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\\GLRAS03\Purchasing\Projects\Mendix\EDI\Product Mapping\"/>
    </mc:Choice>
  </mc:AlternateContent>
  <bookViews>
    <workbookView xWindow="0" yWindow="0" windowWidth="23040" windowHeight="9096" activeTab="3"/>
  </bookViews>
  <sheets>
    <sheet name="Sheet1" sheetId="1" r:id="rId1"/>
    <sheet name="Sheet2" sheetId="3" r:id="rId2"/>
    <sheet name="Sheet3" sheetId="2" r:id="rId3"/>
    <sheet name="Sheet4" sheetId="4" r:id="rId4"/>
  </sheets>
  <definedNames>
    <definedName name="_xlnm._FilterDatabase" localSheetId="0" hidden="1">Sheet1!$A$1:$I$19871</definedName>
  </definedNames>
  <calcPr calcId="171027"/>
  <pivotCaches>
    <pivotCache cacheId="0" r:id="rId5"/>
  </pivotCaches>
</workbook>
</file>

<file path=xl/calcChain.xml><?xml version="1.0" encoding="utf-8"?>
<calcChain xmlns="http://schemas.openxmlformats.org/spreadsheetml/2006/main">
  <c r="H45" i="2" l="1"/>
  <c r="E2" i="2"/>
  <c r="H2" i="2" s="1"/>
  <c r="E3" i="2"/>
  <c r="H3" i="2" s="1"/>
  <c r="E4" i="2"/>
  <c r="H4" i="2" s="1"/>
  <c r="E5" i="2"/>
  <c r="H5" i="2" s="1"/>
  <c r="E6" i="2"/>
  <c r="H6" i="2" s="1"/>
  <c r="E7" i="2"/>
  <c r="H7" i="2" s="1"/>
  <c r="E8" i="2"/>
  <c r="H8" i="2" s="1"/>
  <c r="E9" i="2"/>
  <c r="H9" i="2" s="1"/>
  <c r="E10" i="2"/>
  <c r="H10" i="2" s="1"/>
  <c r="E11" i="2"/>
  <c r="H11" i="2" s="1"/>
  <c r="E12" i="2"/>
  <c r="H12" i="2" s="1"/>
  <c r="E13" i="2"/>
  <c r="H13" i="2" s="1"/>
  <c r="E14" i="2"/>
  <c r="H14" i="2" s="1"/>
  <c r="E15" i="2"/>
  <c r="H15" i="2" s="1"/>
  <c r="E16" i="2"/>
  <c r="H16" i="2" s="1"/>
  <c r="E17" i="2"/>
  <c r="H17" i="2" s="1"/>
  <c r="E18" i="2"/>
  <c r="H18" i="2" s="1"/>
  <c r="E19" i="2"/>
  <c r="H19" i="2" s="1"/>
  <c r="E20" i="2"/>
  <c r="H20" i="2" s="1"/>
  <c r="E21" i="2"/>
  <c r="H21" i="2" s="1"/>
  <c r="E22" i="2"/>
  <c r="H22" i="2" s="1"/>
  <c r="E23" i="2"/>
  <c r="H23" i="2" s="1"/>
  <c r="E24" i="2"/>
  <c r="H24" i="2" s="1"/>
  <c r="E25" i="2"/>
  <c r="H25" i="2" s="1"/>
  <c r="E26" i="2"/>
  <c r="H26" i="2" s="1"/>
  <c r="E27" i="2"/>
  <c r="H27" i="2" s="1"/>
  <c r="E28" i="2"/>
  <c r="H28" i="2" s="1"/>
  <c r="E29" i="2"/>
  <c r="H29" i="2" s="1"/>
  <c r="E30" i="2"/>
  <c r="H30" i="2" s="1"/>
  <c r="E31" i="2"/>
  <c r="H31" i="2" s="1"/>
  <c r="E32" i="2"/>
  <c r="H32" i="2" s="1"/>
  <c r="E33" i="2"/>
  <c r="H33" i="2" s="1"/>
  <c r="E34" i="2"/>
  <c r="H34" i="2" s="1"/>
  <c r="E35" i="2"/>
  <c r="H35" i="2" s="1"/>
  <c r="E36" i="2"/>
  <c r="H36" i="2" s="1"/>
  <c r="E37" i="2"/>
  <c r="H37" i="2" s="1"/>
  <c r="E38" i="2"/>
  <c r="H38" i="2" s="1"/>
  <c r="E39" i="2"/>
  <c r="H39" i="2" s="1"/>
  <c r="E40" i="2"/>
  <c r="H40" i="2" s="1"/>
  <c r="E41" i="2"/>
  <c r="H41" i="2" s="1"/>
  <c r="E42" i="2"/>
  <c r="H42" i="2" s="1"/>
  <c r="E43" i="2"/>
  <c r="H43" i="2" s="1"/>
  <c r="E44" i="2"/>
  <c r="H44" i="2" s="1"/>
  <c r="E46" i="2"/>
  <c r="H46" i="2" s="1"/>
  <c r="E47" i="2"/>
  <c r="H47" i="2" s="1"/>
  <c r="E48" i="2"/>
  <c r="H48" i="2" s="1"/>
  <c r="E49" i="2"/>
  <c r="H49" i="2" s="1"/>
  <c r="E50" i="2"/>
  <c r="H50" i="2" s="1"/>
  <c r="E51" i="2"/>
  <c r="H51" i="2" s="1"/>
  <c r="E52" i="2"/>
  <c r="H52" i="2" s="1"/>
  <c r="E53" i="2"/>
  <c r="H53" i="2" s="1"/>
  <c r="E54" i="2"/>
  <c r="H54" i="2" s="1"/>
  <c r="E55" i="2"/>
  <c r="H55" i="2" s="1"/>
  <c r="E56" i="2"/>
  <c r="H56" i="2" s="1"/>
  <c r="E57" i="2"/>
  <c r="H57" i="2" s="1"/>
  <c r="E58" i="2"/>
  <c r="H58" i="2" s="1"/>
  <c r="E59" i="2"/>
  <c r="H59" i="2" s="1"/>
  <c r="E60" i="2"/>
  <c r="H60" i="2" s="1"/>
  <c r="E61" i="2"/>
  <c r="H61" i="2" s="1"/>
  <c r="E62" i="2"/>
  <c r="H62" i="2" s="1"/>
  <c r="E63" i="2"/>
  <c r="H63" i="2" s="1"/>
  <c r="E64" i="2"/>
  <c r="H64" i="2" s="1"/>
  <c r="E65" i="2"/>
  <c r="H65" i="2" s="1"/>
  <c r="E66" i="2"/>
  <c r="H66" i="2" s="1"/>
  <c r="E67" i="2"/>
  <c r="H67" i="2" s="1"/>
  <c r="E68" i="2"/>
  <c r="H68" i="2" s="1"/>
  <c r="E69" i="2"/>
  <c r="H69" i="2" s="1"/>
  <c r="E70" i="2"/>
  <c r="H70" i="2" s="1"/>
  <c r="E71" i="2"/>
  <c r="H71" i="2" s="1"/>
  <c r="E72" i="2"/>
  <c r="H72" i="2" s="1"/>
  <c r="E73" i="2"/>
  <c r="H73" i="2" s="1"/>
  <c r="E74" i="2"/>
  <c r="H74" i="2" s="1"/>
  <c r="E75" i="2"/>
  <c r="H75" i="2" s="1"/>
  <c r="E76" i="2"/>
  <c r="H76" i="2" s="1"/>
  <c r="E77" i="2"/>
  <c r="H77" i="2" s="1"/>
  <c r="E1" i="2"/>
  <c r="H1" i="2" s="1"/>
</calcChain>
</file>

<file path=xl/sharedStrings.xml><?xml version="1.0" encoding="utf-8"?>
<sst xmlns="http://schemas.openxmlformats.org/spreadsheetml/2006/main" count="139565" uniqueCount="59910">
  <si>
    <t>SKU</t>
  </si>
  <si>
    <t>Description</t>
  </si>
  <si>
    <t>Pack size</t>
  </si>
  <si>
    <t>OLDSKU</t>
  </si>
  <si>
    <t>Product Family</t>
  </si>
  <si>
    <t>MagentoID</t>
  </si>
  <si>
    <t>01092B3D4AJ0000000000031</t>
  </si>
  <si>
    <t>Air Optix Aqua BC8.6 DI14.2 PO-16.00 PS3</t>
  </si>
  <si>
    <t>AOAQ03-BC8.6-DI14.2-PO-16.00-PS3</t>
  </si>
  <si>
    <t>Air Optix Aqua</t>
  </si>
  <si>
    <t>01092B3D4AJ0000000000061</t>
  </si>
  <si>
    <t>Air Optix Aqua BC8.6 DI14.2 PO-16.00 PS6</t>
  </si>
  <si>
    <t>AOAQ03-BC8.6-DI14.2-PO-16.00-PS6</t>
  </si>
  <si>
    <t>01092B3D4AK0000000000031</t>
  </si>
  <si>
    <t>Air Optix Aqua BC8.6 DI14.2 PO-15.50 PS3</t>
  </si>
  <si>
    <t>AOAQ03-BC8.6-DI14.2-PO-15.50-PS3</t>
  </si>
  <si>
    <t>01092B3D4AK0000000000061</t>
  </si>
  <si>
    <t>Air Optix Aqua BC8.6 DI14.2 PO-15.50 PS6</t>
  </si>
  <si>
    <t>AOAQ03-BC8.6-DI14.2-PO-15.50-PS6</t>
  </si>
  <si>
    <t>01092B3D4AL0000000000031</t>
  </si>
  <si>
    <t>Air Optix Aqua BC8.6 DI14.2 PO-15.00 PS3</t>
  </si>
  <si>
    <t>AOAQ03-BC8.6-DI14.2-PO-15.00-PS3</t>
  </si>
  <si>
    <t>01092B3D4AL0000000000061</t>
  </si>
  <si>
    <t>Air Optix Aqua BC8.6 DI14.2 PO-15.00 PS6</t>
  </si>
  <si>
    <t>AOAQ03-BC8.6-DI14.2-PO-15.00-PS6</t>
  </si>
  <si>
    <t>01092B3D4AM0000000000031</t>
  </si>
  <si>
    <t>Air Optix Aqua BC8.6 DI14.2 PO-14.50 PS3</t>
  </si>
  <si>
    <t>AOAQ03-BC8.6-DI14.2-PO-14.50-PS3</t>
  </si>
  <si>
    <t>01092B3D4AM0000000000061</t>
  </si>
  <si>
    <t>Air Optix Aqua BC8.6 DI14.2 PO-14.50 PS6</t>
  </si>
  <si>
    <t>AOAQ03-BC8.6-DI14.2-PO-14.50-PS6</t>
  </si>
  <si>
    <t>01092B3D4AN0000000000031</t>
  </si>
  <si>
    <t>Air Optix Aqua BC8.6 DI14.2 PO-14.00 PS3</t>
  </si>
  <si>
    <t>AOAQ03-BC8.6-DI14.2-PO-14.00-PS3</t>
  </si>
  <si>
    <t>01092B3D4AN0000000000061</t>
  </si>
  <si>
    <t>Air Optix Aqua BC8.6 DI14.2 PO-14.00 PS6</t>
  </si>
  <si>
    <t>AOAQ03-BC8.6-DI14.2-PO-14.00-PS6</t>
  </si>
  <si>
    <t>01092B3D4AP0000000000031</t>
  </si>
  <si>
    <t>Air Optix Aqua BC8.6 DI14.2 PO-13.50 PS3</t>
  </si>
  <si>
    <t>AOAQ03-BC8.6-DI14.2-PO-13.50-PS3</t>
  </si>
  <si>
    <t>01092B3D4AP0000000000061</t>
  </si>
  <si>
    <t>Air Optix Aqua BC8.6 DI14.2 PO-13.50 PS6</t>
  </si>
  <si>
    <t>AOAQ03-BC8.6-DI14.2-PO-13.50-PS6</t>
  </si>
  <si>
    <t>01092B3D4AQ0000000000031</t>
  </si>
  <si>
    <t>Air Optix Aqua BC8.6 DI14.2 PO-13.00 PS3</t>
  </si>
  <si>
    <t>AOAQ03-BC8.6-DI14.2-PO-13.00-PS3</t>
  </si>
  <si>
    <t>01092B3D4AQ0000000000061</t>
  </si>
  <si>
    <t>Air Optix Aqua BC8.6 DI14.2 PO-13.00 PS6</t>
  </si>
  <si>
    <t>AOAQ03-BC8.6-DI14.2-PO-13.00-PS6</t>
  </si>
  <si>
    <t>01092B3D4AR0000000000031</t>
  </si>
  <si>
    <t>Air Optix Aqua BC8.6 DI14.2 PO-12.50 PS3</t>
  </si>
  <si>
    <t>AOAQ03-BC8.6-DI14.2-PO-12.50-PS3</t>
  </si>
  <si>
    <t>01092B3D4AR0000000000061</t>
  </si>
  <si>
    <t>Air Optix Aqua BC8.6 DI14.2 PO-12.50 PS6</t>
  </si>
  <si>
    <t>AOAQ03-BC8.6-DI14.2-PO-12.50-PS6</t>
  </si>
  <si>
    <t>01092B3D4AS0000000000031</t>
  </si>
  <si>
    <t>Air Optix Aqua BC8.6 DI14.2 PO-12.00 PS3</t>
  </si>
  <si>
    <t>AOAQ03-BC8.6-DI14.2-PO-12.00-PS3</t>
  </si>
  <si>
    <t>01092B3D4AS0000000000061</t>
  </si>
  <si>
    <t>Air Optix Aqua BC8.6 DI14.2 PO-12.00 PS6</t>
  </si>
  <si>
    <t>AOAQ03-BC8.6-DI14.2-PO-12.00-PS6</t>
  </si>
  <si>
    <t>01092B3D4AT0000000000031</t>
  </si>
  <si>
    <t>Air Optix Aqua BC8.6 DI14.2 PO-11.50 PS3</t>
  </si>
  <si>
    <t>AOAQ03-BC8.6-DI14.2-PO-11.50-PS3</t>
  </si>
  <si>
    <t>01092B3D4AT0000000000061</t>
  </si>
  <si>
    <t>Air Optix Aqua BC8.6 DI14.2 PO-11.50 PS6</t>
  </si>
  <si>
    <t>AOAQ03-BC8.6-DI14.2-PO-11.50-PS6</t>
  </si>
  <si>
    <t>01092B3D4AU0000000000031</t>
  </si>
  <si>
    <t>Air Optix Aqua BC8.6 DI14.2 PO-11.00 PS3</t>
  </si>
  <si>
    <t>AOAQ03-BC8.6-DI14.2-PO-11.00-PS3</t>
  </si>
  <si>
    <t>01092B3D4AU0000000000061</t>
  </si>
  <si>
    <t>Air Optix Aqua BC8.6 DI14.2 PO-11.00 PS6</t>
  </si>
  <si>
    <t>AOAQ03-BC8.6-DI14.2-PO-11.00-PS6</t>
  </si>
  <si>
    <t>01092B3D4AV0000000000031</t>
  </si>
  <si>
    <t>Air Optix Aqua BC8.6 DI14.2 PO-10.50 PS3</t>
  </si>
  <si>
    <t>AOAQ03-BC8.6-DI14.2-PO-10.50-PS3</t>
  </si>
  <si>
    <t>01092B3D4AV0000000000061</t>
  </si>
  <si>
    <t>Air Optix Aqua BC8.6 DI14.2 PO-10.50 PS6</t>
  </si>
  <si>
    <t>AOAQ03-BC8.6-DI14.2-PO-10.50-PS6</t>
  </si>
  <si>
    <t>01092B3D4AW0000000000031</t>
  </si>
  <si>
    <t>Air Optix Aqua BC8.6 DI14.2 PO-10.00 PS3</t>
  </si>
  <si>
    <t>AOAQ03-BC8.6-DI14.2-PO-10.00-PS3</t>
  </si>
  <si>
    <t>01092B3D4AW0000000000061</t>
  </si>
  <si>
    <t>Air Optix Aqua BC8.6 DI14.2 PO-10.00 PS6</t>
  </si>
  <si>
    <t>AOAQ03-BC8.6-DI14.2-PO-10.00-PS6</t>
  </si>
  <si>
    <t>01092B3D4AZ0000000000031</t>
  </si>
  <si>
    <t>Air Optix Aqua BC8.6 DI14.2 PO-9.50 PS3</t>
  </si>
  <si>
    <t>AOAQ03-BC8.6-DI14.2-PO-9.50-PS3</t>
  </si>
  <si>
    <t>01092B3D4AZ0000000000061</t>
  </si>
  <si>
    <t>Air Optix Aqua BC8.6 DI14.2 PO-9.50 PS6</t>
  </si>
  <si>
    <t>AOAQ03-BC8.6-DI14.2-PO-9.50-PS6</t>
  </si>
  <si>
    <t>01092B3D4BC0000000000031</t>
  </si>
  <si>
    <t>Air Optix Aqua BC8.6 DI14.2 PO-9.00 PS3</t>
  </si>
  <si>
    <t>AOAQ03-BC8.6-DI14.2-PO-9.00-PS3</t>
  </si>
  <si>
    <t>01092B3D4BC0000000000061</t>
  </si>
  <si>
    <t>Air Optix Aqua BC8.6 DI14.2 PO-9.00 PS6</t>
  </si>
  <si>
    <t>AOAQ03-BC8.6-DI14.2-PO-9.00-PS6</t>
  </si>
  <si>
    <t>01092B3D4BE0000000000031</t>
  </si>
  <si>
    <t>Air Optix Aqua BC8.6 DI14.2 PO-8.50 PS3</t>
  </si>
  <si>
    <t>AOAQ03-BC8.6-DI14.2-PO-8.50-PS3</t>
  </si>
  <si>
    <t>01092B3D4BE0000000000061</t>
  </si>
  <si>
    <t>Air Optix Aqua BC8.6 DI14.2 PO-8.50 PS6</t>
  </si>
  <si>
    <t>AOAQ03-BC8.6-DI14.2-PO-8.50-PS6</t>
  </si>
  <si>
    <t>01092B3D4BG0000000000031</t>
  </si>
  <si>
    <t>Air Optix Aqua BC8.6 DI14.2 PO-8.00 PS3</t>
  </si>
  <si>
    <t>AOAQ03-BC8.6-DI14.2-PO-8.00-PS3</t>
  </si>
  <si>
    <t>01092B3D4BG0000000000061</t>
  </si>
  <si>
    <t>Air Optix Aqua BC8.6 DI14.2 PO-8.00 PS6</t>
  </si>
  <si>
    <t>AOAQ03-BC8.6-DI14.2-PO-8.00-PS6</t>
  </si>
  <si>
    <t>01092B3D4BH0000000000031</t>
  </si>
  <si>
    <t>Air Optix Aqua BC8.6 DI14.2 PO-7.75 PS3</t>
  </si>
  <si>
    <t>AOAQ03-BC8.6-DI14.2-PO-7.75-PS3</t>
  </si>
  <si>
    <t>01092B3D4BH0000000000061</t>
  </si>
  <si>
    <t>Air Optix Aqua BC8.6 DI14.2 PO-7.75 PS6</t>
  </si>
  <si>
    <t>AOAQ03-BC8.6-DI14.2-PO-7.75-PS6</t>
  </si>
  <si>
    <t>01092B3D4BJ0000000000031</t>
  </si>
  <si>
    <t>Air Optix Aqua BC8.6 DI14.2 PO-7.50 PS3</t>
  </si>
  <si>
    <t>AOAQ03-BC8.6-DI14.2-PO-7.50-PS3</t>
  </si>
  <si>
    <t>01092B3D4BJ0000000000061</t>
  </si>
  <si>
    <t>Air Optix Aqua BC8.6 DI14.2 PO-7.50 PS6</t>
  </si>
  <si>
    <t>AOAQ03-BC8.6-DI14.2-PO-7.50-PS6</t>
  </si>
  <si>
    <t>01092B3D4BK0000000000031</t>
  </si>
  <si>
    <t>Air Optix Aqua BC8.6 DI14.2 PO-7.25 PS3</t>
  </si>
  <si>
    <t>AOAQ03-BC8.6-DI14.2-PO-7.25-PS3</t>
  </si>
  <si>
    <t>01092B3D4BK0000000000061</t>
  </si>
  <si>
    <t>Air Optix Aqua BC8.6 DI14.2 PO-7.25 PS6</t>
  </si>
  <si>
    <t>AOAQ03-BC8.6-DI14.2-PO-7.25-PS6</t>
  </si>
  <si>
    <t>01092B3D4BL0000000000031</t>
  </si>
  <si>
    <t>Air Optix Aqua BC8.6 DI14.2 PO-7.00 PS3</t>
  </si>
  <si>
    <t>AOAQ03-BC8.6-DI14.2-PO-7.00-PS3</t>
  </si>
  <si>
    <t>01092B3D4BL0000000000061</t>
  </si>
  <si>
    <t>Air Optix Aqua BC8.6 DI14.2 PO-7.00 PS6</t>
  </si>
  <si>
    <t>AOAQ03-BC8.6-DI14.2-PO-7.00-PS6</t>
  </si>
  <si>
    <t>01092B3D4BM0000000000031</t>
  </si>
  <si>
    <t>Air Optix Aqua BC8.6 DI14.2 PO-6.75 PS3</t>
  </si>
  <si>
    <t>AOAQ03-BC8.6-DI14.2-PO-6.75-PS3</t>
  </si>
  <si>
    <t>01092B3D4BM0000000000061</t>
  </si>
  <si>
    <t>Air Optix Aqua BC8.6 DI14.2 PO-6.75 PS6</t>
  </si>
  <si>
    <t>AOAQ03-BC8.6-DI14.2-PO-6.75-PS6</t>
  </si>
  <si>
    <t>01092B3D4BN0000000000031</t>
  </si>
  <si>
    <t>Air Optix Aqua BC8.6 DI14.2 PO-6.50 PS3</t>
  </si>
  <si>
    <t>AOAQ03-BC8.6-DI14.2-PO-6.50-PS3</t>
  </si>
  <si>
    <t>01092B3D4BN0000000000061</t>
  </si>
  <si>
    <t>Air Optix Aqua BC8.6 DI14.2 PO-6.50 PS6</t>
  </si>
  <si>
    <t>AOAQ03-BC8.6-DI14.2-PO-6.50-PS6</t>
  </si>
  <si>
    <t>01092B3D4BP0000000000031</t>
  </si>
  <si>
    <t>Air Optix Aqua BC8.6 DI14.2 PO-6.25 PS3</t>
  </si>
  <si>
    <t>AOAQ03-BC8.6-DI14.2-PO-6.25-PS3</t>
  </si>
  <si>
    <t>01092B3D4BP0000000000061</t>
  </si>
  <si>
    <t>Air Optix Aqua BC8.6 DI14.2 PO-6.25 PS6</t>
  </si>
  <si>
    <t>AOAQ03-BC8.6-DI14.2-PO-6.25-PS6</t>
  </si>
  <si>
    <t>01092B3D4BQ0000000000031</t>
  </si>
  <si>
    <t>Air Optix Aqua BC8.6 DI14.2 PO-6.00 PS3</t>
  </si>
  <si>
    <t>AOAQ03-BC8.6-DI14.2-PO-6.00-PS3</t>
  </si>
  <si>
    <t>01092B3D4BQ0000000000061</t>
  </si>
  <si>
    <t>Air Optix Aqua BC8.6 DI14.2 PO-6.00 PS6</t>
  </si>
  <si>
    <t>AOAQ03-BC8.6-DI14.2-PO-6.00-PS6</t>
  </si>
  <si>
    <t>01092B3D4BR0000000000031</t>
  </si>
  <si>
    <t>Air Optix Aqua BC8.6 DI14.2 PO-5.75 PS3</t>
  </si>
  <si>
    <t>AOAQ03-BC8.6-DI14.2-PO-5.75-PS3</t>
  </si>
  <si>
    <t>01092B3D4BR0000000000061</t>
  </si>
  <si>
    <t>Air Optix Aqua BC8.6 DI14.2 PO-5.75 PS6</t>
  </si>
  <si>
    <t>AOAQ03-BC8.6-DI14.2-PO-5.75-PS6</t>
  </si>
  <si>
    <t>01092B3D4BS0000000000031</t>
  </si>
  <si>
    <t>Air Optix Aqua BC8.6 DI14.2 PO-5.50 PS3</t>
  </si>
  <si>
    <t>AOAQ03-BC8.6-DI14.2-PO-5.50-PS3</t>
  </si>
  <si>
    <t>01092B3D4BS0000000000061</t>
  </si>
  <si>
    <t>Air Optix Aqua BC8.6 DI14.2 PO-5.50 PS6</t>
  </si>
  <si>
    <t>AOAQ03-BC8.6-DI14.2-PO-5.50-PS6</t>
  </si>
  <si>
    <t>01092B3D4BT0000000000031</t>
  </si>
  <si>
    <t>Air Optix Aqua BC8.6 DI14.2 PO-5.25 PS3</t>
  </si>
  <si>
    <t>AOAQ03-BC8.6-DI14.2-PO-5.25-PS3</t>
  </si>
  <si>
    <t>01092B3D4BT0000000000061</t>
  </si>
  <si>
    <t>Air Optix Aqua BC8.6 DI14.2 PO-5.25 PS6</t>
  </si>
  <si>
    <t>AOAQ03-BC8.6-DI14.2-PO-5.25-PS6</t>
  </si>
  <si>
    <t>01092B3D4BU0000000000031</t>
  </si>
  <si>
    <t>Air Optix Aqua BC8.6 DI14.2 PO-5.00 PS3</t>
  </si>
  <si>
    <t>AOAQ03-BC8.6-DI14.2-PO-5.00-PS3</t>
  </si>
  <si>
    <t>01092B3D4BU0000000000061</t>
  </si>
  <si>
    <t>Air Optix Aqua BC8.6 DI14.2 PO-5.00 PS6</t>
  </si>
  <si>
    <t>AOAQ03-BC8.6-DI14.2-PO-5.00-PS6</t>
  </si>
  <si>
    <t>01092B3D4BV0000000000031</t>
  </si>
  <si>
    <t>Air Optix Aqua BC8.6 DI14.2 PO-4.75 PS3</t>
  </si>
  <si>
    <t>AOAQ03-BC8.6-DI14.2-PO-4.75-PS3</t>
  </si>
  <si>
    <t>01092B3D4BV0000000000061</t>
  </si>
  <si>
    <t>Air Optix Aqua BC8.6 DI14.2 PO-4.75 PS6</t>
  </si>
  <si>
    <t>AOAQ03-BC8.6-DI14.2-PO-4.75-PS6</t>
  </si>
  <si>
    <t>01092B3D4BW0000000000031</t>
  </si>
  <si>
    <t>Air Optix Aqua BC8.6 DI14.2 PO-4.50 PS3</t>
  </si>
  <si>
    <t>AOAQ03-BC8.6-DI14.2-PO-4.50-PS3</t>
  </si>
  <si>
    <t>01092B3D4BW0000000000061</t>
  </si>
  <si>
    <t>Air Optix Aqua BC8.6 DI14.2 PO-4.50 PS6</t>
  </si>
  <si>
    <t>AOAQ03-BC8.6-DI14.2-PO-4.50-PS6</t>
  </si>
  <si>
    <t>01092B3D4BX0000000000031</t>
  </si>
  <si>
    <t>Air Optix Aqua BC8.6 DI14.2 PO-4.25 PS3</t>
  </si>
  <si>
    <t>AOAQ03-BC8.6-DI14.2-PO-4.25-PS3</t>
  </si>
  <si>
    <t>01092B3D4BX0000000000061</t>
  </si>
  <si>
    <t>Air Optix Aqua BC8.6 DI14.2 PO-4.25 PS6</t>
  </si>
  <si>
    <t>AOAQ03-BC8.6-DI14.2-PO-4.25-PS6</t>
  </si>
  <si>
    <t>01092B3D4BY0000000000031</t>
  </si>
  <si>
    <t>Air Optix Aqua BC8.6 DI14.2 PO-4.00 PS3</t>
  </si>
  <si>
    <t>AOAQ03-BC8.6-DI14.2-PO-4.00-PS3</t>
  </si>
  <si>
    <t>01092B3D4BY0000000000061</t>
  </si>
  <si>
    <t>Air Optix Aqua BC8.6 DI14.2 PO-4.00 PS6</t>
  </si>
  <si>
    <t>AOAQ03-BC8.6-DI14.2-PO-4.00-PS6</t>
  </si>
  <si>
    <t>01092B3D4BZ0000000000031</t>
  </si>
  <si>
    <t>Air Optix Aqua BC8.6 DI14.2 PO-3.75 PS3</t>
  </si>
  <si>
    <t>AOAQ03-BC8.6-DI14.2-PO-3.75-PS3</t>
  </si>
  <si>
    <t>01092B3D4BZ0000000000061</t>
  </si>
  <si>
    <t>Air Optix Aqua BC8.6 DI14.2 PO-3.75 PS6</t>
  </si>
  <si>
    <t>AOAQ03-BC8.6-DI14.2-PO-3.75-PS6</t>
  </si>
  <si>
    <t>01092B3D4CA0000000000031</t>
  </si>
  <si>
    <t>Air Optix Aqua BC8.6 DI14.2 PO-3.50 PS3</t>
  </si>
  <si>
    <t>AOAQ03-BC8.6-DI14.2-PO-3.50-PS3</t>
  </si>
  <si>
    <t>01092B3D4CA0000000000061</t>
  </si>
  <si>
    <t>Air Optix Aqua BC8.6 DI14.2 PO-3.50 PS6</t>
  </si>
  <si>
    <t>AOAQ03-BC8.6-DI14.2-PO-3.50-PS6</t>
  </si>
  <si>
    <t>01092B3D4CB0000000000031</t>
  </si>
  <si>
    <t>Air Optix Aqua BC8.6 DI14.2 PO-3.25 PS3</t>
  </si>
  <si>
    <t>AOAQ03-BC8.6-DI14.2-PO-3.25-PS3</t>
  </si>
  <si>
    <t>01092B3D4CB0000000000061</t>
  </si>
  <si>
    <t>Air Optix Aqua BC8.6 DI14.2 PO-3.25 PS6</t>
  </si>
  <si>
    <t>AOAQ03-BC8.6-DI14.2-PO-3.25-PS6</t>
  </si>
  <si>
    <t>01092B3D4CD0000000000031</t>
  </si>
  <si>
    <t>Air Optix Aqua BC8.6 DI14.2 PO-3.00 PS3</t>
  </si>
  <si>
    <t>AOAQ03-BC8.6-DI14.2-PO-3.00-PS3</t>
  </si>
  <si>
    <t>01092B3D4CD0000000000061</t>
  </si>
  <si>
    <t>Air Optix Aqua BC8.6 DI14.2 PO-3.00 PS6</t>
  </si>
  <si>
    <t>AOAQ03-BC8.6-DI14.2-PO-3.00-PS6</t>
  </si>
  <si>
    <t>01092B3D4CE0000000000031</t>
  </si>
  <si>
    <t>Air Optix Aqua BC8.6 DI14.2 PO-2.75 PS3</t>
  </si>
  <si>
    <t>AOAQ03-BC8.6-DI14.2-PO-2.75-PS3</t>
  </si>
  <si>
    <t>01092B3D4CE0000000000061</t>
  </si>
  <si>
    <t>Air Optix Aqua BC8.6 DI14.2 PO-2.75 PS6</t>
  </si>
  <si>
    <t>AOAQ03-BC8.6-DI14.2-PO-2.75-PS6</t>
  </si>
  <si>
    <t>01092B3D4CF0000000000031</t>
  </si>
  <si>
    <t>Air Optix Aqua BC8.6 DI14.2 PO-2.50 PS3</t>
  </si>
  <si>
    <t>AOAQ03-BC8.6-DI14.2-PO-2.50-PS3</t>
  </si>
  <si>
    <t>01092B3D4CF0000000000061</t>
  </si>
  <si>
    <t>Air Optix Aqua BC8.6 DI14.2 PO-2.50 PS6</t>
  </si>
  <si>
    <t>AOAQ03-BC8.6-DI14.2-PO-2.50-PS6</t>
  </si>
  <si>
    <t>01092B3D4CG0000000000031</t>
  </si>
  <si>
    <t>Air Optix Aqua BC8.6 DI14.2 PO-2.25 PS3</t>
  </si>
  <si>
    <t>AOAQ03-BC8.6-DI14.2-PO-2.25-PS3</t>
  </si>
  <si>
    <t>01092B3D4CG0000000000061</t>
  </si>
  <si>
    <t>Air Optix Aqua BC8.6 DI14.2 PO-2.25 PS6</t>
  </si>
  <si>
    <t>AOAQ03-BC8.6-DI14.2-PO-2.25-PS6</t>
  </si>
  <si>
    <t>01092B3D4CH0000000000031</t>
  </si>
  <si>
    <t>Air Optix Aqua BC8.6 DI14.2 PO-2.00 PS3</t>
  </si>
  <si>
    <t>AOAQ03-BC8.6-DI14.2-PO-2.00-PS3</t>
  </si>
  <si>
    <t>01092B3D4CH0000000000061</t>
  </si>
  <si>
    <t>Air Optix Aqua BC8.6 DI14.2 PO-2.00 PS6</t>
  </si>
  <si>
    <t>AOAQ03-BC8.6-DI14.2-PO-2.00-PS6</t>
  </si>
  <si>
    <t>01092B3D4CJ0000000000031</t>
  </si>
  <si>
    <t>Air Optix Aqua BC8.6 DI14.2 PO-1.75 PS3</t>
  </si>
  <si>
    <t>AOAQ03-BC8.6-DI14.2-PO-1.75-PS3</t>
  </si>
  <si>
    <t>01092B3D4CJ0000000000061</t>
  </si>
  <si>
    <t>Air Optix Aqua BC8.6 DI14.2 PO-1.75 PS6</t>
  </si>
  <si>
    <t>AOAQ03-BC8.6-DI14.2-PO-1.75-PS6</t>
  </si>
  <si>
    <t>01092B3D4CK0000000000031</t>
  </si>
  <si>
    <t>Air Optix Aqua BC8.6 DI14.2 PO-1.50 PS3</t>
  </si>
  <si>
    <t>AOAQ03-BC8.6-DI14.2-PO-1.50-PS3</t>
  </si>
  <si>
    <t>01092B3D4CK0000000000061</t>
  </si>
  <si>
    <t>Air Optix Aqua BC8.6 DI14.2 PO-1.50 PS6</t>
  </si>
  <si>
    <t>AOAQ03-BC8.6-DI14.2-PO-1.50-PS6</t>
  </si>
  <si>
    <t>01092B3D4CL0000000000031</t>
  </si>
  <si>
    <t>Air Optix Aqua BC8.6 DI14.2 PO-1.25 PS3</t>
  </si>
  <si>
    <t>AOAQ03-BC8.6-DI14.2-PO-1.25-PS3</t>
  </si>
  <si>
    <t>01092B3D4CL0000000000061</t>
  </si>
  <si>
    <t>Air Optix Aqua BC8.6 DI14.2 PO-1.25 PS6</t>
  </si>
  <si>
    <t>AOAQ03-BC8.6-DI14.2-PO-1.25-PS6</t>
  </si>
  <si>
    <t>01092B3D4CM0000000000031</t>
  </si>
  <si>
    <t>Air Optix Aqua BC8.6 DI14.2 PO-1.00 PS3</t>
  </si>
  <si>
    <t>AOAQ03-BC8.6-DI14.2-PO-1.00-PS3</t>
  </si>
  <si>
    <t>01092B3D4CM0000000000061</t>
  </si>
  <si>
    <t>Air Optix Aqua BC8.6 DI14.2 PO-1.00 PS6</t>
  </si>
  <si>
    <t>AOAQ03-BC8.6-DI14.2-PO-1.00-PS6</t>
  </si>
  <si>
    <t>01092B3D4CN0000000000031</t>
  </si>
  <si>
    <t>Air Optix Aqua BC8.6 DI14.2 PO-0.75 PS3</t>
  </si>
  <si>
    <t>AOAQ03-BC8.6-DI14.2-PO-0.75-PS3</t>
  </si>
  <si>
    <t>01092B3D4CN0000000000061</t>
  </si>
  <si>
    <t>Air Optix Aqua BC8.6 DI14.2 PO-0.75 PS6</t>
  </si>
  <si>
    <t>AOAQ03-BC8.6-DI14.2-PO-0.75-PS6</t>
  </si>
  <si>
    <t>01092B3D4CP0000000000031</t>
  </si>
  <si>
    <t>Air Optix Aqua BC8.6 DI14.2 PO-0.50 PS3</t>
  </si>
  <si>
    <t>AOAQ03-BC8.6-DI14.2-PO-0.50-PS3</t>
  </si>
  <si>
    <t>01092B3D4CP0000000000061</t>
  </si>
  <si>
    <t>Air Optix Aqua BC8.6 DI14.2 PO-0.50 PS6</t>
  </si>
  <si>
    <t>AOAQ03-BC8.6-DI14.2-PO-0.50-PS6</t>
  </si>
  <si>
    <t>01092B3D4CQ0000000000031</t>
  </si>
  <si>
    <t>Air Optix Aqua BC8.6 DI14.2 PO-0.25 PS3</t>
  </si>
  <si>
    <t>AOAQ03-BC8.6-DI14.2-PO-0.25-PS3</t>
  </si>
  <si>
    <t>01092B3D4CQ0000000000061</t>
  </si>
  <si>
    <t>Air Optix Aqua BC8.6 DI14.2 PO-0.25 PS6</t>
  </si>
  <si>
    <t>AOAQ03-BC8.6-DI14.2-PO-0.25-PS6</t>
  </si>
  <si>
    <t>01092B3D4CR0000000000031</t>
  </si>
  <si>
    <t>Air Optix Aqua BC8.6 DI14.2 PO0.00 PS3</t>
  </si>
  <si>
    <t>AOAQ03-BC8.6-DI14.2-PO0.00-PS3</t>
  </si>
  <si>
    <t>01092B3D4CR0000000000061</t>
  </si>
  <si>
    <t>Air Optix Aqua BC8.6 DI14.2 PO0.00 PS6</t>
  </si>
  <si>
    <t>AOAQ03-BC8.6-DI14.2-PO0.00-PS6</t>
  </si>
  <si>
    <t>01092B3D4CS0000000000031</t>
  </si>
  <si>
    <t>Air Optix Aqua BC8.6 DI14.2 PO+0.25 PS3</t>
  </si>
  <si>
    <t>AOAQ03-BC8.6-DI14.2-PO+0.25-PS3</t>
  </si>
  <si>
    <t>01092B3D4CS0000000000061</t>
  </si>
  <si>
    <t>Air Optix Aqua BC8.6 DI14.2 PO+0.25 PS6</t>
  </si>
  <si>
    <t>AOAQ03-BC8.6-DI14.2-PO+0.25-PS6</t>
  </si>
  <si>
    <t>01092B3D4CT0000000000031</t>
  </si>
  <si>
    <t>Air Optix Aqua BC8.6 DI14.2 PO+0.50 PS3</t>
  </si>
  <si>
    <t>AOAQ03-BC8.6-DI14.2-PO+0.50-PS3</t>
  </si>
  <si>
    <t>01092B3D4CT0000000000061</t>
  </si>
  <si>
    <t>Air Optix Aqua BC8.6 DI14.2 PO+0.50 PS6</t>
  </si>
  <si>
    <t>AOAQ03-BC8.6-DI14.2-PO+0.50-PS6</t>
  </si>
  <si>
    <t>01092B3D4CU0000000000031</t>
  </si>
  <si>
    <t>Air Optix Aqua BC8.6 DI14.2 PO+0.75 PS3</t>
  </si>
  <si>
    <t>AOAQ03-BC8.6-DI14.2-PO+0.75-PS3</t>
  </si>
  <si>
    <t>01092B3D4CU0000000000061</t>
  </si>
  <si>
    <t>Air Optix Aqua BC8.6 DI14.2 PO+0.75 PS6</t>
  </si>
  <si>
    <t>AOAQ03-BC8.6-DI14.2-PO+0.75-PS6</t>
  </si>
  <si>
    <t>01092B3D4CV0000000000031</t>
  </si>
  <si>
    <t>Air Optix Aqua BC8.6 DI14.2 PO+1.00 PS3</t>
  </si>
  <si>
    <t>AOAQ03-BC8.6-DI14.2-PO+1.00-PS3</t>
  </si>
  <si>
    <t>01092B3D4CV0000000000061</t>
  </si>
  <si>
    <t>Air Optix Aqua BC8.6 DI14.2 PO+1.00 PS6</t>
  </si>
  <si>
    <t>AOAQ03-BC8.6-DI14.2-PO+1.00-PS6</t>
  </si>
  <si>
    <t>01092B3D4CW0000000000031</t>
  </si>
  <si>
    <t>Air Optix Aqua BC8.6 DI14.2 PO+1.25 PS3</t>
  </si>
  <si>
    <t>AOAQ03-BC8.6-DI14.2-PO+1.25-PS3</t>
  </si>
  <si>
    <t>01092B3D4CW0000000000061</t>
  </si>
  <si>
    <t>Air Optix Aqua BC8.6 DI14.2 PO+1.25 PS6</t>
  </si>
  <si>
    <t>AOAQ03-BC8.6-DI14.2-PO+1.25-PS6</t>
  </si>
  <si>
    <t>01092B3D4CX0000000000031</t>
  </si>
  <si>
    <t>Air Optix Aqua BC8.6 DI14.2 PO+1.75 PS3</t>
  </si>
  <si>
    <t>AOAQ03-BC8.6-DI14.2-PO+1.75-PS3</t>
  </si>
  <si>
    <t>01092B3D4CX0000000000061</t>
  </si>
  <si>
    <t>Air Optix Aqua BC8.6 DI14.2 PO+1.75 PS6</t>
  </si>
  <si>
    <t>AOAQ03-BC8.6-DI14.2-PO+1.75-PS6</t>
  </si>
  <si>
    <t>01092B3D4CY0000000000031</t>
  </si>
  <si>
    <t>Air Optix Aqua BC8.6 DI14.2 PO+1.50 PS3</t>
  </si>
  <si>
    <t>AOAQ03-BC8.6-DI14.2-PO+1.50-PS3</t>
  </si>
  <si>
    <t>01092B3D4CY0000000000061</t>
  </si>
  <si>
    <t>Air Optix Aqua BC8.6 DI14.2 PO+1.50 PS6</t>
  </si>
  <si>
    <t>AOAQ03-BC8.6-DI14.2-PO+1.50-PS6</t>
  </si>
  <si>
    <t>01092B3D4CZ0000000000031</t>
  </si>
  <si>
    <t>Air Optix Aqua BC8.6 DI14.2 PO+2.00 PS3</t>
  </si>
  <si>
    <t>AOAQ03-BC8.6-DI14.2-PO+2.00-PS3</t>
  </si>
  <si>
    <t>01092B3D4CZ0000000000061</t>
  </si>
  <si>
    <t>Air Optix Aqua BC8.6 DI14.2 PO+2.00 PS6</t>
  </si>
  <si>
    <t>AOAQ03-BC8.6-DI14.2-PO+2.00-PS6</t>
  </si>
  <si>
    <t>01092B3D4DA0000000000031</t>
  </si>
  <si>
    <t>Air Optix Aqua BC8.6 DI14.2 PO+2.25 PS3</t>
  </si>
  <si>
    <t>AOAQ03-BC8.6-DI14.2-PO+2.25-PS3</t>
  </si>
  <si>
    <t>01092B3D4DA0000000000061</t>
  </si>
  <si>
    <t>Air Optix Aqua BC8.6 DI14.2 PO+2.25 PS6</t>
  </si>
  <si>
    <t>AOAQ03-BC8.6-DI14.2-PO+2.25-PS6</t>
  </si>
  <si>
    <t>01092B3D4DB0000000000031</t>
  </si>
  <si>
    <t>Air Optix Aqua BC8.6 DI14.2 PO+2.50 PS3</t>
  </si>
  <si>
    <t>AOAQ03-BC8.6-DI14.2-PO+2.50-PS3</t>
  </si>
  <si>
    <t>01092B3D4DB0000000000061</t>
  </si>
  <si>
    <t>Air Optix Aqua BC8.6 DI14.2 PO+2.50 PS6</t>
  </si>
  <si>
    <t>AOAQ03-BC8.6-DI14.2-PO+2.50-PS6</t>
  </si>
  <si>
    <t>01092B3D4DC0000000000031</t>
  </si>
  <si>
    <t>Air Optix Aqua BC8.6 DI14.2 PO+2.75 PS3</t>
  </si>
  <si>
    <t>AOAQ03-BC8.6-DI14.2-PO+2.75-PS3</t>
  </si>
  <si>
    <t>01092B3D4DC0000000000061</t>
  </si>
  <si>
    <t>Air Optix Aqua BC8.6 DI14.2 PO+2.75 PS6</t>
  </si>
  <si>
    <t>AOAQ03-BC8.6-DI14.2-PO+2.75-PS6</t>
  </si>
  <si>
    <t>01092B3D4DE0000000000031</t>
  </si>
  <si>
    <t>Air Optix Aqua BC8.6 DI14.2 PO+3.00 PS3</t>
  </si>
  <si>
    <t>AOAQ03-BC8.6-DI14.2-PO+3.00-PS3</t>
  </si>
  <si>
    <t>01092B3D4DE0000000000061</t>
  </si>
  <si>
    <t>Air Optix Aqua BC8.6 DI14.2 PO+3.00 PS6</t>
  </si>
  <si>
    <t>AOAQ03-BC8.6-DI14.2-PO+3.00-PS6</t>
  </si>
  <si>
    <t>01092B3D4DF0000000000031</t>
  </si>
  <si>
    <t>Air Optix Aqua BC8.6 DI14.2 PO+3.25 PS3</t>
  </si>
  <si>
    <t>AOAQ03-BC8.6-DI14.2-PO+3.25-PS3</t>
  </si>
  <si>
    <t>01092B3D4DF0000000000061</t>
  </si>
  <si>
    <t>Air Optix Aqua BC8.6 DI14.2 PO+3.25 PS6</t>
  </si>
  <si>
    <t>AOAQ03-BC8.6-DI14.2-PO+3.25-PS6</t>
  </si>
  <si>
    <t>01092B3D4DG0000000000031</t>
  </si>
  <si>
    <t>Air Optix Aqua BC8.6 DI14.2 PO+3.50 PS3</t>
  </si>
  <si>
    <t>AOAQ03-BC8.6-DI14.2-PO+3.50-PS3</t>
  </si>
  <si>
    <t>01092B3D4DG0000000000061</t>
  </si>
  <si>
    <t>Air Optix Aqua BC8.6 DI14.2 PO+3.50 PS6</t>
  </si>
  <si>
    <t>AOAQ03-BC8.6-DI14.2-PO+3.50-PS6</t>
  </si>
  <si>
    <t>01092B3D4DH0000000000031</t>
  </si>
  <si>
    <t>Air Optix Aqua BC8.6 DI14.2 PO+3.75 PS3</t>
  </si>
  <si>
    <t>AOAQ03-BC8.6-DI14.2-PO+3.75-PS3</t>
  </si>
  <si>
    <t>01092B3D4DH0000000000061</t>
  </si>
  <si>
    <t>Air Optix Aqua BC8.6 DI14.2 PO+3.75 PS6</t>
  </si>
  <si>
    <t>AOAQ03-BC8.6-DI14.2-PO+3.75-PS6</t>
  </si>
  <si>
    <t>01092B3D4DJ0000000000031</t>
  </si>
  <si>
    <t>Air Optix Aqua BC8.6 DI14.2 PO+4.00 PS3</t>
  </si>
  <si>
    <t>AOAQ03-BC8.6-DI14.2-PO+4.00-PS3</t>
  </si>
  <si>
    <t>01092B3D4DJ0000000000061</t>
  </si>
  <si>
    <t>Air Optix Aqua BC8.6 DI14.2 PO+4.00 PS6</t>
  </si>
  <si>
    <t>AOAQ03-BC8.6-DI14.2-PO+4.00-PS6</t>
  </si>
  <si>
    <t>01092B3D4DK0000000000031</t>
  </si>
  <si>
    <t>Air Optix Aqua BC8.6 DI14.2 PO+4.25 PS3</t>
  </si>
  <si>
    <t>AOAQ03-BC8.6-DI14.2-PO+4.25-PS3</t>
  </si>
  <si>
    <t>01092B3D4DK0000000000061</t>
  </si>
  <si>
    <t>Air Optix Aqua BC8.6 DI14.2 PO+4.25 PS6</t>
  </si>
  <si>
    <t>AOAQ03-BC8.6-DI14.2-PO+4.25-PS6</t>
  </si>
  <si>
    <t>01092B3D4DL0000000000031</t>
  </si>
  <si>
    <t>Air Optix Aqua BC8.6 DI14.2 PO+4.50 PS3</t>
  </si>
  <si>
    <t>AOAQ03-BC8.6-DI14.2-PO+4.50-PS3</t>
  </si>
  <si>
    <t>01092B3D4DL0000000000061</t>
  </si>
  <si>
    <t>Air Optix Aqua BC8.6 DI14.2 PO+4.50 PS6</t>
  </si>
  <si>
    <t>AOAQ03-BC8.6-DI14.2-PO+4.50-PS6</t>
  </si>
  <si>
    <t>01092B3D4DM0000000000031</t>
  </si>
  <si>
    <t>Air Optix Aqua BC8.6 DI14.2 PO+4.75 PS3</t>
  </si>
  <si>
    <t>AOAQ03-BC8.6-DI14.2-PO+4.75-PS3</t>
  </si>
  <si>
    <t>01092B3D4DM0000000000061</t>
  </si>
  <si>
    <t>Air Optix Aqua BC8.6 DI14.2 PO+4.75 PS6</t>
  </si>
  <si>
    <t>AOAQ03-BC8.6-DI14.2-PO+4.75-PS6</t>
  </si>
  <si>
    <t>01092B3D4DN0000000000031</t>
  </si>
  <si>
    <t>Air Optix Aqua BC8.6 DI14.2 PO+5.00 PS3</t>
  </si>
  <si>
    <t>AOAQ03-BC8.6-DI14.2-PO+5.00-PS3</t>
  </si>
  <si>
    <t>01092B3D4DN0000000000061</t>
  </si>
  <si>
    <t>Air Optix Aqua BC8.6 DI14.2 PO+5.00 PS6</t>
  </si>
  <si>
    <t>AOAQ03-BC8.6-DI14.2-PO+5.00-PS6</t>
  </si>
  <si>
    <t>01092B3D4DP0000000000031</t>
  </si>
  <si>
    <t>Air Optix Aqua BC8.6 DI14.2 PO+5.25 PS3</t>
  </si>
  <si>
    <t>AOAQ03-BC8.6-DI14.2-PO+5.25-PS3</t>
  </si>
  <si>
    <t>01092B3D4DP0000000000061</t>
  </si>
  <si>
    <t>Air Optix Aqua BC8.6 DI14.2 PO+5.25 PS6</t>
  </si>
  <si>
    <t>AOAQ03-BC8.6-DI14.2-PO+5.25-PS6</t>
  </si>
  <si>
    <t>01092B3D4DQ0000000000031</t>
  </si>
  <si>
    <t>Air Optix Aqua BC8.6 DI14.2 PO+5.50 PS3</t>
  </si>
  <si>
    <t>AOAQ03-BC8.6-DI14.2-PO+5.50-PS3</t>
  </si>
  <si>
    <t>01092B3D4DQ0000000000061</t>
  </si>
  <si>
    <t>Air Optix Aqua BC8.6 DI14.2 PO+5.50 PS6</t>
  </si>
  <si>
    <t>AOAQ03-BC8.6-DI14.2-PO+5.50-PS6</t>
  </si>
  <si>
    <t>01092B3D4DR0000000000031</t>
  </si>
  <si>
    <t>Air Optix Aqua BC8.6 DI14.2 PO+5.75 PS3</t>
  </si>
  <si>
    <t>AOAQ03-BC8.6-DI14.2-PO+5.75-PS3</t>
  </si>
  <si>
    <t>01092B3D4DR0000000000061</t>
  </si>
  <si>
    <t>Air Optix Aqua BC8.6 DI14.2 PO+5.75 PS6</t>
  </si>
  <si>
    <t>AOAQ03-BC8.6-DI14.2-PO+5.75-PS6</t>
  </si>
  <si>
    <t>01092B3D4DS0000000000031</t>
  </si>
  <si>
    <t>Air Optix Aqua BC8.6 DI14.2 PO+6.00 PS3</t>
  </si>
  <si>
    <t>AOAQ03-BC8.6-DI14.2-PO+6.00-PS3</t>
  </si>
  <si>
    <t>01092B3D4DS0000000000061</t>
  </si>
  <si>
    <t>Air Optix Aqua BC8.6 DI14.2 PO+6.00 PS6</t>
  </si>
  <si>
    <t>AOAQ03-BC8.6-DI14.2-PO+6.00-PS6</t>
  </si>
  <si>
    <t>01092B3D4DU0000000000031</t>
  </si>
  <si>
    <t>Air Optix Aqua BC8.6 DI14.2 PO+6.50 PS3</t>
  </si>
  <si>
    <t>AOAQ03-BC8.6-DI14.2-PO+6.50-PS3</t>
  </si>
  <si>
    <t>01092B3D4DU0000000000061</t>
  </si>
  <si>
    <t>Air Optix Aqua BC8.6 DI14.2 PO+6.50 PS6</t>
  </si>
  <si>
    <t>AOAQ03-BC8.6-DI14.2-PO+6.50-PS6</t>
  </si>
  <si>
    <t>01092B3D4DW0000000000031</t>
  </si>
  <si>
    <t>Air Optix Aqua BC8.6 DI14.2 PO+7.00 PS3</t>
  </si>
  <si>
    <t>AOAQ03-BC8.6-DI14.2-PO+7.00-PS3</t>
  </si>
  <si>
    <t>01092B3D4DW0000000000061</t>
  </si>
  <si>
    <t>Air Optix Aqua BC8.6 DI14.2 PO+7.00 PS6</t>
  </si>
  <si>
    <t>AOAQ03-BC8.6-DI14.2-PO+7.00-PS6</t>
  </si>
  <si>
    <t>01092B3D4DY0000000000031</t>
  </si>
  <si>
    <t>Air Optix Aqua BC8.6 DI14.2 PO+7.50 PS3</t>
  </si>
  <si>
    <t>AOAQ03-BC8.6-DI14.2-PO+7.50-PS3</t>
  </si>
  <si>
    <t>01092B3D4DY0000000000061</t>
  </si>
  <si>
    <t>Air Optix Aqua BC8.6 DI14.2 PO+7.50 PS6</t>
  </si>
  <si>
    <t>AOAQ03-BC8.6-DI14.2-PO+7.50-PS6</t>
  </si>
  <si>
    <t>01092B3D4EA0000000000031</t>
  </si>
  <si>
    <t>Air Optix Aqua BC8.6 DI14.2 PO+8.00 PS3</t>
  </si>
  <si>
    <t>AOAQ03-BC8.6-DI14.2-PO+8.00-PS3</t>
  </si>
  <si>
    <t>01092B3D4EA0000000000061</t>
  </si>
  <si>
    <t>Air Optix Aqua BC8.6 DI14.2 PO+8.00 PS6</t>
  </si>
  <si>
    <t>AOAQ03-BC8.6-DI14.2-PO+8.00-PS6</t>
  </si>
  <si>
    <t>01092B3D4EB0000000000031</t>
  </si>
  <si>
    <t>Air Optix Aqua BC8.6 DI14.2 PO+8.50 PS3</t>
  </si>
  <si>
    <t>AOAQ03-BC8.6-DI14.2-PO+8.50-PS3</t>
  </si>
  <si>
    <t>01092B3D4EB0000000000061</t>
  </si>
  <si>
    <t>Air Optix Aqua BC8.6 DI14.2 PO+8.50 PS6</t>
  </si>
  <si>
    <t>AOAQ03-BC8.6-DI14.2-PO+8.50-PS6</t>
  </si>
  <si>
    <t>01092B3D4EC0000000000031</t>
  </si>
  <si>
    <t>Air Optix Aqua BC8.6 DI14.2 PO+9.00 PS3</t>
  </si>
  <si>
    <t>AOAQ03-BC8.6-DI14.2-PO+9.00-PS3</t>
  </si>
  <si>
    <t>01092B3D4EC0000000000061</t>
  </si>
  <si>
    <t>Air Optix Aqua BC8.6 DI14.2 PO+9.00 PS6</t>
  </si>
  <si>
    <t>AOAQ03-BC8.6-DI14.2-PO+9.00-PS6</t>
  </si>
  <si>
    <t>01092B3D4ED0000000000031</t>
  </si>
  <si>
    <t>Air Optix Aqua BC8.6 DI14.2 PO+9.50 PS3</t>
  </si>
  <si>
    <t>AOAQ03-BC8.6-DI14.2-PO+9.50-PS3</t>
  </si>
  <si>
    <t>01092B3D4ED0000000000061</t>
  </si>
  <si>
    <t>Air Optix Aqua BC8.6 DI14.2 PO+9.50 PS6</t>
  </si>
  <si>
    <t>AOAQ03-BC8.6-DI14.2-PO+9.50-PS6</t>
  </si>
  <si>
    <t>01092B3D4EF0000000000031</t>
  </si>
  <si>
    <t>Air Optix Aqua BC8.6 DI14.2 PO+10.00 PS3</t>
  </si>
  <si>
    <t>AOAQ03-BC8.6-DI14.2-PO+10.00-PS3</t>
  </si>
  <si>
    <t>01092B3D4EF0000000000061</t>
  </si>
  <si>
    <t>Air Optix Aqua BC8.6 DI14.2 PO+10.00 PS6</t>
  </si>
  <si>
    <t>AOAQ03-BC8.6-DI14.2-PO+10.00-PS6</t>
  </si>
  <si>
    <t>01093B3D4AW0000060000031</t>
  </si>
  <si>
    <t>Air Optix Aqua Multifocal ADHIGH BC8.6 DI14.2 PO-10.00 PS3</t>
  </si>
  <si>
    <t>AOMF03-ADHigh-BC8.6-DI14.2-PO-10.00-PS3</t>
  </si>
  <si>
    <t>Air Optix Aqua Multifocal</t>
  </si>
  <si>
    <t>01093B3D4AW0000060000061</t>
  </si>
  <si>
    <t>Air Optix Aqua Multifocal ADHIGH BC8.6 DI14.2 PO-10.00 PS6</t>
  </si>
  <si>
    <t>AOMF03-ADHigh-BC8.6-DI14.2-PO-10.00-PS6</t>
  </si>
  <si>
    <t>01093B3D4AW0000070000031</t>
  </si>
  <si>
    <t>Air Optix Aqua Multifocal ADLOW BC8.6 DI14.2 PO-10.00 PS3</t>
  </si>
  <si>
    <t>AOMF03-ADLow-BC8.6-DI14.2-PO-10.00-PS3</t>
  </si>
  <si>
    <t>01093B3D4AW0000070000061</t>
  </si>
  <si>
    <t>Air Optix Aqua Multifocal ADLOW BC8.6 DI14.2 PO-10.00 PS6</t>
  </si>
  <si>
    <t>AOMF03-ADLow-BC8.6-DI14.2-PO-10.00-PS6</t>
  </si>
  <si>
    <t>01093B3D4AW0000110000031</t>
  </si>
  <si>
    <t>Air Optix Aqua Multifocal ADMEDIUM BC8.6 DI14.2 PO-10.00 PS3</t>
  </si>
  <si>
    <t>AOMF03-ADMedium-BC8.6-DI14.2-PO-10.00-PS3</t>
  </si>
  <si>
    <t>01093B3D4AW0000110000061</t>
  </si>
  <si>
    <t>Air Optix Aqua Multifocal ADMEDIUM BC8.6 DI14.2 PO-10.00 PS6</t>
  </si>
  <si>
    <t>AOMF03-ADMedium-BC8.6-DI14.2-PO-10.00-PS6</t>
  </si>
  <si>
    <t>01093B3D4AY0000060000031</t>
  </si>
  <si>
    <t>Air Optix Aqua Multifocal ADHIGH BC8.6 DI14.2 PO-9.75 PS3</t>
  </si>
  <si>
    <t>AOMF03-ADHigh-BC8.6-DI14.2-PO-9.75-PS3</t>
  </si>
  <si>
    <t>01093B3D4AY0000060000061</t>
  </si>
  <si>
    <t>Air Optix Aqua Multifocal ADHIGH BC8.6 DI14.2 PO-9.75 PS6</t>
  </si>
  <si>
    <t>AOMF03-ADHigh-BC8.6-DI14.2-PO-9.75-PS6</t>
  </si>
  <si>
    <t>01093B3D4AY0000070000031</t>
  </si>
  <si>
    <t>Air Optix Aqua Multifocal ADLOW BC8.6 DI14.2 PO-9.75 PS3</t>
  </si>
  <si>
    <t>AOMF03-ADLow-BC8.6-DI14.2-PO-9.75-PS3</t>
  </si>
  <si>
    <t>01093B3D4AY0000110000031</t>
  </si>
  <si>
    <t>Air Optix Aqua Multifocal ADMEDIUM BC8.6 DI14.2 PO-9.75 PS3</t>
  </si>
  <si>
    <t>AOMF03-ADMedium-BC8.6-DI14.2-PO-9.75-PS3</t>
  </si>
  <si>
    <t>01093B3D4AZ0000060000031</t>
  </si>
  <si>
    <t>Air Optix Aqua Multifocal ADHIGH BC8.6 DI14.2 PO-9.50 PS3</t>
  </si>
  <si>
    <t>AOMF03-ADHigh-BC8.6-DI14.2-PO-9.50-PS3</t>
  </si>
  <si>
    <t>01093B3D4AZ0000060000061</t>
  </si>
  <si>
    <t>Air Optix Aqua Multifocal ADHIGH BC8.6 DI14.2 PO-9.50 PS6</t>
  </si>
  <si>
    <t>AOMF03-ADHigh-BC8.6-DI14.2-PO-9.50-PS6</t>
  </si>
  <si>
    <t>01093B3D4AZ0000070000031</t>
  </si>
  <si>
    <t>Air Optix Aqua Multifocal ADLOW BC8.6 DI14.2 PO-9.50 PS3</t>
  </si>
  <si>
    <t>AOMF03-ADLow-BC8.6-DI14.2-PO-9.50-PS3</t>
  </si>
  <si>
    <t>01093B3D4AZ0000070000061</t>
  </si>
  <si>
    <t>Air Optix Aqua Multifocal ADLOW BC8.6 DI14.2 PO-9.50 PS6</t>
  </si>
  <si>
    <t>AOMF03-ADLow-BC8.6-DI14.2-PO-9.50-PS6</t>
  </si>
  <si>
    <t>01093B3D4AZ0000110000031</t>
  </si>
  <si>
    <t>Air Optix Aqua Multifocal ADMEDIUM BC8.6 DI14.2 PO-9.50 PS3</t>
  </si>
  <si>
    <t>AOMF03-ADMedium-BC8.6-DI14.2-PO-9.50-PS3</t>
  </si>
  <si>
    <t>01093B3D4AZ0000110000061</t>
  </si>
  <si>
    <t>Air Optix Aqua Multifocal ADMEDIUM BC8.6 DI14.2 PO-9.50 PS6</t>
  </si>
  <si>
    <t>AOMF03-ADMedium-BC8.6-DI14.2-PO-9.50-PS6</t>
  </si>
  <si>
    <t>01093B3D4BB0000060000031</t>
  </si>
  <si>
    <t>Air Optix Aqua Multifocal ADHIGH BC8.6 DI14.2 PO-9.25 PS3</t>
  </si>
  <si>
    <t>AOMF03-ADHigh-BC8.6-DI14.2-PO-9.25-PS3</t>
  </si>
  <si>
    <t>01093B3D4BB0000060000061</t>
  </si>
  <si>
    <t>Air Optix Aqua Multifocal ADHIGH BC8.6 DI14.2 PO-9.25 PS6</t>
  </si>
  <si>
    <t>AOMF03-ADHigh-BC8.6-DI14.2-PO-9.25-PS6</t>
  </si>
  <si>
    <t>01093B3D4BB0000070000031</t>
  </si>
  <si>
    <t>Air Optix Aqua Multifocal ADLOW BC8.6 DI14.2 PO-9.25 PS3</t>
  </si>
  <si>
    <t>AOMF03-ADLow-BC8.6-DI14.2-PO-9.25-PS3</t>
  </si>
  <si>
    <t>01093B3D4BB0000070000061</t>
  </si>
  <si>
    <t>Air Optix Aqua Multifocal ADLOW BC8.6 DI14.2 PO-9.25 PS6</t>
  </si>
  <si>
    <t>AOMF03-ADLow-BC8.6-DI14.2-PO-9.25-PS6</t>
  </si>
  <si>
    <t>01093B3D4BB0000110000031</t>
  </si>
  <si>
    <t>Air Optix Aqua Multifocal ADMEDIUM BC8.6 DI14.2 PO-9.25 PS3</t>
  </si>
  <si>
    <t>AOMF03-ADMedium-BC8.6-DI14.2-PO-9.25-PS3</t>
  </si>
  <si>
    <t>01093B3D4BC0000060000031</t>
  </si>
  <si>
    <t>Air Optix Aqua Multifocal ADHIGH BC8.6 DI14.2 PO-9.00 PS3</t>
  </si>
  <si>
    <t>AOMF03-ADHigh-BC8.6-DI14.2-PO-9.00-PS3</t>
  </si>
  <si>
    <t>01093B3D4BC0000060000061</t>
  </si>
  <si>
    <t>Air Optix Aqua Multifocal ADHIGH BC8.6 DI14.2 PO-9.00 PS6</t>
  </si>
  <si>
    <t>AOMF03-ADHigh-BC8.6-DI14.2-PO-9.00-PS6</t>
  </si>
  <si>
    <t>01093B3D4BC0000070000031</t>
  </si>
  <si>
    <t>Air Optix Aqua Multifocal ADLOW BC8.6 DI14.2 PO-9.00 PS3</t>
  </si>
  <si>
    <t>AOMF03-ADLow-BC8.6-DI14.2-PO-9.00-PS3</t>
  </si>
  <si>
    <t>01093B3D4BC0000070000061</t>
  </si>
  <si>
    <t>Air Optix Aqua Multifocal ADLOW BC8.6 DI14.2 PO-9.00 PS6</t>
  </si>
  <si>
    <t>AOMF03-ADLow-BC8.6-DI14.2-PO-9.00-PS6</t>
  </si>
  <si>
    <t>01093B3D4BC0000110000031</t>
  </si>
  <si>
    <t>Air Optix Aqua Multifocal ADMEDIUM BC8.6 DI14.2 PO-9.00 PS3</t>
  </si>
  <si>
    <t>AOMF03-ADMedium-BC8.6-DI14.2-PO-9.00-PS3</t>
  </si>
  <si>
    <t>01093B3D4BC0000110000061</t>
  </si>
  <si>
    <t>Air Optix Aqua Multifocal ADMEDIUM BC8.6 DI14.2 PO-9.00 PS6</t>
  </si>
  <si>
    <t>AOMF03-ADMedium-BC8.6-DI14.2-PO-9.00-PS6</t>
  </si>
  <si>
    <t>01093B3D4BD0000060000031</t>
  </si>
  <si>
    <t>Air Optix Aqua Multifocal ADHIGH BC8.6 DI14.2 PO-8.75 PS3</t>
  </si>
  <si>
    <t>AOMF03-ADHigh-BC8.6-DI14.2-PO-8.75-PS3</t>
  </si>
  <si>
    <t>01093B3D4BD0000060000061</t>
  </si>
  <si>
    <t>Air Optix Aqua Multifocal ADHIGH BC8.6 DI14.2 PO-8.75 PS6</t>
  </si>
  <si>
    <t>AOMF03-ADHigh-BC8.6-DI14.2-PO-8.75-PS6</t>
  </si>
  <si>
    <t>01093B3D4BD0000070000031</t>
  </si>
  <si>
    <t>Air Optix Aqua Multifocal ADLOW BC8.6 DI14.2 PO-8.75 PS3</t>
  </si>
  <si>
    <t>AOMF03-ADLow-BC8.6-DI14.2-PO-8.75-PS3</t>
  </si>
  <si>
    <t>01093B3D4BD0000070000061</t>
  </si>
  <si>
    <t>Air Optix Aqua Multifocal ADLOW BC8.6 DI14.2 PO-8.75 PS6</t>
  </si>
  <si>
    <t>AOMF03-ADLow-BC8.6-DI14.2-PO-8.75-PS6</t>
  </si>
  <si>
    <t>01093B3D4BD0000110000031</t>
  </si>
  <si>
    <t>Air Optix Aqua Multifocal ADMEDIUM BC8.6 DI14.2 PO-8.75 PS3</t>
  </si>
  <si>
    <t>AOMF03-ADMedium-BC8.6-DI14.2-PO-8.75-PS3</t>
  </si>
  <si>
    <t>01093B3D4BE0000060000031</t>
  </si>
  <si>
    <t>Air Optix Aqua Multifocal ADHIGH BC8.6 DI14.2 PO-8.50 PS3</t>
  </si>
  <si>
    <t>AOMF03-ADHigh-BC8.6-DI14.2-PO-8.50-PS3</t>
  </si>
  <si>
    <t>01093B3D4BE0000060000061</t>
  </si>
  <si>
    <t>Air Optix Aqua Multifocal ADHIGH BC8.6 DI14.2 PO-8.50 PS6</t>
  </si>
  <si>
    <t>AOMF03-ADHigh-BC8.6-DI14.2-PO-8.50-PS6</t>
  </si>
  <si>
    <t>01093B3D4BE0000070000031</t>
  </si>
  <si>
    <t>Air Optix Aqua Multifocal ADLOW BC8.6 DI14.2 PO-8.50 PS3</t>
  </si>
  <si>
    <t>AOMF03-ADLow-BC8.6-DI14.2-PO-8.50-PS3</t>
  </si>
  <si>
    <t>01093B3D4BE0000070000061</t>
  </si>
  <si>
    <t>Air Optix Aqua Multifocal ADLOW BC8.6 DI14.2 PO-8.50 PS6</t>
  </si>
  <si>
    <t>AOMF03-ADLow-BC8.6-DI14.2-PO-8.50-PS6</t>
  </si>
  <si>
    <t>01093B3D4BE0000110000031</t>
  </si>
  <si>
    <t>Air Optix Aqua Multifocal ADMEDIUM BC8.6 DI14.2 PO-8.50 PS3</t>
  </si>
  <si>
    <t>AOMF03-ADMedium-BC8.6-DI14.2-PO-8.50-PS3</t>
  </si>
  <si>
    <t>01093B3D4BE0000110000061</t>
  </si>
  <si>
    <t>Air Optix Aqua Multifocal ADMEDIUM BC8.6 DI14.2 PO-8.50 PS6</t>
  </si>
  <si>
    <t>AOMF03-ADMedium-BC8.6-DI14.2-PO-8.50-PS6</t>
  </si>
  <si>
    <t>01093B3D4BF0000060000031</t>
  </si>
  <si>
    <t>Air Optix Aqua Multifocal ADHIGH BC8.6 DI14.2 PO-8.25 PS3</t>
  </si>
  <si>
    <t>AOMF03-ADHigh-BC8.6-DI14.2-PO-8.25-PS3</t>
  </si>
  <si>
    <t>01093B3D4BF0000060000061</t>
  </si>
  <si>
    <t>Air Optix Aqua Multifocal ADHIGH BC8.6 DI14.2 PO-8.25 PS6</t>
  </si>
  <si>
    <t>AOMF03-ADHigh-BC8.6-DI14.2-PO-8.25-PS6</t>
  </si>
  <si>
    <t>01093B3D4BF0000070000031</t>
  </si>
  <si>
    <t>Air Optix Aqua Multifocal ADLOW BC8.6 DI14.2 PO-8.25 PS3</t>
  </si>
  <si>
    <t>AOMF03-ADLow-BC8.6-DI14.2-PO-8.25-PS3</t>
  </si>
  <si>
    <t>01093B3D4BF0000110000031</t>
  </si>
  <si>
    <t>Air Optix Aqua Multifocal ADMEDIUM BC8.6 DI14.2 PO-8.25 PS3</t>
  </si>
  <si>
    <t>AOMF03-ADMedium-BC8.6-DI14.2-PO-8.25-PS3</t>
  </si>
  <si>
    <t>01093B3D4BF0000110000061</t>
  </si>
  <si>
    <t>Air Optix Aqua Multifocal ADMEDIUM BC8.6 DI14.2 PO-8.25 PS6</t>
  </si>
  <si>
    <t>AOMF03-ADMedium-BC8.6-DI14.2-PO-8.25-PS6</t>
  </si>
  <si>
    <t>01093B3D4BG0000060000031</t>
  </si>
  <si>
    <t>Air Optix Aqua Multifocal ADHIGH BC8.6 DI14.2 PO-8.00 PS3</t>
  </si>
  <si>
    <t>AOMF03-ADHigh-BC8.6-DI14.2-PO-8.00-PS3</t>
  </si>
  <si>
    <t>01093B3D4BG0000060000061</t>
  </si>
  <si>
    <t>Air Optix Aqua Multifocal ADHIGH BC8.6 DI14.2 PO-8.00 PS6</t>
  </si>
  <si>
    <t>AOMF03-ADHigh-BC8.6-DI14.2-PO-8.00-PS6</t>
  </si>
  <si>
    <t>01093B3D4BG0000070000031</t>
  </si>
  <si>
    <t>Air Optix Aqua Multifocal ADLOW BC8.6 DI14.2 PO-8.00 PS3</t>
  </si>
  <si>
    <t>AOMF03-ADLow-BC8.6-DI14.2-PO-8.00-PS3</t>
  </si>
  <si>
    <t>01093B3D4BG0000070000061</t>
  </si>
  <si>
    <t>Air Optix Aqua Multifocal ADLOW BC8.6 DI14.2 PO-8.00 PS6</t>
  </si>
  <si>
    <t>AOMF03-ADLow-BC8.6-DI14.2-PO-8.00-PS6</t>
  </si>
  <si>
    <t>01093B3D4BG0000110000031</t>
  </si>
  <si>
    <t>Air Optix Aqua Multifocal ADMEDIUM BC8.6 DI14.2 PO-8.00 PS3</t>
  </si>
  <si>
    <t>AOMF03-ADMedium-BC8.6-DI14.2-PO-8.00-PS3</t>
  </si>
  <si>
    <t>01093B3D4BG0000110000061</t>
  </si>
  <si>
    <t>Air Optix Aqua Multifocal ADMEDIUM BC8.6 DI14.2 PO-8.00 PS6</t>
  </si>
  <si>
    <t>AOMF03-ADMedium-BC8.6-DI14.2-PO-8.00-PS6</t>
  </si>
  <si>
    <t>01093B3D4BH0000060000031</t>
  </si>
  <si>
    <t>Air Optix Aqua Multifocal ADHIGH BC8.6 DI14.2 PO-7.75 PS3</t>
  </si>
  <si>
    <t>AOMF03-ADHigh-BC8.6-DI14.2-PO-7.75-PS3</t>
  </si>
  <si>
    <t>01093B3D4BH0000060000061</t>
  </si>
  <si>
    <t>Air Optix Aqua Multifocal ADHIGH BC8.6 DI14.2 PO-7.75 PS6</t>
  </si>
  <si>
    <t>AOMF03-ADHigh-BC8.6-DI14.2-PO-7.75-PS6</t>
  </si>
  <si>
    <t>01093B3D4BH0000070000031</t>
  </si>
  <si>
    <t>Air Optix Aqua Multifocal ADLOW BC8.6 DI14.2 PO-7.75 PS3</t>
  </si>
  <si>
    <t>AOMF03-ADLow-BC8.6-DI14.2-PO-7.75-PS3</t>
  </si>
  <si>
    <t>01093B3D4BH0000070000061</t>
  </si>
  <si>
    <t>Air Optix Aqua Multifocal ADLOW BC8.6 DI14.2 PO-7.75 PS6</t>
  </si>
  <si>
    <t>AOMF03-ADLow-BC8.6-DI14.2-PO-7.75-PS6</t>
  </si>
  <si>
    <t>01093B3D4BH0000110000031</t>
  </si>
  <si>
    <t>Air Optix Aqua Multifocal ADMEDIUM BC8.6 DI14.2 PO-7.75 PS3</t>
  </si>
  <si>
    <t>AOMF03-ADMedium-BC8.6-DI14.2-PO-7.75-PS3</t>
  </si>
  <si>
    <t>01093B3D4BH0000110000061</t>
  </si>
  <si>
    <t>Air Optix Aqua Multifocal ADMEDIUM BC8.6 DI14.2 PO-7.75 PS6</t>
  </si>
  <si>
    <t>AOMF03-ADMedium-BC8.6-DI14.2-PO-7.75-PS6</t>
  </si>
  <si>
    <t>01093B3D4BJ0000060000031</t>
  </si>
  <si>
    <t>Air Optix Aqua Multifocal ADHIGH BC8.6 DI14.2 PO-7.50 PS3</t>
  </si>
  <si>
    <t>AOMF03-ADHigh-BC8.6-DI14.2-PO-7.50-PS3</t>
  </si>
  <si>
    <t>01093B3D4BJ0000060000061</t>
  </si>
  <si>
    <t>Air Optix Aqua Multifocal ADHIGH BC8.6 DI14.2 PO-7.50 PS6</t>
  </si>
  <si>
    <t>AOMF03-ADHigh-BC8.6-DI14.2-PO-7.50-PS6</t>
  </si>
  <si>
    <t>01093B3D4BJ0000070000031</t>
  </si>
  <si>
    <t>Air Optix Aqua Multifocal ADLOW BC8.6 DI14.2 PO-7.50 PS3</t>
  </si>
  <si>
    <t>AOMF03-ADLow-BC8.6-DI14.2-PO-7.50-PS3</t>
  </si>
  <si>
    <t>01093B3D4BJ0000070000061</t>
  </si>
  <si>
    <t>Air Optix Aqua Multifocal ADLOW BC8.6 DI14.2 PO-7.50 PS6</t>
  </si>
  <si>
    <t>AOMF03-ADLow-BC8.6-DI14.2-PO-7.50-PS6</t>
  </si>
  <si>
    <t>01093B3D4BJ0000110000031</t>
  </si>
  <si>
    <t>Air Optix Aqua Multifocal ADMEDIUM BC8.6 DI14.2 PO-7.50 PS3</t>
  </si>
  <si>
    <t>AOMF03-ADMedium-BC8.6-DI14.2-PO-7.50-PS3</t>
  </si>
  <si>
    <t>01093B3D4BJ0000110000061</t>
  </si>
  <si>
    <t>Air Optix Aqua Multifocal ADMEDIUM BC8.6 DI14.2 PO-7.50 PS6</t>
  </si>
  <si>
    <t>AOMF03-ADMedium-BC8.6-DI14.2-PO-7.50-PS6</t>
  </si>
  <si>
    <t>01093B3D4BK0000060000031</t>
  </si>
  <si>
    <t>Air Optix Aqua Multifocal ADHIGH BC8.6 DI14.2 PO-7.25 PS3</t>
  </si>
  <si>
    <t>AOMF03-ADHigh-BC8.6-DI14.2-PO-7.25-PS3</t>
  </si>
  <si>
    <t>01093B3D4BK0000060000061</t>
  </si>
  <si>
    <t>Air Optix Aqua Multifocal ADHIGH BC8.6 DI14.2 PO-7.25 PS6</t>
  </si>
  <si>
    <t>AOMF03-ADHigh-BC8.6-DI14.2-PO-7.25-PS6</t>
  </si>
  <si>
    <t>01093B3D4BK0000070000031</t>
  </si>
  <si>
    <t>Air Optix Aqua Multifocal ADLOW BC8.6 DI14.2 PO-7.25 PS3</t>
  </si>
  <si>
    <t>AOMF03-ADLow-BC8.6-DI14.2-PO-7.25-PS3</t>
  </si>
  <si>
    <t>01093B3D4BK0000070000061</t>
  </si>
  <si>
    <t>Air Optix Aqua Multifocal ADLOW BC8.6 DI14.2 PO-7.25 PS6</t>
  </si>
  <si>
    <t>AOMF03-ADLow-BC8.6-DI14.2-PO-7.25-PS6</t>
  </si>
  <si>
    <t>01093B3D4BK0000110000031</t>
  </si>
  <si>
    <t>Air Optix Aqua Multifocal ADMEDIUM BC8.6 DI14.2 PO-7.25 PS3</t>
  </si>
  <si>
    <t>AOMF03-ADMedium-BC8.6-DI14.2-PO-7.25-PS3</t>
  </si>
  <si>
    <t>01093B3D4BK0000110000061</t>
  </si>
  <si>
    <t>Air Optix Aqua Multifocal ADMEDIUM BC8.6 DI14.2 PO-7.25 PS6</t>
  </si>
  <si>
    <t>AOMF03-ADMedium-BC8.6-DI14.2-PO-7.25-PS6</t>
  </si>
  <si>
    <t>01093B3D4BL0000060000031</t>
  </si>
  <si>
    <t>Air Optix Aqua Multifocal ADHIGH BC8.6 DI14.2 PO-7.00 PS3</t>
  </si>
  <si>
    <t>AOMF03-ADHigh-BC8.6-DI14.2-PO-7.00-PS3</t>
  </si>
  <si>
    <t>01093B3D4BL0000060000061</t>
  </si>
  <si>
    <t>Air Optix Aqua Multifocal ADHIGH BC8.6 DI14.2 PO-7.00 PS6</t>
  </si>
  <si>
    <t>AOMF03-ADHigh-BC8.6-DI14.2-PO-7.00-PS6</t>
  </si>
  <si>
    <t>01093B3D4BL0000070000031</t>
  </si>
  <si>
    <t>Air Optix Aqua Multifocal ADLOW BC8.6 DI14.2 PO-7.00 PS3</t>
  </si>
  <si>
    <t>AOMF03-ADLow-BC8.6-DI14.2-PO-7.00-PS3</t>
  </si>
  <si>
    <t>01093B3D4BL0000070000061</t>
  </si>
  <si>
    <t>Air Optix Aqua Multifocal ADLOW BC8.6 DI14.2 PO-7.00 PS6</t>
  </si>
  <si>
    <t>AOMF03-ADLow-BC8.6-DI14.2-PO-7.00-PS6</t>
  </si>
  <si>
    <t>01093B3D4BL0000110000031</t>
  </si>
  <si>
    <t>Air Optix Aqua Multifocal ADMEDIUM BC8.6 DI14.2 PO-7.00 PS3</t>
  </si>
  <si>
    <t>AOMF03-ADMedium-BC8.6-DI14.2-PO-7.00-PS3</t>
  </si>
  <si>
    <t>01093B3D4BL0000110000061</t>
  </si>
  <si>
    <t>Air Optix Aqua Multifocal ADMEDIUM BC8.6 DI14.2 PO-7.00 PS6</t>
  </si>
  <si>
    <t>AOMF03-ADMedium-BC8.6-DI14.2-PO-7.00-PS6</t>
  </si>
  <si>
    <t>01093B3D4BM0000060000031</t>
  </si>
  <si>
    <t>Air Optix Aqua Multifocal ADHIGH BC8.6 DI14.2 PO-6.75 PS3</t>
  </si>
  <si>
    <t>AOMF03-ADHigh-BC8.6-DI14.2-PO-6.75-PS3</t>
  </si>
  <si>
    <t>01093B3D4BM0000060000061</t>
  </si>
  <si>
    <t>Air Optix Aqua Multifocal ADHIGH BC8.6 DI14.2 PO-6.75 PS6</t>
  </si>
  <si>
    <t>AOMF03-ADHigh-BC8.6-DI14.2-PO-6.75-PS6</t>
  </si>
  <si>
    <t>01093B3D4BM0000070000031</t>
  </si>
  <si>
    <t>Air Optix Aqua Multifocal ADLOW BC8.6 DI14.2 PO-6.75 PS3</t>
  </si>
  <si>
    <t>AOMF03-ADLow-BC8.6-DI14.2-PO-6.75-PS3</t>
  </si>
  <si>
    <t>01093B3D4BM0000070000061</t>
  </si>
  <si>
    <t>Air Optix Aqua Multifocal ADLOW BC8.6 DI14.2 PO-6.75 PS6</t>
  </si>
  <si>
    <t>AOMF03-ADLow-BC8.6-DI14.2-PO-6.75-PS6</t>
  </si>
  <si>
    <t>01093B3D4BM0000110000031</t>
  </si>
  <si>
    <t>Air Optix Aqua Multifocal ADMEDIUM BC8.6 DI14.2 PO-6.75 PS3</t>
  </si>
  <si>
    <t>AOMF03-ADMedium-BC8.6-DI14.2-PO-6.75-PS3</t>
  </si>
  <si>
    <t>01093B3D4BM0000110000061</t>
  </si>
  <si>
    <t>Air Optix Aqua Multifocal ADMEDIUM BC8.6 DI14.2 PO-6.75 PS6</t>
  </si>
  <si>
    <t>AOMF03-ADMedium-BC8.6-DI14.2-PO-6.75-PS6</t>
  </si>
  <si>
    <t>01093B3D4BN0000060000031</t>
  </si>
  <si>
    <t>Air Optix Aqua Multifocal ADHIGH BC8.6 DI14.2 PO-6.50 PS3</t>
  </si>
  <si>
    <t>AOMF03-ADHigh-BC8.6-DI14.2-PO-6.50-PS3</t>
  </si>
  <si>
    <t>01093B3D4BN0000060000061</t>
  </si>
  <si>
    <t>Air Optix Aqua Multifocal ADHIGH BC8.6 DI14.2 PO-6.50 PS6</t>
  </si>
  <si>
    <t>AOMF03-ADHigh-BC8.6-DI14.2-PO-6.50-PS6</t>
  </si>
  <si>
    <t>01093B3D4BN0000070000031</t>
  </si>
  <si>
    <t>Air Optix Aqua Multifocal ADLOW BC8.6 DI14.2 PO-6.50 PS3</t>
  </si>
  <si>
    <t>AOMF03-ADLow-BC8.6-DI14.2-PO-6.50-PS3</t>
  </si>
  <si>
    <t>01093B3D4BN0000070000061</t>
  </si>
  <si>
    <t>Air Optix Aqua Multifocal ADLOW BC8.6 DI14.2 PO-6.50 PS6</t>
  </si>
  <si>
    <t>AOMF03-ADLow-BC8.6-DI14.2-PO-6.50-PS6</t>
  </si>
  <si>
    <t>01093B3D4BN0000110000031</t>
  </si>
  <si>
    <t>Air Optix Aqua Multifocal ADMEDIUM BC8.6 DI14.2 PO-6.50 PS3</t>
  </si>
  <si>
    <t>AOMF03-ADMedium-BC8.6-DI14.2-PO-6.50-PS3</t>
  </si>
  <si>
    <t>01093B3D4BN0000110000061</t>
  </si>
  <si>
    <t>Air Optix Aqua Multifocal ADMEDIUM BC8.6 DI14.2 PO-6.50 PS6</t>
  </si>
  <si>
    <t>AOMF03-ADMedium-BC8.6-DI14.2-PO-6.50-PS6</t>
  </si>
  <si>
    <t>01093B3D4BP0000060000031</t>
  </si>
  <si>
    <t>Air Optix Aqua Multifocal ADHIGH BC8.6 DI14.2 PO-6.25 PS3</t>
  </si>
  <si>
    <t>AOMF03-ADHigh-BC8.6-DI14.2-PO-6.25-PS3</t>
  </si>
  <si>
    <t>01093B3D4BP0000060000061</t>
  </si>
  <si>
    <t>Air Optix Aqua Multifocal ADHIGH BC8.6 DI14.2 PO-6.25 PS6</t>
  </si>
  <si>
    <t>AOMF03-ADHigh-BC8.6-DI14.2-PO-6.25-PS6</t>
  </si>
  <si>
    <t>01093B3D4BP0000070000031</t>
  </si>
  <si>
    <t>Air Optix Aqua Multifocal ADLOW BC8.6 DI14.2 PO-6.25 PS3</t>
  </si>
  <si>
    <t>AOMF03-ADLow-BC8.6-DI14.2-PO-6.25-PS3</t>
  </si>
  <si>
    <t>01093B3D4BP0000070000061</t>
  </si>
  <si>
    <t>Air Optix Aqua Multifocal ADLOW BC8.6 DI14.2 PO-6.25 PS6</t>
  </si>
  <si>
    <t>AOMF03-ADLow-BC8.6-DI14.2-PO-6.25-PS6</t>
  </si>
  <si>
    <t>01093B3D4BP0000110000031</t>
  </si>
  <si>
    <t>Air Optix Aqua Multifocal ADMEDIUM BC8.6 DI14.2 PO-6.25 PS3</t>
  </si>
  <si>
    <t>AOMF03-ADMedium-BC8.6-DI14.2-PO-6.25-PS3</t>
  </si>
  <si>
    <t>01093B3D4BP0000110000061</t>
  </si>
  <si>
    <t>Air Optix Aqua Multifocal ADMEDIUM BC8.6 DI14.2 PO-6.25 PS6</t>
  </si>
  <si>
    <t>AOMF03-ADMedium-BC8.6-DI14.2-PO-6.25-PS6</t>
  </si>
  <si>
    <t>01093B3D4BQ0000060000031</t>
  </si>
  <si>
    <t>Air Optix Aqua Multifocal ADHIGH BC8.6 DI14.2 PO-6.00 PS3</t>
  </si>
  <si>
    <t>AOMF03-ADHigh-BC8.6-DI14.2-PO-6.00-PS3</t>
  </si>
  <si>
    <t>01093B3D4BQ0000060000061</t>
  </si>
  <si>
    <t>Air Optix Aqua Multifocal ADHIGH BC8.6 DI14.2 PO-6.00 PS6</t>
  </si>
  <si>
    <t>AOMF03-ADHigh-BC8.6-DI14.2-PO-6.00-PS6</t>
  </si>
  <si>
    <t>01093B3D4BQ0000070000031</t>
  </si>
  <si>
    <t>Air Optix Aqua Multifocal ADLOW BC8.6 DI14.2 PO-6.00 PS3</t>
  </si>
  <si>
    <t>AOMF03-ADLow-BC8.6-DI14.2-PO-6.00-PS3</t>
  </si>
  <si>
    <t>01093B3D4BQ0000070000061</t>
  </si>
  <si>
    <t>Air Optix Aqua Multifocal ADLOW BC8.6 DI14.2 PO-6.00 PS6</t>
  </si>
  <si>
    <t>AOMF03-ADLow-BC8.6-DI14.2-PO-6.00-PS6</t>
  </si>
  <si>
    <t>01093B3D4BQ0000110000031</t>
  </si>
  <si>
    <t>Air Optix Aqua Multifocal ADMEDIUM BC8.6 DI14.2 PO-6.00 PS3</t>
  </si>
  <si>
    <t>AOMF03-ADMedium-BC8.6-DI14.2-PO-6.00-PS3</t>
  </si>
  <si>
    <t>01093B3D4BQ0000110000061</t>
  </si>
  <si>
    <t>Air Optix Aqua Multifocal ADMEDIUM BC8.6 DI14.2 PO-6.00 PS6</t>
  </si>
  <si>
    <t>AOMF03-ADMedium-BC8.6-DI14.2-PO-6.00-PS6</t>
  </si>
  <si>
    <t>01093B3D4BR0000060000031</t>
  </si>
  <si>
    <t>Air Optix Aqua Multifocal ADHIGH BC8.6 DI14.2 PO-5.75 PS3</t>
  </si>
  <si>
    <t>AOMF03-ADHigh-BC8.6-DI14.2-PO-5.75-PS3</t>
  </si>
  <si>
    <t>01093B3D4BR0000060000061</t>
  </si>
  <si>
    <t>Air Optix Aqua Multifocal ADHIGH BC8.6 DI14.2 PO-5.75 PS6</t>
  </si>
  <si>
    <t>AOMF03-ADHigh-BC8.6-DI14.2-PO-5.75-PS6</t>
  </si>
  <si>
    <t>01093B3D4BR0000070000031</t>
  </si>
  <si>
    <t>Air Optix Aqua Multifocal ADLOW BC8.6 DI14.2 PO-5.75 PS3</t>
  </si>
  <si>
    <t>AOMF03-ADLow-BC8.6-DI14.2-PO-5.75-PS3</t>
  </si>
  <si>
    <t>01093B3D4BR0000070000061</t>
  </si>
  <si>
    <t>Air Optix Aqua Multifocal ADLOW BC8.6 DI14.2 PO-5.75 PS6</t>
  </si>
  <si>
    <t>AOMF03-ADLow-BC8.6-DI14.2-PO-5.75-PS6</t>
  </si>
  <si>
    <t>01093B3D4BR0000110000031</t>
  </si>
  <si>
    <t>Air Optix Aqua Multifocal ADMEDIUM BC8.6 DI14.2 PO-5.75 PS3</t>
  </si>
  <si>
    <t>AOMF03-ADMedium-BC8.6-DI14.2-PO-5.75-PS3</t>
  </si>
  <si>
    <t>01093B3D4BR0000110000061</t>
  </si>
  <si>
    <t>Air Optix Aqua Multifocal ADMEDIUM BC8.6 DI14.2 PO-5.75 PS6</t>
  </si>
  <si>
    <t>AOMF03-ADMedium-BC8.6-DI14.2-PO-5.75-PS6</t>
  </si>
  <si>
    <t>01093B3D4BS0000060000031</t>
  </si>
  <si>
    <t>Air Optix Aqua Multifocal ADHIGH BC8.6 DI14.2 PO-5.50 PS3</t>
  </si>
  <si>
    <t>AOMF03-ADHigh-BC8.6-DI14.2-PO-5.50-PS3</t>
  </si>
  <si>
    <t>01093B3D4BS0000060000061</t>
  </si>
  <si>
    <t>Air Optix Aqua Multifocal ADHIGH BC8.6 DI14.2 PO-5.50 PS6</t>
  </si>
  <si>
    <t>AOMF03-ADHigh-BC8.6-DI14.2-PO-5.50-PS6</t>
  </si>
  <si>
    <t>01093B3D4BS0000070000031</t>
  </si>
  <si>
    <t>Air Optix Aqua Multifocal ADLOW BC8.6 DI14.2 PO-5.50 PS3</t>
  </si>
  <si>
    <t>AOMF03-ADLow-BC8.6-DI14.2-PO-5.50-PS3</t>
  </si>
  <si>
    <t>01093B3D4BS0000070000061</t>
  </si>
  <si>
    <t>Air Optix Aqua Multifocal ADLOW BC8.6 DI14.2 PO-5.50 PS6</t>
  </si>
  <si>
    <t>AOMF03-ADLow-BC8.6-DI14.2-PO-5.50-PS6</t>
  </si>
  <si>
    <t>01093B3D4BS0000110000031</t>
  </si>
  <si>
    <t>Air Optix Aqua Multifocal ADMEDIUM BC8.6 DI14.2 PO-5.50 PS3</t>
  </si>
  <si>
    <t>AOMF03-ADMedium-BC8.6-DI14.2-PO-5.50-PS3</t>
  </si>
  <si>
    <t>01093B3D4BS0000110000061</t>
  </si>
  <si>
    <t>Air Optix Aqua Multifocal ADMEDIUM BC8.6 DI14.2 PO-5.50 PS6</t>
  </si>
  <si>
    <t>AOMF03-ADMedium-BC8.6-DI14.2-PO-5.50-PS6</t>
  </si>
  <si>
    <t>01093B3D4BT0000060000031</t>
  </si>
  <si>
    <t>Air Optix Aqua Multifocal ADHIGH BC8.6 DI14.2 PO-5.25 PS3</t>
  </si>
  <si>
    <t>AOMF03-ADHigh-BC8.6-DI14.2-PO-5.25-PS3</t>
  </si>
  <si>
    <t>01093B3D4BT0000060000061</t>
  </si>
  <si>
    <t>Air Optix Aqua Multifocal ADHIGH BC8.6 DI14.2 PO-5.25 PS6</t>
  </si>
  <si>
    <t>AOMF03-ADHigh-BC8.6-DI14.2-PO-5.25-PS6</t>
  </si>
  <si>
    <t>01093B3D4BT0000070000031</t>
  </si>
  <si>
    <t>Air Optix Aqua Multifocal ADLOW BC8.6 DI14.2 PO-5.25 PS3</t>
  </si>
  <si>
    <t>AOMF03-ADLow-BC8.6-DI14.2-PO-5.25-PS3</t>
  </si>
  <si>
    <t>01093B3D4BT0000070000061</t>
  </si>
  <si>
    <t>Air Optix Aqua Multifocal ADLOW BC8.6 DI14.2 PO-5.25 PS6</t>
  </si>
  <si>
    <t>AOMF03-ADLow-BC8.6-DI14.2-PO-5.25-PS6</t>
  </si>
  <si>
    <t>01093B3D4BT0000110000031</t>
  </si>
  <si>
    <t>Air Optix Aqua Multifocal ADMEDIUM BC8.6 DI14.2 PO-5.25 PS3</t>
  </si>
  <si>
    <t>AOMF03-ADMedium-BC8.6-DI14.2-PO-5.25-PS3</t>
  </si>
  <si>
    <t>01093B3D4BT0000110000061</t>
  </si>
  <si>
    <t>Air Optix Aqua Multifocal ADMEDIUM BC8.6 DI14.2 PO-5.25 PS6</t>
  </si>
  <si>
    <t>AOMF03-ADMedium-BC8.6-DI14.2-PO-5.25-PS6</t>
  </si>
  <si>
    <t>01093B3D4BU0000060000031</t>
  </si>
  <si>
    <t>Air Optix Aqua Multifocal ADHIGH BC8.6 DI14.2 PO-5.00 PS3</t>
  </si>
  <si>
    <t>AOMF03-ADHigh-BC8.6-DI14.2-PO-5.00-PS3</t>
  </si>
  <si>
    <t>01093B3D4BU0000060000061</t>
  </si>
  <si>
    <t>Air Optix Aqua Multifocal ADHIGH BC8.6 DI14.2 PO-5.00 PS6</t>
  </si>
  <si>
    <t>AOMF03-ADHigh-BC8.6-DI14.2-PO-5.00-PS6</t>
  </si>
  <si>
    <t>01093B3D4BU0000070000031</t>
  </si>
  <si>
    <t>Air Optix Aqua Multifocal ADLOW BC8.6 DI14.2 PO-5.00 PS3</t>
  </si>
  <si>
    <t>AOMF03-ADLow-BC8.6-DI14.2-PO-5.00-PS3</t>
  </si>
  <si>
    <t>01093B3D4BU0000070000061</t>
  </si>
  <si>
    <t>Air Optix Aqua Multifocal ADLOW BC8.6 DI14.2 PO-5.00 PS6</t>
  </si>
  <si>
    <t>AOMF03-ADLow-BC8.6-DI14.2-PO-5.00-PS6</t>
  </si>
  <si>
    <t>01093B3D4BU0000110000031</t>
  </si>
  <si>
    <t>Air Optix Aqua Multifocal ADMEDIUM BC8.6 DI14.2 PO-5.00 PS3</t>
  </si>
  <si>
    <t>AOMF03-ADMedium-BC8.6-DI14.2-PO-5.00-PS3</t>
  </si>
  <si>
    <t>01093B3D4BU0000110000061</t>
  </si>
  <si>
    <t>Air Optix Aqua Multifocal ADMEDIUM BC8.6 DI14.2 PO-5.00 PS6</t>
  </si>
  <si>
    <t>AOMF03-ADMedium-BC8.6-DI14.2-PO-5.00-PS6</t>
  </si>
  <si>
    <t>01093B3D4BV0000060000031</t>
  </si>
  <si>
    <t>Air Optix Aqua Multifocal ADHIGH BC8.6 DI14.2 PO-4.75 PS3</t>
  </si>
  <si>
    <t>AOMF03-ADHigh-BC8.6-DI14.2-PO-4.75-PS3</t>
  </si>
  <si>
    <t>01093B3D4BV0000060000061</t>
  </si>
  <si>
    <t>Air Optix Aqua Multifocal ADHIGH BC8.6 DI14.2 PO-4.75 PS6</t>
  </si>
  <si>
    <t>AOMF03-ADHigh-BC8.6-DI14.2-PO-4.75-PS6</t>
  </si>
  <si>
    <t>01093B3D4BV0000070000031</t>
  </si>
  <si>
    <t>Air Optix Aqua Multifocal ADLOW BC8.6 DI14.2 PO-4.75 PS3</t>
  </si>
  <si>
    <t>AOMF03-ADLow-BC8.6-DI14.2-PO-4.75-PS3</t>
  </si>
  <si>
    <t>01093B3D4BV0000070000061</t>
  </si>
  <si>
    <t>Air Optix Aqua Multifocal ADLOW BC8.6 DI14.2 PO-4.75 PS6</t>
  </si>
  <si>
    <t>AOMF03-ADLow-BC8.6-DI14.2-PO-4.75-PS6</t>
  </si>
  <si>
    <t>01093B3D4BV0000110000031</t>
  </si>
  <si>
    <t>Air Optix Aqua Multifocal ADMEDIUM BC8.6 DI14.2 PO-4.75 PS3</t>
  </si>
  <si>
    <t>AOMF03-ADMedium-BC8.6-DI14.2-PO-4.75-PS3</t>
  </si>
  <si>
    <t>01093B3D4BV0000110000061</t>
  </si>
  <si>
    <t>Air Optix Aqua Multifocal ADMEDIUM BC8.6 DI14.2 PO-4.75 PS6</t>
  </si>
  <si>
    <t>AOMF03-ADMedium-BC8.6-DI14.2-PO-4.75-PS6</t>
  </si>
  <si>
    <t>01093B3D4BW0000060000031</t>
  </si>
  <si>
    <t>Air Optix Aqua Multifocal ADHIGH BC8.6 DI14.2 PO-4.50 PS3</t>
  </si>
  <si>
    <t>AOMF03-ADHigh-BC8.6-DI14.2-PO-4.50-PS3</t>
  </si>
  <si>
    <t>01093B3D4BW0000060000061</t>
  </si>
  <si>
    <t>Air Optix Aqua Multifocal ADHIGH BC8.6 DI14.2 PO-4.50 PS6</t>
  </si>
  <si>
    <t>AOMF03-ADHigh-BC8.6-DI14.2-PO-4.50-PS6</t>
  </si>
  <si>
    <t>01093B3D4BW0000070000031</t>
  </si>
  <si>
    <t>Air Optix Aqua Multifocal ADLOW BC8.6 DI14.2 PO-4.50 PS3</t>
  </si>
  <si>
    <t>AOMF03-ADLow-BC8.6-DI14.2-PO-4.50-PS3</t>
  </si>
  <si>
    <t>01093B3D4BW0000070000061</t>
  </si>
  <si>
    <t>Air Optix Aqua Multifocal ADLOW BC8.6 DI14.2 PO-4.50 PS6</t>
  </si>
  <si>
    <t>AOMF03-ADLow-BC8.6-DI14.2-PO-4.50-PS6</t>
  </si>
  <si>
    <t>01093B3D4BW0000110000031</t>
  </si>
  <si>
    <t>Air Optix Aqua Multifocal ADMEDIUM BC8.6 DI14.2 PO-4.50 PS3</t>
  </si>
  <si>
    <t>AOMF03-ADMedium-BC8.6-DI14.2-PO-4.50-PS3</t>
  </si>
  <si>
    <t>01093B3D4BW0000110000061</t>
  </si>
  <si>
    <t>Air Optix Aqua Multifocal ADMEDIUM BC8.6 DI14.2 PO-4.50 PS6</t>
  </si>
  <si>
    <t>AOMF03-ADMedium-BC8.6-DI14.2-PO-4.50-PS6</t>
  </si>
  <si>
    <t>01093B3D4BX0000060000031</t>
  </si>
  <si>
    <t>Air Optix Aqua Multifocal ADHIGH BC8.6 DI14.2 PO-4.25 PS3</t>
  </si>
  <si>
    <t>AOMF03-ADHigh-BC8.6-DI14.2-PO-4.25-PS3</t>
  </si>
  <si>
    <t>01093B3D4BX0000060000061</t>
  </si>
  <si>
    <t>Air Optix Aqua Multifocal ADHIGH BC8.6 DI14.2 PO-4.25 PS6</t>
  </si>
  <si>
    <t>AOMF03-ADHigh-BC8.6-DI14.2-PO-4.25-PS6</t>
  </si>
  <si>
    <t>01093B3D4BX0000070000031</t>
  </si>
  <si>
    <t>Air Optix Aqua Multifocal ADLOW BC8.6 DI14.2 PO-4.25 PS3</t>
  </si>
  <si>
    <t>AOMF03-ADLow-BC8.6-DI14.2-PO-4.25-PS3</t>
  </si>
  <si>
    <t>01093B3D4BX0000070000061</t>
  </si>
  <si>
    <t>Air Optix Aqua Multifocal ADLOW BC8.6 DI14.2 PO-4.25 PS6</t>
  </si>
  <si>
    <t>AOMF03-ADLow-BC8.6-DI14.2-PO-4.25-PS6</t>
  </si>
  <si>
    <t>01093B3D4BX0000110000031</t>
  </si>
  <si>
    <t>Air Optix Aqua Multifocal ADMEDIUM BC8.6 DI14.2 PO-4.25 PS3</t>
  </si>
  <si>
    <t>AOMF03-ADMedium-BC8.6-DI14.2-PO-4.25-PS3</t>
  </si>
  <si>
    <t>01093B3D4BX0000110000061</t>
  </si>
  <si>
    <t>Air Optix Aqua Multifocal ADMEDIUM BC8.6 DI14.2 PO-4.25 PS6</t>
  </si>
  <si>
    <t>AOMF03-ADMedium-BC8.6-DI14.2-PO-4.25-PS6</t>
  </si>
  <si>
    <t>01093B3D4BY0000060000031</t>
  </si>
  <si>
    <t>Air Optix Aqua Multifocal ADHIGH BC8.6 DI14.2 PO-4.00 PS3</t>
  </si>
  <si>
    <t>AOMF03-ADHigh-BC8.6-DI14.2-PO-4.00-PS3</t>
  </si>
  <si>
    <t>01093B3D4BY0000060000061</t>
  </si>
  <si>
    <t>Air Optix Aqua Multifocal ADHIGH BC8.6 DI14.2 PO-4.00 PS6</t>
  </si>
  <si>
    <t>AOMF03-ADHigh-BC8.6-DI14.2-PO-4.00-PS6</t>
  </si>
  <si>
    <t>01093B3D4BY0000070000031</t>
  </si>
  <si>
    <t>Air Optix Aqua Multifocal ADLOW BC8.6 DI14.2 PO-4.00 PS3</t>
  </si>
  <si>
    <t>AOMF03-ADLow-BC8.6-DI14.2-PO-4.00-PS3</t>
  </si>
  <si>
    <t>01093B3D4BY0000070000061</t>
  </si>
  <si>
    <t>Air Optix Aqua Multifocal ADLOW BC8.6 DI14.2 PO-4.00 PS6</t>
  </si>
  <si>
    <t>AOMF03-ADLow-BC8.6-DI14.2-PO-4.00-PS6</t>
  </si>
  <si>
    <t>01093B3D4BY0000110000031</t>
  </si>
  <si>
    <t>Air Optix Aqua Multifocal ADMEDIUM BC8.6 DI14.2 PO-4.00 PS3</t>
  </si>
  <si>
    <t>AOMF03-ADMedium-BC8.6-DI14.2-PO-4.00-PS3</t>
  </si>
  <si>
    <t>01093B3D4BY0000110000061</t>
  </si>
  <si>
    <t>Air Optix Aqua Multifocal ADMEDIUM BC8.6 DI14.2 PO-4.00 PS6</t>
  </si>
  <si>
    <t>AOMF03-ADMedium-BC8.6-DI14.2-PO-4.00-PS6</t>
  </si>
  <si>
    <t>01093B3D4BZ0000060000031</t>
  </si>
  <si>
    <t>Air Optix Aqua Multifocal ADHIGH BC8.6 DI14.2 PO-3.75 PS3</t>
  </si>
  <si>
    <t>AOMF03-ADHigh-BC8.6-DI14.2-PO-3.75-PS3</t>
  </si>
  <si>
    <t>01093B3D4BZ0000060000061</t>
  </si>
  <si>
    <t>Air Optix Aqua Multifocal ADHIGH BC8.6 DI14.2 PO-3.75 PS6</t>
  </si>
  <si>
    <t>AOMF03-ADHigh-BC8.6-DI14.2-PO-3.75-PS6</t>
  </si>
  <si>
    <t>01093B3D4BZ0000070000031</t>
  </si>
  <si>
    <t>Air Optix Aqua Multifocal ADLOW BC8.6 DI14.2 PO-3.75 PS3</t>
  </si>
  <si>
    <t>AOMF03-ADLow-BC8.6-DI14.2-PO-3.75-PS3</t>
  </si>
  <si>
    <t>01093B3D4BZ0000070000061</t>
  </si>
  <si>
    <t>Air Optix Aqua Multifocal ADLOW BC8.6 DI14.2 PO-3.75 PS6</t>
  </si>
  <si>
    <t>AOMF03-ADLow-BC8.6-DI14.2-PO-3.75-PS6</t>
  </si>
  <si>
    <t>01093B3D4BZ0000110000031</t>
  </si>
  <si>
    <t>Air Optix Aqua Multifocal ADMEDIUM BC8.6 DI14.2 PO-3.75 PS3</t>
  </si>
  <si>
    <t>AOMF03-ADMedium-BC8.6-DI14.2-PO-3.75-PS3</t>
  </si>
  <si>
    <t>01093B3D4BZ0000110000061</t>
  </si>
  <si>
    <t>Air Optix Aqua Multifocal ADMEDIUM BC8.6 DI14.2 PO-3.75 PS6</t>
  </si>
  <si>
    <t>AOMF03-ADMedium-BC8.6-DI14.2-PO-3.75-PS6</t>
  </si>
  <si>
    <t>01093B3D4CA0000060000031</t>
  </si>
  <si>
    <t>Air Optix Aqua Multifocal ADHIGH BC8.6 DI14.2 PO-3.50 PS3</t>
  </si>
  <si>
    <t>AOMF03-ADHigh-BC8.6-DI14.2-PO-3.50-PS3</t>
  </si>
  <si>
    <t>01093B3D4CA0000060000061</t>
  </si>
  <si>
    <t>Air Optix Aqua Multifocal ADHIGH BC8.6 DI14.2 PO-3.50 PS6</t>
  </si>
  <si>
    <t>AOMF03-ADHigh-BC8.6-DI14.2-PO-3.50-PS6</t>
  </si>
  <si>
    <t>01093B3D4CA0000070000031</t>
  </si>
  <si>
    <t>Air Optix Aqua Multifocal ADLOW BC8.6 DI14.2 PO-3.50 PS3</t>
  </si>
  <si>
    <t>AOMF03-ADLow-BC8.6-DI14.2-PO-3.50-PS3</t>
  </si>
  <si>
    <t>01093B3D4CA0000070000061</t>
  </si>
  <si>
    <t>Air Optix Aqua Multifocal ADLOW BC8.6 DI14.2 PO-3.50 PS6</t>
  </si>
  <si>
    <t>AOMF03-ADLow-BC8.6-DI14.2-PO-3.50-PS6</t>
  </si>
  <si>
    <t>01093B3D4CA0000110000031</t>
  </si>
  <si>
    <t>Air Optix Aqua Multifocal ADMEDIUM BC8.6 DI14.2 PO-3.50 PS3</t>
  </si>
  <si>
    <t>AOMF03-ADMedium-BC8.6-DI14.2-PO-3.50-PS3</t>
  </si>
  <si>
    <t>01093B3D4CA0000110000061</t>
  </si>
  <si>
    <t>Air Optix Aqua Multifocal ADMEDIUM BC8.6 DI14.2 PO-3.50 PS6</t>
  </si>
  <si>
    <t>AOMF03-ADMedium-BC8.6-DI14.2-PO-3.50-PS6</t>
  </si>
  <si>
    <t>01093B3D4CB0000060000031</t>
  </si>
  <si>
    <t>Air Optix Aqua Multifocal ADHIGH BC8.6 DI14.2 PO-3.25 PS3</t>
  </si>
  <si>
    <t>AOMF03-ADHigh-BC8.6-DI14.2-PO-3.25-PS3</t>
  </si>
  <si>
    <t>01093B3D4CB0000060000061</t>
  </si>
  <si>
    <t>Air Optix Aqua Multifocal ADHIGH BC8.6 DI14.2 PO-3.25 PS6</t>
  </si>
  <si>
    <t>AOMF03-ADHigh-BC8.6-DI14.2-PO-3.25-PS6</t>
  </si>
  <si>
    <t>01093B3D4CB0000070000031</t>
  </si>
  <si>
    <t>Air Optix Aqua Multifocal ADLOW BC8.6 DI14.2 PO-3.25 PS3</t>
  </si>
  <si>
    <t>AOMF03-ADLow-BC8.6-DI14.2-PO-3.25-PS3</t>
  </si>
  <si>
    <t>01093B3D4CB0000070000061</t>
  </si>
  <si>
    <t>Air Optix Aqua Multifocal ADLOW BC8.6 DI14.2 PO-3.25 PS6</t>
  </si>
  <si>
    <t>AOMF03-ADLow-BC8.6-DI14.2-PO-3.25-PS6</t>
  </si>
  <si>
    <t>01093B3D4CB0000110000031</t>
  </si>
  <si>
    <t>Air Optix Aqua Multifocal ADMEDIUM BC8.6 DI14.2 PO-3.25 PS3</t>
  </si>
  <si>
    <t>AOMF03-ADMedium-BC8.6-DI14.2-PO-3.25-PS3</t>
  </si>
  <si>
    <t>01093B3D4CB0000110000061</t>
  </si>
  <si>
    <t>Air Optix Aqua Multifocal ADMEDIUM BC8.6 DI14.2 PO-3.25 PS6</t>
  </si>
  <si>
    <t>AOMF03-ADMedium-BC8.6-DI14.2-PO-3.25-PS6</t>
  </si>
  <si>
    <t>01093B3D4CD0000060000031</t>
  </si>
  <si>
    <t>Air Optix Aqua Multifocal ADHIGH BC8.6 DI14.2 PO-3.00 PS3</t>
  </si>
  <si>
    <t>AOMF03-ADHigh-BC8.6-DI14.2-PO-3.00-PS3</t>
  </si>
  <si>
    <t>01093B3D4CD0000060000061</t>
  </si>
  <si>
    <t>Air Optix Aqua Multifocal ADHIGH BC8.6 DI14.2 PO-3.00 PS6</t>
  </si>
  <si>
    <t>AOMF03-ADHigh-BC8.6-DI14.2-PO-3.00-PS6</t>
  </si>
  <si>
    <t>01093B3D4CD0000070000031</t>
  </si>
  <si>
    <t>Air Optix Aqua Multifocal ADLOW BC8.6 DI14.2 PO-3.00 PS3</t>
  </si>
  <si>
    <t>AOMF03-ADLow-BC8.6-DI14.2-PO-3.00-PS3</t>
  </si>
  <si>
    <t>01093B3D4CD0000070000061</t>
  </si>
  <si>
    <t>Air Optix Aqua Multifocal ADLOW BC8.6 DI14.2 PO-3.00 PS6</t>
  </si>
  <si>
    <t>AOMF03-ADLow-BC8.6-DI14.2-PO-3.00-PS6</t>
  </si>
  <si>
    <t>01093B3D4CD0000110000031</t>
  </si>
  <si>
    <t>Air Optix Aqua Multifocal ADMEDIUM BC8.6 DI14.2 PO-3.00 PS3</t>
  </si>
  <si>
    <t>AOMF03-ADMedium-BC8.6-DI14.2-PO-3.00-PS3</t>
  </si>
  <si>
    <t>01093B3D4CD0000110000061</t>
  </si>
  <si>
    <t>Air Optix Aqua Multifocal ADMEDIUM BC8.6 DI14.2 PO-3.00 PS6</t>
  </si>
  <si>
    <t>AOMF03-ADMedium-BC8.6-DI14.2-PO-3.00-PS6</t>
  </si>
  <si>
    <t>01093B3D4CE0000060000031</t>
  </si>
  <si>
    <t>Air Optix Aqua Multifocal ADHIGH BC8.6 DI14.2 PO-2.75 PS3</t>
  </si>
  <si>
    <t>AOMF03-ADHigh-BC8.6-DI14.2-PO-2.75-PS3</t>
  </si>
  <si>
    <t>01093B3D4CE0000060000061</t>
  </si>
  <si>
    <t>Air Optix Aqua Multifocal ADHIGH BC8.6 DI14.2 PO-2.75 PS6</t>
  </si>
  <si>
    <t>AOMF03-ADHigh-BC8.6-DI14.2-PO-2.75-PS6</t>
  </si>
  <si>
    <t>01093B3D4CE0000070000031</t>
  </si>
  <si>
    <t>Air Optix Aqua Multifocal ADLOW BC8.6 DI14.2 PO-2.75 PS3</t>
  </si>
  <si>
    <t>AOMF03-ADLow-BC8.6-DI14.2-PO-2.75-PS3</t>
  </si>
  <si>
    <t>01093B3D4CE0000070000061</t>
  </si>
  <si>
    <t>Air Optix Aqua Multifocal ADLOW BC8.6 DI14.2 PO-2.75 PS6</t>
  </si>
  <si>
    <t>AOMF03-ADLow-BC8.6-DI14.2-PO-2.75-PS6</t>
  </si>
  <si>
    <t>01093B3D4CE0000110000031</t>
  </si>
  <si>
    <t>Air Optix Aqua Multifocal ADMEDIUM BC8.6 DI14.2 PO-2.75 PS3</t>
  </si>
  <si>
    <t>AOMF03-ADMedium-BC8.6-DI14.2-PO-2.75-PS3</t>
  </si>
  <si>
    <t>01093B3D4CE0000110000061</t>
  </si>
  <si>
    <t>Air Optix Aqua Multifocal ADMEDIUM BC8.6 DI14.2 PO-2.75 PS6</t>
  </si>
  <si>
    <t>AOMF03-ADMedium-BC8.6-DI14.2-PO-2.75-PS6</t>
  </si>
  <si>
    <t>01093B3D4CF0000060000031</t>
  </si>
  <si>
    <t>Air Optix Aqua Multifocal ADHIGH BC8.6 DI14.2 PO-2.50 PS3</t>
  </si>
  <si>
    <t>AOMF03-ADHigh-BC8.6-DI14.2-PO-2.50-PS3</t>
  </si>
  <si>
    <t>01093B3D4CF0000060000061</t>
  </si>
  <si>
    <t>Air Optix Aqua Multifocal ADHIGH BC8.6 DI14.2 PO-2.50 PS6</t>
  </si>
  <si>
    <t>AOMF03-ADHigh-BC8.6-DI14.2-PO-2.50-PS6</t>
  </si>
  <si>
    <t>01093B3D4CF0000070000031</t>
  </si>
  <si>
    <t>Air Optix Aqua Multifocal ADLOW BC8.6 DI14.2 PO-2.50 PS3</t>
  </si>
  <si>
    <t>AOMF03-ADLow-BC8.6-DI14.2-PO-2.50-PS3</t>
  </si>
  <si>
    <t>01093B3D4CF0000070000061</t>
  </si>
  <si>
    <t>Air Optix Aqua Multifocal ADLOW BC8.6 DI14.2 PO-2.50 PS6</t>
  </si>
  <si>
    <t>AOMF03-ADLow-BC8.6-DI14.2-PO-2.50-PS6</t>
  </si>
  <si>
    <t>01093B3D4CF0000110000031</t>
  </si>
  <si>
    <t>Air Optix Aqua Multifocal ADMEDIUM BC8.6 DI14.2 PO-2.50 PS3</t>
  </si>
  <si>
    <t>AOMF03-ADMedium-BC8.6-DI14.2-PO-2.50-PS3</t>
  </si>
  <si>
    <t>01093B3D4CF0000110000061</t>
  </si>
  <si>
    <t>Air Optix Aqua Multifocal ADMEDIUM BC8.6 DI14.2 PO-2.50 PS6</t>
  </si>
  <si>
    <t>AOMF03-ADMedium-BC8.6-DI14.2-PO-2.50-PS6</t>
  </si>
  <si>
    <t>01093B3D4CG0000060000031</t>
  </si>
  <si>
    <t>Air Optix Aqua Multifocal ADHIGH BC8.6 DI14.2 PO-2.25 PS3</t>
  </si>
  <si>
    <t>AOMF03-ADHigh-BC8.6-DI14.2-PO-2.25-PS3</t>
  </si>
  <si>
    <t>01093B3D4CG0000060000061</t>
  </si>
  <si>
    <t>Air Optix Aqua Multifocal ADHIGH BC8.6 DI14.2 PO-2.25 PS6</t>
  </si>
  <si>
    <t>AOMF03-ADHigh-BC8.6-DI14.2-PO-2.25-PS6</t>
  </si>
  <si>
    <t>01093B3D4CG0000070000031</t>
  </si>
  <si>
    <t>Air Optix Aqua Multifocal ADLOW BC8.6 DI14.2 PO-2.25 PS3</t>
  </si>
  <si>
    <t>AOMF03-ADLow-BC8.6-DI14.2-PO-2.25-PS3</t>
  </si>
  <si>
    <t>01093B3D4CG0000070000061</t>
  </si>
  <si>
    <t>Air Optix Aqua Multifocal ADLOW BC8.6 DI14.2 PO-2.25 PS6</t>
  </si>
  <si>
    <t>AOMF03-ADLow-BC8.6-DI14.2-PO-2.25-PS6</t>
  </si>
  <si>
    <t>01093B3D4CG0000110000031</t>
  </si>
  <si>
    <t>Air Optix Aqua Multifocal ADMEDIUM BC8.6 DI14.2 PO-2.25 PS3</t>
  </si>
  <si>
    <t>AOMF03-ADMedium-BC8.6-DI14.2-PO-2.25-PS3</t>
  </si>
  <si>
    <t>01093B3D4CG0000110000061</t>
  </si>
  <si>
    <t>Air Optix Aqua Multifocal ADMEDIUM BC8.6 DI14.2 PO-2.25 PS6</t>
  </si>
  <si>
    <t>AOMF03-ADMedium-BC8.6-DI14.2-PO-2.25-PS6</t>
  </si>
  <si>
    <t>01093B3D4CH0000060000031</t>
  </si>
  <si>
    <t>Air Optix Aqua Multifocal ADHIGH BC8.6 DI14.2 PO-2.00 PS3</t>
  </si>
  <si>
    <t>AOMF03-ADHigh-BC8.6-DI14.2-PO-2.00-PS3</t>
  </si>
  <si>
    <t>01093B3D4CH0000060000061</t>
  </si>
  <si>
    <t>Air Optix Aqua Multifocal ADHIGH BC8.6 DI14.2 PO-2.00 PS6</t>
  </si>
  <si>
    <t>AOMF03-ADHigh-BC8.6-DI14.2-PO-2.00-PS6</t>
  </si>
  <si>
    <t>01093B3D4CH0000070000031</t>
  </si>
  <si>
    <t>Air Optix Aqua Multifocal ADLOW BC8.6 DI14.2 PO-2.00 PS3</t>
  </si>
  <si>
    <t>AOMF03-ADLow-BC8.6-DI14.2-PO-2.00-PS3</t>
  </si>
  <si>
    <t>01093B3D4CH0000070000061</t>
  </si>
  <si>
    <t>Air Optix Aqua Multifocal ADLOW BC8.6 DI14.2 PO-2.00 PS6</t>
  </si>
  <si>
    <t>AOMF03-ADLow-BC8.6-DI14.2-PO-2.00-PS6</t>
  </si>
  <si>
    <t>01093B3D4CH0000110000031</t>
  </si>
  <si>
    <t>Air Optix Aqua Multifocal ADMEDIUM BC8.6 DI14.2 PO-2.00 PS3</t>
  </si>
  <si>
    <t>AOMF03-ADMedium-BC8.6-DI14.2-PO-2.00-PS3</t>
  </si>
  <si>
    <t>01093B3D4CH0000110000061</t>
  </si>
  <si>
    <t>Air Optix Aqua Multifocal ADMEDIUM BC8.6 DI14.2 PO-2.00 PS6</t>
  </si>
  <si>
    <t>AOMF03-ADMedium-BC8.6-DI14.2-PO-2.00-PS6</t>
  </si>
  <si>
    <t>01093B3D4CJ0000060000031</t>
  </si>
  <si>
    <t>Air Optix Aqua Multifocal ADHIGH BC8.6 DI14.2 PO-1.75 PS3</t>
  </si>
  <si>
    <t>AOMF03-ADHigh-BC8.6-DI14.2-PO-1.75-PS3</t>
  </si>
  <si>
    <t>01093B3D4CJ0000060000061</t>
  </si>
  <si>
    <t>Air Optix Aqua Multifocal ADHIGH BC8.6 DI14.2 PO-1.75 PS6</t>
  </si>
  <si>
    <t>AOMF03-ADHigh-BC8.6-DI14.2-PO-1.75-PS6</t>
  </si>
  <si>
    <t>01093B3D4CJ0000070000031</t>
  </si>
  <si>
    <t>Air Optix Aqua Multifocal ADLOW BC8.6 DI14.2 PO-1.75 PS3</t>
  </si>
  <si>
    <t>AOMF03-ADLow-BC8.6-DI14.2-PO-1.75-PS3</t>
  </si>
  <si>
    <t>01093B3D4CJ0000070000061</t>
  </si>
  <si>
    <t>Air Optix Aqua Multifocal ADLOW BC8.6 DI14.2 PO-1.75 PS6</t>
  </si>
  <si>
    <t>AOMF03-ADLow-BC8.6-DI14.2-PO-1.75-PS6</t>
  </si>
  <si>
    <t>01093B3D4CJ0000110000031</t>
  </si>
  <si>
    <t>Air Optix Aqua Multifocal ADMEDIUM BC8.6 DI14.2 PO-1.75 PS3</t>
  </si>
  <si>
    <t>AOMF03-ADMedium-BC8.6-DI14.2-PO-1.75-PS3</t>
  </si>
  <si>
    <t>01093B3D4CJ0000110000061</t>
  </si>
  <si>
    <t>Air Optix Aqua Multifocal ADMEDIUM BC8.6 DI14.2 PO-1.75 PS6</t>
  </si>
  <si>
    <t>AOMF03-ADMedium-BC8.6-DI14.2-PO-1.75-PS6</t>
  </si>
  <si>
    <t>01093B3D4CK0000060000031</t>
  </si>
  <si>
    <t>Air Optix Aqua Multifocal ADHIGH BC8.6 DI14.2 PO-1.50 PS3</t>
  </si>
  <si>
    <t>AOMF03-ADHigh-BC8.6-DI14.2-PO-1.50-PS3</t>
  </si>
  <si>
    <t>01093B3D4CK0000060000061</t>
  </si>
  <si>
    <t>Air Optix Aqua Multifocal ADHIGH BC8.6 DI14.2 PO-1.50 PS6</t>
  </si>
  <si>
    <t>AOMF03-ADHigh-BC8.6-DI14.2-PO-1.50-PS6</t>
  </si>
  <si>
    <t>01093B3D4CK0000070000031</t>
  </si>
  <si>
    <t>Air Optix Aqua Multifocal ADLOW BC8.6 DI14.2 PO-1.50 PS3</t>
  </si>
  <si>
    <t>AOMF03-ADLow-BC8.6-DI14.2-PO-1.50-PS3</t>
  </si>
  <si>
    <t>01093B3D4CK0000070000061</t>
  </si>
  <si>
    <t>Air Optix Aqua Multifocal ADLOW BC8.6 DI14.2 PO-1.50 PS6</t>
  </si>
  <si>
    <t>AOMF03-ADLow-BC8.6-DI14.2-PO-1.50-PS6</t>
  </si>
  <si>
    <t>01093B3D4CK0000110000031</t>
  </si>
  <si>
    <t>Air Optix Aqua Multifocal ADMEDIUM BC8.6 DI14.2 PO-1.50 PS3</t>
  </si>
  <si>
    <t>AOMF03-ADMedium-BC8.6-DI14.2-PO-1.50-PS3</t>
  </si>
  <si>
    <t>01093B3D4CK0000110000061</t>
  </si>
  <si>
    <t>Air Optix Aqua Multifocal ADMEDIUM BC8.6 DI14.2 PO-1.50 PS6</t>
  </si>
  <si>
    <t>AOMF03-ADMedium-BC8.6-DI14.2-PO-1.50-PS6</t>
  </si>
  <si>
    <t>01093B3D4CL0000060000031</t>
  </si>
  <si>
    <t>Air Optix Aqua Multifocal ADHIGH BC8.6 DI14.2 PO-1.25 PS3</t>
  </si>
  <si>
    <t>AOMF03-ADHigh-BC8.6-DI14.2-PO-1.25-PS3</t>
  </si>
  <si>
    <t>01093B3D4CL0000060000061</t>
  </si>
  <si>
    <t>Air Optix Aqua Multifocal ADHIGH BC8.6 DI14.2 PO-1.25 PS6</t>
  </si>
  <si>
    <t>AOMF03-ADHigh-BC8.6-DI14.2-PO-1.25-PS6</t>
  </si>
  <si>
    <t>01093B3D4CL0000070000031</t>
  </si>
  <si>
    <t>Air Optix Aqua Multifocal ADLOW BC8.6 DI14.2 PO-1.25 PS3</t>
  </si>
  <si>
    <t>AOMF03-ADLow-BC8.6-DI14.2-PO-1.25-PS3</t>
  </si>
  <si>
    <t>01093B3D4CL0000070000061</t>
  </si>
  <si>
    <t>Air Optix Aqua Multifocal ADLOW BC8.6 DI14.2 PO-1.25 PS6</t>
  </si>
  <si>
    <t>AOMF03-ADLow-BC8.6-DI14.2-PO-1.25-PS6</t>
  </si>
  <si>
    <t>01093B3D4CL0000110000031</t>
  </si>
  <si>
    <t>Air Optix Aqua Multifocal ADMEDIUM BC8.6 DI14.2 PO-1.25 PS3</t>
  </si>
  <si>
    <t>AOMF03-ADMedium-BC8.6-DI14.2-PO-1.25-PS3</t>
  </si>
  <si>
    <t>01093B3D4CL0000110000061</t>
  </si>
  <si>
    <t>Air Optix Aqua Multifocal ADMEDIUM BC8.6 DI14.2 PO-1.25 PS6</t>
  </si>
  <si>
    <t>AOMF03-ADMedium-BC8.6-DI14.2-PO-1.25-PS6</t>
  </si>
  <si>
    <t>01093B3D4CM0000060000031</t>
  </si>
  <si>
    <t>Air Optix Aqua Multifocal ADHIGH BC8.6 DI14.2 PO-1.00 PS3</t>
  </si>
  <si>
    <t>AOMF03-ADHigh-BC8.6-DI14.2-PO-1.00-PS3</t>
  </si>
  <si>
    <t>01093B3D4CM0000060000061</t>
  </si>
  <si>
    <t>Air Optix Aqua Multifocal ADHIGH BC8.6 DI14.2 PO-1.00 PS6</t>
  </si>
  <si>
    <t>AOMF03-ADHigh-BC8.6-DI14.2-PO-1.00-PS6</t>
  </si>
  <si>
    <t>01093B3D4CM0000070000031</t>
  </si>
  <si>
    <t>Air Optix Aqua Multifocal ADLOW BC8.6 DI14.2 PO-1.00 PS3</t>
  </si>
  <si>
    <t>AOMF03-ADLow-BC8.6-DI14.2-PO-1.00-PS3</t>
  </si>
  <si>
    <t>01093B3D4CM0000070000061</t>
  </si>
  <si>
    <t>Air Optix Aqua Multifocal ADLOW BC8.6 DI14.2 PO-1.00 PS6</t>
  </si>
  <si>
    <t>AOMF03-ADLow-BC8.6-DI14.2-PO-1.00-PS6</t>
  </si>
  <si>
    <t>01093B3D4CM0000110000031</t>
  </si>
  <si>
    <t>Air Optix Aqua Multifocal ADMEDIUM BC8.6 DI14.2 PO-1.00 PS3</t>
  </si>
  <si>
    <t>AOMF03-ADMedium-BC8.6-DI14.2-PO-1.00-PS3</t>
  </si>
  <si>
    <t>01093B3D4CM0000110000061</t>
  </si>
  <si>
    <t>Air Optix Aqua Multifocal ADMEDIUM BC8.6 DI14.2 PO-1.00 PS6</t>
  </si>
  <si>
    <t>AOMF03-ADMedium-BC8.6-DI14.2-PO-1.00-PS6</t>
  </si>
  <si>
    <t>01093B3D4CN0000060000031</t>
  </si>
  <si>
    <t>Air Optix Aqua Multifocal ADHIGH BC8.6 DI14.2 PO-0.75 PS3</t>
  </si>
  <si>
    <t>AOMF03-ADHigh-BC8.6-DI14.2-PO-0.75-PS3</t>
  </si>
  <si>
    <t>01093B3D4CN0000060000061</t>
  </si>
  <si>
    <t>Air Optix Aqua Multifocal ADHIGH BC8.6 DI14.2 PO-0.75 PS6</t>
  </si>
  <si>
    <t>AOMF03-ADHigh-BC8.6-DI14.2-PO-0.75-PS6</t>
  </si>
  <si>
    <t>01093B3D4CN0000070000031</t>
  </si>
  <si>
    <t>Air Optix Aqua Multifocal ADLOW BC8.6 DI14.2 PO-0.75 PS3</t>
  </si>
  <si>
    <t>AOMF03-ADLow-BC8.6-DI14.2-PO-0.75-PS3</t>
  </si>
  <si>
    <t>01093B3D4CN0000070000061</t>
  </si>
  <si>
    <t>Air Optix Aqua Multifocal ADLOW BC8.6 DI14.2 PO-0.75 PS6</t>
  </si>
  <si>
    <t>AOMF03-ADLow-BC8.6-DI14.2-PO-0.75-PS6</t>
  </si>
  <si>
    <t>01093B3D4CN0000110000031</t>
  </si>
  <si>
    <t>Air Optix Aqua Multifocal ADMEDIUM BC8.6 DI14.2 PO-0.75 PS3</t>
  </si>
  <si>
    <t>AOMF03-ADMedium-BC8.6-DI14.2-PO-0.75-PS3</t>
  </si>
  <si>
    <t>01093B3D4CN0000110000061</t>
  </si>
  <si>
    <t>Air Optix Aqua Multifocal ADMEDIUM BC8.6 DI14.2 PO-0.75 PS6</t>
  </si>
  <si>
    <t>AOMF03-ADMedium-BC8.6-DI14.2-PO-0.75-PS6</t>
  </si>
  <si>
    <t>01093B3D4CP0000060000031</t>
  </si>
  <si>
    <t>Air Optix Aqua Multifocal ADHIGH BC8.6 DI14.2 PO-0.50 PS3</t>
  </si>
  <si>
    <t>AOMF03-ADHigh-BC8.6-DI14.2-PO-0.50-PS3</t>
  </si>
  <si>
    <t>01093B3D4CP0000060000061</t>
  </si>
  <si>
    <t>Air Optix Aqua Multifocal ADHIGH BC8.6 DI14.2 PO-0.50 PS6</t>
  </si>
  <si>
    <t>AOMF03-ADHigh-BC8.6-DI14.2-PO-0.50-PS6</t>
  </si>
  <si>
    <t>01093B3D4CP0000070000031</t>
  </si>
  <si>
    <t>Air Optix Aqua Multifocal ADLOW BC8.6 DI14.2 PO-0.50 PS3</t>
  </si>
  <si>
    <t>AOMF03-ADLow-BC8.6-DI14.2-PO-0.50-PS3</t>
  </si>
  <si>
    <t>01093B3D4CP0000070000061</t>
  </si>
  <si>
    <t>Air Optix Aqua Multifocal ADLOW BC8.6 DI14.2 PO-0.50 PS6</t>
  </si>
  <si>
    <t>AOMF03-ADLow-BC8.6-DI14.2-PO-0.50-PS6</t>
  </si>
  <si>
    <t>01093B3D4CP0000110000031</t>
  </si>
  <si>
    <t>Air Optix Aqua Multifocal ADMEDIUM BC8.6 DI14.2 PO-0.50 PS3</t>
  </si>
  <si>
    <t>AOMF03-ADMedium-BC8.6-DI14.2-PO-0.50-PS3</t>
  </si>
  <si>
    <t>01093B3D4CP0000110000061</t>
  </si>
  <si>
    <t>Air Optix Aqua Multifocal ADMEDIUM BC8.6 DI14.2 PO-0.50 PS6</t>
  </si>
  <si>
    <t>AOMF03-ADMedium-BC8.6-DI14.2-PO-0.50-PS6</t>
  </si>
  <si>
    <t>01093B3D4CQ0000060000031</t>
  </si>
  <si>
    <t>Air Optix Aqua Multifocal ADHIGH BC8.6 DI14.2 PO-0.25 PS3</t>
  </si>
  <si>
    <t>AOMF03-ADHigh-BC8.6-DI14.2-PO-0.25-PS3</t>
  </si>
  <si>
    <t>01093B3D4CQ0000060000061</t>
  </si>
  <si>
    <t>Air Optix Aqua Multifocal ADHIGH BC8.6 DI14.2 PO-0.25 PS6</t>
  </si>
  <si>
    <t>AOMF03-ADHigh-BC8.6-DI14.2-PO-0.25-PS6</t>
  </si>
  <si>
    <t>01093B3D4CQ0000070000031</t>
  </si>
  <si>
    <t>Air Optix Aqua Multifocal ADLOW BC8.6 DI14.2 PO-0.25 PS3</t>
  </si>
  <si>
    <t>AOMF03-ADLow-BC8.6-DI14.2-PO-0.25-PS3</t>
  </si>
  <si>
    <t>01093B3D4CQ0000070000061</t>
  </si>
  <si>
    <t>Air Optix Aqua Multifocal ADLOW BC8.6 DI14.2 PO-0.25 PS6</t>
  </si>
  <si>
    <t>AOMF03-ADLow-BC8.6-DI14.2-PO-0.25-PS6</t>
  </si>
  <si>
    <t>01093B3D4CQ0000110000031</t>
  </si>
  <si>
    <t>Air Optix Aqua Multifocal ADMEDIUM BC8.6 DI14.2 PO-0.25 PS3</t>
  </si>
  <si>
    <t>AOMF03-ADMedium-BC8.6-DI14.2-PO-0.25-PS3</t>
  </si>
  <si>
    <t>01093B3D4CQ0000110000061</t>
  </si>
  <si>
    <t>Air Optix Aqua Multifocal ADMEDIUM BC8.6 DI14.2 PO-0.25 PS6</t>
  </si>
  <si>
    <t>AOMF03-ADMedium-BC8.6-DI14.2-PO-0.25-PS6</t>
  </si>
  <si>
    <t>01093B3D4CR0000060000031</t>
  </si>
  <si>
    <t>Air Optix Aqua Multifocal ADHIGH BC8.6 DI14.2 PO0.00 PS3</t>
  </si>
  <si>
    <t>AOMF03-ADHigh-BC8.6-DI14.2-PO0.00-PS3</t>
  </si>
  <si>
    <t>01093B3D4CR0000060000061</t>
  </si>
  <si>
    <t>Air Optix Aqua Multifocal ADHIGH BC8.6 DI14.2 PO0.00 PS6</t>
  </si>
  <si>
    <t>AOMF03-ADHigh-BC8.6-DI14.2-PO0.00-PS6</t>
  </si>
  <si>
    <t>01093B3D4CR0000070000031</t>
  </si>
  <si>
    <t>Air Optix Aqua Multifocal ADLOW BC8.6 DI14.2 PO0.00 PS3</t>
  </si>
  <si>
    <t>AOMF03-ADLow-BC8.6-DI14.2-PO0.00-PS3</t>
  </si>
  <si>
    <t>01093B3D4CR0000070000061</t>
  </si>
  <si>
    <t>Air Optix Aqua Multifocal ADLOW BC8.6 DI14.2 PO0.00 PS6</t>
  </si>
  <si>
    <t>AOMF03-ADLow-BC8.6-DI14.2-PO0.00-PS6</t>
  </si>
  <si>
    <t>01093B3D4CR0000110000031</t>
  </si>
  <si>
    <t>Air Optix Aqua Multifocal ADMEDIUM BC8.6 DI14.2 PO0.00 PS3</t>
  </si>
  <si>
    <t>AOMF03-ADMedium-BC8.6-DI14.2-PO0.00-PS3</t>
  </si>
  <si>
    <t>01093B3D4CR0000110000061</t>
  </si>
  <si>
    <t>Air Optix Aqua Multifocal ADMEDIUM BC8.6 DI14.2 PO0.00 PS6</t>
  </si>
  <si>
    <t>AOMF03-ADMedium-BC8.6-DI14.2-PO0.00-PS6</t>
  </si>
  <si>
    <t>01093B3D4CS0000060000031</t>
  </si>
  <si>
    <t>Air Optix Aqua Multifocal ADHIGH BC8.6 DI14.2 PO+0.25 PS3</t>
  </si>
  <si>
    <t>AOMF03-ADHigh-BC8.6-DI14.2-PO+0.25-PS3</t>
  </si>
  <si>
    <t>01093B3D4CS0000060000061</t>
  </si>
  <si>
    <t>Air Optix Aqua Multifocal ADHIGH BC8.6 DI14.2 PO+0.25 PS6</t>
  </si>
  <si>
    <t>AOMF03-ADHigh-BC8.6-DI14.2-PO+0.25-PS6</t>
  </si>
  <si>
    <t>01093B3D4CS0000070000031</t>
  </si>
  <si>
    <t>Air Optix Aqua Multifocal ADLOW BC8.6 DI14.2 PO+0.25 PS3</t>
  </si>
  <si>
    <t>AOMF03-ADLow-BC8.6-DI14.2-PO+0.25-PS3</t>
  </si>
  <si>
    <t>01093B3D4CS0000070000061</t>
  </si>
  <si>
    <t>Air Optix Aqua Multifocal ADLOW BC8.6 DI14.2 PO+0.25 PS6</t>
  </si>
  <si>
    <t>AOMF03-ADLow-BC8.6-DI14.2-PO+0.25-PS6</t>
  </si>
  <si>
    <t>01093B3D4CS0000110000031</t>
  </si>
  <si>
    <t>Air Optix Aqua Multifocal ADMEDIUM BC8.6 DI14.2 PO+0.25 PS3</t>
  </si>
  <si>
    <t>AOMF03-ADMedium-BC8.6-DI14.2-PO+0.25-PS3</t>
  </si>
  <si>
    <t>01093B3D4CS0000110000061</t>
  </si>
  <si>
    <t>Air Optix Aqua Multifocal ADMEDIUM BC8.6 DI14.2 PO+0.25 PS6</t>
  </si>
  <si>
    <t>AOMF03-ADMedium-BC8.6-DI14.2-PO+0.25-PS6</t>
  </si>
  <si>
    <t>01093B3D4CT0000060000031</t>
  </si>
  <si>
    <t>Air Optix Aqua Multifocal ADHIGH BC8.6 DI14.2 PO+0.50 PS3</t>
  </si>
  <si>
    <t>AOMF03-ADHigh-BC8.6-DI14.2-PO+0.50-PS3</t>
  </si>
  <si>
    <t>01093B3D4CT0000060000061</t>
  </si>
  <si>
    <t>Air Optix Aqua Multifocal ADHIGH BC8.6 DI14.2 PO+0.50 PS6</t>
  </si>
  <si>
    <t>AOMF03-ADHigh-BC8.6-DI14.2-PO+0.50-PS6</t>
  </si>
  <si>
    <t>01093B3D4CT0000070000031</t>
  </si>
  <si>
    <t>Air Optix Aqua Multifocal ADLOW BC8.6 DI14.2 PO+0.50 PS3</t>
  </si>
  <si>
    <t>AOMF03-ADLow-BC8.6-DI14.2-PO+0.50-PS3</t>
  </si>
  <si>
    <t>01093B3D4CT0000070000061</t>
  </si>
  <si>
    <t>Air Optix Aqua Multifocal ADLOW BC8.6 DI14.2 PO+0.50 PS6</t>
  </si>
  <si>
    <t>AOMF03-ADLow-BC8.6-DI14.2-PO+0.50-PS6</t>
  </si>
  <si>
    <t>01093B3D4CT0000110000031</t>
  </si>
  <si>
    <t>Air Optix Aqua Multifocal ADMEDIUM BC8.6 DI14.2 PO+0.50 PS3</t>
  </si>
  <si>
    <t>AOMF03-ADMedium-BC8.6-DI14.2-PO+0.50-PS3</t>
  </si>
  <si>
    <t>01093B3D4CT0000110000061</t>
  </si>
  <si>
    <t>Air Optix Aqua Multifocal ADMEDIUM BC8.6 DI14.2 PO+0.50 PS6</t>
  </si>
  <si>
    <t>AOMF03-ADMedium-BC8.6-DI14.2-PO+0.50-PS6</t>
  </si>
  <si>
    <t>01093B3D4CU0000060000031</t>
  </si>
  <si>
    <t>Air Optix Aqua Multifocal ADHIGH BC8.6 DI14.2 PO+0.75 PS3</t>
  </si>
  <si>
    <t>AOMF03-ADHigh-BC8.6-DI14.2-PO+0.75-PS3</t>
  </si>
  <si>
    <t>01093B3D4CU0000060000061</t>
  </si>
  <si>
    <t>Air Optix Aqua Multifocal ADHIGH BC8.6 DI14.2 PO+0.75 PS6</t>
  </si>
  <si>
    <t>AOMF03-ADHigh-BC8.6-DI14.2-PO+0.75-PS6</t>
  </si>
  <si>
    <t>01093B3D4CU0000070000031</t>
  </si>
  <si>
    <t>Air Optix Aqua Multifocal ADLOW BC8.6 DI14.2 PO+0.75 PS3</t>
  </si>
  <si>
    <t>AOMF03-ADLow-BC8.6-DI14.2-PO+0.75-PS3</t>
  </si>
  <si>
    <t>01093B3D4CU0000070000061</t>
  </si>
  <si>
    <t>Air Optix Aqua Multifocal ADLOW BC8.6 DI14.2 PO+0.75 PS6</t>
  </si>
  <si>
    <t>AOMF03-ADLow-BC8.6-DI14.2-PO+0.75-PS6</t>
  </si>
  <si>
    <t>01093B3D4CU0000110000031</t>
  </si>
  <si>
    <t>Air Optix Aqua Multifocal ADMEDIUM BC8.6 DI14.2 PO+0.75 PS3</t>
  </si>
  <si>
    <t>AOMF03-ADMedium-BC8.6-DI14.2-PO+0.75-PS3</t>
  </si>
  <si>
    <t>01093B3D4CU0000110000061</t>
  </si>
  <si>
    <t>Air Optix Aqua Multifocal ADMEDIUM BC8.6 DI14.2 PO+0.75 PS6</t>
  </si>
  <si>
    <t>AOMF03-ADMedium-BC8.6-DI14.2-PO+0.75-PS6</t>
  </si>
  <si>
    <t>01093B3D4CV0000060000031</t>
  </si>
  <si>
    <t>Air Optix Aqua Multifocal ADHIGH BC8.6 DI14.2 PO+1.00 PS3</t>
  </si>
  <si>
    <t>AOMF03-ADHigh-BC8.6-DI14.2-PO+1.00-PS3</t>
  </si>
  <si>
    <t>01093B3D4CV0000060000061</t>
  </si>
  <si>
    <t>Air Optix Aqua Multifocal ADHIGH BC8.6 DI14.2 PO+1.00 PS6</t>
  </si>
  <si>
    <t>AOMF03-ADHigh-BC8.6-DI14.2-PO+1.00-PS6</t>
  </si>
  <si>
    <t>01093B3D4CV0000070000031</t>
  </si>
  <si>
    <t>Air Optix Aqua Multifocal ADLOW BC8.6 DI14.2 PO+1.00 PS3</t>
  </si>
  <si>
    <t>AOMF03-ADLow-BC8.6-DI14.2-PO+1.00-PS3</t>
  </si>
  <si>
    <t>01093B3D4CV0000070000061</t>
  </si>
  <si>
    <t>Air Optix Aqua Multifocal ADLOW BC8.6 DI14.2 PO+1.00 PS6</t>
  </si>
  <si>
    <t>AOMF03-ADLow-BC8.6-DI14.2-PO+1.00-PS6</t>
  </si>
  <si>
    <t>01093B3D4CV0000110000031</t>
  </si>
  <si>
    <t>Air Optix Aqua Multifocal ADMEDIUM BC8.6 DI14.2 PO+1.00 PS3</t>
  </si>
  <si>
    <t>AOMF03-ADMedium-BC8.6-DI14.2-PO+1.00-PS3</t>
  </si>
  <si>
    <t>01093B3D4CV0000110000061</t>
  </si>
  <si>
    <t>Air Optix Aqua Multifocal ADMEDIUM BC8.6 DI14.2 PO+1.00 PS6</t>
  </si>
  <si>
    <t>AOMF03-ADMedium-BC8.6-DI14.2-PO+1.00-PS6</t>
  </si>
  <si>
    <t>01093B3D4CW0000060000031</t>
  </si>
  <si>
    <t>Air Optix Aqua Multifocal ADHIGH BC8.6 DI14.2 PO+1.25 PS3</t>
  </si>
  <si>
    <t>AOMF03-ADHigh-BC8.6-DI14.2-PO+1.25-PS3</t>
  </si>
  <si>
    <t>01093B3D4CW0000060000061</t>
  </si>
  <si>
    <t>Air Optix Aqua Multifocal ADHIGH BC8.6 DI14.2 PO+1.25 PS6</t>
  </si>
  <si>
    <t>AOMF03-ADHigh-BC8.6-DI14.2-PO+1.25-PS6</t>
  </si>
  <si>
    <t>01093B3D4CW0000070000031</t>
  </si>
  <si>
    <t>Air Optix Aqua Multifocal ADLOW BC8.6 DI14.2 PO+1.25 PS3</t>
  </si>
  <si>
    <t>AOMF03-ADLow-BC8.6-DI14.2-PO+1.25-PS3</t>
  </si>
  <si>
    <t>01093B3D4CW0000070000061</t>
  </si>
  <si>
    <t>Air Optix Aqua Multifocal ADLOW BC8.6 DI14.2 PO+1.25 PS6</t>
  </si>
  <si>
    <t>AOMF03-ADLow-BC8.6-DI14.2-PO+1.25-PS6</t>
  </si>
  <si>
    <t>01093B3D4CW0000110000031</t>
  </si>
  <si>
    <t>Air Optix Aqua Multifocal ADMEDIUM BC8.6 DI14.2 PO+1.25 PS3</t>
  </si>
  <si>
    <t>AOMF03-ADMedium-BC8.6-DI14.2-PO+1.25-PS3</t>
  </si>
  <si>
    <t>01093B3D4CW0000110000061</t>
  </si>
  <si>
    <t>Air Optix Aqua Multifocal ADMEDIUM BC8.6 DI14.2 PO+1.25 PS6</t>
  </si>
  <si>
    <t>AOMF03-ADMedium-BC8.6-DI14.2-PO+1.25-PS6</t>
  </si>
  <si>
    <t>01093B3D4CX0000060000031</t>
  </si>
  <si>
    <t>Air Optix Aqua Multifocal ADHIGH BC8.6 DI14.2 PO+1.75 PS3</t>
  </si>
  <si>
    <t>AOMF03-ADHigh-BC8.6-DI14.2-PO+1.75-PS3</t>
  </si>
  <si>
    <t>01093B3D4CX0000060000061</t>
  </si>
  <si>
    <t>Air Optix Aqua Multifocal ADHIGH BC8.6 DI14.2 PO+1.75 PS6</t>
  </si>
  <si>
    <t>AOMF03-ADHigh-BC8.6-DI14.2-PO+1.75-PS6</t>
  </si>
  <si>
    <t>01093B3D4CX0000070000031</t>
  </si>
  <si>
    <t>Air Optix Aqua Multifocal ADLOW BC8.6 DI14.2 PO+1.75 PS3</t>
  </si>
  <si>
    <t>AOMF03-ADLow-BC8.6-DI14.2-PO+1.75-PS3</t>
  </si>
  <si>
    <t>01093B3D4CX0000070000061</t>
  </si>
  <si>
    <t>Air Optix Aqua Multifocal ADLOW BC8.6 DI14.2 PO+1.75 PS6</t>
  </si>
  <si>
    <t>AOMF03-ADLow-BC8.6-DI14.2-PO+1.75-PS6</t>
  </si>
  <si>
    <t>01093B3D4CX0000110000031</t>
  </si>
  <si>
    <t>Air Optix Aqua Multifocal ADMEDIUM BC8.6 DI14.2 PO+1.75 PS3</t>
  </si>
  <si>
    <t>AOMF03-ADMedium-BC8.6-DI14.2-PO+1.75-PS3</t>
  </si>
  <si>
    <t>01093B3D4CX0000110000061</t>
  </si>
  <si>
    <t>Air Optix Aqua Multifocal ADMEDIUM BC8.6 DI14.2 PO+1.75 PS6</t>
  </si>
  <si>
    <t>AOMF03-ADMedium-BC8.6-DI14.2-PO+1.75-PS6</t>
  </si>
  <si>
    <t>01093B3D4CY0000060000031</t>
  </si>
  <si>
    <t>Air Optix Aqua Multifocal ADHIGH BC8.6 DI14.2 PO+1.50 PS3</t>
  </si>
  <si>
    <t>AOMF03-ADHigh-BC8.6-DI14.2-PO+1.50-PS3</t>
  </si>
  <si>
    <t>01093B3D4CY0000060000061</t>
  </si>
  <si>
    <t>Air Optix Aqua Multifocal ADHIGH BC8.6 DI14.2 PO+1.50 PS6</t>
  </si>
  <si>
    <t>AOMF03-ADHigh-BC8.6-DI14.2-PO+1.50-PS6</t>
  </si>
  <si>
    <t>01093B3D4CY0000070000031</t>
  </si>
  <si>
    <t>Air Optix Aqua Multifocal ADLOW BC8.6 DI14.2 PO+1.50 PS3</t>
  </si>
  <si>
    <t>AOMF03-ADLow-BC8.6-DI14.2-PO+1.50-PS3</t>
  </si>
  <si>
    <t>01093B3D4CY0000070000061</t>
  </si>
  <si>
    <t>Air Optix Aqua Multifocal ADLOW BC8.6 DI14.2 PO+1.50 PS6</t>
  </si>
  <si>
    <t>AOMF03-ADLow-BC8.6-DI14.2-PO+1.50-PS6</t>
  </si>
  <si>
    <t>01093B3D4CY0000110000031</t>
  </si>
  <si>
    <t>Air Optix Aqua Multifocal ADMEDIUM BC8.6 DI14.2 PO+1.50 PS3</t>
  </si>
  <si>
    <t>AOMF03-ADMedium-BC8.6-DI14.2-PO+1.50-PS3</t>
  </si>
  <si>
    <t>01093B3D4CY0000110000061</t>
  </si>
  <si>
    <t>Air Optix Aqua Multifocal ADMEDIUM BC8.6 DI14.2 PO+1.50 PS6</t>
  </si>
  <si>
    <t>AOMF03-ADMedium-BC8.6-DI14.2-PO+1.50-PS6</t>
  </si>
  <si>
    <t>01093B3D4CZ0000060000031</t>
  </si>
  <si>
    <t>Air Optix Aqua Multifocal ADHIGH BC8.6 DI14.2 PO+2.00 PS3</t>
  </si>
  <si>
    <t>AOMF03-ADHigh-BC8.6-DI14.2-PO+2.00-PS3</t>
  </si>
  <si>
    <t>01093B3D4CZ0000060000061</t>
  </si>
  <si>
    <t>Air Optix Aqua Multifocal ADHIGH BC8.6 DI14.2 PO+2.00 PS6</t>
  </si>
  <si>
    <t>AOMF03-ADHigh-BC8.6-DI14.2-PO+2.00-PS6</t>
  </si>
  <si>
    <t>01093B3D4CZ0000070000031</t>
  </si>
  <si>
    <t>Air Optix Aqua Multifocal ADLOW BC8.6 DI14.2 PO+2.00 PS3</t>
  </si>
  <si>
    <t>AOMF03-ADLow-BC8.6-DI14.2-PO+2.00-PS3</t>
  </si>
  <si>
    <t>01093B3D4CZ0000070000061</t>
  </si>
  <si>
    <t>Air Optix Aqua Multifocal ADLOW BC8.6 DI14.2 PO+2.00 PS6</t>
  </si>
  <si>
    <t>AOMF03-ADLow-BC8.6-DI14.2-PO+2.00-PS6</t>
  </si>
  <si>
    <t>01093B3D4CZ0000110000031</t>
  </si>
  <si>
    <t>Air Optix Aqua Multifocal ADMEDIUM BC8.6 DI14.2 PO+2.00 PS3</t>
  </si>
  <si>
    <t>AOMF03-ADMedium-BC8.6-DI14.2-PO+2.00-PS3</t>
  </si>
  <si>
    <t>01093B3D4CZ0000110000061</t>
  </si>
  <si>
    <t>Air Optix Aqua Multifocal ADMEDIUM BC8.6 DI14.2 PO+2.00 PS6</t>
  </si>
  <si>
    <t>AOMF03-ADMedium-BC8.6-DI14.2-PO+2.00-PS6</t>
  </si>
  <si>
    <t>01093B3D4DA0000060000031</t>
  </si>
  <si>
    <t>Air Optix Aqua Multifocal ADHIGH BC8.6 DI14.2 PO+2.25 PS3</t>
  </si>
  <si>
    <t>AOMF03-ADHigh-BC8.6-DI14.2-PO+2.25-PS3</t>
  </si>
  <si>
    <t>01093B3D4DA0000060000061</t>
  </si>
  <si>
    <t>Air Optix Aqua Multifocal ADHIGH BC8.6 DI14.2 PO+2.25 PS6</t>
  </si>
  <si>
    <t>AOMF03-ADHigh-BC8.6-DI14.2-PO+2.25-PS6</t>
  </si>
  <si>
    <t>01093B3D4DA0000070000031</t>
  </si>
  <si>
    <t>Air Optix Aqua Multifocal ADLOW BC8.6 DI14.2 PO+2.25 PS3</t>
  </si>
  <si>
    <t>AOMF03-ADLow-BC8.6-DI14.2-PO+2.25-PS3</t>
  </si>
  <si>
    <t>01093B3D4DA0000070000061</t>
  </si>
  <si>
    <t>Air Optix Aqua Multifocal ADLOW BC8.6 DI14.2 PO+2.25 PS6</t>
  </si>
  <si>
    <t>AOMF03-ADLow-BC8.6-DI14.2-PO+2.25-PS6</t>
  </si>
  <si>
    <t>01093B3D4DA0000110000031</t>
  </si>
  <si>
    <t>Air Optix Aqua Multifocal ADMEDIUM BC8.6 DI14.2 PO+2.25 PS3</t>
  </si>
  <si>
    <t>AOMF03-ADMedium-BC8.6-DI14.2-PO+2.25-PS3</t>
  </si>
  <si>
    <t>01093B3D4DA0000110000061</t>
  </si>
  <si>
    <t>Air Optix Aqua Multifocal ADMEDIUM BC8.6 DI14.2 PO+2.25 PS6</t>
  </si>
  <si>
    <t>AOMF03-ADMedium-BC8.6-DI14.2-PO+2.25-PS6</t>
  </si>
  <si>
    <t>01093B3D4DB0000060000031</t>
  </si>
  <si>
    <t>Air Optix Aqua Multifocal ADHIGH BC8.6 DI14.2 PO+2.50 PS3</t>
  </si>
  <si>
    <t>AOMF03-ADHigh-BC8.6-DI14.2-PO+2.50-PS3</t>
  </si>
  <si>
    <t>01093B3D4DB0000060000061</t>
  </si>
  <si>
    <t>Air Optix Aqua Multifocal ADHIGH BC8.6 DI14.2 PO+2.50 PS6</t>
  </si>
  <si>
    <t>AOMF03-ADHigh-BC8.6-DI14.2-PO+2.50-PS6</t>
  </si>
  <si>
    <t>01093B3D4DB0000070000031</t>
  </si>
  <si>
    <t>Air Optix Aqua Multifocal ADLOW BC8.6 DI14.2 PO+2.50 PS3</t>
  </si>
  <si>
    <t>AOMF03-ADLow-BC8.6-DI14.2-PO+2.50-PS3</t>
  </si>
  <si>
    <t>01093B3D4DB0000070000061</t>
  </si>
  <si>
    <t>Air Optix Aqua Multifocal ADLOW BC8.6 DI14.2 PO+2.50 PS6</t>
  </si>
  <si>
    <t>AOMF03-ADLow-BC8.6-DI14.2-PO+2.50-PS6</t>
  </si>
  <si>
    <t>01093B3D4DB0000110000031</t>
  </si>
  <si>
    <t>Air Optix Aqua Multifocal ADMEDIUM BC8.6 DI14.2 PO+2.50 PS3</t>
  </si>
  <si>
    <t>AOMF03-ADMedium-BC8.6-DI14.2-PO+2.50-PS3</t>
  </si>
  <si>
    <t>01093B3D4DB0000110000061</t>
  </si>
  <si>
    <t>Air Optix Aqua Multifocal ADMEDIUM BC8.6 DI14.2 PO+2.50 PS6</t>
  </si>
  <si>
    <t>AOMF03-ADMedium-BC8.6-DI14.2-PO+2.50-PS6</t>
  </si>
  <si>
    <t>01093B3D4DC0000060000031</t>
  </si>
  <si>
    <t>Air Optix Aqua Multifocal ADHIGH BC8.6 DI14.2 PO+2.75 PS3</t>
  </si>
  <si>
    <t>AOMF03-ADHigh-BC8.6-DI14.2-PO+2.75-PS3</t>
  </si>
  <si>
    <t>01093B3D4DC0000060000061</t>
  </si>
  <si>
    <t>Air Optix Aqua Multifocal ADHIGH BC8.6 DI14.2 PO+2.75 PS6</t>
  </si>
  <si>
    <t>AOMF03-ADHigh-BC8.6-DI14.2-PO+2.75-PS6</t>
  </si>
  <si>
    <t>01093B3D4DC0000070000031</t>
  </si>
  <si>
    <t>Air Optix Aqua Multifocal ADLOW BC8.6 DI14.2 PO+2.75 PS3</t>
  </si>
  <si>
    <t>AOMF03-ADLow-BC8.6-DI14.2-PO+2.75-PS3</t>
  </si>
  <si>
    <t>01093B3D4DC0000070000061</t>
  </si>
  <si>
    <t>Air Optix Aqua Multifocal ADLOW BC8.6 DI14.2 PO+2.75 PS6</t>
  </si>
  <si>
    <t>AOMF03-ADLow-BC8.6-DI14.2-PO+2.75-PS6</t>
  </si>
  <si>
    <t>01093B3D4DC0000110000031</t>
  </si>
  <si>
    <t>Air Optix Aqua Multifocal ADMEDIUM BC8.6 DI14.2 PO+2.75 PS3</t>
  </si>
  <si>
    <t>AOMF03-ADMedium-BC8.6-DI14.2-PO+2.75-PS3</t>
  </si>
  <si>
    <t>01093B3D4DC0000110000061</t>
  </si>
  <si>
    <t>Air Optix Aqua Multifocal ADMEDIUM BC8.6 DI14.2 PO+2.75 PS6</t>
  </si>
  <si>
    <t>AOMF03-ADMedium-BC8.6-DI14.2-PO+2.75-PS6</t>
  </si>
  <si>
    <t>01093B3D4DE0000060000031</t>
  </si>
  <si>
    <t>Air Optix Aqua Multifocal ADHIGH BC8.6 DI14.2 PO+3.00 PS3</t>
  </si>
  <si>
    <t>AOMF03-ADHigh-BC8.6-DI14.2-PO+3.00-PS3</t>
  </si>
  <si>
    <t>01093B3D4DE0000060000061</t>
  </si>
  <si>
    <t>Air Optix Aqua Multifocal ADHIGH BC8.6 DI14.2 PO+3.00 PS6</t>
  </si>
  <si>
    <t>AOMF03-ADHigh-BC8.6-DI14.2-PO+3.00-PS6</t>
  </si>
  <si>
    <t>01093B3D4DE0000070000031</t>
  </si>
  <si>
    <t>Air Optix Aqua Multifocal ADLOW BC8.6 DI14.2 PO+3.00 PS3</t>
  </si>
  <si>
    <t>AOMF03-ADLow-BC8.6-DI14.2-PO+3.00-PS3</t>
  </si>
  <si>
    <t>01093B3D4DE0000070000061</t>
  </si>
  <si>
    <t>Air Optix Aqua Multifocal ADLOW BC8.6 DI14.2 PO+3.00 PS6</t>
  </si>
  <si>
    <t>AOMF03-ADLow-BC8.6-DI14.2-PO+3.00-PS6</t>
  </si>
  <si>
    <t>01093B3D4DE0000110000031</t>
  </si>
  <si>
    <t>Air Optix Aqua Multifocal ADMEDIUM BC8.6 DI14.2 PO+3.00 PS3</t>
  </si>
  <si>
    <t>AOMF03-ADMedium-BC8.6-DI14.2-PO+3.00-PS3</t>
  </si>
  <si>
    <t>01093B3D4DE0000110000061</t>
  </si>
  <si>
    <t>Air Optix Aqua Multifocal ADMEDIUM BC8.6 DI14.2 PO+3.00 PS6</t>
  </si>
  <si>
    <t>AOMF03-ADMedium-BC8.6-DI14.2-PO+3.00-PS6</t>
  </si>
  <si>
    <t>01093B3D4DF0000060000031</t>
  </si>
  <si>
    <t>Air Optix Aqua Multifocal ADHIGH BC8.6 DI14.2 PO+3.25 PS3</t>
  </si>
  <si>
    <t>AOMF03-ADHigh-BC8.6-DI14.2-PO+3.25-PS3</t>
  </si>
  <si>
    <t>01093B3D4DF0000060000061</t>
  </si>
  <si>
    <t>Air Optix Aqua Multifocal ADHIGH BC8.6 DI14.2 PO+3.25 PS6</t>
  </si>
  <si>
    <t>AOMF03-ADHigh-BC8.6-DI14.2-PO+3.25-PS6</t>
  </si>
  <si>
    <t>01093B3D4DF0000070000031</t>
  </si>
  <si>
    <t>Air Optix Aqua Multifocal ADLOW BC8.6 DI14.2 PO+3.25 PS3</t>
  </si>
  <si>
    <t>AOMF03-ADLow-BC8.6-DI14.2-PO+3.25-PS3</t>
  </si>
  <si>
    <t>01093B3D4DF0000070000061</t>
  </si>
  <si>
    <t>Air Optix Aqua Multifocal ADLOW BC8.6 DI14.2 PO+3.25 PS6</t>
  </si>
  <si>
    <t>AOMF03-ADLow-BC8.6-DI14.2-PO+3.25-PS6</t>
  </si>
  <si>
    <t>01093B3D4DF0000110000031</t>
  </si>
  <si>
    <t>Air Optix Aqua Multifocal ADMEDIUM BC8.6 DI14.2 PO+3.25 PS3</t>
  </si>
  <si>
    <t>AOMF03-ADMedium-BC8.6-DI14.2-PO+3.25-PS3</t>
  </si>
  <si>
    <t>01093B3D4DF0000110000061</t>
  </si>
  <si>
    <t>Air Optix Aqua Multifocal ADMEDIUM BC8.6 DI14.2 PO+3.25 PS6</t>
  </si>
  <si>
    <t>AOMF03-ADMedium-BC8.6-DI14.2-PO+3.25-PS6</t>
  </si>
  <si>
    <t>01093B3D4DG0000060000031</t>
  </si>
  <si>
    <t>Air Optix Aqua Multifocal ADHIGH BC8.6 DI14.2 PO+3.50 PS3</t>
  </si>
  <si>
    <t>AOMF03-ADHigh-BC8.6-DI14.2-PO+3.50-PS3</t>
  </si>
  <si>
    <t>01093B3D4DG0000060000061</t>
  </si>
  <si>
    <t>Air Optix Aqua Multifocal ADHIGH BC8.6 DI14.2 PO+3.50 PS6</t>
  </si>
  <si>
    <t>AOMF03-ADHigh-BC8.6-DI14.2-PO+3.50-PS6</t>
  </si>
  <si>
    <t>01093B3D4DG0000070000031</t>
  </si>
  <si>
    <t>Air Optix Aqua Multifocal ADLOW BC8.6 DI14.2 PO+3.50 PS3</t>
  </si>
  <si>
    <t>AOMF03-ADLow-BC8.6-DI14.2-PO+3.50-PS3</t>
  </si>
  <si>
    <t>01093B3D4DG0000070000061</t>
  </si>
  <si>
    <t>Air Optix Aqua Multifocal ADLOW BC8.6 DI14.2 PO+3.50 PS6</t>
  </si>
  <si>
    <t>AOMF03-ADLow-BC8.6-DI14.2-PO+3.50-PS6</t>
  </si>
  <si>
    <t>01093B3D4DG0000110000031</t>
  </si>
  <si>
    <t>Air Optix Aqua Multifocal ADMEDIUM BC8.6 DI14.2 PO+3.50 PS3</t>
  </si>
  <si>
    <t>AOMF03-ADMedium-BC8.6-DI14.2-PO+3.50-PS3</t>
  </si>
  <si>
    <t>01093B3D4DG0000110000061</t>
  </si>
  <si>
    <t>Air Optix Aqua Multifocal ADMEDIUM BC8.6 DI14.2 PO+3.50 PS6</t>
  </si>
  <si>
    <t>AOMF03-ADMedium-BC8.6-DI14.2-PO+3.50-PS6</t>
  </si>
  <si>
    <t>01093B3D4DH0000060000031</t>
  </si>
  <si>
    <t>Air Optix Aqua Multifocal ADHIGH BC8.6 DI14.2 PO+3.75 PS3</t>
  </si>
  <si>
    <t>AOMF03-ADHigh-BC8.6-DI14.2-PO+3.75-PS3</t>
  </si>
  <si>
    <t>01093B3D4DH0000060000061</t>
  </si>
  <si>
    <t>Air Optix Aqua Multifocal ADHIGH BC8.6 DI14.2 PO+3.75 PS6</t>
  </si>
  <si>
    <t>AOMF03-ADHigh-BC8.6-DI14.2-PO+3.75-PS6</t>
  </si>
  <si>
    <t>01093B3D4DH0000070000031</t>
  </si>
  <si>
    <t>Air Optix Aqua Multifocal ADLOW BC8.6 DI14.2 PO+3.75 PS3</t>
  </si>
  <si>
    <t>AOMF03-ADLow-BC8.6-DI14.2-PO+3.75-PS3</t>
  </si>
  <si>
    <t>01093B3D4DH0000070000061</t>
  </si>
  <si>
    <t>Air Optix Aqua Multifocal ADLOW BC8.6 DI14.2 PO+3.75 PS6</t>
  </si>
  <si>
    <t>AOMF03-ADLow-BC8.6-DI14.2-PO+3.75-PS6</t>
  </si>
  <si>
    <t>01093B3D4DH0000110000031</t>
  </si>
  <si>
    <t>Air Optix Aqua Multifocal ADMEDIUM BC8.6 DI14.2 PO+3.75 PS3</t>
  </si>
  <si>
    <t>AOMF03-ADMedium-BC8.6-DI14.2-PO+3.75-PS3</t>
  </si>
  <si>
    <t>01093B3D4DH0000110000061</t>
  </si>
  <si>
    <t>Air Optix Aqua Multifocal ADMEDIUM BC8.6 DI14.2 PO+3.75 PS6</t>
  </si>
  <si>
    <t>AOMF03-ADMedium-BC8.6-DI14.2-PO+3.75-PS6</t>
  </si>
  <si>
    <t>01093B3D4DJ0000060000031</t>
  </si>
  <si>
    <t>Air Optix Aqua Multifocal ADHIGH BC8.6 DI14.2 PO+4.00 PS3</t>
  </si>
  <si>
    <t>AOMF03-ADHigh-BC8.6-DI14.2-PO+4.00-PS3</t>
  </si>
  <si>
    <t>01093B3D4DJ0000060000061</t>
  </si>
  <si>
    <t>Air Optix Aqua Multifocal ADHIGH BC8.6 DI14.2 PO+4.00 PS6</t>
  </si>
  <si>
    <t>AOMF03-ADHigh-BC8.6-DI14.2-PO+4.00-PS6</t>
  </si>
  <si>
    <t>01093B3D4DJ0000070000031</t>
  </si>
  <si>
    <t>Air Optix Aqua Multifocal ADLOW BC8.6 DI14.2 PO+4.00 PS3</t>
  </si>
  <si>
    <t>AOMF03-ADLow-BC8.6-DI14.2-PO+4.00-PS3</t>
  </si>
  <si>
    <t>01093B3D4DJ0000070000061</t>
  </si>
  <si>
    <t>Air Optix Aqua Multifocal ADLOW BC8.6 DI14.2 PO+4.00 PS6</t>
  </si>
  <si>
    <t>AOMF03-ADLow-BC8.6-DI14.2-PO+4.00-PS6</t>
  </si>
  <si>
    <t>01093B3D4DJ0000110000031</t>
  </si>
  <si>
    <t>Air Optix Aqua Multifocal ADMEDIUM BC8.6 DI14.2 PO+4.00 PS3</t>
  </si>
  <si>
    <t>AOMF03-ADMedium-BC8.6-DI14.2-PO+4.00-PS3</t>
  </si>
  <si>
    <t>01093B3D4DJ0000110000061</t>
  </si>
  <si>
    <t>Air Optix Aqua Multifocal ADMEDIUM BC8.6 DI14.2 PO+4.00 PS6</t>
  </si>
  <si>
    <t>AOMF03-ADMedium-BC8.6-DI14.2-PO+4.00-PS6</t>
  </si>
  <si>
    <t>01093B3D4DK0000060000031</t>
  </si>
  <si>
    <t>Air Optix Aqua Multifocal ADHIGH BC8.6 DI14.2 PO+4.25 PS3</t>
  </si>
  <si>
    <t>AOMF03-ADHigh-BC8.6-DI14.2-PO+4.25-PS3</t>
  </si>
  <si>
    <t>01093B3D4DK0000060000061</t>
  </si>
  <si>
    <t>Air Optix Aqua Multifocal ADHIGH BC8.6 DI14.2 PO+4.25 PS6</t>
  </si>
  <si>
    <t>AOMF03-ADHigh-BC8.6-DI14.2-PO+4.25-PS6</t>
  </si>
  <si>
    <t>01093B3D4DK0000070000031</t>
  </si>
  <si>
    <t>Air Optix Aqua Multifocal ADLOW BC8.6 DI14.2 PO+4.25 PS3</t>
  </si>
  <si>
    <t>AOMF03-ADLow-BC8.6-DI14.2-PO+4.25-PS3</t>
  </si>
  <si>
    <t>01093B3D4DK0000070000061</t>
  </si>
  <si>
    <t>Air Optix Aqua Multifocal ADLOW BC8.6 DI14.2 PO+4.25 PS6</t>
  </si>
  <si>
    <t>AOMF03-ADLow-BC8.6-DI14.2-PO+4.25-PS6</t>
  </si>
  <si>
    <t>01093B3D4DK0000110000031</t>
  </si>
  <si>
    <t>Air Optix Aqua Multifocal ADMEDIUM BC8.6 DI14.2 PO+4.25 PS3</t>
  </si>
  <si>
    <t>AOMF03-ADMedium-BC8.6-DI14.2-PO+4.25-PS3</t>
  </si>
  <si>
    <t>01093B3D4DK0000110000061</t>
  </si>
  <si>
    <t>Air Optix Aqua Multifocal ADMEDIUM BC8.6 DI14.2 PO+4.25 PS6</t>
  </si>
  <si>
    <t>AOMF03-ADMedium-BC8.6-DI14.2-PO+4.25-PS6</t>
  </si>
  <si>
    <t>01093B3D4DL0000060000031</t>
  </si>
  <si>
    <t>Air Optix Aqua Multifocal ADHIGH BC8.6 DI14.2 PO+4.50 PS3</t>
  </si>
  <si>
    <t>AOMF03-ADHigh-BC8.6-DI14.2-PO+4.50-PS3</t>
  </si>
  <si>
    <t>01093B3D4DL0000060000061</t>
  </si>
  <si>
    <t>Air Optix Aqua Multifocal ADHIGH BC8.6 DI14.2 PO+4.50 PS6</t>
  </si>
  <si>
    <t>AOMF03-ADHigh-BC8.6-DI14.2-PO+4.50-PS6</t>
  </si>
  <si>
    <t>01093B3D4DL0000070000031</t>
  </si>
  <si>
    <t>Air Optix Aqua Multifocal ADLOW BC8.6 DI14.2 PO+4.50 PS3</t>
  </si>
  <si>
    <t>AOMF03-ADLow-BC8.6-DI14.2-PO+4.50-PS3</t>
  </si>
  <si>
    <t>01093B3D4DL0000070000061</t>
  </si>
  <si>
    <t>Air Optix Aqua Multifocal ADLOW BC8.6 DI14.2 PO+4.50 PS6</t>
  </si>
  <si>
    <t>AOMF03-ADLow-BC8.6-DI14.2-PO+4.50-PS6</t>
  </si>
  <si>
    <t>01093B3D4DL0000110000031</t>
  </si>
  <si>
    <t>Air Optix Aqua Multifocal ADMEDIUM BC8.6 DI14.2 PO+4.50 PS3</t>
  </si>
  <si>
    <t>AOMF03-ADMedium-BC8.6-DI14.2-PO+4.50-PS3</t>
  </si>
  <si>
    <t>01093B3D4DL0000110000061</t>
  </si>
  <si>
    <t>Air Optix Aqua Multifocal ADMEDIUM BC8.6 DI14.2 PO+4.50 PS6</t>
  </si>
  <si>
    <t>AOMF03-ADMedium-BC8.6-DI14.2-PO+4.50-PS6</t>
  </si>
  <si>
    <t>01093B3D4DM0000060000031</t>
  </si>
  <si>
    <t>Air Optix Aqua Multifocal ADHIGH BC8.6 DI14.2 PO+4.75 PS3</t>
  </si>
  <si>
    <t>AOMF03-ADHigh-BC8.6-DI14.2-PO+4.75-PS3</t>
  </si>
  <si>
    <t>01093B3D4DM0000060000061</t>
  </si>
  <si>
    <t>Air Optix Aqua Multifocal ADHIGH BC8.6 DI14.2 PO+4.75 PS6</t>
  </si>
  <si>
    <t>AOMF03-ADHigh-BC8.6-DI14.2-PO+4.75-PS6</t>
  </si>
  <si>
    <t>01093B3D4DM0000070000031</t>
  </si>
  <si>
    <t>Air Optix Aqua Multifocal ADLOW BC8.6 DI14.2 PO+4.75 PS3</t>
  </si>
  <si>
    <t>AOMF03-ADLow-BC8.6-DI14.2-PO+4.75-PS3</t>
  </si>
  <si>
    <t>01093B3D4DM0000070000061</t>
  </si>
  <si>
    <t>Air Optix Aqua Multifocal ADLOW BC8.6 DI14.2 PO+4.75 PS6</t>
  </si>
  <si>
    <t>AOMF03-ADLow-BC8.6-DI14.2-PO+4.75-PS6</t>
  </si>
  <si>
    <t>01093B3D4DM0000110000031</t>
  </si>
  <si>
    <t>Air Optix Aqua Multifocal ADMEDIUM BC8.6 DI14.2 PO+4.75 PS3</t>
  </si>
  <si>
    <t>AOMF03-ADMedium-BC8.6-DI14.2-PO+4.75-PS3</t>
  </si>
  <si>
    <t>01093B3D4DM0000110000061</t>
  </si>
  <si>
    <t>Air Optix Aqua Multifocal ADMEDIUM BC8.6 DI14.2 PO+4.75 PS6</t>
  </si>
  <si>
    <t>AOMF03-ADMedium-BC8.6-DI14.2-PO+4.75-PS6</t>
  </si>
  <si>
    <t>01093B3D4DN0000060000031</t>
  </si>
  <si>
    <t>Air Optix Aqua Multifocal ADHIGH BC8.6 DI14.2 PO+5.00 PS3</t>
  </si>
  <si>
    <t>AOMF03-ADHigh-BC8.6-DI14.2-PO+5.00-PS3</t>
  </si>
  <si>
    <t>01093B3D4DN0000060000061</t>
  </si>
  <si>
    <t>Air Optix Aqua Multifocal ADHIGH BC8.6 DI14.2 PO+5.00 PS6</t>
  </si>
  <si>
    <t>AOMF03-ADHigh-BC8.6-DI14.2-PO+5.00-PS6</t>
  </si>
  <si>
    <t>01093B3D4DN0000070000031</t>
  </si>
  <si>
    <t>Air Optix Aqua Multifocal ADLOW BC8.6 DI14.2 PO+5.00 PS3</t>
  </si>
  <si>
    <t>AOMF03-ADLow-BC8.6-DI14.2-PO+5.00-PS3</t>
  </si>
  <si>
    <t>01093B3D4DN0000070000061</t>
  </si>
  <si>
    <t>Air Optix Aqua Multifocal ADLOW BC8.6 DI14.2 PO+5.00 PS6</t>
  </si>
  <si>
    <t>AOMF03-ADLow-BC8.6-DI14.2-PO+5.00-PS6</t>
  </si>
  <si>
    <t>01093B3D4DN0000110000031</t>
  </si>
  <si>
    <t>Air Optix Aqua Multifocal ADMEDIUM BC8.6 DI14.2 PO+5.00 PS3</t>
  </si>
  <si>
    <t>AOMF03-ADMedium-BC8.6-DI14.2-PO+5.00-PS3</t>
  </si>
  <si>
    <t>01093B3D4DN0000110000061</t>
  </si>
  <si>
    <t>Air Optix Aqua Multifocal ADMEDIUM BC8.6 DI14.2 PO+5.00 PS6</t>
  </si>
  <si>
    <t>AOMF03-ADMedium-BC8.6-DI14.2-PO+5.00-PS6</t>
  </si>
  <si>
    <t>01093B3D4DP0000060000031</t>
  </si>
  <si>
    <t>Air Optix Aqua Multifocal ADHIGH BC8.6 DI14.2 PO+5.25 PS3</t>
  </si>
  <si>
    <t>AOMF03-ADHigh-BC8.6-DI14.2-PO+5.25-PS3</t>
  </si>
  <si>
    <t>01093B3D4DP0000060000061</t>
  </si>
  <si>
    <t>Air Optix Aqua Multifocal ADHIGH BC8.6 DI14.2 PO+5.25 PS6</t>
  </si>
  <si>
    <t>AOMF03-ADHigh-BC8.6-DI14.2-PO+5.25-PS6</t>
  </si>
  <si>
    <t>01093B3D4DP0000070000031</t>
  </si>
  <si>
    <t>Air Optix Aqua Multifocal ADLOW BC8.6 DI14.2 PO+5.25 PS3</t>
  </si>
  <si>
    <t>AOMF03-ADLow-BC8.6-DI14.2-PO+5.25-PS3</t>
  </si>
  <si>
    <t>01093B3D4DP0000070000061</t>
  </si>
  <si>
    <t>Air Optix Aqua Multifocal ADLOW BC8.6 DI14.2 PO+5.25 PS6</t>
  </si>
  <si>
    <t>AOMF03-ADLow-BC8.6-DI14.2-PO+5.25-PS6</t>
  </si>
  <si>
    <t>01093B3D4DP0000110000031</t>
  </si>
  <si>
    <t>Air Optix Aqua Multifocal ADMEDIUM BC8.6 DI14.2 PO+5.25 PS3</t>
  </si>
  <si>
    <t>AOMF03-ADMedium-BC8.6-DI14.2-PO+5.25-PS3</t>
  </si>
  <si>
    <t>01093B3D4DP0000110000061</t>
  </si>
  <si>
    <t>Air Optix Aqua Multifocal ADMEDIUM BC8.6 DI14.2 PO+5.25 PS6</t>
  </si>
  <si>
    <t>AOMF03-ADMedium-BC8.6-DI14.2-PO+5.25-PS6</t>
  </si>
  <si>
    <t>01093B3D4DQ0000060000031</t>
  </si>
  <si>
    <t>Air Optix Aqua Multifocal ADHIGH BC8.6 DI14.2 PO+5.50 PS3</t>
  </si>
  <si>
    <t>AOMF03-ADHigh-BC8.6-DI14.2-PO+5.50-PS3</t>
  </si>
  <si>
    <t>01093B3D4DQ0000060000061</t>
  </si>
  <si>
    <t>Air Optix Aqua Multifocal ADHIGH BC8.6 DI14.2 PO+5.50 PS6</t>
  </si>
  <si>
    <t>AOMF03-ADHigh-BC8.6-DI14.2-PO+5.50-PS6</t>
  </si>
  <si>
    <t>01093B3D4DQ0000070000031</t>
  </si>
  <si>
    <t>Air Optix Aqua Multifocal ADLOW BC8.6 DI14.2 PO+5.50 PS3</t>
  </si>
  <si>
    <t>AOMF03-ADLow-BC8.6-DI14.2-PO+5.50-PS3</t>
  </si>
  <si>
    <t>01093B3D4DQ0000070000061</t>
  </si>
  <si>
    <t>Air Optix Aqua Multifocal ADLOW BC8.6 DI14.2 PO+5.50 PS6</t>
  </si>
  <si>
    <t>AOMF03-ADLow-BC8.6-DI14.2-PO+5.50-PS6</t>
  </si>
  <si>
    <t>01093B3D4DQ0000110000031</t>
  </si>
  <si>
    <t>Air Optix Aqua Multifocal ADMEDIUM BC8.6 DI14.2 PO+5.50 PS3</t>
  </si>
  <si>
    <t>AOMF03-ADMedium-BC8.6-DI14.2-PO+5.50-PS3</t>
  </si>
  <si>
    <t>01093B3D4DQ0000110000061</t>
  </si>
  <si>
    <t>Air Optix Aqua Multifocal ADMEDIUM BC8.6 DI14.2 PO+5.50 PS6</t>
  </si>
  <si>
    <t>AOMF03-ADMedium-BC8.6-DI14.2-PO+5.50-PS6</t>
  </si>
  <si>
    <t>01093B3D4DR0000060000031</t>
  </si>
  <si>
    <t>Air Optix Aqua Multifocal ADHIGH BC8.6 DI14.2 PO+5.75 PS3</t>
  </si>
  <si>
    <t>AOMF03-ADHigh-BC8.6-DI14.2-PO+5.75-PS3</t>
  </si>
  <si>
    <t>01093B3D4DR0000060000061</t>
  </si>
  <si>
    <t>Air Optix Aqua Multifocal ADHIGH BC8.6 DI14.2 PO+5.75 PS6</t>
  </si>
  <si>
    <t>AOMF03-ADHigh-BC8.6-DI14.2-PO+5.75-PS6</t>
  </si>
  <si>
    <t>01093B3D4DR0000070000031</t>
  </si>
  <si>
    <t>Air Optix Aqua Multifocal ADLOW BC8.6 DI14.2 PO+5.75 PS3</t>
  </si>
  <si>
    <t>AOMF03-ADLow-BC8.6-DI14.2-PO+5.75-PS3</t>
  </si>
  <si>
    <t>01093B3D4DR0000070000061</t>
  </si>
  <si>
    <t>Air Optix Aqua Multifocal ADLOW BC8.6 DI14.2 PO+5.75 PS6</t>
  </si>
  <si>
    <t>AOMF03-ADLow-BC8.6-DI14.2-PO+5.75-PS6</t>
  </si>
  <si>
    <t>01093B3D4DR0000110000031</t>
  </si>
  <si>
    <t>Air Optix Aqua Multifocal ADMEDIUM BC8.6 DI14.2 PO+5.75 PS3</t>
  </si>
  <si>
    <t>AOMF03-ADMedium-BC8.6-DI14.2-PO+5.75-PS3</t>
  </si>
  <si>
    <t>01093B3D4DR0000110000061</t>
  </si>
  <si>
    <t>Air Optix Aqua Multifocal ADMEDIUM BC8.6 DI14.2 PO+5.75 PS6</t>
  </si>
  <si>
    <t>AOMF03-ADMedium-BC8.6-DI14.2-PO+5.75-PS6</t>
  </si>
  <si>
    <t>01093B3D4DS0000060000031</t>
  </si>
  <si>
    <t>Air Optix Aqua Multifocal ADHIGH BC8.6 DI14.2 PO+6.00 PS3</t>
  </si>
  <si>
    <t>AOMF03-ADHigh-BC8.6-DI14.2-PO+6.00-PS3</t>
  </si>
  <si>
    <t>01093B3D4DS0000060000061</t>
  </si>
  <si>
    <t>Air Optix Aqua Multifocal ADHIGH BC8.6 DI14.2 PO+6.00 PS6</t>
  </si>
  <si>
    <t>AOMF03-ADHigh-BC8.6-DI14.2-PO+6.00-PS6</t>
  </si>
  <si>
    <t>01093B3D4DS0000070000031</t>
  </si>
  <si>
    <t>Air Optix Aqua Multifocal ADLOW BC8.6 DI14.2 PO+6.00 PS3</t>
  </si>
  <si>
    <t>AOMF03-ADLow-BC8.6-DI14.2-PO+6.00-PS3</t>
  </si>
  <si>
    <t>01093B3D4DS0000070000061</t>
  </si>
  <si>
    <t>Air Optix Aqua Multifocal ADLOW BC8.6 DI14.2 PO+6.00 PS6</t>
  </si>
  <si>
    <t>AOMF03-ADLow-BC8.6-DI14.2-PO+6.00-PS6</t>
  </si>
  <si>
    <t>01093B3D4DS0000110000031</t>
  </si>
  <si>
    <t>Air Optix Aqua Multifocal ADMEDIUM BC8.6 DI14.2 PO+6.00 PS3</t>
  </si>
  <si>
    <t>AOMF03-ADMedium-BC8.6-DI14.2-PO+6.00-PS3</t>
  </si>
  <si>
    <t>01093B3D4DS0000110000061</t>
  </si>
  <si>
    <t>Air Optix Aqua Multifocal ADMEDIUM BC8.6 DI14.2 PO+6.00 PS6</t>
  </si>
  <si>
    <t>AOMF03-ADMedium-BC8.6-DI14.2-PO+6.00-PS6</t>
  </si>
  <si>
    <t>01094B1D0AW0000000000031</t>
  </si>
  <si>
    <t>Air Optix Night &amp; Day BC8.4 DI13.8 PO-10.00 PS3</t>
  </si>
  <si>
    <t>AOND03-BC8.4-DI13.8-PO-10.00-PS3</t>
  </si>
  <si>
    <t>Air Optix Night &amp; Day Aqua</t>
  </si>
  <si>
    <t>01094B1D0AW0000000000061</t>
  </si>
  <si>
    <t>Air Optix Night &amp; Day BC8.4 DI13.8 PO-10.00 PS6</t>
  </si>
  <si>
    <t>AOND03-BC8.4-DI13.8-PO-10.00-PS6</t>
  </si>
  <si>
    <t>01094B1D0AZ0000000000031</t>
  </si>
  <si>
    <t>Air Optix Night &amp; Day BC8.4 DI13.8 PO-9.50 PS3</t>
  </si>
  <si>
    <t>AOND03-BC8.4-DI13.8-PO-9.50-PS3</t>
  </si>
  <si>
    <t>01094B1D0AZ0000000000061</t>
  </si>
  <si>
    <t>Air Optix Night &amp; Day BC8.4 DI13.8 PO-9.50 PS6</t>
  </si>
  <si>
    <t>AOND03-BC8.4-DI13.8-PO-9.50-PS6</t>
  </si>
  <si>
    <t>01094B1D0BC0000000000031</t>
  </si>
  <si>
    <t>Air Optix Night &amp; Day BC8.4 DI13.8 PO-9.00 PS3</t>
  </si>
  <si>
    <t>AOND03-BC8.4-DI13.8-PO-9.00-PS3</t>
  </si>
  <si>
    <t>01094B1D0BC0000000000061</t>
  </si>
  <si>
    <t>Air Optix Night &amp; Day BC8.4 DI13.8 PO-9.00 PS6</t>
  </si>
  <si>
    <t>AOND03-BC8.4-DI13.8-PO-9.00-PS6</t>
  </si>
  <si>
    <t>01094B1D0BE0000000000031</t>
  </si>
  <si>
    <t>Air Optix Night &amp; Day BC8.4 DI13.8 PO-8.50 PS3</t>
  </si>
  <si>
    <t>AOND03-BC8.4-DI13.8-PO-8.50-PS3</t>
  </si>
  <si>
    <t>01094B1D0BE0000000000061</t>
  </si>
  <si>
    <t>Air Optix Night &amp; Day BC8.4 DI13.8 PO-8.50 PS6</t>
  </si>
  <si>
    <t>AOND03-BC8.4-DI13.8-PO-8.50-PS6</t>
  </si>
  <si>
    <t>01094B1D0BG0000000000031</t>
  </si>
  <si>
    <t>Air Optix Night &amp; Day BC8.4 DI13.8 PO-8.00 PS3</t>
  </si>
  <si>
    <t>AOND03-BC8.4-DI13.8-PO-8.00-PS3</t>
  </si>
  <si>
    <t>01094B1D0BG0000000000061</t>
  </si>
  <si>
    <t>Air Optix Night &amp; Day BC8.4 DI13.8 PO-8.00 PS6</t>
  </si>
  <si>
    <t>AOND03-BC8.4-DI13.8-PO-8.00-PS6</t>
  </si>
  <si>
    <t>01094B1D0BH0000000000031</t>
  </si>
  <si>
    <t>Air Optix Night &amp; Day BC8.4 DI13.8 PO-7.75 PS3</t>
  </si>
  <si>
    <t>AOND03-BC8.4-DI13.8-PO-7.75-PS3</t>
  </si>
  <si>
    <t>01094B1D0BH0000000000061</t>
  </si>
  <si>
    <t>Air Optix Night &amp; Day BC8.4 DI13.8 PO-7.75 PS6</t>
  </si>
  <si>
    <t>AOND03-BC8.4-DI13.8-PO-7.75-PS6</t>
  </si>
  <si>
    <t>01094B1D0BJ0000000000031</t>
  </si>
  <si>
    <t>Air Optix Night &amp; Day BC8.4 DI13.8 PO-7.50 PS3</t>
  </si>
  <si>
    <t>AOND03-BC8.4-DI13.8-PO-7.50-PS3</t>
  </si>
  <si>
    <t>01094B1D0BJ0000000000061</t>
  </si>
  <si>
    <t>Air Optix Night &amp; Day BC8.4 DI13.8 PO-7.50 PS6</t>
  </si>
  <si>
    <t>AOND03-BC8.4-DI13.8-PO-7.50-PS6</t>
  </si>
  <si>
    <t>01094B1D0BK0000000000031</t>
  </si>
  <si>
    <t>Air Optix Night &amp; Day BC8.4 DI13.8 PO-7.25 PS3</t>
  </si>
  <si>
    <t>AOND03-BC8.4-DI13.8-PO-7.25-PS3</t>
  </si>
  <si>
    <t>01094B1D0BK0000000000061</t>
  </si>
  <si>
    <t>Air Optix Night &amp; Day BC8.4 DI13.8 PO-7.25 PS6</t>
  </si>
  <si>
    <t>AOND03-BC8.4-DI13.8-PO-7.25-PS6</t>
  </si>
  <si>
    <t>01094B1D0BL0000000000031</t>
  </si>
  <si>
    <t>Air Optix Night &amp; Day BC8.4 DI13.8 PO-7.00 PS3</t>
  </si>
  <si>
    <t>AOND03-BC8.4-DI13.8-PO-7.00-PS3</t>
  </si>
  <si>
    <t>01094B1D0BL0000000000061</t>
  </si>
  <si>
    <t>Air Optix Night &amp; Day BC8.4 DI13.8 PO-7.00 PS6</t>
  </si>
  <si>
    <t>AOND03-BC8.4-DI13.8-PO-7.00-PS6</t>
  </si>
  <si>
    <t>01094B1D0BM0000000000031</t>
  </si>
  <si>
    <t>Air Optix Night &amp; Day BC8.4 DI13.8 PO-6.75 PS3</t>
  </si>
  <si>
    <t>AOND03-BC8.4-DI13.8-PO-6.75-PS3</t>
  </si>
  <si>
    <t>01094B1D0BM0000000000061</t>
  </si>
  <si>
    <t>Air Optix Night &amp; Day BC8.4 DI13.8 PO-6.75 PS6</t>
  </si>
  <si>
    <t>AOND03-BC8.4-DI13.8-PO-6.75-PS6</t>
  </si>
  <si>
    <t>01094B1D0BN0000000000031</t>
  </si>
  <si>
    <t>Air Optix Night &amp; Day BC8.4 DI13.8 PO-6.50 PS3</t>
  </si>
  <si>
    <t>AOND03-BC8.4-DI13.8-PO-6.50-PS3</t>
  </si>
  <si>
    <t>01094B1D0BN0000000000061</t>
  </si>
  <si>
    <t>Air Optix Night &amp; Day BC8.4 DI13.8 PO-6.50 PS6</t>
  </si>
  <si>
    <t>AOND03-BC8.4-DI13.8-PO-6.50-PS6</t>
  </si>
  <si>
    <t>01094B1D0BP0000000000031</t>
  </si>
  <si>
    <t>Air Optix Night &amp; Day BC8.4 DI13.8 PO-6.25 PS3</t>
  </si>
  <si>
    <t>AOND03-BC8.4-DI13.8-PO-6.25-PS3</t>
  </si>
  <si>
    <t>01094B1D0BP0000000000061</t>
  </si>
  <si>
    <t>Air Optix Night &amp; Day BC8.4 DI13.8 PO-6.25 PS6</t>
  </si>
  <si>
    <t>AOND03-BC8.4-DI13.8-PO-6.25-PS6</t>
  </si>
  <si>
    <t>01094B1D0BQ0000000000031</t>
  </si>
  <si>
    <t>Air Optix Night &amp; Day BC8.4 DI13.8 PO-6.00 PS3</t>
  </si>
  <si>
    <t>AOND03-BC8.4-DI13.8-PO-6.00-PS3</t>
  </si>
  <si>
    <t>01094B1D0BQ0000000000061</t>
  </si>
  <si>
    <t>Air Optix Night &amp; Day BC8.4 DI13.8 PO-6.00 PS6</t>
  </si>
  <si>
    <t>AOND03-BC8.4-DI13.8-PO-6.00-PS6</t>
  </si>
  <si>
    <t>01094B1D0BR0000000000031</t>
  </si>
  <si>
    <t>Air Optix Night &amp; Day BC8.4 DI13.8 PO-5.75 PS3</t>
  </si>
  <si>
    <t>AOND03-BC8.4-DI13.8-PO-5.75-PS3</t>
  </si>
  <si>
    <t>01094B1D0BR0000000000061</t>
  </si>
  <si>
    <t>Air Optix Night &amp; Day BC8.4 DI13.8 PO-5.75 PS6</t>
  </si>
  <si>
    <t>AOND03-BC8.4-DI13.8-PO-5.75-PS6</t>
  </si>
  <si>
    <t>01094B1D0BS0000000000031</t>
  </si>
  <si>
    <t>Air Optix Night &amp; Day BC8.4 DI13.8 PO-5.50 PS3</t>
  </si>
  <si>
    <t>AOND03-BC8.4-DI13.8-PO-5.50-PS3</t>
  </si>
  <si>
    <t>01094B1D0BS0000000000061</t>
  </si>
  <si>
    <t>Air Optix Night &amp; Day BC8.4 DI13.8 PO-5.50 PS6</t>
  </si>
  <si>
    <t>AOND03-BC8.4-DI13.8-PO-5.50-PS6</t>
  </si>
  <si>
    <t>01094B1D0BT0000000000031</t>
  </si>
  <si>
    <t>Air Optix Night &amp; Day BC8.4 DI13.8 PO-5.25 PS3</t>
  </si>
  <si>
    <t>AOND03-BC8.4-DI13.8-PO-5.25-PS3</t>
  </si>
  <si>
    <t>01094B1D0BT0000000000061</t>
  </si>
  <si>
    <t>Air Optix Night &amp; Day BC8.4 DI13.8 PO-5.25 PS6</t>
  </si>
  <si>
    <t>AOND03-BC8.4-DI13.8-PO-5.25-PS6</t>
  </si>
  <si>
    <t>01094B1D0BU0000000000031</t>
  </si>
  <si>
    <t>Air Optix Night &amp; Day BC8.4 DI13.8 PO-5.00 PS3</t>
  </si>
  <si>
    <t>AOND03-BC8.4-DI13.8-PO-5.00-PS3</t>
  </si>
  <si>
    <t>01094B1D0BU0000000000061</t>
  </si>
  <si>
    <t>Air Optix Night &amp; Day BC8.4 DI13.8 PO-5.00 PS6</t>
  </si>
  <si>
    <t>AOND03-BC8.4-DI13.8-PO-5.00-PS6</t>
  </si>
  <si>
    <t>01094B1D0BV0000000000031</t>
  </si>
  <si>
    <t>Air Optix Night &amp; Day BC8.4 DI13.8 PO-4.75 PS3</t>
  </si>
  <si>
    <t>AOND03-BC8.4-DI13.8-PO-4.75-PS3</t>
  </si>
  <si>
    <t>01094B1D0BV0000000000061</t>
  </si>
  <si>
    <t>Air Optix Night &amp; Day BC8.4 DI13.8 PO-4.75 PS6</t>
  </si>
  <si>
    <t>AOND03-BC8.4-DI13.8-PO-4.75-PS6</t>
  </si>
  <si>
    <t>01094B1D0BW0000000000031</t>
  </si>
  <si>
    <t>Air Optix Night &amp; Day BC8.4 DI13.8 PO-4.50 PS3</t>
  </si>
  <si>
    <t>AOND03-BC8.4-DI13.8-PO-4.50-PS3</t>
  </si>
  <si>
    <t>01094B1D0BW0000000000061</t>
  </si>
  <si>
    <t>Air Optix Night &amp; Day BC8.4 DI13.8 PO-4.50 PS6</t>
  </si>
  <si>
    <t>AOND03-BC8.4-DI13.8-PO-4.50-PS6</t>
  </si>
  <si>
    <t>01094B1D0BX0000000000031</t>
  </si>
  <si>
    <t>Air Optix Night &amp; Day BC8.4 DI13.8 PO-4.25 PS3</t>
  </si>
  <si>
    <t>AOND03-BC8.4-DI13.8-PO-4.25-PS3</t>
  </si>
  <si>
    <t>01094B1D0BX0000000000061</t>
  </si>
  <si>
    <t>Air Optix Night &amp; Day BC8.4 DI13.8 PO-4.25 PS6</t>
  </si>
  <si>
    <t>AOND03-BC8.4-DI13.8-PO-4.25-PS6</t>
  </si>
  <si>
    <t>01094B1D0BY0000000000031</t>
  </si>
  <si>
    <t>Air Optix Night &amp; Day BC8.4 DI13.8 PO-4.00 PS3</t>
  </si>
  <si>
    <t>AOND03-BC8.4-DI13.8-PO-4.00-PS3</t>
  </si>
  <si>
    <t>01094B1D0BY0000000000061</t>
  </si>
  <si>
    <t>Air Optix Night &amp; Day BC8.4 DI13.8 PO-4.00 PS6</t>
  </si>
  <si>
    <t>AOND03-BC8.4-DI13.8-PO-4.00-PS6</t>
  </si>
  <si>
    <t>01094B1D0BZ0000000000031</t>
  </si>
  <si>
    <t>Air Optix Night &amp; Day BC8.4 DI13.8 PO-3.75 PS3</t>
  </si>
  <si>
    <t>AOND03-BC8.4-DI13.8-PO-3.75-PS3</t>
  </si>
  <si>
    <t>01094B1D0BZ0000000000061</t>
  </si>
  <si>
    <t>Air Optix Night &amp; Day BC8.4 DI13.8 PO-3.75 PS6</t>
  </si>
  <si>
    <t>AOND03-BC8.4-DI13.8-PO-3.75-PS6</t>
  </si>
  <si>
    <t>01094B1D0CA0000000000031</t>
  </si>
  <si>
    <t>Air Optix Night &amp; Day BC8.4 DI13.8 PO-3.50 PS3</t>
  </si>
  <si>
    <t>AOND03-BC8.4-DI13.8-PO-3.50-PS3</t>
  </si>
  <si>
    <t>01094B1D0CA0000000000061</t>
  </si>
  <si>
    <t>Air Optix Night &amp; Day BC8.4 DI13.8 PO-3.50 PS6</t>
  </si>
  <si>
    <t>AOND03-BC8.4-DI13.8-PO-3.50-PS6</t>
  </si>
  <si>
    <t>01094B1D0CB0000000000031</t>
  </si>
  <si>
    <t>Air Optix Night &amp; Day BC8.4 DI13.8 PO-3.25 PS3</t>
  </si>
  <si>
    <t>AOND03-BC8.4-DI13.8-PO-3.25-PS3</t>
  </si>
  <si>
    <t>01094B1D0CB0000000000061</t>
  </si>
  <si>
    <t>Air Optix Night &amp; Day BC8.4 DI13.8 PO-3.25 PS6</t>
  </si>
  <si>
    <t>AOND03-BC8.4-DI13.8-PO-3.25-PS6</t>
  </si>
  <si>
    <t>01094B1D0CD0000000000031</t>
  </si>
  <si>
    <t>Air Optix Night &amp; Day BC8.4 DI13.8 PO-3.00 PS3</t>
  </si>
  <si>
    <t>AOND03-BC8.4-DI13.8-PO-3.00-PS3</t>
  </si>
  <si>
    <t>01094B1D0CD0000000000061</t>
  </si>
  <si>
    <t>Air Optix Night &amp; Day BC8.4 DI13.8 PO-3.00 PS6</t>
  </si>
  <si>
    <t>AOND03-BC8.4-DI13.8-PO-3.00-PS6</t>
  </si>
  <si>
    <t>01094B1D0CE0000000000031</t>
  </si>
  <si>
    <t>Air Optix Night &amp; Day BC8.4 DI13.8 PO-2.75 PS3</t>
  </si>
  <si>
    <t>AOND03-BC8.4-DI13.8-PO-2.75-PS3</t>
  </si>
  <si>
    <t>01094B1D0CE0000000000061</t>
  </si>
  <si>
    <t>Air Optix Night &amp; Day BC8.4 DI13.8 PO-2.75 PS6</t>
  </si>
  <si>
    <t>AOND03-BC8.4-DI13.8-PO-2.75-PS6</t>
  </si>
  <si>
    <t>01094B1D0CF0000000000031</t>
  </si>
  <si>
    <t>Air Optix Night &amp; Day BC8.4 DI13.8 PO-2.50 PS3</t>
  </si>
  <si>
    <t>AOND03-BC8.4-DI13.8-PO-2.50-PS3</t>
  </si>
  <si>
    <t>01094B1D0CF0000000000061</t>
  </si>
  <si>
    <t>Air Optix Night &amp; Day BC8.4 DI13.8 PO-2.50 PS6</t>
  </si>
  <si>
    <t>AOND03-BC8.4-DI13.8-PO-2.50-PS6</t>
  </si>
  <si>
    <t>01094B1D0CG0000000000031</t>
  </si>
  <si>
    <t>Air Optix Night &amp; Day BC8.4 DI13.8 PO-2.25 PS3</t>
  </si>
  <si>
    <t>AOND03-BC8.4-DI13.8-PO-2.25-PS3</t>
  </si>
  <si>
    <t>01094B1D0CG0000000000061</t>
  </si>
  <si>
    <t>Air Optix Night &amp; Day BC8.4 DI13.8 PO-2.25 PS6</t>
  </si>
  <si>
    <t>AOND03-BC8.4-DI13.8-PO-2.25-PS6</t>
  </si>
  <si>
    <t>01094B1D0CH0000000000031</t>
  </si>
  <si>
    <t>Air Optix Night &amp; Day BC8.4 DI13.8 PO-2.00 PS3</t>
  </si>
  <si>
    <t>AOND03-BC8.4-DI13.8-PO-2.00-PS3</t>
  </si>
  <si>
    <t>01094B1D0CH0000000000061</t>
  </si>
  <si>
    <t>Air Optix Night &amp; Day BC8.4 DI13.8 PO-2.00 PS6</t>
  </si>
  <si>
    <t>AOND03-BC8.4-DI13.8-PO-2.00-PS6</t>
  </si>
  <si>
    <t>01094B1D0CJ0000000000031</t>
  </si>
  <si>
    <t>Air Optix Night &amp; Day BC8.4 DI13.8 PO-1.75 PS3</t>
  </si>
  <si>
    <t>AOND03-BC8.4-DI13.8-PO-1.75-PS3</t>
  </si>
  <si>
    <t>01094B1D0CJ0000000000061</t>
  </si>
  <si>
    <t>Air Optix Night &amp; Day BC8.4 DI13.8 PO-1.75 PS6</t>
  </si>
  <si>
    <t>AOND03-BC8.4-DI13.8-PO-1.75-PS6</t>
  </si>
  <si>
    <t>01094B1D0CK0000000000031</t>
  </si>
  <si>
    <t>Air Optix Night &amp; Day BC8.4 DI13.8 PO-1.50 PS3</t>
  </si>
  <si>
    <t>AOND03-BC8.4-DI13.8-PO-1.50-PS3</t>
  </si>
  <si>
    <t>01094B1D0CK0000000000061</t>
  </si>
  <si>
    <t>Air Optix Night &amp; Day BC8.4 DI13.8 PO-1.50 PS6</t>
  </si>
  <si>
    <t>AOND03-BC8.4-DI13.8-PO-1.50-PS6</t>
  </si>
  <si>
    <t>01094B1D0CL0000000000031</t>
  </si>
  <si>
    <t>Air Optix Night &amp; Day BC8.4 DI13.8 PO-1.25 PS3</t>
  </si>
  <si>
    <t>AOND03-BC8.4-DI13.8-PO-1.25-PS3</t>
  </si>
  <si>
    <t>01094B1D0CL0000000000061</t>
  </si>
  <si>
    <t>Air Optix Night &amp; Day BC8.4 DI13.8 PO-1.25 PS6</t>
  </si>
  <si>
    <t>AOND03-BC8.4-DI13.8-PO-1.25-PS6</t>
  </si>
  <si>
    <t>01094B1D0CM0000000000031</t>
  </si>
  <si>
    <t>Air Optix Night &amp; Day BC8.4 DI13.8 PO-1.00 PS3</t>
  </si>
  <si>
    <t>AOND03-BC8.4-DI13.8-PO-1.00-PS3</t>
  </si>
  <si>
    <t>01094B1D0CM0000000000061</t>
  </si>
  <si>
    <t>Air Optix Night &amp; Day BC8.4 DI13.8 PO-1.00 PS6</t>
  </si>
  <si>
    <t>AOND03-BC8.4-DI13.8-PO-1.00-PS6</t>
  </si>
  <si>
    <t>01094B1D0CN0000000000031</t>
  </si>
  <si>
    <t>Air Optix Night &amp; Day BC8.4 DI13.8 PO-0.75 PS3</t>
  </si>
  <si>
    <t>AOND03-BC8.4-DI13.8-PO-0.75-PS3</t>
  </si>
  <si>
    <t>01094B1D0CN0000000000061</t>
  </si>
  <si>
    <t>Air Optix Night &amp; Day BC8.4 DI13.8 PO-0.75 PS6</t>
  </si>
  <si>
    <t>AOND03-BC8.4-DI13.8-PO-0.75-PS6</t>
  </si>
  <si>
    <t>01094B1D0CP0000000000031</t>
  </si>
  <si>
    <t>Air Optix Night &amp; Day BC8.4 DI13.8 PO-0.50 PS3</t>
  </si>
  <si>
    <t>AOND03-BC8.4-DI13.8-PO-0.50-PS3</t>
  </si>
  <si>
    <t>01094B1D0CP0000000000061</t>
  </si>
  <si>
    <t>Air Optix Night &amp; Day BC8.4 DI13.8 PO-0.50 PS6</t>
  </si>
  <si>
    <t>AOND03-BC8.4-DI13.8-PO-0.50-PS6</t>
  </si>
  <si>
    <t>01094B1D0CQ0000000000031</t>
  </si>
  <si>
    <t>Air Optix Night &amp; Day BC8.4 DI13.8 PO-0.25 PS3</t>
  </si>
  <si>
    <t>AOND03-BC8.4-DI13.8-PO-0.25-PS3</t>
  </si>
  <si>
    <t>01094B1D0CQ0000000000061</t>
  </si>
  <si>
    <t>Air Optix Night &amp; Day BC8.4 DI13.8 PO-0.25 PS6</t>
  </si>
  <si>
    <t>AOND03-BC8.4-DI13.8-PO-0.25-PS6</t>
  </si>
  <si>
    <t>01094B1D0CR0000000000031</t>
  </si>
  <si>
    <t>Air Optix Night &amp; Day BC8.4 DI13.8 PO0.00 PS3</t>
  </si>
  <si>
    <t>AOND03-BC8.4-DI13.8-PO0.00-PS3</t>
  </si>
  <si>
    <t>01094B1D0CR0000000000061</t>
  </si>
  <si>
    <t>Air Optix Night &amp; Day BC8.4 DI13.8 PO0.00 PS6</t>
  </si>
  <si>
    <t>AOND03-BC8.4-DI13.8-PO0.00-PS6</t>
  </si>
  <si>
    <t>01094B1D0CS0000000000031</t>
  </si>
  <si>
    <t>Air Optix Night &amp; Day BC8.4 DI13.8 PO+0.25 PS3</t>
  </si>
  <si>
    <t>AOND03-BC8.4-DI13.8-PO+0.25-PS3</t>
  </si>
  <si>
    <t>01094B1D0CS0000000000061</t>
  </si>
  <si>
    <t>Air Optix Night &amp; Day BC8.4 DI13.8 PO+0.25 PS6</t>
  </si>
  <si>
    <t>AOND03-BC8.4-DI13.8-PO+0.25-PS6</t>
  </si>
  <si>
    <t>01094B1D0CT0000000000031</t>
  </si>
  <si>
    <t>Air Optix Night &amp; Day BC8.4 DI13.8 PO+0.50 PS3</t>
  </si>
  <si>
    <t>AOND03-BC8.4-DI13.8-PO+0.50-PS3</t>
  </si>
  <si>
    <t>01094B1D0CT0000000000061</t>
  </si>
  <si>
    <t>Air Optix Night &amp; Day BC8.4 DI13.8 PO+0.50 PS6</t>
  </si>
  <si>
    <t>AOND03-BC8.4-DI13.8-PO+0.50-PS6</t>
  </si>
  <si>
    <t>01094B1D0CU0000000000031</t>
  </si>
  <si>
    <t>Air Optix Night &amp; Day BC8.4 DI13.8 PO+0.75 PS3</t>
  </si>
  <si>
    <t>AOND03-BC8.4-DI13.8-PO+0.75-PS3</t>
  </si>
  <si>
    <t>01094B1D0CU0000000000061</t>
  </si>
  <si>
    <t>Air Optix Night &amp; Day BC8.4 DI13.8 PO+0.75 PS6</t>
  </si>
  <si>
    <t>AOND03-BC8.4-DI13.8-PO+0.75-PS6</t>
  </si>
  <si>
    <t>01094B1D0CV0000000000031</t>
  </si>
  <si>
    <t>Air Optix Night &amp; Day BC8.4 DI13.8 PO+1.00 PS3</t>
  </si>
  <si>
    <t>AOND03-BC8.4-DI13.8-PO+1.00-PS3</t>
  </si>
  <si>
    <t>01094B1D0CV0000000000061</t>
  </si>
  <si>
    <t>Air Optix Night &amp; Day BC8.4 DI13.8 PO+1.00 PS6</t>
  </si>
  <si>
    <t>AOND03-BC8.4-DI13.8-PO+1.00-PS6</t>
  </si>
  <si>
    <t>01094B1D0CW0000000000031</t>
  </si>
  <si>
    <t>Air Optix Night &amp; Day BC8.4 DI13.8 PO+1.25 PS3</t>
  </si>
  <si>
    <t>AOND03-BC8.4-DI13.8-PO+1.25-PS3</t>
  </si>
  <si>
    <t>01094B1D0CW0000000000061</t>
  </si>
  <si>
    <t>Air Optix Night &amp; Day BC8.4 DI13.8 PO+1.25 PS6</t>
  </si>
  <si>
    <t>AOND03-BC8.4-DI13.8-PO+1.25-PS6</t>
  </si>
  <si>
    <t>01094B1D0CX0000000000031</t>
  </si>
  <si>
    <t>Air Optix Night &amp; Day BC8.4 DI13.8 PO+1.75 PS3</t>
  </si>
  <si>
    <t>AOND03-BC8.4-DI13.8-PO+1.75-PS3</t>
  </si>
  <si>
    <t>01094B1D0CX0000000000061</t>
  </si>
  <si>
    <t>Air Optix Night &amp; Day BC8.4 DI13.8 PO+1.75 PS6</t>
  </si>
  <si>
    <t>AOND03-BC8.4-DI13.8-PO+1.75-PS6</t>
  </si>
  <si>
    <t>01094B1D0CY0000000000031</t>
  </si>
  <si>
    <t>Air Optix Night &amp; Day BC8.4 DI13.8 PO+1.50 PS3</t>
  </si>
  <si>
    <t>AOND03-BC8.4-DI13.8-PO+1.50-PS3</t>
  </si>
  <si>
    <t>01094B1D0CY0000000000061</t>
  </si>
  <si>
    <t>Air Optix Night &amp; Day BC8.4 DI13.8 PO+1.50 PS6</t>
  </si>
  <si>
    <t>AOND03-BC8.4-DI13.8-PO+1.50-PS6</t>
  </si>
  <si>
    <t>01094B1D0CZ0000000000031</t>
  </si>
  <si>
    <t>Air Optix Night &amp; Day BC8.4 DI13.8 PO+2.00 PS3</t>
  </si>
  <si>
    <t>AOND03-BC8.4-DI13.8-PO+2.00-PS3</t>
  </si>
  <si>
    <t>01094B1D0CZ0000000000061</t>
  </si>
  <si>
    <t>Air Optix Night &amp; Day BC8.4 DI13.8 PO+2.00 PS6</t>
  </si>
  <si>
    <t>AOND03-BC8.4-DI13.8-PO+2.00-PS6</t>
  </si>
  <si>
    <t>01094B1D0DA0000000000031</t>
  </si>
  <si>
    <t>Air Optix Night &amp; Day BC8.4 DI13.8 PO+2.25 PS3</t>
  </si>
  <si>
    <t>AOND03-BC8.4-DI13.8-PO+2.25-PS3</t>
  </si>
  <si>
    <t>01094B1D0DA0000000000061</t>
  </si>
  <si>
    <t>Air Optix Night &amp; Day BC8.4 DI13.8 PO+2.25 PS6</t>
  </si>
  <si>
    <t>AOND03-BC8.4-DI13.8-PO+2.25-PS6</t>
  </si>
  <si>
    <t>01094B1D0DB0000000000031</t>
  </si>
  <si>
    <t>Air Optix Night &amp; Day BC8.4 DI13.8 PO+2.50 PS3</t>
  </si>
  <si>
    <t>AOND03-BC8.4-DI13.8-PO+2.50-PS3</t>
  </si>
  <si>
    <t>01094B1D0DB0000000000061</t>
  </si>
  <si>
    <t>Air Optix Night &amp; Day BC8.4 DI13.8 PO+2.50 PS6</t>
  </si>
  <si>
    <t>AOND03-BC8.4-DI13.8-PO+2.50-PS6</t>
  </si>
  <si>
    <t>01094B1D0DC0000000000031</t>
  </si>
  <si>
    <t>Air Optix Night &amp; Day BC8.4 DI13.8 PO+2.75 PS3</t>
  </si>
  <si>
    <t>AOND03-BC8.4-DI13.8-PO+2.75-PS3</t>
  </si>
  <si>
    <t>01094B1D0DC0000000000061</t>
  </si>
  <si>
    <t>Air Optix Night &amp; Day BC8.4 DI13.8 PO+2.75 PS6</t>
  </si>
  <si>
    <t>AOND03-BC8.4-DI13.8-PO+2.75-PS6</t>
  </si>
  <si>
    <t>01094B1D0DE0000000000031</t>
  </si>
  <si>
    <t>Air Optix Night &amp; Day BC8.4 DI13.8 PO+3.00 PS3</t>
  </si>
  <si>
    <t>AOND03-BC8.4-DI13.8-PO+3.00-PS3</t>
  </si>
  <si>
    <t>01094B1D0DE0000000000061</t>
  </si>
  <si>
    <t>Air Optix Night &amp; Day BC8.4 DI13.8 PO+3.00 PS6</t>
  </si>
  <si>
    <t>AOND03-BC8.4-DI13.8-PO+3.00-PS6</t>
  </si>
  <si>
    <t>01094B1D0DF0000000000031</t>
  </si>
  <si>
    <t>Air Optix Night &amp; Day BC8.4 DI13.8 PO+3.25 PS3</t>
  </si>
  <si>
    <t>AOND03-BC8.4-DI13.8-PO+3.25-PS3</t>
  </si>
  <si>
    <t>01094B1D0DF0000000000061</t>
  </si>
  <si>
    <t>Air Optix Night &amp; Day BC8.4 DI13.8 PO+3.25 PS6</t>
  </si>
  <si>
    <t>AOND03-BC8.4-DI13.8-PO+3.25-PS6</t>
  </si>
  <si>
    <t>01094B1D0DG0000000000031</t>
  </si>
  <si>
    <t>Air Optix Night &amp; Day BC8.4 DI13.8 PO+3.50 PS3</t>
  </si>
  <si>
    <t>AOND03-BC8.4-DI13.8-PO+3.50-PS3</t>
  </si>
  <si>
    <t>01094B1D0DG0000000000061</t>
  </si>
  <si>
    <t>Air Optix Night &amp; Day BC8.4 DI13.8 PO+3.50 PS6</t>
  </si>
  <si>
    <t>AOND03-BC8.4-DI13.8-PO+3.50-PS6</t>
  </si>
  <si>
    <t>01094B1D0DH0000000000031</t>
  </si>
  <si>
    <t>Air Optix Night &amp; Day BC8.4 DI13.8 PO+3.75 PS3</t>
  </si>
  <si>
    <t>AOND03-BC8.4-DI13.8-PO+3.75-PS3</t>
  </si>
  <si>
    <t>01094B1D0DH0000000000061</t>
  </si>
  <si>
    <t>Air Optix Night &amp; Day BC8.4 DI13.8 PO+3.75 PS6</t>
  </si>
  <si>
    <t>AOND03-BC8.4-DI13.8-PO+3.75-PS6</t>
  </si>
  <si>
    <t>01094B1D0DJ0000000000031</t>
  </si>
  <si>
    <t>Air Optix Night &amp; Day BC8.4 DI13.8 PO+4.00 PS3</t>
  </si>
  <si>
    <t>AOND03-BC8.4-DI13.8-PO+4.00-PS3</t>
  </si>
  <si>
    <t>01094B1D0DJ0000000000061</t>
  </si>
  <si>
    <t>Air Optix Night &amp; Day BC8.4 DI13.8 PO+4.00 PS6</t>
  </si>
  <si>
    <t>AOND03-BC8.4-DI13.8-PO+4.00-PS6</t>
  </si>
  <si>
    <t>01094B1D0DK0000000000031</t>
  </si>
  <si>
    <t>Air Optix Night &amp; Day BC8.4 DI13.8 PO+4.25 PS3</t>
  </si>
  <si>
    <t>AOND03-BC8.4-DI13.8-PO+4.25-PS3</t>
  </si>
  <si>
    <t>01094B1D0DK0000000000061</t>
  </si>
  <si>
    <t>Air Optix Night &amp; Day BC8.4 DI13.8 PO+4.25 PS6</t>
  </si>
  <si>
    <t>AOND03-BC8.4-DI13.8-PO+4.25-PS6</t>
  </si>
  <si>
    <t>01094B1D0DL0000000000031</t>
  </si>
  <si>
    <t>Air Optix Night &amp; Day BC8.4 DI13.8 PO+4.50 PS3</t>
  </si>
  <si>
    <t>AOND03-BC8.4-DI13.8-PO+4.50-PS3</t>
  </si>
  <si>
    <t>01094B1D0DL0000000000061</t>
  </si>
  <si>
    <t>Air Optix Night &amp; Day BC8.4 DI13.8 PO+4.50 PS6</t>
  </si>
  <si>
    <t>AOND03-BC8.4-DI13.8-PO+4.50-PS6</t>
  </si>
  <si>
    <t>01094B1D0DM0000000000031</t>
  </si>
  <si>
    <t>Air Optix Night &amp; Day BC8.4 DI13.8 PO+4.75 PS3</t>
  </si>
  <si>
    <t>AOND03-BC8.4-DI13.8-PO+4.75-PS3</t>
  </si>
  <si>
    <t>01094B1D0DM0000000000061</t>
  </si>
  <si>
    <t>Air Optix Night &amp; Day BC8.4 DI13.8 PO+4.75 PS6</t>
  </si>
  <si>
    <t>AOND03-BC8.4-DI13.8-PO+4.75-PS6</t>
  </si>
  <si>
    <t>01094B1D0DN0000000000031</t>
  </si>
  <si>
    <t>Air Optix Night &amp; Day BC8.4 DI13.8 PO+5.00 PS3</t>
  </si>
  <si>
    <t>AOND03-BC8.4-DI13.8-PO+5.00-PS3</t>
  </si>
  <si>
    <t>01094B1D0DN0000000000061</t>
  </si>
  <si>
    <t>Air Optix Night &amp; Day BC8.4 DI13.8 PO+5.00 PS6</t>
  </si>
  <si>
    <t>AOND03-BC8.4-DI13.8-PO+5.00-PS6</t>
  </si>
  <si>
    <t>01094B1D0DP0000000000031</t>
  </si>
  <si>
    <t>Air Optix Night &amp; Day BC8.4 DI13.8 PO+5.25 PS3</t>
  </si>
  <si>
    <t>AOND03-BC8.4-DI13.8-PO+5.25-PS3</t>
  </si>
  <si>
    <t>01094B1D0DP0000000000061</t>
  </si>
  <si>
    <t>Air Optix Night &amp; Day BC8.4 DI13.8 PO+5.25 PS6</t>
  </si>
  <si>
    <t>AOND03-BC8.4-DI13.8-PO+5.25-PS6</t>
  </si>
  <si>
    <t>01094B1D0DQ0000000000031</t>
  </si>
  <si>
    <t>Air Optix Night &amp; Day BC8.4 DI13.8 PO+5.50 PS3</t>
  </si>
  <si>
    <t>AOND03-BC8.4-DI13.8-PO+5.50-PS3</t>
  </si>
  <si>
    <t>01094B1D0DQ0000000000061</t>
  </si>
  <si>
    <t>Air Optix Night &amp; Day BC8.4 DI13.8 PO+5.50 PS6</t>
  </si>
  <si>
    <t>AOND03-BC8.4-DI13.8-PO+5.50-PS6</t>
  </si>
  <si>
    <t>01094B1D0DR0000000000031</t>
  </si>
  <si>
    <t>Air Optix Night &amp; Day BC8.4 DI13.8 PO+5.75 PS3</t>
  </si>
  <si>
    <t>AOND03-BC8.4-DI13.8-PO+5.75-PS3</t>
  </si>
  <si>
    <t>01094B1D0DR0000000000061</t>
  </si>
  <si>
    <t>Air Optix Night &amp; Day BC8.4 DI13.8 PO+5.75 PS6</t>
  </si>
  <si>
    <t>AOND03-BC8.4-DI13.8-PO+5.75-PS6</t>
  </si>
  <si>
    <t>01094B1D0DS0000000000031</t>
  </si>
  <si>
    <t>Air Optix Night &amp; Day BC8.4 DI13.8 PO+6.00 PS3</t>
  </si>
  <si>
    <t>AOND03-BC8.4-DI13.8-PO+6.00-PS3</t>
  </si>
  <si>
    <t>01094B1D0DS0000000000061</t>
  </si>
  <si>
    <t>Air Optix Night &amp; Day BC8.4 DI13.8 PO+6.00 PS6</t>
  </si>
  <si>
    <t>AOND03-BC8.4-DI13.8-PO+6.00-PS6</t>
  </si>
  <si>
    <t>01094B3D0AW0000000000031</t>
  </si>
  <si>
    <t>Air Optix Night &amp; Day BC8.6 DI13.8 PO-10.00 PS3</t>
  </si>
  <si>
    <t>AOND03-BC8.6-DI13.8-PO-10.00-PS3</t>
  </si>
  <si>
    <t>01094B3D0AW0000000000061</t>
  </si>
  <si>
    <t>Air Optix Night &amp; Day BC8.6 DI13.8 PO-10.00 PS6</t>
  </si>
  <si>
    <t>AOND03-BC8.6-DI13.8-PO-10.00-PS6</t>
  </si>
  <si>
    <t>01094B3D0AZ0000000000031</t>
  </si>
  <si>
    <t>Air Optix Night &amp; Day BC8.6 DI13.8 PO-9.50 PS3</t>
  </si>
  <si>
    <t>AOND03-BC8.6-DI13.8-PO-9.50-PS3</t>
  </si>
  <si>
    <t>01094B3D0AZ0000000000061</t>
  </si>
  <si>
    <t>Air Optix Night &amp; Day BC8.6 DI13.8 PO-9.50 PS6</t>
  </si>
  <si>
    <t>AOND03-BC8.6-DI13.8-PO-9.50-PS6</t>
  </si>
  <si>
    <t>01094B3D0BC0000000000031</t>
  </si>
  <si>
    <t>Air Optix Night &amp; Day BC8.6 DI13.8 PO-9.00 PS3</t>
  </si>
  <si>
    <t>AOND03-BC8.6-DI13.8-PO-9.00-PS3</t>
  </si>
  <si>
    <t>01094B3D0BC0000000000061</t>
  </si>
  <si>
    <t>Air Optix Night &amp; Day BC8.6 DI13.8 PO-9.00 PS6</t>
  </si>
  <si>
    <t>AOND03-BC8.6-DI13.8-PO-9.00-PS6</t>
  </si>
  <si>
    <t>01094B3D0BE0000000000031</t>
  </si>
  <si>
    <t>Air Optix Night &amp; Day BC8.6 DI13.8 PO-8.50 PS3</t>
  </si>
  <si>
    <t>AOND03-BC8.6-DI13.8-PO-8.50-PS3</t>
  </si>
  <si>
    <t>01094B3D0BE0000000000061</t>
  </si>
  <si>
    <t>Air Optix Night &amp; Day BC8.6 DI13.8 PO-8.50 PS6</t>
  </si>
  <si>
    <t>AOND03-BC8.6-DI13.8-PO-8.50-PS6</t>
  </si>
  <si>
    <t>01094B3D0BG0000000000031</t>
  </si>
  <si>
    <t>Air Optix Night &amp; Day BC8.6 DI13.8 PO-8.00 PS3</t>
  </si>
  <si>
    <t>AOND03-BC8.6-DI13.8-PO-8.00-PS3</t>
  </si>
  <si>
    <t>01094B3D0BG0000000000061</t>
  </si>
  <si>
    <t>Air Optix Night &amp; Day BC8.6 DI13.8 PO-8.00 PS6</t>
  </si>
  <si>
    <t>AOND03-BC8.6-DI13.8-PO-8.00-PS6</t>
  </si>
  <si>
    <t>01094B3D0BH0000000000031</t>
  </si>
  <si>
    <t>Air Optix Night &amp; Day BC8.6 DI13.8 PO-7.75 PS3</t>
  </si>
  <si>
    <t>AOND03-BC8.6-DI13.8-PO-7.75-PS3</t>
  </si>
  <si>
    <t>01094B3D0BH0000000000061</t>
  </si>
  <si>
    <t>Air Optix Night &amp; Day BC8.6 DI13.8 PO-7.75 PS6</t>
  </si>
  <si>
    <t>AOND03-BC8.6-DI13.8-PO-7.75-PS6</t>
  </si>
  <si>
    <t>01094B3D0BJ0000000000031</t>
  </si>
  <si>
    <t>Air Optix Night &amp; Day BC8.6 DI13.8 PO-7.50 PS3</t>
  </si>
  <si>
    <t>AOND03-BC8.6-DI13.8-PO-7.50-PS3</t>
  </si>
  <si>
    <t>01094B3D0BJ0000000000061</t>
  </si>
  <si>
    <t>Air Optix Night &amp; Day BC8.6 DI13.8 PO-7.50 PS6</t>
  </si>
  <si>
    <t>AOND03-BC8.6-DI13.8-PO-7.50-PS6</t>
  </si>
  <si>
    <t>01094B3D0BK0000000000031</t>
  </si>
  <si>
    <t>Air Optix Night &amp; Day BC8.6 DI13.8 PO-7.25 PS3</t>
  </si>
  <si>
    <t>AOND03-BC8.6-DI13.8-PO-7.25-PS3</t>
  </si>
  <si>
    <t>01094B3D0BK0000000000061</t>
  </si>
  <si>
    <t>Air Optix Night &amp; Day BC8.6 DI13.8 PO-7.25 PS6</t>
  </si>
  <si>
    <t>AOND03-BC8.6-DI13.8-PO-7.25-PS6</t>
  </si>
  <si>
    <t>01094B3D0BL0000000000031</t>
  </si>
  <si>
    <t>Air Optix Night &amp; Day BC8.6 DI13.8 PO-7.00 PS3</t>
  </si>
  <si>
    <t>AOND03-BC8.6-DI13.8-PO-7.00-PS3</t>
  </si>
  <si>
    <t>01094B3D0BL0000000000061</t>
  </si>
  <si>
    <t>Air Optix Night &amp; Day BC8.6 DI13.8 PO-7.00 PS6</t>
  </si>
  <si>
    <t>AOND03-BC8.6-DI13.8-PO-7.00-PS6</t>
  </si>
  <si>
    <t>01094B3D0BM0000000000031</t>
  </si>
  <si>
    <t>Air Optix Night &amp; Day BC8.6 DI13.8 PO-6.75 PS3</t>
  </si>
  <si>
    <t>AOND03-BC8.6-DI13.8-PO-6.75-PS3</t>
  </si>
  <si>
    <t>01094B3D0BM0000000000061</t>
  </si>
  <si>
    <t>Air Optix Night &amp; Day BC8.6 DI13.8 PO-6.75 PS6</t>
  </si>
  <si>
    <t>AOND03-BC8.6-DI13.8-PO-6.75-PS6</t>
  </si>
  <si>
    <t>01094B3D0BN0000000000031</t>
  </si>
  <si>
    <t>Air Optix Night &amp; Day BC8.6 DI13.8 PO-6.50 PS3</t>
  </si>
  <si>
    <t>AOND03-BC8.6-DI13.8-PO-6.50-PS3</t>
  </si>
  <si>
    <t>01094B3D0BN0000000000061</t>
  </si>
  <si>
    <t>Air Optix Night &amp; Day BC8.6 DI13.8 PO-6.50 PS6</t>
  </si>
  <si>
    <t>AOND03-BC8.6-DI13.8-PO-6.50-PS6</t>
  </si>
  <si>
    <t>01094B3D0BP0000000000031</t>
  </si>
  <si>
    <t>Air Optix Night &amp; Day BC8.6 DI13.8 PO-6.25 PS3</t>
  </si>
  <si>
    <t>AOND03-BC8.6-DI13.8-PO-6.25-PS3</t>
  </si>
  <si>
    <t>01094B3D0BP0000000000061</t>
  </si>
  <si>
    <t>Air Optix Night &amp; Day BC8.6 DI13.8 PO-6.25 PS6</t>
  </si>
  <si>
    <t>AOND03-BC8.6-DI13.8-PO-6.25-PS6</t>
  </si>
  <si>
    <t>01094B3D0BQ0000000000031</t>
  </si>
  <si>
    <t>Air Optix Night &amp; Day BC8.6 DI13.8 PO-6.00 PS3</t>
  </si>
  <si>
    <t>AOND03-BC8.6-DI13.8-PO-6.00-PS3</t>
  </si>
  <si>
    <t>01094B3D0BQ0000000000061</t>
  </si>
  <si>
    <t>Air Optix Night &amp; Day BC8.6 DI13.8 PO-6.00 PS6</t>
  </si>
  <si>
    <t>AOND03-BC8.6-DI13.8-PO-6.00-PS6</t>
  </si>
  <si>
    <t>01094B3D0BR0000000000031</t>
  </si>
  <si>
    <t>Air Optix Night &amp; Day BC8.6 DI13.8 PO-5.75 PS3</t>
  </si>
  <si>
    <t>AOND03-BC8.6-DI13.8-PO-5.75-PS3</t>
  </si>
  <si>
    <t>01094B3D0BR0000000000061</t>
  </si>
  <si>
    <t>Air Optix Night &amp; Day BC8.6 DI13.8 PO-5.75 PS6</t>
  </si>
  <si>
    <t>AOND03-BC8.6-DI13.8-PO-5.75-PS6</t>
  </si>
  <si>
    <t>01094B3D0BS0000000000031</t>
  </si>
  <si>
    <t>Air Optix Night &amp; Day BC8.6 DI13.8 PO-5.50 PS3</t>
  </si>
  <si>
    <t>AOND03-BC8.6-DI13.8-PO-5.50-PS3</t>
  </si>
  <si>
    <t>01094B3D0BS0000000000061</t>
  </si>
  <si>
    <t>Air Optix Night &amp; Day BC8.6 DI13.8 PO-5.50 PS6</t>
  </si>
  <si>
    <t>AOND03-BC8.6-DI13.8-PO-5.50-PS6</t>
  </si>
  <si>
    <t>01094B3D0BT0000000000031</t>
  </si>
  <si>
    <t>Air Optix Night &amp; Day BC8.6 DI13.8 PO-5.25 PS3</t>
  </si>
  <si>
    <t>AOND03-BC8.6-DI13.8-PO-5.25-PS3</t>
  </si>
  <si>
    <t>01094B3D0BT0000000000061</t>
  </si>
  <si>
    <t>Air Optix Night &amp; Day BC8.6 DI13.8 PO-5.25 PS6</t>
  </si>
  <si>
    <t>AOND03-BC8.6-DI13.8-PO-5.25-PS6</t>
  </si>
  <si>
    <t>01094B3D0BU0000000000031</t>
  </si>
  <si>
    <t>Air Optix Night &amp; Day BC8.6 DI13.8 PO-5.00 PS3</t>
  </si>
  <si>
    <t>AOND03-BC8.6-DI13.8-PO-5.00-PS3</t>
  </si>
  <si>
    <t>01094B3D0BU0000000000061</t>
  </si>
  <si>
    <t>Air Optix Night &amp; Day BC8.6 DI13.8 PO-5.00 PS6</t>
  </si>
  <si>
    <t>AOND03-BC8.6-DI13.8-PO-5.00-PS6</t>
  </si>
  <si>
    <t>01094B3D0BV0000000000031</t>
  </si>
  <si>
    <t>Air Optix Night &amp; Day BC8.6 DI13.8 PO-4.75 PS3</t>
  </si>
  <si>
    <t>AOND03-BC8.6-DI13.8-PO-4.75-PS3</t>
  </si>
  <si>
    <t>01094B3D0BV0000000000061</t>
  </si>
  <si>
    <t>Air Optix Night &amp; Day BC8.6 DI13.8 PO-4.75 PS6</t>
  </si>
  <si>
    <t>AOND03-BC8.6-DI13.8-PO-4.75-PS6</t>
  </si>
  <si>
    <t>01094B3D0BW0000000000031</t>
  </si>
  <si>
    <t>Air Optix Night &amp; Day BC8.6 DI13.8 PO-4.50 PS3</t>
  </si>
  <si>
    <t>AOND03-BC8.6-DI13.8-PO-4.50-PS3</t>
  </si>
  <si>
    <t>01094B3D0BW0000000000061</t>
  </si>
  <si>
    <t>Air Optix Night &amp; Day BC8.6 DI13.8 PO-4.50 PS6</t>
  </si>
  <si>
    <t>AOND03-BC8.6-DI13.8-PO-4.50-PS6</t>
  </si>
  <si>
    <t>01094B3D0BX0000000000031</t>
  </si>
  <si>
    <t>Air Optix Night &amp; Day BC8.6 DI13.8 PO-4.25 PS3</t>
  </si>
  <si>
    <t>AOND03-BC8.6-DI13.8-PO-4.25-PS3</t>
  </si>
  <si>
    <t>01094B3D0BX0000000000061</t>
  </si>
  <si>
    <t>Air Optix Night &amp; Day BC8.6 DI13.8 PO-4.25 PS6</t>
  </si>
  <si>
    <t>AOND03-BC8.6-DI13.8-PO-4.25-PS6</t>
  </si>
  <si>
    <t>01094B3D0BY0000000000031</t>
  </si>
  <si>
    <t>Air Optix Night &amp; Day BC8.6 DI13.8 PO-4.00 PS3</t>
  </si>
  <si>
    <t>AOND03-BC8.6-DI13.8-PO-4.00-PS3</t>
  </si>
  <si>
    <t>01094B3D0BY0000000000061</t>
  </si>
  <si>
    <t>Air Optix Night &amp; Day BC8.6 DI13.8 PO-4.00 PS6</t>
  </si>
  <si>
    <t>AOND03-BC8.6-DI13.8-PO-4.00-PS6</t>
  </si>
  <si>
    <t>01094B3D0BZ0000000000031</t>
  </si>
  <si>
    <t>Air Optix Night &amp; Day BC8.6 DI13.8 PO-3.75 PS3</t>
  </si>
  <si>
    <t>AOND03-BC8.6-DI13.8-PO-3.75-PS3</t>
  </si>
  <si>
    <t>01094B3D0BZ0000000000061</t>
  </si>
  <si>
    <t>Air Optix Night &amp; Day BC8.6 DI13.8 PO-3.75 PS6</t>
  </si>
  <si>
    <t>AOND03-BC8.6-DI13.8-PO-3.75-PS6</t>
  </si>
  <si>
    <t>01094B3D0CA0000000000031</t>
  </si>
  <si>
    <t>Air Optix Night &amp; Day BC8.6 DI13.8 PO-3.50 PS3</t>
  </si>
  <si>
    <t>AOND03-BC8.6-DI13.8-PO-3.50-PS3</t>
  </si>
  <si>
    <t>01094B3D0CA0000000000061</t>
  </si>
  <si>
    <t>Air Optix Night &amp; Day BC8.6 DI13.8 PO-3.50 PS6</t>
  </si>
  <si>
    <t>AOND03-BC8.6-DI13.8-PO-3.50-PS6</t>
  </si>
  <si>
    <t>01094B3D0CB0000000000031</t>
  </si>
  <si>
    <t>Air Optix Night &amp; Day BC8.6 DI13.8 PO-3.25 PS3</t>
  </si>
  <si>
    <t>AOND03-BC8.6-DI13.8-PO-3.25-PS3</t>
  </si>
  <si>
    <t>01094B3D0CB0000000000061</t>
  </si>
  <si>
    <t>Air Optix Night &amp; Day BC8.6 DI13.8 PO-3.25 PS6</t>
  </si>
  <si>
    <t>AOND03-BC8.6-DI13.8-PO-3.25-PS6</t>
  </si>
  <si>
    <t>01094B3D0CD0000000000031</t>
  </si>
  <si>
    <t>Air Optix Night &amp; Day BC8.6 DI13.8 PO-3.00 PS3</t>
  </si>
  <si>
    <t>AOND03-BC8.6-DI13.8-PO-3.00-PS3</t>
  </si>
  <si>
    <t>01094B3D0CD0000000000061</t>
  </si>
  <si>
    <t>Air Optix Night &amp; Day BC8.6 DI13.8 PO-3.00 PS6</t>
  </si>
  <si>
    <t>AOND03-BC8.6-DI13.8-PO-3.00-PS6</t>
  </si>
  <si>
    <t>01094B3D0CE0000000000031</t>
  </si>
  <si>
    <t>Air Optix Night &amp; Day BC8.6 DI13.8 PO-2.75 PS3</t>
  </si>
  <si>
    <t>AOND03-BC8.6-DI13.8-PO-2.75-PS3</t>
  </si>
  <si>
    <t>01094B3D0CE0000000000061</t>
  </si>
  <si>
    <t>Air Optix Night &amp; Day BC8.6 DI13.8 PO-2.75 PS6</t>
  </si>
  <si>
    <t>AOND03-BC8.6-DI13.8-PO-2.75-PS6</t>
  </si>
  <si>
    <t>01094B3D0CF0000000000031</t>
  </si>
  <si>
    <t>Air Optix Night &amp; Day BC8.6 DI13.8 PO-2.50 PS3</t>
  </si>
  <si>
    <t>AOND03-BC8.6-DI13.8-PO-2.50-PS3</t>
  </si>
  <si>
    <t>01094B3D0CF0000000000061</t>
  </si>
  <si>
    <t>Air Optix Night &amp; Day BC8.6 DI13.8 PO-2.50 PS6</t>
  </si>
  <si>
    <t>AOND03-BC8.6-DI13.8-PO-2.50-PS6</t>
  </si>
  <si>
    <t>01094B3D0CG0000000000031</t>
  </si>
  <si>
    <t>Air Optix Night &amp; Day BC8.6 DI13.8 PO-2.25 PS3</t>
  </si>
  <si>
    <t>AOND03-BC8.6-DI13.8-PO-2.25-PS3</t>
  </si>
  <si>
    <t>01094B3D0CG0000000000061</t>
  </si>
  <si>
    <t>Air Optix Night &amp; Day BC8.6 DI13.8 PO-2.25 PS6</t>
  </si>
  <si>
    <t>AOND03-BC8.6-DI13.8-PO-2.25-PS6</t>
  </si>
  <si>
    <t>01094B3D0CH0000000000031</t>
  </si>
  <si>
    <t>Air Optix Night &amp; Day BC8.6 DI13.8 PO-2.00 PS3</t>
  </si>
  <si>
    <t>AOND03-BC8.6-DI13.8-PO-2.00-PS3</t>
  </si>
  <si>
    <t>01094B3D0CH0000000000061</t>
  </si>
  <si>
    <t>Air Optix Night &amp; Day BC8.6 DI13.8 PO-2.00 PS6</t>
  </si>
  <si>
    <t>AOND03-BC8.6-DI13.8-PO-2.00-PS6</t>
  </si>
  <si>
    <t>01094B3D0CJ0000000000031</t>
  </si>
  <si>
    <t>Air Optix Night &amp; Day BC8.6 DI13.8 PO-1.75 PS3</t>
  </si>
  <si>
    <t>AOND03-BC8.6-DI13.8-PO-1.75-PS3</t>
  </si>
  <si>
    <t>01094B3D0CJ0000000000061</t>
  </si>
  <si>
    <t>Air Optix Night &amp; Day BC8.6 DI13.8 PO-1.75 PS6</t>
  </si>
  <si>
    <t>AOND03-BC8.6-DI13.8-PO-1.75-PS6</t>
  </si>
  <si>
    <t>01094B3D0CK0000000000031</t>
  </si>
  <si>
    <t>Air Optix Night &amp; Day BC8.6 DI13.8 PO-1.50 PS3</t>
  </si>
  <si>
    <t>AOND03-BC8.6-DI13.8-PO-1.50-PS3</t>
  </si>
  <si>
    <t>01094B3D0CK0000000000061</t>
  </si>
  <si>
    <t>Air Optix Night &amp; Day BC8.6 DI13.8 PO-1.50 PS6</t>
  </si>
  <si>
    <t>AOND03-BC8.6-DI13.8-PO-1.50-PS6</t>
  </si>
  <si>
    <t>01094B3D0CL0000000000031</t>
  </si>
  <si>
    <t>Air Optix Night &amp; Day BC8.6 DI13.8 PO-1.25 PS3</t>
  </si>
  <si>
    <t>AOND03-BC8.6-DI13.8-PO-1.25-PS3</t>
  </si>
  <si>
    <t>01094B3D0CL0000000000061</t>
  </si>
  <si>
    <t>Air Optix Night &amp; Day BC8.6 DI13.8 PO-1.25 PS6</t>
  </si>
  <si>
    <t>AOND03-BC8.6-DI13.8-PO-1.25-PS6</t>
  </si>
  <si>
    <t>01094B3D0CM0000000000031</t>
  </si>
  <si>
    <t>Air Optix Night &amp; Day BC8.6 DI13.8 PO-1.00 PS3</t>
  </si>
  <si>
    <t>AOND03-BC8.6-DI13.8-PO-1.00-PS3</t>
  </si>
  <si>
    <t>01094B3D0CM0000000000061</t>
  </si>
  <si>
    <t>Air Optix Night &amp; Day BC8.6 DI13.8 PO-1.00 PS6</t>
  </si>
  <si>
    <t>AOND03-BC8.6-DI13.8-PO-1.00-PS6</t>
  </si>
  <si>
    <t>01094B3D0CN0000000000031</t>
  </si>
  <si>
    <t>Air Optix Night &amp; Day BC8.6 DI13.8 PO-0.75 PS3</t>
  </si>
  <si>
    <t>AOND03-BC8.6-DI13.8-PO-0.75-PS3</t>
  </si>
  <si>
    <t>01094B3D0CN0000000000061</t>
  </si>
  <si>
    <t>Air Optix Night &amp; Day BC8.6 DI13.8 PO-0.75 PS6</t>
  </si>
  <si>
    <t>AOND03-BC8.6-DI13.8-PO-0.75-PS6</t>
  </si>
  <si>
    <t>01094B3D0CP0000000000031</t>
  </si>
  <si>
    <t>Air Optix Night &amp; Day BC8.6 DI13.8 PO-0.50 PS3</t>
  </si>
  <si>
    <t>AOND03-BC8.6-DI13.8-PO-0.50-PS3</t>
  </si>
  <si>
    <t>01094B3D0CP0000000000061</t>
  </si>
  <si>
    <t>Air Optix Night &amp; Day BC8.6 DI13.8 PO-0.50 PS6</t>
  </si>
  <si>
    <t>AOND03-BC8.6-DI13.8-PO-0.50-PS6</t>
  </si>
  <si>
    <t>01094B3D0CQ0000000000031</t>
  </si>
  <si>
    <t>Air Optix Night &amp; Day BC8.6 DI13.8 PO-0.25 PS3</t>
  </si>
  <si>
    <t>AOND03-BC8.6-DI13.8-PO-0.25-PS3</t>
  </si>
  <si>
    <t>01094B3D0CQ0000000000061</t>
  </si>
  <si>
    <t>Air Optix Night &amp; Day BC8.6 DI13.8 PO-0.25 PS6</t>
  </si>
  <si>
    <t>AOND03-BC8.6-DI13.8-PO-0.25-PS6</t>
  </si>
  <si>
    <t>01094B3D0CR0000000000031</t>
  </si>
  <si>
    <t>Air Optix Night &amp; Day BC8.6 DI13.8 PO0.00 PS3</t>
  </si>
  <si>
    <t>AOND03-BC8.6-DI13.8-PO0.00-PS3</t>
  </si>
  <si>
    <t>01094B3D0CR0000000000061</t>
  </si>
  <si>
    <t>Air Optix Night &amp; Day BC8.6 DI13.8 PO0.00 PS6</t>
  </si>
  <si>
    <t>AOND03-BC8.6-DI13.8-PO0.00-PS6</t>
  </si>
  <si>
    <t>01094B3D0CS0000000000031</t>
  </si>
  <si>
    <t>Air Optix Night &amp; Day BC8.6 DI13.8 PO+0.25 PS3</t>
  </si>
  <si>
    <t>AOND03-BC8.6-DI13.8-PO+0.25-PS3</t>
  </si>
  <si>
    <t>01094B3D0CS0000000000061</t>
  </si>
  <si>
    <t>Air Optix Night &amp; Day BC8.6 DI13.8 PO+0.25 PS6</t>
  </si>
  <si>
    <t>AOND03-BC8.6-DI13.8-PO+0.25-PS6</t>
  </si>
  <si>
    <t>01094B3D0CT0000000000031</t>
  </si>
  <si>
    <t>Air Optix Night &amp; Day BC8.6 DI13.8 PO+0.50 PS3</t>
  </si>
  <si>
    <t>AOND03-BC8.6-DI13.8-PO+0.50-PS3</t>
  </si>
  <si>
    <t>01094B3D0CT0000000000061</t>
  </si>
  <si>
    <t>Air Optix Night &amp; Day BC8.6 DI13.8 PO+0.50 PS6</t>
  </si>
  <si>
    <t>AOND03-BC8.6-DI13.8-PO+0.50-PS6</t>
  </si>
  <si>
    <t>01094B3D0CU0000000000031</t>
  </si>
  <si>
    <t>Air Optix Night &amp; Day BC8.6 DI13.8 PO+0.75 PS3</t>
  </si>
  <si>
    <t>AOND03-BC8.6-DI13.8-PO+0.75-PS3</t>
  </si>
  <si>
    <t>01094B3D0CU0000000000061</t>
  </si>
  <si>
    <t>Air Optix Night &amp; Day BC8.6 DI13.8 PO+0.75 PS6</t>
  </si>
  <si>
    <t>AOND03-BC8.6-DI13.8-PO+0.75-PS6</t>
  </si>
  <si>
    <t>01094B3D0CV0000000000031</t>
  </si>
  <si>
    <t>Air Optix Night &amp; Day BC8.6 DI13.8 PO+1.00 PS3</t>
  </si>
  <si>
    <t>AOND03-BC8.6-DI13.8-PO+1.00-PS3</t>
  </si>
  <si>
    <t>01094B3D0CV0000000000061</t>
  </si>
  <si>
    <t>Air Optix Night &amp; Day BC8.6 DI13.8 PO+1.00 PS6</t>
  </si>
  <si>
    <t>AOND03-BC8.6-DI13.8-PO+1.00-PS6</t>
  </si>
  <si>
    <t>01094B3D0CW0000000000031</t>
  </si>
  <si>
    <t>Air Optix Night &amp; Day BC8.6 DI13.8 PO+1.25 PS3</t>
  </si>
  <si>
    <t>AOND03-BC8.6-DI13.8-PO+1.25-PS3</t>
  </si>
  <si>
    <t>01094B3D0CW0000000000061</t>
  </si>
  <si>
    <t>Air Optix Night &amp; Day BC8.6 DI13.8 PO+1.25 PS6</t>
  </si>
  <si>
    <t>AOND03-BC8.6-DI13.8-PO+1.25-PS6</t>
  </si>
  <si>
    <t>01094B3D0CX0000000000031</t>
  </si>
  <si>
    <t>Air Optix Night &amp; Day BC8.6 DI13.8 PO+1.75 PS3</t>
  </si>
  <si>
    <t>AOND03-BC8.6-DI13.8-PO+1.75-PS3</t>
  </si>
  <si>
    <t>01094B3D0CX0000000000061</t>
  </si>
  <si>
    <t>Air Optix Night &amp; Day BC8.6 DI13.8 PO+1.75 PS6</t>
  </si>
  <si>
    <t>AOND03-BC8.6-DI13.8-PO+1.75-PS6</t>
  </si>
  <si>
    <t>01094B3D0CY0000000000031</t>
  </si>
  <si>
    <t>Air Optix Night &amp; Day BC8.6 DI13.8 PO+1.50 PS3</t>
  </si>
  <si>
    <t>AOND03-BC8.6-DI13.8-PO+1.50-PS3</t>
  </si>
  <si>
    <t>01094B3D0CY0000000000061</t>
  </si>
  <si>
    <t>Air Optix Night &amp; Day BC8.6 DI13.8 PO+1.50 PS6</t>
  </si>
  <si>
    <t>AOND03-BC8.6-DI13.8-PO+1.50-PS6</t>
  </si>
  <si>
    <t>01094B3D0CZ0000000000031</t>
  </si>
  <si>
    <t>Air Optix Night &amp; Day BC8.6 DI13.8 PO+2.00 PS3</t>
  </si>
  <si>
    <t>AOND03-BC8.6-DI13.8-PO+2.00-PS3</t>
  </si>
  <si>
    <t>01094B3D0CZ0000000000061</t>
  </si>
  <si>
    <t>Air Optix Night &amp; Day BC8.6 DI13.8 PO+2.00 PS6</t>
  </si>
  <si>
    <t>AOND03-BC8.6-DI13.8-PO+2.00-PS6</t>
  </si>
  <si>
    <t>01094B3D0DA0000000000031</t>
  </si>
  <si>
    <t>Air Optix Night &amp; Day BC8.6 DI13.8 PO+2.25 PS3</t>
  </si>
  <si>
    <t>AOND03-BC8.6-DI13.8-PO+2.25-PS3</t>
  </si>
  <si>
    <t>01094B3D0DA0000000000061</t>
  </si>
  <si>
    <t>Air Optix Night &amp; Day BC8.6 DI13.8 PO+2.25 PS6</t>
  </si>
  <si>
    <t>AOND03-BC8.6-DI13.8-PO+2.25-PS6</t>
  </si>
  <si>
    <t>01094B3D0DB0000000000031</t>
  </si>
  <si>
    <t>Air Optix Night &amp; Day BC8.6 DI13.8 PO+2.50 PS3</t>
  </si>
  <si>
    <t>AOND03-BC8.6-DI13.8-PO+2.50-PS3</t>
  </si>
  <si>
    <t>01094B3D0DB0000000000061</t>
  </si>
  <si>
    <t>Air Optix Night &amp; Day BC8.6 DI13.8 PO+2.50 PS6</t>
  </si>
  <si>
    <t>AOND03-BC8.6-DI13.8-PO+2.50-PS6</t>
  </si>
  <si>
    <t>01094B3D0DC0000000000031</t>
  </si>
  <si>
    <t>Air Optix Night &amp; Day BC8.6 DI13.8 PO+2.75 PS3</t>
  </si>
  <si>
    <t>AOND03-BC8.6-DI13.8-PO+2.75-PS3</t>
  </si>
  <si>
    <t>01094B3D0DC0000000000061</t>
  </si>
  <si>
    <t>Air Optix Night &amp; Day BC8.6 DI13.8 PO+2.75 PS6</t>
  </si>
  <si>
    <t>AOND03-BC8.6-DI13.8-PO+2.75-PS6</t>
  </si>
  <si>
    <t>01094B3D0DE0000000000031</t>
  </si>
  <si>
    <t>Air Optix Night &amp; Day BC8.6 DI13.8 PO+3.00 PS3</t>
  </si>
  <si>
    <t>AOND03-BC8.6-DI13.8-PO+3.00-PS3</t>
  </si>
  <si>
    <t>01094B3D0DE0000000000061</t>
  </si>
  <si>
    <t>Air Optix Night &amp; Day BC8.6 DI13.8 PO+3.00 PS6</t>
  </si>
  <si>
    <t>AOND03-BC8.6-DI13.8-PO+3.00-PS6</t>
  </si>
  <si>
    <t>01094B3D0DF0000000000031</t>
  </si>
  <si>
    <t>Air Optix Night &amp; Day BC8.6 DI13.8 PO+3.25 PS3</t>
  </si>
  <si>
    <t>AOND03-BC8.6-DI13.8-PO+3.25-PS3</t>
  </si>
  <si>
    <t>01094B3D0DF0000000000061</t>
  </si>
  <si>
    <t>Air Optix Night &amp; Day BC8.6 DI13.8 PO+3.25 PS6</t>
  </si>
  <si>
    <t>AOND03-BC8.6-DI13.8-PO+3.25-PS6</t>
  </si>
  <si>
    <t>01094B3D0DG0000000000031</t>
  </si>
  <si>
    <t>Air Optix Night &amp; Day BC8.6 DI13.8 PO+3.50 PS3</t>
  </si>
  <si>
    <t>AOND03-BC8.6-DI13.8-PO+3.50-PS3</t>
  </si>
  <si>
    <t>01094B3D0DG0000000000061</t>
  </si>
  <si>
    <t>Air Optix Night &amp; Day BC8.6 DI13.8 PO+3.50 PS6</t>
  </si>
  <si>
    <t>AOND03-BC8.6-DI13.8-PO+3.50-PS6</t>
  </si>
  <si>
    <t>01094B3D0DH0000000000031</t>
  </si>
  <si>
    <t>Air Optix Night &amp; Day BC8.6 DI13.8 PO+3.75 PS3</t>
  </si>
  <si>
    <t>AOND03-BC8.6-DI13.8-PO+3.75-PS3</t>
  </si>
  <si>
    <t>01094B3D0DH0000000000061</t>
  </si>
  <si>
    <t>Air Optix Night &amp; Day BC8.6 DI13.8 PO+3.75 PS6</t>
  </si>
  <si>
    <t>AOND03-BC8.6-DI13.8-PO+3.75-PS6</t>
  </si>
  <si>
    <t>01094B3D0DJ0000000000031</t>
  </si>
  <si>
    <t>Air Optix Night &amp; Day BC8.6 DI13.8 PO+4.00 PS3</t>
  </si>
  <si>
    <t>AOND03-BC8.6-DI13.8-PO+4.00-PS3</t>
  </si>
  <si>
    <t>01094B3D0DJ0000000000061</t>
  </si>
  <si>
    <t>Air Optix Night &amp; Day BC8.6 DI13.8 PO+4.00 PS6</t>
  </si>
  <si>
    <t>AOND03-BC8.6-DI13.8-PO+4.00-PS6</t>
  </si>
  <si>
    <t>01094B3D0DK0000000000031</t>
  </si>
  <si>
    <t>Air Optix Night &amp; Day BC8.6 DI13.8 PO+4.25 PS3</t>
  </si>
  <si>
    <t>AOND03-BC8.6-DI13.8-PO+4.25-PS3</t>
  </si>
  <si>
    <t>01094B3D0DK0000000000061</t>
  </si>
  <si>
    <t>Air Optix Night &amp; Day BC8.6 DI13.8 PO+4.25 PS6</t>
  </si>
  <si>
    <t>AOND03-BC8.6-DI13.8-PO+4.25-PS6</t>
  </si>
  <si>
    <t>01094B3D0DL0000000000031</t>
  </si>
  <si>
    <t>Air Optix Night &amp; Day BC8.6 DI13.8 PO+4.50 PS3</t>
  </si>
  <si>
    <t>AOND03-BC8.6-DI13.8-PO+4.50-PS3</t>
  </si>
  <si>
    <t>01094B3D0DL0000000000061</t>
  </si>
  <si>
    <t>Air Optix Night &amp; Day BC8.6 DI13.8 PO+4.50 PS6</t>
  </si>
  <si>
    <t>AOND03-BC8.6-DI13.8-PO+4.50-PS6</t>
  </si>
  <si>
    <t>01094B3D0DM0000000000031</t>
  </si>
  <si>
    <t>Air Optix Night &amp; Day BC8.6 DI13.8 PO+4.75 PS3</t>
  </si>
  <si>
    <t>AOND03-BC8.6-DI13.8-PO+4.75-PS3</t>
  </si>
  <si>
    <t>01094B3D0DM0000000000061</t>
  </si>
  <si>
    <t>Air Optix Night &amp; Day BC8.6 DI13.8 PO+4.75 PS6</t>
  </si>
  <si>
    <t>AOND03-BC8.6-DI13.8-PO+4.75-PS6</t>
  </si>
  <si>
    <t>01094B3D0DN0000000000031</t>
  </si>
  <si>
    <t>Air Optix Night &amp; Day BC8.6 DI13.8 PO+5.00 PS3</t>
  </si>
  <si>
    <t>AOND03-BC8.6-DI13.8-PO+5.00-PS3</t>
  </si>
  <si>
    <t>01094B3D0DN0000000000061</t>
  </si>
  <si>
    <t>Air Optix Night &amp; Day BC8.6 DI13.8 PO+5.00 PS6</t>
  </si>
  <si>
    <t>AOND03-BC8.6-DI13.8-PO+5.00-PS6</t>
  </si>
  <si>
    <t>01094B3D0DP0000000000031</t>
  </si>
  <si>
    <t>Air Optix Night &amp; Day BC8.6 DI13.8 PO+5.25 PS3</t>
  </si>
  <si>
    <t>AOND03-BC8.6-DI13.8-PO+5.25-PS3</t>
  </si>
  <si>
    <t>01094B3D0DP0000000000061</t>
  </si>
  <si>
    <t>Air Optix Night &amp; Day BC8.6 DI13.8 PO+5.25 PS6</t>
  </si>
  <si>
    <t>AOND03-BC8.6-DI13.8-PO+5.25-PS6</t>
  </si>
  <si>
    <t>01094B3D0DQ0000000000031</t>
  </si>
  <si>
    <t>Air Optix Night &amp; Day BC8.6 DI13.8 PO+5.50 PS3</t>
  </si>
  <si>
    <t>AOND03-BC8.6-DI13.8-PO+5.50-PS3</t>
  </si>
  <si>
    <t>01094B3D0DQ0000000000061</t>
  </si>
  <si>
    <t>Air Optix Night &amp; Day BC8.6 DI13.8 PO+5.50 PS6</t>
  </si>
  <si>
    <t>AOND03-BC8.6-DI13.8-PO+5.50-PS6</t>
  </si>
  <si>
    <t>01094B3D0DR0000000000031</t>
  </si>
  <si>
    <t>Air Optix Night &amp; Day BC8.6 DI13.8 PO+5.75 PS3</t>
  </si>
  <si>
    <t>AOND03-BC8.6-DI13.8-PO+5.75-PS3</t>
  </si>
  <si>
    <t>01094B3D0DR0000000000061</t>
  </si>
  <si>
    <t>Air Optix Night &amp; Day BC8.6 DI13.8 PO+5.75 PS6</t>
  </si>
  <si>
    <t>AOND03-BC8.6-DI13.8-PO+5.75-PS6</t>
  </si>
  <si>
    <t>01094B3D0DS0000000000031</t>
  </si>
  <si>
    <t>Air Optix Night &amp; Day BC8.6 DI13.8 PO+6.00 PS3</t>
  </si>
  <si>
    <t>AOND03-BC8.6-DI13.8-PO+6.00-PS3</t>
  </si>
  <si>
    <t>01094B3D0DS0000000000061</t>
  </si>
  <si>
    <t>Air Optix Night &amp; Day BC8.6 DI13.8 PO+6.00 PS6</t>
  </si>
  <si>
    <t>AOND03-BC8.6-DI13.8-PO+6.00-PS6</t>
  </si>
  <si>
    <t>01096B4D7AWC10000A200031</t>
  </si>
  <si>
    <t>Air Optix for Astigmatism AX10 BC8.7 CY-0.75 DI14.5 PO-10.00 PS3</t>
  </si>
  <si>
    <t>AOTR03-AX10-BC8.7-CY-0.75-DI14.5-PO-10.00-PS3</t>
  </si>
  <si>
    <t>Air Optix for Astigmatism</t>
  </si>
  <si>
    <t>01096B4D7AWC10000A200061</t>
  </si>
  <si>
    <t>Air Optix for Astigmatism AX10 BC8.7 CY-0.75 DI14.5 PO-10.00 PS6</t>
  </si>
  <si>
    <t>AOTR03-AX10-BC8.7-CY-0.75-DI14.5-PO-10.00-PS6</t>
  </si>
  <si>
    <t>01096B4D7AWC10000A400031</t>
  </si>
  <si>
    <t>Air Optix for Astigmatism AX20 BC8.7 CY-0.75 DI14.5 PO-10.00 PS3</t>
  </si>
  <si>
    <t>AOTR03-AX20-BC8.7-CY-0.75-DI14.5-PO-10.00-PS3</t>
  </si>
  <si>
    <t>01096B4D7AWC10000A400061</t>
  </si>
  <si>
    <t>Air Optix for Astigmatism AX20 BC8.7 CY-0.75 DI14.5 PO-10.00 PS6</t>
  </si>
  <si>
    <t>AOTR03-AX20-BC8.7-CY-0.75-DI14.5-PO-10.00-PS6</t>
  </si>
  <si>
    <t>01096B4D7AWC10000A600031</t>
  </si>
  <si>
    <t>Air Optix for Astigmatism AX30 BC8.7 CY-0.75 DI14.5 PO-10.00 PS3</t>
  </si>
  <si>
    <t>AOTR03-AX30-BC8.7-CY-0.75-DI14.5-PO-10.00-PS3</t>
  </si>
  <si>
    <t>01096B4D7AWC10000A600061</t>
  </si>
  <si>
    <t>Air Optix for Astigmatism AX30 BC8.7 CY-0.75 DI14.5 PO-10.00 PS6</t>
  </si>
  <si>
    <t>AOTR03-AX30-BC8.7-CY-0.75-DI14.5-PO-10.00-PS6</t>
  </si>
  <si>
    <t>01096B4D7AWC10000A800031</t>
  </si>
  <si>
    <t>Air Optix for Astigmatism AX40 BC8.7 CY-0.75 DI14.5 PO-10.00 PS3</t>
  </si>
  <si>
    <t>AOTR03-AX40-BC8.7-CY-0.75-DI14.5-PO-10.00-PS3</t>
  </si>
  <si>
    <t>01096B4D7AWC10000A800061</t>
  </si>
  <si>
    <t>Air Optix for Astigmatism AX40 BC8.7 CY-0.75 DI14.5 PO-10.00 PS6</t>
  </si>
  <si>
    <t>AOTR03-AX40-BC8.7-CY-0.75-DI14.5-PO-10.00-PS6</t>
  </si>
  <si>
    <t>01096B4D7AWC10000AA00031</t>
  </si>
  <si>
    <t>Air Optix for Astigmatism AX50 BC8.7 CY-0.75 DI14.5 PO-10.00 PS3</t>
  </si>
  <si>
    <t>AOTR03-AX50-BC8.7-CY-0.75-DI14.5-PO-10.00-PS3</t>
  </si>
  <si>
    <t>01096B4D7AWC10000AA00061</t>
  </si>
  <si>
    <t>Air Optix for Astigmatism AX50 BC8.7 CY-0.75 DI14.5 PO-10.00 PS6</t>
  </si>
  <si>
    <t>AOTR03-AX50-BC8.7-CY-0.75-DI14.5-PO-10.00-PS6</t>
  </si>
  <si>
    <t>01096B4D7AWC10000AC00031</t>
  </si>
  <si>
    <t>Air Optix for Astigmatism AX60 BC8.7 CY-0.75 DI14.5 PO-10.00 PS3</t>
  </si>
  <si>
    <t>AOTR03-AX60-BC8.7-CY-0.75-DI14.5-PO-10.00-PS3</t>
  </si>
  <si>
    <t>01096B4D7AWC10000AC00061</t>
  </si>
  <si>
    <t>Air Optix for Astigmatism AX60 BC8.7 CY-0.75 DI14.5 PO-10.00 PS6</t>
  </si>
  <si>
    <t>AOTR03-AX60-BC8.7-CY-0.75-DI14.5-PO-10.00-PS6</t>
  </si>
  <si>
    <t>01096B4D7AWC10000AE00031</t>
  </si>
  <si>
    <t>Air Optix for Astigmatism AX70 BC8.7 CY-0.75 DI14.5 PO-10.00 PS3</t>
  </si>
  <si>
    <t>AOTR03-AX70-BC8.7-CY-0.75-DI14.5-PO-10.00-PS3</t>
  </si>
  <si>
    <t>01096B4D7AWC10000AE00061</t>
  </si>
  <si>
    <t>Air Optix for Astigmatism AX70 BC8.7 CY-0.75 DI14.5 PO-10.00 PS6</t>
  </si>
  <si>
    <t>AOTR03-AX70-BC8.7-CY-0.75-DI14.5-PO-10.00-PS6</t>
  </si>
  <si>
    <t>01096B4D7AWC10000AG00031</t>
  </si>
  <si>
    <t>Air Optix for Astigmatism AX80 BC8.7 CY-0.75 DI14.5 PO-10.00 PS3</t>
  </si>
  <si>
    <t>AOTR03-AX80-BC8.7-CY-0.75-DI14.5-PO-10.00-PS3</t>
  </si>
  <si>
    <t>01096B4D7AWC10000AG00061</t>
  </si>
  <si>
    <t>Air Optix for Astigmatism AX80 BC8.7 CY-0.75 DI14.5 PO-10.00 PS6</t>
  </si>
  <si>
    <t>AOTR03-AX80-BC8.7-CY-0.75-DI14.5-PO-10.00-PS6</t>
  </si>
  <si>
    <t>01096B4D7AWC10000AJ00031</t>
  </si>
  <si>
    <t>Air Optix for Astigmatism AX90 BC8.7 CY-0.75 DI14.5 PO-10.00 PS3</t>
  </si>
  <si>
    <t>AOTR03-AX90-BC8.7-CY-0.75-DI14.5-PO-10.00-PS3</t>
  </si>
  <si>
    <t>01096B4D7AWC10000AJ00061</t>
  </si>
  <si>
    <t>Air Optix for Astigmatism AX90 BC8.7 CY-0.75 DI14.5 PO-10.00 PS6</t>
  </si>
  <si>
    <t>AOTR03-AX90-BC8.7-CY-0.75-DI14.5-PO-10.00-PS6</t>
  </si>
  <si>
    <t>01096B4D7AWC10000AL00031</t>
  </si>
  <si>
    <t>Air Optix for Astigmatism AX100 BC8.7 CY-0.75 DI14.5 PO-10.00 PS3</t>
  </si>
  <si>
    <t>AOTR03-AX100-BC8.7-CY-0.75-DI14.5-PO-10.00-PS3</t>
  </si>
  <si>
    <t>01096B4D7AWC10000AL00061</t>
  </si>
  <si>
    <t>Air Optix for Astigmatism AX100 BC8.7 CY-0.75 DI14.5 PO-10.00 PS6</t>
  </si>
  <si>
    <t>AOTR03-AX100-BC8.7-CY-0.75-DI14.5-PO-10.00-PS6</t>
  </si>
  <si>
    <t>01096B4D7AWC10000AN00031</t>
  </si>
  <si>
    <t>Air Optix for Astigmatism AX110 BC8.7 CY-0.75 DI14.5 PO-10.00 PS3</t>
  </si>
  <si>
    <t>AOTR03-AX110-BC8.7-CY-0.75-DI14.5-PO-10.00-PS3</t>
  </si>
  <si>
    <t>01096B4D7AWC10000AN00061</t>
  </si>
  <si>
    <t>Air Optix for Astigmatism AX110 BC8.7 CY-0.75 DI14.5 PO-10.00 PS6</t>
  </si>
  <si>
    <t>AOTR03-AX110-BC8.7-CY-0.75-DI14.5-PO-10.00-PS6</t>
  </si>
  <si>
    <t>01096B4D7AWC10000AQ00031</t>
  </si>
  <si>
    <t>Air Optix for Astigmatism AX120 BC8.7 CY-0.75 DI14.5 PO-10.00 PS3</t>
  </si>
  <si>
    <t>AOTR03-AX120-BC8.7-CY-0.75-DI14.5-PO-10.00-PS3</t>
  </si>
  <si>
    <t>01096B4D7AWC10000AQ00061</t>
  </si>
  <si>
    <t>Air Optix for Astigmatism AX120 BC8.7 CY-0.75 DI14.5 PO-10.00 PS6</t>
  </si>
  <si>
    <t>AOTR03-AX120-BC8.7-CY-0.75-DI14.5-PO-10.00-PS6</t>
  </si>
  <si>
    <t>01096B4D7AWC10000AS00031</t>
  </si>
  <si>
    <t>Air Optix for Astigmatism AX130 BC8.7 CY-0.75 DI14.5 PO-10.00 PS3</t>
  </si>
  <si>
    <t>AOTR03-AX130-BC8.7-CY-0.75-DI14.5-PO-10.00-PS3</t>
  </si>
  <si>
    <t>01096B4D7AWC10000AS00061</t>
  </si>
  <si>
    <t>Air Optix for Astigmatism AX130 BC8.7 CY-0.75 DI14.5 PO-10.00 PS6</t>
  </si>
  <si>
    <t>AOTR03-AX130-BC8.7-CY-0.75-DI14.5-PO-10.00-PS6</t>
  </si>
  <si>
    <t>01096B4D7AWC10000AU00031</t>
  </si>
  <si>
    <t>Air Optix for Astigmatism AX140 BC8.7 CY-0.75 DI14.5 PO-10.00 PS3</t>
  </si>
  <si>
    <t>AOTR03-AX140-BC8.7-CY-0.75-DI14.5-PO-10.00-PS3</t>
  </si>
  <si>
    <t>01096B4D7AWC10000AU00061</t>
  </si>
  <si>
    <t>Air Optix for Astigmatism AX140 BC8.7 CY-0.75 DI14.5 PO-10.00 PS6</t>
  </si>
  <si>
    <t>AOTR03-AX140-BC8.7-CY-0.75-DI14.5-PO-10.00-PS6</t>
  </si>
  <si>
    <t>01096B4D7AWC10000AW00031</t>
  </si>
  <si>
    <t>Air Optix for Astigmatism AX150 BC8.7 CY-0.75 DI14.5 PO-10.00 PS3</t>
  </si>
  <si>
    <t>AOTR03-AX150-BC8.7-CY-0.75-DI14.5-PO-10.00-PS3</t>
  </si>
  <si>
    <t>01096B4D7AWC10000AW00061</t>
  </si>
  <si>
    <t>Air Optix for Astigmatism AX150 BC8.7 CY-0.75 DI14.5 PO-10.00 PS6</t>
  </si>
  <si>
    <t>AOTR03-AX150-BC8.7-CY-0.75-DI14.5-PO-10.00-PS6</t>
  </si>
  <si>
    <t>01096B4D7AWC10000AY00031</t>
  </si>
  <si>
    <t>Air Optix for Astigmatism AX160 BC8.7 CY-0.75 DI14.5 PO-10.00 PS3</t>
  </si>
  <si>
    <t>AOTR03-AX160-BC8.7-CY-0.75-DI14.5-PO-10.00-PS3</t>
  </si>
  <si>
    <t>01096B4D7AWC10000AY00061</t>
  </si>
  <si>
    <t>Air Optix for Astigmatism AX160 BC8.7 CY-0.75 DI14.5 PO-10.00 PS6</t>
  </si>
  <si>
    <t>AOTR03-AX160-BC8.7-CY-0.75-DI14.5-PO-10.00-PS6</t>
  </si>
  <si>
    <t>01096B4D7AWC10000B000031</t>
  </si>
  <si>
    <t>Air Optix for Astigmatism AX170 BC8.7 CY-0.75 DI14.5 PO-10.00 PS3</t>
  </si>
  <si>
    <t>AOTR03-AX170-BC8.7-CY-0.75-DI14.5-PO-10.00-PS3</t>
  </si>
  <si>
    <t>01096B4D7AWC10000B000061</t>
  </si>
  <si>
    <t>Air Optix for Astigmatism AX170 BC8.7 CY-0.75 DI14.5 PO-10.00 PS6</t>
  </si>
  <si>
    <t>AOTR03-AX170-BC8.7-CY-0.75-DI14.5-PO-10.00-PS6</t>
  </si>
  <si>
    <t>01096B4D7AWC10000B200031</t>
  </si>
  <si>
    <t>Air Optix for Astigmatism AX180 BC8.7 CY-0.75 DI14.5 PO-10.00 PS3</t>
  </si>
  <si>
    <t>AOTR03-AX180-BC8.7-CY-0.75-DI14.5-PO-10.00-PS3</t>
  </si>
  <si>
    <t>01096B4D7AWC10000B200061</t>
  </si>
  <si>
    <t>Air Optix for Astigmatism AX180 BC8.7 CY-0.75 DI14.5 PO-10.00 PS6</t>
  </si>
  <si>
    <t>AOTR03-AX180-BC8.7-CY-0.75-DI14.5-PO-10.00-PS6</t>
  </si>
  <si>
    <t>01096B4D7AWC20000A200031</t>
  </si>
  <si>
    <t>Air Optix for Astigmatism AX10 BC8.7 CY-1.25 DI14.5 PO-10.00 PS3</t>
  </si>
  <si>
    <t>AOTR03-AX10-BC8.7-CY-1.25-DI14.5-PO-10.00-PS3</t>
  </si>
  <si>
    <t>01096B4D7AWC20000A200061</t>
  </si>
  <si>
    <t>Air Optix for Astigmatism AX10 BC8.7 CY-1.25 DI14.5 PO-10.00 PS6</t>
  </si>
  <si>
    <t>AOTR03-AX10-BC8.7-CY-1.25-DI14.5-PO-10.00-PS6</t>
  </si>
  <si>
    <t>01096B4D7AWC20000A400031</t>
  </si>
  <si>
    <t>Air Optix for Astigmatism AX20 BC8.7 CY-1.25 DI14.5 PO-10.00 PS3</t>
  </si>
  <si>
    <t>AOTR03-AX20-BC8.7-CY-1.25-DI14.5-PO-10.00-PS3</t>
  </si>
  <si>
    <t>01096B4D7AWC20000A400061</t>
  </si>
  <si>
    <t>Air Optix for Astigmatism AX20 BC8.7 CY-1.25 DI14.5 PO-10.00 PS6</t>
  </si>
  <si>
    <t>AOTR03-AX20-BC8.7-CY-1.25-DI14.5-PO-10.00-PS6</t>
  </si>
  <si>
    <t>01096B4D7AWC20000A600031</t>
  </si>
  <si>
    <t>Air Optix for Astigmatism AX30 BC8.7 CY-1.25 DI14.5 PO-10.00 PS3</t>
  </si>
  <si>
    <t>AOTR03-AX30-BC8.7-CY-1.25-DI14.5-PO-10.00-PS3</t>
  </si>
  <si>
    <t>01096B4D7AWC20000A600061</t>
  </si>
  <si>
    <t>Air Optix for Astigmatism AX30 BC8.7 CY-1.25 DI14.5 PO-10.00 PS6</t>
  </si>
  <si>
    <t>AOTR03-AX30-BC8.7-CY-1.25-DI14.5-PO-10.00-PS6</t>
  </si>
  <si>
    <t>01096B4D7AWC20000A800031</t>
  </si>
  <si>
    <t>Air Optix for Astigmatism AX40 BC8.7 CY-1.25 DI14.5 PO-10.00 PS3</t>
  </si>
  <si>
    <t>AOTR03-AX40-BC8.7-CY-1.25-DI14.5-PO-10.00-PS3</t>
  </si>
  <si>
    <t>01096B4D7AWC20000A800061</t>
  </si>
  <si>
    <t>Air Optix for Astigmatism AX40 BC8.7 CY-1.25 DI14.5 PO-10.00 PS6</t>
  </si>
  <si>
    <t>AOTR03-AX40-BC8.7-CY-1.25-DI14.5-PO-10.00-PS6</t>
  </si>
  <si>
    <t>01096B4D7AWC20000AA00031</t>
  </si>
  <si>
    <t>Air Optix for Astigmatism AX50 BC8.7 CY-1.25 DI14.5 PO-10.00 PS3</t>
  </si>
  <si>
    <t>AOTR03-AX50-BC8.7-CY-1.25-DI14.5-PO-10.00-PS3</t>
  </si>
  <si>
    <t>01096B4D7AWC20000AA00061</t>
  </si>
  <si>
    <t>Air Optix for Astigmatism AX50 BC8.7 CY-1.25 DI14.5 PO-10.00 PS6</t>
  </si>
  <si>
    <t>AOTR03-AX50-BC8.7-CY-1.25-DI14.5-PO-10.00-PS6</t>
  </si>
  <si>
    <t>01096B4D7AWC20000AC00031</t>
  </si>
  <si>
    <t>Air Optix for Astigmatism AX60 BC8.7 CY-1.25 DI14.5 PO-10.00 PS3</t>
  </si>
  <si>
    <t>AOTR03-AX60-BC8.7-CY-1.25-DI14.5-PO-10.00-PS3</t>
  </si>
  <si>
    <t>01096B4D7AWC20000AC00061</t>
  </si>
  <si>
    <t>Air Optix for Astigmatism AX60 BC8.7 CY-1.25 DI14.5 PO-10.00 PS6</t>
  </si>
  <si>
    <t>AOTR03-AX60-BC8.7-CY-1.25-DI14.5-PO-10.00-PS6</t>
  </si>
  <si>
    <t>01096B4D7AWC20000AE00031</t>
  </si>
  <si>
    <t>Air Optix for Astigmatism AX70 BC8.7 CY-1.25 DI14.5 PO-10.00 PS3</t>
  </si>
  <si>
    <t>AOTR03-AX70-BC8.7-CY-1.25-DI14.5-PO-10.00-PS3</t>
  </si>
  <si>
    <t>01096B4D7AWC20000AE00061</t>
  </si>
  <si>
    <t>Air Optix for Astigmatism AX70 BC8.7 CY-1.25 DI14.5 PO-10.00 PS6</t>
  </si>
  <si>
    <t>AOTR03-AX70-BC8.7-CY-1.25-DI14.5-PO-10.00-PS6</t>
  </si>
  <si>
    <t>01096B4D7AWC20000AG00031</t>
  </si>
  <si>
    <t>Air Optix for Astigmatism AX80 BC8.7 CY-1.25 DI14.5 PO-10.00 PS3</t>
  </si>
  <si>
    <t>AOTR03-AX80-BC8.7-CY-1.25-DI14.5-PO-10.00-PS3</t>
  </si>
  <si>
    <t>01096B4D7AWC20000AG00061</t>
  </si>
  <si>
    <t>Air Optix for Astigmatism AX80 BC8.7 CY-1.25 DI14.5 PO-10.00 PS6</t>
  </si>
  <si>
    <t>AOTR03-AX80-BC8.7-CY-1.25-DI14.5-PO-10.00-PS6</t>
  </si>
  <si>
    <t>01096B4D7AWC20000AJ00031</t>
  </si>
  <si>
    <t>Air Optix for Astigmatism AX90 BC8.7 CY-1.25 DI14.5 PO-10.00 PS3</t>
  </si>
  <si>
    <t>AOTR03-AX90-BC8.7-CY-1.25-DI14.5-PO-10.00-PS3</t>
  </si>
  <si>
    <t>01096B4D7AWC20000AJ00061</t>
  </si>
  <si>
    <t>Air Optix for Astigmatism AX90 BC8.7 CY-1.25 DI14.5 PO-10.00 PS6</t>
  </si>
  <si>
    <t>AOTR03-AX90-BC8.7-CY-1.25-DI14.5-PO-10.00-PS6</t>
  </si>
  <si>
    <t>01096B4D7AWC20000AL00031</t>
  </si>
  <si>
    <t>Air Optix for Astigmatism AX100 BC8.7 CY-1.25 DI14.5 PO-10.00 PS3</t>
  </si>
  <si>
    <t>AOTR03-AX100-BC8.7-CY-1.25-DI14.5-PO-10.00-PS3</t>
  </si>
  <si>
    <t>01096B4D7AWC20000AL00061</t>
  </si>
  <si>
    <t>Air Optix for Astigmatism AX100 BC8.7 CY-1.25 DI14.5 PO-10.00 PS6</t>
  </si>
  <si>
    <t>AOTR03-AX100-BC8.7-CY-1.25-DI14.5-PO-10.00-PS6</t>
  </si>
  <si>
    <t>01096B4D7AWC20000AN00031</t>
  </si>
  <si>
    <t>Air Optix for Astigmatism AX110 BC8.7 CY-1.25 DI14.5 PO-10.00 PS3</t>
  </si>
  <si>
    <t>AOTR03-AX110-BC8.7-CY-1.25-DI14.5-PO-10.00-PS3</t>
  </si>
  <si>
    <t>01096B4D7AWC20000AN00061</t>
  </si>
  <si>
    <t>Air Optix for Astigmatism AX110 BC8.7 CY-1.25 DI14.5 PO-10.00 PS6</t>
  </si>
  <si>
    <t>AOTR03-AX110-BC8.7-CY-1.25-DI14.5-PO-10.00-PS6</t>
  </si>
  <si>
    <t>01096B4D7AWC20000AQ00031</t>
  </si>
  <si>
    <t>Air Optix for Astigmatism AX120 BC8.7 CY-1.25 DI14.5 PO-10.00 PS3</t>
  </si>
  <si>
    <t>AOTR03-AX120-BC8.7-CY-1.25-DI14.5-PO-10.00-PS3</t>
  </si>
  <si>
    <t>01096B4D7AWC20000AQ00061</t>
  </si>
  <si>
    <t>Air Optix for Astigmatism AX120 BC8.7 CY-1.25 DI14.5 PO-10.00 PS6</t>
  </si>
  <si>
    <t>AOTR03-AX120-BC8.7-CY-1.25-DI14.5-PO-10.00-PS6</t>
  </si>
  <si>
    <t>01096B4D7AWC20000AS00031</t>
  </si>
  <si>
    <t>Air Optix for Astigmatism AX130 BC8.7 CY-1.25 DI14.5 PO-10.00 PS3</t>
  </si>
  <si>
    <t>AOTR03-AX130-BC8.7-CY-1.25-DI14.5-PO-10.00-PS3</t>
  </si>
  <si>
    <t>01096B4D7AWC20000AS00061</t>
  </si>
  <si>
    <t>Air Optix for Astigmatism AX130 BC8.7 CY-1.25 DI14.5 PO-10.00 PS6</t>
  </si>
  <si>
    <t>AOTR03-AX130-BC8.7-CY-1.25-DI14.5-PO-10.00-PS6</t>
  </si>
  <si>
    <t>01096B4D7AWC20000AU00031</t>
  </si>
  <si>
    <t>Air Optix for Astigmatism AX140 BC8.7 CY-1.25 DI14.5 PO-10.00 PS3</t>
  </si>
  <si>
    <t>AOTR03-AX140-BC8.7-CY-1.25-DI14.5-PO-10.00-PS3</t>
  </si>
  <si>
    <t>01096B4D7AWC20000AU00061</t>
  </si>
  <si>
    <t>Air Optix for Astigmatism AX140 BC8.7 CY-1.25 DI14.5 PO-10.00 PS6</t>
  </si>
  <si>
    <t>AOTR03-AX140-BC8.7-CY-1.25-DI14.5-PO-10.00-PS6</t>
  </si>
  <si>
    <t>01096B4D7AWC20000AW00031</t>
  </si>
  <si>
    <t>Air Optix for Astigmatism AX150 BC8.7 CY-1.25 DI14.5 PO-10.00 PS3</t>
  </si>
  <si>
    <t>AOTR03-AX150-BC8.7-CY-1.25-DI14.5-PO-10.00-PS3</t>
  </si>
  <si>
    <t>01096B4D7AWC20000AW00061</t>
  </si>
  <si>
    <t>Air Optix for Astigmatism AX150 BC8.7 CY-1.25 DI14.5 PO-10.00 PS6</t>
  </si>
  <si>
    <t>AOTR03-AX150-BC8.7-CY-1.25-DI14.5-PO-10.00-PS6</t>
  </si>
  <si>
    <t>01096B4D7AWC20000AY00031</t>
  </si>
  <si>
    <t>Air Optix for Astigmatism AX160 BC8.7 CY-1.25 DI14.5 PO-10.00 PS3</t>
  </si>
  <si>
    <t>AOTR03-AX160-BC8.7-CY-1.25-DI14.5-PO-10.00-PS3</t>
  </si>
  <si>
    <t>01096B4D7AWC20000AY00061</t>
  </si>
  <si>
    <t>Air Optix for Astigmatism AX160 BC8.7 CY-1.25 DI14.5 PO-10.00 PS6</t>
  </si>
  <si>
    <t>AOTR03-AX160-BC8.7-CY-1.25-DI14.5-PO-10.00-PS6</t>
  </si>
  <si>
    <t>01096B4D7AWC20000B000031</t>
  </si>
  <si>
    <t>Air Optix for Astigmatism AX170 BC8.7 CY-1.25 DI14.5 PO-10.00 PS3</t>
  </si>
  <si>
    <t>AOTR03-AX170-BC8.7-CY-1.25-DI14.5-PO-10.00-PS3</t>
  </si>
  <si>
    <t>01096B4D7AWC20000B000061</t>
  </si>
  <si>
    <t>Air Optix for Astigmatism AX170 BC8.7 CY-1.25 DI14.5 PO-10.00 PS6</t>
  </si>
  <si>
    <t>AOTR03-AX170-BC8.7-CY-1.25-DI14.5-PO-10.00-PS6</t>
  </si>
  <si>
    <t>01096B4D7AWC20000B200031</t>
  </si>
  <si>
    <t>Air Optix for Astigmatism AX180 BC8.7 CY-1.25 DI14.5 PO-10.00 PS3</t>
  </si>
  <si>
    <t>AOTR03-AX180-BC8.7-CY-1.25-DI14.5-PO-10.00-PS3</t>
  </si>
  <si>
    <t>01096B4D7AWC20000B200061</t>
  </si>
  <si>
    <t>Air Optix for Astigmatism AX180 BC8.7 CY-1.25 DI14.5 PO-10.00 PS6</t>
  </si>
  <si>
    <t>AOTR03-AX180-BC8.7-CY-1.25-DI14.5-PO-10.00-PS6</t>
  </si>
  <si>
    <t>01096B4D7AWC30000A200031</t>
  </si>
  <si>
    <t>Air Optix for Astigmatism AX10 BC8.7 CY-1.75 DI14.5 PO-10.00 PS3</t>
  </si>
  <si>
    <t>AOTR03-AX10-BC8.7-CY-1.75-DI14.5-PO-10.00-PS3</t>
  </si>
  <si>
    <t>01096B4D7AWC30000A200061</t>
  </si>
  <si>
    <t>Air Optix for Astigmatism AX10 BC8.7 CY-1.75 DI14.5 PO-10.00 PS6</t>
  </si>
  <si>
    <t>AOTR03-AX10-BC8.7-CY-1.75-DI14.5-PO-10.00-PS6</t>
  </si>
  <si>
    <t>01096B4D7AWC30000A400031</t>
  </si>
  <si>
    <t>Air Optix for Astigmatism AX20 BC8.7 CY-1.75 DI14.5 PO-10.00 PS3</t>
  </si>
  <si>
    <t>AOTR03-AX20-BC8.7-CY-1.75-DI14.5-PO-10.00-PS3</t>
  </si>
  <si>
    <t>01096B4D7AWC30000A400061</t>
  </si>
  <si>
    <t>Air Optix for Astigmatism AX20 BC8.7 CY-1.75 DI14.5 PO-10.00 PS6</t>
  </si>
  <si>
    <t>AOTR03-AX20-BC8.7-CY-1.75-DI14.5-PO-10.00-PS6</t>
  </si>
  <si>
    <t>01096B4D7AWC30000A600031</t>
  </si>
  <si>
    <t>Air Optix for Astigmatism AX30 BC8.7 CY-1.75 DI14.5 PO-10.00 PS3</t>
  </si>
  <si>
    <t>AOTR03-AX30-BC8.7-CY-1.75-DI14.5-PO-10.00-PS3</t>
  </si>
  <si>
    <t>01096B4D7AWC30000A600061</t>
  </si>
  <si>
    <t>Air Optix for Astigmatism AX30 BC8.7 CY-1.75 DI14.5 PO-10.00 PS6</t>
  </si>
  <si>
    <t>AOTR03-AX30-BC8.7-CY-1.75-DI14.5-PO-10.00-PS6</t>
  </si>
  <si>
    <t>01096B4D7AWC30000A800031</t>
  </si>
  <si>
    <t>Air Optix for Astigmatism AX40 BC8.7 CY-1.75 DI14.5 PO-10.00 PS3</t>
  </si>
  <si>
    <t>AOTR03-AX40-BC8.7-CY-1.75-DI14.5-PO-10.00-PS3</t>
  </si>
  <si>
    <t>01096B4D7AWC30000A800061</t>
  </si>
  <si>
    <t>Air Optix for Astigmatism AX40 BC8.7 CY-1.75 DI14.5 PO-10.00 PS6</t>
  </si>
  <si>
    <t>AOTR03-AX40-BC8.7-CY-1.75-DI14.5-PO-10.00-PS6</t>
  </si>
  <si>
    <t>01096B4D7AWC30000AA00031</t>
  </si>
  <si>
    <t>Air Optix for Astigmatism AX50 BC8.7 CY-1.75 DI14.5 PO-10.00 PS3</t>
  </si>
  <si>
    <t>AOTR03-AX50-BC8.7-CY-1.75-DI14.5-PO-10.00-PS3</t>
  </si>
  <si>
    <t>01096B4D7AWC30000AA00061</t>
  </si>
  <si>
    <t>Air Optix for Astigmatism AX50 BC8.7 CY-1.75 DI14.5 PO-10.00 PS6</t>
  </si>
  <si>
    <t>AOTR03-AX50-BC8.7-CY-1.75-DI14.5-PO-10.00-PS6</t>
  </si>
  <si>
    <t>01096B4D7AWC30000AC00031</t>
  </si>
  <si>
    <t>Air Optix for Astigmatism AX60 BC8.7 CY-1.75 DI14.5 PO-10.00 PS3</t>
  </si>
  <si>
    <t>AOTR03-AX60-BC8.7-CY-1.75-DI14.5-PO-10.00-PS3</t>
  </si>
  <si>
    <t>01096B4D7AWC30000AC00061</t>
  </si>
  <si>
    <t>Air Optix for Astigmatism AX60 BC8.7 CY-1.75 DI14.5 PO-10.00 PS6</t>
  </si>
  <si>
    <t>AOTR03-AX60-BC8.7-CY-1.75-DI14.5-PO-10.00-PS6</t>
  </si>
  <si>
    <t>01096B4D7AWC30000AE00031</t>
  </si>
  <si>
    <t>Air Optix for Astigmatism AX70 BC8.7 CY-1.75 DI14.5 PO-10.00 PS3</t>
  </si>
  <si>
    <t>AOTR03-AX70-BC8.7-CY-1.75-DI14.5-PO-10.00-PS3</t>
  </si>
  <si>
    <t>01096B4D7AWC30000AE00061</t>
  </si>
  <si>
    <t>Air Optix for Astigmatism AX70 BC8.7 CY-1.75 DI14.5 PO-10.00 PS6</t>
  </si>
  <si>
    <t>AOTR03-AX70-BC8.7-CY-1.75-DI14.5-PO-10.00-PS6</t>
  </si>
  <si>
    <t>01096B4D7AWC30000AG00031</t>
  </si>
  <si>
    <t>Air Optix for Astigmatism AX80 BC8.7 CY-1.75 DI14.5 PO-10.00 PS3</t>
  </si>
  <si>
    <t>AOTR03-AX80-BC8.7-CY-1.75-DI14.5-PO-10.00-PS3</t>
  </si>
  <si>
    <t>01096B4D7AWC30000AG00061</t>
  </si>
  <si>
    <t>Air Optix for Astigmatism AX80 BC8.7 CY-1.75 DI14.5 PO-10.00 PS6</t>
  </si>
  <si>
    <t>AOTR03-AX80-BC8.7-CY-1.75-DI14.5-PO-10.00-PS6</t>
  </si>
  <si>
    <t>01096B4D7AWC30000AJ00031</t>
  </si>
  <si>
    <t>Air Optix for Astigmatism AX90 BC8.7 CY-1.75 DI14.5 PO-10.00 PS3</t>
  </si>
  <si>
    <t>AOTR03-AX90-BC8.7-CY-1.75-DI14.5-PO-10.00-PS3</t>
  </si>
  <si>
    <t>01096B4D7AWC30000AJ00061</t>
  </si>
  <si>
    <t>Air Optix for Astigmatism AX90 BC8.7 CY-1.75 DI14.5 PO-10.00 PS6</t>
  </si>
  <si>
    <t>AOTR03-AX90-BC8.7-CY-1.75-DI14.5-PO-10.00-PS6</t>
  </si>
  <si>
    <t>01096B4D7AWC30000AL00031</t>
  </si>
  <si>
    <t>Air Optix for Astigmatism AX100 BC8.7 CY-1.75 DI14.5 PO-10.00 PS3</t>
  </si>
  <si>
    <t>AOTR03-AX100-BC8.7-CY-1.75-DI14.5-PO-10.00-PS3</t>
  </si>
  <si>
    <t>01096B4D7AWC30000AL00061</t>
  </si>
  <si>
    <t>Air Optix for Astigmatism AX100 BC8.7 CY-1.75 DI14.5 PO-10.00 PS6</t>
  </si>
  <si>
    <t>AOTR03-AX100-BC8.7-CY-1.75-DI14.5-PO-10.00-PS6</t>
  </si>
  <si>
    <t>01096B4D7AWC30000AN00031</t>
  </si>
  <si>
    <t>Air Optix for Astigmatism AX110 BC8.7 CY-1.75 DI14.5 PO-10.00 PS3</t>
  </si>
  <si>
    <t>AOTR03-AX110-BC8.7-CY-1.75-DI14.5-PO-10.00-PS3</t>
  </si>
  <si>
    <t>01096B4D7AWC30000AN00061</t>
  </si>
  <si>
    <t>Air Optix for Astigmatism AX110 BC8.7 CY-1.75 DI14.5 PO-10.00 PS6</t>
  </si>
  <si>
    <t>AOTR03-AX110-BC8.7-CY-1.75-DI14.5-PO-10.00-PS6</t>
  </si>
  <si>
    <t>01096B4D7AWC30000AQ00031</t>
  </si>
  <si>
    <t>Air Optix for Astigmatism AX120 BC8.7 CY-1.75 DI14.5 PO-10.00 PS3</t>
  </si>
  <si>
    <t>AOTR03-AX120-BC8.7-CY-1.75-DI14.5-PO-10.00-PS3</t>
  </si>
  <si>
    <t>01096B4D7AWC30000AQ00061</t>
  </si>
  <si>
    <t>Air Optix for Astigmatism AX120 BC8.7 CY-1.75 DI14.5 PO-10.00 PS6</t>
  </si>
  <si>
    <t>AOTR03-AX120-BC8.7-CY-1.75-DI14.5-PO-10.00-PS6</t>
  </si>
  <si>
    <t>01096B4D7AWC30000AS00031</t>
  </si>
  <si>
    <t>Air Optix for Astigmatism AX130 BC8.7 CY-1.75 DI14.5 PO-10.00 PS3</t>
  </si>
  <si>
    <t>AOTR03-AX130-BC8.7-CY-1.75-DI14.5-PO-10.00-PS3</t>
  </si>
  <si>
    <t>01096B4D7AWC30000AS00061</t>
  </si>
  <si>
    <t>Air Optix for Astigmatism AX130 BC8.7 CY-1.75 DI14.5 PO-10.00 PS6</t>
  </si>
  <si>
    <t>AOTR03-AX130-BC8.7-CY-1.75-DI14.5-PO-10.00-PS6</t>
  </si>
  <si>
    <t>01096B4D7AWC30000AU00031</t>
  </si>
  <si>
    <t>Air Optix for Astigmatism AX140 BC8.7 CY-1.75 DI14.5 PO-10.00 PS3</t>
  </si>
  <si>
    <t>AOTR03-AX140-BC8.7-CY-1.75-DI14.5-PO-10.00-PS3</t>
  </si>
  <si>
    <t>01096B4D7AWC30000AU00061</t>
  </si>
  <si>
    <t>Air Optix for Astigmatism AX140 BC8.7 CY-1.75 DI14.5 PO-10.00 PS6</t>
  </si>
  <si>
    <t>AOTR03-AX140-BC8.7-CY-1.75-DI14.5-PO-10.00-PS6</t>
  </si>
  <si>
    <t>01096B4D7AWC30000AW00031</t>
  </si>
  <si>
    <t>Air Optix for Astigmatism AX150 BC8.7 CY-1.75 DI14.5 PO-10.00 PS3</t>
  </si>
  <si>
    <t>AOTR03-AX150-BC8.7-CY-1.75-DI14.5-PO-10.00-PS3</t>
  </si>
  <si>
    <t>01096B4D7AWC30000AW00061</t>
  </si>
  <si>
    <t>Air Optix for Astigmatism AX150 BC8.7 CY-1.75 DI14.5 PO-10.00 PS6</t>
  </si>
  <si>
    <t>AOTR03-AX150-BC8.7-CY-1.75-DI14.5-PO-10.00-PS6</t>
  </si>
  <si>
    <t>01096B4D7AWC30000AY00031</t>
  </si>
  <si>
    <t>Air Optix for Astigmatism AX160 BC8.7 CY-1.75 DI14.5 PO-10.00 PS3</t>
  </si>
  <si>
    <t>AOTR03-AX160-BC8.7-CY-1.75-DI14.5-PO-10.00-PS3</t>
  </si>
  <si>
    <t>01096B4D7AWC30000AY00061</t>
  </si>
  <si>
    <t>Air Optix for Astigmatism AX160 BC8.7 CY-1.75 DI14.5 PO-10.00 PS6</t>
  </si>
  <si>
    <t>AOTR03-AX160-BC8.7-CY-1.75-DI14.5-PO-10.00-PS6</t>
  </si>
  <si>
    <t>01096B4D7AWC30000B000031</t>
  </si>
  <si>
    <t>Air Optix for Astigmatism AX170 BC8.7 CY-1.75 DI14.5 PO-10.00 PS3</t>
  </si>
  <si>
    <t>AOTR03-AX170-BC8.7-CY-1.75-DI14.5-PO-10.00-PS3</t>
  </si>
  <si>
    <t>01096B4D7AWC30000B000061</t>
  </si>
  <si>
    <t>Air Optix for Astigmatism AX170 BC8.7 CY-1.75 DI14.5 PO-10.00 PS6</t>
  </si>
  <si>
    <t>AOTR03-AX170-BC8.7-CY-1.75-DI14.5-PO-10.00-PS6</t>
  </si>
  <si>
    <t>01096B4D7AWC30000B200031</t>
  </si>
  <si>
    <t>Air Optix for Astigmatism AX180 BC8.7 CY-1.75 DI14.5 PO-10.00 PS3</t>
  </si>
  <si>
    <t>AOTR03-AX180-BC8.7-CY-1.75-DI14.5-PO-10.00-PS3</t>
  </si>
  <si>
    <t>01096B4D7AWC30000B200061</t>
  </si>
  <si>
    <t>Air Optix for Astigmatism AX180 BC8.7 CY-1.75 DI14.5 PO-10.00 PS6</t>
  </si>
  <si>
    <t>AOTR03-AX180-BC8.7-CY-1.75-DI14.5-PO-10.00-PS6</t>
  </si>
  <si>
    <t>01096B4D7AWC40000A200031</t>
  </si>
  <si>
    <t>Air Optix for Astigmatism AX10 BC8.7 CY-2.25 DI14.5 PO-10.00 PS3</t>
  </si>
  <si>
    <t>AOTR03-AX10-BC8.7-CY-2.25-DI14.5-PO-10.00-PS3</t>
  </si>
  <si>
    <t>01096B4D7AWC40000A200061</t>
  </si>
  <si>
    <t>Air Optix for Astigmatism AX10 BC8.7 CY-2.25 DI14.5 PO-10.00 PS6</t>
  </si>
  <si>
    <t>AOTR03-AX10-BC8.7-CY-2.25-DI14.5-PO-10.00-PS6</t>
  </si>
  <si>
    <t>01096B4D7AWC40000A400031</t>
  </si>
  <si>
    <t>Air Optix for Astigmatism AX20 BC8.7 CY-2.25 DI14.5 PO-10.00 PS3</t>
  </si>
  <si>
    <t>AOTR03-AX20-BC8.7-CY-2.25-DI14.5-PO-10.00-PS3</t>
  </si>
  <si>
    <t>01096B4D7AWC40000A400061</t>
  </si>
  <si>
    <t>Air Optix for Astigmatism AX20 BC8.7 CY-2.25 DI14.5 PO-10.00 PS6</t>
  </si>
  <si>
    <t>AOTR03-AX20-BC8.7-CY-2.25-DI14.5-PO-10.00-PS6</t>
  </si>
  <si>
    <t>01096B4D7AWC40000A600031</t>
  </si>
  <si>
    <t>Air Optix for Astigmatism AX30 BC8.7 CY-2.25 DI14.5 PO-10.00 PS3</t>
  </si>
  <si>
    <t>AOTR03-AX30-BC8.7-CY-2.25-DI14.5-PO-10.00-PS3</t>
  </si>
  <si>
    <t>01096B4D7AWC40000A600061</t>
  </si>
  <si>
    <t>Air Optix for Astigmatism AX30 BC8.7 CY-2.25 DI14.5 PO-10.00 PS6</t>
  </si>
  <si>
    <t>AOTR03-AX30-BC8.7-CY-2.25-DI14.5-PO-10.00-PS6</t>
  </si>
  <si>
    <t>01096B4D7AWC40000A800031</t>
  </si>
  <si>
    <t>Air Optix for Astigmatism AX40 BC8.7 CY-2.25 DI14.5 PO-10.00 PS3</t>
  </si>
  <si>
    <t>AOTR03-AX40-BC8.7-CY-2.25-DI14.5-PO-10.00-PS3</t>
  </si>
  <si>
    <t>01096B4D7AWC40000A800061</t>
  </si>
  <si>
    <t>Air Optix for Astigmatism AX40 BC8.7 CY-2.25 DI14.5 PO-10.00 PS6</t>
  </si>
  <si>
    <t>AOTR03-AX40-BC8.7-CY-2.25-DI14.5-PO-10.00-PS6</t>
  </si>
  <si>
    <t>01096B4D7AWC40000AA00031</t>
  </si>
  <si>
    <t>Air Optix for Astigmatism AX50 BC8.7 CY-2.25 DI14.5 PO-10.00 PS3</t>
  </si>
  <si>
    <t>AOTR03-AX50-BC8.7-CY-2.25-DI14.5-PO-10.00-PS3</t>
  </si>
  <si>
    <t>01096B4D7AWC40000AA00061</t>
  </si>
  <si>
    <t>Air Optix for Astigmatism AX50 BC8.7 CY-2.25 DI14.5 PO-10.00 PS6</t>
  </si>
  <si>
    <t>AOTR03-AX50-BC8.7-CY-2.25-DI14.5-PO-10.00-PS6</t>
  </si>
  <si>
    <t>01096B4D7AWC40000AC00031</t>
  </si>
  <si>
    <t>Air Optix for Astigmatism AX60 BC8.7 CY-2.25 DI14.5 PO-10.00 PS3</t>
  </si>
  <si>
    <t>AOTR03-AX60-BC8.7-CY-2.25-DI14.5-PO-10.00-PS3</t>
  </si>
  <si>
    <t>01096B4D7AWC40000AC00061</t>
  </si>
  <si>
    <t>Air Optix for Astigmatism AX60 BC8.7 CY-2.25 DI14.5 PO-10.00 PS6</t>
  </si>
  <si>
    <t>AOTR03-AX60-BC8.7-CY-2.25-DI14.5-PO-10.00-PS6</t>
  </si>
  <si>
    <t>01096B4D7AWC40000AE00031</t>
  </si>
  <si>
    <t>Air Optix for Astigmatism AX70 BC8.7 CY-2.25 DI14.5 PO-10.00 PS3</t>
  </si>
  <si>
    <t>AOTR03-AX70-BC8.7-CY-2.25-DI14.5-PO-10.00-PS3</t>
  </si>
  <si>
    <t>01096B4D7AWC40000AE00061</t>
  </si>
  <si>
    <t>Air Optix for Astigmatism AX70 BC8.7 CY-2.25 DI14.5 PO-10.00 PS6</t>
  </si>
  <si>
    <t>AOTR03-AX70-BC8.7-CY-2.25-DI14.5-PO-10.00-PS6</t>
  </si>
  <si>
    <t>01096B4D7AWC40000AG00031</t>
  </si>
  <si>
    <t>Air Optix for Astigmatism AX80 BC8.7 CY-2.25 DI14.5 PO-10.00 PS3</t>
  </si>
  <si>
    <t>AOTR03-AX80-BC8.7-CY-2.25-DI14.5-PO-10.00-PS3</t>
  </si>
  <si>
    <t>01096B4D7AWC40000AG00061</t>
  </si>
  <si>
    <t>Air Optix for Astigmatism AX80 BC8.7 CY-2.25 DI14.5 PO-10.00 PS6</t>
  </si>
  <si>
    <t>AOTR03-AX80-BC8.7-CY-2.25-DI14.5-PO-10.00-PS6</t>
  </si>
  <si>
    <t>01096B4D7AWC40000AJ00031</t>
  </si>
  <si>
    <t>Air Optix for Astigmatism AX90 BC8.7 CY-2.25 DI14.5 PO-10.00 PS3</t>
  </si>
  <si>
    <t>AOTR03-AX90-BC8.7-CY-2.25-DI14.5-PO-10.00-PS3</t>
  </si>
  <si>
    <t>01096B4D7AWC40000AJ00061</t>
  </si>
  <si>
    <t>Air Optix for Astigmatism AX90 BC8.7 CY-2.25 DI14.5 PO-10.00 PS6</t>
  </si>
  <si>
    <t>AOTR03-AX90-BC8.7-CY-2.25-DI14.5-PO-10.00-PS6</t>
  </si>
  <si>
    <t>01096B4D7AWC40000AL00031</t>
  </si>
  <si>
    <t>Air Optix for Astigmatism AX100 BC8.7 CY-2.25 DI14.5 PO-10.00 PS3</t>
  </si>
  <si>
    <t>AOTR03-AX100-BC8.7-CY-2.25-DI14.5-PO-10.00-PS3</t>
  </si>
  <si>
    <t>01096B4D7AWC40000AL00061</t>
  </si>
  <si>
    <t>Air Optix for Astigmatism AX100 BC8.7 CY-2.25 DI14.5 PO-10.00 PS6</t>
  </si>
  <si>
    <t>AOTR03-AX100-BC8.7-CY-2.25-DI14.5-PO-10.00-PS6</t>
  </si>
  <si>
    <t>01096B4D7AWC40000AN00031</t>
  </si>
  <si>
    <t>Air Optix for Astigmatism AX110 BC8.7 CY-2.25 DI14.5 PO-10.00 PS3</t>
  </si>
  <si>
    <t>AOTR03-AX110-BC8.7-CY-2.25-DI14.5-PO-10.00-PS3</t>
  </si>
  <si>
    <t>01096B4D7AWC40000AN00061</t>
  </si>
  <si>
    <t>Air Optix for Astigmatism AX110 BC8.7 CY-2.25 DI14.5 PO-10.00 PS6</t>
  </si>
  <si>
    <t>AOTR03-AX110-BC8.7-CY-2.25-DI14.5-PO-10.00-PS6</t>
  </si>
  <si>
    <t>01096B4D7AWC40000AQ00031</t>
  </si>
  <si>
    <t>Air Optix for Astigmatism AX120 BC8.7 CY-2.25 DI14.5 PO-10.00 PS3</t>
  </si>
  <si>
    <t>AOTR03-AX120-BC8.7-CY-2.25-DI14.5-PO-10.00-PS3</t>
  </si>
  <si>
    <t>01096B4D7AWC40000AQ00061</t>
  </si>
  <si>
    <t>Air Optix for Astigmatism AX120 BC8.7 CY-2.25 DI14.5 PO-10.00 PS6</t>
  </si>
  <si>
    <t>AOTR03-AX120-BC8.7-CY-2.25-DI14.5-PO-10.00-PS6</t>
  </si>
  <si>
    <t>01096B4D7AWC40000AS00031</t>
  </si>
  <si>
    <t>Air Optix for Astigmatism AX130 BC8.7 CY-2.25 DI14.5 PO-10.00 PS3</t>
  </si>
  <si>
    <t>AOTR03-AX130-BC8.7-CY-2.25-DI14.5-PO-10.00-PS3</t>
  </si>
  <si>
    <t>01096B4D7AWC40000AS00061</t>
  </si>
  <si>
    <t>Air Optix for Astigmatism AX130 BC8.7 CY-2.25 DI14.5 PO-10.00 PS6</t>
  </si>
  <si>
    <t>AOTR03-AX130-BC8.7-CY-2.25-DI14.5-PO-10.00-PS6</t>
  </si>
  <si>
    <t>01096B4D7AWC40000AU00031</t>
  </si>
  <si>
    <t>Air Optix for Astigmatism AX140 BC8.7 CY-2.25 DI14.5 PO-10.00 PS3</t>
  </si>
  <si>
    <t>AOTR03-AX140-BC8.7-CY-2.25-DI14.5-PO-10.00-PS3</t>
  </si>
  <si>
    <t>01096B4D7AWC40000AU00061</t>
  </si>
  <si>
    <t>Air Optix for Astigmatism AX140 BC8.7 CY-2.25 DI14.5 PO-10.00 PS6</t>
  </si>
  <si>
    <t>AOTR03-AX140-BC8.7-CY-2.25-DI14.5-PO-10.00-PS6</t>
  </si>
  <si>
    <t>01096B4D7AWC40000AW00031</t>
  </si>
  <si>
    <t>Air Optix for Astigmatism AX150 BC8.7 CY-2.25 DI14.5 PO-10.00 PS3</t>
  </si>
  <si>
    <t>AOTR03-AX150-BC8.7-CY-2.25-DI14.5-PO-10.00-PS3</t>
  </si>
  <si>
    <t>01096B4D7AWC40000AW00061</t>
  </si>
  <si>
    <t>Air Optix for Astigmatism AX150 BC8.7 CY-2.25 DI14.5 PO-10.00 PS6</t>
  </si>
  <si>
    <t>AOTR03-AX150-BC8.7-CY-2.25-DI14.5-PO-10.00-PS6</t>
  </si>
  <si>
    <t>01096B4D7AWC40000AY00031</t>
  </si>
  <si>
    <t>Air Optix for Astigmatism AX160 BC8.7 CY-2.25 DI14.5 PO-10.00 PS3</t>
  </si>
  <si>
    <t>AOTR03-AX160-BC8.7-CY-2.25-DI14.5-PO-10.00-PS3</t>
  </si>
  <si>
    <t>01096B4D7AWC40000AY00061</t>
  </si>
  <si>
    <t>Air Optix for Astigmatism AX160 BC8.7 CY-2.25 DI14.5 PO-10.00 PS6</t>
  </si>
  <si>
    <t>AOTR03-AX160-BC8.7-CY-2.25-DI14.5-PO-10.00-PS6</t>
  </si>
  <si>
    <t>01096B4D7AWC40000B000031</t>
  </si>
  <si>
    <t>Air Optix for Astigmatism AX170 BC8.7 CY-2.25 DI14.5 PO-10.00 PS3</t>
  </si>
  <si>
    <t>AOTR03-AX170-BC8.7-CY-2.25-DI14.5-PO-10.00-PS3</t>
  </si>
  <si>
    <t>01096B4D7AWC40000B000061</t>
  </si>
  <si>
    <t>Air Optix for Astigmatism AX170 BC8.7 CY-2.25 DI14.5 PO-10.00 PS6</t>
  </si>
  <si>
    <t>AOTR03-AX170-BC8.7-CY-2.25-DI14.5-PO-10.00-PS6</t>
  </si>
  <si>
    <t>01096B4D7AWC40000B200031</t>
  </si>
  <si>
    <t>Air Optix for Astigmatism AX180 BC8.7 CY-2.25 DI14.5 PO-10.00 PS3</t>
  </si>
  <si>
    <t>AOTR03-AX180-BC8.7-CY-2.25-DI14.5-PO-10.00-PS3</t>
  </si>
  <si>
    <t>01096B4D7AWC40000B200061</t>
  </si>
  <si>
    <t>Air Optix for Astigmatism AX180 BC8.7 CY-2.25 DI14.5 PO-10.00 PS6</t>
  </si>
  <si>
    <t>AOTR03-AX180-BC8.7-CY-2.25-DI14.5-PO-10.00-PS6</t>
  </si>
  <si>
    <t>01096B4D7AYC10000A200031</t>
  </si>
  <si>
    <t>Air Optix for Astigmatism AX10 BC8.7 CY-0.75 DI14.5 PO-9.75 PS3</t>
  </si>
  <si>
    <t>AOTR03-AX10-BC8.7-CY-0.75-DI14.5-PO-9.75-PS3</t>
  </si>
  <si>
    <t>01096B4D7AYC10000A200061</t>
  </si>
  <si>
    <t>Air Optix for Astigmatism AX10 BC8.7 CY-0.75 DI14.5 PO-9.75 PS6</t>
  </si>
  <si>
    <t>AOTR03-AX10-BC8.7-CY-0.75-DI14.5-PO-9.75-PS6</t>
  </si>
  <si>
    <t>01096B4D7AYC10000A400031</t>
  </si>
  <si>
    <t>Air Optix for Astigmatism AX20 BC8.7 CY-0.75 DI14.5 PO-9.75 PS3</t>
  </si>
  <si>
    <t>AOTR03-AX20-BC8.7-CY-0.75-DI14.5-PO-9.75-PS3</t>
  </si>
  <si>
    <t>01096B4D7AYC10000A400061</t>
  </si>
  <si>
    <t>Air Optix for Astigmatism AX20 BC8.7 CY-0.75 DI14.5 PO-9.75 PS6</t>
  </si>
  <si>
    <t>AOTR03-AX20-BC8.7-CY-0.75-DI14.5-PO-9.75-PS6</t>
  </si>
  <si>
    <t>01096B4D7AYC10000A600031</t>
  </si>
  <si>
    <t>Air Optix for Astigmatism AX30 BC8.7 CY-0.75 DI14.5 PO-9.75 PS3</t>
  </si>
  <si>
    <t>AOTR03-AX30-BC8.7-CY-0.75-DI14.5-PO-9.75-PS3</t>
  </si>
  <si>
    <t>01096B4D7AYC10000A600061</t>
  </si>
  <si>
    <t>Air Optix for Astigmatism AX30 BC8.7 CY-0.75 DI14.5 PO-9.75 PS6</t>
  </si>
  <si>
    <t>AOTR03-AX30-BC8.7-CY-0.75-DI14.5-PO-9.75-PS6</t>
  </si>
  <si>
    <t>01096B4D7AYC10000A800031</t>
  </si>
  <si>
    <t>Air Optix for Astigmatism AX40 BC8.7 CY-0.75 DI14.5 PO-9.75 PS3</t>
  </si>
  <si>
    <t>AOTR03-AX40-BC8.7-CY-0.75-DI14.5-PO-9.75-PS3</t>
  </si>
  <si>
    <t>01096B4D7AYC10000A800061</t>
  </si>
  <si>
    <t>Air Optix for Astigmatism AX40 BC8.7 CY-0.75 DI14.5 PO-9.75 PS6</t>
  </si>
  <si>
    <t>AOTR03-AX40-BC8.7-CY-0.75-DI14.5-PO-9.75-PS6</t>
  </si>
  <si>
    <t>01096B4D7AYC10000AA00031</t>
  </si>
  <si>
    <t>Air Optix for Astigmatism AX50 BC8.7 CY-0.75 DI14.5 PO-9.75 PS3</t>
  </si>
  <si>
    <t>AOTR03-AX50-BC8.7-CY-0.75-DI14.5-PO-9.75-PS3</t>
  </si>
  <si>
    <t>01096B4D7AYC10000AA00061</t>
  </si>
  <si>
    <t>Air Optix for Astigmatism AX50 BC8.7 CY-0.75 DI14.5 PO-9.75 PS6</t>
  </si>
  <si>
    <t>AOTR03-AX50-BC8.7-CY-0.75-DI14.5-PO-9.75-PS6</t>
  </si>
  <si>
    <t>01096B4D7AYC10000AC00031</t>
  </si>
  <si>
    <t>Air Optix for Astigmatism AX60 BC8.7 CY-0.75 DI14.5 PO-9.75 PS3</t>
  </si>
  <si>
    <t>AOTR03-AX60-BC8.7-CY-0.75-DI14.5-PO-9.75-PS3</t>
  </si>
  <si>
    <t>01096B4D7AYC10000AC00061</t>
  </si>
  <si>
    <t>Air Optix for Astigmatism AX60 BC8.7 CY-0.75 DI14.5 PO-9.75 PS6</t>
  </si>
  <si>
    <t>AOTR03-AX60-BC8.7-CY-0.75-DI14.5-PO-9.75-PS6</t>
  </si>
  <si>
    <t>01096B4D7AYC10000AE00031</t>
  </si>
  <si>
    <t>Air Optix for Astigmatism AX70 BC8.7 CY-0.75 DI14.5 PO-9.75 PS3</t>
  </si>
  <si>
    <t>AOTR03-AX70-BC8.7-CY-0.75-DI14.5-PO-9.75-PS3</t>
  </si>
  <si>
    <t>01096B4D7AYC10000AE00061</t>
  </si>
  <si>
    <t>Air Optix for Astigmatism AX70 BC8.7 CY-0.75 DI14.5 PO-9.75 PS6</t>
  </si>
  <si>
    <t>AOTR03-AX70-BC8.7-CY-0.75-DI14.5-PO-9.75-PS6</t>
  </si>
  <si>
    <t>01096B4D7AYC10000AG00031</t>
  </si>
  <si>
    <t>Air Optix for Astigmatism AX80 BC8.7 CY-0.75 DI14.5 PO-9.75 PS3</t>
  </si>
  <si>
    <t>AOTR03-AX80-BC8.7-CY-0.75-DI14.5-PO-9.75-PS3</t>
  </si>
  <si>
    <t>01096B4D7AYC10000AG00061</t>
  </si>
  <si>
    <t>Air Optix for Astigmatism AX80 BC8.7 CY-0.75 DI14.5 PO-9.75 PS6</t>
  </si>
  <si>
    <t>AOTR03-AX80-BC8.7-CY-0.75-DI14.5-PO-9.75-PS6</t>
  </si>
  <si>
    <t>01096B4D7AYC10000AJ00031</t>
  </si>
  <si>
    <t>Air Optix for Astigmatism AX90 BC8.7 CY-0.75 DI14.5 PO-9.75 PS3</t>
  </si>
  <si>
    <t>AOTR03-AX90-BC8.7-CY-0.75-DI14.5-PO-9.75-PS3</t>
  </si>
  <si>
    <t>01096B4D7AYC10000AJ00061</t>
  </si>
  <si>
    <t>Air Optix for Astigmatism AX90 BC8.7 CY-0.75 DI14.5 PO-9.75 PS6</t>
  </si>
  <si>
    <t>AOTR03-AX90-BC8.7-CY-0.75-DI14.5-PO-9.75-PS6</t>
  </si>
  <si>
    <t>01096B4D7AYC10000AL00031</t>
  </si>
  <si>
    <t>Air Optix for Astigmatism AX100 BC8.7 CY-0.75 DI14.5 PO-9.75 PS3</t>
  </si>
  <si>
    <t>AOTR03-AX100-BC8.7-CY-0.75-DI14.5-PO-9.75-PS3</t>
  </si>
  <si>
    <t>01096B4D7AYC10000AL00061</t>
  </si>
  <si>
    <t>Air Optix for Astigmatism AX100 BC8.7 CY-0.75 DI14.5 PO-9.75 PS6</t>
  </si>
  <si>
    <t>AOTR03-AX100-BC8.7-CY-0.75-DI14.5-PO-9.75-PS6</t>
  </si>
  <si>
    <t>01096B4D7AYC10000AN00031</t>
  </si>
  <si>
    <t>Air Optix for Astigmatism AX110 BC8.7 CY-0.75 DI14.5 PO-9.75 PS3</t>
  </si>
  <si>
    <t>AOTR03-AX110-BC8.7-CY-0.75-DI14.5-PO-9.75-PS3</t>
  </si>
  <si>
    <t>01096B4D7AYC10000AN00061</t>
  </si>
  <si>
    <t>Air Optix for Astigmatism AX110 BC8.7 CY-0.75 DI14.5 PO-9.75 PS6</t>
  </si>
  <si>
    <t>AOTR03-AX110-BC8.7-CY-0.75-DI14.5-PO-9.75-PS6</t>
  </si>
  <si>
    <t>01096B4D7AYC10000AQ00031</t>
  </si>
  <si>
    <t>Air Optix for Astigmatism AX120 BC8.7 CY-0.75 DI14.5 PO-9.75 PS3</t>
  </si>
  <si>
    <t>AOTR03-AX120-BC8.7-CY-0.75-DI14.5-PO-9.75-PS3</t>
  </si>
  <si>
    <t>01096B4D7AYC10000AQ00061</t>
  </si>
  <si>
    <t>Air Optix for Astigmatism AX120 BC8.7 CY-0.75 DI14.5 PO-9.75 PS6</t>
  </si>
  <si>
    <t>AOTR03-AX120-BC8.7-CY-0.75-DI14.5-PO-9.75-PS6</t>
  </si>
  <si>
    <t>01096B4D7AYC10000AS00031</t>
  </si>
  <si>
    <t>Air Optix for Astigmatism AX130 BC8.7 CY-0.75 DI14.5 PO-9.75 PS3</t>
  </si>
  <si>
    <t>AOTR03-AX130-BC8.7-CY-0.75-DI14.5-PO-9.75-PS3</t>
  </si>
  <si>
    <t>01096B4D7AYC10000AS00061</t>
  </si>
  <si>
    <t>Air Optix for Astigmatism AX130 BC8.7 CY-0.75 DI14.5 PO-9.75 PS6</t>
  </si>
  <si>
    <t>AOTR03-AX130-BC8.7-CY-0.75-DI14.5-PO-9.75-PS6</t>
  </si>
  <si>
    <t>01096B4D7AYC10000AU00031</t>
  </si>
  <si>
    <t>Air Optix for Astigmatism AX140 BC8.7 CY-0.75 DI14.5 PO-9.75 PS3</t>
  </si>
  <si>
    <t>AOTR03-AX140-BC8.7-CY-0.75-DI14.5-PO-9.75-PS3</t>
  </si>
  <si>
    <t>01096B4D7AYC10000AU00061</t>
  </si>
  <si>
    <t>Air Optix for Astigmatism AX140 BC8.7 CY-0.75 DI14.5 PO-9.75 PS6</t>
  </si>
  <si>
    <t>AOTR03-AX140-BC8.7-CY-0.75-DI14.5-PO-9.75-PS6</t>
  </si>
  <si>
    <t>01096B4D7AYC10000AW00031</t>
  </si>
  <si>
    <t>Air Optix for Astigmatism AX150 BC8.7 CY-0.75 DI14.5 PO-9.75 PS3</t>
  </si>
  <si>
    <t>AOTR03-AX150-BC8.7-CY-0.75-DI14.5-PO-9.75-PS3</t>
  </si>
  <si>
    <t>01096B4D7AYC10000AW00061</t>
  </si>
  <si>
    <t>Air Optix for Astigmatism AX150 BC8.7 CY-0.75 DI14.5 PO-9.75 PS6</t>
  </si>
  <si>
    <t>AOTR03-AX150-BC8.7-CY-0.75-DI14.5-PO-9.75-PS6</t>
  </si>
  <si>
    <t>01096B4D7AYC10000AY00031</t>
  </si>
  <si>
    <t>Air Optix for Astigmatism AX160 BC8.7 CY-0.75 DI14.5 PO-9.75 PS3</t>
  </si>
  <si>
    <t>AOTR03-AX160-BC8.7-CY-0.75-DI14.5-PO-9.75-PS3</t>
  </si>
  <si>
    <t>01096B4D7AYC10000AY00061</t>
  </si>
  <si>
    <t>Air Optix for Astigmatism AX160 BC8.7 CY-0.75 DI14.5 PO-9.75 PS6</t>
  </si>
  <si>
    <t>AOTR03-AX160-BC8.7-CY-0.75-DI14.5-PO-9.75-PS6</t>
  </si>
  <si>
    <t>01096B4D7AYC10000B000031</t>
  </si>
  <si>
    <t>Air Optix for Astigmatism AX170 BC8.7 CY-0.75 DI14.5 PO-9.75 PS3</t>
  </si>
  <si>
    <t>AOTR03-AX170-BC8.7-CY-0.75-DI14.5-PO-9.75-PS3</t>
  </si>
  <si>
    <t>01096B4D7AYC10000B000061</t>
  </si>
  <si>
    <t>Air Optix for Astigmatism AX170 BC8.7 CY-0.75 DI14.5 PO-9.75 PS6</t>
  </si>
  <si>
    <t>AOTR03-AX170-BC8.7-CY-0.75-DI14.5-PO-9.75-PS6</t>
  </si>
  <si>
    <t>01096B4D7AYC10000B200031</t>
  </si>
  <si>
    <t>Air Optix for Astigmatism AX180 BC8.7 CY-0.75 DI14.5 PO-9.75 PS3</t>
  </si>
  <si>
    <t>AOTR03-AX180-BC8.7-CY-0.75-DI14.5-PO-9.75-PS3</t>
  </si>
  <si>
    <t>01096B4D7AYC10000B200061</t>
  </si>
  <si>
    <t>Air Optix for Astigmatism AX180 BC8.7 CY-0.75 DI14.5 PO-9.75 PS6</t>
  </si>
  <si>
    <t>AOTR03-AX180-BC8.7-CY-0.75-DI14.5-PO-9.75-PS6</t>
  </si>
  <si>
    <t>01096B4D7AYC20000A200031</t>
  </si>
  <si>
    <t>Air Optix for Astigmatism AX10 BC8.7 CY-1.25 DI14.5 PO-9.75 PS3</t>
  </si>
  <si>
    <t>AOTR03-AX10-BC8.7-CY-1.25-DI14.5-PO-9.75-PS3</t>
  </si>
  <si>
    <t>01096B4D7AYC20000A200061</t>
  </si>
  <si>
    <t>Air Optix for Astigmatism AX10 BC8.7 CY-1.25 DI14.5 PO-9.75 PS6</t>
  </si>
  <si>
    <t>AOTR03-AX10-BC8.7-CY-1.25-DI14.5-PO-9.75-PS6</t>
  </si>
  <si>
    <t>01096B4D7AYC20000A400031</t>
  </si>
  <si>
    <t>Air Optix for Astigmatism AX20 BC8.7 CY-1.25 DI14.5 PO-9.75 PS3</t>
  </si>
  <si>
    <t>AOTR03-AX20-BC8.7-CY-1.25-DI14.5-PO-9.75-PS3</t>
  </si>
  <si>
    <t>01096B4D7AYC20000A400061</t>
  </si>
  <si>
    <t>Air Optix for Astigmatism AX20 BC8.7 CY-1.25 DI14.5 PO-9.75 PS6</t>
  </si>
  <si>
    <t>AOTR03-AX20-BC8.7-CY-1.25-DI14.5-PO-9.75-PS6</t>
  </si>
  <si>
    <t>01096B4D7AYC20000A600031</t>
  </si>
  <si>
    <t>Air Optix for Astigmatism AX30 BC8.7 CY-1.25 DI14.5 PO-9.75 PS3</t>
  </si>
  <si>
    <t>AOTR03-AX30-BC8.7-CY-1.25-DI14.5-PO-9.75-PS3</t>
  </si>
  <si>
    <t>01096B4D7AYC20000A600061</t>
  </si>
  <si>
    <t>Air Optix for Astigmatism AX30 BC8.7 CY-1.25 DI14.5 PO-9.75 PS6</t>
  </si>
  <si>
    <t>AOTR03-AX30-BC8.7-CY-1.25-DI14.5-PO-9.75-PS6</t>
  </si>
  <si>
    <t>01096B4D7AYC20000A800031</t>
  </si>
  <si>
    <t>Air Optix for Astigmatism AX40 BC8.7 CY-1.25 DI14.5 PO-9.75 PS3</t>
  </si>
  <si>
    <t>AOTR03-AX40-BC8.7-CY-1.25-DI14.5-PO-9.75-PS3</t>
  </si>
  <si>
    <t>01096B4D7AYC20000A800061</t>
  </si>
  <si>
    <t>Air Optix for Astigmatism AX40 BC8.7 CY-1.25 DI14.5 PO-9.75 PS6</t>
  </si>
  <si>
    <t>AOTR03-AX40-BC8.7-CY-1.25-DI14.5-PO-9.75-PS6</t>
  </si>
  <si>
    <t>01096B4D7AYC20000AA00031</t>
  </si>
  <si>
    <t>Air Optix for Astigmatism AX50 BC8.7 CY-1.25 DI14.5 PO-9.75 PS3</t>
  </si>
  <si>
    <t>AOTR03-AX50-BC8.7-CY-1.25-DI14.5-PO-9.75-PS3</t>
  </si>
  <si>
    <t>01096B4D7AYC20000AA00061</t>
  </si>
  <si>
    <t>Air Optix for Astigmatism AX50 BC8.7 CY-1.25 DI14.5 PO-9.75 PS6</t>
  </si>
  <si>
    <t>AOTR03-AX50-BC8.7-CY-1.25-DI14.5-PO-9.75-PS6</t>
  </si>
  <si>
    <t>01096B4D7AYC20000AC00031</t>
  </si>
  <si>
    <t>Air Optix for Astigmatism AX60 BC8.7 CY-1.25 DI14.5 PO-9.75 PS3</t>
  </si>
  <si>
    <t>AOTR03-AX60-BC8.7-CY-1.25-DI14.5-PO-9.75-PS3</t>
  </si>
  <si>
    <t>01096B4D7AYC20000AC00061</t>
  </si>
  <si>
    <t>Air Optix for Astigmatism AX60 BC8.7 CY-1.25 DI14.5 PO-9.75 PS6</t>
  </si>
  <si>
    <t>AOTR03-AX60-BC8.7-CY-1.25-DI14.5-PO-9.75-PS6</t>
  </si>
  <si>
    <t>01096B4D7AYC20000AE00031</t>
  </si>
  <si>
    <t>Air Optix for Astigmatism AX70 BC8.7 CY-1.25 DI14.5 PO-9.75 PS3</t>
  </si>
  <si>
    <t>AOTR03-AX70-BC8.7-CY-1.25-DI14.5-PO-9.75-PS3</t>
  </si>
  <si>
    <t>01096B4D7AYC20000AE00061</t>
  </si>
  <si>
    <t>Air Optix for Astigmatism AX70 BC8.7 CY-1.25 DI14.5 PO-9.75 PS6</t>
  </si>
  <si>
    <t>AOTR03-AX70-BC8.7-CY-1.25-DI14.5-PO-9.75-PS6</t>
  </si>
  <si>
    <t>01096B4D7AYC20000AG00031</t>
  </si>
  <si>
    <t>Air Optix for Astigmatism AX80 BC8.7 CY-1.25 DI14.5 PO-9.75 PS3</t>
  </si>
  <si>
    <t>AOTR03-AX80-BC8.7-CY-1.25-DI14.5-PO-9.75-PS3</t>
  </si>
  <si>
    <t>01096B4D7AYC20000AG00061</t>
  </si>
  <si>
    <t>Air Optix for Astigmatism AX80 BC8.7 CY-1.25 DI14.5 PO-9.75 PS6</t>
  </si>
  <si>
    <t>AOTR03-AX80-BC8.7-CY-1.25-DI14.5-PO-9.75-PS6</t>
  </si>
  <si>
    <t>01096B4D7AYC20000AJ00031</t>
  </si>
  <si>
    <t>Air Optix for Astigmatism AX90 BC8.7 CY-1.25 DI14.5 PO-9.75 PS3</t>
  </si>
  <si>
    <t>AOTR03-AX90-BC8.7-CY-1.25-DI14.5-PO-9.75-PS3</t>
  </si>
  <si>
    <t>01096B4D7AYC20000AJ00061</t>
  </si>
  <si>
    <t>Air Optix for Astigmatism AX90 BC8.7 CY-1.25 DI14.5 PO-9.75 PS6</t>
  </si>
  <si>
    <t>AOTR03-AX90-BC8.7-CY-1.25-DI14.5-PO-9.75-PS6</t>
  </si>
  <si>
    <t>01096B4D7AYC20000AL00031</t>
  </si>
  <si>
    <t>Air Optix for Astigmatism AX100 BC8.7 CY-1.25 DI14.5 PO-9.75 PS3</t>
  </si>
  <si>
    <t>AOTR03-AX100-BC8.7-CY-1.25-DI14.5-PO-9.75-PS3</t>
  </si>
  <si>
    <t>01096B4D7AYC20000AL00061</t>
  </si>
  <si>
    <t>Air Optix for Astigmatism AX100 BC8.7 CY-1.25 DI14.5 PO-9.75 PS6</t>
  </si>
  <si>
    <t>AOTR03-AX100-BC8.7-CY-1.25-DI14.5-PO-9.75-PS6</t>
  </si>
  <si>
    <t>01096B4D7AYC20000AN00031</t>
  </si>
  <si>
    <t>Air Optix for Astigmatism AX110 BC8.7 CY-1.25 DI14.5 PO-9.75 PS3</t>
  </si>
  <si>
    <t>AOTR03-AX110-BC8.7-CY-1.25-DI14.5-PO-9.75-PS3</t>
  </si>
  <si>
    <t>01096B4D7AYC20000AN00061</t>
  </si>
  <si>
    <t>Air Optix for Astigmatism AX110 BC8.7 CY-1.25 DI14.5 PO-9.75 PS6</t>
  </si>
  <si>
    <t>AOTR03-AX110-BC8.7-CY-1.25-DI14.5-PO-9.75-PS6</t>
  </si>
  <si>
    <t>01096B4D7AYC20000AQ00031</t>
  </si>
  <si>
    <t>Air Optix for Astigmatism AX120 BC8.7 CY-1.25 DI14.5 PO-9.75 PS3</t>
  </si>
  <si>
    <t>AOTR03-AX120-BC8.7-CY-1.25-DI14.5-PO-9.75-PS3</t>
  </si>
  <si>
    <t>01096B4D7AYC20000AQ00061</t>
  </si>
  <si>
    <t>Air Optix for Astigmatism AX120 BC8.7 CY-1.25 DI14.5 PO-9.75 PS6</t>
  </si>
  <si>
    <t>AOTR03-AX120-BC8.7-CY-1.25-DI14.5-PO-9.75-PS6</t>
  </si>
  <si>
    <t>01096B4D7AYC20000AS00031</t>
  </si>
  <si>
    <t>Air Optix for Astigmatism AX130 BC8.7 CY-1.25 DI14.5 PO-9.75 PS3</t>
  </si>
  <si>
    <t>AOTR03-AX130-BC8.7-CY-1.25-DI14.5-PO-9.75-PS3</t>
  </si>
  <si>
    <t>01096B4D7AYC20000AS00061</t>
  </si>
  <si>
    <t>Air Optix for Astigmatism AX130 BC8.7 CY-1.25 DI14.5 PO-9.75 PS6</t>
  </si>
  <si>
    <t>AOTR03-AX130-BC8.7-CY-1.25-DI14.5-PO-9.75-PS6</t>
  </si>
  <si>
    <t>01096B4D7AYC20000AU00031</t>
  </si>
  <si>
    <t>Air Optix for Astigmatism AX140 BC8.7 CY-1.25 DI14.5 PO-9.75 PS3</t>
  </si>
  <si>
    <t>AOTR03-AX140-BC8.7-CY-1.25-DI14.5-PO-9.75-PS3</t>
  </si>
  <si>
    <t>01096B4D7AYC20000AU00061</t>
  </si>
  <si>
    <t>Air Optix for Astigmatism AX140 BC8.7 CY-1.25 DI14.5 PO-9.75 PS6</t>
  </si>
  <si>
    <t>AOTR03-AX140-BC8.7-CY-1.25-DI14.5-PO-9.75-PS6</t>
  </si>
  <si>
    <t>01096B4D7AYC20000AW00031</t>
  </si>
  <si>
    <t>Air Optix for Astigmatism AX150 BC8.7 CY-1.25 DI14.5 PO-9.75 PS3</t>
  </si>
  <si>
    <t>AOTR03-AX150-BC8.7-CY-1.25-DI14.5-PO-9.75-PS3</t>
  </si>
  <si>
    <t>01096B4D7AYC20000AW00061</t>
  </si>
  <si>
    <t>Air Optix for Astigmatism AX150 BC8.7 CY-1.25 DI14.5 PO-9.75 PS6</t>
  </si>
  <si>
    <t>AOTR03-AX150-BC8.7-CY-1.25-DI14.5-PO-9.75-PS6</t>
  </si>
  <si>
    <t>01096B4D7AYC20000AY00031</t>
  </si>
  <si>
    <t>Air Optix for Astigmatism AX160 BC8.7 CY-1.25 DI14.5 PO-9.75 PS3</t>
  </si>
  <si>
    <t>AOTR03-AX160-BC8.7-CY-1.25-DI14.5-PO-9.75-PS3</t>
  </si>
  <si>
    <t>01096B4D7AYC20000AY00061</t>
  </si>
  <si>
    <t>Air Optix for Astigmatism AX160 BC8.7 CY-1.25 DI14.5 PO-9.75 PS6</t>
  </si>
  <si>
    <t>AOTR03-AX160-BC8.7-CY-1.25-DI14.5-PO-9.75-PS6</t>
  </si>
  <si>
    <t>01096B4D7AYC20000B000031</t>
  </si>
  <si>
    <t>Air Optix for Astigmatism AX170 BC8.7 CY-1.25 DI14.5 PO-9.75 PS3</t>
  </si>
  <si>
    <t>AOTR03-AX170-BC8.7-CY-1.25-DI14.5-PO-9.75-PS3</t>
  </si>
  <si>
    <t>01096B4D7AYC20000B000061</t>
  </si>
  <si>
    <t>Air Optix for Astigmatism AX170 BC8.7 CY-1.25 DI14.5 PO-9.75 PS6</t>
  </si>
  <si>
    <t>AOTR03-AX170-BC8.7-CY-1.25-DI14.5-PO-9.75-PS6</t>
  </si>
  <si>
    <t>01096B4D7AYC20000B200031</t>
  </si>
  <si>
    <t>Air Optix for Astigmatism AX180 BC8.7 CY-1.25 DI14.5 PO-9.75 PS3</t>
  </si>
  <si>
    <t>AOTR03-AX180-BC8.7-CY-1.25-DI14.5-PO-9.75-PS3</t>
  </si>
  <si>
    <t>01096B4D7AYC20000B200061</t>
  </si>
  <si>
    <t>Air Optix for Astigmatism AX180 BC8.7 CY-1.25 DI14.5 PO-9.75 PS6</t>
  </si>
  <si>
    <t>AOTR03-AX180-BC8.7-CY-1.25-DI14.5-PO-9.75-PS6</t>
  </si>
  <si>
    <t>01096B4D7AYC30000A200031</t>
  </si>
  <si>
    <t>Air Optix for Astigmatism AX10 BC8.7 CY-1.75 DI14.5 PO-9.75 PS3</t>
  </si>
  <si>
    <t>AOTR03-AX10-BC8.7-CY-1.75-DI14.5-PO-9.75-PS3</t>
  </si>
  <si>
    <t>01096B4D7AYC30000A200061</t>
  </si>
  <si>
    <t>Air Optix for Astigmatism AX10 BC8.7 CY-1.75 DI14.5 PO-9.75 PS6</t>
  </si>
  <si>
    <t>AOTR03-AX10-BC8.7-CY-1.75-DI14.5-PO-9.75-PS6</t>
  </si>
  <si>
    <t>01096B4D7AYC30000A400031</t>
  </si>
  <si>
    <t>Air Optix for Astigmatism AX20 BC8.7 CY-1.75 DI14.5 PO-9.75 PS3</t>
  </si>
  <si>
    <t>AOTR03-AX20-BC8.7-CY-1.75-DI14.5-PO-9.75-PS3</t>
  </si>
  <si>
    <t>01096B4D7AYC30000A400061</t>
  </si>
  <si>
    <t>Air Optix for Astigmatism AX20 BC8.7 CY-1.75 DI14.5 PO-9.75 PS6</t>
  </si>
  <si>
    <t>AOTR03-AX20-BC8.7-CY-1.75-DI14.5-PO-9.75-PS6</t>
  </si>
  <si>
    <t>01096B4D7AYC30000A600031</t>
  </si>
  <si>
    <t>Air Optix for Astigmatism AX30 BC8.7 CY-1.75 DI14.5 PO-9.75 PS3</t>
  </si>
  <si>
    <t>AOTR03-AX30-BC8.7-CY-1.75-DI14.5-PO-9.75-PS3</t>
  </si>
  <si>
    <t>01096B4D7AYC30000A600061</t>
  </si>
  <si>
    <t>Air Optix for Astigmatism AX30 BC8.7 CY-1.75 DI14.5 PO-9.75 PS6</t>
  </si>
  <si>
    <t>AOTR03-AX30-BC8.7-CY-1.75-DI14.5-PO-9.75-PS6</t>
  </si>
  <si>
    <t>01096B4D7AYC30000A800031</t>
  </si>
  <si>
    <t>Air Optix for Astigmatism AX40 BC8.7 CY-1.75 DI14.5 PO-9.75 PS3</t>
  </si>
  <si>
    <t>AOTR03-AX40-BC8.7-CY-1.75-DI14.5-PO-9.75-PS3</t>
  </si>
  <si>
    <t>01096B4D7AYC30000A800061</t>
  </si>
  <si>
    <t>Air Optix for Astigmatism AX40 BC8.7 CY-1.75 DI14.5 PO-9.75 PS6</t>
  </si>
  <si>
    <t>AOTR03-AX40-BC8.7-CY-1.75-DI14.5-PO-9.75-PS6</t>
  </si>
  <si>
    <t>01096B4D7AYC30000AA00031</t>
  </si>
  <si>
    <t>Air Optix for Astigmatism AX50 BC8.7 CY-1.75 DI14.5 PO-9.75 PS3</t>
  </si>
  <si>
    <t>AOTR03-AX50-BC8.7-CY-1.75-DI14.5-PO-9.75-PS3</t>
  </si>
  <si>
    <t>01096B4D7AYC30000AA00061</t>
  </si>
  <si>
    <t>Air Optix for Astigmatism AX50 BC8.7 CY-1.75 DI14.5 PO-9.75 PS6</t>
  </si>
  <si>
    <t>AOTR03-AX50-BC8.7-CY-1.75-DI14.5-PO-9.75-PS6</t>
  </si>
  <si>
    <t>01096B4D7AYC30000AC00031</t>
  </si>
  <si>
    <t>Air Optix for Astigmatism AX60 BC8.7 CY-1.75 DI14.5 PO-9.75 PS3</t>
  </si>
  <si>
    <t>AOTR03-AX60-BC8.7-CY-1.75-DI14.5-PO-9.75-PS3</t>
  </si>
  <si>
    <t>01096B4D7AYC30000AC00061</t>
  </si>
  <si>
    <t>Air Optix for Astigmatism AX60 BC8.7 CY-1.75 DI14.5 PO-9.75 PS6</t>
  </si>
  <si>
    <t>AOTR03-AX60-BC8.7-CY-1.75-DI14.5-PO-9.75-PS6</t>
  </si>
  <si>
    <t>01096B4D7AYC30000AE00031</t>
  </si>
  <si>
    <t>Air Optix for Astigmatism AX70 BC8.7 CY-1.75 DI14.5 PO-9.75 PS3</t>
  </si>
  <si>
    <t>AOTR03-AX70-BC8.7-CY-1.75-DI14.5-PO-9.75-PS3</t>
  </si>
  <si>
    <t>01096B4D7AYC30000AE00061</t>
  </si>
  <si>
    <t>Air Optix for Astigmatism AX70 BC8.7 CY-1.75 DI14.5 PO-9.75 PS6</t>
  </si>
  <si>
    <t>AOTR03-AX70-BC8.7-CY-1.75-DI14.5-PO-9.75-PS6</t>
  </si>
  <si>
    <t>01096B4D7AYC30000AG00031</t>
  </si>
  <si>
    <t>Air Optix for Astigmatism AX80 BC8.7 CY-1.75 DI14.5 PO-9.75 PS3</t>
  </si>
  <si>
    <t>AOTR03-AX80-BC8.7-CY-1.75-DI14.5-PO-9.75-PS3</t>
  </si>
  <si>
    <t>01096B4D7AYC30000AG00061</t>
  </si>
  <si>
    <t>Air Optix for Astigmatism AX80 BC8.7 CY-1.75 DI14.5 PO-9.75 PS6</t>
  </si>
  <si>
    <t>AOTR03-AX80-BC8.7-CY-1.75-DI14.5-PO-9.75-PS6</t>
  </si>
  <si>
    <t>01096B4D7AYC30000AJ00031</t>
  </si>
  <si>
    <t>Air Optix for Astigmatism AX90 BC8.7 CY-1.75 DI14.5 PO-9.75 PS3</t>
  </si>
  <si>
    <t>AOTR03-AX90-BC8.7-CY-1.75-DI14.5-PO-9.75-PS3</t>
  </si>
  <si>
    <t>01096B4D7AYC30000AJ00061</t>
  </si>
  <si>
    <t>Air Optix for Astigmatism AX90 BC8.7 CY-1.75 DI14.5 PO-9.75 PS6</t>
  </si>
  <si>
    <t>AOTR03-AX90-BC8.7-CY-1.75-DI14.5-PO-9.75-PS6</t>
  </si>
  <si>
    <t>01096B4D7AYC30000AL00031</t>
  </si>
  <si>
    <t>Air Optix for Astigmatism AX100 BC8.7 CY-1.75 DI14.5 PO-9.75 PS3</t>
  </si>
  <si>
    <t>AOTR03-AX100-BC8.7-CY-1.75-DI14.5-PO-9.75-PS3</t>
  </si>
  <si>
    <t>01096B4D7AYC30000AL00061</t>
  </si>
  <si>
    <t>Air Optix for Astigmatism AX100 BC8.7 CY-1.75 DI14.5 PO-9.75 PS6</t>
  </si>
  <si>
    <t>AOTR03-AX100-BC8.7-CY-1.75-DI14.5-PO-9.75-PS6</t>
  </si>
  <si>
    <t>01096B4D7AYC30000AN00031</t>
  </si>
  <si>
    <t>Air Optix for Astigmatism AX110 BC8.7 CY-1.75 DI14.5 PO-9.75 PS3</t>
  </si>
  <si>
    <t>AOTR03-AX110-BC8.7-CY-1.75-DI14.5-PO-9.75-PS3</t>
  </si>
  <si>
    <t>01096B4D7AYC30000AN00061</t>
  </si>
  <si>
    <t>Air Optix for Astigmatism AX110 BC8.7 CY-1.75 DI14.5 PO-9.75 PS6</t>
  </si>
  <si>
    <t>AOTR03-AX110-BC8.7-CY-1.75-DI14.5-PO-9.75-PS6</t>
  </si>
  <si>
    <t>01096B4D7AYC30000AQ00031</t>
  </si>
  <si>
    <t>Air Optix for Astigmatism AX120 BC8.7 CY-1.75 DI14.5 PO-9.75 PS3</t>
  </si>
  <si>
    <t>AOTR03-AX120-BC8.7-CY-1.75-DI14.5-PO-9.75-PS3</t>
  </si>
  <si>
    <t>01096B4D7AYC30000AQ00061</t>
  </si>
  <si>
    <t>Air Optix for Astigmatism AX120 BC8.7 CY-1.75 DI14.5 PO-9.75 PS6</t>
  </si>
  <si>
    <t>AOTR03-AX120-BC8.7-CY-1.75-DI14.5-PO-9.75-PS6</t>
  </si>
  <si>
    <t>01096B4D7AYC30000AS00031</t>
  </si>
  <si>
    <t>Air Optix for Astigmatism AX130 BC8.7 CY-1.75 DI14.5 PO-9.75 PS3</t>
  </si>
  <si>
    <t>AOTR03-AX130-BC8.7-CY-1.75-DI14.5-PO-9.75-PS3</t>
  </si>
  <si>
    <t>01096B4D7AYC30000AS00061</t>
  </si>
  <si>
    <t>Air Optix for Astigmatism AX130 BC8.7 CY-1.75 DI14.5 PO-9.75 PS6</t>
  </si>
  <si>
    <t>AOTR03-AX130-BC8.7-CY-1.75-DI14.5-PO-9.75-PS6</t>
  </si>
  <si>
    <t>01096B4D7AYC30000AU00031</t>
  </si>
  <si>
    <t>Air Optix for Astigmatism AX140 BC8.7 CY-1.75 DI14.5 PO-9.75 PS3</t>
  </si>
  <si>
    <t>AOTR03-AX140-BC8.7-CY-1.75-DI14.5-PO-9.75-PS3</t>
  </si>
  <si>
    <t>01096B4D7AYC30000AU00061</t>
  </si>
  <si>
    <t>Air Optix for Astigmatism AX140 BC8.7 CY-1.75 DI14.5 PO-9.75 PS6</t>
  </si>
  <si>
    <t>AOTR03-AX140-BC8.7-CY-1.75-DI14.5-PO-9.75-PS6</t>
  </si>
  <si>
    <t>01096B4D7AYC30000AW00031</t>
  </si>
  <si>
    <t>Air Optix for Astigmatism AX150 BC8.7 CY-1.75 DI14.5 PO-9.75 PS3</t>
  </si>
  <si>
    <t>AOTR03-AX150-BC8.7-CY-1.75-DI14.5-PO-9.75-PS3</t>
  </si>
  <si>
    <t>01096B4D7AYC30000AW00061</t>
  </si>
  <si>
    <t>Air Optix for Astigmatism AX150 BC8.7 CY-1.75 DI14.5 PO-9.75 PS6</t>
  </si>
  <si>
    <t>AOTR03-AX150-BC8.7-CY-1.75-DI14.5-PO-9.75-PS6</t>
  </si>
  <si>
    <t>01096B4D7AYC30000AY00031</t>
  </si>
  <si>
    <t>Air Optix for Astigmatism AX160 BC8.7 CY-1.75 DI14.5 PO-9.75 PS3</t>
  </si>
  <si>
    <t>AOTR03-AX160-BC8.7-CY-1.75-DI14.5-PO-9.75-PS3</t>
  </si>
  <si>
    <t>01096B4D7AYC30000AY00061</t>
  </si>
  <si>
    <t>Air Optix for Astigmatism AX160 BC8.7 CY-1.75 DI14.5 PO-9.75 PS6</t>
  </si>
  <si>
    <t>AOTR03-AX160-BC8.7-CY-1.75-DI14.5-PO-9.75-PS6</t>
  </si>
  <si>
    <t>01096B4D7AYC30000B000031</t>
  </si>
  <si>
    <t>Air Optix for Astigmatism AX170 BC8.7 CY-1.75 DI14.5 PO-9.75 PS3</t>
  </si>
  <si>
    <t>AOTR03-AX170-BC8.7-CY-1.75-DI14.5-PO-9.75-PS3</t>
  </si>
  <si>
    <t>01096B4D7AYC30000B000061</t>
  </si>
  <si>
    <t>Air Optix for Astigmatism AX170 BC8.7 CY-1.75 DI14.5 PO-9.75 PS6</t>
  </si>
  <si>
    <t>AOTR03-AX170-BC8.7-CY-1.75-DI14.5-PO-9.75-PS6</t>
  </si>
  <si>
    <t>01096B4D7AYC30000B200031</t>
  </si>
  <si>
    <t>Air Optix for Astigmatism AX180 BC8.7 CY-1.75 DI14.5 PO-9.75 PS3</t>
  </si>
  <si>
    <t>AOTR03-AX180-BC8.7-CY-1.75-DI14.5-PO-9.75-PS3</t>
  </si>
  <si>
    <t>01096B4D7AYC30000B200061</t>
  </si>
  <si>
    <t>Air Optix for Astigmatism AX180 BC8.7 CY-1.75 DI14.5 PO-9.75 PS6</t>
  </si>
  <si>
    <t>AOTR03-AX180-BC8.7-CY-1.75-DI14.5-PO-9.75-PS6</t>
  </si>
  <si>
    <t>01096B4D7AYC40000A200031</t>
  </si>
  <si>
    <t>Air Optix for Astigmatism AX10 BC8.7 CY-2.25 DI14.5 PO-9.75 PS3</t>
  </si>
  <si>
    <t>AOTR03-AX10-BC8.7-CY-2.25-DI14.5-PO-9.75-PS3</t>
  </si>
  <si>
    <t>01096B4D7AYC40000A200061</t>
  </si>
  <si>
    <t>Air Optix for Astigmatism AX10 BC8.7 CY-2.25 DI14.5 PO-9.75 PS6</t>
  </si>
  <si>
    <t>AOTR03-AX10-BC8.7-CY-2.25-DI14.5-PO-9.75-PS6</t>
  </si>
  <si>
    <t>01096B4D7AYC40000A400031</t>
  </si>
  <si>
    <t>Air Optix for Astigmatism AX20 BC8.7 CY-2.25 DI14.5 PO-9.75 PS3</t>
  </si>
  <si>
    <t>AOTR03-AX20-BC8.7-CY-2.25-DI14.5-PO-9.75-PS3</t>
  </si>
  <si>
    <t>01096B4D7AYC40000A400061</t>
  </si>
  <si>
    <t>Air Optix for Astigmatism AX20 BC8.7 CY-2.25 DI14.5 PO-9.75 PS6</t>
  </si>
  <si>
    <t>AOTR03-AX20-BC8.7-CY-2.25-DI14.5-PO-9.75-PS6</t>
  </si>
  <si>
    <t>01096B4D7AYC40000A600031</t>
  </si>
  <si>
    <t>Air Optix for Astigmatism AX30 BC8.7 CY-2.25 DI14.5 PO-9.75 PS3</t>
  </si>
  <si>
    <t>AOTR03-AX30-BC8.7-CY-2.25-DI14.5-PO-9.75-PS3</t>
  </si>
  <si>
    <t>01096B4D7AYC40000A600061</t>
  </si>
  <si>
    <t>Air Optix for Astigmatism AX30 BC8.7 CY-2.25 DI14.5 PO-9.75 PS6</t>
  </si>
  <si>
    <t>AOTR03-AX30-BC8.7-CY-2.25-DI14.5-PO-9.75-PS6</t>
  </si>
  <si>
    <t>01096B4D7AYC40000A800031</t>
  </si>
  <si>
    <t>Air Optix for Astigmatism AX40 BC8.7 CY-2.25 DI14.5 PO-9.75 PS3</t>
  </si>
  <si>
    <t>AOTR03-AX40-BC8.7-CY-2.25-DI14.5-PO-9.75-PS3</t>
  </si>
  <si>
    <t>01096B4D7AYC40000A800061</t>
  </si>
  <si>
    <t>Air Optix for Astigmatism AX40 BC8.7 CY-2.25 DI14.5 PO-9.75 PS6</t>
  </si>
  <si>
    <t>AOTR03-AX40-BC8.7-CY-2.25-DI14.5-PO-9.75-PS6</t>
  </si>
  <si>
    <t>01096B4D7AYC40000AA00031</t>
  </si>
  <si>
    <t>Air Optix for Astigmatism AX50 BC8.7 CY-2.25 DI14.5 PO-9.75 PS3</t>
  </si>
  <si>
    <t>AOTR03-AX50-BC8.7-CY-2.25-DI14.5-PO-9.75-PS3</t>
  </si>
  <si>
    <t>01096B4D7AYC40000AA00061</t>
  </si>
  <si>
    <t>Air Optix for Astigmatism AX50 BC8.7 CY-2.25 DI14.5 PO-9.75 PS6</t>
  </si>
  <si>
    <t>AOTR03-AX50-BC8.7-CY-2.25-DI14.5-PO-9.75-PS6</t>
  </si>
  <si>
    <t>01096B4D7AYC40000AC00031</t>
  </si>
  <si>
    <t>Air Optix for Astigmatism AX60 BC8.7 CY-2.25 DI14.5 PO-9.75 PS3</t>
  </si>
  <si>
    <t>AOTR03-AX60-BC8.7-CY-2.25-DI14.5-PO-9.75-PS3</t>
  </si>
  <si>
    <t>01096B4D7AYC40000AC00061</t>
  </si>
  <si>
    <t>Air Optix for Astigmatism AX60 BC8.7 CY-2.25 DI14.5 PO-9.75 PS6</t>
  </si>
  <si>
    <t>AOTR03-AX60-BC8.7-CY-2.25-DI14.5-PO-9.75-PS6</t>
  </si>
  <si>
    <t>01096B4D7AYC40000AE00031</t>
  </si>
  <si>
    <t>Air Optix for Astigmatism AX70 BC8.7 CY-2.25 DI14.5 PO-9.75 PS3</t>
  </si>
  <si>
    <t>AOTR03-AX70-BC8.7-CY-2.25-DI14.5-PO-9.75-PS3</t>
  </si>
  <si>
    <t>01096B4D7AYC40000AE00061</t>
  </si>
  <si>
    <t>Air Optix for Astigmatism AX70 BC8.7 CY-2.25 DI14.5 PO-9.75 PS6</t>
  </si>
  <si>
    <t>AOTR03-AX70-BC8.7-CY-2.25-DI14.5-PO-9.75-PS6</t>
  </si>
  <si>
    <t>01096B4D7AYC40000AG00031</t>
  </si>
  <si>
    <t>Air Optix for Astigmatism AX80 BC8.7 CY-2.25 DI14.5 PO-9.75 PS3</t>
  </si>
  <si>
    <t>AOTR03-AX80-BC8.7-CY-2.25-DI14.5-PO-9.75-PS3</t>
  </si>
  <si>
    <t>01096B4D7AYC40000AG00061</t>
  </si>
  <si>
    <t>Air Optix for Astigmatism AX80 BC8.7 CY-2.25 DI14.5 PO-9.75 PS6</t>
  </si>
  <si>
    <t>AOTR03-AX80-BC8.7-CY-2.25-DI14.5-PO-9.75-PS6</t>
  </si>
  <si>
    <t>01096B4D7AYC40000AJ00031</t>
  </si>
  <si>
    <t>Air Optix for Astigmatism AX90 BC8.7 CY-2.25 DI14.5 PO-9.75 PS3</t>
  </si>
  <si>
    <t>AOTR03-AX90-BC8.7-CY-2.25-DI14.5-PO-9.75-PS3</t>
  </si>
  <si>
    <t>01096B4D7AYC40000AJ00061</t>
  </si>
  <si>
    <t>Air Optix for Astigmatism AX90 BC8.7 CY-2.25 DI14.5 PO-9.75 PS6</t>
  </si>
  <si>
    <t>AOTR03-AX90-BC8.7-CY-2.25-DI14.5-PO-9.75-PS6</t>
  </si>
  <si>
    <t>01096B4D7AYC40000AL00031</t>
  </si>
  <si>
    <t>Air Optix for Astigmatism AX100 BC8.7 CY-2.25 DI14.5 PO-9.75 PS3</t>
  </si>
  <si>
    <t>AOTR03-AX100-BC8.7-CY-2.25-DI14.5-PO-9.75-PS3</t>
  </si>
  <si>
    <t>01096B4D7AYC40000AL00061</t>
  </si>
  <si>
    <t>Air Optix for Astigmatism AX100 BC8.7 CY-2.25 DI14.5 PO-9.75 PS6</t>
  </si>
  <si>
    <t>AOTR03-AX100-BC8.7-CY-2.25-DI14.5-PO-9.75-PS6</t>
  </si>
  <si>
    <t>01096B4D7AYC40000AN00031</t>
  </si>
  <si>
    <t>Air Optix for Astigmatism AX110 BC8.7 CY-2.25 DI14.5 PO-9.75 PS3</t>
  </si>
  <si>
    <t>AOTR03-AX110-BC8.7-CY-2.25-DI14.5-PO-9.75-PS3</t>
  </si>
  <si>
    <t>01096B4D7AYC40000AN00061</t>
  </si>
  <si>
    <t>Air Optix for Astigmatism AX110 BC8.7 CY-2.25 DI14.5 PO-9.75 PS6</t>
  </si>
  <si>
    <t>AOTR03-AX110-BC8.7-CY-2.25-DI14.5-PO-9.75-PS6</t>
  </si>
  <si>
    <t>01096B4D7AYC40000AQ00031</t>
  </si>
  <si>
    <t>Air Optix for Astigmatism AX120 BC8.7 CY-2.25 DI14.5 PO-9.75 PS3</t>
  </si>
  <si>
    <t>AOTR03-AX120-BC8.7-CY-2.25-DI14.5-PO-9.75-PS3</t>
  </si>
  <si>
    <t>01096B4D7AYC40000AQ00061</t>
  </si>
  <si>
    <t>Air Optix for Astigmatism AX120 BC8.7 CY-2.25 DI14.5 PO-9.75 PS6</t>
  </si>
  <si>
    <t>AOTR03-AX120-BC8.7-CY-2.25-DI14.5-PO-9.75-PS6</t>
  </si>
  <si>
    <t>01096B4D7AYC40000AS00031</t>
  </si>
  <si>
    <t>Air Optix for Astigmatism AX130 BC8.7 CY-2.25 DI14.5 PO-9.75 PS3</t>
  </si>
  <si>
    <t>AOTR03-AX130-BC8.7-CY-2.25-DI14.5-PO-9.75-PS3</t>
  </si>
  <si>
    <t>01096B4D7AYC40000AS00061</t>
  </si>
  <si>
    <t>Air Optix for Astigmatism AX130 BC8.7 CY-2.25 DI14.5 PO-9.75 PS6</t>
  </si>
  <si>
    <t>AOTR03-AX130-BC8.7-CY-2.25-DI14.5-PO-9.75-PS6</t>
  </si>
  <si>
    <t>01096B4D7AYC40000AU00031</t>
  </si>
  <si>
    <t>Air Optix for Astigmatism AX140 BC8.7 CY-2.25 DI14.5 PO-9.75 PS3</t>
  </si>
  <si>
    <t>AOTR03-AX140-BC8.7-CY-2.25-DI14.5-PO-9.75-PS3</t>
  </si>
  <si>
    <t>01096B4D7AYC40000AU00061</t>
  </si>
  <si>
    <t>Air Optix for Astigmatism AX140 BC8.7 CY-2.25 DI14.5 PO-9.75 PS6</t>
  </si>
  <si>
    <t>AOTR03-AX140-BC8.7-CY-2.25-DI14.5-PO-9.75-PS6</t>
  </si>
  <si>
    <t>01096B4D7AYC40000AW00031</t>
  </si>
  <si>
    <t>Air Optix for Astigmatism AX150 BC8.7 CY-2.25 DI14.5 PO-9.75 PS3</t>
  </si>
  <si>
    <t>AOTR03-AX150-BC8.7-CY-2.25-DI14.5-PO-9.75-PS3</t>
  </si>
  <si>
    <t>01096B4D7AYC40000AW00061</t>
  </si>
  <si>
    <t>Air Optix for Astigmatism AX150 BC8.7 CY-2.25 DI14.5 PO-9.75 PS6</t>
  </si>
  <si>
    <t>AOTR03-AX150-BC8.7-CY-2.25-DI14.5-PO-9.75-PS6</t>
  </si>
  <si>
    <t>01096B4D7AYC40000AY00031</t>
  </si>
  <si>
    <t>Air Optix for Astigmatism AX160 BC8.7 CY-2.25 DI14.5 PO-9.75 PS3</t>
  </si>
  <si>
    <t>AOTR03-AX160-BC8.7-CY-2.25-DI14.5-PO-9.75-PS3</t>
  </si>
  <si>
    <t>01096B4D7AYC40000AY00061</t>
  </si>
  <si>
    <t>Air Optix for Astigmatism AX160 BC8.7 CY-2.25 DI14.5 PO-9.75 PS6</t>
  </si>
  <si>
    <t>AOTR03-AX160-BC8.7-CY-2.25-DI14.5-PO-9.75-PS6</t>
  </si>
  <si>
    <t>01096B4D7AYC40000B000031</t>
  </si>
  <si>
    <t>Air Optix for Astigmatism AX170 BC8.7 CY-2.25 DI14.5 PO-9.75 PS3</t>
  </si>
  <si>
    <t>AOTR03-AX170-BC8.7-CY-2.25-DI14.5-PO-9.75-PS3</t>
  </si>
  <si>
    <t>01096B4D7AYC40000B000061</t>
  </si>
  <si>
    <t>Air Optix for Astigmatism AX170 BC8.7 CY-2.25 DI14.5 PO-9.75 PS6</t>
  </si>
  <si>
    <t>AOTR03-AX170-BC8.7-CY-2.25-DI14.5-PO-9.75-PS6</t>
  </si>
  <si>
    <t>01096B4D7AYC40000B200031</t>
  </si>
  <si>
    <t>Air Optix for Astigmatism AX180 BC8.7 CY-2.25 DI14.5 PO-9.75 PS3</t>
  </si>
  <si>
    <t>AOTR03-AX180-BC8.7-CY-2.25-DI14.5-PO-9.75-PS3</t>
  </si>
  <si>
    <t>01096B4D7AYC40000B200061</t>
  </si>
  <si>
    <t>Air Optix for Astigmatism AX180 BC8.7 CY-2.25 DI14.5 PO-9.75 PS6</t>
  </si>
  <si>
    <t>AOTR03-AX180-BC8.7-CY-2.25-DI14.5-PO-9.75-PS6</t>
  </si>
  <si>
    <t>01096B4D7AZC10000A200031</t>
  </si>
  <si>
    <t>Air Optix for Astigmatism AX10 BC8.7 CY-0.75 DI14.5 PO-9.50 PS3</t>
  </si>
  <si>
    <t>AOTR03-AX10-BC8.7-CY-0.75-DI14.5-PO-9.50-PS3</t>
  </si>
  <si>
    <t>01096B4D7AZC10000A200061</t>
  </si>
  <si>
    <t>Air Optix for Astigmatism AX10 BC8.7 CY-0.75 DI14.5 PO-9.50 PS6</t>
  </si>
  <si>
    <t>AOTR03-AX10-BC8.7-CY-0.75-DI14.5-PO-9.50-PS6</t>
  </si>
  <si>
    <t>01096B4D7AZC10000A400031</t>
  </si>
  <si>
    <t>Air Optix for Astigmatism AX20 BC8.7 CY-0.75 DI14.5 PO-9.50 PS3</t>
  </si>
  <si>
    <t>AOTR03-AX20-BC8.7-CY-0.75-DI14.5-PO-9.50-PS3</t>
  </si>
  <si>
    <t>01096B4D7AZC10000A400061</t>
  </si>
  <si>
    <t>Air Optix for Astigmatism AX20 BC8.7 CY-0.75 DI14.5 PO-9.50 PS6</t>
  </si>
  <si>
    <t>AOTR03-AX20-BC8.7-CY-0.75-DI14.5-PO-9.50-PS6</t>
  </si>
  <si>
    <t>01096B4D7AZC10000A600031</t>
  </si>
  <si>
    <t>Air Optix for Astigmatism AX30 BC8.7 CY-0.75 DI14.5 PO-9.50 PS3</t>
  </si>
  <si>
    <t>AOTR03-AX30-BC8.7-CY-0.75-DI14.5-PO-9.50-PS3</t>
  </si>
  <si>
    <t>01096B4D7AZC10000A600061</t>
  </si>
  <si>
    <t>Air Optix for Astigmatism AX30 BC8.7 CY-0.75 DI14.5 PO-9.50 PS6</t>
  </si>
  <si>
    <t>AOTR03-AX30-BC8.7-CY-0.75-DI14.5-PO-9.50-PS6</t>
  </si>
  <si>
    <t>01096B4D7AZC10000A800031</t>
  </si>
  <si>
    <t>Air Optix for Astigmatism AX40 BC8.7 CY-0.75 DI14.5 PO-9.50 PS3</t>
  </si>
  <si>
    <t>AOTR03-AX40-BC8.7-CY-0.75-DI14.5-PO-9.50-PS3</t>
  </si>
  <si>
    <t>01096B4D7AZC10000A800061</t>
  </si>
  <si>
    <t>Air Optix for Astigmatism AX40 BC8.7 CY-0.75 DI14.5 PO-9.50 PS6</t>
  </si>
  <si>
    <t>AOTR03-AX40-BC8.7-CY-0.75-DI14.5-PO-9.50-PS6</t>
  </si>
  <si>
    <t>01096B4D7AZC10000AA00031</t>
  </si>
  <si>
    <t>Air Optix for Astigmatism AX50 BC8.7 CY-0.75 DI14.5 PO-9.50 PS3</t>
  </si>
  <si>
    <t>AOTR03-AX50-BC8.7-CY-0.75-DI14.5-PO-9.50-PS3</t>
  </si>
  <si>
    <t>01096B4D7AZC10000AA00061</t>
  </si>
  <si>
    <t>Air Optix for Astigmatism AX50 BC8.7 CY-0.75 DI14.5 PO-9.50 PS6</t>
  </si>
  <si>
    <t>AOTR03-AX50-BC8.7-CY-0.75-DI14.5-PO-9.50-PS6</t>
  </si>
  <si>
    <t>01096B4D7AZC10000AC00031</t>
  </si>
  <si>
    <t>Air Optix for Astigmatism AX60 BC8.7 CY-0.75 DI14.5 PO-9.50 PS3</t>
  </si>
  <si>
    <t>AOTR03-AX60-BC8.7-CY-0.75-DI14.5-PO-9.50-PS3</t>
  </si>
  <si>
    <t>01096B4D7AZC10000AC00061</t>
  </si>
  <si>
    <t>Air Optix for Astigmatism AX60 BC8.7 CY-0.75 DI14.5 PO-9.50 PS6</t>
  </si>
  <si>
    <t>AOTR03-AX60-BC8.7-CY-0.75-DI14.5-PO-9.50-PS6</t>
  </si>
  <si>
    <t>01096B4D7AZC10000AE00031</t>
  </si>
  <si>
    <t>Air Optix for Astigmatism AX70 BC8.7 CY-0.75 DI14.5 PO-9.50 PS3</t>
  </si>
  <si>
    <t>AOTR03-AX70-BC8.7-CY-0.75-DI14.5-PO-9.50-PS3</t>
  </si>
  <si>
    <t>01096B4D7AZC10000AE00061</t>
  </si>
  <si>
    <t>Air Optix for Astigmatism AX70 BC8.7 CY-0.75 DI14.5 PO-9.50 PS6</t>
  </si>
  <si>
    <t>AOTR03-AX70-BC8.7-CY-0.75-DI14.5-PO-9.50-PS6</t>
  </si>
  <si>
    <t>01096B4D7AZC10000AG00031</t>
  </si>
  <si>
    <t>Air Optix for Astigmatism AX80 BC8.7 CY-0.75 DI14.5 PO-9.50 PS3</t>
  </si>
  <si>
    <t>AOTR03-AX80-BC8.7-CY-0.75-DI14.5-PO-9.50-PS3</t>
  </si>
  <si>
    <t>01096B4D7AZC10000AG00061</t>
  </si>
  <si>
    <t>Air Optix for Astigmatism AX80 BC8.7 CY-0.75 DI14.5 PO-9.50 PS6</t>
  </si>
  <si>
    <t>AOTR03-AX80-BC8.7-CY-0.75-DI14.5-PO-9.50-PS6</t>
  </si>
  <si>
    <t>01096B4D7AZC10000AJ00031</t>
  </si>
  <si>
    <t>Air Optix for Astigmatism AX90 BC8.7 CY-0.75 DI14.5 PO-9.50 PS3</t>
  </si>
  <si>
    <t>AOTR03-AX90-BC8.7-CY-0.75-DI14.5-PO-9.50-PS3</t>
  </si>
  <si>
    <t>01096B4D7AZC10000AJ00061</t>
  </si>
  <si>
    <t>Air Optix for Astigmatism AX90 BC8.7 CY-0.75 DI14.5 PO-9.50 PS6</t>
  </si>
  <si>
    <t>AOTR03-AX90-BC8.7-CY-0.75-DI14.5-PO-9.50-PS6</t>
  </si>
  <si>
    <t>01096B4D7AZC10000AL00031</t>
  </si>
  <si>
    <t>Air Optix for Astigmatism AX100 BC8.7 CY-0.75 DI14.5 PO-9.50 PS3</t>
  </si>
  <si>
    <t>AOTR03-AX100-BC8.7-CY-0.75-DI14.5-PO-9.50-PS3</t>
  </si>
  <si>
    <t>01096B4D7AZC10000AL00061</t>
  </si>
  <si>
    <t>Air Optix for Astigmatism AX100 BC8.7 CY-0.75 DI14.5 PO-9.50 PS6</t>
  </si>
  <si>
    <t>AOTR03-AX100-BC8.7-CY-0.75-DI14.5-PO-9.50-PS6</t>
  </si>
  <si>
    <t>01096B4D7AZC10000AN00031</t>
  </si>
  <si>
    <t>Air Optix for Astigmatism AX110 BC8.7 CY-0.75 DI14.5 PO-9.50 PS3</t>
  </si>
  <si>
    <t>AOTR03-AX110-BC8.7-CY-0.75-DI14.5-PO-9.50-PS3</t>
  </si>
  <si>
    <t>01096B4D7AZC10000AN00061</t>
  </si>
  <si>
    <t>Air Optix for Astigmatism AX110 BC8.7 CY-0.75 DI14.5 PO-9.50 PS6</t>
  </si>
  <si>
    <t>AOTR03-AX110-BC8.7-CY-0.75-DI14.5-PO-9.50-PS6</t>
  </si>
  <si>
    <t>01096B4D7AZC10000AQ00031</t>
  </si>
  <si>
    <t>Air Optix for Astigmatism AX120 BC8.7 CY-0.75 DI14.5 PO-9.50 PS3</t>
  </si>
  <si>
    <t>AOTR03-AX120-BC8.7-CY-0.75-DI14.5-PO-9.50-PS3</t>
  </si>
  <si>
    <t>01096B4D7AZC10000AQ00061</t>
  </si>
  <si>
    <t>Air Optix for Astigmatism AX120 BC8.7 CY-0.75 DI14.5 PO-9.50 PS6</t>
  </si>
  <si>
    <t>AOTR03-AX120-BC8.7-CY-0.75-DI14.5-PO-9.50-PS6</t>
  </si>
  <si>
    <t>01096B4D7AZC10000AS00031</t>
  </si>
  <si>
    <t>Air Optix for Astigmatism AX130 BC8.7 CY-0.75 DI14.5 PO-9.50 PS3</t>
  </si>
  <si>
    <t>AOTR03-AX130-BC8.7-CY-0.75-DI14.5-PO-9.50-PS3</t>
  </si>
  <si>
    <t>01096B4D7AZC10000AS00061</t>
  </si>
  <si>
    <t>Air Optix for Astigmatism AX130 BC8.7 CY-0.75 DI14.5 PO-9.50 PS6</t>
  </si>
  <si>
    <t>AOTR03-AX130-BC8.7-CY-0.75-DI14.5-PO-9.50-PS6</t>
  </si>
  <si>
    <t>01096B4D7AZC10000AU00031</t>
  </si>
  <si>
    <t>Air Optix for Astigmatism AX140 BC8.7 CY-0.75 DI14.5 PO-9.50 PS3</t>
  </si>
  <si>
    <t>AOTR03-AX140-BC8.7-CY-0.75-DI14.5-PO-9.50-PS3</t>
  </si>
  <si>
    <t>01096B4D7AZC10000AU00061</t>
  </si>
  <si>
    <t>Air Optix for Astigmatism AX140 BC8.7 CY-0.75 DI14.5 PO-9.50 PS6</t>
  </si>
  <si>
    <t>AOTR03-AX140-BC8.7-CY-0.75-DI14.5-PO-9.50-PS6</t>
  </si>
  <si>
    <t>01096B4D7AZC10000AW00031</t>
  </si>
  <si>
    <t>Air Optix for Astigmatism AX150 BC8.7 CY-0.75 DI14.5 PO-9.50 PS3</t>
  </si>
  <si>
    <t>AOTR03-AX150-BC8.7-CY-0.75-DI14.5-PO-9.50-PS3</t>
  </si>
  <si>
    <t>01096B4D7AZC10000AW00061</t>
  </si>
  <si>
    <t>Air Optix for Astigmatism AX150 BC8.7 CY-0.75 DI14.5 PO-9.50 PS6</t>
  </si>
  <si>
    <t>AOTR03-AX150-BC8.7-CY-0.75-DI14.5-PO-9.50-PS6</t>
  </si>
  <si>
    <t>01096B4D7AZC10000AY00031</t>
  </si>
  <si>
    <t>Air Optix for Astigmatism AX160 BC8.7 CY-0.75 DI14.5 PO-9.50 PS3</t>
  </si>
  <si>
    <t>AOTR03-AX160-BC8.7-CY-0.75-DI14.5-PO-9.50-PS3</t>
  </si>
  <si>
    <t>01096B4D7AZC10000AY00061</t>
  </si>
  <si>
    <t>Air Optix for Astigmatism AX160 BC8.7 CY-0.75 DI14.5 PO-9.50 PS6</t>
  </si>
  <si>
    <t>AOTR03-AX160-BC8.7-CY-0.75-DI14.5-PO-9.50-PS6</t>
  </si>
  <si>
    <t>01096B4D7AZC10000B000031</t>
  </si>
  <si>
    <t>Air Optix for Astigmatism AX170 BC8.7 CY-0.75 DI14.5 PO-9.50 PS3</t>
  </si>
  <si>
    <t>AOTR03-AX170-BC8.7-CY-0.75-DI14.5-PO-9.50-PS3</t>
  </si>
  <si>
    <t>01096B4D7AZC10000B000061</t>
  </si>
  <si>
    <t>Air Optix for Astigmatism AX170 BC8.7 CY-0.75 DI14.5 PO-9.50 PS6</t>
  </si>
  <si>
    <t>AOTR03-AX170-BC8.7-CY-0.75-DI14.5-PO-9.50-PS6</t>
  </si>
  <si>
    <t>01096B4D7AZC10000B200031</t>
  </si>
  <si>
    <t>Air Optix for Astigmatism AX180 BC8.7 CY-0.75 DI14.5 PO-9.50 PS3</t>
  </si>
  <si>
    <t>AOTR03-AX180-BC8.7-CY-0.75-DI14.5-PO-9.50-PS3</t>
  </si>
  <si>
    <t>01096B4D7AZC10000B200061</t>
  </si>
  <si>
    <t>Air Optix for Astigmatism AX180 BC8.7 CY-0.75 DI14.5 PO-9.50 PS6</t>
  </si>
  <si>
    <t>AOTR03-AX180-BC8.7-CY-0.75-DI14.5-PO-9.50-PS6</t>
  </si>
  <si>
    <t>01096B4D7AZC20000A200031</t>
  </si>
  <si>
    <t>Air Optix for Astigmatism AX10 BC8.7 CY-1.25 DI14.5 PO-9.50 PS3</t>
  </si>
  <si>
    <t>AOTR03-AX10-BC8.7-CY-1.25-DI14.5-PO-9.50-PS3</t>
  </si>
  <si>
    <t>01096B4D7AZC20000A200061</t>
  </si>
  <si>
    <t>Air Optix for Astigmatism AX10 BC8.7 CY-1.25 DI14.5 PO-9.50 PS6</t>
  </si>
  <si>
    <t>AOTR03-AX10-BC8.7-CY-1.25-DI14.5-PO-9.50-PS6</t>
  </si>
  <si>
    <t>01096B4D7AZC20000A400031</t>
  </si>
  <si>
    <t>Air Optix for Astigmatism AX20 BC8.7 CY-1.25 DI14.5 PO-9.50 PS3</t>
  </si>
  <si>
    <t>AOTR03-AX20-BC8.7-CY-1.25-DI14.5-PO-9.50-PS3</t>
  </si>
  <si>
    <t>01096B4D7AZC20000A400061</t>
  </si>
  <si>
    <t>Air Optix for Astigmatism AX20 BC8.7 CY-1.25 DI14.5 PO-9.50 PS6</t>
  </si>
  <si>
    <t>AOTR03-AX20-BC8.7-CY-1.25-DI14.5-PO-9.50-PS6</t>
  </si>
  <si>
    <t>01096B4D7AZC20000A600031</t>
  </si>
  <si>
    <t>Air Optix for Astigmatism AX30 BC8.7 CY-1.25 DI14.5 PO-9.50 PS3</t>
  </si>
  <si>
    <t>AOTR03-AX30-BC8.7-CY-1.25-DI14.5-PO-9.50-PS3</t>
  </si>
  <si>
    <t>01096B4D7AZC20000A600061</t>
  </si>
  <si>
    <t>Air Optix for Astigmatism AX30 BC8.7 CY-1.25 DI14.5 PO-9.50 PS6</t>
  </si>
  <si>
    <t>AOTR03-AX30-BC8.7-CY-1.25-DI14.5-PO-9.50-PS6</t>
  </si>
  <si>
    <t>01096B4D7AZC20000A800031</t>
  </si>
  <si>
    <t>Air Optix for Astigmatism AX40 BC8.7 CY-1.25 DI14.5 PO-9.50 PS3</t>
  </si>
  <si>
    <t>AOTR03-AX40-BC8.7-CY-1.25-DI14.5-PO-9.50-PS3</t>
  </si>
  <si>
    <t>01096B4D7AZC20000A800061</t>
  </si>
  <si>
    <t>Air Optix for Astigmatism AX40 BC8.7 CY-1.25 DI14.5 PO-9.50 PS6</t>
  </si>
  <si>
    <t>AOTR03-AX40-BC8.7-CY-1.25-DI14.5-PO-9.50-PS6</t>
  </si>
  <si>
    <t>01096B4D7AZC20000AA00031</t>
  </si>
  <si>
    <t>Air Optix for Astigmatism AX50 BC8.7 CY-1.25 DI14.5 PO-9.50 PS3</t>
  </si>
  <si>
    <t>AOTR03-AX50-BC8.7-CY-1.25-DI14.5-PO-9.50-PS3</t>
  </si>
  <si>
    <t>01096B4D7AZC20000AA00061</t>
  </si>
  <si>
    <t>Air Optix for Astigmatism AX50 BC8.7 CY-1.25 DI14.5 PO-9.50 PS6</t>
  </si>
  <si>
    <t>AOTR03-AX50-BC8.7-CY-1.25-DI14.5-PO-9.50-PS6</t>
  </si>
  <si>
    <t>01096B4D7AZC20000AC00031</t>
  </si>
  <si>
    <t>Air Optix for Astigmatism AX60 BC8.7 CY-1.25 DI14.5 PO-9.50 PS3</t>
  </si>
  <si>
    <t>AOTR03-AX60-BC8.7-CY-1.25-DI14.5-PO-9.50-PS3</t>
  </si>
  <si>
    <t>01096B4D7AZC20000AC00061</t>
  </si>
  <si>
    <t>Air Optix for Astigmatism AX60 BC8.7 CY-1.25 DI14.5 PO-9.50 PS6</t>
  </si>
  <si>
    <t>AOTR03-AX60-BC8.7-CY-1.25-DI14.5-PO-9.50-PS6</t>
  </si>
  <si>
    <t>01096B4D7AZC20000AE00031</t>
  </si>
  <si>
    <t>Air Optix for Astigmatism AX70 BC8.7 CY-1.25 DI14.5 PO-9.50 PS3</t>
  </si>
  <si>
    <t>AOTR03-AX70-BC8.7-CY-1.25-DI14.5-PO-9.50-PS3</t>
  </si>
  <si>
    <t>01096B4D7AZC20000AE00061</t>
  </si>
  <si>
    <t>Air Optix for Astigmatism AX70 BC8.7 CY-1.25 DI14.5 PO-9.50 PS6</t>
  </si>
  <si>
    <t>AOTR03-AX70-BC8.7-CY-1.25-DI14.5-PO-9.50-PS6</t>
  </si>
  <si>
    <t>01096B4D7AZC20000AG00031</t>
  </si>
  <si>
    <t>Air Optix for Astigmatism AX80 BC8.7 CY-1.25 DI14.5 PO-9.50 PS3</t>
  </si>
  <si>
    <t>AOTR03-AX80-BC8.7-CY-1.25-DI14.5-PO-9.50-PS3</t>
  </si>
  <si>
    <t>01096B4D7AZC20000AG00061</t>
  </si>
  <si>
    <t>Air Optix for Astigmatism AX80 BC8.7 CY-1.25 DI14.5 PO-9.50 PS6</t>
  </si>
  <si>
    <t>AOTR03-AX80-BC8.7-CY-1.25-DI14.5-PO-9.50-PS6</t>
  </si>
  <si>
    <t>01096B4D7AZC20000AJ00031</t>
  </si>
  <si>
    <t>Air Optix for Astigmatism AX90 BC8.7 CY-1.25 DI14.5 PO-9.50 PS3</t>
  </si>
  <si>
    <t>AOTR03-AX90-BC8.7-CY-1.25-DI14.5-PO-9.50-PS3</t>
  </si>
  <si>
    <t>01096B4D7AZC20000AJ00061</t>
  </si>
  <si>
    <t>Air Optix for Astigmatism AX90 BC8.7 CY-1.25 DI14.5 PO-9.50 PS6</t>
  </si>
  <si>
    <t>AOTR03-AX90-BC8.7-CY-1.25-DI14.5-PO-9.50-PS6</t>
  </si>
  <si>
    <t>01096B4D7AZC20000AL00031</t>
  </si>
  <si>
    <t>Air Optix for Astigmatism AX100 BC8.7 CY-1.25 DI14.5 PO-9.50 PS3</t>
  </si>
  <si>
    <t>AOTR03-AX100-BC8.7-CY-1.25-DI14.5-PO-9.50-PS3</t>
  </si>
  <si>
    <t>01096B4D7AZC20000AL00061</t>
  </si>
  <si>
    <t>Air Optix for Astigmatism AX100 BC8.7 CY-1.25 DI14.5 PO-9.50 PS6</t>
  </si>
  <si>
    <t>AOTR03-AX100-BC8.7-CY-1.25-DI14.5-PO-9.50-PS6</t>
  </si>
  <si>
    <t>01096B4D7AZC20000AN00031</t>
  </si>
  <si>
    <t>Air Optix for Astigmatism AX110 BC8.7 CY-1.25 DI14.5 PO-9.50 PS3</t>
  </si>
  <si>
    <t>AOTR03-AX110-BC8.7-CY-1.25-DI14.5-PO-9.50-PS3</t>
  </si>
  <si>
    <t>01096B4D7AZC20000AN00061</t>
  </si>
  <si>
    <t>Air Optix for Astigmatism AX110 BC8.7 CY-1.25 DI14.5 PO-9.50 PS6</t>
  </si>
  <si>
    <t>AOTR03-AX110-BC8.7-CY-1.25-DI14.5-PO-9.50-PS6</t>
  </si>
  <si>
    <t>01096B4D7AZC20000AQ00031</t>
  </si>
  <si>
    <t>Air Optix for Astigmatism AX120 BC8.7 CY-1.25 DI14.5 PO-9.50 PS3</t>
  </si>
  <si>
    <t>AOTR03-AX120-BC8.7-CY-1.25-DI14.5-PO-9.50-PS3</t>
  </si>
  <si>
    <t>01096B4D7AZC20000AQ00061</t>
  </si>
  <si>
    <t>Air Optix for Astigmatism AX120 BC8.7 CY-1.25 DI14.5 PO-9.50 PS6</t>
  </si>
  <si>
    <t>AOTR03-AX120-BC8.7-CY-1.25-DI14.5-PO-9.50-PS6</t>
  </si>
  <si>
    <t>01096B4D7AZC20000AS00031</t>
  </si>
  <si>
    <t>Air Optix for Astigmatism AX130 BC8.7 CY-1.25 DI14.5 PO-9.50 PS3</t>
  </si>
  <si>
    <t>AOTR03-AX130-BC8.7-CY-1.25-DI14.5-PO-9.50-PS3</t>
  </si>
  <si>
    <t>01096B4D7AZC20000AS00061</t>
  </si>
  <si>
    <t>Air Optix for Astigmatism AX130 BC8.7 CY-1.25 DI14.5 PO-9.50 PS6</t>
  </si>
  <si>
    <t>AOTR03-AX130-BC8.7-CY-1.25-DI14.5-PO-9.50-PS6</t>
  </si>
  <si>
    <t>01096B4D7AZC20000AU00031</t>
  </si>
  <si>
    <t>Air Optix for Astigmatism AX140 BC8.7 CY-1.25 DI14.5 PO-9.50 PS3</t>
  </si>
  <si>
    <t>AOTR03-AX140-BC8.7-CY-1.25-DI14.5-PO-9.50-PS3</t>
  </si>
  <si>
    <t>01096B4D7AZC20000AU00061</t>
  </si>
  <si>
    <t>Air Optix for Astigmatism AX140 BC8.7 CY-1.25 DI14.5 PO-9.50 PS6</t>
  </si>
  <si>
    <t>AOTR03-AX140-BC8.7-CY-1.25-DI14.5-PO-9.50-PS6</t>
  </si>
  <si>
    <t>01096B4D7AZC20000AW00031</t>
  </si>
  <si>
    <t>Air Optix for Astigmatism AX150 BC8.7 CY-1.25 DI14.5 PO-9.50 PS3</t>
  </si>
  <si>
    <t>AOTR03-AX150-BC8.7-CY-1.25-DI14.5-PO-9.50-PS3</t>
  </si>
  <si>
    <t>01096B4D7AZC20000AW00061</t>
  </si>
  <si>
    <t>Air Optix for Astigmatism AX150 BC8.7 CY-1.25 DI14.5 PO-9.50 PS6</t>
  </si>
  <si>
    <t>AOTR03-AX150-BC8.7-CY-1.25-DI14.5-PO-9.50-PS6</t>
  </si>
  <si>
    <t>01096B4D7AZC20000AY00031</t>
  </si>
  <si>
    <t>Air Optix for Astigmatism AX160 BC8.7 CY-1.25 DI14.5 PO-9.50 PS3</t>
  </si>
  <si>
    <t>AOTR03-AX160-BC8.7-CY-1.25-DI14.5-PO-9.50-PS3</t>
  </si>
  <si>
    <t>01096B4D7AZC20000AY00061</t>
  </si>
  <si>
    <t>Air Optix for Astigmatism AX160 BC8.7 CY-1.25 DI14.5 PO-9.50 PS6</t>
  </si>
  <si>
    <t>AOTR03-AX160-BC8.7-CY-1.25-DI14.5-PO-9.50-PS6</t>
  </si>
  <si>
    <t>01096B4D7AZC20000B000031</t>
  </si>
  <si>
    <t>Air Optix for Astigmatism AX170 BC8.7 CY-1.25 DI14.5 PO-9.50 PS3</t>
  </si>
  <si>
    <t>AOTR03-AX170-BC8.7-CY-1.25-DI14.5-PO-9.50-PS3</t>
  </si>
  <si>
    <t>01096B4D7AZC20000B000061</t>
  </si>
  <si>
    <t>Air Optix for Astigmatism AX170 BC8.7 CY-1.25 DI14.5 PO-9.50 PS6</t>
  </si>
  <si>
    <t>AOTR03-AX170-BC8.7-CY-1.25-DI14.5-PO-9.50-PS6</t>
  </si>
  <si>
    <t>01096B4D7AZC20000B200031</t>
  </si>
  <si>
    <t>Air Optix for Astigmatism AX180 BC8.7 CY-1.25 DI14.5 PO-9.50 PS3</t>
  </si>
  <si>
    <t>AOTR03-AX180-BC8.7-CY-1.25-DI14.5-PO-9.50-PS3</t>
  </si>
  <si>
    <t>01096B4D7AZC20000B200061</t>
  </si>
  <si>
    <t>Air Optix for Astigmatism AX180 BC8.7 CY-1.25 DI14.5 PO-9.50 PS6</t>
  </si>
  <si>
    <t>AOTR03-AX180-BC8.7-CY-1.25-DI14.5-PO-9.50-PS6</t>
  </si>
  <si>
    <t>01096B4D7AZC30000A200031</t>
  </si>
  <si>
    <t>Air Optix for Astigmatism AX10 BC8.7 CY-1.75 DI14.5 PO-9.50 PS3</t>
  </si>
  <si>
    <t>AOTR03-AX10-BC8.7-CY-1.75-DI14.5-PO-9.50-PS3</t>
  </si>
  <si>
    <t>01096B4D7AZC30000A200061</t>
  </si>
  <si>
    <t>Air Optix for Astigmatism AX10 BC8.7 CY-1.75 DI14.5 PO-9.50 PS6</t>
  </si>
  <si>
    <t>AOTR03-AX10-BC8.7-CY-1.75-DI14.5-PO-9.50-PS6</t>
  </si>
  <si>
    <t>01096B4D7AZC30000A400031</t>
  </si>
  <si>
    <t>Air Optix for Astigmatism AX20 BC8.7 CY-1.75 DI14.5 PO-9.50 PS3</t>
  </si>
  <si>
    <t>AOTR03-AX20-BC8.7-CY-1.75-DI14.5-PO-9.50-PS3</t>
  </si>
  <si>
    <t>01096B4D7AZC30000A400061</t>
  </si>
  <si>
    <t>Air Optix for Astigmatism AX20 BC8.7 CY-1.75 DI14.5 PO-9.50 PS6</t>
  </si>
  <si>
    <t>AOTR03-AX20-BC8.7-CY-1.75-DI14.5-PO-9.50-PS6</t>
  </si>
  <si>
    <t>01096B4D7AZC30000A600031</t>
  </si>
  <si>
    <t>Air Optix for Astigmatism AX30 BC8.7 CY-1.75 DI14.5 PO-9.50 PS3</t>
  </si>
  <si>
    <t>AOTR03-AX30-BC8.7-CY-1.75-DI14.5-PO-9.50-PS3</t>
  </si>
  <si>
    <t>01096B4D7AZC30000A600061</t>
  </si>
  <si>
    <t>Air Optix for Astigmatism AX30 BC8.7 CY-1.75 DI14.5 PO-9.50 PS6</t>
  </si>
  <si>
    <t>AOTR03-AX30-BC8.7-CY-1.75-DI14.5-PO-9.50-PS6</t>
  </si>
  <si>
    <t>01096B4D7AZC30000A800031</t>
  </si>
  <si>
    <t>Air Optix for Astigmatism AX40 BC8.7 CY-1.75 DI14.5 PO-9.50 PS3</t>
  </si>
  <si>
    <t>AOTR03-AX40-BC8.7-CY-1.75-DI14.5-PO-9.50-PS3</t>
  </si>
  <si>
    <t>01096B4D7AZC30000A800061</t>
  </si>
  <si>
    <t>Air Optix for Astigmatism AX40 BC8.7 CY-1.75 DI14.5 PO-9.50 PS6</t>
  </si>
  <si>
    <t>AOTR03-AX40-BC8.7-CY-1.75-DI14.5-PO-9.50-PS6</t>
  </si>
  <si>
    <t>01096B4D7AZC30000AA00031</t>
  </si>
  <si>
    <t>Air Optix for Astigmatism AX50 BC8.7 CY-1.75 DI14.5 PO-9.50 PS3</t>
  </si>
  <si>
    <t>AOTR03-AX50-BC8.7-CY-1.75-DI14.5-PO-9.50-PS3</t>
  </si>
  <si>
    <t>01096B4D7AZC30000AA00061</t>
  </si>
  <si>
    <t>Air Optix for Astigmatism AX50 BC8.7 CY-1.75 DI14.5 PO-9.50 PS6</t>
  </si>
  <si>
    <t>AOTR03-AX50-BC8.7-CY-1.75-DI14.5-PO-9.50-PS6</t>
  </si>
  <si>
    <t>01096B4D7AZC30000AC00031</t>
  </si>
  <si>
    <t>Air Optix for Astigmatism AX60 BC8.7 CY-1.75 DI14.5 PO-9.50 PS3</t>
  </si>
  <si>
    <t>AOTR03-AX60-BC8.7-CY-1.75-DI14.5-PO-9.50-PS3</t>
  </si>
  <si>
    <t>01096B4D7AZC30000AC00061</t>
  </si>
  <si>
    <t>Air Optix for Astigmatism AX60 BC8.7 CY-1.75 DI14.5 PO-9.50 PS6</t>
  </si>
  <si>
    <t>AOTR03-AX60-BC8.7-CY-1.75-DI14.5-PO-9.50-PS6</t>
  </si>
  <si>
    <t>01096B4D7AZC30000AE00031</t>
  </si>
  <si>
    <t>Air Optix for Astigmatism AX70 BC8.7 CY-1.75 DI14.5 PO-9.50 PS3</t>
  </si>
  <si>
    <t>AOTR03-AX70-BC8.7-CY-1.75-DI14.5-PO-9.50-PS3</t>
  </si>
  <si>
    <t>01096B4D7AZC30000AE00061</t>
  </si>
  <si>
    <t>Air Optix for Astigmatism AX70 BC8.7 CY-1.75 DI14.5 PO-9.50 PS6</t>
  </si>
  <si>
    <t>AOTR03-AX70-BC8.7-CY-1.75-DI14.5-PO-9.50-PS6</t>
  </si>
  <si>
    <t>01096B4D7AZC30000AG00031</t>
  </si>
  <si>
    <t>Air Optix for Astigmatism AX80 BC8.7 CY-1.75 DI14.5 PO-9.50 PS3</t>
  </si>
  <si>
    <t>AOTR03-AX80-BC8.7-CY-1.75-DI14.5-PO-9.50-PS3</t>
  </si>
  <si>
    <t>01096B4D7AZC30000AG00061</t>
  </si>
  <si>
    <t>Air Optix for Astigmatism AX80 BC8.7 CY-1.75 DI14.5 PO-9.50 PS6</t>
  </si>
  <si>
    <t>AOTR03-AX80-BC8.7-CY-1.75-DI14.5-PO-9.50-PS6</t>
  </si>
  <si>
    <t>01096B4D7AZC30000AJ00031</t>
  </si>
  <si>
    <t>Air Optix for Astigmatism AX90 BC8.7 CY-1.75 DI14.5 PO-9.50 PS3</t>
  </si>
  <si>
    <t>AOTR03-AX90-BC8.7-CY-1.75-DI14.5-PO-9.50-PS3</t>
  </si>
  <si>
    <t>01096B4D7AZC30000AJ00061</t>
  </si>
  <si>
    <t>Air Optix for Astigmatism AX90 BC8.7 CY-1.75 DI14.5 PO-9.50 PS6</t>
  </si>
  <si>
    <t>AOTR03-AX90-BC8.7-CY-1.75-DI14.5-PO-9.50-PS6</t>
  </si>
  <si>
    <t>01096B4D7AZC30000AL00031</t>
  </si>
  <si>
    <t>Air Optix for Astigmatism AX100 BC8.7 CY-1.75 DI14.5 PO-9.50 PS3</t>
  </si>
  <si>
    <t>AOTR03-AX100-BC8.7-CY-1.75-DI14.5-PO-9.50-PS3</t>
  </si>
  <si>
    <t>01096B4D7AZC30000AL00061</t>
  </si>
  <si>
    <t>Air Optix for Astigmatism AX100 BC8.7 CY-1.75 DI14.5 PO-9.50 PS6</t>
  </si>
  <si>
    <t>AOTR03-AX100-BC8.7-CY-1.75-DI14.5-PO-9.50-PS6</t>
  </si>
  <si>
    <t>01096B4D7AZC30000AN00031</t>
  </si>
  <si>
    <t>Air Optix for Astigmatism AX110 BC8.7 CY-1.75 DI14.5 PO-9.50 PS3</t>
  </si>
  <si>
    <t>AOTR03-AX110-BC8.7-CY-1.75-DI14.5-PO-9.50-PS3</t>
  </si>
  <si>
    <t>01096B4D7AZC30000AN00061</t>
  </si>
  <si>
    <t>Air Optix for Astigmatism AX110 BC8.7 CY-1.75 DI14.5 PO-9.50 PS6</t>
  </si>
  <si>
    <t>AOTR03-AX110-BC8.7-CY-1.75-DI14.5-PO-9.50-PS6</t>
  </si>
  <si>
    <t>01096B4D7AZC30000AQ00031</t>
  </si>
  <si>
    <t>Air Optix for Astigmatism AX120 BC8.7 CY-1.75 DI14.5 PO-9.50 PS3</t>
  </si>
  <si>
    <t>AOTR03-AX120-BC8.7-CY-1.75-DI14.5-PO-9.50-PS3</t>
  </si>
  <si>
    <t>01096B4D7AZC30000AQ00061</t>
  </si>
  <si>
    <t>Air Optix for Astigmatism AX120 BC8.7 CY-1.75 DI14.5 PO-9.50 PS6</t>
  </si>
  <si>
    <t>AOTR03-AX120-BC8.7-CY-1.75-DI14.5-PO-9.50-PS6</t>
  </si>
  <si>
    <t>01096B4D7AZC30000AS00031</t>
  </si>
  <si>
    <t>Air Optix for Astigmatism AX130 BC8.7 CY-1.75 DI14.5 PO-9.50 PS3</t>
  </si>
  <si>
    <t>AOTR03-AX130-BC8.7-CY-1.75-DI14.5-PO-9.50-PS3</t>
  </si>
  <si>
    <t>01096B4D7AZC30000AS00061</t>
  </si>
  <si>
    <t>Air Optix for Astigmatism AX130 BC8.7 CY-1.75 DI14.5 PO-9.50 PS6</t>
  </si>
  <si>
    <t>AOTR03-AX130-BC8.7-CY-1.75-DI14.5-PO-9.50-PS6</t>
  </si>
  <si>
    <t>01096B4D7AZC30000AU00031</t>
  </si>
  <si>
    <t>Air Optix for Astigmatism AX140 BC8.7 CY-1.75 DI14.5 PO-9.50 PS3</t>
  </si>
  <si>
    <t>AOTR03-AX140-BC8.7-CY-1.75-DI14.5-PO-9.50-PS3</t>
  </si>
  <si>
    <t>01096B4D7AZC30000AU00061</t>
  </si>
  <si>
    <t>Air Optix for Astigmatism AX140 BC8.7 CY-1.75 DI14.5 PO-9.50 PS6</t>
  </si>
  <si>
    <t>AOTR03-AX140-BC8.7-CY-1.75-DI14.5-PO-9.50-PS6</t>
  </si>
  <si>
    <t>01096B4D7AZC30000AW00031</t>
  </si>
  <si>
    <t>Air Optix for Astigmatism AX150 BC8.7 CY-1.75 DI14.5 PO-9.50 PS3</t>
  </si>
  <si>
    <t>AOTR03-AX150-BC8.7-CY-1.75-DI14.5-PO-9.50-PS3</t>
  </si>
  <si>
    <t>01096B4D7AZC30000AW00061</t>
  </si>
  <si>
    <t>Air Optix for Astigmatism AX150 BC8.7 CY-1.75 DI14.5 PO-9.50 PS6</t>
  </si>
  <si>
    <t>AOTR03-AX150-BC8.7-CY-1.75-DI14.5-PO-9.50-PS6</t>
  </si>
  <si>
    <t>01096B4D7AZC30000AY00031</t>
  </si>
  <si>
    <t>Air Optix for Astigmatism AX160 BC8.7 CY-1.75 DI14.5 PO-9.50 PS3</t>
  </si>
  <si>
    <t>AOTR03-AX160-BC8.7-CY-1.75-DI14.5-PO-9.50-PS3</t>
  </si>
  <si>
    <t>01096B4D7AZC30000AY00061</t>
  </si>
  <si>
    <t>Air Optix for Astigmatism AX160 BC8.7 CY-1.75 DI14.5 PO-9.50 PS6</t>
  </si>
  <si>
    <t>AOTR03-AX160-BC8.7-CY-1.75-DI14.5-PO-9.50-PS6</t>
  </si>
  <si>
    <t>01096B4D7AZC30000B000031</t>
  </si>
  <si>
    <t>Air Optix for Astigmatism AX170 BC8.7 CY-1.75 DI14.5 PO-9.50 PS3</t>
  </si>
  <si>
    <t>AOTR03-AX170-BC8.7-CY-1.75-DI14.5-PO-9.50-PS3</t>
  </si>
  <si>
    <t>01096B4D7AZC30000B000061</t>
  </si>
  <si>
    <t>Air Optix for Astigmatism AX170 BC8.7 CY-1.75 DI14.5 PO-9.50 PS6</t>
  </si>
  <si>
    <t>AOTR03-AX170-BC8.7-CY-1.75-DI14.5-PO-9.50-PS6</t>
  </si>
  <si>
    <t>01096B4D7AZC30000B200031</t>
  </si>
  <si>
    <t>Air Optix for Astigmatism AX180 BC8.7 CY-1.75 DI14.5 PO-9.50 PS3</t>
  </si>
  <si>
    <t>AOTR03-AX180-BC8.7-CY-1.75-DI14.5-PO-9.50-PS3</t>
  </si>
  <si>
    <t>01096B4D7AZC30000B200061</t>
  </si>
  <si>
    <t>Air Optix for Astigmatism AX180 BC8.7 CY-1.75 DI14.5 PO-9.50 PS6</t>
  </si>
  <si>
    <t>AOTR03-AX180-BC8.7-CY-1.75-DI14.5-PO-9.50-PS6</t>
  </si>
  <si>
    <t>01096B4D7AZC40000A200031</t>
  </si>
  <si>
    <t>Air Optix for Astigmatism AX10 BC8.7 CY-2.25 DI14.5 PO-9.50 PS3</t>
  </si>
  <si>
    <t>AOTR03-AX10-BC8.7-CY-2.25-DI14.5-PO-9.50-PS3</t>
  </si>
  <si>
    <t>01096B4D7AZC40000A200061</t>
  </si>
  <si>
    <t>Air Optix for Astigmatism AX10 BC8.7 CY-2.25 DI14.5 PO-9.50 PS6</t>
  </si>
  <si>
    <t>AOTR03-AX10-BC8.7-CY-2.25-DI14.5-PO-9.50-PS6</t>
  </si>
  <si>
    <t>01096B4D7AZC40000A400031</t>
  </si>
  <si>
    <t>Air Optix for Astigmatism AX20 BC8.7 CY-2.25 DI14.5 PO-9.50 PS3</t>
  </si>
  <si>
    <t>AOTR03-AX20-BC8.7-CY-2.25-DI14.5-PO-9.50-PS3</t>
  </si>
  <si>
    <t>01096B4D7AZC40000A400061</t>
  </si>
  <si>
    <t>Air Optix for Astigmatism AX20 BC8.7 CY-2.25 DI14.5 PO-9.50 PS6</t>
  </si>
  <si>
    <t>AOTR03-AX20-BC8.7-CY-2.25-DI14.5-PO-9.50-PS6</t>
  </si>
  <si>
    <t>01096B4D7AZC40000A600031</t>
  </si>
  <si>
    <t>Air Optix for Astigmatism AX30 BC8.7 CY-2.25 DI14.5 PO-9.50 PS3</t>
  </si>
  <si>
    <t>AOTR03-AX30-BC8.7-CY-2.25-DI14.5-PO-9.50-PS3</t>
  </si>
  <si>
    <t>01096B4D7AZC40000A600061</t>
  </si>
  <si>
    <t>Air Optix for Astigmatism AX30 BC8.7 CY-2.25 DI14.5 PO-9.50 PS6</t>
  </si>
  <si>
    <t>AOTR03-AX30-BC8.7-CY-2.25-DI14.5-PO-9.50-PS6</t>
  </si>
  <si>
    <t>01096B4D7AZC40000A800031</t>
  </si>
  <si>
    <t>Air Optix for Astigmatism AX40 BC8.7 CY-2.25 DI14.5 PO-9.50 PS3</t>
  </si>
  <si>
    <t>AOTR03-AX40-BC8.7-CY-2.25-DI14.5-PO-9.50-PS3</t>
  </si>
  <si>
    <t>01096B4D7AZC40000A800061</t>
  </si>
  <si>
    <t>Air Optix for Astigmatism AX40 BC8.7 CY-2.25 DI14.5 PO-9.50 PS6</t>
  </si>
  <si>
    <t>AOTR03-AX40-BC8.7-CY-2.25-DI14.5-PO-9.50-PS6</t>
  </si>
  <si>
    <t>01096B4D7AZC40000AA00031</t>
  </si>
  <si>
    <t>Air Optix for Astigmatism AX50 BC8.7 CY-2.25 DI14.5 PO-9.50 PS3</t>
  </si>
  <si>
    <t>AOTR03-AX50-BC8.7-CY-2.25-DI14.5-PO-9.50-PS3</t>
  </si>
  <si>
    <t>01096B4D7AZC40000AA00061</t>
  </si>
  <si>
    <t>Air Optix for Astigmatism AX50 BC8.7 CY-2.25 DI14.5 PO-9.50 PS6</t>
  </si>
  <si>
    <t>AOTR03-AX50-BC8.7-CY-2.25-DI14.5-PO-9.50-PS6</t>
  </si>
  <si>
    <t>01096B4D7AZC40000AC00031</t>
  </si>
  <si>
    <t>Air Optix for Astigmatism AX60 BC8.7 CY-2.25 DI14.5 PO-9.50 PS3</t>
  </si>
  <si>
    <t>AOTR03-AX60-BC8.7-CY-2.25-DI14.5-PO-9.50-PS3</t>
  </si>
  <si>
    <t>01096B4D7AZC40000AC00061</t>
  </si>
  <si>
    <t>Air Optix for Astigmatism AX60 BC8.7 CY-2.25 DI14.5 PO-9.50 PS6</t>
  </si>
  <si>
    <t>AOTR03-AX60-BC8.7-CY-2.25-DI14.5-PO-9.50-PS6</t>
  </si>
  <si>
    <t>01096B4D7AZC40000AE00031</t>
  </si>
  <si>
    <t>Air Optix for Astigmatism AX70 BC8.7 CY-2.25 DI14.5 PO-9.50 PS3</t>
  </si>
  <si>
    <t>AOTR03-AX70-BC8.7-CY-2.25-DI14.5-PO-9.50-PS3</t>
  </si>
  <si>
    <t>01096B4D7AZC40000AE00061</t>
  </si>
  <si>
    <t>Air Optix for Astigmatism AX70 BC8.7 CY-2.25 DI14.5 PO-9.50 PS6</t>
  </si>
  <si>
    <t>AOTR03-AX70-BC8.7-CY-2.25-DI14.5-PO-9.50-PS6</t>
  </si>
  <si>
    <t>01096B4D7AZC40000AG00031</t>
  </si>
  <si>
    <t>Air Optix for Astigmatism AX80 BC8.7 CY-2.25 DI14.5 PO-9.50 PS3</t>
  </si>
  <si>
    <t>AOTR03-AX80-BC8.7-CY-2.25-DI14.5-PO-9.50-PS3</t>
  </si>
  <si>
    <t>01096B4D7AZC40000AG00061</t>
  </si>
  <si>
    <t>Air Optix for Astigmatism AX80 BC8.7 CY-2.25 DI14.5 PO-9.50 PS6</t>
  </si>
  <si>
    <t>AOTR03-AX80-BC8.7-CY-2.25-DI14.5-PO-9.50-PS6</t>
  </si>
  <si>
    <t>01096B4D7AZC40000AJ00031</t>
  </si>
  <si>
    <t>Air Optix for Astigmatism AX90 BC8.7 CY-2.25 DI14.5 PO-9.50 PS3</t>
  </si>
  <si>
    <t>AOTR03-AX90-BC8.7-CY-2.25-DI14.5-PO-9.50-PS3</t>
  </si>
  <si>
    <t>01096B4D7AZC40000AJ00061</t>
  </si>
  <si>
    <t>Air Optix for Astigmatism AX90 BC8.7 CY-2.25 DI14.5 PO-9.50 PS6</t>
  </si>
  <si>
    <t>AOTR03-AX90-BC8.7-CY-2.25-DI14.5-PO-9.50-PS6</t>
  </si>
  <si>
    <t>01096B4D7AZC40000AL00031</t>
  </si>
  <si>
    <t>Air Optix for Astigmatism AX100 BC8.7 CY-2.25 DI14.5 PO-9.50 PS3</t>
  </si>
  <si>
    <t>AOTR03-AX100-BC8.7-CY-2.25-DI14.5-PO-9.50-PS3</t>
  </si>
  <si>
    <t>01096B4D7AZC40000AL00061</t>
  </si>
  <si>
    <t>Air Optix for Astigmatism AX100 BC8.7 CY-2.25 DI14.5 PO-9.50 PS6</t>
  </si>
  <si>
    <t>AOTR03-AX100-BC8.7-CY-2.25-DI14.5-PO-9.50-PS6</t>
  </si>
  <si>
    <t>01096B4D7AZC40000AN00031</t>
  </si>
  <si>
    <t>Air Optix for Astigmatism AX110 BC8.7 CY-2.25 DI14.5 PO-9.50 PS3</t>
  </si>
  <si>
    <t>AOTR03-AX110-BC8.7-CY-2.25-DI14.5-PO-9.50-PS3</t>
  </si>
  <si>
    <t>01096B4D7AZC40000AN00061</t>
  </si>
  <si>
    <t>Air Optix for Astigmatism AX110 BC8.7 CY-2.25 DI14.5 PO-9.50 PS6</t>
  </si>
  <si>
    <t>AOTR03-AX110-BC8.7-CY-2.25-DI14.5-PO-9.50-PS6</t>
  </si>
  <si>
    <t>01096B4D7AZC40000AQ00031</t>
  </si>
  <si>
    <t>Air Optix for Astigmatism AX120 BC8.7 CY-2.25 DI14.5 PO-9.50 PS3</t>
  </si>
  <si>
    <t>AOTR03-AX120-BC8.7-CY-2.25-DI14.5-PO-9.50-PS3</t>
  </si>
  <si>
    <t>01096B4D7AZC40000AQ00061</t>
  </si>
  <si>
    <t>Air Optix for Astigmatism AX120 BC8.7 CY-2.25 DI14.5 PO-9.50 PS6</t>
  </si>
  <si>
    <t>AOTR03-AX120-BC8.7-CY-2.25-DI14.5-PO-9.50-PS6</t>
  </si>
  <si>
    <t>01096B4D7AZC40000AS00031</t>
  </si>
  <si>
    <t>Air Optix for Astigmatism AX130 BC8.7 CY-2.25 DI14.5 PO-9.50 PS3</t>
  </si>
  <si>
    <t>AOTR03-AX130-BC8.7-CY-2.25-DI14.5-PO-9.50-PS3</t>
  </si>
  <si>
    <t>01096B4D7AZC40000AS00061</t>
  </si>
  <si>
    <t>Air Optix for Astigmatism AX130 BC8.7 CY-2.25 DI14.5 PO-9.50 PS6</t>
  </si>
  <si>
    <t>AOTR03-AX130-BC8.7-CY-2.25-DI14.5-PO-9.50-PS6</t>
  </si>
  <si>
    <t>01096B4D7AZC40000AU00031</t>
  </si>
  <si>
    <t>Air Optix for Astigmatism AX140 BC8.7 CY-2.25 DI14.5 PO-9.50 PS3</t>
  </si>
  <si>
    <t>AOTR03-AX140-BC8.7-CY-2.25-DI14.5-PO-9.50-PS3</t>
  </si>
  <si>
    <t>01096B4D7AZC40000AU00061</t>
  </si>
  <si>
    <t>Air Optix for Astigmatism AX140 BC8.7 CY-2.25 DI14.5 PO-9.50 PS6</t>
  </si>
  <si>
    <t>AOTR03-AX140-BC8.7-CY-2.25-DI14.5-PO-9.50-PS6</t>
  </si>
  <si>
    <t>01096B4D7AZC40000AW00031</t>
  </si>
  <si>
    <t>Air Optix for Astigmatism AX150 BC8.7 CY-2.25 DI14.5 PO-9.50 PS3</t>
  </si>
  <si>
    <t>AOTR03-AX150-BC8.7-CY-2.25-DI14.5-PO-9.50-PS3</t>
  </si>
  <si>
    <t>01096B4D7AZC40000AW00061</t>
  </si>
  <si>
    <t>Air Optix for Astigmatism AX150 BC8.7 CY-2.25 DI14.5 PO-9.50 PS6</t>
  </si>
  <si>
    <t>AOTR03-AX150-BC8.7-CY-2.25-DI14.5-PO-9.50-PS6</t>
  </si>
  <si>
    <t>01096B4D7AZC40000AY00031</t>
  </si>
  <si>
    <t>Air Optix for Astigmatism AX160 BC8.7 CY-2.25 DI14.5 PO-9.50 PS3</t>
  </si>
  <si>
    <t>AOTR03-AX160-BC8.7-CY-2.25-DI14.5-PO-9.50-PS3</t>
  </si>
  <si>
    <t>01096B4D7AZC40000AY00061</t>
  </si>
  <si>
    <t>Air Optix for Astigmatism AX160 BC8.7 CY-2.25 DI14.5 PO-9.50 PS6</t>
  </si>
  <si>
    <t>AOTR03-AX160-BC8.7-CY-2.25-DI14.5-PO-9.50-PS6</t>
  </si>
  <si>
    <t>01096B4D7AZC40000B000031</t>
  </si>
  <si>
    <t>Air Optix for Astigmatism AX170 BC8.7 CY-2.25 DI14.5 PO-9.50 PS3</t>
  </si>
  <si>
    <t>AOTR03-AX170-BC8.7-CY-2.25-DI14.5-PO-9.50-PS3</t>
  </si>
  <si>
    <t>01096B4D7AZC40000B000061</t>
  </si>
  <si>
    <t>Air Optix for Astigmatism AX170 BC8.7 CY-2.25 DI14.5 PO-9.50 PS6</t>
  </si>
  <si>
    <t>AOTR03-AX170-BC8.7-CY-2.25-DI14.5-PO-9.50-PS6</t>
  </si>
  <si>
    <t>01096B4D7AZC40000B200031</t>
  </si>
  <si>
    <t>Air Optix for Astigmatism AX180 BC8.7 CY-2.25 DI14.5 PO-9.50 PS3</t>
  </si>
  <si>
    <t>AOTR03-AX180-BC8.7-CY-2.25-DI14.5-PO-9.50-PS3</t>
  </si>
  <si>
    <t>01096B4D7AZC40000B200061</t>
  </si>
  <si>
    <t>Air Optix for Astigmatism AX180 BC8.7 CY-2.25 DI14.5 PO-9.50 PS6</t>
  </si>
  <si>
    <t>AOTR03-AX180-BC8.7-CY-2.25-DI14.5-PO-9.50-PS6</t>
  </si>
  <si>
    <t>01096B4D7BBC10000A200031</t>
  </si>
  <si>
    <t>Air Optix for Astigmatism AX10 BC8.7 CY-0.75 DI14.5 PO-9.25 PS3</t>
  </si>
  <si>
    <t>AOTR03-AX10-BC8.7-CY-0.75-DI14.5-PO-9.25-PS3</t>
  </si>
  <si>
    <t>01096B4D7BBC10000A200061</t>
  </si>
  <si>
    <t>Air Optix for Astigmatism AX10 BC8.7 CY-0.75 DI14.5 PO-9.25 PS6</t>
  </si>
  <si>
    <t>AOTR03-AX10-BC8.7-CY-0.75-DI14.5-PO-9.25-PS6</t>
  </si>
  <si>
    <t>01096B4D7BBC10000A400031</t>
  </si>
  <si>
    <t>Air Optix for Astigmatism AX20 BC8.7 CY-0.75 DI14.5 PO-9.25 PS3</t>
  </si>
  <si>
    <t>AOTR03-AX20-BC8.7-CY-0.75-DI14.5-PO-9.25-PS3</t>
  </si>
  <si>
    <t>01096B4D7BBC10000A400061</t>
  </si>
  <si>
    <t>Air Optix for Astigmatism AX20 BC8.7 CY-0.75 DI14.5 PO-9.25 PS6</t>
  </si>
  <si>
    <t>AOTR03-AX20-BC8.7-CY-0.75-DI14.5-PO-9.25-PS6</t>
  </si>
  <si>
    <t>01096B4D7BBC10000A600031</t>
  </si>
  <si>
    <t>Air Optix for Astigmatism AX30 BC8.7 CY-0.75 DI14.5 PO-9.25 PS3</t>
  </si>
  <si>
    <t>AOTR03-AX30-BC8.7-CY-0.75-DI14.5-PO-9.25-PS3</t>
  </si>
  <si>
    <t>01096B4D7BBC10000A600061</t>
  </si>
  <si>
    <t>Air Optix for Astigmatism AX30 BC8.7 CY-0.75 DI14.5 PO-9.25 PS6</t>
  </si>
  <si>
    <t>AOTR03-AX30-BC8.7-CY-0.75-DI14.5-PO-9.25-PS6</t>
  </si>
  <si>
    <t>01096B4D7BBC10000A800031</t>
  </si>
  <si>
    <t>Air Optix for Astigmatism AX40 BC8.7 CY-0.75 DI14.5 PO-9.25 PS3</t>
  </si>
  <si>
    <t>AOTR03-AX40-BC8.7-CY-0.75-DI14.5-PO-9.25-PS3</t>
  </si>
  <si>
    <t>01096B4D7BBC10000A800061</t>
  </si>
  <si>
    <t>Air Optix for Astigmatism AX40 BC8.7 CY-0.75 DI14.5 PO-9.25 PS6</t>
  </si>
  <si>
    <t>AOTR03-AX40-BC8.7-CY-0.75-DI14.5-PO-9.25-PS6</t>
  </si>
  <si>
    <t>01096B4D7BBC10000AA00031</t>
  </si>
  <si>
    <t>Air Optix for Astigmatism AX50 BC8.7 CY-0.75 DI14.5 PO-9.25 PS3</t>
  </si>
  <si>
    <t>AOTR03-AX50-BC8.7-CY-0.75-DI14.5-PO-9.25-PS3</t>
  </si>
  <si>
    <t>01096B4D7BBC10000AA00061</t>
  </si>
  <si>
    <t>Air Optix for Astigmatism AX50 BC8.7 CY-0.75 DI14.5 PO-9.25 PS6</t>
  </si>
  <si>
    <t>AOTR03-AX50-BC8.7-CY-0.75-DI14.5-PO-9.25-PS6</t>
  </si>
  <si>
    <t>01096B4D7BBC10000AC00031</t>
  </si>
  <si>
    <t>Air Optix for Astigmatism AX60 BC8.7 CY-0.75 DI14.5 PO-9.25 PS3</t>
  </si>
  <si>
    <t>AOTR03-AX60-BC8.7-CY-0.75-DI14.5-PO-9.25-PS3</t>
  </si>
  <si>
    <t>01096B4D7BBC10000AC00061</t>
  </si>
  <si>
    <t>Air Optix for Astigmatism AX60 BC8.7 CY-0.75 DI14.5 PO-9.25 PS6</t>
  </si>
  <si>
    <t>AOTR03-AX60-BC8.7-CY-0.75-DI14.5-PO-9.25-PS6</t>
  </si>
  <si>
    <t>01096B4D7BBC10000AE00031</t>
  </si>
  <si>
    <t>Air Optix for Astigmatism AX70 BC8.7 CY-0.75 DI14.5 PO-9.25 PS3</t>
  </si>
  <si>
    <t>AOTR03-AX70-BC8.7-CY-0.75-DI14.5-PO-9.25-PS3</t>
  </si>
  <si>
    <t>01096B4D7BBC10000AE00061</t>
  </si>
  <si>
    <t>Air Optix for Astigmatism AX70 BC8.7 CY-0.75 DI14.5 PO-9.25 PS6</t>
  </si>
  <si>
    <t>AOTR03-AX70-BC8.7-CY-0.75-DI14.5-PO-9.25-PS6</t>
  </si>
  <si>
    <t>01096B4D7BBC10000AG00031</t>
  </si>
  <si>
    <t>Air Optix for Astigmatism AX80 BC8.7 CY-0.75 DI14.5 PO-9.25 PS3</t>
  </si>
  <si>
    <t>AOTR03-AX80-BC8.7-CY-0.75-DI14.5-PO-9.25-PS3</t>
  </si>
  <si>
    <t>01096B4D7BBC10000AG00061</t>
  </si>
  <si>
    <t>Air Optix for Astigmatism AX80 BC8.7 CY-0.75 DI14.5 PO-9.25 PS6</t>
  </si>
  <si>
    <t>AOTR03-AX80-BC8.7-CY-0.75-DI14.5-PO-9.25-PS6</t>
  </si>
  <si>
    <t>01096B4D7BBC10000AJ00031</t>
  </si>
  <si>
    <t>Air Optix for Astigmatism AX90 BC8.7 CY-0.75 DI14.5 PO-9.25 PS3</t>
  </si>
  <si>
    <t>AOTR03-AX90-BC8.7-CY-0.75-DI14.5-PO-9.25-PS3</t>
  </si>
  <si>
    <t>01096B4D7BBC10000AJ00061</t>
  </si>
  <si>
    <t>Air Optix for Astigmatism AX90 BC8.7 CY-0.75 DI14.5 PO-9.25 PS6</t>
  </si>
  <si>
    <t>AOTR03-AX90-BC8.7-CY-0.75-DI14.5-PO-9.25-PS6</t>
  </si>
  <si>
    <t>01096B4D7BBC10000AL00031</t>
  </si>
  <si>
    <t>Air Optix for Astigmatism AX100 BC8.7 CY-0.75 DI14.5 PO-9.25 PS3</t>
  </si>
  <si>
    <t>AOTR03-AX100-BC8.7-CY-0.75-DI14.5-PO-9.25-PS3</t>
  </si>
  <si>
    <t>01096B4D7BBC10000AL00061</t>
  </si>
  <si>
    <t>Air Optix for Astigmatism AX100 BC8.7 CY-0.75 DI14.5 PO-9.25 PS6</t>
  </si>
  <si>
    <t>AOTR03-AX100-BC8.7-CY-0.75-DI14.5-PO-9.25-PS6</t>
  </si>
  <si>
    <t>01096B4D7BBC10000AN00031</t>
  </si>
  <si>
    <t>Air Optix for Astigmatism AX110 BC8.7 CY-0.75 DI14.5 PO-9.25 PS3</t>
  </si>
  <si>
    <t>AOTR03-AX110-BC8.7-CY-0.75-DI14.5-PO-9.25-PS3</t>
  </si>
  <si>
    <t>01096B4D7BBC10000AN00061</t>
  </si>
  <si>
    <t>Air Optix for Astigmatism AX110 BC8.7 CY-0.75 DI14.5 PO-9.25 PS6</t>
  </si>
  <si>
    <t>AOTR03-AX110-BC8.7-CY-0.75-DI14.5-PO-9.25-PS6</t>
  </si>
  <si>
    <t>01096B4D7BBC10000AQ00031</t>
  </si>
  <si>
    <t>Air Optix for Astigmatism AX120 BC8.7 CY-0.75 DI14.5 PO-9.25 PS3</t>
  </si>
  <si>
    <t>AOTR03-AX120-BC8.7-CY-0.75-DI14.5-PO-9.25-PS3</t>
  </si>
  <si>
    <t>01096B4D7BBC10000AQ00061</t>
  </si>
  <si>
    <t>Air Optix for Astigmatism AX120 BC8.7 CY-0.75 DI14.5 PO-9.25 PS6</t>
  </si>
  <si>
    <t>AOTR03-AX120-BC8.7-CY-0.75-DI14.5-PO-9.25-PS6</t>
  </si>
  <si>
    <t>01096B4D7BBC10000AS00031</t>
  </si>
  <si>
    <t>Air Optix for Astigmatism AX130 BC8.7 CY-0.75 DI14.5 PO-9.25 PS3</t>
  </si>
  <si>
    <t>AOTR03-AX130-BC8.7-CY-0.75-DI14.5-PO-9.25-PS3</t>
  </si>
  <si>
    <t>01096B4D7BBC10000AS00061</t>
  </si>
  <si>
    <t>Air Optix for Astigmatism AX130 BC8.7 CY-0.75 DI14.5 PO-9.25 PS6</t>
  </si>
  <si>
    <t>AOTR03-AX130-BC8.7-CY-0.75-DI14.5-PO-9.25-PS6</t>
  </si>
  <si>
    <t>01096B4D7BBC10000AU00031</t>
  </si>
  <si>
    <t>Air Optix for Astigmatism AX140 BC8.7 CY-0.75 DI14.5 PO-9.25 PS3</t>
  </si>
  <si>
    <t>AOTR03-AX140-BC8.7-CY-0.75-DI14.5-PO-9.25-PS3</t>
  </si>
  <si>
    <t>01096B4D7BBC10000AU00061</t>
  </si>
  <si>
    <t>Air Optix for Astigmatism AX140 BC8.7 CY-0.75 DI14.5 PO-9.25 PS6</t>
  </si>
  <si>
    <t>AOTR03-AX140-BC8.7-CY-0.75-DI14.5-PO-9.25-PS6</t>
  </si>
  <si>
    <t>01096B4D7BBC10000AW00031</t>
  </si>
  <si>
    <t>Air Optix for Astigmatism AX150 BC8.7 CY-0.75 DI14.5 PO-9.25 PS3</t>
  </si>
  <si>
    <t>AOTR03-AX150-BC8.7-CY-0.75-DI14.5-PO-9.25-PS3</t>
  </si>
  <si>
    <t>01096B4D7BBC10000AW00061</t>
  </si>
  <si>
    <t>Air Optix for Astigmatism AX150 BC8.7 CY-0.75 DI14.5 PO-9.25 PS6</t>
  </si>
  <si>
    <t>AOTR03-AX150-BC8.7-CY-0.75-DI14.5-PO-9.25-PS6</t>
  </si>
  <si>
    <t>01096B4D7BBC10000AY00031</t>
  </si>
  <si>
    <t>Air Optix for Astigmatism AX160 BC8.7 CY-0.75 DI14.5 PO-9.25 PS3</t>
  </si>
  <si>
    <t>AOTR03-AX160-BC8.7-CY-0.75-DI14.5-PO-9.25-PS3</t>
  </si>
  <si>
    <t>01096B4D7BBC10000AY00061</t>
  </si>
  <si>
    <t>Air Optix for Astigmatism AX160 BC8.7 CY-0.75 DI14.5 PO-9.25 PS6</t>
  </si>
  <si>
    <t>AOTR03-AX160-BC8.7-CY-0.75-DI14.5-PO-9.25-PS6</t>
  </si>
  <si>
    <t>01096B4D7BBC10000B000031</t>
  </si>
  <si>
    <t>Air Optix for Astigmatism AX170 BC8.7 CY-0.75 DI14.5 PO-9.25 PS3</t>
  </si>
  <si>
    <t>AOTR03-AX170-BC8.7-CY-0.75-DI14.5-PO-9.25-PS3</t>
  </si>
  <si>
    <t>01096B4D7BBC10000B000061</t>
  </si>
  <si>
    <t>Air Optix for Astigmatism AX170 BC8.7 CY-0.75 DI14.5 PO-9.25 PS6</t>
  </si>
  <si>
    <t>AOTR03-AX170-BC8.7-CY-0.75-DI14.5-PO-9.25-PS6</t>
  </si>
  <si>
    <t>01096B4D7BBC10000B200031</t>
  </si>
  <si>
    <t>Air Optix for Astigmatism AX180 BC8.7 CY-0.75 DI14.5 PO-9.25 PS3</t>
  </si>
  <si>
    <t>AOTR03-AX180-BC8.7-CY-0.75-DI14.5-PO-9.25-PS3</t>
  </si>
  <si>
    <t>01096B4D7BBC10000B200061</t>
  </si>
  <si>
    <t>Air Optix for Astigmatism AX180 BC8.7 CY-0.75 DI14.5 PO-9.25 PS6</t>
  </si>
  <si>
    <t>AOTR03-AX180-BC8.7-CY-0.75-DI14.5-PO-9.25-PS6</t>
  </si>
  <si>
    <t>01096B4D7BBC20000A200031</t>
  </si>
  <si>
    <t>Air Optix for Astigmatism AX10 BC8.7 CY-1.25 DI14.5 PO-9.25 PS3</t>
  </si>
  <si>
    <t>AOTR03-AX10-BC8.7-CY-1.25-DI14.5-PO-9.25-PS3</t>
  </si>
  <si>
    <t>01096B4D7BBC20000A200061</t>
  </si>
  <si>
    <t>Air Optix for Astigmatism AX10 BC8.7 CY-1.25 DI14.5 PO-9.25 PS6</t>
  </si>
  <si>
    <t>AOTR03-AX10-BC8.7-CY-1.25-DI14.5-PO-9.25-PS6</t>
  </si>
  <si>
    <t>01096B4D7BBC20000A400031</t>
  </si>
  <si>
    <t>Air Optix for Astigmatism AX20 BC8.7 CY-1.25 DI14.5 PO-9.25 PS3</t>
  </si>
  <si>
    <t>AOTR03-AX20-BC8.7-CY-1.25-DI14.5-PO-9.25-PS3</t>
  </si>
  <si>
    <t>01096B4D7BBC20000A400061</t>
  </si>
  <si>
    <t>Air Optix for Astigmatism AX20 BC8.7 CY-1.25 DI14.5 PO-9.25 PS6</t>
  </si>
  <si>
    <t>AOTR03-AX20-BC8.7-CY-1.25-DI14.5-PO-9.25-PS6</t>
  </si>
  <si>
    <t>01096B4D7BBC20000A600031</t>
  </si>
  <si>
    <t>Air Optix for Astigmatism AX30 BC8.7 CY-1.25 DI14.5 PO-9.25 PS3</t>
  </si>
  <si>
    <t>AOTR03-AX30-BC8.7-CY-1.25-DI14.5-PO-9.25-PS3</t>
  </si>
  <si>
    <t>01096B4D7BBC20000A600061</t>
  </si>
  <si>
    <t>Air Optix for Astigmatism AX30 BC8.7 CY-1.25 DI14.5 PO-9.25 PS6</t>
  </si>
  <si>
    <t>AOTR03-AX30-BC8.7-CY-1.25-DI14.5-PO-9.25-PS6</t>
  </si>
  <si>
    <t>01096B4D7BBC20000A800031</t>
  </si>
  <si>
    <t>Air Optix for Astigmatism AX40 BC8.7 CY-1.25 DI14.5 PO-9.25 PS3</t>
  </si>
  <si>
    <t>AOTR03-AX40-BC8.7-CY-1.25-DI14.5-PO-9.25-PS3</t>
  </si>
  <si>
    <t>01096B4D7BBC20000A800061</t>
  </si>
  <si>
    <t>Air Optix for Astigmatism AX40 BC8.7 CY-1.25 DI14.5 PO-9.25 PS6</t>
  </si>
  <si>
    <t>AOTR03-AX40-BC8.7-CY-1.25-DI14.5-PO-9.25-PS6</t>
  </si>
  <si>
    <t>01096B4D7BBC20000AA00031</t>
  </si>
  <si>
    <t>Air Optix for Astigmatism AX50 BC8.7 CY-1.25 DI14.5 PO-9.25 PS3</t>
  </si>
  <si>
    <t>AOTR03-AX50-BC8.7-CY-1.25-DI14.5-PO-9.25-PS3</t>
  </si>
  <si>
    <t>01096B4D7BBC20000AA00061</t>
  </si>
  <si>
    <t>Air Optix for Astigmatism AX50 BC8.7 CY-1.25 DI14.5 PO-9.25 PS6</t>
  </si>
  <si>
    <t>AOTR03-AX50-BC8.7-CY-1.25-DI14.5-PO-9.25-PS6</t>
  </si>
  <si>
    <t>01096B4D7BBC20000AC00031</t>
  </si>
  <si>
    <t>Air Optix for Astigmatism AX60 BC8.7 CY-1.25 DI14.5 PO-9.25 PS3</t>
  </si>
  <si>
    <t>AOTR03-AX60-BC8.7-CY-1.25-DI14.5-PO-9.25-PS3</t>
  </si>
  <si>
    <t>01096B4D7BBC20000AC00061</t>
  </si>
  <si>
    <t>Air Optix for Astigmatism AX60 BC8.7 CY-1.25 DI14.5 PO-9.25 PS6</t>
  </si>
  <si>
    <t>AOTR03-AX60-BC8.7-CY-1.25-DI14.5-PO-9.25-PS6</t>
  </si>
  <si>
    <t>01096B4D7BBC20000AE00031</t>
  </si>
  <si>
    <t>Air Optix for Astigmatism AX70 BC8.7 CY-1.25 DI14.5 PO-9.25 PS3</t>
  </si>
  <si>
    <t>AOTR03-AX70-BC8.7-CY-1.25-DI14.5-PO-9.25-PS3</t>
  </si>
  <si>
    <t>01096B4D7BBC20000AE00061</t>
  </si>
  <si>
    <t>Air Optix for Astigmatism AX70 BC8.7 CY-1.25 DI14.5 PO-9.25 PS6</t>
  </si>
  <si>
    <t>AOTR03-AX70-BC8.7-CY-1.25-DI14.5-PO-9.25-PS6</t>
  </si>
  <si>
    <t>01096B4D7BBC20000AG00031</t>
  </si>
  <si>
    <t>Air Optix for Astigmatism AX80 BC8.7 CY-1.25 DI14.5 PO-9.25 PS3</t>
  </si>
  <si>
    <t>AOTR03-AX80-BC8.7-CY-1.25-DI14.5-PO-9.25-PS3</t>
  </si>
  <si>
    <t>01096B4D7BBC20000AG00061</t>
  </si>
  <si>
    <t>Air Optix for Astigmatism AX80 BC8.7 CY-1.25 DI14.5 PO-9.25 PS6</t>
  </si>
  <si>
    <t>AOTR03-AX80-BC8.7-CY-1.25-DI14.5-PO-9.25-PS6</t>
  </si>
  <si>
    <t>01096B4D7BBC20000AJ00031</t>
  </si>
  <si>
    <t>Air Optix for Astigmatism AX90 BC8.7 CY-1.25 DI14.5 PO-9.25 PS3</t>
  </si>
  <si>
    <t>AOTR03-AX90-BC8.7-CY-1.25-DI14.5-PO-9.25-PS3</t>
  </si>
  <si>
    <t>01096B4D7BBC20000AJ00061</t>
  </si>
  <si>
    <t>Air Optix for Astigmatism AX90 BC8.7 CY-1.25 DI14.5 PO-9.25 PS6</t>
  </si>
  <si>
    <t>AOTR03-AX90-BC8.7-CY-1.25-DI14.5-PO-9.25-PS6</t>
  </si>
  <si>
    <t>01096B4D7BBC20000AL00031</t>
  </si>
  <si>
    <t>Air Optix for Astigmatism AX100 BC8.7 CY-1.25 DI14.5 PO-9.25 PS3</t>
  </si>
  <si>
    <t>AOTR03-AX100-BC8.7-CY-1.25-DI14.5-PO-9.25-PS3</t>
  </si>
  <si>
    <t>01096B4D7BBC20000AL00061</t>
  </si>
  <si>
    <t>Air Optix for Astigmatism AX100 BC8.7 CY-1.25 DI14.5 PO-9.25 PS6</t>
  </si>
  <si>
    <t>AOTR03-AX100-BC8.7-CY-1.25-DI14.5-PO-9.25-PS6</t>
  </si>
  <si>
    <t>01096B4D7BBC20000AN00031</t>
  </si>
  <si>
    <t>Air Optix for Astigmatism AX110 BC8.7 CY-1.25 DI14.5 PO-9.25 PS3</t>
  </si>
  <si>
    <t>AOTR03-AX110-BC8.7-CY-1.25-DI14.5-PO-9.25-PS3</t>
  </si>
  <si>
    <t>01096B4D7BBC20000AN00061</t>
  </si>
  <si>
    <t>Air Optix for Astigmatism AX110 BC8.7 CY-1.25 DI14.5 PO-9.25 PS6</t>
  </si>
  <si>
    <t>AOTR03-AX110-BC8.7-CY-1.25-DI14.5-PO-9.25-PS6</t>
  </si>
  <si>
    <t>01096B4D7BBC20000AQ00031</t>
  </si>
  <si>
    <t>Air Optix for Astigmatism AX120 BC8.7 CY-1.25 DI14.5 PO-9.25 PS3</t>
  </si>
  <si>
    <t>AOTR03-AX120-BC8.7-CY-1.25-DI14.5-PO-9.25-PS3</t>
  </si>
  <si>
    <t>01096B4D7BBC20000AQ00061</t>
  </si>
  <si>
    <t>Air Optix for Astigmatism AX120 BC8.7 CY-1.25 DI14.5 PO-9.25 PS6</t>
  </si>
  <si>
    <t>AOTR03-AX120-BC8.7-CY-1.25-DI14.5-PO-9.25-PS6</t>
  </si>
  <si>
    <t>01096B4D7BBC20000AS00031</t>
  </si>
  <si>
    <t>Air Optix for Astigmatism AX130 BC8.7 CY-1.25 DI14.5 PO-9.25 PS3</t>
  </si>
  <si>
    <t>AOTR03-AX130-BC8.7-CY-1.25-DI14.5-PO-9.25-PS3</t>
  </si>
  <si>
    <t>01096B4D7BBC20000AS00061</t>
  </si>
  <si>
    <t>Air Optix for Astigmatism AX130 BC8.7 CY-1.25 DI14.5 PO-9.25 PS6</t>
  </si>
  <si>
    <t>AOTR03-AX130-BC8.7-CY-1.25-DI14.5-PO-9.25-PS6</t>
  </si>
  <si>
    <t>01096B4D7BBC20000AU00031</t>
  </si>
  <si>
    <t>Air Optix for Astigmatism AX140 BC8.7 CY-1.25 DI14.5 PO-9.25 PS3</t>
  </si>
  <si>
    <t>AOTR03-AX140-BC8.7-CY-1.25-DI14.5-PO-9.25-PS3</t>
  </si>
  <si>
    <t>01096B4D7BBC20000AU00061</t>
  </si>
  <si>
    <t>Air Optix for Astigmatism AX140 BC8.7 CY-1.25 DI14.5 PO-9.25 PS6</t>
  </si>
  <si>
    <t>AOTR03-AX140-BC8.7-CY-1.25-DI14.5-PO-9.25-PS6</t>
  </si>
  <si>
    <t>01096B4D7BBC20000AW00031</t>
  </si>
  <si>
    <t>Air Optix for Astigmatism AX150 BC8.7 CY-1.25 DI14.5 PO-9.25 PS3</t>
  </si>
  <si>
    <t>AOTR03-AX150-BC8.7-CY-1.25-DI14.5-PO-9.25-PS3</t>
  </si>
  <si>
    <t>01096B4D7BBC20000AW00061</t>
  </si>
  <si>
    <t>Air Optix for Astigmatism AX150 BC8.7 CY-1.25 DI14.5 PO-9.25 PS6</t>
  </si>
  <si>
    <t>AOTR03-AX150-BC8.7-CY-1.25-DI14.5-PO-9.25-PS6</t>
  </si>
  <si>
    <t>01096B4D7BBC20000AY00031</t>
  </si>
  <si>
    <t>Air Optix for Astigmatism AX160 BC8.7 CY-1.25 DI14.5 PO-9.25 PS3</t>
  </si>
  <si>
    <t>AOTR03-AX160-BC8.7-CY-1.25-DI14.5-PO-9.25-PS3</t>
  </si>
  <si>
    <t>01096B4D7BBC20000AY00061</t>
  </si>
  <si>
    <t>Air Optix for Astigmatism AX160 BC8.7 CY-1.25 DI14.5 PO-9.25 PS6</t>
  </si>
  <si>
    <t>AOTR03-AX160-BC8.7-CY-1.25-DI14.5-PO-9.25-PS6</t>
  </si>
  <si>
    <t>01096B4D7BBC20000B000031</t>
  </si>
  <si>
    <t>Air Optix for Astigmatism AX170 BC8.7 CY-1.25 DI14.5 PO-9.25 PS3</t>
  </si>
  <si>
    <t>AOTR03-AX170-BC8.7-CY-1.25-DI14.5-PO-9.25-PS3</t>
  </si>
  <si>
    <t>01096B4D7BBC20000B000061</t>
  </si>
  <si>
    <t>Air Optix for Astigmatism AX170 BC8.7 CY-1.25 DI14.5 PO-9.25 PS6</t>
  </si>
  <si>
    <t>AOTR03-AX170-BC8.7-CY-1.25-DI14.5-PO-9.25-PS6</t>
  </si>
  <si>
    <t>01096B4D7BBC20000B200031</t>
  </si>
  <si>
    <t>Air Optix for Astigmatism AX180 BC8.7 CY-1.25 DI14.5 PO-9.25 PS3</t>
  </si>
  <si>
    <t>AOTR03-AX180-BC8.7-CY-1.25-DI14.5-PO-9.25-PS3</t>
  </si>
  <si>
    <t>01096B4D7BBC20000B200061</t>
  </si>
  <si>
    <t>Air Optix for Astigmatism AX180 BC8.7 CY-1.25 DI14.5 PO-9.25 PS6</t>
  </si>
  <si>
    <t>AOTR03-AX180-BC8.7-CY-1.25-DI14.5-PO-9.25-PS6</t>
  </si>
  <si>
    <t>01096B4D7BBC30000A200031</t>
  </si>
  <si>
    <t>Air Optix for Astigmatism AX10 BC8.7 CY-1.75 DI14.5 PO-9.25 PS3</t>
  </si>
  <si>
    <t>AOTR03-AX10-BC8.7-CY-1.75-DI14.5-PO-9.25-PS3</t>
  </si>
  <si>
    <t>01096B4D7BBC30000A200061</t>
  </si>
  <si>
    <t>Air Optix for Astigmatism AX10 BC8.7 CY-1.75 DI14.5 PO-9.25 PS6</t>
  </si>
  <si>
    <t>AOTR03-AX10-BC8.7-CY-1.75-DI14.5-PO-9.25-PS6</t>
  </si>
  <si>
    <t>01096B4D7BBC30000A400031</t>
  </si>
  <si>
    <t>Air Optix for Astigmatism AX20 BC8.7 CY-1.75 DI14.5 PO-9.25 PS3</t>
  </si>
  <si>
    <t>AOTR03-AX20-BC8.7-CY-1.75-DI14.5-PO-9.25-PS3</t>
  </si>
  <si>
    <t>01096B4D7BBC30000A400061</t>
  </si>
  <si>
    <t>Air Optix for Astigmatism AX20 BC8.7 CY-1.75 DI14.5 PO-9.25 PS6</t>
  </si>
  <si>
    <t>AOTR03-AX20-BC8.7-CY-1.75-DI14.5-PO-9.25-PS6</t>
  </si>
  <si>
    <t>01096B4D7BBC30000A600031</t>
  </si>
  <si>
    <t>Air Optix for Astigmatism AX30 BC8.7 CY-1.75 DI14.5 PO-9.25 PS3</t>
  </si>
  <si>
    <t>AOTR03-AX30-BC8.7-CY-1.75-DI14.5-PO-9.25-PS3</t>
  </si>
  <si>
    <t>01096B4D7BBC30000A600061</t>
  </si>
  <si>
    <t>Air Optix for Astigmatism AX30 BC8.7 CY-1.75 DI14.5 PO-9.25 PS6</t>
  </si>
  <si>
    <t>AOTR03-AX30-BC8.7-CY-1.75-DI14.5-PO-9.25-PS6</t>
  </si>
  <si>
    <t>01096B4D7BBC30000A800031</t>
  </si>
  <si>
    <t>Air Optix for Astigmatism AX40 BC8.7 CY-1.75 DI14.5 PO-9.25 PS3</t>
  </si>
  <si>
    <t>AOTR03-AX40-BC8.7-CY-1.75-DI14.5-PO-9.25-PS3</t>
  </si>
  <si>
    <t>01096B4D7BBC30000A800061</t>
  </si>
  <si>
    <t>Air Optix for Astigmatism AX40 BC8.7 CY-1.75 DI14.5 PO-9.25 PS6</t>
  </si>
  <si>
    <t>AOTR03-AX40-BC8.7-CY-1.75-DI14.5-PO-9.25-PS6</t>
  </si>
  <si>
    <t>01096B4D7BBC30000AA00031</t>
  </si>
  <si>
    <t>Air Optix for Astigmatism AX50 BC8.7 CY-1.75 DI14.5 PO-9.25 PS3</t>
  </si>
  <si>
    <t>AOTR03-AX50-BC8.7-CY-1.75-DI14.5-PO-9.25-PS3</t>
  </si>
  <si>
    <t>01096B4D7BBC30000AA00061</t>
  </si>
  <si>
    <t>Air Optix for Astigmatism AX50 BC8.7 CY-1.75 DI14.5 PO-9.25 PS6</t>
  </si>
  <si>
    <t>AOTR03-AX50-BC8.7-CY-1.75-DI14.5-PO-9.25-PS6</t>
  </si>
  <si>
    <t>01096B4D7BBC30000AC00031</t>
  </si>
  <si>
    <t>Air Optix for Astigmatism AX60 BC8.7 CY-1.75 DI14.5 PO-9.25 PS3</t>
  </si>
  <si>
    <t>AOTR03-AX60-BC8.7-CY-1.75-DI14.5-PO-9.25-PS3</t>
  </si>
  <si>
    <t>01096B4D7BBC30000AC00061</t>
  </si>
  <si>
    <t>Air Optix for Astigmatism AX60 BC8.7 CY-1.75 DI14.5 PO-9.25 PS6</t>
  </si>
  <si>
    <t>AOTR03-AX60-BC8.7-CY-1.75-DI14.5-PO-9.25-PS6</t>
  </si>
  <si>
    <t>01096B4D7BBC30000AE00031</t>
  </si>
  <si>
    <t>Air Optix for Astigmatism AX70 BC8.7 CY-1.75 DI14.5 PO-9.25 PS3</t>
  </si>
  <si>
    <t>AOTR03-AX70-BC8.7-CY-1.75-DI14.5-PO-9.25-PS3</t>
  </si>
  <si>
    <t>01096B4D7BBC30000AE00061</t>
  </si>
  <si>
    <t>Air Optix for Astigmatism AX70 BC8.7 CY-1.75 DI14.5 PO-9.25 PS6</t>
  </si>
  <si>
    <t>AOTR03-AX70-BC8.7-CY-1.75-DI14.5-PO-9.25-PS6</t>
  </si>
  <si>
    <t>01096B4D7BBC30000AG00031</t>
  </si>
  <si>
    <t>Air Optix for Astigmatism AX80 BC8.7 CY-1.75 DI14.5 PO-9.25 PS3</t>
  </si>
  <si>
    <t>AOTR03-AX80-BC8.7-CY-1.75-DI14.5-PO-9.25-PS3</t>
  </si>
  <si>
    <t>01096B4D7BBC30000AG00061</t>
  </si>
  <si>
    <t>Air Optix for Astigmatism AX80 BC8.7 CY-1.75 DI14.5 PO-9.25 PS6</t>
  </si>
  <si>
    <t>AOTR03-AX80-BC8.7-CY-1.75-DI14.5-PO-9.25-PS6</t>
  </si>
  <si>
    <t>01096B4D7BBC30000AJ00031</t>
  </si>
  <si>
    <t>Air Optix for Astigmatism AX90 BC8.7 CY-1.75 DI14.5 PO-9.25 PS3</t>
  </si>
  <si>
    <t>AOTR03-AX90-BC8.7-CY-1.75-DI14.5-PO-9.25-PS3</t>
  </si>
  <si>
    <t>01096B4D7BBC30000AJ00061</t>
  </si>
  <si>
    <t>Air Optix for Astigmatism AX90 BC8.7 CY-1.75 DI14.5 PO-9.25 PS6</t>
  </si>
  <si>
    <t>AOTR03-AX90-BC8.7-CY-1.75-DI14.5-PO-9.25-PS6</t>
  </si>
  <si>
    <t>01096B4D7BBC30000AL00031</t>
  </si>
  <si>
    <t>Air Optix for Astigmatism AX100 BC8.7 CY-1.75 DI14.5 PO-9.25 PS3</t>
  </si>
  <si>
    <t>AOTR03-AX100-BC8.7-CY-1.75-DI14.5-PO-9.25-PS3</t>
  </si>
  <si>
    <t>01096B4D7BBC30000AL00061</t>
  </si>
  <si>
    <t>Air Optix for Astigmatism AX100 BC8.7 CY-1.75 DI14.5 PO-9.25 PS6</t>
  </si>
  <si>
    <t>AOTR03-AX100-BC8.7-CY-1.75-DI14.5-PO-9.25-PS6</t>
  </si>
  <si>
    <t>01096B4D7BBC30000AN00031</t>
  </si>
  <si>
    <t>Air Optix for Astigmatism AX110 BC8.7 CY-1.75 DI14.5 PO-9.25 PS3</t>
  </si>
  <si>
    <t>AOTR03-AX110-BC8.7-CY-1.75-DI14.5-PO-9.25-PS3</t>
  </si>
  <si>
    <t>01096B4D7BBC30000AN00061</t>
  </si>
  <si>
    <t>Air Optix for Astigmatism AX110 BC8.7 CY-1.75 DI14.5 PO-9.25 PS6</t>
  </si>
  <si>
    <t>AOTR03-AX110-BC8.7-CY-1.75-DI14.5-PO-9.25-PS6</t>
  </si>
  <si>
    <t>01096B4D7BBC30000AQ00031</t>
  </si>
  <si>
    <t>Air Optix for Astigmatism AX120 BC8.7 CY-1.75 DI14.5 PO-9.25 PS3</t>
  </si>
  <si>
    <t>AOTR03-AX120-BC8.7-CY-1.75-DI14.5-PO-9.25-PS3</t>
  </si>
  <si>
    <t>01096B4D7BBC30000AQ00061</t>
  </si>
  <si>
    <t>Air Optix for Astigmatism AX120 BC8.7 CY-1.75 DI14.5 PO-9.25 PS6</t>
  </si>
  <si>
    <t>AOTR03-AX120-BC8.7-CY-1.75-DI14.5-PO-9.25-PS6</t>
  </si>
  <si>
    <t>01096B4D7BBC30000AS00031</t>
  </si>
  <si>
    <t>Air Optix for Astigmatism AX130 BC8.7 CY-1.75 DI14.5 PO-9.25 PS3</t>
  </si>
  <si>
    <t>AOTR03-AX130-BC8.7-CY-1.75-DI14.5-PO-9.25-PS3</t>
  </si>
  <si>
    <t>01096B4D7BBC30000AS00061</t>
  </si>
  <si>
    <t>Air Optix for Astigmatism AX130 BC8.7 CY-1.75 DI14.5 PO-9.25 PS6</t>
  </si>
  <si>
    <t>AOTR03-AX130-BC8.7-CY-1.75-DI14.5-PO-9.25-PS6</t>
  </si>
  <si>
    <t>01096B4D7BBC30000AU00031</t>
  </si>
  <si>
    <t>Air Optix for Astigmatism AX140 BC8.7 CY-1.75 DI14.5 PO-9.25 PS3</t>
  </si>
  <si>
    <t>AOTR03-AX140-BC8.7-CY-1.75-DI14.5-PO-9.25-PS3</t>
  </si>
  <si>
    <t>01096B4D7BBC30000AU00061</t>
  </si>
  <si>
    <t>Air Optix for Astigmatism AX140 BC8.7 CY-1.75 DI14.5 PO-9.25 PS6</t>
  </si>
  <si>
    <t>AOTR03-AX140-BC8.7-CY-1.75-DI14.5-PO-9.25-PS6</t>
  </si>
  <si>
    <t>01096B4D7BBC30000AW00031</t>
  </si>
  <si>
    <t>Air Optix for Astigmatism AX150 BC8.7 CY-1.75 DI14.5 PO-9.25 PS3</t>
  </si>
  <si>
    <t>AOTR03-AX150-BC8.7-CY-1.75-DI14.5-PO-9.25-PS3</t>
  </si>
  <si>
    <t>01096B4D7BBC30000AW00061</t>
  </si>
  <si>
    <t>Air Optix for Astigmatism AX150 BC8.7 CY-1.75 DI14.5 PO-9.25 PS6</t>
  </si>
  <si>
    <t>AOTR03-AX150-BC8.7-CY-1.75-DI14.5-PO-9.25-PS6</t>
  </si>
  <si>
    <t>01096B4D7BBC30000AY00031</t>
  </si>
  <si>
    <t>Air Optix for Astigmatism AX160 BC8.7 CY-1.75 DI14.5 PO-9.25 PS3</t>
  </si>
  <si>
    <t>AOTR03-AX160-BC8.7-CY-1.75-DI14.5-PO-9.25-PS3</t>
  </si>
  <si>
    <t>01096B4D7BBC30000AY00061</t>
  </si>
  <si>
    <t>Air Optix for Astigmatism AX160 BC8.7 CY-1.75 DI14.5 PO-9.25 PS6</t>
  </si>
  <si>
    <t>AOTR03-AX160-BC8.7-CY-1.75-DI14.5-PO-9.25-PS6</t>
  </si>
  <si>
    <t>01096B4D7BBC30000B000031</t>
  </si>
  <si>
    <t>Air Optix for Astigmatism AX170 BC8.7 CY-1.75 DI14.5 PO-9.25 PS3</t>
  </si>
  <si>
    <t>AOTR03-AX170-BC8.7-CY-1.75-DI14.5-PO-9.25-PS3</t>
  </si>
  <si>
    <t>01096B4D7BBC30000B000061</t>
  </si>
  <si>
    <t>Air Optix for Astigmatism AX170 BC8.7 CY-1.75 DI14.5 PO-9.25 PS6</t>
  </si>
  <si>
    <t>AOTR03-AX170-BC8.7-CY-1.75-DI14.5-PO-9.25-PS6</t>
  </si>
  <si>
    <t>01096B4D7BBC30000B200031</t>
  </si>
  <si>
    <t>Air Optix for Astigmatism AX180 BC8.7 CY-1.75 DI14.5 PO-9.25 PS3</t>
  </si>
  <si>
    <t>AOTR03-AX180-BC8.7-CY-1.75-DI14.5-PO-9.25-PS3</t>
  </si>
  <si>
    <t>01096B4D7BBC30000B200061</t>
  </si>
  <si>
    <t>Air Optix for Astigmatism AX180 BC8.7 CY-1.75 DI14.5 PO-9.25 PS6</t>
  </si>
  <si>
    <t>AOTR03-AX180-BC8.7-CY-1.75-DI14.5-PO-9.25-PS6</t>
  </si>
  <si>
    <t>01096B4D7BBC40000A200031</t>
  </si>
  <si>
    <t>Air Optix for Astigmatism AX10 BC8.7 CY-2.25 DI14.5 PO-9.25 PS3</t>
  </si>
  <si>
    <t>AOTR03-AX10-BC8.7-CY-2.25-DI14.5-PO-9.25-PS3</t>
  </si>
  <si>
    <t>01096B4D7BBC40000A200061</t>
  </si>
  <si>
    <t>Air Optix for Astigmatism AX10 BC8.7 CY-2.25 DI14.5 PO-9.25 PS6</t>
  </si>
  <si>
    <t>AOTR03-AX10-BC8.7-CY-2.25-DI14.5-PO-9.25-PS6</t>
  </si>
  <si>
    <t>01096B4D7BBC40000A400031</t>
  </si>
  <si>
    <t>Air Optix for Astigmatism AX20 BC8.7 CY-2.25 DI14.5 PO-9.25 PS3</t>
  </si>
  <si>
    <t>AOTR03-AX20-BC8.7-CY-2.25-DI14.5-PO-9.25-PS3</t>
  </si>
  <si>
    <t>01096B4D7BBC40000A400061</t>
  </si>
  <si>
    <t>Air Optix for Astigmatism AX20 BC8.7 CY-2.25 DI14.5 PO-9.25 PS6</t>
  </si>
  <si>
    <t>AOTR03-AX20-BC8.7-CY-2.25-DI14.5-PO-9.25-PS6</t>
  </si>
  <si>
    <t>01096B4D7BBC40000A600031</t>
  </si>
  <si>
    <t>Air Optix for Astigmatism AX30 BC8.7 CY-2.25 DI14.5 PO-9.25 PS3</t>
  </si>
  <si>
    <t>AOTR03-AX30-BC8.7-CY-2.25-DI14.5-PO-9.25-PS3</t>
  </si>
  <si>
    <t>01096B4D7BBC40000A600061</t>
  </si>
  <si>
    <t>Air Optix for Astigmatism AX30 BC8.7 CY-2.25 DI14.5 PO-9.25 PS6</t>
  </si>
  <si>
    <t>AOTR03-AX30-BC8.7-CY-2.25-DI14.5-PO-9.25-PS6</t>
  </si>
  <si>
    <t>01096B4D7BBC40000A800031</t>
  </si>
  <si>
    <t>Air Optix for Astigmatism AX40 BC8.7 CY-2.25 DI14.5 PO-9.25 PS3</t>
  </si>
  <si>
    <t>AOTR03-AX40-BC8.7-CY-2.25-DI14.5-PO-9.25-PS3</t>
  </si>
  <si>
    <t>01096B4D7BBC40000A800061</t>
  </si>
  <si>
    <t>Air Optix for Astigmatism AX40 BC8.7 CY-2.25 DI14.5 PO-9.25 PS6</t>
  </si>
  <si>
    <t>AOTR03-AX40-BC8.7-CY-2.25-DI14.5-PO-9.25-PS6</t>
  </si>
  <si>
    <t>01096B4D7BBC40000AA00031</t>
  </si>
  <si>
    <t>Air Optix for Astigmatism AX50 BC8.7 CY-2.25 DI14.5 PO-9.25 PS3</t>
  </si>
  <si>
    <t>AOTR03-AX50-BC8.7-CY-2.25-DI14.5-PO-9.25-PS3</t>
  </si>
  <si>
    <t>01096B4D7BBC40000AA00061</t>
  </si>
  <si>
    <t>Air Optix for Astigmatism AX50 BC8.7 CY-2.25 DI14.5 PO-9.25 PS6</t>
  </si>
  <si>
    <t>AOTR03-AX50-BC8.7-CY-2.25-DI14.5-PO-9.25-PS6</t>
  </si>
  <si>
    <t>01096B4D7BBC40000AC00031</t>
  </si>
  <si>
    <t>Air Optix for Astigmatism AX60 BC8.7 CY-2.25 DI14.5 PO-9.25 PS3</t>
  </si>
  <si>
    <t>AOTR03-AX60-BC8.7-CY-2.25-DI14.5-PO-9.25-PS3</t>
  </si>
  <si>
    <t>01096B4D7BBC40000AC00061</t>
  </si>
  <si>
    <t>Air Optix for Astigmatism AX60 BC8.7 CY-2.25 DI14.5 PO-9.25 PS6</t>
  </si>
  <si>
    <t>AOTR03-AX60-BC8.7-CY-2.25-DI14.5-PO-9.25-PS6</t>
  </si>
  <si>
    <t>01096B4D7BBC40000AE00031</t>
  </si>
  <si>
    <t>Air Optix for Astigmatism AX70 BC8.7 CY-2.25 DI14.5 PO-9.25 PS3</t>
  </si>
  <si>
    <t>AOTR03-AX70-BC8.7-CY-2.25-DI14.5-PO-9.25-PS3</t>
  </si>
  <si>
    <t>01096B4D7BBC40000AE00061</t>
  </si>
  <si>
    <t>Air Optix for Astigmatism AX70 BC8.7 CY-2.25 DI14.5 PO-9.25 PS6</t>
  </si>
  <si>
    <t>AOTR03-AX70-BC8.7-CY-2.25-DI14.5-PO-9.25-PS6</t>
  </si>
  <si>
    <t>01096B4D7BBC40000AG00031</t>
  </si>
  <si>
    <t>Air Optix for Astigmatism AX80 BC8.7 CY-2.25 DI14.5 PO-9.25 PS3</t>
  </si>
  <si>
    <t>AOTR03-AX80-BC8.7-CY-2.25-DI14.5-PO-9.25-PS3</t>
  </si>
  <si>
    <t>01096B4D7BBC40000AG00061</t>
  </si>
  <si>
    <t>Air Optix for Astigmatism AX80 BC8.7 CY-2.25 DI14.5 PO-9.25 PS6</t>
  </si>
  <si>
    <t>AOTR03-AX80-BC8.7-CY-2.25-DI14.5-PO-9.25-PS6</t>
  </si>
  <si>
    <t>01096B4D7BBC40000AJ00031</t>
  </si>
  <si>
    <t>Air Optix for Astigmatism AX90 BC8.7 CY-2.25 DI14.5 PO-9.25 PS3</t>
  </si>
  <si>
    <t>AOTR03-AX90-BC8.7-CY-2.25-DI14.5-PO-9.25-PS3</t>
  </si>
  <si>
    <t>01096B4D7BBC40000AJ00061</t>
  </si>
  <si>
    <t>Air Optix for Astigmatism AX90 BC8.7 CY-2.25 DI14.5 PO-9.25 PS6</t>
  </si>
  <si>
    <t>AOTR03-AX90-BC8.7-CY-2.25-DI14.5-PO-9.25-PS6</t>
  </si>
  <si>
    <t>01096B4D7BBC40000AL00031</t>
  </si>
  <si>
    <t>Air Optix for Astigmatism AX100 BC8.7 CY-2.25 DI14.5 PO-9.25 PS3</t>
  </si>
  <si>
    <t>AOTR03-AX100-BC8.7-CY-2.25-DI14.5-PO-9.25-PS3</t>
  </si>
  <si>
    <t>01096B4D7BBC40000AL00061</t>
  </si>
  <si>
    <t>Air Optix for Astigmatism AX100 BC8.7 CY-2.25 DI14.5 PO-9.25 PS6</t>
  </si>
  <si>
    <t>AOTR03-AX100-BC8.7-CY-2.25-DI14.5-PO-9.25-PS6</t>
  </si>
  <si>
    <t>01096B4D7BBC40000AN00031</t>
  </si>
  <si>
    <t>Air Optix for Astigmatism AX110 BC8.7 CY-2.25 DI14.5 PO-9.25 PS3</t>
  </si>
  <si>
    <t>AOTR03-AX110-BC8.7-CY-2.25-DI14.5-PO-9.25-PS3</t>
  </si>
  <si>
    <t>01096B4D7BBC40000AN00061</t>
  </si>
  <si>
    <t>Air Optix for Astigmatism AX110 BC8.7 CY-2.25 DI14.5 PO-9.25 PS6</t>
  </si>
  <si>
    <t>AOTR03-AX110-BC8.7-CY-2.25-DI14.5-PO-9.25-PS6</t>
  </si>
  <si>
    <t>01096B4D7BBC40000AQ00031</t>
  </si>
  <si>
    <t>Air Optix for Astigmatism AX120 BC8.7 CY-2.25 DI14.5 PO-9.25 PS3</t>
  </si>
  <si>
    <t>AOTR03-AX120-BC8.7-CY-2.25-DI14.5-PO-9.25-PS3</t>
  </si>
  <si>
    <t>01096B4D7BBC40000AQ00061</t>
  </si>
  <si>
    <t>Air Optix for Astigmatism AX120 BC8.7 CY-2.25 DI14.5 PO-9.25 PS6</t>
  </si>
  <si>
    <t>AOTR03-AX120-BC8.7-CY-2.25-DI14.5-PO-9.25-PS6</t>
  </si>
  <si>
    <t>01096B4D7BBC40000AS00031</t>
  </si>
  <si>
    <t>Air Optix for Astigmatism AX130 BC8.7 CY-2.25 DI14.5 PO-9.25 PS3</t>
  </si>
  <si>
    <t>AOTR03-AX130-BC8.7-CY-2.25-DI14.5-PO-9.25-PS3</t>
  </si>
  <si>
    <t>01096B4D7BBC40000AS00061</t>
  </si>
  <si>
    <t>Air Optix for Astigmatism AX130 BC8.7 CY-2.25 DI14.5 PO-9.25 PS6</t>
  </si>
  <si>
    <t>AOTR03-AX130-BC8.7-CY-2.25-DI14.5-PO-9.25-PS6</t>
  </si>
  <si>
    <t>01096B4D7BBC40000AU00031</t>
  </si>
  <si>
    <t>Air Optix for Astigmatism AX140 BC8.7 CY-2.25 DI14.5 PO-9.25 PS3</t>
  </si>
  <si>
    <t>AOTR03-AX140-BC8.7-CY-2.25-DI14.5-PO-9.25-PS3</t>
  </si>
  <si>
    <t>01096B4D7BBC40000AU00061</t>
  </si>
  <si>
    <t>Air Optix for Astigmatism AX140 BC8.7 CY-2.25 DI14.5 PO-9.25 PS6</t>
  </si>
  <si>
    <t>AOTR03-AX140-BC8.7-CY-2.25-DI14.5-PO-9.25-PS6</t>
  </si>
  <si>
    <t>01096B4D7BBC40000AW00031</t>
  </si>
  <si>
    <t>Air Optix for Astigmatism AX150 BC8.7 CY-2.25 DI14.5 PO-9.25 PS3</t>
  </si>
  <si>
    <t>AOTR03-AX150-BC8.7-CY-2.25-DI14.5-PO-9.25-PS3</t>
  </si>
  <si>
    <t>01096B4D7BBC40000AW00061</t>
  </si>
  <si>
    <t>Air Optix for Astigmatism AX150 BC8.7 CY-2.25 DI14.5 PO-9.25 PS6</t>
  </si>
  <si>
    <t>AOTR03-AX150-BC8.7-CY-2.25-DI14.5-PO-9.25-PS6</t>
  </si>
  <si>
    <t>01096B4D7BBC40000AY00031</t>
  </si>
  <si>
    <t>Air Optix for Astigmatism AX160 BC8.7 CY-2.25 DI14.5 PO-9.25 PS3</t>
  </si>
  <si>
    <t>AOTR03-AX160-BC8.7-CY-2.25-DI14.5-PO-9.25-PS3</t>
  </si>
  <si>
    <t>01096B4D7BBC40000AY00061</t>
  </si>
  <si>
    <t>Air Optix for Astigmatism AX160 BC8.7 CY-2.25 DI14.5 PO-9.25 PS6</t>
  </si>
  <si>
    <t>AOTR03-AX160-BC8.7-CY-2.25-DI14.5-PO-9.25-PS6</t>
  </si>
  <si>
    <t>01096B4D7BBC40000B000031</t>
  </si>
  <si>
    <t>Air Optix for Astigmatism AX170 BC8.7 CY-2.25 DI14.5 PO-9.25 PS3</t>
  </si>
  <si>
    <t>AOTR03-AX170-BC8.7-CY-2.25-DI14.5-PO-9.25-PS3</t>
  </si>
  <si>
    <t>01096B4D7BBC40000B000061</t>
  </si>
  <si>
    <t>Air Optix for Astigmatism AX170 BC8.7 CY-2.25 DI14.5 PO-9.25 PS6</t>
  </si>
  <si>
    <t>AOTR03-AX170-BC8.7-CY-2.25-DI14.5-PO-9.25-PS6</t>
  </si>
  <si>
    <t>01096B4D7BBC40000B200031</t>
  </si>
  <si>
    <t>Air Optix for Astigmatism AX180 BC8.7 CY-2.25 DI14.5 PO-9.25 PS3</t>
  </si>
  <si>
    <t>AOTR03-AX180-BC8.7-CY-2.25-DI14.5-PO-9.25-PS3</t>
  </si>
  <si>
    <t>01096B4D7BBC40000B200061</t>
  </si>
  <si>
    <t>Air Optix for Astigmatism AX180 BC8.7 CY-2.25 DI14.5 PO-9.25 PS6</t>
  </si>
  <si>
    <t>AOTR03-AX180-BC8.7-CY-2.25-DI14.5-PO-9.25-PS6</t>
  </si>
  <si>
    <t>01096B4D7BCC10000A200031</t>
  </si>
  <si>
    <t>Air Optix for Astigmatism AX10 BC8.7 CY-0.75 DI14.5 PO-9.00 PS3</t>
  </si>
  <si>
    <t>AOTR03-AX10-BC8.7-CY-0.75-DI14.5-PO-9.00-PS3</t>
  </si>
  <si>
    <t>01096B4D7BCC10000A200061</t>
  </si>
  <si>
    <t>Air Optix for Astigmatism AX10 BC8.7 CY-0.75 DI14.5 PO-9.00 PS6</t>
  </si>
  <si>
    <t>AOTR03-AX10-BC8.7-CY-0.75-DI14.5-PO-9.00-PS6</t>
  </si>
  <si>
    <t>01096B4D7BCC10000A400031</t>
  </si>
  <si>
    <t>Air Optix for Astigmatism AX20 BC8.7 CY-0.75 DI14.5 PO-9.00 PS3</t>
  </si>
  <si>
    <t>AOTR03-AX20-BC8.7-CY-0.75-DI14.5-PO-9.00-PS3</t>
  </si>
  <si>
    <t>01096B4D7BCC10000A400061</t>
  </si>
  <si>
    <t>Air Optix for Astigmatism AX20 BC8.7 CY-0.75 DI14.5 PO-9.00 PS6</t>
  </si>
  <si>
    <t>AOTR03-AX20-BC8.7-CY-0.75-DI14.5-PO-9.00-PS6</t>
  </si>
  <si>
    <t>01096B4D7BCC10000A600031</t>
  </si>
  <si>
    <t>Air Optix for Astigmatism AX30 BC8.7 CY-0.75 DI14.5 PO-9.00 PS3</t>
  </si>
  <si>
    <t>AOTR03-AX30-BC8.7-CY-0.75-DI14.5-PO-9.00-PS3</t>
  </si>
  <si>
    <t>01096B4D7BCC10000A600061</t>
  </si>
  <si>
    <t>Air Optix for Astigmatism AX30 BC8.7 CY-0.75 DI14.5 PO-9.00 PS6</t>
  </si>
  <si>
    <t>AOTR03-AX30-BC8.7-CY-0.75-DI14.5-PO-9.00-PS6</t>
  </si>
  <si>
    <t>01096B4D7BCC10000A800031</t>
  </si>
  <si>
    <t>Air Optix for Astigmatism AX40 BC8.7 CY-0.75 DI14.5 PO-9.00 PS3</t>
  </si>
  <si>
    <t>AOTR03-AX40-BC8.7-CY-0.75-DI14.5-PO-9.00-PS3</t>
  </si>
  <si>
    <t>01096B4D7BCC10000A800061</t>
  </si>
  <si>
    <t>Air Optix for Astigmatism AX40 BC8.7 CY-0.75 DI14.5 PO-9.00 PS6</t>
  </si>
  <si>
    <t>AOTR03-AX40-BC8.7-CY-0.75-DI14.5-PO-9.00-PS6</t>
  </si>
  <si>
    <t>01096B4D7BCC10000AA00031</t>
  </si>
  <si>
    <t>Air Optix for Astigmatism AX50 BC8.7 CY-0.75 DI14.5 PO-9.00 PS3</t>
  </si>
  <si>
    <t>AOTR03-AX50-BC8.7-CY-0.75-DI14.5-PO-9.00-PS3</t>
  </si>
  <si>
    <t>01096B4D7BCC10000AA00061</t>
  </si>
  <si>
    <t>Air Optix for Astigmatism AX50 BC8.7 CY-0.75 DI14.5 PO-9.00 PS6</t>
  </si>
  <si>
    <t>AOTR03-AX50-BC8.7-CY-0.75-DI14.5-PO-9.00-PS6</t>
  </si>
  <si>
    <t>01096B4D7BCC10000AC00031</t>
  </si>
  <si>
    <t>Air Optix for Astigmatism AX60 BC8.7 CY-0.75 DI14.5 PO-9.00 PS3</t>
  </si>
  <si>
    <t>AOTR03-AX60-BC8.7-CY-0.75-DI14.5-PO-9.00-PS3</t>
  </si>
  <si>
    <t>01096B4D7BCC10000AC00061</t>
  </si>
  <si>
    <t>Air Optix for Astigmatism AX60 BC8.7 CY-0.75 DI14.5 PO-9.00 PS6</t>
  </si>
  <si>
    <t>AOTR03-AX60-BC8.7-CY-0.75-DI14.5-PO-9.00-PS6</t>
  </si>
  <si>
    <t>01096B4D7BCC10000AE00031</t>
  </si>
  <si>
    <t>Air Optix for Astigmatism AX70 BC8.7 CY-0.75 DI14.5 PO-9.00 PS3</t>
  </si>
  <si>
    <t>AOTR03-AX70-BC8.7-CY-0.75-DI14.5-PO-9.00-PS3</t>
  </si>
  <si>
    <t>01096B4D7BCC10000AE00061</t>
  </si>
  <si>
    <t>Air Optix for Astigmatism AX70 BC8.7 CY-0.75 DI14.5 PO-9.00 PS6</t>
  </si>
  <si>
    <t>AOTR03-AX70-BC8.7-CY-0.75-DI14.5-PO-9.00-PS6</t>
  </si>
  <si>
    <t>01096B4D7BCC10000AG00031</t>
  </si>
  <si>
    <t>Air Optix for Astigmatism AX80 BC8.7 CY-0.75 DI14.5 PO-9.00 PS3</t>
  </si>
  <si>
    <t>AOTR03-AX80-BC8.7-CY-0.75-DI14.5-PO-9.00-PS3</t>
  </si>
  <si>
    <t>01096B4D7BCC10000AG00061</t>
  </si>
  <si>
    <t>Air Optix for Astigmatism AX80 BC8.7 CY-0.75 DI14.5 PO-9.00 PS6</t>
  </si>
  <si>
    <t>AOTR03-AX80-BC8.7-CY-0.75-DI14.5-PO-9.00-PS6</t>
  </si>
  <si>
    <t>01096B4D7BCC10000AJ00031</t>
  </si>
  <si>
    <t>Air Optix for Astigmatism AX90 BC8.7 CY-0.75 DI14.5 PO-9.00 PS3</t>
  </si>
  <si>
    <t>AOTR03-AX90-BC8.7-CY-0.75-DI14.5-PO-9.00-PS3</t>
  </si>
  <si>
    <t>01096B4D7BCC10000AJ00061</t>
  </si>
  <si>
    <t>Air Optix for Astigmatism AX90 BC8.7 CY-0.75 DI14.5 PO-9.00 PS6</t>
  </si>
  <si>
    <t>AOTR03-AX90-BC8.7-CY-0.75-DI14.5-PO-9.00-PS6</t>
  </si>
  <si>
    <t>01096B4D7BCC10000AL00031</t>
  </si>
  <si>
    <t>Air Optix for Astigmatism AX100 BC8.7 CY-0.75 DI14.5 PO-9.00 PS3</t>
  </si>
  <si>
    <t>AOTR03-AX100-BC8.7-CY-0.75-DI14.5-PO-9.00-PS3</t>
  </si>
  <si>
    <t>01096B4D7BCC10000AL00061</t>
  </si>
  <si>
    <t>Air Optix for Astigmatism AX100 BC8.7 CY-0.75 DI14.5 PO-9.00 PS6</t>
  </si>
  <si>
    <t>AOTR03-AX100-BC8.7-CY-0.75-DI14.5-PO-9.00-PS6</t>
  </si>
  <si>
    <t>01096B4D7BCC10000AN00031</t>
  </si>
  <si>
    <t>Air Optix for Astigmatism AX110 BC8.7 CY-0.75 DI14.5 PO-9.00 PS3</t>
  </si>
  <si>
    <t>AOTR03-AX110-BC8.7-CY-0.75-DI14.5-PO-9.00-PS3</t>
  </si>
  <si>
    <t>01096B4D7BCC10000AN00061</t>
  </si>
  <si>
    <t>Air Optix for Astigmatism AX110 BC8.7 CY-0.75 DI14.5 PO-9.00 PS6</t>
  </si>
  <si>
    <t>AOTR03-AX110-BC8.7-CY-0.75-DI14.5-PO-9.00-PS6</t>
  </si>
  <si>
    <t>01096B4D7BCC10000AQ00031</t>
  </si>
  <si>
    <t>Air Optix for Astigmatism AX120 BC8.7 CY-0.75 DI14.5 PO-9.00 PS3</t>
  </si>
  <si>
    <t>AOTR03-AX120-BC8.7-CY-0.75-DI14.5-PO-9.00-PS3</t>
  </si>
  <si>
    <t>01096B4D7BCC10000AQ00061</t>
  </si>
  <si>
    <t>Air Optix for Astigmatism AX120 BC8.7 CY-0.75 DI14.5 PO-9.00 PS6</t>
  </si>
  <si>
    <t>AOTR03-AX120-BC8.7-CY-0.75-DI14.5-PO-9.00-PS6</t>
  </si>
  <si>
    <t>01096B4D7BCC10000AS00031</t>
  </si>
  <si>
    <t>Air Optix for Astigmatism AX130 BC8.7 CY-0.75 DI14.5 PO-9.00 PS3</t>
  </si>
  <si>
    <t>AOTR03-AX130-BC8.7-CY-0.75-DI14.5-PO-9.00-PS3</t>
  </si>
  <si>
    <t>01096B4D7BCC10000AS00061</t>
  </si>
  <si>
    <t>Air Optix for Astigmatism AX130 BC8.7 CY-0.75 DI14.5 PO-9.00 PS6</t>
  </si>
  <si>
    <t>AOTR03-AX130-BC8.7-CY-0.75-DI14.5-PO-9.00-PS6</t>
  </si>
  <si>
    <t>01096B4D7BCC10000AU00031</t>
  </si>
  <si>
    <t>Air Optix for Astigmatism AX140 BC8.7 CY-0.75 DI14.5 PO-9.00 PS3</t>
  </si>
  <si>
    <t>AOTR03-AX140-BC8.7-CY-0.75-DI14.5-PO-9.00-PS3</t>
  </si>
  <si>
    <t>01096B4D7BCC10000AU00061</t>
  </si>
  <si>
    <t>Air Optix for Astigmatism AX140 BC8.7 CY-0.75 DI14.5 PO-9.00 PS6</t>
  </si>
  <si>
    <t>AOTR03-AX140-BC8.7-CY-0.75-DI14.5-PO-9.00-PS6</t>
  </si>
  <si>
    <t>01096B4D7BCC10000AW00031</t>
  </si>
  <si>
    <t>Air Optix for Astigmatism AX150 BC8.7 CY-0.75 DI14.5 PO-9.00 PS3</t>
  </si>
  <si>
    <t>AOTR03-AX150-BC8.7-CY-0.75-DI14.5-PO-9.00-PS3</t>
  </si>
  <si>
    <t>01096B4D7BCC10000AW00061</t>
  </si>
  <si>
    <t>Air Optix for Astigmatism AX150 BC8.7 CY-0.75 DI14.5 PO-9.00 PS6</t>
  </si>
  <si>
    <t>AOTR03-AX150-BC8.7-CY-0.75-DI14.5-PO-9.00-PS6</t>
  </si>
  <si>
    <t>01096B4D7BCC10000AY00031</t>
  </si>
  <si>
    <t>Air Optix for Astigmatism AX160 BC8.7 CY-0.75 DI14.5 PO-9.00 PS3</t>
  </si>
  <si>
    <t>AOTR03-AX160-BC8.7-CY-0.75-DI14.5-PO-9.00-PS3</t>
  </si>
  <si>
    <t>01096B4D7BCC10000AY00061</t>
  </si>
  <si>
    <t>Air Optix for Astigmatism AX160 BC8.7 CY-0.75 DI14.5 PO-9.00 PS6</t>
  </si>
  <si>
    <t>AOTR03-AX160-BC8.7-CY-0.75-DI14.5-PO-9.00-PS6</t>
  </si>
  <si>
    <t>01096B4D7BCC10000B000031</t>
  </si>
  <si>
    <t>Air Optix for Astigmatism AX170 BC8.7 CY-0.75 DI14.5 PO-9.00 PS3</t>
  </si>
  <si>
    <t>AOTR03-AX170-BC8.7-CY-0.75-DI14.5-PO-9.00-PS3</t>
  </si>
  <si>
    <t>01096B4D7BCC10000B000061</t>
  </si>
  <si>
    <t>Air Optix for Astigmatism AX170 BC8.7 CY-0.75 DI14.5 PO-9.00 PS6</t>
  </si>
  <si>
    <t>AOTR03-AX170-BC8.7-CY-0.75-DI14.5-PO-9.00-PS6</t>
  </si>
  <si>
    <t>01096B4D7BCC10000B200031</t>
  </si>
  <si>
    <t>Air Optix for Astigmatism AX180 BC8.7 CY-0.75 DI14.5 PO-9.00 PS3</t>
  </si>
  <si>
    <t>AOTR03-AX180-BC8.7-CY-0.75-DI14.5-PO-9.00-PS3</t>
  </si>
  <si>
    <t>01096B4D7BCC10000B200061</t>
  </si>
  <si>
    <t>Air Optix for Astigmatism AX180 BC8.7 CY-0.75 DI14.5 PO-9.00 PS6</t>
  </si>
  <si>
    <t>AOTR03-AX180-BC8.7-CY-0.75-DI14.5-PO-9.00-PS6</t>
  </si>
  <si>
    <t>01096B4D7BCC20000A200031</t>
  </si>
  <si>
    <t>Air Optix for Astigmatism AX10 BC8.7 CY-1.25 DI14.5 PO-9.00 PS3</t>
  </si>
  <si>
    <t>AOTR03-AX10-BC8.7-CY-1.25-DI14.5-PO-9.00-PS3</t>
  </si>
  <si>
    <t>01096B4D7BCC20000A200061</t>
  </si>
  <si>
    <t>Air Optix for Astigmatism AX10 BC8.7 CY-1.25 DI14.5 PO-9.00 PS6</t>
  </si>
  <si>
    <t>AOTR03-AX10-BC8.7-CY-1.25-DI14.5-PO-9.00-PS6</t>
  </si>
  <si>
    <t>01096B4D7BCC20000A400031</t>
  </si>
  <si>
    <t>Air Optix for Astigmatism AX20 BC8.7 CY-1.25 DI14.5 PO-9.00 PS3</t>
  </si>
  <si>
    <t>AOTR03-AX20-BC8.7-CY-1.25-DI14.5-PO-9.00-PS3</t>
  </si>
  <si>
    <t>01096B4D7BCC20000A400061</t>
  </si>
  <si>
    <t>Air Optix for Astigmatism AX20 BC8.7 CY-1.25 DI14.5 PO-9.00 PS6</t>
  </si>
  <si>
    <t>AOTR03-AX20-BC8.7-CY-1.25-DI14.5-PO-9.00-PS6</t>
  </si>
  <si>
    <t>01096B4D7BCC20000A600031</t>
  </si>
  <si>
    <t>Air Optix for Astigmatism AX30 BC8.7 CY-1.25 DI14.5 PO-9.00 PS3</t>
  </si>
  <si>
    <t>AOTR03-AX30-BC8.7-CY-1.25-DI14.5-PO-9.00-PS3</t>
  </si>
  <si>
    <t>01096B4D7BCC20000A600061</t>
  </si>
  <si>
    <t>Air Optix for Astigmatism AX30 BC8.7 CY-1.25 DI14.5 PO-9.00 PS6</t>
  </si>
  <si>
    <t>AOTR03-AX30-BC8.7-CY-1.25-DI14.5-PO-9.00-PS6</t>
  </si>
  <si>
    <t>01096B4D7BCC20000A800031</t>
  </si>
  <si>
    <t>Air Optix for Astigmatism AX40 BC8.7 CY-1.25 DI14.5 PO-9.00 PS3</t>
  </si>
  <si>
    <t>AOTR03-AX40-BC8.7-CY-1.25-DI14.5-PO-9.00-PS3</t>
  </si>
  <si>
    <t>01096B4D7BCC20000A800061</t>
  </si>
  <si>
    <t>Air Optix for Astigmatism AX40 BC8.7 CY-1.25 DI14.5 PO-9.00 PS6</t>
  </si>
  <si>
    <t>AOTR03-AX40-BC8.7-CY-1.25-DI14.5-PO-9.00-PS6</t>
  </si>
  <si>
    <t>01096B4D7BCC20000AA00031</t>
  </si>
  <si>
    <t>Air Optix for Astigmatism AX50 BC8.7 CY-1.25 DI14.5 PO-9.00 PS3</t>
  </si>
  <si>
    <t>AOTR03-AX50-BC8.7-CY-1.25-DI14.5-PO-9.00-PS3</t>
  </si>
  <si>
    <t>01096B4D7BCC20000AA00061</t>
  </si>
  <si>
    <t>Air Optix for Astigmatism AX50 BC8.7 CY-1.25 DI14.5 PO-9.00 PS6</t>
  </si>
  <si>
    <t>AOTR03-AX50-BC8.7-CY-1.25-DI14.5-PO-9.00-PS6</t>
  </si>
  <si>
    <t>01096B4D7BCC20000AC00031</t>
  </si>
  <si>
    <t>Air Optix for Astigmatism AX60 BC8.7 CY-1.25 DI14.5 PO-9.00 PS3</t>
  </si>
  <si>
    <t>AOTR03-AX60-BC8.7-CY-1.25-DI14.5-PO-9.00-PS3</t>
  </si>
  <si>
    <t>01096B4D7BCC20000AC00061</t>
  </si>
  <si>
    <t>Air Optix for Astigmatism AX60 BC8.7 CY-1.25 DI14.5 PO-9.00 PS6</t>
  </si>
  <si>
    <t>AOTR03-AX60-BC8.7-CY-1.25-DI14.5-PO-9.00-PS6</t>
  </si>
  <si>
    <t>01096B4D7BCC20000AE00031</t>
  </si>
  <si>
    <t>Air Optix for Astigmatism AX70 BC8.7 CY-1.25 DI14.5 PO-9.00 PS3</t>
  </si>
  <si>
    <t>AOTR03-AX70-BC8.7-CY-1.25-DI14.5-PO-9.00-PS3</t>
  </si>
  <si>
    <t>01096B4D7BCC20000AE00061</t>
  </si>
  <si>
    <t>Air Optix for Astigmatism AX70 BC8.7 CY-1.25 DI14.5 PO-9.00 PS6</t>
  </si>
  <si>
    <t>AOTR03-AX70-BC8.7-CY-1.25-DI14.5-PO-9.00-PS6</t>
  </si>
  <si>
    <t>01096B4D7BCC20000AG00031</t>
  </si>
  <si>
    <t>Air Optix for Astigmatism AX80 BC8.7 CY-1.25 DI14.5 PO-9.00 PS3</t>
  </si>
  <si>
    <t>AOTR03-AX80-BC8.7-CY-1.25-DI14.5-PO-9.00-PS3</t>
  </si>
  <si>
    <t>01096B4D7BCC20000AG00061</t>
  </si>
  <si>
    <t>Air Optix for Astigmatism AX80 BC8.7 CY-1.25 DI14.5 PO-9.00 PS6</t>
  </si>
  <si>
    <t>AOTR03-AX80-BC8.7-CY-1.25-DI14.5-PO-9.00-PS6</t>
  </si>
  <si>
    <t>01096B4D7BCC20000AJ00031</t>
  </si>
  <si>
    <t>Air Optix for Astigmatism AX90 BC8.7 CY-1.25 DI14.5 PO-9.00 PS3</t>
  </si>
  <si>
    <t>AOTR03-AX90-BC8.7-CY-1.25-DI14.5-PO-9.00-PS3</t>
  </si>
  <si>
    <t>01096B4D7BCC20000AJ00061</t>
  </si>
  <si>
    <t>Air Optix for Astigmatism AX90 BC8.7 CY-1.25 DI14.5 PO-9.00 PS6</t>
  </si>
  <si>
    <t>AOTR03-AX90-BC8.7-CY-1.25-DI14.5-PO-9.00-PS6</t>
  </si>
  <si>
    <t>01096B4D7BCC20000AL00031</t>
  </si>
  <si>
    <t>Air Optix for Astigmatism AX100 BC8.7 CY-1.25 DI14.5 PO-9.00 PS3</t>
  </si>
  <si>
    <t>AOTR03-AX100-BC8.7-CY-1.25-DI14.5-PO-9.00-PS3</t>
  </si>
  <si>
    <t>01096B4D7BCC20000AL00061</t>
  </si>
  <si>
    <t>Air Optix for Astigmatism AX100 BC8.7 CY-1.25 DI14.5 PO-9.00 PS6</t>
  </si>
  <si>
    <t>AOTR03-AX100-BC8.7-CY-1.25-DI14.5-PO-9.00-PS6</t>
  </si>
  <si>
    <t>01096B4D7BCC20000AN00031</t>
  </si>
  <si>
    <t>Air Optix for Astigmatism AX110 BC8.7 CY-1.25 DI14.5 PO-9.00 PS3</t>
  </si>
  <si>
    <t>AOTR03-AX110-BC8.7-CY-1.25-DI14.5-PO-9.00-PS3</t>
  </si>
  <si>
    <t>01096B4D7BCC20000AN00061</t>
  </si>
  <si>
    <t>Air Optix for Astigmatism AX110 BC8.7 CY-1.25 DI14.5 PO-9.00 PS6</t>
  </si>
  <si>
    <t>AOTR03-AX110-BC8.7-CY-1.25-DI14.5-PO-9.00-PS6</t>
  </si>
  <si>
    <t>01096B4D7BCC20000AQ00031</t>
  </si>
  <si>
    <t>Air Optix for Astigmatism AX120 BC8.7 CY-1.25 DI14.5 PO-9.00 PS3</t>
  </si>
  <si>
    <t>AOTR03-AX120-BC8.7-CY-1.25-DI14.5-PO-9.00-PS3</t>
  </si>
  <si>
    <t>01096B4D7BCC20000AQ00061</t>
  </si>
  <si>
    <t>Air Optix for Astigmatism AX120 BC8.7 CY-1.25 DI14.5 PO-9.00 PS6</t>
  </si>
  <si>
    <t>AOTR03-AX120-BC8.7-CY-1.25-DI14.5-PO-9.00-PS6</t>
  </si>
  <si>
    <t>01096B4D7BCC20000AS00031</t>
  </si>
  <si>
    <t>Air Optix for Astigmatism AX130 BC8.7 CY-1.25 DI14.5 PO-9.00 PS3</t>
  </si>
  <si>
    <t>AOTR03-AX130-BC8.7-CY-1.25-DI14.5-PO-9.00-PS3</t>
  </si>
  <si>
    <t>01096B4D7BCC20000AS00061</t>
  </si>
  <si>
    <t>Air Optix for Astigmatism AX130 BC8.7 CY-1.25 DI14.5 PO-9.00 PS6</t>
  </si>
  <si>
    <t>AOTR03-AX130-BC8.7-CY-1.25-DI14.5-PO-9.00-PS6</t>
  </si>
  <si>
    <t>01096B4D7BCC20000AU00031</t>
  </si>
  <si>
    <t>Air Optix for Astigmatism AX140 BC8.7 CY-1.25 DI14.5 PO-9.00 PS3</t>
  </si>
  <si>
    <t>AOTR03-AX140-BC8.7-CY-1.25-DI14.5-PO-9.00-PS3</t>
  </si>
  <si>
    <t>01096B4D7BCC20000AU00061</t>
  </si>
  <si>
    <t>Air Optix for Astigmatism AX140 BC8.7 CY-1.25 DI14.5 PO-9.00 PS6</t>
  </si>
  <si>
    <t>AOTR03-AX140-BC8.7-CY-1.25-DI14.5-PO-9.00-PS6</t>
  </si>
  <si>
    <t>01096B4D7BCC20000AW00031</t>
  </si>
  <si>
    <t>Air Optix for Astigmatism AX150 BC8.7 CY-1.25 DI14.5 PO-9.00 PS3</t>
  </si>
  <si>
    <t>AOTR03-AX150-BC8.7-CY-1.25-DI14.5-PO-9.00-PS3</t>
  </si>
  <si>
    <t>01096B4D7BCC20000AW00061</t>
  </si>
  <si>
    <t>Air Optix for Astigmatism AX150 BC8.7 CY-1.25 DI14.5 PO-9.00 PS6</t>
  </si>
  <si>
    <t>AOTR03-AX150-BC8.7-CY-1.25-DI14.5-PO-9.00-PS6</t>
  </si>
  <si>
    <t>01096B4D7BCC20000AY00031</t>
  </si>
  <si>
    <t>Air Optix for Astigmatism AX160 BC8.7 CY-1.25 DI14.5 PO-9.00 PS3</t>
  </si>
  <si>
    <t>AOTR03-AX160-BC8.7-CY-1.25-DI14.5-PO-9.00-PS3</t>
  </si>
  <si>
    <t>01096B4D7BCC20000AY00061</t>
  </si>
  <si>
    <t>Air Optix for Astigmatism AX160 BC8.7 CY-1.25 DI14.5 PO-9.00 PS6</t>
  </si>
  <si>
    <t>AOTR03-AX160-BC8.7-CY-1.25-DI14.5-PO-9.00-PS6</t>
  </si>
  <si>
    <t>01096B4D7BCC20000B000031</t>
  </si>
  <si>
    <t>Air Optix for Astigmatism AX170 BC8.7 CY-1.25 DI14.5 PO-9.00 PS3</t>
  </si>
  <si>
    <t>AOTR03-AX170-BC8.7-CY-1.25-DI14.5-PO-9.00-PS3</t>
  </si>
  <si>
    <t>01096B4D7BCC20000B000061</t>
  </si>
  <si>
    <t>Air Optix for Astigmatism AX170 BC8.7 CY-1.25 DI14.5 PO-9.00 PS6</t>
  </si>
  <si>
    <t>AOTR03-AX170-BC8.7-CY-1.25-DI14.5-PO-9.00-PS6</t>
  </si>
  <si>
    <t>01096B4D7BCC20000B200031</t>
  </si>
  <si>
    <t>Air Optix for Astigmatism AX180 BC8.7 CY-1.25 DI14.5 PO-9.00 PS3</t>
  </si>
  <si>
    <t>AOTR03-AX180-BC8.7-CY-1.25-DI14.5-PO-9.00-PS3</t>
  </si>
  <si>
    <t>01096B4D7BCC20000B200061</t>
  </si>
  <si>
    <t>Air Optix for Astigmatism AX180 BC8.7 CY-1.25 DI14.5 PO-9.00 PS6</t>
  </si>
  <si>
    <t>AOTR03-AX180-BC8.7-CY-1.25-DI14.5-PO-9.00-PS6</t>
  </si>
  <si>
    <t>01096B4D7BCC30000A200031</t>
  </si>
  <si>
    <t>Air Optix for Astigmatism AX10 BC8.7 CY-1.75 DI14.5 PO-9.00 PS3</t>
  </si>
  <si>
    <t>AOTR03-AX10-BC8.7-CY-1.75-DI14.5-PO-9.00-PS3</t>
  </si>
  <si>
    <t>01096B4D7BCC30000A200061</t>
  </si>
  <si>
    <t>Air Optix for Astigmatism AX10 BC8.7 CY-1.75 DI14.5 PO-9.00 PS6</t>
  </si>
  <si>
    <t>AOTR03-AX10-BC8.7-CY-1.75-DI14.5-PO-9.00-PS6</t>
  </si>
  <si>
    <t>01096B4D7BCC30000A400031</t>
  </si>
  <si>
    <t>Air Optix for Astigmatism AX20 BC8.7 CY-1.75 DI14.5 PO-9.00 PS3</t>
  </si>
  <si>
    <t>AOTR03-AX20-BC8.7-CY-1.75-DI14.5-PO-9.00-PS3</t>
  </si>
  <si>
    <t>01096B4D7BCC30000A400061</t>
  </si>
  <si>
    <t>Air Optix for Astigmatism AX20 BC8.7 CY-1.75 DI14.5 PO-9.00 PS6</t>
  </si>
  <si>
    <t>AOTR03-AX20-BC8.7-CY-1.75-DI14.5-PO-9.00-PS6</t>
  </si>
  <si>
    <t>01096B4D7BCC30000A600031</t>
  </si>
  <si>
    <t>Air Optix for Astigmatism AX30 BC8.7 CY-1.75 DI14.5 PO-9.00 PS3</t>
  </si>
  <si>
    <t>AOTR03-AX30-BC8.7-CY-1.75-DI14.5-PO-9.00-PS3</t>
  </si>
  <si>
    <t>01096B4D7BCC30000A600061</t>
  </si>
  <si>
    <t>Air Optix for Astigmatism AX30 BC8.7 CY-1.75 DI14.5 PO-9.00 PS6</t>
  </si>
  <si>
    <t>AOTR03-AX30-BC8.7-CY-1.75-DI14.5-PO-9.00-PS6</t>
  </si>
  <si>
    <t>01096B4D7BCC30000A800031</t>
  </si>
  <si>
    <t>Air Optix for Astigmatism AX40 BC8.7 CY-1.75 DI14.5 PO-9.00 PS3</t>
  </si>
  <si>
    <t>AOTR03-AX40-BC8.7-CY-1.75-DI14.5-PO-9.00-PS3</t>
  </si>
  <si>
    <t>01096B4D7BCC30000A800061</t>
  </si>
  <si>
    <t>Air Optix for Astigmatism AX40 BC8.7 CY-1.75 DI14.5 PO-9.00 PS6</t>
  </si>
  <si>
    <t>AOTR03-AX40-BC8.7-CY-1.75-DI14.5-PO-9.00-PS6</t>
  </si>
  <si>
    <t>01096B4D7BCC30000AA00031</t>
  </si>
  <si>
    <t>Air Optix for Astigmatism AX50 BC8.7 CY-1.75 DI14.5 PO-9.00 PS3</t>
  </si>
  <si>
    <t>AOTR03-AX50-BC8.7-CY-1.75-DI14.5-PO-9.00-PS3</t>
  </si>
  <si>
    <t>01096B4D7BCC30000AA00061</t>
  </si>
  <si>
    <t>Air Optix for Astigmatism AX50 BC8.7 CY-1.75 DI14.5 PO-9.00 PS6</t>
  </si>
  <si>
    <t>AOTR03-AX50-BC8.7-CY-1.75-DI14.5-PO-9.00-PS6</t>
  </si>
  <si>
    <t>01096B4D7BCC30000AC00031</t>
  </si>
  <si>
    <t>Air Optix for Astigmatism AX60 BC8.7 CY-1.75 DI14.5 PO-9.00 PS3</t>
  </si>
  <si>
    <t>AOTR03-AX60-BC8.7-CY-1.75-DI14.5-PO-9.00-PS3</t>
  </si>
  <si>
    <t>01096B4D7BCC30000AC00061</t>
  </si>
  <si>
    <t>Air Optix for Astigmatism AX60 BC8.7 CY-1.75 DI14.5 PO-9.00 PS6</t>
  </si>
  <si>
    <t>AOTR03-AX60-BC8.7-CY-1.75-DI14.5-PO-9.00-PS6</t>
  </si>
  <si>
    <t>01096B4D7BCC30000AE00031</t>
  </si>
  <si>
    <t>Air Optix for Astigmatism AX70 BC8.7 CY-1.75 DI14.5 PO-9.00 PS3</t>
  </si>
  <si>
    <t>AOTR03-AX70-BC8.7-CY-1.75-DI14.5-PO-9.00-PS3</t>
  </si>
  <si>
    <t>01096B4D7BCC30000AE00061</t>
  </si>
  <si>
    <t>Air Optix for Astigmatism AX70 BC8.7 CY-1.75 DI14.5 PO-9.00 PS6</t>
  </si>
  <si>
    <t>AOTR03-AX70-BC8.7-CY-1.75-DI14.5-PO-9.00-PS6</t>
  </si>
  <si>
    <t>01096B4D7BCC30000AG00031</t>
  </si>
  <si>
    <t>Air Optix for Astigmatism AX80 BC8.7 CY-1.75 DI14.5 PO-9.00 PS3</t>
  </si>
  <si>
    <t>AOTR03-AX80-BC8.7-CY-1.75-DI14.5-PO-9.00-PS3</t>
  </si>
  <si>
    <t>01096B4D7BCC30000AG00061</t>
  </si>
  <si>
    <t>Air Optix for Astigmatism AX80 BC8.7 CY-1.75 DI14.5 PO-9.00 PS6</t>
  </si>
  <si>
    <t>AOTR03-AX80-BC8.7-CY-1.75-DI14.5-PO-9.00-PS6</t>
  </si>
  <si>
    <t>01096B4D7BCC30000AJ00031</t>
  </si>
  <si>
    <t>Air Optix for Astigmatism AX90 BC8.7 CY-1.75 DI14.5 PO-9.00 PS3</t>
  </si>
  <si>
    <t>AOTR03-AX90-BC8.7-CY-1.75-DI14.5-PO-9.00-PS3</t>
  </si>
  <si>
    <t>01096B4D7BCC30000AJ00061</t>
  </si>
  <si>
    <t>Air Optix for Astigmatism AX90 BC8.7 CY-1.75 DI14.5 PO-9.00 PS6</t>
  </si>
  <si>
    <t>AOTR03-AX90-BC8.7-CY-1.75-DI14.5-PO-9.00-PS6</t>
  </si>
  <si>
    <t>01096B4D7BCC30000AL00031</t>
  </si>
  <si>
    <t>Air Optix for Astigmatism AX100 BC8.7 CY-1.75 DI14.5 PO-9.00 PS3</t>
  </si>
  <si>
    <t>AOTR03-AX100-BC8.7-CY-1.75-DI14.5-PO-9.00-PS3</t>
  </si>
  <si>
    <t>01096B4D7BCC30000AL00061</t>
  </si>
  <si>
    <t>Air Optix for Astigmatism AX100 BC8.7 CY-1.75 DI14.5 PO-9.00 PS6</t>
  </si>
  <si>
    <t>AOTR03-AX100-BC8.7-CY-1.75-DI14.5-PO-9.00-PS6</t>
  </si>
  <si>
    <t>01096B4D7BCC30000AN00031</t>
  </si>
  <si>
    <t>Air Optix for Astigmatism AX110 BC8.7 CY-1.75 DI14.5 PO-9.00 PS3</t>
  </si>
  <si>
    <t>AOTR03-AX110-BC8.7-CY-1.75-DI14.5-PO-9.00-PS3</t>
  </si>
  <si>
    <t>01096B4D7BCC30000AN00061</t>
  </si>
  <si>
    <t>Air Optix for Astigmatism AX110 BC8.7 CY-1.75 DI14.5 PO-9.00 PS6</t>
  </si>
  <si>
    <t>AOTR03-AX110-BC8.7-CY-1.75-DI14.5-PO-9.00-PS6</t>
  </si>
  <si>
    <t>01096B4D7BCC30000AQ00031</t>
  </si>
  <si>
    <t>Air Optix for Astigmatism AX120 BC8.7 CY-1.75 DI14.5 PO-9.00 PS3</t>
  </si>
  <si>
    <t>AOTR03-AX120-BC8.7-CY-1.75-DI14.5-PO-9.00-PS3</t>
  </si>
  <si>
    <t>01096B4D7BCC30000AQ00061</t>
  </si>
  <si>
    <t>Air Optix for Astigmatism AX120 BC8.7 CY-1.75 DI14.5 PO-9.00 PS6</t>
  </si>
  <si>
    <t>AOTR03-AX120-BC8.7-CY-1.75-DI14.5-PO-9.00-PS6</t>
  </si>
  <si>
    <t>01096B4D7BCC30000AS00031</t>
  </si>
  <si>
    <t>Air Optix for Astigmatism AX130 BC8.7 CY-1.75 DI14.5 PO-9.00 PS3</t>
  </si>
  <si>
    <t>AOTR03-AX130-BC8.7-CY-1.75-DI14.5-PO-9.00-PS3</t>
  </si>
  <si>
    <t>01096B4D7BCC30000AS00061</t>
  </si>
  <si>
    <t>Air Optix for Astigmatism AX130 BC8.7 CY-1.75 DI14.5 PO-9.00 PS6</t>
  </si>
  <si>
    <t>AOTR03-AX130-BC8.7-CY-1.75-DI14.5-PO-9.00-PS6</t>
  </si>
  <si>
    <t>01096B4D7BCC30000AU00031</t>
  </si>
  <si>
    <t>Air Optix for Astigmatism AX140 BC8.7 CY-1.75 DI14.5 PO-9.00 PS3</t>
  </si>
  <si>
    <t>AOTR03-AX140-BC8.7-CY-1.75-DI14.5-PO-9.00-PS3</t>
  </si>
  <si>
    <t>01096B4D7BCC30000AU00061</t>
  </si>
  <si>
    <t>Air Optix for Astigmatism AX140 BC8.7 CY-1.75 DI14.5 PO-9.00 PS6</t>
  </si>
  <si>
    <t>AOTR03-AX140-BC8.7-CY-1.75-DI14.5-PO-9.00-PS6</t>
  </si>
  <si>
    <t>01096B4D7BCC30000AW00031</t>
  </si>
  <si>
    <t>Air Optix for Astigmatism AX150 BC8.7 CY-1.75 DI14.5 PO-9.00 PS3</t>
  </si>
  <si>
    <t>AOTR03-AX150-BC8.7-CY-1.75-DI14.5-PO-9.00-PS3</t>
  </si>
  <si>
    <t>01096B4D7BCC30000AW00061</t>
  </si>
  <si>
    <t>Air Optix for Astigmatism AX150 BC8.7 CY-1.75 DI14.5 PO-9.00 PS6</t>
  </si>
  <si>
    <t>AOTR03-AX150-BC8.7-CY-1.75-DI14.5-PO-9.00-PS6</t>
  </si>
  <si>
    <t>01096B4D7BCC30000AY00031</t>
  </si>
  <si>
    <t>Air Optix for Astigmatism AX160 BC8.7 CY-1.75 DI14.5 PO-9.00 PS3</t>
  </si>
  <si>
    <t>AOTR03-AX160-BC8.7-CY-1.75-DI14.5-PO-9.00-PS3</t>
  </si>
  <si>
    <t>01096B4D7BCC30000AY00061</t>
  </si>
  <si>
    <t>Air Optix for Astigmatism AX160 BC8.7 CY-1.75 DI14.5 PO-9.00 PS6</t>
  </si>
  <si>
    <t>AOTR03-AX160-BC8.7-CY-1.75-DI14.5-PO-9.00-PS6</t>
  </si>
  <si>
    <t>01096B4D7BCC30000B000031</t>
  </si>
  <si>
    <t>Air Optix for Astigmatism AX170 BC8.7 CY-1.75 DI14.5 PO-9.00 PS3</t>
  </si>
  <si>
    <t>AOTR03-AX170-BC8.7-CY-1.75-DI14.5-PO-9.00-PS3</t>
  </si>
  <si>
    <t>01096B4D7BCC30000B000061</t>
  </si>
  <si>
    <t>Air Optix for Astigmatism AX170 BC8.7 CY-1.75 DI14.5 PO-9.00 PS6</t>
  </si>
  <si>
    <t>AOTR03-AX170-BC8.7-CY-1.75-DI14.5-PO-9.00-PS6</t>
  </si>
  <si>
    <t>01096B4D7BCC30000B200031</t>
  </si>
  <si>
    <t>Air Optix for Astigmatism AX180 BC8.7 CY-1.75 DI14.5 PO-9.00 PS3</t>
  </si>
  <si>
    <t>AOTR03-AX180-BC8.7-CY-1.75-DI14.5-PO-9.00-PS3</t>
  </si>
  <si>
    <t>01096B4D7BCC30000B200061</t>
  </si>
  <si>
    <t>Air Optix for Astigmatism AX180 BC8.7 CY-1.75 DI14.5 PO-9.00 PS6</t>
  </si>
  <si>
    <t>AOTR03-AX180-BC8.7-CY-1.75-DI14.5-PO-9.00-PS6</t>
  </si>
  <si>
    <t>01096B4D7BCC40000A200031</t>
  </si>
  <si>
    <t>Air Optix for Astigmatism AX10 BC8.7 CY-2.25 DI14.5 PO-9.00 PS3</t>
  </si>
  <si>
    <t>AOTR03-AX10-BC8.7-CY-2.25-DI14.5-PO-9.00-PS3</t>
  </si>
  <si>
    <t>01096B4D7BCC40000A200061</t>
  </si>
  <si>
    <t>Air Optix for Astigmatism AX10 BC8.7 CY-2.25 DI14.5 PO-9.00 PS6</t>
  </si>
  <si>
    <t>AOTR03-AX10-BC8.7-CY-2.25-DI14.5-PO-9.00-PS6</t>
  </si>
  <si>
    <t>01096B4D7BCC40000A400031</t>
  </si>
  <si>
    <t>Air Optix for Astigmatism AX20 BC8.7 CY-2.25 DI14.5 PO-9.00 PS3</t>
  </si>
  <si>
    <t>AOTR03-AX20-BC8.7-CY-2.25-DI14.5-PO-9.00-PS3</t>
  </si>
  <si>
    <t>01096B4D7BCC40000A400061</t>
  </si>
  <si>
    <t>Air Optix for Astigmatism AX20 BC8.7 CY-2.25 DI14.5 PO-9.00 PS6</t>
  </si>
  <si>
    <t>AOTR03-AX20-BC8.7-CY-2.25-DI14.5-PO-9.00-PS6</t>
  </si>
  <si>
    <t>01096B4D7BCC40000A600031</t>
  </si>
  <si>
    <t>Air Optix for Astigmatism AX30 BC8.7 CY-2.25 DI14.5 PO-9.00 PS3</t>
  </si>
  <si>
    <t>AOTR03-AX30-BC8.7-CY-2.25-DI14.5-PO-9.00-PS3</t>
  </si>
  <si>
    <t>01096B4D7BCC40000A600061</t>
  </si>
  <si>
    <t>Air Optix for Astigmatism AX30 BC8.7 CY-2.25 DI14.5 PO-9.00 PS6</t>
  </si>
  <si>
    <t>AOTR03-AX30-BC8.7-CY-2.25-DI14.5-PO-9.00-PS6</t>
  </si>
  <si>
    <t>01096B4D7BCC40000A800031</t>
  </si>
  <si>
    <t>Air Optix for Astigmatism AX40 BC8.7 CY-2.25 DI14.5 PO-9.00 PS3</t>
  </si>
  <si>
    <t>AOTR03-AX40-BC8.7-CY-2.25-DI14.5-PO-9.00-PS3</t>
  </si>
  <si>
    <t>01096B4D7BCC40000A800061</t>
  </si>
  <si>
    <t>Air Optix for Astigmatism AX40 BC8.7 CY-2.25 DI14.5 PO-9.00 PS6</t>
  </si>
  <si>
    <t>AOTR03-AX40-BC8.7-CY-2.25-DI14.5-PO-9.00-PS6</t>
  </si>
  <si>
    <t>01096B4D7BCC40000AA00031</t>
  </si>
  <si>
    <t>Air Optix for Astigmatism AX50 BC8.7 CY-2.25 DI14.5 PO-9.00 PS3</t>
  </si>
  <si>
    <t>AOTR03-AX50-BC8.7-CY-2.25-DI14.5-PO-9.00-PS3</t>
  </si>
  <si>
    <t>01096B4D7BCC40000AA00061</t>
  </si>
  <si>
    <t>Air Optix for Astigmatism AX50 BC8.7 CY-2.25 DI14.5 PO-9.00 PS6</t>
  </si>
  <si>
    <t>AOTR03-AX50-BC8.7-CY-2.25-DI14.5-PO-9.00-PS6</t>
  </si>
  <si>
    <t>01096B4D7BCC40000AC00031</t>
  </si>
  <si>
    <t>Air Optix for Astigmatism AX60 BC8.7 CY-2.25 DI14.5 PO-9.00 PS3</t>
  </si>
  <si>
    <t>AOTR03-AX60-BC8.7-CY-2.25-DI14.5-PO-9.00-PS3</t>
  </si>
  <si>
    <t>01096B4D7BCC40000AC00061</t>
  </si>
  <si>
    <t>Air Optix for Astigmatism AX60 BC8.7 CY-2.25 DI14.5 PO-9.00 PS6</t>
  </si>
  <si>
    <t>AOTR03-AX60-BC8.7-CY-2.25-DI14.5-PO-9.00-PS6</t>
  </si>
  <si>
    <t>01096B4D7BCC40000AE00031</t>
  </si>
  <si>
    <t>Air Optix for Astigmatism AX70 BC8.7 CY-2.25 DI14.5 PO-9.00 PS3</t>
  </si>
  <si>
    <t>AOTR03-AX70-BC8.7-CY-2.25-DI14.5-PO-9.00-PS3</t>
  </si>
  <si>
    <t>01096B4D7BCC40000AE00061</t>
  </si>
  <si>
    <t>Air Optix for Astigmatism AX70 BC8.7 CY-2.25 DI14.5 PO-9.00 PS6</t>
  </si>
  <si>
    <t>AOTR03-AX70-BC8.7-CY-2.25-DI14.5-PO-9.00-PS6</t>
  </si>
  <si>
    <t>01096B4D7BCC40000AG00031</t>
  </si>
  <si>
    <t>Air Optix for Astigmatism AX80 BC8.7 CY-2.25 DI14.5 PO-9.00 PS3</t>
  </si>
  <si>
    <t>AOTR03-AX80-BC8.7-CY-2.25-DI14.5-PO-9.00-PS3</t>
  </si>
  <si>
    <t>01096B4D7BCC40000AG00061</t>
  </si>
  <si>
    <t>Air Optix for Astigmatism AX80 BC8.7 CY-2.25 DI14.5 PO-9.00 PS6</t>
  </si>
  <si>
    <t>AOTR03-AX80-BC8.7-CY-2.25-DI14.5-PO-9.00-PS6</t>
  </si>
  <si>
    <t>01096B4D7BCC40000AJ00031</t>
  </si>
  <si>
    <t>Air Optix for Astigmatism AX90 BC8.7 CY-2.25 DI14.5 PO-9.00 PS3</t>
  </si>
  <si>
    <t>AOTR03-AX90-BC8.7-CY-2.25-DI14.5-PO-9.00-PS3</t>
  </si>
  <si>
    <t>01096B4D7BCC40000AJ00061</t>
  </si>
  <si>
    <t>Air Optix for Astigmatism AX90 BC8.7 CY-2.25 DI14.5 PO-9.00 PS6</t>
  </si>
  <si>
    <t>AOTR03-AX90-BC8.7-CY-2.25-DI14.5-PO-9.00-PS6</t>
  </si>
  <si>
    <t>01096B4D7BCC40000AL00031</t>
  </si>
  <si>
    <t>Air Optix for Astigmatism AX100 BC8.7 CY-2.25 DI14.5 PO-9.00 PS3</t>
  </si>
  <si>
    <t>AOTR03-AX100-BC8.7-CY-2.25-DI14.5-PO-9.00-PS3</t>
  </si>
  <si>
    <t>01096B4D7BCC40000AL00061</t>
  </si>
  <si>
    <t>Air Optix for Astigmatism AX100 BC8.7 CY-2.25 DI14.5 PO-9.00 PS6</t>
  </si>
  <si>
    <t>AOTR03-AX100-BC8.7-CY-2.25-DI14.5-PO-9.00-PS6</t>
  </si>
  <si>
    <t>01096B4D7BCC40000AN00031</t>
  </si>
  <si>
    <t>Air Optix for Astigmatism AX110 BC8.7 CY-2.25 DI14.5 PO-9.00 PS3</t>
  </si>
  <si>
    <t>AOTR03-AX110-BC8.7-CY-2.25-DI14.5-PO-9.00-PS3</t>
  </si>
  <si>
    <t>01096B4D7BCC40000AN00061</t>
  </si>
  <si>
    <t>Air Optix for Astigmatism AX110 BC8.7 CY-2.25 DI14.5 PO-9.00 PS6</t>
  </si>
  <si>
    <t>AOTR03-AX110-BC8.7-CY-2.25-DI14.5-PO-9.00-PS6</t>
  </si>
  <si>
    <t>01096B4D7BCC40000AQ00031</t>
  </si>
  <si>
    <t>Air Optix for Astigmatism AX120 BC8.7 CY-2.25 DI14.5 PO-9.00 PS3</t>
  </si>
  <si>
    <t>AOTR03-AX120-BC8.7-CY-2.25-DI14.5-PO-9.00-PS3</t>
  </si>
  <si>
    <t>01096B4D7BCC40000AQ00061</t>
  </si>
  <si>
    <t>Air Optix for Astigmatism AX120 BC8.7 CY-2.25 DI14.5 PO-9.00 PS6</t>
  </si>
  <si>
    <t>AOTR03-AX120-BC8.7-CY-2.25-DI14.5-PO-9.00-PS6</t>
  </si>
  <si>
    <t>01096B4D7BCC40000AS00031</t>
  </si>
  <si>
    <t>Air Optix for Astigmatism AX130 BC8.7 CY-2.25 DI14.5 PO-9.00 PS3</t>
  </si>
  <si>
    <t>AOTR03-AX130-BC8.7-CY-2.25-DI14.5-PO-9.00-PS3</t>
  </si>
  <si>
    <t>01096B4D7BCC40000AS00061</t>
  </si>
  <si>
    <t>Air Optix for Astigmatism AX130 BC8.7 CY-2.25 DI14.5 PO-9.00 PS6</t>
  </si>
  <si>
    <t>AOTR03-AX130-BC8.7-CY-2.25-DI14.5-PO-9.00-PS6</t>
  </si>
  <si>
    <t>01096B4D7BCC40000AU00031</t>
  </si>
  <si>
    <t>Air Optix for Astigmatism AX140 BC8.7 CY-2.25 DI14.5 PO-9.00 PS3</t>
  </si>
  <si>
    <t>AOTR03-AX140-BC8.7-CY-2.25-DI14.5-PO-9.00-PS3</t>
  </si>
  <si>
    <t>01096B4D7BCC40000AU00061</t>
  </si>
  <si>
    <t>Air Optix for Astigmatism AX140 BC8.7 CY-2.25 DI14.5 PO-9.00 PS6</t>
  </si>
  <si>
    <t>AOTR03-AX140-BC8.7-CY-2.25-DI14.5-PO-9.00-PS6</t>
  </si>
  <si>
    <t>01096B4D7BCC40000AW00031</t>
  </si>
  <si>
    <t>Air Optix for Astigmatism AX150 BC8.7 CY-2.25 DI14.5 PO-9.00 PS3</t>
  </si>
  <si>
    <t>AOTR03-AX150-BC8.7-CY-2.25-DI14.5-PO-9.00-PS3</t>
  </si>
  <si>
    <t>01096B4D7BCC40000AW00061</t>
  </si>
  <si>
    <t>Air Optix for Astigmatism AX150 BC8.7 CY-2.25 DI14.5 PO-9.00 PS6</t>
  </si>
  <si>
    <t>AOTR03-AX150-BC8.7-CY-2.25-DI14.5-PO-9.00-PS6</t>
  </si>
  <si>
    <t>01096B4D7BCC40000AY00031</t>
  </si>
  <si>
    <t>Air Optix for Astigmatism AX160 BC8.7 CY-2.25 DI14.5 PO-9.00 PS3</t>
  </si>
  <si>
    <t>AOTR03-AX160-BC8.7-CY-2.25-DI14.5-PO-9.00-PS3</t>
  </si>
  <si>
    <t>01096B4D7BCC40000AY00061</t>
  </si>
  <si>
    <t>Air Optix for Astigmatism AX160 BC8.7 CY-2.25 DI14.5 PO-9.00 PS6</t>
  </si>
  <si>
    <t>AOTR03-AX160-BC8.7-CY-2.25-DI14.5-PO-9.00-PS6</t>
  </si>
  <si>
    <t>01096B4D7BCC40000B000031</t>
  </si>
  <si>
    <t>Air Optix for Astigmatism AX170 BC8.7 CY-2.25 DI14.5 PO-9.00 PS3</t>
  </si>
  <si>
    <t>AOTR03-AX170-BC8.7-CY-2.25-DI14.5-PO-9.00-PS3</t>
  </si>
  <si>
    <t>01096B4D7BCC40000B000061</t>
  </si>
  <si>
    <t>Air Optix for Astigmatism AX170 BC8.7 CY-2.25 DI14.5 PO-9.00 PS6</t>
  </si>
  <si>
    <t>AOTR03-AX170-BC8.7-CY-2.25-DI14.5-PO-9.00-PS6</t>
  </si>
  <si>
    <t>01096B4D7BCC40000B200031</t>
  </si>
  <si>
    <t>Air Optix for Astigmatism AX180 BC8.7 CY-2.25 DI14.5 PO-9.00 PS3</t>
  </si>
  <si>
    <t>AOTR03-AX180-BC8.7-CY-2.25-DI14.5-PO-9.00-PS3</t>
  </si>
  <si>
    <t>01096B4D7BCC40000B200061</t>
  </si>
  <si>
    <t>Air Optix for Astigmatism AX180 BC8.7 CY-2.25 DI14.5 PO-9.00 PS6</t>
  </si>
  <si>
    <t>AOTR03-AX180-BC8.7-CY-2.25-DI14.5-PO-9.00-PS6</t>
  </si>
  <si>
    <t>01096B4D7BDC10000A200031</t>
  </si>
  <si>
    <t>Air Optix for Astigmatism AX10 BC8.7 CY-0.75 DI14.5 PO-8.75 PS3</t>
  </si>
  <si>
    <t>AOTR03-AX10-BC8.7-CY-0.75-DI14.5-PO-8.75-PS3</t>
  </si>
  <si>
    <t>01096B4D7BDC10000A200061</t>
  </si>
  <si>
    <t>Air Optix for Astigmatism AX10 BC8.7 CY-0.75 DI14.5 PO-8.75 PS6</t>
  </si>
  <si>
    <t>AOTR03-AX10-BC8.7-CY-0.75-DI14.5-PO-8.75-PS6</t>
  </si>
  <si>
    <t>01096B4D7BDC10000A400031</t>
  </si>
  <si>
    <t>Air Optix for Astigmatism AX20 BC8.7 CY-0.75 DI14.5 PO-8.75 PS3</t>
  </si>
  <si>
    <t>AOTR03-AX20-BC8.7-CY-0.75-DI14.5-PO-8.75-PS3</t>
  </si>
  <si>
    <t>01096B4D7BDC10000A400061</t>
  </si>
  <si>
    <t>Air Optix for Astigmatism AX20 BC8.7 CY-0.75 DI14.5 PO-8.75 PS6</t>
  </si>
  <si>
    <t>AOTR03-AX20-BC8.7-CY-0.75-DI14.5-PO-8.75-PS6</t>
  </si>
  <si>
    <t>01096B4D7BDC10000A600031</t>
  </si>
  <si>
    <t>Air Optix for Astigmatism AX30 BC8.7 CY-0.75 DI14.5 PO-8.75 PS3</t>
  </si>
  <si>
    <t>AOTR03-AX30-BC8.7-CY-0.75-DI14.5-PO-8.75-PS3</t>
  </si>
  <si>
    <t>01096B4D7BDC10000A600061</t>
  </si>
  <si>
    <t>Air Optix for Astigmatism AX30 BC8.7 CY-0.75 DI14.5 PO-8.75 PS6</t>
  </si>
  <si>
    <t>AOTR03-AX30-BC8.7-CY-0.75-DI14.5-PO-8.75-PS6</t>
  </si>
  <si>
    <t>01096B4D7BDC10000A800031</t>
  </si>
  <si>
    <t>Air Optix for Astigmatism AX40 BC8.7 CY-0.75 DI14.5 PO-8.75 PS3</t>
  </si>
  <si>
    <t>AOTR03-AX40-BC8.7-CY-0.75-DI14.5-PO-8.75-PS3</t>
  </si>
  <si>
    <t>01096B4D7BDC10000A800061</t>
  </si>
  <si>
    <t>Air Optix for Astigmatism AX40 BC8.7 CY-0.75 DI14.5 PO-8.75 PS6</t>
  </si>
  <si>
    <t>AOTR03-AX40-BC8.7-CY-0.75-DI14.5-PO-8.75-PS6</t>
  </si>
  <si>
    <t>01096B4D7BDC10000AA00031</t>
  </si>
  <si>
    <t>Air Optix for Astigmatism AX50 BC8.7 CY-0.75 DI14.5 PO-8.75 PS3</t>
  </si>
  <si>
    <t>AOTR03-AX50-BC8.7-CY-0.75-DI14.5-PO-8.75-PS3</t>
  </si>
  <si>
    <t>01096B4D7BDC10000AA00061</t>
  </si>
  <si>
    <t>Air Optix for Astigmatism AX50 BC8.7 CY-0.75 DI14.5 PO-8.75 PS6</t>
  </si>
  <si>
    <t>AOTR03-AX50-BC8.7-CY-0.75-DI14.5-PO-8.75-PS6</t>
  </si>
  <si>
    <t>01096B4D7BDC10000AC00031</t>
  </si>
  <si>
    <t>Air Optix for Astigmatism AX60 BC8.7 CY-0.75 DI14.5 PO-8.75 PS3</t>
  </si>
  <si>
    <t>AOTR03-AX60-BC8.7-CY-0.75-DI14.5-PO-8.75-PS3</t>
  </si>
  <si>
    <t>01096B4D7BDC10000AC00061</t>
  </si>
  <si>
    <t>Air Optix for Astigmatism AX60 BC8.7 CY-0.75 DI14.5 PO-8.75 PS6</t>
  </si>
  <si>
    <t>AOTR03-AX60-BC8.7-CY-0.75-DI14.5-PO-8.75-PS6</t>
  </si>
  <si>
    <t>01096B4D7BDC10000AE00031</t>
  </si>
  <si>
    <t>Air Optix for Astigmatism AX70 BC8.7 CY-0.75 DI14.5 PO-8.75 PS3</t>
  </si>
  <si>
    <t>AOTR03-AX70-BC8.7-CY-0.75-DI14.5-PO-8.75-PS3</t>
  </si>
  <si>
    <t>01096B4D7BDC10000AE00061</t>
  </si>
  <si>
    <t>Air Optix for Astigmatism AX70 BC8.7 CY-0.75 DI14.5 PO-8.75 PS6</t>
  </si>
  <si>
    <t>AOTR03-AX70-BC8.7-CY-0.75-DI14.5-PO-8.75-PS6</t>
  </si>
  <si>
    <t>01096B4D7BDC10000AG00031</t>
  </si>
  <si>
    <t>Air Optix for Astigmatism AX80 BC8.7 CY-0.75 DI14.5 PO-8.75 PS3</t>
  </si>
  <si>
    <t>AOTR03-AX80-BC8.7-CY-0.75-DI14.5-PO-8.75-PS3</t>
  </si>
  <si>
    <t>01096B4D7BDC10000AG00061</t>
  </si>
  <si>
    <t>Air Optix for Astigmatism AX80 BC8.7 CY-0.75 DI14.5 PO-8.75 PS6</t>
  </si>
  <si>
    <t>AOTR03-AX80-BC8.7-CY-0.75-DI14.5-PO-8.75-PS6</t>
  </si>
  <si>
    <t>01096B4D7BDC10000AJ00031</t>
  </si>
  <si>
    <t>Air Optix for Astigmatism AX90 BC8.7 CY-0.75 DI14.5 PO-8.75 PS3</t>
  </si>
  <si>
    <t>AOTR03-AX90-BC8.7-CY-0.75-DI14.5-PO-8.75-PS3</t>
  </si>
  <si>
    <t>01096B4D7BDC10000AJ00061</t>
  </si>
  <si>
    <t>Air Optix for Astigmatism AX90 BC8.7 CY-0.75 DI14.5 PO-8.75 PS6</t>
  </si>
  <si>
    <t>AOTR03-AX90-BC8.7-CY-0.75-DI14.5-PO-8.75-PS6</t>
  </si>
  <si>
    <t>01096B4D7BDC10000AL00031</t>
  </si>
  <si>
    <t>Air Optix for Astigmatism AX100 BC8.7 CY-0.75 DI14.5 PO-8.75 PS3</t>
  </si>
  <si>
    <t>AOTR03-AX100-BC8.7-CY-0.75-DI14.5-PO-8.75-PS3</t>
  </si>
  <si>
    <t>01096B4D7BDC10000AL00061</t>
  </si>
  <si>
    <t>Air Optix for Astigmatism AX100 BC8.7 CY-0.75 DI14.5 PO-8.75 PS6</t>
  </si>
  <si>
    <t>AOTR03-AX100-BC8.7-CY-0.75-DI14.5-PO-8.75-PS6</t>
  </si>
  <si>
    <t>01096B4D7BDC10000AN00031</t>
  </si>
  <si>
    <t>Air Optix for Astigmatism AX110 BC8.7 CY-0.75 DI14.5 PO-8.75 PS3</t>
  </si>
  <si>
    <t>AOTR03-AX110-BC8.7-CY-0.75-DI14.5-PO-8.75-PS3</t>
  </si>
  <si>
    <t>01096B4D7BDC10000AN00061</t>
  </si>
  <si>
    <t>Air Optix for Astigmatism AX110 BC8.7 CY-0.75 DI14.5 PO-8.75 PS6</t>
  </si>
  <si>
    <t>AOTR03-AX110-BC8.7-CY-0.75-DI14.5-PO-8.75-PS6</t>
  </si>
  <si>
    <t>01096B4D7BDC10000AQ00031</t>
  </si>
  <si>
    <t>Air Optix for Astigmatism AX120 BC8.7 CY-0.75 DI14.5 PO-8.75 PS3</t>
  </si>
  <si>
    <t>AOTR03-AX120-BC8.7-CY-0.75-DI14.5-PO-8.75-PS3</t>
  </si>
  <si>
    <t>01096B4D7BDC10000AQ00061</t>
  </si>
  <si>
    <t>Air Optix for Astigmatism AX120 BC8.7 CY-0.75 DI14.5 PO-8.75 PS6</t>
  </si>
  <si>
    <t>AOTR03-AX120-BC8.7-CY-0.75-DI14.5-PO-8.75-PS6</t>
  </si>
  <si>
    <t>01096B4D7BDC10000AS00031</t>
  </si>
  <si>
    <t>Air Optix for Astigmatism AX130 BC8.7 CY-0.75 DI14.5 PO-8.75 PS3</t>
  </si>
  <si>
    <t>AOTR03-AX130-BC8.7-CY-0.75-DI14.5-PO-8.75-PS3</t>
  </si>
  <si>
    <t>01096B4D7BDC10000AS00061</t>
  </si>
  <si>
    <t>Air Optix for Astigmatism AX130 BC8.7 CY-0.75 DI14.5 PO-8.75 PS6</t>
  </si>
  <si>
    <t>AOTR03-AX130-BC8.7-CY-0.75-DI14.5-PO-8.75-PS6</t>
  </si>
  <si>
    <t>01096B4D7BDC10000AU00031</t>
  </si>
  <si>
    <t>Air Optix for Astigmatism AX140 BC8.7 CY-0.75 DI14.5 PO-8.75 PS3</t>
  </si>
  <si>
    <t>AOTR03-AX140-BC8.7-CY-0.75-DI14.5-PO-8.75-PS3</t>
  </si>
  <si>
    <t>01096B4D7BDC10000AU00061</t>
  </si>
  <si>
    <t>Air Optix for Astigmatism AX140 BC8.7 CY-0.75 DI14.5 PO-8.75 PS6</t>
  </si>
  <si>
    <t>AOTR03-AX140-BC8.7-CY-0.75-DI14.5-PO-8.75-PS6</t>
  </si>
  <si>
    <t>01096B4D7BDC10000AW00031</t>
  </si>
  <si>
    <t>Air Optix for Astigmatism AX150 BC8.7 CY-0.75 DI14.5 PO-8.75 PS3</t>
  </si>
  <si>
    <t>AOTR03-AX150-BC8.7-CY-0.75-DI14.5-PO-8.75-PS3</t>
  </si>
  <si>
    <t>01096B4D7BDC10000AW00061</t>
  </si>
  <si>
    <t>Air Optix for Astigmatism AX150 BC8.7 CY-0.75 DI14.5 PO-8.75 PS6</t>
  </si>
  <si>
    <t>AOTR03-AX150-BC8.7-CY-0.75-DI14.5-PO-8.75-PS6</t>
  </si>
  <si>
    <t>01096B4D7BDC10000AY00031</t>
  </si>
  <si>
    <t>Air Optix for Astigmatism AX160 BC8.7 CY-0.75 DI14.5 PO-8.75 PS3</t>
  </si>
  <si>
    <t>AOTR03-AX160-BC8.7-CY-0.75-DI14.5-PO-8.75-PS3</t>
  </si>
  <si>
    <t>01096B4D7BDC10000AY00061</t>
  </si>
  <si>
    <t>Air Optix for Astigmatism AX160 BC8.7 CY-0.75 DI14.5 PO-8.75 PS6</t>
  </si>
  <si>
    <t>AOTR03-AX160-BC8.7-CY-0.75-DI14.5-PO-8.75-PS6</t>
  </si>
  <si>
    <t>01096B4D7BDC10000B000031</t>
  </si>
  <si>
    <t>Air Optix for Astigmatism AX170 BC8.7 CY-0.75 DI14.5 PO-8.75 PS3</t>
  </si>
  <si>
    <t>AOTR03-AX170-BC8.7-CY-0.75-DI14.5-PO-8.75-PS3</t>
  </si>
  <si>
    <t>01096B4D7BDC10000B000061</t>
  </si>
  <si>
    <t>Air Optix for Astigmatism AX170 BC8.7 CY-0.75 DI14.5 PO-8.75 PS6</t>
  </si>
  <si>
    <t>AOTR03-AX170-BC8.7-CY-0.75-DI14.5-PO-8.75-PS6</t>
  </si>
  <si>
    <t>01096B4D7BDC10000B200031</t>
  </si>
  <si>
    <t>Air Optix for Astigmatism AX180 BC8.7 CY-0.75 DI14.5 PO-8.75 PS3</t>
  </si>
  <si>
    <t>AOTR03-AX180-BC8.7-CY-0.75-DI14.5-PO-8.75-PS3</t>
  </si>
  <si>
    <t>01096B4D7BDC10000B200061</t>
  </si>
  <si>
    <t>Air Optix for Astigmatism AX180 BC8.7 CY-0.75 DI14.5 PO-8.75 PS6</t>
  </si>
  <si>
    <t>AOTR03-AX180-BC8.7-CY-0.75-DI14.5-PO-8.75-PS6</t>
  </si>
  <si>
    <t>01096B4D7BDC20000A200031</t>
  </si>
  <si>
    <t>Air Optix for Astigmatism AX10 BC8.7 CY-1.25 DI14.5 PO-8.75 PS3</t>
  </si>
  <si>
    <t>AOTR03-AX10-BC8.7-CY-1.25-DI14.5-PO-8.75-PS3</t>
  </si>
  <si>
    <t>01096B4D7BDC20000A200061</t>
  </si>
  <si>
    <t>Air Optix for Astigmatism AX10 BC8.7 CY-1.25 DI14.5 PO-8.75 PS6</t>
  </si>
  <si>
    <t>AOTR03-AX10-BC8.7-CY-1.25-DI14.5-PO-8.75-PS6</t>
  </si>
  <si>
    <t>01096B4D7BDC20000A400031</t>
  </si>
  <si>
    <t>Air Optix for Astigmatism AX20 BC8.7 CY-1.25 DI14.5 PO-8.75 PS3</t>
  </si>
  <si>
    <t>AOTR03-AX20-BC8.7-CY-1.25-DI14.5-PO-8.75-PS3</t>
  </si>
  <si>
    <t>01096B4D7BDC20000A400061</t>
  </si>
  <si>
    <t>Air Optix for Astigmatism AX20 BC8.7 CY-1.25 DI14.5 PO-8.75 PS6</t>
  </si>
  <si>
    <t>AOTR03-AX20-BC8.7-CY-1.25-DI14.5-PO-8.75-PS6</t>
  </si>
  <si>
    <t>01096B4D7BDC20000A600031</t>
  </si>
  <si>
    <t>Air Optix for Astigmatism AX30 BC8.7 CY-1.25 DI14.5 PO-8.75 PS3</t>
  </si>
  <si>
    <t>AOTR03-AX30-BC8.7-CY-1.25-DI14.5-PO-8.75-PS3</t>
  </si>
  <si>
    <t>01096B4D7BDC20000A600061</t>
  </si>
  <si>
    <t>Air Optix for Astigmatism AX30 BC8.7 CY-1.25 DI14.5 PO-8.75 PS6</t>
  </si>
  <si>
    <t>AOTR03-AX30-BC8.7-CY-1.25-DI14.5-PO-8.75-PS6</t>
  </si>
  <si>
    <t>01096B4D7BDC20000A800031</t>
  </si>
  <si>
    <t>Air Optix for Astigmatism AX40 BC8.7 CY-1.25 DI14.5 PO-8.75 PS3</t>
  </si>
  <si>
    <t>AOTR03-AX40-BC8.7-CY-1.25-DI14.5-PO-8.75-PS3</t>
  </si>
  <si>
    <t>01096B4D7BDC20000A800061</t>
  </si>
  <si>
    <t>Air Optix for Astigmatism AX40 BC8.7 CY-1.25 DI14.5 PO-8.75 PS6</t>
  </si>
  <si>
    <t>AOTR03-AX40-BC8.7-CY-1.25-DI14.5-PO-8.75-PS6</t>
  </si>
  <si>
    <t>01096B4D7BDC20000AA00031</t>
  </si>
  <si>
    <t>Air Optix for Astigmatism AX50 BC8.7 CY-1.25 DI14.5 PO-8.75 PS3</t>
  </si>
  <si>
    <t>AOTR03-AX50-BC8.7-CY-1.25-DI14.5-PO-8.75-PS3</t>
  </si>
  <si>
    <t>01096B4D7BDC20000AA00061</t>
  </si>
  <si>
    <t>Air Optix for Astigmatism AX50 BC8.7 CY-1.25 DI14.5 PO-8.75 PS6</t>
  </si>
  <si>
    <t>AOTR03-AX50-BC8.7-CY-1.25-DI14.5-PO-8.75-PS6</t>
  </si>
  <si>
    <t>01096B4D7BDC20000AC00031</t>
  </si>
  <si>
    <t>Air Optix for Astigmatism AX60 BC8.7 CY-1.25 DI14.5 PO-8.75 PS3</t>
  </si>
  <si>
    <t>AOTR03-AX60-BC8.7-CY-1.25-DI14.5-PO-8.75-PS3</t>
  </si>
  <si>
    <t>01096B4D7BDC20000AC00061</t>
  </si>
  <si>
    <t>Air Optix for Astigmatism AX60 BC8.7 CY-1.25 DI14.5 PO-8.75 PS6</t>
  </si>
  <si>
    <t>AOTR03-AX60-BC8.7-CY-1.25-DI14.5-PO-8.75-PS6</t>
  </si>
  <si>
    <t>01096B4D7BDC20000AE00031</t>
  </si>
  <si>
    <t>Air Optix for Astigmatism AX70 BC8.7 CY-1.25 DI14.5 PO-8.75 PS3</t>
  </si>
  <si>
    <t>AOTR03-AX70-BC8.7-CY-1.25-DI14.5-PO-8.75-PS3</t>
  </si>
  <si>
    <t>01096B4D7BDC20000AE00061</t>
  </si>
  <si>
    <t>Air Optix for Astigmatism AX70 BC8.7 CY-1.25 DI14.5 PO-8.75 PS6</t>
  </si>
  <si>
    <t>AOTR03-AX70-BC8.7-CY-1.25-DI14.5-PO-8.75-PS6</t>
  </si>
  <si>
    <t>01096B4D7BDC20000AG00031</t>
  </si>
  <si>
    <t>Air Optix for Astigmatism AX80 BC8.7 CY-1.25 DI14.5 PO-8.75 PS3</t>
  </si>
  <si>
    <t>AOTR03-AX80-BC8.7-CY-1.25-DI14.5-PO-8.75-PS3</t>
  </si>
  <si>
    <t>01096B4D7BDC20000AG00061</t>
  </si>
  <si>
    <t>Air Optix for Astigmatism AX80 BC8.7 CY-1.25 DI14.5 PO-8.75 PS6</t>
  </si>
  <si>
    <t>AOTR03-AX80-BC8.7-CY-1.25-DI14.5-PO-8.75-PS6</t>
  </si>
  <si>
    <t>01096B4D7BDC20000AJ00031</t>
  </si>
  <si>
    <t>Air Optix for Astigmatism AX90 BC8.7 CY-1.25 DI14.5 PO-8.75 PS3</t>
  </si>
  <si>
    <t>AOTR03-AX90-BC8.7-CY-1.25-DI14.5-PO-8.75-PS3</t>
  </si>
  <si>
    <t>01096B4D7BDC20000AJ00061</t>
  </si>
  <si>
    <t>Air Optix for Astigmatism AX90 BC8.7 CY-1.25 DI14.5 PO-8.75 PS6</t>
  </si>
  <si>
    <t>AOTR03-AX90-BC8.7-CY-1.25-DI14.5-PO-8.75-PS6</t>
  </si>
  <si>
    <t>01096B4D7BDC20000AL00031</t>
  </si>
  <si>
    <t>Air Optix for Astigmatism AX100 BC8.7 CY-1.25 DI14.5 PO-8.75 PS3</t>
  </si>
  <si>
    <t>AOTR03-AX100-BC8.7-CY-1.25-DI14.5-PO-8.75-PS3</t>
  </si>
  <si>
    <t>01096B4D7BDC20000AL00061</t>
  </si>
  <si>
    <t>Air Optix for Astigmatism AX100 BC8.7 CY-1.25 DI14.5 PO-8.75 PS6</t>
  </si>
  <si>
    <t>AOTR03-AX100-BC8.7-CY-1.25-DI14.5-PO-8.75-PS6</t>
  </si>
  <si>
    <t>01096B4D7BDC20000AN00031</t>
  </si>
  <si>
    <t>Air Optix for Astigmatism AX110 BC8.7 CY-1.25 DI14.5 PO-8.75 PS3</t>
  </si>
  <si>
    <t>AOTR03-AX110-BC8.7-CY-1.25-DI14.5-PO-8.75-PS3</t>
  </si>
  <si>
    <t>01096B4D7BDC20000AN00061</t>
  </si>
  <si>
    <t>Air Optix for Astigmatism AX110 BC8.7 CY-1.25 DI14.5 PO-8.75 PS6</t>
  </si>
  <si>
    <t>AOTR03-AX110-BC8.7-CY-1.25-DI14.5-PO-8.75-PS6</t>
  </si>
  <si>
    <t>01096B4D7BDC20000AQ00031</t>
  </si>
  <si>
    <t>Air Optix for Astigmatism AX120 BC8.7 CY-1.25 DI14.5 PO-8.75 PS3</t>
  </si>
  <si>
    <t>AOTR03-AX120-BC8.7-CY-1.25-DI14.5-PO-8.75-PS3</t>
  </si>
  <si>
    <t>01096B4D7BDC20000AQ00061</t>
  </si>
  <si>
    <t>Air Optix for Astigmatism AX120 BC8.7 CY-1.25 DI14.5 PO-8.75 PS6</t>
  </si>
  <si>
    <t>AOTR03-AX120-BC8.7-CY-1.25-DI14.5-PO-8.75-PS6</t>
  </si>
  <si>
    <t>01096B4D7BDC20000AS00031</t>
  </si>
  <si>
    <t>Air Optix for Astigmatism AX130 BC8.7 CY-1.25 DI14.5 PO-8.75 PS3</t>
  </si>
  <si>
    <t>AOTR03-AX130-BC8.7-CY-1.25-DI14.5-PO-8.75-PS3</t>
  </si>
  <si>
    <t>01096B4D7BDC20000AS00061</t>
  </si>
  <si>
    <t>Air Optix for Astigmatism AX130 BC8.7 CY-1.25 DI14.5 PO-8.75 PS6</t>
  </si>
  <si>
    <t>AOTR03-AX130-BC8.7-CY-1.25-DI14.5-PO-8.75-PS6</t>
  </si>
  <si>
    <t>01096B4D7BDC20000AU00031</t>
  </si>
  <si>
    <t>Air Optix for Astigmatism AX140 BC8.7 CY-1.25 DI14.5 PO-8.75 PS3</t>
  </si>
  <si>
    <t>AOTR03-AX140-BC8.7-CY-1.25-DI14.5-PO-8.75-PS3</t>
  </si>
  <si>
    <t>01096B4D7BDC20000AU00061</t>
  </si>
  <si>
    <t>Air Optix for Astigmatism AX140 BC8.7 CY-1.25 DI14.5 PO-8.75 PS6</t>
  </si>
  <si>
    <t>AOTR03-AX140-BC8.7-CY-1.25-DI14.5-PO-8.75-PS6</t>
  </si>
  <si>
    <t>01096B4D7BDC20000AW00031</t>
  </si>
  <si>
    <t>Air Optix for Astigmatism AX150 BC8.7 CY-1.25 DI14.5 PO-8.75 PS3</t>
  </si>
  <si>
    <t>AOTR03-AX150-BC8.7-CY-1.25-DI14.5-PO-8.75-PS3</t>
  </si>
  <si>
    <t>01096B4D7BDC20000AW00061</t>
  </si>
  <si>
    <t>Air Optix for Astigmatism AX150 BC8.7 CY-1.25 DI14.5 PO-8.75 PS6</t>
  </si>
  <si>
    <t>AOTR03-AX150-BC8.7-CY-1.25-DI14.5-PO-8.75-PS6</t>
  </si>
  <si>
    <t>01096B4D7BDC20000AY00031</t>
  </si>
  <si>
    <t>Air Optix for Astigmatism AX160 BC8.7 CY-1.25 DI14.5 PO-8.75 PS3</t>
  </si>
  <si>
    <t>AOTR03-AX160-BC8.7-CY-1.25-DI14.5-PO-8.75-PS3</t>
  </si>
  <si>
    <t>01096B4D7BDC20000AY00061</t>
  </si>
  <si>
    <t>Air Optix for Astigmatism AX160 BC8.7 CY-1.25 DI14.5 PO-8.75 PS6</t>
  </si>
  <si>
    <t>AOTR03-AX160-BC8.7-CY-1.25-DI14.5-PO-8.75-PS6</t>
  </si>
  <si>
    <t>01096B4D7BDC20000B000031</t>
  </si>
  <si>
    <t>Air Optix for Astigmatism AX170 BC8.7 CY-1.25 DI14.5 PO-8.75 PS3</t>
  </si>
  <si>
    <t>AOTR03-AX170-BC8.7-CY-1.25-DI14.5-PO-8.75-PS3</t>
  </si>
  <si>
    <t>01096B4D7BDC20000B000061</t>
  </si>
  <si>
    <t>Air Optix for Astigmatism AX170 BC8.7 CY-1.25 DI14.5 PO-8.75 PS6</t>
  </si>
  <si>
    <t>AOTR03-AX170-BC8.7-CY-1.25-DI14.5-PO-8.75-PS6</t>
  </si>
  <si>
    <t>01096B4D7BDC20000B200031</t>
  </si>
  <si>
    <t>Air Optix for Astigmatism AX180 BC8.7 CY-1.25 DI14.5 PO-8.75 PS3</t>
  </si>
  <si>
    <t>AOTR03-AX180-BC8.7-CY-1.25-DI14.5-PO-8.75-PS3</t>
  </si>
  <si>
    <t>01096B4D7BDC20000B200061</t>
  </si>
  <si>
    <t>Air Optix for Astigmatism AX180 BC8.7 CY-1.25 DI14.5 PO-8.75 PS6</t>
  </si>
  <si>
    <t>AOTR03-AX180-BC8.7-CY-1.25-DI14.5-PO-8.75-PS6</t>
  </si>
  <si>
    <t>01096B4D7BDC30000A200031</t>
  </si>
  <si>
    <t>Air Optix for Astigmatism AX10 BC8.7 CY-1.75 DI14.5 PO-8.75 PS3</t>
  </si>
  <si>
    <t>AOTR03-AX10-BC8.7-CY-1.75-DI14.5-PO-8.75-PS3</t>
  </si>
  <si>
    <t>01096B4D7BDC30000A200061</t>
  </si>
  <si>
    <t>Air Optix for Astigmatism AX10 BC8.7 CY-1.75 DI14.5 PO-8.75 PS6</t>
  </si>
  <si>
    <t>AOTR03-AX10-BC8.7-CY-1.75-DI14.5-PO-8.75-PS6</t>
  </si>
  <si>
    <t>01096B4D7BDC30000A400031</t>
  </si>
  <si>
    <t>Air Optix for Astigmatism AX20 BC8.7 CY-1.75 DI14.5 PO-8.75 PS3</t>
  </si>
  <si>
    <t>AOTR03-AX20-BC8.7-CY-1.75-DI14.5-PO-8.75-PS3</t>
  </si>
  <si>
    <t>01096B4D7BDC30000A400061</t>
  </si>
  <si>
    <t>Air Optix for Astigmatism AX20 BC8.7 CY-1.75 DI14.5 PO-8.75 PS6</t>
  </si>
  <si>
    <t>AOTR03-AX20-BC8.7-CY-1.75-DI14.5-PO-8.75-PS6</t>
  </si>
  <si>
    <t>01096B4D7BDC30000A600031</t>
  </si>
  <si>
    <t>Air Optix for Astigmatism AX30 BC8.7 CY-1.75 DI14.5 PO-8.75 PS3</t>
  </si>
  <si>
    <t>AOTR03-AX30-BC8.7-CY-1.75-DI14.5-PO-8.75-PS3</t>
  </si>
  <si>
    <t>01096B4D7BDC30000A600061</t>
  </si>
  <si>
    <t>Air Optix for Astigmatism AX30 BC8.7 CY-1.75 DI14.5 PO-8.75 PS6</t>
  </si>
  <si>
    <t>AOTR03-AX30-BC8.7-CY-1.75-DI14.5-PO-8.75-PS6</t>
  </si>
  <si>
    <t>01096B4D7BDC30000A800031</t>
  </si>
  <si>
    <t>Air Optix for Astigmatism AX40 BC8.7 CY-1.75 DI14.5 PO-8.75 PS3</t>
  </si>
  <si>
    <t>AOTR03-AX40-BC8.7-CY-1.75-DI14.5-PO-8.75-PS3</t>
  </si>
  <si>
    <t>01096B4D7BDC30000A800061</t>
  </si>
  <si>
    <t>Air Optix for Astigmatism AX40 BC8.7 CY-1.75 DI14.5 PO-8.75 PS6</t>
  </si>
  <si>
    <t>AOTR03-AX40-BC8.7-CY-1.75-DI14.5-PO-8.75-PS6</t>
  </si>
  <si>
    <t>01096B4D7BDC30000AA00031</t>
  </si>
  <si>
    <t>Air Optix for Astigmatism AX50 BC8.7 CY-1.75 DI14.5 PO-8.75 PS3</t>
  </si>
  <si>
    <t>AOTR03-AX50-BC8.7-CY-1.75-DI14.5-PO-8.75-PS3</t>
  </si>
  <si>
    <t>01096B4D7BDC30000AA00061</t>
  </si>
  <si>
    <t>Air Optix for Astigmatism AX50 BC8.7 CY-1.75 DI14.5 PO-8.75 PS6</t>
  </si>
  <si>
    <t>AOTR03-AX50-BC8.7-CY-1.75-DI14.5-PO-8.75-PS6</t>
  </si>
  <si>
    <t>01096B4D7BDC30000AC00031</t>
  </si>
  <si>
    <t>Air Optix for Astigmatism AX60 BC8.7 CY-1.75 DI14.5 PO-8.75 PS3</t>
  </si>
  <si>
    <t>AOTR03-AX60-BC8.7-CY-1.75-DI14.5-PO-8.75-PS3</t>
  </si>
  <si>
    <t>01096B4D7BDC30000AC00061</t>
  </si>
  <si>
    <t>Air Optix for Astigmatism AX60 BC8.7 CY-1.75 DI14.5 PO-8.75 PS6</t>
  </si>
  <si>
    <t>AOTR03-AX60-BC8.7-CY-1.75-DI14.5-PO-8.75-PS6</t>
  </si>
  <si>
    <t>01096B4D7BDC30000AE00031</t>
  </si>
  <si>
    <t>Air Optix for Astigmatism AX70 BC8.7 CY-1.75 DI14.5 PO-8.75 PS3</t>
  </si>
  <si>
    <t>AOTR03-AX70-BC8.7-CY-1.75-DI14.5-PO-8.75-PS3</t>
  </si>
  <si>
    <t>01096B4D7BDC30000AE00061</t>
  </si>
  <si>
    <t>Air Optix for Astigmatism AX70 BC8.7 CY-1.75 DI14.5 PO-8.75 PS6</t>
  </si>
  <si>
    <t>AOTR03-AX70-BC8.7-CY-1.75-DI14.5-PO-8.75-PS6</t>
  </si>
  <si>
    <t>01096B4D7BDC30000AG00031</t>
  </si>
  <si>
    <t>Air Optix for Astigmatism AX80 BC8.7 CY-1.75 DI14.5 PO-8.75 PS3</t>
  </si>
  <si>
    <t>AOTR03-AX80-BC8.7-CY-1.75-DI14.5-PO-8.75-PS3</t>
  </si>
  <si>
    <t>01096B4D7BDC30000AG00061</t>
  </si>
  <si>
    <t>Air Optix for Astigmatism AX80 BC8.7 CY-1.75 DI14.5 PO-8.75 PS6</t>
  </si>
  <si>
    <t>AOTR03-AX80-BC8.7-CY-1.75-DI14.5-PO-8.75-PS6</t>
  </si>
  <si>
    <t>01096B4D7BDC30000AJ00031</t>
  </si>
  <si>
    <t>Air Optix for Astigmatism AX90 BC8.7 CY-1.75 DI14.5 PO-8.75 PS3</t>
  </si>
  <si>
    <t>AOTR03-AX90-BC8.7-CY-1.75-DI14.5-PO-8.75-PS3</t>
  </si>
  <si>
    <t>01096B4D7BDC30000AJ00061</t>
  </si>
  <si>
    <t>Air Optix for Astigmatism AX90 BC8.7 CY-1.75 DI14.5 PO-8.75 PS6</t>
  </si>
  <si>
    <t>AOTR03-AX90-BC8.7-CY-1.75-DI14.5-PO-8.75-PS6</t>
  </si>
  <si>
    <t>01096B4D7BDC30000AL00031</t>
  </si>
  <si>
    <t>Air Optix for Astigmatism AX100 BC8.7 CY-1.75 DI14.5 PO-8.75 PS3</t>
  </si>
  <si>
    <t>AOTR03-AX100-BC8.7-CY-1.75-DI14.5-PO-8.75-PS3</t>
  </si>
  <si>
    <t>01096B4D7BDC30000AL00061</t>
  </si>
  <si>
    <t>Air Optix for Astigmatism AX100 BC8.7 CY-1.75 DI14.5 PO-8.75 PS6</t>
  </si>
  <si>
    <t>AOTR03-AX100-BC8.7-CY-1.75-DI14.5-PO-8.75-PS6</t>
  </si>
  <si>
    <t>01096B4D7BDC30000AN00031</t>
  </si>
  <si>
    <t>Air Optix for Astigmatism AX110 BC8.7 CY-1.75 DI14.5 PO-8.75 PS3</t>
  </si>
  <si>
    <t>AOTR03-AX110-BC8.7-CY-1.75-DI14.5-PO-8.75-PS3</t>
  </si>
  <si>
    <t>01096B4D7BDC30000AN00061</t>
  </si>
  <si>
    <t>Air Optix for Astigmatism AX110 BC8.7 CY-1.75 DI14.5 PO-8.75 PS6</t>
  </si>
  <si>
    <t>AOTR03-AX110-BC8.7-CY-1.75-DI14.5-PO-8.75-PS6</t>
  </si>
  <si>
    <t>01096B4D7BDC30000AQ00031</t>
  </si>
  <si>
    <t>Air Optix for Astigmatism AX120 BC8.7 CY-1.75 DI14.5 PO-8.75 PS3</t>
  </si>
  <si>
    <t>AOTR03-AX120-BC8.7-CY-1.75-DI14.5-PO-8.75-PS3</t>
  </si>
  <si>
    <t>01096B4D7BDC30000AQ00061</t>
  </si>
  <si>
    <t>Air Optix for Astigmatism AX120 BC8.7 CY-1.75 DI14.5 PO-8.75 PS6</t>
  </si>
  <si>
    <t>AOTR03-AX120-BC8.7-CY-1.75-DI14.5-PO-8.75-PS6</t>
  </si>
  <si>
    <t>01096B4D7BDC30000AS00031</t>
  </si>
  <si>
    <t>Air Optix for Astigmatism AX130 BC8.7 CY-1.75 DI14.5 PO-8.75 PS3</t>
  </si>
  <si>
    <t>AOTR03-AX130-BC8.7-CY-1.75-DI14.5-PO-8.75-PS3</t>
  </si>
  <si>
    <t>01096B4D7BDC30000AS00061</t>
  </si>
  <si>
    <t>Air Optix for Astigmatism AX130 BC8.7 CY-1.75 DI14.5 PO-8.75 PS6</t>
  </si>
  <si>
    <t>AOTR03-AX130-BC8.7-CY-1.75-DI14.5-PO-8.75-PS6</t>
  </si>
  <si>
    <t>01096B4D7BDC30000AU00031</t>
  </si>
  <si>
    <t>Air Optix for Astigmatism AX140 BC8.7 CY-1.75 DI14.5 PO-8.75 PS3</t>
  </si>
  <si>
    <t>AOTR03-AX140-BC8.7-CY-1.75-DI14.5-PO-8.75-PS3</t>
  </si>
  <si>
    <t>01096B4D7BDC30000AU00061</t>
  </si>
  <si>
    <t>Air Optix for Astigmatism AX140 BC8.7 CY-1.75 DI14.5 PO-8.75 PS6</t>
  </si>
  <si>
    <t>AOTR03-AX140-BC8.7-CY-1.75-DI14.5-PO-8.75-PS6</t>
  </si>
  <si>
    <t>01096B4D7BDC30000AW00031</t>
  </si>
  <si>
    <t>Air Optix for Astigmatism AX150 BC8.7 CY-1.75 DI14.5 PO-8.75 PS3</t>
  </si>
  <si>
    <t>AOTR03-AX150-BC8.7-CY-1.75-DI14.5-PO-8.75-PS3</t>
  </si>
  <si>
    <t>01096B4D7BDC30000AW00061</t>
  </si>
  <si>
    <t>Air Optix for Astigmatism AX150 BC8.7 CY-1.75 DI14.5 PO-8.75 PS6</t>
  </si>
  <si>
    <t>AOTR03-AX150-BC8.7-CY-1.75-DI14.5-PO-8.75-PS6</t>
  </si>
  <si>
    <t>01096B4D7BDC30000AY00031</t>
  </si>
  <si>
    <t>Air Optix for Astigmatism AX160 BC8.7 CY-1.75 DI14.5 PO-8.75 PS3</t>
  </si>
  <si>
    <t>AOTR03-AX160-BC8.7-CY-1.75-DI14.5-PO-8.75-PS3</t>
  </si>
  <si>
    <t>01096B4D7BDC30000AY00061</t>
  </si>
  <si>
    <t>Air Optix for Astigmatism AX160 BC8.7 CY-1.75 DI14.5 PO-8.75 PS6</t>
  </si>
  <si>
    <t>AOTR03-AX160-BC8.7-CY-1.75-DI14.5-PO-8.75-PS6</t>
  </si>
  <si>
    <t>01096B4D7BDC30000B000031</t>
  </si>
  <si>
    <t>Air Optix for Astigmatism AX170 BC8.7 CY-1.75 DI14.5 PO-8.75 PS3</t>
  </si>
  <si>
    <t>AOTR03-AX170-BC8.7-CY-1.75-DI14.5-PO-8.75-PS3</t>
  </si>
  <si>
    <t>01096B4D7BDC30000B000061</t>
  </si>
  <si>
    <t>Air Optix for Astigmatism AX170 BC8.7 CY-1.75 DI14.5 PO-8.75 PS6</t>
  </si>
  <si>
    <t>AOTR03-AX170-BC8.7-CY-1.75-DI14.5-PO-8.75-PS6</t>
  </si>
  <si>
    <t>01096B4D7BDC30000B200031</t>
  </si>
  <si>
    <t>Air Optix for Astigmatism AX180 BC8.7 CY-1.75 DI14.5 PO-8.75 PS3</t>
  </si>
  <si>
    <t>AOTR03-AX180-BC8.7-CY-1.75-DI14.5-PO-8.75-PS3</t>
  </si>
  <si>
    <t>01096B4D7BDC30000B200061</t>
  </si>
  <si>
    <t>Air Optix for Astigmatism AX180 BC8.7 CY-1.75 DI14.5 PO-8.75 PS6</t>
  </si>
  <si>
    <t>AOTR03-AX180-BC8.7-CY-1.75-DI14.5-PO-8.75-PS6</t>
  </si>
  <si>
    <t>01096B4D7BDC40000A200031</t>
  </si>
  <si>
    <t>Air Optix for Astigmatism AX10 BC8.7 CY-2.25 DI14.5 PO-8.75 PS3</t>
  </si>
  <si>
    <t>AOTR03-AX10-BC8.7-CY-2.25-DI14.5-PO-8.75-PS3</t>
  </si>
  <si>
    <t>01096B4D7BDC40000A200061</t>
  </si>
  <si>
    <t>Air Optix for Astigmatism AX10 BC8.7 CY-2.25 DI14.5 PO-8.75 PS6</t>
  </si>
  <si>
    <t>AOTR03-AX10-BC8.7-CY-2.25-DI14.5-PO-8.75-PS6</t>
  </si>
  <si>
    <t>01096B4D7BDC40000A400031</t>
  </si>
  <si>
    <t>Air Optix for Astigmatism AX20 BC8.7 CY-2.25 DI14.5 PO-8.75 PS3</t>
  </si>
  <si>
    <t>AOTR03-AX20-BC8.7-CY-2.25-DI14.5-PO-8.75-PS3</t>
  </si>
  <si>
    <t>01096B4D7BDC40000A400061</t>
  </si>
  <si>
    <t>Air Optix for Astigmatism AX20 BC8.7 CY-2.25 DI14.5 PO-8.75 PS6</t>
  </si>
  <si>
    <t>AOTR03-AX20-BC8.7-CY-2.25-DI14.5-PO-8.75-PS6</t>
  </si>
  <si>
    <t>01096B4D7BDC40000A600031</t>
  </si>
  <si>
    <t>Air Optix for Astigmatism AX30 BC8.7 CY-2.25 DI14.5 PO-8.75 PS3</t>
  </si>
  <si>
    <t>AOTR03-AX30-BC8.7-CY-2.25-DI14.5-PO-8.75-PS3</t>
  </si>
  <si>
    <t>01096B4D7BDC40000A600061</t>
  </si>
  <si>
    <t>Air Optix for Astigmatism AX30 BC8.7 CY-2.25 DI14.5 PO-8.75 PS6</t>
  </si>
  <si>
    <t>AOTR03-AX30-BC8.7-CY-2.25-DI14.5-PO-8.75-PS6</t>
  </si>
  <si>
    <t>01096B4D7BDC40000A800031</t>
  </si>
  <si>
    <t>Air Optix for Astigmatism AX40 BC8.7 CY-2.25 DI14.5 PO-8.75 PS3</t>
  </si>
  <si>
    <t>AOTR03-AX40-BC8.7-CY-2.25-DI14.5-PO-8.75-PS3</t>
  </si>
  <si>
    <t>01096B4D7BDC40000A800061</t>
  </si>
  <si>
    <t>Air Optix for Astigmatism AX40 BC8.7 CY-2.25 DI14.5 PO-8.75 PS6</t>
  </si>
  <si>
    <t>AOTR03-AX40-BC8.7-CY-2.25-DI14.5-PO-8.75-PS6</t>
  </si>
  <si>
    <t>01096B4D7BDC40000AA00031</t>
  </si>
  <si>
    <t>Air Optix for Astigmatism AX50 BC8.7 CY-2.25 DI14.5 PO-8.75 PS3</t>
  </si>
  <si>
    <t>AOTR03-AX50-BC8.7-CY-2.25-DI14.5-PO-8.75-PS3</t>
  </si>
  <si>
    <t>01096B4D7BDC40000AA00061</t>
  </si>
  <si>
    <t>Air Optix for Astigmatism AX50 BC8.7 CY-2.25 DI14.5 PO-8.75 PS6</t>
  </si>
  <si>
    <t>AOTR03-AX50-BC8.7-CY-2.25-DI14.5-PO-8.75-PS6</t>
  </si>
  <si>
    <t>01096B4D7BDC40000AC00031</t>
  </si>
  <si>
    <t>Air Optix for Astigmatism AX60 BC8.7 CY-2.25 DI14.5 PO-8.75 PS3</t>
  </si>
  <si>
    <t>AOTR03-AX60-BC8.7-CY-2.25-DI14.5-PO-8.75-PS3</t>
  </si>
  <si>
    <t>01096B4D7BDC40000AC00061</t>
  </si>
  <si>
    <t>Air Optix for Astigmatism AX60 BC8.7 CY-2.25 DI14.5 PO-8.75 PS6</t>
  </si>
  <si>
    <t>AOTR03-AX60-BC8.7-CY-2.25-DI14.5-PO-8.75-PS6</t>
  </si>
  <si>
    <t>01096B4D7BDC40000AE00031</t>
  </si>
  <si>
    <t>Air Optix for Astigmatism AX70 BC8.7 CY-2.25 DI14.5 PO-8.75 PS3</t>
  </si>
  <si>
    <t>AOTR03-AX70-BC8.7-CY-2.25-DI14.5-PO-8.75-PS3</t>
  </si>
  <si>
    <t>01096B4D7BDC40000AE00061</t>
  </si>
  <si>
    <t>Air Optix for Astigmatism AX70 BC8.7 CY-2.25 DI14.5 PO-8.75 PS6</t>
  </si>
  <si>
    <t>AOTR03-AX70-BC8.7-CY-2.25-DI14.5-PO-8.75-PS6</t>
  </si>
  <si>
    <t>01096B4D7BDC40000AG00031</t>
  </si>
  <si>
    <t>Air Optix for Astigmatism AX80 BC8.7 CY-2.25 DI14.5 PO-8.75 PS3</t>
  </si>
  <si>
    <t>AOTR03-AX80-BC8.7-CY-2.25-DI14.5-PO-8.75-PS3</t>
  </si>
  <si>
    <t>01096B4D7BDC40000AG00061</t>
  </si>
  <si>
    <t>Air Optix for Astigmatism AX80 BC8.7 CY-2.25 DI14.5 PO-8.75 PS6</t>
  </si>
  <si>
    <t>AOTR03-AX80-BC8.7-CY-2.25-DI14.5-PO-8.75-PS6</t>
  </si>
  <si>
    <t>01096B4D7BDC40000AJ00031</t>
  </si>
  <si>
    <t>Air Optix for Astigmatism AX90 BC8.7 CY-2.25 DI14.5 PO-8.75 PS3</t>
  </si>
  <si>
    <t>AOTR03-AX90-BC8.7-CY-2.25-DI14.5-PO-8.75-PS3</t>
  </si>
  <si>
    <t>01096B4D7BDC40000AJ00061</t>
  </si>
  <si>
    <t>Air Optix for Astigmatism AX90 BC8.7 CY-2.25 DI14.5 PO-8.75 PS6</t>
  </si>
  <si>
    <t>AOTR03-AX90-BC8.7-CY-2.25-DI14.5-PO-8.75-PS6</t>
  </si>
  <si>
    <t>01096B4D7BDC40000AL00031</t>
  </si>
  <si>
    <t>Air Optix for Astigmatism AX100 BC8.7 CY-2.25 DI14.5 PO-8.75 PS3</t>
  </si>
  <si>
    <t>AOTR03-AX100-BC8.7-CY-2.25-DI14.5-PO-8.75-PS3</t>
  </si>
  <si>
    <t>01096B4D7BDC40000AL00061</t>
  </si>
  <si>
    <t>Air Optix for Astigmatism AX100 BC8.7 CY-2.25 DI14.5 PO-8.75 PS6</t>
  </si>
  <si>
    <t>AOTR03-AX100-BC8.7-CY-2.25-DI14.5-PO-8.75-PS6</t>
  </si>
  <si>
    <t>01096B4D7BDC40000AN00031</t>
  </si>
  <si>
    <t>Air Optix for Astigmatism AX110 BC8.7 CY-2.25 DI14.5 PO-8.75 PS3</t>
  </si>
  <si>
    <t>AOTR03-AX110-BC8.7-CY-2.25-DI14.5-PO-8.75-PS3</t>
  </si>
  <si>
    <t>01096B4D7BDC40000AN00061</t>
  </si>
  <si>
    <t>Air Optix for Astigmatism AX110 BC8.7 CY-2.25 DI14.5 PO-8.75 PS6</t>
  </si>
  <si>
    <t>AOTR03-AX110-BC8.7-CY-2.25-DI14.5-PO-8.75-PS6</t>
  </si>
  <si>
    <t>01096B4D7BDC40000AQ00031</t>
  </si>
  <si>
    <t>Air Optix for Astigmatism AX120 BC8.7 CY-2.25 DI14.5 PO-8.75 PS3</t>
  </si>
  <si>
    <t>AOTR03-AX120-BC8.7-CY-2.25-DI14.5-PO-8.75-PS3</t>
  </si>
  <si>
    <t>01096B4D7BDC40000AQ00061</t>
  </si>
  <si>
    <t>Air Optix for Astigmatism AX120 BC8.7 CY-2.25 DI14.5 PO-8.75 PS6</t>
  </si>
  <si>
    <t>AOTR03-AX120-BC8.7-CY-2.25-DI14.5-PO-8.75-PS6</t>
  </si>
  <si>
    <t>01096B4D7BDC40000AS00031</t>
  </si>
  <si>
    <t>Air Optix for Astigmatism AX130 BC8.7 CY-2.25 DI14.5 PO-8.75 PS3</t>
  </si>
  <si>
    <t>AOTR03-AX130-BC8.7-CY-2.25-DI14.5-PO-8.75-PS3</t>
  </si>
  <si>
    <t>01096B4D7BDC40000AS00061</t>
  </si>
  <si>
    <t>Air Optix for Astigmatism AX130 BC8.7 CY-2.25 DI14.5 PO-8.75 PS6</t>
  </si>
  <si>
    <t>AOTR03-AX130-BC8.7-CY-2.25-DI14.5-PO-8.75-PS6</t>
  </si>
  <si>
    <t>01096B4D7BDC40000AU00031</t>
  </si>
  <si>
    <t>Air Optix for Astigmatism AX140 BC8.7 CY-2.25 DI14.5 PO-8.75 PS3</t>
  </si>
  <si>
    <t>AOTR03-AX140-BC8.7-CY-2.25-DI14.5-PO-8.75-PS3</t>
  </si>
  <si>
    <t>01096B4D7BDC40000AU00061</t>
  </si>
  <si>
    <t>Air Optix for Astigmatism AX140 BC8.7 CY-2.25 DI14.5 PO-8.75 PS6</t>
  </si>
  <si>
    <t>AOTR03-AX140-BC8.7-CY-2.25-DI14.5-PO-8.75-PS6</t>
  </si>
  <si>
    <t>01096B4D7BDC40000AW00031</t>
  </si>
  <si>
    <t>Air Optix for Astigmatism AX150 BC8.7 CY-2.25 DI14.5 PO-8.75 PS3</t>
  </si>
  <si>
    <t>AOTR03-AX150-BC8.7-CY-2.25-DI14.5-PO-8.75-PS3</t>
  </si>
  <si>
    <t>01096B4D7BDC40000AW00061</t>
  </si>
  <si>
    <t>Air Optix for Astigmatism AX150 BC8.7 CY-2.25 DI14.5 PO-8.75 PS6</t>
  </si>
  <si>
    <t>AOTR03-AX150-BC8.7-CY-2.25-DI14.5-PO-8.75-PS6</t>
  </si>
  <si>
    <t>01096B4D7BDC40000AY00031</t>
  </si>
  <si>
    <t>Air Optix for Astigmatism AX160 BC8.7 CY-2.25 DI14.5 PO-8.75 PS3</t>
  </si>
  <si>
    <t>AOTR03-AX160-BC8.7-CY-2.25-DI14.5-PO-8.75-PS3</t>
  </si>
  <si>
    <t>01096B4D7BDC40000AY00061</t>
  </si>
  <si>
    <t>Air Optix for Astigmatism AX160 BC8.7 CY-2.25 DI14.5 PO-8.75 PS6</t>
  </si>
  <si>
    <t>AOTR03-AX160-BC8.7-CY-2.25-DI14.5-PO-8.75-PS6</t>
  </si>
  <si>
    <t>01096B4D7BDC40000B000031</t>
  </si>
  <si>
    <t>Air Optix for Astigmatism AX170 BC8.7 CY-2.25 DI14.5 PO-8.75 PS3</t>
  </si>
  <si>
    <t>AOTR03-AX170-BC8.7-CY-2.25-DI14.5-PO-8.75-PS3</t>
  </si>
  <si>
    <t>01096B4D7BDC40000B000061</t>
  </si>
  <si>
    <t>Air Optix for Astigmatism AX170 BC8.7 CY-2.25 DI14.5 PO-8.75 PS6</t>
  </si>
  <si>
    <t>AOTR03-AX170-BC8.7-CY-2.25-DI14.5-PO-8.75-PS6</t>
  </si>
  <si>
    <t>01096B4D7BDC40000B200031</t>
  </si>
  <si>
    <t>Air Optix for Astigmatism AX180 BC8.7 CY-2.25 DI14.5 PO-8.75 PS3</t>
  </si>
  <si>
    <t>AOTR03-AX180-BC8.7-CY-2.25-DI14.5-PO-8.75-PS3</t>
  </si>
  <si>
    <t>01096B4D7BDC40000B200061</t>
  </si>
  <si>
    <t>Air Optix for Astigmatism AX180 BC8.7 CY-2.25 DI14.5 PO-8.75 PS6</t>
  </si>
  <si>
    <t>AOTR03-AX180-BC8.7-CY-2.25-DI14.5-PO-8.75-PS6</t>
  </si>
  <si>
    <t>01096B4D7BEC10000A200031</t>
  </si>
  <si>
    <t>Air Optix for Astigmatism AX10 BC8.7 CY-0.75 DI14.5 PO-8.50 PS3</t>
  </si>
  <si>
    <t>AOTR03-AX10-BC8.7-CY-0.75-DI14.5-PO-8.50-PS3</t>
  </si>
  <si>
    <t>01096B4D7BEC10000A200061</t>
  </si>
  <si>
    <t>Air Optix for Astigmatism AX10 BC8.7 CY-0.75 DI14.5 PO-8.50 PS6</t>
  </si>
  <si>
    <t>AOTR03-AX10-BC8.7-CY-0.75-DI14.5-PO-8.50-PS6</t>
  </si>
  <si>
    <t>01096B4D7BEC10000A400031</t>
  </si>
  <si>
    <t>Air Optix for Astigmatism AX20 BC8.7 CY-0.75 DI14.5 PO-8.50 PS3</t>
  </si>
  <si>
    <t>AOTR03-AX20-BC8.7-CY-0.75-DI14.5-PO-8.50-PS3</t>
  </si>
  <si>
    <t>01096B4D7BEC10000A400061</t>
  </si>
  <si>
    <t>Air Optix for Astigmatism AX20 BC8.7 CY-0.75 DI14.5 PO-8.50 PS6</t>
  </si>
  <si>
    <t>AOTR03-AX20-BC8.7-CY-0.75-DI14.5-PO-8.50-PS6</t>
  </si>
  <si>
    <t>01096B4D7BEC10000A600031</t>
  </si>
  <si>
    <t>Air Optix for Astigmatism AX30 BC8.7 CY-0.75 DI14.5 PO-8.50 PS3</t>
  </si>
  <si>
    <t>AOTR03-AX30-BC8.7-CY-0.75-DI14.5-PO-8.50-PS3</t>
  </si>
  <si>
    <t>01096B4D7BEC10000A600061</t>
  </si>
  <si>
    <t>Air Optix for Astigmatism AX30 BC8.7 CY-0.75 DI14.5 PO-8.50 PS6</t>
  </si>
  <si>
    <t>AOTR03-AX30-BC8.7-CY-0.75-DI14.5-PO-8.50-PS6</t>
  </si>
  <si>
    <t>01096B4D7BEC10000A800031</t>
  </si>
  <si>
    <t>Air Optix for Astigmatism AX40 BC8.7 CY-0.75 DI14.5 PO-8.50 PS3</t>
  </si>
  <si>
    <t>AOTR03-AX40-BC8.7-CY-0.75-DI14.5-PO-8.50-PS3</t>
  </si>
  <si>
    <t>01096B4D7BEC10000A800061</t>
  </si>
  <si>
    <t>Air Optix for Astigmatism AX40 BC8.7 CY-0.75 DI14.5 PO-8.50 PS6</t>
  </si>
  <si>
    <t>AOTR03-AX40-BC8.7-CY-0.75-DI14.5-PO-8.50-PS6</t>
  </si>
  <si>
    <t>01096B4D7BEC10000AA00031</t>
  </si>
  <si>
    <t>Air Optix for Astigmatism AX50 BC8.7 CY-0.75 DI14.5 PO-8.50 PS3</t>
  </si>
  <si>
    <t>AOTR03-AX50-BC8.7-CY-0.75-DI14.5-PO-8.50-PS3</t>
  </si>
  <si>
    <t>01096B4D7BEC10000AA00061</t>
  </si>
  <si>
    <t>Air Optix for Astigmatism AX50 BC8.7 CY-0.75 DI14.5 PO-8.50 PS6</t>
  </si>
  <si>
    <t>AOTR03-AX50-BC8.7-CY-0.75-DI14.5-PO-8.50-PS6</t>
  </si>
  <si>
    <t>01096B4D7BEC10000AC00031</t>
  </si>
  <si>
    <t>Air Optix for Astigmatism AX60 BC8.7 CY-0.75 DI14.5 PO-8.50 PS3</t>
  </si>
  <si>
    <t>AOTR03-AX60-BC8.7-CY-0.75-DI14.5-PO-8.50-PS3</t>
  </si>
  <si>
    <t>01096B4D7BEC10000AC00061</t>
  </si>
  <si>
    <t>Air Optix for Astigmatism AX60 BC8.7 CY-0.75 DI14.5 PO-8.50 PS6</t>
  </si>
  <si>
    <t>AOTR03-AX60-BC8.7-CY-0.75-DI14.5-PO-8.50-PS6</t>
  </si>
  <si>
    <t>01096B4D7BEC10000AE00031</t>
  </si>
  <si>
    <t>Air Optix for Astigmatism AX70 BC8.7 CY-0.75 DI14.5 PO-8.50 PS3</t>
  </si>
  <si>
    <t>AOTR03-AX70-BC8.7-CY-0.75-DI14.5-PO-8.50-PS3</t>
  </si>
  <si>
    <t>01096B4D7BEC10000AE00061</t>
  </si>
  <si>
    <t>Air Optix for Astigmatism AX70 BC8.7 CY-0.75 DI14.5 PO-8.50 PS6</t>
  </si>
  <si>
    <t>AOTR03-AX70-BC8.7-CY-0.75-DI14.5-PO-8.50-PS6</t>
  </si>
  <si>
    <t>01096B4D7BEC10000AG00031</t>
  </si>
  <si>
    <t>Air Optix for Astigmatism AX80 BC8.7 CY-0.75 DI14.5 PO-8.50 PS3</t>
  </si>
  <si>
    <t>AOTR03-AX80-BC8.7-CY-0.75-DI14.5-PO-8.50-PS3</t>
  </si>
  <si>
    <t>01096B4D7BEC10000AG00061</t>
  </si>
  <si>
    <t>Air Optix for Astigmatism AX80 BC8.7 CY-0.75 DI14.5 PO-8.50 PS6</t>
  </si>
  <si>
    <t>AOTR03-AX80-BC8.7-CY-0.75-DI14.5-PO-8.50-PS6</t>
  </si>
  <si>
    <t>01096B4D7BEC10000AJ00031</t>
  </si>
  <si>
    <t>Air Optix for Astigmatism AX90 BC8.7 CY-0.75 DI14.5 PO-8.50 PS3</t>
  </si>
  <si>
    <t>AOTR03-AX90-BC8.7-CY-0.75-DI14.5-PO-8.50-PS3</t>
  </si>
  <si>
    <t>01096B4D7BEC10000AJ00061</t>
  </si>
  <si>
    <t>Air Optix for Astigmatism AX90 BC8.7 CY-0.75 DI14.5 PO-8.50 PS6</t>
  </si>
  <si>
    <t>AOTR03-AX90-BC8.7-CY-0.75-DI14.5-PO-8.50-PS6</t>
  </si>
  <si>
    <t>01096B4D7BEC10000AL00031</t>
  </si>
  <si>
    <t>Air Optix for Astigmatism AX100 BC8.7 CY-0.75 DI14.5 PO-8.50 PS3</t>
  </si>
  <si>
    <t>AOTR03-AX100-BC8.7-CY-0.75-DI14.5-PO-8.50-PS3</t>
  </si>
  <si>
    <t>01096B4D7BEC10000AL00061</t>
  </si>
  <si>
    <t>Air Optix for Astigmatism AX100 BC8.7 CY-0.75 DI14.5 PO-8.50 PS6</t>
  </si>
  <si>
    <t>AOTR03-AX100-BC8.7-CY-0.75-DI14.5-PO-8.50-PS6</t>
  </si>
  <si>
    <t>01096B4D7BEC10000AN00031</t>
  </si>
  <si>
    <t>Air Optix for Astigmatism AX110 BC8.7 CY-0.75 DI14.5 PO-8.50 PS3</t>
  </si>
  <si>
    <t>AOTR03-AX110-BC8.7-CY-0.75-DI14.5-PO-8.50-PS3</t>
  </si>
  <si>
    <t>01096B4D7BEC10000AN00061</t>
  </si>
  <si>
    <t>Air Optix for Astigmatism AX110 BC8.7 CY-0.75 DI14.5 PO-8.50 PS6</t>
  </si>
  <si>
    <t>AOTR03-AX110-BC8.7-CY-0.75-DI14.5-PO-8.50-PS6</t>
  </si>
  <si>
    <t>01096B4D7BEC10000AQ00031</t>
  </si>
  <si>
    <t>Air Optix for Astigmatism AX120 BC8.7 CY-0.75 DI14.5 PO-8.50 PS3</t>
  </si>
  <si>
    <t>AOTR03-AX120-BC8.7-CY-0.75-DI14.5-PO-8.50-PS3</t>
  </si>
  <si>
    <t>01096B4D7BEC10000AQ00061</t>
  </si>
  <si>
    <t>Air Optix for Astigmatism AX120 BC8.7 CY-0.75 DI14.5 PO-8.50 PS6</t>
  </si>
  <si>
    <t>AOTR03-AX120-BC8.7-CY-0.75-DI14.5-PO-8.50-PS6</t>
  </si>
  <si>
    <t>01096B4D7BEC10000AS00031</t>
  </si>
  <si>
    <t>Air Optix for Astigmatism AX130 BC8.7 CY-0.75 DI14.5 PO-8.50 PS3</t>
  </si>
  <si>
    <t>AOTR03-AX130-BC8.7-CY-0.75-DI14.5-PO-8.50-PS3</t>
  </si>
  <si>
    <t>01096B4D7BEC10000AS00061</t>
  </si>
  <si>
    <t>Air Optix for Astigmatism AX130 BC8.7 CY-0.75 DI14.5 PO-8.50 PS6</t>
  </si>
  <si>
    <t>AOTR03-AX130-BC8.7-CY-0.75-DI14.5-PO-8.50-PS6</t>
  </si>
  <si>
    <t>01096B4D7BEC10000AU00031</t>
  </si>
  <si>
    <t>Air Optix for Astigmatism AX140 BC8.7 CY-0.75 DI14.5 PO-8.50 PS3</t>
  </si>
  <si>
    <t>AOTR03-AX140-BC8.7-CY-0.75-DI14.5-PO-8.50-PS3</t>
  </si>
  <si>
    <t>01096B4D7BEC10000AU00061</t>
  </si>
  <si>
    <t>Air Optix for Astigmatism AX140 BC8.7 CY-0.75 DI14.5 PO-8.50 PS6</t>
  </si>
  <si>
    <t>AOTR03-AX140-BC8.7-CY-0.75-DI14.5-PO-8.50-PS6</t>
  </si>
  <si>
    <t>01096B4D7BEC10000AW00031</t>
  </si>
  <si>
    <t>Air Optix for Astigmatism AX150 BC8.7 CY-0.75 DI14.5 PO-8.50 PS3</t>
  </si>
  <si>
    <t>AOTR03-AX150-BC8.7-CY-0.75-DI14.5-PO-8.50-PS3</t>
  </si>
  <si>
    <t>01096B4D7BEC10000AW00061</t>
  </si>
  <si>
    <t>Air Optix for Astigmatism AX150 BC8.7 CY-0.75 DI14.5 PO-8.50 PS6</t>
  </si>
  <si>
    <t>AOTR03-AX150-BC8.7-CY-0.75-DI14.5-PO-8.50-PS6</t>
  </si>
  <si>
    <t>01096B4D7BEC10000AY00031</t>
  </si>
  <si>
    <t>Air Optix for Astigmatism AX160 BC8.7 CY-0.75 DI14.5 PO-8.50 PS3</t>
  </si>
  <si>
    <t>AOTR03-AX160-BC8.7-CY-0.75-DI14.5-PO-8.50-PS3</t>
  </si>
  <si>
    <t>01096B4D7BEC10000AY00061</t>
  </si>
  <si>
    <t>Air Optix for Astigmatism AX160 BC8.7 CY-0.75 DI14.5 PO-8.50 PS6</t>
  </si>
  <si>
    <t>AOTR03-AX160-BC8.7-CY-0.75-DI14.5-PO-8.50-PS6</t>
  </si>
  <si>
    <t>01096B4D7BEC10000B000031</t>
  </si>
  <si>
    <t>Air Optix for Astigmatism AX170 BC8.7 CY-0.75 DI14.5 PO-8.50 PS3</t>
  </si>
  <si>
    <t>AOTR03-AX170-BC8.7-CY-0.75-DI14.5-PO-8.50-PS3</t>
  </si>
  <si>
    <t>01096B4D7BEC10000B000061</t>
  </si>
  <si>
    <t>Air Optix for Astigmatism AX170 BC8.7 CY-0.75 DI14.5 PO-8.50 PS6</t>
  </si>
  <si>
    <t>AOTR03-AX170-BC8.7-CY-0.75-DI14.5-PO-8.50-PS6</t>
  </si>
  <si>
    <t>01096B4D7BEC10000B200031</t>
  </si>
  <si>
    <t>Air Optix for Astigmatism AX180 BC8.7 CY-0.75 DI14.5 PO-8.50 PS3</t>
  </si>
  <si>
    <t>AOTR03-AX180-BC8.7-CY-0.75-DI14.5-PO-8.50-PS3</t>
  </si>
  <si>
    <t>01096B4D7BEC10000B200061</t>
  </si>
  <si>
    <t>Air Optix for Astigmatism AX180 BC8.7 CY-0.75 DI14.5 PO-8.50 PS6</t>
  </si>
  <si>
    <t>AOTR03-AX180-BC8.7-CY-0.75-DI14.5-PO-8.50-PS6</t>
  </si>
  <si>
    <t>01096B4D7BEC20000A200031</t>
  </si>
  <si>
    <t>Air Optix for Astigmatism AX10 BC8.7 CY-1.25 DI14.5 PO-8.50 PS3</t>
  </si>
  <si>
    <t>AOTR03-AX10-BC8.7-CY-1.25-DI14.5-PO-8.50-PS3</t>
  </si>
  <si>
    <t>01096B4D7BEC20000A200061</t>
  </si>
  <si>
    <t>Air Optix for Astigmatism AX10 BC8.7 CY-1.25 DI14.5 PO-8.50 PS6</t>
  </si>
  <si>
    <t>AOTR03-AX10-BC8.7-CY-1.25-DI14.5-PO-8.50-PS6</t>
  </si>
  <si>
    <t>01096B4D7BEC20000A400031</t>
  </si>
  <si>
    <t>Air Optix for Astigmatism AX20 BC8.7 CY-1.25 DI14.5 PO-8.50 PS3</t>
  </si>
  <si>
    <t>AOTR03-AX20-BC8.7-CY-1.25-DI14.5-PO-8.50-PS3</t>
  </si>
  <si>
    <t>01096B4D7BEC20000A400061</t>
  </si>
  <si>
    <t>Air Optix for Astigmatism AX20 BC8.7 CY-1.25 DI14.5 PO-8.50 PS6</t>
  </si>
  <si>
    <t>AOTR03-AX20-BC8.7-CY-1.25-DI14.5-PO-8.50-PS6</t>
  </si>
  <si>
    <t>01096B4D7BEC20000A600031</t>
  </si>
  <si>
    <t>Air Optix for Astigmatism AX30 BC8.7 CY-1.25 DI14.5 PO-8.50 PS3</t>
  </si>
  <si>
    <t>AOTR03-AX30-BC8.7-CY-1.25-DI14.5-PO-8.50-PS3</t>
  </si>
  <si>
    <t>01096B4D7BEC20000A600061</t>
  </si>
  <si>
    <t>Air Optix for Astigmatism AX30 BC8.7 CY-1.25 DI14.5 PO-8.50 PS6</t>
  </si>
  <si>
    <t>AOTR03-AX30-BC8.7-CY-1.25-DI14.5-PO-8.50-PS6</t>
  </si>
  <si>
    <t>01096B4D7BEC20000A800031</t>
  </si>
  <si>
    <t>Air Optix for Astigmatism AX40 BC8.7 CY-1.25 DI14.5 PO-8.50 PS3</t>
  </si>
  <si>
    <t>AOTR03-AX40-BC8.7-CY-1.25-DI14.5-PO-8.50-PS3</t>
  </si>
  <si>
    <t>01096B4D7BEC20000A800061</t>
  </si>
  <si>
    <t>Air Optix for Astigmatism AX40 BC8.7 CY-1.25 DI14.5 PO-8.50 PS6</t>
  </si>
  <si>
    <t>AOTR03-AX40-BC8.7-CY-1.25-DI14.5-PO-8.50-PS6</t>
  </si>
  <si>
    <t>01096B4D7BEC20000AA00031</t>
  </si>
  <si>
    <t>Air Optix for Astigmatism AX50 BC8.7 CY-1.25 DI14.5 PO-8.50 PS3</t>
  </si>
  <si>
    <t>AOTR03-AX50-BC8.7-CY-1.25-DI14.5-PO-8.50-PS3</t>
  </si>
  <si>
    <t>01096B4D7BEC20000AA00061</t>
  </si>
  <si>
    <t>Air Optix for Astigmatism AX50 BC8.7 CY-1.25 DI14.5 PO-8.50 PS6</t>
  </si>
  <si>
    <t>AOTR03-AX50-BC8.7-CY-1.25-DI14.5-PO-8.50-PS6</t>
  </si>
  <si>
    <t>01096B4D7BEC20000AC00031</t>
  </si>
  <si>
    <t>Air Optix for Astigmatism AX60 BC8.7 CY-1.25 DI14.5 PO-8.50 PS3</t>
  </si>
  <si>
    <t>AOTR03-AX60-BC8.7-CY-1.25-DI14.5-PO-8.50-PS3</t>
  </si>
  <si>
    <t>01096B4D7BEC20000AC00061</t>
  </si>
  <si>
    <t>Air Optix for Astigmatism AX60 BC8.7 CY-1.25 DI14.5 PO-8.50 PS6</t>
  </si>
  <si>
    <t>AOTR03-AX60-BC8.7-CY-1.25-DI14.5-PO-8.50-PS6</t>
  </si>
  <si>
    <t>01096B4D7BEC20000AE00031</t>
  </si>
  <si>
    <t>Air Optix for Astigmatism AX70 BC8.7 CY-1.25 DI14.5 PO-8.50 PS3</t>
  </si>
  <si>
    <t>AOTR03-AX70-BC8.7-CY-1.25-DI14.5-PO-8.50-PS3</t>
  </si>
  <si>
    <t>01096B4D7BEC20000AE00061</t>
  </si>
  <si>
    <t>Air Optix for Astigmatism AX70 BC8.7 CY-1.25 DI14.5 PO-8.50 PS6</t>
  </si>
  <si>
    <t>AOTR03-AX70-BC8.7-CY-1.25-DI14.5-PO-8.50-PS6</t>
  </si>
  <si>
    <t>01096B4D7BEC20000AG00031</t>
  </si>
  <si>
    <t>Air Optix for Astigmatism AX80 BC8.7 CY-1.25 DI14.5 PO-8.50 PS3</t>
  </si>
  <si>
    <t>AOTR03-AX80-BC8.7-CY-1.25-DI14.5-PO-8.50-PS3</t>
  </si>
  <si>
    <t>01096B4D7BEC20000AG00061</t>
  </si>
  <si>
    <t>Air Optix for Astigmatism AX80 BC8.7 CY-1.25 DI14.5 PO-8.50 PS6</t>
  </si>
  <si>
    <t>AOTR03-AX80-BC8.7-CY-1.25-DI14.5-PO-8.50-PS6</t>
  </si>
  <si>
    <t>01096B4D7BEC20000AJ00031</t>
  </si>
  <si>
    <t>Air Optix for Astigmatism AX90 BC8.7 CY-1.25 DI14.5 PO-8.50 PS3</t>
  </si>
  <si>
    <t>AOTR03-AX90-BC8.7-CY-1.25-DI14.5-PO-8.50-PS3</t>
  </si>
  <si>
    <t>01096B4D7BEC20000AJ00061</t>
  </si>
  <si>
    <t>Air Optix for Astigmatism AX90 BC8.7 CY-1.25 DI14.5 PO-8.50 PS6</t>
  </si>
  <si>
    <t>AOTR03-AX90-BC8.7-CY-1.25-DI14.5-PO-8.50-PS6</t>
  </si>
  <si>
    <t>01096B4D7BEC20000AL00031</t>
  </si>
  <si>
    <t>Air Optix for Astigmatism AX100 BC8.7 CY-1.25 DI14.5 PO-8.50 PS3</t>
  </si>
  <si>
    <t>AOTR03-AX100-BC8.7-CY-1.25-DI14.5-PO-8.50-PS3</t>
  </si>
  <si>
    <t>01096B4D7BEC20000AL00061</t>
  </si>
  <si>
    <t>Air Optix for Astigmatism AX100 BC8.7 CY-1.25 DI14.5 PO-8.50 PS6</t>
  </si>
  <si>
    <t>AOTR03-AX100-BC8.7-CY-1.25-DI14.5-PO-8.50-PS6</t>
  </si>
  <si>
    <t>01096B4D7BEC20000AN00031</t>
  </si>
  <si>
    <t>Air Optix for Astigmatism AX110 BC8.7 CY-1.25 DI14.5 PO-8.50 PS3</t>
  </si>
  <si>
    <t>AOTR03-AX110-BC8.7-CY-1.25-DI14.5-PO-8.50-PS3</t>
  </si>
  <si>
    <t>01096B4D7BEC20000AN00061</t>
  </si>
  <si>
    <t>Air Optix for Astigmatism AX110 BC8.7 CY-1.25 DI14.5 PO-8.50 PS6</t>
  </si>
  <si>
    <t>AOTR03-AX110-BC8.7-CY-1.25-DI14.5-PO-8.50-PS6</t>
  </si>
  <si>
    <t>01096B4D7BEC20000AQ00031</t>
  </si>
  <si>
    <t>Air Optix for Astigmatism AX120 BC8.7 CY-1.25 DI14.5 PO-8.50 PS3</t>
  </si>
  <si>
    <t>AOTR03-AX120-BC8.7-CY-1.25-DI14.5-PO-8.50-PS3</t>
  </si>
  <si>
    <t>01096B4D7BEC20000AQ00061</t>
  </si>
  <si>
    <t>Air Optix for Astigmatism AX120 BC8.7 CY-1.25 DI14.5 PO-8.50 PS6</t>
  </si>
  <si>
    <t>AOTR03-AX120-BC8.7-CY-1.25-DI14.5-PO-8.50-PS6</t>
  </si>
  <si>
    <t>01096B4D7BEC20000AS00031</t>
  </si>
  <si>
    <t>Air Optix for Astigmatism AX130 BC8.7 CY-1.25 DI14.5 PO-8.50 PS3</t>
  </si>
  <si>
    <t>AOTR03-AX130-BC8.7-CY-1.25-DI14.5-PO-8.50-PS3</t>
  </si>
  <si>
    <t>01096B4D7BEC20000AS00061</t>
  </si>
  <si>
    <t>Air Optix for Astigmatism AX130 BC8.7 CY-1.25 DI14.5 PO-8.50 PS6</t>
  </si>
  <si>
    <t>AOTR03-AX130-BC8.7-CY-1.25-DI14.5-PO-8.50-PS6</t>
  </si>
  <si>
    <t>01096B4D7BEC20000AU00031</t>
  </si>
  <si>
    <t>Air Optix for Astigmatism AX140 BC8.7 CY-1.25 DI14.5 PO-8.50 PS3</t>
  </si>
  <si>
    <t>AOTR03-AX140-BC8.7-CY-1.25-DI14.5-PO-8.50-PS3</t>
  </si>
  <si>
    <t>01096B4D7BEC20000AU00061</t>
  </si>
  <si>
    <t>Air Optix for Astigmatism AX140 BC8.7 CY-1.25 DI14.5 PO-8.50 PS6</t>
  </si>
  <si>
    <t>AOTR03-AX140-BC8.7-CY-1.25-DI14.5-PO-8.50-PS6</t>
  </si>
  <si>
    <t>01096B4D7BEC20000AW00031</t>
  </si>
  <si>
    <t>Air Optix for Astigmatism AX150 BC8.7 CY-1.25 DI14.5 PO-8.50 PS3</t>
  </si>
  <si>
    <t>AOTR03-AX150-BC8.7-CY-1.25-DI14.5-PO-8.50-PS3</t>
  </si>
  <si>
    <t>01096B4D7BEC20000AW00061</t>
  </si>
  <si>
    <t>Air Optix for Astigmatism AX150 BC8.7 CY-1.25 DI14.5 PO-8.50 PS6</t>
  </si>
  <si>
    <t>AOTR03-AX150-BC8.7-CY-1.25-DI14.5-PO-8.50-PS6</t>
  </si>
  <si>
    <t>01096B4D7BEC20000AY00031</t>
  </si>
  <si>
    <t>Air Optix for Astigmatism AX160 BC8.7 CY-1.25 DI14.5 PO-8.50 PS3</t>
  </si>
  <si>
    <t>AOTR03-AX160-BC8.7-CY-1.25-DI14.5-PO-8.50-PS3</t>
  </si>
  <si>
    <t>01096B4D7BEC20000AY00061</t>
  </si>
  <si>
    <t>Air Optix for Astigmatism AX160 BC8.7 CY-1.25 DI14.5 PO-8.50 PS6</t>
  </si>
  <si>
    <t>AOTR03-AX160-BC8.7-CY-1.25-DI14.5-PO-8.50-PS6</t>
  </si>
  <si>
    <t>01096B4D7BEC20000B000031</t>
  </si>
  <si>
    <t>Air Optix for Astigmatism AX170 BC8.7 CY-1.25 DI14.5 PO-8.50 PS3</t>
  </si>
  <si>
    <t>AOTR03-AX170-BC8.7-CY-1.25-DI14.5-PO-8.50-PS3</t>
  </si>
  <si>
    <t>01096B4D7BEC20000B000061</t>
  </si>
  <si>
    <t>Air Optix for Astigmatism AX170 BC8.7 CY-1.25 DI14.5 PO-8.50 PS6</t>
  </si>
  <si>
    <t>AOTR03-AX170-BC8.7-CY-1.25-DI14.5-PO-8.50-PS6</t>
  </si>
  <si>
    <t>01096B4D7BEC20000B200031</t>
  </si>
  <si>
    <t>Air Optix for Astigmatism AX180 BC8.7 CY-1.25 DI14.5 PO-8.50 PS3</t>
  </si>
  <si>
    <t>AOTR03-AX180-BC8.7-CY-1.25-DI14.5-PO-8.50-PS3</t>
  </si>
  <si>
    <t>01096B4D7BEC20000B200061</t>
  </si>
  <si>
    <t>Air Optix for Astigmatism AX180 BC8.7 CY-1.25 DI14.5 PO-8.50 PS6</t>
  </si>
  <si>
    <t>AOTR03-AX180-BC8.7-CY-1.25-DI14.5-PO-8.50-PS6</t>
  </si>
  <si>
    <t>01096B4D7BEC30000A200031</t>
  </si>
  <si>
    <t>Air Optix for Astigmatism AX10 BC8.7 CY-1.75 DI14.5 PO-8.50 PS3</t>
  </si>
  <si>
    <t>AOTR03-AX10-BC8.7-CY-1.75-DI14.5-PO-8.50-PS3</t>
  </si>
  <si>
    <t>01096B4D7BEC30000A200061</t>
  </si>
  <si>
    <t>Air Optix for Astigmatism AX10 BC8.7 CY-1.75 DI14.5 PO-8.50 PS6</t>
  </si>
  <si>
    <t>AOTR03-AX10-BC8.7-CY-1.75-DI14.5-PO-8.50-PS6</t>
  </si>
  <si>
    <t>01096B4D7BEC30000A400031</t>
  </si>
  <si>
    <t>Air Optix for Astigmatism AX20 BC8.7 CY-1.75 DI14.5 PO-8.50 PS3</t>
  </si>
  <si>
    <t>AOTR03-AX20-BC8.7-CY-1.75-DI14.5-PO-8.50-PS3</t>
  </si>
  <si>
    <t>01096B4D7BEC30000A400061</t>
  </si>
  <si>
    <t>Air Optix for Astigmatism AX20 BC8.7 CY-1.75 DI14.5 PO-8.50 PS6</t>
  </si>
  <si>
    <t>AOTR03-AX20-BC8.7-CY-1.75-DI14.5-PO-8.50-PS6</t>
  </si>
  <si>
    <t>01096B4D7BEC30000A600031</t>
  </si>
  <si>
    <t>Air Optix for Astigmatism AX30 BC8.7 CY-1.75 DI14.5 PO-8.50 PS3</t>
  </si>
  <si>
    <t>AOTR03-AX30-BC8.7-CY-1.75-DI14.5-PO-8.50-PS3</t>
  </si>
  <si>
    <t>01096B4D7BEC30000A600061</t>
  </si>
  <si>
    <t>Air Optix for Astigmatism AX30 BC8.7 CY-1.75 DI14.5 PO-8.50 PS6</t>
  </si>
  <si>
    <t>AOTR03-AX30-BC8.7-CY-1.75-DI14.5-PO-8.50-PS6</t>
  </si>
  <si>
    <t>01096B4D7BEC30000A800031</t>
  </si>
  <si>
    <t>Air Optix for Astigmatism AX40 BC8.7 CY-1.75 DI14.5 PO-8.50 PS3</t>
  </si>
  <si>
    <t>AOTR03-AX40-BC8.7-CY-1.75-DI14.5-PO-8.50-PS3</t>
  </si>
  <si>
    <t>01096B4D7BEC30000A800061</t>
  </si>
  <si>
    <t>Air Optix for Astigmatism AX40 BC8.7 CY-1.75 DI14.5 PO-8.50 PS6</t>
  </si>
  <si>
    <t>AOTR03-AX40-BC8.7-CY-1.75-DI14.5-PO-8.50-PS6</t>
  </si>
  <si>
    <t>01096B4D7BEC30000AA00031</t>
  </si>
  <si>
    <t>Air Optix for Astigmatism AX50 BC8.7 CY-1.75 DI14.5 PO-8.50 PS3</t>
  </si>
  <si>
    <t>AOTR03-AX50-BC8.7-CY-1.75-DI14.5-PO-8.50-PS3</t>
  </si>
  <si>
    <t>01096B4D7BEC30000AA00061</t>
  </si>
  <si>
    <t>Air Optix for Astigmatism AX50 BC8.7 CY-1.75 DI14.5 PO-8.50 PS6</t>
  </si>
  <si>
    <t>AOTR03-AX50-BC8.7-CY-1.75-DI14.5-PO-8.50-PS6</t>
  </si>
  <si>
    <t>01096B4D7BEC30000AC00031</t>
  </si>
  <si>
    <t>Air Optix for Astigmatism AX60 BC8.7 CY-1.75 DI14.5 PO-8.50 PS3</t>
  </si>
  <si>
    <t>AOTR03-AX60-BC8.7-CY-1.75-DI14.5-PO-8.50-PS3</t>
  </si>
  <si>
    <t>01096B4D7BEC30000AC00061</t>
  </si>
  <si>
    <t>Air Optix for Astigmatism AX60 BC8.7 CY-1.75 DI14.5 PO-8.50 PS6</t>
  </si>
  <si>
    <t>AOTR03-AX60-BC8.7-CY-1.75-DI14.5-PO-8.50-PS6</t>
  </si>
  <si>
    <t>01096B4D7BEC30000AE00031</t>
  </si>
  <si>
    <t>Air Optix for Astigmatism AX70 BC8.7 CY-1.75 DI14.5 PO-8.50 PS3</t>
  </si>
  <si>
    <t>AOTR03-AX70-BC8.7-CY-1.75-DI14.5-PO-8.50-PS3</t>
  </si>
  <si>
    <t>01096B4D7BEC30000AE00061</t>
  </si>
  <si>
    <t>Air Optix for Astigmatism AX70 BC8.7 CY-1.75 DI14.5 PO-8.50 PS6</t>
  </si>
  <si>
    <t>AOTR03-AX70-BC8.7-CY-1.75-DI14.5-PO-8.50-PS6</t>
  </si>
  <si>
    <t>01096B4D7BEC30000AG00031</t>
  </si>
  <si>
    <t>Air Optix for Astigmatism AX80 BC8.7 CY-1.75 DI14.5 PO-8.50 PS3</t>
  </si>
  <si>
    <t>AOTR03-AX80-BC8.7-CY-1.75-DI14.5-PO-8.50-PS3</t>
  </si>
  <si>
    <t>01096B4D7BEC30000AG00061</t>
  </si>
  <si>
    <t>Air Optix for Astigmatism AX80 BC8.7 CY-1.75 DI14.5 PO-8.50 PS6</t>
  </si>
  <si>
    <t>AOTR03-AX80-BC8.7-CY-1.75-DI14.5-PO-8.50-PS6</t>
  </si>
  <si>
    <t>01096B4D7BEC30000AJ00031</t>
  </si>
  <si>
    <t>Air Optix for Astigmatism AX90 BC8.7 CY-1.75 DI14.5 PO-8.50 PS3</t>
  </si>
  <si>
    <t>AOTR03-AX90-BC8.7-CY-1.75-DI14.5-PO-8.50-PS3</t>
  </si>
  <si>
    <t>01096B4D7BEC30000AJ00061</t>
  </si>
  <si>
    <t>Air Optix for Astigmatism AX90 BC8.7 CY-1.75 DI14.5 PO-8.50 PS6</t>
  </si>
  <si>
    <t>AOTR03-AX90-BC8.7-CY-1.75-DI14.5-PO-8.50-PS6</t>
  </si>
  <si>
    <t>01096B4D7BEC30000AL00031</t>
  </si>
  <si>
    <t>Air Optix for Astigmatism AX100 BC8.7 CY-1.75 DI14.5 PO-8.50 PS3</t>
  </si>
  <si>
    <t>AOTR03-AX100-BC8.7-CY-1.75-DI14.5-PO-8.50-PS3</t>
  </si>
  <si>
    <t>01096B4D7BEC30000AL00061</t>
  </si>
  <si>
    <t>Air Optix for Astigmatism AX100 BC8.7 CY-1.75 DI14.5 PO-8.50 PS6</t>
  </si>
  <si>
    <t>AOTR03-AX100-BC8.7-CY-1.75-DI14.5-PO-8.50-PS6</t>
  </si>
  <si>
    <t>01096B4D7BEC30000AN00031</t>
  </si>
  <si>
    <t>Air Optix for Astigmatism AX110 BC8.7 CY-1.75 DI14.5 PO-8.50 PS3</t>
  </si>
  <si>
    <t>AOTR03-AX110-BC8.7-CY-1.75-DI14.5-PO-8.50-PS3</t>
  </si>
  <si>
    <t>01096B4D7BEC30000AN00061</t>
  </si>
  <si>
    <t>Air Optix for Astigmatism AX110 BC8.7 CY-1.75 DI14.5 PO-8.50 PS6</t>
  </si>
  <si>
    <t>AOTR03-AX110-BC8.7-CY-1.75-DI14.5-PO-8.50-PS6</t>
  </si>
  <si>
    <t>01096B4D7BEC30000AQ00031</t>
  </si>
  <si>
    <t>Air Optix for Astigmatism AX120 BC8.7 CY-1.75 DI14.5 PO-8.50 PS3</t>
  </si>
  <si>
    <t>AOTR03-AX120-BC8.7-CY-1.75-DI14.5-PO-8.50-PS3</t>
  </si>
  <si>
    <t>01096B4D7BEC30000AQ00061</t>
  </si>
  <si>
    <t>Air Optix for Astigmatism AX120 BC8.7 CY-1.75 DI14.5 PO-8.50 PS6</t>
  </si>
  <si>
    <t>AOTR03-AX120-BC8.7-CY-1.75-DI14.5-PO-8.50-PS6</t>
  </si>
  <si>
    <t>01096B4D7BEC30000AS00031</t>
  </si>
  <si>
    <t>Air Optix for Astigmatism AX130 BC8.7 CY-1.75 DI14.5 PO-8.50 PS3</t>
  </si>
  <si>
    <t>AOTR03-AX130-BC8.7-CY-1.75-DI14.5-PO-8.50-PS3</t>
  </si>
  <si>
    <t>01096B4D7BEC30000AS00061</t>
  </si>
  <si>
    <t>Air Optix for Astigmatism AX130 BC8.7 CY-1.75 DI14.5 PO-8.50 PS6</t>
  </si>
  <si>
    <t>AOTR03-AX130-BC8.7-CY-1.75-DI14.5-PO-8.50-PS6</t>
  </si>
  <si>
    <t>01096B4D7BEC30000AU00031</t>
  </si>
  <si>
    <t>Air Optix for Astigmatism AX140 BC8.7 CY-1.75 DI14.5 PO-8.50 PS3</t>
  </si>
  <si>
    <t>AOTR03-AX140-BC8.7-CY-1.75-DI14.5-PO-8.50-PS3</t>
  </si>
  <si>
    <t>01096B4D7BEC30000AU00061</t>
  </si>
  <si>
    <t>Air Optix for Astigmatism AX140 BC8.7 CY-1.75 DI14.5 PO-8.50 PS6</t>
  </si>
  <si>
    <t>AOTR03-AX140-BC8.7-CY-1.75-DI14.5-PO-8.50-PS6</t>
  </si>
  <si>
    <t>01096B4D7BEC30000AW00031</t>
  </si>
  <si>
    <t>Air Optix for Astigmatism AX150 BC8.7 CY-1.75 DI14.5 PO-8.50 PS3</t>
  </si>
  <si>
    <t>AOTR03-AX150-BC8.7-CY-1.75-DI14.5-PO-8.50-PS3</t>
  </si>
  <si>
    <t>01096B4D7BEC30000AW00061</t>
  </si>
  <si>
    <t>Air Optix for Astigmatism AX150 BC8.7 CY-1.75 DI14.5 PO-8.50 PS6</t>
  </si>
  <si>
    <t>AOTR03-AX150-BC8.7-CY-1.75-DI14.5-PO-8.50-PS6</t>
  </si>
  <si>
    <t>01096B4D7BEC30000AY00031</t>
  </si>
  <si>
    <t>Air Optix for Astigmatism AX160 BC8.7 CY-1.75 DI14.5 PO-8.50 PS3</t>
  </si>
  <si>
    <t>AOTR03-AX160-BC8.7-CY-1.75-DI14.5-PO-8.50-PS3</t>
  </si>
  <si>
    <t>01096B4D7BEC30000AY00061</t>
  </si>
  <si>
    <t>Air Optix for Astigmatism AX160 BC8.7 CY-1.75 DI14.5 PO-8.50 PS6</t>
  </si>
  <si>
    <t>AOTR03-AX160-BC8.7-CY-1.75-DI14.5-PO-8.50-PS6</t>
  </si>
  <si>
    <t>01096B4D7BEC30000B000031</t>
  </si>
  <si>
    <t>Air Optix for Astigmatism AX170 BC8.7 CY-1.75 DI14.5 PO-8.50 PS3</t>
  </si>
  <si>
    <t>AOTR03-AX170-BC8.7-CY-1.75-DI14.5-PO-8.50-PS3</t>
  </si>
  <si>
    <t>01096B4D7BEC30000B000061</t>
  </si>
  <si>
    <t>Air Optix for Astigmatism AX170 BC8.7 CY-1.75 DI14.5 PO-8.50 PS6</t>
  </si>
  <si>
    <t>AOTR03-AX170-BC8.7-CY-1.75-DI14.5-PO-8.50-PS6</t>
  </si>
  <si>
    <t>01096B4D7BEC30000B200031</t>
  </si>
  <si>
    <t>Air Optix for Astigmatism AX180 BC8.7 CY-1.75 DI14.5 PO-8.50 PS3</t>
  </si>
  <si>
    <t>AOTR03-AX180-BC8.7-CY-1.75-DI14.5-PO-8.50-PS3</t>
  </si>
  <si>
    <t>01096B4D7BEC30000B200061</t>
  </si>
  <si>
    <t>Air Optix for Astigmatism AX180 BC8.7 CY-1.75 DI14.5 PO-8.50 PS6</t>
  </si>
  <si>
    <t>AOTR03-AX180-BC8.7-CY-1.75-DI14.5-PO-8.50-PS6</t>
  </si>
  <si>
    <t>01096B4D7BEC40000A200031</t>
  </si>
  <si>
    <t>Air Optix for Astigmatism AX10 BC8.7 CY-2.25 DI14.5 PO-8.50 PS3</t>
  </si>
  <si>
    <t>AOTR03-AX10-BC8.7-CY-2.25-DI14.5-PO-8.50-PS3</t>
  </si>
  <si>
    <t>01096B4D7BEC40000A200061</t>
  </si>
  <si>
    <t>Air Optix for Astigmatism AX10 BC8.7 CY-2.25 DI14.5 PO-8.50 PS6</t>
  </si>
  <si>
    <t>AOTR03-AX10-BC8.7-CY-2.25-DI14.5-PO-8.50-PS6</t>
  </si>
  <si>
    <t>01096B4D7BEC40000A400031</t>
  </si>
  <si>
    <t>Air Optix for Astigmatism AX20 BC8.7 CY-2.25 DI14.5 PO-8.50 PS3</t>
  </si>
  <si>
    <t>AOTR03-AX20-BC8.7-CY-2.25-DI14.5-PO-8.50-PS3</t>
  </si>
  <si>
    <t>01096B4D7BEC40000A400061</t>
  </si>
  <si>
    <t>Air Optix for Astigmatism AX20 BC8.7 CY-2.25 DI14.5 PO-8.50 PS6</t>
  </si>
  <si>
    <t>AOTR03-AX20-BC8.7-CY-2.25-DI14.5-PO-8.50-PS6</t>
  </si>
  <si>
    <t>01096B4D7BEC40000A600031</t>
  </si>
  <si>
    <t>Air Optix for Astigmatism AX30 BC8.7 CY-2.25 DI14.5 PO-8.50 PS3</t>
  </si>
  <si>
    <t>AOTR03-AX30-BC8.7-CY-2.25-DI14.5-PO-8.50-PS3</t>
  </si>
  <si>
    <t>01096B4D7BEC40000A600061</t>
  </si>
  <si>
    <t>Air Optix for Astigmatism AX30 BC8.7 CY-2.25 DI14.5 PO-8.50 PS6</t>
  </si>
  <si>
    <t>AOTR03-AX30-BC8.7-CY-2.25-DI14.5-PO-8.50-PS6</t>
  </si>
  <si>
    <t>01096B4D7BEC40000A800031</t>
  </si>
  <si>
    <t>Air Optix for Astigmatism AX40 BC8.7 CY-2.25 DI14.5 PO-8.50 PS3</t>
  </si>
  <si>
    <t>AOTR03-AX40-BC8.7-CY-2.25-DI14.5-PO-8.50-PS3</t>
  </si>
  <si>
    <t>01096B4D7BEC40000A800061</t>
  </si>
  <si>
    <t>Air Optix for Astigmatism AX40 BC8.7 CY-2.25 DI14.5 PO-8.50 PS6</t>
  </si>
  <si>
    <t>AOTR03-AX40-BC8.7-CY-2.25-DI14.5-PO-8.50-PS6</t>
  </si>
  <si>
    <t>01096B4D7BEC40000AA00031</t>
  </si>
  <si>
    <t>Air Optix for Astigmatism AX50 BC8.7 CY-2.25 DI14.5 PO-8.50 PS3</t>
  </si>
  <si>
    <t>AOTR03-AX50-BC8.7-CY-2.25-DI14.5-PO-8.50-PS3</t>
  </si>
  <si>
    <t>01096B4D7BEC40000AA00061</t>
  </si>
  <si>
    <t>Air Optix for Astigmatism AX50 BC8.7 CY-2.25 DI14.5 PO-8.50 PS6</t>
  </si>
  <si>
    <t>AOTR03-AX50-BC8.7-CY-2.25-DI14.5-PO-8.50-PS6</t>
  </si>
  <si>
    <t>01096B4D7BEC40000AC00031</t>
  </si>
  <si>
    <t>Air Optix for Astigmatism AX60 BC8.7 CY-2.25 DI14.5 PO-8.50 PS3</t>
  </si>
  <si>
    <t>AOTR03-AX60-BC8.7-CY-2.25-DI14.5-PO-8.50-PS3</t>
  </si>
  <si>
    <t>01096B4D7BEC40000AC00061</t>
  </si>
  <si>
    <t>Air Optix for Astigmatism AX60 BC8.7 CY-2.25 DI14.5 PO-8.50 PS6</t>
  </si>
  <si>
    <t>AOTR03-AX60-BC8.7-CY-2.25-DI14.5-PO-8.50-PS6</t>
  </si>
  <si>
    <t>01096B4D7BEC40000AE00031</t>
  </si>
  <si>
    <t>Air Optix for Astigmatism AX70 BC8.7 CY-2.25 DI14.5 PO-8.50 PS3</t>
  </si>
  <si>
    <t>AOTR03-AX70-BC8.7-CY-2.25-DI14.5-PO-8.50-PS3</t>
  </si>
  <si>
    <t>01096B4D7BEC40000AE00061</t>
  </si>
  <si>
    <t>Air Optix for Astigmatism AX70 BC8.7 CY-2.25 DI14.5 PO-8.50 PS6</t>
  </si>
  <si>
    <t>AOTR03-AX70-BC8.7-CY-2.25-DI14.5-PO-8.50-PS6</t>
  </si>
  <si>
    <t>01096B4D7BEC40000AG00031</t>
  </si>
  <si>
    <t>Air Optix for Astigmatism AX80 BC8.7 CY-2.25 DI14.5 PO-8.50 PS3</t>
  </si>
  <si>
    <t>AOTR03-AX80-BC8.7-CY-2.25-DI14.5-PO-8.50-PS3</t>
  </si>
  <si>
    <t>01096B4D7BEC40000AG00061</t>
  </si>
  <si>
    <t>Air Optix for Astigmatism AX80 BC8.7 CY-2.25 DI14.5 PO-8.50 PS6</t>
  </si>
  <si>
    <t>AOTR03-AX80-BC8.7-CY-2.25-DI14.5-PO-8.50-PS6</t>
  </si>
  <si>
    <t>01096B4D7BEC40000AJ00031</t>
  </si>
  <si>
    <t>Air Optix for Astigmatism AX90 BC8.7 CY-2.25 DI14.5 PO-8.50 PS3</t>
  </si>
  <si>
    <t>AOTR03-AX90-BC8.7-CY-2.25-DI14.5-PO-8.50-PS3</t>
  </si>
  <si>
    <t>01096B4D7BEC40000AJ00061</t>
  </si>
  <si>
    <t>Air Optix for Astigmatism AX90 BC8.7 CY-2.25 DI14.5 PO-8.50 PS6</t>
  </si>
  <si>
    <t>AOTR03-AX90-BC8.7-CY-2.25-DI14.5-PO-8.50-PS6</t>
  </si>
  <si>
    <t>01096B4D7BEC40000AL00031</t>
  </si>
  <si>
    <t>Air Optix for Astigmatism AX100 BC8.7 CY-2.25 DI14.5 PO-8.50 PS3</t>
  </si>
  <si>
    <t>AOTR03-AX100-BC8.7-CY-2.25-DI14.5-PO-8.50-PS3</t>
  </si>
  <si>
    <t>01096B4D7BEC40000AL00061</t>
  </si>
  <si>
    <t>Air Optix for Astigmatism AX100 BC8.7 CY-2.25 DI14.5 PO-8.50 PS6</t>
  </si>
  <si>
    <t>AOTR03-AX100-BC8.7-CY-2.25-DI14.5-PO-8.50-PS6</t>
  </si>
  <si>
    <t>01096B4D7BEC40000AN00031</t>
  </si>
  <si>
    <t>Air Optix for Astigmatism AX110 BC8.7 CY-2.25 DI14.5 PO-8.50 PS3</t>
  </si>
  <si>
    <t>AOTR03-AX110-BC8.7-CY-2.25-DI14.5-PO-8.50-PS3</t>
  </si>
  <si>
    <t>01096B4D7BEC40000AN00061</t>
  </si>
  <si>
    <t>Air Optix for Astigmatism AX110 BC8.7 CY-2.25 DI14.5 PO-8.50 PS6</t>
  </si>
  <si>
    <t>AOTR03-AX110-BC8.7-CY-2.25-DI14.5-PO-8.50-PS6</t>
  </si>
  <si>
    <t>01096B4D7BEC40000AQ00031</t>
  </si>
  <si>
    <t>Air Optix for Astigmatism AX120 BC8.7 CY-2.25 DI14.5 PO-8.50 PS3</t>
  </si>
  <si>
    <t>AOTR03-AX120-BC8.7-CY-2.25-DI14.5-PO-8.50-PS3</t>
  </si>
  <si>
    <t>01096B4D7BEC40000AQ00061</t>
  </si>
  <si>
    <t>Air Optix for Astigmatism AX120 BC8.7 CY-2.25 DI14.5 PO-8.50 PS6</t>
  </si>
  <si>
    <t>AOTR03-AX120-BC8.7-CY-2.25-DI14.5-PO-8.50-PS6</t>
  </si>
  <si>
    <t>01096B4D7BEC40000AS00031</t>
  </si>
  <si>
    <t>Air Optix for Astigmatism AX130 BC8.7 CY-2.25 DI14.5 PO-8.50 PS3</t>
  </si>
  <si>
    <t>AOTR03-AX130-BC8.7-CY-2.25-DI14.5-PO-8.50-PS3</t>
  </si>
  <si>
    <t>01096B4D7BEC40000AS00061</t>
  </si>
  <si>
    <t>Air Optix for Astigmatism AX130 BC8.7 CY-2.25 DI14.5 PO-8.50 PS6</t>
  </si>
  <si>
    <t>AOTR03-AX130-BC8.7-CY-2.25-DI14.5-PO-8.50-PS6</t>
  </si>
  <si>
    <t>01096B4D7BEC40000AU00031</t>
  </si>
  <si>
    <t>Air Optix for Astigmatism AX140 BC8.7 CY-2.25 DI14.5 PO-8.50 PS3</t>
  </si>
  <si>
    <t>AOTR03-AX140-BC8.7-CY-2.25-DI14.5-PO-8.50-PS3</t>
  </si>
  <si>
    <t>01096B4D7BEC40000AU00061</t>
  </si>
  <si>
    <t>Air Optix for Astigmatism AX140 BC8.7 CY-2.25 DI14.5 PO-8.50 PS6</t>
  </si>
  <si>
    <t>AOTR03-AX140-BC8.7-CY-2.25-DI14.5-PO-8.50-PS6</t>
  </si>
  <si>
    <t>01096B4D7BEC40000AW00031</t>
  </si>
  <si>
    <t>Air Optix for Astigmatism AX150 BC8.7 CY-2.25 DI14.5 PO-8.50 PS3</t>
  </si>
  <si>
    <t>AOTR03-AX150-BC8.7-CY-2.25-DI14.5-PO-8.50-PS3</t>
  </si>
  <si>
    <t>01096B4D7BEC40000AW00061</t>
  </si>
  <si>
    <t>Air Optix for Astigmatism AX150 BC8.7 CY-2.25 DI14.5 PO-8.50 PS6</t>
  </si>
  <si>
    <t>AOTR03-AX150-BC8.7-CY-2.25-DI14.5-PO-8.50-PS6</t>
  </si>
  <si>
    <t>01096B4D7BEC40000AY00031</t>
  </si>
  <si>
    <t>Air Optix for Astigmatism AX160 BC8.7 CY-2.25 DI14.5 PO-8.50 PS3</t>
  </si>
  <si>
    <t>AOTR03-AX160-BC8.7-CY-2.25-DI14.5-PO-8.50-PS3</t>
  </si>
  <si>
    <t>01096B4D7BEC40000AY00061</t>
  </si>
  <si>
    <t>Air Optix for Astigmatism AX160 BC8.7 CY-2.25 DI14.5 PO-8.50 PS6</t>
  </si>
  <si>
    <t>AOTR03-AX160-BC8.7-CY-2.25-DI14.5-PO-8.50-PS6</t>
  </si>
  <si>
    <t>01096B4D7BEC40000B000031</t>
  </si>
  <si>
    <t>Air Optix for Astigmatism AX170 BC8.7 CY-2.25 DI14.5 PO-8.50 PS3</t>
  </si>
  <si>
    <t>AOTR03-AX170-BC8.7-CY-2.25-DI14.5-PO-8.50-PS3</t>
  </si>
  <si>
    <t>01096B4D7BEC40000B000061</t>
  </si>
  <si>
    <t>Air Optix for Astigmatism AX170 BC8.7 CY-2.25 DI14.5 PO-8.50 PS6</t>
  </si>
  <si>
    <t>AOTR03-AX170-BC8.7-CY-2.25-DI14.5-PO-8.50-PS6</t>
  </si>
  <si>
    <t>01096B4D7BEC40000B200031</t>
  </si>
  <si>
    <t>Air Optix for Astigmatism AX180 BC8.7 CY-2.25 DI14.5 PO-8.50 PS3</t>
  </si>
  <si>
    <t>AOTR03-AX180-BC8.7-CY-2.25-DI14.5-PO-8.50-PS3</t>
  </si>
  <si>
    <t>01096B4D7BEC40000B200061</t>
  </si>
  <si>
    <t>Air Optix for Astigmatism AX180 BC8.7 CY-2.25 DI14.5 PO-8.50 PS6</t>
  </si>
  <si>
    <t>AOTR03-AX180-BC8.7-CY-2.25-DI14.5-PO-8.50-PS6</t>
  </si>
  <si>
    <t>01096B4D7BFC10000A200031</t>
  </si>
  <si>
    <t>Air Optix for Astigmatism AX10 BC8.7 CY-0.75 DI14.5 PO-8.25 PS3</t>
  </si>
  <si>
    <t>AOTR03-AX10-BC8.7-CY-0.75-DI14.5-PO-8.25-PS3</t>
  </si>
  <si>
    <t>01096B4D7BFC10000A200061</t>
  </si>
  <si>
    <t>Air Optix for Astigmatism AX10 BC8.7 CY-0.75 DI14.5 PO-8.25 PS6</t>
  </si>
  <si>
    <t>AOTR03-AX10-BC8.7-CY-0.75-DI14.5-PO-8.25-PS6</t>
  </si>
  <si>
    <t>01096B4D7BFC10000A400031</t>
  </si>
  <si>
    <t>Air Optix for Astigmatism AX20 BC8.7 CY-0.75 DI14.5 PO-8.25 PS3</t>
  </si>
  <si>
    <t>AOTR03-AX20-BC8.7-CY-0.75-DI14.5-PO-8.25-PS3</t>
  </si>
  <si>
    <t>01096B4D7BFC10000A400061</t>
  </si>
  <si>
    <t>Air Optix for Astigmatism AX20 BC8.7 CY-0.75 DI14.5 PO-8.25 PS6</t>
  </si>
  <si>
    <t>AOTR03-AX20-BC8.7-CY-0.75-DI14.5-PO-8.25-PS6</t>
  </si>
  <si>
    <t>01096B4D7BFC10000A600031</t>
  </si>
  <si>
    <t>Air Optix for Astigmatism AX30 BC8.7 CY-0.75 DI14.5 PO-8.25 PS3</t>
  </si>
  <si>
    <t>AOTR03-AX30-BC8.7-CY-0.75-DI14.5-PO-8.25-PS3</t>
  </si>
  <si>
    <t>01096B4D7BFC10000A600061</t>
  </si>
  <si>
    <t>Air Optix for Astigmatism AX30 BC8.7 CY-0.75 DI14.5 PO-8.25 PS6</t>
  </si>
  <si>
    <t>AOTR03-AX30-BC8.7-CY-0.75-DI14.5-PO-8.25-PS6</t>
  </si>
  <si>
    <t>01096B4D7BFC10000A800031</t>
  </si>
  <si>
    <t>Air Optix for Astigmatism AX40 BC8.7 CY-0.75 DI14.5 PO-8.25 PS3</t>
  </si>
  <si>
    <t>AOTR03-AX40-BC8.7-CY-0.75-DI14.5-PO-8.25-PS3</t>
  </si>
  <si>
    <t>01096B4D7BFC10000A800061</t>
  </si>
  <si>
    <t>Air Optix for Astigmatism AX40 BC8.7 CY-0.75 DI14.5 PO-8.25 PS6</t>
  </si>
  <si>
    <t>AOTR03-AX40-BC8.7-CY-0.75-DI14.5-PO-8.25-PS6</t>
  </si>
  <si>
    <t>01096B4D7BFC10000AA00031</t>
  </si>
  <si>
    <t>Air Optix for Astigmatism AX50 BC8.7 CY-0.75 DI14.5 PO-8.25 PS3</t>
  </si>
  <si>
    <t>AOTR03-AX50-BC8.7-CY-0.75-DI14.5-PO-8.25-PS3</t>
  </si>
  <si>
    <t>01096B4D7BFC10000AA00061</t>
  </si>
  <si>
    <t>Air Optix for Astigmatism AX50 BC8.7 CY-0.75 DI14.5 PO-8.25 PS6</t>
  </si>
  <si>
    <t>AOTR03-AX50-BC8.7-CY-0.75-DI14.5-PO-8.25-PS6</t>
  </si>
  <si>
    <t>01096B4D7BFC10000AC00031</t>
  </si>
  <si>
    <t>Air Optix for Astigmatism AX60 BC8.7 CY-0.75 DI14.5 PO-8.25 PS3</t>
  </si>
  <si>
    <t>AOTR03-AX60-BC8.7-CY-0.75-DI14.5-PO-8.25-PS3</t>
  </si>
  <si>
    <t>01096B4D7BFC10000AC00061</t>
  </si>
  <si>
    <t>Air Optix for Astigmatism AX60 BC8.7 CY-0.75 DI14.5 PO-8.25 PS6</t>
  </si>
  <si>
    <t>AOTR03-AX60-BC8.7-CY-0.75-DI14.5-PO-8.25-PS6</t>
  </si>
  <si>
    <t>01096B4D7BFC10000AE00031</t>
  </si>
  <si>
    <t>Air Optix for Astigmatism AX70 BC8.7 CY-0.75 DI14.5 PO-8.25 PS3</t>
  </si>
  <si>
    <t>AOTR03-AX70-BC8.7-CY-0.75-DI14.5-PO-8.25-PS3</t>
  </si>
  <si>
    <t>01096B4D7BFC10000AE00061</t>
  </si>
  <si>
    <t>Air Optix for Astigmatism AX70 BC8.7 CY-0.75 DI14.5 PO-8.25 PS6</t>
  </si>
  <si>
    <t>AOTR03-AX70-BC8.7-CY-0.75-DI14.5-PO-8.25-PS6</t>
  </si>
  <si>
    <t>01096B4D7BFC10000AG00031</t>
  </si>
  <si>
    <t>Air Optix for Astigmatism AX80 BC8.7 CY-0.75 DI14.5 PO-8.25 PS3</t>
  </si>
  <si>
    <t>AOTR03-AX80-BC8.7-CY-0.75-DI14.5-PO-8.25-PS3</t>
  </si>
  <si>
    <t>01096B4D7BFC10000AG00061</t>
  </si>
  <si>
    <t>Air Optix for Astigmatism AX80 BC8.7 CY-0.75 DI14.5 PO-8.25 PS6</t>
  </si>
  <si>
    <t>AOTR03-AX80-BC8.7-CY-0.75-DI14.5-PO-8.25-PS6</t>
  </si>
  <si>
    <t>01096B4D7BFC10000AJ00031</t>
  </si>
  <si>
    <t>Air Optix for Astigmatism AX90 BC8.7 CY-0.75 DI14.5 PO-8.25 PS3</t>
  </si>
  <si>
    <t>AOTR03-AX90-BC8.7-CY-0.75-DI14.5-PO-8.25-PS3</t>
  </si>
  <si>
    <t>01096B4D7BFC10000AJ00061</t>
  </si>
  <si>
    <t>Air Optix for Astigmatism AX90 BC8.7 CY-0.75 DI14.5 PO-8.25 PS6</t>
  </si>
  <si>
    <t>AOTR03-AX90-BC8.7-CY-0.75-DI14.5-PO-8.25-PS6</t>
  </si>
  <si>
    <t>01096B4D7BFC10000AL00031</t>
  </si>
  <si>
    <t>Air Optix for Astigmatism AX100 BC8.7 CY-0.75 DI14.5 PO-8.25 PS3</t>
  </si>
  <si>
    <t>AOTR03-AX100-BC8.7-CY-0.75-DI14.5-PO-8.25-PS3</t>
  </si>
  <si>
    <t>01096B4D7BFC10000AL00061</t>
  </si>
  <si>
    <t>Air Optix for Astigmatism AX100 BC8.7 CY-0.75 DI14.5 PO-8.25 PS6</t>
  </si>
  <si>
    <t>AOTR03-AX100-BC8.7-CY-0.75-DI14.5-PO-8.25-PS6</t>
  </si>
  <si>
    <t>01096B4D7BFC10000AN00031</t>
  </si>
  <si>
    <t>Air Optix for Astigmatism AX110 BC8.7 CY-0.75 DI14.5 PO-8.25 PS3</t>
  </si>
  <si>
    <t>AOTR03-AX110-BC8.7-CY-0.75-DI14.5-PO-8.25-PS3</t>
  </si>
  <si>
    <t>01096B4D7BFC10000AN00061</t>
  </si>
  <si>
    <t>Air Optix for Astigmatism AX110 BC8.7 CY-0.75 DI14.5 PO-8.25 PS6</t>
  </si>
  <si>
    <t>AOTR03-AX110-BC8.7-CY-0.75-DI14.5-PO-8.25-PS6</t>
  </si>
  <si>
    <t>01096B4D7BFC10000AQ00031</t>
  </si>
  <si>
    <t>Air Optix for Astigmatism AX120 BC8.7 CY-0.75 DI14.5 PO-8.25 PS3</t>
  </si>
  <si>
    <t>AOTR03-AX120-BC8.7-CY-0.75-DI14.5-PO-8.25-PS3</t>
  </si>
  <si>
    <t>01096B4D7BFC10000AQ00061</t>
  </si>
  <si>
    <t>Air Optix for Astigmatism AX120 BC8.7 CY-0.75 DI14.5 PO-8.25 PS6</t>
  </si>
  <si>
    <t>AOTR03-AX120-BC8.7-CY-0.75-DI14.5-PO-8.25-PS6</t>
  </si>
  <si>
    <t>01096B4D7BFC10000AS00031</t>
  </si>
  <si>
    <t>Air Optix for Astigmatism AX130 BC8.7 CY-0.75 DI14.5 PO-8.25 PS3</t>
  </si>
  <si>
    <t>AOTR03-AX130-BC8.7-CY-0.75-DI14.5-PO-8.25-PS3</t>
  </si>
  <si>
    <t>01096B4D7BFC10000AS00061</t>
  </si>
  <si>
    <t>Air Optix for Astigmatism AX130 BC8.7 CY-0.75 DI14.5 PO-8.25 PS6</t>
  </si>
  <si>
    <t>AOTR03-AX130-BC8.7-CY-0.75-DI14.5-PO-8.25-PS6</t>
  </si>
  <si>
    <t>01096B4D7BFC10000AU00031</t>
  </si>
  <si>
    <t>Air Optix for Astigmatism AX140 BC8.7 CY-0.75 DI14.5 PO-8.25 PS3</t>
  </si>
  <si>
    <t>AOTR03-AX140-BC8.7-CY-0.75-DI14.5-PO-8.25-PS3</t>
  </si>
  <si>
    <t>01096B4D7BFC10000AU00061</t>
  </si>
  <si>
    <t>Air Optix for Astigmatism AX140 BC8.7 CY-0.75 DI14.5 PO-8.25 PS6</t>
  </si>
  <si>
    <t>AOTR03-AX140-BC8.7-CY-0.75-DI14.5-PO-8.25-PS6</t>
  </si>
  <si>
    <t>01096B4D7BFC10000AW00031</t>
  </si>
  <si>
    <t>Air Optix for Astigmatism AX150 BC8.7 CY-0.75 DI14.5 PO-8.25 PS3</t>
  </si>
  <si>
    <t>AOTR03-AX150-BC8.7-CY-0.75-DI14.5-PO-8.25-PS3</t>
  </si>
  <si>
    <t>01096B4D7BFC10000AW00061</t>
  </si>
  <si>
    <t>Air Optix for Astigmatism AX150 BC8.7 CY-0.75 DI14.5 PO-8.25 PS6</t>
  </si>
  <si>
    <t>AOTR03-AX150-BC8.7-CY-0.75-DI14.5-PO-8.25-PS6</t>
  </si>
  <si>
    <t>01096B4D7BFC10000AY00031</t>
  </si>
  <si>
    <t>Air Optix for Astigmatism AX160 BC8.7 CY-0.75 DI14.5 PO-8.25 PS3</t>
  </si>
  <si>
    <t>AOTR03-AX160-BC8.7-CY-0.75-DI14.5-PO-8.25-PS3</t>
  </si>
  <si>
    <t>01096B4D7BFC10000AY00061</t>
  </si>
  <si>
    <t>Air Optix for Astigmatism AX160 BC8.7 CY-0.75 DI14.5 PO-8.25 PS6</t>
  </si>
  <si>
    <t>AOTR03-AX160-BC8.7-CY-0.75-DI14.5-PO-8.25-PS6</t>
  </si>
  <si>
    <t>01096B4D7BFC10000B000031</t>
  </si>
  <si>
    <t>Air Optix for Astigmatism AX170 BC8.7 CY-0.75 DI14.5 PO-8.25 PS3</t>
  </si>
  <si>
    <t>AOTR03-AX170-BC8.7-CY-0.75-DI14.5-PO-8.25-PS3</t>
  </si>
  <si>
    <t>01096B4D7BFC10000B000061</t>
  </si>
  <si>
    <t>Air Optix for Astigmatism AX170 BC8.7 CY-0.75 DI14.5 PO-8.25 PS6</t>
  </si>
  <si>
    <t>AOTR03-AX170-BC8.7-CY-0.75-DI14.5-PO-8.25-PS6</t>
  </si>
  <si>
    <t>01096B4D7BFC10000B200031</t>
  </si>
  <si>
    <t>Air Optix for Astigmatism AX180 BC8.7 CY-0.75 DI14.5 PO-8.25 PS3</t>
  </si>
  <si>
    <t>AOTR03-AX180-BC8.7-CY-0.75-DI14.5-PO-8.25-PS3</t>
  </si>
  <si>
    <t>01096B4D7BFC10000B200061</t>
  </si>
  <si>
    <t>Air Optix for Astigmatism AX180 BC8.7 CY-0.75 DI14.5 PO-8.25 PS6</t>
  </si>
  <si>
    <t>AOTR03-AX180-BC8.7-CY-0.75-DI14.5-PO-8.25-PS6</t>
  </si>
  <si>
    <t>01096B4D7BFC20000A200031</t>
  </si>
  <si>
    <t>Air Optix for Astigmatism AX10 BC8.7 CY-1.25 DI14.5 PO-8.25 PS3</t>
  </si>
  <si>
    <t>AOTR03-AX10-BC8.7-CY-1.25-DI14.5-PO-8.25-PS3</t>
  </si>
  <si>
    <t>01096B4D7BFC20000A200061</t>
  </si>
  <si>
    <t>Air Optix for Astigmatism AX10 BC8.7 CY-1.25 DI14.5 PO-8.25 PS6</t>
  </si>
  <si>
    <t>AOTR03-AX10-BC8.7-CY-1.25-DI14.5-PO-8.25-PS6</t>
  </si>
  <si>
    <t>01096B4D7BFC20000A400031</t>
  </si>
  <si>
    <t>Air Optix for Astigmatism AX20 BC8.7 CY-1.25 DI14.5 PO-8.25 PS3</t>
  </si>
  <si>
    <t>AOTR03-AX20-BC8.7-CY-1.25-DI14.5-PO-8.25-PS3</t>
  </si>
  <si>
    <t>01096B4D7BFC20000A400061</t>
  </si>
  <si>
    <t>Air Optix for Astigmatism AX20 BC8.7 CY-1.25 DI14.5 PO-8.25 PS6</t>
  </si>
  <si>
    <t>AOTR03-AX20-BC8.7-CY-1.25-DI14.5-PO-8.25-PS6</t>
  </si>
  <si>
    <t>01096B4D7BFC20000A600031</t>
  </si>
  <si>
    <t>Air Optix for Astigmatism AX30 BC8.7 CY-1.25 DI14.5 PO-8.25 PS3</t>
  </si>
  <si>
    <t>AOTR03-AX30-BC8.7-CY-1.25-DI14.5-PO-8.25-PS3</t>
  </si>
  <si>
    <t>01096B4D7BFC20000A600061</t>
  </si>
  <si>
    <t>Air Optix for Astigmatism AX30 BC8.7 CY-1.25 DI14.5 PO-8.25 PS6</t>
  </si>
  <si>
    <t>AOTR03-AX30-BC8.7-CY-1.25-DI14.5-PO-8.25-PS6</t>
  </si>
  <si>
    <t>01096B4D7BFC20000A800031</t>
  </si>
  <si>
    <t>Air Optix for Astigmatism AX40 BC8.7 CY-1.25 DI14.5 PO-8.25 PS3</t>
  </si>
  <si>
    <t>AOTR03-AX40-BC8.7-CY-1.25-DI14.5-PO-8.25-PS3</t>
  </si>
  <si>
    <t>01096B4D7BFC20000A800061</t>
  </si>
  <si>
    <t>Air Optix for Astigmatism AX40 BC8.7 CY-1.25 DI14.5 PO-8.25 PS6</t>
  </si>
  <si>
    <t>AOTR03-AX40-BC8.7-CY-1.25-DI14.5-PO-8.25-PS6</t>
  </si>
  <si>
    <t>01096B4D7BFC20000AA00031</t>
  </si>
  <si>
    <t>Air Optix for Astigmatism AX50 BC8.7 CY-1.25 DI14.5 PO-8.25 PS3</t>
  </si>
  <si>
    <t>AOTR03-AX50-BC8.7-CY-1.25-DI14.5-PO-8.25-PS3</t>
  </si>
  <si>
    <t>01096B4D7BFC20000AA00061</t>
  </si>
  <si>
    <t>Air Optix for Astigmatism AX50 BC8.7 CY-1.25 DI14.5 PO-8.25 PS6</t>
  </si>
  <si>
    <t>AOTR03-AX50-BC8.7-CY-1.25-DI14.5-PO-8.25-PS6</t>
  </si>
  <si>
    <t>01096B4D7BFC20000AC00031</t>
  </si>
  <si>
    <t>Air Optix for Astigmatism AX60 BC8.7 CY-1.25 DI14.5 PO-8.25 PS3</t>
  </si>
  <si>
    <t>AOTR03-AX60-BC8.7-CY-1.25-DI14.5-PO-8.25-PS3</t>
  </si>
  <si>
    <t>01096B4D7BFC20000AC00061</t>
  </si>
  <si>
    <t>Air Optix for Astigmatism AX60 BC8.7 CY-1.25 DI14.5 PO-8.25 PS6</t>
  </si>
  <si>
    <t>AOTR03-AX60-BC8.7-CY-1.25-DI14.5-PO-8.25-PS6</t>
  </si>
  <si>
    <t>01096B4D7BFC20000AE00031</t>
  </si>
  <si>
    <t>Air Optix for Astigmatism AX70 BC8.7 CY-1.25 DI14.5 PO-8.25 PS3</t>
  </si>
  <si>
    <t>AOTR03-AX70-BC8.7-CY-1.25-DI14.5-PO-8.25-PS3</t>
  </si>
  <si>
    <t>01096B4D7BFC20000AE00061</t>
  </si>
  <si>
    <t>Air Optix for Astigmatism AX70 BC8.7 CY-1.25 DI14.5 PO-8.25 PS6</t>
  </si>
  <si>
    <t>AOTR03-AX70-BC8.7-CY-1.25-DI14.5-PO-8.25-PS6</t>
  </si>
  <si>
    <t>01096B4D7BFC20000AG00031</t>
  </si>
  <si>
    <t>Air Optix for Astigmatism AX80 BC8.7 CY-1.25 DI14.5 PO-8.25 PS3</t>
  </si>
  <si>
    <t>AOTR03-AX80-BC8.7-CY-1.25-DI14.5-PO-8.25-PS3</t>
  </si>
  <si>
    <t>01096B4D7BFC20000AG00061</t>
  </si>
  <si>
    <t>Air Optix for Astigmatism AX80 BC8.7 CY-1.25 DI14.5 PO-8.25 PS6</t>
  </si>
  <si>
    <t>AOTR03-AX80-BC8.7-CY-1.25-DI14.5-PO-8.25-PS6</t>
  </si>
  <si>
    <t>01096B4D7BFC20000AJ00031</t>
  </si>
  <si>
    <t>Air Optix for Astigmatism AX90 BC8.7 CY-1.25 DI14.5 PO-8.25 PS3</t>
  </si>
  <si>
    <t>AOTR03-AX90-BC8.7-CY-1.25-DI14.5-PO-8.25-PS3</t>
  </si>
  <si>
    <t>01096B4D7BFC20000AJ00061</t>
  </si>
  <si>
    <t>Air Optix for Astigmatism AX90 BC8.7 CY-1.25 DI14.5 PO-8.25 PS6</t>
  </si>
  <si>
    <t>AOTR03-AX90-BC8.7-CY-1.25-DI14.5-PO-8.25-PS6</t>
  </si>
  <si>
    <t>01096B4D7BFC20000AL00031</t>
  </si>
  <si>
    <t>Air Optix for Astigmatism AX100 BC8.7 CY-1.25 DI14.5 PO-8.25 PS3</t>
  </si>
  <si>
    <t>AOTR03-AX100-BC8.7-CY-1.25-DI14.5-PO-8.25-PS3</t>
  </si>
  <si>
    <t>01096B4D7BFC20000AL00061</t>
  </si>
  <si>
    <t>Air Optix for Astigmatism AX100 BC8.7 CY-1.25 DI14.5 PO-8.25 PS6</t>
  </si>
  <si>
    <t>AOTR03-AX100-BC8.7-CY-1.25-DI14.5-PO-8.25-PS6</t>
  </si>
  <si>
    <t>01096B4D7BFC20000AN00031</t>
  </si>
  <si>
    <t>Air Optix for Astigmatism AX110 BC8.7 CY-1.25 DI14.5 PO-8.25 PS3</t>
  </si>
  <si>
    <t>AOTR03-AX110-BC8.7-CY-1.25-DI14.5-PO-8.25-PS3</t>
  </si>
  <si>
    <t>01096B4D7BFC20000AN00061</t>
  </si>
  <si>
    <t>Air Optix for Astigmatism AX110 BC8.7 CY-1.25 DI14.5 PO-8.25 PS6</t>
  </si>
  <si>
    <t>AOTR03-AX110-BC8.7-CY-1.25-DI14.5-PO-8.25-PS6</t>
  </si>
  <si>
    <t>01096B4D7BFC20000AQ00031</t>
  </si>
  <si>
    <t>Air Optix for Astigmatism AX120 BC8.7 CY-1.25 DI14.5 PO-8.25 PS3</t>
  </si>
  <si>
    <t>AOTR03-AX120-BC8.7-CY-1.25-DI14.5-PO-8.25-PS3</t>
  </si>
  <si>
    <t>01096B4D7BFC20000AQ00061</t>
  </si>
  <si>
    <t>Air Optix for Astigmatism AX120 BC8.7 CY-1.25 DI14.5 PO-8.25 PS6</t>
  </si>
  <si>
    <t>AOTR03-AX120-BC8.7-CY-1.25-DI14.5-PO-8.25-PS6</t>
  </si>
  <si>
    <t>01096B4D7BFC20000AS00031</t>
  </si>
  <si>
    <t>Air Optix for Astigmatism AX130 BC8.7 CY-1.25 DI14.5 PO-8.25 PS3</t>
  </si>
  <si>
    <t>AOTR03-AX130-BC8.7-CY-1.25-DI14.5-PO-8.25-PS3</t>
  </si>
  <si>
    <t>01096B4D7BFC20000AS00061</t>
  </si>
  <si>
    <t>Air Optix for Astigmatism AX130 BC8.7 CY-1.25 DI14.5 PO-8.25 PS6</t>
  </si>
  <si>
    <t>AOTR03-AX130-BC8.7-CY-1.25-DI14.5-PO-8.25-PS6</t>
  </si>
  <si>
    <t>01096B4D7BFC20000AU00031</t>
  </si>
  <si>
    <t>Air Optix for Astigmatism AX140 BC8.7 CY-1.25 DI14.5 PO-8.25 PS3</t>
  </si>
  <si>
    <t>AOTR03-AX140-BC8.7-CY-1.25-DI14.5-PO-8.25-PS3</t>
  </si>
  <si>
    <t>01096B4D7BFC20000AU00061</t>
  </si>
  <si>
    <t>Air Optix for Astigmatism AX140 BC8.7 CY-1.25 DI14.5 PO-8.25 PS6</t>
  </si>
  <si>
    <t>AOTR03-AX140-BC8.7-CY-1.25-DI14.5-PO-8.25-PS6</t>
  </si>
  <si>
    <t>01096B4D7BFC20000AW00031</t>
  </si>
  <si>
    <t>Air Optix for Astigmatism AX150 BC8.7 CY-1.25 DI14.5 PO-8.25 PS3</t>
  </si>
  <si>
    <t>AOTR03-AX150-BC8.7-CY-1.25-DI14.5-PO-8.25-PS3</t>
  </si>
  <si>
    <t>01096B4D7BFC20000AW00061</t>
  </si>
  <si>
    <t>Air Optix for Astigmatism AX150 BC8.7 CY-1.25 DI14.5 PO-8.25 PS6</t>
  </si>
  <si>
    <t>AOTR03-AX150-BC8.7-CY-1.25-DI14.5-PO-8.25-PS6</t>
  </si>
  <si>
    <t>01096B4D7BFC20000AY00031</t>
  </si>
  <si>
    <t>Air Optix for Astigmatism AX160 BC8.7 CY-1.25 DI14.5 PO-8.25 PS3</t>
  </si>
  <si>
    <t>AOTR03-AX160-BC8.7-CY-1.25-DI14.5-PO-8.25-PS3</t>
  </si>
  <si>
    <t>01096B4D7BFC20000AY00061</t>
  </si>
  <si>
    <t>Air Optix for Astigmatism AX160 BC8.7 CY-1.25 DI14.5 PO-8.25 PS6</t>
  </si>
  <si>
    <t>AOTR03-AX160-BC8.7-CY-1.25-DI14.5-PO-8.25-PS6</t>
  </si>
  <si>
    <t>01096B4D7BFC20000B000031</t>
  </si>
  <si>
    <t>Air Optix for Astigmatism AX170 BC8.7 CY-1.25 DI14.5 PO-8.25 PS3</t>
  </si>
  <si>
    <t>AOTR03-AX170-BC8.7-CY-1.25-DI14.5-PO-8.25-PS3</t>
  </si>
  <si>
    <t>01096B4D7BFC20000B000061</t>
  </si>
  <si>
    <t>Air Optix for Astigmatism AX170 BC8.7 CY-1.25 DI14.5 PO-8.25 PS6</t>
  </si>
  <si>
    <t>AOTR03-AX170-BC8.7-CY-1.25-DI14.5-PO-8.25-PS6</t>
  </si>
  <si>
    <t>01096B4D7BFC20000B200031</t>
  </si>
  <si>
    <t>Air Optix for Astigmatism AX180 BC8.7 CY-1.25 DI14.5 PO-8.25 PS3</t>
  </si>
  <si>
    <t>AOTR03-AX180-BC8.7-CY-1.25-DI14.5-PO-8.25-PS3</t>
  </si>
  <si>
    <t>01096B4D7BFC20000B200061</t>
  </si>
  <si>
    <t>Air Optix for Astigmatism AX180 BC8.7 CY-1.25 DI14.5 PO-8.25 PS6</t>
  </si>
  <si>
    <t>AOTR03-AX180-BC8.7-CY-1.25-DI14.5-PO-8.25-PS6</t>
  </si>
  <si>
    <t>01096B4D7BFC30000A200031</t>
  </si>
  <si>
    <t>Air Optix for Astigmatism AX10 BC8.7 CY-1.75 DI14.5 PO-8.25 PS3</t>
  </si>
  <si>
    <t>AOTR03-AX10-BC8.7-CY-1.75-DI14.5-PO-8.25-PS3</t>
  </si>
  <si>
    <t>01096B4D7BFC30000A200061</t>
  </si>
  <si>
    <t>Air Optix for Astigmatism AX10 BC8.7 CY-1.75 DI14.5 PO-8.25 PS6</t>
  </si>
  <si>
    <t>AOTR03-AX10-BC8.7-CY-1.75-DI14.5-PO-8.25-PS6</t>
  </si>
  <si>
    <t>01096B4D7BFC30000A400031</t>
  </si>
  <si>
    <t>Air Optix for Astigmatism AX20 BC8.7 CY-1.75 DI14.5 PO-8.25 PS3</t>
  </si>
  <si>
    <t>AOTR03-AX20-BC8.7-CY-1.75-DI14.5-PO-8.25-PS3</t>
  </si>
  <si>
    <t>01096B4D7BFC30000A400061</t>
  </si>
  <si>
    <t>Air Optix for Astigmatism AX20 BC8.7 CY-1.75 DI14.5 PO-8.25 PS6</t>
  </si>
  <si>
    <t>AOTR03-AX20-BC8.7-CY-1.75-DI14.5-PO-8.25-PS6</t>
  </si>
  <si>
    <t>01096B4D7BFC30000A600031</t>
  </si>
  <si>
    <t>Air Optix for Astigmatism AX30 BC8.7 CY-1.75 DI14.5 PO-8.25 PS3</t>
  </si>
  <si>
    <t>AOTR03-AX30-BC8.7-CY-1.75-DI14.5-PO-8.25-PS3</t>
  </si>
  <si>
    <t>01096B4D7BFC30000A600061</t>
  </si>
  <si>
    <t>Air Optix for Astigmatism AX30 BC8.7 CY-1.75 DI14.5 PO-8.25 PS6</t>
  </si>
  <si>
    <t>AOTR03-AX30-BC8.7-CY-1.75-DI14.5-PO-8.25-PS6</t>
  </si>
  <si>
    <t>01096B4D7BFC30000A800031</t>
  </si>
  <si>
    <t>Air Optix for Astigmatism AX40 BC8.7 CY-1.75 DI14.5 PO-8.25 PS3</t>
  </si>
  <si>
    <t>AOTR03-AX40-BC8.7-CY-1.75-DI14.5-PO-8.25-PS3</t>
  </si>
  <si>
    <t>01096B4D7BFC30000A800061</t>
  </si>
  <si>
    <t>Air Optix for Astigmatism AX40 BC8.7 CY-1.75 DI14.5 PO-8.25 PS6</t>
  </si>
  <si>
    <t>AOTR03-AX40-BC8.7-CY-1.75-DI14.5-PO-8.25-PS6</t>
  </si>
  <si>
    <t>01096B4D7BFC30000AA00031</t>
  </si>
  <si>
    <t>Air Optix for Astigmatism AX50 BC8.7 CY-1.75 DI14.5 PO-8.25 PS3</t>
  </si>
  <si>
    <t>AOTR03-AX50-BC8.7-CY-1.75-DI14.5-PO-8.25-PS3</t>
  </si>
  <si>
    <t>01096B4D7BFC30000AA00061</t>
  </si>
  <si>
    <t>Air Optix for Astigmatism AX50 BC8.7 CY-1.75 DI14.5 PO-8.25 PS6</t>
  </si>
  <si>
    <t>AOTR03-AX50-BC8.7-CY-1.75-DI14.5-PO-8.25-PS6</t>
  </si>
  <si>
    <t>01096B4D7BFC30000AC00031</t>
  </si>
  <si>
    <t>Air Optix for Astigmatism AX60 BC8.7 CY-1.75 DI14.5 PO-8.25 PS3</t>
  </si>
  <si>
    <t>AOTR03-AX60-BC8.7-CY-1.75-DI14.5-PO-8.25-PS3</t>
  </si>
  <si>
    <t>01096B4D7BFC30000AC00061</t>
  </si>
  <si>
    <t>Air Optix for Astigmatism AX60 BC8.7 CY-1.75 DI14.5 PO-8.25 PS6</t>
  </si>
  <si>
    <t>AOTR03-AX60-BC8.7-CY-1.75-DI14.5-PO-8.25-PS6</t>
  </si>
  <si>
    <t>01096B4D7BFC30000AE00031</t>
  </si>
  <si>
    <t>Air Optix for Astigmatism AX70 BC8.7 CY-1.75 DI14.5 PO-8.25 PS3</t>
  </si>
  <si>
    <t>AOTR03-AX70-BC8.7-CY-1.75-DI14.5-PO-8.25-PS3</t>
  </si>
  <si>
    <t>01096B4D7BFC30000AE00061</t>
  </si>
  <si>
    <t>Air Optix for Astigmatism AX70 BC8.7 CY-1.75 DI14.5 PO-8.25 PS6</t>
  </si>
  <si>
    <t>AOTR03-AX70-BC8.7-CY-1.75-DI14.5-PO-8.25-PS6</t>
  </si>
  <si>
    <t>01096B4D7BFC30000AG00031</t>
  </si>
  <si>
    <t>Air Optix for Astigmatism AX80 BC8.7 CY-1.75 DI14.5 PO-8.25 PS3</t>
  </si>
  <si>
    <t>AOTR03-AX80-BC8.7-CY-1.75-DI14.5-PO-8.25-PS3</t>
  </si>
  <si>
    <t>01096B4D7BFC30000AG00061</t>
  </si>
  <si>
    <t>Air Optix for Astigmatism AX80 BC8.7 CY-1.75 DI14.5 PO-8.25 PS6</t>
  </si>
  <si>
    <t>AOTR03-AX80-BC8.7-CY-1.75-DI14.5-PO-8.25-PS6</t>
  </si>
  <si>
    <t>01096B4D7BFC30000AJ00031</t>
  </si>
  <si>
    <t>Air Optix for Astigmatism AX90 BC8.7 CY-1.75 DI14.5 PO-8.25 PS3</t>
  </si>
  <si>
    <t>AOTR03-AX90-BC8.7-CY-1.75-DI14.5-PO-8.25-PS3</t>
  </si>
  <si>
    <t>01096B4D7BFC30000AJ00061</t>
  </si>
  <si>
    <t>Air Optix for Astigmatism AX90 BC8.7 CY-1.75 DI14.5 PO-8.25 PS6</t>
  </si>
  <si>
    <t>AOTR03-AX90-BC8.7-CY-1.75-DI14.5-PO-8.25-PS6</t>
  </si>
  <si>
    <t>01096B4D7BFC30000AL00031</t>
  </si>
  <si>
    <t>Air Optix for Astigmatism AX100 BC8.7 CY-1.75 DI14.5 PO-8.25 PS3</t>
  </si>
  <si>
    <t>AOTR03-AX100-BC8.7-CY-1.75-DI14.5-PO-8.25-PS3</t>
  </si>
  <si>
    <t>01096B4D7BFC30000AL00061</t>
  </si>
  <si>
    <t>Air Optix for Astigmatism AX100 BC8.7 CY-1.75 DI14.5 PO-8.25 PS6</t>
  </si>
  <si>
    <t>AOTR03-AX100-BC8.7-CY-1.75-DI14.5-PO-8.25-PS6</t>
  </si>
  <si>
    <t>01096B4D7BFC30000AN00031</t>
  </si>
  <si>
    <t>Air Optix for Astigmatism AX110 BC8.7 CY-1.75 DI14.5 PO-8.25 PS3</t>
  </si>
  <si>
    <t>AOTR03-AX110-BC8.7-CY-1.75-DI14.5-PO-8.25-PS3</t>
  </si>
  <si>
    <t>01096B4D7BFC30000AN00061</t>
  </si>
  <si>
    <t>Air Optix for Astigmatism AX110 BC8.7 CY-1.75 DI14.5 PO-8.25 PS6</t>
  </si>
  <si>
    <t>AOTR03-AX110-BC8.7-CY-1.75-DI14.5-PO-8.25-PS6</t>
  </si>
  <si>
    <t>01096B4D7BFC30000AQ00031</t>
  </si>
  <si>
    <t>Air Optix for Astigmatism AX120 BC8.7 CY-1.75 DI14.5 PO-8.25 PS3</t>
  </si>
  <si>
    <t>AOTR03-AX120-BC8.7-CY-1.75-DI14.5-PO-8.25-PS3</t>
  </si>
  <si>
    <t>01096B4D7BFC30000AQ00061</t>
  </si>
  <si>
    <t>Air Optix for Astigmatism AX120 BC8.7 CY-1.75 DI14.5 PO-8.25 PS6</t>
  </si>
  <si>
    <t>AOTR03-AX120-BC8.7-CY-1.75-DI14.5-PO-8.25-PS6</t>
  </si>
  <si>
    <t>01096B4D7BFC30000AS00031</t>
  </si>
  <si>
    <t>Air Optix for Astigmatism AX130 BC8.7 CY-1.75 DI14.5 PO-8.25 PS3</t>
  </si>
  <si>
    <t>AOTR03-AX130-BC8.7-CY-1.75-DI14.5-PO-8.25-PS3</t>
  </si>
  <si>
    <t>01096B4D7BFC30000AS00061</t>
  </si>
  <si>
    <t>Air Optix for Astigmatism AX130 BC8.7 CY-1.75 DI14.5 PO-8.25 PS6</t>
  </si>
  <si>
    <t>AOTR03-AX130-BC8.7-CY-1.75-DI14.5-PO-8.25-PS6</t>
  </si>
  <si>
    <t>01096B4D7BFC30000AU00031</t>
  </si>
  <si>
    <t>Air Optix for Astigmatism AX140 BC8.7 CY-1.75 DI14.5 PO-8.25 PS3</t>
  </si>
  <si>
    <t>AOTR03-AX140-BC8.7-CY-1.75-DI14.5-PO-8.25-PS3</t>
  </si>
  <si>
    <t>01096B4D7BFC30000AU00061</t>
  </si>
  <si>
    <t>Air Optix for Astigmatism AX140 BC8.7 CY-1.75 DI14.5 PO-8.25 PS6</t>
  </si>
  <si>
    <t>AOTR03-AX140-BC8.7-CY-1.75-DI14.5-PO-8.25-PS6</t>
  </si>
  <si>
    <t>01096B4D7BFC30000AW00031</t>
  </si>
  <si>
    <t>Air Optix for Astigmatism AX150 BC8.7 CY-1.75 DI14.5 PO-8.25 PS3</t>
  </si>
  <si>
    <t>AOTR03-AX150-BC8.7-CY-1.75-DI14.5-PO-8.25-PS3</t>
  </si>
  <si>
    <t>01096B4D7BFC30000AW00061</t>
  </si>
  <si>
    <t>Air Optix for Astigmatism AX150 BC8.7 CY-1.75 DI14.5 PO-8.25 PS6</t>
  </si>
  <si>
    <t>AOTR03-AX150-BC8.7-CY-1.75-DI14.5-PO-8.25-PS6</t>
  </si>
  <si>
    <t>01096B4D7BFC30000AY00031</t>
  </si>
  <si>
    <t>Air Optix for Astigmatism AX160 BC8.7 CY-1.75 DI14.5 PO-8.25 PS3</t>
  </si>
  <si>
    <t>AOTR03-AX160-BC8.7-CY-1.75-DI14.5-PO-8.25-PS3</t>
  </si>
  <si>
    <t>01096B4D7BFC30000AY00061</t>
  </si>
  <si>
    <t>Air Optix for Astigmatism AX160 BC8.7 CY-1.75 DI14.5 PO-8.25 PS6</t>
  </si>
  <si>
    <t>AOTR03-AX160-BC8.7-CY-1.75-DI14.5-PO-8.25-PS6</t>
  </si>
  <si>
    <t>01096B4D7BFC30000B000031</t>
  </si>
  <si>
    <t>Air Optix for Astigmatism AX170 BC8.7 CY-1.75 DI14.5 PO-8.25 PS3</t>
  </si>
  <si>
    <t>AOTR03-AX170-BC8.7-CY-1.75-DI14.5-PO-8.25-PS3</t>
  </si>
  <si>
    <t>01096B4D7BFC30000B000061</t>
  </si>
  <si>
    <t>Air Optix for Astigmatism AX170 BC8.7 CY-1.75 DI14.5 PO-8.25 PS6</t>
  </si>
  <si>
    <t>AOTR03-AX170-BC8.7-CY-1.75-DI14.5-PO-8.25-PS6</t>
  </si>
  <si>
    <t>01096B4D7BFC30000B200031</t>
  </si>
  <si>
    <t>Air Optix for Astigmatism AX180 BC8.7 CY-1.75 DI14.5 PO-8.25 PS3</t>
  </si>
  <si>
    <t>AOTR03-AX180-BC8.7-CY-1.75-DI14.5-PO-8.25-PS3</t>
  </si>
  <si>
    <t>01096B4D7BFC30000B200061</t>
  </si>
  <si>
    <t>Air Optix for Astigmatism AX180 BC8.7 CY-1.75 DI14.5 PO-8.25 PS6</t>
  </si>
  <si>
    <t>AOTR03-AX180-BC8.7-CY-1.75-DI14.5-PO-8.25-PS6</t>
  </si>
  <si>
    <t>01096B4D7BFC40000A200031</t>
  </si>
  <si>
    <t>Air Optix for Astigmatism AX10 BC8.7 CY-2.25 DI14.5 PO-8.25 PS3</t>
  </si>
  <si>
    <t>AOTR03-AX10-BC8.7-CY-2.25-DI14.5-PO-8.25-PS3</t>
  </si>
  <si>
    <t>01096B4D7BFC40000A200061</t>
  </si>
  <si>
    <t>Air Optix for Astigmatism AX10 BC8.7 CY-2.25 DI14.5 PO-8.25 PS6</t>
  </si>
  <si>
    <t>AOTR03-AX10-BC8.7-CY-2.25-DI14.5-PO-8.25-PS6</t>
  </si>
  <si>
    <t>01096B4D7BFC40000A400031</t>
  </si>
  <si>
    <t>Air Optix for Astigmatism AX20 BC8.7 CY-2.25 DI14.5 PO-8.25 PS3</t>
  </si>
  <si>
    <t>AOTR03-AX20-BC8.7-CY-2.25-DI14.5-PO-8.25-PS3</t>
  </si>
  <si>
    <t>01096B4D7BFC40000A400061</t>
  </si>
  <si>
    <t>Air Optix for Astigmatism AX20 BC8.7 CY-2.25 DI14.5 PO-8.25 PS6</t>
  </si>
  <si>
    <t>AOTR03-AX20-BC8.7-CY-2.25-DI14.5-PO-8.25-PS6</t>
  </si>
  <si>
    <t>01096B4D7BFC40000A600031</t>
  </si>
  <si>
    <t>Air Optix for Astigmatism AX30 BC8.7 CY-2.25 DI14.5 PO-8.25 PS3</t>
  </si>
  <si>
    <t>AOTR03-AX30-BC8.7-CY-2.25-DI14.5-PO-8.25-PS3</t>
  </si>
  <si>
    <t>01096B4D7BFC40000A600061</t>
  </si>
  <si>
    <t>Air Optix for Astigmatism AX30 BC8.7 CY-2.25 DI14.5 PO-8.25 PS6</t>
  </si>
  <si>
    <t>AOTR03-AX30-BC8.7-CY-2.25-DI14.5-PO-8.25-PS6</t>
  </si>
  <si>
    <t>01096B4D7BFC40000A800031</t>
  </si>
  <si>
    <t>Air Optix for Astigmatism AX40 BC8.7 CY-2.25 DI14.5 PO-8.25 PS3</t>
  </si>
  <si>
    <t>AOTR03-AX40-BC8.7-CY-2.25-DI14.5-PO-8.25-PS3</t>
  </si>
  <si>
    <t>01096B4D7BFC40000A800061</t>
  </si>
  <si>
    <t>Air Optix for Astigmatism AX40 BC8.7 CY-2.25 DI14.5 PO-8.25 PS6</t>
  </si>
  <si>
    <t>AOTR03-AX40-BC8.7-CY-2.25-DI14.5-PO-8.25-PS6</t>
  </si>
  <si>
    <t>01096B4D7BFC40000AA00031</t>
  </si>
  <si>
    <t>Air Optix for Astigmatism AX50 BC8.7 CY-2.25 DI14.5 PO-8.25 PS3</t>
  </si>
  <si>
    <t>AOTR03-AX50-BC8.7-CY-2.25-DI14.5-PO-8.25-PS3</t>
  </si>
  <si>
    <t>01096B4D7BFC40000AA00061</t>
  </si>
  <si>
    <t>Air Optix for Astigmatism AX50 BC8.7 CY-2.25 DI14.5 PO-8.25 PS6</t>
  </si>
  <si>
    <t>AOTR03-AX50-BC8.7-CY-2.25-DI14.5-PO-8.25-PS6</t>
  </si>
  <si>
    <t>01096B4D7BFC40000AC00031</t>
  </si>
  <si>
    <t>Air Optix for Astigmatism AX60 BC8.7 CY-2.25 DI14.5 PO-8.25 PS3</t>
  </si>
  <si>
    <t>AOTR03-AX60-BC8.7-CY-2.25-DI14.5-PO-8.25-PS3</t>
  </si>
  <si>
    <t>01096B4D7BFC40000AC00061</t>
  </si>
  <si>
    <t>Air Optix for Astigmatism AX60 BC8.7 CY-2.25 DI14.5 PO-8.25 PS6</t>
  </si>
  <si>
    <t>AOTR03-AX60-BC8.7-CY-2.25-DI14.5-PO-8.25-PS6</t>
  </si>
  <si>
    <t>01096B4D7BFC40000AE00031</t>
  </si>
  <si>
    <t>Air Optix for Astigmatism AX70 BC8.7 CY-2.25 DI14.5 PO-8.25 PS3</t>
  </si>
  <si>
    <t>AOTR03-AX70-BC8.7-CY-2.25-DI14.5-PO-8.25-PS3</t>
  </si>
  <si>
    <t>01096B4D7BFC40000AE00061</t>
  </si>
  <si>
    <t>Air Optix for Astigmatism AX70 BC8.7 CY-2.25 DI14.5 PO-8.25 PS6</t>
  </si>
  <si>
    <t>AOTR03-AX70-BC8.7-CY-2.25-DI14.5-PO-8.25-PS6</t>
  </si>
  <si>
    <t>01096B4D7BFC40000AG00031</t>
  </si>
  <si>
    <t>Air Optix for Astigmatism AX80 BC8.7 CY-2.25 DI14.5 PO-8.25 PS3</t>
  </si>
  <si>
    <t>AOTR03-AX80-BC8.7-CY-2.25-DI14.5-PO-8.25-PS3</t>
  </si>
  <si>
    <t>01096B4D7BFC40000AG00061</t>
  </si>
  <si>
    <t>Air Optix for Astigmatism AX80 BC8.7 CY-2.25 DI14.5 PO-8.25 PS6</t>
  </si>
  <si>
    <t>AOTR03-AX80-BC8.7-CY-2.25-DI14.5-PO-8.25-PS6</t>
  </si>
  <si>
    <t>01096B4D7BFC40000AJ00031</t>
  </si>
  <si>
    <t>Air Optix for Astigmatism AX90 BC8.7 CY-2.25 DI14.5 PO-8.25 PS3</t>
  </si>
  <si>
    <t>AOTR03-AX90-BC8.7-CY-2.25-DI14.5-PO-8.25-PS3</t>
  </si>
  <si>
    <t>01096B4D7BFC40000AJ00061</t>
  </si>
  <si>
    <t>Air Optix for Astigmatism AX90 BC8.7 CY-2.25 DI14.5 PO-8.25 PS6</t>
  </si>
  <si>
    <t>AOTR03-AX90-BC8.7-CY-2.25-DI14.5-PO-8.25-PS6</t>
  </si>
  <si>
    <t>01096B4D7BFC40000AL00031</t>
  </si>
  <si>
    <t>Air Optix for Astigmatism AX100 BC8.7 CY-2.25 DI14.5 PO-8.25 PS3</t>
  </si>
  <si>
    <t>AOTR03-AX100-BC8.7-CY-2.25-DI14.5-PO-8.25-PS3</t>
  </si>
  <si>
    <t>01096B4D7BFC40000AL00061</t>
  </si>
  <si>
    <t>Air Optix for Astigmatism AX100 BC8.7 CY-2.25 DI14.5 PO-8.25 PS6</t>
  </si>
  <si>
    <t>AOTR03-AX100-BC8.7-CY-2.25-DI14.5-PO-8.25-PS6</t>
  </si>
  <si>
    <t>01096B4D7BFC40000AN00031</t>
  </si>
  <si>
    <t>Air Optix for Astigmatism AX110 BC8.7 CY-2.25 DI14.5 PO-8.25 PS3</t>
  </si>
  <si>
    <t>AOTR03-AX110-BC8.7-CY-2.25-DI14.5-PO-8.25-PS3</t>
  </si>
  <si>
    <t>01096B4D7BFC40000AN00061</t>
  </si>
  <si>
    <t>Air Optix for Astigmatism AX110 BC8.7 CY-2.25 DI14.5 PO-8.25 PS6</t>
  </si>
  <si>
    <t>AOTR03-AX110-BC8.7-CY-2.25-DI14.5-PO-8.25-PS6</t>
  </si>
  <si>
    <t>01096B4D7BFC40000AQ00031</t>
  </si>
  <si>
    <t>Air Optix for Astigmatism AX120 BC8.7 CY-2.25 DI14.5 PO-8.25 PS3</t>
  </si>
  <si>
    <t>AOTR03-AX120-BC8.7-CY-2.25-DI14.5-PO-8.25-PS3</t>
  </si>
  <si>
    <t>01096B4D7BFC40000AQ00061</t>
  </si>
  <si>
    <t>Air Optix for Astigmatism AX120 BC8.7 CY-2.25 DI14.5 PO-8.25 PS6</t>
  </si>
  <si>
    <t>AOTR03-AX120-BC8.7-CY-2.25-DI14.5-PO-8.25-PS6</t>
  </si>
  <si>
    <t>01096B4D7BFC40000AS00031</t>
  </si>
  <si>
    <t>Air Optix for Astigmatism AX130 BC8.7 CY-2.25 DI14.5 PO-8.25 PS3</t>
  </si>
  <si>
    <t>AOTR03-AX130-BC8.7-CY-2.25-DI14.5-PO-8.25-PS3</t>
  </si>
  <si>
    <t>01096B4D7BFC40000AS00061</t>
  </si>
  <si>
    <t>Air Optix for Astigmatism AX130 BC8.7 CY-2.25 DI14.5 PO-8.25 PS6</t>
  </si>
  <si>
    <t>AOTR03-AX130-BC8.7-CY-2.25-DI14.5-PO-8.25-PS6</t>
  </si>
  <si>
    <t>01096B4D7BFC40000AU00031</t>
  </si>
  <si>
    <t>Air Optix for Astigmatism AX140 BC8.7 CY-2.25 DI14.5 PO-8.25 PS3</t>
  </si>
  <si>
    <t>AOTR03-AX140-BC8.7-CY-2.25-DI14.5-PO-8.25-PS3</t>
  </si>
  <si>
    <t>01096B4D7BFC40000AU00061</t>
  </si>
  <si>
    <t>Air Optix for Astigmatism AX140 BC8.7 CY-2.25 DI14.5 PO-8.25 PS6</t>
  </si>
  <si>
    <t>AOTR03-AX140-BC8.7-CY-2.25-DI14.5-PO-8.25-PS6</t>
  </si>
  <si>
    <t>01096B4D7BFC40000AW00031</t>
  </si>
  <si>
    <t>Air Optix for Astigmatism AX150 BC8.7 CY-2.25 DI14.5 PO-8.25 PS3</t>
  </si>
  <si>
    <t>AOTR03-AX150-BC8.7-CY-2.25-DI14.5-PO-8.25-PS3</t>
  </si>
  <si>
    <t>01096B4D7BFC40000AW00061</t>
  </si>
  <si>
    <t>Air Optix for Astigmatism AX150 BC8.7 CY-2.25 DI14.5 PO-8.25 PS6</t>
  </si>
  <si>
    <t>AOTR03-AX150-BC8.7-CY-2.25-DI14.5-PO-8.25-PS6</t>
  </si>
  <si>
    <t>01096B4D7BFC40000AY00031</t>
  </si>
  <si>
    <t>Air Optix for Astigmatism AX160 BC8.7 CY-2.25 DI14.5 PO-8.25 PS3</t>
  </si>
  <si>
    <t>AOTR03-AX160-BC8.7-CY-2.25-DI14.5-PO-8.25-PS3</t>
  </si>
  <si>
    <t>01096B4D7BFC40000AY00061</t>
  </si>
  <si>
    <t>Air Optix for Astigmatism AX160 BC8.7 CY-2.25 DI14.5 PO-8.25 PS6</t>
  </si>
  <si>
    <t>AOTR03-AX160-BC8.7-CY-2.25-DI14.5-PO-8.25-PS6</t>
  </si>
  <si>
    <t>01096B4D7BFC40000B000031</t>
  </si>
  <si>
    <t>Air Optix for Astigmatism AX170 BC8.7 CY-2.25 DI14.5 PO-8.25 PS3</t>
  </si>
  <si>
    <t>AOTR03-AX170-BC8.7-CY-2.25-DI14.5-PO-8.25-PS3</t>
  </si>
  <si>
    <t>01096B4D7BFC40000B000061</t>
  </si>
  <si>
    <t>Air Optix for Astigmatism AX170 BC8.7 CY-2.25 DI14.5 PO-8.25 PS6</t>
  </si>
  <si>
    <t>AOTR03-AX170-BC8.7-CY-2.25-DI14.5-PO-8.25-PS6</t>
  </si>
  <si>
    <t>01096B4D7BFC40000B200031</t>
  </si>
  <si>
    <t>Air Optix for Astigmatism AX180 BC8.7 CY-2.25 DI14.5 PO-8.25 PS3</t>
  </si>
  <si>
    <t>AOTR03-AX180-BC8.7-CY-2.25-DI14.5-PO-8.25-PS3</t>
  </si>
  <si>
    <t>01096B4D7BFC40000B200061</t>
  </si>
  <si>
    <t>Air Optix for Astigmatism AX180 BC8.7 CY-2.25 DI14.5 PO-8.25 PS6</t>
  </si>
  <si>
    <t>AOTR03-AX180-BC8.7-CY-2.25-DI14.5-PO-8.25-PS6</t>
  </si>
  <si>
    <t>01096B4D7BGC10000A200031</t>
  </si>
  <si>
    <t>Air Optix for Astigmatism AX10 BC8.7 CY-0.75 DI14.5 PO-8.00 PS3</t>
  </si>
  <si>
    <t>AOTR03-AX10-BC8.7-CY-0.75-DI14.5-PO-8.00-PS3</t>
  </si>
  <si>
    <t>01096B4D7BGC10000A200061</t>
  </si>
  <si>
    <t>Air Optix for Astigmatism AX10 BC8.7 CY-0.75 DI14.5 PO-8.00 PS6</t>
  </si>
  <si>
    <t>AOTR03-AX10-BC8.7-CY-0.75-DI14.5-PO-8.00-PS6</t>
  </si>
  <si>
    <t>01096B4D7BGC10000A400031</t>
  </si>
  <si>
    <t>Air Optix for Astigmatism AX20 BC8.7 CY-0.75 DI14.5 PO-8.00 PS3</t>
  </si>
  <si>
    <t>AOTR03-AX20-BC8.7-CY-0.75-DI14.5-PO-8.00-PS3</t>
  </si>
  <si>
    <t>01096B4D7BGC10000A400061</t>
  </si>
  <si>
    <t>Air Optix for Astigmatism AX20 BC8.7 CY-0.75 DI14.5 PO-8.00 PS6</t>
  </si>
  <si>
    <t>AOTR03-AX20-BC8.7-CY-0.75-DI14.5-PO-8.00-PS6</t>
  </si>
  <si>
    <t>01096B4D7BGC10000A600031</t>
  </si>
  <si>
    <t>Air Optix for Astigmatism AX30 BC8.7 CY-0.75 DI14.5 PO-8.00 PS3</t>
  </si>
  <si>
    <t>AOTR03-AX30-BC8.7-CY-0.75-DI14.5-PO-8.00-PS3</t>
  </si>
  <si>
    <t>01096B4D7BGC10000A600061</t>
  </si>
  <si>
    <t>Air Optix for Astigmatism AX30 BC8.7 CY-0.75 DI14.5 PO-8.00 PS6</t>
  </si>
  <si>
    <t>AOTR03-AX30-BC8.7-CY-0.75-DI14.5-PO-8.00-PS6</t>
  </si>
  <si>
    <t>01096B4D7BGC10000A800031</t>
  </si>
  <si>
    <t>Air Optix for Astigmatism AX40 BC8.7 CY-0.75 DI14.5 PO-8.00 PS3</t>
  </si>
  <si>
    <t>AOTR03-AX40-BC8.7-CY-0.75-DI14.5-PO-8.00-PS3</t>
  </si>
  <si>
    <t>01096B4D7BGC10000A800061</t>
  </si>
  <si>
    <t>Air Optix for Astigmatism AX40 BC8.7 CY-0.75 DI14.5 PO-8.00 PS6</t>
  </si>
  <si>
    <t>AOTR03-AX40-BC8.7-CY-0.75-DI14.5-PO-8.00-PS6</t>
  </si>
  <si>
    <t>01096B4D7BGC10000AA00031</t>
  </si>
  <si>
    <t>Air Optix for Astigmatism AX50 BC8.7 CY-0.75 DI14.5 PO-8.00 PS3</t>
  </si>
  <si>
    <t>AOTR03-AX50-BC8.7-CY-0.75-DI14.5-PO-8.00-PS3</t>
  </si>
  <si>
    <t>01096B4D7BGC10000AA00061</t>
  </si>
  <si>
    <t>Air Optix for Astigmatism AX50 BC8.7 CY-0.75 DI14.5 PO-8.00 PS6</t>
  </si>
  <si>
    <t>AOTR03-AX50-BC8.7-CY-0.75-DI14.5-PO-8.00-PS6</t>
  </si>
  <si>
    <t>01096B4D7BGC10000AC00031</t>
  </si>
  <si>
    <t>Air Optix for Astigmatism AX60 BC8.7 CY-0.75 DI14.5 PO-8.00 PS3</t>
  </si>
  <si>
    <t>AOTR03-AX60-BC8.7-CY-0.75-DI14.5-PO-8.00-PS3</t>
  </si>
  <si>
    <t>01096B4D7BGC10000AC00061</t>
  </si>
  <si>
    <t>Air Optix for Astigmatism AX60 BC8.7 CY-0.75 DI14.5 PO-8.00 PS6</t>
  </si>
  <si>
    <t>AOTR03-AX60-BC8.7-CY-0.75-DI14.5-PO-8.00-PS6</t>
  </si>
  <si>
    <t>01096B4D7BGC10000AE00031</t>
  </si>
  <si>
    <t>Air Optix for Astigmatism AX70 BC8.7 CY-0.75 DI14.5 PO-8.00 PS3</t>
  </si>
  <si>
    <t>AOTR03-AX70-BC8.7-CY-0.75-DI14.5-PO-8.00-PS3</t>
  </si>
  <si>
    <t>01096B4D7BGC10000AE00061</t>
  </si>
  <si>
    <t>Air Optix for Astigmatism AX70 BC8.7 CY-0.75 DI14.5 PO-8.00 PS6</t>
  </si>
  <si>
    <t>AOTR03-AX70-BC8.7-CY-0.75-DI14.5-PO-8.00-PS6</t>
  </si>
  <si>
    <t>01096B4D7BGC10000AG00031</t>
  </si>
  <si>
    <t>Air Optix for Astigmatism AX80 BC8.7 CY-0.75 DI14.5 PO-8.00 PS3</t>
  </si>
  <si>
    <t>AOTR03-AX80-BC8.7-CY-0.75-DI14.5-PO-8.00-PS3</t>
  </si>
  <si>
    <t>01096B4D7BGC10000AG00061</t>
  </si>
  <si>
    <t>Air Optix for Astigmatism AX80 BC8.7 CY-0.75 DI14.5 PO-8.00 PS6</t>
  </si>
  <si>
    <t>AOTR03-AX80-BC8.7-CY-0.75-DI14.5-PO-8.00-PS6</t>
  </si>
  <si>
    <t>01096B4D7BGC10000AJ00031</t>
  </si>
  <si>
    <t>Air Optix for Astigmatism AX90 BC8.7 CY-0.75 DI14.5 PO-8.00 PS3</t>
  </si>
  <si>
    <t>AOTR03-AX90-BC8.7-CY-0.75-DI14.5-PO-8.00-PS3</t>
  </si>
  <si>
    <t>01096B4D7BGC10000AJ00061</t>
  </si>
  <si>
    <t>Air Optix for Astigmatism AX90 BC8.7 CY-0.75 DI14.5 PO-8.00 PS6</t>
  </si>
  <si>
    <t>AOTR03-AX90-BC8.7-CY-0.75-DI14.5-PO-8.00-PS6</t>
  </si>
  <si>
    <t>01096B4D7BGC10000AL00031</t>
  </si>
  <si>
    <t>Air Optix for Astigmatism AX100 BC8.7 CY-0.75 DI14.5 PO-8.00 PS3</t>
  </si>
  <si>
    <t>AOTR03-AX100-BC8.7-CY-0.75-DI14.5-PO-8.00-PS3</t>
  </si>
  <si>
    <t>01096B4D7BGC10000AL00061</t>
  </si>
  <si>
    <t>Air Optix for Astigmatism AX100 BC8.7 CY-0.75 DI14.5 PO-8.00 PS6</t>
  </si>
  <si>
    <t>AOTR03-AX100-BC8.7-CY-0.75-DI14.5-PO-8.00-PS6</t>
  </si>
  <si>
    <t>01096B4D7BGC10000AN00031</t>
  </si>
  <si>
    <t>Air Optix for Astigmatism AX110 BC8.7 CY-0.75 DI14.5 PO-8.00 PS3</t>
  </si>
  <si>
    <t>AOTR03-AX110-BC8.7-CY-0.75-DI14.5-PO-8.00-PS3</t>
  </si>
  <si>
    <t>01096B4D7BGC10000AN00061</t>
  </si>
  <si>
    <t>Air Optix for Astigmatism AX110 BC8.7 CY-0.75 DI14.5 PO-8.00 PS6</t>
  </si>
  <si>
    <t>AOTR03-AX110-BC8.7-CY-0.75-DI14.5-PO-8.00-PS6</t>
  </si>
  <si>
    <t>01096B4D7BGC10000AQ00031</t>
  </si>
  <si>
    <t>Air Optix for Astigmatism AX120 BC8.7 CY-0.75 DI14.5 PO-8.00 PS3</t>
  </si>
  <si>
    <t>AOTR03-AX120-BC8.7-CY-0.75-DI14.5-PO-8.00-PS3</t>
  </si>
  <si>
    <t>01096B4D7BGC10000AQ00061</t>
  </si>
  <si>
    <t>Air Optix for Astigmatism AX120 BC8.7 CY-0.75 DI14.5 PO-8.00 PS6</t>
  </si>
  <si>
    <t>AOTR03-AX120-BC8.7-CY-0.75-DI14.5-PO-8.00-PS6</t>
  </si>
  <si>
    <t>01096B4D7BGC10000AS00031</t>
  </si>
  <si>
    <t>Air Optix for Astigmatism AX130 BC8.7 CY-0.75 DI14.5 PO-8.00 PS3</t>
  </si>
  <si>
    <t>AOTR03-AX130-BC8.7-CY-0.75-DI14.5-PO-8.00-PS3</t>
  </si>
  <si>
    <t>01096B4D7BGC10000AS00061</t>
  </si>
  <si>
    <t>Air Optix for Astigmatism AX130 BC8.7 CY-0.75 DI14.5 PO-8.00 PS6</t>
  </si>
  <si>
    <t>AOTR03-AX130-BC8.7-CY-0.75-DI14.5-PO-8.00-PS6</t>
  </si>
  <si>
    <t>01096B4D7BGC10000AU00031</t>
  </si>
  <si>
    <t>Air Optix for Astigmatism AX140 BC8.7 CY-0.75 DI14.5 PO-8.00 PS3</t>
  </si>
  <si>
    <t>AOTR03-AX140-BC8.7-CY-0.75-DI14.5-PO-8.00-PS3</t>
  </si>
  <si>
    <t>01096B4D7BGC10000AU00061</t>
  </si>
  <si>
    <t>Air Optix for Astigmatism AX140 BC8.7 CY-0.75 DI14.5 PO-8.00 PS6</t>
  </si>
  <si>
    <t>AOTR03-AX140-BC8.7-CY-0.75-DI14.5-PO-8.00-PS6</t>
  </si>
  <si>
    <t>01096B4D7BGC10000AW00031</t>
  </si>
  <si>
    <t>Air Optix for Astigmatism AX150 BC8.7 CY-0.75 DI14.5 PO-8.00 PS3</t>
  </si>
  <si>
    <t>AOTR03-AX150-BC8.7-CY-0.75-DI14.5-PO-8.00-PS3</t>
  </si>
  <si>
    <t>01096B4D7BGC10000AW00061</t>
  </si>
  <si>
    <t>Air Optix for Astigmatism AX150 BC8.7 CY-0.75 DI14.5 PO-8.00 PS6</t>
  </si>
  <si>
    <t>AOTR03-AX150-BC8.7-CY-0.75-DI14.5-PO-8.00-PS6</t>
  </si>
  <si>
    <t>01096B4D7BGC10000AY00031</t>
  </si>
  <si>
    <t>Air Optix for Astigmatism AX160 BC8.7 CY-0.75 DI14.5 PO-8.00 PS3</t>
  </si>
  <si>
    <t>AOTR03-AX160-BC8.7-CY-0.75-DI14.5-PO-8.00-PS3</t>
  </si>
  <si>
    <t>01096B4D7BGC10000AY00061</t>
  </si>
  <si>
    <t>Air Optix for Astigmatism AX160 BC8.7 CY-0.75 DI14.5 PO-8.00 PS6</t>
  </si>
  <si>
    <t>AOTR03-AX160-BC8.7-CY-0.75-DI14.5-PO-8.00-PS6</t>
  </si>
  <si>
    <t>01096B4D7BGC10000B000031</t>
  </si>
  <si>
    <t>Air Optix for Astigmatism AX170 BC8.7 CY-0.75 DI14.5 PO-8.00 PS3</t>
  </si>
  <si>
    <t>AOTR03-AX170-BC8.7-CY-0.75-DI14.5-PO-8.00-PS3</t>
  </si>
  <si>
    <t>01096B4D7BGC10000B000061</t>
  </si>
  <si>
    <t>Air Optix for Astigmatism AX170 BC8.7 CY-0.75 DI14.5 PO-8.00 PS6</t>
  </si>
  <si>
    <t>AOTR03-AX170-BC8.7-CY-0.75-DI14.5-PO-8.00-PS6</t>
  </si>
  <si>
    <t>01096B4D7BGC10000B200031</t>
  </si>
  <si>
    <t>Air Optix for Astigmatism AX180 BC8.7 CY-0.75 DI14.5 PO-8.00 PS3</t>
  </si>
  <si>
    <t>AOTR03-AX180-BC8.7-CY-0.75-DI14.5-PO-8.00-PS3</t>
  </si>
  <si>
    <t>01096B4D7BGC10000B200061</t>
  </si>
  <si>
    <t>Air Optix for Astigmatism AX180 BC8.7 CY-0.75 DI14.5 PO-8.00 PS6</t>
  </si>
  <si>
    <t>AOTR03-AX180-BC8.7-CY-0.75-DI14.5-PO-8.00-PS6</t>
  </si>
  <si>
    <t>01096B4D7BGC20000A200031</t>
  </si>
  <si>
    <t>Air Optix for Astigmatism AX10 BC8.7 CY-1.25 DI14.5 PO-8.00 PS3</t>
  </si>
  <si>
    <t>AOTR03-AX10-BC8.7-CY-1.25-DI14.5-PO-8.00-PS3</t>
  </si>
  <si>
    <t>01096B4D7BGC20000A200061</t>
  </si>
  <si>
    <t>Air Optix for Astigmatism AX10 BC8.7 CY-1.25 DI14.5 PO-8.00 PS6</t>
  </si>
  <si>
    <t>AOTR03-AX10-BC8.7-CY-1.25-DI14.5-PO-8.00-PS6</t>
  </si>
  <si>
    <t>01096B4D7BGC20000A400031</t>
  </si>
  <si>
    <t>Air Optix for Astigmatism AX20 BC8.7 CY-1.25 DI14.5 PO-8.00 PS3</t>
  </si>
  <si>
    <t>AOTR03-AX20-BC8.7-CY-1.25-DI14.5-PO-8.00-PS3</t>
  </si>
  <si>
    <t>01096B4D7BGC20000A400061</t>
  </si>
  <si>
    <t>Air Optix for Astigmatism AX20 BC8.7 CY-1.25 DI14.5 PO-8.00 PS6</t>
  </si>
  <si>
    <t>AOTR03-AX20-BC8.7-CY-1.25-DI14.5-PO-8.00-PS6</t>
  </si>
  <si>
    <t>01096B4D7BGC20000A600031</t>
  </si>
  <si>
    <t>Air Optix for Astigmatism AX30 BC8.7 CY-1.25 DI14.5 PO-8.00 PS3</t>
  </si>
  <si>
    <t>AOTR03-AX30-BC8.7-CY-1.25-DI14.5-PO-8.00-PS3</t>
  </si>
  <si>
    <t>01096B4D7BGC20000A600061</t>
  </si>
  <si>
    <t>Air Optix for Astigmatism AX30 BC8.7 CY-1.25 DI14.5 PO-8.00 PS6</t>
  </si>
  <si>
    <t>AOTR03-AX30-BC8.7-CY-1.25-DI14.5-PO-8.00-PS6</t>
  </si>
  <si>
    <t>01096B4D7BGC20000A800031</t>
  </si>
  <si>
    <t>Air Optix for Astigmatism AX40 BC8.7 CY-1.25 DI14.5 PO-8.00 PS3</t>
  </si>
  <si>
    <t>AOTR03-AX40-BC8.7-CY-1.25-DI14.5-PO-8.00-PS3</t>
  </si>
  <si>
    <t>01096B4D7BGC20000A800061</t>
  </si>
  <si>
    <t>Air Optix for Astigmatism AX40 BC8.7 CY-1.25 DI14.5 PO-8.00 PS6</t>
  </si>
  <si>
    <t>AOTR03-AX40-BC8.7-CY-1.25-DI14.5-PO-8.00-PS6</t>
  </si>
  <si>
    <t>01096B4D7BGC20000AA00031</t>
  </si>
  <si>
    <t>Air Optix for Astigmatism AX50 BC8.7 CY-1.25 DI14.5 PO-8.00 PS3</t>
  </si>
  <si>
    <t>AOTR03-AX50-BC8.7-CY-1.25-DI14.5-PO-8.00-PS3</t>
  </si>
  <si>
    <t>01096B4D7BGC20000AA00061</t>
  </si>
  <si>
    <t>Air Optix for Astigmatism AX50 BC8.7 CY-1.25 DI14.5 PO-8.00 PS6</t>
  </si>
  <si>
    <t>AOTR03-AX50-BC8.7-CY-1.25-DI14.5-PO-8.00-PS6</t>
  </si>
  <si>
    <t>01096B4D7BGC20000AC00031</t>
  </si>
  <si>
    <t>Air Optix for Astigmatism AX60 BC8.7 CY-1.25 DI14.5 PO-8.00 PS3</t>
  </si>
  <si>
    <t>AOTR03-AX60-BC8.7-CY-1.25-DI14.5-PO-8.00-PS3</t>
  </si>
  <si>
    <t>01096B4D7BGC20000AC00061</t>
  </si>
  <si>
    <t>Air Optix for Astigmatism AX60 BC8.7 CY-1.25 DI14.5 PO-8.00 PS6</t>
  </si>
  <si>
    <t>AOTR03-AX60-BC8.7-CY-1.25-DI14.5-PO-8.00-PS6</t>
  </si>
  <si>
    <t>01096B4D7BGC20000AE00031</t>
  </si>
  <si>
    <t>Air Optix for Astigmatism AX70 BC8.7 CY-1.25 DI14.5 PO-8.00 PS3</t>
  </si>
  <si>
    <t>AOTR03-AX70-BC8.7-CY-1.25-DI14.5-PO-8.00-PS3</t>
  </si>
  <si>
    <t>01096B4D7BGC20000AE00061</t>
  </si>
  <si>
    <t>Air Optix for Astigmatism AX70 BC8.7 CY-1.25 DI14.5 PO-8.00 PS6</t>
  </si>
  <si>
    <t>AOTR03-AX70-BC8.7-CY-1.25-DI14.5-PO-8.00-PS6</t>
  </si>
  <si>
    <t>01096B4D7BGC20000AG00031</t>
  </si>
  <si>
    <t>Air Optix for Astigmatism AX80 BC8.7 CY-1.25 DI14.5 PO-8.00 PS3</t>
  </si>
  <si>
    <t>AOTR03-AX80-BC8.7-CY-1.25-DI14.5-PO-8.00-PS3</t>
  </si>
  <si>
    <t>01096B4D7BGC20000AG00061</t>
  </si>
  <si>
    <t>Air Optix for Astigmatism AX80 BC8.7 CY-1.25 DI14.5 PO-8.00 PS6</t>
  </si>
  <si>
    <t>AOTR03-AX80-BC8.7-CY-1.25-DI14.5-PO-8.00-PS6</t>
  </si>
  <si>
    <t>01096B4D7BGC20000AJ00031</t>
  </si>
  <si>
    <t>Air Optix for Astigmatism AX90 BC8.7 CY-1.25 DI14.5 PO-8.00 PS3</t>
  </si>
  <si>
    <t>AOTR03-AX90-BC8.7-CY-1.25-DI14.5-PO-8.00-PS3</t>
  </si>
  <si>
    <t>01096B4D7BGC20000AJ00061</t>
  </si>
  <si>
    <t>Air Optix for Astigmatism AX90 BC8.7 CY-1.25 DI14.5 PO-8.00 PS6</t>
  </si>
  <si>
    <t>AOTR03-AX90-BC8.7-CY-1.25-DI14.5-PO-8.00-PS6</t>
  </si>
  <si>
    <t>01096B4D7BGC20000AL00031</t>
  </si>
  <si>
    <t>Air Optix for Astigmatism AX100 BC8.7 CY-1.25 DI14.5 PO-8.00 PS3</t>
  </si>
  <si>
    <t>AOTR03-AX100-BC8.7-CY-1.25-DI14.5-PO-8.00-PS3</t>
  </si>
  <si>
    <t>01096B4D7BGC20000AL00061</t>
  </si>
  <si>
    <t>Air Optix for Astigmatism AX100 BC8.7 CY-1.25 DI14.5 PO-8.00 PS6</t>
  </si>
  <si>
    <t>AOTR03-AX100-BC8.7-CY-1.25-DI14.5-PO-8.00-PS6</t>
  </si>
  <si>
    <t>01096B4D7BGC20000AN00031</t>
  </si>
  <si>
    <t>Air Optix for Astigmatism AX110 BC8.7 CY-1.25 DI14.5 PO-8.00 PS3</t>
  </si>
  <si>
    <t>AOTR03-AX110-BC8.7-CY-1.25-DI14.5-PO-8.00-PS3</t>
  </si>
  <si>
    <t>01096B4D7BGC20000AN00061</t>
  </si>
  <si>
    <t>Air Optix for Astigmatism AX110 BC8.7 CY-1.25 DI14.5 PO-8.00 PS6</t>
  </si>
  <si>
    <t>AOTR03-AX110-BC8.7-CY-1.25-DI14.5-PO-8.00-PS6</t>
  </si>
  <si>
    <t>01096B4D7BGC20000AQ00031</t>
  </si>
  <si>
    <t>Air Optix for Astigmatism AX120 BC8.7 CY-1.25 DI14.5 PO-8.00 PS3</t>
  </si>
  <si>
    <t>AOTR03-AX120-BC8.7-CY-1.25-DI14.5-PO-8.00-PS3</t>
  </si>
  <si>
    <t>01096B4D7BGC20000AQ00061</t>
  </si>
  <si>
    <t>Air Optix for Astigmatism AX120 BC8.7 CY-1.25 DI14.5 PO-8.00 PS6</t>
  </si>
  <si>
    <t>AOTR03-AX120-BC8.7-CY-1.25-DI14.5-PO-8.00-PS6</t>
  </si>
  <si>
    <t>01096B4D7BGC20000AS00031</t>
  </si>
  <si>
    <t>Air Optix for Astigmatism AX130 BC8.7 CY-1.25 DI14.5 PO-8.00 PS3</t>
  </si>
  <si>
    <t>AOTR03-AX130-BC8.7-CY-1.25-DI14.5-PO-8.00-PS3</t>
  </si>
  <si>
    <t>01096B4D7BGC20000AS00061</t>
  </si>
  <si>
    <t>Air Optix for Astigmatism AX130 BC8.7 CY-1.25 DI14.5 PO-8.00 PS6</t>
  </si>
  <si>
    <t>AOTR03-AX130-BC8.7-CY-1.25-DI14.5-PO-8.00-PS6</t>
  </si>
  <si>
    <t>01096B4D7BGC20000AU00031</t>
  </si>
  <si>
    <t>Air Optix for Astigmatism AX140 BC8.7 CY-1.25 DI14.5 PO-8.00 PS3</t>
  </si>
  <si>
    <t>AOTR03-AX140-BC8.7-CY-1.25-DI14.5-PO-8.00-PS3</t>
  </si>
  <si>
    <t>01096B4D7BGC20000AU00061</t>
  </si>
  <si>
    <t>Air Optix for Astigmatism AX140 BC8.7 CY-1.25 DI14.5 PO-8.00 PS6</t>
  </si>
  <si>
    <t>AOTR03-AX140-BC8.7-CY-1.25-DI14.5-PO-8.00-PS6</t>
  </si>
  <si>
    <t>01096B4D7BGC20000AW00031</t>
  </si>
  <si>
    <t>Air Optix for Astigmatism AX150 BC8.7 CY-1.25 DI14.5 PO-8.00 PS3</t>
  </si>
  <si>
    <t>AOTR03-AX150-BC8.7-CY-1.25-DI14.5-PO-8.00-PS3</t>
  </si>
  <si>
    <t>01096B4D7BGC20000AW00061</t>
  </si>
  <si>
    <t>Air Optix for Astigmatism AX150 BC8.7 CY-1.25 DI14.5 PO-8.00 PS6</t>
  </si>
  <si>
    <t>AOTR03-AX150-BC8.7-CY-1.25-DI14.5-PO-8.00-PS6</t>
  </si>
  <si>
    <t>01096B4D7BGC20000AY00031</t>
  </si>
  <si>
    <t>Air Optix for Astigmatism AX160 BC8.7 CY-1.25 DI14.5 PO-8.00 PS3</t>
  </si>
  <si>
    <t>AOTR03-AX160-BC8.7-CY-1.25-DI14.5-PO-8.00-PS3</t>
  </si>
  <si>
    <t>01096B4D7BGC20000AY00061</t>
  </si>
  <si>
    <t>Air Optix for Astigmatism AX160 BC8.7 CY-1.25 DI14.5 PO-8.00 PS6</t>
  </si>
  <si>
    <t>AOTR03-AX160-BC8.7-CY-1.25-DI14.5-PO-8.00-PS6</t>
  </si>
  <si>
    <t>01096B4D7BGC20000B000031</t>
  </si>
  <si>
    <t>Air Optix for Astigmatism AX170 BC8.7 CY-1.25 DI14.5 PO-8.00 PS3</t>
  </si>
  <si>
    <t>AOTR03-AX170-BC8.7-CY-1.25-DI14.5-PO-8.00-PS3</t>
  </si>
  <si>
    <t>01096B4D7BGC20000B000061</t>
  </si>
  <si>
    <t>Air Optix for Astigmatism AX170 BC8.7 CY-1.25 DI14.5 PO-8.00 PS6</t>
  </si>
  <si>
    <t>AOTR03-AX170-BC8.7-CY-1.25-DI14.5-PO-8.00-PS6</t>
  </si>
  <si>
    <t>01096B4D7BGC20000B200031</t>
  </si>
  <si>
    <t>Air Optix for Astigmatism AX180 BC8.7 CY-1.25 DI14.5 PO-8.00 PS3</t>
  </si>
  <si>
    <t>AOTR03-AX180-BC8.7-CY-1.25-DI14.5-PO-8.00-PS3</t>
  </si>
  <si>
    <t>01096B4D7BGC20000B200061</t>
  </si>
  <si>
    <t>Air Optix for Astigmatism AX180 BC8.7 CY-1.25 DI14.5 PO-8.00 PS6</t>
  </si>
  <si>
    <t>AOTR03-AX180-BC8.7-CY-1.25-DI14.5-PO-8.00-PS6</t>
  </si>
  <si>
    <t>01096B4D7BGC30000A200031</t>
  </si>
  <si>
    <t>Air Optix for Astigmatism AX10 BC8.7 CY-1.75 DI14.5 PO-8.00 PS3</t>
  </si>
  <si>
    <t>AOTR03-AX10-BC8.7-CY-1.75-DI14.5-PO-8.00-PS3</t>
  </si>
  <si>
    <t>01096B4D7BGC30000A200061</t>
  </si>
  <si>
    <t>Air Optix for Astigmatism AX10 BC8.7 CY-1.75 DI14.5 PO-8.00 PS6</t>
  </si>
  <si>
    <t>AOTR03-AX10-BC8.7-CY-1.75-DI14.5-PO-8.00-PS6</t>
  </si>
  <si>
    <t>01096B4D7BGC30000A400031</t>
  </si>
  <si>
    <t>Air Optix for Astigmatism AX20 BC8.7 CY-1.75 DI14.5 PO-8.00 PS3</t>
  </si>
  <si>
    <t>AOTR03-AX20-BC8.7-CY-1.75-DI14.5-PO-8.00-PS3</t>
  </si>
  <si>
    <t>01096B4D7BGC30000A400061</t>
  </si>
  <si>
    <t>Air Optix for Astigmatism AX20 BC8.7 CY-1.75 DI14.5 PO-8.00 PS6</t>
  </si>
  <si>
    <t>AOTR03-AX20-BC8.7-CY-1.75-DI14.5-PO-8.00-PS6</t>
  </si>
  <si>
    <t>01096B4D7BGC30000A600031</t>
  </si>
  <si>
    <t>Air Optix for Astigmatism AX30 BC8.7 CY-1.75 DI14.5 PO-8.00 PS3</t>
  </si>
  <si>
    <t>AOTR03-AX30-BC8.7-CY-1.75-DI14.5-PO-8.00-PS3</t>
  </si>
  <si>
    <t>01096B4D7BGC30000A600061</t>
  </si>
  <si>
    <t>Air Optix for Astigmatism AX30 BC8.7 CY-1.75 DI14.5 PO-8.00 PS6</t>
  </si>
  <si>
    <t>AOTR03-AX30-BC8.7-CY-1.75-DI14.5-PO-8.00-PS6</t>
  </si>
  <si>
    <t>01096B4D7BGC30000A800031</t>
  </si>
  <si>
    <t>Air Optix for Astigmatism AX40 BC8.7 CY-1.75 DI14.5 PO-8.00 PS3</t>
  </si>
  <si>
    <t>AOTR03-AX40-BC8.7-CY-1.75-DI14.5-PO-8.00-PS3</t>
  </si>
  <si>
    <t>01096B4D7BGC30000A800061</t>
  </si>
  <si>
    <t>Air Optix for Astigmatism AX40 BC8.7 CY-1.75 DI14.5 PO-8.00 PS6</t>
  </si>
  <si>
    <t>AOTR03-AX40-BC8.7-CY-1.75-DI14.5-PO-8.00-PS6</t>
  </si>
  <si>
    <t>01096B4D7BGC30000AA00031</t>
  </si>
  <si>
    <t>Air Optix for Astigmatism AX50 BC8.7 CY-1.75 DI14.5 PO-8.00 PS3</t>
  </si>
  <si>
    <t>AOTR03-AX50-BC8.7-CY-1.75-DI14.5-PO-8.00-PS3</t>
  </si>
  <si>
    <t>01096B4D7BGC30000AA00061</t>
  </si>
  <si>
    <t>Air Optix for Astigmatism AX50 BC8.7 CY-1.75 DI14.5 PO-8.00 PS6</t>
  </si>
  <si>
    <t>AOTR03-AX50-BC8.7-CY-1.75-DI14.5-PO-8.00-PS6</t>
  </si>
  <si>
    <t>01096B4D7BGC30000AC00031</t>
  </si>
  <si>
    <t>Air Optix for Astigmatism AX60 BC8.7 CY-1.75 DI14.5 PO-8.00 PS3</t>
  </si>
  <si>
    <t>AOTR03-AX60-BC8.7-CY-1.75-DI14.5-PO-8.00-PS3</t>
  </si>
  <si>
    <t>01096B4D7BGC30000AC00061</t>
  </si>
  <si>
    <t>Air Optix for Astigmatism AX60 BC8.7 CY-1.75 DI14.5 PO-8.00 PS6</t>
  </si>
  <si>
    <t>AOTR03-AX60-BC8.7-CY-1.75-DI14.5-PO-8.00-PS6</t>
  </si>
  <si>
    <t>01096B4D7BGC30000AE00031</t>
  </si>
  <si>
    <t>Air Optix for Astigmatism AX70 BC8.7 CY-1.75 DI14.5 PO-8.00 PS3</t>
  </si>
  <si>
    <t>AOTR03-AX70-BC8.7-CY-1.75-DI14.5-PO-8.00-PS3</t>
  </si>
  <si>
    <t>01096B4D7BGC30000AE00061</t>
  </si>
  <si>
    <t>Air Optix for Astigmatism AX70 BC8.7 CY-1.75 DI14.5 PO-8.00 PS6</t>
  </si>
  <si>
    <t>AOTR03-AX70-BC8.7-CY-1.75-DI14.5-PO-8.00-PS6</t>
  </si>
  <si>
    <t>01096B4D7BGC30000AG00031</t>
  </si>
  <si>
    <t>Air Optix for Astigmatism AX80 BC8.7 CY-1.75 DI14.5 PO-8.00 PS3</t>
  </si>
  <si>
    <t>AOTR03-AX80-BC8.7-CY-1.75-DI14.5-PO-8.00-PS3</t>
  </si>
  <si>
    <t>01096B4D7BGC30000AG00061</t>
  </si>
  <si>
    <t>Air Optix for Astigmatism AX80 BC8.7 CY-1.75 DI14.5 PO-8.00 PS6</t>
  </si>
  <si>
    <t>AOTR03-AX80-BC8.7-CY-1.75-DI14.5-PO-8.00-PS6</t>
  </si>
  <si>
    <t>01096B4D7BGC30000AJ00031</t>
  </si>
  <si>
    <t>Air Optix for Astigmatism AX90 BC8.7 CY-1.75 DI14.5 PO-8.00 PS3</t>
  </si>
  <si>
    <t>AOTR03-AX90-BC8.7-CY-1.75-DI14.5-PO-8.00-PS3</t>
  </si>
  <si>
    <t>01096B4D7BGC30000AJ00061</t>
  </si>
  <si>
    <t>Air Optix for Astigmatism AX90 BC8.7 CY-1.75 DI14.5 PO-8.00 PS6</t>
  </si>
  <si>
    <t>AOTR03-AX90-BC8.7-CY-1.75-DI14.5-PO-8.00-PS6</t>
  </si>
  <si>
    <t>01096B4D7BGC30000AL00031</t>
  </si>
  <si>
    <t>Air Optix for Astigmatism AX100 BC8.7 CY-1.75 DI14.5 PO-8.00 PS3</t>
  </si>
  <si>
    <t>AOTR03-AX100-BC8.7-CY-1.75-DI14.5-PO-8.00-PS3</t>
  </si>
  <si>
    <t>01096B4D7BGC30000AL00061</t>
  </si>
  <si>
    <t>Air Optix for Astigmatism AX100 BC8.7 CY-1.75 DI14.5 PO-8.00 PS6</t>
  </si>
  <si>
    <t>AOTR03-AX100-BC8.7-CY-1.75-DI14.5-PO-8.00-PS6</t>
  </si>
  <si>
    <t>01096B4D7BGC30000AN00031</t>
  </si>
  <si>
    <t>Air Optix for Astigmatism AX110 BC8.7 CY-1.75 DI14.5 PO-8.00 PS3</t>
  </si>
  <si>
    <t>AOTR03-AX110-BC8.7-CY-1.75-DI14.5-PO-8.00-PS3</t>
  </si>
  <si>
    <t>01096B4D7BGC30000AN00061</t>
  </si>
  <si>
    <t>Air Optix for Astigmatism AX110 BC8.7 CY-1.75 DI14.5 PO-8.00 PS6</t>
  </si>
  <si>
    <t>AOTR03-AX110-BC8.7-CY-1.75-DI14.5-PO-8.00-PS6</t>
  </si>
  <si>
    <t>01096B4D7BGC30000AQ00031</t>
  </si>
  <si>
    <t>Air Optix for Astigmatism AX120 BC8.7 CY-1.75 DI14.5 PO-8.00 PS3</t>
  </si>
  <si>
    <t>AOTR03-AX120-BC8.7-CY-1.75-DI14.5-PO-8.00-PS3</t>
  </si>
  <si>
    <t>01096B4D7BGC30000AQ00061</t>
  </si>
  <si>
    <t>Air Optix for Astigmatism AX120 BC8.7 CY-1.75 DI14.5 PO-8.00 PS6</t>
  </si>
  <si>
    <t>AOTR03-AX120-BC8.7-CY-1.75-DI14.5-PO-8.00-PS6</t>
  </si>
  <si>
    <t>01096B4D7BGC30000AS00031</t>
  </si>
  <si>
    <t>Air Optix for Astigmatism AX130 BC8.7 CY-1.75 DI14.5 PO-8.00 PS3</t>
  </si>
  <si>
    <t>AOTR03-AX130-BC8.7-CY-1.75-DI14.5-PO-8.00-PS3</t>
  </si>
  <si>
    <t>01096B4D7BGC30000AS00061</t>
  </si>
  <si>
    <t>Air Optix for Astigmatism AX130 BC8.7 CY-1.75 DI14.5 PO-8.00 PS6</t>
  </si>
  <si>
    <t>AOTR03-AX130-BC8.7-CY-1.75-DI14.5-PO-8.00-PS6</t>
  </si>
  <si>
    <t>01096B4D7BGC30000AU00031</t>
  </si>
  <si>
    <t>Air Optix for Astigmatism AX140 BC8.7 CY-1.75 DI14.5 PO-8.00 PS3</t>
  </si>
  <si>
    <t>AOTR03-AX140-BC8.7-CY-1.75-DI14.5-PO-8.00-PS3</t>
  </si>
  <si>
    <t>01096B4D7BGC30000AU00061</t>
  </si>
  <si>
    <t>Air Optix for Astigmatism AX140 BC8.7 CY-1.75 DI14.5 PO-8.00 PS6</t>
  </si>
  <si>
    <t>AOTR03-AX140-BC8.7-CY-1.75-DI14.5-PO-8.00-PS6</t>
  </si>
  <si>
    <t>01096B4D7BGC30000AW00031</t>
  </si>
  <si>
    <t>Air Optix for Astigmatism AX150 BC8.7 CY-1.75 DI14.5 PO-8.00 PS3</t>
  </si>
  <si>
    <t>AOTR03-AX150-BC8.7-CY-1.75-DI14.5-PO-8.00-PS3</t>
  </si>
  <si>
    <t>01096B4D7BGC30000AW00061</t>
  </si>
  <si>
    <t>Air Optix for Astigmatism AX150 BC8.7 CY-1.75 DI14.5 PO-8.00 PS6</t>
  </si>
  <si>
    <t>AOTR03-AX150-BC8.7-CY-1.75-DI14.5-PO-8.00-PS6</t>
  </si>
  <si>
    <t>01096B4D7BGC30000AY00031</t>
  </si>
  <si>
    <t>Air Optix for Astigmatism AX160 BC8.7 CY-1.75 DI14.5 PO-8.00 PS3</t>
  </si>
  <si>
    <t>AOTR03-AX160-BC8.7-CY-1.75-DI14.5-PO-8.00-PS3</t>
  </si>
  <si>
    <t>01096B4D7BGC30000AY00061</t>
  </si>
  <si>
    <t>Air Optix for Astigmatism AX160 BC8.7 CY-1.75 DI14.5 PO-8.00 PS6</t>
  </si>
  <si>
    <t>AOTR03-AX160-BC8.7-CY-1.75-DI14.5-PO-8.00-PS6</t>
  </si>
  <si>
    <t>01096B4D7BGC30000B000031</t>
  </si>
  <si>
    <t>Air Optix for Astigmatism AX170 BC8.7 CY-1.75 DI14.5 PO-8.00 PS3</t>
  </si>
  <si>
    <t>AOTR03-AX170-BC8.7-CY-1.75-DI14.5-PO-8.00-PS3</t>
  </si>
  <si>
    <t>01096B4D7BGC30000B000061</t>
  </si>
  <si>
    <t>Air Optix for Astigmatism AX170 BC8.7 CY-1.75 DI14.5 PO-8.00 PS6</t>
  </si>
  <si>
    <t>AOTR03-AX170-BC8.7-CY-1.75-DI14.5-PO-8.00-PS6</t>
  </si>
  <si>
    <t>01096B4D7BGC30000B200031</t>
  </si>
  <si>
    <t>Air Optix for Astigmatism AX180 BC8.7 CY-1.75 DI14.5 PO-8.00 PS3</t>
  </si>
  <si>
    <t>AOTR03-AX180-BC8.7-CY-1.75-DI14.5-PO-8.00-PS3</t>
  </si>
  <si>
    <t>01096B4D7BGC30000B200061</t>
  </si>
  <si>
    <t>Air Optix for Astigmatism AX180 BC8.7 CY-1.75 DI14.5 PO-8.00 PS6</t>
  </si>
  <si>
    <t>AOTR03-AX180-BC8.7-CY-1.75-DI14.5-PO-8.00-PS6</t>
  </si>
  <si>
    <t>01096B4D7BGC40000A200031</t>
  </si>
  <si>
    <t>Air Optix for Astigmatism AX10 BC8.7 CY-2.25 DI14.5 PO-8.00 PS3</t>
  </si>
  <si>
    <t>AOTR03-AX10-BC8.7-CY-2.25-DI14.5-PO-8.00-PS3</t>
  </si>
  <si>
    <t>01096B4D7BGC40000A200061</t>
  </si>
  <si>
    <t>Air Optix for Astigmatism AX10 BC8.7 CY-2.25 DI14.5 PO-8.00 PS6</t>
  </si>
  <si>
    <t>AOTR03-AX10-BC8.7-CY-2.25-DI14.5-PO-8.00-PS6</t>
  </si>
  <si>
    <t>01096B4D7BGC40000A400031</t>
  </si>
  <si>
    <t>Air Optix for Astigmatism AX20 BC8.7 CY-2.25 DI14.5 PO-8.00 PS3</t>
  </si>
  <si>
    <t>AOTR03-AX20-BC8.7-CY-2.25-DI14.5-PO-8.00-PS3</t>
  </si>
  <si>
    <t>01096B4D7BGC40000A400061</t>
  </si>
  <si>
    <t>Air Optix for Astigmatism AX20 BC8.7 CY-2.25 DI14.5 PO-8.00 PS6</t>
  </si>
  <si>
    <t>AOTR03-AX20-BC8.7-CY-2.25-DI14.5-PO-8.00-PS6</t>
  </si>
  <si>
    <t>01096B4D7BGC40000A600031</t>
  </si>
  <si>
    <t>Air Optix for Astigmatism AX30 BC8.7 CY-2.25 DI14.5 PO-8.00 PS3</t>
  </si>
  <si>
    <t>AOTR03-AX30-BC8.7-CY-2.25-DI14.5-PO-8.00-PS3</t>
  </si>
  <si>
    <t>01096B4D7BGC40000A600061</t>
  </si>
  <si>
    <t>Air Optix for Astigmatism AX30 BC8.7 CY-2.25 DI14.5 PO-8.00 PS6</t>
  </si>
  <si>
    <t>AOTR03-AX30-BC8.7-CY-2.25-DI14.5-PO-8.00-PS6</t>
  </si>
  <si>
    <t>01096B4D7BGC40000A800031</t>
  </si>
  <si>
    <t>Air Optix for Astigmatism AX40 BC8.7 CY-2.25 DI14.5 PO-8.00 PS3</t>
  </si>
  <si>
    <t>AOTR03-AX40-BC8.7-CY-2.25-DI14.5-PO-8.00-PS3</t>
  </si>
  <si>
    <t>01096B4D7BGC40000A800061</t>
  </si>
  <si>
    <t>Air Optix for Astigmatism AX40 BC8.7 CY-2.25 DI14.5 PO-8.00 PS6</t>
  </si>
  <si>
    <t>AOTR03-AX40-BC8.7-CY-2.25-DI14.5-PO-8.00-PS6</t>
  </si>
  <si>
    <t>01096B4D7BGC40000AA00031</t>
  </si>
  <si>
    <t>Air Optix for Astigmatism AX50 BC8.7 CY-2.25 DI14.5 PO-8.00 PS3</t>
  </si>
  <si>
    <t>AOTR03-AX50-BC8.7-CY-2.25-DI14.5-PO-8.00-PS3</t>
  </si>
  <si>
    <t>01096B4D7BGC40000AA00061</t>
  </si>
  <si>
    <t>Air Optix for Astigmatism AX50 BC8.7 CY-2.25 DI14.5 PO-8.00 PS6</t>
  </si>
  <si>
    <t>AOTR03-AX50-BC8.7-CY-2.25-DI14.5-PO-8.00-PS6</t>
  </si>
  <si>
    <t>01096B4D7BGC40000AC00031</t>
  </si>
  <si>
    <t>Air Optix for Astigmatism AX60 BC8.7 CY-2.25 DI14.5 PO-8.00 PS3</t>
  </si>
  <si>
    <t>AOTR03-AX60-BC8.7-CY-2.25-DI14.5-PO-8.00-PS3</t>
  </si>
  <si>
    <t>01096B4D7BGC40000AC00061</t>
  </si>
  <si>
    <t>Air Optix for Astigmatism AX60 BC8.7 CY-2.25 DI14.5 PO-8.00 PS6</t>
  </si>
  <si>
    <t>AOTR03-AX60-BC8.7-CY-2.25-DI14.5-PO-8.00-PS6</t>
  </si>
  <si>
    <t>01096B4D7BGC40000AE00031</t>
  </si>
  <si>
    <t>Air Optix for Astigmatism AX70 BC8.7 CY-2.25 DI14.5 PO-8.00 PS3</t>
  </si>
  <si>
    <t>AOTR03-AX70-BC8.7-CY-2.25-DI14.5-PO-8.00-PS3</t>
  </si>
  <si>
    <t>01096B4D7BGC40000AE00061</t>
  </si>
  <si>
    <t>Air Optix for Astigmatism AX70 BC8.7 CY-2.25 DI14.5 PO-8.00 PS6</t>
  </si>
  <si>
    <t>AOTR03-AX70-BC8.7-CY-2.25-DI14.5-PO-8.00-PS6</t>
  </si>
  <si>
    <t>01096B4D7BGC40000AG00031</t>
  </si>
  <si>
    <t>Air Optix for Astigmatism AX80 BC8.7 CY-2.25 DI14.5 PO-8.00 PS3</t>
  </si>
  <si>
    <t>AOTR03-AX80-BC8.7-CY-2.25-DI14.5-PO-8.00-PS3</t>
  </si>
  <si>
    <t>01096B4D7BGC40000AG00061</t>
  </si>
  <si>
    <t>Air Optix for Astigmatism AX80 BC8.7 CY-2.25 DI14.5 PO-8.00 PS6</t>
  </si>
  <si>
    <t>AOTR03-AX80-BC8.7-CY-2.25-DI14.5-PO-8.00-PS6</t>
  </si>
  <si>
    <t>01096B4D7BGC40000AJ00031</t>
  </si>
  <si>
    <t>Air Optix for Astigmatism AX90 BC8.7 CY-2.25 DI14.5 PO-8.00 PS3</t>
  </si>
  <si>
    <t>AOTR03-AX90-BC8.7-CY-2.25-DI14.5-PO-8.00-PS3</t>
  </si>
  <si>
    <t>01096B4D7BGC40000AJ00061</t>
  </si>
  <si>
    <t>Air Optix for Astigmatism AX90 BC8.7 CY-2.25 DI14.5 PO-8.00 PS6</t>
  </si>
  <si>
    <t>AOTR03-AX90-BC8.7-CY-2.25-DI14.5-PO-8.00-PS6</t>
  </si>
  <si>
    <t>01096B4D7BGC40000AL00031</t>
  </si>
  <si>
    <t>Air Optix for Astigmatism AX100 BC8.7 CY-2.25 DI14.5 PO-8.00 PS3</t>
  </si>
  <si>
    <t>AOTR03-AX100-BC8.7-CY-2.25-DI14.5-PO-8.00-PS3</t>
  </si>
  <si>
    <t>01096B4D7BGC40000AL00061</t>
  </si>
  <si>
    <t>Air Optix for Astigmatism AX100 BC8.7 CY-2.25 DI14.5 PO-8.00 PS6</t>
  </si>
  <si>
    <t>AOTR03-AX100-BC8.7-CY-2.25-DI14.5-PO-8.00-PS6</t>
  </si>
  <si>
    <t>01096B4D7BGC40000AN00031</t>
  </si>
  <si>
    <t>Air Optix for Astigmatism AX110 BC8.7 CY-2.25 DI14.5 PO-8.00 PS3</t>
  </si>
  <si>
    <t>AOTR03-AX110-BC8.7-CY-2.25-DI14.5-PO-8.00-PS3</t>
  </si>
  <si>
    <t>01096B4D7BGC40000AN00061</t>
  </si>
  <si>
    <t>Air Optix for Astigmatism AX110 BC8.7 CY-2.25 DI14.5 PO-8.00 PS6</t>
  </si>
  <si>
    <t>AOTR03-AX110-BC8.7-CY-2.25-DI14.5-PO-8.00-PS6</t>
  </si>
  <si>
    <t>01096B4D7BGC40000AQ00031</t>
  </si>
  <si>
    <t>Air Optix for Astigmatism AX120 BC8.7 CY-2.25 DI14.5 PO-8.00 PS3</t>
  </si>
  <si>
    <t>AOTR03-AX120-BC8.7-CY-2.25-DI14.5-PO-8.00-PS3</t>
  </si>
  <si>
    <t>01096B4D7BGC40000AQ00061</t>
  </si>
  <si>
    <t>Air Optix for Astigmatism AX120 BC8.7 CY-2.25 DI14.5 PO-8.00 PS6</t>
  </si>
  <si>
    <t>AOTR03-AX120-BC8.7-CY-2.25-DI14.5-PO-8.00-PS6</t>
  </si>
  <si>
    <t>01096B4D7BGC40000AS00031</t>
  </si>
  <si>
    <t>Air Optix for Astigmatism AX130 BC8.7 CY-2.25 DI14.5 PO-8.00 PS3</t>
  </si>
  <si>
    <t>AOTR03-AX130-BC8.7-CY-2.25-DI14.5-PO-8.00-PS3</t>
  </si>
  <si>
    <t>01096B4D7BGC40000AS00061</t>
  </si>
  <si>
    <t>Air Optix for Astigmatism AX130 BC8.7 CY-2.25 DI14.5 PO-8.00 PS6</t>
  </si>
  <si>
    <t>AOTR03-AX130-BC8.7-CY-2.25-DI14.5-PO-8.00-PS6</t>
  </si>
  <si>
    <t>01096B4D7BGC40000AU00031</t>
  </si>
  <si>
    <t>Air Optix for Astigmatism AX140 BC8.7 CY-2.25 DI14.5 PO-8.00 PS3</t>
  </si>
  <si>
    <t>AOTR03-AX140-BC8.7-CY-2.25-DI14.5-PO-8.00-PS3</t>
  </si>
  <si>
    <t>01096B4D7BGC40000AU00061</t>
  </si>
  <si>
    <t>Air Optix for Astigmatism AX140 BC8.7 CY-2.25 DI14.5 PO-8.00 PS6</t>
  </si>
  <si>
    <t>AOTR03-AX140-BC8.7-CY-2.25-DI14.5-PO-8.00-PS6</t>
  </si>
  <si>
    <t>01096B4D7BGC40000AW00031</t>
  </si>
  <si>
    <t>Air Optix for Astigmatism AX150 BC8.7 CY-2.25 DI14.5 PO-8.00 PS3</t>
  </si>
  <si>
    <t>AOTR03-AX150-BC8.7-CY-2.25-DI14.5-PO-8.00-PS3</t>
  </si>
  <si>
    <t>01096B4D7BGC40000AW00061</t>
  </si>
  <si>
    <t>Air Optix for Astigmatism AX150 BC8.7 CY-2.25 DI14.5 PO-8.00 PS6</t>
  </si>
  <si>
    <t>AOTR03-AX150-BC8.7-CY-2.25-DI14.5-PO-8.00-PS6</t>
  </si>
  <si>
    <t>01096B4D7BGC40000AY00031</t>
  </si>
  <si>
    <t>Air Optix for Astigmatism AX160 BC8.7 CY-2.25 DI14.5 PO-8.00 PS3</t>
  </si>
  <si>
    <t>AOTR03-AX160-BC8.7-CY-2.25-DI14.5-PO-8.00-PS3</t>
  </si>
  <si>
    <t>01096B4D7BGC40000AY00061</t>
  </si>
  <si>
    <t>Air Optix for Astigmatism AX160 BC8.7 CY-2.25 DI14.5 PO-8.00 PS6</t>
  </si>
  <si>
    <t>AOTR03-AX160-BC8.7-CY-2.25-DI14.5-PO-8.00-PS6</t>
  </si>
  <si>
    <t>01096B4D7BGC40000B000031</t>
  </si>
  <si>
    <t>Air Optix for Astigmatism AX170 BC8.7 CY-2.25 DI14.5 PO-8.00 PS3</t>
  </si>
  <si>
    <t>AOTR03-AX170-BC8.7-CY-2.25-DI14.5-PO-8.00-PS3</t>
  </si>
  <si>
    <t>01096B4D7BGC40000B000061</t>
  </si>
  <si>
    <t>Air Optix for Astigmatism AX170 BC8.7 CY-2.25 DI14.5 PO-8.00 PS6</t>
  </si>
  <si>
    <t>AOTR03-AX170-BC8.7-CY-2.25-DI14.5-PO-8.00-PS6</t>
  </si>
  <si>
    <t>01096B4D7BGC40000B200031</t>
  </si>
  <si>
    <t>Air Optix for Astigmatism AX180 BC8.7 CY-2.25 DI14.5 PO-8.00 PS3</t>
  </si>
  <si>
    <t>AOTR03-AX180-BC8.7-CY-2.25-DI14.5-PO-8.00-PS3</t>
  </si>
  <si>
    <t>01096B4D7BGC40000B200061</t>
  </si>
  <si>
    <t>Air Optix for Astigmatism AX180 BC8.7 CY-2.25 DI14.5 PO-8.00 PS6</t>
  </si>
  <si>
    <t>AOTR03-AX180-BC8.7-CY-2.25-DI14.5-PO-8.00-PS6</t>
  </si>
  <si>
    <t>01096B4D7BHC10000A200031</t>
  </si>
  <si>
    <t>Air Optix for Astigmatism AX10 BC8.7 CY-0.75 DI14.5 PO-7.75 PS3</t>
  </si>
  <si>
    <t>AOTR03-AX10-BC8.7-CY-0.75-DI14.5-PO-7.75-PS3</t>
  </si>
  <si>
    <t>01096B4D7BHC10000A200061</t>
  </si>
  <si>
    <t>Air Optix for Astigmatism AX10 BC8.7 CY-0.75 DI14.5 PO-7.75 PS6</t>
  </si>
  <si>
    <t>AOTR03-AX10-BC8.7-CY-0.75-DI14.5-PO-7.75-PS6</t>
  </si>
  <si>
    <t>01096B4D7BHC10000A400031</t>
  </si>
  <si>
    <t>Air Optix for Astigmatism AX20 BC8.7 CY-0.75 DI14.5 PO-7.75 PS3</t>
  </si>
  <si>
    <t>AOTR03-AX20-BC8.7-CY-0.75-DI14.5-PO-7.75-PS3</t>
  </si>
  <si>
    <t>01096B4D7BHC10000A400061</t>
  </si>
  <si>
    <t>Air Optix for Astigmatism AX20 BC8.7 CY-0.75 DI14.5 PO-7.75 PS6</t>
  </si>
  <si>
    <t>AOTR03-AX20-BC8.7-CY-0.75-DI14.5-PO-7.75-PS6</t>
  </si>
  <si>
    <t>01096B4D7BHC10000A600031</t>
  </si>
  <si>
    <t>Air Optix for Astigmatism AX30 BC8.7 CY-0.75 DI14.5 PO-7.75 PS3</t>
  </si>
  <si>
    <t>AOTR03-AX30-BC8.7-CY-0.75-DI14.5-PO-7.75-PS3</t>
  </si>
  <si>
    <t>01096B4D7BHC10000A600061</t>
  </si>
  <si>
    <t>Air Optix for Astigmatism AX30 BC8.7 CY-0.75 DI14.5 PO-7.75 PS6</t>
  </si>
  <si>
    <t>AOTR03-AX30-BC8.7-CY-0.75-DI14.5-PO-7.75-PS6</t>
  </si>
  <si>
    <t>01096B4D7BHC10000A800031</t>
  </si>
  <si>
    <t>Air Optix for Astigmatism AX40 BC8.7 CY-0.75 DI14.5 PO-7.75 PS3</t>
  </si>
  <si>
    <t>AOTR03-AX40-BC8.7-CY-0.75-DI14.5-PO-7.75-PS3</t>
  </si>
  <si>
    <t>01096B4D7BHC10000A800061</t>
  </si>
  <si>
    <t>Air Optix for Astigmatism AX40 BC8.7 CY-0.75 DI14.5 PO-7.75 PS6</t>
  </si>
  <si>
    <t>AOTR03-AX40-BC8.7-CY-0.75-DI14.5-PO-7.75-PS6</t>
  </si>
  <si>
    <t>01096B4D7BHC10000AA00031</t>
  </si>
  <si>
    <t>Air Optix for Astigmatism AX50 BC8.7 CY-0.75 DI14.5 PO-7.75 PS3</t>
  </si>
  <si>
    <t>AOTR03-AX50-BC8.7-CY-0.75-DI14.5-PO-7.75-PS3</t>
  </si>
  <si>
    <t>01096B4D7BHC10000AA00061</t>
  </si>
  <si>
    <t>Air Optix for Astigmatism AX50 BC8.7 CY-0.75 DI14.5 PO-7.75 PS6</t>
  </si>
  <si>
    <t>AOTR03-AX50-BC8.7-CY-0.75-DI14.5-PO-7.75-PS6</t>
  </si>
  <si>
    <t>01096B4D7BHC10000AC00031</t>
  </si>
  <si>
    <t>Air Optix for Astigmatism AX60 BC8.7 CY-0.75 DI14.5 PO-7.75 PS3</t>
  </si>
  <si>
    <t>AOTR03-AX60-BC8.7-CY-0.75-DI14.5-PO-7.75-PS3</t>
  </si>
  <si>
    <t>01096B4D7BHC10000AC00061</t>
  </si>
  <si>
    <t>Air Optix for Astigmatism AX60 BC8.7 CY-0.75 DI14.5 PO-7.75 PS6</t>
  </si>
  <si>
    <t>AOTR03-AX60-BC8.7-CY-0.75-DI14.5-PO-7.75-PS6</t>
  </si>
  <si>
    <t>01096B4D7BHC10000AE00031</t>
  </si>
  <si>
    <t>Air Optix for Astigmatism AX70 BC8.7 CY-0.75 DI14.5 PO-7.75 PS3</t>
  </si>
  <si>
    <t>AOTR03-AX70-BC8.7-CY-0.75-DI14.5-PO-7.75-PS3</t>
  </si>
  <si>
    <t>01096B4D7BHC10000AE00061</t>
  </si>
  <si>
    <t>Air Optix for Astigmatism AX70 BC8.7 CY-0.75 DI14.5 PO-7.75 PS6</t>
  </si>
  <si>
    <t>AOTR03-AX70-BC8.7-CY-0.75-DI14.5-PO-7.75-PS6</t>
  </si>
  <si>
    <t>01096B4D7BHC10000AG00031</t>
  </si>
  <si>
    <t>Air Optix for Astigmatism AX80 BC8.7 CY-0.75 DI14.5 PO-7.75 PS3</t>
  </si>
  <si>
    <t>AOTR03-AX80-BC8.7-CY-0.75-DI14.5-PO-7.75-PS3</t>
  </si>
  <si>
    <t>01096B4D7BHC10000AG00061</t>
  </si>
  <si>
    <t>Air Optix for Astigmatism AX80 BC8.7 CY-0.75 DI14.5 PO-7.75 PS6</t>
  </si>
  <si>
    <t>AOTR03-AX80-BC8.7-CY-0.75-DI14.5-PO-7.75-PS6</t>
  </si>
  <si>
    <t>01096B4D7BHC10000AJ00031</t>
  </si>
  <si>
    <t>Air Optix for Astigmatism AX90 BC8.7 CY-0.75 DI14.5 PO-7.75 PS3</t>
  </si>
  <si>
    <t>AOTR03-AX90-BC8.7-CY-0.75-DI14.5-PO-7.75-PS3</t>
  </si>
  <si>
    <t>01096B4D7BHC10000AJ00061</t>
  </si>
  <si>
    <t>Air Optix for Astigmatism AX90 BC8.7 CY-0.75 DI14.5 PO-7.75 PS6</t>
  </si>
  <si>
    <t>AOTR03-AX90-BC8.7-CY-0.75-DI14.5-PO-7.75-PS6</t>
  </si>
  <si>
    <t>01096B4D7BHC10000AL00031</t>
  </si>
  <si>
    <t>Air Optix for Astigmatism AX100 BC8.7 CY-0.75 DI14.5 PO-7.75 PS3</t>
  </si>
  <si>
    <t>AOTR03-AX100-BC8.7-CY-0.75-DI14.5-PO-7.75-PS3</t>
  </si>
  <si>
    <t>01096B4D7BHC10000AL00061</t>
  </si>
  <si>
    <t>Air Optix for Astigmatism AX100 BC8.7 CY-0.75 DI14.5 PO-7.75 PS6</t>
  </si>
  <si>
    <t>AOTR03-AX100-BC8.7-CY-0.75-DI14.5-PO-7.75-PS6</t>
  </si>
  <si>
    <t>01096B4D7BHC10000AN00031</t>
  </si>
  <si>
    <t>Air Optix for Astigmatism AX110 BC8.7 CY-0.75 DI14.5 PO-7.75 PS3</t>
  </si>
  <si>
    <t>AOTR03-AX110-BC8.7-CY-0.75-DI14.5-PO-7.75-PS3</t>
  </si>
  <si>
    <t>01096B4D7BHC10000AN00061</t>
  </si>
  <si>
    <t>Air Optix for Astigmatism AX110 BC8.7 CY-0.75 DI14.5 PO-7.75 PS6</t>
  </si>
  <si>
    <t>AOTR03-AX110-BC8.7-CY-0.75-DI14.5-PO-7.75-PS6</t>
  </si>
  <si>
    <t>01096B4D7BHC10000AQ00031</t>
  </si>
  <si>
    <t>Air Optix for Astigmatism AX120 BC8.7 CY-0.75 DI14.5 PO-7.75 PS3</t>
  </si>
  <si>
    <t>AOTR03-AX120-BC8.7-CY-0.75-DI14.5-PO-7.75-PS3</t>
  </si>
  <si>
    <t>01096B4D7BHC10000AQ00061</t>
  </si>
  <si>
    <t>Air Optix for Astigmatism AX120 BC8.7 CY-0.75 DI14.5 PO-7.75 PS6</t>
  </si>
  <si>
    <t>AOTR03-AX120-BC8.7-CY-0.75-DI14.5-PO-7.75-PS6</t>
  </si>
  <si>
    <t>01096B4D7BHC10000AS00031</t>
  </si>
  <si>
    <t>Air Optix for Astigmatism AX130 BC8.7 CY-0.75 DI14.5 PO-7.75 PS3</t>
  </si>
  <si>
    <t>AOTR03-AX130-BC8.7-CY-0.75-DI14.5-PO-7.75-PS3</t>
  </si>
  <si>
    <t>01096B4D7BHC10000AS00061</t>
  </si>
  <si>
    <t>Air Optix for Astigmatism AX130 BC8.7 CY-0.75 DI14.5 PO-7.75 PS6</t>
  </si>
  <si>
    <t>AOTR03-AX130-BC8.7-CY-0.75-DI14.5-PO-7.75-PS6</t>
  </si>
  <si>
    <t>01096B4D7BHC10000AU00031</t>
  </si>
  <si>
    <t>Air Optix for Astigmatism AX140 BC8.7 CY-0.75 DI14.5 PO-7.75 PS3</t>
  </si>
  <si>
    <t>AOTR03-AX140-BC8.7-CY-0.75-DI14.5-PO-7.75-PS3</t>
  </si>
  <si>
    <t>01096B4D7BHC10000AU00061</t>
  </si>
  <si>
    <t>Air Optix for Astigmatism AX140 BC8.7 CY-0.75 DI14.5 PO-7.75 PS6</t>
  </si>
  <si>
    <t>AOTR03-AX140-BC8.7-CY-0.75-DI14.5-PO-7.75-PS6</t>
  </si>
  <si>
    <t>01096B4D7BHC10000AW00031</t>
  </si>
  <si>
    <t>Air Optix for Astigmatism AX150 BC8.7 CY-0.75 DI14.5 PO-7.75 PS3</t>
  </si>
  <si>
    <t>AOTR03-AX150-BC8.7-CY-0.75-DI14.5-PO-7.75-PS3</t>
  </si>
  <si>
    <t>01096B4D7BHC10000AW00061</t>
  </si>
  <si>
    <t>Air Optix for Astigmatism AX150 BC8.7 CY-0.75 DI14.5 PO-7.75 PS6</t>
  </si>
  <si>
    <t>AOTR03-AX150-BC8.7-CY-0.75-DI14.5-PO-7.75-PS6</t>
  </si>
  <si>
    <t>01096B4D7BHC10000AY00031</t>
  </si>
  <si>
    <t>Air Optix for Astigmatism AX160 BC8.7 CY-0.75 DI14.5 PO-7.75 PS3</t>
  </si>
  <si>
    <t>AOTR03-AX160-BC8.7-CY-0.75-DI14.5-PO-7.75-PS3</t>
  </si>
  <si>
    <t>01096B4D7BHC10000AY00061</t>
  </si>
  <si>
    <t>Air Optix for Astigmatism AX160 BC8.7 CY-0.75 DI14.5 PO-7.75 PS6</t>
  </si>
  <si>
    <t>AOTR03-AX160-BC8.7-CY-0.75-DI14.5-PO-7.75-PS6</t>
  </si>
  <si>
    <t>01096B4D7BHC10000B000031</t>
  </si>
  <si>
    <t>Air Optix for Astigmatism AX170 BC8.7 CY-0.75 DI14.5 PO-7.75 PS3</t>
  </si>
  <si>
    <t>AOTR03-AX170-BC8.7-CY-0.75-DI14.5-PO-7.75-PS3</t>
  </si>
  <si>
    <t>01096B4D7BHC10000B000061</t>
  </si>
  <si>
    <t>Air Optix for Astigmatism AX170 BC8.7 CY-0.75 DI14.5 PO-7.75 PS6</t>
  </si>
  <si>
    <t>AOTR03-AX170-BC8.7-CY-0.75-DI14.5-PO-7.75-PS6</t>
  </si>
  <si>
    <t>01096B4D7BHC10000B200031</t>
  </si>
  <si>
    <t>Air Optix for Astigmatism AX180 BC8.7 CY-0.75 DI14.5 PO-7.75 PS3</t>
  </si>
  <si>
    <t>AOTR03-AX180-BC8.7-CY-0.75-DI14.5-PO-7.75-PS3</t>
  </si>
  <si>
    <t>01096B4D7BHC10000B200061</t>
  </si>
  <si>
    <t>Air Optix for Astigmatism AX180 BC8.7 CY-0.75 DI14.5 PO-7.75 PS6</t>
  </si>
  <si>
    <t>AOTR03-AX180-BC8.7-CY-0.75-DI14.5-PO-7.75-PS6</t>
  </si>
  <si>
    <t>01096B4D7BHC20000A200031</t>
  </si>
  <si>
    <t>Air Optix for Astigmatism AX10 BC8.7 CY-1.25 DI14.5 PO-7.75 PS3</t>
  </si>
  <si>
    <t>AOTR03-AX10-BC8.7-CY-1.25-DI14.5-PO-7.75-PS3</t>
  </si>
  <si>
    <t>01096B4D7BHC20000A200061</t>
  </si>
  <si>
    <t>Air Optix for Astigmatism AX10 BC8.7 CY-1.25 DI14.5 PO-7.75 PS6</t>
  </si>
  <si>
    <t>AOTR03-AX10-BC8.7-CY-1.25-DI14.5-PO-7.75-PS6</t>
  </si>
  <si>
    <t>01096B4D7BHC20000A400031</t>
  </si>
  <si>
    <t>Air Optix for Astigmatism AX20 BC8.7 CY-1.25 DI14.5 PO-7.75 PS3</t>
  </si>
  <si>
    <t>AOTR03-AX20-BC8.7-CY-1.25-DI14.5-PO-7.75-PS3</t>
  </si>
  <si>
    <t>01096B4D7BHC20000A400061</t>
  </si>
  <si>
    <t>Air Optix for Astigmatism AX20 BC8.7 CY-1.25 DI14.5 PO-7.75 PS6</t>
  </si>
  <si>
    <t>AOTR03-AX20-BC8.7-CY-1.25-DI14.5-PO-7.75-PS6</t>
  </si>
  <si>
    <t>01096B4D7BHC20000A600031</t>
  </si>
  <si>
    <t>Air Optix for Astigmatism AX30 BC8.7 CY-1.25 DI14.5 PO-7.75 PS3</t>
  </si>
  <si>
    <t>AOTR03-AX30-BC8.7-CY-1.25-DI14.5-PO-7.75-PS3</t>
  </si>
  <si>
    <t>01096B4D7BHC20000A600061</t>
  </si>
  <si>
    <t>Air Optix for Astigmatism AX30 BC8.7 CY-1.25 DI14.5 PO-7.75 PS6</t>
  </si>
  <si>
    <t>AOTR03-AX30-BC8.7-CY-1.25-DI14.5-PO-7.75-PS6</t>
  </si>
  <si>
    <t>01096B4D7BHC20000A800031</t>
  </si>
  <si>
    <t>Air Optix for Astigmatism AX40 BC8.7 CY-1.25 DI14.5 PO-7.75 PS3</t>
  </si>
  <si>
    <t>AOTR03-AX40-BC8.7-CY-1.25-DI14.5-PO-7.75-PS3</t>
  </si>
  <si>
    <t>01096B4D7BHC20000A800061</t>
  </si>
  <si>
    <t>Air Optix for Astigmatism AX40 BC8.7 CY-1.25 DI14.5 PO-7.75 PS6</t>
  </si>
  <si>
    <t>AOTR03-AX40-BC8.7-CY-1.25-DI14.5-PO-7.75-PS6</t>
  </si>
  <si>
    <t>01096B4D7BHC20000AA00031</t>
  </si>
  <si>
    <t>Air Optix for Astigmatism AX50 BC8.7 CY-1.25 DI14.5 PO-7.75 PS3</t>
  </si>
  <si>
    <t>AOTR03-AX50-BC8.7-CY-1.25-DI14.5-PO-7.75-PS3</t>
  </si>
  <si>
    <t>01096B4D7BHC20000AA00061</t>
  </si>
  <si>
    <t>Air Optix for Astigmatism AX50 BC8.7 CY-1.25 DI14.5 PO-7.75 PS6</t>
  </si>
  <si>
    <t>AOTR03-AX50-BC8.7-CY-1.25-DI14.5-PO-7.75-PS6</t>
  </si>
  <si>
    <t>01096B4D7BHC20000AC00031</t>
  </si>
  <si>
    <t>Air Optix for Astigmatism AX60 BC8.7 CY-1.25 DI14.5 PO-7.75 PS3</t>
  </si>
  <si>
    <t>AOTR03-AX60-BC8.7-CY-1.25-DI14.5-PO-7.75-PS3</t>
  </si>
  <si>
    <t>01096B4D7BHC20000AC00061</t>
  </si>
  <si>
    <t>Air Optix for Astigmatism AX60 BC8.7 CY-1.25 DI14.5 PO-7.75 PS6</t>
  </si>
  <si>
    <t>AOTR03-AX60-BC8.7-CY-1.25-DI14.5-PO-7.75-PS6</t>
  </si>
  <si>
    <t>01096B4D7BHC20000AE00031</t>
  </si>
  <si>
    <t>Air Optix for Astigmatism AX70 BC8.7 CY-1.25 DI14.5 PO-7.75 PS3</t>
  </si>
  <si>
    <t>AOTR03-AX70-BC8.7-CY-1.25-DI14.5-PO-7.75-PS3</t>
  </si>
  <si>
    <t>01096B4D7BHC20000AE00061</t>
  </si>
  <si>
    <t>Air Optix for Astigmatism AX70 BC8.7 CY-1.25 DI14.5 PO-7.75 PS6</t>
  </si>
  <si>
    <t>AOTR03-AX70-BC8.7-CY-1.25-DI14.5-PO-7.75-PS6</t>
  </si>
  <si>
    <t>01096B4D7BHC20000AG00031</t>
  </si>
  <si>
    <t>Air Optix for Astigmatism AX80 BC8.7 CY-1.25 DI14.5 PO-7.75 PS3</t>
  </si>
  <si>
    <t>AOTR03-AX80-BC8.7-CY-1.25-DI14.5-PO-7.75-PS3</t>
  </si>
  <si>
    <t>01096B4D7BHC20000AG00061</t>
  </si>
  <si>
    <t>Air Optix for Astigmatism AX80 BC8.7 CY-1.25 DI14.5 PO-7.75 PS6</t>
  </si>
  <si>
    <t>AOTR03-AX80-BC8.7-CY-1.25-DI14.5-PO-7.75-PS6</t>
  </si>
  <si>
    <t>01096B4D7BHC20000AJ00031</t>
  </si>
  <si>
    <t>Air Optix for Astigmatism AX90 BC8.7 CY-1.25 DI14.5 PO-7.75 PS3</t>
  </si>
  <si>
    <t>AOTR03-AX90-BC8.7-CY-1.25-DI14.5-PO-7.75-PS3</t>
  </si>
  <si>
    <t>01096B4D7BHC20000AJ00061</t>
  </si>
  <si>
    <t>Air Optix for Astigmatism AX90 BC8.7 CY-1.25 DI14.5 PO-7.75 PS6</t>
  </si>
  <si>
    <t>AOTR03-AX90-BC8.7-CY-1.25-DI14.5-PO-7.75-PS6</t>
  </si>
  <si>
    <t>01096B4D7BHC20000AL00031</t>
  </si>
  <si>
    <t>Air Optix for Astigmatism AX100 BC8.7 CY-1.25 DI14.5 PO-7.75 PS3</t>
  </si>
  <si>
    <t>AOTR03-AX100-BC8.7-CY-1.25-DI14.5-PO-7.75-PS3</t>
  </si>
  <si>
    <t>01096B4D7BHC20000AL00061</t>
  </si>
  <si>
    <t>Air Optix for Astigmatism AX100 BC8.7 CY-1.25 DI14.5 PO-7.75 PS6</t>
  </si>
  <si>
    <t>AOTR03-AX100-BC8.7-CY-1.25-DI14.5-PO-7.75-PS6</t>
  </si>
  <si>
    <t>01096B4D7BHC20000AN00031</t>
  </si>
  <si>
    <t>Air Optix for Astigmatism AX110 BC8.7 CY-1.25 DI14.5 PO-7.75 PS3</t>
  </si>
  <si>
    <t>AOTR03-AX110-BC8.7-CY-1.25-DI14.5-PO-7.75-PS3</t>
  </si>
  <si>
    <t>01096B4D7BHC20000AN00061</t>
  </si>
  <si>
    <t>Air Optix for Astigmatism AX110 BC8.7 CY-1.25 DI14.5 PO-7.75 PS6</t>
  </si>
  <si>
    <t>AOTR03-AX110-BC8.7-CY-1.25-DI14.5-PO-7.75-PS6</t>
  </si>
  <si>
    <t>01096B4D7BHC20000AQ00031</t>
  </si>
  <si>
    <t>Air Optix for Astigmatism AX120 BC8.7 CY-1.25 DI14.5 PO-7.75 PS3</t>
  </si>
  <si>
    <t>AOTR03-AX120-BC8.7-CY-1.25-DI14.5-PO-7.75-PS3</t>
  </si>
  <si>
    <t>01096B4D7BHC20000AQ00061</t>
  </si>
  <si>
    <t>Air Optix for Astigmatism AX120 BC8.7 CY-1.25 DI14.5 PO-7.75 PS6</t>
  </si>
  <si>
    <t>AOTR03-AX120-BC8.7-CY-1.25-DI14.5-PO-7.75-PS6</t>
  </si>
  <si>
    <t>01096B4D7BHC20000AS00031</t>
  </si>
  <si>
    <t>Air Optix for Astigmatism AX130 BC8.7 CY-1.25 DI14.5 PO-7.75 PS3</t>
  </si>
  <si>
    <t>AOTR03-AX130-BC8.7-CY-1.25-DI14.5-PO-7.75-PS3</t>
  </si>
  <si>
    <t>01096B4D7BHC20000AS00061</t>
  </si>
  <si>
    <t>Air Optix for Astigmatism AX130 BC8.7 CY-1.25 DI14.5 PO-7.75 PS6</t>
  </si>
  <si>
    <t>AOTR03-AX130-BC8.7-CY-1.25-DI14.5-PO-7.75-PS6</t>
  </si>
  <si>
    <t>01096B4D7BHC20000AU00031</t>
  </si>
  <si>
    <t>Air Optix for Astigmatism AX140 BC8.7 CY-1.25 DI14.5 PO-7.75 PS3</t>
  </si>
  <si>
    <t>AOTR03-AX140-BC8.7-CY-1.25-DI14.5-PO-7.75-PS3</t>
  </si>
  <si>
    <t>01096B4D7BHC20000AU00061</t>
  </si>
  <si>
    <t>Air Optix for Astigmatism AX140 BC8.7 CY-1.25 DI14.5 PO-7.75 PS6</t>
  </si>
  <si>
    <t>AOTR03-AX140-BC8.7-CY-1.25-DI14.5-PO-7.75-PS6</t>
  </si>
  <si>
    <t>01096B4D7BHC20000AW00031</t>
  </si>
  <si>
    <t>Air Optix for Astigmatism AX150 BC8.7 CY-1.25 DI14.5 PO-7.75 PS3</t>
  </si>
  <si>
    <t>AOTR03-AX150-BC8.7-CY-1.25-DI14.5-PO-7.75-PS3</t>
  </si>
  <si>
    <t>01096B4D7BHC20000AW00061</t>
  </si>
  <si>
    <t>Air Optix for Astigmatism AX150 BC8.7 CY-1.25 DI14.5 PO-7.75 PS6</t>
  </si>
  <si>
    <t>AOTR03-AX150-BC8.7-CY-1.25-DI14.5-PO-7.75-PS6</t>
  </si>
  <si>
    <t>01096B4D7BHC20000AY00031</t>
  </si>
  <si>
    <t>Air Optix for Astigmatism AX160 BC8.7 CY-1.25 DI14.5 PO-7.75 PS3</t>
  </si>
  <si>
    <t>AOTR03-AX160-BC8.7-CY-1.25-DI14.5-PO-7.75-PS3</t>
  </si>
  <si>
    <t>01096B4D7BHC20000AY00061</t>
  </si>
  <si>
    <t>Air Optix for Astigmatism AX160 BC8.7 CY-1.25 DI14.5 PO-7.75 PS6</t>
  </si>
  <si>
    <t>AOTR03-AX160-BC8.7-CY-1.25-DI14.5-PO-7.75-PS6</t>
  </si>
  <si>
    <t>01096B4D7BHC20000B000031</t>
  </si>
  <si>
    <t>Air Optix for Astigmatism AX170 BC8.7 CY-1.25 DI14.5 PO-7.75 PS3</t>
  </si>
  <si>
    <t>AOTR03-AX170-BC8.7-CY-1.25-DI14.5-PO-7.75-PS3</t>
  </si>
  <si>
    <t>01096B4D7BHC20000B000061</t>
  </si>
  <si>
    <t>Air Optix for Astigmatism AX170 BC8.7 CY-1.25 DI14.5 PO-7.75 PS6</t>
  </si>
  <si>
    <t>AOTR03-AX170-BC8.7-CY-1.25-DI14.5-PO-7.75-PS6</t>
  </si>
  <si>
    <t>01096B4D7BHC20000B200031</t>
  </si>
  <si>
    <t>Air Optix for Astigmatism AX180 BC8.7 CY-1.25 DI14.5 PO-7.75 PS3</t>
  </si>
  <si>
    <t>AOTR03-AX180-BC8.7-CY-1.25-DI14.5-PO-7.75-PS3</t>
  </si>
  <si>
    <t>01096B4D7BHC20000B200061</t>
  </si>
  <si>
    <t>Air Optix for Astigmatism AX180 BC8.7 CY-1.25 DI14.5 PO-7.75 PS6</t>
  </si>
  <si>
    <t>AOTR03-AX180-BC8.7-CY-1.25-DI14.5-PO-7.75-PS6</t>
  </si>
  <si>
    <t>01096B4D7BHC30000A200031</t>
  </si>
  <si>
    <t>Air Optix for Astigmatism AX10 BC8.7 CY-1.75 DI14.5 PO-7.75 PS3</t>
  </si>
  <si>
    <t>AOTR03-AX10-BC8.7-CY-1.75-DI14.5-PO-7.75-PS3</t>
  </si>
  <si>
    <t>01096B4D7BHC30000A200061</t>
  </si>
  <si>
    <t>Air Optix for Astigmatism AX10 BC8.7 CY-1.75 DI14.5 PO-7.75 PS6</t>
  </si>
  <si>
    <t>AOTR03-AX10-BC8.7-CY-1.75-DI14.5-PO-7.75-PS6</t>
  </si>
  <si>
    <t>01096B4D7BHC30000A400031</t>
  </si>
  <si>
    <t>Air Optix for Astigmatism AX20 BC8.7 CY-1.75 DI14.5 PO-7.75 PS3</t>
  </si>
  <si>
    <t>AOTR03-AX20-BC8.7-CY-1.75-DI14.5-PO-7.75-PS3</t>
  </si>
  <si>
    <t>01096B4D7BHC30000A400061</t>
  </si>
  <si>
    <t>Air Optix for Astigmatism AX20 BC8.7 CY-1.75 DI14.5 PO-7.75 PS6</t>
  </si>
  <si>
    <t>AOTR03-AX20-BC8.7-CY-1.75-DI14.5-PO-7.75-PS6</t>
  </si>
  <si>
    <t>01096B4D7BHC30000A600031</t>
  </si>
  <si>
    <t>Air Optix for Astigmatism AX30 BC8.7 CY-1.75 DI14.5 PO-7.75 PS3</t>
  </si>
  <si>
    <t>AOTR03-AX30-BC8.7-CY-1.75-DI14.5-PO-7.75-PS3</t>
  </si>
  <si>
    <t>01096B4D7BHC30000A600061</t>
  </si>
  <si>
    <t>Air Optix for Astigmatism AX30 BC8.7 CY-1.75 DI14.5 PO-7.75 PS6</t>
  </si>
  <si>
    <t>AOTR03-AX30-BC8.7-CY-1.75-DI14.5-PO-7.75-PS6</t>
  </si>
  <si>
    <t>01096B4D7BHC30000A800031</t>
  </si>
  <si>
    <t>Air Optix for Astigmatism AX40 BC8.7 CY-1.75 DI14.5 PO-7.75 PS3</t>
  </si>
  <si>
    <t>AOTR03-AX40-BC8.7-CY-1.75-DI14.5-PO-7.75-PS3</t>
  </si>
  <si>
    <t>01096B4D7BHC30000A800061</t>
  </si>
  <si>
    <t>Air Optix for Astigmatism AX40 BC8.7 CY-1.75 DI14.5 PO-7.75 PS6</t>
  </si>
  <si>
    <t>AOTR03-AX40-BC8.7-CY-1.75-DI14.5-PO-7.75-PS6</t>
  </si>
  <si>
    <t>01096B4D7BHC30000AA00031</t>
  </si>
  <si>
    <t>Air Optix for Astigmatism AX50 BC8.7 CY-1.75 DI14.5 PO-7.75 PS3</t>
  </si>
  <si>
    <t>AOTR03-AX50-BC8.7-CY-1.75-DI14.5-PO-7.75-PS3</t>
  </si>
  <si>
    <t>01096B4D7BHC30000AA00061</t>
  </si>
  <si>
    <t>Air Optix for Astigmatism AX50 BC8.7 CY-1.75 DI14.5 PO-7.75 PS6</t>
  </si>
  <si>
    <t>AOTR03-AX50-BC8.7-CY-1.75-DI14.5-PO-7.75-PS6</t>
  </si>
  <si>
    <t>01096B4D7BHC30000AC00031</t>
  </si>
  <si>
    <t>Air Optix for Astigmatism AX60 BC8.7 CY-1.75 DI14.5 PO-7.75 PS3</t>
  </si>
  <si>
    <t>AOTR03-AX60-BC8.7-CY-1.75-DI14.5-PO-7.75-PS3</t>
  </si>
  <si>
    <t>01096B4D7BHC30000AC00061</t>
  </si>
  <si>
    <t>Air Optix for Astigmatism AX60 BC8.7 CY-1.75 DI14.5 PO-7.75 PS6</t>
  </si>
  <si>
    <t>AOTR03-AX60-BC8.7-CY-1.75-DI14.5-PO-7.75-PS6</t>
  </si>
  <si>
    <t>01096B4D7BHC30000AE00031</t>
  </si>
  <si>
    <t>Air Optix for Astigmatism AX70 BC8.7 CY-1.75 DI14.5 PO-7.75 PS3</t>
  </si>
  <si>
    <t>AOTR03-AX70-BC8.7-CY-1.75-DI14.5-PO-7.75-PS3</t>
  </si>
  <si>
    <t>01096B4D7BHC30000AE00061</t>
  </si>
  <si>
    <t>Air Optix for Astigmatism AX70 BC8.7 CY-1.75 DI14.5 PO-7.75 PS6</t>
  </si>
  <si>
    <t>AOTR03-AX70-BC8.7-CY-1.75-DI14.5-PO-7.75-PS6</t>
  </si>
  <si>
    <t>01096B4D7BHC30000AG00031</t>
  </si>
  <si>
    <t>Air Optix for Astigmatism AX80 BC8.7 CY-1.75 DI14.5 PO-7.75 PS3</t>
  </si>
  <si>
    <t>AOTR03-AX80-BC8.7-CY-1.75-DI14.5-PO-7.75-PS3</t>
  </si>
  <si>
    <t>01096B4D7BHC30000AG00061</t>
  </si>
  <si>
    <t>Air Optix for Astigmatism AX80 BC8.7 CY-1.75 DI14.5 PO-7.75 PS6</t>
  </si>
  <si>
    <t>AOTR03-AX80-BC8.7-CY-1.75-DI14.5-PO-7.75-PS6</t>
  </si>
  <si>
    <t>01096B4D7BHC30000AJ00031</t>
  </si>
  <si>
    <t>Air Optix for Astigmatism AX90 BC8.7 CY-1.75 DI14.5 PO-7.75 PS3</t>
  </si>
  <si>
    <t>AOTR03-AX90-BC8.7-CY-1.75-DI14.5-PO-7.75-PS3</t>
  </si>
  <si>
    <t>01096B4D7BHC30000AJ00061</t>
  </si>
  <si>
    <t>Air Optix for Astigmatism AX90 BC8.7 CY-1.75 DI14.5 PO-7.75 PS6</t>
  </si>
  <si>
    <t>AOTR03-AX90-BC8.7-CY-1.75-DI14.5-PO-7.75-PS6</t>
  </si>
  <si>
    <t>01096B4D7BHC30000AL00031</t>
  </si>
  <si>
    <t>Air Optix for Astigmatism AX100 BC8.7 CY-1.75 DI14.5 PO-7.75 PS3</t>
  </si>
  <si>
    <t>AOTR03-AX100-BC8.7-CY-1.75-DI14.5-PO-7.75-PS3</t>
  </si>
  <si>
    <t>01096B4D7BHC30000AL00061</t>
  </si>
  <si>
    <t>Air Optix for Astigmatism AX100 BC8.7 CY-1.75 DI14.5 PO-7.75 PS6</t>
  </si>
  <si>
    <t>AOTR03-AX100-BC8.7-CY-1.75-DI14.5-PO-7.75-PS6</t>
  </si>
  <si>
    <t>01096B4D7BHC30000AN00031</t>
  </si>
  <si>
    <t>Air Optix for Astigmatism AX110 BC8.7 CY-1.75 DI14.5 PO-7.75 PS3</t>
  </si>
  <si>
    <t>AOTR03-AX110-BC8.7-CY-1.75-DI14.5-PO-7.75-PS3</t>
  </si>
  <si>
    <t>01096B4D7BHC30000AN00061</t>
  </si>
  <si>
    <t>Air Optix for Astigmatism AX110 BC8.7 CY-1.75 DI14.5 PO-7.75 PS6</t>
  </si>
  <si>
    <t>AOTR03-AX110-BC8.7-CY-1.75-DI14.5-PO-7.75-PS6</t>
  </si>
  <si>
    <t>01096B4D7BHC30000AQ00031</t>
  </si>
  <si>
    <t>Air Optix for Astigmatism AX120 BC8.7 CY-1.75 DI14.5 PO-7.75 PS3</t>
  </si>
  <si>
    <t>AOTR03-AX120-BC8.7-CY-1.75-DI14.5-PO-7.75-PS3</t>
  </si>
  <si>
    <t>01096B4D7BHC30000AQ00061</t>
  </si>
  <si>
    <t>Air Optix for Astigmatism AX120 BC8.7 CY-1.75 DI14.5 PO-7.75 PS6</t>
  </si>
  <si>
    <t>AOTR03-AX120-BC8.7-CY-1.75-DI14.5-PO-7.75-PS6</t>
  </si>
  <si>
    <t>01096B4D7BHC30000AS00031</t>
  </si>
  <si>
    <t>Air Optix for Astigmatism AX130 BC8.7 CY-1.75 DI14.5 PO-7.75 PS3</t>
  </si>
  <si>
    <t>AOTR03-AX130-BC8.7-CY-1.75-DI14.5-PO-7.75-PS3</t>
  </si>
  <si>
    <t>01096B4D7BHC30000AS00061</t>
  </si>
  <si>
    <t>Air Optix for Astigmatism AX130 BC8.7 CY-1.75 DI14.5 PO-7.75 PS6</t>
  </si>
  <si>
    <t>AOTR03-AX130-BC8.7-CY-1.75-DI14.5-PO-7.75-PS6</t>
  </si>
  <si>
    <t>01096B4D7BHC30000AU00031</t>
  </si>
  <si>
    <t>Air Optix for Astigmatism AX140 BC8.7 CY-1.75 DI14.5 PO-7.75 PS3</t>
  </si>
  <si>
    <t>AOTR03-AX140-BC8.7-CY-1.75-DI14.5-PO-7.75-PS3</t>
  </si>
  <si>
    <t>01096B4D7BHC30000AU00061</t>
  </si>
  <si>
    <t>Air Optix for Astigmatism AX140 BC8.7 CY-1.75 DI14.5 PO-7.75 PS6</t>
  </si>
  <si>
    <t>AOTR03-AX140-BC8.7-CY-1.75-DI14.5-PO-7.75-PS6</t>
  </si>
  <si>
    <t>01096B4D7BHC30000AW00031</t>
  </si>
  <si>
    <t>Air Optix for Astigmatism AX150 BC8.7 CY-1.75 DI14.5 PO-7.75 PS3</t>
  </si>
  <si>
    <t>AOTR03-AX150-BC8.7-CY-1.75-DI14.5-PO-7.75-PS3</t>
  </si>
  <si>
    <t>01096B4D7BHC30000AW00061</t>
  </si>
  <si>
    <t>Air Optix for Astigmatism AX150 BC8.7 CY-1.75 DI14.5 PO-7.75 PS6</t>
  </si>
  <si>
    <t>AOTR03-AX150-BC8.7-CY-1.75-DI14.5-PO-7.75-PS6</t>
  </si>
  <si>
    <t>01096B4D7BHC30000AY00031</t>
  </si>
  <si>
    <t>Air Optix for Astigmatism AX160 BC8.7 CY-1.75 DI14.5 PO-7.75 PS3</t>
  </si>
  <si>
    <t>AOTR03-AX160-BC8.7-CY-1.75-DI14.5-PO-7.75-PS3</t>
  </si>
  <si>
    <t>01096B4D7BHC30000AY00061</t>
  </si>
  <si>
    <t>Air Optix for Astigmatism AX160 BC8.7 CY-1.75 DI14.5 PO-7.75 PS6</t>
  </si>
  <si>
    <t>AOTR03-AX160-BC8.7-CY-1.75-DI14.5-PO-7.75-PS6</t>
  </si>
  <si>
    <t>01096B4D7BHC30000B000031</t>
  </si>
  <si>
    <t>Air Optix for Astigmatism AX170 BC8.7 CY-1.75 DI14.5 PO-7.75 PS3</t>
  </si>
  <si>
    <t>AOTR03-AX170-BC8.7-CY-1.75-DI14.5-PO-7.75-PS3</t>
  </si>
  <si>
    <t>01096B4D7BHC30000B000061</t>
  </si>
  <si>
    <t>Air Optix for Astigmatism AX170 BC8.7 CY-1.75 DI14.5 PO-7.75 PS6</t>
  </si>
  <si>
    <t>AOTR03-AX170-BC8.7-CY-1.75-DI14.5-PO-7.75-PS6</t>
  </si>
  <si>
    <t>01096B4D7BHC30000B200031</t>
  </si>
  <si>
    <t>Air Optix for Astigmatism AX180 BC8.7 CY-1.75 DI14.5 PO-7.75 PS3</t>
  </si>
  <si>
    <t>AOTR03-AX180-BC8.7-CY-1.75-DI14.5-PO-7.75-PS3</t>
  </si>
  <si>
    <t>01096B4D7BHC30000B200061</t>
  </si>
  <si>
    <t>Air Optix for Astigmatism AX180 BC8.7 CY-1.75 DI14.5 PO-7.75 PS6</t>
  </si>
  <si>
    <t>AOTR03-AX180-BC8.7-CY-1.75-DI14.5-PO-7.75-PS6</t>
  </si>
  <si>
    <t>01096B4D7BHC40000A200031</t>
  </si>
  <si>
    <t>Air Optix for Astigmatism AX10 BC8.7 CY-2.25 DI14.5 PO-7.75 PS3</t>
  </si>
  <si>
    <t>AOTR03-AX10-BC8.7-CY-2.25-DI14.5-PO-7.75-PS3</t>
  </si>
  <si>
    <t>01096B4D7BHC40000A200061</t>
  </si>
  <si>
    <t>Air Optix for Astigmatism AX10 BC8.7 CY-2.25 DI14.5 PO-7.75 PS6</t>
  </si>
  <si>
    <t>AOTR03-AX10-BC8.7-CY-2.25-DI14.5-PO-7.75-PS6</t>
  </si>
  <si>
    <t>01096B4D7BHC40000A400031</t>
  </si>
  <si>
    <t>Air Optix for Astigmatism AX20 BC8.7 CY-2.25 DI14.5 PO-7.75 PS3</t>
  </si>
  <si>
    <t>AOTR03-AX20-BC8.7-CY-2.25-DI14.5-PO-7.75-PS3</t>
  </si>
  <si>
    <t>01096B4D7BHC40000A400061</t>
  </si>
  <si>
    <t>Air Optix for Astigmatism AX20 BC8.7 CY-2.25 DI14.5 PO-7.75 PS6</t>
  </si>
  <si>
    <t>AOTR03-AX20-BC8.7-CY-2.25-DI14.5-PO-7.75-PS6</t>
  </si>
  <si>
    <t>01096B4D7BHC40000A600031</t>
  </si>
  <si>
    <t>Air Optix for Astigmatism AX30 BC8.7 CY-2.25 DI14.5 PO-7.75 PS3</t>
  </si>
  <si>
    <t>AOTR03-AX30-BC8.7-CY-2.25-DI14.5-PO-7.75-PS3</t>
  </si>
  <si>
    <t>01096B4D7BHC40000A600061</t>
  </si>
  <si>
    <t>Air Optix for Astigmatism AX30 BC8.7 CY-2.25 DI14.5 PO-7.75 PS6</t>
  </si>
  <si>
    <t>AOTR03-AX30-BC8.7-CY-2.25-DI14.5-PO-7.75-PS6</t>
  </si>
  <si>
    <t>01096B4D7BHC40000A800031</t>
  </si>
  <si>
    <t>Air Optix for Astigmatism AX40 BC8.7 CY-2.25 DI14.5 PO-7.75 PS3</t>
  </si>
  <si>
    <t>AOTR03-AX40-BC8.7-CY-2.25-DI14.5-PO-7.75-PS3</t>
  </si>
  <si>
    <t>01096B4D7BHC40000A800061</t>
  </si>
  <si>
    <t>Air Optix for Astigmatism AX40 BC8.7 CY-2.25 DI14.5 PO-7.75 PS6</t>
  </si>
  <si>
    <t>AOTR03-AX40-BC8.7-CY-2.25-DI14.5-PO-7.75-PS6</t>
  </si>
  <si>
    <t>01096B4D7BHC40000AA00031</t>
  </si>
  <si>
    <t>Air Optix for Astigmatism AX50 BC8.7 CY-2.25 DI14.5 PO-7.75 PS3</t>
  </si>
  <si>
    <t>AOTR03-AX50-BC8.7-CY-2.25-DI14.5-PO-7.75-PS3</t>
  </si>
  <si>
    <t>01096B4D7BHC40000AA00061</t>
  </si>
  <si>
    <t>Air Optix for Astigmatism AX50 BC8.7 CY-2.25 DI14.5 PO-7.75 PS6</t>
  </si>
  <si>
    <t>AOTR03-AX50-BC8.7-CY-2.25-DI14.5-PO-7.75-PS6</t>
  </si>
  <si>
    <t>01096B4D7BHC40000AC00031</t>
  </si>
  <si>
    <t>Air Optix for Astigmatism AX60 BC8.7 CY-2.25 DI14.5 PO-7.75 PS3</t>
  </si>
  <si>
    <t>AOTR03-AX60-BC8.7-CY-2.25-DI14.5-PO-7.75-PS3</t>
  </si>
  <si>
    <t>01096B4D7BHC40000AC00061</t>
  </si>
  <si>
    <t>Air Optix for Astigmatism AX60 BC8.7 CY-2.25 DI14.5 PO-7.75 PS6</t>
  </si>
  <si>
    <t>AOTR03-AX60-BC8.7-CY-2.25-DI14.5-PO-7.75-PS6</t>
  </si>
  <si>
    <t>01096B4D7BHC40000AE00031</t>
  </si>
  <si>
    <t>Air Optix for Astigmatism AX70 BC8.7 CY-2.25 DI14.5 PO-7.75 PS3</t>
  </si>
  <si>
    <t>AOTR03-AX70-BC8.7-CY-2.25-DI14.5-PO-7.75-PS3</t>
  </si>
  <si>
    <t>01096B4D7BHC40000AE00061</t>
  </si>
  <si>
    <t>Air Optix for Astigmatism AX70 BC8.7 CY-2.25 DI14.5 PO-7.75 PS6</t>
  </si>
  <si>
    <t>AOTR03-AX70-BC8.7-CY-2.25-DI14.5-PO-7.75-PS6</t>
  </si>
  <si>
    <t>01096B4D7BHC40000AG00031</t>
  </si>
  <si>
    <t>Air Optix for Astigmatism AX80 BC8.7 CY-2.25 DI14.5 PO-7.75 PS3</t>
  </si>
  <si>
    <t>AOTR03-AX80-BC8.7-CY-2.25-DI14.5-PO-7.75-PS3</t>
  </si>
  <si>
    <t>01096B4D7BHC40000AG00061</t>
  </si>
  <si>
    <t>Air Optix for Astigmatism AX80 BC8.7 CY-2.25 DI14.5 PO-7.75 PS6</t>
  </si>
  <si>
    <t>AOTR03-AX80-BC8.7-CY-2.25-DI14.5-PO-7.75-PS6</t>
  </si>
  <si>
    <t>01096B4D7BHC40000AJ00031</t>
  </si>
  <si>
    <t>Air Optix for Astigmatism AX90 BC8.7 CY-2.25 DI14.5 PO-7.75 PS3</t>
  </si>
  <si>
    <t>AOTR03-AX90-BC8.7-CY-2.25-DI14.5-PO-7.75-PS3</t>
  </si>
  <si>
    <t>01096B4D7BHC40000AJ00061</t>
  </si>
  <si>
    <t>Air Optix for Astigmatism AX90 BC8.7 CY-2.25 DI14.5 PO-7.75 PS6</t>
  </si>
  <si>
    <t>AOTR03-AX90-BC8.7-CY-2.25-DI14.5-PO-7.75-PS6</t>
  </si>
  <si>
    <t>01096B4D7BHC40000AL00031</t>
  </si>
  <si>
    <t>Air Optix for Astigmatism AX100 BC8.7 CY-2.25 DI14.5 PO-7.75 PS3</t>
  </si>
  <si>
    <t>AOTR03-AX100-BC8.7-CY-2.25-DI14.5-PO-7.75-PS3</t>
  </si>
  <si>
    <t>01096B4D7BHC40000AL00061</t>
  </si>
  <si>
    <t>Air Optix for Astigmatism AX100 BC8.7 CY-2.25 DI14.5 PO-7.75 PS6</t>
  </si>
  <si>
    <t>AOTR03-AX100-BC8.7-CY-2.25-DI14.5-PO-7.75-PS6</t>
  </si>
  <si>
    <t>01096B4D7BHC40000AN00031</t>
  </si>
  <si>
    <t>Air Optix for Astigmatism AX110 BC8.7 CY-2.25 DI14.5 PO-7.75 PS3</t>
  </si>
  <si>
    <t>AOTR03-AX110-BC8.7-CY-2.25-DI14.5-PO-7.75-PS3</t>
  </si>
  <si>
    <t>01096B4D7BHC40000AN00061</t>
  </si>
  <si>
    <t>Air Optix for Astigmatism AX110 BC8.7 CY-2.25 DI14.5 PO-7.75 PS6</t>
  </si>
  <si>
    <t>AOTR03-AX110-BC8.7-CY-2.25-DI14.5-PO-7.75-PS6</t>
  </si>
  <si>
    <t>01096B4D7BHC40000AQ00031</t>
  </si>
  <si>
    <t>Air Optix for Astigmatism AX120 BC8.7 CY-2.25 DI14.5 PO-7.75 PS3</t>
  </si>
  <si>
    <t>AOTR03-AX120-BC8.7-CY-2.25-DI14.5-PO-7.75-PS3</t>
  </si>
  <si>
    <t>01096B4D7BHC40000AQ00061</t>
  </si>
  <si>
    <t>Air Optix for Astigmatism AX120 BC8.7 CY-2.25 DI14.5 PO-7.75 PS6</t>
  </si>
  <si>
    <t>AOTR03-AX120-BC8.7-CY-2.25-DI14.5-PO-7.75-PS6</t>
  </si>
  <si>
    <t>01096B4D7BHC40000AS00031</t>
  </si>
  <si>
    <t>Air Optix for Astigmatism AX130 BC8.7 CY-2.25 DI14.5 PO-7.75 PS3</t>
  </si>
  <si>
    <t>AOTR03-AX130-BC8.7-CY-2.25-DI14.5-PO-7.75-PS3</t>
  </si>
  <si>
    <t>01096B4D7BHC40000AS00061</t>
  </si>
  <si>
    <t>Air Optix for Astigmatism AX130 BC8.7 CY-2.25 DI14.5 PO-7.75 PS6</t>
  </si>
  <si>
    <t>AOTR03-AX130-BC8.7-CY-2.25-DI14.5-PO-7.75-PS6</t>
  </si>
  <si>
    <t>01096B4D7BHC40000AU00031</t>
  </si>
  <si>
    <t>Air Optix for Astigmatism AX140 BC8.7 CY-2.25 DI14.5 PO-7.75 PS3</t>
  </si>
  <si>
    <t>AOTR03-AX140-BC8.7-CY-2.25-DI14.5-PO-7.75-PS3</t>
  </si>
  <si>
    <t>01096B4D7BHC40000AU00061</t>
  </si>
  <si>
    <t>Air Optix for Astigmatism AX140 BC8.7 CY-2.25 DI14.5 PO-7.75 PS6</t>
  </si>
  <si>
    <t>AOTR03-AX140-BC8.7-CY-2.25-DI14.5-PO-7.75-PS6</t>
  </si>
  <si>
    <t>01096B4D7BHC40000AW00031</t>
  </si>
  <si>
    <t>Air Optix for Astigmatism AX150 BC8.7 CY-2.25 DI14.5 PO-7.75 PS3</t>
  </si>
  <si>
    <t>AOTR03-AX150-BC8.7-CY-2.25-DI14.5-PO-7.75-PS3</t>
  </si>
  <si>
    <t>01096B4D7BHC40000AW00061</t>
  </si>
  <si>
    <t>Air Optix for Astigmatism AX150 BC8.7 CY-2.25 DI14.5 PO-7.75 PS6</t>
  </si>
  <si>
    <t>AOTR03-AX150-BC8.7-CY-2.25-DI14.5-PO-7.75-PS6</t>
  </si>
  <si>
    <t>01096B4D7BHC40000AY00031</t>
  </si>
  <si>
    <t>Air Optix for Astigmatism AX160 BC8.7 CY-2.25 DI14.5 PO-7.75 PS3</t>
  </si>
  <si>
    <t>AOTR03-AX160-BC8.7-CY-2.25-DI14.5-PO-7.75-PS3</t>
  </si>
  <si>
    <t>01096B4D7BHC40000AY00061</t>
  </si>
  <si>
    <t>Air Optix for Astigmatism AX160 BC8.7 CY-2.25 DI14.5 PO-7.75 PS6</t>
  </si>
  <si>
    <t>AOTR03-AX160-BC8.7-CY-2.25-DI14.5-PO-7.75-PS6</t>
  </si>
  <si>
    <t>01096B4D7BHC40000B000031</t>
  </si>
  <si>
    <t>Air Optix for Astigmatism AX170 BC8.7 CY-2.25 DI14.5 PO-7.75 PS3</t>
  </si>
  <si>
    <t>AOTR03-AX170-BC8.7-CY-2.25-DI14.5-PO-7.75-PS3</t>
  </si>
  <si>
    <t>01096B4D7BHC40000B000061</t>
  </si>
  <si>
    <t>Air Optix for Astigmatism AX170 BC8.7 CY-2.25 DI14.5 PO-7.75 PS6</t>
  </si>
  <si>
    <t>AOTR03-AX170-BC8.7-CY-2.25-DI14.5-PO-7.75-PS6</t>
  </si>
  <si>
    <t>01096B4D7BHC40000B200031</t>
  </si>
  <si>
    <t>Air Optix for Astigmatism AX180 BC8.7 CY-2.25 DI14.5 PO-7.75 PS3</t>
  </si>
  <si>
    <t>AOTR03-AX180-BC8.7-CY-2.25-DI14.5-PO-7.75-PS3</t>
  </si>
  <si>
    <t>01096B4D7BHC40000B200061</t>
  </si>
  <si>
    <t>Air Optix for Astigmatism AX180 BC8.7 CY-2.25 DI14.5 PO-7.75 PS6</t>
  </si>
  <si>
    <t>AOTR03-AX180-BC8.7-CY-2.25-DI14.5-PO-7.75-PS6</t>
  </si>
  <si>
    <t>01096B4D7BJC10000A200031</t>
  </si>
  <si>
    <t>Air Optix for Astigmatism AX10 BC8.7 CY-0.75 DI14.5 PO-7.50 PS3</t>
  </si>
  <si>
    <t>AOTR03-AX10-BC8.7-CY-0.75-DI14.5-PO-7.50-PS3</t>
  </si>
  <si>
    <t>01096B4D7BJC10000A200061</t>
  </si>
  <si>
    <t>Air Optix for Astigmatism AX10 BC8.7 CY-0.75 DI14.5 PO-7.50 PS6</t>
  </si>
  <si>
    <t>AOTR03-AX10-BC8.7-CY-0.75-DI14.5-PO-7.50-PS6</t>
  </si>
  <si>
    <t>01096B4D7BJC10000A400031</t>
  </si>
  <si>
    <t>Air Optix for Astigmatism AX20 BC8.7 CY-0.75 DI14.5 PO-7.50 PS3</t>
  </si>
  <si>
    <t>AOTR03-AX20-BC8.7-CY-0.75-DI14.5-PO-7.50-PS3</t>
  </si>
  <si>
    <t>01096B4D7BJC10000A400061</t>
  </si>
  <si>
    <t>Air Optix for Astigmatism AX20 BC8.7 CY-0.75 DI14.5 PO-7.50 PS6</t>
  </si>
  <si>
    <t>AOTR03-AX20-BC8.7-CY-0.75-DI14.5-PO-7.50-PS6</t>
  </si>
  <si>
    <t>01096B4D7BJC10000A600031</t>
  </si>
  <si>
    <t>Air Optix for Astigmatism AX30 BC8.7 CY-0.75 DI14.5 PO-7.50 PS3</t>
  </si>
  <si>
    <t>AOTR03-AX30-BC8.7-CY-0.75-DI14.5-PO-7.50-PS3</t>
  </si>
  <si>
    <t>01096B4D7BJC10000A600061</t>
  </si>
  <si>
    <t>Air Optix for Astigmatism AX30 BC8.7 CY-0.75 DI14.5 PO-7.50 PS6</t>
  </si>
  <si>
    <t>AOTR03-AX30-BC8.7-CY-0.75-DI14.5-PO-7.50-PS6</t>
  </si>
  <si>
    <t>01096B4D7BJC10000A800031</t>
  </si>
  <si>
    <t>Air Optix for Astigmatism AX40 BC8.7 CY-0.75 DI14.5 PO-7.50 PS3</t>
  </si>
  <si>
    <t>AOTR03-AX40-BC8.7-CY-0.75-DI14.5-PO-7.50-PS3</t>
  </si>
  <si>
    <t>01096B4D7BJC10000A800061</t>
  </si>
  <si>
    <t>Air Optix for Astigmatism AX40 BC8.7 CY-0.75 DI14.5 PO-7.50 PS6</t>
  </si>
  <si>
    <t>AOTR03-AX40-BC8.7-CY-0.75-DI14.5-PO-7.50-PS6</t>
  </si>
  <si>
    <t>01096B4D7BJC10000AA00031</t>
  </si>
  <si>
    <t>Air Optix for Astigmatism AX50 BC8.7 CY-0.75 DI14.5 PO-7.50 PS3</t>
  </si>
  <si>
    <t>AOTR03-AX50-BC8.7-CY-0.75-DI14.5-PO-7.50-PS3</t>
  </si>
  <si>
    <t>01096B4D7BJC10000AA00061</t>
  </si>
  <si>
    <t>Air Optix for Astigmatism AX50 BC8.7 CY-0.75 DI14.5 PO-7.50 PS6</t>
  </si>
  <si>
    <t>AOTR03-AX50-BC8.7-CY-0.75-DI14.5-PO-7.50-PS6</t>
  </si>
  <si>
    <t>01096B4D7BJC10000AC00031</t>
  </si>
  <si>
    <t>Air Optix for Astigmatism AX60 BC8.7 CY-0.75 DI14.5 PO-7.50 PS3</t>
  </si>
  <si>
    <t>AOTR03-AX60-BC8.7-CY-0.75-DI14.5-PO-7.50-PS3</t>
  </si>
  <si>
    <t>01096B4D7BJC10000AC00061</t>
  </si>
  <si>
    <t>Air Optix for Astigmatism AX60 BC8.7 CY-0.75 DI14.5 PO-7.50 PS6</t>
  </si>
  <si>
    <t>AOTR03-AX60-BC8.7-CY-0.75-DI14.5-PO-7.50-PS6</t>
  </si>
  <si>
    <t>01096B4D7BJC10000AE00031</t>
  </si>
  <si>
    <t>Air Optix for Astigmatism AX70 BC8.7 CY-0.75 DI14.5 PO-7.50 PS3</t>
  </si>
  <si>
    <t>AOTR03-AX70-BC8.7-CY-0.75-DI14.5-PO-7.50-PS3</t>
  </si>
  <si>
    <t>01096B4D7BJC10000AE00061</t>
  </si>
  <si>
    <t>Air Optix for Astigmatism AX70 BC8.7 CY-0.75 DI14.5 PO-7.50 PS6</t>
  </si>
  <si>
    <t>AOTR03-AX70-BC8.7-CY-0.75-DI14.5-PO-7.50-PS6</t>
  </si>
  <si>
    <t>01096B4D7BJC10000AG00031</t>
  </si>
  <si>
    <t>Air Optix for Astigmatism AX80 BC8.7 CY-0.75 DI14.5 PO-7.50 PS3</t>
  </si>
  <si>
    <t>AOTR03-AX80-BC8.7-CY-0.75-DI14.5-PO-7.50-PS3</t>
  </si>
  <si>
    <t>01096B4D7BJC10000AG00061</t>
  </si>
  <si>
    <t>Air Optix for Astigmatism AX80 BC8.7 CY-0.75 DI14.5 PO-7.50 PS6</t>
  </si>
  <si>
    <t>AOTR03-AX80-BC8.7-CY-0.75-DI14.5-PO-7.50-PS6</t>
  </si>
  <si>
    <t>01096B4D7BJC10000AJ00031</t>
  </si>
  <si>
    <t>Air Optix for Astigmatism AX90 BC8.7 CY-0.75 DI14.5 PO-7.50 PS3</t>
  </si>
  <si>
    <t>AOTR03-AX90-BC8.7-CY-0.75-DI14.5-PO-7.50-PS3</t>
  </si>
  <si>
    <t>01096B4D7BJC10000AJ00061</t>
  </si>
  <si>
    <t>Air Optix for Astigmatism AX90 BC8.7 CY-0.75 DI14.5 PO-7.50 PS6</t>
  </si>
  <si>
    <t>AOTR03-AX90-BC8.7-CY-0.75-DI14.5-PO-7.50-PS6</t>
  </si>
  <si>
    <t>01096B4D7BJC10000AL00031</t>
  </si>
  <si>
    <t>Air Optix for Astigmatism AX100 BC8.7 CY-0.75 DI14.5 PO-7.50 PS3</t>
  </si>
  <si>
    <t>AOTR03-AX100-BC8.7-CY-0.75-DI14.5-PO-7.50-PS3</t>
  </si>
  <si>
    <t>01096B4D7BJC10000AL00061</t>
  </si>
  <si>
    <t>Air Optix for Astigmatism AX100 BC8.7 CY-0.75 DI14.5 PO-7.50 PS6</t>
  </si>
  <si>
    <t>AOTR03-AX100-BC8.7-CY-0.75-DI14.5-PO-7.50-PS6</t>
  </si>
  <si>
    <t>01096B4D7BJC10000AN00031</t>
  </si>
  <si>
    <t>Air Optix for Astigmatism AX110 BC8.7 CY-0.75 DI14.5 PO-7.50 PS3</t>
  </si>
  <si>
    <t>AOTR03-AX110-BC8.7-CY-0.75-DI14.5-PO-7.50-PS3</t>
  </si>
  <si>
    <t>01096B4D7BJC10000AN00061</t>
  </si>
  <si>
    <t>Air Optix for Astigmatism AX110 BC8.7 CY-0.75 DI14.5 PO-7.50 PS6</t>
  </si>
  <si>
    <t>AOTR03-AX110-BC8.7-CY-0.75-DI14.5-PO-7.50-PS6</t>
  </si>
  <si>
    <t>01096B4D7BJC10000AQ00031</t>
  </si>
  <si>
    <t>Air Optix for Astigmatism AX120 BC8.7 CY-0.75 DI14.5 PO-7.50 PS3</t>
  </si>
  <si>
    <t>AOTR03-AX120-BC8.7-CY-0.75-DI14.5-PO-7.50-PS3</t>
  </si>
  <si>
    <t>01096B4D7BJC10000AQ00061</t>
  </si>
  <si>
    <t>Air Optix for Astigmatism AX120 BC8.7 CY-0.75 DI14.5 PO-7.50 PS6</t>
  </si>
  <si>
    <t>AOTR03-AX120-BC8.7-CY-0.75-DI14.5-PO-7.50-PS6</t>
  </si>
  <si>
    <t>01096B4D7BJC10000AS00031</t>
  </si>
  <si>
    <t>Air Optix for Astigmatism AX130 BC8.7 CY-0.75 DI14.5 PO-7.50 PS3</t>
  </si>
  <si>
    <t>AOTR03-AX130-BC8.7-CY-0.75-DI14.5-PO-7.50-PS3</t>
  </si>
  <si>
    <t>01096B4D7BJC10000AS00061</t>
  </si>
  <si>
    <t>Air Optix for Astigmatism AX130 BC8.7 CY-0.75 DI14.5 PO-7.50 PS6</t>
  </si>
  <si>
    <t>AOTR03-AX130-BC8.7-CY-0.75-DI14.5-PO-7.50-PS6</t>
  </si>
  <si>
    <t>01096B4D7BJC10000AU00031</t>
  </si>
  <si>
    <t>Air Optix for Astigmatism AX140 BC8.7 CY-0.75 DI14.5 PO-7.50 PS3</t>
  </si>
  <si>
    <t>AOTR03-AX140-BC8.7-CY-0.75-DI14.5-PO-7.50-PS3</t>
  </si>
  <si>
    <t>01096B4D7BJC10000AU00061</t>
  </si>
  <si>
    <t>Air Optix for Astigmatism AX140 BC8.7 CY-0.75 DI14.5 PO-7.50 PS6</t>
  </si>
  <si>
    <t>AOTR03-AX140-BC8.7-CY-0.75-DI14.5-PO-7.50-PS6</t>
  </si>
  <si>
    <t>01096B4D7BJC10000AW00031</t>
  </si>
  <si>
    <t>Air Optix for Astigmatism AX150 BC8.7 CY-0.75 DI14.5 PO-7.50 PS3</t>
  </si>
  <si>
    <t>AOTR03-AX150-BC8.7-CY-0.75-DI14.5-PO-7.50-PS3</t>
  </si>
  <si>
    <t>01096B4D7BJC10000AW00061</t>
  </si>
  <si>
    <t>Air Optix for Astigmatism AX150 BC8.7 CY-0.75 DI14.5 PO-7.50 PS6</t>
  </si>
  <si>
    <t>AOTR03-AX150-BC8.7-CY-0.75-DI14.5-PO-7.50-PS6</t>
  </si>
  <si>
    <t>01096B4D7BJC10000AY00031</t>
  </si>
  <si>
    <t>Air Optix for Astigmatism AX160 BC8.7 CY-0.75 DI14.5 PO-7.50 PS3</t>
  </si>
  <si>
    <t>AOTR03-AX160-BC8.7-CY-0.75-DI14.5-PO-7.50-PS3</t>
  </si>
  <si>
    <t>01096B4D7BJC10000AY00061</t>
  </si>
  <si>
    <t>Air Optix for Astigmatism AX160 BC8.7 CY-0.75 DI14.5 PO-7.50 PS6</t>
  </si>
  <si>
    <t>AOTR03-AX160-BC8.7-CY-0.75-DI14.5-PO-7.50-PS6</t>
  </si>
  <si>
    <t>01096B4D7BJC10000B000031</t>
  </si>
  <si>
    <t>Air Optix for Astigmatism AX170 BC8.7 CY-0.75 DI14.5 PO-7.50 PS3</t>
  </si>
  <si>
    <t>AOTR03-AX170-BC8.7-CY-0.75-DI14.5-PO-7.50-PS3</t>
  </si>
  <si>
    <t>01096B4D7BJC10000B000061</t>
  </si>
  <si>
    <t>Air Optix for Astigmatism AX170 BC8.7 CY-0.75 DI14.5 PO-7.50 PS6</t>
  </si>
  <si>
    <t>AOTR03-AX170-BC8.7-CY-0.75-DI14.5-PO-7.50-PS6</t>
  </si>
  <si>
    <t>01096B4D7BJC10000B200031</t>
  </si>
  <si>
    <t>Air Optix for Astigmatism AX180 BC8.7 CY-0.75 DI14.5 PO-7.50 PS3</t>
  </si>
  <si>
    <t>AOTR03-AX180-BC8.7-CY-0.75-DI14.5-PO-7.50-PS3</t>
  </si>
  <si>
    <t>01096B4D7BJC10000B200061</t>
  </si>
  <si>
    <t>Air Optix for Astigmatism AX180 BC8.7 CY-0.75 DI14.5 PO-7.50 PS6</t>
  </si>
  <si>
    <t>AOTR03-AX180-BC8.7-CY-0.75-DI14.5-PO-7.50-PS6</t>
  </si>
  <si>
    <t>01096B4D7BJC20000A200031</t>
  </si>
  <si>
    <t>Air Optix for Astigmatism AX10 BC8.7 CY-1.25 DI14.5 PO-7.50 PS3</t>
  </si>
  <si>
    <t>AOTR03-AX10-BC8.7-CY-1.25-DI14.5-PO-7.50-PS3</t>
  </si>
  <si>
    <t>01096B4D7BJC20000A200061</t>
  </si>
  <si>
    <t>Air Optix for Astigmatism AX10 BC8.7 CY-1.25 DI14.5 PO-7.50 PS6</t>
  </si>
  <si>
    <t>AOTR03-AX10-BC8.7-CY-1.25-DI14.5-PO-7.50-PS6</t>
  </si>
  <si>
    <t>01096B4D7BJC20000A400031</t>
  </si>
  <si>
    <t>Air Optix for Astigmatism AX20 BC8.7 CY-1.25 DI14.5 PO-7.50 PS3</t>
  </si>
  <si>
    <t>AOTR03-AX20-BC8.7-CY-1.25-DI14.5-PO-7.50-PS3</t>
  </si>
  <si>
    <t>01096B4D7BJC20000A400061</t>
  </si>
  <si>
    <t>Air Optix for Astigmatism AX20 BC8.7 CY-1.25 DI14.5 PO-7.50 PS6</t>
  </si>
  <si>
    <t>AOTR03-AX20-BC8.7-CY-1.25-DI14.5-PO-7.50-PS6</t>
  </si>
  <si>
    <t>01096B4D7BJC20000A600031</t>
  </si>
  <si>
    <t>Air Optix for Astigmatism AX30 BC8.7 CY-1.25 DI14.5 PO-7.50 PS3</t>
  </si>
  <si>
    <t>AOTR03-AX30-BC8.7-CY-1.25-DI14.5-PO-7.50-PS3</t>
  </si>
  <si>
    <t>01096B4D7BJC20000A600061</t>
  </si>
  <si>
    <t>Air Optix for Astigmatism AX30 BC8.7 CY-1.25 DI14.5 PO-7.50 PS6</t>
  </si>
  <si>
    <t>AOTR03-AX30-BC8.7-CY-1.25-DI14.5-PO-7.50-PS6</t>
  </si>
  <si>
    <t>01096B4D7BJC20000A800031</t>
  </si>
  <si>
    <t>Air Optix for Astigmatism AX40 BC8.7 CY-1.25 DI14.5 PO-7.50 PS3</t>
  </si>
  <si>
    <t>AOTR03-AX40-BC8.7-CY-1.25-DI14.5-PO-7.50-PS3</t>
  </si>
  <si>
    <t>01096B4D7BJC20000A800061</t>
  </si>
  <si>
    <t>Air Optix for Astigmatism AX40 BC8.7 CY-1.25 DI14.5 PO-7.50 PS6</t>
  </si>
  <si>
    <t>AOTR03-AX40-BC8.7-CY-1.25-DI14.5-PO-7.50-PS6</t>
  </si>
  <si>
    <t>01096B4D7BJC20000AA00031</t>
  </si>
  <si>
    <t>Air Optix for Astigmatism AX50 BC8.7 CY-1.25 DI14.5 PO-7.50 PS3</t>
  </si>
  <si>
    <t>AOTR03-AX50-BC8.7-CY-1.25-DI14.5-PO-7.50-PS3</t>
  </si>
  <si>
    <t>01096B4D7BJC20000AA00061</t>
  </si>
  <si>
    <t>Air Optix for Astigmatism AX50 BC8.7 CY-1.25 DI14.5 PO-7.50 PS6</t>
  </si>
  <si>
    <t>AOTR03-AX50-BC8.7-CY-1.25-DI14.5-PO-7.50-PS6</t>
  </si>
  <si>
    <t>01096B4D7BJC20000AC00031</t>
  </si>
  <si>
    <t>Air Optix for Astigmatism AX60 BC8.7 CY-1.25 DI14.5 PO-7.50 PS3</t>
  </si>
  <si>
    <t>AOTR03-AX60-BC8.7-CY-1.25-DI14.5-PO-7.50-PS3</t>
  </si>
  <si>
    <t>01096B4D7BJC20000AC00061</t>
  </si>
  <si>
    <t>Air Optix for Astigmatism AX60 BC8.7 CY-1.25 DI14.5 PO-7.50 PS6</t>
  </si>
  <si>
    <t>AOTR03-AX60-BC8.7-CY-1.25-DI14.5-PO-7.50-PS6</t>
  </si>
  <si>
    <t>01096B4D7BJC20000AE00031</t>
  </si>
  <si>
    <t>Air Optix for Astigmatism AX70 BC8.7 CY-1.25 DI14.5 PO-7.50 PS3</t>
  </si>
  <si>
    <t>AOTR03-AX70-BC8.7-CY-1.25-DI14.5-PO-7.50-PS3</t>
  </si>
  <si>
    <t>01096B4D7BJC20000AE00061</t>
  </si>
  <si>
    <t>Air Optix for Astigmatism AX70 BC8.7 CY-1.25 DI14.5 PO-7.50 PS6</t>
  </si>
  <si>
    <t>AOTR03-AX70-BC8.7-CY-1.25-DI14.5-PO-7.50-PS6</t>
  </si>
  <si>
    <t>01096B4D7BJC20000AG00031</t>
  </si>
  <si>
    <t>Air Optix for Astigmatism AX80 BC8.7 CY-1.25 DI14.5 PO-7.50 PS3</t>
  </si>
  <si>
    <t>AOTR03-AX80-BC8.7-CY-1.25-DI14.5-PO-7.50-PS3</t>
  </si>
  <si>
    <t>01096B4D7BJC20000AG00061</t>
  </si>
  <si>
    <t>Air Optix for Astigmatism AX80 BC8.7 CY-1.25 DI14.5 PO-7.50 PS6</t>
  </si>
  <si>
    <t>AOTR03-AX80-BC8.7-CY-1.25-DI14.5-PO-7.50-PS6</t>
  </si>
  <si>
    <t>01096B4D7BJC20000AJ00031</t>
  </si>
  <si>
    <t>Air Optix for Astigmatism AX90 BC8.7 CY-1.25 DI14.5 PO-7.50 PS3</t>
  </si>
  <si>
    <t>AOTR03-AX90-BC8.7-CY-1.25-DI14.5-PO-7.50-PS3</t>
  </si>
  <si>
    <t>01096B4D7BJC20000AJ00061</t>
  </si>
  <si>
    <t>Air Optix for Astigmatism AX90 BC8.7 CY-1.25 DI14.5 PO-7.50 PS6</t>
  </si>
  <si>
    <t>AOTR03-AX90-BC8.7-CY-1.25-DI14.5-PO-7.50-PS6</t>
  </si>
  <si>
    <t>01096B4D7BJC20000AL00031</t>
  </si>
  <si>
    <t>Air Optix for Astigmatism AX100 BC8.7 CY-1.25 DI14.5 PO-7.50 PS3</t>
  </si>
  <si>
    <t>AOTR03-AX100-BC8.7-CY-1.25-DI14.5-PO-7.50-PS3</t>
  </si>
  <si>
    <t>01096B4D7BJC20000AL00061</t>
  </si>
  <si>
    <t>Air Optix for Astigmatism AX100 BC8.7 CY-1.25 DI14.5 PO-7.50 PS6</t>
  </si>
  <si>
    <t>AOTR03-AX100-BC8.7-CY-1.25-DI14.5-PO-7.50-PS6</t>
  </si>
  <si>
    <t>01096B4D7BJC20000AN00031</t>
  </si>
  <si>
    <t>Air Optix for Astigmatism AX110 BC8.7 CY-1.25 DI14.5 PO-7.50 PS3</t>
  </si>
  <si>
    <t>AOTR03-AX110-BC8.7-CY-1.25-DI14.5-PO-7.50-PS3</t>
  </si>
  <si>
    <t>01096B4D7BJC20000AN00061</t>
  </si>
  <si>
    <t>Air Optix for Astigmatism AX110 BC8.7 CY-1.25 DI14.5 PO-7.50 PS6</t>
  </si>
  <si>
    <t>AOTR03-AX110-BC8.7-CY-1.25-DI14.5-PO-7.50-PS6</t>
  </si>
  <si>
    <t>01096B4D7BJC20000AQ00031</t>
  </si>
  <si>
    <t>Air Optix for Astigmatism AX120 BC8.7 CY-1.25 DI14.5 PO-7.50 PS3</t>
  </si>
  <si>
    <t>AOTR03-AX120-BC8.7-CY-1.25-DI14.5-PO-7.50-PS3</t>
  </si>
  <si>
    <t>01096B4D7BJC20000AQ00061</t>
  </si>
  <si>
    <t>Air Optix for Astigmatism AX120 BC8.7 CY-1.25 DI14.5 PO-7.50 PS6</t>
  </si>
  <si>
    <t>AOTR03-AX120-BC8.7-CY-1.25-DI14.5-PO-7.50-PS6</t>
  </si>
  <si>
    <t>01096B4D7BJC20000AS00031</t>
  </si>
  <si>
    <t>Air Optix for Astigmatism AX130 BC8.7 CY-1.25 DI14.5 PO-7.50 PS3</t>
  </si>
  <si>
    <t>AOTR03-AX130-BC8.7-CY-1.25-DI14.5-PO-7.50-PS3</t>
  </si>
  <si>
    <t>01096B4D7BJC20000AS00061</t>
  </si>
  <si>
    <t>Air Optix for Astigmatism AX130 BC8.7 CY-1.25 DI14.5 PO-7.50 PS6</t>
  </si>
  <si>
    <t>AOTR03-AX130-BC8.7-CY-1.25-DI14.5-PO-7.50-PS6</t>
  </si>
  <si>
    <t>01096B4D7BJC20000AU00031</t>
  </si>
  <si>
    <t>Air Optix for Astigmatism AX140 BC8.7 CY-1.25 DI14.5 PO-7.50 PS3</t>
  </si>
  <si>
    <t>AOTR03-AX140-BC8.7-CY-1.25-DI14.5-PO-7.50-PS3</t>
  </si>
  <si>
    <t>01096B4D7BJC20000AU00061</t>
  </si>
  <si>
    <t>Air Optix for Astigmatism AX140 BC8.7 CY-1.25 DI14.5 PO-7.50 PS6</t>
  </si>
  <si>
    <t>AOTR03-AX140-BC8.7-CY-1.25-DI14.5-PO-7.50-PS6</t>
  </si>
  <si>
    <t>01096B4D7BJC20000AW00031</t>
  </si>
  <si>
    <t>Air Optix for Astigmatism AX150 BC8.7 CY-1.25 DI14.5 PO-7.50 PS3</t>
  </si>
  <si>
    <t>AOTR03-AX150-BC8.7-CY-1.25-DI14.5-PO-7.50-PS3</t>
  </si>
  <si>
    <t>01096B4D7BJC20000AW00061</t>
  </si>
  <si>
    <t>Air Optix for Astigmatism AX150 BC8.7 CY-1.25 DI14.5 PO-7.50 PS6</t>
  </si>
  <si>
    <t>AOTR03-AX150-BC8.7-CY-1.25-DI14.5-PO-7.50-PS6</t>
  </si>
  <si>
    <t>01096B4D7BJC20000AY00031</t>
  </si>
  <si>
    <t>Air Optix for Astigmatism AX160 BC8.7 CY-1.25 DI14.5 PO-7.50 PS3</t>
  </si>
  <si>
    <t>AOTR03-AX160-BC8.7-CY-1.25-DI14.5-PO-7.50-PS3</t>
  </si>
  <si>
    <t>01096B4D7BJC20000AY00061</t>
  </si>
  <si>
    <t>Air Optix for Astigmatism AX160 BC8.7 CY-1.25 DI14.5 PO-7.50 PS6</t>
  </si>
  <si>
    <t>AOTR03-AX160-BC8.7-CY-1.25-DI14.5-PO-7.50-PS6</t>
  </si>
  <si>
    <t>01096B4D7BJC20000B000031</t>
  </si>
  <si>
    <t>Air Optix for Astigmatism AX170 BC8.7 CY-1.25 DI14.5 PO-7.50 PS3</t>
  </si>
  <si>
    <t>AOTR03-AX170-BC8.7-CY-1.25-DI14.5-PO-7.50-PS3</t>
  </si>
  <si>
    <t>01096B4D7BJC20000B000061</t>
  </si>
  <si>
    <t>Air Optix for Astigmatism AX170 BC8.7 CY-1.25 DI14.5 PO-7.50 PS6</t>
  </si>
  <si>
    <t>AOTR03-AX170-BC8.7-CY-1.25-DI14.5-PO-7.50-PS6</t>
  </si>
  <si>
    <t>01096B4D7BJC20000B200031</t>
  </si>
  <si>
    <t>Air Optix for Astigmatism AX180 BC8.7 CY-1.25 DI14.5 PO-7.50 PS3</t>
  </si>
  <si>
    <t>AOTR03-AX180-BC8.7-CY-1.25-DI14.5-PO-7.50-PS3</t>
  </si>
  <si>
    <t>01096B4D7BJC20000B200061</t>
  </si>
  <si>
    <t>Air Optix for Astigmatism AX180 BC8.7 CY-1.25 DI14.5 PO-7.50 PS6</t>
  </si>
  <si>
    <t>AOTR03-AX180-BC8.7-CY-1.25-DI14.5-PO-7.50-PS6</t>
  </si>
  <si>
    <t>01096B4D7BJC30000A200031</t>
  </si>
  <si>
    <t>Air Optix for Astigmatism AX10 BC8.7 CY-1.75 DI14.5 PO-7.50 PS3</t>
  </si>
  <si>
    <t>AOTR03-AX10-BC8.7-CY-1.75-DI14.5-PO-7.50-PS3</t>
  </si>
  <si>
    <t>01096B4D7BJC30000A200061</t>
  </si>
  <si>
    <t>Air Optix for Astigmatism AX10 BC8.7 CY-1.75 DI14.5 PO-7.50 PS6</t>
  </si>
  <si>
    <t>AOTR03-AX10-BC8.7-CY-1.75-DI14.5-PO-7.50-PS6</t>
  </si>
  <si>
    <t>01096B4D7BJC30000A400031</t>
  </si>
  <si>
    <t>Air Optix for Astigmatism AX20 BC8.7 CY-1.75 DI14.5 PO-7.50 PS3</t>
  </si>
  <si>
    <t>AOTR03-AX20-BC8.7-CY-1.75-DI14.5-PO-7.50-PS3</t>
  </si>
  <si>
    <t>01096B4D7BJC30000A400061</t>
  </si>
  <si>
    <t>Air Optix for Astigmatism AX20 BC8.7 CY-1.75 DI14.5 PO-7.50 PS6</t>
  </si>
  <si>
    <t>AOTR03-AX20-BC8.7-CY-1.75-DI14.5-PO-7.50-PS6</t>
  </si>
  <si>
    <t>01096B4D7BJC30000A600031</t>
  </si>
  <si>
    <t>Air Optix for Astigmatism AX30 BC8.7 CY-1.75 DI14.5 PO-7.50 PS3</t>
  </si>
  <si>
    <t>AOTR03-AX30-BC8.7-CY-1.75-DI14.5-PO-7.50-PS3</t>
  </si>
  <si>
    <t>01096B4D7BJC30000A600061</t>
  </si>
  <si>
    <t>Air Optix for Astigmatism AX30 BC8.7 CY-1.75 DI14.5 PO-7.50 PS6</t>
  </si>
  <si>
    <t>AOTR03-AX30-BC8.7-CY-1.75-DI14.5-PO-7.50-PS6</t>
  </si>
  <si>
    <t>01096B4D7BJC30000A800031</t>
  </si>
  <si>
    <t>Air Optix for Astigmatism AX40 BC8.7 CY-1.75 DI14.5 PO-7.50 PS3</t>
  </si>
  <si>
    <t>AOTR03-AX40-BC8.7-CY-1.75-DI14.5-PO-7.50-PS3</t>
  </si>
  <si>
    <t>01096B4D7BJC30000A800061</t>
  </si>
  <si>
    <t>Air Optix for Astigmatism AX40 BC8.7 CY-1.75 DI14.5 PO-7.50 PS6</t>
  </si>
  <si>
    <t>AOTR03-AX40-BC8.7-CY-1.75-DI14.5-PO-7.50-PS6</t>
  </si>
  <si>
    <t>01096B4D7BJC30000AA00031</t>
  </si>
  <si>
    <t>Air Optix for Astigmatism AX50 BC8.7 CY-1.75 DI14.5 PO-7.50 PS3</t>
  </si>
  <si>
    <t>AOTR03-AX50-BC8.7-CY-1.75-DI14.5-PO-7.50-PS3</t>
  </si>
  <si>
    <t>01096B4D7BJC30000AA00061</t>
  </si>
  <si>
    <t>Air Optix for Astigmatism AX50 BC8.7 CY-1.75 DI14.5 PO-7.50 PS6</t>
  </si>
  <si>
    <t>AOTR03-AX50-BC8.7-CY-1.75-DI14.5-PO-7.50-PS6</t>
  </si>
  <si>
    <t>01096B4D7BJC30000AC00031</t>
  </si>
  <si>
    <t>Air Optix for Astigmatism AX60 BC8.7 CY-1.75 DI14.5 PO-7.50 PS3</t>
  </si>
  <si>
    <t>AOTR03-AX60-BC8.7-CY-1.75-DI14.5-PO-7.50-PS3</t>
  </si>
  <si>
    <t>01096B4D7BJC30000AC00061</t>
  </si>
  <si>
    <t>Air Optix for Astigmatism AX60 BC8.7 CY-1.75 DI14.5 PO-7.50 PS6</t>
  </si>
  <si>
    <t>AOTR03-AX60-BC8.7-CY-1.75-DI14.5-PO-7.50-PS6</t>
  </si>
  <si>
    <t>01096B4D7BJC30000AE00031</t>
  </si>
  <si>
    <t>Air Optix for Astigmatism AX70 BC8.7 CY-1.75 DI14.5 PO-7.50 PS3</t>
  </si>
  <si>
    <t>AOTR03-AX70-BC8.7-CY-1.75-DI14.5-PO-7.50-PS3</t>
  </si>
  <si>
    <t>01096B4D7BJC30000AE00061</t>
  </si>
  <si>
    <t>Air Optix for Astigmatism AX70 BC8.7 CY-1.75 DI14.5 PO-7.50 PS6</t>
  </si>
  <si>
    <t>AOTR03-AX70-BC8.7-CY-1.75-DI14.5-PO-7.50-PS6</t>
  </si>
  <si>
    <t>01096B4D7BJC30000AG00031</t>
  </si>
  <si>
    <t>Air Optix for Astigmatism AX80 BC8.7 CY-1.75 DI14.5 PO-7.50 PS3</t>
  </si>
  <si>
    <t>AOTR03-AX80-BC8.7-CY-1.75-DI14.5-PO-7.50-PS3</t>
  </si>
  <si>
    <t>01096B4D7BJC30000AG00061</t>
  </si>
  <si>
    <t>Air Optix for Astigmatism AX80 BC8.7 CY-1.75 DI14.5 PO-7.50 PS6</t>
  </si>
  <si>
    <t>AOTR03-AX80-BC8.7-CY-1.75-DI14.5-PO-7.50-PS6</t>
  </si>
  <si>
    <t>01096B4D7BJC30000AJ00031</t>
  </si>
  <si>
    <t>Air Optix for Astigmatism AX90 BC8.7 CY-1.75 DI14.5 PO-7.50 PS3</t>
  </si>
  <si>
    <t>AOTR03-AX90-BC8.7-CY-1.75-DI14.5-PO-7.50-PS3</t>
  </si>
  <si>
    <t>01096B4D7BJC30000AJ00061</t>
  </si>
  <si>
    <t>Air Optix for Astigmatism AX90 BC8.7 CY-1.75 DI14.5 PO-7.50 PS6</t>
  </si>
  <si>
    <t>AOTR03-AX90-BC8.7-CY-1.75-DI14.5-PO-7.50-PS6</t>
  </si>
  <si>
    <t>01096B4D7BJC30000AL00031</t>
  </si>
  <si>
    <t>Air Optix for Astigmatism AX100 BC8.7 CY-1.75 DI14.5 PO-7.50 PS3</t>
  </si>
  <si>
    <t>AOTR03-AX100-BC8.7-CY-1.75-DI14.5-PO-7.50-PS3</t>
  </si>
  <si>
    <t>01096B4D7BJC30000AL00061</t>
  </si>
  <si>
    <t>Air Optix for Astigmatism AX100 BC8.7 CY-1.75 DI14.5 PO-7.50 PS6</t>
  </si>
  <si>
    <t>AOTR03-AX100-BC8.7-CY-1.75-DI14.5-PO-7.50-PS6</t>
  </si>
  <si>
    <t>01096B4D7BJC30000AN00031</t>
  </si>
  <si>
    <t>Air Optix for Astigmatism AX110 BC8.7 CY-1.75 DI14.5 PO-7.50 PS3</t>
  </si>
  <si>
    <t>AOTR03-AX110-BC8.7-CY-1.75-DI14.5-PO-7.50-PS3</t>
  </si>
  <si>
    <t>01096B4D7BJC30000AN00061</t>
  </si>
  <si>
    <t>Air Optix for Astigmatism AX110 BC8.7 CY-1.75 DI14.5 PO-7.50 PS6</t>
  </si>
  <si>
    <t>AOTR03-AX110-BC8.7-CY-1.75-DI14.5-PO-7.50-PS6</t>
  </si>
  <si>
    <t>01096B4D7BJC30000AQ00031</t>
  </si>
  <si>
    <t>Air Optix for Astigmatism AX120 BC8.7 CY-1.75 DI14.5 PO-7.50 PS3</t>
  </si>
  <si>
    <t>AOTR03-AX120-BC8.7-CY-1.75-DI14.5-PO-7.50-PS3</t>
  </si>
  <si>
    <t>01096B4D7BJC30000AQ00061</t>
  </si>
  <si>
    <t>Air Optix for Astigmatism AX120 BC8.7 CY-1.75 DI14.5 PO-7.50 PS6</t>
  </si>
  <si>
    <t>AOTR03-AX120-BC8.7-CY-1.75-DI14.5-PO-7.50-PS6</t>
  </si>
  <si>
    <t>01096B4D7BJC30000AS00031</t>
  </si>
  <si>
    <t>Air Optix for Astigmatism AX130 BC8.7 CY-1.75 DI14.5 PO-7.50 PS3</t>
  </si>
  <si>
    <t>AOTR03-AX130-BC8.7-CY-1.75-DI14.5-PO-7.50-PS3</t>
  </si>
  <si>
    <t>01096B4D7BJC30000AS00061</t>
  </si>
  <si>
    <t>Air Optix for Astigmatism AX130 BC8.7 CY-1.75 DI14.5 PO-7.50 PS6</t>
  </si>
  <si>
    <t>AOTR03-AX130-BC8.7-CY-1.75-DI14.5-PO-7.50-PS6</t>
  </si>
  <si>
    <t>01096B4D7BJC30000AU00031</t>
  </si>
  <si>
    <t>Air Optix for Astigmatism AX140 BC8.7 CY-1.75 DI14.5 PO-7.50 PS3</t>
  </si>
  <si>
    <t>AOTR03-AX140-BC8.7-CY-1.75-DI14.5-PO-7.50-PS3</t>
  </si>
  <si>
    <t>01096B4D7BJC30000AU00061</t>
  </si>
  <si>
    <t>Air Optix for Astigmatism AX140 BC8.7 CY-1.75 DI14.5 PO-7.50 PS6</t>
  </si>
  <si>
    <t>AOTR03-AX140-BC8.7-CY-1.75-DI14.5-PO-7.50-PS6</t>
  </si>
  <si>
    <t>01096B4D7BJC30000AW00031</t>
  </si>
  <si>
    <t>Air Optix for Astigmatism AX150 BC8.7 CY-1.75 DI14.5 PO-7.50 PS3</t>
  </si>
  <si>
    <t>AOTR03-AX150-BC8.7-CY-1.75-DI14.5-PO-7.50-PS3</t>
  </si>
  <si>
    <t>01096B4D7BJC30000AW00061</t>
  </si>
  <si>
    <t>Air Optix for Astigmatism AX150 BC8.7 CY-1.75 DI14.5 PO-7.50 PS6</t>
  </si>
  <si>
    <t>AOTR03-AX150-BC8.7-CY-1.75-DI14.5-PO-7.50-PS6</t>
  </si>
  <si>
    <t>01096B4D7BJC30000AY00031</t>
  </si>
  <si>
    <t>Air Optix for Astigmatism AX160 BC8.7 CY-1.75 DI14.5 PO-7.50 PS3</t>
  </si>
  <si>
    <t>AOTR03-AX160-BC8.7-CY-1.75-DI14.5-PO-7.50-PS3</t>
  </si>
  <si>
    <t>01096B4D7BJC30000AY00061</t>
  </si>
  <si>
    <t>Air Optix for Astigmatism AX160 BC8.7 CY-1.75 DI14.5 PO-7.50 PS6</t>
  </si>
  <si>
    <t>AOTR03-AX160-BC8.7-CY-1.75-DI14.5-PO-7.50-PS6</t>
  </si>
  <si>
    <t>01096B4D7BJC30000B000031</t>
  </si>
  <si>
    <t>Air Optix for Astigmatism AX170 BC8.7 CY-1.75 DI14.5 PO-7.50 PS3</t>
  </si>
  <si>
    <t>AOTR03-AX170-BC8.7-CY-1.75-DI14.5-PO-7.50-PS3</t>
  </si>
  <si>
    <t>01096B4D7BJC30000B000061</t>
  </si>
  <si>
    <t>Air Optix for Astigmatism AX170 BC8.7 CY-1.75 DI14.5 PO-7.50 PS6</t>
  </si>
  <si>
    <t>AOTR03-AX170-BC8.7-CY-1.75-DI14.5-PO-7.50-PS6</t>
  </si>
  <si>
    <t>01096B4D7BJC30000B200031</t>
  </si>
  <si>
    <t>Air Optix for Astigmatism AX180 BC8.7 CY-1.75 DI14.5 PO-7.50 PS3</t>
  </si>
  <si>
    <t>AOTR03-AX180-BC8.7-CY-1.75-DI14.5-PO-7.50-PS3</t>
  </si>
  <si>
    <t>01096B4D7BJC30000B200061</t>
  </si>
  <si>
    <t>Air Optix for Astigmatism AX180 BC8.7 CY-1.75 DI14.5 PO-7.50 PS6</t>
  </si>
  <si>
    <t>AOTR03-AX180-BC8.7-CY-1.75-DI14.5-PO-7.50-PS6</t>
  </si>
  <si>
    <t>01096B4D7BJC40000A200031</t>
  </si>
  <si>
    <t>Air Optix for Astigmatism AX10 BC8.7 CY-2.25 DI14.5 PO-7.50 PS3</t>
  </si>
  <si>
    <t>AOTR03-AX10-BC8.7-CY-2.25-DI14.5-PO-7.50-PS3</t>
  </si>
  <si>
    <t>01096B4D7BJC40000A200061</t>
  </si>
  <si>
    <t>Air Optix for Astigmatism AX10 BC8.7 CY-2.25 DI14.5 PO-7.50 PS6</t>
  </si>
  <si>
    <t>AOTR03-AX10-BC8.7-CY-2.25-DI14.5-PO-7.50-PS6</t>
  </si>
  <si>
    <t>01096B4D7BJC40000A400031</t>
  </si>
  <si>
    <t>Air Optix for Astigmatism AX20 BC8.7 CY-2.25 DI14.5 PO-7.50 PS3</t>
  </si>
  <si>
    <t>AOTR03-AX20-BC8.7-CY-2.25-DI14.5-PO-7.50-PS3</t>
  </si>
  <si>
    <t>01096B4D7BJC40000A400061</t>
  </si>
  <si>
    <t>Air Optix for Astigmatism AX20 BC8.7 CY-2.25 DI14.5 PO-7.50 PS6</t>
  </si>
  <si>
    <t>AOTR03-AX20-BC8.7-CY-2.25-DI14.5-PO-7.50-PS6</t>
  </si>
  <si>
    <t>01096B4D7BJC40000A600031</t>
  </si>
  <si>
    <t>Air Optix for Astigmatism AX30 BC8.7 CY-2.25 DI14.5 PO-7.50 PS3</t>
  </si>
  <si>
    <t>AOTR03-AX30-BC8.7-CY-2.25-DI14.5-PO-7.50-PS3</t>
  </si>
  <si>
    <t>01096B4D7BJC40000A600061</t>
  </si>
  <si>
    <t>Air Optix for Astigmatism AX30 BC8.7 CY-2.25 DI14.5 PO-7.50 PS6</t>
  </si>
  <si>
    <t>AOTR03-AX30-BC8.7-CY-2.25-DI14.5-PO-7.50-PS6</t>
  </si>
  <si>
    <t>01096B4D7BJC40000A800031</t>
  </si>
  <si>
    <t>Air Optix for Astigmatism AX40 BC8.7 CY-2.25 DI14.5 PO-7.50 PS3</t>
  </si>
  <si>
    <t>AOTR03-AX40-BC8.7-CY-2.25-DI14.5-PO-7.50-PS3</t>
  </si>
  <si>
    <t>01096B4D7BJC40000A800061</t>
  </si>
  <si>
    <t>Air Optix for Astigmatism AX40 BC8.7 CY-2.25 DI14.5 PO-7.50 PS6</t>
  </si>
  <si>
    <t>AOTR03-AX40-BC8.7-CY-2.25-DI14.5-PO-7.50-PS6</t>
  </si>
  <si>
    <t>01096B4D7BJC40000AA00031</t>
  </si>
  <si>
    <t>Air Optix for Astigmatism AX50 BC8.7 CY-2.25 DI14.5 PO-7.50 PS3</t>
  </si>
  <si>
    <t>AOTR03-AX50-BC8.7-CY-2.25-DI14.5-PO-7.50-PS3</t>
  </si>
  <si>
    <t>01096B4D7BJC40000AA00061</t>
  </si>
  <si>
    <t>Air Optix for Astigmatism AX50 BC8.7 CY-2.25 DI14.5 PO-7.50 PS6</t>
  </si>
  <si>
    <t>AOTR03-AX50-BC8.7-CY-2.25-DI14.5-PO-7.50-PS6</t>
  </si>
  <si>
    <t>01096B4D7BJC40000AC00031</t>
  </si>
  <si>
    <t>Air Optix for Astigmatism AX60 BC8.7 CY-2.25 DI14.5 PO-7.50 PS3</t>
  </si>
  <si>
    <t>AOTR03-AX60-BC8.7-CY-2.25-DI14.5-PO-7.50-PS3</t>
  </si>
  <si>
    <t>01096B4D7BJC40000AC00061</t>
  </si>
  <si>
    <t>Air Optix for Astigmatism AX60 BC8.7 CY-2.25 DI14.5 PO-7.50 PS6</t>
  </si>
  <si>
    <t>AOTR03-AX60-BC8.7-CY-2.25-DI14.5-PO-7.50-PS6</t>
  </si>
  <si>
    <t>01096B4D7BJC40000AE00031</t>
  </si>
  <si>
    <t>Air Optix for Astigmatism AX70 BC8.7 CY-2.25 DI14.5 PO-7.50 PS3</t>
  </si>
  <si>
    <t>AOTR03-AX70-BC8.7-CY-2.25-DI14.5-PO-7.50-PS3</t>
  </si>
  <si>
    <t>01096B4D7BJC40000AE00061</t>
  </si>
  <si>
    <t>Air Optix for Astigmatism AX70 BC8.7 CY-2.25 DI14.5 PO-7.50 PS6</t>
  </si>
  <si>
    <t>AOTR03-AX70-BC8.7-CY-2.25-DI14.5-PO-7.50-PS6</t>
  </si>
  <si>
    <t>01096B4D7BJC40000AG00031</t>
  </si>
  <si>
    <t>Air Optix for Astigmatism AX80 BC8.7 CY-2.25 DI14.5 PO-7.50 PS3</t>
  </si>
  <si>
    <t>AOTR03-AX80-BC8.7-CY-2.25-DI14.5-PO-7.50-PS3</t>
  </si>
  <si>
    <t>01096B4D7BJC40000AG00061</t>
  </si>
  <si>
    <t>Air Optix for Astigmatism AX80 BC8.7 CY-2.25 DI14.5 PO-7.50 PS6</t>
  </si>
  <si>
    <t>AOTR03-AX80-BC8.7-CY-2.25-DI14.5-PO-7.50-PS6</t>
  </si>
  <si>
    <t>01096B4D7BJC40000AJ00031</t>
  </si>
  <si>
    <t>Air Optix for Astigmatism AX90 BC8.7 CY-2.25 DI14.5 PO-7.50 PS3</t>
  </si>
  <si>
    <t>AOTR03-AX90-BC8.7-CY-2.25-DI14.5-PO-7.50-PS3</t>
  </si>
  <si>
    <t>01096B4D7BJC40000AJ00061</t>
  </si>
  <si>
    <t>Air Optix for Astigmatism AX90 BC8.7 CY-2.25 DI14.5 PO-7.50 PS6</t>
  </si>
  <si>
    <t>AOTR03-AX90-BC8.7-CY-2.25-DI14.5-PO-7.50-PS6</t>
  </si>
  <si>
    <t>01096B4D7BJC40000AL00031</t>
  </si>
  <si>
    <t>Air Optix for Astigmatism AX100 BC8.7 CY-2.25 DI14.5 PO-7.50 PS3</t>
  </si>
  <si>
    <t>AOTR03-AX100-BC8.7-CY-2.25-DI14.5-PO-7.50-PS3</t>
  </si>
  <si>
    <t>01096B4D7BJC40000AL00061</t>
  </si>
  <si>
    <t>Air Optix for Astigmatism AX100 BC8.7 CY-2.25 DI14.5 PO-7.50 PS6</t>
  </si>
  <si>
    <t>AOTR03-AX100-BC8.7-CY-2.25-DI14.5-PO-7.50-PS6</t>
  </si>
  <si>
    <t>01096B4D7BJC40000AN00031</t>
  </si>
  <si>
    <t>Air Optix for Astigmatism AX110 BC8.7 CY-2.25 DI14.5 PO-7.50 PS3</t>
  </si>
  <si>
    <t>AOTR03-AX110-BC8.7-CY-2.25-DI14.5-PO-7.50-PS3</t>
  </si>
  <si>
    <t>01096B4D7BJC40000AN00061</t>
  </si>
  <si>
    <t>Air Optix for Astigmatism AX110 BC8.7 CY-2.25 DI14.5 PO-7.50 PS6</t>
  </si>
  <si>
    <t>AOTR03-AX110-BC8.7-CY-2.25-DI14.5-PO-7.50-PS6</t>
  </si>
  <si>
    <t>01096B4D7BJC40000AQ00031</t>
  </si>
  <si>
    <t>Air Optix for Astigmatism AX120 BC8.7 CY-2.25 DI14.5 PO-7.50 PS3</t>
  </si>
  <si>
    <t>AOTR03-AX120-BC8.7-CY-2.25-DI14.5-PO-7.50-PS3</t>
  </si>
  <si>
    <t>01096B4D7BJC40000AQ00061</t>
  </si>
  <si>
    <t>Air Optix for Astigmatism AX120 BC8.7 CY-2.25 DI14.5 PO-7.50 PS6</t>
  </si>
  <si>
    <t>AOTR03-AX120-BC8.7-CY-2.25-DI14.5-PO-7.50-PS6</t>
  </si>
  <si>
    <t>01096B4D7BJC40000AS00031</t>
  </si>
  <si>
    <t>Air Optix for Astigmatism AX130 BC8.7 CY-2.25 DI14.5 PO-7.50 PS3</t>
  </si>
  <si>
    <t>AOTR03-AX130-BC8.7-CY-2.25-DI14.5-PO-7.50-PS3</t>
  </si>
  <si>
    <t>01096B4D7BJC40000AS00061</t>
  </si>
  <si>
    <t>Air Optix for Astigmatism AX130 BC8.7 CY-2.25 DI14.5 PO-7.50 PS6</t>
  </si>
  <si>
    <t>AOTR03-AX130-BC8.7-CY-2.25-DI14.5-PO-7.50-PS6</t>
  </si>
  <si>
    <t>01096B4D7BJC40000AU00031</t>
  </si>
  <si>
    <t>Air Optix for Astigmatism AX140 BC8.7 CY-2.25 DI14.5 PO-7.50 PS3</t>
  </si>
  <si>
    <t>AOTR03-AX140-BC8.7-CY-2.25-DI14.5-PO-7.50-PS3</t>
  </si>
  <si>
    <t>01096B4D7BJC40000AU00061</t>
  </si>
  <si>
    <t>Air Optix for Astigmatism AX140 BC8.7 CY-2.25 DI14.5 PO-7.50 PS6</t>
  </si>
  <si>
    <t>AOTR03-AX140-BC8.7-CY-2.25-DI14.5-PO-7.50-PS6</t>
  </si>
  <si>
    <t>01096B4D7BJC40000AW00031</t>
  </si>
  <si>
    <t>Air Optix for Astigmatism AX150 BC8.7 CY-2.25 DI14.5 PO-7.50 PS3</t>
  </si>
  <si>
    <t>AOTR03-AX150-BC8.7-CY-2.25-DI14.5-PO-7.50-PS3</t>
  </si>
  <si>
    <t>01096B4D7BJC40000AW00061</t>
  </si>
  <si>
    <t>Air Optix for Astigmatism AX150 BC8.7 CY-2.25 DI14.5 PO-7.50 PS6</t>
  </si>
  <si>
    <t>AOTR03-AX150-BC8.7-CY-2.25-DI14.5-PO-7.50-PS6</t>
  </si>
  <si>
    <t>01096B4D7BJC40000AY00031</t>
  </si>
  <si>
    <t>Air Optix for Astigmatism AX160 BC8.7 CY-2.25 DI14.5 PO-7.50 PS3</t>
  </si>
  <si>
    <t>AOTR03-AX160-BC8.7-CY-2.25-DI14.5-PO-7.50-PS3</t>
  </si>
  <si>
    <t>01096B4D7BJC40000AY00061</t>
  </si>
  <si>
    <t>Air Optix for Astigmatism AX160 BC8.7 CY-2.25 DI14.5 PO-7.50 PS6</t>
  </si>
  <si>
    <t>AOTR03-AX160-BC8.7-CY-2.25-DI14.5-PO-7.50-PS6</t>
  </si>
  <si>
    <t>01096B4D7BJC40000B000031</t>
  </si>
  <si>
    <t>Air Optix for Astigmatism AX170 BC8.7 CY-2.25 DI14.5 PO-7.50 PS3</t>
  </si>
  <si>
    <t>AOTR03-AX170-BC8.7-CY-2.25-DI14.5-PO-7.50-PS3</t>
  </si>
  <si>
    <t>01096B4D7BJC40000B000061</t>
  </si>
  <si>
    <t>Air Optix for Astigmatism AX170 BC8.7 CY-2.25 DI14.5 PO-7.50 PS6</t>
  </si>
  <si>
    <t>AOTR03-AX170-BC8.7-CY-2.25-DI14.5-PO-7.50-PS6</t>
  </si>
  <si>
    <t>01096B4D7BJC40000B200031</t>
  </si>
  <si>
    <t>Air Optix for Astigmatism AX180 BC8.7 CY-2.25 DI14.5 PO-7.50 PS3</t>
  </si>
  <si>
    <t>AOTR03-AX180-BC8.7-CY-2.25-DI14.5-PO-7.50-PS3</t>
  </si>
  <si>
    <t>01096B4D7BJC40000B200061</t>
  </si>
  <si>
    <t>Air Optix for Astigmatism AX180 BC8.7 CY-2.25 DI14.5 PO-7.50 PS6</t>
  </si>
  <si>
    <t>AOTR03-AX180-BC8.7-CY-2.25-DI14.5-PO-7.50-PS6</t>
  </si>
  <si>
    <t>01096B4D7BKC10000A200031</t>
  </si>
  <si>
    <t>Air Optix for Astigmatism AX10 BC8.7 CY-0.75 DI14.5 PO-7.25 PS3</t>
  </si>
  <si>
    <t>AOTR03-AX10-BC8.7-CY-0.75-DI14.5-PO-7.25-PS3</t>
  </si>
  <si>
    <t>01096B4D7BKC10000A200061</t>
  </si>
  <si>
    <t>Air Optix for Astigmatism AX10 BC8.7 CY-0.75 DI14.5 PO-7.25 PS6</t>
  </si>
  <si>
    <t>AOTR03-AX10-BC8.7-CY-0.75-DI14.5-PO-7.25-PS6</t>
  </si>
  <si>
    <t>01096B4D7BKC10000A400031</t>
  </si>
  <si>
    <t>Air Optix for Astigmatism AX20 BC8.7 CY-0.75 DI14.5 PO-7.25 PS3</t>
  </si>
  <si>
    <t>AOTR03-AX20-BC8.7-CY-0.75-DI14.5-PO-7.25-PS3</t>
  </si>
  <si>
    <t>01096B4D7BKC10000A400061</t>
  </si>
  <si>
    <t>Air Optix for Astigmatism AX20 BC8.7 CY-0.75 DI14.5 PO-7.25 PS6</t>
  </si>
  <si>
    <t>AOTR03-AX20-BC8.7-CY-0.75-DI14.5-PO-7.25-PS6</t>
  </si>
  <si>
    <t>01096B4D7BKC10000A600031</t>
  </si>
  <si>
    <t>Air Optix for Astigmatism AX30 BC8.7 CY-0.75 DI14.5 PO-7.25 PS3</t>
  </si>
  <si>
    <t>AOTR03-AX30-BC8.7-CY-0.75-DI14.5-PO-7.25-PS3</t>
  </si>
  <si>
    <t>01096B4D7BKC10000A600061</t>
  </si>
  <si>
    <t>Air Optix for Astigmatism AX30 BC8.7 CY-0.75 DI14.5 PO-7.25 PS6</t>
  </si>
  <si>
    <t>AOTR03-AX30-BC8.7-CY-0.75-DI14.5-PO-7.25-PS6</t>
  </si>
  <si>
    <t>01096B4D7BKC10000A800031</t>
  </si>
  <si>
    <t>Air Optix for Astigmatism AX40 BC8.7 CY-0.75 DI14.5 PO-7.25 PS3</t>
  </si>
  <si>
    <t>AOTR03-AX40-BC8.7-CY-0.75-DI14.5-PO-7.25-PS3</t>
  </si>
  <si>
    <t>01096B4D7BKC10000A800061</t>
  </si>
  <si>
    <t>Air Optix for Astigmatism AX40 BC8.7 CY-0.75 DI14.5 PO-7.25 PS6</t>
  </si>
  <si>
    <t>AOTR03-AX40-BC8.7-CY-0.75-DI14.5-PO-7.25-PS6</t>
  </si>
  <si>
    <t>01096B4D7BKC10000AA00031</t>
  </si>
  <si>
    <t>Air Optix for Astigmatism AX50 BC8.7 CY-0.75 DI14.5 PO-7.25 PS3</t>
  </si>
  <si>
    <t>AOTR03-AX50-BC8.7-CY-0.75-DI14.5-PO-7.25-PS3</t>
  </si>
  <si>
    <t>01096B4D7BKC10000AA00061</t>
  </si>
  <si>
    <t>Air Optix for Astigmatism AX50 BC8.7 CY-0.75 DI14.5 PO-7.25 PS6</t>
  </si>
  <si>
    <t>AOTR03-AX50-BC8.7-CY-0.75-DI14.5-PO-7.25-PS6</t>
  </si>
  <si>
    <t>01096B4D7BKC10000AC00031</t>
  </si>
  <si>
    <t>Air Optix for Astigmatism AX60 BC8.7 CY-0.75 DI14.5 PO-7.25 PS3</t>
  </si>
  <si>
    <t>AOTR03-AX60-BC8.7-CY-0.75-DI14.5-PO-7.25-PS3</t>
  </si>
  <si>
    <t>01096B4D7BKC10000AC00061</t>
  </si>
  <si>
    <t>Air Optix for Astigmatism AX60 BC8.7 CY-0.75 DI14.5 PO-7.25 PS6</t>
  </si>
  <si>
    <t>AOTR03-AX60-BC8.7-CY-0.75-DI14.5-PO-7.25-PS6</t>
  </si>
  <si>
    <t>01096B4D7BKC10000AE00031</t>
  </si>
  <si>
    <t>Air Optix for Astigmatism AX70 BC8.7 CY-0.75 DI14.5 PO-7.25 PS3</t>
  </si>
  <si>
    <t>AOTR03-AX70-BC8.7-CY-0.75-DI14.5-PO-7.25-PS3</t>
  </si>
  <si>
    <t>01096B4D7BKC10000AE00061</t>
  </si>
  <si>
    <t>Air Optix for Astigmatism AX70 BC8.7 CY-0.75 DI14.5 PO-7.25 PS6</t>
  </si>
  <si>
    <t>AOTR03-AX70-BC8.7-CY-0.75-DI14.5-PO-7.25-PS6</t>
  </si>
  <si>
    <t>01096B4D7BKC10000AG00031</t>
  </si>
  <si>
    <t>Air Optix for Astigmatism AX80 BC8.7 CY-0.75 DI14.5 PO-7.25 PS3</t>
  </si>
  <si>
    <t>AOTR03-AX80-BC8.7-CY-0.75-DI14.5-PO-7.25-PS3</t>
  </si>
  <si>
    <t>01096B4D7BKC10000AG00061</t>
  </si>
  <si>
    <t>Air Optix for Astigmatism AX80 BC8.7 CY-0.75 DI14.5 PO-7.25 PS6</t>
  </si>
  <si>
    <t>AOTR03-AX80-BC8.7-CY-0.75-DI14.5-PO-7.25-PS6</t>
  </si>
  <si>
    <t>01096B4D7BKC10000AJ00031</t>
  </si>
  <si>
    <t>Air Optix for Astigmatism AX90 BC8.7 CY-0.75 DI14.5 PO-7.25 PS3</t>
  </si>
  <si>
    <t>AOTR03-AX90-BC8.7-CY-0.75-DI14.5-PO-7.25-PS3</t>
  </si>
  <si>
    <t>01096B4D7BKC10000AJ00061</t>
  </si>
  <si>
    <t>Air Optix for Astigmatism AX90 BC8.7 CY-0.75 DI14.5 PO-7.25 PS6</t>
  </si>
  <si>
    <t>AOTR03-AX90-BC8.7-CY-0.75-DI14.5-PO-7.25-PS6</t>
  </si>
  <si>
    <t>01096B4D7BKC10000AL00031</t>
  </si>
  <si>
    <t>Air Optix for Astigmatism AX100 BC8.7 CY-0.75 DI14.5 PO-7.25 PS3</t>
  </si>
  <si>
    <t>AOTR03-AX100-BC8.7-CY-0.75-DI14.5-PO-7.25-PS3</t>
  </si>
  <si>
    <t>01096B4D7BKC10000AL00061</t>
  </si>
  <si>
    <t>Air Optix for Astigmatism AX100 BC8.7 CY-0.75 DI14.5 PO-7.25 PS6</t>
  </si>
  <si>
    <t>AOTR03-AX100-BC8.7-CY-0.75-DI14.5-PO-7.25-PS6</t>
  </si>
  <si>
    <t>01096B4D7BKC10000AN00031</t>
  </si>
  <si>
    <t>Air Optix for Astigmatism AX110 BC8.7 CY-0.75 DI14.5 PO-7.25 PS3</t>
  </si>
  <si>
    <t>AOTR03-AX110-BC8.7-CY-0.75-DI14.5-PO-7.25-PS3</t>
  </si>
  <si>
    <t>01096B4D7BKC10000AN00061</t>
  </si>
  <si>
    <t>Air Optix for Astigmatism AX110 BC8.7 CY-0.75 DI14.5 PO-7.25 PS6</t>
  </si>
  <si>
    <t>AOTR03-AX110-BC8.7-CY-0.75-DI14.5-PO-7.25-PS6</t>
  </si>
  <si>
    <t>01096B4D7BKC10000AQ00031</t>
  </si>
  <si>
    <t>Air Optix for Astigmatism AX120 BC8.7 CY-0.75 DI14.5 PO-7.25 PS3</t>
  </si>
  <si>
    <t>AOTR03-AX120-BC8.7-CY-0.75-DI14.5-PO-7.25-PS3</t>
  </si>
  <si>
    <t>01096B4D7BKC10000AQ00061</t>
  </si>
  <si>
    <t>Air Optix for Astigmatism AX120 BC8.7 CY-0.75 DI14.5 PO-7.25 PS6</t>
  </si>
  <si>
    <t>AOTR03-AX120-BC8.7-CY-0.75-DI14.5-PO-7.25-PS6</t>
  </si>
  <si>
    <t>01096B4D7BKC10000AS00031</t>
  </si>
  <si>
    <t>Air Optix for Astigmatism AX130 BC8.7 CY-0.75 DI14.5 PO-7.25 PS3</t>
  </si>
  <si>
    <t>AOTR03-AX130-BC8.7-CY-0.75-DI14.5-PO-7.25-PS3</t>
  </si>
  <si>
    <t>01096B4D7BKC10000AS00061</t>
  </si>
  <si>
    <t>Air Optix for Astigmatism AX130 BC8.7 CY-0.75 DI14.5 PO-7.25 PS6</t>
  </si>
  <si>
    <t>AOTR03-AX130-BC8.7-CY-0.75-DI14.5-PO-7.25-PS6</t>
  </si>
  <si>
    <t>01096B4D7BKC10000AU00031</t>
  </si>
  <si>
    <t>Air Optix for Astigmatism AX140 BC8.7 CY-0.75 DI14.5 PO-7.25 PS3</t>
  </si>
  <si>
    <t>AOTR03-AX140-BC8.7-CY-0.75-DI14.5-PO-7.25-PS3</t>
  </si>
  <si>
    <t>01096B4D7BKC10000AU00061</t>
  </si>
  <si>
    <t>Air Optix for Astigmatism AX140 BC8.7 CY-0.75 DI14.5 PO-7.25 PS6</t>
  </si>
  <si>
    <t>AOTR03-AX140-BC8.7-CY-0.75-DI14.5-PO-7.25-PS6</t>
  </si>
  <si>
    <t>01096B4D7BKC10000AW00031</t>
  </si>
  <si>
    <t>Air Optix for Astigmatism AX150 BC8.7 CY-0.75 DI14.5 PO-7.25 PS3</t>
  </si>
  <si>
    <t>AOTR03-AX150-BC8.7-CY-0.75-DI14.5-PO-7.25-PS3</t>
  </si>
  <si>
    <t>01096B4D7BKC10000AW00061</t>
  </si>
  <si>
    <t>Air Optix for Astigmatism AX150 BC8.7 CY-0.75 DI14.5 PO-7.25 PS6</t>
  </si>
  <si>
    <t>AOTR03-AX150-BC8.7-CY-0.75-DI14.5-PO-7.25-PS6</t>
  </si>
  <si>
    <t>01096B4D7BKC10000AY00031</t>
  </si>
  <si>
    <t>Air Optix for Astigmatism AX160 BC8.7 CY-0.75 DI14.5 PO-7.25 PS3</t>
  </si>
  <si>
    <t>AOTR03-AX160-BC8.7-CY-0.75-DI14.5-PO-7.25-PS3</t>
  </si>
  <si>
    <t>01096B4D7BKC10000AY00061</t>
  </si>
  <si>
    <t>Air Optix for Astigmatism AX160 BC8.7 CY-0.75 DI14.5 PO-7.25 PS6</t>
  </si>
  <si>
    <t>AOTR03-AX160-BC8.7-CY-0.75-DI14.5-PO-7.25-PS6</t>
  </si>
  <si>
    <t>01096B4D7BKC10000B000031</t>
  </si>
  <si>
    <t>Air Optix for Astigmatism AX170 BC8.7 CY-0.75 DI14.5 PO-7.25 PS3</t>
  </si>
  <si>
    <t>AOTR03-AX170-BC8.7-CY-0.75-DI14.5-PO-7.25-PS3</t>
  </si>
  <si>
    <t>01096B4D7BKC10000B000061</t>
  </si>
  <si>
    <t>Air Optix for Astigmatism AX170 BC8.7 CY-0.75 DI14.5 PO-7.25 PS6</t>
  </si>
  <si>
    <t>AOTR03-AX170-BC8.7-CY-0.75-DI14.5-PO-7.25-PS6</t>
  </si>
  <si>
    <t>01096B4D7BKC10000B200031</t>
  </si>
  <si>
    <t>Air Optix for Astigmatism AX180 BC8.7 CY-0.75 DI14.5 PO-7.25 PS3</t>
  </si>
  <si>
    <t>AOTR03-AX180-BC8.7-CY-0.75-DI14.5-PO-7.25-PS3</t>
  </si>
  <si>
    <t>01096B4D7BKC10000B200061</t>
  </si>
  <si>
    <t>Air Optix for Astigmatism AX180 BC8.7 CY-0.75 DI14.5 PO-7.25 PS6</t>
  </si>
  <si>
    <t>AOTR03-AX180-BC8.7-CY-0.75-DI14.5-PO-7.25-PS6</t>
  </si>
  <si>
    <t>01096B4D7BKC20000A200031</t>
  </si>
  <si>
    <t>Air Optix for Astigmatism AX10 BC8.7 CY-1.25 DI14.5 PO-7.25 PS3</t>
  </si>
  <si>
    <t>AOTR03-AX10-BC8.7-CY-1.25-DI14.5-PO-7.25-PS3</t>
  </si>
  <si>
    <t>01096B4D7BKC20000A200061</t>
  </si>
  <si>
    <t>Air Optix for Astigmatism AX10 BC8.7 CY-1.25 DI14.5 PO-7.25 PS6</t>
  </si>
  <si>
    <t>AOTR03-AX10-BC8.7-CY-1.25-DI14.5-PO-7.25-PS6</t>
  </si>
  <si>
    <t>01096B4D7BKC20000A400031</t>
  </si>
  <si>
    <t>Air Optix for Astigmatism AX20 BC8.7 CY-1.25 DI14.5 PO-7.25 PS3</t>
  </si>
  <si>
    <t>AOTR03-AX20-BC8.7-CY-1.25-DI14.5-PO-7.25-PS3</t>
  </si>
  <si>
    <t>01096B4D7BKC20000A400061</t>
  </si>
  <si>
    <t>Air Optix for Astigmatism AX20 BC8.7 CY-1.25 DI14.5 PO-7.25 PS6</t>
  </si>
  <si>
    <t>AOTR03-AX20-BC8.7-CY-1.25-DI14.5-PO-7.25-PS6</t>
  </si>
  <si>
    <t>01096B4D7BKC20000A600031</t>
  </si>
  <si>
    <t>Air Optix for Astigmatism AX30 BC8.7 CY-1.25 DI14.5 PO-7.25 PS3</t>
  </si>
  <si>
    <t>AOTR03-AX30-BC8.7-CY-1.25-DI14.5-PO-7.25-PS3</t>
  </si>
  <si>
    <t>01096B4D7BKC20000A600061</t>
  </si>
  <si>
    <t>Air Optix for Astigmatism AX30 BC8.7 CY-1.25 DI14.5 PO-7.25 PS6</t>
  </si>
  <si>
    <t>AOTR03-AX30-BC8.7-CY-1.25-DI14.5-PO-7.25-PS6</t>
  </si>
  <si>
    <t>01096B4D7BKC20000A800031</t>
  </si>
  <si>
    <t>Air Optix for Astigmatism AX40 BC8.7 CY-1.25 DI14.5 PO-7.25 PS3</t>
  </si>
  <si>
    <t>AOTR03-AX40-BC8.7-CY-1.25-DI14.5-PO-7.25-PS3</t>
  </si>
  <si>
    <t>01096B4D7BKC20000A800061</t>
  </si>
  <si>
    <t>Air Optix for Astigmatism AX40 BC8.7 CY-1.25 DI14.5 PO-7.25 PS6</t>
  </si>
  <si>
    <t>AOTR03-AX40-BC8.7-CY-1.25-DI14.5-PO-7.25-PS6</t>
  </si>
  <si>
    <t>01096B4D7BKC20000AA00031</t>
  </si>
  <si>
    <t>Air Optix for Astigmatism AX50 BC8.7 CY-1.25 DI14.5 PO-7.25 PS3</t>
  </si>
  <si>
    <t>AOTR03-AX50-BC8.7-CY-1.25-DI14.5-PO-7.25-PS3</t>
  </si>
  <si>
    <t>01096B4D7BKC20000AA00061</t>
  </si>
  <si>
    <t>Air Optix for Astigmatism AX50 BC8.7 CY-1.25 DI14.5 PO-7.25 PS6</t>
  </si>
  <si>
    <t>AOTR03-AX50-BC8.7-CY-1.25-DI14.5-PO-7.25-PS6</t>
  </si>
  <si>
    <t>01096B4D7BKC20000AC00031</t>
  </si>
  <si>
    <t>Air Optix for Astigmatism AX60 BC8.7 CY-1.25 DI14.5 PO-7.25 PS3</t>
  </si>
  <si>
    <t>AOTR03-AX60-BC8.7-CY-1.25-DI14.5-PO-7.25-PS3</t>
  </si>
  <si>
    <t>01096B4D7BKC20000AC00061</t>
  </si>
  <si>
    <t>Air Optix for Astigmatism AX60 BC8.7 CY-1.25 DI14.5 PO-7.25 PS6</t>
  </si>
  <si>
    <t>AOTR03-AX60-BC8.7-CY-1.25-DI14.5-PO-7.25-PS6</t>
  </si>
  <si>
    <t>01096B4D7BKC20000AE00031</t>
  </si>
  <si>
    <t>Air Optix for Astigmatism AX70 BC8.7 CY-1.25 DI14.5 PO-7.25 PS3</t>
  </si>
  <si>
    <t>AOTR03-AX70-BC8.7-CY-1.25-DI14.5-PO-7.25-PS3</t>
  </si>
  <si>
    <t>01096B4D7BKC20000AE00061</t>
  </si>
  <si>
    <t>Air Optix for Astigmatism AX70 BC8.7 CY-1.25 DI14.5 PO-7.25 PS6</t>
  </si>
  <si>
    <t>AOTR03-AX70-BC8.7-CY-1.25-DI14.5-PO-7.25-PS6</t>
  </si>
  <si>
    <t>01096B4D7BKC20000AG00031</t>
  </si>
  <si>
    <t>Air Optix for Astigmatism AX80 BC8.7 CY-1.25 DI14.5 PO-7.25 PS3</t>
  </si>
  <si>
    <t>AOTR03-AX80-BC8.7-CY-1.25-DI14.5-PO-7.25-PS3</t>
  </si>
  <si>
    <t>01096B4D7BKC20000AG00061</t>
  </si>
  <si>
    <t>Air Optix for Astigmatism AX80 BC8.7 CY-1.25 DI14.5 PO-7.25 PS6</t>
  </si>
  <si>
    <t>AOTR03-AX80-BC8.7-CY-1.25-DI14.5-PO-7.25-PS6</t>
  </si>
  <si>
    <t>01096B4D7BKC20000AJ00031</t>
  </si>
  <si>
    <t>Air Optix for Astigmatism AX90 BC8.7 CY-1.25 DI14.5 PO-7.25 PS3</t>
  </si>
  <si>
    <t>AOTR03-AX90-BC8.7-CY-1.25-DI14.5-PO-7.25-PS3</t>
  </si>
  <si>
    <t>01096B4D7BKC20000AJ00061</t>
  </si>
  <si>
    <t>Air Optix for Astigmatism AX90 BC8.7 CY-1.25 DI14.5 PO-7.25 PS6</t>
  </si>
  <si>
    <t>AOTR03-AX90-BC8.7-CY-1.25-DI14.5-PO-7.25-PS6</t>
  </si>
  <si>
    <t>01096B4D7BKC20000AL00031</t>
  </si>
  <si>
    <t>Air Optix for Astigmatism AX100 BC8.7 CY-1.25 DI14.5 PO-7.25 PS3</t>
  </si>
  <si>
    <t>AOTR03-AX100-BC8.7-CY-1.25-DI14.5-PO-7.25-PS3</t>
  </si>
  <si>
    <t>01096B4D7BKC20000AL00061</t>
  </si>
  <si>
    <t>Air Optix for Astigmatism AX100 BC8.7 CY-1.25 DI14.5 PO-7.25 PS6</t>
  </si>
  <si>
    <t>AOTR03-AX100-BC8.7-CY-1.25-DI14.5-PO-7.25-PS6</t>
  </si>
  <si>
    <t>01096B4D7BKC20000AN00031</t>
  </si>
  <si>
    <t>Air Optix for Astigmatism AX110 BC8.7 CY-1.25 DI14.5 PO-7.25 PS3</t>
  </si>
  <si>
    <t>AOTR03-AX110-BC8.7-CY-1.25-DI14.5-PO-7.25-PS3</t>
  </si>
  <si>
    <t>01096B4D7BKC20000AN00061</t>
  </si>
  <si>
    <t>Air Optix for Astigmatism AX110 BC8.7 CY-1.25 DI14.5 PO-7.25 PS6</t>
  </si>
  <si>
    <t>AOTR03-AX110-BC8.7-CY-1.25-DI14.5-PO-7.25-PS6</t>
  </si>
  <si>
    <t>01096B4D7BKC20000AQ00031</t>
  </si>
  <si>
    <t>Air Optix for Astigmatism AX120 BC8.7 CY-1.25 DI14.5 PO-7.25 PS3</t>
  </si>
  <si>
    <t>AOTR03-AX120-BC8.7-CY-1.25-DI14.5-PO-7.25-PS3</t>
  </si>
  <si>
    <t>01096B4D7BKC20000AQ00061</t>
  </si>
  <si>
    <t>Air Optix for Astigmatism AX120 BC8.7 CY-1.25 DI14.5 PO-7.25 PS6</t>
  </si>
  <si>
    <t>AOTR03-AX120-BC8.7-CY-1.25-DI14.5-PO-7.25-PS6</t>
  </si>
  <si>
    <t>01096B4D7BKC20000AS00031</t>
  </si>
  <si>
    <t>Air Optix for Astigmatism AX130 BC8.7 CY-1.25 DI14.5 PO-7.25 PS3</t>
  </si>
  <si>
    <t>AOTR03-AX130-BC8.7-CY-1.25-DI14.5-PO-7.25-PS3</t>
  </si>
  <si>
    <t>01096B4D7BKC20000AS00061</t>
  </si>
  <si>
    <t>Air Optix for Astigmatism AX130 BC8.7 CY-1.25 DI14.5 PO-7.25 PS6</t>
  </si>
  <si>
    <t>AOTR03-AX130-BC8.7-CY-1.25-DI14.5-PO-7.25-PS6</t>
  </si>
  <si>
    <t>01096B4D7BKC20000AU00031</t>
  </si>
  <si>
    <t>Air Optix for Astigmatism AX140 BC8.7 CY-1.25 DI14.5 PO-7.25 PS3</t>
  </si>
  <si>
    <t>AOTR03-AX140-BC8.7-CY-1.25-DI14.5-PO-7.25-PS3</t>
  </si>
  <si>
    <t>01096B4D7BKC20000AU00061</t>
  </si>
  <si>
    <t>Air Optix for Astigmatism AX140 BC8.7 CY-1.25 DI14.5 PO-7.25 PS6</t>
  </si>
  <si>
    <t>AOTR03-AX140-BC8.7-CY-1.25-DI14.5-PO-7.25-PS6</t>
  </si>
  <si>
    <t>01096B4D7BKC20000AW00031</t>
  </si>
  <si>
    <t>Air Optix for Astigmatism AX150 BC8.7 CY-1.25 DI14.5 PO-7.25 PS3</t>
  </si>
  <si>
    <t>AOTR03-AX150-BC8.7-CY-1.25-DI14.5-PO-7.25-PS3</t>
  </si>
  <si>
    <t>01096B4D7BKC20000AW00061</t>
  </si>
  <si>
    <t>Air Optix for Astigmatism AX150 BC8.7 CY-1.25 DI14.5 PO-7.25 PS6</t>
  </si>
  <si>
    <t>AOTR03-AX150-BC8.7-CY-1.25-DI14.5-PO-7.25-PS6</t>
  </si>
  <si>
    <t>01096B4D7BKC20000AY00031</t>
  </si>
  <si>
    <t>Air Optix for Astigmatism AX160 BC8.7 CY-1.25 DI14.5 PO-7.25 PS3</t>
  </si>
  <si>
    <t>AOTR03-AX160-BC8.7-CY-1.25-DI14.5-PO-7.25-PS3</t>
  </si>
  <si>
    <t>01096B4D7BKC20000AY00061</t>
  </si>
  <si>
    <t>Air Optix for Astigmatism AX160 BC8.7 CY-1.25 DI14.5 PO-7.25 PS6</t>
  </si>
  <si>
    <t>AOTR03-AX160-BC8.7-CY-1.25-DI14.5-PO-7.25-PS6</t>
  </si>
  <si>
    <t>01096B4D7BKC20000B000031</t>
  </si>
  <si>
    <t>Air Optix for Astigmatism AX170 BC8.7 CY-1.25 DI14.5 PO-7.25 PS3</t>
  </si>
  <si>
    <t>AOTR03-AX170-BC8.7-CY-1.25-DI14.5-PO-7.25-PS3</t>
  </si>
  <si>
    <t>01096B4D7BKC20000B000061</t>
  </si>
  <si>
    <t>Air Optix for Astigmatism AX170 BC8.7 CY-1.25 DI14.5 PO-7.25 PS6</t>
  </si>
  <si>
    <t>AOTR03-AX170-BC8.7-CY-1.25-DI14.5-PO-7.25-PS6</t>
  </si>
  <si>
    <t>01096B4D7BKC20000B200031</t>
  </si>
  <si>
    <t>Air Optix for Astigmatism AX180 BC8.7 CY-1.25 DI14.5 PO-7.25 PS3</t>
  </si>
  <si>
    <t>AOTR03-AX180-BC8.7-CY-1.25-DI14.5-PO-7.25-PS3</t>
  </si>
  <si>
    <t>01096B4D7BKC20000B200061</t>
  </si>
  <si>
    <t>Air Optix for Astigmatism AX180 BC8.7 CY-1.25 DI14.5 PO-7.25 PS6</t>
  </si>
  <si>
    <t>AOTR03-AX180-BC8.7-CY-1.25-DI14.5-PO-7.25-PS6</t>
  </si>
  <si>
    <t>01096B4D7BKC30000A200031</t>
  </si>
  <si>
    <t>Air Optix for Astigmatism AX10 BC8.7 CY-1.75 DI14.5 PO-7.25 PS3</t>
  </si>
  <si>
    <t>AOTR03-AX10-BC8.7-CY-1.75-DI14.5-PO-7.25-PS3</t>
  </si>
  <si>
    <t>01096B4D7BKC30000A200061</t>
  </si>
  <si>
    <t>Air Optix for Astigmatism AX10 BC8.7 CY-1.75 DI14.5 PO-7.25 PS6</t>
  </si>
  <si>
    <t>AOTR03-AX10-BC8.7-CY-1.75-DI14.5-PO-7.25-PS6</t>
  </si>
  <si>
    <t>01096B4D7BKC30000A400031</t>
  </si>
  <si>
    <t>Air Optix for Astigmatism AX20 BC8.7 CY-1.75 DI14.5 PO-7.25 PS3</t>
  </si>
  <si>
    <t>AOTR03-AX20-BC8.7-CY-1.75-DI14.5-PO-7.25-PS3</t>
  </si>
  <si>
    <t>01096B4D7BKC30000A400061</t>
  </si>
  <si>
    <t>Air Optix for Astigmatism AX20 BC8.7 CY-1.75 DI14.5 PO-7.25 PS6</t>
  </si>
  <si>
    <t>AOTR03-AX20-BC8.7-CY-1.75-DI14.5-PO-7.25-PS6</t>
  </si>
  <si>
    <t>01096B4D7BKC30000A600031</t>
  </si>
  <si>
    <t>Air Optix for Astigmatism AX30 BC8.7 CY-1.75 DI14.5 PO-7.25 PS3</t>
  </si>
  <si>
    <t>AOTR03-AX30-BC8.7-CY-1.75-DI14.5-PO-7.25-PS3</t>
  </si>
  <si>
    <t>01096B4D7BKC30000A600061</t>
  </si>
  <si>
    <t>Air Optix for Astigmatism AX30 BC8.7 CY-1.75 DI14.5 PO-7.25 PS6</t>
  </si>
  <si>
    <t>AOTR03-AX30-BC8.7-CY-1.75-DI14.5-PO-7.25-PS6</t>
  </si>
  <si>
    <t>01096B4D7BKC30000A800031</t>
  </si>
  <si>
    <t>Air Optix for Astigmatism AX40 BC8.7 CY-1.75 DI14.5 PO-7.25 PS3</t>
  </si>
  <si>
    <t>AOTR03-AX40-BC8.7-CY-1.75-DI14.5-PO-7.25-PS3</t>
  </si>
  <si>
    <t>01096B4D7BKC30000A800061</t>
  </si>
  <si>
    <t>Air Optix for Astigmatism AX40 BC8.7 CY-1.75 DI14.5 PO-7.25 PS6</t>
  </si>
  <si>
    <t>AOTR03-AX40-BC8.7-CY-1.75-DI14.5-PO-7.25-PS6</t>
  </si>
  <si>
    <t>01096B4D7BKC30000AA00031</t>
  </si>
  <si>
    <t>Air Optix for Astigmatism AX50 BC8.7 CY-1.75 DI14.5 PO-7.25 PS3</t>
  </si>
  <si>
    <t>AOTR03-AX50-BC8.7-CY-1.75-DI14.5-PO-7.25-PS3</t>
  </si>
  <si>
    <t>01096B4D7BKC30000AA00061</t>
  </si>
  <si>
    <t>Air Optix for Astigmatism AX50 BC8.7 CY-1.75 DI14.5 PO-7.25 PS6</t>
  </si>
  <si>
    <t>AOTR03-AX50-BC8.7-CY-1.75-DI14.5-PO-7.25-PS6</t>
  </si>
  <si>
    <t>01096B4D7BKC30000AC00031</t>
  </si>
  <si>
    <t>Air Optix for Astigmatism AX60 BC8.7 CY-1.75 DI14.5 PO-7.25 PS3</t>
  </si>
  <si>
    <t>AOTR03-AX60-BC8.7-CY-1.75-DI14.5-PO-7.25-PS3</t>
  </si>
  <si>
    <t>01096B4D7BKC30000AC00061</t>
  </si>
  <si>
    <t>Air Optix for Astigmatism AX60 BC8.7 CY-1.75 DI14.5 PO-7.25 PS6</t>
  </si>
  <si>
    <t>AOTR03-AX60-BC8.7-CY-1.75-DI14.5-PO-7.25-PS6</t>
  </si>
  <si>
    <t>01096B4D7BKC30000AE00031</t>
  </si>
  <si>
    <t>Air Optix for Astigmatism AX70 BC8.7 CY-1.75 DI14.5 PO-7.25 PS3</t>
  </si>
  <si>
    <t>AOTR03-AX70-BC8.7-CY-1.75-DI14.5-PO-7.25-PS3</t>
  </si>
  <si>
    <t>01096B4D7BKC30000AE00061</t>
  </si>
  <si>
    <t>Air Optix for Astigmatism AX70 BC8.7 CY-1.75 DI14.5 PO-7.25 PS6</t>
  </si>
  <si>
    <t>AOTR03-AX70-BC8.7-CY-1.75-DI14.5-PO-7.25-PS6</t>
  </si>
  <si>
    <t>01096B4D7BKC30000AG00031</t>
  </si>
  <si>
    <t>Air Optix for Astigmatism AX80 BC8.7 CY-1.75 DI14.5 PO-7.25 PS3</t>
  </si>
  <si>
    <t>AOTR03-AX80-BC8.7-CY-1.75-DI14.5-PO-7.25-PS3</t>
  </si>
  <si>
    <t>01096B4D7BKC30000AG00061</t>
  </si>
  <si>
    <t>Air Optix for Astigmatism AX80 BC8.7 CY-1.75 DI14.5 PO-7.25 PS6</t>
  </si>
  <si>
    <t>AOTR03-AX80-BC8.7-CY-1.75-DI14.5-PO-7.25-PS6</t>
  </si>
  <si>
    <t>01096B4D7BKC30000AJ00031</t>
  </si>
  <si>
    <t>Air Optix for Astigmatism AX90 BC8.7 CY-1.75 DI14.5 PO-7.25 PS3</t>
  </si>
  <si>
    <t>AOTR03-AX90-BC8.7-CY-1.75-DI14.5-PO-7.25-PS3</t>
  </si>
  <si>
    <t>01096B4D7BKC30000AJ00061</t>
  </si>
  <si>
    <t>Air Optix for Astigmatism AX90 BC8.7 CY-1.75 DI14.5 PO-7.25 PS6</t>
  </si>
  <si>
    <t>AOTR03-AX90-BC8.7-CY-1.75-DI14.5-PO-7.25-PS6</t>
  </si>
  <si>
    <t>01096B4D7BKC30000AL00031</t>
  </si>
  <si>
    <t>Air Optix for Astigmatism AX100 BC8.7 CY-1.75 DI14.5 PO-7.25 PS3</t>
  </si>
  <si>
    <t>AOTR03-AX100-BC8.7-CY-1.75-DI14.5-PO-7.25-PS3</t>
  </si>
  <si>
    <t>01096B4D7BKC30000AL00061</t>
  </si>
  <si>
    <t>Air Optix for Astigmatism AX100 BC8.7 CY-1.75 DI14.5 PO-7.25 PS6</t>
  </si>
  <si>
    <t>AOTR03-AX100-BC8.7-CY-1.75-DI14.5-PO-7.25-PS6</t>
  </si>
  <si>
    <t>01096B4D7BKC30000AN00031</t>
  </si>
  <si>
    <t>Air Optix for Astigmatism AX110 BC8.7 CY-1.75 DI14.5 PO-7.25 PS3</t>
  </si>
  <si>
    <t>AOTR03-AX110-BC8.7-CY-1.75-DI14.5-PO-7.25-PS3</t>
  </si>
  <si>
    <t>01096B4D7BKC30000AN00061</t>
  </si>
  <si>
    <t>Air Optix for Astigmatism AX110 BC8.7 CY-1.75 DI14.5 PO-7.25 PS6</t>
  </si>
  <si>
    <t>AOTR03-AX110-BC8.7-CY-1.75-DI14.5-PO-7.25-PS6</t>
  </si>
  <si>
    <t>01096B4D7BKC30000AQ00031</t>
  </si>
  <si>
    <t>Air Optix for Astigmatism AX120 BC8.7 CY-1.75 DI14.5 PO-7.25 PS3</t>
  </si>
  <si>
    <t>AOTR03-AX120-BC8.7-CY-1.75-DI14.5-PO-7.25-PS3</t>
  </si>
  <si>
    <t>01096B4D7BKC30000AQ00061</t>
  </si>
  <si>
    <t>Air Optix for Astigmatism AX120 BC8.7 CY-1.75 DI14.5 PO-7.25 PS6</t>
  </si>
  <si>
    <t>AOTR03-AX120-BC8.7-CY-1.75-DI14.5-PO-7.25-PS6</t>
  </si>
  <si>
    <t>01096B4D7BKC30000AS00031</t>
  </si>
  <si>
    <t>Air Optix for Astigmatism AX130 BC8.7 CY-1.75 DI14.5 PO-7.25 PS3</t>
  </si>
  <si>
    <t>AOTR03-AX130-BC8.7-CY-1.75-DI14.5-PO-7.25-PS3</t>
  </si>
  <si>
    <t>01096B4D7BKC30000AS00061</t>
  </si>
  <si>
    <t>Air Optix for Astigmatism AX130 BC8.7 CY-1.75 DI14.5 PO-7.25 PS6</t>
  </si>
  <si>
    <t>AOTR03-AX130-BC8.7-CY-1.75-DI14.5-PO-7.25-PS6</t>
  </si>
  <si>
    <t>01096B4D7BKC30000AU00031</t>
  </si>
  <si>
    <t>Air Optix for Astigmatism AX140 BC8.7 CY-1.75 DI14.5 PO-7.25 PS3</t>
  </si>
  <si>
    <t>AOTR03-AX140-BC8.7-CY-1.75-DI14.5-PO-7.25-PS3</t>
  </si>
  <si>
    <t>01096B4D7BKC30000AU00061</t>
  </si>
  <si>
    <t>Air Optix for Astigmatism AX140 BC8.7 CY-1.75 DI14.5 PO-7.25 PS6</t>
  </si>
  <si>
    <t>AOTR03-AX140-BC8.7-CY-1.75-DI14.5-PO-7.25-PS6</t>
  </si>
  <si>
    <t>01096B4D7BKC30000AW00031</t>
  </si>
  <si>
    <t>Air Optix for Astigmatism AX150 BC8.7 CY-1.75 DI14.5 PO-7.25 PS3</t>
  </si>
  <si>
    <t>AOTR03-AX150-BC8.7-CY-1.75-DI14.5-PO-7.25-PS3</t>
  </si>
  <si>
    <t>01096B4D7BKC30000AW00061</t>
  </si>
  <si>
    <t>Air Optix for Astigmatism AX150 BC8.7 CY-1.75 DI14.5 PO-7.25 PS6</t>
  </si>
  <si>
    <t>AOTR03-AX150-BC8.7-CY-1.75-DI14.5-PO-7.25-PS6</t>
  </si>
  <si>
    <t>01096B4D7BKC30000AY00031</t>
  </si>
  <si>
    <t>Air Optix for Astigmatism AX160 BC8.7 CY-1.75 DI14.5 PO-7.25 PS3</t>
  </si>
  <si>
    <t>AOTR03-AX160-BC8.7-CY-1.75-DI14.5-PO-7.25-PS3</t>
  </si>
  <si>
    <t>01096B4D7BKC30000AY00061</t>
  </si>
  <si>
    <t>Air Optix for Astigmatism AX160 BC8.7 CY-1.75 DI14.5 PO-7.25 PS6</t>
  </si>
  <si>
    <t>AOTR03-AX160-BC8.7-CY-1.75-DI14.5-PO-7.25-PS6</t>
  </si>
  <si>
    <t>01096B4D7BKC30000B000031</t>
  </si>
  <si>
    <t>Air Optix for Astigmatism AX170 BC8.7 CY-1.75 DI14.5 PO-7.25 PS3</t>
  </si>
  <si>
    <t>AOTR03-AX170-BC8.7-CY-1.75-DI14.5-PO-7.25-PS3</t>
  </si>
  <si>
    <t>01096B4D7BKC30000B000061</t>
  </si>
  <si>
    <t>Air Optix for Astigmatism AX170 BC8.7 CY-1.75 DI14.5 PO-7.25 PS6</t>
  </si>
  <si>
    <t>AOTR03-AX170-BC8.7-CY-1.75-DI14.5-PO-7.25-PS6</t>
  </si>
  <si>
    <t>01096B4D7BKC30000B200031</t>
  </si>
  <si>
    <t>Air Optix for Astigmatism AX180 BC8.7 CY-1.75 DI14.5 PO-7.25 PS3</t>
  </si>
  <si>
    <t>AOTR03-AX180-BC8.7-CY-1.75-DI14.5-PO-7.25-PS3</t>
  </si>
  <si>
    <t>01096B4D7BKC30000B200061</t>
  </si>
  <si>
    <t>Air Optix for Astigmatism AX180 BC8.7 CY-1.75 DI14.5 PO-7.25 PS6</t>
  </si>
  <si>
    <t>AOTR03-AX180-BC8.7-CY-1.75-DI14.5-PO-7.25-PS6</t>
  </si>
  <si>
    <t>01096B4D7BKC40000A200031</t>
  </si>
  <si>
    <t>Air Optix for Astigmatism AX10 BC8.7 CY-2.25 DI14.5 PO-7.25 PS3</t>
  </si>
  <si>
    <t>AOTR03-AX10-BC8.7-CY-2.25-DI14.5-PO-7.25-PS3</t>
  </si>
  <si>
    <t>01096B4D7BKC40000A200061</t>
  </si>
  <si>
    <t>Air Optix for Astigmatism AX10 BC8.7 CY-2.25 DI14.5 PO-7.25 PS6</t>
  </si>
  <si>
    <t>AOTR03-AX10-BC8.7-CY-2.25-DI14.5-PO-7.25-PS6</t>
  </si>
  <si>
    <t>01096B4D7BKC40000A400031</t>
  </si>
  <si>
    <t>Air Optix for Astigmatism AX20 BC8.7 CY-2.25 DI14.5 PO-7.25 PS3</t>
  </si>
  <si>
    <t>AOTR03-AX20-BC8.7-CY-2.25-DI14.5-PO-7.25-PS3</t>
  </si>
  <si>
    <t>01096B4D7BKC40000A400061</t>
  </si>
  <si>
    <t>Air Optix for Astigmatism AX20 BC8.7 CY-2.25 DI14.5 PO-7.25 PS6</t>
  </si>
  <si>
    <t>AOTR03-AX20-BC8.7-CY-2.25-DI14.5-PO-7.25-PS6</t>
  </si>
  <si>
    <t>01096B4D7BKC40000A600031</t>
  </si>
  <si>
    <t>Air Optix for Astigmatism AX30 BC8.7 CY-2.25 DI14.5 PO-7.25 PS3</t>
  </si>
  <si>
    <t>AOTR03-AX30-BC8.7-CY-2.25-DI14.5-PO-7.25-PS3</t>
  </si>
  <si>
    <t>01096B4D7BKC40000A600061</t>
  </si>
  <si>
    <t>Air Optix for Astigmatism AX30 BC8.7 CY-2.25 DI14.5 PO-7.25 PS6</t>
  </si>
  <si>
    <t>AOTR03-AX30-BC8.7-CY-2.25-DI14.5-PO-7.25-PS6</t>
  </si>
  <si>
    <t>01096B4D7BKC40000A800031</t>
  </si>
  <si>
    <t>Air Optix for Astigmatism AX40 BC8.7 CY-2.25 DI14.5 PO-7.25 PS3</t>
  </si>
  <si>
    <t>AOTR03-AX40-BC8.7-CY-2.25-DI14.5-PO-7.25-PS3</t>
  </si>
  <si>
    <t>01096B4D7BKC40000A800061</t>
  </si>
  <si>
    <t>Air Optix for Astigmatism AX40 BC8.7 CY-2.25 DI14.5 PO-7.25 PS6</t>
  </si>
  <si>
    <t>AOTR03-AX40-BC8.7-CY-2.25-DI14.5-PO-7.25-PS6</t>
  </si>
  <si>
    <t>01096B4D7BKC40000AA00031</t>
  </si>
  <si>
    <t>Air Optix for Astigmatism AX50 BC8.7 CY-2.25 DI14.5 PO-7.25 PS3</t>
  </si>
  <si>
    <t>AOTR03-AX50-BC8.7-CY-2.25-DI14.5-PO-7.25-PS3</t>
  </si>
  <si>
    <t>01096B4D7BKC40000AA00061</t>
  </si>
  <si>
    <t>Air Optix for Astigmatism AX50 BC8.7 CY-2.25 DI14.5 PO-7.25 PS6</t>
  </si>
  <si>
    <t>AOTR03-AX50-BC8.7-CY-2.25-DI14.5-PO-7.25-PS6</t>
  </si>
  <si>
    <t>01096B4D7BKC40000AC00031</t>
  </si>
  <si>
    <t>Air Optix for Astigmatism AX60 BC8.7 CY-2.25 DI14.5 PO-7.25 PS3</t>
  </si>
  <si>
    <t>AOTR03-AX60-BC8.7-CY-2.25-DI14.5-PO-7.25-PS3</t>
  </si>
  <si>
    <t>01096B4D7BKC40000AC00061</t>
  </si>
  <si>
    <t>Air Optix for Astigmatism AX60 BC8.7 CY-2.25 DI14.5 PO-7.25 PS6</t>
  </si>
  <si>
    <t>AOTR03-AX60-BC8.7-CY-2.25-DI14.5-PO-7.25-PS6</t>
  </si>
  <si>
    <t>01096B4D7BKC40000AE00031</t>
  </si>
  <si>
    <t>Air Optix for Astigmatism AX70 BC8.7 CY-2.25 DI14.5 PO-7.25 PS3</t>
  </si>
  <si>
    <t>AOTR03-AX70-BC8.7-CY-2.25-DI14.5-PO-7.25-PS3</t>
  </si>
  <si>
    <t>01096B4D7BKC40000AE00061</t>
  </si>
  <si>
    <t>Air Optix for Astigmatism AX70 BC8.7 CY-2.25 DI14.5 PO-7.25 PS6</t>
  </si>
  <si>
    <t>AOTR03-AX70-BC8.7-CY-2.25-DI14.5-PO-7.25-PS6</t>
  </si>
  <si>
    <t>01096B4D7BKC40000AG00031</t>
  </si>
  <si>
    <t>Air Optix for Astigmatism AX80 BC8.7 CY-2.25 DI14.5 PO-7.25 PS3</t>
  </si>
  <si>
    <t>AOTR03-AX80-BC8.7-CY-2.25-DI14.5-PO-7.25-PS3</t>
  </si>
  <si>
    <t>01096B4D7BKC40000AG00061</t>
  </si>
  <si>
    <t>Air Optix for Astigmatism AX80 BC8.7 CY-2.25 DI14.5 PO-7.25 PS6</t>
  </si>
  <si>
    <t>AOTR03-AX80-BC8.7-CY-2.25-DI14.5-PO-7.25-PS6</t>
  </si>
  <si>
    <t>01096B4D7BKC40000AJ00031</t>
  </si>
  <si>
    <t>Air Optix for Astigmatism AX90 BC8.7 CY-2.25 DI14.5 PO-7.25 PS3</t>
  </si>
  <si>
    <t>AOTR03-AX90-BC8.7-CY-2.25-DI14.5-PO-7.25-PS3</t>
  </si>
  <si>
    <t>01096B4D7BKC40000AJ00061</t>
  </si>
  <si>
    <t>Air Optix for Astigmatism AX90 BC8.7 CY-2.25 DI14.5 PO-7.25 PS6</t>
  </si>
  <si>
    <t>AOTR03-AX90-BC8.7-CY-2.25-DI14.5-PO-7.25-PS6</t>
  </si>
  <si>
    <t>01096B4D7BKC40000AL00031</t>
  </si>
  <si>
    <t>Air Optix for Astigmatism AX100 BC8.7 CY-2.25 DI14.5 PO-7.25 PS3</t>
  </si>
  <si>
    <t>AOTR03-AX100-BC8.7-CY-2.25-DI14.5-PO-7.25-PS3</t>
  </si>
  <si>
    <t>01096B4D7BKC40000AL00061</t>
  </si>
  <si>
    <t>Air Optix for Astigmatism AX100 BC8.7 CY-2.25 DI14.5 PO-7.25 PS6</t>
  </si>
  <si>
    <t>AOTR03-AX100-BC8.7-CY-2.25-DI14.5-PO-7.25-PS6</t>
  </si>
  <si>
    <t>01096B4D7BKC40000AN00031</t>
  </si>
  <si>
    <t>Air Optix for Astigmatism AX110 BC8.7 CY-2.25 DI14.5 PO-7.25 PS3</t>
  </si>
  <si>
    <t>AOTR03-AX110-BC8.7-CY-2.25-DI14.5-PO-7.25-PS3</t>
  </si>
  <si>
    <t>01096B4D7BKC40000AN00061</t>
  </si>
  <si>
    <t>Air Optix for Astigmatism AX110 BC8.7 CY-2.25 DI14.5 PO-7.25 PS6</t>
  </si>
  <si>
    <t>AOTR03-AX110-BC8.7-CY-2.25-DI14.5-PO-7.25-PS6</t>
  </si>
  <si>
    <t>01096B4D7BKC40000AQ00031</t>
  </si>
  <si>
    <t>Air Optix for Astigmatism AX120 BC8.7 CY-2.25 DI14.5 PO-7.25 PS3</t>
  </si>
  <si>
    <t>AOTR03-AX120-BC8.7-CY-2.25-DI14.5-PO-7.25-PS3</t>
  </si>
  <si>
    <t>01096B4D7BKC40000AQ00061</t>
  </si>
  <si>
    <t>Air Optix for Astigmatism AX120 BC8.7 CY-2.25 DI14.5 PO-7.25 PS6</t>
  </si>
  <si>
    <t>AOTR03-AX120-BC8.7-CY-2.25-DI14.5-PO-7.25-PS6</t>
  </si>
  <si>
    <t>01096B4D7BKC40000AS00031</t>
  </si>
  <si>
    <t>Air Optix for Astigmatism AX130 BC8.7 CY-2.25 DI14.5 PO-7.25 PS3</t>
  </si>
  <si>
    <t>AOTR03-AX130-BC8.7-CY-2.25-DI14.5-PO-7.25-PS3</t>
  </si>
  <si>
    <t>01096B4D7BKC40000AS00061</t>
  </si>
  <si>
    <t>Air Optix for Astigmatism AX130 BC8.7 CY-2.25 DI14.5 PO-7.25 PS6</t>
  </si>
  <si>
    <t>AOTR03-AX130-BC8.7-CY-2.25-DI14.5-PO-7.25-PS6</t>
  </si>
  <si>
    <t>01096B4D7BKC40000AU00031</t>
  </si>
  <si>
    <t>Air Optix for Astigmatism AX140 BC8.7 CY-2.25 DI14.5 PO-7.25 PS3</t>
  </si>
  <si>
    <t>AOTR03-AX140-BC8.7-CY-2.25-DI14.5-PO-7.25-PS3</t>
  </si>
  <si>
    <t>01096B4D7BKC40000AU00061</t>
  </si>
  <si>
    <t>Air Optix for Astigmatism AX140 BC8.7 CY-2.25 DI14.5 PO-7.25 PS6</t>
  </si>
  <si>
    <t>AOTR03-AX140-BC8.7-CY-2.25-DI14.5-PO-7.25-PS6</t>
  </si>
  <si>
    <t>01096B4D7BKC40000AW00031</t>
  </si>
  <si>
    <t>Air Optix for Astigmatism AX150 BC8.7 CY-2.25 DI14.5 PO-7.25 PS3</t>
  </si>
  <si>
    <t>AOTR03-AX150-BC8.7-CY-2.25-DI14.5-PO-7.25-PS3</t>
  </si>
  <si>
    <t>01096B4D7BKC40000AW00061</t>
  </si>
  <si>
    <t>Air Optix for Astigmatism AX150 BC8.7 CY-2.25 DI14.5 PO-7.25 PS6</t>
  </si>
  <si>
    <t>AOTR03-AX150-BC8.7-CY-2.25-DI14.5-PO-7.25-PS6</t>
  </si>
  <si>
    <t>01096B4D7BKC40000AY00031</t>
  </si>
  <si>
    <t>Air Optix for Astigmatism AX160 BC8.7 CY-2.25 DI14.5 PO-7.25 PS3</t>
  </si>
  <si>
    <t>AOTR03-AX160-BC8.7-CY-2.25-DI14.5-PO-7.25-PS3</t>
  </si>
  <si>
    <t>01096B4D7BKC40000AY00061</t>
  </si>
  <si>
    <t>Air Optix for Astigmatism AX160 BC8.7 CY-2.25 DI14.5 PO-7.25 PS6</t>
  </si>
  <si>
    <t>AOTR03-AX160-BC8.7-CY-2.25-DI14.5-PO-7.25-PS6</t>
  </si>
  <si>
    <t>01096B4D7BKC40000B000031</t>
  </si>
  <si>
    <t>Air Optix for Astigmatism AX170 BC8.7 CY-2.25 DI14.5 PO-7.25 PS3</t>
  </si>
  <si>
    <t>AOTR03-AX170-BC8.7-CY-2.25-DI14.5-PO-7.25-PS3</t>
  </si>
  <si>
    <t>01096B4D7BKC40000B000061</t>
  </si>
  <si>
    <t>Air Optix for Astigmatism AX170 BC8.7 CY-2.25 DI14.5 PO-7.25 PS6</t>
  </si>
  <si>
    <t>AOTR03-AX170-BC8.7-CY-2.25-DI14.5-PO-7.25-PS6</t>
  </si>
  <si>
    <t>01096B4D7BKC40000B200031</t>
  </si>
  <si>
    <t>Air Optix for Astigmatism AX180 BC8.7 CY-2.25 DI14.5 PO-7.25 PS3</t>
  </si>
  <si>
    <t>AOTR03-AX180-BC8.7-CY-2.25-DI14.5-PO-7.25-PS3</t>
  </si>
  <si>
    <t>01096B4D7BKC40000B200061</t>
  </si>
  <si>
    <t>Air Optix for Astigmatism AX180 BC8.7 CY-2.25 DI14.5 PO-7.25 PS6</t>
  </si>
  <si>
    <t>AOTR03-AX180-BC8.7-CY-2.25-DI14.5-PO-7.25-PS6</t>
  </si>
  <si>
    <t>01096B4D7BLC10000A200031</t>
  </si>
  <si>
    <t>Air Optix for Astigmatism AX10 BC8.7 CY-0.75 DI14.5 PO-7.00 PS3</t>
  </si>
  <si>
    <t>AOTR03-AX10-BC8.7-CY-0.75-DI14.5-PO-7.00-PS3</t>
  </si>
  <si>
    <t>01096B4D7BLC10000A200061</t>
  </si>
  <si>
    <t>Air Optix for Astigmatism AX10 BC8.7 CY-0.75 DI14.5 PO-7.00 PS6</t>
  </si>
  <si>
    <t>AOTR03-AX10-BC8.7-CY-0.75-DI14.5-PO-7.00-PS6</t>
  </si>
  <si>
    <t>01096B4D7BLC10000A400031</t>
  </si>
  <si>
    <t>Air Optix for Astigmatism AX20 BC8.7 CY-0.75 DI14.5 PO-7.00 PS3</t>
  </si>
  <si>
    <t>AOTR03-AX20-BC8.7-CY-0.75-DI14.5-PO-7.00-PS3</t>
  </si>
  <si>
    <t>01096B4D7BLC10000A400061</t>
  </si>
  <si>
    <t>Air Optix for Astigmatism AX20 BC8.7 CY-0.75 DI14.5 PO-7.00 PS6</t>
  </si>
  <si>
    <t>AOTR03-AX20-BC8.7-CY-0.75-DI14.5-PO-7.00-PS6</t>
  </si>
  <si>
    <t>01096B4D7BLC10000A600031</t>
  </si>
  <si>
    <t>Air Optix for Astigmatism AX30 BC8.7 CY-0.75 DI14.5 PO-7.00 PS3</t>
  </si>
  <si>
    <t>AOTR03-AX30-BC8.7-CY-0.75-DI14.5-PO-7.00-PS3</t>
  </si>
  <si>
    <t>01096B4D7BLC10000A600061</t>
  </si>
  <si>
    <t>Air Optix for Astigmatism AX30 BC8.7 CY-0.75 DI14.5 PO-7.00 PS6</t>
  </si>
  <si>
    <t>AOTR03-AX30-BC8.7-CY-0.75-DI14.5-PO-7.00-PS6</t>
  </si>
  <si>
    <t>01096B4D7BLC10000A800031</t>
  </si>
  <si>
    <t>Air Optix for Astigmatism AX40 BC8.7 CY-0.75 DI14.5 PO-7.00 PS3</t>
  </si>
  <si>
    <t>AOTR03-AX40-BC8.7-CY-0.75-DI14.5-PO-7.00-PS3</t>
  </si>
  <si>
    <t>01096B4D7BLC10000A800061</t>
  </si>
  <si>
    <t>Air Optix for Astigmatism AX40 BC8.7 CY-0.75 DI14.5 PO-7.00 PS6</t>
  </si>
  <si>
    <t>AOTR03-AX40-BC8.7-CY-0.75-DI14.5-PO-7.00-PS6</t>
  </si>
  <si>
    <t>01096B4D7BLC10000AA00031</t>
  </si>
  <si>
    <t>Air Optix for Astigmatism AX50 BC8.7 CY-0.75 DI14.5 PO-7.00 PS3</t>
  </si>
  <si>
    <t>AOTR03-AX50-BC8.7-CY-0.75-DI14.5-PO-7.00-PS3</t>
  </si>
  <si>
    <t>01096B4D7BLC10000AA00061</t>
  </si>
  <si>
    <t>Air Optix for Astigmatism AX50 BC8.7 CY-0.75 DI14.5 PO-7.00 PS6</t>
  </si>
  <si>
    <t>AOTR03-AX50-BC8.7-CY-0.75-DI14.5-PO-7.00-PS6</t>
  </si>
  <si>
    <t>01096B4D7BLC10000AC00031</t>
  </si>
  <si>
    <t>Air Optix for Astigmatism AX60 BC8.7 CY-0.75 DI14.5 PO-7.00 PS3</t>
  </si>
  <si>
    <t>AOTR03-AX60-BC8.7-CY-0.75-DI14.5-PO-7.00-PS3</t>
  </si>
  <si>
    <t>01096B4D7BLC10000AC00061</t>
  </si>
  <si>
    <t>Air Optix for Astigmatism AX60 BC8.7 CY-0.75 DI14.5 PO-7.00 PS6</t>
  </si>
  <si>
    <t>AOTR03-AX60-BC8.7-CY-0.75-DI14.5-PO-7.00-PS6</t>
  </si>
  <si>
    <t>01096B4D7BLC10000AE00031</t>
  </si>
  <si>
    <t>Air Optix for Astigmatism AX70 BC8.7 CY-0.75 DI14.5 PO-7.00 PS3</t>
  </si>
  <si>
    <t>AOTR03-AX70-BC8.7-CY-0.75-DI14.5-PO-7.00-PS3</t>
  </si>
  <si>
    <t>01096B4D7BLC10000AE00061</t>
  </si>
  <si>
    <t>Air Optix for Astigmatism AX70 BC8.7 CY-0.75 DI14.5 PO-7.00 PS6</t>
  </si>
  <si>
    <t>AOTR03-AX70-BC8.7-CY-0.75-DI14.5-PO-7.00-PS6</t>
  </si>
  <si>
    <t>01096B4D7BLC10000AG00031</t>
  </si>
  <si>
    <t>Air Optix for Astigmatism AX80 BC8.7 CY-0.75 DI14.5 PO-7.00 PS3</t>
  </si>
  <si>
    <t>AOTR03-AX80-BC8.7-CY-0.75-DI14.5-PO-7.00-PS3</t>
  </si>
  <si>
    <t>01096B4D7BLC10000AG00061</t>
  </si>
  <si>
    <t>Air Optix for Astigmatism AX80 BC8.7 CY-0.75 DI14.5 PO-7.00 PS6</t>
  </si>
  <si>
    <t>AOTR03-AX80-BC8.7-CY-0.75-DI14.5-PO-7.00-PS6</t>
  </si>
  <si>
    <t>01096B4D7BLC10000AJ00031</t>
  </si>
  <si>
    <t>Air Optix for Astigmatism AX90 BC8.7 CY-0.75 DI14.5 PO-7.00 PS3</t>
  </si>
  <si>
    <t>AOTR03-AX90-BC8.7-CY-0.75-DI14.5-PO-7.00-PS3</t>
  </si>
  <si>
    <t>01096B4D7BLC10000AJ00061</t>
  </si>
  <si>
    <t>Air Optix for Astigmatism AX90 BC8.7 CY-0.75 DI14.5 PO-7.00 PS6</t>
  </si>
  <si>
    <t>AOTR03-AX90-BC8.7-CY-0.75-DI14.5-PO-7.00-PS6</t>
  </si>
  <si>
    <t>01096B4D7BLC10000AL00031</t>
  </si>
  <si>
    <t>Air Optix for Astigmatism AX100 BC8.7 CY-0.75 DI14.5 PO-7.00 PS3</t>
  </si>
  <si>
    <t>AOTR03-AX100-BC8.7-CY-0.75-DI14.5-PO-7.00-PS3</t>
  </si>
  <si>
    <t>01096B4D7BLC10000AL00061</t>
  </si>
  <si>
    <t>Air Optix for Astigmatism AX100 BC8.7 CY-0.75 DI14.5 PO-7.00 PS6</t>
  </si>
  <si>
    <t>AOTR03-AX100-BC8.7-CY-0.75-DI14.5-PO-7.00-PS6</t>
  </si>
  <si>
    <t>01096B4D7BLC10000AN00031</t>
  </si>
  <si>
    <t>Air Optix for Astigmatism AX110 BC8.7 CY-0.75 DI14.5 PO-7.00 PS3</t>
  </si>
  <si>
    <t>AOTR03-AX110-BC8.7-CY-0.75-DI14.5-PO-7.00-PS3</t>
  </si>
  <si>
    <t>01096B4D7BLC10000AN00061</t>
  </si>
  <si>
    <t>Air Optix for Astigmatism AX110 BC8.7 CY-0.75 DI14.5 PO-7.00 PS6</t>
  </si>
  <si>
    <t>AOTR03-AX110-BC8.7-CY-0.75-DI14.5-PO-7.00-PS6</t>
  </si>
  <si>
    <t>01096B4D7BLC10000AQ00031</t>
  </si>
  <si>
    <t>Air Optix for Astigmatism AX120 BC8.7 CY-0.75 DI14.5 PO-7.00 PS3</t>
  </si>
  <si>
    <t>AOTR03-AX120-BC8.7-CY-0.75-DI14.5-PO-7.00-PS3</t>
  </si>
  <si>
    <t>01096B4D7BLC10000AQ00061</t>
  </si>
  <si>
    <t>Air Optix for Astigmatism AX120 BC8.7 CY-0.75 DI14.5 PO-7.00 PS6</t>
  </si>
  <si>
    <t>AOTR03-AX120-BC8.7-CY-0.75-DI14.5-PO-7.00-PS6</t>
  </si>
  <si>
    <t>01096B4D7BLC10000AS00031</t>
  </si>
  <si>
    <t>Air Optix for Astigmatism AX130 BC8.7 CY-0.75 DI14.5 PO-7.00 PS3</t>
  </si>
  <si>
    <t>AOTR03-AX130-BC8.7-CY-0.75-DI14.5-PO-7.00-PS3</t>
  </si>
  <si>
    <t>01096B4D7BLC10000AS00061</t>
  </si>
  <si>
    <t>Air Optix for Astigmatism AX130 BC8.7 CY-0.75 DI14.5 PO-7.00 PS6</t>
  </si>
  <si>
    <t>AOTR03-AX130-BC8.7-CY-0.75-DI14.5-PO-7.00-PS6</t>
  </si>
  <si>
    <t>01096B4D7BLC10000AU00031</t>
  </si>
  <si>
    <t>Air Optix for Astigmatism AX140 BC8.7 CY-0.75 DI14.5 PO-7.00 PS3</t>
  </si>
  <si>
    <t>AOTR03-AX140-BC8.7-CY-0.75-DI14.5-PO-7.00-PS3</t>
  </si>
  <si>
    <t>01096B4D7BLC10000AU00061</t>
  </si>
  <si>
    <t>Air Optix for Astigmatism AX140 BC8.7 CY-0.75 DI14.5 PO-7.00 PS6</t>
  </si>
  <si>
    <t>AOTR03-AX140-BC8.7-CY-0.75-DI14.5-PO-7.00-PS6</t>
  </si>
  <si>
    <t>01096B4D7BLC10000AW00031</t>
  </si>
  <si>
    <t>Air Optix for Astigmatism AX150 BC8.7 CY-0.75 DI14.5 PO-7.00 PS3</t>
  </si>
  <si>
    <t>AOTR03-AX150-BC8.7-CY-0.75-DI14.5-PO-7.00-PS3</t>
  </si>
  <si>
    <t>01096B4D7BLC10000AW00061</t>
  </si>
  <si>
    <t>Air Optix for Astigmatism AX150 BC8.7 CY-0.75 DI14.5 PO-7.00 PS6</t>
  </si>
  <si>
    <t>AOTR03-AX150-BC8.7-CY-0.75-DI14.5-PO-7.00-PS6</t>
  </si>
  <si>
    <t>01096B4D7BLC10000AY00031</t>
  </si>
  <si>
    <t>Air Optix for Astigmatism AX160 BC8.7 CY-0.75 DI14.5 PO-7.00 PS3</t>
  </si>
  <si>
    <t>AOTR03-AX160-BC8.7-CY-0.75-DI14.5-PO-7.00-PS3</t>
  </si>
  <si>
    <t>01096B4D7BLC10000AY00061</t>
  </si>
  <si>
    <t>Air Optix for Astigmatism AX160 BC8.7 CY-0.75 DI14.5 PO-7.00 PS6</t>
  </si>
  <si>
    <t>AOTR03-AX160-BC8.7-CY-0.75-DI14.5-PO-7.00-PS6</t>
  </si>
  <si>
    <t>01096B4D7BLC10000B000031</t>
  </si>
  <si>
    <t>Air Optix for Astigmatism AX170 BC8.7 CY-0.75 DI14.5 PO-7.00 PS3</t>
  </si>
  <si>
    <t>AOTR03-AX170-BC8.7-CY-0.75-DI14.5-PO-7.00-PS3</t>
  </si>
  <si>
    <t>01096B4D7BLC10000B000061</t>
  </si>
  <si>
    <t>Air Optix for Astigmatism AX170 BC8.7 CY-0.75 DI14.5 PO-7.00 PS6</t>
  </si>
  <si>
    <t>AOTR03-AX170-BC8.7-CY-0.75-DI14.5-PO-7.00-PS6</t>
  </si>
  <si>
    <t>01096B4D7BLC10000B200031</t>
  </si>
  <si>
    <t>Air Optix for Astigmatism AX180 BC8.7 CY-0.75 DI14.5 PO-7.00 PS3</t>
  </si>
  <si>
    <t>AOTR03-AX180-BC8.7-CY-0.75-DI14.5-PO-7.00-PS3</t>
  </si>
  <si>
    <t>01096B4D7BLC10000B200061</t>
  </si>
  <si>
    <t>Air Optix for Astigmatism AX180 BC8.7 CY-0.75 DI14.5 PO-7.00 PS6</t>
  </si>
  <si>
    <t>AOTR03-AX180-BC8.7-CY-0.75-DI14.5-PO-7.00-PS6</t>
  </si>
  <si>
    <t>01096B4D7BLC20000A200031</t>
  </si>
  <si>
    <t>Air Optix for Astigmatism AX10 BC8.7 CY-1.25 DI14.5 PO-7.00 PS3</t>
  </si>
  <si>
    <t>AOTR03-AX10-BC8.7-CY-1.25-DI14.5-PO-7.00-PS3</t>
  </si>
  <si>
    <t>01096B4D7BLC20000A200061</t>
  </si>
  <si>
    <t>Air Optix for Astigmatism AX10 BC8.7 CY-1.25 DI14.5 PO-7.00 PS6</t>
  </si>
  <si>
    <t>AOTR03-AX10-BC8.7-CY-1.25-DI14.5-PO-7.00-PS6</t>
  </si>
  <si>
    <t>01096B4D7BLC20000A400031</t>
  </si>
  <si>
    <t>Air Optix for Astigmatism AX20 BC8.7 CY-1.25 DI14.5 PO-7.00 PS3</t>
  </si>
  <si>
    <t>AOTR03-AX20-BC8.7-CY-1.25-DI14.5-PO-7.00-PS3</t>
  </si>
  <si>
    <t>01096B4D7BLC20000A400061</t>
  </si>
  <si>
    <t>Air Optix for Astigmatism AX20 BC8.7 CY-1.25 DI14.5 PO-7.00 PS6</t>
  </si>
  <si>
    <t>AOTR03-AX20-BC8.7-CY-1.25-DI14.5-PO-7.00-PS6</t>
  </si>
  <si>
    <t>01096B4D7BLC20000A600031</t>
  </si>
  <si>
    <t>Air Optix for Astigmatism AX30 BC8.7 CY-1.25 DI14.5 PO-7.00 PS3</t>
  </si>
  <si>
    <t>AOTR03-AX30-BC8.7-CY-1.25-DI14.5-PO-7.00-PS3</t>
  </si>
  <si>
    <t>01096B4D7BLC20000A600061</t>
  </si>
  <si>
    <t>Air Optix for Astigmatism AX30 BC8.7 CY-1.25 DI14.5 PO-7.00 PS6</t>
  </si>
  <si>
    <t>AOTR03-AX30-BC8.7-CY-1.25-DI14.5-PO-7.00-PS6</t>
  </si>
  <si>
    <t>01096B4D7BLC20000A800031</t>
  </si>
  <si>
    <t>Air Optix for Astigmatism AX40 BC8.7 CY-1.25 DI14.5 PO-7.00 PS3</t>
  </si>
  <si>
    <t>AOTR03-AX40-BC8.7-CY-1.25-DI14.5-PO-7.00-PS3</t>
  </si>
  <si>
    <t>01096B4D7BLC20000A800061</t>
  </si>
  <si>
    <t>Air Optix for Astigmatism AX40 BC8.7 CY-1.25 DI14.5 PO-7.00 PS6</t>
  </si>
  <si>
    <t>AOTR03-AX40-BC8.7-CY-1.25-DI14.5-PO-7.00-PS6</t>
  </si>
  <si>
    <t>01096B4D7BLC20000AA00031</t>
  </si>
  <si>
    <t>Air Optix for Astigmatism AX50 BC8.7 CY-1.25 DI14.5 PO-7.00 PS3</t>
  </si>
  <si>
    <t>AOTR03-AX50-BC8.7-CY-1.25-DI14.5-PO-7.00-PS3</t>
  </si>
  <si>
    <t>01096B4D7BLC20000AA00061</t>
  </si>
  <si>
    <t>Air Optix for Astigmatism AX50 BC8.7 CY-1.25 DI14.5 PO-7.00 PS6</t>
  </si>
  <si>
    <t>AOTR03-AX50-BC8.7-CY-1.25-DI14.5-PO-7.00-PS6</t>
  </si>
  <si>
    <t>01096B4D7BLC20000AC00031</t>
  </si>
  <si>
    <t>Air Optix for Astigmatism AX60 BC8.7 CY-1.25 DI14.5 PO-7.00 PS3</t>
  </si>
  <si>
    <t>AOTR03-AX60-BC8.7-CY-1.25-DI14.5-PO-7.00-PS3</t>
  </si>
  <si>
    <t>01096B4D7BLC20000AC00061</t>
  </si>
  <si>
    <t>Air Optix for Astigmatism AX60 BC8.7 CY-1.25 DI14.5 PO-7.00 PS6</t>
  </si>
  <si>
    <t>AOTR03-AX60-BC8.7-CY-1.25-DI14.5-PO-7.00-PS6</t>
  </si>
  <si>
    <t>01096B4D7BLC20000AE00031</t>
  </si>
  <si>
    <t>Air Optix for Astigmatism AX70 BC8.7 CY-1.25 DI14.5 PO-7.00 PS3</t>
  </si>
  <si>
    <t>AOTR03-AX70-BC8.7-CY-1.25-DI14.5-PO-7.00-PS3</t>
  </si>
  <si>
    <t>01096B4D7BLC20000AE00061</t>
  </si>
  <si>
    <t>Air Optix for Astigmatism AX70 BC8.7 CY-1.25 DI14.5 PO-7.00 PS6</t>
  </si>
  <si>
    <t>AOTR03-AX70-BC8.7-CY-1.25-DI14.5-PO-7.00-PS6</t>
  </si>
  <si>
    <t>01096B4D7BLC20000AG00031</t>
  </si>
  <si>
    <t>Air Optix for Astigmatism AX80 BC8.7 CY-1.25 DI14.5 PO-7.00 PS3</t>
  </si>
  <si>
    <t>AOTR03-AX80-BC8.7-CY-1.25-DI14.5-PO-7.00-PS3</t>
  </si>
  <si>
    <t>01096B4D7BLC20000AG00061</t>
  </si>
  <si>
    <t>Air Optix for Astigmatism AX80 BC8.7 CY-1.25 DI14.5 PO-7.00 PS6</t>
  </si>
  <si>
    <t>AOTR03-AX80-BC8.7-CY-1.25-DI14.5-PO-7.00-PS6</t>
  </si>
  <si>
    <t>01096B4D7BLC20000AJ00031</t>
  </si>
  <si>
    <t>Air Optix for Astigmatism AX90 BC8.7 CY-1.25 DI14.5 PO-7.00 PS3</t>
  </si>
  <si>
    <t>AOTR03-AX90-BC8.7-CY-1.25-DI14.5-PO-7.00-PS3</t>
  </si>
  <si>
    <t>01096B4D7BLC20000AJ00061</t>
  </si>
  <si>
    <t>Air Optix for Astigmatism AX90 BC8.7 CY-1.25 DI14.5 PO-7.00 PS6</t>
  </si>
  <si>
    <t>AOTR03-AX90-BC8.7-CY-1.25-DI14.5-PO-7.00-PS6</t>
  </si>
  <si>
    <t>01096B4D7BLC20000AL00031</t>
  </si>
  <si>
    <t>Air Optix for Astigmatism AX100 BC8.7 CY-1.25 DI14.5 PO-7.00 PS3</t>
  </si>
  <si>
    <t>AOTR03-AX100-BC8.7-CY-1.25-DI14.5-PO-7.00-PS3</t>
  </si>
  <si>
    <t>01096B4D7BLC20000AL00061</t>
  </si>
  <si>
    <t>Air Optix for Astigmatism AX100 BC8.7 CY-1.25 DI14.5 PO-7.00 PS6</t>
  </si>
  <si>
    <t>AOTR03-AX100-BC8.7-CY-1.25-DI14.5-PO-7.00-PS6</t>
  </si>
  <si>
    <t>01096B4D7BLC20000AN00031</t>
  </si>
  <si>
    <t>Air Optix for Astigmatism AX110 BC8.7 CY-1.25 DI14.5 PO-7.00 PS3</t>
  </si>
  <si>
    <t>AOTR03-AX110-BC8.7-CY-1.25-DI14.5-PO-7.00-PS3</t>
  </si>
  <si>
    <t>01096B4D7BLC20000AN00061</t>
  </si>
  <si>
    <t>Air Optix for Astigmatism AX110 BC8.7 CY-1.25 DI14.5 PO-7.00 PS6</t>
  </si>
  <si>
    <t>AOTR03-AX110-BC8.7-CY-1.25-DI14.5-PO-7.00-PS6</t>
  </si>
  <si>
    <t>01096B4D7BLC20000AQ00031</t>
  </si>
  <si>
    <t>Air Optix for Astigmatism AX120 BC8.7 CY-1.25 DI14.5 PO-7.00 PS3</t>
  </si>
  <si>
    <t>AOTR03-AX120-BC8.7-CY-1.25-DI14.5-PO-7.00-PS3</t>
  </si>
  <si>
    <t>01096B4D7BLC20000AQ00061</t>
  </si>
  <si>
    <t>Air Optix for Astigmatism AX120 BC8.7 CY-1.25 DI14.5 PO-7.00 PS6</t>
  </si>
  <si>
    <t>AOTR03-AX120-BC8.7-CY-1.25-DI14.5-PO-7.00-PS6</t>
  </si>
  <si>
    <t>01096B4D7BLC20000AS00031</t>
  </si>
  <si>
    <t>Air Optix for Astigmatism AX130 BC8.7 CY-1.25 DI14.5 PO-7.00 PS3</t>
  </si>
  <si>
    <t>AOTR03-AX130-BC8.7-CY-1.25-DI14.5-PO-7.00-PS3</t>
  </si>
  <si>
    <t>01096B4D7BLC20000AS00061</t>
  </si>
  <si>
    <t>Air Optix for Astigmatism AX130 BC8.7 CY-1.25 DI14.5 PO-7.00 PS6</t>
  </si>
  <si>
    <t>AOTR03-AX130-BC8.7-CY-1.25-DI14.5-PO-7.00-PS6</t>
  </si>
  <si>
    <t>01096B4D7BLC20000AU00031</t>
  </si>
  <si>
    <t>Air Optix for Astigmatism AX140 BC8.7 CY-1.25 DI14.5 PO-7.00 PS3</t>
  </si>
  <si>
    <t>AOTR03-AX140-BC8.7-CY-1.25-DI14.5-PO-7.00-PS3</t>
  </si>
  <si>
    <t>01096B4D7BLC20000AU00061</t>
  </si>
  <si>
    <t>Air Optix for Astigmatism AX140 BC8.7 CY-1.25 DI14.5 PO-7.00 PS6</t>
  </si>
  <si>
    <t>AOTR03-AX140-BC8.7-CY-1.25-DI14.5-PO-7.00-PS6</t>
  </si>
  <si>
    <t>01096B4D7BLC20000AW00031</t>
  </si>
  <si>
    <t>Air Optix for Astigmatism AX150 BC8.7 CY-1.25 DI14.5 PO-7.00 PS3</t>
  </si>
  <si>
    <t>AOTR03-AX150-BC8.7-CY-1.25-DI14.5-PO-7.00-PS3</t>
  </si>
  <si>
    <t>01096B4D7BLC20000AW00061</t>
  </si>
  <si>
    <t>Air Optix for Astigmatism AX150 BC8.7 CY-1.25 DI14.5 PO-7.00 PS6</t>
  </si>
  <si>
    <t>AOTR03-AX150-BC8.7-CY-1.25-DI14.5-PO-7.00-PS6</t>
  </si>
  <si>
    <t>01096B4D7BLC20000AY00031</t>
  </si>
  <si>
    <t>Air Optix for Astigmatism AX160 BC8.7 CY-1.25 DI14.5 PO-7.00 PS3</t>
  </si>
  <si>
    <t>AOTR03-AX160-BC8.7-CY-1.25-DI14.5-PO-7.00-PS3</t>
  </si>
  <si>
    <t>01096B4D7BLC20000AY00061</t>
  </si>
  <si>
    <t>Air Optix for Astigmatism AX160 BC8.7 CY-1.25 DI14.5 PO-7.00 PS6</t>
  </si>
  <si>
    <t>AOTR03-AX160-BC8.7-CY-1.25-DI14.5-PO-7.00-PS6</t>
  </si>
  <si>
    <t>01096B4D7BLC20000B000031</t>
  </si>
  <si>
    <t>Air Optix for Astigmatism AX170 BC8.7 CY-1.25 DI14.5 PO-7.00 PS3</t>
  </si>
  <si>
    <t>AOTR03-AX170-BC8.7-CY-1.25-DI14.5-PO-7.00-PS3</t>
  </si>
  <si>
    <t>01096B4D7BLC20000B000061</t>
  </si>
  <si>
    <t>Air Optix for Astigmatism AX170 BC8.7 CY-1.25 DI14.5 PO-7.00 PS6</t>
  </si>
  <si>
    <t>AOTR03-AX170-BC8.7-CY-1.25-DI14.5-PO-7.00-PS6</t>
  </si>
  <si>
    <t>01096B4D7BLC20000B200031</t>
  </si>
  <si>
    <t>Air Optix for Astigmatism AX180 BC8.7 CY-1.25 DI14.5 PO-7.00 PS3</t>
  </si>
  <si>
    <t>AOTR03-AX180-BC8.7-CY-1.25-DI14.5-PO-7.00-PS3</t>
  </si>
  <si>
    <t>01096B4D7BLC20000B200061</t>
  </si>
  <si>
    <t>Air Optix for Astigmatism AX180 BC8.7 CY-1.25 DI14.5 PO-7.00 PS6</t>
  </si>
  <si>
    <t>AOTR03-AX180-BC8.7-CY-1.25-DI14.5-PO-7.00-PS6</t>
  </si>
  <si>
    <t>01096B4D7BLC30000A200031</t>
  </si>
  <si>
    <t>Air Optix for Astigmatism AX10 BC8.7 CY-1.75 DI14.5 PO-7.00 PS3</t>
  </si>
  <si>
    <t>AOTR03-AX10-BC8.7-CY-1.75-DI14.5-PO-7.00-PS3</t>
  </si>
  <si>
    <t>01096B4D7BLC30000A200061</t>
  </si>
  <si>
    <t>Air Optix for Astigmatism AX10 BC8.7 CY-1.75 DI14.5 PO-7.00 PS6</t>
  </si>
  <si>
    <t>AOTR03-AX10-BC8.7-CY-1.75-DI14.5-PO-7.00-PS6</t>
  </si>
  <si>
    <t>01096B4D7BLC30000A400031</t>
  </si>
  <si>
    <t>Air Optix for Astigmatism AX20 BC8.7 CY-1.75 DI14.5 PO-7.00 PS3</t>
  </si>
  <si>
    <t>AOTR03-AX20-BC8.7-CY-1.75-DI14.5-PO-7.00-PS3</t>
  </si>
  <si>
    <t>01096B4D7BLC30000A400061</t>
  </si>
  <si>
    <t>Air Optix for Astigmatism AX20 BC8.7 CY-1.75 DI14.5 PO-7.00 PS6</t>
  </si>
  <si>
    <t>AOTR03-AX20-BC8.7-CY-1.75-DI14.5-PO-7.00-PS6</t>
  </si>
  <si>
    <t>01096B4D7BLC30000A600031</t>
  </si>
  <si>
    <t>Air Optix for Astigmatism AX30 BC8.7 CY-1.75 DI14.5 PO-7.00 PS3</t>
  </si>
  <si>
    <t>AOTR03-AX30-BC8.7-CY-1.75-DI14.5-PO-7.00-PS3</t>
  </si>
  <si>
    <t>01096B4D7BLC30000A600061</t>
  </si>
  <si>
    <t>Air Optix for Astigmatism AX30 BC8.7 CY-1.75 DI14.5 PO-7.00 PS6</t>
  </si>
  <si>
    <t>AOTR03-AX30-BC8.7-CY-1.75-DI14.5-PO-7.00-PS6</t>
  </si>
  <si>
    <t>01096B4D7BLC30000A800031</t>
  </si>
  <si>
    <t>Air Optix for Astigmatism AX40 BC8.7 CY-1.75 DI14.5 PO-7.00 PS3</t>
  </si>
  <si>
    <t>AOTR03-AX40-BC8.7-CY-1.75-DI14.5-PO-7.00-PS3</t>
  </si>
  <si>
    <t>01096B4D7BLC30000A800061</t>
  </si>
  <si>
    <t>Air Optix for Astigmatism AX40 BC8.7 CY-1.75 DI14.5 PO-7.00 PS6</t>
  </si>
  <si>
    <t>AOTR03-AX40-BC8.7-CY-1.75-DI14.5-PO-7.00-PS6</t>
  </si>
  <si>
    <t>01096B4D7BLC30000AA00031</t>
  </si>
  <si>
    <t>Air Optix for Astigmatism AX50 BC8.7 CY-1.75 DI14.5 PO-7.00 PS3</t>
  </si>
  <si>
    <t>AOTR03-AX50-BC8.7-CY-1.75-DI14.5-PO-7.00-PS3</t>
  </si>
  <si>
    <t>01096B4D7BLC30000AA00061</t>
  </si>
  <si>
    <t>Air Optix for Astigmatism AX50 BC8.7 CY-1.75 DI14.5 PO-7.00 PS6</t>
  </si>
  <si>
    <t>AOTR03-AX50-BC8.7-CY-1.75-DI14.5-PO-7.00-PS6</t>
  </si>
  <si>
    <t>01096B4D7BLC30000AC00031</t>
  </si>
  <si>
    <t>Air Optix for Astigmatism AX60 BC8.7 CY-1.75 DI14.5 PO-7.00 PS3</t>
  </si>
  <si>
    <t>AOTR03-AX60-BC8.7-CY-1.75-DI14.5-PO-7.00-PS3</t>
  </si>
  <si>
    <t>01096B4D7BLC30000AC00061</t>
  </si>
  <si>
    <t>Air Optix for Astigmatism AX60 BC8.7 CY-1.75 DI14.5 PO-7.00 PS6</t>
  </si>
  <si>
    <t>AOTR03-AX60-BC8.7-CY-1.75-DI14.5-PO-7.00-PS6</t>
  </si>
  <si>
    <t>01096B4D7BLC30000AE00031</t>
  </si>
  <si>
    <t>Air Optix for Astigmatism AX70 BC8.7 CY-1.75 DI14.5 PO-7.00 PS3</t>
  </si>
  <si>
    <t>AOTR03-AX70-BC8.7-CY-1.75-DI14.5-PO-7.00-PS3</t>
  </si>
  <si>
    <t>01096B4D7BLC30000AE00061</t>
  </si>
  <si>
    <t>Air Optix for Astigmatism AX70 BC8.7 CY-1.75 DI14.5 PO-7.00 PS6</t>
  </si>
  <si>
    <t>AOTR03-AX70-BC8.7-CY-1.75-DI14.5-PO-7.00-PS6</t>
  </si>
  <si>
    <t>01096B4D7BLC30000AG00031</t>
  </si>
  <si>
    <t>Air Optix for Astigmatism AX80 BC8.7 CY-1.75 DI14.5 PO-7.00 PS3</t>
  </si>
  <si>
    <t>AOTR03-AX80-BC8.7-CY-1.75-DI14.5-PO-7.00-PS3</t>
  </si>
  <si>
    <t>01096B4D7BLC30000AG00061</t>
  </si>
  <si>
    <t>Air Optix for Astigmatism AX80 BC8.7 CY-1.75 DI14.5 PO-7.00 PS6</t>
  </si>
  <si>
    <t>AOTR03-AX80-BC8.7-CY-1.75-DI14.5-PO-7.00-PS6</t>
  </si>
  <si>
    <t>01096B4D7BLC30000AJ00031</t>
  </si>
  <si>
    <t>Air Optix for Astigmatism AX90 BC8.7 CY-1.75 DI14.5 PO-7.00 PS3</t>
  </si>
  <si>
    <t>AOTR03-AX90-BC8.7-CY-1.75-DI14.5-PO-7.00-PS3</t>
  </si>
  <si>
    <t>01096B4D7BLC30000AJ00061</t>
  </si>
  <si>
    <t>Air Optix for Astigmatism AX90 BC8.7 CY-1.75 DI14.5 PO-7.00 PS6</t>
  </si>
  <si>
    <t>AOTR03-AX90-BC8.7-CY-1.75-DI14.5-PO-7.00-PS6</t>
  </si>
  <si>
    <t>01096B4D7BLC30000AL00031</t>
  </si>
  <si>
    <t>Air Optix for Astigmatism AX100 BC8.7 CY-1.75 DI14.5 PO-7.00 PS3</t>
  </si>
  <si>
    <t>AOTR03-AX100-BC8.7-CY-1.75-DI14.5-PO-7.00-PS3</t>
  </si>
  <si>
    <t>01096B4D7BLC30000AL00061</t>
  </si>
  <si>
    <t>Air Optix for Astigmatism AX100 BC8.7 CY-1.75 DI14.5 PO-7.00 PS6</t>
  </si>
  <si>
    <t>AOTR03-AX100-BC8.7-CY-1.75-DI14.5-PO-7.00-PS6</t>
  </si>
  <si>
    <t>01096B4D7BLC30000AN00031</t>
  </si>
  <si>
    <t>Air Optix for Astigmatism AX110 BC8.7 CY-1.75 DI14.5 PO-7.00 PS3</t>
  </si>
  <si>
    <t>AOTR03-AX110-BC8.7-CY-1.75-DI14.5-PO-7.00-PS3</t>
  </si>
  <si>
    <t>01096B4D7BLC30000AN00061</t>
  </si>
  <si>
    <t>Air Optix for Astigmatism AX110 BC8.7 CY-1.75 DI14.5 PO-7.00 PS6</t>
  </si>
  <si>
    <t>AOTR03-AX110-BC8.7-CY-1.75-DI14.5-PO-7.00-PS6</t>
  </si>
  <si>
    <t>01096B4D7BLC30000AQ00031</t>
  </si>
  <si>
    <t>Air Optix for Astigmatism AX120 BC8.7 CY-1.75 DI14.5 PO-7.00 PS3</t>
  </si>
  <si>
    <t>AOTR03-AX120-BC8.7-CY-1.75-DI14.5-PO-7.00-PS3</t>
  </si>
  <si>
    <t>01096B4D7BLC30000AQ00061</t>
  </si>
  <si>
    <t>Air Optix for Astigmatism AX120 BC8.7 CY-1.75 DI14.5 PO-7.00 PS6</t>
  </si>
  <si>
    <t>AOTR03-AX120-BC8.7-CY-1.75-DI14.5-PO-7.00-PS6</t>
  </si>
  <si>
    <t>01096B4D7BLC30000AS00031</t>
  </si>
  <si>
    <t>Air Optix for Astigmatism AX130 BC8.7 CY-1.75 DI14.5 PO-7.00 PS3</t>
  </si>
  <si>
    <t>AOTR03-AX130-BC8.7-CY-1.75-DI14.5-PO-7.00-PS3</t>
  </si>
  <si>
    <t>01096B4D7BLC30000AS00061</t>
  </si>
  <si>
    <t>Air Optix for Astigmatism AX130 BC8.7 CY-1.75 DI14.5 PO-7.00 PS6</t>
  </si>
  <si>
    <t>AOTR03-AX130-BC8.7-CY-1.75-DI14.5-PO-7.00-PS6</t>
  </si>
  <si>
    <t>01096B4D7BLC30000AU00031</t>
  </si>
  <si>
    <t>Air Optix for Astigmatism AX140 BC8.7 CY-1.75 DI14.5 PO-7.00 PS3</t>
  </si>
  <si>
    <t>AOTR03-AX140-BC8.7-CY-1.75-DI14.5-PO-7.00-PS3</t>
  </si>
  <si>
    <t>01096B4D7BLC30000AU00061</t>
  </si>
  <si>
    <t>Air Optix for Astigmatism AX140 BC8.7 CY-1.75 DI14.5 PO-7.00 PS6</t>
  </si>
  <si>
    <t>AOTR03-AX140-BC8.7-CY-1.75-DI14.5-PO-7.00-PS6</t>
  </si>
  <si>
    <t>01096B4D7BLC30000AW00031</t>
  </si>
  <si>
    <t>Air Optix for Astigmatism AX150 BC8.7 CY-1.75 DI14.5 PO-7.00 PS3</t>
  </si>
  <si>
    <t>AOTR03-AX150-BC8.7-CY-1.75-DI14.5-PO-7.00-PS3</t>
  </si>
  <si>
    <t>01096B4D7BLC30000AW00061</t>
  </si>
  <si>
    <t>Air Optix for Astigmatism AX150 BC8.7 CY-1.75 DI14.5 PO-7.00 PS6</t>
  </si>
  <si>
    <t>AOTR03-AX150-BC8.7-CY-1.75-DI14.5-PO-7.00-PS6</t>
  </si>
  <si>
    <t>01096B4D7BLC30000AY00031</t>
  </si>
  <si>
    <t>Air Optix for Astigmatism AX160 BC8.7 CY-1.75 DI14.5 PO-7.00 PS3</t>
  </si>
  <si>
    <t>AOTR03-AX160-BC8.7-CY-1.75-DI14.5-PO-7.00-PS3</t>
  </si>
  <si>
    <t>01096B4D7BLC30000AY00061</t>
  </si>
  <si>
    <t>Air Optix for Astigmatism AX160 BC8.7 CY-1.75 DI14.5 PO-7.00 PS6</t>
  </si>
  <si>
    <t>AOTR03-AX160-BC8.7-CY-1.75-DI14.5-PO-7.00-PS6</t>
  </si>
  <si>
    <t>01096B4D7BLC30000B000031</t>
  </si>
  <si>
    <t>Air Optix for Astigmatism AX170 BC8.7 CY-1.75 DI14.5 PO-7.00 PS3</t>
  </si>
  <si>
    <t>AOTR03-AX170-BC8.7-CY-1.75-DI14.5-PO-7.00-PS3</t>
  </si>
  <si>
    <t>01096B4D7BLC30000B000061</t>
  </si>
  <si>
    <t>Air Optix for Astigmatism AX170 BC8.7 CY-1.75 DI14.5 PO-7.00 PS6</t>
  </si>
  <si>
    <t>AOTR03-AX170-BC8.7-CY-1.75-DI14.5-PO-7.00-PS6</t>
  </si>
  <si>
    <t>01096B4D7BLC30000B200031</t>
  </si>
  <si>
    <t>Air Optix for Astigmatism AX180 BC8.7 CY-1.75 DI14.5 PO-7.00 PS3</t>
  </si>
  <si>
    <t>AOTR03-AX180-BC8.7-CY-1.75-DI14.5-PO-7.00-PS3</t>
  </si>
  <si>
    <t>01096B4D7BLC30000B200061</t>
  </si>
  <si>
    <t>Air Optix for Astigmatism AX180 BC8.7 CY-1.75 DI14.5 PO-7.00 PS6</t>
  </si>
  <si>
    <t>AOTR03-AX180-BC8.7-CY-1.75-DI14.5-PO-7.00-PS6</t>
  </si>
  <si>
    <t>01096B4D7BLC40000A200031</t>
  </si>
  <si>
    <t>Air Optix for Astigmatism AX10 BC8.7 CY-2.25 DI14.5 PO-7.00 PS3</t>
  </si>
  <si>
    <t>AOTR03-AX10-BC8.7-CY-2.25-DI14.5-PO-7.00-PS3</t>
  </si>
  <si>
    <t>01096B4D7BLC40000A200061</t>
  </si>
  <si>
    <t>Air Optix for Astigmatism AX10 BC8.7 CY-2.25 DI14.5 PO-7.00 PS6</t>
  </si>
  <si>
    <t>AOTR03-AX10-BC8.7-CY-2.25-DI14.5-PO-7.00-PS6</t>
  </si>
  <si>
    <t>01096B4D7BLC40000A400031</t>
  </si>
  <si>
    <t>Air Optix for Astigmatism AX20 BC8.7 CY-2.25 DI14.5 PO-7.00 PS3</t>
  </si>
  <si>
    <t>AOTR03-AX20-BC8.7-CY-2.25-DI14.5-PO-7.00-PS3</t>
  </si>
  <si>
    <t>01096B4D7BLC40000A400061</t>
  </si>
  <si>
    <t>Air Optix for Astigmatism AX20 BC8.7 CY-2.25 DI14.5 PO-7.00 PS6</t>
  </si>
  <si>
    <t>AOTR03-AX20-BC8.7-CY-2.25-DI14.5-PO-7.00-PS6</t>
  </si>
  <si>
    <t>01096B4D7BLC40000A600031</t>
  </si>
  <si>
    <t>Air Optix for Astigmatism AX30 BC8.7 CY-2.25 DI14.5 PO-7.00 PS3</t>
  </si>
  <si>
    <t>AOTR03-AX30-BC8.7-CY-2.25-DI14.5-PO-7.00-PS3</t>
  </si>
  <si>
    <t>01096B4D7BLC40000A600061</t>
  </si>
  <si>
    <t>Air Optix for Astigmatism AX30 BC8.7 CY-2.25 DI14.5 PO-7.00 PS6</t>
  </si>
  <si>
    <t>AOTR03-AX30-BC8.7-CY-2.25-DI14.5-PO-7.00-PS6</t>
  </si>
  <si>
    <t>01096B4D7BLC40000A800031</t>
  </si>
  <si>
    <t>Air Optix for Astigmatism AX40 BC8.7 CY-2.25 DI14.5 PO-7.00 PS3</t>
  </si>
  <si>
    <t>AOTR03-AX40-BC8.7-CY-2.25-DI14.5-PO-7.00-PS3</t>
  </si>
  <si>
    <t>01096B4D7BLC40000A800061</t>
  </si>
  <si>
    <t>Air Optix for Astigmatism AX40 BC8.7 CY-2.25 DI14.5 PO-7.00 PS6</t>
  </si>
  <si>
    <t>AOTR03-AX40-BC8.7-CY-2.25-DI14.5-PO-7.00-PS6</t>
  </si>
  <si>
    <t>01096B4D7BLC40000AA00031</t>
  </si>
  <si>
    <t>Air Optix for Astigmatism AX50 BC8.7 CY-2.25 DI14.5 PO-7.00 PS3</t>
  </si>
  <si>
    <t>AOTR03-AX50-BC8.7-CY-2.25-DI14.5-PO-7.00-PS3</t>
  </si>
  <si>
    <t>01096B4D7BLC40000AA00061</t>
  </si>
  <si>
    <t>Air Optix for Astigmatism AX50 BC8.7 CY-2.25 DI14.5 PO-7.00 PS6</t>
  </si>
  <si>
    <t>AOTR03-AX50-BC8.7-CY-2.25-DI14.5-PO-7.00-PS6</t>
  </si>
  <si>
    <t>01096B4D7BLC40000AC00031</t>
  </si>
  <si>
    <t>Air Optix for Astigmatism AX60 BC8.7 CY-2.25 DI14.5 PO-7.00 PS3</t>
  </si>
  <si>
    <t>AOTR03-AX60-BC8.7-CY-2.25-DI14.5-PO-7.00-PS3</t>
  </si>
  <si>
    <t>01096B4D7BLC40000AC00061</t>
  </si>
  <si>
    <t>Air Optix for Astigmatism AX60 BC8.7 CY-2.25 DI14.5 PO-7.00 PS6</t>
  </si>
  <si>
    <t>AOTR03-AX60-BC8.7-CY-2.25-DI14.5-PO-7.00-PS6</t>
  </si>
  <si>
    <t>01096B4D7BLC40000AE00031</t>
  </si>
  <si>
    <t>Air Optix for Astigmatism AX70 BC8.7 CY-2.25 DI14.5 PO-7.00 PS3</t>
  </si>
  <si>
    <t>AOTR03-AX70-BC8.7-CY-2.25-DI14.5-PO-7.00-PS3</t>
  </si>
  <si>
    <t>01096B4D7BLC40000AE00061</t>
  </si>
  <si>
    <t>Air Optix for Astigmatism AX70 BC8.7 CY-2.25 DI14.5 PO-7.00 PS6</t>
  </si>
  <si>
    <t>AOTR03-AX70-BC8.7-CY-2.25-DI14.5-PO-7.00-PS6</t>
  </si>
  <si>
    <t>01096B4D7BLC40000AG00031</t>
  </si>
  <si>
    <t>Air Optix for Astigmatism AX80 BC8.7 CY-2.25 DI14.5 PO-7.00 PS3</t>
  </si>
  <si>
    <t>AOTR03-AX80-BC8.7-CY-2.25-DI14.5-PO-7.00-PS3</t>
  </si>
  <si>
    <t>01096B4D7BLC40000AG00061</t>
  </si>
  <si>
    <t>Air Optix for Astigmatism AX80 BC8.7 CY-2.25 DI14.5 PO-7.00 PS6</t>
  </si>
  <si>
    <t>AOTR03-AX80-BC8.7-CY-2.25-DI14.5-PO-7.00-PS6</t>
  </si>
  <si>
    <t>01096B4D7BLC40000AJ00031</t>
  </si>
  <si>
    <t>Air Optix for Astigmatism AX90 BC8.7 CY-2.25 DI14.5 PO-7.00 PS3</t>
  </si>
  <si>
    <t>AOTR03-AX90-BC8.7-CY-2.25-DI14.5-PO-7.00-PS3</t>
  </si>
  <si>
    <t>01096B4D7BLC40000AJ00061</t>
  </si>
  <si>
    <t>Air Optix for Astigmatism AX90 BC8.7 CY-2.25 DI14.5 PO-7.00 PS6</t>
  </si>
  <si>
    <t>AOTR03-AX90-BC8.7-CY-2.25-DI14.5-PO-7.00-PS6</t>
  </si>
  <si>
    <t>01096B4D7BLC40000AL00031</t>
  </si>
  <si>
    <t>Air Optix for Astigmatism AX100 BC8.7 CY-2.25 DI14.5 PO-7.00 PS3</t>
  </si>
  <si>
    <t>AOTR03-AX100-BC8.7-CY-2.25-DI14.5-PO-7.00-PS3</t>
  </si>
  <si>
    <t>01096B4D7BLC40000AL00061</t>
  </si>
  <si>
    <t>Air Optix for Astigmatism AX100 BC8.7 CY-2.25 DI14.5 PO-7.00 PS6</t>
  </si>
  <si>
    <t>AOTR03-AX100-BC8.7-CY-2.25-DI14.5-PO-7.00-PS6</t>
  </si>
  <si>
    <t>01096B4D7BLC40000AN00031</t>
  </si>
  <si>
    <t>Air Optix for Astigmatism AX110 BC8.7 CY-2.25 DI14.5 PO-7.00 PS3</t>
  </si>
  <si>
    <t>AOTR03-AX110-BC8.7-CY-2.25-DI14.5-PO-7.00-PS3</t>
  </si>
  <si>
    <t>01096B4D7BLC40000AN00061</t>
  </si>
  <si>
    <t>Air Optix for Astigmatism AX110 BC8.7 CY-2.25 DI14.5 PO-7.00 PS6</t>
  </si>
  <si>
    <t>AOTR03-AX110-BC8.7-CY-2.25-DI14.5-PO-7.00-PS6</t>
  </si>
  <si>
    <t>01096B4D7BLC40000AQ00031</t>
  </si>
  <si>
    <t>Air Optix for Astigmatism AX120 BC8.7 CY-2.25 DI14.5 PO-7.00 PS3</t>
  </si>
  <si>
    <t>AOTR03-AX120-BC8.7-CY-2.25-DI14.5-PO-7.00-PS3</t>
  </si>
  <si>
    <t>01096B4D7BLC40000AQ00061</t>
  </si>
  <si>
    <t>Air Optix for Astigmatism AX120 BC8.7 CY-2.25 DI14.5 PO-7.00 PS6</t>
  </si>
  <si>
    <t>AOTR03-AX120-BC8.7-CY-2.25-DI14.5-PO-7.00-PS6</t>
  </si>
  <si>
    <t>01096B4D7BLC40000AS00031</t>
  </si>
  <si>
    <t>Air Optix for Astigmatism AX130 BC8.7 CY-2.25 DI14.5 PO-7.00 PS3</t>
  </si>
  <si>
    <t>AOTR03-AX130-BC8.7-CY-2.25-DI14.5-PO-7.00-PS3</t>
  </si>
  <si>
    <t>01096B4D7BLC40000AS00061</t>
  </si>
  <si>
    <t>Air Optix for Astigmatism AX130 BC8.7 CY-2.25 DI14.5 PO-7.00 PS6</t>
  </si>
  <si>
    <t>AOTR03-AX130-BC8.7-CY-2.25-DI14.5-PO-7.00-PS6</t>
  </si>
  <si>
    <t>01096B4D7BLC40000AU00031</t>
  </si>
  <si>
    <t>Air Optix for Astigmatism AX140 BC8.7 CY-2.25 DI14.5 PO-7.00 PS3</t>
  </si>
  <si>
    <t>AOTR03-AX140-BC8.7-CY-2.25-DI14.5-PO-7.00-PS3</t>
  </si>
  <si>
    <t>01096B4D7BLC40000AU00061</t>
  </si>
  <si>
    <t>Air Optix for Astigmatism AX140 BC8.7 CY-2.25 DI14.5 PO-7.00 PS6</t>
  </si>
  <si>
    <t>AOTR03-AX140-BC8.7-CY-2.25-DI14.5-PO-7.00-PS6</t>
  </si>
  <si>
    <t>01096B4D7BLC40000AW00031</t>
  </si>
  <si>
    <t>Air Optix for Astigmatism AX150 BC8.7 CY-2.25 DI14.5 PO-7.00 PS3</t>
  </si>
  <si>
    <t>AOTR03-AX150-BC8.7-CY-2.25-DI14.5-PO-7.00-PS3</t>
  </si>
  <si>
    <t>01096B4D7BLC40000AW00061</t>
  </si>
  <si>
    <t>Air Optix for Astigmatism AX150 BC8.7 CY-2.25 DI14.5 PO-7.00 PS6</t>
  </si>
  <si>
    <t>AOTR03-AX150-BC8.7-CY-2.25-DI14.5-PO-7.00-PS6</t>
  </si>
  <si>
    <t>01096B4D7BLC40000AY00031</t>
  </si>
  <si>
    <t>Air Optix for Astigmatism AX160 BC8.7 CY-2.25 DI14.5 PO-7.00 PS3</t>
  </si>
  <si>
    <t>AOTR03-AX160-BC8.7-CY-2.25-DI14.5-PO-7.00-PS3</t>
  </si>
  <si>
    <t>01096B4D7BLC40000AY00061</t>
  </si>
  <si>
    <t>Air Optix for Astigmatism AX160 BC8.7 CY-2.25 DI14.5 PO-7.00 PS6</t>
  </si>
  <si>
    <t>AOTR03-AX160-BC8.7-CY-2.25-DI14.5-PO-7.00-PS6</t>
  </si>
  <si>
    <t>01096B4D7BLC40000B000031</t>
  </si>
  <si>
    <t>Air Optix for Astigmatism AX170 BC8.7 CY-2.25 DI14.5 PO-7.00 PS3</t>
  </si>
  <si>
    <t>AOTR03-AX170-BC8.7-CY-2.25-DI14.5-PO-7.00-PS3</t>
  </si>
  <si>
    <t>01096B4D7BLC40000B000061</t>
  </si>
  <si>
    <t>Air Optix for Astigmatism AX170 BC8.7 CY-2.25 DI14.5 PO-7.00 PS6</t>
  </si>
  <si>
    <t>AOTR03-AX170-BC8.7-CY-2.25-DI14.5-PO-7.00-PS6</t>
  </si>
  <si>
    <t>01096B4D7BLC40000B200031</t>
  </si>
  <si>
    <t>Air Optix for Astigmatism AX180 BC8.7 CY-2.25 DI14.5 PO-7.00 PS3</t>
  </si>
  <si>
    <t>AOTR03-AX180-BC8.7-CY-2.25-DI14.5-PO-7.00-PS3</t>
  </si>
  <si>
    <t>01096B4D7BLC40000B200061</t>
  </si>
  <si>
    <t>Air Optix for Astigmatism AX180 BC8.7 CY-2.25 DI14.5 PO-7.00 PS6</t>
  </si>
  <si>
    <t>AOTR03-AX180-BC8.7-CY-2.25-DI14.5-PO-7.00-PS6</t>
  </si>
  <si>
    <t>01096B4D7BMC10000A200031</t>
  </si>
  <si>
    <t>Air Optix for Astigmatism AX10 BC8.7 CY-0.75 DI14.5 PO-6.75 PS3</t>
  </si>
  <si>
    <t>AOTR03-AX10-BC8.7-CY-0.75-DI14.5-PO-6.75-PS3</t>
  </si>
  <si>
    <t>01096B4D7BMC10000A200061</t>
  </si>
  <si>
    <t>Air Optix for Astigmatism AX10 BC8.7 CY-0.75 DI14.5 PO-6.75 PS6</t>
  </si>
  <si>
    <t>AOTR03-AX10-BC8.7-CY-0.75-DI14.5-PO-6.75-PS6</t>
  </si>
  <si>
    <t>01096B4D7BMC10000A400031</t>
  </si>
  <si>
    <t>Air Optix for Astigmatism AX20 BC8.7 CY-0.75 DI14.5 PO-6.75 PS3</t>
  </si>
  <si>
    <t>AOTR03-AX20-BC8.7-CY-0.75-DI14.5-PO-6.75-PS3</t>
  </si>
  <si>
    <t>01096B4D7BMC10000A400061</t>
  </si>
  <si>
    <t>Air Optix for Astigmatism AX20 BC8.7 CY-0.75 DI14.5 PO-6.75 PS6</t>
  </si>
  <si>
    <t>AOTR03-AX20-BC8.7-CY-0.75-DI14.5-PO-6.75-PS6</t>
  </si>
  <si>
    <t>01096B4D7BMC10000A600031</t>
  </si>
  <si>
    <t>Air Optix for Astigmatism AX30 BC8.7 CY-0.75 DI14.5 PO-6.75 PS3</t>
  </si>
  <si>
    <t>AOTR03-AX30-BC8.7-CY-0.75-DI14.5-PO-6.75-PS3</t>
  </si>
  <si>
    <t>01096B4D7BMC10000A600061</t>
  </si>
  <si>
    <t>Air Optix for Astigmatism AX30 BC8.7 CY-0.75 DI14.5 PO-6.75 PS6</t>
  </si>
  <si>
    <t>AOTR03-AX30-BC8.7-CY-0.75-DI14.5-PO-6.75-PS6</t>
  </si>
  <si>
    <t>01096B4D7BMC10000A800031</t>
  </si>
  <si>
    <t>Air Optix for Astigmatism AX40 BC8.7 CY-0.75 DI14.5 PO-6.75 PS3</t>
  </si>
  <si>
    <t>AOTR03-AX40-BC8.7-CY-0.75-DI14.5-PO-6.75-PS3</t>
  </si>
  <si>
    <t>01096B4D7BMC10000A800061</t>
  </si>
  <si>
    <t>Air Optix for Astigmatism AX40 BC8.7 CY-0.75 DI14.5 PO-6.75 PS6</t>
  </si>
  <si>
    <t>AOTR03-AX40-BC8.7-CY-0.75-DI14.5-PO-6.75-PS6</t>
  </si>
  <si>
    <t>01096B4D7BMC10000AA00031</t>
  </si>
  <si>
    <t>Air Optix for Astigmatism AX50 BC8.7 CY-0.75 DI14.5 PO-6.75 PS3</t>
  </si>
  <si>
    <t>AOTR03-AX50-BC8.7-CY-0.75-DI14.5-PO-6.75-PS3</t>
  </si>
  <si>
    <t>01096B4D7BMC10000AA00061</t>
  </si>
  <si>
    <t>Air Optix for Astigmatism AX50 BC8.7 CY-0.75 DI14.5 PO-6.75 PS6</t>
  </si>
  <si>
    <t>AOTR03-AX50-BC8.7-CY-0.75-DI14.5-PO-6.75-PS6</t>
  </si>
  <si>
    <t>01096B4D7BMC10000AC00031</t>
  </si>
  <si>
    <t>Air Optix for Astigmatism AX60 BC8.7 CY-0.75 DI14.5 PO-6.75 PS3</t>
  </si>
  <si>
    <t>AOTR03-AX60-BC8.7-CY-0.75-DI14.5-PO-6.75-PS3</t>
  </si>
  <si>
    <t>01096B4D7BMC10000AC00061</t>
  </si>
  <si>
    <t>Air Optix for Astigmatism AX60 BC8.7 CY-0.75 DI14.5 PO-6.75 PS6</t>
  </si>
  <si>
    <t>AOTR03-AX60-BC8.7-CY-0.75-DI14.5-PO-6.75-PS6</t>
  </si>
  <si>
    <t>01096B4D7BMC10000AE00031</t>
  </si>
  <si>
    <t>Air Optix for Astigmatism AX70 BC8.7 CY-0.75 DI14.5 PO-6.75 PS3</t>
  </si>
  <si>
    <t>AOTR03-AX70-BC8.7-CY-0.75-DI14.5-PO-6.75-PS3</t>
  </si>
  <si>
    <t>01096B4D7BMC10000AE00061</t>
  </si>
  <si>
    <t>Air Optix for Astigmatism AX70 BC8.7 CY-0.75 DI14.5 PO-6.75 PS6</t>
  </si>
  <si>
    <t>AOTR03-AX70-BC8.7-CY-0.75-DI14.5-PO-6.75-PS6</t>
  </si>
  <si>
    <t>01096B4D7BMC10000AG00031</t>
  </si>
  <si>
    <t>Air Optix for Astigmatism AX80 BC8.7 CY-0.75 DI14.5 PO-6.75 PS3</t>
  </si>
  <si>
    <t>AOTR03-AX80-BC8.7-CY-0.75-DI14.5-PO-6.75-PS3</t>
  </si>
  <si>
    <t>01096B4D7BMC10000AG00061</t>
  </si>
  <si>
    <t>Air Optix for Astigmatism AX80 BC8.7 CY-0.75 DI14.5 PO-6.75 PS6</t>
  </si>
  <si>
    <t>AOTR03-AX80-BC8.7-CY-0.75-DI14.5-PO-6.75-PS6</t>
  </si>
  <si>
    <t>01096B4D7BMC10000AJ00031</t>
  </si>
  <si>
    <t>Air Optix for Astigmatism AX90 BC8.7 CY-0.75 DI14.5 PO-6.75 PS3</t>
  </si>
  <si>
    <t>AOTR03-AX90-BC8.7-CY-0.75-DI14.5-PO-6.75-PS3</t>
  </si>
  <si>
    <t>01096B4D7BMC10000AJ00061</t>
  </si>
  <si>
    <t>Air Optix for Astigmatism AX90 BC8.7 CY-0.75 DI14.5 PO-6.75 PS6</t>
  </si>
  <si>
    <t>AOTR03-AX90-BC8.7-CY-0.75-DI14.5-PO-6.75-PS6</t>
  </si>
  <si>
    <t>01096B4D7BMC10000AL00031</t>
  </si>
  <si>
    <t>Air Optix for Astigmatism AX100 BC8.7 CY-0.75 DI14.5 PO-6.75 PS3</t>
  </si>
  <si>
    <t>AOTR03-AX100-BC8.7-CY-0.75-DI14.5-PO-6.75-PS3</t>
  </si>
  <si>
    <t>01096B4D7BMC10000AL00061</t>
  </si>
  <si>
    <t>Air Optix for Astigmatism AX100 BC8.7 CY-0.75 DI14.5 PO-6.75 PS6</t>
  </si>
  <si>
    <t>AOTR03-AX100-BC8.7-CY-0.75-DI14.5-PO-6.75-PS6</t>
  </si>
  <si>
    <t>01096B4D7BMC10000AN00031</t>
  </si>
  <si>
    <t>Air Optix for Astigmatism AX110 BC8.7 CY-0.75 DI14.5 PO-6.75 PS3</t>
  </si>
  <si>
    <t>AOTR03-AX110-BC8.7-CY-0.75-DI14.5-PO-6.75-PS3</t>
  </si>
  <si>
    <t>01096B4D7BMC10000AN00061</t>
  </si>
  <si>
    <t>Air Optix for Astigmatism AX110 BC8.7 CY-0.75 DI14.5 PO-6.75 PS6</t>
  </si>
  <si>
    <t>AOTR03-AX110-BC8.7-CY-0.75-DI14.5-PO-6.75-PS6</t>
  </si>
  <si>
    <t>01096B4D7BMC10000AQ00031</t>
  </si>
  <si>
    <t>Air Optix for Astigmatism AX120 BC8.7 CY-0.75 DI14.5 PO-6.75 PS3</t>
  </si>
  <si>
    <t>AOTR03-AX120-BC8.7-CY-0.75-DI14.5-PO-6.75-PS3</t>
  </si>
  <si>
    <t>01096B4D7BMC10000AQ00061</t>
  </si>
  <si>
    <t>Air Optix for Astigmatism AX120 BC8.7 CY-0.75 DI14.5 PO-6.75 PS6</t>
  </si>
  <si>
    <t>AOTR03-AX120-BC8.7-CY-0.75-DI14.5-PO-6.75-PS6</t>
  </si>
  <si>
    <t>01096B4D7BMC10000AS00031</t>
  </si>
  <si>
    <t>Air Optix for Astigmatism AX130 BC8.7 CY-0.75 DI14.5 PO-6.75 PS3</t>
  </si>
  <si>
    <t>AOTR03-AX130-BC8.7-CY-0.75-DI14.5-PO-6.75-PS3</t>
  </si>
  <si>
    <t>01096B4D7BMC10000AS00061</t>
  </si>
  <si>
    <t>Air Optix for Astigmatism AX130 BC8.7 CY-0.75 DI14.5 PO-6.75 PS6</t>
  </si>
  <si>
    <t>AOTR03-AX130-BC8.7-CY-0.75-DI14.5-PO-6.75-PS6</t>
  </si>
  <si>
    <t>01096B4D7BMC10000AU00031</t>
  </si>
  <si>
    <t>Air Optix for Astigmatism AX140 BC8.7 CY-0.75 DI14.5 PO-6.75 PS3</t>
  </si>
  <si>
    <t>AOTR03-AX140-BC8.7-CY-0.75-DI14.5-PO-6.75-PS3</t>
  </si>
  <si>
    <t>01096B4D7BMC10000AU00061</t>
  </si>
  <si>
    <t>Air Optix for Astigmatism AX140 BC8.7 CY-0.75 DI14.5 PO-6.75 PS6</t>
  </si>
  <si>
    <t>AOTR03-AX140-BC8.7-CY-0.75-DI14.5-PO-6.75-PS6</t>
  </si>
  <si>
    <t>01096B4D7BMC10000AW00031</t>
  </si>
  <si>
    <t>Air Optix for Astigmatism AX150 BC8.7 CY-0.75 DI14.5 PO-6.75 PS3</t>
  </si>
  <si>
    <t>AOTR03-AX150-BC8.7-CY-0.75-DI14.5-PO-6.75-PS3</t>
  </si>
  <si>
    <t>01096B4D7BMC10000AW00061</t>
  </si>
  <si>
    <t>Air Optix for Astigmatism AX150 BC8.7 CY-0.75 DI14.5 PO-6.75 PS6</t>
  </si>
  <si>
    <t>AOTR03-AX150-BC8.7-CY-0.75-DI14.5-PO-6.75-PS6</t>
  </si>
  <si>
    <t>01096B4D7BMC10000AY00031</t>
  </si>
  <si>
    <t>Air Optix for Astigmatism AX160 BC8.7 CY-0.75 DI14.5 PO-6.75 PS3</t>
  </si>
  <si>
    <t>AOTR03-AX160-BC8.7-CY-0.75-DI14.5-PO-6.75-PS3</t>
  </si>
  <si>
    <t>01096B4D7BMC10000AY00061</t>
  </si>
  <si>
    <t>Air Optix for Astigmatism AX160 BC8.7 CY-0.75 DI14.5 PO-6.75 PS6</t>
  </si>
  <si>
    <t>AOTR03-AX160-BC8.7-CY-0.75-DI14.5-PO-6.75-PS6</t>
  </si>
  <si>
    <t>01096B4D7BMC10000B000031</t>
  </si>
  <si>
    <t>Air Optix for Astigmatism AX170 BC8.7 CY-0.75 DI14.5 PO-6.75 PS3</t>
  </si>
  <si>
    <t>AOTR03-AX170-BC8.7-CY-0.75-DI14.5-PO-6.75-PS3</t>
  </si>
  <si>
    <t>01096B4D7BMC10000B000061</t>
  </si>
  <si>
    <t>Air Optix for Astigmatism AX170 BC8.7 CY-0.75 DI14.5 PO-6.75 PS6</t>
  </si>
  <si>
    <t>AOTR03-AX170-BC8.7-CY-0.75-DI14.5-PO-6.75-PS6</t>
  </si>
  <si>
    <t>01096B4D7BMC10000B200031</t>
  </si>
  <si>
    <t>Air Optix for Astigmatism AX180 BC8.7 CY-0.75 DI14.5 PO-6.75 PS3</t>
  </si>
  <si>
    <t>AOTR03-AX180-BC8.7-CY-0.75-DI14.5-PO-6.75-PS3</t>
  </si>
  <si>
    <t>01096B4D7BMC10000B200061</t>
  </si>
  <si>
    <t>Air Optix for Astigmatism AX180 BC8.7 CY-0.75 DI14.5 PO-6.75 PS6</t>
  </si>
  <si>
    <t>AOTR03-AX180-BC8.7-CY-0.75-DI14.5-PO-6.75-PS6</t>
  </si>
  <si>
    <t>01096B4D7BMC20000A200031</t>
  </si>
  <si>
    <t>Air Optix for Astigmatism AX10 BC8.7 CY-1.25 DI14.5 PO-6.75 PS3</t>
  </si>
  <si>
    <t>AOTR03-AX10-BC8.7-CY-1.25-DI14.5-PO-6.75-PS3</t>
  </si>
  <si>
    <t>01096B4D7BMC20000A200061</t>
  </si>
  <si>
    <t>Air Optix for Astigmatism AX10 BC8.7 CY-1.25 DI14.5 PO-6.75 PS6</t>
  </si>
  <si>
    <t>AOTR03-AX10-BC8.7-CY-1.25-DI14.5-PO-6.75-PS6</t>
  </si>
  <si>
    <t>01096B4D7BMC20000A400031</t>
  </si>
  <si>
    <t>Air Optix for Astigmatism AX20 BC8.7 CY-1.25 DI14.5 PO-6.75 PS3</t>
  </si>
  <si>
    <t>AOTR03-AX20-BC8.7-CY-1.25-DI14.5-PO-6.75-PS3</t>
  </si>
  <si>
    <t>01096B4D7BMC20000A400061</t>
  </si>
  <si>
    <t>Air Optix for Astigmatism AX20 BC8.7 CY-1.25 DI14.5 PO-6.75 PS6</t>
  </si>
  <si>
    <t>AOTR03-AX20-BC8.7-CY-1.25-DI14.5-PO-6.75-PS6</t>
  </si>
  <si>
    <t>01096B4D7BMC20000A600031</t>
  </si>
  <si>
    <t>Air Optix for Astigmatism AX30 BC8.7 CY-1.25 DI14.5 PO-6.75 PS3</t>
  </si>
  <si>
    <t>AOTR03-AX30-BC8.7-CY-1.25-DI14.5-PO-6.75-PS3</t>
  </si>
  <si>
    <t>01096B4D7BMC20000A600061</t>
  </si>
  <si>
    <t>Air Optix for Astigmatism AX30 BC8.7 CY-1.25 DI14.5 PO-6.75 PS6</t>
  </si>
  <si>
    <t>AOTR03-AX30-BC8.7-CY-1.25-DI14.5-PO-6.75-PS6</t>
  </si>
  <si>
    <t>01096B4D7BMC20000A800031</t>
  </si>
  <si>
    <t>Air Optix for Astigmatism AX40 BC8.7 CY-1.25 DI14.5 PO-6.75 PS3</t>
  </si>
  <si>
    <t>AOTR03-AX40-BC8.7-CY-1.25-DI14.5-PO-6.75-PS3</t>
  </si>
  <si>
    <t>01096B4D7BMC20000A800061</t>
  </si>
  <si>
    <t>Air Optix for Astigmatism AX40 BC8.7 CY-1.25 DI14.5 PO-6.75 PS6</t>
  </si>
  <si>
    <t>AOTR03-AX40-BC8.7-CY-1.25-DI14.5-PO-6.75-PS6</t>
  </si>
  <si>
    <t>01096B4D7BMC20000AA00031</t>
  </si>
  <si>
    <t>Air Optix for Astigmatism AX50 BC8.7 CY-1.25 DI14.5 PO-6.75 PS3</t>
  </si>
  <si>
    <t>AOTR03-AX50-BC8.7-CY-1.25-DI14.5-PO-6.75-PS3</t>
  </si>
  <si>
    <t>01096B4D7BMC20000AA00061</t>
  </si>
  <si>
    <t>Air Optix for Astigmatism AX50 BC8.7 CY-1.25 DI14.5 PO-6.75 PS6</t>
  </si>
  <si>
    <t>AOTR03-AX50-BC8.7-CY-1.25-DI14.5-PO-6.75-PS6</t>
  </si>
  <si>
    <t>01096B4D7BMC20000AC00031</t>
  </si>
  <si>
    <t>Air Optix for Astigmatism AX60 BC8.7 CY-1.25 DI14.5 PO-6.75 PS3</t>
  </si>
  <si>
    <t>AOTR03-AX60-BC8.7-CY-1.25-DI14.5-PO-6.75-PS3</t>
  </si>
  <si>
    <t>01096B4D7BMC20000AC00061</t>
  </si>
  <si>
    <t>Air Optix for Astigmatism AX60 BC8.7 CY-1.25 DI14.5 PO-6.75 PS6</t>
  </si>
  <si>
    <t>AOTR03-AX60-BC8.7-CY-1.25-DI14.5-PO-6.75-PS6</t>
  </si>
  <si>
    <t>01096B4D7BMC20000AE00031</t>
  </si>
  <si>
    <t>Air Optix for Astigmatism AX70 BC8.7 CY-1.25 DI14.5 PO-6.75 PS3</t>
  </si>
  <si>
    <t>AOTR03-AX70-BC8.7-CY-1.25-DI14.5-PO-6.75-PS3</t>
  </si>
  <si>
    <t>01096B4D7BMC20000AE00061</t>
  </si>
  <si>
    <t>Air Optix for Astigmatism AX70 BC8.7 CY-1.25 DI14.5 PO-6.75 PS6</t>
  </si>
  <si>
    <t>AOTR03-AX70-BC8.7-CY-1.25-DI14.5-PO-6.75-PS6</t>
  </si>
  <si>
    <t>01096B4D7BMC20000AG00031</t>
  </si>
  <si>
    <t>Air Optix for Astigmatism AX80 BC8.7 CY-1.25 DI14.5 PO-6.75 PS3</t>
  </si>
  <si>
    <t>AOTR03-AX80-BC8.7-CY-1.25-DI14.5-PO-6.75-PS3</t>
  </si>
  <si>
    <t>01096B4D7BMC20000AG00061</t>
  </si>
  <si>
    <t>Air Optix for Astigmatism AX80 BC8.7 CY-1.25 DI14.5 PO-6.75 PS6</t>
  </si>
  <si>
    <t>AOTR03-AX80-BC8.7-CY-1.25-DI14.5-PO-6.75-PS6</t>
  </si>
  <si>
    <t>01096B4D7BMC20000AJ00031</t>
  </si>
  <si>
    <t>Air Optix for Astigmatism AX90 BC8.7 CY-1.25 DI14.5 PO-6.75 PS3</t>
  </si>
  <si>
    <t>AOTR03-AX90-BC8.7-CY-1.25-DI14.5-PO-6.75-PS3</t>
  </si>
  <si>
    <t>01096B4D7BMC20000AJ00061</t>
  </si>
  <si>
    <t>Air Optix for Astigmatism AX90 BC8.7 CY-1.25 DI14.5 PO-6.75 PS6</t>
  </si>
  <si>
    <t>AOTR03-AX90-BC8.7-CY-1.25-DI14.5-PO-6.75-PS6</t>
  </si>
  <si>
    <t>01096B4D7BMC20000AL00031</t>
  </si>
  <si>
    <t>Air Optix for Astigmatism AX100 BC8.7 CY-1.25 DI14.5 PO-6.75 PS3</t>
  </si>
  <si>
    <t>AOTR03-AX100-BC8.7-CY-1.25-DI14.5-PO-6.75-PS3</t>
  </si>
  <si>
    <t>01096B4D7BMC20000AL00061</t>
  </si>
  <si>
    <t>Air Optix for Astigmatism AX100 BC8.7 CY-1.25 DI14.5 PO-6.75 PS6</t>
  </si>
  <si>
    <t>AOTR03-AX100-BC8.7-CY-1.25-DI14.5-PO-6.75-PS6</t>
  </si>
  <si>
    <t>01096B4D7BMC20000AN00031</t>
  </si>
  <si>
    <t>Air Optix for Astigmatism AX110 BC8.7 CY-1.25 DI14.5 PO-6.75 PS3</t>
  </si>
  <si>
    <t>AOTR03-AX110-BC8.7-CY-1.25-DI14.5-PO-6.75-PS3</t>
  </si>
  <si>
    <t>01096B4D7BMC20000AN00061</t>
  </si>
  <si>
    <t>Air Optix for Astigmatism AX110 BC8.7 CY-1.25 DI14.5 PO-6.75 PS6</t>
  </si>
  <si>
    <t>AOTR03-AX110-BC8.7-CY-1.25-DI14.5-PO-6.75-PS6</t>
  </si>
  <si>
    <t>01096B4D7BMC20000AQ00031</t>
  </si>
  <si>
    <t>Air Optix for Astigmatism AX120 BC8.7 CY-1.25 DI14.5 PO-6.75 PS3</t>
  </si>
  <si>
    <t>AOTR03-AX120-BC8.7-CY-1.25-DI14.5-PO-6.75-PS3</t>
  </si>
  <si>
    <t>01096B4D7BMC20000AQ00061</t>
  </si>
  <si>
    <t>Air Optix for Astigmatism AX120 BC8.7 CY-1.25 DI14.5 PO-6.75 PS6</t>
  </si>
  <si>
    <t>AOTR03-AX120-BC8.7-CY-1.25-DI14.5-PO-6.75-PS6</t>
  </si>
  <si>
    <t>01096B4D7BMC20000AS00031</t>
  </si>
  <si>
    <t>Air Optix for Astigmatism AX130 BC8.7 CY-1.25 DI14.5 PO-6.75 PS3</t>
  </si>
  <si>
    <t>AOTR03-AX130-BC8.7-CY-1.25-DI14.5-PO-6.75-PS3</t>
  </si>
  <si>
    <t>01096B4D7BMC20000AS00061</t>
  </si>
  <si>
    <t>Air Optix for Astigmatism AX130 BC8.7 CY-1.25 DI14.5 PO-6.75 PS6</t>
  </si>
  <si>
    <t>AOTR03-AX130-BC8.7-CY-1.25-DI14.5-PO-6.75-PS6</t>
  </si>
  <si>
    <t>01096B4D7BMC20000AU00031</t>
  </si>
  <si>
    <t>Air Optix for Astigmatism AX140 BC8.7 CY-1.25 DI14.5 PO-6.75 PS3</t>
  </si>
  <si>
    <t>AOTR03-AX140-BC8.7-CY-1.25-DI14.5-PO-6.75-PS3</t>
  </si>
  <si>
    <t>01096B4D7BMC20000AU00061</t>
  </si>
  <si>
    <t>Air Optix for Astigmatism AX140 BC8.7 CY-1.25 DI14.5 PO-6.75 PS6</t>
  </si>
  <si>
    <t>AOTR03-AX140-BC8.7-CY-1.25-DI14.5-PO-6.75-PS6</t>
  </si>
  <si>
    <t>01096B4D7BMC20000AW00031</t>
  </si>
  <si>
    <t>Air Optix for Astigmatism AX150 BC8.7 CY-1.25 DI14.5 PO-6.75 PS3</t>
  </si>
  <si>
    <t>AOTR03-AX150-BC8.7-CY-1.25-DI14.5-PO-6.75-PS3</t>
  </si>
  <si>
    <t>01096B4D7BMC20000AW00061</t>
  </si>
  <si>
    <t>Air Optix for Astigmatism AX150 BC8.7 CY-1.25 DI14.5 PO-6.75 PS6</t>
  </si>
  <si>
    <t>AOTR03-AX150-BC8.7-CY-1.25-DI14.5-PO-6.75-PS6</t>
  </si>
  <si>
    <t>01096B4D7BMC20000AY00031</t>
  </si>
  <si>
    <t>Air Optix for Astigmatism AX160 BC8.7 CY-1.25 DI14.5 PO-6.75 PS3</t>
  </si>
  <si>
    <t>AOTR03-AX160-BC8.7-CY-1.25-DI14.5-PO-6.75-PS3</t>
  </si>
  <si>
    <t>01096B4D7BMC20000AY00061</t>
  </si>
  <si>
    <t>Air Optix for Astigmatism AX160 BC8.7 CY-1.25 DI14.5 PO-6.75 PS6</t>
  </si>
  <si>
    <t>AOTR03-AX160-BC8.7-CY-1.25-DI14.5-PO-6.75-PS6</t>
  </si>
  <si>
    <t>01096B4D7BMC20000B000031</t>
  </si>
  <si>
    <t>Air Optix for Astigmatism AX170 BC8.7 CY-1.25 DI14.5 PO-6.75 PS3</t>
  </si>
  <si>
    <t>AOTR03-AX170-BC8.7-CY-1.25-DI14.5-PO-6.75-PS3</t>
  </si>
  <si>
    <t>01096B4D7BMC20000B000061</t>
  </si>
  <si>
    <t>Air Optix for Astigmatism AX170 BC8.7 CY-1.25 DI14.5 PO-6.75 PS6</t>
  </si>
  <si>
    <t>AOTR03-AX170-BC8.7-CY-1.25-DI14.5-PO-6.75-PS6</t>
  </si>
  <si>
    <t>01096B4D7BMC20000B200031</t>
  </si>
  <si>
    <t>Air Optix for Astigmatism AX180 BC8.7 CY-1.25 DI14.5 PO-6.75 PS3</t>
  </si>
  <si>
    <t>AOTR03-AX180-BC8.7-CY-1.25-DI14.5-PO-6.75-PS3</t>
  </si>
  <si>
    <t>01096B4D7BMC20000B200061</t>
  </si>
  <si>
    <t>Air Optix for Astigmatism AX180 BC8.7 CY-1.25 DI14.5 PO-6.75 PS6</t>
  </si>
  <si>
    <t>AOTR03-AX180-BC8.7-CY-1.25-DI14.5-PO-6.75-PS6</t>
  </si>
  <si>
    <t>01096B4D7BMC30000A200031</t>
  </si>
  <si>
    <t>Air Optix for Astigmatism AX10 BC8.7 CY-1.75 DI14.5 PO-6.75 PS3</t>
  </si>
  <si>
    <t>AOTR03-AX10-BC8.7-CY-1.75-DI14.5-PO-6.75-PS3</t>
  </si>
  <si>
    <t>01096B4D7BMC30000A200061</t>
  </si>
  <si>
    <t>Air Optix for Astigmatism AX10 BC8.7 CY-1.75 DI14.5 PO-6.75 PS6</t>
  </si>
  <si>
    <t>AOTR03-AX10-BC8.7-CY-1.75-DI14.5-PO-6.75-PS6</t>
  </si>
  <si>
    <t>01096B4D7BMC30000A400031</t>
  </si>
  <si>
    <t>Air Optix for Astigmatism AX20 BC8.7 CY-1.75 DI14.5 PO-6.75 PS3</t>
  </si>
  <si>
    <t>AOTR03-AX20-BC8.7-CY-1.75-DI14.5-PO-6.75-PS3</t>
  </si>
  <si>
    <t>01096B4D7BMC30000A400061</t>
  </si>
  <si>
    <t>Air Optix for Astigmatism AX20 BC8.7 CY-1.75 DI14.5 PO-6.75 PS6</t>
  </si>
  <si>
    <t>AOTR03-AX20-BC8.7-CY-1.75-DI14.5-PO-6.75-PS6</t>
  </si>
  <si>
    <t>01096B4D7BMC30000A600031</t>
  </si>
  <si>
    <t>Air Optix for Astigmatism AX30 BC8.7 CY-1.75 DI14.5 PO-6.75 PS3</t>
  </si>
  <si>
    <t>AOTR03-AX30-BC8.7-CY-1.75-DI14.5-PO-6.75-PS3</t>
  </si>
  <si>
    <t>01096B4D7BMC30000A600061</t>
  </si>
  <si>
    <t>Air Optix for Astigmatism AX30 BC8.7 CY-1.75 DI14.5 PO-6.75 PS6</t>
  </si>
  <si>
    <t>AOTR03-AX30-BC8.7-CY-1.75-DI14.5-PO-6.75-PS6</t>
  </si>
  <si>
    <t>01096B4D7BMC30000A800031</t>
  </si>
  <si>
    <t>Air Optix for Astigmatism AX40 BC8.7 CY-1.75 DI14.5 PO-6.75 PS3</t>
  </si>
  <si>
    <t>AOTR03-AX40-BC8.7-CY-1.75-DI14.5-PO-6.75-PS3</t>
  </si>
  <si>
    <t>01096B4D7BMC30000A800061</t>
  </si>
  <si>
    <t>Air Optix for Astigmatism AX40 BC8.7 CY-1.75 DI14.5 PO-6.75 PS6</t>
  </si>
  <si>
    <t>AOTR03-AX40-BC8.7-CY-1.75-DI14.5-PO-6.75-PS6</t>
  </si>
  <si>
    <t>01096B4D7BMC30000AA00031</t>
  </si>
  <si>
    <t>Air Optix for Astigmatism AX50 BC8.7 CY-1.75 DI14.5 PO-6.75 PS3</t>
  </si>
  <si>
    <t>AOTR03-AX50-BC8.7-CY-1.75-DI14.5-PO-6.75-PS3</t>
  </si>
  <si>
    <t>01096B4D7BMC30000AA00061</t>
  </si>
  <si>
    <t>Air Optix for Astigmatism AX50 BC8.7 CY-1.75 DI14.5 PO-6.75 PS6</t>
  </si>
  <si>
    <t>AOTR03-AX50-BC8.7-CY-1.75-DI14.5-PO-6.75-PS6</t>
  </si>
  <si>
    <t>01096B4D7BMC30000AC00031</t>
  </si>
  <si>
    <t>Air Optix for Astigmatism AX60 BC8.7 CY-1.75 DI14.5 PO-6.75 PS3</t>
  </si>
  <si>
    <t>AOTR03-AX60-BC8.7-CY-1.75-DI14.5-PO-6.75-PS3</t>
  </si>
  <si>
    <t>01096B4D7BMC30000AC00061</t>
  </si>
  <si>
    <t>Air Optix for Astigmatism AX60 BC8.7 CY-1.75 DI14.5 PO-6.75 PS6</t>
  </si>
  <si>
    <t>AOTR03-AX60-BC8.7-CY-1.75-DI14.5-PO-6.75-PS6</t>
  </si>
  <si>
    <t>01096B4D7BMC30000AE00031</t>
  </si>
  <si>
    <t>Air Optix for Astigmatism AX70 BC8.7 CY-1.75 DI14.5 PO-6.75 PS3</t>
  </si>
  <si>
    <t>AOTR03-AX70-BC8.7-CY-1.75-DI14.5-PO-6.75-PS3</t>
  </si>
  <si>
    <t>01096B4D7BMC30000AE00061</t>
  </si>
  <si>
    <t>Air Optix for Astigmatism AX70 BC8.7 CY-1.75 DI14.5 PO-6.75 PS6</t>
  </si>
  <si>
    <t>AOTR03-AX70-BC8.7-CY-1.75-DI14.5-PO-6.75-PS6</t>
  </si>
  <si>
    <t>01096B4D7BMC30000AG00031</t>
  </si>
  <si>
    <t>Air Optix for Astigmatism AX80 BC8.7 CY-1.75 DI14.5 PO-6.75 PS3</t>
  </si>
  <si>
    <t>AOTR03-AX80-BC8.7-CY-1.75-DI14.5-PO-6.75-PS3</t>
  </si>
  <si>
    <t>01096B4D7BMC30000AG00061</t>
  </si>
  <si>
    <t>Air Optix for Astigmatism AX80 BC8.7 CY-1.75 DI14.5 PO-6.75 PS6</t>
  </si>
  <si>
    <t>AOTR03-AX80-BC8.7-CY-1.75-DI14.5-PO-6.75-PS6</t>
  </si>
  <si>
    <t>01096B4D7BMC30000AJ00031</t>
  </si>
  <si>
    <t>Air Optix for Astigmatism AX90 BC8.7 CY-1.75 DI14.5 PO-6.75 PS3</t>
  </si>
  <si>
    <t>AOTR03-AX90-BC8.7-CY-1.75-DI14.5-PO-6.75-PS3</t>
  </si>
  <si>
    <t>01096B4D7BMC30000AJ00061</t>
  </si>
  <si>
    <t>Air Optix for Astigmatism AX90 BC8.7 CY-1.75 DI14.5 PO-6.75 PS6</t>
  </si>
  <si>
    <t>AOTR03-AX90-BC8.7-CY-1.75-DI14.5-PO-6.75-PS6</t>
  </si>
  <si>
    <t>01096B4D7BMC30000AL00031</t>
  </si>
  <si>
    <t>Air Optix for Astigmatism AX100 BC8.7 CY-1.75 DI14.5 PO-6.75 PS3</t>
  </si>
  <si>
    <t>AOTR03-AX100-BC8.7-CY-1.75-DI14.5-PO-6.75-PS3</t>
  </si>
  <si>
    <t>01096B4D7BMC30000AL00061</t>
  </si>
  <si>
    <t>Air Optix for Astigmatism AX100 BC8.7 CY-1.75 DI14.5 PO-6.75 PS6</t>
  </si>
  <si>
    <t>AOTR03-AX100-BC8.7-CY-1.75-DI14.5-PO-6.75-PS6</t>
  </si>
  <si>
    <t>01096B4D7BMC30000AN00031</t>
  </si>
  <si>
    <t>Air Optix for Astigmatism AX110 BC8.7 CY-1.75 DI14.5 PO-6.75 PS3</t>
  </si>
  <si>
    <t>AOTR03-AX110-BC8.7-CY-1.75-DI14.5-PO-6.75-PS3</t>
  </si>
  <si>
    <t>01096B4D7BMC30000AN00061</t>
  </si>
  <si>
    <t>Air Optix for Astigmatism AX110 BC8.7 CY-1.75 DI14.5 PO-6.75 PS6</t>
  </si>
  <si>
    <t>AOTR03-AX110-BC8.7-CY-1.75-DI14.5-PO-6.75-PS6</t>
  </si>
  <si>
    <t>01096B4D7BMC30000AQ00031</t>
  </si>
  <si>
    <t>Air Optix for Astigmatism AX120 BC8.7 CY-1.75 DI14.5 PO-6.75 PS3</t>
  </si>
  <si>
    <t>AOTR03-AX120-BC8.7-CY-1.75-DI14.5-PO-6.75-PS3</t>
  </si>
  <si>
    <t>01096B4D7BMC30000AQ00061</t>
  </si>
  <si>
    <t>Air Optix for Astigmatism AX120 BC8.7 CY-1.75 DI14.5 PO-6.75 PS6</t>
  </si>
  <si>
    <t>AOTR03-AX120-BC8.7-CY-1.75-DI14.5-PO-6.75-PS6</t>
  </si>
  <si>
    <t>01096B4D7BMC30000AS00031</t>
  </si>
  <si>
    <t>Air Optix for Astigmatism AX130 BC8.7 CY-1.75 DI14.5 PO-6.75 PS3</t>
  </si>
  <si>
    <t>AOTR03-AX130-BC8.7-CY-1.75-DI14.5-PO-6.75-PS3</t>
  </si>
  <si>
    <t>01096B4D7BMC30000AS00061</t>
  </si>
  <si>
    <t>Air Optix for Astigmatism AX130 BC8.7 CY-1.75 DI14.5 PO-6.75 PS6</t>
  </si>
  <si>
    <t>AOTR03-AX130-BC8.7-CY-1.75-DI14.5-PO-6.75-PS6</t>
  </si>
  <si>
    <t>01096B4D7BMC30000AU00031</t>
  </si>
  <si>
    <t>Air Optix for Astigmatism AX140 BC8.7 CY-1.75 DI14.5 PO-6.75 PS3</t>
  </si>
  <si>
    <t>AOTR03-AX140-BC8.7-CY-1.75-DI14.5-PO-6.75-PS3</t>
  </si>
  <si>
    <t>01096B4D7BMC30000AU00061</t>
  </si>
  <si>
    <t>Air Optix for Astigmatism AX140 BC8.7 CY-1.75 DI14.5 PO-6.75 PS6</t>
  </si>
  <si>
    <t>AOTR03-AX140-BC8.7-CY-1.75-DI14.5-PO-6.75-PS6</t>
  </si>
  <si>
    <t>01096B4D7BMC30000AW00031</t>
  </si>
  <si>
    <t>Air Optix for Astigmatism AX150 BC8.7 CY-1.75 DI14.5 PO-6.75 PS3</t>
  </si>
  <si>
    <t>AOTR03-AX150-BC8.7-CY-1.75-DI14.5-PO-6.75-PS3</t>
  </si>
  <si>
    <t>01096B4D7BMC30000AW00061</t>
  </si>
  <si>
    <t>Air Optix for Astigmatism AX150 BC8.7 CY-1.75 DI14.5 PO-6.75 PS6</t>
  </si>
  <si>
    <t>AOTR03-AX150-BC8.7-CY-1.75-DI14.5-PO-6.75-PS6</t>
  </si>
  <si>
    <t>01096B4D7BMC30000AY00031</t>
  </si>
  <si>
    <t>Air Optix for Astigmatism AX160 BC8.7 CY-1.75 DI14.5 PO-6.75 PS3</t>
  </si>
  <si>
    <t>AOTR03-AX160-BC8.7-CY-1.75-DI14.5-PO-6.75-PS3</t>
  </si>
  <si>
    <t>01096B4D7BMC30000AY00061</t>
  </si>
  <si>
    <t>Air Optix for Astigmatism AX160 BC8.7 CY-1.75 DI14.5 PO-6.75 PS6</t>
  </si>
  <si>
    <t>AOTR03-AX160-BC8.7-CY-1.75-DI14.5-PO-6.75-PS6</t>
  </si>
  <si>
    <t>01096B4D7BMC30000B000031</t>
  </si>
  <si>
    <t>Air Optix for Astigmatism AX170 BC8.7 CY-1.75 DI14.5 PO-6.75 PS3</t>
  </si>
  <si>
    <t>AOTR03-AX170-BC8.7-CY-1.75-DI14.5-PO-6.75-PS3</t>
  </si>
  <si>
    <t>01096B4D7BMC30000B000061</t>
  </si>
  <si>
    <t>Air Optix for Astigmatism AX170 BC8.7 CY-1.75 DI14.5 PO-6.75 PS6</t>
  </si>
  <si>
    <t>AOTR03-AX170-BC8.7-CY-1.75-DI14.5-PO-6.75-PS6</t>
  </si>
  <si>
    <t>01096B4D7BMC30000B200031</t>
  </si>
  <si>
    <t>Air Optix for Astigmatism AX180 BC8.7 CY-1.75 DI14.5 PO-6.75 PS3</t>
  </si>
  <si>
    <t>AOTR03-AX180-BC8.7-CY-1.75-DI14.5-PO-6.75-PS3</t>
  </si>
  <si>
    <t>01096B4D7BMC30000B200061</t>
  </si>
  <si>
    <t>Air Optix for Astigmatism AX180 BC8.7 CY-1.75 DI14.5 PO-6.75 PS6</t>
  </si>
  <si>
    <t>AOTR03-AX180-BC8.7-CY-1.75-DI14.5-PO-6.75-PS6</t>
  </si>
  <si>
    <t>01096B4D7BMC40000A200031</t>
  </si>
  <si>
    <t>Air Optix for Astigmatism AX10 BC8.7 CY-2.25 DI14.5 PO-6.75 PS3</t>
  </si>
  <si>
    <t>AOTR03-AX10-BC8.7-CY-2.25-DI14.5-PO-6.75-PS3</t>
  </si>
  <si>
    <t>01096B4D7BMC40000A200061</t>
  </si>
  <si>
    <t>Air Optix for Astigmatism AX10 BC8.7 CY-2.25 DI14.5 PO-6.75 PS6</t>
  </si>
  <si>
    <t>AOTR03-AX10-BC8.7-CY-2.25-DI14.5-PO-6.75-PS6</t>
  </si>
  <si>
    <t>01096B4D7BMC40000A400031</t>
  </si>
  <si>
    <t>Air Optix for Astigmatism AX20 BC8.7 CY-2.25 DI14.5 PO-6.75 PS3</t>
  </si>
  <si>
    <t>AOTR03-AX20-BC8.7-CY-2.25-DI14.5-PO-6.75-PS3</t>
  </si>
  <si>
    <t>01096B4D7BMC40000A400061</t>
  </si>
  <si>
    <t>Air Optix for Astigmatism AX20 BC8.7 CY-2.25 DI14.5 PO-6.75 PS6</t>
  </si>
  <si>
    <t>AOTR03-AX20-BC8.7-CY-2.25-DI14.5-PO-6.75-PS6</t>
  </si>
  <si>
    <t>01096B4D7BMC40000A600031</t>
  </si>
  <si>
    <t>Air Optix for Astigmatism AX30 BC8.7 CY-2.25 DI14.5 PO-6.75 PS3</t>
  </si>
  <si>
    <t>AOTR03-AX30-BC8.7-CY-2.25-DI14.5-PO-6.75-PS3</t>
  </si>
  <si>
    <t>01096B4D7BMC40000A600061</t>
  </si>
  <si>
    <t>Air Optix for Astigmatism AX30 BC8.7 CY-2.25 DI14.5 PO-6.75 PS6</t>
  </si>
  <si>
    <t>AOTR03-AX30-BC8.7-CY-2.25-DI14.5-PO-6.75-PS6</t>
  </si>
  <si>
    <t>01096B4D7BMC40000A800031</t>
  </si>
  <si>
    <t>Air Optix for Astigmatism AX40 BC8.7 CY-2.25 DI14.5 PO-6.75 PS3</t>
  </si>
  <si>
    <t>AOTR03-AX40-BC8.7-CY-2.25-DI14.5-PO-6.75-PS3</t>
  </si>
  <si>
    <t>01096B4D7BMC40000A800061</t>
  </si>
  <si>
    <t>Air Optix for Astigmatism AX40 BC8.7 CY-2.25 DI14.5 PO-6.75 PS6</t>
  </si>
  <si>
    <t>AOTR03-AX40-BC8.7-CY-2.25-DI14.5-PO-6.75-PS6</t>
  </si>
  <si>
    <t>01096B4D7BMC40000AA00031</t>
  </si>
  <si>
    <t>Air Optix for Astigmatism AX50 BC8.7 CY-2.25 DI14.5 PO-6.75 PS3</t>
  </si>
  <si>
    <t>AOTR03-AX50-BC8.7-CY-2.25-DI14.5-PO-6.75-PS3</t>
  </si>
  <si>
    <t>01096B4D7BMC40000AA00061</t>
  </si>
  <si>
    <t>Air Optix for Astigmatism AX50 BC8.7 CY-2.25 DI14.5 PO-6.75 PS6</t>
  </si>
  <si>
    <t>AOTR03-AX50-BC8.7-CY-2.25-DI14.5-PO-6.75-PS6</t>
  </si>
  <si>
    <t>01096B4D7BMC40000AC00031</t>
  </si>
  <si>
    <t>Air Optix for Astigmatism AX60 BC8.7 CY-2.25 DI14.5 PO-6.75 PS3</t>
  </si>
  <si>
    <t>AOTR03-AX60-BC8.7-CY-2.25-DI14.5-PO-6.75-PS3</t>
  </si>
  <si>
    <t>01096B4D7BMC40000AC00061</t>
  </si>
  <si>
    <t>Air Optix for Astigmatism AX60 BC8.7 CY-2.25 DI14.5 PO-6.75 PS6</t>
  </si>
  <si>
    <t>AOTR03-AX60-BC8.7-CY-2.25-DI14.5-PO-6.75-PS6</t>
  </si>
  <si>
    <t>01096B4D7BMC40000AE00031</t>
  </si>
  <si>
    <t>Air Optix for Astigmatism AX70 BC8.7 CY-2.25 DI14.5 PO-6.75 PS3</t>
  </si>
  <si>
    <t>AOTR03-AX70-BC8.7-CY-2.25-DI14.5-PO-6.75-PS3</t>
  </si>
  <si>
    <t>01096B4D7BMC40000AE00061</t>
  </si>
  <si>
    <t>Air Optix for Astigmatism AX70 BC8.7 CY-2.25 DI14.5 PO-6.75 PS6</t>
  </si>
  <si>
    <t>AOTR03-AX70-BC8.7-CY-2.25-DI14.5-PO-6.75-PS6</t>
  </si>
  <si>
    <t>01096B4D7BMC40000AG00031</t>
  </si>
  <si>
    <t>Air Optix for Astigmatism AX80 BC8.7 CY-2.25 DI14.5 PO-6.75 PS3</t>
  </si>
  <si>
    <t>AOTR03-AX80-BC8.7-CY-2.25-DI14.5-PO-6.75-PS3</t>
  </si>
  <si>
    <t>01096B4D7BMC40000AG00061</t>
  </si>
  <si>
    <t>Air Optix for Astigmatism AX80 BC8.7 CY-2.25 DI14.5 PO-6.75 PS6</t>
  </si>
  <si>
    <t>AOTR03-AX80-BC8.7-CY-2.25-DI14.5-PO-6.75-PS6</t>
  </si>
  <si>
    <t>01096B4D7BMC40000AJ00031</t>
  </si>
  <si>
    <t>Air Optix for Astigmatism AX90 BC8.7 CY-2.25 DI14.5 PO-6.75 PS3</t>
  </si>
  <si>
    <t>AOTR03-AX90-BC8.7-CY-2.25-DI14.5-PO-6.75-PS3</t>
  </si>
  <si>
    <t>01096B4D7BMC40000AJ00061</t>
  </si>
  <si>
    <t>Air Optix for Astigmatism AX90 BC8.7 CY-2.25 DI14.5 PO-6.75 PS6</t>
  </si>
  <si>
    <t>AOTR03-AX90-BC8.7-CY-2.25-DI14.5-PO-6.75-PS6</t>
  </si>
  <si>
    <t>01096B4D7BMC40000AL00031</t>
  </si>
  <si>
    <t>Air Optix for Astigmatism AX100 BC8.7 CY-2.25 DI14.5 PO-6.75 PS3</t>
  </si>
  <si>
    <t>AOTR03-AX100-BC8.7-CY-2.25-DI14.5-PO-6.75-PS3</t>
  </si>
  <si>
    <t>01096B4D7BMC40000AL00061</t>
  </si>
  <si>
    <t>Air Optix for Astigmatism AX100 BC8.7 CY-2.25 DI14.5 PO-6.75 PS6</t>
  </si>
  <si>
    <t>AOTR03-AX100-BC8.7-CY-2.25-DI14.5-PO-6.75-PS6</t>
  </si>
  <si>
    <t>01096B4D7BMC40000AN00031</t>
  </si>
  <si>
    <t>Air Optix for Astigmatism AX110 BC8.7 CY-2.25 DI14.5 PO-6.75 PS3</t>
  </si>
  <si>
    <t>AOTR03-AX110-BC8.7-CY-2.25-DI14.5-PO-6.75-PS3</t>
  </si>
  <si>
    <t>01096B4D7BMC40000AN00061</t>
  </si>
  <si>
    <t>Air Optix for Astigmatism AX110 BC8.7 CY-2.25 DI14.5 PO-6.75 PS6</t>
  </si>
  <si>
    <t>AOTR03-AX110-BC8.7-CY-2.25-DI14.5-PO-6.75-PS6</t>
  </si>
  <si>
    <t>01096B4D7BMC40000AQ00031</t>
  </si>
  <si>
    <t>Air Optix for Astigmatism AX120 BC8.7 CY-2.25 DI14.5 PO-6.75 PS3</t>
  </si>
  <si>
    <t>AOTR03-AX120-BC8.7-CY-2.25-DI14.5-PO-6.75-PS3</t>
  </si>
  <si>
    <t>01096B4D7BMC40000AQ00061</t>
  </si>
  <si>
    <t>Air Optix for Astigmatism AX120 BC8.7 CY-2.25 DI14.5 PO-6.75 PS6</t>
  </si>
  <si>
    <t>AOTR03-AX120-BC8.7-CY-2.25-DI14.5-PO-6.75-PS6</t>
  </si>
  <si>
    <t>01096B4D7BMC40000AS00031</t>
  </si>
  <si>
    <t>Air Optix for Astigmatism AX130 BC8.7 CY-2.25 DI14.5 PO-6.75 PS3</t>
  </si>
  <si>
    <t>AOTR03-AX130-BC8.7-CY-2.25-DI14.5-PO-6.75-PS3</t>
  </si>
  <si>
    <t>01096B4D7BMC40000AS00061</t>
  </si>
  <si>
    <t>Air Optix for Astigmatism AX130 BC8.7 CY-2.25 DI14.5 PO-6.75 PS6</t>
  </si>
  <si>
    <t>AOTR03-AX130-BC8.7-CY-2.25-DI14.5-PO-6.75-PS6</t>
  </si>
  <si>
    <t>01096B4D7BMC40000AU00031</t>
  </si>
  <si>
    <t>Air Optix for Astigmatism AX140 BC8.7 CY-2.25 DI14.5 PO-6.75 PS3</t>
  </si>
  <si>
    <t>AOTR03-AX140-BC8.7-CY-2.25-DI14.5-PO-6.75-PS3</t>
  </si>
  <si>
    <t>01096B4D7BMC40000AU00061</t>
  </si>
  <si>
    <t>Air Optix for Astigmatism AX140 BC8.7 CY-2.25 DI14.5 PO-6.75 PS6</t>
  </si>
  <si>
    <t>AOTR03-AX140-BC8.7-CY-2.25-DI14.5-PO-6.75-PS6</t>
  </si>
  <si>
    <t>01096B4D7BMC40000AW00031</t>
  </si>
  <si>
    <t>Air Optix for Astigmatism AX150 BC8.7 CY-2.25 DI14.5 PO-6.75 PS3</t>
  </si>
  <si>
    <t>AOTR03-AX150-BC8.7-CY-2.25-DI14.5-PO-6.75-PS3</t>
  </si>
  <si>
    <t>01096B4D7BMC40000AW00061</t>
  </si>
  <si>
    <t>Air Optix for Astigmatism AX150 BC8.7 CY-2.25 DI14.5 PO-6.75 PS6</t>
  </si>
  <si>
    <t>AOTR03-AX150-BC8.7-CY-2.25-DI14.5-PO-6.75-PS6</t>
  </si>
  <si>
    <t>01096B4D7BMC40000AY00031</t>
  </si>
  <si>
    <t>Air Optix for Astigmatism AX160 BC8.7 CY-2.25 DI14.5 PO-6.75 PS3</t>
  </si>
  <si>
    <t>AOTR03-AX160-BC8.7-CY-2.25-DI14.5-PO-6.75-PS3</t>
  </si>
  <si>
    <t>01096B4D7BMC40000AY00061</t>
  </si>
  <si>
    <t>Air Optix for Astigmatism AX160 BC8.7 CY-2.25 DI14.5 PO-6.75 PS6</t>
  </si>
  <si>
    <t>AOTR03-AX160-BC8.7-CY-2.25-DI14.5-PO-6.75-PS6</t>
  </si>
  <si>
    <t>01096B4D7BMC40000B000031</t>
  </si>
  <si>
    <t>Air Optix for Astigmatism AX170 BC8.7 CY-2.25 DI14.5 PO-6.75 PS3</t>
  </si>
  <si>
    <t>AOTR03-AX170-BC8.7-CY-2.25-DI14.5-PO-6.75-PS3</t>
  </si>
  <si>
    <t>01096B4D7BMC40000B000061</t>
  </si>
  <si>
    <t>Air Optix for Astigmatism AX170 BC8.7 CY-2.25 DI14.5 PO-6.75 PS6</t>
  </si>
  <si>
    <t>AOTR03-AX170-BC8.7-CY-2.25-DI14.5-PO-6.75-PS6</t>
  </si>
  <si>
    <t>01096B4D7BMC40000B200031</t>
  </si>
  <si>
    <t>Air Optix for Astigmatism AX180 BC8.7 CY-2.25 DI14.5 PO-6.75 PS3</t>
  </si>
  <si>
    <t>AOTR03-AX180-BC8.7-CY-2.25-DI14.5-PO-6.75-PS3</t>
  </si>
  <si>
    <t>01096B4D7BMC40000B200061</t>
  </si>
  <si>
    <t>Air Optix for Astigmatism AX180 BC8.7 CY-2.25 DI14.5 PO-6.75 PS6</t>
  </si>
  <si>
    <t>AOTR03-AX180-BC8.7-CY-2.25-DI14.5-PO-6.75-PS6</t>
  </si>
  <si>
    <t>01096B4D7BNC10000A200031</t>
  </si>
  <si>
    <t>Air Optix for Astigmatism AX10 BC8.7 CY-0.75 DI14.5 PO-6.50 PS3</t>
  </si>
  <si>
    <t>AOTR03-AX10-BC8.7-CY-0.75-DI14.5-PO-6.50-PS3</t>
  </si>
  <si>
    <t>01096B4D7BNC10000A200061</t>
  </si>
  <si>
    <t>Air Optix for Astigmatism AX10 BC8.7 CY-0.75 DI14.5 PO-6.50 PS6</t>
  </si>
  <si>
    <t>AOTR03-AX10-BC8.7-CY-0.75-DI14.5-PO-6.50-PS6</t>
  </si>
  <si>
    <t>01096B4D7BNC10000A400031</t>
  </si>
  <si>
    <t>Air Optix for Astigmatism AX20 BC8.7 CY-0.75 DI14.5 PO-6.50 PS3</t>
  </si>
  <si>
    <t>AOTR03-AX20-BC8.7-CY-0.75-DI14.5-PO-6.50-PS3</t>
  </si>
  <si>
    <t>01096B4D7BNC10000A400061</t>
  </si>
  <si>
    <t>Air Optix for Astigmatism AX20 BC8.7 CY-0.75 DI14.5 PO-6.50 PS6</t>
  </si>
  <si>
    <t>AOTR03-AX20-BC8.7-CY-0.75-DI14.5-PO-6.50-PS6</t>
  </si>
  <si>
    <t>01096B4D7BNC10000A600031</t>
  </si>
  <si>
    <t>Air Optix for Astigmatism AX30 BC8.7 CY-0.75 DI14.5 PO-6.50 PS3</t>
  </si>
  <si>
    <t>AOTR03-AX30-BC8.7-CY-0.75-DI14.5-PO-6.50-PS3</t>
  </si>
  <si>
    <t>01096B4D7BNC10000A600061</t>
  </si>
  <si>
    <t>Air Optix for Astigmatism AX30 BC8.7 CY-0.75 DI14.5 PO-6.50 PS6</t>
  </si>
  <si>
    <t>AOTR03-AX30-BC8.7-CY-0.75-DI14.5-PO-6.50-PS6</t>
  </si>
  <si>
    <t>01096B4D7BNC10000A800031</t>
  </si>
  <si>
    <t>Air Optix for Astigmatism AX40 BC8.7 CY-0.75 DI14.5 PO-6.50 PS3</t>
  </si>
  <si>
    <t>AOTR03-AX40-BC8.7-CY-0.75-DI14.5-PO-6.50-PS3</t>
  </si>
  <si>
    <t>01096B4D7BNC10000A800061</t>
  </si>
  <si>
    <t>Air Optix for Astigmatism AX40 BC8.7 CY-0.75 DI14.5 PO-6.50 PS6</t>
  </si>
  <si>
    <t>AOTR03-AX40-BC8.7-CY-0.75-DI14.5-PO-6.50-PS6</t>
  </si>
  <si>
    <t>01096B4D7BNC10000AA00031</t>
  </si>
  <si>
    <t>Air Optix for Astigmatism AX50 BC8.7 CY-0.75 DI14.5 PO-6.50 PS3</t>
  </si>
  <si>
    <t>AOTR03-AX50-BC8.7-CY-0.75-DI14.5-PO-6.50-PS3</t>
  </si>
  <si>
    <t>01096B4D7BNC10000AA00061</t>
  </si>
  <si>
    <t>Air Optix for Astigmatism AX50 BC8.7 CY-0.75 DI14.5 PO-6.50 PS6</t>
  </si>
  <si>
    <t>AOTR03-AX50-BC8.7-CY-0.75-DI14.5-PO-6.50-PS6</t>
  </si>
  <si>
    <t>01096B4D7BNC10000AC00031</t>
  </si>
  <si>
    <t>Air Optix for Astigmatism AX60 BC8.7 CY-0.75 DI14.5 PO-6.50 PS3</t>
  </si>
  <si>
    <t>AOTR03-AX60-BC8.7-CY-0.75-DI14.5-PO-6.50-PS3</t>
  </si>
  <si>
    <t>01096B4D7BNC10000AC00061</t>
  </si>
  <si>
    <t>Air Optix for Astigmatism AX60 BC8.7 CY-0.75 DI14.5 PO-6.50 PS6</t>
  </si>
  <si>
    <t>AOTR03-AX60-BC8.7-CY-0.75-DI14.5-PO-6.50-PS6</t>
  </si>
  <si>
    <t>01096B4D7BNC10000AE00031</t>
  </si>
  <si>
    <t>Air Optix for Astigmatism AX70 BC8.7 CY-0.75 DI14.5 PO-6.50 PS3</t>
  </si>
  <si>
    <t>AOTR03-AX70-BC8.7-CY-0.75-DI14.5-PO-6.50-PS3</t>
  </si>
  <si>
    <t>01096B4D7BNC10000AE00061</t>
  </si>
  <si>
    <t>Air Optix for Astigmatism AX70 BC8.7 CY-0.75 DI14.5 PO-6.50 PS6</t>
  </si>
  <si>
    <t>AOTR03-AX70-BC8.7-CY-0.75-DI14.5-PO-6.50-PS6</t>
  </si>
  <si>
    <t>01096B4D7BNC10000AG00031</t>
  </si>
  <si>
    <t>Air Optix for Astigmatism AX80 BC8.7 CY-0.75 DI14.5 PO-6.50 PS3</t>
  </si>
  <si>
    <t>AOTR03-AX80-BC8.7-CY-0.75-DI14.5-PO-6.50-PS3</t>
  </si>
  <si>
    <t>01096B4D7BNC10000AG00061</t>
  </si>
  <si>
    <t>Air Optix for Astigmatism AX80 BC8.7 CY-0.75 DI14.5 PO-6.50 PS6</t>
  </si>
  <si>
    <t>AOTR03-AX80-BC8.7-CY-0.75-DI14.5-PO-6.50-PS6</t>
  </si>
  <si>
    <t>01096B4D7BNC10000AJ00031</t>
  </si>
  <si>
    <t>Air Optix for Astigmatism AX90 BC8.7 CY-0.75 DI14.5 PO-6.50 PS3</t>
  </si>
  <si>
    <t>AOTR03-AX90-BC8.7-CY-0.75-DI14.5-PO-6.50-PS3</t>
  </si>
  <si>
    <t>01096B4D7BNC10000AJ00061</t>
  </si>
  <si>
    <t>Air Optix for Astigmatism AX90 BC8.7 CY-0.75 DI14.5 PO-6.50 PS6</t>
  </si>
  <si>
    <t>AOTR03-AX90-BC8.7-CY-0.75-DI14.5-PO-6.50-PS6</t>
  </si>
  <si>
    <t>01096B4D7BNC10000AL00031</t>
  </si>
  <si>
    <t>Air Optix for Astigmatism AX100 BC8.7 CY-0.75 DI14.5 PO-6.50 PS3</t>
  </si>
  <si>
    <t>AOTR03-AX100-BC8.7-CY-0.75-DI14.5-PO-6.50-PS3</t>
  </si>
  <si>
    <t>01096B4D7BNC10000AL00061</t>
  </si>
  <si>
    <t>Air Optix for Astigmatism AX100 BC8.7 CY-0.75 DI14.5 PO-6.50 PS6</t>
  </si>
  <si>
    <t>AOTR03-AX100-BC8.7-CY-0.75-DI14.5-PO-6.50-PS6</t>
  </si>
  <si>
    <t>01096B4D7BNC10000AN00031</t>
  </si>
  <si>
    <t>Air Optix for Astigmatism AX110 BC8.7 CY-0.75 DI14.5 PO-6.50 PS3</t>
  </si>
  <si>
    <t>AOTR03-AX110-BC8.7-CY-0.75-DI14.5-PO-6.50-PS3</t>
  </si>
  <si>
    <t>01096B4D7BNC10000AN00061</t>
  </si>
  <si>
    <t>Air Optix for Astigmatism AX110 BC8.7 CY-0.75 DI14.5 PO-6.50 PS6</t>
  </si>
  <si>
    <t>AOTR03-AX110-BC8.7-CY-0.75-DI14.5-PO-6.50-PS6</t>
  </si>
  <si>
    <t>01096B4D7BNC10000AQ00031</t>
  </si>
  <si>
    <t>Air Optix for Astigmatism AX120 BC8.7 CY-0.75 DI14.5 PO-6.50 PS3</t>
  </si>
  <si>
    <t>AOTR03-AX120-BC8.7-CY-0.75-DI14.5-PO-6.50-PS3</t>
  </si>
  <si>
    <t>01096B4D7BNC10000AQ00061</t>
  </si>
  <si>
    <t>Air Optix for Astigmatism AX120 BC8.7 CY-0.75 DI14.5 PO-6.50 PS6</t>
  </si>
  <si>
    <t>AOTR03-AX120-BC8.7-CY-0.75-DI14.5-PO-6.50-PS6</t>
  </si>
  <si>
    <t>01096B4D7BNC10000AS00031</t>
  </si>
  <si>
    <t>Air Optix for Astigmatism AX130 BC8.7 CY-0.75 DI14.5 PO-6.50 PS3</t>
  </si>
  <si>
    <t>AOTR03-AX130-BC8.7-CY-0.75-DI14.5-PO-6.50-PS3</t>
  </si>
  <si>
    <t>01096B4D7BNC10000AS00061</t>
  </si>
  <si>
    <t>Air Optix for Astigmatism AX130 BC8.7 CY-0.75 DI14.5 PO-6.50 PS6</t>
  </si>
  <si>
    <t>AOTR03-AX130-BC8.7-CY-0.75-DI14.5-PO-6.50-PS6</t>
  </si>
  <si>
    <t>01096B4D7BNC10000AU00031</t>
  </si>
  <si>
    <t>Air Optix for Astigmatism AX140 BC8.7 CY-0.75 DI14.5 PO-6.50 PS3</t>
  </si>
  <si>
    <t>AOTR03-AX140-BC8.7-CY-0.75-DI14.5-PO-6.50-PS3</t>
  </si>
  <si>
    <t>01096B4D7BNC10000AU00061</t>
  </si>
  <si>
    <t>Air Optix for Astigmatism AX140 BC8.7 CY-0.75 DI14.5 PO-6.50 PS6</t>
  </si>
  <si>
    <t>AOTR03-AX140-BC8.7-CY-0.75-DI14.5-PO-6.50-PS6</t>
  </si>
  <si>
    <t>01096B4D7BNC10000AW00031</t>
  </si>
  <si>
    <t>Air Optix for Astigmatism AX150 BC8.7 CY-0.75 DI14.5 PO-6.50 PS3</t>
  </si>
  <si>
    <t>AOTR03-AX150-BC8.7-CY-0.75-DI14.5-PO-6.50-PS3</t>
  </si>
  <si>
    <t>01096B4D7BNC10000AW00061</t>
  </si>
  <si>
    <t>Air Optix for Astigmatism AX150 BC8.7 CY-0.75 DI14.5 PO-6.50 PS6</t>
  </si>
  <si>
    <t>AOTR03-AX150-BC8.7-CY-0.75-DI14.5-PO-6.50-PS6</t>
  </si>
  <si>
    <t>01096B4D7BNC10000AY00031</t>
  </si>
  <si>
    <t>Air Optix for Astigmatism AX160 BC8.7 CY-0.75 DI14.5 PO-6.50 PS3</t>
  </si>
  <si>
    <t>AOTR03-AX160-BC8.7-CY-0.75-DI14.5-PO-6.50-PS3</t>
  </si>
  <si>
    <t>01096B4D7BNC10000AY00061</t>
  </si>
  <si>
    <t>Air Optix for Astigmatism AX160 BC8.7 CY-0.75 DI14.5 PO-6.50 PS6</t>
  </si>
  <si>
    <t>AOTR03-AX160-BC8.7-CY-0.75-DI14.5-PO-6.50-PS6</t>
  </si>
  <si>
    <t>01096B4D7BNC10000B000031</t>
  </si>
  <si>
    <t>Air Optix for Astigmatism AX170 BC8.7 CY-0.75 DI14.5 PO-6.50 PS3</t>
  </si>
  <si>
    <t>AOTR03-AX170-BC8.7-CY-0.75-DI14.5-PO-6.50-PS3</t>
  </si>
  <si>
    <t>01096B4D7BNC10000B000061</t>
  </si>
  <si>
    <t>Air Optix for Astigmatism AX170 BC8.7 CY-0.75 DI14.5 PO-6.50 PS6</t>
  </si>
  <si>
    <t>AOTR03-AX170-BC8.7-CY-0.75-DI14.5-PO-6.50-PS6</t>
  </si>
  <si>
    <t>01096B4D7BNC10000B200031</t>
  </si>
  <si>
    <t>Air Optix for Astigmatism AX180 BC8.7 CY-0.75 DI14.5 PO-6.50 PS3</t>
  </si>
  <si>
    <t>AOTR03-AX180-BC8.7-CY-0.75-DI14.5-PO-6.50-PS3</t>
  </si>
  <si>
    <t>01096B4D7BNC10000B200061</t>
  </si>
  <si>
    <t>Air Optix for Astigmatism AX180 BC8.7 CY-0.75 DI14.5 PO-6.50 PS6</t>
  </si>
  <si>
    <t>AOTR03-AX180-BC8.7-CY-0.75-DI14.5-PO-6.50-PS6</t>
  </si>
  <si>
    <t>01096B4D7BNC20000A200031</t>
  </si>
  <si>
    <t>Air Optix for Astigmatism AX10 BC8.7 CY-1.25 DI14.5 PO-6.50 PS3</t>
  </si>
  <si>
    <t>AOTR03-AX10-BC8.7-CY-1.25-DI14.5-PO-6.50-PS3</t>
  </si>
  <si>
    <t>01096B4D7BNC20000A200061</t>
  </si>
  <si>
    <t>Air Optix for Astigmatism AX10 BC8.7 CY-1.25 DI14.5 PO-6.50 PS6</t>
  </si>
  <si>
    <t>AOTR03-AX10-BC8.7-CY-1.25-DI14.5-PO-6.50-PS6</t>
  </si>
  <si>
    <t>01096B4D7BNC20000A400031</t>
  </si>
  <si>
    <t>Air Optix for Astigmatism AX20 BC8.7 CY-1.25 DI14.5 PO-6.50 PS3</t>
  </si>
  <si>
    <t>AOTR03-AX20-BC8.7-CY-1.25-DI14.5-PO-6.50-PS3</t>
  </si>
  <si>
    <t>01096B4D7BNC20000A400061</t>
  </si>
  <si>
    <t>Air Optix for Astigmatism AX20 BC8.7 CY-1.25 DI14.5 PO-6.50 PS6</t>
  </si>
  <si>
    <t>AOTR03-AX20-BC8.7-CY-1.25-DI14.5-PO-6.50-PS6</t>
  </si>
  <si>
    <t>01096B4D7BNC20000A600031</t>
  </si>
  <si>
    <t>Air Optix for Astigmatism AX30 BC8.7 CY-1.25 DI14.5 PO-6.50 PS3</t>
  </si>
  <si>
    <t>AOTR03-AX30-BC8.7-CY-1.25-DI14.5-PO-6.50-PS3</t>
  </si>
  <si>
    <t>01096B4D7BNC20000A600061</t>
  </si>
  <si>
    <t>Air Optix for Astigmatism AX30 BC8.7 CY-1.25 DI14.5 PO-6.50 PS6</t>
  </si>
  <si>
    <t>AOTR03-AX30-BC8.7-CY-1.25-DI14.5-PO-6.50-PS6</t>
  </si>
  <si>
    <t>01096B4D7BNC20000A800031</t>
  </si>
  <si>
    <t>Air Optix for Astigmatism AX40 BC8.7 CY-1.25 DI14.5 PO-6.50 PS3</t>
  </si>
  <si>
    <t>AOTR03-AX40-BC8.7-CY-1.25-DI14.5-PO-6.50-PS3</t>
  </si>
  <si>
    <t>01096B4D7BNC20000A800061</t>
  </si>
  <si>
    <t>Air Optix for Astigmatism AX40 BC8.7 CY-1.25 DI14.5 PO-6.50 PS6</t>
  </si>
  <si>
    <t>AOTR03-AX40-BC8.7-CY-1.25-DI14.5-PO-6.50-PS6</t>
  </si>
  <si>
    <t>01096B4D7BNC20000AA00031</t>
  </si>
  <si>
    <t>Air Optix for Astigmatism AX50 BC8.7 CY-1.25 DI14.5 PO-6.50 PS3</t>
  </si>
  <si>
    <t>AOTR03-AX50-BC8.7-CY-1.25-DI14.5-PO-6.50-PS3</t>
  </si>
  <si>
    <t>01096B4D7BNC20000AA00061</t>
  </si>
  <si>
    <t>Air Optix for Astigmatism AX50 BC8.7 CY-1.25 DI14.5 PO-6.50 PS6</t>
  </si>
  <si>
    <t>AOTR03-AX50-BC8.7-CY-1.25-DI14.5-PO-6.50-PS6</t>
  </si>
  <si>
    <t>01096B4D7BNC20000AC00031</t>
  </si>
  <si>
    <t>Air Optix for Astigmatism AX60 BC8.7 CY-1.25 DI14.5 PO-6.50 PS3</t>
  </si>
  <si>
    <t>AOTR03-AX60-BC8.7-CY-1.25-DI14.5-PO-6.50-PS3</t>
  </si>
  <si>
    <t>01096B4D7BNC20000AC00061</t>
  </si>
  <si>
    <t>Air Optix for Astigmatism AX60 BC8.7 CY-1.25 DI14.5 PO-6.50 PS6</t>
  </si>
  <si>
    <t>AOTR03-AX60-BC8.7-CY-1.25-DI14.5-PO-6.50-PS6</t>
  </si>
  <si>
    <t>01096B4D7BNC20000AE00031</t>
  </si>
  <si>
    <t>Air Optix for Astigmatism AX70 BC8.7 CY-1.25 DI14.5 PO-6.50 PS3</t>
  </si>
  <si>
    <t>AOTR03-AX70-BC8.7-CY-1.25-DI14.5-PO-6.50-PS3</t>
  </si>
  <si>
    <t>01096B4D7BNC20000AE00061</t>
  </si>
  <si>
    <t>Air Optix for Astigmatism AX70 BC8.7 CY-1.25 DI14.5 PO-6.50 PS6</t>
  </si>
  <si>
    <t>AOTR03-AX70-BC8.7-CY-1.25-DI14.5-PO-6.50-PS6</t>
  </si>
  <si>
    <t>01096B4D7BNC20000AG00031</t>
  </si>
  <si>
    <t>Air Optix for Astigmatism AX80 BC8.7 CY-1.25 DI14.5 PO-6.50 PS3</t>
  </si>
  <si>
    <t>AOTR03-AX80-BC8.7-CY-1.25-DI14.5-PO-6.50-PS3</t>
  </si>
  <si>
    <t>01096B4D7BNC20000AG00061</t>
  </si>
  <si>
    <t>Air Optix for Astigmatism AX80 BC8.7 CY-1.25 DI14.5 PO-6.50 PS6</t>
  </si>
  <si>
    <t>AOTR03-AX80-BC8.7-CY-1.25-DI14.5-PO-6.50-PS6</t>
  </si>
  <si>
    <t>01096B4D7BNC20000AJ00031</t>
  </si>
  <si>
    <t>Air Optix for Astigmatism AX90 BC8.7 CY-1.25 DI14.5 PO-6.50 PS3</t>
  </si>
  <si>
    <t>AOTR03-AX90-BC8.7-CY-1.25-DI14.5-PO-6.50-PS3</t>
  </si>
  <si>
    <t>01096B4D7BNC20000AJ00061</t>
  </si>
  <si>
    <t>Air Optix for Astigmatism AX90 BC8.7 CY-1.25 DI14.5 PO-6.50 PS6</t>
  </si>
  <si>
    <t>AOTR03-AX90-BC8.7-CY-1.25-DI14.5-PO-6.50-PS6</t>
  </si>
  <si>
    <t>01096B4D7BNC20000AL00031</t>
  </si>
  <si>
    <t>Air Optix for Astigmatism AX100 BC8.7 CY-1.25 DI14.5 PO-6.50 PS3</t>
  </si>
  <si>
    <t>AOTR03-AX100-BC8.7-CY-1.25-DI14.5-PO-6.50-PS3</t>
  </si>
  <si>
    <t>01096B4D7BNC20000AL00061</t>
  </si>
  <si>
    <t>Air Optix for Astigmatism AX100 BC8.7 CY-1.25 DI14.5 PO-6.50 PS6</t>
  </si>
  <si>
    <t>AOTR03-AX100-BC8.7-CY-1.25-DI14.5-PO-6.50-PS6</t>
  </si>
  <si>
    <t>01096B4D7BNC20000AN00031</t>
  </si>
  <si>
    <t>Air Optix for Astigmatism AX110 BC8.7 CY-1.25 DI14.5 PO-6.50 PS3</t>
  </si>
  <si>
    <t>AOTR03-AX110-BC8.7-CY-1.25-DI14.5-PO-6.50-PS3</t>
  </si>
  <si>
    <t>01096B4D7BNC20000AN00061</t>
  </si>
  <si>
    <t>Air Optix for Astigmatism AX110 BC8.7 CY-1.25 DI14.5 PO-6.50 PS6</t>
  </si>
  <si>
    <t>AOTR03-AX110-BC8.7-CY-1.25-DI14.5-PO-6.50-PS6</t>
  </si>
  <si>
    <t>01096B4D7BNC20000AQ00031</t>
  </si>
  <si>
    <t>Air Optix for Astigmatism AX120 BC8.7 CY-1.25 DI14.5 PO-6.50 PS3</t>
  </si>
  <si>
    <t>AOTR03-AX120-BC8.7-CY-1.25-DI14.5-PO-6.50-PS3</t>
  </si>
  <si>
    <t>01096B4D7BNC20000AQ00061</t>
  </si>
  <si>
    <t>Air Optix for Astigmatism AX120 BC8.7 CY-1.25 DI14.5 PO-6.50 PS6</t>
  </si>
  <si>
    <t>AOTR03-AX120-BC8.7-CY-1.25-DI14.5-PO-6.50-PS6</t>
  </si>
  <si>
    <t>01096B4D7BNC20000AS00031</t>
  </si>
  <si>
    <t>Air Optix for Astigmatism AX130 BC8.7 CY-1.25 DI14.5 PO-6.50 PS3</t>
  </si>
  <si>
    <t>AOTR03-AX130-BC8.7-CY-1.25-DI14.5-PO-6.50-PS3</t>
  </si>
  <si>
    <t>01096B4D7BNC20000AS00061</t>
  </si>
  <si>
    <t>Air Optix for Astigmatism AX130 BC8.7 CY-1.25 DI14.5 PO-6.50 PS6</t>
  </si>
  <si>
    <t>AOTR03-AX130-BC8.7-CY-1.25-DI14.5-PO-6.50-PS6</t>
  </si>
  <si>
    <t>01096B4D7BNC20000AU00031</t>
  </si>
  <si>
    <t>Air Optix for Astigmatism AX140 BC8.7 CY-1.25 DI14.5 PO-6.50 PS3</t>
  </si>
  <si>
    <t>AOTR03-AX140-BC8.7-CY-1.25-DI14.5-PO-6.50-PS3</t>
  </si>
  <si>
    <t>01096B4D7BNC20000AU00061</t>
  </si>
  <si>
    <t>Air Optix for Astigmatism AX140 BC8.7 CY-1.25 DI14.5 PO-6.50 PS6</t>
  </si>
  <si>
    <t>AOTR03-AX140-BC8.7-CY-1.25-DI14.5-PO-6.50-PS6</t>
  </si>
  <si>
    <t>01096B4D7BNC20000AW00031</t>
  </si>
  <si>
    <t>Air Optix for Astigmatism AX150 BC8.7 CY-1.25 DI14.5 PO-6.50 PS3</t>
  </si>
  <si>
    <t>AOTR03-AX150-BC8.7-CY-1.25-DI14.5-PO-6.50-PS3</t>
  </si>
  <si>
    <t>01096B4D7BNC20000AW00061</t>
  </si>
  <si>
    <t>Air Optix for Astigmatism AX150 BC8.7 CY-1.25 DI14.5 PO-6.50 PS6</t>
  </si>
  <si>
    <t>AOTR03-AX150-BC8.7-CY-1.25-DI14.5-PO-6.50-PS6</t>
  </si>
  <si>
    <t>01096B4D7BNC20000AY00031</t>
  </si>
  <si>
    <t>Air Optix for Astigmatism AX160 BC8.7 CY-1.25 DI14.5 PO-6.50 PS3</t>
  </si>
  <si>
    <t>AOTR03-AX160-BC8.7-CY-1.25-DI14.5-PO-6.50-PS3</t>
  </si>
  <si>
    <t>01096B4D7BNC20000AY00061</t>
  </si>
  <si>
    <t>Air Optix for Astigmatism AX160 BC8.7 CY-1.25 DI14.5 PO-6.50 PS6</t>
  </si>
  <si>
    <t>AOTR03-AX160-BC8.7-CY-1.25-DI14.5-PO-6.50-PS6</t>
  </si>
  <si>
    <t>01096B4D7BNC20000B000031</t>
  </si>
  <si>
    <t>Air Optix for Astigmatism AX170 BC8.7 CY-1.25 DI14.5 PO-6.50 PS3</t>
  </si>
  <si>
    <t>AOTR03-AX170-BC8.7-CY-1.25-DI14.5-PO-6.50-PS3</t>
  </si>
  <si>
    <t>01096B4D7BNC20000B000061</t>
  </si>
  <si>
    <t>Air Optix for Astigmatism AX170 BC8.7 CY-1.25 DI14.5 PO-6.50 PS6</t>
  </si>
  <si>
    <t>AOTR03-AX170-BC8.7-CY-1.25-DI14.5-PO-6.50-PS6</t>
  </si>
  <si>
    <t>01096B4D7BNC20000B200031</t>
  </si>
  <si>
    <t>Air Optix for Astigmatism AX180 BC8.7 CY-1.25 DI14.5 PO-6.50 PS3</t>
  </si>
  <si>
    <t>AOTR03-AX180-BC8.7-CY-1.25-DI14.5-PO-6.50-PS3</t>
  </si>
  <si>
    <t>01096B4D7BNC20000B200061</t>
  </si>
  <si>
    <t>Air Optix for Astigmatism AX180 BC8.7 CY-1.25 DI14.5 PO-6.50 PS6</t>
  </si>
  <si>
    <t>AOTR03-AX180-BC8.7-CY-1.25-DI14.5-PO-6.50-PS6</t>
  </si>
  <si>
    <t>01096B4D7BNC30000A200031</t>
  </si>
  <si>
    <t>Air Optix for Astigmatism AX10 BC8.7 CY-1.75 DI14.5 PO-6.50 PS3</t>
  </si>
  <si>
    <t>AOTR03-AX10-BC8.7-CY-1.75-DI14.5-PO-6.50-PS3</t>
  </si>
  <si>
    <t>01096B4D7BNC30000A200061</t>
  </si>
  <si>
    <t>Air Optix for Astigmatism AX10 BC8.7 CY-1.75 DI14.5 PO-6.50 PS6</t>
  </si>
  <si>
    <t>AOTR03-AX10-BC8.7-CY-1.75-DI14.5-PO-6.50-PS6</t>
  </si>
  <si>
    <t>01096B4D7BNC30000A400031</t>
  </si>
  <si>
    <t>Air Optix for Astigmatism AX20 BC8.7 CY-1.75 DI14.5 PO-6.50 PS3</t>
  </si>
  <si>
    <t>AOTR03-AX20-BC8.7-CY-1.75-DI14.5-PO-6.50-PS3</t>
  </si>
  <si>
    <t>01096B4D7BNC30000A400061</t>
  </si>
  <si>
    <t>Air Optix for Astigmatism AX20 BC8.7 CY-1.75 DI14.5 PO-6.50 PS6</t>
  </si>
  <si>
    <t>AOTR03-AX20-BC8.7-CY-1.75-DI14.5-PO-6.50-PS6</t>
  </si>
  <si>
    <t>01096B4D7BNC30000A600031</t>
  </si>
  <si>
    <t>Air Optix for Astigmatism AX30 BC8.7 CY-1.75 DI14.5 PO-6.50 PS3</t>
  </si>
  <si>
    <t>AOTR03-AX30-BC8.7-CY-1.75-DI14.5-PO-6.50-PS3</t>
  </si>
  <si>
    <t>01096B4D7BNC30000A600061</t>
  </si>
  <si>
    <t>Air Optix for Astigmatism AX30 BC8.7 CY-1.75 DI14.5 PO-6.50 PS6</t>
  </si>
  <si>
    <t>AOTR03-AX30-BC8.7-CY-1.75-DI14.5-PO-6.50-PS6</t>
  </si>
  <si>
    <t>01096B4D7BNC30000A800031</t>
  </si>
  <si>
    <t>Air Optix for Astigmatism AX40 BC8.7 CY-1.75 DI14.5 PO-6.50 PS3</t>
  </si>
  <si>
    <t>AOTR03-AX40-BC8.7-CY-1.75-DI14.5-PO-6.50-PS3</t>
  </si>
  <si>
    <t>01096B4D7BNC30000A800061</t>
  </si>
  <si>
    <t>Air Optix for Astigmatism AX40 BC8.7 CY-1.75 DI14.5 PO-6.50 PS6</t>
  </si>
  <si>
    <t>AOTR03-AX40-BC8.7-CY-1.75-DI14.5-PO-6.50-PS6</t>
  </si>
  <si>
    <t>01096B4D7BNC30000AA00031</t>
  </si>
  <si>
    <t>Air Optix for Astigmatism AX50 BC8.7 CY-1.75 DI14.5 PO-6.50 PS3</t>
  </si>
  <si>
    <t>AOTR03-AX50-BC8.7-CY-1.75-DI14.5-PO-6.50-PS3</t>
  </si>
  <si>
    <t>01096B4D7BNC30000AA00061</t>
  </si>
  <si>
    <t>Air Optix for Astigmatism AX50 BC8.7 CY-1.75 DI14.5 PO-6.50 PS6</t>
  </si>
  <si>
    <t>AOTR03-AX50-BC8.7-CY-1.75-DI14.5-PO-6.50-PS6</t>
  </si>
  <si>
    <t>01096B4D7BNC30000AC00031</t>
  </si>
  <si>
    <t>Air Optix for Astigmatism AX60 BC8.7 CY-1.75 DI14.5 PO-6.50 PS3</t>
  </si>
  <si>
    <t>AOTR03-AX60-BC8.7-CY-1.75-DI14.5-PO-6.50-PS3</t>
  </si>
  <si>
    <t>01096B4D7BNC30000AC00061</t>
  </si>
  <si>
    <t>Air Optix for Astigmatism AX60 BC8.7 CY-1.75 DI14.5 PO-6.50 PS6</t>
  </si>
  <si>
    <t>AOTR03-AX60-BC8.7-CY-1.75-DI14.5-PO-6.50-PS6</t>
  </si>
  <si>
    <t>01096B4D7BNC30000AE00031</t>
  </si>
  <si>
    <t>Air Optix for Astigmatism AX70 BC8.7 CY-1.75 DI14.5 PO-6.50 PS3</t>
  </si>
  <si>
    <t>AOTR03-AX70-BC8.7-CY-1.75-DI14.5-PO-6.50-PS3</t>
  </si>
  <si>
    <t>01096B4D7BNC30000AE00061</t>
  </si>
  <si>
    <t>Air Optix for Astigmatism AX70 BC8.7 CY-1.75 DI14.5 PO-6.50 PS6</t>
  </si>
  <si>
    <t>AOTR03-AX70-BC8.7-CY-1.75-DI14.5-PO-6.50-PS6</t>
  </si>
  <si>
    <t>01096B4D7BNC30000AG00031</t>
  </si>
  <si>
    <t>Air Optix for Astigmatism AX80 BC8.7 CY-1.75 DI14.5 PO-6.50 PS3</t>
  </si>
  <si>
    <t>AOTR03-AX80-BC8.7-CY-1.75-DI14.5-PO-6.50-PS3</t>
  </si>
  <si>
    <t>01096B4D7BNC30000AG00061</t>
  </si>
  <si>
    <t>Air Optix for Astigmatism AX80 BC8.7 CY-1.75 DI14.5 PO-6.50 PS6</t>
  </si>
  <si>
    <t>AOTR03-AX80-BC8.7-CY-1.75-DI14.5-PO-6.50-PS6</t>
  </si>
  <si>
    <t>01096B4D7BNC30000AJ00031</t>
  </si>
  <si>
    <t>Air Optix for Astigmatism AX90 BC8.7 CY-1.75 DI14.5 PO-6.50 PS3</t>
  </si>
  <si>
    <t>AOTR03-AX90-BC8.7-CY-1.75-DI14.5-PO-6.50-PS3</t>
  </si>
  <si>
    <t>01096B4D7BNC30000AJ00061</t>
  </si>
  <si>
    <t>Air Optix for Astigmatism AX90 BC8.7 CY-1.75 DI14.5 PO-6.50 PS6</t>
  </si>
  <si>
    <t>AOTR03-AX90-BC8.7-CY-1.75-DI14.5-PO-6.50-PS6</t>
  </si>
  <si>
    <t>01096B4D7BNC30000AL00031</t>
  </si>
  <si>
    <t>Air Optix for Astigmatism AX100 BC8.7 CY-1.75 DI14.5 PO-6.50 PS3</t>
  </si>
  <si>
    <t>AOTR03-AX100-BC8.7-CY-1.75-DI14.5-PO-6.50-PS3</t>
  </si>
  <si>
    <t>01096B4D7BNC30000AL00061</t>
  </si>
  <si>
    <t>Air Optix for Astigmatism AX100 BC8.7 CY-1.75 DI14.5 PO-6.50 PS6</t>
  </si>
  <si>
    <t>AOTR03-AX100-BC8.7-CY-1.75-DI14.5-PO-6.50-PS6</t>
  </si>
  <si>
    <t>01096B4D7BNC30000AN00031</t>
  </si>
  <si>
    <t>Air Optix for Astigmatism AX110 BC8.7 CY-1.75 DI14.5 PO-6.50 PS3</t>
  </si>
  <si>
    <t>AOTR03-AX110-BC8.7-CY-1.75-DI14.5-PO-6.50-PS3</t>
  </si>
  <si>
    <t>01096B4D7BNC30000AN00061</t>
  </si>
  <si>
    <t>Air Optix for Astigmatism AX110 BC8.7 CY-1.75 DI14.5 PO-6.50 PS6</t>
  </si>
  <si>
    <t>AOTR03-AX110-BC8.7-CY-1.75-DI14.5-PO-6.50-PS6</t>
  </si>
  <si>
    <t>01096B4D7BNC30000AQ00031</t>
  </si>
  <si>
    <t>Air Optix for Astigmatism AX120 BC8.7 CY-1.75 DI14.5 PO-6.50 PS3</t>
  </si>
  <si>
    <t>AOTR03-AX120-BC8.7-CY-1.75-DI14.5-PO-6.50-PS3</t>
  </si>
  <si>
    <t>01096B4D7BNC30000AQ00061</t>
  </si>
  <si>
    <t>Air Optix for Astigmatism AX120 BC8.7 CY-1.75 DI14.5 PO-6.50 PS6</t>
  </si>
  <si>
    <t>AOTR03-AX120-BC8.7-CY-1.75-DI14.5-PO-6.50-PS6</t>
  </si>
  <si>
    <t>01096B4D7BNC30000AS00031</t>
  </si>
  <si>
    <t>Air Optix for Astigmatism AX130 BC8.7 CY-1.75 DI14.5 PO-6.50 PS3</t>
  </si>
  <si>
    <t>AOTR03-AX130-BC8.7-CY-1.75-DI14.5-PO-6.50-PS3</t>
  </si>
  <si>
    <t>01096B4D7BNC30000AS00061</t>
  </si>
  <si>
    <t>Air Optix for Astigmatism AX130 BC8.7 CY-1.75 DI14.5 PO-6.50 PS6</t>
  </si>
  <si>
    <t>AOTR03-AX130-BC8.7-CY-1.75-DI14.5-PO-6.50-PS6</t>
  </si>
  <si>
    <t>01096B4D7BNC30000AU00031</t>
  </si>
  <si>
    <t>Air Optix for Astigmatism AX140 BC8.7 CY-1.75 DI14.5 PO-6.50 PS3</t>
  </si>
  <si>
    <t>AOTR03-AX140-BC8.7-CY-1.75-DI14.5-PO-6.50-PS3</t>
  </si>
  <si>
    <t>01096B4D7BNC30000AU00061</t>
  </si>
  <si>
    <t>Air Optix for Astigmatism AX140 BC8.7 CY-1.75 DI14.5 PO-6.50 PS6</t>
  </si>
  <si>
    <t>AOTR03-AX140-BC8.7-CY-1.75-DI14.5-PO-6.50-PS6</t>
  </si>
  <si>
    <t>01096B4D7BNC30000AW00031</t>
  </si>
  <si>
    <t>Air Optix for Astigmatism AX150 BC8.7 CY-1.75 DI14.5 PO-6.50 PS3</t>
  </si>
  <si>
    <t>AOTR03-AX150-BC8.7-CY-1.75-DI14.5-PO-6.50-PS3</t>
  </si>
  <si>
    <t>01096B4D7BNC30000AW00061</t>
  </si>
  <si>
    <t>Air Optix for Astigmatism AX150 BC8.7 CY-1.75 DI14.5 PO-6.50 PS6</t>
  </si>
  <si>
    <t>AOTR03-AX150-BC8.7-CY-1.75-DI14.5-PO-6.50-PS6</t>
  </si>
  <si>
    <t>01096B4D7BNC30000AY00031</t>
  </si>
  <si>
    <t>Air Optix for Astigmatism AX160 BC8.7 CY-1.75 DI14.5 PO-6.50 PS3</t>
  </si>
  <si>
    <t>AOTR03-AX160-BC8.7-CY-1.75-DI14.5-PO-6.50-PS3</t>
  </si>
  <si>
    <t>01096B4D7BNC30000AY00061</t>
  </si>
  <si>
    <t>Air Optix for Astigmatism AX160 BC8.7 CY-1.75 DI14.5 PO-6.50 PS6</t>
  </si>
  <si>
    <t>AOTR03-AX160-BC8.7-CY-1.75-DI14.5-PO-6.50-PS6</t>
  </si>
  <si>
    <t>01096B4D7BNC30000B000031</t>
  </si>
  <si>
    <t>Air Optix for Astigmatism AX170 BC8.7 CY-1.75 DI14.5 PO-6.50 PS3</t>
  </si>
  <si>
    <t>AOTR03-AX170-BC8.7-CY-1.75-DI14.5-PO-6.50-PS3</t>
  </si>
  <si>
    <t>01096B4D7BNC30000B000061</t>
  </si>
  <si>
    <t>Air Optix for Astigmatism AX170 BC8.7 CY-1.75 DI14.5 PO-6.50 PS6</t>
  </si>
  <si>
    <t>AOTR03-AX170-BC8.7-CY-1.75-DI14.5-PO-6.50-PS6</t>
  </si>
  <si>
    <t>01096B4D7BNC30000B200031</t>
  </si>
  <si>
    <t>Air Optix for Astigmatism AX180 BC8.7 CY-1.75 DI14.5 PO-6.50 PS3</t>
  </si>
  <si>
    <t>AOTR03-AX180-BC8.7-CY-1.75-DI14.5-PO-6.50-PS3</t>
  </si>
  <si>
    <t>01096B4D7BNC30000B200061</t>
  </si>
  <si>
    <t>Air Optix for Astigmatism AX180 BC8.7 CY-1.75 DI14.5 PO-6.50 PS6</t>
  </si>
  <si>
    <t>AOTR03-AX180-BC8.7-CY-1.75-DI14.5-PO-6.50-PS6</t>
  </si>
  <si>
    <t>01096B4D7BNC40000A200031</t>
  </si>
  <si>
    <t>Air Optix for Astigmatism AX10 BC8.7 CY-2.25 DI14.5 PO-6.50 PS3</t>
  </si>
  <si>
    <t>AOTR03-AX10-BC8.7-CY-2.25-DI14.5-PO-6.50-PS3</t>
  </si>
  <si>
    <t>01096B4D7BNC40000A200061</t>
  </si>
  <si>
    <t>Air Optix for Astigmatism AX10 BC8.7 CY-2.25 DI14.5 PO-6.50 PS6</t>
  </si>
  <si>
    <t>AOTR03-AX10-BC8.7-CY-2.25-DI14.5-PO-6.50-PS6</t>
  </si>
  <si>
    <t>01096B4D7BNC40000A400031</t>
  </si>
  <si>
    <t>Air Optix for Astigmatism AX20 BC8.7 CY-2.25 DI14.5 PO-6.50 PS3</t>
  </si>
  <si>
    <t>AOTR03-AX20-BC8.7-CY-2.25-DI14.5-PO-6.50-PS3</t>
  </si>
  <si>
    <t>01096B4D7BNC40000A400061</t>
  </si>
  <si>
    <t>Air Optix for Astigmatism AX20 BC8.7 CY-2.25 DI14.5 PO-6.50 PS6</t>
  </si>
  <si>
    <t>AOTR03-AX20-BC8.7-CY-2.25-DI14.5-PO-6.50-PS6</t>
  </si>
  <si>
    <t>01096B4D7BNC40000A600031</t>
  </si>
  <si>
    <t>Air Optix for Astigmatism AX30 BC8.7 CY-2.25 DI14.5 PO-6.50 PS3</t>
  </si>
  <si>
    <t>AOTR03-AX30-BC8.7-CY-2.25-DI14.5-PO-6.50-PS3</t>
  </si>
  <si>
    <t>01096B4D7BNC40000A600061</t>
  </si>
  <si>
    <t>Air Optix for Astigmatism AX30 BC8.7 CY-2.25 DI14.5 PO-6.50 PS6</t>
  </si>
  <si>
    <t>AOTR03-AX30-BC8.7-CY-2.25-DI14.5-PO-6.50-PS6</t>
  </si>
  <si>
    <t>01096B4D7BNC40000A800031</t>
  </si>
  <si>
    <t>Air Optix for Astigmatism AX40 BC8.7 CY-2.25 DI14.5 PO-6.50 PS3</t>
  </si>
  <si>
    <t>AOTR03-AX40-BC8.7-CY-2.25-DI14.5-PO-6.50-PS3</t>
  </si>
  <si>
    <t>01096B4D7BNC40000A800061</t>
  </si>
  <si>
    <t>Air Optix for Astigmatism AX40 BC8.7 CY-2.25 DI14.5 PO-6.50 PS6</t>
  </si>
  <si>
    <t>AOTR03-AX40-BC8.7-CY-2.25-DI14.5-PO-6.50-PS6</t>
  </si>
  <si>
    <t>01096B4D7BNC40000AA00031</t>
  </si>
  <si>
    <t>Air Optix for Astigmatism AX50 BC8.7 CY-2.25 DI14.5 PO-6.50 PS3</t>
  </si>
  <si>
    <t>AOTR03-AX50-BC8.7-CY-2.25-DI14.5-PO-6.50-PS3</t>
  </si>
  <si>
    <t>01096B4D7BNC40000AA00061</t>
  </si>
  <si>
    <t>Air Optix for Astigmatism AX50 BC8.7 CY-2.25 DI14.5 PO-6.50 PS6</t>
  </si>
  <si>
    <t>AOTR03-AX50-BC8.7-CY-2.25-DI14.5-PO-6.50-PS6</t>
  </si>
  <si>
    <t>01096B4D7BNC40000AC00031</t>
  </si>
  <si>
    <t>Air Optix for Astigmatism AX60 BC8.7 CY-2.25 DI14.5 PO-6.50 PS3</t>
  </si>
  <si>
    <t>AOTR03-AX60-BC8.7-CY-2.25-DI14.5-PO-6.50-PS3</t>
  </si>
  <si>
    <t>01096B4D7BNC40000AC00061</t>
  </si>
  <si>
    <t>Air Optix for Astigmatism AX60 BC8.7 CY-2.25 DI14.5 PO-6.50 PS6</t>
  </si>
  <si>
    <t>AOTR03-AX60-BC8.7-CY-2.25-DI14.5-PO-6.50-PS6</t>
  </si>
  <si>
    <t>01096B4D7BNC40000AE00031</t>
  </si>
  <si>
    <t>Air Optix for Astigmatism AX70 BC8.7 CY-2.25 DI14.5 PO-6.50 PS3</t>
  </si>
  <si>
    <t>AOTR03-AX70-BC8.7-CY-2.25-DI14.5-PO-6.50-PS3</t>
  </si>
  <si>
    <t>01096B4D7BNC40000AE00061</t>
  </si>
  <si>
    <t>Air Optix for Astigmatism AX70 BC8.7 CY-2.25 DI14.5 PO-6.50 PS6</t>
  </si>
  <si>
    <t>AOTR03-AX70-BC8.7-CY-2.25-DI14.5-PO-6.50-PS6</t>
  </si>
  <si>
    <t>01096B4D7BNC40000AG00031</t>
  </si>
  <si>
    <t>Air Optix for Astigmatism AX80 BC8.7 CY-2.25 DI14.5 PO-6.50 PS3</t>
  </si>
  <si>
    <t>AOTR03-AX80-BC8.7-CY-2.25-DI14.5-PO-6.50-PS3</t>
  </si>
  <si>
    <t>01096B4D7BNC40000AG00061</t>
  </si>
  <si>
    <t>Air Optix for Astigmatism AX80 BC8.7 CY-2.25 DI14.5 PO-6.50 PS6</t>
  </si>
  <si>
    <t>AOTR03-AX80-BC8.7-CY-2.25-DI14.5-PO-6.50-PS6</t>
  </si>
  <si>
    <t>01096B4D7BNC40000AJ00031</t>
  </si>
  <si>
    <t>Air Optix for Astigmatism AX90 BC8.7 CY-2.25 DI14.5 PO-6.50 PS3</t>
  </si>
  <si>
    <t>AOTR03-AX90-BC8.7-CY-2.25-DI14.5-PO-6.50-PS3</t>
  </si>
  <si>
    <t>01096B4D7BNC40000AJ00061</t>
  </si>
  <si>
    <t>Air Optix for Astigmatism AX90 BC8.7 CY-2.25 DI14.5 PO-6.50 PS6</t>
  </si>
  <si>
    <t>AOTR03-AX90-BC8.7-CY-2.25-DI14.5-PO-6.50-PS6</t>
  </si>
  <si>
    <t>01096B4D7BNC40000AL00031</t>
  </si>
  <si>
    <t>Air Optix for Astigmatism AX100 BC8.7 CY-2.25 DI14.5 PO-6.50 PS3</t>
  </si>
  <si>
    <t>AOTR03-AX100-BC8.7-CY-2.25-DI14.5-PO-6.50-PS3</t>
  </si>
  <si>
    <t>01096B4D7BNC40000AL00061</t>
  </si>
  <si>
    <t>Air Optix for Astigmatism AX100 BC8.7 CY-2.25 DI14.5 PO-6.50 PS6</t>
  </si>
  <si>
    <t>AOTR03-AX100-BC8.7-CY-2.25-DI14.5-PO-6.50-PS6</t>
  </si>
  <si>
    <t>01096B4D7BNC40000AN00031</t>
  </si>
  <si>
    <t>Air Optix for Astigmatism AX110 BC8.7 CY-2.25 DI14.5 PO-6.50 PS3</t>
  </si>
  <si>
    <t>AOTR03-AX110-BC8.7-CY-2.25-DI14.5-PO-6.50-PS3</t>
  </si>
  <si>
    <t>01096B4D7BNC40000AN00061</t>
  </si>
  <si>
    <t>Air Optix for Astigmatism AX110 BC8.7 CY-2.25 DI14.5 PO-6.50 PS6</t>
  </si>
  <si>
    <t>AOTR03-AX110-BC8.7-CY-2.25-DI14.5-PO-6.50-PS6</t>
  </si>
  <si>
    <t>01096B4D7BNC40000AQ00031</t>
  </si>
  <si>
    <t>Air Optix for Astigmatism AX120 BC8.7 CY-2.25 DI14.5 PO-6.50 PS3</t>
  </si>
  <si>
    <t>AOTR03-AX120-BC8.7-CY-2.25-DI14.5-PO-6.50-PS3</t>
  </si>
  <si>
    <t>01096B4D7BNC40000AQ00061</t>
  </si>
  <si>
    <t>Air Optix for Astigmatism AX120 BC8.7 CY-2.25 DI14.5 PO-6.50 PS6</t>
  </si>
  <si>
    <t>AOTR03-AX120-BC8.7-CY-2.25-DI14.5-PO-6.50-PS6</t>
  </si>
  <si>
    <t>01096B4D7BNC40000AS00031</t>
  </si>
  <si>
    <t>Air Optix for Astigmatism AX130 BC8.7 CY-2.25 DI14.5 PO-6.50 PS3</t>
  </si>
  <si>
    <t>AOTR03-AX130-BC8.7-CY-2.25-DI14.5-PO-6.50-PS3</t>
  </si>
  <si>
    <t>01096B4D7BNC40000AS00061</t>
  </si>
  <si>
    <t>Air Optix for Astigmatism AX130 BC8.7 CY-2.25 DI14.5 PO-6.50 PS6</t>
  </si>
  <si>
    <t>AOTR03-AX130-BC8.7-CY-2.25-DI14.5-PO-6.50-PS6</t>
  </si>
  <si>
    <t>01096B4D7BNC40000AU00031</t>
  </si>
  <si>
    <t>Air Optix for Astigmatism AX140 BC8.7 CY-2.25 DI14.5 PO-6.50 PS3</t>
  </si>
  <si>
    <t>AOTR03-AX140-BC8.7-CY-2.25-DI14.5-PO-6.50-PS3</t>
  </si>
  <si>
    <t>01096B4D7BNC40000AU00061</t>
  </si>
  <si>
    <t>Air Optix for Astigmatism AX140 BC8.7 CY-2.25 DI14.5 PO-6.50 PS6</t>
  </si>
  <si>
    <t>AOTR03-AX140-BC8.7-CY-2.25-DI14.5-PO-6.50-PS6</t>
  </si>
  <si>
    <t>01096B4D7BNC40000AW00031</t>
  </si>
  <si>
    <t>Air Optix for Astigmatism AX150 BC8.7 CY-2.25 DI14.5 PO-6.50 PS3</t>
  </si>
  <si>
    <t>AOTR03-AX150-BC8.7-CY-2.25-DI14.5-PO-6.50-PS3</t>
  </si>
  <si>
    <t>01096B4D7BNC40000AW00061</t>
  </si>
  <si>
    <t>Air Optix for Astigmatism AX150 BC8.7 CY-2.25 DI14.5 PO-6.50 PS6</t>
  </si>
  <si>
    <t>AOTR03-AX150-BC8.7-CY-2.25-DI14.5-PO-6.50-PS6</t>
  </si>
  <si>
    <t>01096B4D7BNC40000AY00031</t>
  </si>
  <si>
    <t>Air Optix for Astigmatism AX160 BC8.7 CY-2.25 DI14.5 PO-6.50 PS3</t>
  </si>
  <si>
    <t>AOTR03-AX160-BC8.7-CY-2.25-DI14.5-PO-6.50-PS3</t>
  </si>
  <si>
    <t>01096B4D7BNC40000AY00061</t>
  </si>
  <si>
    <t>Air Optix for Astigmatism AX160 BC8.7 CY-2.25 DI14.5 PO-6.50 PS6</t>
  </si>
  <si>
    <t>AOTR03-AX160-BC8.7-CY-2.25-DI14.5-PO-6.50-PS6</t>
  </si>
  <si>
    <t>01096B4D7BNC40000B000031</t>
  </si>
  <si>
    <t>Air Optix for Astigmatism AX170 BC8.7 CY-2.25 DI14.5 PO-6.50 PS3</t>
  </si>
  <si>
    <t>AOTR03-AX170-BC8.7-CY-2.25-DI14.5-PO-6.50-PS3</t>
  </si>
  <si>
    <t>01096B4D7BNC40000B000061</t>
  </si>
  <si>
    <t>Air Optix for Astigmatism AX170 BC8.7 CY-2.25 DI14.5 PO-6.50 PS6</t>
  </si>
  <si>
    <t>AOTR03-AX170-BC8.7-CY-2.25-DI14.5-PO-6.50-PS6</t>
  </si>
  <si>
    <t>01096B4D7BNC40000B200031</t>
  </si>
  <si>
    <t>Air Optix for Astigmatism AX180 BC8.7 CY-2.25 DI14.5 PO-6.50 PS3</t>
  </si>
  <si>
    <t>AOTR03-AX180-BC8.7-CY-2.25-DI14.5-PO-6.50-PS3</t>
  </si>
  <si>
    <t>01096B4D7BNC40000B200061</t>
  </si>
  <si>
    <t>Air Optix for Astigmatism AX180 BC8.7 CY-2.25 DI14.5 PO-6.50 PS6</t>
  </si>
  <si>
    <t>AOTR03-AX180-BC8.7-CY-2.25-DI14.5-PO-6.50-PS6</t>
  </si>
  <si>
    <t>01096B4D7BPC10000A200031</t>
  </si>
  <si>
    <t>Air Optix for Astigmatism AX10 BC8.7 CY-0.75 DI14.5 PO-6.25 PS3</t>
  </si>
  <si>
    <t>AOTR03-AX10-BC8.7-CY-0.75-DI14.5-PO-6.25-PS3</t>
  </si>
  <si>
    <t>01096B4D7BPC10000A200061</t>
  </si>
  <si>
    <t>Air Optix for Astigmatism AX10 BC8.7 CY-0.75 DI14.5 PO-6.25 PS6</t>
  </si>
  <si>
    <t>AOTR03-AX10-BC8.7-CY-0.75-DI14.5-PO-6.25-PS6</t>
  </si>
  <si>
    <t>01096B4D7BPC10000A400031</t>
  </si>
  <si>
    <t>Air Optix for Astigmatism AX20 BC8.7 CY-0.75 DI14.5 PO-6.25 PS3</t>
  </si>
  <si>
    <t>AOTR03-AX20-BC8.7-CY-0.75-DI14.5-PO-6.25-PS3</t>
  </si>
  <si>
    <t>01096B4D7BPC10000A400061</t>
  </si>
  <si>
    <t>Air Optix for Astigmatism AX20 BC8.7 CY-0.75 DI14.5 PO-6.25 PS6</t>
  </si>
  <si>
    <t>AOTR03-AX20-BC8.7-CY-0.75-DI14.5-PO-6.25-PS6</t>
  </si>
  <si>
    <t>01096B4D7BPC10000A600031</t>
  </si>
  <si>
    <t>Air Optix for Astigmatism AX30 BC8.7 CY-0.75 DI14.5 PO-6.25 PS3</t>
  </si>
  <si>
    <t>AOTR03-AX30-BC8.7-CY-0.75-DI14.5-PO-6.25-PS3</t>
  </si>
  <si>
    <t>01096B4D7BPC10000A600061</t>
  </si>
  <si>
    <t>Air Optix for Astigmatism AX30 BC8.7 CY-0.75 DI14.5 PO-6.25 PS6</t>
  </si>
  <si>
    <t>AOTR03-AX30-BC8.7-CY-0.75-DI14.5-PO-6.25-PS6</t>
  </si>
  <si>
    <t>01096B4D7BPC10000A800031</t>
  </si>
  <si>
    <t>Air Optix for Astigmatism AX40 BC8.7 CY-0.75 DI14.5 PO-6.25 PS3</t>
  </si>
  <si>
    <t>AOTR03-AX40-BC8.7-CY-0.75-DI14.5-PO-6.25-PS3</t>
  </si>
  <si>
    <t>01096B4D7BPC10000A800061</t>
  </si>
  <si>
    <t>Air Optix for Astigmatism AX40 BC8.7 CY-0.75 DI14.5 PO-6.25 PS6</t>
  </si>
  <si>
    <t>AOTR03-AX40-BC8.7-CY-0.75-DI14.5-PO-6.25-PS6</t>
  </si>
  <si>
    <t>01096B4D7BPC10000AA00031</t>
  </si>
  <si>
    <t>Air Optix for Astigmatism AX50 BC8.7 CY-0.75 DI14.5 PO-6.25 PS3</t>
  </si>
  <si>
    <t>AOTR03-AX50-BC8.7-CY-0.75-DI14.5-PO-6.25-PS3</t>
  </si>
  <si>
    <t>01096B4D7BPC10000AA00061</t>
  </si>
  <si>
    <t>Air Optix for Astigmatism AX50 BC8.7 CY-0.75 DI14.5 PO-6.25 PS6</t>
  </si>
  <si>
    <t>AOTR03-AX50-BC8.7-CY-0.75-DI14.5-PO-6.25-PS6</t>
  </si>
  <si>
    <t>01096B4D7BPC10000AC00031</t>
  </si>
  <si>
    <t>Air Optix for Astigmatism AX60 BC8.7 CY-0.75 DI14.5 PO-6.25 PS3</t>
  </si>
  <si>
    <t>AOTR03-AX60-BC8.7-CY-0.75-DI14.5-PO-6.25-PS3</t>
  </si>
  <si>
    <t>01096B4D7BPC10000AC00061</t>
  </si>
  <si>
    <t>Air Optix for Astigmatism AX60 BC8.7 CY-0.75 DI14.5 PO-6.25 PS6</t>
  </si>
  <si>
    <t>AOTR03-AX60-BC8.7-CY-0.75-DI14.5-PO-6.25-PS6</t>
  </si>
  <si>
    <t>01096B4D7BPC10000AE00031</t>
  </si>
  <si>
    <t>Air Optix for Astigmatism AX70 BC8.7 CY-0.75 DI14.5 PO-6.25 PS3</t>
  </si>
  <si>
    <t>AOTR03-AX70-BC8.7-CY-0.75-DI14.5-PO-6.25-PS3</t>
  </si>
  <si>
    <t>01096B4D7BPC10000AE00061</t>
  </si>
  <si>
    <t>Air Optix for Astigmatism AX70 BC8.7 CY-0.75 DI14.5 PO-6.25 PS6</t>
  </si>
  <si>
    <t>AOTR03-AX70-BC8.7-CY-0.75-DI14.5-PO-6.25-PS6</t>
  </si>
  <si>
    <t>01096B4D7BPC10000AG00031</t>
  </si>
  <si>
    <t>Air Optix for Astigmatism AX80 BC8.7 CY-0.75 DI14.5 PO-6.25 PS3</t>
  </si>
  <si>
    <t>AOTR03-AX80-BC8.7-CY-0.75-DI14.5-PO-6.25-PS3</t>
  </si>
  <si>
    <t>01096B4D7BPC10000AG00061</t>
  </si>
  <si>
    <t>Air Optix for Astigmatism AX80 BC8.7 CY-0.75 DI14.5 PO-6.25 PS6</t>
  </si>
  <si>
    <t>AOTR03-AX80-BC8.7-CY-0.75-DI14.5-PO-6.25-PS6</t>
  </si>
  <si>
    <t>01096B4D7BPC10000AJ00031</t>
  </si>
  <si>
    <t>Air Optix for Astigmatism AX90 BC8.7 CY-0.75 DI14.5 PO-6.25 PS3</t>
  </si>
  <si>
    <t>AOTR03-AX90-BC8.7-CY-0.75-DI14.5-PO-6.25-PS3</t>
  </si>
  <si>
    <t>01096B4D7BPC10000AJ00061</t>
  </si>
  <si>
    <t>Air Optix for Astigmatism AX90 BC8.7 CY-0.75 DI14.5 PO-6.25 PS6</t>
  </si>
  <si>
    <t>AOTR03-AX90-BC8.7-CY-0.75-DI14.5-PO-6.25-PS6</t>
  </si>
  <si>
    <t>01096B4D7BPC10000AL00031</t>
  </si>
  <si>
    <t>Air Optix for Astigmatism AX100 BC8.7 CY-0.75 DI14.5 PO-6.25 PS3</t>
  </si>
  <si>
    <t>AOTR03-AX100-BC8.7-CY-0.75-DI14.5-PO-6.25-PS3</t>
  </si>
  <si>
    <t>01096B4D7BPC10000AL00061</t>
  </si>
  <si>
    <t>Air Optix for Astigmatism AX100 BC8.7 CY-0.75 DI14.5 PO-6.25 PS6</t>
  </si>
  <si>
    <t>AOTR03-AX100-BC8.7-CY-0.75-DI14.5-PO-6.25-PS6</t>
  </si>
  <si>
    <t>01096B4D7BPC10000AN00031</t>
  </si>
  <si>
    <t>Air Optix for Astigmatism AX110 BC8.7 CY-0.75 DI14.5 PO-6.25 PS3</t>
  </si>
  <si>
    <t>AOTR03-AX110-BC8.7-CY-0.75-DI14.5-PO-6.25-PS3</t>
  </si>
  <si>
    <t>01096B4D7BPC10000AN00061</t>
  </si>
  <si>
    <t>Air Optix for Astigmatism AX110 BC8.7 CY-0.75 DI14.5 PO-6.25 PS6</t>
  </si>
  <si>
    <t>AOTR03-AX110-BC8.7-CY-0.75-DI14.5-PO-6.25-PS6</t>
  </si>
  <si>
    <t>01096B4D7BPC10000AQ00031</t>
  </si>
  <si>
    <t>Air Optix for Astigmatism AX120 BC8.7 CY-0.75 DI14.5 PO-6.25 PS3</t>
  </si>
  <si>
    <t>AOTR03-AX120-BC8.7-CY-0.75-DI14.5-PO-6.25-PS3</t>
  </si>
  <si>
    <t>01096B4D7BPC10000AQ00061</t>
  </si>
  <si>
    <t>Air Optix for Astigmatism AX120 BC8.7 CY-0.75 DI14.5 PO-6.25 PS6</t>
  </si>
  <si>
    <t>AOTR03-AX120-BC8.7-CY-0.75-DI14.5-PO-6.25-PS6</t>
  </si>
  <si>
    <t>01096B4D7BPC10000AS00031</t>
  </si>
  <si>
    <t>Air Optix for Astigmatism AX130 BC8.7 CY-0.75 DI14.5 PO-6.25 PS3</t>
  </si>
  <si>
    <t>AOTR03-AX130-BC8.7-CY-0.75-DI14.5-PO-6.25-PS3</t>
  </si>
  <si>
    <t>01096B4D7BPC10000AS00061</t>
  </si>
  <si>
    <t>Air Optix for Astigmatism AX130 BC8.7 CY-0.75 DI14.5 PO-6.25 PS6</t>
  </si>
  <si>
    <t>AOTR03-AX130-BC8.7-CY-0.75-DI14.5-PO-6.25-PS6</t>
  </si>
  <si>
    <t>01096B4D7BPC10000AU00031</t>
  </si>
  <si>
    <t>Air Optix for Astigmatism AX140 BC8.7 CY-0.75 DI14.5 PO-6.25 PS3</t>
  </si>
  <si>
    <t>AOTR03-AX140-BC8.7-CY-0.75-DI14.5-PO-6.25-PS3</t>
  </si>
  <si>
    <t>01096B4D7BPC10000AU00061</t>
  </si>
  <si>
    <t>Air Optix for Astigmatism AX140 BC8.7 CY-0.75 DI14.5 PO-6.25 PS6</t>
  </si>
  <si>
    <t>AOTR03-AX140-BC8.7-CY-0.75-DI14.5-PO-6.25-PS6</t>
  </si>
  <si>
    <t>01096B4D7BPC10000AW00031</t>
  </si>
  <si>
    <t>Air Optix for Astigmatism AX150 BC8.7 CY-0.75 DI14.5 PO-6.25 PS3</t>
  </si>
  <si>
    <t>AOTR03-AX150-BC8.7-CY-0.75-DI14.5-PO-6.25-PS3</t>
  </si>
  <si>
    <t>01096B4D7BPC10000AW00061</t>
  </si>
  <si>
    <t>Air Optix for Astigmatism AX150 BC8.7 CY-0.75 DI14.5 PO-6.25 PS6</t>
  </si>
  <si>
    <t>AOTR03-AX150-BC8.7-CY-0.75-DI14.5-PO-6.25-PS6</t>
  </si>
  <si>
    <t>01096B4D7BPC10000AY00031</t>
  </si>
  <si>
    <t>Air Optix for Astigmatism AX160 BC8.7 CY-0.75 DI14.5 PO-6.25 PS3</t>
  </si>
  <si>
    <t>AOTR03-AX160-BC8.7-CY-0.75-DI14.5-PO-6.25-PS3</t>
  </si>
  <si>
    <t>01096B4D7BPC10000AY00061</t>
  </si>
  <si>
    <t>Air Optix for Astigmatism AX160 BC8.7 CY-0.75 DI14.5 PO-6.25 PS6</t>
  </si>
  <si>
    <t>AOTR03-AX160-BC8.7-CY-0.75-DI14.5-PO-6.25-PS6</t>
  </si>
  <si>
    <t>01096B4D7BPC10000B000031</t>
  </si>
  <si>
    <t>Air Optix for Astigmatism AX170 BC8.7 CY-0.75 DI14.5 PO-6.25 PS3</t>
  </si>
  <si>
    <t>AOTR03-AX170-BC8.7-CY-0.75-DI14.5-PO-6.25-PS3</t>
  </si>
  <si>
    <t>01096B4D7BPC10000B000061</t>
  </si>
  <si>
    <t>Air Optix for Astigmatism AX170 BC8.7 CY-0.75 DI14.5 PO-6.25 PS6</t>
  </si>
  <si>
    <t>AOTR03-AX170-BC8.7-CY-0.75-DI14.5-PO-6.25-PS6</t>
  </si>
  <si>
    <t>01096B4D7BPC10000B200031</t>
  </si>
  <si>
    <t>Air Optix for Astigmatism AX180 BC8.7 CY-0.75 DI14.5 PO-6.25 PS3</t>
  </si>
  <si>
    <t>AOTR03-AX180-BC8.7-CY-0.75-DI14.5-PO-6.25-PS3</t>
  </si>
  <si>
    <t>01096B4D7BPC10000B200061</t>
  </si>
  <si>
    <t>Air Optix for Astigmatism AX180 BC8.7 CY-0.75 DI14.5 PO-6.25 PS6</t>
  </si>
  <si>
    <t>AOTR03-AX180-BC8.7-CY-0.75-DI14.5-PO-6.25-PS6</t>
  </si>
  <si>
    <t>01096B4D7BPC20000A200031</t>
  </si>
  <si>
    <t>Air Optix for Astigmatism AX10 BC8.7 CY-1.25 DI14.5 PO-6.25 PS3</t>
  </si>
  <si>
    <t>AOTR03-AX10-BC8.7-CY-1.25-DI14.5-PO-6.25-PS3</t>
  </si>
  <si>
    <t>01096B4D7BPC20000A200061</t>
  </si>
  <si>
    <t>Air Optix for Astigmatism AX10 BC8.7 CY-1.25 DI14.5 PO-6.25 PS6</t>
  </si>
  <si>
    <t>AOTR03-AX10-BC8.7-CY-1.25-DI14.5-PO-6.25-PS6</t>
  </si>
  <si>
    <t>01096B4D7BPC20000A400031</t>
  </si>
  <si>
    <t>Air Optix for Astigmatism AX20 BC8.7 CY-1.25 DI14.5 PO-6.25 PS3</t>
  </si>
  <si>
    <t>AOTR03-AX20-BC8.7-CY-1.25-DI14.5-PO-6.25-PS3</t>
  </si>
  <si>
    <t>01096B4D7BPC20000A400061</t>
  </si>
  <si>
    <t>Air Optix for Astigmatism AX20 BC8.7 CY-1.25 DI14.5 PO-6.25 PS6</t>
  </si>
  <si>
    <t>AOTR03-AX20-BC8.7-CY-1.25-DI14.5-PO-6.25-PS6</t>
  </si>
  <si>
    <t>01096B4D7BPC20000A600031</t>
  </si>
  <si>
    <t>Air Optix for Astigmatism AX30 BC8.7 CY-1.25 DI14.5 PO-6.25 PS3</t>
  </si>
  <si>
    <t>AOTR03-AX30-BC8.7-CY-1.25-DI14.5-PO-6.25-PS3</t>
  </si>
  <si>
    <t>01096B4D7BPC20000A600061</t>
  </si>
  <si>
    <t>Air Optix for Astigmatism AX30 BC8.7 CY-1.25 DI14.5 PO-6.25 PS6</t>
  </si>
  <si>
    <t>AOTR03-AX30-BC8.7-CY-1.25-DI14.5-PO-6.25-PS6</t>
  </si>
  <si>
    <t>01096B4D7BPC20000A800031</t>
  </si>
  <si>
    <t>Air Optix for Astigmatism AX40 BC8.7 CY-1.25 DI14.5 PO-6.25 PS3</t>
  </si>
  <si>
    <t>AOTR03-AX40-BC8.7-CY-1.25-DI14.5-PO-6.25-PS3</t>
  </si>
  <si>
    <t>01096B4D7BPC20000A800061</t>
  </si>
  <si>
    <t>Air Optix for Astigmatism AX40 BC8.7 CY-1.25 DI14.5 PO-6.25 PS6</t>
  </si>
  <si>
    <t>AOTR03-AX40-BC8.7-CY-1.25-DI14.5-PO-6.25-PS6</t>
  </si>
  <si>
    <t>01096B4D7BPC20000AA00031</t>
  </si>
  <si>
    <t>Air Optix for Astigmatism AX50 BC8.7 CY-1.25 DI14.5 PO-6.25 PS3</t>
  </si>
  <si>
    <t>AOTR03-AX50-BC8.7-CY-1.25-DI14.5-PO-6.25-PS3</t>
  </si>
  <si>
    <t>01096B4D7BPC20000AA00061</t>
  </si>
  <si>
    <t>Air Optix for Astigmatism AX50 BC8.7 CY-1.25 DI14.5 PO-6.25 PS6</t>
  </si>
  <si>
    <t>AOTR03-AX50-BC8.7-CY-1.25-DI14.5-PO-6.25-PS6</t>
  </si>
  <si>
    <t>01096B4D7BPC20000AC00031</t>
  </si>
  <si>
    <t>Air Optix for Astigmatism AX60 BC8.7 CY-1.25 DI14.5 PO-6.25 PS3</t>
  </si>
  <si>
    <t>AOTR03-AX60-BC8.7-CY-1.25-DI14.5-PO-6.25-PS3</t>
  </si>
  <si>
    <t>01096B4D7BPC20000AC00061</t>
  </si>
  <si>
    <t>Air Optix for Astigmatism AX60 BC8.7 CY-1.25 DI14.5 PO-6.25 PS6</t>
  </si>
  <si>
    <t>AOTR03-AX60-BC8.7-CY-1.25-DI14.5-PO-6.25-PS6</t>
  </si>
  <si>
    <t>01096B4D7BPC20000AE00031</t>
  </si>
  <si>
    <t>Air Optix for Astigmatism AX70 BC8.7 CY-1.25 DI14.5 PO-6.25 PS3</t>
  </si>
  <si>
    <t>AOTR03-AX70-BC8.7-CY-1.25-DI14.5-PO-6.25-PS3</t>
  </si>
  <si>
    <t>01096B4D7BPC20000AE00061</t>
  </si>
  <si>
    <t>Air Optix for Astigmatism AX70 BC8.7 CY-1.25 DI14.5 PO-6.25 PS6</t>
  </si>
  <si>
    <t>AOTR03-AX70-BC8.7-CY-1.25-DI14.5-PO-6.25-PS6</t>
  </si>
  <si>
    <t>01096B4D7BPC20000AG00031</t>
  </si>
  <si>
    <t>Air Optix for Astigmatism AX80 BC8.7 CY-1.25 DI14.5 PO-6.25 PS3</t>
  </si>
  <si>
    <t>AOTR03-AX80-BC8.7-CY-1.25-DI14.5-PO-6.25-PS3</t>
  </si>
  <si>
    <t>01096B4D7BPC20000AG00061</t>
  </si>
  <si>
    <t>Air Optix for Astigmatism AX80 BC8.7 CY-1.25 DI14.5 PO-6.25 PS6</t>
  </si>
  <si>
    <t>AOTR03-AX80-BC8.7-CY-1.25-DI14.5-PO-6.25-PS6</t>
  </si>
  <si>
    <t>01096B4D7BPC20000AJ00031</t>
  </si>
  <si>
    <t>Air Optix for Astigmatism AX90 BC8.7 CY-1.25 DI14.5 PO-6.25 PS3</t>
  </si>
  <si>
    <t>AOTR03-AX90-BC8.7-CY-1.25-DI14.5-PO-6.25-PS3</t>
  </si>
  <si>
    <t>01096B4D7BPC20000AJ00061</t>
  </si>
  <si>
    <t>Air Optix for Astigmatism AX90 BC8.7 CY-1.25 DI14.5 PO-6.25 PS6</t>
  </si>
  <si>
    <t>AOTR03-AX90-BC8.7-CY-1.25-DI14.5-PO-6.25-PS6</t>
  </si>
  <si>
    <t>01096B4D7BPC20000AL00031</t>
  </si>
  <si>
    <t>Air Optix for Astigmatism AX100 BC8.7 CY-1.25 DI14.5 PO-6.25 PS3</t>
  </si>
  <si>
    <t>AOTR03-AX100-BC8.7-CY-1.25-DI14.5-PO-6.25-PS3</t>
  </si>
  <si>
    <t>01096B4D7BPC20000AL00061</t>
  </si>
  <si>
    <t>Air Optix for Astigmatism AX100 BC8.7 CY-1.25 DI14.5 PO-6.25 PS6</t>
  </si>
  <si>
    <t>AOTR03-AX100-BC8.7-CY-1.25-DI14.5-PO-6.25-PS6</t>
  </si>
  <si>
    <t>01096B4D7BPC20000AN00031</t>
  </si>
  <si>
    <t>Air Optix for Astigmatism AX110 BC8.7 CY-1.25 DI14.5 PO-6.25 PS3</t>
  </si>
  <si>
    <t>AOTR03-AX110-BC8.7-CY-1.25-DI14.5-PO-6.25-PS3</t>
  </si>
  <si>
    <t>01096B4D7BPC20000AN00061</t>
  </si>
  <si>
    <t>Air Optix for Astigmatism AX110 BC8.7 CY-1.25 DI14.5 PO-6.25 PS6</t>
  </si>
  <si>
    <t>AOTR03-AX110-BC8.7-CY-1.25-DI14.5-PO-6.25-PS6</t>
  </si>
  <si>
    <t>01096B4D7BPC20000AQ00031</t>
  </si>
  <si>
    <t>Air Optix for Astigmatism AX120 BC8.7 CY-1.25 DI14.5 PO-6.25 PS3</t>
  </si>
  <si>
    <t>AOTR03-AX120-BC8.7-CY-1.25-DI14.5-PO-6.25-PS3</t>
  </si>
  <si>
    <t>01096B4D7BPC20000AQ00061</t>
  </si>
  <si>
    <t>Air Optix for Astigmatism AX120 BC8.7 CY-1.25 DI14.5 PO-6.25 PS6</t>
  </si>
  <si>
    <t>AOTR03-AX120-BC8.7-CY-1.25-DI14.5-PO-6.25-PS6</t>
  </si>
  <si>
    <t>01096B4D7BPC20000AS00031</t>
  </si>
  <si>
    <t>Air Optix for Astigmatism AX130 BC8.7 CY-1.25 DI14.5 PO-6.25 PS3</t>
  </si>
  <si>
    <t>AOTR03-AX130-BC8.7-CY-1.25-DI14.5-PO-6.25-PS3</t>
  </si>
  <si>
    <t>01096B4D7BPC20000AS00061</t>
  </si>
  <si>
    <t>Air Optix for Astigmatism AX130 BC8.7 CY-1.25 DI14.5 PO-6.25 PS6</t>
  </si>
  <si>
    <t>AOTR03-AX130-BC8.7-CY-1.25-DI14.5-PO-6.25-PS6</t>
  </si>
  <si>
    <t>01096B4D7BPC20000AU00031</t>
  </si>
  <si>
    <t>Air Optix for Astigmatism AX140 BC8.7 CY-1.25 DI14.5 PO-6.25 PS3</t>
  </si>
  <si>
    <t>AOTR03-AX140-BC8.7-CY-1.25-DI14.5-PO-6.25-PS3</t>
  </si>
  <si>
    <t>01096B4D7BPC20000AU00061</t>
  </si>
  <si>
    <t>Air Optix for Astigmatism AX140 BC8.7 CY-1.25 DI14.5 PO-6.25 PS6</t>
  </si>
  <si>
    <t>AOTR03-AX140-BC8.7-CY-1.25-DI14.5-PO-6.25-PS6</t>
  </si>
  <si>
    <t>01096B4D7BPC20000AW00031</t>
  </si>
  <si>
    <t>Air Optix for Astigmatism AX150 BC8.7 CY-1.25 DI14.5 PO-6.25 PS3</t>
  </si>
  <si>
    <t>AOTR03-AX150-BC8.7-CY-1.25-DI14.5-PO-6.25-PS3</t>
  </si>
  <si>
    <t>01096B4D7BPC20000AW00061</t>
  </si>
  <si>
    <t>Air Optix for Astigmatism AX150 BC8.7 CY-1.25 DI14.5 PO-6.25 PS6</t>
  </si>
  <si>
    <t>AOTR03-AX150-BC8.7-CY-1.25-DI14.5-PO-6.25-PS6</t>
  </si>
  <si>
    <t>01096B4D7BPC20000AY00031</t>
  </si>
  <si>
    <t>Air Optix for Astigmatism AX160 BC8.7 CY-1.25 DI14.5 PO-6.25 PS3</t>
  </si>
  <si>
    <t>AOTR03-AX160-BC8.7-CY-1.25-DI14.5-PO-6.25-PS3</t>
  </si>
  <si>
    <t>01096B4D7BPC20000AY00061</t>
  </si>
  <si>
    <t>Air Optix for Astigmatism AX160 BC8.7 CY-1.25 DI14.5 PO-6.25 PS6</t>
  </si>
  <si>
    <t>AOTR03-AX160-BC8.7-CY-1.25-DI14.5-PO-6.25-PS6</t>
  </si>
  <si>
    <t>01096B4D7BPC20000B000031</t>
  </si>
  <si>
    <t>Air Optix for Astigmatism AX170 BC8.7 CY-1.25 DI14.5 PO-6.25 PS3</t>
  </si>
  <si>
    <t>AOTR03-AX170-BC8.7-CY-1.25-DI14.5-PO-6.25-PS3</t>
  </si>
  <si>
    <t>01096B4D7BPC20000B000061</t>
  </si>
  <si>
    <t>Air Optix for Astigmatism AX170 BC8.7 CY-1.25 DI14.5 PO-6.25 PS6</t>
  </si>
  <si>
    <t>AOTR03-AX170-BC8.7-CY-1.25-DI14.5-PO-6.25-PS6</t>
  </si>
  <si>
    <t>01096B4D7BPC20000B200031</t>
  </si>
  <si>
    <t>Air Optix for Astigmatism AX180 BC8.7 CY-1.25 DI14.5 PO-6.25 PS3</t>
  </si>
  <si>
    <t>AOTR03-AX180-BC8.7-CY-1.25-DI14.5-PO-6.25-PS3</t>
  </si>
  <si>
    <t>01096B4D7BPC20000B200061</t>
  </si>
  <si>
    <t>Air Optix for Astigmatism AX180 BC8.7 CY-1.25 DI14.5 PO-6.25 PS6</t>
  </si>
  <si>
    <t>AOTR03-AX180-BC8.7-CY-1.25-DI14.5-PO-6.25-PS6</t>
  </si>
  <si>
    <t>01096B4D7BPC30000A200031</t>
  </si>
  <si>
    <t>Air Optix for Astigmatism AX10 BC8.7 CY-1.75 DI14.5 PO-6.25 PS3</t>
  </si>
  <si>
    <t>AOTR03-AX10-BC8.7-CY-1.75-DI14.5-PO-6.25-PS3</t>
  </si>
  <si>
    <t>01096B4D7BPC30000A200061</t>
  </si>
  <si>
    <t>Air Optix for Astigmatism AX10 BC8.7 CY-1.75 DI14.5 PO-6.25 PS6</t>
  </si>
  <si>
    <t>AOTR03-AX10-BC8.7-CY-1.75-DI14.5-PO-6.25-PS6</t>
  </si>
  <si>
    <t>01096B4D7BPC30000A400031</t>
  </si>
  <si>
    <t>Air Optix for Astigmatism AX20 BC8.7 CY-1.75 DI14.5 PO-6.25 PS3</t>
  </si>
  <si>
    <t>AOTR03-AX20-BC8.7-CY-1.75-DI14.5-PO-6.25-PS3</t>
  </si>
  <si>
    <t>01096B4D7BPC30000A400061</t>
  </si>
  <si>
    <t>Air Optix for Astigmatism AX20 BC8.7 CY-1.75 DI14.5 PO-6.25 PS6</t>
  </si>
  <si>
    <t>AOTR03-AX20-BC8.7-CY-1.75-DI14.5-PO-6.25-PS6</t>
  </si>
  <si>
    <t>01096B4D7BPC30000A600031</t>
  </si>
  <si>
    <t>Air Optix for Astigmatism AX30 BC8.7 CY-1.75 DI14.5 PO-6.25 PS3</t>
  </si>
  <si>
    <t>AOTR03-AX30-BC8.7-CY-1.75-DI14.5-PO-6.25-PS3</t>
  </si>
  <si>
    <t>01096B4D7BPC30000A600061</t>
  </si>
  <si>
    <t>Air Optix for Astigmatism AX30 BC8.7 CY-1.75 DI14.5 PO-6.25 PS6</t>
  </si>
  <si>
    <t>AOTR03-AX30-BC8.7-CY-1.75-DI14.5-PO-6.25-PS6</t>
  </si>
  <si>
    <t>01096B4D7BPC30000A800031</t>
  </si>
  <si>
    <t>Air Optix for Astigmatism AX40 BC8.7 CY-1.75 DI14.5 PO-6.25 PS3</t>
  </si>
  <si>
    <t>AOTR03-AX40-BC8.7-CY-1.75-DI14.5-PO-6.25-PS3</t>
  </si>
  <si>
    <t>01096B4D7BPC30000A800061</t>
  </si>
  <si>
    <t>Air Optix for Astigmatism AX40 BC8.7 CY-1.75 DI14.5 PO-6.25 PS6</t>
  </si>
  <si>
    <t>AOTR03-AX40-BC8.7-CY-1.75-DI14.5-PO-6.25-PS6</t>
  </si>
  <si>
    <t>01096B4D7BPC30000AA00031</t>
  </si>
  <si>
    <t>Air Optix for Astigmatism AX50 BC8.7 CY-1.75 DI14.5 PO-6.25 PS3</t>
  </si>
  <si>
    <t>AOTR03-AX50-BC8.7-CY-1.75-DI14.5-PO-6.25-PS3</t>
  </si>
  <si>
    <t>01096B4D7BPC30000AA00061</t>
  </si>
  <si>
    <t>Air Optix for Astigmatism AX50 BC8.7 CY-1.75 DI14.5 PO-6.25 PS6</t>
  </si>
  <si>
    <t>AOTR03-AX50-BC8.7-CY-1.75-DI14.5-PO-6.25-PS6</t>
  </si>
  <si>
    <t>01096B4D7BPC30000AC00031</t>
  </si>
  <si>
    <t>Air Optix for Astigmatism AX60 BC8.7 CY-1.75 DI14.5 PO-6.25 PS3</t>
  </si>
  <si>
    <t>AOTR03-AX60-BC8.7-CY-1.75-DI14.5-PO-6.25-PS3</t>
  </si>
  <si>
    <t>01096B4D7BPC30000AC00061</t>
  </si>
  <si>
    <t>Air Optix for Astigmatism AX60 BC8.7 CY-1.75 DI14.5 PO-6.25 PS6</t>
  </si>
  <si>
    <t>AOTR03-AX60-BC8.7-CY-1.75-DI14.5-PO-6.25-PS6</t>
  </si>
  <si>
    <t>01096B4D7BPC30000AE00031</t>
  </si>
  <si>
    <t>Air Optix for Astigmatism AX70 BC8.7 CY-1.75 DI14.5 PO-6.25 PS3</t>
  </si>
  <si>
    <t>AOTR03-AX70-BC8.7-CY-1.75-DI14.5-PO-6.25-PS3</t>
  </si>
  <si>
    <t>01096B4D7BPC30000AE00061</t>
  </si>
  <si>
    <t>Air Optix for Astigmatism AX70 BC8.7 CY-1.75 DI14.5 PO-6.25 PS6</t>
  </si>
  <si>
    <t>AOTR03-AX70-BC8.7-CY-1.75-DI14.5-PO-6.25-PS6</t>
  </si>
  <si>
    <t>01096B4D7BPC30000AG00031</t>
  </si>
  <si>
    <t>Air Optix for Astigmatism AX80 BC8.7 CY-1.75 DI14.5 PO-6.25 PS3</t>
  </si>
  <si>
    <t>AOTR03-AX80-BC8.7-CY-1.75-DI14.5-PO-6.25-PS3</t>
  </si>
  <si>
    <t>01096B4D7BPC30000AG00061</t>
  </si>
  <si>
    <t>Air Optix for Astigmatism AX80 BC8.7 CY-1.75 DI14.5 PO-6.25 PS6</t>
  </si>
  <si>
    <t>AOTR03-AX80-BC8.7-CY-1.75-DI14.5-PO-6.25-PS6</t>
  </si>
  <si>
    <t>01096B4D7BPC30000AJ00031</t>
  </si>
  <si>
    <t>Air Optix for Astigmatism AX90 BC8.7 CY-1.75 DI14.5 PO-6.25 PS3</t>
  </si>
  <si>
    <t>AOTR03-AX90-BC8.7-CY-1.75-DI14.5-PO-6.25-PS3</t>
  </si>
  <si>
    <t>01096B4D7BPC30000AJ00061</t>
  </si>
  <si>
    <t>Air Optix for Astigmatism AX90 BC8.7 CY-1.75 DI14.5 PO-6.25 PS6</t>
  </si>
  <si>
    <t>AOTR03-AX90-BC8.7-CY-1.75-DI14.5-PO-6.25-PS6</t>
  </si>
  <si>
    <t>01096B4D7BPC30000AL00031</t>
  </si>
  <si>
    <t>Air Optix for Astigmatism AX100 BC8.7 CY-1.75 DI14.5 PO-6.25 PS3</t>
  </si>
  <si>
    <t>AOTR03-AX100-BC8.7-CY-1.75-DI14.5-PO-6.25-PS3</t>
  </si>
  <si>
    <t>01096B4D7BPC30000AL00061</t>
  </si>
  <si>
    <t>Air Optix for Astigmatism AX100 BC8.7 CY-1.75 DI14.5 PO-6.25 PS6</t>
  </si>
  <si>
    <t>AOTR03-AX100-BC8.7-CY-1.75-DI14.5-PO-6.25-PS6</t>
  </si>
  <si>
    <t>01096B4D7BPC30000AN00031</t>
  </si>
  <si>
    <t>Air Optix for Astigmatism AX110 BC8.7 CY-1.75 DI14.5 PO-6.25 PS3</t>
  </si>
  <si>
    <t>AOTR03-AX110-BC8.7-CY-1.75-DI14.5-PO-6.25-PS3</t>
  </si>
  <si>
    <t>01096B4D7BPC30000AN00061</t>
  </si>
  <si>
    <t>Air Optix for Astigmatism AX110 BC8.7 CY-1.75 DI14.5 PO-6.25 PS6</t>
  </si>
  <si>
    <t>AOTR03-AX110-BC8.7-CY-1.75-DI14.5-PO-6.25-PS6</t>
  </si>
  <si>
    <t>01096B4D7BPC30000AQ00031</t>
  </si>
  <si>
    <t>Air Optix for Astigmatism AX120 BC8.7 CY-1.75 DI14.5 PO-6.25 PS3</t>
  </si>
  <si>
    <t>AOTR03-AX120-BC8.7-CY-1.75-DI14.5-PO-6.25-PS3</t>
  </si>
  <si>
    <t>01096B4D7BPC30000AQ00061</t>
  </si>
  <si>
    <t>Air Optix for Astigmatism AX120 BC8.7 CY-1.75 DI14.5 PO-6.25 PS6</t>
  </si>
  <si>
    <t>AOTR03-AX120-BC8.7-CY-1.75-DI14.5-PO-6.25-PS6</t>
  </si>
  <si>
    <t>01096B4D7BPC30000AS00031</t>
  </si>
  <si>
    <t>Air Optix for Astigmatism AX130 BC8.7 CY-1.75 DI14.5 PO-6.25 PS3</t>
  </si>
  <si>
    <t>AOTR03-AX130-BC8.7-CY-1.75-DI14.5-PO-6.25-PS3</t>
  </si>
  <si>
    <t>01096B4D7BPC30000AS00061</t>
  </si>
  <si>
    <t>Air Optix for Astigmatism AX130 BC8.7 CY-1.75 DI14.5 PO-6.25 PS6</t>
  </si>
  <si>
    <t>AOTR03-AX130-BC8.7-CY-1.75-DI14.5-PO-6.25-PS6</t>
  </si>
  <si>
    <t>01096B4D7BPC30000AU00031</t>
  </si>
  <si>
    <t>Air Optix for Astigmatism AX140 BC8.7 CY-1.75 DI14.5 PO-6.25 PS3</t>
  </si>
  <si>
    <t>AOTR03-AX140-BC8.7-CY-1.75-DI14.5-PO-6.25-PS3</t>
  </si>
  <si>
    <t>01096B4D7BPC30000AU00061</t>
  </si>
  <si>
    <t>Air Optix for Astigmatism AX140 BC8.7 CY-1.75 DI14.5 PO-6.25 PS6</t>
  </si>
  <si>
    <t>AOTR03-AX140-BC8.7-CY-1.75-DI14.5-PO-6.25-PS6</t>
  </si>
  <si>
    <t>01096B4D7BPC30000AW00031</t>
  </si>
  <si>
    <t>Air Optix for Astigmatism AX150 BC8.7 CY-1.75 DI14.5 PO-6.25 PS3</t>
  </si>
  <si>
    <t>AOTR03-AX150-BC8.7-CY-1.75-DI14.5-PO-6.25-PS3</t>
  </si>
  <si>
    <t>01096B4D7BPC30000AW00061</t>
  </si>
  <si>
    <t>Air Optix for Astigmatism AX150 BC8.7 CY-1.75 DI14.5 PO-6.25 PS6</t>
  </si>
  <si>
    <t>AOTR03-AX150-BC8.7-CY-1.75-DI14.5-PO-6.25-PS6</t>
  </si>
  <si>
    <t>01096B4D7BPC30000AY00031</t>
  </si>
  <si>
    <t>Air Optix for Astigmatism AX160 BC8.7 CY-1.75 DI14.5 PO-6.25 PS3</t>
  </si>
  <si>
    <t>AOTR03-AX160-BC8.7-CY-1.75-DI14.5-PO-6.25-PS3</t>
  </si>
  <si>
    <t>01096B4D7BPC30000AY00061</t>
  </si>
  <si>
    <t>Air Optix for Astigmatism AX160 BC8.7 CY-1.75 DI14.5 PO-6.25 PS6</t>
  </si>
  <si>
    <t>AOTR03-AX160-BC8.7-CY-1.75-DI14.5-PO-6.25-PS6</t>
  </si>
  <si>
    <t>01096B4D7BPC30000B000031</t>
  </si>
  <si>
    <t>Air Optix for Astigmatism AX170 BC8.7 CY-1.75 DI14.5 PO-6.25 PS3</t>
  </si>
  <si>
    <t>AOTR03-AX170-BC8.7-CY-1.75-DI14.5-PO-6.25-PS3</t>
  </si>
  <si>
    <t>01096B4D7BPC30000B000061</t>
  </si>
  <si>
    <t>Air Optix for Astigmatism AX170 BC8.7 CY-1.75 DI14.5 PO-6.25 PS6</t>
  </si>
  <si>
    <t>AOTR03-AX170-BC8.7-CY-1.75-DI14.5-PO-6.25-PS6</t>
  </si>
  <si>
    <t>01096B4D7BPC30000B200031</t>
  </si>
  <si>
    <t>Air Optix for Astigmatism AX180 BC8.7 CY-1.75 DI14.5 PO-6.25 PS3</t>
  </si>
  <si>
    <t>AOTR03-AX180-BC8.7-CY-1.75-DI14.5-PO-6.25-PS3</t>
  </si>
  <si>
    <t>01096B4D7BPC30000B200061</t>
  </si>
  <si>
    <t>Air Optix for Astigmatism AX180 BC8.7 CY-1.75 DI14.5 PO-6.25 PS6</t>
  </si>
  <si>
    <t>AOTR03-AX180-BC8.7-CY-1.75-DI14.5-PO-6.25-PS6</t>
  </si>
  <si>
    <t>01096B4D7BPC40000A200031</t>
  </si>
  <si>
    <t>Air Optix for Astigmatism AX10 BC8.7 CY-2.25 DI14.5 PO-6.25 PS3</t>
  </si>
  <si>
    <t>AOTR03-AX10-BC8.7-CY-2.25-DI14.5-PO-6.25-PS3</t>
  </si>
  <si>
    <t>01096B4D7BPC40000A200061</t>
  </si>
  <si>
    <t>Air Optix for Astigmatism AX10 BC8.7 CY-2.25 DI14.5 PO-6.25 PS6</t>
  </si>
  <si>
    <t>AOTR03-AX10-BC8.7-CY-2.25-DI14.5-PO-6.25-PS6</t>
  </si>
  <si>
    <t>01096B4D7BPC40000A400031</t>
  </si>
  <si>
    <t>Air Optix for Astigmatism AX20 BC8.7 CY-2.25 DI14.5 PO-6.25 PS3</t>
  </si>
  <si>
    <t>AOTR03-AX20-BC8.7-CY-2.25-DI14.5-PO-6.25-PS3</t>
  </si>
  <si>
    <t>01096B4D7BPC40000A400061</t>
  </si>
  <si>
    <t>Air Optix for Astigmatism AX20 BC8.7 CY-2.25 DI14.5 PO-6.25 PS6</t>
  </si>
  <si>
    <t>AOTR03-AX20-BC8.7-CY-2.25-DI14.5-PO-6.25-PS6</t>
  </si>
  <si>
    <t>01096B4D7BPC40000A600031</t>
  </si>
  <si>
    <t>Air Optix for Astigmatism AX30 BC8.7 CY-2.25 DI14.5 PO-6.25 PS3</t>
  </si>
  <si>
    <t>AOTR03-AX30-BC8.7-CY-2.25-DI14.5-PO-6.25-PS3</t>
  </si>
  <si>
    <t>01096B4D7BPC40000A600061</t>
  </si>
  <si>
    <t>Air Optix for Astigmatism AX30 BC8.7 CY-2.25 DI14.5 PO-6.25 PS6</t>
  </si>
  <si>
    <t>AOTR03-AX30-BC8.7-CY-2.25-DI14.5-PO-6.25-PS6</t>
  </si>
  <si>
    <t>01096B4D7BPC40000A800031</t>
  </si>
  <si>
    <t>Air Optix for Astigmatism AX40 BC8.7 CY-2.25 DI14.5 PO-6.25 PS3</t>
  </si>
  <si>
    <t>AOTR03-AX40-BC8.7-CY-2.25-DI14.5-PO-6.25-PS3</t>
  </si>
  <si>
    <t>01096B4D7BPC40000A800061</t>
  </si>
  <si>
    <t>Air Optix for Astigmatism AX40 BC8.7 CY-2.25 DI14.5 PO-6.25 PS6</t>
  </si>
  <si>
    <t>AOTR03-AX40-BC8.7-CY-2.25-DI14.5-PO-6.25-PS6</t>
  </si>
  <si>
    <t>01096B4D7BPC40000AA00031</t>
  </si>
  <si>
    <t>Air Optix for Astigmatism AX50 BC8.7 CY-2.25 DI14.5 PO-6.25 PS3</t>
  </si>
  <si>
    <t>AOTR03-AX50-BC8.7-CY-2.25-DI14.5-PO-6.25-PS3</t>
  </si>
  <si>
    <t>01096B4D7BPC40000AA00061</t>
  </si>
  <si>
    <t>Air Optix for Astigmatism AX50 BC8.7 CY-2.25 DI14.5 PO-6.25 PS6</t>
  </si>
  <si>
    <t>AOTR03-AX50-BC8.7-CY-2.25-DI14.5-PO-6.25-PS6</t>
  </si>
  <si>
    <t>01096B4D7BPC40000AC00031</t>
  </si>
  <si>
    <t>Air Optix for Astigmatism AX60 BC8.7 CY-2.25 DI14.5 PO-6.25 PS3</t>
  </si>
  <si>
    <t>AOTR03-AX60-BC8.7-CY-2.25-DI14.5-PO-6.25-PS3</t>
  </si>
  <si>
    <t>01096B4D7BPC40000AC00061</t>
  </si>
  <si>
    <t>Air Optix for Astigmatism AX60 BC8.7 CY-2.25 DI14.5 PO-6.25 PS6</t>
  </si>
  <si>
    <t>AOTR03-AX60-BC8.7-CY-2.25-DI14.5-PO-6.25-PS6</t>
  </si>
  <si>
    <t>01096B4D7BPC40000AE00031</t>
  </si>
  <si>
    <t>Air Optix for Astigmatism AX70 BC8.7 CY-2.25 DI14.5 PO-6.25 PS3</t>
  </si>
  <si>
    <t>AOTR03-AX70-BC8.7-CY-2.25-DI14.5-PO-6.25-PS3</t>
  </si>
  <si>
    <t>01096B4D7BPC40000AE00061</t>
  </si>
  <si>
    <t>Air Optix for Astigmatism AX70 BC8.7 CY-2.25 DI14.5 PO-6.25 PS6</t>
  </si>
  <si>
    <t>AOTR03-AX70-BC8.7-CY-2.25-DI14.5-PO-6.25-PS6</t>
  </si>
  <si>
    <t>01096B4D7BPC40000AG00031</t>
  </si>
  <si>
    <t>Air Optix for Astigmatism AX80 BC8.7 CY-2.25 DI14.5 PO-6.25 PS3</t>
  </si>
  <si>
    <t>AOTR03-AX80-BC8.7-CY-2.25-DI14.5-PO-6.25-PS3</t>
  </si>
  <si>
    <t>01096B4D7BPC40000AG00061</t>
  </si>
  <si>
    <t>Air Optix for Astigmatism AX80 BC8.7 CY-2.25 DI14.5 PO-6.25 PS6</t>
  </si>
  <si>
    <t>AOTR03-AX80-BC8.7-CY-2.25-DI14.5-PO-6.25-PS6</t>
  </si>
  <si>
    <t>01096B4D7BPC40000AJ00031</t>
  </si>
  <si>
    <t>Air Optix for Astigmatism AX90 BC8.7 CY-2.25 DI14.5 PO-6.25 PS3</t>
  </si>
  <si>
    <t>AOTR03-AX90-BC8.7-CY-2.25-DI14.5-PO-6.25-PS3</t>
  </si>
  <si>
    <t>01096B4D7BPC40000AJ00061</t>
  </si>
  <si>
    <t>Air Optix for Astigmatism AX90 BC8.7 CY-2.25 DI14.5 PO-6.25 PS6</t>
  </si>
  <si>
    <t>AOTR03-AX90-BC8.7-CY-2.25-DI14.5-PO-6.25-PS6</t>
  </si>
  <si>
    <t>01096B4D7BPC40000AL00031</t>
  </si>
  <si>
    <t>Air Optix for Astigmatism AX100 BC8.7 CY-2.25 DI14.5 PO-6.25 PS3</t>
  </si>
  <si>
    <t>AOTR03-AX100-BC8.7-CY-2.25-DI14.5-PO-6.25-PS3</t>
  </si>
  <si>
    <t>01096B4D7BPC40000AL00061</t>
  </si>
  <si>
    <t>Air Optix for Astigmatism AX100 BC8.7 CY-2.25 DI14.5 PO-6.25 PS6</t>
  </si>
  <si>
    <t>AOTR03-AX100-BC8.7-CY-2.25-DI14.5-PO-6.25-PS6</t>
  </si>
  <si>
    <t>01096B4D7BPC40000AN00031</t>
  </si>
  <si>
    <t>Air Optix for Astigmatism AX110 BC8.7 CY-2.25 DI14.5 PO-6.25 PS3</t>
  </si>
  <si>
    <t>AOTR03-AX110-BC8.7-CY-2.25-DI14.5-PO-6.25-PS3</t>
  </si>
  <si>
    <t>01096B4D7BPC40000AN00061</t>
  </si>
  <si>
    <t>Air Optix for Astigmatism AX110 BC8.7 CY-2.25 DI14.5 PO-6.25 PS6</t>
  </si>
  <si>
    <t>AOTR03-AX110-BC8.7-CY-2.25-DI14.5-PO-6.25-PS6</t>
  </si>
  <si>
    <t>01096B4D7BPC40000AQ00031</t>
  </si>
  <si>
    <t>Air Optix for Astigmatism AX120 BC8.7 CY-2.25 DI14.5 PO-6.25 PS3</t>
  </si>
  <si>
    <t>AOTR03-AX120-BC8.7-CY-2.25-DI14.5-PO-6.25-PS3</t>
  </si>
  <si>
    <t>01096B4D7BPC40000AQ00061</t>
  </si>
  <si>
    <t>Air Optix for Astigmatism AX120 BC8.7 CY-2.25 DI14.5 PO-6.25 PS6</t>
  </si>
  <si>
    <t>AOTR03-AX120-BC8.7-CY-2.25-DI14.5-PO-6.25-PS6</t>
  </si>
  <si>
    <t>01096B4D7BPC40000AS00031</t>
  </si>
  <si>
    <t>Air Optix for Astigmatism AX130 BC8.7 CY-2.25 DI14.5 PO-6.25 PS3</t>
  </si>
  <si>
    <t>AOTR03-AX130-BC8.7-CY-2.25-DI14.5-PO-6.25-PS3</t>
  </si>
  <si>
    <t>01096B4D7BPC40000AS00061</t>
  </si>
  <si>
    <t>Air Optix for Astigmatism AX130 BC8.7 CY-2.25 DI14.5 PO-6.25 PS6</t>
  </si>
  <si>
    <t>AOTR03-AX130-BC8.7-CY-2.25-DI14.5-PO-6.25-PS6</t>
  </si>
  <si>
    <t>01096B4D7BPC40000AU00031</t>
  </si>
  <si>
    <t>Air Optix for Astigmatism AX140 BC8.7 CY-2.25 DI14.5 PO-6.25 PS3</t>
  </si>
  <si>
    <t>AOTR03-AX140-BC8.7-CY-2.25-DI14.5-PO-6.25-PS3</t>
  </si>
  <si>
    <t>01096B4D7BPC40000AU00061</t>
  </si>
  <si>
    <t>Air Optix for Astigmatism AX140 BC8.7 CY-2.25 DI14.5 PO-6.25 PS6</t>
  </si>
  <si>
    <t>AOTR03-AX140-BC8.7-CY-2.25-DI14.5-PO-6.25-PS6</t>
  </si>
  <si>
    <t>01096B4D7BPC40000AW00031</t>
  </si>
  <si>
    <t>Air Optix for Astigmatism AX150 BC8.7 CY-2.25 DI14.5 PO-6.25 PS3</t>
  </si>
  <si>
    <t>AOTR03-AX150-BC8.7-CY-2.25-DI14.5-PO-6.25-PS3</t>
  </si>
  <si>
    <t>01096B4D7BPC40000AW00061</t>
  </si>
  <si>
    <t>Air Optix for Astigmatism AX150 BC8.7 CY-2.25 DI14.5 PO-6.25 PS6</t>
  </si>
  <si>
    <t>AOTR03-AX150-BC8.7-CY-2.25-DI14.5-PO-6.25-PS6</t>
  </si>
  <si>
    <t>01096B4D7BPC40000AY00031</t>
  </si>
  <si>
    <t>Air Optix for Astigmatism AX160 BC8.7 CY-2.25 DI14.5 PO-6.25 PS3</t>
  </si>
  <si>
    <t>AOTR03-AX160-BC8.7-CY-2.25-DI14.5-PO-6.25-PS3</t>
  </si>
  <si>
    <t>01096B4D7BPC40000AY00061</t>
  </si>
  <si>
    <t>Air Optix for Astigmatism AX160 BC8.7 CY-2.25 DI14.5 PO-6.25 PS6</t>
  </si>
  <si>
    <t>AOTR03-AX160-BC8.7-CY-2.25-DI14.5-PO-6.25-PS6</t>
  </si>
  <si>
    <t>01096B4D7BPC40000B000031</t>
  </si>
  <si>
    <t>Air Optix for Astigmatism AX170 BC8.7 CY-2.25 DI14.5 PO-6.25 PS3</t>
  </si>
  <si>
    <t>AOTR03-AX170-BC8.7-CY-2.25-DI14.5-PO-6.25-PS3</t>
  </si>
  <si>
    <t>01096B4D7BPC40000B000061</t>
  </si>
  <si>
    <t>Air Optix for Astigmatism AX170 BC8.7 CY-2.25 DI14.5 PO-6.25 PS6</t>
  </si>
  <si>
    <t>AOTR03-AX170-BC8.7-CY-2.25-DI14.5-PO-6.25-PS6</t>
  </si>
  <si>
    <t>01096B4D7BPC40000B200031</t>
  </si>
  <si>
    <t>Air Optix for Astigmatism AX180 BC8.7 CY-2.25 DI14.5 PO-6.25 PS3</t>
  </si>
  <si>
    <t>AOTR03-AX180-BC8.7-CY-2.25-DI14.5-PO-6.25-PS3</t>
  </si>
  <si>
    <t>01096B4D7BPC40000B200061</t>
  </si>
  <si>
    <t>Air Optix for Astigmatism AX180 BC8.7 CY-2.25 DI14.5 PO-6.25 PS6</t>
  </si>
  <si>
    <t>AOTR03-AX180-BC8.7-CY-2.25-DI14.5-PO-6.25-PS6</t>
  </si>
  <si>
    <t>01096B4D7BQC10000A200031</t>
  </si>
  <si>
    <t>Air Optix for Astigmatism AX10 BC8.7 CY-0.75 DI14.5 PO-6.00 PS3</t>
  </si>
  <si>
    <t>AOTR03-AX10-BC8.7-CY-0.75-DI14.5-PO-6.00-PS3</t>
  </si>
  <si>
    <t>01096B4D7BQC10000A200061</t>
  </si>
  <si>
    <t>Air Optix for Astigmatism AX10 BC8.7 CY-0.75 DI14.5 PO-6.00 PS6</t>
  </si>
  <si>
    <t>AOTR03-AX10-BC8.7-CY-0.75-DI14.5-PO-6.00-PS6</t>
  </si>
  <si>
    <t>01096B4D7BQC10000A400031</t>
  </si>
  <si>
    <t>Air Optix for Astigmatism AX20 BC8.7 CY-0.75 DI14.5 PO-6.00 PS3</t>
  </si>
  <si>
    <t>AOTR03-AX20-BC8.7-CY-0.75-DI14.5-PO-6.00-PS3</t>
  </si>
  <si>
    <t>01096B4D7BQC10000A400061</t>
  </si>
  <si>
    <t>Air Optix for Astigmatism AX20 BC8.7 CY-0.75 DI14.5 PO-6.00 PS6</t>
  </si>
  <si>
    <t>AOTR03-AX20-BC8.7-CY-0.75-DI14.5-PO-6.00-PS6</t>
  </si>
  <si>
    <t>01096B4D7BQC10000A600031</t>
  </si>
  <si>
    <t>Air Optix for Astigmatism AX30 BC8.7 CY-0.75 DI14.5 PO-6.00 PS3</t>
  </si>
  <si>
    <t>AOTR03-AX30-BC8.7-CY-0.75-DI14.5-PO-6.00-PS3</t>
  </si>
  <si>
    <t>01096B4D7BQC10000A600061</t>
  </si>
  <si>
    <t>Air Optix for Astigmatism AX30 BC8.7 CY-0.75 DI14.5 PO-6.00 PS6</t>
  </si>
  <si>
    <t>AOTR03-AX30-BC8.7-CY-0.75-DI14.5-PO-6.00-PS6</t>
  </si>
  <si>
    <t>01096B4D7BQC10000A800031</t>
  </si>
  <si>
    <t>Air Optix for Astigmatism AX40 BC8.7 CY-0.75 DI14.5 PO-6.00 PS3</t>
  </si>
  <si>
    <t>AOTR03-AX40-BC8.7-CY-0.75-DI14.5-PO-6.00-PS3</t>
  </si>
  <si>
    <t>01096B4D7BQC10000A800061</t>
  </si>
  <si>
    <t>Air Optix for Astigmatism AX40 BC8.7 CY-0.75 DI14.5 PO-6.00 PS6</t>
  </si>
  <si>
    <t>AOTR03-AX40-BC8.7-CY-0.75-DI14.5-PO-6.00-PS6</t>
  </si>
  <si>
    <t>01096B4D7BQC10000AA00031</t>
  </si>
  <si>
    <t>Air Optix for Astigmatism AX50 BC8.7 CY-0.75 DI14.5 PO-6.00 PS3</t>
  </si>
  <si>
    <t>AOTR03-AX50-BC8.7-CY-0.75-DI14.5-PO-6.00-PS3</t>
  </si>
  <si>
    <t>01096B4D7BQC10000AA00061</t>
  </si>
  <si>
    <t>Air Optix for Astigmatism AX50 BC8.7 CY-0.75 DI14.5 PO-6.00 PS6</t>
  </si>
  <si>
    <t>AOTR03-AX50-BC8.7-CY-0.75-DI14.5-PO-6.00-PS6</t>
  </si>
  <si>
    <t>01096B4D7BQC10000AC00031</t>
  </si>
  <si>
    <t>Air Optix for Astigmatism AX60 BC8.7 CY-0.75 DI14.5 PO-6.00 PS3</t>
  </si>
  <si>
    <t>AOTR03-AX60-BC8.7-CY-0.75-DI14.5-PO-6.00-PS3</t>
  </si>
  <si>
    <t>01096B4D7BQC10000AC00061</t>
  </si>
  <si>
    <t>Air Optix for Astigmatism AX60 BC8.7 CY-0.75 DI14.5 PO-6.00 PS6</t>
  </si>
  <si>
    <t>AOTR03-AX60-BC8.7-CY-0.75-DI14.5-PO-6.00-PS6</t>
  </si>
  <si>
    <t>01096B4D7BQC10000AE00031</t>
  </si>
  <si>
    <t>Air Optix for Astigmatism AX70 BC8.7 CY-0.75 DI14.5 PO-6.00 PS3</t>
  </si>
  <si>
    <t>AOTR03-AX70-BC8.7-CY-0.75-DI14.5-PO-6.00-PS3</t>
  </si>
  <si>
    <t>01096B4D7BQC10000AE00061</t>
  </si>
  <si>
    <t>Air Optix for Astigmatism AX70 BC8.7 CY-0.75 DI14.5 PO-6.00 PS6</t>
  </si>
  <si>
    <t>AOTR03-AX70-BC8.7-CY-0.75-DI14.5-PO-6.00-PS6</t>
  </si>
  <si>
    <t>01096B4D7BQC10000AG00031</t>
  </si>
  <si>
    <t>Air Optix for Astigmatism AX80 BC8.7 CY-0.75 DI14.5 PO-6.00 PS3</t>
  </si>
  <si>
    <t>AOTR03-AX80-BC8.7-CY-0.75-DI14.5-PO-6.00-PS3</t>
  </si>
  <si>
    <t>01096B4D7BQC10000AG00061</t>
  </si>
  <si>
    <t>Air Optix for Astigmatism AX80 BC8.7 CY-0.75 DI14.5 PO-6.00 PS6</t>
  </si>
  <si>
    <t>AOTR03-AX80-BC8.7-CY-0.75-DI14.5-PO-6.00-PS6</t>
  </si>
  <si>
    <t>01096B4D7BQC10000AJ00031</t>
  </si>
  <si>
    <t>Air Optix for Astigmatism AX90 BC8.7 CY-0.75 DI14.5 PO-6.00 PS3</t>
  </si>
  <si>
    <t>AOTR03-AX90-BC8.7-CY-0.75-DI14.5-PO-6.00-PS3</t>
  </si>
  <si>
    <t>01096B4D7BQC10000AJ00061</t>
  </si>
  <si>
    <t>Air Optix for Astigmatism AX90 BC8.7 CY-0.75 DI14.5 PO-6.00 PS6</t>
  </si>
  <si>
    <t>AOTR03-AX90-BC8.7-CY-0.75-DI14.5-PO-6.00-PS6</t>
  </si>
  <si>
    <t>01096B4D7BQC10000AL00031</t>
  </si>
  <si>
    <t>Air Optix for Astigmatism AX100 BC8.7 CY-0.75 DI14.5 PO-6.00 PS3</t>
  </si>
  <si>
    <t>AOTR03-AX100-BC8.7-CY-0.75-DI14.5-PO-6.00-PS3</t>
  </si>
  <si>
    <t>01096B4D7BQC10000AL00061</t>
  </si>
  <si>
    <t>Air Optix for Astigmatism AX100 BC8.7 CY-0.75 DI14.5 PO-6.00 PS6</t>
  </si>
  <si>
    <t>AOTR03-AX100-BC8.7-CY-0.75-DI14.5-PO-6.00-PS6</t>
  </si>
  <si>
    <t>01096B4D7BQC10000AN00031</t>
  </si>
  <si>
    <t>Air Optix for Astigmatism AX110 BC8.7 CY-0.75 DI14.5 PO-6.00 PS3</t>
  </si>
  <si>
    <t>AOTR03-AX110-BC8.7-CY-0.75-DI14.5-PO-6.00-PS3</t>
  </si>
  <si>
    <t>01096B4D7BQC10000AN00061</t>
  </si>
  <si>
    <t>Air Optix for Astigmatism AX110 BC8.7 CY-0.75 DI14.5 PO-6.00 PS6</t>
  </si>
  <si>
    <t>AOTR03-AX110-BC8.7-CY-0.75-DI14.5-PO-6.00-PS6</t>
  </si>
  <si>
    <t>01096B4D7BQC10000AQ00031</t>
  </si>
  <si>
    <t>Air Optix for Astigmatism AX120 BC8.7 CY-0.75 DI14.5 PO-6.00 PS3</t>
  </si>
  <si>
    <t>AOTR03-AX120-BC8.7-CY-0.75-DI14.5-PO-6.00-PS3</t>
  </si>
  <si>
    <t>01096B4D7BQC10000AQ00061</t>
  </si>
  <si>
    <t>Air Optix for Astigmatism AX120 BC8.7 CY-0.75 DI14.5 PO-6.00 PS6</t>
  </si>
  <si>
    <t>AOTR03-AX120-BC8.7-CY-0.75-DI14.5-PO-6.00-PS6</t>
  </si>
  <si>
    <t>01096B4D7BQC10000AS00031</t>
  </si>
  <si>
    <t>Air Optix for Astigmatism AX130 BC8.7 CY-0.75 DI14.5 PO-6.00 PS3</t>
  </si>
  <si>
    <t>AOTR03-AX130-BC8.7-CY-0.75-DI14.5-PO-6.00-PS3</t>
  </si>
  <si>
    <t>01096B4D7BQC10000AS00061</t>
  </si>
  <si>
    <t>Air Optix for Astigmatism AX130 BC8.7 CY-0.75 DI14.5 PO-6.00 PS6</t>
  </si>
  <si>
    <t>AOTR03-AX130-BC8.7-CY-0.75-DI14.5-PO-6.00-PS6</t>
  </si>
  <si>
    <t>01096B4D7BQC10000AU00031</t>
  </si>
  <si>
    <t>Air Optix for Astigmatism AX140 BC8.7 CY-0.75 DI14.5 PO-6.00 PS3</t>
  </si>
  <si>
    <t>AOTR03-AX140-BC8.7-CY-0.75-DI14.5-PO-6.00-PS3</t>
  </si>
  <si>
    <t>01096B4D7BQC10000AU00061</t>
  </si>
  <si>
    <t>Air Optix for Astigmatism AX140 BC8.7 CY-0.75 DI14.5 PO-6.00 PS6</t>
  </si>
  <si>
    <t>AOTR03-AX140-BC8.7-CY-0.75-DI14.5-PO-6.00-PS6</t>
  </si>
  <si>
    <t>01096B4D7BQC10000AW00031</t>
  </si>
  <si>
    <t>Air Optix for Astigmatism AX150 BC8.7 CY-0.75 DI14.5 PO-6.00 PS3</t>
  </si>
  <si>
    <t>AOTR03-AX150-BC8.7-CY-0.75-DI14.5-PO-6.00-PS3</t>
  </si>
  <si>
    <t>01096B4D7BQC10000AW00061</t>
  </si>
  <si>
    <t>Air Optix for Astigmatism AX150 BC8.7 CY-0.75 DI14.5 PO-6.00 PS6</t>
  </si>
  <si>
    <t>AOTR03-AX150-BC8.7-CY-0.75-DI14.5-PO-6.00-PS6</t>
  </si>
  <si>
    <t>01096B4D7BQC10000AY00031</t>
  </si>
  <si>
    <t>Air Optix for Astigmatism AX160 BC8.7 CY-0.75 DI14.5 PO-6.00 PS3</t>
  </si>
  <si>
    <t>AOTR03-AX160-BC8.7-CY-0.75-DI14.5-PO-6.00-PS3</t>
  </si>
  <si>
    <t>01096B4D7BQC10000AY00061</t>
  </si>
  <si>
    <t>Air Optix for Astigmatism AX160 BC8.7 CY-0.75 DI14.5 PO-6.00 PS6</t>
  </si>
  <si>
    <t>AOTR03-AX160-BC8.7-CY-0.75-DI14.5-PO-6.00-PS6</t>
  </si>
  <si>
    <t>01096B4D7BQC10000B000031</t>
  </si>
  <si>
    <t>Air Optix for Astigmatism AX170 BC8.7 CY-0.75 DI14.5 PO-6.00 PS3</t>
  </si>
  <si>
    <t>AOTR03-AX170-BC8.7-CY-0.75-DI14.5-PO-6.00-PS3</t>
  </si>
  <si>
    <t>01096B4D7BQC10000B000061</t>
  </si>
  <si>
    <t>Air Optix for Astigmatism AX170 BC8.7 CY-0.75 DI14.5 PO-6.00 PS6</t>
  </si>
  <si>
    <t>AOTR03-AX170-BC8.7-CY-0.75-DI14.5-PO-6.00-PS6</t>
  </si>
  <si>
    <t>01096B4D7BQC10000B200031</t>
  </si>
  <si>
    <t>Air Optix for Astigmatism AX180 BC8.7 CY-0.75 DI14.5 PO-6.00 PS3</t>
  </si>
  <si>
    <t>AOTR03-AX180-BC8.7-CY-0.75-DI14.5-PO-6.00-PS3</t>
  </si>
  <si>
    <t>01096B4D7BQC10000B200061</t>
  </si>
  <si>
    <t>Air Optix for Astigmatism AX180 BC8.7 CY-0.75 DI14.5 PO-6.00 PS6</t>
  </si>
  <si>
    <t>AOTR03-AX180-BC8.7-CY-0.75-DI14.5-PO-6.00-PS6</t>
  </si>
  <si>
    <t>01096B4D7BQC20000A200031</t>
  </si>
  <si>
    <t>Air Optix for Astigmatism AX10 BC8.7 CY-1.25 DI14.5 PO-6.00 PS3</t>
  </si>
  <si>
    <t>AOTR03-AX10-BC8.7-CY-1.25-DI14.5-PO-6.00-PS3</t>
  </si>
  <si>
    <t>01096B4D7BQC20000A200061</t>
  </si>
  <si>
    <t>Air Optix for Astigmatism AX10 BC8.7 CY-1.25 DI14.5 PO-6.00 PS6</t>
  </si>
  <si>
    <t>AOTR03-AX10-BC8.7-CY-1.25-DI14.5-PO-6.00-PS6</t>
  </si>
  <si>
    <t>01096B4D7BQC20000A400031</t>
  </si>
  <si>
    <t>Air Optix for Astigmatism AX20 BC8.7 CY-1.25 DI14.5 PO-6.00 PS3</t>
  </si>
  <si>
    <t>AOTR03-AX20-BC8.7-CY-1.25-DI14.5-PO-6.00-PS3</t>
  </si>
  <si>
    <t>01096B4D7BQC20000A400061</t>
  </si>
  <si>
    <t>Air Optix for Astigmatism AX20 BC8.7 CY-1.25 DI14.5 PO-6.00 PS6</t>
  </si>
  <si>
    <t>AOTR03-AX20-BC8.7-CY-1.25-DI14.5-PO-6.00-PS6</t>
  </si>
  <si>
    <t>01096B4D7BQC20000A600031</t>
  </si>
  <si>
    <t>Air Optix for Astigmatism AX30 BC8.7 CY-1.25 DI14.5 PO-6.00 PS3</t>
  </si>
  <si>
    <t>AOTR03-AX30-BC8.7-CY-1.25-DI14.5-PO-6.00-PS3</t>
  </si>
  <si>
    <t>01096B4D7BQC20000A600061</t>
  </si>
  <si>
    <t>Air Optix for Astigmatism AX30 BC8.7 CY-1.25 DI14.5 PO-6.00 PS6</t>
  </si>
  <si>
    <t>AOTR03-AX30-BC8.7-CY-1.25-DI14.5-PO-6.00-PS6</t>
  </si>
  <si>
    <t>01096B4D7BQC20000A800031</t>
  </si>
  <si>
    <t>Air Optix for Astigmatism AX40 BC8.7 CY-1.25 DI14.5 PO-6.00 PS3</t>
  </si>
  <si>
    <t>AOTR03-AX40-BC8.7-CY-1.25-DI14.5-PO-6.00-PS3</t>
  </si>
  <si>
    <t>01096B4D7BQC20000A800061</t>
  </si>
  <si>
    <t>Air Optix for Astigmatism AX40 BC8.7 CY-1.25 DI14.5 PO-6.00 PS6</t>
  </si>
  <si>
    <t>AOTR03-AX40-BC8.7-CY-1.25-DI14.5-PO-6.00-PS6</t>
  </si>
  <si>
    <t>01096B4D7BQC20000AA00031</t>
  </si>
  <si>
    <t>Air Optix for Astigmatism AX50 BC8.7 CY-1.25 DI14.5 PO-6.00 PS3</t>
  </si>
  <si>
    <t>AOTR03-AX50-BC8.7-CY-1.25-DI14.5-PO-6.00-PS3</t>
  </si>
  <si>
    <t>01096B4D7BQC20000AA00061</t>
  </si>
  <si>
    <t>Air Optix for Astigmatism AX50 BC8.7 CY-1.25 DI14.5 PO-6.00 PS6</t>
  </si>
  <si>
    <t>AOTR03-AX50-BC8.7-CY-1.25-DI14.5-PO-6.00-PS6</t>
  </si>
  <si>
    <t>01096B4D7BQC20000AC00031</t>
  </si>
  <si>
    <t>Air Optix for Astigmatism AX60 BC8.7 CY-1.25 DI14.5 PO-6.00 PS3</t>
  </si>
  <si>
    <t>AOTR03-AX60-BC8.7-CY-1.25-DI14.5-PO-6.00-PS3</t>
  </si>
  <si>
    <t>01096B4D7BQC20000AC00061</t>
  </si>
  <si>
    <t>Air Optix for Astigmatism AX60 BC8.7 CY-1.25 DI14.5 PO-6.00 PS6</t>
  </si>
  <si>
    <t>AOTR03-AX60-BC8.7-CY-1.25-DI14.5-PO-6.00-PS6</t>
  </si>
  <si>
    <t>01096B4D7BQC20000AE00031</t>
  </si>
  <si>
    <t>Air Optix for Astigmatism AX70 BC8.7 CY-1.25 DI14.5 PO-6.00 PS3</t>
  </si>
  <si>
    <t>AOTR03-AX70-BC8.7-CY-1.25-DI14.5-PO-6.00-PS3</t>
  </si>
  <si>
    <t>01096B4D7BQC20000AE00061</t>
  </si>
  <si>
    <t>Air Optix for Astigmatism AX70 BC8.7 CY-1.25 DI14.5 PO-6.00 PS6</t>
  </si>
  <si>
    <t>AOTR03-AX70-BC8.7-CY-1.25-DI14.5-PO-6.00-PS6</t>
  </si>
  <si>
    <t>01096B4D7BQC20000AG00031</t>
  </si>
  <si>
    <t>Air Optix for Astigmatism AX80 BC8.7 CY-1.25 DI14.5 PO-6.00 PS3</t>
  </si>
  <si>
    <t>AOTR03-AX80-BC8.7-CY-1.25-DI14.5-PO-6.00-PS3</t>
  </si>
  <si>
    <t>01096B4D7BQC20000AG00061</t>
  </si>
  <si>
    <t>Air Optix for Astigmatism AX80 BC8.7 CY-1.25 DI14.5 PO-6.00 PS6</t>
  </si>
  <si>
    <t>AOTR03-AX80-BC8.7-CY-1.25-DI14.5-PO-6.00-PS6</t>
  </si>
  <si>
    <t>01096B4D7BQC20000AJ00031</t>
  </si>
  <si>
    <t>Air Optix for Astigmatism AX90 BC8.7 CY-1.25 DI14.5 PO-6.00 PS3</t>
  </si>
  <si>
    <t>AOTR03-AX90-BC8.7-CY-1.25-DI14.5-PO-6.00-PS3</t>
  </si>
  <si>
    <t>01096B4D7BQC20000AJ00061</t>
  </si>
  <si>
    <t>Air Optix for Astigmatism AX90 BC8.7 CY-1.25 DI14.5 PO-6.00 PS6</t>
  </si>
  <si>
    <t>AOTR03-AX90-BC8.7-CY-1.25-DI14.5-PO-6.00-PS6</t>
  </si>
  <si>
    <t>01096B4D7BQC20000AL00031</t>
  </si>
  <si>
    <t>Air Optix for Astigmatism AX100 BC8.7 CY-1.25 DI14.5 PO-6.00 PS3</t>
  </si>
  <si>
    <t>AOTR03-AX100-BC8.7-CY-1.25-DI14.5-PO-6.00-PS3</t>
  </si>
  <si>
    <t>01096B4D7BQC20000AL00061</t>
  </si>
  <si>
    <t>Air Optix for Astigmatism AX100 BC8.7 CY-1.25 DI14.5 PO-6.00 PS6</t>
  </si>
  <si>
    <t>AOTR03-AX100-BC8.7-CY-1.25-DI14.5-PO-6.00-PS6</t>
  </si>
  <si>
    <t>01096B4D7BQC20000AN00031</t>
  </si>
  <si>
    <t>Air Optix for Astigmatism AX110 BC8.7 CY-1.25 DI14.5 PO-6.00 PS3</t>
  </si>
  <si>
    <t>AOTR03-AX110-BC8.7-CY-1.25-DI14.5-PO-6.00-PS3</t>
  </si>
  <si>
    <t>01096B4D7BQC20000AN00061</t>
  </si>
  <si>
    <t>Air Optix for Astigmatism AX110 BC8.7 CY-1.25 DI14.5 PO-6.00 PS6</t>
  </si>
  <si>
    <t>AOTR03-AX110-BC8.7-CY-1.25-DI14.5-PO-6.00-PS6</t>
  </si>
  <si>
    <t>01096B4D7BQC20000AQ00031</t>
  </si>
  <si>
    <t>Air Optix for Astigmatism AX120 BC8.7 CY-1.25 DI14.5 PO-6.00 PS3</t>
  </si>
  <si>
    <t>AOTR03-AX120-BC8.7-CY-1.25-DI14.5-PO-6.00-PS3</t>
  </si>
  <si>
    <t>01096B4D7BQC20000AQ00061</t>
  </si>
  <si>
    <t>Air Optix for Astigmatism AX120 BC8.7 CY-1.25 DI14.5 PO-6.00 PS6</t>
  </si>
  <si>
    <t>AOTR03-AX120-BC8.7-CY-1.25-DI14.5-PO-6.00-PS6</t>
  </si>
  <si>
    <t>01096B4D7BQC20000AS00031</t>
  </si>
  <si>
    <t>Air Optix for Astigmatism AX130 BC8.7 CY-1.25 DI14.5 PO-6.00 PS3</t>
  </si>
  <si>
    <t>AOTR03-AX130-BC8.7-CY-1.25-DI14.5-PO-6.00-PS3</t>
  </si>
  <si>
    <t>01096B4D7BQC20000AS00061</t>
  </si>
  <si>
    <t>Air Optix for Astigmatism AX130 BC8.7 CY-1.25 DI14.5 PO-6.00 PS6</t>
  </si>
  <si>
    <t>AOTR03-AX130-BC8.7-CY-1.25-DI14.5-PO-6.00-PS6</t>
  </si>
  <si>
    <t>01096B4D7BQC20000AU00031</t>
  </si>
  <si>
    <t>Air Optix for Astigmatism AX140 BC8.7 CY-1.25 DI14.5 PO-6.00 PS3</t>
  </si>
  <si>
    <t>AOTR03-AX140-BC8.7-CY-1.25-DI14.5-PO-6.00-PS3</t>
  </si>
  <si>
    <t>01096B4D7BQC20000AU00061</t>
  </si>
  <si>
    <t>Air Optix for Astigmatism AX140 BC8.7 CY-1.25 DI14.5 PO-6.00 PS6</t>
  </si>
  <si>
    <t>AOTR03-AX140-BC8.7-CY-1.25-DI14.5-PO-6.00-PS6</t>
  </si>
  <si>
    <t>01096B4D7BQC20000AW00031</t>
  </si>
  <si>
    <t>Air Optix for Astigmatism AX150 BC8.7 CY-1.25 DI14.5 PO-6.00 PS3</t>
  </si>
  <si>
    <t>AOTR03-AX150-BC8.7-CY-1.25-DI14.5-PO-6.00-PS3</t>
  </si>
  <si>
    <t>01096B4D7BQC20000AW00061</t>
  </si>
  <si>
    <t>Air Optix for Astigmatism AX150 BC8.7 CY-1.25 DI14.5 PO-6.00 PS6</t>
  </si>
  <si>
    <t>AOTR03-AX150-BC8.7-CY-1.25-DI14.5-PO-6.00-PS6</t>
  </si>
  <si>
    <t>01096B4D7BQC20000AY00031</t>
  </si>
  <si>
    <t>Air Optix for Astigmatism AX160 BC8.7 CY-1.25 DI14.5 PO-6.00 PS3</t>
  </si>
  <si>
    <t>AOTR03-AX160-BC8.7-CY-1.25-DI14.5-PO-6.00-PS3</t>
  </si>
  <si>
    <t>01096B4D7BQC20000AY00061</t>
  </si>
  <si>
    <t>Air Optix for Astigmatism AX160 BC8.7 CY-1.25 DI14.5 PO-6.00 PS6</t>
  </si>
  <si>
    <t>AOTR03-AX160-BC8.7-CY-1.25-DI14.5-PO-6.00-PS6</t>
  </si>
  <si>
    <t>01096B4D7BQC20000B000031</t>
  </si>
  <si>
    <t>Air Optix for Astigmatism AX170 BC8.7 CY-1.25 DI14.5 PO-6.00 PS3</t>
  </si>
  <si>
    <t>AOTR03-AX170-BC8.7-CY-1.25-DI14.5-PO-6.00-PS3</t>
  </si>
  <si>
    <t>01096B4D7BQC20000B000061</t>
  </si>
  <si>
    <t>Air Optix for Astigmatism AX170 BC8.7 CY-1.25 DI14.5 PO-6.00 PS6</t>
  </si>
  <si>
    <t>AOTR03-AX170-BC8.7-CY-1.25-DI14.5-PO-6.00-PS6</t>
  </si>
  <si>
    <t>01096B4D7BQC20000B200031</t>
  </si>
  <si>
    <t>Air Optix for Astigmatism AX180 BC8.7 CY-1.25 DI14.5 PO-6.00 PS3</t>
  </si>
  <si>
    <t>AOTR03-AX180-BC8.7-CY-1.25-DI14.5-PO-6.00-PS3</t>
  </si>
  <si>
    <t>01096B4D7BQC20000B200061</t>
  </si>
  <si>
    <t>Air Optix for Astigmatism AX180 BC8.7 CY-1.25 DI14.5 PO-6.00 PS6</t>
  </si>
  <si>
    <t>AOTR03-AX180-BC8.7-CY-1.25-DI14.5-PO-6.00-PS6</t>
  </si>
  <si>
    <t>01096B4D7BQC30000A200031</t>
  </si>
  <si>
    <t>Air Optix for Astigmatism AX10 BC8.7 CY-1.75 DI14.5 PO-6.00 PS3</t>
  </si>
  <si>
    <t>AOTR03-AX10-BC8.7-CY-1.75-DI14.5-PO-6.00-PS3</t>
  </si>
  <si>
    <t>01096B4D7BQC30000A200061</t>
  </si>
  <si>
    <t>Air Optix for Astigmatism AX10 BC8.7 CY-1.75 DI14.5 PO-6.00 PS6</t>
  </si>
  <si>
    <t>AOTR03-AX10-BC8.7-CY-1.75-DI14.5-PO-6.00-PS6</t>
  </si>
  <si>
    <t>01096B4D7BQC30000A400031</t>
  </si>
  <si>
    <t>Air Optix for Astigmatism AX20 BC8.7 CY-1.75 DI14.5 PO-6.00 PS3</t>
  </si>
  <si>
    <t>AOTR03-AX20-BC8.7-CY-1.75-DI14.5-PO-6.00-PS3</t>
  </si>
  <si>
    <t>01096B4D7BQC30000A400061</t>
  </si>
  <si>
    <t>Air Optix for Astigmatism AX20 BC8.7 CY-1.75 DI14.5 PO-6.00 PS6</t>
  </si>
  <si>
    <t>AOTR03-AX20-BC8.7-CY-1.75-DI14.5-PO-6.00-PS6</t>
  </si>
  <si>
    <t>01096B4D7BQC30000A600031</t>
  </si>
  <si>
    <t>Air Optix for Astigmatism AX30 BC8.7 CY-1.75 DI14.5 PO-6.00 PS3</t>
  </si>
  <si>
    <t>AOTR03-AX30-BC8.7-CY-1.75-DI14.5-PO-6.00-PS3</t>
  </si>
  <si>
    <t>01096B4D7BQC30000A600061</t>
  </si>
  <si>
    <t>Air Optix for Astigmatism AX30 BC8.7 CY-1.75 DI14.5 PO-6.00 PS6</t>
  </si>
  <si>
    <t>AOTR03-AX30-BC8.7-CY-1.75-DI14.5-PO-6.00-PS6</t>
  </si>
  <si>
    <t>01096B4D7BQC30000A800031</t>
  </si>
  <si>
    <t>Air Optix for Astigmatism AX40 BC8.7 CY-1.75 DI14.5 PO-6.00 PS3</t>
  </si>
  <si>
    <t>AOTR03-AX40-BC8.7-CY-1.75-DI14.5-PO-6.00-PS3</t>
  </si>
  <si>
    <t>01096B4D7BQC30000A800061</t>
  </si>
  <si>
    <t>Air Optix for Astigmatism AX40 BC8.7 CY-1.75 DI14.5 PO-6.00 PS6</t>
  </si>
  <si>
    <t>AOTR03-AX40-BC8.7-CY-1.75-DI14.5-PO-6.00-PS6</t>
  </si>
  <si>
    <t>01096B4D7BQC30000AA00031</t>
  </si>
  <si>
    <t>Air Optix for Astigmatism AX50 BC8.7 CY-1.75 DI14.5 PO-6.00 PS3</t>
  </si>
  <si>
    <t>AOTR03-AX50-BC8.7-CY-1.75-DI14.5-PO-6.00-PS3</t>
  </si>
  <si>
    <t>01096B4D7BQC30000AA00061</t>
  </si>
  <si>
    <t>Air Optix for Astigmatism AX50 BC8.7 CY-1.75 DI14.5 PO-6.00 PS6</t>
  </si>
  <si>
    <t>AOTR03-AX50-BC8.7-CY-1.75-DI14.5-PO-6.00-PS6</t>
  </si>
  <si>
    <t>01096B4D7BQC30000AC00031</t>
  </si>
  <si>
    <t>Air Optix for Astigmatism AX60 BC8.7 CY-1.75 DI14.5 PO-6.00 PS3</t>
  </si>
  <si>
    <t>AOTR03-AX60-BC8.7-CY-1.75-DI14.5-PO-6.00-PS3</t>
  </si>
  <si>
    <t>01096B4D7BQC30000AC00061</t>
  </si>
  <si>
    <t>Air Optix for Astigmatism AX60 BC8.7 CY-1.75 DI14.5 PO-6.00 PS6</t>
  </si>
  <si>
    <t>AOTR03-AX60-BC8.7-CY-1.75-DI14.5-PO-6.00-PS6</t>
  </si>
  <si>
    <t>01096B4D7BQC30000AE00031</t>
  </si>
  <si>
    <t>Air Optix for Astigmatism AX70 BC8.7 CY-1.75 DI14.5 PO-6.00 PS3</t>
  </si>
  <si>
    <t>AOTR03-AX70-BC8.7-CY-1.75-DI14.5-PO-6.00-PS3</t>
  </si>
  <si>
    <t>01096B4D7BQC30000AE00061</t>
  </si>
  <si>
    <t>Air Optix for Astigmatism AX70 BC8.7 CY-1.75 DI14.5 PO-6.00 PS6</t>
  </si>
  <si>
    <t>AOTR03-AX70-BC8.7-CY-1.75-DI14.5-PO-6.00-PS6</t>
  </si>
  <si>
    <t>01096B4D7BQC30000AG00031</t>
  </si>
  <si>
    <t>Air Optix for Astigmatism AX80 BC8.7 CY-1.75 DI14.5 PO-6.00 PS3</t>
  </si>
  <si>
    <t>AOTR03-AX80-BC8.7-CY-1.75-DI14.5-PO-6.00-PS3</t>
  </si>
  <si>
    <t>01096B4D7BQC30000AG00061</t>
  </si>
  <si>
    <t>Air Optix for Astigmatism AX80 BC8.7 CY-1.75 DI14.5 PO-6.00 PS6</t>
  </si>
  <si>
    <t>AOTR03-AX80-BC8.7-CY-1.75-DI14.5-PO-6.00-PS6</t>
  </si>
  <si>
    <t>01096B4D7BQC30000AJ00031</t>
  </si>
  <si>
    <t>Air Optix for Astigmatism AX90 BC8.7 CY-1.75 DI14.5 PO-6.00 PS3</t>
  </si>
  <si>
    <t>AOTR03-AX90-BC8.7-CY-1.75-DI14.5-PO-6.00-PS3</t>
  </si>
  <si>
    <t>01096B4D7BQC30000AJ00061</t>
  </si>
  <si>
    <t>Air Optix for Astigmatism AX90 BC8.7 CY-1.75 DI14.5 PO-6.00 PS6</t>
  </si>
  <si>
    <t>AOTR03-AX90-BC8.7-CY-1.75-DI14.5-PO-6.00-PS6</t>
  </si>
  <si>
    <t>01096B4D7BQC30000AL00031</t>
  </si>
  <si>
    <t>Air Optix for Astigmatism AX100 BC8.7 CY-1.75 DI14.5 PO-6.00 PS3</t>
  </si>
  <si>
    <t>AOTR03-AX100-BC8.7-CY-1.75-DI14.5-PO-6.00-PS3</t>
  </si>
  <si>
    <t>01096B4D7BQC30000AL00061</t>
  </si>
  <si>
    <t>Air Optix for Astigmatism AX100 BC8.7 CY-1.75 DI14.5 PO-6.00 PS6</t>
  </si>
  <si>
    <t>AOTR03-AX100-BC8.7-CY-1.75-DI14.5-PO-6.00-PS6</t>
  </si>
  <si>
    <t>01096B4D7BQC30000AN00031</t>
  </si>
  <si>
    <t>Air Optix for Astigmatism AX110 BC8.7 CY-1.75 DI14.5 PO-6.00 PS3</t>
  </si>
  <si>
    <t>AOTR03-AX110-BC8.7-CY-1.75-DI14.5-PO-6.00-PS3</t>
  </si>
  <si>
    <t>01096B4D7BQC30000AN00061</t>
  </si>
  <si>
    <t>Air Optix for Astigmatism AX110 BC8.7 CY-1.75 DI14.5 PO-6.00 PS6</t>
  </si>
  <si>
    <t>AOTR03-AX110-BC8.7-CY-1.75-DI14.5-PO-6.00-PS6</t>
  </si>
  <si>
    <t>01096B4D7BQC30000AQ00031</t>
  </si>
  <si>
    <t>Air Optix for Astigmatism AX120 BC8.7 CY-1.75 DI14.5 PO-6.00 PS3</t>
  </si>
  <si>
    <t>AOTR03-AX120-BC8.7-CY-1.75-DI14.5-PO-6.00-PS3</t>
  </si>
  <si>
    <t>01096B4D7BQC30000AQ00061</t>
  </si>
  <si>
    <t>Air Optix for Astigmatism AX120 BC8.7 CY-1.75 DI14.5 PO-6.00 PS6</t>
  </si>
  <si>
    <t>AOTR03-AX120-BC8.7-CY-1.75-DI14.5-PO-6.00-PS6</t>
  </si>
  <si>
    <t>01096B4D7BQC30000AS00031</t>
  </si>
  <si>
    <t>Air Optix for Astigmatism AX130 BC8.7 CY-1.75 DI14.5 PO-6.00 PS3</t>
  </si>
  <si>
    <t>AOTR03-AX130-BC8.7-CY-1.75-DI14.5-PO-6.00-PS3</t>
  </si>
  <si>
    <t>01096B4D7BQC30000AS00061</t>
  </si>
  <si>
    <t>Air Optix for Astigmatism AX130 BC8.7 CY-1.75 DI14.5 PO-6.00 PS6</t>
  </si>
  <si>
    <t>AOTR03-AX130-BC8.7-CY-1.75-DI14.5-PO-6.00-PS6</t>
  </si>
  <si>
    <t>01096B4D7BQC30000AU00031</t>
  </si>
  <si>
    <t>Air Optix for Astigmatism AX140 BC8.7 CY-1.75 DI14.5 PO-6.00 PS3</t>
  </si>
  <si>
    <t>AOTR03-AX140-BC8.7-CY-1.75-DI14.5-PO-6.00-PS3</t>
  </si>
  <si>
    <t>01096B4D7BQC30000AU00061</t>
  </si>
  <si>
    <t>Air Optix for Astigmatism AX140 BC8.7 CY-1.75 DI14.5 PO-6.00 PS6</t>
  </si>
  <si>
    <t>AOTR03-AX140-BC8.7-CY-1.75-DI14.5-PO-6.00-PS6</t>
  </si>
  <si>
    <t>01096B4D7BQC30000AW00031</t>
  </si>
  <si>
    <t>Air Optix for Astigmatism AX150 BC8.7 CY-1.75 DI14.5 PO-6.00 PS3</t>
  </si>
  <si>
    <t>AOTR03-AX150-BC8.7-CY-1.75-DI14.5-PO-6.00-PS3</t>
  </si>
  <si>
    <t>01096B4D7BQC30000AW00061</t>
  </si>
  <si>
    <t>Air Optix for Astigmatism AX150 BC8.7 CY-1.75 DI14.5 PO-6.00 PS6</t>
  </si>
  <si>
    <t>AOTR03-AX150-BC8.7-CY-1.75-DI14.5-PO-6.00-PS6</t>
  </si>
  <si>
    <t>01096B4D7BQC30000AY00031</t>
  </si>
  <si>
    <t>Air Optix for Astigmatism AX160 BC8.7 CY-1.75 DI14.5 PO-6.00 PS3</t>
  </si>
  <si>
    <t>AOTR03-AX160-BC8.7-CY-1.75-DI14.5-PO-6.00-PS3</t>
  </si>
  <si>
    <t>01096B4D7BQC30000AY00061</t>
  </si>
  <si>
    <t>Air Optix for Astigmatism AX160 BC8.7 CY-1.75 DI14.5 PO-6.00 PS6</t>
  </si>
  <si>
    <t>AOTR03-AX160-BC8.7-CY-1.75-DI14.5-PO-6.00-PS6</t>
  </si>
  <si>
    <t>01096B4D7BQC30000B000031</t>
  </si>
  <si>
    <t>Air Optix for Astigmatism AX170 BC8.7 CY-1.75 DI14.5 PO-6.00 PS3</t>
  </si>
  <si>
    <t>AOTR03-AX170-BC8.7-CY-1.75-DI14.5-PO-6.00-PS3</t>
  </si>
  <si>
    <t>01096B4D7BQC30000B000061</t>
  </si>
  <si>
    <t>Air Optix for Astigmatism AX170 BC8.7 CY-1.75 DI14.5 PO-6.00 PS6</t>
  </si>
  <si>
    <t>AOTR03-AX170-BC8.7-CY-1.75-DI14.5-PO-6.00-PS6</t>
  </si>
  <si>
    <t>01096B4D7BQC30000B200031</t>
  </si>
  <si>
    <t>Air Optix for Astigmatism AX180 BC8.7 CY-1.75 DI14.5 PO-6.00 PS3</t>
  </si>
  <si>
    <t>AOTR03-AX180-BC8.7-CY-1.75-DI14.5-PO-6.00-PS3</t>
  </si>
  <si>
    <t>01096B4D7BQC30000B200061</t>
  </si>
  <si>
    <t>Air Optix for Astigmatism AX180 BC8.7 CY-1.75 DI14.5 PO-6.00 PS6</t>
  </si>
  <si>
    <t>AOTR03-AX180-BC8.7-CY-1.75-DI14.5-PO-6.00-PS6</t>
  </si>
  <si>
    <t>01096B4D7BQC40000A200031</t>
  </si>
  <si>
    <t>Air Optix for Astigmatism AX10 BC8.7 CY-2.25 DI14.5 PO-6.00 PS3</t>
  </si>
  <si>
    <t>AOTR03-AX10-BC8.7-CY-2.25-DI14.5-PO-6.00-PS3</t>
  </si>
  <si>
    <t>01096B4D7BQC40000A200061</t>
  </si>
  <si>
    <t>Air Optix for Astigmatism AX10 BC8.7 CY-2.25 DI14.5 PO-6.00 PS6</t>
  </si>
  <si>
    <t>AOTR03-AX10-BC8.7-CY-2.25-DI14.5-PO-6.00-PS6</t>
  </si>
  <si>
    <t>01096B4D7BQC40000A400031</t>
  </si>
  <si>
    <t>Air Optix for Astigmatism AX20 BC8.7 CY-2.25 DI14.5 PO-6.00 PS3</t>
  </si>
  <si>
    <t>AOTR03-AX20-BC8.7-CY-2.25-DI14.5-PO-6.00-PS3</t>
  </si>
  <si>
    <t>01096B4D7BQC40000A400061</t>
  </si>
  <si>
    <t>Air Optix for Astigmatism AX20 BC8.7 CY-2.25 DI14.5 PO-6.00 PS6</t>
  </si>
  <si>
    <t>AOTR03-AX20-BC8.7-CY-2.25-DI14.5-PO-6.00-PS6</t>
  </si>
  <si>
    <t>01096B4D7BQC40000A600031</t>
  </si>
  <si>
    <t>Air Optix for Astigmatism AX30 BC8.7 CY-2.25 DI14.5 PO-6.00 PS3</t>
  </si>
  <si>
    <t>AOTR03-AX30-BC8.7-CY-2.25-DI14.5-PO-6.00-PS3</t>
  </si>
  <si>
    <t>01096B4D7BQC40000A600061</t>
  </si>
  <si>
    <t>Air Optix for Astigmatism AX30 BC8.7 CY-2.25 DI14.5 PO-6.00 PS6</t>
  </si>
  <si>
    <t>AOTR03-AX30-BC8.7-CY-2.25-DI14.5-PO-6.00-PS6</t>
  </si>
  <si>
    <t>01096B4D7BQC40000A800031</t>
  </si>
  <si>
    <t>Air Optix for Astigmatism AX40 BC8.7 CY-2.25 DI14.5 PO-6.00 PS3</t>
  </si>
  <si>
    <t>AOTR03-AX40-BC8.7-CY-2.25-DI14.5-PO-6.00-PS3</t>
  </si>
  <si>
    <t>01096B4D7BQC40000A800061</t>
  </si>
  <si>
    <t>Air Optix for Astigmatism AX40 BC8.7 CY-2.25 DI14.5 PO-6.00 PS6</t>
  </si>
  <si>
    <t>AOTR03-AX40-BC8.7-CY-2.25-DI14.5-PO-6.00-PS6</t>
  </si>
  <si>
    <t>01096B4D7BQC40000AA00031</t>
  </si>
  <si>
    <t>Air Optix for Astigmatism AX50 BC8.7 CY-2.25 DI14.5 PO-6.00 PS3</t>
  </si>
  <si>
    <t>AOTR03-AX50-BC8.7-CY-2.25-DI14.5-PO-6.00-PS3</t>
  </si>
  <si>
    <t>01096B4D7BQC40000AA00061</t>
  </si>
  <si>
    <t>Air Optix for Astigmatism AX50 BC8.7 CY-2.25 DI14.5 PO-6.00 PS6</t>
  </si>
  <si>
    <t>AOTR03-AX50-BC8.7-CY-2.25-DI14.5-PO-6.00-PS6</t>
  </si>
  <si>
    <t>01096B4D7BQC40000AC00031</t>
  </si>
  <si>
    <t>Air Optix for Astigmatism AX60 BC8.7 CY-2.25 DI14.5 PO-6.00 PS3</t>
  </si>
  <si>
    <t>AOTR03-AX60-BC8.7-CY-2.25-DI14.5-PO-6.00-PS3</t>
  </si>
  <si>
    <t>01096B4D7BQC40000AC00061</t>
  </si>
  <si>
    <t>Air Optix for Astigmatism AX60 BC8.7 CY-2.25 DI14.5 PO-6.00 PS6</t>
  </si>
  <si>
    <t>AOTR03-AX60-BC8.7-CY-2.25-DI14.5-PO-6.00-PS6</t>
  </si>
  <si>
    <t>01096B4D7BQC40000AE00031</t>
  </si>
  <si>
    <t>Air Optix for Astigmatism AX70 BC8.7 CY-2.25 DI14.5 PO-6.00 PS3</t>
  </si>
  <si>
    <t>AOTR03-AX70-BC8.7-CY-2.25-DI14.5-PO-6.00-PS3</t>
  </si>
  <si>
    <t>01096B4D7BQC40000AE00061</t>
  </si>
  <si>
    <t>Air Optix for Astigmatism AX70 BC8.7 CY-2.25 DI14.5 PO-6.00 PS6</t>
  </si>
  <si>
    <t>AOTR03-AX70-BC8.7-CY-2.25-DI14.5-PO-6.00-PS6</t>
  </si>
  <si>
    <t>01096B4D7BQC40000AG00031</t>
  </si>
  <si>
    <t>Air Optix for Astigmatism AX80 BC8.7 CY-2.25 DI14.5 PO-6.00 PS3</t>
  </si>
  <si>
    <t>AOTR03-AX80-BC8.7-CY-2.25-DI14.5-PO-6.00-PS3</t>
  </si>
  <si>
    <t>01096B4D7BQC40000AG00061</t>
  </si>
  <si>
    <t>Air Optix for Astigmatism AX80 BC8.7 CY-2.25 DI14.5 PO-6.00 PS6</t>
  </si>
  <si>
    <t>AOTR03-AX80-BC8.7-CY-2.25-DI14.5-PO-6.00-PS6</t>
  </si>
  <si>
    <t>01096B4D7BQC40000AJ00031</t>
  </si>
  <si>
    <t>Air Optix for Astigmatism AX90 BC8.7 CY-2.25 DI14.5 PO-6.00 PS3</t>
  </si>
  <si>
    <t>AOTR03-AX90-BC8.7-CY-2.25-DI14.5-PO-6.00-PS3</t>
  </si>
  <si>
    <t>01096B4D7BQC40000AJ00061</t>
  </si>
  <si>
    <t>Air Optix for Astigmatism AX90 BC8.7 CY-2.25 DI14.5 PO-6.00 PS6</t>
  </si>
  <si>
    <t>AOTR03-AX90-BC8.7-CY-2.25-DI14.5-PO-6.00-PS6</t>
  </si>
  <si>
    <t>01096B4D7BQC40000AL00031</t>
  </si>
  <si>
    <t>Air Optix for Astigmatism AX100 BC8.7 CY-2.25 DI14.5 PO-6.00 PS3</t>
  </si>
  <si>
    <t>AOTR03-AX100-BC8.7-CY-2.25-DI14.5-PO-6.00-PS3</t>
  </si>
  <si>
    <t>01096B4D7BQC40000AL00061</t>
  </si>
  <si>
    <t>Air Optix for Astigmatism AX100 BC8.7 CY-2.25 DI14.5 PO-6.00 PS6</t>
  </si>
  <si>
    <t>AOTR03-AX100-BC8.7-CY-2.25-DI14.5-PO-6.00-PS6</t>
  </si>
  <si>
    <t>01096B4D7BQC40000AN00031</t>
  </si>
  <si>
    <t>Air Optix for Astigmatism AX110 BC8.7 CY-2.25 DI14.5 PO-6.00 PS3</t>
  </si>
  <si>
    <t>AOTR03-AX110-BC8.7-CY-2.25-DI14.5-PO-6.00-PS3</t>
  </si>
  <si>
    <t>01096B4D7BQC40000AN00061</t>
  </si>
  <si>
    <t>Air Optix for Astigmatism AX110 BC8.7 CY-2.25 DI14.5 PO-6.00 PS6</t>
  </si>
  <si>
    <t>AOTR03-AX110-BC8.7-CY-2.25-DI14.5-PO-6.00-PS6</t>
  </si>
  <si>
    <t>01096B4D7BQC40000AQ00031</t>
  </si>
  <si>
    <t>Air Optix for Astigmatism AX120 BC8.7 CY-2.25 DI14.5 PO-6.00 PS3</t>
  </si>
  <si>
    <t>AOTR03-AX120-BC8.7-CY-2.25-DI14.5-PO-6.00-PS3</t>
  </si>
  <si>
    <t>01096B4D7BQC40000AQ00061</t>
  </si>
  <si>
    <t>Air Optix for Astigmatism AX120 BC8.7 CY-2.25 DI14.5 PO-6.00 PS6</t>
  </si>
  <si>
    <t>AOTR03-AX120-BC8.7-CY-2.25-DI14.5-PO-6.00-PS6</t>
  </si>
  <si>
    <t>01096B4D7BQC40000AS00031</t>
  </si>
  <si>
    <t>Air Optix for Astigmatism AX130 BC8.7 CY-2.25 DI14.5 PO-6.00 PS3</t>
  </si>
  <si>
    <t>AOTR03-AX130-BC8.7-CY-2.25-DI14.5-PO-6.00-PS3</t>
  </si>
  <si>
    <t>01096B4D7BQC40000AS00061</t>
  </si>
  <si>
    <t>Air Optix for Astigmatism AX130 BC8.7 CY-2.25 DI14.5 PO-6.00 PS6</t>
  </si>
  <si>
    <t>AOTR03-AX130-BC8.7-CY-2.25-DI14.5-PO-6.00-PS6</t>
  </si>
  <si>
    <t>01096B4D7BQC40000AU00031</t>
  </si>
  <si>
    <t>Air Optix for Astigmatism AX140 BC8.7 CY-2.25 DI14.5 PO-6.00 PS3</t>
  </si>
  <si>
    <t>AOTR03-AX140-BC8.7-CY-2.25-DI14.5-PO-6.00-PS3</t>
  </si>
  <si>
    <t>01096B4D7BQC40000AU00061</t>
  </si>
  <si>
    <t>Air Optix for Astigmatism AX140 BC8.7 CY-2.25 DI14.5 PO-6.00 PS6</t>
  </si>
  <si>
    <t>AOTR03-AX140-BC8.7-CY-2.25-DI14.5-PO-6.00-PS6</t>
  </si>
  <si>
    <t>01096B4D7BQC40000AW00031</t>
  </si>
  <si>
    <t>Air Optix for Astigmatism AX150 BC8.7 CY-2.25 DI14.5 PO-6.00 PS3</t>
  </si>
  <si>
    <t>AOTR03-AX150-BC8.7-CY-2.25-DI14.5-PO-6.00-PS3</t>
  </si>
  <si>
    <t>01096B4D7BQC40000AW00061</t>
  </si>
  <si>
    <t>Air Optix for Astigmatism AX150 BC8.7 CY-2.25 DI14.5 PO-6.00 PS6</t>
  </si>
  <si>
    <t>AOTR03-AX150-BC8.7-CY-2.25-DI14.5-PO-6.00-PS6</t>
  </si>
  <si>
    <t>01096B4D7BQC40000AY00031</t>
  </si>
  <si>
    <t>Air Optix for Astigmatism AX160 BC8.7 CY-2.25 DI14.5 PO-6.00 PS3</t>
  </si>
  <si>
    <t>AOTR03-AX160-BC8.7-CY-2.25-DI14.5-PO-6.00-PS3</t>
  </si>
  <si>
    <t>01096B4D7BQC40000AY00061</t>
  </si>
  <si>
    <t>Air Optix for Astigmatism AX160 BC8.7 CY-2.25 DI14.5 PO-6.00 PS6</t>
  </si>
  <si>
    <t>AOTR03-AX160-BC8.7-CY-2.25-DI14.5-PO-6.00-PS6</t>
  </si>
  <si>
    <t>01096B4D7BQC40000B000031</t>
  </si>
  <si>
    <t>Air Optix for Astigmatism AX170 BC8.7 CY-2.25 DI14.5 PO-6.00 PS3</t>
  </si>
  <si>
    <t>AOTR03-AX170-BC8.7-CY-2.25-DI14.5-PO-6.00-PS3</t>
  </si>
  <si>
    <t>01096B4D7BQC40000B000061</t>
  </si>
  <si>
    <t>Air Optix for Astigmatism AX170 BC8.7 CY-2.25 DI14.5 PO-6.00 PS6</t>
  </si>
  <si>
    <t>AOTR03-AX170-BC8.7-CY-2.25-DI14.5-PO-6.00-PS6</t>
  </si>
  <si>
    <t>01096B4D7BQC40000B200031</t>
  </si>
  <si>
    <t>Air Optix for Astigmatism AX180 BC8.7 CY-2.25 DI14.5 PO-6.00 PS3</t>
  </si>
  <si>
    <t>AOTR03-AX180-BC8.7-CY-2.25-DI14.5-PO-6.00-PS3</t>
  </si>
  <si>
    <t>01096B4D7BQC40000B200061</t>
  </si>
  <si>
    <t>Air Optix for Astigmatism AX180 BC8.7 CY-2.25 DI14.5 PO-6.00 PS6</t>
  </si>
  <si>
    <t>AOTR03-AX180-BC8.7-CY-2.25-DI14.5-PO-6.00-PS6</t>
  </si>
  <si>
    <t>01096B4D7BRC10000A200031</t>
  </si>
  <si>
    <t>Air Optix for Astigmatism AX10 BC8.7 CY-0.75 DI14.5 PO-5.75 PS3</t>
  </si>
  <si>
    <t>AOTR03-AX10-BC8.7-CY-0.75-DI14.5-PO-5.75-PS3</t>
  </si>
  <si>
    <t>01096B4D7BRC10000A200061</t>
  </si>
  <si>
    <t>Air Optix for Astigmatism AX10 BC8.7 CY-0.75 DI14.5 PO-5.75 PS6</t>
  </si>
  <si>
    <t>AOTR03-AX10-BC8.7-CY-0.75-DI14.5-PO-5.75-PS6</t>
  </si>
  <si>
    <t>01096B4D7BRC10000A400031</t>
  </si>
  <si>
    <t>Air Optix for Astigmatism AX20 BC8.7 CY-0.75 DI14.5 PO-5.75 PS3</t>
  </si>
  <si>
    <t>AOTR03-AX20-BC8.7-CY-0.75-DI14.5-PO-5.75-PS3</t>
  </si>
  <si>
    <t>01096B4D7BRC10000A400061</t>
  </si>
  <si>
    <t>Air Optix for Astigmatism AX20 BC8.7 CY-0.75 DI14.5 PO-5.75 PS6</t>
  </si>
  <si>
    <t>AOTR03-AX20-BC8.7-CY-0.75-DI14.5-PO-5.75-PS6</t>
  </si>
  <si>
    <t>01096B4D7BRC10000A600031</t>
  </si>
  <si>
    <t>Air Optix for Astigmatism AX30 BC8.7 CY-0.75 DI14.5 PO-5.75 PS3</t>
  </si>
  <si>
    <t>AOTR03-AX30-BC8.7-CY-0.75-DI14.5-PO-5.75-PS3</t>
  </si>
  <si>
    <t>01096B4D7BRC10000A600061</t>
  </si>
  <si>
    <t>Air Optix for Astigmatism AX30 BC8.7 CY-0.75 DI14.5 PO-5.75 PS6</t>
  </si>
  <si>
    <t>AOTR03-AX30-BC8.7-CY-0.75-DI14.5-PO-5.75-PS6</t>
  </si>
  <si>
    <t>01096B4D7BRC10000A800031</t>
  </si>
  <si>
    <t>Air Optix for Astigmatism AX40 BC8.7 CY-0.75 DI14.5 PO-5.75 PS3</t>
  </si>
  <si>
    <t>AOTR03-AX40-BC8.7-CY-0.75-DI14.5-PO-5.75-PS3</t>
  </si>
  <si>
    <t>01096B4D7BRC10000A800061</t>
  </si>
  <si>
    <t>Air Optix for Astigmatism AX40 BC8.7 CY-0.75 DI14.5 PO-5.75 PS6</t>
  </si>
  <si>
    <t>AOTR03-AX40-BC8.7-CY-0.75-DI14.5-PO-5.75-PS6</t>
  </si>
  <si>
    <t>01096B4D7BRC10000AA00031</t>
  </si>
  <si>
    <t>Air Optix for Astigmatism AX50 BC8.7 CY-0.75 DI14.5 PO-5.75 PS3</t>
  </si>
  <si>
    <t>AOTR03-AX50-BC8.7-CY-0.75-DI14.5-PO-5.75-PS3</t>
  </si>
  <si>
    <t>01096B4D7BRC10000AA00061</t>
  </si>
  <si>
    <t>Air Optix for Astigmatism AX50 BC8.7 CY-0.75 DI14.5 PO-5.75 PS6</t>
  </si>
  <si>
    <t>AOTR03-AX50-BC8.7-CY-0.75-DI14.5-PO-5.75-PS6</t>
  </si>
  <si>
    <t>01096B4D7BRC10000AC00031</t>
  </si>
  <si>
    <t>Air Optix for Astigmatism AX60 BC8.7 CY-0.75 DI14.5 PO-5.75 PS3</t>
  </si>
  <si>
    <t>AOTR03-AX60-BC8.7-CY-0.75-DI14.5-PO-5.75-PS3</t>
  </si>
  <si>
    <t>01096B4D7BRC10000AC00061</t>
  </si>
  <si>
    <t>Air Optix for Astigmatism AX60 BC8.7 CY-0.75 DI14.5 PO-5.75 PS6</t>
  </si>
  <si>
    <t>AOTR03-AX60-BC8.7-CY-0.75-DI14.5-PO-5.75-PS6</t>
  </si>
  <si>
    <t>01096B4D7BRC10000AE00031</t>
  </si>
  <si>
    <t>Air Optix for Astigmatism AX70 BC8.7 CY-0.75 DI14.5 PO-5.75 PS3</t>
  </si>
  <si>
    <t>AOTR03-AX70-BC8.7-CY-0.75-DI14.5-PO-5.75-PS3</t>
  </si>
  <si>
    <t>01096B4D7BRC10000AE00061</t>
  </si>
  <si>
    <t>Air Optix for Astigmatism AX70 BC8.7 CY-0.75 DI14.5 PO-5.75 PS6</t>
  </si>
  <si>
    <t>AOTR03-AX70-BC8.7-CY-0.75-DI14.5-PO-5.75-PS6</t>
  </si>
  <si>
    <t>01096B4D7BRC10000AG00031</t>
  </si>
  <si>
    <t>Air Optix for Astigmatism AX80 BC8.7 CY-0.75 DI14.5 PO-5.75 PS3</t>
  </si>
  <si>
    <t>AOTR03-AX80-BC8.7-CY-0.75-DI14.5-PO-5.75-PS3</t>
  </si>
  <si>
    <t>01096B4D7BRC10000AG00061</t>
  </si>
  <si>
    <t>Air Optix for Astigmatism AX80 BC8.7 CY-0.75 DI14.5 PO-5.75 PS6</t>
  </si>
  <si>
    <t>AOTR03-AX80-BC8.7-CY-0.75-DI14.5-PO-5.75-PS6</t>
  </si>
  <si>
    <t>01096B4D7BRC10000AJ00031</t>
  </si>
  <si>
    <t>Air Optix for Astigmatism AX90 BC8.7 CY-0.75 DI14.5 PO-5.75 PS3</t>
  </si>
  <si>
    <t>AOTR03-AX90-BC8.7-CY-0.75-DI14.5-PO-5.75-PS3</t>
  </si>
  <si>
    <t>01096B4D7BRC10000AJ00061</t>
  </si>
  <si>
    <t>Air Optix for Astigmatism AX90 BC8.7 CY-0.75 DI14.5 PO-5.75 PS6</t>
  </si>
  <si>
    <t>AOTR03-AX90-BC8.7-CY-0.75-DI14.5-PO-5.75-PS6</t>
  </si>
  <si>
    <t>01096B4D7BRC10000AL00031</t>
  </si>
  <si>
    <t>Air Optix for Astigmatism AX100 BC8.7 CY-0.75 DI14.5 PO-5.75 PS3</t>
  </si>
  <si>
    <t>AOTR03-AX100-BC8.7-CY-0.75-DI14.5-PO-5.75-PS3</t>
  </si>
  <si>
    <t>01096B4D7BRC10000AL00061</t>
  </si>
  <si>
    <t>Air Optix for Astigmatism AX100 BC8.7 CY-0.75 DI14.5 PO-5.75 PS6</t>
  </si>
  <si>
    <t>AOTR03-AX100-BC8.7-CY-0.75-DI14.5-PO-5.75-PS6</t>
  </si>
  <si>
    <t>01096B4D7BRC10000AN00031</t>
  </si>
  <si>
    <t>Air Optix for Astigmatism AX110 BC8.7 CY-0.75 DI14.5 PO-5.75 PS3</t>
  </si>
  <si>
    <t>AOTR03-AX110-BC8.7-CY-0.75-DI14.5-PO-5.75-PS3</t>
  </si>
  <si>
    <t>01096B4D7BRC10000AN00061</t>
  </si>
  <si>
    <t>Air Optix for Astigmatism AX110 BC8.7 CY-0.75 DI14.5 PO-5.75 PS6</t>
  </si>
  <si>
    <t>AOTR03-AX110-BC8.7-CY-0.75-DI14.5-PO-5.75-PS6</t>
  </si>
  <si>
    <t>01096B4D7BRC10000AQ00031</t>
  </si>
  <si>
    <t>Air Optix for Astigmatism AX120 BC8.7 CY-0.75 DI14.5 PO-5.75 PS3</t>
  </si>
  <si>
    <t>AOTR03-AX120-BC8.7-CY-0.75-DI14.5-PO-5.75-PS3</t>
  </si>
  <si>
    <t>01096B4D7BRC10000AQ00061</t>
  </si>
  <si>
    <t>Air Optix for Astigmatism AX120 BC8.7 CY-0.75 DI14.5 PO-5.75 PS6</t>
  </si>
  <si>
    <t>AOTR03-AX120-BC8.7-CY-0.75-DI14.5-PO-5.75-PS6</t>
  </si>
  <si>
    <t>01096B4D7BRC10000AS00031</t>
  </si>
  <si>
    <t>Air Optix for Astigmatism AX130 BC8.7 CY-0.75 DI14.5 PO-5.75 PS3</t>
  </si>
  <si>
    <t>AOTR03-AX130-BC8.7-CY-0.75-DI14.5-PO-5.75-PS3</t>
  </si>
  <si>
    <t>01096B4D7BRC10000AS00061</t>
  </si>
  <si>
    <t>Air Optix for Astigmatism AX130 BC8.7 CY-0.75 DI14.5 PO-5.75 PS6</t>
  </si>
  <si>
    <t>AOTR03-AX130-BC8.7-CY-0.75-DI14.5-PO-5.75-PS6</t>
  </si>
  <si>
    <t>01096B4D7BRC10000AU00031</t>
  </si>
  <si>
    <t>Air Optix for Astigmatism AX140 BC8.7 CY-0.75 DI14.5 PO-5.75 PS3</t>
  </si>
  <si>
    <t>AOTR03-AX140-BC8.7-CY-0.75-DI14.5-PO-5.75-PS3</t>
  </si>
  <si>
    <t>01096B4D7BRC10000AU00061</t>
  </si>
  <si>
    <t>Air Optix for Astigmatism AX140 BC8.7 CY-0.75 DI14.5 PO-5.75 PS6</t>
  </si>
  <si>
    <t>AOTR03-AX140-BC8.7-CY-0.75-DI14.5-PO-5.75-PS6</t>
  </si>
  <si>
    <t>01096B4D7BRC10000AW00031</t>
  </si>
  <si>
    <t>Air Optix for Astigmatism AX150 BC8.7 CY-0.75 DI14.5 PO-5.75 PS3</t>
  </si>
  <si>
    <t>AOTR03-AX150-BC8.7-CY-0.75-DI14.5-PO-5.75-PS3</t>
  </si>
  <si>
    <t>01096B4D7BRC10000AW00061</t>
  </si>
  <si>
    <t>Air Optix for Astigmatism AX150 BC8.7 CY-0.75 DI14.5 PO-5.75 PS6</t>
  </si>
  <si>
    <t>AOTR03-AX150-BC8.7-CY-0.75-DI14.5-PO-5.75-PS6</t>
  </si>
  <si>
    <t>01096B4D7BRC10000AY00031</t>
  </si>
  <si>
    <t>Air Optix for Astigmatism AX160 BC8.7 CY-0.75 DI14.5 PO-5.75 PS3</t>
  </si>
  <si>
    <t>AOTR03-AX160-BC8.7-CY-0.75-DI14.5-PO-5.75-PS3</t>
  </si>
  <si>
    <t>01096B4D7BRC10000AY00061</t>
  </si>
  <si>
    <t>Air Optix for Astigmatism AX160 BC8.7 CY-0.75 DI14.5 PO-5.75 PS6</t>
  </si>
  <si>
    <t>AOTR03-AX160-BC8.7-CY-0.75-DI14.5-PO-5.75-PS6</t>
  </si>
  <si>
    <t>01096B4D7BRC10000B000031</t>
  </si>
  <si>
    <t>Air Optix for Astigmatism AX170 BC8.7 CY-0.75 DI14.5 PO-5.75 PS3</t>
  </si>
  <si>
    <t>AOTR03-AX170-BC8.7-CY-0.75-DI14.5-PO-5.75-PS3</t>
  </si>
  <si>
    <t>01096B4D7BRC10000B000061</t>
  </si>
  <si>
    <t>Air Optix for Astigmatism AX170 BC8.7 CY-0.75 DI14.5 PO-5.75 PS6</t>
  </si>
  <si>
    <t>AOTR03-AX170-BC8.7-CY-0.75-DI14.5-PO-5.75-PS6</t>
  </si>
  <si>
    <t>01096B4D7BRC10000B200031</t>
  </si>
  <si>
    <t>Air Optix for Astigmatism AX180 BC8.7 CY-0.75 DI14.5 PO-5.75 PS3</t>
  </si>
  <si>
    <t>AOTR03-AX180-BC8.7-CY-0.75-DI14.5-PO-5.75-PS3</t>
  </si>
  <si>
    <t>01096B4D7BRC10000B200061</t>
  </si>
  <si>
    <t>Air Optix for Astigmatism AX180 BC8.7 CY-0.75 DI14.5 PO-5.75 PS6</t>
  </si>
  <si>
    <t>AOTR03-AX180-BC8.7-CY-0.75-DI14.5-PO-5.75-PS6</t>
  </si>
  <si>
    <t>01096B4D7BRC20000A200031</t>
  </si>
  <si>
    <t>Air Optix for Astigmatism AX10 BC8.7 CY-1.25 DI14.5 PO-5.75 PS3</t>
  </si>
  <si>
    <t>AOTR03-AX10-BC8.7-CY-1.25-DI14.5-PO-5.75-PS3</t>
  </si>
  <si>
    <t>01096B4D7BRC20000A200061</t>
  </si>
  <si>
    <t>Air Optix for Astigmatism AX10 BC8.7 CY-1.25 DI14.5 PO-5.75 PS6</t>
  </si>
  <si>
    <t>AOTR03-AX10-BC8.7-CY-1.25-DI14.5-PO-5.75-PS6</t>
  </si>
  <si>
    <t>01096B4D7BRC20000A400031</t>
  </si>
  <si>
    <t>Air Optix for Astigmatism AX20 BC8.7 CY-1.25 DI14.5 PO-5.75 PS3</t>
  </si>
  <si>
    <t>AOTR03-AX20-BC8.7-CY-1.25-DI14.5-PO-5.75-PS3</t>
  </si>
  <si>
    <t>01096B4D7BRC20000A400061</t>
  </si>
  <si>
    <t>Air Optix for Astigmatism AX20 BC8.7 CY-1.25 DI14.5 PO-5.75 PS6</t>
  </si>
  <si>
    <t>AOTR03-AX20-BC8.7-CY-1.25-DI14.5-PO-5.75-PS6</t>
  </si>
  <si>
    <t>01096B4D7BRC20000A600031</t>
  </si>
  <si>
    <t>Air Optix for Astigmatism AX30 BC8.7 CY-1.25 DI14.5 PO-5.75 PS3</t>
  </si>
  <si>
    <t>AOTR03-AX30-BC8.7-CY-1.25-DI14.5-PO-5.75-PS3</t>
  </si>
  <si>
    <t>01096B4D7BRC20000A600061</t>
  </si>
  <si>
    <t>Air Optix for Astigmatism AX30 BC8.7 CY-1.25 DI14.5 PO-5.75 PS6</t>
  </si>
  <si>
    <t>AOTR03-AX30-BC8.7-CY-1.25-DI14.5-PO-5.75-PS6</t>
  </si>
  <si>
    <t>01096B4D7BRC20000A800031</t>
  </si>
  <si>
    <t>Air Optix for Astigmatism AX40 BC8.7 CY-1.25 DI14.5 PO-5.75 PS3</t>
  </si>
  <si>
    <t>AOTR03-AX40-BC8.7-CY-1.25-DI14.5-PO-5.75-PS3</t>
  </si>
  <si>
    <t>01096B4D7BRC20000A800061</t>
  </si>
  <si>
    <t>Air Optix for Astigmatism AX40 BC8.7 CY-1.25 DI14.5 PO-5.75 PS6</t>
  </si>
  <si>
    <t>AOTR03-AX40-BC8.7-CY-1.25-DI14.5-PO-5.75-PS6</t>
  </si>
  <si>
    <t>01096B4D7BRC20000AA00031</t>
  </si>
  <si>
    <t>Air Optix for Astigmatism AX50 BC8.7 CY-1.25 DI14.5 PO-5.75 PS3</t>
  </si>
  <si>
    <t>AOTR03-AX50-BC8.7-CY-1.25-DI14.5-PO-5.75-PS3</t>
  </si>
  <si>
    <t>01096B4D7BRC20000AA00061</t>
  </si>
  <si>
    <t>Air Optix for Astigmatism AX50 BC8.7 CY-1.25 DI14.5 PO-5.75 PS6</t>
  </si>
  <si>
    <t>AOTR03-AX50-BC8.7-CY-1.25-DI14.5-PO-5.75-PS6</t>
  </si>
  <si>
    <t>01096B4D7BRC20000AC00031</t>
  </si>
  <si>
    <t>Air Optix for Astigmatism AX60 BC8.7 CY-1.25 DI14.5 PO-5.75 PS3</t>
  </si>
  <si>
    <t>AOTR03-AX60-BC8.7-CY-1.25-DI14.5-PO-5.75-PS3</t>
  </si>
  <si>
    <t>01096B4D7BRC20000AC00061</t>
  </si>
  <si>
    <t>Air Optix for Astigmatism AX60 BC8.7 CY-1.25 DI14.5 PO-5.75 PS6</t>
  </si>
  <si>
    <t>AOTR03-AX60-BC8.7-CY-1.25-DI14.5-PO-5.75-PS6</t>
  </si>
  <si>
    <t>01096B4D7BRC20000AE00031</t>
  </si>
  <si>
    <t>Air Optix for Astigmatism AX70 BC8.7 CY-1.25 DI14.5 PO-5.75 PS3</t>
  </si>
  <si>
    <t>AOTR03-AX70-BC8.7-CY-1.25-DI14.5-PO-5.75-PS3</t>
  </si>
  <si>
    <t>01096B4D7BRC20000AE00061</t>
  </si>
  <si>
    <t>Air Optix for Astigmatism AX70 BC8.7 CY-1.25 DI14.5 PO-5.75 PS6</t>
  </si>
  <si>
    <t>AOTR03-AX70-BC8.7-CY-1.25-DI14.5-PO-5.75-PS6</t>
  </si>
  <si>
    <t>01096B4D7BRC20000AG00031</t>
  </si>
  <si>
    <t>Air Optix for Astigmatism AX80 BC8.7 CY-1.25 DI14.5 PO-5.75 PS3</t>
  </si>
  <si>
    <t>AOTR03-AX80-BC8.7-CY-1.25-DI14.5-PO-5.75-PS3</t>
  </si>
  <si>
    <t>01096B4D7BRC20000AG00061</t>
  </si>
  <si>
    <t>Air Optix for Astigmatism AX80 BC8.7 CY-1.25 DI14.5 PO-5.75 PS6</t>
  </si>
  <si>
    <t>AOTR03-AX80-BC8.7-CY-1.25-DI14.5-PO-5.75-PS6</t>
  </si>
  <si>
    <t>01096B4D7BRC20000AJ00031</t>
  </si>
  <si>
    <t>Air Optix for Astigmatism AX90 BC8.7 CY-1.25 DI14.5 PO-5.75 PS3</t>
  </si>
  <si>
    <t>AOTR03-AX90-BC8.7-CY-1.25-DI14.5-PO-5.75-PS3</t>
  </si>
  <si>
    <t>01096B4D7BRC20000AJ00061</t>
  </si>
  <si>
    <t>Air Optix for Astigmatism AX90 BC8.7 CY-1.25 DI14.5 PO-5.75 PS6</t>
  </si>
  <si>
    <t>AOTR03-AX90-BC8.7-CY-1.25-DI14.5-PO-5.75-PS6</t>
  </si>
  <si>
    <t>01096B4D7BRC20000AL00031</t>
  </si>
  <si>
    <t>Air Optix for Astigmatism AX100 BC8.7 CY-1.25 DI14.5 PO-5.75 PS3</t>
  </si>
  <si>
    <t>AOTR03-AX100-BC8.7-CY-1.25-DI14.5-PO-5.75-PS3</t>
  </si>
  <si>
    <t>01096B4D7BRC20000AL00061</t>
  </si>
  <si>
    <t>Air Optix for Astigmatism AX100 BC8.7 CY-1.25 DI14.5 PO-5.75 PS6</t>
  </si>
  <si>
    <t>AOTR03-AX100-BC8.7-CY-1.25-DI14.5-PO-5.75-PS6</t>
  </si>
  <si>
    <t>01096B4D7BRC20000AN00031</t>
  </si>
  <si>
    <t>Air Optix for Astigmatism AX110 BC8.7 CY-1.25 DI14.5 PO-5.75 PS3</t>
  </si>
  <si>
    <t>AOTR03-AX110-BC8.7-CY-1.25-DI14.5-PO-5.75-PS3</t>
  </si>
  <si>
    <t>01096B4D7BRC20000AN00061</t>
  </si>
  <si>
    <t>Air Optix for Astigmatism AX110 BC8.7 CY-1.25 DI14.5 PO-5.75 PS6</t>
  </si>
  <si>
    <t>AOTR03-AX110-BC8.7-CY-1.25-DI14.5-PO-5.75-PS6</t>
  </si>
  <si>
    <t>01096B4D7BRC20000AQ00031</t>
  </si>
  <si>
    <t>Air Optix for Astigmatism AX120 BC8.7 CY-1.25 DI14.5 PO-5.75 PS3</t>
  </si>
  <si>
    <t>AOTR03-AX120-BC8.7-CY-1.25-DI14.5-PO-5.75-PS3</t>
  </si>
  <si>
    <t>01096B4D7BRC20000AQ00061</t>
  </si>
  <si>
    <t>Air Optix for Astigmatism AX120 BC8.7 CY-1.25 DI14.5 PO-5.75 PS6</t>
  </si>
  <si>
    <t>AOTR03-AX120-BC8.7-CY-1.25-DI14.5-PO-5.75-PS6</t>
  </si>
  <si>
    <t>01096B4D7BRC20000AS00031</t>
  </si>
  <si>
    <t>Air Optix for Astigmatism AX130 BC8.7 CY-1.25 DI14.5 PO-5.75 PS3</t>
  </si>
  <si>
    <t>AOTR03-AX130-BC8.7-CY-1.25-DI14.5-PO-5.75-PS3</t>
  </si>
  <si>
    <t>01096B4D7BRC20000AS00061</t>
  </si>
  <si>
    <t>Air Optix for Astigmatism AX130 BC8.7 CY-1.25 DI14.5 PO-5.75 PS6</t>
  </si>
  <si>
    <t>AOTR03-AX130-BC8.7-CY-1.25-DI14.5-PO-5.75-PS6</t>
  </si>
  <si>
    <t>01096B4D7BRC20000AU00031</t>
  </si>
  <si>
    <t>Air Optix for Astigmatism AX140 BC8.7 CY-1.25 DI14.5 PO-5.75 PS3</t>
  </si>
  <si>
    <t>AOTR03-AX140-BC8.7-CY-1.25-DI14.5-PO-5.75-PS3</t>
  </si>
  <si>
    <t>01096B4D7BRC20000AU00061</t>
  </si>
  <si>
    <t>Air Optix for Astigmatism AX140 BC8.7 CY-1.25 DI14.5 PO-5.75 PS6</t>
  </si>
  <si>
    <t>AOTR03-AX140-BC8.7-CY-1.25-DI14.5-PO-5.75-PS6</t>
  </si>
  <si>
    <t>01096B4D7BRC20000AW00031</t>
  </si>
  <si>
    <t>Air Optix for Astigmatism AX150 BC8.7 CY-1.25 DI14.5 PO-5.75 PS3</t>
  </si>
  <si>
    <t>AOTR03-AX150-BC8.7-CY-1.25-DI14.5-PO-5.75-PS3</t>
  </si>
  <si>
    <t>01096B4D7BRC20000AW00061</t>
  </si>
  <si>
    <t>Air Optix for Astigmatism AX150 BC8.7 CY-1.25 DI14.5 PO-5.75 PS6</t>
  </si>
  <si>
    <t>AOTR03-AX150-BC8.7-CY-1.25-DI14.5-PO-5.75-PS6</t>
  </si>
  <si>
    <t>01096B4D7BRC20000AY00031</t>
  </si>
  <si>
    <t>Air Optix for Astigmatism AX160 BC8.7 CY-1.25 DI14.5 PO-5.75 PS3</t>
  </si>
  <si>
    <t>AOTR03-AX160-BC8.7-CY-1.25-DI14.5-PO-5.75-PS3</t>
  </si>
  <si>
    <t>01096B4D7BRC20000AY00061</t>
  </si>
  <si>
    <t>Air Optix for Astigmatism AX160 BC8.7 CY-1.25 DI14.5 PO-5.75 PS6</t>
  </si>
  <si>
    <t>AOTR03-AX160-BC8.7-CY-1.25-DI14.5-PO-5.75-PS6</t>
  </si>
  <si>
    <t>01096B4D7BRC20000B000031</t>
  </si>
  <si>
    <t>Air Optix for Astigmatism AX170 BC8.7 CY-1.25 DI14.5 PO-5.75 PS3</t>
  </si>
  <si>
    <t>AOTR03-AX170-BC8.7-CY-1.25-DI14.5-PO-5.75-PS3</t>
  </si>
  <si>
    <t>01096B4D7BRC20000B000061</t>
  </si>
  <si>
    <t>Air Optix for Astigmatism AX170 BC8.7 CY-1.25 DI14.5 PO-5.75 PS6</t>
  </si>
  <si>
    <t>AOTR03-AX170-BC8.7-CY-1.25-DI14.5-PO-5.75-PS6</t>
  </si>
  <si>
    <t>01096B4D7BRC20000B200031</t>
  </si>
  <si>
    <t>Air Optix for Astigmatism AX180 BC8.7 CY-1.25 DI14.5 PO-5.75 PS3</t>
  </si>
  <si>
    <t>AOTR03-AX180-BC8.7-CY-1.25-DI14.5-PO-5.75-PS3</t>
  </si>
  <si>
    <t>01096B4D7BRC20000B200061</t>
  </si>
  <si>
    <t>Air Optix for Astigmatism AX180 BC8.7 CY-1.25 DI14.5 PO-5.75 PS6</t>
  </si>
  <si>
    <t>AOTR03-AX180-BC8.7-CY-1.25-DI14.5-PO-5.75-PS6</t>
  </si>
  <si>
    <t>01096B4D7BRC30000A200031</t>
  </si>
  <si>
    <t>Air Optix for Astigmatism AX10 BC8.7 CY-1.75 DI14.5 PO-5.75 PS3</t>
  </si>
  <si>
    <t>AOTR03-AX10-BC8.7-CY-1.75-DI14.5-PO-5.75-PS3</t>
  </si>
  <si>
    <t>01096B4D7BRC30000A200061</t>
  </si>
  <si>
    <t>Air Optix for Astigmatism AX10 BC8.7 CY-1.75 DI14.5 PO-5.75 PS6</t>
  </si>
  <si>
    <t>AOTR03-AX10-BC8.7-CY-1.75-DI14.5-PO-5.75-PS6</t>
  </si>
  <si>
    <t>01096B4D7BRC30000A400031</t>
  </si>
  <si>
    <t>Air Optix for Astigmatism AX20 BC8.7 CY-1.75 DI14.5 PO-5.75 PS3</t>
  </si>
  <si>
    <t>AOTR03-AX20-BC8.7-CY-1.75-DI14.5-PO-5.75-PS3</t>
  </si>
  <si>
    <t>01096B4D7BRC30000A400061</t>
  </si>
  <si>
    <t>Air Optix for Astigmatism AX20 BC8.7 CY-1.75 DI14.5 PO-5.75 PS6</t>
  </si>
  <si>
    <t>AOTR03-AX20-BC8.7-CY-1.75-DI14.5-PO-5.75-PS6</t>
  </si>
  <si>
    <t>01096B4D7BRC30000A600031</t>
  </si>
  <si>
    <t>Air Optix for Astigmatism AX30 BC8.7 CY-1.75 DI14.5 PO-5.75 PS3</t>
  </si>
  <si>
    <t>AOTR03-AX30-BC8.7-CY-1.75-DI14.5-PO-5.75-PS3</t>
  </si>
  <si>
    <t>01096B4D7BRC30000A600061</t>
  </si>
  <si>
    <t>Air Optix for Astigmatism AX30 BC8.7 CY-1.75 DI14.5 PO-5.75 PS6</t>
  </si>
  <si>
    <t>AOTR03-AX30-BC8.7-CY-1.75-DI14.5-PO-5.75-PS6</t>
  </si>
  <si>
    <t>01096B4D7BRC30000A800031</t>
  </si>
  <si>
    <t>Air Optix for Astigmatism AX40 BC8.7 CY-1.75 DI14.5 PO-5.75 PS3</t>
  </si>
  <si>
    <t>AOTR03-AX40-BC8.7-CY-1.75-DI14.5-PO-5.75-PS3</t>
  </si>
  <si>
    <t>01096B4D7BRC30000A800061</t>
  </si>
  <si>
    <t>Air Optix for Astigmatism AX40 BC8.7 CY-1.75 DI14.5 PO-5.75 PS6</t>
  </si>
  <si>
    <t>AOTR03-AX40-BC8.7-CY-1.75-DI14.5-PO-5.75-PS6</t>
  </si>
  <si>
    <t>01096B4D7BRC30000AA00031</t>
  </si>
  <si>
    <t>Air Optix for Astigmatism AX50 BC8.7 CY-1.75 DI14.5 PO-5.75 PS3</t>
  </si>
  <si>
    <t>AOTR03-AX50-BC8.7-CY-1.75-DI14.5-PO-5.75-PS3</t>
  </si>
  <si>
    <t>01096B4D7BRC30000AA00061</t>
  </si>
  <si>
    <t>Air Optix for Astigmatism AX50 BC8.7 CY-1.75 DI14.5 PO-5.75 PS6</t>
  </si>
  <si>
    <t>AOTR03-AX50-BC8.7-CY-1.75-DI14.5-PO-5.75-PS6</t>
  </si>
  <si>
    <t>01096B4D7BRC30000AC00031</t>
  </si>
  <si>
    <t>Air Optix for Astigmatism AX60 BC8.7 CY-1.75 DI14.5 PO-5.75 PS3</t>
  </si>
  <si>
    <t>AOTR03-AX60-BC8.7-CY-1.75-DI14.5-PO-5.75-PS3</t>
  </si>
  <si>
    <t>01096B4D7BRC30000AC00061</t>
  </si>
  <si>
    <t>Air Optix for Astigmatism AX60 BC8.7 CY-1.75 DI14.5 PO-5.75 PS6</t>
  </si>
  <si>
    <t>AOTR03-AX60-BC8.7-CY-1.75-DI14.5-PO-5.75-PS6</t>
  </si>
  <si>
    <t>01096B4D7BRC30000AE00031</t>
  </si>
  <si>
    <t>Air Optix for Astigmatism AX70 BC8.7 CY-1.75 DI14.5 PO-5.75 PS3</t>
  </si>
  <si>
    <t>AOTR03-AX70-BC8.7-CY-1.75-DI14.5-PO-5.75-PS3</t>
  </si>
  <si>
    <t>01096B4D7BRC30000AE00061</t>
  </si>
  <si>
    <t>Air Optix for Astigmatism AX70 BC8.7 CY-1.75 DI14.5 PO-5.75 PS6</t>
  </si>
  <si>
    <t>AOTR03-AX70-BC8.7-CY-1.75-DI14.5-PO-5.75-PS6</t>
  </si>
  <si>
    <t>01096B4D7BRC30000AG00031</t>
  </si>
  <si>
    <t>Air Optix for Astigmatism AX80 BC8.7 CY-1.75 DI14.5 PO-5.75 PS3</t>
  </si>
  <si>
    <t>AOTR03-AX80-BC8.7-CY-1.75-DI14.5-PO-5.75-PS3</t>
  </si>
  <si>
    <t>01096B4D7BRC30000AG00061</t>
  </si>
  <si>
    <t>Air Optix for Astigmatism AX80 BC8.7 CY-1.75 DI14.5 PO-5.75 PS6</t>
  </si>
  <si>
    <t>AOTR03-AX80-BC8.7-CY-1.75-DI14.5-PO-5.75-PS6</t>
  </si>
  <si>
    <t>01096B4D7BRC30000AJ00031</t>
  </si>
  <si>
    <t>Air Optix for Astigmatism AX90 BC8.7 CY-1.75 DI14.5 PO-5.75 PS3</t>
  </si>
  <si>
    <t>AOTR03-AX90-BC8.7-CY-1.75-DI14.5-PO-5.75-PS3</t>
  </si>
  <si>
    <t>01096B4D7BRC30000AJ00061</t>
  </si>
  <si>
    <t>Air Optix for Astigmatism AX90 BC8.7 CY-1.75 DI14.5 PO-5.75 PS6</t>
  </si>
  <si>
    <t>AOTR03-AX90-BC8.7-CY-1.75-DI14.5-PO-5.75-PS6</t>
  </si>
  <si>
    <t>01096B4D7BRC30000AL00031</t>
  </si>
  <si>
    <t>Air Optix for Astigmatism AX100 BC8.7 CY-1.75 DI14.5 PO-5.75 PS3</t>
  </si>
  <si>
    <t>AOTR03-AX100-BC8.7-CY-1.75-DI14.5-PO-5.75-PS3</t>
  </si>
  <si>
    <t>01096B4D7BRC30000AL00061</t>
  </si>
  <si>
    <t>Air Optix for Astigmatism AX100 BC8.7 CY-1.75 DI14.5 PO-5.75 PS6</t>
  </si>
  <si>
    <t>AOTR03-AX100-BC8.7-CY-1.75-DI14.5-PO-5.75-PS6</t>
  </si>
  <si>
    <t>01096B4D7BRC30000AN00031</t>
  </si>
  <si>
    <t>Air Optix for Astigmatism AX110 BC8.7 CY-1.75 DI14.5 PO-5.75 PS3</t>
  </si>
  <si>
    <t>AOTR03-AX110-BC8.7-CY-1.75-DI14.5-PO-5.75-PS3</t>
  </si>
  <si>
    <t>01096B4D7BRC30000AN00061</t>
  </si>
  <si>
    <t>Air Optix for Astigmatism AX110 BC8.7 CY-1.75 DI14.5 PO-5.75 PS6</t>
  </si>
  <si>
    <t>AOTR03-AX110-BC8.7-CY-1.75-DI14.5-PO-5.75-PS6</t>
  </si>
  <si>
    <t>01096B4D7BRC30000AQ00031</t>
  </si>
  <si>
    <t>Air Optix for Astigmatism AX120 BC8.7 CY-1.75 DI14.5 PO-5.75 PS3</t>
  </si>
  <si>
    <t>AOTR03-AX120-BC8.7-CY-1.75-DI14.5-PO-5.75-PS3</t>
  </si>
  <si>
    <t>01096B4D7BRC30000AQ00061</t>
  </si>
  <si>
    <t>Air Optix for Astigmatism AX120 BC8.7 CY-1.75 DI14.5 PO-5.75 PS6</t>
  </si>
  <si>
    <t>AOTR03-AX120-BC8.7-CY-1.75-DI14.5-PO-5.75-PS6</t>
  </si>
  <si>
    <t>01096B4D7BRC30000AS00031</t>
  </si>
  <si>
    <t>Air Optix for Astigmatism AX130 BC8.7 CY-1.75 DI14.5 PO-5.75 PS3</t>
  </si>
  <si>
    <t>AOTR03-AX130-BC8.7-CY-1.75-DI14.5-PO-5.75-PS3</t>
  </si>
  <si>
    <t>01096B4D7BRC30000AS00061</t>
  </si>
  <si>
    <t>Air Optix for Astigmatism AX130 BC8.7 CY-1.75 DI14.5 PO-5.75 PS6</t>
  </si>
  <si>
    <t>AOTR03-AX130-BC8.7-CY-1.75-DI14.5-PO-5.75-PS6</t>
  </si>
  <si>
    <t>01096B4D7BRC30000AU00031</t>
  </si>
  <si>
    <t>Air Optix for Astigmatism AX140 BC8.7 CY-1.75 DI14.5 PO-5.75 PS3</t>
  </si>
  <si>
    <t>AOTR03-AX140-BC8.7-CY-1.75-DI14.5-PO-5.75-PS3</t>
  </si>
  <si>
    <t>01096B4D7BRC30000AU00061</t>
  </si>
  <si>
    <t>Air Optix for Astigmatism AX140 BC8.7 CY-1.75 DI14.5 PO-5.75 PS6</t>
  </si>
  <si>
    <t>AOTR03-AX140-BC8.7-CY-1.75-DI14.5-PO-5.75-PS6</t>
  </si>
  <si>
    <t>01096B4D7BRC30000AW00031</t>
  </si>
  <si>
    <t>Air Optix for Astigmatism AX150 BC8.7 CY-1.75 DI14.5 PO-5.75 PS3</t>
  </si>
  <si>
    <t>AOTR03-AX150-BC8.7-CY-1.75-DI14.5-PO-5.75-PS3</t>
  </si>
  <si>
    <t>01096B4D7BRC30000AW00061</t>
  </si>
  <si>
    <t>Air Optix for Astigmatism AX150 BC8.7 CY-1.75 DI14.5 PO-5.75 PS6</t>
  </si>
  <si>
    <t>AOTR03-AX150-BC8.7-CY-1.75-DI14.5-PO-5.75-PS6</t>
  </si>
  <si>
    <t>01096B4D7BRC30000AY00031</t>
  </si>
  <si>
    <t>Air Optix for Astigmatism AX160 BC8.7 CY-1.75 DI14.5 PO-5.75 PS3</t>
  </si>
  <si>
    <t>AOTR03-AX160-BC8.7-CY-1.75-DI14.5-PO-5.75-PS3</t>
  </si>
  <si>
    <t>01096B4D7BRC30000AY00061</t>
  </si>
  <si>
    <t>Air Optix for Astigmatism AX160 BC8.7 CY-1.75 DI14.5 PO-5.75 PS6</t>
  </si>
  <si>
    <t>AOTR03-AX160-BC8.7-CY-1.75-DI14.5-PO-5.75-PS6</t>
  </si>
  <si>
    <t>01096B4D7BRC30000B000031</t>
  </si>
  <si>
    <t>Air Optix for Astigmatism AX170 BC8.7 CY-1.75 DI14.5 PO-5.75 PS3</t>
  </si>
  <si>
    <t>AOTR03-AX170-BC8.7-CY-1.75-DI14.5-PO-5.75-PS3</t>
  </si>
  <si>
    <t>01096B4D7BRC30000B000061</t>
  </si>
  <si>
    <t>Air Optix for Astigmatism AX170 BC8.7 CY-1.75 DI14.5 PO-5.75 PS6</t>
  </si>
  <si>
    <t>AOTR03-AX170-BC8.7-CY-1.75-DI14.5-PO-5.75-PS6</t>
  </si>
  <si>
    <t>01096B4D7BRC30000B200031</t>
  </si>
  <si>
    <t>Air Optix for Astigmatism AX180 BC8.7 CY-1.75 DI14.5 PO-5.75 PS3</t>
  </si>
  <si>
    <t>AOTR03-AX180-BC8.7-CY-1.75-DI14.5-PO-5.75-PS3</t>
  </si>
  <si>
    <t>01096B4D7BRC30000B200061</t>
  </si>
  <si>
    <t>Air Optix for Astigmatism AX180 BC8.7 CY-1.75 DI14.5 PO-5.75 PS6</t>
  </si>
  <si>
    <t>AOTR03-AX180-BC8.7-CY-1.75-DI14.5-PO-5.75-PS6</t>
  </si>
  <si>
    <t>01096B4D7BRC40000A200031</t>
  </si>
  <si>
    <t>Air Optix for Astigmatism AX10 BC8.7 CY-2.25 DI14.5 PO-5.75 PS3</t>
  </si>
  <si>
    <t>AOTR03-AX10-BC8.7-CY-2.25-DI14.5-PO-5.75-PS3</t>
  </si>
  <si>
    <t>01096B4D7BRC40000A200061</t>
  </si>
  <si>
    <t>Air Optix for Astigmatism AX10 BC8.7 CY-2.25 DI14.5 PO-5.75 PS6</t>
  </si>
  <si>
    <t>AOTR03-AX10-BC8.7-CY-2.25-DI14.5-PO-5.75-PS6</t>
  </si>
  <si>
    <t>01096B4D7BRC40000A400031</t>
  </si>
  <si>
    <t>Air Optix for Astigmatism AX20 BC8.7 CY-2.25 DI14.5 PO-5.75 PS3</t>
  </si>
  <si>
    <t>AOTR03-AX20-BC8.7-CY-2.25-DI14.5-PO-5.75-PS3</t>
  </si>
  <si>
    <t>01096B4D7BRC40000A400061</t>
  </si>
  <si>
    <t>Air Optix for Astigmatism AX20 BC8.7 CY-2.25 DI14.5 PO-5.75 PS6</t>
  </si>
  <si>
    <t>AOTR03-AX20-BC8.7-CY-2.25-DI14.5-PO-5.75-PS6</t>
  </si>
  <si>
    <t>01096B4D7BRC40000A600031</t>
  </si>
  <si>
    <t>Air Optix for Astigmatism AX30 BC8.7 CY-2.25 DI14.5 PO-5.75 PS3</t>
  </si>
  <si>
    <t>AOTR03-AX30-BC8.7-CY-2.25-DI14.5-PO-5.75-PS3</t>
  </si>
  <si>
    <t>01096B4D7BRC40000A600061</t>
  </si>
  <si>
    <t>Air Optix for Astigmatism AX30 BC8.7 CY-2.25 DI14.5 PO-5.75 PS6</t>
  </si>
  <si>
    <t>AOTR03-AX30-BC8.7-CY-2.25-DI14.5-PO-5.75-PS6</t>
  </si>
  <si>
    <t>01096B4D7BRC40000A800031</t>
  </si>
  <si>
    <t>Air Optix for Astigmatism AX40 BC8.7 CY-2.25 DI14.5 PO-5.75 PS3</t>
  </si>
  <si>
    <t>AOTR03-AX40-BC8.7-CY-2.25-DI14.5-PO-5.75-PS3</t>
  </si>
  <si>
    <t>01096B4D7BRC40000A800061</t>
  </si>
  <si>
    <t>Air Optix for Astigmatism AX40 BC8.7 CY-2.25 DI14.5 PO-5.75 PS6</t>
  </si>
  <si>
    <t>AOTR03-AX40-BC8.7-CY-2.25-DI14.5-PO-5.75-PS6</t>
  </si>
  <si>
    <t>01096B4D7BRC40000AA00031</t>
  </si>
  <si>
    <t>Air Optix for Astigmatism AX50 BC8.7 CY-2.25 DI14.5 PO-5.75 PS3</t>
  </si>
  <si>
    <t>AOTR03-AX50-BC8.7-CY-2.25-DI14.5-PO-5.75-PS3</t>
  </si>
  <si>
    <t>01096B4D7BRC40000AA00061</t>
  </si>
  <si>
    <t>Air Optix for Astigmatism AX50 BC8.7 CY-2.25 DI14.5 PO-5.75 PS6</t>
  </si>
  <si>
    <t>AOTR03-AX50-BC8.7-CY-2.25-DI14.5-PO-5.75-PS6</t>
  </si>
  <si>
    <t>01096B4D7BRC40000AC00031</t>
  </si>
  <si>
    <t>Air Optix for Astigmatism AX60 BC8.7 CY-2.25 DI14.5 PO-5.75 PS3</t>
  </si>
  <si>
    <t>AOTR03-AX60-BC8.7-CY-2.25-DI14.5-PO-5.75-PS3</t>
  </si>
  <si>
    <t>01096B4D7BRC40000AC00061</t>
  </si>
  <si>
    <t>Air Optix for Astigmatism AX60 BC8.7 CY-2.25 DI14.5 PO-5.75 PS6</t>
  </si>
  <si>
    <t>AOTR03-AX60-BC8.7-CY-2.25-DI14.5-PO-5.75-PS6</t>
  </si>
  <si>
    <t>01096B4D7BRC40000AE00031</t>
  </si>
  <si>
    <t>Air Optix for Astigmatism AX70 BC8.7 CY-2.25 DI14.5 PO-5.75 PS3</t>
  </si>
  <si>
    <t>AOTR03-AX70-BC8.7-CY-2.25-DI14.5-PO-5.75-PS3</t>
  </si>
  <si>
    <t>01096B4D7BRC40000AE00061</t>
  </si>
  <si>
    <t>Air Optix for Astigmatism AX70 BC8.7 CY-2.25 DI14.5 PO-5.75 PS6</t>
  </si>
  <si>
    <t>AOTR03-AX70-BC8.7-CY-2.25-DI14.5-PO-5.75-PS6</t>
  </si>
  <si>
    <t>01096B4D7BRC40000AG00031</t>
  </si>
  <si>
    <t>Air Optix for Astigmatism AX80 BC8.7 CY-2.25 DI14.5 PO-5.75 PS3</t>
  </si>
  <si>
    <t>AOTR03-AX80-BC8.7-CY-2.25-DI14.5-PO-5.75-PS3</t>
  </si>
  <si>
    <t>01096B4D7BRC40000AG00061</t>
  </si>
  <si>
    <t>Air Optix for Astigmatism AX80 BC8.7 CY-2.25 DI14.5 PO-5.75 PS6</t>
  </si>
  <si>
    <t>AOTR03-AX80-BC8.7-CY-2.25-DI14.5-PO-5.75-PS6</t>
  </si>
  <si>
    <t>01096B4D7BRC40000AJ00031</t>
  </si>
  <si>
    <t>Air Optix for Astigmatism AX90 BC8.7 CY-2.25 DI14.5 PO-5.75 PS3</t>
  </si>
  <si>
    <t>AOTR03-AX90-BC8.7-CY-2.25-DI14.5-PO-5.75-PS3</t>
  </si>
  <si>
    <t>01096B4D7BRC40000AJ00061</t>
  </si>
  <si>
    <t>Air Optix for Astigmatism AX90 BC8.7 CY-2.25 DI14.5 PO-5.75 PS6</t>
  </si>
  <si>
    <t>AOTR03-AX90-BC8.7-CY-2.25-DI14.5-PO-5.75-PS6</t>
  </si>
  <si>
    <t>01096B4D7BRC40000AL00031</t>
  </si>
  <si>
    <t>Air Optix for Astigmatism AX100 BC8.7 CY-2.25 DI14.5 PO-5.75 PS3</t>
  </si>
  <si>
    <t>AOTR03-AX100-BC8.7-CY-2.25-DI14.5-PO-5.75-PS3</t>
  </si>
  <si>
    <t>01096B4D7BRC40000AL00061</t>
  </si>
  <si>
    <t>Air Optix for Astigmatism AX100 BC8.7 CY-2.25 DI14.5 PO-5.75 PS6</t>
  </si>
  <si>
    <t>AOTR03-AX100-BC8.7-CY-2.25-DI14.5-PO-5.75-PS6</t>
  </si>
  <si>
    <t>01096B4D7BRC40000AN00031</t>
  </si>
  <si>
    <t>Air Optix for Astigmatism AX110 BC8.7 CY-2.25 DI14.5 PO-5.75 PS3</t>
  </si>
  <si>
    <t>AOTR03-AX110-BC8.7-CY-2.25-DI14.5-PO-5.75-PS3</t>
  </si>
  <si>
    <t>01096B4D7BRC40000AN00061</t>
  </si>
  <si>
    <t>Air Optix for Astigmatism AX110 BC8.7 CY-2.25 DI14.5 PO-5.75 PS6</t>
  </si>
  <si>
    <t>AOTR03-AX110-BC8.7-CY-2.25-DI14.5-PO-5.75-PS6</t>
  </si>
  <si>
    <t>01096B4D7BRC40000AQ00031</t>
  </si>
  <si>
    <t>Air Optix for Astigmatism AX120 BC8.7 CY-2.25 DI14.5 PO-5.75 PS3</t>
  </si>
  <si>
    <t>AOTR03-AX120-BC8.7-CY-2.25-DI14.5-PO-5.75-PS3</t>
  </si>
  <si>
    <t>01096B4D7BRC40000AQ00061</t>
  </si>
  <si>
    <t>Air Optix for Astigmatism AX120 BC8.7 CY-2.25 DI14.5 PO-5.75 PS6</t>
  </si>
  <si>
    <t>AOTR03-AX120-BC8.7-CY-2.25-DI14.5-PO-5.75-PS6</t>
  </si>
  <si>
    <t>01096B4D7BRC40000AS00031</t>
  </si>
  <si>
    <t>Air Optix for Astigmatism AX130 BC8.7 CY-2.25 DI14.5 PO-5.75 PS3</t>
  </si>
  <si>
    <t>AOTR03-AX130-BC8.7-CY-2.25-DI14.5-PO-5.75-PS3</t>
  </si>
  <si>
    <t>01096B4D7BRC40000AS00061</t>
  </si>
  <si>
    <t>Air Optix for Astigmatism AX130 BC8.7 CY-2.25 DI14.5 PO-5.75 PS6</t>
  </si>
  <si>
    <t>AOTR03-AX130-BC8.7-CY-2.25-DI14.5-PO-5.75-PS6</t>
  </si>
  <si>
    <t>01096B4D7BRC40000AU00031</t>
  </si>
  <si>
    <t>Air Optix for Astigmatism AX140 BC8.7 CY-2.25 DI14.5 PO-5.75 PS3</t>
  </si>
  <si>
    <t>AOTR03-AX140-BC8.7-CY-2.25-DI14.5-PO-5.75-PS3</t>
  </si>
  <si>
    <t>01096B4D7BRC40000AU00061</t>
  </si>
  <si>
    <t>Air Optix for Astigmatism AX140 BC8.7 CY-2.25 DI14.5 PO-5.75 PS6</t>
  </si>
  <si>
    <t>AOTR03-AX140-BC8.7-CY-2.25-DI14.5-PO-5.75-PS6</t>
  </si>
  <si>
    <t>01096B4D7BRC40000AW00031</t>
  </si>
  <si>
    <t>Air Optix for Astigmatism AX150 BC8.7 CY-2.25 DI14.5 PO-5.75 PS3</t>
  </si>
  <si>
    <t>AOTR03-AX150-BC8.7-CY-2.25-DI14.5-PO-5.75-PS3</t>
  </si>
  <si>
    <t>01096B4D7BRC40000AW00061</t>
  </si>
  <si>
    <t>Air Optix for Astigmatism AX150 BC8.7 CY-2.25 DI14.5 PO-5.75 PS6</t>
  </si>
  <si>
    <t>AOTR03-AX150-BC8.7-CY-2.25-DI14.5-PO-5.75-PS6</t>
  </si>
  <si>
    <t>01096B4D7BRC40000AY00031</t>
  </si>
  <si>
    <t>Air Optix for Astigmatism AX160 BC8.7 CY-2.25 DI14.5 PO-5.75 PS3</t>
  </si>
  <si>
    <t>AOTR03-AX160-BC8.7-CY-2.25-DI14.5-PO-5.75-PS3</t>
  </si>
  <si>
    <t>01096B4D7BRC40000AY00061</t>
  </si>
  <si>
    <t>Air Optix for Astigmatism AX160 BC8.7 CY-2.25 DI14.5 PO-5.75 PS6</t>
  </si>
  <si>
    <t>AOTR03-AX160-BC8.7-CY-2.25-DI14.5-PO-5.75-PS6</t>
  </si>
  <si>
    <t>01096B4D7BRC40000B000031</t>
  </si>
  <si>
    <t>Air Optix for Astigmatism AX170 BC8.7 CY-2.25 DI14.5 PO-5.75 PS3</t>
  </si>
  <si>
    <t>AOTR03-AX170-BC8.7-CY-2.25-DI14.5-PO-5.75-PS3</t>
  </si>
  <si>
    <t>01096B4D7BRC40000B000061</t>
  </si>
  <si>
    <t>Air Optix for Astigmatism AX170 BC8.7 CY-2.25 DI14.5 PO-5.75 PS6</t>
  </si>
  <si>
    <t>AOTR03-AX170-BC8.7-CY-2.25-DI14.5-PO-5.75-PS6</t>
  </si>
  <si>
    <t>01096B4D7BRC40000B200031</t>
  </si>
  <si>
    <t>Air Optix for Astigmatism AX180 BC8.7 CY-2.25 DI14.5 PO-5.75 PS3</t>
  </si>
  <si>
    <t>AOTR03-AX180-BC8.7-CY-2.25-DI14.5-PO-5.75-PS3</t>
  </si>
  <si>
    <t>01096B4D7BRC40000B200061</t>
  </si>
  <si>
    <t>Air Optix for Astigmatism AX180 BC8.7 CY-2.25 DI14.5 PO-5.75 PS6</t>
  </si>
  <si>
    <t>AOTR03-AX180-BC8.7-CY-2.25-DI14.5-PO-5.75-PS6</t>
  </si>
  <si>
    <t>01096B4D7BSC10000A200031</t>
  </si>
  <si>
    <t>Air Optix for Astigmatism AX10 BC8.7 CY-0.75 DI14.5 PO-5.50 PS3</t>
  </si>
  <si>
    <t>AOTR03-AX10-BC8.7-CY-0.75-DI14.5-PO-5.50-PS3</t>
  </si>
  <si>
    <t>01096B4D7BSC10000A200061</t>
  </si>
  <si>
    <t>Air Optix for Astigmatism AX10 BC8.7 CY-0.75 DI14.5 PO-5.50 PS6</t>
  </si>
  <si>
    <t>AOTR03-AX10-BC8.7-CY-0.75-DI14.5-PO-5.50-PS6</t>
  </si>
  <si>
    <t>01096B4D7BSC10000A400031</t>
  </si>
  <si>
    <t>Air Optix for Astigmatism AX20 BC8.7 CY-0.75 DI14.5 PO-5.50 PS3</t>
  </si>
  <si>
    <t>AOTR03-AX20-BC8.7-CY-0.75-DI14.5-PO-5.50-PS3</t>
  </si>
  <si>
    <t>01096B4D7BSC10000A400061</t>
  </si>
  <si>
    <t>Air Optix for Astigmatism AX20 BC8.7 CY-0.75 DI14.5 PO-5.50 PS6</t>
  </si>
  <si>
    <t>AOTR03-AX20-BC8.7-CY-0.75-DI14.5-PO-5.50-PS6</t>
  </si>
  <si>
    <t>01096B4D7BSC10000A600031</t>
  </si>
  <si>
    <t>Air Optix for Astigmatism AX30 BC8.7 CY-0.75 DI14.5 PO-5.50 PS3</t>
  </si>
  <si>
    <t>AOTR03-AX30-BC8.7-CY-0.75-DI14.5-PO-5.50-PS3</t>
  </si>
  <si>
    <t>01096B4D7BSC10000A600061</t>
  </si>
  <si>
    <t>Air Optix for Astigmatism AX30 BC8.7 CY-0.75 DI14.5 PO-5.50 PS6</t>
  </si>
  <si>
    <t>AOTR03-AX30-BC8.7-CY-0.75-DI14.5-PO-5.50-PS6</t>
  </si>
  <si>
    <t>01096B4D7BSC10000A800031</t>
  </si>
  <si>
    <t>Air Optix for Astigmatism AX40 BC8.7 CY-0.75 DI14.5 PO-5.50 PS3</t>
  </si>
  <si>
    <t>AOTR03-AX40-BC8.7-CY-0.75-DI14.5-PO-5.50-PS3</t>
  </si>
  <si>
    <t>01096B4D7BSC10000A800061</t>
  </si>
  <si>
    <t>Air Optix for Astigmatism AX40 BC8.7 CY-0.75 DI14.5 PO-5.50 PS6</t>
  </si>
  <si>
    <t>AOTR03-AX40-BC8.7-CY-0.75-DI14.5-PO-5.50-PS6</t>
  </si>
  <si>
    <t>01096B4D7BSC10000AA00031</t>
  </si>
  <si>
    <t>Air Optix for Astigmatism AX50 BC8.7 CY-0.75 DI14.5 PO-5.50 PS3</t>
  </si>
  <si>
    <t>AOTR03-AX50-BC8.7-CY-0.75-DI14.5-PO-5.50-PS3</t>
  </si>
  <si>
    <t>01096B4D7BSC10000AA00061</t>
  </si>
  <si>
    <t>Air Optix for Astigmatism AX50 BC8.7 CY-0.75 DI14.5 PO-5.50 PS6</t>
  </si>
  <si>
    <t>AOTR03-AX50-BC8.7-CY-0.75-DI14.5-PO-5.50-PS6</t>
  </si>
  <si>
    <t>01096B4D7BSC10000AC00031</t>
  </si>
  <si>
    <t>Air Optix for Astigmatism AX60 BC8.7 CY-0.75 DI14.5 PO-5.50 PS3</t>
  </si>
  <si>
    <t>AOTR03-AX60-BC8.7-CY-0.75-DI14.5-PO-5.50-PS3</t>
  </si>
  <si>
    <t>01096B4D7BSC10000AC00061</t>
  </si>
  <si>
    <t>Air Optix for Astigmatism AX60 BC8.7 CY-0.75 DI14.5 PO-5.50 PS6</t>
  </si>
  <si>
    <t>AOTR03-AX60-BC8.7-CY-0.75-DI14.5-PO-5.50-PS6</t>
  </si>
  <si>
    <t>01096B4D7BSC10000AE00031</t>
  </si>
  <si>
    <t>Air Optix for Astigmatism AX70 BC8.7 CY-0.75 DI14.5 PO-5.50 PS3</t>
  </si>
  <si>
    <t>AOTR03-AX70-BC8.7-CY-0.75-DI14.5-PO-5.50-PS3</t>
  </si>
  <si>
    <t>01096B4D7BSC10000AE00061</t>
  </si>
  <si>
    <t>Air Optix for Astigmatism AX70 BC8.7 CY-0.75 DI14.5 PO-5.50 PS6</t>
  </si>
  <si>
    <t>AOTR03-AX70-BC8.7-CY-0.75-DI14.5-PO-5.50-PS6</t>
  </si>
  <si>
    <t>01096B4D7BSC10000AG00031</t>
  </si>
  <si>
    <t>Air Optix for Astigmatism AX80 BC8.7 CY-0.75 DI14.5 PO-5.50 PS3</t>
  </si>
  <si>
    <t>AOTR03-AX80-BC8.7-CY-0.75-DI14.5-PO-5.50-PS3</t>
  </si>
  <si>
    <t>01096B4D7BSC10000AG00061</t>
  </si>
  <si>
    <t>Air Optix for Astigmatism AX80 BC8.7 CY-0.75 DI14.5 PO-5.50 PS6</t>
  </si>
  <si>
    <t>AOTR03-AX80-BC8.7-CY-0.75-DI14.5-PO-5.50-PS6</t>
  </si>
  <si>
    <t>01096B4D7BSC10000AJ00031</t>
  </si>
  <si>
    <t>Air Optix for Astigmatism AX90 BC8.7 CY-0.75 DI14.5 PO-5.50 PS3</t>
  </si>
  <si>
    <t>AOTR03-AX90-BC8.7-CY-0.75-DI14.5-PO-5.50-PS3</t>
  </si>
  <si>
    <t>01096B4D7BSC10000AJ00061</t>
  </si>
  <si>
    <t>Air Optix for Astigmatism AX90 BC8.7 CY-0.75 DI14.5 PO-5.50 PS6</t>
  </si>
  <si>
    <t>AOTR03-AX90-BC8.7-CY-0.75-DI14.5-PO-5.50-PS6</t>
  </si>
  <si>
    <t>01096B4D7BSC10000AL00031</t>
  </si>
  <si>
    <t>Air Optix for Astigmatism AX100 BC8.7 CY-0.75 DI14.5 PO-5.50 PS3</t>
  </si>
  <si>
    <t>AOTR03-AX100-BC8.7-CY-0.75-DI14.5-PO-5.50-PS3</t>
  </si>
  <si>
    <t>01096B4D7BSC10000AL00061</t>
  </si>
  <si>
    <t>Air Optix for Astigmatism AX100 BC8.7 CY-0.75 DI14.5 PO-5.50 PS6</t>
  </si>
  <si>
    <t>AOTR03-AX100-BC8.7-CY-0.75-DI14.5-PO-5.50-PS6</t>
  </si>
  <si>
    <t>01096B4D7BSC10000AN00031</t>
  </si>
  <si>
    <t>Air Optix for Astigmatism AX110 BC8.7 CY-0.75 DI14.5 PO-5.50 PS3</t>
  </si>
  <si>
    <t>AOTR03-AX110-BC8.7-CY-0.75-DI14.5-PO-5.50-PS3</t>
  </si>
  <si>
    <t>01096B4D7BSC10000AN00061</t>
  </si>
  <si>
    <t>Air Optix for Astigmatism AX110 BC8.7 CY-0.75 DI14.5 PO-5.50 PS6</t>
  </si>
  <si>
    <t>AOTR03-AX110-BC8.7-CY-0.75-DI14.5-PO-5.50-PS6</t>
  </si>
  <si>
    <t>01096B4D7BSC10000AQ00031</t>
  </si>
  <si>
    <t>Air Optix for Astigmatism AX120 BC8.7 CY-0.75 DI14.5 PO-5.50 PS3</t>
  </si>
  <si>
    <t>AOTR03-AX120-BC8.7-CY-0.75-DI14.5-PO-5.50-PS3</t>
  </si>
  <si>
    <t>01096B4D7BSC10000AQ00061</t>
  </si>
  <si>
    <t>Air Optix for Astigmatism AX120 BC8.7 CY-0.75 DI14.5 PO-5.50 PS6</t>
  </si>
  <si>
    <t>AOTR03-AX120-BC8.7-CY-0.75-DI14.5-PO-5.50-PS6</t>
  </si>
  <si>
    <t>01096B4D7BSC10000AS00031</t>
  </si>
  <si>
    <t>Air Optix for Astigmatism AX130 BC8.7 CY-0.75 DI14.5 PO-5.50 PS3</t>
  </si>
  <si>
    <t>AOTR03-AX130-BC8.7-CY-0.75-DI14.5-PO-5.50-PS3</t>
  </si>
  <si>
    <t>01096B4D7BSC10000AS00061</t>
  </si>
  <si>
    <t>Air Optix for Astigmatism AX130 BC8.7 CY-0.75 DI14.5 PO-5.50 PS6</t>
  </si>
  <si>
    <t>AOTR03-AX130-BC8.7-CY-0.75-DI14.5-PO-5.50-PS6</t>
  </si>
  <si>
    <t>01096B4D7BSC10000AU00031</t>
  </si>
  <si>
    <t>Air Optix for Astigmatism AX140 BC8.7 CY-0.75 DI14.5 PO-5.50 PS3</t>
  </si>
  <si>
    <t>AOTR03-AX140-BC8.7-CY-0.75-DI14.5-PO-5.50-PS3</t>
  </si>
  <si>
    <t>01096B4D7BSC10000AU00061</t>
  </si>
  <si>
    <t>Air Optix for Astigmatism AX140 BC8.7 CY-0.75 DI14.5 PO-5.50 PS6</t>
  </si>
  <si>
    <t>AOTR03-AX140-BC8.7-CY-0.75-DI14.5-PO-5.50-PS6</t>
  </si>
  <si>
    <t>01096B4D7BSC10000AW00031</t>
  </si>
  <si>
    <t>Air Optix for Astigmatism AX150 BC8.7 CY-0.75 DI14.5 PO-5.50 PS3</t>
  </si>
  <si>
    <t>AOTR03-AX150-BC8.7-CY-0.75-DI14.5-PO-5.50-PS3</t>
  </si>
  <si>
    <t>01096B4D7BSC10000AW00061</t>
  </si>
  <si>
    <t>Air Optix for Astigmatism AX150 BC8.7 CY-0.75 DI14.5 PO-5.50 PS6</t>
  </si>
  <si>
    <t>AOTR03-AX150-BC8.7-CY-0.75-DI14.5-PO-5.50-PS6</t>
  </si>
  <si>
    <t>01096B4D7BSC10000AY00031</t>
  </si>
  <si>
    <t>Air Optix for Astigmatism AX160 BC8.7 CY-0.75 DI14.5 PO-5.50 PS3</t>
  </si>
  <si>
    <t>AOTR03-AX160-BC8.7-CY-0.75-DI14.5-PO-5.50-PS3</t>
  </si>
  <si>
    <t>01096B4D7BSC10000AY00061</t>
  </si>
  <si>
    <t>Air Optix for Astigmatism AX160 BC8.7 CY-0.75 DI14.5 PO-5.50 PS6</t>
  </si>
  <si>
    <t>AOTR03-AX160-BC8.7-CY-0.75-DI14.5-PO-5.50-PS6</t>
  </si>
  <si>
    <t>01096B4D7BSC10000B000031</t>
  </si>
  <si>
    <t>Air Optix for Astigmatism AX170 BC8.7 CY-0.75 DI14.5 PO-5.50 PS3</t>
  </si>
  <si>
    <t>AOTR03-AX170-BC8.7-CY-0.75-DI14.5-PO-5.50-PS3</t>
  </si>
  <si>
    <t>01096B4D7BSC10000B000061</t>
  </si>
  <si>
    <t>Air Optix for Astigmatism AX170 BC8.7 CY-0.75 DI14.5 PO-5.50 PS6</t>
  </si>
  <si>
    <t>AOTR03-AX170-BC8.7-CY-0.75-DI14.5-PO-5.50-PS6</t>
  </si>
  <si>
    <t>01096B4D7BSC10000B200031</t>
  </si>
  <si>
    <t>Air Optix for Astigmatism AX180 BC8.7 CY-0.75 DI14.5 PO-5.50 PS3</t>
  </si>
  <si>
    <t>AOTR03-AX180-BC8.7-CY-0.75-DI14.5-PO-5.50-PS3</t>
  </si>
  <si>
    <t>01096B4D7BSC10000B200061</t>
  </si>
  <si>
    <t>Air Optix for Astigmatism AX180 BC8.7 CY-0.75 DI14.5 PO-5.50 PS6</t>
  </si>
  <si>
    <t>AOTR03-AX180-BC8.7-CY-0.75-DI14.5-PO-5.50-PS6</t>
  </si>
  <si>
    <t>01096B4D7BSC20000A200031</t>
  </si>
  <si>
    <t>Air Optix for Astigmatism AX10 BC8.7 CY-1.25 DI14.5 PO-5.50 PS3</t>
  </si>
  <si>
    <t>AOTR03-AX10-BC8.7-CY-1.25-DI14.5-PO-5.50-PS3</t>
  </si>
  <si>
    <t>01096B4D7BSC20000A200061</t>
  </si>
  <si>
    <t>Air Optix for Astigmatism AX10 BC8.7 CY-1.25 DI14.5 PO-5.50 PS6</t>
  </si>
  <si>
    <t>AOTR03-AX10-BC8.7-CY-1.25-DI14.5-PO-5.50-PS6</t>
  </si>
  <si>
    <t>01096B4D7BSC20000A400031</t>
  </si>
  <si>
    <t>Air Optix for Astigmatism AX20 BC8.7 CY-1.25 DI14.5 PO-5.50 PS3</t>
  </si>
  <si>
    <t>AOTR03-AX20-BC8.7-CY-1.25-DI14.5-PO-5.50-PS3</t>
  </si>
  <si>
    <t>01096B4D7BSC20000A400061</t>
  </si>
  <si>
    <t>Air Optix for Astigmatism AX20 BC8.7 CY-1.25 DI14.5 PO-5.50 PS6</t>
  </si>
  <si>
    <t>AOTR03-AX20-BC8.7-CY-1.25-DI14.5-PO-5.50-PS6</t>
  </si>
  <si>
    <t>01096B4D7BSC20000A600031</t>
  </si>
  <si>
    <t>Air Optix for Astigmatism AX30 BC8.7 CY-1.25 DI14.5 PO-5.50 PS3</t>
  </si>
  <si>
    <t>AOTR03-AX30-BC8.7-CY-1.25-DI14.5-PO-5.50-PS3</t>
  </si>
  <si>
    <t>01096B4D7BSC20000A600061</t>
  </si>
  <si>
    <t>Air Optix for Astigmatism AX30 BC8.7 CY-1.25 DI14.5 PO-5.50 PS6</t>
  </si>
  <si>
    <t>AOTR03-AX30-BC8.7-CY-1.25-DI14.5-PO-5.50-PS6</t>
  </si>
  <si>
    <t>01096B4D7BSC20000A800031</t>
  </si>
  <si>
    <t>Air Optix for Astigmatism AX40 BC8.7 CY-1.25 DI14.5 PO-5.50 PS3</t>
  </si>
  <si>
    <t>AOTR03-AX40-BC8.7-CY-1.25-DI14.5-PO-5.50-PS3</t>
  </si>
  <si>
    <t>01096B4D7BSC20000A800061</t>
  </si>
  <si>
    <t>Air Optix for Astigmatism AX40 BC8.7 CY-1.25 DI14.5 PO-5.50 PS6</t>
  </si>
  <si>
    <t>AOTR03-AX40-BC8.7-CY-1.25-DI14.5-PO-5.50-PS6</t>
  </si>
  <si>
    <t>01096B4D7BSC20000AA00031</t>
  </si>
  <si>
    <t>Air Optix for Astigmatism AX50 BC8.7 CY-1.25 DI14.5 PO-5.50 PS3</t>
  </si>
  <si>
    <t>AOTR03-AX50-BC8.7-CY-1.25-DI14.5-PO-5.50-PS3</t>
  </si>
  <si>
    <t>01096B4D7BSC20000AA00061</t>
  </si>
  <si>
    <t>Air Optix for Astigmatism AX50 BC8.7 CY-1.25 DI14.5 PO-5.50 PS6</t>
  </si>
  <si>
    <t>AOTR03-AX50-BC8.7-CY-1.25-DI14.5-PO-5.50-PS6</t>
  </si>
  <si>
    <t>01096B4D7BSC20000AC00031</t>
  </si>
  <si>
    <t>Air Optix for Astigmatism AX60 BC8.7 CY-1.25 DI14.5 PO-5.50 PS3</t>
  </si>
  <si>
    <t>AOTR03-AX60-BC8.7-CY-1.25-DI14.5-PO-5.50-PS3</t>
  </si>
  <si>
    <t>01096B4D7BSC20000AC00061</t>
  </si>
  <si>
    <t>Air Optix for Astigmatism AX60 BC8.7 CY-1.25 DI14.5 PO-5.50 PS6</t>
  </si>
  <si>
    <t>AOTR03-AX60-BC8.7-CY-1.25-DI14.5-PO-5.50-PS6</t>
  </si>
  <si>
    <t>01096B4D7BSC20000AE00031</t>
  </si>
  <si>
    <t>Air Optix for Astigmatism AX70 BC8.7 CY-1.25 DI14.5 PO-5.50 PS3</t>
  </si>
  <si>
    <t>AOTR03-AX70-BC8.7-CY-1.25-DI14.5-PO-5.50-PS3</t>
  </si>
  <si>
    <t>01096B4D7BSC20000AE00061</t>
  </si>
  <si>
    <t>Air Optix for Astigmatism AX70 BC8.7 CY-1.25 DI14.5 PO-5.50 PS6</t>
  </si>
  <si>
    <t>AOTR03-AX70-BC8.7-CY-1.25-DI14.5-PO-5.50-PS6</t>
  </si>
  <si>
    <t>01096B4D7BSC20000AG00031</t>
  </si>
  <si>
    <t>Air Optix for Astigmatism AX80 BC8.7 CY-1.25 DI14.5 PO-5.50 PS3</t>
  </si>
  <si>
    <t>AOTR03-AX80-BC8.7-CY-1.25-DI14.5-PO-5.50-PS3</t>
  </si>
  <si>
    <t>01096B4D7BSC20000AG00061</t>
  </si>
  <si>
    <t>Air Optix for Astigmatism AX80 BC8.7 CY-1.25 DI14.5 PO-5.50 PS6</t>
  </si>
  <si>
    <t>AOTR03-AX80-BC8.7-CY-1.25-DI14.5-PO-5.50-PS6</t>
  </si>
  <si>
    <t>01096B4D7BSC20000AJ00031</t>
  </si>
  <si>
    <t>Air Optix for Astigmatism AX90 BC8.7 CY-1.25 DI14.5 PO-5.50 PS3</t>
  </si>
  <si>
    <t>AOTR03-AX90-BC8.7-CY-1.25-DI14.5-PO-5.50-PS3</t>
  </si>
  <si>
    <t>01096B4D7BSC20000AJ00061</t>
  </si>
  <si>
    <t>Air Optix for Astigmatism AX90 BC8.7 CY-1.25 DI14.5 PO-5.50 PS6</t>
  </si>
  <si>
    <t>AOTR03-AX90-BC8.7-CY-1.25-DI14.5-PO-5.50-PS6</t>
  </si>
  <si>
    <t>01096B4D7BSC20000AL00031</t>
  </si>
  <si>
    <t>Air Optix for Astigmatism AX100 BC8.7 CY-1.25 DI14.5 PO-5.50 PS3</t>
  </si>
  <si>
    <t>AOTR03-AX100-BC8.7-CY-1.25-DI14.5-PO-5.50-PS3</t>
  </si>
  <si>
    <t>01096B4D7BSC20000AL00061</t>
  </si>
  <si>
    <t>Air Optix for Astigmatism AX100 BC8.7 CY-1.25 DI14.5 PO-5.50 PS6</t>
  </si>
  <si>
    <t>AOTR03-AX100-BC8.7-CY-1.25-DI14.5-PO-5.50-PS6</t>
  </si>
  <si>
    <t>01096B4D7BSC20000AN00031</t>
  </si>
  <si>
    <t>Air Optix for Astigmatism AX110 BC8.7 CY-1.25 DI14.5 PO-5.50 PS3</t>
  </si>
  <si>
    <t>AOTR03-AX110-BC8.7-CY-1.25-DI14.5-PO-5.50-PS3</t>
  </si>
  <si>
    <t>01096B4D7BSC20000AN00061</t>
  </si>
  <si>
    <t>Air Optix for Astigmatism AX110 BC8.7 CY-1.25 DI14.5 PO-5.50 PS6</t>
  </si>
  <si>
    <t>AOTR03-AX110-BC8.7-CY-1.25-DI14.5-PO-5.50-PS6</t>
  </si>
  <si>
    <t>01096B4D7BSC20000AQ00031</t>
  </si>
  <si>
    <t>Air Optix for Astigmatism AX120 BC8.7 CY-1.25 DI14.5 PO-5.50 PS3</t>
  </si>
  <si>
    <t>AOTR03-AX120-BC8.7-CY-1.25-DI14.5-PO-5.50-PS3</t>
  </si>
  <si>
    <t>01096B4D7BSC20000AQ00061</t>
  </si>
  <si>
    <t>Air Optix for Astigmatism AX120 BC8.7 CY-1.25 DI14.5 PO-5.50 PS6</t>
  </si>
  <si>
    <t>AOTR03-AX120-BC8.7-CY-1.25-DI14.5-PO-5.50-PS6</t>
  </si>
  <si>
    <t>01096B4D7BSC20000AS00031</t>
  </si>
  <si>
    <t>Air Optix for Astigmatism AX130 BC8.7 CY-1.25 DI14.5 PO-5.50 PS3</t>
  </si>
  <si>
    <t>AOTR03-AX130-BC8.7-CY-1.25-DI14.5-PO-5.50-PS3</t>
  </si>
  <si>
    <t>01096B4D7BSC20000AS00061</t>
  </si>
  <si>
    <t>Air Optix for Astigmatism AX130 BC8.7 CY-1.25 DI14.5 PO-5.50 PS6</t>
  </si>
  <si>
    <t>AOTR03-AX130-BC8.7-CY-1.25-DI14.5-PO-5.50-PS6</t>
  </si>
  <si>
    <t>01096B4D7BSC20000AU00031</t>
  </si>
  <si>
    <t>Air Optix for Astigmatism AX140 BC8.7 CY-1.25 DI14.5 PO-5.50 PS3</t>
  </si>
  <si>
    <t>AOTR03-AX140-BC8.7-CY-1.25-DI14.5-PO-5.50-PS3</t>
  </si>
  <si>
    <t>01096B4D7BSC20000AU00061</t>
  </si>
  <si>
    <t>Air Optix for Astigmatism AX140 BC8.7 CY-1.25 DI14.5 PO-5.50 PS6</t>
  </si>
  <si>
    <t>AOTR03-AX140-BC8.7-CY-1.25-DI14.5-PO-5.50-PS6</t>
  </si>
  <si>
    <t>01096B4D7BSC20000AW00031</t>
  </si>
  <si>
    <t>Air Optix for Astigmatism AX150 BC8.7 CY-1.25 DI14.5 PO-5.50 PS3</t>
  </si>
  <si>
    <t>AOTR03-AX150-BC8.7-CY-1.25-DI14.5-PO-5.50-PS3</t>
  </si>
  <si>
    <t>01096B4D7BSC20000AW00061</t>
  </si>
  <si>
    <t>Air Optix for Astigmatism AX150 BC8.7 CY-1.25 DI14.5 PO-5.50 PS6</t>
  </si>
  <si>
    <t>AOTR03-AX150-BC8.7-CY-1.25-DI14.5-PO-5.50-PS6</t>
  </si>
  <si>
    <t>01096B4D7BSC20000AY00031</t>
  </si>
  <si>
    <t>Air Optix for Astigmatism AX160 BC8.7 CY-1.25 DI14.5 PO-5.50 PS3</t>
  </si>
  <si>
    <t>AOTR03-AX160-BC8.7-CY-1.25-DI14.5-PO-5.50-PS3</t>
  </si>
  <si>
    <t>01096B4D7BSC20000AY00061</t>
  </si>
  <si>
    <t>Air Optix for Astigmatism AX160 BC8.7 CY-1.25 DI14.5 PO-5.50 PS6</t>
  </si>
  <si>
    <t>AOTR03-AX160-BC8.7-CY-1.25-DI14.5-PO-5.50-PS6</t>
  </si>
  <si>
    <t>01096B4D7BSC20000B000031</t>
  </si>
  <si>
    <t>Air Optix for Astigmatism AX170 BC8.7 CY-1.25 DI14.5 PO-5.50 PS3</t>
  </si>
  <si>
    <t>AOTR03-AX170-BC8.7-CY-1.25-DI14.5-PO-5.50-PS3</t>
  </si>
  <si>
    <t>01096B4D7BSC20000B000061</t>
  </si>
  <si>
    <t>Air Optix for Astigmatism AX170 BC8.7 CY-1.25 DI14.5 PO-5.50 PS6</t>
  </si>
  <si>
    <t>AOTR03-AX170-BC8.7-CY-1.25-DI14.5-PO-5.50-PS6</t>
  </si>
  <si>
    <t>01096B4D7BSC20000B200031</t>
  </si>
  <si>
    <t>Air Optix for Astigmatism AX180 BC8.7 CY-1.25 DI14.5 PO-5.50 PS3</t>
  </si>
  <si>
    <t>AOTR03-AX180-BC8.7-CY-1.25-DI14.5-PO-5.50-PS3</t>
  </si>
  <si>
    <t>01096B4D7BSC20000B200061</t>
  </si>
  <si>
    <t>Air Optix for Astigmatism AX180 BC8.7 CY-1.25 DI14.5 PO-5.50 PS6</t>
  </si>
  <si>
    <t>AOTR03-AX180-BC8.7-CY-1.25-DI14.5-PO-5.50-PS6</t>
  </si>
  <si>
    <t>01096B4D7BSC30000A200031</t>
  </si>
  <si>
    <t>Air Optix for Astigmatism AX10 BC8.7 CY-1.75 DI14.5 PO-5.50 PS3</t>
  </si>
  <si>
    <t>AOTR03-AX10-BC8.7-CY-1.75-DI14.5-PO-5.50-PS3</t>
  </si>
  <si>
    <t>01096B4D7BSC30000A200061</t>
  </si>
  <si>
    <t>Air Optix for Astigmatism AX10 BC8.7 CY-1.75 DI14.5 PO-5.50 PS6</t>
  </si>
  <si>
    <t>AOTR03-AX10-BC8.7-CY-1.75-DI14.5-PO-5.50-PS6</t>
  </si>
  <si>
    <t>01096B4D7BSC30000A400031</t>
  </si>
  <si>
    <t>Air Optix for Astigmatism AX20 BC8.7 CY-1.75 DI14.5 PO-5.50 PS3</t>
  </si>
  <si>
    <t>AOTR03-AX20-BC8.7-CY-1.75-DI14.5-PO-5.50-PS3</t>
  </si>
  <si>
    <t>01096B4D7BSC30000A400061</t>
  </si>
  <si>
    <t>Air Optix for Astigmatism AX20 BC8.7 CY-1.75 DI14.5 PO-5.50 PS6</t>
  </si>
  <si>
    <t>AOTR03-AX20-BC8.7-CY-1.75-DI14.5-PO-5.50-PS6</t>
  </si>
  <si>
    <t>01096B4D7BSC30000A600031</t>
  </si>
  <si>
    <t>Air Optix for Astigmatism AX30 BC8.7 CY-1.75 DI14.5 PO-5.50 PS3</t>
  </si>
  <si>
    <t>AOTR03-AX30-BC8.7-CY-1.75-DI14.5-PO-5.50-PS3</t>
  </si>
  <si>
    <t>01096B4D7BSC30000A600061</t>
  </si>
  <si>
    <t>Air Optix for Astigmatism AX30 BC8.7 CY-1.75 DI14.5 PO-5.50 PS6</t>
  </si>
  <si>
    <t>AOTR03-AX30-BC8.7-CY-1.75-DI14.5-PO-5.50-PS6</t>
  </si>
  <si>
    <t>01096B4D7BSC30000A800031</t>
  </si>
  <si>
    <t>Air Optix for Astigmatism AX40 BC8.7 CY-1.75 DI14.5 PO-5.50 PS3</t>
  </si>
  <si>
    <t>AOTR03-AX40-BC8.7-CY-1.75-DI14.5-PO-5.50-PS3</t>
  </si>
  <si>
    <t>01096B4D7BSC30000A800061</t>
  </si>
  <si>
    <t>Air Optix for Astigmatism AX40 BC8.7 CY-1.75 DI14.5 PO-5.50 PS6</t>
  </si>
  <si>
    <t>AOTR03-AX40-BC8.7-CY-1.75-DI14.5-PO-5.50-PS6</t>
  </si>
  <si>
    <t>01096B4D7BSC30000AA00031</t>
  </si>
  <si>
    <t>Air Optix for Astigmatism AX50 BC8.7 CY-1.75 DI14.5 PO-5.50 PS3</t>
  </si>
  <si>
    <t>AOTR03-AX50-BC8.7-CY-1.75-DI14.5-PO-5.50-PS3</t>
  </si>
  <si>
    <t>01096B4D7BSC30000AA00061</t>
  </si>
  <si>
    <t>Air Optix for Astigmatism AX50 BC8.7 CY-1.75 DI14.5 PO-5.50 PS6</t>
  </si>
  <si>
    <t>AOTR03-AX50-BC8.7-CY-1.75-DI14.5-PO-5.50-PS6</t>
  </si>
  <si>
    <t>01096B4D7BSC30000AC00031</t>
  </si>
  <si>
    <t>Air Optix for Astigmatism AX60 BC8.7 CY-1.75 DI14.5 PO-5.50 PS3</t>
  </si>
  <si>
    <t>AOTR03-AX60-BC8.7-CY-1.75-DI14.5-PO-5.50-PS3</t>
  </si>
  <si>
    <t>01096B4D7BSC30000AC00061</t>
  </si>
  <si>
    <t>Air Optix for Astigmatism AX60 BC8.7 CY-1.75 DI14.5 PO-5.50 PS6</t>
  </si>
  <si>
    <t>AOTR03-AX60-BC8.7-CY-1.75-DI14.5-PO-5.50-PS6</t>
  </si>
  <si>
    <t>01096B4D7BSC30000AE00031</t>
  </si>
  <si>
    <t>Air Optix for Astigmatism AX70 BC8.7 CY-1.75 DI14.5 PO-5.50 PS3</t>
  </si>
  <si>
    <t>AOTR03-AX70-BC8.7-CY-1.75-DI14.5-PO-5.50-PS3</t>
  </si>
  <si>
    <t>01096B4D7BSC30000AE00061</t>
  </si>
  <si>
    <t>Air Optix for Astigmatism AX70 BC8.7 CY-1.75 DI14.5 PO-5.50 PS6</t>
  </si>
  <si>
    <t>AOTR03-AX70-BC8.7-CY-1.75-DI14.5-PO-5.50-PS6</t>
  </si>
  <si>
    <t>01096B4D7BSC30000AG00031</t>
  </si>
  <si>
    <t>Air Optix for Astigmatism AX80 BC8.7 CY-1.75 DI14.5 PO-5.50 PS3</t>
  </si>
  <si>
    <t>AOTR03-AX80-BC8.7-CY-1.75-DI14.5-PO-5.50-PS3</t>
  </si>
  <si>
    <t>01096B4D7BSC30000AG00061</t>
  </si>
  <si>
    <t>Air Optix for Astigmatism AX80 BC8.7 CY-1.75 DI14.5 PO-5.50 PS6</t>
  </si>
  <si>
    <t>AOTR03-AX80-BC8.7-CY-1.75-DI14.5-PO-5.50-PS6</t>
  </si>
  <si>
    <t>01096B4D7BSC30000AJ00031</t>
  </si>
  <si>
    <t>Air Optix for Astigmatism AX90 BC8.7 CY-1.75 DI14.5 PO-5.50 PS3</t>
  </si>
  <si>
    <t>AOTR03-AX90-BC8.7-CY-1.75-DI14.5-PO-5.50-PS3</t>
  </si>
  <si>
    <t>01096B4D7BSC30000AJ00061</t>
  </si>
  <si>
    <t>Air Optix for Astigmatism AX90 BC8.7 CY-1.75 DI14.5 PO-5.50 PS6</t>
  </si>
  <si>
    <t>AOTR03-AX90-BC8.7-CY-1.75-DI14.5-PO-5.50-PS6</t>
  </si>
  <si>
    <t>01096B4D7BSC30000AL00031</t>
  </si>
  <si>
    <t>Air Optix for Astigmatism AX100 BC8.7 CY-1.75 DI14.5 PO-5.50 PS3</t>
  </si>
  <si>
    <t>AOTR03-AX100-BC8.7-CY-1.75-DI14.5-PO-5.50-PS3</t>
  </si>
  <si>
    <t>01096B4D7BSC30000AL00061</t>
  </si>
  <si>
    <t>Air Optix for Astigmatism AX100 BC8.7 CY-1.75 DI14.5 PO-5.50 PS6</t>
  </si>
  <si>
    <t>AOTR03-AX100-BC8.7-CY-1.75-DI14.5-PO-5.50-PS6</t>
  </si>
  <si>
    <t>01096B4D7BSC30000AN00031</t>
  </si>
  <si>
    <t>Air Optix for Astigmatism AX110 BC8.7 CY-1.75 DI14.5 PO-5.50 PS3</t>
  </si>
  <si>
    <t>AOTR03-AX110-BC8.7-CY-1.75-DI14.5-PO-5.50-PS3</t>
  </si>
  <si>
    <t>01096B4D7BSC30000AN00061</t>
  </si>
  <si>
    <t>Air Optix for Astigmatism AX110 BC8.7 CY-1.75 DI14.5 PO-5.50 PS6</t>
  </si>
  <si>
    <t>AOTR03-AX110-BC8.7-CY-1.75-DI14.5-PO-5.50-PS6</t>
  </si>
  <si>
    <t>01096B4D7BSC30000AQ00031</t>
  </si>
  <si>
    <t>Air Optix for Astigmatism AX120 BC8.7 CY-1.75 DI14.5 PO-5.50 PS3</t>
  </si>
  <si>
    <t>AOTR03-AX120-BC8.7-CY-1.75-DI14.5-PO-5.50-PS3</t>
  </si>
  <si>
    <t>01096B4D7BSC30000AQ00061</t>
  </si>
  <si>
    <t>Air Optix for Astigmatism AX120 BC8.7 CY-1.75 DI14.5 PO-5.50 PS6</t>
  </si>
  <si>
    <t>AOTR03-AX120-BC8.7-CY-1.75-DI14.5-PO-5.50-PS6</t>
  </si>
  <si>
    <t>01096B4D7BSC30000AS00031</t>
  </si>
  <si>
    <t>Air Optix for Astigmatism AX130 BC8.7 CY-1.75 DI14.5 PO-5.50 PS3</t>
  </si>
  <si>
    <t>AOTR03-AX130-BC8.7-CY-1.75-DI14.5-PO-5.50-PS3</t>
  </si>
  <si>
    <t>01096B4D7BSC30000AS00061</t>
  </si>
  <si>
    <t>Air Optix for Astigmatism AX130 BC8.7 CY-1.75 DI14.5 PO-5.50 PS6</t>
  </si>
  <si>
    <t>AOTR03-AX130-BC8.7-CY-1.75-DI14.5-PO-5.50-PS6</t>
  </si>
  <si>
    <t>01096B4D7BSC30000AU00031</t>
  </si>
  <si>
    <t>Air Optix for Astigmatism AX140 BC8.7 CY-1.75 DI14.5 PO-5.50 PS3</t>
  </si>
  <si>
    <t>AOTR03-AX140-BC8.7-CY-1.75-DI14.5-PO-5.50-PS3</t>
  </si>
  <si>
    <t>01096B4D7BSC30000AU00061</t>
  </si>
  <si>
    <t>Air Optix for Astigmatism AX140 BC8.7 CY-1.75 DI14.5 PO-5.50 PS6</t>
  </si>
  <si>
    <t>AOTR03-AX140-BC8.7-CY-1.75-DI14.5-PO-5.50-PS6</t>
  </si>
  <si>
    <t>01096B4D7BSC30000AW00031</t>
  </si>
  <si>
    <t>Air Optix for Astigmatism AX150 BC8.7 CY-1.75 DI14.5 PO-5.50 PS3</t>
  </si>
  <si>
    <t>AOTR03-AX150-BC8.7-CY-1.75-DI14.5-PO-5.50-PS3</t>
  </si>
  <si>
    <t>01096B4D7BSC30000AW00061</t>
  </si>
  <si>
    <t>Air Optix for Astigmatism AX150 BC8.7 CY-1.75 DI14.5 PO-5.50 PS6</t>
  </si>
  <si>
    <t>AOTR03-AX150-BC8.7-CY-1.75-DI14.5-PO-5.50-PS6</t>
  </si>
  <si>
    <t>01096B4D7BSC30000AY00031</t>
  </si>
  <si>
    <t>Air Optix for Astigmatism AX160 BC8.7 CY-1.75 DI14.5 PO-5.50 PS3</t>
  </si>
  <si>
    <t>AOTR03-AX160-BC8.7-CY-1.75-DI14.5-PO-5.50-PS3</t>
  </si>
  <si>
    <t>01096B4D7BSC30000AY00061</t>
  </si>
  <si>
    <t>Air Optix for Astigmatism AX160 BC8.7 CY-1.75 DI14.5 PO-5.50 PS6</t>
  </si>
  <si>
    <t>AOTR03-AX160-BC8.7-CY-1.75-DI14.5-PO-5.50-PS6</t>
  </si>
  <si>
    <t>01096B4D7BSC30000B000031</t>
  </si>
  <si>
    <t>Air Optix for Astigmatism AX170 BC8.7 CY-1.75 DI14.5 PO-5.50 PS3</t>
  </si>
  <si>
    <t>AOTR03-AX170-BC8.7-CY-1.75-DI14.5-PO-5.50-PS3</t>
  </si>
  <si>
    <t>01096B4D7BSC30000B000061</t>
  </si>
  <si>
    <t>Air Optix for Astigmatism AX170 BC8.7 CY-1.75 DI14.5 PO-5.50 PS6</t>
  </si>
  <si>
    <t>AOTR03-AX170-BC8.7-CY-1.75-DI14.5-PO-5.50-PS6</t>
  </si>
  <si>
    <t>01096B4D7BSC30000B200031</t>
  </si>
  <si>
    <t>Air Optix for Astigmatism AX180 BC8.7 CY-1.75 DI14.5 PO-5.50 PS3</t>
  </si>
  <si>
    <t>AOTR03-AX180-BC8.7-CY-1.75-DI14.5-PO-5.50-PS3</t>
  </si>
  <si>
    <t>01096B4D7BSC30000B200061</t>
  </si>
  <si>
    <t>Air Optix for Astigmatism AX180 BC8.7 CY-1.75 DI14.5 PO-5.50 PS6</t>
  </si>
  <si>
    <t>AOTR03-AX180-BC8.7-CY-1.75-DI14.5-PO-5.50-PS6</t>
  </si>
  <si>
    <t>01096B4D7BSC40000A200031</t>
  </si>
  <si>
    <t>Air Optix for Astigmatism AX10 BC8.7 CY-2.25 DI14.5 PO-5.50 PS3</t>
  </si>
  <si>
    <t>AOTR03-AX10-BC8.7-CY-2.25-DI14.5-PO-5.50-PS3</t>
  </si>
  <si>
    <t>01096B4D7BSC40000A200061</t>
  </si>
  <si>
    <t>Air Optix for Astigmatism AX10 BC8.7 CY-2.25 DI14.5 PO-5.50 PS6</t>
  </si>
  <si>
    <t>AOTR03-AX10-BC8.7-CY-2.25-DI14.5-PO-5.50-PS6</t>
  </si>
  <si>
    <t>01096B4D7BSC40000A400031</t>
  </si>
  <si>
    <t>Air Optix for Astigmatism AX20 BC8.7 CY-2.25 DI14.5 PO-5.50 PS3</t>
  </si>
  <si>
    <t>AOTR03-AX20-BC8.7-CY-2.25-DI14.5-PO-5.50-PS3</t>
  </si>
  <si>
    <t>01096B4D7BSC40000A400061</t>
  </si>
  <si>
    <t>Air Optix for Astigmatism AX20 BC8.7 CY-2.25 DI14.5 PO-5.50 PS6</t>
  </si>
  <si>
    <t>AOTR03-AX20-BC8.7-CY-2.25-DI14.5-PO-5.50-PS6</t>
  </si>
  <si>
    <t>01096B4D7BSC40000A600031</t>
  </si>
  <si>
    <t>Air Optix for Astigmatism AX30 BC8.7 CY-2.25 DI14.5 PO-5.50 PS3</t>
  </si>
  <si>
    <t>AOTR03-AX30-BC8.7-CY-2.25-DI14.5-PO-5.50-PS3</t>
  </si>
  <si>
    <t>01096B4D7BSC40000A600061</t>
  </si>
  <si>
    <t>Air Optix for Astigmatism AX30 BC8.7 CY-2.25 DI14.5 PO-5.50 PS6</t>
  </si>
  <si>
    <t>AOTR03-AX30-BC8.7-CY-2.25-DI14.5-PO-5.50-PS6</t>
  </si>
  <si>
    <t>01096B4D7BSC40000A800031</t>
  </si>
  <si>
    <t>Air Optix for Astigmatism AX40 BC8.7 CY-2.25 DI14.5 PO-5.50 PS3</t>
  </si>
  <si>
    <t>AOTR03-AX40-BC8.7-CY-2.25-DI14.5-PO-5.50-PS3</t>
  </si>
  <si>
    <t>01096B4D7BSC40000A800061</t>
  </si>
  <si>
    <t>Air Optix for Astigmatism AX40 BC8.7 CY-2.25 DI14.5 PO-5.50 PS6</t>
  </si>
  <si>
    <t>AOTR03-AX40-BC8.7-CY-2.25-DI14.5-PO-5.50-PS6</t>
  </si>
  <si>
    <t>01096B4D7BSC40000AA00031</t>
  </si>
  <si>
    <t>Air Optix for Astigmatism AX50 BC8.7 CY-2.25 DI14.5 PO-5.50 PS3</t>
  </si>
  <si>
    <t>AOTR03-AX50-BC8.7-CY-2.25-DI14.5-PO-5.50-PS3</t>
  </si>
  <si>
    <t>01096B4D7BSC40000AA00061</t>
  </si>
  <si>
    <t>Air Optix for Astigmatism AX50 BC8.7 CY-2.25 DI14.5 PO-5.50 PS6</t>
  </si>
  <si>
    <t>AOTR03-AX50-BC8.7-CY-2.25-DI14.5-PO-5.50-PS6</t>
  </si>
  <si>
    <t>01096B4D7BSC40000AC00031</t>
  </si>
  <si>
    <t>Air Optix for Astigmatism AX60 BC8.7 CY-2.25 DI14.5 PO-5.50 PS3</t>
  </si>
  <si>
    <t>AOTR03-AX60-BC8.7-CY-2.25-DI14.5-PO-5.50-PS3</t>
  </si>
  <si>
    <t>01096B4D7BSC40000AC00061</t>
  </si>
  <si>
    <t>Air Optix for Astigmatism AX60 BC8.7 CY-2.25 DI14.5 PO-5.50 PS6</t>
  </si>
  <si>
    <t>AOTR03-AX60-BC8.7-CY-2.25-DI14.5-PO-5.50-PS6</t>
  </si>
  <si>
    <t>01096B4D7BSC40000AE00031</t>
  </si>
  <si>
    <t>Air Optix for Astigmatism AX70 BC8.7 CY-2.25 DI14.5 PO-5.50 PS3</t>
  </si>
  <si>
    <t>AOTR03-AX70-BC8.7-CY-2.25-DI14.5-PO-5.50-PS3</t>
  </si>
  <si>
    <t>01096B4D7BSC40000AE00061</t>
  </si>
  <si>
    <t>Air Optix for Astigmatism AX70 BC8.7 CY-2.25 DI14.5 PO-5.50 PS6</t>
  </si>
  <si>
    <t>AOTR03-AX70-BC8.7-CY-2.25-DI14.5-PO-5.50-PS6</t>
  </si>
  <si>
    <t>01096B4D7BSC40000AG00031</t>
  </si>
  <si>
    <t>Air Optix for Astigmatism AX80 BC8.7 CY-2.25 DI14.5 PO-5.50 PS3</t>
  </si>
  <si>
    <t>AOTR03-AX80-BC8.7-CY-2.25-DI14.5-PO-5.50-PS3</t>
  </si>
  <si>
    <t>01096B4D7BSC40000AG00061</t>
  </si>
  <si>
    <t>Air Optix for Astigmatism AX80 BC8.7 CY-2.25 DI14.5 PO-5.50 PS6</t>
  </si>
  <si>
    <t>AOTR03-AX80-BC8.7-CY-2.25-DI14.5-PO-5.50-PS6</t>
  </si>
  <si>
    <t>01096B4D7BSC40000AJ00031</t>
  </si>
  <si>
    <t>Air Optix for Astigmatism AX90 BC8.7 CY-2.25 DI14.5 PO-5.50 PS3</t>
  </si>
  <si>
    <t>AOTR03-AX90-BC8.7-CY-2.25-DI14.5-PO-5.50-PS3</t>
  </si>
  <si>
    <t>01096B4D7BSC40000AJ00061</t>
  </si>
  <si>
    <t>Air Optix for Astigmatism AX90 BC8.7 CY-2.25 DI14.5 PO-5.50 PS6</t>
  </si>
  <si>
    <t>AOTR03-AX90-BC8.7-CY-2.25-DI14.5-PO-5.50-PS6</t>
  </si>
  <si>
    <t>01096B4D7BSC40000AL00031</t>
  </si>
  <si>
    <t>Air Optix for Astigmatism AX100 BC8.7 CY-2.25 DI14.5 PO-5.50 PS3</t>
  </si>
  <si>
    <t>AOTR03-AX100-BC8.7-CY-2.25-DI14.5-PO-5.50-PS3</t>
  </si>
  <si>
    <t>01096B4D7BSC40000AL00061</t>
  </si>
  <si>
    <t>Air Optix for Astigmatism AX100 BC8.7 CY-2.25 DI14.5 PO-5.50 PS6</t>
  </si>
  <si>
    <t>AOTR03-AX100-BC8.7-CY-2.25-DI14.5-PO-5.50-PS6</t>
  </si>
  <si>
    <t>01096B4D7BSC40000AN00031</t>
  </si>
  <si>
    <t>Air Optix for Astigmatism AX110 BC8.7 CY-2.25 DI14.5 PO-5.50 PS3</t>
  </si>
  <si>
    <t>AOTR03-AX110-BC8.7-CY-2.25-DI14.5-PO-5.50-PS3</t>
  </si>
  <si>
    <t>01096B4D7BSC40000AN00061</t>
  </si>
  <si>
    <t>Air Optix for Astigmatism AX110 BC8.7 CY-2.25 DI14.5 PO-5.50 PS6</t>
  </si>
  <si>
    <t>AOTR03-AX110-BC8.7-CY-2.25-DI14.5-PO-5.50-PS6</t>
  </si>
  <si>
    <t>01096B4D7BSC40000AQ00031</t>
  </si>
  <si>
    <t>Air Optix for Astigmatism AX120 BC8.7 CY-2.25 DI14.5 PO-5.50 PS3</t>
  </si>
  <si>
    <t>AOTR03-AX120-BC8.7-CY-2.25-DI14.5-PO-5.50-PS3</t>
  </si>
  <si>
    <t>01096B4D7BSC40000AQ00061</t>
  </si>
  <si>
    <t>Air Optix for Astigmatism AX120 BC8.7 CY-2.25 DI14.5 PO-5.50 PS6</t>
  </si>
  <si>
    <t>AOTR03-AX120-BC8.7-CY-2.25-DI14.5-PO-5.50-PS6</t>
  </si>
  <si>
    <t>01096B4D7BSC40000AS00031</t>
  </si>
  <si>
    <t>Air Optix for Astigmatism AX130 BC8.7 CY-2.25 DI14.5 PO-5.50 PS3</t>
  </si>
  <si>
    <t>AOTR03-AX130-BC8.7-CY-2.25-DI14.5-PO-5.50-PS3</t>
  </si>
  <si>
    <t>01096B4D7BSC40000AS00061</t>
  </si>
  <si>
    <t>Air Optix for Astigmatism AX130 BC8.7 CY-2.25 DI14.5 PO-5.50 PS6</t>
  </si>
  <si>
    <t>AOTR03-AX130-BC8.7-CY-2.25-DI14.5-PO-5.50-PS6</t>
  </si>
  <si>
    <t>01096B4D7BSC40000AU00031</t>
  </si>
  <si>
    <t>Air Optix for Astigmatism AX140 BC8.7 CY-2.25 DI14.5 PO-5.50 PS3</t>
  </si>
  <si>
    <t>AOTR03-AX140-BC8.7-CY-2.25-DI14.5-PO-5.50-PS3</t>
  </si>
  <si>
    <t>01096B4D7BSC40000AU00061</t>
  </si>
  <si>
    <t>Air Optix for Astigmatism AX140 BC8.7 CY-2.25 DI14.5 PO-5.50 PS6</t>
  </si>
  <si>
    <t>AOTR03-AX140-BC8.7-CY-2.25-DI14.5-PO-5.50-PS6</t>
  </si>
  <si>
    <t>01096B4D7BSC40000AW00031</t>
  </si>
  <si>
    <t>Air Optix for Astigmatism AX150 BC8.7 CY-2.25 DI14.5 PO-5.50 PS3</t>
  </si>
  <si>
    <t>AOTR03-AX150-BC8.7-CY-2.25-DI14.5-PO-5.50-PS3</t>
  </si>
  <si>
    <t>01096B4D7BSC40000AW00061</t>
  </si>
  <si>
    <t>Air Optix for Astigmatism AX150 BC8.7 CY-2.25 DI14.5 PO-5.50 PS6</t>
  </si>
  <si>
    <t>AOTR03-AX150-BC8.7-CY-2.25-DI14.5-PO-5.50-PS6</t>
  </si>
  <si>
    <t>01096B4D7BSC40000AY00031</t>
  </si>
  <si>
    <t>Air Optix for Astigmatism AX160 BC8.7 CY-2.25 DI14.5 PO-5.50 PS3</t>
  </si>
  <si>
    <t>AOTR03-AX160-BC8.7-CY-2.25-DI14.5-PO-5.50-PS3</t>
  </si>
  <si>
    <t>01096B4D7BSC40000AY00061</t>
  </si>
  <si>
    <t>Air Optix for Astigmatism AX160 BC8.7 CY-2.25 DI14.5 PO-5.50 PS6</t>
  </si>
  <si>
    <t>AOTR03-AX160-BC8.7-CY-2.25-DI14.5-PO-5.50-PS6</t>
  </si>
  <si>
    <t>01096B4D7BSC40000B000031</t>
  </si>
  <si>
    <t>Air Optix for Astigmatism AX170 BC8.7 CY-2.25 DI14.5 PO-5.50 PS3</t>
  </si>
  <si>
    <t>AOTR03-AX170-BC8.7-CY-2.25-DI14.5-PO-5.50-PS3</t>
  </si>
  <si>
    <t>01096B4D7BSC40000B000061</t>
  </si>
  <si>
    <t>Air Optix for Astigmatism AX170 BC8.7 CY-2.25 DI14.5 PO-5.50 PS6</t>
  </si>
  <si>
    <t>AOTR03-AX170-BC8.7-CY-2.25-DI14.5-PO-5.50-PS6</t>
  </si>
  <si>
    <t>01096B4D7BSC40000B200031</t>
  </si>
  <si>
    <t>Air Optix for Astigmatism AX180 BC8.7 CY-2.25 DI14.5 PO-5.50 PS3</t>
  </si>
  <si>
    <t>AOTR03-AX180-BC8.7-CY-2.25-DI14.5-PO-5.50-PS3</t>
  </si>
  <si>
    <t>01096B4D7BSC40000B200061</t>
  </si>
  <si>
    <t>Air Optix for Astigmatism AX180 BC8.7 CY-2.25 DI14.5 PO-5.50 PS6</t>
  </si>
  <si>
    <t>AOTR03-AX180-BC8.7-CY-2.25-DI14.5-PO-5.50-PS6</t>
  </si>
  <si>
    <t>01096B4D7BTC10000A200031</t>
  </si>
  <si>
    <t>Air Optix for Astigmatism AX10 BC8.7 CY-0.75 DI14.5 PO-5.25 PS3</t>
  </si>
  <si>
    <t>AOTR03-AX10-BC8.7-CY-0.75-DI14.5-PO-5.25-PS3</t>
  </si>
  <si>
    <t>01096B4D7BTC10000A200061</t>
  </si>
  <si>
    <t>Air Optix for Astigmatism AX10 BC8.7 CY-0.75 DI14.5 PO-5.25 PS6</t>
  </si>
  <si>
    <t>AOTR03-AX10-BC8.7-CY-0.75-DI14.5-PO-5.25-PS6</t>
  </si>
  <si>
    <t>01096B4D7BTC10000A400031</t>
  </si>
  <si>
    <t>Air Optix for Astigmatism AX20 BC8.7 CY-0.75 DI14.5 PO-5.25 PS3</t>
  </si>
  <si>
    <t>AOTR03-AX20-BC8.7-CY-0.75-DI14.5-PO-5.25-PS3</t>
  </si>
  <si>
    <t>01096B4D7BTC10000A400061</t>
  </si>
  <si>
    <t>Air Optix for Astigmatism AX20 BC8.7 CY-0.75 DI14.5 PO-5.25 PS6</t>
  </si>
  <si>
    <t>AOTR03-AX20-BC8.7-CY-0.75-DI14.5-PO-5.25-PS6</t>
  </si>
  <si>
    <t>01096B4D7BTC10000A600031</t>
  </si>
  <si>
    <t>Air Optix for Astigmatism AX30 BC8.7 CY-0.75 DI14.5 PO-5.25 PS3</t>
  </si>
  <si>
    <t>AOTR03-AX30-BC8.7-CY-0.75-DI14.5-PO-5.25-PS3</t>
  </si>
  <si>
    <t>01096B4D7BTC10000A600061</t>
  </si>
  <si>
    <t>Air Optix for Astigmatism AX30 BC8.7 CY-0.75 DI14.5 PO-5.25 PS6</t>
  </si>
  <si>
    <t>AOTR03-AX30-BC8.7-CY-0.75-DI14.5-PO-5.25-PS6</t>
  </si>
  <si>
    <t>01096B4D7BTC10000A800031</t>
  </si>
  <si>
    <t>Air Optix for Astigmatism AX40 BC8.7 CY-0.75 DI14.5 PO-5.25 PS3</t>
  </si>
  <si>
    <t>AOTR03-AX40-BC8.7-CY-0.75-DI14.5-PO-5.25-PS3</t>
  </si>
  <si>
    <t>01096B4D7BTC10000A800061</t>
  </si>
  <si>
    <t>Air Optix for Astigmatism AX40 BC8.7 CY-0.75 DI14.5 PO-5.25 PS6</t>
  </si>
  <si>
    <t>AOTR03-AX40-BC8.7-CY-0.75-DI14.5-PO-5.25-PS6</t>
  </si>
  <si>
    <t>01096B4D7BTC10000AA00031</t>
  </si>
  <si>
    <t>Air Optix for Astigmatism AX50 BC8.7 CY-0.75 DI14.5 PO-5.25 PS3</t>
  </si>
  <si>
    <t>AOTR03-AX50-BC8.7-CY-0.75-DI14.5-PO-5.25-PS3</t>
  </si>
  <si>
    <t>01096B4D7BTC10000AA00061</t>
  </si>
  <si>
    <t>Air Optix for Astigmatism AX50 BC8.7 CY-0.75 DI14.5 PO-5.25 PS6</t>
  </si>
  <si>
    <t>AOTR03-AX50-BC8.7-CY-0.75-DI14.5-PO-5.25-PS6</t>
  </si>
  <si>
    <t>01096B4D7BTC10000AC00031</t>
  </si>
  <si>
    <t>Air Optix for Astigmatism AX60 BC8.7 CY-0.75 DI14.5 PO-5.25 PS3</t>
  </si>
  <si>
    <t>AOTR03-AX60-BC8.7-CY-0.75-DI14.5-PO-5.25-PS3</t>
  </si>
  <si>
    <t>01096B4D7BTC10000AC00061</t>
  </si>
  <si>
    <t>Air Optix for Astigmatism AX60 BC8.7 CY-0.75 DI14.5 PO-5.25 PS6</t>
  </si>
  <si>
    <t>AOTR03-AX60-BC8.7-CY-0.75-DI14.5-PO-5.25-PS6</t>
  </si>
  <si>
    <t>01096B4D7BTC10000AE00031</t>
  </si>
  <si>
    <t>Air Optix for Astigmatism AX70 BC8.7 CY-0.75 DI14.5 PO-5.25 PS3</t>
  </si>
  <si>
    <t>AOTR03-AX70-BC8.7-CY-0.75-DI14.5-PO-5.25-PS3</t>
  </si>
  <si>
    <t>01096B4D7BTC10000AE00061</t>
  </si>
  <si>
    <t>Air Optix for Astigmatism AX70 BC8.7 CY-0.75 DI14.5 PO-5.25 PS6</t>
  </si>
  <si>
    <t>AOTR03-AX70-BC8.7-CY-0.75-DI14.5-PO-5.25-PS6</t>
  </si>
  <si>
    <t>01096B4D7BTC10000AG00031</t>
  </si>
  <si>
    <t>Air Optix for Astigmatism AX80 BC8.7 CY-0.75 DI14.5 PO-5.25 PS3</t>
  </si>
  <si>
    <t>AOTR03-AX80-BC8.7-CY-0.75-DI14.5-PO-5.25-PS3</t>
  </si>
  <si>
    <t>01096B4D7BTC10000AG00061</t>
  </si>
  <si>
    <t>Air Optix for Astigmatism AX80 BC8.7 CY-0.75 DI14.5 PO-5.25 PS6</t>
  </si>
  <si>
    <t>AOTR03-AX80-BC8.7-CY-0.75-DI14.5-PO-5.25-PS6</t>
  </si>
  <si>
    <t>01096B4D7BTC10000AJ00031</t>
  </si>
  <si>
    <t>Air Optix for Astigmatism AX90 BC8.7 CY-0.75 DI14.5 PO-5.25 PS3</t>
  </si>
  <si>
    <t>AOTR03-AX90-BC8.7-CY-0.75-DI14.5-PO-5.25-PS3</t>
  </si>
  <si>
    <t>01096B4D7BTC10000AJ00061</t>
  </si>
  <si>
    <t>Air Optix for Astigmatism AX90 BC8.7 CY-0.75 DI14.5 PO-5.25 PS6</t>
  </si>
  <si>
    <t>AOTR03-AX90-BC8.7-CY-0.75-DI14.5-PO-5.25-PS6</t>
  </si>
  <si>
    <t>01096B4D7BTC10000AL00031</t>
  </si>
  <si>
    <t>Air Optix for Astigmatism AX100 BC8.7 CY-0.75 DI14.5 PO-5.25 PS3</t>
  </si>
  <si>
    <t>AOTR03-AX100-BC8.7-CY-0.75-DI14.5-PO-5.25-PS3</t>
  </si>
  <si>
    <t>01096B4D7BTC10000AL00061</t>
  </si>
  <si>
    <t>Air Optix for Astigmatism AX100 BC8.7 CY-0.75 DI14.5 PO-5.25 PS6</t>
  </si>
  <si>
    <t>AOTR03-AX100-BC8.7-CY-0.75-DI14.5-PO-5.25-PS6</t>
  </si>
  <si>
    <t>01096B4D7BTC10000AN00031</t>
  </si>
  <si>
    <t>Air Optix for Astigmatism AX110 BC8.7 CY-0.75 DI14.5 PO-5.25 PS3</t>
  </si>
  <si>
    <t>AOTR03-AX110-BC8.7-CY-0.75-DI14.5-PO-5.25-PS3</t>
  </si>
  <si>
    <t>01096B4D7BTC10000AN00061</t>
  </si>
  <si>
    <t>Air Optix for Astigmatism AX110 BC8.7 CY-0.75 DI14.5 PO-5.25 PS6</t>
  </si>
  <si>
    <t>AOTR03-AX110-BC8.7-CY-0.75-DI14.5-PO-5.25-PS6</t>
  </si>
  <si>
    <t>01096B4D7BTC10000AQ00031</t>
  </si>
  <si>
    <t>Air Optix for Astigmatism AX120 BC8.7 CY-0.75 DI14.5 PO-5.25 PS3</t>
  </si>
  <si>
    <t>AOTR03-AX120-BC8.7-CY-0.75-DI14.5-PO-5.25-PS3</t>
  </si>
  <si>
    <t>01096B4D7BTC10000AQ00061</t>
  </si>
  <si>
    <t>Air Optix for Astigmatism AX120 BC8.7 CY-0.75 DI14.5 PO-5.25 PS6</t>
  </si>
  <si>
    <t>AOTR03-AX120-BC8.7-CY-0.75-DI14.5-PO-5.25-PS6</t>
  </si>
  <si>
    <t>01096B4D7BTC10000AS00031</t>
  </si>
  <si>
    <t>Air Optix for Astigmatism AX130 BC8.7 CY-0.75 DI14.5 PO-5.25 PS3</t>
  </si>
  <si>
    <t>AOTR03-AX130-BC8.7-CY-0.75-DI14.5-PO-5.25-PS3</t>
  </si>
  <si>
    <t>01096B4D7BTC10000AS00061</t>
  </si>
  <si>
    <t>Air Optix for Astigmatism AX130 BC8.7 CY-0.75 DI14.5 PO-5.25 PS6</t>
  </si>
  <si>
    <t>AOTR03-AX130-BC8.7-CY-0.75-DI14.5-PO-5.25-PS6</t>
  </si>
  <si>
    <t>01096B4D7BTC10000AU00031</t>
  </si>
  <si>
    <t>Air Optix for Astigmatism AX140 BC8.7 CY-0.75 DI14.5 PO-5.25 PS3</t>
  </si>
  <si>
    <t>AOTR03-AX140-BC8.7-CY-0.75-DI14.5-PO-5.25-PS3</t>
  </si>
  <si>
    <t>01096B4D7BTC10000AU00061</t>
  </si>
  <si>
    <t>Air Optix for Astigmatism AX140 BC8.7 CY-0.75 DI14.5 PO-5.25 PS6</t>
  </si>
  <si>
    <t>AOTR03-AX140-BC8.7-CY-0.75-DI14.5-PO-5.25-PS6</t>
  </si>
  <si>
    <t>01096B4D7BTC10000AW00031</t>
  </si>
  <si>
    <t>Air Optix for Astigmatism AX150 BC8.7 CY-0.75 DI14.5 PO-5.25 PS3</t>
  </si>
  <si>
    <t>AOTR03-AX150-BC8.7-CY-0.75-DI14.5-PO-5.25-PS3</t>
  </si>
  <si>
    <t>01096B4D7BTC10000AW00061</t>
  </si>
  <si>
    <t>Air Optix for Astigmatism AX150 BC8.7 CY-0.75 DI14.5 PO-5.25 PS6</t>
  </si>
  <si>
    <t>AOTR03-AX150-BC8.7-CY-0.75-DI14.5-PO-5.25-PS6</t>
  </si>
  <si>
    <t>01096B4D7BTC10000AY00031</t>
  </si>
  <si>
    <t>Air Optix for Astigmatism AX160 BC8.7 CY-0.75 DI14.5 PO-5.25 PS3</t>
  </si>
  <si>
    <t>AOTR03-AX160-BC8.7-CY-0.75-DI14.5-PO-5.25-PS3</t>
  </si>
  <si>
    <t>01096B4D7BTC10000AY00061</t>
  </si>
  <si>
    <t>Air Optix for Astigmatism AX160 BC8.7 CY-0.75 DI14.5 PO-5.25 PS6</t>
  </si>
  <si>
    <t>AOTR03-AX160-BC8.7-CY-0.75-DI14.5-PO-5.25-PS6</t>
  </si>
  <si>
    <t>01096B4D7BTC10000B000031</t>
  </si>
  <si>
    <t>Air Optix for Astigmatism AX170 BC8.7 CY-0.75 DI14.5 PO-5.25 PS3</t>
  </si>
  <si>
    <t>AOTR03-AX170-BC8.7-CY-0.75-DI14.5-PO-5.25-PS3</t>
  </si>
  <si>
    <t>01096B4D7BTC10000B000061</t>
  </si>
  <si>
    <t>Air Optix for Astigmatism AX170 BC8.7 CY-0.75 DI14.5 PO-5.25 PS6</t>
  </si>
  <si>
    <t>AOTR03-AX170-BC8.7-CY-0.75-DI14.5-PO-5.25-PS6</t>
  </si>
  <si>
    <t>01096B4D7BTC10000B200031</t>
  </si>
  <si>
    <t>Air Optix for Astigmatism AX180 BC8.7 CY-0.75 DI14.5 PO-5.25 PS3</t>
  </si>
  <si>
    <t>AOTR03-AX180-BC8.7-CY-0.75-DI14.5-PO-5.25-PS3</t>
  </si>
  <si>
    <t>01096B4D7BTC10000B200061</t>
  </si>
  <si>
    <t>Air Optix for Astigmatism AX180 BC8.7 CY-0.75 DI14.5 PO-5.25 PS6</t>
  </si>
  <si>
    <t>AOTR03-AX180-BC8.7-CY-0.75-DI14.5-PO-5.25-PS6</t>
  </si>
  <si>
    <t>01096B4D7BTC20000A200031</t>
  </si>
  <si>
    <t>Air Optix for Astigmatism AX10 BC8.7 CY-1.25 DI14.5 PO-5.25 PS3</t>
  </si>
  <si>
    <t>AOTR03-AX10-BC8.7-CY-1.25-DI14.5-PO-5.25-PS3</t>
  </si>
  <si>
    <t>01096B4D7BTC20000A200061</t>
  </si>
  <si>
    <t>Air Optix for Astigmatism AX10 BC8.7 CY-1.25 DI14.5 PO-5.25 PS6</t>
  </si>
  <si>
    <t>AOTR03-AX10-BC8.7-CY-1.25-DI14.5-PO-5.25-PS6</t>
  </si>
  <si>
    <t>01096B4D7BTC20000A400031</t>
  </si>
  <si>
    <t>Air Optix for Astigmatism AX20 BC8.7 CY-1.25 DI14.5 PO-5.25 PS3</t>
  </si>
  <si>
    <t>AOTR03-AX20-BC8.7-CY-1.25-DI14.5-PO-5.25-PS3</t>
  </si>
  <si>
    <t>01096B4D7BTC20000A400061</t>
  </si>
  <si>
    <t>Air Optix for Astigmatism AX20 BC8.7 CY-1.25 DI14.5 PO-5.25 PS6</t>
  </si>
  <si>
    <t>AOTR03-AX20-BC8.7-CY-1.25-DI14.5-PO-5.25-PS6</t>
  </si>
  <si>
    <t>01096B4D7BTC20000A600031</t>
  </si>
  <si>
    <t>Air Optix for Astigmatism AX30 BC8.7 CY-1.25 DI14.5 PO-5.25 PS3</t>
  </si>
  <si>
    <t>AOTR03-AX30-BC8.7-CY-1.25-DI14.5-PO-5.25-PS3</t>
  </si>
  <si>
    <t>01096B4D7BTC20000A600061</t>
  </si>
  <si>
    <t>Air Optix for Astigmatism AX30 BC8.7 CY-1.25 DI14.5 PO-5.25 PS6</t>
  </si>
  <si>
    <t>AOTR03-AX30-BC8.7-CY-1.25-DI14.5-PO-5.25-PS6</t>
  </si>
  <si>
    <t>01096B4D7BTC20000A800031</t>
  </si>
  <si>
    <t>Air Optix for Astigmatism AX40 BC8.7 CY-1.25 DI14.5 PO-5.25 PS3</t>
  </si>
  <si>
    <t>AOTR03-AX40-BC8.7-CY-1.25-DI14.5-PO-5.25-PS3</t>
  </si>
  <si>
    <t>01096B4D7BTC20000A800061</t>
  </si>
  <si>
    <t>Air Optix for Astigmatism AX40 BC8.7 CY-1.25 DI14.5 PO-5.25 PS6</t>
  </si>
  <si>
    <t>AOTR03-AX40-BC8.7-CY-1.25-DI14.5-PO-5.25-PS6</t>
  </si>
  <si>
    <t>01096B4D7BTC20000AA00031</t>
  </si>
  <si>
    <t>Air Optix for Astigmatism AX50 BC8.7 CY-1.25 DI14.5 PO-5.25 PS3</t>
  </si>
  <si>
    <t>AOTR03-AX50-BC8.7-CY-1.25-DI14.5-PO-5.25-PS3</t>
  </si>
  <si>
    <t>01096B4D7BTC20000AA00061</t>
  </si>
  <si>
    <t>Air Optix for Astigmatism AX50 BC8.7 CY-1.25 DI14.5 PO-5.25 PS6</t>
  </si>
  <si>
    <t>AOTR03-AX50-BC8.7-CY-1.25-DI14.5-PO-5.25-PS6</t>
  </si>
  <si>
    <t>01096B4D7BTC20000AC00031</t>
  </si>
  <si>
    <t>Air Optix for Astigmatism AX60 BC8.7 CY-1.25 DI14.5 PO-5.25 PS3</t>
  </si>
  <si>
    <t>AOTR03-AX60-BC8.7-CY-1.25-DI14.5-PO-5.25-PS3</t>
  </si>
  <si>
    <t>01096B4D7BTC20000AC00061</t>
  </si>
  <si>
    <t>Air Optix for Astigmatism AX60 BC8.7 CY-1.25 DI14.5 PO-5.25 PS6</t>
  </si>
  <si>
    <t>AOTR03-AX60-BC8.7-CY-1.25-DI14.5-PO-5.25-PS6</t>
  </si>
  <si>
    <t>01096B4D7BTC20000AE00031</t>
  </si>
  <si>
    <t>Air Optix for Astigmatism AX70 BC8.7 CY-1.25 DI14.5 PO-5.25 PS3</t>
  </si>
  <si>
    <t>AOTR03-AX70-BC8.7-CY-1.25-DI14.5-PO-5.25-PS3</t>
  </si>
  <si>
    <t>01096B4D7BTC20000AE00061</t>
  </si>
  <si>
    <t>Air Optix for Astigmatism AX70 BC8.7 CY-1.25 DI14.5 PO-5.25 PS6</t>
  </si>
  <si>
    <t>AOTR03-AX70-BC8.7-CY-1.25-DI14.5-PO-5.25-PS6</t>
  </si>
  <si>
    <t>01096B4D7BTC20000AG00031</t>
  </si>
  <si>
    <t>Air Optix for Astigmatism AX80 BC8.7 CY-1.25 DI14.5 PO-5.25 PS3</t>
  </si>
  <si>
    <t>AOTR03-AX80-BC8.7-CY-1.25-DI14.5-PO-5.25-PS3</t>
  </si>
  <si>
    <t>01096B4D7BTC20000AG00061</t>
  </si>
  <si>
    <t>Air Optix for Astigmatism AX80 BC8.7 CY-1.25 DI14.5 PO-5.25 PS6</t>
  </si>
  <si>
    <t>AOTR03-AX80-BC8.7-CY-1.25-DI14.5-PO-5.25-PS6</t>
  </si>
  <si>
    <t>01096B4D7BTC20000AJ00031</t>
  </si>
  <si>
    <t>Air Optix for Astigmatism AX90 BC8.7 CY-1.25 DI14.5 PO-5.25 PS3</t>
  </si>
  <si>
    <t>AOTR03-AX90-BC8.7-CY-1.25-DI14.5-PO-5.25-PS3</t>
  </si>
  <si>
    <t>01096B4D7BTC20000AJ00061</t>
  </si>
  <si>
    <t>Air Optix for Astigmatism AX90 BC8.7 CY-1.25 DI14.5 PO-5.25 PS6</t>
  </si>
  <si>
    <t>AOTR03-AX90-BC8.7-CY-1.25-DI14.5-PO-5.25-PS6</t>
  </si>
  <si>
    <t>01096B4D7BTC20000AL00031</t>
  </si>
  <si>
    <t>Air Optix for Astigmatism AX100 BC8.7 CY-1.25 DI14.5 PO-5.25 PS3</t>
  </si>
  <si>
    <t>AOTR03-AX100-BC8.7-CY-1.25-DI14.5-PO-5.25-PS3</t>
  </si>
  <si>
    <t>01096B4D7BTC20000AL00061</t>
  </si>
  <si>
    <t>Air Optix for Astigmatism AX100 BC8.7 CY-1.25 DI14.5 PO-5.25 PS6</t>
  </si>
  <si>
    <t>AOTR03-AX100-BC8.7-CY-1.25-DI14.5-PO-5.25-PS6</t>
  </si>
  <si>
    <t>01096B4D7BTC20000AN00031</t>
  </si>
  <si>
    <t>Air Optix for Astigmatism AX110 BC8.7 CY-1.25 DI14.5 PO-5.25 PS3</t>
  </si>
  <si>
    <t>AOTR03-AX110-BC8.7-CY-1.25-DI14.5-PO-5.25-PS3</t>
  </si>
  <si>
    <t>01096B4D7BTC20000AN00061</t>
  </si>
  <si>
    <t>Air Optix for Astigmatism AX110 BC8.7 CY-1.25 DI14.5 PO-5.25 PS6</t>
  </si>
  <si>
    <t>AOTR03-AX110-BC8.7-CY-1.25-DI14.5-PO-5.25-PS6</t>
  </si>
  <si>
    <t>01096B4D7BTC20000AQ00031</t>
  </si>
  <si>
    <t>Air Optix for Astigmatism AX120 BC8.7 CY-1.25 DI14.5 PO-5.25 PS3</t>
  </si>
  <si>
    <t>AOTR03-AX120-BC8.7-CY-1.25-DI14.5-PO-5.25-PS3</t>
  </si>
  <si>
    <t>01096B4D7BTC20000AQ00061</t>
  </si>
  <si>
    <t>Air Optix for Astigmatism AX120 BC8.7 CY-1.25 DI14.5 PO-5.25 PS6</t>
  </si>
  <si>
    <t>AOTR03-AX120-BC8.7-CY-1.25-DI14.5-PO-5.25-PS6</t>
  </si>
  <si>
    <t>01096B4D7BTC20000AS00031</t>
  </si>
  <si>
    <t>Air Optix for Astigmatism AX130 BC8.7 CY-1.25 DI14.5 PO-5.25 PS3</t>
  </si>
  <si>
    <t>AOTR03-AX130-BC8.7-CY-1.25-DI14.5-PO-5.25-PS3</t>
  </si>
  <si>
    <t>01096B4D7BTC20000AS00061</t>
  </si>
  <si>
    <t>Air Optix for Astigmatism AX130 BC8.7 CY-1.25 DI14.5 PO-5.25 PS6</t>
  </si>
  <si>
    <t>AOTR03-AX130-BC8.7-CY-1.25-DI14.5-PO-5.25-PS6</t>
  </si>
  <si>
    <t>01096B4D7BTC20000AU00031</t>
  </si>
  <si>
    <t>Air Optix for Astigmatism AX140 BC8.7 CY-1.25 DI14.5 PO-5.25 PS3</t>
  </si>
  <si>
    <t>AOTR03-AX140-BC8.7-CY-1.25-DI14.5-PO-5.25-PS3</t>
  </si>
  <si>
    <t>01096B4D7BTC20000AU00061</t>
  </si>
  <si>
    <t>Air Optix for Astigmatism AX140 BC8.7 CY-1.25 DI14.5 PO-5.25 PS6</t>
  </si>
  <si>
    <t>AOTR03-AX140-BC8.7-CY-1.25-DI14.5-PO-5.25-PS6</t>
  </si>
  <si>
    <t>01096B4D7BTC20000AW00031</t>
  </si>
  <si>
    <t>Air Optix for Astigmatism AX150 BC8.7 CY-1.25 DI14.5 PO-5.25 PS3</t>
  </si>
  <si>
    <t>AOTR03-AX150-BC8.7-CY-1.25-DI14.5-PO-5.25-PS3</t>
  </si>
  <si>
    <t>01096B4D7BTC20000AW00061</t>
  </si>
  <si>
    <t>Air Optix for Astigmatism AX150 BC8.7 CY-1.25 DI14.5 PO-5.25 PS6</t>
  </si>
  <si>
    <t>AOTR03-AX150-BC8.7-CY-1.25-DI14.5-PO-5.25-PS6</t>
  </si>
  <si>
    <t>01096B4D7BTC20000AY00031</t>
  </si>
  <si>
    <t>Air Optix for Astigmatism AX160 BC8.7 CY-1.25 DI14.5 PO-5.25 PS3</t>
  </si>
  <si>
    <t>AOTR03-AX160-BC8.7-CY-1.25-DI14.5-PO-5.25-PS3</t>
  </si>
  <si>
    <t>01096B4D7BTC20000AY00061</t>
  </si>
  <si>
    <t>Air Optix for Astigmatism AX160 BC8.7 CY-1.25 DI14.5 PO-5.25 PS6</t>
  </si>
  <si>
    <t>AOTR03-AX160-BC8.7-CY-1.25-DI14.5-PO-5.25-PS6</t>
  </si>
  <si>
    <t>01096B4D7BTC20000B000031</t>
  </si>
  <si>
    <t>Air Optix for Astigmatism AX170 BC8.7 CY-1.25 DI14.5 PO-5.25 PS3</t>
  </si>
  <si>
    <t>AOTR03-AX170-BC8.7-CY-1.25-DI14.5-PO-5.25-PS3</t>
  </si>
  <si>
    <t>01096B4D7BTC20000B000061</t>
  </si>
  <si>
    <t>Air Optix for Astigmatism AX170 BC8.7 CY-1.25 DI14.5 PO-5.25 PS6</t>
  </si>
  <si>
    <t>AOTR03-AX170-BC8.7-CY-1.25-DI14.5-PO-5.25-PS6</t>
  </si>
  <si>
    <t>01096B4D7BTC20000B200031</t>
  </si>
  <si>
    <t>Air Optix for Astigmatism AX180 BC8.7 CY-1.25 DI14.5 PO-5.25 PS3</t>
  </si>
  <si>
    <t>AOTR03-AX180-BC8.7-CY-1.25-DI14.5-PO-5.25-PS3</t>
  </si>
  <si>
    <t>01096B4D7BTC20000B200061</t>
  </si>
  <si>
    <t>Air Optix for Astigmatism AX180 BC8.7 CY-1.25 DI14.5 PO-5.25 PS6</t>
  </si>
  <si>
    <t>AOTR03-AX180-BC8.7-CY-1.25-DI14.5-PO-5.25-PS6</t>
  </si>
  <si>
    <t>01096B4D7BTC30000A200031</t>
  </si>
  <si>
    <t>Air Optix for Astigmatism AX10 BC8.7 CY-1.75 DI14.5 PO-5.25 PS3</t>
  </si>
  <si>
    <t>AOTR03-AX10-BC8.7-CY-1.75-DI14.5-PO-5.25-PS3</t>
  </si>
  <si>
    <t>01096B4D7BTC30000A200061</t>
  </si>
  <si>
    <t>Air Optix for Astigmatism AX10 BC8.7 CY-1.75 DI14.5 PO-5.25 PS6</t>
  </si>
  <si>
    <t>AOTR03-AX10-BC8.7-CY-1.75-DI14.5-PO-5.25-PS6</t>
  </si>
  <si>
    <t>01096B4D7BTC30000A400031</t>
  </si>
  <si>
    <t>Air Optix for Astigmatism AX20 BC8.7 CY-1.75 DI14.5 PO-5.25 PS3</t>
  </si>
  <si>
    <t>AOTR03-AX20-BC8.7-CY-1.75-DI14.5-PO-5.25-PS3</t>
  </si>
  <si>
    <t>01096B4D7BTC30000A400061</t>
  </si>
  <si>
    <t>Air Optix for Astigmatism AX20 BC8.7 CY-1.75 DI14.5 PO-5.25 PS6</t>
  </si>
  <si>
    <t>AOTR03-AX20-BC8.7-CY-1.75-DI14.5-PO-5.25-PS6</t>
  </si>
  <si>
    <t>01096B4D7BTC30000A600031</t>
  </si>
  <si>
    <t>Air Optix for Astigmatism AX30 BC8.7 CY-1.75 DI14.5 PO-5.25 PS3</t>
  </si>
  <si>
    <t>AOTR03-AX30-BC8.7-CY-1.75-DI14.5-PO-5.25-PS3</t>
  </si>
  <si>
    <t>01096B4D7BTC30000A600061</t>
  </si>
  <si>
    <t>Air Optix for Astigmatism AX30 BC8.7 CY-1.75 DI14.5 PO-5.25 PS6</t>
  </si>
  <si>
    <t>AOTR03-AX30-BC8.7-CY-1.75-DI14.5-PO-5.25-PS6</t>
  </si>
  <si>
    <t>01096B4D7BTC30000A800031</t>
  </si>
  <si>
    <t>Air Optix for Astigmatism AX40 BC8.7 CY-1.75 DI14.5 PO-5.25 PS3</t>
  </si>
  <si>
    <t>AOTR03-AX40-BC8.7-CY-1.75-DI14.5-PO-5.25-PS3</t>
  </si>
  <si>
    <t>01096B4D7BTC30000A800061</t>
  </si>
  <si>
    <t>Air Optix for Astigmatism AX40 BC8.7 CY-1.75 DI14.5 PO-5.25 PS6</t>
  </si>
  <si>
    <t>AOTR03-AX40-BC8.7-CY-1.75-DI14.5-PO-5.25-PS6</t>
  </si>
  <si>
    <t>01096B4D7BTC30000AA00031</t>
  </si>
  <si>
    <t>Air Optix for Astigmatism AX50 BC8.7 CY-1.75 DI14.5 PO-5.25 PS3</t>
  </si>
  <si>
    <t>AOTR03-AX50-BC8.7-CY-1.75-DI14.5-PO-5.25-PS3</t>
  </si>
  <si>
    <t>01096B4D7BTC30000AA00061</t>
  </si>
  <si>
    <t>Air Optix for Astigmatism AX50 BC8.7 CY-1.75 DI14.5 PO-5.25 PS6</t>
  </si>
  <si>
    <t>AOTR03-AX50-BC8.7-CY-1.75-DI14.5-PO-5.25-PS6</t>
  </si>
  <si>
    <t>01096B4D7BTC30000AC00031</t>
  </si>
  <si>
    <t>Air Optix for Astigmatism AX60 BC8.7 CY-1.75 DI14.5 PO-5.25 PS3</t>
  </si>
  <si>
    <t>AOTR03-AX60-BC8.7-CY-1.75-DI14.5-PO-5.25-PS3</t>
  </si>
  <si>
    <t>01096B4D7BTC30000AC00061</t>
  </si>
  <si>
    <t>Air Optix for Astigmatism AX60 BC8.7 CY-1.75 DI14.5 PO-5.25 PS6</t>
  </si>
  <si>
    <t>AOTR03-AX60-BC8.7-CY-1.75-DI14.5-PO-5.25-PS6</t>
  </si>
  <si>
    <t>01096B4D7BTC30000AE00031</t>
  </si>
  <si>
    <t>Air Optix for Astigmatism AX70 BC8.7 CY-1.75 DI14.5 PO-5.25 PS3</t>
  </si>
  <si>
    <t>AOTR03-AX70-BC8.7-CY-1.75-DI14.5-PO-5.25-PS3</t>
  </si>
  <si>
    <t>01096B4D7BTC30000AE00061</t>
  </si>
  <si>
    <t>Air Optix for Astigmatism AX70 BC8.7 CY-1.75 DI14.5 PO-5.25 PS6</t>
  </si>
  <si>
    <t>AOTR03-AX70-BC8.7-CY-1.75-DI14.5-PO-5.25-PS6</t>
  </si>
  <si>
    <t>01096B4D7BTC30000AG00031</t>
  </si>
  <si>
    <t>Air Optix for Astigmatism AX80 BC8.7 CY-1.75 DI14.5 PO-5.25 PS3</t>
  </si>
  <si>
    <t>AOTR03-AX80-BC8.7-CY-1.75-DI14.5-PO-5.25-PS3</t>
  </si>
  <si>
    <t>01096B4D7BTC30000AG00061</t>
  </si>
  <si>
    <t>Air Optix for Astigmatism AX80 BC8.7 CY-1.75 DI14.5 PO-5.25 PS6</t>
  </si>
  <si>
    <t>AOTR03-AX80-BC8.7-CY-1.75-DI14.5-PO-5.25-PS6</t>
  </si>
  <si>
    <t>01096B4D7BTC30000AJ00031</t>
  </si>
  <si>
    <t>Air Optix for Astigmatism AX90 BC8.7 CY-1.75 DI14.5 PO-5.25 PS3</t>
  </si>
  <si>
    <t>AOTR03-AX90-BC8.7-CY-1.75-DI14.5-PO-5.25-PS3</t>
  </si>
  <si>
    <t>01096B4D7BTC30000AJ00061</t>
  </si>
  <si>
    <t>Air Optix for Astigmatism AX90 BC8.7 CY-1.75 DI14.5 PO-5.25 PS6</t>
  </si>
  <si>
    <t>AOTR03-AX90-BC8.7-CY-1.75-DI14.5-PO-5.25-PS6</t>
  </si>
  <si>
    <t>01096B4D7BTC30000AL00031</t>
  </si>
  <si>
    <t>Air Optix for Astigmatism AX100 BC8.7 CY-1.75 DI14.5 PO-5.25 PS3</t>
  </si>
  <si>
    <t>AOTR03-AX100-BC8.7-CY-1.75-DI14.5-PO-5.25-PS3</t>
  </si>
  <si>
    <t>01096B4D7BTC30000AL00061</t>
  </si>
  <si>
    <t>Air Optix for Astigmatism AX100 BC8.7 CY-1.75 DI14.5 PO-5.25 PS6</t>
  </si>
  <si>
    <t>AOTR03-AX100-BC8.7-CY-1.75-DI14.5-PO-5.25-PS6</t>
  </si>
  <si>
    <t>01096B4D7BTC30000AN00031</t>
  </si>
  <si>
    <t>Air Optix for Astigmatism AX110 BC8.7 CY-1.75 DI14.5 PO-5.25 PS3</t>
  </si>
  <si>
    <t>AOTR03-AX110-BC8.7-CY-1.75-DI14.5-PO-5.25-PS3</t>
  </si>
  <si>
    <t>01096B4D7BTC30000AN00061</t>
  </si>
  <si>
    <t>Air Optix for Astigmatism AX110 BC8.7 CY-1.75 DI14.5 PO-5.25 PS6</t>
  </si>
  <si>
    <t>AOTR03-AX110-BC8.7-CY-1.75-DI14.5-PO-5.25-PS6</t>
  </si>
  <si>
    <t>01096B4D7BTC30000AQ00031</t>
  </si>
  <si>
    <t>Air Optix for Astigmatism AX120 BC8.7 CY-1.75 DI14.5 PO-5.25 PS3</t>
  </si>
  <si>
    <t>AOTR03-AX120-BC8.7-CY-1.75-DI14.5-PO-5.25-PS3</t>
  </si>
  <si>
    <t>01096B4D7BTC30000AQ00061</t>
  </si>
  <si>
    <t>Air Optix for Astigmatism AX120 BC8.7 CY-1.75 DI14.5 PO-5.25 PS6</t>
  </si>
  <si>
    <t>AOTR03-AX120-BC8.7-CY-1.75-DI14.5-PO-5.25-PS6</t>
  </si>
  <si>
    <t>01096B4D7BTC30000AS00031</t>
  </si>
  <si>
    <t>Air Optix for Astigmatism AX130 BC8.7 CY-1.75 DI14.5 PO-5.25 PS3</t>
  </si>
  <si>
    <t>AOTR03-AX130-BC8.7-CY-1.75-DI14.5-PO-5.25-PS3</t>
  </si>
  <si>
    <t>01096B4D7BTC30000AS00061</t>
  </si>
  <si>
    <t>Air Optix for Astigmatism AX130 BC8.7 CY-1.75 DI14.5 PO-5.25 PS6</t>
  </si>
  <si>
    <t>AOTR03-AX130-BC8.7-CY-1.75-DI14.5-PO-5.25-PS6</t>
  </si>
  <si>
    <t>01096B4D7BTC30000AU00031</t>
  </si>
  <si>
    <t>Air Optix for Astigmatism AX140 BC8.7 CY-1.75 DI14.5 PO-5.25 PS3</t>
  </si>
  <si>
    <t>AOTR03-AX140-BC8.7-CY-1.75-DI14.5-PO-5.25-PS3</t>
  </si>
  <si>
    <t>01096B4D7BTC30000AU00061</t>
  </si>
  <si>
    <t>Air Optix for Astigmatism AX140 BC8.7 CY-1.75 DI14.5 PO-5.25 PS6</t>
  </si>
  <si>
    <t>AOTR03-AX140-BC8.7-CY-1.75-DI14.5-PO-5.25-PS6</t>
  </si>
  <si>
    <t>01096B4D7BTC30000AW00031</t>
  </si>
  <si>
    <t>Air Optix for Astigmatism AX150 BC8.7 CY-1.75 DI14.5 PO-5.25 PS3</t>
  </si>
  <si>
    <t>AOTR03-AX150-BC8.7-CY-1.75-DI14.5-PO-5.25-PS3</t>
  </si>
  <si>
    <t>01096B4D7BTC30000AW00061</t>
  </si>
  <si>
    <t>Air Optix for Astigmatism AX150 BC8.7 CY-1.75 DI14.5 PO-5.25 PS6</t>
  </si>
  <si>
    <t>AOTR03-AX150-BC8.7-CY-1.75-DI14.5-PO-5.25-PS6</t>
  </si>
  <si>
    <t>01096B4D7BTC30000AY00031</t>
  </si>
  <si>
    <t>Air Optix for Astigmatism AX160 BC8.7 CY-1.75 DI14.5 PO-5.25 PS3</t>
  </si>
  <si>
    <t>AOTR03-AX160-BC8.7-CY-1.75-DI14.5-PO-5.25-PS3</t>
  </si>
  <si>
    <t>01096B4D7BTC30000AY00061</t>
  </si>
  <si>
    <t>Air Optix for Astigmatism AX160 BC8.7 CY-1.75 DI14.5 PO-5.25 PS6</t>
  </si>
  <si>
    <t>AOTR03-AX160-BC8.7-CY-1.75-DI14.5-PO-5.25-PS6</t>
  </si>
  <si>
    <t>01096B4D7BTC30000B000031</t>
  </si>
  <si>
    <t>Air Optix for Astigmatism AX170 BC8.7 CY-1.75 DI14.5 PO-5.25 PS3</t>
  </si>
  <si>
    <t>AOTR03-AX170-BC8.7-CY-1.75-DI14.5-PO-5.25-PS3</t>
  </si>
  <si>
    <t>01096B4D7BTC30000B000061</t>
  </si>
  <si>
    <t>Air Optix for Astigmatism AX170 BC8.7 CY-1.75 DI14.5 PO-5.25 PS6</t>
  </si>
  <si>
    <t>AOTR03-AX170-BC8.7-CY-1.75-DI14.5-PO-5.25-PS6</t>
  </si>
  <si>
    <t>01096B4D7BTC30000B200031</t>
  </si>
  <si>
    <t>Air Optix for Astigmatism AX180 BC8.7 CY-1.75 DI14.5 PO-5.25 PS3</t>
  </si>
  <si>
    <t>AOTR03-AX180-BC8.7-CY-1.75-DI14.5-PO-5.25-PS3</t>
  </si>
  <si>
    <t>01096B4D7BTC30000B200061</t>
  </si>
  <si>
    <t>Air Optix for Astigmatism AX180 BC8.7 CY-1.75 DI14.5 PO-5.25 PS6</t>
  </si>
  <si>
    <t>AOTR03-AX180-BC8.7-CY-1.75-DI14.5-PO-5.25-PS6</t>
  </si>
  <si>
    <t>01096B4D7BTC40000A200031</t>
  </si>
  <si>
    <t>Air Optix for Astigmatism AX10 BC8.7 CY-2.25 DI14.5 PO-5.25 PS3</t>
  </si>
  <si>
    <t>AOTR03-AX10-BC8.7-CY-2.25-DI14.5-PO-5.25-PS3</t>
  </si>
  <si>
    <t>01096B4D7BTC40000A200061</t>
  </si>
  <si>
    <t>Air Optix for Astigmatism AX10 BC8.7 CY-2.25 DI14.5 PO-5.25 PS6</t>
  </si>
  <si>
    <t>AOTR03-AX10-BC8.7-CY-2.25-DI14.5-PO-5.25-PS6</t>
  </si>
  <si>
    <t>01096B4D7BTC40000A400031</t>
  </si>
  <si>
    <t>Air Optix for Astigmatism AX20 BC8.7 CY-2.25 DI14.5 PO-5.25 PS3</t>
  </si>
  <si>
    <t>AOTR03-AX20-BC8.7-CY-2.25-DI14.5-PO-5.25-PS3</t>
  </si>
  <si>
    <t>01096B4D7BTC40000A400061</t>
  </si>
  <si>
    <t>Air Optix for Astigmatism AX20 BC8.7 CY-2.25 DI14.5 PO-5.25 PS6</t>
  </si>
  <si>
    <t>AOTR03-AX20-BC8.7-CY-2.25-DI14.5-PO-5.25-PS6</t>
  </si>
  <si>
    <t>01096B4D7BTC40000A600031</t>
  </si>
  <si>
    <t>Air Optix for Astigmatism AX30 BC8.7 CY-2.25 DI14.5 PO-5.25 PS3</t>
  </si>
  <si>
    <t>AOTR03-AX30-BC8.7-CY-2.25-DI14.5-PO-5.25-PS3</t>
  </si>
  <si>
    <t>01096B4D7BTC40000A600061</t>
  </si>
  <si>
    <t>Air Optix for Astigmatism AX30 BC8.7 CY-2.25 DI14.5 PO-5.25 PS6</t>
  </si>
  <si>
    <t>AOTR03-AX30-BC8.7-CY-2.25-DI14.5-PO-5.25-PS6</t>
  </si>
  <si>
    <t>01096B4D7BTC40000A800031</t>
  </si>
  <si>
    <t>Air Optix for Astigmatism AX40 BC8.7 CY-2.25 DI14.5 PO-5.25 PS3</t>
  </si>
  <si>
    <t>AOTR03-AX40-BC8.7-CY-2.25-DI14.5-PO-5.25-PS3</t>
  </si>
  <si>
    <t>01096B4D7BTC40000A800061</t>
  </si>
  <si>
    <t>Air Optix for Astigmatism AX40 BC8.7 CY-2.25 DI14.5 PO-5.25 PS6</t>
  </si>
  <si>
    <t>AOTR03-AX40-BC8.7-CY-2.25-DI14.5-PO-5.25-PS6</t>
  </si>
  <si>
    <t>01096B4D7BTC40000AA00031</t>
  </si>
  <si>
    <t>Air Optix for Astigmatism AX50 BC8.7 CY-2.25 DI14.5 PO-5.25 PS3</t>
  </si>
  <si>
    <t>AOTR03-AX50-BC8.7-CY-2.25-DI14.5-PO-5.25-PS3</t>
  </si>
  <si>
    <t>01096B4D7BTC40000AA00061</t>
  </si>
  <si>
    <t>Air Optix for Astigmatism AX50 BC8.7 CY-2.25 DI14.5 PO-5.25 PS6</t>
  </si>
  <si>
    <t>AOTR03-AX50-BC8.7-CY-2.25-DI14.5-PO-5.25-PS6</t>
  </si>
  <si>
    <t>01096B4D7BTC40000AC00031</t>
  </si>
  <si>
    <t>Air Optix for Astigmatism AX60 BC8.7 CY-2.25 DI14.5 PO-5.25 PS3</t>
  </si>
  <si>
    <t>AOTR03-AX60-BC8.7-CY-2.25-DI14.5-PO-5.25-PS3</t>
  </si>
  <si>
    <t>01096B4D7BTC40000AC00061</t>
  </si>
  <si>
    <t>Air Optix for Astigmatism AX60 BC8.7 CY-2.25 DI14.5 PO-5.25 PS6</t>
  </si>
  <si>
    <t>AOTR03-AX60-BC8.7-CY-2.25-DI14.5-PO-5.25-PS6</t>
  </si>
  <si>
    <t>01096B4D7BTC40000AE00031</t>
  </si>
  <si>
    <t>Air Optix for Astigmatism AX70 BC8.7 CY-2.25 DI14.5 PO-5.25 PS3</t>
  </si>
  <si>
    <t>AOTR03-AX70-BC8.7-CY-2.25-DI14.5-PO-5.25-PS3</t>
  </si>
  <si>
    <t>01096B4D7BTC40000AE00061</t>
  </si>
  <si>
    <t>Air Optix for Astigmatism AX70 BC8.7 CY-2.25 DI14.5 PO-5.25 PS6</t>
  </si>
  <si>
    <t>AOTR03-AX70-BC8.7-CY-2.25-DI14.5-PO-5.25-PS6</t>
  </si>
  <si>
    <t>01096B4D7BTC40000AG00031</t>
  </si>
  <si>
    <t>Air Optix for Astigmatism AX80 BC8.7 CY-2.25 DI14.5 PO-5.25 PS3</t>
  </si>
  <si>
    <t>AOTR03-AX80-BC8.7-CY-2.25-DI14.5-PO-5.25-PS3</t>
  </si>
  <si>
    <t>01096B4D7BTC40000AG00061</t>
  </si>
  <si>
    <t>Air Optix for Astigmatism AX80 BC8.7 CY-2.25 DI14.5 PO-5.25 PS6</t>
  </si>
  <si>
    <t>AOTR03-AX80-BC8.7-CY-2.25-DI14.5-PO-5.25-PS6</t>
  </si>
  <si>
    <t>01096B4D7BTC40000AJ00031</t>
  </si>
  <si>
    <t>Air Optix for Astigmatism AX90 BC8.7 CY-2.25 DI14.5 PO-5.25 PS3</t>
  </si>
  <si>
    <t>AOTR03-AX90-BC8.7-CY-2.25-DI14.5-PO-5.25-PS3</t>
  </si>
  <si>
    <t>01096B4D7BTC40000AJ00061</t>
  </si>
  <si>
    <t>Air Optix for Astigmatism AX90 BC8.7 CY-2.25 DI14.5 PO-5.25 PS6</t>
  </si>
  <si>
    <t>AOTR03-AX90-BC8.7-CY-2.25-DI14.5-PO-5.25-PS6</t>
  </si>
  <si>
    <t>01096B4D7BTC40000AL00031</t>
  </si>
  <si>
    <t>Air Optix for Astigmatism AX100 BC8.7 CY-2.25 DI14.5 PO-5.25 PS3</t>
  </si>
  <si>
    <t>AOTR03-AX100-BC8.7-CY-2.25-DI14.5-PO-5.25-PS3</t>
  </si>
  <si>
    <t>01096B4D7BTC40000AL00061</t>
  </si>
  <si>
    <t>Air Optix for Astigmatism AX100 BC8.7 CY-2.25 DI14.5 PO-5.25 PS6</t>
  </si>
  <si>
    <t>AOTR03-AX100-BC8.7-CY-2.25-DI14.5-PO-5.25-PS6</t>
  </si>
  <si>
    <t>01096B4D7BTC40000AN00031</t>
  </si>
  <si>
    <t>Air Optix for Astigmatism AX110 BC8.7 CY-2.25 DI14.5 PO-5.25 PS3</t>
  </si>
  <si>
    <t>AOTR03-AX110-BC8.7-CY-2.25-DI14.5-PO-5.25-PS3</t>
  </si>
  <si>
    <t>01096B4D7BTC40000AN00061</t>
  </si>
  <si>
    <t>Air Optix for Astigmatism AX110 BC8.7 CY-2.25 DI14.5 PO-5.25 PS6</t>
  </si>
  <si>
    <t>AOTR03-AX110-BC8.7-CY-2.25-DI14.5-PO-5.25-PS6</t>
  </si>
  <si>
    <t>01096B4D7BTC40000AQ00031</t>
  </si>
  <si>
    <t>Air Optix for Astigmatism AX120 BC8.7 CY-2.25 DI14.5 PO-5.25 PS3</t>
  </si>
  <si>
    <t>AOTR03-AX120-BC8.7-CY-2.25-DI14.5-PO-5.25-PS3</t>
  </si>
  <si>
    <t>01096B4D7BTC40000AQ00061</t>
  </si>
  <si>
    <t>Air Optix for Astigmatism AX120 BC8.7 CY-2.25 DI14.5 PO-5.25 PS6</t>
  </si>
  <si>
    <t>AOTR03-AX120-BC8.7-CY-2.25-DI14.5-PO-5.25-PS6</t>
  </si>
  <si>
    <t>01096B4D7BTC40000AS00031</t>
  </si>
  <si>
    <t>Air Optix for Astigmatism AX130 BC8.7 CY-2.25 DI14.5 PO-5.25 PS3</t>
  </si>
  <si>
    <t>AOTR03-AX130-BC8.7-CY-2.25-DI14.5-PO-5.25-PS3</t>
  </si>
  <si>
    <t>01096B4D7BTC40000AS00061</t>
  </si>
  <si>
    <t>Air Optix for Astigmatism AX130 BC8.7 CY-2.25 DI14.5 PO-5.25 PS6</t>
  </si>
  <si>
    <t>AOTR03-AX130-BC8.7-CY-2.25-DI14.5-PO-5.25-PS6</t>
  </si>
  <si>
    <t>01096B4D7BTC40000AU00031</t>
  </si>
  <si>
    <t>Air Optix for Astigmatism AX140 BC8.7 CY-2.25 DI14.5 PO-5.25 PS3</t>
  </si>
  <si>
    <t>AOTR03-AX140-BC8.7-CY-2.25-DI14.5-PO-5.25-PS3</t>
  </si>
  <si>
    <t>01096B4D7BTC40000AU00061</t>
  </si>
  <si>
    <t>Air Optix for Astigmatism AX140 BC8.7 CY-2.25 DI14.5 PO-5.25 PS6</t>
  </si>
  <si>
    <t>AOTR03-AX140-BC8.7-CY-2.25-DI14.5-PO-5.25-PS6</t>
  </si>
  <si>
    <t>01096B4D7BTC40000AW00031</t>
  </si>
  <si>
    <t>Air Optix for Astigmatism AX150 BC8.7 CY-2.25 DI14.5 PO-5.25 PS3</t>
  </si>
  <si>
    <t>AOTR03-AX150-BC8.7-CY-2.25-DI14.5-PO-5.25-PS3</t>
  </si>
  <si>
    <t>01096B4D7BTC40000AW00061</t>
  </si>
  <si>
    <t>Air Optix for Astigmatism AX150 BC8.7 CY-2.25 DI14.5 PO-5.25 PS6</t>
  </si>
  <si>
    <t>AOTR03-AX150-BC8.7-CY-2.25-DI14.5-PO-5.25-PS6</t>
  </si>
  <si>
    <t>01096B4D7BTC40000AY00031</t>
  </si>
  <si>
    <t>Air Optix for Astigmatism AX160 BC8.7 CY-2.25 DI14.5 PO-5.25 PS3</t>
  </si>
  <si>
    <t>AOTR03-AX160-BC8.7-CY-2.25-DI14.5-PO-5.25-PS3</t>
  </si>
  <si>
    <t>01096B4D7BTC40000AY00061</t>
  </si>
  <si>
    <t>Air Optix for Astigmatism AX160 BC8.7 CY-2.25 DI14.5 PO-5.25 PS6</t>
  </si>
  <si>
    <t>AOTR03-AX160-BC8.7-CY-2.25-DI14.5-PO-5.25-PS6</t>
  </si>
  <si>
    <t>01096B4D7BTC40000B000031</t>
  </si>
  <si>
    <t>Air Optix for Astigmatism AX170 BC8.7 CY-2.25 DI14.5 PO-5.25 PS3</t>
  </si>
  <si>
    <t>AOTR03-AX170-BC8.7-CY-2.25-DI14.5-PO-5.25-PS3</t>
  </si>
  <si>
    <t>01096B4D7BTC40000B000061</t>
  </si>
  <si>
    <t>Air Optix for Astigmatism AX170 BC8.7 CY-2.25 DI14.5 PO-5.25 PS6</t>
  </si>
  <si>
    <t>AOTR03-AX170-BC8.7-CY-2.25-DI14.5-PO-5.25-PS6</t>
  </si>
  <si>
    <t>01096B4D7BTC40000B200031</t>
  </si>
  <si>
    <t>Air Optix for Astigmatism AX180 BC8.7 CY-2.25 DI14.5 PO-5.25 PS3</t>
  </si>
  <si>
    <t>AOTR03-AX180-BC8.7-CY-2.25-DI14.5-PO-5.25-PS3</t>
  </si>
  <si>
    <t>01096B4D7BTC40000B200061</t>
  </si>
  <si>
    <t>Air Optix for Astigmatism AX180 BC8.7 CY-2.25 DI14.5 PO-5.25 PS6</t>
  </si>
  <si>
    <t>AOTR03-AX180-BC8.7-CY-2.25-DI14.5-PO-5.25-PS6</t>
  </si>
  <si>
    <t>01096B4D7BUC10000A200031</t>
  </si>
  <si>
    <t>Air Optix for Astigmatism AX10 BC8.7 CY-0.75 DI14.5 PO-5.00 PS3</t>
  </si>
  <si>
    <t>AOTR03-AX10-BC8.7-CY-0.75-DI14.5-PO-5.00-PS3</t>
  </si>
  <si>
    <t>01096B4D7BUC10000A200061</t>
  </si>
  <si>
    <t>Air Optix for Astigmatism AX10 BC8.7 CY-0.75 DI14.5 PO-5.00 PS6</t>
  </si>
  <si>
    <t>AOTR03-AX10-BC8.7-CY-0.75-DI14.5-PO-5.00-PS6</t>
  </si>
  <si>
    <t>01096B4D7BUC10000A400031</t>
  </si>
  <si>
    <t>Air Optix for Astigmatism AX20 BC8.7 CY-0.75 DI14.5 PO-5.00 PS3</t>
  </si>
  <si>
    <t>AOTR03-AX20-BC8.7-CY-0.75-DI14.5-PO-5.00-PS3</t>
  </si>
  <si>
    <t>01096B4D7BUC10000A400061</t>
  </si>
  <si>
    <t>Air Optix for Astigmatism AX20 BC8.7 CY-0.75 DI14.5 PO-5.00 PS6</t>
  </si>
  <si>
    <t>AOTR03-AX20-BC8.7-CY-0.75-DI14.5-PO-5.00-PS6</t>
  </si>
  <si>
    <t>01096B4D7BUC10000A600031</t>
  </si>
  <si>
    <t>Air Optix for Astigmatism AX30 BC8.7 CY-0.75 DI14.5 PO-5.00 PS3</t>
  </si>
  <si>
    <t>AOTR03-AX30-BC8.7-CY-0.75-DI14.5-PO-5.00-PS3</t>
  </si>
  <si>
    <t>01096B4D7BUC10000A600061</t>
  </si>
  <si>
    <t>Air Optix for Astigmatism AX30 BC8.7 CY-0.75 DI14.5 PO-5.00 PS6</t>
  </si>
  <si>
    <t>AOTR03-AX30-BC8.7-CY-0.75-DI14.5-PO-5.00-PS6</t>
  </si>
  <si>
    <t>01096B4D7BUC10000A800031</t>
  </si>
  <si>
    <t>Air Optix for Astigmatism AX40 BC8.7 CY-0.75 DI14.5 PO-5.00 PS3</t>
  </si>
  <si>
    <t>AOTR03-AX40-BC8.7-CY-0.75-DI14.5-PO-5.00-PS3</t>
  </si>
  <si>
    <t>01096B4D7BUC10000A800061</t>
  </si>
  <si>
    <t>Air Optix for Astigmatism AX40 BC8.7 CY-0.75 DI14.5 PO-5.00 PS6</t>
  </si>
  <si>
    <t>AOTR03-AX40-BC8.7-CY-0.75-DI14.5-PO-5.00-PS6</t>
  </si>
  <si>
    <t>01096B4D7BUC10000AA00031</t>
  </si>
  <si>
    <t>Air Optix for Astigmatism AX50 BC8.7 CY-0.75 DI14.5 PO-5.00 PS3</t>
  </si>
  <si>
    <t>AOTR03-AX50-BC8.7-CY-0.75-DI14.5-PO-5.00-PS3</t>
  </si>
  <si>
    <t>01096B4D7BUC10000AA00061</t>
  </si>
  <si>
    <t>Air Optix for Astigmatism AX50 BC8.7 CY-0.75 DI14.5 PO-5.00 PS6</t>
  </si>
  <si>
    <t>AOTR03-AX50-BC8.7-CY-0.75-DI14.5-PO-5.00-PS6</t>
  </si>
  <si>
    <t>01096B4D7BUC10000AC00031</t>
  </si>
  <si>
    <t>Air Optix for Astigmatism AX60 BC8.7 CY-0.75 DI14.5 PO-5.00 PS3</t>
  </si>
  <si>
    <t>AOTR03-AX60-BC8.7-CY-0.75-DI14.5-PO-5.00-PS3</t>
  </si>
  <si>
    <t>01096B4D7BUC10000AC00061</t>
  </si>
  <si>
    <t>Air Optix for Astigmatism AX60 BC8.7 CY-0.75 DI14.5 PO-5.00 PS6</t>
  </si>
  <si>
    <t>AOTR03-AX60-BC8.7-CY-0.75-DI14.5-PO-5.00-PS6</t>
  </si>
  <si>
    <t>01096B4D7BUC10000AE00031</t>
  </si>
  <si>
    <t>Air Optix for Astigmatism AX70 BC8.7 CY-0.75 DI14.5 PO-5.00 PS3</t>
  </si>
  <si>
    <t>AOTR03-AX70-BC8.7-CY-0.75-DI14.5-PO-5.00-PS3</t>
  </si>
  <si>
    <t>01096B4D7BUC10000AE00061</t>
  </si>
  <si>
    <t>Air Optix for Astigmatism AX70 BC8.7 CY-0.75 DI14.5 PO-5.00 PS6</t>
  </si>
  <si>
    <t>AOTR03-AX70-BC8.7-CY-0.75-DI14.5-PO-5.00-PS6</t>
  </si>
  <si>
    <t>01096B4D7BUC10000AG00031</t>
  </si>
  <si>
    <t>Air Optix for Astigmatism AX80 BC8.7 CY-0.75 DI14.5 PO-5.00 PS3</t>
  </si>
  <si>
    <t>AOTR03-AX80-BC8.7-CY-0.75-DI14.5-PO-5.00-PS3</t>
  </si>
  <si>
    <t>01096B4D7BUC10000AG00061</t>
  </si>
  <si>
    <t>Air Optix for Astigmatism AX80 BC8.7 CY-0.75 DI14.5 PO-5.00 PS6</t>
  </si>
  <si>
    <t>AOTR03-AX80-BC8.7-CY-0.75-DI14.5-PO-5.00-PS6</t>
  </si>
  <si>
    <t>01096B4D7BUC10000AJ00031</t>
  </si>
  <si>
    <t>Air Optix for Astigmatism AX90 BC8.7 CY-0.75 DI14.5 PO-5.00 PS3</t>
  </si>
  <si>
    <t>AOTR03-AX90-BC8.7-CY-0.75-DI14.5-PO-5.00-PS3</t>
  </si>
  <si>
    <t>01096B4D7BUC10000AJ00061</t>
  </si>
  <si>
    <t>Air Optix for Astigmatism AX90 BC8.7 CY-0.75 DI14.5 PO-5.00 PS6</t>
  </si>
  <si>
    <t>AOTR03-AX90-BC8.7-CY-0.75-DI14.5-PO-5.00-PS6</t>
  </si>
  <si>
    <t>01096B4D7BUC10000AL00031</t>
  </si>
  <si>
    <t>Air Optix for Astigmatism AX100 BC8.7 CY-0.75 DI14.5 PO-5.00 PS3</t>
  </si>
  <si>
    <t>AOTR03-AX100-BC8.7-CY-0.75-DI14.5-PO-5.00-PS3</t>
  </si>
  <si>
    <t>01096B4D7BUC10000AL00061</t>
  </si>
  <si>
    <t>Air Optix for Astigmatism AX100 BC8.7 CY-0.75 DI14.5 PO-5.00 PS6</t>
  </si>
  <si>
    <t>AOTR03-AX100-BC8.7-CY-0.75-DI14.5-PO-5.00-PS6</t>
  </si>
  <si>
    <t>01096B4D7BUC10000AN00031</t>
  </si>
  <si>
    <t>Air Optix for Astigmatism AX110 BC8.7 CY-0.75 DI14.5 PO-5.00 PS3</t>
  </si>
  <si>
    <t>AOTR03-AX110-BC8.7-CY-0.75-DI14.5-PO-5.00-PS3</t>
  </si>
  <si>
    <t>01096B4D7BUC10000AN00061</t>
  </si>
  <si>
    <t>Air Optix for Astigmatism AX110 BC8.7 CY-0.75 DI14.5 PO-5.00 PS6</t>
  </si>
  <si>
    <t>AOTR03-AX110-BC8.7-CY-0.75-DI14.5-PO-5.00-PS6</t>
  </si>
  <si>
    <t>01096B4D7BUC10000AQ00031</t>
  </si>
  <si>
    <t>Air Optix for Astigmatism AX120 BC8.7 CY-0.75 DI14.5 PO-5.00 PS3</t>
  </si>
  <si>
    <t>AOTR03-AX120-BC8.7-CY-0.75-DI14.5-PO-5.00-PS3</t>
  </si>
  <si>
    <t>01096B4D7BUC10000AQ00061</t>
  </si>
  <si>
    <t>Air Optix for Astigmatism AX120 BC8.7 CY-0.75 DI14.5 PO-5.00 PS6</t>
  </si>
  <si>
    <t>AOTR03-AX120-BC8.7-CY-0.75-DI14.5-PO-5.00-PS6</t>
  </si>
  <si>
    <t>01096B4D7BUC10000AS00031</t>
  </si>
  <si>
    <t>Air Optix for Astigmatism AX130 BC8.7 CY-0.75 DI14.5 PO-5.00 PS3</t>
  </si>
  <si>
    <t>AOTR03-AX130-BC8.7-CY-0.75-DI14.5-PO-5.00-PS3</t>
  </si>
  <si>
    <t>01096B4D7BUC10000AS00061</t>
  </si>
  <si>
    <t>Air Optix for Astigmatism AX130 BC8.7 CY-0.75 DI14.5 PO-5.00 PS6</t>
  </si>
  <si>
    <t>AOTR03-AX130-BC8.7-CY-0.75-DI14.5-PO-5.00-PS6</t>
  </si>
  <si>
    <t>01096B4D7BUC10000AU00031</t>
  </si>
  <si>
    <t>Air Optix for Astigmatism AX140 BC8.7 CY-0.75 DI14.5 PO-5.00 PS3</t>
  </si>
  <si>
    <t>AOTR03-AX140-BC8.7-CY-0.75-DI14.5-PO-5.00-PS3</t>
  </si>
  <si>
    <t>01096B4D7BUC10000AU00061</t>
  </si>
  <si>
    <t>Air Optix for Astigmatism AX140 BC8.7 CY-0.75 DI14.5 PO-5.00 PS6</t>
  </si>
  <si>
    <t>AOTR03-AX140-BC8.7-CY-0.75-DI14.5-PO-5.00-PS6</t>
  </si>
  <si>
    <t>01096B4D7BUC10000AW00031</t>
  </si>
  <si>
    <t>Air Optix for Astigmatism AX150 BC8.7 CY-0.75 DI14.5 PO-5.00 PS3</t>
  </si>
  <si>
    <t>AOTR03-AX150-BC8.7-CY-0.75-DI14.5-PO-5.00-PS3</t>
  </si>
  <si>
    <t>01096B4D7BUC10000AW00061</t>
  </si>
  <si>
    <t>Air Optix for Astigmatism AX150 BC8.7 CY-0.75 DI14.5 PO-5.00 PS6</t>
  </si>
  <si>
    <t>AOTR03-AX150-BC8.7-CY-0.75-DI14.5-PO-5.00-PS6</t>
  </si>
  <si>
    <t>01096B4D7BUC10000AY00031</t>
  </si>
  <si>
    <t>Air Optix for Astigmatism AX160 BC8.7 CY-0.75 DI14.5 PO-5.00 PS3</t>
  </si>
  <si>
    <t>AOTR03-AX160-BC8.7-CY-0.75-DI14.5-PO-5.00-PS3</t>
  </si>
  <si>
    <t>01096B4D7BUC10000AY00061</t>
  </si>
  <si>
    <t>Air Optix for Astigmatism AX160 BC8.7 CY-0.75 DI14.5 PO-5.00 PS6</t>
  </si>
  <si>
    <t>AOTR03-AX160-BC8.7-CY-0.75-DI14.5-PO-5.00-PS6</t>
  </si>
  <si>
    <t>01096B4D7BUC10000B000031</t>
  </si>
  <si>
    <t>Air Optix for Astigmatism AX170 BC8.7 CY-0.75 DI14.5 PO-5.00 PS3</t>
  </si>
  <si>
    <t>AOTR03-AX170-BC8.7-CY-0.75-DI14.5-PO-5.00-PS3</t>
  </si>
  <si>
    <t>01096B4D7BUC10000B000061</t>
  </si>
  <si>
    <t>Air Optix for Astigmatism AX170 BC8.7 CY-0.75 DI14.5 PO-5.00 PS6</t>
  </si>
  <si>
    <t>AOTR03-AX170-BC8.7-CY-0.75-DI14.5-PO-5.00-PS6</t>
  </si>
  <si>
    <t>01096B4D7BUC10000B200031</t>
  </si>
  <si>
    <t>Air Optix for Astigmatism AX180 BC8.7 CY-0.75 DI14.5 PO-5.00 PS3</t>
  </si>
  <si>
    <t>AOTR03-AX180-BC8.7-CY-0.75-DI14.5-PO-5.00-PS3</t>
  </si>
  <si>
    <t>01096B4D7BUC10000B200061</t>
  </si>
  <si>
    <t>Air Optix for Astigmatism AX180 BC8.7 CY-0.75 DI14.5 PO-5.00 PS6</t>
  </si>
  <si>
    <t>AOTR03-AX180-BC8.7-CY-0.75-DI14.5-PO-5.00-PS6</t>
  </si>
  <si>
    <t>01096B4D7BUC20000A200031</t>
  </si>
  <si>
    <t>Air Optix for Astigmatism AX10 BC8.7 CY-1.25 DI14.5 PO-5.00 PS3</t>
  </si>
  <si>
    <t>AOTR03-AX10-BC8.7-CY-1.25-DI14.5-PO-5.00-PS3</t>
  </si>
  <si>
    <t>01096B4D7BUC20000A200061</t>
  </si>
  <si>
    <t>Air Optix for Astigmatism AX10 BC8.7 CY-1.25 DI14.5 PO-5.00 PS6</t>
  </si>
  <si>
    <t>AOTR03-AX10-BC8.7-CY-1.25-DI14.5-PO-5.00-PS6</t>
  </si>
  <si>
    <t>01096B4D7BUC20000A400031</t>
  </si>
  <si>
    <t>Air Optix for Astigmatism AX20 BC8.7 CY-1.25 DI14.5 PO-5.00 PS3</t>
  </si>
  <si>
    <t>AOTR03-AX20-BC8.7-CY-1.25-DI14.5-PO-5.00-PS3</t>
  </si>
  <si>
    <t>01096B4D7BUC20000A400061</t>
  </si>
  <si>
    <t>Air Optix for Astigmatism AX20 BC8.7 CY-1.25 DI14.5 PO-5.00 PS6</t>
  </si>
  <si>
    <t>AOTR03-AX20-BC8.7-CY-1.25-DI14.5-PO-5.00-PS6</t>
  </si>
  <si>
    <t>01096B4D7BUC20000A600031</t>
  </si>
  <si>
    <t>Air Optix for Astigmatism AX30 BC8.7 CY-1.25 DI14.5 PO-5.00 PS3</t>
  </si>
  <si>
    <t>AOTR03-AX30-BC8.7-CY-1.25-DI14.5-PO-5.00-PS3</t>
  </si>
  <si>
    <t>01096B4D7BUC20000A600061</t>
  </si>
  <si>
    <t>Air Optix for Astigmatism AX30 BC8.7 CY-1.25 DI14.5 PO-5.00 PS6</t>
  </si>
  <si>
    <t>AOTR03-AX30-BC8.7-CY-1.25-DI14.5-PO-5.00-PS6</t>
  </si>
  <si>
    <t>01096B4D7BUC20000A800031</t>
  </si>
  <si>
    <t>Air Optix for Astigmatism AX40 BC8.7 CY-1.25 DI14.5 PO-5.00 PS3</t>
  </si>
  <si>
    <t>AOTR03-AX40-BC8.7-CY-1.25-DI14.5-PO-5.00-PS3</t>
  </si>
  <si>
    <t>01096B4D7BUC20000A800061</t>
  </si>
  <si>
    <t>Air Optix for Astigmatism AX40 BC8.7 CY-1.25 DI14.5 PO-5.00 PS6</t>
  </si>
  <si>
    <t>AOTR03-AX40-BC8.7-CY-1.25-DI14.5-PO-5.00-PS6</t>
  </si>
  <si>
    <t>01096B4D7BUC20000AA00031</t>
  </si>
  <si>
    <t>Air Optix for Astigmatism AX50 BC8.7 CY-1.25 DI14.5 PO-5.00 PS3</t>
  </si>
  <si>
    <t>AOTR03-AX50-BC8.7-CY-1.25-DI14.5-PO-5.00-PS3</t>
  </si>
  <si>
    <t>01096B4D7BUC20000AA00061</t>
  </si>
  <si>
    <t>Air Optix for Astigmatism AX50 BC8.7 CY-1.25 DI14.5 PO-5.00 PS6</t>
  </si>
  <si>
    <t>AOTR03-AX50-BC8.7-CY-1.25-DI14.5-PO-5.00-PS6</t>
  </si>
  <si>
    <t>01096B4D7BUC20000AC00031</t>
  </si>
  <si>
    <t>Air Optix for Astigmatism AX60 BC8.7 CY-1.25 DI14.5 PO-5.00 PS3</t>
  </si>
  <si>
    <t>AOTR03-AX60-BC8.7-CY-1.25-DI14.5-PO-5.00-PS3</t>
  </si>
  <si>
    <t>01096B4D7BUC20000AC00061</t>
  </si>
  <si>
    <t>Air Optix for Astigmatism AX60 BC8.7 CY-1.25 DI14.5 PO-5.00 PS6</t>
  </si>
  <si>
    <t>AOTR03-AX60-BC8.7-CY-1.25-DI14.5-PO-5.00-PS6</t>
  </si>
  <si>
    <t>01096B4D7BUC20000AE00031</t>
  </si>
  <si>
    <t>Air Optix for Astigmatism AX70 BC8.7 CY-1.25 DI14.5 PO-5.00 PS3</t>
  </si>
  <si>
    <t>AOTR03-AX70-BC8.7-CY-1.25-DI14.5-PO-5.00-PS3</t>
  </si>
  <si>
    <t>01096B4D7BUC20000AE00061</t>
  </si>
  <si>
    <t>Air Optix for Astigmatism AX70 BC8.7 CY-1.25 DI14.5 PO-5.00 PS6</t>
  </si>
  <si>
    <t>AOTR03-AX70-BC8.7-CY-1.25-DI14.5-PO-5.00-PS6</t>
  </si>
  <si>
    <t>01096B4D7BUC20000AG00031</t>
  </si>
  <si>
    <t>Air Optix for Astigmatism AX80 BC8.7 CY-1.25 DI14.5 PO-5.00 PS3</t>
  </si>
  <si>
    <t>AOTR03-AX80-BC8.7-CY-1.25-DI14.5-PO-5.00-PS3</t>
  </si>
  <si>
    <t>01096B4D7BUC20000AG00061</t>
  </si>
  <si>
    <t>Air Optix for Astigmatism AX80 BC8.7 CY-1.25 DI14.5 PO-5.00 PS6</t>
  </si>
  <si>
    <t>AOTR03-AX80-BC8.7-CY-1.25-DI14.5-PO-5.00-PS6</t>
  </si>
  <si>
    <t>01096B4D7BUC20000AJ00031</t>
  </si>
  <si>
    <t>Air Optix for Astigmatism AX90 BC8.7 CY-1.25 DI14.5 PO-5.00 PS3</t>
  </si>
  <si>
    <t>AOTR03-AX90-BC8.7-CY-1.25-DI14.5-PO-5.00-PS3</t>
  </si>
  <si>
    <t>01096B4D7BUC20000AJ00061</t>
  </si>
  <si>
    <t>Air Optix for Astigmatism AX90 BC8.7 CY-1.25 DI14.5 PO-5.00 PS6</t>
  </si>
  <si>
    <t>AOTR03-AX90-BC8.7-CY-1.25-DI14.5-PO-5.00-PS6</t>
  </si>
  <si>
    <t>01096B4D7BUC20000AL00031</t>
  </si>
  <si>
    <t>Air Optix for Astigmatism AX100 BC8.7 CY-1.25 DI14.5 PO-5.00 PS3</t>
  </si>
  <si>
    <t>AOTR03-AX100-BC8.7-CY-1.25-DI14.5-PO-5.00-PS3</t>
  </si>
  <si>
    <t>01096B4D7BUC20000AL00061</t>
  </si>
  <si>
    <t>Air Optix for Astigmatism AX100 BC8.7 CY-1.25 DI14.5 PO-5.00 PS6</t>
  </si>
  <si>
    <t>AOTR03-AX100-BC8.7-CY-1.25-DI14.5-PO-5.00-PS6</t>
  </si>
  <si>
    <t>01096B4D7BUC20000AN00031</t>
  </si>
  <si>
    <t>Air Optix for Astigmatism AX110 BC8.7 CY-1.25 DI14.5 PO-5.00 PS3</t>
  </si>
  <si>
    <t>AOTR03-AX110-BC8.7-CY-1.25-DI14.5-PO-5.00-PS3</t>
  </si>
  <si>
    <t>01096B4D7BUC20000AN00061</t>
  </si>
  <si>
    <t>Air Optix for Astigmatism AX110 BC8.7 CY-1.25 DI14.5 PO-5.00 PS6</t>
  </si>
  <si>
    <t>AOTR03-AX110-BC8.7-CY-1.25-DI14.5-PO-5.00-PS6</t>
  </si>
  <si>
    <t>01096B4D7BUC20000AQ00031</t>
  </si>
  <si>
    <t>Air Optix for Astigmatism AX120 BC8.7 CY-1.25 DI14.5 PO-5.00 PS3</t>
  </si>
  <si>
    <t>AOTR03-AX120-BC8.7-CY-1.25-DI14.5-PO-5.00-PS3</t>
  </si>
  <si>
    <t>01096B4D7BUC20000AQ00061</t>
  </si>
  <si>
    <t>Air Optix for Astigmatism AX120 BC8.7 CY-1.25 DI14.5 PO-5.00 PS6</t>
  </si>
  <si>
    <t>AOTR03-AX120-BC8.7-CY-1.25-DI14.5-PO-5.00-PS6</t>
  </si>
  <si>
    <t>01096B4D7BUC20000AS00031</t>
  </si>
  <si>
    <t>Air Optix for Astigmatism AX130 BC8.7 CY-1.25 DI14.5 PO-5.00 PS3</t>
  </si>
  <si>
    <t>AOTR03-AX130-BC8.7-CY-1.25-DI14.5-PO-5.00-PS3</t>
  </si>
  <si>
    <t>01096B4D7BUC20000AS00061</t>
  </si>
  <si>
    <t>Air Optix for Astigmatism AX130 BC8.7 CY-1.25 DI14.5 PO-5.00 PS6</t>
  </si>
  <si>
    <t>AOTR03-AX130-BC8.7-CY-1.25-DI14.5-PO-5.00-PS6</t>
  </si>
  <si>
    <t>01096B4D7BUC20000AU00031</t>
  </si>
  <si>
    <t>Air Optix for Astigmatism AX140 BC8.7 CY-1.25 DI14.5 PO-5.00 PS3</t>
  </si>
  <si>
    <t>AOTR03-AX140-BC8.7-CY-1.25-DI14.5-PO-5.00-PS3</t>
  </si>
  <si>
    <t>01096B4D7BUC20000AU00061</t>
  </si>
  <si>
    <t>Air Optix for Astigmatism AX140 BC8.7 CY-1.25 DI14.5 PO-5.00 PS6</t>
  </si>
  <si>
    <t>AOTR03-AX140-BC8.7-CY-1.25-DI14.5-PO-5.00-PS6</t>
  </si>
  <si>
    <t>01096B4D7BUC20000AW00031</t>
  </si>
  <si>
    <t>Air Optix for Astigmatism AX150 BC8.7 CY-1.25 DI14.5 PO-5.00 PS3</t>
  </si>
  <si>
    <t>AOTR03-AX150-BC8.7-CY-1.25-DI14.5-PO-5.00-PS3</t>
  </si>
  <si>
    <t>01096B4D7BUC20000AW00061</t>
  </si>
  <si>
    <t>Air Optix for Astigmatism AX150 BC8.7 CY-1.25 DI14.5 PO-5.00 PS6</t>
  </si>
  <si>
    <t>AOTR03-AX150-BC8.7-CY-1.25-DI14.5-PO-5.00-PS6</t>
  </si>
  <si>
    <t>01096B4D7BUC20000AY00031</t>
  </si>
  <si>
    <t>Air Optix for Astigmatism AX160 BC8.7 CY-1.25 DI14.5 PO-5.00 PS3</t>
  </si>
  <si>
    <t>AOTR03-AX160-BC8.7-CY-1.25-DI14.5-PO-5.00-PS3</t>
  </si>
  <si>
    <t>01096B4D7BUC20000AY00061</t>
  </si>
  <si>
    <t>Air Optix for Astigmatism AX160 BC8.7 CY-1.25 DI14.5 PO-5.00 PS6</t>
  </si>
  <si>
    <t>AOTR03-AX160-BC8.7-CY-1.25-DI14.5-PO-5.00-PS6</t>
  </si>
  <si>
    <t>01096B4D7BUC20000B000031</t>
  </si>
  <si>
    <t>Air Optix for Astigmatism AX170 BC8.7 CY-1.25 DI14.5 PO-5.00 PS3</t>
  </si>
  <si>
    <t>AOTR03-AX170-BC8.7-CY-1.25-DI14.5-PO-5.00-PS3</t>
  </si>
  <si>
    <t>01096B4D7BUC20000B000061</t>
  </si>
  <si>
    <t>Air Optix for Astigmatism AX170 BC8.7 CY-1.25 DI14.5 PO-5.00 PS6</t>
  </si>
  <si>
    <t>AOTR03-AX170-BC8.7-CY-1.25-DI14.5-PO-5.00-PS6</t>
  </si>
  <si>
    <t>01096B4D7BUC20000B200031</t>
  </si>
  <si>
    <t>Air Optix for Astigmatism AX180 BC8.7 CY-1.25 DI14.5 PO-5.00 PS3</t>
  </si>
  <si>
    <t>AOTR03-AX180-BC8.7-CY-1.25-DI14.5-PO-5.00-PS3</t>
  </si>
  <si>
    <t>01096B4D7BUC20000B200061</t>
  </si>
  <si>
    <t>Air Optix for Astigmatism AX180 BC8.7 CY-1.25 DI14.5 PO-5.00 PS6</t>
  </si>
  <si>
    <t>AOTR03-AX180-BC8.7-CY-1.25-DI14.5-PO-5.00-PS6</t>
  </si>
  <si>
    <t>01096B4D7BUC30000A200031</t>
  </si>
  <si>
    <t>Air Optix for Astigmatism AX10 BC8.7 CY-1.75 DI14.5 PO-5.00 PS3</t>
  </si>
  <si>
    <t>AOTR03-AX10-BC8.7-CY-1.75-DI14.5-PO-5.00-PS3</t>
  </si>
  <si>
    <t>01096B4D7BUC30000A200061</t>
  </si>
  <si>
    <t>Air Optix for Astigmatism AX10 BC8.7 CY-1.75 DI14.5 PO-5.00 PS6</t>
  </si>
  <si>
    <t>AOTR03-AX10-BC8.7-CY-1.75-DI14.5-PO-5.00-PS6</t>
  </si>
  <si>
    <t>01096B4D7BUC30000A400031</t>
  </si>
  <si>
    <t>Air Optix for Astigmatism AX20 BC8.7 CY-1.75 DI14.5 PO-5.00 PS3</t>
  </si>
  <si>
    <t>AOTR03-AX20-BC8.7-CY-1.75-DI14.5-PO-5.00-PS3</t>
  </si>
  <si>
    <t>01096B4D7BUC30000A400061</t>
  </si>
  <si>
    <t>Air Optix for Astigmatism AX20 BC8.7 CY-1.75 DI14.5 PO-5.00 PS6</t>
  </si>
  <si>
    <t>AOTR03-AX20-BC8.7-CY-1.75-DI14.5-PO-5.00-PS6</t>
  </si>
  <si>
    <t>01096B4D7BUC30000A600031</t>
  </si>
  <si>
    <t>Air Optix for Astigmatism AX30 BC8.7 CY-1.75 DI14.5 PO-5.00 PS3</t>
  </si>
  <si>
    <t>AOTR03-AX30-BC8.7-CY-1.75-DI14.5-PO-5.00-PS3</t>
  </si>
  <si>
    <t>01096B4D7BUC30000A600061</t>
  </si>
  <si>
    <t>Air Optix for Astigmatism AX30 BC8.7 CY-1.75 DI14.5 PO-5.00 PS6</t>
  </si>
  <si>
    <t>AOTR03-AX30-BC8.7-CY-1.75-DI14.5-PO-5.00-PS6</t>
  </si>
  <si>
    <t>01096B4D7BUC30000A800031</t>
  </si>
  <si>
    <t>Air Optix for Astigmatism AX40 BC8.7 CY-1.75 DI14.5 PO-5.00 PS3</t>
  </si>
  <si>
    <t>AOTR03-AX40-BC8.7-CY-1.75-DI14.5-PO-5.00-PS3</t>
  </si>
  <si>
    <t>01096B4D7BUC30000A800061</t>
  </si>
  <si>
    <t>Air Optix for Astigmatism AX40 BC8.7 CY-1.75 DI14.5 PO-5.00 PS6</t>
  </si>
  <si>
    <t>AOTR03-AX40-BC8.7-CY-1.75-DI14.5-PO-5.00-PS6</t>
  </si>
  <si>
    <t>01096B4D7BUC30000AA00031</t>
  </si>
  <si>
    <t>Air Optix for Astigmatism AX50 BC8.7 CY-1.75 DI14.5 PO-5.00 PS3</t>
  </si>
  <si>
    <t>AOTR03-AX50-BC8.7-CY-1.75-DI14.5-PO-5.00-PS3</t>
  </si>
  <si>
    <t>01096B4D7BUC30000AA00061</t>
  </si>
  <si>
    <t>Air Optix for Astigmatism AX50 BC8.7 CY-1.75 DI14.5 PO-5.00 PS6</t>
  </si>
  <si>
    <t>AOTR03-AX50-BC8.7-CY-1.75-DI14.5-PO-5.00-PS6</t>
  </si>
  <si>
    <t>01096B4D7BUC30000AC00031</t>
  </si>
  <si>
    <t>Air Optix for Astigmatism AX60 BC8.7 CY-1.75 DI14.5 PO-5.00 PS3</t>
  </si>
  <si>
    <t>AOTR03-AX60-BC8.7-CY-1.75-DI14.5-PO-5.00-PS3</t>
  </si>
  <si>
    <t>01096B4D7BUC30000AC00061</t>
  </si>
  <si>
    <t>Air Optix for Astigmatism AX60 BC8.7 CY-1.75 DI14.5 PO-5.00 PS6</t>
  </si>
  <si>
    <t>AOTR03-AX60-BC8.7-CY-1.75-DI14.5-PO-5.00-PS6</t>
  </si>
  <si>
    <t>01096B4D7BUC30000AE00031</t>
  </si>
  <si>
    <t>Air Optix for Astigmatism AX70 BC8.7 CY-1.75 DI14.5 PO-5.00 PS3</t>
  </si>
  <si>
    <t>AOTR03-AX70-BC8.7-CY-1.75-DI14.5-PO-5.00-PS3</t>
  </si>
  <si>
    <t>01096B4D7BUC30000AE00061</t>
  </si>
  <si>
    <t>Air Optix for Astigmatism AX70 BC8.7 CY-1.75 DI14.5 PO-5.00 PS6</t>
  </si>
  <si>
    <t>AOTR03-AX70-BC8.7-CY-1.75-DI14.5-PO-5.00-PS6</t>
  </si>
  <si>
    <t>01096B4D7BUC30000AG00031</t>
  </si>
  <si>
    <t>Air Optix for Astigmatism AX80 BC8.7 CY-1.75 DI14.5 PO-5.00 PS3</t>
  </si>
  <si>
    <t>AOTR03-AX80-BC8.7-CY-1.75-DI14.5-PO-5.00-PS3</t>
  </si>
  <si>
    <t>01096B4D7BUC30000AG00061</t>
  </si>
  <si>
    <t>Air Optix for Astigmatism AX80 BC8.7 CY-1.75 DI14.5 PO-5.00 PS6</t>
  </si>
  <si>
    <t>AOTR03-AX80-BC8.7-CY-1.75-DI14.5-PO-5.00-PS6</t>
  </si>
  <si>
    <t>01096B4D7BUC30000AJ00031</t>
  </si>
  <si>
    <t>Air Optix for Astigmatism AX90 BC8.7 CY-1.75 DI14.5 PO-5.00 PS3</t>
  </si>
  <si>
    <t>AOTR03-AX90-BC8.7-CY-1.75-DI14.5-PO-5.00-PS3</t>
  </si>
  <si>
    <t>01096B4D7BUC30000AJ00061</t>
  </si>
  <si>
    <t>Air Optix for Astigmatism AX90 BC8.7 CY-1.75 DI14.5 PO-5.00 PS6</t>
  </si>
  <si>
    <t>AOTR03-AX90-BC8.7-CY-1.75-DI14.5-PO-5.00-PS6</t>
  </si>
  <si>
    <t>01096B4D7BUC30000AL00031</t>
  </si>
  <si>
    <t>Air Optix for Astigmatism AX100 BC8.7 CY-1.75 DI14.5 PO-5.00 PS3</t>
  </si>
  <si>
    <t>AOTR03-AX100-BC8.7-CY-1.75-DI14.5-PO-5.00-PS3</t>
  </si>
  <si>
    <t>01096B4D7BUC30000AL00061</t>
  </si>
  <si>
    <t>Air Optix for Astigmatism AX100 BC8.7 CY-1.75 DI14.5 PO-5.00 PS6</t>
  </si>
  <si>
    <t>AOTR03-AX100-BC8.7-CY-1.75-DI14.5-PO-5.00-PS6</t>
  </si>
  <si>
    <t>01096B4D7BUC30000AN00031</t>
  </si>
  <si>
    <t>Air Optix for Astigmatism AX110 BC8.7 CY-1.75 DI14.5 PO-5.00 PS3</t>
  </si>
  <si>
    <t>AOTR03-AX110-BC8.7-CY-1.75-DI14.5-PO-5.00-PS3</t>
  </si>
  <si>
    <t>01096B4D7BUC30000AN00061</t>
  </si>
  <si>
    <t>Air Optix for Astigmatism AX110 BC8.7 CY-1.75 DI14.5 PO-5.00 PS6</t>
  </si>
  <si>
    <t>AOTR03-AX110-BC8.7-CY-1.75-DI14.5-PO-5.00-PS6</t>
  </si>
  <si>
    <t>01096B4D7BUC30000AQ00031</t>
  </si>
  <si>
    <t>Air Optix for Astigmatism AX120 BC8.7 CY-1.75 DI14.5 PO-5.00 PS3</t>
  </si>
  <si>
    <t>AOTR03-AX120-BC8.7-CY-1.75-DI14.5-PO-5.00-PS3</t>
  </si>
  <si>
    <t>01096B4D7BUC30000AQ00061</t>
  </si>
  <si>
    <t>Air Optix for Astigmatism AX120 BC8.7 CY-1.75 DI14.5 PO-5.00 PS6</t>
  </si>
  <si>
    <t>AOTR03-AX120-BC8.7-CY-1.75-DI14.5-PO-5.00-PS6</t>
  </si>
  <si>
    <t>01096B4D7BUC30000AS00031</t>
  </si>
  <si>
    <t>Air Optix for Astigmatism AX130 BC8.7 CY-1.75 DI14.5 PO-5.00 PS3</t>
  </si>
  <si>
    <t>AOTR03-AX130-BC8.7-CY-1.75-DI14.5-PO-5.00-PS3</t>
  </si>
  <si>
    <t>01096B4D7BUC30000AS00061</t>
  </si>
  <si>
    <t>Air Optix for Astigmatism AX130 BC8.7 CY-1.75 DI14.5 PO-5.00 PS6</t>
  </si>
  <si>
    <t>AOTR03-AX130-BC8.7-CY-1.75-DI14.5-PO-5.00-PS6</t>
  </si>
  <si>
    <t>01096B4D7BUC30000AU00031</t>
  </si>
  <si>
    <t>Air Optix for Astigmatism AX140 BC8.7 CY-1.75 DI14.5 PO-5.00 PS3</t>
  </si>
  <si>
    <t>AOTR03-AX140-BC8.7-CY-1.75-DI14.5-PO-5.00-PS3</t>
  </si>
  <si>
    <t>01096B4D7BUC30000AU00061</t>
  </si>
  <si>
    <t>Air Optix for Astigmatism AX140 BC8.7 CY-1.75 DI14.5 PO-5.00 PS6</t>
  </si>
  <si>
    <t>AOTR03-AX140-BC8.7-CY-1.75-DI14.5-PO-5.00-PS6</t>
  </si>
  <si>
    <t>01096B4D7BUC30000AW00031</t>
  </si>
  <si>
    <t>Air Optix for Astigmatism AX150 BC8.7 CY-1.75 DI14.5 PO-5.00 PS3</t>
  </si>
  <si>
    <t>AOTR03-AX150-BC8.7-CY-1.75-DI14.5-PO-5.00-PS3</t>
  </si>
  <si>
    <t>01096B4D7BUC30000AW00061</t>
  </si>
  <si>
    <t>Air Optix for Astigmatism AX150 BC8.7 CY-1.75 DI14.5 PO-5.00 PS6</t>
  </si>
  <si>
    <t>AOTR03-AX150-BC8.7-CY-1.75-DI14.5-PO-5.00-PS6</t>
  </si>
  <si>
    <t>01096B4D7BUC30000AY00031</t>
  </si>
  <si>
    <t>Air Optix for Astigmatism AX160 BC8.7 CY-1.75 DI14.5 PO-5.00 PS3</t>
  </si>
  <si>
    <t>AOTR03-AX160-BC8.7-CY-1.75-DI14.5-PO-5.00-PS3</t>
  </si>
  <si>
    <t>01096B4D7BUC30000AY00061</t>
  </si>
  <si>
    <t>Air Optix for Astigmatism AX160 BC8.7 CY-1.75 DI14.5 PO-5.00 PS6</t>
  </si>
  <si>
    <t>AOTR03-AX160-BC8.7-CY-1.75-DI14.5-PO-5.00-PS6</t>
  </si>
  <si>
    <t>01096B4D7BUC30000B000031</t>
  </si>
  <si>
    <t>Air Optix for Astigmatism AX170 BC8.7 CY-1.75 DI14.5 PO-5.00 PS3</t>
  </si>
  <si>
    <t>AOTR03-AX170-BC8.7-CY-1.75-DI14.5-PO-5.00-PS3</t>
  </si>
  <si>
    <t>01096B4D7BUC30000B000061</t>
  </si>
  <si>
    <t>Air Optix for Astigmatism AX170 BC8.7 CY-1.75 DI14.5 PO-5.00 PS6</t>
  </si>
  <si>
    <t>AOTR03-AX170-BC8.7-CY-1.75-DI14.5-PO-5.00-PS6</t>
  </si>
  <si>
    <t>01096B4D7BUC30000B200031</t>
  </si>
  <si>
    <t>Air Optix for Astigmatism AX180 BC8.7 CY-1.75 DI14.5 PO-5.00 PS3</t>
  </si>
  <si>
    <t>AOTR03-AX180-BC8.7-CY-1.75-DI14.5-PO-5.00-PS3</t>
  </si>
  <si>
    <t>01096B4D7BUC30000B200061</t>
  </si>
  <si>
    <t>Air Optix for Astigmatism AX180 BC8.7 CY-1.75 DI14.5 PO-5.00 PS6</t>
  </si>
  <si>
    <t>AOTR03-AX180-BC8.7-CY-1.75-DI14.5-PO-5.00-PS6</t>
  </si>
  <si>
    <t>01096B4D7BUC40000A200031</t>
  </si>
  <si>
    <t>Air Optix for Astigmatism AX10 BC8.7 CY-2.25 DI14.5 PO-5.00 PS3</t>
  </si>
  <si>
    <t>AOTR03-AX10-BC8.7-CY-2.25-DI14.5-PO-5.00-PS3</t>
  </si>
  <si>
    <t>01096B4D7BUC40000A200061</t>
  </si>
  <si>
    <t>Air Optix for Astigmatism AX10 BC8.7 CY-2.25 DI14.5 PO-5.00 PS6</t>
  </si>
  <si>
    <t>AOTR03-AX10-BC8.7-CY-2.25-DI14.5-PO-5.00-PS6</t>
  </si>
  <si>
    <t>01096B4D7BUC40000A400031</t>
  </si>
  <si>
    <t>Air Optix for Astigmatism AX20 BC8.7 CY-2.25 DI14.5 PO-5.00 PS3</t>
  </si>
  <si>
    <t>AOTR03-AX20-BC8.7-CY-2.25-DI14.5-PO-5.00-PS3</t>
  </si>
  <si>
    <t>01096B4D7BUC40000A400061</t>
  </si>
  <si>
    <t>Air Optix for Astigmatism AX20 BC8.7 CY-2.25 DI14.5 PO-5.00 PS6</t>
  </si>
  <si>
    <t>AOTR03-AX20-BC8.7-CY-2.25-DI14.5-PO-5.00-PS6</t>
  </si>
  <si>
    <t>01096B4D7BUC40000A600031</t>
  </si>
  <si>
    <t>Air Optix for Astigmatism AX30 BC8.7 CY-2.25 DI14.5 PO-5.00 PS3</t>
  </si>
  <si>
    <t>AOTR03-AX30-BC8.7-CY-2.25-DI14.5-PO-5.00-PS3</t>
  </si>
  <si>
    <t>01096B4D7BUC40000A600061</t>
  </si>
  <si>
    <t>Air Optix for Astigmatism AX30 BC8.7 CY-2.25 DI14.5 PO-5.00 PS6</t>
  </si>
  <si>
    <t>AOTR03-AX30-BC8.7-CY-2.25-DI14.5-PO-5.00-PS6</t>
  </si>
  <si>
    <t>01096B4D7BUC40000A800031</t>
  </si>
  <si>
    <t>Air Optix for Astigmatism AX40 BC8.7 CY-2.25 DI14.5 PO-5.00 PS3</t>
  </si>
  <si>
    <t>AOTR03-AX40-BC8.7-CY-2.25-DI14.5-PO-5.00-PS3</t>
  </si>
  <si>
    <t>01096B4D7BUC40000A800061</t>
  </si>
  <si>
    <t>Air Optix for Astigmatism AX40 BC8.7 CY-2.25 DI14.5 PO-5.00 PS6</t>
  </si>
  <si>
    <t>AOTR03-AX40-BC8.7-CY-2.25-DI14.5-PO-5.00-PS6</t>
  </si>
  <si>
    <t>01096B4D7BUC40000AA00031</t>
  </si>
  <si>
    <t>Air Optix for Astigmatism AX50 BC8.7 CY-2.25 DI14.5 PO-5.00 PS3</t>
  </si>
  <si>
    <t>AOTR03-AX50-BC8.7-CY-2.25-DI14.5-PO-5.00-PS3</t>
  </si>
  <si>
    <t>01096B4D7BUC40000AA00061</t>
  </si>
  <si>
    <t>Air Optix for Astigmatism AX50 BC8.7 CY-2.25 DI14.5 PO-5.00 PS6</t>
  </si>
  <si>
    <t>AOTR03-AX50-BC8.7-CY-2.25-DI14.5-PO-5.00-PS6</t>
  </si>
  <si>
    <t>01096B4D7BUC40000AC00031</t>
  </si>
  <si>
    <t>Air Optix for Astigmatism AX60 BC8.7 CY-2.25 DI14.5 PO-5.00 PS3</t>
  </si>
  <si>
    <t>AOTR03-AX60-BC8.7-CY-2.25-DI14.5-PO-5.00-PS3</t>
  </si>
  <si>
    <t>01096B4D7BUC40000AC00061</t>
  </si>
  <si>
    <t>Air Optix for Astigmatism AX60 BC8.7 CY-2.25 DI14.5 PO-5.00 PS6</t>
  </si>
  <si>
    <t>AOTR03-AX60-BC8.7-CY-2.25-DI14.5-PO-5.00-PS6</t>
  </si>
  <si>
    <t>01096B4D7BUC40000AE00031</t>
  </si>
  <si>
    <t>Air Optix for Astigmatism AX70 BC8.7 CY-2.25 DI14.5 PO-5.00 PS3</t>
  </si>
  <si>
    <t>AOTR03-AX70-BC8.7-CY-2.25-DI14.5-PO-5.00-PS3</t>
  </si>
  <si>
    <t>01096B4D7BUC40000AE00061</t>
  </si>
  <si>
    <t>Air Optix for Astigmatism AX70 BC8.7 CY-2.25 DI14.5 PO-5.00 PS6</t>
  </si>
  <si>
    <t>AOTR03-AX70-BC8.7-CY-2.25-DI14.5-PO-5.00-PS6</t>
  </si>
  <si>
    <t>01096B4D7BUC40000AG00031</t>
  </si>
  <si>
    <t>Air Optix for Astigmatism AX80 BC8.7 CY-2.25 DI14.5 PO-5.00 PS3</t>
  </si>
  <si>
    <t>AOTR03-AX80-BC8.7-CY-2.25-DI14.5-PO-5.00-PS3</t>
  </si>
  <si>
    <t>01096B4D7BUC40000AG00061</t>
  </si>
  <si>
    <t>Air Optix for Astigmatism AX80 BC8.7 CY-2.25 DI14.5 PO-5.00 PS6</t>
  </si>
  <si>
    <t>AOTR03-AX80-BC8.7-CY-2.25-DI14.5-PO-5.00-PS6</t>
  </si>
  <si>
    <t>01096B4D7BUC40000AJ00031</t>
  </si>
  <si>
    <t>Air Optix for Astigmatism AX90 BC8.7 CY-2.25 DI14.5 PO-5.00 PS3</t>
  </si>
  <si>
    <t>AOTR03-AX90-BC8.7-CY-2.25-DI14.5-PO-5.00-PS3</t>
  </si>
  <si>
    <t>01096B4D7BUC40000AJ00061</t>
  </si>
  <si>
    <t>Air Optix for Astigmatism AX90 BC8.7 CY-2.25 DI14.5 PO-5.00 PS6</t>
  </si>
  <si>
    <t>AOTR03-AX90-BC8.7-CY-2.25-DI14.5-PO-5.00-PS6</t>
  </si>
  <si>
    <t>01096B4D7BUC40000AL00031</t>
  </si>
  <si>
    <t>Air Optix for Astigmatism AX100 BC8.7 CY-2.25 DI14.5 PO-5.00 PS3</t>
  </si>
  <si>
    <t>AOTR03-AX100-BC8.7-CY-2.25-DI14.5-PO-5.00-PS3</t>
  </si>
  <si>
    <t>01096B4D7BUC40000AL00061</t>
  </si>
  <si>
    <t>Air Optix for Astigmatism AX100 BC8.7 CY-2.25 DI14.5 PO-5.00 PS6</t>
  </si>
  <si>
    <t>AOTR03-AX100-BC8.7-CY-2.25-DI14.5-PO-5.00-PS6</t>
  </si>
  <si>
    <t>01096B4D7BUC40000AN00031</t>
  </si>
  <si>
    <t>Air Optix for Astigmatism AX110 BC8.7 CY-2.25 DI14.5 PO-5.00 PS3</t>
  </si>
  <si>
    <t>AOTR03-AX110-BC8.7-CY-2.25-DI14.5-PO-5.00-PS3</t>
  </si>
  <si>
    <t>01096B4D7BUC40000AN00061</t>
  </si>
  <si>
    <t>Air Optix for Astigmatism AX110 BC8.7 CY-2.25 DI14.5 PO-5.00 PS6</t>
  </si>
  <si>
    <t>AOTR03-AX110-BC8.7-CY-2.25-DI14.5-PO-5.00-PS6</t>
  </si>
  <si>
    <t>01096B4D7BUC40000AQ00031</t>
  </si>
  <si>
    <t>Air Optix for Astigmatism AX120 BC8.7 CY-2.25 DI14.5 PO-5.00 PS3</t>
  </si>
  <si>
    <t>AOTR03-AX120-BC8.7-CY-2.25-DI14.5-PO-5.00-PS3</t>
  </si>
  <si>
    <t>01096B4D7BUC40000AQ00061</t>
  </si>
  <si>
    <t>Air Optix for Astigmatism AX120 BC8.7 CY-2.25 DI14.5 PO-5.00 PS6</t>
  </si>
  <si>
    <t>AOTR03-AX120-BC8.7-CY-2.25-DI14.5-PO-5.00-PS6</t>
  </si>
  <si>
    <t>01096B4D7BUC40000AS00031</t>
  </si>
  <si>
    <t>Air Optix for Astigmatism AX130 BC8.7 CY-2.25 DI14.5 PO-5.00 PS3</t>
  </si>
  <si>
    <t>AOTR03-AX130-BC8.7-CY-2.25-DI14.5-PO-5.00-PS3</t>
  </si>
  <si>
    <t>01096B4D7BUC40000AS00061</t>
  </si>
  <si>
    <t>Air Optix for Astigmatism AX130 BC8.7 CY-2.25 DI14.5 PO-5.00 PS6</t>
  </si>
  <si>
    <t>AOTR03-AX130-BC8.7-CY-2.25-DI14.5-PO-5.00-PS6</t>
  </si>
  <si>
    <t>01096B4D7BUC40000AU00031</t>
  </si>
  <si>
    <t>Air Optix for Astigmatism AX140 BC8.7 CY-2.25 DI14.5 PO-5.00 PS3</t>
  </si>
  <si>
    <t>AOTR03-AX140-BC8.7-CY-2.25-DI14.5-PO-5.00-PS3</t>
  </si>
  <si>
    <t>01096B4D7BUC40000AU00061</t>
  </si>
  <si>
    <t>Air Optix for Astigmatism AX140 BC8.7 CY-2.25 DI14.5 PO-5.00 PS6</t>
  </si>
  <si>
    <t>AOTR03-AX140-BC8.7-CY-2.25-DI14.5-PO-5.00-PS6</t>
  </si>
  <si>
    <t>01096B4D7BUC40000AW00031</t>
  </si>
  <si>
    <t>Air Optix for Astigmatism AX150 BC8.7 CY-2.25 DI14.5 PO-5.00 PS3</t>
  </si>
  <si>
    <t>AOTR03-AX150-BC8.7-CY-2.25-DI14.5-PO-5.00-PS3</t>
  </si>
  <si>
    <t>01096B4D7BUC40000AW00061</t>
  </si>
  <si>
    <t>Air Optix for Astigmatism AX150 BC8.7 CY-2.25 DI14.5 PO-5.00 PS6</t>
  </si>
  <si>
    <t>AOTR03-AX150-BC8.7-CY-2.25-DI14.5-PO-5.00-PS6</t>
  </si>
  <si>
    <t>01096B4D7BUC40000AY00031</t>
  </si>
  <si>
    <t>Air Optix for Astigmatism AX160 BC8.7 CY-2.25 DI14.5 PO-5.00 PS3</t>
  </si>
  <si>
    <t>AOTR03-AX160-BC8.7-CY-2.25-DI14.5-PO-5.00-PS3</t>
  </si>
  <si>
    <t>01096B4D7BUC40000AY00061</t>
  </si>
  <si>
    <t>Air Optix for Astigmatism AX160 BC8.7 CY-2.25 DI14.5 PO-5.00 PS6</t>
  </si>
  <si>
    <t>AOTR03-AX160-BC8.7-CY-2.25-DI14.5-PO-5.00-PS6</t>
  </si>
  <si>
    <t>01096B4D7BUC40000B000031</t>
  </si>
  <si>
    <t>Air Optix for Astigmatism AX170 BC8.7 CY-2.25 DI14.5 PO-5.00 PS3</t>
  </si>
  <si>
    <t>AOTR03-AX170-BC8.7-CY-2.25-DI14.5-PO-5.00-PS3</t>
  </si>
  <si>
    <t>01096B4D7BUC40000B000061</t>
  </si>
  <si>
    <t>Air Optix for Astigmatism AX170 BC8.7 CY-2.25 DI14.5 PO-5.00 PS6</t>
  </si>
  <si>
    <t>AOTR03-AX170-BC8.7-CY-2.25-DI14.5-PO-5.00-PS6</t>
  </si>
  <si>
    <t>01096B4D7BUC40000B200031</t>
  </si>
  <si>
    <t>Air Optix for Astigmatism AX180 BC8.7 CY-2.25 DI14.5 PO-5.00 PS3</t>
  </si>
  <si>
    <t>AOTR03-AX180-BC8.7-CY-2.25-DI14.5-PO-5.00-PS3</t>
  </si>
  <si>
    <t>01096B4D7BUC40000B200061</t>
  </si>
  <si>
    <t>Air Optix for Astigmatism AX180 BC8.7 CY-2.25 DI14.5 PO-5.00 PS6</t>
  </si>
  <si>
    <t>AOTR03-AX180-BC8.7-CY-2.25-DI14.5-PO-5.00-PS6</t>
  </si>
  <si>
    <t>01096B4D7BVC10000A200031</t>
  </si>
  <si>
    <t>Air Optix for Astigmatism AX10 BC8.7 CY-0.75 DI14.5 PO-4.75 PS3</t>
  </si>
  <si>
    <t>AOTR03-AX10-BC8.7-CY-0.75-DI14.5-PO-4.75-PS3</t>
  </si>
  <si>
    <t>01096B4D7BVC10000A200061</t>
  </si>
  <si>
    <t>Air Optix for Astigmatism AX10 BC8.7 CY-0.75 DI14.5 PO-4.75 PS6</t>
  </si>
  <si>
    <t>AOTR03-AX10-BC8.7-CY-0.75-DI14.5-PO-4.75-PS6</t>
  </si>
  <si>
    <t>01096B4D7BVC10000A400031</t>
  </si>
  <si>
    <t>Air Optix for Astigmatism AX20 BC8.7 CY-0.75 DI14.5 PO-4.75 PS3</t>
  </si>
  <si>
    <t>AOTR03-AX20-BC8.7-CY-0.75-DI14.5-PO-4.75-PS3</t>
  </si>
  <si>
    <t>01096B4D7BVC10000A400061</t>
  </si>
  <si>
    <t>Air Optix for Astigmatism AX20 BC8.7 CY-0.75 DI14.5 PO-4.75 PS6</t>
  </si>
  <si>
    <t>AOTR03-AX20-BC8.7-CY-0.75-DI14.5-PO-4.75-PS6</t>
  </si>
  <si>
    <t>01096B4D7BVC10000A600031</t>
  </si>
  <si>
    <t>Air Optix for Astigmatism AX30 BC8.7 CY-0.75 DI14.5 PO-4.75 PS3</t>
  </si>
  <si>
    <t>AOTR03-AX30-BC8.7-CY-0.75-DI14.5-PO-4.75-PS3</t>
  </si>
  <si>
    <t>01096B4D7BVC10000A600061</t>
  </si>
  <si>
    <t>Air Optix for Astigmatism AX30 BC8.7 CY-0.75 DI14.5 PO-4.75 PS6</t>
  </si>
  <si>
    <t>AOTR03-AX30-BC8.7-CY-0.75-DI14.5-PO-4.75-PS6</t>
  </si>
  <si>
    <t>01096B4D7BVC10000A800031</t>
  </si>
  <si>
    <t>Air Optix for Astigmatism AX40 BC8.7 CY-0.75 DI14.5 PO-4.75 PS3</t>
  </si>
  <si>
    <t>AOTR03-AX40-BC8.7-CY-0.75-DI14.5-PO-4.75-PS3</t>
  </si>
  <si>
    <t>01096B4D7BVC10000A800061</t>
  </si>
  <si>
    <t>Air Optix for Astigmatism AX40 BC8.7 CY-0.75 DI14.5 PO-4.75 PS6</t>
  </si>
  <si>
    <t>AOTR03-AX40-BC8.7-CY-0.75-DI14.5-PO-4.75-PS6</t>
  </si>
  <si>
    <t>01096B4D7BVC10000AA00031</t>
  </si>
  <si>
    <t>Air Optix for Astigmatism AX50 BC8.7 CY-0.75 DI14.5 PO-4.75 PS3</t>
  </si>
  <si>
    <t>AOTR03-AX50-BC8.7-CY-0.75-DI14.5-PO-4.75-PS3</t>
  </si>
  <si>
    <t>01096B4D7BVC10000AA00061</t>
  </si>
  <si>
    <t>Air Optix for Astigmatism AX50 BC8.7 CY-0.75 DI14.5 PO-4.75 PS6</t>
  </si>
  <si>
    <t>AOTR03-AX50-BC8.7-CY-0.75-DI14.5-PO-4.75-PS6</t>
  </si>
  <si>
    <t>01096B4D7BVC10000AC00031</t>
  </si>
  <si>
    <t>Air Optix for Astigmatism AX60 BC8.7 CY-0.75 DI14.5 PO-4.75 PS3</t>
  </si>
  <si>
    <t>AOTR03-AX60-BC8.7-CY-0.75-DI14.5-PO-4.75-PS3</t>
  </si>
  <si>
    <t>01096B4D7BVC10000AC00061</t>
  </si>
  <si>
    <t>Air Optix for Astigmatism AX60 BC8.7 CY-0.75 DI14.5 PO-4.75 PS6</t>
  </si>
  <si>
    <t>AOTR03-AX60-BC8.7-CY-0.75-DI14.5-PO-4.75-PS6</t>
  </si>
  <si>
    <t>01096B4D7BVC10000AE00031</t>
  </si>
  <si>
    <t>Air Optix for Astigmatism AX70 BC8.7 CY-0.75 DI14.5 PO-4.75 PS3</t>
  </si>
  <si>
    <t>AOTR03-AX70-BC8.7-CY-0.75-DI14.5-PO-4.75-PS3</t>
  </si>
  <si>
    <t>01096B4D7BVC10000AE00061</t>
  </si>
  <si>
    <t>Air Optix for Astigmatism AX70 BC8.7 CY-0.75 DI14.5 PO-4.75 PS6</t>
  </si>
  <si>
    <t>AOTR03-AX70-BC8.7-CY-0.75-DI14.5-PO-4.75-PS6</t>
  </si>
  <si>
    <t>01096B4D7BVC10000AG00031</t>
  </si>
  <si>
    <t>Air Optix for Astigmatism AX80 BC8.7 CY-0.75 DI14.5 PO-4.75 PS3</t>
  </si>
  <si>
    <t>AOTR03-AX80-BC8.7-CY-0.75-DI14.5-PO-4.75-PS3</t>
  </si>
  <si>
    <t>01096B4D7BVC10000AG00061</t>
  </si>
  <si>
    <t>Air Optix for Astigmatism AX80 BC8.7 CY-0.75 DI14.5 PO-4.75 PS6</t>
  </si>
  <si>
    <t>AOTR03-AX80-BC8.7-CY-0.75-DI14.5-PO-4.75-PS6</t>
  </si>
  <si>
    <t>01096B4D7BVC10000AJ00031</t>
  </si>
  <si>
    <t>Air Optix for Astigmatism AX90 BC8.7 CY-0.75 DI14.5 PO-4.75 PS3</t>
  </si>
  <si>
    <t>AOTR03-AX90-BC8.7-CY-0.75-DI14.5-PO-4.75-PS3</t>
  </si>
  <si>
    <t>01096B4D7BVC10000AJ00061</t>
  </si>
  <si>
    <t>Air Optix for Astigmatism AX90 BC8.7 CY-0.75 DI14.5 PO-4.75 PS6</t>
  </si>
  <si>
    <t>AOTR03-AX90-BC8.7-CY-0.75-DI14.5-PO-4.75-PS6</t>
  </si>
  <si>
    <t>01096B4D7BVC10000AL00031</t>
  </si>
  <si>
    <t>Air Optix for Astigmatism AX100 BC8.7 CY-0.75 DI14.5 PO-4.75 PS3</t>
  </si>
  <si>
    <t>AOTR03-AX100-BC8.7-CY-0.75-DI14.5-PO-4.75-PS3</t>
  </si>
  <si>
    <t>01096B4D7BVC10000AL00061</t>
  </si>
  <si>
    <t>Air Optix for Astigmatism AX100 BC8.7 CY-0.75 DI14.5 PO-4.75 PS6</t>
  </si>
  <si>
    <t>AOTR03-AX100-BC8.7-CY-0.75-DI14.5-PO-4.75-PS6</t>
  </si>
  <si>
    <t>01096B4D7BVC10000AN00031</t>
  </si>
  <si>
    <t>Air Optix for Astigmatism AX110 BC8.7 CY-0.75 DI14.5 PO-4.75 PS3</t>
  </si>
  <si>
    <t>AOTR03-AX110-BC8.7-CY-0.75-DI14.5-PO-4.75-PS3</t>
  </si>
  <si>
    <t>01096B4D7BVC10000AN00061</t>
  </si>
  <si>
    <t>Air Optix for Astigmatism AX110 BC8.7 CY-0.75 DI14.5 PO-4.75 PS6</t>
  </si>
  <si>
    <t>AOTR03-AX110-BC8.7-CY-0.75-DI14.5-PO-4.75-PS6</t>
  </si>
  <si>
    <t>01096B4D7BVC10000AQ00031</t>
  </si>
  <si>
    <t>Air Optix for Astigmatism AX120 BC8.7 CY-0.75 DI14.5 PO-4.75 PS3</t>
  </si>
  <si>
    <t>AOTR03-AX120-BC8.7-CY-0.75-DI14.5-PO-4.75-PS3</t>
  </si>
  <si>
    <t>01096B4D7BVC10000AQ00061</t>
  </si>
  <si>
    <t>Air Optix for Astigmatism AX120 BC8.7 CY-0.75 DI14.5 PO-4.75 PS6</t>
  </si>
  <si>
    <t>AOTR03-AX120-BC8.7-CY-0.75-DI14.5-PO-4.75-PS6</t>
  </si>
  <si>
    <t>01096B4D7BVC10000AS00031</t>
  </si>
  <si>
    <t>Air Optix for Astigmatism AX130 BC8.7 CY-0.75 DI14.5 PO-4.75 PS3</t>
  </si>
  <si>
    <t>AOTR03-AX130-BC8.7-CY-0.75-DI14.5-PO-4.75-PS3</t>
  </si>
  <si>
    <t>01096B4D7BVC10000AS00061</t>
  </si>
  <si>
    <t>Air Optix for Astigmatism AX130 BC8.7 CY-0.75 DI14.5 PO-4.75 PS6</t>
  </si>
  <si>
    <t>AOTR03-AX130-BC8.7-CY-0.75-DI14.5-PO-4.75-PS6</t>
  </si>
  <si>
    <t>01096B4D7BVC10000AU00031</t>
  </si>
  <si>
    <t>Air Optix for Astigmatism AX140 BC8.7 CY-0.75 DI14.5 PO-4.75 PS3</t>
  </si>
  <si>
    <t>AOTR03-AX140-BC8.7-CY-0.75-DI14.5-PO-4.75-PS3</t>
  </si>
  <si>
    <t>01096B4D7BVC10000AU00061</t>
  </si>
  <si>
    <t>Air Optix for Astigmatism AX140 BC8.7 CY-0.75 DI14.5 PO-4.75 PS6</t>
  </si>
  <si>
    <t>AOTR03-AX140-BC8.7-CY-0.75-DI14.5-PO-4.75-PS6</t>
  </si>
  <si>
    <t>01096B4D7BVC10000AW00031</t>
  </si>
  <si>
    <t>Air Optix for Astigmatism AX150 BC8.7 CY-0.75 DI14.5 PO-4.75 PS3</t>
  </si>
  <si>
    <t>AOTR03-AX150-BC8.7-CY-0.75-DI14.5-PO-4.75-PS3</t>
  </si>
  <si>
    <t>01096B4D7BVC10000AW00061</t>
  </si>
  <si>
    <t>Air Optix for Astigmatism AX150 BC8.7 CY-0.75 DI14.5 PO-4.75 PS6</t>
  </si>
  <si>
    <t>AOTR03-AX150-BC8.7-CY-0.75-DI14.5-PO-4.75-PS6</t>
  </si>
  <si>
    <t>01096B4D7BVC10000AY00031</t>
  </si>
  <si>
    <t>Air Optix for Astigmatism AX160 BC8.7 CY-0.75 DI14.5 PO-4.75 PS3</t>
  </si>
  <si>
    <t>AOTR03-AX160-BC8.7-CY-0.75-DI14.5-PO-4.75-PS3</t>
  </si>
  <si>
    <t>01096B4D7BVC10000AY00061</t>
  </si>
  <si>
    <t>Air Optix for Astigmatism AX160 BC8.7 CY-0.75 DI14.5 PO-4.75 PS6</t>
  </si>
  <si>
    <t>AOTR03-AX160-BC8.7-CY-0.75-DI14.5-PO-4.75-PS6</t>
  </si>
  <si>
    <t>01096B4D7BVC10000B000031</t>
  </si>
  <si>
    <t>Air Optix for Astigmatism AX170 BC8.7 CY-0.75 DI14.5 PO-4.75 PS3</t>
  </si>
  <si>
    <t>AOTR03-AX170-BC8.7-CY-0.75-DI14.5-PO-4.75-PS3</t>
  </si>
  <si>
    <t>01096B4D7BVC10000B000061</t>
  </si>
  <si>
    <t>Air Optix for Astigmatism AX170 BC8.7 CY-0.75 DI14.5 PO-4.75 PS6</t>
  </si>
  <si>
    <t>AOTR03-AX170-BC8.7-CY-0.75-DI14.5-PO-4.75-PS6</t>
  </si>
  <si>
    <t>01096B4D7BVC10000B200031</t>
  </si>
  <si>
    <t>Air Optix for Astigmatism AX180 BC8.7 CY-0.75 DI14.5 PO-4.75 PS3</t>
  </si>
  <si>
    <t>AOTR03-AX180-BC8.7-CY-0.75-DI14.5-PO-4.75-PS3</t>
  </si>
  <si>
    <t>01096B4D7BVC10000B200061</t>
  </si>
  <si>
    <t>Air Optix for Astigmatism AX180 BC8.7 CY-0.75 DI14.5 PO-4.75 PS6</t>
  </si>
  <si>
    <t>AOTR03-AX180-BC8.7-CY-0.75-DI14.5-PO-4.75-PS6</t>
  </si>
  <si>
    <t>01096B4D7BVC20000A200031</t>
  </si>
  <si>
    <t>Air Optix for Astigmatism AX10 BC8.7 CY-1.25 DI14.5 PO-4.75 PS3</t>
  </si>
  <si>
    <t>AOTR03-AX10-BC8.7-CY-1.25-DI14.5-PO-4.75-PS3</t>
  </si>
  <si>
    <t>01096B4D7BVC20000A200061</t>
  </si>
  <si>
    <t>Air Optix for Astigmatism AX10 BC8.7 CY-1.25 DI14.5 PO-4.75 PS6</t>
  </si>
  <si>
    <t>AOTR03-AX10-BC8.7-CY-1.25-DI14.5-PO-4.75-PS6</t>
  </si>
  <si>
    <t>01096B4D7BVC20000A400031</t>
  </si>
  <si>
    <t>Air Optix for Astigmatism AX20 BC8.7 CY-1.25 DI14.5 PO-4.75 PS3</t>
  </si>
  <si>
    <t>AOTR03-AX20-BC8.7-CY-1.25-DI14.5-PO-4.75-PS3</t>
  </si>
  <si>
    <t>01096B4D7BVC20000A400061</t>
  </si>
  <si>
    <t>Air Optix for Astigmatism AX20 BC8.7 CY-1.25 DI14.5 PO-4.75 PS6</t>
  </si>
  <si>
    <t>AOTR03-AX20-BC8.7-CY-1.25-DI14.5-PO-4.75-PS6</t>
  </si>
  <si>
    <t>01096B4D7BVC20000A600031</t>
  </si>
  <si>
    <t>Air Optix for Astigmatism AX30 BC8.7 CY-1.25 DI14.5 PO-4.75 PS3</t>
  </si>
  <si>
    <t>AOTR03-AX30-BC8.7-CY-1.25-DI14.5-PO-4.75-PS3</t>
  </si>
  <si>
    <t>01096B4D7BVC20000A600061</t>
  </si>
  <si>
    <t>Air Optix for Astigmatism AX30 BC8.7 CY-1.25 DI14.5 PO-4.75 PS6</t>
  </si>
  <si>
    <t>AOTR03-AX30-BC8.7-CY-1.25-DI14.5-PO-4.75-PS6</t>
  </si>
  <si>
    <t>01096B4D7BVC20000A800031</t>
  </si>
  <si>
    <t>Air Optix for Astigmatism AX40 BC8.7 CY-1.25 DI14.5 PO-4.75 PS3</t>
  </si>
  <si>
    <t>AOTR03-AX40-BC8.7-CY-1.25-DI14.5-PO-4.75-PS3</t>
  </si>
  <si>
    <t>01096B4D7BVC20000A800061</t>
  </si>
  <si>
    <t>Air Optix for Astigmatism AX40 BC8.7 CY-1.25 DI14.5 PO-4.75 PS6</t>
  </si>
  <si>
    <t>AOTR03-AX40-BC8.7-CY-1.25-DI14.5-PO-4.75-PS6</t>
  </si>
  <si>
    <t>01096B4D7BVC20000AA00031</t>
  </si>
  <si>
    <t>Air Optix for Astigmatism AX50 BC8.7 CY-1.25 DI14.5 PO-4.75 PS3</t>
  </si>
  <si>
    <t>AOTR03-AX50-BC8.7-CY-1.25-DI14.5-PO-4.75-PS3</t>
  </si>
  <si>
    <t>01096B4D7BVC20000AA00061</t>
  </si>
  <si>
    <t>Air Optix for Astigmatism AX50 BC8.7 CY-1.25 DI14.5 PO-4.75 PS6</t>
  </si>
  <si>
    <t>AOTR03-AX50-BC8.7-CY-1.25-DI14.5-PO-4.75-PS6</t>
  </si>
  <si>
    <t>01096B4D7BVC20000AC00031</t>
  </si>
  <si>
    <t>Air Optix for Astigmatism AX60 BC8.7 CY-1.25 DI14.5 PO-4.75 PS3</t>
  </si>
  <si>
    <t>AOTR03-AX60-BC8.7-CY-1.25-DI14.5-PO-4.75-PS3</t>
  </si>
  <si>
    <t>01096B4D7BVC20000AC00061</t>
  </si>
  <si>
    <t>Air Optix for Astigmatism AX60 BC8.7 CY-1.25 DI14.5 PO-4.75 PS6</t>
  </si>
  <si>
    <t>AOTR03-AX60-BC8.7-CY-1.25-DI14.5-PO-4.75-PS6</t>
  </si>
  <si>
    <t>01096B4D7BVC20000AE00031</t>
  </si>
  <si>
    <t>Air Optix for Astigmatism AX70 BC8.7 CY-1.25 DI14.5 PO-4.75 PS3</t>
  </si>
  <si>
    <t>AOTR03-AX70-BC8.7-CY-1.25-DI14.5-PO-4.75-PS3</t>
  </si>
  <si>
    <t>01096B4D7BVC20000AE00061</t>
  </si>
  <si>
    <t>Air Optix for Astigmatism AX70 BC8.7 CY-1.25 DI14.5 PO-4.75 PS6</t>
  </si>
  <si>
    <t>AOTR03-AX70-BC8.7-CY-1.25-DI14.5-PO-4.75-PS6</t>
  </si>
  <si>
    <t>01096B4D7BVC20000AG00031</t>
  </si>
  <si>
    <t>Air Optix for Astigmatism AX80 BC8.7 CY-1.25 DI14.5 PO-4.75 PS3</t>
  </si>
  <si>
    <t>AOTR03-AX80-BC8.7-CY-1.25-DI14.5-PO-4.75-PS3</t>
  </si>
  <si>
    <t>01096B4D7BVC20000AG00061</t>
  </si>
  <si>
    <t>Air Optix for Astigmatism AX80 BC8.7 CY-1.25 DI14.5 PO-4.75 PS6</t>
  </si>
  <si>
    <t>AOTR03-AX80-BC8.7-CY-1.25-DI14.5-PO-4.75-PS6</t>
  </si>
  <si>
    <t>01096B4D7BVC20000AJ00031</t>
  </si>
  <si>
    <t>Air Optix for Astigmatism AX90 BC8.7 CY-1.25 DI14.5 PO-4.75 PS3</t>
  </si>
  <si>
    <t>AOTR03-AX90-BC8.7-CY-1.25-DI14.5-PO-4.75-PS3</t>
  </si>
  <si>
    <t>01096B4D7BVC20000AJ00061</t>
  </si>
  <si>
    <t>Air Optix for Astigmatism AX90 BC8.7 CY-1.25 DI14.5 PO-4.75 PS6</t>
  </si>
  <si>
    <t>AOTR03-AX90-BC8.7-CY-1.25-DI14.5-PO-4.75-PS6</t>
  </si>
  <si>
    <t>01096B4D7BVC20000AL00031</t>
  </si>
  <si>
    <t>Air Optix for Astigmatism AX100 BC8.7 CY-1.25 DI14.5 PO-4.75 PS3</t>
  </si>
  <si>
    <t>AOTR03-AX100-BC8.7-CY-1.25-DI14.5-PO-4.75-PS3</t>
  </si>
  <si>
    <t>01096B4D7BVC20000AL00061</t>
  </si>
  <si>
    <t>Air Optix for Astigmatism AX100 BC8.7 CY-1.25 DI14.5 PO-4.75 PS6</t>
  </si>
  <si>
    <t>AOTR03-AX100-BC8.7-CY-1.25-DI14.5-PO-4.75-PS6</t>
  </si>
  <si>
    <t>01096B4D7BVC20000AN00031</t>
  </si>
  <si>
    <t>Air Optix for Astigmatism AX110 BC8.7 CY-1.25 DI14.5 PO-4.75 PS3</t>
  </si>
  <si>
    <t>AOTR03-AX110-BC8.7-CY-1.25-DI14.5-PO-4.75-PS3</t>
  </si>
  <si>
    <t>01096B4D7BVC20000AN00061</t>
  </si>
  <si>
    <t>Air Optix for Astigmatism AX110 BC8.7 CY-1.25 DI14.5 PO-4.75 PS6</t>
  </si>
  <si>
    <t>AOTR03-AX110-BC8.7-CY-1.25-DI14.5-PO-4.75-PS6</t>
  </si>
  <si>
    <t>01096B4D7BVC20000AQ00031</t>
  </si>
  <si>
    <t>Air Optix for Astigmatism AX120 BC8.7 CY-1.25 DI14.5 PO-4.75 PS3</t>
  </si>
  <si>
    <t>AOTR03-AX120-BC8.7-CY-1.25-DI14.5-PO-4.75-PS3</t>
  </si>
  <si>
    <t>01096B4D7BVC20000AQ00061</t>
  </si>
  <si>
    <t>Air Optix for Astigmatism AX120 BC8.7 CY-1.25 DI14.5 PO-4.75 PS6</t>
  </si>
  <si>
    <t>AOTR03-AX120-BC8.7-CY-1.25-DI14.5-PO-4.75-PS6</t>
  </si>
  <si>
    <t>01096B4D7BVC20000AS00031</t>
  </si>
  <si>
    <t>Air Optix for Astigmatism AX130 BC8.7 CY-1.25 DI14.5 PO-4.75 PS3</t>
  </si>
  <si>
    <t>AOTR03-AX130-BC8.7-CY-1.25-DI14.5-PO-4.75-PS3</t>
  </si>
  <si>
    <t>01096B4D7BVC20000AS00061</t>
  </si>
  <si>
    <t>Air Optix for Astigmatism AX130 BC8.7 CY-1.25 DI14.5 PO-4.75 PS6</t>
  </si>
  <si>
    <t>AOTR03-AX130-BC8.7-CY-1.25-DI14.5-PO-4.75-PS6</t>
  </si>
  <si>
    <t>01096B4D7BVC20000AU00031</t>
  </si>
  <si>
    <t>Air Optix for Astigmatism AX140 BC8.7 CY-1.25 DI14.5 PO-4.75 PS3</t>
  </si>
  <si>
    <t>AOTR03-AX140-BC8.7-CY-1.25-DI14.5-PO-4.75-PS3</t>
  </si>
  <si>
    <t>01096B4D7BVC20000AU00061</t>
  </si>
  <si>
    <t>Air Optix for Astigmatism AX140 BC8.7 CY-1.25 DI14.5 PO-4.75 PS6</t>
  </si>
  <si>
    <t>AOTR03-AX140-BC8.7-CY-1.25-DI14.5-PO-4.75-PS6</t>
  </si>
  <si>
    <t>01096B4D7BVC20000AW00031</t>
  </si>
  <si>
    <t>Air Optix for Astigmatism AX150 BC8.7 CY-1.25 DI14.5 PO-4.75 PS3</t>
  </si>
  <si>
    <t>AOTR03-AX150-BC8.7-CY-1.25-DI14.5-PO-4.75-PS3</t>
  </si>
  <si>
    <t>01096B4D7BVC20000AW00061</t>
  </si>
  <si>
    <t>Air Optix for Astigmatism AX150 BC8.7 CY-1.25 DI14.5 PO-4.75 PS6</t>
  </si>
  <si>
    <t>AOTR03-AX150-BC8.7-CY-1.25-DI14.5-PO-4.75-PS6</t>
  </si>
  <si>
    <t>01096B4D7BVC20000AY00031</t>
  </si>
  <si>
    <t>Air Optix for Astigmatism AX160 BC8.7 CY-1.25 DI14.5 PO-4.75 PS3</t>
  </si>
  <si>
    <t>AOTR03-AX160-BC8.7-CY-1.25-DI14.5-PO-4.75-PS3</t>
  </si>
  <si>
    <t>01096B4D7BVC20000AY00061</t>
  </si>
  <si>
    <t>Air Optix for Astigmatism AX160 BC8.7 CY-1.25 DI14.5 PO-4.75 PS6</t>
  </si>
  <si>
    <t>AOTR03-AX160-BC8.7-CY-1.25-DI14.5-PO-4.75-PS6</t>
  </si>
  <si>
    <t>01096B4D7BVC20000B000031</t>
  </si>
  <si>
    <t>Air Optix for Astigmatism AX170 BC8.7 CY-1.25 DI14.5 PO-4.75 PS3</t>
  </si>
  <si>
    <t>AOTR03-AX170-BC8.7-CY-1.25-DI14.5-PO-4.75-PS3</t>
  </si>
  <si>
    <t>01096B4D7BVC20000B000061</t>
  </si>
  <si>
    <t>Air Optix for Astigmatism AX170 BC8.7 CY-1.25 DI14.5 PO-4.75 PS6</t>
  </si>
  <si>
    <t>AOTR03-AX170-BC8.7-CY-1.25-DI14.5-PO-4.75-PS6</t>
  </si>
  <si>
    <t>01096B4D7BVC20000B200031</t>
  </si>
  <si>
    <t>Air Optix for Astigmatism AX180 BC8.7 CY-1.25 DI14.5 PO-4.75 PS3</t>
  </si>
  <si>
    <t>AOTR03-AX180-BC8.7-CY-1.25-DI14.5-PO-4.75-PS3</t>
  </si>
  <si>
    <t>01096B4D7BVC20000B200061</t>
  </si>
  <si>
    <t>Air Optix for Astigmatism AX180 BC8.7 CY-1.25 DI14.5 PO-4.75 PS6</t>
  </si>
  <si>
    <t>AOTR03-AX180-BC8.7-CY-1.25-DI14.5-PO-4.75-PS6</t>
  </si>
  <si>
    <t>01096B4D7BVC30000A200031</t>
  </si>
  <si>
    <t>Air Optix for Astigmatism AX10 BC8.7 CY-1.75 DI14.5 PO-4.75 PS3</t>
  </si>
  <si>
    <t>AOTR03-AX10-BC8.7-CY-1.75-DI14.5-PO-4.75-PS3</t>
  </si>
  <si>
    <t>01096B4D7BVC30000A200061</t>
  </si>
  <si>
    <t>Air Optix for Astigmatism AX10 BC8.7 CY-1.75 DI14.5 PO-4.75 PS6</t>
  </si>
  <si>
    <t>AOTR03-AX10-BC8.7-CY-1.75-DI14.5-PO-4.75-PS6</t>
  </si>
  <si>
    <t>01096B4D7BVC30000A400031</t>
  </si>
  <si>
    <t>Air Optix for Astigmatism AX20 BC8.7 CY-1.75 DI14.5 PO-4.75 PS3</t>
  </si>
  <si>
    <t>AOTR03-AX20-BC8.7-CY-1.75-DI14.5-PO-4.75-PS3</t>
  </si>
  <si>
    <t>01096B4D7BVC30000A400061</t>
  </si>
  <si>
    <t>Air Optix for Astigmatism AX20 BC8.7 CY-1.75 DI14.5 PO-4.75 PS6</t>
  </si>
  <si>
    <t>AOTR03-AX20-BC8.7-CY-1.75-DI14.5-PO-4.75-PS6</t>
  </si>
  <si>
    <t>01096B4D7BVC30000A600031</t>
  </si>
  <si>
    <t>Air Optix for Astigmatism AX30 BC8.7 CY-1.75 DI14.5 PO-4.75 PS3</t>
  </si>
  <si>
    <t>AOTR03-AX30-BC8.7-CY-1.75-DI14.5-PO-4.75-PS3</t>
  </si>
  <si>
    <t>01096B4D7BVC30000A600061</t>
  </si>
  <si>
    <t>Air Optix for Astigmatism AX30 BC8.7 CY-1.75 DI14.5 PO-4.75 PS6</t>
  </si>
  <si>
    <t>AOTR03-AX30-BC8.7-CY-1.75-DI14.5-PO-4.75-PS6</t>
  </si>
  <si>
    <t>01096B4D7BVC30000A800031</t>
  </si>
  <si>
    <t>Air Optix for Astigmatism AX40 BC8.7 CY-1.75 DI14.5 PO-4.75 PS3</t>
  </si>
  <si>
    <t>AOTR03-AX40-BC8.7-CY-1.75-DI14.5-PO-4.75-PS3</t>
  </si>
  <si>
    <t>01096B4D7BVC30000A800061</t>
  </si>
  <si>
    <t>Air Optix for Astigmatism AX40 BC8.7 CY-1.75 DI14.5 PO-4.75 PS6</t>
  </si>
  <si>
    <t>AOTR03-AX40-BC8.7-CY-1.75-DI14.5-PO-4.75-PS6</t>
  </si>
  <si>
    <t>01096B4D7BVC30000AA00031</t>
  </si>
  <si>
    <t>Air Optix for Astigmatism AX50 BC8.7 CY-1.75 DI14.5 PO-4.75 PS3</t>
  </si>
  <si>
    <t>AOTR03-AX50-BC8.7-CY-1.75-DI14.5-PO-4.75-PS3</t>
  </si>
  <si>
    <t>01096B4D7BVC30000AA00061</t>
  </si>
  <si>
    <t>Air Optix for Astigmatism AX50 BC8.7 CY-1.75 DI14.5 PO-4.75 PS6</t>
  </si>
  <si>
    <t>AOTR03-AX50-BC8.7-CY-1.75-DI14.5-PO-4.75-PS6</t>
  </si>
  <si>
    <t>01096B4D7BVC30000AC00031</t>
  </si>
  <si>
    <t>Air Optix for Astigmatism AX60 BC8.7 CY-1.75 DI14.5 PO-4.75 PS3</t>
  </si>
  <si>
    <t>AOTR03-AX60-BC8.7-CY-1.75-DI14.5-PO-4.75-PS3</t>
  </si>
  <si>
    <t>01096B4D7BVC30000AC00061</t>
  </si>
  <si>
    <t>Air Optix for Astigmatism AX60 BC8.7 CY-1.75 DI14.5 PO-4.75 PS6</t>
  </si>
  <si>
    <t>AOTR03-AX60-BC8.7-CY-1.75-DI14.5-PO-4.75-PS6</t>
  </si>
  <si>
    <t>01096B4D7BVC30000AE00031</t>
  </si>
  <si>
    <t>Air Optix for Astigmatism AX70 BC8.7 CY-1.75 DI14.5 PO-4.75 PS3</t>
  </si>
  <si>
    <t>AOTR03-AX70-BC8.7-CY-1.75-DI14.5-PO-4.75-PS3</t>
  </si>
  <si>
    <t>01096B4D7BVC30000AE00061</t>
  </si>
  <si>
    <t>Air Optix for Astigmatism AX70 BC8.7 CY-1.75 DI14.5 PO-4.75 PS6</t>
  </si>
  <si>
    <t>AOTR03-AX70-BC8.7-CY-1.75-DI14.5-PO-4.75-PS6</t>
  </si>
  <si>
    <t>01096B4D7BVC30000AG00031</t>
  </si>
  <si>
    <t>Air Optix for Astigmatism AX80 BC8.7 CY-1.75 DI14.5 PO-4.75 PS3</t>
  </si>
  <si>
    <t>AOTR03-AX80-BC8.7-CY-1.75-DI14.5-PO-4.75-PS3</t>
  </si>
  <si>
    <t>01096B4D7BVC30000AG00061</t>
  </si>
  <si>
    <t>Air Optix for Astigmatism AX80 BC8.7 CY-1.75 DI14.5 PO-4.75 PS6</t>
  </si>
  <si>
    <t>AOTR03-AX80-BC8.7-CY-1.75-DI14.5-PO-4.75-PS6</t>
  </si>
  <si>
    <t>01096B4D7BVC30000AJ00031</t>
  </si>
  <si>
    <t>Air Optix for Astigmatism AX90 BC8.7 CY-1.75 DI14.5 PO-4.75 PS3</t>
  </si>
  <si>
    <t>AOTR03-AX90-BC8.7-CY-1.75-DI14.5-PO-4.75-PS3</t>
  </si>
  <si>
    <t>01096B4D7BVC30000AJ00061</t>
  </si>
  <si>
    <t>Air Optix for Astigmatism AX90 BC8.7 CY-1.75 DI14.5 PO-4.75 PS6</t>
  </si>
  <si>
    <t>AOTR03-AX90-BC8.7-CY-1.75-DI14.5-PO-4.75-PS6</t>
  </si>
  <si>
    <t>01096B4D7BVC30000AL00031</t>
  </si>
  <si>
    <t>Air Optix for Astigmatism AX100 BC8.7 CY-1.75 DI14.5 PO-4.75 PS3</t>
  </si>
  <si>
    <t>AOTR03-AX100-BC8.7-CY-1.75-DI14.5-PO-4.75-PS3</t>
  </si>
  <si>
    <t>01096B4D7BVC30000AL00061</t>
  </si>
  <si>
    <t>Air Optix for Astigmatism AX100 BC8.7 CY-1.75 DI14.5 PO-4.75 PS6</t>
  </si>
  <si>
    <t>AOTR03-AX100-BC8.7-CY-1.75-DI14.5-PO-4.75-PS6</t>
  </si>
  <si>
    <t>01096B4D7BVC30000AN00031</t>
  </si>
  <si>
    <t>Air Optix for Astigmatism AX110 BC8.7 CY-1.75 DI14.5 PO-4.75 PS3</t>
  </si>
  <si>
    <t>AOTR03-AX110-BC8.7-CY-1.75-DI14.5-PO-4.75-PS3</t>
  </si>
  <si>
    <t>01096B4D7BVC30000AN00061</t>
  </si>
  <si>
    <t>Air Optix for Astigmatism AX110 BC8.7 CY-1.75 DI14.5 PO-4.75 PS6</t>
  </si>
  <si>
    <t>AOTR03-AX110-BC8.7-CY-1.75-DI14.5-PO-4.75-PS6</t>
  </si>
  <si>
    <t>01096B4D7BVC30000AQ00031</t>
  </si>
  <si>
    <t>Air Optix for Astigmatism AX120 BC8.7 CY-1.75 DI14.5 PO-4.75 PS3</t>
  </si>
  <si>
    <t>AOTR03-AX120-BC8.7-CY-1.75-DI14.5-PO-4.75-PS3</t>
  </si>
  <si>
    <t>01096B4D7BVC30000AQ00061</t>
  </si>
  <si>
    <t>Air Optix for Astigmatism AX120 BC8.7 CY-1.75 DI14.5 PO-4.75 PS6</t>
  </si>
  <si>
    <t>AOTR03-AX120-BC8.7-CY-1.75-DI14.5-PO-4.75-PS6</t>
  </si>
  <si>
    <t>01096B4D7BVC30000AS00031</t>
  </si>
  <si>
    <t>Air Optix for Astigmatism AX130 BC8.7 CY-1.75 DI14.5 PO-4.75 PS3</t>
  </si>
  <si>
    <t>AOTR03-AX130-BC8.7-CY-1.75-DI14.5-PO-4.75-PS3</t>
  </si>
  <si>
    <t>01096B4D7BVC30000AS00061</t>
  </si>
  <si>
    <t>Air Optix for Astigmatism AX130 BC8.7 CY-1.75 DI14.5 PO-4.75 PS6</t>
  </si>
  <si>
    <t>AOTR03-AX130-BC8.7-CY-1.75-DI14.5-PO-4.75-PS6</t>
  </si>
  <si>
    <t>01096B4D7BVC30000AU00031</t>
  </si>
  <si>
    <t>Air Optix for Astigmatism AX140 BC8.7 CY-1.75 DI14.5 PO-4.75 PS3</t>
  </si>
  <si>
    <t>AOTR03-AX140-BC8.7-CY-1.75-DI14.5-PO-4.75-PS3</t>
  </si>
  <si>
    <t>01096B4D7BVC30000AU00061</t>
  </si>
  <si>
    <t>Air Optix for Astigmatism AX140 BC8.7 CY-1.75 DI14.5 PO-4.75 PS6</t>
  </si>
  <si>
    <t>AOTR03-AX140-BC8.7-CY-1.75-DI14.5-PO-4.75-PS6</t>
  </si>
  <si>
    <t>01096B4D7BVC30000AW00031</t>
  </si>
  <si>
    <t>Air Optix for Astigmatism AX150 BC8.7 CY-1.75 DI14.5 PO-4.75 PS3</t>
  </si>
  <si>
    <t>AOTR03-AX150-BC8.7-CY-1.75-DI14.5-PO-4.75-PS3</t>
  </si>
  <si>
    <t>01096B4D7BVC30000AW00061</t>
  </si>
  <si>
    <t>Air Optix for Astigmatism AX150 BC8.7 CY-1.75 DI14.5 PO-4.75 PS6</t>
  </si>
  <si>
    <t>AOTR03-AX150-BC8.7-CY-1.75-DI14.5-PO-4.75-PS6</t>
  </si>
  <si>
    <t>01096B4D7BVC30000AY00031</t>
  </si>
  <si>
    <t>Air Optix for Astigmatism AX160 BC8.7 CY-1.75 DI14.5 PO-4.75 PS3</t>
  </si>
  <si>
    <t>AOTR03-AX160-BC8.7-CY-1.75-DI14.5-PO-4.75-PS3</t>
  </si>
  <si>
    <t>01096B4D7BVC30000AY00061</t>
  </si>
  <si>
    <t>Air Optix for Astigmatism AX160 BC8.7 CY-1.75 DI14.5 PO-4.75 PS6</t>
  </si>
  <si>
    <t>AOTR03-AX160-BC8.7-CY-1.75-DI14.5-PO-4.75-PS6</t>
  </si>
  <si>
    <t>01096B4D7BVC30000B000031</t>
  </si>
  <si>
    <t>Air Optix for Astigmatism AX170 BC8.7 CY-1.75 DI14.5 PO-4.75 PS3</t>
  </si>
  <si>
    <t>AOTR03-AX170-BC8.7-CY-1.75-DI14.5-PO-4.75-PS3</t>
  </si>
  <si>
    <t>01096B4D7BVC30000B000061</t>
  </si>
  <si>
    <t>Air Optix for Astigmatism AX170 BC8.7 CY-1.75 DI14.5 PO-4.75 PS6</t>
  </si>
  <si>
    <t>AOTR03-AX170-BC8.7-CY-1.75-DI14.5-PO-4.75-PS6</t>
  </si>
  <si>
    <t>01096B4D7BVC30000B200031</t>
  </si>
  <si>
    <t>Air Optix for Astigmatism AX180 BC8.7 CY-1.75 DI14.5 PO-4.75 PS3</t>
  </si>
  <si>
    <t>AOTR03-AX180-BC8.7-CY-1.75-DI14.5-PO-4.75-PS3</t>
  </si>
  <si>
    <t>01096B4D7BVC30000B200061</t>
  </si>
  <si>
    <t>Air Optix for Astigmatism AX180 BC8.7 CY-1.75 DI14.5 PO-4.75 PS6</t>
  </si>
  <si>
    <t>AOTR03-AX180-BC8.7-CY-1.75-DI14.5-PO-4.75-PS6</t>
  </si>
  <si>
    <t>01096B4D7BVC40000A200031</t>
  </si>
  <si>
    <t>Air Optix for Astigmatism AX10 BC8.7 CY-2.25 DI14.5 PO-4.75 PS3</t>
  </si>
  <si>
    <t>AOTR03-AX10-BC8.7-CY-2.25-DI14.5-PO-4.75-PS3</t>
  </si>
  <si>
    <t>01096B4D7BVC40000A200061</t>
  </si>
  <si>
    <t>Air Optix for Astigmatism AX10 BC8.7 CY-2.25 DI14.5 PO-4.75 PS6</t>
  </si>
  <si>
    <t>AOTR03-AX10-BC8.7-CY-2.25-DI14.5-PO-4.75-PS6</t>
  </si>
  <si>
    <t>01096B4D7BVC40000A400031</t>
  </si>
  <si>
    <t>Air Optix for Astigmatism AX20 BC8.7 CY-2.25 DI14.5 PO-4.75 PS3</t>
  </si>
  <si>
    <t>AOTR03-AX20-BC8.7-CY-2.25-DI14.5-PO-4.75-PS3</t>
  </si>
  <si>
    <t>01096B4D7BVC40000A400061</t>
  </si>
  <si>
    <t>Air Optix for Astigmatism AX20 BC8.7 CY-2.25 DI14.5 PO-4.75 PS6</t>
  </si>
  <si>
    <t>AOTR03-AX20-BC8.7-CY-2.25-DI14.5-PO-4.75-PS6</t>
  </si>
  <si>
    <t>01096B4D7BVC40000A600031</t>
  </si>
  <si>
    <t>Air Optix for Astigmatism AX30 BC8.7 CY-2.25 DI14.5 PO-4.75 PS3</t>
  </si>
  <si>
    <t>AOTR03-AX30-BC8.7-CY-2.25-DI14.5-PO-4.75-PS3</t>
  </si>
  <si>
    <t>01096B4D7BVC40000A600061</t>
  </si>
  <si>
    <t>Air Optix for Astigmatism AX30 BC8.7 CY-2.25 DI14.5 PO-4.75 PS6</t>
  </si>
  <si>
    <t>AOTR03-AX30-BC8.7-CY-2.25-DI14.5-PO-4.75-PS6</t>
  </si>
  <si>
    <t>01096B4D7BVC40000A800031</t>
  </si>
  <si>
    <t>Air Optix for Astigmatism AX40 BC8.7 CY-2.25 DI14.5 PO-4.75 PS3</t>
  </si>
  <si>
    <t>AOTR03-AX40-BC8.7-CY-2.25-DI14.5-PO-4.75-PS3</t>
  </si>
  <si>
    <t>01096B4D7BVC40000A800061</t>
  </si>
  <si>
    <t>Air Optix for Astigmatism AX40 BC8.7 CY-2.25 DI14.5 PO-4.75 PS6</t>
  </si>
  <si>
    <t>AOTR03-AX40-BC8.7-CY-2.25-DI14.5-PO-4.75-PS6</t>
  </si>
  <si>
    <t>01096B4D7BVC40000AA00031</t>
  </si>
  <si>
    <t>Air Optix for Astigmatism AX50 BC8.7 CY-2.25 DI14.5 PO-4.75 PS3</t>
  </si>
  <si>
    <t>AOTR03-AX50-BC8.7-CY-2.25-DI14.5-PO-4.75-PS3</t>
  </si>
  <si>
    <t>01096B4D7BVC40000AA00061</t>
  </si>
  <si>
    <t>Air Optix for Astigmatism AX50 BC8.7 CY-2.25 DI14.5 PO-4.75 PS6</t>
  </si>
  <si>
    <t>AOTR03-AX50-BC8.7-CY-2.25-DI14.5-PO-4.75-PS6</t>
  </si>
  <si>
    <t>01096B4D7BVC40000AC00031</t>
  </si>
  <si>
    <t>Air Optix for Astigmatism AX60 BC8.7 CY-2.25 DI14.5 PO-4.75 PS3</t>
  </si>
  <si>
    <t>AOTR03-AX60-BC8.7-CY-2.25-DI14.5-PO-4.75-PS3</t>
  </si>
  <si>
    <t>01096B4D7BVC40000AC00061</t>
  </si>
  <si>
    <t>Air Optix for Astigmatism AX60 BC8.7 CY-2.25 DI14.5 PO-4.75 PS6</t>
  </si>
  <si>
    <t>AOTR03-AX60-BC8.7-CY-2.25-DI14.5-PO-4.75-PS6</t>
  </si>
  <si>
    <t>01096B4D7BVC40000AE00031</t>
  </si>
  <si>
    <t>Air Optix for Astigmatism AX70 BC8.7 CY-2.25 DI14.5 PO-4.75 PS3</t>
  </si>
  <si>
    <t>AOTR03-AX70-BC8.7-CY-2.25-DI14.5-PO-4.75-PS3</t>
  </si>
  <si>
    <t>01096B4D7BVC40000AE00061</t>
  </si>
  <si>
    <t>Air Optix for Astigmatism AX70 BC8.7 CY-2.25 DI14.5 PO-4.75 PS6</t>
  </si>
  <si>
    <t>AOTR03-AX70-BC8.7-CY-2.25-DI14.5-PO-4.75-PS6</t>
  </si>
  <si>
    <t>01096B4D7BVC40000AG00031</t>
  </si>
  <si>
    <t>Air Optix for Astigmatism AX80 BC8.7 CY-2.25 DI14.5 PO-4.75 PS3</t>
  </si>
  <si>
    <t>AOTR03-AX80-BC8.7-CY-2.25-DI14.5-PO-4.75-PS3</t>
  </si>
  <si>
    <t>01096B4D7BVC40000AG00061</t>
  </si>
  <si>
    <t>Air Optix for Astigmatism AX80 BC8.7 CY-2.25 DI14.5 PO-4.75 PS6</t>
  </si>
  <si>
    <t>AOTR03-AX80-BC8.7-CY-2.25-DI14.5-PO-4.75-PS6</t>
  </si>
  <si>
    <t>01096B4D7BVC40000AJ00031</t>
  </si>
  <si>
    <t>Air Optix for Astigmatism AX90 BC8.7 CY-2.25 DI14.5 PO-4.75 PS3</t>
  </si>
  <si>
    <t>AOTR03-AX90-BC8.7-CY-2.25-DI14.5-PO-4.75-PS3</t>
  </si>
  <si>
    <t>01096B4D7BVC40000AJ00061</t>
  </si>
  <si>
    <t>Air Optix for Astigmatism AX90 BC8.7 CY-2.25 DI14.5 PO-4.75 PS6</t>
  </si>
  <si>
    <t>AOTR03-AX90-BC8.7-CY-2.25-DI14.5-PO-4.75-PS6</t>
  </si>
  <si>
    <t>01096B4D7BVC40000AL00031</t>
  </si>
  <si>
    <t>Air Optix for Astigmatism AX100 BC8.7 CY-2.25 DI14.5 PO-4.75 PS3</t>
  </si>
  <si>
    <t>AOTR03-AX100-BC8.7-CY-2.25-DI14.5-PO-4.75-PS3</t>
  </si>
  <si>
    <t>01096B4D7BVC40000AL00061</t>
  </si>
  <si>
    <t>Air Optix for Astigmatism AX100 BC8.7 CY-2.25 DI14.5 PO-4.75 PS6</t>
  </si>
  <si>
    <t>AOTR03-AX100-BC8.7-CY-2.25-DI14.5-PO-4.75-PS6</t>
  </si>
  <si>
    <t>01096B4D7BVC40000AN00031</t>
  </si>
  <si>
    <t>Air Optix for Astigmatism AX110 BC8.7 CY-2.25 DI14.5 PO-4.75 PS3</t>
  </si>
  <si>
    <t>AOTR03-AX110-BC8.7-CY-2.25-DI14.5-PO-4.75-PS3</t>
  </si>
  <si>
    <t>01096B4D7BVC40000AN00061</t>
  </si>
  <si>
    <t>Air Optix for Astigmatism AX110 BC8.7 CY-2.25 DI14.5 PO-4.75 PS6</t>
  </si>
  <si>
    <t>AOTR03-AX110-BC8.7-CY-2.25-DI14.5-PO-4.75-PS6</t>
  </si>
  <si>
    <t>01096B4D7BVC40000AQ00031</t>
  </si>
  <si>
    <t>Air Optix for Astigmatism AX120 BC8.7 CY-2.25 DI14.5 PO-4.75 PS3</t>
  </si>
  <si>
    <t>AOTR03-AX120-BC8.7-CY-2.25-DI14.5-PO-4.75-PS3</t>
  </si>
  <si>
    <t>01096B4D7BVC40000AQ00061</t>
  </si>
  <si>
    <t>Air Optix for Astigmatism AX120 BC8.7 CY-2.25 DI14.5 PO-4.75 PS6</t>
  </si>
  <si>
    <t>AOTR03-AX120-BC8.7-CY-2.25-DI14.5-PO-4.75-PS6</t>
  </si>
  <si>
    <t>01096B4D7BVC40000AS00031</t>
  </si>
  <si>
    <t>Air Optix for Astigmatism AX130 BC8.7 CY-2.25 DI14.5 PO-4.75 PS3</t>
  </si>
  <si>
    <t>AOTR03-AX130-BC8.7-CY-2.25-DI14.5-PO-4.75-PS3</t>
  </si>
  <si>
    <t>01096B4D7BVC40000AS00061</t>
  </si>
  <si>
    <t>Air Optix for Astigmatism AX130 BC8.7 CY-2.25 DI14.5 PO-4.75 PS6</t>
  </si>
  <si>
    <t>AOTR03-AX130-BC8.7-CY-2.25-DI14.5-PO-4.75-PS6</t>
  </si>
  <si>
    <t>01096B4D7BVC40000AU00031</t>
  </si>
  <si>
    <t>Air Optix for Astigmatism AX140 BC8.7 CY-2.25 DI14.5 PO-4.75 PS3</t>
  </si>
  <si>
    <t>AOTR03-AX140-BC8.7-CY-2.25-DI14.5-PO-4.75-PS3</t>
  </si>
  <si>
    <t>01096B4D7BVC40000AU00061</t>
  </si>
  <si>
    <t>Air Optix for Astigmatism AX140 BC8.7 CY-2.25 DI14.5 PO-4.75 PS6</t>
  </si>
  <si>
    <t>AOTR03-AX140-BC8.7-CY-2.25-DI14.5-PO-4.75-PS6</t>
  </si>
  <si>
    <t>01096B4D7BVC40000AW00031</t>
  </si>
  <si>
    <t>Air Optix for Astigmatism AX150 BC8.7 CY-2.25 DI14.5 PO-4.75 PS3</t>
  </si>
  <si>
    <t>AOTR03-AX150-BC8.7-CY-2.25-DI14.5-PO-4.75-PS3</t>
  </si>
  <si>
    <t>01096B4D7BVC40000AW00061</t>
  </si>
  <si>
    <t>Air Optix for Astigmatism AX150 BC8.7 CY-2.25 DI14.5 PO-4.75 PS6</t>
  </si>
  <si>
    <t>AOTR03-AX150-BC8.7-CY-2.25-DI14.5-PO-4.75-PS6</t>
  </si>
  <si>
    <t>01096B4D7BVC40000AY00031</t>
  </si>
  <si>
    <t>Air Optix for Astigmatism AX160 BC8.7 CY-2.25 DI14.5 PO-4.75 PS3</t>
  </si>
  <si>
    <t>AOTR03-AX160-BC8.7-CY-2.25-DI14.5-PO-4.75-PS3</t>
  </si>
  <si>
    <t>01096B4D7BVC40000AY00061</t>
  </si>
  <si>
    <t>Air Optix for Astigmatism AX160 BC8.7 CY-2.25 DI14.5 PO-4.75 PS6</t>
  </si>
  <si>
    <t>AOTR03-AX160-BC8.7-CY-2.25-DI14.5-PO-4.75-PS6</t>
  </si>
  <si>
    <t>01096B4D7BVC40000B000031</t>
  </si>
  <si>
    <t>Air Optix for Astigmatism AX170 BC8.7 CY-2.25 DI14.5 PO-4.75 PS3</t>
  </si>
  <si>
    <t>AOTR03-AX170-BC8.7-CY-2.25-DI14.5-PO-4.75-PS3</t>
  </si>
  <si>
    <t>01096B4D7BVC40000B000061</t>
  </si>
  <si>
    <t>Air Optix for Astigmatism AX170 BC8.7 CY-2.25 DI14.5 PO-4.75 PS6</t>
  </si>
  <si>
    <t>AOTR03-AX170-BC8.7-CY-2.25-DI14.5-PO-4.75-PS6</t>
  </si>
  <si>
    <t>01096B4D7BVC40000B200031</t>
  </si>
  <si>
    <t>Air Optix for Astigmatism AX180 BC8.7 CY-2.25 DI14.5 PO-4.75 PS3</t>
  </si>
  <si>
    <t>AOTR03-AX180-BC8.7-CY-2.25-DI14.5-PO-4.75-PS3</t>
  </si>
  <si>
    <t>01096B4D7BVC40000B200061</t>
  </si>
  <si>
    <t>Air Optix for Astigmatism AX180 BC8.7 CY-2.25 DI14.5 PO-4.75 PS6</t>
  </si>
  <si>
    <t>AOTR03-AX180-BC8.7-CY-2.25-DI14.5-PO-4.75-PS6</t>
  </si>
  <si>
    <t>01096B4D7BWC10000A200031</t>
  </si>
  <si>
    <t>Air Optix for Astigmatism AX10 BC8.7 CY-0.75 DI14.5 PO-4.50 PS3</t>
  </si>
  <si>
    <t>AOTR03-AX10-BC8.7-CY-0.75-DI14.5-PO-4.50-PS3</t>
  </si>
  <si>
    <t>01096B4D7BWC10000A200061</t>
  </si>
  <si>
    <t>Air Optix for Astigmatism AX10 BC8.7 CY-0.75 DI14.5 PO-4.50 PS6</t>
  </si>
  <si>
    <t>AOTR03-AX10-BC8.7-CY-0.75-DI14.5-PO-4.50-PS6</t>
  </si>
  <si>
    <t>01096B4D7BWC10000A400031</t>
  </si>
  <si>
    <t>Air Optix for Astigmatism AX20 BC8.7 CY-0.75 DI14.5 PO-4.50 PS3</t>
  </si>
  <si>
    <t>AOTR03-AX20-BC8.7-CY-0.75-DI14.5-PO-4.50-PS3</t>
  </si>
  <si>
    <t>01096B4D7BWC10000A400061</t>
  </si>
  <si>
    <t>Air Optix for Astigmatism AX20 BC8.7 CY-0.75 DI14.5 PO-4.50 PS6</t>
  </si>
  <si>
    <t>AOTR03-AX20-BC8.7-CY-0.75-DI14.5-PO-4.50-PS6</t>
  </si>
  <si>
    <t>01096B4D7BWC10000A600031</t>
  </si>
  <si>
    <t>Air Optix for Astigmatism AX30 BC8.7 CY-0.75 DI14.5 PO-4.50 PS3</t>
  </si>
  <si>
    <t>AOTR03-AX30-BC8.7-CY-0.75-DI14.5-PO-4.50-PS3</t>
  </si>
  <si>
    <t>01096B4D7BWC10000A600061</t>
  </si>
  <si>
    <t>Air Optix for Astigmatism AX30 BC8.7 CY-0.75 DI14.5 PO-4.50 PS6</t>
  </si>
  <si>
    <t>AOTR03-AX30-BC8.7-CY-0.75-DI14.5-PO-4.50-PS6</t>
  </si>
  <si>
    <t>01096B4D7BWC10000A800031</t>
  </si>
  <si>
    <t>Air Optix for Astigmatism AX40 BC8.7 CY-0.75 DI14.5 PO-4.50 PS3</t>
  </si>
  <si>
    <t>AOTR03-AX40-BC8.7-CY-0.75-DI14.5-PO-4.50-PS3</t>
  </si>
  <si>
    <t>01096B4D7BWC10000A800061</t>
  </si>
  <si>
    <t>Air Optix for Astigmatism AX40 BC8.7 CY-0.75 DI14.5 PO-4.50 PS6</t>
  </si>
  <si>
    <t>AOTR03-AX40-BC8.7-CY-0.75-DI14.5-PO-4.50-PS6</t>
  </si>
  <si>
    <t>01096B4D7BWC10000AA00031</t>
  </si>
  <si>
    <t>Air Optix for Astigmatism AX50 BC8.7 CY-0.75 DI14.5 PO-4.50 PS3</t>
  </si>
  <si>
    <t>AOTR03-AX50-BC8.7-CY-0.75-DI14.5-PO-4.50-PS3</t>
  </si>
  <si>
    <t>01096B4D7BWC10000AA00061</t>
  </si>
  <si>
    <t>Air Optix for Astigmatism AX50 BC8.7 CY-0.75 DI14.5 PO-4.50 PS6</t>
  </si>
  <si>
    <t>AOTR03-AX50-BC8.7-CY-0.75-DI14.5-PO-4.50-PS6</t>
  </si>
  <si>
    <t>01096B4D7BWC10000AC00031</t>
  </si>
  <si>
    <t>Air Optix for Astigmatism AX60 BC8.7 CY-0.75 DI14.5 PO-4.50 PS3</t>
  </si>
  <si>
    <t>AOTR03-AX60-BC8.7-CY-0.75-DI14.5-PO-4.50-PS3</t>
  </si>
  <si>
    <t>01096B4D7BWC10000AC00061</t>
  </si>
  <si>
    <t>Air Optix for Astigmatism AX60 BC8.7 CY-0.75 DI14.5 PO-4.50 PS6</t>
  </si>
  <si>
    <t>AOTR03-AX60-BC8.7-CY-0.75-DI14.5-PO-4.50-PS6</t>
  </si>
  <si>
    <t>01096B4D7BWC10000AE00031</t>
  </si>
  <si>
    <t>Air Optix for Astigmatism AX70 BC8.7 CY-0.75 DI14.5 PO-4.50 PS3</t>
  </si>
  <si>
    <t>AOTR03-AX70-BC8.7-CY-0.75-DI14.5-PO-4.50-PS3</t>
  </si>
  <si>
    <t>01096B4D7BWC10000AE00061</t>
  </si>
  <si>
    <t>Air Optix for Astigmatism AX70 BC8.7 CY-0.75 DI14.5 PO-4.50 PS6</t>
  </si>
  <si>
    <t>AOTR03-AX70-BC8.7-CY-0.75-DI14.5-PO-4.50-PS6</t>
  </si>
  <si>
    <t>01096B4D7BWC10000AG00031</t>
  </si>
  <si>
    <t>Air Optix for Astigmatism AX80 BC8.7 CY-0.75 DI14.5 PO-4.50 PS3</t>
  </si>
  <si>
    <t>AOTR03-AX80-BC8.7-CY-0.75-DI14.5-PO-4.50-PS3</t>
  </si>
  <si>
    <t>01096B4D7BWC10000AG00061</t>
  </si>
  <si>
    <t>Air Optix for Astigmatism AX80 BC8.7 CY-0.75 DI14.5 PO-4.50 PS6</t>
  </si>
  <si>
    <t>AOTR03-AX80-BC8.7-CY-0.75-DI14.5-PO-4.50-PS6</t>
  </si>
  <si>
    <t>01096B4D7BWC10000AJ00031</t>
  </si>
  <si>
    <t>Air Optix for Astigmatism AX90 BC8.7 CY-0.75 DI14.5 PO-4.50 PS3</t>
  </si>
  <si>
    <t>AOTR03-AX90-BC8.7-CY-0.75-DI14.5-PO-4.50-PS3</t>
  </si>
  <si>
    <t>01096B4D7BWC10000AJ00061</t>
  </si>
  <si>
    <t>Air Optix for Astigmatism AX90 BC8.7 CY-0.75 DI14.5 PO-4.50 PS6</t>
  </si>
  <si>
    <t>AOTR03-AX90-BC8.7-CY-0.75-DI14.5-PO-4.50-PS6</t>
  </si>
  <si>
    <t>01096B4D7BWC10000AL00031</t>
  </si>
  <si>
    <t>Air Optix for Astigmatism AX100 BC8.7 CY-0.75 DI14.5 PO-4.50 PS3</t>
  </si>
  <si>
    <t>AOTR03-AX100-BC8.7-CY-0.75-DI14.5-PO-4.50-PS3</t>
  </si>
  <si>
    <t>01096B4D7BWC10000AL00061</t>
  </si>
  <si>
    <t>Air Optix for Astigmatism AX100 BC8.7 CY-0.75 DI14.5 PO-4.50 PS6</t>
  </si>
  <si>
    <t>AOTR03-AX100-BC8.7-CY-0.75-DI14.5-PO-4.50-PS6</t>
  </si>
  <si>
    <t>01096B4D7BWC10000AN00031</t>
  </si>
  <si>
    <t>Air Optix for Astigmatism AX110 BC8.7 CY-0.75 DI14.5 PO-4.50 PS3</t>
  </si>
  <si>
    <t>AOTR03-AX110-BC8.7-CY-0.75-DI14.5-PO-4.50-PS3</t>
  </si>
  <si>
    <t>01096B4D7BWC10000AN00061</t>
  </si>
  <si>
    <t>Air Optix for Astigmatism AX110 BC8.7 CY-0.75 DI14.5 PO-4.50 PS6</t>
  </si>
  <si>
    <t>AOTR03-AX110-BC8.7-CY-0.75-DI14.5-PO-4.50-PS6</t>
  </si>
  <si>
    <t>01096B4D7BWC10000AQ00031</t>
  </si>
  <si>
    <t>Air Optix for Astigmatism AX120 BC8.7 CY-0.75 DI14.5 PO-4.50 PS3</t>
  </si>
  <si>
    <t>AOTR03-AX120-BC8.7-CY-0.75-DI14.5-PO-4.50-PS3</t>
  </si>
  <si>
    <t>01096B4D7BWC10000AQ00061</t>
  </si>
  <si>
    <t>Air Optix for Astigmatism AX120 BC8.7 CY-0.75 DI14.5 PO-4.50 PS6</t>
  </si>
  <si>
    <t>AOTR03-AX120-BC8.7-CY-0.75-DI14.5-PO-4.50-PS6</t>
  </si>
  <si>
    <t>01096B4D7BWC10000AS00031</t>
  </si>
  <si>
    <t>Air Optix for Astigmatism AX130 BC8.7 CY-0.75 DI14.5 PO-4.50 PS3</t>
  </si>
  <si>
    <t>AOTR03-AX130-BC8.7-CY-0.75-DI14.5-PO-4.50-PS3</t>
  </si>
  <si>
    <t>01096B4D7BWC10000AS00061</t>
  </si>
  <si>
    <t>Air Optix for Astigmatism AX130 BC8.7 CY-0.75 DI14.5 PO-4.50 PS6</t>
  </si>
  <si>
    <t>AOTR03-AX130-BC8.7-CY-0.75-DI14.5-PO-4.50-PS6</t>
  </si>
  <si>
    <t>01096B4D7BWC10000AU00031</t>
  </si>
  <si>
    <t>Air Optix for Astigmatism AX140 BC8.7 CY-0.75 DI14.5 PO-4.50 PS3</t>
  </si>
  <si>
    <t>AOTR03-AX140-BC8.7-CY-0.75-DI14.5-PO-4.50-PS3</t>
  </si>
  <si>
    <t>01096B4D7BWC10000AU00061</t>
  </si>
  <si>
    <t>Air Optix for Astigmatism AX140 BC8.7 CY-0.75 DI14.5 PO-4.50 PS6</t>
  </si>
  <si>
    <t>AOTR03-AX140-BC8.7-CY-0.75-DI14.5-PO-4.50-PS6</t>
  </si>
  <si>
    <t>01096B4D7BWC10000AW00031</t>
  </si>
  <si>
    <t>Air Optix for Astigmatism AX150 BC8.7 CY-0.75 DI14.5 PO-4.50 PS3</t>
  </si>
  <si>
    <t>AOTR03-AX150-BC8.7-CY-0.75-DI14.5-PO-4.50-PS3</t>
  </si>
  <si>
    <t>01096B4D7BWC10000AW00061</t>
  </si>
  <si>
    <t>Air Optix for Astigmatism AX150 BC8.7 CY-0.75 DI14.5 PO-4.50 PS6</t>
  </si>
  <si>
    <t>AOTR03-AX150-BC8.7-CY-0.75-DI14.5-PO-4.50-PS6</t>
  </si>
  <si>
    <t>01096B4D7BWC10000AY00031</t>
  </si>
  <si>
    <t>Air Optix for Astigmatism AX160 BC8.7 CY-0.75 DI14.5 PO-4.50 PS3</t>
  </si>
  <si>
    <t>AOTR03-AX160-BC8.7-CY-0.75-DI14.5-PO-4.50-PS3</t>
  </si>
  <si>
    <t>01096B4D7BWC10000AY00061</t>
  </si>
  <si>
    <t>Air Optix for Astigmatism AX160 BC8.7 CY-0.75 DI14.5 PO-4.50 PS6</t>
  </si>
  <si>
    <t>AOTR03-AX160-BC8.7-CY-0.75-DI14.5-PO-4.50-PS6</t>
  </si>
  <si>
    <t>01096B4D7BWC10000B000031</t>
  </si>
  <si>
    <t>Air Optix for Astigmatism AX170 BC8.7 CY-0.75 DI14.5 PO-4.50 PS3</t>
  </si>
  <si>
    <t>AOTR03-AX170-BC8.7-CY-0.75-DI14.5-PO-4.50-PS3</t>
  </si>
  <si>
    <t>01096B4D7BWC10000B000061</t>
  </si>
  <si>
    <t>Air Optix for Astigmatism AX170 BC8.7 CY-0.75 DI14.5 PO-4.50 PS6</t>
  </si>
  <si>
    <t>AOTR03-AX170-BC8.7-CY-0.75-DI14.5-PO-4.50-PS6</t>
  </si>
  <si>
    <t>01096B4D7BWC10000B200031</t>
  </si>
  <si>
    <t>Air Optix for Astigmatism AX180 BC8.7 CY-0.75 DI14.5 PO-4.50 PS3</t>
  </si>
  <si>
    <t>AOTR03-AX180-BC8.7-CY-0.75-DI14.5-PO-4.50-PS3</t>
  </si>
  <si>
    <t>01096B4D7BWC10000B200061</t>
  </si>
  <si>
    <t>Air Optix for Astigmatism AX180 BC8.7 CY-0.75 DI14.5 PO-4.50 PS6</t>
  </si>
  <si>
    <t>AOTR03-AX180-BC8.7-CY-0.75-DI14.5-PO-4.50-PS6</t>
  </si>
  <si>
    <t>01096B4D7BWC20000A200031</t>
  </si>
  <si>
    <t>Air Optix for Astigmatism AX10 BC8.7 CY-1.25 DI14.5 PO-4.50 PS3</t>
  </si>
  <si>
    <t>AOTR03-AX10-BC8.7-CY-1.25-DI14.5-PO-4.50-PS3</t>
  </si>
  <si>
    <t>01096B4D7BWC20000A200061</t>
  </si>
  <si>
    <t>Air Optix for Astigmatism AX10 BC8.7 CY-1.25 DI14.5 PO-4.50 PS6</t>
  </si>
  <si>
    <t>AOTR03-AX10-BC8.7-CY-1.25-DI14.5-PO-4.50-PS6</t>
  </si>
  <si>
    <t>01096B4D7BWC20000A400031</t>
  </si>
  <si>
    <t>Air Optix for Astigmatism AX20 BC8.7 CY-1.25 DI14.5 PO-4.50 PS3</t>
  </si>
  <si>
    <t>AOTR03-AX20-BC8.7-CY-1.25-DI14.5-PO-4.50-PS3</t>
  </si>
  <si>
    <t>01096B4D7BWC20000A400061</t>
  </si>
  <si>
    <t>Air Optix for Astigmatism AX20 BC8.7 CY-1.25 DI14.5 PO-4.50 PS6</t>
  </si>
  <si>
    <t>AOTR03-AX20-BC8.7-CY-1.25-DI14.5-PO-4.50-PS6</t>
  </si>
  <si>
    <t>01096B4D7BWC20000A600031</t>
  </si>
  <si>
    <t>Air Optix for Astigmatism AX30 BC8.7 CY-1.25 DI14.5 PO-4.50 PS3</t>
  </si>
  <si>
    <t>AOTR03-AX30-BC8.7-CY-1.25-DI14.5-PO-4.50-PS3</t>
  </si>
  <si>
    <t>01096B4D7BWC20000A600061</t>
  </si>
  <si>
    <t>Air Optix for Astigmatism AX30 BC8.7 CY-1.25 DI14.5 PO-4.50 PS6</t>
  </si>
  <si>
    <t>AOTR03-AX30-BC8.7-CY-1.25-DI14.5-PO-4.50-PS6</t>
  </si>
  <si>
    <t>01096B4D7BWC20000A800031</t>
  </si>
  <si>
    <t>Air Optix for Astigmatism AX40 BC8.7 CY-1.25 DI14.5 PO-4.50 PS3</t>
  </si>
  <si>
    <t>AOTR03-AX40-BC8.7-CY-1.25-DI14.5-PO-4.50-PS3</t>
  </si>
  <si>
    <t>01096B4D7BWC20000A800061</t>
  </si>
  <si>
    <t>Air Optix for Astigmatism AX40 BC8.7 CY-1.25 DI14.5 PO-4.50 PS6</t>
  </si>
  <si>
    <t>AOTR03-AX40-BC8.7-CY-1.25-DI14.5-PO-4.50-PS6</t>
  </si>
  <si>
    <t>01096B4D7BWC20000AA00031</t>
  </si>
  <si>
    <t>Air Optix for Astigmatism AX50 BC8.7 CY-1.25 DI14.5 PO-4.50 PS3</t>
  </si>
  <si>
    <t>AOTR03-AX50-BC8.7-CY-1.25-DI14.5-PO-4.50-PS3</t>
  </si>
  <si>
    <t>01096B4D7BWC20000AA00061</t>
  </si>
  <si>
    <t>Air Optix for Astigmatism AX50 BC8.7 CY-1.25 DI14.5 PO-4.50 PS6</t>
  </si>
  <si>
    <t>AOTR03-AX50-BC8.7-CY-1.25-DI14.5-PO-4.50-PS6</t>
  </si>
  <si>
    <t>01096B4D7BWC20000AC00031</t>
  </si>
  <si>
    <t>Air Optix for Astigmatism AX60 BC8.7 CY-1.25 DI14.5 PO-4.50 PS3</t>
  </si>
  <si>
    <t>AOTR03-AX60-BC8.7-CY-1.25-DI14.5-PO-4.50-PS3</t>
  </si>
  <si>
    <t>01096B4D7BWC20000AC00061</t>
  </si>
  <si>
    <t>Air Optix for Astigmatism AX60 BC8.7 CY-1.25 DI14.5 PO-4.50 PS6</t>
  </si>
  <si>
    <t>AOTR03-AX60-BC8.7-CY-1.25-DI14.5-PO-4.50-PS6</t>
  </si>
  <si>
    <t>01096B4D7BWC20000AE00031</t>
  </si>
  <si>
    <t>Air Optix for Astigmatism AX70 BC8.7 CY-1.25 DI14.5 PO-4.50 PS3</t>
  </si>
  <si>
    <t>AOTR03-AX70-BC8.7-CY-1.25-DI14.5-PO-4.50-PS3</t>
  </si>
  <si>
    <t>01096B4D7BWC20000AE00061</t>
  </si>
  <si>
    <t>Air Optix for Astigmatism AX70 BC8.7 CY-1.25 DI14.5 PO-4.50 PS6</t>
  </si>
  <si>
    <t>AOTR03-AX70-BC8.7-CY-1.25-DI14.5-PO-4.50-PS6</t>
  </si>
  <si>
    <t>01096B4D7BWC20000AG00031</t>
  </si>
  <si>
    <t>Air Optix for Astigmatism AX80 BC8.7 CY-1.25 DI14.5 PO-4.50 PS3</t>
  </si>
  <si>
    <t>AOTR03-AX80-BC8.7-CY-1.25-DI14.5-PO-4.50-PS3</t>
  </si>
  <si>
    <t>01096B4D7BWC20000AG00061</t>
  </si>
  <si>
    <t>Air Optix for Astigmatism AX80 BC8.7 CY-1.25 DI14.5 PO-4.50 PS6</t>
  </si>
  <si>
    <t>AOTR03-AX80-BC8.7-CY-1.25-DI14.5-PO-4.50-PS6</t>
  </si>
  <si>
    <t>01096B4D7BWC20000AJ00031</t>
  </si>
  <si>
    <t>Air Optix for Astigmatism AX90 BC8.7 CY-1.25 DI14.5 PO-4.50 PS3</t>
  </si>
  <si>
    <t>AOTR03-AX90-BC8.7-CY-1.25-DI14.5-PO-4.50-PS3</t>
  </si>
  <si>
    <t>01096B4D7BWC20000AJ00061</t>
  </si>
  <si>
    <t>Air Optix for Astigmatism AX90 BC8.7 CY-1.25 DI14.5 PO-4.50 PS6</t>
  </si>
  <si>
    <t>AOTR03-AX90-BC8.7-CY-1.25-DI14.5-PO-4.50-PS6</t>
  </si>
  <si>
    <t>01096B4D7BWC20000AL00031</t>
  </si>
  <si>
    <t>Air Optix for Astigmatism AX100 BC8.7 CY-1.25 DI14.5 PO-4.50 PS3</t>
  </si>
  <si>
    <t>AOTR03-AX100-BC8.7-CY-1.25-DI14.5-PO-4.50-PS3</t>
  </si>
  <si>
    <t>01096B4D7BWC20000AL00061</t>
  </si>
  <si>
    <t>Air Optix for Astigmatism AX100 BC8.7 CY-1.25 DI14.5 PO-4.50 PS6</t>
  </si>
  <si>
    <t>AOTR03-AX100-BC8.7-CY-1.25-DI14.5-PO-4.50-PS6</t>
  </si>
  <si>
    <t>01096B4D7BWC20000AN00031</t>
  </si>
  <si>
    <t>Air Optix for Astigmatism AX110 BC8.7 CY-1.25 DI14.5 PO-4.50 PS3</t>
  </si>
  <si>
    <t>AOTR03-AX110-BC8.7-CY-1.25-DI14.5-PO-4.50-PS3</t>
  </si>
  <si>
    <t>01096B4D7BWC20000AN00061</t>
  </si>
  <si>
    <t>Air Optix for Astigmatism AX110 BC8.7 CY-1.25 DI14.5 PO-4.50 PS6</t>
  </si>
  <si>
    <t>AOTR03-AX110-BC8.7-CY-1.25-DI14.5-PO-4.50-PS6</t>
  </si>
  <si>
    <t>01096B4D7BWC20000AQ00031</t>
  </si>
  <si>
    <t>Air Optix for Astigmatism AX120 BC8.7 CY-1.25 DI14.5 PO-4.50 PS3</t>
  </si>
  <si>
    <t>AOTR03-AX120-BC8.7-CY-1.25-DI14.5-PO-4.50-PS3</t>
  </si>
  <si>
    <t>01096B4D7BWC20000AQ00061</t>
  </si>
  <si>
    <t>Air Optix for Astigmatism AX120 BC8.7 CY-1.25 DI14.5 PO-4.50 PS6</t>
  </si>
  <si>
    <t>AOTR03-AX120-BC8.7-CY-1.25-DI14.5-PO-4.50-PS6</t>
  </si>
  <si>
    <t>01096B4D7BWC20000AS00031</t>
  </si>
  <si>
    <t>Air Optix for Astigmatism AX130 BC8.7 CY-1.25 DI14.5 PO-4.50 PS3</t>
  </si>
  <si>
    <t>AOTR03-AX130-BC8.7-CY-1.25-DI14.5-PO-4.50-PS3</t>
  </si>
  <si>
    <t>01096B4D7BWC20000AS00061</t>
  </si>
  <si>
    <t>Air Optix for Astigmatism AX130 BC8.7 CY-1.25 DI14.5 PO-4.50 PS6</t>
  </si>
  <si>
    <t>AOTR03-AX130-BC8.7-CY-1.25-DI14.5-PO-4.50-PS6</t>
  </si>
  <si>
    <t>01096B4D7BWC20000AU00031</t>
  </si>
  <si>
    <t>Air Optix for Astigmatism AX140 BC8.7 CY-1.25 DI14.5 PO-4.50 PS3</t>
  </si>
  <si>
    <t>AOTR03-AX140-BC8.7-CY-1.25-DI14.5-PO-4.50-PS3</t>
  </si>
  <si>
    <t>01096B4D7BWC20000AU00061</t>
  </si>
  <si>
    <t>Air Optix for Astigmatism AX140 BC8.7 CY-1.25 DI14.5 PO-4.50 PS6</t>
  </si>
  <si>
    <t>AOTR03-AX140-BC8.7-CY-1.25-DI14.5-PO-4.50-PS6</t>
  </si>
  <si>
    <t>01096B4D7BWC20000AW00031</t>
  </si>
  <si>
    <t>Air Optix for Astigmatism AX150 BC8.7 CY-1.25 DI14.5 PO-4.50 PS3</t>
  </si>
  <si>
    <t>AOTR03-AX150-BC8.7-CY-1.25-DI14.5-PO-4.50-PS3</t>
  </si>
  <si>
    <t>01096B4D7BWC20000AW00061</t>
  </si>
  <si>
    <t>Air Optix for Astigmatism AX150 BC8.7 CY-1.25 DI14.5 PO-4.50 PS6</t>
  </si>
  <si>
    <t>AOTR03-AX150-BC8.7-CY-1.25-DI14.5-PO-4.50-PS6</t>
  </si>
  <si>
    <t>01096B4D7BWC20000AY00031</t>
  </si>
  <si>
    <t>Air Optix for Astigmatism AX160 BC8.7 CY-1.25 DI14.5 PO-4.50 PS3</t>
  </si>
  <si>
    <t>AOTR03-AX160-BC8.7-CY-1.25-DI14.5-PO-4.50-PS3</t>
  </si>
  <si>
    <t>01096B4D7BWC20000AY00061</t>
  </si>
  <si>
    <t>Air Optix for Astigmatism AX160 BC8.7 CY-1.25 DI14.5 PO-4.50 PS6</t>
  </si>
  <si>
    <t>AOTR03-AX160-BC8.7-CY-1.25-DI14.5-PO-4.50-PS6</t>
  </si>
  <si>
    <t>01096B4D7BWC20000B000031</t>
  </si>
  <si>
    <t>Air Optix for Astigmatism AX170 BC8.7 CY-1.25 DI14.5 PO-4.50 PS3</t>
  </si>
  <si>
    <t>AOTR03-AX170-BC8.7-CY-1.25-DI14.5-PO-4.50-PS3</t>
  </si>
  <si>
    <t>01096B4D7BWC20000B000061</t>
  </si>
  <si>
    <t>Air Optix for Astigmatism AX170 BC8.7 CY-1.25 DI14.5 PO-4.50 PS6</t>
  </si>
  <si>
    <t>AOTR03-AX170-BC8.7-CY-1.25-DI14.5-PO-4.50-PS6</t>
  </si>
  <si>
    <t>01096B4D7BWC20000B200031</t>
  </si>
  <si>
    <t>Air Optix for Astigmatism AX180 BC8.7 CY-1.25 DI14.5 PO-4.50 PS3</t>
  </si>
  <si>
    <t>AOTR03-AX180-BC8.7-CY-1.25-DI14.5-PO-4.50-PS3</t>
  </si>
  <si>
    <t>01096B4D7BWC20000B200061</t>
  </si>
  <si>
    <t>Air Optix for Astigmatism AX180 BC8.7 CY-1.25 DI14.5 PO-4.50 PS6</t>
  </si>
  <si>
    <t>AOTR03-AX180-BC8.7-CY-1.25-DI14.5-PO-4.50-PS6</t>
  </si>
  <si>
    <t>01096B4D7BWC30000A200031</t>
  </si>
  <si>
    <t>Air Optix for Astigmatism AX10 BC8.7 CY-1.75 DI14.5 PO-4.50 PS3</t>
  </si>
  <si>
    <t>AOTR03-AX10-BC8.7-CY-1.75-DI14.5-PO-4.50-PS3</t>
  </si>
  <si>
    <t>01096B4D7BWC30000A200061</t>
  </si>
  <si>
    <t>Air Optix for Astigmatism AX10 BC8.7 CY-1.75 DI14.5 PO-4.50 PS6</t>
  </si>
  <si>
    <t>AOTR03-AX10-BC8.7-CY-1.75-DI14.5-PO-4.50-PS6</t>
  </si>
  <si>
    <t>01096B4D7BWC30000A400031</t>
  </si>
  <si>
    <t>Air Optix for Astigmatism AX20 BC8.7 CY-1.75 DI14.5 PO-4.50 PS3</t>
  </si>
  <si>
    <t>AOTR03-AX20-BC8.7-CY-1.75-DI14.5-PO-4.50-PS3</t>
  </si>
  <si>
    <t>01096B4D7BWC30000A400061</t>
  </si>
  <si>
    <t>Air Optix for Astigmatism AX20 BC8.7 CY-1.75 DI14.5 PO-4.50 PS6</t>
  </si>
  <si>
    <t>AOTR03-AX20-BC8.7-CY-1.75-DI14.5-PO-4.50-PS6</t>
  </si>
  <si>
    <t>01096B4D7BWC30000A600031</t>
  </si>
  <si>
    <t>Air Optix for Astigmatism AX30 BC8.7 CY-1.75 DI14.5 PO-4.50 PS3</t>
  </si>
  <si>
    <t>AOTR03-AX30-BC8.7-CY-1.75-DI14.5-PO-4.50-PS3</t>
  </si>
  <si>
    <t>01096B4D7BWC30000A600061</t>
  </si>
  <si>
    <t>Air Optix for Astigmatism AX30 BC8.7 CY-1.75 DI14.5 PO-4.50 PS6</t>
  </si>
  <si>
    <t>AOTR03-AX30-BC8.7-CY-1.75-DI14.5-PO-4.50-PS6</t>
  </si>
  <si>
    <t>01096B4D7BWC30000A800031</t>
  </si>
  <si>
    <t>Air Optix for Astigmatism AX40 BC8.7 CY-1.75 DI14.5 PO-4.50 PS3</t>
  </si>
  <si>
    <t>AOTR03-AX40-BC8.7-CY-1.75-DI14.5-PO-4.50-PS3</t>
  </si>
  <si>
    <t>01096B4D7BWC30000A800061</t>
  </si>
  <si>
    <t>Air Optix for Astigmatism AX40 BC8.7 CY-1.75 DI14.5 PO-4.50 PS6</t>
  </si>
  <si>
    <t>AOTR03-AX40-BC8.7-CY-1.75-DI14.5-PO-4.50-PS6</t>
  </si>
  <si>
    <t>01096B4D7BWC30000AA00031</t>
  </si>
  <si>
    <t>Air Optix for Astigmatism AX50 BC8.7 CY-1.75 DI14.5 PO-4.50 PS3</t>
  </si>
  <si>
    <t>AOTR03-AX50-BC8.7-CY-1.75-DI14.5-PO-4.50-PS3</t>
  </si>
  <si>
    <t>01096B4D7BWC30000AA00061</t>
  </si>
  <si>
    <t>Air Optix for Astigmatism AX50 BC8.7 CY-1.75 DI14.5 PO-4.50 PS6</t>
  </si>
  <si>
    <t>AOTR03-AX50-BC8.7-CY-1.75-DI14.5-PO-4.50-PS6</t>
  </si>
  <si>
    <t>01096B4D7BWC30000AC00031</t>
  </si>
  <si>
    <t>Air Optix for Astigmatism AX60 BC8.7 CY-1.75 DI14.5 PO-4.50 PS3</t>
  </si>
  <si>
    <t>AOTR03-AX60-BC8.7-CY-1.75-DI14.5-PO-4.50-PS3</t>
  </si>
  <si>
    <t>01096B4D7BWC30000AC00061</t>
  </si>
  <si>
    <t>Air Optix for Astigmatism AX60 BC8.7 CY-1.75 DI14.5 PO-4.50 PS6</t>
  </si>
  <si>
    <t>AOTR03-AX60-BC8.7-CY-1.75-DI14.5-PO-4.50-PS6</t>
  </si>
  <si>
    <t>01096B4D7BWC30000AE00031</t>
  </si>
  <si>
    <t>Air Optix for Astigmatism AX70 BC8.7 CY-1.75 DI14.5 PO-4.50 PS3</t>
  </si>
  <si>
    <t>AOTR03-AX70-BC8.7-CY-1.75-DI14.5-PO-4.50-PS3</t>
  </si>
  <si>
    <t>01096B4D7BWC30000AE00061</t>
  </si>
  <si>
    <t>Air Optix for Astigmatism AX70 BC8.7 CY-1.75 DI14.5 PO-4.50 PS6</t>
  </si>
  <si>
    <t>AOTR03-AX70-BC8.7-CY-1.75-DI14.5-PO-4.50-PS6</t>
  </si>
  <si>
    <t>01096B4D7BWC30000AG00031</t>
  </si>
  <si>
    <t>Air Optix for Astigmatism AX80 BC8.7 CY-1.75 DI14.5 PO-4.50 PS3</t>
  </si>
  <si>
    <t>AOTR03-AX80-BC8.7-CY-1.75-DI14.5-PO-4.50-PS3</t>
  </si>
  <si>
    <t>01096B4D7BWC30000AG00061</t>
  </si>
  <si>
    <t>Air Optix for Astigmatism AX80 BC8.7 CY-1.75 DI14.5 PO-4.50 PS6</t>
  </si>
  <si>
    <t>AOTR03-AX80-BC8.7-CY-1.75-DI14.5-PO-4.50-PS6</t>
  </si>
  <si>
    <t>01096B4D7BWC30000AJ00031</t>
  </si>
  <si>
    <t>Air Optix for Astigmatism AX90 BC8.7 CY-1.75 DI14.5 PO-4.50 PS3</t>
  </si>
  <si>
    <t>AOTR03-AX90-BC8.7-CY-1.75-DI14.5-PO-4.50-PS3</t>
  </si>
  <si>
    <t>01096B4D7BWC30000AJ00061</t>
  </si>
  <si>
    <t>Air Optix for Astigmatism AX90 BC8.7 CY-1.75 DI14.5 PO-4.50 PS6</t>
  </si>
  <si>
    <t>AOTR03-AX90-BC8.7-CY-1.75-DI14.5-PO-4.50-PS6</t>
  </si>
  <si>
    <t>01096B4D7BWC30000AL00031</t>
  </si>
  <si>
    <t>Air Optix for Astigmatism AX100 BC8.7 CY-1.75 DI14.5 PO-4.50 PS3</t>
  </si>
  <si>
    <t>AOTR03-AX100-BC8.7-CY-1.75-DI14.5-PO-4.50-PS3</t>
  </si>
  <si>
    <t>01096B4D7BWC30000AL00061</t>
  </si>
  <si>
    <t>Air Optix for Astigmatism AX100 BC8.7 CY-1.75 DI14.5 PO-4.50 PS6</t>
  </si>
  <si>
    <t>AOTR03-AX100-BC8.7-CY-1.75-DI14.5-PO-4.50-PS6</t>
  </si>
  <si>
    <t>01096B4D7BWC30000AN00031</t>
  </si>
  <si>
    <t>Air Optix for Astigmatism AX110 BC8.7 CY-1.75 DI14.5 PO-4.50 PS3</t>
  </si>
  <si>
    <t>AOTR03-AX110-BC8.7-CY-1.75-DI14.5-PO-4.50-PS3</t>
  </si>
  <si>
    <t>01096B4D7BWC30000AN00061</t>
  </si>
  <si>
    <t>Air Optix for Astigmatism AX110 BC8.7 CY-1.75 DI14.5 PO-4.50 PS6</t>
  </si>
  <si>
    <t>AOTR03-AX110-BC8.7-CY-1.75-DI14.5-PO-4.50-PS6</t>
  </si>
  <si>
    <t>01096B4D7BWC30000AQ00031</t>
  </si>
  <si>
    <t>Air Optix for Astigmatism AX120 BC8.7 CY-1.75 DI14.5 PO-4.50 PS3</t>
  </si>
  <si>
    <t>AOTR03-AX120-BC8.7-CY-1.75-DI14.5-PO-4.50-PS3</t>
  </si>
  <si>
    <t>01096B4D7BWC30000AQ00061</t>
  </si>
  <si>
    <t>Air Optix for Astigmatism AX120 BC8.7 CY-1.75 DI14.5 PO-4.50 PS6</t>
  </si>
  <si>
    <t>AOTR03-AX120-BC8.7-CY-1.75-DI14.5-PO-4.50-PS6</t>
  </si>
  <si>
    <t>01096B4D7BWC30000AS00031</t>
  </si>
  <si>
    <t>Air Optix for Astigmatism AX130 BC8.7 CY-1.75 DI14.5 PO-4.50 PS3</t>
  </si>
  <si>
    <t>AOTR03-AX130-BC8.7-CY-1.75-DI14.5-PO-4.50-PS3</t>
  </si>
  <si>
    <t>01096B4D7BWC30000AS00061</t>
  </si>
  <si>
    <t>Air Optix for Astigmatism AX130 BC8.7 CY-1.75 DI14.5 PO-4.50 PS6</t>
  </si>
  <si>
    <t>AOTR03-AX130-BC8.7-CY-1.75-DI14.5-PO-4.50-PS6</t>
  </si>
  <si>
    <t>01096B4D7BWC30000AU00031</t>
  </si>
  <si>
    <t>Air Optix for Astigmatism AX140 BC8.7 CY-1.75 DI14.5 PO-4.50 PS3</t>
  </si>
  <si>
    <t>AOTR03-AX140-BC8.7-CY-1.75-DI14.5-PO-4.50-PS3</t>
  </si>
  <si>
    <t>01096B4D7BWC30000AU00061</t>
  </si>
  <si>
    <t>Air Optix for Astigmatism AX140 BC8.7 CY-1.75 DI14.5 PO-4.50 PS6</t>
  </si>
  <si>
    <t>AOTR03-AX140-BC8.7-CY-1.75-DI14.5-PO-4.50-PS6</t>
  </si>
  <si>
    <t>01096B4D7BWC30000AW00031</t>
  </si>
  <si>
    <t>Air Optix for Astigmatism AX150 BC8.7 CY-1.75 DI14.5 PO-4.50 PS3</t>
  </si>
  <si>
    <t>AOTR03-AX150-BC8.7-CY-1.75-DI14.5-PO-4.50-PS3</t>
  </si>
  <si>
    <t>01096B4D7BWC30000AW00061</t>
  </si>
  <si>
    <t>Air Optix for Astigmatism AX150 BC8.7 CY-1.75 DI14.5 PO-4.50 PS6</t>
  </si>
  <si>
    <t>AOTR03-AX150-BC8.7-CY-1.75-DI14.5-PO-4.50-PS6</t>
  </si>
  <si>
    <t>01096B4D7BWC30000AY00031</t>
  </si>
  <si>
    <t>Air Optix for Astigmatism AX160 BC8.7 CY-1.75 DI14.5 PO-4.50 PS3</t>
  </si>
  <si>
    <t>AOTR03-AX160-BC8.7-CY-1.75-DI14.5-PO-4.50-PS3</t>
  </si>
  <si>
    <t>01096B4D7BWC30000AY00061</t>
  </si>
  <si>
    <t>Air Optix for Astigmatism AX160 BC8.7 CY-1.75 DI14.5 PO-4.50 PS6</t>
  </si>
  <si>
    <t>AOTR03-AX160-BC8.7-CY-1.75-DI14.5-PO-4.50-PS6</t>
  </si>
  <si>
    <t>01096B4D7BWC30000B000031</t>
  </si>
  <si>
    <t>Air Optix for Astigmatism AX170 BC8.7 CY-1.75 DI14.5 PO-4.50 PS3</t>
  </si>
  <si>
    <t>AOTR03-AX170-BC8.7-CY-1.75-DI14.5-PO-4.50-PS3</t>
  </si>
  <si>
    <t>01096B4D7BWC30000B000061</t>
  </si>
  <si>
    <t>Air Optix for Astigmatism AX170 BC8.7 CY-1.75 DI14.5 PO-4.50 PS6</t>
  </si>
  <si>
    <t>AOTR03-AX170-BC8.7-CY-1.75-DI14.5-PO-4.50-PS6</t>
  </si>
  <si>
    <t>01096B4D7BWC30000B200031</t>
  </si>
  <si>
    <t>Air Optix for Astigmatism AX180 BC8.7 CY-1.75 DI14.5 PO-4.50 PS3</t>
  </si>
  <si>
    <t>AOTR03-AX180-BC8.7-CY-1.75-DI14.5-PO-4.50-PS3</t>
  </si>
  <si>
    <t>01096B4D7BWC30000B200061</t>
  </si>
  <si>
    <t>Air Optix for Astigmatism AX180 BC8.7 CY-1.75 DI14.5 PO-4.50 PS6</t>
  </si>
  <si>
    <t>AOTR03-AX180-BC8.7-CY-1.75-DI14.5-PO-4.50-PS6</t>
  </si>
  <si>
    <t>01096B4D7BWC40000A200031</t>
  </si>
  <si>
    <t>Air Optix for Astigmatism AX10 BC8.7 CY-2.25 DI14.5 PO-4.50 PS3</t>
  </si>
  <si>
    <t>AOTR03-AX10-BC8.7-CY-2.25-DI14.5-PO-4.50-PS3</t>
  </si>
  <si>
    <t>01096B4D7BWC40000A200061</t>
  </si>
  <si>
    <t>Air Optix for Astigmatism AX10 BC8.7 CY-2.25 DI14.5 PO-4.50 PS6</t>
  </si>
  <si>
    <t>AOTR03-AX10-BC8.7-CY-2.25-DI14.5-PO-4.50-PS6</t>
  </si>
  <si>
    <t>01096B4D7BWC40000A400031</t>
  </si>
  <si>
    <t>Air Optix for Astigmatism AX20 BC8.7 CY-2.25 DI14.5 PO-4.50 PS3</t>
  </si>
  <si>
    <t>AOTR03-AX20-BC8.7-CY-2.25-DI14.5-PO-4.50-PS3</t>
  </si>
  <si>
    <t>01096B4D7BWC40000A400061</t>
  </si>
  <si>
    <t>Air Optix for Astigmatism AX20 BC8.7 CY-2.25 DI14.5 PO-4.50 PS6</t>
  </si>
  <si>
    <t>AOTR03-AX20-BC8.7-CY-2.25-DI14.5-PO-4.50-PS6</t>
  </si>
  <si>
    <t>01096B4D7BWC40000A600031</t>
  </si>
  <si>
    <t>Air Optix for Astigmatism AX30 BC8.7 CY-2.25 DI14.5 PO-4.50 PS3</t>
  </si>
  <si>
    <t>AOTR03-AX30-BC8.7-CY-2.25-DI14.5-PO-4.50-PS3</t>
  </si>
  <si>
    <t>01096B4D7BWC40000A600061</t>
  </si>
  <si>
    <t>Air Optix for Astigmatism AX30 BC8.7 CY-2.25 DI14.5 PO-4.50 PS6</t>
  </si>
  <si>
    <t>AOTR03-AX30-BC8.7-CY-2.25-DI14.5-PO-4.50-PS6</t>
  </si>
  <si>
    <t>01096B4D7BWC40000A800031</t>
  </si>
  <si>
    <t>Air Optix for Astigmatism AX40 BC8.7 CY-2.25 DI14.5 PO-4.50 PS3</t>
  </si>
  <si>
    <t>AOTR03-AX40-BC8.7-CY-2.25-DI14.5-PO-4.50-PS3</t>
  </si>
  <si>
    <t>01096B4D7BWC40000A800061</t>
  </si>
  <si>
    <t>Air Optix for Astigmatism AX40 BC8.7 CY-2.25 DI14.5 PO-4.50 PS6</t>
  </si>
  <si>
    <t>AOTR03-AX40-BC8.7-CY-2.25-DI14.5-PO-4.50-PS6</t>
  </si>
  <si>
    <t>01096B4D7BWC40000AA00031</t>
  </si>
  <si>
    <t>Air Optix for Astigmatism AX50 BC8.7 CY-2.25 DI14.5 PO-4.50 PS3</t>
  </si>
  <si>
    <t>AOTR03-AX50-BC8.7-CY-2.25-DI14.5-PO-4.50-PS3</t>
  </si>
  <si>
    <t>01096B4D7BWC40000AA00061</t>
  </si>
  <si>
    <t>Air Optix for Astigmatism AX50 BC8.7 CY-2.25 DI14.5 PO-4.50 PS6</t>
  </si>
  <si>
    <t>AOTR03-AX50-BC8.7-CY-2.25-DI14.5-PO-4.50-PS6</t>
  </si>
  <si>
    <t>01096B4D7BWC40000AC00031</t>
  </si>
  <si>
    <t>Air Optix for Astigmatism AX60 BC8.7 CY-2.25 DI14.5 PO-4.50 PS3</t>
  </si>
  <si>
    <t>AOTR03-AX60-BC8.7-CY-2.25-DI14.5-PO-4.50-PS3</t>
  </si>
  <si>
    <t>01096B4D7BWC40000AC00061</t>
  </si>
  <si>
    <t>Air Optix for Astigmatism AX60 BC8.7 CY-2.25 DI14.5 PO-4.50 PS6</t>
  </si>
  <si>
    <t>AOTR03-AX60-BC8.7-CY-2.25-DI14.5-PO-4.50-PS6</t>
  </si>
  <si>
    <t>01096B4D7BWC40000AE00031</t>
  </si>
  <si>
    <t>Air Optix for Astigmatism AX70 BC8.7 CY-2.25 DI14.5 PO-4.50 PS3</t>
  </si>
  <si>
    <t>AOTR03-AX70-BC8.7-CY-2.25-DI14.5-PO-4.50-PS3</t>
  </si>
  <si>
    <t>01096B4D7BWC40000AE00061</t>
  </si>
  <si>
    <t>Air Optix for Astigmatism AX70 BC8.7 CY-2.25 DI14.5 PO-4.50 PS6</t>
  </si>
  <si>
    <t>AOTR03-AX70-BC8.7-CY-2.25-DI14.5-PO-4.50-PS6</t>
  </si>
  <si>
    <t>01096B4D7BWC40000AG00031</t>
  </si>
  <si>
    <t>Air Optix for Astigmatism AX80 BC8.7 CY-2.25 DI14.5 PO-4.50 PS3</t>
  </si>
  <si>
    <t>AOTR03-AX80-BC8.7-CY-2.25-DI14.5-PO-4.50-PS3</t>
  </si>
  <si>
    <t>01096B4D7BWC40000AG00061</t>
  </si>
  <si>
    <t>Air Optix for Astigmatism AX80 BC8.7 CY-2.25 DI14.5 PO-4.50 PS6</t>
  </si>
  <si>
    <t>AOTR03-AX80-BC8.7-CY-2.25-DI14.5-PO-4.50-PS6</t>
  </si>
  <si>
    <t>01096B4D7BWC40000AJ00031</t>
  </si>
  <si>
    <t>Air Optix for Astigmatism AX90 BC8.7 CY-2.25 DI14.5 PO-4.50 PS3</t>
  </si>
  <si>
    <t>AOTR03-AX90-BC8.7-CY-2.25-DI14.5-PO-4.50-PS3</t>
  </si>
  <si>
    <t>01096B4D7BWC40000AJ00061</t>
  </si>
  <si>
    <t>Air Optix for Astigmatism AX90 BC8.7 CY-2.25 DI14.5 PO-4.50 PS6</t>
  </si>
  <si>
    <t>AOTR03-AX90-BC8.7-CY-2.25-DI14.5-PO-4.50-PS6</t>
  </si>
  <si>
    <t>01096B4D7BWC40000AL00031</t>
  </si>
  <si>
    <t>Air Optix for Astigmatism AX100 BC8.7 CY-2.25 DI14.5 PO-4.50 PS3</t>
  </si>
  <si>
    <t>AOTR03-AX100-BC8.7-CY-2.25-DI14.5-PO-4.50-PS3</t>
  </si>
  <si>
    <t>01096B4D7BWC40000AL00061</t>
  </si>
  <si>
    <t>Air Optix for Astigmatism AX100 BC8.7 CY-2.25 DI14.5 PO-4.50 PS6</t>
  </si>
  <si>
    <t>AOTR03-AX100-BC8.7-CY-2.25-DI14.5-PO-4.50-PS6</t>
  </si>
  <si>
    <t>01096B4D7BWC40000AN00031</t>
  </si>
  <si>
    <t>Air Optix for Astigmatism AX110 BC8.7 CY-2.25 DI14.5 PO-4.50 PS3</t>
  </si>
  <si>
    <t>AOTR03-AX110-BC8.7-CY-2.25-DI14.5-PO-4.50-PS3</t>
  </si>
  <si>
    <t>01096B4D7BWC40000AN00061</t>
  </si>
  <si>
    <t>Air Optix for Astigmatism AX110 BC8.7 CY-2.25 DI14.5 PO-4.50 PS6</t>
  </si>
  <si>
    <t>AOTR03-AX110-BC8.7-CY-2.25-DI14.5-PO-4.50-PS6</t>
  </si>
  <si>
    <t>01096B4D7BWC40000AQ00031</t>
  </si>
  <si>
    <t>Air Optix for Astigmatism AX120 BC8.7 CY-2.25 DI14.5 PO-4.50 PS3</t>
  </si>
  <si>
    <t>AOTR03-AX120-BC8.7-CY-2.25-DI14.5-PO-4.50-PS3</t>
  </si>
  <si>
    <t>01096B4D7BWC40000AQ00061</t>
  </si>
  <si>
    <t>Air Optix for Astigmatism AX120 BC8.7 CY-2.25 DI14.5 PO-4.50 PS6</t>
  </si>
  <si>
    <t>AOTR03-AX120-BC8.7-CY-2.25-DI14.5-PO-4.50-PS6</t>
  </si>
  <si>
    <t>01096B4D7BWC40000AS00031</t>
  </si>
  <si>
    <t>Air Optix for Astigmatism AX130 BC8.7 CY-2.25 DI14.5 PO-4.50 PS3</t>
  </si>
  <si>
    <t>AOTR03-AX130-BC8.7-CY-2.25-DI14.5-PO-4.50-PS3</t>
  </si>
  <si>
    <t>01096B4D7BWC40000AS00061</t>
  </si>
  <si>
    <t>Air Optix for Astigmatism AX130 BC8.7 CY-2.25 DI14.5 PO-4.50 PS6</t>
  </si>
  <si>
    <t>AOTR03-AX130-BC8.7-CY-2.25-DI14.5-PO-4.50-PS6</t>
  </si>
  <si>
    <t>01096B4D7BWC40000AU00031</t>
  </si>
  <si>
    <t>Air Optix for Astigmatism AX140 BC8.7 CY-2.25 DI14.5 PO-4.50 PS3</t>
  </si>
  <si>
    <t>AOTR03-AX140-BC8.7-CY-2.25-DI14.5-PO-4.50-PS3</t>
  </si>
  <si>
    <t>01096B4D7BWC40000AU00061</t>
  </si>
  <si>
    <t>Air Optix for Astigmatism AX140 BC8.7 CY-2.25 DI14.5 PO-4.50 PS6</t>
  </si>
  <si>
    <t>AOTR03-AX140-BC8.7-CY-2.25-DI14.5-PO-4.50-PS6</t>
  </si>
  <si>
    <t>01096B4D7BWC40000AW00031</t>
  </si>
  <si>
    <t>Air Optix for Astigmatism AX150 BC8.7 CY-2.25 DI14.5 PO-4.50 PS3</t>
  </si>
  <si>
    <t>AOTR03-AX150-BC8.7-CY-2.25-DI14.5-PO-4.50-PS3</t>
  </si>
  <si>
    <t>01096B4D7BWC40000AW00061</t>
  </si>
  <si>
    <t>Air Optix for Astigmatism AX150 BC8.7 CY-2.25 DI14.5 PO-4.50 PS6</t>
  </si>
  <si>
    <t>AOTR03-AX150-BC8.7-CY-2.25-DI14.5-PO-4.50-PS6</t>
  </si>
  <si>
    <t>01096B4D7BWC40000AY00031</t>
  </si>
  <si>
    <t>Air Optix for Astigmatism AX160 BC8.7 CY-2.25 DI14.5 PO-4.50 PS3</t>
  </si>
  <si>
    <t>AOTR03-AX160-BC8.7-CY-2.25-DI14.5-PO-4.50-PS3</t>
  </si>
  <si>
    <t>01096B4D7BWC40000AY00061</t>
  </si>
  <si>
    <t>Air Optix for Astigmatism AX160 BC8.7 CY-2.25 DI14.5 PO-4.50 PS6</t>
  </si>
  <si>
    <t>AOTR03-AX160-BC8.7-CY-2.25-DI14.5-PO-4.50-PS6</t>
  </si>
  <si>
    <t>01096B4D7BWC40000B000031</t>
  </si>
  <si>
    <t>Air Optix for Astigmatism AX170 BC8.7 CY-2.25 DI14.5 PO-4.50 PS3</t>
  </si>
  <si>
    <t>AOTR03-AX170-BC8.7-CY-2.25-DI14.5-PO-4.50-PS3</t>
  </si>
  <si>
    <t>01096B4D7BWC40000B000061</t>
  </si>
  <si>
    <t>Air Optix for Astigmatism AX170 BC8.7 CY-2.25 DI14.5 PO-4.50 PS6</t>
  </si>
  <si>
    <t>AOTR03-AX170-BC8.7-CY-2.25-DI14.5-PO-4.50-PS6</t>
  </si>
  <si>
    <t>01096B4D7BWC40000B200031</t>
  </si>
  <si>
    <t>Air Optix for Astigmatism AX180 BC8.7 CY-2.25 DI14.5 PO-4.50 PS3</t>
  </si>
  <si>
    <t>AOTR03-AX180-BC8.7-CY-2.25-DI14.5-PO-4.50-PS3</t>
  </si>
  <si>
    <t>01096B4D7BWC40000B200061</t>
  </si>
  <si>
    <t>Air Optix for Astigmatism AX180 BC8.7 CY-2.25 DI14.5 PO-4.50 PS6</t>
  </si>
  <si>
    <t>AOTR03-AX180-BC8.7-CY-2.25-DI14.5-PO-4.50-PS6</t>
  </si>
  <si>
    <t>01096B4D7BXC10000A200031</t>
  </si>
  <si>
    <t>Air Optix for Astigmatism AX10 BC8.7 CY-0.75 DI14.5 PO-4.25 PS3</t>
  </si>
  <si>
    <t>AOTR03-AX10-BC8.7-CY-0.75-DI14.5-PO-4.25-PS3</t>
  </si>
  <si>
    <t>01096B4D7BXC10000A200061</t>
  </si>
  <si>
    <t>Air Optix for Astigmatism AX10 BC8.7 CY-0.75 DI14.5 PO-4.25 PS6</t>
  </si>
  <si>
    <t>AOTR03-AX10-BC8.7-CY-0.75-DI14.5-PO-4.25-PS6</t>
  </si>
  <si>
    <t>01096B4D7BXC10000A400031</t>
  </si>
  <si>
    <t>Air Optix for Astigmatism AX20 BC8.7 CY-0.75 DI14.5 PO-4.25 PS3</t>
  </si>
  <si>
    <t>AOTR03-AX20-BC8.7-CY-0.75-DI14.5-PO-4.25-PS3</t>
  </si>
  <si>
    <t>01096B4D7BXC10000A400061</t>
  </si>
  <si>
    <t>Air Optix for Astigmatism AX20 BC8.7 CY-0.75 DI14.5 PO-4.25 PS6</t>
  </si>
  <si>
    <t>AOTR03-AX20-BC8.7-CY-0.75-DI14.5-PO-4.25-PS6</t>
  </si>
  <si>
    <t>01096B4D7BXC10000A600031</t>
  </si>
  <si>
    <t>Air Optix for Astigmatism AX30 BC8.7 CY-0.75 DI14.5 PO-4.25 PS3</t>
  </si>
  <si>
    <t>AOTR03-AX30-BC8.7-CY-0.75-DI14.5-PO-4.25-PS3</t>
  </si>
  <si>
    <t>01096B4D7BXC10000A600061</t>
  </si>
  <si>
    <t>Air Optix for Astigmatism AX30 BC8.7 CY-0.75 DI14.5 PO-4.25 PS6</t>
  </si>
  <si>
    <t>AOTR03-AX30-BC8.7-CY-0.75-DI14.5-PO-4.25-PS6</t>
  </si>
  <si>
    <t>01096B4D7BXC10000A800031</t>
  </si>
  <si>
    <t>Air Optix for Astigmatism AX40 BC8.7 CY-0.75 DI14.5 PO-4.25 PS3</t>
  </si>
  <si>
    <t>AOTR03-AX40-BC8.7-CY-0.75-DI14.5-PO-4.25-PS3</t>
  </si>
  <si>
    <t>01096B4D7BXC10000A800061</t>
  </si>
  <si>
    <t>Air Optix for Astigmatism AX40 BC8.7 CY-0.75 DI14.5 PO-4.25 PS6</t>
  </si>
  <si>
    <t>AOTR03-AX40-BC8.7-CY-0.75-DI14.5-PO-4.25-PS6</t>
  </si>
  <si>
    <t>01096B4D7BXC10000AA00031</t>
  </si>
  <si>
    <t>Air Optix for Astigmatism AX50 BC8.7 CY-0.75 DI14.5 PO-4.25 PS3</t>
  </si>
  <si>
    <t>AOTR03-AX50-BC8.7-CY-0.75-DI14.5-PO-4.25-PS3</t>
  </si>
  <si>
    <t>01096B4D7BXC10000AA00061</t>
  </si>
  <si>
    <t>Air Optix for Astigmatism AX50 BC8.7 CY-0.75 DI14.5 PO-4.25 PS6</t>
  </si>
  <si>
    <t>AOTR03-AX50-BC8.7-CY-0.75-DI14.5-PO-4.25-PS6</t>
  </si>
  <si>
    <t>01096B4D7BXC10000AC00031</t>
  </si>
  <si>
    <t>Air Optix for Astigmatism AX60 BC8.7 CY-0.75 DI14.5 PO-4.25 PS3</t>
  </si>
  <si>
    <t>AOTR03-AX60-BC8.7-CY-0.75-DI14.5-PO-4.25-PS3</t>
  </si>
  <si>
    <t>01096B4D7BXC10000AC00061</t>
  </si>
  <si>
    <t>Air Optix for Astigmatism AX60 BC8.7 CY-0.75 DI14.5 PO-4.25 PS6</t>
  </si>
  <si>
    <t>AOTR03-AX60-BC8.7-CY-0.75-DI14.5-PO-4.25-PS6</t>
  </si>
  <si>
    <t>01096B4D7BXC10000AE00031</t>
  </si>
  <si>
    <t>Air Optix for Astigmatism AX70 BC8.7 CY-0.75 DI14.5 PO-4.25 PS3</t>
  </si>
  <si>
    <t>AOTR03-AX70-BC8.7-CY-0.75-DI14.5-PO-4.25-PS3</t>
  </si>
  <si>
    <t>01096B4D7BXC10000AE00061</t>
  </si>
  <si>
    <t>Air Optix for Astigmatism AX70 BC8.7 CY-0.75 DI14.5 PO-4.25 PS6</t>
  </si>
  <si>
    <t>AOTR03-AX70-BC8.7-CY-0.75-DI14.5-PO-4.25-PS6</t>
  </si>
  <si>
    <t>01096B4D7BXC10000AG00031</t>
  </si>
  <si>
    <t>Air Optix for Astigmatism AX80 BC8.7 CY-0.75 DI14.5 PO-4.25 PS3</t>
  </si>
  <si>
    <t>AOTR03-AX80-BC8.7-CY-0.75-DI14.5-PO-4.25-PS3</t>
  </si>
  <si>
    <t>01096B4D7BXC10000AG00061</t>
  </si>
  <si>
    <t>Air Optix for Astigmatism AX80 BC8.7 CY-0.75 DI14.5 PO-4.25 PS6</t>
  </si>
  <si>
    <t>AOTR03-AX80-BC8.7-CY-0.75-DI14.5-PO-4.25-PS6</t>
  </si>
  <si>
    <t>01096B4D7BXC10000AJ00031</t>
  </si>
  <si>
    <t>Air Optix for Astigmatism AX90 BC8.7 CY-0.75 DI14.5 PO-4.25 PS3</t>
  </si>
  <si>
    <t>AOTR03-AX90-BC8.7-CY-0.75-DI14.5-PO-4.25-PS3</t>
  </si>
  <si>
    <t>01096B4D7BXC10000AJ00061</t>
  </si>
  <si>
    <t>Air Optix for Astigmatism AX90 BC8.7 CY-0.75 DI14.5 PO-4.25 PS6</t>
  </si>
  <si>
    <t>AOTR03-AX90-BC8.7-CY-0.75-DI14.5-PO-4.25-PS6</t>
  </si>
  <si>
    <t>01096B4D7BXC10000AL00031</t>
  </si>
  <si>
    <t>Air Optix for Astigmatism AX100 BC8.7 CY-0.75 DI14.5 PO-4.25 PS3</t>
  </si>
  <si>
    <t>AOTR03-AX100-BC8.7-CY-0.75-DI14.5-PO-4.25-PS3</t>
  </si>
  <si>
    <t>01096B4D7BXC10000AL00061</t>
  </si>
  <si>
    <t>Air Optix for Astigmatism AX100 BC8.7 CY-0.75 DI14.5 PO-4.25 PS6</t>
  </si>
  <si>
    <t>AOTR03-AX100-BC8.7-CY-0.75-DI14.5-PO-4.25-PS6</t>
  </si>
  <si>
    <t>01096B4D7BXC10000AN00031</t>
  </si>
  <si>
    <t>Air Optix for Astigmatism AX110 BC8.7 CY-0.75 DI14.5 PO-4.25 PS3</t>
  </si>
  <si>
    <t>AOTR03-AX110-BC8.7-CY-0.75-DI14.5-PO-4.25-PS3</t>
  </si>
  <si>
    <t>01096B4D7BXC10000AN00061</t>
  </si>
  <si>
    <t>Air Optix for Astigmatism AX110 BC8.7 CY-0.75 DI14.5 PO-4.25 PS6</t>
  </si>
  <si>
    <t>AOTR03-AX110-BC8.7-CY-0.75-DI14.5-PO-4.25-PS6</t>
  </si>
  <si>
    <t>01096B4D7BXC10000AQ00031</t>
  </si>
  <si>
    <t>Air Optix for Astigmatism AX120 BC8.7 CY-0.75 DI14.5 PO-4.25 PS3</t>
  </si>
  <si>
    <t>AOTR03-AX120-BC8.7-CY-0.75-DI14.5-PO-4.25-PS3</t>
  </si>
  <si>
    <t>01096B4D7BXC10000AQ00061</t>
  </si>
  <si>
    <t>Air Optix for Astigmatism AX120 BC8.7 CY-0.75 DI14.5 PO-4.25 PS6</t>
  </si>
  <si>
    <t>AOTR03-AX120-BC8.7-CY-0.75-DI14.5-PO-4.25-PS6</t>
  </si>
  <si>
    <t>01096B4D7BXC10000AS00031</t>
  </si>
  <si>
    <t>Air Optix for Astigmatism AX130 BC8.7 CY-0.75 DI14.5 PO-4.25 PS3</t>
  </si>
  <si>
    <t>AOTR03-AX130-BC8.7-CY-0.75-DI14.5-PO-4.25-PS3</t>
  </si>
  <si>
    <t>01096B4D7BXC10000AS00061</t>
  </si>
  <si>
    <t>Air Optix for Astigmatism AX130 BC8.7 CY-0.75 DI14.5 PO-4.25 PS6</t>
  </si>
  <si>
    <t>AOTR03-AX130-BC8.7-CY-0.75-DI14.5-PO-4.25-PS6</t>
  </si>
  <si>
    <t>01096B4D7BXC10000AU00031</t>
  </si>
  <si>
    <t>Air Optix for Astigmatism AX140 BC8.7 CY-0.75 DI14.5 PO-4.25 PS3</t>
  </si>
  <si>
    <t>AOTR03-AX140-BC8.7-CY-0.75-DI14.5-PO-4.25-PS3</t>
  </si>
  <si>
    <t>01096B4D7BXC10000AU00061</t>
  </si>
  <si>
    <t>Air Optix for Astigmatism AX140 BC8.7 CY-0.75 DI14.5 PO-4.25 PS6</t>
  </si>
  <si>
    <t>AOTR03-AX140-BC8.7-CY-0.75-DI14.5-PO-4.25-PS6</t>
  </si>
  <si>
    <t>01096B4D7BXC10000AW00031</t>
  </si>
  <si>
    <t>Air Optix for Astigmatism AX150 BC8.7 CY-0.75 DI14.5 PO-4.25 PS3</t>
  </si>
  <si>
    <t>AOTR03-AX150-BC8.7-CY-0.75-DI14.5-PO-4.25-PS3</t>
  </si>
  <si>
    <t>01096B4D7BXC10000AW00061</t>
  </si>
  <si>
    <t>Air Optix for Astigmatism AX150 BC8.7 CY-0.75 DI14.5 PO-4.25 PS6</t>
  </si>
  <si>
    <t>AOTR03-AX150-BC8.7-CY-0.75-DI14.5-PO-4.25-PS6</t>
  </si>
  <si>
    <t>01096B4D7BXC10000AY00031</t>
  </si>
  <si>
    <t>Air Optix for Astigmatism AX160 BC8.7 CY-0.75 DI14.5 PO-4.25 PS3</t>
  </si>
  <si>
    <t>AOTR03-AX160-BC8.7-CY-0.75-DI14.5-PO-4.25-PS3</t>
  </si>
  <si>
    <t>01096B4D7BXC10000AY00061</t>
  </si>
  <si>
    <t>Air Optix for Astigmatism AX160 BC8.7 CY-0.75 DI14.5 PO-4.25 PS6</t>
  </si>
  <si>
    <t>AOTR03-AX160-BC8.7-CY-0.75-DI14.5-PO-4.25-PS6</t>
  </si>
  <si>
    <t>01096B4D7BXC10000B000031</t>
  </si>
  <si>
    <t>Air Optix for Astigmatism AX170 BC8.7 CY-0.75 DI14.5 PO-4.25 PS3</t>
  </si>
  <si>
    <t>AOTR03-AX170-BC8.7-CY-0.75-DI14.5-PO-4.25-PS3</t>
  </si>
  <si>
    <t>01096B4D7BXC10000B000061</t>
  </si>
  <si>
    <t>Air Optix for Astigmatism AX170 BC8.7 CY-0.75 DI14.5 PO-4.25 PS6</t>
  </si>
  <si>
    <t>AOTR03-AX170-BC8.7-CY-0.75-DI14.5-PO-4.25-PS6</t>
  </si>
  <si>
    <t>01096B4D7BXC10000B200031</t>
  </si>
  <si>
    <t>Air Optix for Astigmatism AX180 BC8.7 CY-0.75 DI14.5 PO-4.25 PS3</t>
  </si>
  <si>
    <t>AOTR03-AX180-BC8.7-CY-0.75-DI14.5-PO-4.25-PS3</t>
  </si>
  <si>
    <t>01096B4D7BXC10000B200061</t>
  </si>
  <si>
    <t>Air Optix for Astigmatism AX180 BC8.7 CY-0.75 DI14.5 PO-4.25 PS6</t>
  </si>
  <si>
    <t>AOTR03-AX180-BC8.7-CY-0.75-DI14.5-PO-4.25-PS6</t>
  </si>
  <si>
    <t>01096B4D7BXC20000A200031</t>
  </si>
  <si>
    <t>Air Optix for Astigmatism AX10 BC8.7 CY-1.25 DI14.5 PO-4.25 PS3</t>
  </si>
  <si>
    <t>AOTR03-AX10-BC8.7-CY-1.25-DI14.5-PO-4.25-PS3</t>
  </si>
  <si>
    <t>01096B4D7BXC20000A200061</t>
  </si>
  <si>
    <t>Air Optix for Astigmatism AX10 BC8.7 CY-1.25 DI14.5 PO-4.25 PS6</t>
  </si>
  <si>
    <t>AOTR03-AX10-BC8.7-CY-1.25-DI14.5-PO-4.25-PS6</t>
  </si>
  <si>
    <t>01096B4D7BXC20000A400031</t>
  </si>
  <si>
    <t>Air Optix for Astigmatism AX20 BC8.7 CY-1.25 DI14.5 PO-4.25 PS3</t>
  </si>
  <si>
    <t>AOTR03-AX20-BC8.7-CY-1.25-DI14.5-PO-4.25-PS3</t>
  </si>
  <si>
    <t>01096B4D7BXC20000A400061</t>
  </si>
  <si>
    <t>Air Optix for Astigmatism AX20 BC8.7 CY-1.25 DI14.5 PO-4.25 PS6</t>
  </si>
  <si>
    <t>AOTR03-AX20-BC8.7-CY-1.25-DI14.5-PO-4.25-PS6</t>
  </si>
  <si>
    <t>01096B4D7BXC20000A600031</t>
  </si>
  <si>
    <t>Air Optix for Astigmatism AX30 BC8.7 CY-1.25 DI14.5 PO-4.25 PS3</t>
  </si>
  <si>
    <t>AOTR03-AX30-BC8.7-CY-1.25-DI14.5-PO-4.25-PS3</t>
  </si>
  <si>
    <t>01096B4D7BXC20000A600061</t>
  </si>
  <si>
    <t>Air Optix for Astigmatism AX30 BC8.7 CY-1.25 DI14.5 PO-4.25 PS6</t>
  </si>
  <si>
    <t>AOTR03-AX30-BC8.7-CY-1.25-DI14.5-PO-4.25-PS6</t>
  </si>
  <si>
    <t>01096B4D7BXC20000A800031</t>
  </si>
  <si>
    <t>Air Optix for Astigmatism AX40 BC8.7 CY-1.25 DI14.5 PO-4.25 PS3</t>
  </si>
  <si>
    <t>AOTR03-AX40-BC8.7-CY-1.25-DI14.5-PO-4.25-PS3</t>
  </si>
  <si>
    <t>01096B4D7BXC20000A800061</t>
  </si>
  <si>
    <t>Air Optix for Astigmatism AX40 BC8.7 CY-1.25 DI14.5 PO-4.25 PS6</t>
  </si>
  <si>
    <t>AOTR03-AX40-BC8.7-CY-1.25-DI14.5-PO-4.25-PS6</t>
  </si>
  <si>
    <t>01096B4D7BXC20000AA00031</t>
  </si>
  <si>
    <t>Air Optix for Astigmatism AX50 BC8.7 CY-1.25 DI14.5 PO-4.25 PS3</t>
  </si>
  <si>
    <t>AOTR03-AX50-BC8.7-CY-1.25-DI14.5-PO-4.25-PS3</t>
  </si>
  <si>
    <t>01096B4D7BXC20000AA00061</t>
  </si>
  <si>
    <t>Air Optix for Astigmatism AX50 BC8.7 CY-1.25 DI14.5 PO-4.25 PS6</t>
  </si>
  <si>
    <t>AOTR03-AX50-BC8.7-CY-1.25-DI14.5-PO-4.25-PS6</t>
  </si>
  <si>
    <t>01096B4D7BXC20000AC00031</t>
  </si>
  <si>
    <t>Air Optix for Astigmatism AX60 BC8.7 CY-1.25 DI14.5 PO-4.25 PS3</t>
  </si>
  <si>
    <t>AOTR03-AX60-BC8.7-CY-1.25-DI14.5-PO-4.25-PS3</t>
  </si>
  <si>
    <t>01096B4D7BXC20000AC00061</t>
  </si>
  <si>
    <t>Air Optix for Astigmatism AX60 BC8.7 CY-1.25 DI14.5 PO-4.25 PS6</t>
  </si>
  <si>
    <t>AOTR03-AX60-BC8.7-CY-1.25-DI14.5-PO-4.25-PS6</t>
  </si>
  <si>
    <t>01096B4D7BXC20000AE00031</t>
  </si>
  <si>
    <t>Air Optix for Astigmatism AX70 BC8.7 CY-1.25 DI14.5 PO-4.25 PS3</t>
  </si>
  <si>
    <t>AOTR03-AX70-BC8.7-CY-1.25-DI14.5-PO-4.25-PS3</t>
  </si>
  <si>
    <t>01096B4D7BXC20000AE00061</t>
  </si>
  <si>
    <t>Air Optix for Astigmatism AX70 BC8.7 CY-1.25 DI14.5 PO-4.25 PS6</t>
  </si>
  <si>
    <t>AOTR03-AX70-BC8.7-CY-1.25-DI14.5-PO-4.25-PS6</t>
  </si>
  <si>
    <t>01096B4D7BXC20000AG00031</t>
  </si>
  <si>
    <t>Air Optix for Astigmatism AX80 BC8.7 CY-1.25 DI14.5 PO-4.25 PS3</t>
  </si>
  <si>
    <t>AOTR03-AX80-BC8.7-CY-1.25-DI14.5-PO-4.25-PS3</t>
  </si>
  <si>
    <t>01096B4D7BXC20000AG00061</t>
  </si>
  <si>
    <t>Air Optix for Astigmatism AX80 BC8.7 CY-1.25 DI14.5 PO-4.25 PS6</t>
  </si>
  <si>
    <t>AOTR03-AX80-BC8.7-CY-1.25-DI14.5-PO-4.25-PS6</t>
  </si>
  <si>
    <t>01096B4D7BXC20000AJ00031</t>
  </si>
  <si>
    <t>Air Optix for Astigmatism AX90 BC8.7 CY-1.25 DI14.5 PO-4.25 PS3</t>
  </si>
  <si>
    <t>AOTR03-AX90-BC8.7-CY-1.25-DI14.5-PO-4.25-PS3</t>
  </si>
  <si>
    <t>01096B4D7BXC20000AJ00061</t>
  </si>
  <si>
    <t>Air Optix for Astigmatism AX90 BC8.7 CY-1.25 DI14.5 PO-4.25 PS6</t>
  </si>
  <si>
    <t>AOTR03-AX90-BC8.7-CY-1.25-DI14.5-PO-4.25-PS6</t>
  </si>
  <si>
    <t>01096B4D7BXC20000AL00031</t>
  </si>
  <si>
    <t>Air Optix for Astigmatism AX100 BC8.7 CY-1.25 DI14.5 PO-4.25 PS3</t>
  </si>
  <si>
    <t>AOTR03-AX100-BC8.7-CY-1.25-DI14.5-PO-4.25-PS3</t>
  </si>
  <si>
    <t>01096B4D7BXC20000AL00061</t>
  </si>
  <si>
    <t>Air Optix for Astigmatism AX100 BC8.7 CY-1.25 DI14.5 PO-4.25 PS6</t>
  </si>
  <si>
    <t>AOTR03-AX100-BC8.7-CY-1.25-DI14.5-PO-4.25-PS6</t>
  </si>
  <si>
    <t>01096B4D7BXC20000AN00031</t>
  </si>
  <si>
    <t>Air Optix for Astigmatism AX110 BC8.7 CY-1.25 DI14.5 PO-4.25 PS3</t>
  </si>
  <si>
    <t>AOTR03-AX110-BC8.7-CY-1.25-DI14.5-PO-4.25-PS3</t>
  </si>
  <si>
    <t>01096B4D7BXC20000AN00061</t>
  </si>
  <si>
    <t>Air Optix for Astigmatism AX110 BC8.7 CY-1.25 DI14.5 PO-4.25 PS6</t>
  </si>
  <si>
    <t>AOTR03-AX110-BC8.7-CY-1.25-DI14.5-PO-4.25-PS6</t>
  </si>
  <si>
    <t>01096B4D7BXC20000AQ00031</t>
  </si>
  <si>
    <t>Air Optix for Astigmatism AX120 BC8.7 CY-1.25 DI14.5 PO-4.25 PS3</t>
  </si>
  <si>
    <t>AOTR03-AX120-BC8.7-CY-1.25-DI14.5-PO-4.25-PS3</t>
  </si>
  <si>
    <t>01096B4D7BXC20000AQ00061</t>
  </si>
  <si>
    <t>Air Optix for Astigmatism AX120 BC8.7 CY-1.25 DI14.5 PO-4.25 PS6</t>
  </si>
  <si>
    <t>AOTR03-AX120-BC8.7-CY-1.25-DI14.5-PO-4.25-PS6</t>
  </si>
  <si>
    <t>01096B4D7BXC20000AS00031</t>
  </si>
  <si>
    <t>Air Optix for Astigmatism AX130 BC8.7 CY-1.25 DI14.5 PO-4.25 PS3</t>
  </si>
  <si>
    <t>AOTR03-AX130-BC8.7-CY-1.25-DI14.5-PO-4.25-PS3</t>
  </si>
  <si>
    <t>01096B4D7BXC20000AS00061</t>
  </si>
  <si>
    <t>Air Optix for Astigmatism AX130 BC8.7 CY-1.25 DI14.5 PO-4.25 PS6</t>
  </si>
  <si>
    <t>AOTR03-AX130-BC8.7-CY-1.25-DI14.5-PO-4.25-PS6</t>
  </si>
  <si>
    <t>01096B4D7BXC20000AU00031</t>
  </si>
  <si>
    <t>Air Optix for Astigmatism AX140 BC8.7 CY-1.25 DI14.5 PO-4.25 PS3</t>
  </si>
  <si>
    <t>AOTR03-AX140-BC8.7-CY-1.25-DI14.5-PO-4.25-PS3</t>
  </si>
  <si>
    <t>01096B4D7BXC20000AU00061</t>
  </si>
  <si>
    <t>Air Optix for Astigmatism AX140 BC8.7 CY-1.25 DI14.5 PO-4.25 PS6</t>
  </si>
  <si>
    <t>AOTR03-AX140-BC8.7-CY-1.25-DI14.5-PO-4.25-PS6</t>
  </si>
  <si>
    <t>01096B4D7BXC20000AW00031</t>
  </si>
  <si>
    <t>Air Optix for Astigmatism AX150 BC8.7 CY-1.25 DI14.5 PO-4.25 PS3</t>
  </si>
  <si>
    <t>AOTR03-AX150-BC8.7-CY-1.25-DI14.5-PO-4.25-PS3</t>
  </si>
  <si>
    <t>01096B4D7BXC20000AW00061</t>
  </si>
  <si>
    <t>Air Optix for Astigmatism AX150 BC8.7 CY-1.25 DI14.5 PO-4.25 PS6</t>
  </si>
  <si>
    <t>AOTR03-AX150-BC8.7-CY-1.25-DI14.5-PO-4.25-PS6</t>
  </si>
  <si>
    <t>01096B4D7BXC20000AY00031</t>
  </si>
  <si>
    <t>Air Optix for Astigmatism AX160 BC8.7 CY-1.25 DI14.5 PO-4.25 PS3</t>
  </si>
  <si>
    <t>AOTR03-AX160-BC8.7-CY-1.25-DI14.5-PO-4.25-PS3</t>
  </si>
  <si>
    <t>01096B4D7BXC20000AY00061</t>
  </si>
  <si>
    <t>Air Optix for Astigmatism AX160 BC8.7 CY-1.25 DI14.5 PO-4.25 PS6</t>
  </si>
  <si>
    <t>AOTR03-AX160-BC8.7-CY-1.25-DI14.5-PO-4.25-PS6</t>
  </si>
  <si>
    <t>01096B4D7BXC20000B000031</t>
  </si>
  <si>
    <t>Air Optix for Astigmatism AX170 BC8.7 CY-1.25 DI14.5 PO-4.25 PS3</t>
  </si>
  <si>
    <t>AOTR03-AX170-BC8.7-CY-1.25-DI14.5-PO-4.25-PS3</t>
  </si>
  <si>
    <t>01096B4D7BXC20000B000061</t>
  </si>
  <si>
    <t>Air Optix for Astigmatism AX170 BC8.7 CY-1.25 DI14.5 PO-4.25 PS6</t>
  </si>
  <si>
    <t>AOTR03-AX170-BC8.7-CY-1.25-DI14.5-PO-4.25-PS6</t>
  </si>
  <si>
    <t>01096B4D7BXC20000B200031</t>
  </si>
  <si>
    <t>Air Optix for Astigmatism AX180 BC8.7 CY-1.25 DI14.5 PO-4.25 PS3</t>
  </si>
  <si>
    <t>AOTR03-AX180-BC8.7-CY-1.25-DI14.5-PO-4.25-PS3</t>
  </si>
  <si>
    <t>01096B4D7BXC20000B200061</t>
  </si>
  <si>
    <t>Air Optix for Astigmatism AX180 BC8.7 CY-1.25 DI14.5 PO-4.25 PS6</t>
  </si>
  <si>
    <t>AOTR03-AX180-BC8.7-CY-1.25-DI14.5-PO-4.25-PS6</t>
  </si>
  <si>
    <t>01096B4D7BXC30000A200031</t>
  </si>
  <si>
    <t>Air Optix for Astigmatism AX10 BC8.7 CY-1.75 DI14.5 PO-4.25 PS3</t>
  </si>
  <si>
    <t>AOTR03-AX10-BC8.7-CY-1.75-DI14.5-PO-4.25-PS3</t>
  </si>
  <si>
    <t>01096B4D7BXC30000A200061</t>
  </si>
  <si>
    <t>Air Optix for Astigmatism AX10 BC8.7 CY-1.75 DI14.5 PO-4.25 PS6</t>
  </si>
  <si>
    <t>AOTR03-AX10-BC8.7-CY-1.75-DI14.5-PO-4.25-PS6</t>
  </si>
  <si>
    <t>01096B4D7BXC30000A400031</t>
  </si>
  <si>
    <t>Air Optix for Astigmatism AX20 BC8.7 CY-1.75 DI14.5 PO-4.25 PS3</t>
  </si>
  <si>
    <t>AOTR03-AX20-BC8.7-CY-1.75-DI14.5-PO-4.25-PS3</t>
  </si>
  <si>
    <t>01096B4D7BXC30000A400061</t>
  </si>
  <si>
    <t>Air Optix for Astigmatism AX20 BC8.7 CY-1.75 DI14.5 PO-4.25 PS6</t>
  </si>
  <si>
    <t>AOTR03-AX20-BC8.7-CY-1.75-DI14.5-PO-4.25-PS6</t>
  </si>
  <si>
    <t>01096B4D7BXC30000A600031</t>
  </si>
  <si>
    <t>Air Optix for Astigmatism AX30 BC8.7 CY-1.75 DI14.5 PO-4.25 PS3</t>
  </si>
  <si>
    <t>AOTR03-AX30-BC8.7-CY-1.75-DI14.5-PO-4.25-PS3</t>
  </si>
  <si>
    <t>01096B4D7BXC30000A600061</t>
  </si>
  <si>
    <t>Air Optix for Astigmatism AX30 BC8.7 CY-1.75 DI14.5 PO-4.25 PS6</t>
  </si>
  <si>
    <t>AOTR03-AX30-BC8.7-CY-1.75-DI14.5-PO-4.25-PS6</t>
  </si>
  <si>
    <t>01096B4D7BXC30000A800031</t>
  </si>
  <si>
    <t>Air Optix for Astigmatism AX40 BC8.7 CY-1.75 DI14.5 PO-4.25 PS3</t>
  </si>
  <si>
    <t>AOTR03-AX40-BC8.7-CY-1.75-DI14.5-PO-4.25-PS3</t>
  </si>
  <si>
    <t>01096B4D7BXC30000A800061</t>
  </si>
  <si>
    <t>Air Optix for Astigmatism AX40 BC8.7 CY-1.75 DI14.5 PO-4.25 PS6</t>
  </si>
  <si>
    <t>AOTR03-AX40-BC8.7-CY-1.75-DI14.5-PO-4.25-PS6</t>
  </si>
  <si>
    <t>01096B4D7BXC30000AA00031</t>
  </si>
  <si>
    <t>Air Optix for Astigmatism AX50 BC8.7 CY-1.75 DI14.5 PO-4.25 PS3</t>
  </si>
  <si>
    <t>AOTR03-AX50-BC8.7-CY-1.75-DI14.5-PO-4.25-PS3</t>
  </si>
  <si>
    <t>01096B4D7BXC30000AA00061</t>
  </si>
  <si>
    <t>Air Optix for Astigmatism AX50 BC8.7 CY-1.75 DI14.5 PO-4.25 PS6</t>
  </si>
  <si>
    <t>AOTR03-AX50-BC8.7-CY-1.75-DI14.5-PO-4.25-PS6</t>
  </si>
  <si>
    <t>01096B4D7BXC30000AC00031</t>
  </si>
  <si>
    <t>Air Optix for Astigmatism AX60 BC8.7 CY-1.75 DI14.5 PO-4.25 PS3</t>
  </si>
  <si>
    <t>AOTR03-AX60-BC8.7-CY-1.75-DI14.5-PO-4.25-PS3</t>
  </si>
  <si>
    <t>01096B4D7BXC30000AC00061</t>
  </si>
  <si>
    <t>Air Optix for Astigmatism AX60 BC8.7 CY-1.75 DI14.5 PO-4.25 PS6</t>
  </si>
  <si>
    <t>AOTR03-AX60-BC8.7-CY-1.75-DI14.5-PO-4.25-PS6</t>
  </si>
  <si>
    <t>01096B4D7BXC30000AE00031</t>
  </si>
  <si>
    <t>Air Optix for Astigmatism AX70 BC8.7 CY-1.75 DI14.5 PO-4.25 PS3</t>
  </si>
  <si>
    <t>AOTR03-AX70-BC8.7-CY-1.75-DI14.5-PO-4.25-PS3</t>
  </si>
  <si>
    <t>01096B4D7BXC30000AE00061</t>
  </si>
  <si>
    <t>Air Optix for Astigmatism AX70 BC8.7 CY-1.75 DI14.5 PO-4.25 PS6</t>
  </si>
  <si>
    <t>AOTR03-AX70-BC8.7-CY-1.75-DI14.5-PO-4.25-PS6</t>
  </si>
  <si>
    <t>01096B4D7BXC30000AG00031</t>
  </si>
  <si>
    <t>Air Optix for Astigmatism AX80 BC8.7 CY-1.75 DI14.5 PO-4.25 PS3</t>
  </si>
  <si>
    <t>AOTR03-AX80-BC8.7-CY-1.75-DI14.5-PO-4.25-PS3</t>
  </si>
  <si>
    <t>01096B4D7BXC30000AG00061</t>
  </si>
  <si>
    <t>Air Optix for Astigmatism AX80 BC8.7 CY-1.75 DI14.5 PO-4.25 PS6</t>
  </si>
  <si>
    <t>AOTR03-AX80-BC8.7-CY-1.75-DI14.5-PO-4.25-PS6</t>
  </si>
  <si>
    <t>01096B4D7BXC30000AJ00031</t>
  </si>
  <si>
    <t>Air Optix for Astigmatism AX90 BC8.7 CY-1.75 DI14.5 PO-4.25 PS3</t>
  </si>
  <si>
    <t>AOTR03-AX90-BC8.7-CY-1.75-DI14.5-PO-4.25-PS3</t>
  </si>
  <si>
    <t>01096B4D7BXC30000AJ00061</t>
  </si>
  <si>
    <t>Air Optix for Astigmatism AX90 BC8.7 CY-1.75 DI14.5 PO-4.25 PS6</t>
  </si>
  <si>
    <t>AOTR03-AX90-BC8.7-CY-1.75-DI14.5-PO-4.25-PS6</t>
  </si>
  <si>
    <t>01096B4D7BXC30000AL00031</t>
  </si>
  <si>
    <t>Air Optix for Astigmatism AX100 BC8.7 CY-1.75 DI14.5 PO-4.25 PS3</t>
  </si>
  <si>
    <t>AOTR03-AX100-BC8.7-CY-1.75-DI14.5-PO-4.25-PS3</t>
  </si>
  <si>
    <t>01096B4D7BXC30000AL00061</t>
  </si>
  <si>
    <t>Air Optix for Astigmatism AX100 BC8.7 CY-1.75 DI14.5 PO-4.25 PS6</t>
  </si>
  <si>
    <t>AOTR03-AX100-BC8.7-CY-1.75-DI14.5-PO-4.25-PS6</t>
  </si>
  <si>
    <t>01096B4D7BXC30000AN00031</t>
  </si>
  <si>
    <t>Air Optix for Astigmatism AX110 BC8.7 CY-1.75 DI14.5 PO-4.25 PS3</t>
  </si>
  <si>
    <t>AOTR03-AX110-BC8.7-CY-1.75-DI14.5-PO-4.25-PS3</t>
  </si>
  <si>
    <t>01096B4D7BXC30000AN00061</t>
  </si>
  <si>
    <t>Air Optix for Astigmatism AX110 BC8.7 CY-1.75 DI14.5 PO-4.25 PS6</t>
  </si>
  <si>
    <t>AOTR03-AX110-BC8.7-CY-1.75-DI14.5-PO-4.25-PS6</t>
  </si>
  <si>
    <t>01096B4D7BXC30000AQ00031</t>
  </si>
  <si>
    <t>Air Optix for Astigmatism AX120 BC8.7 CY-1.75 DI14.5 PO-4.25 PS3</t>
  </si>
  <si>
    <t>AOTR03-AX120-BC8.7-CY-1.75-DI14.5-PO-4.25-PS3</t>
  </si>
  <si>
    <t>01096B4D7BXC30000AQ00061</t>
  </si>
  <si>
    <t>Air Optix for Astigmatism AX120 BC8.7 CY-1.75 DI14.5 PO-4.25 PS6</t>
  </si>
  <si>
    <t>AOTR03-AX120-BC8.7-CY-1.75-DI14.5-PO-4.25-PS6</t>
  </si>
  <si>
    <t>01096B4D7BXC30000AS00031</t>
  </si>
  <si>
    <t>Air Optix for Astigmatism AX130 BC8.7 CY-1.75 DI14.5 PO-4.25 PS3</t>
  </si>
  <si>
    <t>AOTR03-AX130-BC8.7-CY-1.75-DI14.5-PO-4.25-PS3</t>
  </si>
  <si>
    <t>01096B4D7BXC30000AS00061</t>
  </si>
  <si>
    <t>Air Optix for Astigmatism AX130 BC8.7 CY-1.75 DI14.5 PO-4.25 PS6</t>
  </si>
  <si>
    <t>AOTR03-AX130-BC8.7-CY-1.75-DI14.5-PO-4.25-PS6</t>
  </si>
  <si>
    <t>01096B4D7BXC30000AU00031</t>
  </si>
  <si>
    <t>Air Optix for Astigmatism AX140 BC8.7 CY-1.75 DI14.5 PO-4.25 PS3</t>
  </si>
  <si>
    <t>AOTR03-AX140-BC8.7-CY-1.75-DI14.5-PO-4.25-PS3</t>
  </si>
  <si>
    <t>01096B4D7BXC30000AU00061</t>
  </si>
  <si>
    <t>Air Optix for Astigmatism AX140 BC8.7 CY-1.75 DI14.5 PO-4.25 PS6</t>
  </si>
  <si>
    <t>AOTR03-AX140-BC8.7-CY-1.75-DI14.5-PO-4.25-PS6</t>
  </si>
  <si>
    <t>01096B4D7BXC30000AW00031</t>
  </si>
  <si>
    <t>Air Optix for Astigmatism AX150 BC8.7 CY-1.75 DI14.5 PO-4.25 PS3</t>
  </si>
  <si>
    <t>AOTR03-AX150-BC8.7-CY-1.75-DI14.5-PO-4.25-PS3</t>
  </si>
  <si>
    <t>01096B4D7BXC30000AW00061</t>
  </si>
  <si>
    <t>Air Optix for Astigmatism AX150 BC8.7 CY-1.75 DI14.5 PO-4.25 PS6</t>
  </si>
  <si>
    <t>AOTR03-AX150-BC8.7-CY-1.75-DI14.5-PO-4.25-PS6</t>
  </si>
  <si>
    <t>01096B4D7BXC30000AY00031</t>
  </si>
  <si>
    <t>Air Optix for Astigmatism AX160 BC8.7 CY-1.75 DI14.5 PO-4.25 PS3</t>
  </si>
  <si>
    <t>AOTR03-AX160-BC8.7-CY-1.75-DI14.5-PO-4.25-PS3</t>
  </si>
  <si>
    <t>01096B4D7BXC30000AY00061</t>
  </si>
  <si>
    <t>Air Optix for Astigmatism AX160 BC8.7 CY-1.75 DI14.5 PO-4.25 PS6</t>
  </si>
  <si>
    <t>AOTR03-AX160-BC8.7-CY-1.75-DI14.5-PO-4.25-PS6</t>
  </si>
  <si>
    <t>01096B4D7BXC30000B000031</t>
  </si>
  <si>
    <t>Air Optix for Astigmatism AX170 BC8.7 CY-1.75 DI14.5 PO-4.25 PS3</t>
  </si>
  <si>
    <t>AOTR03-AX170-BC8.7-CY-1.75-DI14.5-PO-4.25-PS3</t>
  </si>
  <si>
    <t>01096B4D7BXC30000B000061</t>
  </si>
  <si>
    <t>Air Optix for Astigmatism AX170 BC8.7 CY-1.75 DI14.5 PO-4.25 PS6</t>
  </si>
  <si>
    <t>AOTR03-AX170-BC8.7-CY-1.75-DI14.5-PO-4.25-PS6</t>
  </si>
  <si>
    <t>01096B4D7BXC30000B200031</t>
  </si>
  <si>
    <t>Air Optix for Astigmatism AX180 BC8.7 CY-1.75 DI14.5 PO-4.25 PS3</t>
  </si>
  <si>
    <t>AOTR03-AX180-BC8.7-CY-1.75-DI14.5-PO-4.25-PS3</t>
  </si>
  <si>
    <t>01096B4D7BXC30000B200061</t>
  </si>
  <si>
    <t>Air Optix for Astigmatism AX180 BC8.7 CY-1.75 DI14.5 PO-4.25 PS6</t>
  </si>
  <si>
    <t>AOTR03-AX180-BC8.7-CY-1.75-DI14.5-PO-4.25-PS6</t>
  </si>
  <si>
    <t>01096B4D7BXC40000A200031</t>
  </si>
  <si>
    <t>Air Optix for Astigmatism AX10 BC8.7 CY-2.25 DI14.5 PO-4.25 PS3</t>
  </si>
  <si>
    <t>AOTR03-AX10-BC8.7-CY-2.25-DI14.5-PO-4.25-PS3</t>
  </si>
  <si>
    <t>01096B4D7BXC40000A200061</t>
  </si>
  <si>
    <t>Air Optix for Astigmatism AX10 BC8.7 CY-2.25 DI14.5 PO-4.25 PS6</t>
  </si>
  <si>
    <t>AOTR03-AX10-BC8.7-CY-2.25-DI14.5-PO-4.25-PS6</t>
  </si>
  <si>
    <t>01096B4D7BXC40000A400031</t>
  </si>
  <si>
    <t>Air Optix for Astigmatism AX20 BC8.7 CY-2.25 DI14.5 PO-4.25 PS3</t>
  </si>
  <si>
    <t>AOTR03-AX20-BC8.7-CY-2.25-DI14.5-PO-4.25-PS3</t>
  </si>
  <si>
    <t>01096B4D7BXC40000A400061</t>
  </si>
  <si>
    <t>Air Optix for Astigmatism AX20 BC8.7 CY-2.25 DI14.5 PO-4.25 PS6</t>
  </si>
  <si>
    <t>AOTR03-AX20-BC8.7-CY-2.25-DI14.5-PO-4.25-PS6</t>
  </si>
  <si>
    <t>01096B4D7BXC40000A600031</t>
  </si>
  <si>
    <t>Air Optix for Astigmatism AX30 BC8.7 CY-2.25 DI14.5 PO-4.25 PS3</t>
  </si>
  <si>
    <t>AOTR03-AX30-BC8.7-CY-2.25-DI14.5-PO-4.25-PS3</t>
  </si>
  <si>
    <t>01096B4D7BXC40000A600061</t>
  </si>
  <si>
    <t>Air Optix for Astigmatism AX30 BC8.7 CY-2.25 DI14.5 PO-4.25 PS6</t>
  </si>
  <si>
    <t>AOTR03-AX30-BC8.7-CY-2.25-DI14.5-PO-4.25-PS6</t>
  </si>
  <si>
    <t>01096B4D7BXC40000A800031</t>
  </si>
  <si>
    <t>Air Optix for Astigmatism AX40 BC8.7 CY-2.25 DI14.5 PO-4.25 PS3</t>
  </si>
  <si>
    <t>AOTR03-AX40-BC8.7-CY-2.25-DI14.5-PO-4.25-PS3</t>
  </si>
  <si>
    <t>01096B4D7BXC40000A800061</t>
  </si>
  <si>
    <t>Air Optix for Astigmatism AX40 BC8.7 CY-2.25 DI14.5 PO-4.25 PS6</t>
  </si>
  <si>
    <t>AOTR03-AX40-BC8.7-CY-2.25-DI14.5-PO-4.25-PS6</t>
  </si>
  <si>
    <t>01096B4D7BXC40000AA00031</t>
  </si>
  <si>
    <t>Air Optix for Astigmatism AX50 BC8.7 CY-2.25 DI14.5 PO-4.25 PS3</t>
  </si>
  <si>
    <t>AOTR03-AX50-BC8.7-CY-2.25-DI14.5-PO-4.25-PS3</t>
  </si>
  <si>
    <t>01096B4D7BXC40000AA00061</t>
  </si>
  <si>
    <t>Air Optix for Astigmatism AX50 BC8.7 CY-2.25 DI14.5 PO-4.25 PS6</t>
  </si>
  <si>
    <t>AOTR03-AX50-BC8.7-CY-2.25-DI14.5-PO-4.25-PS6</t>
  </si>
  <si>
    <t>01096B4D7BXC40000AC00031</t>
  </si>
  <si>
    <t>Air Optix for Astigmatism AX60 BC8.7 CY-2.25 DI14.5 PO-4.25 PS3</t>
  </si>
  <si>
    <t>AOTR03-AX60-BC8.7-CY-2.25-DI14.5-PO-4.25-PS3</t>
  </si>
  <si>
    <t>01096B4D7BXC40000AC00061</t>
  </si>
  <si>
    <t>Air Optix for Astigmatism AX60 BC8.7 CY-2.25 DI14.5 PO-4.25 PS6</t>
  </si>
  <si>
    <t>AOTR03-AX60-BC8.7-CY-2.25-DI14.5-PO-4.25-PS6</t>
  </si>
  <si>
    <t>01096B4D7BXC40000AE00031</t>
  </si>
  <si>
    <t>Air Optix for Astigmatism AX70 BC8.7 CY-2.25 DI14.5 PO-4.25 PS3</t>
  </si>
  <si>
    <t>AOTR03-AX70-BC8.7-CY-2.25-DI14.5-PO-4.25-PS3</t>
  </si>
  <si>
    <t>01096B4D7BXC40000AE00061</t>
  </si>
  <si>
    <t>Air Optix for Astigmatism AX70 BC8.7 CY-2.25 DI14.5 PO-4.25 PS6</t>
  </si>
  <si>
    <t>AOTR03-AX70-BC8.7-CY-2.25-DI14.5-PO-4.25-PS6</t>
  </si>
  <si>
    <t>01096B4D7BXC40000AG00031</t>
  </si>
  <si>
    <t>Air Optix for Astigmatism AX80 BC8.7 CY-2.25 DI14.5 PO-4.25 PS3</t>
  </si>
  <si>
    <t>AOTR03-AX80-BC8.7-CY-2.25-DI14.5-PO-4.25-PS3</t>
  </si>
  <si>
    <t>01096B4D7BXC40000AG00061</t>
  </si>
  <si>
    <t>Air Optix for Astigmatism AX80 BC8.7 CY-2.25 DI14.5 PO-4.25 PS6</t>
  </si>
  <si>
    <t>AOTR03-AX80-BC8.7-CY-2.25-DI14.5-PO-4.25-PS6</t>
  </si>
  <si>
    <t>01096B4D7BXC40000AJ00031</t>
  </si>
  <si>
    <t>Air Optix for Astigmatism AX90 BC8.7 CY-2.25 DI14.5 PO-4.25 PS3</t>
  </si>
  <si>
    <t>AOTR03-AX90-BC8.7-CY-2.25-DI14.5-PO-4.25-PS3</t>
  </si>
  <si>
    <t>01096B4D7BXC40000AJ00061</t>
  </si>
  <si>
    <t>Air Optix for Astigmatism AX90 BC8.7 CY-2.25 DI14.5 PO-4.25 PS6</t>
  </si>
  <si>
    <t>AOTR03-AX90-BC8.7-CY-2.25-DI14.5-PO-4.25-PS6</t>
  </si>
  <si>
    <t>01096B4D7BXC40000AL00031</t>
  </si>
  <si>
    <t>Air Optix for Astigmatism AX100 BC8.7 CY-2.25 DI14.5 PO-4.25 PS3</t>
  </si>
  <si>
    <t>AOTR03-AX100-BC8.7-CY-2.25-DI14.5-PO-4.25-PS3</t>
  </si>
  <si>
    <t>01096B4D7BXC40000AL00061</t>
  </si>
  <si>
    <t>Air Optix for Astigmatism AX100 BC8.7 CY-2.25 DI14.5 PO-4.25 PS6</t>
  </si>
  <si>
    <t>AOTR03-AX100-BC8.7-CY-2.25-DI14.5-PO-4.25-PS6</t>
  </si>
  <si>
    <t>01096B4D7BXC40000AN00031</t>
  </si>
  <si>
    <t>Air Optix for Astigmatism AX110 BC8.7 CY-2.25 DI14.5 PO-4.25 PS3</t>
  </si>
  <si>
    <t>AOTR03-AX110-BC8.7-CY-2.25-DI14.5-PO-4.25-PS3</t>
  </si>
  <si>
    <t>01096B4D7BXC40000AN00061</t>
  </si>
  <si>
    <t>Air Optix for Astigmatism AX110 BC8.7 CY-2.25 DI14.5 PO-4.25 PS6</t>
  </si>
  <si>
    <t>AOTR03-AX110-BC8.7-CY-2.25-DI14.5-PO-4.25-PS6</t>
  </si>
  <si>
    <t>01096B4D7BXC40000AQ00031</t>
  </si>
  <si>
    <t>Air Optix for Astigmatism AX120 BC8.7 CY-2.25 DI14.5 PO-4.25 PS3</t>
  </si>
  <si>
    <t>AOTR03-AX120-BC8.7-CY-2.25-DI14.5-PO-4.25-PS3</t>
  </si>
  <si>
    <t>01096B4D7BXC40000AQ00061</t>
  </si>
  <si>
    <t>Air Optix for Astigmatism AX120 BC8.7 CY-2.25 DI14.5 PO-4.25 PS6</t>
  </si>
  <si>
    <t>AOTR03-AX120-BC8.7-CY-2.25-DI14.5-PO-4.25-PS6</t>
  </si>
  <si>
    <t>01096B4D7BXC40000AS00031</t>
  </si>
  <si>
    <t>Air Optix for Astigmatism AX130 BC8.7 CY-2.25 DI14.5 PO-4.25 PS3</t>
  </si>
  <si>
    <t>AOTR03-AX130-BC8.7-CY-2.25-DI14.5-PO-4.25-PS3</t>
  </si>
  <si>
    <t>01096B4D7BXC40000AS00061</t>
  </si>
  <si>
    <t>Air Optix for Astigmatism AX130 BC8.7 CY-2.25 DI14.5 PO-4.25 PS6</t>
  </si>
  <si>
    <t>AOTR03-AX130-BC8.7-CY-2.25-DI14.5-PO-4.25-PS6</t>
  </si>
  <si>
    <t>01096B4D7BXC40000AU00031</t>
  </si>
  <si>
    <t>Air Optix for Astigmatism AX140 BC8.7 CY-2.25 DI14.5 PO-4.25 PS3</t>
  </si>
  <si>
    <t>AOTR03-AX140-BC8.7-CY-2.25-DI14.5-PO-4.25-PS3</t>
  </si>
  <si>
    <t>01096B4D7BXC40000AU00061</t>
  </si>
  <si>
    <t>Air Optix for Astigmatism AX140 BC8.7 CY-2.25 DI14.5 PO-4.25 PS6</t>
  </si>
  <si>
    <t>AOTR03-AX140-BC8.7-CY-2.25-DI14.5-PO-4.25-PS6</t>
  </si>
  <si>
    <t>01096B4D7BXC40000AW00031</t>
  </si>
  <si>
    <t>Air Optix for Astigmatism AX150 BC8.7 CY-2.25 DI14.5 PO-4.25 PS3</t>
  </si>
  <si>
    <t>AOTR03-AX150-BC8.7-CY-2.25-DI14.5-PO-4.25-PS3</t>
  </si>
  <si>
    <t>01096B4D7BXC40000AW00061</t>
  </si>
  <si>
    <t>Air Optix for Astigmatism AX150 BC8.7 CY-2.25 DI14.5 PO-4.25 PS6</t>
  </si>
  <si>
    <t>AOTR03-AX150-BC8.7-CY-2.25-DI14.5-PO-4.25-PS6</t>
  </si>
  <si>
    <t>01096B4D7BXC40000AY00031</t>
  </si>
  <si>
    <t>Air Optix for Astigmatism AX160 BC8.7 CY-2.25 DI14.5 PO-4.25 PS3</t>
  </si>
  <si>
    <t>AOTR03-AX160-BC8.7-CY-2.25-DI14.5-PO-4.25-PS3</t>
  </si>
  <si>
    <t>01096B4D7BXC40000AY00061</t>
  </si>
  <si>
    <t>Air Optix for Astigmatism AX160 BC8.7 CY-2.25 DI14.5 PO-4.25 PS6</t>
  </si>
  <si>
    <t>AOTR03-AX160-BC8.7-CY-2.25-DI14.5-PO-4.25-PS6</t>
  </si>
  <si>
    <t>01096B4D7BXC40000B000031</t>
  </si>
  <si>
    <t>Air Optix for Astigmatism AX170 BC8.7 CY-2.25 DI14.5 PO-4.25 PS3</t>
  </si>
  <si>
    <t>AOTR03-AX170-BC8.7-CY-2.25-DI14.5-PO-4.25-PS3</t>
  </si>
  <si>
    <t>01096B4D7BXC40000B000061</t>
  </si>
  <si>
    <t>Air Optix for Astigmatism AX170 BC8.7 CY-2.25 DI14.5 PO-4.25 PS6</t>
  </si>
  <si>
    <t>AOTR03-AX170-BC8.7-CY-2.25-DI14.5-PO-4.25-PS6</t>
  </si>
  <si>
    <t>01096B4D7BXC40000B200031</t>
  </si>
  <si>
    <t>Air Optix for Astigmatism AX180 BC8.7 CY-2.25 DI14.5 PO-4.25 PS3</t>
  </si>
  <si>
    <t>AOTR03-AX180-BC8.7-CY-2.25-DI14.5-PO-4.25-PS3</t>
  </si>
  <si>
    <t>01096B4D7BXC40000B200061</t>
  </si>
  <si>
    <t>Air Optix for Astigmatism AX180 BC8.7 CY-2.25 DI14.5 PO-4.25 PS6</t>
  </si>
  <si>
    <t>AOTR03-AX180-BC8.7-CY-2.25-DI14.5-PO-4.25-PS6</t>
  </si>
  <si>
    <t>01096B4D7BYC10000A200031</t>
  </si>
  <si>
    <t>Air Optix for Astigmatism AX10 BC8.7 CY-0.75 DI14.5 PO-4.00 PS3</t>
  </si>
  <si>
    <t>AOTR03-AX10-BC8.7-CY-0.75-DI14.5-PO-4.00-PS3</t>
  </si>
  <si>
    <t>01096B4D7BYC10000A200061</t>
  </si>
  <si>
    <t>Air Optix for Astigmatism AX10 BC8.7 CY-0.75 DI14.5 PO-4.00 PS6</t>
  </si>
  <si>
    <t>AOTR03-AX10-BC8.7-CY-0.75-DI14.5-PO-4.00-PS6</t>
  </si>
  <si>
    <t>01096B4D7BYC10000A400031</t>
  </si>
  <si>
    <t>Air Optix for Astigmatism AX20 BC8.7 CY-0.75 DI14.5 PO-4.00 PS3</t>
  </si>
  <si>
    <t>AOTR03-AX20-BC8.7-CY-0.75-DI14.5-PO-4.00-PS3</t>
  </si>
  <si>
    <t>01096B4D7BYC10000A400061</t>
  </si>
  <si>
    <t>Air Optix for Astigmatism AX20 BC8.7 CY-0.75 DI14.5 PO-4.00 PS6</t>
  </si>
  <si>
    <t>AOTR03-AX20-BC8.7-CY-0.75-DI14.5-PO-4.00-PS6</t>
  </si>
  <si>
    <t>01096B4D7BYC10000A600031</t>
  </si>
  <si>
    <t>Air Optix for Astigmatism AX30 BC8.7 CY-0.75 DI14.5 PO-4.00 PS3</t>
  </si>
  <si>
    <t>AOTR03-AX30-BC8.7-CY-0.75-DI14.5-PO-4.00-PS3</t>
  </si>
  <si>
    <t>01096B4D7BYC10000A600061</t>
  </si>
  <si>
    <t>Air Optix for Astigmatism AX30 BC8.7 CY-0.75 DI14.5 PO-4.00 PS6</t>
  </si>
  <si>
    <t>AOTR03-AX30-BC8.7-CY-0.75-DI14.5-PO-4.00-PS6</t>
  </si>
  <si>
    <t>01096B4D7BYC10000A800031</t>
  </si>
  <si>
    <t>Air Optix for Astigmatism AX40 BC8.7 CY-0.75 DI14.5 PO-4.00 PS3</t>
  </si>
  <si>
    <t>AOTR03-AX40-BC8.7-CY-0.75-DI14.5-PO-4.00-PS3</t>
  </si>
  <si>
    <t>01096B4D7BYC10000A800061</t>
  </si>
  <si>
    <t>Air Optix for Astigmatism AX40 BC8.7 CY-0.75 DI14.5 PO-4.00 PS6</t>
  </si>
  <si>
    <t>AOTR03-AX40-BC8.7-CY-0.75-DI14.5-PO-4.00-PS6</t>
  </si>
  <si>
    <t>01096B4D7BYC10000AA00031</t>
  </si>
  <si>
    <t>Air Optix for Astigmatism AX50 BC8.7 CY-0.75 DI14.5 PO-4.00 PS3</t>
  </si>
  <si>
    <t>AOTR03-AX50-BC8.7-CY-0.75-DI14.5-PO-4.00-PS3</t>
  </si>
  <si>
    <t>01096B4D7BYC10000AA00061</t>
  </si>
  <si>
    <t>Air Optix for Astigmatism AX50 BC8.7 CY-0.75 DI14.5 PO-4.00 PS6</t>
  </si>
  <si>
    <t>AOTR03-AX50-BC8.7-CY-0.75-DI14.5-PO-4.00-PS6</t>
  </si>
  <si>
    <t>01096B4D7BYC10000AC00031</t>
  </si>
  <si>
    <t>Air Optix for Astigmatism AX60 BC8.7 CY-0.75 DI14.5 PO-4.00 PS3</t>
  </si>
  <si>
    <t>AOTR03-AX60-BC8.7-CY-0.75-DI14.5-PO-4.00-PS3</t>
  </si>
  <si>
    <t>01096B4D7BYC10000AC00061</t>
  </si>
  <si>
    <t>Air Optix for Astigmatism AX60 BC8.7 CY-0.75 DI14.5 PO-4.00 PS6</t>
  </si>
  <si>
    <t>AOTR03-AX60-BC8.7-CY-0.75-DI14.5-PO-4.00-PS6</t>
  </si>
  <si>
    <t>01096B4D7BYC10000AE00031</t>
  </si>
  <si>
    <t>Air Optix for Astigmatism AX70 BC8.7 CY-0.75 DI14.5 PO-4.00 PS3</t>
  </si>
  <si>
    <t>AOTR03-AX70-BC8.7-CY-0.75-DI14.5-PO-4.00-PS3</t>
  </si>
  <si>
    <t>01096B4D7BYC10000AE00061</t>
  </si>
  <si>
    <t>Air Optix for Astigmatism AX70 BC8.7 CY-0.75 DI14.5 PO-4.00 PS6</t>
  </si>
  <si>
    <t>AOTR03-AX70-BC8.7-CY-0.75-DI14.5-PO-4.00-PS6</t>
  </si>
  <si>
    <t>01096B4D7BYC10000AG00031</t>
  </si>
  <si>
    <t>Air Optix for Astigmatism AX80 BC8.7 CY-0.75 DI14.5 PO-4.00 PS3</t>
  </si>
  <si>
    <t>AOTR03-AX80-BC8.7-CY-0.75-DI14.5-PO-4.00-PS3</t>
  </si>
  <si>
    <t>01096B4D7BYC10000AG00061</t>
  </si>
  <si>
    <t>Air Optix for Astigmatism AX80 BC8.7 CY-0.75 DI14.5 PO-4.00 PS6</t>
  </si>
  <si>
    <t>AOTR03-AX80-BC8.7-CY-0.75-DI14.5-PO-4.00-PS6</t>
  </si>
  <si>
    <t>01096B4D7BYC10000AJ00031</t>
  </si>
  <si>
    <t>Air Optix for Astigmatism AX90 BC8.7 CY-0.75 DI14.5 PO-4.00 PS3</t>
  </si>
  <si>
    <t>AOTR03-AX90-BC8.7-CY-0.75-DI14.5-PO-4.00-PS3</t>
  </si>
  <si>
    <t>01096B4D7BYC10000AJ00061</t>
  </si>
  <si>
    <t>Air Optix for Astigmatism AX90 BC8.7 CY-0.75 DI14.5 PO-4.00 PS6</t>
  </si>
  <si>
    <t>AOTR03-AX90-BC8.7-CY-0.75-DI14.5-PO-4.00-PS6</t>
  </si>
  <si>
    <t>01096B4D7BYC10000AL00031</t>
  </si>
  <si>
    <t>Air Optix for Astigmatism AX100 BC8.7 CY-0.75 DI14.5 PO-4.00 PS3</t>
  </si>
  <si>
    <t>AOTR03-AX100-BC8.7-CY-0.75-DI14.5-PO-4.00-PS3</t>
  </si>
  <si>
    <t>01096B4D7BYC10000AL00061</t>
  </si>
  <si>
    <t>Air Optix for Astigmatism AX100 BC8.7 CY-0.75 DI14.5 PO-4.00 PS6</t>
  </si>
  <si>
    <t>AOTR03-AX100-BC8.7-CY-0.75-DI14.5-PO-4.00-PS6</t>
  </si>
  <si>
    <t>01096B4D7BYC10000AN00031</t>
  </si>
  <si>
    <t>Air Optix for Astigmatism AX110 BC8.7 CY-0.75 DI14.5 PO-4.00 PS3</t>
  </si>
  <si>
    <t>AOTR03-AX110-BC8.7-CY-0.75-DI14.5-PO-4.00-PS3</t>
  </si>
  <si>
    <t>01096B4D7BYC10000AN00061</t>
  </si>
  <si>
    <t>Air Optix for Astigmatism AX110 BC8.7 CY-0.75 DI14.5 PO-4.00 PS6</t>
  </si>
  <si>
    <t>AOTR03-AX110-BC8.7-CY-0.75-DI14.5-PO-4.00-PS6</t>
  </si>
  <si>
    <t>01096B4D7BYC10000AQ00031</t>
  </si>
  <si>
    <t>Air Optix for Astigmatism AX120 BC8.7 CY-0.75 DI14.5 PO-4.00 PS3</t>
  </si>
  <si>
    <t>AOTR03-AX120-BC8.7-CY-0.75-DI14.5-PO-4.00-PS3</t>
  </si>
  <si>
    <t>01096B4D7BYC10000AQ00061</t>
  </si>
  <si>
    <t>Air Optix for Astigmatism AX120 BC8.7 CY-0.75 DI14.5 PO-4.00 PS6</t>
  </si>
  <si>
    <t>AOTR03-AX120-BC8.7-CY-0.75-DI14.5-PO-4.00-PS6</t>
  </si>
  <si>
    <t>01096B4D7BYC10000AS00031</t>
  </si>
  <si>
    <t>Air Optix for Astigmatism AX130 BC8.7 CY-0.75 DI14.5 PO-4.00 PS3</t>
  </si>
  <si>
    <t>AOTR03-AX130-BC8.7-CY-0.75-DI14.5-PO-4.00-PS3</t>
  </si>
  <si>
    <t>01096B4D7BYC10000AS00061</t>
  </si>
  <si>
    <t>Air Optix for Astigmatism AX130 BC8.7 CY-0.75 DI14.5 PO-4.00 PS6</t>
  </si>
  <si>
    <t>AOTR03-AX130-BC8.7-CY-0.75-DI14.5-PO-4.00-PS6</t>
  </si>
  <si>
    <t>01096B4D7BYC10000AU00031</t>
  </si>
  <si>
    <t>Air Optix for Astigmatism AX140 BC8.7 CY-0.75 DI14.5 PO-4.00 PS3</t>
  </si>
  <si>
    <t>AOTR03-AX140-BC8.7-CY-0.75-DI14.5-PO-4.00-PS3</t>
  </si>
  <si>
    <t>01096B4D7BYC10000AU00061</t>
  </si>
  <si>
    <t>Air Optix for Astigmatism AX140 BC8.7 CY-0.75 DI14.5 PO-4.00 PS6</t>
  </si>
  <si>
    <t>AOTR03-AX140-BC8.7-CY-0.75-DI14.5-PO-4.00-PS6</t>
  </si>
  <si>
    <t>01096B4D7BYC10000AW00031</t>
  </si>
  <si>
    <t>Air Optix for Astigmatism AX150 BC8.7 CY-0.75 DI14.5 PO-4.00 PS3</t>
  </si>
  <si>
    <t>AOTR03-AX150-BC8.7-CY-0.75-DI14.5-PO-4.00-PS3</t>
  </si>
  <si>
    <t>01096B4D7BYC10000AW00061</t>
  </si>
  <si>
    <t>Air Optix for Astigmatism AX150 BC8.7 CY-0.75 DI14.5 PO-4.00 PS6</t>
  </si>
  <si>
    <t>AOTR03-AX150-BC8.7-CY-0.75-DI14.5-PO-4.00-PS6</t>
  </si>
  <si>
    <t>01096B4D7BYC10000AY00031</t>
  </si>
  <si>
    <t>Air Optix for Astigmatism AX160 BC8.7 CY-0.75 DI14.5 PO-4.00 PS3</t>
  </si>
  <si>
    <t>AOTR03-AX160-BC8.7-CY-0.75-DI14.5-PO-4.00-PS3</t>
  </si>
  <si>
    <t>01096B4D7BYC10000AY00061</t>
  </si>
  <si>
    <t>Air Optix for Astigmatism AX160 BC8.7 CY-0.75 DI14.5 PO-4.00 PS6</t>
  </si>
  <si>
    <t>AOTR03-AX160-BC8.7-CY-0.75-DI14.5-PO-4.00-PS6</t>
  </si>
  <si>
    <t>01096B4D7BYC10000B000031</t>
  </si>
  <si>
    <t>Air Optix for Astigmatism AX170 BC8.7 CY-0.75 DI14.5 PO-4.00 PS3</t>
  </si>
  <si>
    <t>AOTR03-AX170-BC8.7-CY-0.75-DI14.5-PO-4.00-PS3</t>
  </si>
  <si>
    <t>01096B4D7BYC10000B000061</t>
  </si>
  <si>
    <t>Air Optix for Astigmatism AX170 BC8.7 CY-0.75 DI14.5 PO-4.00 PS6</t>
  </si>
  <si>
    <t>AOTR03-AX170-BC8.7-CY-0.75-DI14.5-PO-4.00-PS6</t>
  </si>
  <si>
    <t>01096B4D7BYC10000B200031</t>
  </si>
  <si>
    <t>Air Optix for Astigmatism AX180 BC8.7 CY-0.75 DI14.5 PO-4.00 PS3</t>
  </si>
  <si>
    <t>AOTR03-AX180-BC8.7-CY-0.75-DI14.5-PO-4.00-PS3</t>
  </si>
  <si>
    <t>01096B4D7BYC10000B200061</t>
  </si>
  <si>
    <t>Air Optix for Astigmatism AX180 BC8.7 CY-0.75 DI14.5 PO-4.00 PS6</t>
  </si>
  <si>
    <t>AOTR03-AX180-BC8.7-CY-0.75-DI14.5-PO-4.00-PS6</t>
  </si>
  <si>
    <t>01096B4D7BYC20000A200031</t>
  </si>
  <si>
    <t>Air Optix for Astigmatism AX10 BC8.7 CY-1.25 DI14.5 PO-4.00 PS3</t>
  </si>
  <si>
    <t>AOTR03-AX10-BC8.7-CY-1.25-DI14.5-PO-4.00-PS3</t>
  </si>
  <si>
    <t>01096B4D7BYC20000A200061</t>
  </si>
  <si>
    <t>Air Optix for Astigmatism AX10 BC8.7 CY-1.25 DI14.5 PO-4.00 PS6</t>
  </si>
  <si>
    <t>AOTR03-AX10-BC8.7-CY-1.25-DI14.5-PO-4.00-PS6</t>
  </si>
  <si>
    <t>01096B4D7BYC20000A400031</t>
  </si>
  <si>
    <t>Air Optix for Astigmatism AX20 BC8.7 CY-1.25 DI14.5 PO-4.00 PS3</t>
  </si>
  <si>
    <t>AOTR03-AX20-BC8.7-CY-1.25-DI14.5-PO-4.00-PS3</t>
  </si>
  <si>
    <t>01096B4D7BYC20000A400061</t>
  </si>
  <si>
    <t>Air Optix for Astigmatism AX20 BC8.7 CY-1.25 DI14.5 PO-4.00 PS6</t>
  </si>
  <si>
    <t>AOTR03-AX20-BC8.7-CY-1.25-DI14.5-PO-4.00-PS6</t>
  </si>
  <si>
    <t>01096B4D7BYC20000A600031</t>
  </si>
  <si>
    <t>Air Optix for Astigmatism AX30 BC8.7 CY-1.25 DI14.5 PO-4.00 PS3</t>
  </si>
  <si>
    <t>AOTR03-AX30-BC8.7-CY-1.25-DI14.5-PO-4.00-PS3</t>
  </si>
  <si>
    <t>01096B4D7BYC20000A600061</t>
  </si>
  <si>
    <t>Air Optix for Astigmatism AX30 BC8.7 CY-1.25 DI14.5 PO-4.00 PS6</t>
  </si>
  <si>
    <t>AOTR03-AX30-BC8.7-CY-1.25-DI14.5-PO-4.00-PS6</t>
  </si>
  <si>
    <t>01096B4D7BYC20000A800031</t>
  </si>
  <si>
    <t>Air Optix for Astigmatism AX40 BC8.7 CY-1.25 DI14.5 PO-4.00 PS3</t>
  </si>
  <si>
    <t>AOTR03-AX40-BC8.7-CY-1.25-DI14.5-PO-4.00-PS3</t>
  </si>
  <si>
    <t>01096B4D7BYC20000A800061</t>
  </si>
  <si>
    <t>Air Optix for Astigmatism AX40 BC8.7 CY-1.25 DI14.5 PO-4.00 PS6</t>
  </si>
  <si>
    <t>AOTR03-AX40-BC8.7-CY-1.25-DI14.5-PO-4.00-PS6</t>
  </si>
  <si>
    <t>01096B4D7BYC20000AA00031</t>
  </si>
  <si>
    <t>Air Optix for Astigmatism AX50 BC8.7 CY-1.25 DI14.5 PO-4.00 PS3</t>
  </si>
  <si>
    <t>AOTR03-AX50-BC8.7-CY-1.25-DI14.5-PO-4.00-PS3</t>
  </si>
  <si>
    <t>01096B4D7BYC20000AA00061</t>
  </si>
  <si>
    <t>Air Optix for Astigmatism AX50 BC8.7 CY-1.25 DI14.5 PO-4.00 PS6</t>
  </si>
  <si>
    <t>AOTR03-AX50-BC8.7-CY-1.25-DI14.5-PO-4.00-PS6</t>
  </si>
  <si>
    <t>01096B4D7BYC20000AC00031</t>
  </si>
  <si>
    <t>Air Optix for Astigmatism AX60 BC8.7 CY-1.25 DI14.5 PO-4.00 PS3</t>
  </si>
  <si>
    <t>AOTR03-AX60-BC8.7-CY-1.25-DI14.5-PO-4.00-PS3</t>
  </si>
  <si>
    <t>01096B4D7BYC20000AC00061</t>
  </si>
  <si>
    <t>Air Optix for Astigmatism AX60 BC8.7 CY-1.25 DI14.5 PO-4.00 PS6</t>
  </si>
  <si>
    <t>AOTR03-AX60-BC8.7-CY-1.25-DI14.5-PO-4.00-PS6</t>
  </si>
  <si>
    <t>01096B4D7BYC20000AE00031</t>
  </si>
  <si>
    <t>Air Optix for Astigmatism AX70 BC8.7 CY-1.25 DI14.5 PO-4.00 PS3</t>
  </si>
  <si>
    <t>AOTR03-AX70-BC8.7-CY-1.25-DI14.5-PO-4.00-PS3</t>
  </si>
  <si>
    <t>01096B4D7BYC20000AE00061</t>
  </si>
  <si>
    <t>Air Optix for Astigmatism AX70 BC8.7 CY-1.25 DI14.5 PO-4.00 PS6</t>
  </si>
  <si>
    <t>AOTR03-AX70-BC8.7-CY-1.25-DI14.5-PO-4.00-PS6</t>
  </si>
  <si>
    <t>01096B4D7BYC20000AG00031</t>
  </si>
  <si>
    <t>Air Optix for Astigmatism AX80 BC8.7 CY-1.25 DI14.5 PO-4.00 PS3</t>
  </si>
  <si>
    <t>AOTR03-AX80-BC8.7-CY-1.25-DI14.5-PO-4.00-PS3</t>
  </si>
  <si>
    <t>01096B4D7BYC20000AG00061</t>
  </si>
  <si>
    <t>Air Optix for Astigmatism AX80 BC8.7 CY-1.25 DI14.5 PO-4.00 PS6</t>
  </si>
  <si>
    <t>AOTR03-AX80-BC8.7-CY-1.25-DI14.5-PO-4.00-PS6</t>
  </si>
  <si>
    <t>01096B4D7BYC20000AJ00031</t>
  </si>
  <si>
    <t>Air Optix for Astigmatism AX90 BC8.7 CY-1.25 DI14.5 PO-4.00 PS3</t>
  </si>
  <si>
    <t>AOTR03-AX90-BC8.7-CY-1.25-DI14.5-PO-4.00-PS3</t>
  </si>
  <si>
    <t>01096B4D7BYC20000AJ00061</t>
  </si>
  <si>
    <t>Air Optix for Astigmatism AX90 BC8.7 CY-1.25 DI14.5 PO-4.00 PS6</t>
  </si>
  <si>
    <t>AOTR03-AX90-BC8.7-CY-1.25-DI14.5-PO-4.00-PS6</t>
  </si>
  <si>
    <t>01096B4D7BYC20000AL00031</t>
  </si>
  <si>
    <t>Air Optix for Astigmatism AX100 BC8.7 CY-1.25 DI14.5 PO-4.00 PS3</t>
  </si>
  <si>
    <t>AOTR03-AX100-BC8.7-CY-1.25-DI14.5-PO-4.00-PS3</t>
  </si>
  <si>
    <t>01096B4D7BYC20000AL00061</t>
  </si>
  <si>
    <t>Air Optix for Astigmatism AX100 BC8.7 CY-1.25 DI14.5 PO-4.00 PS6</t>
  </si>
  <si>
    <t>AOTR03-AX100-BC8.7-CY-1.25-DI14.5-PO-4.00-PS6</t>
  </si>
  <si>
    <t>01096B4D7BYC20000AN00031</t>
  </si>
  <si>
    <t>Air Optix for Astigmatism AX110 BC8.7 CY-1.25 DI14.5 PO-4.00 PS3</t>
  </si>
  <si>
    <t>AOTR03-AX110-BC8.7-CY-1.25-DI14.5-PO-4.00-PS3</t>
  </si>
  <si>
    <t>01096B4D7BYC20000AN00061</t>
  </si>
  <si>
    <t>Air Optix for Astigmatism AX110 BC8.7 CY-1.25 DI14.5 PO-4.00 PS6</t>
  </si>
  <si>
    <t>AOTR03-AX110-BC8.7-CY-1.25-DI14.5-PO-4.00-PS6</t>
  </si>
  <si>
    <t>01096B4D7BYC20000AQ00031</t>
  </si>
  <si>
    <t>Air Optix for Astigmatism AX120 BC8.7 CY-1.25 DI14.5 PO-4.00 PS3</t>
  </si>
  <si>
    <t>AOTR03-AX120-BC8.7-CY-1.25-DI14.5-PO-4.00-PS3</t>
  </si>
  <si>
    <t>01096B4D7BYC20000AQ00061</t>
  </si>
  <si>
    <t>Air Optix for Astigmatism AX120 BC8.7 CY-1.25 DI14.5 PO-4.00 PS6</t>
  </si>
  <si>
    <t>AOTR03-AX120-BC8.7-CY-1.25-DI14.5-PO-4.00-PS6</t>
  </si>
  <si>
    <t>01096B4D7BYC20000AS00031</t>
  </si>
  <si>
    <t>Air Optix for Astigmatism AX130 BC8.7 CY-1.25 DI14.5 PO-4.00 PS3</t>
  </si>
  <si>
    <t>AOTR03-AX130-BC8.7-CY-1.25-DI14.5-PO-4.00-PS3</t>
  </si>
  <si>
    <t>01096B4D7BYC20000AS00061</t>
  </si>
  <si>
    <t>Air Optix for Astigmatism AX130 BC8.7 CY-1.25 DI14.5 PO-4.00 PS6</t>
  </si>
  <si>
    <t>AOTR03-AX130-BC8.7-CY-1.25-DI14.5-PO-4.00-PS6</t>
  </si>
  <si>
    <t>01096B4D7BYC20000AU00031</t>
  </si>
  <si>
    <t>Air Optix for Astigmatism AX140 BC8.7 CY-1.25 DI14.5 PO-4.00 PS3</t>
  </si>
  <si>
    <t>AOTR03-AX140-BC8.7-CY-1.25-DI14.5-PO-4.00-PS3</t>
  </si>
  <si>
    <t>01096B4D7BYC20000AU00061</t>
  </si>
  <si>
    <t>Air Optix for Astigmatism AX140 BC8.7 CY-1.25 DI14.5 PO-4.00 PS6</t>
  </si>
  <si>
    <t>AOTR03-AX140-BC8.7-CY-1.25-DI14.5-PO-4.00-PS6</t>
  </si>
  <si>
    <t>01096B4D7BYC20000AW00031</t>
  </si>
  <si>
    <t>Air Optix for Astigmatism AX150 BC8.7 CY-1.25 DI14.5 PO-4.00 PS3</t>
  </si>
  <si>
    <t>AOTR03-AX150-BC8.7-CY-1.25-DI14.5-PO-4.00-PS3</t>
  </si>
  <si>
    <t>01096B4D7BYC20000AW00061</t>
  </si>
  <si>
    <t>Air Optix for Astigmatism AX150 BC8.7 CY-1.25 DI14.5 PO-4.00 PS6</t>
  </si>
  <si>
    <t>AOTR03-AX150-BC8.7-CY-1.25-DI14.5-PO-4.00-PS6</t>
  </si>
  <si>
    <t>01096B4D7BYC20000AY00031</t>
  </si>
  <si>
    <t>Air Optix for Astigmatism AX160 BC8.7 CY-1.25 DI14.5 PO-4.00 PS3</t>
  </si>
  <si>
    <t>AOTR03-AX160-BC8.7-CY-1.25-DI14.5-PO-4.00-PS3</t>
  </si>
  <si>
    <t>01096B4D7BYC20000AY00061</t>
  </si>
  <si>
    <t>Air Optix for Astigmatism AX160 BC8.7 CY-1.25 DI14.5 PO-4.00 PS6</t>
  </si>
  <si>
    <t>AOTR03-AX160-BC8.7-CY-1.25-DI14.5-PO-4.00-PS6</t>
  </si>
  <si>
    <t>01096B4D7BYC20000B000031</t>
  </si>
  <si>
    <t>Air Optix for Astigmatism AX170 BC8.7 CY-1.25 DI14.5 PO-4.00 PS3</t>
  </si>
  <si>
    <t>AOTR03-AX170-BC8.7-CY-1.25-DI14.5-PO-4.00-PS3</t>
  </si>
  <si>
    <t>01096B4D7BYC20000B000061</t>
  </si>
  <si>
    <t>Air Optix for Astigmatism AX170 BC8.7 CY-1.25 DI14.5 PO-4.00 PS6</t>
  </si>
  <si>
    <t>AOTR03-AX170-BC8.7-CY-1.25-DI14.5-PO-4.00-PS6</t>
  </si>
  <si>
    <t>01096B4D7BYC20000B200031</t>
  </si>
  <si>
    <t>Air Optix for Astigmatism AX180 BC8.7 CY-1.25 DI14.5 PO-4.00 PS3</t>
  </si>
  <si>
    <t>AOTR03-AX180-BC8.7-CY-1.25-DI14.5-PO-4.00-PS3</t>
  </si>
  <si>
    <t>01096B4D7BYC20000B200061</t>
  </si>
  <si>
    <t>Air Optix for Astigmatism AX180 BC8.7 CY-1.25 DI14.5 PO-4.00 PS6</t>
  </si>
  <si>
    <t>AOTR03-AX180-BC8.7-CY-1.25-DI14.5-PO-4.00-PS6</t>
  </si>
  <si>
    <t>01096B4D7BYC30000A200031</t>
  </si>
  <si>
    <t>Air Optix for Astigmatism AX10 BC8.7 CY-1.75 DI14.5 PO-4.00 PS3</t>
  </si>
  <si>
    <t>AOTR03-AX10-BC8.7-CY-1.75-DI14.5-PO-4.00-PS3</t>
  </si>
  <si>
    <t>01096B4D7BYC30000A200061</t>
  </si>
  <si>
    <t>Air Optix for Astigmatism AX10 BC8.7 CY-1.75 DI14.5 PO-4.00 PS6</t>
  </si>
  <si>
    <t>AOTR03-AX10-BC8.7-CY-1.75-DI14.5-PO-4.00-PS6</t>
  </si>
  <si>
    <t>01096B4D7BYC30000A400031</t>
  </si>
  <si>
    <t>Air Optix for Astigmatism AX20 BC8.7 CY-1.75 DI14.5 PO-4.00 PS3</t>
  </si>
  <si>
    <t>AOTR03-AX20-BC8.7-CY-1.75-DI14.5-PO-4.00-PS3</t>
  </si>
  <si>
    <t>01096B4D7BYC30000A400061</t>
  </si>
  <si>
    <t>Air Optix for Astigmatism AX20 BC8.7 CY-1.75 DI14.5 PO-4.00 PS6</t>
  </si>
  <si>
    <t>AOTR03-AX20-BC8.7-CY-1.75-DI14.5-PO-4.00-PS6</t>
  </si>
  <si>
    <t>01096B4D7BYC30000A600031</t>
  </si>
  <si>
    <t>Air Optix for Astigmatism AX30 BC8.7 CY-1.75 DI14.5 PO-4.00 PS3</t>
  </si>
  <si>
    <t>AOTR03-AX30-BC8.7-CY-1.75-DI14.5-PO-4.00-PS3</t>
  </si>
  <si>
    <t>01096B4D7BYC30000A600061</t>
  </si>
  <si>
    <t>Air Optix for Astigmatism AX30 BC8.7 CY-1.75 DI14.5 PO-4.00 PS6</t>
  </si>
  <si>
    <t>AOTR03-AX30-BC8.7-CY-1.75-DI14.5-PO-4.00-PS6</t>
  </si>
  <si>
    <t>01096B4D7BYC30000A800031</t>
  </si>
  <si>
    <t>Air Optix for Astigmatism AX40 BC8.7 CY-1.75 DI14.5 PO-4.00 PS3</t>
  </si>
  <si>
    <t>AOTR03-AX40-BC8.7-CY-1.75-DI14.5-PO-4.00-PS3</t>
  </si>
  <si>
    <t>01096B4D7BYC30000A800061</t>
  </si>
  <si>
    <t>Air Optix for Astigmatism AX40 BC8.7 CY-1.75 DI14.5 PO-4.00 PS6</t>
  </si>
  <si>
    <t>AOTR03-AX40-BC8.7-CY-1.75-DI14.5-PO-4.00-PS6</t>
  </si>
  <si>
    <t>01096B4D7BYC30000AA00031</t>
  </si>
  <si>
    <t>Air Optix for Astigmatism AX50 BC8.7 CY-1.75 DI14.5 PO-4.00 PS3</t>
  </si>
  <si>
    <t>AOTR03-AX50-BC8.7-CY-1.75-DI14.5-PO-4.00-PS3</t>
  </si>
  <si>
    <t>01096B4D7BYC30000AA00061</t>
  </si>
  <si>
    <t>Air Optix for Astigmatism AX50 BC8.7 CY-1.75 DI14.5 PO-4.00 PS6</t>
  </si>
  <si>
    <t>AOTR03-AX50-BC8.7-CY-1.75-DI14.5-PO-4.00-PS6</t>
  </si>
  <si>
    <t>01096B4D7BYC30000AC00031</t>
  </si>
  <si>
    <t>Air Optix for Astigmatism AX60 BC8.7 CY-1.75 DI14.5 PO-4.00 PS3</t>
  </si>
  <si>
    <t>AOTR03-AX60-BC8.7-CY-1.75-DI14.5-PO-4.00-PS3</t>
  </si>
  <si>
    <t>01096B4D7BYC30000AC00061</t>
  </si>
  <si>
    <t>Air Optix for Astigmatism AX60 BC8.7 CY-1.75 DI14.5 PO-4.00 PS6</t>
  </si>
  <si>
    <t>AOTR03-AX60-BC8.7-CY-1.75-DI14.5-PO-4.00-PS6</t>
  </si>
  <si>
    <t>01096B4D7BYC30000AE00031</t>
  </si>
  <si>
    <t>Air Optix for Astigmatism AX70 BC8.7 CY-1.75 DI14.5 PO-4.00 PS3</t>
  </si>
  <si>
    <t>AOTR03-AX70-BC8.7-CY-1.75-DI14.5-PO-4.00-PS3</t>
  </si>
  <si>
    <t>01096B4D7BYC30000AE00061</t>
  </si>
  <si>
    <t>Air Optix for Astigmatism AX70 BC8.7 CY-1.75 DI14.5 PO-4.00 PS6</t>
  </si>
  <si>
    <t>AOTR03-AX70-BC8.7-CY-1.75-DI14.5-PO-4.00-PS6</t>
  </si>
  <si>
    <t>01096B4D7BYC30000AG00031</t>
  </si>
  <si>
    <t>Air Optix for Astigmatism AX80 BC8.7 CY-1.75 DI14.5 PO-4.00 PS3</t>
  </si>
  <si>
    <t>AOTR03-AX80-BC8.7-CY-1.75-DI14.5-PO-4.00-PS3</t>
  </si>
  <si>
    <t>01096B4D7BYC30000AG00061</t>
  </si>
  <si>
    <t>Air Optix for Astigmatism AX80 BC8.7 CY-1.75 DI14.5 PO-4.00 PS6</t>
  </si>
  <si>
    <t>AOTR03-AX80-BC8.7-CY-1.75-DI14.5-PO-4.00-PS6</t>
  </si>
  <si>
    <t>01096B4D7BYC30000AJ00031</t>
  </si>
  <si>
    <t>Air Optix for Astigmatism AX90 BC8.7 CY-1.75 DI14.5 PO-4.00 PS3</t>
  </si>
  <si>
    <t>AOTR03-AX90-BC8.7-CY-1.75-DI14.5-PO-4.00-PS3</t>
  </si>
  <si>
    <t>01096B4D7BYC30000AJ00061</t>
  </si>
  <si>
    <t>Air Optix for Astigmatism AX90 BC8.7 CY-1.75 DI14.5 PO-4.00 PS6</t>
  </si>
  <si>
    <t>AOTR03-AX90-BC8.7-CY-1.75-DI14.5-PO-4.00-PS6</t>
  </si>
  <si>
    <t>01096B4D7BYC30000AL00031</t>
  </si>
  <si>
    <t>Air Optix for Astigmatism AX100 BC8.7 CY-1.75 DI14.5 PO-4.00 PS3</t>
  </si>
  <si>
    <t>AOTR03-AX100-BC8.7-CY-1.75-DI14.5-PO-4.00-PS3</t>
  </si>
  <si>
    <t>01096B4D7BYC30000AL00061</t>
  </si>
  <si>
    <t>Air Optix for Astigmatism AX100 BC8.7 CY-1.75 DI14.5 PO-4.00 PS6</t>
  </si>
  <si>
    <t>AOTR03-AX100-BC8.7-CY-1.75-DI14.5-PO-4.00-PS6</t>
  </si>
  <si>
    <t>01096B4D7BYC30000AN00031</t>
  </si>
  <si>
    <t>Air Optix for Astigmatism AX110 BC8.7 CY-1.75 DI14.5 PO-4.00 PS3</t>
  </si>
  <si>
    <t>AOTR03-AX110-BC8.7-CY-1.75-DI14.5-PO-4.00-PS3</t>
  </si>
  <si>
    <t>01096B4D7BYC30000AN00061</t>
  </si>
  <si>
    <t>Air Optix for Astigmatism AX110 BC8.7 CY-1.75 DI14.5 PO-4.00 PS6</t>
  </si>
  <si>
    <t>AOTR03-AX110-BC8.7-CY-1.75-DI14.5-PO-4.00-PS6</t>
  </si>
  <si>
    <t>01096B4D7BYC30000AQ00031</t>
  </si>
  <si>
    <t>Air Optix for Astigmatism AX120 BC8.7 CY-1.75 DI14.5 PO-4.00 PS3</t>
  </si>
  <si>
    <t>AOTR03-AX120-BC8.7-CY-1.75-DI14.5-PO-4.00-PS3</t>
  </si>
  <si>
    <t>01096B4D7BYC30000AQ00061</t>
  </si>
  <si>
    <t>Air Optix for Astigmatism AX120 BC8.7 CY-1.75 DI14.5 PO-4.00 PS6</t>
  </si>
  <si>
    <t>AOTR03-AX120-BC8.7-CY-1.75-DI14.5-PO-4.00-PS6</t>
  </si>
  <si>
    <t>01096B4D7BYC30000AS00031</t>
  </si>
  <si>
    <t>Air Optix for Astigmatism AX130 BC8.7 CY-1.75 DI14.5 PO-4.00 PS3</t>
  </si>
  <si>
    <t>AOTR03-AX130-BC8.7-CY-1.75-DI14.5-PO-4.00-PS3</t>
  </si>
  <si>
    <t>01096B4D7BYC30000AS00061</t>
  </si>
  <si>
    <t>Air Optix for Astigmatism AX130 BC8.7 CY-1.75 DI14.5 PO-4.00 PS6</t>
  </si>
  <si>
    <t>AOTR03-AX130-BC8.7-CY-1.75-DI14.5-PO-4.00-PS6</t>
  </si>
  <si>
    <t>01096B4D7BYC30000AU00031</t>
  </si>
  <si>
    <t>Air Optix for Astigmatism AX140 BC8.7 CY-1.75 DI14.5 PO-4.00 PS3</t>
  </si>
  <si>
    <t>AOTR03-AX140-BC8.7-CY-1.75-DI14.5-PO-4.00-PS3</t>
  </si>
  <si>
    <t>01096B4D7BYC30000AU00061</t>
  </si>
  <si>
    <t>Air Optix for Astigmatism AX140 BC8.7 CY-1.75 DI14.5 PO-4.00 PS6</t>
  </si>
  <si>
    <t>AOTR03-AX140-BC8.7-CY-1.75-DI14.5-PO-4.00-PS6</t>
  </si>
  <si>
    <t>01096B4D7BYC30000AW00031</t>
  </si>
  <si>
    <t>Air Optix for Astigmatism AX150 BC8.7 CY-1.75 DI14.5 PO-4.00 PS3</t>
  </si>
  <si>
    <t>AOTR03-AX150-BC8.7-CY-1.75-DI14.5-PO-4.00-PS3</t>
  </si>
  <si>
    <t>01096B4D7BYC30000AW00061</t>
  </si>
  <si>
    <t>Air Optix for Astigmatism AX150 BC8.7 CY-1.75 DI14.5 PO-4.00 PS6</t>
  </si>
  <si>
    <t>AOTR03-AX150-BC8.7-CY-1.75-DI14.5-PO-4.00-PS6</t>
  </si>
  <si>
    <t>01096B4D7BYC30000AY00031</t>
  </si>
  <si>
    <t>Air Optix for Astigmatism AX160 BC8.7 CY-1.75 DI14.5 PO-4.00 PS3</t>
  </si>
  <si>
    <t>AOTR03-AX160-BC8.7-CY-1.75-DI14.5-PO-4.00-PS3</t>
  </si>
  <si>
    <t>01096B4D7BYC30000AY00061</t>
  </si>
  <si>
    <t>Air Optix for Astigmatism AX160 BC8.7 CY-1.75 DI14.5 PO-4.00 PS6</t>
  </si>
  <si>
    <t>AOTR03-AX160-BC8.7-CY-1.75-DI14.5-PO-4.00-PS6</t>
  </si>
  <si>
    <t>01096B4D7BYC30000B000031</t>
  </si>
  <si>
    <t>Air Optix for Astigmatism AX170 BC8.7 CY-1.75 DI14.5 PO-4.00 PS3</t>
  </si>
  <si>
    <t>AOTR03-AX170-BC8.7-CY-1.75-DI14.5-PO-4.00-PS3</t>
  </si>
  <si>
    <t>01096B4D7BYC30000B000061</t>
  </si>
  <si>
    <t>Air Optix for Astigmatism AX170 BC8.7 CY-1.75 DI14.5 PO-4.00 PS6</t>
  </si>
  <si>
    <t>AOTR03-AX170-BC8.7-CY-1.75-DI14.5-PO-4.00-PS6</t>
  </si>
  <si>
    <t>01096B4D7BYC30000B200031</t>
  </si>
  <si>
    <t>Air Optix for Astigmatism AX180 BC8.7 CY-1.75 DI14.5 PO-4.00 PS3</t>
  </si>
  <si>
    <t>AOTR03-AX180-BC8.7-CY-1.75-DI14.5-PO-4.00-PS3</t>
  </si>
  <si>
    <t>01096B4D7BYC30000B200061</t>
  </si>
  <si>
    <t>Air Optix for Astigmatism AX180 BC8.7 CY-1.75 DI14.5 PO-4.00 PS6</t>
  </si>
  <si>
    <t>AOTR03-AX180-BC8.7-CY-1.75-DI14.5-PO-4.00-PS6</t>
  </si>
  <si>
    <t>01096B4D7BYC40000A200031</t>
  </si>
  <si>
    <t>Air Optix for Astigmatism AX10 BC8.7 CY-2.25 DI14.5 PO-4.00 PS3</t>
  </si>
  <si>
    <t>AOTR03-AX10-BC8.7-CY-2.25-DI14.5-PO-4.00-PS3</t>
  </si>
  <si>
    <t>01096B4D7BYC40000A200061</t>
  </si>
  <si>
    <t>Air Optix for Astigmatism AX10 BC8.7 CY-2.25 DI14.5 PO-4.00 PS6</t>
  </si>
  <si>
    <t>AOTR03-AX10-BC8.7-CY-2.25-DI14.5-PO-4.00-PS6</t>
  </si>
  <si>
    <t>01096B4D7BYC40000A400031</t>
  </si>
  <si>
    <t>Air Optix for Astigmatism AX20 BC8.7 CY-2.25 DI14.5 PO-4.00 PS3</t>
  </si>
  <si>
    <t>AOTR03-AX20-BC8.7-CY-2.25-DI14.5-PO-4.00-PS3</t>
  </si>
  <si>
    <t>01096B4D7BYC40000A400061</t>
  </si>
  <si>
    <t>Air Optix for Astigmatism AX20 BC8.7 CY-2.25 DI14.5 PO-4.00 PS6</t>
  </si>
  <si>
    <t>AOTR03-AX20-BC8.7-CY-2.25-DI14.5-PO-4.00-PS6</t>
  </si>
  <si>
    <t>01096B4D7BYC40000A600031</t>
  </si>
  <si>
    <t>Air Optix for Astigmatism AX30 BC8.7 CY-2.25 DI14.5 PO-4.00 PS3</t>
  </si>
  <si>
    <t>AOTR03-AX30-BC8.7-CY-2.25-DI14.5-PO-4.00-PS3</t>
  </si>
  <si>
    <t>01096B4D7BYC40000A600061</t>
  </si>
  <si>
    <t>Air Optix for Astigmatism AX30 BC8.7 CY-2.25 DI14.5 PO-4.00 PS6</t>
  </si>
  <si>
    <t>AOTR03-AX30-BC8.7-CY-2.25-DI14.5-PO-4.00-PS6</t>
  </si>
  <si>
    <t>01096B4D7BYC40000A800031</t>
  </si>
  <si>
    <t>Air Optix for Astigmatism AX40 BC8.7 CY-2.25 DI14.5 PO-4.00 PS3</t>
  </si>
  <si>
    <t>AOTR03-AX40-BC8.7-CY-2.25-DI14.5-PO-4.00-PS3</t>
  </si>
  <si>
    <t>01096B4D7BYC40000A800061</t>
  </si>
  <si>
    <t>Air Optix for Astigmatism AX40 BC8.7 CY-2.25 DI14.5 PO-4.00 PS6</t>
  </si>
  <si>
    <t>AOTR03-AX40-BC8.7-CY-2.25-DI14.5-PO-4.00-PS6</t>
  </si>
  <si>
    <t>01096B4D7BYC40000AA00031</t>
  </si>
  <si>
    <t>Air Optix for Astigmatism AX50 BC8.7 CY-2.25 DI14.5 PO-4.00 PS3</t>
  </si>
  <si>
    <t>AOTR03-AX50-BC8.7-CY-2.25-DI14.5-PO-4.00-PS3</t>
  </si>
  <si>
    <t>01096B4D7BYC40000AA00061</t>
  </si>
  <si>
    <t>Air Optix for Astigmatism AX50 BC8.7 CY-2.25 DI14.5 PO-4.00 PS6</t>
  </si>
  <si>
    <t>AOTR03-AX50-BC8.7-CY-2.25-DI14.5-PO-4.00-PS6</t>
  </si>
  <si>
    <t>01096B4D7BYC40000AC00031</t>
  </si>
  <si>
    <t>Air Optix for Astigmatism AX60 BC8.7 CY-2.25 DI14.5 PO-4.00 PS3</t>
  </si>
  <si>
    <t>AOTR03-AX60-BC8.7-CY-2.25-DI14.5-PO-4.00-PS3</t>
  </si>
  <si>
    <t>01096B4D7BYC40000AC00061</t>
  </si>
  <si>
    <t>Air Optix for Astigmatism AX60 BC8.7 CY-2.25 DI14.5 PO-4.00 PS6</t>
  </si>
  <si>
    <t>AOTR03-AX60-BC8.7-CY-2.25-DI14.5-PO-4.00-PS6</t>
  </si>
  <si>
    <t>01096B4D7BYC40000AE00031</t>
  </si>
  <si>
    <t>Air Optix for Astigmatism AX70 BC8.7 CY-2.25 DI14.5 PO-4.00 PS3</t>
  </si>
  <si>
    <t>AOTR03-AX70-BC8.7-CY-2.25-DI14.5-PO-4.00-PS3</t>
  </si>
  <si>
    <t>01096B4D7BYC40000AE00061</t>
  </si>
  <si>
    <t>Air Optix for Astigmatism AX70 BC8.7 CY-2.25 DI14.5 PO-4.00 PS6</t>
  </si>
  <si>
    <t>AOTR03-AX70-BC8.7-CY-2.25-DI14.5-PO-4.00-PS6</t>
  </si>
  <si>
    <t>01096B4D7BYC40000AG00031</t>
  </si>
  <si>
    <t>Air Optix for Astigmatism AX80 BC8.7 CY-2.25 DI14.5 PO-4.00 PS3</t>
  </si>
  <si>
    <t>AOTR03-AX80-BC8.7-CY-2.25-DI14.5-PO-4.00-PS3</t>
  </si>
  <si>
    <t>01096B4D7BYC40000AG00061</t>
  </si>
  <si>
    <t>Air Optix for Astigmatism AX80 BC8.7 CY-2.25 DI14.5 PO-4.00 PS6</t>
  </si>
  <si>
    <t>AOTR03-AX80-BC8.7-CY-2.25-DI14.5-PO-4.00-PS6</t>
  </si>
  <si>
    <t>01096B4D7BYC40000AJ00031</t>
  </si>
  <si>
    <t>Air Optix for Astigmatism AX90 BC8.7 CY-2.25 DI14.5 PO-4.00 PS3</t>
  </si>
  <si>
    <t>AOTR03-AX90-BC8.7-CY-2.25-DI14.5-PO-4.00-PS3</t>
  </si>
  <si>
    <t>01096B4D7BYC40000AJ00061</t>
  </si>
  <si>
    <t>Air Optix for Astigmatism AX90 BC8.7 CY-2.25 DI14.5 PO-4.00 PS6</t>
  </si>
  <si>
    <t>AOTR03-AX90-BC8.7-CY-2.25-DI14.5-PO-4.00-PS6</t>
  </si>
  <si>
    <t>01096B4D7BYC40000AL00031</t>
  </si>
  <si>
    <t>Air Optix for Astigmatism AX100 BC8.7 CY-2.25 DI14.5 PO-4.00 PS3</t>
  </si>
  <si>
    <t>AOTR03-AX100-BC8.7-CY-2.25-DI14.5-PO-4.00-PS3</t>
  </si>
  <si>
    <t>01096B4D7BYC40000AL00061</t>
  </si>
  <si>
    <t>Air Optix for Astigmatism AX100 BC8.7 CY-2.25 DI14.5 PO-4.00 PS6</t>
  </si>
  <si>
    <t>AOTR03-AX100-BC8.7-CY-2.25-DI14.5-PO-4.00-PS6</t>
  </si>
  <si>
    <t>01096B4D7BYC40000AN00031</t>
  </si>
  <si>
    <t>Air Optix for Astigmatism AX110 BC8.7 CY-2.25 DI14.5 PO-4.00 PS3</t>
  </si>
  <si>
    <t>AOTR03-AX110-BC8.7-CY-2.25-DI14.5-PO-4.00-PS3</t>
  </si>
  <si>
    <t>01096B4D7BYC40000AN00061</t>
  </si>
  <si>
    <t>Air Optix for Astigmatism AX110 BC8.7 CY-2.25 DI14.5 PO-4.00 PS6</t>
  </si>
  <si>
    <t>AOTR03-AX110-BC8.7-CY-2.25-DI14.5-PO-4.00-PS6</t>
  </si>
  <si>
    <t>01096B4D7BYC40000AQ00031</t>
  </si>
  <si>
    <t>Air Optix for Astigmatism AX120 BC8.7 CY-2.25 DI14.5 PO-4.00 PS3</t>
  </si>
  <si>
    <t>AOTR03-AX120-BC8.7-CY-2.25-DI14.5-PO-4.00-PS3</t>
  </si>
  <si>
    <t>01096B4D7BYC40000AQ00061</t>
  </si>
  <si>
    <t>Air Optix for Astigmatism AX120 BC8.7 CY-2.25 DI14.5 PO-4.00 PS6</t>
  </si>
  <si>
    <t>AOTR03-AX120-BC8.7-CY-2.25-DI14.5-PO-4.00-PS6</t>
  </si>
  <si>
    <t>01096B4D7BYC40000AS00031</t>
  </si>
  <si>
    <t>Air Optix for Astigmatism AX130 BC8.7 CY-2.25 DI14.5 PO-4.00 PS3</t>
  </si>
  <si>
    <t>AOTR03-AX130-BC8.7-CY-2.25-DI14.5-PO-4.00-PS3</t>
  </si>
  <si>
    <t>01096B4D7BYC40000AS00061</t>
  </si>
  <si>
    <t>Air Optix for Astigmatism AX130 BC8.7 CY-2.25 DI14.5 PO-4.00 PS6</t>
  </si>
  <si>
    <t>AOTR03-AX130-BC8.7-CY-2.25-DI14.5-PO-4.00-PS6</t>
  </si>
  <si>
    <t>01096B4D7BYC40000AU00031</t>
  </si>
  <si>
    <t>Air Optix for Astigmatism AX140 BC8.7 CY-2.25 DI14.5 PO-4.00 PS3</t>
  </si>
  <si>
    <t>AOTR03-AX140-BC8.7-CY-2.25-DI14.5-PO-4.00-PS3</t>
  </si>
  <si>
    <t>01096B4D7BYC40000AU00061</t>
  </si>
  <si>
    <t>Air Optix for Astigmatism AX140 BC8.7 CY-2.25 DI14.5 PO-4.00 PS6</t>
  </si>
  <si>
    <t>AOTR03-AX140-BC8.7-CY-2.25-DI14.5-PO-4.00-PS6</t>
  </si>
  <si>
    <t>01096B4D7BYC40000AW00031</t>
  </si>
  <si>
    <t>Air Optix for Astigmatism AX150 BC8.7 CY-2.25 DI14.5 PO-4.00 PS3</t>
  </si>
  <si>
    <t>AOTR03-AX150-BC8.7-CY-2.25-DI14.5-PO-4.00-PS3</t>
  </si>
  <si>
    <t>01096B4D7BYC40000AW00061</t>
  </si>
  <si>
    <t>Air Optix for Astigmatism AX150 BC8.7 CY-2.25 DI14.5 PO-4.00 PS6</t>
  </si>
  <si>
    <t>AOTR03-AX150-BC8.7-CY-2.25-DI14.5-PO-4.00-PS6</t>
  </si>
  <si>
    <t>01096B4D7BYC40000AY00031</t>
  </si>
  <si>
    <t>Air Optix for Astigmatism AX160 BC8.7 CY-2.25 DI14.5 PO-4.00 PS3</t>
  </si>
  <si>
    <t>AOTR03-AX160-BC8.7-CY-2.25-DI14.5-PO-4.00-PS3</t>
  </si>
  <si>
    <t>01096B4D7BYC40000AY00061</t>
  </si>
  <si>
    <t>Air Optix for Astigmatism AX160 BC8.7 CY-2.25 DI14.5 PO-4.00 PS6</t>
  </si>
  <si>
    <t>AOTR03-AX160-BC8.7-CY-2.25-DI14.5-PO-4.00-PS6</t>
  </si>
  <si>
    <t>01096B4D7BYC40000B000031</t>
  </si>
  <si>
    <t>Air Optix for Astigmatism AX170 BC8.7 CY-2.25 DI14.5 PO-4.00 PS3</t>
  </si>
  <si>
    <t>AOTR03-AX170-BC8.7-CY-2.25-DI14.5-PO-4.00-PS3</t>
  </si>
  <si>
    <t>01096B4D7BYC40000B000061</t>
  </si>
  <si>
    <t>Air Optix for Astigmatism AX170 BC8.7 CY-2.25 DI14.5 PO-4.00 PS6</t>
  </si>
  <si>
    <t>AOTR03-AX170-BC8.7-CY-2.25-DI14.5-PO-4.00-PS6</t>
  </si>
  <si>
    <t>01096B4D7BYC40000B200031</t>
  </si>
  <si>
    <t>Air Optix for Astigmatism AX180 BC8.7 CY-2.25 DI14.5 PO-4.00 PS3</t>
  </si>
  <si>
    <t>AOTR03-AX180-BC8.7-CY-2.25-DI14.5-PO-4.00-PS3</t>
  </si>
  <si>
    <t>01096B4D7BYC40000B200061</t>
  </si>
  <si>
    <t>Air Optix for Astigmatism AX180 BC8.7 CY-2.25 DI14.5 PO-4.00 PS6</t>
  </si>
  <si>
    <t>AOTR03-AX180-BC8.7-CY-2.25-DI14.5-PO-4.00-PS6</t>
  </si>
  <si>
    <t>01096B4D7BZC10000A200031</t>
  </si>
  <si>
    <t>Air Optix for Astigmatism AX10 BC8.7 CY-0.75 DI14.5 PO-3.75 PS3</t>
  </si>
  <si>
    <t>AOTR03-AX10-BC8.7-CY-0.75-DI14.5-PO-3.75-PS3</t>
  </si>
  <si>
    <t>01096B4D7BZC10000A200061</t>
  </si>
  <si>
    <t>Air Optix for Astigmatism AX10 BC8.7 CY-0.75 DI14.5 PO-3.75 PS6</t>
  </si>
  <si>
    <t>AOTR03-AX10-BC8.7-CY-0.75-DI14.5-PO-3.75-PS6</t>
  </si>
  <si>
    <t>01096B4D7BZC10000A400031</t>
  </si>
  <si>
    <t>Air Optix for Astigmatism AX20 BC8.7 CY-0.75 DI14.5 PO-3.75 PS3</t>
  </si>
  <si>
    <t>AOTR03-AX20-BC8.7-CY-0.75-DI14.5-PO-3.75-PS3</t>
  </si>
  <si>
    <t>01096B4D7BZC10000A400061</t>
  </si>
  <si>
    <t>Air Optix for Astigmatism AX20 BC8.7 CY-0.75 DI14.5 PO-3.75 PS6</t>
  </si>
  <si>
    <t>AOTR03-AX20-BC8.7-CY-0.75-DI14.5-PO-3.75-PS6</t>
  </si>
  <si>
    <t>01096B4D7BZC10000A600031</t>
  </si>
  <si>
    <t>Air Optix for Astigmatism AX30 BC8.7 CY-0.75 DI14.5 PO-3.75 PS3</t>
  </si>
  <si>
    <t>AOTR03-AX30-BC8.7-CY-0.75-DI14.5-PO-3.75-PS3</t>
  </si>
  <si>
    <t>01096B4D7BZC10000A600061</t>
  </si>
  <si>
    <t>Air Optix for Astigmatism AX30 BC8.7 CY-0.75 DI14.5 PO-3.75 PS6</t>
  </si>
  <si>
    <t>AOTR03-AX30-BC8.7-CY-0.75-DI14.5-PO-3.75-PS6</t>
  </si>
  <si>
    <t>01096B4D7BZC10000A800031</t>
  </si>
  <si>
    <t>Air Optix for Astigmatism AX40 BC8.7 CY-0.75 DI14.5 PO-3.75 PS3</t>
  </si>
  <si>
    <t>AOTR03-AX40-BC8.7-CY-0.75-DI14.5-PO-3.75-PS3</t>
  </si>
  <si>
    <t>01096B4D7BZC10000A800061</t>
  </si>
  <si>
    <t>Air Optix for Astigmatism AX40 BC8.7 CY-0.75 DI14.5 PO-3.75 PS6</t>
  </si>
  <si>
    <t>AOTR03-AX40-BC8.7-CY-0.75-DI14.5-PO-3.75-PS6</t>
  </si>
  <si>
    <t>01096B4D7BZC10000AA00031</t>
  </si>
  <si>
    <t>Air Optix for Astigmatism AX50 BC8.7 CY-0.75 DI14.5 PO-3.75 PS3</t>
  </si>
  <si>
    <t>AOTR03-AX50-BC8.7-CY-0.75-DI14.5-PO-3.75-PS3</t>
  </si>
  <si>
    <t>01096B4D7BZC10000AA00061</t>
  </si>
  <si>
    <t>Air Optix for Astigmatism AX50 BC8.7 CY-0.75 DI14.5 PO-3.75 PS6</t>
  </si>
  <si>
    <t>AOTR03-AX50-BC8.7-CY-0.75-DI14.5-PO-3.75-PS6</t>
  </si>
  <si>
    <t>01096B4D7BZC10000AC00031</t>
  </si>
  <si>
    <t>Air Optix for Astigmatism AX60 BC8.7 CY-0.75 DI14.5 PO-3.75 PS3</t>
  </si>
  <si>
    <t>AOTR03-AX60-BC8.7-CY-0.75-DI14.5-PO-3.75-PS3</t>
  </si>
  <si>
    <t>01096B4D7BZC10000AC00061</t>
  </si>
  <si>
    <t>Air Optix for Astigmatism AX60 BC8.7 CY-0.75 DI14.5 PO-3.75 PS6</t>
  </si>
  <si>
    <t>AOTR03-AX60-BC8.7-CY-0.75-DI14.5-PO-3.75-PS6</t>
  </si>
  <si>
    <t>01096B4D7BZC10000AE00031</t>
  </si>
  <si>
    <t>Air Optix for Astigmatism AX70 BC8.7 CY-0.75 DI14.5 PO-3.75 PS3</t>
  </si>
  <si>
    <t>AOTR03-AX70-BC8.7-CY-0.75-DI14.5-PO-3.75-PS3</t>
  </si>
  <si>
    <t>01096B4D7BZC10000AE00061</t>
  </si>
  <si>
    <t>Air Optix for Astigmatism AX70 BC8.7 CY-0.75 DI14.5 PO-3.75 PS6</t>
  </si>
  <si>
    <t>AOTR03-AX70-BC8.7-CY-0.75-DI14.5-PO-3.75-PS6</t>
  </si>
  <si>
    <t>01096B4D7BZC10000AG00031</t>
  </si>
  <si>
    <t>Air Optix for Astigmatism AX80 BC8.7 CY-0.75 DI14.5 PO-3.75 PS3</t>
  </si>
  <si>
    <t>AOTR03-AX80-BC8.7-CY-0.75-DI14.5-PO-3.75-PS3</t>
  </si>
  <si>
    <t>01096B4D7BZC10000AG00061</t>
  </si>
  <si>
    <t>Air Optix for Astigmatism AX80 BC8.7 CY-0.75 DI14.5 PO-3.75 PS6</t>
  </si>
  <si>
    <t>AOTR03-AX80-BC8.7-CY-0.75-DI14.5-PO-3.75-PS6</t>
  </si>
  <si>
    <t>01096B4D7BZC10000AJ00031</t>
  </si>
  <si>
    <t>Air Optix for Astigmatism AX90 BC8.7 CY-0.75 DI14.5 PO-3.75 PS3</t>
  </si>
  <si>
    <t>AOTR03-AX90-BC8.7-CY-0.75-DI14.5-PO-3.75-PS3</t>
  </si>
  <si>
    <t>01096B4D7BZC10000AJ00061</t>
  </si>
  <si>
    <t>Air Optix for Astigmatism AX90 BC8.7 CY-0.75 DI14.5 PO-3.75 PS6</t>
  </si>
  <si>
    <t>AOTR03-AX90-BC8.7-CY-0.75-DI14.5-PO-3.75-PS6</t>
  </si>
  <si>
    <t>01096B4D7BZC10000AL00031</t>
  </si>
  <si>
    <t>Air Optix for Astigmatism AX100 BC8.7 CY-0.75 DI14.5 PO-3.75 PS3</t>
  </si>
  <si>
    <t>AOTR03-AX100-BC8.7-CY-0.75-DI14.5-PO-3.75-PS3</t>
  </si>
  <si>
    <t>01096B4D7BZC10000AL00061</t>
  </si>
  <si>
    <t>Air Optix for Astigmatism AX100 BC8.7 CY-0.75 DI14.5 PO-3.75 PS6</t>
  </si>
  <si>
    <t>AOTR03-AX100-BC8.7-CY-0.75-DI14.5-PO-3.75-PS6</t>
  </si>
  <si>
    <t>01096B4D7BZC10000AN00031</t>
  </si>
  <si>
    <t>Air Optix for Astigmatism AX110 BC8.7 CY-0.75 DI14.5 PO-3.75 PS3</t>
  </si>
  <si>
    <t>AOTR03-AX110-BC8.7-CY-0.75-DI14.5-PO-3.75-PS3</t>
  </si>
  <si>
    <t>01096B4D7BZC10000AN00061</t>
  </si>
  <si>
    <t>Air Optix for Astigmatism AX110 BC8.7 CY-0.75 DI14.5 PO-3.75 PS6</t>
  </si>
  <si>
    <t>AOTR03-AX110-BC8.7-CY-0.75-DI14.5-PO-3.75-PS6</t>
  </si>
  <si>
    <t>01096B4D7BZC10000AQ00031</t>
  </si>
  <si>
    <t>Air Optix for Astigmatism AX120 BC8.7 CY-0.75 DI14.5 PO-3.75 PS3</t>
  </si>
  <si>
    <t>AOTR03-AX120-BC8.7-CY-0.75-DI14.5-PO-3.75-PS3</t>
  </si>
  <si>
    <t>01096B4D7BZC10000AQ00061</t>
  </si>
  <si>
    <t>Air Optix for Astigmatism AX120 BC8.7 CY-0.75 DI14.5 PO-3.75 PS6</t>
  </si>
  <si>
    <t>AOTR03-AX120-BC8.7-CY-0.75-DI14.5-PO-3.75-PS6</t>
  </si>
  <si>
    <t>01096B4D7BZC10000AS00031</t>
  </si>
  <si>
    <t>Air Optix for Astigmatism AX130 BC8.7 CY-0.75 DI14.5 PO-3.75 PS3</t>
  </si>
  <si>
    <t>AOTR03-AX130-BC8.7-CY-0.75-DI14.5-PO-3.75-PS3</t>
  </si>
  <si>
    <t>01096B4D7BZC10000AS00061</t>
  </si>
  <si>
    <t>Air Optix for Astigmatism AX130 BC8.7 CY-0.75 DI14.5 PO-3.75 PS6</t>
  </si>
  <si>
    <t>AOTR03-AX130-BC8.7-CY-0.75-DI14.5-PO-3.75-PS6</t>
  </si>
  <si>
    <t>01096B4D7BZC10000AU00031</t>
  </si>
  <si>
    <t>Air Optix for Astigmatism AX140 BC8.7 CY-0.75 DI14.5 PO-3.75 PS3</t>
  </si>
  <si>
    <t>AOTR03-AX140-BC8.7-CY-0.75-DI14.5-PO-3.75-PS3</t>
  </si>
  <si>
    <t>01096B4D7BZC10000AU00061</t>
  </si>
  <si>
    <t>Air Optix for Astigmatism AX140 BC8.7 CY-0.75 DI14.5 PO-3.75 PS6</t>
  </si>
  <si>
    <t>AOTR03-AX140-BC8.7-CY-0.75-DI14.5-PO-3.75-PS6</t>
  </si>
  <si>
    <t>01096B4D7BZC10000AW00031</t>
  </si>
  <si>
    <t>Air Optix for Astigmatism AX150 BC8.7 CY-0.75 DI14.5 PO-3.75 PS3</t>
  </si>
  <si>
    <t>AOTR03-AX150-BC8.7-CY-0.75-DI14.5-PO-3.75-PS3</t>
  </si>
  <si>
    <t>01096B4D7BZC10000AW00061</t>
  </si>
  <si>
    <t>Air Optix for Astigmatism AX150 BC8.7 CY-0.75 DI14.5 PO-3.75 PS6</t>
  </si>
  <si>
    <t>AOTR03-AX150-BC8.7-CY-0.75-DI14.5-PO-3.75-PS6</t>
  </si>
  <si>
    <t>01096B4D7BZC10000AY00031</t>
  </si>
  <si>
    <t>Air Optix for Astigmatism AX160 BC8.7 CY-0.75 DI14.5 PO-3.75 PS3</t>
  </si>
  <si>
    <t>AOTR03-AX160-BC8.7-CY-0.75-DI14.5-PO-3.75-PS3</t>
  </si>
  <si>
    <t>01096B4D7BZC10000AY00061</t>
  </si>
  <si>
    <t>Air Optix for Astigmatism AX160 BC8.7 CY-0.75 DI14.5 PO-3.75 PS6</t>
  </si>
  <si>
    <t>AOTR03-AX160-BC8.7-CY-0.75-DI14.5-PO-3.75-PS6</t>
  </si>
  <si>
    <t>01096B4D7BZC10000B000031</t>
  </si>
  <si>
    <t>Air Optix for Astigmatism AX170 BC8.7 CY-0.75 DI14.5 PO-3.75 PS3</t>
  </si>
  <si>
    <t>AOTR03-AX170-BC8.7-CY-0.75-DI14.5-PO-3.75-PS3</t>
  </si>
  <si>
    <t>01096B4D7BZC10000B000061</t>
  </si>
  <si>
    <t>Air Optix for Astigmatism AX170 BC8.7 CY-0.75 DI14.5 PO-3.75 PS6</t>
  </si>
  <si>
    <t>AOTR03-AX170-BC8.7-CY-0.75-DI14.5-PO-3.75-PS6</t>
  </si>
  <si>
    <t>01096B4D7BZC10000B200031</t>
  </si>
  <si>
    <t>Air Optix for Astigmatism AX180 BC8.7 CY-0.75 DI14.5 PO-3.75 PS3</t>
  </si>
  <si>
    <t>AOTR03-AX180-BC8.7-CY-0.75-DI14.5-PO-3.75-PS3</t>
  </si>
  <si>
    <t>01096B4D7BZC10000B200061</t>
  </si>
  <si>
    <t>Air Optix for Astigmatism AX180 BC8.7 CY-0.75 DI14.5 PO-3.75 PS6</t>
  </si>
  <si>
    <t>AOTR03-AX180-BC8.7-CY-0.75-DI14.5-PO-3.75-PS6</t>
  </si>
  <si>
    <t>01096B4D7BZC20000A200031</t>
  </si>
  <si>
    <t>Air Optix for Astigmatism AX10 BC8.7 CY-1.25 DI14.5 PO-3.75 PS3</t>
  </si>
  <si>
    <t>AOTR03-AX10-BC8.7-CY-1.25-DI14.5-PO-3.75-PS3</t>
  </si>
  <si>
    <t>01096B4D7BZC20000A200061</t>
  </si>
  <si>
    <t>Air Optix for Astigmatism AX10 BC8.7 CY-1.25 DI14.5 PO-3.75 PS6</t>
  </si>
  <si>
    <t>AOTR03-AX10-BC8.7-CY-1.25-DI14.5-PO-3.75-PS6</t>
  </si>
  <si>
    <t>01096B4D7BZC20000A400031</t>
  </si>
  <si>
    <t>Air Optix for Astigmatism AX20 BC8.7 CY-1.25 DI14.5 PO-3.75 PS3</t>
  </si>
  <si>
    <t>AOTR03-AX20-BC8.7-CY-1.25-DI14.5-PO-3.75-PS3</t>
  </si>
  <si>
    <t>01096B4D7BZC20000A400061</t>
  </si>
  <si>
    <t>Air Optix for Astigmatism AX20 BC8.7 CY-1.25 DI14.5 PO-3.75 PS6</t>
  </si>
  <si>
    <t>AOTR03-AX20-BC8.7-CY-1.25-DI14.5-PO-3.75-PS6</t>
  </si>
  <si>
    <t>01096B4D7BZC20000A600031</t>
  </si>
  <si>
    <t>Air Optix for Astigmatism AX30 BC8.7 CY-1.25 DI14.5 PO-3.75 PS3</t>
  </si>
  <si>
    <t>AOTR03-AX30-BC8.7-CY-1.25-DI14.5-PO-3.75-PS3</t>
  </si>
  <si>
    <t>01096B4D7BZC20000A600061</t>
  </si>
  <si>
    <t>Air Optix for Astigmatism AX30 BC8.7 CY-1.25 DI14.5 PO-3.75 PS6</t>
  </si>
  <si>
    <t>AOTR03-AX30-BC8.7-CY-1.25-DI14.5-PO-3.75-PS6</t>
  </si>
  <si>
    <t>01096B4D7BZC20000A800031</t>
  </si>
  <si>
    <t>Air Optix for Astigmatism AX40 BC8.7 CY-1.25 DI14.5 PO-3.75 PS3</t>
  </si>
  <si>
    <t>AOTR03-AX40-BC8.7-CY-1.25-DI14.5-PO-3.75-PS3</t>
  </si>
  <si>
    <t>01096B4D7BZC20000A800061</t>
  </si>
  <si>
    <t>Air Optix for Astigmatism AX40 BC8.7 CY-1.25 DI14.5 PO-3.75 PS6</t>
  </si>
  <si>
    <t>AOTR03-AX40-BC8.7-CY-1.25-DI14.5-PO-3.75-PS6</t>
  </si>
  <si>
    <t>01096B4D7BZC20000AA00031</t>
  </si>
  <si>
    <t>Air Optix for Astigmatism AX50 BC8.7 CY-1.25 DI14.5 PO-3.75 PS3</t>
  </si>
  <si>
    <t>AOTR03-AX50-BC8.7-CY-1.25-DI14.5-PO-3.75-PS3</t>
  </si>
  <si>
    <t>01096B4D7BZC20000AA00061</t>
  </si>
  <si>
    <t>Air Optix for Astigmatism AX50 BC8.7 CY-1.25 DI14.5 PO-3.75 PS6</t>
  </si>
  <si>
    <t>AOTR03-AX50-BC8.7-CY-1.25-DI14.5-PO-3.75-PS6</t>
  </si>
  <si>
    <t>01096B4D7BZC20000AC00031</t>
  </si>
  <si>
    <t>Air Optix for Astigmatism AX60 BC8.7 CY-1.25 DI14.5 PO-3.75 PS3</t>
  </si>
  <si>
    <t>AOTR03-AX60-BC8.7-CY-1.25-DI14.5-PO-3.75-PS3</t>
  </si>
  <si>
    <t>01096B4D7BZC20000AC00061</t>
  </si>
  <si>
    <t>Air Optix for Astigmatism AX60 BC8.7 CY-1.25 DI14.5 PO-3.75 PS6</t>
  </si>
  <si>
    <t>AOTR03-AX60-BC8.7-CY-1.25-DI14.5-PO-3.75-PS6</t>
  </si>
  <si>
    <t>01096B4D7BZC20000AE00031</t>
  </si>
  <si>
    <t>Air Optix for Astigmatism AX70 BC8.7 CY-1.25 DI14.5 PO-3.75 PS3</t>
  </si>
  <si>
    <t>AOTR03-AX70-BC8.7-CY-1.25-DI14.5-PO-3.75-PS3</t>
  </si>
  <si>
    <t>01096B4D7BZC20000AE00061</t>
  </si>
  <si>
    <t>Air Optix for Astigmatism AX70 BC8.7 CY-1.25 DI14.5 PO-3.75 PS6</t>
  </si>
  <si>
    <t>AOTR03-AX70-BC8.7-CY-1.25-DI14.5-PO-3.75-PS6</t>
  </si>
  <si>
    <t>01096B4D7BZC20000AG00031</t>
  </si>
  <si>
    <t>Air Optix for Astigmatism AX80 BC8.7 CY-1.25 DI14.5 PO-3.75 PS3</t>
  </si>
  <si>
    <t>AOTR03-AX80-BC8.7-CY-1.25-DI14.5-PO-3.75-PS3</t>
  </si>
  <si>
    <t>01096B4D7BZC20000AG00061</t>
  </si>
  <si>
    <t>Air Optix for Astigmatism AX80 BC8.7 CY-1.25 DI14.5 PO-3.75 PS6</t>
  </si>
  <si>
    <t>AOTR03-AX80-BC8.7-CY-1.25-DI14.5-PO-3.75-PS6</t>
  </si>
  <si>
    <t>01096B4D7BZC20000AJ00031</t>
  </si>
  <si>
    <t>Air Optix for Astigmatism AX90 BC8.7 CY-1.25 DI14.5 PO-3.75 PS3</t>
  </si>
  <si>
    <t>AOTR03-AX90-BC8.7-CY-1.25-DI14.5-PO-3.75-PS3</t>
  </si>
  <si>
    <t>01096B4D7BZC20000AJ00061</t>
  </si>
  <si>
    <t>Air Optix for Astigmatism AX90 BC8.7 CY-1.25 DI14.5 PO-3.75 PS6</t>
  </si>
  <si>
    <t>AOTR03-AX90-BC8.7-CY-1.25-DI14.5-PO-3.75-PS6</t>
  </si>
  <si>
    <t>01096B4D7BZC20000AL00031</t>
  </si>
  <si>
    <t>Air Optix for Astigmatism AX100 BC8.7 CY-1.25 DI14.5 PO-3.75 PS3</t>
  </si>
  <si>
    <t>AOTR03-AX100-BC8.7-CY-1.25-DI14.5-PO-3.75-PS3</t>
  </si>
  <si>
    <t>01096B4D7BZC20000AL00061</t>
  </si>
  <si>
    <t>Air Optix for Astigmatism AX100 BC8.7 CY-1.25 DI14.5 PO-3.75 PS6</t>
  </si>
  <si>
    <t>AOTR03-AX100-BC8.7-CY-1.25-DI14.5-PO-3.75-PS6</t>
  </si>
  <si>
    <t>01096B4D7BZC20000AN00031</t>
  </si>
  <si>
    <t>Air Optix for Astigmatism AX110 BC8.7 CY-1.25 DI14.5 PO-3.75 PS3</t>
  </si>
  <si>
    <t>AOTR03-AX110-BC8.7-CY-1.25-DI14.5-PO-3.75-PS3</t>
  </si>
  <si>
    <t>01096B4D7BZC20000AN00061</t>
  </si>
  <si>
    <t>Air Optix for Astigmatism AX110 BC8.7 CY-1.25 DI14.5 PO-3.75 PS6</t>
  </si>
  <si>
    <t>AOTR03-AX110-BC8.7-CY-1.25-DI14.5-PO-3.75-PS6</t>
  </si>
  <si>
    <t>01096B4D7BZC20000AQ00031</t>
  </si>
  <si>
    <t>Air Optix for Astigmatism AX120 BC8.7 CY-1.25 DI14.5 PO-3.75 PS3</t>
  </si>
  <si>
    <t>AOTR03-AX120-BC8.7-CY-1.25-DI14.5-PO-3.75-PS3</t>
  </si>
  <si>
    <t>01096B4D7BZC20000AQ00061</t>
  </si>
  <si>
    <t>Air Optix for Astigmatism AX120 BC8.7 CY-1.25 DI14.5 PO-3.75 PS6</t>
  </si>
  <si>
    <t>AOTR03-AX120-BC8.7-CY-1.25-DI14.5-PO-3.75-PS6</t>
  </si>
  <si>
    <t>01096B4D7BZC20000AS00031</t>
  </si>
  <si>
    <t>Air Optix for Astigmatism AX130 BC8.7 CY-1.25 DI14.5 PO-3.75 PS3</t>
  </si>
  <si>
    <t>AOTR03-AX130-BC8.7-CY-1.25-DI14.5-PO-3.75-PS3</t>
  </si>
  <si>
    <t>01096B4D7BZC20000AS00061</t>
  </si>
  <si>
    <t>Air Optix for Astigmatism AX130 BC8.7 CY-1.25 DI14.5 PO-3.75 PS6</t>
  </si>
  <si>
    <t>AOTR03-AX130-BC8.7-CY-1.25-DI14.5-PO-3.75-PS6</t>
  </si>
  <si>
    <t>01096B4D7BZC20000AU00031</t>
  </si>
  <si>
    <t>Air Optix for Astigmatism AX140 BC8.7 CY-1.25 DI14.5 PO-3.75 PS3</t>
  </si>
  <si>
    <t>AOTR03-AX140-BC8.7-CY-1.25-DI14.5-PO-3.75-PS3</t>
  </si>
  <si>
    <t>01096B4D7BZC20000AU00061</t>
  </si>
  <si>
    <t>Air Optix for Astigmatism AX140 BC8.7 CY-1.25 DI14.5 PO-3.75 PS6</t>
  </si>
  <si>
    <t>AOTR03-AX140-BC8.7-CY-1.25-DI14.5-PO-3.75-PS6</t>
  </si>
  <si>
    <t>01096B4D7BZC20000AW00031</t>
  </si>
  <si>
    <t>Air Optix for Astigmatism AX150 BC8.7 CY-1.25 DI14.5 PO-3.75 PS3</t>
  </si>
  <si>
    <t>AOTR03-AX150-BC8.7-CY-1.25-DI14.5-PO-3.75-PS3</t>
  </si>
  <si>
    <t>01096B4D7BZC20000AW00061</t>
  </si>
  <si>
    <t>Air Optix for Astigmatism AX150 BC8.7 CY-1.25 DI14.5 PO-3.75 PS6</t>
  </si>
  <si>
    <t>AOTR03-AX150-BC8.7-CY-1.25-DI14.5-PO-3.75-PS6</t>
  </si>
  <si>
    <t>01096B4D7BZC20000AY00031</t>
  </si>
  <si>
    <t>Air Optix for Astigmatism AX160 BC8.7 CY-1.25 DI14.5 PO-3.75 PS3</t>
  </si>
  <si>
    <t>AOTR03-AX160-BC8.7-CY-1.25-DI14.5-PO-3.75-PS3</t>
  </si>
  <si>
    <t>01096B4D7BZC20000AY00061</t>
  </si>
  <si>
    <t>Air Optix for Astigmatism AX160 BC8.7 CY-1.25 DI14.5 PO-3.75 PS6</t>
  </si>
  <si>
    <t>AOTR03-AX160-BC8.7-CY-1.25-DI14.5-PO-3.75-PS6</t>
  </si>
  <si>
    <t>01096B4D7BZC20000B000031</t>
  </si>
  <si>
    <t>Air Optix for Astigmatism AX170 BC8.7 CY-1.25 DI14.5 PO-3.75 PS3</t>
  </si>
  <si>
    <t>AOTR03-AX170-BC8.7-CY-1.25-DI14.5-PO-3.75-PS3</t>
  </si>
  <si>
    <t>01096B4D7BZC20000B000061</t>
  </si>
  <si>
    <t>Air Optix for Astigmatism AX170 BC8.7 CY-1.25 DI14.5 PO-3.75 PS6</t>
  </si>
  <si>
    <t>AOTR03-AX170-BC8.7-CY-1.25-DI14.5-PO-3.75-PS6</t>
  </si>
  <si>
    <t>01096B4D7BZC20000B200031</t>
  </si>
  <si>
    <t>Air Optix for Astigmatism AX180 BC8.7 CY-1.25 DI14.5 PO-3.75 PS3</t>
  </si>
  <si>
    <t>AOTR03-AX180-BC8.7-CY-1.25-DI14.5-PO-3.75-PS3</t>
  </si>
  <si>
    <t>01096B4D7BZC20000B200061</t>
  </si>
  <si>
    <t>Air Optix for Astigmatism AX180 BC8.7 CY-1.25 DI14.5 PO-3.75 PS6</t>
  </si>
  <si>
    <t>AOTR03-AX180-BC8.7-CY-1.25-DI14.5-PO-3.75-PS6</t>
  </si>
  <si>
    <t>01096B4D7BZC30000A200031</t>
  </si>
  <si>
    <t>Air Optix for Astigmatism AX10 BC8.7 CY-1.75 DI14.5 PO-3.75 PS3</t>
  </si>
  <si>
    <t>AOTR03-AX10-BC8.7-CY-1.75-DI14.5-PO-3.75-PS3</t>
  </si>
  <si>
    <t>01096B4D7BZC30000A200061</t>
  </si>
  <si>
    <t>Air Optix for Astigmatism AX10 BC8.7 CY-1.75 DI14.5 PO-3.75 PS6</t>
  </si>
  <si>
    <t>AOTR03-AX10-BC8.7-CY-1.75-DI14.5-PO-3.75-PS6</t>
  </si>
  <si>
    <t>01096B4D7BZC30000A400031</t>
  </si>
  <si>
    <t>Air Optix for Astigmatism AX20 BC8.7 CY-1.75 DI14.5 PO-3.75 PS3</t>
  </si>
  <si>
    <t>AOTR03-AX20-BC8.7-CY-1.75-DI14.5-PO-3.75-PS3</t>
  </si>
  <si>
    <t>01096B4D7BZC30000A400061</t>
  </si>
  <si>
    <t>Air Optix for Astigmatism AX20 BC8.7 CY-1.75 DI14.5 PO-3.75 PS6</t>
  </si>
  <si>
    <t>AOTR03-AX20-BC8.7-CY-1.75-DI14.5-PO-3.75-PS6</t>
  </si>
  <si>
    <t>01096B4D7BZC30000A600031</t>
  </si>
  <si>
    <t>Air Optix for Astigmatism AX30 BC8.7 CY-1.75 DI14.5 PO-3.75 PS3</t>
  </si>
  <si>
    <t>AOTR03-AX30-BC8.7-CY-1.75-DI14.5-PO-3.75-PS3</t>
  </si>
  <si>
    <t>01096B4D7BZC30000A600061</t>
  </si>
  <si>
    <t>Air Optix for Astigmatism AX30 BC8.7 CY-1.75 DI14.5 PO-3.75 PS6</t>
  </si>
  <si>
    <t>AOTR03-AX30-BC8.7-CY-1.75-DI14.5-PO-3.75-PS6</t>
  </si>
  <si>
    <t>01096B4D7BZC30000A800031</t>
  </si>
  <si>
    <t>Air Optix for Astigmatism AX40 BC8.7 CY-1.75 DI14.5 PO-3.75 PS3</t>
  </si>
  <si>
    <t>AOTR03-AX40-BC8.7-CY-1.75-DI14.5-PO-3.75-PS3</t>
  </si>
  <si>
    <t>01096B4D7BZC30000A800061</t>
  </si>
  <si>
    <t>Air Optix for Astigmatism AX40 BC8.7 CY-1.75 DI14.5 PO-3.75 PS6</t>
  </si>
  <si>
    <t>AOTR03-AX40-BC8.7-CY-1.75-DI14.5-PO-3.75-PS6</t>
  </si>
  <si>
    <t>01096B4D7BZC30000AA00031</t>
  </si>
  <si>
    <t>Air Optix for Astigmatism AX50 BC8.7 CY-1.75 DI14.5 PO-3.75 PS3</t>
  </si>
  <si>
    <t>AOTR03-AX50-BC8.7-CY-1.75-DI14.5-PO-3.75-PS3</t>
  </si>
  <si>
    <t>01096B4D7BZC30000AA00061</t>
  </si>
  <si>
    <t>Air Optix for Astigmatism AX50 BC8.7 CY-1.75 DI14.5 PO-3.75 PS6</t>
  </si>
  <si>
    <t>AOTR03-AX50-BC8.7-CY-1.75-DI14.5-PO-3.75-PS6</t>
  </si>
  <si>
    <t>01096B4D7BZC30000AC00031</t>
  </si>
  <si>
    <t>Air Optix for Astigmatism AX60 BC8.7 CY-1.75 DI14.5 PO-3.75 PS3</t>
  </si>
  <si>
    <t>AOTR03-AX60-BC8.7-CY-1.75-DI14.5-PO-3.75-PS3</t>
  </si>
  <si>
    <t>01096B4D7BZC30000AC00061</t>
  </si>
  <si>
    <t>Air Optix for Astigmatism AX60 BC8.7 CY-1.75 DI14.5 PO-3.75 PS6</t>
  </si>
  <si>
    <t>AOTR03-AX60-BC8.7-CY-1.75-DI14.5-PO-3.75-PS6</t>
  </si>
  <si>
    <t>01096B4D7BZC30000AE00031</t>
  </si>
  <si>
    <t>Air Optix for Astigmatism AX70 BC8.7 CY-1.75 DI14.5 PO-3.75 PS3</t>
  </si>
  <si>
    <t>AOTR03-AX70-BC8.7-CY-1.75-DI14.5-PO-3.75-PS3</t>
  </si>
  <si>
    <t>01096B4D7BZC30000AE00061</t>
  </si>
  <si>
    <t>Air Optix for Astigmatism AX70 BC8.7 CY-1.75 DI14.5 PO-3.75 PS6</t>
  </si>
  <si>
    <t>AOTR03-AX70-BC8.7-CY-1.75-DI14.5-PO-3.75-PS6</t>
  </si>
  <si>
    <t>01096B4D7BZC30000AG00031</t>
  </si>
  <si>
    <t>Air Optix for Astigmatism AX80 BC8.7 CY-1.75 DI14.5 PO-3.75 PS3</t>
  </si>
  <si>
    <t>AOTR03-AX80-BC8.7-CY-1.75-DI14.5-PO-3.75-PS3</t>
  </si>
  <si>
    <t>01096B4D7BZC30000AG00061</t>
  </si>
  <si>
    <t>Air Optix for Astigmatism AX80 BC8.7 CY-1.75 DI14.5 PO-3.75 PS6</t>
  </si>
  <si>
    <t>AOTR03-AX80-BC8.7-CY-1.75-DI14.5-PO-3.75-PS6</t>
  </si>
  <si>
    <t>01096B4D7BZC30000AJ00031</t>
  </si>
  <si>
    <t>Air Optix for Astigmatism AX90 BC8.7 CY-1.75 DI14.5 PO-3.75 PS3</t>
  </si>
  <si>
    <t>AOTR03-AX90-BC8.7-CY-1.75-DI14.5-PO-3.75-PS3</t>
  </si>
  <si>
    <t>01096B4D7BZC30000AJ00061</t>
  </si>
  <si>
    <t>Air Optix for Astigmatism AX90 BC8.7 CY-1.75 DI14.5 PO-3.75 PS6</t>
  </si>
  <si>
    <t>AOTR03-AX90-BC8.7-CY-1.75-DI14.5-PO-3.75-PS6</t>
  </si>
  <si>
    <t>01096B4D7BZC30000AL00031</t>
  </si>
  <si>
    <t>Air Optix for Astigmatism AX100 BC8.7 CY-1.75 DI14.5 PO-3.75 PS3</t>
  </si>
  <si>
    <t>AOTR03-AX100-BC8.7-CY-1.75-DI14.5-PO-3.75-PS3</t>
  </si>
  <si>
    <t>01096B4D7BZC30000AL00061</t>
  </si>
  <si>
    <t>Air Optix for Astigmatism AX100 BC8.7 CY-1.75 DI14.5 PO-3.75 PS6</t>
  </si>
  <si>
    <t>AOTR03-AX100-BC8.7-CY-1.75-DI14.5-PO-3.75-PS6</t>
  </si>
  <si>
    <t>01096B4D7BZC30000AN00031</t>
  </si>
  <si>
    <t>Air Optix for Astigmatism AX110 BC8.7 CY-1.75 DI14.5 PO-3.75 PS3</t>
  </si>
  <si>
    <t>AOTR03-AX110-BC8.7-CY-1.75-DI14.5-PO-3.75-PS3</t>
  </si>
  <si>
    <t>01096B4D7BZC30000AN00061</t>
  </si>
  <si>
    <t>Air Optix for Astigmatism AX110 BC8.7 CY-1.75 DI14.5 PO-3.75 PS6</t>
  </si>
  <si>
    <t>AOTR03-AX110-BC8.7-CY-1.75-DI14.5-PO-3.75-PS6</t>
  </si>
  <si>
    <t>01096B4D7BZC30000AQ00031</t>
  </si>
  <si>
    <t>Air Optix for Astigmatism AX120 BC8.7 CY-1.75 DI14.5 PO-3.75 PS3</t>
  </si>
  <si>
    <t>AOTR03-AX120-BC8.7-CY-1.75-DI14.5-PO-3.75-PS3</t>
  </si>
  <si>
    <t>01096B4D7BZC30000AQ00061</t>
  </si>
  <si>
    <t>Air Optix for Astigmatism AX120 BC8.7 CY-1.75 DI14.5 PO-3.75 PS6</t>
  </si>
  <si>
    <t>AOTR03-AX120-BC8.7-CY-1.75-DI14.5-PO-3.75-PS6</t>
  </si>
  <si>
    <t>01096B4D7BZC30000AS00031</t>
  </si>
  <si>
    <t>Air Optix for Astigmatism AX130 BC8.7 CY-1.75 DI14.5 PO-3.75 PS3</t>
  </si>
  <si>
    <t>AOTR03-AX130-BC8.7-CY-1.75-DI14.5-PO-3.75-PS3</t>
  </si>
  <si>
    <t>01096B4D7BZC30000AS00061</t>
  </si>
  <si>
    <t>Air Optix for Astigmatism AX130 BC8.7 CY-1.75 DI14.5 PO-3.75 PS6</t>
  </si>
  <si>
    <t>AOTR03-AX130-BC8.7-CY-1.75-DI14.5-PO-3.75-PS6</t>
  </si>
  <si>
    <t>01096B4D7BZC30000AU00031</t>
  </si>
  <si>
    <t>Air Optix for Astigmatism AX140 BC8.7 CY-1.75 DI14.5 PO-3.75 PS3</t>
  </si>
  <si>
    <t>AOTR03-AX140-BC8.7-CY-1.75-DI14.5-PO-3.75-PS3</t>
  </si>
  <si>
    <t>01096B4D7BZC30000AU00061</t>
  </si>
  <si>
    <t>Air Optix for Astigmatism AX140 BC8.7 CY-1.75 DI14.5 PO-3.75 PS6</t>
  </si>
  <si>
    <t>AOTR03-AX140-BC8.7-CY-1.75-DI14.5-PO-3.75-PS6</t>
  </si>
  <si>
    <t>01096B4D7BZC30000AW00031</t>
  </si>
  <si>
    <t>Air Optix for Astigmatism AX150 BC8.7 CY-1.75 DI14.5 PO-3.75 PS3</t>
  </si>
  <si>
    <t>AOTR03-AX150-BC8.7-CY-1.75-DI14.5-PO-3.75-PS3</t>
  </si>
  <si>
    <t>01096B4D7BZC30000AW00061</t>
  </si>
  <si>
    <t>Air Optix for Astigmatism AX150 BC8.7 CY-1.75 DI14.5 PO-3.75 PS6</t>
  </si>
  <si>
    <t>AOTR03-AX150-BC8.7-CY-1.75-DI14.5-PO-3.75-PS6</t>
  </si>
  <si>
    <t>01096B4D7BZC30000AY00031</t>
  </si>
  <si>
    <t>Air Optix for Astigmatism AX160 BC8.7 CY-1.75 DI14.5 PO-3.75 PS3</t>
  </si>
  <si>
    <t>AOTR03-AX160-BC8.7-CY-1.75-DI14.5-PO-3.75-PS3</t>
  </si>
  <si>
    <t>01096B4D7BZC30000AY00061</t>
  </si>
  <si>
    <t>Air Optix for Astigmatism AX160 BC8.7 CY-1.75 DI14.5 PO-3.75 PS6</t>
  </si>
  <si>
    <t>AOTR03-AX160-BC8.7-CY-1.75-DI14.5-PO-3.75-PS6</t>
  </si>
  <si>
    <t>01096B4D7BZC30000B000031</t>
  </si>
  <si>
    <t>Air Optix for Astigmatism AX170 BC8.7 CY-1.75 DI14.5 PO-3.75 PS3</t>
  </si>
  <si>
    <t>AOTR03-AX170-BC8.7-CY-1.75-DI14.5-PO-3.75-PS3</t>
  </si>
  <si>
    <t>01096B4D7BZC30000B000061</t>
  </si>
  <si>
    <t>Air Optix for Astigmatism AX170 BC8.7 CY-1.75 DI14.5 PO-3.75 PS6</t>
  </si>
  <si>
    <t>AOTR03-AX170-BC8.7-CY-1.75-DI14.5-PO-3.75-PS6</t>
  </si>
  <si>
    <t>01096B4D7BZC30000B200031</t>
  </si>
  <si>
    <t>Air Optix for Astigmatism AX180 BC8.7 CY-1.75 DI14.5 PO-3.75 PS3</t>
  </si>
  <si>
    <t>AOTR03-AX180-BC8.7-CY-1.75-DI14.5-PO-3.75-PS3</t>
  </si>
  <si>
    <t>01096B4D7BZC30000B200061</t>
  </si>
  <si>
    <t>Air Optix for Astigmatism AX180 BC8.7 CY-1.75 DI14.5 PO-3.75 PS6</t>
  </si>
  <si>
    <t>AOTR03-AX180-BC8.7-CY-1.75-DI14.5-PO-3.75-PS6</t>
  </si>
  <si>
    <t>01096B4D7BZC40000A200031</t>
  </si>
  <si>
    <t>Air Optix for Astigmatism AX10 BC8.7 CY-2.25 DI14.5 PO-3.75 PS3</t>
  </si>
  <si>
    <t>AOTR03-AX10-BC8.7-CY-2.25-DI14.5-PO-3.75-PS3</t>
  </si>
  <si>
    <t>01096B4D7BZC40000A200061</t>
  </si>
  <si>
    <t>Air Optix for Astigmatism AX10 BC8.7 CY-2.25 DI14.5 PO-3.75 PS6</t>
  </si>
  <si>
    <t>AOTR03-AX10-BC8.7-CY-2.25-DI14.5-PO-3.75-PS6</t>
  </si>
  <si>
    <t>01096B4D7BZC40000A400031</t>
  </si>
  <si>
    <t>Air Optix for Astigmatism AX20 BC8.7 CY-2.25 DI14.5 PO-3.75 PS3</t>
  </si>
  <si>
    <t>AOTR03-AX20-BC8.7-CY-2.25-DI14.5-PO-3.75-PS3</t>
  </si>
  <si>
    <t>01096B4D7BZC40000A400061</t>
  </si>
  <si>
    <t>Air Optix for Astigmatism AX20 BC8.7 CY-2.25 DI14.5 PO-3.75 PS6</t>
  </si>
  <si>
    <t>AOTR03-AX20-BC8.7-CY-2.25-DI14.5-PO-3.75-PS6</t>
  </si>
  <si>
    <t>01096B4D7BZC40000A600031</t>
  </si>
  <si>
    <t>Air Optix for Astigmatism AX30 BC8.7 CY-2.25 DI14.5 PO-3.75 PS3</t>
  </si>
  <si>
    <t>AOTR03-AX30-BC8.7-CY-2.25-DI14.5-PO-3.75-PS3</t>
  </si>
  <si>
    <t>01096B4D7BZC40000A600061</t>
  </si>
  <si>
    <t>Air Optix for Astigmatism AX30 BC8.7 CY-2.25 DI14.5 PO-3.75 PS6</t>
  </si>
  <si>
    <t>AOTR03-AX30-BC8.7-CY-2.25-DI14.5-PO-3.75-PS6</t>
  </si>
  <si>
    <t>01096B4D7BZC40000A800031</t>
  </si>
  <si>
    <t>Air Optix for Astigmatism AX40 BC8.7 CY-2.25 DI14.5 PO-3.75 PS3</t>
  </si>
  <si>
    <t>AOTR03-AX40-BC8.7-CY-2.25-DI14.5-PO-3.75-PS3</t>
  </si>
  <si>
    <t>01096B4D7BZC40000A800061</t>
  </si>
  <si>
    <t>Air Optix for Astigmatism AX40 BC8.7 CY-2.25 DI14.5 PO-3.75 PS6</t>
  </si>
  <si>
    <t>AOTR03-AX40-BC8.7-CY-2.25-DI14.5-PO-3.75-PS6</t>
  </si>
  <si>
    <t>01096B4D7BZC40000AA00031</t>
  </si>
  <si>
    <t>Air Optix for Astigmatism AX50 BC8.7 CY-2.25 DI14.5 PO-3.75 PS3</t>
  </si>
  <si>
    <t>AOTR03-AX50-BC8.7-CY-2.25-DI14.5-PO-3.75-PS3</t>
  </si>
  <si>
    <t>01096B4D7BZC40000AA00061</t>
  </si>
  <si>
    <t>Air Optix for Astigmatism AX50 BC8.7 CY-2.25 DI14.5 PO-3.75 PS6</t>
  </si>
  <si>
    <t>AOTR03-AX50-BC8.7-CY-2.25-DI14.5-PO-3.75-PS6</t>
  </si>
  <si>
    <t>01096B4D7BZC40000AC00031</t>
  </si>
  <si>
    <t>Air Optix for Astigmatism AX60 BC8.7 CY-2.25 DI14.5 PO-3.75 PS3</t>
  </si>
  <si>
    <t>AOTR03-AX60-BC8.7-CY-2.25-DI14.5-PO-3.75-PS3</t>
  </si>
  <si>
    <t>01096B4D7BZC40000AC00061</t>
  </si>
  <si>
    <t>Air Optix for Astigmatism AX60 BC8.7 CY-2.25 DI14.5 PO-3.75 PS6</t>
  </si>
  <si>
    <t>AOTR03-AX60-BC8.7-CY-2.25-DI14.5-PO-3.75-PS6</t>
  </si>
  <si>
    <t>01096B4D7BZC40000AE00031</t>
  </si>
  <si>
    <t>Air Optix for Astigmatism AX70 BC8.7 CY-2.25 DI14.5 PO-3.75 PS3</t>
  </si>
  <si>
    <t>AOTR03-AX70-BC8.7-CY-2.25-DI14.5-PO-3.75-PS3</t>
  </si>
  <si>
    <t>01096B4D7BZC40000AE00061</t>
  </si>
  <si>
    <t>Air Optix for Astigmatism AX70 BC8.7 CY-2.25 DI14.5 PO-3.75 PS6</t>
  </si>
  <si>
    <t>AOTR03-AX70-BC8.7-CY-2.25-DI14.5-PO-3.75-PS6</t>
  </si>
  <si>
    <t>01096B4D7BZC40000AG00031</t>
  </si>
  <si>
    <t>Air Optix for Astigmatism AX80 BC8.7 CY-2.25 DI14.5 PO-3.75 PS3</t>
  </si>
  <si>
    <t>AOTR03-AX80-BC8.7-CY-2.25-DI14.5-PO-3.75-PS3</t>
  </si>
  <si>
    <t>01096B4D7BZC40000AG00061</t>
  </si>
  <si>
    <t>Air Optix for Astigmatism AX80 BC8.7 CY-2.25 DI14.5 PO-3.75 PS6</t>
  </si>
  <si>
    <t>AOTR03-AX80-BC8.7-CY-2.25-DI14.5-PO-3.75-PS6</t>
  </si>
  <si>
    <t>01096B4D7BZC40000AJ00031</t>
  </si>
  <si>
    <t>Air Optix for Astigmatism AX90 BC8.7 CY-2.25 DI14.5 PO-3.75 PS3</t>
  </si>
  <si>
    <t>AOTR03-AX90-BC8.7-CY-2.25-DI14.5-PO-3.75-PS3</t>
  </si>
  <si>
    <t>01096B4D7BZC40000AJ00061</t>
  </si>
  <si>
    <t>Air Optix for Astigmatism AX90 BC8.7 CY-2.25 DI14.5 PO-3.75 PS6</t>
  </si>
  <si>
    <t>AOTR03-AX90-BC8.7-CY-2.25-DI14.5-PO-3.75-PS6</t>
  </si>
  <si>
    <t>01096B4D7BZC40000AL00031</t>
  </si>
  <si>
    <t>Air Optix for Astigmatism AX100 BC8.7 CY-2.25 DI14.5 PO-3.75 PS3</t>
  </si>
  <si>
    <t>AOTR03-AX100-BC8.7-CY-2.25-DI14.5-PO-3.75-PS3</t>
  </si>
  <si>
    <t>01096B4D7BZC40000AL00061</t>
  </si>
  <si>
    <t>Air Optix for Astigmatism AX100 BC8.7 CY-2.25 DI14.5 PO-3.75 PS6</t>
  </si>
  <si>
    <t>AOTR03-AX100-BC8.7-CY-2.25-DI14.5-PO-3.75-PS6</t>
  </si>
  <si>
    <t>01096B4D7BZC40000AN00031</t>
  </si>
  <si>
    <t>Air Optix for Astigmatism AX110 BC8.7 CY-2.25 DI14.5 PO-3.75 PS3</t>
  </si>
  <si>
    <t>AOTR03-AX110-BC8.7-CY-2.25-DI14.5-PO-3.75-PS3</t>
  </si>
  <si>
    <t>01096B4D7BZC40000AN00061</t>
  </si>
  <si>
    <t>Air Optix for Astigmatism AX110 BC8.7 CY-2.25 DI14.5 PO-3.75 PS6</t>
  </si>
  <si>
    <t>AOTR03-AX110-BC8.7-CY-2.25-DI14.5-PO-3.75-PS6</t>
  </si>
  <si>
    <t>01096B4D7BZC40000AQ00031</t>
  </si>
  <si>
    <t>Air Optix for Astigmatism AX120 BC8.7 CY-2.25 DI14.5 PO-3.75 PS3</t>
  </si>
  <si>
    <t>AOTR03-AX120-BC8.7-CY-2.25-DI14.5-PO-3.75-PS3</t>
  </si>
  <si>
    <t>01096B4D7BZC40000AQ00061</t>
  </si>
  <si>
    <t>Air Optix for Astigmatism AX120 BC8.7 CY-2.25 DI14.5 PO-3.75 PS6</t>
  </si>
  <si>
    <t>AOTR03-AX120-BC8.7-CY-2.25-DI14.5-PO-3.75-PS6</t>
  </si>
  <si>
    <t>01096B4D7BZC40000AS00031</t>
  </si>
  <si>
    <t>Air Optix for Astigmatism AX130 BC8.7 CY-2.25 DI14.5 PO-3.75 PS3</t>
  </si>
  <si>
    <t>AOTR03-AX130-BC8.7-CY-2.25-DI14.5-PO-3.75-PS3</t>
  </si>
  <si>
    <t>01096B4D7BZC40000AS00061</t>
  </si>
  <si>
    <t>Air Optix for Astigmatism AX130 BC8.7 CY-2.25 DI14.5 PO-3.75 PS6</t>
  </si>
  <si>
    <t>AOTR03-AX130-BC8.7-CY-2.25-DI14.5-PO-3.75-PS6</t>
  </si>
  <si>
    <t>01096B4D7BZC40000AU00031</t>
  </si>
  <si>
    <t>Air Optix for Astigmatism AX140 BC8.7 CY-2.25 DI14.5 PO-3.75 PS3</t>
  </si>
  <si>
    <t>AOTR03-AX140-BC8.7-CY-2.25-DI14.5-PO-3.75-PS3</t>
  </si>
  <si>
    <t>01096B4D7BZC40000AU00061</t>
  </si>
  <si>
    <t>Air Optix for Astigmatism AX140 BC8.7 CY-2.25 DI14.5 PO-3.75 PS6</t>
  </si>
  <si>
    <t>AOTR03-AX140-BC8.7-CY-2.25-DI14.5-PO-3.75-PS6</t>
  </si>
  <si>
    <t>01096B4D7BZC40000AW00031</t>
  </si>
  <si>
    <t>Air Optix for Astigmatism AX150 BC8.7 CY-2.25 DI14.5 PO-3.75 PS3</t>
  </si>
  <si>
    <t>AOTR03-AX150-BC8.7-CY-2.25-DI14.5-PO-3.75-PS3</t>
  </si>
  <si>
    <t>01096B4D7BZC40000AW00061</t>
  </si>
  <si>
    <t>Air Optix for Astigmatism AX150 BC8.7 CY-2.25 DI14.5 PO-3.75 PS6</t>
  </si>
  <si>
    <t>AOTR03-AX150-BC8.7-CY-2.25-DI14.5-PO-3.75-PS6</t>
  </si>
  <si>
    <t>01096B4D7BZC40000AY00031</t>
  </si>
  <si>
    <t>Air Optix for Astigmatism AX160 BC8.7 CY-2.25 DI14.5 PO-3.75 PS3</t>
  </si>
  <si>
    <t>AOTR03-AX160-BC8.7-CY-2.25-DI14.5-PO-3.75-PS3</t>
  </si>
  <si>
    <t>01096B4D7BZC40000AY00061</t>
  </si>
  <si>
    <t>Air Optix for Astigmatism AX160 BC8.7 CY-2.25 DI14.5 PO-3.75 PS6</t>
  </si>
  <si>
    <t>AOTR03-AX160-BC8.7-CY-2.25-DI14.5-PO-3.75-PS6</t>
  </si>
  <si>
    <t>01096B4D7BZC40000B000031</t>
  </si>
  <si>
    <t>Air Optix for Astigmatism AX170 BC8.7 CY-2.25 DI14.5 PO-3.75 PS3</t>
  </si>
  <si>
    <t>AOTR03-AX170-BC8.7-CY-2.25-DI14.5-PO-3.75-PS3</t>
  </si>
  <si>
    <t>01096B4D7BZC40000B000061</t>
  </si>
  <si>
    <t>Air Optix for Astigmatism AX170 BC8.7 CY-2.25 DI14.5 PO-3.75 PS6</t>
  </si>
  <si>
    <t>AOTR03-AX170-BC8.7-CY-2.25-DI14.5-PO-3.75-PS6</t>
  </si>
  <si>
    <t>01096B4D7BZC40000B200031</t>
  </si>
  <si>
    <t>Air Optix for Astigmatism AX180 BC8.7 CY-2.25 DI14.5 PO-3.75 PS3</t>
  </si>
  <si>
    <t>AOTR03-AX180-BC8.7-CY-2.25-DI14.5-PO-3.75-PS3</t>
  </si>
  <si>
    <t>01096B4D7BZC40000B200061</t>
  </si>
  <si>
    <t>Air Optix for Astigmatism AX180 BC8.7 CY-2.25 DI14.5 PO-3.75 PS6</t>
  </si>
  <si>
    <t>AOTR03-AX180-BC8.7-CY-2.25-DI14.5-PO-3.75-PS6</t>
  </si>
  <si>
    <t>01096B4D7CAC10000A200031</t>
  </si>
  <si>
    <t>Air Optix for Astigmatism AX10 BC8.7 CY-0.75 DI14.5 PO-3.50 PS3</t>
  </si>
  <si>
    <t>AOTR03-AX10-BC8.7-CY-0.75-DI14.5-PO-3.50-PS3</t>
  </si>
  <si>
    <t>01096B4D7CAC10000A200061</t>
  </si>
  <si>
    <t>Air Optix for Astigmatism AX10 BC8.7 CY-0.75 DI14.5 PO-3.50 PS6</t>
  </si>
  <si>
    <t>AOTR03-AX10-BC8.7-CY-0.75-DI14.5-PO-3.50-PS6</t>
  </si>
  <si>
    <t>01096B4D7CAC10000A400031</t>
  </si>
  <si>
    <t>Air Optix for Astigmatism AX20 BC8.7 CY-0.75 DI14.5 PO-3.50 PS3</t>
  </si>
  <si>
    <t>AOTR03-AX20-BC8.7-CY-0.75-DI14.5-PO-3.50-PS3</t>
  </si>
  <si>
    <t>01096B4D7CAC10000A400061</t>
  </si>
  <si>
    <t>Air Optix for Astigmatism AX20 BC8.7 CY-0.75 DI14.5 PO-3.50 PS6</t>
  </si>
  <si>
    <t>AOTR03-AX20-BC8.7-CY-0.75-DI14.5-PO-3.50-PS6</t>
  </si>
  <si>
    <t>01096B4D7CAC10000A600031</t>
  </si>
  <si>
    <t>Air Optix for Astigmatism AX30 BC8.7 CY-0.75 DI14.5 PO-3.50 PS3</t>
  </si>
  <si>
    <t>AOTR03-AX30-BC8.7-CY-0.75-DI14.5-PO-3.50-PS3</t>
  </si>
  <si>
    <t>01096B4D7CAC10000A600061</t>
  </si>
  <si>
    <t>Air Optix for Astigmatism AX30 BC8.7 CY-0.75 DI14.5 PO-3.50 PS6</t>
  </si>
  <si>
    <t>AOTR03-AX30-BC8.7-CY-0.75-DI14.5-PO-3.50-PS6</t>
  </si>
  <si>
    <t>01096B4D7CAC10000A800031</t>
  </si>
  <si>
    <t>Air Optix for Astigmatism AX40 BC8.7 CY-0.75 DI14.5 PO-3.50 PS3</t>
  </si>
  <si>
    <t>AOTR03-AX40-BC8.7-CY-0.75-DI14.5-PO-3.50-PS3</t>
  </si>
  <si>
    <t>01096B4D7CAC10000A800061</t>
  </si>
  <si>
    <t>Air Optix for Astigmatism AX40 BC8.7 CY-0.75 DI14.5 PO-3.50 PS6</t>
  </si>
  <si>
    <t>AOTR03-AX40-BC8.7-CY-0.75-DI14.5-PO-3.50-PS6</t>
  </si>
  <si>
    <t>01096B4D7CAC10000AA00031</t>
  </si>
  <si>
    <t>Air Optix for Astigmatism AX50 BC8.7 CY-0.75 DI14.5 PO-3.50 PS3</t>
  </si>
  <si>
    <t>AOTR03-AX50-BC8.7-CY-0.75-DI14.5-PO-3.50-PS3</t>
  </si>
  <si>
    <t>01096B4D7CAC10000AA00061</t>
  </si>
  <si>
    <t>Air Optix for Astigmatism AX50 BC8.7 CY-0.75 DI14.5 PO-3.50 PS6</t>
  </si>
  <si>
    <t>AOTR03-AX50-BC8.7-CY-0.75-DI14.5-PO-3.50-PS6</t>
  </si>
  <si>
    <t>01096B4D7CAC10000AC00031</t>
  </si>
  <si>
    <t>Air Optix for Astigmatism AX60 BC8.7 CY-0.75 DI14.5 PO-3.50 PS3</t>
  </si>
  <si>
    <t>AOTR03-AX60-BC8.7-CY-0.75-DI14.5-PO-3.50-PS3</t>
  </si>
  <si>
    <t>01096B4D7CAC10000AC00061</t>
  </si>
  <si>
    <t>Air Optix for Astigmatism AX60 BC8.7 CY-0.75 DI14.5 PO-3.50 PS6</t>
  </si>
  <si>
    <t>AOTR03-AX60-BC8.7-CY-0.75-DI14.5-PO-3.50-PS6</t>
  </si>
  <si>
    <t>01096B4D7CAC10000AE00031</t>
  </si>
  <si>
    <t>Air Optix for Astigmatism AX70 BC8.7 CY-0.75 DI14.5 PO-3.50 PS3</t>
  </si>
  <si>
    <t>AOTR03-AX70-BC8.7-CY-0.75-DI14.5-PO-3.50-PS3</t>
  </si>
  <si>
    <t>01096B4D7CAC10000AE00061</t>
  </si>
  <si>
    <t>Air Optix for Astigmatism AX70 BC8.7 CY-0.75 DI14.5 PO-3.50 PS6</t>
  </si>
  <si>
    <t>AOTR03-AX70-BC8.7-CY-0.75-DI14.5-PO-3.50-PS6</t>
  </si>
  <si>
    <t>01096B4D7CAC10000AG00031</t>
  </si>
  <si>
    <t>Air Optix for Astigmatism AX80 BC8.7 CY-0.75 DI14.5 PO-3.50 PS3</t>
  </si>
  <si>
    <t>AOTR03-AX80-BC8.7-CY-0.75-DI14.5-PO-3.50-PS3</t>
  </si>
  <si>
    <t>01096B4D7CAC10000AG00061</t>
  </si>
  <si>
    <t>Air Optix for Astigmatism AX80 BC8.7 CY-0.75 DI14.5 PO-3.50 PS6</t>
  </si>
  <si>
    <t>AOTR03-AX80-BC8.7-CY-0.75-DI14.5-PO-3.50-PS6</t>
  </si>
  <si>
    <t>01096B4D7CAC10000AJ00031</t>
  </si>
  <si>
    <t>Air Optix for Astigmatism AX90 BC8.7 CY-0.75 DI14.5 PO-3.50 PS3</t>
  </si>
  <si>
    <t>AOTR03-AX90-BC8.7-CY-0.75-DI14.5-PO-3.50-PS3</t>
  </si>
  <si>
    <t>01096B4D7CAC10000AJ00061</t>
  </si>
  <si>
    <t>Air Optix for Astigmatism AX90 BC8.7 CY-0.75 DI14.5 PO-3.50 PS6</t>
  </si>
  <si>
    <t>AOTR03-AX90-BC8.7-CY-0.75-DI14.5-PO-3.50-PS6</t>
  </si>
  <si>
    <t>01096B4D7CAC10000AL00031</t>
  </si>
  <si>
    <t>Air Optix for Astigmatism AX100 BC8.7 CY-0.75 DI14.5 PO-3.50 PS3</t>
  </si>
  <si>
    <t>AOTR03-AX100-BC8.7-CY-0.75-DI14.5-PO-3.50-PS3</t>
  </si>
  <si>
    <t>01096B4D7CAC10000AL00061</t>
  </si>
  <si>
    <t>Air Optix for Astigmatism AX100 BC8.7 CY-0.75 DI14.5 PO-3.50 PS6</t>
  </si>
  <si>
    <t>AOTR03-AX100-BC8.7-CY-0.75-DI14.5-PO-3.50-PS6</t>
  </si>
  <si>
    <t>01096B4D7CAC10000AN00031</t>
  </si>
  <si>
    <t>Air Optix for Astigmatism AX110 BC8.7 CY-0.75 DI14.5 PO-3.50 PS3</t>
  </si>
  <si>
    <t>AOTR03-AX110-BC8.7-CY-0.75-DI14.5-PO-3.50-PS3</t>
  </si>
  <si>
    <t>01096B4D7CAC10000AN00061</t>
  </si>
  <si>
    <t>Air Optix for Astigmatism AX110 BC8.7 CY-0.75 DI14.5 PO-3.50 PS6</t>
  </si>
  <si>
    <t>AOTR03-AX110-BC8.7-CY-0.75-DI14.5-PO-3.50-PS6</t>
  </si>
  <si>
    <t>01096B4D7CAC10000AQ00031</t>
  </si>
  <si>
    <t>Air Optix for Astigmatism AX120 BC8.7 CY-0.75 DI14.5 PO-3.50 PS3</t>
  </si>
  <si>
    <t>AOTR03-AX120-BC8.7-CY-0.75-DI14.5-PO-3.50-PS3</t>
  </si>
  <si>
    <t>01096B4D7CAC10000AQ00061</t>
  </si>
  <si>
    <t>Air Optix for Astigmatism AX120 BC8.7 CY-0.75 DI14.5 PO-3.50 PS6</t>
  </si>
  <si>
    <t>AOTR03-AX120-BC8.7-CY-0.75-DI14.5-PO-3.50-PS6</t>
  </si>
  <si>
    <t>01096B4D7CAC10000AS00031</t>
  </si>
  <si>
    <t>Air Optix for Astigmatism AX130 BC8.7 CY-0.75 DI14.5 PO-3.50 PS3</t>
  </si>
  <si>
    <t>AOTR03-AX130-BC8.7-CY-0.75-DI14.5-PO-3.50-PS3</t>
  </si>
  <si>
    <t>01096B4D7CAC10000AS00061</t>
  </si>
  <si>
    <t>Air Optix for Astigmatism AX130 BC8.7 CY-0.75 DI14.5 PO-3.50 PS6</t>
  </si>
  <si>
    <t>AOTR03-AX130-BC8.7-CY-0.75-DI14.5-PO-3.50-PS6</t>
  </si>
  <si>
    <t>01096B4D7CAC10000AU00031</t>
  </si>
  <si>
    <t>Air Optix for Astigmatism AX140 BC8.7 CY-0.75 DI14.5 PO-3.50 PS3</t>
  </si>
  <si>
    <t>AOTR03-AX140-BC8.7-CY-0.75-DI14.5-PO-3.50-PS3</t>
  </si>
  <si>
    <t>01096B4D7CAC10000AU00061</t>
  </si>
  <si>
    <t>Air Optix for Astigmatism AX140 BC8.7 CY-0.75 DI14.5 PO-3.50 PS6</t>
  </si>
  <si>
    <t>AOTR03-AX140-BC8.7-CY-0.75-DI14.5-PO-3.50-PS6</t>
  </si>
  <si>
    <t>01096B4D7CAC10000AW00031</t>
  </si>
  <si>
    <t>Air Optix for Astigmatism AX150 BC8.7 CY-0.75 DI14.5 PO-3.50 PS3</t>
  </si>
  <si>
    <t>AOTR03-AX150-BC8.7-CY-0.75-DI14.5-PO-3.50-PS3</t>
  </si>
  <si>
    <t>01096B4D7CAC10000AW00061</t>
  </si>
  <si>
    <t>Air Optix for Astigmatism AX150 BC8.7 CY-0.75 DI14.5 PO-3.50 PS6</t>
  </si>
  <si>
    <t>AOTR03-AX150-BC8.7-CY-0.75-DI14.5-PO-3.50-PS6</t>
  </si>
  <si>
    <t>01096B4D7CAC10000AY00031</t>
  </si>
  <si>
    <t>Air Optix for Astigmatism AX160 BC8.7 CY-0.75 DI14.5 PO-3.50 PS3</t>
  </si>
  <si>
    <t>AOTR03-AX160-BC8.7-CY-0.75-DI14.5-PO-3.50-PS3</t>
  </si>
  <si>
    <t>01096B4D7CAC10000AY00061</t>
  </si>
  <si>
    <t>Air Optix for Astigmatism AX160 BC8.7 CY-0.75 DI14.5 PO-3.50 PS6</t>
  </si>
  <si>
    <t>AOTR03-AX160-BC8.7-CY-0.75-DI14.5-PO-3.50-PS6</t>
  </si>
  <si>
    <t>01096B4D7CAC10000B000031</t>
  </si>
  <si>
    <t>Air Optix for Astigmatism AX170 BC8.7 CY-0.75 DI14.5 PO-3.50 PS3</t>
  </si>
  <si>
    <t>AOTR03-AX170-BC8.7-CY-0.75-DI14.5-PO-3.50-PS3</t>
  </si>
  <si>
    <t>01096B4D7CAC10000B000061</t>
  </si>
  <si>
    <t>Air Optix for Astigmatism AX170 BC8.7 CY-0.75 DI14.5 PO-3.50 PS6</t>
  </si>
  <si>
    <t>AOTR03-AX170-BC8.7-CY-0.75-DI14.5-PO-3.50-PS6</t>
  </si>
  <si>
    <t>01096B4D7CAC10000B200031</t>
  </si>
  <si>
    <t>Air Optix for Astigmatism AX180 BC8.7 CY-0.75 DI14.5 PO-3.50 PS3</t>
  </si>
  <si>
    <t>AOTR03-AX180-BC8.7-CY-0.75-DI14.5-PO-3.50-PS3</t>
  </si>
  <si>
    <t>01096B4D7CAC10000B200061</t>
  </si>
  <si>
    <t>Air Optix for Astigmatism AX180 BC8.7 CY-0.75 DI14.5 PO-3.50 PS6</t>
  </si>
  <si>
    <t>AOTR03-AX180-BC8.7-CY-0.75-DI14.5-PO-3.50-PS6</t>
  </si>
  <si>
    <t>01096B4D7CAC20000A200031</t>
  </si>
  <si>
    <t>Air Optix for Astigmatism AX10 BC8.7 CY-1.25 DI14.5 PO-3.50 PS3</t>
  </si>
  <si>
    <t>AOTR03-AX10-BC8.7-CY-1.25-DI14.5-PO-3.50-PS3</t>
  </si>
  <si>
    <t>01096B4D7CAC20000A200061</t>
  </si>
  <si>
    <t>Air Optix for Astigmatism AX10 BC8.7 CY-1.25 DI14.5 PO-3.50 PS6</t>
  </si>
  <si>
    <t>AOTR03-AX10-BC8.7-CY-1.25-DI14.5-PO-3.50-PS6</t>
  </si>
  <si>
    <t>01096B4D7CAC20000A400031</t>
  </si>
  <si>
    <t>Air Optix for Astigmatism AX20 BC8.7 CY-1.25 DI14.5 PO-3.50 PS3</t>
  </si>
  <si>
    <t>AOTR03-AX20-BC8.7-CY-1.25-DI14.5-PO-3.50-PS3</t>
  </si>
  <si>
    <t>01096B4D7CAC20000A400061</t>
  </si>
  <si>
    <t>Air Optix for Astigmatism AX20 BC8.7 CY-1.25 DI14.5 PO-3.50 PS6</t>
  </si>
  <si>
    <t>AOTR03-AX20-BC8.7-CY-1.25-DI14.5-PO-3.50-PS6</t>
  </si>
  <si>
    <t>01096B4D7CAC20000A600031</t>
  </si>
  <si>
    <t>Air Optix for Astigmatism AX30 BC8.7 CY-1.25 DI14.5 PO-3.50 PS3</t>
  </si>
  <si>
    <t>AOTR03-AX30-BC8.7-CY-1.25-DI14.5-PO-3.50-PS3</t>
  </si>
  <si>
    <t>01096B4D7CAC20000A600061</t>
  </si>
  <si>
    <t>Air Optix for Astigmatism AX30 BC8.7 CY-1.25 DI14.5 PO-3.50 PS6</t>
  </si>
  <si>
    <t>AOTR03-AX30-BC8.7-CY-1.25-DI14.5-PO-3.50-PS6</t>
  </si>
  <si>
    <t>01096B4D7CAC20000A800031</t>
  </si>
  <si>
    <t>Air Optix for Astigmatism AX40 BC8.7 CY-1.25 DI14.5 PO-3.50 PS3</t>
  </si>
  <si>
    <t>AOTR03-AX40-BC8.7-CY-1.25-DI14.5-PO-3.50-PS3</t>
  </si>
  <si>
    <t>01096B4D7CAC20000A800061</t>
  </si>
  <si>
    <t>Air Optix for Astigmatism AX40 BC8.7 CY-1.25 DI14.5 PO-3.50 PS6</t>
  </si>
  <si>
    <t>AOTR03-AX40-BC8.7-CY-1.25-DI14.5-PO-3.50-PS6</t>
  </si>
  <si>
    <t>01096B4D7CAC20000AA00031</t>
  </si>
  <si>
    <t>Air Optix for Astigmatism AX50 BC8.7 CY-1.25 DI14.5 PO-3.50 PS3</t>
  </si>
  <si>
    <t>AOTR03-AX50-BC8.7-CY-1.25-DI14.5-PO-3.50-PS3</t>
  </si>
  <si>
    <t>01096B4D7CAC20000AA00061</t>
  </si>
  <si>
    <t>Air Optix for Astigmatism AX50 BC8.7 CY-1.25 DI14.5 PO-3.50 PS6</t>
  </si>
  <si>
    <t>AOTR03-AX50-BC8.7-CY-1.25-DI14.5-PO-3.50-PS6</t>
  </si>
  <si>
    <t>01096B4D7CAC20000AC00031</t>
  </si>
  <si>
    <t>Air Optix for Astigmatism AX60 BC8.7 CY-1.25 DI14.5 PO-3.50 PS3</t>
  </si>
  <si>
    <t>AOTR03-AX60-BC8.7-CY-1.25-DI14.5-PO-3.50-PS3</t>
  </si>
  <si>
    <t>01096B4D7CAC20000AC00061</t>
  </si>
  <si>
    <t>Air Optix for Astigmatism AX60 BC8.7 CY-1.25 DI14.5 PO-3.50 PS6</t>
  </si>
  <si>
    <t>AOTR03-AX60-BC8.7-CY-1.25-DI14.5-PO-3.50-PS6</t>
  </si>
  <si>
    <t>01096B4D7CAC20000AE00031</t>
  </si>
  <si>
    <t>Air Optix for Astigmatism AX70 BC8.7 CY-1.25 DI14.5 PO-3.50 PS3</t>
  </si>
  <si>
    <t>AOTR03-AX70-BC8.7-CY-1.25-DI14.5-PO-3.50-PS3</t>
  </si>
  <si>
    <t>01096B4D7CAC20000AE00061</t>
  </si>
  <si>
    <t>Air Optix for Astigmatism AX70 BC8.7 CY-1.25 DI14.5 PO-3.50 PS6</t>
  </si>
  <si>
    <t>AOTR03-AX70-BC8.7-CY-1.25-DI14.5-PO-3.50-PS6</t>
  </si>
  <si>
    <t>01096B4D7CAC20000AG00031</t>
  </si>
  <si>
    <t>Air Optix for Astigmatism AX80 BC8.7 CY-1.25 DI14.5 PO-3.50 PS3</t>
  </si>
  <si>
    <t>AOTR03-AX80-BC8.7-CY-1.25-DI14.5-PO-3.50-PS3</t>
  </si>
  <si>
    <t>01096B4D7CAC20000AG00061</t>
  </si>
  <si>
    <t>Air Optix for Astigmatism AX80 BC8.7 CY-1.25 DI14.5 PO-3.50 PS6</t>
  </si>
  <si>
    <t>AOTR03-AX80-BC8.7-CY-1.25-DI14.5-PO-3.50-PS6</t>
  </si>
  <si>
    <t>01096B4D7CAC20000AJ00031</t>
  </si>
  <si>
    <t>Air Optix for Astigmatism AX90 BC8.7 CY-1.25 DI14.5 PO-3.50 PS3</t>
  </si>
  <si>
    <t>AOTR03-AX90-BC8.7-CY-1.25-DI14.5-PO-3.50-PS3</t>
  </si>
  <si>
    <t>01096B4D7CAC20000AJ00061</t>
  </si>
  <si>
    <t>Air Optix for Astigmatism AX90 BC8.7 CY-1.25 DI14.5 PO-3.50 PS6</t>
  </si>
  <si>
    <t>AOTR03-AX90-BC8.7-CY-1.25-DI14.5-PO-3.50-PS6</t>
  </si>
  <si>
    <t>01096B4D7CAC20000AL00031</t>
  </si>
  <si>
    <t>Air Optix for Astigmatism AX100 BC8.7 CY-1.25 DI14.5 PO-3.50 PS3</t>
  </si>
  <si>
    <t>AOTR03-AX100-BC8.7-CY-1.25-DI14.5-PO-3.50-PS3</t>
  </si>
  <si>
    <t>01096B4D7CAC20000AL00061</t>
  </si>
  <si>
    <t>Air Optix for Astigmatism AX100 BC8.7 CY-1.25 DI14.5 PO-3.50 PS6</t>
  </si>
  <si>
    <t>AOTR03-AX100-BC8.7-CY-1.25-DI14.5-PO-3.50-PS6</t>
  </si>
  <si>
    <t>01096B4D7CAC20000AN00031</t>
  </si>
  <si>
    <t>Air Optix for Astigmatism AX110 BC8.7 CY-1.25 DI14.5 PO-3.50 PS3</t>
  </si>
  <si>
    <t>AOTR03-AX110-BC8.7-CY-1.25-DI14.5-PO-3.50-PS3</t>
  </si>
  <si>
    <t>01096B4D7CAC20000AN00061</t>
  </si>
  <si>
    <t>Air Optix for Astigmatism AX110 BC8.7 CY-1.25 DI14.5 PO-3.50 PS6</t>
  </si>
  <si>
    <t>AOTR03-AX110-BC8.7-CY-1.25-DI14.5-PO-3.50-PS6</t>
  </si>
  <si>
    <t>01096B4D7CAC20000AQ00031</t>
  </si>
  <si>
    <t>Air Optix for Astigmatism AX120 BC8.7 CY-1.25 DI14.5 PO-3.50 PS3</t>
  </si>
  <si>
    <t>AOTR03-AX120-BC8.7-CY-1.25-DI14.5-PO-3.50-PS3</t>
  </si>
  <si>
    <t>01096B4D7CAC20000AQ00061</t>
  </si>
  <si>
    <t>Air Optix for Astigmatism AX120 BC8.7 CY-1.25 DI14.5 PO-3.50 PS6</t>
  </si>
  <si>
    <t>AOTR03-AX120-BC8.7-CY-1.25-DI14.5-PO-3.50-PS6</t>
  </si>
  <si>
    <t>01096B4D7CAC20000AS00031</t>
  </si>
  <si>
    <t>Air Optix for Astigmatism AX130 BC8.7 CY-1.25 DI14.5 PO-3.50 PS3</t>
  </si>
  <si>
    <t>AOTR03-AX130-BC8.7-CY-1.25-DI14.5-PO-3.50-PS3</t>
  </si>
  <si>
    <t>01096B4D7CAC20000AS00061</t>
  </si>
  <si>
    <t>Air Optix for Astigmatism AX130 BC8.7 CY-1.25 DI14.5 PO-3.50 PS6</t>
  </si>
  <si>
    <t>AOTR03-AX130-BC8.7-CY-1.25-DI14.5-PO-3.50-PS6</t>
  </si>
  <si>
    <t>01096B4D7CAC20000AU00031</t>
  </si>
  <si>
    <t>Air Optix for Astigmatism AX140 BC8.7 CY-1.25 DI14.5 PO-3.50 PS3</t>
  </si>
  <si>
    <t>AOTR03-AX140-BC8.7-CY-1.25-DI14.5-PO-3.50-PS3</t>
  </si>
  <si>
    <t>01096B4D7CAC20000AU00061</t>
  </si>
  <si>
    <t>Air Optix for Astigmatism AX140 BC8.7 CY-1.25 DI14.5 PO-3.50 PS6</t>
  </si>
  <si>
    <t>AOTR03-AX140-BC8.7-CY-1.25-DI14.5-PO-3.50-PS6</t>
  </si>
  <si>
    <t>01096B4D7CAC20000AW00031</t>
  </si>
  <si>
    <t>Air Optix for Astigmatism AX150 BC8.7 CY-1.25 DI14.5 PO-3.50 PS3</t>
  </si>
  <si>
    <t>AOTR03-AX150-BC8.7-CY-1.25-DI14.5-PO-3.50-PS3</t>
  </si>
  <si>
    <t>01096B4D7CAC20000AW00061</t>
  </si>
  <si>
    <t>Air Optix for Astigmatism AX150 BC8.7 CY-1.25 DI14.5 PO-3.50 PS6</t>
  </si>
  <si>
    <t>AOTR03-AX150-BC8.7-CY-1.25-DI14.5-PO-3.50-PS6</t>
  </si>
  <si>
    <t>01096B4D7CAC20000AY00031</t>
  </si>
  <si>
    <t>Air Optix for Astigmatism AX160 BC8.7 CY-1.25 DI14.5 PO-3.50 PS3</t>
  </si>
  <si>
    <t>AOTR03-AX160-BC8.7-CY-1.25-DI14.5-PO-3.50-PS3</t>
  </si>
  <si>
    <t>01096B4D7CAC20000AY00061</t>
  </si>
  <si>
    <t>Air Optix for Astigmatism AX160 BC8.7 CY-1.25 DI14.5 PO-3.50 PS6</t>
  </si>
  <si>
    <t>AOTR03-AX160-BC8.7-CY-1.25-DI14.5-PO-3.50-PS6</t>
  </si>
  <si>
    <t>01096B4D7CAC20000B000031</t>
  </si>
  <si>
    <t>Air Optix for Astigmatism AX170 BC8.7 CY-1.25 DI14.5 PO-3.50 PS3</t>
  </si>
  <si>
    <t>AOTR03-AX170-BC8.7-CY-1.25-DI14.5-PO-3.50-PS3</t>
  </si>
  <si>
    <t>01096B4D7CAC20000B000061</t>
  </si>
  <si>
    <t>Air Optix for Astigmatism AX170 BC8.7 CY-1.25 DI14.5 PO-3.50 PS6</t>
  </si>
  <si>
    <t>AOTR03-AX170-BC8.7-CY-1.25-DI14.5-PO-3.50-PS6</t>
  </si>
  <si>
    <t>01096B4D7CAC20000B200031</t>
  </si>
  <si>
    <t>Air Optix for Astigmatism AX180 BC8.7 CY-1.25 DI14.5 PO-3.50 PS3</t>
  </si>
  <si>
    <t>AOTR03-AX180-BC8.7-CY-1.25-DI14.5-PO-3.50-PS3</t>
  </si>
  <si>
    <t>01096B4D7CAC20000B200061</t>
  </si>
  <si>
    <t>Air Optix for Astigmatism AX180 BC8.7 CY-1.25 DI14.5 PO-3.50 PS6</t>
  </si>
  <si>
    <t>AOTR03-AX180-BC8.7-CY-1.25-DI14.5-PO-3.50-PS6</t>
  </si>
  <si>
    <t>01096B4D7CAC30000A200031</t>
  </si>
  <si>
    <t>Air Optix for Astigmatism AX10 BC8.7 CY-1.75 DI14.5 PO-3.50 PS3</t>
  </si>
  <si>
    <t>AOTR03-AX10-BC8.7-CY-1.75-DI14.5-PO-3.50-PS3</t>
  </si>
  <si>
    <t>01096B4D7CAC30000A200061</t>
  </si>
  <si>
    <t>Air Optix for Astigmatism AX10 BC8.7 CY-1.75 DI14.5 PO-3.50 PS6</t>
  </si>
  <si>
    <t>AOTR03-AX10-BC8.7-CY-1.75-DI14.5-PO-3.50-PS6</t>
  </si>
  <si>
    <t>01096B4D7CAC30000A400031</t>
  </si>
  <si>
    <t>Air Optix for Astigmatism AX20 BC8.7 CY-1.75 DI14.5 PO-3.50 PS3</t>
  </si>
  <si>
    <t>AOTR03-AX20-BC8.7-CY-1.75-DI14.5-PO-3.50-PS3</t>
  </si>
  <si>
    <t>01096B4D7CAC30000A400061</t>
  </si>
  <si>
    <t>Air Optix for Astigmatism AX20 BC8.7 CY-1.75 DI14.5 PO-3.50 PS6</t>
  </si>
  <si>
    <t>AOTR03-AX20-BC8.7-CY-1.75-DI14.5-PO-3.50-PS6</t>
  </si>
  <si>
    <t>01096B4D7CAC30000A600031</t>
  </si>
  <si>
    <t>Air Optix for Astigmatism AX30 BC8.7 CY-1.75 DI14.5 PO-3.50 PS3</t>
  </si>
  <si>
    <t>AOTR03-AX30-BC8.7-CY-1.75-DI14.5-PO-3.50-PS3</t>
  </si>
  <si>
    <t>01096B4D7CAC30000A600061</t>
  </si>
  <si>
    <t>Air Optix for Astigmatism AX30 BC8.7 CY-1.75 DI14.5 PO-3.50 PS6</t>
  </si>
  <si>
    <t>AOTR03-AX30-BC8.7-CY-1.75-DI14.5-PO-3.50-PS6</t>
  </si>
  <si>
    <t>01096B4D7CAC30000A800031</t>
  </si>
  <si>
    <t>Air Optix for Astigmatism AX40 BC8.7 CY-1.75 DI14.5 PO-3.50 PS3</t>
  </si>
  <si>
    <t>AOTR03-AX40-BC8.7-CY-1.75-DI14.5-PO-3.50-PS3</t>
  </si>
  <si>
    <t>01096B4D7CAC30000A800061</t>
  </si>
  <si>
    <t>Air Optix for Astigmatism AX40 BC8.7 CY-1.75 DI14.5 PO-3.50 PS6</t>
  </si>
  <si>
    <t>AOTR03-AX40-BC8.7-CY-1.75-DI14.5-PO-3.50-PS6</t>
  </si>
  <si>
    <t>01096B4D7CAC30000AA00031</t>
  </si>
  <si>
    <t>Air Optix for Astigmatism AX50 BC8.7 CY-1.75 DI14.5 PO-3.50 PS3</t>
  </si>
  <si>
    <t>AOTR03-AX50-BC8.7-CY-1.75-DI14.5-PO-3.50-PS3</t>
  </si>
  <si>
    <t>01096B4D7CAC30000AA00061</t>
  </si>
  <si>
    <t>Air Optix for Astigmatism AX50 BC8.7 CY-1.75 DI14.5 PO-3.50 PS6</t>
  </si>
  <si>
    <t>AOTR03-AX50-BC8.7-CY-1.75-DI14.5-PO-3.50-PS6</t>
  </si>
  <si>
    <t>01096B4D7CAC30000AC00031</t>
  </si>
  <si>
    <t>Air Optix for Astigmatism AX60 BC8.7 CY-1.75 DI14.5 PO-3.50 PS3</t>
  </si>
  <si>
    <t>AOTR03-AX60-BC8.7-CY-1.75-DI14.5-PO-3.50-PS3</t>
  </si>
  <si>
    <t>01096B4D7CAC30000AC00061</t>
  </si>
  <si>
    <t>Air Optix for Astigmatism AX60 BC8.7 CY-1.75 DI14.5 PO-3.50 PS6</t>
  </si>
  <si>
    <t>AOTR03-AX60-BC8.7-CY-1.75-DI14.5-PO-3.50-PS6</t>
  </si>
  <si>
    <t>01096B4D7CAC30000AE00031</t>
  </si>
  <si>
    <t>Air Optix for Astigmatism AX70 BC8.7 CY-1.75 DI14.5 PO-3.50 PS3</t>
  </si>
  <si>
    <t>AOTR03-AX70-BC8.7-CY-1.75-DI14.5-PO-3.50-PS3</t>
  </si>
  <si>
    <t>01096B4D7CAC30000AE00061</t>
  </si>
  <si>
    <t>Air Optix for Astigmatism AX70 BC8.7 CY-1.75 DI14.5 PO-3.50 PS6</t>
  </si>
  <si>
    <t>AOTR03-AX70-BC8.7-CY-1.75-DI14.5-PO-3.50-PS6</t>
  </si>
  <si>
    <t>01096B4D7CAC30000AG00031</t>
  </si>
  <si>
    <t>Air Optix for Astigmatism AX80 BC8.7 CY-1.75 DI14.5 PO-3.50 PS3</t>
  </si>
  <si>
    <t>AOTR03-AX80-BC8.7-CY-1.75-DI14.5-PO-3.50-PS3</t>
  </si>
  <si>
    <t>01096B4D7CAC30000AG00061</t>
  </si>
  <si>
    <t>Air Optix for Astigmatism AX80 BC8.7 CY-1.75 DI14.5 PO-3.50 PS6</t>
  </si>
  <si>
    <t>AOTR03-AX80-BC8.7-CY-1.75-DI14.5-PO-3.50-PS6</t>
  </si>
  <si>
    <t>01096B4D7CAC30000AJ00031</t>
  </si>
  <si>
    <t>Air Optix for Astigmatism AX90 BC8.7 CY-1.75 DI14.5 PO-3.50 PS3</t>
  </si>
  <si>
    <t>AOTR03-AX90-BC8.7-CY-1.75-DI14.5-PO-3.50-PS3</t>
  </si>
  <si>
    <t>01096B4D7CAC30000AJ00061</t>
  </si>
  <si>
    <t>Air Optix for Astigmatism AX90 BC8.7 CY-1.75 DI14.5 PO-3.50 PS6</t>
  </si>
  <si>
    <t>AOTR03-AX90-BC8.7-CY-1.75-DI14.5-PO-3.50-PS6</t>
  </si>
  <si>
    <t>01096B4D7CAC30000AL00031</t>
  </si>
  <si>
    <t>Air Optix for Astigmatism AX100 BC8.7 CY-1.75 DI14.5 PO-3.50 PS3</t>
  </si>
  <si>
    <t>AOTR03-AX100-BC8.7-CY-1.75-DI14.5-PO-3.50-PS3</t>
  </si>
  <si>
    <t>01096B4D7CAC30000AL00061</t>
  </si>
  <si>
    <t>Air Optix for Astigmatism AX100 BC8.7 CY-1.75 DI14.5 PO-3.50 PS6</t>
  </si>
  <si>
    <t>AOTR03-AX100-BC8.7-CY-1.75-DI14.5-PO-3.50-PS6</t>
  </si>
  <si>
    <t>01096B4D7CAC30000AN00031</t>
  </si>
  <si>
    <t>Air Optix for Astigmatism AX110 BC8.7 CY-1.75 DI14.5 PO-3.50 PS3</t>
  </si>
  <si>
    <t>AOTR03-AX110-BC8.7-CY-1.75-DI14.5-PO-3.50-PS3</t>
  </si>
  <si>
    <t>01096B4D7CAC30000AN00061</t>
  </si>
  <si>
    <t>Air Optix for Astigmatism AX110 BC8.7 CY-1.75 DI14.5 PO-3.50 PS6</t>
  </si>
  <si>
    <t>AOTR03-AX110-BC8.7-CY-1.75-DI14.5-PO-3.50-PS6</t>
  </si>
  <si>
    <t>01096B4D7CAC30000AQ00031</t>
  </si>
  <si>
    <t>Air Optix for Astigmatism AX120 BC8.7 CY-1.75 DI14.5 PO-3.50 PS3</t>
  </si>
  <si>
    <t>AOTR03-AX120-BC8.7-CY-1.75-DI14.5-PO-3.50-PS3</t>
  </si>
  <si>
    <t>01096B4D7CAC30000AQ00061</t>
  </si>
  <si>
    <t>Air Optix for Astigmatism AX120 BC8.7 CY-1.75 DI14.5 PO-3.50 PS6</t>
  </si>
  <si>
    <t>AOTR03-AX120-BC8.7-CY-1.75-DI14.5-PO-3.50-PS6</t>
  </si>
  <si>
    <t>01096B4D7CAC30000AS00031</t>
  </si>
  <si>
    <t>Air Optix for Astigmatism AX130 BC8.7 CY-1.75 DI14.5 PO-3.50 PS3</t>
  </si>
  <si>
    <t>AOTR03-AX130-BC8.7-CY-1.75-DI14.5-PO-3.50-PS3</t>
  </si>
  <si>
    <t>01096B4D7CAC30000AS00061</t>
  </si>
  <si>
    <t>Air Optix for Astigmatism AX130 BC8.7 CY-1.75 DI14.5 PO-3.50 PS6</t>
  </si>
  <si>
    <t>AOTR03-AX130-BC8.7-CY-1.75-DI14.5-PO-3.50-PS6</t>
  </si>
  <si>
    <t>01096B4D7CAC30000AU00031</t>
  </si>
  <si>
    <t>Air Optix for Astigmatism AX140 BC8.7 CY-1.75 DI14.5 PO-3.50 PS3</t>
  </si>
  <si>
    <t>AOTR03-AX140-BC8.7-CY-1.75-DI14.5-PO-3.50-PS3</t>
  </si>
  <si>
    <t>01096B4D7CAC30000AU00061</t>
  </si>
  <si>
    <t>Air Optix for Astigmatism AX140 BC8.7 CY-1.75 DI14.5 PO-3.50 PS6</t>
  </si>
  <si>
    <t>AOTR03-AX140-BC8.7-CY-1.75-DI14.5-PO-3.50-PS6</t>
  </si>
  <si>
    <t>01096B4D7CAC30000AW00031</t>
  </si>
  <si>
    <t>Air Optix for Astigmatism AX150 BC8.7 CY-1.75 DI14.5 PO-3.50 PS3</t>
  </si>
  <si>
    <t>AOTR03-AX150-BC8.7-CY-1.75-DI14.5-PO-3.50-PS3</t>
  </si>
  <si>
    <t>01096B4D7CAC30000AW00061</t>
  </si>
  <si>
    <t>Air Optix for Astigmatism AX150 BC8.7 CY-1.75 DI14.5 PO-3.50 PS6</t>
  </si>
  <si>
    <t>AOTR03-AX150-BC8.7-CY-1.75-DI14.5-PO-3.50-PS6</t>
  </si>
  <si>
    <t>01096B4D7CAC30000AY00031</t>
  </si>
  <si>
    <t>Air Optix for Astigmatism AX160 BC8.7 CY-1.75 DI14.5 PO-3.50 PS3</t>
  </si>
  <si>
    <t>AOTR03-AX160-BC8.7-CY-1.75-DI14.5-PO-3.50-PS3</t>
  </si>
  <si>
    <t>01096B4D7CAC30000AY00061</t>
  </si>
  <si>
    <t>Air Optix for Astigmatism AX160 BC8.7 CY-1.75 DI14.5 PO-3.50 PS6</t>
  </si>
  <si>
    <t>AOTR03-AX160-BC8.7-CY-1.75-DI14.5-PO-3.50-PS6</t>
  </si>
  <si>
    <t>01096B4D7CAC30000B000031</t>
  </si>
  <si>
    <t>Air Optix for Astigmatism AX170 BC8.7 CY-1.75 DI14.5 PO-3.50 PS3</t>
  </si>
  <si>
    <t>AOTR03-AX170-BC8.7-CY-1.75-DI14.5-PO-3.50-PS3</t>
  </si>
  <si>
    <t>01096B4D7CAC30000B000061</t>
  </si>
  <si>
    <t>Air Optix for Astigmatism AX170 BC8.7 CY-1.75 DI14.5 PO-3.50 PS6</t>
  </si>
  <si>
    <t>AOTR03-AX170-BC8.7-CY-1.75-DI14.5-PO-3.50-PS6</t>
  </si>
  <si>
    <t>01096B4D7CAC30000B200031</t>
  </si>
  <si>
    <t>Air Optix for Astigmatism AX180 BC8.7 CY-1.75 DI14.5 PO-3.50 PS3</t>
  </si>
  <si>
    <t>AOTR03-AX180-BC8.7-CY-1.75-DI14.5-PO-3.50-PS3</t>
  </si>
  <si>
    <t>01096B4D7CAC30000B200061</t>
  </si>
  <si>
    <t>Air Optix for Astigmatism AX180 BC8.7 CY-1.75 DI14.5 PO-3.50 PS6</t>
  </si>
  <si>
    <t>AOTR03-AX180-BC8.7-CY-1.75-DI14.5-PO-3.50-PS6</t>
  </si>
  <si>
    <t>01096B4D7CAC40000A200031</t>
  </si>
  <si>
    <t>Air Optix for Astigmatism AX10 BC8.7 CY-2.25 DI14.5 PO-3.50 PS3</t>
  </si>
  <si>
    <t>AOTR03-AX10-BC8.7-CY-2.25-DI14.5-PO-3.50-PS3</t>
  </si>
  <si>
    <t>01096B4D7CAC40000A200061</t>
  </si>
  <si>
    <t>Air Optix for Astigmatism AX10 BC8.7 CY-2.25 DI14.5 PO-3.50 PS6</t>
  </si>
  <si>
    <t>AOTR03-AX10-BC8.7-CY-2.25-DI14.5-PO-3.50-PS6</t>
  </si>
  <si>
    <t>01096B4D7CAC40000A400031</t>
  </si>
  <si>
    <t>Air Optix for Astigmatism AX20 BC8.7 CY-2.25 DI14.5 PO-3.50 PS3</t>
  </si>
  <si>
    <t>AOTR03-AX20-BC8.7-CY-2.25-DI14.5-PO-3.50-PS3</t>
  </si>
  <si>
    <t>01096B4D7CAC40000A400061</t>
  </si>
  <si>
    <t>Air Optix for Astigmatism AX20 BC8.7 CY-2.25 DI14.5 PO-3.50 PS6</t>
  </si>
  <si>
    <t>AOTR03-AX20-BC8.7-CY-2.25-DI14.5-PO-3.50-PS6</t>
  </si>
  <si>
    <t>01096B4D7CAC40000A600031</t>
  </si>
  <si>
    <t>Air Optix for Astigmatism AX30 BC8.7 CY-2.25 DI14.5 PO-3.50 PS3</t>
  </si>
  <si>
    <t>AOTR03-AX30-BC8.7-CY-2.25-DI14.5-PO-3.50-PS3</t>
  </si>
  <si>
    <t>01096B4D7CAC40000A600061</t>
  </si>
  <si>
    <t>Air Optix for Astigmatism AX30 BC8.7 CY-2.25 DI14.5 PO-3.50 PS6</t>
  </si>
  <si>
    <t>AOTR03-AX30-BC8.7-CY-2.25-DI14.5-PO-3.50-PS6</t>
  </si>
  <si>
    <t>01096B4D7CAC40000A800031</t>
  </si>
  <si>
    <t>Air Optix for Astigmatism AX40 BC8.7 CY-2.25 DI14.5 PO-3.50 PS3</t>
  </si>
  <si>
    <t>AOTR03-AX40-BC8.7-CY-2.25-DI14.5-PO-3.50-PS3</t>
  </si>
  <si>
    <t>01096B4D7CAC40000A800061</t>
  </si>
  <si>
    <t>Air Optix for Astigmatism AX40 BC8.7 CY-2.25 DI14.5 PO-3.50 PS6</t>
  </si>
  <si>
    <t>AOTR03-AX40-BC8.7-CY-2.25-DI14.5-PO-3.50-PS6</t>
  </si>
  <si>
    <t>01096B4D7CAC40000AA00031</t>
  </si>
  <si>
    <t>Air Optix for Astigmatism AX50 BC8.7 CY-2.25 DI14.5 PO-3.50 PS3</t>
  </si>
  <si>
    <t>AOTR03-AX50-BC8.7-CY-2.25-DI14.5-PO-3.50-PS3</t>
  </si>
  <si>
    <t>01096B4D7CAC40000AA00061</t>
  </si>
  <si>
    <t>Air Optix for Astigmatism AX50 BC8.7 CY-2.25 DI14.5 PO-3.50 PS6</t>
  </si>
  <si>
    <t>AOTR03-AX50-BC8.7-CY-2.25-DI14.5-PO-3.50-PS6</t>
  </si>
  <si>
    <t>01096B4D7CAC40000AC00031</t>
  </si>
  <si>
    <t>Air Optix for Astigmatism AX60 BC8.7 CY-2.25 DI14.5 PO-3.50 PS3</t>
  </si>
  <si>
    <t>AOTR03-AX60-BC8.7-CY-2.25-DI14.5-PO-3.50-PS3</t>
  </si>
  <si>
    <t>01096B4D7CAC40000AC00061</t>
  </si>
  <si>
    <t>Air Optix for Astigmatism AX60 BC8.7 CY-2.25 DI14.5 PO-3.50 PS6</t>
  </si>
  <si>
    <t>AOTR03-AX60-BC8.7-CY-2.25-DI14.5-PO-3.50-PS6</t>
  </si>
  <si>
    <t>01096B4D7CAC40000AE00031</t>
  </si>
  <si>
    <t>Air Optix for Astigmatism AX70 BC8.7 CY-2.25 DI14.5 PO-3.50 PS3</t>
  </si>
  <si>
    <t>AOTR03-AX70-BC8.7-CY-2.25-DI14.5-PO-3.50-PS3</t>
  </si>
  <si>
    <t>01096B4D7CAC40000AE00061</t>
  </si>
  <si>
    <t>Air Optix for Astigmatism AX70 BC8.7 CY-2.25 DI14.5 PO-3.50 PS6</t>
  </si>
  <si>
    <t>AOTR03-AX70-BC8.7-CY-2.25-DI14.5-PO-3.50-PS6</t>
  </si>
  <si>
    <t>01096B4D7CAC40000AG00031</t>
  </si>
  <si>
    <t>Air Optix for Astigmatism AX80 BC8.7 CY-2.25 DI14.5 PO-3.50 PS3</t>
  </si>
  <si>
    <t>AOTR03-AX80-BC8.7-CY-2.25-DI14.5-PO-3.50-PS3</t>
  </si>
  <si>
    <t>01096B4D7CAC40000AG00061</t>
  </si>
  <si>
    <t>Air Optix for Astigmatism AX80 BC8.7 CY-2.25 DI14.5 PO-3.50 PS6</t>
  </si>
  <si>
    <t>AOTR03-AX80-BC8.7-CY-2.25-DI14.5-PO-3.50-PS6</t>
  </si>
  <si>
    <t>01096B4D7CAC40000AJ00031</t>
  </si>
  <si>
    <t>Air Optix for Astigmatism AX90 BC8.7 CY-2.25 DI14.5 PO-3.50 PS3</t>
  </si>
  <si>
    <t>AOTR03-AX90-BC8.7-CY-2.25-DI14.5-PO-3.50-PS3</t>
  </si>
  <si>
    <t>01096B4D7CAC40000AJ00061</t>
  </si>
  <si>
    <t>Air Optix for Astigmatism AX90 BC8.7 CY-2.25 DI14.5 PO-3.50 PS6</t>
  </si>
  <si>
    <t>AOTR03-AX90-BC8.7-CY-2.25-DI14.5-PO-3.50-PS6</t>
  </si>
  <si>
    <t>01096B4D7CAC40000AL00031</t>
  </si>
  <si>
    <t>Air Optix for Astigmatism AX100 BC8.7 CY-2.25 DI14.5 PO-3.50 PS3</t>
  </si>
  <si>
    <t>AOTR03-AX100-BC8.7-CY-2.25-DI14.5-PO-3.50-PS3</t>
  </si>
  <si>
    <t>01096B4D7CAC40000AL00061</t>
  </si>
  <si>
    <t>Air Optix for Astigmatism AX100 BC8.7 CY-2.25 DI14.5 PO-3.50 PS6</t>
  </si>
  <si>
    <t>AOTR03-AX100-BC8.7-CY-2.25-DI14.5-PO-3.50-PS6</t>
  </si>
  <si>
    <t>01096B4D7CAC40000AN00031</t>
  </si>
  <si>
    <t>Air Optix for Astigmatism AX110 BC8.7 CY-2.25 DI14.5 PO-3.50 PS3</t>
  </si>
  <si>
    <t>AOTR03-AX110-BC8.7-CY-2.25-DI14.5-PO-3.50-PS3</t>
  </si>
  <si>
    <t>01096B4D7CAC40000AN00061</t>
  </si>
  <si>
    <t>Air Optix for Astigmatism AX110 BC8.7 CY-2.25 DI14.5 PO-3.50 PS6</t>
  </si>
  <si>
    <t>AOTR03-AX110-BC8.7-CY-2.25-DI14.5-PO-3.50-PS6</t>
  </si>
  <si>
    <t>01096B4D7CAC40000AQ00031</t>
  </si>
  <si>
    <t>Air Optix for Astigmatism AX120 BC8.7 CY-2.25 DI14.5 PO-3.50 PS3</t>
  </si>
  <si>
    <t>AOTR03-AX120-BC8.7-CY-2.25-DI14.5-PO-3.50-PS3</t>
  </si>
  <si>
    <t>01096B4D7CAC40000AQ00061</t>
  </si>
  <si>
    <t>Air Optix for Astigmatism AX120 BC8.7 CY-2.25 DI14.5 PO-3.50 PS6</t>
  </si>
  <si>
    <t>AOTR03-AX120-BC8.7-CY-2.25-DI14.5-PO-3.50-PS6</t>
  </si>
  <si>
    <t>01096B4D7CAC40000AS00031</t>
  </si>
  <si>
    <t>Air Optix for Astigmatism AX130 BC8.7 CY-2.25 DI14.5 PO-3.50 PS3</t>
  </si>
  <si>
    <t>AOTR03-AX130-BC8.7-CY-2.25-DI14.5-PO-3.50-PS3</t>
  </si>
  <si>
    <t>01096B4D7CAC40000AS00061</t>
  </si>
  <si>
    <t>Air Optix for Astigmatism AX130 BC8.7 CY-2.25 DI14.5 PO-3.50 PS6</t>
  </si>
  <si>
    <t>AOTR03-AX130-BC8.7-CY-2.25-DI14.5-PO-3.50-PS6</t>
  </si>
  <si>
    <t>01096B4D7CAC40000AU00031</t>
  </si>
  <si>
    <t>Air Optix for Astigmatism AX140 BC8.7 CY-2.25 DI14.5 PO-3.50 PS3</t>
  </si>
  <si>
    <t>AOTR03-AX140-BC8.7-CY-2.25-DI14.5-PO-3.50-PS3</t>
  </si>
  <si>
    <t>01096B4D7CAC40000AU00061</t>
  </si>
  <si>
    <t>Air Optix for Astigmatism AX140 BC8.7 CY-2.25 DI14.5 PO-3.50 PS6</t>
  </si>
  <si>
    <t>AOTR03-AX140-BC8.7-CY-2.25-DI14.5-PO-3.50-PS6</t>
  </si>
  <si>
    <t>01096B4D7CAC40000AW00031</t>
  </si>
  <si>
    <t>Air Optix for Astigmatism AX150 BC8.7 CY-2.25 DI14.5 PO-3.50 PS3</t>
  </si>
  <si>
    <t>AOTR03-AX150-BC8.7-CY-2.25-DI14.5-PO-3.50-PS3</t>
  </si>
  <si>
    <t>01096B4D7CAC40000AW00061</t>
  </si>
  <si>
    <t>Air Optix for Astigmatism AX150 BC8.7 CY-2.25 DI14.5 PO-3.50 PS6</t>
  </si>
  <si>
    <t>AOTR03-AX150-BC8.7-CY-2.25-DI14.5-PO-3.50-PS6</t>
  </si>
  <si>
    <t>01096B4D7CAC40000AY00031</t>
  </si>
  <si>
    <t>Air Optix for Astigmatism AX160 BC8.7 CY-2.25 DI14.5 PO-3.50 PS3</t>
  </si>
  <si>
    <t>AOTR03-AX160-BC8.7-CY-2.25-DI14.5-PO-3.50-PS3</t>
  </si>
  <si>
    <t>01096B4D7CAC40000AY00061</t>
  </si>
  <si>
    <t>Air Optix for Astigmatism AX160 BC8.7 CY-2.25 DI14.5 PO-3.50 PS6</t>
  </si>
  <si>
    <t>AOTR03-AX160-BC8.7-CY-2.25-DI14.5-PO-3.50-PS6</t>
  </si>
  <si>
    <t>01096B4D7CAC40000B000031</t>
  </si>
  <si>
    <t>Air Optix for Astigmatism AX170 BC8.7 CY-2.25 DI14.5 PO-3.50 PS3</t>
  </si>
  <si>
    <t>AOTR03-AX170-BC8.7-CY-2.25-DI14.5-PO-3.50-PS3</t>
  </si>
  <si>
    <t>01096B4D7CAC40000B000061</t>
  </si>
  <si>
    <t>Air Optix for Astigmatism AX170 BC8.7 CY-2.25 DI14.5 PO-3.50 PS6</t>
  </si>
  <si>
    <t>AOTR03-AX170-BC8.7-CY-2.25-DI14.5-PO-3.50-PS6</t>
  </si>
  <si>
    <t>01096B4D7CAC40000B200031</t>
  </si>
  <si>
    <t>Air Optix for Astigmatism AX180 BC8.7 CY-2.25 DI14.5 PO-3.50 PS3</t>
  </si>
  <si>
    <t>AOTR03-AX180-BC8.7-CY-2.25-DI14.5-PO-3.50-PS3</t>
  </si>
  <si>
    <t>01096B4D7CAC40000B200061</t>
  </si>
  <si>
    <t>Air Optix for Astigmatism AX180 BC8.7 CY-2.25 DI14.5 PO-3.50 PS6</t>
  </si>
  <si>
    <t>AOTR03-AX180-BC8.7-CY-2.25-DI14.5-PO-3.50-PS6</t>
  </si>
  <si>
    <t>01096B4D7CBC10000A200031</t>
  </si>
  <si>
    <t>Air Optix for Astigmatism AX10 BC8.7 CY-0.75 DI14.5 PO-3.25 PS3</t>
  </si>
  <si>
    <t>AOTR03-AX10-BC8.7-CY-0.75-DI14.5-PO-3.25-PS3</t>
  </si>
  <si>
    <t>01096B4D7CBC10000A200061</t>
  </si>
  <si>
    <t>Air Optix for Astigmatism AX10 BC8.7 CY-0.75 DI14.5 PO-3.25 PS6</t>
  </si>
  <si>
    <t>AOTR03-AX10-BC8.7-CY-0.75-DI14.5-PO-3.25-PS6</t>
  </si>
  <si>
    <t>01096B4D7CBC10000A400031</t>
  </si>
  <si>
    <t>Air Optix for Astigmatism AX20 BC8.7 CY-0.75 DI14.5 PO-3.25 PS3</t>
  </si>
  <si>
    <t>AOTR03-AX20-BC8.7-CY-0.75-DI14.5-PO-3.25-PS3</t>
  </si>
  <si>
    <t>01096B4D7CBC10000A400061</t>
  </si>
  <si>
    <t>Air Optix for Astigmatism AX20 BC8.7 CY-0.75 DI14.5 PO-3.25 PS6</t>
  </si>
  <si>
    <t>AOTR03-AX20-BC8.7-CY-0.75-DI14.5-PO-3.25-PS6</t>
  </si>
  <si>
    <t>01096B4D7CBC10000A600031</t>
  </si>
  <si>
    <t>Air Optix for Astigmatism AX30 BC8.7 CY-0.75 DI14.5 PO-3.25 PS3</t>
  </si>
  <si>
    <t>AOTR03-AX30-BC8.7-CY-0.75-DI14.5-PO-3.25-PS3</t>
  </si>
  <si>
    <t>01096B4D7CBC10000A600061</t>
  </si>
  <si>
    <t>Air Optix for Astigmatism AX30 BC8.7 CY-0.75 DI14.5 PO-3.25 PS6</t>
  </si>
  <si>
    <t>AOTR03-AX30-BC8.7-CY-0.75-DI14.5-PO-3.25-PS6</t>
  </si>
  <si>
    <t>01096B4D7CBC10000A800031</t>
  </si>
  <si>
    <t>Air Optix for Astigmatism AX40 BC8.7 CY-0.75 DI14.5 PO-3.25 PS3</t>
  </si>
  <si>
    <t>AOTR03-AX40-BC8.7-CY-0.75-DI14.5-PO-3.25-PS3</t>
  </si>
  <si>
    <t>01096B4D7CBC10000A800061</t>
  </si>
  <si>
    <t>Air Optix for Astigmatism AX40 BC8.7 CY-0.75 DI14.5 PO-3.25 PS6</t>
  </si>
  <si>
    <t>AOTR03-AX40-BC8.7-CY-0.75-DI14.5-PO-3.25-PS6</t>
  </si>
  <si>
    <t>01096B4D7CBC10000AA00031</t>
  </si>
  <si>
    <t>Air Optix for Astigmatism AX50 BC8.7 CY-0.75 DI14.5 PO-3.25 PS3</t>
  </si>
  <si>
    <t>AOTR03-AX50-BC8.7-CY-0.75-DI14.5-PO-3.25-PS3</t>
  </si>
  <si>
    <t>01096B4D7CBC10000AA00061</t>
  </si>
  <si>
    <t>Air Optix for Astigmatism AX50 BC8.7 CY-0.75 DI14.5 PO-3.25 PS6</t>
  </si>
  <si>
    <t>AOTR03-AX50-BC8.7-CY-0.75-DI14.5-PO-3.25-PS6</t>
  </si>
  <si>
    <t>01096B4D7CBC10000AC00031</t>
  </si>
  <si>
    <t>Air Optix for Astigmatism AX60 BC8.7 CY-0.75 DI14.5 PO-3.25 PS3</t>
  </si>
  <si>
    <t>AOTR03-AX60-BC8.7-CY-0.75-DI14.5-PO-3.25-PS3</t>
  </si>
  <si>
    <t>01096B4D7CBC10000AC00061</t>
  </si>
  <si>
    <t>Air Optix for Astigmatism AX60 BC8.7 CY-0.75 DI14.5 PO-3.25 PS6</t>
  </si>
  <si>
    <t>AOTR03-AX60-BC8.7-CY-0.75-DI14.5-PO-3.25-PS6</t>
  </si>
  <si>
    <t>01096B4D7CBC10000AE00031</t>
  </si>
  <si>
    <t>Air Optix for Astigmatism AX70 BC8.7 CY-0.75 DI14.5 PO-3.25 PS3</t>
  </si>
  <si>
    <t>AOTR03-AX70-BC8.7-CY-0.75-DI14.5-PO-3.25-PS3</t>
  </si>
  <si>
    <t>01096B4D7CBC10000AE00061</t>
  </si>
  <si>
    <t>Air Optix for Astigmatism AX70 BC8.7 CY-0.75 DI14.5 PO-3.25 PS6</t>
  </si>
  <si>
    <t>AOTR03-AX70-BC8.7-CY-0.75-DI14.5-PO-3.25-PS6</t>
  </si>
  <si>
    <t>01096B4D7CBC10000AG00031</t>
  </si>
  <si>
    <t>Air Optix for Astigmatism AX80 BC8.7 CY-0.75 DI14.5 PO-3.25 PS3</t>
  </si>
  <si>
    <t>AOTR03-AX80-BC8.7-CY-0.75-DI14.5-PO-3.25-PS3</t>
  </si>
  <si>
    <t>01096B4D7CBC10000AG00061</t>
  </si>
  <si>
    <t>Air Optix for Astigmatism AX80 BC8.7 CY-0.75 DI14.5 PO-3.25 PS6</t>
  </si>
  <si>
    <t>AOTR03-AX80-BC8.7-CY-0.75-DI14.5-PO-3.25-PS6</t>
  </si>
  <si>
    <t>01096B4D7CBC10000AJ00031</t>
  </si>
  <si>
    <t>Air Optix for Astigmatism AX90 BC8.7 CY-0.75 DI14.5 PO-3.25 PS3</t>
  </si>
  <si>
    <t>AOTR03-AX90-BC8.7-CY-0.75-DI14.5-PO-3.25-PS3</t>
  </si>
  <si>
    <t>01096B4D7CBC10000AJ00061</t>
  </si>
  <si>
    <t>Air Optix for Astigmatism AX90 BC8.7 CY-0.75 DI14.5 PO-3.25 PS6</t>
  </si>
  <si>
    <t>AOTR03-AX90-BC8.7-CY-0.75-DI14.5-PO-3.25-PS6</t>
  </si>
  <si>
    <t>01096B4D7CBC10000AL00031</t>
  </si>
  <si>
    <t>Air Optix for Astigmatism AX100 BC8.7 CY-0.75 DI14.5 PO-3.25 PS3</t>
  </si>
  <si>
    <t>AOTR03-AX100-BC8.7-CY-0.75-DI14.5-PO-3.25-PS3</t>
  </si>
  <si>
    <t>01096B4D7CBC10000AL00061</t>
  </si>
  <si>
    <t>Air Optix for Astigmatism AX100 BC8.7 CY-0.75 DI14.5 PO-3.25 PS6</t>
  </si>
  <si>
    <t>AOTR03-AX100-BC8.7-CY-0.75-DI14.5-PO-3.25-PS6</t>
  </si>
  <si>
    <t>01096B4D7CBC10000AN00031</t>
  </si>
  <si>
    <t>Air Optix for Astigmatism AX110 BC8.7 CY-0.75 DI14.5 PO-3.25 PS3</t>
  </si>
  <si>
    <t>AOTR03-AX110-BC8.7-CY-0.75-DI14.5-PO-3.25-PS3</t>
  </si>
  <si>
    <t>01096B4D7CBC10000AN00061</t>
  </si>
  <si>
    <t>Air Optix for Astigmatism AX110 BC8.7 CY-0.75 DI14.5 PO-3.25 PS6</t>
  </si>
  <si>
    <t>AOTR03-AX110-BC8.7-CY-0.75-DI14.5-PO-3.25-PS6</t>
  </si>
  <si>
    <t>01096B4D7CBC10000AQ00031</t>
  </si>
  <si>
    <t>Air Optix for Astigmatism AX120 BC8.7 CY-0.75 DI14.5 PO-3.25 PS3</t>
  </si>
  <si>
    <t>AOTR03-AX120-BC8.7-CY-0.75-DI14.5-PO-3.25-PS3</t>
  </si>
  <si>
    <t>01096B4D7CBC10000AQ00061</t>
  </si>
  <si>
    <t>Air Optix for Astigmatism AX120 BC8.7 CY-0.75 DI14.5 PO-3.25 PS6</t>
  </si>
  <si>
    <t>AOTR03-AX120-BC8.7-CY-0.75-DI14.5-PO-3.25-PS6</t>
  </si>
  <si>
    <t>01096B4D7CBC10000AS00031</t>
  </si>
  <si>
    <t>Air Optix for Astigmatism AX130 BC8.7 CY-0.75 DI14.5 PO-3.25 PS3</t>
  </si>
  <si>
    <t>AOTR03-AX130-BC8.7-CY-0.75-DI14.5-PO-3.25-PS3</t>
  </si>
  <si>
    <t>01096B4D7CBC10000AS00061</t>
  </si>
  <si>
    <t>Air Optix for Astigmatism AX130 BC8.7 CY-0.75 DI14.5 PO-3.25 PS6</t>
  </si>
  <si>
    <t>AOTR03-AX130-BC8.7-CY-0.75-DI14.5-PO-3.25-PS6</t>
  </si>
  <si>
    <t>01096B4D7CBC10000AU00031</t>
  </si>
  <si>
    <t>Air Optix for Astigmatism AX140 BC8.7 CY-0.75 DI14.5 PO-3.25 PS3</t>
  </si>
  <si>
    <t>AOTR03-AX140-BC8.7-CY-0.75-DI14.5-PO-3.25-PS3</t>
  </si>
  <si>
    <t>01096B4D7CBC10000AU00061</t>
  </si>
  <si>
    <t>Air Optix for Astigmatism AX140 BC8.7 CY-0.75 DI14.5 PO-3.25 PS6</t>
  </si>
  <si>
    <t>AOTR03-AX140-BC8.7-CY-0.75-DI14.5-PO-3.25-PS6</t>
  </si>
  <si>
    <t>01096B4D7CBC10000AW00031</t>
  </si>
  <si>
    <t>Air Optix for Astigmatism AX150 BC8.7 CY-0.75 DI14.5 PO-3.25 PS3</t>
  </si>
  <si>
    <t>AOTR03-AX150-BC8.7-CY-0.75-DI14.5-PO-3.25-PS3</t>
  </si>
  <si>
    <t>01096B4D7CBC10000AW00061</t>
  </si>
  <si>
    <t>Air Optix for Astigmatism AX150 BC8.7 CY-0.75 DI14.5 PO-3.25 PS6</t>
  </si>
  <si>
    <t>AOTR03-AX150-BC8.7-CY-0.75-DI14.5-PO-3.25-PS6</t>
  </si>
  <si>
    <t>01096B4D7CBC10000AY00031</t>
  </si>
  <si>
    <t>Air Optix for Astigmatism AX160 BC8.7 CY-0.75 DI14.5 PO-3.25 PS3</t>
  </si>
  <si>
    <t>AOTR03-AX160-BC8.7-CY-0.75-DI14.5-PO-3.25-PS3</t>
  </si>
  <si>
    <t>01096B4D7CBC10000AY00061</t>
  </si>
  <si>
    <t>Air Optix for Astigmatism AX160 BC8.7 CY-0.75 DI14.5 PO-3.25 PS6</t>
  </si>
  <si>
    <t>AOTR03-AX160-BC8.7-CY-0.75-DI14.5-PO-3.25-PS6</t>
  </si>
  <si>
    <t>01096B4D7CBC10000B000031</t>
  </si>
  <si>
    <t>Air Optix for Astigmatism AX170 BC8.7 CY-0.75 DI14.5 PO-3.25 PS3</t>
  </si>
  <si>
    <t>AOTR03-AX170-BC8.7-CY-0.75-DI14.5-PO-3.25-PS3</t>
  </si>
  <si>
    <t>01096B4D7CBC10000B000061</t>
  </si>
  <si>
    <t>Air Optix for Astigmatism AX170 BC8.7 CY-0.75 DI14.5 PO-3.25 PS6</t>
  </si>
  <si>
    <t>AOTR03-AX170-BC8.7-CY-0.75-DI14.5-PO-3.25-PS6</t>
  </si>
  <si>
    <t>01096B4D7CBC10000B200031</t>
  </si>
  <si>
    <t>Air Optix for Astigmatism AX180 BC8.7 CY-0.75 DI14.5 PO-3.25 PS3</t>
  </si>
  <si>
    <t>AOTR03-AX180-BC8.7-CY-0.75-DI14.5-PO-3.25-PS3</t>
  </si>
  <si>
    <t>01096B4D7CBC10000B200061</t>
  </si>
  <si>
    <t>Air Optix for Astigmatism AX180 BC8.7 CY-0.75 DI14.5 PO-3.25 PS6</t>
  </si>
  <si>
    <t>AOTR03-AX180-BC8.7-CY-0.75-DI14.5-PO-3.25-PS6</t>
  </si>
  <si>
    <t>01096B4D7CBC20000A200031</t>
  </si>
  <si>
    <t>Air Optix for Astigmatism AX10 BC8.7 CY-1.25 DI14.5 PO-3.25 PS3</t>
  </si>
  <si>
    <t>AOTR03-AX10-BC8.7-CY-1.25-DI14.5-PO-3.25-PS3</t>
  </si>
  <si>
    <t>01096B4D7CBC20000A200061</t>
  </si>
  <si>
    <t>Air Optix for Astigmatism AX10 BC8.7 CY-1.25 DI14.5 PO-3.25 PS6</t>
  </si>
  <si>
    <t>AOTR03-AX10-BC8.7-CY-1.25-DI14.5-PO-3.25-PS6</t>
  </si>
  <si>
    <t>01096B4D7CBC20000A400031</t>
  </si>
  <si>
    <t>Air Optix for Astigmatism AX20 BC8.7 CY-1.25 DI14.5 PO-3.25 PS3</t>
  </si>
  <si>
    <t>AOTR03-AX20-BC8.7-CY-1.25-DI14.5-PO-3.25-PS3</t>
  </si>
  <si>
    <t>01096B4D7CBC20000A400061</t>
  </si>
  <si>
    <t>Air Optix for Astigmatism AX20 BC8.7 CY-1.25 DI14.5 PO-3.25 PS6</t>
  </si>
  <si>
    <t>AOTR03-AX20-BC8.7-CY-1.25-DI14.5-PO-3.25-PS6</t>
  </si>
  <si>
    <t>01096B4D7CBC20000A600031</t>
  </si>
  <si>
    <t>Air Optix for Astigmatism AX30 BC8.7 CY-1.25 DI14.5 PO-3.25 PS3</t>
  </si>
  <si>
    <t>AOTR03-AX30-BC8.7-CY-1.25-DI14.5-PO-3.25-PS3</t>
  </si>
  <si>
    <t>01096B4D7CBC20000A600061</t>
  </si>
  <si>
    <t>Air Optix for Astigmatism AX30 BC8.7 CY-1.25 DI14.5 PO-3.25 PS6</t>
  </si>
  <si>
    <t>AOTR03-AX30-BC8.7-CY-1.25-DI14.5-PO-3.25-PS6</t>
  </si>
  <si>
    <t>01096B4D7CBC20000A800031</t>
  </si>
  <si>
    <t>Air Optix for Astigmatism AX40 BC8.7 CY-1.25 DI14.5 PO-3.25 PS3</t>
  </si>
  <si>
    <t>AOTR03-AX40-BC8.7-CY-1.25-DI14.5-PO-3.25-PS3</t>
  </si>
  <si>
    <t>01096B4D7CBC20000A800061</t>
  </si>
  <si>
    <t>Air Optix for Astigmatism AX40 BC8.7 CY-1.25 DI14.5 PO-3.25 PS6</t>
  </si>
  <si>
    <t>AOTR03-AX40-BC8.7-CY-1.25-DI14.5-PO-3.25-PS6</t>
  </si>
  <si>
    <t>01096B4D7CBC20000AA00031</t>
  </si>
  <si>
    <t>Air Optix for Astigmatism AX50 BC8.7 CY-1.25 DI14.5 PO-3.25 PS3</t>
  </si>
  <si>
    <t>AOTR03-AX50-BC8.7-CY-1.25-DI14.5-PO-3.25-PS3</t>
  </si>
  <si>
    <t>01096B4D7CBC20000AA00061</t>
  </si>
  <si>
    <t>Air Optix for Astigmatism AX50 BC8.7 CY-1.25 DI14.5 PO-3.25 PS6</t>
  </si>
  <si>
    <t>AOTR03-AX50-BC8.7-CY-1.25-DI14.5-PO-3.25-PS6</t>
  </si>
  <si>
    <t>01096B4D7CBC20000AC00031</t>
  </si>
  <si>
    <t>Air Optix for Astigmatism AX60 BC8.7 CY-1.25 DI14.5 PO-3.25 PS3</t>
  </si>
  <si>
    <t>AOTR03-AX60-BC8.7-CY-1.25-DI14.5-PO-3.25-PS3</t>
  </si>
  <si>
    <t>01096B4D7CBC20000AC00061</t>
  </si>
  <si>
    <t>Air Optix for Astigmatism AX60 BC8.7 CY-1.25 DI14.5 PO-3.25 PS6</t>
  </si>
  <si>
    <t>AOTR03-AX60-BC8.7-CY-1.25-DI14.5-PO-3.25-PS6</t>
  </si>
  <si>
    <t>01096B4D7CBC20000AE00031</t>
  </si>
  <si>
    <t>Air Optix for Astigmatism AX70 BC8.7 CY-1.25 DI14.5 PO-3.25 PS3</t>
  </si>
  <si>
    <t>AOTR03-AX70-BC8.7-CY-1.25-DI14.5-PO-3.25-PS3</t>
  </si>
  <si>
    <t>01096B4D7CBC20000AE00061</t>
  </si>
  <si>
    <t>Air Optix for Astigmatism AX70 BC8.7 CY-1.25 DI14.5 PO-3.25 PS6</t>
  </si>
  <si>
    <t>AOTR03-AX70-BC8.7-CY-1.25-DI14.5-PO-3.25-PS6</t>
  </si>
  <si>
    <t>01096B4D7CBC20000AG00031</t>
  </si>
  <si>
    <t>Air Optix for Astigmatism AX80 BC8.7 CY-1.25 DI14.5 PO-3.25 PS3</t>
  </si>
  <si>
    <t>AOTR03-AX80-BC8.7-CY-1.25-DI14.5-PO-3.25-PS3</t>
  </si>
  <si>
    <t>01096B4D7CBC20000AG00061</t>
  </si>
  <si>
    <t>Air Optix for Astigmatism AX80 BC8.7 CY-1.25 DI14.5 PO-3.25 PS6</t>
  </si>
  <si>
    <t>AOTR03-AX80-BC8.7-CY-1.25-DI14.5-PO-3.25-PS6</t>
  </si>
  <si>
    <t>01096B4D7CBC20000AJ00031</t>
  </si>
  <si>
    <t>Air Optix for Astigmatism AX90 BC8.7 CY-1.25 DI14.5 PO-3.25 PS3</t>
  </si>
  <si>
    <t>AOTR03-AX90-BC8.7-CY-1.25-DI14.5-PO-3.25-PS3</t>
  </si>
  <si>
    <t>01096B4D7CBC20000AJ00061</t>
  </si>
  <si>
    <t>Air Optix for Astigmatism AX90 BC8.7 CY-1.25 DI14.5 PO-3.25 PS6</t>
  </si>
  <si>
    <t>AOTR03-AX90-BC8.7-CY-1.25-DI14.5-PO-3.25-PS6</t>
  </si>
  <si>
    <t>01096B4D7CBC20000AL00031</t>
  </si>
  <si>
    <t>Air Optix for Astigmatism AX100 BC8.7 CY-1.25 DI14.5 PO-3.25 PS3</t>
  </si>
  <si>
    <t>AOTR03-AX100-BC8.7-CY-1.25-DI14.5-PO-3.25-PS3</t>
  </si>
  <si>
    <t>01096B4D7CBC20000AL00061</t>
  </si>
  <si>
    <t>Air Optix for Astigmatism AX100 BC8.7 CY-1.25 DI14.5 PO-3.25 PS6</t>
  </si>
  <si>
    <t>AOTR03-AX100-BC8.7-CY-1.25-DI14.5-PO-3.25-PS6</t>
  </si>
  <si>
    <t>01096B4D7CBC20000AN00031</t>
  </si>
  <si>
    <t>Air Optix for Astigmatism AX110 BC8.7 CY-1.25 DI14.5 PO-3.25 PS3</t>
  </si>
  <si>
    <t>AOTR03-AX110-BC8.7-CY-1.25-DI14.5-PO-3.25-PS3</t>
  </si>
  <si>
    <t>01096B4D7CBC20000AN00061</t>
  </si>
  <si>
    <t>Air Optix for Astigmatism AX110 BC8.7 CY-1.25 DI14.5 PO-3.25 PS6</t>
  </si>
  <si>
    <t>AOTR03-AX110-BC8.7-CY-1.25-DI14.5-PO-3.25-PS6</t>
  </si>
  <si>
    <t>01096B4D7CBC20000AQ00031</t>
  </si>
  <si>
    <t>Air Optix for Astigmatism AX120 BC8.7 CY-1.25 DI14.5 PO-3.25 PS3</t>
  </si>
  <si>
    <t>AOTR03-AX120-BC8.7-CY-1.25-DI14.5-PO-3.25-PS3</t>
  </si>
  <si>
    <t>01096B4D7CBC20000AQ00061</t>
  </si>
  <si>
    <t>Air Optix for Astigmatism AX120 BC8.7 CY-1.25 DI14.5 PO-3.25 PS6</t>
  </si>
  <si>
    <t>AOTR03-AX120-BC8.7-CY-1.25-DI14.5-PO-3.25-PS6</t>
  </si>
  <si>
    <t>01096B4D7CBC20000AS00031</t>
  </si>
  <si>
    <t>Air Optix for Astigmatism AX130 BC8.7 CY-1.25 DI14.5 PO-3.25 PS3</t>
  </si>
  <si>
    <t>AOTR03-AX130-BC8.7-CY-1.25-DI14.5-PO-3.25-PS3</t>
  </si>
  <si>
    <t>01096B4D7CBC20000AS00061</t>
  </si>
  <si>
    <t>Air Optix for Astigmatism AX130 BC8.7 CY-1.25 DI14.5 PO-3.25 PS6</t>
  </si>
  <si>
    <t>AOTR03-AX130-BC8.7-CY-1.25-DI14.5-PO-3.25-PS6</t>
  </si>
  <si>
    <t>01096B4D7CBC20000AU00031</t>
  </si>
  <si>
    <t>Air Optix for Astigmatism AX140 BC8.7 CY-1.25 DI14.5 PO-3.25 PS3</t>
  </si>
  <si>
    <t>AOTR03-AX140-BC8.7-CY-1.25-DI14.5-PO-3.25-PS3</t>
  </si>
  <si>
    <t>01096B4D7CBC20000AU00061</t>
  </si>
  <si>
    <t>Air Optix for Astigmatism AX140 BC8.7 CY-1.25 DI14.5 PO-3.25 PS6</t>
  </si>
  <si>
    <t>AOTR03-AX140-BC8.7-CY-1.25-DI14.5-PO-3.25-PS6</t>
  </si>
  <si>
    <t>01096B4D7CBC20000AW00031</t>
  </si>
  <si>
    <t>Air Optix for Astigmatism AX150 BC8.7 CY-1.25 DI14.5 PO-3.25 PS3</t>
  </si>
  <si>
    <t>AOTR03-AX150-BC8.7-CY-1.25-DI14.5-PO-3.25-PS3</t>
  </si>
  <si>
    <t>01096B4D7CBC20000AW00061</t>
  </si>
  <si>
    <t>Air Optix for Astigmatism AX150 BC8.7 CY-1.25 DI14.5 PO-3.25 PS6</t>
  </si>
  <si>
    <t>AOTR03-AX150-BC8.7-CY-1.25-DI14.5-PO-3.25-PS6</t>
  </si>
  <si>
    <t>01096B4D7CBC20000AY00031</t>
  </si>
  <si>
    <t>Air Optix for Astigmatism AX160 BC8.7 CY-1.25 DI14.5 PO-3.25 PS3</t>
  </si>
  <si>
    <t>AOTR03-AX160-BC8.7-CY-1.25-DI14.5-PO-3.25-PS3</t>
  </si>
  <si>
    <t>01096B4D7CBC20000AY00061</t>
  </si>
  <si>
    <t>Air Optix for Astigmatism AX160 BC8.7 CY-1.25 DI14.5 PO-3.25 PS6</t>
  </si>
  <si>
    <t>AOTR03-AX160-BC8.7-CY-1.25-DI14.5-PO-3.25-PS6</t>
  </si>
  <si>
    <t>01096B4D7CBC20000B000031</t>
  </si>
  <si>
    <t>Air Optix for Astigmatism AX170 BC8.7 CY-1.25 DI14.5 PO-3.25 PS3</t>
  </si>
  <si>
    <t>AOTR03-AX170-BC8.7-CY-1.25-DI14.5-PO-3.25-PS3</t>
  </si>
  <si>
    <t>01096B4D7CBC20000B000061</t>
  </si>
  <si>
    <t>Air Optix for Astigmatism AX170 BC8.7 CY-1.25 DI14.5 PO-3.25 PS6</t>
  </si>
  <si>
    <t>AOTR03-AX170-BC8.7-CY-1.25-DI14.5-PO-3.25-PS6</t>
  </si>
  <si>
    <t>01096B4D7CBC20000B200031</t>
  </si>
  <si>
    <t>Air Optix for Astigmatism AX180 BC8.7 CY-1.25 DI14.5 PO-3.25 PS3</t>
  </si>
  <si>
    <t>AOTR03-AX180-BC8.7-CY-1.25-DI14.5-PO-3.25-PS3</t>
  </si>
  <si>
    <t>01096B4D7CBC20000B200061</t>
  </si>
  <si>
    <t>Air Optix for Astigmatism AX180 BC8.7 CY-1.25 DI14.5 PO-3.25 PS6</t>
  </si>
  <si>
    <t>AOTR03-AX180-BC8.7-CY-1.25-DI14.5-PO-3.25-PS6</t>
  </si>
  <si>
    <t>01096B4D7CBC30000A200031</t>
  </si>
  <si>
    <t>Air Optix for Astigmatism AX10 BC8.7 CY-1.75 DI14.5 PO-3.25 PS3</t>
  </si>
  <si>
    <t>AOTR03-AX10-BC8.7-CY-1.75-DI14.5-PO-3.25-PS3</t>
  </si>
  <si>
    <t>01096B4D7CBC30000A200061</t>
  </si>
  <si>
    <t>Air Optix for Astigmatism AX10 BC8.7 CY-1.75 DI14.5 PO-3.25 PS6</t>
  </si>
  <si>
    <t>AOTR03-AX10-BC8.7-CY-1.75-DI14.5-PO-3.25-PS6</t>
  </si>
  <si>
    <t>01096B4D7CBC30000A400031</t>
  </si>
  <si>
    <t>Air Optix for Astigmatism AX20 BC8.7 CY-1.75 DI14.5 PO-3.25 PS3</t>
  </si>
  <si>
    <t>AOTR03-AX20-BC8.7-CY-1.75-DI14.5-PO-3.25-PS3</t>
  </si>
  <si>
    <t>01096B4D7CBC30000A400061</t>
  </si>
  <si>
    <t>Air Optix for Astigmatism AX20 BC8.7 CY-1.75 DI14.5 PO-3.25 PS6</t>
  </si>
  <si>
    <t>AOTR03-AX20-BC8.7-CY-1.75-DI14.5-PO-3.25-PS6</t>
  </si>
  <si>
    <t>01096B4D7CBC30000A600031</t>
  </si>
  <si>
    <t>Air Optix for Astigmatism AX30 BC8.7 CY-1.75 DI14.5 PO-3.25 PS3</t>
  </si>
  <si>
    <t>AOTR03-AX30-BC8.7-CY-1.75-DI14.5-PO-3.25-PS3</t>
  </si>
  <si>
    <t>01096B4D7CBC30000A600061</t>
  </si>
  <si>
    <t>Air Optix for Astigmatism AX30 BC8.7 CY-1.75 DI14.5 PO-3.25 PS6</t>
  </si>
  <si>
    <t>AOTR03-AX30-BC8.7-CY-1.75-DI14.5-PO-3.25-PS6</t>
  </si>
  <si>
    <t>01096B4D7CBC30000A800031</t>
  </si>
  <si>
    <t>Air Optix for Astigmatism AX40 BC8.7 CY-1.75 DI14.5 PO-3.25 PS3</t>
  </si>
  <si>
    <t>AOTR03-AX40-BC8.7-CY-1.75-DI14.5-PO-3.25-PS3</t>
  </si>
  <si>
    <t>01096B4D7CBC30000A800061</t>
  </si>
  <si>
    <t>Air Optix for Astigmatism AX40 BC8.7 CY-1.75 DI14.5 PO-3.25 PS6</t>
  </si>
  <si>
    <t>AOTR03-AX40-BC8.7-CY-1.75-DI14.5-PO-3.25-PS6</t>
  </si>
  <si>
    <t>01096B4D7CBC30000AA00031</t>
  </si>
  <si>
    <t>Air Optix for Astigmatism AX50 BC8.7 CY-1.75 DI14.5 PO-3.25 PS3</t>
  </si>
  <si>
    <t>AOTR03-AX50-BC8.7-CY-1.75-DI14.5-PO-3.25-PS3</t>
  </si>
  <si>
    <t>01096B4D7CBC30000AA00061</t>
  </si>
  <si>
    <t>Air Optix for Astigmatism AX50 BC8.7 CY-1.75 DI14.5 PO-3.25 PS6</t>
  </si>
  <si>
    <t>AOTR03-AX50-BC8.7-CY-1.75-DI14.5-PO-3.25-PS6</t>
  </si>
  <si>
    <t>01096B4D7CBC30000AC00031</t>
  </si>
  <si>
    <t>Air Optix for Astigmatism AX60 BC8.7 CY-1.75 DI14.5 PO-3.25 PS3</t>
  </si>
  <si>
    <t>AOTR03-AX60-BC8.7-CY-1.75-DI14.5-PO-3.25-PS3</t>
  </si>
  <si>
    <t>01096B4D7CBC30000AC00061</t>
  </si>
  <si>
    <t>Air Optix for Astigmatism AX60 BC8.7 CY-1.75 DI14.5 PO-3.25 PS6</t>
  </si>
  <si>
    <t>AOTR03-AX60-BC8.7-CY-1.75-DI14.5-PO-3.25-PS6</t>
  </si>
  <si>
    <t>01096B4D7CBC30000AE00031</t>
  </si>
  <si>
    <t>Air Optix for Astigmatism AX70 BC8.7 CY-1.75 DI14.5 PO-3.25 PS3</t>
  </si>
  <si>
    <t>AOTR03-AX70-BC8.7-CY-1.75-DI14.5-PO-3.25-PS3</t>
  </si>
  <si>
    <t>01096B4D7CBC30000AE00061</t>
  </si>
  <si>
    <t>Air Optix for Astigmatism AX70 BC8.7 CY-1.75 DI14.5 PO-3.25 PS6</t>
  </si>
  <si>
    <t>AOTR03-AX70-BC8.7-CY-1.75-DI14.5-PO-3.25-PS6</t>
  </si>
  <si>
    <t>01096B4D7CBC30000AG00031</t>
  </si>
  <si>
    <t>Air Optix for Astigmatism AX80 BC8.7 CY-1.75 DI14.5 PO-3.25 PS3</t>
  </si>
  <si>
    <t>AOTR03-AX80-BC8.7-CY-1.75-DI14.5-PO-3.25-PS3</t>
  </si>
  <si>
    <t>01096B4D7CBC30000AG00061</t>
  </si>
  <si>
    <t>Air Optix for Astigmatism AX80 BC8.7 CY-1.75 DI14.5 PO-3.25 PS6</t>
  </si>
  <si>
    <t>AOTR03-AX80-BC8.7-CY-1.75-DI14.5-PO-3.25-PS6</t>
  </si>
  <si>
    <t>01096B4D7CBC30000AJ00031</t>
  </si>
  <si>
    <t>Air Optix for Astigmatism AX90 BC8.7 CY-1.75 DI14.5 PO-3.25 PS3</t>
  </si>
  <si>
    <t>AOTR03-AX90-BC8.7-CY-1.75-DI14.5-PO-3.25-PS3</t>
  </si>
  <si>
    <t>01096B4D7CBC30000AJ00061</t>
  </si>
  <si>
    <t>Air Optix for Astigmatism AX90 BC8.7 CY-1.75 DI14.5 PO-3.25 PS6</t>
  </si>
  <si>
    <t>AOTR03-AX90-BC8.7-CY-1.75-DI14.5-PO-3.25-PS6</t>
  </si>
  <si>
    <t>01096B4D7CBC30000AL00031</t>
  </si>
  <si>
    <t>Air Optix for Astigmatism AX100 BC8.7 CY-1.75 DI14.5 PO-3.25 PS3</t>
  </si>
  <si>
    <t>AOTR03-AX100-BC8.7-CY-1.75-DI14.5-PO-3.25-PS3</t>
  </si>
  <si>
    <t>01096B4D7CBC30000AL00061</t>
  </si>
  <si>
    <t>Air Optix for Astigmatism AX100 BC8.7 CY-1.75 DI14.5 PO-3.25 PS6</t>
  </si>
  <si>
    <t>AOTR03-AX100-BC8.7-CY-1.75-DI14.5-PO-3.25-PS6</t>
  </si>
  <si>
    <t>01096B4D7CBC30000AN00031</t>
  </si>
  <si>
    <t>Air Optix for Astigmatism AX110 BC8.7 CY-1.75 DI14.5 PO-3.25 PS3</t>
  </si>
  <si>
    <t>AOTR03-AX110-BC8.7-CY-1.75-DI14.5-PO-3.25-PS3</t>
  </si>
  <si>
    <t>01096B4D7CBC30000AN00061</t>
  </si>
  <si>
    <t>Air Optix for Astigmatism AX110 BC8.7 CY-1.75 DI14.5 PO-3.25 PS6</t>
  </si>
  <si>
    <t>AOTR03-AX110-BC8.7-CY-1.75-DI14.5-PO-3.25-PS6</t>
  </si>
  <si>
    <t>01096B4D7CBC30000AQ00031</t>
  </si>
  <si>
    <t>Air Optix for Astigmatism AX120 BC8.7 CY-1.75 DI14.5 PO-3.25 PS3</t>
  </si>
  <si>
    <t>AOTR03-AX120-BC8.7-CY-1.75-DI14.5-PO-3.25-PS3</t>
  </si>
  <si>
    <t>01096B4D7CBC30000AQ00061</t>
  </si>
  <si>
    <t>Air Optix for Astigmatism AX120 BC8.7 CY-1.75 DI14.5 PO-3.25 PS6</t>
  </si>
  <si>
    <t>AOTR03-AX120-BC8.7-CY-1.75-DI14.5-PO-3.25-PS6</t>
  </si>
  <si>
    <t>01096B4D7CBC30000AS00031</t>
  </si>
  <si>
    <t>Air Optix for Astigmatism AX130 BC8.7 CY-1.75 DI14.5 PO-3.25 PS3</t>
  </si>
  <si>
    <t>AOTR03-AX130-BC8.7-CY-1.75-DI14.5-PO-3.25-PS3</t>
  </si>
  <si>
    <t>01096B4D7CBC30000AS00061</t>
  </si>
  <si>
    <t>Air Optix for Astigmatism AX130 BC8.7 CY-1.75 DI14.5 PO-3.25 PS6</t>
  </si>
  <si>
    <t>AOTR03-AX130-BC8.7-CY-1.75-DI14.5-PO-3.25-PS6</t>
  </si>
  <si>
    <t>01096B4D7CBC30000AU00031</t>
  </si>
  <si>
    <t>Air Optix for Astigmatism AX140 BC8.7 CY-1.75 DI14.5 PO-3.25 PS3</t>
  </si>
  <si>
    <t>AOTR03-AX140-BC8.7-CY-1.75-DI14.5-PO-3.25-PS3</t>
  </si>
  <si>
    <t>01096B4D7CBC30000AU00061</t>
  </si>
  <si>
    <t>Air Optix for Astigmatism AX140 BC8.7 CY-1.75 DI14.5 PO-3.25 PS6</t>
  </si>
  <si>
    <t>AOTR03-AX140-BC8.7-CY-1.75-DI14.5-PO-3.25-PS6</t>
  </si>
  <si>
    <t>01096B4D7CBC30000AW00031</t>
  </si>
  <si>
    <t>Air Optix for Astigmatism AX150 BC8.7 CY-1.75 DI14.5 PO-3.25 PS3</t>
  </si>
  <si>
    <t>AOTR03-AX150-BC8.7-CY-1.75-DI14.5-PO-3.25-PS3</t>
  </si>
  <si>
    <t>01096B4D7CBC30000AW00061</t>
  </si>
  <si>
    <t>Air Optix for Astigmatism AX150 BC8.7 CY-1.75 DI14.5 PO-3.25 PS6</t>
  </si>
  <si>
    <t>AOTR03-AX150-BC8.7-CY-1.75-DI14.5-PO-3.25-PS6</t>
  </si>
  <si>
    <t>01096B4D7CBC30000AY00031</t>
  </si>
  <si>
    <t>Air Optix for Astigmatism AX160 BC8.7 CY-1.75 DI14.5 PO-3.25 PS3</t>
  </si>
  <si>
    <t>AOTR03-AX160-BC8.7-CY-1.75-DI14.5-PO-3.25-PS3</t>
  </si>
  <si>
    <t>01096B4D7CBC30000AY00061</t>
  </si>
  <si>
    <t>Air Optix for Astigmatism AX160 BC8.7 CY-1.75 DI14.5 PO-3.25 PS6</t>
  </si>
  <si>
    <t>AOTR03-AX160-BC8.7-CY-1.75-DI14.5-PO-3.25-PS6</t>
  </si>
  <si>
    <t>01096B4D7CBC30000B000031</t>
  </si>
  <si>
    <t>Air Optix for Astigmatism AX170 BC8.7 CY-1.75 DI14.5 PO-3.25 PS3</t>
  </si>
  <si>
    <t>AOTR03-AX170-BC8.7-CY-1.75-DI14.5-PO-3.25-PS3</t>
  </si>
  <si>
    <t>01096B4D7CBC30000B000061</t>
  </si>
  <si>
    <t>Air Optix for Astigmatism AX170 BC8.7 CY-1.75 DI14.5 PO-3.25 PS6</t>
  </si>
  <si>
    <t>AOTR03-AX170-BC8.7-CY-1.75-DI14.5-PO-3.25-PS6</t>
  </si>
  <si>
    <t>01096B4D7CBC30000B200031</t>
  </si>
  <si>
    <t>Air Optix for Astigmatism AX180 BC8.7 CY-1.75 DI14.5 PO-3.25 PS3</t>
  </si>
  <si>
    <t>AOTR03-AX180-BC8.7-CY-1.75-DI14.5-PO-3.25-PS3</t>
  </si>
  <si>
    <t>01096B4D7CBC30000B200061</t>
  </si>
  <si>
    <t>Air Optix for Astigmatism AX180 BC8.7 CY-1.75 DI14.5 PO-3.25 PS6</t>
  </si>
  <si>
    <t>AOTR03-AX180-BC8.7-CY-1.75-DI14.5-PO-3.25-PS6</t>
  </si>
  <si>
    <t>01096B4D7CBC40000A200031</t>
  </si>
  <si>
    <t>Air Optix for Astigmatism AX10 BC8.7 CY-2.25 DI14.5 PO-3.25 PS3</t>
  </si>
  <si>
    <t>AOTR03-AX10-BC8.7-CY-2.25-DI14.5-PO-3.25-PS3</t>
  </si>
  <si>
    <t>01096B4D7CBC40000A200061</t>
  </si>
  <si>
    <t>Air Optix for Astigmatism AX10 BC8.7 CY-2.25 DI14.5 PO-3.25 PS6</t>
  </si>
  <si>
    <t>AOTR03-AX10-BC8.7-CY-2.25-DI14.5-PO-3.25-PS6</t>
  </si>
  <si>
    <t>01096B4D7CBC40000A400031</t>
  </si>
  <si>
    <t>Air Optix for Astigmatism AX20 BC8.7 CY-2.25 DI14.5 PO-3.25 PS3</t>
  </si>
  <si>
    <t>AOTR03-AX20-BC8.7-CY-2.25-DI14.5-PO-3.25-PS3</t>
  </si>
  <si>
    <t>01096B4D7CBC40000A400061</t>
  </si>
  <si>
    <t>Air Optix for Astigmatism AX20 BC8.7 CY-2.25 DI14.5 PO-3.25 PS6</t>
  </si>
  <si>
    <t>AOTR03-AX20-BC8.7-CY-2.25-DI14.5-PO-3.25-PS6</t>
  </si>
  <si>
    <t>01096B4D7CBC40000A600031</t>
  </si>
  <si>
    <t>Air Optix for Astigmatism AX30 BC8.7 CY-2.25 DI14.5 PO-3.25 PS3</t>
  </si>
  <si>
    <t>AOTR03-AX30-BC8.7-CY-2.25-DI14.5-PO-3.25-PS3</t>
  </si>
  <si>
    <t>01096B4D7CBC40000A600061</t>
  </si>
  <si>
    <t>Air Optix for Astigmatism AX30 BC8.7 CY-2.25 DI14.5 PO-3.25 PS6</t>
  </si>
  <si>
    <t>AOTR03-AX30-BC8.7-CY-2.25-DI14.5-PO-3.25-PS6</t>
  </si>
  <si>
    <t>01096B4D7CBC40000A800031</t>
  </si>
  <si>
    <t>Air Optix for Astigmatism AX40 BC8.7 CY-2.25 DI14.5 PO-3.25 PS3</t>
  </si>
  <si>
    <t>AOTR03-AX40-BC8.7-CY-2.25-DI14.5-PO-3.25-PS3</t>
  </si>
  <si>
    <t>01096B4D7CBC40000A800061</t>
  </si>
  <si>
    <t>Air Optix for Astigmatism AX40 BC8.7 CY-2.25 DI14.5 PO-3.25 PS6</t>
  </si>
  <si>
    <t>AOTR03-AX40-BC8.7-CY-2.25-DI14.5-PO-3.25-PS6</t>
  </si>
  <si>
    <t>01096B4D7CBC40000AA00031</t>
  </si>
  <si>
    <t>Air Optix for Astigmatism AX50 BC8.7 CY-2.25 DI14.5 PO-3.25 PS3</t>
  </si>
  <si>
    <t>AOTR03-AX50-BC8.7-CY-2.25-DI14.5-PO-3.25-PS3</t>
  </si>
  <si>
    <t>01096B4D7CBC40000AA00061</t>
  </si>
  <si>
    <t>Air Optix for Astigmatism AX50 BC8.7 CY-2.25 DI14.5 PO-3.25 PS6</t>
  </si>
  <si>
    <t>AOTR03-AX50-BC8.7-CY-2.25-DI14.5-PO-3.25-PS6</t>
  </si>
  <si>
    <t>01096B4D7CBC40000AC00031</t>
  </si>
  <si>
    <t>Air Optix for Astigmatism AX60 BC8.7 CY-2.25 DI14.5 PO-3.25 PS3</t>
  </si>
  <si>
    <t>AOTR03-AX60-BC8.7-CY-2.25-DI14.5-PO-3.25-PS3</t>
  </si>
  <si>
    <t>01096B4D7CBC40000AC00061</t>
  </si>
  <si>
    <t>Air Optix for Astigmatism AX60 BC8.7 CY-2.25 DI14.5 PO-3.25 PS6</t>
  </si>
  <si>
    <t>AOTR03-AX60-BC8.7-CY-2.25-DI14.5-PO-3.25-PS6</t>
  </si>
  <si>
    <t>01096B4D7CBC40000AE00031</t>
  </si>
  <si>
    <t>Air Optix for Astigmatism AX70 BC8.7 CY-2.25 DI14.5 PO-3.25 PS3</t>
  </si>
  <si>
    <t>AOTR03-AX70-BC8.7-CY-2.25-DI14.5-PO-3.25-PS3</t>
  </si>
  <si>
    <t>01096B4D7CBC40000AE00061</t>
  </si>
  <si>
    <t>Air Optix for Astigmatism AX70 BC8.7 CY-2.25 DI14.5 PO-3.25 PS6</t>
  </si>
  <si>
    <t>AOTR03-AX70-BC8.7-CY-2.25-DI14.5-PO-3.25-PS6</t>
  </si>
  <si>
    <t>01096B4D7CBC40000AG00031</t>
  </si>
  <si>
    <t>Air Optix for Astigmatism AX80 BC8.7 CY-2.25 DI14.5 PO-3.25 PS3</t>
  </si>
  <si>
    <t>AOTR03-AX80-BC8.7-CY-2.25-DI14.5-PO-3.25-PS3</t>
  </si>
  <si>
    <t>01096B4D7CBC40000AG00061</t>
  </si>
  <si>
    <t>Air Optix for Astigmatism AX80 BC8.7 CY-2.25 DI14.5 PO-3.25 PS6</t>
  </si>
  <si>
    <t>AOTR03-AX80-BC8.7-CY-2.25-DI14.5-PO-3.25-PS6</t>
  </si>
  <si>
    <t>01096B4D7CBC40000AJ00031</t>
  </si>
  <si>
    <t>Air Optix for Astigmatism AX90 BC8.7 CY-2.25 DI14.5 PO-3.25 PS3</t>
  </si>
  <si>
    <t>AOTR03-AX90-BC8.7-CY-2.25-DI14.5-PO-3.25-PS3</t>
  </si>
  <si>
    <t>01096B4D7CBC40000AJ00061</t>
  </si>
  <si>
    <t>Air Optix for Astigmatism AX90 BC8.7 CY-2.25 DI14.5 PO-3.25 PS6</t>
  </si>
  <si>
    <t>AOTR03-AX90-BC8.7-CY-2.25-DI14.5-PO-3.25-PS6</t>
  </si>
  <si>
    <t>01096B4D7CBC40000AL00031</t>
  </si>
  <si>
    <t>Air Optix for Astigmatism AX100 BC8.7 CY-2.25 DI14.5 PO-3.25 PS3</t>
  </si>
  <si>
    <t>AOTR03-AX100-BC8.7-CY-2.25-DI14.5-PO-3.25-PS3</t>
  </si>
  <si>
    <t>01096B4D7CBC40000AL00061</t>
  </si>
  <si>
    <t>Air Optix for Astigmatism AX100 BC8.7 CY-2.25 DI14.5 PO-3.25 PS6</t>
  </si>
  <si>
    <t>AOTR03-AX100-BC8.7-CY-2.25-DI14.5-PO-3.25-PS6</t>
  </si>
  <si>
    <t>01096B4D7CBC40000AN00031</t>
  </si>
  <si>
    <t>Air Optix for Astigmatism AX110 BC8.7 CY-2.25 DI14.5 PO-3.25 PS3</t>
  </si>
  <si>
    <t>AOTR03-AX110-BC8.7-CY-2.25-DI14.5-PO-3.25-PS3</t>
  </si>
  <si>
    <t>01096B4D7CBC40000AN00061</t>
  </si>
  <si>
    <t>Air Optix for Astigmatism AX110 BC8.7 CY-2.25 DI14.5 PO-3.25 PS6</t>
  </si>
  <si>
    <t>AOTR03-AX110-BC8.7-CY-2.25-DI14.5-PO-3.25-PS6</t>
  </si>
  <si>
    <t>01096B4D7CBC40000AQ00031</t>
  </si>
  <si>
    <t>Air Optix for Astigmatism AX120 BC8.7 CY-2.25 DI14.5 PO-3.25 PS3</t>
  </si>
  <si>
    <t>AOTR03-AX120-BC8.7-CY-2.25-DI14.5-PO-3.25-PS3</t>
  </si>
  <si>
    <t>01096B4D7CBC40000AQ00061</t>
  </si>
  <si>
    <t>Air Optix for Astigmatism AX120 BC8.7 CY-2.25 DI14.5 PO-3.25 PS6</t>
  </si>
  <si>
    <t>AOTR03-AX120-BC8.7-CY-2.25-DI14.5-PO-3.25-PS6</t>
  </si>
  <si>
    <t>01096B4D7CBC40000AS00031</t>
  </si>
  <si>
    <t>Air Optix for Astigmatism AX130 BC8.7 CY-2.25 DI14.5 PO-3.25 PS3</t>
  </si>
  <si>
    <t>AOTR03-AX130-BC8.7-CY-2.25-DI14.5-PO-3.25-PS3</t>
  </si>
  <si>
    <t>01096B4D7CBC40000AS00061</t>
  </si>
  <si>
    <t>Air Optix for Astigmatism AX130 BC8.7 CY-2.25 DI14.5 PO-3.25 PS6</t>
  </si>
  <si>
    <t>AOTR03-AX130-BC8.7-CY-2.25-DI14.5-PO-3.25-PS6</t>
  </si>
  <si>
    <t>01096B4D7CBC40000AU00031</t>
  </si>
  <si>
    <t>Air Optix for Astigmatism AX140 BC8.7 CY-2.25 DI14.5 PO-3.25 PS3</t>
  </si>
  <si>
    <t>AOTR03-AX140-BC8.7-CY-2.25-DI14.5-PO-3.25-PS3</t>
  </si>
  <si>
    <t>01096B4D7CBC40000AU00061</t>
  </si>
  <si>
    <t>Air Optix for Astigmatism AX140 BC8.7 CY-2.25 DI14.5 PO-3.25 PS6</t>
  </si>
  <si>
    <t>AOTR03-AX140-BC8.7-CY-2.25-DI14.5-PO-3.25-PS6</t>
  </si>
  <si>
    <t>01096B4D7CBC40000AW00031</t>
  </si>
  <si>
    <t>Air Optix for Astigmatism AX150 BC8.7 CY-2.25 DI14.5 PO-3.25 PS3</t>
  </si>
  <si>
    <t>AOTR03-AX150-BC8.7-CY-2.25-DI14.5-PO-3.25-PS3</t>
  </si>
  <si>
    <t>01096B4D7CBC40000AW00061</t>
  </si>
  <si>
    <t>Air Optix for Astigmatism AX150 BC8.7 CY-2.25 DI14.5 PO-3.25 PS6</t>
  </si>
  <si>
    <t>AOTR03-AX150-BC8.7-CY-2.25-DI14.5-PO-3.25-PS6</t>
  </si>
  <si>
    <t>01096B4D7CBC40000AY00031</t>
  </si>
  <si>
    <t>Air Optix for Astigmatism AX160 BC8.7 CY-2.25 DI14.5 PO-3.25 PS3</t>
  </si>
  <si>
    <t>AOTR03-AX160-BC8.7-CY-2.25-DI14.5-PO-3.25-PS3</t>
  </si>
  <si>
    <t>01096B4D7CBC40000AY00061</t>
  </si>
  <si>
    <t>Air Optix for Astigmatism AX160 BC8.7 CY-2.25 DI14.5 PO-3.25 PS6</t>
  </si>
  <si>
    <t>AOTR03-AX160-BC8.7-CY-2.25-DI14.5-PO-3.25-PS6</t>
  </si>
  <si>
    <t>01096B4D7CBC40000B000031</t>
  </si>
  <si>
    <t>Air Optix for Astigmatism AX170 BC8.7 CY-2.25 DI14.5 PO-3.25 PS3</t>
  </si>
  <si>
    <t>AOTR03-AX170-BC8.7-CY-2.25-DI14.5-PO-3.25-PS3</t>
  </si>
  <si>
    <t>01096B4D7CBC40000B000061</t>
  </si>
  <si>
    <t>Air Optix for Astigmatism AX170 BC8.7 CY-2.25 DI14.5 PO-3.25 PS6</t>
  </si>
  <si>
    <t>AOTR03-AX170-BC8.7-CY-2.25-DI14.5-PO-3.25-PS6</t>
  </si>
  <si>
    <t>01096B4D7CBC40000B200031</t>
  </si>
  <si>
    <t>Air Optix for Astigmatism AX180 BC8.7 CY-2.25 DI14.5 PO-3.25 PS3</t>
  </si>
  <si>
    <t>AOTR03-AX180-BC8.7-CY-2.25-DI14.5-PO-3.25-PS3</t>
  </si>
  <si>
    <t>01096B4D7CBC40000B200061</t>
  </si>
  <si>
    <t>Air Optix for Astigmatism AX180 BC8.7 CY-2.25 DI14.5 PO-3.25 PS6</t>
  </si>
  <si>
    <t>AOTR03-AX180-BC8.7-CY-2.25-DI14.5-PO-3.25-PS6</t>
  </si>
  <si>
    <t>01096B4D7CDC10000A200031</t>
  </si>
  <si>
    <t>Air Optix for Astigmatism AX10 BC8.7 CY-0.75 DI14.5 PO-3.00 PS3</t>
  </si>
  <si>
    <t>AOTR03-AX10-BC8.7-CY-0.75-DI14.5-PO-3.00-PS3</t>
  </si>
  <si>
    <t>01096B4D7CDC10000A200061</t>
  </si>
  <si>
    <t>Air Optix for Astigmatism AX10 BC8.7 CY-0.75 DI14.5 PO-3.00 PS6</t>
  </si>
  <si>
    <t>AOTR03-AX10-BC8.7-CY-0.75-DI14.5-PO-3.00-PS6</t>
  </si>
  <si>
    <t>01096B4D7CDC10000A400031</t>
  </si>
  <si>
    <t>Air Optix for Astigmatism AX20 BC8.7 CY-0.75 DI14.5 PO-3.00 PS3</t>
  </si>
  <si>
    <t>AOTR03-AX20-BC8.7-CY-0.75-DI14.5-PO-3.00-PS3</t>
  </si>
  <si>
    <t>01096B4D7CDC10000A400061</t>
  </si>
  <si>
    <t>Air Optix for Astigmatism AX20 BC8.7 CY-0.75 DI14.5 PO-3.00 PS6</t>
  </si>
  <si>
    <t>AOTR03-AX20-BC8.7-CY-0.75-DI14.5-PO-3.00-PS6</t>
  </si>
  <si>
    <t>01096B4D7CDC10000A600031</t>
  </si>
  <si>
    <t>Air Optix for Astigmatism AX30 BC8.7 CY-0.75 DI14.5 PO-3.00 PS3</t>
  </si>
  <si>
    <t>AOTR03-AX30-BC8.7-CY-0.75-DI14.5-PO-3.00-PS3</t>
  </si>
  <si>
    <t>01096B4D7CDC10000A600061</t>
  </si>
  <si>
    <t>Air Optix for Astigmatism AX30 BC8.7 CY-0.75 DI14.5 PO-3.00 PS6</t>
  </si>
  <si>
    <t>AOTR03-AX30-BC8.7-CY-0.75-DI14.5-PO-3.00-PS6</t>
  </si>
  <si>
    <t>01096B4D7CDC10000A800031</t>
  </si>
  <si>
    <t>Air Optix for Astigmatism AX40 BC8.7 CY-0.75 DI14.5 PO-3.00 PS3</t>
  </si>
  <si>
    <t>AOTR03-AX40-BC8.7-CY-0.75-DI14.5-PO-3.00-PS3</t>
  </si>
  <si>
    <t>01096B4D7CDC10000A800061</t>
  </si>
  <si>
    <t>Air Optix for Astigmatism AX40 BC8.7 CY-0.75 DI14.5 PO-3.00 PS6</t>
  </si>
  <si>
    <t>AOTR03-AX40-BC8.7-CY-0.75-DI14.5-PO-3.00-PS6</t>
  </si>
  <si>
    <t>01096B4D7CDC10000AA00031</t>
  </si>
  <si>
    <t>Air Optix for Astigmatism AX50 BC8.7 CY-0.75 DI14.5 PO-3.00 PS3</t>
  </si>
  <si>
    <t>AOTR03-AX50-BC8.7-CY-0.75-DI14.5-PO-3.00-PS3</t>
  </si>
  <si>
    <t>01096B4D7CDC10000AA00061</t>
  </si>
  <si>
    <t>Air Optix for Astigmatism AX50 BC8.7 CY-0.75 DI14.5 PO-3.00 PS6</t>
  </si>
  <si>
    <t>AOTR03-AX50-BC8.7-CY-0.75-DI14.5-PO-3.00-PS6</t>
  </si>
  <si>
    <t>01096B4D7CDC10000AC00031</t>
  </si>
  <si>
    <t>Air Optix for Astigmatism AX60 BC8.7 CY-0.75 DI14.5 PO-3.00 PS3</t>
  </si>
  <si>
    <t>AOTR03-AX60-BC8.7-CY-0.75-DI14.5-PO-3.00-PS3</t>
  </si>
  <si>
    <t>01096B4D7CDC10000AC00061</t>
  </si>
  <si>
    <t>Air Optix for Astigmatism AX60 BC8.7 CY-0.75 DI14.5 PO-3.00 PS6</t>
  </si>
  <si>
    <t>AOTR03-AX60-BC8.7-CY-0.75-DI14.5-PO-3.00-PS6</t>
  </si>
  <si>
    <t>01096B4D7CDC10000AE00031</t>
  </si>
  <si>
    <t>Air Optix for Astigmatism AX70 BC8.7 CY-0.75 DI14.5 PO-3.00 PS3</t>
  </si>
  <si>
    <t>AOTR03-AX70-BC8.7-CY-0.75-DI14.5-PO-3.00-PS3</t>
  </si>
  <si>
    <t>01096B4D7CDC10000AE00061</t>
  </si>
  <si>
    <t>Air Optix for Astigmatism AX70 BC8.7 CY-0.75 DI14.5 PO-3.00 PS6</t>
  </si>
  <si>
    <t>AOTR03-AX70-BC8.7-CY-0.75-DI14.5-PO-3.00-PS6</t>
  </si>
  <si>
    <t>01096B4D7CDC10000AG00031</t>
  </si>
  <si>
    <t>Air Optix for Astigmatism AX80 BC8.7 CY-0.75 DI14.5 PO-3.00 PS3</t>
  </si>
  <si>
    <t>AOTR03-AX80-BC8.7-CY-0.75-DI14.5-PO-3.00-PS3</t>
  </si>
  <si>
    <t>01096B4D7CDC10000AG00061</t>
  </si>
  <si>
    <t>Air Optix for Astigmatism AX80 BC8.7 CY-0.75 DI14.5 PO-3.00 PS6</t>
  </si>
  <si>
    <t>AOTR03-AX80-BC8.7-CY-0.75-DI14.5-PO-3.00-PS6</t>
  </si>
  <si>
    <t>01096B4D7CDC10000AJ00031</t>
  </si>
  <si>
    <t>Air Optix for Astigmatism AX90 BC8.7 CY-0.75 DI14.5 PO-3.00 PS3</t>
  </si>
  <si>
    <t>AOTR03-AX90-BC8.7-CY-0.75-DI14.5-PO-3.00-PS3</t>
  </si>
  <si>
    <t>01096B4D7CDC10000AJ00061</t>
  </si>
  <si>
    <t>Air Optix for Astigmatism AX90 BC8.7 CY-0.75 DI14.5 PO-3.00 PS6</t>
  </si>
  <si>
    <t>AOTR03-AX90-BC8.7-CY-0.75-DI14.5-PO-3.00-PS6</t>
  </si>
  <si>
    <t>01096B4D7CDC10000AL00031</t>
  </si>
  <si>
    <t>Air Optix for Astigmatism AX100 BC8.7 CY-0.75 DI14.5 PO-3.00 PS3</t>
  </si>
  <si>
    <t>AOTR03-AX100-BC8.7-CY-0.75-DI14.5-PO-3.00-PS3</t>
  </si>
  <si>
    <t>01096B4D7CDC10000AL00061</t>
  </si>
  <si>
    <t>Air Optix for Astigmatism AX100 BC8.7 CY-0.75 DI14.5 PO-3.00 PS6</t>
  </si>
  <si>
    <t>AOTR03-AX100-BC8.7-CY-0.75-DI14.5-PO-3.00-PS6</t>
  </si>
  <si>
    <t>01096B4D7CDC10000AN00031</t>
  </si>
  <si>
    <t>Air Optix for Astigmatism AX110 BC8.7 CY-0.75 DI14.5 PO-3.00 PS3</t>
  </si>
  <si>
    <t>AOTR03-AX110-BC8.7-CY-0.75-DI14.5-PO-3.00-PS3</t>
  </si>
  <si>
    <t>01096B4D7CDC10000AN00061</t>
  </si>
  <si>
    <t>Air Optix for Astigmatism AX110 BC8.7 CY-0.75 DI14.5 PO-3.00 PS6</t>
  </si>
  <si>
    <t>AOTR03-AX110-BC8.7-CY-0.75-DI14.5-PO-3.00-PS6</t>
  </si>
  <si>
    <t>01096B4D7CDC10000AQ00031</t>
  </si>
  <si>
    <t>Air Optix for Astigmatism AX120 BC8.7 CY-0.75 DI14.5 PO-3.00 PS3</t>
  </si>
  <si>
    <t>AOTR03-AX120-BC8.7-CY-0.75-DI14.5-PO-3.00-PS3</t>
  </si>
  <si>
    <t>01096B4D7CDC10000AQ00061</t>
  </si>
  <si>
    <t>Air Optix for Astigmatism AX120 BC8.7 CY-0.75 DI14.5 PO-3.00 PS6</t>
  </si>
  <si>
    <t>AOTR03-AX120-BC8.7-CY-0.75-DI14.5-PO-3.00-PS6</t>
  </si>
  <si>
    <t>01096B4D7CDC10000AS00031</t>
  </si>
  <si>
    <t>Air Optix for Astigmatism AX130 BC8.7 CY-0.75 DI14.5 PO-3.00 PS3</t>
  </si>
  <si>
    <t>AOTR03-AX130-BC8.7-CY-0.75-DI14.5-PO-3.00-PS3</t>
  </si>
  <si>
    <t>01096B4D7CDC10000AS00061</t>
  </si>
  <si>
    <t>Air Optix for Astigmatism AX130 BC8.7 CY-0.75 DI14.5 PO-3.00 PS6</t>
  </si>
  <si>
    <t>AOTR03-AX130-BC8.7-CY-0.75-DI14.5-PO-3.00-PS6</t>
  </si>
  <si>
    <t>01096B4D7CDC10000AU00031</t>
  </si>
  <si>
    <t>Air Optix for Astigmatism AX140 BC8.7 CY-0.75 DI14.5 PO-3.00 PS3</t>
  </si>
  <si>
    <t>AOTR03-AX140-BC8.7-CY-0.75-DI14.5-PO-3.00-PS3</t>
  </si>
  <si>
    <t>01096B4D7CDC10000AU00061</t>
  </si>
  <si>
    <t>Air Optix for Astigmatism AX140 BC8.7 CY-0.75 DI14.5 PO-3.00 PS6</t>
  </si>
  <si>
    <t>AOTR03-AX140-BC8.7-CY-0.75-DI14.5-PO-3.00-PS6</t>
  </si>
  <si>
    <t>01096B4D7CDC10000AW00031</t>
  </si>
  <si>
    <t>Air Optix for Astigmatism AX150 BC8.7 CY-0.75 DI14.5 PO-3.00 PS3</t>
  </si>
  <si>
    <t>AOTR03-AX150-BC8.7-CY-0.75-DI14.5-PO-3.00-PS3</t>
  </si>
  <si>
    <t>01096B4D7CDC10000AW00061</t>
  </si>
  <si>
    <t>Air Optix for Astigmatism AX150 BC8.7 CY-0.75 DI14.5 PO-3.00 PS6</t>
  </si>
  <si>
    <t>AOTR03-AX150-BC8.7-CY-0.75-DI14.5-PO-3.00-PS6</t>
  </si>
  <si>
    <t>01096B4D7CDC10000AY00031</t>
  </si>
  <si>
    <t>Air Optix for Astigmatism AX160 BC8.7 CY-0.75 DI14.5 PO-3.00 PS3</t>
  </si>
  <si>
    <t>AOTR03-AX160-BC8.7-CY-0.75-DI14.5-PO-3.00-PS3</t>
  </si>
  <si>
    <t>01096B4D7CDC10000AY00061</t>
  </si>
  <si>
    <t>Air Optix for Astigmatism AX160 BC8.7 CY-0.75 DI14.5 PO-3.00 PS6</t>
  </si>
  <si>
    <t>AOTR03-AX160-BC8.7-CY-0.75-DI14.5-PO-3.00-PS6</t>
  </si>
  <si>
    <t>01096B4D7CDC10000B000031</t>
  </si>
  <si>
    <t>Air Optix for Astigmatism AX170 BC8.7 CY-0.75 DI14.5 PO-3.00 PS3</t>
  </si>
  <si>
    <t>AOTR03-AX170-BC8.7-CY-0.75-DI14.5-PO-3.00-PS3</t>
  </si>
  <si>
    <t>01096B4D7CDC10000B000061</t>
  </si>
  <si>
    <t>Air Optix for Astigmatism AX170 BC8.7 CY-0.75 DI14.5 PO-3.00 PS6</t>
  </si>
  <si>
    <t>AOTR03-AX170-BC8.7-CY-0.75-DI14.5-PO-3.00-PS6</t>
  </si>
  <si>
    <t>01096B4D7CDC10000B200031</t>
  </si>
  <si>
    <t>Air Optix for Astigmatism AX180 BC8.7 CY-0.75 DI14.5 PO-3.00 PS3</t>
  </si>
  <si>
    <t>AOTR03-AX180-BC8.7-CY-0.75-DI14.5-PO-3.00-PS3</t>
  </si>
  <si>
    <t>01096B4D7CDC10000B200061</t>
  </si>
  <si>
    <t>Air Optix for Astigmatism AX180 BC8.7 CY-0.75 DI14.5 PO-3.00 PS6</t>
  </si>
  <si>
    <t>AOTR03-AX180-BC8.7-CY-0.75-DI14.5-PO-3.00-PS6</t>
  </si>
  <si>
    <t>01096B4D7CDC20000A200031</t>
  </si>
  <si>
    <t>Air Optix for Astigmatism AX10 BC8.7 CY-1.25 DI14.5 PO-3.00 PS3</t>
  </si>
  <si>
    <t>AOTR03-AX10-BC8.7-CY-1.25-DI14.5-PO-3.00-PS3</t>
  </si>
  <si>
    <t>01096B4D7CDC20000A200061</t>
  </si>
  <si>
    <t>Air Optix for Astigmatism AX10 BC8.7 CY-1.25 DI14.5 PO-3.00 PS6</t>
  </si>
  <si>
    <t>AOTR03-AX10-BC8.7-CY-1.25-DI14.5-PO-3.00-PS6</t>
  </si>
  <si>
    <t>01096B4D7CDC20000A400031</t>
  </si>
  <si>
    <t>Air Optix for Astigmatism AX20 BC8.7 CY-1.25 DI14.5 PO-3.00 PS3</t>
  </si>
  <si>
    <t>AOTR03-AX20-BC8.7-CY-1.25-DI14.5-PO-3.00-PS3</t>
  </si>
  <si>
    <t>01096B4D7CDC20000A400061</t>
  </si>
  <si>
    <t>Air Optix for Astigmatism AX20 BC8.7 CY-1.25 DI14.5 PO-3.00 PS6</t>
  </si>
  <si>
    <t>AOTR03-AX20-BC8.7-CY-1.25-DI14.5-PO-3.00-PS6</t>
  </si>
  <si>
    <t>01096B4D7CDC20000A600031</t>
  </si>
  <si>
    <t>Air Optix for Astigmatism AX30 BC8.7 CY-1.25 DI14.5 PO-3.00 PS3</t>
  </si>
  <si>
    <t>AOTR03-AX30-BC8.7-CY-1.25-DI14.5-PO-3.00-PS3</t>
  </si>
  <si>
    <t>01096B4D7CDC20000A600061</t>
  </si>
  <si>
    <t>Air Optix for Astigmatism AX30 BC8.7 CY-1.25 DI14.5 PO-3.00 PS6</t>
  </si>
  <si>
    <t>AOTR03-AX30-BC8.7-CY-1.25-DI14.5-PO-3.00-PS6</t>
  </si>
  <si>
    <t>01096B4D7CDC20000A800031</t>
  </si>
  <si>
    <t>Air Optix for Astigmatism AX40 BC8.7 CY-1.25 DI14.5 PO-3.00 PS3</t>
  </si>
  <si>
    <t>AOTR03-AX40-BC8.7-CY-1.25-DI14.5-PO-3.00-PS3</t>
  </si>
  <si>
    <t>01096B4D7CDC20000A800061</t>
  </si>
  <si>
    <t>Air Optix for Astigmatism AX40 BC8.7 CY-1.25 DI14.5 PO-3.00 PS6</t>
  </si>
  <si>
    <t>AOTR03-AX40-BC8.7-CY-1.25-DI14.5-PO-3.00-PS6</t>
  </si>
  <si>
    <t>01096B4D7CDC20000AA00031</t>
  </si>
  <si>
    <t>Air Optix for Astigmatism AX50 BC8.7 CY-1.25 DI14.5 PO-3.00 PS3</t>
  </si>
  <si>
    <t>AOTR03-AX50-BC8.7-CY-1.25-DI14.5-PO-3.00-PS3</t>
  </si>
  <si>
    <t>01096B4D7CDC20000AA00061</t>
  </si>
  <si>
    <t>Air Optix for Astigmatism AX50 BC8.7 CY-1.25 DI14.5 PO-3.00 PS6</t>
  </si>
  <si>
    <t>AOTR03-AX50-BC8.7-CY-1.25-DI14.5-PO-3.00-PS6</t>
  </si>
  <si>
    <t>01096B4D7CDC20000AC00031</t>
  </si>
  <si>
    <t>Air Optix for Astigmatism AX60 BC8.7 CY-1.25 DI14.5 PO-3.00 PS3</t>
  </si>
  <si>
    <t>AOTR03-AX60-BC8.7-CY-1.25-DI14.5-PO-3.00-PS3</t>
  </si>
  <si>
    <t>01096B4D7CDC20000AC00061</t>
  </si>
  <si>
    <t>Air Optix for Astigmatism AX60 BC8.7 CY-1.25 DI14.5 PO-3.00 PS6</t>
  </si>
  <si>
    <t>AOTR03-AX60-BC8.7-CY-1.25-DI14.5-PO-3.00-PS6</t>
  </si>
  <si>
    <t>01096B4D7CDC20000AE00031</t>
  </si>
  <si>
    <t>Air Optix for Astigmatism AX70 BC8.7 CY-1.25 DI14.5 PO-3.00 PS3</t>
  </si>
  <si>
    <t>AOTR03-AX70-BC8.7-CY-1.25-DI14.5-PO-3.00-PS3</t>
  </si>
  <si>
    <t>01096B4D7CDC20000AE00061</t>
  </si>
  <si>
    <t>Air Optix for Astigmatism AX70 BC8.7 CY-1.25 DI14.5 PO-3.00 PS6</t>
  </si>
  <si>
    <t>AOTR03-AX70-BC8.7-CY-1.25-DI14.5-PO-3.00-PS6</t>
  </si>
  <si>
    <t>01096B4D7CDC20000AG00031</t>
  </si>
  <si>
    <t>Air Optix for Astigmatism AX80 BC8.7 CY-1.25 DI14.5 PO-3.00 PS3</t>
  </si>
  <si>
    <t>AOTR03-AX80-BC8.7-CY-1.25-DI14.5-PO-3.00-PS3</t>
  </si>
  <si>
    <t>01096B4D7CDC20000AG00061</t>
  </si>
  <si>
    <t>Air Optix for Astigmatism AX80 BC8.7 CY-1.25 DI14.5 PO-3.00 PS6</t>
  </si>
  <si>
    <t>AOTR03-AX80-BC8.7-CY-1.25-DI14.5-PO-3.00-PS6</t>
  </si>
  <si>
    <t>01096B4D7CDC20000AJ00031</t>
  </si>
  <si>
    <t>Air Optix for Astigmatism AX90 BC8.7 CY-1.25 DI14.5 PO-3.00 PS3</t>
  </si>
  <si>
    <t>AOTR03-AX90-BC8.7-CY-1.25-DI14.5-PO-3.00-PS3</t>
  </si>
  <si>
    <t>01096B4D7CDC20000AJ00061</t>
  </si>
  <si>
    <t>Air Optix for Astigmatism AX90 BC8.7 CY-1.25 DI14.5 PO-3.00 PS6</t>
  </si>
  <si>
    <t>AOTR03-AX90-BC8.7-CY-1.25-DI14.5-PO-3.00-PS6</t>
  </si>
  <si>
    <t>01096B4D7CDC20000AL00031</t>
  </si>
  <si>
    <t>Air Optix for Astigmatism AX100 BC8.7 CY-1.25 DI14.5 PO-3.00 PS3</t>
  </si>
  <si>
    <t>AOTR03-AX100-BC8.7-CY-1.25-DI14.5-PO-3.00-PS3</t>
  </si>
  <si>
    <t>01096B4D7CDC20000AL00061</t>
  </si>
  <si>
    <t>Air Optix for Astigmatism AX100 BC8.7 CY-1.25 DI14.5 PO-3.00 PS6</t>
  </si>
  <si>
    <t>AOTR03-AX100-BC8.7-CY-1.25-DI14.5-PO-3.00-PS6</t>
  </si>
  <si>
    <t>01096B4D7CDC20000AN00031</t>
  </si>
  <si>
    <t>Air Optix for Astigmatism AX110 BC8.7 CY-1.25 DI14.5 PO-3.00 PS3</t>
  </si>
  <si>
    <t>AOTR03-AX110-BC8.7-CY-1.25-DI14.5-PO-3.00-PS3</t>
  </si>
  <si>
    <t>01096B4D7CDC20000AN00061</t>
  </si>
  <si>
    <t>Air Optix for Astigmatism AX110 BC8.7 CY-1.25 DI14.5 PO-3.00 PS6</t>
  </si>
  <si>
    <t>AOTR03-AX110-BC8.7-CY-1.25-DI14.5-PO-3.00-PS6</t>
  </si>
  <si>
    <t>01096B4D7CDC20000AQ00031</t>
  </si>
  <si>
    <t>Air Optix for Astigmatism AX120 BC8.7 CY-1.25 DI14.5 PO-3.00 PS3</t>
  </si>
  <si>
    <t>AOTR03-AX120-BC8.7-CY-1.25-DI14.5-PO-3.00-PS3</t>
  </si>
  <si>
    <t>01096B4D7CDC20000AQ00061</t>
  </si>
  <si>
    <t>Air Optix for Astigmatism AX120 BC8.7 CY-1.25 DI14.5 PO-3.00 PS6</t>
  </si>
  <si>
    <t>AOTR03-AX120-BC8.7-CY-1.25-DI14.5-PO-3.00-PS6</t>
  </si>
  <si>
    <t>01096B4D7CDC20000AS00031</t>
  </si>
  <si>
    <t>Air Optix for Astigmatism AX130 BC8.7 CY-1.25 DI14.5 PO-3.00 PS3</t>
  </si>
  <si>
    <t>AOTR03-AX130-BC8.7-CY-1.25-DI14.5-PO-3.00-PS3</t>
  </si>
  <si>
    <t>01096B4D7CDC20000AS00061</t>
  </si>
  <si>
    <t>Air Optix for Astigmatism AX130 BC8.7 CY-1.25 DI14.5 PO-3.00 PS6</t>
  </si>
  <si>
    <t>AOTR03-AX130-BC8.7-CY-1.25-DI14.5-PO-3.00-PS6</t>
  </si>
  <si>
    <t>01096B4D7CDC20000AU00031</t>
  </si>
  <si>
    <t>Air Optix for Astigmatism AX140 BC8.7 CY-1.25 DI14.5 PO-3.00 PS3</t>
  </si>
  <si>
    <t>AOTR03-AX140-BC8.7-CY-1.25-DI14.5-PO-3.00-PS3</t>
  </si>
  <si>
    <t>01096B4D7CDC20000AU00061</t>
  </si>
  <si>
    <t>Air Optix for Astigmatism AX140 BC8.7 CY-1.25 DI14.5 PO-3.00 PS6</t>
  </si>
  <si>
    <t>AOTR03-AX140-BC8.7-CY-1.25-DI14.5-PO-3.00-PS6</t>
  </si>
  <si>
    <t>01096B4D7CDC20000AW00031</t>
  </si>
  <si>
    <t>Air Optix for Astigmatism AX150 BC8.7 CY-1.25 DI14.5 PO-3.00 PS3</t>
  </si>
  <si>
    <t>AOTR03-AX150-BC8.7-CY-1.25-DI14.5-PO-3.00-PS3</t>
  </si>
  <si>
    <t>01096B4D7CDC20000AW00061</t>
  </si>
  <si>
    <t>Air Optix for Astigmatism AX150 BC8.7 CY-1.25 DI14.5 PO-3.00 PS6</t>
  </si>
  <si>
    <t>AOTR03-AX150-BC8.7-CY-1.25-DI14.5-PO-3.00-PS6</t>
  </si>
  <si>
    <t>01096B4D7CDC20000AY00031</t>
  </si>
  <si>
    <t>Air Optix for Astigmatism AX160 BC8.7 CY-1.25 DI14.5 PO-3.00 PS3</t>
  </si>
  <si>
    <t>AOTR03-AX160-BC8.7-CY-1.25-DI14.5-PO-3.00-PS3</t>
  </si>
  <si>
    <t>01096B4D7CDC20000AY00061</t>
  </si>
  <si>
    <t>Air Optix for Astigmatism AX160 BC8.7 CY-1.25 DI14.5 PO-3.00 PS6</t>
  </si>
  <si>
    <t>AOTR03-AX160-BC8.7-CY-1.25-DI14.5-PO-3.00-PS6</t>
  </si>
  <si>
    <t>01096B4D7CDC20000B000031</t>
  </si>
  <si>
    <t>Air Optix for Astigmatism AX170 BC8.7 CY-1.25 DI14.5 PO-3.00 PS3</t>
  </si>
  <si>
    <t>AOTR03-AX170-BC8.7-CY-1.25-DI14.5-PO-3.00-PS3</t>
  </si>
  <si>
    <t>01096B4D7CDC20000B000061</t>
  </si>
  <si>
    <t>Air Optix for Astigmatism AX170 BC8.7 CY-1.25 DI14.5 PO-3.00 PS6</t>
  </si>
  <si>
    <t>AOTR03-AX170-BC8.7-CY-1.25-DI14.5-PO-3.00-PS6</t>
  </si>
  <si>
    <t>01096B4D7CDC20000B200031</t>
  </si>
  <si>
    <t>Air Optix for Astigmatism AX180 BC8.7 CY-1.25 DI14.5 PO-3.00 PS3</t>
  </si>
  <si>
    <t>AOTR03-AX180-BC8.7-CY-1.25-DI14.5-PO-3.00-PS3</t>
  </si>
  <si>
    <t>01096B4D7CDC20000B200061</t>
  </si>
  <si>
    <t>Air Optix for Astigmatism AX180 BC8.7 CY-1.25 DI14.5 PO-3.00 PS6</t>
  </si>
  <si>
    <t>AOTR03-AX180-BC8.7-CY-1.25-DI14.5-PO-3.00-PS6</t>
  </si>
  <si>
    <t>01096B4D7CDC30000A200031</t>
  </si>
  <si>
    <t>Air Optix for Astigmatism AX10 BC8.7 CY-1.75 DI14.5 PO-3.00 PS3</t>
  </si>
  <si>
    <t>AOTR03-AX10-BC8.7-CY-1.75-DI14.5-PO-3.00-PS3</t>
  </si>
  <si>
    <t>01096B4D7CDC30000A200061</t>
  </si>
  <si>
    <t>Air Optix for Astigmatism AX10 BC8.7 CY-1.75 DI14.5 PO-3.00 PS6</t>
  </si>
  <si>
    <t>AOTR03-AX10-BC8.7-CY-1.75-DI14.5-PO-3.00-PS6</t>
  </si>
  <si>
    <t>01096B4D7CDC30000A400031</t>
  </si>
  <si>
    <t>Air Optix for Astigmatism AX20 BC8.7 CY-1.75 DI14.5 PO-3.00 PS3</t>
  </si>
  <si>
    <t>AOTR03-AX20-BC8.7-CY-1.75-DI14.5-PO-3.00-PS3</t>
  </si>
  <si>
    <t>01096B4D7CDC30000A400061</t>
  </si>
  <si>
    <t>Air Optix for Astigmatism AX20 BC8.7 CY-1.75 DI14.5 PO-3.00 PS6</t>
  </si>
  <si>
    <t>AOTR03-AX20-BC8.7-CY-1.75-DI14.5-PO-3.00-PS6</t>
  </si>
  <si>
    <t>01096B4D7CDC30000A600031</t>
  </si>
  <si>
    <t>Air Optix for Astigmatism AX30 BC8.7 CY-1.75 DI14.5 PO-3.00 PS3</t>
  </si>
  <si>
    <t>AOTR03-AX30-BC8.7-CY-1.75-DI14.5-PO-3.00-PS3</t>
  </si>
  <si>
    <t>01096B4D7CDC30000A600061</t>
  </si>
  <si>
    <t>Air Optix for Astigmatism AX30 BC8.7 CY-1.75 DI14.5 PO-3.00 PS6</t>
  </si>
  <si>
    <t>AOTR03-AX30-BC8.7-CY-1.75-DI14.5-PO-3.00-PS6</t>
  </si>
  <si>
    <t>01096B4D7CDC30000A800031</t>
  </si>
  <si>
    <t>Air Optix for Astigmatism AX40 BC8.7 CY-1.75 DI14.5 PO-3.00 PS3</t>
  </si>
  <si>
    <t>AOTR03-AX40-BC8.7-CY-1.75-DI14.5-PO-3.00-PS3</t>
  </si>
  <si>
    <t>01096B4D7CDC30000A800061</t>
  </si>
  <si>
    <t>Air Optix for Astigmatism AX40 BC8.7 CY-1.75 DI14.5 PO-3.00 PS6</t>
  </si>
  <si>
    <t>AOTR03-AX40-BC8.7-CY-1.75-DI14.5-PO-3.00-PS6</t>
  </si>
  <si>
    <t>01096B4D7CDC30000AA00031</t>
  </si>
  <si>
    <t>Air Optix for Astigmatism AX50 BC8.7 CY-1.75 DI14.5 PO-3.00 PS3</t>
  </si>
  <si>
    <t>AOTR03-AX50-BC8.7-CY-1.75-DI14.5-PO-3.00-PS3</t>
  </si>
  <si>
    <t>01096B4D7CDC30000AA00061</t>
  </si>
  <si>
    <t>Air Optix for Astigmatism AX50 BC8.7 CY-1.75 DI14.5 PO-3.00 PS6</t>
  </si>
  <si>
    <t>AOTR03-AX50-BC8.7-CY-1.75-DI14.5-PO-3.00-PS6</t>
  </si>
  <si>
    <t>01096B4D7CDC30000AC00031</t>
  </si>
  <si>
    <t>Air Optix for Astigmatism AX60 BC8.7 CY-1.75 DI14.5 PO-3.00 PS3</t>
  </si>
  <si>
    <t>AOTR03-AX60-BC8.7-CY-1.75-DI14.5-PO-3.00-PS3</t>
  </si>
  <si>
    <t>01096B4D7CDC30000AC00061</t>
  </si>
  <si>
    <t>Air Optix for Astigmatism AX60 BC8.7 CY-1.75 DI14.5 PO-3.00 PS6</t>
  </si>
  <si>
    <t>AOTR03-AX60-BC8.7-CY-1.75-DI14.5-PO-3.00-PS6</t>
  </si>
  <si>
    <t>01096B4D7CDC30000AE00031</t>
  </si>
  <si>
    <t>Air Optix for Astigmatism AX70 BC8.7 CY-1.75 DI14.5 PO-3.00 PS3</t>
  </si>
  <si>
    <t>AOTR03-AX70-BC8.7-CY-1.75-DI14.5-PO-3.00-PS3</t>
  </si>
  <si>
    <t>01096B4D7CDC30000AE00061</t>
  </si>
  <si>
    <t>Air Optix for Astigmatism AX70 BC8.7 CY-1.75 DI14.5 PO-3.00 PS6</t>
  </si>
  <si>
    <t>AOTR03-AX70-BC8.7-CY-1.75-DI14.5-PO-3.00-PS6</t>
  </si>
  <si>
    <t>01096B4D7CDC30000AG00031</t>
  </si>
  <si>
    <t>Air Optix for Astigmatism AX80 BC8.7 CY-1.75 DI14.5 PO-3.00 PS3</t>
  </si>
  <si>
    <t>AOTR03-AX80-BC8.7-CY-1.75-DI14.5-PO-3.00-PS3</t>
  </si>
  <si>
    <t>01096B4D7CDC30000AG00061</t>
  </si>
  <si>
    <t>Air Optix for Astigmatism AX80 BC8.7 CY-1.75 DI14.5 PO-3.00 PS6</t>
  </si>
  <si>
    <t>AOTR03-AX80-BC8.7-CY-1.75-DI14.5-PO-3.00-PS6</t>
  </si>
  <si>
    <t>01096B4D7CDC30000AJ00031</t>
  </si>
  <si>
    <t>Air Optix for Astigmatism AX90 BC8.7 CY-1.75 DI14.5 PO-3.00 PS3</t>
  </si>
  <si>
    <t>AOTR03-AX90-BC8.7-CY-1.75-DI14.5-PO-3.00-PS3</t>
  </si>
  <si>
    <t>01096B4D7CDC30000AJ00061</t>
  </si>
  <si>
    <t>Air Optix for Astigmatism AX90 BC8.7 CY-1.75 DI14.5 PO-3.00 PS6</t>
  </si>
  <si>
    <t>AOTR03-AX90-BC8.7-CY-1.75-DI14.5-PO-3.00-PS6</t>
  </si>
  <si>
    <t>01096B4D7CDC30000AL00031</t>
  </si>
  <si>
    <t>Air Optix for Astigmatism AX100 BC8.7 CY-1.75 DI14.5 PO-3.00 PS3</t>
  </si>
  <si>
    <t>AOTR03-AX100-BC8.7-CY-1.75-DI14.5-PO-3.00-PS3</t>
  </si>
  <si>
    <t>01096B4D7CDC30000AL00061</t>
  </si>
  <si>
    <t>Air Optix for Astigmatism AX100 BC8.7 CY-1.75 DI14.5 PO-3.00 PS6</t>
  </si>
  <si>
    <t>AOTR03-AX100-BC8.7-CY-1.75-DI14.5-PO-3.00-PS6</t>
  </si>
  <si>
    <t>01096B4D7CDC30000AN00031</t>
  </si>
  <si>
    <t>Air Optix for Astigmatism AX110 BC8.7 CY-1.75 DI14.5 PO-3.00 PS3</t>
  </si>
  <si>
    <t>AOTR03-AX110-BC8.7-CY-1.75-DI14.5-PO-3.00-PS3</t>
  </si>
  <si>
    <t>01096B4D7CDC30000AN00061</t>
  </si>
  <si>
    <t>Air Optix for Astigmatism AX110 BC8.7 CY-1.75 DI14.5 PO-3.00 PS6</t>
  </si>
  <si>
    <t>AOTR03-AX110-BC8.7-CY-1.75-DI14.5-PO-3.00-PS6</t>
  </si>
  <si>
    <t>01096B4D7CDC30000AQ00031</t>
  </si>
  <si>
    <t>Air Optix for Astigmatism AX120 BC8.7 CY-1.75 DI14.5 PO-3.00 PS3</t>
  </si>
  <si>
    <t>AOTR03-AX120-BC8.7-CY-1.75-DI14.5-PO-3.00-PS3</t>
  </si>
  <si>
    <t>01096B4D7CDC30000AQ00061</t>
  </si>
  <si>
    <t>Air Optix for Astigmatism AX120 BC8.7 CY-1.75 DI14.5 PO-3.00 PS6</t>
  </si>
  <si>
    <t>AOTR03-AX120-BC8.7-CY-1.75-DI14.5-PO-3.00-PS6</t>
  </si>
  <si>
    <t>01096B4D7CDC30000AS00031</t>
  </si>
  <si>
    <t>Air Optix for Astigmatism AX130 BC8.7 CY-1.75 DI14.5 PO-3.00 PS3</t>
  </si>
  <si>
    <t>AOTR03-AX130-BC8.7-CY-1.75-DI14.5-PO-3.00-PS3</t>
  </si>
  <si>
    <t>01096B4D7CDC30000AS00061</t>
  </si>
  <si>
    <t>Air Optix for Astigmatism AX130 BC8.7 CY-1.75 DI14.5 PO-3.00 PS6</t>
  </si>
  <si>
    <t>AOTR03-AX130-BC8.7-CY-1.75-DI14.5-PO-3.00-PS6</t>
  </si>
  <si>
    <t>01096B4D7CDC30000AU00031</t>
  </si>
  <si>
    <t>Air Optix for Astigmatism AX140 BC8.7 CY-1.75 DI14.5 PO-3.00 PS3</t>
  </si>
  <si>
    <t>AOTR03-AX140-BC8.7-CY-1.75-DI14.5-PO-3.00-PS3</t>
  </si>
  <si>
    <t>01096B4D7CDC30000AU00061</t>
  </si>
  <si>
    <t>Air Optix for Astigmatism AX140 BC8.7 CY-1.75 DI14.5 PO-3.00 PS6</t>
  </si>
  <si>
    <t>AOTR03-AX140-BC8.7-CY-1.75-DI14.5-PO-3.00-PS6</t>
  </si>
  <si>
    <t>01096B4D7CDC30000AW00031</t>
  </si>
  <si>
    <t>Air Optix for Astigmatism AX150 BC8.7 CY-1.75 DI14.5 PO-3.00 PS3</t>
  </si>
  <si>
    <t>AOTR03-AX150-BC8.7-CY-1.75-DI14.5-PO-3.00-PS3</t>
  </si>
  <si>
    <t>01096B4D7CDC30000AW00061</t>
  </si>
  <si>
    <t>Air Optix for Astigmatism AX150 BC8.7 CY-1.75 DI14.5 PO-3.00 PS6</t>
  </si>
  <si>
    <t>AOTR03-AX150-BC8.7-CY-1.75-DI14.5-PO-3.00-PS6</t>
  </si>
  <si>
    <t>01096B4D7CDC30000AY00031</t>
  </si>
  <si>
    <t>Air Optix for Astigmatism AX160 BC8.7 CY-1.75 DI14.5 PO-3.00 PS3</t>
  </si>
  <si>
    <t>AOTR03-AX160-BC8.7-CY-1.75-DI14.5-PO-3.00-PS3</t>
  </si>
  <si>
    <t>01096B4D7CDC30000AY00061</t>
  </si>
  <si>
    <t>Air Optix for Astigmatism AX160 BC8.7 CY-1.75 DI14.5 PO-3.00 PS6</t>
  </si>
  <si>
    <t>AOTR03-AX160-BC8.7-CY-1.75-DI14.5-PO-3.00-PS6</t>
  </si>
  <si>
    <t>01096B4D7CDC30000B000031</t>
  </si>
  <si>
    <t>Air Optix for Astigmatism AX170 BC8.7 CY-1.75 DI14.5 PO-3.00 PS3</t>
  </si>
  <si>
    <t>AOTR03-AX170-BC8.7-CY-1.75-DI14.5-PO-3.00-PS3</t>
  </si>
  <si>
    <t>01096B4D7CDC30000B000061</t>
  </si>
  <si>
    <t>Air Optix for Astigmatism AX170 BC8.7 CY-1.75 DI14.5 PO-3.00 PS6</t>
  </si>
  <si>
    <t>AOTR03-AX170-BC8.7-CY-1.75-DI14.5-PO-3.00-PS6</t>
  </si>
  <si>
    <t>01096B4D7CDC30000B200031</t>
  </si>
  <si>
    <t>Air Optix for Astigmatism AX180 BC8.7 CY-1.75 DI14.5 PO-3.00 PS3</t>
  </si>
  <si>
    <t>AOTR03-AX180-BC8.7-CY-1.75-DI14.5-PO-3.00-PS3</t>
  </si>
  <si>
    <t>01096B4D7CDC30000B200061</t>
  </si>
  <si>
    <t>Air Optix for Astigmatism AX180 BC8.7 CY-1.75 DI14.5 PO-3.00 PS6</t>
  </si>
  <si>
    <t>AOTR03-AX180-BC8.7-CY-1.75-DI14.5-PO-3.00-PS6</t>
  </si>
  <si>
    <t>01096B4D7CDC40000A200031</t>
  </si>
  <si>
    <t>Air Optix for Astigmatism AX10 BC8.7 CY-2.25 DI14.5 PO-3.00 PS3</t>
  </si>
  <si>
    <t>AOTR03-AX10-BC8.7-CY-2.25-DI14.5-PO-3.00-PS3</t>
  </si>
  <si>
    <t>01096B4D7CDC40000A200061</t>
  </si>
  <si>
    <t>Air Optix for Astigmatism AX10 BC8.7 CY-2.25 DI14.5 PO-3.00 PS6</t>
  </si>
  <si>
    <t>AOTR03-AX10-BC8.7-CY-2.25-DI14.5-PO-3.00-PS6</t>
  </si>
  <si>
    <t>01096B4D7CDC40000A400031</t>
  </si>
  <si>
    <t>Air Optix for Astigmatism AX20 BC8.7 CY-2.25 DI14.5 PO-3.00 PS3</t>
  </si>
  <si>
    <t>AOTR03-AX20-BC8.7-CY-2.25-DI14.5-PO-3.00-PS3</t>
  </si>
  <si>
    <t>01096B4D7CDC40000A400061</t>
  </si>
  <si>
    <t>Air Optix for Astigmatism AX20 BC8.7 CY-2.25 DI14.5 PO-3.00 PS6</t>
  </si>
  <si>
    <t>AOTR03-AX20-BC8.7-CY-2.25-DI14.5-PO-3.00-PS6</t>
  </si>
  <si>
    <t>01096B4D7CDC40000A600031</t>
  </si>
  <si>
    <t>Air Optix for Astigmatism AX30 BC8.7 CY-2.25 DI14.5 PO-3.00 PS3</t>
  </si>
  <si>
    <t>AOTR03-AX30-BC8.7-CY-2.25-DI14.5-PO-3.00-PS3</t>
  </si>
  <si>
    <t>01096B4D7CDC40000A600061</t>
  </si>
  <si>
    <t>Air Optix for Astigmatism AX30 BC8.7 CY-2.25 DI14.5 PO-3.00 PS6</t>
  </si>
  <si>
    <t>AOTR03-AX30-BC8.7-CY-2.25-DI14.5-PO-3.00-PS6</t>
  </si>
  <si>
    <t>01096B4D7CDC40000A800031</t>
  </si>
  <si>
    <t>Air Optix for Astigmatism AX40 BC8.7 CY-2.25 DI14.5 PO-3.00 PS3</t>
  </si>
  <si>
    <t>AOTR03-AX40-BC8.7-CY-2.25-DI14.5-PO-3.00-PS3</t>
  </si>
  <si>
    <t>01096B4D7CDC40000A800061</t>
  </si>
  <si>
    <t>Air Optix for Astigmatism AX40 BC8.7 CY-2.25 DI14.5 PO-3.00 PS6</t>
  </si>
  <si>
    <t>AOTR03-AX40-BC8.7-CY-2.25-DI14.5-PO-3.00-PS6</t>
  </si>
  <si>
    <t>01096B4D7CDC40000AA00031</t>
  </si>
  <si>
    <t>Air Optix for Astigmatism AX50 BC8.7 CY-2.25 DI14.5 PO-3.00 PS3</t>
  </si>
  <si>
    <t>AOTR03-AX50-BC8.7-CY-2.25-DI14.5-PO-3.00-PS3</t>
  </si>
  <si>
    <t>01096B4D7CDC40000AA00061</t>
  </si>
  <si>
    <t>Air Optix for Astigmatism AX50 BC8.7 CY-2.25 DI14.5 PO-3.00 PS6</t>
  </si>
  <si>
    <t>AOTR03-AX50-BC8.7-CY-2.25-DI14.5-PO-3.00-PS6</t>
  </si>
  <si>
    <t>01096B4D7CDC40000AC00031</t>
  </si>
  <si>
    <t>Air Optix for Astigmatism AX60 BC8.7 CY-2.25 DI14.5 PO-3.00 PS3</t>
  </si>
  <si>
    <t>AOTR03-AX60-BC8.7-CY-2.25-DI14.5-PO-3.00-PS3</t>
  </si>
  <si>
    <t>01096B4D7CDC40000AC00061</t>
  </si>
  <si>
    <t>Air Optix for Astigmatism AX60 BC8.7 CY-2.25 DI14.5 PO-3.00 PS6</t>
  </si>
  <si>
    <t>AOTR03-AX60-BC8.7-CY-2.25-DI14.5-PO-3.00-PS6</t>
  </si>
  <si>
    <t>01096B4D7CDC40000AE00031</t>
  </si>
  <si>
    <t>Air Optix for Astigmatism AX70 BC8.7 CY-2.25 DI14.5 PO-3.00 PS3</t>
  </si>
  <si>
    <t>AOTR03-AX70-BC8.7-CY-2.25-DI14.5-PO-3.00-PS3</t>
  </si>
  <si>
    <t>01096B4D7CDC40000AE00061</t>
  </si>
  <si>
    <t>Air Optix for Astigmatism AX70 BC8.7 CY-2.25 DI14.5 PO-3.00 PS6</t>
  </si>
  <si>
    <t>AOTR03-AX70-BC8.7-CY-2.25-DI14.5-PO-3.00-PS6</t>
  </si>
  <si>
    <t>01096B4D7CDC40000AG00031</t>
  </si>
  <si>
    <t>Air Optix for Astigmatism AX80 BC8.7 CY-2.25 DI14.5 PO-3.00 PS3</t>
  </si>
  <si>
    <t>AOTR03-AX80-BC8.7-CY-2.25-DI14.5-PO-3.00-PS3</t>
  </si>
  <si>
    <t>01096B4D7CDC40000AG00061</t>
  </si>
  <si>
    <t>Air Optix for Astigmatism AX80 BC8.7 CY-2.25 DI14.5 PO-3.00 PS6</t>
  </si>
  <si>
    <t>AOTR03-AX80-BC8.7-CY-2.25-DI14.5-PO-3.00-PS6</t>
  </si>
  <si>
    <t>01096B4D7CDC40000AJ00031</t>
  </si>
  <si>
    <t>Air Optix for Astigmatism AX90 BC8.7 CY-2.25 DI14.5 PO-3.00 PS3</t>
  </si>
  <si>
    <t>AOTR03-AX90-BC8.7-CY-2.25-DI14.5-PO-3.00-PS3</t>
  </si>
  <si>
    <t>01096B4D7CDC40000AJ00061</t>
  </si>
  <si>
    <t>Air Optix for Astigmatism AX90 BC8.7 CY-2.25 DI14.5 PO-3.00 PS6</t>
  </si>
  <si>
    <t>AOTR03-AX90-BC8.7-CY-2.25-DI14.5-PO-3.00-PS6</t>
  </si>
  <si>
    <t>01096B4D7CDC40000AL00031</t>
  </si>
  <si>
    <t>Air Optix for Astigmatism AX100 BC8.7 CY-2.25 DI14.5 PO-3.00 PS3</t>
  </si>
  <si>
    <t>AOTR03-AX100-BC8.7-CY-2.25-DI14.5-PO-3.00-PS3</t>
  </si>
  <si>
    <t>01096B4D7CDC40000AL00061</t>
  </si>
  <si>
    <t>Air Optix for Astigmatism AX100 BC8.7 CY-2.25 DI14.5 PO-3.00 PS6</t>
  </si>
  <si>
    <t>AOTR03-AX100-BC8.7-CY-2.25-DI14.5-PO-3.00-PS6</t>
  </si>
  <si>
    <t>01096B4D7CDC40000AN00031</t>
  </si>
  <si>
    <t>Air Optix for Astigmatism AX110 BC8.7 CY-2.25 DI14.5 PO-3.00 PS3</t>
  </si>
  <si>
    <t>AOTR03-AX110-BC8.7-CY-2.25-DI14.5-PO-3.00-PS3</t>
  </si>
  <si>
    <t>01096B4D7CDC40000AN00061</t>
  </si>
  <si>
    <t>Air Optix for Astigmatism AX110 BC8.7 CY-2.25 DI14.5 PO-3.00 PS6</t>
  </si>
  <si>
    <t>AOTR03-AX110-BC8.7-CY-2.25-DI14.5-PO-3.00-PS6</t>
  </si>
  <si>
    <t>01096B4D7CDC40000AQ00031</t>
  </si>
  <si>
    <t>Air Optix for Astigmatism AX120 BC8.7 CY-2.25 DI14.5 PO-3.00 PS3</t>
  </si>
  <si>
    <t>AOTR03-AX120-BC8.7-CY-2.25-DI14.5-PO-3.00-PS3</t>
  </si>
  <si>
    <t>01096B4D7CDC40000AQ00061</t>
  </si>
  <si>
    <t>Air Optix for Astigmatism AX120 BC8.7 CY-2.25 DI14.5 PO-3.00 PS6</t>
  </si>
  <si>
    <t>AOTR03-AX120-BC8.7-CY-2.25-DI14.5-PO-3.00-PS6</t>
  </si>
  <si>
    <t>01096B4D7CDC40000AS00031</t>
  </si>
  <si>
    <t>Air Optix for Astigmatism AX130 BC8.7 CY-2.25 DI14.5 PO-3.00 PS3</t>
  </si>
  <si>
    <t>AOTR03-AX130-BC8.7-CY-2.25-DI14.5-PO-3.00-PS3</t>
  </si>
  <si>
    <t>01096B4D7CDC40000AS00061</t>
  </si>
  <si>
    <t>Air Optix for Astigmatism AX130 BC8.7 CY-2.25 DI14.5 PO-3.00 PS6</t>
  </si>
  <si>
    <t>AOTR03-AX130-BC8.7-CY-2.25-DI14.5-PO-3.00-PS6</t>
  </si>
  <si>
    <t>01096B4D7CDC40000AU00031</t>
  </si>
  <si>
    <t>Air Optix for Astigmatism AX140 BC8.7 CY-2.25 DI14.5 PO-3.00 PS3</t>
  </si>
  <si>
    <t>AOTR03-AX140-BC8.7-CY-2.25-DI14.5-PO-3.00-PS3</t>
  </si>
  <si>
    <t>01096B4D7CDC40000AU00061</t>
  </si>
  <si>
    <t>Air Optix for Astigmatism AX140 BC8.7 CY-2.25 DI14.5 PO-3.00 PS6</t>
  </si>
  <si>
    <t>AOTR03-AX140-BC8.7-CY-2.25-DI14.5-PO-3.00-PS6</t>
  </si>
  <si>
    <t>01096B4D7CDC40000AW00031</t>
  </si>
  <si>
    <t>Air Optix for Astigmatism AX150 BC8.7 CY-2.25 DI14.5 PO-3.00 PS3</t>
  </si>
  <si>
    <t>AOTR03-AX150-BC8.7-CY-2.25-DI14.5-PO-3.00-PS3</t>
  </si>
  <si>
    <t>01096B4D7CDC40000AW00061</t>
  </si>
  <si>
    <t>Air Optix for Astigmatism AX150 BC8.7 CY-2.25 DI14.5 PO-3.00 PS6</t>
  </si>
  <si>
    <t>AOTR03-AX150-BC8.7-CY-2.25-DI14.5-PO-3.00-PS6</t>
  </si>
  <si>
    <t>01096B4D7CDC40000AY00031</t>
  </si>
  <si>
    <t>Air Optix for Astigmatism AX160 BC8.7 CY-2.25 DI14.5 PO-3.00 PS3</t>
  </si>
  <si>
    <t>AOTR03-AX160-BC8.7-CY-2.25-DI14.5-PO-3.00-PS3</t>
  </si>
  <si>
    <t>01096B4D7CDC40000AY00061</t>
  </si>
  <si>
    <t>Air Optix for Astigmatism AX160 BC8.7 CY-2.25 DI14.5 PO-3.00 PS6</t>
  </si>
  <si>
    <t>AOTR03-AX160-BC8.7-CY-2.25-DI14.5-PO-3.00-PS6</t>
  </si>
  <si>
    <t>01096B4D7CDC40000B000031</t>
  </si>
  <si>
    <t>Air Optix for Astigmatism AX170 BC8.7 CY-2.25 DI14.5 PO-3.00 PS3</t>
  </si>
  <si>
    <t>AOTR03-AX170-BC8.7-CY-2.25-DI14.5-PO-3.00-PS3</t>
  </si>
  <si>
    <t>01096B4D7CDC40000B000061</t>
  </si>
  <si>
    <t>Air Optix for Astigmatism AX170 BC8.7 CY-2.25 DI14.5 PO-3.00 PS6</t>
  </si>
  <si>
    <t>AOTR03-AX170-BC8.7-CY-2.25-DI14.5-PO-3.00-PS6</t>
  </si>
  <si>
    <t>01096B4D7CDC40000B200031</t>
  </si>
  <si>
    <t>Air Optix for Astigmatism AX180 BC8.7 CY-2.25 DI14.5 PO-3.00 PS3</t>
  </si>
  <si>
    <t>AOTR03-AX180-BC8.7-CY-2.25-DI14.5-PO-3.00-PS3</t>
  </si>
  <si>
    <t>01096B4D7CDC40000B200061</t>
  </si>
  <si>
    <t>Air Optix for Astigmatism AX180 BC8.7 CY-2.25 DI14.5 PO-3.00 PS6</t>
  </si>
  <si>
    <t>AOTR03-AX180-BC8.7-CY-2.25-DI14.5-PO-3.00-PS6</t>
  </si>
  <si>
    <t>01096B4D7CEC10000A200031</t>
  </si>
  <si>
    <t>Air Optix for Astigmatism AX10 BC8.7 CY-0.75 DI14.5 PO-2.75 PS3</t>
  </si>
  <si>
    <t>AOTR03-AX10-BC8.7-CY-0.75-DI14.5-PO-2.75-PS3</t>
  </si>
  <si>
    <t>01096B4D7CEC10000A200061</t>
  </si>
  <si>
    <t>Air Optix for Astigmatism AX10 BC8.7 CY-0.75 DI14.5 PO-2.75 PS6</t>
  </si>
  <si>
    <t>AOTR03-AX10-BC8.7-CY-0.75-DI14.5-PO-2.75-PS6</t>
  </si>
  <si>
    <t>01096B4D7CEC10000A400031</t>
  </si>
  <si>
    <t>Air Optix for Astigmatism AX20 BC8.7 CY-0.75 DI14.5 PO-2.75 PS3</t>
  </si>
  <si>
    <t>AOTR03-AX20-BC8.7-CY-0.75-DI14.5-PO-2.75-PS3</t>
  </si>
  <si>
    <t>01096B4D7CEC10000A400061</t>
  </si>
  <si>
    <t>Air Optix for Astigmatism AX20 BC8.7 CY-0.75 DI14.5 PO-2.75 PS6</t>
  </si>
  <si>
    <t>AOTR03-AX20-BC8.7-CY-0.75-DI14.5-PO-2.75-PS6</t>
  </si>
  <si>
    <t>01096B4D7CEC10000A600031</t>
  </si>
  <si>
    <t>Air Optix for Astigmatism AX30 BC8.7 CY-0.75 DI14.5 PO-2.75 PS3</t>
  </si>
  <si>
    <t>AOTR03-AX30-BC8.7-CY-0.75-DI14.5-PO-2.75-PS3</t>
  </si>
  <si>
    <t>01096B4D7CEC10000A600061</t>
  </si>
  <si>
    <t>Air Optix for Astigmatism AX30 BC8.7 CY-0.75 DI14.5 PO-2.75 PS6</t>
  </si>
  <si>
    <t>AOTR03-AX30-BC8.7-CY-0.75-DI14.5-PO-2.75-PS6</t>
  </si>
  <si>
    <t>01096B4D7CEC10000A800031</t>
  </si>
  <si>
    <t>Air Optix for Astigmatism AX40 BC8.7 CY-0.75 DI14.5 PO-2.75 PS3</t>
  </si>
  <si>
    <t>AOTR03-AX40-BC8.7-CY-0.75-DI14.5-PO-2.75-PS3</t>
  </si>
  <si>
    <t>01096B4D7CEC10000A800061</t>
  </si>
  <si>
    <t>Air Optix for Astigmatism AX40 BC8.7 CY-0.75 DI14.5 PO-2.75 PS6</t>
  </si>
  <si>
    <t>AOTR03-AX40-BC8.7-CY-0.75-DI14.5-PO-2.75-PS6</t>
  </si>
  <si>
    <t>01096B4D7CEC10000AA00031</t>
  </si>
  <si>
    <t>Air Optix for Astigmatism AX50 BC8.7 CY-0.75 DI14.5 PO-2.75 PS3</t>
  </si>
  <si>
    <t>AOTR03-AX50-BC8.7-CY-0.75-DI14.5-PO-2.75-PS3</t>
  </si>
  <si>
    <t>01096B4D7CEC10000AA00061</t>
  </si>
  <si>
    <t>Air Optix for Astigmatism AX50 BC8.7 CY-0.75 DI14.5 PO-2.75 PS6</t>
  </si>
  <si>
    <t>AOTR03-AX50-BC8.7-CY-0.75-DI14.5-PO-2.75-PS6</t>
  </si>
  <si>
    <t>01096B4D7CEC10000AC00031</t>
  </si>
  <si>
    <t>Air Optix for Astigmatism AX60 BC8.7 CY-0.75 DI14.5 PO-2.75 PS3</t>
  </si>
  <si>
    <t>AOTR03-AX60-BC8.7-CY-0.75-DI14.5-PO-2.75-PS3</t>
  </si>
  <si>
    <t>01096B4D7CEC10000AC00061</t>
  </si>
  <si>
    <t>Air Optix for Astigmatism AX60 BC8.7 CY-0.75 DI14.5 PO-2.75 PS6</t>
  </si>
  <si>
    <t>AOTR03-AX60-BC8.7-CY-0.75-DI14.5-PO-2.75-PS6</t>
  </si>
  <si>
    <t>01096B4D7CEC10000AE00031</t>
  </si>
  <si>
    <t>Air Optix for Astigmatism AX70 BC8.7 CY-0.75 DI14.5 PO-2.75 PS3</t>
  </si>
  <si>
    <t>AOTR03-AX70-BC8.7-CY-0.75-DI14.5-PO-2.75-PS3</t>
  </si>
  <si>
    <t>01096B4D7CEC10000AE00061</t>
  </si>
  <si>
    <t>Air Optix for Astigmatism AX70 BC8.7 CY-0.75 DI14.5 PO-2.75 PS6</t>
  </si>
  <si>
    <t>AOTR03-AX70-BC8.7-CY-0.75-DI14.5-PO-2.75-PS6</t>
  </si>
  <si>
    <t>01096B4D7CEC10000AG00031</t>
  </si>
  <si>
    <t>Air Optix for Astigmatism AX80 BC8.7 CY-0.75 DI14.5 PO-2.75 PS3</t>
  </si>
  <si>
    <t>AOTR03-AX80-BC8.7-CY-0.75-DI14.5-PO-2.75-PS3</t>
  </si>
  <si>
    <t>01096B4D7CEC10000AG00061</t>
  </si>
  <si>
    <t>Air Optix for Astigmatism AX80 BC8.7 CY-0.75 DI14.5 PO-2.75 PS6</t>
  </si>
  <si>
    <t>AOTR03-AX80-BC8.7-CY-0.75-DI14.5-PO-2.75-PS6</t>
  </si>
  <si>
    <t>01096B4D7CEC10000AJ00031</t>
  </si>
  <si>
    <t>Air Optix for Astigmatism AX90 BC8.7 CY-0.75 DI14.5 PO-2.75 PS3</t>
  </si>
  <si>
    <t>AOTR03-AX90-BC8.7-CY-0.75-DI14.5-PO-2.75-PS3</t>
  </si>
  <si>
    <t>01096B4D7CEC10000AJ00061</t>
  </si>
  <si>
    <t>Air Optix for Astigmatism AX90 BC8.7 CY-0.75 DI14.5 PO-2.75 PS6</t>
  </si>
  <si>
    <t>AOTR03-AX90-BC8.7-CY-0.75-DI14.5-PO-2.75-PS6</t>
  </si>
  <si>
    <t>01096B4D7CEC10000AL00031</t>
  </si>
  <si>
    <t>Air Optix for Astigmatism AX100 BC8.7 CY-0.75 DI14.5 PO-2.75 PS3</t>
  </si>
  <si>
    <t>AOTR03-AX100-BC8.7-CY-0.75-DI14.5-PO-2.75-PS3</t>
  </si>
  <si>
    <t>01096B4D7CEC10000AL00061</t>
  </si>
  <si>
    <t>Air Optix for Astigmatism AX100 BC8.7 CY-0.75 DI14.5 PO-2.75 PS6</t>
  </si>
  <si>
    <t>AOTR03-AX100-BC8.7-CY-0.75-DI14.5-PO-2.75-PS6</t>
  </si>
  <si>
    <t>01096B4D7CEC10000AN00031</t>
  </si>
  <si>
    <t>Air Optix for Astigmatism AX110 BC8.7 CY-0.75 DI14.5 PO-2.75 PS3</t>
  </si>
  <si>
    <t>AOTR03-AX110-BC8.7-CY-0.75-DI14.5-PO-2.75-PS3</t>
  </si>
  <si>
    <t>01096B4D7CEC10000AN00061</t>
  </si>
  <si>
    <t>Air Optix for Astigmatism AX110 BC8.7 CY-0.75 DI14.5 PO-2.75 PS6</t>
  </si>
  <si>
    <t>AOTR03-AX110-BC8.7-CY-0.75-DI14.5-PO-2.75-PS6</t>
  </si>
  <si>
    <t>01096B4D7CEC10000AQ00031</t>
  </si>
  <si>
    <t>Air Optix for Astigmatism AX120 BC8.7 CY-0.75 DI14.5 PO-2.75 PS3</t>
  </si>
  <si>
    <t>AOTR03-AX120-BC8.7-CY-0.75-DI14.5-PO-2.75-PS3</t>
  </si>
  <si>
    <t>01096B4D7CEC10000AQ00061</t>
  </si>
  <si>
    <t>Air Optix for Astigmatism AX120 BC8.7 CY-0.75 DI14.5 PO-2.75 PS6</t>
  </si>
  <si>
    <t>AOTR03-AX120-BC8.7-CY-0.75-DI14.5-PO-2.75-PS6</t>
  </si>
  <si>
    <t>01096B4D7CEC10000AS00031</t>
  </si>
  <si>
    <t>Air Optix for Astigmatism AX130 BC8.7 CY-0.75 DI14.5 PO-2.75 PS3</t>
  </si>
  <si>
    <t>AOTR03-AX130-BC8.7-CY-0.75-DI14.5-PO-2.75-PS3</t>
  </si>
  <si>
    <t>01096B4D7CEC10000AS00061</t>
  </si>
  <si>
    <t>Air Optix for Astigmatism AX130 BC8.7 CY-0.75 DI14.5 PO-2.75 PS6</t>
  </si>
  <si>
    <t>AOTR03-AX130-BC8.7-CY-0.75-DI14.5-PO-2.75-PS6</t>
  </si>
  <si>
    <t>01096B4D7CEC10000AU00031</t>
  </si>
  <si>
    <t>Air Optix for Astigmatism AX140 BC8.7 CY-0.75 DI14.5 PO-2.75 PS3</t>
  </si>
  <si>
    <t>AOTR03-AX140-BC8.7-CY-0.75-DI14.5-PO-2.75-PS3</t>
  </si>
  <si>
    <t>01096B4D7CEC10000AU00061</t>
  </si>
  <si>
    <t>Air Optix for Astigmatism AX140 BC8.7 CY-0.75 DI14.5 PO-2.75 PS6</t>
  </si>
  <si>
    <t>AOTR03-AX140-BC8.7-CY-0.75-DI14.5-PO-2.75-PS6</t>
  </si>
  <si>
    <t>01096B4D7CEC10000AW00031</t>
  </si>
  <si>
    <t>Air Optix for Astigmatism AX150 BC8.7 CY-0.75 DI14.5 PO-2.75 PS3</t>
  </si>
  <si>
    <t>AOTR03-AX150-BC8.7-CY-0.75-DI14.5-PO-2.75-PS3</t>
  </si>
  <si>
    <t>01096B4D7CEC10000AW00061</t>
  </si>
  <si>
    <t>Air Optix for Astigmatism AX150 BC8.7 CY-0.75 DI14.5 PO-2.75 PS6</t>
  </si>
  <si>
    <t>AOTR03-AX150-BC8.7-CY-0.75-DI14.5-PO-2.75-PS6</t>
  </si>
  <si>
    <t>01096B4D7CEC10000AY00031</t>
  </si>
  <si>
    <t>Air Optix for Astigmatism AX160 BC8.7 CY-0.75 DI14.5 PO-2.75 PS3</t>
  </si>
  <si>
    <t>AOTR03-AX160-BC8.7-CY-0.75-DI14.5-PO-2.75-PS3</t>
  </si>
  <si>
    <t>01096B4D7CEC10000AY00061</t>
  </si>
  <si>
    <t>Air Optix for Astigmatism AX160 BC8.7 CY-0.75 DI14.5 PO-2.75 PS6</t>
  </si>
  <si>
    <t>AOTR03-AX160-BC8.7-CY-0.75-DI14.5-PO-2.75-PS6</t>
  </si>
  <si>
    <t>01096B4D7CEC10000B000031</t>
  </si>
  <si>
    <t>Air Optix for Astigmatism AX170 BC8.7 CY-0.75 DI14.5 PO-2.75 PS3</t>
  </si>
  <si>
    <t>AOTR03-AX170-BC8.7-CY-0.75-DI14.5-PO-2.75-PS3</t>
  </si>
  <si>
    <t>01096B4D7CEC10000B000061</t>
  </si>
  <si>
    <t>Air Optix for Astigmatism AX170 BC8.7 CY-0.75 DI14.5 PO-2.75 PS6</t>
  </si>
  <si>
    <t>AOTR03-AX170-BC8.7-CY-0.75-DI14.5-PO-2.75-PS6</t>
  </si>
  <si>
    <t>01096B4D7CEC10000B200031</t>
  </si>
  <si>
    <t>Air Optix for Astigmatism AX180 BC8.7 CY-0.75 DI14.5 PO-2.75 PS3</t>
  </si>
  <si>
    <t>AOTR03-AX180-BC8.7-CY-0.75-DI14.5-PO-2.75-PS3</t>
  </si>
  <si>
    <t>01096B4D7CEC10000B200061</t>
  </si>
  <si>
    <t>Air Optix for Astigmatism AX180 BC8.7 CY-0.75 DI14.5 PO-2.75 PS6</t>
  </si>
  <si>
    <t>AOTR03-AX180-BC8.7-CY-0.75-DI14.5-PO-2.75-PS6</t>
  </si>
  <si>
    <t>01096B4D7CEC20000A200031</t>
  </si>
  <si>
    <t>Air Optix for Astigmatism AX10 BC8.7 CY-1.25 DI14.5 PO-2.75 PS3</t>
  </si>
  <si>
    <t>AOTR03-AX10-BC8.7-CY-1.25-DI14.5-PO-2.75-PS3</t>
  </si>
  <si>
    <t>01096B4D7CEC20000A200061</t>
  </si>
  <si>
    <t>Air Optix for Astigmatism AX10 BC8.7 CY-1.25 DI14.5 PO-2.75 PS6</t>
  </si>
  <si>
    <t>AOTR03-AX10-BC8.7-CY-1.25-DI14.5-PO-2.75-PS6</t>
  </si>
  <si>
    <t>01096B4D7CEC20000A400031</t>
  </si>
  <si>
    <t>Air Optix for Astigmatism AX20 BC8.7 CY-1.25 DI14.5 PO-2.75 PS3</t>
  </si>
  <si>
    <t>AOTR03-AX20-BC8.7-CY-1.25-DI14.5-PO-2.75-PS3</t>
  </si>
  <si>
    <t>01096B4D7CEC20000A400061</t>
  </si>
  <si>
    <t>Air Optix for Astigmatism AX20 BC8.7 CY-1.25 DI14.5 PO-2.75 PS6</t>
  </si>
  <si>
    <t>AOTR03-AX20-BC8.7-CY-1.25-DI14.5-PO-2.75-PS6</t>
  </si>
  <si>
    <t>01096B4D7CEC20000A600031</t>
  </si>
  <si>
    <t>Air Optix for Astigmatism AX30 BC8.7 CY-1.25 DI14.5 PO-2.75 PS3</t>
  </si>
  <si>
    <t>AOTR03-AX30-BC8.7-CY-1.25-DI14.5-PO-2.75-PS3</t>
  </si>
  <si>
    <t>01096B4D7CEC20000A600061</t>
  </si>
  <si>
    <t>Air Optix for Astigmatism AX30 BC8.7 CY-1.25 DI14.5 PO-2.75 PS6</t>
  </si>
  <si>
    <t>AOTR03-AX30-BC8.7-CY-1.25-DI14.5-PO-2.75-PS6</t>
  </si>
  <si>
    <t>01096B4D7CEC20000A800031</t>
  </si>
  <si>
    <t>Air Optix for Astigmatism AX40 BC8.7 CY-1.25 DI14.5 PO-2.75 PS3</t>
  </si>
  <si>
    <t>AOTR03-AX40-BC8.7-CY-1.25-DI14.5-PO-2.75-PS3</t>
  </si>
  <si>
    <t>01096B4D7CEC20000A800061</t>
  </si>
  <si>
    <t>Air Optix for Astigmatism AX40 BC8.7 CY-1.25 DI14.5 PO-2.75 PS6</t>
  </si>
  <si>
    <t>AOTR03-AX40-BC8.7-CY-1.25-DI14.5-PO-2.75-PS6</t>
  </si>
  <si>
    <t>01096B4D7CEC20000AA00031</t>
  </si>
  <si>
    <t>Air Optix for Astigmatism AX50 BC8.7 CY-1.25 DI14.5 PO-2.75 PS3</t>
  </si>
  <si>
    <t>AOTR03-AX50-BC8.7-CY-1.25-DI14.5-PO-2.75-PS3</t>
  </si>
  <si>
    <t>01096B4D7CEC20000AA00061</t>
  </si>
  <si>
    <t>Air Optix for Astigmatism AX50 BC8.7 CY-1.25 DI14.5 PO-2.75 PS6</t>
  </si>
  <si>
    <t>AOTR03-AX50-BC8.7-CY-1.25-DI14.5-PO-2.75-PS6</t>
  </si>
  <si>
    <t>01096B4D7CEC20000AC00031</t>
  </si>
  <si>
    <t>Air Optix for Astigmatism AX60 BC8.7 CY-1.25 DI14.5 PO-2.75 PS3</t>
  </si>
  <si>
    <t>AOTR03-AX60-BC8.7-CY-1.25-DI14.5-PO-2.75-PS3</t>
  </si>
  <si>
    <t>01096B4D7CEC20000AC00061</t>
  </si>
  <si>
    <t>Air Optix for Astigmatism AX60 BC8.7 CY-1.25 DI14.5 PO-2.75 PS6</t>
  </si>
  <si>
    <t>AOTR03-AX60-BC8.7-CY-1.25-DI14.5-PO-2.75-PS6</t>
  </si>
  <si>
    <t>01096B4D7CEC20000AE00031</t>
  </si>
  <si>
    <t>Air Optix for Astigmatism AX70 BC8.7 CY-1.25 DI14.5 PO-2.75 PS3</t>
  </si>
  <si>
    <t>AOTR03-AX70-BC8.7-CY-1.25-DI14.5-PO-2.75-PS3</t>
  </si>
  <si>
    <t>01096B4D7CEC20000AE00061</t>
  </si>
  <si>
    <t>Air Optix for Astigmatism AX70 BC8.7 CY-1.25 DI14.5 PO-2.75 PS6</t>
  </si>
  <si>
    <t>AOTR03-AX70-BC8.7-CY-1.25-DI14.5-PO-2.75-PS6</t>
  </si>
  <si>
    <t>01096B4D7CEC20000AG00031</t>
  </si>
  <si>
    <t>Air Optix for Astigmatism AX80 BC8.7 CY-1.25 DI14.5 PO-2.75 PS3</t>
  </si>
  <si>
    <t>AOTR03-AX80-BC8.7-CY-1.25-DI14.5-PO-2.75-PS3</t>
  </si>
  <si>
    <t>01096B4D7CEC20000AG00061</t>
  </si>
  <si>
    <t>Air Optix for Astigmatism AX80 BC8.7 CY-1.25 DI14.5 PO-2.75 PS6</t>
  </si>
  <si>
    <t>AOTR03-AX80-BC8.7-CY-1.25-DI14.5-PO-2.75-PS6</t>
  </si>
  <si>
    <t>01096B4D7CEC20000AJ00031</t>
  </si>
  <si>
    <t>Air Optix for Astigmatism AX90 BC8.7 CY-1.25 DI14.5 PO-2.75 PS3</t>
  </si>
  <si>
    <t>AOTR03-AX90-BC8.7-CY-1.25-DI14.5-PO-2.75-PS3</t>
  </si>
  <si>
    <t>01096B4D7CEC20000AJ00061</t>
  </si>
  <si>
    <t>Air Optix for Astigmatism AX90 BC8.7 CY-1.25 DI14.5 PO-2.75 PS6</t>
  </si>
  <si>
    <t>AOTR03-AX90-BC8.7-CY-1.25-DI14.5-PO-2.75-PS6</t>
  </si>
  <si>
    <t>01096B4D7CEC20000AL00031</t>
  </si>
  <si>
    <t>Air Optix for Astigmatism AX100 BC8.7 CY-1.25 DI14.5 PO-2.75 PS3</t>
  </si>
  <si>
    <t>AOTR03-AX100-BC8.7-CY-1.25-DI14.5-PO-2.75-PS3</t>
  </si>
  <si>
    <t>01096B4D7CEC20000AL00061</t>
  </si>
  <si>
    <t>Air Optix for Astigmatism AX100 BC8.7 CY-1.25 DI14.5 PO-2.75 PS6</t>
  </si>
  <si>
    <t>AOTR03-AX100-BC8.7-CY-1.25-DI14.5-PO-2.75-PS6</t>
  </si>
  <si>
    <t>01096B4D7CEC20000AN00031</t>
  </si>
  <si>
    <t>Air Optix for Astigmatism AX110 BC8.7 CY-1.25 DI14.5 PO-2.75 PS3</t>
  </si>
  <si>
    <t>AOTR03-AX110-BC8.7-CY-1.25-DI14.5-PO-2.75-PS3</t>
  </si>
  <si>
    <t>01096B4D7CEC20000AN00061</t>
  </si>
  <si>
    <t>Air Optix for Astigmatism AX110 BC8.7 CY-1.25 DI14.5 PO-2.75 PS6</t>
  </si>
  <si>
    <t>AOTR03-AX110-BC8.7-CY-1.25-DI14.5-PO-2.75-PS6</t>
  </si>
  <si>
    <t>01096B4D7CEC20000AQ00031</t>
  </si>
  <si>
    <t>Air Optix for Astigmatism AX120 BC8.7 CY-1.25 DI14.5 PO-2.75 PS3</t>
  </si>
  <si>
    <t>AOTR03-AX120-BC8.7-CY-1.25-DI14.5-PO-2.75-PS3</t>
  </si>
  <si>
    <t>01096B4D7CEC20000AQ00061</t>
  </si>
  <si>
    <t>Air Optix for Astigmatism AX120 BC8.7 CY-1.25 DI14.5 PO-2.75 PS6</t>
  </si>
  <si>
    <t>AOTR03-AX120-BC8.7-CY-1.25-DI14.5-PO-2.75-PS6</t>
  </si>
  <si>
    <t>01096B4D7CEC20000AS00031</t>
  </si>
  <si>
    <t>Air Optix for Astigmatism AX130 BC8.7 CY-1.25 DI14.5 PO-2.75 PS3</t>
  </si>
  <si>
    <t>AOTR03-AX130-BC8.7-CY-1.25-DI14.5-PO-2.75-PS3</t>
  </si>
  <si>
    <t>01096B4D7CEC20000AS00061</t>
  </si>
  <si>
    <t>Air Optix for Astigmatism AX130 BC8.7 CY-1.25 DI14.5 PO-2.75 PS6</t>
  </si>
  <si>
    <t>AOTR03-AX130-BC8.7-CY-1.25-DI14.5-PO-2.75-PS6</t>
  </si>
  <si>
    <t>01096B4D7CEC20000AU00031</t>
  </si>
  <si>
    <t>Air Optix for Astigmatism AX140 BC8.7 CY-1.25 DI14.5 PO-2.75 PS3</t>
  </si>
  <si>
    <t>AOTR03-AX140-BC8.7-CY-1.25-DI14.5-PO-2.75-PS3</t>
  </si>
  <si>
    <t>01096B4D7CEC20000AU00061</t>
  </si>
  <si>
    <t>Air Optix for Astigmatism AX140 BC8.7 CY-1.25 DI14.5 PO-2.75 PS6</t>
  </si>
  <si>
    <t>AOTR03-AX140-BC8.7-CY-1.25-DI14.5-PO-2.75-PS6</t>
  </si>
  <si>
    <t>01096B4D7CEC20000AW00031</t>
  </si>
  <si>
    <t>Air Optix for Astigmatism AX150 BC8.7 CY-1.25 DI14.5 PO-2.75 PS3</t>
  </si>
  <si>
    <t>AOTR03-AX150-BC8.7-CY-1.25-DI14.5-PO-2.75-PS3</t>
  </si>
  <si>
    <t>01096B4D7CEC20000AW00061</t>
  </si>
  <si>
    <t>Air Optix for Astigmatism AX150 BC8.7 CY-1.25 DI14.5 PO-2.75 PS6</t>
  </si>
  <si>
    <t>AOTR03-AX150-BC8.7-CY-1.25-DI14.5-PO-2.75-PS6</t>
  </si>
  <si>
    <t>01096B4D7CEC20000AY00031</t>
  </si>
  <si>
    <t>Air Optix for Astigmatism AX160 BC8.7 CY-1.25 DI14.5 PO-2.75 PS3</t>
  </si>
  <si>
    <t>AOTR03-AX160-BC8.7-CY-1.25-DI14.5-PO-2.75-PS3</t>
  </si>
  <si>
    <t>01096B4D7CEC20000AY00061</t>
  </si>
  <si>
    <t>Air Optix for Astigmatism AX160 BC8.7 CY-1.25 DI14.5 PO-2.75 PS6</t>
  </si>
  <si>
    <t>AOTR03-AX160-BC8.7-CY-1.25-DI14.5-PO-2.75-PS6</t>
  </si>
  <si>
    <t>01096B4D7CEC20000B000031</t>
  </si>
  <si>
    <t>Air Optix for Astigmatism AX170 BC8.7 CY-1.25 DI14.5 PO-2.75 PS3</t>
  </si>
  <si>
    <t>AOTR03-AX170-BC8.7-CY-1.25-DI14.5-PO-2.75-PS3</t>
  </si>
  <si>
    <t>01096B4D7CEC20000B000061</t>
  </si>
  <si>
    <t>Air Optix for Astigmatism AX170 BC8.7 CY-1.25 DI14.5 PO-2.75 PS6</t>
  </si>
  <si>
    <t>AOTR03-AX170-BC8.7-CY-1.25-DI14.5-PO-2.75-PS6</t>
  </si>
  <si>
    <t>01096B4D7CEC20000B200031</t>
  </si>
  <si>
    <t>Air Optix for Astigmatism AX180 BC8.7 CY-1.25 DI14.5 PO-2.75 PS3</t>
  </si>
  <si>
    <t>AOTR03-AX180-BC8.7-CY-1.25-DI14.5-PO-2.75-PS3</t>
  </si>
  <si>
    <t>01096B4D7CEC20000B200061</t>
  </si>
  <si>
    <t>Air Optix for Astigmatism AX180 BC8.7 CY-1.25 DI14.5 PO-2.75 PS6</t>
  </si>
  <si>
    <t>AOTR03-AX180-BC8.7-CY-1.25-DI14.5-PO-2.75-PS6</t>
  </si>
  <si>
    <t>01096B4D7CEC30000A200031</t>
  </si>
  <si>
    <t>Air Optix for Astigmatism AX10 BC8.7 CY-1.75 DI14.5 PO-2.75 PS3</t>
  </si>
  <si>
    <t>AOTR03-AX10-BC8.7-CY-1.75-DI14.5-PO-2.75-PS3</t>
  </si>
  <si>
    <t>01096B4D7CEC30000A200061</t>
  </si>
  <si>
    <t>Air Optix for Astigmatism AX10 BC8.7 CY-1.75 DI14.5 PO-2.75 PS6</t>
  </si>
  <si>
    <t>AOTR03-AX10-BC8.7-CY-1.75-DI14.5-PO-2.75-PS6</t>
  </si>
  <si>
    <t>01096B4D7CEC30000A400031</t>
  </si>
  <si>
    <t>Air Optix for Astigmatism AX20 BC8.7 CY-1.75 DI14.5 PO-2.75 PS3</t>
  </si>
  <si>
    <t>AOTR03-AX20-BC8.7-CY-1.75-DI14.5-PO-2.75-PS3</t>
  </si>
  <si>
    <t>01096B4D7CEC30000A400061</t>
  </si>
  <si>
    <t>Air Optix for Astigmatism AX20 BC8.7 CY-1.75 DI14.5 PO-2.75 PS6</t>
  </si>
  <si>
    <t>AOTR03-AX20-BC8.7-CY-1.75-DI14.5-PO-2.75-PS6</t>
  </si>
  <si>
    <t>01096B4D7CEC30000A600031</t>
  </si>
  <si>
    <t>Air Optix for Astigmatism AX30 BC8.7 CY-1.75 DI14.5 PO-2.75 PS3</t>
  </si>
  <si>
    <t>AOTR03-AX30-BC8.7-CY-1.75-DI14.5-PO-2.75-PS3</t>
  </si>
  <si>
    <t>01096B4D7CEC30000A600061</t>
  </si>
  <si>
    <t>Air Optix for Astigmatism AX30 BC8.7 CY-1.75 DI14.5 PO-2.75 PS6</t>
  </si>
  <si>
    <t>AOTR03-AX30-BC8.7-CY-1.75-DI14.5-PO-2.75-PS6</t>
  </si>
  <si>
    <t>01096B4D7CEC30000A800031</t>
  </si>
  <si>
    <t>Air Optix for Astigmatism AX40 BC8.7 CY-1.75 DI14.5 PO-2.75 PS3</t>
  </si>
  <si>
    <t>AOTR03-AX40-BC8.7-CY-1.75-DI14.5-PO-2.75-PS3</t>
  </si>
  <si>
    <t>01096B4D7CEC30000A800061</t>
  </si>
  <si>
    <t>Air Optix for Astigmatism AX40 BC8.7 CY-1.75 DI14.5 PO-2.75 PS6</t>
  </si>
  <si>
    <t>AOTR03-AX40-BC8.7-CY-1.75-DI14.5-PO-2.75-PS6</t>
  </si>
  <si>
    <t>01096B4D7CEC30000AA00031</t>
  </si>
  <si>
    <t>Air Optix for Astigmatism AX50 BC8.7 CY-1.75 DI14.5 PO-2.75 PS3</t>
  </si>
  <si>
    <t>AOTR03-AX50-BC8.7-CY-1.75-DI14.5-PO-2.75-PS3</t>
  </si>
  <si>
    <t>01096B4D7CEC30000AA00061</t>
  </si>
  <si>
    <t>Air Optix for Astigmatism AX50 BC8.7 CY-1.75 DI14.5 PO-2.75 PS6</t>
  </si>
  <si>
    <t>AOTR03-AX50-BC8.7-CY-1.75-DI14.5-PO-2.75-PS6</t>
  </si>
  <si>
    <t>01096B4D7CEC30000AC00031</t>
  </si>
  <si>
    <t>Air Optix for Astigmatism AX60 BC8.7 CY-1.75 DI14.5 PO-2.75 PS3</t>
  </si>
  <si>
    <t>AOTR03-AX60-BC8.7-CY-1.75-DI14.5-PO-2.75-PS3</t>
  </si>
  <si>
    <t>01096B4D7CEC30000AC00061</t>
  </si>
  <si>
    <t>Air Optix for Astigmatism AX60 BC8.7 CY-1.75 DI14.5 PO-2.75 PS6</t>
  </si>
  <si>
    <t>AOTR03-AX60-BC8.7-CY-1.75-DI14.5-PO-2.75-PS6</t>
  </si>
  <si>
    <t>01096B4D7CEC30000AE00031</t>
  </si>
  <si>
    <t>Air Optix for Astigmatism AX70 BC8.7 CY-1.75 DI14.5 PO-2.75 PS3</t>
  </si>
  <si>
    <t>AOTR03-AX70-BC8.7-CY-1.75-DI14.5-PO-2.75-PS3</t>
  </si>
  <si>
    <t>01096B4D7CEC30000AE00061</t>
  </si>
  <si>
    <t>Air Optix for Astigmatism AX70 BC8.7 CY-1.75 DI14.5 PO-2.75 PS6</t>
  </si>
  <si>
    <t>AOTR03-AX70-BC8.7-CY-1.75-DI14.5-PO-2.75-PS6</t>
  </si>
  <si>
    <t>01096B4D7CEC30000AG00031</t>
  </si>
  <si>
    <t>Air Optix for Astigmatism AX80 BC8.7 CY-1.75 DI14.5 PO-2.75 PS3</t>
  </si>
  <si>
    <t>AOTR03-AX80-BC8.7-CY-1.75-DI14.5-PO-2.75-PS3</t>
  </si>
  <si>
    <t>01096B4D7CEC30000AG00061</t>
  </si>
  <si>
    <t>Air Optix for Astigmatism AX80 BC8.7 CY-1.75 DI14.5 PO-2.75 PS6</t>
  </si>
  <si>
    <t>AOTR03-AX80-BC8.7-CY-1.75-DI14.5-PO-2.75-PS6</t>
  </si>
  <si>
    <t>01096B4D7CEC30000AJ00031</t>
  </si>
  <si>
    <t>Air Optix for Astigmatism AX90 BC8.7 CY-1.75 DI14.5 PO-2.75 PS3</t>
  </si>
  <si>
    <t>AOTR03-AX90-BC8.7-CY-1.75-DI14.5-PO-2.75-PS3</t>
  </si>
  <si>
    <t>01096B4D7CEC30000AJ00061</t>
  </si>
  <si>
    <t>Air Optix for Astigmatism AX90 BC8.7 CY-1.75 DI14.5 PO-2.75 PS6</t>
  </si>
  <si>
    <t>AOTR03-AX90-BC8.7-CY-1.75-DI14.5-PO-2.75-PS6</t>
  </si>
  <si>
    <t>01096B4D7CEC30000AL00031</t>
  </si>
  <si>
    <t>Air Optix for Astigmatism AX100 BC8.7 CY-1.75 DI14.5 PO-2.75 PS3</t>
  </si>
  <si>
    <t>AOTR03-AX100-BC8.7-CY-1.75-DI14.5-PO-2.75-PS3</t>
  </si>
  <si>
    <t>01096B4D7CEC30000AL00061</t>
  </si>
  <si>
    <t>Air Optix for Astigmatism AX100 BC8.7 CY-1.75 DI14.5 PO-2.75 PS6</t>
  </si>
  <si>
    <t>AOTR03-AX100-BC8.7-CY-1.75-DI14.5-PO-2.75-PS6</t>
  </si>
  <si>
    <t>01096B4D7CEC30000AN00031</t>
  </si>
  <si>
    <t>Air Optix for Astigmatism AX110 BC8.7 CY-1.75 DI14.5 PO-2.75 PS3</t>
  </si>
  <si>
    <t>AOTR03-AX110-BC8.7-CY-1.75-DI14.5-PO-2.75-PS3</t>
  </si>
  <si>
    <t>01096B4D7CEC30000AN00061</t>
  </si>
  <si>
    <t>Air Optix for Astigmatism AX110 BC8.7 CY-1.75 DI14.5 PO-2.75 PS6</t>
  </si>
  <si>
    <t>AOTR03-AX110-BC8.7-CY-1.75-DI14.5-PO-2.75-PS6</t>
  </si>
  <si>
    <t>01096B4D7CEC30000AQ00031</t>
  </si>
  <si>
    <t>Air Optix for Astigmatism AX120 BC8.7 CY-1.75 DI14.5 PO-2.75 PS3</t>
  </si>
  <si>
    <t>AOTR03-AX120-BC8.7-CY-1.75-DI14.5-PO-2.75-PS3</t>
  </si>
  <si>
    <t>01096B4D7CEC30000AQ00061</t>
  </si>
  <si>
    <t>Air Optix for Astigmatism AX120 BC8.7 CY-1.75 DI14.5 PO-2.75 PS6</t>
  </si>
  <si>
    <t>AOTR03-AX120-BC8.7-CY-1.75-DI14.5-PO-2.75-PS6</t>
  </si>
  <si>
    <t>01096B4D7CEC30000AS00031</t>
  </si>
  <si>
    <t>Air Optix for Astigmatism AX130 BC8.7 CY-1.75 DI14.5 PO-2.75 PS3</t>
  </si>
  <si>
    <t>AOTR03-AX130-BC8.7-CY-1.75-DI14.5-PO-2.75-PS3</t>
  </si>
  <si>
    <t>01096B4D7CEC30000AS00061</t>
  </si>
  <si>
    <t>Air Optix for Astigmatism AX130 BC8.7 CY-1.75 DI14.5 PO-2.75 PS6</t>
  </si>
  <si>
    <t>AOTR03-AX130-BC8.7-CY-1.75-DI14.5-PO-2.75-PS6</t>
  </si>
  <si>
    <t>01096B4D7CEC30000AU00031</t>
  </si>
  <si>
    <t>Air Optix for Astigmatism AX140 BC8.7 CY-1.75 DI14.5 PO-2.75 PS3</t>
  </si>
  <si>
    <t>AOTR03-AX140-BC8.7-CY-1.75-DI14.5-PO-2.75-PS3</t>
  </si>
  <si>
    <t>01096B4D7CEC30000AU00061</t>
  </si>
  <si>
    <t>Air Optix for Astigmatism AX140 BC8.7 CY-1.75 DI14.5 PO-2.75 PS6</t>
  </si>
  <si>
    <t>AOTR03-AX140-BC8.7-CY-1.75-DI14.5-PO-2.75-PS6</t>
  </si>
  <si>
    <t>01096B4D7CEC30000AW00031</t>
  </si>
  <si>
    <t>Air Optix for Astigmatism AX150 BC8.7 CY-1.75 DI14.5 PO-2.75 PS3</t>
  </si>
  <si>
    <t>AOTR03-AX150-BC8.7-CY-1.75-DI14.5-PO-2.75-PS3</t>
  </si>
  <si>
    <t>01096B4D7CEC30000AW00061</t>
  </si>
  <si>
    <t>Air Optix for Astigmatism AX150 BC8.7 CY-1.75 DI14.5 PO-2.75 PS6</t>
  </si>
  <si>
    <t>AOTR03-AX150-BC8.7-CY-1.75-DI14.5-PO-2.75-PS6</t>
  </si>
  <si>
    <t>01096B4D7CEC30000AY00031</t>
  </si>
  <si>
    <t>Air Optix for Astigmatism AX160 BC8.7 CY-1.75 DI14.5 PO-2.75 PS3</t>
  </si>
  <si>
    <t>AOTR03-AX160-BC8.7-CY-1.75-DI14.5-PO-2.75-PS3</t>
  </si>
  <si>
    <t>01096B4D7CEC30000AY00061</t>
  </si>
  <si>
    <t>Air Optix for Astigmatism AX160 BC8.7 CY-1.75 DI14.5 PO-2.75 PS6</t>
  </si>
  <si>
    <t>AOTR03-AX160-BC8.7-CY-1.75-DI14.5-PO-2.75-PS6</t>
  </si>
  <si>
    <t>01096B4D7CEC30000B000031</t>
  </si>
  <si>
    <t>Air Optix for Astigmatism AX170 BC8.7 CY-1.75 DI14.5 PO-2.75 PS3</t>
  </si>
  <si>
    <t>AOTR03-AX170-BC8.7-CY-1.75-DI14.5-PO-2.75-PS3</t>
  </si>
  <si>
    <t>01096B4D7CEC30000B000061</t>
  </si>
  <si>
    <t>Air Optix for Astigmatism AX170 BC8.7 CY-1.75 DI14.5 PO-2.75 PS6</t>
  </si>
  <si>
    <t>AOTR03-AX170-BC8.7-CY-1.75-DI14.5-PO-2.75-PS6</t>
  </si>
  <si>
    <t>01096B4D7CEC30000B200031</t>
  </si>
  <si>
    <t>Air Optix for Astigmatism AX180 BC8.7 CY-1.75 DI14.5 PO-2.75 PS3</t>
  </si>
  <si>
    <t>AOTR03-AX180-BC8.7-CY-1.75-DI14.5-PO-2.75-PS3</t>
  </si>
  <si>
    <t>01096B4D7CEC30000B200061</t>
  </si>
  <si>
    <t>Air Optix for Astigmatism AX180 BC8.7 CY-1.75 DI14.5 PO-2.75 PS6</t>
  </si>
  <si>
    <t>AOTR03-AX180-BC8.7-CY-1.75-DI14.5-PO-2.75-PS6</t>
  </si>
  <si>
    <t>01096B4D7CEC40000A200031</t>
  </si>
  <si>
    <t>Air Optix for Astigmatism AX10 BC8.7 CY-2.25 DI14.5 PO-2.75 PS3</t>
  </si>
  <si>
    <t>AOTR03-AX10-BC8.7-CY-2.25-DI14.5-PO-2.75-PS3</t>
  </si>
  <si>
    <t>01096B4D7CEC40000A200061</t>
  </si>
  <si>
    <t>Air Optix for Astigmatism AX10 BC8.7 CY-2.25 DI14.5 PO-2.75 PS6</t>
  </si>
  <si>
    <t>AOTR03-AX10-BC8.7-CY-2.25-DI14.5-PO-2.75-PS6</t>
  </si>
  <si>
    <t>01096B4D7CEC40000A400031</t>
  </si>
  <si>
    <t>Air Optix for Astigmatism AX20 BC8.7 CY-2.25 DI14.5 PO-2.75 PS3</t>
  </si>
  <si>
    <t>AOTR03-AX20-BC8.7-CY-2.25-DI14.5-PO-2.75-PS3</t>
  </si>
  <si>
    <t>01096B4D7CEC40000A400061</t>
  </si>
  <si>
    <t>Air Optix for Astigmatism AX20 BC8.7 CY-2.25 DI14.5 PO-2.75 PS6</t>
  </si>
  <si>
    <t>AOTR03-AX20-BC8.7-CY-2.25-DI14.5-PO-2.75-PS6</t>
  </si>
  <si>
    <t>01096B4D7CEC40000A600031</t>
  </si>
  <si>
    <t>Air Optix for Astigmatism AX30 BC8.7 CY-2.25 DI14.5 PO-2.75 PS3</t>
  </si>
  <si>
    <t>AOTR03-AX30-BC8.7-CY-2.25-DI14.5-PO-2.75-PS3</t>
  </si>
  <si>
    <t>01096B4D7CEC40000A600061</t>
  </si>
  <si>
    <t>Air Optix for Astigmatism AX30 BC8.7 CY-2.25 DI14.5 PO-2.75 PS6</t>
  </si>
  <si>
    <t>AOTR03-AX30-BC8.7-CY-2.25-DI14.5-PO-2.75-PS6</t>
  </si>
  <si>
    <t>01096B4D7CEC40000A800031</t>
  </si>
  <si>
    <t>Air Optix for Astigmatism AX40 BC8.7 CY-2.25 DI14.5 PO-2.75 PS3</t>
  </si>
  <si>
    <t>AOTR03-AX40-BC8.7-CY-2.25-DI14.5-PO-2.75-PS3</t>
  </si>
  <si>
    <t>01096B4D7CEC40000A800061</t>
  </si>
  <si>
    <t>Air Optix for Astigmatism AX40 BC8.7 CY-2.25 DI14.5 PO-2.75 PS6</t>
  </si>
  <si>
    <t>AOTR03-AX40-BC8.7-CY-2.25-DI14.5-PO-2.75-PS6</t>
  </si>
  <si>
    <t>01096B4D7CEC40000AA00031</t>
  </si>
  <si>
    <t>Air Optix for Astigmatism AX50 BC8.7 CY-2.25 DI14.5 PO-2.75 PS3</t>
  </si>
  <si>
    <t>AOTR03-AX50-BC8.7-CY-2.25-DI14.5-PO-2.75-PS3</t>
  </si>
  <si>
    <t>01096B4D7CEC40000AA00061</t>
  </si>
  <si>
    <t>Air Optix for Astigmatism AX50 BC8.7 CY-2.25 DI14.5 PO-2.75 PS6</t>
  </si>
  <si>
    <t>AOTR03-AX50-BC8.7-CY-2.25-DI14.5-PO-2.75-PS6</t>
  </si>
  <si>
    <t>01096B4D7CEC40000AC00031</t>
  </si>
  <si>
    <t>Air Optix for Astigmatism AX60 BC8.7 CY-2.25 DI14.5 PO-2.75 PS3</t>
  </si>
  <si>
    <t>AOTR03-AX60-BC8.7-CY-2.25-DI14.5-PO-2.75-PS3</t>
  </si>
  <si>
    <t>01096B4D7CEC40000AC00061</t>
  </si>
  <si>
    <t>Air Optix for Astigmatism AX60 BC8.7 CY-2.25 DI14.5 PO-2.75 PS6</t>
  </si>
  <si>
    <t>AOTR03-AX60-BC8.7-CY-2.25-DI14.5-PO-2.75-PS6</t>
  </si>
  <si>
    <t>01096B4D7CEC40000AE00031</t>
  </si>
  <si>
    <t>Air Optix for Astigmatism AX70 BC8.7 CY-2.25 DI14.5 PO-2.75 PS3</t>
  </si>
  <si>
    <t>AOTR03-AX70-BC8.7-CY-2.25-DI14.5-PO-2.75-PS3</t>
  </si>
  <si>
    <t>01096B4D7CEC40000AE00061</t>
  </si>
  <si>
    <t>Air Optix for Astigmatism AX70 BC8.7 CY-2.25 DI14.5 PO-2.75 PS6</t>
  </si>
  <si>
    <t>AOTR03-AX70-BC8.7-CY-2.25-DI14.5-PO-2.75-PS6</t>
  </si>
  <si>
    <t>01096B4D7CEC40000AG00031</t>
  </si>
  <si>
    <t>Air Optix for Astigmatism AX80 BC8.7 CY-2.25 DI14.5 PO-2.75 PS3</t>
  </si>
  <si>
    <t>AOTR03-AX80-BC8.7-CY-2.25-DI14.5-PO-2.75-PS3</t>
  </si>
  <si>
    <t>01096B4D7CEC40000AG00061</t>
  </si>
  <si>
    <t>Air Optix for Astigmatism AX80 BC8.7 CY-2.25 DI14.5 PO-2.75 PS6</t>
  </si>
  <si>
    <t>AOTR03-AX80-BC8.7-CY-2.25-DI14.5-PO-2.75-PS6</t>
  </si>
  <si>
    <t>01096B4D7CEC40000AJ00031</t>
  </si>
  <si>
    <t>Air Optix for Astigmatism AX90 BC8.7 CY-2.25 DI14.5 PO-2.75 PS3</t>
  </si>
  <si>
    <t>AOTR03-AX90-BC8.7-CY-2.25-DI14.5-PO-2.75-PS3</t>
  </si>
  <si>
    <t>01096B4D7CEC40000AJ00061</t>
  </si>
  <si>
    <t>Air Optix for Astigmatism AX90 BC8.7 CY-2.25 DI14.5 PO-2.75 PS6</t>
  </si>
  <si>
    <t>AOTR03-AX90-BC8.7-CY-2.25-DI14.5-PO-2.75-PS6</t>
  </si>
  <si>
    <t>01096B4D7CEC40000AL00031</t>
  </si>
  <si>
    <t>Air Optix for Astigmatism AX100 BC8.7 CY-2.25 DI14.5 PO-2.75 PS3</t>
  </si>
  <si>
    <t>AOTR03-AX100-BC8.7-CY-2.25-DI14.5-PO-2.75-PS3</t>
  </si>
  <si>
    <t>01096B4D7CEC40000AL00061</t>
  </si>
  <si>
    <t>Air Optix for Astigmatism AX100 BC8.7 CY-2.25 DI14.5 PO-2.75 PS6</t>
  </si>
  <si>
    <t>AOTR03-AX100-BC8.7-CY-2.25-DI14.5-PO-2.75-PS6</t>
  </si>
  <si>
    <t>01096B4D7CEC40000AN00031</t>
  </si>
  <si>
    <t>Air Optix for Astigmatism AX110 BC8.7 CY-2.25 DI14.5 PO-2.75 PS3</t>
  </si>
  <si>
    <t>AOTR03-AX110-BC8.7-CY-2.25-DI14.5-PO-2.75-PS3</t>
  </si>
  <si>
    <t>01096B4D7CEC40000AN00061</t>
  </si>
  <si>
    <t>Air Optix for Astigmatism AX110 BC8.7 CY-2.25 DI14.5 PO-2.75 PS6</t>
  </si>
  <si>
    <t>AOTR03-AX110-BC8.7-CY-2.25-DI14.5-PO-2.75-PS6</t>
  </si>
  <si>
    <t>01096B4D7CEC40000AQ00031</t>
  </si>
  <si>
    <t>Air Optix for Astigmatism AX120 BC8.7 CY-2.25 DI14.5 PO-2.75 PS3</t>
  </si>
  <si>
    <t>AOTR03-AX120-BC8.7-CY-2.25-DI14.5-PO-2.75-PS3</t>
  </si>
  <si>
    <t>01096B4D7CEC40000AQ00061</t>
  </si>
  <si>
    <t>Air Optix for Astigmatism AX120 BC8.7 CY-2.25 DI14.5 PO-2.75 PS6</t>
  </si>
  <si>
    <t>AOTR03-AX120-BC8.7-CY-2.25-DI14.5-PO-2.75-PS6</t>
  </si>
  <si>
    <t>01096B4D7CEC40000AS00031</t>
  </si>
  <si>
    <t>Air Optix for Astigmatism AX130 BC8.7 CY-2.25 DI14.5 PO-2.75 PS3</t>
  </si>
  <si>
    <t>AOTR03-AX130-BC8.7-CY-2.25-DI14.5-PO-2.75-PS3</t>
  </si>
  <si>
    <t>01096B4D7CEC40000AS00061</t>
  </si>
  <si>
    <t>Air Optix for Astigmatism AX130 BC8.7 CY-2.25 DI14.5 PO-2.75 PS6</t>
  </si>
  <si>
    <t>AOTR03-AX130-BC8.7-CY-2.25-DI14.5-PO-2.75-PS6</t>
  </si>
  <si>
    <t>01096B4D7CEC40000AU00031</t>
  </si>
  <si>
    <t>Air Optix for Astigmatism AX140 BC8.7 CY-2.25 DI14.5 PO-2.75 PS3</t>
  </si>
  <si>
    <t>AOTR03-AX140-BC8.7-CY-2.25-DI14.5-PO-2.75-PS3</t>
  </si>
  <si>
    <t>01096B4D7CEC40000AU00061</t>
  </si>
  <si>
    <t>Air Optix for Astigmatism AX140 BC8.7 CY-2.25 DI14.5 PO-2.75 PS6</t>
  </si>
  <si>
    <t>AOTR03-AX140-BC8.7-CY-2.25-DI14.5-PO-2.75-PS6</t>
  </si>
  <si>
    <t>01096B4D7CEC40000AW00031</t>
  </si>
  <si>
    <t>Air Optix for Astigmatism AX150 BC8.7 CY-2.25 DI14.5 PO-2.75 PS3</t>
  </si>
  <si>
    <t>AOTR03-AX150-BC8.7-CY-2.25-DI14.5-PO-2.75-PS3</t>
  </si>
  <si>
    <t>01096B4D7CEC40000AW00061</t>
  </si>
  <si>
    <t>Air Optix for Astigmatism AX150 BC8.7 CY-2.25 DI14.5 PO-2.75 PS6</t>
  </si>
  <si>
    <t>AOTR03-AX150-BC8.7-CY-2.25-DI14.5-PO-2.75-PS6</t>
  </si>
  <si>
    <t>01096B4D7CEC40000AY00031</t>
  </si>
  <si>
    <t>Air Optix for Astigmatism AX160 BC8.7 CY-2.25 DI14.5 PO-2.75 PS3</t>
  </si>
  <si>
    <t>AOTR03-AX160-BC8.7-CY-2.25-DI14.5-PO-2.75-PS3</t>
  </si>
  <si>
    <t>01096B4D7CEC40000AY00061</t>
  </si>
  <si>
    <t>Air Optix for Astigmatism AX160 BC8.7 CY-2.25 DI14.5 PO-2.75 PS6</t>
  </si>
  <si>
    <t>AOTR03-AX160-BC8.7-CY-2.25-DI14.5-PO-2.75-PS6</t>
  </si>
  <si>
    <t>01096B4D7CEC40000B000031</t>
  </si>
  <si>
    <t>Air Optix for Astigmatism AX170 BC8.7 CY-2.25 DI14.5 PO-2.75 PS3</t>
  </si>
  <si>
    <t>AOTR03-AX170-BC8.7-CY-2.25-DI14.5-PO-2.75-PS3</t>
  </si>
  <si>
    <t>01096B4D7CEC40000B000061</t>
  </si>
  <si>
    <t>Air Optix for Astigmatism AX170 BC8.7 CY-2.25 DI14.5 PO-2.75 PS6</t>
  </si>
  <si>
    <t>AOTR03-AX170-BC8.7-CY-2.25-DI14.5-PO-2.75-PS6</t>
  </si>
  <si>
    <t>01096B4D7CEC40000B200031</t>
  </si>
  <si>
    <t>Air Optix for Astigmatism AX180 BC8.7 CY-2.25 DI14.5 PO-2.75 PS3</t>
  </si>
  <si>
    <t>AOTR03-AX180-BC8.7-CY-2.25-DI14.5-PO-2.75-PS3</t>
  </si>
  <si>
    <t>01096B4D7CEC40000B200061</t>
  </si>
  <si>
    <t>Air Optix for Astigmatism AX180 BC8.7 CY-2.25 DI14.5 PO-2.75 PS6</t>
  </si>
  <si>
    <t>AOTR03-AX180-BC8.7-CY-2.25-DI14.5-PO-2.75-PS6</t>
  </si>
  <si>
    <t>01096B4D7CFC10000A200031</t>
  </si>
  <si>
    <t>Air Optix for Astigmatism AX10 BC8.7 CY-0.75 DI14.5 PO-2.50 PS3</t>
  </si>
  <si>
    <t>AOTR03-AX10-BC8.7-CY-0.75-DI14.5-PO-2.50-PS3</t>
  </si>
  <si>
    <t>01096B4D7CFC10000A200061</t>
  </si>
  <si>
    <t>Air Optix for Astigmatism AX10 BC8.7 CY-0.75 DI14.5 PO-2.50 PS6</t>
  </si>
  <si>
    <t>AOTR03-AX10-BC8.7-CY-0.75-DI14.5-PO-2.50-PS6</t>
  </si>
  <si>
    <t>01096B4D7CFC10000A400031</t>
  </si>
  <si>
    <t>Air Optix for Astigmatism AX20 BC8.7 CY-0.75 DI14.5 PO-2.50 PS3</t>
  </si>
  <si>
    <t>AOTR03-AX20-BC8.7-CY-0.75-DI14.5-PO-2.50-PS3</t>
  </si>
  <si>
    <t>01096B4D7CFC10000A400061</t>
  </si>
  <si>
    <t>Air Optix for Astigmatism AX20 BC8.7 CY-0.75 DI14.5 PO-2.50 PS6</t>
  </si>
  <si>
    <t>AOTR03-AX20-BC8.7-CY-0.75-DI14.5-PO-2.50-PS6</t>
  </si>
  <si>
    <t>01096B4D7CFC10000A600031</t>
  </si>
  <si>
    <t>Air Optix for Astigmatism AX30 BC8.7 CY-0.75 DI14.5 PO-2.50 PS3</t>
  </si>
  <si>
    <t>AOTR03-AX30-BC8.7-CY-0.75-DI14.5-PO-2.50-PS3</t>
  </si>
  <si>
    <t>01096B4D7CFC10000A600061</t>
  </si>
  <si>
    <t>Air Optix for Astigmatism AX30 BC8.7 CY-0.75 DI14.5 PO-2.50 PS6</t>
  </si>
  <si>
    <t>AOTR03-AX30-BC8.7-CY-0.75-DI14.5-PO-2.50-PS6</t>
  </si>
  <si>
    <t>01096B4D7CFC10000A800031</t>
  </si>
  <si>
    <t>Air Optix for Astigmatism AX40 BC8.7 CY-0.75 DI14.5 PO-2.50 PS3</t>
  </si>
  <si>
    <t>AOTR03-AX40-BC8.7-CY-0.75-DI14.5-PO-2.50-PS3</t>
  </si>
  <si>
    <t>01096B4D7CFC10000A800061</t>
  </si>
  <si>
    <t>Air Optix for Astigmatism AX40 BC8.7 CY-0.75 DI14.5 PO-2.50 PS6</t>
  </si>
  <si>
    <t>AOTR03-AX40-BC8.7-CY-0.75-DI14.5-PO-2.50-PS6</t>
  </si>
  <si>
    <t>01096B4D7CFC10000AA00031</t>
  </si>
  <si>
    <t>Air Optix for Astigmatism AX50 BC8.7 CY-0.75 DI14.5 PO-2.50 PS3</t>
  </si>
  <si>
    <t>AOTR03-AX50-BC8.7-CY-0.75-DI14.5-PO-2.50-PS3</t>
  </si>
  <si>
    <t>01096B4D7CFC10000AA00061</t>
  </si>
  <si>
    <t>Air Optix for Astigmatism AX50 BC8.7 CY-0.75 DI14.5 PO-2.50 PS6</t>
  </si>
  <si>
    <t>AOTR03-AX50-BC8.7-CY-0.75-DI14.5-PO-2.50-PS6</t>
  </si>
  <si>
    <t>01096B4D7CFC10000AC00031</t>
  </si>
  <si>
    <t>Air Optix for Astigmatism AX60 BC8.7 CY-0.75 DI14.5 PO-2.50 PS3</t>
  </si>
  <si>
    <t>AOTR03-AX60-BC8.7-CY-0.75-DI14.5-PO-2.50-PS3</t>
  </si>
  <si>
    <t>01096B4D7CFC10000AC00061</t>
  </si>
  <si>
    <t>Air Optix for Astigmatism AX60 BC8.7 CY-0.75 DI14.5 PO-2.50 PS6</t>
  </si>
  <si>
    <t>AOTR03-AX60-BC8.7-CY-0.75-DI14.5-PO-2.50-PS6</t>
  </si>
  <si>
    <t>01096B4D7CFC10000AE00031</t>
  </si>
  <si>
    <t>Air Optix for Astigmatism AX70 BC8.7 CY-0.75 DI14.5 PO-2.50 PS3</t>
  </si>
  <si>
    <t>AOTR03-AX70-BC8.7-CY-0.75-DI14.5-PO-2.50-PS3</t>
  </si>
  <si>
    <t>01096B4D7CFC10000AE00061</t>
  </si>
  <si>
    <t>Air Optix for Astigmatism AX70 BC8.7 CY-0.75 DI14.5 PO-2.50 PS6</t>
  </si>
  <si>
    <t>AOTR03-AX70-BC8.7-CY-0.75-DI14.5-PO-2.50-PS6</t>
  </si>
  <si>
    <t>01096B4D7CFC10000AG00031</t>
  </si>
  <si>
    <t>Air Optix for Astigmatism AX80 BC8.7 CY-0.75 DI14.5 PO-2.50 PS3</t>
  </si>
  <si>
    <t>AOTR03-AX80-BC8.7-CY-0.75-DI14.5-PO-2.50-PS3</t>
  </si>
  <si>
    <t>01096B4D7CFC10000AG00061</t>
  </si>
  <si>
    <t>Air Optix for Astigmatism AX80 BC8.7 CY-0.75 DI14.5 PO-2.50 PS6</t>
  </si>
  <si>
    <t>AOTR03-AX80-BC8.7-CY-0.75-DI14.5-PO-2.50-PS6</t>
  </si>
  <si>
    <t>01096B4D7CFC10000AJ00031</t>
  </si>
  <si>
    <t>Air Optix for Astigmatism AX90 BC8.7 CY-0.75 DI14.5 PO-2.50 PS3</t>
  </si>
  <si>
    <t>AOTR03-AX90-BC8.7-CY-0.75-DI14.5-PO-2.50-PS3</t>
  </si>
  <si>
    <t>01096B4D7CFC10000AJ00061</t>
  </si>
  <si>
    <t>Air Optix for Astigmatism AX90 BC8.7 CY-0.75 DI14.5 PO-2.50 PS6</t>
  </si>
  <si>
    <t>AOTR03-AX90-BC8.7-CY-0.75-DI14.5-PO-2.50-PS6</t>
  </si>
  <si>
    <t>01096B4D7CFC10000AL00031</t>
  </si>
  <si>
    <t>Air Optix for Astigmatism AX100 BC8.7 CY-0.75 DI14.5 PO-2.50 PS3</t>
  </si>
  <si>
    <t>AOTR03-AX100-BC8.7-CY-0.75-DI14.5-PO-2.50-PS3</t>
  </si>
  <si>
    <t>01096B4D7CFC10000AL00061</t>
  </si>
  <si>
    <t>Air Optix for Astigmatism AX100 BC8.7 CY-0.75 DI14.5 PO-2.50 PS6</t>
  </si>
  <si>
    <t>AOTR03-AX100-BC8.7-CY-0.75-DI14.5-PO-2.50-PS6</t>
  </si>
  <si>
    <t>01096B4D7CFC10000AN00031</t>
  </si>
  <si>
    <t>Air Optix for Astigmatism AX110 BC8.7 CY-0.75 DI14.5 PO-2.50 PS3</t>
  </si>
  <si>
    <t>AOTR03-AX110-BC8.7-CY-0.75-DI14.5-PO-2.50-PS3</t>
  </si>
  <si>
    <t>01096B4D7CFC10000AN00061</t>
  </si>
  <si>
    <t>Air Optix for Astigmatism AX110 BC8.7 CY-0.75 DI14.5 PO-2.50 PS6</t>
  </si>
  <si>
    <t>AOTR03-AX110-BC8.7-CY-0.75-DI14.5-PO-2.50-PS6</t>
  </si>
  <si>
    <t>01096B4D7CFC10000AQ00031</t>
  </si>
  <si>
    <t>Air Optix for Astigmatism AX120 BC8.7 CY-0.75 DI14.5 PO-2.50 PS3</t>
  </si>
  <si>
    <t>AOTR03-AX120-BC8.7-CY-0.75-DI14.5-PO-2.50-PS3</t>
  </si>
  <si>
    <t>01096B4D7CFC10000AQ00061</t>
  </si>
  <si>
    <t>Air Optix for Astigmatism AX120 BC8.7 CY-0.75 DI14.5 PO-2.50 PS6</t>
  </si>
  <si>
    <t>AOTR03-AX120-BC8.7-CY-0.75-DI14.5-PO-2.50-PS6</t>
  </si>
  <si>
    <t>01096B4D7CFC10000AS00031</t>
  </si>
  <si>
    <t>Air Optix for Astigmatism AX130 BC8.7 CY-0.75 DI14.5 PO-2.50 PS3</t>
  </si>
  <si>
    <t>AOTR03-AX130-BC8.7-CY-0.75-DI14.5-PO-2.50-PS3</t>
  </si>
  <si>
    <t>01096B4D7CFC10000AS00061</t>
  </si>
  <si>
    <t>Air Optix for Astigmatism AX130 BC8.7 CY-0.75 DI14.5 PO-2.50 PS6</t>
  </si>
  <si>
    <t>AOTR03-AX130-BC8.7-CY-0.75-DI14.5-PO-2.50-PS6</t>
  </si>
  <si>
    <t>01096B4D7CFC10000AU00031</t>
  </si>
  <si>
    <t>Air Optix for Astigmatism AX140 BC8.7 CY-0.75 DI14.5 PO-2.50 PS3</t>
  </si>
  <si>
    <t>AOTR03-AX140-BC8.7-CY-0.75-DI14.5-PO-2.50-PS3</t>
  </si>
  <si>
    <t>01096B4D7CFC10000AU00061</t>
  </si>
  <si>
    <t>Air Optix for Astigmatism AX140 BC8.7 CY-0.75 DI14.5 PO-2.50 PS6</t>
  </si>
  <si>
    <t>AOTR03-AX140-BC8.7-CY-0.75-DI14.5-PO-2.50-PS6</t>
  </si>
  <si>
    <t>01096B4D7CFC10000AW00031</t>
  </si>
  <si>
    <t>Air Optix for Astigmatism AX150 BC8.7 CY-0.75 DI14.5 PO-2.50 PS3</t>
  </si>
  <si>
    <t>AOTR03-AX150-BC8.7-CY-0.75-DI14.5-PO-2.50-PS3</t>
  </si>
  <si>
    <t>01096B4D7CFC10000AW00061</t>
  </si>
  <si>
    <t>Air Optix for Astigmatism AX150 BC8.7 CY-0.75 DI14.5 PO-2.50 PS6</t>
  </si>
  <si>
    <t>AOTR03-AX150-BC8.7-CY-0.75-DI14.5-PO-2.50-PS6</t>
  </si>
  <si>
    <t>01096B4D7CFC10000AY00031</t>
  </si>
  <si>
    <t>Air Optix for Astigmatism AX160 BC8.7 CY-0.75 DI14.5 PO-2.50 PS3</t>
  </si>
  <si>
    <t>AOTR03-AX160-BC8.7-CY-0.75-DI14.5-PO-2.50-PS3</t>
  </si>
  <si>
    <t>01096B4D7CFC10000AY00061</t>
  </si>
  <si>
    <t>Air Optix for Astigmatism AX160 BC8.7 CY-0.75 DI14.5 PO-2.50 PS6</t>
  </si>
  <si>
    <t>AOTR03-AX160-BC8.7-CY-0.75-DI14.5-PO-2.50-PS6</t>
  </si>
  <si>
    <t>01096B4D7CFC10000B000031</t>
  </si>
  <si>
    <t>Air Optix for Astigmatism AX170 BC8.7 CY-0.75 DI14.5 PO-2.50 PS3</t>
  </si>
  <si>
    <t>AOTR03-AX170-BC8.7-CY-0.75-DI14.5-PO-2.50-PS3</t>
  </si>
  <si>
    <t>01096B4D7CFC10000B000061</t>
  </si>
  <si>
    <t>Air Optix for Astigmatism AX170 BC8.7 CY-0.75 DI14.5 PO-2.50 PS6</t>
  </si>
  <si>
    <t>AOTR03-AX170-BC8.7-CY-0.75-DI14.5-PO-2.50-PS6</t>
  </si>
  <si>
    <t>01096B4D7CFC10000B200031</t>
  </si>
  <si>
    <t>Air Optix for Astigmatism AX180 BC8.7 CY-0.75 DI14.5 PO-2.50 PS3</t>
  </si>
  <si>
    <t>AOTR03-AX180-BC8.7-CY-0.75-DI14.5-PO-2.50-PS3</t>
  </si>
  <si>
    <t>01096B4D7CFC10000B200061</t>
  </si>
  <si>
    <t>Air Optix for Astigmatism AX180 BC8.7 CY-0.75 DI14.5 PO-2.50 PS6</t>
  </si>
  <si>
    <t>AOTR03-AX180-BC8.7-CY-0.75-DI14.5-PO-2.50-PS6</t>
  </si>
  <si>
    <t>01096B4D7CFC20000A200031</t>
  </si>
  <si>
    <t>Air Optix for Astigmatism AX10 BC8.7 CY-1.25 DI14.5 PO-2.50 PS3</t>
  </si>
  <si>
    <t>AOTR03-AX10-BC8.7-CY-1.25-DI14.5-PO-2.50-PS3</t>
  </si>
  <si>
    <t>01096B4D7CFC20000A200061</t>
  </si>
  <si>
    <t>Air Optix for Astigmatism AX10 BC8.7 CY-1.25 DI14.5 PO-2.50 PS6</t>
  </si>
  <si>
    <t>AOTR03-AX10-BC8.7-CY-1.25-DI14.5-PO-2.50-PS6</t>
  </si>
  <si>
    <t>01096B4D7CFC20000A400031</t>
  </si>
  <si>
    <t>Air Optix for Astigmatism AX20 BC8.7 CY-1.25 DI14.5 PO-2.50 PS3</t>
  </si>
  <si>
    <t>AOTR03-AX20-BC8.7-CY-1.25-DI14.5-PO-2.50-PS3</t>
  </si>
  <si>
    <t>01096B4D7CFC20000A400061</t>
  </si>
  <si>
    <t>Air Optix for Astigmatism AX20 BC8.7 CY-1.25 DI14.5 PO-2.50 PS6</t>
  </si>
  <si>
    <t>AOTR03-AX20-BC8.7-CY-1.25-DI14.5-PO-2.50-PS6</t>
  </si>
  <si>
    <t>01096B4D7CFC20000A600031</t>
  </si>
  <si>
    <t>Air Optix for Astigmatism AX30 BC8.7 CY-1.25 DI14.5 PO-2.50 PS3</t>
  </si>
  <si>
    <t>AOTR03-AX30-BC8.7-CY-1.25-DI14.5-PO-2.50-PS3</t>
  </si>
  <si>
    <t>01096B4D7CFC20000A600061</t>
  </si>
  <si>
    <t>Air Optix for Astigmatism AX30 BC8.7 CY-1.25 DI14.5 PO-2.50 PS6</t>
  </si>
  <si>
    <t>AOTR03-AX30-BC8.7-CY-1.25-DI14.5-PO-2.50-PS6</t>
  </si>
  <si>
    <t>01096B4D7CFC20000A800031</t>
  </si>
  <si>
    <t>Air Optix for Astigmatism AX40 BC8.7 CY-1.25 DI14.5 PO-2.50 PS3</t>
  </si>
  <si>
    <t>AOTR03-AX40-BC8.7-CY-1.25-DI14.5-PO-2.50-PS3</t>
  </si>
  <si>
    <t>01096B4D7CFC20000A800061</t>
  </si>
  <si>
    <t>Air Optix for Astigmatism AX40 BC8.7 CY-1.25 DI14.5 PO-2.50 PS6</t>
  </si>
  <si>
    <t>AOTR03-AX40-BC8.7-CY-1.25-DI14.5-PO-2.50-PS6</t>
  </si>
  <si>
    <t>01096B4D7CFC20000AA00031</t>
  </si>
  <si>
    <t>Air Optix for Astigmatism AX50 BC8.7 CY-1.25 DI14.5 PO-2.50 PS3</t>
  </si>
  <si>
    <t>AOTR03-AX50-BC8.7-CY-1.25-DI14.5-PO-2.50-PS3</t>
  </si>
  <si>
    <t>01096B4D7CFC20000AA00061</t>
  </si>
  <si>
    <t>Air Optix for Astigmatism AX50 BC8.7 CY-1.25 DI14.5 PO-2.50 PS6</t>
  </si>
  <si>
    <t>AOTR03-AX50-BC8.7-CY-1.25-DI14.5-PO-2.50-PS6</t>
  </si>
  <si>
    <t>01096B4D7CFC20000AC00031</t>
  </si>
  <si>
    <t>Air Optix for Astigmatism AX60 BC8.7 CY-1.25 DI14.5 PO-2.50 PS3</t>
  </si>
  <si>
    <t>AOTR03-AX60-BC8.7-CY-1.25-DI14.5-PO-2.50-PS3</t>
  </si>
  <si>
    <t>01096B4D7CFC20000AC00061</t>
  </si>
  <si>
    <t>Air Optix for Astigmatism AX60 BC8.7 CY-1.25 DI14.5 PO-2.50 PS6</t>
  </si>
  <si>
    <t>AOTR03-AX60-BC8.7-CY-1.25-DI14.5-PO-2.50-PS6</t>
  </si>
  <si>
    <t>01096B4D7CFC20000AE00031</t>
  </si>
  <si>
    <t>Air Optix for Astigmatism AX70 BC8.7 CY-1.25 DI14.5 PO-2.50 PS3</t>
  </si>
  <si>
    <t>AOTR03-AX70-BC8.7-CY-1.25-DI14.5-PO-2.50-PS3</t>
  </si>
  <si>
    <t>01096B4D7CFC20000AE00061</t>
  </si>
  <si>
    <t>Air Optix for Astigmatism AX70 BC8.7 CY-1.25 DI14.5 PO-2.50 PS6</t>
  </si>
  <si>
    <t>AOTR03-AX70-BC8.7-CY-1.25-DI14.5-PO-2.50-PS6</t>
  </si>
  <si>
    <t>01096B4D7CFC20000AG00031</t>
  </si>
  <si>
    <t>Air Optix for Astigmatism AX80 BC8.7 CY-1.25 DI14.5 PO-2.50 PS3</t>
  </si>
  <si>
    <t>AOTR03-AX80-BC8.7-CY-1.25-DI14.5-PO-2.50-PS3</t>
  </si>
  <si>
    <t>01096B4D7CFC20000AG00061</t>
  </si>
  <si>
    <t>Air Optix for Astigmatism AX80 BC8.7 CY-1.25 DI14.5 PO-2.50 PS6</t>
  </si>
  <si>
    <t>AOTR03-AX80-BC8.7-CY-1.25-DI14.5-PO-2.50-PS6</t>
  </si>
  <si>
    <t>01096B4D7CFC20000AJ00031</t>
  </si>
  <si>
    <t>Air Optix for Astigmatism AX90 BC8.7 CY-1.25 DI14.5 PO-2.50 PS3</t>
  </si>
  <si>
    <t>AOTR03-AX90-BC8.7-CY-1.25-DI14.5-PO-2.50-PS3</t>
  </si>
  <si>
    <t>01096B4D7CFC20000AJ00061</t>
  </si>
  <si>
    <t>Air Optix for Astigmatism AX90 BC8.7 CY-1.25 DI14.5 PO-2.50 PS6</t>
  </si>
  <si>
    <t>AOTR03-AX90-BC8.7-CY-1.25-DI14.5-PO-2.50-PS6</t>
  </si>
  <si>
    <t>01096B4D7CFC20000AL00031</t>
  </si>
  <si>
    <t>Air Optix for Astigmatism AX100 BC8.7 CY-1.25 DI14.5 PO-2.50 PS3</t>
  </si>
  <si>
    <t>AOTR03-AX100-BC8.7-CY-1.25-DI14.5-PO-2.50-PS3</t>
  </si>
  <si>
    <t>01096B4D7CFC20000AL00061</t>
  </si>
  <si>
    <t>Air Optix for Astigmatism AX100 BC8.7 CY-1.25 DI14.5 PO-2.50 PS6</t>
  </si>
  <si>
    <t>AOTR03-AX100-BC8.7-CY-1.25-DI14.5-PO-2.50-PS6</t>
  </si>
  <si>
    <t>01096B4D7CFC20000AN00031</t>
  </si>
  <si>
    <t>Air Optix for Astigmatism AX110 BC8.7 CY-1.25 DI14.5 PO-2.50 PS3</t>
  </si>
  <si>
    <t>AOTR03-AX110-BC8.7-CY-1.25-DI14.5-PO-2.50-PS3</t>
  </si>
  <si>
    <t>01096B4D7CFC20000AN00061</t>
  </si>
  <si>
    <t>Air Optix for Astigmatism AX110 BC8.7 CY-1.25 DI14.5 PO-2.50 PS6</t>
  </si>
  <si>
    <t>AOTR03-AX110-BC8.7-CY-1.25-DI14.5-PO-2.50-PS6</t>
  </si>
  <si>
    <t>01096B4D7CFC20000AQ00031</t>
  </si>
  <si>
    <t>Air Optix for Astigmatism AX120 BC8.7 CY-1.25 DI14.5 PO-2.50 PS3</t>
  </si>
  <si>
    <t>AOTR03-AX120-BC8.7-CY-1.25-DI14.5-PO-2.50-PS3</t>
  </si>
  <si>
    <t>01096B4D7CFC20000AQ00061</t>
  </si>
  <si>
    <t>Air Optix for Astigmatism AX120 BC8.7 CY-1.25 DI14.5 PO-2.50 PS6</t>
  </si>
  <si>
    <t>AOTR03-AX120-BC8.7-CY-1.25-DI14.5-PO-2.50-PS6</t>
  </si>
  <si>
    <t>01096B4D7CFC20000AS00031</t>
  </si>
  <si>
    <t>Air Optix for Astigmatism AX130 BC8.7 CY-1.25 DI14.5 PO-2.50 PS3</t>
  </si>
  <si>
    <t>AOTR03-AX130-BC8.7-CY-1.25-DI14.5-PO-2.50-PS3</t>
  </si>
  <si>
    <t>01096B4D7CFC20000AS00061</t>
  </si>
  <si>
    <t>Air Optix for Astigmatism AX130 BC8.7 CY-1.25 DI14.5 PO-2.50 PS6</t>
  </si>
  <si>
    <t>AOTR03-AX130-BC8.7-CY-1.25-DI14.5-PO-2.50-PS6</t>
  </si>
  <si>
    <t>01096B4D7CFC20000AU00031</t>
  </si>
  <si>
    <t>Air Optix for Astigmatism AX140 BC8.7 CY-1.25 DI14.5 PO-2.50 PS3</t>
  </si>
  <si>
    <t>AOTR03-AX140-BC8.7-CY-1.25-DI14.5-PO-2.50-PS3</t>
  </si>
  <si>
    <t>01096B4D7CFC20000AU00061</t>
  </si>
  <si>
    <t>Air Optix for Astigmatism AX140 BC8.7 CY-1.25 DI14.5 PO-2.50 PS6</t>
  </si>
  <si>
    <t>AOTR03-AX140-BC8.7-CY-1.25-DI14.5-PO-2.50-PS6</t>
  </si>
  <si>
    <t>01096B4D7CFC20000AW00031</t>
  </si>
  <si>
    <t>Air Optix for Astigmatism AX150 BC8.7 CY-1.25 DI14.5 PO-2.50 PS3</t>
  </si>
  <si>
    <t>AOTR03-AX150-BC8.7-CY-1.25-DI14.5-PO-2.50-PS3</t>
  </si>
  <si>
    <t>01096B4D7CFC20000AW00061</t>
  </si>
  <si>
    <t>Air Optix for Astigmatism AX150 BC8.7 CY-1.25 DI14.5 PO-2.50 PS6</t>
  </si>
  <si>
    <t>AOTR03-AX150-BC8.7-CY-1.25-DI14.5-PO-2.50-PS6</t>
  </si>
  <si>
    <t>01096B4D7CFC20000AY00031</t>
  </si>
  <si>
    <t>Air Optix for Astigmatism AX160 BC8.7 CY-1.25 DI14.5 PO-2.50 PS3</t>
  </si>
  <si>
    <t>AOTR03-AX160-BC8.7-CY-1.25-DI14.5-PO-2.50-PS3</t>
  </si>
  <si>
    <t>01096B4D7CFC20000AY00061</t>
  </si>
  <si>
    <t>Air Optix for Astigmatism AX160 BC8.7 CY-1.25 DI14.5 PO-2.50 PS6</t>
  </si>
  <si>
    <t>AOTR03-AX160-BC8.7-CY-1.25-DI14.5-PO-2.50-PS6</t>
  </si>
  <si>
    <t>01096B4D7CFC20000B000031</t>
  </si>
  <si>
    <t>Air Optix for Astigmatism AX170 BC8.7 CY-1.25 DI14.5 PO-2.50 PS3</t>
  </si>
  <si>
    <t>AOTR03-AX170-BC8.7-CY-1.25-DI14.5-PO-2.50-PS3</t>
  </si>
  <si>
    <t>01096B4D7CFC20000B000061</t>
  </si>
  <si>
    <t>Air Optix for Astigmatism AX170 BC8.7 CY-1.25 DI14.5 PO-2.50 PS6</t>
  </si>
  <si>
    <t>AOTR03-AX170-BC8.7-CY-1.25-DI14.5-PO-2.50-PS6</t>
  </si>
  <si>
    <t>01096B4D7CFC20000B200031</t>
  </si>
  <si>
    <t>Air Optix for Astigmatism AX180 BC8.7 CY-1.25 DI14.5 PO-2.50 PS3</t>
  </si>
  <si>
    <t>AOTR03-AX180-BC8.7-CY-1.25-DI14.5-PO-2.50-PS3</t>
  </si>
  <si>
    <t>01096B4D7CFC20000B200061</t>
  </si>
  <si>
    <t>Air Optix for Astigmatism AX180 BC8.7 CY-1.25 DI14.5 PO-2.50 PS6</t>
  </si>
  <si>
    <t>AOTR03-AX180-BC8.7-CY-1.25-DI14.5-PO-2.50-PS6</t>
  </si>
  <si>
    <t>01096B4D7CFC30000A200031</t>
  </si>
  <si>
    <t>Air Optix for Astigmatism AX10 BC8.7 CY-1.75 DI14.5 PO-2.50 PS3</t>
  </si>
  <si>
    <t>AOTR03-AX10-BC8.7-CY-1.75-DI14.5-PO-2.50-PS3</t>
  </si>
  <si>
    <t>01096B4D7CFC30000A200061</t>
  </si>
  <si>
    <t>Air Optix for Astigmatism AX10 BC8.7 CY-1.75 DI14.5 PO-2.50 PS6</t>
  </si>
  <si>
    <t>AOTR03-AX10-BC8.7-CY-1.75-DI14.5-PO-2.50-PS6</t>
  </si>
  <si>
    <t>01096B4D7CFC30000A400031</t>
  </si>
  <si>
    <t>Air Optix for Astigmatism AX20 BC8.7 CY-1.75 DI14.5 PO-2.50 PS3</t>
  </si>
  <si>
    <t>AOTR03-AX20-BC8.7-CY-1.75-DI14.5-PO-2.50-PS3</t>
  </si>
  <si>
    <t>01096B4D7CFC30000A400061</t>
  </si>
  <si>
    <t>Air Optix for Astigmatism AX20 BC8.7 CY-1.75 DI14.5 PO-2.50 PS6</t>
  </si>
  <si>
    <t>AOTR03-AX20-BC8.7-CY-1.75-DI14.5-PO-2.50-PS6</t>
  </si>
  <si>
    <t>01096B4D7CFC30000A600031</t>
  </si>
  <si>
    <t>Air Optix for Astigmatism AX30 BC8.7 CY-1.75 DI14.5 PO-2.50 PS3</t>
  </si>
  <si>
    <t>AOTR03-AX30-BC8.7-CY-1.75-DI14.5-PO-2.50-PS3</t>
  </si>
  <si>
    <t>01096B4D7CFC30000A600061</t>
  </si>
  <si>
    <t>Air Optix for Astigmatism AX30 BC8.7 CY-1.75 DI14.5 PO-2.50 PS6</t>
  </si>
  <si>
    <t>AOTR03-AX30-BC8.7-CY-1.75-DI14.5-PO-2.50-PS6</t>
  </si>
  <si>
    <t>01096B4D7CFC30000A800031</t>
  </si>
  <si>
    <t>Air Optix for Astigmatism AX40 BC8.7 CY-1.75 DI14.5 PO-2.50 PS3</t>
  </si>
  <si>
    <t>AOTR03-AX40-BC8.7-CY-1.75-DI14.5-PO-2.50-PS3</t>
  </si>
  <si>
    <t>01096B4D7CFC30000A800061</t>
  </si>
  <si>
    <t>Air Optix for Astigmatism AX40 BC8.7 CY-1.75 DI14.5 PO-2.50 PS6</t>
  </si>
  <si>
    <t>AOTR03-AX40-BC8.7-CY-1.75-DI14.5-PO-2.50-PS6</t>
  </si>
  <si>
    <t>01096B4D7CFC30000AA00031</t>
  </si>
  <si>
    <t>Air Optix for Astigmatism AX50 BC8.7 CY-1.75 DI14.5 PO-2.50 PS3</t>
  </si>
  <si>
    <t>AOTR03-AX50-BC8.7-CY-1.75-DI14.5-PO-2.50-PS3</t>
  </si>
  <si>
    <t>01096B4D7CFC30000AA00061</t>
  </si>
  <si>
    <t>Air Optix for Astigmatism AX50 BC8.7 CY-1.75 DI14.5 PO-2.50 PS6</t>
  </si>
  <si>
    <t>AOTR03-AX50-BC8.7-CY-1.75-DI14.5-PO-2.50-PS6</t>
  </si>
  <si>
    <t>01096B4D7CFC30000AC00031</t>
  </si>
  <si>
    <t>Air Optix for Astigmatism AX60 BC8.7 CY-1.75 DI14.5 PO-2.50 PS3</t>
  </si>
  <si>
    <t>AOTR03-AX60-BC8.7-CY-1.75-DI14.5-PO-2.50-PS3</t>
  </si>
  <si>
    <t>01096B4D7CFC30000AC00061</t>
  </si>
  <si>
    <t>Air Optix for Astigmatism AX60 BC8.7 CY-1.75 DI14.5 PO-2.50 PS6</t>
  </si>
  <si>
    <t>AOTR03-AX60-BC8.7-CY-1.75-DI14.5-PO-2.50-PS6</t>
  </si>
  <si>
    <t>01096B4D7CFC30000AE00031</t>
  </si>
  <si>
    <t>Air Optix for Astigmatism AX70 BC8.7 CY-1.75 DI14.5 PO-2.50 PS3</t>
  </si>
  <si>
    <t>AOTR03-AX70-BC8.7-CY-1.75-DI14.5-PO-2.50-PS3</t>
  </si>
  <si>
    <t>01096B4D7CFC30000AE00061</t>
  </si>
  <si>
    <t>Air Optix for Astigmatism AX70 BC8.7 CY-1.75 DI14.5 PO-2.50 PS6</t>
  </si>
  <si>
    <t>AOTR03-AX70-BC8.7-CY-1.75-DI14.5-PO-2.50-PS6</t>
  </si>
  <si>
    <t>01096B4D7CFC30000AG00031</t>
  </si>
  <si>
    <t>Air Optix for Astigmatism AX80 BC8.7 CY-1.75 DI14.5 PO-2.50 PS3</t>
  </si>
  <si>
    <t>AOTR03-AX80-BC8.7-CY-1.75-DI14.5-PO-2.50-PS3</t>
  </si>
  <si>
    <t>01096B4D7CFC30000AG00061</t>
  </si>
  <si>
    <t>Air Optix for Astigmatism AX80 BC8.7 CY-1.75 DI14.5 PO-2.50 PS6</t>
  </si>
  <si>
    <t>AOTR03-AX80-BC8.7-CY-1.75-DI14.5-PO-2.50-PS6</t>
  </si>
  <si>
    <t>01096B4D7CFC30000AJ00031</t>
  </si>
  <si>
    <t>Air Optix for Astigmatism AX90 BC8.7 CY-1.75 DI14.5 PO-2.50 PS3</t>
  </si>
  <si>
    <t>AOTR03-AX90-BC8.7-CY-1.75-DI14.5-PO-2.50-PS3</t>
  </si>
  <si>
    <t>01096B4D7CFC30000AJ00061</t>
  </si>
  <si>
    <t>Air Optix for Astigmatism AX90 BC8.7 CY-1.75 DI14.5 PO-2.50 PS6</t>
  </si>
  <si>
    <t>AOTR03-AX90-BC8.7-CY-1.75-DI14.5-PO-2.50-PS6</t>
  </si>
  <si>
    <t>01096B4D7CFC30000AL00031</t>
  </si>
  <si>
    <t>Air Optix for Astigmatism AX100 BC8.7 CY-1.75 DI14.5 PO-2.50 PS3</t>
  </si>
  <si>
    <t>AOTR03-AX100-BC8.7-CY-1.75-DI14.5-PO-2.50-PS3</t>
  </si>
  <si>
    <t>01096B4D7CFC30000AL00061</t>
  </si>
  <si>
    <t>Air Optix for Astigmatism AX100 BC8.7 CY-1.75 DI14.5 PO-2.50 PS6</t>
  </si>
  <si>
    <t>AOTR03-AX100-BC8.7-CY-1.75-DI14.5-PO-2.50-PS6</t>
  </si>
  <si>
    <t>01096B4D7CFC30000AN00031</t>
  </si>
  <si>
    <t>Air Optix for Astigmatism AX110 BC8.7 CY-1.75 DI14.5 PO-2.50 PS3</t>
  </si>
  <si>
    <t>AOTR03-AX110-BC8.7-CY-1.75-DI14.5-PO-2.50-PS3</t>
  </si>
  <si>
    <t>01096B4D7CFC30000AN00061</t>
  </si>
  <si>
    <t>Air Optix for Astigmatism AX110 BC8.7 CY-1.75 DI14.5 PO-2.50 PS6</t>
  </si>
  <si>
    <t>AOTR03-AX110-BC8.7-CY-1.75-DI14.5-PO-2.50-PS6</t>
  </si>
  <si>
    <t>01096B4D7CFC30000AQ00031</t>
  </si>
  <si>
    <t>Air Optix for Astigmatism AX120 BC8.7 CY-1.75 DI14.5 PO-2.50 PS3</t>
  </si>
  <si>
    <t>AOTR03-AX120-BC8.7-CY-1.75-DI14.5-PO-2.50-PS3</t>
  </si>
  <si>
    <t>01096B4D7CFC30000AQ00061</t>
  </si>
  <si>
    <t>Air Optix for Astigmatism AX120 BC8.7 CY-1.75 DI14.5 PO-2.50 PS6</t>
  </si>
  <si>
    <t>AOTR03-AX120-BC8.7-CY-1.75-DI14.5-PO-2.50-PS6</t>
  </si>
  <si>
    <t>01096B4D7CFC30000AS00031</t>
  </si>
  <si>
    <t>Air Optix for Astigmatism AX130 BC8.7 CY-1.75 DI14.5 PO-2.50 PS3</t>
  </si>
  <si>
    <t>AOTR03-AX130-BC8.7-CY-1.75-DI14.5-PO-2.50-PS3</t>
  </si>
  <si>
    <t>01096B4D7CFC30000AS00061</t>
  </si>
  <si>
    <t>Air Optix for Astigmatism AX130 BC8.7 CY-1.75 DI14.5 PO-2.50 PS6</t>
  </si>
  <si>
    <t>AOTR03-AX130-BC8.7-CY-1.75-DI14.5-PO-2.50-PS6</t>
  </si>
  <si>
    <t>01096B4D7CFC30000AU00031</t>
  </si>
  <si>
    <t>Air Optix for Astigmatism AX140 BC8.7 CY-1.75 DI14.5 PO-2.50 PS3</t>
  </si>
  <si>
    <t>AOTR03-AX140-BC8.7-CY-1.75-DI14.5-PO-2.50-PS3</t>
  </si>
  <si>
    <t>01096B4D7CFC30000AU00061</t>
  </si>
  <si>
    <t>Air Optix for Astigmatism AX140 BC8.7 CY-1.75 DI14.5 PO-2.50 PS6</t>
  </si>
  <si>
    <t>AOTR03-AX140-BC8.7-CY-1.75-DI14.5-PO-2.50-PS6</t>
  </si>
  <si>
    <t>01096B4D7CFC30000AW00031</t>
  </si>
  <si>
    <t>Air Optix for Astigmatism AX150 BC8.7 CY-1.75 DI14.5 PO-2.50 PS3</t>
  </si>
  <si>
    <t>AOTR03-AX150-BC8.7-CY-1.75-DI14.5-PO-2.50-PS3</t>
  </si>
  <si>
    <t>01096B4D7CFC30000AW00061</t>
  </si>
  <si>
    <t>Air Optix for Astigmatism AX150 BC8.7 CY-1.75 DI14.5 PO-2.50 PS6</t>
  </si>
  <si>
    <t>AOTR03-AX150-BC8.7-CY-1.75-DI14.5-PO-2.50-PS6</t>
  </si>
  <si>
    <t>01096B4D7CFC30000AY00031</t>
  </si>
  <si>
    <t>Air Optix for Astigmatism AX160 BC8.7 CY-1.75 DI14.5 PO-2.50 PS3</t>
  </si>
  <si>
    <t>AOTR03-AX160-BC8.7-CY-1.75-DI14.5-PO-2.50-PS3</t>
  </si>
  <si>
    <t>01096B4D7CFC30000AY00061</t>
  </si>
  <si>
    <t>Air Optix for Astigmatism AX160 BC8.7 CY-1.75 DI14.5 PO-2.50 PS6</t>
  </si>
  <si>
    <t>AOTR03-AX160-BC8.7-CY-1.75-DI14.5-PO-2.50-PS6</t>
  </si>
  <si>
    <t>01096B4D7CFC30000B000031</t>
  </si>
  <si>
    <t>Air Optix for Astigmatism AX170 BC8.7 CY-1.75 DI14.5 PO-2.50 PS3</t>
  </si>
  <si>
    <t>AOTR03-AX170-BC8.7-CY-1.75-DI14.5-PO-2.50-PS3</t>
  </si>
  <si>
    <t>01096B4D7CFC30000B000061</t>
  </si>
  <si>
    <t>Air Optix for Astigmatism AX170 BC8.7 CY-1.75 DI14.5 PO-2.50 PS6</t>
  </si>
  <si>
    <t>AOTR03-AX170-BC8.7-CY-1.75-DI14.5-PO-2.50-PS6</t>
  </si>
  <si>
    <t>01096B4D7CFC30000B200031</t>
  </si>
  <si>
    <t>Air Optix for Astigmatism AX180 BC8.7 CY-1.75 DI14.5 PO-2.50 PS3</t>
  </si>
  <si>
    <t>AOTR03-AX180-BC8.7-CY-1.75-DI14.5-PO-2.50-PS3</t>
  </si>
  <si>
    <t>01096B4D7CFC30000B200061</t>
  </si>
  <si>
    <t>Air Optix for Astigmatism AX180 BC8.7 CY-1.75 DI14.5 PO-2.50 PS6</t>
  </si>
  <si>
    <t>AOTR03-AX180-BC8.7-CY-1.75-DI14.5-PO-2.50-PS6</t>
  </si>
  <si>
    <t>01096B4D7CFC40000A200031</t>
  </si>
  <si>
    <t>Air Optix for Astigmatism AX10 BC8.7 CY-2.25 DI14.5 PO-2.50 PS3</t>
  </si>
  <si>
    <t>AOTR03-AX10-BC8.7-CY-2.25-DI14.5-PO-2.50-PS3</t>
  </si>
  <si>
    <t>01096B4D7CFC40000A200061</t>
  </si>
  <si>
    <t>Air Optix for Astigmatism AX10 BC8.7 CY-2.25 DI14.5 PO-2.50 PS6</t>
  </si>
  <si>
    <t>AOTR03-AX10-BC8.7-CY-2.25-DI14.5-PO-2.50-PS6</t>
  </si>
  <si>
    <t>01096B4D7CFC40000A400031</t>
  </si>
  <si>
    <t>Air Optix for Astigmatism AX20 BC8.7 CY-2.25 DI14.5 PO-2.50 PS3</t>
  </si>
  <si>
    <t>AOTR03-AX20-BC8.7-CY-2.25-DI14.5-PO-2.50-PS3</t>
  </si>
  <si>
    <t>01096B4D7CFC40000A400061</t>
  </si>
  <si>
    <t>Air Optix for Astigmatism AX20 BC8.7 CY-2.25 DI14.5 PO-2.50 PS6</t>
  </si>
  <si>
    <t>AOTR03-AX20-BC8.7-CY-2.25-DI14.5-PO-2.50-PS6</t>
  </si>
  <si>
    <t>01096B4D7CFC40000A600031</t>
  </si>
  <si>
    <t>Air Optix for Astigmatism AX30 BC8.7 CY-2.25 DI14.5 PO-2.50 PS3</t>
  </si>
  <si>
    <t>AOTR03-AX30-BC8.7-CY-2.25-DI14.5-PO-2.50-PS3</t>
  </si>
  <si>
    <t>01096B4D7CFC40000A600061</t>
  </si>
  <si>
    <t>Air Optix for Astigmatism AX30 BC8.7 CY-2.25 DI14.5 PO-2.50 PS6</t>
  </si>
  <si>
    <t>AOTR03-AX30-BC8.7-CY-2.25-DI14.5-PO-2.50-PS6</t>
  </si>
  <si>
    <t>01096B4D7CFC40000A800031</t>
  </si>
  <si>
    <t>Air Optix for Astigmatism AX40 BC8.7 CY-2.25 DI14.5 PO-2.50 PS3</t>
  </si>
  <si>
    <t>AOTR03-AX40-BC8.7-CY-2.25-DI14.5-PO-2.50-PS3</t>
  </si>
  <si>
    <t>01096B4D7CFC40000A800061</t>
  </si>
  <si>
    <t>Air Optix for Astigmatism AX40 BC8.7 CY-2.25 DI14.5 PO-2.50 PS6</t>
  </si>
  <si>
    <t>AOTR03-AX40-BC8.7-CY-2.25-DI14.5-PO-2.50-PS6</t>
  </si>
  <si>
    <t>01096B4D7CFC40000AA00031</t>
  </si>
  <si>
    <t>Air Optix for Astigmatism AX50 BC8.7 CY-2.25 DI14.5 PO-2.50 PS3</t>
  </si>
  <si>
    <t>AOTR03-AX50-BC8.7-CY-2.25-DI14.5-PO-2.50-PS3</t>
  </si>
  <si>
    <t>01096B4D7CFC40000AA00061</t>
  </si>
  <si>
    <t>Air Optix for Astigmatism AX50 BC8.7 CY-2.25 DI14.5 PO-2.50 PS6</t>
  </si>
  <si>
    <t>AOTR03-AX50-BC8.7-CY-2.25-DI14.5-PO-2.50-PS6</t>
  </si>
  <si>
    <t>01096B4D7CFC40000AC00031</t>
  </si>
  <si>
    <t>Air Optix for Astigmatism AX60 BC8.7 CY-2.25 DI14.5 PO-2.50 PS3</t>
  </si>
  <si>
    <t>AOTR03-AX60-BC8.7-CY-2.25-DI14.5-PO-2.50-PS3</t>
  </si>
  <si>
    <t>01096B4D7CFC40000AC00061</t>
  </si>
  <si>
    <t>Air Optix for Astigmatism AX60 BC8.7 CY-2.25 DI14.5 PO-2.50 PS6</t>
  </si>
  <si>
    <t>AOTR03-AX60-BC8.7-CY-2.25-DI14.5-PO-2.50-PS6</t>
  </si>
  <si>
    <t>01096B4D7CFC40000AE00031</t>
  </si>
  <si>
    <t>Air Optix for Astigmatism AX70 BC8.7 CY-2.25 DI14.5 PO-2.50 PS3</t>
  </si>
  <si>
    <t>AOTR03-AX70-BC8.7-CY-2.25-DI14.5-PO-2.50-PS3</t>
  </si>
  <si>
    <t>01096B4D7CFC40000AE00061</t>
  </si>
  <si>
    <t>Air Optix for Astigmatism AX70 BC8.7 CY-2.25 DI14.5 PO-2.50 PS6</t>
  </si>
  <si>
    <t>AOTR03-AX70-BC8.7-CY-2.25-DI14.5-PO-2.50-PS6</t>
  </si>
  <si>
    <t>01096B4D7CFC40000AG00031</t>
  </si>
  <si>
    <t>Air Optix for Astigmatism AX80 BC8.7 CY-2.25 DI14.5 PO-2.50 PS3</t>
  </si>
  <si>
    <t>AOTR03-AX80-BC8.7-CY-2.25-DI14.5-PO-2.50-PS3</t>
  </si>
  <si>
    <t>01096B4D7CFC40000AG00061</t>
  </si>
  <si>
    <t>Air Optix for Astigmatism AX80 BC8.7 CY-2.25 DI14.5 PO-2.50 PS6</t>
  </si>
  <si>
    <t>AOTR03-AX80-BC8.7-CY-2.25-DI14.5-PO-2.50-PS6</t>
  </si>
  <si>
    <t>01096B4D7CFC40000AJ00031</t>
  </si>
  <si>
    <t>Air Optix for Astigmatism AX90 BC8.7 CY-2.25 DI14.5 PO-2.50 PS3</t>
  </si>
  <si>
    <t>AOTR03-AX90-BC8.7-CY-2.25-DI14.5-PO-2.50-PS3</t>
  </si>
  <si>
    <t>01096B4D7CFC40000AJ00061</t>
  </si>
  <si>
    <t>Air Optix for Astigmatism AX90 BC8.7 CY-2.25 DI14.5 PO-2.50 PS6</t>
  </si>
  <si>
    <t>AOTR03-AX90-BC8.7-CY-2.25-DI14.5-PO-2.50-PS6</t>
  </si>
  <si>
    <t>01096B4D7CFC40000AL00031</t>
  </si>
  <si>
    <t>Air Optix for Astigmatism AX100 BC8.7 CY-2.25 DI14.5 PO-2.50 PS3</t>
  </si>
  <si>
    <t>AOTR03-AX100-BC8.7-CY-2.25-DI14.5-PO-2.50-PS3</t>
  </si>
  <si>
    <t>01096B4D7CFC40000AL00061</t>
  </si>
  <si>
    <t>Air Optix for Astigmatism AX100 BC8.7 CY-2.25 DI14.5 PO-2.50 PS6</t>
  </si>
  <si>
    <t>AOTR03-AX100-BC8.7-CY-2.25-DI14.5-PO-2.50-PS6</t>
  </si>
  <si>
    <t>01096B4D7CFC40000AN00031</t>
  </si>
  <si>
    <t>Air Optix for Astigmatism AX110 BC8.7 CY-2.25 DI14.5 PO-2.50 PS3</t>
  </si>
  <si>
    <t>AOTR03-AX110-BC8.7-CY-2.25-DI14.5-PO-2.50-PS3</t>
  </si>
  <si>
    <t>01096B4D7CFC40000AN00061</t>
  </si>
  <si>
    <t>Air Optix for Astigmatism AX110 BC8.7 CY-2.25 DI14.5 PO-2.50 PS6</t>
  </si>
  <si>
    <t>AOTR03-AX110-BC8.7-CY-2.25-DI14.5-PO-2.50-PS6</t>
  </si>
  <si>
    <t>01096B4D7CFC40000AQ00031</t>
  </si>
  <si>
    <t>Air Optix for Astigmatism AX120 BC8.7 CY-2.25 DI14.5 PO-2.50 PS3</t>
  </si>
  <si>
    <t>AOTR03-AX120-BC8.7-CY-2.25-DI14.5-PO-2.50-PS3</t>
  </si>
  <si>
    <t>01096B4D7CFC40000AQ00061</t>
  </si>
  <si>
    <t>Air Optix for Astigmatism AX120 BC8.7 CY-2.25 DI14.5 PO-2.50 PS6</t>
  </si>
  <si>
    <t>AOTR03-AX120-BC8.7-CY-2.25-DI14.5-PO-2.50-PS6</t>
  </si>
  <si>
    <t>01096B4D7CFC40000AS00031</t>
  </si>
  <si>
    <t>Air Optix for Astigmatism AX130 BC8.7 CY-2.25 DI14.5 PO-2.50 PS3</t>
  </si>
  <si>
    <t>AOTR03-AX130-BC8.7-CY-2.25-DI14.5-PO-2.50-PS3</t>
  </si>
  <si>
    <t>01096B4D7CFC40000AS00061</t>
  </si>
  <si>
    <t>Air Optix for Astigmatism AX130 BC8.7 CY-2.25 DI14.5 PO-2.50 PS6</t>
  </si>
  <si>
    <t>AOTR03-AX130-BC8.7-CY-2.25-DI14.5-PO-2.50-PS6</t>
  </si>
  <si>
    <t>01096B4D7CFC40000AU00031</t>
  </si>
  <si>
    <t>Air Optix for Astigmatism AX140 BC8.7 CY-2.25 DI14.5 PO-2.50 PS3</t>
  </si>
  <si>
    <t>AOTR03-AX140-BC8.7-CY-2.25-DI14.5-PO-2.50-PS3</t>
  </si>
  <si>
    <t>01096B4D7CFC40000AU00061</t>
  </si>
  <si>
    <t>Air Optix for Astigmatism AX140 BC8.7 CY-2.25 DI14.5 PO-2.50 PS6</t>
  </si>
  <si>
    <t>AOTR03-AX140-BC8.7-CY-2.25-DI14.5-PO-2.50-PS6</t>
  </si>
  <si>
    <t>01096B4D7CFC40000AW00031</t>
  </si>
  <si>
    <t>Air Optix for Astigmatism AX150 BC8.7 CY-2.25 DI14.5 PO-2.50 PS3</t>
  </si>
  <si>
    <t>AOTR03-AX150-BC8.7-CY-2.25-DI14.5-PO-2.50-PS3</t>
  </si>
  <si>
    <t>01096B4D7CFC40000AW00061</t>
  </si>
  <si>
    <t>Air Optix for Astigmatism AX150 BC8.7 CY-2.25 DI14.5 PO-2.50 PS6</t>
  </si>
  <si>
    <t>AOTR03-AX150-BC8.7-CY-2.25-DI14.5-PO-2.50-PS6</t>
  </si>
  <si>
    <t>01096B4D7CFC40000AY00031</t>
  </si>
  <si>
    <t>Air Optix for Astigmatism AX160 BC8.7 CY-2.25 DI14.5 PO-2.50 PS3</t>
  </si>
  <si>
    <t>AOTR03-AX160-BC8.7-CY-2.25-DI14.5-PO-2.50-PS3</t>
  </si>
  <si>
    <t>01096B4D7CFC40000AY00061</t>
  </si>
  <si>
    <t>Air Optix for Astigmatism AX160 BC8.7 CY-2.25 DI14.5 PO-2.50 PS6</t>
  </si>
  <si>
    <t>AOTR03-AX160-BC8.7-CY-2.25-DI14.5-PO-2.50-PS6</t>
  </si>
  <si>
    <t>01096B4D7CFC40000B000031</t>
  </si>
  <si>
    <t>Air Optix for Astigmatism AX170 BC8.7 CY-2.25 DI14.5 PO-2.50 PS3</t>
  </si>
  <si>
    <t>AOTR03-AX170-BC8.7-CY-2.25-DI14.5-PO-2.50-PS3</t>
  </si>
  <si>
    <t>01096B4D7CFC40000B000061</t>
  </si>
  <si>
    <t>Air Optix for Astigmatism AX170 BC8.7 CY-2.25 DI14.5 PO-2.50 PS6</t>
  </si>
  <si>
    <t>AOTR03-AX170-BC8.7-CY-2.25-DI14.5-PO-2.50-PS6</t>
  </si>
  <si>
    <t>01096B4D7CFC40000B200031</t>
  </si>
  <si>
    <t>Air Optix for Astigmatism AX180 BC8.7 CY-2.25 DI14.5 PO-2.50 PS3</t>
  </si>
  <si>
    <t>AOTR03-AX180-BC8.7-CY-2.25-DI14.5-PO-2.50-PS3</t>
  </si>
  <si>
    <t>01096B4D7CFC40000B200061</t>
  </si>
  <si>
    <t>Air Optix for Astigmatism AX180 BC8.7 CY-2.25 DI14.5 PO-2.50 PS6</t>
  </si>
  <si>
    <t>AOTR03-AX180-BC8.7-CY-2.25-DI14.5-PO-2.50-PS6</t>
  </si>
  <si>
    <t>01096B4D7CGC10000A200031</t>
  </si>
  <si>
    <t>Air Optix for Astigmatism AX10 BC8.7 CY-0.75 DI14.5 PO-2.25 PS3</t>
  </si>
  <si>
    <t>AOTR03-AX10-BC8.7-CY-0.75-DI14.5-PO-2.25-PS3</t>
  </si>
  <si>
    <t>01096B4D7CGC10000A200061</t>
  </si>
  <si>
    <t>Air Optix for Astigmatism AX10 BC8.7 CY-0.75 DI14.5 PO-2.25 PS6</t>
  </si>
  <si>
    <t>AOTR03-AX10-BC8.7-CY-0.75-DI14.5-PO-2.25-PS6</t>
  </si>
  <si>
    <t>01096B4D7CGC10000A400031</t>
  </si>
  <si>
    <t>Air Optix for Astigmatism AX20 BC8.7 CY-0.75 DI14.5 PO-2.25 PS3</t>
  </si>
  <si>
    <t>AOTR03-AX20-BC8.7-CY-0.75-DI14.5-PO-2.25-PS3</t>
  </si>
  <si>
    <t>01096B4D7CGC10000A400061</t>
  </si>
  <si>
    <t>Air Optix for Astigmatism AX20 BC8.7 CY-0.75 DI14.5 PO-2.25 PS6</t>
  </si>
  <si>
    <t>AOTR03-AX20-BC8.7-CY-0.75-DI14.5-PO-2.25-PS6</t>
  </si>
  <si>
    <t>01096B4D7CGC10000A600031</t>
  </si>
  <si>
    <t>Air Optix for Astigmatism AX30 BC8.7 CY-0.75 DI14.5 PO-2.25 PS3</t>
  </si>
  <si>
    <t>AOTR03-AX30-BC8.7-CY-0.75-DI14.5-PO-2.25-PS3</t>
  </si>
  <si>
    <t>01096B4D7CGC10000A600061</t>
  </si>
  <si>
    <t>Air Optix for Astigmatism AX30 BC8.7 CY-0.75 DI14.5 PO-2.25 PS6</t>
  </si>
  <si>
    <t>AOTR03-AX30-BC8.7-CY-0.75-DI14.5-PO-2.25-PS6</t>
  </si>
  <si>
    <t>01096B4D7CGC10000A800031</t>
  </si>
  <si>
    <t>Air Optix for Astigmatism AX40 BC8.7 CY-0.75 DI14.5 PO-2.25 PS3</t>
  </si>
  <si>
    <t>AOTR03-AX40-BC8.7-CY-0.75-DI14.5-PO-2.25-PS3</t>
  </si>
  <si>
    <t>01096B4D7CGC10000A800061</t>
  </si>
  <si>
    <t>Air Optix for Astigmatism AX40 BC8.7 CY-0.75 DI14.5 PO-2.25 PS6</t>
  </si>
  <si>
    <t>AOTR03-AX40-BC8.7-CY-0.75-DI14.5-PO-2.25-PS6</t>
  </si>
  <si>
    <t>01096B4D7CGC10000AA00031</t>
  </si>
  <si>
    <t>Air Optix for Astigmatism AX50 BC8.7 CY-0.75 DI14.5 PO-2.25 PS3</t>
  </si>
  <si>
    <t>AOTR03-AX50-BC8.7-CY-0.75-DI14.5-PO-2.25-PS3</t>
  </si>
  <si>
    <t>01096B4D7CGC10000AA00061</t>
  </si>
  <si>
    <t>Air Optix for Astigmatism AX50 BC8.7 CY-0.75 DI14.5 PO-2.25 PS6</t>
  </si>
  <si>
    <t>AOTR03-AX50-BC8.7-CY-0.75-DI14.5-PO-2.25-PS6</t>
  </si>
  <si>
    <t>01096B4D7CGC10000AC00031</t>
  </si>
  <si>
    <t>Air Optix for Astigmatism AX60 BC8.7 CY-0.75 DI14.5 PO-2.25 PS3</t>
  </si>
  <si>
    <t>AOTR03-AX60-BC8.7-CY-0.75-DI14.5-PO-2.25-PS3</t>
  </si>
  <si>
    <t>01096B4D7CGC10000AC00061</t>
  </si>
  <si>
    <t>Air Optix for Astigmatism AX60 BC8.7 CY-0.75 DI14.5 PO-2.25 PS6</t>
  </si>
  <si>
    <t>AOTR03-AX60-BC8.7-CY-0.75-DI14.5-PO-2.25-PS6</t>
  </si>
  <si>
    <t>01096B4D7CGC10000AE00031</t>
  </si>
  <si>
    <t>Air Optix for Astigmatism AX70 BC8.7 CY-0.75 DI14.5 PO-2.25 PS3</t>
  </si>
  <si>
    <t>AOTR03-AX70-BC8.7-CY-0.75-DI14.5-PO-2.25-PS3</t>
  </si>
  <si>
    <t>01096B4D7CGC10000AE00061</t>
  </si>
  <si>
    <t>Air Optix for Astigmatism AX70 BC8.7 CY-0.75 DI14.5 PO-2.25 PS6</t>
  </si>
  <si>
    <t>AOTR03-AX70-BC8.7-CY-0.75-DI14.5-PO-2.25-PS6</t>
  </si>
  <si>
    <t>01096B4D7CGC10000AG00031</t>
  </si>
  <si>
    <t>Air Optix for Astigmatism AX80 BC8.7 CY-0.75 DI14.5 PO-2.25 PS3</t>
  </si>
  <si>
    <t>AOTR03-AX80-BC8.7-CY-0.75-DI14.5-PO-2.25-PS3</t>
  </si>
  <si>
    <t>01096B4D7CGC10000AG00061</t>
  </si>
  <si>
    <t>Air Optix for Astigmatism AX80 BC8.7 CY-0.75 DI14.5 PO-2.25 PS6</t>
  </si>
  <si>
    <t>AOTR03-AX80-BC8.7-CY-0.75-DI14.5-PO-2.25-PS6</t>
  </si>
  <si>
    <t>01096B4D7CGC10000AJ00031</t>
  </si>
  <si>
    <t>Air Optix for Astigmatism AX90 BC8.7 CY-0.75 DI14.5 PO-2.25 PS3</t>
  </si>
  <si>
    <t>AOTR03-AX90-BC8.7-CY-0.75-DI14.5-PO-2.25-PS3</t>
  </si>
  <si>
    <t>01096B4D7CGC10000AJ00061</t>
  </si>
  <si>
    <t>Air Optix for Astigmatism AX90 BC8.7 CY-0.75 DI14.5 PO-2.25 PS6</t>
  </si>
  <si>
    <t>AOTR03-AX90-BC8.7-CY-0.75-DI14.5-PO-2.25-PS6</t>
  </si>
  <si>
    <t>01096B4D7CGC10000AL00031</t>
  </si>
  <si>
    <t>Air Optix for Astigmatism AX100 BC8.7 CY-0.75 DI14.5 PO-2.25 PS3</t>
  </si>
  <si>
    <t>AOTR03-AX100-BC8.7-CY-0.75-DI14.5-PO-2.25-PS3</t>
  </si>
  <si>
    <t>01096B4D7CGC10000AL00061</t>
  </si>
  <si>
    <t>Air Optix for Astigmatism AX100 BC8.7 CY-0.75 DI14.5 PO-2.25 PS6</t>
  </si>
  <si>
    <t>AOTR03-AX100-BC8.7-CY-0.75-DI14.5-PO-2.25-PS6</t>
  </si>
  <si>
    <t>01096B4D7CGC10000AN00031</t>
  </si>
  <si>
    <t>Air Optix for Astigmatism AX110 BC8.7 CY-0.75 DI14.5 PO-2.25 PS3</t>
  </si>
  <si>
    <t>AOTR03-AX110-BC8.7-CY-0.75-DI14.5-PO-2.25-PS3</t>
  </si>
  <si>
    <t>01096B4D7CGC10000AN00061</t>
  </si>
  <si>
    <t>Air Optix for Astigmatism AX110 BC8.7 CY-0.75 DI14.5 PO-2.25 PS6</t>
  </si>
  <si>
    <t>AOTR03-AX110-BC8.7-CY-0.75-DI14.5-PO-2.25-PS6</t>
  </si>
  <si>
    <t>01096B4D7CGC10000AQ00031</t>
  </si>
  <si>
    <t>Air Optix for Astigmatism AX120 BC8.7 CY-0.75 DI14.5 PO-2.25 PS3</t>
  </si>
  <si>
    <t>AOTR03-AX120-BC8.7-CY-0.75-DI14.5-PO-2.25-PS3</t>
  </si>
  <si>
    <t>01096B4D7CGC10000AQ00061</t>
  </si>
  <si>
    <t>Air Optix for Astigmatism AX120 BC8.7 CY-0.75 DI14.5 PO-2.25 PS6</t>
  </si>
  <si>
    <t>AOTR03-AX120-BC8.7-CY-0.75-DI14.5-PO-2.25-PS6</t>
  </si>
  <si>
    <t>01096B4D7CGC10000AS00031</t>
  </si>
  <si>
    <t>Air Optix for Astigmatism AX130 BC8.7 CY-0.75 DI14.5 PO-2.25 PS3</t>
  </si>
  <si>
    <t>AOTR03-AX130-BC8.7-CY-0.75-DI14.5-PO-2.25-PS3</t>
  </si>
  <si>
    <t>01096B4D7CGC10000AS00061</t>
  </si>
  <si>
    <t>Air Optix for Astigmatism AX130 BC8.7 CY-0.75 DI14.5 PO-2.25 PS6</t>
  </si>
  <si>
    <t>AOTR03-AX130-BC8.7-CY-0.75-DI14.5-PO-2.25-PS6</t>
  </si>
  <si>
    <t>01096B4D7CGC10000AU00031</t>
  </si>
  <si>
    <t>Air Optix for Astigmatism AX140 BC8.7 CY-0.75 DI14.5 PO-2.25 PS3</t>
  </si>
  <si>
    <t>AOTR03-AX140-BC8.7-CY-0.75-DI14.5-PO-2.25-PS3</t>
  </si>
  <si>
    <t>01096B4D7CGC10000AU00061</t>
  </si>
  <si>
    <t>Air Optix for Astigmatism AX140 BC8.7 CY-0.75 DI14.5 PO-2.25 PS6</t>
  </si>
  <si>
    <t>AOTR03-AX140-BC8.7-CY-0.75-DI14.5-PO-2.25-PS6</t>
  </si>
  <si>
    <t>01096B4D7CGC10000AW00031</t>
  </si>
  <si>
    <t>Air Optix for Astigmatism AX150 BC8.7 CY-0.75 DI14.5 PO-2.25 PS3</t>
  </si>
  <si>
    <t>AOTR03-AX150-BC8.7-CY-0.75-DI14.5-PO-2.25-PS3</t>
  </si>
  <si>
    <t>01096B4D7CGC10000AW00061</t>
  </si>
  <si>
    <t>Air Optix for Astigmatism AX150 BC8.7 CY-0.75 DI14.5 PO-2.25 PS6</t>
  </si>
  <si>
    <t>AOTR03-AX150-BC8.7-CY-0.75-DI14.5-PO-2.25-PS6</t>
  </si>
  <si>
    <t>01096B4D7CGC10000AY00031</t>
  </si>
  <si>
    <t>Air Optix for Astigmatism AX160 BC8.7 CY-0.75 DI14.5 PO-2.25 PS3</t>
  </si>
  <si>
    <t>AOTR03-AX160-BC8.7-CY-0.75-DI14.5-PO-2.25-PS3</t>
  </si>
  <si>
    <t>01096B4D7CGC10000AY00061</t>
  </si>
  <si>
    <t>Air Optix for Astigmatism AX160 BC8.7 CY-0.75 DI14.5 PO-2.25 PS6</t>
  </si>
  <si>
    <t>AOTR03-AX160-BC8.7-CY-0.75-DI14.5-PO-2.25-PS6</t>
  </si>
  <si>
    <t>01096B4D7CGC10000B000031</t>
  </si>
  <si>
    <t>Air Optix for Astigmatism AX170 BC8.7 CY-0.75 DI14.5 PO-2.25 PS3</t>
  </si>
  <si>
    <t>AOTR03-AX170-BC8.7-CY-0.75-DI14.5-PO-2.25-PS3</t>
  </si>
  <si>
    <t>01096B4D7CGC10000B000061</t>
  </si>
  <si>
    <t>Air Optix for Astigmatism AX170 BC8.7 CY-0.75 DI14.5 PO-2.25 PS6</t>
  </si>
  <si>
    <t>AOTR03-AX170-BC8.7-CY-0.75-DI14.5-PO-2.25-PS6</t>
  </si>
  <si>
    <t>01096B4D7CGC10000B200031</t>
  </si>
  <si>
    <t>Air Optix for Astigmatism AX180 BC8.7 CY-0.75 DI14.5 PO-2.25 PS3</t>
  </si>
  <si>
    <t>AOTR03-AX180-BC8.7-CY-0.75-DI14.5-PO-2.25-PS3</t>
  </si>
  <si>
    <t>01096B4D7CGC10000B200061</t>
  </si>
  <si>
    <t>Air Optix for Astigmatism AX180 BC8.7 CY-0.75 DI14.5 PO-2.25 PS6</t>
  </si>
  <si>
    <t>AOTR03-AX180-BC8.7-CY-0.75-DI14.5-PO-2.25-PS6</t>
  </si>
  <si>
    <t>01096B4D7CGC20000A200031</t>
  </si>
  <si>
    <t>Air Optix for Astigmatism AX10 BC8.7 CY-1.25 DI14.5 PO-2.25 PS3</t>
  </si>
  <si>
    <t>AOTR03-AX10-BC8.7-CY-1.25-DI14.5-PO-2.25-PS3</t>
  </si>
  <si>
    <t>01096B4D7CGC20000A200061</t>
  </si>
  <si>
    <t>Air Optix for Astigmatism AX10 BC8.7 CY-1.25 DI14.5 PO-2.25 PS6</t>
  </si>
  <si>
    <t>AOTR03-AX10-BC8.7-CY-1.25-DI14.5-PO-2.25-PS6</t>
  </si>
  <si>
    <t>01096B4D7CGC20000A400031</t>
  </si>
  <si>
    <t>Air Optix for Astigmatism AX20 BC8.7 CY-1.25 DI14.5 PO-2.25 PS3</t>
  </si>
  <si>
    <t>AOTR03-AX20-BC8.7-CY-1.25-DI14.5-PO-2.25-PS3</t>
  </si>
  <si>
    <t>01096B4D7CGC20000A400061</t>
  </si>
  <si>
    <t>Air Optix for Astigmatism AX20 BC8.7 CY-1.25 DI14.5 PO-2.25 PS6</t>
  </si>
  <si>
    <t>AOTR03-AX20-BC8.7-CY-1.25-DI14.5-PO-2.25-PS6</t>
  </si>
  <si>
    <t>01096B4D7CGC20000A600031</t>
  </si>
  <si>
    <t>Air Optix for Astigmatism AX30 BC8.7 CY-1.25 DI14.5 PO-2.25 PS3</t>
  </si>
  <si>
    <t>AOTR03-AX30-BC8.7-CY-1.25-DI14.5-PO-2.25-PS3</t>
  </si>
  <si>
    <t>01096B4D7CGC20000A600061</t>
  </si>
  <si>
    <t>Air Optix for Astigmatism AX30 BC8.7 CY-1.25 DI14.5 PO-2.25 PS6</t>
  </si>
  <si>
    <t>AOTR03-AX30-BC8.7-CY-1.25-DI14.5-PO-2.25-PS6</t>
  </si>
  <si>
    <t>01096B4D7CGC20000A800031</t>
  </si>
  <si>
    <t>Air Optix for Astigmatism AX40 BC8.7 CY-1.25 DI14.5 PO-2.25 PS3</t>
  </si>
  <si>
    <t>AOTR03-AX40-BC8.7-CY-1.25-DI14.5-PO-2.25-PS3</t>
  </si>
  <si>
    <t>01096B4D7CGC20000A800061</t>
  </si>
  <si>
    <t>Air Optix for Astigmatism AX40 BC8.7 CY-1.25 DI14.5 PO-2.25 PS6</t>
  </si>
  <si>
    <t>AOTR03-AX40-BC8.7-CY-1.25-DI14.5-PO-2.25-PS6</t>
  </si>
  <si>
    <t>01096B4D7CGC20000AA00031</t>
  </si>
  <si>
    <t>Air Optix for Astigmatism AX50 BC8.7 CY-1.25 DI14.5 PO-2.25 PS3</t>
  </si>
  <si>
    <t>AOTR03-AX50-BC8.7-CY-1.25-DI14.5-PO-2.25-PS3</t>
  </si>
  <si>
    <t>01096B4D7CGC20000AA00061</t>
  </si>
  <si>
    <t>Air Optix for Astigmatism AX50 BC8.7 CY-1.25 DI14.5 PO-2.25 PS6</t>
  </si>
  <si>
    <t>AOTR03-AX50-BC8.7-CY-1.25-DI14.5-PO-2.25-PS6</t>
  </si>
  <si>
    <t>01096B4D7CGC20000AC00031</t>
  </si>
  <si>
    <t>Air Optix for Astigmatism AX60 BC8.7 CY-1.25 DI14.5 PO-2.25 PS3</t>
  </si>
  <si>
    <t>AOTR03-AX60-BC8.7-CY-1.25-DI14.5-PO-2.25-PS3</t>
  </si>
  <si>
    <t>01096B4D7CGC20000AC00061</t>
  </si>
  <si>
    <t>Air Optix for Astigmatism AX60 BC8.7 CY-1.25 DI14.5 PO-2.25 PS6</t>
  </si>
  <si>
    <t>AOTR03-AX60-BC8.7-CY-1.25-DI14.5-PO-2.25-PS6</t>
  </si>
  <si>
    <t>01096B4D7CGC20000AE00031</t>
  </si>
  <si>
    <t>Air Optix for Astigmatism AX70 BC8.7 CY-1.25 DI14.5 PO-2.25 PS3</t>
  </si>
  <si>
    <t>AOTR03-AX70-BC8.7-CY-1.25-DI14.5-PO-2.25-PS3</t>
  </si>
  <si>
    <t>01096B4D7CGC20000AE00061</t>
  </si>
  <si>
    <t>Air Optix for Astigmatism AX70 BC8.7 CY-1.25 DI14.5 PO-2.25 PS6</t>
  </si>
  <si>
    <t>AOTR03-AX70-BC8.7-CY-1.25-DI14.5-PO-2.25-PS6</t>
  </si>
  <si>
    <t>01096B4D7CGC20000AG00031</t>
  </si>
  <si>
    <t>Air Optix for Astigmatism AX80 BC8.7 CY-1.25 DI14.5 PO-2.25 PS3</t>
  </si>
  <si>
    <t>AOTR03-AX80-BC8.7-CY-1.25-DI14.5-PO-2.25-PS3</t>
  </si>
  <si>
    <t>01096B4D7CGC20000AG00061</t>
  </si>
  <si>
    <t>Air Optix for Astigmatism AX80 BC8.7 CY-1.25 DI14.5 PO-2.25 PS6</t>
  </si>
  <si>
    <t>AOTR03-AX80-BC8.7-CY-1.25-DI14.5-PO-2.25-PS6</t>
  </si>
  <si>
    <t>01096B4D7CGC20000AJ00031</t>
  </si>
  <si>
    <t>Air Optix for Astigmatism AX90 BC8.7 CY-1.25 DI14.5 PO-2.25 PS3</t>
  </si>
  <si>
    <t>AOTR03-AX90-BC8.7-CY-1.25-DI14.5-PO-2.25-PS3</t>
  </si>
  <si>
    <t>01096B4D7CGC20000AJ00061</t>
  </si>
  <si>
    <t>Air Optix for Astigmatism AX90 BC8.7 CY-1.25 DI14.5 PO-2.25 PS6</t>
  </si>
  <si>
    <t>AOTR03-AX90-BC8.7-CY-1.25-DI14.5-PO-2.25-PS6</t>
  </si>
  <si>
    <t>01096B4D7CGC20000AL00031</t>
  </si>
  <si>
    <t>Air Optix for Astigmatism AX100 BC8.7 CY-1.25 DI14.5 PO-2.25 PS3</t>
  </si>
  <si>
    <t>AOTR03-AX100-BC8.7-CY-1.25-DI14.5-PO-2.25-PS3</t>
  </si>
  <si>
    <t>01096B4D7CGC20000AL00061</t>
  </si>
  <si>
    <t>Air Optix for Astigmatism AX100 BC8.7 CY-1.25 DI14.5 PO-2.25 PS6</t>
  </si>
  <si>
    <t>AOTR03-AX100-BC8.7-CY-1.25-DI14.5-PO-2.25-PS6</t>
  </si>
  <si>
    <t>01096B4D7CGC20000AN00031</t>
  </si>
  <si>
    <t>Air Optix for Astigmatism AX110 BC8.7 CY-1.25 DI14.5 PO-2.25 PS3</t>
  </si>
  <si>
    <t>AOTR03-AX110-BC8.7-CY-1.25-DI14.5-PO-2.25-PS3</t>
  </si>
  <si>
    <t>01096B4D7CGC20000AN00061</t>
  </si>
  <si>
    <t>Air Optix for Astigmatism AX110 BC8.7 CY-1.25 DI14.5 PO-2.25 PS6</t>
  </si>
  <si>
    <t>AOTR03-AX110-BC8.7-CY-1.25-DI14.5-PO-2.25-PS6</t>
  </si>
  <si>
    <t>01096B4D7CGC20000AQ00031</t>
  </si>
  <si>
    <t>Air Optix for Astigmatism AX120 BC8.7 CY-1.25 DI14.5 PO-2.25 PS3</t>
  </si>
  <si>
    <t>AOTR03-AX120-BC8.7-CY-1.25-DI14.5-PO-2.25-PS3</t>
  </si>
  <si>
    <t>01096B4D7CGC20000AQ00061</t>
  </si>
  <si>
    <t>Air Optix for Astigmatism AX120 BC8.7 CY-1.25 DI14.5 PO-2.25 PS6</t>
  </si>
  <si>
    <t>AOTR03-AX120-BC8.7-CY-1.25-DI14.5-PO-2.25-PS6</t>
  </si>
  <si>
    <t>01096B4D7CGC20000AS00031</t>
  </si>
  <si>
    <t>Air Optix for Astigmatism AX130 BC8.7 CY-1.25 DI14.5 PO-2.25 PS3</t>
  </si>
  <si>
    <t>AOTR03-AX130-BC8.7-CY-1.25-DI14.5-PO-2.25-PS3</t>
  </si>
  <si>
    <t>01096B4D7CGC20000AS00061</t>
  </si>
  <si>
    <t>Air Optix for Astigmatism AX130 BC8.7 CY-1.25 DI14.5 PO-2.25 PS6</t>
  </si>
  <si>
    <t>AOTR03-AX130-BC8.7-CY-1.25-DI14.5-PO-2.25-PS6</t>
  </si>
  <si>
    <t>01096B4D7CGC20000AU00031</t>
  </si>
  <si>
    <t>Air Optix for Astigmatism AX140 BC8.7 CY-1.25 DI14.5 PO-2.25 PS3</t>
  </si>
  <si>
    <t>AOTR03-AX140-BC8.7-CY-1.25-DI14.5-PO-2.25-PS3</t>
  </si>
  <si>
    <t>01096B4D7CGC20000AU00061</t>
  </si>
  <si>
    <t>Air Optix for Astigmatism AX140 BC8.7 CY-1.25 DI14.5 PO-2.25 PS6</t>
  </si>
  <si>
    <t>AOTR03-AX140-BC8.7-CY-1.25-DI14.5-PO-2.25-PS6</t>
  </si>
  <si>
    <t>01096B4D7CGC20000AW00031</t>
  </si>
  <si>
    <t>Air Optix for Astigmatism AX150 BC8.7 CY-1.25 DI14.5 PO-2.25 PS3</t>
  </si>
  <si>
    <t>AOTR03-AX150-BC8.7-CY-1.25-DI14.5-PO-2.25-PS3</t>
  </si>
  <si>
    <t>01096B4D7CGC20000AW00061</t>
  </si>
  <si>
    <t>Air Optix for Astigmatism AX150 BC8.7 CY-1.25 DI14.5 PO-2.25 PS6</t>
  </si>
  <si>
    <t>AOTR03-AX150-BC8.7-CY-1.25-DI14.5-PO-2.25-PS6</t>
  </si>
  <si>
    <t>01096B4D7CGC20000AY00031</t>
  </si>
  <si>
    <t>Air Optix for Astigmatism AX160 BC8.7 CY-1.25 DI14.5 PO-2.25 PS3</t>
  </si>
  <si>
    <t>AOTR03-AX160-BC8.7-CY-1.25-DI14.5-PO-2.25-PS3</t>
  </si>
  <si>
    <t>01096B4D7CGC20000AY00061</t>
  </si>
  <si>
    <t>Air Optix for Astigmatism AX160 BC8.7 CY-1.25 DI14.5 PO-2.25 PS6</t>
  </si>
  <si>
    <t>AOTR03-AX160-BC8.7-CY-1.25-DI14.5-PO-2.25-PS6</t>
  </si>
  <si>
    <t>01096B4D7CGC20000B000031</t>
  </si>
  <si>
    <t>Air Optix for Astigmatism AX170 BC8.7 CY-1.25 DI14.5 PO-2.25 PS3</t>
  </si>
  <si>
    <t>AOTR03-AX170-BC8.7-CY-1.25-DI14.5-PO-2.25-PS3</t>
  </si>
  <si>
    <t>01096B4D7CGC20000B000061</t>
  </si>
  <si>
    <t>Air Optix for Astigmatism AX170 BC8.7 CY-1.25 DI14.5 PO-2.25 PS6</t>
  </si>
  <si>
    <t>AOTR03-AX170-BC8.7-CY-1.25-DI14.5-PO-2.25-PS6</t>
  </si>
  <si>
    <t>01096B4D7CGC20000B200031</t>
  </si>
  <si>
    <t>Air Optix for Astigmatism AX180 BC8.7 CY-1.25 DI14.5 PO-2.25 PS3</t>
  </si>
  <si>
    <t>AOTR03-AX180-BC8.7-CY-1.25-DI14.5-PO-2.25-PS3</t>
  </si>
  <si>
    <t>01096B4D7CGC20000B200061</t>
  </si>
  <si>
    <t>Air Optix for Astigmatism AX180 BC8.7 CY-1.25 DI14.5 PO-2.25 PS6</t>
  </si>
  <si>
    <t>AOTR03-AX180-BC8.7-CY-1.25-DI14.5-PO-2.25-PS6</t>
  </si>
  <si>
    <t>01096B4D7CGC30000A200031</t>
  </si>
  <si>
    <t>Air Optix for Astigmatism AX10 BC8.7 CY-1.75 DI14.5 PO-2.25 PS3</t>
  </si>
  <si>
    <t>AOTR03-AX10-BC8.7-CY-1.75-DI14.5-PO-2.25-PS3</t>
  </si>
  <si>
    <t>01096B4D7CGC30000A200061</t>
  </si>
  <si>
    <t>Air Optix for Astigmatism AX10 BC8.7 CY-1.75 DI14.5 PO-2.25 PS6</t>
  </si>
  <si>
    <t>AOTR03-AX10-BC8.7-CY-1.75-DI14.5-PO-2.25-PS6</t>
  </si>
  <si>
    <t>01096B4D7CGC30000A400031</t>
  </si>
  <si>
    <t>Air Optix for Astigmatism AX20 BC8.7 CY-1.75 DI14.5 PO-2.25 PS3</t>
  </si>
  <si>
    <t>AOTR03-AX20-BC8.7-CY-1.75-DI14.5-PO-2.25-PS3</t>
  </si>
  <si>
    <t>01096B4D7CGC30000A400061</t>
  </si>
  <si>
    <t>Air Optix for Astigmatism AX20 BC8.7 CY-1.75 DI14.5 PO-2.25 PS6</t>
  </si>
  <si>
    <t>AOTR03-AX20-BC8.7-CY-1.75-DI14.5-PO-2.25-PS6</t>
  </si>
  <si>
    <t>01096B4D7CGC30000A600031</t>
  </si>
  <si>
    <t>Air Optix for Astigmatism AX30 BC8.7 CY-1.75 DI14.5 PO-2.25 PS3</t>
  </si>
  <si>
    <t>AOTR03-AX30-BC8.7-CY-1.75-DI14.5-PO-2.25-PS3</t>
  </si>
  <si>
    <t>01096B4D7CGC30000A600061</t>
  </si>
  <si>
    <t>Air Optix for Astigmatism AX30 BC8.7 CY-1.75 DI14.5 PO-2.25 PS6</t>
  </si>
  <si>
    <t>AOTR03-AX30-BC8.7-CY-1.75-DI14.5-PO-2.25-PS6</t>
  </si>
  <si>
    <t>01096B4D7CGC30000A800031</t>
  </si>
  <si>
    <t>Air Optix for Astigmatism AX40 BC8.7 CY-1.75 DI14.5 PO-2.25 PS3</t>
  </si>
  <si>
    <t>AOTR03-AX40-BC8.7-CY-1.75-DI14.5-PO-2.25-PS3</t>
  </si>
  <si>
    <t>01096B4D7CGC30000A800061</t>
  </si>
  <si>
    <t>Air Optix for Astigmatism AX40 BC8.7 CY-1.75 DI14.5 PO-2.25 PS6</t>
  </si>
  <si>
    <t>AOTR03-AX40-BC8.7-CY-1.75-DI14.5-PO-2.25-PS6</t>
  </si>
  <si>
    <t>01096B4D7CGC30000AA00031</t>
  </si>
  <si>
    <t>Air Optix for Astigmatism AX50 BC8.7 CY-1.75 DI14.5 PO-2.25 PS3</t>
  </si>
  <si>
    <t>AOTR03-AX50-BC8.7-CY-1.75-DI14.5-PO-2.25-PS3</t>
  </si>
  <si>
    <t>01096B4D7CGC30000AA00061</t>
  </si>
  <si>
    <t>Air Optix for Astigmatism AX50 BC8.7 CY-1.75 DI14.5 PO-2.25 PS6</t>
  </si>
  <si>
    <t>AOTR03-AX50-BC8.7-CY-1.75-DI14.5-PO-2.25-PS6</t>
  </si>
  <si>
    <t>01096B4D7CGC30000AC00031</t>
  </si>
  <si>
    <t>Air Optix for Astigmatism AX60 BC8.7 CY-1.75 DI14.5 PO-2.25 PS3</t>
  </si>
  <si>
    <t>AOTR03-AX60-BC8.7-CY-1.75-DI14.5-PO-2.25-PS3</t>
  </si>
  <si>
    <t>01096B4D7CGC30000AC00061</t>
  </si>
  <si>
    <t>Air Optix for Astigmatism AX60 BC8.7 CY-1.75 DI14.5 PO-2.25 PS6</t>
  </si>
  <si>
    <t>AOTR03-AX60-BC8.7-CY-1.75-DI14.5-PO-2.25-PS6</t>
  </si>
  <si>
    <t>01096B4D7CGC30000AE00031</t>
  </si>
  <si>
    <t>Air Optix for Astigmatism AX70 BC8.7 CY-1.75 DI14.5 PO-2.25 PS3</t>
  </si>
  <si>
    <t>AOTR03-AX70-BC8.7-CY-1.75-DI14.5-PO-2.25-PS3</t>
  </si>
  <si>
    <t>01096B4D7CGC30000AE00061</t>
  </si>
  <si>
    <t>Air Optix for Astigmatism AX70 BC8.7 CY-1.75 DI14.5 PO-2.25 PS6</t>
  </si>
  <si>
    <t>AOTR03-AX70-BC8.7-CY-1.75-DI14.5-PO-2.25-PS6</t>
  </si>
  <si>
    <t>01096B4D7CGC30000AG00031</t>
  </si>
  <si>
    <t>Air Optix for Astigmatism AX80 BC8.7 CY-1.75 DI14.5 PO-2.25 PS3</t>
  </si>
  <si>
    <t>AOTR03-AX80-BC8.7-CY-1.75-DI14.5-PO-2.25-PS3</t>
  </si>
  <si>
    <t>01096B4D7CGC30000AG00061</t>
  </si>
  <si>
    <t>Air Optix for Astigmatism AX80 BC8.7 CY-1.75 DI14.5 PO-2.25 PS6</t>
  </si>
  <si>
    <t>AOTR03-AX80-BC8.7-CY-1.75-DI14.5-PO-2.25-PS6</t>
  </si>
  <si>
    <t>01096B4D7CGC30000AJ00031</t>
  </si>
  <si>
    <t>Air Optix for Astigmatism AX90 BC8.7 CY-1.75 DI14.5 PO-2.25 PS3</t>
  </si>
  <si>
    <t>AOTR03-AX90-BC8.7-CY-1.75-DI14.5-PO-2.25-PS3</t>
  </si>
  <si>
    <t>01096B4D7CGC30000AJ00061</t>
  </si>
  <si>
    <t>Air Optix for Astigmatism AX90 BC8.7 CY-1.75 DI14.5 PO-2.25 PS6</t>
  </si>
  <si>
    <t>AOTR03-AX90-BC8.7-CY-1.75-DI14.5-PO-2.25-PS6</t>
  </si>
  <si>
    <t>01096B4D7CGC30000AL00031</t>
  </si>
  <si>
    <t>Air Optix for Astigmatism AX100 BC8.7 CY-1.75 DI14.5 PO-2.25 PS3</t>
  </si>
  <si>
    <t>AOTR03-AX100-BC8.7-CY-1.75-DI14.5-PO-2.25-PS3</t>
  </si>
  <si>
    <t>01096B4D7CGC30000AL00061</t>
  </si>
  <si>
    <t>Air Optix for Astigmatism AX100 BC8.7 CY-1.75 DI14.5 PO-2.25 PS6</t>
  </si>
  <si>
    <t>AOTR03-AX100-BC8.7-CY-1.75-DI14.5-PO-2.25-PS6</t>
  </si>
  <si>
    <t>01096B4D7CGC30000AN00031</t>
  </si>
  <si>
    <t>Air Optix for Astigmatism AX110 BC8.7 CY-1.75 DI14.5 PO-2.25 PS3</t>
  </si>
  <si>
    <t>AOTR03-AX110-BC8.7-CY-1.75-DI14.5-PO-2.25-PS3</t>
  </si>
  <si>
    <t>01096B4D7CGC30000AN00061</t>
  </si>
  <si>
    <t>Air Optix for Astigmatism AX110 BC8.7 CY-1.75 DI14.5 PO-2.25 PS6</t>
  </si>
  <si>
    <t>AOTR03-AX110-BC8.7-CY-1.75-DI14.5-PO-2.25-PS6</t>
  </si>
  <si>
    <t>01096B4D7CGC30000AQ00031</t>
  </si>
  <si>
    <t>Air Optix for Astigmatism AX120 BC8.7 CY-1.75 DI14.5 PO-2.25 PS3</t>
  </si>
  <si>
    <t>AOTR03-AX120-BC8.7-CY-1.75-DI14.5-PO-2.25-PS3</t>
  </si>
  <si>
    <t>01096B4D7CGC30000AQ00061</t>
  </si>
  <si>
    <t>Air Optix for Astigmatism AX120 BC8.7 CY-1.75 DI14.5 PO-2.25 PS6</t>
  </si>
  <si>
    <t>AOTR03-AX120-BC8.7-CY-1.75-DI14.5-PO-2.25-PS6</t>
  </si>
  <si>
    <t>01096B4D7CGC30000AS00031</t>
  </si>
  <si>
    <t>Air Optix for Astigmatism AX130 BC8.7 CY-1.75 DI14.5 PO-2.25 PS3</t>
  </si>
  <si>
    <t>AOTR03-AX130-BC8.7-CY-1.75-DI14.5-PO-2.25-PS3</t>
  </si>
  <si>
    <t>01096B4D7CGC30000AS00061</t>
  </si>
  <si>
    <t>Air Optix for Astigmatism AX130 BC8.7 CY-1.75 DI14.5 PO-2.25 PS6</t>
  </si>
  <si>
    <t>AOTR03-AX130-BC8.7-CY-1.75-DI14.5-PO-2.25-PS6</t>
  </si>
  <si>
    <t>01096B4D7CGC30000AU00031</t>
  </si>
  <si>
    <t>Air Optix for Astigmatism AX140 BC8.7 CY-1.75 DI14.5 PO-2.25 PS3</t>
  </si>
  <si>
    <t>AOTR03-AX140-BC8.7-CY-1.75-DI14.5-PO-2.25-PS3</t>
  </si>
  <si>
    <t>01096B4D7CGC30000AU00061</t>
  </si>
  <si>
    <t>Air Optix for Astigmatism AX140 BC8.7 CY-1.75 DI14.5 PO-2.25 PS6</t>
  </si>
  <si>
    <t>AOTR03-AX140-BC8.7-CY-1.75-DI14.5-PO-2.25-PS6</t>
  </si>
  <si>
    <t>01096B4D7CGC30000AW00031</t>
  </si>
  <si>
    <t>Air Optix for Astigmatism AX150 BC8.7 CY-1.75 DI14.5 PO-2.25 PS3</t>
  </si>
  <si>
    <t>AOTR03-AX150-BC8.7-CY-1.75-DI14.5-PO-2.25-PS3</t>
  </si>
  <si>
    <t>01096B4D7CGC30000AW00061</t>
  </si>
  <si>
    <t>Air Optix for Astigmatism AX150 BC8.7 CY-1.75 DI14.5 PO-2.25 PS6</t>
  </si>
  <si>
    <t>AOTR03-AX150-BC8.7-CY-1.75-DI14.5-PO-2.25-PS6</t>
  </si>
  <si>
    <t>01096B4D7CGC30000AY00031</t>
  </si>
  <si>
    <t>Air Optix for Astigmatism AX160 BC8.7 CY-1.75 DI14.5 PO-2.25 PS3</t>
  </si>
  <si>
    <t>AOTR03-AX160-BC8.7-CY-1.75-DI14.5-PO-2.25-PS3</t>
  </si>
  <si>
    <t>01096B4D7CGC30000AY00061</t>
  </si>
  <si>
    <t>Air Optix for Astigmatism AX160 BC8.7 CY-1.75 DI14.5 PO-2.25 PS6</t>
  </si>
  <si>
    <t>AOTR03-AX160-BC8.7-CY-1.75-DI14.5-PO-2.25-PS6</t>
  </si>
  <si>
    <t>01096B4D7CGC30000B000031</t>
  </si>
  <si>
    <t>Air Optix for Astigmatism AX170 BC8.7 CY-1.75 DI14.5 PO-2.25 PS3</t>
  </si>
  <si>
    <t>AOTR03-AX170-BC8.7-CY-1.75-DI14.5-PO-2.25-PS3</t>
  </si>
  <si>
    <t>01096B4D7CGC30000B000061</t>
  </si>
  <si>
    <t>Air Optix for Astigmatism AX170 BC8.7 CY-1.75 DI14.5 PO-2.25 PS6</t>
  </si>
  <si>
    <t>AOTR03-AX170-BC8.7-CY-1.75-DI14.5-PO-2.25-PS6</t>
  </si>
  <si>
    <t>01096B4D7CGC30000B200031</t>
  </si>
  <si>
    <t>Air Optix for Astigmatism AX180 BC8.7 CY-1.75 DI14.5 PO-2.25 PS3</t>
  </si>
  <si>
    <t>AOTR03-AX180-BC8.7-CY-1.75-DI14.5-PO-2.25-PS3</t>
  </si>
  <si>
    <t>01096B4D7CGC30000B200061</t>
  </si>
  <si>
    <t>Air Optix for Astigmatism AX180 BC8.7 CY-1.75 DI14.5 PO-2.25 PS6</t>
  </si>
  <si>
    <t>AOTR03-AX180-BC8.7-CY-1.75-DI14.5-PO-2.25-PS6</t>
  </si>
  <si>
    <t>01096B4D7CGC40000A200031</t>
  </si>
  <si>
    <t>Air Optix for Astigmatism AX10 BC8.7 CY-2.25 DI14.5 PO-2.25 PS3</t>
  </si>
  <si>
    <t>AOTR03-AX10-BC8.7-CY-2.25-DI14.5-PO-2.25-PS3</t>
  </si>
  <si>
    <t>01096B4D7CGC40000A200061</t>
  </si>
  <si>
    <t>Air Optix for Astigmatism AX10 BC8.7 CY-2.25 DI14.5 PO-2.25 PS6</t>
  </si>
  <si>
    <t>AOTR03-AX10-BC8.7-CY-2.25-DI14.5-PO-2.25-PS6</t>
  </si>
  <si>
    <t>01096B4D7CGC40000A400031</t>
  </si>
  <si>
    <t>Air Optix for Astigmatism AX20 BC8.7 CY-2.25 DI14.5 PO-2.25 PS3</t>
  </si>
  <si>
    <t>AOTR03-AX20-BC8.7-CY-2.25-DI14.5-PO-2.25-PS3</t>
  </si>
  <si>
    <t>01096B4D7CGC40000A400061</t>
  </si>
  <si>
    <t>Air Optix for Astigmatism AX20 BC8.7 CY-2.25 DI14.5 PO-2.25 PS6</t>
  </si>
  <si>
    <t>AOTR03-AX20-BC8.7-CY-2.25-DI14.5-PO-2.25-PS6</t>
  </si>
  <si>
    <t>01096B4D7CGC40000A600031</t>
  </si>
  <si>
    <t>Air Optix for Astigmatism AX30 BC8.7 CY-2.25 DI14.5 PO-2.25 PS3</t>
  </si>
  <si>
    <t>AOTR03-AX30-BC8.7-CY-2.25-DI14.5-PO-2.25-PS3</t>
  </si>
  <si>
    <t>01096B4D7CGC40000A600061</t>
  </si>
  <si>
    <t>Air Optix for Astigmatism AX30 BC8.7 CY-2.25 DI14.5 PO-2.25 PS6</t>
  </si>
  <si>
    <t>AOTR03-AX30-BC8.7-CY-2.25-DI14.5-PO-2.25-PS6</t>
  </si>
  <si>
    <t>01096B4D7CGC40000A800031</t>
  </si>
  <si>
    <t>Air Optix for Astigmatism AX40 BC8.7 CY-2.25 DI14.5 PO-2.25 PS3</t>
  </si>
  <si>
    <t>AOTR03-AX40-BC8.7-CY-2.25-DI14.5-PO-2.25-PS3</t>
  </si>
  <si>
    <t>01096B4D7CGC40000A800061</t>
  </si>
  <si>
    <t>Air Optix for Astigmatism AX40 BC8.7 CY-2.25 DI14.5 PO-2.25 PS6</t>
  </si>
  <si>
    <t>AOTR03-AX40-BC8.7-CY-2.25-DI14.5-PO-2.25-PS6</t>
  </si>
  <si>
    <t>01096B4D7CGC40000AA00031</t>
  </si>
  <si>
    <t>Air Optix for Astigmatism AX50 BC8.7 CY-2.25 DI14.5 PO-2.25 PS3</t>
  </si>
  <si>
    <t>AOTR03-AX50-BC8.7-CY-2.25-DI14.5-PO-2.25-PS3</t>
  </si>
  <si>
    <t>01096B4D7CGC40000AA00061</t>
  </si>
  <si>
    <t>Air Optix for Astigmatism AX50 BC8.7 CY-2.25 DI14.5 PO-2.25 PS6</t>
  </si>
  <si>
    <t>AOTR03-AX50-BC8.7-CY-2.25-DI14.5-PO-2.25-PS6</t>
  </si>
  <si>
    <t>01096B4D7CGC40000AC00031</t>
  </si>
  <si>
    <t>Air Optix for Astigmatism AX60 BC8.7 CY-2.25 DI14.5 PO-2.25 PS3</t>
  </si>
  <si>
    <t>AOTR03-AX60-BC8.7-CY-2.25-DI14.5-PO-2.25-PS3</t>
  </si>
  <si>
    <t>01096B4D7CGC40000AC00061</t>
  </si>
  <si>
    <t>Air Optix for Astigmatism AX60 BC8.7 CY-2.25 DI14.5 PO-2.25 PS6</t>
  </si>
  <si>
    <t>AOTR03-AX60-BC8.7-CY-2.25-DI14.5-PO-2.25-PS6</t>
  </si>
  <si>
    <t>01096B4D7CGC40000AE00031</t>
  </si>
  <si>
    <t>Air Optix for Astigmatism AX70 BC8.7 CY-2.25 DI14.5 PO-2.25 PS3</t>
  </si>
  <si>
    <t>AOTR03-AX70-BC8.7-CY-2.25-DI14.5-PO-2.25-PS3</t>
  </si>
  <si>
    <t>01096B4D7CGC40000AE00061</t>
  </si>
  <si>
    <t>Air Optix for Astigmatism AX70 BC8.7 CY-2.25 DI14.5 PO-2.25 PS6</t>
  </si>
  <si>
    <t>AOTR03-AX70-BC8.7-CY-2.25-DI14.5-PO-2.25-PS6</t>
  </si>
  <si>
    <t>01096B4D7CGC40000AG00031</t>
  </si>
  <si>
    <t>Air Optix for Astigmatism AX80 BC8.7 CY-2.25 DI14.5 PO-2.25 PS3</t>
  </si>
  <si>
    <t>AOTR03-AX80-BC8.7-CY-2.25-DI14.5-PO-2.25-PS3</t>
  </si>
  <si>
    <t>01096B4D7CGC40000AG00061</t>
  </si>
  <si>
    <t>Air Optix for Astigmatism AX80 BC8.7 CY-2.25 DI14.5 PO-2.25 PS6</t>
  </si>
  <si>
    <t>AOTR03-AX80-BC8.7-CY-2.25-DI14.5-PO-2.25-PS6</t>
  </si>
  <si>
    <t>01096B4D7CGC40000AJ00031</t>
  </si>
  <si>
    <t>Air Optix for Astigmatism AX90 BC8.7 CY-2.25 DI14.5 PO-2.25 PS3</t>
  </si>
  <si>
    <t>AOTR03-AX90-BC8.7-CY-2.25-DI14.5-PO-2.25-PS3</t>
  </si>
  <si>
    <t>01096B4D7CGC40000AJ00061</t>
  </si>
  <si>
    <t>Air Optix for Astigmatism AX90 BC8.7 CY-2.25 DI14.5 PO-2.25 PS6</t>
  </si>
  <si>
    <t>AOTR03-AX90-BC8.7-CY-2.25-DI14.5-PO-2.25-PS6</t>
  </si>
  <si>
    <t>01096B4D7CGC40000AL00031</t>
  </si>
  <si>
    <t>Air Optix for Astigmatism AX100 BC8.7 CY-2.25 DI14.5 PO-2.25 PS3</t>
  </si>
  <si>
    <t>AOTR03-AX100-BC8.7-CY-2.25-DI14.5-PO-2.25-PS3</t>
  </si>
  <si>
    <t>01096B4D7CGC40000AL00061</t>
  </si>
  <si>
    <t>Air Optix for Astigmatism AX100 BC8.7 CY-2.25 DI14.5 PO-2.25 PS6</t>
  </si>
  <si>
    <t>AOTR03-AX100-BC8.7-CY-2.25-DI14.5-PO-2.25-PS6</t>
  </si>
  <si>
    <t>01096B4D7CGC40000AN00031</t>
  </si>
  <si>
    <t>Air Optix for Astigmatism AX110 BC8.7 CY-2.25 DI14.5 PO-2.25 PS3</t>
  </si>
  <si>
    <t>AOTR03-AX110-BC8.7-CY-2.25-DI14.5-PO-2.25-PS3</t>
  </si>
  <si>
    <t>01096B4D7CGC40000AN00061</t>
  </si>
  <si>
    <t>Air Optix for Astigmatism AX110 BC8.7 CY-2.25 DI14.5 PO-2.25 PS6</t>
  </si>
  <si>
    <t>AOTR03-AX110-BC8.7-CY-2.25-DI14.5-PO-2.25-PS6</t>
  </si>
  <si>
    <t>01096B4D7CGC40000AQ00031</t>
  </si>
  <si>
    <t>Air Optix for Astigmatism AX120 BC8.7 CY-2.25 DI14.5 PO-2.25 PS3</t>
  </si>
  <si>
    <t>AOTR03-AX120-BC8.7-CY-2.25-DI14.5-PO-2.25-PS3</t>
  </si>
  <si>
    <t>01096B4D7CGC40000AQ00061</t>
  </si>
  <si>
    <t>Air Optix for Astigmatism AX120 BC8.7 CY-2.25 DI14.5 PO-2.25 PS6</t>
  </si>
  <si>
    <t>AOTR03-AX120-BC8.7-CY-2.25-DI14.5-PO-2.25-PS6</t>
  </si>
  <si>
    <t>01096B4D7CGC40000AS00031</t>
  </si>
  <si>
    <t>Air Optix for Astigmatism AX130 BC8.7 CY-2.25 DI14.5 PO-2.25 PS3</t>
  </si>
  <si>
    <t>AOTR03-AX130-BC8.7-CY-2.25-DI14.5-PO-2.25-PS3</t>
  </si>
  <si>
    <t>01096B4D7CGC40000AS00061</t>
  </si>
  <si>
    <t>Air Optix for Astigmatism AX130 BC8.7 CY-2.25 DI14.5 PO-2.25 PS6</t>
  </si>
  <si>
    <t>AOTR03-AX130-BC8.7-CY-2.25-DI14.5-PO-2.25-PS6</t>
  </si>
  <si>
    <t>01096B4D7CGC40000AU00031</t>
  </si>
  <si>
    <t>Air Optix for Astigmatism AX140 BC8.7 CY-2.25 DI14.5 PO-2.25 PS3</t>
  </si>
  <si>
    <t>AOTR03-AX140-BC8.7-CY-2.25-DI14.5-PO-2.25-PS3</t>
  </si>
  <si>
    <t>01096B4D7CGC40000AU00061</t>
  </si>
  <si>
    <t>Air Optix for Astigmatism AX140 BC8.7 CY-2.25 DI14.5 PO-2.25 PS6</t>
  </si>
  <si>
    <t>AOTR03-AX140-BC8.7-CY-2.25-DI14.5-PO-2.25-PS6</t>
  </si>
  <si>
    <t>01096B4D7CGC40000AW00031</t>
  </si>
  <si>
    <t>Air Optix for Astigmatism AX150 BC8.7 CY-2.25 DI14.5 PO-2.25 PS3</t>
  </si>
  <si>
    <t>AOTR03-AX150-BC8.7-CY-2.25-DI14.5-PO-2.25-PS3</t>
  </si>
  <si>
    <t>01096B4D7CGC40000AW00061</t>
  </si>
  <si>
    <t>Air Optix for Astigmatism AX150 BC8.7 CY-2.25 DI14.5 PO-2.25 PS6</t>
  </si>
  <si>
    <t>AOTR03-AX150-BC8.7-CY-2.25-DI14.5-PO-2.25-PS6</t>
  </si>
  <si>
    <t>01096B4D7CGC40000AY00031</t>
  </si>
  <si>
    <t>Air Optix for Astigmatism AX160 BC8.7 CY-2.25 DI14.5 PO-2.25 PS3</t>
  </si>
  <si>
    <t>AOTR03-AX160-BC8.7-CY-2.25-DI14.5-PO-2.25-PS3</t>
  </si>
  <si>
    <t>01096B4D7CGC40000AY00061</t>
  </si>
  <si>
    <t>Air Optix for Astigmatism AX160 BC8.7 CY-2.25 DI14.5 PO-2.25 PS6</t>
  </si>
  <si>
    <t>AOTR03-AX160-BC8.7-CY-2.25-DI14.5-PO-2.25-PS6</t>
  </si>
  <si>
    <t>01096B4D7CGC40000B000031</t>
  </si>
  <si>
    <t>Air Optix for Astigmatism AX170 BC8.7 CY-2.25 DI14.5 PO-2.25 PS3</t>
  </si>
  <si>
    <t>AOTR03-AX170-BC8.7-CY-2.25-DI14.5-PO-2.25-PS3</t>
  </si>
  <si>
    <t>01096B4D7CGC40000B000061</t>
  </si>
  <si>
    <t>Air Optix for Astigmatism AX170 BC8.7 CY-2.25 DI14.5 PO-2.25 PS6</t>
  </si>
  <si>
    <t>AOTR03-AX170-BC8.7-CY-2.25-DI14.5-PO-2.25-PS6</t>
  </si>
  <si>
    <t>01096B4D7CGC40000B200031</t>
  </si>
  <si>
    <t>Air Optix for Astigmatism AX180 BC8.7 CY-2.25 DI14.5 PO-2.25 PS3</t>
  </si>
  <si>
    <t>AOTR03-AX180-BC8.7-CY-2.25-DI14.5-PO-2.25-PS3</t>
  </si>
  <si>
    <t>01096B4D7CGC40000B200061</t>
  </si>
  <si>
    <t>Air Optix for Astigmatism AX180 BC8.7 CY-2.25 DI14.5 PO-2.25 PS6</t>
  </si>
  <si>
    <t>AOTR03-AX180-BC8.7-CY-2.25-DI14.5-PO-2.25-PS6</t>
  </si>
  <si>
    <t>01096B4D7CHC10000A200031</t>
  </si>
  <si>
    <t>Air Optix for Astigmatism AX10 BC8.7 CY-0.75 DI14.5 PO-2.00 PS3</t>
  </si>
  <si>
    <t>AOTR03-AX10-BC8.7-CY-0.75-DI14.5-PO-2.00-PS3</t>
  </si>
  <si>
    <t>01096B4D7CHC10000A200061</t>
  </si>
  <si>
    <t>Air Optix for Astigmatism AX10 BC8.7 CY-0.75 DI14.5 PO-2.00 PS6</t>
  </si>
  <si>
    <t>AOTR03-AX10-BC8.7-CY-0.75-DI14.5-PO-2.00-PS6</t>
  </si>
  <si>
    <t>01096B4D7CHC10000A400031</t>
  </si>
  <si>
    <t>Air Optix for Astigmatism AX20 BC8.7 CY-0.75 DI14.5 PO-2.00 PS3</t>
  </si>
  <si>
    <t>AOTR03-AX20-BC8.7-CY-0.75-DI14.5-PO-2.00-PS3</t>
  </si>
  <si>
    <t>01096B4D7CHC10000A400061</t>
  </si>
  <si>
    <t>Air Optix for Astigmatism AX20 BC8.7 CY-0.75 DI14.5 PO-2.00 PS6</t>
  </si>
  <si>
    <t>AOTR03-AX20-BC8.7-CY-0.75-DI14.5-PO-2.00-PS6</t>
  </si>
  <si>
    <t>01096B4D7CHC10000A600031</t>
  </si>
  <si>
    <t>Air Optix for Astigmatism AX30 BC8.7 CY-0.75 DI14.5 PO-2.00 PS3</t>
  </si>
  <si>
    <t>AOTR03-AX30-BC8.7-CY-0.75-DI14.5-PO-2.00-PS3</t>
  </si>
  <si>
    <t>01096B4D7CHC10000A600061</t>
  </si>
  <si>
    <t>Air Optix for Astigmatism AX30 BC8.7 CY-0.75 DI14.5 PO-2.00 PS6</t>
  </si>
  <si>
    <t>AOTR03-AX30-BC8.7-CY-0.75-DI14.5-PO-2.00-PS6</t>
  </si>
  <si>
    <t>01096B4D7CHC10000A800031</t>
  </si>
  <si>
    <t>Air Optix for Astigmatism AX40 BC8.7 CY-0.75 DI14.5 PO-2.00 PS3</t>
  </si>
  <si>
    <t>AOTR03-AX40-BC8.7-CY-0.75-DI14.5-PO-2.00-PS3</t>
  </si>
  <si>
    <t>01096B4D7CHC10000A800061</t>
  </si>
  <si>
    <t>Air Optix for Astigmatism AX40 BC8.7 CY-0.75 DI14.5 PO-2.00 PS6</t>
  </si>
  <si>
    <t>AOTR03-AX40-BC8.7-CY-0.75-DI14.5-PO-2.00-PS6</t>
  </si>
  <si>
    <t>01096B4D7CHC10000AA00031</t>
  </si>
  <si>
    <t>Air Optix for Astigmatism AX50 BC8.7 CY-0.75 DI14.5 PO-2.00 PS3</t>
  </si>
  <si>
    <t>AOTR03-AX50-BC8.7-CY-0.75-DI14.5-PO-2.00-PS3</t>
  </si>
  <si>
    <t>01096B4D7CHC10000AA00061</t>
  </si>
  <si>
    <t>Air Optix for Astigmatism AX50 BC8.7 CY-0.75 DI14.5 PO-2.00 PS6</t>
  </si>
  <si>
    <t>AOTR03-AX50-BC8.7-CY-0.75-DI14.5-PO-2.00-PS6</t>
  </si>
  <si>
    <t>01096B4D7CHC10000AC00031</t>
  </si>
  <si>
    <t>Air Optix for Astigmatism AX60 BC8.7 CY-0.75 DI14.5 PO-2.00 PS3</t>
  </si>
  <si>
    <t>AOTR03-AX60-BC8.7-CY-0.75-DI14.5-PO-2.00-PS3</t>
  </si>
  <si>
    <t>01096B4D7CHC10000AC00061</t>
  </si>
  <si>
    <t>Air Optix for Astigmatism AX60 BC8.7 CY-0.75 DI14.5 PO-2.00 PS6</t>
  </si>
  <si>
    <t>AOTR03-AX60-BC8.7-CY-0.75-DI14.5-PO-2.00-PS6</t>
  </si>
  <si>
    <t>01096B4D7CHC10000AE00031</t>
  </si>
  <si>
    <t>Air Optix for Astigmatism AX70 BC8.7 CY-0.75 DI14.5 PO-2.00 PS3</t>
  </si>
  <si>
    <t>AOTR03-AX70-BC8.7-CY-0.75-DI14.5-PO-2.00-PS3</t>
  </si>
  <si>
    <t>01096B4D7CHC10000AE00061</t>
  </si>
  <si>
    <t>Air Optix for Astigmatism AX70 BC8.7 CY-0.75 DI14.5 PO-2.00 PS6</t>
  </si>
  <si>
    <t>AOTR03-AX70-BC8.7-CY-0.75-DI14.5-PO-2.00-PS6</t>
  </si>
  <si>
    <t>01096B4D7CHC10000AG00031</t>
  </si>
  <si>
    <t>Air Optix for Astigmatism AX80 BC8.7 CY-0.75 DI14.5 PO-2.00 PS3</t>
  </si>
  <si>
    <t>AOTR03-AX80-BC8.7-CY-0.75-DI14.5-PO-2.00-PS3</t>
  </si>
  <si>
    <t>01096B4D7CHC10000AG00061</t>
  </si>
  <si>
    <t>Air Optix for Astigmatism AX80 BC8.7 CY-0.75 DI14.5 PO-2.00 PS6</t>
  </si>
  <si>
    <t>AOTR03-AX80-BC8.7-CY-0.75-DI14.5-PO-2.00-PS6</t>
  </si>
  <si>
    <t>01096B4D7CHC10000AJ00031</t>
  </si>
  <si>
    <t>Air Optix for Astigmatism AX90 BC8.7 CY-0.75 DI14.5 PO-2.00 PS3</t>
  </si>
  <si>
    <t>AOTR03-AX90-BC8.7-CY-0.75-DI14.5-PO-2.00-PS3</t>
  </si>
  <si>
    <t>01096B4D7CHC10000AJ00061</t>
  </si>
  <si>
    <t>Air Optix for Astigmatism AX90 BC8.7 CY-0.75 DI14.5 PO-2.00 PS6</t>
  </si>
  <si>
    <t>AOTR03-AX90-BC8.7-CY-0.75-DI14.5-PO-2.00-PS6</t>
  </si>
  <si>
    <t>01096B4D7CHC10000AL00031</t>
  </si>
  <si>
    <t>Air Optix for Astigmatism AX100 BC8.7 CY-0.75 DI14.5 PO-2.00 PS3</t>
  </si>
  <si>
    <t>AOTR03-AX100-BC8.7-CY-0.75-DI14.5-PO-2.00-PS3</t>
  </si>
  <si>
    <t>01096B4D7CHC10000AL00061</t>
  </si>
  <si>
    <t>Air Optix for Astigmatism AX100 BC8.7 CY-0.75 DI14.5 PO-2.00 PS6</t>
  </si>
  <si>
    <t>AOTR03-AX100-BC8.7-CY-0.75-DI14.5-PO-2.00-PS6</t>
  </si>
  <si>
    <t>01096B4D7CHC10000AN00031</t>
  </si>
  <si>
    <t>Air Optix for Astigmatism AX110 BC8.7 CY-0.75 DI14.5 PO-2.00 PS3</t>
  </si>
  <si>
    <t>AOTR03-AX110-BC8.7-CY-0.75-DI14.5-PO-2.00-PS3</t>
  </si>
  <si>
    <t>01096B4D7CHC10000AN00061</t>
  </si>
  <si>
    <t>Air Optix for Astigmatism AX110 BC8.7 CY-0.75 DI14.5 PO-2.00 PS6</t>
  </si>
  <si>
    <t>AOTR03-AX110-BC8.7-CY-0.75-DI14.5-PO-2.00-PS6</t>
  </si>
  <si>
    <t>01096B4D7CHC10000AQ00031</t>
  </si>
  <si>
    <t>Air Optix for Astigmatism AX120 BC8.7 CY-0.75 DI14.5 PO-2.00 PS3</t>
  </si>
  <si>
    <t>AOTR03-AX120-BC8.7-CY-0.75-DI14.5-PO-2.00-PS3</t>
  </si>
  <si>
    <t>01096B4D7CHC10000AQ00061</t>
  </si>
  <si>
    <t>Air Optix for Astigmatism AX120 BC8.7 CY-0.75 DI14.5 PO-2.00 PS6</t>
  </si>
  <si>
    <t>AOTR03-AX120-BC8.7-CY-0.75-DI14.5-PO-2.00-PS6</t>
  </si>
  <si>
    <t>01096B4D7CHC10000AS00031</t>
  </si>
  <si>
    <t>Air Optix for Astigmatism AX130 BC8.7 CY-0.75 DI14.5 PO-2.00 PS3</t>
  </si>
  <si>
    <t>AOTR03-AX130-BC8.7-CY-0.75-DI14.5-PO-2.00-PS3</t>
  </si>
  <si>
    <t>01096B4D7CHC10000AS00061</t>
  </si>
  <si>
    <t>Air Optix for Astigmatism AX130 BC8.7 CY-0.75 DI14.5 PO-2.00 PS6</t>
  </si>
  <si>
    <t>AOTR03-AX130-BC8.7-CY-0.75-DI14.5-PO-2.00-PS6</t>
  </si>
  <si>
    <t>01096B4D7CHC10000AU00031</t>
  </si>
  <si>
    <t>Air Optix for Astigmatism AX140 BC8.7 CY-0.75 DI14.5 PO-2.00 PS3</t>
  </si>
  <si>
    <t>AOTR03-AX140-BC8.7-CY-0.75-DI14.5-PO-2.00-PS3</t>
  </si>
  <si>
    <t>01096B4D7CHC10000AU00061</t>
  </si>
  <si>
    <t>Air Optix for Astigmatism AX140 BC8.7 CY-0.75 DI14.5 PO-2.00 PS6</t>
  </si>
  <si>
    <t>AOTR03-AX140-BC8.7-CY-0.75-DI14.5-PO-2.00-PS6</t>
  </si>
  <si>
    <t>01096B4D7CHC10000AW00031</t>
  </si>
  <si>
    <t>Air Optix for Astigmatism AX150 BC8.7 CY-0.75 DI14.5 PO-2.00 PS3</t>
  </si>
  <si>
    <t>AOTR03-AX150-BC8.7-CY-0.75-DI14.5-PO-2.00-PS3</t>
  </si>
  <si>
    <t>01096B4D7CHC10000AW00061</t>
  </si>
  <si>
    <t>Air Optix for Astigmatism AX150 BC8.7 CY-0.75 DI14.5 PO-2.00 PS6</t>
  </si>
  <si>
    <t>AOTR03-AX150-BC8.7-CY-0.75-DI14.5-PO-2.00-PS6</t>
  </si>
  <si>
    <t>01096B4D7CHC10000AY00031</t>
  </si>
  <si>
    <t>Air Optix for Astigmatism AX160 BC8.7 CY-0.75 DI14.5 PO-2.00 PS3</t>
  </si>
  <si>
    <t>AOTR03-AX160-BC8.7-CY-0.75-DI14.5-PO-2.00-PS3</t>
  </si>
  <si>
    <t>01096B4D7CHC10000AY00061</t>
  </si>
  <si>
    <t>Air Optix for Astigmatism AX160 BC8.7 CY-0.75 DI14.5 PO-2.00 PS6</t>
  </si>
  <si>
    <t>AOTR03-AX160-BC8.7-CY-0.75-DI14.5-PO-2.00-PS6</t>
  </si>
  <si>
    <t>01096B4D7CHC10000B000031</t>
  </si>
  <si>
    <t>Air Optix for Astigmatism AX170 BC8.7 CY-0.75 DI14.5 PO-2.00 PS3</t>
  </si>
  <si>
    <t>AOTR03-AX170-BC8.7-CY-0.75-DI14.5-PO-2.00-PS3</t>
  </si>
  <si>
    <t>01096B4D7CHC10000B000061</t>
  </si>
  <si>
    <t>Air Optix for Astigmatism AX170 BC8.7 CY-0.75 DI14.5 PO-2.00 PS6</t>
  </si>
  <si>
    <t>AOTR03-AX170-BC8.7-CY-0.75-DI14.5-PO-2.00-PS6</t>
  </si>
  <si>
    <t>01096B4D7CHC10000B200031</t>
  </si>
  <si>
    <t>Air Optix for Astigmatism AX180 BC8.7 CY-0.75 DI14.5 PO-2.00 PS3</t>
  </si>
  <si>
    <t>AOTR03-AX180-BC8.7-CY-0.75-DI14.5-PO-2.00-PS3</t>
  </si>
  <si>
    <t>01096B4D7CHC10000B200061</t>
  </si>
  <si>
    <t>Air Optix for Astigmatism AX180 BC8.7 CY-0.75 DI14.5 PO-2.00 PS6</t>
  </si>
  <si>
    <t>AOTR03-AX180-BC8.7-CY-0.75-DI14.5-PO-2.00-PS6</t>
  </si>
  <si>
    <t>01096B4D7CHC20000A200031</t>
  </si>
  <si>
    <t>Air Optix for Astigmatism AX10 BC8.7 CY-1.25 DI14.5 PO-2.00 PS3</t>
  </si>
  <si>
    <t>AOTR03-AX10-BC8.7-CY-1.25-DI14.5-PO-2.00-PS3</t>
  </si>
  <si>
    <t>01096B4D7CHC20000A200061</t>
  </si>
  <si>
    <t>Air Optix for Astigmatism AX10 BC8.7 CY-1.25 DI14.5 PO-2.00 PS6</t>
  </si>
  <si>
    <t>AOTR03-AX10-BC8.7-CY-1.25-DI14.5-PO-2.00-PS6</t>
  </si>
  <si>
    <t>01096B4D7CHC20000A400031</t>
  </si>
  <si>
    <t>Air Optix for Astigmatism AX20 BC8.7 CY-1.25 DI14.5 PO-2.00 PS3</t>
  </si>
  <si>
    <t>AOTR03-AX20-BC8.7-CY-1.25-DI14.5-PO-2.00-PS3</t>
  </si>
  <si>
    <t>01096B4D7CHC20000A400061</t>
  </si>
  <si>
    <t>Air Optix for Astigmatism AX20 BC8.7 CY-1.25 DI14.5 PO-2.00 PS6</t>
  </si>
  <si>
    <t>AOTR03-AX20-BC8.7-CY-1.25-DI14.5-PO-2.00-PS6</t>
  </si>
  <si>
    <t>01096B4D7CHC20000A600031</t>
  </si>
  <si>
    <t>Air Optix for Astigmatism AX30 BC8.7 CY-1.25 DI14.5 PO-2.00 PS3</t>
  </si>
  <si>
    <t>AOTR03-AX30-BC8.7-CY-1.25-DI14.5-PO-2.00-PS3</t>
  </si>
  <si>
    <t>01096B4D7CHC20000A600061</t>
  </si>
  <si>
    <t>Air Optix for Astigmatism AX30 BC8.7 CY-1.25 DI14.5 PO-2.00 PS6</t>
  </si>
  <si>
    <t>AOTR03-AX30-BC8.7-CY-1.25-DI14.5-PO-2.00-PS6</t>
  </si>
  <si>
    <t>01096B4D7CHC20000A800031</t>
  </si>
  <si>
    <t>Air Optix for Astigmatism AX40 BC8.7 CY-1.25 DI14.5 PO-2.00 PS3</t>
  </si>
  <si>
    <t>AOTR03-AX40-BC8.7-CY-1.25-DI14.5-PO-2.00-PS3</t>
  </si>
  <si>
    <t>01096B4D7CHC20000A800061</t>
  </si>
  <si>
    <t>Air Optix for Astigmatism AX40 BC8.7 CY-1.25 DI14.5 PO-2.00 PS6</t>
  </si>
  <si>
    <t>AOTR03-AX40-BC8.7-CY-1.25-DI14.5-PO-2.00-PS6</t>
  </si>
  <si>
    <t>01096B4D7CHC20000AA00031</t>
  </si>
  <si>
    <t>Air Optix for Astigmatism AX50 BC8.7 CY-1.25 DI14.5 PO-2.00 PS3</t>
  </si>
  <si>
    <t>AOTR03-AX50-BC8.7-CY-1.25-DI14.5-PO-2.00-PS3</t>
  </si>
  <si>
    <t>01096B4D7CHC20000AA00061</t>
  </si>
  <si>
    <t>Air Optix for Astigmatism AX50 BC8.7 CY-1.25 DI14.5 PO-2.00 PS6</t>
  </si>
  <si>
    <t>AOTR03-AX50-BC8.7-CY-1.25-DI14.5-PO-2.00-PS6</t>
  </si>
  <si>
    <t>01096B4D7CHC20000AC00031</t>
  </si>
  <si>
    <t>Air Optix for Astigmatism AX60 BC8.7 CY-1.25 DI14.5 PO-2.00 PS3</t>
  </si>
  <si>
    <t>AOTR03-AX60-BC8.7-CY-1.25-DI14.5-PO-2.00-PS3</t>
  </si>
  <si>
    <t>01096B4D7CHC20000AC00061</t>
  </si>
  <si>
    <t>Air Optix for Astigmatism AX60 BC8.7 CY-1.25 DI14.5 PO-2.00 PS6</t>
  </si>
  <si>
    <t>AOTR03-AX60-BC8.7-CY-1.25-DI14.5-PO-2.00-PS6</t>
  </si>
  <si>
    <t>01096B4D7CHC20000AE00031</t>
  </si>
  <si>
    <t>Air Optix for Astigmatism AX70 BC8.7 CY-1.25 DI14.5 PO-2.00 PS3</t>
  </si>
  <si>
    <t>AOTR03-AX70-BC8.7-CY-1.25-DI14.5-PO-2.00-PS3</t>
  </si>
  <si>
    <t>01096B4D7CHC20000AE00061</t>
  </si>
  <si>
    <t>Air Optix for Astigmatism AX70 BC8.7 CY-1.25 DI14.5 PO-2.00 PS6</t>
  </si>
  <si>
    <t>AOTR03-AX70-BC8.7-CY-1.25-DI14.5-PO-2.00-PS6</t>
  </si>
  <si>
    <t>01096B4D7CHC20000AG00031</t>
  </si>
  <si>
    <t>Air Optix for Astigmatism AX80 BC8.7 CY-1.25 DI14.5 PO-2.00 PS3</t>
  </si>
  <si>
    <t>AOTR03-AX80-BC8.7-CY-1.25-DI14.5-PO-2.00-PS3</t>
  </si>
  <si>
    <t>01096B4D7CHC20000AG00061</t>
  </si>
  <si>
    <t>Air Optix for Astigmatism AX80 BC8.7 CY-1.25 DI14.5 PO-2.00 PS6</t>
  </si>
  <si>
    <t>AOTR03-AX80-BC8.7-CY-1.25-DI14.5-PO-2.00-PS6</t>
  </si>
  <si>
    <t>01096B4D7CHC20000AJ00031</t>
  </si>
  <si>
    <t>Air Optix for Astigmatism AX90 BC8.7 CY-1.25 DI14.5 PO-2.00 PS3</t>
  </si>
  <si>
    <t>AOTR03-AX90-BC8.7-CY-1.25-DI14.5-PO-2.00-PS3</t>
  </si>
  <si>
    <t>01096B4D7CHC20000AJ00061</t>
  </si>
  <si>
    <t>Air Optix for Astigmatism AX90 BC8.7 CY-1.25 DI14.5 PO-2.00 PS6</t>
  </si>
  <si>
    <t>AOTR03-AX90-BC8.7-CY-1.25-DI14.5-PO-2.00-PS6</t>
  </si>
  <si>
    <t>01096B4D7CHC20000AL00031</t>
  </si>
  <si>
    <t>Air Optix for Astigmatism AX100 BC8.7 CY-1.25 DI14.5 PO-2.00 PS3</t>
  </si>
  <si>
    <t>AOTR03-AX100-BC8.7-CY-1.25-DI14.5-PO-2.00-PS3</t>
  </si>
  <si>
    <t>01096B4D7CHC20000AL00061</t>
  </si>
  <si>
    <t>Air Optix for Astigmatism AX100 BC8.7 CY-1.25 DI14.5 PO-2.00 PS6</t>
  </si>
  <si>
    <t>AOTR03-AX100-BC8.7-CY-1.25-DI14.5-PO-2.00-PS6</t>
  </si>
  <si>
    <t>01096B4D7CHC20000AN00031</t>
  </si>
  <si>
    <t>Air Optix for Astigmatism AX110 BC8.7 CY-1.25 DI14.5 PO-2.00 PS3</t>
  </si>
  <si>
    <t>AOTR03-AX110-BC8.7-CY-1.25-DI14.5-PO-2.00-PS3</t>
  </si>
  <si>
    <t>01096B4D7CHC20000AN00061</t>
  </si>
  <si>
    <t>Air Optix for Astigmatism AX110 BC8.7 CY-1.25 DI14.5 PO-2.00 PS6</t>
  </si>
  <si>
    <t>AOTR03-AX110-BC8.7-CY-1.25-DI14.5-PO-2.00-PS6</t>
  </si>
  <si>
    <t>01096B4D7CHC20000AQ00031</t>
  </si>
  <si>
    <t>Air Optix for Astigmatism AX120 BC8.7 CY-1.25 DI14.5 PO-2.00 PS3</t>
  </si>
  <si>
    <t>AOTR03-AX120-BC8.7-CY-1.25-DI14.5-PO-2.00-PS3</t>
  </si>
  <si>
    <t>01096B4D7CHC20000AQ00061</t>
  </si>
  <si>
    <t>Air Optix for Astigmatism AX120 BC8.7 CY-1.25 DI14.5 PO-2.00 PS6</t>
  </si>
  <si>
    <t>AOTR03-AX120-BC8.7-CY-1.25-DI14.5-PO-2.00-PS6</t>
  </si>
  <si>
    <t>01096B4D7CHC20000AS00031</t>
  </si>
  <si>
    <t>Air Optix for Astigmatism AX130 BC8.7 CY-1.25 DI14.5 PO-2.00 PS3</t>
  </si>
  <si>
    <t>AOTR03-AX130-BC8.7-CY-1.25-DI14.5-PO-2.00-PS3</t>
  </si>
  <si>
    <t>01096B4D7CHC20000AS00061</t>
  </si>
  <si>
    <t>Air Optix for Astigmatism AX130 BC8.7 CY-1.25 DI14.5 PO-2.00 PS6</t>
  </si>
  <si>
    <t>AOTR03-AX130-BC8.7-CY-1.25-DI14.5-PO-2.00-PS6</t>
  </si>
  <si>
    <t>01096B4D7CHC20000AU00031</t>
  </si>
  <si>
    <t>Air Optix for Astigmatism AX140 BC8.7 CY-1.25 DI14.5 PO-2.00 PS3</t>
  </si>
  <si>
    <t>AOTR03-AX140-BC8.7-CY-1.25-DI14.5-PO-2.00-PS3</t>
  </si>
  <si>
    <t>01096B4D7CHC20000AU00061</t>
  </si>
  <si>
    <t>Air Optix for Astigmatism AX140 BC8.7 CY-1.25 DI14.5 PO-2.00 PS6</t>
  </si>
  <si>
    <t>AOTR03-AX140-BC8.7-CY-1.25-DI14.5-PO-2.00-PS6</t>
  </si>
  <si>
    <t>01096B4D7CHC20000AW00031</t>
  </si>
  <si>
    <t>Air Optix for Astigmatism AX150 BC8.7 CY-1.25 DI14.5 PO-2.00 PS3</t>
  </si>
  <si>
    <t>AOTR03-AX150-BC8.7-CY-1.25-DI14.5-PO-2.00-PS3</t>
  </si>
  <si>
    <t>01096B4D7CHC20000AW00061</t>
  </si>
  <si>
    <t>Air Optix for Astigmatism AX150 BC8.7 CY-1.25 DI14.5 PO-2.00 PS6</t>
  </si>
  <si>
    <t>AOTR03-AX150-BC8.7-CY-1.25-DI14.5-PO-2.00-PS6</t>
  </si>
  <si>
    <t>01096B4D7CHC20000AY00031</t>
  </si>
  <si>
    <t>Air Optix for Astigmatism AX160 BC8.7 CY-1.25 DI14.5 PO-2.00 PS3</t>
  </si>
  <si>
    <t>AOTR03-AX160-BC8.7-CY-1.25-DI14.5-PO-2.00-PS3</t>
  </si>
  <si>
    <t>01096B4D7CHC20000AY00061</t>
  </si>
  <si>
    <t>Air Optix for Astigmatism AX160 BC8.7 CY-1.25 DI14.5 PO-2.00 PS6</t>
  </si>
  <si>
    <t>AOTR03-AX160-BC8.7-CY-1.25-DI14.5-PO-2.00-PS6</t>
  </si>
  <si>
    <t>01096B4D7CHC20000B000031</t>
  </si>
  <si>
    <t>Air Optix for Astigmatism AX170 BC8.7 CY-1.25 DI14.5 PO-2.00 PS3</t>
  </si>
  <si>
    <t>AOTR03-AX170-BC8.7-CY-1.25-DI14.5-PO-2.00-PS3</t>
  </si>
  <si>
    <t>01096B4D7CHC20000B000061</t>
  </si>
  <si>
    <t>Air Optix for Astigmatism AX170 BC8.7 CY-1.25 DI14.5 PO-2.00 PS6</t>
  </si>
  <si>
    <t>AOTR03-AX170-BC8.7-CY-1.25-DI14.5-PO-2.00-PS6</t>
  </si>
  <si>
    <t>01096B4D7CHC20000B200031</t>
  </si>
  <si>
    <t>Air Optix for Astigmatism AX180 BC8.7 CY-1.25 DI14.5 PO-2.00 PS3</t>
  </si>
  <si>
    <t>AOTR03-AX180-BC8.7-CY-1.25-DI14.5-PO-2.00-PS3</t>
  </si>
  <si>
    <t>01096B4D7CHC20000B200061</t>
  </si>
  <si>
    <t>Air Optix for Astigmatism AX180 BC8.7 CY-1.25 DI14.5 PO-2.00 PS6</t>
  </si>
  <si>
    <t>AOTR03-AX180-BC8.7-CY-1.25-DI14.5-PO-2.00-PS6</t>
  </si>
  <si>
    <t>01096B4D7CHC30000A200031</t>
  </si>
  <si>
    <t>Air Optix for Astigmatism AX10 BC8.7 CY-1.75 DI14.5 PO-2.00 PS3</t>
  </si>
  <si>
    <t>AOTR03-AX10-BC8.7-CY-1.75-DI14.5-PO-2.00-PS3</t>
  </si>
  <si>
    <t>01096B4D7CHC30000A200061</t>
  </si>
  <si>
    <t>Air Optix for Astigmatism AX10 BC8.7 CY-1.75 DI14.5 PO-2.00 PS6</t>
  </si>
  <si>
    <t>AOTR03-AX10-BC8.7-CY-1.75-DI14.5-PO-2.00-PS6</t>
  </si>
  <si>
    <t>01096B4D7CHC30000A400031</t>
  </si>
  <si>
    <t>Air Optix for Astigmatism AX20 BC8.7 CY-1.75 DI14.5 PO-2.00 PS3</t>
  </si>
  <si>
    <t>AOTR03-AX20-BC8.7-CY-1.75-DI14.5-PO-2.00-PS3</t>
  </si>
  <si>
    <t>01096B4D7CHC30000A400061</t>
  </si>
  <si>
    <t>Air Optix for Astigmatism AX20 BC8.7 CY-1.75 DI14.5 PO-2.00 PS6</t>
  </si>
  <si>
    <t>AOTR03-AX20-BC8.7-CY-1.75-DI14.5-PO-2.00-PS6</t>
  </si>
  <si>
    <t>01096B4D7CHC30000A600031</t>
  </si>
  <si>
    <t>Air Optix for Astigmatism AX30 BC8.7 CY-1.75 DI14.5 PO-2.00 PS3</t>
  </si>
  <si>
    <t>AOTR03-AX30-BC8.7-CY-1.75-DI14.5-PO-2.00-PS3</t>
  </si>
  <si>
    <t>01096B4D7CHC30000A600061</t>
  </si>
  <si>
    <t>Air Optix for Astigmatism AX30 BC8.7 CY-1.75 DI14.5 PO-2.00 PS6</t>
  </si>
  <si>
    <t>AOTR03-AX30-BC8.7-CY-1.75-DI14.5-PO-2.00-PS6</t>
  </si>
  <si>
    <t>01096B4D7CHC30000A800031</t>
  </si>
  <si>
    <t>Air Optix for Astigmatism AX40 BC8.7 CY-1.75 DI14.5 PO-2.00 PS3</t>
  </si>
  <si>
    <t>AOTR03-AX40-BC8.7-CY-1.75-DI14.5-PO-2.00-PS3</t>
  </si>
  <si>
    <t>01096B4D7CHC30000A800061</t>
  </si>
  <si>
    <t>Air Optix for Astigmatism AX40 BC8.7 CY-1.75 DI14.5 PO-2.00 PS6</t>
  </si>
  <si>
    <t>AOTR03-AX40-BC8.7-CY-1.75-DI14.5-PO-2.00-PS6</t>
  </si>
  <si>
    <t>01096B4D7CHC30000AA00031</t>
  </si>
  <si>
    <t>Air Optix for Astigmatism AX50 BC8.7 CY-1.75 DI14.5 PO-2.00 PS3</t>
  </si>
  <si>
    <t>AOTR03-AX50-BC8.7-CY-1.75-DI14.5-PO-2.00-PS3</t>
  </si>
  <si>
    <t>01096B4D7CHC30000AA00061</t>
  </si>
  <si>
    <t>Air Optix for Astigmatism AX50 BC8.7 CY-1.75 DI14.5 PO-2.00 PS6</t>
  </si>
  <si>
    <t>AOTR03-AX50-BC8.7-CY-1.75-DI14.5-PO-2.00-PS6</t>
  </si>
  <si>
    <t>01096B4D7CHC30000AC00031</t>
  </si>
  <si>
    <t>Air Optix for Astigmatism AX60 BC8.7 CY-1.75 DI14.5 PO-2.00 PS3</t>
  </si>
  <si>
    <t>AOTR03-AX60-BC8.7-CY-1.75-DI14.5-PO-2.00-PS3</t>
  </si>
  <si>
    <t>01096B4D7CHC30000AC00061</t>
  </si>
  <si>
    <t>Air Optix for Astigmatism AX60 BC8.7 CY-1.75 DI14.5 PO-2.00 PS6</t>
  </si>
  <si>
    <t>AOTR03-AX60-BC8.7-CY-1.75-DI14.5-PO-2.00-PS6</t>
  </si>
  <si>
    <t>01096B4D7CHC30000AE00031</t>
  </si>
  <si>
    <t>Air Optix for Astigmatism AX70 BC8.7 CY-1.75 DI14.5 PO-2.00 PS3</t>
  </si>
  <si>
    <t>AOTR03-AX70-BC8.7-CY-1.75-DI14.5-PO-2.00-PS3</t>
  </si>
  <si>
    <t>01096B4D7CHC30000AE00061</t>
  </si>
  <si>
    <t>Air Optix for Astigmatism AX70 BC8.7 CY-1.75 DI14.5 PO-2.00 PS6</t>
  </si>
  <si>
    <t>AOTR03-AX70-BC8.7-CY-1.75-DI14.5-PO-2.00-PS6</t>
  </si>
  <si>
    <t>01096B4D7CHC30000AG00031</t>
  </si>
  <si>
    <t>Air Optix for Astigmatism AX80 BC8.7 CY-1.75 DI14.5 PO-2.00 PS3</t>
  </si>
  <si>
    <t>AOTR03-AX80-BC8.7-CY-1.75-DI14.5-PO-2.00-PS3</t>
  </si>
  <si>
    <t>01096B4D7CHC30000AG00061</t>
  </si>
  <si>
    <t>Air Optix for Astigmatism AX80 BC8.7 CY-1.75 DI14.5 PO-2.00 PS6</t>
  </si>
  <si>
    <t>AOTR03-AX80-BC8.7-CY-1.75-DI14.5-PO-2.00-PS6</t>
  </si>
  <si>
    <t>01096B4D7CHC30000AJ00031</t>
  </si>
  <si>
    <t>Air Optix for Astigmatism AX90 BC8.7 CY-1.75 DI14.5 PO-2.00 PS3</t>
  </si>
  <si>
    <t>AOTR03-AX90-BC8.7-CY-1.75-DI14.5-PO-2.00-PS3</t>
  </si>
  <si>
    <t>01096B4D7CHC30000AJ00061</t>
  </si>
  <si>
    <t>Air Optix for Astigmatism AX90 BC8.7 CY-1.75 DI14.5 PO-2.00 PS6</t>
  </si>
  <si>
    <t>AOTR03-AX90-BC8.7-CY-1.75-DI14.5-PO-2.00-PS6</t>
  </si>
  <si>
    <t>01096B4D7CHC30000AL00031</t>
  </si>
  <si>
    <t>Air Optix for Astigmatism AX100 BC8.7 CY-1.75 DI14.5 PO-2.00 PS3</t>
  </si>
  <si>
    <t>AOTR03-AX100-BC8.7-CY-1.75-DI14.5-PO-2.00-PS3</t>
  </si>
  <si>
    <t>01096B4D7CHC30000AL00061</t>
  </si>
  <si>
    <t>Air Optix for Astigmatism AX100 BC8.7 CY-1.75 DI14.5 PO-2.00 PS6</t>
  </si>
  <si>
    <t>AOTR03-AX100-BC8.7-CY-1.75-DI14.5-PO-2.00-PS6</t>
  </si>
  <si>
    <t>01096B4D7CHC30000AN00031</t>
  </si>
  <si>
    <t>Air Optix for Astigmatism AX110 BC8.7 CY-1.75 DI14.5 PO-2.00 PS3</t>
  </si>
  <si>
    <t>AOTR03-AX110-BC8.7-CY-1.75-DI14.5-PO-2.00-PS3</t>
  </si>
  <si>
    <t>01096B4D7CHC30000AN00061</t>
  </si>
  <si>
    <t>Air Optix for Astigmatism AX110 BC8.7 CY-1.75 DI14.5 PO-2.00 PS6</t>
  </si>
  <si>
    <t>AOTR03-AX110-BC8.7-CY-1.75-DI14.5-PO-2.00-PS6</t>
  </si>
  <si>
    <t>01096B4D7CHC30000AQ00031</t>
  </si>
  <si>
    <t>Air Optix for Astigmatism AX120 BC8.7 CY-1.75 DI14.5 PO-2.00 PS3</t>
  </si>
  <si>
    <t>AOTR03-AX120-BC8.7-CY-1.75-DI14.5-PO-2.00-PS3</t>
  </si>
  <si>
    <t>01096B4D7CHC30000AQ00061</t>
  </si>
  <si>
    <t>Air Optix for Astigmatism AX120 BC8.7 CY-1.75 DI14.5 PO-2.00 PS6</t>
  </si>
  <si>
    <t>AOTR03-AX120-BC8.7-CY-1.75-DI14.5-PO-2.00-PS6</t>
  </si>
  <si>
    <t>01096B4D7CHC30000AS00031</t>
  </si>
  <si>
    <t>Air Optix for Astigmatism AX130 BC8.7 CY-1.75 DI14.5 PO-2.00 PS3</t>
  </si>
  <si>
    <t>AOTR03-AX130-BC8.7-CY-1.75-DI14.5-PO-2.00-PS3</t>
  </si>
  <si>
    <t>01096B4D7CHC30000AS00061</t>
  </si>
  <si>
    <t>Air Optix for Astigmatism AX130 BC8.7 CY-1.75 DI14.5 PO-2.00 PS6</t>
  </si>
  <si>
    <t>AOTR03-AX130-BC8.7-CY-1.75-DI14.5-PO-2.00-PS6</t>
  </si>
  <si>
    <t>01096B4D7CHC30000AU00031</t>
  </si>
  <si>
    <t>Air Optix for Astigmatism AX140 BC8.7 CY-1.75 DI14.5 PO-2.00 PS3</t>
  </si>
  <si>
    <t>AOTR03-AX140-BC8.7-CY-1.75-DI14.5-PO-2.00-PS3</t>
  </si>
  <si>
    <t>01096B4D7CHC30000AU00061</t>
  </si>
  <si>
    <t>Air Optix for Astigmatism AX140 BC8.7 CY-1.75 DI14.5 PO-2.00 PS6</t>
  </si>
  <si>
    <t>AOTR03-AX140-BC8.7-CY-1.75-DI14.5-PO-2.00-PS6</t>
  </si>
  <si>
    <t>01096B4D7CHC30000AW00031</t>
  </si>
  <si>
    <t>Air Optix for Astigmatism AX150 BC8.7 CY-1.75 DI14.5 PO-2.00 PS3</t>
  </si>
  <si>
    <t>AOTR03-AX150-BC8.7-CY-1.75-DI14.5-PO-2.00-PS3</t>
  </si>
  <si>
    <t>01096B4D7CHC30000AW00061</t>
  </si>
  <si>
    <t>Air Optix for Astigmatism AX150 BC8.7 CY-1.75 DI14.5 PO-2.00 PS6</t>
  </si>
  <si>
    <t>AOTR03-AX150-BC8.7-CY-1.75-DI14.5-PO-2.00-PS6</t>
  </si>
  <si>
    <t>01096B4D7CHC30000AY00031</t>
  </si>
  <si>
    <t>Air Optix for Astigmatism AX160 BC8.7 CY-1.75 DI14.5 PO-2.00 PS3</t>
  </si>
  <si>
    <t>AOTR03-AX160-BC8.7-CY-1.75-DI14.5-PO-2.00-PS3</t>
  </si>
  <si>
    <t>01096B4D7CHC30000AY00061</t>
  </si>
  <si>
    <t>Air Optix for Astigmatism AX160 BC8.7 CY-1.75 DI14.5 PO-2.00 PS6</t>
  </si>
  <si>
    <t>AOTR03-AX160-BC8.7-CY-1.75-DI14.5-PO-2.00-PS6</t>
  </si>
  <si>
    <t>01096B4D7CHC30000B000031</t>
  </si>
  <si>
    <t>Air Optix for Astigmatism AX170 BC8.7 CY-1.75 DI14.5 PO-2.00 PS3</t>
  </si>
  <si>
    <t>AOTR03-AX170-BC8.7-CY-1.75-DI14.5-PO-2.00-PS3</t>
  </si>
  <si>
    <t>01096B4D7CHC30000B000061</t>
  </si>
  <si>
    <t>Air Optix for Astigmatism AX170 BC8.7 CY-1.75 DI14.5 PO-2.00 PS6</t>
  </si>
  <si>
    <t>AOTR03-AX170-BC8.7-CY-1.75-DI14.5-PO-2.00-PS6</t>
  </si>
  <si>
    <t>01096B4D7CHC30000B200031</t>
  </si>
  <si>
    <t>Air Optix for Astigmatism AX180 BC8.7 CY-1.75 DI14.5 PO-2.00 PS3</t>
  </si>
  <si>
    <t>AOTR03-AX180-BC8.7-CY-1.75-DI14.5-PO-2.00-PS3</t>
  </si>
  <si>
    <t>01096B4D7CHC30000B200061</t>
  </si>
  <si>
    <t>Air Optix for Astigmatism AX180 BC8.7 CY-1.75 DI14.5 PO-2.00 PS6</t>
  </si>
  <si>
    <t>AOTR03-AX180-BC8.7-CY-1.75-DI14.5-PO-2.00-PS6</t>
  </si>
  <si>
    <t>01096B4D7CHC40000A200031</t>
  </si>
  <si>
    <t>Air Optix for Astigmatism AX10 BC8.7 CY-2.25 DI14.5 PO-2.00 PS3</t>
  </si>
  <si>
    <t>AOTR03-AX10-BC8.7-CY-2.25-DI14.5-PO-2.00-PS3</t>
  </si>
  <si>
    <t>01096B4D7CHC40000A200061</t>
  </si>
  <si>
    <t>Air Optix for Astigmatism AX10 BC8.7 CY-2.25 DI14.5 PO-2.00 PS6</t>
  </si>
  <si>
    <t>AOTR03-AX10-BC8.7-CY-2.25-DI14.5-PO-2.00-PS6</t>
  </si>
  <si>
    <t>01096B4D7CHC40000A400031</t>
  </si>
  <si>
    <t>Air Optix for Astigmatism AX20 BC8.7 CY-2.25 DI14.5 PO-2.00 PS3</t>
  </si>
  <si>
    <t>AOTR03-AX20-BC8.7-CY-2.25-DI14.5-PO-2.00-PS3</t>
  </si>
  <si>
    <t>01096B4D7CHC40000A400061</t>
  </si>
  <si>
    <t>Air Optix for Astigmatism AX20 BC8.7 CY-2.25 DI14.5 PO-2.00 PS6</t>
  </si>
  <si>
    <t>AOTR03-AX20-BC8.7-CY-2.25-DI14.5-PO-2.00-PS6</t>
  </si>
  <si>
    <t>01096B4D7CHC40000A600031</t>
  </si>
  <si>
    <t>Air Optix for Astigmatism AX30 BC8.7 CY-2.25 DI14.5 PO-2.00 PS3</t>
  </si>
  <si>
    <t>AOTR03-AX30-BC8.7-CY-2.25-DI14.5-PO-2.00-PS3</t>
  </si>
  <si>
    <t>01096B4D7CHC40000A600061</t>
  </si>
  <si>
    <t>Air Optix for Astigmatism AX30 BC8.7 CY-2.25 DI14.5 PO-2.00 PS6</t>
  </si>
  <si>
    <t>AOTR03-AX30-BC8.7-CY-2.25-DI14.5-PO-2.00-PS6</t>
  </si>
  <si>
    <t>01096B4D7CHC40000A800031</t>
  </si>
  <si>
    <t>Air Optix for Astigmatism AX40 BC8.7 CY-2.25 DI14.5 PO-2.00 PS3</t>
  </si>
  <si>
    <t>AOTR03-AX40-BC8.7-CY-2.25-DI14.5-PO-2.00-PS3</t>
  </si>
  <si>
    <t>01096B4D7CHC40000A800061</t>
  </si>
  <si>
    <t>Air Optix for Astigmatism AX40 BC8.7 CY-2.25 DI14.5 PO-2.00 PS6</t>
  </si>
  <si>
    <t>AOTR03-AX40-BC8.7-CY-2.25-DI14.5-PO-2.00-PS6</t>
  </si>
  <si>
    <t>01096B4D7CHC40000AA00031</t>
  </si>
  <si>
    <t>Air Optix for Astigmatism AX50 BC8.7 CY-2.25 DI14.5 PO-2.00 PS3</t>
  </si>
  <si>
    <t>AOTR03-AX50-BC8.7-CY-2.25-DI14.5-PO-2.00-PS3</t>
  </si>
  <si>
    <t>01096B4D7CHC40000AA00061</t>
  </si>
  <si>
    <t>Air Optix for Astigmatism AX50 BC8.7 CY-2.25 DI14.5 PO-2.00 PS6</t>
  </si>
  <si>
    <t>AOTR03-AX50-BC8.7-CY-2.25-DI14.5-PO-2.00-PS6</t>
  </si>
  <si>
    <t>01096B4D7CHC40000AC00031</t>
  </si>
  <si>
    <t>Air Optix for Astigmatism AX60 BC8.7 CY-2.25 DI14.5 PO-2.00 PS3</t>
  </si>
  <si>
    <t>AOTR03-AX60-BC8.7-CY-2.25-DI14.5-PO-2.00-PS3</t>
  </si>
  <si>
    <t>01096B4D7CHC40000AC00061</t>
  </si>
  <si>
    <t>Air Optix for Astigmatism AX60 BC8.7 CY-2.25 DI14.5 PO-2.00 PS6</t>
  </si>
  <si>
    <t>AOTR03-AX60-BC8.7-CY-2.25-DI14.5-PO-2.00-PS6</t>
  </si>
  <si>
    <t>01096B4D7CHC40000AE00031</t>
  </si>
  <si>
    <t>Air Optix for Astigmatism AX70 BC8.7 CY-2.25 DI14.5 PO-2.00 PS3</t>
  </si>
  <si>
    <t>AOTR03-AX70-BC8.7-CY-2.25-DI14.5-PO-2.00-PS3</t>
  </si>
  <si>
    <t>01096B4D7CHC40000AE00061</t>
  </si>
  <si>
    <t>Air Optix for Astigmatism AX70 BC8.7 CY-2.25 DI14.5 PO-2.00 PS6</t>
  </si>
  <si>
    <t>AOTR03-AX70-BC8.7-CY-2.25-DI14.5-PO-2.00-PS6</t>
  </si>
  <si>
    <t>01096B4D7CHC40000AG00031</t>
  </si>
  <si>
    <t>Air Optix for Astigmatism AX80 BC8.7 CY-2.25 DI14.5 PO-2.00 PS3</t>
  </si>
  <si>
    <t>AOTR03-AX80-BC8.7-CY-2.25-DI14.5-PO-2.00-PS3</t>
  </si>
  <si>
    <t>01096B4D7CHC40000AG00061</t>
  </si>
  <si>
    <t>Air Optix for Astigmatism AX80 BC8.7 CY-2.25 DI14.5 PO-2.00 PS6</t>
  </si>
  <si>
    <t>AOTR03-AX80-BC8.7-CY-2.25-DI14.5-PO-2.00-PS6</t>
  </si>
  <si>
    <t>01096B4D7CHC40000AJ00031</t>
  </si>
  <si>
    <t>Air Optix for Astigmatism AX90 BC8.7 CY-2.25 DI14.5 PO-2.00 PS3</t>
  </si>
  <si>
    <t>AOTR03-AX90-BC8.7-CY-2.25-DI14.5-PO-2.00-PS3</t>
  </si>
  <si>
    <t>01096B4D7CHC40000AJ00061</t>
  </si>
  <si>
    <t>Air Optix for Astigmatism AX90 BC8.7 CY-2.25 DI14.5 PO-2.00 PS6</t>
  </si>
  <si>
    <t>AOTR03-AX90-BC8.7-CY-2.25-DI14.5-PO-2.00-PS6</t>
  </si>
  <si>
    <t>01096B4D7CHC40000AL00031</t>
  </si>
  <si>
    <t>Air Optix for Astigmatism AX100 BC8.7 CY-2.25 DI14.5 PO-2.00 PS3</t>
  </si>
  <si>
    <t>AOTR03-AX100-BC8.7-CY-2.25-DI14.5-PO-2.00-PS3</t>
  </si>
  <si>
    <t>01096B4D7CHC40000AL00061</t>
  </si>
  <si>
    <t>Air Optix for Astigmatism AX100 BC8.7 CY-2.25 DI14.5 PO-2.00 PS6</t>
  </si>
  <si>
    <t>AOTR03-AX100-BC8.7-CY-2.25-DI14.5-PO-2.00-PS6</t>
  </si>
  <si>
    <t>01096B4D7CHC40000AN00031</t>
  </si>
  <si>
    <t>Air Optix for Astigmatism AX110 BC8.7 CY-2.25 DI14.5 PO-2.00 PS3</t>
  </si>
  <si>
    <t>AOTR03-AX110-BC8.7-CY-2.25-DI14.5-PO-2.00-PS3</t>
  </si>
  <si>
    <t>01096B4D7CHC40000AN00061</t>
  </si>
  <si>
    <t>Air Optix for Astigmatism AX110 BC8.7 CY-2.25 DI14.5 PO-2.00 PS6</t>
  </si>
  <si>
    <t>AOTR03-AX110-BC8.7-CY-2.25-DI14.5-PO-2.00-PS6</t>
  </si>
  <si>
    <t>01096B4D7CHC40000AQ00031</t>
  </si>
  <si>
    <t>Air Optix for Astigmatism AX120 BC8.7 CY-2.25 DI14.5 PO-2.00 PS3</t>
  </si>
  <si>
    <t>AOTR03-AX120-BC8.7-CY-2.25-DI14.5-PO-2.00-PS3</t>
  </si>
  <si>
    <t>01096B4D7CHC40000AQ00061</t>
  </si>
  <si>
    <t>Air Optix for Astigmatism AX120 BC8.7 CY-2.25 DI14.5 PO-2.00 PS6</t>
  </si>
  <si>
    <t>AOTR03-AX120-BC8.7-CY-2.25-DI14.5-PO-2.00-PS6</t>
  </si>
  <si>
    <t>01096B4D7CHC40000AS00031</t>
  </si>
  <si>
    <t>Air Optix for Astigmatism AX130 BC8.7 CY-2.25 DI14.5 PO-2.00 PS3</t>
  </si>
  <si>
    <t>AOTR03-AX130-BC8.7-CY-2.25-DI14.5-PO-2.00-PS3</t>
  </si>
  <si>
    <t>01096B4D7CHC40000AS00061</t>
  </si>
  <si>
    <t>Air Optix for Astigmatism AX130 BC8.7 CY-2.25 DI14.5 PO-2.00 PS6</t>
  </si>
  <si>
    <t>AOTR03-AX130-BC8.7-CY-2.25-DI14.5-PO-2.00-PS6</t>
  </si>
  <si>
    <t>01096B4D7CHC40000AU00031</t>
  </si>
  <si>
    <t>Air Optix for Astigmatism AX140 BC8.7 CY-2.25 DI14.5 PO-2.00 PS3</t>
  </si>
  <si>
    <t>AOTR03-AX140-BC8.7-CY-2.25-DI14.5-PO-2.00-PS3</t>
  </si>
  <si>
    <t>01096B4D7CHC40000AU00061</t>
  </si>
  <si>
    <t>Air Optix for Astigmatism AX140 BC8.7 CY-2.25 DI14.5 PO-2.00 PS6</t>
  </si>
  <si>
    <t>AOTR03-AX140-BC8.7-CY-2.25-DI14.5-PO-2.00-PS6</t>
  </si>
  <si>
    <t>01096B4D7CHC40000AW00031</t>
  </si>
  <si>
    <t>Air Optix for Astigmatism AX150 BC8.7 CY-2.25 DI14.5 PO-2.00 PS3</t>
  </si>
  <si>
    <t>AOTR03-AX150-BC8.7-CY-2.25-DI14.5-PO-2.00-PS3</t>
  </si>
  <si>
    <t>01096B4D7CHC40000AW00061</t>
  </si>
  <si>
    <t>Air Optix for Astigmatism AX150 BC8.7 CY-2.25 DI14.5 PO-2.00 PS6</t>
  </si>
  <si>
    <t>AOTR03-AX150-BC8.7-CY-2.25-DI14.5-PO-2.00-PS6</t>
  </si>
  <si>
    <t>01096B4D7CHC40000AY00031</t>
  </si>
  <si>
    <t>Air Optix for Astigmatism AX160 BC8.7 CY-2.25 DI14.5 PO-2.00 PS3</t>
  </si>
  <si>
    <t>AOTR03-AX160-BC8.7-CY-2.25-DI14.5-PO-2.00-PS3</t>
  </si>
  <si>
    <t>01096B4D7CHC40000AY00061</t>
  </si>
  <si>
    <t>Air Optix for Astigmatism AX160 BC8.7 CY-2.25 DI14.5 PO-2.00 PS6</t>
  </si>
  <si>
    <t>AOTR03-AX160-BC8.7-CY-2.25-DI14.5-PO-2.00-PS6</t>
  </si>
  <si>
    <t>01096B4D7CHC40000B000031</t>
  </si>
  <si>
    <t>Air Optix for Astigmatism AX170 BC8.7 CY-2.25 DI14.5 PO-2.00 PS3</t>
  </si>
  <si>
    <t>AOTR03-AX170-BC8.7-CY-2.25-DI14.5-PO-2.00-PS3</t>
  </si>
  <si>
    <t>01096B4D7CHC40000B000061</t>
  </si>
  <si>
    <t>Air Optix for Astigmatism AX170 BC8.7 CY-2.25 DI14.5 PO-2.00 PS6</t>
  </si>
  <si>
    <t>AOTR03-AX170-BC8.7-CY-2.25-DI14.5-PO-2.00-PS6</t>
  </si>
  <si>
    <t>01096B4D7CHC40000B200031</t>
  </si>
  <si>
    <t>Air Optix for Astigmatism AX180 BC8.7 CY-2.25 DI14.5 PO-2.00 PS3</t>
  </si>
  <si>
    <t>AOTR03-AX180-BC8.7-CY-2.25-DI14.5-PO-2.00-PS3</t>
  </si>
  <si>
    <t>01096B4D7CHC40000B200061</t>
  </si>
  <si>
    <t>Air Optix for Astigmatism AX180 BC8.7 CY-2.25 DI14.5 PO-2.00 PS6</t>
  </si>
  <si>
    <t>AOTR03-AX180-BC8.7-CY-2.25-DI14.5-PO-2.00-PS6</t>
  </si>
  <si>
    <t>01096B4D7CJC10000A200031</t>
  </si>
  <si>
    <t>Air Optix for Astigmatism AX10 BC8.7 CY-0.75 DI14.5 PO-1.75 PS3</t>
  </si>
  <si>
    <t>AOTR03-AX10-BC8.7-CY-0.75-DI14.5-PO-1.75-PS3</t>
  </si>
  <si>
    <t>01096B4D7CJC10000A200061</t>
  </si>
  <si>
    <t>Air Optix for Astigmatism AX10 BC8.7 CY-0.75 DI14.5 PO-1.75 PS6</t>
  </si>
  <si>
    <t>AOTR03-AX10-BC8.7-CY-0.75-DI14.5-PO-1.75-PS6</t>
  </si>
  <si>
    <t>01096B4D7CJC10000A400031</t>
  </si>
  <si>
    <t>Air Optix for Astigmatism AX20 BC8.7 CY-0.75 DI14.5 PO-1.75 PS3</t>
  </si>
  <si>
    <t>AOTR03-AX20-BC8.7-CY-0.75-DI14.5-PO-1.75-PS3</t>
  </si>
  <si>
    <t>01096B4D7CJC10000A400061</t>
  </si>
  <si>
    <t>Air Optix for Astigmatism AX20 BC8.7 CY-0.75 DI14.5 PO-1.75 PS6</t>
  </si>
  <si>
    <t>AOTR03-AX20-BC8.7-CY-0.75-DI14.5-PO-1.75-PS6</t>
  </si>
  <si>
    <t>01096B4D7CJC10000A600031</t>
  </si>
  <si>
    <t>Air Optix for Astigmatism AX30 BC8.7 CY-0.75 DI14.5 PO-1.75 PS3</t>
  </si>
  <si>
    <t>AOTR03-AX30-BC8.7-CY-0.75-DI14.5-PO-1.75-PS3</t>
  </si>
  <si>
    <t>01096B4D7CJC10000A600061</t>
  </si>
  <si>
    <t>Air Optix for Astigmatism AX30 BC8.7 CY-0.75 DI14.5 PO-1.75 PS6</t>
  </si>
  <si>
    <t>AOTR03-AX30-BC8.7-CY-0.75-DI14.5-PO-1.75-PS6</t>
  </si>
  <si>
    <t>01096B4D7CJC10000A800031</t>
  </si>
  <si>
    <t>Air Optix for Astigmatism AX40 BC8.7 CY-0.75 DI14.5 PO-1.75 PS3</t>
  </si>
  <si>
    <t>AOTR03-AX40-BC8.7-CY-0.75-DI14.5-PO-1.75-PS3</t>
  </si>
  <si>
    <t>01096B4D7CJC10000A800061</t>
  </si>
  <si>
    <t>Air Optix for Astigmatism AX40 BC8.7 CY-0.75 DI14.5 PO-1.75 PS6</t>
  </si>
  <si>
    <t>AOTR03-AX40-BC8.7-CY-0.75-DI14.5-PO-1.75-PS6</t>
  </si>
  <si>
    <t>01096B4D7CJC10000AA00031</t>
  </si>
  <si>
    <t>Air Optix for Astigmatism AX50 BC8.7 CY-0.75 DI14.5 PO-1.75 PS3</t>
  </si>
  <si>
    <t>AOTR03-AX50-BC8.7-CY-0.75-DI14.5-PO-1.75-PS3</t>
  </si>
  <si>
    <t>01096B4D7CJC10000AA00061</t>
  </si>
  <si>
    <t>Air Optix for Astigmatism AX50 BC8.7 CY-0.75 DI14.5 PO-1.75 PS6</t>
  </si>
  <si>
    <t>AOTR03-AX50-BC8.7-CY-0.75-DI14.5-PO-1.75-PS6</t>
  </si>
  <si>
    <t>01096B4D7CJC10000AC00031</t>
  </si>
  <si>
    <t>Air Optix for Astigmatism AX60 BC8.7 CY-0.75 DI14.5 PO-1.75 PS3</t>
  </si>
  <si>
    <t>AOTR03-AX60-BC8.7-CY-0.75-DI14.5-PO-1.75-PS3</t>
  </si>
  <si>
    <t>01096B4D7CJC10000AC00061</t>
  </si>
  <si>
    <t>Air Optix for Astigmatism AX60 BC8.7 CY-0.75 DI14.5 PO-1.75 PS6</t>
  </si>
  <si>
    <t>AOTR03-AX60-BC8.7-CY-0.75-DI14.5-PO-1.75-PS6</t>
  </si>
  <si>
    <t>01096B4D7CJC10000AE00031</t>
  </si>
  <si>
    <t>Air Optix for Astigmatism AX70 BC8.7 CY-0.75 DI14.5 PO-1.75 PS3</t>
  </si>
  <si>
    <t>AOTR03-AX70-BC8.7-CY-0.75-DI14.5-PO-1.75-PS3</t>
  </si>
  <si>
    <t>01096B4D7CJC10000AE00061</t>
  </si>
  <si>
    <t>Air Optix for Astigmatism AX70 BC8.7 CY-0.75 DI14.5 PO-1.75 PS6</t>
  </si>
  <si>
    <t>AOTR03-AX70-BC8.7-CY-0.75-DI14.5-PO-1.75-PS6</t>
  </si>
  <si>
    <t>01096B4D7CJC10000AG00031</t>
  </si>
  <si>
    <t>Air Optix for Astigmatism AX80 BC8.7 CY-0.75 DI14.5 PO-1.75 PS3</t>
  </si>
  <si>
    <t>AOTR03-AX80-BC8.7-CY-0.75-DI14.5-PO-1.75-PS3</t>
  </si>
  <si>
    <t>01096B4D7CJC10000AG00061</t>
  </si>
  <si>
    <t>Air Optix for Astigmatism AX80 BC8.7 CY-0.75 DI14.5 PO-1.75 PS6</t>
  </si>
  <si>
    <t>AOTR03-AX80-BC8.7-CY-0.75-DI14.5-PO-1.75-PS6</t>
  </si>
  <si>
    <t>01096B4D7CJC10000AJ00031</t>
  </si>
  <si>
    <t>Air Optix for Astigmatism AX90 BC8.7 CY-0.75 DI14.5 PO-1.75 PS3</t>
  </si>
  <si>
    <t>AOTR03-AX90-BC8.7-CY-0.75-DI14.5-PO-1.75-PS3</t>
  </si>
  <si>
    <t>01096B4D7CJC10000AJ00061</t>
  </si>
  <si>
    <t>Air Optix for Astigmatism AX90 BC8.7 CY-0.75 DI14.5 PO-1.75 PS6</t>
  </si>
  <si>
    <t>AOTR03-AX90-BC8.7-CY-0.75-DI14.5-PO-1.75-PS6</t>
  </si>
  <si>
    <t>01096B4D7CJC10000AL00031</t>
  </si>
  <si>
    <t>Air Optix for Astigmatism AX100 BC8.7 CY-0.75 DI14.5 PO-1.75 PS3</t>
  </si>
  <si>
    <t>AOTR03-AX100-BC8.7-CY-0.75-DI14.5-PO-1.75-PS3</t>
  </si>
  <si>
    <t>01096B4D7CJC10000AL00061</t>
  </si>
  <si>
    <t>Air Optix for Astigmatism AX100 BC8.7 CY-0.75 DI14.5 PO-1.75 PS6</t>
  </si>
  <si>
    <t>AOTR03-AX100-BC8.7-CY-0.75-DI14.5-PO-1.75-PS6</t>
  </si>
  <si>
    <t>01096B4D7CJC10000AN00031</t>
  </si>
  <si>
    <t>Air Optix for Astigmatism AX110 BC8.7 CY-0.75 DI14.5 PO-1.75 PS3</t>
  </si>
  <si>
    <t>AOTR03-AX110-BC8.7-CY-0.75-DI14.5-PO-1.75-PS3</t>
  </si>
  <si>
    <t>01096B4D7CJC10000AN00061</t>
  </si>
  <si>
    <t>Air Optix for Astigmatism AX110 BC8.7 CY-0.75 DI14.5 PO-1.75 PS6</t>
  </si>
  <si>
    <t>AOTR03-AX110-BC8.7-CY-0.75-DI14.5-PO-1.75-PS6</t>
  </si>
  <si>
    <t>01096B4D7CJC10000AQ00031</t>
  </si>
  <si>
    <t>Air Optix for Astigmatism AX120 BC8.7 CY-0.75 DI14.5 PO-1.75 PS3</t>
  </si>
  <si>
    <t>AOTR03-AX120-BC8.7-CY-0.75-DI14.5-PO-1.75-PS3</t>
  </si>
  <si>
    <t>01096B4D7CJC10000AQ00061</t>
  </si>
  <si>
    <t>Air Optix for Astigmatism AX120 BC8.7 CY-0.75 DI14.5 PO-1.75 PS6</t>
  </si>
  <si>
    <t>AOTR03-AX120-BC8.7-CY-0.75-DI14.5-PO-1.75-PS6</t>
  </si>
  <si>
    <t>01096B4D7CJC10000AS00031</t>
  </si>
  <si>
    <t>Air Optix for Astigmatism AX130 BC8.7 CY-0.75 DI14.5 PO-1.75 PS3</t>
  </si>
  <si>
    <t>AOTR03-AX130-BC8.7-CY-0.75-DI14.5-PO-1.75-PS3</t>
  </si>
  <si>
    <t>01096B4D7CJC10000AS00061</t>
  </si>
  <si>
    <t>Air Optix for Astigmatism AX130 BC8.7 CY-0.75 DI14.5 PO-1.75 PS6</t>
  </si>
  <si>
    <t>AOTR03-AX130-BC8.7-CY-0.75-DI14.5-PO-1.75-PS6</t>
  </si>
  <si>
    <t>01096B4D7CJC10000AU00031</t>
  </si>
  <si>
    <t>Air Optix for Astigmatism AX140 BC8.7 CY-0.75 DI14.5 PO-1.75 PS3</t>
  </si>
  <si>
    <t>AOTR03-AX140-BC8.7-CY-0.75-DI14.5-PO-1.75-PS3</t>
  </si>
  <si>
    <t>01096B4D7CJC10000AU00061</t>
  </si>
  <si>
    <t>Air Optix for Astigmatism AX140 BC8.7 CY-0.75 DI14.5 PO-1.75 PS6</t>
  </si>
  <si>
    <t>AOTR03-AX140-BC8.7-CY-0.75-DI14.5-PO-1.75-PS6</t>
  </si>
  <si>
    <t>01096B4D7CJC10000AW00031</t>
  </si>
  <si>
    <t>Air Optix for Astigmatism AX150 BC8.7 CY-0.75 DI14.5 PO-1.75 PS3</t>
  </si>
  <si>
    <t>AOTR03-AX150-BC8.7-CY-0.75-DI14.5-PO-1.75-PS3</t>
  </si>
  <si>
    <t>01096B4D7CJC10000AW00061</t>
  </si>
  <si>
    <t>Air Optix for Astigmatism AX150 BC8.7 CY-0.75 DI14.5 PO-1.75 PS6</t>
  </si>
  <si>
    <t>AOTR03-AX150-BC8.7-CY-0.75-DI14.5-PO-1.75-PS6</t>
  </si>
  <si>
    <t>01096B4D7CJC10000AY00031</t>
  </si>
  <si>
    <t>Air Optix for Astigmatism AX160 BC8.7 CY-0.75 DI14.5 PO-1.75 PS3</t>
  </si>
  <si>
    <t>AOTR03-AX160-BC8.7-CY-0.75-DI14.5-PO-1.75-PS3</t>
  </si>
  <si>
    <t>01096B4D7CJC10000AY00061</t>
  </si>
  <si>
    <t>Air Optix for Astigmatism AX160 BC8.7 CY-0.75 DI14.5 PO-1.75 PS6</t>
  </si>
  <si>
    <t>AOTR03-AX160-BC8.7-CY-0.75-DI14.5-PO-1.75-PS6</t>
  </si>
  <si>
    <t>01096B4D7CJC10000B000031</t>
  </si>
  <si>
    <t>Air Optix for Astigmatism AX170 BC8.7 CY-0.75 DI14.5 PO-1.75 PS3</t>
  </si>
  <si>
    <t>AOTR03-AX170-BC8.7-CY-0.75-DI14.5-PO-1.75-PS3</t>
  </si>
  <si>
    <t>01096B4D7CJC10000B000061</t>
  </si>
  <si>
    <t>Air Optix for Astigmatism AX170 BC8.7 CY-0.75 DI14.5 PO-1.75 PS6</t>
  </si>
  <si>
    <t>AOTR03-AX170-BC8.7-CY-0.75-DI14.5-PO-1.75-PS6</t>
  </si>
  <si>
    <t>01096B4D7CJC10000B200031</t>
  </si>
  <si>
    <t>Air Optix for Astigmatism AX180 BC8.7 CY-0.75 DI14.5 PO-1.75 PS3</t>
  </si>
  <si>
    <t>AOTR03-AX180-BC8.7-CY-0.75-DI14.5-PO-1.75-PS3</t>
  </si>
  <si>
    <t>01096B4D7CJC10000B200061</t>
  </si>
  <si>
    <t>Air Optix for Astigmatism AX180 BC8.7 CY-0.75 DI14.5 PO-1.75 PS6</t>
  </si>
  <si>
    <t>AOTR03-AX180-BC8.7-CY-0.75-DI14.5-PO-1.75-PS6</t>
  </si>
  <si>
    <t>01096B4D7CJC20000A200031</t>
  </si>
  <si>
    <t>Air Optix for Astigmatism AX10 BC8.7 CY-1.25 DI14.5 PO-1.75 PS3</t>
  </si>
  <si>
    <t>AOTR03-AX10-BC8.7-CY-1.25-DI14.5-PO-1.75-PS3</t>
  </si>
  <si>
    <t>01096B4D7CJC20000A200061</t>
  </si>
  <si>
    <t>Air Optix for Astigmatism AX10 BC8.7 CY-1.25 DI14.5 PO-1.75 PS6</t>
  </si>
  <si>
    <t>AOTR03-AX10-BC8.7-CY-1.25-DI14.5-PO-1.75-PS6</t>
  </si>
  <si>
    <t>01096B4D7CJC20000A400031</t>
  </si>
  <si>
    <t>Air Optix for Astigmatism AX20 BC8.7 CY-1.25 DI14.5 PO-1.75 PS3</t>
  </si>
  <si>
    <t>AOTR03-AX20-BC8.7-CY-1.25-DI14.5-PO-1.75-PS3</t>
  </si>
  <si>
    <t>01096B4D7CJC20000A400061</t>
  </si>
  <si>
    <t>Air Optix for Astigmatism AX20 BC8.7 CY-1.25 DI14.5 PO-1.75 PS6</t>
  </si>
  <si>
    <t>AOTR03-AX20-BC8.7-CY-1.25-DI14.5-PO-1.75-PS6</t>
  </si>
  <si>
    <t>01096B4D7CJC20000A600031</t>
  </si>
  <si>
    <t>Air Optix for Astigmatism AX30 BC8.7 CY-1.25 DI14.5 PO-1.75 PS3</t>
  </si>
  <si>
    <t>AOTR03-AX30-BC8.7-CY-1.25-DI14.5-PO-1.75-PS3</t>
  </si>
  <si>
    <t>01096B4D7CJC20000A600061</t>
  </si>
  <si>
    <t>Air Optix for Astigmatism AX30 BC8.7 CY-1.25 DI14.5 PO-1.75 PS6</t>
  </si>
  <si>
    <t>AOTR03-AX30-BC8.7-CY-1.25-DI14.5-PO-1.75-PS6</t>
  </si>
  <si>
    <t>01096B4D7CJC20000A800031</t>
  </si>
  <si>
    <t>Air Optix for Astigmatism AX40 BC8.7 CY-1.25 DI14.5 PO-1.75 PS3</t>
  </si>
  <si>
    <t>AOTR03-AX40-BC8.7-CY-1.25-DI14.5-PO-1.75-PS3</t>
  </si>
  <si>
    <t>01096B4D7CJC20000A800061</t>
  </si>
  <si>
    <t>Air Optix for Astigmatism AX40 BC8.7 CY-1.25 DI14.5 PO-1.75 PS6</t>
  </si>
  <si>
    <t>AOTR03-AX40-BC8.7-CY-1.25-DI14.5-PO-1.75-PS6</t>
  </si>
  <si>
    <t>01096B4D7CJC20000AA00031</t>
  </si>
  <si>
    <t>Air Optix for Astigmatism AX50 BC8.7 CY-1.25 DI14.5 PO-1.75 PS3</t>
  </si>
  <si>
    <t>AOTR03-AX50-BC8.7-CY-1.25-DI14.5-PO-1.75-PS3</t>
  </si>
  <si>
    <t>01096B4D7CJC20000AA00061</t>
  </si>
  <si>
    <t>Air Optix for Astigmatism AX50 BC8.7 CY-1.25 DI14.5 PO-1.75 PS6</t>
  </si>
  <si>
    <t>AOTR03-AX50-BC8.7-CY-1.25-DI14.5-PO-1.75-PS6</t>
  </si>
  <si>
    <t>01096B4D7CJC20000AC00031</t>
  </si>
  <si>
    <t>Air Optix for Astigmatism AX60 BC8.7 CY-1.25 DI14.5 PO-1.75 PS3</t>
  </si>
  <si>
    <t>AOTR03-AX60-BC8.7-CY-1.25-DI14.5-PO-1.75-PS3</t>
  </si>
  <si>
    <t>01096B4D7CJC20000AC00061</t>
  </si>
  <si>
    <t>Air Optix for Astigmatism AX60 BC8.7 CY-1.25 DI14.5 PO-1.75 PS6</t>
  </si>
  <si>
    <t>AOTR03-AX60-BC8.7-CY-1.25-DI14.5-PO-1.75-PS6</t>
  </si>
  <si>
    <t>01096B4D7CJC20000AE00031</t>
  </si>
  <si>
    <t>Air Optix for Astigmatism AX70 BC8.7 CY-1.25 DI14.5 PO-1.75 PS3</t>
  </si>
  <si>
    <t>AOTR03-AX70-BC8.7-CY-1.25-DI14.5-PO-1.75-PS3</t>
  </si>
  <si>
    <t>01096B4D7CJC20000AE00061</t>
  </si>
  <si>
    <t>Air Optix for Astigmatism AX70 BC8.7 CY-1.25 DI14.5 PO-1.75 PS6</t>
  </si>
  <si>
    <t>AOTR03-AX70-BC8.7-CY-1.25-DI14.5-PO-1.75-PS6</t>
  </si>
  <si>
    <t>01096B4D7CJC20000AG00031</t>
  </si>
  <si>
    <t>Air Optix for Astigmatism AX80 BC8.7 CY-1.25 DI14.5 PO-1.75 PS3</t>
  </si>
  <si>
    <t>AOTR03-AX80-BC8.7-CY-1.25-DI14.5-PO-1.75-PS3</t>
  </si>
  <si>
    <t>01096B4D7CJC20000AG00061</t>
  </si>
  <si>
    <t>Air Optix for Astigmatism AX80 BC8.7 CY-1.25 DI14.5 PO-1.75 PS6</t>
  </si>
  <si>
    <t>AOTR03-AX80-BC8.7-CY-1.25-DI14.5-PO-1.75-PS6</t>
  </si>
  <si>
    <t>01096B4D7CJC20000AJ00031</t>
  </si>
  <si>
    <t>Air Optix for Astigmatism AX90 BC8.7 CY-1.25 DI14.5 PO-1.75 PS3</t>
  </si>
  <si>
    <t>AOTR03-AX90-BC8.7-CY-1.25-DI14.5-PO-1.75-PS3</t>
  </si>
  <si>
    <t>01096B4D7CJC20000AJ00061</t>
  </si>
  <si>
    <t>Air Optix for Astigmatism AX90 BC8.7 CY-1.25 DI14.5 PO-1.75 PS6</t>
  </si>
  <si>
    <t>AOTR03-AX90-BC8.7-CY-1.25-DI14.5-PO-1.75-PS6</t>
  </si>
  <si>
    <t>01096B4D7CJC20000AL00031</t>
  </si>
  <si>
    <t>Air Optix for Astigmatism AX100 BC8.7 CY-1.25 DI14.5 PO-1.75 PS3</t>
  </si>
  <si>
    <t>AOTR03-AX100-BC8.7-CY-1.25-DI14.5-PO-1.75-PS3</t>
  </si>
  <si>
    <t>01096B4D7CJC20000AL00061</t>
  </si>
  <si>
    <t>Air Optix for Astigmatism AX100 BC8.7 CY-1.25 DI14.5 PO-1.75 PS6</t>
  </si>
  <si>
    <t>AOTR03-AX100-BC8.7-CY-1.25-DI14.5-PO-1.75-PS6</t>
  </si>
  <si>
    <t>01096B4D7CJC20000AN00031</t>
  </si>
  <si>
    <t>Air Optix for Astigmatism AX110 BC8.7 CY-1.25 DI14.5 PO-1.75 PS3</t>
  </si>
  <si>
    <t>AOTR03-AX110-BC8.7-CY-1.25-DI14.5-PO-1.75-PS3</t>
  </si>
  <si>
    <t>01096B4D7CJC20000AN00061</t>
  </si>
  <si>
    <t>Air Optix for Astigmatism AX110 BC8.7 CY-1.25 DI14.5 PO-1.75 PS6</t>
  </si>
  <si>
    <t>AOTR03-AX110-BC8.7-CY-1.25-DI14.5-PO-1.75-PS6</t>
  </si>
  <si>
    <t>01096B4D7CJC20000AQ00031</t>
  </si>
  <si>
    <t>Air Optix for Astigmatism AX120 BC8.7 CY-1.25 DI14.5 PO-1.75 PS3</t>
  </si>
  <si>
    <t>AOTR03-AX120-BC8.7-CY-1.25-DI14.5-PO-1.75-PS3</t>
  </si>
  <si>
    <t>01096B4D7CJC20000AQ00061</t>
  </si>
  <si>
    <t>Air Optix for Astigmatism AX120 BC8.7 CY-1.25 DI14.5 PO-1.75 PS6</t>
  </si>
  <si>
    <t>AOTR03-AX120-BC8.7-CY-1.25-DI14.5-PO-1.75-PS6</t>
  </si>
  <si>
    <t>01096B4D7CJC20000AS00031</t>
  </si>
  <si>
    <t>Air Optix for Astigmatism AX130 BC8.7 CY-1.25 DI14.5 PO-1.75 PS3</t>
  </si>
  <si>
    <t>AOTR03-AX130-BC8.7-CY-1.25-DI14.5-PO-1.75-PS3</t>
  </si>
  <si>
    <t>01096B4D7CJC20000AS00061</t>
  </si>
  <si>
    <t>Air Optix for Astigmatism AX130 BC8.7 CY-1.25 DI14.5 PO-1.75 PS6</t>
  </si>
  <si>
    <t>AOTR03-AX130-BC8.7-CY-1.25-DI14.5-PO-1.75-PS6</t>
  </si>
  <si>
    <t>01096B4D7CJC20000AU00031</t>
  </si>
  <si>
    <t>Air Optix for Astigmatism AX140 BC8.7 CY-1.25 DI14.5 PO-1.75 PS3</t>
  </si>
  <si>
    <t>AOTR03-AX140-BC8.7-CY-1.25-DI14.5-PO-1.75-PS3</t>
  </si>
  <si>
    <t>01096B4D7CJC20000AU00061</t>
  </si>
  <si>
    <t>Air Optix for Astigmatism AX140 BC8.7 CY-1.25 DI14.5 PO-1.75 PS6</t>
  </si>
  <si>
    <t>AOTR03-AX140-BC8.7-CY-1.25-DI14.5-PO-1.75-PS6</t>
  </si>
  <si>
    <t>01096B4D7CJC20000AW00031</t>
  </si>
  <si>
    <t>Air Optix for Astigmatism AX150 BC8.7 CY-1.25 DI14.5 PO-1.75 PS3</t>
  </si>
  <si>
    <t>AOTR03-AX150-BC8.7-CY-1.25-DI14.5-PO-1.75-PS3</t>
  </si>
  <si>
    <t>01096B4D7CJC20000AW00061</t>
  </si>
  <si>
    <t>Air Optix for Astigmatism AX150 BC8.7 CY-1.25 DI14.5 PO-1.75 PS6</t>
  </si>
  <si>
    <t>AOTR03-AX150-BC8.7-CY-1.25-DI14.5-PO-1.75-PS6</t>
  </si>
  <si>
    <t>01096B4D7CJC20000AY00031</t>
  </si>
  <si>
    <t>Air Optix for Astigmatism AX160 BC8.7 CY-1.25 DI14.5 PO-1.75 PS3</t>
  </si>
  <si>
    <t>AOTR03-AX160-BC8.7-CY-1.25-DI14.5-PO-1.75-PS3</t>
  </si>
  <si>
    <t>01096B4D7CJC20000AY00061</t>
  </si>
  <si>
    <t>Air Optix for Astigmatism AX160 BC8.7 CY-1.25 DI14.5 PO-1.75 PS6</t>
  </si>
  <si>
    <t>AOTR03-AX160-BC8.7-CY-1.25-DI14.5-PO-1.75-PS6</t>
  </si>
  <si>
    <t>01096B4D7CJC20000B000031</t>
  </si>
  <si>
    <t>Air Optix for Astigmatism AX170 BC8.7 CY-1.25 DI14.5 PO-1.75 PS3</t>
  </si>
  <si>
    <t>AOTR03-AX170-BC8.7-CY-1.25-DI14.5-PO-1.75-PS3</t>
  </si>
  <si>
    <t>01096B4D7CJC20000B000061</t>
  </si>
  <si>
    <t>Air Optix for Astigmatism AX170 BC8.7 CY-1.25 DI14.5 PO-1.75 PS6</t>
  </si>
  <si>
    <t>AOTR03-AX170-BC8.7-CY-1.25-DI14.5-PO-1.75-PS6</t>
  </si>
  <si>
    <t>01096B4D7CJC20000B200031</t>
  </si>
  <si>
    <t>Air Optix for Astigmatism AX180 BC8.7 CY-1.25 DI14.5 PO-1.75 PS3</t>
  </si>
  <si>
    <t>AOTR03-AX180-BC8.7-CY-1.25-DI14.5-PO-1.75-PS3</t>
  </si>
  <si>
    <t>01096B4D7CJC20000B200061</t>
  </si>
  <si>
    <t>Air Optix for Astigmatism AX180 BC8.7 CY-1.25 DI14.5 PO-1.75 PS6</t>
  </si>
  <si>
    <t>AOTR03-AX180-BC8.7-CY-1.25-DI14.5-PO-1.75-PS6</t>
  </si>
  <si>
    <t>01096B4D7CJC30000A200031</t>
  </si>
  <si>
    <t>Air Optix for Astigmatism AX10 BC8.7 CY-1.75 DI14.5 PO-1.75 PS3</t>
  </si>
  <si>
    <t>AOTR03-AX10-BC8.7-CY-1.75-DI14.5-PO-1.75-PS3</t>
  </si>
  <si>
    <t>01096B4D7CJC30000A200061</t>
  </si>
  <si>
    <t>Air Optix for Astigmatism AX10 BC8.7 CY-1.75 DI14.5 PO-1.75 PS6</t>
  </si>
  <si>
    <t>AOTR03-AX10-BC8.7-CY-1.75-DI14.5-PO-1.75-PS6</t>
  </si>
  <si>
    <t>01096B4D7CJC30000A400031</t>
  </si>
  <si>
    <t>Air Optix for Astigmatism AX20 BC8.7 CY-1.75 DI14.5 PO-1.75 PS3</t>
  </si>
  <si>
    <t>AOTR03-AX20-BC8.7-CY-1.75-DI14.5-PO-1.75-PS3</t>
  </si>
  <si>
    <t>01096B4D7CJC30000A400061</t>
  </si>
  <si>
    <t>Air Optix for Astigmatism AX20 BC8.7 CY-1.75 DI14.5 PO-1.75 PS6</t>
  </si>
  <si>
    <t>AOTR03-AX20-BC8.7-CY-1.75-DI14.5-PO-1.75-PS6</t>
  </si>
  <si>
    <t>01096B4D7CJC30000A600031</t>
  </si>
  <si>
    <t>Air Optix for Astigmatism AX30 BC8.7 CY-1.75 DI14.5 PO-1.75 PS3</t>
  </si>
  <si>
    <t>AOTR03-AX30-BC8.7-CY-1.75-DI14.5-PO-1.75-PS3</t>
  </si>
  <si>
    <t>01096B4D7CJC30000A600061</t>
  </si>
  <si>
    <t>Air Optix for Astigmatism AX30 BC8.7 CY-1.75 DI14.5 PO-1.75 PS6</t>
  </si>
  <si>
    <t>AOTR03-AX30-BC8.7-CY-1.75-DI14.5-PO-1.75-PS6</t>
  </si>
  <si>
    <t>01096B4D7CJC30000A800031</t>
  </si>
  <si>
    <t>Air Optix for Astigmatism AX40 BC8.7 CY-1.75 DI14.5 PO-1.75 PS3</t>
  </si>
  <si>
    <t>AOTR03-AX40-BC8.7-CY-1.75-DI14.5-PO-1.75-PS3</t>
  </si>
  <si>
    <t>01096B4D7CJC30000A800061</t>
  </si>
  <si>
    <t>Air Optix for Astigmatism AX40 BC8.7 CY-1.75 DI14.5 PO-1.75 PS6</t>
  </si>
  <si>
    <t>AOTR03-AX40-BC8.7-CY-1.75-DI14.5-PO-1.75-PS6</t>
  </si>
  <si>
    <t>01096B4D7CJC30000AA00031</t>
  </si>
  <si>
    <t>Air Optix for Astigmatism AX50 BC8.7 CY-1.75 DI14.5 PO-1.75 PS3</t>
  </si>
  <si>
    <t>AOTR03-AX50-BC8.7-CY-1.75-DI14.5-PO-1.75-PS3</t>
  </si>
  <si>
    <t>01096B4D7CJC30000AA00061</t>
  </si>
  <si>
    <t>Air Optix for Astigmatism AX50 BC8.7 CY-1.75 DI14.5 PO-1.75 PS6</t>
  </si>
  <si>
    <t>AOTR03-AX50-BC8.7-CY-1.75-DI14.5-PO-1.75-PS6</t>
  </si>
  <si>
    <t>01096B4D7CJC30000AC00031</t>
  </si>
  <si>
    <t>Air Optix for Astigmatism AX60 BC8.7 CY-1.75 DI14.5 PO-1.75 PS3</t>
  </si>
  <si>
    <t>AOTR03-AX60-BC8.7-CY-1.75-DI14.5-PO-1.75-PS3</t>
  </si>
  <si>
    <t>01096B4D7CJC30000AC00061</t>
  </si>
  <si>
    <t>Air Optix for Astigmatism AX60 BC8.7 CY-1.75 DI14.5 PO-1.75 PS6</t>
  </si>
  <si>
    <t>AOTR03-AX60-BC8.7-CY-1.75-DI14.5-PO-1.75-PS6</t>
  </si>
  <si>
    <t>01096B4D7CJC30000AE00031</t>
  </si>
  <si>
    <t>Air Optix for Astigmatism AX70 BC8.7 CY-1.75 DI14.5 PO-1.75 PS3</t>
  </si>
  <si>
    <t>AOTR03-AX70-BC8.7-CY-1.75-DI14.5-PO-1.75-PS3</t>
  </si>
  <si>
    <t>01096B4D7CJC30000AE00061</t>
  </si>
  <si>
    <t>Air Optix for Astigmatism AX70 BC8.7 CY-1.75 DI14.5 PO-1.75 PS6</t>
  </si>
  <si>
    <t>AOTR03-AX70-BC8.7-CY-1.75-DI14.5-PO-1.75-PS6</t>
  </si>
  <si>
    <t>01096B4D7CJC30000AG00031</t>
  </si>
  <si>
    <t>Air Optix for Astigmatism AX80 BC8.7 CY-1.75 DI14.5 PO-1.75 PS3</t>
  </si>
  <si>
    <t>AOTR03-AX80-BC8.7-CY-1.75-DI14.5-PO-1.75-PS3</t>
  </si>
  <si>
    <t>01096B4D7CJC30000AG00061</t>
  </si>
  <si>
    <t>Air Optix for Astigmatism AX80 BC8.7 CY-1.75 DI14.5 PO-1.75 PS6</t>
  </si>
  <si>
    <t>AOTR03-AX80-BC8.7-CY-1.75-DI14.5-PO-1.75-PS6</t>
  </si>
  <si>
    <t>01096B4D7CJC30000AJ00031</t>
  </si>
  <si>
    <t>Air Optix for Astigmatism AX90 BC8.7 CY-1.75 DI14.5 PO-1.75 PS3</t>
  </si>
  <si>
    <t>AOTR03-AX90-BC8.7-CY-1.75-DI14.5-PO-1.75-PS3</t>
  </si>
  <si>
    <t>01096B4D7CJC30000AJ00061</t>
  </si>
  <si>
    <t>Air Optix for Astigmatism AX90 BC8.7 CY-1.75 DI14.5 PO-1.75 PS6</t>
  </si>
  <si>
    <t>AOTR03-AX90-BC8.7-CY-1.75-DI14.5-PO-1.75-PS6</t>
  </si>
  <si>
    <t>01096B4D7CJC30000AL00031</t>
  </si>
  <si>
    <t>Air Optix for Astigmatism AX100 BC8.7 CY-1.75 DI14.5 PO-1.75 PS3</t>
  </si>
  <si>
    <t>AOTR03-AX100-BC8.7-CY-1.75-DI14.5-PO-1.75-PS3</t>
  </si>
  <si>
    <t>01096B4D7CJC30000AL00061</t>
  </si>
  <si>
    <t>Air Optix for Astigmatism AX100 BC8.7 CY-1.75 DI14.5 PO-1.75 PS6</t>
  </si>
  <si>
    <t>AOTR03-AX100-BC8.7-CY-1.75-DI14.5-PO-1.75-PS6</t>
  </si>
  <si>
    <t>01096B4D7CJC30000AN00031</t>
  </si>
  <si>
    <t>Air Optix for Astigmatism AX110 BC8.7 CY-1.75 DI14.5 PO-1.75 PS3</t>
  </si>
  <si>
    <t>AOTR03-AX110-BC8.7-CY-1.75-DI14.5-PO-1.75-PS3</t>
  </si>
  <si>
    <t>01096B4D7CJC30000AN00061</t>
  </si>
  <si>
    <t>Air Optix for Astigmatism AX110 BC8.7 CY-1.75 DI14.5 PO-1.75 PS6</t>
  </si>
  <si>
    <t>AOTR03-AX110-BC8.7-CY-1.75-DI14.5-PO-1.75-PS6</t>
  </si>
  <si>
    <t>01096B4D7CJC30000AQ00031</t>
  </si>
  <si>
    <t>Air Optix for Astigmatism AX120 BC8.7 CY-1.75 DI14.5 PO-1.75 PS3</t>
  </si>
  <si>
    <t>AOTR03-AX120-BC8.7-CY-1.75-DI14.5-PO-1.75-PS3</t>
  </si>
  <si>
    <t>01096B4D7CJC30000AQ00061</t>
  </si>
  <si>
    <t>Air Optix for Astigmatism AX120 BC8.7 CY-1.75 DI14.5 PO-1.75 PS6</t>
  </si>
  <si>
    <t>AOTR03-AX120-BC8.7-CY-1.75-DI14.5-PO-1.75-PS6</t>
  </si>
  <si>
    <t>01096B4D7CJC30000AS00031</t>
  </si>
  <si>
    <t>Air Optix for Astigmatism AX130 BC8.7 CY-1.75 DI14.5 PO-1.75 PS3</t>
  </si>
  <si>
    <t>AOTR03-AX130-BC8.7-CY-1.75-DI14.5-PO-1.75-PS3</t>
  </si>
  <si>
    <t>01096B4D7CJC30000AS00061</t>
  </si>
  <si>
    <t>Air Optix for Astigmatism AX130 BC8.7 CY-1.75 DI14.5 PO-1.75 PS6</t>
  </si>
  <si>
    <t>AOTR03-AX130-BC8.7-CY-1.75-DI14.5-PO-1.75-PS6</t>
  </si>
  <si>
    <t>01096B4D7CJC30000AU00031</t>
  </si>
  <si>
    <t>Air Optix for Astigmatism AX140 BC8.7 CY-1.75 DI14.5 PO-1.75 PS3</t>
  </si>
  <si>
    <t>AOTR03-AX140-BC8.7-CY-1.75-DI14.5-PO-1.75-PS3</t>
  </si>
  <si>
    <t>01096B4D7CJC30000AU00061</t>
  </si>
  <si>
    <t>Air Optix for Astigmatism AX140 BC8.7 CY-1.75 DI14.5 PO-1.75 PS6</t>
  </si>
  <si>
    <t>AOTR03-AX140-BC8.7-CY-1.75-DI14.5-PO-1.75-PS6</t>
  </si>
  <si>
    <t>01096B4D7CJC30000AW00031</t>
  </si>
  <si>
    <t>Air Optix for Astigmatism AX150 BC8.7 CY-1.75 DI14.5 PO-1.75 PS3</t>
  </si>
  <si>
    <t>AOTR03-AX150-BC8.7-CY-1.75-DI14.5-PO-1.75-PS3</t>
  </si>
  <si>
    <t>01096B4D7CJC30000AW00061</t>
  </si>
  <si>
    <t>Air Optix for Astigmatism AX150 BC8.7 CY-1.75 DI14.5 PO-1.75 PS6</t>
  </si>
  <si>
    <t>AOTR03-AX150-BC8.7-CY-1.75-DI14.5-PO-1.75-PS6</t>
  </si>
  <si>
    <t>01096B4D7CJC30000AY00031</t>
  </si>
  <si>
    <t>Air Optix for Astigmatism AX160 BC8.7 CY-1.75 DI14.5 PO-1.75 PS3</t>
  </si>
  <si>
    <t>AOTR03-AX160-BC8.7-CY-1.75-DI14.5-PO-1.75-PS3</t>
  </si>
  <si>
    <t>01096B4D7CJC30000AY00061</t>
  </si>
  <si>
    <t>Air Optix for Astigmatism AX160 BC8.7 CY-1.75 DI14.5 PO-1.75 PS6</t>
  </si>
  <si>
    <t>AOTR03-AX160-BC8.7-CY-1.75-DI14.5-PO-1.75-PS6</t>
  </si>
  <si>
    <t>01096B4D7CJC30000B000031</t>
  </si>
  <si>
    <t>Air Optix for Astigmatism AX170 BC8.7 CY-1.75 DI14.5 PO-1.75 PS3</t>
  </si>
  <si>
    <t>AOTR03-AX170-BC8.7-CY-1.75-DI14.5-PO-1.75-PS3</t>
  </si>
  <si>
    <t>01096B4D7CJC30000B000061</t>
  </si>
  <si>
    <t>Air Optix for Astigmatism AX170 BC8.7 CY-1.75 DI14.5 PO-1.75 PS6</t>
  </si>
  <si>
    <t>AOTR03-AX170-BC8.7-CY-1.75-DI14.5-PO-1.75-PS6</t>
  </si>
  <si>
    <t>01096B4D7CJC30000B200031</t>
  </si>
  <si>
    <t>Air Optix for Astigmatism AX180 BC8.7 CY-1.75 DI14.5 PO-1.75 PS3</t>
  </si>
  <si>
    <t>AOTR03-AX180-BC8.7-CY-1.75-DI14.5-PO-1.75-PS3</t>
  </si>
  <si>
    <t>01096B4D7CJC30000B200061</t>
  </si>
  <si>
    <t>Air Optix for Astigmatism AX180 BC8.7 CY-1.75 DI14.5 PO-1.75 PS6</t>
  </si>
  <si>
    <t>AOTR03-AX180-BC8.7-CY-1.75-DI14.5-PO-1.75-PS6</t>
  </si>
  <si>
    <t>01096B4D7CJC40000A200031</t>
  </si>
  <si>
    <t>Air Optix for Astigmatism AX10 BC8.7 CY-2.25 DI14.5 PO-1.75 PS3</t>
  </si>
  <si>
    <t>AOTR03-AX10-BC8.7-CY-2.25-DI14.5-PO-1.75-PS3</t>
  </si>
  <si>
    <t>01096B4D7CJC40000A200061</t>
  </si>
  <si>
    <t>Air Optix for Astigmatism AX10 BC8.7 CY-2.25 DI14.5 PO-1.75 PS6</t>
  </si>
  <si>
    <t>AOTR03-AX10-BC8.7-CY-2.25-DI14.5-PO-1.75-PS6</t>
  </si>
  <si>
    <t>01096B4D7CJC40000A400031</t>
  </si>
  <si>
    <t>Air Optix for Astigmatism AX20 BC8.7 CY-2.25 DI14.5 PO-1.75 PS3</t>
  </si>
  <si>
    <t>AOTR03-AX20-BC8.7-CY-2.25-DI14.5-PO-1.75-PS3</t>
  </si>
  <si>
    <t>01096B4D7CJC40000A400061</t>
  </si>
  <si>
    <t>Air Optix for Astigmatism AX20 BC8.7 CY-2.25 DI14.5 PO-1.75 PS6</t>
  </si>
  <si>
    <t>AOTR03-AX20-BC8.7-CY-2.25-DI14.5-PO-1.75-PS6</t>
  </si>
  <si>
    <t>01096B4D7CJC40000A600031</t>
  </si>
  <si>
    <t>Air Optix for Astigmatism AX30 BC8.7 CY-2.25 DI14.5 PO-1.75 PS3</t>
  </si>
  <si>
    <t>AOTR03-AX30-BC8.7-CY-2.25-DI14.5-PO-1.75-PS3</t>
  </si>
  <si>
    <t>01096B4D7CJC40000A600061</t>
  </si>
  <si>
    <t>Air Optix for Astigmatism AX30 BC8.7 CY-2.25 DI14.5 PO-1.75 PS6</t>
  </si>
  <si>
    <t>AOTR03-AX30-BC8.7-CY-2.25-DI14.5-PO-1.75-PS6</t>
  </si>
  <si>
    <t>01096B4D7CJC40000A800031</t>
  </si>
  <si>
    <t>Air Optix for Astigmatism AX40 BC8.7 CY-2.25 DI14.5 PO-1.75 PS3</t>
  </si>
  <si>
    <t>AOTR03-AX40-BC8.7-CY-2.25-DI14.5-PO-1.75-PS3</t>
  </si>
  <si>
    <t>01096B4D7CJC40000A800061</t>
  </si>
  <si>
    <t>Air Optix for Astigmatism AX40 BC8.7 CY-2.25 DI14.5 PO-1.75 PS6</t>
  </si>
  <si>
    <t>AOTR03-AX40-BC8.7-CY-2.25-DI14.5-PO-1.75-PS6</t>
  </si>
  <si>
    <t>01096B4D7CJC40000AA00031</t>
  </si>
  <si>
    <t>Air Optix for Astigmatism AX50 BC8.7 CY-2.25 DI14.5 PO-1.75 PS3</t>
  </si>
  <si>
    <t>AOTR03-AX50-BC8.7-CY-2.25-DI14.5-PO-1.75-PS3</t>
  </si>
  <si>
    <t>01096B4D7CJC40000AA00061</t>
  </si>
  <si>
    <t>Air Optix for Astigmatism AX50 BC8.7 CY-2.25 DI14.5 PO-1.75 PS6</t>
  </si>
  <si>
    <t>AOTR03-AX50-BC8.7-CY-2.25-DI14.5-PO-1.75-PS6</t>
  </si>
  <si>
    <t>01096B4D7CJC40000AC00031</t>
  </si>
  <si>
    <t>Air Optix for Astigmatism AX60 BC8.7 CY-2.25 DI14.5 PO-1.75 PS3</t>
  </si>
  <si>
    <t>AOTR03-AX60-BC8.7-CY-2.25-DI14.5-PO-1.75-PS3</t>
  </si>
  <si>
    <t>01096B4D7CJC40000AC00061</t>
  </si>
  <si>
    <t>Air Optix for Astigmatism AX60 BC8.7 CY-2.25 DI14.5 PO-1.75 PS6</t>
  </si>
  <si>
    <t>AOTR03-AX60-BC8.7-CY-2.25-DI14.5-PO-1.75-PS6</t>
  </si>
  <si>
    <t>01096B4D7CJC40000AE00031</t>
  </si>
  <si>
    <t>Air Optix for Astigmatism AX70 BC8.7 CY-2.25 DI14.5 PO-1.75 PS3</t>
  </si>
  <si>
    <t>AOTR03-AX70-BC8.7-CY-2.25-DI14.5-PO-1.75-PS3</t>
  </si>
  <si>
    <t>01096B4D7CJC40000AE00061</t>
  </si>
  <si>
    <t>Air Optix for Astigmatism AX70 BC8.7 CY-2.25 DI14.5 PO-1.75 PS6</t>
  </si>
  <si>
    <t>AOTR03-AX70-BC8.7-CY-2.25-DI14.5-PO-1.75-PS6</t>
  </si>
  <si>
    <t>01096B4D7CJC40000AG00031</t>
  </si>
  <si>
    <t>Air Optix for Astigmatism AX80 BC8.7 CY-2.25 DI14.5 PO-1.75 PS3</t>
  </si>
  <si>
    <t>AOTR03-AX80-BC8.7-CY-2.25-DI14.5-PO-1.75-PS3</t>
  </si>
  <si>
    <t>01096B4D7CJC40000AG00061</t>
  </si>
  <si>
    <t>Air Optix for Astigmatism AX80 BC8.7 CY-2.25 DI14.5 PO-1.75 PS6</t>
  </si>
  <si>
    <t>AOTR03-AX80-BC8.7-CY-2.25-DI14.5-PO-1.75-PS6</t>
  </si>
  <si>
    <t>01096B4D7CJC40000AJ00031</t>
  </si>
  <si>
    <t>Air Optix for Astigmatism AX90 BC8.7 CY-2.25 DI14.5 PO-1.75 PS3</t>
  </si>
  <si>
    <t>AOTR03-AX90-BC8.7-CY-2.25-DI14.5-PO-1.75-PS3</t>
  </si>
  <si>
    <t>01096B4D7CJC40000AJ00061</t>
  </si>
  <si>
    <t>Air Optix for Astigmatism AX90 BC8.7 CY-2.25 DI14.5 PO-1.75 PS6</t>
  </si>
  <si>
    <t>AOTR03-AX90-BC8.7-CY-2.25-DI14.5-PO-1.75-PS6</t>
  </si>
  <si>
    <t>01096B4D7CJC40000AL00031</t>
  </si>
  <si>
    <t>Air Optix for Astigmatism AX100 BC8.7 CY-2.25 DI14.5 PO-1.75 PS3</t>
  </si>
  <si>
    <t>AOTR03-AX100-BC8.7-CY-2.25-DI14.5-PO-1.75-PS3</t>
  </si>
  <si>
    <t>01096B4D7CJC40000AL00061</t>
  </si>
  <si>
    <t>Air Optix for Astigmatism AX100 BC8.7 CY-2.25 DI14.5 PO-1.75 PS6</t>
  </si>
  <si>
    <t>AOTR03-AX100-BC8.7-CY-2.25-DI14.5-PO-1.75-PS6</t>
  </si>
  <si>
    <t>01096B4D7CJC40000AN00031</t>
  </si>
  <si>
    <t>Air Optix for Astigmatism AX110 BC8.7 CY-2.25 DI14.5 PO-1.75 PS3</t>
  </si>
  <si>
    <t>AOTR03-AX110-BC8.7-CY-2.25-DI14.5-PO-1.75-PS3</t>
  </si>
  <si>
    <t>01096B4D7CJC40000AN00061</t>
  </si>
  <si>
    <t>Air Optix for Astigmatism AX110 BC8.7 CY-2.25 DI14.5 PO-1.75 PS6</t>
  </si>
  <si>
    <t>AOTR03-AX110-BC8.7-CY-2.25-DI14.5-PO-1.75-PS6</t>
  </si>
  <si>
    <t>01096B4D7CJC40000AQ00031</t>
  </si>
  <si>
    <t>Air Optix for Astigmatism AX120 BC8.7 CY-2.25 DI14.5 PO-1.75 PS3</t>
  </si>
  <si>
    <t>AOTR03-AX120-BC8.7-CY-2.25-DI14.5-PO-1.75-PS3</t>
  </si>
  <si>
    <t>01096B4D7CJC40000AQ00061</t>
  </si>
  <si>
    <t>Air Optix for Astigmatism AX120 BC8.7 CY-2.25 DI14.5 PO-1.75 PS6</t>
  </si>
  <si>
    <t>AOTR03-AX120-BC8.7-CY-2.25-DI14.5-PO-1.75-PS6</t>
  </si>
  <si>
    <t>01096B4D7CJC40000AS00031</t>
  </si>
  <si>
    <t>Air Optix for Astigmatism AX130 BC8.7 CY-2.25 DI14.5 PO-1.75 PS3</t>
  </si>
  <si>
    <t>AOTR03-AX130-BC8.7-CY-2.25-DI14.5-PO-1.75-PS3</t>
  </si>
  <si>
    <t>01096B4D7CJC40000AS00061</t>
  </si>
  <si>
    <t>Air Optix for Astigmatism AX130 BC8.7 CY-2.25 DI14.5 PO-1.75 PS6</t>
  </si>
  <si>
    <t>AOTR03-AX130-BC8.7-CY-2.25-DI14.5-PO-1.75-PS6</t>
  </si>
  <si>
    <t>01096B4D7CJC40000AU00031</t>
  </si>
  <si>
    <t>Air Optix for Astigmatism AX140 BC8.7 CY-2.25 DI14.5 PO-1.75 PS3</t>
  </si>
  <si>
    <t>AOTR03-AX140-BC8.7-CY-2.25-DI14.5-PO-1.75-PS3</t>
  </si>
  <si>
    <t>01096B4D7CJC40000AU00061</t>
  </si>
  <si>
    <t>Air Optix for Astigmatism AX140 BC8.7 CY-2.25 DI14.5 PO-1.75 PS6</t>
  </si>
  <si>
    <t>AOTR03-AX140-BC8.7-CY-2.25-DI14.5-PO-1.75-PS6</t>
  </si>
  <si>
    <t>01096B4D7CJC40000AW00031</t>
  </si>
  <si>
    <t>Air Optix for Astigmatism AX150 BC8.7 CY-2.25 DI14.5 PO-1.75 PS3</t>
  </si>
  <si>
    <t>AOTR03-AX150-BC8.7-CY-2.25-DI14.5-PO-1.75-PS3</t>
  </si>
  <si>
    <t>01096B4D7CJC40000AW00061</t>
  </si>
  <si>
    <t>Air Optix for Astigmatism AX150 BC8.7 CY-2.25 DI14.5 PO-1.75 PS6</t>
  </si>
  <si>
    <t>AOTR03-AX150-BC8.7-CY-2.25-DI14.5-PO-1.75-PS6</t>
  </si>
  <si>
    <t>01096B4D7CJC40000AY00031</t>
  </si>
  <si>
    <t>Air Optix for Astigmatism AX160 BC8.7 CY-2.25 DI14.5 PO-1.75 PS3</t>
  </si>
  <si>
    <t>AOTR03-AX160-BC8.7-CY-2.25-DI14.5-PO-1.75-PS3</t>
  </si>
  <si>
    <t>01096B4D7CJC40000AY00061</t>
  </si>
  <si>
    <t>Air Optix for Astigmatism AX160 BC8.7 CY-2.25 DI14.5 PO-1.75 PS6</t>
  </si>
  <si>
    <t>AOTR03-AX160-BC8.7-CY-2.25-DI14.5-PO-1.75-PS6</t>
  </si>
  <si>
    <t>01096B4D7CJC40000B000031</t>
  </si>
  <si>
    <t>Air Optix for Astigmatism AX170 BC8.7 CY-2.25 DI14.5 PO-1.75 PS3</t>
  </si>
  <si>
    <t>AOTR03-AX170-BC8.7-CY-2.25-DI14.5-PO-1.75-PS3</t>
  </si>
  <si>
    <t>01096B4D7CJC40000B000061</t>
  </si>
  <si>
    <t>Air Optix for Astigmatism AX170 BC8.7 CY-2.25 DI14.5 PO-1.75 PS6</t>
  </si>
  <si>
    <t>AOTR03-AX170-BC8.7-CY-2.25-DI14.5-PO-1.75-PS6</t>
  </si>
  <si>
    <t>01096B4D7CJC40000B200031</t>
  </si>
  <si>
    <t>Air Optix for Astigmatism AX180 BC8.7 CY-2.25 DI14.5 PO-1.75 PS3</t>
  </si>
  <si>
    <t>AOTR03-AX180-BC8.7-CY-2.25-DI14.5-PO-1.75-PS3</t>
  </si>
  <si>
    <t>01096B4D7CJC40000B200061</t>
  </si>
  <si>
    <t>Air Optix for Astigmatism AX180 BC8.7 CY-2.25 DI14.5 PO-1.75 PS6</t>
  </si>
  <si>
    <t>AOTR03-AX180-BC8.7-CY-2.25-DI14.5-PO-1.75-PS6</t>
  </si>
  <si>
    <t>01096B4D7CKC10000A200031</t>
  </si>
  <si>
    <t>Air Optix for Astigmatism AX10 BC8.7 CY-0.75 DI14.5 PO-1.50 PS3</t>
  </si>
  <si>
    <t>AOTR03-AX10-BC8.7-CY-0.75-DI14.5-PO-1.50-PS3</t>
  </si>
  <si>
    <t>01096B4D7CKC10000A200061</t>
  </si>
  <si>
    <t>Air Optix for Astigmatism AX10 BC8.7 CY-0.75 DI14.5 PO-1.50 PS6</t>
  </si>
  <si>
    <t>AOTR03-AX10-BC8.7-CY-0.75-DI14.5-PO-1.50-PS6</t>
  </si>
  <si>
    <t>01096B4D7CKC10000A400031</t>
  </si>
  <si>
    <t>Air Optix for Astigmatism AX20 BC8.7 CY-0.75 DI14.5 PO-1.50 PS3</t>
  </si>
  <si>
    <t>AOTR03-AX20-BC8.7-CY-0.75-DI14.5-PO-1.50-PS3</t>
  </si>
  <si>
    <t>01096B4D7CKC10000A400061</t>
  </si>
  <si>
    <t>Air Optix for Astigmatism AX20 BC8.7 CY-0.75 DI14.5 PO-1.50 PS6</t>
  </si>
  <si>
    <t>AOTR03-AX20-BC8.7-CY-0.75-DI14.5-PO-1.50-PS6</t>
  </si>
  <si>
    <t>01096B4D7CKC10000A600031</t>
  </si>
  <si>
    <t>Air Optix for Astigmatism AX30 BC8.7 CY-0.75 DI14.5 PO-1.50 PS3</t>
  </si>
  <si>
    <t>AOTR03-AX30-BC8.7-CY-0.75-DI14.5-PO-1.50-PS3</t>
  </si>
  <si>
    <t>01096B4D7CKC10000A600061</t>
  </si>
  <si>
    <t>Air Optix for Astigmatism AX30 BC8.7 CY-0.75 DI14.5 PO-1.50 PS6</t>
  </si>
  <si>
    <t>AOTR03-AX30-BC8.7-CY-0.75-DI14.5-PO-1.50-PS6</t>
  </si>
  <si>
    <t>01096B4D7CKC10000A800031</t>
  </si>
  <si>
    <t>Air Optix for Astigmatism AX40 BC8.7 CY-0.75 DI14.5 PO-1.50 PS3</t>
  </si>
  <si>
    <t>AOTR03-AX40-BC8.7-CY-0.75-DI14.5-PO-1.50-PS3</t>
  </si>
  <si>
    <t>01096B4D7CKC10000A800061</t>
  </si>
  <si>
    <t>Air Optix for Astigmatism AX40 BC8.7 CY-0.75 DI14.5 PO-1.50 PS6</t>
  </si>
  <si>
    <t>AOTR03-AX40-BC8.7-CY-0.75-DI14.5-PO-1.50-PS6</t>
  </si>
  <si>
    <t>01096B4D7CKC10000AA00031</t>
  </si>
  <si>
    <t>Air Optix for Astigmatism AX50 BC8.7 CY-0.75 DI14.5 PO-1.50 PS3</t>
  </si>
  <si>
    <t>AOTR03-AX50-BC8.7-CY-0.75-DI14.5-PO-1.50-PS3</t>
  </si>
  <si>
    <t>01096B4D7CKC10000AA00061</t>
  </si>
  <si>
    <t>Air Optix for Astigmatism AX50 BC8.7 CY-0.75 DI14.5 PO-1.50 PS6</t>
  </si>
  <si>
    <t>AOTR03-AX50-BC8.7-CY-0.75-DI14.5-PO-1.50-PS6</t>
  </si>
  <si>
    <t>01096B4D7CKC10000AC00031</t>
  </si>
  <si>
    <t>Air Optix for Astigmatism AX60 BC8.7 CY-0.75 DI14.5 PO-1.50 PS3</t>
  </si>
  <si>
    <t>AOTR03-AX60-BC8.7-CY-0.75-DI14.5-PO-1.50-PS3</t>
  </si>
  <si>
    <t>01096B4D7CKC10000AC00061</t>
  </si>
  <si>
    <t>Air Optix for Astigmatism AX60 BC8.7 CY-0.75 DI14.5 PO-1.50 PS6</t>
  </si>
  <si>
    <t>AOTR03-AX60-BC8.7-CY-0.75-DI14.5-PO-1.50-PS6</t>
  </si>
  <si>
    <t>01096B4D7CKC10000AE00031</t>
  </si>
  <si>
    <t>Air Optix for Astigmatism AX70 BC8.7 CY-0.75 DI14.5 PO-1.50 PS3</t>
  </si>
  <si>
    <t>AOTR03-AX70-BC8.7-CY-0.75-DI14.5-PO-1.50-PS3</t>
  </si>
  <si>
    <t>01096B4D7CKC10000AE00061</t>
  </si>
  <si>
    <t>Air Optix for Astigmatism AX70 BC8.7 CY-0.75 DI14.5 PO-1.50 PS6</t>
  </si>
  <si>
    <t>AOTR03-AX70-BC8.7-CY-0.75-DI14.5-PO-1.50-PS6</t>
  </si>
  <si>
    <t>01096B4D7CKC10000AG00031</t>
  </si>
  <si>
    <t>Air Optix for Astigmatism AX80 BC8.7 CY-0.75 DI14.5 PO-1.50 PS3</t>
  </si>
  <si>
    <t>AOTR03-AX80-BC8.7-CY-0.75-DI14.5-PO-1.50-PS3</t>
  </si>
  <si>
    <t>01096B4D7CKC10000AG00061</t>
  </si>
  <si>
    <t>Air Optix for Astigmatism AX80 BC8.7 CY-0.75 DI14.5 PO-1.50 PS6</t>
  </si>
  <si>
    <t>AOTR03-AX80-BC8.7-CY-0.75-DI14.5-PO-1.50-PS6</t>
  </si>
  <si>
    <t>01096B4D7CKC10000AJ00031</t>
  </si>
  <si>
    <t>Air Optix for Astigmatism AX90 BC8.7 CY-0.75 DI14.5 PO-1.50 PS3</t>
  </si>
  <si>
    <t>AOTR03-AX90-BC8.7-CY-0.75-DI14.5-PO-1.50-PS3</t>
  </si>
  <si>
    <t>01096B4D7CKC10000AJ00061</t>
  </si>
  <si>
    <t>Air Optix for Astigmatism AX90 BC8.7 CY-0.75 DI14.5 PO-1.50 PS6</t>
  </si>
  <si>
    <t>AOTR03-AX90-BC8.7-CY-0.75-DI14.5-PO-1.50-PS6</t>
  </si>
  <si>
    <t>01096B4D7CKC10000AL00031</t>
  </si>
  <si>
    <t>Air Optix for Astigmatism AX100 BC8.7 CY-0.75 DI14.5 PO-1.50 PS3</t>
  </si>
  <si>
    <t>AOTR03-AX100-BC8.7-CY-0.75-DI14.5-PO-1.50-PS3</t>
  </si>
  <si>
    <t>01096B4D7CKC10000AL00061</t>
  </si>
  <si>
    <t>Air Optix for Astigmatism AX100 BC8.7 CY-0.75 DI14.5 PO-1.50 PS6</t>
  </si>
  <si>
    <t>AOTR03-AX100-BC8.7-CY-0.75-DI14.5-PO-1.50-PS6</t>
  </si>
  <si>
    <t>01096B4D7CKC10000AN00031</t>
  </si>
  <si>
    <t>Air Optix for Astigmatism AX110 BC8.7 CY-0.75 DI14.5 PO-1.50 PS3</t>
  </si>
  <si>
    <t>AOTR03-AX110-BC8.7-CY-0.75-DI14.5-PO-1.50-PS3</t>
  </si>
  <si>
    <t>01096B4D7CKC10000AN00061</t>
  </si>
  <si>
    <t>Air Optix for Astigmatism AX110 BC8.7 CY-0.75 DI14.5 PO-1.50 PS6</t>
  </si>
  <si>
    <t>AOTR03-AX110-BC8.7-CY-0.75-DI14.5-PO-1.50-PS6</t>
  </si>
  <si>
    <t>01096B4D7CKC10000AQ00031</t>
  </si>
  <si>
    <t>Air Optix for Astigmatism AX120 BC8.7 CY-0.75 DI14.5 PO-1.50 PS3</t>
  </si>
  <si>
    <t>AOTR03-AX120-BC8.7-CY-0.75-DI14.5-PO-1.50-PS3</t>
  </si>
  <si>
    <t>01096B4D7CKC10000AQ00061</t>
  </si>
  <si>
    <t>Air Optix for Astigmatism AX120 BC8.7 CY-0.75 DI14.5 PO-1.50 PS6</t>
  </si>
  <si>
    <t>AOTR03-AX120-BC8.7-CY-0.75-DI14.5-PO-1.50-PS6</t>
  </si>
  <si>
    <t>01096B4D7CKC10000AS00031</t>
  </si>
  <si>
    <t>Air Optix for Astigmatism AX130 BC8.7 CY-0.75 DI14.5 PO-1.50 PS3</t>
  </si>
  <si>
    <t>AOTR03-AX130-BC8.7-CY-0.75-DI14.5-PO-1.50-PS3</t>
  </si>
  <si>
    <t>01096B4D7CKC10000AS00061</t>
  </si>
  <si>
    <t>Air Optix for Astigmatism AX130 BC8.7 CY-0.75 DI14.5 PO-1.50 PS6</t>
  </si>
  <si>
    <t>AOTR03-AX130-BC8.7-CY-0.75-DI14.5-PO-1.50-PS6</t>
  </si>
  <si>
    <t>01096B4D7CKC10000AU00031</t>
  </si>
  <si>
    <t>Air Optix for Astigmatism AX140 BC8.7 CY-0.75 DI14.5 PO-1.50 PS3</t>
  </si>
  <si>
    <t>AOTR03-AX140-BC8.7-CY-0.75-DI14.5-PO-1.50-PS3</t>
  </si>
  <si>
    <t>01096B4D7CKC10000AU00061</t>
  </si>
  <si>
    <t>Air Optix for Astigmatism AX140 BC8.7 CY-0.75 DI14.5 PO-1.50 PS6</t>
  </si>
  <si>
    <t>AOTR03-AX140-BC8.7-CY-0.75-DI14.5-PO-1.50-PS6</t>
  </si>
  <si>
    <t>01096B4D7CKC10000AW00031</t>
  </si>
  <si>
    <t>Air Optix for Astigmatism AX150 BC8.7 CY-0.75 DI14.5 PO-1.50 PS3</t>
  </si>
  <si>
    <t>AOTR03-AX150-BC8.7-CY-0.75-DI14.5-PO-1.50-PS3</t>
  </si>
  <si>
    <t>01096B4D7CKC10000AW00061</t>
  </si>
  <si>
    <t>Air Optix for Astigmatism AX150 BC8.7 CY-0.75 DI14.5 PO-1.50 PS6</t>
  </si>
  <si>
    <t>AOTR03-AX150-BC8.7-CY-0.75-DI14.5-PO-1.50-PS6</t>
  </si>
  <si>
    <t>01096B4D7CKC10000AY00031</t>
  </si>
  <si>
    <t>Air Optix for Astigmatism AX160 BC8.7 CY-0.75 DI14.5 PO-1.50 PS3</t>
  </si>
  <si>
    <t>AOTR03-AX160-BC8.7-CY-0.75-DI14.5-PO-1.50-PS3</t>
  </si>
  <si>
    <t>01096B4D7CKC10000AY00061</t>
  </si>
  <si>
    <t>Air Optix for Astigmatism AX160 BC8.7 CY-0.75 DI14.5 PO-1.50 PS6</t>
  </si>
  <si>
    <t>AOTR03-AX160-BC8.7-CY-0.75-DI14.5-PO-1.50-PS6</t>
  </si>
  <si>
    <t>01096B4D7CKC10000B000031</t>
  </si>
  <si>
    <t>Air Optix for Astigmatism AX170 BC8.7 CY-0.75 DI14.5 PO-1.50 PS3</t>
  </si>
  <si>
    <t>AOTR03-AX170-BC8.7-CY-0.75-DI14.5-PO-1.50-PS3</t>
  </si>
  <si>
    <t>01096B4D7CKC10000B000061</t>
  </si>
  <si>
    <t>Air Optix for Astigmatism AX170 BC8.7 CY-0.75 DI14.5 PO-1.50 PS6</t>
  </si>
  <si>
    <t>AOTR03-AX170-BC8.7-CY-0.75-DI14.5-PO-1.50-PS6</t>
  </si>
  <si>
    <t>01096B4D7CKC10000B200031</t>
  </si>
  <si>
    <t>Air Optix for Astigmatism AX180 BC8.7 CY-0.75 DI14.5 PO-1.50 PS3</t>
  </si>
  <si>
    <t>AOTR03-AX180-BC8.7-CY-0.75-DI14.5-PO-1.50-PS3</t>
  </si>
  <si>
    <t>01096B4D7CKC10000B200061</t>
  </si>
  <si>
    <t>Air Optix for Astigmatism AX180 BC8.7 CY-0.75 DI14.5 PO-1.50 PS6</t>
  </si>
  <si>
    <t>AOTR03-AX180-BC8.7-CY-0.75-DI14.5-PO-1.50-PS6</t>
  </si>
  <si>
    <t>01096B4D7CKC20000A200031</t>
  </si>
  <si>
    <t>Air Optix for Astigmatism AX10 BC8.7 CY-1.25 DI14.5 PO-1.50 PS3</t>
  </si>
  <si>
    <t>AOTR03-AX10-BC8.7-CY-1.25-DI14.5-PO-1.50-PS3</t>
  </si>
  <si>
    <t>01096B4D7CKC20000A200061</t>
  </si>
  <si>
    <t>Air Optix for Astigmatism AX10 BC8.7 CY-1.25 DI14.5 PO-1.50 PS6</t>
  </si>
  <si>
    <t>AOTR03-AX10-BC8.7-CY-1.25-DI14.5-PO-1.50-PS6</t>
  </si>
  <si>
    <t>01096B4D7CKC20000A400031</t>
  </si>
  <si>
    <t>Air Optix for Astigmatism AX20 BC8.7 CY-1.25 DI14.5 PO-1.50 PS3</t>
  </si>
  <si>
    <t>AOTR03-AX20-BC8.7-CY-1.25-DI14.5-PO-1.50-PS3</t>
  </si>
  <si>
    <t>01096B4D7CKC20000A400061</t>
  </si>
  <si>
    <t>Air Optix for Astigmatism AX20 BC8.7 CY-1.25 DI14.5 PO-1.50 PS6</t>
  </si>
  <si>
    <t>AOTR03-AX20-BC8.7-CY-1.25-DI14.5-PO-1.50-PS6</t>
  </si>
  <si>
    <t>01096B4D7CKC20000A600031</t>
  </si>
  <si>
    <t>Air Optix for Astigmatism AX30 BC8.7 CY-1.25 DI14.5 PO-1.50 PS3</t>
  </si>
  <si>
    <t>AOTR03-AX30-BC8.7-CY-1.25-DI14.5-PO-1.50-PS3</t>
  </si>
  <si>
    <t>01096B4D7CKC20000A600061</t>
  </si>
  <si>
    <t>Air Optix for Astigmatism AX30 BC8.7 CY-1.25 DI14.5 PO-1.50 PS6</t>
  </si>
  <si>
    <t>AOTR03-AX30-BC8.7-CY-1.25-DI14.5-PO-1.50-PS6</t>
  </si>
  <si>
    <t>01096B4D7CKC20000A800031</t>
  </si>
  <si>
    <t>Air Optix for Astigmatism AX40 BC8.7 CY-1.25 DI14.5 PO-1.50 PS3</t>
  </si>
  <si>
    <t>AOTR03-AX40-BC8.7-CY-1.25-DI14.5-PO-1.50-PS3</t>
  </si>
  <si>
    <t>01096B4D7CKC20000A800061</t>
  </si>
  <si>
    <t>Air Optix for Astigmatism AX40 BC8.7 CY-1.25 DI14.5 PO-1.50 PS6</t>
  </si>
  <si>
    <t>AOTR03-AX40-BC8.7-CY-1.25-DI14.5-PO-1.50-PS6</t>
  </si>
  <si>
    <t>01096B4D7CKC20000AA00031</t>
  </si>
  <si>
    <t>Air Optix for Astigmatism AX50 BC8.7 CY-1.25 DI14.5 PO-1.50 PS3</t>
  </si>
  <si>
    <t>AOTR03-AX50-BC8.7-CY-1.25-DI14.5-PO-1.50-PS3</t>
  </si>
  <si>
    <t>01096B4D7CKC20000AA00061</t>
  </si>
  <si>
    <t>Air Optix for Astigmatism AX50 BC8.7 CY-1.25 DI14.5 PO-1.50 PS6</t>
  </si>
  <si>
    <t>AOTR03-AX50-BC8.7-CY-1.25-DI14.5-PO-1.50-PS6</t>
  </si>
  <si>
    <t>01096B4D7CKC20000AC00031</t>
  </si>
  <si>
    <t>Air Optix for Astigmatism AX60 BC8.7 CY-1.25 DI14.5 PO-1.50 PS3</t>
  </si>
  <si>
    <t>AOTR03-AX60-BC8.7-CY-1.25-DI14.5-PO-1.50-PS3</t>
  </si>
  <si>
    <t>01096B4D7CKC20000AC00061</t>
  </si>
  <si>
    <t>Air Optix for Astigmatism AX60 BC8.7 CY-1.25 DI14.5 PO-1.50 PS6</t>
  </si>
  <si>
    <t>AOTR03-AX60-BC8.7-CY-1.25-DI14.5-PO-1.50-PS6</t>
  </si>
  <si>
    <t>01096B4D7CKC20000AE00031</t>
  </si>
  <si>
    <t>Air Optix for Astigmatism AX70 BC8.7 CY-1.25 DI14.5 PO-1.50 PS3</t>
  </si>
  <si>
    <t>AOTR03-AX70-BC8.7-CY-1.25-DI14.5-PO-1.50-PS3</t>
  </si>
  <si>
    <t>01096B4D7CKC20000AE00061</t>
  </si>
  <si>
    <t>Air Optix for Astigmatism AX70 BC8.7 CY-1.25 DI14.5 PO-1.50 PS6</t>
  </si>
  <si>
    <t>AOTR03-AX70-BC8.7-CY-1.25-DI14.5-PO-1.50-PS6</t>
  </si>
  <si>
    <t>01096B4D7CKC20000AG00031</t>
  </si>
  <si>
    <t>Air Optix for Astigmatism AX80 BC8.7 CY-1.25 DI14.5 PO-1.50 PS3</t>
  </si>
  <si>
    <t>AOTR03-AX80-BC8.7-CY-1.25-DI14.5-PO-1.50-PS3</t>
  </si>
  <si>
    <t>01096B4D7CKC20000AG00061</t>
  </si>
  <si>
    <t>Air Optix for Astigmatism AX80 BC8.7 CY-1.25 DI14.5 PO-1.50 PS6</t>
  </si>
  <si>
    <t>AOTR03-AX80-BC8.7-CY-1.25-DI14.5-PO-1.50-PS6</t>
  </si>
  <si>
    <t>01096B4D7CKC20000AJ00031</t>
  </si>
  <si>
    <t>Air Optix for Astigmatism AX90 BC8.7 CY-1.25 DI14.5 PO-1.50 PS3</t>
  </si>
  <si>
    <t>AOTR03-AX90-BC8.7-CY-1.25-DI14.5-PO-1.50-PS3</t>
  </si>
  <si>
    <t>01096B4D7CKC20000AJ00061</t>
  </si>
  <si>
    <t>Air Optix for Astigmatism AX90 BC8.7 CY-1.25 DI14.5 PO-1.50 PS6</t>
  </si>
  <si>
    <t>AOTR03-AX90-BC8.7-CY-1.25-DI14.5-PO-1.50-PS6</t>
  </si>
  <si>
    <t>01096B4D7CKC20000AL00031</t>
  </si>
  <si>
    <t>Air Optix for Astigmatism AX100 BC8.7 CY-1.25 DI14.5 PO-1.50 PS3</t>
  </si>
  <si>
    <t>AOTR03-AX100-BC8.7-CY-1.25-DI14.5-PO-1.50-PS3</t>
  </si>
  <si>
    <t>01096B4D7CKC20000AL00061</t>
  </si>
  <si>
    <t>Air Optix for Astigmatism AX100 BC8.7 CY-1.25 DI14.5 PO-1.50 PS6</t>
  </si>
  <si>
    <t>AOTR03-AX100-BC8.7-CY-1.25-DI14.5-PO-1.50-PS6</t>
  </si>
  <si>
    <t>01096B4D7CKC20000AN00031</t>
  </si>
  <si>
    <t>Air Optix for Astigmatism AX110 BC8.7 CY-1.25 DI14.5 PO-1.50 PS3</t>
  </si>
  <si>
    <t>AOTR03-AX110-BC8.7-CY-1.25-DI14.5-PO-1.50-PS3</t>
  </si>
  <si>
    <t>01096B4D7CKC20000AN00061</t>
  </si>
  <si>
    <t>Air Optix for Astigmatism AX110 BC8.7 CY-1.25 DI14.5 PO-1.50 PS6</t>
  </si>
  <si>
    <t>AOTR03-AX110-BC8.7-CY-1.25-DI14.5-PO-1.50-PS6</t>
  </si>
  <si>
    <t>01096B4D7CKC20000AQ00031</t>
  </si>
  <si>
    <t>Air Optix for Astigmatism AX120 BC8.7 CY-1.25 DI14.5 PO-1.50 PS3</t>
  </si>
  <si>
    <t>AOTR03-AX120-BC8.7-CY-1.25-DI14.5-PO-1.50-PS3</t>
  </si>
  <si>
    <t>01096B4D7CKC20000AQ00061</t>
  </si>
  <si>
    <t>Air Optix for Astigmatism AX120 BC8.7 CY-1.25 DI14.5 PO-1.50 PS6</t>
  </si>
  <si>
    <t>AOTR03-AX120-BC8.7-CY-1.25-DI14.5-PO-1.50-PS6</t>
  </si>
  <si>
    <t>01096B4D7CKC20000AS00031</t>
  </si>
  <si>
    <t>Air Optix for Astigmatism AX130 BC8.7 CY-1.25 DI14.5 PO-1.50 PS3</t>
  </si>
  <si>
    <t>AOTR03-AX130-BC8.7-CY-1.25-DI14.5-PO-1.50-PS3</t>
  </si>
  <si>
    <t>01096B4D7CKC20000AS00061</t>
  </si>
  <si>
    <t>Air Optix for Astigmatism AX130 BC8.7 CY-1.25 DI14.5 PO-1.50 PS6</t>
  </si>
  <si>
    <t>AOTR03-AX130-BC8.7-CY-1.25-DI14.5-PO-1.50-PS6</t>
  </si>
  <si>
    <t>01096B4D7CKC20000AU00031</t>
  </si>
  <si>
    <t>Air Optix for Astigmatism AX140 BC8.7 CY-1.25 DI14.5 PO-1.50 PS3</t>
  </si>
  <si>
    <t>AOTR03-AX140-BC8.7-CY-1.25-DI14.5-PO-1.50-PS3</t>
  </si>
  <si>
    <t>01096B4D7CKC20000AU00061</t>
  </si>
  <si>
    <t>Air Optix for Astigmatism AX140 BC8.7 CY-1.25 DI14.5 PO-1.50 PS6</t>
  </si>
  <si>
    <t>AOTR03-AX140-BC8.7-CY-1.25-DI14.5-PO-1.50-PS6</t>
  </si>
  <si>
    <t>01096B4D7CKC20000AW00031</t>
  </si>
  <si>
    <t>Air Optix for Astigmatism AX150 BC8.7 CY-1.25 DI14.5 PO-1.50 PS3</t>
  </si>
  <si>
    <t>AOTR03-AX150-BC8.7-CY-1.25-DI14.5-PO-1.50-PS3</t>
  </si>
  <si>
    <t>01096B4D7CKC20000AW00061</t>
  </si>
  <si>
    <t>Air Optix for Astigmatism AX150 BC8.7 CY-1.25 DI14.5 PO-1.50 PS6</t>
  </si>
  <si>
    <t>AOTR03-AX150-BC8.7-CY-1.25-DI14.5-PO-1.50-PS6</t>
  </si>
  <si>
    <t>01096B4D7CKC20000AY00031</t>
  </si>
  <si>
    <t>Air Optix for Astigmatism AX160 BC8.7 CY-1.25 DI14.5 PO-1.50 PS3</t>
  </si>
  <si>
    <t>AOTR03-AX160-BC8.7-CY-1.25-DI14.5-PO-1.50-PS3</t>
  </si>
  <si>
    <t>01096B4D7CKC20000AY00061</t>
  </si>
  <si>
    <t>Air Optix for Astigmatism AX160 BC8.7 CY-1.25 DI14.5 PO-1.50 PS6</t>
  </si>
  <si>
    <t>AOTR03-AX160-BC8.7-CY-1.25-DI14.5-PO-1.50-PS6</t>
  </si>
  <si>
    <t>01096B4D7CKC20000B000031</t>
  </si>
  <si>
    <t>Air Optix for Astigmatism AX170 BC8.7 CY-1.25 DI14.5 PO-1.50 PS3</t>
  </si>
  <si>
    <t>AOTR03-AX170-BC8.7-CY-1.25-DI14.5-PO-1.50-PS3</t>
  </si>
  <si>
    <t>01096B4D7CKC20000B000061</t>
  </si>
  <si>
    <t>Air Optix for Astigmatism AX170 BC8.7 CY-1.25 DI14.5 PO-1.50 PS6</t>
  </si>
  <si>
    <t>AOTR03-AX170-BC8.7-CY-1.25-DI14.5-PO-1.50-PS6</t>
  </si>
  <si>
    <t>01096B4D7CKC20000B200031</t>
  </si>
  <si>
    <t>Air Optix for Astigmatism AX180 BC8.7 CY-1.25 DI14.5 PO-1.50 PS3</t>
  </si>
  <si>
    <t>AOTR03-AX180-BC8.7-CY-1.25-DI14.5-PO-1.50-PS3</t>
  </si>
  <si>
    <t>01096B4D7CKC20000B200061</t>
  </si>
  <si>
    <t>Air Optix for Astigmatism AX180 BC8.7 CY-1.25 DI14.5 PO-1.50 PS6</t>
  </si>
  <si>
    <t>AOTR03-AX180-BC8.7-CY-1.25-DI14.5-PO-1.50-PS6</t>
  </si>
  <si>
    <t>01096B4D7CKC30000A200031</t>
  </si>
  <si>
    <t>Air Optix for Astigmatism AX10 BC8.7 CY-1.75 DI14.5 PO-1.50 PS3</t>
  </si>
  <si>
    <t>AOTR03-AX10-BC8.7-CY-1.75-DI14.5-PO-1.50-PS3</t>
  </si>
  <si>
    <t>01096B4D7CKC30000A200061</t>
  </si>
  <si>
    <t>Air Optix for Astigmatism AX10 BC8.7 CY-1.75 DI14.5 PO-1.50 PS6</t>
  </si>
  <si>
    <t>AOTR03-AX10-BC8.7-CY-1.75-DI14.5-PO-1.50-PS6</t>
  </si>
  <si>
    <t>01096B4D7CKC30000A400031</t>
  </si>
  <si>
    <t>Air Optix for Astigmatism AX20 BC8.7 CY-1.75 DI14.5 PO-1.50 PS3</t>
  </si>
  <si>
    <t>AOTR03-AX20-BC8.7-CY-1.75-DI14.5-PO-1.50-PS3</t>
  </si>
  <si>
    <t>01096B4D7CKC30000A400061</t>
  </si>
  <si>
    <t>Air Optix for Astigmatism AX20 BC8.7 CY-1.75 DI14.5 PO-1.50 PS6</t>
  </si>
  <si>
    <t>AOTR03-AX20-BC8.7-CY-1.75-DI14.5-PO-1.50-PS6</t>
  </si>
  <si>
    <t>01096B4D7CKC30000A600031</t>
  </si>
  <si>
    <t>Air Optix for Astigmatism AX30 BC8.7 CY-1.75 DI14.5 PO-1.50 PS3</t>
  </si>
  <si>
    <t>AOTR03-AX30-BC8.7-CY-1.75-DI14.5-PO-1.50-PS3</t>
  </si>
  <si>
    <t>01096B4D7CKC30000A600061</t>
  </si>
  <si>
    <t>Air Optix for Astigmatism AX30 BC8.7 CY-1.75 DI14.5 PO-1.50 PS6</t>
  </si>
  <si>
    <t>AOTR03-AX30-BC8.7-CY-1.75-DI14.5-PO-1.50-PS6</t>
  </si>
  <si>
    <t>01096B4D7CKC30000A800031</t>
  </si>
  <si>
    <t>Air Optix for Astigmatism AX40 BC8.7 CY-1.75 DI14.5 PO-1.50 PS3</t>
  </si>
  <si>
    <t>AOTR03-AX40-BC8.7-CY-1.75-DI14.5-PO-1.50-PS3</t>
  </si>
  <si>
    <t>01096B4D7CKC30000A800061</t>
  </si>
  <si>
    <t>Air Optix for Astigmatism AX40 BC8.7 CY-1.75 DI14.5 PO-1.50 PS6</t>
  </si>
  <si>
    <t>AOTR03-AX40-BC8.7-CY-1.75-DI14.5-PO-1.50-PS6</t>
  </si>
  <si>
    <t>01096B4D7CKC30000AA00031</t>
  </si>
  <si>
    <t>Air Optix for Astigmatism AX50 BC8.7 CY-1.75 DI14.5 PO-1.50 PS3</t>
  </si>
  <si>
    <t>AOTR03-AX50-BC8.7-CY-1.75-DI14.5-PO-1.50-PS3</t>
  </si>
  <si>
    <t>01096B4D7CKC30000AA00061</t>
  </si>
  <si>
    <t>Air Optix for Astigmatism AX50 BC8.7 CY-1.75 DI14.5 PO-1.50 PS6</t>
  </si>
  <si>
    <t>AOTR03-AX50-BC8.7-CY-1.75-DI14.5-PO-1.50-PS6</t>
  </si>
  <si>
    <t>01096B4D7CKC30000AC00031</t>
  </si>
  <si>
    <t>Air Optix for Astigmatism AX60 BC8.7 CY-1.75 DI14.5 PO-1.50 PS3</t>
  </si>
  <si>
    <t>AOTR03-AX60-BC8.7-CY-1.75-DI14.5-PO-1.50-PS3</t>
  </si>
  <si>
    <t>01096B4D7CKC30000AC00061</t>
  </si>
  <si>
    <t>Air Optix for Astigmatism AX60 BC8.7 CY-1.75 DI14.5 PO-1.50 PS6</t>
  </si>
  <si>
    <t>AOTR03-AX60-BC8.7-CY-1.75-DI14.5-PO-1.50-PS6</t>
  </si>
  <si>
    <t>01096B4D7CKC30000AE00031</t>
  </si>
  <si>
    <t>Air Optix for Astigmatism AX70 BC8.7 CY-1.75 DI14.5 PO-1.50 PS3</t>
  </si>
  <si>
    <t>AOTR03-AX70-BC8.7-CY-1.75-DI14.5-PO-1.50-PS3</t>
  </si>
  <si>
    <t>01096B4D7CKC30000AE00061</t>
  </si>
  <si>
    <t>Air Optix for Astigmatism AX70 BC8.7 CY-1.75 DI14.5 PO-1.50 PS6</t>
  </si>
  <si>
    <t>AOTR03-AX70-BC8.7-CY-1.75-DI14.5-PO-1.50-PS6</t>
  </si>
  <si>
    <t>01096B4D7CKC30000AG00031</t>
  </si>
  <si>
    <t>Air Optix for Astigmatism AX80 BC8.7 CY-1.75 DI14.5 PO-1.50 PS3</t>
  </si>
  <si>
    <t>AOTR03-AX80-BC8.7-CY-1.75-DI14.5-PO-1.50-PS3</t>
  </si>
  <si>
    <t>01096B4D7CKC30000AG00061</t>
  </si>
  <si>
    <t>Air Optix for Astigmatism AX80 BC8.7 CY-1.75 DI14.5 PO-1.50 PS6</t>
  </si>
  <si>
    <t>AOTR03-AX80-BC8.7-CY-1.75-DI14.5-PO-1.50-PS6</t>
  </si>
  <si>
    <t>01096B4D7CKC30000AJ00031</t>
  </si>
  <si>
    <t>Air Optix for Astigmatism AX90 BC8.7 CY-1.75 DI14.5 PO-1.50 PS3</t>
  </si>
  <si>
    <t>AOTR03-AX90-BC8.7-CY-1.75-DI14.5-PO-1.50-PS3</t>
  </si>
  <si>
    <t>01096B4D7CKC30000AJ00061</t>
  </si>
  <si>
    <t>Air Optix for Astigmatism AX90 BC8.7 CY-1.75 DI14.5 PO-1.50 PS6</t>
  </si>
  <si>
    <t>AOTR03-AX90-BC8.7-CY-1.75-DI14.5-PO-1.50-PS6</t>
  </si>
  <si>
    <t>01096B4D7CKC30000AL00031</t>
  </si>
  <si>
    <t>Air Optix for Astigmatism AX100 BC8.7 CY-1.75 DI14.5 PO-1.50 PS3</t>
  </si>
  <si>
    <t>AOTR03-AX100-BC8.7-CY-1.75-DI14.5-PO-1.50-PS3</t>
  </si>
  <si>
    <t>01096B4D7CKC30000AL00061</t>
  </si>
  <si>
    <t>Air Optix for Astigmatism AX100 BC8.7 CY-1.75 DI14.5 PO-1.50 PS6</t>
  </si>
  <si>
    <t>AOTR03-AX100-BC8.7-CY-1.75-DI14.5-PO-1.50-PS6</t>
  </si>
  <si>
    <t>01096B4D7CKC30000AN00031</t>
  </si>
  <si>
    <t>Air Optix for Astigmatism AX110 BC8.7 CY-1.75 DI14.5 PO-1.50 PS3</t>
  </si>
  <si>
    <t>AOTR03-AX110-BC8.7-CY-1.75-DI14.5-PO-1.50-PS3</t>
  </si>
  <si>
    <t>01096B4D7CKC30000AN00061</t>
  </si>
  <si>
    <t>Air Optix for Astigmatism AX110 BC8.7 CY-1.75 DI14.5 PO-1.50 PS6</t>
  </si>
  <si>
    <t>AOTR03-AX110-BC8.7-CY-1.75-DI14.5-PO-1.50-PS6</t>
  </si>
  <si>
    <t>01096B4D7CKC30000AQ00031</t>
  </si>
  <si>
    <t>Air Optix for Astigmatism AX120 BC8.7 CY-1.75 DI14.5 PO-1.50 PS3</t>
  </si>
  <si>
    <t>AOTR03-AX120-BC8.7-CY-1.75-DI14.5-PO-1.50-PS3</t>
  </si>
  <si>
    <t>01096B4D7CKC30000AQ00061</t>
  </si>
  <si>
    <t>Air Optix for Astigmatism AX120 BC8.7 CY-1.75 DI14.5 PO-1.50 PS6</t>
  </si>
  <si>
    <t>AOTR03-AX120-BC8.7-CY-1.75-DI14.5-PO-1.50-PS6</t>
  </si>
  <si>
    <t>01096B4D7CKC30000AS00031</t>
  </si>
  <si>
    <t>Air Optix for Astigmatism AX130 BC8.7 CY-1.75 DI14.5 PO-1.50 PS3</t>
  </si>
  <si>
    <t>AOTR03-AX130-BC8.7-CY-1.75-DI14.5-PO-1.50-PS3</t>
  </si>
  <si>
    <t>01096B4D7CKC30000AS00061</t>
  </si>
  <si>
    <t>Air Optix for Astigmatism AX130 BC8.7 CY-1.75 DI14.5 PO-1.50 PS6</t>
  </si>
  <si>
    <t>AOTR03-AX130-BC8.7-CY-1.75-DI14.5-PO-1.50-PS6</t>
  </si>
  <si>
    <t>01096B4D7CKC30000AU00031</t>
  </si>
  <si>
    <t>Air Optix for Astigmatism AX140 BC8.7 CY-1.75 DI14.5 PO-1.50 PS3</t>
  </si>
  <si>
    <t>AOTR03-AX140-BC8.7-CY-1.75-DI14.5-PO-1.50-PS3</t>
  </si>
  <si>
    <t>01096B4D7CKC30000AU00061</t>
  </si>
  <si>
    <t>Air Optix for Astigmatism AX140 BC8.7 CY-1.75 DI14.5 PO-1.50 PS6</t>
  </si>
  <si>
    <t>AOTR03-AX140-BC8.7-CY-1.75-DI14.5-PO-1.50-PS6</t>
  </si>
  <si>
    <t>01096B4D7CKC30000AW00031</t>
  </si>
  <si>
    <t>Air Optix for Astigmatism AX150 BC8.7 CY-1.75 DI14.5 PO-1.50 PS3</t>
  </si>
  <si>
    <t>AOTR03-AX150-BC8.7-CY-1.75-DI14.5-PO-1.50-PS3</t>
  </si>
  <si>
    <t>01096B4D7CKC30000AW00061</t>
  </si>
  <si>
    <t>Air Optix for Astigmatism AX150 BC8.7 CY-1.75 DI14.5 PO-1.50 PS6</t>
  </si>
  <si>
    <t>AOTR03-AX150-BC8.7-CY-1.75-DI14.5-PO-1.50-PS6</t>
  </si>
  <si>
    <t>01096B4D7CKC30000AY00031</t>
  </si>
  <si>
    <t>Air Optix for Astigmatism AX160 BC8.7 CY-1.75 DI14.5 PO-1.50 PS3</t>
  </si>
  <si>
    <t>AOTR03-AX160-BC8.7-CY-1.75-DI14.5-PO-1.50-PS3</t>
  </si>
  <si>
    <t>01096B4D7CKC30000AY00061</t>
  </si>
  <si>
    <t>Air Optix for Astigmatism AX160 BC8.7 CY-1.75 DI14.5 PO-1.50 PS6</t>
  </si>
  <si>
    <t>AOTR03-AX160-BC8.7-CY-1.75-DI14.5-PO-1.50-PS6</t>
  </si>
  <si>
    <t>01096B4D7CKC30000B000031</t>
  </si>
  <si>
    <t>Air Optix for Astigmatism AX170 BC8.7 CY-1.75 DI14.5 PO-1.50 PS3</t>
  </si>
  <si>
    <t>AOTR03-AX170-BC8.7-CY-1.75-DI14.5-PO-1.50-PS3</t>
  </si>
  <si>
    <t>01096B4D7CKC30000B000061</t>
  </si>
  <si>
    <t>Air Optix for Astigmatism AX170 BC8.7 CY-1.75 DI14.5 PO-1.50 PS6</t>
  </si>
  <si>
    <t>AOTR03-AX170-BC8.7-CY-1.75-DI14.5-PO-1.50-PS6</t>
  </si>
  <si>
    <t>01096B4D7CKC30000B200031</t>
  </si>
  <si>
    <t>Air Optix for Astigmatism AX180 BC8.7 CY-1.75 DI14.5 PO-1.50 PS3</t>
  </si>
  <si>
    <t>AOTR03-AX180-BC8.7-CY-1.75-DI14.5-PO-1.50-PS3</t>
  </si>
  <si>
    <t>01096B4D7CKC30000B200061</t>
  </si>
  <si>
    <t>Air Optix for Astigmatism AX180 BC8.7 CY-1.75 DI14.5 PO-1.50 PS6</t>
  </si>
  <si>
    <t>AOTR03-AX180-BC8.7-CY-1.75-DI14.5-PO-1.50-PS6</t>
  </si>
  <si>
    <t>01096B4D7CKC40000A200031</t>
  </si>
  <si>
    <t>Air Optix for Astigmatism AX10 BC8.7 CY-2.25 DI14.5 PO-1.50 PS3</t>
  </si>
  <si>
    <t>AOTR03-AX10-BC8.7-CY-2.25-DI14.5-PO-1.50-PS3</t>
  </si>
  <si>
    <t>01096B4D7CKC40000A200061</t>
  </si>
  <si>
    <t>Air Optix for Astigmatism AX10 BC8.7 CY-2.25 DI14.5 PO-1.50 PS6</t>
  </si>
  <si>
    <t>AOTR03-AX10-BC8.7-CY-2.25-DI14.5-PO-1.50-PS6</t>
  </si>
  <si>
    <t>01096B4D7CKC40000A400031</t>
  </si>
  <si>
    <t>Air Optix for Astigmatism AX20 BC8.7 CY-2.25 DI14.5 PO-1.50 PS3</t>
  </si>
  <si>
    <t>AOTR03-AX20-BC8.7-CY-2.25-DI14.5-PO-1.50-PS3</t>
  </si>
  <si>
    <t>01096B4D7CKC40000A400061</t>
  </si>
  <si>
    <t>Air Optix for Astigmatism AX20 BC8.7 CY-2.25 DI14.5 PO-1.50 PS6</t>
  </si>
  <si>
    <t>AOTR03-AX20-BC8.7-CY-2.25-DI14.5-PO-1.50-PS6</t>
  </si>
  <si>
    <t>01096B4D7CKC40000A600031</t>
  </si>
  <si>
    <t>Air Optix for Astigmatism AX30 BC8.7 CY-2.25 DI14.5 PO-1.50 PS3</t>
  </si>
  <si>
    <t>AOTR03-AX30-BC8.7-CY-2.25-DI14.5-PO-1.50-PS3</t>
  </si>
  <si>
    <t>01096B4D7CKC40000A600061</t>
  </si>
  <si>
    <t>Air Optix for Astigmatism AX30 BC8.7 CY-2.25 DI14.5 PO-1.50 PS6</t>
  </si>
  <si>
    <t>AOTR03-AX30-BC8.7-CY-2.25-DI14.5-PO-1.50-PS6</t>
  </si>
  <si>
    <t>01096B4D7CKC40000A800031</t>
  </si>
  <si>
    <t>Air Optix for Astigmatism AX40 BC8.7 CY-2.25 DI14.5 PO-1.50 PS3</t>
  </si>
  <si>
    <t>AOTR03-AX40-BC8.7-CY-2.25-DI14.5-PO-1.50-PS3</t>
  </si>
  <si>
    <t>01096B4D7CKC40000A800061</t>
  </si>
  <si>
    <t>Air Optix for Astigmatism AX40 BC8.7 CY-2.25 DI14.5 PO-1.50 PS6</t>
  </si>
  <si>
    <t>AOTR03-AX40-BC8.7-CY-2.25-DI14.5-PO-1.50-PS6</t>
  </si>
  <si>
    <t>01096B4D7CKC40000AA00031</t>
  </si>
  <si>
    <t>Air Optix for Astigmatism AX50 BC8.7 CY-2.25 DI14.5 PO-1.50 PS3</t>
  </si>
  <si>
    <t>AOTR03-AX50-BC8.7-CY-2.25-DI14.5-PO-1.50-PS3</t>
  </si>
  <si>
    <t>01096B4D7CKC40000AA00061</t>
  </si>
  <si>
    <t>Air Optix for Astigmatism AX50 BC8.7 CY-2.25 DI14.5 PO-1.50 PS6</t>
  </si>
  <si>
    <t>AOTR03-AX50-BC8.7-CY-2.25-DI14.5-PO-1.50-PS6</t>
  </si>
  <si>
    <t>01096B4D7CKC40000AC00031</t>
  </si>
  <si>
    <t>Air Optix for Astigmatism AX60 BC8.7 CY-2.25 DI14.5 PO-1.50 PS3</t>
  </si>
  <si>
    <t>AOTR03-AX60-BC8.7-CY-2.25-DI14.5-PO-1.50-PS3</t>
  </si>
  <si>
    <t>01096B4D7CKC40000AC00061</t>
  </si>
  <si>
    <t>Air Optix for Astigmatism AX60 BC8.7 CY-2.25 DI14.5 PO-1.50 PS6</t>
  </si>
  <si>
    <t>AOTR03-AX60-BC8.7-CY-2.25-DI14.5-PO-1.50-PS6</t>
  </si>
  <si>
    <t>01096B4D7CKC40000AE00031</t>
  </si>
  <si>
    <t>Air Optix for Astigmatism AX70 BC8.7 CY-2.25 DI14.5 PO-1.50 PS3</t>
  </si>
  <si>
    <t>AOTR03-AX70-BC8.7-CY-2.25-DI14.5-PO-1.50-PS3</t>
  </si>
  <si>
    <t>01096B4D7CKC40000AE00061</t>
  </si>
  <si>
    <t>Air Optix for Astigmatism AX70 BC8.7 CY-2.25 DI14.5 PO-1.50 PS6</t>
  </si>
  <si>
    <t>AOTR03-AX70-BC8.7-CY-2.25-DI14.5-PO-1.50-PS6</t>
  </si>
  <si>
    <t>01096B4D7CKC40000AG00031</t>
  </si>
  <si>
    <t>Air Optix for Astigmatism AX80 BC8.7 CY-2.25 DI14.5 PO-1.50 PS3</t>
  </si>
  <si>
    <t>AOTR03-AX80-BC8.7-CY-2.25-DI14.5-PO-1.50-PS3</t>
  </si>
  <si>
    <t>01096B4D7CKC40000AG00061</t>
  </si>
  <si>
    <t>Air Optix for Astigmatism AX80 BC8.7 CY-2.25 DI14.5 PO-1.50 PS6</t>
  </si>
  <si>
    <t>AOTR03-AX80-BC8.7-CY-2.25-DI14.5-PO-1.50-PS6</t>
  </si>
  <si>
    <t>01096B4D7CKC40000AJ00031</t>
  </si>
  <si>
    <t>Air Optix for Astigmatism AX90 BC8.7 CY-2.25 DI14.5 PO-1.50 PS3</t>
  </si>
  <si>
    <t>AOTR03-AX90-BC8.7-CY-2.25-DI14.5-PO-1.50-PS3</t>
  </si>
  <si>
    <t>01096B4D7CKC40000AJ00061</t>
  </si>
  <si>
    <t>Air Optix for Astigmatism AX90 BC8.7 CY-2.25 DI14.5 PO-1.50 PS6</t>
  </si>
  <si>
    <t>AOTR03-AX90-BC8.7-CY-2.25-DI14.5-PO-1.50-PS6</t>
  </si>
  <si>
    <t>01096B4D7CKC40000AL00031</t>
  </si>
  <si>
    <t>Air Optix for Astigmatism AX100 BC8.7 CY-2.25 DI14.5 PO-1.50 PS3</t>
  </si>
  <si>
    <t>AOTR03-AX100-BC8.7-CY-2.25-DI14.5-PO-1.50-PS3</t>
  </si>
  <si>
    <t>01096B4D7CKC40000AL00061</t>
  </si>
  <si>
    <t>Air Optix for Astigmatism AX100 BC8.7 CY-2.25 DI14.5 PO-1.50 PS6</t>
  </si>
  <si>
    <t>AOTR03-AX100-BC8.7-CY-2.25-DI14.5-PO-1.50-PS6</t>
  </si>
  <si>
    <t>01096B4D7CKC40000AN00031</t>
  </si>
  <si>
    <t>Air Optix for Astigmatism AX110 BC8.7 CY-2.25 DI14.5 PO-1.50 PS3</t>
  </si>
  <si>
    <t>AOTR03-AX110-BC8.7-CY-2.25-DI14.5-PO-1.50-PS3</t>
  </si>
  <si>
    <t>01096B4D7CKC40000AN00061</t>
  </si>
  <si>
    <t>Air Optix for Astigmatism AX110 BC8.7 CY-2.25 DI14.5 PO-1.50 PS6</t>
  </si>
  <si>
    <t>AOTR03-AX110-BC8.7-CY-2.25-DI14.5-PO-1.50-PS6</t>
  </si>
  <si>
    <t>01096B4D7CKC40000AQ00031</t>
  </si>
  <si>
    <t>Air Optix for Astigmatism AX120 BC8.7 CY-2.25 DI14.5 PO-1.50 PS3</t>
  </si>
  <si>
    <t>AOTR03-AX120-BC8.7-CY-2.25-DI14.5-PO-1.50-PS3</t>
  </si>
  <si>
    <t>01096B4D7CKC40000AQ00061</t>
  </si>
  <si>
    <t>Air Optix for Astigmatism AX120 BC8.7 CY-2.25 DI14.5 PO-1.50 PS6</t>
  </si>
  <si>
    <t>AOTR03-AX120-BC8.7-CY-2.25-DI14.5-PO-1.50-PS6</t>
  </si>
  <si>
    <t>01096B4D7CKC40000AS00031</t>
  </si>
  <si>
    <t>Air Optix for Astigmatism AX130 BC8.7 CY-2.25 DI14.5 PO-1.50 PS3</t>
  </si>
  <si>
    <t>AOTR03-AX130-BC8.7-CY-2.25-DI14.5-PO-1.50-PS3</t>
  </si>
  <si>
    <t>01096B4D7CKC40000AS00061</t>
  </si>
  <si>
    <t>Air Optix for Astigmatism AX130 BC8.7 CY-2.25 DI14.5 PO-1.50 PS6</t>
  </si>
  <si>
    <t>AOTR03-AX130-BC8.7-CY-2.25-DI14.5-PO-1.50-PS6</t>
  </si>
  <si>
    <t>01096B4D7CKC40000AU00031</t>
  </si>
  <si>
    <t>Air Optix for Astigmatism AX140 BC8.7 CY-2.25 DI14.5 PO-1.50 PS3</t>
  </si>
  <si>
    <t>AOTR03-AX140-BC8.7-CY-2.25-DI14.5-PO-1.50-PS3</t>
  </si>
  <si>
    <t>01096B4D7CKC40000AU00061</t>
  </si>
  <si>
    <t>Air Optix for Astigmatism AX140 BC8.7 CY-2.25 DI14.5 PO-1.50 PS6</t>
  </si>
  <si>
    <t>AOTR03-AX140-BC8.7-CY-2.25-DI14.5-PO-1.50-PS6</t>
  </si>
  <si>
    <t>01096B4D7CKC40000AW00031</t>
  </si>
  <si>
    <t>Air Optix for Astigmatism AX150 BC8.7 CY-2.25 DI14.5 PO-1.50 PS3</t>
  </si>
  <si>
    <t>AOTR03-AX150-BC8.7-CY-2.25-DI14.5-PO-1.50-PS3</t>
  </si>
  <si>
    <t>01096B4D7CKC40000AW00061</t>
  </si>
  <si>
    <t>Air Optix for Astigmatism AX150 BC8.7 CY-2.25 DI14.5 PO-1.50 PS6</t>
  </si>
  <si>
    <t>AOTR03-AX150-BC8.7-CY-2.25-DI14.5-PO-1.50-PS6</t>
  </si>
  <si>
    <t>01096B4D7CKC40000AY00031</t>
  </si>
  <si>
    <t>Air Optix for Astigmatism AX160 BC8.7 CY-2.25 DI14.5 PO-1.50 PS3</t>
  </si>
  <si>
    <t>AOTR03-AX160-BC8.7-CY-2.25-DI14.5-PO-1.50-PS3</t>
  </si>
  <si>
    <t>01096B4D7CKC40000AY00061</t>
  </si>
  <si>
    <t>Air Optix for Astigmatism AX160 BC8.7 CY-2.25 DI14.5 PO-1.50 PS6</t>
  </si>
  <si>
    <t>AOTR03-AX160-BC8.7-CY-2.25-DI14.5-PO-1.50-PS6</t>
  </si>
  <si>
    <t>01096B4D7CKC40000B000031</t>
  </si>
  <si>
    <t>Air Optix for Astigmatism AX170 BC8.7 CY-2.25 DI14.5 PO-1.50 PS3</t>
  </si>
  <si>
    <t>AOTR03-AX170-BC8.7-CY-2.25-DI14.5-PO-1.50-PS3</t>
  </si>
  <si>
    <t>01096B4D7CKC40000B000061</t>
  </si>
  <si>
    <t>Air Optix for Astigmatism AX170 BC8.7 CY-2.25 DI14.5 PO-1.50 PS6</t>
  </si>
  <si>
    <t>AOTR03-AX170-BC8.7-CY-2.25-DI14.5-PO-1.50-PS6</t>
  </si>
  <si>
    <t>01096B4D7CKC40000B200031</t>
  </si>
  <si>
    <t>Air Optix for Astigmatism AX180 BC8.7 CY-2.25 DI14.5 PO-1.50 PS3</t>
  </si>
  <si>
    <t>AOTR03-AX180-BC8.7-CY-2.25-DI14.5-PO-1.50-PS3</t>
  </si>
  <si>
    <t>01096B4D7CKC40000B200061</t>
  </si>
  <si>
    <t>Air Optix for Astigmatism AX180 BC8.7 CY-2.25 DI14.5 PO-1.50 PS6</t>
  </si>
  <si>
    <t>AOTR03-AX180-BC8.7-CY-2.25-DI14.5-PO-1.50-PS6</t>
  </si>
  <si>
    <t>01096B4D7CLC10000A200031</t>
  </si>
  <si>
    <t>Air Optix for Astigmatism AX10 BC8.7 CY-0.75 DI14.5 PO-1.25 PS3</t>
  </si>
  <si>
    <t>AOTR03-AX10-BC8.7-CY-0.75-DI14.5-PO-1.25-PS3</t>
  </si>
  <si>
    <t>01096B4D7CLC10000A200061</t>
  </si>
  <si>
    <t>Air Optix for Astigmatism AX10 BC8.7 CY-0.75 DI14.5 PO-1.25 PS6</t>
  </si>
  <si>
    <t>AOTR03-AX10-BC8.7-CY-0.75-DI14.5-PO-1.25-PS6</t>
  </si>
  <si>
    <t>01096B4D7CLC10000A400031</t>
  </si>
  <si>
    <t>Air Optix for Astigmatism AX20 BC8.7 CY-0.75 DI14.5 PO-1.25 PS3</t>
  </si>
  <si>
    <t>AOTR03-AX20-BC8.7-CY-0.75-DI14.5-PO-1.25-PS3</t>
  </si>
  <si>
    <t>01096B4D7CLC10000A400061</t>
  </si>
  <si>
    <t>Air Optix for Astigmatism AX20 BC8.7 CY-0.75 DI14.5 PO-1.25 PS6</t>
  </si>
  <si>
    <t>AOTR03-AX20-BC8.7-CY-0.75-DI14.5-PO-1.25-PS6</t>
  </si>
  <si>
    <t>01096B4D7CLC10000A600031</t>
  </si>
  <si>
    <t>Air Optix for Astigmatism AX30 BC8.7 CY-0.75 DI14.5 PO-1.25 PS3</t>
  </si>
  <si>
    <t>AOTR03-AX30-BC8.7-CY-0.75-DI14.5-PO-1.25-PS3</t>
  </si>
  <si>
    <t>01096B4D7CLC10000A600061</t>
  </si>
  <si>
    <t>Air Optix for Astigmatism AX30 BC8.7 CY-0.75 DI14.5 PO-1.25 PS6</t>
  </si>
  <si>
    <t>AOTR03-AX30-BC8.7-CY-0.75-DI14.5-PO-1.25-PS6</t>
  </si>
  <si>
    <t>01096B4D7CLC10000A800031</t>
  </si>
  <si>
    <t>Air Optix for Astigmatism AX40 BC8.7 CY-0.75 DI14.5 PO-1.25 PS3</t>
  </si>
  <si>
    <t>AOTR03-AX40-BC8.7-CY-0.75-DI14.5-PO-1.25-PS3</t>
  </si>
  <si>
    <t>01096B4D7CLC10000A800061</t>
  </si>
  <si>
    <t>Air Optix for Astigmatism AX40 BC8.7 CY-0.75 DI14.5 PO-1.25 PS6</t>
  </si>
  <si>
    <t>AOTR03-AX40-BC8.7-CY-0.75-DI14.5-PO-1.25-PS6</t>
  </si>
  <si>
    <t>01096B4D7CLC10000AA00031</t>
  </si>
  <si>
    <t>Air Optix for Astigmatism AX50 BC8.7 CY-0.75 DI14.5 PO-1.25 PS3</t>
  </si>
  <si>
    <t>AOTR03-AX50-BC8.7-CY-0.75-DI14.5-PO-1.25-PS3</t>
  </si>
  <si>
    <t>01096B4D7CLC10000AA00061</t>
  </si>
  <si>
    <t>Air Optix for Astigmatism AX50 BC8.7 CY-0.75 DI14.5 PO-1.25 PS6</t>
  </si>
  <si>
    <t>AOTR03-AX50-BC8.7-CY-0.75-DI14.5-PO-1.25-PS6</t>
  </si>
  <si>
    <t>01096B4D7CLC10000AC00031</t>
  </si>
  <si>
    <t>Air Optix for Astigmatism AX60 BC8.7 CY-0.75 DI14.5 PO-1.25 PS3</t>
  </si>
  <si>
    <t>AOTR03-AX60-BC8.7-CY-0.75-DI14.5-PO-1.25-PS3</t>
  </si>
  <si>
    <t>01096B4D7CLC10000AC00061</t>
  </si>
  <si>
    <t>Air Optix for Astigmatism AX60 BC8.7 CY-0.75 DI14.5 PO-1.25 PS6</t>
  </si>
  <si>
    <t>AOTR03-AX60-BC8.7-CY-0.75-DI14.5-PO-1.25-PS6</t>
  </si>
  <si>
    <t>01096B4D7CLC10000AE00031</t>
  </si>
  <si>
    <t>Air Optix for Astigmatism AX70 BC8.7 CY-0.75 DI14.5 PO-1.25 PS3</t>
  </si>
  <si>
    <t>AOTR03-AX70-BC8.7-CY-0.75-DI14.5-PO-1.25-PS3</t>
  </si>
  <si>
    <t>01096B4D7CLC10000AE00061</t>
  </si>
  <si>
    <t>Air Optix for Astigmatism AX70 BC8.7 CY-0.75 DI14.5 PO-1.25 PS6</t>
  </si>
  <si>
    <t>AOTR03-AX70-BC8.7-CY-0.75-DI14.5-PO-1.25-PS6</t>
  </si>
  <si>
    <t>01096B4D7CLC10000AG00031</t>
  </si>
  <si>
    <t>Air Optix for Astigmatism AX80 BC8.7 CY-0.75 DI14.5 PO-1.25 PS3</t>
  </si>
  <si>
    <t>AOTR03-AX80-BC8.7-CY-0.75-DI14.5-PO-1.25-PS3</t>
  </si>
  <si>
    <t>01096B4D7CLC10000AG00061</t>
  </si>
  <si>
    <t>Air Optix for Astigmatism AX80 BC8.7 CY-0.75 DI14.5 PO-1.25 PS6</t>
  </si>
  <si>
    <t>AOTR03-AX80-BC8.7-CY-0.75-DI14.5-PO-1.25-PS6</t>
  </si>
  <si>
    <t>01096B4D7CLC10000AJ00031</t>
  </si>
  <si>
    <t>Air Optix for Astigmatism AX90 BC8.7 CY-0.75 DI14.5 PO-1.25 PS3</t>
  </si>
  <si>
    <t>AOTR03-AX90-BC8.7-CY-0.75-DI14.5-PO-1.25-PS3</t>
  </si>
  <si>
    <t>01096B4D7CLC10000AJ00061</t>
  </si>
  <si>
    <t>Air Optix for Astigmatism AX90 BC8.7 CY-0.75 DI14.5 PO-1.25 PS6</t>
  </si>
  <si>
    <t>AOTR03-AX90-BC8.7-CY-0.75-DI14.5-PO-1.25-PS6</t>
  </si>
  <si>
    <t>01096B4D7CLC10000AL00031</t>
  </si>
  <si>
    <t>Air Optix for Astigmatism AX100 BC8.7 CY-0.75 DI14.5 PO-1.25 PS3</t>
  </si>
  <si>
    <t>AOTR03-AX100-BC8.7-CY-0.75-DI14.5-PO-1.25-PS3</t>
  </si>
  <si>
    <t>01096B4D7CLC10000AL00061</t>
  </si>
  <si>
    <t>Air Optix for Astigmatism AX100 BC8.7 CY-0.75 DI14.5 PO-1.25 PS6</t>
  </si>
  <si>
    <t>AOTR03-AX100-BC8.7-CY-0.75-DI14.5-PO-1.25-PS6</t>
  </si>
  <si>
    <t>01096B4D7CLC10000AN00031</t>
  </si>
  <si>
    <t>Air Optix for Astigmatism AX110 BC8.7 CY-0.75 DI14.5 PO-1.25 PS3</t>
  </si>
  <si>
    <t>AOTR03-AX110-BC8.7-CY-0.75-DI14.5-PO-1.25-PS3</t>
  </si>
  <si>
    <t>01096B4D7CLC10000AN00061</t>
  </si>
  <si>
    <t>Air Optix for Astigmatism AX110 BC8.7 CY-0.75 DI14.5 PO-1.25 PS6</t>
  </si>
  <si>
    <t>AOTR03-AX110-BC8.7-CY-0.75-DI14.5-PO-1.25-PS6</t>
  </si>
  <si>
    <t>01096B4D7CLC10000AQ00031</t>
  </si>
  <si>
    <t>Air Optix for Astigmatism AX120 BC8.7 CY-0.75 DI14.5 PO-1.25 PS3</t>
  </si>
  <si>
    <t>AOTR03-AX120-BC8.7-CY-0.75-DI14.5-PO-1.25-PS3</t>
  </si>
  <si>
    <t>01096B4D7CLC10000AQ00061</t>
  </si>
  <si>
    <t>Air Optix for Astigmatism AX120 BC8.7 CY-0.75 DI14.5 PO-1.25 PS6</t>
  </si>
  <si>
    <t>AOTR03-AX120-BC8.7-CY-0.75-DI14.5-PO-1.25-PS6</t>
  </si>
  <si>
    <t>01096B4D7CLC10000AS00031</t>
  </si>
  <si>
    <t>Air Optix for Astigmatism AX130 BC8.7 CY-0.75 DI14.5 PO-1.25 PS3</t>
  </si>
  <si>
    <t>AOTR03-AX130-BC8.7-CY-0.75-DI14.5-PO-1.25-PS3</t>
  </si>
  <si>
    <t>01096B4D7CLC10000AS00061</t>
  </si>
  <si>
    <t>Air Optix for Astigmatism AX130 BC8.7 CY-0.75 DI14.5 PO-1.25 PS6</t>
  </si>
  <si>
    <t>AOTR03-AX130-BC8.7-CY-0.75-DI14.5-PO-1.25-PS6</t>
  </si>
  <si>
    <t>01096B4D7CLC10000AU00031</t>
  </si>
  <si>
    <t>Air Optix for Astigmatism AX140 BC8.7 CY-0.75 DI14.5 PO-1.25 PS3</t>
  </si>
  <si>
    <t>AOTR03-AX140-BC8.7-CY-0.75-DI14.5-PO-1.25-PS3</t>
  </si>
  <si>
    <t>01096B4D7CLC10000AU00061</t>
  </si>
  <si>
    <t>Air Optix for Astigmatism AX140 BC8.7 CY-0.75 DI14.5 PO-1.25 PS6</t>
  </si>
  <si>
    <t>AOTR03-AX140-BC8.7-CY-0.75-DI14.5-PO-1.25-PS6</t>
  </si>
  <si>
    <t>01096B4D7CLC10000AW00031</t>
  </si>
  <si>
    <t>Air Optix for Astigmatism AX150 BC8.7 CY-0.75 DI14.5 PO-1.25 PS3</t>
  </si>
  <si>
    <t>AOTR03-AX150-BC8.7-CY-0.75-DI14.5-PO-1.25-PS3</t>
  </si>
  <si>
    <t>01096B4D7CLC10000AW00061</t>
  </si>
  <si>
    <t>Air Optix for Astigmatism AX150 BC8.7 CY-0.75 DI14.5 PO-1.25 PS6</t>
  </si>
  <si>
    <t>AOTR03-AX150-BC8.7-CY-0.75-DI14.5-PO-1.25-PS6</t>
  </si>
  <si>
    <t>01096B4D7CLC10000AY00031</t>
  </si>
  <si>
    <t>Air Optix for Astigmatism AX160 BC8.7 CY-0.75 DI14.5 PO-1.25 PS3</t>
  </si>
  <si>
    <t>AOTR03-AX160-BC8.7-CY-0.75-DI14.5-PO-1.25-PS3</t>
  </si>
  <si>
    <t>01096B4D7CLC10000AY00061</t>
  </si>
  <si>
    <t>Air Optix for Astigmatism AX160 BC8.7 CY-0.75 DI14.5 PO-1.25 PS6</t>
  </si>
  <si>
    <t>AOTR03-AX160-BC8.7-CY-0.75-DI14.5-PO-1.25-PS6</t>
  </si>
  <si>
    <t>01096B4D7CLC10000B000031</t>
  </si>
  <si>
    <t>Air Optix for Astigmatism AX170 BC8.7 CY-0.75 DI14.5 PO-1.25 PS3</t>
  </si>
  <si>
    <t>AOTR03-AX170-BC8.7-CY-0.75-DI14.5-PO-1.25-PS3</t>
  </si>
  <si>
    <t>01096B4D7CLC10000B000061</t>
  </si>
  <si>
    <t>Air Optix for Astigmatism AX170 BC8.7 CY-0.75 DI14.5 PO-1.25 PS6</t>
  </si>
  <si>
    <t>AOTR03-AX170-BC8.7-CY-0.75-DI14.5-PO-1.25-PS6</t>
  </si>
  <si>
    <t>01096B4D7CLC10000B200031</t>
  </si>
  <si>
    <t>Air Optix for Astigmatism AX180 BC8.7 CY-0.75 DI14.5 PO-1.25 PS3</t>
  </si>
  <si>
    <t>AOTR03-AX180-BC8.7-CY-0.75-DI14.5-PO-1.25-PS3</t>
  </si>
  <si>
    <t>01096B4D7CLC10000B200061</t>
  </si>
  <si>
    <t>Air Optix for Astigmatism AX180 BC8.7 CY-0.75 DI14.5 PO-1.25 PS6</t>
  </si>
  <si>
    <t>AOTR03-AX180-BC8.7-CY-0.75-DI14.5-PO-1.25-PS6</t>
  </si>
  <si>
    <t>01096B4D7CLC20000A200031</t>
  </si>
  <si>
    <t>Air Optix for Astigmatism AX10 BC8.7 CY-1.25 DI14.5 PO-1.25 PS3</t>
  </si>
  <si>
    <t>AOTR03-AX10-BC8.7-CY-1.25-DI14.5-PO-1.25-PS3</t>
  </si>
  <si>
    <t>01096B4D7CLC20000A200061</t>
  </si>
  <si>
    <t>Air Optix for Astigmatism AX10 BC8.7 CY-1.25 DI14.5 PO-1.25 PS6</t>
  </si>
  <si>
    <t>AOTR03-AX10-BC8.7-CY-1.25-DI14.5-PO-1.25-PS6</t>
  </si>
  <si>
    <t>01096B4D7CLC20000A400031</t>
  </si>
  <si>
    <t>Air Optix for Astigmatism AX20 BC8.7 CY-1.25 DI14.5 PO-1.25 PS3</t>
  </si>
  <si>
    <t>AOTR03-AX20-BC8.7-CY-1.25-DI14.5-PO-1.25-PS3</t>
  </si>
  <si>
    <t>01096B4D7CLC20000A400061</t>
  </si>
  <si>
    <t>Air Optix for Astigmatism AX20 BC8.7 CY-1.25 DI14.5 PO-1.25 PS6</t>
  </si>
  <si>
    <t>AOTR03-AX20-BC8.7-CY-1.25-DI14.5-PO-1.25-PS6</t>
  </si>
  <si>
    <t>01096B4D7CLC20000A600031</t>
  </si>
  <si>
    <t>Air Optix for Astigmatism AX30 BC8.7 CY-1.25 DI14.5 PO-1.25 PS3</t>
  </si>
  <si>
    <t>AOTR03-AX30-BC8.7-CY-1.25-DI14.5-PO-1.25-PS3</t>
  </si>
  <si>
    <t>01096B4D7CLC20000A600061</t>
  </si>
  <si>
    <t>Air Optix for Astigmatism AX30 BC8.7 CY-1.25 DI14.5 PO-1.25 PS6</t>
  </si>
  <si>
    <t>AOTR03-AX30-BC8.7-CY-1.25-DI14.5-PO-1.25-PS6</t>
  </si>
  <si>
    <t>01096B4D7CLC20000A800031</t>
  </si>
  <si>
    <t>Air Optix for Astigmatism AX40 BC8.7 CY-1.25 DI14.5 PO-1.25 PS3</t>
  </si>
  <si>
    <t>AOTR03-AX40-BC8.7-CY-1.25-DI14.5-PO-1.25-PS3</t>
  </si>
  <si>
    <t>01096B4D7CLC20000A800061</t>
  </si>
  <si>
    <t>Air Optix for Astigmatism AX40 BC8.7 CY-1.25 DI14.5 PO-1.25 PS6</t>
  </si>
  <si>
    <t>AOTR03-AX40-BC8.7-CY-1.25-DI14.5-PO-1.25-PS6</t>
  </si>
  <si>
    <t>01096B4D7CLC20000AA00031</t>
  </si>
  <si>
    <t>Air Optix for Astigmatism AX50 BC8.7 CY-1.25 DI14.5 PO-1.25 PS3</t>
  </si>
  <si>
    <t>AOTR03-AX50-BC8.7-CY-1.25-DI14.5-PO-1.25-PS3</t>
  </si>
  <si>
    <t>01096B4D7CLC20000AA00061</t>
  </si>
  <si>
    <t>Air Optix for Astigmatism AX50 BC8.7 CY-1.25 DI14.5 PO-1.25 PS6</t>
  </si>
  <si>
    <t>AOTR03-AX50-BC8.7-CY-1.25-DI14.5-PO-1.25-PS6</t>
  </si>
  <si>
    <t>01096B4D7CLC20000AC00031</t>
  </si>
  <si>
    <t>Air Optix for Astigmatism AX60 BC8.7 CY-1.25 DI14.5 PO-1.25 PS3</t>
  </si>
  <si>
    <t>AOTR03-AX60-BC8.7-CY-1.25-DI14.5-PO-1.25-PS3</t>
  </si>
  <si>
    <t>01096B4D7CLC20000AC00061</t>
  </si>
  <si>
    <t>Air Optix for Astigmatism AX60 BC8.7 CY-1.25 DI14.5 PO-1.25 PS6</t>
  </si>
  <si>
    <t>AOTR03-AX60-BC8.7-CY-1.25-DI14.5-PO-1.25-PS6</t>
  </si>
  <si>
    <t>01096B4D7CLC20000AE00031</t>
  </si>
  <si>
    <t>Air Optix for Astigmatism AX70 BC8.7 CY-1.25 DI14.5 PO-1.25 PS3</t>
  </si>
  <si>
    <t>AOTR03-AX70-BC8.7-CY-1.25-DI14.5-PO-1.25-PS3</t>
  </si>
  <si>
    <t>01096B4D7CLC20000AE00061</t>
  </si>
  <si>
    <t>Air Optix for Astigmatism AX70 BC8.7 CY-1.25 DI14.5 PO-1.25 PS6</t>
  </si>
  <si>
    <t>AOTR03-AX70-BC8.7-CY-1.25-DI14.5-PO-1.25-PS6</t>
  </si>
  <si>
    <t>01096B4D7CLC20000AG00031</t>
  </si>
  <si>
    <t>Air Optix for Astigmatism AX80 BC8.7 CY-1.25 DI14.5 PO-1.25 PS3</t>
  </si>
  <si>
    <t>AOTR03-AX80-BC8.7-CY-1.25-DI14.5-PO-1.25-PS3</t>
  </si>
  <si>
    <t>01096B4D7CLC20000AG00061</t>
  </si>
  <si>
    <t>Air Optix for Astigmatism AX80 BC8.7 CY-1.25 DI14.5 PO-1.25 PS6</t>
  </si>
  <si>
    <t>AOTR03-AX80-BC8.7-CY-1.25-DI14.5-PO-1.25-PS6</t>
  </si>
  <si>
    <t>01096B4D7CLC20000AJ00031</t>
  </si>
  <si>
    <t>Air Optix for Astigmatism AX90 BC8.7 CY-1.25 DI14.5 PO-1.25 PS3</t>
  </si>
  <si>
    <t>AOTR03-AX90-BC8.7-CY-1.25-DI14.5-PO-1.25-PS3</t>
  </si>
  <si>
    <t>01096B4D7CLC20000AJ00061</t>
  </si>
  <si>
    <t>Air Optix for Astigmatism AX90 BC8.7 CY-1.25 DI14.5 PO-1.25 PS6</t>
  </si>
  <si>
    <t>AOTR03-AX90-BC8.7-CY-1.25-DI14.5-PO-1.25-PS6</t>
  </si>
  <si>
    <t>01096B4D7CLC20000AL00031</t>
  </si>
  <si>
    <t>Air Optix for Astigmatism AX100 BC8.7 CY-1.25 DI14.5 PO-1.25 PS3</t>
  </si>
  <si>
    <t>AOTR03-AX100-BC8.7-CY-1.25-DI14.5-PO-1.25-PS3</t>
  </si>
  <si>
    <t>01096B4D7CLC20000AL00061</t>
  </si>
  <si>
    <t>Air Optix for Astigmatism AX100 BC8.7 CY-1.25 DI14.5 PO-1.25 PS6</t>
  </si>
  <si>
    <t>AOTR03-AX100-BC8.7-CY-1.25-DI14.5-PO-1.25-PS6</t>
  </si>
  <si>
    <t>01096B4D7CLC20000AN00031</t>
  </si>
  <si>
    <t>Air Optix for Astigmatism AX110 BC8.7 CY-1.25 DI14.5 PO-1.25 PS3</t>
  </si>
  <si>
    <t>AOTR03-AX110-BC8.7-CY-1.25-DI14.5-PO-1.25-PS3</t>
  </si>
  <si>
    <t>01096B4D7CLC20000AN00061</t>
  </si>
  <si>
    <t>Air Optix for Astigmatism AX110 BC8.7 CY-1.25 DI14.5 PO-1.25 PS6</t>
  </si>
  <si>
    <t>AOTR03-AX110-BC8.7-CY-1.25-DI14.5-PO-1.25-PS6</t>
  </si>
  <si>
    <t>01096B4D7CLC20000AQ00031</t>
  </si>
  <si>
    <t>Air Optix for Astigmatism AX120 BC8.7 CY-1.25 DI14.5 PO-1.25 PS3</t>
  </si>
  <si>
    <t>AOTR03-AX120-BC8.7-CY-1.25-DI14.5-PO-1.25-PS3</t>
  </si>
  <si>
    <t>01096B4D7CLC20000AQ00061</t>
  </si>
  <si>
    <t>Air Optix for Astigmatism AX120 BC8.7 CY-1.25 DI14.5 PO-1.25 PS6</t>
  </si>
  <si>
    <t>AOTR03-AX120-BC8.7-CY-1.25-DI14.5-PO-1.25-PS6</t>
  </si>
  <si>
    <t>01096B4D7CLC20000AS00031</t>
  </si>
  <si>
    <t>Air Optix for Astigmatism AX130 BC8.7 CY-1.25 DI14.5 PO-1.25 PS3</t>
  </si>
  <si>
    <t>AOTR03-AX130-BC8.7-CY-1.25-DI14.5-PO-1.25-PS3</t>
  </si>
  <si>
    <t>01096B4D7CLC20000AS00061</t>
  </si>
  <si>
    <t>Air Optix for Astigmatism AX130 BC8.7 CY-1.25 DI14.5 PO-1.25 PS6</t>
  </si>
  <si>
    <t>AOTR03-AX130-BC8.7-CY-1.25-DI14.5-PO-1.25-PS6</t>
  </si>
  <si>
    <t>01096B4D7CLC20000AU00031</t>
  </si>
  <si>
    <t>Air Optix for Astigmatism AX140 BC8.7 CY-1.25 DI14.5 PO-1.25 PS3</t>
  </si>
  <si>
    <t>AOTR03-AX140-BC8.7-CY-1.25-DI14.5-PO-1.25-PS3</t>
  </si>
  <si>
    <t>01096B4D7CLC20000AU00061</t>
  </si>
  <si>
    <t>Air Optix for Astigmatism AX140 BC8.7 CY-1.25 DI14.5 PO-1.25 PS6</t>
  </si>
  <si>
    <t>AOTR03-AX140-BC8.7-CY-1.25-DI14.5-PO-1.25-PS6</t>
  </si>
  <si>
    <t>01096B4D7CLC20000AW00031</t>
  </si>
  <si>
    <t>Air Optix for Astigmatism AX150 BC8.7 CY-1.25 DI14.5 PO-1.25 PS3</t>
  </si>
  <si>
    <t>AOTR03-AX150-BC8.7-CY-1.25-DI14.5-PO-1.25-PS3</t>
  </si>
  <si>
    <t>01096B4D7CLC20000AW00061</t>
  </si>
  <si>
    <t>Air Optix for Astigmatism AX150 BC8.7 CY-1.25 DI14.5 PO-1.25 PS6</t>
  </si>
  <si>
    <t>AOTR03-AX150-BC8.7-CY-1.25-DI14.5-PO-1.25-PS6</t>
  </si>
  <si>
    <t>01096B4D7CLC20000AY00031</t>
  </si>
  <si>
    <t>Air Optix for Astigmatism AX160 BC8.7 CY-1.25 DI14.5 PO-1.25 PS3</t>
  </si>
  <si>
    <t>AOTR03-AX160-BC8.7-CY-1.25-DI14.5-PO-1.25-PS3</t>
  </si>
  <si>
    <t>01096B4D7CLC20000AY00061</t>
  </si>
  <si>
    <t>Air Optix for Astigmatism AX160 BC8.7 CY-1.25 DI14.5 PO-1.25 PS6</t>
  </si>
  <si>
    <t>AOTR03-AX160-BC8.7-CY-1.25-DI14.5-PO-1.25-PS6</t>
  </si>
  <si>
    <t>01096B4D7CLC20000B000031</t>
  </si>
  <si>
    <t>Air Optix for Astigmatism AX170 BC8.7 CY-1.25 DI14.5 PO-1.25 PS3</t>
  </si>
  <si>
    <t>AOTR03-AX170-BC8.7-CY-1.25-DI14.5-PO-1.25-PS3</t>
  </si>
  <si>
    <t>01096B4D7CLC20000B000061</t>
  </si>
  <si>
    <t>Air Optix for Astigmatism AX170 BC8.7 CY-1.25 DI14.5 PO-1.25 PS6</t>
  </si>
  <si>
    <t>AOTR03-AX170-BC8.7-CY-1.25-DI14.5-PO-1.25-PS6</t>
  </si>
  <si>
    <t>01096B4D7CLC20000B200031</t>
  </si>
  <si>
    <t>Air Optix for Astigmatism AX180 BC8.7 CY-1.25 DI14.5 PO-1.25 PS3</t>
  </si>
  <si>
    <t>AOTR03-AX180-BC8.7-CY-1.25-DI14.5-PO-1.25-PS3</t>
  </si>
  <si>
    <t>01096B4D7CLC20000B200061</t>
  </si>
  <si>
    <t>Air Optix for Astigmatism AX180 BC8.7 CY-1.25 DI14.5 PO-1.25 PS6</t>
  </si>
  <si>
    <t>AOTR03-AX180-BC8.7-CY-1.25-DI14.5-PO-1.25-PS6</t>
  </si>
  <si>
    <t>01096B4D7CLC30000A200031</t>
  </si>
  <si>
    <t>Air Optix for Astigmatism AX10 BC8.7 CY-1.75 DI14.5 PO-1.25 PS3</t>
  </si>
  <si>
    <t>AOTR03-AX10-BC8.7-CY-1.75-DI14.5-PO-1.25-PS3</t>
  </si>
  <si>
    <t>01096B4D7CLC30000A200061</t>
  </si>
  <si>
    <t>Air Optix for Astigmatism AX10 BC8.7 CY-1.75 DI14.5 PO-1.25 PS6</t>
  </si>
  <si>
    <t>AOTR03-AX10-BC8.7-CY-1.75-DI14.5-PO-1.25-PS6</t>
  </si>
  <si>
    <t>01096B4D7CLC30000A400031</t>
  </si>
  <si>
    <t>Air Optix for Astigmatism AX20 BC8.7 CY-1.75 DI14.5 PO-1.25 PS3</t>
  </si>
  <si>
    <t>AOTR03-AX20-BC8.7-CY-1.75-DI14.5-PO-1.25-PS3</t>
  </si>
  <si>
    <t>01096B4D7CLC30000A400061</t>
  </si>
  <si>
    <t>Air Optix for Astigmatism AX20 BC8.7 CY-1.75 DI14.5 PO-1.25 PS6</t>
  </si>
  <si>
    <t>AOTR03-AX20-BC8.7-CY-1.75-DI14.5-PO-1.25-PS6</t>
  </si>
  <si>
    <t>01096B4D7CLC30000A600031</t>
  </si>
  <si>
    <t>Air Optix for Astigmatism AX30 BC8.7 CY-1.75 DI14.5 PO-1.25 PS3</t>
  </si>
  <si>
    <t>AOTR03-AX30-BC8.7-CY-1.75-DI14.5-PO-1.25-PS3</t>
  </si>
  <si>
    <t>01096B4D7CLC30000A600061</t>
  </si>
  <si>
    <t>Air Optix for Astigmatism AX30 BC8.7 CY-1.75 DI14.5 PO-1.25 PS6</t>
  </si>
  <si>
    <t>AOTR03-AX30-BC8.7-CY-1.75-DI14.5-PO-1.25-PS6</t>
  </si>
  <si>
    <t>01096B4D7CLC30000A800031</t>
  </si>
  <si>
    <t>Air Optix for Astigmatism AX40 BC8.7 CY-1.75 DI14.5 PO-1.25 PS3</t>
  </si>
  <si>
    <t>AOTR03-AX40-BC8.7-CY-1.75-DI14.5-PO-1.25-PS3</t>
  </si>
  <si>
    <t>01096B4D7CLC30000A800061</t>
  </si>
  <si>
    <t>Air Optix for Astigmatism AX40 BC8.7 CY-1.75 DI14.5 PO-1.25 PS6</t>
  </si>
  <si>
    <t>AOTR03-AX40-BC8.7-CY-1.75-DI14.5-PO-1.25-PS6</t>
  </si>
  <si>
    <t>01096B4D7CLC30000AA00031</t>
  </si>
  <si>
    <t>Air Optix for Astigmatism AX50 BC8.7 CY-1.75 DI14.5 PO-1.25 PS3</t>
  </si>
  <si>
    <t>AOTR03-AX50-BC8.7-CY-1.75-DI14.5-PO-1.25-PS3</t>
  </si>
  <si>
    <t>01096B4D7CLC30000AA00061</t>
  </si>
  <si>
    <t>Air Optix for Astigmatism AX50 BC8.7 CY-1.75 DI14.5 PO-1.25 PS6</t>
  </si>
  <si>
    <t>AOTR03-AX50-BC8.7-CY-1.75-DI14.5-PO-1.25-PS6</t>
  </si>
  <si>
    <t>01096B4D7CLC30000AC00031</t>
  </si>
  <si>
    <t>Air Optix for Astigmatism AX60 BC8.7 CY-1.75 DI14.5 PO-1.25 PS3</t>
  </si>
  <si>
    <t>AOTR03-AX60-BC8.7-CY-1.75-DI14.5-PO-1.25-PS3</t>
  </si>
  <si>
    <t>01096B4D7CLC30000AC00061</t>
  </si>
  <si>
    <t>Air Optix for Astigmatism AX60 BC8.7 CY-1.75 DI14.5 PO-1.25 PS6</t>
  </si>
  <si>
    <t>AOTR03-AX60-BC8.7-CY-1.75-DI14.5-PO-1.25-PS6</t>
  </si>
  <si>
    <t>01096B4D7CLC30000AE00031</t>
  </si>
  <si>
    <t>Air Optix for Astigmatism AX70 BC8.7 CY-1.75 DI14.5 PO-1.25 PS3</t>
  </si>
  <si>
    <t>AOTR03-AX70-BC8.7-CY-1.75-DI14.5-PO-1.25-PS3</t>
  </si>
  <si>
    <t>01096B4D7CLC30000AE00061</t>
  </si>
  <si>
    <t>Air Optix for Astigmatism AX70 BC8.7 CY-1.75 DI14.5 PO-1.25 PS6</t>
  </si>
  <si>
    <t>AOTR03-AX70-BC8.7-CY-1.75-DI14.5-PO-1.25-PS6</t>
  </si>
  <si>
    <t>01096B4D7CLC30000AG00031</t>
  </si>
  <si>
    <t>Air Optix for Astigmatism AX80 BC8.7 CY-1.75 DI14.5 PO-1.25 PS3</t>
  </si>
  <si>
    <t>AOTR03-AX80-BC8.7-CY-1.75-DI14.5-PO-1.25-PS3</t>
  </si>
  <si>
    <t>01096B4D7CLC30000AG00061</t>
  </si>
  <si>
    <t>Air Optix for Astigmatism AX80 BC8.7 CY-1.75 DI14.5 PO-1.25 PS6</t>
  </si>
  <si>
    <t>AOTR03-AX80-BC8.7-CY-1.75-DI14.5-PO-1.25-PS6</t>
  </si>
  <si>
    <t>01096B4D7CLC30000AJ00031</t>
  </si>
  <si>
    <t>Air Optix for Astigmatism AX90 BC8.7 CY-1.75 DI14.5 PO-1.25 PS3</t>
  </si>
  <si>
    <t>AOTR03-AX90-BC8.7-CY-1.75-DI14.5-PO-1.25-PS3</t>
  </si>
  <si>
    <t>01096B4D7CLC30000AJ00061</t>
  </si>
  <si>
    <t>Air Optix for Astigmatism AX90 BC8.7 CY-1.75 DI14.5 PO-1.25 PS6</t>
  </si>
  <si>
    <t>AOTR03-AX90-BC8.7-CY-1.75-DI14.5-PO-1.25-PS6</t>
  </si>
  <si>
    <t>01096B4D7CLC30000AL00031</t>
  </si>
  <si>
    <t>Air Optix for Astigmatism AX100 BC8.7 CY-1.75 DI14.5 PO-1.25 PS3</t>
  </si>
  <si>
    <t>AOTR03-AX100-BC8.7-CY-1.75-DI14.5-PO-1.25-PS3</t>
  </si>
  <si>
    <t>01096B4D7CLC30000AL00061</t>
  </si>
  <si>
    <t>Air Optix for Astigmatism AX100 BC8.7 CY-1.75 DI14.5 PO-1.25 PS6</t>
  </si>
  <si>
    <t>AOTR03-AX100-BC8.7-CY-1.75-DI14.5-PO-1.25-PS6</t>
  </si>
  <si>
    <t>01096B4D7CLC30000AN00031</t>
  </si>
  <si>
    <t>Air Optix for Astigmatism AX110 BC8.7 CY-1.75 DI14.5 PO-1.25 PS3</t>
  </si>
  <si>
    <t>AOTR03-AX110-BC8.7-CY-1.75-DI14.5-PO-1.25-PS3</t>
  </si>
  <si>
    <t>01096B4D7CLC30000AN00061</t>
  </si>
  <si>
    <t>Air Optix for Astigmatism AX110 BC8.7 CY-1.75 DI14.5 PO-1.25 PS6</t>
  </si>
  <si>
    <t>AOTR03-AX110-BC8.7-CY-1.75-DI14.5-PO-1.25-PS6</t>
  </si>
  <si>
    <t>01096B4D7CLC30000AQ00031</t>
  </si>
  <si>
    <t>Air Optix for Astigmatism AX120 BC8.7 CY-1.75 DI14.5 PO-1.25 PS3</t>
  </si>
  <si>
    <t>AOTR03-AX120-BC8.7-CY-1.75-DI14.5-PO-1.25-PS3</t>
  </si>
  <si>
    <t>01096B4D7CLC30000AQ00061</t>
  </si>
  <si>
    <t>Air Optix for Astigmatism AX120 BC8.7 CY-1.75 DI14.5 PO-1.25 PS6</t>
  </si>
  <si>
    <t>AOTR03-AX120-BC8.7-CY-1.75-DI14.5-PO-1.25-PS6</t>
  </si>
  <si>
    <t>01096B4D7CLC30000AS00031</t>
  </si>
  <si>
    <t>Air Optix for Astigmatism AX130 BC8.7 CY-1.75 DI14.5 PO-1.25 PS3</t>
  </si>
  <si>
    <t>AOTR03-AX130-BC8.7-CY-1.75-DI14.5-PO-1.25-PS3</t>
  </si>
  <si>
    <t>01096B4D7CLC30000AS00061</t>
  </si>
  <si>
    <t>Air Optix for Astigmatism AX130 BC8.7 CY-1.75 DI14.5 PO-1.25 PS6</t>
  </si>
  <si>
    <t>AOTR03-AX130-BC8.7-CY-1.75-DI14.5-PO-1.25-PS6</t>
  </si>
  <si>
    <t>01096B4D7CLC30000AU00031</t>
  </si>
  <si>
    <t>Air Optix for Astigmatism AX140 BC8.7 CY-1.75 DI14.5 PO-1.25 PS3</t>
  </si>
  <si>
    <t>AOTR03-AX140-BC8.7-CY-1.75-DI14.5-PO-1.25-PS3</t>
  </si>
  <si>
    <t>01096B4D7CLC30000AU00061</t>
  </si>
  <si>
    <t>Air Optix for Astigmatism AX140 BC8.7 CY-1.75 DI14.5 PO-1.25 PS6</t>
  </si>
  <si>
    <t>AOTR03-AX140-BC8.7-CY-1.75-DI14.5-PO-1.25-PS6</t>
  </si>
  <si>
    <t>01096B4D7CLC30000AW00031</t>
  </si>
  <si>
    <t>Air Optix for Astigmatism AX150 BC8.7 CY-1.75 DI14.5 PO-1.25 PS3</t>
  </si>
  <si>
    <t>AOTR03-AX150-BC8.7-CY-1.75-DI14.5-PO-1.25-PS3</t>
  </si>
  <si>
    <t>01096B4D7CLC30000AW00061</t>
  </si>
  <si>
    <t>Air Optix for Astigmatism AX150 BC8.7 CY-1.75 DI14.5 PO-1.25 PS6</t>
  </si>
  <si>
    <t>AOTR03-AX150-BC8.7-CY-1.75-DI14.5-PO-1.25-PS6</t>
  </si>
  <si>
    <t>01096B4D7CLC30000AY00031</t>
  </si>
  <si>
    <t>Air Optix for Astigmatism AX160 BC8.7 CY-1.75 DI14.5 PO-1.25 PS3</t>
  </si>
  <si>
    <t>AOTR03-AX160-BC8.7-CY-1.75-DI14.5-PO-1.25-PS3</t>
  </si>
  <si>
    <t>01096B4D7CLC30000AY00061</t>
  </si>
  <si>
    <t>Air Optix for Astigmatism AX160 BC8.7 CY-1.75 DI14.5 PO-1.25 PS6</t>
  </si>
  <si>
    <t>AOTR03-AX160-BC8.7-CY-1.75-DI14.5-PO-1.25-PS6</t>
  </si>
  <si>
    <t>01096B4D7CLC30000B000031</t>
  </si>
  <si>
    <t>Air Optix for Astigmatism AX170 BC8.7 CY-1.75 DI14.5 PO-1.25 PS3</t>
  </si>
  <si>
    <t>AOTR03-AX170-BC8.7-CY-1.75-DI14.5-PO-1.25-PS3</t>
  </si>
  <si>
    <t>01096B4D7CLC30000B000061</t>
  </si>
  <si>
    <t>Air Optix for Astigmatism AX170 BC8.7 CY-1.75 DI14.5 PO-1.25 PS6</t>
  </si>
  <si>
    <t>AOTR03-AX170-BC8.7-CY-1.75-DI14.5-PO-1.25-PS6</t>
  </si>
  <si>
    <t>01096B4D7CLC30000B200031</t>
  </si>
  <si>
    <t>Air Optix for Astigmatism AX180 BC8.7 CY-1.75 DI14.5 PO-1.25 PS3</t>
  </si>
  <si>
    <t>AOTR03-AX180-BC8.7-CY-1.75-DI14.5-PO-1.25-PS3</t>
  </si>
  <si>
    <t>01096B4D7CLC30000B200061</t>
  </si>
  <si>
    <t>Air Optix for Astigmatism AX180 BC8.7 CY-1.75 DI14.5 PO-1.25 PS6</t>
  </si>
  <si>
    <t>AOTR03-AX180-BC8.7-CY-1.75-DI14.5-PO-1.25-PS6</t>
  </si>
  <si>
    <t>01096B4D7CLC40000A200031</t>
  </si>
  <si>
    <t>Air Optix for Astigmatism AX10 BC8.7 CY-2.25 DI14.5 PO-1.25 PS3</t>
  </si>
  <si>
    <t>AOTR03-AX10-BC8.7-CY-2.25-DI14.5-PO-1.25-PS3</t>
  </si>
  <si>
    <t>01096B4D7CLC40000A200061</t>
  </si>
  <si>
    <t>Air Optix for Astigmatism AX10 BC8.7 CY-2.25 DI14.5 PO-1.25 PS6</t>
  </si>
  <si>
    <t>AOTR03-AX10-BC8.7-CY-2.25-DI14.5-PO-1.25-PS6</t>
  </si>
  <si>
    <t>01096B4D7CLC40000A400031</t>
  </si>
  <si>
    <t>Air Optix for Astigmatism AX20 BC8.7 CY-2.25 DI14.5 PO-1.25 PS3</t>
  </si>
  <si>
    <t>AOTR03-AX20-BC8.7-CY-2.25-DI14.5-PO-1.25-PS3</t>
  </si>
  <si>
    <t>01096B4D7CLC40000A400061</t>
  </si>
  <si>
    <t>Air Optix for Astigmatism AX20 BC8.7 CY-2.25 DI14.5 PO-1.25 PS6</t>
  </si>
  <si>
    <t>AOTR03-AX20-BC8.7-CY-2.25-DI14.5-PO-1.25-PS6</t>
  </si>
  <si>
    <t>01096B4D7CLC40000A600031</t>
  </si>
  <si>
    <t>Air Optix for Astigmatism AX30 BC8.7 CY-2.25 DI14.5 PO-1.25 PS3</t>
  </si>
  <si>
    <t>AOTR03-AX30-BC8.7-CY-2.25-DI14.5-PO-1.25-PS3</t>
  </si>
  <si>
    <t>01096B4D7CLC40000A600061</t>
  </si>
  <si>
    <t>Air Optix for Astigmatism AX30 BC8.7 CY-2.25 DI14.5 PO-1.25 PS6</t>
  </si>
  <si>
    <t>AOTR03-AX30-BC8.7-CY-2.25-DI14.5-PO-1.25-PS6</t>
  </si>
  <si>
    <t>01096B4D7CLC40000A800031</t>
  </si>
  <si>
    <t>Air Optix for Astigmatism AX40 BC8.7 CY-2.25 DI14.5 PO-1.25 PS3</t>
  </si>
  <si>
    <t>AOTR03-AX40-BC8.7-CY-2.25-DI14.5-PO-1.25-PS3</t>
  </si>
  <si>
    <t>01096B4D7CLC40000A800061</t>
  </si>
  <si>
    <t>Air Optix for Astigmatism AX40 BC8.7 CY-2.25 DI14.5 PO-1.25 PS6</t>
  </si>
  <si>
    <t>AOTR03-AX40-BC8.7-CY-2.25-DI14.5-PO-1.25-PS6</t>
  </si>
  <si>
    <t>01096B4D7CLC40000AA00031</t>
  </si>
  <si>
    <t>Air Optix for Astigmatism AX50 BC8.7 CY-2.25 DI14.5 PO-1.25 PS3</t>
  </si>
  <si>
    <t>AOTR03-AX50-BC8.7-CY-2.25-DI14.5-PO-1.25-PS3</t>
  </si>
  <si>
    <t>01096B4D7CLC40000AA00061</t>
  </si>
  <si>
    <t>Air Optix for Astigmatism AX50 BC8.7 CY-2.25 DI14.5 PO-1.25 PS6</t>
  </si>
  <si>
    <t>AOTR03-AX50-BC8.7-CY-2.25-DI14.5-PO-1.25-PS6</t>
  </si>
  <si>
    <t>01096B4D7CLC40000AC00031</t>
  </si>
  <si>
    <t>Air Optix for Astigmatism AX60 BC8.7 CY-2.25 DI14.5 PO-1.25 PS3</t>
  </si>
  <si>
    <t>AOTR03-AX60-BC8.7-CY-2.25-DI14.5-PO-1.25-PS3</t>
  </si>
  <si>
    <t>01096B4D7CLC40000AC00061</t>
  </si>
  <si>
    <t>Air Optix for Astigmatism AX60 BC8.7 CY-2.25 DI14.5 PO-1.25 PS6</t>
  </si>
  <si>
    <t>AOTR03-AX60-BC8.7-CY-2.25-DI14.5-PO-1.25-PS6</t>
  </si>
  <si>
    <t>01096B4D7CLC40000AE00031</t>
  </si>
  <si>
    <t>Air Optix for Astigmatism AX70 BC8.7 CY-2.25 DI14.5 PO-1.25 PS3</t>
  </si>
  <si>
    <t>AOTR03-AX70-BC8.7-CY-2.25-DI14.5-PO-1.25-PS3</t>
  </si>
  <si>
    <t>01096B4D7CLC40000AE00061</t>
  </si>
  <si>
    <t>Air Optix for Astigmatism AX70 BC8.7 CY-2.25 DI14.5 PO-1.25 PS6</t>
  </si>
  <si>
    <t>AOTR03-AX70-BC8.7-CY-2.25-DI14.5-PO-1.25-PS6</t>
  </si>
  <si>
    <t>01096B4D7CLC40000AG00031</t>
  </si>
  <si>
    <t>Air Optix for Astigmatism AX80 BC8.7 CY-2.25 DI14.5 PO-1.25 PS3</t>
  </si>
  <si>
    <t>AOTR03-AX80-BC8.7-CY-2.25-DI14.5-PO-1.25-PS3</t>
  </si>
  <si>
    <t>01096B4D7CLC40000AG00061</t>
  </si>
  <si>
    <t>Air Optix for Astigmatism AX80 BC8.7 CY-2.25 DI14.5 PO-1.25 PS6</t>
  </si>
  <si>
    <t>AOTR03-AX80-BC8.7-CY-2.25-DI14.5-PO-1.25-PS6</t>
  </si>
  <si>
    <t>01096B4D7CLC40000AJ00031</t>
  </si>
  <si>
    <t>Air Optix for Astigmatism AX90 BC8.7 CY-2.25 DI14.5 PO-1.25 PS3</t>
  </si>
  <si>
    <t>AOTR03-AX90-BC8.7-CY-2.25-DI14.5-PO-1.25-PS3</t>
  </si>
  <si>
    <t>01096B4D7CLC40000AJ00061</t>
  </si>
  <si>
    <t>Air Optix for Astigmatism AX90 BC8.7 CY-2.25 DI14.5 PO-1.25 PS6</t>
  </si>
  <si>
    <t>AOTR03-AX90-BC8.7-CY-2.25-DI14.5-PO-1.25-PS6</t>
  </si>
  <si>
    <t>01096B4D7CLC40000AL00031</t>
  </si>
  <si>
    <t>Air Optix for Astigmatism AX100 BC8.7 CY-2.25 DI14.5 PO-1.25 PS3</t>
  </si>
  <si>
    <t>AOTR03-AX100-BC8.7-CY-2.25-DI14.5-PO-1.25-PS3</t>
  </si>
  <si>
    <t>01096B4D7CLC40000AL00061</t>
  </si>
  <si>
    <t>Air Optix for Astigmatism AX100 BC8.7 CY-2.25 DI14.5 PO-1.25 PS6</t>
  </si>
  <si>
    <t>AOTR03-AX100-BC8.7-CY-2.25-DI14.5-PO-1.25-PS6</t>
  </si>
  <si>
    <t>01096B4D7CLC40000AN00031</t>
  </si>
  <si>
    <t>Air Optix for Astigmatism AX110 BC8.7 CY-2.25 DI14.5 PO-1.25 PS3</t>
  </si>
  <si>
    <t>AOTR03-AX110-BC8.7-CY-2.25-DI14.5-PO-1.25-PS3</t>
  </si>
  <si>
    <t>01096B4D7CLC40000AN00061</t>
  </si>
  <si>
    <t>Air Optix for Astigmatism AX110 BC8.7 CY-2.25 DI14.5 PO-1.25 PS6</t>
  </si>
  <si>
    <t>AOTR03-AX110-BC8.7-CY-2.25-DI14.5-PO-1.25-PS6</t>
  </si>
  <si>
    <t>01096B4D7CLC40000AQ00031</t>
  </si>
  <si>
    <t>Air Optix for Astigmatism AX120 BC8.7 CY-2.25 DI14.5 PO-1.25 PS3</t>
  </si>
  <si>
    <t>AOTR03-AX120-BC8.7-CY-2.25-DI14.5-PO-1.25-PS3</t>
  </si>
  <si>
    <t>01096B4D7CLC40000AQ00061</t>
  </si>
  <si>
    <t>Air Optix for Astigmatism AX120 BC8.7 CY-2.25 DI14.5 PO-1.25 PS6</t>
  </si>
  <si>
    <t>AOTR03-AX120-BC8.7-CY-2.25-DI14.5-PO-1.25-PS6</t>
  </si>
  <si>
    <t>01096B4D7CLC40000AS00031</t>
  </si>
  <si>
    <t>Air Optix for Astigmatism AX130 BC8.7 CY-2.25 DI14.5 PO-1.25 PS3</t>
  </si>
  <si>
    <t>AOTR03-AX130-BC8.7-CY-2.25-DI14.5-PO-1.25-PS3</t>
  </si>
  <si>
    <t>01096B4D7CLC40000AS00061</t>
  </si>
  <si>
    <t>Air Optix for Astigmatism AX130 BC8.7 CY-2.25 DI14.5 PO-1.25 PS6</t>
  </si>
  <si>
    <t>AOTR03-AX130-BC8.7-CY-2.25-DI14.5-PO-1.25-PS6</t>
  </si>
  <si>
    <t>01096B4D7CLC40000AU00031</t>
  </si>
  <si>
    <t>Air Optix for Astigmatism AX140 BC8.7 CY-2.25 DI14.5 PO-1.25 PS3</t>
  </si>
  <si>
    <t>AOTR03-AX140-BC8.7-CY-2.25-DI14.5-PO-1.25-PS3</t>
  </si>
  <si>
    <t>01096B4D7CLC40000AU00061</t>
  </si>
  <si>
    <t>Air Optix for Astigmatism AX140 BC8.7 CY-2.25 DI14.5 PO-1.25 PS6</t>
  </si>
  <si>
    <t>AOTR03-AX140-BC8.7-CY-2.25-DI14.5-PO-1.25-PS6</t>
  </si>
  <si>
    <t>01096B4D7CLC40000AW00031</t>
  </si>
  <si>
    <t>Air Optix for Astigmatism AX150 BC8.7 CY-2.25 DI14.5 PO-1.25 PS3</t>
  </si>
  <si>
    <t>AOTR03-AX150-BC8.7-CY-2.25-DI14.5-PO-1.25-PS3</t>
  </si>
  <si>
    <t>01096B4D7CLC40000AW00061</t>
  </si>
  <si>
    <t>Air Optix for Astigmatism AX150 BC8.7 CY-2.25 DI14.5 PO-1.25 PS6</t>
  </si>
  <si>
    <t>AOTR03-AX150-BC8.7-CY-2.25-DI14.5-PO-1.25-PS6</t>
  </si>
  <si>
    <t>01096B4D7CLC40000AY00031</t>
  </si>
  <si>
    <t>Air Optix for Astigmatism AX160 BC8.7 CY-2.25 DI14.5 PO-1.25 PS3</t>
  </si>
  <si>
    <t>AOTR03-AX160-BC8.7-CY-2.25-DI14.5-PO-1.25-PS3</t>
  </si>
  <si>
    <t>01096B4D7CLC40000AY00061</t>
  </si>
  <si>
    <t>Air Optix for Astigmatism AX160 BC8.7 CY-2.25 DI14.5 PO-1.25 PS6</t>
  </si>
  <si>
    <t>AOTR03-AX160-BC8.7-CY-2.25-DI14.5-PO-1.25-PS6</t>
  </si>
  <si>
    <t>01096B4D7CLC40000B000031</t>
  </si>
  <si>
    <t>Air Optix for Astigmatism AX170 BC8.7 CY-2.25 DI14.5 PO-1.25 PS3</t>
  </si>
  <si>
    <t>AOTR03-AX170-BC8.7-CY-2.25-DI14.5-PO-1.25-PS3</t>
  </si>
  <si>
    <t>01096B4D7CLC40000B000061</t>
  </si>
  <si>
    <t>Air Optix for Astigmatism AX170 BC8.7 CY-2.25 DI14.5 PO-1.25 PS6</t>
  </si>
  <si>
    <t>AOTR03-AX170-BC8.7-CY-2.25-DI14.5-PO-1.25-PS6</t>
  </si>
  <si>
    <t>01096B4D7CLC40000B200031</t>
  </si>
  <si>
    <t>Air Optix for Astigmatism AX180 BC8.7 CY-2.25 DI14.5 PO-1.25 PS3</t>
  </si>
  <si>
    <t>AOTR03-AX180-BC8.7-CY-2.25-DI14.5-PO-1.25-PS3</t>
  </si>
  <si>
    <t>01096B4D7CLC40000B200061</t>
  </si>
  <si>
    <t>Air Optix for Astigmatism AX180 BC8.7 CY-2.25 DI14.5 PO-1.25 PS6</t>
  </si>
  <si>
    <t>AOTR03-AX180-BC8.7-CY-2.25-DI14.5-PO-1.25-PS6</t>
  </si>
  <si>
    <t>01096B4D7CMC10000A200031</t>
  </si>
  <si>
    <t>Air Optix for Astigmatism AX10 BC8.7 CY-0.75 DI14.5 PO-1.00 PS3</t>
  </si>
  <si>
    <t>AOTR03-AX10-BC8.7-CY-0.75-DI14.5-PO-1.00-PS3</t>
  </si>
  <si>
    <t>01096B4D7CMC10000A200061</t>
  </si>
  <si>
    <t>Air Optix for Astigmatism AX10 BC8.7 CY-0.75 DI14.5 PO-1.00 PS6</t>
  </si>
  <si>
    <t>AOTR03-AX10-BC8.7-CY-0.75-DI14.5-PO-1.00-PS6</t>
  </si>
  <si>
    <t>01096B4D7CMC10000A400031</t>
  </si>
  <si>
    <t>Air Optix for Astigmatism AX20 BC8.7 CY-0.75 DI14.5 PO-1.00 PS3</t>
  </si>
  <si>
    <t>AOTR03-AX20-BC8.7-CY-0.75-DI14.5-PO-1.00-PS3</t>
  </si>
  <si>
    <t>01096B4D7CMC10000A400061</t>
  </si>
  <si>
    <t>Air Optix for Astigmatism AX20 BC8.7 CY-0.75 DI14.5 PO-1.00 PS6</t>
  </si>
  <si>
    <t>AOTR03-AX20-BC8.7-CY-0.75-DI14.5-PO-1.00-PS6</t>
  </si>
  <si>
    <t>01096B4D7CMC10000A600031</t>
  </si>
  <si>
    <t>Air Optix for Astigmatism AX30 BC8.7 CY-0.75 DI14.5 PO-1.00 PS3</t>
  </si>
  <si>
    <t>AOTR03-AX30-BC8.7-CY-0.75-DI14.5-PO-1.00-PS3</t>
  </si>
  <si>
    <t>01096B4D7CMC10000A600061</t>
  </si>
  <si>
    <t>Air Optix for Astigmatism AX30 BC8.7 CY-0.75 DI14.5 PO-1.00 PS6</t>
  </si>
  <si>
    <t>AOTR03-AX30-BC8.7-CY-0.75-DI14.5-PO-1.00-PS6</t>
  </si>
  <si>
    <t>01096B4D7CMC10000A800031</t>
  </si>
  <si>
    <t>Air Optix for Astigmatism AX40 BC8.7 CY-0.75 DI14.5 PO-1.00 PS3</t>
  </si>
  <si>
    <t>AOTR03-AX40-BC8.7-CY-0.75-DI14.5-PO-1.00-PS3</t>
  </si>
  <si>
    <t>01096B4D7CMC10000A800061</t>
  </si>
  <si>
    <t>Air Optix for Astigmatism AX40 BC8.7 CY-0.75 DI14.5 PO-1.00 PS6</t>
  </si>
  <si>
    <t>AOTR03-AX40-BC8.7-CY-0.75-DI14.5-PO-1.00-PS6</t>
  </si>
  <si>
    <t>01096B4D7CMC10000AA00031</t>
  </si>
  <si>
    <t>Air Optix for Astigmatism AX50 BC8.7 CY-0.75 DI14.5 PO-1.00 PS3</t>
  </si>
  <si>
    <t>AOTR03-AX50-BC8.7-CY-0.75-DI14.5-PO-1.00-PS3</t>
  </si>
  <si>
    <t>01096B4D7CMC10000AA00061</t>
  </si>
  <si>
    <t>Air Optix for Astigmatism AX50 BC8.7 CY-0.75 DI14.5 PO-1.00 PS6</t>
  </si>
  <si>
    <t>AOTR03-AX50-BC8.7-CY-0.75-DI14.5-PO-1.00-PS6</t>
  </si>
  <si>
    <t>01096B4D7CMC10000AC00031</t>
  </si>
  <si>
    <t>Air Optix for Astigmatism AX60 BC8.7 CY-0.75 DI14.5 PO-1.00 PS3</t>
  </si>
  <si>
    <t>AOTR03-AX60-BC8.7-CY-0.75-DI14.5-PO-1.00-PS3</t>
  </si>
  <si>
    <t>01096B4D7CMC10000AC00061</t>
  </si>
  <si>
    <t>Air Optix for Astigmatism AX60 BC8.7 CY-0.75 DI14.5 PO-1.00 PS6</t>
  </si>
  <si>
    <t>AOTR03-AX60-BC8.7-CY-0.75-DI14.5-PO-1.00-PS6</t>
  </si>
  <si>
    <t>01096B4D7CMC10000AE00031</t>
  </si>
  <si>
    <t>Air Optix for Astigmatism AX70 BC8.7 CY-0.75 DI14.5 PO-1.00 PS3</t>
  </si>
  <si>
    <t>AOTR03-AX70-BC8.7-CY-0.75-DI14.5-PO-1.00-PS3</t>
  </si>
  <si>
    <t>01096B4D7CMC10000AE00061</t>
  </si>
  <si>
    <t>Air Optix for Astigmatism AX70 BC8.7 CY-0.75 DI14.5 PO-1.00 PS6</t>
  </si>
  <si>
    <t>AOTR03-AX70-BC8.7-CY-0.75-DI14.5-PO-1.00-PS6</t>
  </si>
  <si>
    <t>01096B4D7CMC10000AG00031</t>
  </si>
  <si>
    <t>Air Optix for Astigmatism AX80 BC8.7 CY-0.75 DI14.5 PO-1.00 PS3</t>
  </si>
  <si>
    <t>AOTR03-AX80-BC8.7-CY-0.75-DI14.5-PO-1.00-PS3</t>
  </si>
  <si>
    <t>01096B4D7CMC10000AG00061</t>
  </si>
  <si>
    <t>Air Optix for Astigmatism AX80 BC8.7 CY-0.75 DI14.5 PO-1.00 PS6</t>
  </si>
  <si>
    <t>AOTR03-AX80-BC8.7-CY-0.75-DI14.5-PO-1.00-PS6</t>
  </si>
  <si>
    <t>01096B4D7CMC10000AJ00031</t>
  </si>
  <si>
    <t>Air Optix for Astigmatism AX90 BC8.7 CY-0.75 DI14.5 PO-1.00 PS3</t>
  </si>
  <si>
    <t>AOTR03-AX90-BC8.7-CY-0.75-DI14.5-PO-1.00-PS3</t>
  </si>
  <si>
    <t>01096B4D7CMC10000AJ00061</t>
  </si>
  <si>
    <t>Air Optix for Astigmatism AX90 BC8.7 CY-0.75 DI14.5 PO-1.00 PS6</t>
  </si>
  <si>
    <t>AOTR03-AX90-BC8.7-CY-0.75-DI14.5-PO-1.00-PS6</t>
  </si>
  <si>
    <t>01096B4D7CMC10000AL00031</t>
  </si>
  <si>
    <t>Air Optix for Astigmatism AX100 BC8.7 CY-0.75 DI14.5 PO-1.00 PS3</t>
  </si>
  <si>
    <t>AOTR03-AX100-BC8.7-CY-0.75-DI14.5-PO-1.00-PS3</t>
  </si>
  <si>
    <t>01096B4D7CMC10000AL00061</t>
  </si>
  <si>
    <t>Air Optix for Astigmatism AX100 BC8.7 CY-0.75 DI14.5 PO-1.00 PS6</t>
  </si>
  <si>
    <t>AOTR03-AX100-BC8.7-CY-0.75-DI14.5-PO-1.00-PS6</t>
  </si>
  <si>
    <t>01096B4D7CMC10000AN00031</t>
  </si>
  <si>
    <t>Air Optix for Astigmatism AX110 BC8.7 CY-0.75 DI14.5 PO-1.00 PS3</t>
  </si>
  <si>
    <t>AOTR03-AX110-BC8.7-CY-0.75-DI14.5-PO-1.00-PS3</t>
  </si>
  <si>
    <t>01096B4D7CMC10000AN00061</t>
  </si>
  <si>
    <t>Air Optix for Astigmatism AX110 BC8.7 CY-0.75 DI14.5 PO-1.00 PS6</t>
  </si>
  <si>
    <t>AOTR03-AX110-BC8.7-CY-0.75-DI14.5-PO-1.00-PS6</t>
  </si>
  <si>
    <t>01096B4D7CMC10000AQ00031</t>
  </si>
  <si>
    <t>Air Optix for Astigmatism AX120 BC8.7 CY-0.75 DI14.5 PO-1.00 PS3</t>
  </si>
  <si>
    <t>AOTR03-AX120-BC8.7-CY-0.75-DI14.5-PO-1.00-PS3</t>
  </si>
  <si>
    <t>01096B4D7CMC10000AQ00061</t>
  </si>
  <si>
    <t>Air Optix for Astigmatism AX120 BC8.7 CY-0.75 DI14.5 PO-1.00 PS6</t>
  </si>
  <si>
    <t>AOTR03-AX120-BC8.7-CY-0.75-DI14.5-PO-1.00-PS6</t>
  </si>
  <si>
    <t>01096B4D7CMC10000AS00031</t>
  </si>
  <si>
    <t>Air Optix for Astigmatism AX130 BC8.7 CY-0.75 DI14.5 PO-1.00 PS3</t>
  </si>
  <si>
    <t>AOTR03-AX130-BC8.7-CY-0.75-DI14.5-PO-1.00-PS3</t>
  </si>
  <si>
    <t>01096B4D7CMC10000AS00061</t>
  </si>
  <si>
    <t>Air Optix for Astigmatism AX130 BC8.7 CY-0.75 DI14.5 PO-1.00 PS6</t>
  </si>
  <si>
    <t>AOTR03-AX130-BC8.7-CY-0.75-DI14.5-PO-1.00-PS6</t>
  </si>
  <si>
    <t>01096B4D7CMC10000AU00031</t>
  </si>
  <si>
    <t>Air Optix for Astigmatism AX140 BC8.7 CY-0.75 DI14.5 PO-1.00 PS3</t>
  </si>
  <si>
    <t>AOTR03-AX140-BC8.7-CY-0.75-DI14.5-PO-1.00-PS3</t>
  </si>
  <si>
    <t>01096B4D7CMC10000AU00061</t>
  </si>
  <si>
    <t>Air Optix for Astigmatism AX140 BC8.7 CY-0.75 DI14.5 PO-1.00 PS6</t>
  </si>
  <si>
    <t>AOTR03-AX140-BC8.7-CY-0.75-DI14.5-PO-1.00-PS6</t>
  </si>
  <si>
    <t>01096B4D7CMC10000AW00031</t>
  </si>
  <si>
    <t>Air Optix for Astigmatism AX150 BC8.7 CY-0.75 DI14.5 PO-1.00 PS3</t>
  </si>
  <si>
    <t>AOTR03-AX150-BC8.7-CY-0.75-DI14.5-PO-1.00-PS3</t>
  </si>
  <si>
    <t>01096B4D7CMC10000AW00061</t>
  </si>
  <si>
    <t>Air Optix for Astigmatism AX150 BC8.7 CY-0.75 DI14.5 PO-1.00 PS6</t>
  </si>
  <si>
    <t>AOTR03-AX150-BC8.7-CY-0.75-DI14.5-PO-1.00-PS6</t>
  </si>
  <si>
    <t>01096B4D7CMC10000AY00031</t>
  </si>
  <si>
    <t>Air Optix for Astigmatism AX160 BC8.7 CY-0.75 DI14.5 PO-1.00 PS3</t>
  </si>
  <si>
    <t>AOTR03-AX160-BC8.7-CY-0.75-DI14.5-PO-1.00-PS3</t>
  </si>
  <si>
    <t>01096B4D7CMC10000AY00061</t>
  </si>
  <si>
    <t>Air Optix for Astigmatism AX160 BC8.7 CY-0.75 DI14.5 PO-1.00 PS6</t>
  </si>
  <si>
    <t>AOTR03-AX160-BC8.7-CY-0.75-DI14.5-PO-1.00-PS6</t>
  </si>
  <si>
    <t>01096B4D7CMC10000B000031</t>
  </si>
  <si>
    <t>Air Optix for Astigmatism AX170 BC8.7 CY-0.75 DI14.5 PO-1.00 PS3</t>
  </si>
  <si>
    <t>AOTR03-AX170-BC8.7-CY-0.75-DI14.5-PO-1.00-PS3</t>
  </si>
  <si>
    <t>01096B4D7CMC10000B000061</t>
  </si>
  <si>
    <t>Air Optix for Astigmatism AX170 BC8.7 CY-0.75 DI14.5 PO-1.00 PS6</t>
  </si>
  <si>
    <t>AOTR03-AX170-BC8.7-CY-0.75-DI14.5-PO-1.00-PS6</t>
  </si>
  <si>
    <t>01096B4D7CMC10000B200031</t>
  </si>
  <si>
    <t>Air Optix for Astigmatism AX180 BC8.7 CY-0.75 DI14.5 PO-1.00 PS3</t>
  </si>
  <si>
    <t>AOTR03-AX180-BC8.7-CY-0.75-DI14.5-PO-1.00-PS3</t>
  </si>
  <si>
    <t>01096B4D7CMC10000B200061</t>
  </si>
  <si>
    <t>Air Optix for Astigmatism AX180 BC8.7 CY-0.75 DI14.5 PO-1.00 PS6</t>
  </si>
  <si>
    <t>AOTR03-AX180-BC8.7-CY-0.75-DI14.5-PO-1.00-PS6</t>
  </si>
  <si>
    <t>01096B4D7CMC20000A200031</t>
  </si>
  <si>
    <t>Air Optix for Astigmatism AX10 BC8.7 CY-1.25 DI14.5 PO-1.00 PS3</t>
  </si>
  <si>
    <t>AOTR03-AX10-BC8.7-CY-1.25-DI14.5-PO-1.00-PS3</t>
  </si>
  <si>
    <t>01096B4D7CMC20000A200061</t>
  </si>
  <si>
    <t>Air Optix for Astigmatism AX10 BC8.7 CY-1.25 DI14.5 PO-1.00 PS6</t>
  </si>
  <si>
    <t>AOTR03-AX10-BC8.7-CY-1.25-DI14.5-PO-1.00-PS6</t>
  </si>
  <si>
    <t>01096B4D7CMC20000A400031</t>
  </si>
  <si>
    <t>Air Optix for Astigmatism AX20 BC8.7 CY-1.25 DI14.5 PO-1.00 PS3</t>
  </si>
  <si>
    <t>AOTR03-AX20-BC8.7-CY-1.25-DI14.5-PO-1.00-PS3</t>
  </si>
  <si>
    <t>01096B4D7CMC20000A400061</t>
  </si>
  <si>
    <t>Air Optix for Astigmatism AX20 BC8.7 CY-1.25 DI14.5 PO-1.00 PS6</t>
  </si>
  <si>
    <t>AOTR03-AX20-BC8.7-CY-1.25-DI14.5-PO-1.00-PS6</t>
  </si>
  <si>
    <t>01096B4D7CMC20000A600031</t>
  </si>
  <si>
    <t>Air Optix for Astigmatism AX30 BC8.7 CY-1.25 DI14.5 PO-1.00 PS3</t>
  </si>
  <si>
    <t>AOTR03-AX30-BC8.7-CY-1.25-DI14.5-PO-1.00-PS3</t>
  </si>
  <si>
    <t>01096B4D7CMC20000A600061</t>
  </si>
  <si>
    <t>Air Optix for Astigmatism AX30 BC8.7 CY-1.25 DI14.5 PO-1.00 PS6</t>
  </si>
  <si>
    <t>AOTR03-AX30-BC8.7-CY-1.25-DI14.5-PO-1.00-PS6</t>
  </si>
  <si>
    <t>01096B4D7CMC20000A800031</t>
  </si>
  <si>
    <t>Air Optix for Astigmatism AX40 BC8.7 CY-1.25 DI14.5 PO-1.00 PS3</t>
  </si>
  <si>
    <t>AOTR03-AX40-BC8.7-CY-1.25-DI14.5-PO-1.00-PS3</t>
  </si>
  <si>
    <t>01096B4D7CMC20000A800061</t>
  </si>
  <si>
    <t>Air Optix for Astigmatism AX40 BC8.7 CY-1.25 DI14.5 PO-1.00 PS6</t>
  </si>
  <si>
    <t>AOTR03-AX40-BC8.7-CY-1.25-DI14.5-PO-1.00-PS6</t>
  </si>
  <si>
    <t>01096B4D7CMC20000AA00031</t>
  </si>
  <si>
    <t>Air Optix for Astigmatism AX50 BC8.7 CY-1.25 DI14.5 PO-1.00 PS3</t>
  </si>
  <si>
    <t>AOTR03-AX50-BC8.7-CY-1.25-DI14.5-PO-1.00-PS3</t>
  </si>
  <si>
    <t>01096B4D7CMC20000AA00061</t>
  </si>
  <si>
    <t>Air Optix for Astigmatism AX50 BC8.7 CY-1.25 DI14.5 PO-1.00 PS6</t>
  </si>
  <si>
    <t>AOTR03-AX50-BC8.7-CY-1.25-DI14.5-PO-1.00-PS6</t>
  </si>
  <si>
    <t>01096B4D7CMC20000AC00031</t>
  </si>
  <si>
    <t>Air Optix for Astigmatism AX60 BC8.7 CY-1.25 DI14.5 PO-1.00 PS3</t>
  </si>
  <si>
    <t>AOTR03-AX60-BC8.7-CY-1.25-DI14.5-PO-1.00-PS3</t>
  </si>
  <si>
    <t>01096B4D7CMC20000AC00061</t>
  </si>
  <si>
    <t>Air Optix for Astigmatism AX60 BC8.7 CY-1.25 DI14.5 PO-1.00 PS6</t>
  </si>
  <si>
    <t>AOTR03-AX60-BC8.7-CY-1.25-DI14.5-PO-1.00-PS6</t>
  </si>
  <si>
    <t>01096B4D7CMC20000AE00031</t>
  </si>
  <si>
    <t>Air Optix for Astigmatism AX70 BC8.7 CY-1.25 DI14.5 PO-1.00 PS3</t>
  </si>
  <si>
    <t>AOTR03-AX70-BC8.7-CY-1.25-DI14.5-PO-1.00-PS3</t>
  </si>
  <si>
    <t>01096B4D7CMC20000AE00061</t>
  </si>
  <si>
    <t>Air Optix for Astigmatism AX70 BC8.7 CY-1.25 DI14.5 PO-1.00 PS6</t>
  </si>
  <si>
    <t>AOTR03-AX70-BC8.7-CY-1.25-DI14.5-PO-1.00-PS6</t>
  </si>
  <si>
    <t>01096B4D7CMC20000AG00031</t>
  </si>
  <si>
    <t>Air Optix for Astigmatism AX80 BC8.7 CY-1.25 DI14.5 PO-1.00 PS3</t>
  </si>
  <si>
    <t>AOTR03-AX80-BC8.7-CY-1.25-DI14.5-PO-1.00-PS3</t>
  </si>
  <si>
    <t>01096B4D7CMC20000AG00061</t>
  </si>
  <si>
    <t>Air Optix for Astigmatism AX80 BC8.7 CY-1.25 DI14.5 PO-1.00 PS6</t>
  </si>
  <si>
    <t>AOTR03-AX80-BC8.7-CY-1.25-DI14.5-PO-1.00-PS6</t>
  </si>
  <si>
    <t>01096B4D7CMC20000AJ00031</t>
  </si>
  <si>
    <t>Air Optix for Astigmatism AX90 BC8.7 CY-1.25 DI14.5 PO-1.00 PS3</t>
  </si>
  <si>
    <t>AOTR03-AX90-BC8.7-CY-1.25-DI14.5-PO-1.00-PS3</t>
  </si>
  <si>
    <t>01096B4D7CMC20000AJ00061</t>
  </si>
  <si>
    <t>Air Optix for Astigmatism AX90 BC8.7 CY-1.25 DI14.5 PO-1.00 PS6</t>
  </si>
  <si>
    <t>AOTR03-AX90-BC8.7-CY-1.25-DI14.5-PO-1.00-PS6</t>
  </si>
  <si>
    <t>01096B4D7CMC20000AL00031</t>
  </si>
  <si>
    <t>Air Optix for Astigmatism AX100 BC8.7 CY-1.25 DI14.5 PO-1.00 PS3</t>
  </si>
  <si>
    <t>AOTR03-AX100-BC8.7-CY-1.25-DI14.5-PO-1.00-PS3</t>
  </si>
  <si>
    <t>01096B4D7CMC20000AL00061</t>
  </si>
  <si>
    <t>Air Optix for Astigmatism AX100 BC8.7 CY-1.25 DI14.5 PO-1.00 PS6</t>
  </si>
  <si>
    <t>AOTR03-AX100-BC8.7-CY-1.25-DI14.5-PO-1.00-PS6</t>
  </si>
  <si>
    <t>01096B4D7CMC20000AN00031</t>
  </si>
  <si>
    <t>Air Optix for Astigmatism AX110 BC8.7 CY-1.25 DI14.5 PO-1.00 PS3</t>
  </si>
  <si>
    <t>AOTR03-AX110-BC8.7-CY-1.25-DI14.5-PO-1.00-PS3</t>
  </si>
  <si>
    <t>01096B4D7CMC20000AN00061</t>
  </si>
  <si>
    <t>Air Optix for Astigmatism AX110 BC8.7 CY-1.25 DI14.5 PO-1.00 PS6</t>
  </si>
  <si>
    <t>AOTR03-AX110-BC8.7-CY-1.25-DI14.5-PO-1.00-PS6</t>
  </si>
  <si>
    <t>01096B4D7CMC20000AQ00031</t>
  </si>
  <si>
    <t>Air Optix for Astigmatism AX120 BC8.7 CY-1.25 DI14.5 PO-1.00 PS3</t>
  </si>
  <si>
    <t>AOTR03-AX120-BC8.7-CY-1.25-DI14.5-PO-1.00-PS3</t>
  </si>
  <si>
    <t>01096B4D7CMC20000AQ00061</t>
  </si>
  <si>
    <t>Air Optix for Astigmatism AX120 BC8.7 CY-1.25 DI14.5 PO-1.00 PS6</t>
  </si>
  <si>
    <t>AOTR03-AX120-BC8.7-CY-1.25-DI14.5-PO-1.00-PS6</t>
  </si>
  <si>
    <t>01096B4D7CMC20000AS00031</t>
  </si>
  <si>
    <t>Air Optix for Astigmatism AX130 BC8.7 CY-1.25 DI14.5 PO-1.00 PS3</t>
  </si>
  <si>
    <t>AOTR03-AX130-BC8.7-CY-1.25-DI14.5-PO-1.00-PS3</t>
  </si>
  <si>
    <t>01096B4D7CMC20000AS00061</t>
  </si>
  <si>
    <t>Air Optix for Astigmatism AX130 BC8.7 CY-1.25 DI14.5 PO-1.00 PS6</t>
  </si>
  <si>
    <t>AOTR03-AX130-BC8.7-CY-1.25-DI14.5-PO-1.00-PS6</t>
  </si>
  <si>
    <t>01096B4D7CMC20000AU00031</t>
  </si>
  <si>
    <t>Air Optix for Astigmatism AX140 BC8.7 CY-1.25 DI14.5 PO-1.00 PS3</t>
  </si>
  <si>
    <t>AOTR03-AX140-BC8.7-CY-1.25-DI14.5-PO-1.00-PS3</t>
  </si>
  <si>
    <t>01096B4D7CMC20000AU00061</t>
  </si>
  <si>
    <t>Air Optix for Astigmatism AX140 BC8.7 CY-1.25 DI14.5 PO-1.00 PS6</t>
  </si>
  <si>
    <t>AOTR03-AX140-BC8.7-CY-1.25-DI14.5-PO-1.00-PS6</t>
  </si>
  <si>
    <t>01096B4D7CMC20000AW00031</t>
  </si>
  <si>
    <t>Air Optix for Astigmatism AX150 BC8.7 CY-1.25 DI14.5 PO-1.00 PS3</t>
  </si>
  <si>
    <t>AOTR03-AX150-BC8.7-CY-1.25-DI14.5-PO-1.00-PS3</t>
  </si>
  <si>
    <t>01096B4D7CMC20000AW00061</t>
  </si>
  <si>
    <t>Air Optix for Astigmatism AX150 BC8.7 CY-1.25 DI14.5 PO-1.00 PS6</t>
  </si>
  <si>
    <t>AOTR03-AX150-BC8.7-CY-1.25-DI14.5-PO-1.00-PS6</t>
  </si>
  <si>
    <t>01096B4D7CMC20000AY00031</t>
  </si>
  <si>
    <t>Air Optix for Astigmatism AX160 BC8.7 CY-1.25 DI14.5 PO-1.00 PS3</t>
  </si>
  <si>
    <t>AOTR03-AX160-BC8.7-CY-1.25-DI14.5-PO-1.00-PS3</t>
  </si>
  <si>
    <t>01096B4D7CMC20000AY00061</t>
  </si>
  <si>
    <t>Air Optix for Astigmatism AX160 BC8.7 CY-1.25 DI14.5 PO-1.00 PS6</t>
  </si>
  <si>
    <t>AOTR03-AX160-BC8.7-CY-1.25-DI14.5-PO-1.00-PS6</t>
  </si>
  <si>
    <t>01096B4D7CMC20000B000031</t>
  </si>
  <si>
    <t>Air Optix for Astigmatism AX170 BC8.7 CY-1.25 DI14.5 PO-1.00 PS3</t>
  </si>
  <si>
    <t>AOTR03-AX170-BC8.7-CY-1.25-DI14.5-PO-1.00-PS3</t>
  </si>
  <si>
    <t>01096B4D7CMC20000B000061</t>
  </si>
  <si>
    <t>Air Optix for Astigmatism AX170 BC8.7 CY-1.25 DI14.5 PO-1.00 PS6</t>
  </si>
  <si>
    <t>AOTR03-AX170-BC8.7-CY-1.25-DI14.5-PO-1.00-PS6</t>
  </si>
  <si>
    <t>01096B4D7CMC20000B200031</t>
  </si>
  <si>
    <t>Air Optix for Astigmatism AX180 BC8.7 CY-1.25 DI14.5 PO-1.00 PS3</t>
  </si>
  <si>
    <t>AOTR03-AX180-BC8.7-CY-1.25-DI14.5-PO-1.00-PS3</t>
  </si>
  <si>
    <t>01096B4D7CMC20000B200061</t>
  </si>
  <si>
    <t>Air Optix for Astigmatism AX180 BC8.7 CY-1.25 DI14.5 PO-1.00 PS6</t>
  </si>
  <si>
    <t>AOTR03-AX180-BC8.7-CY-1.25-DI14.5-PO-1.00-PS6</t>
  </si>
  <si>
    <t>01096B4D7CMC30000A200031</t>
  </si>
  <si>
    <t>Air Optix for Astigmatism AX10 BC8.7 CY-1.75 DI14.5 PO-1.00 PS3</t>
  </si>
  <si>
    <t>AOTR03-AX10-BC8.7-CY-1.75-DI14.5-PO-1.00-PS3</t>
  </si>
  <si>
    <t>01096B4D7CMC30000A200061</t>
  </si>
  <si>
    <t>Air Optix for Astigmatism AX10 BC8.7 CY-1.75 DI14.5 PO-1.00 PS6</t>
  </si>
  <si>
    <t>AOTR03-AX10-BC8.7-CY-1.75-DI14.5-PO-1.00-PS6</t>
  </si>
  <si>
    <t>01096B4D7CMC30000A400031</t>
  </si>
  <si>
    <t>Air Optix for Astigmatism AX20 BC8.7 CY-1.75 DI14.5 PO-1.00 PS3</t>
  </si>
  <si>
    <t>AOTR03-AX20-BC8.7-CY-1.75-DI14.5-PO-1.00-PS3</t>
  </si>
  <si>
    <t>01096B4D7CMC30000A400061</t>
  </si>
  <si>
    <t>Air Optix for Astigmatism AX20 BC8.7 CY-1.75 DI14.5 PO-1.00 PS6</t>
  </si>
  <si>
    <t>AOTR03-AX20-BC8.7-CY-1.75-DI14.5-PO-1.00-PS6</t>
  </si>
  <si>
    <t>01096B4D7CMC30000A600031</t>
  </si>
  <si>
    <t>Air Optix for Astigmatism AX30 BC8.7 CY-1.75 DI14.5 PO-1.00 PS3</t>
  </si>
  <si>
    <t>AOTR03-AX30-BC8.7-CY-1.75-DI14.5-PO-1.00-PS3</t>
  </si>
  <si>
    <t>01096B4D7CMC30000A600061</t>
  </si>
  <si>
    <t>Air Optix for Astigmatism AX30 BC8.7 CY-1.75 DI14.5 PO-1.00 PS6</t>
  </si>
  <si>
    <t>AOTR03-AX30-BC8.7-CY-1.75-DI14.5-PO-1.00-PS6</t>
  </si>
  <si>
    <t>01096B4D7CMC30000A800031</t>
  </si>
  <si>
    <t>Air Optix for Astigmatism AX40 BC8.7 CY-1.75 DI14.5 PO-1.00 PS3</t>
  </si>
  <si>
    <t>AOTR03-AX40-BC8.7-CY-1.75-DI14.5-PO-1.00-PS3</t>
  </si>
  <si>
    <t>01096B4D7CMC30000A800061</t>
  </si>
  <si>
    <t>Air Optix for Astigmatism AX40 BC8.7 CY-1.75 DI14.5 PO-1.00 PS6</t>
  </si>
  <si>
    <t>AOTR03-AX40-BC8.7-CY-1.75-DI14.5-PO-1.00-PS6</t>
  </si>
  <si>
    <t>01096B4D7CMC30000AA00031</t>
  </si>
  <si>
    <t>Air Optix for Astigmatism AX50 BC8.7 CY-1.75 DI14.5 PO-1.00 PS3</t>
  </si>
  <si>
    <t>AOTR03-AX50-BC8.7-CY-1.75-DI14.5-PO-1.00-PS3</t>
  </si>
  <si>
    <t>01096B4D7CMC30000AA00061</t>
  </si>
  <si>
    <t>Air Optix for Astigmatism AX50 BC8.7 CY-1.75 DI14.5 PO-1.00 PS6</t>
  </si>
  <si>
    <t>AOTR03-AX50-BC8.7-CY-1.75-DI14.5-PO-1.00-PS6</t>
  </si>
  <si>
    <t>01096B4D7CMC30000AC00031</t>
  </si>
  <si>
    <t>Air Optix for Astigmatism AX60 BC8.7 CY-1.75 DI14.5 PO-1.00 PS3</t>
  </si>
  <si>
    <t>AOTR03-AX60-BC8.7-CY-1.75-DI14.5-PO-1.00-PS3</t>
  </si>
  <si>
    <t>01096B4D7CMC30000AC00061</t>
  </si>
  <si>
    <t>Air Optix for Astigmatism AX60 BC8.7 CY-1.75 DI14.5 PO-1.00 PS6</t>
  </si>
  <si>
    <t>AOTR03-AX60-BC8.7-CY-1.75-DI14.5-PO-1.00-PS6</t>
  </si>
  <si>
    <t>01096B4D7CMC30000AE00031</t>
  </si>
  <si>
    <t>Air Optix for Astigmatism AX70 BC8.7 CY-1.75 DI14.5 PO-1.00 PS3</t>
  </si>
  <si>
    <t>AOTR03-AX70-BC8.7-CY-1.75-DI14.5-PO-1.00-PS3</t>
  </si>
  <si>
    <t>01096B4D7CMC30000AE00061</t>
  </si>
  <si>
    <t>Air Optix for Astigmatism AX70 BC8.7 CY-1.75 DI14.5 PO-1.00 PS6</t>
  </si>
  <si>
    <t>AOTR03-AX70-BC8.7-CY-1.75-DI14.5-PO-1.00-PS6</t>
  </si>
  <si>
    <t>01096B4D7CMC30000AG00031</t>
  </si>
  <si>
    <t>Air Optix for Astigmatism AX80 BC8.7 CY-1.75 DI14.5 PO-1.00 PS3</t>
  </si>
  <si>
    <t>AOTR03-AX80-BC8.7-CY-1.75-DI14.5-PO-1.00-PS3</t>
  </si>
  <si>
    <t>01096B4D7CMC30000AG00061</t>
  </si>
  <si>
    <t>Air Optix for Astigmatism AX80 BC8.7 CY-1.75 DI14.5 PO-1.00 PS6</t>
  </si>
  <si>
    <t>AOTR03-AX80-BC8.7-CY-1.75-DI14.5-PO-1.00-PS6</t>
  </si>
  <si>
    <t>01096B4D7CMC30000AJ00031</t>
  </si>
  <si>
    <t>Air Optix for Astigmatism AX90 BC8.7 CY-1.75 DI14.5 PO-1.00 PS3</t>
  </si>
  <si>
    <t>AOTR03-AX90-BC8.7-CY-1.75-DI14.5-PO-1.00-PS3</t>
  </si>
  <si>
    <t>01096B4D7CMC30000AJ00061</t>
  </si>
  <si>
    <t>Air Optix for Astigmatism AX90 BC8.7 CY-1.75 DI14.5 PO-1.00 PS6</t>
  </si>
  <si>
    <t>AOTR03-AX90-BC8.7-CY-1.75-DI14.5-PO-1.00-PS6</t>
  </si>
  <si>
    <t>01096B4D7CMC30000AL00031</t>
  </si>
  <si>
    <t>Air Optix for Astigmatism AX100 BC8.7 CY-1.75 DI14.5 PO-1.00 PS3</t>
  </si>
  <si>
    <t>AOTR03-AX100-BC8.7-CY-1.75-DI14.5-PO-1.00-PS3</t>
  </si>
  <si>
    <t>01096B4D7CMC30000AL00061</t>
  </si>
  <si>
    <t>Air Optix for Astigmatism AX100 BC8.7 CY-1.75 DI14.5 PO-1.00 PS6</t>
  </si>
  <si>
    <t>AOTR03-AX100-BC8.7-CY-1.75-DI14.5-PO-1.00-PS6</t>
  </si>
  <si>
    <t>01096B4D7CMC30000AN00031</t>
  </si>
  <si>
    <t>Air Optix for Astigmatism AX110 BC8.7 CY-1.75 DI14.5 PO-1.00 PS3</t>
  </si>
  <si>
    <t>AOTR03-AX110-BC8.7-CY-1.75-DI14.5-PO-1.00-PS3</t>
  </si>
  <si>
    <t>01096B4D7CMC30000AN00061</t>
  </si>
  <si>
    <t>Air Optix for Astigmatism AX110 BC8.7 CY-1.75 DI14.5 PO-1.00 PS6</t>
  </si>
  <si>
    <t>AOTR03-AX110-BC8.7-CY-1.75-DI14.5-PO-1.00-PS6</t>
  </si>
  <si>
    <t>01096B4D7CMC30000AQ00031</t>
  </si>
  <si>
    <t>Air Optix for Astigmatism AX120 BC8.7 CY-1.75 DI14.5 PO-1.00 PS3</t>
  </si>
  <si>
    <t>AOTR03-AX120-BC8.7-CY-1.75-DI14.5-PO-1.00-PS3</t>
  </si>
  <si>
    <t>01096B4D7CMC30000AQ00061</t>
  </si>
  <si>
    <t>Air Optix for Astigmatism AX120 BC8.7 CY-1.75 DI14.5 PO-1.00 PS6</t>
  </si>
  <si>
    <t>AOTR03-AX120-BC8.7-CY-1.75-DI14.5-PO-1.00-PS6</t>
  </si>
  <si>
    <t>01096B4D7CMC30000AS00031</t>
  </si>
  <si>
    <t>Air Optix for Astigmatism AX130 BC8.7 CY-1.75 DI14.5 PO-1.00 PS3</t>
  </si>
  <si>
    <t>AOTR03-AX130-BC8.7-CY-1.75-DI14.5-PO-1.00-PS3</t>
  </si>
  <si>
    <t>01096B4D7CMC30000AS00061</t>
  </si>
  <si>
    <t>Air Optix for Astigmatism AX130 BC8.7 CY-1.75 DI14.5 PO-1.00 PS6</t>
  </si>
  <si>
    <t>AOTR03-AX130-BC8.7-CY-1.75-DI14.5-PO-1.00-PS6</t>
  </si>
  <si>
    <t>01096B4D7CMC30000AU00031</t>
  </si>
  <si>
    <t>Air Optix for Astigmatism AX140 BC8.7 CY-1.75 DI14.5 PO-1.00 PS3</t>
  </si>
  <si>
    <t>AOTR03-AX140-BC8.7-CY-1.75-DI14.5-PO-1.00-PS3</t>
  </si>
  <si>
    <t>01096B4D7CMC30000AU00061</t>
  </si>
  <si>
    <t>Air Optix for Astigmatism AX140 BC8.7 CY-1.75 DI14.5 PO-1.00 PS6</t>
  </si>
  <si>
    <t>AOTR03-AX140-BC8.7-CY-1.75-DI14.5-PO-1.00-PS6</t>
  </si>
  <si>
    <t>01096B4D7CMC30000AW00031</t>
  </si>
  <si>
    <t>Air Optix for Astigmatism AX150 BC8.7 CY-1.75 DI14.5 PO-1.00 PS3</t>
  </si>
  <si>
    <t>AOTR03-AX150-BC8.7-CY-1.75-DI14.5-PO-1.00-PS3</t>
  </si>
  <si>
    <t>01096B4D7CMC30000AW00061</t>
  </si>
  <si>
    <t>Air Optix for Astigmatism AX150 BC8.7 CY-1.75 DI14.5 PO-1.00 PS6</t>
  </si>
  <si>
    <t>AOTR03-AX150-BC8.7-CY-1.75-DI14.5-PO-1.00-PS6</t>
  </si>
  <si>
    <t>01096B4D7CMC30000AY00031</t>
  </si>
  <si>
    <t>Air Optix for Astigmatism AX160 BC8.7 CY-1.75 DI14.5 PO-1.00 PS3</t>
  </si>
  <si>
    <t>AOTR03-AX160-BC8.7-CY-1.75-DI14.5-PO-1.00-PS3</t>
  </si>
  <si>
    <t>01096B4D7CMC30000AY00061</t>
  </si>
  <si>
    <t>Air Optix for Astigmatism AX160 BC8.7 CY-1.75 DI14.5 PO-1.00 PS6</t>
  </si>
  <si>
    <t>AOTR03-AX160-BC8.7-CY-1.75-DI14.5-PO-1.00-PS6</t>
  </si>
  <si>
    <t>01096B4D7CMC30000B000031</t>
  </si>
  <si>
    <t>Air Optix for Astigmatism AX170 BC8.7 CY-1.75 DI14.5 PO-1.00 PS3</t>
  </si>
  <si>
    <t>AOTR03-AX170-BC8.7-CY-1.75-DI14.5-PO-1.00-PS3</t>
  </si>
  <si>
    <t>01096B4D7CMC30000B000061</t>
  </si>
  <si>
    <t>Air Optix for Astigmatism AX170 BC8.7 CY-1.75 DI14.5 PO-1.00 PS6</t>
  </si>
  <si>
    <t>AOTR03-AX170-BC8.7-CY-1.75-DI14.5-PO-1.00-PS6</t>
  </si>
  <si>
    <t>01096B4D7CMC30000B200031</t>
  </si>
  <si>
    <t>Air Optix for Astigmatism AX180 BC8.7 CY-1.75 DI14.5 PO-1.00 PS3</t>
  </si>
  <si>
    <t>AOTR03-AX180-BC8.7-CY-1.75-DI14.5-PO-1.00-PS3</t>
  </si>
  <si>
    <t>01096B4D7CMC30000B200061</t>
  </si>
  <si>
    <t>Air Optix for Astigmatism AX180 BC8.7 CY-1.75 DI14.5 PO-1.00 PS6</t>
  </si>
  <si>
    <t>AOTR03-AX180-BC8.7-CY-1.75-DI14.5-PO-1.00-PS6</t>
  </si>
  <si>
    <t>01096B4D7CMC40000A200031</t>
  </si>
  <si>
    <t>Air Optix for Astigmatism AX10 BC8.7 CY-2.25 DI14.5 PO-1.00 PS3</t>
  </si>
  <si>
    <t>AOTR03-AX10-BC8.7-CY-2.25-DI14.5-PO-1.00-PS3</t>
  </si>
  <si>
    <t>01096B4D7CMC40000A200061</t>
  </si>
  <si>
    <t>Air Optix for Astigmatism AX10 BC8.7 CY-2.25 DI14.5 PO-1.00 PS6</t>
  </si>
  <si>
    <t>AOTR03-AX10-BC8.7-CY-2.25-DI14.5-PO-1.00-PS6</t>
  </si>
  <si>
    <t>01096B4D7CMC40000A400031</t>
  </si>
  <si>
    <t>Air Optix for Astigmatism AX20 BC8.7 CY-2.25 DI14.5 PO-1.00 PS3</t>
  </si>
  <si>
    <t>AOTR03-AX20-BC8.7-CY-2.25-DI14.5-PO-1.00-PS3</t>
  </si>
  <si>
    <t>01096B4D7CMC40000A400061</t>
  </si>
  <si>
    <t>Air Optix for Astigmatism AX20 BC8.7 CY-2.25 DI14.5 PO-1.00 PS6</t>
  </si>
  <si>
    <t>AOTR03-AX20-BC8.7-CY-2.25-DI14.5-PO-1.00-PS6</t>
  </si>
  <si>
    <t>01096B4D7CMC40000A600031</t>
  </si>
  <si>
    <t>Air Optix for Astigmatism AX30 BC8.7 CY-2.25 DI14.5 PO-1.00 PS3</t>
  </si>
  <si>
    <t>AOTR03-AX30-BC8.7-CY-2.25-DI14.5-PO-1.00-PS3</t>
  </si>
  <si>
    <t>01096B4D7CMC40000A600061</t>
  </si>
  <si>
    <t>Air Optix for Astigmatism AX30 BC8.7 CY-2.25 DI14.5 PO-1.00 PS6</t>
  </si>
  <si>
    <t>AOTR03-AX30-BC8.7-CY-2.25-DI14.5-PO-1.00-PS6</t>
  </si>
  <si>
    <t>01096B4D7CMC40000A800031</t>
  </si>
  <si>
    <t>Air Optix for Astigmatism AX40 BC8.7 CY-2.25 DI14.5 PO-1.00 PS3</t>
  </si>
  <si>
    <t>AOTR03-AX40-BC8.7-CY-2.25-DI14.5-PO-1.00-PS3</t>
  </si>
  <si>
    <t>01096B4D7CMC40000A800061</t>
  </si>
  <si>
    <t>Air Optix for Astigmatism AX40 BC8.7 CY-2.25 DI14.5 PO-1.00 PS6</t>
  </si>
  <si>
    <t>AOTR03-AX40-BC8.7-CY-2.25-DI14.5-PO-1.00-PS6</t>
  </si>
  <si>
    <t>01096B4D7CMC40000AA00031</t>
  </si>
  <si>
    <t>Air Optix for Astigmatism AX50 BC8.7 CY-2.25 DI14.5 PO-1.00 PS3</t>
  </si>
  <si>
    <t>AOTR03-AX50-BC8.7-CY-2.25-DI14.5-PO-1.00-PS3</t>
  </si>
  <si>
    <t>01096B4D7CMC40000AA00061</t>
  </si>
  <si>
    <t>Air Optix for Astigmatism AX50 BC8.7 CY-2.25 DI14.5 PO-1.00 PS6</t>
  </si>
  <si>
    <t>AOTR03-AX50-BC8.7-CY-2.25-DI14.5-PO-1.00-PS6</t>
  </si>
  <si>
    <t>01096B4D7CMC40000AC00031</t>
  </si>
  <si>
    <t>Air Optix for Astigmatism AX60 BC8.7 CY-2.25 DI14.5 PO-1.00 PS3</t>
  </si>
  <si>
    <t>AOTR03-AX60-BC8.7-CY-2.25-DI14.5-PO-1.00-PS3</t>
  </si>
  <si>
    <t>01096B4D7CMC40000AC00061</t>
  </si>
  <si>
    <t>Air Optix for Astigmatism AX60 BC8.7 CY-2.25 DI14.5 PO-1.00 PS6</t>
  </si>
  <si>
    <t>AOTR03-AX60-BC8.7-CY-2.25-DI14.5-PO-1.00-PS6</t>
  </si>
  <si>
    <t>01096B4D7CMC40000AE00031</t>
  </si>
  <si>
    <t>Air Optix for Astigmatism AX70 BC8.7 CY-2.25 DI14.5 PO-1.00 PS3</t>
  </si>
  <si>
    <t>AOTR03-AX70-BC8.7-CY-2.25-DI14.5-PO-1.00-PS3</t>
  </si>
  <si>
    <t>01096B4D7CMC40000AE00061</t>
  </si>
  <si>
    <t>Air Optix for Astigmatism AX70 BC8.7 CY-2.25 DI14.5 PO-1.00 PS6</t>
  </si>
  <si>
    <t>AOTR03-AX70-BC8.7-CY-2.25-DI14.5-PO-1.00-PS6</t>
  </si>
  <si>
    <t>01096B4D7CMC40000AG00031</t>
  </si>
  <si>
    <t>Air Optix for Astigmatism AX80 BC8.7 CY-2.25 DI14.5 PO-1.00 PS3</t>
  </si>
  <si>
    <t>AOTR03-AX80-BC8.7-CY-2.25-DI14.5-PO-1.00-PS3</t>
  </si>
  <si>
    <t>01096B4D7CMC40000AG00061</t>
  </si>
  <si>
    <t>Air Optix for Astigmatism AX80 BC8.7 CY-2.25 DI14.5 PO-1.00 PS6</t>
  </si>
  <si>
    <t>AOTR03-AX80-BC8.7-CY-2.25-DI14.5-PO-1.00-PS6</t>
  </si>
  <si>
    <t>01096B4D7CMC40000AJ00031</t>
  </si>
  <si>
    <t>Air Optix for Astigmatism AX90 BC8.7 CY-2.25 DI14.5 PO-1.00 PS3</t>
  </si>
  <si>
    <t>AOTR03-AX90-BC8.7-CY-2.25-DI14.5-PO-1.00-PS3</t>
  </si>
  <si>
    <t>01096B4D7CMC40000AJ00061</t>
  </si>
  <si>
    <t>Air Optix for Astigmatism AX90 BC8.7 CY-2.25 DI14.5 PO-1.00 PS6</t>
  </si>
  <si>
    <t>AOTR03-AX90-BC8.7-CY-2.25-DI14.5-PO-1.00-PS6</t>
  </si>
  <si>
    <t>01096B4D7CMC40000AL00031</t>
  </si>
  <si>
    <t>Air Optix for Astigmatism AX100 BC8.7 CY-2.25 DI14.5 PO-1.00 PS3</t>
  </si>
  <si>
    <t>AOTR03-AX100-BC8.7-CY-2.25-DI14.5-PO-1.00-PS3</t>
  </si>
  <si>
    <t>01096B4D7CMC40000AL00061</t>
  </si>
  <si>
    <t>Air Optix for Astigmatism AX100 BC8.7 CY-2.25 DI14.5 PO-1.00 PS6</t>
  </si>
  <si>
    <t>AOTR03-AX100-BC8.7-CY-2.25-DI14.5-PO-1.00-PS6</t>
  </si>
  <si>
    <t>01096B4D7CMC40000AN00031</t>
  </si>
  <si>
    <t>Air Optix for Astigmatism AX110 BC8.7 CY-2.25 DI14.5 PO-1.00 PS3</t>
  </si>
  <si>
    <t>AOTR03-AX110-BC8.7-CY-2.25-DI14.5-PO-1.00-PS3</t>
  </si>
  <si>
    <t>01096B4D7CMC40000AN00061</t>
  </si>
  <si>
    <t>Air Optix for Astigmatism AX110 BC8.7 CY-2.25 DI14.5 PO-1.00 PS6</t>
  </si>
  <si>
    <t>AOTR03-AX110-BC8.7-CY-2.25-DI14.5-PO-1.00-PS6</t>
  </si>
  <si>
    <t>01096B4D7CMC40000AQ00031</t>
  </si>
  <si>
    <t>Air Optix for Astigmatism AX120 BC8.7 CY-2.25 DI14.5 PO-1.00 PS3</t>
  </si>
  <si>
    <t>AOTR03-AX120-BC8.7-CY-2.25-DI14.5-PO-1.00-PS3</t>
  </si>
  <si>
    <t>01096B4D7CMC40000AQ00061</t>
  </si>
  <si>
    <t>Air Optix for Astigmatism AX120 BC8.7 CY-2.25 DI14.5 PO-1.00 PS6</t>
  </si>
  <si>
    <t>AOTR03-AX120-BC8.7-CY-2.25-DI14.5-PO-1.00-PS6</t>
  </si>
  <si>
    <t>01096B4D7CMC40000AS00031</t>
  </si>
  <si>
    <t>Air Optix for Astigmatism AX130 BC8.7 CY-2.25 DI14.5 PO-1.00 PS3</t>
  </si>
  <si>
    <t>AOTR03-AX130-BC8.7-CY-2.25-DI14.5-PO-1.00-PS3</t>
  </si>
  <si>
    <t>01096B4D7CMC40000AS00061</t>
  </si>
  <si>
    <t>Air Optix for Astigmatism AX130 BC8.7 CY-2.25 DI14.5 PO-1.00 PS6</t>
  </si>
  <si>
    <t>AOTR03-AX130-BC8.7-CY-2.25-DI14.5-PO-1.00-PS6</t>
  </si>
  <si>
    <t>01096B4D7CMC40000AU00031</t>
  </si>
  <si>
    <t>Air Optix for Astigmatism AX140 BC8.7 CY-2.25 DI14.5 PO-1.00 PS3</t>
  </si>
  <si>
    <t>AOTR03-AX140-BC8.7-CY-2.25-DI14.5-PO-1.00-PS3</t>
  </si>
  <si>
    <t>01096B4D7CMC40000AU00061</t>
  </si>
  <si>
    <t>Air Optix for Astigmatism AX140 BC8.7 CY-2.25 DI14.5 PO-1.00 PS6</t>
  </si>
  <si>
    <t>AOTR03-AX140-BC8.7-CY-2.25-DI14.5-PO-1.00-PS6</t>
  </si>
  <si>
    <t>01096B4D7CMC40000AW00031</t>
  </si>
  <si>
    <t>Air Optix for Astigmatism AX150 BC8.7 CY-2.25 DI14.5 PO-1.00 PS3</t>
  </si>
  <si>
    <t>AOTR03-AX150-BC8.7-CY-2.25-DI14.5-PO-1.00-PS3</t>
  </si>
  <si>
    <t>01096B4D7CMC40000AW00061</t>
  </si>
  <si>
    <t>Air Optix for Astigmatism AX150 BC8.7 CY-2.25 DI14.5 PO-1.00 PS6</t>
  </si>
  <si>
    <t>AOTR03-AX150-BC8.7-CY-2.25-DI14.5-PO-1.00-PS6</t>
  </si>
  <si>
    <t>01096B4D7CMC40000AY00031</t>
  </si>
  <si>
    <t>Air Optix for Astigmatism AX160 BC8.7 CY-2.25 DI14.5 PO-1.00 PS3</t>
  </si>
  <si>
    <t>AOTR03-AX160-BC8.7-CY-2.25-DI14.5-PO-1.00-PS3</t>
  </si>
  <si>
    <t>01096B4D7CMC40000AY00061</t>
  </si>
  <si>
    <t>Air Optix for Astigmatism AX160 BC8.7 CY-2.25 DI14.5 PO-1.00 PS6</t>
  </si>
  <si>
    <t>AOTR03-AX160-BC8.7-CY-2.25-DI14.5-PO-1.00-PS6</t>
  </si>
  <si>
    <t>01096B4D7CMC40000B000031</t>
  </si>
  <si>
    <t>Air Optix for Astigmatism AX170 BC8.7 CY-2.25 DI14.5 PO-1.00 PS3</t>
  </si>
  <si>
    <t>AOTR03-AX170-BC8.7-CY-2.25-DI14.5-PO-1.00-PS3</t>
  </si>
  <si>
    <t>01096B4D7CMC40000B000061</t>
  </si>
  <si>
    <t>Air Optix for Astigmatism AX170 BC8.7 CY-2.25 DI14.5 PO-1.00 PS6</t>
  </si>
  <si>
    <t>AOTR03-AX170-BC8.7-CY-2.25-DI14.5-PO-1.00-PS6</t>
  </si>
  <si>
    <t>01096B4D7CMC40000B200031</t>
  </si>
  <si>
    <t>Air Optix for Astigmatism AX180 BC8.7 CY-2.25 DI14.5 PO-1.00 PS3</t>
  </si>
  <si>
    <t>AOTR03-AX180-BC8.7-CY-2.25-DI14.5-PO-1.00-PS3</t>
  </si>
  <si>
    <t>01096B4D7CMC40000B200061</t>
  </si>
  <si>
    <t>Air Optix for Astigmatism AX180 BC8.7 CY-2.25 DI14.5 PO-1.00 PS6</t>
  </si>
  <si>
    <t>AOTR03-AX180-BC8.7-CY-2.25-DI14.5-PO-1.00-PS6</t>
  </si>
  <si>
    <t>01096B4D7CNC10000A200031</t>
  </si>
  <si>
    <t>Air Optix for Astigmatism AX10 BC8.7 CY-0.75 DI14.5 PO-0.75 PS3</t>
  </si>
  <si>
    <t>AOTR03-AX10-BC8.7-CY-0.75-DI14.5-PO-0.75-PS3</t>
  </si>
  <si>
    <t>01096B4D7CNC10000A200061</t>
  </si>
  <si>
    <t>Air Optix for Astigmatism AX10 BC8.7 CY-0.75 DI14.5 PO-0.75 PS6</t>
  </si>
  <si>
    <t>AOTR03-AX10-BC8.7-CY-0.75-DI14.5-PO-0.75-PS6</t>
  </si>
  <si>
    <t>01096B4D7CNC10000A400031</t>
  </si>
  <si>
    <t>Air Optix for Astigmatism AX20 BC8.7 CY-0.75 DI14.5 PO-0.75 PS3</t>
  </si>
  <si>
    <t>AOTR03-AX20-BC8.7-CY-0.75-DI14.5-PO-0.75-PS3</t>
  </si>
  <si>
    <t>01096B4D7CNC10000A400061</t>
  </si>
  <si>
    <t>Air Optix for Astigmatism AX20 BC8.7 CY-0.75 DI14.5 PO-0.75 PS6</t>
  </si>
  <si>
    <t>AOTR03-AX20-BC8.7-CY-0.75-DI14.5-PO-0.75-PS6</t>
  </si>
  <si>
    <t>01096B4D7CNC10000A600031</t>
  </si>
  <si>
    <t>Air Optix for Astigmatism AX30 BC8.7 CY-0.75 DI14.5 PO-0.75 PS3</t>
  </si>
  <si>
    <t>AOTR03-AX30-BC8.7-CY-0.75-DI14.5-PO-0.75-PS3</t>
  </si>
  <si>
    <t>01096B4D7CNC10000A600061</t>
  </si>
  <si>
    <t>Air Optix for Astigmatism AX30 BC8.7 CY-0.75 DI14.5 PO-0.75 PS6</t>
  </si>
  <si>
    <t>AOTR03-AX30-BC8.7-CY-0.75-DI14.5-PO-0.75-PS6</t>
  </si>
  <si>
    <t>01096B4D7CNC10000A800031</t>
  </si>
  <si>
    <t>Air Optix for Astigmatism AX40 BC8.7 CY-0.75 DI14.5 PO-0.75 PS3</t>
  </si>
  <si>
    <t>AOTR03-AX40-BC8.7-CY-0.75-DI14.5-PO-0.75-PS3</t>
  </si>
  <si>
    <t>01096B4D7CNC10000A800061</t>
  </si>
  <si>
    <t>Air Optix for Astigmatism AX40 BC8.7 CY-0.75 DI14.5 PO-0.75 PS6</t>
  </si>
  <si>
    <t>AOTR03-AX40-BC8.7-CY-0.75-DI14.5-PO-0.75-PS6</t>
  </si>
  <si>
    <t>01096B4D7CNC10000AA00031</t>
  </si>
  <si>
    <t>Air Optix for Astigmatism AX50 BC8.7 CY-0.75 DI14.5 PO-0.75 PS3</t>
  </si>
  <si>
    <t>AOTR03-AX50-BC8.7-CY-0.75-DI14.5-PO-0.75-PS3</t>
  </si>
  <si>
    <t>01096B4D7CNC10000AA00061</t>
  </si>
  <si>
    <t>Air Optix for Astigmatism AX50 BC8.7 CY-0.75 DI14.5 PO-0.75 PS6</t>
  </si>
  <si>
    <t>AOTR03-AX50-BC8.7-CY-0.75-DI14.5-PO-0.75-PS6</t>
  </si>
  <si>
    <t>01096B4D7CNC10000AC00031</t>
  </si>
  <si>
    <t>Air Optix for Astigmatism AX60 BC8.7 CY-0.75 DI14.5 PO-0.75 PS3</t>
  </si>
  <si>
    <t>AOTR03-AX60-BC8.7-CY-0.75-DI14.5-PO-0.75-PS3</t>
  </si>
  <si>
    <t>01096B4D7CNC10000AC00061</t>
  </si>
  <si>
    <t>Air Optix for Astigmatism AX60 BC8.7 CY-0.75 DI14.5 PO-0.75 PS6</t>
  </si>
  <si>
    <t>AOTR03-AX60-BC8.7-CY-0.75-DI14.5-PO-0.75-PS6</t>
  </si>
  <si>
    <t>01096B4D7CNC10000AE00031</t>
  </si>
  <si>
    <t>Air Optix for Astigmatism AX70 BC8.7 CY-0.75 DI14.5 PO-0.75 PS3</t>
  </si>
  <si>
    <t>AOTR03-AX70-BC8.7-CY-0.75-DI14.5-PO-0.75-PS3</t>
  </si>
  <si>
    <t>01096B4D7CNC10000AE00061</t>
  </si>
  <si>
    <t>Air Optix for Astigmatism AX70 BC8.7 CY-0.75 DI14.5 PO-0.75 PS6</t>
  </si>
  <si>
    <t>AOTR03-AX70-BC8.7-CY-0.75-DI14.5-PO-0.75-PS6</t>
  </si>
  <si>
    <t>01096B4D7CNC10000AG00031</t>
  </si>
  <si>
    <t>Air Optix for Astigmatism AX80 BC8.7 CY-0.75 DI14.5 PO-0.75 PS3</t>
  </si>
  <si>
    <t>AOTR03-AX80-BC8.7-CY-0.75-DI14.5-PO-0.75-PS3</t>
  </si>
  <si>
    <t>01096B4D7CNC10000AG00061</t>
  </si>
  <si>
    <t>Air Optix for Astigmatism AX80 BC8.7 CY-0.75 DI14.5 PO-0.75 PS6</t>
  </si>
  <si>
    <t>AOTR03-AX80-BC8.7-CY-0.75-DI14.5-PO-0.75-PS6</t>
  </si>
  <si>
    <t>01096B4D7CNC10000AJ00031</t>
  </si>
  <si>
    <t>Air Optix for Astigmatism AX90 BC8.7 CY-0.75 DI14.5 PO-0.75 PS3</t>
  </si>
  <si>
    <t>AOTR03-AX90-BC8.7-CY-0.75-DI14.5-PO-0.75-PS3</t>
  </si>
  <si>
    <t>01096B4D7CNC10000AJ00061</t>
  </si>
  <si>
    <t>Air Optix for Astigmatism AX90 BC8.7 CY-0.75 DI14.5 PO-0.75 PS6</t>
  </si>
  <si>
    <t>AOTR03-AX90-BC8.7-CY-0.75-DI14.5-PO-0.75-PS6</t>
  </si>
  <si>
    <t>01096B4D7CNC10000AL00031</t>
  </si>
  <si>
    <t>Air Optix for Astigmatism AX100 BC8.7 CY-0.75 DI14.5 PO-0.75 PS3</t>
  </si>
  <si>
    <t>AOTR03-AX100-BC8.7-CY-0.75-DI14.5-PO-0.75-PS3</t>
  </si>
  <si>
    <t>01096B4D7CNC10000AL00061</t>
  </si>
  <si>
    <t>Air Optix for Astigmatism AX100 BC8.7 CY-0.75 DI14.5 PO-0.75 PS6</t>
  </si>
  <si>
    <t>AOTR03-AX100-BC8.7-CY-0.75-DI14.5-PO-0.75-PS6</t>
  </si>
  <si>
    <t>01096B4D7CNC10000AN00031</t>
  </si>
  <si>
    <t>Air Optix for Astigmatism AX110 BC8.7 CY-0.75 DI14.5 PO-0.75 PS3</t>
  </si>
  <si>
    <t>AOTR03-AX110-BC8.7-CY-0.75-DI14.5-PO-0.75-PS3</t>
  </si>
  <si>
    <t>01096B4D7CNC10000AN00061</t>
  </si>
  <si>
    <t>Air Optix for Astigmatism AX110 BC8.7 CY-0.75 DI14.5 PO-0.75 PS6</t>
  </si>
  <si>
    <t>AOTR03-AX110-BC8.7-CY-0.75-DI14.5-PO-0.75-PS6</t>
  </si>
  <si>
    <t>01096B4D7CNC10000AQ00031</t>
  </si>
  <si>
    <t>Air Optix for Astigmatism AX120 BC8.7 CY-0.75 DI14.5 PO-0.75 PS3</t>
  </si>
  <si>
    <t>AOTR03-AX120-BC8.7-CY-0.75-DI14.5-PO-0.75-PS3</t>
  </si>
  <si>
    <t>01096B4D7CNC10000AQ00061</t>
  </si>
  <si>
    <t>Air Optix for Astigmatism AX120 BC8.7 CY-0.75 DI14.5 PO-0.75 PS6</t>
  </si>
  <si>
    <t>AOTR03-AX120-BC8.7-CY-0.75-DI14.5-PO-0.75-PS6</t>
  </si>
  <si>
    <t>01096B4D7CNC10000AS00031</t>
  </si>
  <si>
    <t>Air Optix for Astigmatism AX130 BC8.7 CY-0.75 DI14.5 PO-0.75 PS3</t>
  </si>
  <si>
    <t>AOTR03-AX130-BC8.7-CY-0.75-DI14.5-PO-0.75-PS3</t>
  </si>
  <si>
    <t>01096B4D7CNC10000AS00061</t>
  </si>
  <si>
    <t>Air Optix for Astigmatism AX130 BC8.7 CY-0.75 DI14.5 PO-0.75 PS6</t>
  </si>
  <si>
    <t>AOTR03-AX130-BC8.7-CY-0.75-DI14.5-PO-0.75-PS6</t>
  </si>
  <si>
    <t>01096B4D7CNC10000AU00031</t>
  </si>
  <si>
    <t>Air Optix for Astigmatism AX140 BC8.7 CY-0.75 DI14.5 PO-0.75 PS3</t>
  </si>
  <si>
    <t>AOTR03-AX140-BC8.7-CY-0.75-DI14.5-PO-0.75-PS3</t>
  </si>
  <si>
    <t>01096B4D7CNC10000AU00061</t>
  </si>
  <si>
    <t>Air Optix for Astigmatism AX140 BC8.7 CY-0.75 DI14.5 PO-0.75 PS6</t>
  </si>
  <si>
    <t>AOTR03-AX140-BC8.7-CY-0.75-DI14.5-PO-0.75-PS6</t>
  </si>
  <si>
    <t>01096B4D7CNC10000AW00031</t>
  </si>
  <si>
    <t>Air Optix for Astigmatism AX150 BC8.7 CY-0.75 DI14.5 PO-0.75 PS3</t>
  </si>
  <si>
    <t>AOTR03-AX150-BC8.7-CY-0.75-DI14.5-PO-0.75-PS3</t>
  </si>
  <si>
    <t>01096B4D7CNC10000AW00061</t>
  </si>
  <si>
    <t>Air Optix for Astigmatism AX150 BC8.7 CY-0.75 DI14.5 PO-0.75 PS6</t>
  </si>
  <si>
    <t>AOTR03-AX150-BC8.7-CY-0.75-DI14.5-PO-0.75-PS6</t>
  </si>
  <si>
    <t>01096B4D7CNC10000AY00031</t>
  </si>
  <si>
    <t>Air Optix for Astigmatism AX160 BC8.7 CY-0.75 DI14.5 PO-0.75 PS3</t>
  </si>
  <si>
    <t>AOTR03-AX160-BC8.7-CY-0.75-DI14.5-PO-0.75-PS3</t>
  </si>
  <si>
    <t>01096B4D7CNC10000AY00061</t>
  </si>
  <si>
    <t>Air Optix for Astigmatism AX160 BC8.7 CY-0.75 DI14.5 PO-0.75 PS6</t>
  </si>
  <si>
    <t>AOTR03-AX160-BC8.7-CY-0.75-DI14.5-PO-0.75-PS6</t>
  </si>
  <si>
    <t>01096B4D7CNC10000B000031</t>
  </si>
  <si>
    <t>Air Optix for Astigmatism AX170 BC8.7 CY-0.75 DI14.5 PO-0.75 PS3</t>
  </si>
  <si>
    <t>AOTR03-AX170-BC8.7-CY-0.75-DI14.5-PO-0.75-PS3</t>
  </si>
  <si>
    <t>01096B4D7CNC10000B000061</t>
  </si>
  <si>
    <t>Air Optix for Astigmatism AX170 BC8.7 CY-0.75 DI14.5 PO-0.75 PS6</t>
  </si>
  <si>
    <t>AOTR03-AX170-BC8.7-CY-0.75-DI14.5-PO-0.75-PS6</t>
  </si>
  <si>
    <t>01096B4D7CNC10000B200031</t>
  </si>
  <si>
    <t>Air Optix for Astigmatism AX180 BC8.7 CY-0.75 DI14.5 PO-0.75 PS3</t>
  </si>
  <si>
    <t>AOTR03-AX180-BC8.7-CY-0.75-DI14.5-PO-0.75-PS3</t>
  </si>
  <si>
    <t>01096B4D7CNC10000B200061</t>
  </si>
  <si>
    <t>Air Optix for Astigmatism AX180 BC8.7 CY-0.75 DI14.5 PO-0.75 PS6</t>
  </si>
  <si>
    <t>AOTR03-AX180-BC8.7-CY-0.75-DI14.5-PO-0.75-PS6</t>
  </si>
  <si>
    <t>01096B4D7CNC20000A200031</t>
  </si>
  <si>
    <t>Air Optix for Astigmatism AX10 BC8.7 CY-1.25 DI14.5 PO-0.75 PS3</t>
  </si>
  <si>
    <t>AOTR03-AX10-BC8.7-CY-1.25-DI14.5-PO-0.75-PS3</t>
  </si>
  <si>
    <t>01096B4D7CNC20000A200061</t>
  </si>
  <si>
    <t>Air Optix for Astigmatism AX10 BC8.7 CY-1.25 DI14.5 PO-0.75 PS6</t>
  </si>
  <si>
    <t>AOTR03-AX10-BC8.7-CY-1.25-DI14.5-PO-0.75-PS6</t>
  </si>
  <si>
    <t>01096B4D7CNC20000A400031</t>
  </si>
  <si>
    <t>Air Optix for Astigmatism AX20 BC8.7 CY-1.25 DI14.5 PO-0.75 PS3</t>
  </si>
  <si>
    <t>AOTR03-AX20-BC8.7-CY-1.25-DI14.5-PO-0.75-PS3</t>
  </si>
  <si>
    <t>01096B4D7CNC20000A400061</t>
  </si>
  <si>
    <t>Air Optix for Astigmatism AX20 BC8.7 CY-1.25 DI14.5 PO-0.75 PS6</t>
  </si>
  <si>
    <t>AOTR03-AX20-BC8.7-CY-1.25-DI14.5-PO-0.75-PS6</t>
  </si>
  <si>
    <t>01096B4D7CNC20000A600031</t>
  </si>
  <si>
    <t>Air Optix for Astigmatism AX30 BC8.7 CY-1.25 DI14.5 PO-0.75 PS3</t>
  </si>
  <si>
    <t>AOTR03-AX30-BC8.7-CY-1.25-DI14.5-PO-0.75-PS3</t>
  </si>
  <si>
    <t>01096B4D7CNC20000A600061</t>
  </si>
  <si>
    <t>Air Optix for Astigmatism AX30 BC8.7 CY-1.25 DI14.5 PO-0.75 PS6</t>
  </si>
  <si>
    <t>AOTR03-AX30-BC8.7-CY-1.25-DI14.5-PO-0.75-PS6</t>
  </si>
  <si>
    <t>01096B4D7CNC20000A800031</t>
  </si>
  <si>
    <t>Air Optix for Astigmatism AX40 BC8.7 CY-1.25 DI14.5 PO-0.75 PS3</t>
  </si>
  <si>
    <t>AOTR03-AX40-BC8.7-CY-1.25-DI14.5-PO-0.75-PS3</t>
  </si>
  <si>
    <t>01096B4D7CNC20000A800061</t>
  </si>
  <si>
    <t>Air Optix for Astigmatism AX40 BC8.7 CY-1.25 DI14.5 PO-0.75 PS6</t>
  </si>
  <si>
    <t>AOTR03-AX40-BC8.7-CY-1.25-DI14.5-PO-0.75-PS6</t>
  </si>
  <si>
    <t>01096B4D7CNC20000AA00031</t>
  </si>
  <si>
    <t>Air Optix for Astigmatism AX50 BC8.7 CY-1.25 DI14.5 PO-0.75 PS3</t>
  </si>
  <si>
    <t>AOTR03-AX50-BC8.7-CY-1.25-DI14.5-PO-0.75-PS3</t>
  </si>
  <si>
    <t>01096B4D7CNC20000AA00061</t>
  </si>
  <si>
    <t>Air Optix for Astigmatism AX50 BC8.7 CY-1.25 DI14.5 PO-0.75 PS6</t>
  </si>
  <si>
    <t>AOTR03-AX50-BC8.7-CY-1.25-DI14.5-PO-0.75-PS6</t>
  </si>
  <si>
    <t>01096B4D7CNC20000AC00031</t>
  </si>
  <si>
    <t>Air Optix for Astigmatism AX60 BC8.7 CY-1.25 DI14.5 PO-0.75 PS3</t>
  </si>
  <si>
    <t>AOTR03-AX60-BC8.7-CY-1.25-DI14.5-PO-0.75-PS3</t>
  </si>
  <si>
    <t>01096B4D7CNC20000AC00061</t>
  </si>
  <si>
    <t>Air Optix for Astigmatism AX60 BC8.7 CY-1.25 DI14.5 PO-0.75 PS6</t>
  </si>
  <si>
    <t>AOTR03-AX60-BC8.7-CY-1.25-DI14.5-PO-0.75-PS6</t>
  </si>
  <si>
    <t>01096B4D7CNC20000AE00031</t>
  </si>
  <si>
    <t>Air Optix for Astigmatism AX70 BC8.7 CY-1.25 DI14.5 PO-0.75 PS3</t>
  </si>
  <si>
    <t>AOTR03-AX70-BC8.7-CY-1.25-DI14.5-PO-0.75-PS3</t>
  </si>
  <si>
    <t>01096B4D7CNC20000AE00061</t>
  </si>
  <si>
    <t>Air Optix for Astigmatism AX70 BC8.7 CY-1.25 DI14.5 PO-0.75 PS6</t>
  </si>
  <si>
    <t>AOTR03-AX70-BC8.7-CY-1.25-DI14.5-PO-0.75-PS6</t>
  </si>
  <si>
    <t>01096B4D7CNC20000AG00031</t>
  </si>
  <si>
    <t>Air Optix for Astigmatism AX80 BC8.7 CY-1.25 DI14.5 PO-0.75 PS3</t>
  </si>
  <si>
    <t>AOTR03-AX80-BC8.7-CY-1.25-DI14.5-PO-0.75-PS3</t>
  </si>
  <si>
    <t>01096B4D7CNC20000AG00061</t>
  </si>
  <si>
    <t>Air Optix for Astigmatism AX80 BC8.7 CY-1.25 DI14.5 PO-0.75 PS6</t>
  </si>
  <si>
    <t>AOTR03-AX80-BC8.7-CY-1.25-DI14.5-PO-0.75-PS6</t>
  </si>
  <si>
    <t>01096B4D7CNC20000AJ00031</t>
  </si>
  <si>
    <t>Air Optix for Astigmatism AX90 BC8.7 CY-1.25 DI14.5 PO-0.75 PS3</t>
  </si>
  <si>
    <t>AOTR03-AX90-BC8.7-CY-1.25-DI14.5-PO-0.75-PS3</t>
  </si>
  <si>
    <t>01096B4D7CNC20000AJ00061</t>
  </si>
  <si>
    <t>Air Optix for Astigmatism AX90 BC8.7 CY-1.25 DI14.5 PO-0.75 PS6</t>
  </si>
  <si>
    <t>AOTR03-AX90-BC8.7-CY-1.25-DI14.5-PO-0.75-PS6</t>
  </si>
  <si>
    <t>01096B4D7CNC20000AL00031</t>
  </si>
  <si>
    <t>Air Optix for Astigmatism AX100 BC8.7 CY-1.25 DI14.5 PO-0.75 PS3</t>
  </si>
  <si>
    <t>AOTR03-AX100-BC8.7-CY-1.25-DI14.5-PO-0.75-PS3</t>
  </si>
  <si>
    <t>01096B4D7CNC20000AL00061</t>
  </si>
  <si>
    <t>Air Optix for Astigmatism AX100 BC8.7 CY-1.25 DI14.5 PO-0.75 PS6</t>
  </si>
  <si>
    <t>AOTR03-AX100-BC8.7-CY-1.25-DI14.5-PO-0.75-PS6</t>
  </si>
  <si>
    <t>01096B4D7CNC20000AN00031</t>
  </si>
  <si>
    <t>Air Optix for Astigmatism AX110 BC8.7 CY-1.25 DI14.5 PO-0.75 PS3</t>
  </si>
  <si>
    <t>AOTR03-AX110-BC8.7-CY-1.25-DI14.5-PO-0.75-PS3</t>
  </si>
  <si>
    <t>01096B4D7CNC20000AN00061</t>
  </si>
  <si>
    <t>Air Optix for Astigmatism AX110 BC8.7 CY-1.25 DI14.5 PO-0.75 PS6</t>
  </si>
  <si>
    <t>AOTR03-AX110-BC8.7-CY-1.25-DI14.5-PO-0.75-PS6</t>
  </si>
  <si>
    <t>01096B4D7CNC20000AQ00031</t>
  </si>
  <si>
    <t>Air Optix for Astigmatism AX120 BC8.7 CY-1.25 DI14.5 PO-0.75 PS3</t>
  </si>
  <si>
    <t>AOTR03-AX120-BC8.7-CY-1.25-DI14.5-PO-0.75-PS3</t>
  </si>
  <si>
    <t>01096B4D7CNC20000AQ00061</t>
  </si>
  <si>
    <t>Air Optix for Astigmatism AX120 BC8.7 CY-1.25 DI14.5 PO-0.75 PS6</t>
  </si>
  <si>
    <t>AOTR03-AX120-BC8.7-CY-1.25-DI14.5-PO-0.75-PS6</t>
  </si>
  <si>
    <t>01096B4D7CNC20000AS00031</t>
  </si>
  <si>
    <t>Air Optix for Astigmatism AX130 BC8.7 CY-1.25 DI14.5 PO-0.75 PS3</t>
  </si>
  <si>
    <t>AOTR03-AX130-BC8.7-CY-1.25-DI14.5-PO-0.75-PS3</t>
  </si>
  <si>
    <t>01096B4D7CNC20000AS00061</t>
  </si>
  <si>
    <t>Air Optix for Astigmatism AX130 BC8.7 CY-1.25 DI14.5 PO-0.75 PS6</t>
  </si>
  <si>
    <t>AOTR03-AX130-BC8.7-CY-1.25-DI14.5-PO-0.75-PS6</t>
  </si>
  <si>
    <t>01096B4D7CNC20000AU00031</t>
  </si>
  <si>
    <t>Air Optix for Astigmatism AX140 BC8.7 CY-1.25 DI14.5 PO-0.75 PS3</t>
  </si>
  <si>
    <t>AOTR03-AX140-BC8.7-CY-1.25-DI14.5-PO-0.75-PS3</t>
  </si>
  <si>
    <t>01096B4D7CNC20000AU00061</t>
  </si>
  <si>
    <t>Air Optix for Astigmatism AX140 BC8.7 CY-1.25 DI14.5 PO-0.75 PS6</t>
  </si>
  <si>
    <t>AOTR03-AX140-BC8.7-CY-1.25-DI14.5-PO-0.75-PS6</t>
  </si>
  <si>
    <t>01096B4D7CNC20000AW00031</t>
  </si>
  <si>
    <t>Air Optix for Astigmatism AX150 BC8.7 CY-1.25 DI14.5 PO-0.75 PS3</t>
  </si>
  <si>
    <t>AOTR03-AX150-BC8.7-CY-1.25-DI14.5-PO-0.75-PS3</t>
  </si>
  <si>
    <t>01096B4D7CNC20000AW00061</t>
  </si>
  <si>
    <t>Air Optix for Astigmatism AX150 BC8.7 CY-1.25 DI14.5 PO-0.75 PS6</t>
  </si>
  <si>
    <t>AOTR03-AX150-BC8.7-CY-1.25-DI14.5-PO-0.75-PS6</t>
  </si>
  <si>
    <t>01096B4D7CNC20000AY00031</t>
  </si>
  <si>
    <t>Air Optix for Astigmatism AX160 BC8.7 CY-1.25 DI14.5 PO-0.75 PS3</t>
  </si>
  <si>
    <t>AOTR03-AX160-BC8.7-CY-1.25-DI14.5-PO-0.75-PS3</t>
  </si>
  <si>
    <t>01096B4D7CNC20000AY00061</t>
  </si>
  <si>
    <t>Air Optix for Astigmatism AX160 BC8.7 CY-1.25 DI14.5 PO-0.75 PS6</t>
  </si>
  <si>
    <t>AOTR03-AX160-BC8.7-CY-1.25-DI14.5-PO-0.75-PS6</t>
  </si>
  <si>
    <t>01096B4D7CNC20000B000031</t>
  </si>
  <si>
    <t>Air Optix for Astigmatism AX170 BC8.7 CY-1.25 DI14.5 PO-0.75 PS3</t>
  </si>
  <si>
    <t>AOTR03-AX170-BC8.7-CY-1.25-DI14.5-PO-0.75-PS3</t>
  </si>
  <si>
    <t>01096B4D7CNC20000B000061</t>
  </si>
  <si>
    <t>Air Optix for Astigmatism AX170 BC8.7 CY-1.25 DI14.5 PO-0.75 PS6</t>
  </si>
  <si>
    <t>AOTR03-AX170-BC8.7-CY-1.25-DI14.5-PO-0.75-PS6</t>
  </si>
  <si>
    <t>01096B4D7CNC20000B200031</t>
  </si>
  <si>
    <t>Air Optix for Astigmatism AX180 BC8.7 CY-1.25 DI14.5 PO-0.75 PS3</t>
  </si>
  <si>
    <t>AOTR03-AX180-BC8.7-CY-1.25-DI14.5-PO-0.75-PS3</t>
  </si>
  <si>
    <t>01096B4D7CNC20000B200061</t>
  </si>
  <si>
    <t>Air Optix for Astigmatism AX180 BC8.7 CY-1.25 DI14.5 PO-0.75 PS6</t>
  </si>
  <si>
    <t>AOTR03-AX180-BC8.7-CY-1.25-DI14.5-PO-0.75-PS6</t>
  </si>
  <si>
    <t>01096B4D7CNC30000A200031</t>
  </si>
  <si>
    <t>Air Optix for Astigmatism AX10 BC8.7 CY-1.75 DI14.5 PO-0.75 PS3</t>
  </si>
  <si>
    <t>AOTR03-AX10-BC8.7-CY-1.75-DI14.5-PO-0.75-PS3</t>
  </si>
  <si>
    <t>01096B4D7CNC30000A200061</t>
  </si>
  <si>
    <t>Air Optix for Astigmatism AX10 BC8.7 CY-1.75 DI14.5 PO-0.75 PS6</t>
  </si>
  <si>
    <t>AOTR03-AX10-BC8.7-CY-1.75-DI14.5-PO-0.75-PS6</t>
  </si>
  <si>
    <t>01096B4D7CNC30000A400031</t>
  </si>
  <si>
    <t>Air Optix for Astigmatism AX20 BC8.7 CY-1.75 DI14.5 PO-0.75 PS3</t>
  </si>
  <si>
    <t>AOTR03-AX20-BC8.7-CY-1.75-DI14.5-PO-0.75-PS3</t>
  </si>
  <si>
    <t>01096B4D7CNC30000A400061</t>
  </si>
  <si>
    <t>Air Optix for Astigmatism AX20 BC8.7 CY-1.75 DI14.5 PO-0.75 PS6</t>
  </si>
  <si>
    <t>AOTR03-AX20-BC8.7-CY-1.75-DI14.5-PO-0.75-PS6</t>
  </si>
  <si>
    <t>01096B4D7CNC30000A600031</t>
  </si>
  <si>
    <t>Air Optix for Astigmatism AX30 BC8.7 CY-1.75 DI14.5 PO-0.75 PS3</t>
  </si>
  <si>
    <t>AOTR03-AX30-BC8.7-CY-1.75-DI14.5-PO-0.75-PS3</t>
  </si>
  <si>
    <t>01096B4D7CNC30000A600061</t>
  </si>
  <si>
    <t>Air Optix for Astigmatism AX30 BC8.7 CY-1.75 DI14.5 PO-0.75 PS6</t>
  </si>
  <si>
    <t>AOTR03-AX30-BC8.7-CY-1.75-DI14.5-PO-0.75-PS6</t>
  </si>
  <si>
    <t>01096B4D7CNC30000A800031</t>
  </si>
  <si>
    <t>Air Optix for Astigmatism AX40 BC8.7 CY-1.75 DI14.5 PO-0.75 PS3</t>
  </si>
  <si>
    <t>AOTR03-AX40-BC8.7-CY-1.75-DI14.5-PO-0.75-PS3</t>
  </si>
  <si>
    <t>01096B4D7CNC30000A800061</t>
  </si>
  <si>
    <t>Air Optix for Astigmatism AX40 BC8.7 CY-1.75 DI14.5 PO-0.75 PS6</t>
  </si>
  <si>
    <t>AOTR03-AX40-BC8.7-CY-1.75-DI14.5-PO-0.75-PS6</t>
  </si>
  <si>
    <t>01096B4D7CNC30000AA00031</t>
  </si>
  <si>
    <t>Air Optix for Astigmatism AX50 BC8.7 CY-1.75 DI14.5 PO-0.75 PS3</t>
  </si>
  <si>
    <t>AOTR03-AX50-BC8.7-CY-1.75-DI14.5-PO-0.75-PS3</t>
  </si>
  <si>
    <t>01096B4D7CNC30000AA00061</t>
  </si>
  <si>
    <t>Air Optix for Astigmatism AX50 BC8.7 CY-1.75 DI14.5 PO-0.75 PS6</t>
  </si>
  <si>
    <t>AOTR03-AX50-BC8.7-CY-1.75-DI14.5-PO-0.75-PS6</t>
  </si>
  <si>
    <t>01096B4D7CNC30000AC00031</t>
  </si>
  <si>
    <t>Air Optix for Astigmatism AX60 BC8.7 CY-1.75 DI14.5 PO-0.75 PS3</t>
  </si>
  <si>
    <t>AOTR03-AX60-BC8.7-CY-1.75-DI14.5-PO-0.75-PS3</t>
  </si>
  <si>
    <t>01096B4D7CNC30000AC00061</t>
  </si>
  <si>
    <t>Air Optix for Astigmatism AX60 BC8.7 CY-1.75 DI14.5 PO-0.75 PS6</t>
  </si>
  <si>
    <t>AOTR03-AX60-BC8.7-CY-1.75-DI14.5-PO-0.75-PS6</t>
  </si>
  <si>
    <t>01096B4D7CNC30000AE00031</t>
  </si>
  <si>
    <t>Air Optix for Astigmatism AX70 BC8.7 CY-1.75 DI14.5 PO-0.75 PS3</t>
  </si>
  <si>
    <t>AOTR03-AX70-BC8.7-CY-1.75-DI14.5-PO-0.75-PS3</t>
  </si>
  <si>
    <t>01096B4D7CNC30000AE00061</t>
  </si>
  <si>
    <t>Air Optix for Astigmatism AX70 BC8.7 CY-1.75 DI14.5 PO-0.75 PS6</t>
  </si>
  <si>
    <t>AOTR03-AX70-BC8.7-CY-1.75-DI14.5-PO-0.75-PS6</t>
  </si>
  <si>
    <t>01096B4D7CNC30000AG00031</t>
  </si>
  <si>
    <t>Air Optix for Astigmatism AX80 BC8.7 CY-1.75 DI14.5 PO-0.75 PS3</t>
  </si>
  <si>
    <t>AOTR03-AX80-BC8.7-CY-1.75-DI14.5-PO-0.75-PS3</t>
  </si>
  <si>
    <t>01096B4D7CNC30000AG00061</t>
  </si>
  <si>
    <t>Air Optix for Astigmatism AX80 BC8.7 CY-1.75 DI14.5 PO-0.75 PS6</t>
  </si>
  <si>
    <t>AOTR03-AX80-BC8.7-CY-1.75-DI14.5-PO-0.75-PS6</t>
  </si>
  <si>
    <t>01096B4D7CNC30000AJ00031</t>
  </si>
  <si>
    <t>Air Optix for Astigmatism AX90 BC8.7 CY-1.75 DI14.5 PO-0.75 PS3</t>
  </si>
  <si>
    <t>AOTR03-AX90-BC8.7-CY-1.75-DI14.5-PO-0.75-PS3</t>
  </si>
  <si>
    <t>01096B4D7CNC30000AJ00061</t>
  </si>
  <si>
    <t>Air Optix for Astigmatism AX90 BC8.7 CY-1.75 DI14.5 PO-0.75 PS6</t>
  </si>
  <si>
    <t>AOTR03-AX90-BC8.7-CY-1.75-DI14.5-PO-0.75-PS6</t>
  </si>
  <si>
    <t>01096B4D7CNC30000AL00031</t>
  </si>
  <si>
    <t>Air Optix for Astigmatism AX100 BC8.7 CY-1.75 DI14.5 PO-0.75 PS3</t>
  </si>
  <si>
    <t>AOTR03-AX100-BC8.7-CY-1.75-DI14.5-PO-0.75-PS3</t>
  </si>
  <si>
    <t>01096B4D7CNC30000AL00061</t>
  </si>
  <si>
    <t>Air Optix for Astigmatism AX100 BC8.7 CY-1.75 DI14.5 PO-0.75 PS6</t>
  </si>
  <si>
    <t>AOTR03-AX100-BC8.7-CY-1.75-DI14.5-PO-0.75-PS6</t>
  </si>
  <si>
    <t>01096B4D7CNC30000AN00031</t>
  </si>
  <si>
    <t>Air Optix for Astigmatism AX110 BC8.7 CY-1.75 DI14.5 PO-0.75 PS3</t>
  </si>
  <si>
    <t>AOTR03-AX110-BC8.7-CY-1.75-DI14.5-PO-0.75-PS3</t>
  </si>
  <si>
    <t>01096B4D7CNC30000AN00061</t>
  </si>
  <si>
    <t>Air Optix for Astigmatism AX110 BC8.7 CY-1.75 DI14.5 PO-0.75 PS6</t>
  </si>
  <si>
    <t>AOTR03-AX110-BC8.7-CY-1.75-DI14.5-PO-0.75-PS6</t>
  </si>
  <si>
    <t>01096B4D7CNC30000AQ00031</t>
  </si>
  <si>
    <t>Air Optix for Astigmatism AX120 BC8.7 CY-1.75 DI14.5 PO-0.75 PS3</t>
  </si>
  <si>
    <t>AOTR03-AX120-BC8.7-CY-1.75-DI14.5-PO-0.75-PS3</t>
  </si>
  <si>
    <t>01096B4D7CNC30000AQ00061</t>
  </si>
  <si>
    <t>Air Optix for Astigmatism AX120 BC8.7 CY-1.75 DI14.5 PO-0.75 PS6</t>
  </si>
  <si>
    <t>AOTR03-AX120-BC8.7-CY-1.75-DI14.5-PO-0.75-PS6</t>
  </si>
  <si>
    <t>01096B4D7CNC30000AS00031</t>
  </si>
  <si>
    <t>Air Optix for Astigmatism AX130 BC8.7 CY-1.75 DI14.5 PO-0.75 PS3</t>
  </si>
  <si>
    <t>AOTR03-AX130-BC8.7-CY-1.75-DI14.5-PO-0.75-PS3</t>
  </si>
  <si>
    <t>01096B4D7CNC30000AS00061</t>
  </si>
  <si>
    <t>Air Optix for Astigmatism AX130 BC8.7 CY-1.75 DI14.5 PO-0.75 PS6</t>
  </si>
  <si>
    <t>AOTR03-AX130-BC8.7-CY-1.75-DI14.5-PO-0.75-PS6</t>
  </si>
  <si>
    <t>01096B4D7CNC30000AU00031</t>
  </si>
  <si>
    <t>Air Optix for Astigmatism AX140 BC8.7 CY-1.75 DI14.5 PO-0.75 PS3</t>
  </si>
  <si>
    <t>AOTR03-AX140-BC8.7-CY-1.75-DI14.5-PO-0.75-PS3</t>
  </si>
  <si>
    <t>01096B4D7CNC30000AU00061</t>
  </si>
  <si>
    <t>Air Optix for Astigmatism AX140 BC8.7 CY-1.75 DI14.5 PO-0.75 PS6</t>
  </si>
  <si>
    <t>AOTR03-AX140-BC8.7-CY-1.75-DI14.5-PO-0.75-PS6</t>
  </si>
  <si>
    <t>01096B4D7CNC30000AW00031</t>
  </si>
  <si>
    <t>Air Optix for Astigmatism AX150 BC8.7 CY-1.75 DI14.5 PO-0.75 PS3</t>
  </si>
  <si>
    <t>AOTR03-AX150-BC8.7-CY-1.75-DI14.5-PO-0.75-PS3</t>
  </si>
  <si>
    <t>01096B4D7CNC30000AW00061</t>
  </si>
  <si>
    <t>Air Optix for Astigmatism AX150 BC8.7 CY-1.75 DI14.5 PO-0.75 PS6</t>
  </si>
  <si>
    <t>AOTR03-AX150-BC8.7-CY-1.75-DI14.5-PO-0.75-PS6</t>
  </si>
  <si>
    <t>01096B4D7CNC30000AY00031</t>
  </si>
  <si>
    <t>Air Optix for Astigmatism AX160 BC8.7 CY-1.75 DI14.5 PO-0.75 PS3</t>
  </si>
  <si>
    <t>AOTR03-AX160-BC8.7-CY-1.75-DI14.5-PO-0.75-PS3</t>
  </si>
  <si>
    <t>01096B4D7CNC30000AY00061</t>
  </si>
  <si>
    <t>Air Optix for Astigmatism AX160 BC8.7 CY-1.75 DI14.5 PO-0.75 PS6</t>
  </si>
  <si>
    <t>AOTR03-AX160-BC8.7-CY-1.75-DI14.5-PO-0.75-PS6</t>
  </si>
  <si>
    <t>01096B4D7CNC30000B000031</t>
  </si>
  <si>
    <t>Air Optix for Astigmatism AX170 BC8.7 CY-1.75 DI14.5 PO-0.75 PS3</t>
  </si>
  <si>
    <t>AOTR03-AX170-BC8.7-CY-1.75-DI14.5-PO-0.75-PS3</t>
  </si>
  <si>
    <t>01096B4D7CNC30000B000061</t>
  </si>
  <si>
    <t>Air Optix for Astigmatism AX170 BC8.7 CY-1.75 DI14.5 PO-0.75 PS6</t>
  </si>
  <si>
    <t>AOTR03-AX170-BC8.7-CY-1.75-DI14.5-PO-0.75-PS6</t>
  </si>
  <si>
    <t>01096B4D7CNC30000B200031</t>
  </si>
  <si>
    <t>Air Optix for Astigmatism AX180 BC8.7 CY-1.75 DI14.5 PO-0.75 PS3</t>
  </si>
  <si>
    <t>AOTR03-AX180-BC8.7-CY-1.75-DI14.5-PO-0.75-PS3</t>
  </si>
  <si>
    <t>01096B4D7CNC30000B200061</t>
  </si>
  <si>
    <t>Air Optix for Astigmatism AX180 BC8.7 CY-1.75 DI14.5 PO-0.75 PS6</t>
  </si>
  <si>
    <t>AOTR03-AX180-BC8.7-CY-1.75-DI14.5-PO-0.75-PS6</t>
  </si>
  <si>
    <t>01096B4D7CNC40000A200031</t>
  </si>
  <si>
    <t>Air Optix for Astigmatism AX10 BC8.7 CY-2.25 DI14.5 PO-0.75 PS3</t>
  </si>
  <si>
    <t>AOTR03-AX10-BC8.7-CY-2.25-DI14.5-PO-0.75-PS3</t>
  </si>
  <si>
    <t>01096B4D7CNC40000A200061</t>
  </si>
  <si>
    <t>Air Optix for Astigmatism AX10 BC8.7 CY-2.25 DI14.5 PO-0.75 PS6</t>
  </si>
  <si>
    <t>AOTR03-AX10-BC8.7-CY-2.25-DI14.5-PO-0.75-PS6</t>
  </si>
  <si>
    <t>01096B4D7CNC40000A400031</t>
  </si>
  <si>
    <t>Air Optix for Astigmatism AX20 BC8.7 CY-2.25 DI14.5 PO-0.75 PS3</t>
  </si>
  <si>
    <t>AOTR03-AX20-BC8.7-CY-2.25-DI14.5-PO-0.75-PS3</t>
  </si>
  <si>
    <t>01096B4D7CNC40000A400061</t>
  </si>
  <si>
    <t>Air Optix for Astigmatism AX20 BC8.7 CY-2.25 DI14.5 PO-0.75 PS6</t>
  </si>
  <si>
    <t>AOTR03-AX20-BC8.7-CY-2.25-DI14.5-PO-0.75-PS6</t>
  </si>
  <si>
    <t>01096B4D7CNC40000A600031</t>
  </si>
  <si>
    <t>Air Optix for Astigmatism AX30 BC8.7 CY-2.25 DI14.5 PO-0.75 PS3</t>
  </si>
  <si>
    <t>AOTR03-AX30-BC8.7-CY-2.25-DI14.5-PO-0.75-PS3</t>
  </si>
  <si>
    <t>01096B4D7CNC40000A600061</t>
  </si>
  <si>
    <t>Air Optix for Astigmatism AX30 BC8.7 CY-2.25 DI14.5 PO-0.75 PS6</t>
  </si>
  <si>
    <t>AOTR03-AX30-BC8.7-CY-2.25-DI14.5-PO-0.75-PS6</t>
  </si>
  <si>
    <t>01096B4D7CNC40000A800031</t>
  </si>
  <si>
    <t>Air Optix for Astigmatism AX40 BC8.7 CY-2.25 DI14.5 PO-0.75 PS3</t>
  </si>
  <si>
    <t>AOTR03-AX40-BC8.7-CY-2.25-DI14.5-PO-0.75-PS3</t>
  </si>
  <si>
    <t>01096B4D7CNC40000A800061</t>
  </si>
  <si>
    <t>Air Optix for Astigmatism AX40 BC8.7 CY-2.25 DI14.5 PO-0.75 PS6</t>
  </si>
  <si>
    <t>AOTR03-AX40-BC8.7-CY-2.25-DI14.5-PO-0.75-PS6</t>
  </si>
  <si>
    <t>01096B4D7CNC40000AA00031</t>
  </si>
  <si>
    <t>Air Optix for Astigmatism AX50 BC8.7 CY-2.25 DI14.5 PO-0.75 PS3</t>
  </si>
  <si>
    <t>AOTR03-AX50-BC8.7-CY-2.25-DI14.5-PO-0.75-PS3</t>
  </si>
  <si>
    <t>01096B4D7CNC40000AA00061</t>
  </si>
  <si>
    <t>Air Optix for Astigmatism AX50 BC8.7 CY-2.25 DI14.5 PO-0.75 PS6</t>
  </si>
  <si>
    <t>AOTR03-AX50-BC8.7-CY-2.25-DI14.5-PO-0.75-PS6</t>
  </si>
  <si>
    <t>01096B4D7CNC40000AC00031</t>
  </si>
  <si>
    <t>Air Optix for Astigmatism AX60 BC8.7 CY-2.25 DI14.5 PO-0.75 PS3</t>
  </si>
  <si>
    <t>AOTR03-AX60-BC8.7-CY-2.25-DI14.5-PO-0.75-PS3</t>
  </si>
  <si>
    <t>01096B4D7CNC40000AC00061</t>
  </si>
  <si>
    <t>Air Optix for Astigmatism AX60 BC8.7 CY-2.25 DI14.5 PO-0.75 PS6</t>
  </si>
  <si>
    <t>AOTR03-AX60-BC8.7-CY-2.25-DI14.5-PO-0.75-PS6</t>
  </si>
  <si>
    <t>01096B4D7CNC40000AE00031</t>
  </si>
  <si>
    <t>Air Optix for Astigmatism AX70 BC8.7 CY-2.25 DI14.5 PO-0.75 PS3</t>
  </si>
  <si>
    <t>AOTR03-AX70-BC8.7-CY-2.25-DI14.5-PO-0.75-PS3</t>
  </si>
  <si>
    <t>01096B4D7CNC40000AE00061</t>
  </si>
  <si>
    <t>Air Optix for Astigmatism AX70 BC8.7 CY-2.25 DI14.5 PO-0.75 PS6</t>
  </si>
  <si>
    <t>AOTR03-AX70-BC8.7-CY-2.25-DI14.5-PO-0.75-PS6</t>
  </si>
  <si>
    <t>01096B4D7CNC40000AG00031</t>
  </si>
  <si>
    <t>Air Optix for Astigmatism AX80 BC8.7 CY-2.25 DI14.5 PO-0.75 PS3</t>
  </si>
  <si>
    <t>AOTR03-AX80-BC8.7-CY-2.25-DI14.5-PO-0.75-PS3</t>
  </si>
  <si>
    <t>01096B4D7CNC40000AG00061</t>
  </si>
  <si>
    <t>Air Optix for Astigmatism AX80 BC8.7 CY-2.25 DI14.5 PO-0.75 PS6</t>
  </si>
  <si>
    <t>AOTR03-AX80-BC8.7-CY-2.25-DI14.5-PO-0.75-PS6</t>
  </si>
  <si>
    <t>01096B4D7CNC40000AJ00031</t>
  </si>
  <si>
    <t>Air Optix for Astigmatism AX90 BC8.7 CY-2.25 DI14.5 PO-0.75 PS3</t>
  </si>
  <si>
    <t>AOTR03-AX90-BC8.7-CY-2.25-DI14.5-PO-0.75-PS3</t>
  </si>
  <si>
    <t>01096B4D7CNC40000AJ00061</t>
  </si>
  <si>
    <t>Air Optix for Astigmatism AX90 BC8.7 CY-2.25 DI14.5 PO-0.75 PS6</t>
  </si>
  <si>
    <t>AOTR03-AX90-BC8.7-CY-2.25-DI14.5-PO-0.75-PS6</t>
  </si>
  <si>
    <t>01096B4D7CNC40000AL00031</t>
  </si>
  <si>
    <t>Air Optix for Astigmatism AX100 BC8.7 CY-2.25 DI14.5 PO-0.75 PS3</t>
  </si>
  <si>
    <t>AOTR03-AX100-BC8.7-CY-2.25-DI14.5-PO-0.75-PS3</t>
  </si>
  <si>
    <t>01096B4D7CNC40000AL00061</t>
  </si>
  <si>
    <t>Air Optix for Astigmatism AX100 BC8.7 CY-2.25 DI14.5 PO-0.75 PS6</t>
  </si>
  <si>
    <t>AOTR03-AX100-BC8.7-CY-2.25-DI14.5-PO-0.75-PS6</t>
  </si>
  <si>
    <t>01096B4D7CNC40000AN00031</t>
  </si>
  <si>
    <t>Air Optix for Astigmatism AX110 BC8.7 CY-2.25 DI14.5 PO-0.75 PS3</t>
  </si>
  <si>
    <t>AOTR03-AX110-BC8.7-CY-2.25-DI14.5-PO-0.75-PS3</t>
  </si>
  <si>
    <t>01096B4D7CNC40000AN00061</t>
  </si>
  <si>
    <t>Air Optix for Astigmatism AX110 BC8.7 CY-2.25 DI14.5 PO-0.75 PS6</t>
  </si>
  <si>
    <t>AOTR03-AX110-BC8.7-CY-2.25-DI14.5-PO-0.75-PS6</t>
  </si>
  <si>
    <t>01096B4D7CNC40000AQ00031</t>
  </si>
  <si>
    <t>Air Optix for Astigmatism AX120 BC8.7 CY-2.25 DI14.5 PO-0.75 PS3</t>
  </si>
  <si>
    <t>AOTR03-AX120-BC8.7-CY-2.25-DI14.5-PO-0.75-PS3</t>
  </si>
  <si>
    <t>01096B4D7CNC40000AQ00061</t>
  </si>
  <si>
    <t>Air Optix for Astigmatism AX120 BC8.7 CY-2.25 DI14.5 PO-0.75 PS6</t>
  </si>
  <si>
    <t>AOTR03-AX120-BC8.7-CY-2.25-DI14.5-PO-0.75-PS6</t>
  </si>
  <si>
    <t>01096B4D7CNC40000AS00031</t>
  </si>
  <si>
    <t>Air Optix for Astigmatism AX130 BC8.7 CY-2.25 DI14.5 PO-0.75 PS3</t>
  </si>
  <si>
    <t>AOTR03-AX130-BC8.7-CY-2.25-DI14.5-PO-0.75-PS3</t>
  </si>
  <si>
    <t>01096B4D7CNC40000AS00061</t>
  </si>
  <si>
    <t>Air Optix for Astigmatism AX130 BC8.7 CY-2.25 DI14.5 PO-0.75 PS6</t>
  </si>
  <si>
    <t>AOTR03-AX130-BC8.7-CY-2.25-DI14.5-PO-0.75-PS6</t>
  </si>
  <si>
    <t>01096B4D7CNC40000AU00031</t>
  </si>
  <si>
    <t>Air Optix for Astigmatism AX140 BC8.7 CY-2.25 DI14.5 PO-0.75 PS3</t>
  </si>
  <si>
    <t>AOTR03-AX140-BC8.7-CY-2.25-DI14.5-PO-0.75-PS3</t>
  </si>
  <si>
    <t>01096B4D7CNC40000AU00061</t>
  </si>
  <si>
    <t>Air Optix for Astigmatism AX140 BC8.7 CY-2.25 DI14.5 PO-0.75 PS6</t>
  </si>
  <si>
    <t>AOTR03-AX140-BC8.7-CY-2.25-DI14.5-PO-0.75-PS6</t>
  </si>
  <si>
    <t>01096B4D7CNC40000AW00031</t>
  </si>
  <si>
    <t>Air Optix for Astigmatism AX150 BC8.7 CY-2.25 DI14.5 PO-0.75 PS3</t>
  </si>
  <si>
    <t>AOTR03-AX150-BC8.7-CY-2.25-DI14.5-PO-0.75-PS3</t>
  </si>
  <si>
    <t>01096B4D7CNC40000AW00061</t>
  </si>
  <si>
    <t>Air Optix for Astigmatism AX150 BC8.7 CY-2.25 DI14.5 PO-0.75 PS6</t>
  </si>
  <si>
    <t>AOTR03-AX150-BC8.7-CY-2.25-DI14.5-PO-0.75-PS6</t>
  </si>
  <si>
    <t>01096B4D7CNC40000AY00031</t>
  </si>
  <si>
    <t>Air Optix for Astigmatism AX160 BC8.7 CY-2.25 DI14.5 PO-0.75 PS3</t>
  </si>
  <si>
    <t>AOTR03-AX160-BC8.7-CY-2.25-DI14.5-PO-0.75-PS3</t>
  </si>
  <si>
    <t>01096B4D7CNC40000AY00061</t>
  </si>
  <si>
    <t>Air Optix for Astigmatism AX160 BC8.7 CY-2.25 DI14.5 PO-0.75 PS6</t>
  </si>
  <si>
    <t>AOTR03-AX160-BC8.7-CY-2.25-DI14.5-PO-0.75-PS6</t>
  </si>
  <si>
    <t>01096B4D7CNC40000B000031</t>
  </si>
  <si>
    <t>Air Optix for Astigmatism AX170 BC8.7 CY-2.25 DI14.5 PO-0.75 PS3</t>
  </si>
  <si>
    <t>AOTR03-AX170-BC8.7-CY-2.25-DI14.5-PO-0.75-PS3</t>
  </si>
  <si>
    <t>01096B4D7CNC40000B000061</t>
  </si>
  <si>
    <t>Air Optix for Astigmatism AX170 BC8.7 CY-2.25 DI14.5 PO-0.75 PS6</t>
  </si>
  <si>
    <t>AOTR03-AX170-BC8.7-CY-2.25-DI14.5-PO-0.75-PS6</t>
  </si>
  <si>
    <t>01096B4D7CNC40000B200031</t>
  </si>
  <si>
    <t>Air Optix for Astigmatism AX180 BC8.7 CY-2.25 DI14.5 PO-0.75 PS3</t>
  </si>
  <si>
    <t>AOTR03-AX180-BC8.7-CY-2.25-DI14.5-PO-0.75-PS3</t>
  </si>
  <si>
    <t>01096B4D7CNC40000B200061</t>
  </si>
  <si>
    <t>Air Optix for Astigmatism AX180 BC8.7 CY-2.25 DI14.5 PO-0.75 PS6</t>
  </si>
  <si>
    <t>AOTR03-AX180-BC8.7-CY-2.25-DI14.5-PO-0.75-PS6</t>
  </si>
  <si>
    <t>01096B4D7CPC10000A200031</t>
  </si>
  <si>
    <t>Air Optix for Astigmatism AX10 BC8.7 CY-0.75 DI14.5 PO-0.50 PS3</t>
  </si>
  <si>
    <t>AOTR03-AX10-BC8.7-CY-0.75-DI14.5-PO-0.50-PS3</t>
  </si>
  <si>
    <t>01096B4D7CPC10000A200061</t>
  </si>
  <si>
    <t>Air Optix for Astigmatism AX10 BC8.7 CY-0.75 DI14.5 PO-0.50 PS6</t>
  </si>
  <si>
    <t>AOTR03-AX10-BC8.7-CY-0.75-DI14.5-PO-0.50-PS6</t>
  </si>
  <si>
    <t>01096B4D7CPC10000A400031</t>
  </si>
  <si>
    <t>Air Optix for Astigmatism AX20 BC8.7 CY-0.75 DI14.5 PO-0.50 PS3</t>
  </si>
  <si>
    <t>AOTR03-AX20-BC8.7-CY-0.75-DI14.5-PO-0.50-PS3</t>
  </si>
  <si>
    <t>01096B4D7CPC10000A400061</t>
  </si>
  <si>
    <t>Air Optix for Astigmatism AX20 BC8.7 CY-0.75 DI14.5 PO-0.50 PS6</t>
  </si>
  <si>
    <t>AOTR03-AX20-BC8.7-CY-0.75-DI14.5-PO-0.50-PS6</t>
  </si>
  <si>
    <t>01096B4D7CPC10000A600031</t>
  </si>
  <si>
    <t>Air Optix for Astigmatism AX30 BC8.7 CY-0.75 DI14.5 PO-0.50 PS3</t>
  </si>
  <si>
    <t>AOTR03-AX30-BC8.7-CY-0.75-DI14.5-PO-0.50-PS3</t>
  </si>
  <si>
    <t>01096B4D7CPC10000A600061</t>
  </si>
  <si>
    <t>Air Optix for Astigmatism AX30 BC8.7 CY-0.75 DI14.5 PO-0.50 PS6</t>
  </si>
  <si>
    <t>AOTR03-AX30-BC8.7-CY-0.75-DI14.5-PO-0.50-PS6</t>
  </si>
  <si>
    <t>01096B4D7CPC10000A800031</t>
  </si>
  <si>
    <t>Air Optix for Astigmatism AX40 BC8.7 CY-0.75 DI14.5 PO-0.50 PS3</t>
  </si>
  <si>
    <t>AOTR03-AX40-BC8.7-CY-0.75-DI14.5-PO-0.50-PS3</t>
  </si>
  <si>
    <t>01096B4D7CPC10000A800061</t>
  </si>
  <si>
    <t>Air Optix for Astigmatism AX40 BC8.7 CY-0.75 DI14.5 PO-0.50 PS6</t>
  </si>
  <si>
    <t>AOTR03-AX40-BC8.7-CY-0.75-DI14.5-PO-0.50-PS6</t>
  </si>
  <si>
    <t>01096B4D7CPC10000AA00031</t>
  </si>
  <si>
    <t>Air Optix for Astigmatism AX50 BC8.7 CY-0.75 DI14.5 PO-0.50 PS3</t>
  </si>
  <si>
    <t>AOTR03-AX50-BC8.7-CY-0.75-DI14.5-PO-0.50-PS3</t>
  </si>
  <si>
    <t>01096B4D7CPC10000AA00061</t>
  </si>
  <si>
    <t>Air Optix for Astigmatism AX50 BC8.7 CY-0.75 DI14.5 PO-0.50 PS6</t>
  </si>
  <si>
    <t>AOTR03-AX50-BC8.7-CY-0.75-DI14.5-PO-0.50-PS6</t>
  </si>
  <si>
    <t>01096B4D7CPC10000AC00031</t>
  </si>
  <si>
    <t>Air Optix for Astigmatism AX60 BC8.7 CY-0.75 DI14.5 PO-0.50 PS3</t>
  </si>
  <si>
    <t>AOTR03-AX60-BC8.7-CY-0.75-DI14.5-PO-0.50-PS3</t>
  </si>
  <si>
    <t>01096B4D7CPC10000AC00061</t>
  </si>
  <si>
    <t>Air Optix for Astigmatism AX60 BC8.7 CY-0.75 DI14.5 PO-0.50 PS6</t>
  </si>
  <si>
    <t>AOTR03-AX60-BC8.7-CY-0.75-DI14.5-PO-0.50-PS6</t>
  </si>
  <si>
    <t>01096B4D7CPC10000AE00031</t>
  </si>
  <si>
    <t>Air Optix for Astigmatism AX70 BC8.7 CY-0.75 DI14.5 PO-0.50 PS3</t>
  </si>
  <si>
    <t>AOTR03-AX70-BC8.7-CY-0.75-DI14.5-PO-0.50-PS3</t>
  </si>
  <si>
    <t>01096B4D7CPC10000AE00061</t>
  </si>
  <si>
    <t>Air Optix for Astigmatism AX70 BC8.7 CY-0.75 DI14.5 PO-0.50 PS6</t>
  </si>
  <si>
    <t>AOTR03-AX70-BC8.7-CY-0.75-DI14.5-PO-0.50-PS6</t>
  </si>
  <si>
    <t>01096B4D7CPC10000AG00031</t>
  </si>
  <si>
    <t>Air Optix for Astigmatism AX80 BC8.7 CY-0.75 DI14.5 PO-0.50 PS3</t>
  </si>
  <si>
    <t>AOTR03-AX80-BC8.7-CY-0.75-DI14.5-PO-0.50-PS3</t>
  </si>
  <si>
    <t>01096B4D7CPC10000AG00061</t>
  </si>
  <si>
    <t>Air Optix for Astigmatism AX80 BC8.7 CY-0.75 DI14.5 PO-0.50 PS6</t>
  </si>
  <si>
    <t>AOTR03-AX80-BC8.7-CY-0.75-DI14.5-PO-0.50-PS6</t>
  </si>
  <si>
    <t>01096B4D7CPC10000AJ00031</t>
  </si>
  <si>
    <t>Air Optix for Astigmatism AX90 BC8.7 CY-0.75 DI14.5 PO-0.50 PS3</t>
  </si>
  <si>
    <t>AOTR03-AX90-BC8.7-CY-0.75-DI14.5-PO-0.50-PS3</t>
  </si>
  <si>
    <t>01096B4D7CPC10000AJ00061</t>
  </si>
  <si>
    <t>Air Optix for Astigmatism AX90 BC8.7 CY-0.75 DI14.5 PO-0.50 PS6</t>
  </si>
  <si>
    <t>AOTR03-AX90-BC8.7-CY-0.75-DI14.5-PO-0.50-PS6</t>
  </si>
  <si>
    <t>01096B4D7CPC10000AL00031</t>
  </si>
  <si>
    <t>Air Optix for Astigmatism AX100 BC8.7 CY-0.75 DI14.5 PO-0.50 PS3</t>
  </si>
  <si>
    <t>AOTR03-AX100-BC8.7-CY-0.75-DI14.5-PO-0.50-PS3</t>
  </si>
  <si>
    <t>01096B4D7CPC10000AL00061</t>
  </si>
  <si>
    <t>Air Optix for Astigmatism AX100 BC8.7 CY-0.75 DI14.5 PO-0.50 PS6</t>
  </si>
  <si>
    <t>AOTR03-AX100-BC8.7-CY-0.75-DI14.5-PO-0.50-PS6</t>
  </si>
  <si>
    <t>01096B4D7CPC10000AN00031</t>
  </si>
  <si>
    <t>Air Optix for Astigmatism AX110 BC8.7 CY-0.75 DI14.5 PO-0.50 PS3</t>
  </si>
  <si>
    <t>AOTR03-AX110-BC8.7-CY-0.75-DI14.5-PO-0.50-PS3</t>
  </si>
  <si>
    <t>01096B4D7CPC10000AN00061</t>
  </si>
  <si>
    <t>Air Optix for Astigmatism AX110 BC8.7 CY-0.75 DI14.5 PO-0.50 PS6</t>
  </si>
  <si>
    <t>AOTR03-AX110-BC8.7-CY-0.75-DI14.5-PO-0.50-PS6</t>
  </si>
  <si>
    <t>01096B4D7CPC10000AQ00031</t>
  </si>
  <si>
    <t>Air Optix for Astigmatism AX120 BC8.7 CY-0.75 DI14.5 PO-0.50 PS3</t>
  </si>
  <si>
    <t>AOTR03-AX120-BC8.7-CY-0.75-DI14.5-PO-0.50-PS3</t>
  </si>
  <si>
    <t>01096B4D7CPC10000AQ00061</t>
  </si>
  <si>
    <t>Air Optix for Astigmatism AX120 BC8.7 CY-0.75 DI14.5 PO-0.50 PS6</t>
  </si>
  <si>
    <t>AOTR03-AX120-BC8.7-CY-0.75-DI14.5-PO-0.50-PS6</t>
  </si>
  <si>
    <t>01096B4D7CPC10000AS00031</t>
  </si>
  <si>
    <t>Air Optix for Astigmatism AX130 BC8.7 CY-0.75 DI14.5 PO-0.50 PS3</t>
  </si>
  <si>
    <t>AOTR03-AX130-BC8.7-CY-0.75-DI14.5-PO-0.50-PS3</t>
  </si>
  <si>
    <t>01096B4D7CPC10000AS00061</t>
  </si>
  <si>
    <t>Air Optix for Astigmatism AX130 BC8.7 CY-0.75 DI14.5 PO-0.50 PS6</t>
  </si>
  <si>
    <t>AOTR03-AX130-BC8.7-CY-0.75-DI14.5-PO-0.50-PS6</t>
  </si>
  <si>
    <t>01096B4D7CPC10000AU00031</t>
  </si>
  <si>
    <t>Air Optix for Astigmatism AX140 BC8.7 CY-0.75 DI14.5 PO-0.50 PS3</t>
  </si>
  <si>
    <t>AOTR03-AX140-BC8.7-CY-0.75-DI14.5-PO-0.50-PS3</t>
  </si>
  <si>
    <t>01096B4D7CPC10000AU00061</t>
  </si>
  <si>
    <t>Air Optix for Astigmatism AX140 BC8.7 CY-0.75 DI14.5 PO-0.50 PS6</t>
  </si>
  <si>
    <t>AOTR03-AX140-BC8.7-CY-0.75-DI14.5-PO-0.50-PS6</t>
  </si>
  <si>
    <t>01096B4D7CPC10000AW00031</t>
  </si>
  <si>
    <t>Air Optix for Astigmatism AX150 BC8.7 CY-0.75 DI14.5 PO-0.50 PS3</t>
  </si>
  <si>
    <t>AOTR03-AX150-BC8.7-CY-0.75-DI14.5-PO-0.50-PS3</t>
  </si>
  <si>
    <t>01096B4D7CPC10000AW00061</t>
  </si>
  <si>
    <t>Air Optix for Astigmatism AX150 BC8.7 CY-0.75 DI14.5 PO-0.50 PS6</t>
  </si>
  <si>
    <t>AOTR03-AX150-BC8.7-CY-0.75-DI14.5-PO-0.50-PS6</t>
  </si>
  <si>
    <t>01096B4D7CPC10000AY00031</t>
  </si>
  <si>
    <t>Air Optix for Astigmatism AX160 BC8.7 CY-0.75 DI14.5 PO-0.50 PS3</t>
  </si>
  <si>
    <t>AOTR03-AX160-BC8.7-CY-0.75-DI14.5-PO-0.50-PS3</t>
  </si>
  <si>
    <t>01096B4D7CPC10000AY00061</t>
  </si>
  <si>
    <t>Air Optix for Astigmatism AX160 BC8.7 CY-0.75 DI14.5 PO-0.50 PS6</t>
  </si>
  <si>
    <t>AOTR03-AX160-BC8.7-CY-0.75-DI14.5-PO-0.50-PS6</t>
  </si>
  <si>
    <t>01096B4D7CPC10000B000031</t>
  </si>
  <si>
    <t>Air Optix for Astigmatism AX170 BC8.7 CY-0.75 DI14.5 PO-0.50 PS3</t>
  </si>
  <si>
    <t>AOTR03-AX170-BC8.7-CY-0.75-DI14.5-PO-0.50-PS3</t>
  </si>
  <si>
    <t>01096B4D7CPC10000B000061</t>
  </si>
  <si>
    <t>Air Optix for Astigmatism AX170 BC8.7 CY-0.75 DI14.5 PO-0.50 PS6</t>
  </si>
  <si>
    <t>AOTR03-AX170-BC8.7-CY-0.75-DI14.5-PO-0.50-PS6</t>
  </si>
  <si>
    <t>01096B4D7CPC10000B200031</t>
  </si>
  <si>
    <t>Air Optix for Astigmatism AX180 BC8.7 CY-0.75 DI14.5 PO-0.50 PS3</t>
  </si>
  <si>
    <t>AOTR03-AX180-BC8.7-CY-0.75-DI14.5-PO-0.50-PS3</t>
  </si>
  <si>
    <t>01096B4D7CPC10000B200061</t>
  </si>
  <si>
    <t>Air Optix for Astigmatism AX180 BC8.7 CY-0.75 DI14.5 PO-0.50 PS6</t>
  </si>
  <si>
    <t>AOTR03-AX180-BC8.7-CY-0.75-DI14.5-PO-0.50-PS6</t>
  </si>
  <si>
    <t>01096B4D7CPC20000A200031</t>
  </si>
  <si>
    <t>Air Optix for Astigmatism AX10 BC8.7 CY-1.25 DI14.5 PO-0.50 PS3</t>
  </si>
  <si>
    <t>AOTR03-AX10-BC8.7-CY-1.25-DI14.5-PO-0.50-PS3</t>
  </si>
  <si>
    <t>01096B4D7CPC20000A200061</t>
  </si>
  <si>
    <t>Air Optix for Astigmatism AX10 BC8.7 CY-1.25 DI14.5 PO-0.50 PS6</t>
  </si>
  <si>
    <t>AOTR03-AX10-BC8.7-CY-1.25-DI14.5-PO-0.50-PS6</t>
  </si>
  <si>
    <t>01096B4D7CPC20000A400031</t>
  </si>
  <si>
    <t>Air Optix for Astigmatism AX20 BC8.7 CY-1.25 DI14.5 PO-0.50 PS3</t>
  </si>
  <si>
    <t>AOTR03-AX20-BC8.7-CY-1.25-DI14.5-PO-0.50-PS3</t>
  </si>
  <si>
    <t>01096B4D7CPC20000A400061</t>
  </si>
  <si>
    <t>Air Optix for Astigmatism AX20 BC8.7 CY-1.25 DI14.5 PO-0.50 PS6</t>
  </si>
  <si>
    <t>AOTR03-AX20-BC8.7-CY-1.25-DI14.5-PO-0.50-PS6</t>
  </si>
  <si>
    <t>01096B4D7CPC20000A600031</t>
  </si>
  <si>
    <t>Air Optix for Astigmatism AX30 BC8.7 CY-1.25 DI14.5 PO-0.50 PS3</t>
  </si>
  <si>
    <t>AOTR03-AX30-BC8.7-CY-1.25-DI14.5-PO-0.50-PS3</t>
  </si>
  <si>
    <t>01096B4D7CPC20000A600061</t>
  </si>
  <si>
    <t>Air Optix for Astigmatism AX30 BC8.7 CY-1.25 DI14.5 PO-0.50 PS6</t>
  </si>
  <si>
    <t>AOTR03-AX30-BC8.7-CY-1.25-DI14.5-PO-0.50-PS6</t>
  </si>
  <si>
    <t>01096B4D7CPC20000A800031</t>
  </si>
  <si>
    <t>Air Optix for Astigmatism AX40 BC8.7 CY-1.25 DI14.5 PO-0.50 PS3</t>
  </si>
  <si>
    <t>AOTR03-AX40-BC8.7-CY-1.25-DI14.5-PO-0.50-PS3</t>
  </si>
  <si>
    <t>01096B4D7CPC20000A800061</t>
  </si>
  <si>
    <t>Air Optix for Astigmatism AX40 BC8.7 CY-1.25 DI14.5 PO-0.50 PS6</t>
  </si>
  <si>
    <t>AOTR03-AX40-BC8.7-CY-1.25-DI14.5-PO-0.50-PS6</t>
  </si>
  <si>
    <t>01096B4D7CPC20000AA00031</t>
  </si>
  <si>
    <t>Air Optix for Astigmatism AX50 BC8.7 CY-1.25 DI14.5 PO-0.50 PS3</t>
  </si>
  <si>
    <t>AOTR03-AX50-BC8.7-CY-1.25-DI14.5-PO-0.50-PS3</t>
  </si>
  <si>
    <t>01096B4D7CPC20000AA00061</t>
  </si>
  <si>
    <t>Air Optix for Astigmatism AX50 BC8.7 CY-1.25 DI14.5 PO-0.50 PS6</t>
  </si>
  <si>
    <t>AOTR03-AX50-BC8.7-CY-1.25-DI14.5-PO-0.50-PS6</t>
  </si>
  <si>
    <t>01096B4D7CPC20000AC00031</t>
  </si>
  <si>
    <t>Air Optix for Astigmatism AX60 BC8.7 CY-1.25 DI14.5 PO-0.50 PS3</t>
  </si>
  <si>
    <t>AOTR03-AX60-BC8.7-CY-1.25-DI14.5-PO-0.50-PS3</t>
  </si>
  <si>
    <t>01096B4D7CPC20000AC00061</t>
  </si>
  <si>
    <t>Air Optix for Astigmatism AX60 BC8.7 CY-1.25 DI14.5 PO-0.50 PS6</t>
  </si>
  <si>
    <t>AOTR03-AX60-BC8.7-CY-1.25-DI14.5-PO-0.50-PS6</t>
  </si>
  <si>
    <t>01096B4D7CPC20000AE00031</t>
  </si>
  <si>
    <t>Air Optix for Astigmatism AX70 BC8.7 CY-1.25 DI14.5 PO-0.50 PS3</t>
  </si>
  <si>
    <t>AOTR03-AX70-BC8.7-CY-1.25-DI14.5-PO-0.50-PS3</t>
  </si>
  <si>
    <t>01096B4D7CPC20000AE00061</t>
  </si>
  <si>
    <t>Air Optix for Astigmatism AX70 BC8.7 CY-1.25 DI14.5 PO-0.50 PS6</t>
  </si>
  <si>
    <t>AOTR03-AX70-BC8.7-CY-1.25-DI14.5-PO-0.50-PS6</t>
  </si>
  <si>
    <t>01096B4D7CPC20000AG00031</t>
  </si>
  <si>
    <t>Air Optix for Astigmatism AX80 BC8.7 CY-1.25 DI14.5 PO-0.50 PS3</t>
  </si>
  <si>
    <t>AOTR03-AX80-BC8.7-CY-1.25-DI14.5-PO-0.50-PS3</t>
  </si>
  <si>
    <t>01096B4D7CPC20000AG00061</t>
  </si>
  <si>
    <t>Air Optix for Astigmatism AX80 BC8.7 CY-1.25 DI14.5 PO-0.50 PS6</t>
  </si>
  <si>
    <t>AOTR03-AX80-BC8.7-CY-1.25-DI14.5-PO-0.50-PS6</t>
  </si>
  <si>
    <t>01096B4D7CPC20000AJ00031</t>
  </si>
  <si>
    <t>Air Optix for Astigmatism AX90 BC8.7 CY-1.25 DI14.5 PO-0.50 PS3</t>
  </si>
  <si>
    <t>AOTR03-AX90-BC8.7-CY-1.25-DI14.5-PO-0.50-PS3</t>
  </si>
  <si>
    <t>01096B4D7CPC20000AJ00061</t>
  </si>
  <si>
    <t>Air Optix for Astigmatism AX90 BC8.7 CY-1.25 DI14.5 PO-0.50 PS6</t>
  </si>
  <si>
    <t>AOTR03-AX90-BC8.7-CY-1.25-DI14.5-PO-0.50-PS6</t>
  </si>
  <si>
    <t>01096B4D7CPC20000AL00031</t>
  </si>
  <si>
    <t>Air Optix for Astigmatism AX100 BC8.7 CY-1.25 DI14.5 PO-0.50 PS3</t>
  </si>
  <si>
    <t>AOTR03-AX100-BC8.7-CY-1.25-DI14.5-PO-0.50-PS3</t>
  </si>
  <si>
    <t>01096B4D7CPC20000AL00061</t>
  </si>
  <si>
    <t>Air Optix for Astigmatism AX100 BC8.7 CY-1.25 DI14.5 PO-0.50 PS6</t>
  </si>
  <si>
    <t>AOTR03-AX100-BC8.7-CY-1.25-DI14.5-PO-0.50-PS6</t>
  </si>
  <si>
    <t>01096B4D7CPC20000AN00031</t>
  </si>
  <si>
    <t>Air Optix for Astigmatism AX110 BC8.7 CY-1.25 DI14.5 PO-0.50 PS3</t>
  </si>
  <si>
    <t>AOTR03-AX110-BC8.7-CY-1.25-DI14.5-PO-0.50-PS3</t>
  </si>
  <si>
    <t>01096B4D7CPC20000AN00061</t>
  </si>
  <si>
    <t>Air Optix for Astigmatism AX110 BC8.7 CY-1.25 DI14.5 PO-0.50 PS6</t>
  </si>
  <si>
    <t>AOTR03-AX110-BC8.7-CY-1.25-DI14.5-PO-0.50-PS6</t>
  </si>
  <si>
    <t>01096B4D7CPC20000AQ00031</t>
  </si>
  <si>
    <t>Air Optix for Astigmatism AX120 BC8.7 CY-1.25 DI14.5 PO-0.50 PS3</t>
  </si>
  <si>
    <t>AOTR03-AX120-BC8.7-CY-1.25-DI14.5-PO-0.50-PS3</t>
  </si>
  <si>
    <t>01096B4D7CPC20000AQ00061</t>
  </si>
  <si>
    <t>Air Optix for Astigmatism AX120 BC8.7 CY-1.25 DI14.5 PO-0.50 PS6</t>
  </si>
  <si>
    <t>AOTR03-AX120-BC8.7-CY-1.25-DI14.5-PO-0.50-PS6</t>
  </si>
  <si>
    <t>01096B4D7CPC20000AS00031</t>
  </si>
  <si>
    <t>Air Optix for Astigmatism AX130 BC8.7 CY-1.25 DI14.5 PO-0.50 PS3</t>
  </si>
  <si>
    <t>AOTR03-AX130-BC8.7-CY-1.25-DI14.5-PO-0.50-PS3</t>
  </si>
  <si>
    <t>01096B4D7CPC20000AS00061</t>
  </si>
  <si>
    <t>Air Optix for Astigmatism AX130 BC8.7 CY-1.25 DI14.5 PO-0.50 PS6</t>
  </si>
  <si>
    <t>AOTR03-AX130-BC8.7-CY-1.25-DI14.5-PO-0.50-PS6</t>
  </si>
  <si>
    <t>01096B4D7CPC20000AU00031</t>
  </si>
  <si>
    <t>Air Optix for Astigmatism AX140 BC8.7 CY-1.25 DI14.5 PO-0.50 PS3</t>
  </si>
  <si>
    <t>AOTR03-AX140-BC8.7-CY-1.25-DI14.5-PO-0.50-PS3</t>
  </si>
  <si>
    <t>01096B4D7CPC20000AU00061</t>
  </si>
  <si>
    <t>Air Optix for Astigmatism AX140 BC8.7 CY-1.25 DI14.5 PO-0.50 PS6</t>
  </si>
  <si>
    <t>AOTR03-AX140-BC8.7-CY-1.25-DI14.5-PO-0.50-PS6</t>
  </si>
  <si>
    <t>01096B4D7CPC20000AW00031</t>
  </si>
  <si>
    <t>Air Optix for Astigmatism AX150 BC8.7 CY-1.25 DI14.5 PO-0.50 PS3</t>
  </si>
  <si>
    <t>AOTR03-AX150-BC8.7-CY-1.25-DI14.5-PO-0.50-PS3</t>
  </si>
  <si>
    <t>01096B4D7CPC20000AW00061</t>
  </si>
  <si>
    <t>Air Optix for Astigmatism AX150 BC8.7 CY-1.25 DI14.5 PO-0.50 PS6</t>
  </si>
  <si>
    <t>AOTR03-AX150-BC8.7-CY-1.25-DI14.5-PO-0.50-PS6</t>
  </si>
  <si>
    <t>01096B4D7CPC20000AY00031</t>
  </si>
  <si>
    <t>Air Optix for Astigmatism AX160 BC8.7 CY-1.25 DI14.5 PO-0.50 PS3</t>
  </si>
  <si>
    <t>AOTR03-AX160-BC8.7-CY-1.25-DI14.5-PO-0.50-PS3</t>
  </si>
  <si>
    <t>01096B4D7CPC20000AY00061</t>
  </si>
  <si>
    <t>Air Optix for Astigmatism AX160 BC8.7 CY-1.25 DI14.5 PO-0.50 PS6</t>
  </si>
  <si>
    <t>AOTR03-AX160-BC8.7-CY-1.25-DI14.5-PO-0.50-PS6</t>
  </si>
  <si>
    <t>01096B4D7CPC20000B000031</t>
  </si>
  <si>
    <t>Air Optix for Astigmatism AX170 BC8.7 CY-1.25 DI14.5 PO-0.50 PS3</t>
  </si>
  <si>
    <t>AOTR03-AX170-BC8.7-CY-1.25-DI14.5-PO-0.50-PS3</t>
  </si>
  <si>
    <t>01096B4D7CPC20000B000061</t>
  </si>
  <si>
    <t>Air Optix for Astigmatism AX170 BC8.7 CY-1.25 DI14.5 PO-0.50 PS6</t>
  </si>
  <si>
    <t>AOTR03-AX170-BC8.7-CY-1.25-DI14.5-PO-0.50-PS6</t>
  </si>
  <si>
    <t>01096B4D7CPC20000B200031</t>
  </si>
  <si>
    <t>Air Optix for Astigmatism AX180 BC8.7 CY-1.25 DI14.5 PO-0.50 PS3</t>
  </si>
  <si>
    <t>AOTR03-AX180-BC8.7-CY-1.25-DI14.5-PO-0.50-PS3</t>
  </si>
  <si>
    <t>01096B4D7CPC20000B200061</t>
  </si>
  <si>
    <t>Air Optix for Astigmatism AX180 BC8.7 CY-1.25 DI14.5 PO-0.50 PS6</t>
  </si>
  <si>
    <t>AOTR03-AX180-BC8.7-CY-1.25-DI14.5-PO-0.50-PS6</t>
  </si>
  <si>
    <t>01096B4D7CPC30000A200031</t>
  </si>
  <si>
    <t>Air Optix for Astigmatism AX10 BC8.7 CY-1.75 DI14.5 PO-0.50 PS3</t>
  </si>
  <si>
    <t>AOTR03-AX10-BC8.7-CY-1.75-DI14.5-PO-0.50-PS3</t>
  </si>
  <si>
    <t>01096B4D7CPC30000A200061</t>
  </si>
  <si>
    <t>Air Optix for Astigmatism AX10 BC8.7 CY-1.75 DI14.5 PO-0.50 PS6</t>
  </si>
  <si>
    <t>AOTR03-AX10-BC8.7-CY-1.75-DI14.5-PO-0.50-PS6</t>
  </si>
  <si>
    <t>01096B4D7CPC30000A400031</t>
  </si>
  <si>
    <t>Air Optix for Astigmatism AX20 BC8.7 CY-1.75 DI14.5 PO-0.50 PS3</t>
  </si>
  <si>
    <t>AOTR03-AX20-BC8.7-CY-1.75-DI14.5-PO-0.50-PS3</t>
  </si>
  <si>
    <t>01096B4D7CPC30000A400061</t>
  </si>
  <si>
    <t>Air Optix for Astigmatism AX20 BC8.7 CY-1.75 DI14.5 PO-0.50 PS6</t>
  </si>
  <si>
    <t>AOTR03-AX20-BC8.7-CY-1.75-DI14.5-PO-0.50-PS6</t>
  </si>
  <si>
    <t>01096B4D7CPC30000A600031</t>
  </si>
  <si>
    <t>Air Optix for Astigmatism AX30 BC8.7 CY-1.75 DI14.5 PO-0.50 PS3</t>
  </si>
  <si>
    <t>AOTR03-AX30-BC8.7-CY-1.75-DI14.5-PO-0.50-PS3</t>
  </si>
  <si>
    <t>01096B4D7CPC30000A600061</t>
  </si>
  <si>
    <t>Air Optix for Astigmatism AX30 BC8.7 CY-1.75 DI14.5 PO-0.50 PS6</t>
  </si>
  <si>
    <t>AOTR03-AX30-BC8.7-CY-1.75-DI14.5-PO-0.50-PS6</t>
  </si>
  <si>
    <t>01096B4D7CPC30000A800031</t>
  </si>
  <si>
    <t>Air Optix for Astigmatism AX40 BC8.7 CY-1.75 DI14.5 PO-0.50 PS3</t>
  </si>
  <si>
    <t>AOTR03-AX40-BC8.7-CY-1.75-DI14.5-PO-0.50-PS3</t>
  </si>
  <si>
    <t>01096B4D7CPC30000A800061</t>
  </si>
  <si>
    <t>Air Optix for Astigmatism AX40 BC8.7 CY-1.75 DI14.5 PO-0.50 PS6</t>
  </si>
  <si>
    <t>AOTR03-AX40-BC8.7-CY-1.75-DI14.5-PO-0.50-PS6</t>
  </si>
  <si>
    <t>01096B4D7CPC30000AA00031</t>
  </si>
  <si>
    <t>Air Optix for Astigmatism AX50 BC8.7 CY-1.75 DI14.5 PO-0.50 PS3</t>
  </si>
  <si>
    <t>AOTR03-AX50-BC8.7-CY-1.75-DI14.5-PO-0.50-PS3</t>
  </si>
  <si>
    <t>01096B4D7CPC30000AA00061</t>
  </si>
  <si>
    <t>Air Optix for Astigmatism AX50 BC8.7 CY-1.75 DI14.5 PO-0.50 PS6</t>
  </si>
  <si>
    <t>AOTR03-AX50-BC8.7-CY-1.75-DI14.5-PO-0.50-PS6</t>
  </si>
  <si>
    <t>01096B4D7CPC30000AC00031</t>
  </si>
  <si>
    <t>Air Optix for Astigmatism AX60 BC8.7 CY-1.75 DI14.5 PO-0.50 PS3</t>
  </si>
  <si>
    <t>AOTR03-AX60-BC8.7-CY-1.75-DI14.5-PO-0.50-PS3</t>
  </si>
  <si>
    <t>01096B4D7CPC30000AC00061</t>
  </si>
  <si>
    <t>Air Optix for Astigmatism AX60 BC8.7 CY-1.75 DI14.5 PO-0.50 PS6</t>
  </si>
  <si>
    <t>AOTR03-AX60-BC8.7-CY-1.75-DI14.5-PO-0.50-PS6</t>
  </si>
  <si>
    <t>01096B4D7CPC30000AE00031</t>
  </si>
  <si>
    <t>Air Optix for Astigmatism AX70 BC8.7 CY-1.75 DI14.5 PO-0.50 PS3</t>
  </si>
  <si>
    <t>AOTR03-AX70-BC8.7-CY-1.75-DI14.5-PO-0.50-PS3</t>
  </si>
  <si>
    <t>01096B4D7CPC30000AE00061</t>
  </si>
  <si>
    <t>Air Optix for Astigmatism AX70 BC8.7 CY-1.75 DI14.5 PO-0.50 PS6</t>
  </si>
  <si>
    <t>AOTR03-AX70-BC8.7-CY-1.75-DI14.5-PO-0.50-PS6</t>
  </si>
  <si>
    <t>01096B4D7CPC30000AG00031</t>
  </si>
  <si>
    <t>Air Optix for Astigmatism AX80 BC8.7 CY-1.75 DI14.5 PO-0.50 PS3</t>
  </si>
  <si>
    <t>AOTR03-AX80-BC8.7-CY-1.75-DI14.5-PO-0.50-PS3</t>
  </si>
  <si>
    <t>01096B4D7CPC30000AG00061</t>
  </si>
  <si>
    <t>Air Optix for Astigmatism AX80 BC8.7 CY-1.75 DI14.5 PO-0.50 PS6</t>
  </si>
  <si>
    <t>AOTR03-AX80-BC8.7-CY-1.75-DI14.5-PO-0.50-PS6</t>
  </si>
  <si>
    <t>01096B4D7CPC30000AJ00031</t>
  </si>
  <si>
    <t>Air Optix for Astigmatism AX90 BC8.7 CY-1.75 DI14.5 PO-0.50 PS3</t>
  </si>
  <si>
    <t>AOTR03-AX90-BC8.7-CY-1.75-DI14.5-PO-0.50-PS3</t>
  </si>
  <si>
    <t>01096B4D7CPC30000AJ00061</t>
  </si>
  <si>
    <t>Air Optix for Astigmatism AX90 BC8.7 CY-1.75 DI14.5 PO-0.50 PS6</t>
  </si>
  <si>
    <t>AOTR03-AX90-BC8.7-CY-1.75-DI14.5-PO-0.50-PS6</t>
  </si>
  <si>
    <t>01096B4D7CPC30000AL00031</t>
  </si>
  <si>
    <t>Air Optix for Astigmatism AX100 BC8.7 CY-1.75 DI14.5 PO-0.50 PS3</t>
  </si>
  <si>
    <t>AOTR03-AX100-BC8.7-CY-1.75-DI14.5-PO-0.50-PS3</t>
  </si>
  <si>
    <t>01096B4D7CPC30000AL00061</t>
  </si>
  <si>
    <t>Air Optix for Astigmatism AX100 BC8.7 CY-1.75 DI14.5 PO-0.50 PS6</t>
  </si>
  <si>
    <t>AOTR03-AX100-BC8.7-CY-1.75-DI14.5-PO-0.50-PS6</t>
  </si>
  <si>
    <t>01096B4D7CPC30000AN00031</t>
  </si>
  <si>
    <t>Air Optix for Astigmatism AX110 BC8.7 CY-1.75 DI14.5 PO-0.50 PS3</t>
  </si>
  <si>
    <t>AOTR03-AX110-BC8.7-CY-1.75-DI14.5-PO-0.50-PS3</t>
  </si>
  <si>
    <t>01096B4D7CPC30000AN00061</t>
  </si>
  <si>
    <t>Air Optix for Astigmatism AX110 BC8.7 CY-1.75 DI14.5 PO-0.50 PS6</t>
  </si>
  <si>
    <t>AOTR03-AX110-BC8.7-CY-1.75-DI14.5-PO-0.50-PS6</t>
  </si>
  <si>
    <t>01096B4D7CPC30000AQ00031</t>
  </si>
  <si>
    <t>Air Optix for Astigmatism AX120 BC8.7 CY-1.75 DI14.5 PO-0.50 PS3</t>
  </si>
  <si>
    <t>AOTR03-AX120-BC8.7-CY-1.75-DI14.5-PO-0.50-PS3</t>
  </si>
  <si>
    <t>01096B4D7CPC30000AQ00061</t>
  </si>
  <si>
    <t>Air Optix for Astigmatism AX120 BC8.7 CY-1.75 DI14.5 PO-0.50 PS6</t>
  </si>
  <si>
    <t>AOTR03-AX120-BC8.7-CY-1.75-DI14.5-PO-0.50-PS6</t>
  </si>
  <si>
    <t>01096B4D7CPC30000AS00031</t>
  </si>
  <si>
    <t>Air Optix for Astigmatism AX130 BC8.7 CY-1.75 DI14.5 PO-0.50 PS3</t>
  </si>
  <si>
    <t>AOTR03-AX130-BC8.7-CY-1.75-DI14.5-PO-0.50-PS3</t>
  </si>
  <si>
    <t>01096B4D7CPC30000AS00061</t>
  </si>
  <si>
    <t>Air Optix for Astigmatism AX130 BC8.7 CY-1.75 DI14.5 PO-0.50 PS6</t>
  </si>
  <si>
    <t>AOTR03-AX130-BC8.7-CY-1.75-DI14.5-PO-0.50-PS6</t>
  </si>
  <si>
    <t>01096B4D7CPC30000AU00031</t>
  </si>
  <si>
    <t>Air Optix for Astigmatism AX140 BC8.7 CY-1.75 DI14.5 PO-0.50 PS3</t>
  </si>
  <si>
    <t>AOTR03-AX140-BC8.7-CY-1.75-DI14.5-PO-0.50-PS3</t>
  </si>
  <si>
    <t>01096B4D7CPC30000AU00061</t>
  </si>
  <si>
    <t>Air Optix for Astigmatism AX140 BC8.7 CY-1.75 DI14.5 PO-0.50 PS6</t>
  </si>
  <si>
    <t>AOTR03-AX140-BC8.7-CY-1.75-DI14.5-PO-0.50-PS6</t>
  </si>
  <si>
    <t>01096B4D7CPC30000AW00031</t>
  </si>
  <si>
    <t>Air Optix for Astigmatism AX150 BC8.7 CY-1.75 DI14.5 PO-0.50 PS3</t>
  </si>
  <si>
    <t>AOTR03-AX150-BC8.7-CY-1.75-DI14.5-PO-0.50-PS3</t>
  </si>
  <si>
    <t>01096B4D7CPC30000AW00061</t>
  </si>
  <si>
    <t>Air Optix for Astigmatism AX150 BC8.7 CY-1.75 DI14.5 PO-0.50 PS6</t>
  </si>
  <si>
    <t>AOTR03-AX150-BC8.7-CY-1.75-DI14.5-PO-0.50-PS6</t>
  </si>
  <si>
    <t>01096B4D7CPC30000AY00031</t>
  </si>
  <si>
    <t>Air Optix for Astigmatism AX160 BC8.7 CY-1.75 DI14.5 PO-0.50 PS3</t>
  </si>
  <si>
    <t>AOTR03-AX160-BC8.7-CY-1.75-DI14.5-PO-0.50-PS3</t>
  </si>
  <si>
    <t>01096B4D7CPC30000AY00061</t>
  </si>
  <si>
    <t>Air Optix for Astigmatism AX160 BC8.7 CY-1.75 DI14.5 PO-0.50 PS6</t>
  </si>
  <si>
    <t>AOTR03-AX160-BC8.7-CY-1.75-DI14.5-PO-0.50-PS6</t>
  </si>
  <si>
    <t>01096B4D7CPC30000B000031</t>
  </si>
  <si>
    <t>Air Optix for Astigmatism AX170 BC8.7 CY-1.75 DI14.5 PO-0.50 PS3</t>
  </si>
  <si>
    <t>AOTR03-AX170-BC8.7-CY-1.75-DI14.5-PO-0.50-PS3</t>
  </si>
  <si>
    <t>01096B4D7CPC30000B000061</t>
  </si>
  <si>
    <t>Air Optix for Astigmatism AX170 BC8.7 CY-1.75 DI14.5 PO-0.50 PS6</t>
  </si>
  <si>
    <t>AOTR03-AX170-BC8.7-CY-1.75-DI14.5-PO-0.50-PS6</t>
  </si>
  <si>
    <t>01096B4D7CPC30000B200031</t>
  </si>
  <si>
    <t>Air Optix for Astigmatism AX180 BC8.7 CY-1.75 DI14.5 PO-0.50 PS3</t>
  </si>
  <si>
    <t>AOTR03-AX180-BC8.7-CY-1.75-DI14.5-PO-0.50-PS3</t>
  </si>
  <si>
    <t>01096B4D7CPC30000B200061</t>
  </si>
  <si>
    <t>Air Optix for Astigmatism AX180 BC8.7 CY-1.75 DI14.5 PO-0.50 PS6</t>
  </si>
  <si>
    <t>AOTR03-AX180-BC8.7-CY-1.75-DI14.5-PO-0.50-PS6</t>
  </si>
  <si>
    <t>01096B4D7CPC40000A200031</t>
  </si>
  <si>
    <t>Air Optix for Astigmatism AX10 BC8.7 CY-2.25 DI14.5 PO-0.50 PS3</t>
  </si>
  <si>
    <t>AOTR03-AX10-BC8.7-CY-2.25-DI14.5-PO-0.50-PS3</t>
  </si>
  <si>
    <t>01096B4D7CPC40000A200061</t>
  </si>
  <si>
    <t>Air Optix for Astigmatism AX10 BC8.7 CY-2.25 DI14.5 PO-0.50 PS6</t>
  </si>
  <si>
    <t>AOTR03-AX10-BC8.7-CY-2.25-DI14.5-PO-0.50-PS6</t>
  </si>
  <si>
    <t>01096B4D7CPC40000A400031</t>
  </si>
  <si>
    <t>Air Optix for Astigmatism AX20 BC8.7 CY-2.25 DI14.5 PO-0.50 PS3</t>
  </si>
  <si>
    <t>AOTR03-AX20-BC8.7-CY-2.25-DI14.5-PO-0.50-PS3</t>
  </si>
  <si>
    <t>01096B4D7CPC40000A400061</t>
  </si>
  <si>
    <t>Air Optix for Astigmatism AX20 BC8.7 CY-2.25 DI14.5 PO-0.50 PS6</t>
  </si>
  <si>
    <t>AOTR03-AX20-BC8.7-CY-2.25-DI14.5-PO-0.50-PS6</t>
  </si>
  <si>
    <t>01096B4D7CPC40000A600031</t>
  </si>
  <si>
    <t>Air Optix for Astigmatism AX30 BC8.7 CY-2.25 DI14.5 PO-0.50 PS3</t>
  </si>
  <si>
    <t>AOTR03-AX30-BC8.7-CY-2.25-DI14.5-PO-0.50-PS3</t>
  </si>
  <si>
    <t>01096B4D7CPC40000A600061</t>
  </si>
  <si>
    <t>Air Optix for Astigmatism AX30 BC8.7 CY-2.25 DI14.5 PO-0.50 PS6</t>
  </si>
  <si>
    <t>AOTR03-AX30-BC8.7-CY-2.25-DI14.5-PO-0.50-PS6</t>
  </si>
  <si>
    <t>01096B4D7CPC40000A800031</t>
  </si>
  <si>
    <t>Air Optix for Astigmatism AX40 BC8.7 CY-2.25 DI14.5 PO-0.50 PS3</t>
  </si>
  <si>
    <t>AOTR03-AX40-BC8.7-CY-2.25-DI14.5-PO-0.50-PS3</t>
  </si>
  <si>
    <t>01096B4D7CPC40000A800061</t>
  </si>
  <si>
    <t>Air Optix for Astigmatism AX40 BC8.7 CY-2.25 DI14.5 PO-0.50 PS6</t>
  </si>
  <si>
    <t>AOTR03-AX40-BC8.7-CY-2.25-DI14.5-PO-0.50-PS6</t>
  </si>
  <si>
    <t>01096B4D7CPC40000AA00031</t>
  </si>
  <si>
    <t>Air Optix for Astigmatism AX50 BC8.7 CY-2.25 DI14.5 PO-0.50 PS3</t>
  </si>
  <si>
    <t>AOTR03-AX50-BC8.7-CY-2.25-DI14.5-PO-0.50-PS3</t>
  </si>
  <si>
    <t>01096B4D7CPC40000AA00061</t>
  </si>
  <si>
    <t>Air Optix for Astigmatism AX50 BC8.7 CY-2.25 DI14.5 PO-0.50 PS6</t>
  </si>
  <si>
    <t>AOTR03-AX50-BC8.7-CY-2.25-DI14.5-PO-0.50-PS6</t>
  </si>
  <si>
    <t>01096B4D7CPC40000AC00031</t>
  </si>
  <si>
    <t>Air Optix for Astigmatism AX60 BC8.7 CY-2.25 DI14.5 PO-0.50 PS3</t>
  </si>
  <si>
    <t>AOTR03-AX60-BC8.7-CY-2.25-DI14.5-PO-0.50-PS3</t>
  </si>
  <si>
    <t>01096B4D7CPC40000AC00061</t>
  </si>
  <si>
    <t>Air Optix for Astigmatism AX60 BC8.7 CY-2.25 DI14.5 PO-0.50 PS6</t>
  </si>
  <si>
    <t>AOTR03-AX60-BC8.7-CY-2.25-DI14.5-PO-0.50-PS6</t>
  </si>
  <si>
    <t>01096B4D7CPC40000AE00031</t>
  </si>
  <si>
    <t>Air Optix for Astigmatism AX70 BC8.7 CY-2.25 DI14.5 PO-0.50 PS3</t>
  </si>
  <si>
    <t>AOTR03-AX70-BC8.7-CY-2.25-DI14.5-PO-0.50-PS3</t>
  </si>
  <si>
    <t>01096B4D7CPC40000AE00061</t>
  </si>
  <si>
    <t>Air Optix for Astigmatism AX70 BC8.7 CY-2.25 DI14.5 PO-0.50 PS6</t>
  </si>
  <si>
    <t>AOTR03-AX70-BC8.7-CY-2.25-DI14.5-PO-0.50-PS6</t>
  </si>
  <si>
    <t>01096B4D7CPC40000AG00031</t>
  </si>
  <si>
    <t>Air Optix for Astigmatism AX80 BC8.7 CY-2.25 DI14.5 PO-0.50 PS3</t>
  </si>
  <si>
    <t>AOTR03-AX80-BC8.7-CY-2.25-DI14.5-PO-0.50-PS3</t>
  </si>
  <si>
    <t>01096B4D7CPC40000AG00061</t>
  </si>
  <si>
    <t>Air Optix for Astigmatism AX80 BC8.7 CY-2.25 DI14.5 PO-0.50 PS6</t>
  </si>
  <si>
    <t>AOTR03-AX80-BC8.7-CY-2.25-DI14.5-PO-0.50-PS6</t>
  </si>
  <si>
    <t>01096B4D7CPC40000AJ00031</t>
  </si>
  <si>
    <t>Air Optix for Astigmatism AX90 BC8.7 CY-2.25 DI14.5 PO-0.50 PS3</t>
  </si>
  <si>
    <t>AOTR03-AX90-BC8.7-CY-2.25-DI14.5-PO-0.50-PS3</t>
  </si>
  <si>
    <t>01096B4D7CPC40000AJ00061</t>
  </si>
  <si>
    <t>Air Optix for Astigmatism AX90 BC8.7 CY-2.25 DI14.5 PO-0.50 PS6</t>
  </si>
  <si>
    <t>AOTR03-AX90-BC8.7-CY-2.25-DI14.5-PO-0.50-PS6</t>
  </si>
  <si>
    <t>01096B4D7CPC40000AL00031</t>
  </si>
  <si>
    <t>Air Optix for Astigmatism AX100 BC8.7 CY-2.25 DI14.5 PO-0.50 PS3</t>
  </si>
  <si>
    <t>AOTR03-AX100-BC8.7-CY-2.25-DI14.5-PO-0.50-PS3</t>
  </si>
  <si>
    <t>01096B4D7CPC40000AL00061</t>
  </si>
  <si>
    <t>Air Optix for Astigmatism AX100 BC8.7 CY-2.25 DI14.5 PO-0.50 PS6</t>
  </si>
  <si>
    <t>AOTR03-AX100-BC8.7-CY-2.25-DI14.5-PO-0.50-PS6</t>
  </si>
  <si>
    <t>01096B4D7CPC40000AN00031</t>
  </si>
  <si>
    <t>Air Optix for Astigmatism AX110 BC8.7 CY-2.25 DI14.5 PO-0.50 PS3</t>
  </si>
  <si>
    <t>AOTR03-AX110-BC8.7-CY-2.25-DI14.5-PO-0.50-PS3</t>
  </si>
  <si>
    <t>01096B4D7CPC40000AN00061</t>
  </si>
  <si>
    <t>Air Optix for Astigmatism AX110 BC8.7 CY-2.25 DI14.5 PO-0.50 PS6</t>
  </si>
  <si>
    <t>AOTR03-AX110-BC8.7-CY-2.25-DI14.5-PO-0.50-PS6</t>
  </si>
  <si>
    <t>01096B4D7CPC40000AQ00031</t>
  </si>
  <si>
    <t>Air Optix for Astigmatism AX120 BC8.7 CY-2.25 DI14.5 PO-0.50 PS3</t>
  </si>
  <si>
    <t>AOTR03-AX120-BC8.7-CY-2.25-DI14.5-PO-0.50-PS3</t>
  </si>
  <si>
    <t>01096B4D7CPC40000AQ00061</t>
  </si>
  <si>
    <t>Air Optix for Astigmatism AX120 BC8.7 CY-2.25 DI14.5 PO-0.50 PS6</t>
  </si>
  <si>
    <t>AOTR03-AX120-BC8.7-CY-2.25-DI14.5-PO-0.50-PS6</t>
  </si>
  <si>
    <t>01096B4D7CPC40000AS00031</t>
  </si>
  <si>
    <t>Air Optix for Astigmatism AX130 BC8.7 CY-2.25 DI14.5 PO-0.50 PS3</t>
  </si>
  <si>
    <t>AOTR03-AX130-BC8.7-CY-2.25-DI14.5-PO-0.50-PS3</t>
  </si>
  <si>
    <t>01096B4D7CPC40000AS00061</t>
  </si>
  <si>
    <t>Air Optix for Astigmatism AX130 BC8.7 CY-2.25 DI14.5 PO-0.50 PS6</t>
  </si>
  <si>
    <t>AOTR03-AX130-BC8.7-CY-2.25-DI14.5-PO-0.50-PS6</t>
  </si>
  <si>
    <t>01096B4D7CPC40000AU00031</t>
  </si>
  <si>
    <t>Air Optix for Astigmatism AX140 BC8.7 CY-2.25 DI14.5 PO-0.50 PS3</t>
  </si>
  <si>
    <t>AOTR03-AX140-BC8.7-CY-2.25-DI14.5-PO-0.50-PS3</t>
  </si>
  <si>
    <t>01096B4D7CPC40000AU00061</t>
  </si>
  <si>
    <t>Air Optix for Astigmatism AX140 BC8.7 CY-2.25 DI14.5 PO-0.50 PS6</t>
  </si>
  <si>
    <t>AOTR03-AX140-BC8.7-CY-2.25-DI14.5-PO-0.50-PS6</t>
  </si>
  <si>
    <t>01096B4D7CPC40000AW00031</t>
  </si>
  <si>
    <t>Air Optix for Astigmatism AX150 BC8.7 CY-2.25 DI14.5 PO-0.50 PS3</t>
  </si>
  <si>
    <t>AOTR03-AX150-BC8.7-CY-2.25-DI14.5-PO-0.50-PS3</t>
  </si>
  <si>
    <t>01096B4D7CPC40000AW00061</t>
  </si>
  <si>
    <t>Air Optix for Astigmatism AX150 BC8.7 CY-2.25 DI14.5 PO-0.50 PS6</t>
  </si>
  <si>
    <t>AOTR03-AX150-BC8.7-CY-2.25-DI14.5-PO-0.50-PS6</t>
  </si>
  <si>
    <t>01096B4D7CPC40000AY00031</t>
  </si>
  <si>
    <t>Air Optix for Astigmatism AX160 BC8.7 CY-2.25 DI14.5 PO-0.50 PS3</t>
  </si>
  <si>
    <t>AOTR03-AX160-BC8.7-CY-2.25-DI14.5-PO-0.50-PS3</t>
  </si>
  <si>
    <t>01096B4D7CPC40000AY00061</t>
  </si>
  <si>
    <t>Air Optix for Astigmatism AX160 BC8.7 CY-2.25 DI14.5 PO-0.50 PS6</t>
  </si>
  <si>
    <t>AOTR03-AX160-BC8.7-CY-2.25-DI14.5-PO-0.50-PS6</t>
  </si>
  <si>
    <t>01096B4D7CPC40000B000031</t>
  </si>
  <si>
    <t>Air Optix for Astigmatism AX170 BC8.7 CY-2.25 DI14.5 PO-0.50 PS3</t>
  </si>
  <si>
    <t>AOTR03-AX170-BC8.7-CY-2.25-DI14.5-PO-0.50-PS3</t>
  </si>
  <si>
    <t>01096B4D7CPC40000B000061</t>
  </si>
  <si>
    <t>Air Optix for Astigmatism AX170 BC8.7 CY-2.25 DI14.5 PO-0.50 PS6</t>
  </si>
  <si>
    <t>AOTR03-AX170-BC8.7-CY-2.25-DI14.5-PO-0.50-PS6</t>
  </si>
  <si>
    <t>01096B4D7CPC40000B200031</t>
  </si>
  <si>
    <t>Air Optix for Astigmatism AX180 BC8.7 CY-2.25 DI14.5 PO-0.50 PS3</t>
  </si>
  <si>
    <t>AOTR03-AX180-BC8.7-CY-2.25-DI14.5-PO-0.50-PS3</t>
  </si>
  <si>
    <t>01096B4D7CPC40000B200061</t>
  </si>
  <si>
    <t>Air Optix for Astigmatism AX180 BC8.7 CY-2.25 DI14.5 PO-0.50 PS6</t>
  </si>
  <si>
    <t>AOTR03-AX180-BC8.7-CY-2.25-DI14.5-PO-0.50-PS6</t>
  </si>
  <si>
    <t>01096B4D7CQC10000A200031</t>
  </si>
  <si>
    <t>Air Optix for Astigmatism AX10 BC8.7 CY-0.75 DI14.5 PO-0.25 PS3</t>
  </si>
  <si>
    <t>AOTR03-AX10-BC8.7-CY-0.75-DI14.5-PO-0.25-PS3</t>
  </si>
  <si>
    <t>01096B4D7CQC10000A200061</t>
  </si>
  <si>
    <t>Air Optix for Astigmatism AX10 BC8.7 CY-0.75 DI14.5 PO-0.25 PS6</t>
  </si>
  <si>
    <t>AOTR03-AX10-BC8.7-CY-0.75-DI14.5-PO-0.25-PS6</t>
  </si>
  <si>
    <t>01096B4D7CQC10000A400031</t>
  </si>
  <si>
    <t>Air Optix for Astigmatism AX20 BC8.7 CY-0.75 DI14.5 PO-0.25 PS3</t>
  </si>
  <si>
    <t>AOTR03-AX20-BC8.7-CY-0.75-DI14.5-PO-0.25-PS3</t>
  </si>
  <si>
    <t>01096B4D7CQC10000A400061</t>
  </si>
  <si>
    <t>Air Optix for Astigmatism AX20 BC8.7 CY-0.75 DI14.5 PO-0.25 PS6</t>
  </si>
  <si>
    <t>AOTR03-AX20-BC8.7-CY-0.75-DI14.5-PO-0.25-PS6</t>
  </si>
  <si>
    <t>01096B4D7CQC10000A600031</t>
  </si>
  <si>
    <t>Air Optix for Astigmatism AX30 BC8.7 CY-0.75 DI14.5 PO-0.25 PS3</t>
  </si>
  <si>
    <t>AOTR03-AX30-BC8.7-CY-0.75-DI14.5-PO-0.25-PS3</t>
  </si>
  <si>
    <t>01096B4D7CQC10000A600061</t>
  </si>
  <si>
    <t>Air Optix for Astigmatism AX30 BC8.7 CY-0.75 DI14.5 PO-0.25 PS6</t>
  </si>
  <si>
    <t>AOTR03-AX30-BC8.7-CY-0.75-DI14.5-PO-0.25-PS6</t>
  </si>
  <si>
    <t>01096B4D7CQC10000A800031</t>
  </si>
  <si>
    <t>Air Optix for Astigmatism AX40 BC8.7 CY-0.75 DI14.5 PO-0.25 PS3</t>
  </si>
  <si>
    <t>AOTR03-AX40-BC8.7-CY-0.75-DI14.5-PO-0.25-PS3</t>
  </si>
  <si>
    <t>01096B4D7CQC10000A800061</t>
  </si>
  <si>
    <t>Air Optix for Astigmatism AX40 BC8.7 CY-0.75 DI14.5 PO-0.25 PS6</t>
  </si>
  <si>
    <t>AOTR03-AX40-BC8.7-CY-0.75-DI14.5-PO-0.25-PS6</t>
  </si>
  <si>
    <t>01096B4D7CQC10000AA00031</t>
  </si>
  <si>
    <t>Air Optix for Astigmatism AX50 BC8.7 CY-0.75 DI14.5 PO-0.25 PS3</t>
  </si>
  <si>
    <t>AOTR03-AX50-BC8.7-CY-0.75-DI14.5-PO-0.25-PS3</t>
  </si>
  <si>
    <t>01096B4D7CQC10000AA00061</t>
  </si>
  <si>
    <t>Air Optix for Astigmatism AX50 BC8.7 CY-0.75 DI14.5 PO-0.25 PS6</t>
  </si>
  <si>
    <t>AOTR03-AX50-BC8.7-CY-0.75-DI14.5-PO-0.25-PS6</t>
  </si>
  <si>
    <t>01096B4D7CQC10000AC00031</t>
  </si>
  <si>
    <t>Air Optix for Astigmatism AX60 BC8.7 CY-0.75 DI14.5 PO-0.25 PS3</t>
  </si>
  <si>
    <t>AOTR03-AX60-BC8.7-CY-0.75-DI14.5-PO-0.25-PS3</t>
  </si>
  <si>
    <t>01096B4D7CQC10000AC00061</t>
  </si>
  <si>
    <t>Air Optix for Astigmatism AX60 BC8.7 CY-0.75 DI14.5 PO-0.25 PS6</t>
  </si>
  <si>
    <t>AOTR03-AX60-BC8.7-CY-0.75-DI14.5-PO-0.25-PS6</t>
  </si>
  <si>
    <t>01096B4D7CQC10000AE00031</t>
  </si>
  <si>
    <t>Air Optix for Astigmatism AX70 BC8.7 CY-0.75 DI14.5 PO-0.25 PS3</t>
  </si>
  <si>
    <t>AOTR03-AX70-BC8.7-CY-0.75-DI14.5-PO-0.25-PS3</t>
  </si>
  <si>
    <t>01096B4D7CQC10000AE00061</t>
  </si>
  <si>
    <t>Air Optix for Astigmatism AX70 BC8.7 CY-0.75 DI14.5 PO-0.25 PS6</t>
  </si>
  <si>
    <t>AOTR03-AX70-BC8.7-CY-0.75-DI14.5-PO-0.25-PS6</t>
  </si>
  <si>
    <t>01096B4D7CQC10000AG00031</t>
  </si>
  <si>
    <t>Air Optix for Astigmatism AX80 BC8.7 CY-0.75 DI14.5 PO-0.25 PS3</t>
  </si>
  <si>
    <t>AOTR03-AX80-BC8.7-CY-0.75-DI14.5-PO-0.25-PS3</t>
  </si>
  <si>
    <t>01096B4D7CQC10000AG00061</t>
  </si>
  <si>
    <t>Air Optix for Astigmatism AX80 BC8.7 CY-0.75 DI14.5 PO-0.25 PS6</t>
  </si>
  <si>
    <t>AOTR03-AX80-BC8.7-CY-0.75-DI14.5-PO-0.25-PS6</t>
  </si>
  <si>
    <t>01096B4D7CQC10000AJ00031</t>
  </si>
  <si>
    <t>Air Optix for Astigmatism AX90 BC8.7 CY-0.75 DI14.5 PO-0.25 PS3</t>
  </si>
  <si>
    <t>AOTR03-AX90-BC8.7-CY-0.75-DI14.5-PO-0.25-PS3</t>
  </si>
  <si>
    <t>01096B4D7CQC10000AJ00061</t>
  </si>
  <si>
    <t>Air Optix for Astigmatism AX90 BC8.7 CY-0.75 DI14.5 PO-0.25 PS6</t>
  </si>
  <si>
    <t>AOTR03-AX90-BC8.7-CY-0.75-DI14.5-PO-0.25-PS6</t>
  </si>
  <si>
    <t>01096B4D7CQC10000AL00031</t>
  </si>
  <si>
    <t>Air Optix for Astigmatism AX100 BC8.7 CY-0.75 DI14.5 PO-0.25 PS3</t>
  </si>
  <si>
    <t>AOTR03-AX100-BC8.7-CY-0.75-DI14.5-PO-0.25-PS3</t>
  </si>
  <si>
    <t>01096B4D7CQC10000AL00061</t>
  </si>
  <si>
    <t>Air Optix for Astigmatism AX100 BC8.7 CY-0.75 DI14.5 PO-0.25 PS6</t>
  </si>
  <si>
    <t>AOTR03-AX100-BC8.7-CY-0.75-DI14.5-PO-0.25-PS6</t>
  </si>
  <si>
    <t>01096B4D7CQC10000AN00031</t>
  </si>
  <si>
    <t>Air Optix for Astigmatism AX110 BC8.7 CY-0.75 DI14.5 PO-0.25 PS3</t>
  </si>
  <si>
    <t>AOTR03-AX110-BC8.7-CY-0.75-DI14.5-PO-0.25-PS3</t>
  </si>
  <si>
    <t>01096B4D7CQC10000AN00061</t>
  </si>
  <si>
    <t>Air Optix for Astigmatism AX110 BC8.7 CY-0.75 DI14.5 PO-0.25 PS6</t>
  </si>
  <si>
    <t>AOTR03-AX110-BC8.7-CY-0.75-DI14.5-PO-0.25-PS6</t>
  </si>
  <si>
    <t>01096B4D7CQC10000AQ00031</t>
  </si>
  <si>
    <t>Air Optix for Astigmatism AX120 BC8.7 CY-0.75 DI14.5 PO-0.25 PS3</t>
  </si>
  <si>
    <t>AOTR03-AX120-BC8.7-CY-0.75-DI14.5-PO-0.25-PS3</t>
  </si>
  <si>
    <t>01096B4D7CQC10000AQ00061</t>
  </si>
  <si>
    <t>Air Optix for Astigmatism AX120 BC8.7 CY-0.75 DI14.5 PO-0.25 PS6</t>
  </si>
  <si>
    <t>AOTR03-AX120-BC8.7-CY-0.75-DI14.5-PO-0.25-PS6</t>
  </si>
  <si>
    <t>01096B4D7CQC10000AS00031</t>
  </si>
  <si>
    <t>Air Optix for Astigmatism AX130 BC8.7 CY-0.75 DI14.5 PO-0.25 PS3</t>
  </si>
  <si>
    <t>AOTR03-AX130-BC8.7-CY-0.75-DI14.5-PO-0.25-PS3</t>
  </si>
  <si>
    <t>01096B4D7CQC10000AS00061</t>
  </si>
  <si>
    <t>Air Optix for Astigmatism AX130 BC8.7 CY-0.75 DI14.5 PO-0.25 PS6</t>
  </si>
  <si>
    <t>AOTR03-AX130-BC8.7-CY-0.75-DI14.5-PO-0.25-PS6</t>
  </si>
  <si>
    <t>01096B4D7CQC10000AU00031</t>
  </si>
  <si>
    <t>Air Optix for Astigmatism AX140 BC8.7 CY-0.75 DI14.5 PO-0.25 PS3</t>
  </si>
  <si>
    <t>AOTR03-AX140-BC8.7-CY-0.75-DI14.5-PO-0.25-PS3</t>
  </si>
  <si>
    <t>01096B4D7CQC10000AU00061</t>
  </si>
  <si>
    <t>Air Optix for Astigmatism AX140 BC8.7 CY-0.75 DI14.5 PO-0.25 PS6</t>
  </si>
  <si>
    <t>AOTR03-AX140-BC8.7-CY-0.75-DI14.5-PO-0.25-PS6</t>
  </si>
  <si>
    <t>01096B4D7CQC10000AW00031</t>
  </si>
  <si>
    <t>Air Optix for Astigmatism AX150 BC8.7 CY-0.75 DI14.5 PO-0.25 PS3</t>
  </si>
  <si>
    <t>AOTR03-AX150-BC8.7-CY-0.75-DI14.5-PO-0.25-PS3</t>
  </si>
  <si>
    <t>01096B4D7CQC10000AW00061</t>
  </si>
  <si>
    <t>Air Optix for Astigmatism AX150 BC8.7 CY-0.75 DI14.5 PO-0.25 PS6</t>
  </si>
  <si>
    <t>AOTR03-AX150-BC8.7-CY-0.75-DI14.5-PO-0.25-PS6</t>
  </si>
  <si>
    <t>01096B4D7CQC10000AY00031</t>
  </si>
  <si>
    <t>Air Optix for Astigmatism AX160 BC8.7 CY-0.75 DI14.5 PO-0.25 PS3</t>
  </si>
  <si>
    <t>AOTR03-AX160-BC8.7-CY-0.75-DI14.5-PO-0.25-PS3</t>
  </si>
  <si>
    <t>01096B4D7CQC10000AY00061</t>
  </si>
  <si>
    <t>Air Optix for Astigmatism AX160 BC8.7 CY-0.75 DI14.5 PO-0.25 PS6</t>
  </si>
  <si>
    <t>AOTR03-AX160-BC8.7-CY-0.75-DI14.5-PO-0.25-PS6</t>
  </si>
  <si>
    <t>01096B4D7CQC10000B000031</t>
  </si>
  <si>
    <t>Air Optix for Astigmatism AX170 BC8.7 CY-0.75 DI14.5 PO-0.25 PS3</t>
  </si>
  <si>
    <t>AOTR03-AX170-BC8.7-CY-0.75-DI14.5-PO-0.25-PS3</t>
  </si>
  <si>
    <t>01096B4D7CQC10000B000061</t>
  </si>
  <si>
    <t>Air Optix for Astigmatism AX170 BC8.7 CY-0.75 DI14.5 PO-0.25 PS6</t>
  </si>
  <si>
    <t>AOTR03-AX170-BC8.7-CY-0.75-DI14.5-PO-0.25-PS6</t>
  </si>
  <si>
    <t>01096B4D7CQC10000B200031</t>
  </si>
  <si>
    <t>Air Optix for Astigmatism AX180 BC8.7 CY-0.75 DI14.5 PO-0.25 PS3</t>
  </si>
  <si>
    <t>AOTR03-AX180-BC8.7-CY-0.75-DI14.5-PO-0.25-PS3</t>
  </si>
  <si>
    <t>01096B4D7CQC10000B200061</t>
  </si>
  <si>
    <t>Air Optix for Astigmatism AX180 BC8.7 CY-0.75 DI14.5 PO-0.25 PS6</t>
  </si>
  <si>
    <t>AOTR03-AX180-BC8.7-CY-0.75-DI14.5-PO-0.25-PS6</t>
  </si>
  <si>
    <t>01096B4D7CQC20000A200031</t>
  </si>
  <si>
    <t>Air Optix for Astigmatism AX10 BC8.7 CY-1.25 DI14.5 PO-0.25 PS3</t>
  </si>
  <si>
    <t>AOTR03-AX10-BC8.7-CY-1.25-DI14.5-PO-0.25-PS3</t>
  </si>
  <si>
    <t>01096B4D7CQC20000A200061</t>
  </si>
  <si>
    <t>Air Optix for Astigmatism AX10 BC8.7 CY-1.25 DI14.5 PO-0.25 PS6</t>
  </si>
  <si>
    <t>AOTR03-AX10-BC8.7-CY-1.25-DI14.5-PO-0.25-PS6</t>
  </si>
  <si>
    <t>01096B4D7CQC20000A400031</t>
  </si>
  <si>
    <t>Air Optix for Astigmatism AX20 BC8.7 CY-1.25 DI14.5 PO-0.25 PS3</t>
  </si>
  <si>
    <t>AOTR03-AX20-BC8.7-CY-1.25-DI14.5-PO-0.25-PS3</t>
  </si>
  <si>
    <t>01096B4D7CQC20000A400061</t>
  </si>
  <si>
    <t>Air Optix for Astigmatism AX20 BC8.7 CY-1.25 DI14.5 PO-0.25 PS6</t>
  </si>
  <si>
    <t>AOTR03-AX20-BC8.7-CY-1.25-DI14.5-PO-0.25-PS6</t>
  </si>
  <si>
    <t>01096B4D7CQC20000A600031</t>
  </si>
  <si>
    <t>Air Optix for Astigmatism AX30 BC8.7 CY-1.25 DI14.5 PO-0.25 PS3</t>
  </si>
  <si>
    <t>AOTR03-AX30-BC8.7-CY-1.25-DI14.5-PO-0.25-PS3</t>
  </si>
  <si>
    <t>01096B4D7CQC20000A600061</t>
  </si>
  <si>
    <t>Air Optix for Astigmatism AX30 BC8.7 CY-1.25 DI14.5 PO-0.25 PS6</t>
  </si>
  <si>
    <t>AOTR03-AX30-BC8.7-CY-1.25-DI14.5-PO-0.25-PS6</t>
  </si>
  <si>
    <t>01096B4D7CQC20000A800031</t>
  </si>
  <si>
    <t>Air Optix for Astigmatism AX40 BC8.7 CY-1.25 DI14.5 PO-0.25 PS3</t>
  </si>
  <si>
    <t>AOTR03-AX40-BC8.7-CY-1.25-DI14.5-PO-0.25-PS3</t>
  </si>
  <si>
    <t>01096B4D7CQC20000A800061</t>
  </si>
  <si>
    <t>Air Optix for Astigmatism AX40 BC8.7 CY-1.25 DI14.5 PO-0.25 PS6</t>
  </si>
  <si>
    <t>AOTR03-AX40-BC8.7-CY-1.25-DI14.5-PO-0.25-PS6</t>
  </si>
  <si>
    <t>01096B4D7CQC20000AA00031</t>
  </si>
  <si>
    <t>Air Optix for Astigmatism AX50 BC8.7 CY-1.25 DI14.5 PO-0.25 PS3</t>
  </si>
  <si>
    <t>AOTR03-AX50-BC8.7-CY-1.25-DI14.5-PO-0.25-PS3</t>
  </si>
  <si>
    <t>01096B4D7CQC20000AA00061</t>
  </si>
  <si>
    <t>Air Optix for Astigmatism AX50 BC8.7 CY-1.25 DI14.5 PO-0.25 PS6</t>
  </si>
  <si>
    <t>AOTR03-AX50-BC8.7-CY-1.25-DI14.5-PO-0.25-PS6</t>
  </si>
  <si>
    <t>01096B4D7CQC20000AC00031</t>
  </si>
  <si>
    <t>Air Optix for Astigmatism AX60 BC8.7 CY-1.25 DI14.5 PO-0.25 PS3</t>
  </si>
  <si>
    <t>AOTR03-AX60-BC8.7-CY-1.25-DI14.5-PO-0.25-PS3</t>
  </si>
  <si>
    <t>01096B4D7CQC20000AC00061</t>
  </si>
  <si>
    <t>Air Optix for Astigmatism AX60 BC8.7 CY-1.25 DI14.5 PO-0.25 PS6</t>
  </si>
  <si>
    <t>AOTR03-AX60-BC8.7-CY-1.25-DI14.5-PO-0.25-PS6</t>
  </si>
  <si>
    <t>01096B4D7CQC20000AE00031</t>
  </si>
  <si>
    <t>Air Optix for Astigmatism AX70 BC8.7 CY-1.25 DI14.5 PO-0.25 PS3</t>
  </si>
  <si>
    <t>AOTR03-AX70-BC8.7-CY-1.25-DI14.5-PO-0.25-PS3</t>
  </si>
  <si>
    <t>01096B4D7CQC20000AE00061</t>
  </si>
  <si>
    <t>Air Optix for Astigmatism AX70 BC8.7 CY-1.25 DI14.5 PO-0.25 PS6</t>
  </si>
  <si>
    <t>AOTR03-AX70-BC8.7-CY-1.25-DI14.5-PO-0.25-PS6</t>
  </si>
  <si>
    <t>01096B4D7CQC20000AG00031</t>
  </si>
  <si>
    <t>Air Optix for Astigmatism AX80 BC8.7 CY-1.25 DI14.5 PO-0.25 PS3</t>
  </si>
  <si>
    <t>AOTR03-AX80-BC8.7-CY-1.25-DI14.5-PO-0.25-PS3</t>
  </si>
  <si>
    <t>01096B4D7CQC20000AG00061</t>
  </si>
  <si>
    <t>Air Optix for Astigmatism AX80 BC8.7 CY-1.25 DI14.5 PO-0.25 PS6</t>
  </si>
  <si>
    <t>AOTR03-AX80-BC8.7-CY-1.25-DI14.5-PO-0.25-PS6</t>
  </si>
  <si>
    <t>01096B4D7CQC20000AJ00031</t>
  </si>
  <si>
    <t>Air Optix for Astigmatism AX90 BC8.7 CY-1.25 DI14.5 PO-0.25 PS3</t>
  </si>
  <si>
    <t>AOTR03-AX90-BC8.7-CY-1.25-DI14.5-PO-0.25-PS3</t>
  </si>
  <si>
    <t>01096B4D7CQC20000AJ00061</t>
  </si>
  <si>
    <t>Air Optix for Astigmatism AX90 BC8.7 CY-1.25 DI14.5 PO-0.25 PS6</t>
  </si>
  <si>
    <t>AOTR03-AX90-BC8.7-CY-1.25-DI14.5-PO-0.25-PS6</t>
  </si>
  <si>
    <t>01096B4D7CQC20000AL00031</t>
  </si>
  <si>
    <t>Air Optix for Astigmatism AX100 BC8.7 CY-1.25 DI14.5 PO-0.25 PS3</t>
  </si>
  <si>
    <t>AOTR03-AX100-BC8.7-CY-1.25-DI14.5-PO-0.25-PS3</t>
  </si>
  <si>
    <t>01096B4D7CQC20000AL00061</t>
  </si>
  <si>
    <t>Air Optix for Astigmatism AX100 BC8.7 CY-1.25 DI14.5 PO-0.25 PS6</t>
  </si>
  <si>
    <t>AOTR03-AX100-BC8.7-CY-1.25-DI14.5-PO-0.25-PS6</t>
  </si>
  <si>
    <t>01096B4D7CQC20000AN00031</t>
  </si>
  <si>
    <t>Air Optix for Astigmatism AX110 BC8.7 CY-1.25 DI14.5 PO-0.25 PS3</t>
  </si>
  <si>
    <t>AOTR03-AX110-BC8.7-CY-1.25-DI14.5-PO-0.25-PS3</t>
  </si>
  <si>
    <t>01096B4D7CQC20000AN00061</t>
  </si>
  <si>
    <t>Air Optix for Astigmatism AX110 BC8.7 CY-1.25 DI14.5 PO-0.25 PS6</t>
  </si>
  <si>
    <t>AOTR03-AX110-BC8.7-CY-1.25-DI14.5-PO-0.25-PS6</t>
  </si>
  <si>
    <t>01096B4D7CQC20000AQ00031</t>
  </si>
  <si>
    <t>Air Optix for Astigmatism AX120 BC8.7 CY-1.25 DI14.5 PO-0.25 PS3</t>
  </si>
  <si>
    <t>AOTR03-AX120-BC8.7-CY-1.25-DI14.5-PO-0.25-PS3</t>
  </si>
  <si>
    <t>01096B4D7CQC20000AQ00061</t>
  </si>
  <si>
    <t>Air Optix for Astigmatism AX120 BC8.7 CY-1.25 DI14.5 PO-0.25 PS6</t>
  </si>
  <si>
    <t>AOTR03-AX120-BC8.7-CY-1.25-DI14.5-PO-0.25-PS6</t>
  </si>
  <si>
    <t>01096B4D7CQC20000AS00031</t>
  </si>
  <si>
    <t>Air Optix for Astigmatism AX130 BC8.7 CY-1.25 DI14.5 PO-0.25 PS3</t>
  </si>
  <si>
    <t>AOTR03-AX130-BC8.7-CY-1.25-DI14.5-PO-0.25-PS3</t>
  </si>
  <si>
    <t>01096B4D7CQC20000AS00061</t>
  </si>
  <si>
    <t>Air Optix for Astigmatism AX130 BC8.7 CY-1.25 DI14.5 PO-0.25 PS6</t>
  </si>
  <si>
    <t>AOTR03-AX130-BC8.7-CY-1.25-DI14.5-PO-0.25-PS6</t>
  </si>
  <si>
    <t>01096B4D7CQC20000AU00031</t>
  </si>
  <si>
    <t>Air Optix for Astigmatism AX140 BC8.7 CY-1.25 DI14.5 PO-0.25 PS3</t>
  </si>
  <si>
    <t>AOTR03-AX140-BC8.7-CY-1.25-DI14.5-PO-0.25-PS3</t>
  </si>
  <si>
    <t>01096B4D7CQC20000AU00061</t>
  </si>
  <si>
    <t>Air Optix for Astigmatism AX140 BC8.7 CY-1.25 DI14.5 PO-0.25 PS6</t>
  </si>
  <si>
    <t>AOTR03-AX140-BC8.7-CY-1.25-DI14.5-PO-0.25-PS6</t>
  </si>
  <si>
    <t>01096B4D7CQC20000AW00031</t>
  </si>
  <si>
    <t>Air Optix for Astigmatism AX150 BC8.7 CY-1.25 DI14.5 PO-0.25 PS3</t>
  </si>
  <si>
    <t>AOTR03-AX150-BC8.7-CY-1.25-DI14.5-PO-0.25-PS3</t>
  </si>
  <si>
    <t>01096B4D7CQC20000AW00061</t>
  </si>
  <si>
    <t>Air Optix for Astigmatism AX150 BC8.7 CY-1.25 DI14.5 PO-0.25 PS6</t>
  </si>
  <si>
    <t>AOTR03-AX150-BC8.7-CY-1.25-DI14.5-PO-0.25-PS6</t>
  </si>
  <si>
    <t>01096B4D7CQC20000AY00031</t>
  </si>
  <si>
    <t>Air Optix for Astigmatism AX160 BC8.7 CY-1.25 DI14.5 PO-0.25 PS3</t>
  </si>
  <si>
    <t>AOTR03-AX160-BC8.7-CY-1.25-DI14.5-PO-0.25-PS3</t>
  </si>
  <si>
    <t>01096B4D7CQC20000AY00061</t>
  </si>
  <si>
    <t>Air Optix for Astigmatism AX160 BC8.7 CY-1.25 DI14.5 PO-0.25 PS6</t>
  </si>
  <si>
    <t>AOTR03-AX160-BC8.7-CY-1.25-DI14.5-PO-0.25-PS6</t>
  </si>
  <si>
    <t>01096B4D7CQC20000B000031</t>
  </si>
  <si>
    <t>Air Optix for Astigmatism AX170 BC8.7 CY-1.25 DI14.5 PO-0.25 PS3</t>
  </si>
  <si>
    <t>AOTR03-AX170-BC8.7-CY-1.25-DI14.5-PO-0.25-PS3</t>
  </si>
  <si>
    <t>01096B4D7CQC20000B000061</t>
  </si>
  <si>
    <t>Air Optix for Astigmatism AX170 BC8.7 CY-1.25 DI14.5 PO-0.25 PS6</t>
  </si>
  <si>
    <t>AOTR03-AX170-BC8.7-CY-1.25-DI14.5-PO-0.25-PS6</t>
  </si>
  <si>
    <t>01096B4D7CQC20000B200031</t>
  </si>
  <si>
    <t>Air Optix for Astigmatism AX180 BC8.7 CY-1.25 DI14.5 PO-0.25 PS3</t>
  </si>
  <si>
    <t>AOTR03-AX180-BC8.7-CY-1.25-DI14.5-PO-0.25-PS3</t>
  </si>
  <si>
    <t>01096B4D7CQC20000B200061</t>
  </si>
  <si>
    <t>Air Optix for Astigmatism AX180 BC8.7 CY-1.25 DI14.5 PO-0.25 PS6</t>
  </si>
  <si>
    <t>AOTR03-AX180-BC8.7-CY-1.25-DI14.5-PO-0.25-PS6</t>
  </si>
  <si>
    <t>01096B4D7CQC30000A200031</t>
  </si>
  <si>
    <t>Air Optix for Astigmatism AX10 BC8.7 CY-1.75 DI14.5 PO-0.25 PS3</t>
  </si>
  <si>
    <t>AOTR03-AX10-BC8.7-CY-1.75-DI14.5-PO-0.25-PS3</t>
  </si>
  <si>
    <t>01096B4D7CQC30000A200061</t>
  </si>
  <si>
    <t>Air Optix for Astigmatism AX10 BC8.7 CY-1.75 DI14.5 PO-0.25 PS6</t>
  </si>
  <si>
    <t>AOTR03-AX10-BC8.7-CY-1.75-DI14.5-PO-0.25-PS6</t>
  </si>
  <si>
    <t>01096B4D7CQC30000A400031</t>
  </si>
  <si>
    <t>Air Optix for Astigmatism AX20 BC8.7 CY-1.75 DI14.5 PO-0.25 PS3</t>
  </si>
  <si>
    <t>AOTR03-AX20-BC8.7-CY-1.75-DI14.5-PO-0.25-PS3</t>
  </si>
  <si>
    <t>01096B4D7CQC30000A400061</t>
  </si>
  <si>
    <t>Air Optix for Astigmatism AX20 BC8.7 CY-1.75 DI14.5 PO-0.25 PS6</t>
  </si>
  <si>
    <t>AOTR03-AX20-BC8.7-CY-1.75-DI14.5-PO-0.25-PS6</t>
  </si>
  <si>
    <t>01096B4D7CQC30000A600031</t>
  </si>
  <si>
    <t>Air Optix for Astigmatism AX30 BC8.7 CY-1.75 DI14.5 PO-0.25 PS3</t>
  </si>
  <si>
    <t>AOTR03-AX30-BC8.7-CY-1.75-DI14.5-PO-0.25-PS3</t>
  </si>
  <si>
    <t>01096B4D7CQC30000A600061</t>
  </si>
  <si>
    <t>Air Optix for Astigmatism AX30 BC8.7 CY-1.75 DI14.5 PO-0.25 PS6</t>
  </si>
  <si>
    <t>AOTR03-AX30-BC8.7-CY-1.75-DI14.5-PO-0.25-PS6</t>
  </si>
  <si>
    <t>01096B4D7CQC30000A800031</t>
  </si>
  <si>
    <t>Air Optix for Astigmatism AX40 BC8.7 CY-1.75 DI14.5 PO-0.25 PS3</t>
  </si>
  <si>
    <t>AOTR03-AX40-BC8.7-CY-1.75-DI14.5-PO-0.25-PS3</t>
  </si>
  <si>
    <t>01096B4D7CQC30000A800061</t>
  </si>
  <si>
    <t>Air Optix for Astigmatism AX40 BC8.7 CY-1.75 DI14.5 PO-0.25 PS6</t>
  </si>
  <si>
    <t>AOTR03-AX40-BC8.7-CY-1.75-DI14.5-PO-0.25-PS6</t>
  </si>
  <si>
    <t>01096B4D7CQC30000AA00031</t>
  </si>
  <si>
    <t>Air Optix for Astigmatism AX50 BC8.7 CY-1.75 DI14.5 PO-0.25 PS3</t>
  </si>
  <si>
    <t>AOTR03-AX50-BC8.7-CY-1.75-DI14.5-PO-0.25-PS3</t>
  </si>
  <si>
    <t>01096B4D7CQC30000AA00061</t>
  </si>
  <si>
    <t>Air Optix for Astigmatism AX50 BC8.7 CY-1.75 DI14.5 PO-0.25 PS6</t>
  </si>
  <si>
    <t>AOTR03-AX50-BC8.7-CY-1.75-DI14.5-PO-0.25-PS6</t>
  </si>
  <si>
    <t>01096B4D7CQC30000AC00031</t>
  </si>
  <si>
    <t>Air Optix for Astigmatism AX60 BC8.7 CY-1.75 DI14.5 PO-0.25 PS3</t>
  </si>
  <si>
    <t>AOTR03-AX60-BC8.7-CY-1.75-DI14.5-PO-0.25-PS3</t>
  </si>
  <si>
    <t>01096B4D7CQC30000AC00061</t>
  </si>
  <si>
    <t>Air Optix for Astigmatism AX60 BC8.7 CY-1.75 DI14.5 PO-0.25 PS6</t>
  </si>
  <si>
    <t>AOTR03-AX60-BC8.7-CY-1.75-DI14.5-PO-0.25-PS6</t>
  </si>
  <si>
    <t>01096B4D7CQC30000AE00031</t>
  </si>
  <si>
    <t>Air Optix for Astigmatism AX70 BC8.7 CY-1.75 DI14.5 PO-0.25 PS3</t>
  </si>
  <si>
    <t>AOTR03-AX70-BC8.7-CY-1.75-DI14.5-PO-0.25-PS3</t>
  </si>
  <si>
    <t>01096B4D7CQC30000AE00061</t>
  </si>
  <si>
    <t>Air Optix for Astigmatism AX70 BC8.7 CY-1.75 DI14.5 PO-0.25 PS6</t>
  </si>
  <si>
    <t>AOTR03-AX70-BC8.7-CY-1.75-DI14.5-PO-0.25-PS6</t>
  </si>
  <si>
    <t>01096B4D7CQC30000AG00031</t>
  </si>
  <si>
    <t>Air Optix for Astigmatism AX80 BC8.7 CY-1.75 DI14.5 PO-0.25 PS3</t>
  </si>
  <si>
    <t>AOTR03-AX80-BC8.7-CY-1.75-DI14.5-PO-0.25-PS3</t>
  </si>
  <si>
    <t>01096B4D7CQC30000AG00061</t>
  </si>
  <si>
    <t>Air Optix for Astigmatism AX80 BC8.7 CY-1.75 DI14.5 PO-0.25 PS6</t>
  </si>
  <si>
    <t>AOTR03-AX80-BC8.7-CY-1.75-DI14.5-PO-0.25-PS6</t>
  </si>
  <si>
    <t>01096B4D7CQC30000AJ00031</t>
  </si>
  <si>
    <t>Air Optix for Astigmatism AX90 BC8.7 CY-1.75 DI14.5 PO-0.25 PS3</t>
  </si>
  <si>
    <t>AOTR03-AX90-BC8.7-CY-1.75-DI14.5-PO-0.25-PS3</t>
  </si>
  <si>
    <t>01096B4D7CQC30000AJ00061</t>
  </si>
  <si>
    <t>Air Optix for Astigmatism AX90 BC8.7 CY-1.75 DI14.5 PO-0.25 PS6</t>
  </si>
  <si>
    <t>AOTR03-AX90-BC8.7-CY-1.75-DI14.5-PO-0.25-PS6</t>
  </si>
  <si>
    <t>01096B4D7CQC30000AL00031</t>
  </si>
  <si>
    <t>Air Optix for Astigmatism AX100 BC8.7 CY-1.75 DI14.5 PO-0.25 PS3</t>
  </si>
  <si>
    <t>AOTR03-AX100-BC8.7-CY-1.75-DI14.5-PO-0.25-PS3</t>
  </si>
  <si>
    <t>01096B4D7CQC30000AL00061</t>
  </si>
  <si>
    <t>Air Optix for Astigmatism AX100 BC8.7 CY-1.75 DI14.5 PO-0.25 PS6</t>
  </si>
  <si>
    <t>AOTR03-AX100-BC8.7-CY-1.75-DI14.5-PO-0.25-PS6</t>
  </si>
  <si>
    <t>01096B4D7CQC30000AN00031</t>
  </si>
  <si>
    <t>Air Optix for Astigmatism AX110 BC8.7 CY-1.75 DI14.5 PO-0.25 PS3</t>
  </si>
  <si>
    <t>AOTR03-AX110-BC8.7-CY-1.75-DI14.5-PO-0.25-PS3</t>
  </si>
  <si>
    <t>01096B4D7CQC30000AN00061</t>
  </si>
  <si>
    <t>Air Optix for Astigmatism AX110 BC8.7 CY-1.75 DI14.5 PO-0.25 PS6</t>
  </si>
  <si>
    <t>AOTR03-AX110-BC8.7-CY-1.75-DI14.5-PO-0.25-PS6</t>
  </si>
  <si>
    <t>01096B4D7CQC30000AQ00031</t>
  </si>
  <si>
    <t>Air Optix for Astigmatism AX120 BC8.7 CY-1.75 DI14.5 PO-0.25 PS3</t>
  </si>
  <si>
    <t>AOTR03-AX120-BC8.7-CY-1.75-DI14.5-PO-0.25-PS3</t>
  </si>
  <si>
    <t>01096B4D7CQC30000AQ00061</t>
  </si>
  <si>
    <t>Air Optix for Astigmatism AX120 BC8.7 CY-1.75 DI14.5 PO-0.25 PS6</t>
  </si>
  <si>
    <t>AOTR03-AX120-BC8.7-CY-1.75-DI14.5-PO-0.25-PS6</t>
  </si>
  <si>
    <t>01096B4D7CQC30000AS00031</t>
  </si>
  <si>
    <t>Air Optix for Astigmatism AX130 BC8.7 CY-1.75 DI14.5 PO-0.25 PS3</t>
  </si>
  <si>
    <t>AOTR03-AX130-BC8.7-CY-1.75-DI14.5-PO-0.25-PS3</t>
  </si>
  <si>
    <t>01096B4D7CQC30000AS00061</t>
  </si>
  <si>
    <t>Air Optix for Astigmatism AX130 BC8.7 CY-1.75 DI14.5 PO-0.25 PS6</t>
  </si>
  <si>
    <t>AOTR03-AX130-BC8.7-CY-1.75-DI14.5-PO-0.25-PS6</t>
  </si>
  <si>
    <t>01096B4D7CQC30000AU00031</t>
  </si>
  <si>
    <t>Air Optix for Astigmatism AX140 BC8.7 CY-1.75 DI14.5 PO-0.25 PS3</t>
  </si>
  <si>
    <t>AOTR03-AX140-BC8.7-CY-1.75-DI14.5-PO-0.25-PS3</t>
  </si>
  <si>
    <t>01096B4D7CQC30000AU00061</t>
  </si>
  <si>
    <t>Air Optix for Astigmatism AX140 BC8.7 CY-1.75 DI14.5 PO-0.25 PS6</t>
  </si>
  <si>
    <t>AOTR03-AX140-BC8.7-CY-1.75-DI14.5-PO-0.25-PS6</t>
  </si>
  <si>
    <t>01096B4D7CQC30000AW00031</t>
  </si>
  <si>
    <t>Air Optix for Astigmatism AX150 BC8.7 CY-1.75 DI14.5 PO-0.25 PS3</t>
  </si>
  <si>
    <t>AOTR03-AX150-BC8.7-CY-1.75-DI14.5-PO-0.25-PS3</t>
  </si>
  <si>
    <t>01096B4D7CQC30000AW00061</t>
  </si>
  <si>
    <t>Air Optix for Astigmatism AX150 BC8.7 CY-1.75 DI14.5 PO-0.25 PS6</t>
  </si>
  <si>
    <t>AOTR03-AX150-BC8.7-CY-1.75-DI14.5-PO-0.25-PS6</t>
  </si>
  <si>
    <t>01096B4D7CQC30000AY00031</t>
  </si>
  <si>
    <t>Air Optix for Astigmatism AX160 BC8.7 CY-1.75 DI14.5 PO-0.25 PS3</t>
  </si>
  <si>
    <t>AOTR03-AX160-BC8.7-CY-1.75-DI14.5-PO-0.25-PS3</t>
  </si>
  <si>
    <t>01096B4D7CQC30000AY00061</t>
  </si>
  <si>
    <t>Air Optix for Astigmatism AX160 BC8.7 CY-1.75 DI14.5 PO-0.25 PS6</t>
  </si>
  <si>
    <t>AOTR03-AX160-BC8.7-CY-1.75-DI14.5-PO-0.25-PS6</t>
  </si>
  <si>
    <t>01096B4D7CQC30000B000031</t>
  </si>
  <si>
    <t>Air Optix for Astigmatism AX170 BC8.7 CY-1.75 DI14.5 PO-0.25 PS3</t>
  </si>
  <si>
    <t>AOTR03-AX170-BC8.7-CY-1.75-DI14.5-PO-0.25-PS3</t>
  </si>
  <si>
    <t>01096B4D7CQC30000B000061</t>
  </si>
  <si>
    <t>Air Optix for Astigmatism AX170 BC8.7 CY-1.75 DI14.5 PO-0.25 PS6</t>
  </si>
  <si>
    <t>AOTR03-AX170-BC8.7-CY-1.75-DI14.5-PO-0.25-PS6</t>
  </si>
  <si>
    <t>01096B4D7CQC30000B200031</t>
  </si>
  <si>
    <t>Air Optix for Astigmatism AX180 BC8.7 CY-1.75 DI14.5 PO-0.25 PS3</t>
  </si>
  <si>
    <t>AOTR03-AX180-BC8.7-CY-1.75-DI14.5-PO-0.25-PS3</t>
  </si>
  <si>
    <t>01096B4D7CQC30000B200061</t>
  </si>
  <si>
    <t>Air Optix for Astigmatism AX180 BC8.7 CY-1.75 DI14.5 PO-0.25 PS6</t>
  </si>
  <si>
    <t>AOTR03-AX180-BC8.7-CY-1.75-DI14.5-PO-0.25-PS6</t>
  </si>
  <si>
    <t>01096B4D7CQC40000A200031</t>
  </si>
  <si>
    <t>Air Optix for Astigmatism AX10 BC8.7 CY-2.25 DI14.5 PO-0.25 PS3</t>
  </si>
  <si>
    <t>AOTR03-AX10-BC8.7-CY-2.25-DI14.5-PO-0.25-PS3</t>
  </si>
  <si>
    <t>01096B4D7CQC40000A200061</t>
  </si>
  <si>
    <t>Air Optix for Astigmatism AX10 BC8.7 CY-2.25 DI14.5 PO-0.25 PS6</t>
  </si>
  <si>
    <t>AOTR03-AX10-BC8.7-CY-2.25-DI14.5-PO-0.25-PS6</t>
  </si>
  <si>
    <t>01096B4D7CQC40000A400031</t>
  </si>
  <si>
    <t>Air Optix for Astigmatism AX20 BC8.7 CY-2.25 DI14.5 PO-0.25 PS3</t>
  </si>
  <si>
    <t>AOTR03-AX20-BC8.7-CY-2.25-DI14.5-PO-0.25-PS3</t>
  </si>
  <si>
    <t>01096B4D7CQC40000A400061</t>
  </si>
  <si>
    <t>Air Optix for Astigmatism AX20 BC8.7 CY-2.25 DI14.5 PO-0.25 PS6</t>
  </si>
  <si>
    <t>AOTR03-AX20-BC8.7-CY-2.25-DI14.5-PO-0.25-PS6</t>
  </si>
  <si>
    <t>01096B4D7CQC40000A600031</t>
  </si>
  <si>
    <t>Air Optix for Astigmatism AX30 BC8.7 CY-2.25 DI14.5 PO-0.25 PS3</t>
  </si>
  <si>
    <t>AOTR03-AX30-BC8.7-CY-2.25-DI14.5-PO-0.25-PS3</t>
  </si>
  <si>
    <t>01096B4D7CQC40000A600061</t>
  </si>
  <si>
    <t>Air Optix for Astigmatism AX30 BC8.7 CY-2.25 DI14.5 PO-0.25 PS6</t>
  </si>
  <si>
    <t>AOTR03-AX30-BC8.7-CY-2.25-DI14.5-PO-0.25-PS6</t>
  </si>
  <si>
    <t>01096B4D7CQC40000A800031</t>
  </si>
  <si>
    <t>Air Optix for Astigmatism AX40 BC8.7 CY-2.25 DI14.5 PO-0.25 PS3</t>
  </si>
  <si>
    <t>AOTR03-AX40-BC8.7-CY-2.25-DI14.5-PO-0.25-PS3</t>
  </si>
  <si>
    <t>01096B4D7CQC40000A800061</t>
  </si>
  <si>
    <t>Air Optix for Astigmatism AX40 BC8.7 CY-2.25 DI14.5 PO-0.25 PS6</t>
  </si>
  <si>
    <t>AOTR03-AX40-BC8.7-CY-2.25-DI14.5-PO-0.25-PS6</t>
  </si>
  <si>
    <t>01096B4D7CQC40000AA00031</t>
  </si>
  <si>
    <t>Air Optix for Astigmatism AX50 BC8.7 CY-2.25 DI14.5 PO-0.25 PS3</t>
  </si>
  <si>
    <t>AOTR03-AX50-BC8.7-CY-2.25-DI14.5-PO-0.25-PS3</t>
  </si>
  <si>
    <t>01096B4D7CQC40000AA00061</t>
  </si>
  <si>
    <t>Air Optix for Astigmatism AX50 BC8.7 CY-2.25 DI14.5 PO-0.25 PS6</t>
  </si>
  <si>
    <t>AOTR03-AX50-BC8.7-CY-2.25-DI14.5-PO-0.25-PS6</t>
  </si>
  <si>
    <t>01096B4D7CQC40000AC00031</t>
  </si>
  <si>
    <t>Air Optix for Astigmatism AX60 BC8.7 CY-2.25 DI14.5 PO-0.25 PS3</t>
  </si>
  <si>
    <t>AOTR03-AX60-BC8.7-CY-2.25-DI14.5-PO-0.25-PS3</t>
  </si>
  <si>
    <t>01096B4D7CQC40000AC00061</t>
  </si>
  <si>
    <t>Air Optix for Astigmatism AX60 BC8.7 CY-2.25 DI14.5 PO-0.25 PS6</t>
  </si>
  <si>
    <t>AOTR03-AX60-BC8.7-CY-2.25-DI14.5-PO-0.25-PS6</t>
  </si>
  <si>
    <t>01096B4D7CQC40000AE00031</t>
  </si>
  <si>
    <t>Air Optix for Astigmatism AX70 BC8.7 CY-2.25 DI14.5 PO-0.25 PS3</t>
  </si>
  <si>
    <t>AOTR03-AX70-BC8.7-CY-2.25-DI14.5-PO-0.25-PS3</t>
  </si>
  <si>
    <t>01096B4D7CQC40000AE00061</t>
  </si>
  <si>
    <t>Air Optix for Astigmatism AX70 BC8.7 CY-2.25 DI14.5 PO-0.25 PS6</t>
  </si>
  <si>
    <t>AOTR03-AX70-BC8.7-CY-2.25-DI14.5-PO-0.25-PS6</t>
  </si>
  <si>
    <t>01096B4D7CQC40000AG00031</t>
  </si>
  <si>
    <t>Air Optix for Astigmatism AX80 BC8.7 CY-2.25 DI14.5 PO-0.25 PS3</t>
  </si>
  <si>
    <t>AOTR03-AX80-BC8.7-CY-2.25-DI14.5-PO-0.25-PS3</t>
  </si>
  <si>
    <t>01096B4D7CQC40000AG00061</t>
  </si>
  <si>
    <t>Air Optix for Astigmatism AX80 BC8.7 CY-2.25 DI14.5 PO-0.25 PS6</t>
  </si>
  <si>
    <t>AOTR03-AX80-BC8.7-CY-2.25-DI14.5-PO-0.25-PS6</t>
  </si>
  <si>
    <t>01096B4D7CQC40000AJ00031</t>
  </si>
  <si>
    <t>Air Optix for Astigmatism AX90 BC8.7 CY-2.25 DI14.5 PO-0.25 PS3</t>
  </si>
  <si>
    <t>AOTR03-AX90-BC8.7-CY-2.25-DI14.5-PO-0.25-PS3</t>
  </si>
  <si>
    <t>01096B4D7CQC40000AJ00061</t>
  </si>
  <si>
    <t>Air Optix for Astigmatism AX90 BC8.7 CY-2.25 DI14.5 PO-0.25 PS6</t>
  </si>
  <si>
    <t>AOTR03-AX90-BC8.7-CY-2.25-DI14.5-PO-0.25-PS6</t>
  </si>
  <si>
    <t>01096B4D7CQC40000AL00031</t>
  </si>
  <si>
    <t>Air Optix for Astigmatism AX100 BC8.7 CY-2.25 DI14.5 PO-0.25 PS3</t>
  </si>
  <si>
    <t>AOTR03-AX100-BC8.7-CY-2.25-DI14.5-PO-0.25-PS3</t>
  </si>
  <si>
    <t>01096B4D7CQC40000AL00061</t>
  </si>
  <si>
    <t>Air Optix for Astigmatism AX100 BC8.7 CY-2.25 DI14.5 PO-0.25 PS6</t>
  </si>
  <si>
    <t>AOTR03-AX100-BC8.7-CY-2.25-DI14.5-PO-0.25-PS6</t>
  </si>
  <si>
    <t>01096B4D7CQC40000AN00031</t>
  </si>
  <si>
    <t>Air Optix for Astigmatism AX110 BC8.7 CY-2.25 DI14.5 PO-0.25 PS3</t>
  </si>
  <si>
    <t>AOTR03-AX110-BC8.7-CY-2.25-DI14.5-PO-0.25-PS3</t>
  </si>
  <si>
    <t>01096B4D7CQC40000AN00061</t>
  </si>
  <si>
    <t>Air Optix for Astigmatism AX110 BC8.7 CY-2.25 DI14.5 PO-0.25 PS6</t>
  </si>
  <si>
    <t>AOTR03-AX110-BC8.7-CY-2.25-DI14.5-PO-0.25-PS6</t>
  </si>
  <si>
    <t>01096B4D7CQC40000AQ00031</t>
  </si>
  <si>
    <t>Air Optix for Astigmatism AX120 BC8.7 CY-2.25 DI14.5 PO-0.25 PS3</t>
  </si>
  <si>
    <t>AOTR03-AX120-BC8.7-CY-2.25-DI14.5-PO-0.25-PS3</t>
  </si>
  <si>
    <t>01096B4D7CQC40000AQ00061</t>
  </si>
  <si>
    <t>Air Optix for Astigmatism AX120 BC8.7 CY-2.25 DI14.5 PO-0.25 PS6</t>
  </si>
  <si>
    <t>AOTR03-AX120-BC8.7-CY-2.25-DI14.5-PO-0.25-PS6</t>
  </si>
  <si>
    <t>01096B4D7CQC40000AS00031</t>
  </si>
  <si>
    <t>Air Optix for Astigmatism AX130 BC8.7 CY-2.25 DI14.5 PO-0.25 PS3</t>
  </si>
  <si>
    <t>AOTR03-AX130-BC8.7-CY-2.25-DI14.5-PO-0.25-PS3</t>
  </si>
  <si>
    <t>01096B4D7CQC40000AS00061</t>
  </si>
  <si>
    <t>Air Optix for Astigmatism AX130 BC8.7 CY-2.25 DI14.5 PO-0.25 PS6</t>
  </si>
  <si>
    <t>AOTR03-AX130-BC8.7-CY-2.25-DI14.5-PO-0.25-PS6</t>
  </si>
  <si>
    <t>01096B4D7CQC40000AU00031</t>
  </si>
  <si>
    <t>Air Optix for Astigmatism AX140 BC8.7 CY-2.25 DI14.5 PO-0.25 PS3</t>
  </si>
  <si>
    <t>AOTR03-AX140-BC8.7-CY-2.25-DI14.5-PO-0.25-PS3</t>
  </si>
  <si>
    <t>01096B4D7CQC40000AU00061</t>
  </si>
  <si>
    <t>Air Optix for Astigmatism AX140 BC8.7 CY-2.25 DI14.5 PO-0.25 PS6</t>
  </si>
  <si>
    <t>AOTR03-AX140-BC8.7-CY-2.25-DI14.5-PO-0.25-PS6</t>
  </si>
  <si>
    <t>01096B4D7CQC40000AW00031</t>
  </si>
  <si>
    <t>Air Optix for Astigmatism AX150 BC8.7 CY-2.25 DI14.5 PO-0.25 PS3</t>
  </si>
  <si>
    <t>AOTR03-AX150-BC8.7-CY-2.25-DI14.5-PO-0.25-PS3</t>
  </si>
  <si>
    <t>01096B4D7CQC40000AW00061</t>
  </si>
  <si>
    <t>Air Optix for Astigmatism AX150 BC8.7 CY-2.25 DI14.5 PO-0.25 PS6</t>
  </si>
  <si>
    <t>AOTR03-AX150-BC8.7-CY-2.25-DI14.5-PO-0.25-PS6</t>
  </si>
  <si>
    <t>01096B4D7CQC40000AY00031</t>
  </si>
  <si>
    <t>Air Optix for Astigmatism AX160 BC8.7 CY-2.25 DI14.5 PO-0.25 PS3</t>
  </si>
  <si>
    <t>AOTR03-AX160-BC8.7-CY-2.25-DI14.5-PO-0.25-PS3</t>
  </si>
  <si>
    <t>01096B4D7CQC40000AY00061</t>
  </si>
  <si>
    <t>Air Optix for Astigmatism AX160 BC8.7 CY-2.25 DI14.5 PO-0.25 PS6</t>
  </si>
  <si>
    <t>AOTR03-AX160-BC8.7-CY-2.25-DI14.5-PO-0.25-PS6</t>
  </si>
  <si>
    <t>01096B4D7CQC40000B000031</t>
  </si>
  <si>
    <t>Air Optix for Astigmatism AX170 BC8.7 CY-2.25 DI14.5 PO-0.25 PS3</t>
  </si>
  <si>
    <t>AOTR03-AX170-BC8.7-CY-2.25-DI14.5-PO-0.25-PS3</t>
  </si>
  <si>
    <t>01096B4D7CQC40000B000061</t>
  </si>
  <si>
    <t>Air Optix for Astigmatism AX170 BC8.7 CY-2.25 DI14.5 PO-0.25 PS6</t>
  </si>
  <si>
    <t>AOTR03-AX170-BC8.7-CY-2.25-DI14.5-PO-0.25-PS6</t>
  </si>
  <si>
    <t>01096B4D7CQC40000B200031</t>
  </si>
  <si>
    <t>Air Optix for Astigmatism AX180 BC8.7 CY-2.25 DI14.5 PO-0.25 PS3</t>
  </si>
  <si>
    <t>AOTR03-AX180-BC8.7-CY-2.25-DI14.5-PO-0.25-PS3</t>
  </si>
  <si>
    <t>01096B4D7CQC40000B200061</t>
  </si>
  <si>
    <t>Air Optix for Astigmatism AX180 BC8.7 CY-2.25 DI14.5 PO-0.25 PS6</t>
  </si>
  <si>
    <t>AOTR03-AX180-BC8.7-CY-2.25-DI14.5-PO-0.25-PS6</t>
  </si>
  <si>
    <t>01096B4D7CRC10000A200031</t>
  </si>
  <si>
    <t>Air Optix for Astigmatism AX10 BC8.7 CY-0.75 DI14.5 PO0.00 PS3</t>
  </si>
  <si>
    <t>AOTR03-AX10-BC8.7-CY-0.75-DI14.5-PO0.00-PS3</t>
  </si>
  <si>
    <t>01096B4D7CRC10000A200061</t>
  </si>
  <si>
    <t>Air Optix for Astigmatism AX10 BC8.7 CY-0.75 DI14.5 PO0.00 PS6</t>
  </si>
  <si>
    <t>AOTR03-AX10-BC8.7-CY-0.75-DI14.5-PO0.00-PS6</t>
  </si>
  <si>
    <t>01096B4D7CRC10000A400031</t>
  </si>
  <si>
    <t>Air Optix for Astigmatism AX20 BC8.7 CY-0.75 DI14.5 PO0.00 PS3</t>
  </si>
  <si>
    <t>AOTR03-AX20-BC8.7-CY-0.75-DI14.5-PO0.00-PS3</t>
  </si>
  <si>
    <t>01096B4D7CRC10000A400061</t>
  </si>
  <si>
    <t>Air Optix for Astigmatism AX20 BC8.7 CY-0.75 DI14.5 PO0.00 PS6</t>
  </si>
  <si>
    <t>AOTR03-AX20-BC8.7-CY-0.75-DI14.5-PO0.00-PS6</t>
  </si>
  <si>
    <t>01096B4D7CRC10000A600031</t>
  </si>
  <si>
    <t>Air Optix for Astigmatism AX30 BC8.7 CY-0.75 DI14.5 PO0.00 PS3</t>
  </si>
  <si>
    <t>AOTR03-AX30-BC8.7-CY-0.75-DI14.5-PO0.00-PS3</t>
  </si>
  <si>
    <t>01096B4D7CRC10000A600061</t>
  </si>
  <si>
    <t>Air Optix for Astigmatism AX30 BC8.7 CY-0.75 DI14.5 PO0.00 PS6</t>
  </si>
  <si>
    <t>AOTR03-AX30-BC8.7-CY-0.75-DI14.5-PO0.00-PS6</t>
  </si>
  <si>
    <t>01096B4D7CRC10000A800031</t>
  </si>
  <si>
    <t>Air Optix for Astigmatism AX40 BC8.7 CY-0.75 DI14.5 PO0.00 PS3</t>
  </si>
  <si>
    <t>AOTR03-AX40-BC8.7-CY-0.75-DI14.5-PO0.00-PS3</t>
  </si>
  <si>
    <t>01096B4D7CRC10000A800061</t>
  </si>
  <si>
    <t>Air Optix for Astigmatism AX40 BC8.7 CY-0.75 DI14.5 PO0.00 PS6</t>
  </si>
  <si>
    <t>AOTR03-AX40-BC8.7-CY-0.75-DI14.5-PO0.00-PS6</t>
  </si>
  <si>
    <t>01096B4D7CRC10000AA00031</t>
  </si>
  <si>
    <t>Air Optix for Astigmatism AX50 BC8.7 CY-0.75 DI14.5 PO0.00 PS3</t>
  </si>
  <si>
    <t>AOTR03-AX50-BC8.7-CY-0.75-DI14.5-PO0.00-PS3</t>
  </si>
  <si>
    <t>01096B4D7CRC10000AA00061</t>
  </si>
  <si>
    <t>Air Optix for Astigmatism AX50 BC8.7 CY-0.75 DI14.5 PO0.00 PS6</t>
  </si>
  <si>
    <t>AOTR03-AX50-BC8.7-CY-0.75-DI14.5-PO0.00-PS6</t>
  </si>
  <si>
    <t>01096B4D7CRC10000AC00031</t>
  </si>
  <si>
    <t>Air Optix for Astigmatism AX60 BC8.7 CY-0.75 DI14.5 PO0.00 PS3</t>
  </si>
  <si>
    <t>AOTR03-AX60-BC8.7-CY-0.75-DI14.5-PO0.00-PS3</t>
  </si>
  <si>
    <t>01096B4D7CRC10000AC00061</t>
  </si>
  <si>
    <t>Air Optix for Astigmatism AX60 BC8.7 CY-0.75 DI14.5 PO0.00 PS6</t>
  </si>
  <si>
    <t>AOTR03-AX60-BC8.7-CY-0.75-DI14.5-PO0.00-PS6</t>
  </si>
  <si>
    <t>01096B4D7CRC10000AE00031</t>
  </si>
  <si>
    <t>Air Optix for Astigmatism AX70 BC8.7 CY-0.75 DI14.5 PO0.00 PS3</t>
  </si>
  <si>
    <t>AOTR03-AX70-BC8.7-CY-0.75-DI14.5-PO0.00-PS3</t>
  </si>
  <si>
    <t>01096B4D7CRC10000AE00061</t>
  </si>
  <si>
    <t>Air Optix for Astigmatism AX70 BC8.7 CY-0.75 DI14.5 PO0.00 PS6</t>
  </si>
  <si>
    <t>AOTR03-AX70-BC8.7-CY-0.75-DI14.5-PO0.00-PS6</t>
  </si>
  <si>
    <t>01096B4D7CRC10000AG00031</t>
  </si>
  <si>
    <t>Air Optix for Astigmatism AX80 BC8.7 CY-0.75 DI14.5 PO0.00 PS3</t>
  </si>
  <si>
    <t>AOTR03-AX80-BC8.7-CY-0.75-DI14.5-PO0.00-PS3</t>
  </si>
  <si>
    <t>01096B4D7CRC10000AG00061</t>
  </si>
  <si>
    <t>Air Optix for Astigmatism AX80 BC8.7 CY-0.75 DI14.5 PO0.00 PS6</t>
  </si>
  <si>
    <t>AOTR03-AX80-BC8.7-CY-0.75-DI14.5-PO0.00-PS6</t>
  </si>
  <si>
    <t>01096B4D7CRC10000AJ00031</t>
  </si>
  <si>
    <t>Air Optix for Astigmatism AX90 BC8.7 CY-0.75 DI14.5 PO0.00 PS3</t>
  </si>
  <si>
    <t>AOTR03-AX90-BC8.7-CY-0.75-DI14.5-PO0.00-PS3</t>
  </si>
  <si>
    <t>01096B4D7CRC10000AJ00061</t>
  </si>
  <si>
    <t>Air Optix for Astigmatism AX90 BC8.7 CY-0.75 DI14.5 PO0.00 PS6</t>
  </si>
  <si>
    <t>AOTR03-AX90-BC8.7-CY-0.75-DI14.5-PO0.00-PS6</t>
  </si>
  <si>
    <t>01096B4D7CRC10000AL00031</t>
  </si>
  <si>
    <t>Air Optix for Astigmatism AX100 BC8.7 CY-0.75 DI14.5 PO0.00 PS3</t>
  </si>
  <si>
    <t>AOTR03-AX100-BC8.7-CY-0.75-DI14.5-PO0.00-PS3</t>
  </si>
  <si>
    <t>01096B4D7CRC10000AL00061</t>
  </si>
  <si>
    <t>Air Optix for Astigmatism AX100 BC8.7 CY-0.75 DI14.5 PO0.00 PS6</t>
  </si>
  <si>
    <t>AOTR03-AX100-BC8.7-CY-0.75-DI14.5-PO0.00-PS6</t>
  </si>
  <si>
    <t>01096B4D7CRC10000AN00031</t>
  </si>
  <si>
    <t>Air Optix for Astigmatism AX110 BC8.7 CY-0.75 DI14.5 PO0.00 PS3</t>
  </si>
  <si>
    <t>AOTR03-AX110-BC8.7-CY-0.75-DI14.5-PO0.00-PS3</t>
  </si>
  <si>
    <t>01096B4D7CRC10000AN00061</t>
  </si>
  <si>
    <t>Air Optix for Astigmatism AX110 BC8.7 CY-0.75 DI14.5 PO0.00 PS6</t>
  </si>
  <si>
    <t>AOTR03-AX110-BC8.7-CY-0.75-DI14.5-PO0.00-PS6</t>
  </si>
  <si>
    <t>01096B4D7CRC10000AQ00031</t>
  </si>
  <si>
    <t>Air Optix for Astigmatism AX120 BC8.7 CY-0.75 DI14.5 PO0.00 PS3</t>
  </si>
  <si>
    <t>AOTR03-AX120-BC8.7-CY-0.75-DI14.5-PO0.00-PS3</t>
  </si>
  <si>
    <t>01096B4D7CRC10000AQ00061</t>
  </si>
  <si>
    <t>Air Optix for Astigmatism AX120 BC8.7 CY-0.75 DI14.5 PO0.00 PS6</t>
  </si>
  <si>
    <t>AOTR03-AX120-BC8.7-CY-0.75-DI14.5-PO0.00-PS6</t>
  </si>
  <si>
    <t>01096B4D7CRC10000AS00031</t>
  </si>
  <si>
    <t>Air Optix for Astigmatism AX130 BC8.7 CY-0.75 DI14.5 PO0.00 PS3</t>
  </si>
  <si>
    <t>AOTR03-AX130-BC8.7-CY-0.75-DI14.5-PO0.00-PS3</t>
  </si>
  <si>
    <t>01096B4D7CRC10000AS00061</t>
  </si>
  <si>
    <t>Air Optix for Astigmatism AX130 BC8.7 CY-0.75 DI14.5 PO0.00 PS6</t>
  </si>
  <si>
    <t>AOTR03-AX130-BC8.7-CY-0.75-DI14.5-PO0.00-PS6</t>
  </si>
  <si>
    <t>01096B4D7CRC10000AU00031</t>
  </si>
  <si>
    <t>Air Optix for Astigmatism AX140 BC8.7 CY-0.75 DI14.5 PO0.00 PS3</t>
  </si>
  <si>
    <t>AOTR03-AX140-BC8.7-CY-0.75-DI14.5-PO0.00-PS3</t>
  </si>
  <si>
    <t>01096B4D7CRC10000AU00061</t>
  </si>
  <si>
    <t>Air Optix for Astigmatism AX140 BC8.7 CY-0.75 DI14.5 PO0.00 PS6</t>
  </si>
  <si>
    <t>AOTR03-AX140-BC8.7-CY-0.75-DI14.5-PO0.00-PS6</t>
  </si>
  <si>
    <t>01096B4D7CRC10000AW00031</t>
  </si>
  <si>
    <t>Air Optix for Astigmatism AX150 BC8.7 CY-0.75 DI14.5 PO0.00 PS3</t>
  </si>
  <si>
    <t>AOTR03-AX150-BC8.7-CY-0.75-DI14.5-PO0.00-PS3</t>
  </si>
  <si>
    <t>01096B4D7CRC10000AW00061</t>
  </si>
  <si>
    <t>Air Optix for Astigmatism AX150 BC8.7 CY-0.75 DI14.5 PO0.00 PS6</t>
  </si>
  <si>
    <t>AOTR03-AX150-BC8.7-CY-0.75-DI14.5-PO0.00-PS6</t>
  </si>
  <si>
    <t>01096B4D7CRC10000AY00031</t>
  </si>
  <si>
    <t>Air Optix for Astigmatism AX160 BC8.7 CY-0.75 DI14.5 PO0.00 PS3</t>
  </si>
  <si>
    <t>AOTR03-AX160-BC8.7-CY-0.75-DI14.5-PO0.00-PS3</t>
  </si>
  <si>
    <t>01096B4D7CRC10000AY00061</t>
  </si>
  <si>
    <t>Air Optix for Astigmatism AX160 BC8.7 CY-0.75 DI14.5 PO0.00 PS6</t>
  </si>
  <si>
    <t>AOTR03-AX160-BC8.7-CY-0.75-DI14.5-PO0.00-PS6</t>
  </si>
  <si>
    <t>01096B4D7CRC10000B000031</t>
  </si>
  <si>
    <t>Air Optix for Astigmatism AX170 BC8.7 CY-0.75 DI14.5 PO0.00 PS3</t>
  </si>
  <si>
    <t>AOTR03-AX170-BC8.7-CY-0.75-DI14.5-PO0.00-PS3</t>
  </si>
  <si>
    <t>01096B4D7CRC10000B000061</t>
  </si>
  <si>
    <t>Air Optix for Astigmatism AX170 BC8.7 CY-0.75 DI14.5 PO0.00 PS6</t>
  </si>
  <si>
    <t>AOTR03-AX170-BC8.7-CY-0.75-DI14.5-PO0.00-PS6</t>
  </si>
  <si>
    <t>01096B4D7CRC10000B200031</t>
  </si>
  <si>
    <t>Air Optix for Astigmatism AX180 BC8.7 CY-0.75 DI14.5 PO0.00 PS3</t>
  </si>
  <si>
    <t>AOTR03-AX180-BC8.7-CY-0.75-DI14.5-PO0.00-PS3</t>
  </si>
  <si>
    <t>01096B4D7CRC10000B200061</t>
  </si>
  <si>
    <t>Air Optix for Astigmatism AX180 BC8.7 CY-0.75 DI14.5 PO0.00 PS6</t>
  </si>
  <si>
    <t>AOTR03-AX180-BC8.7-CY-0.75-DI14.5-PO0.00-PS6</t>
  </si>
  <si>
    <t>01096B4D7CRC20000A200031</t>
  </si>
  <si>
    <t>Air Optix for Astigmatism AX10 BC8.7 CY-1.25 DI14.5 PO0.00 PS3</t>
  </si>
  <si>
    <t>AOTR03-AX10-BC8.7-CY-1.25-DI14.5-PO0.00-PS3</t>
  </si>
  <si>
    <t>01096B4D7CRC20000A200061</t>
  </si>
  <si>
    <t>Air Optix for Astigmatism AX10 BC8.7 CY-1.25 DI14.5 PO0.00 PS6</t>
  </si>
  <si>
    <t>AOTR03-AX10-BC8.7-CY-1.25-DI14.5-PO0.00-PS6</t>
  </si>
  <si>
    <t>01096B4D7CRC20000A400031</t>
  </si>
  <si>
    <t>Air Optix for Astigmatism AX20 BC8.7 CY-1.25 DI14.5 PO0.00 PS3</t>
  </si>
  <si>
    <t>AOTR03-AX20-BC8.7-CY-1.25-DI14.5-PO0.00-PS3</t>
  </si>
  <si>
    <t>01096B4D7CRC20000A400061</t>
  </si>
  <si>
    <t>Air Optix for Astigmatism AX20 BC8.7 CY-1.25 DI14.5 PO0.00 PS6</t>
  </si>
  <si>
    <t>AOTR03-AX20-BC8.7-CY-1.25-DI14.5-PO0.00-PS6</t>
  </si>
  <si>
    <t>01096B4D7CRC20000A600031</t>
  </si>
  <si>
    <t>Air Optix for Astigmatism AX30 BC8.7 CY-1.25 DI14.5 PO0.00 PS3</t>
  </si>
  <si>
    <t>AOTR03-AX30-BC8.7-CY-1.25-DI14.5-PO0.00-PS3</t>
  </si>
  <si>
    <t>01096B4D7CRC20000A600061</t>
  </si>
  <si>
    <t>Air Optix for Astigmatism AX30 BC8.7 CY-1.25 DI14.5 PO0.00 PS6</t>
  </si>
  <si>
    <t>AOTR03-AX30-BC8.7-CY-1.25-DI14.5-PO0.00-PS6</t>
  </si>
  <si>
    <t>01096B4D7CRC20000A800031</t>
  </si>
  <si>
    <t>Air Optix for Astigmatism AX40 BC8.7 CY-1.25 DI14.5 PO0.00 PS3</t>
  </si>
  <si>
    <t>AOTR03-AX40-BC8.7-CY-1.25-DI14.5-PO0.00-PS3</t>
  </si>
  <si>
    <t>01096B4D7CRC20000A800061</t>
  </si>
  <si>
    <t>Air Optix for Astigmatism AX40 BC8.7 CY-1.25 DI14.5 PO0.00 PS6</t>
  </si>
  <si>
    <t>AOTR03-AX40-BC8.7-CY-1.25-DI14.5-PO0.00-PS6</t>
  </si>
  <si>
    <t>01096B4D7CRC20000AA00031</t>
  </si>
  <si>
    <t>Air Optix for Astigmatism AX50 BC8.7 CY-1.25 DI14.5 PO0.00 PS3</t>
  </si>
  <si>
    <t>AOTR03-AX50-BC8.7-CY-1.25-DI14.5-PO0.00-PS3</t>
  </si>
  <si>
    <t>01096B4D7CRC20000AA00061</t>
  </si>
  <si>
    <t>Air Optix for Astigmatism AX50 BC8.7 CY-1.25 DI14.5 PO0.00 PS6</t>
  </si>
  <si>
    <t>AOTR03-AX50-BC8.7-CY-1.25-DI14.5-PO0.00-PS6</t>
  </si>
  <si>
    <t>01096B4D7CRC20000AC00031</t>
  </si>
  <si>
    <t>Air Optix for Astigmatism AX60 BC8.7 CY-1.25 DI14.5 PO0.00 PS3</t>
  </si>
  <si>
    <t>AOTR03-AX60-BC8.7-CY-1.25-DI14.5-PO0.00-PS3</t>
  </si>
  <si>
    <t>01096B4D7CRC20000AC00061</t>
  </si>
  <si>
    <t>Air Optix for Astigmatism AX60 BC8.7 CY-1.25 DI14.5 PO0.00 PS6</t>
  </si>
  <si>
    <t>AOTR03-AX60-BC8.7-CY-1.25-DI14.5-PO0.00-PS6</t>
  </si>
  <si>
    <t>01096B4D7CRC20000AE00031</t>
  </si>
  <si>
    <t>Air Optix for Astigmatism AX70 BC8.7 CY-1.25 DI14.5 PO0.00 PS3</t>
  </si>
  <si>
    <t>AOTR03-AX70-BC8.7-CY-1.25-DI14.5-PO0.00-PS3</t>
  </si>
  <si>
    <t>01096B4D7CRC20000AE00061</t>
  </si>
  <si>
    <t>Air Optix for Astigmatism AX70 BC8.7 CY-1.25 DI14.5 PO0.00 PS6</t>
  </si>
  <si>
    <t>AOTR03-AX70-BC8.7-CY-1.25-DI14.5-PO0.00-PS6</t>
  </si>
  <si>
    <t>01096B4D7CRC20000AG00031</t>
  </si>
  <si>
    <t>Air Optix for Astigmatism AX80 BC8.7 CY-1.25 DI14.5 PO0.00 PS3</t>
  </si>
  <si>
    <t>AOTR03-AX80-BC8.7-CY-1.25-DI14.5-PO0.00-PS3</t>
  </si>
  <si>
    <t>01096B4D7CRC20000AG00061</t>
  </si>
  <si>
    <t>Air Optix for Astigmatism AX80 BC8.7 CY-1.25 DI14.5 PO0.00 PS6</t>
  </si>
  <si>
    <t>AOTR03-AX80-BC8.7-CY-1.25-DI14.5-PO0.00-PS6</t>
  </si>
  <si>
    <t>01096B4D7CRC20000AJ00031</t>
  </si>
  <si>
    <t>Air Optix for Astigmatism AX90 BC8.7 CY-1.25 DI14.5 PO0.00 PS3</t>
  </si>
  <si>
    <t>AOTR03-AX90-BC8.7-CY-1.25-DI14.5-PO0.00-PS3</t>
  </si>
  <si>
    <t>01096B4D7CRC20000AJ00061</t>
  </si>
  <si>
    <t>Air Optix for Astigmatism AX90 BC8.7 CY-1.25 DI14.5 PO0.00 PS6</t>
  </si>
  <si>
    <t>AOTR03-AX90-BC8.7-CY-1.25-DI14.5-PO0.00-PS6</t>
  </si>
  <si>
    <t>01096B4D7CRC20000AL00031</t>
  </si>
  <si>
    <t>Air Optix for Astigmatism AX100 BC8.7 CY-1.25 DI14.5 PO0.00 PS3</t>
  </si>
  <si>
    <t>AOTR03-AX100-BC8.7-CY-1.25-DI14.5-PO0.00-PS3</t>
  </si>
  <si>
    <t>01096B4D7CRC20000AL00061</t>
  </si>
  <si>
    <t>Air Optix for Astigmatism AX100 BC8.7 CY-1.25 DI14.5 PO0.00 PS6</t>
  </si>
  <si>
    <t>AOTR03-AX100-BC8.7-CY-1.25-DI14.5-PO0.00-PS6</t>
  </si>
  <si>
    <t>01096B4D7CRC20000AN00031</t>
  </si>
  <si>
    <t>Air Optix for Astigmatism AX110 BC8.7 CY-1.25 DI14.5 PO0.00 PS3</t>
  </si>
  <si>
    <t>AOTR03-AX110-BC8.7-CY-1.25-DI14.5-PO0.00-PS3</t>
  </si>
  <si>
    <t>01096B4D7CRC20000AN00061</t>
  </si>
  <si>
    <t>Air Optix for Astigmatism AX110 BC8.7 CY-1.25 DI14.5 PO0.00 PS6</t>
  </si>
  <si>
    <t>AOTR03-AX110-BC8.7-CY-1.25-DI14.5-PO0.00-PS6</t>
  </si>
  <si>
    <t>01096B4D7CRC20000AQ00031</t>
  </si>
  <si>
    <t>Air Optix for Astigmatism AX120 BC8.7 CY-1.25 DI14.5 PO0.00 PS3</t>
  </si>
  <si>
    <t>AOTR03-AX120-BC8.7-CY-1.25-DI14.5-PO0.00-PS3</t>
  </si>
  <si>
    <t>01096B4D7CRC20000AQ00061</t>
  </si>
  <si>
    <t>Air Optix for Astigmatism AX120 BC8.7 CY-1.25 DI14.5 PO0.00 PS6</t>
  </si>
  <si>
    <t>AOTR03-AX120-BC8.7-CY-1.25-DI14.5-PO0.00-PS6</t>
  </si>
  <si>
    <t>01096B4D7CRC20000AS00031</t>
  </si>
  <si>
    <t>Air Optix for Astigmatism AX130 BC8.7 CY-1.25 DI14.5 PO0.00 PS3</t>
  </si>
  <si>
    <t>AOTR03-AX130-BC8.7-CY-1.25-DI14.5-PO0.00-PS3</t>
  </si>
  <si>
    <t>01096B4D7CRC20000AS00061</t>
  </si>
  <si>
    <t>Air Optix for Astigmatism AX130 BC8.7 CY-1.25 DI14.5 PO0.00 PS6</t>
  </si>
  <si>
    <t>AOTR03-AX130-BC8.7-CY-1.25-DI14.5-PO0.00-PS6</t>
  </si>
  <si>
    <t>01096B4D7CRC20000AU00031</t>
  </si>
  <si>
    <t>Air Optix for Astigmatism AX140 BC8.7 CY-1.25 DI14.5 PO0.00 PS3</t>
  </si>
  <si>
    <t>AOTR03-AX140-BC8.7-CY-1.25-DI14.5-PO0.00-PS3</t>
  </si>
  <si>
    <t>01096B4D7CRC20000AU00061</t>
  </si>
  <si>
    <t>Air Optix for Astigmatism AX140 BC8.7 CY-1.25 DI14.5 PO0.00 PS6</t>
  </si>
  <si>
    <t>AOTR03-AX140-BC8.7-CY-1.25-DI14.5-PO0.00-PS6</t>
  </si>
  <si>
    <t>01096B4D7CRC20000AW00031</t>
  </si>
  <si>
    <t>Air Optix for Astigmatism AX150 BC8.7 CY-1.25 DI14.5 PO0.00 PS3</t>
  </si>
  <si>
    <t>AOTR03-AX150-BC8.7-CY-1.25-DI14.5-PO0.00-PS3</t>
  </si>
  <si>
    <t>01096B4D7CRC20000AW00061</t>
  </si>
  <si>
    <t>Air Optix for Astigmatism AX150 BC8.7 CY-1.25 DI14.5 PO0.00 PS6</t>
  </si>
  <si>
    <t>AOTR03-AX150-BC8.7-CY-1.25-DI14.5-PO0.00-PS6</t>
  </si>
  <si>
    <t>01096B4D7CRC20000AY00031</t>
  </si>
  <si>
    <t>Air Optix for Astigmatism AX160 BC8.7 CY-1.25 DI14.5 PO0.00 PS3</t>
  </si>
  <si>
    <t>AOTR03-AX160-BC8.7-CY-1.25-DI14.5-PO0.00-PS3</t>
  </si>
  <si>
    <t>01096B4D7CRC20000AY00061</t>
  </si>
  <si>
    <t>Air Optix for Astigmatism AX160 BC8.7 CY-1.25 DI14.5 PO0.00 PS6</t>
  </si>
  <si>
    <t>AOTR03-AX160-BC8.7-CY-1.25-DI14.5-PO0.00-PS6</t>
  </si>
  <si>
    <t>01096B4D7CRC20000B000031</t>
  </si>
  <si>
    <t>Air Optix for Astigmatism AX170 BC8.7 CY-1.25 DI14.5 PO0.00 PS3</t>
  </si>
  <si>
    <t>AOTR03-AX170-BC8.7-CY-1.25-DI14.5-PO0.00-PS3</t>
  </si>
  <si>
    <t>01096B4D7CRC20000B000061</t>
  </si>
  <si>
    <t>Air Optix for Astigmatism AX170 BC8.7 CY-1.25 DI14.5 PO0.00 PS6</t>
  </si>
  <si>
    <t>AOTR03-AX170-BC8.7-CY-1.25-DI14.5-PO0.00-PS6</t>
  </si>
  <si>
    <t>01096B4D7CRC20000B200031</t>
  </si>
  <si>
    <t>Air Optix for Astigmatism AX180 BC8.7 CY-1.25 DI14.5 PO0.00 PS3</t>
  </si>
  <si>
    <t>AOTR03-AX180-BC8.7-CY-1.25-DI14.5-PO0.00-PS3</t>
  </si>
  <si>
    <t>01096B4D7CRC20000B200061</t>
  </si>
  <si>
    <t>Air Optix for Astigmatism AX180 BC8.7 CY-1.25 DI14.5 PO0.00 PS6</t>
  </si>
  <si>
    <t>AOTR03-AX180-BC8.7-CY-1.25-DI14.5-PO0.00-PS6</t>
  </si>
  <si>
    <t>01096B4D7CRC30000A200031</t>
  </si>
  <si>
    <t>Air Optix for Astigmatism AX10 BC8.7 CY-1.75 DI14.5 PO0.00 PS3</t>
  </si>
  <si>
    <t>AOTR03-AX10-BC8.7-CY-1.75-DI14.5-PO0.00-PS3</t>
  </si>
  <si>
    <t>01096B4D7CRC30000A200061</t>
  </si>
  <si>
    <t>Air Optix for Astigmatism AX10 BC8.7 CY-1.75 DI14.5 PO0.00 PS6</t>
  </si>
  <si>
    <t>AOTR03-AX10-BC8.7-CY-1.75-DI14.5-PO0.00-PS6</t>
  </si>
  <si>
    <t>01096B4D7CRC30000A400031</t>
  </si>
  <si>
    <t>Air Optix for Astigmatism AX20 BC8.7 CY-1.75 DI14.5 PO0.00 PS3</t>
  </si>
  <si>
    <t>AOTR03-AX20-BC8.7-CY-1.75-DI14.5-PO0.00-PS3</t>
  </si>
  <si>
    <t>01096B4D7CRC30000A400061</t>
  </si>
  <si>
    <t>Air Optix for Astigmatism AX20 BC8.7 CY-1.75 DI14.5 PO0.00 PS6</t>
  </si>
  <si>
    <t>AOTR03-AX20-BC8.7-CY-1.75-DI14.5-PO0.00-PS6</t>
  </si>
  <si>
    <t>01096B4D7CRC30000A600031</t>
  </si>
  <si>
    <t>Air Optix for Astigmatism AX30 BC8.7 CY-1.75 DI14.5 PO0.00 PS3</t>
  </si>
  <si>
    <t>AOTR03-AX30-BC8.7-CY-1.75-DI14.5-PO0.00-PS3</t>
  </si>
  <si>
    <t>01096B4D7CRC30000A600061</t>
  </si>
  <si>
    <t>Air Optix for Astigmatism AX30 BC8.7 CY-1.75 DI14.5 PO0.00 PS6</t>
  </si>
  <si>
    <t>AOTR03-AX30-BC8.7-CY-1.75-DI14.5-PO0.00-PS6</t>
  </si>
  <si>
    <t>01096B4D7CRC30000A800031</t>
  </si>
  <si>
    <t>Air Optix for Astigmatism AX40 BC8.7 CY-1.75 DI14.5 PO0.00 PS3</t>
  </si>
  <si>
    <t>AOTR03-AX40-BC8.7-CY-1.75-DI14.5-PO0.00-PS3</t>
  </si>
  <si>
    <t>01096B4D7CRC30000A800061</t>
  </si>
  <si>
    <t>Air Optix for Astigmatism AX40 BC8.7 CY-1.75 DI14.5 PO0.00 PS6</t>
  </si>
  <si>
    <t>AOTR03-AX40-BC8.7-CY-1.75-DI14.5-PO0.00-PS6</t>
  </si>
  <si>
    <t>01096B4D7CRC30000AA00031</t>
  </si>
  <si>
    <t>Air Optix for Astigmatism AX50 BC8.7 CY-1.75 DI14.5 PO0.00 PS3</t>
  </si>
  <si>
    <t>AOTR03-AX50-BC8.7-CY-1.75-DI14.5-PO0.00-PS3</t>
  </si>
  <si>
    <t>01096B4D7CRC30000AA00061</t>
  </si>
  <si>
    <t>Air Optix for Astigmatism AX50 BC8.7 CY-1.75 DI14.5 PO0.00 PS6</t>
  </si>
  <si>
    <t>AOTR03-AX50-BC8.7-CY-1.75-DI14.5-PO0.00-PS6</t>
  </si>
  <si>
    <t>01096B4D7CRC30000AC00031</t>
  </si>
  <si>
    <t>Air Optix for Astigmatism AX60 BC8.7 CY-1.75 DI14.5 PO0.00 PS3</t>
  </si>
  <si>
    <t>AOTR03-AX60-BC8.7-CY-1.75-DI14.5-PO0.00-PS3</t>
  </si>
  <si>
    <t>01096B4D7CRC30000AC00061</t>
  </si>
  <si>
    <t>Air Optix for Astigmatism AX60 BC8.7 CY-1.75 DI14.5 PO0.00 PS6</t>
  </si>
  <si>
    <t>AOTR03-AX60-BC8.7-CY-1.75-DI14.5-PO0.00-PS6</t>
  </si>
  <si>
    <t>01096B4D7CRC30000AE00031</t>
  </si>
  <si>
    <t>Air Optix for Astigmatism AX70 BC8.7 CY-1.75 DI14.5 PO0.00 PS3</t>
  </si>
  <si>
    <t>AOTR03-AX70-BC8.7-CY-1.75-DI14.5-PO0.00-PS3</t>
  </si>
  <si>
    <t>01096B4D7CRC30000AE00061</t>
  </si>
  <si>
    <t>Air Optix for Astigmatism AX70 BC8.7 CY-1.75 DI14.5 PO0.00 PS6</t>
  </si>
  <si>
    <t>AOTR03-AX70-BC8.7-CY-1.75-DI14.5-PO0.00-PS6</t>
  </si>
  <si>
    <t>01096B4D7CRC30000AG00031</t>
  </si>
  <si>
    <t>Air Optix for Astigmatism AX80 BC8.7 CY-1.75 DI14.5 PO0.00 PS3</t>
  </si>
  <si>
    <t>AOTR03-AX80-BC8.7-CY-1.75-DI14.5-PO0.00-PS3</t>
  </si>
  <si>
    <t>01096B4D7CRC30000AG00061</t>
  </si>
  <si>
    <t>Air Optix for Astigmatism AX80 BC8.7 CY-1.75 DI14.5 PO0.00 PS6</t>
  </si>
  <si>
    <t>AOTR03-AX80-BC8.7-CY-1.75-DI14.5-PO0.00-PS6</t>
  </si>
  <si>
    <t>01096B4D7CRC30000AJ00031</t>
  </si>
  <si>
    <t>Air Optix for Astigmatism AX90 BC8.7 CY-1.75 DI14.5 PO0.00 PS3</t>
  </si>
  <si>
    <t>AOTR03-AX90-BC8.7-CY-1.75-DI14.5-PO0.00-PS3</t>
  </si>
  <si>
    <t>01096B4D7CRC30000AJ00061</t>
  </si>
  <si>
    <t>Air Optix for Astigmatism AX90 BC8.7 CY-1.75 DI14.5 PO0.00 PS6</t>
  </si>
  <si>
    <t>AOTR03-AX90-BC8.7-CY-1.75-DI14.5-PO0.00-PS6</t>
  </si>
  <si>
    <t>01096B4D7CRC30000AL00031</t>
  </si>
  <si>
    <t>Air Optix for Astigmatism AX100 BC8.7 CY-1.75 DI14.5 PO0.00 PS3</t>
  </si>
  <si>
    <t>AOTR03-AX100-BC8.7-CY-1.75-DI14.5-PO0.00-PS3</t>
  </si>
  <si>
    <t>01096B4D7CRC30000AL00061</t>
  </si>
  <si>
    <t>Air Optix for Astigmatism AX100 BC8.7 CY-1.75 DI14.5 PO0.00 PS6</t>
  </si>
  <si>
    <t>AOTR03-AX100-BC8.7-CY-1.75-DI14.5-PO0.00-PS6</t>
  </si>
  <si>
    <t>01096B4D7CRC30000AN00031</t>
  </si>
  <si>
    <t>Air Optix for Astigmatism AX110 BC8.7 CY-1.75 DI14.5 PO0.00 PS3</t>
  </si>
  <si>
    <t>AOTR03-AX110-BC8.7-CY-1.75-DI14.5-PO0.00-PS3</t>
  </si>
  <si>
    <t>01096B4D7CRC30000AN00061</t>
  </si>
  <si>
    <t>Air Optix for Astigmatism AX110 BC8.7 CY-1.75 DI14.5 PO0.00 PS6</t>
  </si>
  <si>
    <t>AOTR03-AX110-BC8.7-CY-1.75-DI14.5-PO0.00-PS6</t>
  </si>
  <si>
    <t>01096B4D7CRC30000AQ00031</t>
  </si>
  <si>
    <t>Air Optix for Astigmatism AX120 BC8.7 CY-1.75 DI14.5 PO0.00 PS3</t>
  </si>
  <si>
    <t>AOTR03-AX120-BC8.7-CY-1.75-DI14.5-PO0.00-PS3</t>
  </si>
  <si>
    <t>01096B4D7CRC30000AQ00061</t>
  </si>
  <si>
    <t>Air Optix for Astigmatism AX120 BC8.7 CY-1.75 DI14.5 PO0.00 PS6</t>
  </si>
  <si>
    <t>AOTR03-AX120-BC8.7-CY-1.75-DI14.5-PO0.00-PS6</t>
  </si>
  <si>
    <t>01096B4D7CRC30000AS00031</t>
  </si>
  <si>
    <t>Air Optix for Astigmatism AX130 BC8.7 CY-1.75 DI14.5 PO0.00 PS3</t>
  </si>
  <si>
    <t>AOTR03-AX130-BC8.7-CY-1.75-DI14.5-PO0.00-PS3</t>
  </si>
  <si>
    <t>01096B4D7CRC30000AS00061</t>
  </si>
  <si>
    <t>Air Optix for Astigmatism AX130 BC8.7 CY-1.75 DI14.5 PO0.00 PS6</t>
  </si>
  <si>
    <t>AOTR03-AX130-BC8.7-CY-1.75-DI14.5-PO0.00-PS6</t>
  </si>
  <si>
    <t>01096B4D7CRC30000AU00031</t>
  </si>
  <si>
    <t>Air Optix for Astigmatism AX140 BC8.7 CY-1.75 DI14.5 PO0.00 PS3</t>
  </si>
  <si>
    <t>AOTR03-AX140-BC8.7-CY-1.75-DI14.5-PO0.00-PS3</t>
  </si>
  <si>
    <t>01096B4D7CRC30000AU00061</t>
  </si>
  <si>
    <t>Air Optix for Astigmatism AX140 BC8.7 CY-1.75 DI14.5 PO0.00 PS6</t>
  </si>
  <si>
    <t>AOTR03-AX140-BC8.7-CY-1.75-DI14.5-PO0.00-PS6</t>
  </si>
  <si>
    <t>01096B4D7CRC30000AW00031</t>
  </si>
  <si>
    <t>Air Optix for Astigmatism AX150 BC8.7 CY-1.75 DI14.5 PO0.00 PS3</t>
  </si>
  <si>
    <t>AOTR03-AX150-BC8.7-CY-1.75-DI14.5-PO0.00-PS3</t>
  </si>
  <si>
    <t>01096B4D7CRC30000AW00061</t>
  </si>
  <si>
    <t>Air Optix for Astigmatism AX150 BC8.7 CY-1.75 DI14.5 PO0.00 PS6</t>
  </si>
  <si>
    <t>AOTR03-AX150-BC8.7-CY-1.75-DI14.5-PO0.00-PS6</t>
  </si>
  <si>
    <t>01096B4D7CRC30000AY00031</t>
  </si>
  <si>
    <t>Air Optix for Astigmatism AX160 BC8.7 CY-1.75 DI14.5 PO0.00 PS3</t>
  </si>
  <si>
    <t>AOTR03-AX160-BC8.7-CY-1.75-DI14.5-PO0.00-PS3</t>
  </si>
  <si>
    <t>01096B4D7CRC30000AY00061</t>
  </si>
  <si>
    <t>Air Optix for Astigmatism AX160 BC8.7 CY-1.75 DI14.5 PO0.00 PS6</t>
  </si>
  <si>
    <t>AOTR03-AX160-BC8.7-CY-1.75-DI14.5-PO0.00-PS6</t>
  </si>
  <si>
    <t>01096B4D7CRC30000B000031</t>
  </si>
  <si>
    <t>Air Optix for Astigmatism AX170 BC8.7 CY-1.75 DI14.5 PO0.00 PS3</t>
  </si>
  <si>
    <t>AOTR03-AX170-BC8.7-CY-1.75-DI14.5-PO0.00-PS3</t>
  </si>
  <si>
    <t>01096B4D7CRC30000B000061</t>
  </si>
  <si>
    <t>Air Optix for Astigmatism AX170 BC8.7 CY-1.75 DI14.5 PO0.00 PS6</t>
  </si>
  <si>
    <t>AOTR03-AX170-BC8.7-CY-1.75-DI14.5-PO0.00-PS6</t>
  </si>
  <si>
    <t>01096B4D7CRC30000B200031</t>
  </si>
  <si>
    <t>Air Optix for Astigmatism AX180 BC8.7 CY-1.75 DI14.5 PO0.00 PS3</t>
  </si>
  <si>
    <t>AOTR03-AX180-BC8.7-CY-1.75-DI14.5-PO0.00-PS3</t>
  </si>
  <si>
    <t>01096B4D7CRC30000B200061</t>
  </si>
  <si>
    <t>Air Optix for Astigmatism AX180 BC8.7 CY-1.75 DI14.5 PO0.00 PS6</t>
  </si>
  <si>
    <t>AOTR03-AX180-BC8.7-CY-1.75-DI14.5-PO0.00-PS6</t>
  </si>
  <si>
    <t>01096B4D7CRC40000A200031</t>
  </si>
  <si>
    <t>Air Optix for Astigmatism AX10 BC8.7 CY-2.25 DI14.5 PO0.00 PS3</t>
  </si>
  <si>
    <t>AOTR03-AX10-BC8.7-CY-2.25-DI14.5-PO0.00-PS3</t>
  </si>
  <si>
    <t>01096B4D7CRC40000A200061</t>
  </si>
  <si>
    <t>Air Optix for Astigmatism AX10 BC8.7 CY-2.25 DI14.5 PO0.00 PS6</t>
  </si>
  <si>
    <t>AOTR03-AX10-BC8.7-CY-2.25-DI14.5-PO0.00-PS6</t>
  </si>
  <si>
    <t>01096B4D7CRC40000A400031</t>
  </si>
  <si>
    <t>Air Optix for Astigmatism AX20 BC8.7 CY-2.25 DI14.5 PO0.00 PS3</t>
  </si>
  <si>
    <t>AOTR03-AX20-BC8.7-CY-2.25-DI14.5-PO0.00-PS3</t>
  </si>
  <si>
    <t>01096B4D7CRC40000A400061</t>
  </si>
  <si>
    <t>Air Optix for Astigmatism AX20 BC8.7 CY-2.25 DI14.5 PO0.00 PS6</t>
  </si>
  <si>
    <t>AOTR03-AX20-BC8.7-CY-2.25-DI14.5-PO0.00-PS6</t>
  </si>
  <si>
    <t>01096B4D7CRC40000A600031</t>
  </si>
  <si>
    <t>Air Optix for Astigmatism AX30 BC8.7 CY-2.25 DI14.5 PO0.00 PS3</t>
  </si>
  <si>
    <t>AOTR03-AX30-BC8.7-CY-2.25-DI14.5-PO0.00-PS3</t>
  </si>
  <si>
    <t>01096B4D7CRC40000A600061</t>
  </si>
  <si>
    <t>Air Optix for Astigmatism AX30 BC8.7 CY-2.25 DI14.5 PO0.00 PS6</t>
  </si>
  <si>
    <t>AOTR03-AX30-BC8.7-CY-2.25-DI14.5-PO0.00-PS6</t>
  </si>
  <si>
    <t>01096B4D7CRC40000A800031</t>
  </si>
  <si>
    <t>Air Optix for Astigmatism AX40 BC8.7 CY-2.25 DI14.5 PO0.00 PS3</t>
  </si>
  <si>
    <t>AOTR03-AX40-BC8.7-CY-2.25-DI14.5-PO0.00-PS3</t>
  </si>
  <si>
    <t>01096B4D7CRC40000A800061</t>
  </si>
  <si>
    <t>Air Optix for Astigmatism AX40 BC8.7 CY-2.25 DI14.5 PO0.00 PS6</t>
  </si>
  <si>
    <t>AOTR03-AX40-BC8.7-CY-2.25-DI14.5-PO0.00-PS6</t>
  </si>
  <si>
    <t>01096B4D7CRC40000AA00031</t>
  </si>
  <si>
    <t>Air Optix for Astigmatism AX50 BC8.7 CY-2.25 DI14.5 PO0.00 PS3</t>
  </si>
  <si>
    <t>AOTR03-AX50-BC8.7-CY-2.25-DI14.5-PO0.00-PS3</t>
  </si>
  <si>
    <t>01096B4D7CRC40000AA00061</t>
  </si>
  <si>
    <t>Air Optix for Astigmatism AX50 BC8.7 CY-2.25 DI14.5 PO0.00 PS6</t>
  </si>
  <si>
    <t>AOTR03-AX50-BC8.7-CY-2.25-DI14.5-PO0.00-PS6</t>
  </si>
  <si>
    <t>01096B4D7CRC40000AC00031</t>
  </si>
  <si>
    <t>Air Optix for Astigmatism AX60 BC8.7 CY-2.25 DI14.5 PO0.00 PS3</t>
  </si>
  <si>
    <t>AOTR03-AX60-BC8.7-CY-2.25-DI14.5-PO0.00-PS3</t>
  </si>
  <si>
    <t>01096B4D7CRC40000AC00061</t>
  </si>
  <si>
    <t>Air Optix for Astigmatism AX60 BC8.7 CY-2.25 DI14.5 PO0.00 PS6</t>
  </si>
  <si>
    <t>AOTR03-AX60-BC8.7-CY-2.25-DI14.5-PO0.00-PS6</t>
  </si>
  <si>
    <t>01096B4D7CRC40000AE00031</t>
  </si>
  <si>
    <t>Air Optix for Astigmatism AX70 BC8.7 CY-2.25 DI14.5 PO0.00 PS3</t>
  </si>
  <si>
    <t>AOTR03-AX70-BC8.7-CY-2.25-DI14.5-PO0.00-PS3</t>
  </si>
  <si>
    <t>01096B4D7CRC40000AE00061</t>
  </si>
  <si>
    <t>Air Optix for Astigmatism AX70 BC8.7 CY-2.25 DI14.5 PO0.00 PS6</t>
  </si>
  <si>
    <t>AOTR03-AX70-BC8.7-CY-2.25-DI14.5-PO0.00-PS6</t>
  </si>
  <si>
    <t>01096B4D7CRC40000AG00031</t>
  </si>
  <si>
    <t>Air Optix for Astigmatism AX80 BC8.7 CY-2.25 DI14.5 PO0.00 PS3</t>
  </si>
  <si>
    <t>AOTR03-AX80-BC8.7-CY-2.25-DI14.5-PO0.00-PS3</t>
  </si>
  <si>
    <t>01096B4D7CRC40000AG00061</t>
  </si>
  <si>
    <t>Air Optix for Astigmatism AX80 BC8.7 CY-2.25 DI14.5 PO0.00 PS6</t>
  </si>
  <si>
    <t>AOTR03-AX80-BC8.7-CY-2.25-DI14.5-PO0.00-PS6</t>
  </si>
  <si>
    <t>01096B4D7CRC40000AJ00031</t>
  </si>
  <si>
    <t>Air Optix for Astigmatism AX90 BC8.7 CY-2.25 DI14.5 PO0.00 PS3</t>
  </si>
  <si>
    <t>AOTR03-AX90-BC8.7-CY-2.25-DI14.5-PO0.00-PS3</t>
  </si>
  <si>
    <t>01096B4D7CRC40000AJ00061</t>
  </si>
  <si>
    <t>Air Optix for Astigmatism AX90 BC8.7 CY-2.25 DI14.5 PO0.00 PS6</t>
  </si>
  <si>
    <t>AOTR03-AX90-BC8.7-CY-2.25-DI14.5-PO0.00-PS6</t>
  </si>
  <si>
    <t>01096B4D7CRC40000AL00031</t>
  </si>
  <si>
    <t>Air Optix for Astigmatism AX100 BC8.7 CY-2.25 DI14.5 PO0.00 PS3</t>
  </si>
  <si>
    <t>AOTR03-AX100-BC8.7-CY-2.25-DI14.5-PO0.00-PS3</t>
  </si>
  <si>
    <t>01096B4D7CRC40000AL00061</t>
  </si>
  <si>
    <t>Air Optix for Astigmatism AX100 BC8.7 CY-2.25 DI14.5 PO0.00 PS6</t>
  </si>
  <si>
    <t>AOTR03-AX100-BC8.7-CY-2.25-DI14.5-PO0.00-PS6</t>
  </si>
  <si>
    <t>01096B4D7CRC40000AN00031</t>
  </si>
  <si>
    <t>Air Optix for Astigmatism AX110 BC8.7 CY-2.25 DI14.5 PO0.00 PS3</t>
  </si>
  <si>
    <t>AOTR03-AX110-BC8.7-CY-2.25-DI14.5-PO0.00-PS3</t>
  </si>
  <si>
    <t>01096B4D7CRC40000AN00061</t>
  </si>
  <si>
    <t>Air Optix for Astigmatism AX110 BC8.7 CY-2.25 DI14.5 PO0.00 PS6</t>
  </si>
  <si>
    <t>AOTR03-AX110-BC8.7-CY-2.25-DI14.5-PO0.00-PS6</t>
  </si>
  <si>
    <t>01096B4D7CRC40000AQ00031</t>
  </si>
  <si>
    <t>Air Optix for Astigmatism AX120 BC8.7 CY-2.25 DI14.5 PO0.00 PS3</t>
  </si>
  <si>
    <t>AOTR03-AX120-BC8.7-CY-2.25-DI14.5-PO0.00-PS3</t>
  </si>
  <si>
    <t>01096B4D7CRC40000AQ00061</t>
  </si>
  <si>
    <t>Air Optix for Astigmatism AX120 BC8.7 CY-2.25 DI14.5 PO0.00 PS6</t>
  </si>
  <si>
    <t>AOTR03-AX120-BC8.7-CY-2.25-DI14.5-PO0.00-PS6</t>
  </si>
  <si>
    <t>01096B4D7CRC40000AS00031</t>
  </si>
  <si>
    <t>Air Optix for Astigmatism AX130 BC8.7 CY-2.25 DI14.5 PO0.00 PS3</t>
  </si>
  <si>
    <t>AOTR03-AX130-BC8.7-CY-2.25-DI14.5-PO0.00-PS3</t>
  </si>
  <si>
    <t>01096B4D7CRC40000AS00061</t>
  </si>
  <si>
    <t>Air Optix for Astigmatism AX130 BC8.7 CY-2.25 DI14.5 PO0.00 PS6</t>
  </si>
  <si>
    <t>AOTR03-AX130-BC8.7-CY-2.25-DI14.5-PO0.00-PS6</t>
  </si>
  <si>
    <t>01096B4D7CRC40000AU00031</t>
  </si>
  <si>
    <t>Air Optix for Astigmatism AX140 BC8.7 CY-2.25 DI14.5 PO0.00 PS3</t>
  </si>
  <si>
    <t>AOTR03-AX140-BC8.7-CY-2.25-DI14.5-PO0.00-PS3</t>
  </si>
  <si>
    <t>01096B4D7CRC40000AU00061</t>
  </si>
  <si>
    <t>Air Optix for Astigmatism AX140 BC8.7 CY-2.25 DI14.5 PO0.00 PS6</t>
  </si>
  <si>
    <t>AOTR03-AX140-BC8.7-CY-2.25-DI14.5-PO0.00-PS6</t>
  </si>
  <si>
    <t>01096B4D7CRC40000AW00031</t>
  </si>
  <si>
    <t>Air Optix for Astigmatism AX150 BC8.7 CY-2.25 DI14.5 PO0.00 PS3</t>
  </si>
  <si>
    <t>AOTR03-AX150-BC8.7-CY-2.25-DI14.5-PO0.00-PS3</t>
  </si>
  <si>
    <t>01096B4D7CRC40000AW00061</t>
  </si>
  <si>
    <t>Air Optix for Astigmatism AX150 BC8.7 CY-2.25 DI14.5 PO0.00 PS6</t>
  </si>
  <si>
    <t>AOTR03-AX150-BC8.7-CY-2.25-DI14.5-PO0.00-PS6</t>
  </si>
  <si>
    <t>01096B4D7CRC40000AY00031</t>
  </si>
  <si>
    <t>Air Optix for Astigmatism AX160 BC8.7 CY-2.25 DI14.5 PO0.00 PS3</t>
  </si>
  <si>
    <t>AOTR03-AX160-BC8.7-CY-2.25-DI14.5-PO0.00-PS3</t>
  </si>
  <si>
    <t>01096B4D7CRC40000AY00061</t>
  </si>
  <si>
    <t>Air Optix for Astigmatism AX160 BC8.7 CY-2.25 DI14.5 PO0.00 PS6</t>
  </si>
  <si>
    <t>AOTR03-AX160-BC8.7-CY-2.25-DI14.5-PO0.00-PS6</t>
  </si>
  <si>
    <t>01096B4D7CRC40000B000031</t>
  </si>
  <si>
    <t>Air Optix for Astigmatism AX170 BC8.7 CY-2.25 DI14.5 PO0.00 PS3</t>
  </si>
  <si>
    <t>AOTR03-AX170-BC8.7-CY-2.25-DI14.5-PO0.00-PS3</t>
  </si>
  <si>
    <t>01096B4D7CRC40000B000061</t>
  </si>
  <si>
    <t>Air Optix for Astigmatism AX170 BC8.7 CY-2.25 DI14.5 PO0.00 PS6</t>
  </si>
  <si>
    <t>AOTR03-AX170-BC8.7-CY-2.25-DI14.5-PO0.00-PS6</t>
  </si>
  <si>
    <t>01096B4D7CRC40000B200031</t>
  </si>
  <si>
    <t>Air Optix for Astigmatism AX180 BC8.7 CY-2.25 DI14.5 PO0.00 PS3</t>
  </si>
  <si>
    <t>AOTR03-AX180-BC8.7-CY-2.25-DI14.5-PO0.00-PS3</t>
  </si>
  <si>
    <t>01096B4D7CRC40000B200061</t>
  </si>
  <si>
    <t>Air Optix for Astigmatism AX180 BC8.7 CY-2.25 DI14.5 PO0.00 PS6</t>
  </si>
  <si>
    <t>AOTR03-AX180-BC8.7-CY-2.25-DI14.5-PO0.00-PS6</t>
  </si>
  <si>
    <t>01096B4D7CSC10000A200031</t>
  </si>
  <si>
    <t>Air Optix for Astigmatism AX10 BC8.7 CY-0.75 DI14.5 PO+0.25 PS3</t>
  </si>
  <si>
    <t>AOTR03-AX10-BC8.7-CY-0.75-DI14.5-PO+0.25-PS3</t>
  </si>
  <si>
    <t>01096B4D7CSC10000A200061</t>
  </si>
  <si>
    <t>Air Optix for Astigmatism AX10 BC8.7 CY-0.75 DI14.5 PO+0.25 PS6</t>
  </si>
  <si>
    <t>AOTR03-AX10-BC8.7-CY-0.75-DI14.5-PO+0.25-PS6</t>
  </si>
  <si>
    <t>01096B4D7CSC10000A400031</t>
  </si>
  <si>
    <t>Air Optix for Astigmatism AX20 BC8.7 CY-0.75 DI14.5 PO+0.25 PS3</t>
  </si>
  <si>
    <t>AOTR03-AX20-BC8.7-CY-0.75-DI14.5-PO+0.25-PS3</t>
  </si>
  <si>
    <t>01096B4D7CSC10000A400061</t>
  </si>
  <si>
    <t>Air Optix for Astigmatism AX20 BC8.7 CY-0.75 DI14.5 PO+0.25 PS6</t>
  </si>
  <si>
    <t>AOTR03-AX20-BC8.7-CY-0.75-DI14.5-PO+0.25-PS6</t>
  </si>
  <si>
    <t>01096B4D7CSC10000A600031</t>
  </si>
  <si>
    <t>Air Optix for Astigmatism AX30 BC8.7 CY-0.75 DI14.5 PO+0.25 PS3</t>
  </si>
  <si>
    <t>AOTR03-AX30-BC8.7-CY-0.75-DI14.5-PO+0.25-PS3</t>
  </si>
  <si>
    <t>01096B4D7CSC10000A600061</t>
  </si>
  <si>
    <t>Air Optix for Astigmatism AX30 BC8.7 CY-0.75 DI14.5 PO+0.25 PS6</t>
  </si>
  <si>
    <t>AOTR03-AX30-BC8.7-CY-0.75-DI14.5-PO+0.25-PS6</t>
  </si>
  <si>
    <t>01096B4D7CSC10000A800031</t>
  </si>
  <si>
    <t>Air Optix for Astigmatism AX40 BC8.7 CY-0.75 DI14.5 PO+0.25 PS3</t>
  </si>
  <si>
    <t>AOTR03-AX40-BC8.7-CY-0.75-DI14.5-PO+0.25-PS3</t>
  </si>
  <si>
    <t>01096B4D7CSC10000A800061</t>
  </si>
  <si>
    <t>Air Optix for Astigmatism AX40 BC8.7 CY-0.75 DI14.5 PO+0.25 PS6</t>
  </si>
  <si>
    <t>AOTR03-AX40-BC8.7-CY-0.75-DI14.5-PO+0.25-PS6</t>
  </si>
  <si>
    <t>01096B4D7CSC10000AA00031</t>
  </si>
  <si>
    <t>Air Optix for Astigmatism AX50 BC8.7 CY-0.75 DI14.5 PO+0.25 PS3</t>
  </si>
  <si>
    <t>AOTR03-AX50-BC8.7-CY-0.75-DI14.5-PO+0.25-PS3</t>
  </si>
  <si>
    <t>01096B4D7CSC10000AA00061</t>
  </si>
  <si>
    <t>Air Optix for Astigmatism AX50 BC8.7 CY-0.75 DI14.5 PO+0.25 PS6</t>
  </si>
  <si>
    <t>AOTR03-AX50-BC8.7-CY-0.75-DI14.5-PO+0.25-PS6</t>
  </si>
  <si>
    <t>01096B4D7CSC10000AC00031</t>
  </si>
  <si>
    <t>Air Optix for Astigmatism AX60 BC8.7 CY-0.75 DI14.5 PO+0.25 PS3</t>
  </si>
  <si>
    <t>AOTR03-AX60-BC8.7-CY-0.75-DI14.5-PO+0.25-PS3</t>
  </si>
  <si>
    <t>01096B4D7CSC10000AC00061</t>
  </si>
  <si>
    <t>Air Optix for Astigmatism AX60 BC8.7 CY-0.75 DI14.5 PO+0.25 PS6</t>
  </si>
  <si>
    <t>AOTR03-AX60-BC8.7-CY-0.75-DI14.5-PO+0.25-PS6</t>
  </si>
  <si>
    <t>01096B4D7CSC10000AE00031</t>
  </si>
  <si>
    <t>Air Optix for Astigmatism AX70 BC8.7 CY-0.75 DI14.5 PO+0.25 PS3</t>
  </si>
  <si>
    <t>AOTR03-AX70-BC8.7-CY-0.75-DI14.5-PO+0.25-PS3</t>
  </si>
  <si>
    <t>01096B4D7CSC10000AE00061</t>
  </si>
  <si>
    <t>Air Optix for Astigmatism AX70 BC8.7 CY-0.75 DI14.5 PO+0.25 PS6</t>
  </si>
  <si>
    <t>AOTR03-AX70-BC8.7-CY-0.75-DI14.5-PO+0.25-PS6</t>
  </si>
  <si>
    <t>01096B4D7CSC10000AG00031</t>
  </si>
  <si>
    <t>Air Optix for Astigmatism AX80 BC8.7 CY-0.75 DI14.5 PO+0.25 PS3</t>
  </si>
  <si>
    <t>AOTR03-AX80-BC8.7-CY-0.75-DI14.5-PO+0.25-PS3</t>
  </si>
  <si>
    <t>01096B4D7CSC10000AG00061</t>
  </si>
  <si>
    <t>Air Optix for Astigmatism AX80 BC8.7 CY-0.75 DI14.5 PO+0.25 PS6</t>
  </si>
  <si>
    <t>AOTR03-AX80-BC8.7-CY-0.75-DI14.5-PO+0.25-PS6</t>
  </si>
  <si>
    <t>01096B4D7CSC10000AJ00031</t>
  </si>
  <si>
    <t>Air Optix for Astigmatism AX90 BC8.7 CY-0.75 DI14.5 PO+0.25 PS3</t>
  </si>
  <si>
    <t>AOTR03-AX90-BC8.7-CY-0.75-DI14.5-PO+0.25-PS3</t>
  </si>
  <si>
    <t>01096B4D7CSC10000AJ00061</t>
  </si>
  <si>
    <t>Air Optix for Astigmatism AX90 BC8.7 CY-0.75 DI14.5 PO+0.25 PS6</t>
  </si>
  <si>
    <t>AOTR03-AX90-BC8.7-CY-0.75-DI14.5-PO+0.25-PS6</t>
  </si>
  <si>
    <t>01096B4D7CSC10000AL00031</t>
  </si>
  <si>
    <t>Air Optix for Astigmatism AX100 BC8.7 CY-0.75 DI14.5 PO+0.25 PS3</t>
  </si>
  <si>
    <t>AOTR03-AX100-BC8.7-CY-0.75-DI14.5-PO+0.25-PS3</t>
  </si>
  <si>
    <t>01096B4D7CSC10000AL00061</t>
  </si>
  <si>
    <t>Air Optix for Astigmatism AX100 BC8.7 CY-0.75 DI14.5 PO+0.25 PS6</t>
  </si>
  <si>
    <t>AOTR03-AX100-BC8.7-CY-0.75-DI14.5-PO+0.25-PS6</t>
  </si>
  <si>
    <t>01096B4D7CSC10000AN00031</t>
  </si>
  <si>
    <t>Air Optix for Astigmatism AX110 BC8.7 CY-0.75 DI14.5 PO+0.25 PS3</t>
  </si>
  <si>
    <t>AOTR03-AX110-BC8.7-CY-0.75-DI14.5-PO+0.25-PS3</t>
  </si>
  <si>
    <t>01096B4D7CSC10000AN00061</t>
  </si>
  <si>
    <t>Air Optix for Astigmatism AX110 BC8.7 CY-0.75 DI14.5 PO+0.25 PS6</t>
  </si>
  <si>
    <t>AOTR03-AX110-BC8.7-CY-0.75-DI14.5-PO+0.25-PS6</t>
  </si>
  <si>
    <t>01096B4D7CSC10000AQ00031</t>
  </si>
  <si>
    <t>Air Optix for Astigmatism AX120 BC8.7 CY-0.75 DI14.5 PO+0.25 PS3</t>
  </si>
  <si>
    <t>AOTR03-AX120-BC8.7-CY-0.75-DI14.5-PO+0.25-PS3</t>
  </si>
  <si>
    <t>01096B4D7CSC10000AQ00061</t>
  </si>
  <si>
    <t>Air Optix for Astigmatism AX120 BC8.7 CY-0.75 DI14.5 PO+0.25 PS6</t>
  </si>
  <si>
    <t>AOTR03-AX120-BC8.7-CY-0.75-DI14.5-PO+0.25-PS6</t>
  </si>
  <si>
    <t>01096B4D7CSC10000AS00031</t>
  </si>
  <si>
    <t>Air Optix for Astigmatism AX130 BC8.7 CY-0.75 DI14.5 PO+0.25 PS3</t>
  </si>
  <si>
    <t>AOTR03-AX130-BC8.7-CY-0.75-DI14.5-PO+0.25-PS3</t>
  </si>
  <si>
    <t>01096B4D7CSC10000AS00061</t>
  </si>
  <si>
    <t>Air Optix for Astigmatism AX130 BC8.7 CY-0.75 DI14.5 PO+0.25 PS6</t>
  </si>
  <si>
    <t>AOTR03-AX130-BC8.7-CY-0.75-DI14.5-PO+0.25-PS6</t>
  </si>
  <si>
    <t>01096B4D7CSC10000AU00031</t>
  </si>
  <si>
    <t>Air Optix for Astigmatism AX140 BC8.7 CY-0.75 DI14.5 PO+0.25 PS3</t>
  </si>
  <si>
    <t>AOTR03-AX140-BC8.7-CY-0.75-DI14.5-PO+0.25-PS3</t>
  </si>
  <si>
    <t>01096B4D7CSC10000AU00061</t>
  </si>
  <si>
    <t>Air Optix for Astigmatism AX140 BC8.7 CY-0.75 DI14.5 PO+0.25 PS6</t>
  </si>
  <si>
    <t>AOTR03-AX140-BC8.7-CY-0.75-DI14.5-PO+0.25-PS6</t>
  </si>
  <si>
    <t>01096B4D7CSC10000AW00031</t>
  </si>
  <si>
    <t>Air Optix for Astigmatism AX150 BC8.7 CY-0.75 DI14.5 PO+0.25 PS3</t>
  </si>
  <si>
    <t>AOTR03-AX150-BC8.7-CY-0.75-DI14.5-PO+0.25-PS3</t>
  </si>
  <si>
    <t>01096B4D7CSC10000AW00061</t>
  </si>
  <si>
    <t>Air Optix for Astigmatism AX150 BC8.7 CY-0.75 DI14.5 PO+0.25 PS6</t>
  </si>
  <si>
    <t>AOTR03-AX150-BC8.7-CY-0.75-DI14.5-PO+0.25-PS6</t>
  </si>
  <si>
    <t>01096B4D7CSC10000AY00031</t>
  </si>
  <si>
    <t>Air Optix for Astigmatism AX160 BC8.7 CY-0.75 DI14.5 PO+0.25 PS3</t>
  </si>
  <si>
    <t>AOTR03-AX160-BC8.7-CY-0.75-DI14.5-PO+0.25-PS3</t>
  </si>
  <si>
    <t>01096B4D7CSC10000AY00061</t>
  </si>
  <si>
    <t>Air Optix for Astigmatism AX160 BC8.7 CY-0.75 DI14.5 PO+0.25 PS6</t>
  </si>
  <si>
    <t>AOTR03-AX160-BC8.7-CY-0.75-DI14.5-PO+0.25-PS6</t>
  </si>
  <si>
    <t>01096B4D7CSC10000B000031</t>
  </si>
  <si>
    <t>Air Optix for Astigmatism AX170 BC8.7 CY-0.75 DI14.5 PO+0.25 PS3</t>
  </si>
  <si>
    <t>AOTR03-AX170-BC8.7-CY-0.75-DI14.5-PO+0.25-PS3</t>
  </si>
  <si>
    <t>01096B4D7CSC10000B000061</t>
  </si>
  <si>
    <t>Air Optix for Astigmatism AX170 BC8.7 CY-0.75 DI14.5 PO+0.25 PS6</t>
  </si>
  <si>
    <t>AOTR03-AX170-BC8.7-CY-0.75-DI14.5-PO+0.25-PS6</t>
  </si>
  <si>
    <t>01096B4D7CSC10000B200031</t>
  </si>
  <si>
    <t>Air Optix for Astigmatism AX180 BC8.7 CY-0.75 DI14.5 PO+0.25 PS3</t>
  </si>
  <si>
    <t>AOTR03-AX180-BC8.7-CY-0.75-DI14.5-PO+0.25-PS3</t>
  </si>
  <si>
    <t>01096B4D7CSC10000B200061</t>
  </si>
  <si>
    <t>Air Optix for Astigmatism AX180 BC8.7 CY-0.75 DI14.5 PO+0.25 PS6</t>
  </si>
  <si>
    <t>AOTR03-AX180-BC8.7-CY-0.75-DI14.5-PO+0.25-PS6</t>
  </si>
  <si>
    <t>01096B4D7CSC20000A200031</t>
  </si>
  <si>
    <t>Air Optix for Astigmatism AX10 BC8.7 CY-1.25 DI14.5 PO+0.25 PS3</t>
  </si>
  <si>
    <t>AOTR03-AX10-BC8.7-CY-1.25-DI14.5-PO+0.25-PS3</t>
  </si>
  <si>
    <t>01096B4D7CSC20000A200061</t>
  </si>
  <si>
    <t>Air Optix for Astigmatism AX10 BC8.7 CY-1.25 DI14.5 PO+0.25 PS6</t>
  </si>
  <si>
    <t>AOTR03-AX10-BC8.7-CY-1.25-DI14.5-PO+0.25-PS6</t>
  </si>
  <si>
    <t>01096B4D7CSC20000A400031</t>
  </si>
  <si>
    <t>Air Optix for Astigmatism AX20 BC8.7 CY-1.25 DI14.5 PO+0.25 PS3</t>
  </si>
  <si>
    <t>AOTR03-AX20-BC8.7-CY-1.25-DI14.5-PO+0.25-PS3</t>
  </si>
  <si>
    <t>01096B4D7CSC20000A400061</t>
  </si>
  <si>
    <t>Air Optix for Astigmatism AX20 BC8.7 CY-1.25 DI14.5 PO+0.25 PS6</t>
  </si>
  <si>
    <t>AOTR03-AX20-BC8.7-CY-1.25-DI14.5-PO+0.25-PS6</t>
  </si>
  <si>
    <t>01096B4D7CSC20000A600031</t>
  </si>
  <si>
    <t>Air Optix for Astigmatism AX30 BC8.7 CY-1.25 DI14.5 PO+0.25 PS3</t>
  </si>
  <si>
    <t>AOTR03-AX30-BC8.7-CY-1.25-DI14.5-PO+0.25-PS3</t>
  </si>
  <si>
    <t>01096B4D7CSC20000A600061</t>
  </si>
  <si>
    <t>Air Optix for Astigmatism AX30 BC8.7 CY-1.25 DI14.5 PO+0.25 PS6</t>
  </si>
  <si>
    <t>AOTR03-AX30-BC8.7-CY-1.25-DI14.5-PO+0.25-PS6</t>
  </si>
  <si>
    <t>01096B4D7CSC20000A800031</t>
  </si>
  <si>
    <t>Air Optix for Astigmatism AX40 BC8.7 CY-1.25 DI14.5 PO+0.25 PS3</t>
  </si>
  <si>
    <t>AOTR03-AX40-BC8.7-CY-1.25-DI14.5-PO+0.25-PS3</t>
  </si>
  <si>
    <t>01096B4D7CSC20000A800061</t>
  </si>
  <si>
    <t>Air Optix for Astigmatism AX40 BC8.7 CY-1.25 DI14.5 PO+0.25 PS6</t>
  </si>
  <si>
    <t>AOTR03-AX40-BC8.7-CY-1.25-DI14.5-PO+0.25-PS6</t>
  </si>
  <si>
    <t>01096B4D7CSC20000AA00031</t>
  </si>
  <si>
    <t>Air Optix for Astigmatism AX50 BC8.7 CY-1.25 DI14.5 PO+0.25 PS3</t>
  </si>
  <si>
    <t>AOTR03-AX50-BC8.7-CY-1.25-DI14.5-PO+0.25-PS3</t>
  </si>
  <si>
    <t>01096B4D7CSC20000AA00061</t>
  </si>
  <si>
    <t>Air Optix for Astigmatism AX50 BC8.7 CY-1.25 DI14.5 PO+0.25 PS6</t>
  </si>
  <si>
    <t>AOTR03-AX50-BC8.7-CY-1.25-DI14.5-PO+0.25-PS6</t>
  </si>
  <si>
    <t>01096B4D7CSC20000AC00031</t>
  </si>
  <si>
    <t>Air Optix for Astigmatism AX60 BC8.7 CY-1.25 DI14.5 PO+0.25 PS3</t>
  </si>
  <si>
    <t>AOTR03-AX60-BC8.7-CY-1.25-DI14.5-PO+0.25-PS3</t>
  </si>
  <si>
    <t>01096B4D7CSC20000AC00061</t>
  </si>
  <si>
    <t>Air Optix for Astigmatism AX60 BC8.7 CY-1.25 DI14.5 PO+0.25 PS6</t>
  </si>
  <si>
    <t>AOTR03-AX60-BC8.7-CY-1.25-DI14.5-PO+0.25-PS6</t>
  </si>
  <si>
    <t>01096B4D7CSC20000AE00031</t>
  </si>
  <si>
    <t>Air Optix for Astigmatism AX70 BC8.7 CY-1.25 DI14.5 PO+0.25 PS3</t>
  </si>
  <si>
    <t>AOTR03-AX70-BC8.7-CY-1.25-DI14.5-PO+0.25-PS3</t>
  </si>
  <si>
    <t>01096B4D7CSC20000AE00061</t>
  </si>
  <si>
    <t>Air Optix for Astigmatism AX70 BC8.7 CY-1.25 DI14.5 PO+0.25 PS6</t>
  </si>
  <si>
    <t>AOTR03-AX70-BC8.7-CY-1.25-DI14.5-PO+0.25-PS6</t>
  </si>
  <si>
    <t>01096B4D7CSC20000AG00031</t>
  </si>
  <si>
    <t>Air Optix for Astigmatism AX80 BC8.7 CY-1.25 DI14.5 PO+0.25 PS3</t>
  </si>
  <si>
    <t>AOTR03-AX80-BC8.7-CY-1.25-DI14.5-PO+0.25-PS3</t>
  </si>
  <si>
    <t>01096B4D7CSC20000AG00061</t>
  </si>
  <si>
    <t>Air Optix for Astigmatism AX80 BC8.7 CY-1.25 DI14.5 PO+0.25 PS6</t>
  </si>
  <si>
    <t>AOTR03-AX80-BC8.7-CY-1.25-DI14.5-PO+0.25-PS6</t>
  </si>
  <si>
    <t>01096B4D7CSC20000AJ00031</t>
  </si>
  <si>
    <t>Air Optix for Astigmatism AX90 BC8.7 CY-1.25 DI14.5 PO+0.25 PS3</t>
  </si>
  <si>
    <t>AOTR03-AX90-BC8.7-CY-1.25-DI14.5-PO+0.25-PS3</t>
  </si>
  <si>
    <t>01096B4D7CSC20000AJ00061</t>
  </si>
  <si>
    <t>Air Optix for Astigmatism AX90 BC8.7 CY-1.25 DI14.5 PO+0.25 PS6</t>
  </si>
  <si>
    <t>AOTR03-AX90-BC8.7-CY-1.25-DI14.5-PO+0.25-PS6</t>
  </si>
  <si>
    <t>01096B4D7CSC20000AL00031</t>
  </si>
  <si>
    <t>Air Optix for Astigmatism AX100 BC8.7 CY-1.25 DI14.5 PO+0.25 PS3</t>
  </si>
  <si>
    <t>AOTR03-AX100-BC8.7-CY-1.25-DI14.5-PO+0.25-PS3</t>
  </si>
  <si>
    <t>01096B4D7CSC20000AL00061</t>
  </si>
  <si>
    <t>Air Optix for Astigmatism AX100 BC8.7 CY-1.25 DI14.5 PO+0.25 PS6</t>
  </si>
  <si>
    <t>AOTR03-AX100-BC8.7-CY-1.25-DI14.5-PO+0.25-PS6</t>
  </si>
  <si>
    <t>01096B4D7CSC20000AN00031</t>
  </si>
  <si>
    <t>Air Optix for Astigmatism AX110 BC8.7 CY-1.25 DI14.5 PO+0.25 PS3</t>
  </si>
  <si>
    <t>AOTR03-AX110-BC8.7-CY-1.25-DI14.5-PO+0.25-PS3</t>
  </si>
  <si>
    <t>01096B4D7CSC20000AN00061</t>
  </si>
  <si>
    <t>Air Optix for Astigmatism AX110 BC8.7 CY-1.25 DI14.5 PO+0.25 PS6</t>
  </si>
  <si>
    <t>AOTR03-AX110-BC8.7-CY-1.25-DI14.5-PO+0.25-PS6</t>
  </si>
  <si>
    <t>01096B4D7CSC20000AQ00031</t>
  </si>
  <si>
    <t>Air Optix for Astigmatism AX120 BC8.7 CY-1.25 DI14.5 PO+0.25 PS3</t>
  </si>
  <si>
    <t>AOTR03-AX120-BC8.7-CY-1.25-DI14.5-PO+0.25-PS3</t>
  </si>
  <si>
    <t>01096B4D7CSC20000AQ00061</t>
  </si>
  <si>
    <t>Air Optix for Astigmatism AX120 BC8.7 CY-1.25 DI14.5 PO+0.25 PS6</t>
  </si>
  <si>
    <t>AOTR03-AX120-BC8.7-CY-1.25-DI14.5-PO+0.25-PS6</t>
  </si>
  <si>
    <t>01096B4D7CSC20000AS00031</t>
  </si>
  <si>
    <t>Air Optix for Astigmatism AX130 BC8.7 CY-1.25 DI14.5 PO+0.25 PS3</t>
  </si>
  <si>
    <t>AOTR03-AX130-BC8.7-CY-1.25-DI14.5-PO+0.25-PS3</t>
  </si>
  <si>
    <t>01096B4D7CSC20000AS00061</t>
  </si>
  <si>
    <t>Air Optix for Astigmatism AX130 BC8.7 CY-1.25 DI14.5 PO+0.25 PS6</t>
  </si>
  <si>
    <t>AOTR03-AX130-BC8.7-CY-1.25-DI14.5-PO+0.25-PS6</t>
  </si>
  <si>
    <t>01096B4D7CSC20000AU00031</t>
  </si>
  <si>
    <t>Air Optix for Astigmatism AX140 BC8.7 CY-1.25 DI14.5 PO+0.25 PS3</t>
  </si>
  <si>
    <t>AOTR03-AX140-BC8.7-CY-1.25-DI14.5-PO+0.25-PS3</t>
  </si>
  <si>
    <t>01096B4D7CSC20000AU00061</t>
  </si>
  <si>
    <t>Air Optix for Astigmatism AX140 BC8.7 CY-1.25 DI14.5 PO+0.25 PS6</t>
  </si>
  <si>
    <t>AOTR03-AX140-BC8.7-CY-1.25-DI14.5-PO+0.25-PS6</t>
  </si>
  <si>
    <t>01096B4D7CSC20000AW00031</t>
  </si>
  <si>
    <t>Air Optix for Astigmatism AX150 BC8.7 CY-1.25 DI14.5 PO+0.25 PS3</t>
  </si>
  <si>
    <t>AOTR03-AX150-BC8.7-CY-1.25-DI14.5-PO+0.25-PS3</t>
  </si>
  <si>
    <t>01096B4D7CSC20000AW00061</t>
  </si>
  <si>
    <t>Air Optix for Astigmatism AX150 BC8.7 CY-1.25 DI14.5 PO+0.25 PS6</t>
  </si>
  <si>
    <t>AOTR03-AX150-BC8.7-CY-1.25-DI14.5-PO+0.25-PS6</t>
  </si>
  <si>
    <t>01096B4D7CSC20000AY00031</t>
  </si>
  <si>
    <t>Air Optix for Astigmatism AX160 BC8.7 CY-1.25 DI14.5 PO+0.25 PS3</t>
  </si>
  <si>
    <t>AOTR03-AX160-BC8.7-CY-1.25-DI14.5-PO+0.25-PS3</t>
  </si>
  <si>
    <t>01096B4D7CSC20000AY00061</t>
  </si>
  <si>
    <t>Air Optix for Astigmatism AX160 BC8.7 CY-1.25 DI14.5 PO+0.25 PS6</t>
  </si>
  <si>
    <t>AOTR03-AX160-BC8.7-CY-1.25-DI14.5-PO+0.25-PS6</t>
  </si>
  <si>
    <t>01096B4D7CSC20000B000031</t>
  </si>
  <si>
    <t>Air Optix for Astigmatism AX170 BC8.7 CY-1.25 DI14.5 PO+0.25 PS3</t>
  </si>
  <si>
    <t>AOTR03-AX170-BC8.7-CY-1.25-DI14.5-PO+0.25-PS3</t>
  </si>
  <si>
    <t>01096B4D7CSC20000B000061</t>
  </si>
  <si>
    <t>Air Optix for Astigmatism AX170 BC8.7 CY-1.25 DI14.5 PO+0.25 PS6</t>
  </si>
  <si>
    <t>AOTR03-AX170-BC8.7-CY-1.25-DI14.5-PO+0.25-PS6</t>
  </si>
  <si>
    <t>01096B4D7CSC20000B200031</t>
  </si>
  <si>
    <t>Air Optix for Astigmatism AX180 BC8.7 CY-1.25 DI14.5 PO+0.25 PS3</t>
  </si>
  <si>
    <t>AOTR03-AX180-BC8.7-CY-1.25-DI14.5-PO+0.25-PS3</t>
  </si>
  <si>
    <t>01096B4D7CSC20000B200061</t>
  </si>
  <si>
    <t>Air Optix for Astigmatism AX180 BC8.7 CY-1.25 DI14.5 PO+0.25 PS6</t>
  </si>
  <si>
    <t>AOTR03-AX180-BC8.7-CY-1.25-DI14.5-PO+0.25-PS6</t>
  </si>
  <si>
    <t>01096B4D7CSC30000A200031</t>
  </si>
  <si>
    <t>Air Optix for Astigmatism AX10 BC8.7 CY-1.75 DI14.5 PO+0.25 PS3</t>
  </si>
  <si>
    <t>AOTR03-AX10-BC8.7-CY-1.75-DI14.5-PO+0.25-PS3</t>
  </si>
  <si>
    <t>01096B4D7CSC30000A200061</t>
  </si>
  <si>
    <t>Air Optix for Astigmatism AX10 BC8.7 CY-1.75 DI14.5 PO+0.25 PS6</t>
  </si>
  <si>
    <t>AOTR03-AX10-BC8.7-CY-1.75-DI14.5-PO+0.25-PS6</t>
  </si>
  <si>
    <t>01096B4D7CSC30000A400031</t>
  </si>
  <si>
    <t>Air Optix for Astigmatism AX20 BC8.7 CY-1.75 DI14.5 PO+0.25 PS3</t>
  </si>
  <si>
    <t>AOTR03-AX20-BC8.7-CY-1.75-DI14.5-PO+0.25-PS3</t>
  </si>
  <si>
    <t>01096B4D7CSC30000A400061</t>
  </si>
  <si>
    <t>Air Optix for Astigmatism AX20 BC8.7 CY-1.75 DI14.5 PO+0.25 PS6</t>
  </si>
  <si>
    <t>AOTR03-AX20-BC8.7-CY-1.75-DI14.5-PO+0.25-PS6</t>
  </si>
  <si>
    <t>01096B4D7CSC30000A600031</t>
  </si>
  <si>
    <t>Air Optix for Astigmatism AX30 BC8.7 CY-1.75 DI14.5 PO+0.25 PS3</t>
  </si>
  <si>
    <t>AOTR03-AX30-BC8.7-CY-1.75-DI14.5-PO+0.25-PS3</t>
  </si>
  <si>
    <t>01096B4D7CSC30000A600061</t>
  </si>
  <si>
    <t>Air Optix for Astigmatism AX30 BC8.7 CY-1.75 DI14.5 PO+0.25 PS6</t>
  </si>
  <si>
    <t>AOTR03-AX30-BC8.7-CY-1.75-DI14.5-PO+0.25-PS6</t>
  </si>
  <si>
    <t>01096B4D7CSC30000A800031</t>
  </si>
  <si>
    <t>Air Optix for Astigmatism AX40 BC8.7 CY-1.75 DI14.5 PO+0.25 PS3</t>
  </si>
  <si>
    <t>AOTR03-AX40-BC8.7-CY-1.75-DI14.5-PO+0.25-PS3</t>
  </si>
  <si>
    <t>01096B4D7CSC30000A800061</t>
  </si>
  <si>
    <t>Air Optix for Astigmatism AX40 BC8.7 CY-1.75 DI14.5 PO+0.25 PS6</t>
  </si>
  <si>
    <t>AOTR03-AX40-BC8.7-CY-1.75-DI14.5-PO+0.25-PS6</t>
  </si>
  <si>
    <t>01096B4D7CSC30000AA00031</t>
  </si>
  <si>
    <t>Air Optix for Astigmatism AX50 BC8.7 CY-1.75 DI14.5 PO+0.25 PS3</t>
  </si>
  <si>
    <t>AOTR03-AX50-BC8.7-CY-1.75-DI14.5-PO+0.25-PS3</t>
  </si>
  <si>
    <t>01096B4D7CSC30000AA00061</t>
  </si>
  <si>
    <t>Air Optix for Astigmatism AX50 BC8.7 CY-1.75 DI14.5 PO+0.25 PS6</t>
  </si>
  <si>
    <t>AOTR03-AX50-BC8.7-CY-1.75-DI14.5-PO+0.25-PS6</t>
  </si>
  <si>
    <t>01096B4D7CSC30000AC00031</t>
  </si>
  <si>
    <t>Air Optix for Astigmatism AX60 BC8.7 CY-1.75 DI14.5 PO+0.25 PS3</t>
  </si>
  <si>
    <t>AOTR03-AX60-BC8.7-CY-1.75-DI14.5-PO+0.25-PS3</t>
  </si>
  <si>
    <t>01096B4D7CSC30000AC00061</t>
  </si>
  <si>
    <t>Air Optix for Astigmatism AX60 BC8.7 CY-1.75 DI14.5 PO+0.25 PS6</t>
  </si>
  <si>
    <t>AOTR03-AX60-BC8.7-CY-1.75-DI14.5-PO+0.25-PS6</t>
  </si>
  <si>
    <t>01096B4D7CSC30000AE00031</t>
  </si>
  <si>
    <t>Air Optix for Astigmatism AX70 BC8.7 CY-1.75 DI14.5 PO+0.25 PS3</t>
  </si>
  <si>
    <t>AOTR03-AX70-BC8.7-CY-1.75-DI14.5-PO+0.25-PS3</t>
  </si>
  <si>
    <t>01096B4D7CSC30000AE00061</t>
  </si>
  <si>
    <t>Air Optix for Astigmatism AX70 BC8.7 CY-1.75 DI14.5 PO+0.25 PS6</t>
  </si>
  <si>
    <t>AOTR03-AX70-BC8.7-CY-1.75-DI14.5-PO+0.25-PS6</t>
  </si>
  <si>
    <t>01096B4D7CSC30000AG00031</t>
  </si>
  <si>
    <t>Air Optix for Astigmatism AX80 BC8.7 CY-1.75 DI14.5 PO+0.25 PS3</t>
  </si>
  <si>
    <t>AOTR03-AX80-BC8.7-CY-1.75-DI14.5-PO+0.25-PS3</t>
  </si>
  <si>
    <t>01096B4D7CSC30000AG00061</t>
  </si>
  <si>
    <t>Air Optix for Astigmatism AX80 BC8.7 CY-1.75 DI14.5 PO+0.25 PS6</t>
  </si>
  <si>
    <t>AOTR03-AX80-BC8.7-CY-1.75-DI14.5-PO+0.25-PS6</t>
  </si>
  <si>
    <t>01096B4D7CSC30000AJ00031</t>
  </si>
  <si>
    <t>Air Optix for Astigmatism AX90 BC8.7 CY-1.75 DI14.5 PO+0.25 PS3</t>
  </si>
  <si>
    <t>AOTR03-AX90-BC8.7-CY-1.75-DI14.5-PO+0.25-PS3</t>
  </si>
  <si>
    <t>01096B4D7CSC30000AJ00061</t>
  </si>
  <si>
    <t>Air Optix for Astigmatism AX90 BC8.7 CY-1.75 DI14.5 PO+0.25 PS6</t>
  </si>
  <si>
    <t>AOTR03-AX90-BC8.7-CY-1.75-DI14.5-PO+0.25-PS6</t>
  </si>
  <si>
    <t>01096B4D7CSC30000AL00031</t>
  </si>
  <si>
    <t>Air Optix for Astigmatism AX100 BC8.7 CY-1.75 DI14.5 PO+0.25 PS3</t>
  </si>
  <si>
    <t>AOTR03-AX100-BC8.7-CY-1.75-DI14.5-PO+0.25-PS3</t>
  </si>
  <si>
    <t>01096B4D7CSC30000AL00061</t>
  </si>
  <si>
    <t>Air Optix for Astigmatism AX100 BC8.7 CY-1.75 DI14.5 PO+0.25 PS6</t>
  </si>
  <si>
    <t>AOTR03-AX100-BC8.7-CY-1.75-DI14.5-PO+0.25-PS6</t>
  </si>
  <si>
    <t>01096B4D7CSC30000AN00031</t>
  </si>
  <si>
    <t>Air Optix for Astigmatism AX110 BC8.7 CY-1.75 DI14.5 PO+0.25 PS3</t>
  </si>
  <si>
    <t>AOTR03-AX110-BC8.7-CY-1.75-DI14.5-PO+0.25-PS3</t>
  </si>
  <si>
    <t>01096B4D7CSC30000AN00061</t>
  </si>
  <si>
    <t>Air Optix for Astigmatism AX110 BC8.7 CY-1.75 DI14.5 PO+0.25 PS6</t>
  </si>
  <si>
    <t>AOTR03-AX110-BC8.7-CY-1.75-DI14.5-PO+0.25-PS6</t>
  </si>
  <si>
    <t>01096B4D7CSC30000AQ00031</t>
  </si>
  <si>
    <t>Air Optix for Astigmatism AX120 BC8.7 CY-1.75 DI14.5 PO+0.25 PS3</t>
  </si>
  <si>
    <t>AOTR03-AX120-BC8.7-CY-1.75-DI14.5-PO+0.25-PS3</t>
  </si>
  <si>
    <t>01096B4D7CSC30000AQ00061</t>
  </si>
  <si>
    <t>Air Optix for Astigmatism AX120 BC8.7 CY-1.75 DI14.5 PO+0.25 PS6</t>
  </si>
  <si>
    <t>AOTR03-AX120-BC8.7-CY-1.75-DI14.5-PO+0.25-PS6</t>
  </si>
  <si>
    <t>01096B4D7CSC30000AS00031</t>
  </si>
  <si>
    <t>Air Optix for Astigmatism AX130 BC8.7 CY-1.75 DI14.5 PO+0.25 PS3</t>
  </si>
  <si>
    <t>AOTR03-AX130-BC8.7-CY-1.75-DI14.5-PO+0.25-PS3</t>
  </si>
  <si>
    <t>01096B4D7CSC30000AS00061</t>
  </si>
  <si>
    <t>Air Optix for Astigmatism AX130 BC8.7 CY-1.75 DI14.5 PO+0.25 PS6</t>
  </si>
  <si>
    <t>AOTR03-AX130-BC8.7-CY-1.75-DI14.5-PO+0.25-PS6</t>
  </si>
  <si>
    <t>01096B4D7CSC30000AU00031</t>
  </si>
  <si>
    <t>Air Optix for Astigmatism AX140 BC8.7 CY-1.75 DI14.5 PO+0.25 PS3</t>
  </si>
  <si>
    <t>AOTR03-AX140-BC8.7-CY-1.75-DI14.5-PO+0.25-PS3</t>
  </si>
  <si>
    <t>01096B4D7CSC30000AU00061</t>
  </si>
  <si>
    <t>Air Optix for Astigmatism AX140 BC8.7 CY-1.75 DI14.5 PO+0.25 PS6</t>
  </si>
  <si>
    <t>AOTR03-AX140-BC8.7-CY-1.75-DI14.5-PO+0.25-PS6</t>
  </si>
  <si>
    <t>01096B4D7CSC30000AW00031</t>
  </si>
  <si>
    <t>Air Optix for Astigmatism AX150 BC8.7 CY-1.75 DI14.5 PO+0.25 PS3</t>
  </si>
  <si>
    <t>AOTR03-AX150-BC8.7-CY-1.75-DI14.5-PO+0.25-PS3</t>
  </si>
  <si>
    <t>01096B4D7CSC30000AW00061</t>
  </si>
  <si>
    <t>Air Optix for Astigmatism AX150 BC8.7 CY-1.75 DI14.5 PO+0.25 PS6</t>
  </si>
  <si>
    <t>AOTR03-AX150-BC8.7-CY-1.75-DI14.5-PO+0.25-PS6</t>
  </si>
  <si>
    <t>01096B4D7CSC30000AY00031</t>
  </si>
  <si>
    <t>Air Optix for Astigmatism AX160 BC8.7 CY-1.75 DI14.5 PO+0.25 PS3</t>
  </si>
  <si>
    <t>AOTR03-AX160-BC8.7-CY-1.75-DI14.5-PO+0.25-PS3</t>
  </si>
  <si>
    <t>01096B4D7CSC30000AY00061</t>
  </si>
  <si>
    <t>Air Optix for Astigmatism AX160 BC8.7 CY-1.75 DI14.5 PO+0.25 PS6</t>
  </si>
  <si>
    <t>AOTR03-AX160-BC8.7-CY-1.75-DI14.5-PO+0.25-PS6</t>
  </si>
  <si>
    <t>01096B4D7CSC30000B000031</t>
  </si>
  <si>
    <t>Air Optix for Astigmatism AX170 BC8.7 CY-1.75 DI14.5 PO+0.25 PS3</t>
  </si>
  <si>
    <t>AOTR03-AX170-BC8.7-CY-1.75-DI14.5-PO+0.25-PS3</t>
  </si>
  <si>
    <t>01096B4D7CSC30000B000061</t>
  </si>
  <si>
    <t>Air Optix for Astigmatism AX170 BC8.7 CY-1.75 DI14.5 PO+0.25 PS6</t>
  </si>
  <si>
    <t>AOTR03-AX170-BC8.7-CY-1.75-DI14.5-PO+0.25-PS6</t>
  </si>
  <si>
    <t>01096B4D7CSC30000B200031</t>
  </si>
  <si>
    <t>Air Optix for Astigmatism AX180 BC8.7 CY-1.75 DI14.5 PO+0.25 PS3</t>
  </si>
  <si>
    <t>AOTR03-AX180-BC8.7-CY-1.75-DI14.5-PO+0.25-PS3</t>
  </si>
  <si>
    <t>01096B4D7CSC30000B200061</t>
  </si>
  <si>
    <t>Air Optix for Astigmatism AX180 BC8.7 CY-1.75 DI14.5 PO+0.25 PS6</t>
  </si>
  <si>
    <t>AOTR03-AX180-BC8.7-CY-1.75-DI14.5-PO+0.25-PS6</t>
  </si>
  <si>
    <t>01096B4D7CSC40000A200031</t>
  </si>
  <si>
    <t>Air Optix for Astigmatism AX10 BC8.7 CY-2.25 DI14.5 PO+0.25 PS3</t>
  </si>
  <si>
    <t>AOTR03-AX10-BC8.7-CY-2.25-DI14.5-PO+0.25-PS3</t>
  </si>
  <si>
    <t>01096B4D7CSC40000A200061</t>
  </si>
  <si>
    <t>Air Optix for Astigmatism AX10 BC8.7 CY-2.25 DI14.5 PO+0.25 PS6</t>
  </si>
  <si>
    <t>AOTR03-AX10-BC8.7-CY-2.25-DI14.5-PO+0.25-PS6</t>
  </si>
  <si>
    <t>01096B4D7CSC40000A400031</t>
  </si>
  <si>
    <t>Air Optix for Astigmatism AX20 BC8.7 CY-2.25 DI14.5 PO+0.25 PS3</t>
  </si>
  <si>
    <t>AOTR03-AX20-BC8.7-CY-2.25-DI14.5-PO+0.25-PS3</t>
  </si>
  <si>
    <t>01096B4D7CSC40000A400061</t>
  </si>
  <si>
    <t>Air Optix for Astigmatism AX20 BC8.7 CY-2.25 DI14.5 PO+0.25 PS6</t>
  </si>
  <si>
    <t>AOTR03-AX20-BC8.7-CY-2.25-DI14.5-PO+0.25-PS6</t>
  </si>
  <si>
    <t>01096B4D7CSC40000A600031</t>
  </si>
  <si>
    <t>Air Optix for Astigmatism AX30 BC8.7 CY-2.25 DI14.5 PO+0.25 PS3</t>
  </si>
  <si>
    <t>AOTR03-AX30-BC8.7-CY-2.25-DI14.5-PO+0.25-PS3</t>
  </si>
  <si>
    <t>01096B4D7CSC40000A600061</t>
  </si>
  <si>
    <t>Air Optix for Astigmatism AX30 BC8.7 CY-2.25 DI14.5 PO+0.25 PS6</t>
  </si>
  <si>
    <t>AOTR03-AX30-BC8.7-CY-2.25-DI14.5-PO+0.25-PS6</t>
  </si>
  <si>
    <t>01096B4D7CSC40000A800031</t>
  </si>
  <si>
    <t>Air Optix for Astigmatism AX40 BC8.7 CY-2.25 DI14.5 PO+0.25 PS3</t>
  </si>
  <si>
    <t>AOTR03-AX40-BC8.7-CY-2.25-DI14.5-PO+0.25-PS3</t>
  </si>
  <si>
    <t>01096B4D7CSC40000A800061</t>
  </si>
  <si>
    <t>Air Optix for Astigmatism AX40 BC8.7 CY-2.25 DI14.5 PO+0.25 PS6</t>
  </si>
  <si>
    <t>AOTR03-AX40-BC8.7-CY-2.25-DI14.5-PO+0.25-PS6</t>
  </si>
  <si>
    <t>01096B4D7CSC40000AA00031</t>
  </si>
  <si>
    <t>Air Optix for Astigmatism AX50 BC8.7 CY-2.25 DI14.5 PO+0.25 PS3</t>
  </si>
  <si>
    <t>AOTR03-AX50-BC8.7-CY-2.25-DI14.5-PO+0.25-PS3</t>
  </si>
  <si>
    <t>01096B4D7CSC40000AA00061</t>
  </si>
  <si>
    <t>Air Optix for Astigmatism AX50 BC8.7 CY-2.25 DI14.5 PO+0.25 PS6</t>
  </si>
  <si>
    <t>AOTR03-AX50-BC8.7-CY-2.25-DI14.5-PO+0.25-PS6</t>
  </si>
  <si>
    <t>01096B4D7CSC40000AC00031</t>
  </si>
  <si>
    <t>Air Optix for Astigmatism AX60 BC8.7 CY-2.25 DI14.5 PO+0.25 PS3</t>
  </si>
  <si>
    <t>AOTR03-AX60-BC8.7-CY-2.25-DI14.5-PO+0.25-PS3</t>
  </si>
  <si>
    <t>01096B4D7CSC40000AC00061</t>
  </si>
  <si>
    <t>Air Optix for Astigmatism AX60 BC8.7 CY-2.25 DI14.5 PO+0.25 PS6</t>
  </si>
  <si>
    <t>AOTR03-AX60-BC8.7-CY-2.25-DI14.5-PO+0.25-PS6</t>
  </si>
  <si>
    <t>01096B4D7CSC40000AE00031</t>
  </si>
  <si>
    <t>Air Optix for Astigmatism AX70 BC8.7 CY-2.25 DI14.5 PO+0.25 PS3</t>
  </si>
  <si>
    <t>AOTR03-AX70-BC8.7-CY-2.25-DI14.5-PO+0.25-PS3</t>
  </si>
  <si>
    <t>01096B4D7CSC40000AE00061</t>
  </si>
  <si>
    <t>Air Optix for Astigmatism AX70 BC8.7 CY-2.25 DI14.5 PO+0.25 PS6</t>
  </si>
  <si>
    <t>AOTR03-AX70-BC8.7-CY-2.25-DI14.5-PO+0.25-PS6</t>
  </si>
  <si>
    <t>01096B4D7CSC40000AG00031</t>
  </si>
  <si>
    <t>Air Optix for Astigmatism AX80 BC8.7 CY-2.25 DI14.5 PO+0.25 PS3</t>
  </si>
  <si>
    <t>AOTR03-AX80-BC8.7-CY-2.25-DI14.5-PO+0.25-PS3</t>
  </si>
  <si>
    <t>01096B4D7CSC40000AG00061</t>
  </si>
  <si>
    <t>Air Optix for Astigmatism AX80 BC8.7 CY-2.25 DI14.5 PO+0.25 PS6</t>
  </si>
  <si>
    <t>AOTR03-AX80-BC8.7-CY-2.25-DI14.5-PO+0.25-PS6</t>
  </si>
  <si>
    <t>01096B4D7CSC40000AJ00031</t>
  </si>
  <si>
    <t>Air Optix for Astigmatism AX90 BC8.7 CY-2.25 DI14.5 PO+0.25 PS3</t>
  </si>
  <si>
    <t>AOTR03-AX90-BC8.7-CY-2.25-DI14.5-PO+0.25-PS3</t>
  </si>
  <si>
    <t>01096B4D7CSC40000AJ00061</t>
  </si>
  <si>
    <t>Air Optix for Astigmatism AX90 BC8.7 CY-2.25 DI14.5 PO+0.25 PS6</t>
  </si>
  <si>
    <t>AOTR03-AX90-BC8.7-CY-2.25-DI14.5-PO+0.25-PS6</t>
  </si>
  <si>
    <t>01096B4D7CSC40000AL00031</t>
  </si>
  <si>
    <t>Air Optix for Astigmatism AX100 BC8.7 CY-2.25 DI14.5 PO+0.25 PS3</t>
  </si>
  <si>
    <t>AOTR03-AX100-BC8.7-CY-2.25-DI14.5-PO+0.25-PS3</t>
  </si>
  <si>
    <t>01096B4D7CSC40000AL00061</t>
  </si>
  <si>
    <t>Air Optix for Astigmatism AX100 BC8.7 CY-2.25 DI14.5 PO+0.25 PS6</t>
  </si>
  <si>
    <t>AOTR03-AX100-BC8.7-CY-2.25-DI14.5-PO+0.25-PS6</t>
  </si>
  <si>
    <t>01096B4D7CSC40000AN00031</t>
  </si>
  <si>
    <t>Air Optix for Astigmatism AX110 BC8.7 CY-2.25 DI14.5 PO+0.25 PS3</t>
  </si>
  <si>
    <t>AOTR03-AX110-BC8.7-CY-2.25-DI14.5-PO+0.25-PS3</t>
  </si>
  <si>
    <t>01096B4D7CSC40000AN00061</t>
  </si>
  <si>
    <t>Air Optix for Astigmatism AX110 BC8.7 CY-2.25 DI14.5 PO+0.25 PS6</t>
  </si>
  <si>
    <t>AOTR03-AX110-BC8.7-CY-2.25-DI14.5-PO+0.25-PS6</t>
  </si>
  <si>
    <t>01096B4D7CSC40000AQ00031</t>
  </si>
  <si>
    <t>Air Optix for Astigmatism AX120 BC8.7 CY-2.25 DI14.5 PO+0.25 PS3</t>
  </si>
  <si>
    <t>AOTR03-AX120-BC8.7-CY-2.25-DI14.5-PO+0.25-PS3</t>
  </si>
  <si>
    <t>01096B4D7CSC40000AQ00061</t>
  </si>
  <si>
    <t>Air Optix for Astigmatism AX120 BC8.7 CY-2.25 DI14.5 PO+0.25 PS6</t>
  </si>
  <si>
    <t>AOTR03-AX120-BC8.7-CY-2.25-DI14.5-PO+0.25-PS6</t>
  </si>
  <si>
    <t>01096B4D7CSC40000AS00031</t>
  </si>
  <si>
    <t>Air Optix for Astigmatism AX130 BC8.7 CY-2.25 DI14.5 PO+0.25 PS3</t>
  </si>
  <si>
    <t>AOTR03-AX130-BC8.7-CY-2.25-DI14.5-PO+0.25-PS3</t>
  </si>
  <si>
    <t>01096B4D7CSC40000AS00061</t>
  </si>
  <si>
    <t>Air Optix for Astigmatism AX130 BC8.7 CY-2.25 DI14.5 PO+0.25 PS6</t>
  </si>
  <si>
    <t>AOTR03-AX130-BC8.7-CY-2.25-DI14.5-PO+0.25-PS6</t>
  </si>
  <si>
    <t>01096B4D7CSC40000AU00031</t>
  </si>
  <si>
    <t>Air Optix for Astigmatism AX140 BC8.7 CY-2.25 DI14.5 PO+0.25 PS3</t>
  </si>
  <si>
    <t>AOTR03-AX140-BC8.7-CY-2.25-DI14.5-PO+0.25-PS3</t>
  </si>
  <si>
    <t>01096B4D7CSC40000AU00061</t>
  </si>
  <si>
    <t>Air Optix for Astigmatism AX140 BC8.7 CY-2.25 DI14.5 PO+0.25 PS6</t>
  </si>
  <si>
    <t>AOTR03-AX140-BC8.7-CY-2.25-DI14.5-PO+0.25-PS6</t>
  </si>
  <si>
    <t>01096B4D7CSC40000AW00031</t>
  </si>
  <si>
    <t>Air Optix for Astigmatism AX150 BC8.7 CY-2.25 DI14.5 PO+0.25 PS3</t>
  </si>
  <si>
    <t>AOTR03-AX150-BC8.7-CY-2.25-DI14.5-PO+0.25-PS3</t>
  </si>
  <si>
    <t>01096B4D7CSC40000AW00061</t>
  </si>
  <si>
    <t>Air Optix for Astigmatism AX150 BC8.7 CY-2.25 DI14.5 PO+0.25 PS6</t>
  </si>
  <si>
    <t>AOTR03-AX150-BC8.7-CY-2.25-DI14.5-PO+0.25-PS6</t>
  </si>
  <si>
    <t>01096B4D7CSC40000AY00031</t>
  </si>
  <si>
    <t>Air Optix for Astigmatism AX160 BC8.7 CY-2.25 DI14.5 PO+0.25 PS3</t>
  </si>
  <si>
    <t>AOTR03-AX160-BC8.7-CY-2.25-DI14.5-PO+0.25-PS3</t>
  </si>
  <si>
    <t>01096B4D7CSC40000AY00061</t>
  </si>
  <si>
    <t>Air Optix for Astigmatism AX160 BC8.7 CY-2.25 DI14.5 PO+0.25 PS6</t>
  </si>
  <si>
    <t>AOTR03-AX160-BC8.7-CY-2.25-DI14.5-PO+0.25-PS6</t>
  </si>
  <si>
    <t>01096B4D7CSC40000B000031</t>
  </si>
  <si>
    <t>Air Optix for Astigmatism AX170 BC8.7 CY-2.25 DI14.5 PO+0.25 PS3</t>
  </si>
  <si>
    <t>AOTR03-AX170-BC8.7-CY-2.25-DI14.5-PO+0.25-PS3</t>
  </si>
  <si>
    <t>01096B4D7CSC40000B000061</t>
  </si>
  <si>
    <t>Air Optix for Astigmatism AX170 BC8.7 CY-2.25 DI14.5 PO+0.25 PS6</t>
  </si>
  <si>
    <t>AOTR03-AX170-BC8.7-CY-2.25-DI14.5-PO+0.25-PS6</t>
  </si>
  <si>
    <t>01096B4D7CSC40000B200031</t>
  </si>
  <si>
    <t>Air Optix for Astigmatism AX180 BC8.7 CY-2.25 DI14.5 PO+0.25 PS3</t>
  </si>
  <si>
    <t>AOTR03-AX180-BC8.7-CY-2.25-DI14.5-PO+0.25-PS3</t>
  </si>
  <si>
    <t>01096B4D7CSC40000B200061</t>
  </si>
  <si>
    <t>Air Optix for Astigmatism AX180 BC8.7 CY-2.25 DI14.5 PO+0.25 PS6</t>
  </si>
  <si>
    <t>AOTR03-AX180-BC8.7-CY-2.25-DI14.5-PO+0.25-PS6</t>
  </si>
  <si>
    <t>01096B4D7CTC10000A200031</t>
  </si>
  <si>
    <t>Air Optix for Astigmatism AX10 BC8.7 CY-0.75 DI14.5 PO+0.50 PS3</t>
  </si>
  <si>
    <t>AOTR03-AX10-BC8.7-CY-0.75-DI14.5-PO+0.50-PS3</t>
  </si>
  <si>
    <t>01096B4D7CTC10000A200061</t>
  </si>
  <si>
    <t>Air Optix for Astigmatism AX10 BC8.7 CY-0.75 DI14.5 PO+0.50 PS6</t>
  </si>
  <si>
    <t>AOTR03-AX10-BC8.7-CY-0.75-DI14.5-PO+0.50-PS6</t>
  </si>
  <si>
    <t>01096B4D7CTC10000A400031</t>
  </si>
  <si>
    <t>Air Optix for Astigmatism AX20 BC8.7 CY-0.75 DI14.5 PO+0.50 PS3</t>
  </si>
  <si>
    <t>AOTR03-AX20-BC8.7-CY-0.75-DI14.5-PO+0.50-PS3</t>
  </si>
  <si>
    <t>01096B4D7CTC10000A400061</t>
  </si>
  <si>
    <t>Air Optix for Astigmatism AX20 BC8.7 CY-0.75 DI14.5 PO+0.50 PS6</t>
  </si>
  <si>
    <t>AOTR03-AX20-BC8.7-CY-0.75-DI14.5-PO+0.50-PS6</t>
  </si>
  <si>
    <t>01096B4D7CTC10000A600031</t>
  </si>
  <si>
    <t>Air Optix for Astigmatism AX30 BC8.7 CY-0.75 DI14.5 PO+0.50 PS3</t>
  </si>
  <si>
    <t>AOTR03-AX30-BC8.7-CY-0.75-DI14.5-PO+0.50-PS3</t>
  </si>
  <si>
    <t>01096B4D7CTC10000A600061</t>
  </si>
  <si>
    <t>Air Optix for Astigmatism AX30 BC8.7 CY-0.75 DI14.5 PO+0.50 PS6</t>
  </si>
  <si>
    <t>AOTR03-AX30-BC8.7-CY-0.75-DI14.5-PO+0.50-PS6</t>
  </si>
  <si>
    <t>01096B4D7CTC10000A800031</t>
  </si>
  <si>
    <t>Air Optix for Astigmatism AX40 BC8.7 CY-0.75 DI14.5 PO+0.50 PS3</t>
  </si>
  <si>
    <t>AOTR03-AX40-BC8.7-CY-0.75-DI14.5-PO+0.50-PS3</t>
  </si>
  <si>
    <t>01096B4D7CTC10000A800061</t>
  </si>
  <si>
    <t>Air Optix for Astigmatism AX40 BC8.7 CY-0.75 DI14.5 PO+0.50 PS6</t>
  </si>
  <si>
    <t>AOTR03-AX40-BC8.7-CY-0.75-DI14.5-PO+0.50-PS6</t>
  </si>
  <si>
    <t>01096B4D7CTC10000AA00031</t>
  </si>
  <si>
    <t>Air Optix for Astigmatism AX50 BC8.7 CY-0.75 DI14.5 PO+0.50 PS3</t>
  </si>
  <si>
    <t>AOTR03-AX50-BC8.7-CY-0.75-DI14.5-PO+0.50-PS3</t>
  </si>
  <si>
    <t>01096B4D7CTC10000AA00061</t>
  </si>
  <si>
    <t>Air Optix for Astigmatism AX50 BC8.7 CY-0.75 DI14.5 PO+0.50 PS6</t>
  </si>
  <si>
    <t>AOTR03-AX50-BC8.7-CY-0.75-DI14.5-PO+0.50-PS6</t>
  </si>
  <si>
    <t>01096B4D7CTC10000AC00031</t>
  </si>
  <si>
    <t>Air Optix for Astigmatism AX60 BC8.7 CY-0.75 DI14.5 PO+0.50 PS3</t>
  </si>
  <si>
    <t>AOTR03-AX60-BC8.7-CY-0.75-DI14.5-PO+0.50-PS3</t>
  </si>
  <si>
    <t>01096B4D7CTC10000AC00061</t>
  </si>
  <si>
    <t>Air Optix for Astigmatism AX60 BC8.7 CY-0.75 DI14.5 PO+0.50 PS6</t>
  </si>
  <si>
    <t>AOTR03-AX60-BC8.7-CY-0.75-DI14.5-PO+0.50-PS6</t>
  </si>
  <si>
    <t>01096B4D7CTC10000AE00031</t>
  </si>
  <si>
    <t>Air Optix for Astigmatism AX70 BC8.7 CY-0.75 DI14.5 PO+0.50 PS3</t>
  </si>
  <si>
    <t>AOTR03-AX70-BC8.7-CY-0.75-DI14.5-PO+0.50-PS3</t>
  </si>
  <si>
    <t>01096B4D7CTC10000AE00061</t>
  </si>
  <si>
    <t>Air Optix for Astigmatism AX70 BC8.7 CY-0.75 DI14.5 PO+0.50 PS6</t>
  </si>
  <si>
    <t>AOTR03-AX70-BC8.7-CY-0.75-DI14.5-PO+0.50-PS6</t>
  </si>
  <si>
    <t>01096B4D7CTC10000AG00031</t>
  </si>
  <si>
    <t>Air Optix for Astigmatism AX80 BC8.7 CY-0.75 DI14.5 PO+0.50 PS3</t>
  </si>
  <si>
    <t>AOTR03-AX80-BC8.7-CY-0.75-DI14.5-PO+0.50-PS3</t>
  </si>
  <si>
    <t>01096B4D7CTC10000AG00061</t>
  </si>
  <si>
    <t>Air Optix for Astigmatism AX80 BC8.7 CY-0.75 DI14.5 PO+0.50 PS6</t>
  </si>
  <si>
    <t>AOTR03-AX80-BC8.7-CY-0.75-DI14.5-PO+0.50-PS6</t>
  </si>
  <si>
    <t>01096B4D7CTC10000AJ00031</t>
  </si>
  <si>
    <t>Air Optix for Astigmatism AX90 BC8.7 CY-0.75 DI14.5 PO+0.50 PS3</t>
  </si>
  <si>
    <t>AOTR03-AX90-BC8.7-CY-0.75-DI14.5-PO+0.50-PS3</t>
  </si>
  <si>
    <t>01096B4D7CTC10000AJ00061</t>
  </si>
  <si>
    <t>Air Optix for Astigmatism AX90 BC8.7 CY-0.75 DI14.5 PO+0.50 PS6</t>
  </si>
  <si>
    <t>AOTR03-AX90-BC8.7-CY-0.75-DI14.5-PO+0.50-PS6</t>
  </si>
  <si>
    <t>01096B4D7CTC10000AL00031</t>
  </si>
  <si>
    <t>Air Optix for Astigmatism AX100 BC8.7 CY-0.75 DI14.5 PO+0.50 PS3</t>
  </si>
  <si>
    <t>AOTR03-AX100-BC8.7-CY-0.75-DI14.5-PO+0.50-PS3</t>
  </si>
  <si>
    <t>01096B4D7CTC10000AL00061</t>
  </si>
  <si>
    <t>Air Optix for Astigmatism AX100 BC8.7 CY-0.75 DI14.5 PO+0.50 PS6</t>
  </si>
  <si>
    <t>AOTR03-AX100-BC8.7-CY-0.75-DI14.5-PO+0.50-PS6</t>
  </si>
  <si>
    <t>01096B4D7CTC10000AN00031</t>
  </si>
  <si>
    <t>Air Optix for Astigmatism AX110 BC8.7 CY-0.75 DI14.5 PO+0.50 PS3</t>
  </si>
  <si>
    <t>AOTR03-AX110-BC8.7-CY-0.75-DI14.5-PO+0.50-PS3</t>
  </si>
  <si>
    <t>01096B4D7CTC10000AN00061</t>
  </si>
  <si>
    <t>Air Optix for Astigmatism AX110 BC8.7 CY-0.75 DI14.5 PO+0.50 PS6</t>
  </si>
  <si>
    <t>AOTR03-AX110-BC8.7-CY-0.75-DI14.5-PO+0.50-PS6</t>
  </si>
  <si>
    <t>01096B4D7CTC10000AQ00031</t>
  </si>
  <si>
    <t>Air Optix for Astigmatism AX120 BC8.7 CY-0.75 DI14.5 PO+0.50 PS3</t>
  </si>
  <si>
    <t>AOTR03-AX120-BC8.7-CY-0.75-DI14.5-PO+0.50-PS3</t>
  </si>
  <si>
    <t>01096B4D7CTC10000AQ00061</t>
  </si>
  <si>
    <t>Air Optix for Astigmatism AX120 BC8.7 CY-0.75 DI14.5 PO+0.50 PS6</t>
  </si>
  <si>
    <t>AOTR03-AX120-BC8.7-CY-0.75-DI14.5-PO+0.50-PS6</t>
  </si>
  <si>
    <t>01096B4D7CTC10000AS00031</t>
  </si>
  <si>
    <t>Air Optix for Astigmatism AX130 BC8.7 CY-0.75 DI14.5 PO+0.50 PS3</t>
  </si>
  <si>
    <t>AOTR03-AX130-BC8.7-CY-0.75-DI14.5-PO+0.50-PS3</t>
  </si>
  <si>
    <t>01096B4D7CTC10000AS00061</t>
  </si>
  <si>
    <t>Air Optix for Astigmatism AX130 BC8.7 CY-0.75 DI14.5 PO+0.50 PS6</t>
  </si>
  <si>
    <t>AOTR03-AX130-BC8.7-CY-0.75-DI14.5-PO+0.50-PS6</t>
  </si>
  <si>
    <t>01096B4D7CTC10000AU00031</t>
  </si>
  <si>
    <t>Air Optix for Astigmatism AX140 BC8.7 CY-0.75 DI14.5 PO+0.50 PS3</t>
  </si>
  <si>
    <t>AOTR03-AX140-BC8.7-CY-0.75-DI14.5-PO+0.50-PS3</t>
  </si>
  <si>
    <t>01096B4D7CTC10000AU00061</t>
  </si>
  <si>
    <t>Air Optix for Astigmatism AX140 BC8.7 CY-0.75 DI14.5 PO+0.50 PS6</t>
  </si>
  <si>
    <t>AOTR03-AX140-BC8.7-CY-0.75-DI14.5-PO+0.50-PS6</t>
  </si>
  <si>
    <t>01096B4D7CTC10000AW00031</t>
  </si>
  <si>
    <t>Air Optix for Astigmatism AX150 BC8.7 CY-0.75 DI14.5 PO+0.50 PS3</t>
  </si>
  <si>
    <t>AOTR03-AX150-BC8.7-CY-0.75-DI14.5-PO+0.50-PS3</t>
  </si>
  <si>
    <t>01096B4D7CTC10000AW00061</t>
  </si>
  <si>
    <t>Air Optix for Astigmatism AX150 BC8.7 CY-0.75 DI14.5 PO+0.50 PS6</t>
  </si>
  <si>
    <t>AOTR03-AX150-BC8.7-CY-0.75-DI14.5-PO+0.50-PS6</t>
  </si>
  <si>
    <t>01096B4D7CTC10000AY00031</t>
  </si>
  <si>
    <t>Air Optix for Astigmatism AX160 BC8.7 CY-0.75 DI14.5 PO+0.50 PS3</t>
  </si>
  <si>
    <t>AOTR03-AX160-BC8.7-CY-0.75-DI14.5-PO+0.50-PS3</t>
  </si>
  <si>
    <t>01096B4D7CTC10000AY00061</t>
  </si>
  <si>
    <t>Air Optix for Astigmatism AX160 BC8.7 CY-0.75 DI14.5 PO+0.50 PS6</t>
  </si>
  <si>
    <t>AOTR03-AX160-BC8.7-CY-0.75-DI14.5-PO+0.50-PS6</t>
  </si>
  <si>
    <t>01096B4D7CTC10000B000031</t>
  </si>
  <si>
    <t>Air Optix for Astigmatism AX170 BC8.7 CY-0.75 DI14.5 PO+0.50 PS3</t>
  </si>
  <si>
    <t>AOTR03-AX170-BC8.7-CY-0.75-DI14.5-PO+0.50-PS3</t>
  </si>
  <si>
    <t>01096B4D7CTC10000B000061</t>
  </si>
  <si>
    <t>Air Optix for Astigmatism AX170 BC8.7 CY-0.75 DI14.5 PO+0.50 PS6</t>
  </si>
  <si>
    <t>AOTR03-AX170-BC8.7-CY-0.75-DI14.5-PO+0.50-PS6</t>
  </si>
  <si>
    <t>01096B4D7CTC10000B200031</t>
  </si>
  <si>
    <t>Air Optix for Astigmatism AX180 BC8.7 CY-0.75 DI14.5 PO+0.50 PS3</t>
  </si>
  <si>
    <t>AOTR03-AX180-BC8.7-CY-0.75-DI14.5-PO+0.50-PS3</t>
  </si>
  <si>
    <t>01096B4D7CTC10000B200061</t>
  </si>
  <si>
    <t>Air Optix for Astigmatism AX180 BC8.7 CY-0.75 DI14.5 PO+0.50 PS6</t>
  </si>
  <si>
    <t>AOTR03-AX180-BC8.7-CY-0.75-DI14.5-PO+0.50-PS6</t>
  </si>
  <si>
    <t>01096B4D7CTC20000A200031</t>
  </si>
  <si>
    <t>Air Optix for Astigmatism AX10 BC8.7 CY-1.25 DI14.5 PO+0.50 PS3</t>
  </si>
  <si>
    <t>AOTR03-AX10-BC8.7-CY-1.25-DI14.5-PO+0.50-PS3</t>
  </si>
  <si>
    <t>01096B4D7CTC20000A200061</t>
  </si>
  <si>
    <t>Air Optix for Astigmatism AX10 BC8.7 CY-1.25 DI14.5 PO+0.50 PS6</t>
  </si>
  <si>
    <t>AOTR03-AX10-BC8.7-CY-1.25-DI14.5-PO+0.50-PS6</t>
  </si>
  <si>
    <t>01096B4D7CTC20000A400031</t>
  </si>
  <si>
    <t>Air Optix for Astigmatism AX20 BC8.7 CY-1.25 DI14.5 PO+0.50 PS3</t>
  </si>
  <si>
    <t>AOTR03-AX20-BC8.7-CY-1.25-DI14.5-PO+0.50-PS3</t>
  </si>
  <si>
    <t>01096B4D7CTC20000A400061</t>
  </si>
  <si>
    <t>Air Optix for Astigmatism AX20 BC8.7 CY-1.25 DI14.5 PO+0.50 PS6</t>
  </si>
  <si>
    <t>AOTR03-AX20-BC8.7-CY-1.25-DI14.5-PO+0.50-PS6</t>
  </si>
  <si>
    <t>01096B4D7CTC20000A600031</t>
  </si>
  <si>
    <t>Air Optix for Astigmatism AX30 BC8.7 CY-1.25 DI14.5 PO+0.50 PS3</t>
  </si>
  <si>
    <t>AOTR03-AX30-BC8.7-CY-1.25-DI14.5-PO+0.50-PS3</t>
  </si>
  <si>
    <t>01096B4D7CTC20000A600061</t>
  </si>
  <si>
    <t>Air Optix for Astigmatism AX30 BC8.7 CY-1.25 DI14.5 PO+0.50 PS6</t>
  </si>
  <si>
    <t>AOTR03-AX30-BC8.7-CY-1.25-DI14.5-PO+0.50-PS6</t>
  </si>
  <si>
    <t>01096B4D7CTC20000A800031</t>
  </si>
  <si>
    <t>Air Optix for Astigmatism AX40 BC8.7 CY-1.25 DI14.5 PO+0.50 PS3</t>
  </si>
  <si>
    <t>AOTR03-AX40-BC8.7-CY-1.25-DI14.5-PO+0.50-PS3</t>
  </si>
  <si>
    <t>01096B4D7CTC20000A800061</t>
  </si>
  <si>
    <t>Air Optix for Astigmatism AX40 BC8.7 CY-1.25 DI14.5 PO+0.50 PS6</t>
  </si>
  <si>
    <t>AOTR03-AX40-BC8.7-CY-1.25-DI14.5-PO+0.50-PS6</t>
  </si>
  <si>
    <t>01096B4D7CTC20000AA00031</t>
  </si>
  <si>
    <t>Air Optix for Astigmatism AX50 BC8.7 CY-1.25 DI14.5 PO+0.50 PS3</t>
  </si>
  <si>
    <t>AOTR03-AX50-BC8.7-CY-1.25-DI14.5-PO+0.50-PS3</t>
  </si>
  <si>
    <t>01096B4D7CTC20000AA00061</t>
  </si>
  <si>
    <t>Air Optix for Astigmatism AX50 BC8.7 CY-1.25 DI14.5 PO+0.50 PS6</t>
  </si>
  <si>
    <t>AOTR03-AX50-BC8.7-CY-1.25-DI14.5-PO+0.50-PS6</t>
  </si>
  <si>
    <t>01096B4D7CTC20000AC00031</t>
  </si>
  <si>
    <t>Air Optix for Astigmatism AX60 BC8.7 CY-1.25 DI14.5 PO+0.50 PS3</t>
  </si>
  <si>
    <t>AOTR03-AX60-BC8.7-CY-1.25-DI14.5-PO+0.50-PS3</t>
  </si>
  <si>
    <t>01096B4D7CTC20000AC00061</t>
  </si>
  <si>
    <t>Air Optix for Astigmatism AX60 BC8.7 CY-1.25 DI14.5 PO+0.50 PS6</t>
  </si>
  <si>
    <t>AOTR03-AX60-BC8.7-CY-1.25-DI14.5-PO+0.50-PS6</t>
  </si>
  <si>
    <t>01096B4D7CTC20000AE00031</t>
  </si>
  <si>
    <t>Air Optix for Astigmatism AX70 BC8.7 CY-1.25 DI14.5 PO+0.50 PS3</t>
  </si>
  <si>
    <t>AOTR03-AX70-BC8.7-CY-1.25-DI14.5-PO+0.50-PS3</t>
  </si>
  <si>
    <t>01096B4D7CTC20000AE00061</t>
  </si>
  <si>
    <t>Air Optix for Astigmatism AX70 BC8.7 CY-1.25 DI14.5 PO+0.50 PS6</t>
  </si>
  <si>
    <t>AOTR03-AX70-BC8.7-CY-1.25-DI14.5-PO+0.50-PS6</t>
  </si>
  <si>
    <t>01096B4D7CTC20000AG00031</t>
  </si>
  <si>
    <t>Air Optix for Astigmatism AX80 BC8.7 CY-1.25 DI14.5 PO+0.50 PS3</t>
  </si>
  <si>
    <t>AOTR03-AX80-BC8.7-CY-1.25-DI14.5-PO+0.50-PS3</t>
  </si>
  <si>
    <t>01096B4D7CTC20000AG00061</t>
  </si>
  <si>
    <t>Air Optix for Astigmatism AX80 BC8.7 CY-1.25 DI14.5 PO+0.50 PS6</t>
  </si>
  <si>
    <t>AOTR03-AX80-BC8.7-CY-1.25-DI14.5-PO+0.50-PS6</t>
  </si>
  <si>
    <t>01096B4D7CTC20000AJ00031</t>
  </si>
  <si>
    <t>Air Optix for Astigmatism AX90 BC8.7 CY-1.25 DI14.5 PO+0.50 PS3</t>
  </si>
  <si>
    <t>AOTR03-AX90-BC8.7-CY-1.25-DI14.5-PO+0.50-PS3</t>
  </si>
  <si>
    <t>01096B4D7CTC20000AJ00061</t>
  </si>
  <si>
    <t>Air Optix for Astigmatism AX90 BC8.7 CY-1.25 DI14.5 PO+0.50 PS6</t>
  </si>
  <si>
    <t>AOTR03-AX90-BC8.7-CY-1.25-DI14.5-PO+0.50-PS6</t>
  </si>
  <si>
    <t>01096B4D7CTC20000AL00031</t>
  </si>
  <si>
    <t>Air Optix for Astigmatism AX100 BC8.7 CY-1.25 DI14.5 PO+0.50 PS3</t>
  </si>
  <si>
    <t>AOTR03-AX100-BC8.7-CY-1.25-DI14.5-PO+0.50-PS3</t>
  </si>
  <si>
    <t>01096B4D7CTC20000AL00061</t>
  </si>
  <si>
    <t>Air Optix for Astigmatism AX100 BC8.7 CY-1.25 DI14.5 PO+0.50 PS6</t>
  </si>
  <si>
    <t>AOTR03-AX100-BC8.7-CY-1.25-DI14.5-PO+0.50-PS6</t>
  </si>
  <si>
    <t>01096B4D7CTC20000AN00031</t>
  </si>
  <si>
    <t>Air Optix for Astigmatism AX110 BC8.7 CY-1.25 DI14.5 PO+0.50 PS3</t>
  </si>
  <si>
    <t>AOTR03-AX110-BC8.7-CY-1.25-DI14.5-PO+0.50-PS3</t>
  </si>
  <si>
    <t>01096B4D7CTC20000AN00061</t>
  </si>
  <si>
    <t>Air Optix for Astigmatism AX110 BC8.7 CY-1.25 DI14.5 PO+0.50 PS6</t>
  </si>
  <si>
    <t>AOTR03-AX110-BC8.7-CY-1.25-DI14.5-PO+0.50-PS6</t>
  </si>
  <si>
    <t>01096B4D7CTC20000AQ00031</t>
  </si>
  <si>
    <t>Air Optix for Astigmatism AX120 BC8.7 CY-1.25 DI14.5 PO+0.50 PS3</t>
  </si>
  <si>
    <t>AOTR03-AX120-BC8.7-CY-1.25-DI14.5-PO+0.50-PS3</t>
  </si>
  <si>
    <t>01096B4D7CTC20000AQ00061</t>
  </si>
  <si>
    <t>Air Optix for Astigmatism AX120 BC8.7 CY-1.25 DI14.5 PO+0.50 PS6</t>
  </si>
  <si>
    <t>AOTR03-AX120-BC8.7-CY-1.25-DI14.5-PO+0.50-PS6</t>
  </si>
  <si>
    <t>01096B4D7CTC20000AS00031</t>
  </si>
  <si>
    <t>Air Optix for Astigmatism AX130 BC8.7 CY-1.25 DI14.5 PO+0.50 PS3</t>
  </si>
  <si>
    <t>AOTR03-AX130-BC8.7-CY-1.25-DI14.5-PO+0.50-PS3</t>
  </si>
  <si>
    <t>01096B4D7CTC20000AS00061</t>
  </si>
  <si>
    <t>Air Optix for Astigmatism AX130 BC8.7 CY-1.25 DI14.5 PO+0.50 PS6</t>
  </si>
  <si>
    <t>AOTR03-AX130-BC8.7-CY-1.25-DI14.5-PO+0.50-PS6</t>
  </si>
  <si>
    <t>01096B4D7CTC20000AU00031</t>
  </si>
  <si>
    <t>Air Optix for Astigmatism AX140 BC8.7 CY-1.25 DI14.5 PO+0.50 PS3</t>
  </si>
  <si>
    <t>AOTR03-AX140-BC8.7-CY-1.25-DI14.5-PO+0.50-PS3</t>
  </si>
  <si>
    <t>01096B4D7CTC20000AU00061</t>
  </si>
  <si>
    <t>Air Optix for Astigmatism AX140 BC8.7 CY-1.25 DI14.5 PO+0.50 PS6</t>
  </si>
  <si>
    <t>AOTR03-AX140-BC8.7-CY-1.25-DI14.5-PO+0.50-PS6</t>
  </si>
  <si>
    <t>01096B4D7CTC20000AW00031</t>
  </si>
  <si>
    <t>Air Optix for Astigmatism AX150 BC8.7 CY-1.25 DI14.5 PO+0.50 PS3</t>
  </si>
  <si>
    <t>AOTR03-AX150-BC8.7-CY-1.25-DI14.5-PO+0.50-PS3</t>
  </si>
  <si>
    <t>01096B4D7CTC20000AW00061</t>
  </si>
  <si>
    <t>Air Optix for Astigmatism AX150 BC8.7 CY-1.25 DI14.5 PO+0.50 PS6</t>
  </si>
  <si>
    <t>AOTR03-AX150-BC8.7-CY-1.25-DI14.5-PO+0.50-PS6</t>
  </si>
  <si>
    <t>01096B4D7CTC20000AY00031</t>
  </si>
  <si>
    <t>Air Optix for Astigmatism AX160 BC8.7 CY-1.25 DI14.5 PO+0.50 PS3</t>
  </si>
  <si>
    <t>AOTR03-AX160-BC8.7-CY-1.25-DI14.5-PO+0.50-PS3</t>
  </si>
  <si>
    <t>01096B4D7CTC20000AY00061</t>
  </si>
  <si>
    <t>Air Optix for Astigmatism AX160 BC8.7 CY-1.25 DI14.5 PO+0.50 PS6</t>
  </si>
  <si>
    <t>AOTR03-AX160-BC8.7-CY-1.25-DI14.5-PO+0.50-PS6</t>
  </si>
  <si>
    <t>01096B4D7CTC20000B000031</t>
  </si>
  <si>
    <t>Air Optix for Astigmatism AX170 BC8.7 CY-1.25 DI14.5 PO+0.50 PS3</t>
  </si>
  <si>
    <t>AOTR03-AX170-BC8.7-CY-1.25-DI14.5-PO+0.50-PS3</t>
  </si>
  <si>
    <t>01096B4D7CTC20000B000061</t>
  </si>
  <si>
    <t>Air Optix for Astigmatism AX170 BC8.7 CY-1.25 DI14.5 PO+0.50 PS6</t>
  </si>
  <si>
    <t>AOTR03-AX170-BC8.7-CY-1.25-DI14.5-PO+0.50-PS6</t>
  </si>
  <si>
    <t>01096B4D7CTC20000B200031</t>
  </si>
  <si>
    <t>Air Optix for Astigmatism AX180 BC8.7 CY-1.25 DI14.5 PO+0.50 PS3</t>
  </si>
  <si>
    <t>AOTR03-AX180-BC8.7-CY-1.25-DI14.5-PO+0.50-PS3</t>
  </si>
  <si>
    <t>01096B4D7CTC20000B200061</t>
  </si>
  <si>
    <t>Air Optix for Astigmatism AX180 BC8.7 CY-1.25 DI14.5 PO+0.50 PS6</t>
  </si>
  <si>
    <t>AOTR03-AX180-BC8.7-CY-1.25-DI14.5-PO+0.50-PS6</t>
  </si>
  <si>
    <t>01096B4D7CTC30000A200031</t>
  </si>
  <si>
    <t>Air Optix for Astigmatism AX10 BC8.7 CY-1.75 DI14.5 PO+0.50 PS3</t>
  </si>
  <si>
    <t>AOTR03-AX10-BC8.7-CY-1.75-DI14.5-PO+0.50-PS3</t>
  </si>
  <si>
    <t>01096B4D7CTC30000A200061</t>
  </si>
  <si>
    <t>Air Optix for Astigmatism AX10 BC8.7 CY-1.75 DI14.5 PO+0.50 PS6</t>
  </si>
  <si>
    <t>AOTR03-AX10-BC8.7-CY-1.75-DI14.5-PO+0.50-PS6</t>
  </si>
  <si>
    <t>01096B4D7CTC30000A400031</t>
  </si>
  <si>
    <t>Air Optix for Astigmatism AX20 BC8.7 CY-1.75 DI14.5 PO+0.50 PS3</t>
  </si>
  <si>
    <t>AOTR03-AX20-BC8.7-CY-1.75-DI14.5-PO+0.50-PS3</t>
  </si>
  <si>
    <t>01096B4D7CTC30000A400061</t>
  </si>
  <si>
    <t>Air Optix for Astigmatism AX20 BC8.7 CY-1.75 DI14.5 PO+0.50 PS6</t>
  </si>
  <si>
    <t>AOTR03-AX20-BC8.7-CY-1.75-DI14.5-PO+0.50-PS6</t>
  </si>
  <si>
    <t>01096B4D7CTC30000A600031</t>
  </si>
  <si>
    <t>Air Optix for Astigmatism AX30 BC8.7 CY-1.75 DI14.5 PO+0.50 PS3</t>
  </si>
  <si>
    <t>AOTR03-AX30-BC8.7-CY-1.75-DI14.5-PO+0.50-PS3</t>
  </si>
  <si>
    <t>01096B4D7CTC30000A600061</t>
  </si>
  <si>
    <t>Air Optix for Astigmatism AX30 BC8.7 CY-1.75 DI14.5 PO+0.50 PS6</t>
  </si>
  <si>
    <t>AOTR03-AX30-BC8.7-CY-1.75-DI14.5-PO+0.50-PS6</t>
  </si>
  <si>
    <t>01096B4D7CTC30000A800031</t>
  </si>
  <si>
    <t>Air Optix for Astigmatism AX40 BC8.7 CY-1.75 DI14.5 PO+0.50 PS3</t>
  </si>
  <si>
    <t>AOTR03-AX40-BC8.7-CY-1.75-DI14.5-PO+0.50-PS3</t>
  </si>
  <si>
    <t>01096B4D7CTC30000A800061</t>
  </si>
  <si>
    <t>Air Optix for Astigmatism AX40 BC8.7 CY-1.75 DI14.5 PO+0.50 PS6</t>
  </si>
  <si>
    <t>AOTR03-AX40-BC8.7-CY-1.75-DI14.5-PO+0.50-PS6</t>
  </si>
  <si>
    <t>01096B4D7CTC30000AA00031</t>
  </si>
  <si>
    <t>Air Optix for Astigmatism AX50 BC8.7 CY-1.75 DI14.5 PO+0.50 PS3</t>
  </si>
  <si>
    <t>AOTR03-AX50-BC8.7-CY-1.75-DI14.5-PO+0.50-PS3</t>
  </si>
  <si>
    <t>01096B4D7CTC30000AA00061</t>
  </si>
  <si>
    <t>Air Optix for Astigmatism AX50 BC8.7 CY-1.75 DI14.5 PO+0.50 PS6</t>
  </si>
  <si>
    <t>AOTR03-AX50-BC8.7-CY-1.75-DI14.5-PO+0.50-PS6</t>
  </si>
  <si>
    <t>01096B4D7CTC30000AC00031</t>
  </si>
  <si>
    <t>Air Optix for Astigmatism AX60 BC8.7 CY-1.75 DI14.5 PO+0.50 PS3</t>
  </si>
  <si>
    <t>AOTR03-AX60-BC8.7-CY-1.75-DI14.5-PO+0.50-PS3</t>
  </si>
  <si>
    <t>01096B4D7CTC30000AC00061</t>
  </si>
  <si>
    <t>Air Optix for Astigmatism AX60 BC8.7 CY-1.75 DI14.5 PO+0.50 PS6</t>
  </si>
  <si>
    <t>AOTR03-AX60-BC8.7-CY-1.75-DI14.5-PO+0.50-PS6</t>
  </si>
  <si>
    <t>01096B4D7CTC30000AE00031</t>
  </si>
  <si>
    <t>Air Optix for Astigmatism AX70 BC8.7 CY-1.75 DI14.5 PO+0.50 PS3</t>
  </si>
  <si>
    <t>AOTR03-AX70-BC8.7-CY-1.75-DI14.5-PO+0.50-PS3</t>
  </si>
  <si>
    <t>01096B4D7CTC30000AE00061</t>
  </si>
  <si>
    <t>Air Optix for Astigmatism AX70 BC8.7 CY-1.75 DI14.5 PO+0.50 PS6</t>
  </si>
  <si>
    <t>AOTR03-AX70-BC8.7-CY-1.75-DI14.5-PO+0.50-PS6</t>
  </si>
  <si>
    <t>01096B4D7CTC30000AG00031</t>
  </si>
  <si>
    <t>Air Optix for Astigmatism AX80 BC8.7 CY-1.75 DI14.5 PO+0.50 PS3</t>
  </si>
  <si>
    <t>AOTR03-AX80-BC8.7-CY-1.75-DI14.5-PO+0.50-PS3</t>
  </si>
  <si>
    <t>01096B4D7CTC30000AG00061</t>
  </si>
  <si>
    <t>Air Optix for Astigmatism AX80 BC8.7 CY-1.75 DI14.5 PO+0.50 PS6</t>
  </si>
  <si>
    <t>AOTR03-AX80-BC8.7-CY-1.75-DI14.5-PO+0.50-PS6</t>
  </si>
  <si>
    <t>01096B4D7CTC30000AJ00031</t>
  </si>
  <si>
    <t>Air Optix for Astigmatism AX90 BC8.7 CY-1.75 DI14.5 PO+0.50 PS3</t>
  </si>
  <si>
    <t>AOTR03-AX90-BC8.7-CY-1.75-DI14.5-PO+0.50-PS3</t>
  </si>
  <si>
    <t>01096B4D7CTC30000AJ00061</t>
  </si>
  <si>
    <t>Air Optix for Astigmatism AX90 BC8.7 CY-1.75 DI14.5 PO+0.50 PS6</t>
  </si>
  <si>
    <t>AOTR03-AX90-BC8.7-CY-1.75-DI14.5-PO+0.50-PS6</t>
  </si>
  <si>
    <t>01096B4D7CTC30000AL00031</t>
  </si>
  <si>
    <t>Air Optix for Astigmatism AX100 BC8.7 CY-1.75 DI14.5 PO+0.50 PS3</t>
  </si>
  <si>
    <t>AOTR03-AX100-BC8.7-CY-1.75-DI14.5-PO+0.50-PS3</t>
  </si>
  <si>
    <t>01096B4D7CTC30000AL00061</t>
  </si>
  <si>
    <t>Air Optix for Astigmatism AX100 BC8.7 CY-1.75 DI14.5 PO+0.50 PS6</t>
  </si>
  <si>
    <t>AOTR03-AX100-BC8.7-CY-1.75-DI14.5-PO+0.50-PS6</t>
  </si>
  <si>
    <t>01096B4D7CTC30000AN00031</t>
  </si>
  <si>
    <t>Air Optix for Astigmatism AX110 BC8.7 CY-1.75 DI14.5 PO+0.50 PS3</t>
  </si>
  <si>
    <t>AOTR03-AX110-BC8.7-CY-1.75-DI14.5-PO+0.50-PS3</t>
  </si>
  <si>
    <t>01096B4D7CTC30000AN00061</t>
  </si>
  <si>
    <t>Air Optix for Astigmatism AX110 BC8.7 CY-1.75 DI14.5 PO+0.50 PS6</t>
  </si>
  <si>
    <t>AOTR03-AX110-BC8.7-CY-1.75-DI14.5-PO+0.50-PS6</t>
  </si>
  <si>
    <t>01096B4D7CTC30000AQ00031</t>
  </si>
  <si>
    <t>Air Optix for Astigmatism AX120 BC8.7 CY-1.75 DI14.5 PO+0.50 PS3</t>
  </si>
  <si>
    <t>AOTR03-AX120-BC8.7-CY-1.75-DI14.5-PO+0.50-PS3</t>
  </si>
  <si>
    <t>01096B4D7CTC30000AQ00061</t>
  </si>
  <si>
    <t>Air Optix for Astigmatism AX120 BC8.7 CY-1.75 DI14.5 PO+0.50 PS6</t>
  </si>
  <si>
    <t>AOTR03-AX120-BC8.7-CY-1.75-DI14.5-PO+0.50-PS6</t>
  </si>
  <si>
    <t>01096B4D7CTC30000AS00031</t>
  </si>
  <si>
    <t>Air Optix for Astigmatism AX130 BC8.7 CY-1.75 DI14.5 PO+0.50 PS3</t>
  </si>
  <si>
    <t>AOTR03-AX130-BC8.7-CY-1.75-DI14.5-PO+0.50-PS3</t>
  </si>
  <si>
    <t>01096B4D7CTC30000AS00061</t>
  </si>
  <si>
    <t>Air Optix for Astigmatism AX130 BC8.7 CY-1.75 DI14.5 PO+0.50 PS6</t>
  </si>
  <si>
    <t>AOTR03-AX130-BC8.7-CY-1.75-DI14.5-PO+0.50-PS6</t>
  </si>
  <si>
    <t>01096B4D7CTC30000AU00031</t>
  </si>
  <si>
    <t>Air Optix for Astigmatism AX140 BC8.7 CY-1.75 DI14.5 PO+0.50 PS3</t>
  </si>
  <si>
    <t>AOTR03-AX140-BC8.7-CY-1.75-DI14.5-PO+0.50-PS3</t>
  </si>
  <si>
    <t>01096B4D7CTC30000AU00061</t>
  </si>
  <si>
    <t>Air Optix for Astigmatism AX140 BC8.7 CY-1.75 DI14.5 PO+0.50 PS6</t>
  </si>
  <si>
    <t>AOTR03-AX140-BC8.7-CY-1.75-DI14.5-PO+0.50-PS6</t>
  </si>
  <si>
    <t>01096B4D7CTC30000AW00031</t>
  </si>
  <si>
    <t>Air Optix for Astigmatism AX150 BC8.7 CY-1.75 DI14.5 PO+0.50 PS3</t>
  </si>
  <si>
    <t>AOTR03-AX150-BC8.7-CY-1.75-DI14.5-PO+0.50-PS3</t>
  </si>
  <si>
    <t>01096B4D7CTC30000AW00061</t>
  </si>
  <si>
    <t>Air Optix for Astigmatism AX150 BC8.7 CY-1.75 DI14.5 PO+0.50 PS6</t>
  </si>
  <si>
    <t>AOTR03-AX150-BC8.7-CY-1.75-DI14.5-PO+0.50-PS6</t>
  </si>
  <si>
    <t>01096B4D7CTC30000AY00031</t>
  </si>
  <si>
    <t>Air Optix for Astigmatism AX160 BC8.7 CY-1.75 DI14.5 PO+0.50 PS3</t>
  </si>
  <si>
    <t>AOTR03-AX160-BC8.7-CY-1.75-DI14.5-PO+0.50-PS3</t>
  </si>
  <si>
    <t>01096B4D7CTC30000AY00061</t>
  </si>
  <si>
    <t>Air Optix for Astigmatism AX160 BC8.7 CY-1.75 DI14.5 PO+0.50 PS6</t>
  </si>
  <si>
    <t>AOTR03-AX160-BC8.7-CY-1.75-DI14.5-PO+0.50-PS6</t>
  </si>
  <si>
    <t>01096B4D7CTC30000B000031</t>
  </si>
  <si>
    <t>Air Optix for Astigmatism AX170 BC8.7 CY-1.75 DI14.5 PO+0.50 PS3</t>
  </si>
  <si>
    <t>AOTR03-AX170-BC8.7-CY-1.75-DI14.5-PO+0.50-PS3</t>
  </si>
  <si>
    <t>01096B4D7CTC30000B000061</t>
  </si>
  <si>
    <t>Air Optix for Astigmatism AX170 BC8.7 CY-1.75 DI14.5 PO+0.50 PS6</t>
  </si>
  <si>
    <t>AOTR03-AX170-BC8.7-CY-1.75-DI14.5-PO+0.50-PS6</t>
  </si>
  <si>
    <t>01096B4D7CTC30000B200031</t>
  </si>
  <si>
    <t>Air Optix for Astigmatism AX180 BC8.7 CY-1.75 DI14.5 PO+0.50 PS3</t>
  </si>
  <si>
    <t>AOTR03-AX180-BC8.7-CY-1.75-DI14.5-PO+0.50-PS3</t>
  </si>
  <si>
    <t>01096B4D7CTC30000B200061</t>
  </si>
  <si>
    <t>Air Optix for Astigmatism AX180 BC8.7 CY-1.75 DI14.5 PO+0.50 PS6</t>
  </si>
  <si>
    <t>AOTR03-AX180-BC8.7-CY-1.75-DI14.5-PO+0.50-PS6</t>
  </si>
  <si>
    <t>01096B4D7CTC40000A200031</t>
  </si>
  <si>
    <t>Air Optix for Astigmatism AX10 BC8.7 CY-2.25 DI14.5 PO+0.50 PS3</t>
  </si>
  <si>
    <t>AOTR03-AX10-BC8.7-CY-2.25-DI14.5-PO+0.50-PS3</t>
  </si>
  <si>
    <t>01096B4D7CTC40000A200061</t>
  </si>
  <si>
    <t>Air Optix for Astigmatism AX10 BC8.7 CY-2.25 DI14.5 PO+0.50 PS6</t>
  </si>
  <si>
    <t>AOTR03-AX10-BC8.7-CY-2.25-DI14.5-PO+0.50-PS6</t>
  </si>
  <si>
    <t>01096B4D7CTC40000A400031</t>
  </si>
  <si>
    <t>Air Optix for Astigmatism AX20 BC8.7 CY-2.25 DI14.5 PO+0.50 PS3</t>
  </si>
  <si>
    <t>AOTR03-AX20-BC8.7-CY-2.25-DI14.5-PO+0.50-PS3</t>
  </si>
  <si>
    <t>01096B4D7CTC40000A400061</t>
  </si>
  <si>
    <t>Air Optix for Astigmatism AX20 BC8.7 CY-2.25 DI14.5 PO+0.50 PS6</t>
  </si>
  <si>
    <t>AOTR03-AX20-BC8.7-CY-2.25-DI14.5-PO+0.50-PS6</t>
  </si>
  <si>
    <t>01096B4D7CTC40000A600031</t>
  </si>
  <si>
    <t>Air Optix for Astigmatism AX30 BC8.7 CY-2.25 DI14.5 PO+0.50 PS3</t>
  </si>
  <si>
    <t>AOTR03-AX30-BC8.7-CY-2.25-DI14.5-PO+0.50-PS3</t>
  </si>
  <si>
    <t>01096B4D7CTC40000A600061</t>
  </si>
  <si>
    <t>Air Optix for Astigmatism AX30 BC8.7 CY-2.25 DI14.5 PO+0.50 PS6</t>
  </si>
  <si>
    <t>AOTR03-AX30-BC8.7-CY-2.25-DI14.5-PO+0.50-PS6</t>
  </si>
  <si>
    <t>01096B4D7CTC40000A800031</t>
  </si>
  <si>
    <t>Air Optix for Astigmatism AX40 BC8.7 CY-2.25 DI14.5 PO+0.50 PS3</t>
  </si>
  <si>
    <t>AOTR03-AX40-BC8.7-CY-2.25-DI14.5-PO+0.50-PS3</t>
  </si>
  <si>
    <t>01096B4D7CTC40000A800061</t>
  </si>
  <si>
    <t>Air Optix for Astigmatism AX40 BC8.7 CY-2.25 DI14.5 PO+0.50 PS6</t>
  </si>
  <si>
    <t>AOTR03-AX40-BC8.7-CY-2.25-DI14.5-PO+0.50-PS6</t>
  </si>
  <si>
    <t>01096B4D7CTC40000AA00031</t>
  </si>
  <si>
    <t>Air Optix for Astigmatism AX50 BC8.7 CY-2.25 DI14.5 PO+0.50 PS3</t>
  </si>
  <si>
    <t>AOTR03-AX50-BC8.7-CY-2.25-DI14.5-PO+0.50-PS3</t>
  </si>
  <si>
    <t>01096B4D7CTC40000AA00061</t>
  </si>
  <si>
    <t>Air Optix for Astigmatism AX50 BC8.7 CY-2.25 DI14.5 PO+0.50 PS6</t>
  </si>
  <si>
    <t>AOTR03-AX50-BC8.7-CY-2.25-DI14.5-PO+0.50-PS6</t>
  </si>
  <si>
    <t>01096B4D7CTC40000AC00031</t>
  </si>
  <si>
    <t>Air Optix for Astigmatism AX60 BC8.7 CY-2.25 DI14.5 PO+0.50 PS3</t>
  </si>
  <si>
    <t>AOTR03-AX60-BC8.7-CY-2.25-DI14.5-PO+0.50-PS3</t>
  </si>
  <si>
    <t>01096B4D7CTC40000AC00061</t>
  </si>
  <si>
    <t>Air Optix for Astigmatism AX60 BC8.7 CY-2.25 DI14.5 PO+0.50 PS6</t>
  </si>
  <si>
    <t>AOTR03-AX60-BC8.7-CY-2.25-DI14.5-PO+0.50-PS6</t>
  </si>
  <si>
    <t>01096B4D7CTC40000AE00031</t>
  </si>
  <si>
    <t>Air Optix for Astigmatism AX70 BC8.7 CY-2.25 DI14.5 PO+0.50 PS3</t>
  </si>
  <si>
    <t>AOTR03-AX70-BC8.7-CY-2.25-DI14.5-PO+0.50-PS3</t>
  </si>
  <si>
    <t>01096B4D7CTC40000AE00061</t>
  </si>
  <si>
    <t>Air Optix for Astigmatism AX70 BC8.7 CY-2.25 DI14.5 PO+0.50 PS6</t>
  </si>
  <si>
    <t>AOTR03-AX70-BC8.7-CY-2.25-DI14.5-PO+0.50-PS6</t>
  </si>
  <si>
    <t>01096B4D7CTC40000AG00031</t>
  </si>
  <si>
    <t>Air Optix for Astigmatism AX80 BC8.7 CY-2.25 DI14.5 PO+0.50 PS3</t>
  </si>
  <si>
    <t>AOTR03-AX80-BC8.7-CY-2.25-DI14.5-PO+0.50-PS3</t>
  </si>
  <si>
    <t>01096B4D7CTC40000AG00061</t>
  </si>
  <si>
    <t>Air Optix for Astigmatism AX80 BC8.7 CY-2.25 DI14.5 PO+0.50 PS6</t>
  </si>
  <si>
    <t>AOTR03-AX80-BC8.7-CY-2.25-DI14.5-PO+0.50-PS6</t>
  </si>
  <si>
    <t>01096B4D7CTC40000AJ00031</t>
  </si>
  <si>
    <t>Air Optix for Astigmatism AX90 BC8.7 CY-2.25 DI14.5 PO+0.50 PS3</t>
  </si>
  <si>
    <t>AOTR03-AX90-BC8.7-CY-2.25-DI14.5-PO+0.50-PS3</t>
  </si>
  <si>
    <t>01096B4D7CTC40000AJ00061</t>
  </si>
  <si>
    <t>Air Optix for Astigmatism AX90 BC8.7 CY-2.25 DI14.5 PO+0.50 PS6</t>
  </si>
  <si>
    <t>AOTR03-AX90-BC8.7-CY-2.25-DI14.5-PO+0.50-PS6</t>
  </si>
  <si>
    <t>01096B4D7CTC40000AL00031</t>
  </si>
  <si>
    <t>Air Optix for Astigmatism AX100 BC8.7 CY-2.25 DI14.5 PO+0.50 PS3</t>
  </si>
  <si>
    <t>AOTR03-AX100-BC8.7-CY-2.25-DI14.5-PO+0.50-PS3</t>
  </si>
  <si>
    <t>01096B4D7CTC40000AL00061</t>
  </si>
  <si>
    <t>Air Optix for Astigmatism AX100 BC8.7 CY-2.25 DI14.5 PO+0.50 PS6</t>
  </si>
  <si>
    <t>AOTR03-AX100-BC8.7-CY-2.25-DI14.5-PO+0.50-PS6</t>
  </si>
  <si>
    <t>01096B4D7CTC40000AN00031</t>
  </si>
  <si>
    <t>Air Optix for Astigmatism AX110 BC8.7 CY-2.25 DI14.5 PO+0.50 PS3</t>
  </si>
  <si>
    <t>AOTR03-AX110-BC8.7-CY-2.25-DI14.5-PO+0.50-PS3</t>
  </si>
  <si>
    <t>01096B4D7CTC40000AN00061</t>
  </si>
  <si>
    <t>Air Optix for Astigmatism AX110 BC8.7 CY-2.25 DI14.5 PO+0.50 PS6</t>
  </si>
  <si>
    <t>AOTR03-AX110-BC8.7-CY-2.25-DI14.5-PO+0.50-PS6</t>
  </si>
  <si>
    <t>01096B4D7CTC40000AQ00031</t>
  </si>
  <si>
    <t>Air Optix for Astigmatism AX120 BC8.7 CY-2.25 DI14.5 PO+0.50 PS3</t>
  </si>
  <si>
    <t>AOTR03-AX120-BC8.7-CY-2.25-DI14.5-PO+0.50-PS3</t>
  </si>
  <si>
    <t>01096B4D7CTC40000AQ00061</t>
  </si>
  <si>
    <t>Air Optix for Astigmatism AX120 BC8.7 CY-2.25 DI14.5 PO+0.50 PS6</t>
  </si>
  <si>
    <t>AOTR03-AX120-BC8.7-CY-2.25-DI14.5-PO+0.50-PS6</t>
  </si>
  <si>
    <t>01096B4D7CTC40000AS00031</t>
  </si>
  <si>
    <t>Air Optix for Astigmatism AX130 BC8.7 CY-2.25 DI14.5 PO+0.50 PS3</t>
  </si>
  <si>
    <t>AOTR03-AX130-BC8.7-CY-2.25-DI14.5-PO+0.50-PS3</t>
  </si>
  <si>
    <t>01096B4D7CTC40000AS00061</t>
  </si>
  <si>
    <t>Air Optix for Astigmatism AX130 BC8.7 CY-2.25 DI14.5 PO+0.50 PS6</t>
  </si>
  <si>
    <t>AOTR03-AX130-BC8.7-CY-2.25-DI14.5-PO+0.50-PS6</t>
  </si>
  <si>
    <t>01096B4D7CTC40000AU00031</t>
  </si>
  <si>
    <t>Air Optix for Astigmatism AX140 BC8.7 CY-2.25 DI14.5 PO+0.50 PS3</t>
  </si>
  <si>
    <t>AOTR03-AX140-BC8.7-CY-2.25-DI14.5-PO+0.50-PS3</t>
  </si>
  <si>
    <t>01096B4D7CTC40000AU00061</t>
  </si>
  <si>
    <t>Air Optix for Astigmatism AX140 BC8.7 CY-2.25 DI14.5 PO+0.50 PS6</t>
  </si>
  <si>
    <t>AOTR03-AX140-BC8.7-CY-2.25-DI14.5-PO+0.50-PS6</t>
  </si>
  <si>
    <t>01096B4D7CTC40000AW00031</t>
  </si>
  <si>
    <t>Air Optix for Astigmatism AX150 BC8.7 CY-2.25 DI14.5 PO+0.50 PS3</t>
  </si>
  <si>
    <t>AOTR03-AX150-BC8.7-CY-2.25-DI14.5-PO+0.50-PS3</t>
  </si>
  <si>
    <t>01096B4D7CTC40000AW00061</t>
  </si>
  <si>
    <t>Air Optix for Astigmatism AX150 BC8.7 CY-2.25 DI14.5 PO+0.50 PS6</t>
  </si>
  <si>
    <t>AOTR03-AX150-BC8.7-CY-2.25-DI14.5-PO+0.50-PS6</t>
  </si>
  <si>
    <t>01096B4D7CTC40000AY00031</t>
  </si>
  <si>
    <t>Air Optix for Astigmatism AX160 BC8.7 CY-2.25 DI14.5 PO+0.50 PS3</t>
  </si>
  <si>
    <t>AOTR03-AX160-BC8.7-CY-2.25-DI14.5-PO+0.50-PS3</t>
  </si>
  <si>
    <t>01096B4D7CTC40000AY00061</t>
  </si>
  <si>
    <t>Air Optix for Astigmatism AX160 BC8.7 CY-2.25 DI14.5 PO+0.50 PS6</t>
  </si>
  <si>
    <t>AOTR03-AX160-BC8.7-CY-2.25-DI14.5-PO+0.50-PS6</t>
  </si>
  <si>
    <t>01096B4D7CTC40000B000031</t>
  </si>
  <si>
    <t>Air Optix for Astigmatism AX170 BC8.7 CY-2.25 DI14.5 PO+0.50 PS3</t>
  </si>
  <si>
    <t>AOTR03-AX170-BC8.7-CY-2.25-DI14.5-PO+0.50-PS3</t>
  </si>
  <si>
    <t>01096B4D7CTC40000B000061</t>
  </si>
  <si>
    <t>Air Optix for Astigmatism AX170 BC8.7 CY-2.25 DI14.5 PO+0.50 PS6</t>
  </si>
  <si>
    <t>AOTR03-AX170-BC8.7-CY-2.25-DI14.5-PO+0.50-PS6</t>
  </si>
  <si>
    <t>01096B4D7CTC40000B200031</t>
  </si>
  <si>
    <t>Air Optix for Astigmatism AX180 BC8.7 CY-2.25 DI14.5 PO+0.50 PS3</t>
  </si>
  <si>
    <t>AOTR03-AX180-BC8.7-CY-2.25-DI14.5-PO+0.50-PS3</t>
  </si>
  <si>
    <t>01096B4D7CTC40000B200061</t>
  </si>
  <si>
    <t>Air Optix for Astigmatism AX180 BC8.7 CY-2.25 DI14.5 PO+0.50 PS6</t>
  </si>
  <si>
    <t>AOTR03-AX180-BC8.7-CY-2.25-DI14.5-PO+0.50-PS6</t>
  </si>
  <si>
    <t>01096B4D7CUC10000A200031</t>
  </si>
  <si>
    <t>Air Optix for Astigmatism AX10 BC8.7 CY-0.75 DI14.5 PO+0.75 PS3</t>
  </si>
  <si>
    <t>AOTR03-AX10-BC8.7-CY-0.75-DI14.5-PO+0.75-PS3</t>
  </si>
  <si>
    <t>01096B4D7CUC10000A200061</t>
  </si>
  <si>
    <t>Air Optix for Astigmatism AX10 BC8.7 CY-0.75 DI14.5 PO+0.75 PS6</t>
  </si>
  <si>
    <t>AOTR03-AX10-BC8.7-CY-0.75-DI14.5-PO+0.75-PS6</t>
  </si>
  <si>
    <t>01096B4D7CUC10000A400031</t>
  </si>
  <si>
    <t>Air Optix for Astigmatism AX20 BC8.7 CY-0.75 DI14.5 PO+0.75 PS3</t>
  </si>
  <si>
    <t>AOTR03-AX20-BC8.7-CY-0.75-DI14.5-PO+0.75-PS3</t>
  </si>
  <si>
    <t>01096B4D7CUC10000A400061</t>
  </si>
  <si>
    <t>Air Optix for Astigmatism AX20 BC8.7 CY-0.75 DI14.5 PO+0.75 PS6</t>
  </si>
  <si>
    <t>AOTR03-AX20-BC8.7-CY-0.75-DI14.5-PO+0.75-PS6</t>
  </si>
  <si>
    <t>01096B4D7CUC10000A600031</t>
  </si>
  <si>
    <t>Air Optix for Astigmatism AX30 BC8.7 CY-0.75 DI14.5 PO+0.75 PS3</t>
  </si>
  <si>
    <t>AOTR03-AX30-BC8.7-CY-0.75-DI14.5-PO+0.75-PS3</t>
  </si>
  <si>
    <t>01096B4D7CUC10000A600061</t>
  </si>
  <si>
    <t>Air Optix for Astigmatism AX30 BC8.7 CY-0.75 DI14.5 PO+0.75 PS6</t>
  </si>
  <si>
    <t>AOTR03-AX30-BC8.7-CY-0.75-DI14.5-PO+0.75-PS6</t>
  </si>
  <si>
    <t>01096B4D7CUC10000A800031</t>
  </si>
  <si>
    <t>Air Optix for Astigmatism AX40 BC8.7 CY-0.75 DI14.5 PO+0.75 PS3</t>
  </si>
  <si>
    <t>AOTR03-AX40-BC8.7-CY-0.75-DI14.5-PO+0.75-PS3</t>
  </si>
  <si>
    <t>01096B4D7CUC10000A800061</t>
  </si>
  <si>
    <t>Air Optix for Astigmatism AX40 BC8.7 CY-0.75 DI14.5 PO+0.75 PS6</t>
  </si>
  <si>
    <t>AOTR03-AX40-BC8.7-CY-0.75-DI14.5-PO+0.75-PS6</t>
  </si>
  <si>
    <t>01096B4D7CUC10000AA00031</t>
  </si>
  <si>
    <t>Air Optix for Astigmatism AX50 BC8.7 CY-0.75 DI14.5 PO+0.75 PS3</t>
  </si>
  <si>
    <t>AOTR03-AX50-BC8.7-CY-0.75-DI14.5-PO+0.75-PS3</t>
  </si>
  <si>
    <t>01096B4D7CUC10000AA00061</t>
  </si>
  <si>
    <t>Air Optix for Astigmatism AX50 BC8.7 CY-0.75 DI14.5 PO+0.75 PS6</t>
  </si>
  <si>
    <t>AOTR03-AX50-BC8.7-CY-0.75-DI14.5-PO+0.75-PS6</t>
  </si>
  <si>
    <t>01096B4D7CUC10000AC00031</t>
  </si>
  <si>
    <t>Air Optix for Astigmatism AX60 BC8.7 CY-0.75 DI14.5 PO+0.75 PS3</t>
  </si>
  <si>
    <t>AOTR03-AX60-BC8.7-CY-0.75-DI14.5-PO+0.75-PS3</t>
  </si>
  <si>
    <t>01096B4D7CUC10000AC00061</t>
  </si>
  <si>
    <t>Air Optix for Astigmatism AX60 BC8.7 CY-0.75 DI14.5 PO+0.75 PS6</t>
  </si>
  <si>
    <t>AOTR03-AX60-BC8.7-CY-0.75-DI14.5-PO+0.75-PS6</t>
  </si>
  <si>
    <t>01096B4D7CUC10000AE00031</t>
  </si>
  <si>
    <t>Air Optix for Astigmatism AX70 BC8.7 CY-0.75 DI14.5 PO+0.75 PS3</t>
  </si>
  <si>
    <t>AOTR03-AX70-BC8.7-CY-0.75-DI14.5-PO+0.75-PS3</t>
  </si>
  <si>
    <t>01096B4D7CUC10000AE00061</t>
  </si>
  <si>
    <t>Air Optix for Astigmatism AX70 BC8.7 CY-0.75 DI14.5 PO+0.75 PS6</t>
  </si>
  <si>
    <t>AOTR03-AX70-BC8.7-CY-0.75-DI14.5-PO+0.75-PS6</t>
  </si>
  <si>
    <t>01096B4D7CUC10000AG00031</t>
  </si>
  <si>
    <t>Air Optix for Astigmatism AX80 BC8.7 CY-0.75 DI14.5 PO+0.75 PS3</t>
  </si>
  <si>
    <t>AOTR03-AX80-BC8.7-CY-0.75-DI14.5-PO+0.75-PS3</t>
  </si>
  <si>
    <t>01096B4D7CUC10000AG00061</t>
  </si>
  <si>
    <t>Air Optix for Astigmatism AX80 BC8.7 CY-0.75 DI14.5 PO+0.75 PS6</t>
  </si>
  <si>
    <t>AOTR03-AX80-BC8.7-CY-0.75-DI14.5-PO+0.75-PS6</t>
  </si>
  <si>
    <t>01096B4D7CUC10000AJ00031</t>
  </si>
  <si>
    <t>Air Optix for Astigmatism AX90 BC8.7 CY-0.75 DI14.5 PO+0.75 PS3</t>
  </si>
  <si>
    <t>AOTR03-AX90-BC8.7-CY-0.75-DI14.5-PO+0.75-PS3</t>
  </si>
  <si>
    <t>01096B4D7CUC10000AJ00061</t>
  </si>
  <si>
    <t>Air Optix for Astigmatism AX90 BC8.7 CY-0.75 DI14.5 PO+0.75 PS6</t>
  </si>
  <si>
    <t>AOTR03-AX90-BC8.7-CY-0.75-DI14.5-PO+0.75-PS6</t>
  </si>
  <si>
    <t>01096B4D7CUC10000AL00031</t>
  </si>
  <si>
    <t>Air Optix for Astigmatism AX100 BC8.7 CY-0.75 DI14.5 PO+0.75 PS3</t>
  </si>
  <si>
    <t>AOTR03-AX100-BC8.7-CY-0.75-DI14.5-PO+0.75-PS3</t>
  </si>
  <si>
    <t>01096B4D7CUC10000AL00061</t>
  </si>
  <si>
    <t>Air Optix for Astigmatism AX100 BC8.7 CY-0.75 DI14.5 PO+0.75 PS6</t>
  </si>
  <si>
    <t>AOTR03-AX100-BC8.7-CY-0.75-DI14.5-PO+0.75-PS6</t>
  </si>
  <si>
    <t>01096B4D7CUC10000AN00031</t>
  </si>
  <si>
    <t>Air Optix for Astigmatism AX110 BC8.7 CY-0.75 DI14.5 PO+0.75 PS3</t>
  </si>
  <si>
    <t>AOTR03-AX110-BC8.7-CY-0.75-DI14.5-PO+0.75-PS3</t>
  </si>
  <si>
    <t>01096B4D7CUC10000AN00061</t>
  </si>
  <si>
    <t>Air Optix for Astigmatism AX110 BC8.7 CY-0.75 DI14.5 PO+0.75 PS6</t>
  </si>
  <si>
    <t>AOTR03-AX110-BC8.7-CY-0.75-DI14.5-PO+0.75-PS6</t>
  </si>
  <si>
    <t>01096B4D7CUC10000AQ00031</t>
  </si>
  <si>
    <t>Air Optix for Astigmatism AX120 BC8.7 CY-0.75 DI14.5 PO+0.75 PS3</t>
  </si>
  <si>
    <t>AOTR03-AX120-BC8.7-CY-0.75-DI14.5-PO+0.75-PS3</t>
  </si>
  <si>
    <t>01096B4D7CUC10000AQ00061</t>
  </si>
  <si>
    <t>Air Optix for Astigmatism AX120 BC8.7 CY-0.75 DI14.5 PO+0.75 PS6</t>
  </si>
  <si>
    <t>AOTR03-AX120-BC8.7-CY-0.75-DI14.5-PO+0.75-PS6</t>
  </si>
  <si>
    <t>01096B4D7CUC10000AS00031</t>
  </si>
  <si>
    <t>Air Optix for Astigmatism AX130 BC8.7 CY-0.75 DI14.5 PO+0.75 PS3</t>
  </si>
  <si>
    <t>AOTR03-AX130-BC8.7-CY-0.75-DI14.5-PO+0.75-PS3</t>
  </si>
  <si>
    <t>01096B4D7CUC10000AS00061</t>
  </si>
  <si>
    <t>Air Optix for Astigmatism AX130 BC8.7 CY-0.75 DI14.5 PO+0.75 PS6</t>
  </si>
  <si>
    <t>AOTR03-AX130-BC8.7-CY-0.75-DI14.5-PO+0.75-PS6</t>
  </si>
  <si>
    <t>01096B4D7CUC10000AU00031</t>
  </si>
  <si>
    <t>Air Optix for Astigmatism AX140 BC8.7 CY-0.75 DI14.5 PO+0.75 PS3</t>
  </si>
  <si>
    <t>AOTR03-AX140-BC8.7-CY-0.75-DI14.5-PO+0.75-PS3</t>
  </si>
  <si>
    <t>01096B4D7CUC10000AU00061</t>
  </si>
  <si>
    <t>Air Optix for Astigmatism AX140 BC8.7 CY-0.75 DI14.5 PO+0.75 PS6</t>
  </si>
  <si>
    <t>AOTR03-AX140-BC8.7-CY-0.75-DI14.5-PO+0.75-PS6</t>
  </si>
  <si>
    <t>01096B4D7CUC10000AW00031</t>
  </si>
  <si>
    <t>Air Optix for Astigmatism AX150 BC8.7 CY-0.75 DI14.5 PO+0.75 PS3</t>
  </si>
  <si>
    <t>AOTR03-AX150-BC8.7-CY-0.75-DI14.5-PO+0.75-PS3</t>
  </si>
  <si>
    <t>01096B4D7CUC10000AW00061</t>
  </si>
  <si>
    <t>Air Optix for Astigmatism AX150 BC8.7 CY-0.75 DI14.5 PO+0.75 PS6</t>
  </si>
  <si>
    <t>AOTR03-AX150-BC8.7-CY-0.75-DI14.5-PO+0.75-PS6</t>
  </si>
  <si>
    <t>01096B4D7CUC10000AY00031</t>
  </si>
  <si>
    <t>Air Optix for Astigmatism AX160 BC8.7 CY-0.75 DI14.5 PO+0.75 PS3</t>
  </si>
  <si>
    <t>AOTR03-AX160-BC8.7-CY-0.75-DI14.5-PO+0.75-PS3</t>
  </si>
  <si>
    <t>01096B4D7CUC10000AY00061</t>
  </si>
  <si>
    <t>Air Optix for Astigmatism AX160 BC8.7 CY-0.75 DI14.5 PO+0.75 PS6</t>
  </si>
  <si>
    <t>AOTR03-AX160-BC8.7-CY-0.75-DI14.5-PO+0.75-PS6</t>
  </si>
  <si>
    <t>01096B4D7CUC10000B000031</t>
  </si>
  <si>
    <t>Air Optix for Astigmatism AX170 BC8.7 CY-0.75 DI14.5 PO+0.75 PS3</t>
  </si>
  <si>
    <t>AOTR03-AX170-BC8.7-CY-0.75-DI14.5-PO+0.75-PS3</t>
  </si>
  <si>
    <t>01096B4D7CUC10000B000061</t>
  </si>
  <si>
    <t>Air Optix for Astigmatism AX170 BC8.7 CY-0.75 DI14.5 PO+0.75 PS6</t>
  </si>
  <si>
    <t>AOTR03-AX170-BC8.7-CY-0.75-DI14.5-PO+0.75-PS6</t>
  </si>
  <si>
    <t>01096B4D7CUC10000B200031</t>
  </si>
  <si>
    <t>Air Optix for Astigmatism AX180 BC8.7 CY-0.75 DI14.5 PO+0.75 PS3</t>
  </si>
  <si>
    <t>AOTR03-AX180-BC8.7-CY-0.75-DI14.5-PO+0.75-PS3</t>
  </si>
  <si>
    <t>01096B4D7CUC10000B200061</t>
  </si>
  <si>
    <t>Air Optix for Astigmatism AX180 BC8.7 CY-0.75 DI14.5 PO+0.75 PS6</t>
  </si>
  <si>
    <t>AOTR03-AX180-BC8.7-CY-0.75-DI14.5-PO+0.75-PS6</t>
  </si>
  <si>
    <t>01096B4D7CUC20000A200031</t>
  </si>
  <si>
    <t>Air Optix for Astigmatism AX10 BC8.7 CY-1.25 DI14.5 PO+0.75 PS3</t>
  </si>
  <si>
    <t>AOTR03-AX10-BC8.7-CY-1.25-DI14.5-PO+0.75-PS3</t>
  </si>
  <si>
    <t>01096B4D7CUC20000A200061</t>
  </si>
  <si>
    <t>Air Optix for Astigmatism AX10 BC8.7 CY-1.25 DI14.5 PO+0.75 PS6</t>
  </si>
  <si>
    <t>AOTR03-AX10-BC8.7-CY-1.25-DI14.5-PO+0.75-PS6</t>
  </si>
  <si>
    <t>01096B4D7CUC20000A400031</t>
  </si>
  <si>
    <t>Air Optix for Astigmatism AX20 BC8.7 CY-1.25 DI14.5 PO+0.75 PS3</t>
  </si>
  <si>
    <t>AOTR03-AX20-BC8.7-CY-1.25-DI14.5-PO+0.75-PS3</t>
  </si>
  <si>
    <t>01096B4D7CUC20000A400061</t>
  </si>
  <si>
    <t>Air Optix for Astigmatism AX20 BC8.7 CY-1.25 DI14.5 PO+0.75 PS6</t>
  </si>
  <si>
    <t>AOTR03-AX20-BC8.7-CY-1.25-DI14.5-PO+0.75-PS6</t>
  </si>
  <si>
    <t>01096B4D7CUC20000A600031</t>
  </si>
  <si>
    <t>Air Optix for Astigmatism AX30 BC8.7 CY-1.25 DI14.5 PO+0.75 PS3</t>
  </si>
  <si>
    <t>AOTR03-AX30-BC8.7-CY-1.25-DI14.5-PO+0.75-PS3</t>
  </si>
  <si>
    <t>01096B4D7CUC20000A600061</t>
  </si>
  <si>
    <t>Air Optix for Astigmatism AX30 BC8.7 CY-1.25 DI14.5 PO+0.75 PS6</t>
  </si>
  <si>
    <t>AOTR03-AX30-BC8.7-CY-1.25-DI14.5-PO+0.75-PS6</t>
  </si>
  <si>
    <t>01096B4D7CUC20000A800031</t>
  </si>
  <si>
    <t>Air Optix for Astigmatism AX40 BC8.7 CY-1.25 DI14.5 PO+0.75 PS3</t>
  </si>
  <si>
    <t>AOTR03-AX40-BC8.7-CY-1.25-DI14.5-PO+0.75-PS3</t>
  </si>
  <si>
    <t>01096B4D7CUC20000A800061</t>
  </si>
  <si>
    <t>Air Optix for Astigmatism AX40 BC8.7 CY-1.25 DI14.5 PO+0.75 PS6</t>
  </si>
  <si>
    <t>AOTR03-AX40-BC8.7-CY-1.25-DI14.5-PO+0.75-PS6</t>
  </si>
  <si>
    <t>01096B4D7CUC20000AA00031</t>
  </si>
  <si>
    <t>Air Optix for Astigmatism AX50 BC8.7 CY-1.25 DI14.5 PO+0.75 PS3</t>
  </si>
  <si>
    <t>AOTR03-AX50-BC8.7-CY-1.25-DI14.5-PO+0.75-PS3</t>
  </si>
  <si>
    <t>01096B4D7CUC20000AA00061</t>
  </si>
  <si>
    <t>Air Optix for Astigmatism AX50 BC8.7 CY-1.25 DI14.5 PO+0.75 PS6</t>
  </si>
  <si>
    <t>AOTR03-AX50-BC8.7-CY-1.25-DI14.5-PO+0.75-PS6</t>
  </si>
  <si>
    <t>01096B4D7CUC20000AC00031</t>
  </si>
  <si>
    <t>Air Optix for Astigmatism AX60 BC8.7 CY-1.25 DI14.5 PO+0.75 PS3</t>
  </si>
  <si>
    <t>AOTR03-AX60-BC8.7-CY-1.25-DI14.5-PO+0.75-PS3</t>
  </si>
  <si>
    <t>01096B4D7CUC20000AC00061</t>
  </si>
  <si>
    <t>Air Optix for Astigmatism AX60 BC8.7 CY-1.25 DI14.5 PO+0.75 PS6</t>
  </si>
  <si>
    <t>AOTR03-AX60-BC8.7-CY-1.25-DI14.5-PO+0.75-PS6</t>
  </si>
  <si>
    <t>01096B4D7CUC20000AE00031</t>
  </si>
  <si>
    <t>Air Optix for Astigmatism AX70 BC8.7 CY-1.25 DI14.5 PO+0.75 PS3</t>
  </si>
  <si>
    <t>AOTR03-AX70-BC8.7-CY-1.25-DI14.5-PO+0.75-PS3</t>
  </si>
  <si>
    <t>01096B4D7CUC20000AE00061</t>
  </si>
  <si>
    <t>Air Optix for Astigmatism AX70 BC8.7 CY-1.25 DI14.5 PO+0.75 PS6</t>
  </si>
  <si>
    <t>AOTR03-AX70-BC8.7-CY-1.25-DI14.5-PO+0.75-PS6</t>
  </si>
  <si>
    <t>01096B4D7CUC20000AG00031</t>
  </si>
  <si>
    <t>Air Optix for Astigmatism AX80 BC8.7 CY-1.25 DI14.5 PO+0.75 PS3</t>
  </si>
  <si>
    <t>AOTR03-AX80-BC8.7-CY-1.25-DI14.5-PO+0.75-PS3</t>
  </si>
  <si>
    <t>01096B4D7CUC20000AG00061</t>
  </si>
  <si>
    <t>Air Optix for Astigmatism AX80 BC8.7 CY-1.25 DI14.5 PO+0.75 PS6</t>
  </si>
  <si>
    <t>AOTR03-AX80-BC8.7-CY-1.25-DI14.5-PO+0.75-PS6</t>
  </si>
  <si>
    <t>01096B4D7CUC20000AJ00031</t>
  </si>
  <si>
    <t>Air Optix for Astigmatism AX90 BC8.7 CY-1.25 DI14.5 PO+0.75 PS3</t>
  </si>
  <si>
    <t>AOTR03-AX90-BC8.7-CY-1.25-DI14.5-PO+0.75-PS3</t>
  </si>
  <si>
    <t>01096B4D7CUC20000AJ00061</t>
  </si>
  <si>
    <t>Air Optix for Astigmatism AX90 BC8.7 CY-1.25 DI14.5 PO+0.75 PS6</t>
  </si>
  <si>
    <t>AOTR03-AX90-BC8.7-CY-1.25-DI14.5-PO+0.75-PS6</t>
  </si>
  <si>
    <t>01096B4D7CUC20000AL00031</t>
  </si>
  <si>
    <t>Air Optix for Astigmatism AX100 BC8.7 CY-1.25 DI14.5 PO+0.75 PS3</t>
  </si>
  <si>
    <t>AOTR03-AX100-BC8.7-CY-1.25-DI14.5-PO+0.75-PS3</t>
  </si>
  <si>
    <t>01096B4D7CUC20000AL00061</t>
  </si>
  <si>
    <t>Air Optix for Astigmatism AX100 BC8.7 CY-1.25 DI14.5 PO+0.75 PS6</t>
  </si>
  <si>
    <t>AOTR03-AX100-BC8.7-CY-1.25-DI14.5-PO+0.75-PS6</t>
  </si>
  <si>
    <t>01096B4D7CUC20000AN00031</t>
  </si>
  <si>
    <t>Air Optix for Astigmatism AX110 BC8.7 CY-1.25 DI14.5 PO+0.75 PS3</t>
  </si>
  <si>
    <t>AOTR03-AX110-BC8.7-CY-1.25-DI14.5-PO+0.75-PS3</t>
  </si>
  <si>
    <t>01096B4D7CUC20000AN00061</t>
  </si>
  <si>
    <t>Air Optix for Astigmatism AX110 BC8.7 CY-1.25 DI14.5 PO+0.75 PS6</t>
  </si>
  <si>
    <t>AOTR03-AX110-BC8.7-CY-1.25-DI14.5-PO+0.75-PS6</t>
  </si>
  <si>
    <t>01096B4D7CUC20000AQ00031</t>
  </si>
  <si>
    <t>Air Optix for Astigmatism AX120 BC8.7 CY-1.25 DI14.5 PO+0.75 PS3</t>
  </si>
  <si>
    <t>AOTR03-AX120-BC8.7-CY-1.25-DI14.5-PO+0.75-PS3</t>
  </si>
  <si>
    <t>01096B4D7CUC20000AQ00061</t>
  </si>
  <si>
    <t>Air Optix for Astigmatism AX120 BC8.7 CY-1.25 DI14.5 PO+0.75 PS6</t>
  </si>
  <si>
    <t>AOTR03-AX120-BC8.7-CY-1.25-DI14.5-PO+0.75-PS6</t>
  </si>
  <si>
    <t>01096B4D7CUC20000AS00031</t>
  </si>
  <si>
    <t>Air Optix for Astigmatism AX130 BC8.7 CY-1.25 DI14.5 PO+0.75 PS3</t>
  </si>
  <si>
    <t>AOTR03-AX130-BC8.7-CY-1.25-DI14.5-PO+0.75-PS3</t>
  </si>
  <si>
    <t>01096B4D7CUC20000AS00061</t>
  </si>
  <si>
    <t>Air Optix for Astigmatism AX130 BC8.7 CY-1.25 DI14.5 PO+0.75 PS6</t>
  </si>
  <si>
    <t>AOTR03-AX130-BC8.7-CY-1.25-DI14.5-PO+0.75-PS6</t>
  </si>
  <si>
    <t>01096B4D7CUC20000AU00031</t>
  </si>
  <si>
    <t>Air Optix for Astigmatism AX140 BC8.7 CY-1.25 DI14.5 PO+0.75 PS3</t>
  </si>
  <si>
    <t>AOTR03-AX140-BC8.7-CY-1.25-DI14.5-PO+0.75-PS3</t>
  </si>
  <si>
    <t>01096B4D7CUC20000AU00061</t>
  </si>
  <si>
    <t>Air Optix for Astigmatism AX140 BC8.7 CY-1.25 DI14.5 PO+0.75 PS6</t>
  </si>
  <si>
    <t>AOTR03-AX140-BC8.7-CY-1.25-DI14.5-PO+0.75-PS6</t>
  </si>
  <si>
    <t>01096B4D7CUC20000AW00031</t>
  </si>
  <si>
    <t>Air Optix for Astigmatism AX150 BC8.7 CY-1.25 DI14.5 PO+0.75 PS3</t>
  </si>
  <si>
    <t>AOTR03-AX150-BC8.7-CY-1.25-DI14.5-PO+0.75-PS3</t>
  </si>
  <si>
    <t>01096B4D7CUC20000AW00061</t>
  </si>
  <si>
    <t>Air Optix for Astigmatism AX150 BC8.7 CY-1.25 DI14.5 PO+0.75 PS6</t>
  </si>
  <si>
    <t>AOTR03-AX150-BC8.7-CY-1.25-DI14.5-PO+0.75-PS6</t>
  </si>
  <si>
    <t>01096B4D7CUC20000AY00031</t>
  </si>
  <si>
    <t>Air Optix for Astigmatism AX160 BC8.7 CY-1.25 DI14.5 PO+0.75 PS3</t>
  </si>
  <si>
    <t>AOTR03-AX160-BC8.7-CY-1.25-DI14.5-PO+0.75-PS3</t>
  </si>
  <si>
    <t>01096B4D7CUC20000AY00061</t>
  </si>
  <si>
    <t>Air Optix for Astigmatism AX160 BC8.7 CY-1.25 DI14.5 PO+0.75 PS6</t>
  </si>
  <si>
    <t>AOTR03-AX160-BC8.7-CY-1.25-DI14.5-PO+0.75-PS6</t>
  </si>
  <si>
    <t>01096B4D7CUC20000B000031</t>
  </si>
  <si>
    <t>Air Optix for Astigmatism AX170 BC8.7 CY-1.25 DI14.5 PO+0.75 PS3</t>
  </si>
  <si>
    <t>AOTR03-AX170-BC8.7-CY-1.25-DI14.5-PO+0.75-PS3</t>
  </si>
  <si>
    <t>01096B4D7CUC20000B000061</t>
  </si>
  <si>
    <t>Air Optix for Astigmatism AX170 BC8.7 CY-1.25 DI14.5 PO+0.75 PS6</t>
  </si>
  <si>
    <t>AOTR03-AX170-BC8.7-CY-1.25-DI14.5-PO+0.75-PS6</t>
  </si>
  <si>
    <t>01096B4D7CUC20000B200031</t>
  </si>
  <si>
    <t>Air Optix for Astigmatism AX180 BC8.7 CY-1.25 DI14.5 PO+0.75 PS3</t>
  </si>
  <si>
    <t>AOTR03-AX180-BC8.7-CY-1.25-DI14.5-PO+0.75-PS3</t>
  </si>
  <si>
    <t>01096B4D7CUC20000B200061</t>
  </si>
  <si>
    <t>Air Optix for Astigmatism AX180 BC8.7 CY-1.25 DI14.5 PO+0.75 PS6</t>
  </si>
  <si>
    <t>AOTR03-AX180-BC8.7-CY-1.25-DI14.5-PO+0.75-PS6</t>
  </si>
  <si>
    <t>01096B4D7CUC30000A200031</t>
  </si>
  <si>
    <t>Air Optix for Astigmatism AX10 BC8.7 CY-1.75 DI14.5 PO+0.75 PS3</t>
  </si>
  <si>
    <t>AOTR03-AX10-BC8.7-CY-1.75-DI14.5-PO+0.75-PS3</t>
  </si>
  <si>
    <t>01096B4D7CUC30000A200061</t>
  </si>
  <si>
    <t>Air Optix for Astigmatism AX10 BC8.7 CY-1.75 DI14.5 PO+0.75 PS6</t>
  </si>
  <si>
    <t>AOTR03-AX10-BC8.7-CY-1.75-DI14.5-PO+0.75-PS6</t>
  </si>
  <si>
    <t>01096B4D7CUC30000A400031</t>
  </si>
  <si>
    <t>Air Optix for Astigmatism AX20 BC8.7 CY-1.75 DI14.5 PO+0.75 PS3</t>
  </si>
  <si>
    <t>AOTR03-AX20-BC8.7-CY-1.75-DI14.5-PO+0.75-PS3</t>
  </si>
  <si>
    <t>01096B4D7CUC30000A400061</t>
  </si>
  <si>
    <t>Air Optix for Astigmatism AX20 BC8.7 CY-1.75 DI14.5 PO+0.75 PS6</t>
  </si>
  <si>
    <t>AOTR03-AX20-BC8.7-CY-1.75-DI14.5-PO+0.75-PS6</t>
  </si>
  <si>
    <t>01096B4D7CUC30000A600031</t>
  </si>
  <si>
    <t>Air Optix for Astigmatism AX30 BC8.7 CY-1.75 DI14.5 PO+0.75 PS3</t>
  </si>
  <si>
    <t>AOTR03-AX30-BC8.7-CY-1.75-DI14.5-PO+0.75-PS3</t>
  </si>
  <si>
    <t>01096B4D7CUC30000A600061</t>
  </si>
  <si>
    <t>Air Optix for Astigmatism AX30 BC8.7 CY-1.75 DI14.5 PO+0.75 PS6</t>
  </si>
  <si>
    <t>AOTR03-AX30-BC8.7-CY-1.75-DI14.5-PO+0.75-PS6</t>
  </si>
  <si>
    <t>01096B4D7CUC30000A800031</t>
  </si>
  <si>
    <t>Air Optix for Astigmatism AX40 BC8.7 CY-1.75 DI14.5 PO+0.75 PS3</t>
  </si>
  <si>
    <t>AOTR03-AX40-BC8.7-CY-1.75-DI14.5-PO+0.75-PS3</t>
  </si>
  <si>
    <t>01096B4D7CUC30000A800061</t>
  </si>
  <si>
    <t>Air Optix for Astigmatism AX40 BC8.7 CY-1.75 DI14.5 PO+0.75 PS6</t>
  </si>
  <si>
    <t>AOTR03-AX40-BC8.7-CY-1.75-DI14.5-PO+0.75-PS6</t>
  </si>
  <si>
    <t>01096B4D7CUC30000AA00031</t>
  </si>
  <si>
    <t>Air Optix for Astigmatism AX50 BC8.7 CY-1.75 DI14.5 PO+0.75 PS3</t>
  </si>
  <si>
    <t>AOTR03-AX50-BC8.7-CY-1.75-DI14.5-PO+0.75-PS3</t>
  </si>
  <si>
    <t>01096B4D7CUC30000AA00061</t>
  </si>
  <si>
    <t>Air Optix for Astigmatism AX50 BC8.7 CY-1.75 DI14.5 PO+0.75 PS6</t>
  </si>
  <si>
    <t>AOTR03-AX50-BC8.7-CY-1.75-DI14.5-PO+0.75-PS6</t>
  </si>
  <si>
    <t>01096B4D7CUC30000AC00031</t>
  </si>
  <si>
    <t>Air Optix for Astigmatism AX60 BC8.7 CY-1.75 DI14.5 PO+0.75 PS3</t>
  </si>
  <si>
    <t>AOTR03-AX60-BC8.7-CY-1.75-DI14.5-PO+0.75-PS3</t>
  </si>
  <si>
    <t>01096B4D7CUC30000AC00061</t>
  </si>
  <si>
    <t>Air Optix for Astigmatism AX60 BC8.7 CY-1.75 DI14.5 PO+0.75 PS6</t>
  </si>
  <si>
    <t>AOTR03-AX60-BC8.7-CY-1.75-DI14.5-PO+0.75-PS6</t>
  </si>
  <si>
    <t>01096B4D7CUC30000AE00031</t>
  </si>
  <si>
    <t>Air Optix for Astigmatism AX70 BC8.7 CY-1.75 DI14.5 PO+0.75 PS3</t>
  </si>
  <si>
    <t>AOTR03-AX70-BC8.7-CY-1.75-DI14.5-PO+0.75-PS3</t>
  </si>
  <si>
    <t>01096B4D7CUC30000AE00061</t>
  </si>
  <si>
    <t>Air Optix for Astigmatism AX70 BC8.7 CY-1.75 DI14.5 PO+0.75 PS6</t>
  </si>
  <si>
    <t>AOTR03-AX70-BC8.7-CY-1.75-DI14.5-PO+0.75-PS6</t>
  </si>
  <si>
    <t>01096B4D7CUC30000AG00031</t>
  </si>
  <si>
    <t>Air Optix for Astigmatism AX80 BC8.7 CY-1.75 DI14.5 PO+0.75 PS3</t>
  </si>
  <si>
    <t>AOTR03-AX80-BC8.7-CY-1.75-DI14.5-PO+0.75-PS3</t>
  </si>
  <si>
    <t>01096B4D7CUC30000AG00061</t>
  </si>
  <si>
    <t>Air Optix for Astigmatism AX80 BC8.7 CY-1.75 DI14.5 PO+0.75 PS6</t>
  </si>
  <si>
    <t>AOTR03-AX80-BC8.7-CY-1.75-DI14.5-PO+0.75-PS6</t>
  </si>
  <si>
    <t>01096B4D7CUC30000AJ00031</t>
  </si>
  <si>
    <t>Air Optix for Astigmatism AX90 BC8.7 CY-1.75 DI14.5 PO+0.75 PS3</t>
  </si>
  <si>
    <t>AOTR03-AX90-BC8.7-CY-1.75-DI14.5-PO+0.75-PS3</t>
  </si>
  <si>
    <t>01096B4D7CUC30000AJ00061</t>
  </si>
  <si>
    <t>Air Optix for Astigmatism AX90 BC8.7 CY-1.75 DI14.5 PO+0.75 PS6</t>
  </si>
  <si>
    <t>AOTR03-AX90-BC8.7-CY-1.75-DI14.5-PO+0.75-PS6</t>
  </si>
  <si>
    <t>01096B4D7CUC30000AL00031</t>
  </si>
  <si>
    <t>Air Optix for Astigmatism AX100 BC8.7 CY-1.75 DI14.5 PO+0.75 PS3</t>
  </si>
  <si>
    <t>AOTR03-AX100-BC8.7-CY-1.75-DI14.5-PO+0.75-PS3</t>
  </si>
  <si>
    <t>01096B4D7CUC30000AL00061</t>
  </si>
  <si>
    <t>Air Optix for Astigmatism AX100 BC8.7 CY-1.75 DI14.5 PO+0.75 PS6</t>
  </si>
  <si>
    <t>AOTR03-AX100-BC8.7-CY-1.75-DI14.5-PO+0.75-PS6</t>
  </si>
  <si>
    <t>01096B4D7CUC30000AN00031</t>
  </si>
  <si>
    <t>Air Optix for Astigmatism AX110 BC8.7 CY-1.75 DI14.5 PO+0.75 PS3</t>
  </si>
  <si>
    <t>AOTR03-AX110-BC8.7-CY-1.75-DI14.5-PO+0.75-PS3</t>
  </si>
  <si>
    <t>01096B4D7CUC30000AN00061</t>
  </si>
  <si>
    <t>Air Optix for Astigmatism AX110 BC8.7 CY-1.75 DI14.5 PO+0.75 PS6</t>
  </si>
  <si>
    <t>AOTR03-AX110-BC8.7-CY-1.75-DI14.5-PO+0.75-PS6</t>
  </si>
  <si>
    <t>01096B4D7CUC30000AQ00031</t>
  </si>
  <si>
    <t>Air Optix for Astigmatism AX120 BC8.7 CY-1.75 DI14.5 PO+0.75 PS3</t>
  </si>
  <si>
    <t>AOTR03-AX120-BC8.7-CY-1.75-DI14.5-PO+0.75-PS3</t>
  </si>
  <si>
    <t>01096B4D7CUC30000AQ00061</t>
  </si>
  <si>
    <t>Air Optix for Astigmatism AX120 BC8.7 CY-1.75 DI14.5 PO+0.75 PS6</t>
  </si>
  <si>
    <t>AOTR03-AX120-BC8.7-CY-1.75-DI14.5-PO+0.75-PS6</t>
  </si>
  <si>
    <t>01096B4D7CUC30000AS00031</t>
  </si>
  <si>
    <t>Air Optix for Astigmatism AX130 BC8.7 CY-1.75 DI14.5 PO+0.75 PS3</t>
  </si>
  <si>
    <t>AOTR03-AX130-BC8.7-CY-1.75-DI14.5-PO+0.75-PS3</t>
  </si>
  <si>
    <t>01096B4D7CUC30000AS00061</t>
  </si>
  <si>
    <t>Air Optix for Astigmatism AX130 BC8.7 CY-1.75 DI14.5 PO+0.75 PS6</t>
  </si>
  <si>
    <t>AOTR03-AX130-BC8.7-CY-1.75-DI14.5-PO+0.75-PS6</t>
  </si>
  <si>
    <t>01096B4D7CUC30000AU00031</t>
  </si>
  <si>
    <t>Air Optix for Astigmatism AX140 BC8.7 CY-1.75 DI14.5 PO+0.75 PS3</t>
  </si>
  <si>
    <t>AOTR03-AX140-BC8.7-CY-1.75-DI14.5-PO+0.75-PS3</t>
  </si>
  <si>
    <t>01096B4D7CUC30000AU00061</t>
  </si>
  <si>
    <t>Air Optix for Astigmatism AX140 BC8.7 CY-1.75 DI14.5 PO+0.75 PS6</t>
  </si>
  <si>
    <t>AOTR03-AX140-BC8.7-CY-1.75-DI14.5-PO+0.75-PS6</t>
  </si>
  <si>
    <t>01096B4D7CUC30000AW00031</t>
  </si>
  <si>
    <t>Air Optix for Astigmatism AX150 BC8.7 CY-1.75 DI14.5 PO+0.75 PS3</t>
  </si>
  <si>
    <t>AOTR03-AX150-BC8.7-CY-1.75-DI14.5-PO+0.75-PS3</t>
  </si>
  <si>
    <t>01096B4D7CUC30000AW00061</t>
  </si>
  <si>
    <t>Air Optix for Astigmatism AX150 BC8.7 CY-1.75 DI14.5 PO+0.75 PS6</t>
  </si>
  <si>
    <t>AOTR03-AX150-BC8.7-CY-1.75-DI14.5-PO+0.75-PS6</t>
  </si>
  <si>
    <t>01096B4D7CUC30000AY00031</t>
  </si>
  <si>
    <t>Air Optix for Astigmatism AX160 BC8.7 CY-1.75 DI14.5 PO+0.75 PS3</t>
  </si>
  <si>
    <t>AOTR03-AX160-BC8.7-CY-1.75-DI14.5-PO+0.75-PS3</t>
  </si>
  <si>
    <t>01096B4D7CUC30000AY00061</t>
  </si>
  <si>
    <t>Air Optix for Astigmatism AX160 BC8.7 CY-1.75 DI14.5 PO+0.75 PS6</t>
  </si>
  <si>
    <t>AOTR03-AX160-BC8.7-CY-1.75-DI14.5-PO+0.75-PS6</t>
  </si>
  <si>
    <t>01096B4D7CUC30000B000031</t>
  </si>
  <si>
    <t>Air Optix for Astigmatism AX170 BC8.7 CY-1.75 DI14.5 PO+0.75 PS3</t>
  </si>
  <si>
    <t>AOTR03-AX170-BC8.7-CY-1.75-DI14.5-PO+0.75-PS3</t>
  </si>
  <si>
    <t>01096B4D7CUC30000B000061</t>
  </si>
  <si>
    <t>Air Optix for Astigmatism AX170 BC8.7 CY-1.75 DI14.5 PO+0.75 PS6</t>
  </si>
  <si>
    <t>AOTR03-AX170-BC8.7-CY-1.75-DI14.5-PO+0.75-PS6</t>
  </si>
  <si>
    <t>01096B4D7CUC30000B200031</t>
  </si>
  <si>
    <t>Air Optix for Astigmatism AX180 BC8.7 CY-1.75 DI14.5 PO+0.75 PS3</t>
  </si>
  <si>
    <t>AOTR03-AX180-BC8.7-CY-1.75-DI14.5-PO+0.75-PS3</t>
  </si>
  <si>
    <t>01096B4D7CUC30000B200061</t>
  </si>
  <si>
    <t>Air Optix for Astigmatism AX180 BC8.7 CY-1.75 DI14.5 PO+0.75 PS6</t>
  </si>
  <si>
    <t>AOTR03-AX180-BC8.7-CY-1.75-DI14.5-PO+0.75-PS6</t>
  </si>
  <si>
    <t>01096B4D7CUC40000A200031</t>
  </si>
  <si>
    <t>Air Optix for Astigmatism AX10 BC8.7 CY-2.25 DI14.5 PO+0.75 PS3</t>
  </si>
  <si>
    <t>AOTR03-AX10-BC8.7-CY-2.25-DI14.5-PO+0.75-PS3</t>
  </si>
  <si>
    <t>01096B4D7CUC40000A200061</t>
  </si>
  <si>
    <t>Air Optix for Astigmatism AX10 BC8.7 CY-2.25 DI14.5 PO+0.75 PS6</t>
  </si>
  <si>
    <t>AOTR03-AX10-BC8.7-CY-2.25-DI14.5-PO+0.75-PS6</t>
  </si>
  <si>
    <t>01096B4D7CUC40000A400031</t>
  </si>
  <si>
    <t>Air Optix for Astigmatism AX20 BC8.7 CY-2.25 DI14.5 PO+0.75 PS3</t>
  </si>
  <si>
    <t>AOTR03-AX20-BC8.7-CY-2.25-DI14.5-PO+0.75-PS3</t>
  </si>
  <si>
    <t>01096B4D7CUC40000A400061</t>
  </si>
  <si>
    <t>Air Optix for Astigmatism AX20 BC8.7 CY-2.25 DI14.5 PO+0.75 PS6</t>
  </si>
  <si>
    <t>AOTR03-AX20-BC8.7-CY-2.25-DI14.5-PO+0.75-PS6</t>
  </si>
  <si>
    <t>01096B4D7CUC40000A600031</t>
  </si>
  <si>
    <t>Air Optix for Astigmatism AX30 BC8.7 CY-2.25 DI14.5 PO+0.75 PS3</t>
  </si>
  <si>
    <t>AOTR03-AX30-BC8.7-CY-2.25-DI14.5-PO+0.75-PS3</t>
  </si>
  <si>
    <t>01096B4D7CUC40000A600061</t>
  </si>
  <si>
    <t>Air Optix for Astigmatism AX30 BC8.7 CY-2.25 DI14.5 PO+0.75 PS6</t>
  </si>
  <si>
    <t>AOTR03-AX30-BC8.7-CY-2.25-DI14.5-PO+0.75-PS6</t>
  </si>
  <si>
    <t>01096B4D7CUC40000A800031</t>
  </si>
  <si>
    <t>Air Optix for Astigmatism AX40 BC8.7 CY-2.25 DI14.5 PO+0.75 PS3</t>
  </si>
  <si>
    <t>AOTR03-AX40-BC8.7-CY-2.25-DI14.5-PO+0.75-PS3</t>
  </si>
  <si>
    <t>01096B4D7CUC40000A800061</t>
  </si>
  <si>
    <t>Air Optix for Astigmatism AX40 BC8.7 CY-2.25 DI14.5 PO+0.75 PS6</t>
  </si>
  <si>
    <t>AOTR03-AX40-BC8.7-CY-2.25-DI14.5-PO+0.75-PS6</t>
  </si>
  <si>
    <t>01096B4D7CUC40000AA00031</t>
  </si>
  <si>
    <t>Air Optix for Astigmatism AX50 BC8.7 CY-2.25 DI14.5 PO+0.75 PS3</t>
  </si>
  <si>
    <t>AOTR03-AX50-BC8.7-CY-2.25-DI14.5-PO+0.75-PS3</t>
  </si>
  <si>
    <t>01096B4D7CUC40000AA00061</t>
  </si>
  <si>
    <t>Air Optix for Astigmatism AX50 BC8.7 CY-2.25 DI14.5 PO+0.75 PS6</t>
  </si>
  <si>
    <t>AOTR03-AX50-BC8.7-CY-2.25-DI14.5-PO+0.75-PS6</t>
  </si>
  <si>
    <t>01096B4D7CUC40000AC00031</t>
  </si>
  <si>
    <t>Air Optix for Astigmatism AX60 BC8.7 CY-2.25 DI14.5 PO+0.75 PS3</t>
  </si>
  <si>
    <t>AOTR03-AX60-BC8.7-CY-2.25-DI14.5-PO+0.75-PS3</t>
  </si>
  <si>
    <t>01096B4D7CUC40000AC00061</t>
  </si>
  <si>
    <t>Air Optix for Astigmatism AX60 BC8.7 CY-2.25 DI14.5 PO+0.75 PS6</t>
  </si>
  <si>
    <t>AOTR03-AX60-BC8.7-CY-2.25-DI14.5-PO+0.75-PS6</t>
  </si>
  <si>
    <t>01096B4D7CUC40000AE00031</t>
  </si>
  <si>
    <t>Air Optix for Astigmatism AX70 BC8.7 CY-2.25 DI14.5 PO+0.75 PS3</t>
  </si>
  <si>
    <t>AOTR03-AX70-BC8.7-CY-2.25-DI14.5-PO+0.75-PS3</t>
  </si>
  <si>
    <t>01096B4D7CUC40000AE00061</t>
  </si>
  <si>
    <t>Air Optix for Astigmatism AX70 BC8.7 CY-2.25 DI14.5 PO+0.75 PS6</t>
  </si>
  <si>
    <t>AOTR03-AX70-BC8.7-CY-2.25-DI14.5-PO+0.75-PS6</t>
  </si>
  <si>
    <t>01096B4D7CUC40000AG00031</t>
  </si>
  <si>
    <t>Air Optix for Astigmatism AX80 BC8.7 CY-2.25 DI14.5 PO+0.75 PS3</t>
  </si>
  <si>
    <t>AOTR03-AX80-BC8.7-CY-2.25-DI14.5-PO+0.75-PS3</t>
  </si>
  <si>
    <t>01096B4D7CUC40000AG00061</t>
  </si>
  <si>
    <t>Air Optix for Astigmatism AX80 BC8.7 CY-2.25 DI14.5 PO+0.75 PS6</t>
  </si>
  <si>
    <t>AOTR03-AX80-BC8.7-CY-2.25-DI14.5-PO+0.75-PS6</t>
  </si>
  <si>
    <t>01096B4D7CUC40000AJ00031</t>
  </si>
  <si>
    <t>Air Optix for Astigmatism AX90 BC8.7 CY-2.25 DI14.5 PO+0.75 PS3</t>
  </si>
  <si>
    <t>AOTR03-AX90-BC8.7-CY-2.25-DI14.5-PO+0.75-PS3</t>
  </si>
  <si>
    <t>01096B4D7CUC40000AJ00061</t>
  </si>
  <si>
    <t>Air Optix for Astigmatism AX90 BC8.7 CY-2.25 DI14.5 PO+0.75 PS6</t>
  </si>
  <si>
    <t>AOTR03-AX90-BC8.7-CY-2.25-DI14.5-PO+0.75-PS6</t>
  </si>
  <si>
    <t>01096B4D7CUC40000AL00031</t>
  </si>
  <si>
    <t>Air Optix for Astigmatism AX100 BC8.7 CY-2.25 DI14.5 PO+0.75 PS3</t>
  </si>
  <si>
    <t>AOTR03-AX100-BC8.7-CY-2.25-DI14.5-PO+0.75-PS3</t>
  </si>
  <si>
    <t>01096B4D7CUC40000AL00061</t>
  </si>
  <si>
    <t>Air Optix for Astigmatism AX100 BC8.7 CY-2.25 DI14.5 PO+0.75 PS6</t>
  </si>
  <si>
    <t>AOTR03-AX100-BC8.7-CY-2.25-DI14.5-PO+0.75-PS6</t>
  </si>
  <si>
    <t>01096B4D7CUC40000AN00031</t>
  </si>
  <si>
    <t>Air Optix for Astigmatism AX110 BC8.7 CY-2.25 DI14.5 PO+0.75 PS3</t>
  </si>
  <si>
    <t>AOTR03-AX110-BC8.7-CY-2.25-DI14.5-PO+0.75-PS3</t>
  </si>
  <si>
    <t>01096B4D7CUC40000AN00061</t>
  </si>
  <si>
    <t>Air Optix for Astigmatism AX110 BC8.7 CY-2.25 DI14.5 PO+0.75 PS6</t>
  </si>
  <si>
    <t>AOTR03-AX110-BC8.7-CY-2.25-DI14.5-PO+0.75-PS6</t>
  </si>
  <si>
    <t>01096B4D7CUC40000AQ00031</t>
  </si>
  <si>
    <t>Air Optix for Astigmatism AX120 BC8.7 CY-2.25 DI14.5 PO+0.75 PS3</t>
  </si>
  <si>
    <t>AOTR03-AX120-BC8.7-CY-2.25-DI14.5-PO+0.75-PS3</t>
  </si>
  <si>
    <t>01096B4D7CUC40000AQ00061</t>
  </si>
  <si>
    <t>Air Optix for Astigmatism AX120 BC8.7 CY-2.25 DI14.5 PO+0.75 PS6</t>
  </si>
  <si>
    <t>AOTR03-AX120-BC8.7-CY-2.25-DI14.5-PO+0.75-PS6</t>
  </si>
  <si>
    <t>01096B4D7CUC40000AS00031</t>
  </si>
  <si>
    <t>Air Optix for Astigmatism AX130 BC8.7 CY-2.25 DI14.5 PO+0.75 PS3</t>
  </si>
  <si>
    <t>AOTR03-AX130-BC8.7-CY-2.25-DI14.5-PO+0.75-PS3</t>
  </si>
  <si>
    <t>01096B4D7CUC40000AS00061</t>
  </si>
  <si>
    <t>Air Optix for Astigmatism AX130 BC8.7 CY-2.25 DI14.5 PO+0.75 PS6</t>
  </si>
  <si>
    <t>AOTR03-AX130-BC8.7-CY-2.25-DI14.5-PO+0.75-PS6</t>
  </si>
  <si>
    <t>01096B4D7CUC40000AU00031</t>
  </si>
  <si>
    <t>Air Optix for Astigmatism AX140 BC8.7 CY-2.25 DI14.5 PO+0.75 PS3</t>
  </si>
  <si>
    <t>AOTR03-AX140-BC8.7-CY-2.25-DI14.5-PO+0.75-PS3</t>
  </si>
  <si>
    <t>01096B4D7CUC40000AU00061</t>
  </si>
  <si>
    <t>Air Optix for Astigmatism AX140 BC8.7 CY-2.25 DI14.5 PO+0.75 PS6</t>
  </si>
  <si>
    <t>AOTR03-AX140-BC8.7-CY-2.25-DI14.5-PO+0.75-PS6</t>
  </si>
  <si>
    <t>01096B4D7CUC40000AW00031</t>
  </si>
  <si>
    <t>Air Optix for Astigmatism AX150 BC8.7 CY-2.25 DI14.5 PO+0.75 PS3</t>
  </si>
  <si>
    <t>AOTR03-AX150-BC8.7-CY-2.25-DI14.5-PO+0.75-PS3</t>
  </si>
  <si>
    <t>01096B4D7CUC40000AW00061</t>
  </si>
  <si>
    <t>Air Optix for Astigmatism AX150 BC8.7 CY-2.25 DI14.5 PO+0.75 PS6</t>
  </si>
  <si>
    <t>AOTR03-AX150-BC8.7-CY-2.25-DI14.5-PO+0.75-PS6</t>
  </si>
  <si>
    <t>01096B4D7CUC40000AY00031</t>
  </si>
  <si>
    <t>Air Optix for Astigmatism AX160 BC8.7 CY-2.25 DI14.5 PO+0.75 PS3</t>
  </si>
  <si>
    <t>AOTR03-AX160-BC8.7-CY-2.25-DI14.5-PO+0.75-PS3</t>
  </si>
  <si>
    <t>01096B4D7CUC40000AY00061</t>
  </si>
  <si>
    <t>Air Optix for Astigmatism AX160 BC8.7 CY-2.25 DI14.5 PO+0.75 PS6</t>
  </si>
  <si>
    <t>AOTR03-AX160-BC8.7-CY-2.25-DI14.5-PO+0.75-PS6</t>
  </si>
  <si>
    <t>01096B4D7CUC40000B000031</t>
  </si>
  <si>
    <t>Air Optix for Astigmatism AX170 BC8.7 CY-2.25 DI14.5 PO+0.75 PS3</t>
  </si>
  <si>
    <t>AOTR03-AX170-BC8.7-CY-2.25-DI14.5-PO+0.75-PS3</t>
  </si>
  <si>
    <t>01096B4D7CUC40000B000061</t>
  </si>
  <si>
    <t>Air Optix for Astigmatism AX170 BC8.7 CY-2.25 DI14.5 PO+0.75 PS6</t>
  </si>
  <si>
    <t>AOTR03-AX170-BC8.7-CY-2.25-DI14.5-PO+0.75-PS6</t>
  </si>
  <si>
    <t>01096B4D7CUC40000B200031</t>
  </si>
  <si>
    <t>Air Optix for Astigmatism AX180 BC8.7 CY-2.25 DI14.5 PO+0.75 PS3</t>
  </si>
  <si>
    <t>AOTR03-AX180-BC8.7-CY-2.25-DI14.5-PO+0.75-PS3</t>
  </si>
  <si>
    <t>01096B4D7CUC40000B200061</t>
  </si>
  <si>
    <t>Air Optix for Astigmatism AX180 BC8.7 CY-2.25 DI14.5 PO+0.75 PS6</t>
  </si>
  <si>
    <t>AOTR03-AX180-BC8.7-CY-2.25-DI14.5-PO+0.75-PS6</t>
  </si>
  <si>
    <t>01096B4D7CVC10000A200031</t>
  </si>
  <si>
    <t>Air Optix for Astigmatism AX10 BC8.7 CY-0.75 DI14.5 PO+1.00 PS3</t>
  </si>
  <si>
    <t>AOTR03-AX10-BC8.7-CY-0.75-DI14.5-PO+1.00-PS3</t>
  </si>
  <si>
    <t>01096B4D7CVC10000A200061</t>
  </si>
  <si>
    <t>Air Optix for Astigmatism AX10 BC8.7 CY-0.75 DI14.5 PO+1.00 PS6</t>
  </si>
  <si>
    <t>AOTR03-AX10-BC8.7-CY-0.75-DI14.5-PO+1.00-PS6</t>
  </si>
  <si>
    <t>01096B4D7CVC10000A400031</t>
  </si>
  <si>
    <t>Air Optix for Astigmatism AX20 BC8.7 CY-0.75 DI14.5 PO+1.00 PS3</t>
  </si>
  <si>
    <t>AOTR03-AX20-BC8.7-CY-0.75-DI14.5-PO+1.00-PS3</t>
  </si>
  <si>
    <t>01096B4D7CVC10000A400061</t>
  </si>
  <si>
    <t>Air Optix for Astigmatism AX20 BC8.7 CY-0.75 DI14.5 PO+1.00 PS6</t>
  </si>
  <si>
    <t>AOTR03-AX20-BC8.7-CY-0.75-DI14.5-PO+1.00-PS6</t>
  </si>
  <si>
    <t>01096B4D7CVC10000A600031</t>
  </si>
  <si>
    <t>Air Optix for Astigmatism AX30 BC8.7 CY-0.75 DI14.5 PO+1.00 PS3</t>
  </si>
  <si>
    <t>AOTR03-AX30-BC8.7-CY-0.75-DI14.5-PO+1.00-PS3</t>
  </si>
  <si>
    <t>01096B4D7CVC10000A600061</t>
  </si>
  <si>
    <t>Air Optix for Astigmatism AX30 BC8.7 CY-0.75 DI14.5 PO+1.00 PS6</t>
  </si>
  <si>
    <t>AOTR03-AX30-BC8.7-CY-0.75-DI14.5-PO+1.00-PS6</t>
  </si>
  <si>
    <t>01096B4D7CVC10000A800031</t>
  </si>
  <si>
    <t>Air Optix for Astigmatism AX40 BC8.7 CY-0.75 DI14.5 PO+1.00 PS3</t>
  </si>
  <si>
    <t>AOTR03-AX40-BC8.7-CY-0.75-DI14.5-PO+1.00-PS3</t>
  </si>
  <si>
    <t>01096B4D7CVC10000A800061</t>
  </si>
  <si>
    <t>Air Optix for Astigmatism AX40 BC8.7 CY-0.75 DI14.5 PO+1.00 PS6</t>
  </si>
  <si>
    <t>AOTR03-AX40-BC8.7-CY-0.75-DI14.5-PO+1.00-PS6</t>
  </si>
  <si>
    <t>01096B4D7CVC10000AA00031</t>
  </si>
  <si>
    <t>Air Optix for Astigmatism AX50 BC8.7 CY-0.75 DI14.5 PO+1.00 PS3</t>
  </si>
  <si>
    <t>AOTR03-AX50-BC8.7-CY-0.75-DI14.5-PO+1.00-PS3</t>
  </si>
  <si>
    <t>01096B4D7CVC10000AA00061</t>
  </si>
  <si>
    <t>Air Optix for Astigmatism AX50 BC8.7 CY-0.75 DI14.5 PO+1.00 PS6</t>
  </si>
  <si>
    <t>AOTR03-AX50-BC8.7-CY-0.75-DI14.5-PO+1.00-PS6</t>
  </si>
  <si>
    <t>01096B4D7CVC10000AC00031</t>
  </si>
  <si>
    <t>Air Optix for Astigmatism AX60 BC8.7 CY-0.75 DI14.5 PO+1.00 PS3</t>
  </si>
  <si>
    <t>AOTR03-AX60-BC8.7-CY-0.75-DI14.5-PO+1.00-PS3</t>
  </si>
  <si>
    <t>01096B4D7CVC10000AC00061</t>
  </si>
  <si>
    <t>Air Optix for Astigmatism AX60 BC8.7 CY-0.75 DI14.5 PO+1.00 PS6</t>
  </si>
  <si>
    <t>AOTR03-AX60-BC8.7-CY-0.75-DI14.5-PO+1.00-PS6</t>
  </si>
  <si>
    <t>01096B4D7CVC10000AE00031</t>
  </si>
  <si>
    <t>Air Optix for Astigmatism AX70 BC8.7 CY-0.75 DI14.5 PO+1.00 PS3</t>
  </si>
  <si>
    <t>AOTR03-AX70-BC8.7-CY-0.75-DI14.5-PO+1.00-PS3</t>
  </si>
  <si>
    <t>01096B4D7CVC10000AE00061</t>
  </si>
  <si>
    <t>Air Optix for Astigmatism AX70 BC8.7 CY-0.75 DI14.5 PO+1.00 PS6</t>
  </si>
  <si>
    <t>AOTR03-AX70-BC8.7-CY-0.75-DI14.5-PO+1.00-PS6</t>
  </si>
  <si>
    <t>01096B4D7CVC10000AG00031</t>
  </si>
  <si>
    <t>Air Optix for Astigmatism AX80 BC8.7 CY-0.75 DI14.5 PO+1.00 PS3</t>
  </si>
  <si>
    <t>AOTR03-AX80-BC8.7-CY-0.75-DI14.5-PO+1.00-PS3</t>
  </si>
  <si>
    <t>01096B4D7CVC10000AG00061</t>
  </si>
  <si>
    <t>Air Optix for Astigmatism AX80 BC8.7 CY-0.75 DI14.5 PO+1.00 PS6</t>
  </si>
  <si>
    <t>AOTR03-AX80-BC8.7-CY-0.75-DI14.5-PO+1.00-PS6</t>
  </si>
  <si>
    <t>01096B4D7CVC10000AJ00031</t>
  </si>
  <si>
    <t>Air Optix for Astigmatism AX90 BC8.7 CY-0.75 DI14.5 PO+1.00 PS3</t>
  </si>
  <si>
    <t>AOTR03-AX90-BC8.7-CY-0.75-DI14.5-PO+1.00-PS3</t>
  </si>
  <si>
    <t>01096B4D7CVC10000AJ00061</t>
  </si>
  <si>
    <t>Air Optix for Astigmatism AX90 BC8.7 CY-0.75 DI14.5 PO+1.00 PS6</t>
  </si>
  <si>
    <t>AOTR03-AX90-BC8.7-CY-0.75-DI14.5-PO+1.00-PS6</t>
  </si>
  <si>
    <t>01096B4D7CVC10000AL00031</t>
  </si>
  <si>
    <t>Air Optix for Astigmatism AX100 BC8.7 CY-0.75 DI14.5 PO+1.00 PS3</t>
  </si>
  <si>
    <t>AOTR03-AX100-BC8.7-CY-0.75-DI14.5-PO+1.00-PS3</t>
  </si>
  <si>
    <t>01096B4D7CVC10000AL00061</t>
  </si>
  <si>
    <t>Air Optix for Astigmatism AX100 BC8.7 CY-0.75 DI14.5 PO+1.00 PS6</t>
  </si>
  <si>
    <t>AOTR03-AX100-BC8.7-CY-0.75-DI14.5-PO+1.00-PS6</t>
  </si>
  <si>
    <t>01096B4D7CVC10000AN00031</t>
  </si>
  <si>
    <t>Air Optix for Astigmatism AX110 BC8.7 CY-0.75 DI14.5 PO+1.00 PS3</t>
  </si>
  <si>
    <t>AOTR03-AX110-BC8.7-CY-0.75-DI14.5-PO+1.00-PS3</t>
  </si>
  <si>
    <t>01096B4D7CVC10000AN00061</t>
  </si>
  <si>
    <t>Air Optix for Astigmatism AX110 BC8.7 CY-0.75 DI14.5 PO+1.00 PS6</t>
  </si>
  <si>
    <t>AOTR03-AX110-BC8.7-CY-0.75-DI14.5-PO+1.00-PS6</t>
  </si>
  <si>
    <t>01096B4D7CVC10000AQ00031</t>
  </si>
  <si>
    <t>Air Optix for Astigmatism AX120 BC8.7 CY-0.75 DI14.5 PO+1.00 PS3</t>
  </si>
  <si>
    <t>AOTR03-AX120-BC8.7-CY-0.75-DI14.5-PO+1.00-PS3</t>
  </si>
  <si>
    <t>01096B4D7CVC10000AQ00061</t>
  </si>
  <si>
    <t>Air Optix for Astigmatism AX120 BC8.7 CY-0.75 DI14.5 PO+1.00 PS6</t>
  </si>
  <si>
    <t>AOTR03-AX120-BC8.7-CY-0.75-DI14.5-PO+1.00-PS6</t>
  </si>
  <si>
    <t>01096B4D7CVC10000AS00031</t>
  </si>
  <si>
    <t>Air Optix for Astigmatism AX130 BC8.7 CY-0.75 DI14.5 PO+1.00 PS3</t>
  </si>
  <si>
    <t>AOTR03-AX130-BC8.7-CY-0.75-DI14.5-PO+1.00-PS3</t>
  </si>
  <si>
    <t>01096B4D7CVC10000AS00061</t>
  </si>
  <si>
    <t>Air Optix for Astigmatism AX130 BC8.7 CY-0.75 DI14.5 PO+1.00 PS6</t>
  </si>
  <si>
    <t>AOTR03-AX130-BC8.7-CY-0.75-DI14.5-PO+1.00-PS6</t>
  </si>
  <si>
    <t>01096B4D7CVC10000AU00031</t>
  </si>
  <si>
    <t>Air Optix for Astigmatism AX140 BC8.7 CY-0.75 DI14.5 PO+1.00 PS3</t>
  </si>
  <si>
    <t>AOTR03-AX140-BC8.7-CY-0.75-DI14.5-PO+1.00-PS3</t>
  </si>
  <si>
    <t>01096B4D7CVC10000AU00061</t>
  </si>
  <si>
    <t>Air Optix for Astigmatism AX140 BC8.7 CY-0.75 DI14.5 PO+1.00 PS6</t>
  </si>
  <si>
    <t>AOTR03-AX140-BC8.7-CY-0.75-DI14.5-PO+1.00-PS6</t>
  </si>
  <si>
    <t>01096B4D7CVC10000AW00031</t>
  </si>
  <si>
    <t>Air Optix for Astigmatism AX150 BC8.7 CY-0.75 DI14.5 PO+1.00 PS3</t>
  </si>
  <si>
    <t>AOTR03-AX150-BC8.7-CY-0.75-DI14.5-PO+1.00-PS3</t>
  </si>
  <si>
    <t>01096B4D7CVC10000AW00061</t>
  </si>
  <si>
    <t>Air Optix for Astigmatism AX150 BC8.7 CY-0.75 DI14.5 PO+1.00 PS6</t>
  </si>
  <si>
    <t>AOTR03-AX150-BC8.7-CY-0.75-DI14.5-PO+1.00-PS6</t>
  </si>
  <si>
    <t>01096B4D7CVC10000AY00031</t>
  </si>
  <si>
    <t>Air Optix for Astigmatism AX160 BC8.7 CY-0.75 DI14.5 PO+1.00 PS3</t>
  </si>
  <si>
    <t>AOTR03-AX160-BC8.7-CY-0.75-DI14.5-PO+1.00-PS3</t>
  </si>
  <si>
    <t>01096B4D7CVC10000AY00061</t>
  </si>
  <si>
    <t>Air Optix for Astigmatism AX160 BC8.7 CY-0.75 DI14.5 PO+1.00 PS6</t>
  </si>
  <si>
    <t>AOTR03-AX160-BC8.7-CY-0.75-DI14.5-PO+1.00-PS6</t>
  </si>
  <si>
    <t>01096B4D7CVC10000B000031</t>
  </si>
  <si>
    <t>Air Optix for Astigmatism AX170 BC8.7 CY-0.75 DI14.5 PO+1.00 PS3</t>
  </si>
  <si>
    <t>AOTR03-AX170-BC8.7-CY-0.75-DI14.5-PO+1.00-PS3</t>
  </si>
  <si>
    <t>01096B4D7CVC10000B000061</t>
  </si>
  <si>
    <t>Air Optix for Astigmatism AX170 BC8.7 CY-0.75 DI14.5 PO+1.00 PS6</t>
  </si>
  <si>
    <t>AOTR03-AX170-BC8.7-CY-0.75-DI14.5-PO+1.00-PS6</t>
  </si>
  <si>
    <t>01096B4D7CVC10000B200031</t>
  </si>
  <si>
    <t>Air Optix for Astigmatism AX180 BC8.7 CY-0.75 DI14.5 PO+1.00 PS3</t>
  </si>
  <si>
    <t>AOTR03-AX180-BC8.7-CY-0.75-DI14.5-PO+1.00-PS3</t>
  </si>
  <si>
    <t>01096B4D7CVC10000B200061</t>
  </si>
  <si>
    <t>Air Optix for Astigmatism AX180 BC8.7 CY-0.75 DI14.5 PO+1.00 PS6</t>
  </si>
  <si>
    <t>AOTR03-AX180-BC8.7-CY-0.75-DI14.5-PO+1.00-PS6</t>
  </si>
  <si>
    <t>01096B4D7CVC20000A200031</t>
  </si>
  <si>
    <t>Air Optix for Astigmatism AX10 BC8.7 CY-1.25 DI14.5 PO+1.00 PS3</t>
  </si>
  <si>
    <t>AOTR03-AX10-BC8.7-CY-1.25-DI14.5-PO+1.00-PS3</t>
  </si>
  <si>
    <t>01096B4D7CVC20000A200061</t>
  </si>
  <si>
    <t>Air Optix for Astigmatism AX10 BC8.7 CY-1.25 DI14.5 PO+1.00 PS6</t>
  </si>
  <si>
    <t>AOTR03-AX10-BC8.7-CY-1.25-DI14.5-PO+1.00-PS6</t>
  </si>
  <si>
    <t>01096B4D7CVC20000A400031</t>
  </si>
  <si>
    <t>Air Optix for Astigmatism AX20 BC8.7 CY-1.25 DI14.5 PO+1.00 PS3</t>
  </si>
  <si>
    <t>AOTR03-AX20-BC8.7-CY-1.25-DI14.5-PO+1.00-PS3</t>
  </si>
  <si>
    <t>01096B4D7CVC20000A400061</t>
  </si>
  <si>
    <t>Air Optix for Astigmatism AX20 BC8.7 CY-1.25 DI14.5 PO+1.00 PS6</t>
  </si>
  <si>
    <t>AOTR03-AX20-BC8.7-CY-1.25-DI14.5-PO+1.00-PS6</t>
  </si>
  <si>
    <t>01096B4D7CVC20000A600031</t>
  </si>
  <si>
    <t>Air Optix for Astigmatism AX30 BC8.7 CY-1.25 DI14.5 PO+1.00 PS3</t>
  </si>
  <si>
    <t>AOTR03-AX30-BC8.7-CY-1.25-DI14.5-PO+1.00-PS3</t>
  </si>
  <si>
    <t>01096B4D7CVC20000A600061</t>
  </si>
  <si>
    <t>Air Optix for Astigmatism AX30 BC8.7 CY-1.25 DI14.5 PO+1.00 PS6</t>
  </si>
  <si>
    <t>AOTR03-AX30-BC8.7-CY-1.25-DI14.5-PO+1.00-PS6</t>
  </si>
  <si>
    <t>01096B4D7CVC20000A800031</t>
  </si>
  <si>
    <t>Air Optix for Astigmatism AX40 BC8.7 CY-1.25 DI14.5 PO+1.00 PS3</t>
  </si>
  <si>
    <t>AOTR03-AX40-BC8.7-CY-1.25-DI14.5-PO+1.00-PS3</t>
  </si>
  <si>
    <t>01096B4D7CVC20000A800061</t>
  </si>
  <si>
    <t>Air Optix for Astigmatism AX40 BC8.7 CY-1.25 DI14.5 PO+1.00 PS6</t>
  </si>
  <si>
    <t>AOTR03-AX40-BC8.7-CY-1.25-DI14.5-PO+1.00-PS6</t>
  </si>
  <si>
    <t>01096B4D7CVC20000AA00031</t>
  </si>
  <si>
    <t>Air Optix for Astigmatism AX50 BC8.7 CY-1.25 DI14.5 PO+1.00 PS3</t>
  </si>
  <si>
    <t>AOTR03-AX50-BC8.7-CY-1.25-DI14.5-PO+1.00-PS3</t>
  </si>
  <si>
    <t>01096B4D7CVC20000AA00061</t>
  </si>
  <si>
    <t>Air Optix for Astigmatism AX50 BC8.7 CY-1.25 DI14.5 PO+1.00 PS6</t>
  </si>
  <si>
    <t>AOTR03-AX50-BC8.7-CY-1.25-DI14.5-PO+1.00-PS6</t>
  </si>
  <si>
    <t>01096B4D7CVC20000AC00031</t>
  </si>
  <si>
    <t>Air Optix for Astigmatism AX60 BC8.7 CY-1.25 DI14.5 PO+1.00 PS3</t>
  </si>
  <si>
    <t>AOTR03-AX60-BC8.7-CY-1.25-DI14.5-PO+1.00-PS3</t>
  </si>
  <si>
    <t>01096B4D7CVC20000AC00061</t>
  </si>
  <si>
    <t>Air Optix for Astigmatism AX60 BC8.7 CY-1.25 DI14.5 PO+1.00 PS6</t>
  </si>
  <si>
    <t>AOTR03-AX60-BC8.7-CY-1.25-DI14.5-PO+1.00-PS6</t>
  </si>
  <si>
    <t>01096B4D7CVC20000AE00031</t>
  </si>
  <si>
    <t>Air Optix for Astigmatism AX70 BC8.7 CY-1.25 DI14.5 PO+1.00 PS3</t>
  </si>
  <si>
    <t>AOTR03-AX70-BC8.7-CY-1.25-DI14.5-PO+1.00-PS3</t>
  </si>
  <si>
    <t>01096B4D7CVC20000AE00061</t>
  </si>
  <si>
    <t>Air Optix for Astigmatism AX70 BC8.7 CY-1.25 DI14.5 PO+1.00 PS6</t>
  </si>
  <si>
    <t>AOTR03-AX70-BC8.7-CY-1.25-DI14.5-PO+1.00-PS6</t>
  </si>
  <si>
    <t>01096B4D7CVC20000AG00031</t>
  </si>
  <si>
    <t>Air Optix for Astigmatism AX80 BC8.7 CY-1.25 DI14.5 PO+1.00 PS3</t>
  </si>
  <si>
    <t>AOTR03-AX80-BC8.7-CY-1.25-DI14.5-PO+1.00-PS3</t>
  </si>
  <si>
    <t>01096B4D7CVC20000AG00061</t>
  </si>
  <si>
    <t>Air Optix for Astigmatism AX80 BC8.7 CY-1.25 DI14.5 PO+1.00 PS6</t>
  </si>
  <si>
    <t>AOTR03-AX80-BC8.7-CY-1.25-DI14.5-PO+1.00-PS6</t>
  </si>
  <si>
    <t>01096B4D7CVC20000AJ00031</t>
  </si>
  <si>
    <t>Air Optix for Astigmatism AX90 BC8.7 CY-1.25 DI14.5 PO+1.00 PS3</t>
  </si>
  <si>
    <t>AOTR03-AX90-BC8.7-CY-1.25-DI14.5-PO+1.00-PS3</t>
  </si>
  <si>
    <t>01096B4D7CVC20000AJ00061</t>
  </si>
  <si>
    <t>Air Optix for Astigmatism AX90 BC8.7 CY-1.25 DI14.5 PO+1.00 PS6</t>
  </si>
  <si>
    <t>AOTR03-AX90-BC8.7-CY-1.25-DI14.5-PO+1.00-PS6</t>
  </si>
  <si>
    <t>01096B4D7CVC20000AL00031</t>
  </si>
  <si>
    <t>Air Optix for Astigmatism AX100 BC8.7 CY-1.25 DI14.5 PO+1.00 PS3</t>
  </si>
  <si>
    <t>AOTR03-AX100-BC8.7-CY-1.25-DI14.5-PO+1.00-PS3</t>
  </si>
  <si>
    <t>01096B4D7CVC20000AL00061</t>
  </si>
  <si>
    <t>Air Optix for Astigmatism AX100 BC8.7 CY-1.25 DI14.5 PO+1.00 PS6</t>
  </si>
  <si>
    <t>AOTR03-AX100-BC8.7-CY-1.25-DI14.5-PO+1.00-PS6</t>
  </si>
  <si>
    <t>01096B4D7CVC20000AN00031</t>
  </si>
  <si>
    <t>Air Optix for Astigmatism AX110 BC8.7 CY-1.25 DI14.5 PO+1.00 PS3</t>
  </si>
  <si>
    <t>AOTR03-AX110-BC8.7-CY-1.25-DI14.5-PO+1.00-PS3</t>
  </si>
  <si>
    <t>01096B4D7CVC20000AN00061</t>
  </si>
  <si>
    <t>Air Optix for Astigmatism AX110 BC8.7 CY-1.25 DI14.5 PO+1.00 PS6</t>
  </si>
  <si>
    <t>AOTR03-AX110-BC8.7-CY-1.25-DI14.5-PO+1.00-PS6</t>
  </si>
  <si>
    <t>01096B4D7CVC20000AQ00031</t>
  </si>
  <si>
    <t>Air Optix for Astigmatism AX120 BC8.7 CY-1.25 DI14.5 PO+1.00 PS3</t>
  </si>
  <si>
    <t>AOTR03-AX120-BC8.7-CY-1.25-DI14.5-PO+1.00-PS3</t>
  </si>
  <si>
    <t>01096B4D7CVC20000AQ00061</t>
  </si>
  <si>
    <t>Air Optix for Astigmatism AX120 BC8.7 CY-1.25 DI14.5 PO+1.00 PS6</t>
  </si>
  <si>
    <t>AOTR03-AX120-BC8.7-CY-1.25-DI14.5-PO+1.00-PS6</t>
  </si>
  <si>
    <t>01096B4D7CVC20000AS00031</t>
  </si>
  <si>
    <t>Air Optix for Astigmatism AX130 BC8.7 CY-1.25 DI14.5 PO+1.00 PS3</t>
  </si>
  <si>
    <t>AOTR03-AX130-BC8.7-CY-1.25-DI14.5-PO+1.00-PS3</t>
  </si>
  <si>
    <t>01096B4D7CVC20000AS00061</t>
  </si>
  <si>
    <t>Air Optix for Astigmatism AX130 BC8.7 CY-1.25 DI14.5 PO+1.00 PS6</t>
  </si>
  <si>
    <t>AOTR03-AX130-BC8.7-CY-1.25-DI14.5-PO+1.00-PS6</t>
  </si>
  <si>
    <t>01096B4D7CVC20000AU00031</t>
  </si>
  <si>
    <t>Air Optix for Astigmatism AX140 BC8.7 CY-1.25 DI14.5 PO+1.00 PS3</t>
  </si>
  <si>
    <t>AOTR03-AX140-BC8.7-CY-1.25-DI14.5-PO+1.00-PS3</t>
  </si>
  <si>
    <t>01096B4D7CVC20000AU00061</t>
  </si>
  <si>
    <t>Air Optix for Astigmatism AX140 BC8.7 CY-1.25 DI14.5 PO+1.00 PS6</t>
  </si>
  <si>
    <t>AOTR03-AX140-BC8.7-CY-1.25-DI14.5-PO+1.00-PS6</t>
  </si>
  <si>
    <t>01096B4D7CVC20000AW00031</t>
  </si>
  <si>
    <t>Air Optix for Astigmatism AX150 BC8.7 CY-1.25 DI14.5 PO+1.00 PS3</t>
  </si>
  <si>
    <t>AOTR03-AX150-BC8.7-CY-1.25-DI14.5-PO+1.00-PS3</t>
  </si>
  <si>
    <t>01096B4D7CVC20000AW00061</t>
  </si>
  <si>
    <t>Air Optix for Astigmatism AX150 BC8.7 CY-1.25 DI14.5 PO+1.00 PS6</t>
  </si>
  <si>
    <t>AOTR03-AX150-BC8.7-CY-1.25-DI14.5-PO+1.00-PS6</t>
  </si>
  <si>
    <t>01096B4D7CVC20000AY00031</t>
  </si>
  <si>
    <t>Air Optix for Astigmatism AX160 BC8.7 CY-1.25 DI14.5 PO+1.00 PS3</t>
  </si>
  <si>
    <t>AOTR03-AX160-BC8.7-CY-1.25-DI14.5-PO+1.00-PS3</t>
  </si>
  <si>
    <t>01096B4D7CVC20000AY00061</t>
  </si>
  <si>
    <t>Air Optix for Astigmatism AX160 BC8.7 CY-1.25 DI14.5 PO+1.00 PS6</t>
  </si>
  <si>
    <t>AOTR03-AX160-BC8.7-CY-1.25-DI14.5-PO+1.00-PS6</t>
  </si>
  <si>
    <t>01096B4D7CVC20000B000031</t>
  </si>
  <si>
    <t>Air Optix for Astigmatism AX170 BC8.7 CY-1.25 DI14.5 PO+1.00 PS3</t>
  </si>
  <si>
    <t>AOTR03-AX170-BC8.7-CY-1.25-DI14.5-PO+1.00-PS3</t>
  </si>
  <si>
    <t>01096B4D7CVC20000B000061</t>
  </si>
  <si>
    <t>Air Optix for Astigmatism AX170 BC8.7 CY-1.25 DI14.5 PO+1.00 PS6</t>
  </si>
  <si>
    <t>AOTR03-AX170-BC8.7-CY-1.25-DI14.5-PO+1.00-PS6</t>
  </si>
  <si>
    <t>01096B4D7CVC20000B200031</t>
  </si>
  <si>
    <t>Air Optix for Astigmatism AX180 BC8.7 CY-1.25 DI14.5 PO+1.00 PS3</t>
  </si>
  <si>
    <t>AOTR03-AX180-BC8.7-CY-1.25-DI14.5-PO+1.00-PS3</t>
  </si>
  <si>
    <t>01096B4D7CVC20000B200061</t>
  </si>
  <si>
    <t>Air Optix for Astigmatism AX180 BC8.7 CY-1.25 DI14.5 PO+1.00 PS6</t>
  </si>
  <si>
    <t>AOTR03-AX180-BC8.7-CY-1.25-DI14.5-PO+1.00-PS6</t>
  </si>
  <si>
    <t>01096B4D7CVC30000A200031</t>
  </si>
  <si>
    <t>Air Optix for Astigmatism AX10 BC8.7 CY-1.75 DI14.5 PO+1.00 PS3</t>
  </si>
  <si>
    <t>AOTR03-AX10-BC8.7-CY-1.75-DI14.5-PO+1.00-PS3</t>
  </si>
  <si>
    <t>01096B4D7CVC30000A200061</t>
  </si>
  <si>
    <t>Air Optix for Astigmatism AX10 BC8.7 CY-1.75 DI14.5 PO+1.00 PS6</t>
  </si>
  <si>
    <t>AOTR03-AX10-BC8.7-CY-1.75-DI14.5-PO+1.00-PS6</t>
  </si>
  <si>
    <t>01096B4D7CVC30000A400031</t>
  </si>
  <si>
    <t>Air Optix for Astigmatism AX20 BC8.7 CY-1.75 DI14.5 PO+1.00 PS3</t>
  </si>
  <si>
    <t>AOTR03-AX20-BC8.7-CY-1.75-DI14.5-PO+1.00-PS3</t>
  </si>
  <si>
    <t>01096B4D7CVC30000A400061</t>
  </si>
  <si>
    <t>Air Optix for Astigmatism AX20 BC8.7 CY-1.75 DI14.5 PO+1.00 PS6</t>
  </si>
  <si>
    <t>AOTR03-AX20-BC8.7-CY-1.75-DI14.5-PO+1.00-PS6</t>
  </si>
  <si>
    <t>01096B4D7CVC30000A600031</t>
  </si>
  <si>
    <t>Air Optix for Astigmatism AX30 BC8.7 CY-1.75 DI14.5 PO+1.00 PS3</t>
  </si>
  <si>
    <t>AOTR03-AX30-BC8.7-CY-1.75-DI14.5-PO+1.00-PS3</t>
  </si>
  <si>
    <t>01096B4D7CVC30000A600061</t>
  </si>
  <si>
    <t>Air Optix for Astigmatism AX30 BC8.7 CY-1.75 DI14.5 PO+1.00 PS6</t>
  </si>
  <si>
    <t>AOTR03-AX30-BC8.7-CY-1.75-DI14.5-PO+1.00-PS6</t>
  </si>
  <si>
    <t>01096B4D7CVC30000A800031</t>
  </si>
  <si>
    <t>Air Optix for Astigmatism AX40 BC8.7 CY-1.75 DI14.5 PO+1.00 PS3</t>
  </si>
  <si>
    <t>AOTR03-AX40-BC8.7-CY-1.75-DI14.5-PO+1.00-PS3</t>
  </si>
  <si>
    <t>01096B4D7CVC30000A800061</t>
  </si>
  <si>
    <t>Air Optix for Astigmatism AX40 BC8.7 CY-1.75 DI14.5 PO+1.00 PS6</t>
  </si>
  <si>
    <t>AOTR03-AX40-BC8.7-CY-1.75-DI14.5-PO+1.00-PS6</t>
  </si>
  <si>
    <t>01096B4D7CVC30000AA00031</t>
  </si>
  <si>
    <t>Air Optix for Astigmatism AX50 BC8.7 CY-1.75 DI14.5 PO+1.00 PS3</t>
  </si>
  <si>
    <t>AOTR03-AX50-BC8.7-CY-1.75-DI14.5-PO+1.00-PS3</t>
  </si>
  <si>
    <t>01096B4D7CVC30000AA00061</t>
  </si>
  <si>
    <t>Air Optix for Astigmatism AX50 BC8.7 CY-1.75 DI14.5 PO+1.00 PS6</t>
  </si>
  <si>
    <t>AOTR03-AX50-BC8.7-CY-1.75-DI14.5-PO+1.00-PS6</t>
  </si>
  <si>
    <t>01096B4D7CVC30000AC00031</t>
  </si>
  <si>
    <t>Air Optix for Astigmatism AX60 BC8.7 CY-1.75 DI14.5 PO+1.00 PS3</t>
  </si>
  <si>
    <t>AOTR03-AX60-BC8.7-CY-1.75-DI14.5-PO+1.00-PS3</t>
  </si>
  <si>
    <t>01096B4D7CVC30000AC00061</t>
  </si>
  <si>
    <t>Air Optix for Astigmatism AX60 BC8.7 CY-1.75 DI14.5 PO+1.00 PS6</t>
  </si>
  <si>
    <t>AOTR03-AX60-BC8.7-CY-1.75-DI14.5-PO+1.00-PS6</t>
  </si>
  <si>
    <t>01096B4D7CVC30000AE00031</t>
  </si>
  <si>
    <t>Air Optix for Astigmatism AX70 BC8.7 CY-1.75 DI14.5 PO+1.00 PS3</t>
  </si>
  <si>
    <t>AOTR03-AX70-BC8.7-CY-1.75-DI14.5-PO+1.00-PS3</t>
  </si>
  <si>
    <t>01096B4D7CVC30000AE00061</t>
  </si>
  <si>
    <t>Air Optix for Astigmatism AX70 BC8.7 CY-1.75 DI14.5 PO+1.00 PS6</t>
  </si>
  <si>
    <t>AOTR03-AX70-BC8.7-CY-1.75-DI14.5-PO+1.00-PS6</t>
  </si>
  <si>
    <t>01096B4D7CVC30000AG00031</t>
  </si>
  <si>
    <t>Air Optix for Astigmatism AX80 BC8.7 CY-1.75 DI14.5 PO+1.00 PS3</t>
  </si>
  <si>
    <t>AOTR03-AX80-BC8.7-CY-1.75-DI14.5-PO+1.00-PS3</t>
  </si>
  <si>
    <t>01096B4D7CVC30000AG00061</t>
  </si>
  <si>
    <t>Air Optix for Astigmatism AX80 BC8.7 CY-1.75 DI14.5 PO+1.00 PS6</t>
  </si>
  <si>
    <t>AOTR03-AX80-BC8.7-CY-1.75-DI14.5-PO+1.00-PS6</t>
  </si>
  <si>
    <t>01096B4D7CVC30000AJ00031</t>
  </si>
  <si>
    <t>Air Optix for Astigmatism AX90 BC8.7 CY-1.75 DI14.5 PO+1.00 PS3</t>
  </si>
  <si>
    <t>AOTR03-AX90-BC8.7-CY-1.75-DI14.5-PO+1.00-PS3</t>
  </si>
  <si>
    <t>01096B4D7CVC30000AJ00061</t>
  </si>
  <si>
    <t>Air Optix for Astigmatism AX90 BC8.7 CY-1.75 DI14.5 PO+1.00 PS6</t>
  </si>
  <si>
    <t>AOTR03-AX90-BC8.7-CY-1.75-DI14.5-PO+1.00-PS6</t>
  </si>
  <si>
    <t>01096B4D7CVC30000AL00031</t>
  </si>
  <si>
    <t>Air Optix for Astigmatism AX100 BC8.7 CY-1.75 DI14.5 PO+1.00 PS3</t>
  </si>
  <si>
    <t>AOTR03-AX100-BC8.7-CY-1.75-DI14.5-PO+1.00-PS3</t>
  </si>
  <si>
    <t>01096B4D7CVC30000AL00061</t>
  </si>
  <si>
    <t>Air Optix for Astigmatism AX100 BC8.7 CY-1.75 DI14.5 PO+1.00 PS6</t>
  </si>
  <si>
    <t>AOTR03-AX100-BC8.7-CY-1.75-DI14.5-PO+1.00-PS6</t>
  </si>
  <si>
    <t>01096B4D7CVC30000AN00031</t>
  </si>
  <si>
    <t>Air Optix for Astigmatism AX110 BC8.7 CY-1.75 DI14.5 PO+1.00 PS3</t>
  </si>
  <si>
    <t>AOTR03-AX110-BC8.7-CY-1.75-DI14.5-PO+1.00-PS3</t>
  </si>
  <si>
    <t>01096B4D7CVC30000AN00061</t>
  </si>
  <si>
    <t>Air Optix for Astigmatism AX110 BC8.7 CY-1.75 DI14.5 PO+1.00 PS6</t>
  </si>
  <si>
    <t>AOTR03-AX110-BC8.7-CY-1.75-DI14.5-PO+1.00-PS6</t>
  </si>
  <si>
    <t>01096B4D7CVC30000AQ00031</t>
  </si>
  <si>
    <t>Air Optix for Astigmatism AX120 BC8.7 CY-1.75 DI14.5 PO+1.00 PS3</t>
  </si>
  <si>
    <t>AOTR03-AX120-BC8.7-CY-1.75-DI14.5-PO+1.00-PS3</t>
  </si>
  <si>
    <t>01096B4D7CVC30000AQ00061</t>
  </si>
  <si>
    <t>Air Optix for Astigmatism AX120 BC8.7 CY-1.75 DI14.5 PO+1.00 PS6</t>
  </si>
  <si>
    <t>AOTR03-AX120-BC8.7-CY-1.75-DI14.5-PO+1.00-PS6</t>
  </si>
  <si>
    <t>01096B4D7CVC30000AS00031</t>
  </si>
  <si>
    <t>Air Optix for Astigmatism AX130 BC8.7 CY-1.75 DI14.5 PO+1.00 PS3</t>
  </si>
  <si>
    <t>AOTR03-AX130-BC8.7-CY-1.75-DI14.5-PO+1.00-PS3</t>
  </si>
  <si>
    <t>01096B4D7CVC30000AS00061</t>
  </si>
  <si>
    <t>Air Optix for Astigmatism AX130 BC8.7 CY-1.75 DI14.5 PO+1.00 PS6</t>
  </si>
  <si>
    <t>AOTR03-AX130-BC8.7-CY-1.75-DI14.5-PO+1.00-PS6</t>
  </si>
  <si>
    <t>01096B4D7CVC30000AU00031</t>
  </si>
  <si>
    <t>Air Optix for Astigmatism AX140 BC8.7 CY-1.75 DI14.5 PO+1.00 PS3</t>
  </si>
  <si>
    <t>AOTR03-AX140-BC8.7-CY-1.75-DI14.5-PO+1.00-PS3</t>
  </si>
  <si>
    <t>01096B4D7CVC30000AU00061</t>
  </si>
  <si>
    <t>Air Optix for Astigmatism AX140 BC8.7 CY-1.75 DI14.5 PO+1.00 PS6</t>
  </si>
  <si>
    <t>AOTR03-AX140-BC8.7-CY-1.75-DI14.5-PO+1.00-PS6</t>
  </si>
  <si>
    <t>01096B4D7CVC30000AW00031</t>
  </si>
  <si>
    <t>Air Optix for Astigmatism AX150 BC8.7 CY-1.75 DI14.5 PO+1.00 PS3</t>
  </si>
  <si>
    <t>AOTR03-AX150-BC8.7-CY-1.75-DI14.5-PO+1.00-PS3</t>
  </si>
  <si>
    <t>01096B4D7CVC30000AW00061</t>
  </si>
  <si>
    <t>Air Optix for Astigmatism AX150 BC8.7 CY-1.75 DI14.5 PO+1.00 PS6</t>
  </si>
  <si>
    <t>AOTR03-AX150-BC8.7-CY-1.75-DI14.5-PO+1.00-PS6</t>
  </si>
  <si>
    <t>01096B4D7CVC30000AY00031</t>
  </si>
  <si>
    <t>Air Optix for Astigmatism AX160 BC8.7 CY-1.75 DI14.5 PO+1.00 PS3</t>
  </si>
  <si>
    <t>AOTR03-AX160-BC8.7-CY-1.75-DI14.5-PO+1.00-PS3</t>
  </si>
  <si>
    <t>01096B4D7CVC30000AY00061</t>
  </si>
  <si>
    <t>Air Optix for Astigmatism AX160 BC8.7 CY-1.75 DI14.5 PO+1.00 PS6</t>
  </si>
  <si>
    <t>AOTR03-AX160-BC8.7-CY-1.75-DI14.5-PO+1.00-PS6</t>
  </si>
  <si>
    <t>01096B4D7CVC30000B000031</t>
  </si>
  <si>
    <t>Air Optix for Astigmatism AX170 BC8.7 CY-1.75 DI14.5 PO+1.00 PS3</t>
  </si>
  <si>
    <t>AOTR03-AX170-BC8.7-CY-1.75-DI14.5-PO+1.00-PS3</t>
  </si>
  <si>
    <t>01096B4D7CVC30000B000061</t>
  </si>
  <si>
    <t>Air Optix for Astigmatism AX170 BC8.7 CY-1.75 DI14.5 PO+1.00 PS6</t>
  </si>
  <si>
    <t>AOTR03-AX170-BC8.7-CY-1.75-DI14.5-PO+1.00-PS6</t>
  </si>
  <si>
    <t>01096B4D7CVC30000B200031</t>
  </si>
  <si>
    <t>Air Optix for Astigmatism AX180 BC8.7 CY-1.75 DI14.5 PO+1.00 PS3</t>
  </si>
  <si>
    <t>AOTR03-AX180-BC8.7-CY-1.75-DI14.5-PO+1.00-PS3</t>
  </si>
  <si>
    <t>01096B4D7CVC30000B200061</t>
  </si>
  <si>
    <t>Air Optix for Astigmatism AX180 BC8.7 CY-1.75 DI14.5 PO+1.00 PS6</t>
  </si>
  <si>
    <t>AOTR03-AX180-BC8.7-CY-1.75-DI14.5-PO+1.00-PS6</t>
  </si>
  <si>
    <t>01096B4D7CVC40000A200031</t>
  </si>
  <si>
    <t>Air Optix for Astigmatism AX10 BC8.7 CY-2.25 DI14.5 PO+1.00 PS3</t>
  </si>
  <si>
    <t>AOTR03-AX10-BC8.7-CY-2.25-DI14.5-PO+1.00-PS3</t>
  </si>
  <si>
    <t>01096B4D7CVC40000A200061</t>
  </si>
  <si>
    <t>Air Optix for Astigmatism AX10 BC8.7 CY-2.25 DI14.5 PO+1.00 PS6</t>
  </si>
  <si>
    <t>AOTR03-AX10-BC8.7-CY-2.25-DI14.5-PO+1.00-PS6</t>
  </si>
  <si>
    <t>01096B4D7CVC40000A400031</t>
  </si>
  <si>
    <t>Air Optix for Astigmatism AX20 BC8.7 CY-2.25 DI14.5 PO+1.00 PS3</t>
  </si>
  <si>
    <t>AOTR03-AX20-BC8.7-CY-2.25-DI14.5-PO+1.00-PS3</t>
  </si>
  <si>
    <t>01096B4D7CVC40000A400061</t>
  </si>
  <si>
    <t>Air Optix for Astigmatism AX20 BC8.7 CY-2.25 DI14.5 PO+1.00 PS6</t>
  </si>
  <si>
    <t>AOTR03-AX20-BC8.7-CY-2.25-DI14.5-PO+1.00-PS6</t>
  </si>
  <si>
    <t>01096B4D7CVC40000A600031</t>
  </si>
  <si>
    <t>Air Optix for Astigmatism AX30 BC8.7 CY-2.25 DI14.5 PO+1.00 PS3</t>
  </si>
  <si>
    <t>AOTR03-AX30-BC8.7-CY-2.25-DI14.5-PO+1.00-PS3</t>
  </si>
  <si>
    <t>01096B4D7CVC40000A600061</t>
  </si>
  <si>
    <t>Air Optix for Astigmatism AX30 BC8.7 CY-2.25 DI14.5 PO+1.00 PS6</t>
  </si>
  <si>
    <t>AOTR03-AX30-BC8.7-CY-2.25-DI14.5-PO+1.00-PS6</t>
  </si>
  <si>
    <t>01096B4D7CVC40000A800031</t>
  </si>
  <si>
    <t>Air Optix for Astigmatism AX40 BC8.7 CY-2.25 DI14.5 PO+1.00 PS3</t>
  </si>
  <si>
    <t>AOTR03-AX40-BC8.7-CY-2.25-DI14.5-PO+1.00-PS3</t>
  </si>
  <si>
    <t>01096B4D7CVC40000A800061</t>
  </si>
  <si>
    <t>Air Optix for Astigmatism AX40 BC8.7 CY-2.25 DI14.5 PO+1.00 PS6</t>
  </si>
  <si>
    <t>AOTR03-AX40-BC8.7-CY-2.25-DI14.5-PO+1.00-PS6</t>
  </si>
  <si>
    <t>01096B4D7CVC40000AA00031</t>
  </si>
  <si>
    <t>Air Optix for Astigmatism AX50 BC8.7 CY-2.25 DI14.5 PO+1.00 PS3</t>
  </si>
  <si>
    <t>AOTR03-AX50-BC8.7-CY-2.25-DI14.5-PO+1.00-PS3</t>
  </si>
  <si>
    <t>01096B4D7CVC40000AA00061</t>
  </si>
  <si>
    <t>Air Optix for Astigmatism AX50 BC8.7 CY-2.25 DI14.5 PO+1.00 PS6</t>
  </si>
  <si>
    <t>AOTR03-AX50-BC8.7-CY-2.25-DI14.5-PO+1.00-PS6</t>
  </si>
  <si>
    <t>01096B4D7CVC40000AC00031</t>
  </si>
  <si>
    <t>Air Optix for Astigmatism AX60 BC8.7 CY-2.25 DI14.5 PO+1.00 PS3</t>
  </si>
  <si>
    <t>AOTR03-AX60-BC8.7-CY-2.25-DI14.5-PO+1.00-PS3</t>
  </si>
  <si>
    <t>01096B4D7CVC40000AC00061</t>
  </si>
  <si>
    <t>Air Optix for Astigmatism AX60 BC8.7 CY-2.25 DI14.5 PO+1.00 PS6</t>
  </si>
  <si>
    <t>AOTR03-AX60-BC8.7-CY-2.25-DI14.5-PO+1.00-PS6</t>
  </si>
  <si>
    <t>01096B4D7CVC40000AE00031</t>
  </si>
  <si>
    <t>Air Optix for Astigmatism AX70 BC8.7 CY-2.25 DI14.5 PO+1.00 PS3</t>
  </si>
  <si>
    <t>AOTR03-AX70-BC8.7-CY-2.25-DI14.5-PO+1.00-PS3</t>
  </si>
  <si>
    <t>01096B4D7CVC40000AE00061</t>
  </si>
  <si>
    <t>Air Optix for Astigmatism AX70 BC8.7 CY-2.25 DI14.5 PO+1.00 PS6</t>
  </si>
  <si>
    <t>AOTR03-AX70-BC8.7-CY-2.25-DI14.5-PO+1.00-PS6</t>
  </si>
  <si>
    <t>01096B4D7CVC40000AG00031</t>
  </si>
  <si>
    <t>Air Optix for Astigmatism AX80 BC8.7 CY-2.25 DI14.5 PO+1.00 PS3</t>
  </si>
  <si>
    <t>AOTR03-AX80-BC8.7-CY-2.25-DI14.5-PO+1.00-PS3</t>
  </si>
  <si>
    <t>01096B4D7CVC40000AG00061</t>
  </si>
  <si>
    <t>Air Optix for Astigmatism AX80 BC8.7 CY-2.25 DI14.5 PO+1.00 PS6</t>
  </si>
  <si>
    <t>AOTR03-AX80-BC8.7-CY-2.25-DI14.5-PO+1.00-PS6</t>
  </si>
  <si>
    <t>01096B4D7CVC40000AJ00031</t>
  </si>
  <si>
    <t>Air Optix for Astigmatism AX90 BC8.7 CY-2.25 DI14.5 PO+1.00 PS3</t>
  </si>
  <si>
    <t>AOTR03-AX90-BC8.7-CY-2.25-DI14.5-PO+1.00-PS3</t>
  </si>
  <si>
    <t>01096B4D7CVC40000AJ00061</t>
  </si>
  <si>
    <t>Air Optix for Astigmatism AX90 BC8.7 CY-2.25 DI14.5 PO+1.00 PS6</t>
  </si>
  <si>
    <t>AOTR03-AX90-BC8.7-CY-2.25-DI14.5-PO+1.00-PS6</t>
  </si>
  <si>
    <t>01096B4D7CVC40000AL00031</t>
  </si>
  <si>
    <t>Air Optix for Astigmatism AX100 BC8.7 CY-2.25 DI14.5 PO+1.00 PS3</t>
  </si>
  <si>
    <t>AOTR03-AX100-BC8.7-CY-2.25-DI14.5-PO+1.00-PS3</t>
  </si>
  <si>
    <t>01096B4D7CVC40000AL00061</t>
  </si>
  <si>
    <t>Air Optix for Astigmatism AX100 BC8.7 CY-2.25 DI14.5 PO+1.00 PS6</t>
  </si>
  <si>
    <t>AOTR03-AX100-BC8.7-CY-2.25-DI14.5-PO+1.00-PS6</t>
  </si>
  <si>
    <t>01096B4D7CVC40000AN00031</t>
  </si>
  <si>
    <t>Air Optix for Astigmatism AX110 BC8.7 CY-2.25 DI14.5 PO+1.00 PS3</t>
  </si>
  <si>
    <t>AOTR03-AX110-BC8.7-CY-2.25-DI14.5-PO+1.00-PS3</t>
  </si>
  <si>
    <t>01096B4D7CVC40000AN00061</t>
  </si>
  <si>
    <t>Air Optix for Astigmatism AX110 BC8.7 CY-2.25 DI14.5 PO+1.00 PS6</t>
  </si>
  <si>
    <t>AOTR03-AX110-BC8.7-CY-2.25-DI14.5-PO+1.00-PS6</t>
  </si>
  <si>
    <t>01096B4D7CVC40000AQ00031</t>
  </si>
  <si>
    <t>Air Optix for Astigmatism AX120 BC8.7 CY-2.25 DI14.5 PO+1.00 PS3</t>
  </si>
  <si>
    <t>AOTR03-AX120-BC8.7-CY-2.25-DI14.5-PO+1.00-PS3</t>
  </si>
  <si>
    <t>01096B4D7CVC40000AQ00061</t>
  </si>
  <si>
    <t>Air Optix for Astigmatism AX120 BC8.7 CY-2.25 DI14.5 PO+1.00 PS6</t>
  </si>
  <si>
    <t>AOTR03-AX120-BC8.7-CY-2.25-DI14.5-PO+1.00-PS6</t>
  </si>
  <si>
    <t>01096B4D7CVC40000AS00031</t>
  </si>
  <si>
    <t>Air Optix for Astigmatism AX130 BC8.7 CY-2.25 DI14.5 PO+1.00 PS3</t>
  </si>
  <si>
    <t>AOTR03-AX130-BC8.7-CY-2.25-DI14.5-PO+1.00-PS3</t>
  </si>
  <si>
    <t>01096B4D7CVC40000AS00061</t>
  </si>
  <si>
    <t>Air Optix for Astigmatism AX130 BC8.7 CY-2.25 DI14.5 PO+1.00 PS6</t>
  </si>
  <si>
    <t>AOTR03-AX130-BC8.7-CY-2.25-DI14.5-PO+1.00-PS6</t>
  </si>
  <si>
    <t>01096B4D7CVC40000AU00031</t>
  </si>
  <si>
    <t>Air Optix for Astigmatism AX140 BC8.7 CY-2.25 DI14.5 PO+1.00 PS3</t>
  </si>
  <si>
    <t>AOTR03-AX140-BC8.7-CY-2.25-DI14.5-PO+1.00-PS3</t>
  </si>
  <si>
    <t>01096B4D7CVC40000AU00061</t>
  </si>
  <si>
    <t>Air Optix for Astigmatism AX140 BC8.7 CY-2.25 DI14.5 PO+1.00 PS6</t>
  </si>
  <si>
    <t>AOTR03-AX140-BC8.7-CY-2.25-DI14.5-PO+1.00-PS6</t>
  </si>
  <si>
    <t>01096B4D7CVC40000AW00031</t>
  </si>
  <si>
    <t>Air Optix for Astigmatism AX150 BC8.7 CY-2.25 DI14.5 PO+1.00 PS3</t>
  </si>
  <si>
    <t>AOTR03-AX150-BC8.7-CY-2.25-DI14.5-PO+1.00-PS3</t>
  </si>
  <si>
    <t>01096B4D7CVC40000AW00061</t>
  </si>
  <si>
    <t>Air Optix for Astigmatism AX150 BC8.7 CY-2.25 DI14.5 PO+1.00 PS6</t>
  </si>
  <si>
    <t>AOTR03-AX150-BC8.7-CY-2.25-DI14.5-PO+1.00-PS6</t>
  </si>
  <si>
    <t>01096B4D7CVC40000AY00031</t>
  </si>
  <si>
    <t>Air Optix for Astigmatism AX160 BC8.7 CY-2.25 DI14.5 PO+1.00 PS3</t>
  </si>
  <si>
    <t>AOTR03-AX160-BC8.7-CY-2.25-DI14.5-PO+1.00-PS3</t>
  </si>
  <si>
    <t>01096B4D7CVC40000AY00061</t>
  </si>
  <si>
    <t>Air Optix for Astigmatism AX160 BC8.7 CY-2.25 DI14.5 PO+1.00 PS6</t>
  </si>
  <si>
    <t>AOTR03-AX160-BC8.7-CY-2.25-DI14.5-PO+1.00-PS6</t>
  </si>
  <si>
    <t>01096B4D7CVC40000B000031</t>
  </si>
  <si>
    <t>Air Optix for Astigmatism AX170 BC8.7 CY-2.25 DI14.5 PO+1.00 PS3</t>
  </si>
  <si>
    <t>AOTR03-AX170-BC8.7-CY-2.25-DI14.5-PO+1.00-PS3</t>
  </si>
  <si>
    <t>01096B4D7CVC40000B000061</t>
  </si>
  <si>
    <t>Air Optix for Astigmatism AX170 BC8.7 CY-2.25 DI14.5 PO+1.00 PS6</t>
  </si>
  <si>
    <t>AOTR03-AX170-BC8.7-CY-2.25-DI14.5-PO+1.00-PS6</t>
  </si>
  <si>
    <t>01096B4D7CVC40000B200031</t>
  </si>
  <si>
    <t>Air Optix for Astigmatism AX180 BC8.7 CY-2.25 DI14.5 PO+1.00 PS3</t>
  </si>
  <si>
    <t>AOTR03-AX180-BC8.7-CY-2.25-DI14.5-PO+1.00-PS3</t>
  </si>
  <si>
    <t>01096B4D7CVC40000B200061</t>
  </si>
  <si>
    <t>Air Optix for Astigmatism AX180 BC8.7 CY-2.25 DI14.5 PO+1.00 PS6</t>
  </si>
  <si>
    <t>AOTR03-AX180-BC8.7-CY-2.25-DI14.5-PO+1.00-PS6</t>
  </si>
  <si>
    <t>01096B4D7CWC10000A200031</t>
  </si>
  <si>
    <t>Air Optix for Astigmatism AX10 BC8.7 CY-0.75 DI14.5 PO+1.25 PS3</t>
  </si>
  <si>
    <t>AOTR03-AX10-BC8.7-CY-0.75-DI14.5-PO+1.25-PS3</t>
  </si>
  <si>
    <t>01096B4D7CWC10000A200061</t>
  </si>
  <si>
    <t>Air Optix for Astigmatism AX10 BC8.7 CY-0.75 DI14.5 PO+1.25 PS6</t>
  </si>
  <si>
    <t>AOTR03-AX10-BC8.7-CY-0.75-DI14.5-PO+1.25-PS6</t>
  </si>
  <si>
    <t>01096B4D7CWC10000A400031</t>
  </si>
  <si>
    <t>Air Optix for Astigmatism AX20 BC8.7 CY-0.75 DI14.5 PO+1.25 PS3</t>
  </si>
  <si>
    <t>AOTR03-AX20-BC8.7-CY-0.75-DI14.5-PO+1.25-PS3</t>
  </si>
  <si>
    <t>01096B4D7CWC10000A400061</t>
  </si>
  <si>
    <t>Air Optix for Astigmatism AX20 BC8.7 CY-0.75 DI14.5 PO+1.25 PS6</t>
  </si>
  <si>
    <t>AOTR03-AX20-BC8.7-CY-0.75-DI14.5-PO+1.25-PS6</t>
  </si>
  <si>
    <t>01096B4D7CWC10000A600031</t>
  </si>
  <si>
    <t>Air Optix for Astigmatism AX30 BC8.7 CY-0.75 DI14.5 PO+1.25 PS3</t>
  </si>
  <si>
    <t>AOTR03-AX30-BC8.7-CY-0.75-DI14.5-PO+1.25-PS3</t>
  </si>
  <si>
    <t>01096B4D7CWC10000A600061</t>
  </si>
  <si>
    <t>Air Optix for Astigmatism AX30 BC8.7 CY-0.75 DI14.5 PO+1.25 PS6</t>
  </si>
  <si>
    <t>AOTR03-AX30-BC8.7-CY-0.75-DI14.5-PO+1.25-PS6</t>
  </si>
  <si>
    <t>01096B4D7CWC10000A800031</t>
  </si>
  <si>
    <t>Air Optix for Astigmatism AX40 BC8.7 CY-0.75 DI14.5 PO+1.25 PS3</t>
  </si>
  <si>
    <t>AOTR03-AX40-BC8.7-CY-0.75-DI14.5-PO+1.25-PS3</t>
  </si>
  <si>
    <t>01096B4D7CWC10000A800061</t>
  </si>
  <si>
    <t>Air Optix for Astigmatism AX40 BC8.7 CY-0.75 DI14.5 PO+1.25 PS6</t>
  </si>
  <si>
    <t>AOTR03-AX40-BC8.7-CY-0.75-DI14.5-PO+1.25-PS6</t>
  </si>
  <si>
    <t>01096B4D7CWC10000AA00031</t>
  </si>
  <si>
    <t>Air Optix for Astigmatism AX50 BC8.7 CY-0.75 DI14.5 PO+1.25 PS3</t>
  </si>
  <si>
    <t>AOTR03-AX50-BC8.7-CY-0.75-DI14.5-PO+1.25-PS3</t>
  </si>
  <si>
    <t>01096B4D7CWC10000AA00061</t>
  </si>
  <si>
    <t>Air Optix for Astigmatism AX50 BC8.7 CY-0.75 DI14.5 PO+1.25 PS6</t>
  </si>
  <si>
    <t>AOTR03-AX50-BC8.7-CY-0.75-DI14.5-PO+1.25-PS6</t>
  </si>
  <si>
    <t>01096B4D7CWC10000AC00031</t>
  </si>
  <si>
    <t>Air Optix for Astigmatism AX60 BC8.7 CY-0.75 DI14.5 PO+1.25 PS3</t>
  </si>
  <si>
    <t>AOTR03-AX60-BC8.7-CY-0.75-DI14.5-PO+1.25-PS3</t>
  </si>
  <si>
    <t>01096B4D7CWC10000AC00061</t>
  </si>
  <si>
    <t>Air Optix for Astigmatism AX60 BC8.7 CY-0.75 DI14.5 PO+1.25 PS6</t>
  </si>
  <si>
    <t>AOTR03-AX60-BC8.7-CY-0.75-DI14.5-PO+1.25-PS6</t>
  </si>
  <si>
    <t>01096B4D7CWC10000AE00031</t>
  </si>
  <si>
    <t>Air Optix for Astigmatism AX70 BC8.7 CY-0.75 DI14.5 PO+1.25 PS3</t>
  </si>
  <si>
    <t>AOTR03-AX70-BC8.7-CY-0.75-DI14.5-PO+1.25-PS3</t>
  </si>
  <si>
    <t>01096B4D7CWC10000AE00061</t>
  </si>
  <si>
    <t>Air Optix for Astigmatism AX70 BC8.7 CY-0.75 DI14.5 PO+1.25 PS6</t>
  </si>
  <si>
    <t>AOTR03-AX70-BC8.7-CY-0.75-DI14.5-PO+1.25-PS6</t>
  </si>
  <si>
    <t>01096B4D7CWC10000AG00031</t>
  </si>
  <si>
    <t>Air Optix for Astigmatism AX80 BC8.7 CY-0.75 DI14.5 PO+1.25 PS3</t>
  </si>
  <si>
    <t>AOTR03-AX80-BC8.7-CY-0.75-DI14.5-PO+1.25-PS3</t>
  </si>
  <si>
    <t>01096B4D7CWC10000AG00061</t>
  </si>
  <si>
    <t>Air Optix for Astigmatism AX80 BC8.7 CY-0.75 DI14.5 PO+1.25 PS6</t>
  </si>
  <si>
    <t>AOTR03-AX80-BC8.7-CY-0.75-DI14.5-PO+1.25-PS6</t>
  </si>
  <si>
    <t>01096B4D7CWC10000AJ00031</t>
  </si>
  <si>
    <t>Air Optix for Astigmatism AX90 BC8.7 CY-0.75 DI14.5 PO+1.25 PS3</t>
  </si>
  <si>
    <t>AOTR03-AX90-BC8.7-CY-0.75-DI14.5-PO+1.25-PS3</t>
  </si>
  <si>
    <t>01096B4D7CWC10000AJ00061</t>
  </si>
  <si>
    <t>Air Optix for Astigmatism AX90 BC8.7 CY-0.75 DI14.5 PO+1.25 PS6</t>
  </si>
  <si>
    <t>AOTR03-AX90-BC8.7-CY-0.75-DI14.5-PO+1.25-PS6</t>
  </si>
  <si>
    <t>01096B4D7CWC10000AL00031</t>
  </si>
  <si>
    <t>Air Optix for Astigmatism AX100 BC8.7 CY-0.75 DI14.5 PO+1.25 PS3</t>
  </si>
  <si>
    <t>AOTR03-AX100-BC8.7-CY-0.75-DI14.5-PO+1.25-PS3</t>
  </si>
  <si>
    <t>01096B4D7CWC10000AL00061</t>
  </si>
  <si>
    <t>Air Optix for Astigmatism AX100 BC8.7 CY-0.75 DI14.5 PO+1.25 PS6</t>
  </si>
  <si>
    <t>AOTR03-AX100-BC8.7-CY-0.75-DI14.5-PO+1.25-PS6</t>
  </si>
  <si>
    <t>01096B4D7CWC10000AN00031</t>
  </si>
  <si>
    <t>Air Optix for Astigmatism AX110 BC8.7 CY-0.75 DI14.5 PO+1.25 PS3</t>
  </si>
  <si>
    <t>AOTR03-AX110-BC8.7-CY-0.75-DI14.5-PO+1.25-PS3</t>
  </si>
  <si>
    <t>01096B4D7CWC10000AN00061</t>
  </si>
  <si>
    <t>Air Optix for Astigmatism AX110 BC8.7 CY-0.75 DI14.5 PO+1.25 PS6</t>
  </si>
  <si>
    <t>AOTR03-AX110-BC8.7-CY-0.75-DI14.5-PO+1.25-PS6</t>
  </si>
  <si>
    <t>01096B4D7CWC10000AQ00031</t>
  </si>
  <si>
    <t>Air Optix for Astigmatism AX120 BC8.7 CY-0.75 DI14.5 PO+1.25 PS3</t>
  </si>
  <si>
    <t>AOTR03-AX120-BC8.7-CY-0.75-DI14.5-PO+1.25-PS3</t>
  </si>
  <si>
    <t>01096B4D7CWC10000AQ00061</t>
  </si>
  <si>
    <t>Air Optix for Astigmatism AX120 BC8.7 CY-0.75 DI14.5 PO+1.25 PS6</t>
  </si>
  <si>
    <t>AOTR03-AX120-BC8.7-CY-0.75-DI14.5-PO+1.25-PS6</t>
  </si>
  <si>
    <t>01096B4D7CWC10000AS00031</t>
  </si>
  <si>
    <t>Air Optix for Astigmatism AX130 BC8.7 CY-0.75 DI14.5 PO+1.25 PS3</t>
  </si>
  <si>
    <t>AOTR03-AX130-BC8.7-CY-0.75-DI14.5-PO+1.25-PS3</t>
  </si>
  <si>
    <t>01096B4D7CWC10000AS00061</t>
  </si>
  <si>
    <t>Air Optix for Astigmatism AX130 BC8.7 CY-0.75 DI14.5 PO+1.25 PS6</t>
  </si>
  <si>
    <t>AOTR03-AX130-BC8.7-CY-0.75-DI14.5-PO+1.25-PS6</t>
  </si>
  <si>
    <t>01096B4D7CWC10000AU00031</t>
  </si>
  <si>
    <t>Air Optix for Astigmatism AX140 BC8.7 CY-0.75 DI14.5 PO+1.25 PS3</t>
  </si>
  <si>
    <t>AOTR03-AX140-BC8.7-CY-0.75-DI14.5-PO+1.25-PS3</t>
  </si>
  <si>
    <t>01096B4D7CWC10000AU00061</t>
  </si>
  <si>
    <t>Air Optix for Astigmatism AX140 BC8.7 CY-0.75 DI14.5 PO+1.25 PS6</t>
  </si>
  <si>
    <t>AOTR03-AX140-BC8.7-CY-0.75-DI14.5-PO+1.25-PS6</t>
  </si>
  <si>
    <t>01096B4D7CWC10000AW00031</t>
  </si>
  <si>
    <t>Air Optix for Astigmatism AX150 BC8.7 CY-0.75 DI14.5 PO+1.25 PS3</t>
  </si>
  <si>
    <t>AOTR03-AX150-BC8.7-CY-0.75-DI14.5-PO+1.25-PS3</t>
  </si>
  <si>
    <t>01096B4D7CWC10000AW00061</t>
  </si>
  <si>
    <t>Air Optix for Astigmatism AX150 BC8.7 CY-0.75 DI14.5 PO+1.25 PS6</t>
  </si>
  <si>
    <t>AOTR03-AX150-BC8.7-CY-0.75-DI14.5-PO+1.25-PS6</t>
  </si>
  <si>
    <t>01096B4D7CWC10000AY00031</t>
  </si>
  <si>
    <t>Air Optix for Astigmatism AX160 BC8.7 CY-0.75 DI14.5 PO+1.25 PS3</t>
  </si>
  <si>
    <t>AOTR03-AX160-BC8.7-CY-0.75-DI14.5-PO+1.25-PS3</t>
  </si>
  <si>
    <t>01096B4D7CWC10000AY00061</t>
  </si>
  <si>
    <t>Air Optix for Astigmatism AX160 BC8.7 CY-0.75 DI14.5 PO+1.25 PS6</t>
  </si>
  <si>
    <t>AOTR03-AX160-BC8.7-CY-0.75-DI14.5-PO+1.25-PS6</t>
  </si>
  <si>
    <t>01096B4D7CWC10000B000031</t>
  </si>
  <si>
    <t>Air Optix for Astigmatism AX170 BC8.7 CY-0.75 DI14.5 PO+1.25 PS3</t>
  </si>
  <si>
    <t>AOTR03-AX170-BC8.7-CY-0.75-DI14.5-PO+1.25-PS3</t>
  </si>
  <si>
    <t>01096B4D7CWC10000B000061</t>
  </si>
  <si>
    <t>Air Optix for Astigmatism AX170 BC8.7 CY-0.75 DI14.5 PO+1.25 PS6</t>
  </si>
  <si>
    <t>AOTR03-AX170-BC8.7-CY-0.75-DI14.5-PO+1.25-PS6</t>
  </si>
  <si>
    <t>01096B4D7CWC10000B200031</t>
  </si>
  <si>
    <t>Air Optix for Astigmatism AX180 BC8.7 CY-0.75 DI14.5 PO+1.25 PS3</t>
  </si>
  <si>
    <t>AOTR03-AX180-BC8.7-CY-0.75-DI14.5-PO+1.25-PS3</t>
  </si>
  <si>
    <t>01096B4D7CWC10000B200061</t>
  </si>
  <si>
    <t>Air Optix for Astigmatism AX180 BC8.7 CY-0.75 DI14.5 PO+1.25 PS6</t>
  </si>
  <si>
    <t>AOTR03-AX180-BC8.7-CY-0.75-DI14.5-PO+1.25-PS6</t>
  </si>
  <si>
    <t>01096B4D7CWC20000A200031</t>
  </si>
  <si>
    <t>Air Optix for Astigmatism AX10 BC8.7 CY-1.25 DI14.5 PO+1.25 PS3</t>
  </si>
  <si>
    <t>AOTR03-AX10-BC8.7-CY-1.25-DI14.5-PO+1.25-PS3</t>
  </si>
  <si>
    <t>01096B4D7CWC20000A200061</t>
  </si>
  <si>
    <t>Air Optix for Astigmatism AX10 BC8.7 CY-1.25 DI14.5 PO+1.25 PS6</t>
  </si>
  <si>
    <t>AOTR03-AX10-BC8.7-CY-1.25-DI14.5-PO+1.25-PS6</t>
  </si>
  <si>
    <t>01096B4D7CWC20000A400031</t>
  </si>
  <si>
    <t>Air Optix for Astigmatism AX20 BC8.7 CY-1.25 DI14.5 PO+1.25 PS3</t>
  </si>
  <si>
    <t>AOTR03-AX20-BC8.7-CY-1.25-DI14.5-PO+1.25-PS3</t>
  </si>
  <si>
    <t>01096B4D7CWC20000A400061</t>
  </si>
  <si>
    <t>Air Optix for Astigmatism AX20 BC8.7 CY-1.25 DI14.5 PO+1.25 PS6</t>
  </si>
  <si>
    <t>AOTR03-AX20-BC8.7-CY-1.25-DI14.5-PO+1.25-PS6</t>
  </si>
  <si>
    <t>01096B4D7CWC20000A600031</t>
  </si>
  <si>
    <t>Air Optix for Astigmatism AX30 BC8.7 CY-1.25 DI14.5 PO+1.25 PS3</t>
  </si>
  <si>
    <t>AOTR03-AX30-BC8.7-CY-1.25-DI14.5-PO+1.25-PS3</t>
  </si>
  <si>
    <t>01096B4D7CWC20000A600061</t>
  </si>
  <si>
    <t>Air Optix for Astigmatism AX30 BC8.7 CY-1.25 DI14.5 PO+1.25 PS6</t>
  </si>
  <si>
    <t>AOTR03-AX30-BC8.7-CY-1.25-DI14.5-PO+1.25-PS6</t>
  </si>
  <si>
    <t>01096B4D7CWC20000A800031</t>
  </si>
  <si>
    <t>Air Optix for Astigmatism AX40 BC8.7 CY-1.25 DI14.5 PO+1.25 PS3</t>
  </si>
  <si>
    <t>AOTR03-AX40-BC8.7-CY-1.25-DI14.5-PO+1.25-PS3</t>
  </si>
  <si>
    <t>01096B4D7CWC20000A800061</t>
  </si>
  <si>
    <t>Air Optix for Astigmatism AX40 BC8.7 CY-1.25 DI14.5 PO+1.25 PS6</t>
  </si>
  <si>
    <t>AOTR03-AX40-BC8.7-CY-1.25-DI14.5-PO+1.25-PS6</t>
  </si>
  <si>
    <t>01096B4D7CWC20000AA00031</t>
  </si>
  <si>
    <t>Air Optix for Astigmatism AX50 BC8.7 CY-1.25 DI14.5 PO+1.25 PS3</t>
  </si>
  <si>
    <t>AOTR03-AX50-BC8.7-CY-1.25-DI14.5-PO+1.25-PS3</t>
  </si>
  <si>
    <t>01096B4D7CWC20000AA00061</t>
  </si>
  <si>
    <t>Air Optix for Astigmatism AX50 BC8.7 CY-1.25 DI14.5 PO+1.25 PS6</t>
  </si>
  <si>
    <t>AOTR03-AX50-BC8.7-CY-1.25-DI14.5-PO+1.25-PS6</t>
  </si>
  <si>
    <t>01096B4D7CWC20000AC00031</t>
  </si>
  <si>
    <t>Air Optix for Astigmatism AX60 BC8.7 CY-1.25 DI14.5 PO+1.25 PS3</t>
  </si>
  <si>
    <t>AOTR03-AX60-BC8.7-CY-1.25-DI14.5-PO+1.25-PS3</t>
  </si>
  <si>
    <t>01096B4D7CWC20000AC00061</t>
  </si>
  <si>
    <t>Air Optix for Astigmatism AX60 BC8.7 CY-1.25 DI14.5 PO+1.25 PS6</t>
  </si>
  <si>
    <t>AOTR03-AX60-BC8.7-CY-1.25-DI14.5-PO+1.25-PS6</t>
  </si>
  <si>
    <t>01096B4D7CWC20000AE00031</t>
  </si>
  <si>
    <t>Air Optix for Astigmatism AX70 BC8.7 CY-1.25 DI14.5 PO+1.25 PS3</t>
  </si>
  <si>
    <t>AOTR03-AX70-BC8.7-CY-1.25-DI14.5-PO+1.25-PS3</t>
  </si>
  <si>
    <t>01096B4D7CWC20000AE00061</t>
  </si>
  <si>
    <t>Air Optix for Astigmatism AX70 BC8.7 CY-1.25 DI14.5 PO+1.25 PS6</t>
  </si>
  <si>
    <t>AOTR03-AX70-BC8.7-CY-1.25-DI14.5-PO+1.25-PS6</t>
  </si>
  <si>
    <t>01096B4D7CWC20000AG00031</t>
  </si>
  <si>
    <t>Air Optix for Astigmatism AX80 BC8.7 CY-1.25 DI14.5 PO+1.25 PS3</t>
  </si>
  <si>
    <t>AOTR03-AX80-BC8.7-CY-1.25-DI14.5-PO+1.25-PS3</t>
  </si>
  <si>
    <t>01096B4D7CWC20000AG00061</t>
  </si>
  <si>
    <t>Air Optix for Astigmatism AX80 BC8.7 CY-1.25 DI14.5 PO+1.25 PS6</t>
  </si>
  <si>
    <t>AOTR03-AX80-BC8.7-CY-1.25-DI14.5-PO+1.25-PS6</t>
  </si>
  <si>
    <t>01096B4D7CWC20000AJ00031</t>
  </si>
  <si>
    <t>Air Optix for Astigmatism AX90 BC8.7 CY-1.25 DI14.5 PO+1.25 PS3</t>
  </si>
  <si>
    <t>AOTR03-AX90-BC8.7-CY-1.25-DI14.5-PO+1.25-PS3</t>
  </si>
  <si>
    <t>01096B4D7CWC20000AJ00061</t>
  </si>
  <si>
    <t>Air Optix for Astigmatism AX90 BC8.7 CY-1.25 DI14.5 PO+1.25 PS6</t>
  </si>
  <si>
    <t>AOTR03-AX90-BC8.7-CY-1.25-DI14.5-PO+1.25-PS6</t>
  </si>
  <si>
    <t>01096B4D7CWC20000AL00031</t>
  </si>
  <si>
    <t>Air Optix for Astigmatism AX100 BC8.7 CY-1.25 DI14.5 PO+1.25 PS3</t>
  </si>
  <si>
    <t>AOTR03-AX100-BC8.7-CY-1.25-DI14.5-PO+1.25-PS3</t>
  </si>
  <si>
    <t>01096B4D7CWC20000AL00061</t>
  </si>
  <si>
    <t>Air Optix for Astigmatism AX100 BC8.7 CY-1.25 DI14.5 PO+1.25 PS6</t>
  </si>
  <si>
    <t>AOTR03-AX100-BC8.7-CY-1.25-DI14.5-PO+1.25-PS6</t>
  </si>
  <si>
    <t>01096B4D7CWC20000AN00031</t>
  </si>
  <si>
    <t>Air Optix for Astigmatism AX110 BC8.7 CY-1.25 DI14.5 PO+1.25 PS3</t>
  </si>
  <si>
    <t>AOTR03-AX110-BC8.7-CY-1.25-DI14.5-PO+1.25-PS3</t>
  </si>
  <si>
    <t>01096B4D7CWC20000AN00061</t>
  </si>
  <si>
    <t>Air Optix for Astigmatism AX110 BC8.7 CY-1.25 DI14.5 PO+1.25 PS6</t>
  </si>
  <si>
    <t>AOTR03-AX110-BC8.7-CY-1.25-DI14.5-PO+1.25-PS6</t>
  </si>
  <si>
    <t>01096B4D7CWC20000AQ00031</t>
  </si>
  <si>
    <t>Air Optix for Astigmatism AX120 BC8.7 CY-1.25 DI14.5 PO+1.25 PS3</t>
  </si>
  <si>
    <t>AOTR03-AX120-BC8.7-CY-1.25-DI14.5-PO+1.25-PS3</t>
  </si>
  <si>
    <t>01096B4D7CWC20000AQ00061</t>
  </si>
  <si>
    <t>Air Optix for Astigmatism AX120 BC8.7 CY-1.25 DI14.5 PO+1.25 PS6</t>
  </si>
  <si>
    <t>AOTR03-AX120-BC8.7-CY-1.25-DI14.5-PO+1.25-PS6</t>
  </si>
  <si>
    <t>01096B4D7CWC20000AS00031</t>
  </si>
  <si>
    <t>Air Optix for Astigmatism AX130 BC8.7 CY-1.25 DI14.5 PO+1.25 PS3</t>
  </si>
  <si>
    <t>AOTR03-AX130-BC8.7-CY-1.25-DI14.5-PO+1.25-PS3</t>
  </si>
  <si>
    <t>01096B4D7CWC20000AS00061</t>
  </si>
  <si>
    <t>Air Optix for Astigmatism AX130 BC8.7 CY-1.25 DI14.5 PO+1.25 PS6</t>
  </si>
  <si>
    <t>AOTR03-AX130-BC8.7-CY-1.25-DI14.5-PO+1.25-PS6</t>
  </si>
  <si>
    <t>01096B4D7CWC20000AU00031</t>
  </si>
  <si>
    <t>Air Optix for Astigmatism AX140 BC8.7 CY-1.25 DI14.5 PO+1.25 PS3</t>
  </si>
  <si>
    <t>AOTR03-AX140-BC8.7-CY-1.25-DI14.5-PO+1.25-PS3</t>
  </si>
  <si>
    <t>01096B4D7CWC20000AU00061</t>
  </si>
  <si>
    <t>Air Optix for Astigmatism AX140 BC8.7 CY-1.25 DI14.5 PO+1.25 PS6</t>
  </si>
  <si>
    <t>AOTR03-AX140-BC8.7-CY-1.25-DI14.5-PO+1.25-PS6</t>
  </si>
  <si>
    <t>01096B4D7CWC20000AW00031</t>
  </si>
  <si>
    <t>Air Optix for Astigmatism AX150 BC8.7 CY-1.25 DI14.5 PO+1.25 PS3</t>
  </si>
  <si>
    <t>AOTR03-AX150-BC8.7-CY-1.25-DI14.5-PO+1.25-PS3</t>
  </si>
  <si>
    <t>01096B4D7CWC20000AW00061</t>
  </si>
  <si>
    <t>Air Optix for Astigmatism AX150 BC8.7 CY-1.25 DI14.5 PO+1.25 PS6</t>
  </si>
  <si>
    <t>AOTR03-AX150-BC8.7-CY-1.25-DI14.5-PO+1.25-PS6</t>
  </si>
  <si>
    <t>01096B4D7CWC20000AY00031</t>
  </si>
  <si>
    <t>Air Optix for Astigmatism AX160 BC8.7 CY-1.25 DI14.5 PO+1.25 PS3</t>
  </si>
  <si>
    <t>AOTR03-AX160-BC8.7-CY-1.25-DI14.5-PO+1.25-PS3</t>
  </si>
  <si>
    <t>01096B4D7CWC20000AY00061</t>
  </si>
  <si>
    <t>Air Optix for Astigmatism AX160 BC8.7 CY-1.25 DI14.5 PO+1.25 PS6</t>
  </si>
  <si>
    <t>AOTR03-AX160-BC8.7-CY-1.25-DI14.5-PO+1.25-PS6</t>
  </si>
  <si>
    <t>01096B4D7CWC20000B000031</t>
  </si>
  <si>
    <t>Air Optix for Astigmatism AX170 BC8.7 CY-1.25 DI14.5 PO+1.25 PS3</t>
  </si>
  <si>
    <t>AOTR03-AX170-BC8.7-CY-1.25-DI14.5-PO+1.25-PS3</t>
  </si>
  <si>
    <t>01096B4D7CWC20000B000061</t>
  </si>
  <si>
    <t>Air Optix for Astigmatism AX170 BC8.7 CY-1.25 DI14.5 PO+1.25 PS6</t>
  </si>
  <si>
    <t>AOTR03-AX170-BC8.7-CY-1.25-DI14.5-PO+1.25-PS6</t>
  </si>
  <si>
    <t>01096B4D7CWC20000B200031</t>
  </si>
  <si>
    <t>Air Optix for Astigmatism AX180 BC8.7 CY-1.25 DI14.5 PO+1.25 PS3</t>
  </si>
  <si>
    <t>AOTR03-AX180-BC8.7-CY-1.25-DI14.5-PO+1.25-PS3</t>
  </si>
  <si>
    <t>01096B4D7CWC20000B200061</t>
  </si>
  <si>
    <t>Air Optix for Astigmatism AX180 BC8.7 CY-1.25 DI14.5 PO+1.25 PS6</t>
  </si>
  <si>
    <t>AOTR03-AX180-BC8.7-CY-1.25-DI14.5-PO+1.25-PS6</t>
  </si>
  <si>
    <t>01096B4D7CWC30000A200031</t>
  </si>
  <si>
    <t>Air Optix for Astigmatism AX10 BC8.7 CY-1.75 DI14.5 PO+1.25 PS3</t>
  </si>
  <si>
    <t>AOTR03-AX10-BC8.7-CY-1.75-DI14.5-PO+1.25-PS3</t>
  </si>
  <si>
    <t>01096B4D7CWC30000A200061</t>
  </si>
  <si>
    <t>Air Optix for Astigmatism AX10 BC8.7 CY-1.75 DI14.5 PO+1.25 PS6</t>
  </si>
  <si>
    <t>AOTR03-AX10-BC8.7-CY-1.75-DI14.5-PO+1.25-PS6</t>
  </si>
  <si>
    <t>01096B4D7CWC30000A400031</t>
  </si>
  <si>
    <t>Air Optix for Astigmatism AX20 BC8.7 CY-1.75 DI14.5 PO+1.25 PS3</t>
  </si>
  <si>
    <t>AOTR03-AX20-BC8.7-CY-1.75-DI14.5-PO+1.25-PS3</t>
  </si>
  <si>
    <t>01096B4D7CWC30000A400061</t>
  </si>
  <si>
    <t>Air Optix for Astigmatism AX20 BC8.7 CY-1.75 DI14.5 PO+1.25 PS6</t>
  </si>
  <si>
    <t>AOTR03-AX20-BC8.7-CY-1.75-DI14.5-PO+1.25-PS6</t>
  </si>
  <si>
    <t>01096B4D7CWC30000A600031</t>
  </si>
  <si>
    <t>Air Optix for Astigmatism AX30 BC8.7 CY-1.75 DI14.5 PO+1.25 PS3</t>
  </si>
  <si>
    <t>AOTR03-AX30-BC8.7-CY-1.75-DI14.5-PO+1.25-PS3</t>
  </si>
  <si>
    <t>01096B4D7CWC30000A600061</t>
  </si>
  <si>
    <t>Air Optix for Astigmatism AX30 BC8.7 CY-1.75 DI14.5 PO+1.25 PS6</t>
  </si>
  <si>
    <t>AOTR03-AX30-BC8.7-CY-1.75-DI14.5-PO+1.25-PS6</t>
  </si>
  <si>
    <t>01096B4D7CWC30000A800031</t>
  </si>
  <si>
    <t>Air Optix for Astigmatism AX40 BC8.7 CY-1.75 DI14.5 PO+1.25 PS3</t>
  </si>
  <si>
    <t>AOTR03-AX40-BC8.7-CY-1.75-DI14.5-PO+1.25-PS3</t>
  </si>
  <si>
    <t>01096B4D7CWC30000A800061</t>
  </si>
  <si>
    <t>Air Optix for Astigmatism AX40 BC8.7 CY-1.75 DI14.5 PO+1.25 PS6</t>
  </si>
  <si>
    <t>AOTR03-AX40-BC8.7-CY-1.75-DI14.5-PO+1.25-PS6</t>
  </si>
  <si>
    <t>01096B4D7CWC30000AA00031</t>
  </si>
  <si>
    <t>Air Optix for Astigmatism AX50 BC8.7 CY-1.75 DI14.5 PO+1.25 PS3</t>
  </si>
  <si>
    <t>AOTR03-AX50-BC8.7-CY-1.75-DI14.5-PO+1.25-PS3</t>
  </si>
  <si>
    <t>01096B4D7CWC30000AA00061</t>
  </si>
  <si>
    <t>Air Optix for Astigmatism AX50 BC8.7 CY-1.75 DI14.5 PO+1.25 PS6</t>
  </si>
  <si>
    <t>AOTR03-AX50-BC8.7-CY-1.75-DI14.5-PO+1.25-PS6</t>
  </si>
  <si>
    <t>01096B4D7CWC30000AC00031</t>
  </si>
  <si>
    <t>Air Optix for Astigmatism AX60 BC8.7 CY-1.75 DI14.5 PO+1.25 PS3</t>
  </si>
  <si>
    <t>AOTR03-AX60-BC8.7-CY-1.75-DI14.5-PO+1.25-PS3</t>
  </si>
  <si>
    <t>01096B4D7CWC30000AC00061</t>
  </si>
  <si>
    <t>Air Optix for Astigmatism AX60 BC8.7 CY-1.75 DI14.5 PO+1.25 PS6</t>
  </si>
  <si>
    <t>AOTR03-AX60-BC8.7-CY-1.75-DI14.5-PO+1.25-PS6</t>
  </si>
  <si>
    <t>01096B4D7CWC30000AE00031</t>
  </si>
  <si>
    <t>Air Optix for Astigmatism AX70 BC8.7 CY-1.75 DI14.5 PO+1.25 PS3</t>
  </si>
  <si>
    <t>AOTR03-AX70-BC8.7-CY-1.75-DI14.5-PO+1.25-PS3</t>
  </si>
  <si>
    <t>01096B4D7CWC30000AE00061</t>
  </si>
  <si>
    <t>Air Optix for Astigmatism AX70 BC8.7 CY-1.75 DI14.5 PO+1.25 PS6</t>
  </si>
  <si>
    <t>AOTR03-AX70-BC8.7-CY-1.75-DI14.5-PO+1.25-PS6</t>
  </si>
  <si>
    <t>01096B4D7CWC30000AG00031</t>
  </si>
  <si>
    <t>Air Optix for Astigmatism AX80 BC8.7 CY-1.75 DI14.5 PO+1.25 PS3</t>
  </si>
  <si>
    <t>AOTR03-AX80-BC8.7-CY-1.75-DI14.5-PO+1.25-PS3</t>
  </si>
  <si>
    <t>01096B4D7CWC30000AG00061</t>
  </si>
  <si>
    <t>Air Optix for Astigmatism AX80 BC8.7 CY-1.75 DI14.5 PO+1.25 PS6</t>
  </si>
  <si>
    <t>AOTR03-AX80-BC8.7-CY-1.75-DI14.5-PO+1.25-PS6</t>
  </si>
  <si>
    <t>01096B4D7CWC30000AJ00031</t>
  </si>
  <si>
    <t>Air Optix for Astigmatism AX90 BC8.7 CY-1.75 DI14.5 PO+1.25 PS3</t>
  </si>
  <si>
    <t>AOTR03-AX90-BC8.7-CY-1.75-DI14.5-PO+1.25-PS3</t>
  </si>
  <si>
    <t>01096B4D7CWC30000AJ00061</t>
  </si>
  <si>
    <t>Air Optix for Astigmatism AX90 BC8.7 CY-1.75 DI14.5 PO+1.25 PS6</t>
  </si>
  <si>
    <t>AOTR03-AX90-BC8.7-CY-1.75-DI14.5-PO+1.25-PS6</t>
  </si>
  <si>
    <t>01096B4D7CWC30000AL00031</t>
  </si>
  <si>
    <t>Air Optix for Astigmatism AX100 BC8.7 CY-1.75 DI14.5 PO+1.25 PS3</t>
  </si>
  <si>
    <t>AOTR03-AX100-BC8.7-CY-1.75-DI14.5-PO+1.25-PS3</t>
  </si>
  <si>
    <t>01096B4D7CWC30000AL00061</t>
  </si>
  <si>
    <t>Air Optix for Astigmatism AX100 BC8.7 CY-1.75 DI14.5 PO+1.25 PS6</t>
  </si>
  <si>
    <t>AOTR03-AX100-BC8.7-CY-1.75-DI14.5-PO+1.25-PS6</t>
  </si>
  <si>
    <t>01096B4D7CWC30000AN00031</t>
  </si>
  <si>
    <t>Air Optix for Astigmatism AX110 BC8.7 CY-1.75 DI14.5 PO+1.25 PS3</t>
  </si>
  <si>
    <t>AOTR03-AX110-BC8.7-CY-1.75-DI14.5-PO+1.25-PS3</t>
  </si>
  <si>
    <t>01096B4D7CWC30000AN00061</t>
  </si>
  <si>
    <t>Air Optix for Astigmatism AX110 BC8.7 CY-1.75 DI14.5 PO+1.25 PS6</t>
  </si>
  <si>
    <t>AOTR03-AX110-BC8.7-CY-1.75-DI14.5-PO+1.25-PS6</t>
  </si>
  <si>
    <t>01096B4D7CWC30000AQ00031</t>
  </si>
  <si>
    <t>Air Optix for Astigmatism AX120 BC8.7 CY-1.75 DI14.5 PO+1.25 PS3</t>
  </si>
  <si>
    <t>AOTR03-AX120-BC8.7-CY-1.75-DI14.5-PO+1.25-PS3</t>
  </si>
  <si>
    <t>01096B4D7CWC30000AQ00061</t>
  </si>
  <si>
    <t>Air Optix for Astigmatism AX120 BC8.7 CY-1.75 DI14.5 PO+1.25 PS6</t>
  </si>
  <si>
    <t>AOTR03-AX120-BC8.7-CY-1.75-DI14.5-PO+1.25-PS6</t>
  </si>
  <si>
    <t>01096B4D7CWC30000AS00031</t>
  </si>
  <si>
    <t>Air Optix for Astigmatism AX130 BC8.7 CY-1.75 DI14.5 PO+1.25 PS3</t>
  </si>
  <si>
    <t>AOTR03-AX130-BC8.7-CY-1.75-DI14.5-PO+1.25-PS3</t>
  </si>
  <si>
    <t>01096B4D7CWC30000AS00061</t>
  </si>
  <si>
    <t>Air Optix for Astigmatism AX130 BC8.7 CY-1.75 DI14.5 PO+1.25 PS6</t>
  </si>
  <si>
    <t>AOTR03-AX130-BC8.7-CY-1.75-DI14.5-PO+1.25-PS6</t>
  </si>
  <si>
    <t>01096B4D7CWC30000AU00031</t>
  </si>
  <si>
    <t>Air Optix for Astigmatism AX140 BC8.7 CY-1.75 DI14.5 PO+1.25 PS3</t>
  </si>
  <si>
    <t>AOTR03-AX140-BC8.7-CY-1.75-DI14.5-PO+1.25-PS3</t>
  </si>
  <si>
    <t>01096B4D7CWC30000AU00061</t>
  </si>
  <si>
    <t>Air Optix for Astigmatism AX140 BC8.7 CY-1.75 DI14.5 PO+1.25 PS6</t>
  </si>
  <si>
    <t>AOTR03-AX140-BC8.7-CY-1.75-DI14.5-PO+1.25-PS6</t>
  </si>
  <si>
    <t>01096B4D7CWC30000AW00031</t>
  </si>
  <si>
    <t>Air Optix for Astigmatism AX150 BC8.7 CY-1.75 DI14.5 PO+1.25 PS3</t>
  </si>
  <si>
    <t>AOTR03-AX150-BC8.7-CY-1.75-DI14.5-PO+1.25-PS3</t>
  </si>
  <si>
    <t>01096B4D7CWC30000AW00061</t>
  </si>
  <si>
    <t>Air Optix for Astigmatism AX150 BC8.7 CY-1.75 DI14.5 PO+1.25 PS6</t>
  </si>
  <si>
    <t>AOTR03-AX150-BC8.7-CY-1.75-DI14.5-PO+1.25-PS6</t>
  </si>
  <si>
    <t>01096B4D7CWC30000AY00031</t>
  </si>
  <si>
    <t>Air Optix for Astigmatism AX160 BC8.7 CY-1.75 DI14.5 PO+1.25 PS3</t>
  </si>
  <si>
    <t>AOTR03-AX160-BC8.7-CY-1.75-DI14.5-PO+1.25-PS3</t>
  </si>
  <si>
    <t>01096B4D7CWC30000AY00061</t>
  </si>
  <si>
    <t>Air Optix for Astigmatism AX160 BC8.7 CY-1.75 DI14.5 PO+1.25 PS6</t>
  </si>
  <si>
    <t>AOTR03-AX160-BC8.7-CY-1.75-DI14.5-PO+1.25-PS6</t>
  </si>
  <si>
    <t>01096B4D7CWC30000B000031</t>
  </si>
  <si>
    <t>Air Optix for Astigmatism AX170 BC8.7 CY-1.75 DI14.5 PO+1.25 PS3</t>
  </si>
  <si>
    <t>AOTR03-AX170-BC8.7-CY-1.75-DI14.5-PO+1.25-PS3</t>
  </si>
  <si>
    <t>01096B4D7CWC30000B000061</t>
  </si>
  <si>
    <t>Air Optix for Astigmatism AX170 BC8.7 CY-1.75 DI14.5 PO+1.25 PS6</t>
  </si>
  <si>
    <t>AOTR03-AX170-BC8.7-CY-1.75-DI14.5-PO+1.25-PS6</t>
  </si>
  <si>
    <t>01096B4D7CWC30000B200031</t>
  </si>
  <si>
    <t>Air Optix for Astigmatism AX180 BC8.7 CY-1.75 DI14.5 PO+1.25 PS3</t>
  </si>
  <si>
    <t>AOTR03-AX180-BC8.7-CY-1.75-DI14.5-PO+1.25-PS3</t>
  </si>
  <si>
    <t>01096B4D7CWC30000B200061</t>
  </si>
  <si>
    <t>Air Optix for Astigmatism AX180 BC8.7 CY-1.75 DI14.5 PO+1.25 PS6</t>
  </si>
  <si>
    <t>AOTR03-AX180-BC8.7-CY-1.75-DI14.5-PO+1.25-PS6</t>
  </si>
  <si>
    <t>01096B4D7CWC40000A200031</t>
  </si>
  <si>
    <t>Air Optix for Astigmatism AX10 BC8.7 CY-2.25 DI14.5 PO+1.25 PS3</t>
  </si>
  <si>
    <t>AOTR03-AX10-BC8.7-CY-2.25-DI14.5-PO+1.25-PS3</t>
  </si>
  <si>
    <t>01096B4D7CWC40000A200061</t>
  </si>
  <si>
    <t>Air Optix for Astigmatism AX10 BC8.7 CY-2.25 DI14.5 PO+1.25 PS6</t>
  </si>
  <si>
    <t>AOTR03-AX10-BC8.7-CY-2.25-DI14.5-PO+1.25-PS6</t>
  </si>
  <si>
    <t>01096B4D7CWC40000A400031</t>
  </si>
  <si>
    <t>Air Optix for Astigmatism AX20 BC8.7 CY-2.25 DI14.5 PO+1.25 PS3</t>
  </si>
  <si>
    <t>AOTR03-AX20-BC8.7-CY-2.25-DI14.5-PO+1.25-PS3</t>
  </si>
  <si>
    <t>01096B4D7CWC40000A400061</t>
  </si>
  <si>
    <t>Air Optix for Astigmatism AX20 BC8.7 CY-2.25 DI14.5 PO+1.25 PS6</t>
  </si>
  <si>
    <t>AOTR03-AX20-BC8.7-CY-2.25-DI14.5-PO+1.25-PS6</t>
  </si>
  <si>
    <t>01096B4D7CWC40000A600031</t>
  </si>
  <si>
    <t>Air Optix for Astigmatism AX30 BC8.7 CY-2.25 DI14.5 PO+1.25 PS3</t>
  </si>
  <si>
    <t>AOTR03-AX30-BC8.7-CY-2.25-DI14.5-PO+1.25-PS3</t>
  </si>
  <si>
    <t>01096B4D7CWC40000A600061</t>
  </si>
  <si>
    <t>Air Optix for Astigmatism AX30 BC8.7 CY-2.25 DI14.5 PO+1.25 PS6</t>
  </si>
  <si>
    <t>AOTR03-AX30-BC8.7-CY-2.25-DI14.5-PO+1.25-PS6</t>
  </si>
  <si>
    <t>01096B4D7CWC40000A800031</t>
  </si>
  <si>
    <t>Air Optix for Astigmatism AX40 BC8.7 CY-2.25 DI14.5 PO+1.25 PS3</t>
  </si>
  <si>
    <t>AOTR03-AX40-BC8.7-CY-2.25-DI14.5-PO+1.25-PS3</t>
  </si>
  <si>
    <t>01096B4D7CWC40000A800061</t>
  </si>
  <si>
    <t>Air Optix for Astigmatism AX40 BC8.7 CY-2.25 DI14.5 PO+1.25 PS6</t>
  </si>
  <si>
    <t>AOTR03-AX40-BC8.7-CY-2.25-DI14.5-PO+1.25-PS6</t>
  </si>
  <si>
    <t>01096B4D7CWC40000AA00031</t>
  </si>
  <si>
    <t>Air Optix for Astigmatism AX50 BC8.7 CY-2.25 DI14.5 PO+1.25 PS3</t>
  </si>
  <si>
    <t>AOTR03-AX50-BC8.7-CY-2.25-DI14.5-PO+1.25-PS3</t>
  </si>
  <si>
    <t>01096B4D7CWC40000AA00061</t>
  </si>
  <si>
    <t>Air Optix for Astigmatism AX50 BC8.7 CY-2.25 DI14.5 PO+1.25 PS6</t>
  </si>
  <si>
    <t>AOTR03-AX50-BC8.7-CY-2.25-DI14.5-PO+1.25-PS6</t>
  </si>
  <si>
    <t>01096B4D7CWC40000AC00031</t>
  </si>
  <si>
    <t>Air Optix for Astigmatism AX60 BC8.7 CY-2.25 DI14.5 PO+1.25 PS3</t>
  </si>
  <si>
    <t>AOTR03-AX60-BC8.7-CY-2.25-DI14.5-PO+1.25-PS3</t>
  </si>
  <si>
    <t>01096B4D7CWC40000AC00061</t>
  </si>
  <si>
    <t>Air Optix for Astigmatism AX60 BC8.7 CY-2.25 DI14.5 PO+1.25 PS6</t>
  </si>
  <si>
    <t>AOTR03-AX60-BC8.7-CY-2.25-DI14.5-PO+1.25-PS6</t>
  </si>
  <si>
    <t>01096B4D7CWC40000AE00031</t>
  </si>
  <si>
    <t>Air Optix for Astigmatism AX70 BC8.7 CY-2.25 DI14.5 PO+1.25 PS3</t>
  </si>
  <si>
    <t>AOTR03-AX70-BC8.7-CY-2.25-DI14.5-PO+1.25-PS3</t>
  </si>
  <si>
    <t>01096B4D7CWC40000AE00061</t>
  </si>
  <si>
    <t>Air Optix for Astigmatism AX70 BC8.7 CY-2.25 DI14.5 PO+1.25 PS6</t>
  </si>
  <si>
    <t>AOTR03-AX70-BC8.7-CY-2.25-DI14.5-PO+1.25-PS6</t>
  </si>
  <si>
    <t>01096B4D7CWC40000AG00031</t>
  </si>
  <si>
    <t>Air Optix for Astigmatism AX80 BC8.7 CY-2.25 DI14.5 PO+1.25 PS3</t>
  </si>
  <si>
    <t>AOTR03-AX80-BC8.7-CY-2.25-DI14.5-PO+1.25-PS3</t>
  </si>
  <si>
    <t>01096B4D7CWC40000AG00061</t>
  </si>
  <si>
    <t>Air Optix for Astigmatism AX80 BC8.7 CY-2.25 DI14.5 PO+1.25 PS6</t>
  </si>
  <si>
    <t>AOTR03-AX80-BC8.7-CY-2.25-DI14.5-PO+1.25-PS6</t>
  </si>
  <si>
    <t>01096B4D7CWC40000AJ00031</t>
  </si>
  <si>
    <t>Air Optix for Astigmatism AX90 BC8.7 CY-2.25 DI14.5 PO+1.25 PS3</t>
  </si>
  <si>
    <t>AOTR03-AX90-BC8.7-CY-2.25-DI14.5-PO+1.25-PS3</t>
  </si>
  <si>
    <t>01096B4D7CWC40000AJ00061</t>
  </si>
  <si>
    <t>Air Optix for Astigmatism AX90 BC8.7 CY-2.25 DI14.5 PO+1.25 PS6</t>
  </si>
  <si>
    <t>AOTR03-AX90-BC8.7-CY-2.25-DI14.5-PO+1.25-PS6</t>
  </si>
  <si>
    <t>01096B4D7CWC40000AL00031</t>
  </si>
  <si>
    <t>Air Optix for Astigmatism AX100 BC8.7 CY-2.25 DI14.5 PO+1.25 PS3</t>
  </si>
  <si>
    <t>AOTR03-AX100-BC8.7-CY-2.25-DI14.5-PO+1.25-PS3</t>
  </si>
  <si>
    <t>01096B4D7CWC40000AL00061</t>
  </si>
  <si>
    <t>Air Optix for Astigmatism AX100 BC8.7 CY-2.25 DI14.5 PO+1.25 PS6</t>
  </si>
  <si>
    <t>AOTR03-AX100-BC8.7-CY-2.25-DI14.5-PO+1.25-PS6</t>
  </si>
  <si>
    <t>01096B4D7CWC40000AN00031</t>
  </si>
  <si>
    <t>Air Optix for Astigmatism AX110 BC8.7 CY-2.25 DI14.5 PO+1.25 PS3</t>
  </si>
  <si>
    <t>AOTR03-AX110-BC8.7-CY-2.25-DI14.5-PO+1.25-PS3</t>
  </si>
  <si>
    <t>01096B4D7CWC40000AN00061</t>
  </si>
  <si>
    <t>Air Optix for Astigmatism AX110 BC8.7 CY-2.25 DI14.5 PO+1.25 PS6</t>
  </si>
  <si>
    <t>AOTR03-AX110-BC8.7-CY-2.25-DI14.5-PO+1.25-PS6</t>
  </si>
  <si>
    <t>01096B4D7CWC40000AQ00031</t>
  </si>
  <si>
    <t>Air Optix for Astigmatism AX120 BC8.7 CY-2.25 DI14.5 PO+1.25 PS3</t>
  </si>
  <si>
    <t>AOTR03-AX120-BC8.7-CY-2.25-DI14.5-PO+1.25-PS3</t>
  </si>
  <si>
    <t>01096B4D7CWC40000AQ00061</t>
  </si>
  <si>
    <t>Air Optix for Astigmatism AX120 BC8.7 CY-2.25 DI14.5 PO+1.25 PS6</t>
  </si>
  <si>
    <t>AOTR03-AX120-BC8.7-CY-2.25-DI14.5-PO+1.25-PS6</t>
  </si>
  <si>
    <t>01096B4D7CWC40000AS00031</t>
  </si>
  <si>
    <t>Air Optix for Astigmatism AX130 BC8.7 CY-2.25 DI14.5 PO+1.25 PS3</t>
  </si>
  <si>
    <t>AOTR03-AX130-BC8.7-CY-2.25-DI14.5-PO+1.25-PS3</t>
  </si>
  <si>
    <t>01096B4D7CWC40000AS00061</t>
  </si>
  <si>
    <t>Air Optix for Astigmatism AX130 BC8.7 CY-2.25 DI14.5 PO+1.25 PS6</t>
  </si>
  <si>
    <t>AOTR03-AX130-BC8.7-CY-2.25-DI14.5-PO+1.25-PS6</t>
  </si>
  <si>
    <t>01096B4D7CWC40000AU00031</t>
  </si>
  <si>
    <t>Air Optix for Astigmatism AX140 BC8.7 CY-2.25 DI14.5 PO+1.25 PS3</t>
  </si>
  <si>
    <t>AOTR03-AX140-BC8.7-CY-2.25-DI14.5-PO+1.25-PS3</t>
  </si>
  <si>
    <t>01096B4D7CWC40000AU00061</t>
  </si>
  <si>
    <t>Air Optix for Astigmatism AX140 BC8.7 CY-2.25 DI14.5 PO+1.25 PS6</t>
  </si>
  <si>
    <t>AOTR03-AX140-BC8.7-CY-2.25-DI14.5-PO+1.25-PS6</t>
  </si>
  <si>
    <t>01096B4D7CWC40000AW00031</t>
  </si>
  <si>
    <t>Air Optix for Astigmatism AX150 BC8.7 CY-2.25 DI14.5 PO+1.25 PS3</t>
  </si>
  <si>
    <t>AOTR03-AX150-BC8.7-CY-2.25-DI14.5-PO+1.25-PS3</t>
  </si>
  <si>
    <t>01096B4D7CWC40000AW00061</t>
  </si>
  <si>
    <t>Air Optix for Astigmatism AX150 BC8.7 CY-2.25 DI14.5 PO+1.25 PS6</t>
  </si>
  <si>
    <t>AOTR03-AX150-BC8.7-CY-2.25-DI14.5-PO+1.25-PS6</t>
  </si>
  <si>
    <t>01096B4D7CWC40000AY00031</t>
  </si>
  <si>
    <t>Air Optix for Astigmatism AX160 BC8.7 CY-2.25 DI14.5 PO+1.25 PS3</t>
  </si>
  <si>
    <t>AOTR03-AX160-BC8.7-CY-2.25-DI14.5-PO+1.25-PS3</t>
  </si>
  <si>
    <t>01096B4D7CWC40000AY00061</t>
  </si>
  <si>
    <t>Air Optix for Astigmatism AX160 BC8.7 CY-2.25 DI14.5 PO+1.25 PS6</t>
  </si>
  <si>
    <t>AOTR03-AX160-BC8.7-CY-2.25-DI14.5-PO+1.25-PS6</t>
  </si>
  <si>
    <t>01096B4D7CWC40000B000031</t>
  </si>
  <si>
    <t>Air Optix for Astigmatism AX170 BC8.7 CY-2.25 DI14.5 PO+1.25 PS3</t>
  </si>
  <si>
    <t>AOTR03-AX170-BC8.7-CY-2.25-DI14.5-PO+1.25-PS3</t>
  </si>
  <si>
    <t>01096B4D7CWC40000B000061</t>
  </si>
  <si>
    <t>Air Optix for Astigmatism AX170 BC8.7 CY-2.25 DI14.5 PO+1.25 PS6</t>
  </si>
  <si>
    <t>AOTR03-AX170-BC8.7-CY-2.25-DI14.5-PO+1.25-PS6</t>
  </si>
  <si>
    <t>01096B4D7CWC40000B200031</t>
  </si>
  <si>
    <t>Air Optix for Astigmatism AX180 BC8.7 CY-2.25 DI14.5 PO+1.25 PS3</t>
  </si>
  <si>
    <t>AOTR03-AX180-BC8.7-CY-2.25-DI14.5-PO+1.25-PS3</t>
  </si>
  <si>
    <t>01096B4D7CWC40000B200061</t>
  </si>
  <si>
    <t>Air Optix for Astigmatism AX180 BC8.7 CY-2.25 DI14.5 PO+1.25 PS6</t>
  </si>
  <si>
    <t>AOTR03-AX180-BC8.7-CY-2.25-DI14.5-PO+1.25-PS6</t>
  </si>
  <si>
    <t>01096B4D7CXC10000A200031</t>
  </si>
  <si>
    <t>Air Optix for Astigmatism AX10 BC8.7 CY-0.75 DI14.5 PO+1.75 PS3</t>
  </si>
  <si>
    <t>AOTR03-AX10-BC8.7-CY-0.75-DI14.5-PO+1.75-PS3</t>
  </si>
  <si>
    <t>01096B4D7CXC10000A200061</t>
  </si>
  <si>
    <t>Air Optix for Astigmatism AX10 BC8.7 CY-0.75 DI14.5 PO+1.75 PS6</t>
  </si>
  <si>
    <t>AOTR03-AX10-BC8.7-CY-0.75-DI14.5-PO+1.75-PS6</t>
  </si>
  <si>
    <t>01096B4D7CXC10000A400031</t>
  </si>
  <si>
    <t>Air Optix for Astigmatism AX20 BC8.7 CY-0.75 DI14.5 PO+1.75 PS3</t>
  </si>
  <si>
    <t>AOTR03-AX20-BC8.7-CY-0.75-DI14.5-PO+1.75-PS3</t>
  </si>
  <si>
    <t>01096B4D7CXC10000A400061</t>
  </si>
  <si>
    <t>Air Optix for Astigmatism AX20 BC8.7 CY-0.75 DI14.5 PO+1.75 PS6</t>
  </si>
  <si>
    <t>AOTR03-AX20-BC8.7-CY-0.75-DI14.5-PO+1.75-PS6</t>
  </si>
  <si>
    <t>01096B4D7CXC10000A600031</t>
  </si>
  <si>
    <t>Air Optix for Astigmatism AX30 BC8.7 CY-0.75 DI14.5 PO+1.75 PS3</t>
  </si>
  <si>
    <t>AOTR03-AX30-BC8.7-CY-0.75-DI14.5-PO+1.75-PS3</t>
  </si>
  <si>
    <t>01096B4D7CXC10000A600061</t>
  </si>
  <si>
    <t>Air Optix for Astigmatism AX30 BC8.7 CY-0.75 DI14.5 PO+1.75 PS6</t>
  </si>
  <si>
    <t>AOTR03-AX30-BC8.7-CY-0.75-DI14.5-PO+1.75-PS6</t>
  </si>
  <si>
    <t>01096B4D7CXC10000A800031</t>
  </si>
  <si>
    <t>Air Optix for Astigmatism AX40 BC8.7 CY-0.75 DI14.5 PO+1.75 PS3</t>
  </si>
  <si>
    <t>AOTR03-AX40-BC8.7-CY-0.75-DI14.5-PO+1.75-PS3</t>
  </si>
  <si>
    <t>01096B4D7CXC10000A800061</t>
  </si>
  <si>
    <t>Air Optix for Astigmatism AX40 BC8.7 CY-0.75 DI14.5 PO+1.75 PS6</t>
  </si>
  <si>
    <t>AOTR03-AX40-BC8.7-CY-0.75-DI14.5-PO+1.75-PS6</t>
  </si>
  <si>
    <t>01096B4D7CXC10000AA00031</t>
  </si>
  <si>
    <t>Air Optix for Astigmatism AX50 BC8.7 CY-0.75 DI14.5 PO+1.75 PS3</t>
  </si>
  <si>
    <t>AOTR03-AX50-BC8.7-CY-0.75-DI14.5-PO+1.75-PS3</t>
  </si>
  <si>
    <t>01096B4D7CXC10000AA00061</t>
  </si>
  <si>
    <t>Air Optix for Astigmatism AX50 BC8.7 CY-0.75 DI14.5 PO+1.75 PS6</t>
  </si>
  <si>
    <t>AOTR03-AX50-BC8.7-CY-0.75-DI14.5-PO+1.75-PS6</t>
  </si>
  <si>
    <t>01096B4D7CXC10000AC00031</t>
  </si>
  <si>
    <t>Air Optix for Astigmatism AX60 BC8.7 CY-0.75 DI14.5 PO+1.75 PS3</t>
  </si>
  <si>
    <t>AOTR03-AX60-BC8.7-CY-0.75-DI14.5-PO+1.75-PS3</t>
  </si>
  <si>
    <t>01096B4D7CXC10000AC00061</t>
  </si>
  <si>
    <t>Air Optix for Astigmatism AX60 BC8.7 CY-0.75 DI14.5 PO+1.75 PS6</t>
  </si>
  <si>
    <t>AOTR03-AX60-BC8.7-CY-0.75-DI14.5-PO+1.75-PS6</t>
  </si>
  <si>
    <t>01096B4D7CXC10000AE00031</t>
  </si>
  <si>
    <t>Air Optix for Astigmatism AX70 BC8.7 CY-0.75 DI14.5 PO+1.75 PS3</t>
  </si>
  <si>
    <t>AOTR03-AX70-BC8.7-CY-0.75-DI14.5-PO+1.75-PS3</t>
  </si>
  <si>
    <t>01096B4D7CXC10000AE00061</t>
  </si>
  <si>
    <t>Air Optix for Astigmatism AX70 BC8.7 CY-0.75 DI14.5 PO+1.75 PS6</t>
  </si>
  <si>
    <t>AOTR03-AX70-BC8.7-CY-0.75-DI14.5-PO+1.75-PS6</t>
  </si>
  <si>
    <t>01096B4D7CXC10000AG00031</t>
  </si>
  <si>
    <t>Air Optix for Astigmatism AX80 BC8.7 CY-0.75 DI14.5 PO+1.75 PS3</t>
  </si>
  <si>
    <t>AOTR03-AX80-BC8.7-CY-0.75-DI14.5-PO+1.75-PS3</t>
  </si>
  <si>
    <t>01096B4D7CXC10000AG00061</t>
  </si>
  <si>
    <t>Air Optix for Astigmatism AX80 BC8.7 CY-0.75 DI14.5 PO+1.75 PS6</t>
  </si>
  <si>
    <t>AOTR03-AX80-BC8.7-CY-0.75-DI14.5-PO+1.75-PS6</t>
  </si>
  <si>
    <t>01096B4D7CXC10000AJ00031</t>
  </si>
  <si>
    <t>Air Optix for Astigmatism AX90 BC8.7 CY-0.75 DI14.5 PO+1.75 PS3</t>
  </si>
  <si>
    <t>AOTR03-AX90-BC8.7-CY-0.75-DI14.5-PO+1.75-PS3</t>
  </si>
  <si>
    <t>01096B4D7CXC10000AJ00061</t>
  </si>
  <si>
    <t>Air Optix for Astigmatism AX90 BC8.7 CY-0.75 DI14.5 PO+1.75 PS6</t>
  </si>
  <si>
    <t>AOTR03-AX90-BC8.7-CY-0.75-DI14.5-PO+1.75-PS6</t>
  </si>
  <si>
    <t>01096B4D7CXC10000AL00031</t>
  </si>
  <si>
    <t>Air Optix for Astigmatism AX100 BC8.7 CY-0.75 DI14.5 PO+1.75 PS3</t>
  </si>
  <si>
    <t>AOTR03-AX100-BC8.7-CY-0.75-DI14.5-PO+1.75-PS3</t>
  </si>
  <si>
    <t>01096B4D7CXC10000AL00061</t>
  </si>
  <si>
    <t>Air Optix for Astigmatism AX100 BC8.7 CY-0.75 DI14.5 PO+1.75 PS6</t>
  </si>
  <si>
    <t>AOTR03-AX100-BC8.7-CY-0.75-DI14.5-PO+1.75-PS6</t>
  </si>
  <si>
    <t>01096B4D7CXC10000AN00031</t>
  </si>
  <si>
    <t>Air Optix for Astigmatism AX110 BC8.7 CY-0.75 DI14.5 PO+1.75 PS3</t>
  </si>
  <si>
    <t>AOTR03-AX110-BC8.7-CY-0.75-DI14.5-PO+1.75-PS3</t>
  </si>
  <si>
    <t>01096B4D7CXC10000AN00061</t>
  </si>
  <si>
    <t>Air Optix for Astigmatism AX110 BC8.7 CY-0.75 DI14.5 PO+1.75 PS6</t>
  </si>
  <si>
    <t>AOTR03-AX110-BC8.7-CY-0.75-DI14.5-PO+1.75-PS6</t>
  </si>
  <si>
    <t>01096B4D7CXC10000AQ00031</t>
  </si>
  <si>
    <t>Air Optix for Astigmatism AX120 BC8.7 CY-0.75 DI14.5 PO+1.75 PS3</t>
  </si>
  <si>
    <t>AOTR03-AX120-BC8.7-CY-0.75-DI14.5-PO+1.75-PS3</t>
  </si>
  <si>
    <t>01096B4D7CXC10000AQ00061</t>
  </si>
  <si>
    <t>Air Optix for Astigmatism AX120 BC8.7 CY-0.75 DI14.5 PO+1.75 PS6</t>
  </si>
  <si>
    <t>AOTR03-AX120-BC8.7-CY-0.75-DI14.5-PO+1.75-PS6</t>
  </si>
  <si>
    <t>01096B4D7CXC10000AS00031</t>
  </si>
  <si>
    <t>Air Optix for Astigmatism AX130 BC8.7 CY-0.75 DI14.5 PO+1.75 PS3</t>
  </si>
  <si>
    <t>AOTR03-AX130-BC8.7-CY-0.75-DI14.5-PO+1.75-PS3</t>
  </si>
  <si>
    <t>01096B4D7CXC10000AS00061</t>
  </si>
  <si>
    <t>Air Optix for Astigmatism AX130 BC8.7 CY-0.75 DI14.5 PO+1.75 PS6</t>
  </si>
  <si>
    <t>AOTR03-AX130-BC8.7-CY-0.75-DI14.5-PO+1.75-PS6</t>
  </si>
  <si>
    <t>01096B4D7CXC10000AU00031</t>
  </si>
  <si>
    <t>Air Optix for Astigmatism AX140 BC8.7 CY-0.75 DI14.5 PO+1.75 PS3</t>
  </si>
  <si>
    <t>AOTR03-AX140-BC8.7-CY-0.75-DI14.5-PO+1.75-PS3</t>
  </si>
  <si>
    <t>01096B4D7CXC10000AU00061</t>
  </si>
  <si>
    <t>Air Optix for Astigmatism AX140 BC8.7 CY-0.75 DI14.5 PO+1.75 PS6</t>
  </si>
  <si>
    <t>AOTR03-AX140-BC8.7-CY-0.75-DI14.5-PO+1.75-PS6</t>
  </si>
  <si>
    <t>01096B4D7CXC10000AW00031</t>
  </si>
  <si>
    <t>Air Optix for Astigmatism AX150 BC8.7 CY-0.75 DI14.5 PO+1.75 PS3</t>
  </si>
  <si>
    <t>AOTR03-AX150-BC8.7-CY-0.75-DI14.5-PO+1.75-PS3</t>
  </si>
  <si>
    <t>01096B4D7CXC10000AW00061</t>
  </si>
  <si>
    <t>Air Optix for Astigmatism AX150 BC8.7 CY-0.75 DI14.5 PO+1.75 PS6</t>
  </si>
  <si>
    <t>AOTR03-AX150-BC8.7-CY-0.75-DI14.5-PO+1.75-PS6</t>
  </si>
  <si>
    <t>01096B4D7CXC10000AY00031</t>
  </si>
  <si>
    <t>Air Optix for Astigmatism AX160 BC8.7 CY-0.75 DI14.5 PO+1.75 PS3</t>
  </si>
  <si>
    <t>AOTR03-AX160-BC8.7-CY-0.75-DI14.5-PO+1.75-PS3</t>
  </si>
  <si>
    <t>01096B4D7CXC10000AY00061</t>
  </si>
  <si>
    <t>Air Optix for Astigmatism AX160 BC8.7 CY-0.75 DI14.5 PO+1.75 PS6</t>
  </si>
  <si>
    <t>AOTR03-AX160-BC8.7-CY-0.75-DI14.5-PO+1.75-PS6</t>
  </si>
  <si>
    <t>01096B4D7CXC10000B000031</t>
  </si>
  <si>
    <t>Air Optix for Astigmatism AX170 BC8.7 CY-0.75 DI14.5 PO+1.75 PS3</t>
  </si>
  <si>
    <t>AOTR03-AX170-BC8.7-CY-0.75-DI14.5-PO+1.75-PS3</t>
  </si>
  <si>
    <t>01096B4D7CXC10000B000061</t>
  </si>
  <si>
    <t>Air Optix for Astigmatism AX170 BC8.7 CY-0.75 DI14.5 PO+1.75 PS6</t>
  </si>
  <si>
    <t>AOTR03-AX170-BC8.7-CY-0.75-DI14.5-PO+1.75-PS6</t>
  </si>
  <si>
    <t>01096B4D7CXC10000B200031</t>
  </si>
  <si>
    <t>Air Optix for Astigmatism AX180 BC8.7 CY-0.75 DI14.5 PO+1.75 PS3</t>
  </si>
  <si>
    <t>AOTR03-AX180-BC8.7-CY-0.75-DI14.5-PO+1.75-PS3</t>
  </si>
  <si>
    <t>01096B4D7CXC10000B200061</t>
  </si>
  <si>
    <t>Air Optix for Astigmatism AX180 BC8.7 CY-0.75 DI14.5 PO+1.75 PS6</t>
  </si>
  <si>
    <t>AOTR03-AX180-BC8.7-CY-0.75-DI14.5-PO+1.75-PS6</t>
  </si>
  <si>
    <t>01096B4D7CXC20000A200031</t>
  </si>
  <si>
    <t>Air Optix for Astigmatism AX10 BC8.7 CY-1.25 DI14.5 PO+1.75 PS3</t>
  </si>
  <si>
    <t>AOTR03-AX10-BC8.7-CY-1.25-DI14.5-PO+1.75-PS3</t>
  </si>
  <si>
    <t>01096B4D7CXC20000A200061</t>
  </si>
  <si>
    <t>Air Optix for Astigmatism AX10 BC8.7 CY-1.25 DI14.5 PO+1.75 PS6</t>
  </si>
  <si>
    <t>AOTR03-AX10-BC8.7-CY-1.25-DI14.5-PO+1.75-PS6</t>
  </si>
  <si>
    <t>01096B4D7CXC20000A400031</t>
  </si>
  <si>
    <t>Air Optix for Astigmatism AX20 BC8.7 CY-1.25 DI14.5 PO+1.75 PS3</t>
  </si>
  <si>
    <t>AOTR03-AX20-BC8.7-CY-1.25-DI14.5-PO+1.75-PS3</t>
  </si>
  <si>
    <t>01096B4D7CXC20000A400061</t>
  </si>
  <si>
    <t>Air Optix for Astigmatism AX20 BC8.7 CY-1.25 DI14.5 PO+1.75 PS6</t>
  </si>
  <si>
    <t>AOTR03-AX20-BC8.7-CY-1.25-DI14.5-PO+1.75-PS6</t>
  </si>
  <si>
    <t>01096B4D7CXC20000A600031</t>
  </si>
  <si>
    <t>Air Optix for Astigmatism AX30 BC8.7 CY-1.25 DI14.5 PO+1.75 PS3</t>
  </si>
  <si>
    <t>AOTR03-AX30-BC8.7-CY-1.25-DI14.5-PO+1.75-PS3</t>
  </si>
  <si>
    <t>01096B4D7CXC20000A600061</t>
  </si>
  <si>
    <t>Air Optix for Astigmatism AX30 BC8.7 CY-1.25 DI14.5 PO+1.75 PS6</t>
  </si>
  <si>
    <t>AOTR03-AX30-BC8.7-CY-1.25-DI14.5-PO+1.75-PS6</t>
  </si>
  <si>
    <t>01096B4D7CXC20000A800031</t>
  </si>
  <si>
    <t>Air Optix for Astigmatism AX40 BC8.7 CY-1.25 DI14.5 PO+1.75 PS3</t>
  </si>
  <si>
    <t>AOTR03-AX40-BC8.7-CY-1.25-DI14.5-PO+1.75-PS3</t>
  </si>
  <si>
    <t>01096B4D7CXC20000A800061</t>
  </si>
  <si>
    <t>Air Optix for Astigmatism AX40 BC8.7 CY-1.25 DI14.5 PO+1.75 PS6</t>
  </si>
  <si>
    <t>AOTR03-AX40-BC8.7-CY-1.25-DI14.5-PO+1.75-PS6</t>
  </si>
  <si>
    <t>01096B4D7CXC20000AA00031</t>
  </si>
  <si>
    <t>Air Optix for Astigmatism AX50 BC8.7 CY-1.25 DI14.5 PO+1.75 PS3</t>
  </si>
  <si>
    <t>AOTR03-AX50-BC8.7-CY-1.25-DI14.5-PO+1.75-PS3</t>
  </si>
  <si>
    <t>01096B4D7CXC20000AA00061</t>
  </si>
  <si>
    <t>Air Optix for Astigmatism AX50 BC8.7 CY-1.25 DI14.5 PO+1.75 PS6</t>
  </si>
  <si>
    <t>AOTR03-AX50-BC8.7-CY-1.25-DI14.5-PO+1.75-PS6</t>
  </si>
  <si>
    <t>01096B4D7CXC20000AC00031</t>
  </si>
  <si>
    <t>Air Optix for Astigmatism AX60 BC8.7 CY-1.25 DI14.5 PO+1.75 PS3</t>
  </si>
  <si>
    <t>AOTR03-AX60-BC8.7-CY-1.25-DI14.5-PO+1.75-PS3</t>
  </si>
  <si>
    <t>01096B4D7CXC20000AC00061</t>
  </si>
  <si>
    <t>Air Optix for Astigmatism AX60 BC8.7 CY-1.25 DI14.5 PO+1.75 PS6</t>
  </si>
  <si>
    <t>AOTR03-AX60-BC8.7-CY-1.25-DI14.5-PO+1.75-PS6</t>
  </si>
  <si>
    <t>01096B4D7CXC20000AE00031</t>
  </si>
  <si>
    <t>Air Optix for Astigmatism AX70 BC8.7 CY-1.25 DI14.5 PO+1.75 PS3</t>
  </si>
  <si>
    <t>AOTR03-AX70-BC8.7-CY-1.25-DI14.5-PO+1.75-PS3</t>
  </si>
  <si>
    <t>01096B4D7CXC20000AE00061</t>
  </si>
  <si>
    <t>Air Optix for Astigmatism AX70 BC8.7 CY-1.25 DI14.5 PO+1.75 PS6</t>
  </si>
  <si>
    <t>AOTR03-AX70-BC8.7-CY-1.25-DI14.5-PO+1.75-PS6</t>
  </si>
  <si>
    <t>01096B4D7CXC20000AG00031</t>
  </si>
  <si>
    <t>Air Optix for Astigmatism AX80 BC8.7 CY-1.25 DI14.5 PO+1.75 PS3</t>
  </si>
  <si>
    <t>AOTR03-AX80-BC8.7-CY-1.25-DI14.5-PO+1.75-PS3</t>
  </si>
  <si>
    <t>01096B4D7CXC20000AG00061</t>
  </si>
  <si>
    <t>Air Optix for Astigmatism AX80 BC8.7 CY-1.25 DI14.5 PO+1.75 PS6</t>
  </si>
  <si>
    <t>AOTR03-AX80-BC8.7-CY-1.25-DI14.5-PO+1.75-PS6</t>
  </si>
  <si>
    <t>01096B4D7CXC20000AJ00031</t>
  </si>
  <si>
    <t>Air Optix for Astigmatism AX90 BC8.7 CY-1.25 DI14.5 PO+1.75 PS3</t>
  </si>
  <si>
    <t>AOTR03-AX90-BC8.7-CY-1.25-DI14.5-PO+1.75-PS3</t>
  </si>
  <si>
    <t>01096B4D7CXC20000AJ00061</t>
  </si>
  <si>
    <t>Air Optix for Astigmatism AX90 BC8.7 CY-1.25 DI14.5 PO+1.75 PS6</t>
  </si>
  <si>
    <t>AOTR03-AX90-BC8.7-CY-1.25-DI14.5-PO+1.75-PS6</t>
  </si>
  <si>
    <t>01096B4D7CXC20000AL00031</t>
  </si>
  <si>
    <t>Air Optix for Astigmatism AX100 BC8.7 CY-1.25 DI14.5 PO+1.75 PS3</t>
  </si>
  <si>
    <t>AOTR03-AX100-BC8.7-CY-1.25-DI14.5-PO+1.75-PS3</t>
  </si>
  <si>
    <t>01096B4D7CXC20000AL00061</t>
  </si>
  <si>
    <t>Air Optix for Astigmatism AX100 BC8.7 CY-1.25 DI14.5 PO+1.75 PS6</t>
  </si>
  <si>
    <t>AOTR03-AX100-BC8.7-CY-1.25-DI14.5-PO+1.75-PS6</t>
  </si>
  <si>
    <t>01096B4D7CXC20000AN00031</t>
  </si>
  <si>
    <t>Air Optix for Astigmatism AX110 BC8.7 CY-1.25 DI14.5 PO+1.75 PS3</t>
  </si>
  <si>
    <t>AOTR03-AX110-BC8.7-CY-1.25-DI14.5-PO+1.75-PS3</t>
  </si>
  <si>
    <t>01096B4D7CXC20000AN00061</t>
  </si>
  <si>
    <t>Air Optix for Astigmatism AX110 BC8.7 CY-1.25 DI14.5 PO+1.75 PS6</t>
  </si>
  <si>
    <t>AOTR03-AX110-BC8.7-CY-1.25-DI14.5-PO+1.75-PS6</t>
  </si>
  <si>
    <t>01096B4D7CXC20000AQ00031</t>
  </si>
  <si>
    <t>Air Optix for Astigmatism AX120 BC8.7 CY-1.25 DI14.5 PO+1.75 PS3</t>
  </si>
  <si>
    <t>AOTR03-AX120-BC8.7-CY-1.25-DI14.5-PO+1.75-PS3</t>
  </si>
  <si>
    <t>01096B4D7CXC20000AQ00061</t>
  </si>
  <si>
    <t>Air Optix for Astigmatism AX120 BC8.7 CY-1.25 DI14.5 PO+1.75 PS6</t>
  </si>
  <si>
    <t>AOTR03-AX120-BC8.7-CY-1.25-DI14.5-PO+1.75-PS6</t>
  </si>
  <si>
    <t>01096B4D7CXC20000AS00031</t>
  </si>
  <si>
    <t>Air Optix for Astigmatism AX130 BC8.7 CY-1.25 DI14.5 PO+1.75 PS3</t>
  </si>
  <si>
    <t>AOTR03-AX130-BC8.7-CY-1.25-DI14.5-PO+1.75-PS3</t>
  </si>
  <si>
    <t>01096B4D7CXC20000AS00061</t>
  </si>
  <si>
    <t>Air Optix for Astigmatism AX130 BC8.7 CY-1.25 DI14.5 PO+1.75 PS6</t>
  </si>
  <si>
    <t>AOTR03-AX130-BC8.7-CY-1.25-DI14.5-PO+1.75-PS6</t>
  </si>
  <si>
    <t>01096B4D7CXC20000AU00031</t>
  </si>
  <si>
    <t>Air Optix for Astigmatism AX140 BC8.7 CY-1.25 DI14.5 PO+1.75 PS3</t>
  </si>
  <si>
    <t>AOTR03-AX140-BC8.7-CY-1.25-DI14.5-PO+1.75-PS3</t>
  </si>
  <si>
    <t>01096B4D7CXC20000AU00061</t>
  </si>
  <si>
    <t>Air Optix for Astigmatism AX140 BC8.7 CY-1.25 DI14.5 PO+1.75 PS6</t>
  </si>
  <si>
    <t>AOTR03-AX140-BC8.7-CY-1.25-DI14.5-PO+1.75-PS6</t>
  </si>
  <si>
    <t>01096B4D7CXC20000AW00031</t>
  </si>
  <si>
    <t>Air Optix for Astigmatism AX150 BC8.7 CY-1.25 DI14.5 PO+1.75 PS3</t>
  </si>
  <si>
    <t>AOTR03-AX150-BC8.7-CY-1.25-DI14.5-PO+1.75-PS3</t>
  </si>
  <si>
    <t>01096B4D7CXC20000AW00061</t>
  </si>
  <si>
    <t>Air Optix for Astigmatism AX150 BC8.7 CY-1.25 DI14.5 PO+1.75 PS6</t>
  </si>
  <si>
    <t>AOTR03-AX150-BC8.7-CY-1.25-DI14.5-PO+1.75-PS6</t>
  </si>
  <si>
    <t>01096B4D7CXC20000AY00031</t>
  </si>
  <si>
    <t>Air Optix for Astigmatism AX160 BC8.7 CY-1.25 DI14.5 PO+1.75 PS3</t>
  </si>
  <si>
    <t>AOTR03-AX160-BC8.7-CY-1.25-DI14.5-PO+1.75-PS3</t>
  </si>
  <si>
    <t>01096B4D7CXC20000AY00061</t>
  </si>
  <si>
    <t>Air Optix for Astigmatism AX160 BC8.7 CY-1.25 DI14.5 PO+1.75 PS6</t>
  </si>
  <si>
    <t>AOTR03-AX160-BC8.7-CY-1.25-DI14.5-PO+1.75-PS6</t>
  </si>
  <si>
    <t>01096B4D7CXC20000B000031</t>
  </si>
  <si>
    <t>Air Optix for Astigmatism AX170 BC8.7 CY-1.25 DI14.5 PO+1.75 PS3</t>
  </si>
  <si>
    <t>AOTR03-AX170-BC8.7-CY-1.25-DI14.5-PO+1.75-PS3</t>
  </si>
  <si>
    <t>01096B4D7CXC20000B000061</t>
  </si>
  <si>
    <t>Air Optix for Astigmatism AX170 BC8.7 CY-1.25 DI14.5 PO+1.75 PS6</t>
  </si>
  <si>
    <t>AOTR03-AX170-BC8.7-CY-1.25-DI14.5-PO+1.75-PS6</t>
  </si>
  <si>
    <t>01096B4D7CXC20000B200031</t>
  </si>
  <si>
    <t>Air Optix for Astigmatism AX180 BC8.7 CY-1.25 DI14.5 PO+1.75 PS3</t>
  </si>
  <si>
    <t>AOTR03-AX180-BC8.7-CY-1.25-DI14.5-PO+1.75-PS3</t>
  </si>
  <si>
    <t>01096B4D7CXC20000B200061</t>
  </si>
  <si>
    <t>Air Optix for Astigmatism AX180 BC8.7 CY-1.25 DI14.5 PO+1.75 PS6</t>
  </si>
  <si>
    <t>AOTR03-AX180-BC8.7-CY-1.25-DI14.5-PO+1.75-PS6</t>
  </si>
  <si>
    <t>01096B4D7CXC30000A200031</t>
  </si>
  <si>
    <t>Air Optix for Astigmatism AX10 BC8.7 CY-1.75 DI14.5 PO+1.75 PS3</t>
  </si>
  <si>
    <t>AOTR03-AX10-BC8.7-CY-1.75-DI14.5-PO+1.75-PS3</t>
  </si>
  <si>
    <t>01096B4D7CXC30000A200061</t>
  </si>
  <si>
    <t>Air Optix for Astigmatism AX10 BC8.7 CY-1.75 DI14.5 PO+1.75 PS6</t>
  </si>
  <si>
    <t>AOTR03-AX10-BC8.7-CY-1.75-DI14.5-PO+1.75-PS6</t>
  </si>
  <si>
    <t>01096B4D7CXC30000A400031</t>
  </si>
  <si>
    <t>Air Optix for Astigmatism AX20 BC8.7 CY-1.75 DI14.5 PO+1.75 PS3</t>
  </si>
  <si>
    <t>AOTR03-AX20-BC8.7-CY-1.75-DI14.5-PO+1.75-PS3</t>
  </si>
  <si>
    <t>01096B4D7CXC30000A400061</t>
  </si>
  <si>
    <t>Air Optix for Astigmatism AX20 BC8.7 CY-1.75 DI14.5 PO+1.75 PS6</t>
  </si>
  <si>
    <t>AOTR03-AX20-BC8.7-CY-1.75-DI14.5-PO+1.75-PS6</t>
  </si>
  <si>
    <t>01096B4D7CXC30000A600031</t>
  </si>
  <si>
    <t>Air Optix for Astigmatism AX30 BC8.7 CY-1.75 DI14.5 PO+1.75 PS3</t>
  </si>
  <si>
    <t>AOTR03-AX30-BC8.7-CY-1.75-DI14.5-PO+1.75-PS3</t>
  </si>
  <si>
    <t>01096B4D7CXC30000A600061</t>
  </si>
  <si>
    <t>Air Optix for Astigmatism AX30 BC8.7 CY-1.75 DI14.5 PO+1.75 PS6</t>
  </si>
  <si>
    <t>AOTR03-AX30-BC8.7-CY-1.75-DI14.5-PO+1.75-PS6</t>
  </si>
  <si>
    <t>01096B4D7CXC30000A800031</t>
  </si>
  <si>
    <t>Air Optix for Astigmatism AX40 BC8.7 CY-1.75 DI14.5 PO+1.75 PS3</t>
  </si>
  <si>
    <t>AOTR03-AX40-BC8.7-CY-1.75-DI14.5-PO+1.75-PS3</t>
  </si>
  <si>
    <t>01096B4D7CXC30000A800061</t>
  </si>
  <si>
    <t>Air Optix for Astigmatism AX40 BC8.7 CY-1.75 DI14.5 PO+1.75 PS6</t>
  </si>
  <si>
    <t>AOTR03-AX40-BC8.7-CY-1.75-DI14.5-PO+1.75-PS6</t>
  </si>
  <si>
    <t>01096B4D7CXC30000AA00031</t>
  </si>
  <si>
    <t>Air Optix for Astigmatism AX50 BC8.7 CY-1.75 DI14.5 PO+1.75 PS3</t>
  </si>
  <si>
    <t>AOTR03-AX50-BC8.7-CY-1.75-DI14.5-PO+1.75-PS3</t>
  </si>
  <si>
    <t>01096B4D7CXC30000AA00061</t>
  </si>
  <si>
    <t>Air Optix for Astigmatism AX50 BC8.7 CY-1.75 DI14.5 PO+1.75 PS6</t>
  </si>
  <si>
    <t>AOTR03-AX50-BC8.7-CY-1.75-DI14.5-PO+1.75-PS6</t>
  </si>
  <si>
    <t>01096B4D7CXC30000AC00031</t>
  </si>
  <si>
    <t>Air Optix for Astigmatism AX60 BC8.7 CY-1.75 DI14.5 PO+1.75 PS3</t>
  </si>
  <si>
    <t>AOTR03-AX60-BC8.7-CY-1.75-DI14.5-PO+1.75-PS3</t>
  </si>
  <si>
    <t>01096B4D7CXC30000AC00061</t>
  </si>
  <si>
    <t>Air Optix for Astigmatism AX60 BC8.7 CY-1.75 DI14.5 PO+1.75 PS6</t>
  </si>
  <si>
    <t>AOTR03-AX60-BC8.7-CY-1.75-DI14.5-PO+1.75-PS6</t>
  </si>
  <si>
    <t>01096B4D7CXC30000AE00031</t>
  </si>
  <si>
    <t>Air Optix for Astigmatism AX70 BC8.7 CY-1.75 DI14.5 PO+1.75 PS3</t>
  </si>
  <si>
    <t>AOTR03-AX70-BC8.7-CY-1.75-DI14.5-PO+1.75-PS3</t>
  </si>
  <si>
    <t>01096B4D7CXC30000AE00061</t>
  </si>
  <si>
    <t>Air Optix for Astigmatism AX70 BC8.7 CY-1.75 DI14.5 PO+1.75 PS6</t>
  </si>
  <si>
    <t>AOTR03-AX70-BC8.7-CY-1.75-DI14.5-PO+1.75-PS6</t>
  </si>
  <si>
    <t>01096B4D7CXC30000AG00031</t>
  </si>
  <si>
    <t>Air Optix for Astigmatism AX80 BC8.7 CY-1.75 DI14.5 PO+1.75 PS3</t>
  </si>
  <si>
    <t>AOTR03-AX80-BC8.7-CY-1.75-DI14.5-PO+1.75-PS3</t>
  </si>
  <si>
    <t>01096B4D7CXC30000AG00061</t>
  </si>
  <si>
    <t>Air Optix for Astigmatism AX80 BC8.7 CY-1.75 DI14.5 PO+1.75 PS6</t>
  </si>
  <si>
    <t>AOTR03-AX80-BC8.7-CY-1.75-DI14.5-PO+1.75-PS6</t>
  </si>
  <si>
    <t>01096B4D7CXC30000AJ00031</t>
  </si>
  <si>
    <t>Air Optix for Astigmatism AX90 BC8.7 CY-1.75 DI14.5 PO+1.75 PS3</t>
  </si>
  <si>
    <t>AOTR03-AX90-BC8.7-CY-1.75-DI14.5-PO+1.75-PS3</t>
  </si>
  <si>
    <t>01096B4D7CXC30000AJ00061</t>
  </si>
  <si>
    <t>Air Optix for Astigmatism AX90 BC8.7 CY-1.75 DI14.5 PO+1.75 PS6</t>
  </si>
  <si>
    <t>AOTR03-AX90-BC8.7-CY-1.75-DI14.5-PO+1.75-PS6</t>
  </si>
  <si>
    <t>01096B4D7CXC30000AL00031</t>
  </si>
  <si>
    <t>Air Optix for Astigmatism AX100 BC8.7 CY-1.75 DI14.5 PO+1.75 PS3</t>
  </si>
  <si>
    <t>AOTR03-AX100-BC8.7-CY-1.75-DI14.5-PO+1.75-PS3</t>
  </si>
  <si>
    <t>01096B4D7CXC30000AL00061</t>
  </si>
  <si>
    <t>Air Optix for Astigmatism AX100 BC8.7 CY-1.75 DI14.5 PO+1.75 PS6</t>
  </si>
  <si>
    <t>AOTR03-AX100-BC8.7-CY-1.75-DI14.5-PO+1.75-PS6</t>
  </si>
  <si>
    <t>01096B4D7CXC30000AN00031</t>
  </si>
  <si>
    <t>Air Optix for Astigmatism AX110 BC8.7 CY-1.75 DI14.5 PO+1.75 PS3</t>
  </si>
  <si>
    <t>AOTR03-AX110-BC8.7-CY-1.75-DI14.5-PO+1.75-PS3</t>
  </si>
  <si>
    <t>01096B4D7CXC30000AN00061</t>
  </si>
  <si>
    <t>Air Optix for Astigmatism AX110 BC8.7 CY-1.75 DI14.5 PO+1.75 PS6</t>
  </si>
  <si>
    <t>AOTR03-AX110-BC8.7-CY-1.75-DI14.5-PO+1.75-PS6</t>
  </si>
  <si>
    <t>01096B4D7CXC30000AQ00031</t>
  </si>
  <si>
    <t>Air Optix for Astigmatism AX120 BC8.7 CY-1.75 DI14.5 PO+1.75 PS3</t>
  </si>
  <si>
    <t>AOTR03-AX120-BC8.7-CY-1.75-DI14.5-PO+1.75-PS3</t>
  </si>
  <si>
    <t>01096B4D7CXC30000AQ00061</t>
  </si>
  <si>
    <t>Air Optix for Astigmatism AX120 BC8.7 CY-1.75 DI14.5 PO+1.75 PS6</t>
  </si>
  <si>
    <t>AOTR03-AX120-BC8.7-CY-1.75-DI14.5-PO+1.75-PS6</t>
  </si>
  <si>
    <t>01096B4D7CXC30000AS00031</t>
  </si>
  <si>
    <t>Air Optix for Astigmatism AX130 BC8.7 CY-1.75 DI14.5 PO+1.75 PS3</t>
  </si>
  <si>
    <t>AOTR03-AX130-BC8.7-CY-1.75-DI14.5-PO+1.75-PS3</t>
  </si>
  <si>
    <t>01096B4D7CXC30000AS00061</t>
  </si>
  <si>
    <t>Air Optix for Astigmatism AX130 BC8.7 CY-1.75 DI14.5 PO+1.75 PS6</t>
  </si>
  <si>
    <t>AOTR03-AX130-BC8.7-CY-1.75-DI14.5-PO+1.75-PS6</t>
  </si>
  <si>
    <t>01096B4D7CXC30000AU00031</t>
  </si>
  <si>
    <t>Air Optix for Astigmatism AX140 BC8.7 CY-1.75 DI14.5 PO+1.75 PS3</t>
  </si>
  <si>
    <t>AOTR03-AX140-BC8.7-CY-1.75-DI14.5-PO+1.75-PS3</t>
  </si>
  <si>
    <t>01096B4D7CXC30000AU00061</t>
  </si>
  <si>
    <t>Air Optix for Astigmatism AX140 BC8.7 CY-1.75 DI14.5 PO+1.75 PS6</t>
  </si>
  <si>
    <t>AOTR03-AX140-BC8.7-CY-1.75-DI14.5-PO+1.75-PS6</t>
  </si>
  <si>
    <t>01096B4D7CXC30000AW00031</t>
  </si>
  <si>
    <t>Air Optix for Astigmatism AX150 BC8.7 CY-1.75 DI14.5 PO+1.75 PS3</t>
  </si>
  <si>
    <t>AOTR03-AX150-BC8.7-CY-1.75-DI14.5-PO+1.75-PS3</t>
  </si>
  <si>
    <t>01096B4D7CXC30000AW00061</t>
  </si>
  <si>
    <t>Air Optix for Astigmatism AX150 BC8.7 CY-1.75 DI14.5 PO+1.75 PS6</t>
  </si>
  <si>
    <t>AOTR03-AX150-BC8.7-CY-1.75-DI14.5-PO+1.75-PS6</t>
  </si>
  <si>
    <t>01096B4D7CXC30000AY00031</t>
  </si>
  <si>
    <t>Air Optix for Astigmatism AX160 BC8.7 CY-1.75 DI14.5 PO+1.75 PS3</t>
  </si>
  <si>
    <t>AOTR03-AX160-BC8.7-CY-1.75-DI14.5-PO+1.75-PS3</t>
  </si>
  <si>
    <t>01096B4D7CXC30000AY00061</t>
  </si>
  <si>
    <t>Air Optix for Astigmatism AX160 BC8.7 CY-1.75 DI14.5 PO+1.75 PS6</t>
  </si>
  <si>
    <t>AOTR03-AX160-BC8.7-CY-1.75-DI14.5-PO+1.75-PS6</t>
  </si>
  <si>
    <t>01096B4D7CXC30000B000031</t>
  </si>
  <si>
    <t>Air Optix for Astigmatism AX170 BC8.7 CY-1.75 DI14.5 PO+1.75 PS3</t>
  </si>
  <si>
    <t>AOTR03-AX170-BC8.7-CY-1.75-DI14.5-PO+1.75-PS3</t>
  </si>
  <si>
    <t>01096B4D7CXC30000B000061</t>
  </si>
  <si>
    <t>Air Optix for Astigmatism AX170 BC8.7 CY-1.75 DI14.5 PO+1.75 PS6</t>
  </si>
  <si>
    <t>AOTR03-AX170-BC8.7-CY-1.75-DI14.5-PO+1.75-PS6</t>
  </si>
  <si>
    <t>01096B4D7CXC30000B200031</t>
  </si>
  <si>
    <t>Air Optix for Astigmatism AX180 BC8.7 CY-1.75 DI14.5 PO+1.75 PS3</t>
  </si>
  <si>
    <t>AOTR03-AX180-BC8.7-CY-1.75-DI14.5-PO+1.75-PS3</t>
  </si>
  <si>
    <t>01096B4D7CXC30000B200061</t>
  </si>
  <si>
    <t>Air Optix for Astigmatism AX180 BC8.7 CY-1.75 DI14.5 PO+1.75 PS6</t>
  </si>
  <si>
    <t>AOTR03-AX180-BC8.7-CY-1.75-DI14.5-PO+1.75-PS6</t>
  </si>
  <si>
    <t>01096B4D7CXC40000A200031</t>
  </si>
  <si>
    <t>Air Optix for Astigmatism AX10 BC8.7 CY-2.25 DI14.5 PO+1.75 PS3</t>
  </si>
  <si>
    <t>AOTR03-AX10-BC8.7-CY-2.25-DI14.5-PO+1.75-PS3</t>
  </si>
  <si>
    <t>01096B4D7CXC40000A200061</t>
  </si>
  <si>
    <t>Air Optix for Astigmatism AX10 BC8.7 CY-2.25 DI14.5 PO+1.75 PS6</t>
  </si>
  <si>
    <t>AOTR03-AX10-BC8.7-CY-2.25-DI14.5-PO+1.75-PS6</t>
  </si>
  <si>
    <t>01096B4D7CXC40000A400031</t>
  </si>
  <si>
    <t>Air Optix for Astigmatism AX20 BC8.7 CY-2.25 DI14.5 PO+1.75 PS3</t>
  </si>
  <si>
    <t>AOTR03-AX20-BC8.7-CY-2.25-DI14.5-PO+1.75-PS3</t>
  </si>
  <si>
    <t>01096B4D7CXC40000A400061</t>
  </si>
  <si>
    <t>Air Optix for Astigmatism AX20 BC8.7 CY-2.25 DI14.5 PO+1.75 PS6</t>
  </si>
  <si>
    <t>AOTR03-AX20-BC8.7-CY-2.25-DI14.5-PO+1.75-PS6</t>
  </si>
  <si>
    <t>01096B4D7CXC40000A600031</t>
  </si>
  <si>
    <t>Air Optix for Astigmatism AX30 BC8.7 CY-2.25 DI14.5 PO+1.75 PS3</t>
  </si>
  <si>
    <t>AOTR03-AX30-BC8.7-CY-2.25-DI14.5-PO+1.75-PS3</t>
  </si>
  <si>
    <t>01096B4D7CXC40000A600061</t>
  </si>
  <si>
    <t>Air Optix for Astigmatism AX30 BC8.7 CY-2.25 DI14.5 PO+1.75 PS6</t>
  </si>
  <si>
    <t>AOTR03-AX30-BC8.7-CY-2.25-DI14.5-PO+1.75-PS6</t>
  </si>
  <si>
    <t>01096B4D7CXC40000A800031</t>
  </si>
  <si>
    <t>Air Optix for Astigmatism AX40 BC8.7 CY-2.25 DI14.5 PO+1.75 PS3</t>
  </si>
  <si>
    <t>AOTR03-AX40-BC8.7-CY-2.25-DI14.5-PO+1.75-PS3</t>
  </si>
  <si>
    <t>01096B4D7CXC40000A800061</t>
  </si>
  <si>
    <t>Air Optix for Astigmatism AX40 BC8.7 CY-2.25 DI14.5 PO+1.75 PS6</t>
  </si>
  <si>
    <t>AOTR03-AX40-BC8.7-CY-2.25-DI14.5-PO+1.75-PS6</t>
  </si>
  <si>
    <t>01096B4D7CXC40000AA00031</t>
  </si>
  <si>
    <t>Air Optix for Astigmatism AX50 BC8.7 CY-2.25 DI14.5 PO+1.75 PS3</t>
  </si>
  <si>
    <t>AOTR03-AX50-BC8.7-CY-2.25-DI14.5-PO+1.75-PS3</t>
  </si>
  <si>
    <t>01096B4D7CXC40000AA00061</t>
  </si>
  <si>
    <t>Air Optix for Astigmatism AX50 BC8.7 CY-2.25 DI14.5 PO+1.75 PS6</t>
  </si>
  <si>
    <t>AOTR03-AX50-BC8.7-CY-2.25-DI14.5-PO+1.75-PS6</t>
  </si>
  <si>
    <t>01096B4D7CXC40000AC00031</t>
  </si>
  <si>
    <t>Air Optix for Astigmatism AX60 BC8.7 CY-2.25 DI14.5 PO+1.75 PS3</t>
  </si>
  <si>
    <t>AOTR03-AX60-BC8.7-CY-2.25-DI14.5-PO+1.75-PS3</t>
  </si>
  <si>
    <t>01096B4D7CXC40000AC00061</t>
  </si>
  <si>
    <t>Air Optix for Astigmatism AX60 BC8.7 CY-2.25 DI14.5 PO+1.75 PS6</t>
  </si>
  <si>
    <t>AOTR03-AX60-BC8.7-CY-2.25-DI14.5-PO+1.75-PS6</t>
  </si>
  <si>
    <t>01096B4D7CXC40000AE00031</t>
  </si>
  <si>
    <t>Air Optix for Astigmatism AX70 BC8.7 CY-2.25 DI14.5 PO+1.75 PS3</t>
  </si>
  <si>
    <t>AOTR03-AX70-BC8.7-CY-2.25-DI14.5-PO+1.75-PS3</t>
  </si>
  <si>
    <t>01096B4D7CXC40000AE00061</t>
  </si>
  <si>
    <t>Air Optix for Astigmatism AX70 BC8.7 CY-2.25 DI14.5 PO+1.75 PS6</t>
  </si>
  <si>
    <t>AOTR03-AX70-BC8.7-CY-2.25-DI14.5-PO+1.75-PS6</t>
  </si>
  <si>
    <t>01096B4D7CXC40000AG00031</t>
  </si>
  <si>
    <t>Air Optix for Astigmatism AX80 BC8.7 CY-2.25 DI14.5 PO+1.75 PS3</t>
  </si>
  <si>
    <t>AOTR03-AX80-BC8.7-CY-2.25-DI14.5-PO+1.75-PS3</t>
  </si>
  <si>
    <t>01096B4D7CXC40000AG00061</t>
  </si>
  <si>
    <t>Air Optix for Astigmatism AX80 BC8.7 CY-2.25 DI14.5 PO+1.75 PS6</t>
  </si>
  <si>
    <t>AOTR03-AX80-BC8.7-CY-2.25-DI14.5-PO+1.75-PS6</t>
  </si>
  <si>
    <t>01096B4D7CXC40000AJ00031</t>
  </si>
  <si>
    <t>Air Optix for Astigmatism AX90 BC8.7 CY-2.25 DI14.5 PO+1.75 PS3</t>
  </si>
  <si>
    <t>AOTR03-AX90-BC8.7-CY-2.25-DI14.5-PO+1.75-PS3</t>
  </si>
  <si>
    <t>01096B4D7CXC40000AJ00061</t>
  </si>
  <si>
    <t>Air Optix for Astigmatism AX90 BC8.7 CY-2.25 DI14.5 PO+1.75 PS6</t>
  </si>
  <si>
    <t>AOTR03-AX90-BC8.7-CY-2.25-DI14.5-PO+1.75-PS6</t>
  </si>
  <si>
    <t>01096B4D7CXC40000AL00031</t>
  </si>
  <si>
    <t>Air Optix for Astigmatism AX100 BC8.7 CY-2.25 DI14.5 PO+1.75 PS3</t>
  </si>
  <si>
    <t>AOTR03-AX100-BC8.7-CY-2.25-DI14.5-PO+1.75-PS3</t>
  </si>
  <si>
    <t>01096B4D7CXC40000AL00061</t>
  </si>
  <si>
    <t>Air Optix for Astigmatism AX100 BC8.7 CY-2.25 DI14.5 PO+1.75 PS6</t>
  </si>
  <si>
    <t>AOTR03-AX100-BC8.7-CY-2.25-DI14.5-PO+1.75-PS6</t>
  </si>
  <si>
    <t>01096B4D7CXC40000AN00031</t>
  </si>
  <si>
    <t>Air Optix for Astigmatism AX110 BC8.7 CY-2.25 DI14.5 PO+1.75 PS3</t>
  </si>
  <si>
    <t>AOTR03-AX110-BC8.7-CY-2.25-DI14.5-PO+1.75-PS3</t>
  </si>
  <si>
    <t>01096B4D7CXC40000AN00061</t>
  </si>
  <si>
    <t>Air Optix for Astigmatism AX110 BC8.7 CY-2.25 DI14.5 PO+1.75 PS6</t>
  </si>
  <si>
    <t>AOTR03-AX110-BC8.7-CY-2.25-DI14.5-PO+1.75-PS6</t>
  </si>
  <si>
    <t>01096B4D7CXC40000AQ00031</t>
  </si>
  <si>
    <t>Air Optix for Astigmatism AX120 BC8.7 CY-2.25 DI14.5 PO+1.75 PS3</t>
  </si>
  <si>
    <t>AOTR03-AX120-BC8.7-CY-2.25-DI14.5-PO+1.75-PS3</t>
  </si>
  <si>
    <t>01096B4D7CXC40000AQ00061</t>
  </si>
  <si>
    <t>Air Optix for Astigmatism AX120 BC8.7 CY-2.25 DI14.5 PO+1.75 PS6</t>
  </si>
  <si>
    <t>AOTR03-AX120-BC8.7-CY-2.25-DI14.5-PO+1.75-PS6</t>
  </si>
  <si>
    <t>01096B4D7CXC40000AS00031</t>
  </si>
  <si>
    <t>Air Optix for Astigmatism AX130 BC8.7 CY-2.25 DI14.5 PO+1.75 PS3</t>
  </si>
  <si>
    <t>AOTR03-AX130-BC8.7-CY-2.25-DI14.5-PO+1.75-PS3</t>
  </si>
  <si>
    <t>01096B4D7CXC40000AS00061</t>
  </si>
  <si>
    <t>Air Optix for Astigmatism AX130 BC8.7 CY-2.25 DI14.5 PO+1.75 PS6</t>
  </si>
  <si>
    <t>AOTR03-AX130-BC8.7-CY-2.25-DI14.5-PO+1.75-PS6</t>
  </si>
  <si>
    <t>01096B4D7CXC40000AU00031</t>
  </si>
  <si>
    <t>Air Optix for Astigmatism AX140 BC8.7 CY-2.25 DI14.5 PO+1.75 PS3</t>
  </si>
  <si>
    <t>AOTR03-AX140-BC8.7-CY-2.25-DI14.5-PO+1.75-PS3</t>
  </si>
  <si>
    <t>01096B4D7CXC40000AU00061</t>
  </si>
  <si>
    <t>Air Optix for Astigmatism AX140 BC8.7 CY-2.25 DI14.5 PO+1.75 PS6</t>
  </si>
  <si>
    <t>AOTR03-AX140-BC8.7-CY-2.25-DI14.5-PO+1.75-PS6</t>
  </si>
  <si>
    <t>01096B4D7CXC40000AW00031</t>
  </si>
  <si>
    <t>Air Optix for Astigmatism AX150 BC8.7 CY-2.25 DI14.5 PO+1.75 PS3</t>
  </si>
  <si>
    <t>AOTR03-AX150-BC8.7-CY-2.25-DI14.5-PO+1.75-PS3</t>
  </si>
  <si>
    <t>01096B4D7CXC40000AW00061</t>
  </si>
  <si>
    <t>Air Optix for Astigmatism AX150 BC8.7 CY-2.25 DI14.5 PO+1.75 PS6</t>
  </si>
  <si>
    <t>AOTR03-AX150-BC8.7-CY-2.25-DI14.5-PO+1.75-PS6</t>
  </si>
  <si>
    <t>01096B4D7CXC40000AY00031</t>
  </si>
  <si>
    <t>Air Optix for Astigmatism AX160 BC8.7 CY-2.25 DI14.5 PO+1.75 PS3</t>
  </si>
  <si>
    <t>AOTR03-AX160-BC8.7-CY-2.25-DI14.5-PO+1.75-PS3</t>
  </si>
  <si>
    <t>01096B4D7CXC40000AY00061</t>
  </si>
  <si>
    <t>Air Optix for Astigmatism AX160 BC8.7 CY-2.25 DI14.5 PO+1.75 PS6</t>
  </si>
  <si>
    <t>AOTR03-AX160-BC8.7-CY-2.25-DI14.5-PO+1.75-PS6</t>
  </si>
  <si>
    <t>01096B4D7CXC40000B000031</t>
  </si>
  <si>
    <t>Air Optix for Astigmatism AX170 BC8.7 CY-2.25 DI14.5 PO+1.75 PS3</t>
  </si>
  <si>
    <t>AOTR03-AX170-BC8.7-CY-2.25-DI14.5-PO+1.75-PS3</t>
  </si>
  <si>
    <t>01096B4D7CXC40000B000061</t>
  </si>
  <si>
    <t>Air Optix for Astigmatism AX170 BC8.7 CY-2.25 DI14.5 PO+1.75 PS6</t>
  </si>
  <si>
    <t>AOTR03-AX170-BC8.7-CY-2.25-DI14.5-PO+1.75-PS6</t>
  </si>
  <si>
    <t>01096B4D7CXC40000B200031</t>
  </si>
  <si>
    <t>Air Optix for Astigmatism AX180 BC8.7 CY-2.25 DI14.5 PO+1.75 PS3</t>
  </si>
  <si>
    <t>AOTR03-AX180-BC8.7-CY-2.25-DI14.5-PO+1.75-PS3</t>
  </si>
  <si>
    <t>01096B4D7CXC40000B200061</t>
  </si>
  <si>
    <t>Air Optix for Astigmatism AX180 BC8.7 CY-2.25 DI14.5 PO+1.75 PS6</t>
  </si>
  <si>
    <t>AOTR03-AX180-BC8.7-CY-2.25-DI14.5-PO+1.75-PS6</t>
  </si>
  <si>
    <t>01096B4D7CYC10000A200031</t>
  </si>
  <si>
    <t>Air Optix for Astigmatism AX10 BC8.7 CY-0.75 DI14.5 PO+1.50 PS3</t>
  </si>
  <si>
    <t>AOTR03-AX10-BC8.7-CY-0.75-DI14.5-PO+1.50-PS3</t>
  </si>
  <si>
    <t>01096B4D7CYC10000A200061</t>
  </si>
  <si>
    <t>Air Optix for Astigmatism AX10 BC8.7 CY-0.75 DI14.5 PO+1.50 PS6</t>
  </si>
  <si>
    <t>AOTR03-AX10-BC8.7-CY-0.75-DI14.5-PO+1.50-PS6</t>
  </si>
  <si>
    <t>01096B4D7CYC10000A400031</t>
  </si>
  <si>
    <t>Air Optix for Astigmatism AX20 BC8.7 CY-0.75 DI14.5 PO+1.50 PS3</t>
  </si>
  <si>
    <t>AOTR03-AX20-BC8.7-CY-0.75-DI14.5-PO+1.50-PS3</t>
  </si>
  <si>
    <t>01096B4D7CYC10000A400061</t>
  </si>
  <si>
    <t>Air Optix for Astigmatism AX20 BC8.7 CY-0.75 DI14.5 PO+1.50 PS6</t>
  </si>
  <si>
    <t>AOTR03-AX20-BC8.7-CY-0.75-DI14.5-PO+1.50-PS6</t>
  </si>
  <si>
    <t>01096B4D7CYC10000A600031</t>
  </si>
  <si>
    <t>Air Optix for Astigmatism AX30 BC8.7 CY-0.75 DI14.5 PO+1.50 PS3</t>
  </si>
  <si>
    <t>AOTR03-AX30-BC8.7-CY-0.75-DI14.5-PO+1.50-PS3</t>
  </si>
  <si>
    <t>01096B4D7CYC10000A600061</t>
  </si>
  <si>
    <t>Air Optix for Astigmatism AX30 BC8.7 CY-0.75 DI14.5 PO+1.50 PS6</t>
  </si>
  <si>
    <t>AOTR03-AX30-BC8.7-CY-0.75-DI14.5-PO+1.50-PS6</t>
  </si>
  <si>
    <t>01096B4D7CYC10000A800031</t>
  </si>
  <si>
    <t>Air Optix for Astigmatism AX40 BC8.7 CY-0.75 DI14.5 PO+1.50 PS3</t>
  </si>
  <si>
    <t>AOTR03-AX40-BC8.7-CY-0.75-DI14.5-PO+1.50-PS3</t>
  </si>
  <si>
    <t>01096B4D7CYC10000A800061</t>
  </si>
  <si>
    <t>Air Optix for Astigmatism AX40 BC8.7 CY-0.75 DI14.5 PO+1.50 PS6</t>
  </si>
  <si>
    <t>AOTR03-AX40-BC8.7-CY-0.75-DI14.5-PO+1.50-PS6</t>
  </si>
  <si>
    <t>01096B4D7CYC10000AA00031</t>
  </si>
  <si>
    <t>Air Optix for Astigmatism AX50 BC8.7 CY-0.75 DI14.5 PO+1.50 PS3</t>
  </si>
  <si>
    <t>AOTR03-AX50-BC8.7-CY-0.75-DI14.5-PO+1.50-PS3</t>
  </si>
  <si>
    <t>01096B4D7CYC10000AA00061</t>
  </si>
  <si>
    <t>Air Optix for Astigmatism AX50 BC8.7 CY-0.75 DI14.5 PO+1.50 PS6</t>
  </si>
  <si>
    <t>AOTR03-AX50-BC8.7-CY-0.75-DI14.5-PO+1.50-PS6</t>
  </si>
  <si>
    <t>01096B4D7CYC10000AC00031</t>
  </si>
  <si>
    <t>Air Optix for Astigmatism AX60 BC8.7 CY-0.75 DI14.5 PO+1.50 PS3</t>
  </si>
  <si>
    <t>AOTR03-AX60-BC8.7-CY-0.75-DI14.5-PO+1.50-PS3</t>
  </si>
  <si>
    <t>01096B4D7CYC10000AC00061</t>
  </si>
  <si>
    <t>Air Optix for Astigmatism AX60 BC8.7 CY-0.75 DI14.5 PO+1.50 PS6</t>
  </si>
  <si>
    <t>AOTR03-AX60-BC8.7-CY-0.75-DI14.5-PO+1.50-PS6</t>
  </si>
  <si>
    <t>01096B4D7CYC10000AE00031</t>
  </si>
  <si>
    <t>Air Optix for Astigmatism AX70 BC8.7 CY-0.75 DI14.5 PO+1.50 PS3</t>
  </si>
  <si>
    <t>AOTR03-AX70-BC8.7-CY-0.75-DI14.5-PO+1.50-PS3</t>
  </si>
  <si>
    <t>01096B4D7CYC10000AE00061</t>
  </si>
  <si>
    <t>Air Optix for Astigmatism AX70 BC8.7 CY-0.75 DI14.5 PO+1.50 PS6</t>
  </si>
  <si>
    <t>AOTR03-AX70-BC8.7-CY-0.75-DI14.5-PO+1.50-PS6</t>
  </si>
  <si>
    <t>01096B4D7CYC10000AG00031</t>
  </si>
  <si>
    <t>Air Optix for Astigmatism AX80 BC8.7 CY-0.75 DI14.5 PO+1.50 PS3</t>
  </si>
  <si>
    <t>AOTR03-AX80-BC8.7-CY-0.75-DI14.5-PO+1.50-PS3</t>
  </si>
  <si>
    <t>01096B4D7CYC10000AG00061</t>
  </si>
  <si>
    <t>Air Optix for Astigmatism AX80 BC8.7 CY-0.75 DI14.5 PO+1.50 PS6</t>
  </si>
  <si>
    <t>AOTR03-AX80-BC8.7-CY-0.75-DI14.5-PO+1.50-PS6</t>
  </si>
  <si>
    <t>01096B4D7CYC10000AJ00031</t>
  </si>
  <si>
    <t>Air Optix for Astigmatism AX90 BC8.7 CY-0.75 DI14.5 PO+1.50 PS3</t>
  </si>
  <si>
    <t>AOTR03-AX90-BC8.7-CY-0.75-DI14.5-PO+1.50-PS3</t>
  </si>
  <si>
    <t>01096B4D7CYC10000AJ00061</t>
  </si>
  <si>
    <t>Air Optix for Astigmatism AX90 BC8.7 CY-0.75 DI14.5 PO+1.50 PS6</t>
  </si>
  <si>
    <t>AOTR03-AX90-BC8.7-CY-0.75-DI14.5-PO+1.50-PS6</t>
  </si>
  <si>
    <t>01096B4D7CYC10000AL00031</t>
  </si>
  <si>
    <t>Air Optix for Astigmatism AX100 BC8.7 CY-0.75 DI14.5 PO+1.50 PS3</t>
  </si>
  <si>
    <t>AOTR03-AX100-BC8.7-CY-0.75-DI14.5-PO+1.50-PS3</t>
  </si>
  <si>
    <t>01096B4D7CYC10000AL00061</t>
  </si>
  <si>
    <t>Air Optix for Astigmatism AX100 BC8.7 CY-0.75 DI14.5 PO+1.50 PS6</t>
  </si>
  <si>
    <t>AOTR03-AX100-BC8.7-CY-0.75-DI14.5-PO+1.50-PS6</t>
  </si>
  <si>
    <t>01096B4D7CYC10000AN00031</t>
  </si>
  <si>
    <t>Air Optix for Astigmatism AX110 BC8.7 CY-0.75 DI14.5 PO+1.50 PS3</t>
  </si>
  <si>
    <t>AOTR03-AX110-BC8.7-CY-0.75-DI14.5-PO+1.50-PS3</t>
  </si>
  <si>
    <t>01096B4D7CYC10000AN00061</t>
  </si>
  <si>
    <t>Air Optix for Astigmatism AX110 BC8.7 CY-0.75 DI14.5 PO+1.50 PS6</t>
  </si>
  <si>
    <t>AOTR03-AX110-BC8.7-CY-0.75-DI14.5-PO+1.50-PS6</t>
  </si>
  <si>
    <t>01096B4D7CYC10000AQ00031</t>
  </si>
  <si>
    <t>Air Optix for Astigmatism AX120 BC8.7 CY-0.75 DI14.5 PO+1.50 PS3</t>
  </si>
  <si>
    <t>AOTR03-AX120-BC8.7-CY-0.75-DI14.5-PO+1.50-PS3</t>
  </si>
  <si>
    <t>01096B4D7CYC10000AQ00061</t>
  </si>
  <si>
    <t>Air Optix for Astigmatism AX120 BC8.7 CY-0.75 DI14.5 PO+1.50 PS6</t>
  </si>
  <si>
    <t>AOTR03-AX120-BC8.7-CY-0.75-DI14.5-PO+1.50-PS6</t>
  </si>
  <si>
    <t>01096B4D7CYC10000AS00031</t>
  </si>
  <si>
    <t>Air Optix for Astigmatism AX130 BC8.7 CY-0.75 DI14.5 PO+1.50 PS3</t>
  </si>
  <si>
    <t>AOTR03-AX130-BC8.7-CY-0.75-DI14.5-PO+1.50-PS3</t>
  </si>
  <si>
    <t>01096B4D7CYC10000AS00061</t>
  </si>
  <si>
    <t>Air Optix for Astigmatism AX130 BC8.7 CY-0.75 DI14.5 PO+1.50 PS6</t>
  </si>
  <si>
    <t>AOTR03-AX130-BC8.7-CY-0.75-DI14.5-PO+1.50-PS6</t>
  </si>
  <si>
    <t>01096B4D7CYC10000AU00031</t>
  </si>
  <si>
    <t>Air Optix for Astigmatism AX140 BC8.7 CY-0.75 DI14.5 PO+1.50 PS3</t>
  </si>
  <si>
    <t>AOTR03-AX140-BC8.7-CY-0.75-DI14.5-PO+1.50-PS3</t>
  </si>
  <si>
    <t>01096B4D7CYC10000AU00061</t>
  </si>
  <si>
    <t>Air Optix for Astigmatism AX140 BC8.7 CY-0.75 DI14.5 PO+1.50 PS6</t>
  </si>
  <si>
    <t>AOTR03-AX140-BC8.7-CY-0.75-DI14.5-PO+1.50-PS6</t>
  </si>
  <si>
    <t>01096B4D7CYC10000AW00031</t>
  </si>
  <si>
    <t>Air Optix for Astigmatism AX150 BC8.7 CY-0.75 DI14.5 PO+1.50 PS3</t>
  </si>
  <si>
    <t>AOTR03-AX150-BC8.7-CY-0.75-DI14.5-PO+1.50-PS3</t>
  </si>
  <si>
    <t>01096B4D7CYC10000AW00061</t>
  </si>
  <si>
    <t>Air Optix for Astigmatism AX150 BC8.7 CY-0.75 DI14.5 PO+1.50 PS6</t>
  </si>
  <si>
    <t>AOTR03-AX150-BC8.7-CY-0.75-DI14.5-PO+1.50-PS6</t>
  </si>
  <si>
    <t>01096B4D7CYC10000AY00031</t>
  </si>
  <si>
    <t>Air Optix for Astigmatism AX160 BC8.7 CY-0.75 DI14.5 PO+1.50 PS3</t>
  </si>
  <si>
    <t>AOTR03-AX160-BC8.7-CY-0.75-DI14.5-PO+1.50-PS3</t>
  </si>
  <si>
    <t>01096B4D7CYC10000AY00061</t>
  </si>
  <si>
    <t>Air Optix for Astigmatism AX160 BC8.7 CY-0.75 DI14.5 PO+1.50 PS6</t>
  </si>
  <si>
    <t>AOTR03-AX160-BC8.7-CY-0.75-DI14.5-PO+1.50-PS6</t>
  </si>
  <si>
    <t>01096B4D7CYC10000B000031</t>
  </si>
  <si>
    <t>Air Optix for Astigmatism AX170 BC8.7 CY-0.75 DI14.5 PO+1.50 PS3</t>
  </si>
  <si>
    <t>AOTR03-AX170-BC8.7-CY-0.75-DI14.5-PO+1.50-PS3</t>
  </si>
  <si>
    <t>01096B4D7CYC10000B000061</t>
  </si>
  <si>
    <t>Air Optix for Astigmatism AX170 BC8.7 CY-0.75 DI14.5 PO+1.50 PS6</t>
  </si>
  <si>
    <t>AOTR03-AX170-BC8.7-CY-0.75-DI14.5-PO+1.50-PS6</t>
  </si>
  <si>
    <t>01096B4D7CYC10000B200031</t>
  </si>
  <si>
    <t>Air Optix for Astigmatism AX180 BC8.7 CY-0.75 DI14.5 PO+1.50 PS3</t>
  </si>
  <si>
    <t>AOTR03-AX180-BC8.7-CY-0.75-DI14.5-PO+1.50-PS3</t>
  </si>
  <si>
    <t>01096B4D7CYC10000B200061</t>
  </si>
  <si>
    <t>Air Optix for Astigmatism AX180 BC8.7 CY-0.75 DI14.5 PO+1.50 PS6</t>
  </si>
  <si>
    <t>AOTR03-AX180-BC8.7-CY-0.75-DI14.5-PO+1.50-PS6</t>
  </si>
  <si>
    <t>01096B4D7CYC20000A200031</t>
  </si>
  <si>
    <t>Air Optix for Astigmatism AX10 BC8.7 CY-1.25 DI14.5 PO+1.50 PS3</t>
  </si>
  <si>
    <t>AOTR03-AX10-BC8.7-CY-1.25-DI14.5-PO+1.50-PS3</t>
  </si>
  <si>
    <t>01096B4D7CYC20000A200061</t>
  </si>
  <si>
    <t>Air Optix for Astigmatism AX10 BC8.7 CY-1.25 DI14.5 PO+1.50 PS6</t>
  </si>
  <si>
    <t>AOTR03-AX10-BC8.7-CY-1.25-DI14.5-PO+1.50-PS6</t>
  </si>
  <si>
    <t>01096B4D7CYC20000A400031</t>
  </si>
  <si>
    <t>Air Optix for Astigmatism AX20 BC8.7 CY-1.25 DI14.5 PO+1.50 PS3</t>
  </si>
  <si>
    <t>AOTR03-AX20-BC8.7-CY-1.25-DI14.5-PO+1.50-PS3</t>
  </si>
  <si>
    <t>01096B4D7CYC20000A400061</t>
  </si>
  <si>
    <t>Air Optix for Astigmatism AX20 BC8.7 CY-1.25 DI14.5 PO+1.50 PS6</t>
  </si>
  <si>
    <t>AOTR03-AX20-BC8.7-CY-1.25-DI14.5-PO+1.50-PS6</t>
  </si>
  <si>
    <t>01096B4D7CYC20000A600031</t>
  </si>
  <si>
    <t>Air Optix for Astigmatism AX30 BC8.7 CY-1.25 DI14.5 PO+1.50 PS3</t>
  </si>
  <si>
    <t>AOTR03-AX30-BC8.7-CY-1.25-DI14.5-PO+1.50-PS3</t>
  </si>
  <si>
    <t>01096B4D7CYC20000A600061</t>
  </si>
  <si>
    <t>Air Optix for Astigmatism AX30 BC8.7 CY-1.25 DI14.5 PO+1.50 PS6</t>
  </si>
  <si>
    <t>AOTR03-AX30-BC8.7-CY-1.25-DI14.5-PO+1.50-PS6</t>
  </si>
  <si>
    <t>01096B4D7CYC20000A800031</t>
  </si>
  <si>
    <t>Air Optix for Astigmatism AX40 BC8.7 CY-1.25 DI14.5 PO+1.50 PS3</t>
  </si>
  <si>
    <t>AOTR03-AX40-BC8.7-CY-1.25-DI14.5-PO+1.50-PS3</t>
  </si>
  <si>
    <t>01096B4D7CYC20000A800061</t>
  </si>
  <si>
    <t>Air Optix for Astigmatism AX40 BC8.7 CY-1.25 DI14.5 PO+1.50 PS6</t>
  </si>
  <si>
    <t>AOTR03-AX40-BC8.7-CY-1.25-DI14.5-PO+1.50-PS6</t>
  </si>
  <si>
    <t>01096B4D7CYC20000AA00031</t>
  </si>
  <si>
    <t>Air Optix for Astigmatism AX50 BC8.7 CY-1.25 DI14.5 PO+1.50 PS3</t>
  </si>
  <si>
    <t>AOTR03-AX50-BC8.7-CY-1.25-DI14.5-PO+1.50-PS3</t>
  </si>
  <si>
    <t>01096B4D7CYC20000AA00061</t>
  </si>
  <si>
    <t>Air Optix for Astigmatism AX50 BC8.7 CY-1.25 DI14.5 PO+1.50 PS6</t>
  </si>
  <si>
    <t>AOTR03-AX50-BC8.7-CY-1.25-DI14.5-PO+1.50-PS6</t>
  </si>
  <si>
    <t>01096B4D7CYC20000AC00031</t>
  </si>
  <si>
    <t>Air Optix for Astigmatism AX60 BC8.7 CY-1.25 DI14.5 PO+1.50 PS3</t>
  </si>
  <si>
    <t>AOTR03-AX60-BC8.7-CY-1.25-DI14.5-PO+1.50-PS3</t>
  </si>
  <si>
    <t>01096B4D7CYC20000AC00061</t>
  </si>
  <si>
    <t>Air Optix for Astigmatism AX60 BC8.7 CY-1.25 DI14.5 PO+1.50 PS6</t>
  </si>
  <si>
    <t>AOTR03-AX60-BC8.7-CY-1.25-DI14.5-PO+1.50-PS6</t>
  </si>
  <si>
    <t>01096B4D7CYC20000AE00031</t>
  </si>
  <si>
    <t>Air Optix for Astigmatism AX70 BC8.7 CY-1.25 DI14.5 PO+1.50 PS3</t>
  </si>
  <si>
    <t>AOTR03-AX70-BC8.7-CY-1.25-DI14.5-PO+1.50-PS3</t>
  </si>
  <si>
    <t>01096B4D7CYC20000AE00061</t>
  </si>
  <si>
    <t>Air Optix for Astigmatism AX70 BC8.7 CY-1.25 DI14.5 PO+1.50 PS6</t>
  </si>
  <si>
    <t>AOTR03-AX70-BC8.7-CY-1.25-DI14.5-PO+1.50-PS6</t>
  </si>
  <si>
    <t>01096B4D7CYC20000AG00031</t>
  </si>
  <si>
    <t>Air Optix for Astigmatism AX80 BC8.7 CY-1.25 DI14.5 PO+1.50 PS3</t>
  </si>
  <si>
    <t>AOTR03-AX80-BC8.7-CY-1.25-DI14.5-PO+1.50-PS3</t>
  </si>
  <si>
    <t>01096B4D7CYC20000AG00061</t>
  </si>
  <si>
    <t>Air Optix for Astigmatism AX80 BC8.7 CY-1.25 DI14.5 PO+1.50 PS6</t>
  </si>
  <si>
    <t>AOTR03-AX80-BC8.7-CY-1.25-DI14.5-PO+1.50-PS6</t>
  </si>
  <si>
    <t>01096B4D7CYC20000AJ00031</t>
  </si>
  <si>
    <t>Air Optix for Astigmatism AX90 BC8.7 CY-1.25 DI14.5 PO+1.50 PS3</t>
  </si>
  <si>
    <t>AOTR03-AX90-BC8.7-CY-1.25-DI14.5-PO+1.50-PS3</t>
  </si>
  <si>
    <t>01096B4D7CYC20000AJ00061</t>
  </si>
  <si>
    <t>Air Optix for Astigmatism AX90 BC8.7 CY-1.25 DI14.5 PO+1.50 PS6</t>
  </si>
  <si>
    <t>AOTR03-AX90-BC8.7-CY-1.25-DI14.5-PO+1.50-PS6</t>
  </si>
  <si>
    <t>01096B4D7CYC20000AL00031</t>
  </si>
  <si>
    <t>Air Optix for Astigmatism AX100 BC8.7 CY-1.25 DI14.5 PO+1.50 PS3</t>
  </si>
  <si>
    <t>AOTR03-AX100-BC8.7-CY-1.25-DI14.5-PO+1.50-PS3</t>
  </si>
  <si>
    <t>01096B4D7CYC20000AL00061</t>
  </si>
  <si>
    <t>Air Optix for Astigmatism AX100 BC8.7 CY-1.25 DI14.5 PO+1.50 PS6</t>
  </si>
  <si>
    <t>AOTR03-AX100-BC8.7-CY-1.25-DI14.5-PO+1.50-PS6</t>
  </si>
  <si>
    <t>01096B4D7CYC20000AN00031</t>
  </si>
  <si>
    <t>Air Optix for Astigmatism AX110 BC8.7 CY-1.25 DI14.5 PO+1.50 PS3</t>
  </si>
  <si>
    <t>AOTR03-AX110-BC8.7-CY-1.25-DI14.5-PO+1.50-PS3</t>
  </si>
  <si>
    <t>01096B4D7CYC20000AN00061</t>
  </si>
  <si>
    <t>Air Optix for Astigmatism AX110 BC8.7 CY-1.25 DI14.5 PO+1.50 PS6</t>
  </si>
  <si>
    <t>AOTR03-AX110-BC8.7-CY-1.25-DI14.5-PO+1.50-PS6</t>
  </si>
  <si>
    <t>01096B4D7CYC20000AQ00031</t>
  </si>
  <si>
    <t>Air Optix for Astigmatism AX120 BC8.7 CY-1.25 DI14.5 PO+1.50 PS3</t>
  </si>
  <si>
    <t>AOTR03-AX120-BC8.7-CY-1.25-DI14.5-PO+1.50-PS3</t>
  </si>
  <si>
    <t>01096B4D7CYC20000AQ00061</t>
  </si>
  <si>
    <t>Air Optix for Astigmatism AX120 BC8.7 CY-1.25 DI14.5 PO+1.50 PS6</t>
  </si>
  <si>
    <t>AOTR03-AX120-BC8.7-CY-1.25-DI14.5-PO+1.50-PS6</t>
  </si>
  <si>
    <t>01096B4D7CYC20000AS00031</t>
  </si>
  <si>
    <t>Air Optix for Astigmatism AX130 BC8.7 CY-1.25 DI14.5 PO+1.50 PS3</t>
  </si>
  <si>
    <t>AOTR03-AX130-BC8.7-CY-1.25-DI14.5-PO+1.50-PS3</t>
  </si>
  <si>
    <t>01096B4D7CYC20000AS00061</t>
  </si>
  <si>
    <t>Air Optix for Astigmatism AX130 BC8.7 CY-1.25 DI14.5 PO+1.50 PS6</t>
  </si>
  <si>
    <t>AOTR03-AX130-BC8.7-CY-1.25-DI14.5-PO+1.50-PS6</t>
  </si>
  <si>
    <t>01096B4D7CYC20000AU00031</t>
  </si>
  <si>
    <t>Air Optix for Astigmatism AX140 BC8.7 CY-1.25 DI14.5 PO+1.50 PS3</t>
  </si>
  <si>
    <t>AOTR03-AX140-BC8.7-CY-1.25-DI14.5-PO+1.50-PS3</t>
  </si>
  <si>
    <t>01096B4D7CYC20000AU00061</t>
  </si>
  <si>
    <t>Air Optix for Astigmatism AX140 BC8.7 CY-1.25 DI14.5 PO+1.50 PS6</t>
  </si>
  <si>
    <t>AOTR03-AX140-BC8.7-CY-1.25-DI14.5-PO+1.50-PS6</t>
  </si>
  <si>
    <t>01096B4D7CYC20000AW00031</t>
  </si>
  <si>
    <t>Air Optix for Astigmatism AX150 BC8.7 CY-1.25 DI14.5 PO+1.50 PS3</t>
  </si>
  <si>
    <t>AOTR03-AX150-BC8.7-CY-1.25-DI14.5-PO+1.50-PS3</t>
  </si>
  <si>
    <t>01096B4D7CYC20000AW00061</t>
  </si>
  <si>
    <t>Air Optix for Astigmatism AX150 BC8.7 CY-1.25 DI14.5 PO+1.50 PS6</t>
  </si>
  <si>
    <t>AOTR03-AX150-BC8.7-CY-1.25-DI14.5-PO+1.50-PS6</t>
  </si>
  <si>
    <t>01096B4D7CYC20000AY00031</t>
  </si>
  <si>
    <t>Air Optix for Astigmatism AX160 BC8.7 CY-1.25 DI14.5 PO+1.50 PS3</t>
  </si>
  <si>
    <t>AOTR03-AX160-BC8.7-CY-1.25-DI14.5-PO+1.50-PS3</t>
  </si>
  <si>
    <t>01096B4D7CYC20000AY00061</t>
  </si>
  <si>
    <t>Air Optix for Astigmatism AX160 BC8.7 CY-1.25 DI14.5 PO+1.50 PS6</t>
  </si>
  <si>
    <t>AOTR03-AX160-BC8.7-CY-1.25-DI14.5-PO+1.50-PS6</t>
  </si>
  <si>
    <t>01096B4D7CYC20000B000031</t>
  </si>
  <si>
    <t>Air Optix for Astigmatism AX170 BC8.7 CY-1.25 DI14.5 PO+1.50 PS3</t>
  </si>
  <si>
    <t>AOTR03-AX170-BC8.7-CY-1.25-DI14.5-PO+1.50-PS3</t>
  </si>
  <si>
    <t>01096B4D7CYC20000B000061</t>
  </si>
  <si>
    <t>Air Optix for Astigmatism AX170 BC8.7 CY-1.25 DI14.5 PO+1.50 PS6</t>
  </si>
  <si>
    <t>AOTR03-AX170-BC8.7-CY-1.25-DI14.5-PO+1.50-PS6</t>
  </si>
  <si>
    <t>01096B4D7CYC20000B200031</t>
  </si>
  <si>
    <t>Air Optix for Astigmatism AX180 BC8.7 CY-1.25 DI14.5 PO+1.50 PS3</t>
  </si>
  <si>
    <t>AOTR03-AX180-BC8.7-CY-1.25-DI14.5-PO+1.50-PS3</t>
  </si>
  <si>
    <t>01096B4D7CYC20000B200061</t>
  </si>
  <si>
    <t>Air Optix for Astigmatism AX180 BC8.7 CY-1.25 DI14.5 PO+1.50 PS6</t>
  </si>
  <si>
    <t>AOTR03-AX180-BC8.7-CY-1.25-DI14.5-PO+1.50-PS6</t>
  </si>
  <si>
    <t>01096B4D7CYC30000A200031</t>
  </si>
  <si>
    <t>Air Optix for Astigmatism AX10 BC8.7 CY-1.75 DI14.5 PO+1.50 PS3</t>
  </si>
  <si>
    <t>AOTR03-AX10-BC8.7-CY-1.75-DI14.5-PO+1.50-PS3</t>
  </si>
  <si>
    <t>01096B4D7CYC30000A200061</t>
  </si>
  <si>
    <t>Air Optix for Astigmatism AX10 BC8.7 CY-1.75 DI14.5 PO+1.50 PS6</t>
  </si>
  <si>
    <t>AOTR03-AX10-BC8.7-CY-1.75-DI14.5-PO+1.50-PS6</t>
  </si>
  <si>
    <t>01096B4D7CYC30000A400031</t>
  </si>
  <si>
    <t>Air Optix for Astigmatism AX20 BC8.7 CY-1.75 DI14.5 PO+1.50 PS3</t>
  </si>
  <si>
    <t>AOTR03-AX20-BC8.7-CY-1.75-DI14.5-PO+1.50-PS3</t>
  </si>
  <si>
    <t>01096B4D7CYC30000A400061</t>
  </si>
  <si>
    <t>Air Optix for Astigmatism AX20 BC8.7 CY-1.75 DI14.5 PO+1.50 PS6</t>
  </si>
  <si>
    <t>AOTR03-AX20-BC8.7-CY-1.75-DI14.5-PO+1.50-PS6</t>
  </si>
  <si>
    <t>01096B4D7CYC30000A600031</t>
  </si>
  <si>
    <t>Air Optix for Astigmatism AX30 BC8.7 CY-1.75 DI14.5 PO+1.50 PS3</t>
  </si>
  <si>
    <t>AOTR03-AX30-BC8.7-CY-1.75-DI14.5-PO+1.50-PS3</t>
  </si>
  <si>
    <t>01096B4D7CYC30000A600061</t>
  </si>
  <si>
    <t>Air Optix for Astigmatism AX30 BC8.7 CY-1.75 DI14.5 PO+1.50 PS6</t>
  </si>
  <si>
    <t>AOTR03-AX30-BC8.7-CY-1.75-DI14.5-PO+1.50-PS6</t>
  </si>
  <si>
    <t>01096B4D7CYC30000A800031</t>
  </si>
  <si>
    <t>Air Optix for Astigmatism AX40 BC8.7 CY-1.75 DI14.5 PO+1.50 PS3</t>
  </si>
  <si>
    <t>AOTR03-AX40-BC8.7-CY-1.75-DI14.5-PO+1.50-PS3</t>
  </si>
  <si>
    <t>01096B4D7CYC30000A800061</t>
  </si>
  <si>
    <t>Air Optix for Astigmatism AX40 BC8.7 CY-1.75 DI14.5 PO+1.50 PS6</t>
  </si>
  <si>
    <t>AOTR03-AX40-BC8.7-CY-1.75-DI14.5-PO+1.50-PS6</t>
  </si>
  <si>
    <t>01096B4D7CYC30000AA00031</t>
  </si>
  <si>
    <t>Air Optix for Astigmatism AX50 BC8.7 CY-1.75 DI14.5 PO+1.50 PS3</t>
  </si>
  <si>
    <t>AOTR03-AX50-BC8.7-CY-1.75-DI14.5-PO+1.50-PS3</t>
  </si>
  <si>
    <t>01096B4D7CYC30000AA00061</t>
  </si>
  <si>
    <t>Air Optix for Astigmatism AX50 BC8.7 CY-1.75 DI14.5 PO+1.50 PS6</t>
  </si>
  <si>
    <t>AOTR03-AX50-BC8.7-CY-1.75-DI14.5-PO+1.50-PS6</t>
  </si>
  <si>
    <t>01096B4D7CYC30000AC00031</t>
  </si>
  <si>
    <t>Air Optix for Astigmatism AX60 BC8.7 CY-1.75 DI14.5 PO+1.50 PS3</t>
  </si>
  <si>
    <t>AOTR03-AX60-BC8.7-CY-1.75-DI14.5-PO+1.50-PS3</t>
  </si>
  <si>
    <t>01096B4D7CYC30000AC00061</t>
  </si>
  <si>
    <t>Air Optix for Astigmatism AX60 BC8.7 CY-1.75 DI14.5 PO+1.50 PS6</t>
  </si>
  <si>
    <t>AOTR03-AX60-BC8.7-CY-1.75-DI14.5-PO+1.50-PS6</t>
  </si>
  <si>
    <t>01096B4D7CYC30000AE00031</t>
  </si>
  <si>
    <t>Air Optix for Astigmatism AX70 BC8.7 CY-1.75 DI14.5 PO+1.50 PS3</t>
  </si>
  <si>
    <t>AOTR03-AX70-BC8.7-CY-1.75-DI14.5-PO+1.50-PS3</t>
  </si>
  <si>
    <t>01096B4D7CYC30000AE00061</t>
  </si>
  <si>
    <t>Air Optix for Astigmatism AX70 BC8.7 CY-1.75 DI14.5 PO+1.50 PS6</t>
  </si>
  <si>
    <t>AOTR03-AX70-BC8.7-CY-1.75-DI14.5-PO+1.50-PS6</t>
  </si>
  <si>
    <t>01096B4D7CYC30000AG00031</t>
  </si>
  <si>
    <t>Air Optix for Astigmatism AX80 BC8.7 CY-1.75 DI14.5 PO+1.50 PS3</t>
  </si>
  <si>
    <t>AOTR03-AX80-BC8.7-CY-1.75-DI14.5-PO+1.50-PS3</t>
  </si>
  <si>
    <t>01096B4D7CYC30000AG00061</t>
  </si>
  <si>
    <t>Air Optix for Astigmatism AX80 BC8.7 CY-1.75 DI14.5 PO+1.50 PS6</t>
  </si>
  <si>
    <t>AOTR03-AX80-BC8.7-CY-1.75-DI14.5-PO+1.50-PS6</t>
  </si>
  <si>
    <t>01096B4D7CYC30000AJ00031</t>
  </si>
  <si>
    <t>Air Optix for Astigmatism AX90 BC8.7 CY-1.75 DI14.5 PO+1.50 PS3</t>
  </si>
  <si>
    <t>AOTR03-AX90-BC8.7-CY-1.75-DI14.5-PO+1.50-PS3</t>
  </si>
  <si>
    <t>01096B4D7CYC30000AJ00061</t>
  </si>
  <si>
    <t>Air Optix for Astigmatism AX90 BC8.7 CY-1.75 DI14.5 PO+1.50 PS6</t>
  </si>
  <si>
    <t>AOTR03-AX90-BC8.7-CY-1.75-DI14.5-PO+1.50-PS6</t>
  </si>
  <si>
    <t>01096B4D7CYC30000AL00031</t>
  </si>
  <si>
    <t>Air Optix for Astigmatism AX100 BC8.7 CY-1.75 DI14.5 PO+1.50 PS3</t>
  </si>
  <si>
    <t>AOTR03-AX100-BC8.7-CY-1.75-DI14.5-PO+1.50-PS3</t>
  </si>
  <si>
    <t>01096B4D7CYC30000AL00061</t>
  </si>
  <si>
    <t>Air Optix for Astigmatism AX100 BC8.7 CY-1.75 DI14.5 PO+1.50 PS6</t>
  </si>
  <si>
    <t>AOTR03-AX100-BC8.7-CY-1.75-DI14.5-PO+1.50-PS6</t>
  </si>
  <si>
    <t>01096B4D7CYC30000AN00031</t>
  </si>
  <si>
    <t>Air Optix for Astigmatism AX110 BC8.7 CY-1.75 DI14.5 PO+1.50 PS3</t>
  </si>
  <si>
    <t>AOTR03-AX110-BC8.7-CY-1.75-DI14.5-PO+1.50-PS3</t>
  </si>
  <si>
    <t>01096B4D7CYC30000AN00061</t>
  </si>
  <si>
    <t>Air Optix for Astigmatism AX110 BC8.7 CY-1.75 DI14.5 PO+1.50 PS6</t>
  </si>
  <si>
    <t>AOTR03-AX110-BC8.7-CY-1.75-DI14.5-PO+1.50-PS6</t>
  </si>
  <si>
    <t>01096B4D7CYC30000AQ00031</t>
  </si>
  <si>
    <t>Air Optix for Astigmatism AX120 BC8.7 CY-1.75 DI14.5 PO+1.50 PS3</t>
  </si>
  <si>
    <t>AOTR03-AX120-BC8.7-CY-1.75-DI14.5-PO+1.50-PS3</t>
  </si>
  <si>
    <t>01096B4D7CYC30000AQ00061</t>
  </si>
  <si>
    <t>Air Optix for Astigmatism AX120 BC8.7 CY-1.75 DI14.5 PO+1.50 PS6</t>
  </si>
  <si>
    <t>AOTR03-AX120-BC8.7-CY-1.75-DI14.5-PO+1.50-PS6</t>
  </si>
  <si>
    <t>01096B4D7CYC30000AS00031</t>
  </si>
  <si>
    <t>Air Optix for Astigmatism AX130 BC8.7 CY-1.75 DI14.5 PO+1.50 PS3</t>
  </si>
  <si>
    <t>AOTR03-AX130-BC8.7-CY-1.75-DI14.5-PO+1.50-PS3</t>
  </si>
  <si>
    <t>01096B4D7CYC30000AS00061</t>
  </si>
  <si>
    <t>Air Optix for Astigmatism AX130 BC8.7 CY-1.75 DI14.5 PO+1.50 PS6</t>
  </si>
  <si>
    <t>AOTR03-AX130-BC8.7-CY-1.75-DI14.5-PO+1.50-PS6</t>
  </si>
  <si>
    <t>01096B4D7CYC30000AU00031</t>
  </si>
  <si>
    <t>Air Optix for Astigmatism AX140 BC8.7 CY-1.75 DI14.5 PO+1.50 PS3</t>
  </si>
  <si>
    <t>AOTR03-AX140-BC8.7-CY-1.75-DI14.5-PO+1.50-PS3</t>
  </si>
  <si>
    <t>01096B4D7CYC30000AU00061</t>
  </si>
  <si>
    <t>Air Optix for Astigmatism AX140 BC8.7 CY-1.75 DI14.5 PO+1.50 PS6</t>
  </si>
  <si>
    <t>AOTR03-AX140-BC8.7-CY-1.75-DI14.5-PO+1.50-PS6</t>
  </si>
  <si>
    <t>01096B4D7CYC30000AW00031</t>
  </si>
  <si>
    <t>Air Optix for Astigmatism AX150 BC8.7 CY-1.75 DI14.5 PO+1.50 PS3</t>
  </si>
  <si>
    <t>AOTR03-AX150-BC8.7-CY-1.75-DI14.5-PO+1.50-PS3</t>
  </si>
  <si>
    <t>01096B4D7CYC30000AW00061</t>
  </si>
  <si>
    <t>Air Optix for Astigmatism AX150 BC8.7 CY-1.75 DI14.5 PO+1.50 PS6</t>
  </si>
  <si>
    <t>AOTR03-AX150-BC8.7-CY-1.75-DI14.5-PO+1.50-PS6</t>
  </si>
  <si>
    <t>01096B4D7CYC30000AY00031</t>
  </si>
  <si>
    <t>Air Optix for Astigmatism AX160 BC8.7 CY-1.75 DI14.5 PO+1.50 PS3</t>
  </si>
  <si>
    <t>AOTR03-AX160-BC8.7-CY-1.75-DI14.5-PO+1.50-PS3</t>
  </si>
  <si>
    <t>01096B4D7CYC30000AY00061</t>
  </si>
  <si>
    <t>Air Optix for Astigmatism AX160 BC8.7 CY-1.75 DI14.5 PO+1.50 PS6</t>
  </si>
  <si>
    <t>AOTR03-AX160-BC8.7-CY-1.75-DI14.5-PO+1.50-PS6</t>
  </si>
  <si>
    <t>01096B4D7CYC30000B000031</t>
  </si>
  <si>
    <t>Air Optix for Astigmatism AX170 BC8.7 CY-1.75 DI14.5 PO+1.50 PS3</t>
  </si>
  <si>
    <t>AOTR03-AX170-BC8.7-CY-1.75-DI14.5-PO+1.50-PS3</t>
  </si>
  <si>
    <t>01096B4D7CYC30000B000061</t>
  </si>
  <si>
    <t>Air Optix for Astigmatism AX170 BC8.7 CY-1.75 DI14.5 PO+1.50 PS6</t>
  </si>
  <si>
    <t>AOTR03-AX170-BC8.7-CY-1.75-DI14.5-PO+1.50-PS6</t>
  </si>
  <si>
    <t>01096B4D7CYC30000B200031</t>
  </si>
  <si>
    <t>Air Optix for Astigmatism AX180 BC8.7 CY-1.75 DI14.5 PO+1.50 PS3</t>
  </si>
  <si>
    <t>AOTR03-AX180-BC8.7-CY-1.75-DI14.5-PO+1.50-PS3</t>
  </si>
  <si>
    <t>01096B4D7CYC30000B200061</t>
  </si>
  <si>
    <t>Air Optix for Astigmatism AX180 BC8.7 CY-1.75 DI14.5 PO+1.50 PS6</t>
  </si>
  <si>
    <t>AOTR03-AX180-BC8.7-CY-1.75-DI14.5-PO+1.50-PS6</t>
  </si>
  <si>
    <t>01096B4D7CYC40000A200031</t>
  </si>
  <si>
    <t>Air Optix for Astigmatism AX10 BC8.7 CY-2.25 DI14.5 PO+1.50 PS3</t>
  </si>
  <si>
    <t>AOTR03-AX10-BC8.7-CY-2.25-DI14.5-PO+1.50-PS3</t>
  </si>
  <si>
    <t>01096B4D7CYC40000A200061</t>
  </si>
  <si>
    <t>Air Optix for Astigmatism AX10 BC8.7 CY-2.25 DI14.5 PO+1.50 PS6</t>
  </si>
  <si>
    <t>AOTR03-AX10-BC8.7-CY-2.25-DI14.5-PO+1.50-PS6</t>
  </si>
  <si>
    <t>01096B4D7CYC40000A400031</t>
  </si>
  <si>
    <t>Air Optix for Astigmatism AX20 BC8.7 CY-2.25 DI14.5 PO+1.50 PS3</t>
  </si>
  <si>
    <t>AOTR03-AX20-BC8.7-CY-2.25-DI14.5-PO+1.50-PS3</t>
  </si>
  <si>
    <t>01096B4D7CYC40000A400061</t>
  </si>
  <si>
    <t>Air Optix for Astigmatism AX20 BC8.7 CY-2.25 DI14.5 PO+1.50 PS6</t>
  </si>
  <si>
    <t>AOTR03-AX20-BC8.7-CY-2.25-DI14.5-PO+1.50-PS6</t>
  </si>
  <si>
    <t>01096B4D7CYC40000A600031</t>
  </si>
  <si>
    <t>Air Optix for Astigmatism AX30 BC8.7 CY-2.25 DI14.5 PO+1.50 PS3</t>
  </si>
  <si>
    <t>AOTR03-AX30-BC8.7-CY-2.25-DI14.5-PO+1.50-PS3</t>
  </si>
  <si>
    <t>01096B4D7CYC40000A600061</t>
  </si>
  <si>
    <t>Air Optix for Astigmatism AX30 BC8.7 CY-2.25 DI14.5 PO+1.50 PS6</t>
  </si>
  <si>
    <t>AOTR03-AX30-BC8.7-CY-2.25-DI14.5-PO+1.50-PS6</t>
  </si>
  <si>
    <t>01096B4D7CYC40000A800031</t>
  </si>
  <si>
    <t>Air Optix for Astigmatism AX40 BC8.7 CY-2.25 DI14.5 PO+1.50 PS3</t>
  </si>
  <si>
    <t>AOTR03-AX40-BC8.7-CY-2.25-DI14.5-PO+1.50-PS3</t>
  </si>
  <si>
    <t>01096B4D7CYC40000A800061</t>
  </si>
  <si>
    <t>Air Optix for Astigmatism AX40 BC8.7 CY-2.25 DI14.5 PO+1.50 PS6</t>
  </si>
  <si>
    <t>AOTR03-AX40-BC8.7-CY-2.25-DI14.5-PO+1.50-PS6</t>
  </si>
  <si>
    <t>01096B4D7CYC40000AA00031</t>
  </si>
  <si>
    <t>Air Optix for Astigmatism AX50 BC8.7 CY-2.25 DI14.5 PO+1.50 PS3</t>
  </si>
  <si>
    <t>AOTR03-AX50-BC8.7-CY-2.25-DI14.5-PO+1.50-PS3</t>
  </si>
  <si>
    <t>01096B4D7CYC40000AA00061</t>
  </si>
  <si>
    <t>Air Optix for Astigmatism AX50 BC8.7 CY-2.25 DI14.5 PO+1.50 PS6</t>
  </si>
  <si>
    <t>AOTR03-AX50-BC8.7-CY-2.25-DI14.5-PO+1.50-PS6</t>
  </si>
  <si>
    <t>01096B4D7CYC40000AC00031</t>
  </si>
  <si>
    <t>Air Optix for Astigmatism AX60 BC8.7 CY-2.25 DI14.5 PO+1.50 PS3</t>
  </si>
  <si>
    <t>AOTR03-AX60-BC8.7-CY-2.25-DI14.5-PO+1.50-PS3</t>
  </si>
  <si>
    <t>01096B4D7CYC40000AC00061</t>
  </si>
  <si>
    <t>Air Optix for Astigmatism AX60 BC8.7 CY-2.25 DI14.5 PO+1.50 PS6</t>
  </si>
  <si>
    <t>AOTR03-AX60-BC8.7-CY-2.25-DI14.5-PO+1.50-PS6</t>
  </si>
  <si>
    <t>01096B4D7CYC40000AE00031</t>
  </si>
  <si>
    <t>Air Optix for Astigmatism AX70 BC8.7 CY-2.25 DI14.5 PO+1.50 PS3</t>
  </si>
  <si>
    <t>AOTR03-AX70-BC8.7-CY-2.25-DI14.5-PO+1.50-PS3</t>
  </si>
  <si>
    <t>01096B4D7CYC40000AE00061</t>
  </si>
  <si>
    <t>Air Optix for Astigmatism AX70 BC8.7 CY-2.25 DI14.5 PO+1.50 PS6</t>
  </si>
  <si>
    <t>AOTR03-AX70-BC8.7-CY-2.25-DI14.5-PO+1.50-PS6</t>
  </si>
  <si>
    <t>01096B4D7CYC40000AG00031</t>
  </si>
  <si>
    <t>Air Optix for Astigmatism AX80 BC8.7 CY-2.25 DI14.5 PO+1.50 PS3</t>
  </si>
  <si>
    <t>AOTR03-AX80-BC8.7-CY-2.25-DI14.5-PO+1.50-PS3</t>
  </si>
  <si>
    <t>01096B4D7CYC40000AG00061</t>
  </si>
  <si>
    <t>Air Optix for Astigmatism AX80 BC8.7 CY-2.25 DI14.5 PO+1.50 PS6</t>
  </si>
  <si>
    <t>AOTR03-AX80-BC8.7-CY-2.25-DI14.5-PO+1.50-PS6</t>
  </si>
  <si>
    <t>01096B4D7CYC40000AJ00031</t>
  </si>
  <si>
    <t>Air Optix for Astigmatism AX90 BC8.7 CY-2.25 DI14.5 PO+1.50 PS3</t>
  </si>
  <si>
    <t>AOTR03-AX90-BC8.7-CY-2.25-DI14.5-PO+1.50-PS3</t>
  </si>
  <si>
    <t>01096B4D7CYC40000AJ00061</t>
  </si>
  <si>
    <t>Air Optix for Astigmatism AX90 BC8.7 CY-2.25 DI14.5 PO+1.50 PS6</t>
  </si>
  <si>
    <t>AOTR03-AX90-BC8.7-CY-2.25-DI14.5-PO+1.50-PS6</t>
  </si>
  <si>
    <t>01096B4D7CYC40000AL00031</t>
  </si>
  <si>
    <t>Air Optix for Astigmatism AX100 BC8.7 CY-2.25 DI14.5 PO+1.50 PS3</t>
  </si>
  <si>
    <t>AOTR03-AX100-BC8.7-CY-2.25-DI14.5-PO+1.50-PS3</t>
  </si>
  <si>
    <t>01096B4D7CYC40000AL00061</t>
  </si>
  <si>
    <t>Air Optix for Astigmatism AX100 BC8.7 CY-2.25 DI14.5 PO+1.50 PS6</t>
  </si>
  <si>
    <t>AOTR03-AX100-BC8.7-CY-2.25-DI14.5-PO+1.50-PS6</t>
  </si>
  <si>
    <t>01096B4D7CYC40000AN00031</t>
  </si>
  <si>
    <t>Air Optix for Astigmatism AX110 BC8.7 CY-2.25 DI14.5 PO+1.50 PS3</t>
  </si>
  <si>
    <t>AOTR03-AX110-BC8.7-CY-2.25-DI14.5-PO+1.50-PS3</t>
  </si>
  <si>
    <t>01096B4D7CYC40000AN00061</t>
  </si>
  <si>
    <t>Air Optix for Astigmatism AX110 BC8.7 CY-2.25 DI14.5 PO+1.50 PS6</t>
  </si>
  <si>
    <t>AOTR03-AX110-BC8.7-CY-2.25-DI14.5-PO+1.50-PS6</t>
  </si>
  <si>
    <t>01096B4D7CYC40000AQ00031</t>
  </si>
  <si>
    <t>Air Optix for Astigmatism AX120 BC8.7 CY-2.25 DI14.5 PO+1.50 PS3</t>
  </si>
  <si>
    <t>AOTR03-AX120-BC8.7-CY-2.25-DI14.5-PO+1.50-PS3</t>
  </si>
  <si>
    <t>01096B4D7CYC40000AQ00061</t>
  </si>
  <si>
    <t>Air Optix for Astigmatism AX120 BC8.7 CY-2.25 DI14.5 PO+1.50 PS6</t>
  </si>
  <si>
    <t>AOTR03-AX120-BC8.7-CY-2.25-DI14.5-PO+1.50-PS6</t>
  </si>
  <si>
    <t>01096B4D7CYC40000AS00031</t>
  </si>
  <si>
    <t>Air Optix for Astigmatism AX130 BC8.7 CY-2.25 DI14.5 PO+1.50 PS3</t>
  </si>
  <si>
    <t>AOTR03-AX130-BC8.7-CY-2.25-DI14.5-PO+1.50-PS3</t>
  </si>
  <si>
    <t>01096B4D7CYC40000AS00061</t>
  </si>
  <si>
    <t>Air Optix for Astigmatism AX130 BC8.7 CY-2.25 DI14.5 PO+1.50 PS6</t>
  </si>
  <si>
    <t>AOTR03-AX130-BC8.7-CY-2.25-DI14.5-PO+1.50-PS6</t>
  </si>
  <si>
    <t>01096B4D7CYC40000AU00031</t>
  </si>
  <si>
    <t>Air Optix for Astigmatism AX140 BC8.7 CY-2.25 DI14.5 PO+1.50 PS3</t>
  </si>
  <si>
    <t>AOTR03-AX140-BC8.7-CY-2.25-DI14.5-PO+1.50-PS3</t>
  </si>
  <si>
    <t>01096B4D7CYC40000AU00061</t>
  </si>
  <si>
    <t>Air Optix for Astigmatism AX140 BC8.7 CY-2.25 DI14.5 PO+1.50 PS6</t>
  </si>
  <si>
    <t>AOTR03-AX140-BC8.7-CY-2.25-DI14.5-PO+1.50-PS6</t>
  </si>
  <si>
    <t>01096B4D7CYC40000AW00031</t>
  </si>
  <si>
    <t>Air Optix for Astigmatism AX150 BC8.7 CY-2.25 DI14.5 PO+1.50 PS3</t>
  </si>
  <si>
    <t>AOTR03-AX150-BC8.7-CY-2.25-DI14.5-PO+1.50-PS3</t>
  </si>
  <si>
    <t>01096B4D7CYC40000AW00061</t>
  </si>
  <si>
    <t>Air Optix for Astigmatism AX150 BC8.7 CY-2.25 DI14.5 PO+1.50 PS6</t>
  </si>
  <si>
    <t>AOTR03-AX150-BC8.7-CY-2.25-DI14.5-PO+1.50-PS6</t>
  </si>
  <si>
    <t>01096B4D7CYC40000AY00031</t>
  </si>
  <si>
    <t>Air Optix for Astigmatism AX160 BC8.7 CY-2.25 DI14.5 PO+1.50 PS3</t>
  </si>
  <si>
    <t>AOTR03-AX160-BC8.7-CY-2.25-DI14.5-PO+1.50-PS3</t>
  </si>
  <si>
    <t>01096B4D7CYC40000AY00061</t>
  </si>
  <si>
    <t>Air Optix for Astigmatism AX160 BC8.7 CY-2.25 DI14.5 PO+1.50 PS6</t>
  </si>
  <si>
    <t>AOTR03-AX160-BC8.7-CY-2.25-DI14.5-PO+1.50-PS6</t>
  </si>
  <si>
    <t>01096B4D7CYC40000B000031</t>
  </si>
  <si>
    <t>Air Optix for Astigmatism AX170 BC8.7 CY-2.25 DI14.5 PO+1.50 PS3</t>
  </si>
  <si>
    <t>AOTR03-AX170-BC8.7-CY-2.25-DI14.5-PO+1.50-PS3</t>
  </si>
  <si>
    <t>01096B4D7CYC40000B000061</t>
  </si>
  <si>
    <t>Air Optix for Astigmatism AX170 BC8.7 CY-2.25 DI14.5 PO+1.50 PS6</t>
  </si>
  <si>
    <t>AOTR03-AX170-BC8.7-CY-2.25-DI14.5-PO+1.50-PS6</t>
  </si>
  <si>
    <t>01096B4D7CYC40000B200031</t>
  </si>
  <si>
    <t>Air Optix for Astigmatism AX180 BC8.7 CY-2.25 DI14.5 PO+1.50 PS3</t>
  </si>
  <si>
    <t>AOTR03-AX180-BC8.7-CY-2.25-DI14.5-PO+1.50-PS3</t>
  </si>
  <si>
    <t>01096B4D7CYC40000B200061</t>
  </si>
  <si>
    <t>Air Optix for Astigmatism AX180 BC8.7 CY-2.25 DI14.5 PO+1.50 PS6</t>
  </si>
  <si>
    <t>AOTR03-AX180-BC8.7-CY-2.25-DI14.5-PO+1.50-PS6</t>
  </si>
  <si>
    <t>01096B4D7CZC10000A200031</t>
  </si>
  <si>
    <t>Air Optix for Astigmatism AX10 BC8.7 CY-0.75 DI14.5 PO+2.00 PS3</t>
  </si>
  <si>
    <t>AOTR03-AX10-BC8.7-CY-0.75-DI14.5-PO+2.00-PS3</t>
  </si>
  <si>
    <t>01096B4D7CZC10000A200061</t>
  </si>
  <si>
    <t>Air Optix for Astigmatism AX10 BC8.7 CY-0.75 DI14.5 PO+2.00 PS6</t>
  </si>
  <si>
    <t>AOTR03-AX10-BC8.7-CY-0.75-DI14.5-PO+2.00-PS6</t>
  </si>
  <si>
    <t>01096B4D7CZC10000A400031</t>
  </si>
  <si>
    <t>Air Optix for Astigmatism AX20 BC8.7 CY-0.75 DI14.5 PO+2.00 PS3</t>
  </si>
  <si>
    <t>AOTR03-AX20-BC8.7-CY-0.75-DI14.5-PO+2.00-PS3</t>
  </si>
  <si>
    <t>01096B4D7CZC10000A400061</t>
  </si>
  <si>
    <t>Air Optix for Astigmatism AX20 BC8.7 CY-0.75 DI14.5 PO+2.00 PS6</t>
  </si>
  <si>
    <t>AOTR03-AX20-BC8.7-CY-0.75-DI14.5-PO+2.00-PS6</t>
  </si>
  <si>
    <t>01096B4D7CZC10000A600031</t>
  </si>
  <si>
    <t>Air Optix for Astigmatism AX30 BC8.7 CY-0.75 DI14.5 PO+2.00 PS3</t>
  </si>
  <si>
    <t>AOTR03-AX30-BC8.7-CY-0.75-DI14.5-PO+2.00-PS3</t>
  </si>
  <si>
    <t>01096B4D7CZC10000A600061</t>
  </si>
  <si>
    <t>Air Optix for Astigmatism AX30 BC8.7 CY-0.75 DI14.5 PO+2.00 PS6</t>
  </si>
  <si>
    <t>AOTR03-AX30-BC8.7-CY-0.75-DI14.5-PO+2.00-PS6</t>
  </si>
  <si>
    <t>01096B4D7CZC10000A800031</t>
  </si>
  <si>
    <t>Air Optix for Astigmatism AX40 BC8.7 CY-0.75 DI14.5 PO+2.00 PS3</t>
  </si>
  <si>
    <t>AOTR03-AX40-BC8.7-CY-0.75-DI14.5-PO+2.00-PS3</t>
  </si>
  <si>
    <t>01096B4D7CZC10000A800061</t>
  </si>
  <si>
    <t>Air Optix for Astigmatism AX40 BC8.7 CY-0.75 DI14.5 PO+2.00 PS6</t>
  </si>
  <si>
    <t>AOTR03-AX40-BC8.7-CY-0.75-DI14.5-PO+2.00-PS6</t>
  </si>
  <si>
    <t>01096B4D7CZC10000AA00031</t>
  </si>
  <si>
    <t>Air Optix for Astigmatism AX50 BC8.7 CY-0.75 DI14.5 PO+2.00 PS3</t>
  </si>
  <si>
    <t>AOTR03-AX50-BC8.7-CY-0.75-DI14.5-PO+2.00-PS3</t>
  </si>
  <si>
    <t>01096B4D7CZC10000AA00061</t>
  </si>
  <si>
    <t>Air Optix for Astigmatism AX50 BC8.7 CY-0.75 DI14.5 PO+2.00 PS6</t>
  </si>
  <si>
    <t>AOTR03-AX50-BC8.7-CY-0.75-DI14.5-PO+2.00-PS6</t>
  </si>
  <si>
    <t>01096B4D7CZC10000AC00031</t>
  </si>
  <si>
    <t>Air Optix for Astigmatism AX60 BC8.7 CY-0.75 DI14.5 PO+2.00 PS3</t>
  </si>
  <si>
    <t>AOTR03-AX60-BC8.7-CY-0.75-DI14.5-PO+2.00-PS3</t>
  </si>
  <si>
    <t>01096B4D7CZC10000AC00061</t>
  </si>
  <si>
    <t>Air Optix for Astigmatism AX60 BC8.7 CY-0.75 DI14.5 PO+2.00 PS6</t>
  </si>
  <si>
    <t>AOTR03-AX60-BC8.7-CY-0.75-DI14.5-PO+2.00-PS6</t>
  </si>
  <si>
    <t>01096B4D7CZC10000AE00031</t>
  </si>
  <si>
    <t>Air Optix for Astigmatism AX70 BC8.7 CY-0.75 DI14.5 PO+2.00 PS3</t>
  </si>
  <si>
    <t>AOTR03-AX70-BC8.7-CY-0.75-DI14.5-PO+2.00-PS3</t>
  </si>
  <si>
    <t>01096B4D7CZC10000AE00061</t>
  </si>
  <si>
    <t>Air Optix for Astigmatism AX70 BC8.7 CY-0.75 DI14.5 PO+2.00 PS6</t>
  </si>
  <si>
    <t>AOTR03-AX70-BC8.7-CY-0.75-DI14.5-PO+2.00-PS6</t>
  </si>
  <si>
    <t>01096B4D7CZC10000AG00031</t>
  </si>
  <si>
    <t>Air Optix for Astigmatism AX80 BC8.7 CY-0.75 DI14.5 PO+2.00 PS3</t>
  </si>
  <si>
    <t>AOTR03-AX80-BC8.7-CY-0.75-DI14.5-PO+2.00-PS3</t>
  </si>
  <si>
    <t>01096B4D7CZC10000AG00061</t>
  </si>
  <si>
    <t>Air Optix for Astigmatism AX80 BC8.7 CY-0.75 DI14.5 PO+2.00 PS6</t>
  </si>
  <si>
    <t>AOTR03-AX80-BC8.7-CY-0.75-DI14.5-PO+2.00-PS6</t>
  </si>
  <si>
    <t>01096B4D7CZC10000AJ00031</t>
  </si>
  <si>
    <t>Air Optix for Astigmatism AX90 BC8.7 CY-0.75 DI14.5 PO+2.00 PS3</t>
  </si>
  <si>
    <t>AOTR03-AX90-BC8.7-CY-0.75-DI14.5-PO+2.00-PS3</t>
  </si>
  <si>
    <t>01096B4D7CZC10000AJ00061</t>
  </si>
  <si>
    <t>Air Optix for Astigmatism AX90 BC8.7 CY-0.75 DI14.5 PO+2.00 PS6</t>
  </si>
  <si>
    <t>AOTR03-AX90-BC8.7-CY-0.75-DI14.5-PO+2.00-PS6</t>
  </si>
  <si>
    <t>01096B4D7CZC10000AL00031</t>
  </si>
  <si>
    <t>Air Optix for Astigmatism AX100 BC8.7 CY-0.75 DI14.5 PO+2.00 PS3</t>
  </si>
  <si>
    <t>AOTR03-AX100-BC8.7-CY-0.75-DI14.5-PO+2.00-PS3</t>
  </si>
  <si>
    <t>01096B4D7CZC10000AL00061</t>
  </si>
  <si>
    <t>Air Optix for Astigmatism AX100 BC8.7 CY-0.75 DI14.5 PO+2.00 PS6</t>
  </si>
  <si>
    <t>AOTR03-AX100-BC8.7-CY-0.75-DI14.5-PO+2.00-PS6</t>
  </si>
  <si>
    <t>01096B4D7CZC10000AN00031</t>
  </si>
  <si>
    <t>Air Optix for Astigmatism AX110 BC8.7 CY-0.75 DI14.5 PO+2.00 PS3</t>
  </si>
  <si>
    <t>AOTR03-AX110-BC8.7-CY-0.75-DI14.5-PO+2.00-PS3</t>
  </si>
  <si>
    <t>01096B4D7CZC10000AN00061</t>
  </si>
  <si>
    <t>Air Optix for Astigmatism AX110 BC8.7 CY-0.75 DI14.5 PO+2.00 PS6</t>
  </si>
  <si>
    <t>AOTR03-AX110-BC8.7-CY-0.75-DI14.5-PO+2.00-PS6</t>
  </si>
  <si>
    <t>01096B4D7CZC10000AQ00031</t>
  </si>
  <si>
    <t>Air Optix for Astigmatism AX120 BC8.7 CY-0.75 DI14.5 PO+2.00 PS3</t>
  </si>
  <si>
    <t>AOTR03-AX120-BC8.7-CY-0.75-DI14.5-PO+2.00-PS3</t>
  </si>
  <si>
    <t>01096B4D7CZC10000AQ00061</t>
  </si>
  <si>
    <t>Air Optix for Astigmatism AX120 BC8.7 CY-0.75 DI14.5 PO+2.00 PS6</t>
  </si>
  <si>
    <t>AOTR03-AX120-BC8.7-CY-0.75-DI14.5-PO+2.00-PS6</t>
  </si>
  <si>
    <t>01096B4D7CZC10000AS00031</t>
  </si>
  <si>
    <t>Air Optix for Astigmatism AX130 BC8.7 CY-0.75 DI14.5 PO+2.00 PS3</t>
  </si>
  <si>
    <t>AOTR03-AX130-BC8.7-CY-0.75-DI14.5-PO+2.00-PS3</t>
  </si>
  <si>
    <t>01096B4D7CZC10000AS00061</t>
  </si>
  <si>
    <t>Air Optix for Astigmatism AX130 BC8.7 CY-0.75 DI14.5 PO+2.00 PS6</t>
  </si>
  <si>
    <t>AOTR03-AX130-BC8.7-CY-0.75-DI14.5-PO+2.00-PS6</t>
  </si>
  <si>
    <t>01096B4D7CZC10000AU00031</t>
  </si>
  <si>
    <t>Air Optix for Astigmatism AX140 BC8.7 CY-0.75 DI14.5 PO+2.00 PS3</t>
  </si>
  <si>
    <t>AOTR03-AX140-BC8.7-CY-0.75-DI14.5-PO+2.00-PS3</t>
  </si>
  <si>
    <t>01096B4D7CZC10000AU00061</t>
  </si>
  <si>
    <t>Air Optix for Astigmatism AX140 BC8.7 CY-0.75 DI14.5 PO+2.00 PS6</t>
  </si>
  <si>
    <t>AOTR03-AX140-BC8.7-CY-0.75-DI14.5-PO+2.00-PS6</t>
  </si>
  <si>
    <t>01096B4D7CZC10000AW00031</t>
  </si>
  <si>
    <t>Air Optix for Astigmatism AX150 BC8.7 CY-0.75 DI14.5 PO+2.00 PS3</t>
  </si>
  <si>
    <t>AOTR03-AX150-BC8.7-CY-0.75-DI14.5-PO+2.00-PS3</t>
  </si>
  <si>
    <t>01096B4D7CZC10000AW00061</t>
  </si>
  <si>
    <t>Air Optix for Astigmatism AX150 BC8.7 CY-0.75 DI14.5 PO+2.00 PS6</t>
  </si>
  <si>
    <t>AOTR03-AX150-BC8.7-CY-0.75-DI14.5-PO+2.00-PS6</t>
  </si>
  <si>
    <t>01096B4D7CZC10000AY00031</t>
  </si>
  <si>
    <t>Air Optix for Astigmatism AX160 BC8.7 CY-0.75 DI14.5 PO+2.00 PS3</t>
  </si>
  <si>
    <t>AOTR03-AX160-BC8.7-CY-0.75-DI14.5-PO+2.00-PS3</t>
  </si>
  <si>
    <t>01096B4D7CZC10000AY00061</t>
  </si>
  <si>
    <t>Air Optix for Astigmatism AX160 BC8.7 CY-0.75 DI14.5 PO+2.00 PS6</t>
  </si>
  <si>
    <t>AOTR03-AX160-BC8.7-CY-0.75-DI14.5-PO+2.00-PS6</t>
  </si>
  <si>
    <t>01096B4D7CZC10000B000031</t>
  </si>
  <si>
    <t>Air Optix for Astigmatism AX170 BC8.7 CY-0.75 DI14.5 PO+2.00 PS3</t>
  </si>
  <si>
    <t>AOTR03-AX170-BC8.7-CY-0.75-DI14.5-PO+2.00-PS3</t>
  </si>
  <si>
    <t>01096B4D7CZC10000B000061</t>
  </si>
  <si>
    <t>Air Optix for Astigmatism AX170 BC8.7 CY-0.75 DI14.5 PO+2.00 PS6</t>
  </si>
  <si>
    <t>AOTR03-AX170-BC8.7-CY-0.75-DI14.5-PO+2.00-PS6</t>
  </si>
  <si>
    <t>01096B4D7CZC10000B200031</t>
  </si>
  <si>
    <t>Air Optix for Astigmatism AX180 BC8.7 CY-0.75 DI14.5 PO+2.00 PS3</t>
  </si>
  <si>
    <t>AOTR03-AX180-BC8.7-CY-0.75-DI14.5-PO+2.00-PS3</t>
  </si>
  <si>
    <t>01096B4D7CZC10000B200061</t>
  </si>
  <si>
    <t>Air Optix for Astigmatism AX180 BC8.7 CY-0.75 DI14.5 PO+2.00 PS6</t>
  </si>
  <si>
    <t>AOTR03-AX180-BC8.7-CY-0.75-DI14.5-PO+2.00-PS6</t>
  </si>
  <si>
    <t>01096B4D7CZC20000A200031</t>
  </si>
  <si>
    <t>Air Optix for Astigmatism AX10 BC8.7 CY-1.25 DI14.5 PO+2.00 PS3</t>
  </si>
  <si>
    <t>AOTR03-AX10-BC8.7-CY-1.25-DI14.5-PO+2.00-PS3</t>
  </si>
  <si>
    <t>01096B4D7CZC20000A200061</t>
  </si>
  <si>
    <t>Air Optix for Astigmatism AX10 BC8.7 CY-1.25 DI14.5 PO+2.00 PS6</t>
  </si>
  <si>
    <t>AOTR03-AX10-BC8.7-CY-1.25-DI14.5-PO+2.00-PS6</t>
  </si>
  <si>
    <t>01096B4D7CZC20000A400031</t>
  </si>
  <si>
    <t>Air Optix for Astigmatism AX20 BC8.7 CY-1.25 DI14.5 PO+2.00 PS3</t>
  </si>
  <si>
    <t>AOTR03-AX20-BC8.7-CY-1.25-DI14.5-PO+2.00-PS3</t>
  </si>
  <si>
    <t>01096B4D7CZC20000A400061</t>
  </si>
  <si>
    <t>Air Optix for Astigmatism AX20 BC8.7 CY-1.25 DI14.5 PO+2.00 PS6</t>
  </si>
  <si>
    <t>AOTR03-AX20-BC8.7-CY-1.25-DI14.5-PO+2.00-PS6</t>
  </si>
  <si>
    <t>01096B4D7CZC20000A600031</t>
  </si>
  <si>
    <t>Air Optix for Astigmatism AX30 BC8.7 CY-1.25 DI14.5 PO+2.00 PS3</t>
  </si>
  <si>
    <t>AOTR03-AX30-BC8.7-CY-1.25-DI14.5-PO+2.00-PS3</t>
  </si>
  <si>
    <t>01096B4D7CZC20000A600061</t>
  </si>
  <si>
    <t>Air Optix for Astigmatism AX30 BC8.7 CY-1.25 DI14.5 PO+2.00 PS6</t>
  </si>
  <si>
    <t>AOTR03-AX30-BC8.7-CY-1.25-DI14.5-PO+2.00-PS6</t>
  </si>
  <si>
    <t>01096B4D7CZC20000A800031</t>
  </si>
  <si>
    <t>Air Optix for Astigmatism AX40 BC8.7 CY-1.25 DI14.5 PO+2.00 PS3</t>
  </si>
  <si>
    <t>AOTR03-AX40-BC8.7-CY-1.25-DI14.5-PO+2.00-PS3</t>
  </si>
  <si>
    <t>01096B4D7CZC20000A800061</t>
  </si>
  <si>
    <t>Air Optix for Astigmatism AX40 BC8.7 CY-1.25 DI14.5 PO+2.00 PS6</t>
  </si>
  <si>
    <t>AOTR03-AX40-BC8.7-CY-1.25-DI14.5-PO+2.00-PS6</t>
  </si>
  <si>
    <t>01096B4D7CZC20000AA00031</t>
  </si>
  <si>
    <t>Air Optix for Astigmatism AX50 BC8.7 CY-1.25 DI14.5 PO+2.00 PS3</t>
  </si>
  <si>
    <t>AOTR03-AX50-BC8.7-CY-1.25-DI14.5-PO+2.00-PS3</t>
  </si>
  <si>
    <t>01096B4D7CZC20000AA00061</t>
  </si>
  <si>
    <t>Air Optix for Astigmatism AX50 BC8.7 CY-1.25 DI14.5 PO+2.00 PS6</t>
  </si>
  <si>
    <t>AOTR03-AX50-BC8.7-CY-1.25-DI14.5-PO+2.00-PS6</t>
  </si>
  <si>
    <t>01096B4D7CZC20000AC00031</t>
  </si>
  <si>
    <t>Air Optix for Astigmatism AX60 BC8.7 CY-1.25 DI14.5 PO+2.00 PS3</t>
  </si>
  <si>
    <t>AOTR03-AX60-BC8.7-CY-1.25-DI14.5-PO+2.00-PS3</t>
  </si>
  <si>
    <t>01096B4D7CZC20000AC00061</t>
  </si>
  <si>
    <t>Air Optix for Astigmatism AX60 BC8.7 CY-1.25 DI14.5 PO+2.00 PS6</t>
  </si>
  <si>
    <t>AOTR03-AX60-BC8.7-CY-1.25-DI14.5-PO+2.00-PS6</t>
  </si>
  <si>
    <t>01096B4D7CZC20000AE00031</t>
  </si>
  <si>
    <t>Air Optix for Astigmatism AX70 BC8.7 CY-1.25 DI14.5 PO+2.00 PS3</t>
  </si>
  <si>
    <t>AOTR03-AX70-BC8.7-CY-1.25-DI14.5-PO+2.00-PS3</t>
  </si>
  <si>
    <t>01096B4D7CZC20000AE00061</t>
  </si>
  <si>
    <t>Air Optix for Astigmatism AX70 BC8.7 CY-1.25 DI14.5 PO+2.00 PS6</t>
  </si>
  <si>
    <t>AOTR03-AX70-BC8.7-CY-1.25-DI14.5-PO+2.00-PS6</t>
  </si>
  <si>
    <t>01096B4D7CZC20000AG00031</t>
  </si>
  <si>
    <t>Air Optix for Astigmatism AX80 BC8.7 CY-1.25 DI14.5 PO+2.00 PS3</t>
  </si>
  <si>
    <t>AOTR03-AX80-BC8.7-CY-1.25-DI14.5-PO+2.00-PS3</t>
  </si>
  <si>
    <t>01096B4D7CZC20000AG00061</t>
  </si>
  <si>
    <t>Air Optix for Astigmatism AX80 BC8.7 CY-1.25 DI14.5 PO+2.00 PS6</t>
  </si>
  <si>
    <t>AOTR03-AX80-BC8.7-CY-1.25-DI14.5-PO+2.00-PS6</t>
  </si>
  <si>
    <t>01096B4D7CZC20000AJ00031</t>
  </si>
  <si>
    <t>Air Optix for Astigmatism AX90 BC8.7 CY-1.25 DI14.5 PO+2.00 PS3</t>
  </si>
  <si>
    <t>AOTR03-AX90-BC8.7-CY-1.25-DI14.5-PO+2.00-PS3</t>
  </si>
  <si>
    <t>01096B4D7CZC20000AJ00061</t>
  </si>
  <si>
    <t>Air Optix for Astigmatism AX90 BC8.7 CY-1.25 DI14.5 PO+2.00 PS6</t>
  </si>
  <si>
    <t>AOTR03-AX90-BC8.7-CY-1.25-DI14.5-PO+2.00-PS6</t>
  </si>
  <si>
    <t>01096B4D7CZC20000AL00031</t>
  </si>
  <si>
    <t>Air Optix for Astigmatism AX100 BC8.7 CY-1.25 DI14.5 PO+2.00 PS3</t>
  </si>
  <si>
    <t>AOTR03-AX100-BC8.7-CY-1.25-DI14.5-PO+2.00-PS3</t>
  </si>
  <si>
    <t>01096B4D7CZC20000AL00061</t>
  </si>
  <si>
    <t>Air Optix for Astigmatism AX100 BC8.7 CY-1.25 DI14.5 PO+2.00 PS6</t>
  </si>
  <si>
    <t>AOTR03-AX100-BC8.7-CY-1.25-DI14.5-PO+2.00-PS6</t>
  </si>
  <si>
    <t>01096B4D7CZC20000AN00031</t>
  </si>
  <si>
    <t>Air Optix for Astigmatism AX110 BC8.7 CY-1.25 DI14.5 PO+2.00 PS3</t>
  </si>
  <si>
    <t>AOTR03-AX110-BC8.7-CY-1.25-DI14.5-PO+2.00-PS3</t>
  </si>
  <si>
    <t>01096B4D7CZC20000AN00061</t>
  </si>
  <si>
    <t>Air Optix for Astigmatism AX110 BC8.7 CY-1.25 DI14.5 PO+2.00 PS6</t>
  </si>
  <si>
    <t>AOTR03-AX110-BC8.7-CY-1.25-DI14.5-PO+2.00-PS6</t>
  </si>
  <si>
    <t>01096B4D7CZC20000AQ00031</t>
  </si>
  <si>
    <t>Air Optix for Astigmatism AX120 BC8.7 CY-1.25 DI14.5 PO+2.00 PS3</t>
  </si>
  <si>
    <t>AOTR03-AX120-BC8.7-CY-1.25-DI14.5-PO+2.00-PS3</t>
  </si>
  <si>
    <t>01096B4D7CZC20000AQ00061</t>
  </si>
  <si>
    <t>Air Optix for Astigmatism AX120 BC8.7 CY-1.25 DI14.5 PO+2.00 PS6</t>
  </si>
  <si>
    <t>AOTR03-AX120-BC8.7-CY-1.25-DI14.5-PO+2.00-PS6</t>
  </si>
  <si>
    <t>01096B4D7CZC20000AS00031</t>
  </si>
  <si>
    <t>Air Optix for Astigmatism AX130 BC8.7 CY-1.25 DI14.5 PO+2.00 PS3</t>
  </si>
  <si>
    <t>AOTR03-AX130-BC8.7-CY-1.25-DI14.5-PO+2.00-PS3</t>
  </si>
  <si>
    <t>01096B4D7CZC20000AS00061</t>
  </si>
  <si>
    <t>Air Optix for Astigmatism AX130 BC8.7 CY-1.25 DI14.5 PO+2.00 PS6</t>
  </si>
  <si>
    <t>AOTR03-AX130-BC8.7-CY-1.25-DI14.5-PO+2.00-PS6</t>
  </si>
  <si>
    <t>01096B4D7CZC20000AU00031</t>
  </si>
  <si>
    <t>Air Optix for Astigmatism AX140 BC8.7 CY-1.25 DI14.5 PO+2.00 PS3</t>
  </si>
  <si>
    <t>AOTR03-AX140-BC8.7-CY-1.25-DI14.5-PO+2.00-PS3</t>
  </si>
  <si>
    <t>01096B4D7CZC20000AU00061</t>
  </si>
  <si>
    <t>Air Optix for Astigmatism AX140 BC8.7 CY-1.25 DI14.5 PO+2.00 PS6</t>
  </si>
  <si>
    <t>AOTR03-AX140-BC8.7-CY-1.25-DI14.5-PO+2.00-PS6</t>
  </si>
  <si>
    <t>01096B4D7CZC20000AW00031</t>
  </si>
  <si>
    <t>Air Optix for Astigmatism AX150 BC8.7 CY-1.25 DI14.5 PO+2.00 PS3</t>
  </si>
  <si>
    <t>AOTR03-AX150-BC8.7-CY-1.25-DI14.5-PO+2.00-PS3</t>
  </si>
  <si>
    <t>01096B4D7CZC20000AW00061</t>
  </si>
  <si>
    <t>Air Optix for Astigmatism AX150 BC8.7 CY-1.25 DI14.5 PO+2.00 PS6</t>
  </si>
  <si>
    <t>AOTR03-AX150-BC8.7-CY-1.25-DI14.5-PO+2.00-PS6</t>
  </si>
  <si>
    <t>01096B4D7CZC20000AY00031</t>
  </si>
  <si>
    <t>Air Optix for Astigmatism AX160 BC8.7 CY-1.25 DI14.5 PO+2.00 PS3</t>
  </si>
  <si>
    <t>AOTR03-AX160-BC8.7-CY-1.25-DI14.5-PO+2.00-PS3</t>
  </si>
  <si>
    <t>01096B4D7CZC20000AY00061</t>
  </si>
  <si>
    <t>Air Optix for Astigmatism AX160 BC8.7 CY-1.25 DI14.5 PO+2.00 PS6</t>
  </si>
  <si>
    <t>AOTR03-AX160-BC8.7-CY-1.25-DI14.5-PO+2.00-PS6</t>
  </si>
  <si>
    <t>01096B4D7CZC20000B000031</t>
  </si>
  <si>
    <t>Air Optix for Astigmatism AX170 BC8.7 CY-1.25 DI14.5 PO+2.00 PS3</t>
  </si>
  <si>
    <t>AOTR03-AX170-BC8.7-CY-1.25-DI14.5-PO+2.00-PS3</t>
  </si>
  <si>
    <t>01096B4D7CZC20000B000061</t>
  </si>
  <si>
    <t>Air Optix for Astigmatism AX170 BC8.7 CY-1.25 DI14.5 PO+2.00 PS6</t>
  </si>
  <si>
    <t>AOTR03-AX170-BC8.7-CY-1.25-DI14.5-PO+2.00-PS6</t>
  </si>
  <si>
    <t>01096B4D7CZC20000B200031</t>
  </si>
  <si>
    <t>Air Optix for Astigmatism AX180 BC8.7 CY-1.25 DI14.5 PO+2.00 PS3</t>
  </si>
  <si>
    <t>AOTR03-AX180-BC8.7-CY-1.25-DI14.5-PO+2.00-PS3</t>
  </si>
  <si>
    <t>01096B4D7CZC20000B200061</t>
  </si>
  <si>
    <t>Air Optix for Astigmatism AX180 BC8.7 CY-1.25 DI14.5 PO+2.00 PS6</t>
  </si>
  <si>
    <t>AOTR03-AX180-BC8.7-CY-1.25-DI14.5-PO+2.00-PS6</t>
  </si>
  <si>
    <t>01096B4D7CZC30000A200031</t>
  </si>
  <si>
    <t>Air Optix for Astigmatism AX10 BC8.7 CY-1.75 DI14.5 PO+2.00 PS3</t>
  </si>
  <si>
    <t>AOTR03-AX10-BC8.7-CY-1.75-DI14.5-PO+2.00-PS3</t>
  </si>
  <si>
    <t>01096B4D7CZC30000A200061</t>
  </si>
  <si>
    <t>Air Optix for Astigmatism AX10 BC8.7 CY-1.75 DI14.5 PO+2.00 PS6</t>
  </si>
  <si>
    <t>AOTR03-AX10-BC8.7-CY-1.75-DI14.5-PO+2.00-PS6</t>
  </si>
  <si>
    <t>01096B4D7CZC30000A400031</t>
  </si>
  <si>
    <t>Air Optix for Astigmatism AX20 BC8.7 CY-1.75 DI14.5 PO+2.00 PS3</t>
  </si>
  <si>
    <t>AOTR03-AX20-BC8.7-CY-1.75-DI14.5-PO+2.00-PS3</t>
  </si>
  <si>
    <t>01096B4D7CZC30000A400061</t>
  </si>
  <si>
    <t>Air Optix for Astigmatism AX20 BC8.7 CY-1.75 DI14.5 PO+2.00 PS6</t>
  </si>
  <si>
    <t>AOTR03-AX20-BC8.7-CY-1.75-DI14.5-PO+2.00-PS6</t>
  </si>
  <si>
    <t>01096B4D7CZC30000A600031</t>
  </si>
  <si>
    <t>Air Optix for Astigmatism AX30 BC8.7 CY-1.75 DI14.5 PO+2.00 PS3</t>
  </si>
  <si>
    <t>AOTR03-AX30-BC8.7-CY-1.75-DI14.5-PO+2.00-PS3</t>
  </si>
  <si>
    <t>01096B4D7CZC30000A600061</t>
  </si>
  <si>
    <t>Air Optix for Astigmatism AX30 BC8.7 CY-1.75 DI14.5 PO+2.00 PS6</t>
  </si>
  <si>
    <t>AOTR03-AX30-BC8.7-CY-1.75-DI14.5-PO+2.00-PS6</t>
  </si>
  <si>
    <t>01096B4D7CZC30000A800031</t>
  </si>
  <si>
    <t>Air Optix for Astigmatism AX40 BC8.7 CY-1.75 DI14.5 PO+2.00 PS3</t>
  </si>
  <si>
    <t>AOTR03-AX40-BC8.7-CY-1.75-DI14.5-PO+2.00-PS3</t>
  </si>
  <si>
    <t>01096B4D7CZC30000A800061</t>
  </si>
  <si>
    <t>Air Optix for Astigmatism AX40 BC8.7 CY-1.75 DI14.5 PO+2.00 PS6</t>
  </si>
  <si>
    <t>AOTR03-AX40-BC8.7-CY-1.75-DI14.5-PO+2.00-PS6</t>
  </si>
  <si>
    <t>01096B4D7CZC30000AA00031</t>
  </si>
  <si>
    <t>Air Optix for Astigmatism AX50 BC8.7 CY-1.75 DI14.5 PO+2.00 PS3</t>
  </si>
  <si>
    <t>AOTR03-AX50-BC8.7-CY-1.75-DI14.5-PO+2.00-PS3</t>
  </si>
  <si>
    <t>01096B4D7CZC30000AA00061</t>
  </si>
  <si>
    <t>Air Optix for Astigmatism AX50 BC8.7 CY-1.75 DI14.5 PO+2.00 PS6</t>
  </si>
  <si>
    <t>AOTR03-AX50-BC8.7-CY-1.75-DI14.5-PO+2.00-PS6</t>
  </si>
  <si>
    <t>01096B4D7CZC30000AC00031</t>
  </si>
  <si>
    <t>Air Optix for Astigmatism AX60 BC8.7 CY-1.75 DI14.5 PO+2.00 PS3</t>
  </si>
  <si>
    <t>AOTR03-AX60-BC8.7-CY-1.75-DI14.5-PO+2.00-PS3</t>
  </si>
  <si>
    <t>01096B4D7CZC30000AC00061</t>
  </si>
  <si>
    <t>Air Optix for Astigmatism AX60 BC8.7 CY-1.75 DI14.5 PO+2.00 PS6</t>
  </si>
  <si>
    <t>AOTR03-AX60-BC8.7-CY-1.75-DI14.5-PO+2.00-PS6</t>
  </si>
  <si>
    <t>01096B4D7CZC30000AE00031</t>
  </si>
  <si>
    <t>Air Optix for Astigmatism AX70 BC8.7 CY-1.75 DI14.5 PO+2.00 PS3</t>
  </si>
  <si>
    <t>AOTR03-AX70-BC8.7-CY-1.75-DI14.5-PO+2.00-PS3</t>
  </si>
  <si>
    <t>01096B4D7CZC30000AE00061</t>
  </si>
  <si>
    <t>Air Optix for Astigmatism AX70 BC8.7 CY-1.75 DI14.5 PO+2.00 PS6</t>
  </si>
  <si>
    <t>AOTR03-AX70-BC8.7-CY-1.75-DI14.5-PO+2.00-PS6</t>
  </si>
  <si>
    <t>01096B4D7CZC30000AG00031</t>
  </si>
  <si>
    <t>Air Optix for Astigmatism AX80 BC8.7 CY-1.75 DI14.5 PO+2.00 PS3</t>
  </si>
  <si>
    <t>AOTR03-AX80-BC8.7-CY-1.75-DI14.5-PO+2.00-PS3</t>
  </si>
  <si>
    <t>01096B4D7CZC30000AG00061</t>
  </si>
  <si>
    <t>Air Optix for Astigmatism AX80 BC8.7 CY-1.75 DI14.5 PO+2.00 PS6</t>
  </si>
  <si>
    <t>AOTR03-AX80-BC8.7-CY-1.75-DI14.5-PO+2.00-PS6</t>
  </si>
  <si>
    <t>01096B4D7CZC30000AJ00031</t>
  </si>
  <si>
    <t>Air Optix for Astigmatism AX90 BC8.7 CY-1.75 DI14.5 PO+2.00 PS3</t>
  </si>
  <si>
    <t>AOTR03-AX90-BC8.7-CY-1.75-DI14.5-PO+2.00-PS3</t>
  </si>
  <si>
    <t>01096B4D7CZC30000AJ00061</t>
  </si>
  <si>
    <t>Air Optix for Astigmatism AX90 BC8.7 CY-1.75 DI14.5 PO+2.00 PS6</t>
  </si>
  <si>
    <t>AOTR03-AX90-BC8.7-CY-1.75-DI14.5-PO+2.00-PS6</t>
  </si>
  <si>
    <t>01096B4D7CZC30000AL00031</t>
  </si>
  <si>
    <t>Air Optix for Astigmatism AX100 BC8.7 CY-1.75 DI14.5 PO+2.00 PS3</t>
  </si>
  <si>
    <t>AOTR03-AX100-BC8.7-CY-1.75-DI14.5-PO+2.00-PS3</t>
  </si>
  <si>
    <t>01096B4D7CZC30000AL00061</t>
  </si>
  <si>
    <t>Air Optix for Astigmatism AX100 BC8.7 CY-1.75 DI14.5 PO+2.00 PS6</t>
  </si>
  <si>
    <t>AOTR03-AX100-BC8.7-CY-1.75-DI14.5-PO+2.00-PS6</t>
  </si>
  <si>
    <t>01096B4D7CZC30000AN00031</t>
  </si>
  <si>
    <t>Air Optix for Astigmatism AX110 BC8.7 CY-1.75 DI14.5 PO+2.00 PS3</t>
  </si>
  <si>
    <t>AOTR03-AX110-BC8.7-CY-1.75-DI14.5-PO+2.00-PS3</t>
  </si>
  <si>
    <t>01096B4D7CZC30000AN00061</t>
  </si>
  <si>
    <t>Air Optix for Astigmatism AX110 BC8.7 CY-1.75 DI14.5 PO+2.00 PS6</t>
  </si>
  <si>
    <t>AOTR03-AX110-BC8.7-CY-1.75-DI14.5-PO+2.00-PS6</t>
  </si>
  <si>
    <t>01096B4D7CZC30000AQ00031</t>
  </si>
  <si>
    <t>Air Optix for Astigmatism AX120 BC8.7 CY-1.75 DI14.5 PO+2.00 PS3</t>
  </si>
  <si>
    <t>AOTR03-AX120-BC8.7-CY-1.75-DI14.5-PO+2.00-PS3</t>
  </si>
  <si>
    <t>01096B4D7CZC30000AQ00061</t>
  </si>
  <si>
    <t>Air Optix for Astigmatism AX120 BC8.7 CY-1.75 DI14.5 PO+2.00 PS6</t>
  </si>
  <si>
    <t>AOTR03-AX120-BC8.7-CY-1.75-DI14.5-PO+2.00-PS6</t>
  </si>
  <si>
    <t>01096B4D7CZC30000AS00031</t>
  </si>
  <si>
    <t>Air Optix for Astigmatism AX130 BC8.7 CY-1.75 DI14.5 PO+2.00 PS3</t>
  </si>
  <si>
    <t>AOTR03-AX130-BC8.7-CY-1.75-DI14.5-PO+2.00-PS3</t>
  </si>
  <si>
    <t>01096B4D7CZC30000AS00061</t>
  </si>
  <si>
    <t>Air Optix for Astigmatism AX130 BC8.7 CY-1.75 DI14.5 PO+2.00 PS6</t>
  </si>
  <si>
    <t>AOTR03-AX130-BC8.7-CY-1.75-DI14.5-PO+2.00-PS6</t>
  </si>
  <si>
    <t>01096B4D7CZC30000AU00031</t>
  </si>
  <si>
    <t>Air Optix for Astigmatism AX140 BC8.7 CY-1.75 DI14.5 PO+2.00 PS3</t>
  </si>
  <si>
    <t>AOTR03-AX140-BC8.7-CY-1.75-DI14.5-PO+2.00-PS3</t>
  </si>
  <si>
    <t>01096B4D7CZC30000AU00061</t>
  </si>
  <si>
    <t>Air Optix for Astigmatism AX140 BC8.7 CY-1.75 DI14.5 PO+2.00 PS6</t>
  </si>
  <si>
    <t>AOTR03-AX140-BC8.7-CY-1.75-DI14.5-PO+2.00-PS6</t>
  </si>
  <si>
    <t>01096B4D7CZC30000AW00031</t>
  </si>
  <si>
    <t>Air Optix for Astigmatism AX150 BC8.7 CY-1.75 DI14.5 PO+2.00 PS3</t>
  </si>
  <si>
    <t>AOTR03-AX150-BC8.7-CY-1.75-DI14.5-PO+2.00-PS3</t>
  </si>
  <si>
    <t>01096B4D7CZC30000AW00061</t>
  </si>
  <si>
    <t>Air Optix for Astigmatism AX150 BC8.7 CY-1.75 DI14.5 PO+2.00 PS6</t>
  </si>
  <si>
    <t>AOTR03-AX150-BC8.7-CY-1.75-DI14.5-PO+2.00-PS6</t>
  </si>
  <si>
    <t>01096B4D7CZC30000AY00031</t>
  </si>
  <si>
    <t>Air Optix for Astigmatism AX160 BC8.7 CY-1.75 DI14.5 PO+2.00 PS3</t>
  </si>
  <si>
    <t>AOTR03-AX160-BC8.7-CY-1.75-DI14.5-PO+2.00-PS3</t>
  </si>
  <si>
    <t>01096B4D7CZC30000AY00061</t>
  </si>
  <si>
    <t>Air Optix for Astigmatism AX160 BC8.7 CY-1.75 DI14.5 PO+2.00 PS6</t>
  </si>
  <si>
    <t>AOTR03-AX160-BC8.7-CY-1.75-DI14.5-PO+2.00-PS6</t>
  </si>
  <si>
    <t>01096B4D7CZC30000B000031</t>
  </si>
  <si>
    <t>Air Optix for Astigmatism AX170 BC8.7 CY-1.75 DI14.5 PO+2.00 PS3</t>
  </si>
  <si>
    <t>AOTR03-AX170-BC8.7-CY-1.75-DI14.5-PO+2.00-PS3</t>
  </si>
  <si>
    <t>01096B4D7CZC30000B000061</t>
  </si>
  <si>
    <t>Air Optix for Astigmatism AX170 BC8.7 CY-1.75 DI14.5 PO+2.00 PS6</t>
  </si>
  <si>
    <t>AOTR03-AX170-BC8.7-CY-1.75-DI14.5-PO+2.00-PS6</t>
  </si>
  <si>
    <t>01096B4D7CZC30000B200031</t>
  </si>
  <si>
    <t>Air Optix for Astigmatism AX180 BC8.7 CY-1.75 DI14.5 PO+2.00 PS3</t>
  </si>
  <si>
    <t>AOTR03-AX180-BC8.7-CY-1.75-DI14.5-PO+2.00-PS3</t>
  </si>
  <si>
    <t>01096B4D7CZC30000B200061</t>
  </si>
  <si>
    <t>Air Optix for Astigmatism AX180 BC8.7 CY-1.75 DI14.5 PO+2.00 PS6</t>
  </si>
  <si>
    <t>AOTR03-AX180-BC8.7-CY-1.75-DI14.5-PO+2.00-PS6</t>
  </si>
  <si>
    <t>01096B4D7CZC40000A200031</t>
  </si>
  <si>
    <t>Air Optix for Astigmatism AX10 BC8.7 CY-2.25 DI14.5 PO+2.00 PS3</t>
  </si>
  <si>
    <t>AOTR03-AX10-BC8.7-CY-2.25-DI14.5-PO+2.00-PS3</t>
  </si>
  <si>
    <t>01096B4D7CZC40000A200061</t>
  </si>
  <si>
    <t>Air Optix for Astigmatism AX10 BC8.7 CY-2.25 DI14.5 PO+2.00 PS6</t>
  </si>
  <si>
    <t>AOTR03-AX10-BC8.7-CY-2.25-DI14.5-PO+2.00-PS6</t>
  </si>
  <si>
    <t>01096B4D7CZC40000A400031</t>
  </si>
  <si>
    <t>Air Optix for Astigmatism AX20 BC8.7 CY-2.25 DI14.5 PO+2.00 PS3</t>
  </si>
  <si>
    <t>AOTR03-AX20-BC8.7-CY-2.25-DI14.5-PO+2.00-PS3</t>
  </si>
  <si>
    <t>01096B4D7CZC40000A400061</t>
  </si>
  <si>
    <t>Air Optix for Astigmatism AX20 BC8.7 CY-2.25 DI14.5 PO+2.00 PS6</t>
  </si>
  <si>
    <t>AOTR03-AX20-BC8.7-CY-2.25-DI14.5-PO+2.00-PS6</t>
  </si>
  <si>
    <t>01096B4D7CZC40000A600031</t>
  </si>
  <si>
    <t>Air Optix for Astigmatism AX30 BC8.7 CY-2.25 DI14.5 PO+2.00 PS3</t>
  </si>
  <si>
    <t>AOTR03-AX30-BC8.7-CY-2.25-DI14.5-PO+2.00-PS3</t>
  </si>
  <si>
    <t>01096B4D7CZC40000A600061</t>
  </si>
  <si>
    <t>Air Optix for Astigmatism AX30 BC8.7 CY-2.25 DI14.5 PO+2.00 PS6</t>
  </si>
  <si>
    <t>AOTR03-AX30-BC8.7-CY-2.25-DI14.5-PO+2.00-PS6</t>
  </si>
  <si>
    <t>01096B4D7CZC40000A800031</t>
  </si>
  <si>
    <t>Air Optix for Astigmatism AX40 BC8.7 CY-2.25 DI14.5 PO+2.00 PS3</t>
  </si>
  <si>
    <t>AOTR03-AX40-BC8.7-CY-2.25-DI14.5-PO+2.00-PS3</t>
  </si>
  <si>
    <t>01096B4D7CZC40000A800061</t>
  </si>
  <si>
    <t>Air Optix for Astigmatism AX40 BC8.7 CY-2.25 DI14.5 PO+2.00 PS6</t>
  </si>
  <si>
    <t>AOTR03-AX40-BC8.7-CY-2.25-DI14.5-PO+2.00-PS6</t>
  </si>
  <si>
    <t>01096B4D7CZC40000AA00031</t>
  </si>
  <si>
    <t>Air Optix for Astigmatism AX50 BC8.7 CY-2.25 DI14.5 PO+2.00 PS3</t>
  </si>
  <si>
    <t>AOTR03-AX50-BC8.7-CY-2.25-DI14.5-PO+2.00-PS3</t>
  </si>
  <si>
    <t>01096B4D7CZC40000AA00061</t>
  </si>
  <si>
    <t>Air Optix for Astigmatism AX50 BC8.7 CY-2.25 DI14.5 PO+2.00 PS6</t>
  </si>
  <si>
    <t>AOTR03-AX50-BC8.7-CY-2.25-DI14.5-PO+2.00-PS6</t>
  </si>
  <si>
    <t>01096B4D7CZC40000AC00031</t>
  </si>
  <si>
    <t>Air Optix for Astigmatism AX60 BC8.7 CY-2.25 DI14.5 PO+2.00 PS3</t>
  </si>
  <si>
    <t>AOTR03-AX60-BC8.7-CY-2.25-DI14.5-PO+2.00-PS3</t>
  </si>
  <si>
    <t>01096B4D7CZC40000AC00061</t>
  </si>
  <si>
    <t>Air Optix for Astigmatism AX60 BC8.7 CY-2.25 DI14.5 PO+2.00 PS6</t>
  </si>
  <si>
    <t>AOTR03-AX60-BC8.7-CY-2.25-DI14.5-PO+2.00-PS6</t>
  </si>
  <si>
    <t>01096B4D7CZC40000AE00031</t>
  </si>
  <si>
    <t>Air Optix for Astigmatism AX70 BC8.7 CY-2.25 DI14.5 PO+2.00 PS3</t>
  </si>
  <si>
    <t>AOTR03-AX70-BC8.7-CY-2.25-DI14.5-PO+2.00-PS3</t>
  </si>
  <si>
    <t>01096B4D7CZC40000AE00061</t>
  </si>
  <si>
    <t>Air Optix for Astigmatism AX70 BC8.7 CY-2.25 DI14.5 PO+2.00 PS6</t>
  </si>
  <si>
    <t>AOTR03-AX70-BC8.7-CY-2.25-DI14.5-PO+2.00-PS6</t>
  </si>
  <si>
    <t>01096B4D7CZC40000AG00031</t>
  </si>
  <si>
    <t>Air Optix for Astigmatism AX80 BC8.7 CY-2.25 DI14.5 PO+2.00 PS3</t>
  </si>
  <si>
    <t>AOTR03-AX80-BC8.7-CY-2.25-DI14.5-PO+2.00-PS3</t>
  </si>
  <si>
    <t>01096B4D7CZC40000AG00061</t>
  </si>
  <si>
    <t>Air Optix for Astigmatism AX80 BC8.7 CY-2.25 DI14.5 PO+2.00 PS6</t>
  </si>
  <si>
    <t>AOTR03-AX80-BC8.7-CY-2.25-DI14.5-PO+2.00-PS6</t>
  </si>
  <si>
    <t>01096B4D7CZC40000AJ00031</t>
  </si>
  <si>
    <t>Air Optix for Astigmatism AX90 BC8.7 CY-2.25 DI14.5 PO+2.00 PS3</t>
  </si>
  <si>
    <t>AOTR03-AX90-BC8.7-CY-2.25-DI14.5-PO+2.00-PS3</t>
  </si>
  <si>
    <t>01096B4D7CZC40000AJ00061</t>
  </si>
  <si>
    <t>Air Optix for Astigmatism AX90 BC8.7 CY-2.25 DI14.5 PO+2.00 PS6</t>
  </si>
  <si>
    <t>AOTR03-AX90-BC8.7-CY-2.25-DI14.5-PO+2.00-PS6</t>
  </si>
  <si>
    <t>01096B4D7CZC40000AL00031</t>
  </si>
  <si>
    <t>Air Optix for Astigmatism AX100 BC8.7 CY-2.25 DI14.5 PO+2.00 PS3</t>
  </si>
  <si>
    <t>AOTR03-AX100-BC8.7-CY-2.25-DI14.5-PO+2.00-PS3</t>
  </si>
  <si>
    <t>01096B4D7CZC40000AL00061</t>
  </si>
  <si>
    <t>Air Optix for Astigmatism AX100 BC8.7 CY-2.25 DI14.5 PO+2.00 PS6</t>
  </si>
  <si>
    <t>AOTR03-AX100-BC8.7-CY-2.25-DI14.5-PO+2.00-PS6</t>
  </si>
  <si>
    <t>01096B4D7CZC40000AN00031</t>
  </si>
  <si>
    <t>Air Optix for Astigmatism AX110 BC8.7 CY-2.25 DI14.5 PO+2.00 PS3</t>
  </si>
  <si>
    <t>AOTR03-AX110-BC8.7-CY-2.25-DI14.5-PO+2.00-PS3</t>
  </si>
  <si>
    <t>01096B4D7CZC40000AN00061</t>
  </si>
  <si>
    <t>Air Optix for Astigmatism AX110 BC8.7 CY-2.25 DI14.5 PO+2.00 PS6</t>
  </si>
  <si>
    <t>AOTR03-AX110-BC8.7-CY-2.25-DI14.5-PO+2.00-PS6</t>
  </si>
  <si>
    <t>01096B4D7CZC40000AQ00031</t>
  </si>
  <si>
    <t>Air Optix for Astigmatism AX120 BC8.7 CY-2.25 DI14.5 PO+2.00 PS3</t>
  </si>
  <si>
    <t>AOTR03-AX120-BC8.7-CY-2.25-DI14.5-PO+2.00-PS3</t>
  </si>
  <si>
    <t>01096B4D7CZC40000AQ00061</t>
  </si>
  <si>
    <t>Air Optix for Astigmatism AX120 BC8.7 CY-2.25 DI14.5 PO+2.00 PS6</t>
  </si>
  <si>
    <t>AOTR03-AX120-BC8.7-CY-2.25-DI14.5-PO+2.00-PS6</t>
  </si>
  <si>
    <t>01096B4D7CZC40000AS00031</t>
  </si>
  <si>
    <t>Air Optix for Astigmatism AX130 BC8.7 CY-2.25 DI14.5 PO+2.00 PS3</t>
  </si>
  <si>
    <t>AOTR03-AX130-BC8.7-CY-2.25-DI14.5-PO+2.00-PS3</t>
  </si>
  <si>
    <t>01096B4D7CZC40000AS00061</t>
  </si>
  <si>
    <t>Air Optix for Astigmatism AX130 BC8.7 CY-2.25 DI14.5 PO+2.00 PS6</t>
  </si>
  <si>
    <t>AOTR03-AX130-BC8.7-CY-2.25-DI14.5-PO+2.00-PS6</t>
  </si>
  <si>
    <t>01096B4D7CZC40000AU00031</t>
  </si>
  <si>
    <t>Air Optix for Astigmatism AX140 BC8.7 CY-2.25 DI14.5 PO+2.00 PS3</t>
  </si>
  <si>
    <t>AOTR03-AX140-BC8.7-CY-2.25-DI14.5-PO+2.00-PS3</t>
  </si>
  <si>
    <t>01096B4D7CZC40000AU00061</t>
  </si>
  <si>
    <t>Air Optix for Astigmatism AX140 BC8.7 CY-2.25 DI14.5 PO+2.00 PS6</t>
  </si>
  <si>
    <t>AOTR03-AX140-BC8.7-CY-2.25-DI14.5-PO+2.00-PS6</t>
  </si>
  <si>
    <t>01096B4D7CZC40000AW00031</t>
  </si>
  <si>
    <t>Air Optix for Astigmatism AX150 BC8.7 CY-2.25 DI14.5 PO+2.00 PS3</t>
  </si>
  <si>
    <t>AOTR03-AX150-BC8.7-CY-2.25-DI14.5-PO+2.00-PS3</t>
  </si>
  <si>
    <t>01096B4D7CZC40000AW00061</t>
  </si>
  <si>
    <t>Air Optix for Astigmatism AX150 BC8.7 CY-2.25 DI14.5 PO+2.00 PS6</t>
  </si>
  <si>
    <t>AOTR03-AX150-BC8.7-CY-2.25-DI14.5-PO+2.00-PS6</t>
  </si>
  <si>
    <t>01096B4D7CZC40000AY00031</t>
  </si>
  <si>
    <t>Air Optix for Astigmatism AX160 BC8.7 CY-2.25 DI14.5 PO+2.00 PS3</t>
  </si>
  <si>
    <t>AOTR03-AX160-BC8.7-CY-2.25-DI14.5-PO+2.00-PS3</t>
  </si>
  <si>
    <t>01096B4D7CZC40000AY00061</t>
  </si>
  <si>
    <t>Air Optix for Astigmatism AX160 BC8.7 CY-2.25 DI14.5 PO+2.00 PS6</t>
  </si>
  <si>
    <t>AOTR03-AX160-BC8.7-CY-2.25-DI14.5-PO+2.00-PS6</t>
  </si>
  <si>
    <t>01096B4D7CZC40000B000031</t>
  </si>
  <si>
    <t>Air Optix for Astigmatism AX170 BC8.7 CY-2.25 DI14.5 PO+2.00 PS3</t>
  </si>
  <si>
    <t>AOTR03-AX170-BC8.7-CY-2.25-DI14.5-PO+2.00-PS3</t>
  </si>
  <si>
    <t>01096B4D7CZC40000B000061</t>
  </si>
  <si>
    <t>Air Optix for Astigmatism AX170 BC8.7 CY-2.25 DI14.5 PO+2.00 PS6</t>
  </si>
  <si>
    <t>AOTR03-AX170-BC8.7-CY-2.25-DI14.5-PO+2.00-PS6</t>
  </si>
  <si>
    <t>01096B4D7CZC40000B200031</t>
  </si>
  <si>
    <t>Air Optix for Astigmatism AX180 BC8.7 CY-2.25 DI14.5 PO+2.00 PS3</t>
  </si>
  <si>
    <t>AOTR03-AX180-BC8.7-CY-2.25-DI14.5-PO+2.00-PS3</t>
  </si>
  <si>
    <t>01096B4D7CZC40000B200061</t>
  </si>
  <si>
    <t>Air Optix for Astigmatism AX180 BC8.7 CY-2.25 DI14.5 PO+2.00 PS6</t>
  </si>
  <si>
    <t>AOTR03-AX180-BC8.7-CY-2.25-DI14.5-PO+2.00-PS6</t>
  </si>
  <si>
    <t>01096B4D7DAC10000A200031</t>
  </si>
  <si>
    <t>Air Optix for Astigmatism AX10 BC8.7 CY-0.75 DI14.5 PO+2.25 PS3</t>
  </si>
  <si>
    <t>AOTR03-AX10-BC8.7-CY-0.75-DI14.5-PO+2.25-PS3</t>
  </si>
  <si>
    <t>01096B4D7DAC10000A200061</t>
  </si>
  <si>
    <t>Air Optix for Astigmatism AX10 BC8.7 CY-0.75 DI14.5 PO+2.25 PS6</t>
  </si>
  <si>
    <t>AOTR03-AX10-BC8.7-CY-0.75-DI14.5-PO+2.25-PS6</t>
  </si>
  <si>
    <t>01096B4D7DAC10000A400031</t>
  </si>
  <si>
    <t>Air Optix for Astigmatism AX20 BC8.7 CY-0.75 DI14.5 PO+2.25 PS3</t>
  </si>
  <si>
    <t>AOTR03-AX20-BC8.7-CY-0.75-DI14.5-PO+2.25-PS3</t>
  </si>
  <si>
    <t>01096B4D7DAC10000A400061</t>
  </si>
  <si>
    <t>Air Optix for Astigmatism AX20 BC8.7 CY-0.75 DI14.5 PO+2.25 PS6</t>
  </si>
  <si>
    <t>AOTR03-AX20-BC8.7-CY-0.75-DI14.5-PO+2.25-PS6</t>
  </si>
  <si>
    <t>01096B4D7DAC10000A600031</t>
  </si>
  <si>
    <t>Air Optix for Astigmatism AX30 BC8.7 CY-0.75 DI14.5 PO+2.25 PS3</t>
  </si>
  <si>
    <t>AOTR03-AX30-BC8.7-CY-0.75-DI14.5-PO+2.25-PS3</t>
  </si>
  <si>
    <t>01096B4D7DAC10000A600061</t>
  </si>
  <si>
    <t>Air Optix for Astigmatism AX30 BC8.7 CY-0.75 DI14.5 PO+2.25 PS6</t>
  </si>
  <si>
    <t>AOTR03-AX30-BC8.7-CY-0.75-DI14.5-PO+2.25-PS6</t>
  </si>
  <si>
    <t>01096B4D7DAC10000A800031</t>
  </si>
  <si>
    <t>Air Optix for Astigmatism AX40 BC8.7 CY-0.75 DI14.5 PO+2.25 PS3</t>
  </si>
  <si>
    <t>AOTR03-AX40-BC8.7-CY-0.75-DI14.5-PO+2.25-PS3</t>
  </si>
  <si>
    <t>01096B4D7DAC10000A800061</t>
  </si>
  <si>
    <t>Air Optix for Astigmatism AX40 BC8.7 CY-0.75 DI14.5 PO+2.25 PS6</t>
  </si>
  <si>
    <t>AOTR03-AX40-BC8.7-CY-0.75-DI14.5-PO+2.25-PS6</t>
  </si>
  <si>
    <t>01096B4D7DAC10000AA00031</t>
  </si>
  <si>
    <t>Air Optix for Astigmatism AX50 BC8.7 CY-0.75 DI14.5 PO+2.25 PS3</t>
  </si>
  <si>
    <t>AOTR03-AX50-BC8.7-CY-0.75-DI14.5-PO+2.25-PS3</t>
  </si>
  <si>
    <t>01096B4D7DAC10000AA00061</t>
  </si>
  <si>
    <t>Air Optix for Astigmatism AX50 BC8.7 CY-0.75 DI14.5 PO+2.25 PS6</t>
  </si>
  <si>
    <t>AOTR03-AX50-BC8.7-CY-0.75-DI14.5-PO+2.25-PS6</t>
  </si>
  <si>
    <t>01096B4D7DAC10000AC00031</t>
  </si>
  <si>
    <t>Air Optix for Astigmatism AX60 BC8.7 CY-0.75 DI14.5 PO+2.25 PS3</t>
  </si>
  <si>
    <t>AOTR03-AX60-BC8.7-CY-0.75-DI14.5-PO+2.25-PS3</t>
  </si>
  <si>
    <t>01096B4D7DAC10000AC00061</t>
  </si>
  <si>
    <t>Air Optix for Astigmatism AX60 BC8.7 CY-0.75 DI14.5 PO+2.25 PS6</t>
  </si>
  <si>
    <t>AOTR03-AX60-BC8.7-CY-0.75-DI14.5-PO+2.25-PS6</t>
  </si>
  <si>
    <t>01096B4D7DAC10000AE00031</t>
  </si>
  <si>
    <t>Air Optix for Astigmatism AX70 BC8.7 CY-0.75 DI14.5 PO+2.25 PS3</t>
  </si>
  <si>
    <t>AOTR03-AX70-BC8.7-CY-0.75-DI14.5-PO+2.25-PS3</t>
  </si>
  <si>
    <t>01096B4D7DAC10000AE00061</t>
  </si>
  <si>
    <t>Air Optix for Astigmatism AX70 BC8.7 CY-0.75 DI14.5 PO+2.25 PS6</t>
  </si>
  <si>
    <t>AOTR03-AX70-BC8.7-CY-0.75-DI14.5-PO+2.25-PS6</t>
  </si>
  <si>
    <t>01096B4D7DAC10000AG00031</t>
  </si>
  <si>
    <t>Air Optix for Astigmatism AX80 BC8.7 CY-0.75 DI14.5 PO+2.25 PS3</t>
  </si>
  <si>
    <t>AOTR03-AX80-BC8.7-CY-0.75-DI14.5-PO+2.25-PS3</t>
  </si>
  <si>
    <t>01096B4D7DAC10000AG00061</t>
  </si>
  <si>
    <t>Air Optix for Astigmatism AX80 BC8.7 CY-0.75 DI14.5 PO+2.25 PS6</t>
  </si>
  <si>
    <t>AOTR03-AX80-BC8.7-CY-0.75-DI14.5-PO+2.25-PS6</t>
  </si>
  <si>
    <t>01096B4D7DAC10000AJ00031</t>
  </si>
  <si>
    <t>Air Optix for Astigmatism AX90 BC8.7 CY-0.75 DI14.5 PO+2.25 PS3</t>
  </si>
  <si>
    <t>AOTR03-AX90-BC8.7-CY-0.75-DI14.5-PO+2.25-PS3</t>
  </si>
  <si>
    <t>01096B4D7DAC10000AJ00061</t>
  </si>
  <si>
    <t>Air Optix for Astigmatism AX90 BC8.7 CY-0.75 DI14.5 PO+2.25 PS6</t>
  </si>
  <si>
    <t>AOTR03-AX90-BC8.7-CY-0.75-DI14.5-PO+2.25-PS6</t>
  </si>
  <si>
    <t>01096B4D7DAC10000AL00031</t>
  </si>
  <si>
    <t>Air Optix for Astigmatism AX100 BC8.7 CY-0.75 DI14.5 PO+2.25 PS3</t>
  </si>
  <si>
    <t>AOTR03-AX100-BC8.7-CY-0.75-DI14.5-PO+2.25-PS3</t>
  </si>
  <si>
    <t>01096B4D7DAC10000AL00061</t>
  </si>
  <si>
    <t>Air Optix for Astigmatism AX100 BC8.7 CY-0.75 DI14.5 PO+2.25 PS6</t>
  </si>
  <si>
    <t>AOTR03-AX100-BC8.7-CY-0.75-DI14.5-PO+2.25-PS6</t>
  </si>
  <si>
    <t>01096B4D7DAC10000AN00031</t>
  </si>
  <si>
    <t>Air Optix for Astigmatism AX110 BC8.7 CY-0.75 DI14.5 PO+2.25 PS3</t>
  </si>
  <si>
    <t>AOTR03-AX110-BC8.7-CY-0.75-DI14.5-PO+2.25-PS3</t>
  </si>
  <si>
    <t>01096B4D7DAC10000AN00061</t>
  </si>
  <si>
    <t>Air Optix for Astigmatism AX110 BC8.7 CY-0.75 DI14.5 PO+2.25 PS6</t>
  </si>
  <si>
    <t>AOTR03-AX110-BC8.7-CY-0.75-DI14.5-PO+2.25-PS6</t>
  </si>
  <si>
    <t>01096B4D7DAC10000AQ00031</t>
  </si>
  <si>
    <t>Air Optix for Astigmatism AX120 BC8.7 CY-0.75 DI14.5 PO+2.25 PS3</t>
  </si>
  <si>
    <t>AOTR03-AX120-BC8.7-CY-0.75-DI14.5-PO+2.25-PS3</t>
  </si>
  <si>
    <t>01096B4D7DAC10000AQ00061</t>
  </si>
  <si>
    <t>Air Optix for Astigmatism AX120 BC8.7 CY-0.75 DI14.5 PO+2.25 PS6</t>
  </si>
  <si>
    <t>AOTR03-AX120-BC8.7-CY-0.75-DI14.5-PO+2.25-PS6</t>
  </si>
  <si>
    <t>01096B4D7DAC10000AS00031</t>
  </si>
  <si>
    <t>Air Optix for Astigmatism AX130 BC8.7 CY-0.75 DI14.5 PO+2.25 PS3</t>
  </si>
  <si>
    <t>AOTR03-AX130-BC8.7-CY-0.75-DI14.5-PO+2.25-PS3</t>
  </si>
  <si>
    <t>01096B4D7DAC10000AS00061</t>
  </si>
  <si>
    <t>Air Optix for Astigmatism AX130 BC8.7 CY-0.75 DI14.5 PO+2.25 PS6</t>
  </si>
  <si>
    <t>AOTR03-AX130-BC8.7-CY-0.75-DI14.5-PO+2.25-PS6</t>
  </si>
  <si>
    <t>01096B4D7DAC10000AU00031</t>
  </si>
  <si>
    <t>Air Optix for Astigmatism AX140 BC8.7 CY-0.75 DI14.5 PO+2.25 PS3</t>
  </si>
  <si>
    <t>AOTR03-AX140-BC8.7-CY-0.75-DI14.5-PO+2.25-PS3</t>
  </si>
  <si>
    <t>01096B4D7DAC10000AU00061</t>
  </si>
  <si>
    <t>Air Optix for Astigmatism AX140 BC8.7 CY-0.75 DI14.5 PO+2.25 PS6</t>
  </si>
  <si>
    <t>AOTR03-AX140-BC8.7-CY-0.75-DI14.5-PO+2.25-PS6</t>
  </si>
  <si>
    <t>01096B4D7DAC10000AW00031</t>
  </si>
  <si>
    <t>Air Optix for Astigmatism AX150 BC8.7 CY-0.75 DI14.5 PO+2.25 PS3</t>
  </si>
  <si>
    <t>AOTR03-AX150-BC8.7-CY-0.75-DI14.5-PO+2.25-PS3</t>
  </si>
  <si>
    <t>01096B4D7DAC10000AW00061</t>
  </si>
  <si>
    <t>Air Optix for Astigmatism AX150 BC8.7 CY-0.75 DI14.5 PO+2.25 PS6</t>
  </si>
  <si>
    <t>AOTR03-AX150-BC8.7-CY-0.75-DI14.5-PO+2.25-PS6</t>
  </si>
  <si>
    <t>01096B4D7DAC10000AY00031</t>
  </si>
  <si>
    <t>Air Optix for Astigmatism AX160 BC8.7 CY-0.75 DI14.5 PO+2.25 PS3</t>
  </si>
  <si>
    <t>AOTR03-AX160-BC8.7-CY-0.75-DI14.5-PO+2.25-PS3</t>
  </si>
  <si>
    <t>01096B4D7DAC10000AY00061</t>
  </si>
  <si>
    <t>Air Optix for Astigmatism AX160 BC8.7 CY-0.75 DI14.5 PO+2.25 PS6</t>
  </si>
  <si>
    <t>AOTR03-AX160-BC8.7-CY-0.75-DI14.5-PO+2.25-PS6</t>
  </si>
  <si>
    <t>01096B4D7DAC10000B000031</t>
  </si>
  <si>
    <t>Air Optix for Astigmatism AX170 BC8.7 CY-0.75 DI14.5 PO+2.25 PS3</t>
  </si>
  <si>
    <t>AOTR03-AX170-BC8.7-CY-0.75-DI14.5-PO+2.25-PS3</t>
  </si>
  <si>
    <t>01096B4D7DAC10000B000061</t>
  </si>
  <si>
    <t>Air Optix for Astigmatism AX170 BC8.7 CY-0.75 DI14.5 PO+2.25 PS6</t>
  </si>
  <si>
    <t>AOTR03-AX170-BC8.7-CY-0.75-DI14.5-PO+2.25-PS6</t>
  </si>
  <si>
    <t>01096B4D7DAC10000B200031</t>
  </si>
  <si>
    <t>Air Optix for Astigmatism AX180 BC8.7 CY-0.75 DI14.5 PO+2.25 PS3</t>
  </si>
  <si>
    <t>AOTR03-AX180-BC8.7-CY-0.75-DI14.5-PO+2.25-PS3</t>
  </si>
  <si>
    <t>01096B4D7DAC10000B200061</t>
  </si>
  <si>
    <t>Air Optix for Astigmatism AX180 BC8.7 CY-0.75 DI14.5 PO+2.25 PS6</t>
  </si>
  <si>
    <t>AOTR03-AX180-BC8.7-CY-0.75-DI14.5-PO+2.25-PS6</t>
  </si>
  <si>
    <t>01096B4D7DAC20000A200031</t>
  </si>
  <si>
    <t>Air Optix for Astigmatism AX10 BC8.7 CY-1.25 DI14.5 PO+2.25 PS3</t>
  </si>
  <si>
    <t>AOTR03-AX10-BC8.7-CY-1.25-DI14.5-PO+2.25-PS3</t>
  </si>
  <si>
    <t>01096B4D7DAC20000A200061</t>
  </si>
  <si>
    <t>Air Optix for Astigmatism AX10 BC8.7 CY-1.25 DI14.5 PO+2.25 PS6</t>
  </si>
  <si>
    <t>AOTR03-AX10-BC8.7-CY-1.25-DI14.5-PO+2.25-PS6</t>
  </si>
  <si>
    <t>01096B4D7DAC20000A400031</t>
  </si>
  <si>
    <t>Air Optix for Astigmatism AX20 BC8.7 CY-1.25 DI14.5 PO+2.25 PS3</t>
  </si>
  <si>
    <t>AOTR03-AX20-BC8.7-CY-1.25-DI14.5-PO+2.25-PS3</t>
  </si>
  <si>
    <t>01096B4D7DAC20000A400061</t>
  </si>
  <si>
    <t>Air Optix for Astigmatism AX20 BC8.7 CY-1.25 DI14.5 PO+2.25 PS6</t>
  </si>
  <si>
    <t>AOTR03-AX20-BC8.7-CY-1.25-DI14.5-PO+2.25-PS6</t>
  </si>
  <si>
    <t>01096B4D7DAC20000A600031</t>
  </si>
  <si>
    <t>Air Optix for Astigmatism AX30 BC8.7 CY-1.25 DI14.5 PO+2.25 PS3</t>
  </si>
  <si>
    <t>AOTR03-AX30-BC8.7-CY-1.25-DI14.5-PO+2.25-PS3</t>
  </si>
  <si>
    <t>01096B4D7DAC20000A600061</t>
  </si>
  <si>
    <t>Air Optix for Astigmatism AX30 BC8.7 CY-1.25 DI14.5 PO+2.25 PS6</t>
  </si>
  <si>
    <t>AOTR03-AX30-BC8.7-CY-1.25-DI14.5-PO+2.25-PS6</t>
  </si>
  <si>
    <t>01096B4D7DAC20000A800031</t>
  </si>
  <si>
    <t>Air Optix for Astigmatism AX40 BC8.7 CY-1.25 DI14.5 PO+2.25 PS3</t>
  </si>
  <si>
    <t>AOTR03-AX40-BC8.7-CY-1.25-DI14.5-PO+2.25-PS3</t>
  </si>
  <si>
    <t>01096B4D7DAC20000A800061</t>
  </si>
  <si>
    <t>Air Optix for Astigmatism AX40 BC8.7 CY-1.25 DI14.5 PO+2.25 PS6</t>
  </si>
  <si>
    <t>AOTR03-AX40-BC8.7-CY-1.25-DI14.5-PO+2.25-PS6</t>
  </si>
  <si>
    <t>01096B4D7DAC20000AA00031</t>
  </si>
  <si>
    <t>Air Optix for Astigmatism AX50 BC8.7 CY-1.25 DI14.5 PO+2.25 PS3</t>
  </si>
  <si>
    <t>AOTR03-AX50-BC8.7-CY-1.25-DI14.5-PO+2.25-PS3</t>
  </si>
  <si>
    <t>01096B4D7DAC20000AA00061</t>
  </si>
  <si>
    <t>Air Optix for Astigmatism AX50 BC8.7 CY-1.25 DI14.5 PO+2.25 PS6</t>
  </si>
  <si>
    <t>AOTR03-AX50-BC8.7-CY-1.25-DI14.5-PO+2.25-PS6</t>
  </si>
  <si>
    <t>01096B4D7DAC20000AC00031</t>
  </si>
  <si>
    <t>Air Optix for Astigmatism AX60 BC8.7 CY-1.25 DI14.5 PO+2.25 PS3</t>
  </si>
  <si>
    <t>AOTR03-AX60-BC8.7-CY-1.25-DI14.5-PO+2.25-PS3</t>
  </si>
  <si>
    <t>01096B4D7DAC20000AC00061</t>
  </si>
  <si>
    <t>Air Optix for Astigmatism AX60 BC8.7 CY-1.25 DI14.5 PO+2.25 PS6</t>
  </si>
  <si>
    <t>AOTR03-AX60-BC8.7-CY-1.25-DI14.5-PO+2.25-PS6</t>
  </si>
  <si>
    <t>01096B4D7DAC20000AE00031</t>
  </si>
  <si>
    <t>Air Optix for Astigmatism AX70 BC8.7 CY-1.25 DI14.5 PO+2.25 PS3</t>
  </si>
  <si>
    <t>AOTR03-AX70-BC8.7-CY-1.25-DI14.5-PO+2.25-PS3</t>
  </si>
  <si>
    <t>01096B4D7DAC20000AE00061</t>
  </si>
  <si>
    <t>Air Optix for Astigmatism AX70 BC8.7 CY-1.25 DI14.5 PO+2.25 PS6</t>
  </si>
  <si>
    <t>AOTR03-AX70-BC8.7-CY-1.25-DI14.5-PO+2.25-PS6</t>
  </si>
  <si>
    <t>01096B4D7DAC20000AG00031</t>
  </si>
  <si>
    <t>Air Optix for Astigmatism AX80 BC8.7 CY-1.25 DI14.5 PO+2.25 PS3</t>
  </si>
  <si>
    <t>AOTR03-AX80-BC8.7-CY-1.25-DI14.5-PO+2.25-PS3</t>
  </si>
  <si>
    <t>01096B4D7DAC20000AG00061</t>
  </si>
  <si>
    <t>Air Optix for Astigmatism AX80 BC8.7 CY-1.25 DI14.5 PO+2.25 PS6</t>
  </si>
  <si>
    <t>AOTR03-AX80-BC8.7-CY-1.25-DI14.5-PO+2.25-PS6</t>
  </si>
  <si>
    <t>01096B4D7DAC20000AJ00031</t>
  </si>
  <si>
    <t>Air Optix for Astigmatism AX90 BC8.7 CY-1.25 DI14.5 PO+2.25 PS3</t>
  </si>
  <si>
    <t>AOTR03-AX90-BC8.7-CY-1.25-DI14.5-PO+2.25-PS3</t>
  </si>
  <si>
    <t>01096B4D7DAC20000AJ00061</t>
  </si>
  <si>
    <t>Air Optix for Astigmatism AX90 BC8.7 CY-1.25 DI14.5 PO+2.25 PS6</t>
  </si>
  <si>
    <t>AOTR03-AX90-BC8.7-CY-1.25-DI14.5-PO+2.25-PS6</t>
  </si>
  <si>
    <t>01096B4D7DAC20000AL00031</t>
  </si>
  <si>
    <t>Air Optix for Astigmatism AX100 BC8.7 CY-1.25 DI14.5 PO+2.25 PS3</t>
  </si>
  <si>
    <t>AOTR03-AX100-BC8.7-CY-1.25-DI14.5-PO+2.25-PS3</t>
  </si>
  <si>
    <t>01096B4D7DAC20000AL00061</t>
  </si>
  <si>
    <t>Air Optix for Astigmatism AX100 BC8.7 CY-1.25 DI14.5 PO+2.25 PS6</t>
  </si>
  <si>
    <t>AOTR03-AX100-BC8.7-CY-1.25-DI14.5-PO+2.25-PS6</t>
  </si>
  <si>
    <t>01096B4D7DAC20000AN00031</t>
  </si>
  <si>
    <t>Air Optix for Astigmatism AX110 BC8.7 CY-1.25 DI14.5 PO+2.25 PS3</t>
  </si>
  <si>
    <t>AOTR03-AX110-BC8.7-CY-1.25-DI14.5-PO+2.25-PS3</t>
  </si>
  <si>
    <t>01096B4D7DAC20000AN00061</t>
  </si>
  <si>
    <t>Air Optix for Astigmatism AX110 BC8.7 CY-1.25 DI14.5 PO+2.25 PS6</t>
  </si>
  <si>
    <t>AOTR03-AX110-BC8.7-CY-1.25-DI14.5-PO+2.25-PS6</t>
  </si>
  <si>
    <t>01096B4D7DAC20000AQ00031</t>
  </si>
  <si>
    <t>Air Optix for Astigmatism AX120 BC8.7 CY-1.25 DI14.5 PO+2.25 PS3</t>
  </si>
  <si>
    <t>AOTR03-AX120-BC8.7-CY-1.25-DI14.5-PO+2.25-PS3</t>
  </si>
  <si>
    <t>01096B4D7DAC20000AQ00061</t>
  </si>
  <si>
    <t>Air Optix for Astigmatism AX120 BC8.7 CY-1.25 DI14.5 PO+2.25 PS6</t>
  </si>
  <si>
    <t>AOTR03-AX120-BC8.7-CY-1.25-DI14.5-PO+2.25-PS6</t>
  </si>
  <si>
    <t>01096B4D7DAC20000AS00031</t>
  </si>
  <si>
    <t>Air Optix for Astigmatism AX130 BC8.7 CY-1.25 DI14.5 PO+2.25 PS3</t>
  </si>
  <si>
    <t>AOTR03-AX130-BC8.7-CY-1.25-DI14.5-PO+2.25-PS3</t>
  </si>
  <si>
    <t>01096B4D7DAC20000AS00061</t>
  </si>
  <si>
    <t>Air Optix for Astigmatism AX130 BC8.7 CY-1.25 DI14.5 PO+2.25 PS6</t>
  </si>
  <si>
    <t>AOTR03-AX130-BC8.7-CY-1.25-DI14.5-PO+2.25-PS6</t>
  </si>
  <si>
    <t>01096B4D7DAC20000AU00031</t>
  </si>
  <si>
    <t>Air Optix for Astigmatism AX140 BC8.7 CY-1.25 DI14.5 PO+2.25 PS3</t>
  </si>
  <si>
    <t>AOTR03-AX140-BC8.7-CY-1.25-DI14.5-PO+2.25-PS3</t>
  </si>
  <si>
    <t>01096B4D7DAC20000AU00061</t>
  </si>
  <si>
    <t>Air Optix for Astigmatism AX140 BC8.7 CY-1.25 DI14.5 PO+2.25 PS6</t>
  </si>
  <si>
    <t>AOTR03-AX140-BC8.7-CY-1.25-DI14.5-PO+2.25-PS6</t>
  </si>
  <si>
    <t>01096B4D7DAC20000AW00031</t>
  </si>
  <si>
    <t>Air Optix for Astigmatism AX150 BC8.7 CY-1.25 DI14.5 PO+2.25 PS3</t>
  </si>
  <si>
    <t>AOTR03-AX150-BC8.7-CY-1.25-DI14.5-PO+2.25-PS3</t>
  </si>
  <si>
    <t>01096B4D7DAC20000AW00061</t>
  </si>
  <si>
    <t>Air Optix for Astigmatism AX150 BC8.7 CY-1.25 DI14.5 PO+2.25 PS6</t>
  </si>
  <si>
    <t>AOTR03-AX150-BC8.7-CY-1.25-DI14.5-PO+2.25-PS6</t>
  </si>
  <si>
    <t>01096B4D7DAC20000AY00031</t>
  </si>
  <si>
    <t>Air Optix for Astigmatism AX160 BC8.7 CY-1.25 DI14.5 PO+2.25 PS3</t>
  </si>
  <si>
    <t>AOTR03-AX160-BC8.7-CY-1.25-DI14.5-PO+2.25-PS3</t>
  </si>
  <si>
    <t>01096B4D7DAC20000AY00061</t>
  </si>
  <si>
    <t>Air Optix for Astigmatism AX160 BC8.7 CY-1.25 DI14.5 PO+2.25 PS6</t>
  </si>
  <si>
    <t>AOTR03-AX160-BC8.7-CY-1.25-DI14.5-PO+2.25-PS6</t>
  </si>
  <si>
    <t>01096B4D7DAC20000B000031</t>
  </si>
  <si>
    <t>Air Optix for Astigmatism AX170 BC8.7 CY-1.25 DI14.5 PO+2.25 PS3</t>
  </si>
  <si>
    <t>AOTR03-AX170-BC8.7-CY-1.25-DI14.5-PO+2.25-PS3</t>
  </si>
  <si>
    <t>01096B4D7DAC20000B000061</t>
  </si>
  <si>
    <t>Air Optix for Astigmatism AX170 BC8.7 CY-1.25 DI14.5 PO+2.25 PS6</t>
  </si>
  <si>
    <t>AOTR03-AX170-BC8.7-CY-1.25-DI14.5-PO+2.25-PS6</t>
  </si>
  <si>
    <t>01096B4D7DAC20000B200031</t>
  </si>
  <si>
    <t>Air Optix for Astigmatism AX180 BC8.7 CY-1.25 DI14.5 PO+2.25 PS3</t>
  </si>
  <si>
    <t>AOTR03-AX180-BC8.7-CY-1.25-DI14.5-PO+2.25-PS3</t>
  </si>
  <si>
    <t>01096B4D7DAC20000B200061</t>
  </si>
  <si>
    <t>Air Optix for Astigmatism AX180 BC8.7 CY-1.25 DI14.5 PO+2.25 PS6</t>
  </si>
  <si>
    <t>AOTR03-AX180-BC8.7-CY-1.25-DI14.5-PO+2.25-PS6</t>
  </si>
  <si>
    <t>01096B4D7DAC30000A200031</t>
  </si>
  <si>
    <t>Air Optix for Astigmatism AX10 BC8.7 CY-1.75 DI14.5 PO+2.25 PS3</t>
  </si>
  <si>
    <t>AOTR03-AX10-BC8.7-CY-1.75-DI14.5-PO+2.25-PS3</t>
  </si>
  <si>
    <t>01096B4D7DAC30000A200061</t>
  </si>
  <si>
    <t>Air Optix for Astigmatism AX10 BC8.7 CY-1.75 DI14.5 PO+2.25 PS6</t>
  </si>
  <si>
    <t>AOTR03-AX10-BC8.7-CY-1.75-DI14.5-PO+2.25-PS6</t>
  </si>
  <si>
    <t>01096B4D7DAC30000A400031</t>
  </si>
  <si>
    <t>Air Optix for Astigmatism AX20 BC8.7 CY-1.75 DI14.5 PO+2.25 PS3</t>
  </si>
  <si>
    <t>AOTR03-AX20-BC8.7-CY-1.75-DI14.5-PO+2.25-PS3</t>
  </si>
  <si>
    <t>01096B4D7DAC30000A400061</t>
  </si>
  <si>
    <t>Air Optix for Astigmatism AX20 BC8.7 CY-1.75 DI14.5 PO+2.25 PS6</t>
  </si>
  <si>
    <t>AOTR03-AX20-BC8.7-CY-1.75-DI14.5-PO+2.25-PS6</t>
  </si>
  <si>
    <t>01096B4D7DAC30000A600031</t>
  </si>
  <si>
    <t>Air Optix for Astigmatism AX30 BC8.7 CY-1.75 DI14.5 PO+2.25 PS3</t>
  </si>
  <si>
    <t>AOTR03-AX30-BC8.7-CY-1.75-DI14.5-PO+2.25-PS3</t>
  </si>
  <si>
    <t>01096B4D7DAC30000A600061</t>
  </si>
  <si>
    <t>Air Optix for Astigmatism AX30 BC8.7 CY-1.75 DI14.5 PO+2.25 PS6</t>
  </si>
  <si>
    <t>AOTR03-AX30-BC8.7-CY-1.75-DI14.5-PO+2.25-PS6</t>
  </si>
  <si>
    <t>01096B4D7DAC30000A800031</t>
  </si>
  <si>
    <t>Air Optix for Astigmatism AX40 BC8.7 CY-1.75 DI14.5 PO+2.25 PS3</t>
  </si>
  <si>
    <t>AOTR03-AX40-BC8.7-CY-1.75-DI14.5-PO+2.25-PS3</t>
  </si>
  <si>
    <t>01096B4D7DAC30000A800061</t>
  </si>
  <si>
    <t>Air Optix for Astigmatism AX40 BC8.7 CY-1.75 DI14.5 PO+2.25 PS6</t>
  </si>
  <si>
    <t>AOTR03-AX40-BC8.7-CY-1.75-DI14.5-PO+2.25-PS6</t>
  </si>
  <si>
    <t>01096B4D7DAC30000AA00031</t>
  </si>
  <si>
    <t>Air Optix for Astigmatism AX50 BC8.7 CY-1.75 DI14.5 PO+2.25 PS3</t>
  </si>
  <si>
    <t>AOTR03-AX50-BC8.7-CY-1.75-DI14.5-PO+2.25-PS3</t>
  </si>
  <si>
    <t>01096B4D7DAC30000AA00061</t>
  </si>
  <si>
    <t>Air Optix for Astigmatism AX50 BC8.7 CY-1.75 DI14.5 PO+2.25 PS6</t>
  </si>
  <si>
    <t>AOTR03-AX50-BC8.7-CY-1.75-DI14.5-PO+2.25-PS6</t>
  </si>
  <si>
    <t>01096B4D7DAC30000AC00031</t>
  </si>
  <si>
    <t>Air Optix for Astigmatism AX60 BC8.7 CY-1.75 DI14.5 PO+2.25 PS3</t>
  </si>
  <si>
    <t>AOTR03-AX60-BC8.7-CY-1.75-DI14.5-PO+2.25-PS3</t>
  </si>
  <si>
    <t>01096B4D7DAC30000AC00061</t>
  </si>
  <si>
    <t>Air Optix for Astigmatism AX60 BC8.7 CY-1.75 DI14.5 PO+2.25 PS6</t>
  </si>
  <si>
    <t>AOTR03-AX60-BC8.7-CY-1.75-DI14.5-PO+2.25-PS6</t>
  </si>
  <si>
    <t>01096B4D7DAC30000AE00031</t>
  </si>
  <si>
    <t>Air Optix for Astigmatism AX70 BC8.7 CY-1.75 DI14.5 PO+2.25 PS3</t>
  </si>
  <si>
    <t>AOTR03-AX70-BC8.7-CY-1.75-DI14.5-PO+2.25-PS3</t>
  </si>
  <si>
    <t>01096B4D7DAC30000AE00061</t>
  </si>
  <si>
    <t>Air Optix for Astigmatism AX70 BC8.7 CY-1.75 DI14.5 PO+2.25 PS6</t>
  </si>
  <si>
    <t>AOTR03-AX70-BC8.7-CY-1.75-DI14.5-PO+2.25-PS6</t>
  </si>
  <si>
    <t>01096B4D7DAC30000AG00031</t>
  </si>
  <si>
    <t>Air Optix for Astigmatism AX80 BC8.7 CY-1.75 DI14.5 PO+2.25 PS3</t>
  </si>
  <si>
    <t>AOTR03-AX80-BC8.7-CY-1.75-DI14.5-PO+2.25-PS3</t>
  </si>
  <si>
    <t>01096B4D7DAC30000AG00061</t>
  </si>
  <si>
    <t>Air Optix for Astigmatism AX80 BC8.7 CY-1.75 DI14.5 PO+2.25 PS6</t>
  </si>
  <si>
    <t>AOTR03-AX80-BC8.7-CY-1.75-DI14.5-PO+2.25-PS6</t>
  </si>
  <si>
    <t>01096B4D7DAC30000AJ00031</t>
  </si>
  <si>
    <t>Air Optix for Astigmatism AX90 BC8.7 CY-1.75 DI14.5 PO+2.25 PS3</t>
  </si>
  <si>
    <t>AOTR03-AX90-BC8.7-CY-1.75-DI14.5-PO+2.25-PS3</t>
  </si>
  <si>
    <t>01096B4D7DAC30000AJ00061</t>
  </si>
  <si>
    <t>Air Optix for Astigmatism AX90 BC8.7 CY-1.75 DI14.5 PO+2.25 PS6</t>
  </si>
  <si>
    <t>AOTR03-AX90-BC8.7-CY-1.75-DI14.5-PO+2.25-PS6</t>
  </si>
  <si>
    <t>01096B4D7DAC30000AL00031</t>
  </si>
  <si>
    <t>Air Optix for Astigmatism AX100 BC8.7 CY-1.75 DI14.5 PO+2.25 PS3</t>
  </si>
  <si>
    <t>AOTR03-AX100-BC8.7-CY-1.75-DI14.5-PO+2.25-PS3</t>
  </si>
  <si>
    <t>01096B4D7DAC30000AL00061</t>
  </si>
  <si>
    <t>Air Optix for Astigmatism AX100 BC8.7 CY-1.75 DI14.5 PO+2.25 PS6</t>
  </si>
  <si>
    <t>AOTR03-AX100-BC8.7-CY-1.75-DI14.5-PO+2.25-PS6</t>
  </si>
  <si>
    <t>01096B4D7DAC30000AN00031</t>
  </si>
  <si>
    <t>Air Optix for Astigmatism AX110 BC8.7 CY-1.75 DI14.5 PO+2.25 PS3</t>
  </si>
  <si>
    <t>AOTR03-AX110-BC8.7-CY-1.75-DI14.5-PO+2.25-PS3</t>
  </si>
  <si>
    <t>01096B4D7DAC30000AN00061</t>
  </si>
  <si>
    <t>Air Optix for Astigmatism AX110 BC8.7 CY-1.75 DI14.5 PO+2.25 PS6</t>
  </si>
  <si>
    <t>AOTR03-AX110-BC8.7-CY-1.75-DI14.5-PO+2.25-PS6</t>
  </si>
  <si>
    <t>01096B4D7DAC30000AQ00031</t>
  </si>
  <si>
    <t>Air Optix for Astigmatism AX120 BC8.7 CY-1.75 DI14.5 PO+2.25 PS3</t>
  </si>
  <si>
    <t>AOTR03-AX120-BC8.7-CY-1.75-DI14.5-PO+2.25-PS3</t>
  </si>
  <si>
    <t>01096B4D7DAC30000AQ00061</t>
  </si>
  <si>
    <t>Air Optix for Astigmatism AX120 BC8.7 CY-1.75 DI14.5 PO+2.25 PS6</t>
  </si>
  <si>
    <t>AOTR03-AX120-BC8.7-CY-1.75-DI14.5-PO+2.25-PS6</t>
  </si>
  <si>
    <t>01096B4D7DAC30000AS00031</t>
  </si>
  <si>
    <t>Air Optix for Astigmatism AX130 BC8.7 CY-1.75 DI14.5 PO+2.25 PS3</t>
  </si>
  <si>
    <t>AOTR03-AX130-BC8.7-CY-1.75-DI14.5-PO+2.25-PS3</t>
  </si>
  <si>
    <t>01096B4D7DAC30000AS00061</t>
  </si>
  <si>
    <t>Air Optix for Astigmatism AX130 BC8.7 CY-1.75 DI14.5 PO+2.25 PS6</t>
  </si>
  <si>
    <t>AOTR03-AX130-BC8.7-CY-1.75-DI14.5-PO+2.25-PS6</t>
  </si>
  <si>
    <t>01096B4D7DAC30000AU00031</t>
  </si>
  <si>
    <t>Air Optix for Astigmatism AX140 BC8.7 CY-1.75 DI14.5 PO+2.25 PS3</t>
  </si>
  <si>
    <t>AOTR03-AX140-BC8.7-CY-1.75-DI14.5-PO+2.25-PS3</t>
  </si>
  <si>
    <t>01096B4D7DAC30000AU00061</t>
  </si>
  <si>
    <t>Air Optix for Astigmatism AX140 BC8.7 CY-1.75 DI14.5 PO+2.25 PS6</t>
  </si>
  <si>
    <t>AOTR03-AX140-BC8.7-CY-1.75-DI14.5-PO+2.25-PS6</t>
  </si>
  <si>
    <t>01096B4D7DAC30000AW00031</t>
  </si>
  <si>
    <t>Air Optix for Astigmatism AX150 BC8.7 CY-1.75 DI14.5 PO+2.25 PS3</t>
  </si>
  <si>
    <t>AOTR03-AX150-BC8.7-CY-1.75-DI14.5-PO+2.25-PS3</t>
  </si>
  <si>
    <t>01096B4D7DAC30000AW00061</t>
  </si>
  <si>
    <t>Air Optix for Astigmatism AX150 BC8.7 CY-1.75 DI14.5 PO+2.25 PS6</t>
  </si>
  <si>
    <t>AOTR03-AX150-BC8.7-CY-1.75-DI14.5-PO+2.25-PS6</t>
  </si>
  <si>
    <t>01096B4D7DAC30000AY00031</t>
  </si>
  <si>
    <t>Air Optix for Astigmatism AX160 BC8.7 CY-1.75 DI14.5 PO+2.25 PS3</t>
  </si>
  <si>
    <t>AOTR03-AX160-BC8.7-CY-1.75-DI14.5-PO+2.25-PS3</t>
  </si>
  <si>
    <t>01096B4D7DAC30000AY00061</t>
  </si>
  <si>
    <t>Air Optix for Astigmatism AX160 BC8.7 CY-1.75 DI14.5 PO+2.25 PS6</t>
  </si>
  <si>
    <t>AOTR03-AX160-BC8.7-CY-1.75-DI14.5-PO+2.25-PS6</t>
  </si>
  <si>
    <t>01096B4D7DAC30000B000031</t>
  </si>
  <si>
    <t>Air Optix for Astigmatism AX170 BC8.7 CY-1.75 DI14.5 PO+2.25 PS3</t>
  </si>
  <si>
    <t>AOTR03-AX170-BC8.7-CY-1.75-DI14.5-PO+2.25-PS3</t>
  </si>
  <si>
    <t>01096B4D7DAC30000B000061</t>
  </si>
  <si>
    <t>Air Optix for Astigmatism AX170 BC8.7 CY-1.75 DI14.5 PO+2.25 PS6</t>
  </si>
  <si>
    <t>AOTR03-AX170-BC8.7-CY-1.75-DI14.5-PO+2.25-PS6</t>
  </si>
  <si>
    <t>01096B4D7DAC30000B200031</t>
  </si>
  <si>
    <t>Air Optix for Astigmatism AX180 BC8.7 CY-1.75 DI14.5 PO+2.25 PS3</t>
  </si>
  <si>
    <t>AOTR03-AX180-BC8.7-CY-1.75-DI14.5-PO+2.25-PS3</t>
  </si>
  <si>
    <t>01096B4D7DAC30000B200061</t>
  </si>
  <si>
    <t>Air Optix for Astigmatism AX180 BC8.7 CY-1.75 DI14.5 PO+2.25 PS6</t>
  </si>
  <si>
    <t>AOTR03-AX180-BC8.7-CY-1.75-DI14.5-PO+2.25-PS6</t>
  </si>
  <si>
    <t>01096B4D7DAC40000A200031</t>
  </si>
  <si>
    <t>Air Optix for Astigmatism AX10 BC8.7 CY-2.25 DI14.5 PO+2.25 PS3</t>
  </si>
  <si>
    <t>AOTR03-AX10-BC8.7-CY-2.25-DI14.5-PO+2.25-PS3</t>
  </si>
  <si>
    <t>01096B4D7DAC40000A200061</t>
  </si>
  <si>
    <t>Air Optix for Astigmatism AX10 BC8.7 CY-2.25 DI14.5 PO+2.25 PS6</t>
  </si>
  <si>
    <t>AOTR03-AX10-BC8.7-CY-2.25-DI14.5-PO+2.25-PS6</t>
  </si>
  <si>
    <t>01096B4D7DAC40000A400031</t>
  </si>
  <si>
    <t>Air Optix for Astigmatism AX20 BC8.7 CY-2.25 DI14.5 PO+2.25 PS3</t>
  </si>
  <si>
    <t>AOTR03-AX20-BC8.7-CY-2.25-DI14.5-PO+2.25-PS3</t>
  </si>
  <si>
    <t>01096B4D7DAC40000A400061</t>
  </si>
  <si>
    <t>Air Optix for Astigmatism AX20 BC8.7 CY-2.25 DI14.5 PO+2.25 PS6</t>
  </si>
  <si>
    <t>AOTR03-AX20-BC8.7-CY-2.25-DI14.5-PO+2.25-PS6</t>
  </si>
  <si>
    <t>01096B4D7DAC40000A600031</t>
  </si>
  <si>
    <t>Air Optix for Astigmatism AX30 BC8.7 CY-2.25 DI14.5 PO+2.25 PS3</t>
  </si>
  <si>
    <t>AOTR03-AX30-BC8.7-CY-2.25-DI14.5-PO+2.25-PS3</t>
  </si>
  <si>
    <t>01096B4D7DAC40000A600061</t>
  </si>
  <si>
    <t>Air Optix for Astigmatism AX30 BC8.7 CY-2.25 DI14.5 PO+2.25 PS6</t>
  </si>
  <si>
    <t>AOTR03-AX30-BC8.7-CY-2.25-DI14.5-PO+2.25-PS6</t>
  </si>
  <si>
    <t>01096B4D7DAC40000A800031</t>
  </si>
  <si>
    <t>Air Optix for Astigmatism AX40 BC8.7 CY-2.25 DI14.5 PO+2.25 PS3</t>
  </si>
  <si>
    <t>AOTR03-AX40-BC8.7-CY-2.25-DI14.5-PO+2.25-PS3</t>
  </si>
  <si>
    <t>01096B4D7DAC40000A800061</t>
  </si>
  <si>
    <t>Air Optix for Astigmatism AX40 BC8.7 CY-2.25 DI14.5 PO+2.25 PS6</t>
  </si>
  <si>
    <t>AOTR03-AX40-BC8.7-CY-2.25-DI14.5-PO+2.25-PS6</t>
  </si>
  <si>
    <t>01096B4D7DAC40000AA00031</t>
  </si>
  <si>
    <t>Air Optix for Astigmatism AX50 BC8.7 CY-2.25 DI14.5 PO+2.25 PS3</t>
  </si>
  <si>
    <t>AOTR03-AX50-BC8.7-CY-2.25-DI14.5-PO+2.25-PS3</t>
  </si>
  <si>
    <t>01096B4D7DAC40000AA00061</t>
  </si>
  <si>
    <t>Air Optix for Astigmatism AX50 BC8.7 CY-2.25 DI14.5 PO+2.25 PS6</t>
  </si>
  <si>
    <t>AOTR03-AX50-BC8.7-CY-2.25-DI14.5-PO+2.25-PS6</t>
  </si>
  <si>
    <t>01096B4D7DAC40000AC00031</t>
  </si>
  <si>
    <t>Air Optix for Astigmatism AX60 BC8.7 CY-2.25 DI14.5 PO+2.25 PS3</t>
  </si>
  <si>
    <t>AOTR03-AX60-BC8.7-CY-2.25-DI14.5-PO+2.25-PS3</t>
  </si>
  <si>
    <t>01096B4D7DAC40000AC00061</t>
  </si>
  <si>
    <t>Air Optix for Astigmatism AX60 BC8.7 CY-2.25 DI14.5 PO+2.25 PS6</t>
  </si>
  <si>
    <t>AOTR03-AX60-BC8.7-CY-2.25-DI14.5-PO+2.25-PS6</t>
  </si>
  <si>
    <t>01096B4D7DAC40000AE00031</t>
  </si>
  <si>
    <t>Air Optix for Astigmatism AX70 BC8.7 CY-2.25 DI14.5 PO+2.25 PS3</t>
  </si>
  <si>
    <t>AOTR03-AX70-BC8.7-CY-2.25-DI14.5-PO+2.25-PS3</t>
  </si>
  <si>
    <t>01096B4D7DAC40000AE00061</t>
  </si>
  <si>
    <t>Air Optix for Astigmatism AX70 BC8.7 CY-2.25 DI14.5 PO+2.25 PS6</t>
  </si>
  <si>
    <t>AOTR03-AX70-BC8.7-CY-2.25-DI14.5-PO+2.25-PS6</t>
  </si>
  <si>
    <t>01096B4D7DAC40000AG00031</t>
  </si>
  <si>
    <t>Air Optix for Astigmatism AX80 BC8.7 CY-2.25 DI14.5 PO+2.25 PS3</t>
  </si>
  <si>
    <t>AOTR03-AX80-BC8.7-CY-2.25-DI14.5-PO+2.25-PS3</t>
  </si>
  <si>
    <t>01096B4D7DAC40000AG00061</t>
  </si>
  <si>
    <t>Air Optix for Astigmatism AX80 BC8.7 CY-2.25 DI14.5 PO+2.25 PS6</t>
  </si>
  <si>
    <t>AOTR03-AX80-BC8.7-CY-2.25-DI14.5-PO+2.25-PS6</t>
  </si>
  <si>
    <t>01096B4D7DAC40000AJ00031</t>
  </si>
  <si>
    <t>Air Optix for Astigmatism AX90 BC8.7 CY-2.25 DI14.5 PO+2.25 PS3</t>
  </si>
  <si>
    <t>AOTR03-AX90-BC8.7-CY-2.25-DI14.5-PO+2.25-PS3</t>
  </si>
  <si>
    <t>01096B4D7DAC40000AJ00061</t>
  </si>
  <si>
    <t>Air Optix for Astigmatism AX90 BC8.7 CY-2.25 DI14.5 PO+2.25 PS6</t>
  </si>
  <si>
    <t>AOTR03-AX90-BC8.7-CY-2.25-DI14.5-PO+2.25-PS6</t>
  </si>
  <si>
    <t>01096B4D7DAC40000AL00031</t>
  </si>
  <si>
    <t>Air Optix for Astigmatism AX100 BC8.7 CY-2.25 DI14.5 PO+2.25 PS3</t>
  </si>
  <si>
    <t>AOTR03-AX100-BC8.7-CY-2.25-DI14.5-PO+2.25-PS3</t>
  </si>
  <si>
    <t>01096B4D7DAC40000AL00061</t>
  </si>
  <si>
    <t>Air Optix for Astigmatism AX100 BC8.7 CY-2.25 DI14.5 PO+2.25 PS6</t>
  </si>
  <si>
    <t>AOTR03-AX100-BC8.7-CY-2.25-DI14.5-PO+2.25-PS6</t>
  </si>
  <si>
    <t>01096B4D7DAC40000AN00031</t>
  </si>
  <si>
    <t>Air Optix for Astigmatism AX110 BC8.7 CY-2.25 DI14.5 PO+2.25 PS3</t>
  </si>
  <si>
    <t>AOTR03-AX110-BC8.7-CY-2.25-DI14.5-PO+2.25-PS3</t>
  </si>
  <si>
    <t>01096B4D7DAC40000AN00061</t>
  </si>
  <si>
    <t>Air Optix for Astigmatism AX110 BC8.7 CY-2.25 DI14.5 PO+2.25 PS6</t>
  </si>
  <si>
    <t>AOTR03-AX110-BC8.7-CY-2.25-DI14.5-PO+2.25-PS6</t>
  </si>
  <si>
    <t>01096B4D7DAC40000AQ00031</t>
  </si>
  <si>
    <t>Air Optix for Astigmatism AX120 BC8.7 CY-2.25 DI14.5 PO+2.25 PS3</t>
  </si>
  <si>
    <t>AOTR03-AX120-BC8.7-CY-2.25-DI14.5-PO+2.25-PS3</t>
  </si>
  <si>
    <t>01096B4D7DAC40000AQ00061</t>
  </si>
  <si>
    <t>Air Optix for Astigmatism AX120 BC8.7 CY-2.25 DI14.5 PO+2.25 PS6</t>
  </si>
  <si>
    <t>AOTR03-AX120-BC8.7-CY-2.25-DI14.5-PO+2.25-PS6</t>
  </si>
  <si>
    <t>01096B4D7DAC40000AS00031</t>
  </si>
  <si>
    <t>Air Optix for Astigmatism AX130 BC8.7 CY-2.25 DI14.5 PO+2.25 PS3</t>
  </si>
  <si>
    <t>AOTR03-AX130-BC8.7-CY-2.25-DI14.5-PO+2.25-PS3</t>
  </si>
  <si>
    <t>01096B4D7DAC40000AS00061</t>
  </si>
  <si>
    <t>Air Optix for Astigmatism AX130 BC8.7 CY-2.25 DI14.5 PO+2.25 PS6</t>
  </si>
  <si>
    <t>AOTR03-AX130-BC8.7-CY-2.25-DI14.5-PO+2.25-PS6</t>
  </si>
  <si>
    <t>01096B4D7DAC40000AU00031</t>
  </si>
  <si>
    <t>Air Optix for Astigmatism AX140 BC8.7 CY-2.25 DI14.5 PO+2.25 PS3</t>
  </si>
  <si>
    <t>AOTR03-AX140-BC8.7-CY-2.25-DI14.5-PO+2.25-PS3</t>
  </si>
  <si>
    <t>01096B4D7DAC40000AU00061</t>
  </si>
  <si>
    <t>Air Optix for Astigmatism AX140 BC8.7 CY-2.25 DI14.5 PO+2.25 PS6</t>
  </si>
  <si>
    <t>AOTR03-AX140-BC8.7-CY-2.25-DI14.5-PO+2.25-PS6</t>
  </si>
  <si>
    <t>01096B4D7DAC40000AW00031</t>
  </si>
  <si>
    <t>Air Optix for Astigmatism AX150 BC8.7 CY-2.25 DI14.5 PO+2.25 PS3</t>
  </si>
  <si>
    <t>AOTR03-AX150-BC8.7-CY-2.25-DI14.5-PO+2.25-PS3</t>
  </si>
  <si>
    <t>01096B4D7DAC40000AW00061</t>
  </si>
  <si>
    <t>Air Optix for Astigmatism AX150 BC8.7 CY-2.25 DI14.5 PO+2.25 PS6</t>
  </si>
  <si>
    <t>AOTR03-AX150-BC8.7-CY-2.25-DI14.5-PO+2.25-PS6</t>
  </si>
  <si>
    <t>01096B4D7DAC40000AY00031</t>
  </si>
  <si>
    <t>Air Optix for Astigmatism AX160 BC8.7 CY-2.25 DI14.5 PO+2.25 PS3</t>
  </si>
  <si>
    <t>AOTR03-AX160-BC8.7-CY-2.25-DI14.5-PO+2.25-PS3</t>
  </si>
  <si>
    <t>01096B4D7DAC40000AY00061</t>
  </si>
  <si>
    <t>Air Optix for Astigmatism AX160 BC8.7 CY-2.25 DI14.5 PO+2.25 PS6</t>
  </si>
  <si>
    <t>AOTR03-AX160-BC8.7-CY-2.25-DI14.5-PO+2.25-PS6</t>
  </si>
  <si>
    <t>01096B4D7DAC40000B000031</t>
  </si>
  <si>
    <t>Air Optix for Astigmatism AX170 BC8.7 CY-2.25 DI14.5 PO+2.25 PS3</t>
  </si>
  <si>
    <t>AOTR03-AX170-BC8.7-CY-2.25-DI14.5-PO+2.25-PS3</t>
  </si>
  <si>
    <t>01096B4D7DAC40000B000061</t>
  </si>
  <si>
    <t>Air Optix for Astigmatism AX170 BC8.7 CY-2.25 DI14.5 PO+2.25 PS6</t>
  </si>
  <si>
    <t>AOTR03-AX170-BC8.7-CY-2.25-DI14.5-PO+2.25-PS6</t>
  </si>
  <si>
    <t>01096B4D7DAC40000B200031</t>
  </si>
  <si>
    <t>Air Optix for Astigmatism AX180 BC8.7 CY-2.25 DI14.5 PO+2.25 PS3</t>
  </si>
  <si>
    <t>AOTR03-AX180-BC8.7-CY-2.25-DI14.5-PO+2.25-PS3</t>
  </si>
  <si>
    <t>01096B4D7DAC40000B200061</t>
  </si>
  <si>
    <t>Air Optix for Astigmatism AX180 BC8.7 CY-2.25 DI14.5 PO+2.25 PS6</t>
  </si>
  <si>
    <t>AOTR03-AX180-BC8.7-CY-2.25-DI14.5-PO+2.25-PS6</t>
  </si>
  <si>
    <t>01096B4D7DBC10000A200031</t>
  </si>
  <si>
    <t>Air Optix for Astigmatism AX10 BC8.7 CY-0.75 DI14.5 PO+2.50 PS3</t>
  </si>
  <si>
    <t>AOTR03-AX10-BC8.7-CY-0.75-DI14.5-PO+2.50-PS3</t>
  </si>
  <si>
    <t>01096B4D7DBC10000A200061</t>
  </si>
  <si>
    <t>Air Optix for Astigmatism AX10 BC8.7 CY-0.75 DI14.5 PO+2.50 PS6</t>
  </si>
  <si>
    <t>AOTR03-AX10-BC8.7-CY-0.75-DI14.5-PO+2.50-PS6</t>
  </si>
  <si>
    <t>01096B4D7DBC10000A400031</t>
  </si>
  <si>
    <t>Air Optix for Astigmatism AX20 BC8.7 CY-0.75 DI14.5 PO+2.50 PS3</t>
  </si>
  <si>
    <t>AOTR03-AX20-BC8.7-CY-0.75-DI14.5-PO+2.50-PS3</t>
  </si>
  <si>
    <t>01096B4D7DBC10000A400061</t>
  </si>
  <si>
    <t>Air Optix for Astigmatism AX20 BC8.7 CY-0.75 DI14.5 PO+2.50 PS6</t>
  </si>
  <si>
    <t>AOTR03-AX20-BC8.7-CY-0.75-DI14.5-PO+2.50-PS6</t>
  </si>
  <si>
    <t>01096B4D7DBC10000A600031</t>
  </si>
  <si>
    <t>Air Optix for Astigmatism AX30 BC8.7 CY-0.75 DI14.5 PO+2.50 PS3</t>
  </si>
  <si>
    <t>AOTR03-AX30-BC8.7-CY-0.75-DI14.5-PO+2.50-PS3</t>
  </si>
  <si>
    <t>01096B4D7DBC10000A600061</t>
  </si>
  <si>
    <t>Air Optix for Astigmatism AX30 BC8.7 CY-0.75 DI14.5 PO+2.50 PS6</t>
  </si>
  <si>
    <t>AOTR03-AX30-BC8.7-CY-0.75-DI14.5-PO+2.50-PS6</t>
  </si>
  <si>
    <t>01096B4D7DBC10000A800031</t>
  </si>
  <si>
    <t>Air Optix for Astigmatism AX40 BC8.7 CY-0.75 DI14.5 PO+2.50 PS3</t>
  </si>
  <si>
    <t>AOTR03-AX40-BC8.7-CY-0.75-DI14.5-PO+2.50-PS3</t>
  </si>
  <si>
    <t>01096B4D7DBC10000A800061</t>
  </si>
  <si>
    <t>Air Optix for Astigmatism AX40 BC8.7 CY-0.75 DI14.5 PO+2.50 PS6</t>
  </si>
  <si>
    <t>AOTR03-AX40-BC8.7-CY-0.75-DI14.5-PO+2.50-PS6</t>
  </si>
  <si>
    <t>01096B4D7DBC10000AA00031</t>
  </si>
  <si>
    <t>Air Optix for Astigmatism AX50 BC8.7 CY-0.75 DI14.5 PO+2.50 PS3</t>
  </si>
  <si>
    <t>AOTR03-AX50-BC8.7-CY-0.75-DI14.5-PO+2.50-PS3</t>
  </si>
  <si>
    <t>01096B4D7DBC10000AA00061</t>
  </si>
  <si>
    <t>Air Optix for Astigmatism AX50 BC8.7 CY-0.75 DI14.5 PO+2.50 PS6</t>
  </si>
  <si>
    <t>AOTR03-AX50-BC8.7-CY-0.75-DI14.5-PO+2.50-PS6</t>
  </si>
  <si>
    <t>01096B4D7DBC10000AC00031</t>
  </si>
  <si>
    <t>Air Optix for Astigmatism AX60 BC8.7 CY-0.75 DI14.5 PO+2.50 PS3</t>
  </si>
  <si>
    <t>AOTR03-AX60-BC8.7-CY-0.75-DI14.5-PO+2.50-PS3</t>
  </si>
  <si>
    <t>01096B4D7DBC10000AC00061</t>
  </si>
  <si>
    <t>Air Optix for Astigmatism AX60 BC8.7 CY-0.75 DI14.5 PO+2.50 PS6</t>
  </si>
  <si>
    <t>AOTR03-AX60-BC8.7-CY-0.75-DI14.5-PO+2.50-PS6</t>
  </si>
  <si>
    <t>01096B4D7DBC10000AE00031</t>
  </si>
  <si>
    <t>Air Optix for Astigmatism AX70 BC8.7 CY-0.75 DI14.5 PO+2.50 PS3</t>
  </si>
  <si>
    <t>AOTR03-AX70-BC8.7-CY-0.75-DI14.5-PO+2.50-PS3</t>
  </si>
  <si>
    <t>01096B4D7DBC10000AE00061</t>
  </si>
  <si>
    <t>Air Optix for Astigmatism AX70 BC8.7 CY-0.75 DI14.5 PO+2.50 PS6</t>
  </si>
  <si>
    <t>AOTR03-AX70-BC8.7-CY-0.75-DI14.5-PO+2.50-PS6</t>
  </si>
  <si>
    <t>01096B4D7DBC10000AG00031</t>
  </si>
  <si>
    <t>Air Optix for Astigmatism AX80 BC8.7 CY-0.75 DI14.5 PO+2.50 PS3</t>
  </si>
  <si>
    <t>AOTR03-AX80-BC8.7-CY-0.75-DI14.5-PO+2.50-PS3</t>
  </si>
  <si>
    <t>01096B4D7DBC10000AG00061</t>
  </si>
  <si>
    <t>Air Optix for Astigmatism AX80 BC8.7 CY-0.75 DI14.5 PO+2.50 PS6</t>
  </si>
  <si>
    <t>AOTR03-AX80-BC8.7-CY-0.75-DI14.5-PO+2.50-PS6</t>
  </si>
  <si>
    <t>01096B4D7DBC10000AJ00031</t>
  </si>
  <si>
    <t>Air Optix for Astigmatism AX90 BC8.7 CY-0.75 DI14.5 PO+2.50 PS3</t>
  </si>
  <si>
    <t>AOTR03-AX90-BC8.7-CY-0.75-DI14.5-PO+2.50-PS3</t>
  </si>
  <si>
    <t>01096B4D7DBC10000AJ00061</t>
  </si>
  <si>
    <t>Air Optix for Astigmatism AX90 BC8.7 CY-0.75 DI14.5 PO+2.50 PS6</t>
  </si>
  <si>
    <t>AOTR03-AX90-BC8.7-CY-0.75-DI14.5-PO+2.50-PS6</t>
  </si>
  <si>
    <t>01096B4D7DBC10000AL00031</t>
  </si>
  <si>
    <t>Air Optix for Astigmatism AX100 BC8.7 CY-0.75 DI14.5 PO+2.50 PS3</t>
  </si>
  <si>
    <t>AOTR03-AX100-BC8.7-CY-0.75-DI14.5-PO+2.50-PS3</t>
  </si>
  <si>
    <t>01096B4D7DBC10000AL00061</t>
  </si>
  <si>
    <t>Air Optix for Astigmatism AX100 BC8.7 CY-0.75 DI14.5 PO+2.50 PS6</t>
  </si>
  <si>
    <t>AOTR03-AX100-BC8.7-CY-0.75-DI14.5-PO+2.50-PS6</t>
  </si>
  <si>
    <t>01096B4D7DBC10000AN00031</t>
  </si>
  <si>
    <t>Air Optix for Astigmatism AX110 BC8.7 CY-0.75 DI14.5 PO+2.50 PS3</t>
  </si>
  <si>
    <t>AOTR03-AX110-BC8.7-CY-0.75-DI14.5-PO+2.50-PS3</t>
  </si>
  <si>
    <t>01096B4D7DBC10000AN00061</t>
  </si>
  <si>
    <t>Air Optix for Astigmatism AX110 BC8.7 CY-0.75 DI14.5 PO+2.50 PS6</t>
  </si>
  <si>
    <t>AOTR03-AX110-BC8.7-CY-0.75-DI14.5-PO+2.50-PS6</t>
  </si>
  <si>
    <t>01096B4D7DBC10000AQ00031</t>
  </si>
  <si>
    <t>Air Optix for Astigmatism AX120 BC8.7 CY-0.75 DI14.5 PO+2.50 PS3</t>
  </si>
  <si>
    <t>AOTR03-AX120-BC8.7-CY-0.75-DI14.5-PO+2.50-PS3</t>
  </si>
  <si>
    <t>01096B4D7DBC10000AQ00061</t>
  </si>
  <si>
    <t>Air Optix for Astigmatism AX120 BC8.7 CY-0.75 DI14.5 PO+2.50 PS6</t>
  </si>
  <si>
    <t>AOTR03-AX120-BC8.7-CY-0.75-DI14.5-PO+2.50-PS6</t>
  </si>
  <si>
    <t>01096B4D7DBC10000AS00031</t>
  </si>
  <si>
    <t>Air Optix for Astigmatism AX130 BC8.7 CY-0.75 DI14.5 PO+2.50 PS3</t>
  </si>
  <si>
    <t>AOTR03-AX130-BC8.7-CY-0.75-DI14.5-PO+2.50-PS3</t>
  </si>
  <si>
    <t>01096B4D7DBC10000AS00061</t>
  </si>
  <si>
    <t>Air Optix for Astigmatism AX130 BC8.7 CY-0.75 DI14.5 PO+2.50 PS6</t>
  </si>
  <si>
    <t>AOTR03-AX130-BC8.7-CY-0.75-DI14.5-PO+2.50-PS6</t>
  </si>
  <si>
    <t>01096B4D7DBC10000AU00031</t>
  </si>
  <si>
    <t>Air Optix for Astigmatism AX140 BC8.7 CY-0.75 DI14.5 PO+2.50 PS3</t>
  </si>
  <si>
    <t>AOTR03-AX140-BC8.7-CY-0.75-DI14.5-PO+2.50-PS3</t>
  </si>
  <si>
    <t>01096B4D7DBC10000AU00061</t>
  </si>
  <si>
    <t>Air Optix for Astigmatism AX140 BC8.7 CY-0.75 DI14.5 PO+2.50 PS6</t>
  </si>
  <si>
    <t>AOTR03-AX140-BC8.7-CY-0.75-DI14.5-PO+2.50-PS6</t>
  </si>
  <si>
    <t>01096B4D7DBC10000AW00031</t>
  </si>
  <si>
    <t>Air Optix for Astigmatism AX150 BC8.7 CY-0.75 DI14.5 PO+2.50 PS3</t>
  </si>
  <si>
    <t>AOTR03-AX150-BC8.7-CY-0.75-DI14.5-PO+2.50-PS3</t>
  </si>
  <si>
    <t>01096B4D7DBC10000AW00061</t>
  </si>
  <si>
    <t>Air Optix for Astigmatism AX150 BC8.7 CY-0.75 DI14.5 PO+2.50 PS6</t>
  </si>
  <si>
    <t>AOTR03-AX150-BC8.7-CY-0.75-DI14.5-PO+2.50-PS6</t>
  </si>
  <si>
    <t>01096B4D7DBC10000AY00031</t>
  </si>
  <si>
    <t>Air Optix for Astigmatism AX160 BC8.7 CY-0.75 DI14.5 PO+2.50 PS3</t>
  </si>
  <si>
    <t>AOTR03-AX160-BC8.7-CY-0.75-DI14.5-PO+2.50-PS3</t>
  </si>
  <si>
    <t>01096B4D7DBC10000AY00061</t>
  </si>
  <si>
    <t>Air Optix for Astigmatism AX160 BC8.7 CY-0.75 DI14.5 PO+2.50 PS6</t>
  </si>
  <si>
    <t>AOTR03-AX160-BC8.7-CY-0.75-DI14.5-PO+2.50-PS6</t>
  </si>
  <si>
    <t>01096B4D7DBC10000B000031</t>
  </si>
  <si>
    <t>Air Optix for Astigmatism AX170 BC8.7 CY-0.75 DI14.5 PO+2.50 PS3</t>
  </si>
  <si>
    <t>AOTR03-AX170-BC8.7-CY-0.75-DI14.5-PO+2.50-PS3</t>
  </si>
  <si>
    <t>01096B4D7DBC10000B000061</t>
  </si>
  <si>
    <t>Air Optix for Astigmatism AX170 BC8.7 CY-0.75 DI14.5 PO+2.50 PS6</t>
  </si>
  <si>
    <t>AOTR03-AX170-BC8.7-CY-0.75-DI14.5-PO+2.50-PS6</t>
  </si>
  <si>
    <t>01096B4D7DBC10000B200031</t>
  </si>
  <si>
    <t>Air Optix for Astigmatism AX180 BC8.7 CY-0.75 DI14.5 PO+2.50 PS3</t>
  </si>
  <si>
    <t>AOTR03-AX180-BC8.7-CY-0.75-DI14.5-PO+2.50-PS3</t>
  </si>
  <si>
    <t>01096B4D7DBC10000B200061</t>
  </si>
  <si>
    <t>Air Optix for Astigmatism AX180 BC8.7 CY-0.75 DI14.5 PO+2.50 PS6</t>
  </si>
  <si>
    <t>AOTR03-AX180-BC8.7-CY-0.75-DI14.5-PO+2.50-PS6</t>
  </si>
  <si>
    <t>01096B4D7DBC20000A200031</t>
  </si>
  <si>
    <t>Air Optix for Astigmatism AX10 BC8.7 CY-1.25 DI14.5 PO+2.50 PS3</t>
  </si>
  <si>
    <t>AOTR03-AX10-BC8.7-CY-1.25-DI14.5-PO+2.50-PS3</t>
  </si>
  <si>
    <t>01096B4D7DBC20000A200061</t>
  </si>
  <si>
    <t>Air Optix for Astigmatism AX10 BC8.7 CY-1.25 DI14.5 PO+2.50 PS6</t>
  </si>
  <si>
    <t>AOTR03-AX10-BC8.7-CY-1.25-DI14.5-PO+2.50-PS6</t>
  </si>
  <si>
    <t>01096B4D7DBC20000A400031</t>
  </si>
  <si>
    <t>Air Optix for Astigmatism AX20 BC8.7 CY-1.25 DI14.5 PO+2.50 PS3</t>
  </si>
  <si>
    <t>AOTR03-AX20-BC8.7-CY-1.25-DI14.5-PO+2.50-PS3</t>
  </si>
  <si>
    <t>01096B4D7DBC20000A400061</t>
  </si>
  <si>
    <t>Air Optix for Astigmatism AX20 BC8.7 CY-1.25 DI14.5 PO+2.50 PS6</t>
  </si>
  <si>
    <t>AOTR03-AX20-BC8.7-CY-1.25-DI14.5-PO+2.50-PS6</t>
  </si>
  <si>
    <t>01096B4D7DBC20000A600031</t>
  </si>
  <si>
    <t>Air Optix for Astigmatism AX30 BC8.7 CY-1.25 DI14.5 PO+2.50 PS3</t>
  </si>
  <si>
    <t>AOTR03-AX30-BC8.7-CY-1.25-DI14.5-PO+2.50-PS3</t>
  </si>
  <si>
    <t>01096B4D7DBC20000A600061</t>
  </si>
  <si>
    <t>Air Optix for Astigmatism AX30 BC8.7 CY-1.25 DI14.5 PO+2.50 PS6</t>
  </si>
  <si>
    <t>AOTR03-AX30-BC8.7-CY-1.25-DI14.5-PO+2.50-PS6</t>
  </si>
  <si>
    <t>01096B4D7DBC20000A800031</t>
  </si>
  <si>
    <t>Air Optix for Astigmatism AX40 BC8.7 CY-1.25 DI14.5 PO+2.50 PS3</t>
  </si>
  <si>
    <t>AOTR03-AX40-BC8.7-CY-1.25-DI14.5-PO+2.50-PS3</t>
  </si>
  <si>
    <t>01096B4D7DBC20000A800061</t>
  </si>
  <si>
    <t>Air Optix for Astigmatism AX40 BC8.7 CY-1.25 DI14.5 PO+2.50 PS6</t>
  </si>
  <si>
    <t>AOTR03-AX40-BC8.7-CY-1.25-DI14.5-PO+2.50-PS6</t>
  </si>
  <si>
    <t>01096B4D7DBC20000AA00031</t>
  </si>
  <si>
    <t>Air Optix for Astigmatism AX50 BC8.7 CY-1.25 DI14.5 PO+2.50 PS3</t>
  </si>
  <si>
    <t>AOTR03-AX50-BC8.7-CY-1.25-DI14.5-PO+2.50-PS3</t>
  </si>
  <si>
    <t>01096B4D7DBC20000AA00061</t>
  </si>
  <si>
    <t>Air Optix for Astigmatism AX50 BC8.7 CY-1.25 DI14.5 PO+2.50 PS6</t>
  </si>
  <si>
    <t>AOTR03-AX50-BC8.7-CY-1.25-DI14.5-PO+2.50-PS6</t>
  </si>
  <si>
    <t>01096B4D7DBC20000AC00031</t>
  </si>
  <si>
    <t>Air Optix for Astigmatism AX60 BC8.7 CY-1.25 DI14.5 PO+2.50 PS3</t>
  </si>
  <si>
    <t>AOTR03-AX60-BC8.7-CY-1.25-DI14.5-PO+2.50-PS3</t>
  </si>
  <si>
    <t>01096B4D7DBC20000AC00061</t>
  </si>
  <si>
    <t>Air Optix for Astigmatism AX60 BC8.7 CY-1.25 DI14.5 PO+2.50 PS6</t>
  </si>
  <si>
    <t>AOTR03-AX60-BC8.7-CY-1.25-DI14.5-PO+2.50-PS6</t>
  </si>
  <si>
    <t>01096B4D7DBC20000AE00031</t>
  </si>
  <si>
    <t>Air Optix for Astigmatism AX70 BC8.7 CY-1.25 DI14.5 PO+2.50 PS3</t>
  </si>
  <si>
    <t>AOTR03-AX70-BC8.7-CY-1.25-DI14.5-PO+2.50-PS3</t>
  </si>
  <si>
    <t>01096B4D7DBC20000AE00061</t>
  </si>
  <si>
    <t>Air Optix for Astigmatism AX70 BC8.7 CY-1.25 DI14.5 PO+2.50 PS6</t>
  </si>
  <si>
    <t>AOTR03-AX70-BC8.7-CY-1.25-DI14.5-PO+2.50-PS6</t>
  </si>
  <si>
    <t>01096B4D7DBC20000AG00031</t>
  </si>
  <si>
    <t>Air Optix for Astigmatism AX80 BC8.7 CY-1.25 DI14.5 PO+2.50 PS3</t>
  </si>
  <si>
    <t>AOTR03-AX80-BC8.7-CY-1.25-DI14.5-PO+2.50-PS3</t>
  </si>
  <si>
    <t>01096B4D7DBC20000AG00061</t>
  </si>
  <si>
    <t>Air Optix for Astigmatism AX80 BC8.7 CY-1.25 DI14.5 PO+2.50 PS6</t>
  </si>
  <si>
    <t>AOTR03-AX80-BC8.7-CY-1.25-DI14.5-PO+2.50-PS6</t>
  </si>
  <si>
    <t>01096B4D7DBC20000AJ00031</t>
  </si>
  <si>
    <t>Air Optix for Astigmatism AX90 BC8.7 CY-1.25 DI14.5 PO+2.50 PS3</t>
  </si>
  <si>
    <t>AOTR03-AX90-BC8.7-CY-1.25-DI14.5-PO+2.50-PS3</t>
  </si>
  <si>
    <t>01096B4D7DBC20000AJ00061</t>
  </si>
  <si>
    <t>Air Optix for Astigmatism AX90 BC8.7 CY-1.25 DI14.5 PO+2.50 PS6</t>
  </si>
  <si>
    <t>AOTR03-AX90-BC8.7-CY-1.25-DI14.5-PO+2.50-PS6</t>
  </si>
  <si>
    <t>01096B4D7DBC20000AL00031</t>
  </si>
  <si>
    <t>Air Optix for Astigmatism AX100 BC8.7 CY-1.25 DI14.5 PO+2.50 PS3</t>
  </si>
  <si>
    <t>AOTR03-AX100-BC8.7-CY-1.25-DI14.5-PO+2.50-PS3</t>
  </si>
  <si>
    <t>01096B4D7DBC20000AL00061</t>
  </si>
  <si>
    <t>Air Optix for Astigmatism AX100 BC8.7 CY-1.25 DI14.5 PO+2.50 PS6</t>
  </si>
  <si>
    <t>AOTR03-AX100-BC8.7-CY-1.25-DI14.5-PO+2.50-PS6</t>
  </si>
  <si>
    <t>01096B4D7DBC20000AN00031</t>
  </si>
  <si>
    <t>Air Optix for Astigmatism AX110 BC8.7 CY-1.25 DI14.5 PO+2.50 PS3</t>
  </si>
  <si>
    <t>AOTR03-AX110-BC8.7-CY-1.25-DI14.5-PO+2.50-PS3</t>
  </si>
  <si>
    <t>01096B4D7DBC20000AN00061</t>
  </si>
  <si>
    <t>Air Optix for Astigmatism AX110 BC8.7 CY-1.25 DI14.5 PO+2.50 PS6</t>
  </si>
  <si>
    <t>AOTR03-AX110-BC8.7-CY-1.25-DI14.5-PO+2.50-PS6</t>
  </si>
  <si>
    <t>01096B4D7DBC20000AQ00031</t>
  </si>
  <si>
    <t>Air Optix for Astigmatism AX120 BC8.7 CY-1.25 DI14.5 PO+2.50 PS3</t>
  </si>
  <si>
    <t>AOTR03-AX120-BC8.7-CY-1.25-DI14.5-PO+2.50-PS3</t>
  </si>
  <si>
    <t>01096B4D7DBC20000AQ00061</t>
  </si>
  <si>
    <t>Air Optix for Astigmatism AX120 BC8.7 CY-1.25 DI14.5 PO+2.50 PS6</t>
  </si>
  <si>
    <t>AOTR03-AX120-BC8.7-CY-1.25-DI14.5-PO+2.50-PS6</t>
  </si>
  <si>
    <t>01096B4D7DBC20000AS00031</t>
  </si>
  <si>
    <t>Air Optix for Astigmatism AX130 BC8.7 CY-1.25 DI14.5 PO+2.50 PS3</t>
  </si>
  <si>
    <t>AOTR03-AX130-BC8.7-CY-1.25-DI14.5-PO+2.50-PS3</t>
  </si>
  <si>
    <t>01096B4D7DBC20000AS00061</t>
  </si>
  <si>
    <t>Air Optix for Astigmatism AX130 BC8.7 CY-1.25 DI14.5 PO+2.50 PS6</t>
  </si>
  <si>
    <t>AOTR03-AX130-BC8.7-CY-1.25-DI14.5-PO+2.50-PS6</t>
  </si>
  <si>
    <t>01096B4D7DBC20000AU00031</t>
  </si>
  <si>
    <t>Air Optix for Astigmatism AX140 BC8.7 CY-1.25 DI14.5 PO+2.50 PS3</t>
  </si>
  <si>
    <t>AOTR03-AX140-BC8.7-CY-1.25-DI14.5-PO+2.50-PS3</t>
  </si>
  <si>
    <t>01096B4D7DBC20000AU00061</t>
  </si>
  <si>
    <t>Air Optix for Astigmatism AX140 BC8.7 CY-1.25 DI14.5 PO+2.50 PS6</t>
  </si>
  <si>
    <t>AOTR03-AX140-BC8.7-CY-1.25-DI14.5-PO+2.50-PS6</t>
  </si>
  <si>
    <t>01096B4D7DBC20000AW00031</t>
  </si>
  <si>
    <t>Air Optix for Astigmatism AX150 BC8.7 CY-1.25 DI14.5 PO+2.50 PS3</t>
  </si>
  <si>
    <t>AOTR03-AX150-BC8.7-CY-1.25-DI14.5-PO+2.50-PS3</t>
  </si>
  <si>
    <t>01096B4D7DBC20000AW00061</t>
  </si>
  <si>
    <t>Air Optix for Astigmatism AX150 BC8.7 CY-1.25 DI14.5 PO+2.50 PS6</t>
  </si>
  <si>
    <t>AOTR03-AX150-BC8.7-CY-1.25-DI14.5-PO+2.50-PS6</t>
  </si>
  <si>
    <t>01096B4D7DBC20000AY00031</t>
  </si>
  <si>
    <t>Air Optix for Astigmatism AX160 BC8.7 CY-1.25 DI14.5 PO+2.50 PS3</t>
  </si>
  <si>
    <t>AOTR03-AX160-BC8.7-CY-1.25-DI14.5-PO+2.50-PS3</t>
  </si>
  <si>
    <t>01096B4D7DBC20000AY00061</t>
  </si>
  <si>
    <t>Air Optix for Astigmatism AX160 BC8.7 CY-1.25 DI14.5 PO+2.50 PS6</t>
  </si>
  <si>
    <t>AOTR03-AX160-BC8.7-CY-1.25-DI14.5-PO+2.50-PS6</t>
  </si>
  <si>
    <t>01096B4D7DBC20000B000031</t>
  </si>
  <si>
    <t>Air Optix for Astigmatism AX170 BC8.7 CY-1.25 DI14.5 PO+2.50 PS3</t>
  </si>
  <si>
    <t>AOTR03-AX170-BC8.7-CY-1.25-DI14.5-PO+2.50-PS3</t>
  </si>
  <si>
    <t>01096B4D7DBC20000B000061</t>
  </si>
  <si>
    <t>Air Optix for Astigmatism AX170 BC8.7 CY-1.25 DI14.5 PO+2.50 PS6</t>
  </si>
  <si>
    <t>AOTR03-AX170-BC8.7-CY-1.25-DI14.5-PO+2.50-PS6</t>
  </si>
  <si>
    <t>01096B4D7DBC20000B200031</t>
  </si>
  <si>
    <t>Air Optix for Astigmatism AX180 BC8.7 CY-1.25 DI14.5 PO+2.50 PS3</t>
  </si>
  <si>
    <t>AOTR03-AX180-BC8.7-CY-1.25-DI14.5-PO+2.50-PS3</t>
  </si>
  <si>
    <t>01096B4D7DBC20000B200061</t>
  </si>
  <si>
    <t>Air Optix for Astigmatism AX180 BC8.7 CY-1.25 DI14.5 PO+2.50 PS6</t>
  </si>
  <si>
    <t>AOTR03-AX180-BC8.7-CY-1.25-DI14.5-PO+2.50-PS6</t>
  </si>
  <si>
    <t>01096B4D7DBC30000A200031</t>
  </si>
  <si>
    <t>Air Optix for Astigmatism AX10 BC8.7 CY-1.75 DI14.5 PO+2.50 PS3</t>
  </si>
  <si>
    <t>AOTR03-AX10-BC8.7-CY-1.75-DI14.5-PO+2.50-PS3</t>
  </si>
  <si>
    <t>01096B4D7DBC30000A200061</t>
  </si>
  <si>
    <t>Air Optix for Astigmatism AX10 BC8.7 CY-1.75 DI14.5 PO+2.50 PS6</t>
  </si>
  <si>
    <t>AOTR03-AX10-BC8.7-CY-1.75-DI14.5-PO+2.50-PS6</t>
  </si>
  <si>
    <t>01096B4D7DBC30000A400031</t>
  </si>
  <si>
    <t>Air Optix for Astigmatism AX20 BC8.7 CY-1.75 DI14.5 PO+2.50 PS3</t>
  </si>
  <si>
    <t>AOTR03-AX20-BC8.7-CY-1.75-DI14.5-PO+2.50-PS3</t>
  </si>
  <si>
    <t>01096B4D7DBC30000A400061</t>
  </si>
  <si>
    <t>Air Optix for Astigmatism AX20 BC8.7 CY-1.75 DI14.5 PO+2.50 PS6</t>
  </si>
  <si>
    <t>AOTR03-AX20-BC8.7-CY-1.75-DI14.5-PO+2.50-PS6</t>
  </si>
  <si>
    <t>01096B4D7DBC30000A600031</t>
  </si>
  <si>
    <t>Air Optix for Astigmatism AX30 BC8.7 CY-1.75 DI14.5 PO+2.50 PS3</t>
  </si>
  <si>
    <t>AOTR03-AX30-BC8.7-CY-1.75-DI14.5-PO+2.50-PS3</t>
  </si>
  <si>
    <t>01096B4D7DBC30000A600061</t>
  </si>
  <si>
    <t>Air Optix for Astigmatism AX30 BC8.7 CY-1.75 DI14.5 PO+2.50 PS6</t>
  </si>
  <si>
    <t>AOTR03-AX30-BC8.7-CY-1.75-DI14.5-PO+2.50-PS6</t>
  </si>
  <si>
    <t>01096B4D7DBC30000A800031</t>
  </si>
  <si>
    <t>Air Optix for Astigmatism AX40 BC8.7 CY-1.75 DI14.5 PO+2.50 PS3</t>
  </si>
  <si>
    <t>AOTR03-AX40-BC8.7-CY-1.75-DI14.5-PO+2.50-PS3</t>
  </si>
  <si>
    <t>01096B4D7DBC30000A800061</t>
  </si>
  <si>
    <t>Air Optix for Astigmatism AX40 BC8.7 CY-1.75 DI14.5 PO+2.50 PS6</t>
  </si>
  <si>
    <t>AOTR03-AX40-BC8.7-CY-1.75-DI14.5-PO+2.50-PS6</t>
  </si>
  <si>
    <t>01096B4D7DBC30000AA00031</t>
  </si>
  <si>
    <t>Air Optix for Astigmatism AX50 BC8.7 CY-1.75 DI14.5 PO+2.50 PS3</t>
  </si>
  <si>
    <t>AOTR03-AX50-BC8.7-CY-1.75-DI14.5-PO+2.50-PS3</t>
  </si>
  <si>
    <t>01096B4D7DBC30000AA00061</t>
  </si>
  <si>
    <t>Air Optix for Astigmatism AX50 BC8.7 CY-1.75 DI14.5 PO+2.50 PS6</t>
  </si>
  <si>
    <t>AOTR03-AX50-BC8.7-CY-1.75-DI14.5-PO+2.50-PS6</t>
  </si>
  <si>
    <t>01096B4D7DBC30000AC00031</t>
  </si>
  <si>
    <t>Air Optix for Astigmatism AX60 BC8.7 CY-1.75 DI14.5 PO+2.50 PS3</t>
  </si>
  <si>
    <t>AOTR03-AX60-BC8.7-CY-1.75-DI14.5-PO+2.50-PS3</t>
  </si>
  <si>
    <t>01096B4D7DBC30000AC00061</t>
  </si>
  <si>
    <t>Air Optix for Astigmatism AX60 BC8.7 CY-1.75 DI14.5 PO+2.50 PS6</t>
  </si>
  <si>
    <t>AOTR03-AX60-BC8.7-CY-1.75-DI14.5-PO+2.50-PS6</t>
  </si>
  <si>
    <t>01096B4D7DBC30000AE00031</t>
  </si>
  <si>
    <t>Air Optix for Astigmatism AX70 BC8.7 CY-1.75 DI14.5 PO+2.50 PS3</t>
  </si>
  <si>
    <t>AOTR03-AX70-BC8.7-CY-1.75-DI14.5-PO+2.50-PS3</t>
  </si>
  <si>
    <t>01096B4D7DBC30000AE00061</t>
  </si>
  <si>
    <t>Air Optix for Astigmatism AX70 BC8.7 CY-1.75 DI14.5 PO+2.50 PS6</t>
  </si>
  <si>
    <t>AOTR03-AX70-BC8.7-CY-1.75-DI14.5-PO+2.50-PS6</t>
  </si>
  <si>
    <t>01096B4D7DBC30000AG00031</t>
  </si>
  <si>
    <t>Air Optix for Astigmatism AX80 BC8.7 CY-1.75 DI14.5 PO+2.50 PS3</t>
  </si>
  <si>
    <t>AOTR03-AX80-BC8.7-CY-1.75-DI14.5-PO+2.50-PS3</t>
  </si>
  <si>
    <t>01096B4D7DBC30000AG00061</t>
  </si>
  <si>
    <t>Air Optix for Astigmatism AX80 BC8.7 CY-1.75 DI14.5 PO+2.50 PS6</t>
  </si>
  <si>
    <t>AOTR03-AX80-BC8.7-CY-1.75-DI14.5-PO+2.50-PS6</t>
  </si>
  <si>
    <t>01096B4D7DBC30000AJ00031</t>
  </si>
  <si>
    <t>Air Optix for Astigmatism AX90 BC8.7 CY-1.75 DI14.5 PO+2.50 PS3</t>
  </si>
  <si>
    <t>AOTR03-AX90-BC8.7-CY-1.75-DI14.5-PO+2.50-PS3</t>
  </si>
  <si>
    <t>01096B4D7DBC30000AJ00061</t>
  </si>
  <si>
    <t>Air Optix for Astigmatism AX90 BC8.7 CY-1.75 DI14.5 PO+2.50 PS6</t>
  </si>
  <si>
    <t>AOTR03-AX90-BC8.7-CY-1.75-DI14.5-PO+2.50-PS6</t>
  </si>
  <si>
    <t>01096B4D7DBC30000AL00031</t>
  </si>
  <si>
    <t>Air Optix for Astigmatism AX100 BC8.7 CY-1.75 DI14.5 PO+2.50 PS3</t>
  </si>
  <si>
    <t>AOTR03-AX100-BC8.7-CY-1.75-DI14.5-PO+2.50-PS3</t>
  </si>
  <si>
    <t>01096B4D7DBC30000AL00061</t>
  </si>
  <si>
    <t>Air Optix for Astigmatism AX100 BC8.7 CY-1.75 DI14.5 PO+2.50 PS6</t>
  </si>
  <si>
    <t>AOTR03-AX100-BC8.7-CY-1.75-DI14.5-PO+2.50-PS6</t>
  </si>
  <si>
    <t>01096B4D7DBC30000AN00031</t>
  </si>
  <si>
    <t>Air Optix for Astigmatism AX110 BC8.7 CY-1.75 DI14.5 PO+2.50 PS3</t>
  </si>
  <si>
    <t>AOTR03-AX110-BC8.7-CY-1.75-DI14.5-PO+2.50-PS3</t>
  </si>
  <si>
    <t>01096B4D7DBC30000AN00061</t>
  </si>
  <si>
    <t>Air Optix for Astigmatism AX110 BC8.7 CY-1.75 DI14.5 PO+2.50 PS6</t>
  </si>
  <si>
    <t>AOTR03-AX110-BC8.7-CY-1.75-DI14.5-PO+2.50-PS6</t>
  </si>
  <si>
    <t>01096B4D7DBC30000AQ00031</t>
  </si>
  <si>
    <t>Air Optix for Astigmatism AX120 BC8.7 CY-1.75 DI14.5 PO+2.50 PS3</t>
  </si>
  <si>
    <t>AOTR03-AX120-BC8.7-CY-1.75-DI14.5-PO+2.50-PS3</t>
  </si>
  <si>
    <t>01096B4D7DBC30000AQ00061</t>
  </si>
  <si>
    <t>Air Optix for Astigmatism AX120 BC8.7 CY-1.75 DI14.5 PO+2.50 PS6</t>
  </si>
  <si>
    <t>AOTR03-AX120-BC8.7-CY-1.75-DI14.5-PO+2.50-PS6</t>
  </si>
  <si>
    <t>01096B4D7DBC30000AS00031</t>
  </si>
  <si>
    <t>Air Optix for Astigmatism AX130 BC8.7 CY-1.75 DI14.5 PO+2.50 PS3</t>
  </si>
  <si>
    <t>AOTR03-AX130-BC8.7-CY-1.75-DI14.5-PO+2.50-PS3</t>
  </si>
  <si>
    <t>01096B4D7DBC30000AS00061</t>
  </si>
  <si>
    <t>Air Optix for Astigmatism AX130 BC8.7 CY-1.75 DI14.5 PO+2.50 PS6</t>
  </si>
  <si>
    <t>AOTR03-AX130-BC8.7-CY-1.75-DI14.5-PO+2.50-PS6</t>
  </si>
  <si>
    <t>01096B4D7DBC30000AU00031</t>
  </si>
  <si>
    <t>Air Optix for Astigmatism AX140 BC8.7 CY-1.75 DI14.5 PO+2.50 PS3</t>
  </si>
  <si>
    <t>AOTR03-AX140-BC8.7-CY-1.75-DI14.5-PO+2.50-PS3</t>
  </si>
  <si>
    <t>01096B4D7DBC30000AU00061</t>
  </si>
  <si>
    <t>Air Optix for Astigmatism AX140 BC8.7 CY-1.75 DI14.5 PO+2.50 PS6</t>
  </si>
  <si>
    <t>AOTR03-AX140-BC8.7-CY-1.75-DI14.5-PO+2.50-PS6</t>
  </si>
  <si>
    <t>01096B4D7DBC30000AW00031</t>
  </si>
  <si>
    <t>Air Optix for Astigmatism AX150 BC8.7 CY-1.75 DI14.5 PO+2.50 PS3</t>
  </si>
  <si>
    <t>AOTR03-AX150-BC8.7-CY-1.75-DI14.5-PO+2.50-PS3</t>
  </si>
  <si>
    <t>01096B4D7DBC30000AW00061</t>
  </si>
  <si>
    <t>Air Optix for Astigmatism AX150 BC8.7 CY-1.75 DI14.5 PO+2.50 PS6</t>
  </si>
  <si>
    <t>AOTR03-AX150-BC8.7-CY-1.75-DI14.5-PO+2.50-PS6</t>
  </si>
  <si>
    <t>01096B4D7DBC30000AY00031</t>
  </si>
  <si>
    <t>Air Optix for Astigmatism AX160 BC8.7 CY-1.75 DI14.5 PO+2.50 PS3</t>
  </si>
  <si>
    <t>AOTR03-AX160-BC8.7-CY-1.75-DI14.5-PO+2.50-PS3</t>
  </si>
  <si>
    <t>01096B4D7DBC30000AY00061</t>
  </si>
  <si>
    <t>Air Optix for Astigmatism AX160 BC8.7 CY-1.75 DI14.5 PO+2.50 PS6</t>
  </si>
  <si>
    <t>AOTR03-AX160-BC8.7-CY-1.75-DI14.5-PO+2.50-PS6</t>
  </si>
  <si>
    <t>01096B4D7DBC30000B000031</t>
  </si>
  <si>
    <t>Air Optix for Astigmatism AX170 BC8.7 CY-1.75 DI14.5 PO+2.50 PS3</t>
  </si>
  <si>
    <t>AOTR03-AX170-BC8.7-CY-1.75-DI14.5-PO+2.50-PS3</t>
  </si>
  <si>
    <t>01096B4D7DBC30000B000061</t>
  </si>
  <si>
    <t>Air Optix for Astigmatism AX170 BC8.7 CY-1.75 DI14.5 PO+2.50 PS6</t>
  </si>
  <si>
    <t>AOTR03-AX170-BC8.7-CY-1.75-DI14.5-PO+2.50-PS6</t>
  </si>
  <si>
    <t>01096B4D7DBC30000B200031</t>
  </si>
  <si>
    <t>Air Optix for Astigmatism AX180 BC8.7 CY-1.75 DI14.5 PO+2.50 PS3</t>
  </si>
  <si>
    <t>AOTR03-AX180-BC8.7-CY-1.75-DI14.5-PO+2.50-PS3</t>
  </si>
  <si>
    <t>01096B4D7DBC30000B200061</t>
  </si>
  <si>
    <t>Air Optix for Astigmatism AX180 BC8.7 CY-1.75 DI14.5 PO+2.50 PS6</t>
  </si>
  <si>
    <t>AOTR03-AX180-BC8.7-CY-1.75-DI14.5-PO+2.50-PS6</t>
  </si>
  <si>
    <t>01096B4D7DBC40000A200031</t>
  </si>
  <si>
    <t>Air Optix for Astigmatism AX10 BC8.7 CY-2.25 DI14.5 PO+2.50 PS3</t>
  </si>
  <si>
    <t>AOTR03-AX10-BC8.7-CY-2.25-DI14.5-PO+2.50-PS3</t>
  </si>
  <si>
    <t>01096B4D7DBC40000A200061</t>
  </si>
  <si>
    <t>Air Optix for Astigmatism AX10 BC8.7 CY-2.25 DI14.5 PO+2.50 PS6</t>
  </si>
  <si>
    <t>AOTR03-AX10-BC8.7-CY-2.25-DI14.5-PO+2.50-PS6</t>
  </si>
  <si>
    <t>01096B4D7DBC40000A400031</t>
  </si>
  <si>
    <t>Air Optix for Astigmatism AX20 BC8.7 CY-2.25 DI14.5 PO+2.50 PS3</t>
  </si>
  <si>
    <t>AOTR03-AX20-BC8.7-CY-2.25-DI14.5-PO+2.50-PS3</t>
  </si>
  <si>
    <t>01096B4D7DBC40000A400061</t>
  </si>
  <si>
    <t>Air Optix for Astigmatism AX20 BC8.7 CY-2.25 DI14.5 PO+2.50 PS6</t>
  </si>
  <si>
    <t>AOTR03-AX20-BC8.7-CY-2.25-DI14.5-PO+2.50-PS6</t>
  </si>
  <si>
    <t>01096B4D7DBC40000A600031</t>
  </si>
  <si>
    <t>Air Optix for Astigmatism AX30 BC8.7 CY-2.25 DI14.5 PO+2.50 PS3</t>
  </si>
  <si>
    <t>AOTR03-AX30-BC8.7-CY-2.25-DI14.5-PO+2.50-PS3</t>
  </si>
  <si>
    <t>01096B4D7DBC40000A600061</t>
  </si>
  <si>
    <t>Air Optix for Astigmatism AX30 BC8.7 CY-2.25 DI14.5 PO+2.50 PS6</t>
  </si>
  <si>
    <t>AOTR03-AX30-BC8.7-CY-2.25-DI14.5-PO+2.50-PS6</t>
  </si>
  <si>
    <t>01096B4D7DBC40000A800031</t>
  </si>
  <si>
    <t>Air Optix for Astigmatism AX40 BC8.7 CY-2.25 DI14.5 PO+2.50 PS3</t>
  </si>
  <si>
    <t>AOTR03-AX40-BC8.7-CY-2.25-DI14.5-PO+2.50-PS3</t>
  </si>
  <si>
    <t>01096B4D7DBC40000A800061</t>
  </si>
  <si>
    <t>Air Optix for Astigmatism AX40 BC8.7 CY-2.25 DI14.5 PO+2.50 PS6</t>
  </si>
  <si>
    <t>AOTR03-AX40-BC8.7-CY-2.25-DI14.5-PO+2.50-PS6</t>
  </si>
  <si>
    <t>01096B4D7DBC40000AA00031</t>
  </si>
  <si>
    <t>Air Optix for Astigmatism AX50 BC8.7 CY-2.25 DI14.5 PO+2.50 PS3</t>
  </si>
  <si>
    <t>AOTR03-AX50-BC8.7-CY-2.25-DI14.5-PO+2.50-PS3</t>
  </si>
  <si>
    <t>01096B4D7DBC40000AA00061</t>
  </si>
  <si>
    <t>Air Optix for Astigmatism AX50 BC8.7 CY-2.25 DI14.5 PO+2.50 PS6</t>
  </si>
  <si>
    <t>AOTR03-AX50-BC8.7-CY-2.25-DI14.5-PO+2.50-PS6</t>
  </si>
  <si>
    <t>01096B4D7DBC40000AC00031</t>
  </si>
  <si>
    <t>Air Optix for Astigmatism AX60 BC8.7 CY-2.25 DI14.5 PO+2.50 PS3</t>
  </si>
  <si>
    <t>AOTR03-AX60-BC8.7-CY-2.25-DI14.5-PO+2.50-PS3</t>
  </si>
  <si>
    <t>01096B4D7DBC40000AC00061</t>
  </si>
  <si>
    <t>Air Optix for Astigmatism AX60 BC8.7 CY-2.25 DI14.5 PO+2.50 PS6</t>
  </si>
  <si>
    <t>AOTR03-AX60-BC8.7-CY-2.25-DI14.5-PO+2.50-PS6</t>
  </si>
  <si>
    <t>01096B4D7DBC40000AE00031</t>
  </si>
  <si>
    <t>Air Optix for Astigmatism AX70 BC8.7 CY-2.25 DI14.5 PO+2.50 PS3</t>
  </si>
  <si>
    <t>AOTR03-AX70-BC8.7-CY-2.25-DI14.5-PO+2.50-PS3</t>
  </si>
  <si>
    <t>01096B4D7DBC40000AE00061</t>
  </si>
  <si>
    <t>Air Optix for Astigmatism AX70 BC8.7 CY-2.25 DI14.5 PO+2.50 PS6</t>
  </si>
  <si>
    <t>AOTR03-AX70-BC8.7-CY-2.25-DI14.5-PO+2.50-PS6</t>
  </si>
  <si>
    <t>01096B4D7DBC40000AG00031</t>
  </si>
  <si>
    <t>Air Optix for Astigmatism AX80 BC8.7 CY-2.25 DI14.5 PO+2.50 PS3</t>
  </si>
  <si>
    <t>AOTR03-AX80-BC8.7-CY-2.25-DI14.5-PO+2.50-PS3</t>
  </si>
  <si>
    <t>01096B4D7DBC40000AG00061</t>
  </si>
  <si>
    <t>Air Optix for Astigmatism AX80 BC8.7 CY-2.25 DI14.5 PO+2.50 PS6</t>
  </si>
  <si>
    <t>AOTR03-AX80-BC8.7-CY-2.25-DI14.5-PO+2.50-PS6</t>
  </si>
  <si>
    <t>01096B4D7DBC40000AJ00031</t>
  </si>
  <si>
    <t>Air Optix for Astigmatism AX90 BC8.7 CY-2.25 DI14.5 PO+2.50 PS3</t>
  </si>
  <si>
    <t>AOTR03-AX90-BC8.7-CY-2.25-DI14.5-PO+2.50-PS3</t>
  </si>
  <si>
    <t>01096B4D7DBC40000AJ00061</t>
  </si>
  <si>
    <t>Air Optix for Astigmatism AX90 BC8.7 CY-2.25 DI14.5 PO+2.50 PS6</t>
  </si>
  <si>
    <t>AOTR03-AX90-BC8.7-CY-2.25-DI14.5-PO+2.50-PS6</t>
  </si>
  <si>
    <t>01096B4D7DBC40000AL00031</t>
  </si>
  <si>
    <t>Air Optix for Astigmatism AX100 BC8.7 CY-2.25 DI14.5 PO+2.50 PS3</t>
  </si>
  <si>
    <t>AOTR03-AX100-BC8.7-CY-2.25-DI14.5-PO+2.50-PS3</t>
  </si>
  <si>
    <t>01096B4D7DBC40000AL00061</t>
  </si>
  <si>
    <t>Air Optix for Astigmatism AX100 BC8.7 CY-2.25 DI14.5 PO+2.50 PS6</t>
  </si>
  <si>
    <t>AOTR03-AX100-BC8.7-CY-2.25-DI14.5-PO+2.50-PS6</t>
  </si>
  <si>
    <t>01096B4D7DBC40000AN00031</t>
  </si>
  <si>
    <t>Air Optix for Astigmatism AX110 BC8.7 CY-2.25 DI14.5 PO+2.50 PS3</t>
  </si>
  <si>
    <t>AOTR03-AX110-BC8.7-CY-2.25-DI14.5-PO+2.50-PS3</t>
  </si>
  <si>
    <t>01096B4D7DBC40000AN00061</t>
  </si>
  <si>
    <t>Air Optix for Astigmatism AX110 BC8.7 CY-2.25 DI14.5 PO+2.50 PS6</t>
  </si>
  <si>
    <t>AOTR03-AX110-BC8.7-CY-2.25-DI14.5-PO+2.50-PS6</t>
  </si>
  <si>
    <t>01096B4D7DBC40000AQ00031</t>
  </si>
  <si>
    <t>Air Optix for Astigmatism AX120 BC8.7 CY-2.25 DI14.5 PO+2.50 PS3</t>
  </si>
  <si>
    <t>AOTR03-AX120-BC8.7-CY-2.25-DI14.5-PO+2.50-PS3</t>
  </si>
  <si>
    <t>01096B4D7DBC40000AQ00061</t>
  </si>
  <si>
    <t>Air Optix for Astigmatism AX120 BC8.7 CY-2.25 DI14.5 PO+2.50 PS6</t>
  </si>
  <si>
    <t>AOTR03-AX120-BC8.7-CY-2.25-DI14.5-PO+2.50-PS6</t>
  </si>
  <si>
    <t>01096B4D7DBC40000AS00031</t>
  </si>
  <si>
    <t>Air Optix for Astigmatism AX130 BC8.7 CY-2.25 DI14.5 PO+2.50 PS3</t>
  </si>
  <si>
    <t>AOTR03-AX130-BC8.7-CY-2.25-DI14.5-PO+2.50-PS3</t>
  </si>
  <si>
    <t>01096B4D7DBC40000AS00061</t>
  </si>
  <si>
    <t>Air Optix for Astigmatism AX130 BC8.7 CY-2.25 DI14.5 PO+2.50 PS6</t>
  </si>
  <si>
    <t>AOTR03-AX130-BC8.7-CY-2.25-DI14.5-PO+2.50-PS6</t>
  </si>
  <si>
    <t>01096B4D7DBC40000AU00031</t>
  </si>
  <si>
    <t>Air Optix for Astigmatism AX140 BC8.7 CY-2.25 DI14.5 PO+2.50 PS3</t>
  </si>
  <si>
    <t>AOTR03-AX140-BC8.7-CY-2.25-DI14.5-PO+2.50-PS3</t>
  </si>
  <si>
    <t>01096B4D7DBC40000AU00061</t>
  </si>
  <si>
    <t>Air Optix for Astigmatism AX140 BC8.7 CY-2.25 DI14.5 PO+2.50 PS6</t>
  </si>
  <si>
    <t>AOTR03-AX140-BC8.7-CY-2.25-DI14.5-PO+2.50-PS6</t>
  </si>
  <si>
    <t>01096B4D7DBC40000AW00031</t>
  </si>
  <si>
    <t>Air Optix for Astigmatism AX150 BC8.7 CY-2.25 DI14.5 PO+2.50 PS3</t>
  </si>
  <si>
    <t>AOTR03-AX150-BC8.7-CY-2.25-DI14.5-PO+2.50-PS3</t>
  </si>
  <si>
    <t>01096B4D7DBC40000AW00061</t>
  </si>
  <si>
    <t>Air Optix for Astigmatism AX150 BC8.7 CY-2.25 DI14.5 PO+2.50 PS6</t>
  </si>
  <si>
    <t>AOTR03-AX150-BC8.7-CY-2.25-DI14.5-PO+2.50-PS6</t>
  </si>
  <si>
    <t>01096B4D7DBC40000AY00031</t>
  </si>
  <si>
    <t>Air Optix for Astigmatism AX160 BC8.7 CY-2.25 DI14.5 PO+2.50 PS3</t>
  </si>
  <si>
    <t>AOTR03-AX160-BC8.7-CY-2.25-DI14.5-PO+2.50-PS3</t>
  </si>
  <si>
    <t>01096B4D7DBC40000AY00061</t>
  </si>
  <si>
    <t>Air Optix for Astigmatism AX160 BC8.7 CY-2.25 DI14.5 PO+2.50 PS6</t>
  </si>
  <si>
    <t>AOTR03-AX160-BC8.7-CY-2.25-DI14.5-PO+2.50-PS6</t>
  </si>
  <si>
    <t>01096B4D7DBC40000B000031</t>
  </si>
  <si>
    <t>Air Optix for Astigmatism AX170 BC8.7 CY-2.25 DI14.5 PO+2.50 PS3</t>
  </si>
  <si>
    <t>AOTR03-AX170-BC8.7-CY-2.25-DI14.5-PO+2.50-PS3</t>
  </si>
  <si>
    <t>01096B4D7DBC40000B000061</t>
  </si>
  <si>
    <t>Air Optix for Astigmatism AX170 BC8.7 CY-2.25 DI14.5 PO+2.50 PS6</t>
  </si>
  <si>
    <t>AOTR03-AX170-BC8.7-CY-2.25-DI14.5-PO+2.50-PS6</t>
  </si>
  <si>
    <t>01096B4D7DBC40000B200031</t>
  </si>
  <si>
    <t>Air Optix for Astigmatism AX180 BC8.7 CY-2.25 DI14.5 PO+2.50 PS3</t>
  </si>
  <si>
    <t>AOTR03-AX180-BC8.7-CY-2.25-DI14.5-PO+2.50-PS3</t>
  </si>
  <si>
    <t>01096B4D7DBC40000B200061</t>
  </si>
  <si>
    <t>Air Optix for Astigmatism AX180 BC8.7 CY-2.25 DI14.5 PO+2.50 PS6</t>
  </si>
  <si>
    <t>AOTR03-AX180-BC8.7-CY-2.25-DI14.5-PO+2.50-PS6</t>
  </si>
  <si>
    <t>01096B4D7DCC10000A200031</t>
  </si>
  <si>
    <t>Air Optix for Astigmatism AX10 BC8.7 CY-0.75 DI14.5 PO+2.75 PS3</t>
  </si>
  <si>
    <t>AOTR03-AX10-BC8.7-CY-0.75-DI14.5-PO+2.75-PS3</t>
  </si>
  <si>
    <t>01096B4D7DCC10000A200061</t>
  </si>
  <si>
    <t>Air Optix for Astigmatism AX10 BC8.7 CY-0.75 DI14.5 PO+2.75 PS6</t>
  </si>
  <si>
    <t>AOTR03-AX10-BC8.7-CY-0.75-DI14.5-PO+2.75-PS6</t>
  </si>
  <si>
    <t>01096B4D7DCC10000A400031</t>
  </si>
  <si>
    <t>Air Optix for Astigmatism AX20 BC8.7 CY-0.75 DI14.5 PO+2.75 PS3</t>
  </si>
  <si>
    <t>AOTR03-AX20-BC8.7-CY-0.75-DI14.5-PO+2.75-PS3</t>
  </si>
  <si>
    <t>01096B4D7DCC10000A400061</t>
  </si>
  <si>
    <t>Air Optix for Astigmatism AX20 BC8.7 CY-0.75 DI14.5 PO+2.75 PS6</t>
  </si>
  <si>
    <t>AOTR03-AX20-BC8.7-CY-0.75-DI14.5-PO+2.75-PS6</t>
  </si>
  <si>
    <t>01096B4D7DCC10000A600031</t>
  </si>
  <si>
    <t>Air Optix for Astigmatism AX30 BC8.7 CY-0.75 DI14.5 PO+2.75 PS3</t>
  </si>
  <si>
    <t>AOTR03-AX30-BC8.7-CY-0.75-DI14.5-PO+2.75-PS3</t>
  </si>
  <si>
    <t>01096B4D7DCC10000A600061</t>
  </si>
  <si>
    <t>Air Optix for Astigmatism AX30 BC8.7 CY-0.75 DI14.5 PO+2.75 PS6</t>
  </si>
  <si>
    <t>AOTR03-AX30-BC8.7-CY-0.75-DI14.5-PO+2.75-PS6</t>
  </si>
  <si>
    <t>01096B4D7DCC10000A800031</t>
  </si>
  <si>
    <t>Air Optix for Astigmatism AX40 BC8.7 CY-0.75 DI14.5 PO+2.75 PS3</t>
  </si>
  <si>
    <t>AOTR03-AX40-BC8.7-CY-0.75-DI14.5-PO+2.75-PS3</t>
  </si>
  <si>
    <t>01096B4D7DCC10000A800061</t>
  </si>
  <si>
    <t>Air Optix for Astigmatism AX40 BC8.7 CY-0.75 DI14.5 PO+2.75 PS6</t>
  </si>
  <si>
    <t>AOTR03-AX40-BC8.7-CY-0.75-DI14.5-PO+2.75-PS6</t>
  </si>
  <si>
    <t>01096B4D7DCC10000AA00031</t>
  </si>
  <si>
    <t>Air Optix for Astigmatism AX50 BC8.7 CY-0.75 DI14.5 PO+2.75 PS3</t>
  </si>
  <si>
    <t>AOTR03-AX50-BC8.7-CY-0.75-DI14.5-PO+2.75-PS3</t>
  </si>
  <si>
    <t>01096B4D7DCC10000AA00061</t>
  </si>
  <si>
    <t>Air Optix for Astigmatism AX50 BC8.7 CY-0.75 DI14.5 PO+2.75 PS6</t>
  </si>
  <si>
    <t>AOTR03-AX50-BC8.7-CY-0.75-DI14.5-PO+2.75-PS6</t>
  </si>
  <si>
    <t>01096B4D7DCC10000AC00031</t>
  </si>
  <si>
    <t>Air Optix for Astigmatism AX60 BC8.7 CY-0.75 DI14.5 PO+2.75 PS3</t>
  </si>
  <si>
    <t>AOTR03-AX60-BC8.7-CY-0.75-DI14.5-PO+2.75-PS3</t>
  </si>
  <si>
    <t>01096B4D7DCC10000AC00061</t>
  </si>
  <si>
    <t>Air Optix for Astigmatism AX60 BC8.7 CY-0.75 DI14.5 PO+2.75 PS6</t>
  </si>
  <si>
    <t>AOTR03-AX60-BC8.7-CY-0.75-DI14.5-PO+2.75-PS6</t>
  </si>
  <si>
    <t>01096B4D7DCC10000AE00031</t>
  </si>
  <si>
    <t>Air Optix for Astigmatism AX70 BC8.7 CY-0.75 DI14.5 PO+2.75 PS3</t>
  </si>
  <si>
    <t>AOTR03-AX70-BC8.7-CY-0.75-DI14.5-PO+2.75-PS3</t>
  </si>
  <si>
    <t>01096B4D7DCC10000AE00061</t>
  </si>
  <si>
    <t>Air Optix for Astigmatism AX70 BC8.7 CY-0.75 DI14.5 PO+2.75 PS6</t>
  </si>
  <si>
    <t>AOTR03-AX70-BC8.7-CY-0.75-DI14.5-PO+2.75-PS6</t>
  </si>
  <si>
    <t>01096B4D7DCC10000AG00031</t>
  </si>
  <si>
    <t>Air Optix for Astigmatism AX80 BC8.7 CY-0.75 DI14.5 PO+2.75 PS3</t>
  </si>
  <si>
    <t>AOTR03-AX80-BC8.7-CY-0.75-DI14.5-PO+2.75-PS3</t>
  </si>
  <si>
    <t>01096B4D7DCC10000AG00061</t>
  </si>
  <si>
    <t>Air Optix for Astigmatism AX80 BC8.7 CY-0.75 DI14.5 PO+2.75 PS6</t>
  </si>
  <si>
    <t>AOTR03-AX80-BC8.7-CY-0.75-DI14.5-PO+2.75-PS6</t>
  </si>
  <si>
    <t>01096B4D7DCC10000AJ00031</t>
  </si>
  <si>
    <t>Air Optix for Astigmatism AX90 BC8.7 CY-0.75 DI14.5 PO+2.75 PS3</t>
  </si>
  <si>
    <t>AOTR03-AX90-BC8.7-CY-0.75-DI14.5-PO+2.75-PS3</t>
  </si>
  <si>
    <t>01096B4D7DCC10000AJ00061</t>
  </si>
  <si>
    <t>Air Optix for Astigmatism AX90 BC8.7 CY-0.75 DI14.5 PO+2.75 PS6</t>
  </si>
  <si>
    <t>AOTR03-AX90-BC8.7-CY-0.75-DI14.5-PO+2.75-PS6</t>
  </si>
  <si>
    <t>01096B4D7DCC10000AL00031</t>
  </si>
  <si>
    <t>Air Optix for Astigmatism AX100 BC8.7 CY-0.75 DI14.5 PO+2.75 PS3</t>
  </si>
  <si>
    <t>AOTR03-AX100-BC8.7-CY-0.75-DI14.5-PO+2.75-PS3</t>
  </si>
  <si>
    <t>01096B4D7DCC10000AL00061</t>
  </si>
  <si>
    <t>Air Optix for Astigmatism AX100 BC8.7 CY-0.75 DI14.5 PO+2.75 PS6</t>
  </si>
  <si>
    <t>AOTR03-AX100-BC8.7-CY-0.75-DI14.5-PO+2.75-PS6</t>
  </si>
  <si>
    <t>01096B4D7DCC10000AN00031</t>
  </si>
  <si>
    <t>Air Optix for Astigmatism AX110 BC8.7 CY-0.75 DI14.5 PO+2.75 PS3</t>
  </si>
  <si>
    <t>AOTR03-AX110-BC8.7-CY-0.75-DI14.5-PO+2.75-PS3</t>
  </si>
  <si>
    <t>01096B4D7DCC10000AN00061</t>
  </si>
  <si>
    <t>Air Optix for Astigmatism AX110 BC8.7 CY-0.75 DI14.5 PO+2.75 PS6</t>
  </si>
  <si>
    <t>AOTR03-AX110-BC8.7-CY-0.75-DI14.5-PO+2.75-PS6</t>
  </si>
  <si>
    <t>01096B4D7DCC10000AQ00031</t>
  </si>
  <si>
    <t>Air Optix for Astigmatism AX120 BC8.7 CY-0.75 DI14.5 PO+2.75 PS3</t>
  </si>
  <si>
    <t>AOTR03-AX120-BC8.7-CY-0.75-DI14.5-PO+2.75-PS3</t>
  </si>
  <si>
    <t>01096B4D7DCC10000AQ00061</t>
  </si>
  <si>
    <t>Air Optix for Astigmatism AX120 BC8.7 CY-0.75 DI14.5 PO+2.75 PS6</t>
  </si>
  <si>
    <t>AOTR03-AX120-BC8.7-CY-0.75-DI14.5-PO+2.75-PS6</t>
  </si>
  <si>
    <t>01096B4D7DCC10000AS00031</t>
  </si>
  <si>
    <t>Air Optix for Astigmatism AX130 BC8.7 CY-0.75 DI14.5 PO+2.75 PS3</t>
  </si>
  <si>
    <t>AOTR03-AX130-BC8.7-CY-0.75-DI14.5-PO+2.75-PS3</t>
  </si>
  <si>
    <t>01096B4D7DCC10000AS00061</t>
  </si>
  <si>
    <t>Air Optix for Astigmatism AX130 BC8.7 CY-0.75 DI14.5 PO+2.75 PS6</t>
  </si>
  <si>
    <t>AOTR03-AX130-BC8.7-CY-0.75-DI14.5-PO+2.75-PS6</t>
  </si>
  <si>
    <t>01096B4D7DCC10000AU00031</t>
  </si>
  <si>
    <t>Air Optix for Astigmatism AX140 BC8.7 CY-0.75 DI14.5 PO+2.75 PS3</t>
  </si>
  <si>
    <t>AOTR03-AX140-BC8.7-CY-0.75-DI14.5-PO+2.75-PS3</t>
  </si>
  <si>
    <t>01096B4D7DCC10000AU00061</t>
  </si>
  <si>
    <t>Air Optix for Astigmatism AX140 BC8.7 CY-0.75 DI14.5 PO+2.75 PS6</t>
  </si>
  <si>
    <t>AOTR03-AX140-BC8.7-CY-0.75-DI14.5-PO+2.75-PS6</t>
  </si>
  <si>
    <t>01096B4D7DCC10000AW00031</t>
  </si>
  <si>
    <t>Air Optix for Astigmatism AX150 BC8.7 CY-0.75 DI14.5 PO+2.75 PS3</t>
  </si>
  <si>
    <t>AOTR03-AX150-BC8.7-CY-0.75-DI14.5-PO+2.75-PS3</t>
  </si>
  <si>
    <t>01096B4D7DCC10000AW00061</t>
  </si>
  <si>
    <t>Air Optix for Astigmatism AX150 BC8.7 CY-0.75 DI14.5 PO+2.75 PS6</t>
  </si>
  <si>
    <t>AOTR03-AX150-BC8.7-CY-0.75-DI14.5-PO+2.75-PS6</t>
  </si>
  <si>
    <t>01096B4D7DCC10000AY00031</t>
  </si>
  <si>
    <t>Air Optix for Astigmatism AX160 BC8.7 CY-0.75 DI14.5 PO+2.75 PS3</t>
  </si>
  <si>
    <t>AOTR03-AX160-BC8.7-CY-0.75-DI14.5-PO+2.75-PS3</t>
  </si>
  <si>
    <t>01096B4D7DCC10000AY00061</t>
  </si>
  <si>
    <t>Air Optix for Astigmatism AX160 BC8.7 CY-0.75 DI14.5 PO+2.75 PS6</t>
  </si>
  <si>
    <t>AOTR03-AX160-BC8.7-CY-0.75-DI14.5-PO+2.75-PS6</t>
  </si>
  <si>
    <t>01096B4D7DCC10000B000031</t>
  </si>
  <si>
    <t>Air Optix for Astigmatism AX170 BC8.7 CY-0.75 DI14.5 PO+2.75 PS3</t>
  </si>
  <si>
    <t>AOTR03-AX170-BC8.7-CY-0.75-DI14.5-PO+2.75-PS3</t>
  </si>
  <si>
    <t>01096B4D7DCC10000B000061</t>
  </si>
  <si>
    <t>Air Optix for Astigmatism AX170 BC8.7 CY-0.75 DI14.5 PO+2.75 PS6</t>
  </si>
  <si>
    <t>AOTR03-AX170-BC8.7-CY-0.75-DI14.5-PO+2.75-PS6</t>
  </si>
  <si>
    <t>01096B4D7DCC10000B200031</t>
  </si>
  <si>
    <t>Air Optix for Astigmatism AX180 BC8.7 CY-0.75 DI14.5 PO+2.75 PS3</t>
  </si>
  <si>
    <t>AOTR03-AX180-BC8.7-CY-0.75-DI14.5-PO+2.75-PS3</t>
  </si>
  <si>
    <t>01096B4D7DCC10000B200061</t>
  </si>
  <si>
    <t>Air Optix for Astigmatism AX180 BC8.7 CY-0.75 DI14.5 PO+2.75 PS6</t>
  </si>
  <si>
    <t>AOTR03-AX180-BC8.7-CY-0.75-DI14.5-PO+2.75-PS6</t>
  </si>
  <si>
    <t>01096B4D7DCC20000A200031</t>
  </si>
  <si>
    <t>Air Optix for Astigmatism AX10 BC8.7 CY-1.25 DI14.5 PO+2.75 PS3</t>
  </si>
  <si>
    <t>AOTR03-AX10-BC8.7-CY-1.25-DI14.5-PO+2.75-PS3</t>
  </si>
  <si>
    <t>01096B4D7DCC20000A200061</t>
  </si>
  <si>
    <t>Air Optix for Astigmatism AX10 BC8.7 CY-1.25 DI14.5 PO+2.75 PS6</t>
  </si>
  <si>
    <t>AOTR03-AX10-BC8.7-CY-1.25-DI14.5-PO+2.75-PS6</t>
  </si>
  <si>
    <t>01096B4D7DCC20000A400031</t>
  </si>
  <si>
    <t>Air Optix for Astigmatism AX20 BC8.7 CY-1.25 DI14.5 PO+2.75 PS3</t>
  </si>
  <si>
    <t>AOTR03-AX20-BC8.7-CY-1.25-DI14.5-PO+2.75-PS3</t>
  </si>
  <si>
    <t>01096B4D7DCC20000A400061</t>
  </si>
  <si>
    <t>Air Optix for Astigmatism AX20 BC8.7 CY-1.25 DI14.5 PO+2.75 PS6</t>
  </si>
  <si>
    <t>AOTR03-AX20-BC8.7-CY-1.25-DI14.5-PO+2.75-PS6</t>
  </si>
  <si>
    <t>01096B4D7DCC20000A600031</t>
  </si>
  <si>
    <t>Air Optix for Astigmatism AX30 BC8.7 CY-1.25 DI14.5 PO+2.75 PS3</t>
  </si>
  <si>
    <t>AOTR03-AX30-BC8.7-CY-1.25-DI14.5-PO+2.75-PS3</t>
  </si>
  <si>
    <t>01096B4D7DCC20000A600061</t>
  </si>
  <si>
    <t>Air Optix for Astigmatism AX30 BC8.7 CY-1.25 DI14.5 PO+2.75 PS6</t>
  </si>
  <si>
    <t>AOTR03-AX30-BC8.7-CY-1.25-DI14.5-PO+2.75-PS6</t>
  </si>
  <si>
    <t>01096B4D7DCC20000A800031</t>
  </si>
  <si>
    <t>Air Optix for Astigmatism AX40 BC8.7 CY-1.25 DI14.5 PO+2.75 PS3</t>
  </si>
  <si>
    <t>AOTR03-AX40-BC8.7-CY-1.25-DI14.5-PO+2.75-PS3</t>
  </si>
  <si>
    <t>01096B4D7DCC20000A800061</t>
  </si>
  <si>
    <t>Air Optix for Astigmatism AX40 BC8.7 CY-1.25 DI14.5 PO+2.75 PS6</t>
  </si>
  <si>
    <t>AOTR03-AX40-BC8.7-CY-1.25-DI14.5-PO+2.75-PS6</t>
  </si>
  <si>
    <t>01096B4D7DCC20000AA00031</t>
  </si>
  <si>
    <t>Air Optix for Astigmatism AX50 BC8.7 CY-1.25 DI14.5 PO+2.75 PS3</t>
  </si>
  <si>
    <t>AOTR03-AX50-BC8.7-CY-1.25-DI14.5-PO+2.75-PS3</t>
  </si>
  <si>
    <t>01096B4D7DCC20000AA00061</t>
  </si>
  <si>
    <t>Air Optix for Astigmatism AX50 BC8.7 CY-1.25 DI14.5 PO+2.75 PS6</t>
  </si>
  <si>
    <t>AOTR03-AX50-BC8.7-CY-1.25-DI14.5-PO+2.75-PS6</t>
  </si>
  <si>
    <t>01096B4D7DCC20000AC00031</t>
  </si>
  <si>
    <t>Air Optix for Astigmatism AX60 BC8.7 CY-1.25 DI14.5 PO+2.75 PS3</t>
  </si>
  <si>
    <t>AOTR03-AX60-BC8.7-CY-1.25-DI14.5-PO+2.75-PS3</t>
  </si>
  <si>
    <t>01096B4D7DCC20000AC00061</t>
  </si>
  <si>
    <t>Air Optix for Astigmatism AX60 BC8.7 CY-1.25 DI14.5 PO+2.75 PS6</t>
  </si>
  <si>
    <t>AOTR03-AX60-BC8.7-CY-1.25-DI14.5-PO+2.75-PS6</t>
  </si>
  <si>
    <t>01096B4D7DCC20000AE00031</t>
  </si>
  <si>
    <t>Air Optix for Astigmatism AX70 BC8.7 CY-1.25 DI14.5 PO+2.75 PS3</t>
  </si>
  <si>
    <t>AOTR03-AX70-BC8.7-CY-1.25-DI14.5-PO+2.75-PS3</t>
  </si>
  <si>
    <t>01096B4D7DCC20000AE00061</t>
  </si>
  <si>
    <t>Air Optix for Astigmatism AX70 BC8.7 CY-1.25 DI14.5 PO+2.75 PS6</t>
  </si>
  <si>
    <t>AOTR03-AX70-BC8.7-CY-1.25-DI14.5-PO+2.75-PS6</t>
  </si>
  <si>
    <t>01096B4D7DCC20000AG00031</t>
  </si>
  <si>
    <t>Air Optix for Astigmatism AX80 BC8.7 CY-1.25 DI14.5 PO+2.75 PS3</t>
  </si>
  <si>
    <t>AOTR03-AX80-BC8.7-CY-1.25-DI14.5-PO+2.75-PS3</t>
  </si>
  <si>
    <t>01096B4D7DCC20000AG00061</t>
  </si>
  <si>
    <t>Air Optix for Astigmatism AX80 BC8.7 CY-1.25 DI14.5 PO+2.75 PS6</t>
  </si>
  <si>
    <t>AOTR03-AX80-BC8.7-CY-1.25-DI14.5-PO+2.75-PS6</t>
  </si>
  <si>
    <t>01096B4D7DCC20000AJ00031</t>
  </si>
  <si>
    <t>Air Optix for Astigmatism AX90 BC8.7 CY-1.25 DI14.5 PO+2.75 PS3</t>
  </si>
  <si>
    <t>AOTR03-AX90-BC8.7-CY-1.25-DI14.5-PO+2.75-PS3</t>
  </si>
  <si>
    <t>01096B4D7DCC20000AJ00061</t>
  </si>
  <si>
    <t>Air Optix for Astigmatism AX90 BC8.7 CY-1.25 DI14.5 PO+2.75 PS6</t>
  </si>
  <si>
    <t>AOTR03-AX90-BC8.7-CY-1.25-DI14.5-PO+2.75-PS6</t>
  </si>
  <si>
    <t>01096B4D7DCC20000AL00031</t>
  </si>
  <si>
    <t>Air Optix for Astigmatism AX100 BC8.7 CY-1.25 DI14.5 PO+2.75 PS3</t>
  </si>
  <si>
    <t>AOTR03-AX100-BC8.7-CY-1.25-DI14.5-PO+2.75-PS3</t>
  </si>
  <si>
    <t>01096B4D7DCC20000AL00061</t>
  </si>
  <si>
    <t>Air Optix for Astigmatism AX100 BC8.7 CY-1.25 DI14.5 PO+2.75 PS6</t>
  </si>
  <si>
    <t>AOTR03-AX100-BC8.7-CY-1.25-DI14.5-PO+2.75-PS6</t>
  </si>
  <si>
    <t>01096B4D7DCC20000AN00031</t>
  </si>
  <si>
    <t>Air Optix for Astigmatism AX110 BC8.7 CY-1.25 DI14.5 PO+2.75 PS3</t>
  </si>
  <si>
    <t>AOTR03-AX110-BC8.7-CY-1.25-DI14.5-PO+2.75-PS3</t>
  </si>
  <si>
    <t>01096B4D7DCC20000AN00061</t>
  </si>
  <si>
    <t>Air Optix for Astigmatism AX110 BC8.7 CY-1.25 DI14.5 PO+2.75 PS6</t>
  </si>
  <si>
    <t>AOTR03-AX110-BC8.7-CY-1.25-DI14.5-PO+2.75-PS6</t>
  </si>
  <si>
    <t>01096B4D7DCC20000AQ00031</t>
  </si>
  <si>
    <t>Air Optix for Astigmatism AX120 BC8.7 CY-1.25 DI14.5 PO+2.75 PS3</t>
  </si>
  <si>
    <t>AOTR03-AX120-BC8.7-CY-1.25-DI14.5-PO+2.75-PS3</t>
  </si>
  <si>
    <t>01096B4D7DCC20000AQ00061</t>
  </si>
  <si>
    <t>Air Optix for Astigmatism AX120 BC8.7 CY-1.25 DI14.5 PO+2.75 PS6</t>
  </si>
  <si>
    <t>AOTR03-AX120-BC8.7-CY-1.25-DI14.5-PO+2.75-PS6</t>
  </si>
  <si>
    <t>01096B4D7DCC20000AS00031</t>
  </si>
  <si>
    <t>Air Optix for Astigmatism AX130 BC8.7 CY-1.25 DI14.5 PO+2.75 PS3</t>
  </si>
  <si>
    <t>AOTR03-AX130-BC8.7-CY-1.25-DI14.5-PO+2.75-PS3</t>
  </si>
  <si>
    <t>01096B4D7DCC20000AS00061</t>
  </si>
  <si>
    <t>Air Optix for Astigmatism AX130 BC8.7 CY-1.25 DI14.5 PO+2.75 PS6</t>
  </si>
  <si>
    <t>AOTR03-AX130-BC8.7-CY-1.25-DI14.5-PO+2.75-PS6</t>
  </si>
  <si>
    <t>01096B4D7DCC20000AU00031</t>
  </si>
  <si>
    <t>Air Optix for Astigmatism AX140 BC8.7 CY-1.25 DI14.5 PO+2.75 PS3</t>
  </si>
  <si>
    <t>AOTR03-AX140-BC8.7-CY-1.25-DI14.5-PO+2.75-PS3</t>
  </si>
  <si>
    <t>01096B4D7DCC20000AU00061</t>
  </si>
  <si>
    <t>Air Optix for Astigmatism AX140 BC8.7 CY-1.25 DI14.5 PO+2.75 PS6</t>
  </si>
  <si>
    <t>AOTR03-AX140-BC8.7-CY-1.25-DI14.5-PO+2.75-PS6</t>
  </si>
  <si>
    <t>01096B4D7DCC20000AW00031</t>
  </si>
  <si>
    <t>Air Optix for Astigmatism AX150 BC8.7 CY-1.25 DI14.5 PO+2.75 PS3</t>
  </si>
  <si>
    <t>AOTR03-AX150-BC8.7-CY-1.25-DI14.5-PO+2.75-PS3</t>
  </si>
  <si>
    <t>01096B4D7DCC20000AW00061</t>
  </si>
  <si>
    <t>Air Optix for Astigmatism AX150 BC8.7 CY-1.25 DI14.5 PO+2.75 PS6</t>
  </si>
  <si>
    <t>AOTR03-AX150-BC8.7-CY-1.25-DI14.5-PO+2.75-PS6</t>
  </si>
  <si>
    <t>01096B4D7DCC20000AY00031</t>
  </si>
  <si>
    <t>Air Optix for Astigmatism AX160 BC8.7 CY-1.25 DI14.5 PO+2.75 PS3</t>
  </si>
  <si>
    <t>AOTR03-AX160-BC8.7-CY-1.25-DI14.5-PO+2.75-PS3</t>
  </si>
  <si>
    <t>01096B4D7DCC20000AY00061</t>
  </si>
  <si>
    <t>Air Optix for Astigmatism AX160 BC8.7 CY-1.25 DI14.5 PO+2.75 PS6</t>
  </si>
  <si>
    <t>AOTR03-AX160-BC8.7-CY-1.25-DI14.5-PO+2.75-PS6</t>
  </si>
  <si>
    <t>01096B4D7DCC20000B000031</t>
  </si>
  <si>
    <t>Air Optix for Astigmatism AX170 BC8.7 CY-1.25 DI14.5 PO+2.75 PS3</t>
  </si>
  <si>
    <t>AOTR03-AX170-BC8.7-CY-1.25-DI14.5-PO+2.75-PS3</t>
  </si>
  <si>
    <t>01096B4D7DCC20000B000061</t>
  </si>
  <si>
    <t>Air Optix for Astigmatism AX170 BC8.7 CY-1.25 DI14.5 PO+2.75 PS6</t>
  </si>
  <si>
    <t>AOTR03-AX170-BC8.7-CY-1.25-DI14.5-PO+2.75-PS6</t>
  </si>
  <si>
    <t>01096B4D7DCC20000B200031</t>
  </si>
  <si>
    <t>Air Optix for Astigmatism AX180 BC8.7 CY-1.25 DI14.5 PO+2.75 PS3</t>
  </si>
  <si>
    <t>AOTR03-AX180-BC8.7-CY-1.25-DI14.5-PO+2.75-PS3</t>
  </si>
  <si>
    <t>01096B4D7DCC20000B200061</t>
  </si>
  <si>
    <t>Air Optix for Astigmatism AX180 BC8.7 CY-1.25 DI14.5 PO+2.75 PS6</t>
  </si>
  <si>
    <t>AOTR03-AX180-BC8.7-CY-1.25-DI14.5-PO+2.75-PS6</t>
  </si>
  <si>
    <t>01096B4D7DCC30000A200031</t>
  </si>
  <si>
    <t>Air Optix for Astigmatism AX10 BC8.7 CY-1.75 DI14.5 PO+2.75 PS3</t>
  </si>
  <si>
    <t>AOTR03-AX10-BC8.7-CY-1.75-DI14.5-PO+2.75-PS3</t>
  </si>
  <si>
    <t>01096B4D7DCC30000A200061</t>
  </si>
  <si>
    <t>Air Optix for Astigmatism AX10 BC8.7 CY-1.75 DI14.5 PO+2.75 PS6</t>
  </si>
  <si>
    <t>AOTR03-AX10-BC8.7-CY-1.75-DI14.5-PO+2.75-PS6</t>
  </si>
  <si>
    <t>01096B4D7DCC30000A400031</t>
  </si>
  <si>
    <t>Air Optix for Astigmatism AX20 BC8.7 CY-1.75 DI14.5 PO+2.75 PS3</t>
  </si>
  <si>
    <t>AOTR03-AX20-BC8.7-CY-1.75-DI14.5-PO+2.75-PS3</t>
  </si>
  <si>
    <t>01096B4D7DCC30000A400061</t>
  </si>
  <si>
    <t>Air Optix for Astigmatism AX20 BC8.7 CY-1.75 DI14.5 PO+2.75 PS6</t>
  </si>
  <si>
    <t>AOTR03-AX20-BC8.7-CY-1.75-DI14.5-PO+2.75-PS6</t>
  </si>
  <si>
    <t>01096B4D7DCC30000A600031</t>
  </si>
  <si>
    <t>Air Optix for Astigmatism AX30 BC8.7 CY-1.75 DI14.5 PO+2.75 PS3</t>
  </si>
  <si>
    <t>AOTR03-AX30-BC8.7-CY-1.75-DI14.5-PO+2.75-PS3</t>
  </si>
  <si>
    <t>01096B4D7DCC30000A600061</t>
  </si>
  <si>
    <t>Air Optix for Astigmatism AX30 BC8.7 CY-1.75 DI14.5 PO+2.75 PS6</t>
  </si>
  <si>
    <t>AOTR03-AX30-BC8.7-CY-1.75-DI14.5-PO+2.75-PS6</t>
  </si>
  <si>
    <t>01096B4D7DCC30000A800031</t>
  </si>
  <si>
    <t>Air Optix for Astigmatism AX40 BC8.7 CY-1.75 DI14.5 PO+2.75 PS3</t>
  </si>
  <si>
    <t>AOTR03-AX40-BC8.7-CY-1.75-DI14.5-PO+2.75-PS3</t>
  </si>
  <si>
    <t>01096B4D7DCC30000A800061</t>
  </si>
  <si>
    <t>Air Optix for Astigmatism AX40 BC8.7 CY-1.75 DI14.5 PO+2.75 PS6</t>
  </si>
  <si>
    <t>AOTR03-AX40-BC8.7-CY-1.75-DI14.5-PO+2.75-PS6</t>
  </si>
  <si>
    <t>01096B4D7DCC30000AA00031</t>
  </si>
  <si>
    <t>Air Optix for Astigmatism AX50 BC8.7 CY-1.75 DI14.5 PO+2.75 PS3</t>
  </si>
  <si>
    <t>AOTR03-AX50-BC8.7-CY-1.75-DI14.5-PO+2.75-PS3</t>
  </si>
  <si>
    <t>01096B4D7DCC30000AA00061</t>
  </si>
  <si>
    <t>Air Optix for Astigmatism AX50 BC8.7 CY-1.75 DI14.5 PO+2.75 PS6</t>
  </si>
  <si>
    <t>AOTR03-AX50-BC8.7-CY-1.75-DI14.5-PO+2.75-PS6</t>
  </si>
  <si>
    <t>01096B4D7DCC30000AC00031</t>
  </si>
  <si>
    <t>Air Optix for Astigmatism AX60 BC8.7 CY-1.75 DI14.5 PO+2.75 PS3</t>
  </si>
  <si>
    <t>AOTR03-AX60-BC8.7-CY-1.75-DI14.5-PO+2.75-PS3</t>
  </si>
  <si>
    <t>01096B4D7DCC30000AC00061</t>
  </si>
  <si>
    <t>Air Optix for Astigmatism AX60 BC8.7 CY-1.75 DI14.5 PO+2.75 PS6</t>
  </si>
  <si>
    <t>AOTR03-AX60-BC8.7-CY-1.75-DI14.5-PO+2.75-PS6</t>
  </si>
  <si>
    <t>01096B4D7DCC30000AE00031</t>
  </si>
  <si>
    <t>Air Optix for Astigmatism AX70 BC8.7 CY-1.75 DI14.5 PO+2.75 PS3</t>
  </si>
  <si>
    <t>AOTR03-AX70-BC8.7-CY-1.75-DI14.5-PO+2.75-PS3</t>
  </si>
  <si>
    <t>01096B4D7DCC30000AE00061</t>
  </si>
  <si>
    <t>Air Optix for Astigmatism AX70 BC8.7 CY-1.75 DI14.5 PO+2.75 PS6</t>
  </si>
  <si>
    <t>AOTR03-AX70-BC8.7-CY-1.75-DI14.5-PO+2.75-PS6</t>
  </si>
  <si>
    <t>01096B4D7DCC30000AG00031</t>
  </si>
  <si>
    <t>Air Optix for Astigmatism AX80 BC8.7 CY-1.75 DI14.5 PO+2.75 PS3</t>
  </si>
  <si>
    <t>AOTR03-AX80-BC8.7-CY-1.75-DI14.5-PO+2.75-PS3</t>
  </si>
  <si>
    <t>01096B4D7DCC30000AG00061</t>
  </si>
  <si>
    <t>Air Optix for Astigmatism AX80 BC8.7 CY-1.75 DI14.5 PO+2.75 PS6</t>
  </si>
  <si>
    <t>AOTR03-AX80-BC8.7-CY-1.75-DI14.5-PO+2.75-PS6</t>
  </si>
  <si>
    <t>01096B4D7DCC30000AJ00031</t>
  </si>
  <si>
    <t>Air Optix for Astigmatism AX90 BC8.7 CY-1.75 DI14.5 PO+2.75 PS3</t>
  </si>
  <si>
    <t>AOTR03-AX90-BC8.7-CY-1.75-DI14.5-PO+2.75-PS3</t>
  </si>
  <si>
    <t>01096B4D7DCC30000AJ00061</t>
  </si>
  <si>
    <t>Air Optix for Astigmatism AX90 BC8.7 CY-1.75 DI14.5 PO+2.75 PS6</t>
  </si>
  <si>
    <t>AOTR03-AX90-BC8.7-CY-1.75-DI14.5-PO+2.75-PS6</t>
  </si>
  <si>
    <t>01096B4D7DCC30000AL00031</t>
  </si>
  <si>
    <t>Air Optix for Astigmatism AX100 BC8.7 CY-1.75 DI14.5 PO+2.75 PS3</t>
  </si>
  <si>
    <t>AOTR03-AX100-BC8.7-CY-1.75-DI14.5-PO+2.75-PS3</t>
  </si>
  <si>
    <t>01096B4D7DCC30000AL00061</t>
  </si>
  <si>
    <t>Air Optix for Astigmatism AX100 BC8.7 CY-1.75 DI14.5 PO+2.75 PS6</t>
  </si>
  <si>
    <t>AOTR03-AX100-BC8.7-CY-1.75-DI14.5-PO+2.75-PS6</t>
  </si>
  <si>
    <t>01096B4D7DCC30000AN00031</t>
  </si>
  <si>
    <t>Air Optix for Astigmatism AX110 BC8.7 CY-1.75 DI14.5 PO+2.75 PS3</t>
  </si>
  <si>
    <t>AOTR03-AX110-BC8.7-CY-1.75-DI14.5-PO+2.75-PS3</t>
  </si>
  <si>
    <t>01096B4D7DCC30000AN00061</t>
  </si>
  <si>
    <t>Air Optix for Astigmatism AX110 BC8.7 CY-1.75 DI14.5 PO+2.75 PS6</t>
  </si>
  <si>
    <t>AOTR03-AX110-BC8.7-CY-1.75-DI14.5-PO+2.75-PS6</t>
  </si>
  <si>
    <t>01096B4D7DCC30000AQ00031</t>
  </si>
  <si>
    <t>Air Optix for Astigmatism AX120 BC8.7 CY-1.75 DI14.5 PO+2.75 PS3</t>
  </si>
  <si>
    <t>AOTR03-AX120-BC8.7-CY-1.75-DI14.5-PO+2.75-PS3</t>
  </si>
  <si>
    <t>01096B4D7DCC30000AQ00061</t>
  </si>
  <si>
    <t>Air Optix for Astigmatism AX120 BC8.7 CY-1.75 DI14.5 PO+2.75 PS6</t>
  </si>
  <si>
    <t>AOTR03-AX120-BC8.7-CY-1.75-DI14.5-PO+2.75-PS6</t>
  </si>
  <si>
    <t>01096B4D7DCC30000AS00031</t>
  </si>
  <si>
    <t>Air Optix for Astigmatism AX130 BC8.7 CY-1.75 DI14.5 PO+2.75 PS3</t>
  </si>
  <si>
    <t>AOTR03-AX130-BC8.7-CY-1.75-DI14.5-PO+2.75-PS3</t>
  </si>
  <si>
    <t>01096B4D7DCC30000AS00061</t>
  </si>
  <si>
    <t>Air Optix for Astigmatism AX130 BC8.7 CY-1.75 DI14.5 PO+2.75 PS6</t>
  </si>
  <si>
    <t>AOTR03-AX130-BC8.7-CY-1.75-DI14.5-PO+2.75-PS6</t>
  </si>
  <si>
    <t>01096B4D7DCC30000AU00031</t>
  </si>
  <si>
    <t>Air Optix for Astigmatism AX140 BC8.7 CY-1.75 DI14.5 PO+2.75 PS3</t>
  </si>
  <si>
    <t>AOTR03-AX140-BC8.7-CY-1.75-DI14.5-PO+2.75-PS3</t>
  </si>
  <si>
    <t>01096B4D7DCC30000AU00061</t>
  </si>
  <si>
    <t>Air Optix for Astigmatism AX140 BC8.7 CY-1.75 DI14.5 PO+2.75 PS6</t>
  </si>
  <si>
    <t>AOTR03-AX140-BC8.7-CY-1.75-DI14.5-PO+2.75-PS6</t>
  </si>
  <si>
    <t>01096B4D7DCC30000AW00031</t>
  </si>
  <si>
    <t>Air Optix for Astigmatism AX150 BC8.7 CY-1.75 DI14.5 PO+2.75 PS3</t>
  </si>
  <si>
    <t>AOTR03-AX150-BC8.7-CY-1.75-DI14.5-PO+2.75-PS3</t>
  </si>
  <si>
    <t>01096B4D7DCC30000AW00061</t>
  </si>
  <si>
    <t>Air Optix for Astigmatism AX150 BC8.7 CY-1.75 DI14.5 PO+2.75 PS6</t>
  </si>
  <si>
    <t>AOTR03-AX150-BC8.7-CY-1.75-DI14.5-PO+2.75-PS6</t>
  </si>
  <si>
    <t>01096B4D7DCC30000AY00031</t>
  </si>
  <si>
    <t>Air Optix for Astigmatism AX160 BC8.7 CY-1.75 DI14.5 PO+2.75 PS3</t>
  </si>
  <si>
    <t>AOTR03-AX160-BC8.7-CY-1.75-DI14.5-PO+2.75-PS3</t>
  </si>
  <si>
    <t>01096B4D7DCC30000AY00061</t>
  </si>
  <si>
    <t>Air Optix for Astigmatism AX160 BC8.7 CY-1.75 DI14.5 PO+2.75 PS6</t>
  </si>
  <si>
    <t>AOTR03-AX160-BC8.7-CY-1.75-DI14.5-PO+2.75-PS6</t>
  </si>
  <si>
    <t>01096B4D7DCC30000B000031</t>
  </si>
  <si>
    <t>Air Optix for Astigmatism AX170 BC8.7 CY-1.75 DI14.5 PO+2.75 PS3</t>
  </si>
  <si>
    <t>AOTR03-AX170-BC8.7-CY-1.75-DI14.5-PO+2.75-PS3</t>
  </si>
  <si>
    <t>01096B4D7DCC30000B000061</t>
  </si>
  <si>
    <t>Air Optix for Astigmatism AX170 BC8.7 CY-1.75 DI14.5 PO+2.75 PS6</t>
  </si>
  <si>
    <t>AOTR03-AX170-BC8.7-CY-1.75-DI14.5-PO+2.75-PS6</t>
  </si>
  <si>
    <t>01096B4D7DCC30000B200031</t>
  </si>
  <si>
    <t>Air Optix for Astigmatism AX180 BC8.7 CY-1.75 DI14.5 PO+2.75 PS3</t>
  </si>
  <si>
    <t>AOTR03-AX180-BC8.7-CY-1.75-DI14.5-PO+2.75-PS3</t>
  </si>
  <si>
    <t>01096B4D7DCC30000B200061</t>
  </si>
  <si>
    <t>Air Optix for Astigmatism AX180 BC8.7 CY-1.75 DI14.5 PO+2.75 PS6</t>
  </si>
  <si>
    <t>AOTR03-AX180-BC8.7-CY-1.75-DI14.5-PO+2.75-PS6</t>
  </si>
  <si>
    <t>01096B4D7DCC40000A200031</t>
  </si>
  <si>
    <t>Air Optix for Astigmatism AX10 BC8.7 CY-2.25 DI14.5 PO+2.75 PS3</t>
  </si>
  <si>
    <t>AOTR03-AX10-BC8.7-CY-2.25-DI14.5-PO+2.75-PS3</t>
  </si>
  <si>
    <t>01096B4D7DCC40000A200061</t>
  </si>
  <si>
    <t>Air Optix for Astigmatism AX10 BC8.7 CY-2.25 DI14.5 PO+2.75 PS6</t>
  </si>
  <si>
    <t>AOTR03-AX10-BC8.7-CY-2.25-DI14.5-PO+2.75-PS6</t>
  </si>
  <si>
    <t>01096B4D7DCC40000A400031</t>
  </si>
  <si>
    <t>Air Optix for Astigmatism AX20 BC8.7 CY-2.25 DI14.5 PO+2.75 PS3</t>
  </si>
  <si>
    <t>AOTR03-AX20-BC8.7-CY-2.25-DI14.5-PO+2.75-PS3</t>
  </si>
  <si>
    <t>01096B4D7DCC40000A400061</t>
  </si>
  <si>
    <t>Air Optix for Astigmatism AX20 BC8.7 CY-2.25 DI14.5 PO+2.75 PS6</t>
  </si>
  <si>
    <t>AOTR03-AX20-BC8.7-CY-2.25-DI14.5-PO+2.75-PS6</t>
  </si>
  <si>
    <t>01096B4D7DCC40000A600031</t>
  </si>
  <si>
    <t>Air Optix for Astigmatism AX30 BC8.7 CY-2.25 DI14.5 PO+2.75 PS3</t>
  </si>
  <si>
    <t>AOTR03-AX30-BC8.7-CY-2.25-DI14.5-PO+2.75-PS3</t>
  </si>
  <si>
    <t>01096B4D7DCC40000A600061</t>
  </si>
  <si>
    <t>Air Optix for Astigmatism AX30 BC8.7 CY-2.25 DI14.5 PO+2.75 PS6</t>
  </si>
  <si>
    <t>AOTR03-AX30-BC8.7-CY-2.25-DI14.5-PO+2.75-PS6</t>
  </si>
  <si>
    <t>01096B4D7DCC40000A800031</t>
  </si>
  <si>
    <t>Air Optix for Astigmatism AX40 BC8.7 CY-2.25 DI14.5 PO+2.75 PS3</t>
  </si>
  <si>
    <t>AOTR03-AX40-BC8.7-CY-2.25-DI14.5-PO+2.75-PS3</t>
  </si>
  <si>
    <t>01096B4D7DCC40000A800061</t>
  </si>
  <si>
    <t>Air Optix for Astigmatism AX40 BC8.7 CY-2.25 DI14.5 PO+2.75 PS6</t>
  </si>
  <si>
    <t>AOTR03-AX40-BC8.7-CY-2.25-DI14.5-PO+2.75-PS6</t>
  </si>
  <si>
    <t>01096B4D7DCC40000AA00031</t>
  </si>
  <si>
    <t>Air Optix for Astigmatism AX50 BC8.7 CY-2.25 DI14.5 PO+2.75 PS3</t>
  </si>
  <si>
    <t>AOTR03-AX50-BC8.7-CY-2.25-DI14.5-PO+2.75-PS3</t>
  </si>
  <si>
    <t>01096B4D7DCC40000AA00061</t>
  </si>
  <si>
    <t>Air Optix for Astigmatism AX50 BC8.7 CY-2.25 DI14.5 PO+2.75 PS6</t>
  </si>
  <si>
    <t>AOTR03-AX50-BC8.7-CY-2.25-DI14.5-PO+2.75-PS6</t>
  </si>
  <si>
    <t>01096B4D7DCC40000AC00031</t>
  </si>
  <si>
    <t>Air Optix for Astigmatism AX60 BC8.7 CY-2.25 DI14.5 PO+2.75 PS3</t>
  </si>
  <si>
    <t>AOTR03-AX60-BC8.7-CY-2.25-DI14.5-PO+2.75-PS3</t>
  </si>
  <si>
    <t>01096B4D7DCC40000AC00061</t>
  </si>
  <si>
    <t>Air Optix for Astigmatism AX60 BC8.7 CY-2.25 DI14.5 PO+2.75 PS6</t>
  </si>
  <si>
    <t>AOTR03-AX60-BC8.7-CY-2.25-DI14.5-PO+2.75-PS6</t>
  </si>
  <si>
    <t>01096B4D7DCC40000AE00031</t>
  </si>
  <si>
    <t>Air Optix for Astigmatism AX70 BC8.7 CY-2.25 DI14.5 PO+2.75 PS3</t>
  </si>
  <si>
    <t>AOTR03-AX70-BC8.7-CY-2.25-DI14.5-PO+2.75-PS3</t>
  </si>
  <si>
    <t>01096B4D7DCC40000AE00061</t>
  </si>
  <si>
    <t>Air Optix for Astigmatism AX70 BC8.7 CY-2.25 DI14.5 PO+2.75 PS6</t>
  </si>
  <si>
    <t>AOTR03-AX70-BC8.7-CY-2.25-DI14.5-PO+2.75-PS6</t>
  </si>
  <si>
    <t>01096B4D7DCC40000AG00031</t>
  </si>
  <si>
    <t>Air Optix for Astigmatism AX80 BC8.7 CY-2.25 DI14.5 PO+2.75 PS3</t>
  </si>
  <si>
    <t>AOTR03-AX80-BC8.7-CY-2.25-DI14.5-PO+2.75-PS3</t>
  </si>
  <si>
    <t>01096B4D7DCC40000AG00061</t>
  </si>
  <si>
    <t>Air Optix for Astigmatism AX80 BC8.7 CY-2.25 DI14.5 PO+2.75 PS6</t>
  </si>
  <si>
    <t>AOTR03-AX80-BC8.7-CY-2.25-DI14.5-PO+2.75-PS6</t>
  </si>
  <si>
    <t>01096B4D7DCC40000AJ00031</t>
  </si>
  <si>
    <t>Air Optix for Astigmatism AX90 BC8.7 CY-2.25 DI14.5 PO+2.75 PS3</t>
  </si>
  <si>
    <t>AOTR03-AX90-BC8.7-CY-2.25-DI14.5-PO+2.75-PS3</t>
  </si>
  <si>
    <t>01096B4D7DCC40000AJ00061</t>
  </si>
  <si>
    <t>Air Optix for Astigmatism AX90 BC8.7 CY-2.25 DI14.5 PO+2.75 PS6</t>
  </si>
  <si>
    <t>AOTR03-AX90-BC8.7-CY-2.25-DI14.5-PO+2.75-PS6</t>
  </si>
  <si>
    <t>01096B4D7DCC40000AL00031</t>
  </si>
  <si>
    <t>Air Optix for Astigmatism AX100 BC8.7 CY-2.25 DI14.5 PO+2.75 PS3</t>
  </si>
  <si>
    <t>AOTR03-AX100-BC8.7-CY-2.25-DI14.5-PO+2.75-PS3</t>
  </si>
  <si>
    <t>01096B4D7DCC40000AL00061</t>
  </si>
  <si>
    <t>Air Optix for Astigmatism AX100 BC8.7 CY-2.25 DI14.5 PO+2.75 PS6</t>
  </si>
  <si>
    <t>AOTR03-AX100-BC8.7-CY-2.25-DI14.5-PO+2.75-PS6</t>
  </si>
  <si>
    <t>01096B4D7DCC40000AN00031</t>
  </si>
  <si>
    <t>Air Optix for Astigmatism AX110 BC8.7 CY-2.25 DI14.5 PO+2.75 PS3</t>
  </si>
  <si>
    <t>AOTR03-AX110-BC8.7-CY-2.25-DI14.5-PO+2.75-PS3</t>
  </si>
  <si>
    <t>01096B4D7DCC40000AN00061</t>
  </si>
  <si>
    <t>Air Optix for Astigmatism AX110 BC8.7 CY-2.25 DI14.5 PO+2.75 PS6</t>
  </si>
  <si>
    <t>AOTR03-AX110-BC8.7-CY-2.25-DI14.5-PO+2.75-PS6</t>
  </si>
  <si>
    <t>01096B4D7DCC40000AQ00031</t>
  </si>
  <si>
    <t>Air Optix for Astigmatism AX120 BC8.7 CY-2.25 DI14.5 PO+2.75 PS3</t>
  </si>
  <si>
    <t>AOTR03-AX120-BC8.7-CY-2.25-DI14.5-PO+2.75-PS3</t>
  </si>
  <si>
    <t>01096B4D7DCC40000AQ00061</t>
  </si>
  <si>
    <t>Air Optix for Astigmatism AX120 BC8.7 CY-2.25 DI14.5 PO+2.75 PS6</t>
  </si>
  <si>
    <t>AOTR03-AX120-BC8.7-CY-2.25-DI14.5-PO+2.75-PS6</t>
  </si>
  <si>
    <t>01096B4D7DCC40000AS00031</t>
  </si>
  <si>
    <t>Air Optix for Astigmatism AX130 BC8.7 CY-2.25 DI14.5 PO+2.75 PS3</t>
  </si>
  <si>
    <t>AOTR03-AX130-BC8.7-CY-2.25-DI14.5-PO+2.75-PS3</t>
  </si>
  <si>
    <t>01096B4D7DCC40000AS00061</t>
  </si>
  <si>
    <t>Air Optix for Astigmatism AX130 BC8.7 CY-2.25 DI14.5 PO+2.75 PS6</t>
  </si>
  <si>
    <t>AOTR03-AX130-BC8.7-CY-2.25-DI14.5-PO+2.75-PS6</t>
  </si>
  <si>
    <t>01096B4D7DCC40000AU00031</t>
  </si>
  <si>
    <t>Air Optix for Astigmatism AX140 BC8.7 CY-2.25 DI14.5 PO+2.75 PS3</t>
  </si>
  <si>
    <t>AOTR03-AX140-BC8.7-CY-2.25-DI14.5-PO+2.75-PS3</t>
  </si>
  <si>
    <t>01096B4D7DCC40000AU00061</t>
  </si>
  <si>
    <t>Air Optix for Astigmatism AX140 BC8.7 CY-2.25 DI14.5 PO+2.75 PS6</t>
  </si>
  <si>
    <t>AOTR03-AX140-BC8.7-CY-2.25-DI14.5-PO+2.75-PS6</t>
  </si>
  <si>
    <t>01096B4D7DCC40000AW00031</t>
  </si>
  <si>
    <t>Air Optix for Astigmatism AX150 BC8.7 CY-2.25 DI14.5 PO+2.75 PS3</t>
  </si>
  <si>
    <t>AOTR03-AX150-BC8.7-CY-2.25-DI14.5-PO+2.75-PS3</t>
  </si>
  <si>
    <t>01096B4D7DCC40000AW00061</t>
  </si>
  <si>
    <t>Air Optix for Astigmatism AX150 BC8.7 CY-2.25 DI14.5 PO+2.75 PS6</t>
  </si>
  <si>
    <t>AOTR03-AX150-BC8.7-CY-2.25-DI14.5-PO+2.75-PS6</t>
  </si>
  <si>
    <t>01096B4D7DCC40000AY00031</t>
  </si>
  <si>
    <t>Air Optix for Astigmatism AX160 BC8.7 CY-2.25 DI14.5 PO+2.75 PS3</t>
  </si>
  <si>
    <t>AOTR03-AX160-BC8.7-CY-2.25-DI14.5-PO+2.75-PS3</t>
  </si>
  <si>
    <t>01096B4D7DCC40000AY00061</t>
  </si>
  <si>
    <t>Air Optix for Astigmatism AX160 BC8.7 CY-2.25 DI14.5 PO+2.75 PS6</t>
  </si>
  <si>
    <t>AOTR03-AX160-BC8.7-CY-2.25-DI14.5-PO+2.75-PS6</t>
  </si>
  <si>
    <t>01096B4D7DCC40000B000031</t>
  </si>
  <si>
    <t>Air Optix for Astigmatism AX170 BC8.7 CY-2.25 DI14.5 PO+2.75 PS3</t>
  </si>
  <si>
    <t>AOTR03-AX170-BC8.7-CY-2.25-DI14.5-PO+2.75-PS3</t>
  </si>
  <si>
    <t>01096B4D7DCC40000B000061</t>
  </si>
  <si>
    <t>Air Optix for Astigmatism AX170 BC8.7 CY-2.25 DI14.5 PO+2.75 PS6</t>
  </si>
  <si>
    <t>AOTR03-AX170-BC8.7-CY-2.25-DI14.5-PO+2.75-PS6</t>
  </si>
  <si>
    <t>01096B4D7DCC40000B200031</t>
  </si>
  <si>
    <t>Air Optix for Astigmatism AX180 BC8.7 CY-2.25 DI14.5 PO+2.75 PS3</t>
  </si>
  <si>
    <t>AOTR03-AX180-BC8.7-CY-2.25-DI14.5-PO+2.75-PS3</t>
  </si>
  <si>
    <t>01096B4D7DCC40000B200061</t>
  </si>
  <si>
    <t>Air Optix for Astigmatism AX180 BC8.7 CY-2.25 DI14.5 PO+2.75 PS6</t>
  </si>
  <si>
    <t>AOTR03-AX180-BC8.7-CY-2.25-DI14.5-PO+2.75-PS6</t>
  </si>
  <si>
    <t>01096B4D7DEC10000A200031</t>
  </si>
  <si>
    <t>Air Optix for Astigmatism AX10 BC8.7 CY-0.75 DI14.5 PO+3.00 PS3</t>
  </si>
  <si>
    <t>AOTR03-AX10-BC8.7-CY-0.75-DI14.5-PO+3.00-PS3</t>
  </si>
  <si>
    <t>01096B4D7DEC10000A200061</t>
  </si>
  <si>
    <t>Air Optix for Astigmatism AX10 BC8.7 CY-0.75 DI14.5 PO+3.00 PS6</t>
  </si>
  <si>
    <t>AOTR03-AX10-BC8.7-CY-0.75-DI14.5-PO+3.00-PS6</t>
  </si>
  <si>
    <t>01096B4D7DEC10000A400031</t>
  </si>
  <si>
    <t>Air Optix for Astigmatism AX20 BC8.7 CY-0.75 DI14.5 PO+3.00 PS3</t>
  </si>
  <si>
    <t>AOTR03-AX20-BC8.7-CY-0.75-DI14.5-PO+3.00-PS3</t>
  </si>
  <si>
    <t>01096B4D7DEC10000A400061</t>
  </si>
  <si>
    <t>Air Optix for Astigmatism AX20 BC8.7 CY-0.75 DI14.5 PO+3.00 PS6</t>
  </si>
  <si>
    <t>AOTR03-AX20-BC8.7-CY-0.75-DI14.5-PO+3.00-PS6</t>
  </si>
  <si>
    <t>01096B4D7DEC10000A600031</t>
  </si>
  <si>
    <t>Air Optix for Astigmatism AX30 BC8.7 CY-0.75 DI14.5 PO+3.00 PS3</t>
  </si>
  <si>
    <t>AOTR03-AX30-BC8.7-CY-0.75-DI14.5-PO+3.00-PS3</t>
  </si>
  <si>
    <t>01096B4D7DEC10000A600061</t>
  </si>
  <si>
    <t>Air Optix for Astigmatism AX30 BC8.7 CY-0.75 DI14.5 PO+3.00 PS6</t>
  </si>
  <si>
    <t>AOTR03-AX30-BC8.7-CY-0.75-DI14.5-PO+3.00-PS6</t>
  </si>
  <si>
    <t>01096B4D7DEC10000A800031</t>
  </si>
  <si>
    <t>Air Optix for Astigmatism AX40 BC8.7 CY-0.75 DI14.5 PO+3.00 PS3</t>
  </si>
  <si>
    <t>AOTR03-AX40-BC8.7-CY-0.75-DI14.5-PO+3.00-PS3</t>
  </si>
  <si>
    <t>01096B4D7DEC10000A800061</t>
  </si>
  <si>
    <t>Air Optix for Astigmatism AX40 BC8.7 CY-0.75 DI14.5 PO+3.00 PS6</t>
  </si>
  <si>
    <t>AOTR03-AX40-BC8.7-CY-0.75-DI14.5-PO+3.00-PS6</t>
  </si>
  <si>
    <t>01096B4D7DEC10000AA00031</t>
  </si>
  <si>
    <t>Air Optix for Astigmatism AX50 BC8.7 CY-0.75 DI14.5 PO+3.00 PS3</t>
  </si>
  <si>
    <t>AOTR03-AX50-BC8.7-CY-0.75-DI14.5-PO+3.00-PS3</t>
  </si>
  <si>
    <t>01096B4D7DEC10000AA00061</t>
  </si>
  <si>
    <t>Air Optix for Astigmatism AX50 BC8.7 CY-0.75 DI14.5 PO+3.00 PS6</t>
  </si>
  <si>
    <t>AOTR03-AX50-BC8.7-CY-0.75-DI14.5-PO+3.00-PS6</t>
  </si>
  <si>
    <t>01096B4D7DEC10000AC00031</t>
  </si>
  <si>
    <t>Air Optix for Astigmatism AX60 BC8.7 CY-0.75 DI14.5 PO+3.00 PS3</t>
  </si>
  <si>
    <t>AOTR03-AX60-BC8.7-CY-0.75-DI14.5-PO+3.00-PS3</t>
  </si>
  <si>
    <t>01096B4D7DEC10000AC00061</t>
  </si>
  <si>
    <t>Air Optix for Astigmatism AX60 BC8.7 CY-0.75 DI14.5 PO+3.00 PS6</t>
  </si>
  <si>
    <t>AOTR03-AX60-BC8.7-CY-0.75-DI14.5-PO+3.00-PS6</t>
  </si>
  <si>
    <t>01096B4D7DEC10000AE00031</t>
  </si>
  <si>
    <t>Air Optix for Astigmatism AX70 BC8.7 CY-0.75 DI14.5 PO+3.00 PS3</t>
  </si>
  <si>
    <t>AOTR03-AX70-BC8.7-CY-0.75-DI14.5-PO+3.00-PS3</t>
  </si>
  <si>
    <t>01096B4D7DEC10000AE00061</t>
  </si>
  <si>
    <t>Air Optix for Astigmatism AX70 BC8.7 CY-0.75 DI14.5 PO+3.00 PS6</t>
  </si>
  <si>
    <t>AOTR03-AX70-BC8.7-CY-0.75-DI14.5-PO+3.00-PS6</t>
  </si>
  <si>
    <t>01096B4D7DEC10000AG00031</t>
  </si>
  <si>
    <t>Air Optix for Astigmatism AX80 BC8.7 CY-0.75 DI14.5 PO+3.00 PS3</t>
  </si>
  <si>
    <t>AOTR03-AX80-BC8.7-CY-0.75-DI14.5-PO+3.00-PS3</t>
  </si>
  <si>
    <t>01096B4D7DEC10000AG00061</t>
  </si>
  <si>
    <t>Air Optix for Astigmatism AX80 BC8.7 CY-0.75 DI14.5 PO+3.00 PS6</t>
  </si>
  <si>
    <t>AOTR03-AX80-BC8.7-CY-0.75-DI14.5-PO+3.00-PS6</t>
  </si>
  <si>
    <t>01096B4D7DEC10000AJ00031</t>
  </si>
  <si>
    <t>Air Optix for Astigmatism AX90 BC8.7 CY-0.75 DI14.5 PO+3.00 PS3</t>
  </si>
  <si>
    <t>AOTR03-AX90-BC8.7-CY-0.75-DI14.5-PO+3.00-PS3</t>
  </si>
  <si>
    <t>01096B4D7DEC10000AJ00061</t>
  </si>
  <si>
    <t>Air Optix for Astigmatism AX90 BC8.7 CY-0.75 DI14.5 PO+3.00 PS6</t>
  </si>
  <si>
    <t>AOTR03-AX90-BC8.7-CY-0.75-DI14.5-PO+3.00-PS6</t>
  </si>
  <si>
    <t>01096B4D7DEC10000AL00031</t>
  </si>
  <si>
    <t>Air Optix for Astigmatism AX100 BC8.7 CY-0.75 DI14.5 PO+3.00 PS3</t>
  </si>
  <si>
    <t>AOTR03-AX100-BC8.7-CY-0.75-DI14.5-PO+3.00-PS3</t>
  </si>
  <si>
    <t>01096B4D7DEC10000AL00061</t>
  </si>
  <si>
    <t>Air Optix for Astigmatism AX100 BC8.7 CY-0.75 DI14.5 PO+3.00 PS6</t>
  </si>
  <si>
    <t>AOTR03-AX100-BC8.7-CY-0.75-DI14.5-PO+3.00-PS6</t>
  </si>
  <si>
    <t>01096B4D7DEC10000AN00031</t>
  </si>
  <si>
    <t>Air Optix for Astigmatism AX110 BC8.7 CY-0.75 DI14.5 PO+3.00 PS3</t>
  </si>
  <si>
    <t>AOTR03-AX110-BC8.7-CY-0.75-DI14.5-PO+3.00-PS3</t>
  </si>
  <si>
    <t>01096B4D7DEC10000AN00061</t>
  </si>
  <si>
    <t>Air Optix for Astigmatism AX110 BC8.7 CY-0.75 DI14.5 PO+3.00 PS6</t>
  </si>
  <si>
    <t>AOTR03-AX110-BC8.7-CY-0.75-DI14.5-PO+3.00-PS6</t>
  </si>
  <si>
    <t>01096B4D7DEC10000AQ00031</t>
  </si>
  <si>
    <t>Air Optix for Astigmatism AX120 BC8.7 CY-0.75 DI14.5 PO+3.00 PS3</t>
  </si>
  <si>
    <t>AOTR03-AX120-BC8.7-CY-0.75-DI14.5-PO+3.00-PS3</t>
  </si>
  <si>
    <t>01096B4D7DEC10000AQ00061</t>
  </si>
  <si>
    <t>Air Optix for Astigmatism AX120 BC8.7 CY-0.75 DI14.5 PO+3.00 PS6</t>
  </si>
  <si>
    <t>AOTR03-AX120-BC8.7-CY-0.75-DI14.5-PO+3.00-PS6</t>
  </si>
  <si>
    <t>01096B4D7DEC10000AS00031</t>
  </si>
  <si>
    <t>Air Optix for Astigmatism AX130 BC8.7 CY-0.75 DI14.5 PO+3.00 PS3</t>
  </si>
  <si>
    <t>AOTR03-AX130-BC8.7-CY-0.75-DI14.5-PO+3.00-PS3</t>
  </si>
  <si>
    <t>01096B4D7DEC10000AS00061</t>
  </si>
  <si>
    <t>Air Optix for Astigmatism AX130 BC8.7 CY-0.75 DI14.5 PO+3.00 PS6</t>
  </si>
  <si>
    <t>AOTR03-AX130-BC8.7-CY-0.75-DI14.5-PO+3.00-PS6</t>
  </si>
  <si>
    <t>01096B4D7DEC10000AU00031</t>
  </si>
  <si>
    <t>Air Optix for Astigmatism AX140 BC8.7 CY-0.75 DI14.5 PO+3.00 PS3</t>
  </si>
  <si>
    <t>AOTR03-AX140-BC8.7-CY-0.75-DI14.5-PO+3.00-PS3</t>
  </si>
  <si>
    <t>01096B4D7DEC10000AU00061</t>
  </si>
  <si>
    <t>Air Optix for Astigmatism AX140 BC8.7 CY-0.75 DI14.5 PO+3.00 PS6</t>
  </si>
  <si>
    <t>AOTR03-AX140-BC8.7-CY-0.75-DI14.5-PO+3.00-PS6</t>
  </si>
  <si>
    <t>01096B4D7DEC10000AW00031</t>
  </si>
  <si>
    <t>Air Optix for Astigmatism AX150 BC8.7 CY-0.75 DI14.5 PO+3.00 PS3</t>
  </si>
  <si>
    <t>AOTR03-AX150-BC8.7-CY-0.75-DI14.5-PO+3.00-PS3</t>
  </si>
  <si>
    <t>01096B4D7DEC10000AW00061</t>
  </si>
  <si>
    <t>Air Optix for Astigmatism AX150 BC8.7 CY-0.75 DI14.5 PO+3.00 PS6</t>
  </si>
  <si>
    <t>AOTR03-AX150-BC8.7-CY-0.75-DI14.5-PO+3.00-PS6</t>
  </si>
  <si>
    <t>01096B4D7DEC10000AY00031</t>
  </si>
  <si>
    <t>Air Optix for Astigmatism AX160 BC8.7 CY-0.75 DI14.5 PO+3.00 PS3</t>
  </si>
  <si>
    <t>AOTR03-AX160-BC8.7-CY-0.75-DI14.5-PO+3.00-PS3</t>
  </si>
  <si>
    <t>01096B4D7DEC10000AY00061</t>
  </si>
  <si>
    <t>Air Optix for Astigmatism AX160 BC8.7 CY-0.75 DI14.5 PO+3.00 PS6</t>
  </si>
  <si>
    <t>AOTR03-AX160-BC8.7-CY-0.75-DI14.5-PO+3.00-PS6</t>
  </si>
  <si>
    <t>01096B4D7DEC10000B000031</t>
  </si>
  <si>
    <t>Air Optix for Astigmatism AX170 BC8.7 CY-0.75 DI14.5 PO+3.00 PS3</t>
  </si>
  <si>
    <t>AOTR03-AX170-BC8.7-CY-0.75-DI14.5-PO+3.00-PS3</t>
  </si>
  <si>
    <t>01096B4D7DEC10000B000061</t>
  </si>
  <si>
    <t>Air Optix for Astigmatism AX170 BC8.7 CY-0.75 DI14.5 PO+3.00 PS6</t>
  </si>
  <si>
    <t>AOTR03-AX170-BC8.7-CY-0.75-DI14.5-PO+3.00-PS6</t>
  </si>
  <si>
    <t>01096B4D7DEC10000B200031</t>
  </si>
  <si>
    <t>Air Optix for Astigmatism AX180 BC8.7 CY-0.75 DI14.5 PO+3.00 PS3</t>
  </si>
  <si>
    <t>AOTR03-AX180-BC8.7-CY-0.75-DI14.5-PO+3.00-PS3</t>
  </si>
  <si>
    <t>01096B4D7DEC10000B200061</t>
  </si>
  <si>
    <t>Air Optix for Astigmatism AX180 BC8.7 CY-0.75 DI14.5 PO+3.00 PS6</t>
  </si>
  <si>
    <t>AOTR03-AX180-BC8.7-CY-0.75-DI14.5-PO+3.00-PS6</t>
  </si>
  <si>
    <t>01096B4D7DEC20000A200031</t>
  </si>
  <si>
    <t>Air Optix for Astigmatism AX10 BC8.7 CY-1.25 DI14.5 PO+3.00 PS3</t>
  </si>
  <si>
    <t>AOTR03-AX10-BC8.7-CY-1.25-DI14.5-PO+3.00-PS3</t>
  </si>
  <si>
    <t>01096B4D7DEC20000A200061</t>
  </si>
  <si>
    <t>Air Optix for Astigmatism AX10 BC8.7 CY-1.25 DI14.5 PO+3.00 PS6</t>
  </si>
  <si>
    <t>AOTR03-AX10-BC8.7-CY-1.25-DI14.5-PO+3.00-PS6</t>
  </si>
  <si>
    <t>01096B4D7DEC20000A400031</t>
  </si>
  <si>
    <t>Air Optix for Astigmatism AX20 BC8.7 CY-1.25 DI14.5 PO+3.00 PS3</t>
  </si>
  <si>
    <t>AOTR03-AX20-BC8.7-CY-1.25-DI14.5-PO+3.00-PS3</t>
  </si>
  <si>
    <t>01096B4D7DEC20000A400061</t>
  </si>
  <si>
    <t>Air Optix for Astigmatism AX20 BC8.7 CY-1.25 DI14.5 PO+3.00 PS6</t>
  </si>
  <si>
    <t>AOTR03-AX20-BC8.7-CY-1.25-DI14.5-PO+3.00-PS6</t>
  </si>
  <si>
    <t>01096B4D7DEC20000A600031</t>
  </si>
  <si>
    <t>Air Optix for Astigmatism AX30 BC8.7 CY-1.25 DI14.5 PO+3.00 PS3</t>
  </si>
  <si>
    <t>AOTR03-AX30-BC8.7-CY-1.25-DI14.5-PO+3.00-PS3</t>
  </si>
  <si>
    <t>01096B4D7DEC20000A600061</t>
  </si>
  <si>
    <t>Air Optix for Astigmatism AX30 BC8.7 CY-1.25 DI14.5 PO+3.00 PS6</t>
  </si>
  <si>
    <t>AOTR03-AX30-BC8.7-CY-1.25-DI14.5-PO+3.00-PS6</t>
  </si>
  <si>
    <t>01096B4D7DEC20000A800031</t>
  </si>
  <si>
    <t>Air Optix for Astigmatism AX40 BC8.7 CY-1.25 DI14.5 PO+3.00 PS3</t>
  </si>
  <si>
    <t>AOTR03-AX40-BC8.7-CY-1.25-DI14.5-PO+3.00-PS3</t>
  </si>
  <si>
    <t>01096B4D7DEC20000A800061</t>
  </si>
  <si>
    <t>Air Optix for Astigmatism AX40 BC8.7 CY-1.25 DI14.5 PO+3.00 PS6</t>
  </si>
  <si>
    <t>AOTR03-AX40-BC8.7-CY-1.25-DI14.5-PO+3.00-PS6</t>
  </si>
  <si>
    <t>01096B4D7DEC20000AA00031</t>
  </si>
  <si>
    <t>Air Optix for Astigmatism AX50 BC8.7 CY-1.25 DI14.5 PO+3.00 PS3</t>
  </si>
  <si>
    <t>AOTR03-AX50-BC8.7-CY-1.25-DI14.5-PO+3.00-PS3</t>
  </si>
  <si>
    <t>01096B4D7DEC20000AA00061</t>
  </si>
  <si>
    <t>Air Optix for Astigmatism AX50 BC8.7 CY-1.25 DI14.5 PO+3.00 PS6</t>
  </si>
  <si>
    <t>AOTR03-AX50-BC8.7-CY-1.25-DI14.5-PO+3.00-PS6</t>
  </si>
  <si>
    <t>01096B4D7DEC20000AC00031</t>
  </si>
  <si>
    <t>Air Optix for Astigmatism AX60 BC8.7 CY-1.25 DI14.5 PO+3.00 PS3</t>
  </si>
  <si>
    <t>AOTR03-AX60-BC8.7-CY-1.25-DI14.5-PO+3.00-PS3</t>
  </si>
  <si>
    <t>01096B4D7DEC20000AC00061</t>
  </si>
  <si>
    <t>Air Optix for Astigmatism AX60 BC8.7 CY-1.25 DI14.5 PO+3.00 PS6</t>
  </si>
  <si>
    <t>AOTR03-AX60-BC8.7-CY-1.25-DI14.5-PO+3.00-PS6</t>
  </si>
  <si>
    <t>01096B4D7DEC20000AE00031</t>
  </si>
  <si>
    <t>Air Optix for Astigmatism AX70 BC8.7 CY-1.25 DI14.5 PO+3.00 PS3</t>
  </si>
  <si>
    <t>AOTR03-AX70-BC8.7-CY-1.25-DI14.5-PO+3.00-PS3</t>
  </si>
  <si>
    <t>01096B4D7DEC20000AE00061</t>
  </si>
  <si>
    <t>Air Optix for Astigmatism AX70 BC8.7 CY-1.25 DI14.5 PO+3.00 PS6</t>
  </si>
  <si>
    <t>AOTR03-AX70-BC8.7-CY-1.25-DI14.5-PO+3.00-PS6</t>
  </si>
  <si>
    <t>01096B4D7DEC20000AG00031</t>
  </si>
  <si>
    <t>Air Optix for Astigmatism AX80 BC8.7 CY-1.25 DI14.5 PO+3.00 PS3</t>
  </si>
  <si>
    <t>AOTR03-AX80-BC8.7-CY-1.25-DI14.5-PO+3.00-PS3</t>
  </si>
  <si>
    <t>01096B4D7DEC20000AG00061</t>
  </si>
  <si>
    <t>Air Optix for Astigmatism AX80 BC8.7 CY-1.25 DI14.5 PO+3.00 PS6</t>
  </si>
  <si>
    <t>AOTR03-AX80-BC8.7-CY-1.25-DI14.5-PO+3.00-PS6</t>
  </si>
  <si>
    <t>01096B4D7DEC20000AJ00031</t>
  </si>
  <si>
    <t>Air Optix for Astigmatism AX90 BC8.7 CY-1.25 DI14.5 PO+3.00 PS3</t>
  </si>
  <si>
    <t>AOTR03-AX90-BC8.7-CY-1.25-DI14.5-PO+3.00-PS3</t>
  </si>
  <si>
    <t>01096B4D7DEC20000AJ00061</t>
  </si>
  <si>
    <t>Air Optix for Astigmatism AX90 BC8.7 CY-1.25 DI14.5 PO+3.00 PS6</t>
  </si>
  <si>
    <t>AOTR03-AX90-BC8.7-CY-1.25-DI14.5-PO+3.00-PS6</t>
  </si>
  <si>
    <t>01096B4D7DEC20000AL00031</t>
  </si>
  <si>
    <t>Air Optix for Astigmatism AX100 BC8.7 CY-1.25 DI14.5 PO+3.00 PS3</t>
  </si>
  <si>
    <t>AOTR03-AX100-BC8.7-CY-1.25-DI14.5-PO+3.00-PS3</t>
  </si>
  <si>
    <t>01096B4D7DEC20000AL00061</t>
  </si>
  <si>
    <t>Air Optix for Astigmatism AX100 BC8.7 CY-1.25 DI14.5 PO+3.00 PS6</t>
  </si>
  <si>
    <t>AOTR03-AX100-BC8.7-CY-1.25-DI14.5-PO+3.00-PS6</t>
  </si>
  <si>
    <t>01096B4D7DEC20000AN00031</t>
  </si>
  <si>
    <t>Air Optix for Astigmatism AX110 BC8.7 CY-1.25 DI14.5 PO+3.00 PS3</t>
  </si>
  <si>
    <t>AOTR03-AX110-BC8.7-CY-1.25-DI14.5-PO+3.00-PS3</t>
  </si>
  <si>
    <t>01096B4D7DEC20000AN00061</t>
  </si>
  <si>
    <t>Air Optix for Astigmatism AX110 BC8.7 CY-1.25 DI14.5 PO+3.00 PS6</t>
  </si>
  <si>
    <t>AOTR03-AX110-BC8.7-CY-1.25-DI14.5-PO+3.00-PS6</t>
  </si>
  <si>
    <t>01096B4D7DEC20000AQ00031</t>
  </si>
  <si>
    <t>Air Optix for Astigmatism AX120 BC8.7 CY-1.25 DI14.5 PO+3.00 PS3</t>
  </si>
  <si>
    <t>AOTR03-AX120-BC8.7-CY-1.25-DI14.5-PO+3.00-PS3</t>
  </si>
  <si>
    <t>01096B4D7DEC20000AQ00061</t>
  </si>
  <si>
    <t>Air Optix for Astigmatism AX120 BC8.7 CY-1.25 DI14.5 PO+3.00 PS6</t>
  </si>
  <si>
    <t>AOTR03-AX120-BC8.7-CY-1.25-DI14.5-PO+3.00-PS6</t>
  </si>
  <si>
    <t>01096B4D7DEC20000AS00031</t>
  </si>
  <si>
    <t>Air Optix for Astigmatism AX130 BC8.7 CY-1.25 DI14.5 PO+3.00 PS3</t>
  </si>
  <si>
    <t>AOTR03-AX130-BC8.7-CY-1.25-DI14.5-PO+3.00-PS3</t>
  </si>
  <si>
    <t>01096B4D7DEC20000AS00061</t>
  </si>
  <si>
    <t>Air Optix for Astigmatism AX130 BC8.7 CY-1.25 DI14.5 PO+3.00 PS6</t>
  </si>
  <si>
    <t>AOTR03-AX130-BC8.7-CY-1.25-DI14.5-PO+3.00-PS6</t>
  </si>
  <si>
    <t>01096B4D7DEC20000AU00031</t>
  </si>
  <si>
    <t>Air Optix for Astigmatism AX140 BC8.7 CY-1.25 DI14.5 PO+3.00 PS3</t>
  </si>
  <si>
    <t>AOTR03-AX140-BC8.7-CY-1.25-DI14.5-PO+3.00-PS3</t>
  </si>
  <si>
    <t>01096B4D7DEC20000AU00061</t>
  </si>
  <si>
    <t>Air Optix for Astigmatism AX140 BC8.7 CY-1.25 DI14.5 PO+3.00 PS6</t>
  </si>
  <si>
    <t>AOTR03-AX140-BC8.7-CY-1.25-DI14.5-PO+3.00-PS6</t>
  </si>
  <si>
    <t>01096B4D7DEC20000AW00031</t>
  </si>
  <si>
    <t>Air Optix for Astigmatism AX150 BC8.7 CY-1.25 DI14.5 PO+3.00 PS3</t>
  </si>
  <si>
    <t>AOTR03-AX150-BC8.7-CY-1.25-DI14.5-PO+3.00-PS3</t>
  </si>
  <si>
    <t>01096B4D7DEC20000AW00061</t>
  </si>
  <si>
    <t>Air Optix for Astigmatism AX150 BC8.7 CY-1.25 DI14.5 PO+3.00 PS6</t>
  </si>
  <si>
    <t>AOTR03-AX150-BC8.7-CY-1.25-DI14.5-PO+3.00-PS6</t>
  </si>
  <si>
    <t>01096B4D7DEC20000AY00031</t>
  </si>
  <si>
    <t>Air Optix for Astigmatism AX160 BC8.7 CY-1.25 DI14.5 PO+3.00 PS3</t>
  </si>
  <si>
    <t>AOTR03-AX160-BC8.7-CY-1.25-DI14.5-PO+3.00-PS3</t>
  </si>
  <si>
    <t>01096B4D7DEC20000AY00061</t>
  </si>
  <si>
    <t>Air Optix for Astigmatism AX160 BC8.7 CY-1.25 DI14.5 PO+3.00 PS6</t>
  </si>
  <si>
    <t>AOTR03-AX160-BC8.7-CY-1.25-DI14.5-PO+3.00-PS6</t>
  </si>
  <si>
    <t>01096B4D7DEC20000B000031</t>
  </si>
  <si>
    <t>Air Optix for Astigmatism AX170 BC8.7 CY-1.25 DI14.5 PO+3.00 PS3</t>
  </si>
  <si>
    <t>AOTR03-AX170-BC8.7-CY-1.25-DI14.5-PO+3.00-PS3</t>
  </si>
  <si>
    <t>01096B4D7DEC20000B000061</t>
  </si>
  <si>
    <t>Air Optix for Astigmatism AX170 BC8.7 CY-1.25 DI14.5 PO+3.00 PS6</t>
  </si>
  <si>
    <t>AOTR03-AX170-BC8.7-CY-1.25-DI14.5-PO+3.00-PS6</t>
  </si>
  <si>
    <t>01096B4D7DEC20000B200031</t>
  </si>
  <si>
    <t>Air Optix for Astigmatism AX180 BC8.7 CY-1.25 DI14.5 PO+3.00 PS3</t>
  </si>
  <si>
    <t>AOTR03-AX180-BC8.7-CY-1.25-DI14.5-PO+3.00-PS3</t>
  </si>
  <si>
    <t>01096B4D7DEC20000B200061</t>
  </si>
  <si>
    <t>Air Optix for Astigmatism AX180 BC8.7 CY-1.25 DI14.5 PO+3.00 PS6</t>
  </si>
  <si>
    <t>AOTR03-AX180-BC8.7-CY-1.25-DI14.5-PO+3.00-PS6</t>
  </si>
  <si>
    <t>01096B4D7DEC30000A200031</t>
  </si>
  <si>
    <t>Air Optix for Astigmatism AX10 BC8.7 CY-1.75 DI14.5 PO+3.00 PS3</t>
  </si>
  <si>
    <t>AOTR03-AX10-BC8.7-CY-1.75-DI14.5-PO+3.00-PS3</t>
  </si>
  <si>
    <t>01096B4D7DEC30000A200061</t>
  </si>
  <si>
    <t>Air Optix for Astigmatism AX10 BC8.7 CY-1.75 DI14.5 PO+3.00 PS6</t>
  </si>
  <si>
    <t>AOTR03-AX10-BC8.7-CY-1.75-DI14.5-PO+3.00-PS6</t>
  </si>
  <si>
    <t>01096B4D7DEC30000A400031</t>
  </si>
  <si>
    <t>Air Optix for Astigmatism AX20 BC8.7 CY-1.75 DI14.5 PO+3.00 PS3</t>
  </si>
  <si>
    <t>AOTR03-AX20-BC8.7-CY-1.75-DI14.5-PO+3.00-PS3</t>
  </si>
  <si>
    <t>01096B4D7DEC30000A400061</t>
  </si>
  <si>
    <t>Air Optix for Astigmatism AX20 BC8.7 CY-1.75 DI14.5 PO+3.00 PS6</t>
  </si>
  <si>
    <t>AOTR03-AX20-BC8.7-CY-1.75-DI14.5-PO+3.00-PS6</t>
  </si>
  <si>
    <t>01096B4D7DEC30000A600031</t>
  </si>
  <si>
    <t>Air Optix for Astigmatism AX30 BC8.7 CY-1.75 DI14.5 PO+3.00 PS3</t>
  </si>
  <si>
    <t>AOTR03-AX30-BC8.7-CY-1.75-DI14.5-PO+3.00-PS3</t>
  </si>
  <si>
    <t>01096B4D7DEC30000A600061</t>
  </si>
  <si>
    <t>Air Optix for Astigmatism AX30 BC8.7 CY-1.75 DI14.5 PO+3.00 PS6</t>
  </si>
  <si>
    <t>AOTR03-AX30-BC8.7-CY-1.75-DI14.5-PO+3.00-PS6</t>
  </si>
  <si>
    <t>01096B4D7DEC30000A800031</t>
  </si>
  <si>
    <t>Air Optix for Astigmatism AX40 BC8.7 CY-1.75 DI14.5 PO+3.00 PS3</t>
  </si>
  <si>
    <t>AOTR03-AX40-BC8.7-CY-1.75-DI14.5-PO+3.00-PS3</t>
  </si>
  <si>
    <t>01096B4D7DEC30000A800061</t>
  </si>
  <si>
    <t>Air Optix for Astigmatism AX40 BC8.7 CY-1.75 DI14.5 PO+3.00 PS6</t>
  </si>
  <si>
    <t>AOTR03-AX40-BC8.7-CY-1.75-DI14.5-PO+3.00-PS6</t>
  </si>
  <si>
    <t>01096B4D7DEC30000AA00031</t>
  </si>
  <si>
    <t>Air Optix for Astigmatism AX50 BC8.7 CY-1.75 DI14.5 PO+3.00 PS3</t>
  </si>
  <si>
    <t>AOTR03-AX50-BC8.7-CY-1.75-DI14.5-PO+3.00-PS3</t>
  </si>
  <si>
    <t>01096B4D7DEC30000AA00061</t>
  </si>
  <si>
    <t>Air Optix for Astigmatism AX50 BC8.7 CY-1.75 DI14.5 PO+3.00 PS6</t>
  </si>
  <si>
    <t>AOTR03-AX50-BC8.7-CY-1.75-DI14.5-PO+3.00-PS6</t>
  </si>
  <si>
    <t>01096B4D7DEC30000AC00031</t>
  </si>
  <si>
    <t>Air Optix for Astigmatism AX60 BC8.7 CY-1.75 DI14.5 PO+3.00 PS3</t>
  </si>
  <si>
    <t>AOTR03-AX60-BC8.7-CY-1.75-DI14.5-PO+3.00-PS3</t>
  </si>
  <si>
    <t>01096B4D7DEC30000AC00061</t>
  </si>
  <si>
    <t>Air Optix for Astigmatism AX60 BC8.7 CY-1.75 DI14.5 PO+3.00 PS6</t>
  </si>
  <si>
    <t>AOTR03-AX60-BC8.7-CY-1.75-DI14.5-PO+3.00-PS6</t>
  </si>
  <si>
    <t>01096B4D7DEC30000AE00031</t>
  </si>
  <si>
    <t>Air Optix for Astigmatism AX70 BC8.7 CY-1.75 DI14.5 PO+3.00 PS3</t>
  </si>
  <si>
    <t>AOTR03-AX70-BC8.7-CY-1.75-DI14.5-PO+3.00-PS3</t>
  </si>
  <si>
    <t>01096B4D7DEC30000AE00061</t>
  </si>
  <si>
    <t>Air Optix for Astigmatism AX70 BC8.7 CY-1.75 DI14.5 PO+3.00 PS6</t>
  </si>
  <si>
    <t>AOTR03-AX70-BC8.7-CY-1.75-DI14.5-PO+3.00-PS6</t>
  </si>
  <si>
    <t>01096B4D7DEC30000AG00031</t>
  </si>
  <si>
    <t>Air Optix for Astigmatism AX80 BC8.7 CY-1.75 DI14.5 PO+3.00 PS3</t>
  </si>
  <si>
    <t>AOTR03-AX80-BC8.7-CY-1.75-DI14.5-PO+3.00-PS3</t>
  </si>
  <si>
    <t>01096B4D7DEC30000AG00061</t>
  </si>
  <si>
    <t>Air Optix for Astigmatism AX80 BC8.7 CY-1.75 DI14.5 PO+3.00 PS6</t>
  </si>
  <si>
    <t>AOTR03-AX80-BC8.7-CY-1.75-DI14.5-PO+3.00-PS6</t>
  </si>
  <si>
    <t>01096B4D7DEC30000AJ00031</t>
  </si>
  <si>
    <t>Air Optix for Astigmatism AX90 BC8.7 CY-1.75 DI14.5 PO+3.00 PS3</t>
  </si>
  <si>
    <t>AOTR03-AX90-BC8.7-CY-1.75-DI14.5-PO+3.00-PS3</t>
  </si>
  <si>
    <t>01096B4D7DEC30000AJ00061</t>
  </si>
  <si>
    <t>Air Optix for Astigmatism AX90 BC8.7 CY-1.75 DI14.5 PO+3.00 PS6</t>
  </si>
  <si>
    <t>AOTR03-AX90-BC8.7-CY-1.75-DI14.5-PO+3.00-PS6</t>
  </si>
  <si>
    <t>01096B4D7DEC30000AL00031</t>
  </si>
  <si>
    <t>Air Optix for Astigmatism AX100 BC8.7 CY-1.75 DI14.5 PO+3.00 PS3</t>
  </si>
  <si>
    <t>AOTR03-AX100-BC8.7-CY-1.75-DI14.5-PO+3.00-PS3</t>
  </si>
  <si>
    <t>01096B4D7DEC30000AL00061</t>
  </si>
  <si>
    <t>Air Optix for Astigmatism AX100 BC8.7 CY-1.75 DI14.5 PO+3.00 PS6</t>
  </si>
  <si>
    <t>AOTR03-AX100-BC8.7-CY-1.75-DI14.5-PO+3.00-PS6</t>
  </si>
  <si>
    <t>01096B4D7DEC30000AN00031</t>
  </si>
  <si>
    <t>Air Optix for Astigmatism AX110 BC8.7 CY-1.75 DI14.5 PO+3.00 PS3</t>
  </si>
  <si>
    <t>AOTR03-AX110-BC8.7-CY-1.75-DI14.5-PO+3.00-PS3</t>
  </si>
  <si>
    <t>01096B4D7DEC30000AN00061</t>
  </si>
  <si>
    <t>Air Optix for Astigmatism AX110 BC8.7 CY-1.75 DI14.5 PO+3.00 PS6</t>
  </si>
  <si>
    <t>AOTR03-AX110-BC8.7-CY-1.75-DI14.5-PO+3.00-PS6</t>
  </si>
  <si>
    <t>01096B4D7DEC30000AQ00031</t>
  </si>
  <si>
    <t>Air Optix for Astigmatism AX120 BC8.7 CY-1.75 DI14.5 PO+3.00 PS3</t>
  </si>
  <si>
    <t>AOTR03-AX120-BC8.7-CY-1.75-DI14.5-PO+3.00-PS3</t>
  </si>
  <si>
    <t>01096B4D7DEC30000AQ00061</t>
  </si>
  <si>
    <t>Air Optix for Astigmatism AX120 BC8.7 CY-1.75 DI14.5 PO+3.00 PS6</t>
  </si>
  <si>
    <t>AOTR03-AX120-BC8.7-CY-1.75-DI14.5-PO+3.00-PS6</t>
  </si>
  <si>
    <t>01096B4D7DEC30000AS00031</t>
  </si>
  <si>
    <t>Air Optix for Astigmatism AX130 BC8.7 CY-1.75 DI14.5 PO+3.00 PS3</t>
  </si>
  <si>
    <t>AOTR03-AX130-BC8.7-CY-1.75-DI14.5-PO+3.00-PS3</t>
  </si>
  <si>
    <t>01096B4D7DEC30000AS00061</t>
  </si>
  <si>
    <t>Air Optix for Astigmatism AX130 BC8.7 CY-1.75 DI14.5 PO+3.00 PS6</t>
  </si>
  <si>
    <t>AOTR03-AX130-BC8.7-CY-1.75-DI14.5-PO+3.00-PS6</t>
  </si>
  <si>
    <t>01096B4D7DEC30000AU00031</t>
  </si>
  <si>
    <t>Air Optix for Astigmatism AX140 BC8.7 CY-1.75 DI14.5 PO+3.00 PS3</t>
  </si>
  <si>
    <t>AOTR03-AX140-BC8.7-CY-1.75-DI14.5-PO+3.00-PS3</t>
  </si>
  <si>
    <t>01096B4D7DEC30000AU00061</t>
  </si>
  <si>
    <t>Air Optix for Astigmatism AX140 BC8.7 CY-1.75 DI14.5 PO+3.00 PS6</t>
  </si>
  <si>
    <t>AOTR03-AX140-BC8.7-CY-1.75-DI14.5-PO+3.00-PS6</t>
  </si>
  <si>
    <t>01096B4D7DEC30000AW00031</t>
  </si>
  <si>
    <t>Air Optix for Astigmatism AX150 BC8.7 CY-1.75 DI14.5 PO+3.00 PS3</t>
  </si>
  <si>
    <t>AOTR03-AX150-BC8.7-CY-1.75-DI14.5-PO+3.00-PS3</t>
  </si>
  <si>
    <t>01096B4D7DEC30000AW00061</t>
  </si>
  <si>
    <t>Air Optix for Astigmatism AX150 BC8.7 CY-1.75 DI14.5 PO+3.00 PS6</t>
  </si>
  <si>
    <t>AOTR03-AX150-BC8.7-CY-1.75-DI14.5-PO+3.00-PS6</t>
  </si>
  <si>
    <t>01096B4D7DEC30000AY00031</t>
  </si>
  <si>
    <t>Air Optix for Astigmatism AX160 BC8.7 CY-1.75 DI14.5 PO+3.00 PS3</t>
  </si>
  <si>
    <t>AOTR03-AX160-BC8.7-CY-1.75-DI14.5-PO+3.00-PS3</t>
  </si>
  <si>
    <t>01096B4D7DEC30000AY00061</t>
  </si>
  <si>
    <t>Air Optix for Astigmatism AX160 BC8.7 CY-1.75 DI14.5 PO+3.00 PS6</t>
  </si>
  <si>
    <t>AOTR03-AX160-BC8.7-CY-1.75-DI14.5-PO+3.00-PS6</t>
  </si>
  <si>
    <t>01096B4D7DEC30000B000031</t>
  </si>
  <si>
    <t>Air Optix for Astigmatism AX170 BC8.7 CY-1.75 DI14.5 PO+3.00 PS3</t>
  </si>
  <si>
    <t>AOTR03-AX170-BC8.7-CY-1.75-DI14.5-PO+3.00-PS3</t>
  </si>
  <si>
    <t>01096B4D7DEC30000B000061</t>
  </si>
  <si>
    <t>Air Optix for Astigmatism AX170 BC8.7 CY-1.75 DI14.5 PO+3.00 PS6</t>
  </si>
  <si>
    <t>AOTR03-AX170-BC8.7-CY-1.75-DI14.5-PO+3.00-PS6</t>
  </si>
  <si>
    <t>01096B4D7DEC30000B200031</t>
  </si>
  <si>
    <t>Air Optix for Astigmatism AX180 BC8.7 CY-1.75 DI14.5 PO+3.00 PS3</t>
  </si>
  <si>
    <t>AOTR03-AX180-BC8.7-CY-1.75-DI14.5-PO+3.00-PS3</t>
  </si>
  <si>
    <t>01096B4D7DEC30000B200061</t>
  </si>
  <si>
    <t>Air Optix for Astigmatism AX180 BC8.7 CY-1.75 DI14.5 PO+3.00 PS6</t>
  </si>
  <si>
    <t>AOTR03-AX180-BC8.7-CY-1.75-DI14.5-PO+3.00-PS6</t>
  </si>
  <si>
    <t>01096B4D7DEC40000A200031</t>
  </si>
  <si>
    <t>Air Optix for Astigmatism AX10 BC8.7 CY-2.25 DI14.5 PO+3.00 PS3</t>
  </si>
  <si>
    <t>AOTR03-AX10-BC8.7-CY-2.25-DI14.5-PO+3.00-PS3</t>
  </si>
  <si>
    <t>01096B4D7DEC40000A200061</t>
  </si>
  <si>
    <t>Air Optix for Astigmatism AX10 BC8.7 CY-2.25 DI14.5 PO+3.00 PS6</t>
  </si>
  <si>
    <t>AOTR03-AX10-BC8.7-CY-2.25-DI14.5-PO+3.00-PS6</t>
  </si>
  <si>
    <t>01096B4D7DEC40000A400031</t>
  </si>
  <si>
    <t>Air Optix for Astigmatism AX20 BC8.7 CY-2.25 DI14.5 PO+3.00 PS3</t>
  </si>
  <si>
    <t>AOTR03-AX20-BC8.7-CY-2.25-DI14.5-PO+3.00-PS3</t>
  </si>
  <si>
    <t>01096B4D7DEC40000A400061</t>
  </si>
  <si>
    <t>Air Optix for Astigmatism AX20 BC8.7 CY-2.25 DI14.5 PO+3.00 PS6</t>
  </si>
  <si>
    <t>AOTR03-AX20-BC8.7-CY-2.25-DI14.5-PO+3.00-PS6</t>
  </si>
  <si>
    <t>01096B4D7DEC40000A600031</t>
  </si>
  <si>
    <t>Air Optix for Astigmatism AX30 BC8.7 CY-2.25 DI14.5 PO+3.00 PS3</t>
  </si>
  <si>
    <t>AOTR03-AX30-BC8.7-CY-2.25-DI14.5-PO+3.00-PS3</t>
  </si>
  <si>
    <t>01096B4D7DEC40000A600061</t>
  </si>
  <si>
    <t>Air Optix for Astigmatism AX30 BC8.7 CY-2.25 DI14.5 PO+3.00 PS6</t>
  </si>
  <si>
    <t>AOTR03-AX30-BC8.7-CY-2.25-DI14.5-PO+3.00-PS6</t>
  </si>
  <si>
    <t>01096B4D7DEC40000A800031</t>
  </si>
  <si>
    <t>Air Optix for Astigmatism AX40 BC8.7 CY-2.25 DI14.5 PO+3.00 PS3</t>
  </si>
  <si>
    <t>AOTR03-AX40-BC8.7-CY-2.25-DI14.5-PO+3.00-PS3</t>
  </si>
  <si>
    <t>01096B4D7DEC40000A800061</t>
  </si>
  <si>
    <t>Air Optix for Astigmatism AX40 BC8.7 CY-2.25 DI14.5 PO+3.00 PS6</t>
  </si>
  <si>
    <t>AOTR03-AX40-BC8.7-CY-2.25-DI14.5-PO+3.00-PS6</t>
  </si>
  <si>
    <t>01096B4D7DEC40000AA00031</t>
  </si>
  <si>
    <t>Air Optix for Astigmatism AX50 BC8.7 CY-2.25 DI14.5 PO+3.00 PS3</t>
  </si>
  <si>
    <t>AOTR03-AX50-BC8.7-CY-2.25-DI14.5-PO+3.00-PS3</t>
  </si>
  <si>
    <t>01096B4D7DEC40000AA00061</t>
  </si>
  <si>
    <t>Air Optix for Astigmatism AX50 BC8.7 CY-2.25 DI14.5 PO+3.00 PS6</t>
  </si>
  <si>
    <t>AOTR03-AX50-BC8.7-CY-2.25-DI14.5-PO+3.00-PS6</t>
  </si>
  <si>
    <t>01096B4D7DEC40000AC00031</t>
  </si>
  <si>
    <t>Air Optix for Astigmatism AX60 BC8.7 CY-2.25 DI14.5 PO+3.00 PS3</t>
  </si>
  <si>
    <t>AOTR03-AX60-BC8.7-CY-2.25-DI14.5-PO+3.00-PS3</t>
  </si>
  <si>
    <t>01096B4D7DEC40000AC00061</t>
  </si>
  <si>
    <t>Air Optix for Astigmatism AX60 BC8.7 CY-2.25 DI14.5 PO+3.00 PS6</t>
  </si>
  <si>
    <t>AOTR03-AX60-BC8.7-CY-2.25-DI14.5-PO+3.00-PS6</t>
  </si>
  <si>
    <t>01096B4D7DEC40000AE00031</t>
  </si>
  <si>
    <t>Air Optix for Astigmatism AX70 BC8.7 CY-2.25 DI14.5 PO+3.00 PS3</t>
  </si>
  <si>
    <t>AOTR03-AX70-BC8.7-CY-2.25-DI14.5-PO+3.00-PS3</t>
  </si>
  <si>
    <t>01096B4D7DEC40000AE00061</t>
  </si>
  <si>
    <t>Air Optix for Astigmatism AX70 BC8.7 CY-2.25 DI14.5 PO+3.00 PS6</t>
  </si>
  <si>
    <t>AOTR03-AX70-BC8.7-CY-2.25-DI14.5-PO+3.00-PS6</t>
  </si>
  <si>
    <t>01096B4D7DEC40000AG00031</t>
  </si>
  <si>
    <t>Air Optix for Astigmatism AX80 BC8.7 CY-2.25 DI14.5 PO+3.00 PS3</t>
  </si>
  <si>
    <t>AOTR03-AX80-BC8.7-CY-2.25-DI14.5-PO+3.00-PS3</t>
  </si>
  <si>
    <t>01096B4D7DEC40000AG00061</t>
  </si>
  <si>
    <t>Air Optix for Astigmatism AX80 BC8.7 CY-2.25 DI14.5 PO+3.00 PS6</t>
  </si>
  <si>
    <t>AOTR03-AX80-BC8.7-CY-2.25-DI14.5-PO+3.00-PS6</t>
  </si>
  <si>
    <t>01096B4D7DEC40000AJ00031</t>
  </si>
  <si>
    <t>Air Optix for Astigmatism AX90 BC8.7 CY-2.25 DI14.5 PO+3.00 PS3</t>
  </si>
  <si>
    <t>AOTR03-AX90-BC8.7-CY-2.25-DI14.5-PO+3.00-PS3</t>
  </si>
  <si>
    <t>01096B4D7DEC40000AJ00061</t>
  </si>
  <si>
    <t>Air Optix for Astigmatism AX90 BC8.7 CY-2.25 DI14.5 PO+3.00 PS6</t>
  </si>
  <si>
    <t>AOTR03-AX90-BC8.7-CY-2.25-DI14.5-PO+3.00-PS6</t>
  </si>
  <si>
    <t>01096B4D7DEC40000AL00031</t>
  </si>
  <si>
    <t>Air Optix for Astigmatism AX100 BC8.7 CY-2.25 DI14.5 PO+3.00 PS3</t>
  </si>
  <si>
    <t>AOTR03-AX100-BC8.7-CY-2.25-DI14.5-PO+3.00-PS3</t>
  </si>
  <si>
    <t>01096B4D7DEC40000AL00061</t>
  </si>
  <si>
    <t>Air Optix for Astigmatism AX100 BC8.7 CY-2.25 DI14.5 PO+3.00 PS6</t>
  </si>
  <si>
    <t>AOTR03-AX100-BC8.7-CY-2.25-DI14.5-PO+3.00-PS6</t>
  </si>
  <si>
    <t>01096B4D7DEC40000AN00031</t>
  </si>
  <si>
    <t>Air Optix for Astigmatism AX110 BC8.7 CY-2.25 DI14.5 PO+3.00 PS3</t>
  </si>
  <si>
    <t>AOTR03-AX110-BC8.7-CY-2.25-DI14.5-PO+3.00-PS3</t>
  </si>
  <si>
    <t>01096B4D7DEC40000AN00061</t>
  </si>
  <si>
    <t>Air Optix for Astigmatism AX110 BC8.7 CY-2.25 DI14.5 PO+3.00 PS6</t>
  </si>
  <si>
    <t>AOTR03-AX110-BC8.7-CY-2.25-DI14.5-PO+3.00-PS6</t>
  </si>
  <si>
    <t>01096B4D7DEC40000AQ00031</t>
  </si>
  <si>
    <t>Air Optix for Astigmatism AX120 BC8.7 CY-2.25 DI14.5 PO+3.00 PS3</t>
  </si>
  <si>
    <t>AOTR03-AX120-BC8.7-CY-2.25-DI14.5-PO+3.00-PS3</t>
  </si>
  <si>
    <t>01096B4D7DEC40000AQ00061</t>
  </si>
  <si>
    <t>Air Optix for Astigmatism AX120 BC8.7 CY-2.25 DI14.5 PO+3.00 PS6</t>
  </si>
  <si>
    <t>AOTR03-AX120-BC8.7-CY-2.25-DI14.5-PO+3.00-PS6</t>
  </si>
  <si>
    <t>01096B4D7DEC40000AS00031</t>
  </si>
  <si>
    <t>Air Optix for Astigmatism AX130 BC8.7 CY-2.25 DI14.5 PO+3.00 PS3</t>
  </si>
  <si>
    <t>AOTR03-AX130-BC8.7-CY-2.25-DI14.5-PO+3.00-PS3</t>
  </si>
  <si>
    <t>01096B4D7DEC40000AS00061</t>
  </si>
  <si>
    <t>Air Optix for Astigmatism AX130 BC8.7 CY-2.25 DI14.5 PO+3.00 PS6</t>
  </si>
  <si>
    <t>AOTR03-AX130-BC8.7-CY-2.25-DI14.5-PO+3.00-PS6</t>
  </si>
  <si>
    <t>01096B4D7DEC40000AU00031</t>
  </si>
  <si>
    <t>Air Optix for Astigmatism AX140 BC8.7 CY-2.25 DI14.5 PO+3.00 PS3</t>
  </si>
  <si>
    <t>AOTR03-AX140-BC8.7-CY-2.25-DI14.5-PO+3.00-PS3</t>
  </si>
  <si>
    <t>01096B4D7DEC40000AU00061</t>
  </si>
  <si>
    <t>Air Optix for Astigmatism AX140 BC8.7 CY-2.25 DI14.5 PO+3.00 PS6</t>
  </si>
  <si>
    <t>AOTR03-AX140-BC8.7-CY-2.25-DI14.5-PO+3.00-PS6</t>
  </si>
  <si>
    <t>01096B4D7DEC40000AW00031</t>
  </si>
  <si>
    <t>Air Optix for Astigmatism AX150 BC8.7 CY-2.25 DI14.5 PO+3.00 PS3</t>
  </si>
  <si>
    <t>AOTR03-AX150-BC8.7-CY-2.25-DI14.5-PO+3.00-PS3</t>
  </si>
  <si>
    <t>01096B4D7DEC40000AW00061</t>
  </si>
  <si>
    <t>Air Optix for Astigmatism AX150 BC8.7 CY-2.25 DI14.5 PO+3.00 PS6</t>
  </si>
  <si>
    <t>AOTR03-AX150-BC8.7-CY-2.25-DI14.5-PO+3.00-PS6</t>
  </si>
  <si>
    <t>01096B4D7DEC40000AY00031</t>
  </si>
  <si>
    <t>Air Optix for Astigmatism AX160 BC8.7 CY-2.25 DI14.5 PO+3.00 PS3</t>
  </si>
  <si>
    <t>AOTR03-AX160-BC8.7-CY-2.25-DI14.5-PO+3.00-PS3</t>
  </si>
  <si>
    <t>01096B4D7DEC40000AY00061</t>
  </si>
  <si>
    <t>Air Optix for Astigmatism AX160 BC8.7 CY-2.25 DI14.5 PO+3.00 PS6</t>
  </si>
  <si>
    <t>AOTR03-AX160-BC8.7-CY-2.25-DI14.5-PO+3.00-PS6</t>
  </si>
  <si>
    <t>01096B4D7DEC40000B000031</t>
  </si>
  <si>
    <t>Air Optix for Astigmatism AX170 BC8.7 CY-2.25 DI14.5 PO+3.00 PS3</t>
  </si>
  <si>
    <t>AOTR03-AX170-BC8.7-CY-2.25-DI14.5-PO+3.00-PS3</t>
  </si>
  <si>
    <t>01096B4D7DEC40000B000061</t>
  </si>
  <si>
    <t>Air Optix for Astigmatism AX170 BC8.7 CY-2.25 DI14.5 PO+3.00 PS6</t>
  </si>
  <si>
    <t>AOTR03-AX170-BC8.7-CY-2.25-DI14.5-PO+3.00-PS6</t>
  </si>
  <si>
    <t>01096B4D7DEC40000B200031</t>
  </si>
  <si>
    <t>Air Optix for Astigmatism AX180 BC8.7 CY-2.25 DI14.5 PO+3.00 PS3</t>
  </si>
  <si>
    <t>AOTR03-AX180-BC8.7-CY-2.25-DI14.5-PO+3.00-PS3</t>
  </si>
  <si>
    <t>01096B4D7DEC40000B200061</t>
  </si>
  <si>
    <t>Air Optix for Astigmatism AX180 BC8.7 CY-2.25 DI14.5 PO+3.00 PS6</t>
  </si>
  <si>
    <t>AOTR03-AX180-BC8.7-CY-2.25-DI14.5-PO+3.00-PS6</t>
  </si>
  <si>
    <t>01096B4D7DFC10000A200031</t>
  </si>
  <si>
    <t>Air Optix for Astigmatism AX10 BC8.7 CY-0.75 DI14.5 PO+3.25 PS3</t>
  </si>
  <si>
    <t>AOTR03-AX10-BC8.7-CY-0.75-DI14.5-PO+3.25-PS3</t>
  </si>
  <si>
    <t>01096B4D7DFC10000A200061</t>
  </si>
  <si>
    <t>Air Optix for Astigmatism AX10 BC8.7 CY-0.75 DI14.5 PO+3.25 PS6</t>
  </si>
  <si>
    <t>AOTR03-AX10-BC8.7-CY-0.75-DI14.5-PO+3.25-PS6</t>
  </si>
  <si>
    <t>01096B4D7DFC10000A400031</t>
  </si>
  <si>
    <t>Air Optix for Astigmatism AX20 BC8.7 CY-0.75 DI14.5 PO+3.25 PS3</t>
  </si>
  <si>
    <t>AOTR03-AX20-BC8.7-CY-0.75-DI14.5-PO+3.25-PS3</t>
  </si>
  <si>
    <t>01096B4D7DFC10000A400061</t>
  </si>
  <si>
    <t>Air Optix for Astigmatism AX20 BC8.7 CY-0.75 DI14.5 PO+3.25 PS6</t>
  </si>
  <si>
    <t>AOTR03-AX20-BC8.7-CY-0.75-DI14.5-PO+3.25-PS6</t>
  </si>
  <si>
    <t>01096B4D7DFC10000A600031</t>
  </si>
  <si>
    <t>Air Optix for Astigmatism AX30 BC8.7 CY-0.75 DI14.5 PO+3.25 PS3</t>
  </si>
  <si>
    <t>AOTR03-AX30-BC8.7-CY-0.75-DI14.5-PO+3.25-PS3</t>
  </si>
  <si>
    <t>01096B4D7DFC10000A600061</t>
  </si>
  <si>
    <t>Air Optix for Astigmatism AX30 BC8.7 CY-0.75 DI14.5 PO+3.25 PS6</t>
  </si>
  <si>
    <t>AOTR03-AX30-BC8.7-CY-0.75-DI14.5-PO+3.25-PS6</t>
  </si>
  <si>
    <t>01096B4D7DFC10000A800031</t>
  </si>
  <si>
    <t>Air Optix for Astigmatism AX40 BC8.7 CY-0.75 DI14.5 PO+3.25 PS3</t>
  </si>
  <si>
    <t>AOTR03-AX40-BC8.7-CY-0.75-DI14.5-PO+3.25-PS3</t>
  </si>
  <si>
    <t>01096B4D7DFC10000A800061</t>
  </si>
  <si>
    <t>Air Optix for Astigmatism AX40 BC8.7 CY-0.75 DI14.5 PO+3.25 PS6</t>
  </si>
  <si>
    <t>AOTR03-AX40-BC8.7-CY-0.75-DI14.5-PO+3.25-PS6</t>
  </si>
  <si>
    <t>01096B4D7DFC10000AA00031</t>
  </si>
  <si>
    <t>Air Optix for Astigmatism AX50 BC8.7 CY-0.75 DI14.5 PO+3.25 PS3</t>
  </si>
  <si>
    <t>AOTR03-AX50-BC8.7-CY-0.75-DI14.5-PO+3.25-PS3</t>
  </si>
  <si>
    <t>01096B4D7DFC10000AA00061</t>
  </si>
  <si>
    <t>Air Optix for Astigmatism AX50 BC8.7 CY-0.75 DI14.5 PO+3.25 PS6</t>
  </si>
  <si>
    <t>AOTR03-AX50-BC8.7-CY-0.75-DI14.5-PO+3.25-PS6</t>
  </si>
  <si>
    <t>01096B4D7DFC10000AC00031</t>
  </si>
  <si>
    <t>Air Optix for Astigmatism AX60 BC8.7 CY-0.75 DI14.5 PO+3.25 PS3</t>
  </si>
  <si>
    <t>AOTR03-AX60-BC8.7-CY-0.75-DI14.5-PO+3.25-PS3</t>
  </si>
  <si>
    <t>01096B4D7DFC10000AC00061</t>
  </si>
  <si>
    <t>Air Optix for Astigmatism AX60 BC8.7 CY-0.75 DI14.5 PO+3.25 PS6</t>
  </si>
  <si>
    <t>AOTR03-AX60-BC8.7-CY-0.75-DI14.5-PO+3.25-PS6</t>
  </si>
  <si>
    <t>01096B4D7DFC10000AE00031</t>
  </si>
  <si>
    <t>Air Optix for Astigmatism AX70 BC8.7 CY-0.75 DI14.5 PO+3.25 PS3</t>
  </si>
  <si>
    <t>AOTR03-AX70-BC8.7-CY-0.75-DI14.5-PO+3.25-PS3</t>
  </si>
  <si>
    <t>01096B4D7DFC10000AE00061</t>
  </si>
  <si>
    <t>Air Optix for Astigmatism AX70 BC8.7 CY-0.75 DI14.5 PO+3.25 PS6</t>
  </si>
  <si>
    <t>AOTR03-AX70-BC8.7-CY-0.75-DI14.5-PO+3.25-PS6</t>
  </si>
  <si>
    <t>01096B4D7DFC10000AG00031</t>
  </si>
  <si>
    <t>Air Optix for Astigmatism AX80 BC8.7 CY-0.75 DI14.5 PO+3.25 PS3</t>
  </si>
  <si>
    <t>AOTR03-AX80-BC8.7-CY-0.75-DI14.5-PO+3.25-PS3</t>
  </si>
  <si>
    <t>01096B4D7DFC10000AG00061</t>
  </si>
  <si>
    <t>Air Optix for Astigmatism AX80 BC8.7 CY-0.75 DI14.5 PO+3.25 PS6</t>
  </si>
  <si>
    <t>AOTR03-AX80-BC8.7-CY-0.75-DI14.5-PO+3.25-PS6</t>
  </si>
  <si>
    <t>01096B4D7DFC10000AJ00031</t>
  </si>
  <si>
    <t>Air Optix for Astigmatism AX90 BC8.7 CY-0.75 DI14.5 PO+3.25 PS3</t>
  </si>
  <si>
    <t>AOTR03-AX90-BC8.7-CY-0.75-DI14.5-PO+3.25-PS3</t>
  </si>
  <si>
    <t>01096B4D7DFC10000AJ00061</t>
  </si>
  <si>
    <t>Air Optix for Astigmatism AX90 BC8.7 CY-0.75 DI14.5 PO+3.25 PS6</t>
  </si>
  <si>
    <t>AOTR03-AX90-BC8.7-CY-0.75-DI14.5-PO+3.25-PS6</t>
  </si>
  <si>
    <t>01096B4D7DFC10000AL00031</t>
  </si>
  <si>
    <t>Air Optix for Astigmatism AX100 BC8.7 CY-0.75 DI14.5 PO+3.25 PS3</t>
  </si>
  <si>
    <t>AOTR03-AX100-BC8.7-CY-0.75-DI14.5-PO+3.25-PS3</t>
  </si>
  <si>
    <t>01096B4D7DFC10000AL00061</t>
  </si>
  <si>
    <t>Air Optix for Astigmatism AX100 BC8.7 CY-0.75 DI14.5 PO+3.25 PS6</t>
  </si>
  <si>
    <t>AOTR03-AX100-BC8.7-CY-0.75-DI14.5-PO+3.25-PS6</t>
  </si>
  <si>
    <t>01096B4D7DFC10000AN00031</t>
  </si>
  <si>
    <t>Air Optix for Astigmatism AX110 BC8.7 CY-0.75 DI14.5 PO+3.25 PS3</t>
  </si>
  <si>
    <t>AOTR03-AX110-BC8.7-CY-0.75-DI14.5-PO+3.25-PS3</t>
  </si>
  <si>
    <t>01096B4D7DFC10000AN00061</t>
  </si>
  <si>
    <t>Air Optix for Astigmatism AX110 BC8.7 CY-0.75 DI14.5 PO+3.25 PS6</t>
  </si>
  <si>
    <t>AOTR03-AX110-BC8.7-CY-0.75-DI14.5-PO+3.25-PS6</t>
  </si>
  <si>
    <t>01096B4D7DFC10000AQ00031</t>
  </si>
  <si>
    <t>Air Optix for Astigmatism AX120 BC8.7 CY-0.75 DI14.5 PO+3.25 PS3</t>
  </si>
  <si>
    <t>AOTR03-AX120-BC8.7-CY-0.75-DI14.5-PO+3.25-PS3</t>
  </si>
  <si>
    <t>01096B4D7DFC10000AQ00061</t>
  </si>
  <si>
    <t>Air Optix for Astigmatism AX120 BC8.7 CY-0.75 DI14.5 PO+3.25 PS6</t>
  </si>
  <si>
    <t>AOTR03-AX120-BC8.7-CY-0.75-DI14.5-PO+3.25-PS6</t>
  </si>
  <si>
    <t>01096B4D7DFC10000AS00031</t>
  </si>
  <si>
    <t>Air Optix for Astigmatism AX130 BC8.7 CY-0.75 DI14.5 PO+3.25 PS3</t>
  </si>
  <si>
    <t>AOTR03-AX130-BC8.7-CY-0.75-DI14.5-PO+3.25-PS3</t>
  </si>
  <si>
    <t>01096B4D7DFC10000AS00061</t>
  </si>
  <si>
    <t>Air Optix for Astigmatism AX130 BC8.7 CY-0.75 DI14.5 PO+3.25 PS6</t>
  </si>
  <si>
    <t>AOTR03-AX130-BC8.7-CY-0.75-DI14.5-PO+3.25-PS6</t>
  </si>
  <si>
    <t>01096B4D7DFC10000AU00031</t>
  </si>
  <si>
    <t>Air Optix for Astigmatism AX140 BC8.7 CY-0.75 DI14.5 PO+3.25 PS3</t>
  </si>
  <si>
    <t>AOTR03-AX140-BC8.7-CY-0.75-DI14.5-PO+3.25-PS3</t>
  </si>
  <si>
    <t>01096B4D7DFC10000AU00061</t>
  </si>
  <si>
    <t>Air Optix for Astigmatism AX140 BC8.7 CY-0.75 DI14.5 PO+3.25 PS6</t>
  </si>
  <si>
    <t>AOTR03-AX140-BC8.7-CY-0.75-DI14.5-PO+3.25-PS6</t>
  </si>
  <si>
    <t>01096B4D7DFC10000AW00031</t>
  </si>
  <si>
    <t>Air Optix for Astigmatism AX150 BC8.7 CY-0.75 DI14.5 PO+3.25 PS3</t>
  </si>
  <si>
    <t>AOTR03-AX150-BC8.7-CY-0.75-DI14.5-PO+3.25-PS3</t>
  </si>
  <si>
    <t>01096B4D7DFC10000AW00061</t>
  </si>
  <si>
    <t>Air Optix for Astigmatism AX150 BC8.7 CY-0.75 DI14.5 PO+3.25 PS6</t>
  </si>
  <si>
    <t>AOTR03-AX150-BC8.7-CY-0.75-DI14.5-PO+3.25-PS6</t>
  </si>
  <si>
    <t>01096B4D7DFC10000AY00031</t>
  </si>
  <si>
    <t>Air Optix for Astigmatism AX160 BC8.7 CY-0.75 DI14.5 PO+3.25 PS3</t>
  </si>
  <si>
    <t>AOTR03-AX160-BC8.7-CY-0.75-DI14.5-PO+3.25-PS3</t>
  </si>
  <si>
    <t>01096B4D7DFC10000AY00061</t>
  </si>
  <si>
    <t>Air Optix for Astigmatism AX160 BC8.7 CY-0.75 DI14.5 PO+3.25 PS6</t>
  </si>
  <si>
    <t>AOTR03-AX160-BC8.7-CY-0.75-DI14.5-PO+3.25-PS6</t>
  </si>
  <si>
    <t>01096B4D7DFC10000B000031</t>
  </si>
  <si>
    <t>Air Optix for Astigmatism AX170 BC8.7 CY-0.75 DI14.5 PO+3.25 PS3</t>
  </si>
  <si>
    <t>AOTR03-AX170-BC8.7-CY-0.75-DI14.5-PO+3.25-PS3</t>
  </si>
  <si>
    <t>01096B4D7DFC10000B000061</t>
  </si>
  <si>
    <t>Air Optix for Astigmatism AX170 BC8.7 CY-0.75 DI14.5 PO+3.25 PS6</t>
  </si>
  <si>
    <t>AOTR03-AX170-BC8.7-CY-0.75-DI14.5-PO+3.25-PS6</t>
  </si>
  <si>
    <t>01096B4D7DFC10000B200031</t>
  </si>
  <si>
    <t>Air Optix for Astigmatism AX180 BC8.7 CY-0.75 DI14.5 PO+3.25 PS3</t>
  </si>
  <si>
    <t>AOTR03-AX180-BC8.7-CY-0.75-DI14.5-PO+3.25-PS3</t>
  </si>
  <si>
    <t>01096B4D7DFC10000B200061</t>
  </si>
  <si>
    <t>Air Optix for Astigmatism AX180 BC8.7 CY-0.75 DI14.5 PO+3.25 PS6</t>
  </si>
  <si>
    <t>AOTR03-AX180-BC8.7-CY-0.75-DI14.5-PO+3.25-PS6</t>
  </si>
  <si>
    <t>01096B4D7DFC20000A200031</t>
  </si>
  <si>
    <t>Air Optix for Astigmatism AX10 BC8.7 CY-1.25 DI14.5 PO+3.25 PS3</t>
  </si>
  <si>
    <t>AOTR03-AX10-BC8.7-CY-1.25-DI14.5-PO+3.25-PS3</t>
  </si>
  <si>
    <t>01096B4D7DFC20000A200061</t>
  </si>
  <si>
    <t>Air Optix for Astigmatism AX10 BC8.7 CY-1.25 DI14.5 PO+3.25 PS6</t>
  </si>
  <si>
    <t>AOTR03-AX10-BC8.7-CY-1.25-DI14.5-PO+3.25-PS6</t>
  </si>
  <si>
    <t>01096B4D7DFC20000A400031</t>
  </si>
  <si>
    <t>Air Optix for Astigmatism AX20 BC8.7 CY-1.25 DI14.5 PO+3.25 PS3</t>
  </si>
  <si>
    <t>AOTR03-AX20-BC8.7-CY-1.25-DI14.5-PO+3.25-PS3</t>
  </si>
  <si>
    <t>01096B4D7DFC20000A400061</t>
  </si>
  <si>
    <t>Air Optix for Astigmatism AX20 BC8.7 CY-1.25 DI14.5 PO+3.25 PS6</t>
  </si>
  <si>
    <t>AOTR03-AX20-BC8.7-CY-1.25-DI14.5-PO+3.25-PS6</t>
  </si>
  <si>
    <t>01096B4D7DFC20000A600031</t>
  </si>
  <si>
    <t>Air Optix for Astigmatism AX30 BC8.7 CY-1.25 DI14.5 PO+3.25 PS3</t>
  </si>
  <si>
    <t>AOTR03-AX30-BC8.7-CY-1.25-DI14.5-PO+3.25-PS3</t>
  </si>
  <si>
    <t>01096B4D7DFC20000A600061</t>
  </si>
  <si>
    <t>Air Optix for Astigmatism AX30 BC8.7 CY-1.25 DI14.5 PO+3.25 PS6</t>
  </si>
  <si>
    <t>AOTR03-AX30-BC8.7-CY-1.25-DI14.5-PO+3.25-PS6</t>
  </si>
  <si>
    <t>01096B4D7DFC20000A800031</t>
  </si>
  <si>
    <t>Air Optix for Astigmatism AX40 BC8.7 CY-1.25 DI14.5 PO+3.25 PS3</t>
  </si>
  <si>
    <t>AOTR03-AX40-BC8.7-CY-1.25-DI14.5-PO+3.25-PS3</t>
  </si>
  <si>
    <t>01096B4D7DFC20000A800061</t>
  </si>
  <si>
    <t>Air Optix for Astigmatism AX40 BC8.7 CY-1.25 DI14.5 PO+3.25 PS6</t>
  </si>
  <si>
    <t>AOTR03-AX40-BC8.7-CY-1.25-DI14.5-PO+3.25-PS6</t>
  </si>
  <si>
    <t>01096B4D7DFC20000AA00031</t>
  </si>
  <si>
    <t>Air Optix for Astigmatism AX50 BC8.7 CY-1.25 DI14.5 PO+3.25 PS3</t>
  </si>
  <si>
    <t>AOTR03-AX50-BC8.7-CY-1.25-DI14.5-PO+3.25-PS3</t>
  </si>
  <si>
    <t>01096B4D7DFC20000AA00061</t>
  </si>
  <si>
    <t>Air Optix for Astigmatism AX50 BC8.7 CY-1.25 DI14.5 PO+3.25 PS6</t>
  </si>
  <si>
    <t>AOTR03-AX50-BC8.7-CY-1.25-DI14.5-PO+3.25-PS6</t>
  </si>
  <si>
    <t>01096B4D7DFC20000AC00031</t>
  </si>
  <si>
    <t>Air Optix for Astigmatism AX60 BC8.7 CY-1.25 DI14.5 PO+3.25 PS3</t>
  </si>
  <si>
    <t>AOTR03-AX60-BC8.7-CY-1.25-DI14.5-PO+3.25-PS3</t>
  </si>
  <si>
    <t>01096B4D7DFC20000AC00061</t>
  </si>
  <si>
    <t>Air Optix for Astigmatism AX60 BC8.7 CY-1.25 DI14.5 PO+3.25 PS6</t>
  </si>
  <si>
    <t>AOTR03-AX60-BC8.7-CY-1.25-DI14.5-PO+3.25-PS6</t>
  </si>
  <si>
    <t>01096B4D7DFC20000AE00031</t>
  </si>
  <si>
    <t>Air Optix for Astigmatism AX70 BC8.7 CY-1.25 DI14.5 PO+3.25 PS3</t>
  </si>
  <si>
    <t>AOTR03-AX70-BC8.7-CY-1.25-DI14.5-PO+3.25-PS3</t>
  </si>
  <si>
    <t>01096B4D7DFC20000AE00061</t>
  </si>
  <si>
    <t>Air Optix for Astigmatism AX70 BC8.7 CY-1.25 DI14.5 PO+3.25 PS6</t>
  </si>
  <si>
    <t>AOTR03-AX70-BC8.7-CY-1.25-DI14.5-PO+3.25-PS6</t>
  </si>
  <si>
    <t>01096B4D7DFC20000AG00031</t>
  </si>
  <si>
    <t>Air Optix for Astigmatism AX80 BC8.7 CY-1.25 DI14.5 PO+3.25 PS3</t>
  </si>
  <si>
    <t>AOTR03-AX80-BC8.7-CY-1.25-DI14.5-PO+3.25-PS3</t>
  </si>
  <si>
    <t>01096B4D7DFC20000AG00061</t>
  </si>
  <si>
    <t>Air Optix for Astigmatism AX80 BC8.7 CY-1.25 DI14.5 PO+3.25 PS6</t>
  </si>
  <si>
    <t>AOTR03-AX80-BC8.7-CY-1.25-DI14.5-PO+3.25-PS6</t>
  </si>
  <si>
    <t>01096B4D7DFC20000AJ00031</t>
  </si>
  <si>
    <t>Air Optix for Astigmatism AX90 BC8.7 CY-1.25 DI14.5 PO+3.25 PS3</t>
  </si>
  <si>
    <t>AOTR03-AX90-BC8.7-CY-1.25-DI14.5-PO+3.25-PS3</t>
  </si>
  <si>
    <t>01096B4D7DFC20000AJ00061</t>
  </si>
  <si>
    <t>Air Optix for Astigmatism AX90 BC8.7 CY-1.25 DI14.5 PO+3.25 PS6</t>
  </si>
  <si>
    <t>AOTR03-AX90-BC8.7-CY-1.25-DI14.5-PO+3.25-PS6</t>
  </si>
  <si>
    <t>01096B4D7DFC20000AL00031</t>
  </si>
  <si>
    <t>Air Optix for Astigmatism AX100 BC8.7 CY-1.25 DI14.5 PO+3.25 PS3</t>
  </si>
  <si>
    <t>AOTR03-AX100-BC8.7-CY-1.25-DI14.5-PO+3.25-PS3</t>
  </si>
  <si>
    <t>01096B4D7DFC20000AL00061</t>
  </si>
  <si>
    <t>Air Optix for Astigmatism AX100 BC8.7 CY-1.25 DI14.5 PO+3.25 PS6</t>
  </si>
  <si>
    <t>AOTR03-AX100-BC8.7-CY-1.25-DI14.5-PO+3.25-PS6</t>
  </si>
  <si>
    <t>01096B4D7DFC20000AN00031</t>
  </si>
  <si>
    <t>Air Optix for Astigmatism AX110 BC8.7 CY-1.25 DI14.5 PO+3.25 PS3</t>
  </si>
  <si>
    <t>AOTR03-AX110-BC8.7-CY-1.25-DI14.5-PO+3.25-PS3</t>
  </si>
  <si>
    <t>01096B4D7DFC20000AN00061</t>
  </si>
  <si>
    <t>Air Optix for Astigmatism AX110 BC8.7 CY-1.25 DI14.5 PO+3.25 PS6</t>
  </si>
  <si>
    <t>AOTR03-AX110-BC8.7-CY-1.25-DI14.5-PO+3.25-PS6</t>
  </si>
  <si>
    <t>01096B4D7DFC20000AQ00031</t>
  </si>
  <si>
    <t>Air Optix for Astigmatism AX120 BC8.7 CY-1.25 DI14.5 PO+3.25 PS3</t>
  </si>
  <si>
    <t>AOTR03-AX120-BC8.7-CY-1.25-DI14.5-PO+3.25-PS3</t>
  </si>
  <si>
    <t>01096B4D7DFC20000AQ00061</t>
  </si>
  <si>
    <t>Air Optix for Astigmatism AX120 BC8.7 CY-1.25 DI14.5 PO+3.25 PS6</t>
  </si>
  <si>
    <t>AOTR03-AX120-BC8.7-CY-1.25-DI14.5-PO+3.25-PS6</t>
  </si>
  <si>
    <t>01096B4D7DFC20000AS00031</t>
  </si>
  <si>
    <t>Air Optix for Astigmatism AX130 BC8.7 CY-1.25 DI14.5 PO+3.25 PS3</t>
  </si>
  <si>
    <t>AOTR03-AX130-BC8.7-CY-1.25-DI14.5-PO+3.25-PS3</t>
  </si>
  <si>
    <t>01096B4D7DFC20000AS00061</t>
  </si>
  <si>
    <t>Air Optix for Astigmatism AX130 BC8.7 CY-1.25 DI14.5 PO+3.25 PS6</t>
  </si>
  <si>
    <t>AOTR03-AX130-BC8.7-CY-1.25-DI14.5-PO+3.25-PS6</t>
  </si>
  <si>
    <t>01096B4D7DFC20000AU00031</t>
  </si>
  <si>
    <t>Air Optix for Astigmatism AX140 BC8.7 CY-1.25 DI14.5 PO+3.25 PS3</t>
  </si>
  <si>
    <t>AOTR03-AX140-BC8.7-CY-1.25-DI14.5-PO+3.25-PS3</t>
  </si>
  <si>
    <t>01096B4D7DFC20000AU00061</t>
  </si>
  <si>
    <t>Air Optix for Astigmatism AX140 BC8.7 CY-1.25 DI14.5 PO+3.25 PS6</t>
  </si>
  <si>
    <t>AOTR03-AX140-BC8.7-CY-1.25-DI14.5-PO+3.25-PS6</t>
  </si>
  <si>
    <t>01096B4D7DFC20000AW00031</t>
  </si>
  <si>
    <t>Air Optix for Astigmatism AX150 BC8.7 CY-1.25 DI14.5 PO+3.25 PS3</t>
  </si>
  <si>
    <t>AOTR03-AX150-BC8.7-CY-1.25-DI14.5-PO+3.25-PS3</t>
  </si>
  <si>
    <t>01096B4D7DFC20000AW00061</t>
  </si>
  <si>
    <t>Air Optix for Astigmatism AX150 BC8.7 CY-1.25 DI14.5 PO+3.25 PS6</t>
  </si>
  <si>
    <t>AOTR03-AX150-BC8.7-CY-1.25-DI14.5-PO+3.25-PS6</t>
  </si>
  <si>
    <t>01096B4D7DFC20000AY00031</t>
  </si>
  <si>
    <t>Air Optix for Astigmatism AX160 BC8.7 CY-1.25 DI14.5 PO+3.25 PS3</t>
  </si>
  <si>
    <t>AOTR03-AX160-BC8.7-CY-1.25-DI14.5-PO+3.25-PS3</t>
  </si>
  <si>
    <t>01096B4D7DFC20000AY00061</t>
  </si>
  <si>
    <t>Air Optix for Astigmatism AX160 BC8.7 CY-1.25 DI14.5 PO+3.25 PS6</t>
  </si>
  <si>
    <t>AOTR03-AX160-BC8.7-CY-1.25-DI14.5-PO+3.25-PS6</t>
  </si>
  <si>
    <t>01096B4D7DFC20000B000031</t>
  </si>
  <si>
    <t>Air Optix for Astigmatism AX170 BC8.7 CY-1.25 DI14.5 PO+3.25 PS3</t>
  </si>
  <si>
    <t>AOTR03-AX170-BC8.7-CY-1.25-DI14.5-PO+3.25-PS3</t>
  </si>
  <si>
    <t>01096B4D7DFC20000B000061</t>
  </si>
  <si>
    <t>Air Optix for Astigmatism AX170 BC8.7 CY-1.25 DI14.5 PO+3.25 PS6</t>
  </si>
  <si>
    <t>AOTR03-AX170-BC8.7-CY-1.25-DI14.5-PO+3.25-PS6</t>
  </si>
  <si>
    <t>01096B4D7DFC20000B200031</t>
  </si>
  <si>
    <t>Air Optix for Astigmatism AX180 BC8.7 CY-1.25 DI14.5 PO+3.25 PS3</t>
  </si>
  <si>
    <t>AOTR03-AX180-BC8.7-CY-1.25-DI14.5-PO+3.25-PS3</t>
  </si>
  <si>
    <t>01096B4D7DFC20000B200061</t>
  </si>
  <si>
    <t>Air Optix for Astigmatism AX180 BC8.7 CY-1.25 DI14.5 PO+3.25 PS6</t>
  </si>
  <si>
    <t>AOTR03-AX180-BC8.7-CY-1.25-DI14.5-PO+3.25-PS6</t>
  </si>
  <si>
    <t>01096B4D7DFC30000A200031</t>
  </si>
  <si>
    <t>Air Optix for Astigmatism AX10 BC8.7 CY-1.75 DI14.5 PO+3.25 PS3</t>
  </si>
  <si>
    <t>AOTR03-AX10-BC8.7-CY-1.75-DI14.5-PO+3.25-PS3</t>
  </si>
  <si>
    <t>01096B4D7DFC30000A200061</t>
  </si>
  <si>
    <t>Air Optix for Astigmatism AX10 BC8.7 CY-1.75 DI14.5 PO+3.25 PS6</t>
  </si>
  <si>
    <t>AOTR03-AX10-BC8.7-CY-1.75-DI14.5-PO+3.25-PS6</t>
  </si>
  <si>
    <t>01096B4D7DFC30000A400031</t>
  </si>
  <si>
    <t>Air Optix for Astigmatism AX20 BC8.7 CY-1.75 DI14.5 PO+3.25 PS3</t>
  </si>
  <si>
    <t>AOTR03-AX20-BC8.7-CY-1.75-DI14.5-PO+3.25-PS3</t>
  </si>
  <si>
    <t>01096B4D7DFC30000A400061</t>
  </si>
  <si>
    <t>Air Optix for Astigmatism AX20 BC8.7 CY-1.75 DI14.5 PO+3.25 PS6</t>
  </si>
  <si>
    <t>AOTR03-AX20-BC8.7-CY-1.75-DI14.5-PO+3.25-PS6</t>
  </si>
  <si>
    <t>01096B4D7DFC30000A600031</t>
  </si>
  <si>
    <t>Air Optix for Astigmatism AX30 BC8.7 CY-1.75 DI14.5 PO+3.25 PS3</t>
  </si>
  <si>
    <t>AOTR03-AX30-BC8.7-CY-1.75-DI14.5-PO+3.25-PS3</t>
  </si>
  <si>
    <t>01096B4D7DFC30000A600061</t>
  </si>
  <si>
    <t>Air Optix for Astigmatism AX30 BC8.7 CY-1.75 DI14.5 PO+3.25 PS6</t>
  </si>
  <si>
    <t>AOTR03-AX30-BC8.7-CY-1.75-DI14.5-PO+3.25-PS6</t>
  </si>
  <si>
    <t>01096B4D7DFC30000A800031</t>
  </si>
  <si>
    <t>Air Optix for Astigmatism AX40 BC8.7 CY-1.75 DI14.5 PO+3.25 PS3</t>
  </si>
  <si>
    <t>AOTR03-AX40-BC8.7-CY-1.75-DI14.5-PO+3.25-PS3</t>
  </si>
  <si>
    <t>01096B4D7DFC30000A800061</t>
  </si>
  <si>
    <t>Air Optix for Astigmatism AX40 BC8.7 CY-1.75 DI14.5 PO+3.25 PS6</t>
  </si>
  <si>
    <t>AOTR03-AX40-BC8.7-CY-1.75-DI14.5-PO+3.25-PS6</t>
  </si>
  <si>
    <t>01096B4D7DFC30000AA00031</t>
  </si>
  <si>
    <t>Air Optix for Astigmatism AX50 BC8.7 CY-1.75 DI14.5 PO+3.25 PS3</t>
  </si>
  <si>
    <t>AOTR03-AX50-BC8.7-CY-1.75-DI14.5-PO+3.25-PS3</t>
  </si>
  <si>
    <t>01096B4D7DFC30000AA00061</t>
  </si>
  <si>
    <t>Air Optix for Astigmatism AX50 BC8.7 CY-1.75 DI14.5 PO+3.25 PS6</t>
  </si>
  <si>
    <t>AOTR03-AX50-BC8.7-CY-1.75-DI14.5-PO+3.25-PS6</t>
  </si>
  <si>
    <t>01096B4D7DFC30000AC00031</t>
  </si>
  <si>
    <t>Air Optix for Astigmatism AX60 BC8.7 CY-1.75 DI14.5 PO+3.25 PS3</t>
  </si>
  <si>
    <t>AOTR03-AX60-BC8.7-CY-1.75-DI14.5-PO+3.25-PS3</t>
  </si>
  <si>
    <t>01096B4D7DFC30000AC00061</t>
  </si>
  <si>
    <t>Air Optix for Astigmatism AX60 BC8.7 CY-1.75 DI14.5 PO+3.25 PS6</t>
  </si>
  <si>
    <t>AOTR03-AX60-BC8.7-CY-1.75-DI14.5-PO+3.25-PS6</t>
  </si>
  <si>
    <t>01096B4D7DFC30000AE00031</t>
  </si>
  <si>
    <t>Air Optix for Astigmatism AX70 BC8.7 CY-1.75 DI14.5 PO+3.25 PS3</t>
  </si>
  <si>
    <t>AOTR03-AX70-BC8.7-CY-1.75-DI14.5-PO+3.25-PS3</t>
  </si>
  <si>
    <t>01096B4D7DFC30000AE00061</t>
  </si>
  <si>
    <t>Air Optix for Astigmatism AX70 BC8.7 CY-1.75 DI14.5 PO+3.25 PS6</t>
  </si>
  <si>
    <t>AOTR03-AX70-BC8.7-CY-1.75-DI14.5-PO+3.25-PS6</t>
  </si>
  <si>
    <t>01096B4D7DFC30000AG00031</t>
  </si>
  <si>
    <t>Air Optix for Astigmatism AX80 BC8.7 CY-1.75 DI14.5 PO+3.25 PS3</t>
  </si>
  <si>
    <t>AOTR03-AX80-BC8.7-CY-1.75-DI14.5-PO+3.25-PS3</t>
  </si>
  <si>
    <t>01096B4D7DFC30000AG00061</t>
  </si>
  <si>
    <t>Air Optix for Astigmatism AX80 BC8.7 CY-1.75 DI14.5 PO+3.25 PS6</t>
  </si>
  <si>
    <t>AOTR03-AX80-BC8.7-CY-1.75-DI14.5-PO+3.25-PS6</t>
  </si>
  <si>
    <t>01096B4D7DFC30000AJ00031</t>
  </si>
  <si>
    <t>Air Optix for Astigmatism AX90 BC8.7 CY-1.75 DI14.5 PO+3.25 PS3</t>
  </si>
  <si>
    <t>AOTR03-AX90-BC8.7-CY-1.75-DI14.5-PO+3.25-PS3</t>
  </si>
  <si>
    <t>01096B4D7DFC30000AJ00061</t>
  </si>
  <si>
    <t>Air Optix for Astigmatism AX90 BC8.7 CY-1.75 DI14.5 PO+3.25 PS6</t>
  </si>
  <si>
    <t>AOTR03-AX90-BC8.7-CY-1.75-DI14.5-PO+3.25-PS6</t>
  </si>
  <si>
    <t>01096B4D7DFC30000AL00031</t>
  </si>
  <si>
    <t>Air Optix for Astigmatism AX100 BC8.7 CY-1.75 DI14.5 PO+3.25 PS3</t>
  </si>
  <si>
    <t>AOTR03-AX100-BC8.7-CY-1.75-DI14.5-PO+3.25-PS3</t>
  </si>
  <si>
    <t>01096B4D7DFC30000AL00061</t>
  </si>
  <si>
    <t>Air Optix for Astigmatism AX100 BC8.7 CY-1.75 DI14.5 PO+3.25 PS6</t>
  </si>
  <si>
    <t>AOTR03-AX100-BC8.7-CY-1.75-DI14.5-PO+3.25-PS6</t>
  </si>
  <si>
    <t>01096B4D7DFC30000AN00031</t>
  </si>
  <si>
    <t>Air Optix for Astigmatism AX110 BC8.7 CY-1.75 DI14.5 PO+3.25 PS3</t>
  </si>
  <si>
    <t>AOTR03-AX110-BC8.7-CY-1.75-DI14.5-PO+3.25-PS3</t>
  </si>
  <si>
    <t>01096B4D7DFC30000AN00061</t>
  </si>
  <si>
    <t>Air Optix for Astigmatism AX110 BC8.7 CY-1.75 DI14.5 PO+3.25 PS6</t>
  </si>
  <si>
    <t>AOTR03-AX110-BC8.7-CY-1.75-DI14.5-PO+3.25-PS6</t>
  </si>
  <si>
    <t>01096B4D7DFC30000AQ00031</t>
  </si>
  <si>
    <t>Air Optix for Astigmatism AX120 BC8.7 CY-1.75 DI14.5 PO+3.25 PS3</t>
  </si>
  <si>
    <t>AOTR03-AX120-BC8.7-CY-1.75-DI14.5-PO+3.25-PS3</t>
  </si>
  <si>
    <t>01096B4D7DFC30000AQ00061</t>
  </si>
  <si>
    <t>Air Optix for Astigmatism AX120 BC8.7 CY-1.75 DI14.5 PO+3.25 PS6</t>
  </si>
  <si>
    <t>AOTR03-AX120-BC8.7-CY-1.75-DI14.5-PO+3.25-PS6</t>
  </si>
  <si>
    <t>01096B4D7DFC30000AS00031</t>
  </si>
  <si>
    <t>Air Optix for Astigmatism AX130 BC8.7 CY-1.75 DI14.5 PO+3.25 PS3</t>
  </si>
  <si>
    <t>AOTR03-AX130-BC8.7-CY-1.75-DI14.5-PO+3.25-PS3</t>
  </si>
  <si>
    <t>01096B4D7DFC30000AS00061</t>
  </si>
  <si>
    <t>Air Optix for Astigmatism AX130 BC8.7 CY-1.75 DI14.5 PO+3.25 PS6</t>
  </si>
  <si>
    <t>AOTR03-AX130-BC8.7-CY-1.75-DI14.5-PO+3.25-PS6</t>
  </si>
  <si>
    <t>01096B4D7DFC30000AU00031</t>
  </si>
  <si>
    <t>Air Optix for Astigmatism AX140 BC8.7 CY-1.75 DI14.5 PO+3.25 PS3</t>
  </si>
  <si>
    <t>AOTR03-AX140-BC8.7-CY-1.75-DI14.5-PO+3.25-PS3</t>
  </si>
  <si>
    <t>01096B4D7DFC30000AU00061</t>
  </si>
  <si>
    <t>Air Optix for Astigmatism AX140 BC8.7 CY-1.75 DI14.5 PO+3.25 PS6</t>
  </si>
  <si>
    <t>AOTR03-AX140-BC8.7-CY-1.75-DI14.5-PO+3.25-PS6</t>
  </si>
  <si>
    <t>01096B4D7DFC30000AW00031</t>
  </si>
  <si>
    <t>Air Optix for Astigmatism AX150 BC8.7 CY-1.75 DI14.5 PO+3.25 PS3</t>
  </si>
  <si>
    <t>AOTR03-AX150-BC8.7-CY-1.75-DI14.5-PO+3.25-PS3</t>
  </si>
  <si>
    <t>01096B4D7DFC30000AW00061</t>
  </si>
  <si>
    <t>Air Optix for Astigmatism AX150 BC8.7 CY-1.75 DI14.5 PO+3.25 PS6</t>
  </si>
  <si>
    <t>AOTR03-AX150-BC8.7-CY-1.75-DI14.5-PO+3.25-PS6</t>
  </si>
  <si>
    <t>01096B4D7DFC30000AY00031</t>
  </si>
  <si>
    <t>Air Optix for Astigmatism AX160 BC8.7 CY-1.75 DI14.5 PO+3.25 PS3</t>
  </si>
  <si>
    <t>AOTR03-AX160-BC8.7-CY-1.75-DI14.5-PO+3.25-PS3</t>
  </si>
  <si>
    <t>01096B4D7DFC30000AY00061</t>
  </si>
  <si>
    <t>Air Optix for Astigmatism AX160 BC8.7 CY-1.75 DI14.5 PO+3.25 PS6</t>
  </si>
  <si>
    <t>AOTR03-AX160-BC8.7-CY-1.75-DI14.5-PO+3.25-PS6</t>
  </si>
  <si>
    <t>01096B4D7DFC30000B000031</t>
  </si>
  <si>
    <t>Air Optix for Astigmatism AX170 BC8.7 CY-1.75 DI14.5 PO+3.25 PS3</t>
  </si>
  <si>
    <t>AOTR03-AX170-BC8.7-CY-1.75-DI14.5-PO+3.25-PS3</t>
  </si>
  <si>
    <t>01096B4D7DFC30000B000061</t>
  </si>
  <si>
    <t>Air Optix for Astigmatism AX170 BC8.7 CY-1.75 DI14.5 PO+3.25 PS6</t>
  </si>
  <si>
    <t>AOTR03-AX170-BC8.7-CY-1.75-DI14.5-PO+3.25-PS6</t>
  </si>
  <si>
    <t>01096B4D7DFC30000B200031</t>
  </si>
  <si>
    <t>Air Optix for Astigmatism AX180 BC8.7 CY-1.75 DI14.5 PO+3.25 PS3</t>
  </si>
  <si>
    <t>AOTR03-AX180-BC8.7-CY-1.75-DI14.5-PO+3.25-PS3</t>
  </si>
  <si>
    <t>01096B4D7DFC30000B200061</t>
  </si>
  <si>
    <t>Air Optix for Astigmatism AX180 BC8.7 CY-1.75 DI14.5 PO+3.25 PS6</t>
  </si>
  <si>
    <t>AOTR03-AX180-BC8.7-CY-1.75-DI14.5-PO+3.25-PS6</t>
  </si>
  <si>
    <t>01096B4D7DFC40000A200031</t>
  </si>
  <si>
    <t>Air Optix for Astigmatism AX10 BC8.7 CY-2.25 DI14.5 PO+3.25 PS3</t>
  </si>
  <si>
    <t>AOTR03-AX10-BC8.7-CY-2.25-DI14.5-PO+3.25-PS3</t>
  </si>
  <si>
    <t>01096B4D7DFC40000A200061</t>
  </si>
  <si>
    <t>Air Optix for Astigmatism AX10 BC8.7 CY-2.25 DI14.5 PO+3.25 PS6</t>
  </si>
  <si>
    <t>AOTR03-AX10-BC8.7-CY-2.25-DI14.5-PO+3.25-PS6</t>
  </si>
  <si>
    <t>01096B4D7DFC40000A400031</t>
  </si>
  <si>
    <t>Air Optix for Astigmatism AX20 BC8.7 CY-2.25 DI14.5 PO+3.25 PS3</t>
  </si>
  <si>
    <t>AOTR03-AX20-BC8.7-CY-2.25-DI14.5-PO+3.25-PS3</t>
  </si>
  <si>
    <t>01096B4D7DFC40000A400061</t>
  </si>
  <si>
    <t>Air Optix for Astigmatism AX20 BC8.7 CY-2.25 DI14.5 PO+3.25 PS6</t>
  </si>
  <si>
    <t>AOTR03-AX20-BC8.7-CY-2.25-DI14.5-PO+3.25-PS6</t>
  </si>
  <si>
    <t>01096B4D7DFC40000A600031</t>
  </si>
  <si>
    <t>Air Optix for Astigmatism AX30 BC8.7 CY-2.25 DI14.5 PO+3.25 PS3</t>
  </si>
  <si>
    <t>AOTR03-AX30-BC8.7-CY-2.25-DI14.5-PO+3.25-PS3</t>
  </si>
  <si>
    <t>01096B4D7DFC40000A600061</t>
  </si>
  <si>
    <t>Air Optix for Astigmatism AX30 BC8.7 CY-2.25 DI14.5 PO+3.25 PS6</t>
  </si>
  <si>
    <t>AOTR03-AX30-BC8.7-CY-2.25-DI14.5-PO+3.25-PS6</t>
  </si>
  <si>
    <t>01096B4D7DFC40000A800031</t>
  </si>
  <si>
    <t>Air Optix for Astigmatism AX40 BC8.7 CY-2.25 DI14.5 PO+3.25 PS3</t>
  </si>
  <si>
    <t>AOTR03-AX40-BC8.7-CY-2.25-DI14.5-PO+3.25-PS3</t>
  </si>
  <si>
    <t>01096B4D7DFC40000A800061</t>
  </si>
  <si>
    <t>Air Optix for Astigmatism AX40 BC8.7 CY-2.25 DI14.5 PO+3.25 PS6</t>
  </si>
  <si>
    <t>AOTR03-AX40-BC8.7-CY-2.25-DI14.5-PO+3.25-PS6</t>
  </si>
  <si>
    <t>01096B4D7DFC40000AA00031</t>
  </si>
  <si>
    <t>Air Optix for Astigmatism AX50 BC8.7 CY-2.25 DI14.5 PO+3.25 PS3</t>
  </si>
  <si>
    <t>AOTR03-AX50-BC8.7-CY-2.25-DI14.5-PO+3.25-PS3</t>
  </si>
  <si>
    <t>01096B4D7DFC40000AA00061</t>
  </si>
  <si>
    <t>Air Optix for Astigmatism AX50 BC8.7 CY-2.25 DI14.5 PO+3.25 PS6</t>
  </si>
  <si>
    <t>AOTR03-AX50-BC8.7-CY-2.25-DI14.5-PO+3.25-PS6</t>
  </si>
  <si>
    <t>01096B4D7DFC40000AC00031</t>
  </si>
  <si>
    <t>Air Optix for Astigmatism AX60 BC8.7 CY-2.25 DI14.5 PO+3.25 PS3</t>
  </si>
  <si>
    <t>AOTR03-AX60-BC8.7-CY-2.25-DI14.5-PO+3.25-PS3</t>
  </si>
  <si>
    <t>01096B4D7DFC40000AC00061</t>
  </si>
  <si>
    <t>Air Optix for Astigmatism AX60 BC8.7 CY-2.25 DI14.5 PO+3.25 PS6</t>
  </si>
  <si>
    <t>AOTR03-AX60-BC8.7-CY-2.25-DI14.5-PO+3.25-PS6</t>
  </si>
  <si>
    <t>01096B4D7DFC40000AE00031</t>
  </si>
  <si>
    <t>Air Optix for Astigmatism AX70 BC8.7 CY-2.25 DI14.5 PO+3.25 PS3</t>
  </si>
  <si>
    <t>AOTR03-AX70-BC8.7-CY-2.25-DI14.5-PO+3.25-PS3</t>
  </si>
  <si>
    <t>01096B4D7DFC40000AE00061</t>
  </si>
  <si>
    <t>Air Optix for Astigmatism AX70 BC8.7 CY-2.25 DI14.5 PO+3.25 PS6</t>
  </si>
  <si>
    <t>AOTR03-AX70-BC8.7-CY-2.25-DI14.5-PO+3.25-PS6</t>
  </si>
  <si>
    <t>01096B4D7DFC40000AG00031</t>
  </si>
  <si>
    <t>Air Optix for Astigmatism AX80 BC8.7 CY-2.25 DI14.5 PO+3.25 PS3</t>
  </si>
  <si>
    <t>AOTR03-AX80-BC8.7-CY-2.25-DI14.5-PO+3.25-PS3</t>
  </si>
  <si>
    <t>01096B4D7DFC40000AG00061</t>
  </si>
  <si>
    <t>Air Optix for Astigmatism AX80 BC8.7 CY-2.25 DI14.5 PO+3.25 PS6</t>
  </si>
  <si>
    <t>AOTR03-AX80-BC8.7-CY-2.25-DI14.5-PO+3.25-PS6</t>
  </si>
  <si>
    <t>01096B4D7DFC40000AJ00031</t>
  </si>
  <si>
    <t>Air Optix for Astigmatism AX90 BC8.7 CY-2.25 DI14.5 PO+3.25 PS3</t>
  </si>
  <si>
    <t>AOTR03-AX90-BC8.7-CY-2.25-DI14.5-PO+3.25-PS3</t>
  </si>
  <si>
    <t>01096B4D7DFC40000AJ00061</t>
  </si>
  <si>
    <t>Air Optix for Astigmatism AX90 BC8.7 CY-2.25 DI14.5 PO+3.25 PS6</t>
  </si>
  <si>
    <t>AOTR03-AX90-BC8.7-CY-2.25-DI14.5-PO+3.25-PS6</t>
  </si>
  <si>
    <t>01096B4D7DFC40000AL00031</t>
  </si>
  <si>
    <t>Air Optix for Astigmatism AX100 BC8.7 CY-2.25 DI14.5 PO+3.25 PS3</t>
  </si>
  <si>
    <t>AOTR03-AX100-BC8.7-CY-2.25-DI14.5-PO+3.25-PS3</t>
  </si>
  <si>
    <t>01096B4D7DFC40000AL00061</t>
  </si>
  <si>
    <t>Air Optix for Astigmatism AX100 BC8.7 CY-2.25 DI14.5 PO+3.25 PS6</t>
  </si>
  <si>
    <t>AOTR03-AX100-BC8.7-CY-2.25-DI14.5-PO+3.25-PS6</t>
  </si>
  <si>
    <t>01096B4D7DFC40000AN00031</t>
  </si>
  <si>
    <t>Air Optix for Astigmatism AX110 BC8.7 CY-2.25 DI14.5 PO+3.25 PS3</t>
  </si>
  <si>
    <t>AOTR03-AX110-BC8.7-CY-2.25-DI14.5-PO+3.25-PS3</t>
  </si>
  <si>
    <t>01096B4D7DFC40000AN00061</t>
  </si>
  <si>
    <t>Air Optix for Astigmatism AX110 BC8.7 CY-2.25 DI14.5 PO+3.25 PS6</t>
  </si>
  <si>
    <t>AOTR03-AX110-BC8.7-CY-2.25-DI14.5-PO+3.25-PS6</t>
  </si>
  <si>
    <t>01096B4D7DFC40000AQ00031</t>
  </si>
  <si>
    <t>Air Optix for Astigmatism AX120 BC8.7 CY-2.25 DI14.5 PO+3.25 PS3</t>
  </si>
  <si>
    <t>AOTR03-AX120-BC8.7-CY-2.25-DI14.5-PO+3.25-PS3</t>
  </si>
  <si>
    <t>01096B4D7DFC40000AQ00061</t>
  </si>
  <si>
    <t>Air Optix for Astigmatism AX120 BC8.7 CY-2.25 DI14.5 PO+3.25 PS6</t>
  </si>
  <si>
    <t>AOTR03-AX120-BC8.7-CY-2.25-DI14.5-PO+3.25-PS6</t>
  </si>
  <si>
    <t>01096B4D7DFC40000AS00031</t>
  </si>
  <si>
    <t>Air Optix for Astigmatism AX130 BC8.7 CY-2.25 DI14.5 PO+3.25 PS3</t>
  </si>
  <si>
    <t>AOTR03-AX130-BC8.7-CY-2.25-DI14.5-PO+3.25-PS3</t>
  </si>
  <si>
    <t>01096B4D7DFC40000AS00061</t>
  </si>
  <si>
    <t>Air Optix for Astigmatism AX130 BC8.7 CY-2.25 DI14.5 PO+3.25 PS6</t>
  </si>
  <si>
    <t>AOTR03-AX130-BC8.7-CY-2.25-DI14.5-PO+3.25-PS6</t>
  </si>
  <si>
    <t>01096B4D7DFC40000AU00031</t>
  </si>
  <si>
    <t>Air Optix for Astigmatism AX140 BC8.7 CY-2.25 DI14.5 PO+3.25 PS3</t>
  </si>
  <si>
    <t>AOTR03-AX140-BC8.7-CY-2.25-DI14.5-PO+3.25-PS3</t>
  </si>
  <si>
    <t>01096B4D7DFC40000AU00061</t>
  </si>
  <si>
    <t>Air Optix for Astigmatism AX140 BC8.7 CY-2.25 DI14.5 PO+3.25 PS6</t>
  </si>
  <si>
    <t>AOTR03-AX140-BC8.7-CY-2.25-DI14.5-PO+3.25-PS6</t>
  </si>
  <si>
    <t>01096B4D7DFC40000AW00031</t>
  </si>
  <si>
    <t>Air Optix for Astigmatism AX150 BC8.7 CY-2.25 DI14.5 PO+3.25 PS3</t>
  </si>
  <si>
    <t>AOTR03-AX150-BC8.7-CY-2.25-DI14.5-PO+3.25-PS3</t>
  </si>
  <si>
    <t>01096B4D7DFC40000AW00061</t>
  </si>
  <si>
    <t>Air Optix for Astigmatism AX150 BC8.7 CY-2.25 DI14.5 PO+3.25 PS6</t>
  </si>
  <si>
    <t>AOTR03-AX150-BC8.7-CY-2.25-DI14.5-PO+3.25-PS6</t>
  </si>
  <si>
    <t>01096B4D7DFC40000AY00031</t>
  </si>
  <si>
    <t>Air Optix for Astigmatism AX160 BC8.7 CY-2.25 DI14.5 PO+3.25 PS3</t>
  </si>
  <si>
    <t>AOTR03-AX160-BC8.7-CY-2.25-DI14.5-PO+3.25-PS3</t>
  </si>
  <si>
    <t>01096B4D7DFC40000AY00061</t>
  </si>
  <si>
    <t>Air Optix for Astigmatism AX160 BC8.7 CY-2.25 DI14.5 PO+3.25 PS6</t>
  </si>
  <si>
    <t>AOTR03-AX160-BC8.7-CY-2.25-DI14.5-PO+3.25-PS6</t>
  </si>
  <si>
    <t>01096B4D7DFC40000B000031</t>
  </si>
  <si>
    <t>Air Optix for Astigmatism AX170 BC8.7 CY-2.25 DI14.5 PO+3.25 PS3</t>
  </si>
  <si>
    <t>AOTR03-AX170-BC8.7-CY-2.25-DI14.5-PO+3.25-PS3</t>
  </si>
  <si>
    <t>01096B4D7DFC40000B000061</t>
  </si>
  <si>
    <t>Air Optix for Astigmatism AX170 BC8.7 CY-2.25 DI14.5 PO+3.25 PS6</t>
  </si>
  <si>
    <t>AOTR03-AX170-BC8.7-CY-2.25-DI14.5-PO+3.25-PS6</t>
  </si>
  <si>
    <t>01096B4D7DFC40000B200031</t>
  </si>
  <si>
    <t>Air Optix for Astigmatism AX180 BC8.7 CY-2.25 DI14.5 PO+3.25 PS3</t>
  </si>
  <si>
    <t>AOTR03-AX180-BC8.7-CY-2.25-DI14.5-PO+3.25-PS3</t>
  </si>
  <si>
    <t>01096B4D7DFC40000B200061</t>
  </si>
  <si>
    <t>Air Optix for Astigmatism AX180 BC8.7 CY-2.25 DI14.5 PO+3.25 PS6</t>
  </si>
  <si>
    <t>AOTR03-AX180-BC8.7-CY-2.25-DI14.5-PO+3.25-PS6</t>
  </si>
  <si>
    <t>01096B4D7DGC10000A200031</t>
  </si>
  <si>
    <t>Air Optix for Astigmatism AX10 BC8.7 CY-0.75 DI14.5 PO+3.50 PS3</t>
  </si>
  <si>
    <t>AOTR03-AX10-BC8.7-CY-0.75-DI14.5-PO+3.50-PS3</t>
  </si>
  <si>
    <t>01096B4D7DGC10000A200061</t>
  </si>
  <si>
    <t>Air Optix for Astigmatism AX10 BC8.7 CY-0.75 DI14.5 PO+3.50 PS6</t>
  </si>
  <si>
    <t>AOTR03-AX10-BC8.7-CY-0.75-DI14.5-PO+3.50-PS6</t>
  </si>
  <si>
    <t>01096B4D7DGC10000A400031</t>
  </si>
  <si>
    <t>Air Optix for Astigmatism AX20 BC8.7 CY-0.75 DI14.5 PO+3.50 PS3</t>
  </si>
  <si>
    <t>AOTR03-AX20-BC8.7-CY-0.75-DI14.5-PO+3.50-PS3</t>
  </si>
  <si>
    <t>01096B4D7DGC10000A400061</t>
  </si>
  <si>
    <t>Air Optix for Astigmatism AX20 BC8.7 CY-0.75 DI14.5 PO+3.50 PS6</t>
  </si>
  <si>
    <t>AOTR03-AX20-BC8.7-CY-0.75-DI14.5-PO+3.50-PS6</t>
  </si>
  <si>
    <t>01096B4D7DGC10000A600031</t>
  </si>
  <si>
    <t>Air Optix for Astigmatism AX30 BC8.7 CY-0.75 DI14.5 PO+3.50 PS3</t>
  </si>
  <si>
    <t>AOTR03-AX30-BC8.7-CY-0.75-DI14.5-PO+3.50-PS3</t>
  </si>
  <si>
    <t>01096B4D7DGC10000A600061</t>
  </si>
  <si>
    <t>Air Optix for Astigmatism AX30 BC8.7 CY-0.75 DI14.5 PO+3.50 PS6</t>
  </si>
  <si>
    <t>AOTR03-AX30-BC8.7-CY-0.75-DI14.5-PO+3.50-PS6</t>
  </si>
  <si>
    <t>01096B4D7DGC10000A800031</t>
  </si>
  <si>
    <t>Air Optix for Astigmatism AX40 BC8.7 CY-0.75 DI14.5 PO+3.50 PS3</t>
  </si>
  <si>
    <t>AOTR03-AX40-BC8.7-CY-0.75-DI14.5-PO+3.50-PS3</t>
  </si>
  <si>
    <t>01096B4D7DGC10000A800061</t>
  </si>
  <si>
    <t>Air Optix for Astigmatism AX40 BC8.7 CY-0.75 DI14.5 PO+3.50 PS6</t>
  </si>
  <si>
    <t>AOTR03-AX40-BC8.7-CY-0.75-DI14.5-PO+3.50-PS6</t>
  </si>
  <si>
    <t>01096B4D7DGC10000AA00031</t>
  </si>
  <si>
    <t>Air Optix for Astigmatism AX50 BC8.7 CY-0.75 DI14.5 PO+3.50 PS3</t>
  </si>
  <si>
    <t>AOTR03-AX50-BC8.7-CY-0.75-DI14.5-PO+3.50-PS3</t>
  </si>
  <si>
    <t>01096B4D7DGC10000AA00061</t>
  </si>
  <si>
    <t>Air Optix for Astigmatism AX50 BC8.7 CY-0.75 DI14.5 PO+3.50 PS6</t>
  </si>
  <si>
    <t>AOTR03-AX50-BC8.7-CY-0.75-DI14.5-PO+3.50-PS6</t>
  </si>
  <si>
    <t>01096B4D7DGC10000AC00031</t>
  </si>
  <si>
    <t>Air Optix for Astigmatism AX60 BC8.7 CY-0.75 DI14.5 PO+3.50 PS3</t>
  </si>
  <si>
    <t>AOTR03-AX60-BC8.7-CY-0.75-DI14.5-PO+3.50-PS3</t>
  </si>
  <si>
    <t>01096B4D7DGC10000AC00061</t>
  </si>
  <si>
    <t>Air Optix for Astigmatism AX60 BC8.7 CY-0.75 DI14.5 PO+3.50 PS6</t>
  </si>
  <si>
    <t>AOTR03-AX60-BC8.7-CY-0.75-DI14.5-PO+3.50-PS6</t>
  </si>
  <si>
    <t>01096B4D7DGC10000AE00031</t>
  </si>
  <si>
    <t>Air Optix for Astigmatism AX70 BC8.7 CY-0.75 DI14.5 PO+3.50 PS3</t>
  </si>
  <si>
    <t>AOTR03-AX70-BC8.7-CY-0.75-DI14.5-PO+3.50-PS3</t>
  </si>
  <si>
    <t>01096B4D7DGC10000AE00061</t>
  </si>
  <si>
    <t>Air Optix for Astigmatism AX70 BC8.7 CY-0.75 DI14.5 PO+3.50 PS6</t>
  </si>
  <si>
    <t>AOTR03-AX70-BC8.7-CY-0.75-DI14.5-PO+3.50-PS6</t>
  </si>
  <si>
    <t>01096B4D7DGC10000AG00031</t>
  </si>
  <si>
    <t>Air Optix for Astigmatism AX80 BC8.7 CY-0.75 DI14.5 PO+3.50 PS3</t>
  </si>
  <si>
    <t>AOTR03-AX80-BC8.7-CY-0.75-DI14.5-PO+3.50-PS3</t>
  </si>
  <si>
    <t>01096B4D7DGC10000AG00061</t>
  </si>
  <si>
    <t>Air Optix for Astigmatism AX80 BC8.7 CY-0.75 DI14.5 PO+3.50 PS6</t>
  </si>
  <si>
    <t>AOTR03-AX80-BC8.7-CY-0.75-DI14.5-PO+3.50-PS6</t>
  </si>
  <si>
    <t>01096B4D7DGC10000AJ00031</t>
  </si>
  <si>
    <t>Air Optix for Astigmatism AX90 BC8.7 CY-0.75 DI14.5 PO+3.50 PS3</t>
  </si>
  <si>
    <t>AOTR03-AX90-BC8.7-CY-0.75-DI14.5-PO+3.50-PS3</t>
  </si>
  <si>
    <t>01096B4D7DGC10000AJ00061</t>
  </si>
  <si>
    <t>Air Optix for Astigmatism AX90 BC8.7 CY-0.75 DI14.5 PO+3.50 PS6</t>
  </si>
  <si>
    <t>AOTR03-AX90-BC8.7-CY-0.75-DI14.5-PO+3.50-PS6</t>
  </si>
  <si>
    <t>01096B4D7DGC10000AL00031</t>
  </si>
  <si>
    <t>Air Optix for Astigmatism AX100 BC8.7 CY-0.75 DI14.5 PO+3.50 PS3</t>
  </si>
  <si>
    <t>AOTR03-AX100-BC8.7-CY-0.75-DI14.5-PO+3.50-PS3</t>
  </si>
  <si>
    <t>01096B4D7DGC10000AL00061</t>
  </si>
  <si>
    <t>Air Optix for Astigmatism AX100 BC8.7 CY-0.75 DI14.5 PO+3.50 PS6</t>
  </si>
  <si>
    <t>AOTR03-AX100-BC8.7-CY-0.75-DI14.5-PO+3.50-PS6</t>
  </si>
  <si>
    <t>01096B4D7DGC10000AN00031</t>
  </si>
  <si>
    <t>Air Optix for Astigmatism AX110 BC8.7 CY-0.75 DI14.5 PO+3.50 PS3</t>
  </si>
  <si>
    <t>AOTR03-AX110-BC8.7-CY-0.75-DI14.5-PO+3.50-PS3</t>
  </si>
  <si>
    <t>01096B4D7DGC10000AN00061</t>
  </si>
  <si>
    <t>Air Optix for Astigmatism AX110 BC8.7 CY-0.75 DI14.5 PO+3.50 PS6</t>
  </si>
  <si>
    <t>AOTR03-AX110-BC8.7-CY-0.75-DI14.5-PO+3.50-PS6</t>
  </si>
  <si>
    <t>01096B4D7DGC10000AQ00031</t>
  </si>
  <si>
    <t>Air Optix for Astigmatism AX120 BC8.7 CY-0.75 DI14.5 PO+3.50 PS3</t>
  </si>
  <si>
    <t>AOTR03-AX120-BC8.7-CY-0.75-DI14.5-PO+3.50-PS3</t>
  </si>
  <si>
    <t>01096B4D7DGC10000AQ00061</t>
  </si>
  <si>
    <t>Air Optix for Astigmatism AX120 BC8.7 CY-0.75 DI14.5 PO+3.50 PS6</t>
  </si>
  <si>
    <t>AOTR03-AX120-BC8.7-CY-0.75-DI14.5-PO+3.50-PS6</t>
  </si>
  <si>
    <t>01096B4D7DGC10000AS00031</t>
  </si>
  <si>
    <t>Air Optix for Astigmatism AX130 BC8.7 CY-0.75 DI14.5 PO+3.50 PS3</t>
  </si>
  <si>
    <t>AOTR03-AX130-BC8.7-CY-0.75-DI14.5-PO+3.50-PS3</t>
  </si>
  <si>
    <t>01096B4D7DGC10000AS00061</t>
  </si>
  <si>
    <t>Air Optix for Astigmatism AX130 BC8.7 CY-0.75 DI14.5 PO+3.50 PS6</t>
  </si>
  <si>
    <t>AOTR03-AX130-BC8.7-CY-0.75-DI14.5-PO+3.50-PS6</t>
  </si>
  <si>
    <t>01096B4D7DGC10000AU00031</t>
  </si>
  <si>
    <t>Air Optix for Astigmatism AX140 BC8.7 CY-0.75 DI14.5 PO+3.50 PS3</t>
  </si>
  <si>
    <t>AOTR03-AX140-BC8.7-CY-0.75-DI14.5-PO+3.50-PS3</t>
  </si>
  <si>
    <t>01096B4D7DGC10000AU00061</t>
  </si>
  <si>
    <t>Air Optix for Astigmatism AX140 BC8.7 CY-0.75 DI14.5 PO+3.50 PS6</t>
  </si>
  <si>
    <t>AOTR03-AX140-BC8.7-CY-0.75-DI14.5-PO+3.50-PS6</t>
  </si>
  <si>
    <t>01096B4D7DGC10000AW00031</t>
  </si>
  <si>
    <t>Air Optix for Astigmatism AX150 BC8.7 CY-0.75 DI14.5 PO+3.50 PS3</t>
  </si>
  <si>
    <t>AOTR03-AX150-BC8.7-CY-0.75-DI14.5-PO+3.50-PS3</t>
  </si>
  <si>
    <t>01096B4D7DGC10000AW00061</t>
  </si>
  <si>
    <t>Air Optix for Astigmatism AX150 BC8.7 CY-0.75 DI14.5 PO+3.50 PS6</t>
  </si>
  <si>
    <t>AOTR03-AX150-BC8.7-CY-0.75-DI14.5-PO+3.50-PS6</t>
  </si>
  <si>
    <t>01096B4D7DGC10000AY00031</t>
  </si>
  <si>
    <t>Air Optix for Astigmatism AX160 BC8.7 CY-0.75 DI14.5 PO+3.50 PS3</t>
  </si>
  <si>
    <t>AOTR03-AX160-BC8.7-CY-0.75-DI14.5-PO+3.50-PS3</t>
  </si>
  <si>
    <t>01096B4D7DGC10000AY00061</t>
  </si>
  <si>
    <t>Air Optix for Astigmatism AX160 BC8.7 CY-0.75 DI14.5 PO+3.50 PS6</t>
  </si>
  <si>
    <t>AOTR03-AX160-BC8.7-CY-0.75-DI14.5-PO+3.50-PS6</t>
  </si>
  <si>
    <t>01096B4D7DGC10000B000031</t>
  </si>
  <si>
    <t>Air Optix for Astigmatism AX170 BC8.7 CY-0.75 DI14.5 PO+3.50 PS3</t>
  </si>
  <si>
    <t>AOTR03-AX170-BC8.7-CY-0.75-DI14.5-PO+3.50-PS3</t>
  </si>
  <si>
    <t>01096B4D7DGC10000B000061</t>
  </si>
  <si>
    <t>Air Optix for Astigmatism AX170 BC8.7 CY-0.75 DI14.5 PO+3.50 PS6</t>
  </si>
  <si>
    <t>AOTR03-AX170-BC8.7-CY-0.75-DI14.5-PO+3.50-PS6</t>
  </si>
  <si>
    <t>01096B4D7DGC10000B200031</t>
  </si>
  <si>
    <t>Air Optix for Astigmatism AX180 BC8.7 CY-0.75 DI14.5 PO+3.50 PS3</t>
  </si>
  <si>
    <t>AOTR03-AX180-BC8.7-CY-0.75-DI14.5-PO+3.50-PS3</t>
  </si>
  <si>
    <t>01096B4D7DGC10000B200061</t>
  </si>
  <si>
    <t>Air Optix for Astigmatism AX180 BC8.7 CY-0.75 DI14.5 PO+3.50 PS6</t>
  </si>
  <si>
    <t>AOTR03-AX180-BC8.7-CY-0.75-DI14.5-PO+3.50-PS6</t>
  </si>
  <si>
    <t>01096B4D7DGC20000A200031</t>
  </si>
  <si>
    <t>Air Optix for Astigmatism AX10 BC8.7 CY-1.25 DI14.5 PO+3.50 PS3</t>
  </si>
  <si>
    <t>AOTR03-AX10-BC8.7-CY-1.25-DI14.5-PO+3.50-PS3</t>
  </si>
  <si>
    <t>01096B4D7DGC20000A200061</t>
  </si>
  <si>
    <t>Air Optix for Astigmatism AX10 BC8.7 CY-1.25 DI14.5 PO+3.50 PS6</t>
  </si>
  <si>
    <t>AOTR03-AX10-BC8.7-CY-1.25-DI14.5-PO+3.50-PS6</t>
  </si>
  <si>
    <t>01096B4D7DGC20000A400031</t>
  </si>
  <si>
    <t>Air Optix for Astigmatism AX20 BC8.7 CY-1.25 DI14.5 PO+3.50 PS3</t>
  </si>
  <si>
    <t>AOTR03-AX20-BC8.7-CY-1.25-DI14.5-PO+3.50-PS3</t>
  </si>
  <si>
    <t>01096B4D7DGC20000A400061</t>
  </si>
  <si>
    <t>Air Optix for Astigmatism AX20 BC8.7 CY-1.25 DI14.5 PO+3.50 PS6</t>
  </si>
  <si>
    <t>AOTR03-AX20-BC8.7-CY-1.25-DI14.5-PO+3.50-PS6</t>
  </si>
  <si>
    <t>01096B4D7DGC20000A600031</t>
  </si>
  <si>
    <t>Air Optix for Astigmatism AX30 BC8.7 CY-1.25 DI14.5 PO+3.50 PS3</t>
  </si>
  <si>
    <t>AOTR03-AX30-BC8.7-CY-1.25-DI14.5-PO+3.50-PS3</t>
  </si>
  <si>
    <t>01096B4D7DGC20000A600061</t>
  </si>
  <si>
    <t>Air Optix for Astigmatism AX30 BC8.7 CY-1.25 DI14.5 PO+3.50 PS6</t>
  </si>
  <si>
    <t>AOTR03-AX30-BC8.7-CY-1.25-DI14.5-PO+3.50-PS6</t>
  </si>
  <si>
    <t>01096B4D7DGC20000A800031</t>
  </si>
  <si>
    <t>Air Optix for Astigmatism AX40 BC8.7 CY-1.25 DI14.5 PO+3.50 PS3</t>
  </si>
  <si>
    <t>AOTR03-AX40-BC8.7-CY-1.25-DI14.5-PO+3.50-PS3</t>
  </si>
  <si>
    <t>01096B4D7DGC20000A800061</t>
  </si>
  <si>
    <t>Air Optix for Astigmatism AX40 BC8.7 CY-1.25 DI14.5 PO+3.50 PS6</t>
  </si>
  <si>
    <t>AOTR03-AX40-BC8.7-CY-1.25-DI14.5-PO+3.50-PS6</t>
  </si>
  <si>
    <t>01096B4D7DGC20000AA00031</t>
  </si>
  <si>
    <t>Air Optix for Astigmatism AX50 BC8.7 CY-1.25 DI14.5 PO+3.50 PS3</t>
  </si>
  <si>
    <t>AOTR03-AX50-BC8.7-CY-1.25-DI14.5-PO+3.50-PS3</t>
  </si>
  <si>
    <t>01096B4D7DGC20000AA00061</t>
  </si>
  <si>
    <t>Air Optix for Astigmatism AX50 BC8.7 CY-1.25 DI14.5 PO+3.50 PS6</t>
  </si>
  <si>
    <t>AOTR03-AX50-BC8.7-CY-1.25-DI14.5-PO+3.50-PS6</t>
  </si>
  <si>
    <t>01096B4D7DGC20000AC00031</t>
  </si>
  <si>
    <t>Air Optix for Astigmatism AX60 BC8.7 CY-1.25 DI14.5 PO+3.50 PS3</t>
  </si>
  <si>
    <t>AOTR03-AX60-BC8.7-CY-1.25-DI14.5-PO+3.50-PS3</t>
  </si>
  <si>
    <t>01096B4D7DGC20000AC00061</t>
  </si>
  <si>
    <t>Air Optix for Astigmatism AX60 BC8.7 CY-1.25 DI14.5 PO+3.50 PS6</t>
  </si>
  <si>
    <t>AOTR03-AX60-BC8.7-CY-1.25-DI14.5-PO+3.50-PS6</t>
  </si>
  <si>
    <t>01096B4D7DGC20000AE00031</t>
  </si>
  <si>
    <t>Air Optix for Astigmatism AX70 BC8.7 CY-1.25 DI14.5 PO+3.50 PS3</t>
  </si>
  <si>
    <t>AOTR03-AX70-BC8.7-CY-1.25-DI14.5-PO+3.50-PS3</t>
  </si>
  <si>
    <t>01096B4D7DGC20000AE00061</t>
  </si>
  <si>
    <t>Air Optix for Astigmatism AX70 BC8.7 CY-1.25 DI14.5 PO+3.50 PS6</t>
  </si>
  <si>
    <t>AOTR03-AX70-BC8.7-CY-1.25-DI14.5-PO+3.50-PS6</t>
  </si>
  <si>
    <t>01096B4D7DGC20000AG00031</t>
  </si>
  <si>
    <t>Air Optix for Astigmatism AX80 BC8.7 CY-1.25 DI14.5 PO+3.50 PS3</t>
  </si>
  <si>
    <t>AOTR03-AX80-BC8.7-CY-1.25-DI14.5-PO+3.50-PS3</t>
  </si>
  <si>
    <t>01096B4D7DGC20000AG00061</t>
  </si>
  <si>
    <t>Air Optix for Astigmatism AX80 BC8.7 CY-1.25 DI14.5 PO+3.50 PS6</t>
  </si>
  <si>
    <t>AOTR03-AX80-BC8.7-CY-1.25-DI14.5-PO+3.50-PS6</t>
  </si>
  <si>
    <t>01096B4D7DGC20000AJ00031</t>
  </si>
  <si>
    <t>Air Optix for Astigmatism AX90 BC8.7 CY-1.25 DI14.5 PO+3.50 PS3</t>
  </si>
  <si>
    <t>AOTR03-AX90-BC8.7-CY-1.25-DI14.5-PO+3.50-PS3</t>
  </si>
  <si>
    <t>01096B4D7DGC20000AJ00061</t>
  </si>
  <si>
    <t>Air Optix for Astigmatism AX90 BC8.7 CY-1.25 DI14.5 PO+3.50 PS6</t>
  </si>
  <si>
    <t>AOTR03-AX90-BC8.7-CY-1.25-DI14.5-PO+3.50-PS6</t>
  </si>
  <si>
    <t>01096B4D7DGC20000AL00031</t>
  </si>
  <si>
    <t>Air Optix for Astigmatism AX100 BC8.7 CY-1.25 DI14.5 PO+3.50 PS3</t>
  </si>
  <si>
    <t>AOTR03-AX100-BC8.7-CY-1.25-DI14.5-PO+3.50-PS3</t>
  </si>
  <si>
    <t>01096B4D7DGC20000AL00061</t>
  </si>
  <si>
    <t>Air Optix for Astigmatism AX100 BC8.7 CY-1.25 DI14.5 PO+3.50 PS6</t>
  </si>
  <si>
    <t>AOTR03-AX100-BC8.7-CY-1.25-DI14.5-PO+3.50-PS6</t>
  </si>
  <si>
    <t>01096B4D7DGC20000AN00031</t>
  </si>
  <si>
    <t>Air Optix for Astigmatism AX110 BC8.7 CY-1.25 DI14.5 PO+3.50 PS3</t>
  </si>
  <si>
    <t>AOTR03-AX110-BC8.7-CY-1.25-DI14.5-PO+3.50-PS3</t>
  </si>
  <si>
    <t>01096B4D7DGC20000AN00061</t>
  </si>
  <si>
    <t>Air Optix for Astigmatism AX110 BC8.7 CY-1.25 DI14.5 PO+3.50 PS6</t>
  </si>
  <si>
    <t>AOTR03-AX110-BC8.7-CY-1.25-DI14.5-PO+3.50-PS6</t>
  </si>
  <si>
    <t>01096B4D7DGC20000AQ00031</t>
  </si>
  <si>
    <t>Air Optix for Astigmatism AX120 BC8.7 CY-1.25 DI14.5 PO+3.50 PS3</t>
  </si>
  <si>
    <t>AOTR03-AX120-BC8.7-CY-1.25-DI14.5-PO+3.50-PS3</t>
  </si>
  <si>
    <t>01096B4D7DGC20000AQ00061</t>
  </si>
  <si>
    <t>Air Optix for Astigmatism AX120 BC8.7 CY-1.25 DI14.5 PO+3.50 PS6</t>
  </si>
  <si>
    <t>AOTR03-AX120-BC8.7-CY-1.25-DI14.5-PO+3.50-PS6</t>
  </si>
  <si>
    <t>01096B4D7DGC20000AS00031</t>
  </si>
  <si>
    <t>Air Optix for Astigmatism AX130 BC8.7 CY-1.25 DI14.5 PO+3.50 PS3</t>
  </si>
  <si>
    <t>AOTR03-AX130-BC8.7-CY-1.25-DI14.5-PO+3.50-PS3</t>
  </si>
  <si>
    <t>01096B4D7DGC20000AS00061</t>
  </si>
  <si>
    <t>Air Optix for Astigmatism AX130 BC8.7 CY-1.25 DI14.5 PO+3.50 PS6</t>
  </si>
  <si>
    <t>AOTR03-AX130-BC8.7-CY-1.25-DI14.5-PO+3.50-PS6</t>
  </si>
  <si>
    <t>01096B4D7DGC20000AU00031</t>
  </si>
  <si>
    <t>Air Optix for Astigmatism AX140 BC8.7 CY-1.25 DI14.5 PO+3.50 PS3</t>
  </si>
  <si>
    <t>AOTR03-AX140-BC8.7-CY-1.25-DI14.5-PO+3.50-PS3</t>
  </si>
  <si>
    <t>01096B4D7DGC20000AU00061</t>
  </si>
  <si>
    <t>Air Optix for Astigmatism AX140 BC8.7 CY-1.25 DI14.5 PO+3.50 PS6</t>
  </si>
  <si>
    <t>AOTR03-AX140-BC8.7-CY-1.25-DI14.5-PO+3.50-PS6</t>
  </si>
  <si>
    <t>01096B4D7DGC20000AW00031</t>
  </si>
  <si>
    <t>Air Optix for Astigmatism AX150 BC8.7 CY-1.25 DI14.5 PO+3.50 PS3</t>
  </si>
  <si>
    <t>AOTR03-AX150-BC8.7-CY-1.25-DI14.5-PO+3.50-PS3</t>
  </si>
  <si>
    <t>01096B4D7DGC20000AW00061</t>
  </si>
  <si>
    <t>Air Optix for Astigmatism AX150 BC8.7 CY-1.25 DI14.5 PO+3.50 PS6</t>
  </si>
  <si>
    <t>AOTR03-AX150-BC8.7-CY-1.25-DI14.5-PO+3.50-PS6</t>
  </si>
  <si>
    <t>01096B4D7DGC20000AY00031</t>
  </si>
  <si>
    <t>Air Optix for Astigmatism AX160 BC8.7 CY-1.25 DI14.5 PO+3.50 PS3</t>
  </si>
  <si>
    <t>AOTR03-AX160-BC8.7-CY-1.25-DI14.5-PO+3.50-PS3</t>
  </si>
  <si>
    <t>01096B4D7DGC20000AY00061</t>
  </si>
  <si>
    <t>Air Optix for Astigmatism AX160 BC8.7 CY-1.25 DI14.5 PO+3.50 PS6</t>
  </si>
  <si>
    <t>AOTR03-AX160-BC8.7-CY-1.25-DI14.5-PO+3.50-PS6</t>
  </si>
  <si>
    <t>01096B4D7DGC20000B000031</t>
  </si>
  <si>
    <t>Air Optix for Astigmatism AX170 BC8.7 CY-1.25 DI14.5 PO+3.50 PS3</t>
  </si>
  <si>
    <t>AOTR03-AX170-BC8.7-CY-1.25-DI14.5-PO+3.50-PS3</t>
  </si>
  <si>
    <t>01096B4D7DGC20000B000061</t>
  </si>
  <si>
    <t>Air Optix for Astigmatism AX170 BC8.7 CY-1.25 DI14.5 PO+3.50 PS6</t>
  </si>
  <si>
    <t>AOTR03-AX170-BC8.7-CY-1.25-DI14.5-PO+3.50-PS6</t>
  </si>
  <si>
    <t>01096B4D7DGC20000B200031</t>
  </si>
  <si>
    <t>Air Optix for Astigmatism AX180 BC8.7 CY-1.25 DI14.5 PO+3.50 PS3</t>
  </si>
  <si>
    <t>AOTR03-AX180-BC8.7-CY-1.25-DI14.5-PO+3.50-PS3</t>
  </si>
  <si>
    <t>01096B4D7DGC20000B200061</t>
  </si>
  <si>
    <t>Air Optix for Astigmatism AX180 BC8.7 CY-1.25 DI14.5 PO+3.50 PS6</t>
  </si>
  <si>
    <t>AOTR03-AX180-BC8.7-CY-1.25-DI14.5-PO+3.50-PS6</t>
  </si>
  <si>
    <t>01096B4D7DGC30000A200031</t>
  </si>
  <si>
    <t>Air Optix for Astigmatism AX10 BC8.7 CY-1.75 DI14.5 PO+3.50 PS3</t>
  </si>
  <si>
    <t>AOTR03-AX10-BC8.7-CY-1.75-DI14.5-PO+3.50-PS3</t>
  </si>
  <si>
    <t>01096B4D7DGC30000A200061</t>
  </si>
  <si>
    <t>Air Optix for Astigmatism AX10 BC8.7 CY-1.75 DI14.5 PO+3.50 PS6</t>
  </si>
  <si>
    <t>AOTR03-AX10-BC8.7-CY-1.75-DI14.5-PO+3.50-PS6</t>
  </si>
  <si>
    <t>01096B4D7DGC30000A400031</t>
  </si>
  <si>
    <t>Air Optix for Astigmatism AX20 BC8.7 CY-1.75 DI14.5 PO+3.50 PS3</t>
  </si>
  <si>
    <t>AOTR03-AX20-BC8.7-CY-1.75-DI14.5-PO+3.50-PS3</t>
  </si>
  <si>
    <t>01096B4D7DGC30000A400061</t>
  </si>
  <si>
    <t>Air Optix for Astigmatism AX20 BC8.7 CY-1.75 DI14.5 PO+3.50 PS6</t>
  </si>
  <si>
    <t>AOTR03-AX20-BC8.7-CY-1.75-DI14.5-PO+3.50-PS6</t>
  </si>
  <si>
    <t>01096B4D7DGC30000A600031</t>
  </si>
  <si>
    <t>Air Optix for Astigmatism AX30 BC8.7 CY-1.75 DI14.5 PO+3.50 PS3</t>
  </si>
  <si>
    <t>AOTR03-AX30-BC8.7-CY-1.75-DI14.5-PO+3.50-PS3</t>
  </si>
  <si>
    <t>01096B4D7DGC30000A600061</t>
  </si>
  <si>
    <t>Air Optix for Astigmatism AX30 BC8.7 CY-1.75 DI14.5 PO+3.50 PS6</t>
  </si>
  <si>
    <t>AOTR03-AX30-BC8.7-CY-1.75-DI14.5-PO+3.50-PS6</t>
  </si>
  <si>
    <t>01096B4D7DGC30000A800031</t>
  </si>
  <si>
    <t>Air Optix for Astigmatism AX40 BC8.7 CY-1.75 DI14.5 PO+3.50 PS3</t>
  </si>
  <si>
    <t>AOTR03-AX40-BC8.7-CY-1.75-DI14.5-PO+3.50-PS3</t>
  </si>
  <si>
    <t>01096B4D7DGC30000A800061</t>
  </si>
  <si>
    <t>Air Optix for Astigmatism AX40 BC8.7 CY-1.75 DI14.5 PO+3.50 PS6</t>
  </si>
  <si>
    <t>AOTR03-AX40-BC8.7-CY-1.75-DI14.5-PO+3.50-PS6</t>
  </si>
  <si>
    <t>01096B4D7DGC30000AA00031</t>
  </si>
  <si>
    <t>Air Optix for Astigmatism AX50 BC8.7 CY-1.75 DI14.5 PO+3.50 PS3</t>
  </si>
  <si>
    <t>AOTR03-AX50-BC8.7-CY-1.75-DI14.5-PO+3.50-PS3</t>
  </si>
  <si>
    <t>01096B4D7DGC30000AA00061</t>
  </si>
  <si>
    <t>Air Optix for Astigmatism AX50 BC8.7 CY-1.75 DI14.5 PO+3.50 PS6</t>
  </si>
  <si>
    <t>AOTR03-AX50-BC8.7-CY-1.75-DI14.5-PO+3.50-PS6</t>
  </si>
  <si>
    <t>01096B4D7DGC30000AC00031</t>
  </si>
  <si>
    <t>Air Optix for Astigmatism AX60 BC8.7 CY-1.75 DI14.5 PO+3.50 PS3</t>
  </si>
  <si>
    <t>AOTR03-AX60-BC8.7-CY-1.75-DI14.5-PO+3.50-PS3</t>
  </si>
  <si>
    <t>01096B4D7DGC30000AC00061</t>
  </si>
  <si>
    <t>Air Optix for Astigmatism AX60 BC8.7 CY-1.75 DI14.5 PO+3.50 PS6</t>
  </si>
  <si>
    <t>AOTR03-AX60-BC8.7-CY-1.75-DI14.5-PO+3.50-PS6</t>
  </si>
  <si>
    <t>01096B4D7DGC30000AE00031</t>
  </si>
  <si>
    <t>Air Optix for Astigmatism AX70 BC8.7 CY-1.75 DI14.5 PO+3.50 PS3</t>
  </si>
  <si>
    <t>AOTR03-AX70-BC8.7-CY-1.75-DI14.5-PO+3.50-PS3</t>
  </si>
  <si>
    <t>01096B4D7DGC30000AE00061</t>
  </si>
  <si>
    <t>Air Optix for Astigmatism AX70 BC8.7 CY-1.75 DI14.5 PO+3.50 PS6</t>
  </si>
  <si>
    <t>AOTR03-AX70-BC8.7-CY-1.75-DI14.5-PO+3.50-PS6</t>
  </si>
  <si>
    <t>01096B4D7DGC30000AG00031</t>
  </si>
  <si>
    <t>Air Optix for Astigmatism AX80 BC8.7 CY-1.75 DI14.5 PO+3.50 PS3</t>
  </si>
  <si>
    <t>AOTR03-AX80-BC8.7-CY-1.75-DI14.5-PO+3.50-PS3</t>
  </si>
  <si>
    <t>01096B4D7DGC30000AG00061</t>
  </si>
  <si>
    <t>Air Optix for Astigmatism AX80 BC8.7 CY-1.75 DI14.5 PO+3.50 PS6</t>
  </si>
  <si>
    <t>AOTR03-AX80-BC8.7-CY-1.75-DI14.5-PO+3.50-PS6</t>
  </si>
  <si>
    <t>01096B4D7DGC30000AJ00031</t>
  </si>
  <si>
    <t>Air Optix for Astigmatism AX90 BC8.7 CY-1.75 DI14.5 PO+3.50 PS3</t>
  </si>
  <si>
    <t>AOTR03-AX90-BC8.7-CY-1.75-DI14.5-PO+3.50-PS3</t>
  </si>
  <si>
    <t>01096B4D7DGC30000AJ00061</t>
  </si>
  <si>
    <t>Air Optix for Astigmatism AX90 BC8.7 CY-1.75 DI14.5 PO+3.50 PS6</t>
  </si>
  <si>
    <t>AOTR03-AX90-BC8.7-CY-1.75-DI14.5-PO+3.50-PS6</t>
  </si>
  <si>
    <t>01096B4D7DGC30000AL00031</t>
  </si>
  <si>
    <t>Air Optix for Astigmatism AX100 BC8.7 CY-1.75 DI14.5 PO+3.50 PS3</t>
  </si>
  <si>
    <t>AOTR03-AX100-BC8.7-CY-1.75-DI14.5-PO+3.50-PS3</t>
  </si>
  <si>
    <t>01096B4D7DGC30000AL00061</t>
  </si>
  <si>
    <t>Air Optix for Astigmatism AX100 BC8.7 CY-1.75 DI14.5 PO+3.50 PS6</t>
  </si>
  <si>
    <t>AOTR03-AX100-BC8.7-CY-1.75-DI14.5-PO+3.50-PS6</t>
  </si>
  <si>
    <t>01096B4D7DGC30000AN00031</t>
  </si>
  <si>
    <t>Air Optix for Astigmatism AX110 BC8.7 CY-1.75 DI14.5 PO+3.50 PS3</t>
  </si>
  <si>
    <t>AOTR03-AX110-BC8.7-CY-1.75-DI14.5-PO+3.50-PS3</t>
  </si>
  <si>
    <t>01096B4D7DGC30000AN00061</t>
  </si>
  <si>
    <t>Air Optix for Astigmatism AX110 BC8.7 CY-1.75 DI14.5 PO+3.50 PS6</t>
  </si>
  <si>
    <t>AOTR03-AX110-BC8.7-CY-1.75-DI14.5-PO+3.50-PS6</t>
  </si>
  <si>
    <t>01096B4D7DGC30000AQ00031</t>
  </si>
  <si>
    <t>Air Optix for Astigmatism AX120 BC8.7 CY-1.75 DI14.5 PO+3.50 PS3</t>
  </si>
  <si>
    <t>AOTR03-AX120-BC8.7-CY-1.75-DI14.5-PO+3.50-PS3</t>
  </si>
  <si>
    <t>01096B4D7DGC30000AQ00061</t>
  </si>
  <si>
    <t>Air Optix for Astigmatism AX120 BC8.7 CY-1.75 DI14.5 PO+3.50 PS6</t>
  </si>
  <si>
    <t>AOTR03-AX120-BC8.7-CY-1.75-DI14.5-PO+3.50-PS6</t>
  </si>
  <si>
    <t>01096B4D7DGC30000AS00031</t>
  </si>
  <si>
    <t>Air Optix for Astigmatism AX130 BC8.7 CY-1.75 DI14.5 PO+3.50 PS3</t>
  </si>
  <si>
    <t>AOTR03-AX130-BC8.7-CY-1.75-DI14.5-PO+3.50-PS3</t>
  </si>
  <si>
    <t>01096B4D7DGC30000AS00061</t>
  </si>
  <si>
    <t>Air Optix for Astigmatism AX130 BC8.7 CY-1.75 DI14.5 PO+3.50 PS6</t>
  </si>
  <si>
    <t>AOTR03-AX130-BC8.7-CY-1.75-DI14.5-PO+3.50-PS6</t>
  </si>
  <si>
    <t>01096B4D7DGC30000AU00031</t>
  </si>
  <si>
    <t>Air Optix for Astigmatism AX140 BC8.7 CY-1.75 DI14.5 PO+3.50 PS3</t>
  </si>
  <si>
    <t>AOTR03-AX140-BC8.7-CY-1.75-DI14.5-PO+3.50-PS3</t>
  </si>
  <si>
    <t>01096B4D7DGC30000AU00061</t>
  </si>
  <si>
    <t>Air Optix for Astigmatism AX140 BC8.7 CY-1.75 DI14.5 PO+3.50 PS6</t>
  </si>
  <si>
    <t>AOTR03-AX140-BC8.7-CY-1.75-DI14.5-PO+3.50-PS6</t>
  </si>
  <si>
    <t>01096B4D7DGC30000AW00031</t>
  </si>
  <si>
    <t>Air Optix for Astigmatism AX150 BC8.7 CY-1.75 DI14.5 PO+3.50 PS3</t>
  </si>
  <si>
    <t>AOTR03-AX150-BC8.7-CY-1.75-DI14.5-PO+3.50-PS3</t>
  </si>
  <si>
    <t>01096B4D7DGC30000AW00061</t>
  </si>
  <si>
    <t>Air Optix for Astigmatism AX150 BC8.7 CY-1.75 DI14.5 PO+3.50 PS6</t>
  </si>
  <si>
    <t>AOTR03-AX150-BC8.7-CY-1.75-DI14.5-PO+3.50-PS6</t>
  </si>
  <si>
    <t>01096B4D7DGC30000AY00031</t>
  </si>
  <si>
    <t>Air Optix for Astigmatism AX160 BC8.7 CY-1.75 DI14.5 PO+3.50 PS3</t>
  </si>
  <si>
    <t>AOTR03-AX160-BC8.7-CY-1.75-DI14.5-PO+3.50-PS3</t>
  </si>
  <si>
    <t>01096B4D7DGC30000AY00061</t>
  </si>
  <si>
    <t>Air Optix for Astigmatism AX160 BC8.7 CY-1.75 DI14.5 PO+3.50 PS6</t>
  </si>
  <si>
    <t>AOTR03-AX160-BC8.7-CY-1.75-DI14.5-PO+3.50-PS6</t>
  </si>
  <si>
    <t>01096B4D7DGC30000B000031</t>
  </si>
  <si>
    <t>Air Optix for Astigmatism AX170 BC8.7 CY-1.75 DI14.5 PO+3.50 PS3</t>
  </si>
  <si>
    <t>AOTR03-AX170-BC8.7-CY-1.75-DI14.5-PO+3.50-PS3</t>
  </si>
  <si>
    <t>01096B4D7DGC30000B000061</t>
  </si>
  <si>
    <t>Air Optix for Astigmatism AX170 BC8.7 CY-1.75 DI14.5 PO+3.50 PS6</t>
  </si>
  <si>
    <t>AOTR03-AX170-BC8.7-CY-1.75-DI14.5-PO+3.50-PS6</t>
  </si>
  <si>
    <t>01096B4D7DGC30000B200031</t>
  </si>
  <si>
    <t>Air Optix for Astigmatism AX180 BC8.7 CY-1.75 DI14.5 PO+3.50 PS3</t>
  </si>
  <si>
    <t>AOTR03-AX180-BC8.7-CY-1.75-DI14.5-PO+3.50-PS3</t>
  </si>
  <si>
    <t>01096B4D7DGC30000B200061</t>
  </si>
  <si>
    <t>Air Optix for Astigmatism AX180 BC8.7 CY-1.75 DI14.5 PO+3.50 PS6</t>
  </si>
  <si>
    <t>AOTR03-AX180-BC8.7-CY-1.75-DI14.5-PO+3.50-PS6</t>
  </si>
  <si>
    <t>01096B4D7DGC40000A200031</t>
  </si>
  <si>
    <t>Air Optix for Astigmatism AX10 BC8.7 CY-2.25 DI14.5 PO+3.50 PS3</t>
  </si>
  <si>
    <t>AOTR03-AX10-BC8.7-CY-2.25-DI14.5-PO+3.50-PS3</t>
  </si>
  <si>
    <t>01096B4D7DGC40000A200061</t>
  </si>
  <si>
    <t>Air Optix for Astigmatism AX10 BC8.7 CY-2.25 DI14.5 PO+3.50 PS6</t>
  </si>
  <si>
    <t>AOTR03-AX10-BC8.7-CY-2.25-DI14.5-PO+3.50-PS6</t>
  </si>
  <si>
    <t>01096B4D7DGC40000A400031</t>
  </si>
  <si>
    <t>Air Optix for Astigmatism AX20 BC8.7 CY-2.25 DI14.5 PO+3.50 PS3</t>
  </si>
  <si>
    <t>AOTR03-AX20-BC8.7-CY-2.25-DI14.5-PO+3.50-PS3</t>
  </si>
  <si>
    <t>01096B4D7DGC40000A400061</t>
  </si>
  <si>
    <t>Air Optix for Astigmatism AX20 BC8.7 CY-2.25 DI14.5 PO+3.50 PS6</t>
  </si>
  <si>
    <t>AOTR03-AX20-BC8.7-CY-2.25-DI14.5-PO+3.50-PS6</t>
  </si>
  <si>
    <t>01096B4D7DGC40000A600031</t>
  </si>
  <si>
    <t>Air Optix for Astigmatism AX30 BC8.7 CY-2.25 DI14.5 PO+3.50 PS3</t>
  </si>
  <si>
    <t>AOTR03-AX30-BC8.7-CY-2.25-DI14.5-PO+3.50-PS3</t>
  </si>
  <si>
    <t>01096B4D7DGC40000A600061</t>
  </si>
  <si>
    <t>Air Optix for Astigmatism AX30 BC8.7 CY-2.25 DI14.5 PO+3.50 PS6</t>
  </si>
  <si>
    <t>AOTR03-AX30-BC8.7-CY-2.25-DI14.5-PO+3.50-PS6</t>
  </si>
  <si>
    <t>01096B4D7DGC40000A800031</t>
  </si>
  <si>
    <t>Air Optix for Astigmatism AX40 BC8.7 CY-2.25 DI14.5 PO+3.50 PS3</t>
  </si>
  <si>
    <t>AOTR03-AX40-BC8.7-CY-2.25-DI14.5-PO+3.50-PS3</t>
  </si>
  <si>
    <t>01096B4D7DGC40000A800061</t>
  </si>
  <si>
    <t>Air Optix for Astigmatism AX40 BC8.7 CY-2.25 DI14.5 PO+3.50 PS6</t>
  </si>
  <si>
    <t>AOTR03-AX40-BC8.7-CY-2.25-DI14.5-PO+3.50-PS6</t>
  </si>
  <si>
    <t>01096B4D7DGC40000AA00031</t>
  </si>
  <si>
    <t>Air Optix for Astigmatism AX50 BC8.7 CY-2.25 DI14.5 PO+3.50 PS3</t>
  </si>
  <si>
    <t>AOTR03-AX50-BC8.7-CY-2.25-DI14.5-PO+3.50-PS3</t>
  </si>
  <si>
    <t>01096B4D7DGC40000AA00061</t>
  </si>
  <si>
    <t>Air Optix for Astigmatism AX50 BC8.7 CY-2.25 DI14.5 PO+3.50 PS6</t>
  </si>
  <si>
    <t>AOTR03-AX50-BC8.7-CY-2.25-DI14.5-PO+3.50-PS6</t>
  </si>
  <si>
    <t>01096B4D7DGC40000AC00031</t>
  </si>
  <si>
    <t>Air Optix for Astigmatism AX60 BC8.7 CY-2.25 DI14.5 PO+3.50 PS3</t>
  </si>
  <si>
    <t>AOTR03-AX60-BC8.7-CY-2.25-DI14.5-PO+3.50-PS3</t>
  </si>
  <si>
    <t>01096B4D7DGC40000AC00061</t>
  </si>
  <si>
    <t>Air Optix for Astigmatism AX60 BC8.7 CY-2.25 DI14.5 PO+3.50 PS6</t>
  </si>
  <si>
    <t>AOTR03-AX60-BC8.7-CY-2.25-DI14.5-PO+3.50-PS6</t>
  </si>
  <si>
    <t>01096B4D7DGC40000AE00031</t>
  </si>
  <si>
    <t>Air Optix for Astigmatism AX70 BC8.7 CY-2.25 DI14.5 PO+3.50 PS3</t>
  </si>
  <si>
    <t>AOTR03-AX70-BC8.7-CY-2.25-DI14.5-PO+3.50-PS3</t>
  </si>
  <si>
    <t>01096B4D7DGC40000AE00061</t>
  </si>
  <si>
    <t>Air Optix for Astigmatism AX70 BC8.7 CY-2.25 DI14.5 PO+3.50 PS6</t>
  </si>
  <si>
    <t>AOTR03-AX70-BC8.7-CY-2.25-DI14.5-PO+3.50-PS6</t>
  </si>
  <si>
    <t>01096B4D7DGC40000AG00031</t>
  </si>
  <si>
    <t>Air Optix for Astigmatism AX80 BC8.7 CY-2.25 DI14.5 PO+3.50 PS3</t>
  </si>
  <si>
    <t>AOTR03-AX80-BC8.7-CY-2.25-DI14.5-PO+3.50-PS3</t>
  </si>
  <si>
    <t>01096B4D7DGC40000AG00061</t>
  </si>
  <si>
    <t>Air Optix for Astigmatism AX80 BC8.7 CY-2.25 DI14.5 PO+3.50 PS6</t>
  </si>
  <si>
    <t>AOTR03-AX80-BC8.7-CY-2.25-DI14.5-PO+3.50-PS6</t>
  </si>
  <si>
    <t>01096B4D7DGC40000AJ00031</t>
  </si>
  <si>
    <t>Air Optix for Astigmatism AX90 BC8.7 CY-2.25 DI14.5 PO+3.50 PS3</t>
  </si>
  <si>
    <t>AOTR03-AX90-BC8.7-CY-2.25-DI14.5-PO+3.50-PS3</t>
  </si>
  <si>
    <t>01096B4D7DGC40000AJ00061</t>
  </si>
  <si>
    <t>Air Optix for Astigmatism AX90 BC8.7 CY-2.25 DI14.5 PO+3.50 PS6</t>
  </si>
  <si>
    <t>AOTR03-AX90-BC8.7-CY-2.25-DI14.5-PO+3.50-PS6</t>
  </si>
  <si>
    <t>01096B4D7DGC40000AL00031</t>
  </si>
  <si>
    <t>Air Optix for Astigmatism AX100 BC8.7 CY-2.25 DI14.5 PO+3.50 PS3</t>
  </si>
  <si>
    <t>AOTR03-AX100-BC8.7-CY-2.25-DI14.5-PO+3.50-PS3</t>
  </si>
  <si>
    <t>01096B4D7DGC40000AL00061</t>
  </si>
  <si>
    <t>Air Optix for Astigmatism AX100 BC8.7 CY-2.25 DI14.5 PO+3.50 PS6</t>
  </si>
  <si>
    <t>AOTR03-AX100-BC8.7-CY-2.25-DI14.5-PO+3.50-PS6</t>
  </si>
  <si>
    <t>01096B4D7DGC40000AN00031</t>
  </si>
  <si>
    <t>Air Optix for Astigmatism AX110 BC8.7 CY-2.25 DI14.5 PO+3.50 PS3</t>
  </si>
  <si>
    <t>AOTR03-AX110-BC8.7-CY-2.25-DI14.5-PO+3.50-PS3</t>
  </si>
  <si>
    <t>01096B4D7DGC40000AN00061</t>
  </si>
  <si>
    <t>Air Optix for Astigmatism AX110 BC8.7 CY-2.25 DI14.5 PO+3.50 PS6</t>
  </si>
  <si>
    <t>AOTR03-AX110-BC8.7-CY-2.25-DI14.5-PO+3.50-PS6</t>
  </si>
  <si>
    <t>01096B4D7DGC40000AQ00031</t>
  </si>
  <si>
    <t>Air Optix for Astigmatism AX120 BC8.7 CY-2.25 DI14.5 PO+3.50 PS3</t>
  </si>
  <si>
    <t>AOTR03-AX120-BC8.7-CY-2.25-DI14.5-PO+3.50-PS3</t>
  </si>
  <si>
    <t>01096B4D7DGC40000AQ00061</t>
  </si>
  <si>
    <t>Air Optix for Astigmatism AX120 BC8.7 CY-2.25 DI14.5 PO+3.50 PS6</t>
  </si>
  <si>
    <t>AOTR03-AX120-BC8.7-CY-2.25-DI14.5-PO+3.50-PS6</t>
  </si>
  <si>
    <t>01096B4D7DGC40000AS00031</t>
  </si>
  <si>
    <t>Air Optix for Astigmatism AX130 BC8.7 CY-2.25 DI14.5 PO+3.50 PS3</t>
  </si>
  <si>
    <t>AOTR03-AX130-BC8.7-CY-2.25-DI14.5-PO+3.50-PS3</t>
  </si>
  <si>
    <t>01096B4D7DGC40000AS00061</t>
  </si>
  <si>
    <t>Air Optix for Astigmatism AX130 BC8.7 CY-2.25 DI14.5 PO+3.50 PS6</t>
  </si>
  <si>
    <t>AOTR03-AX130-BC8.7-CY-2.25-DI14.5-PO+3.50-PS6</t>
  </si>
  <si>
    <t>01096B4D7DGC40000AU00031</t>
  </si>
  <si>
    <t>Air Optix for Astigmatism AX140 BC8.7 CY-2.25 DI14.5 PO+3.50 PS3</t>
  </si>
  <si>
    <t>AOTR03-AX140-BC8.7-CY-2.25-DI14.5-PO+3.50-PS3</t>
  </si>
  <si>
    <t>01096B4D7DGC40000AU00061</t>
  </si>
  <si>
    <t>Air Optix for Astigmatism AX140 BC8.7 CY-2.25 DI14.5 PO+3.50 PS6</t>
  </si>
  <si>
    <t>AOTR03-AX140-BC8.7-CY-2.25-DI14.5-PO+3.50-PS6</t>
  </si>
  <si>
    <t>01096B4D7DGC40000AW00031</t>
  </si>
  <si>
    <t>Air Optix for Astigmatism AX150 BC8.7 CY-2.25 DI14.5 PO+3.50 PS3</t>
  </si>
  <si>
    <t>AOTR03-AX150-BC8.7-CY-2.25-DI14.5-PO+3.50-PS3</t>
  </si>
  <si>
    <t>01096B4D7DGC40000AW00061</t>
  </si>
  <si>
    <t>Air Optix for Astigmatism AX150 BC8.7 CY-2.25 DI14.5 PO+3.50 PS6</t>
  </si>
  <si>
    <t>AOTR03-AX150-BC8.7-CY-2.25-DI14.5-PO+3.50-PS6</t>
  </si>
  <si>
    <t>01096B4D7DGC40000AY00031</t>
  </si>
  <si>
    <t>Air Optix for Astigmatism AX160 BC8.7 CY-2.25 DI14.5 PO+3.50 PS3</t>
  </si>
  <si>
    <t>AOTR03-AX160-BC8.7-CY-2.25-DI14.5-PO+3.50-PS3</t>
  </si>
  <si>
    <t>01096B4D7DGC40000AY00061</t>
  </si>
  <si>
    <t>Air Optix for Astigmatism AX160 BC8.7 CY-2.25 DI14.5 PO+3.50 PS6</t>
  </si>
  <si>
    <t>AOTR03-AX160-BC8.7-CY-2.25-DI14.5-PO+3.50-PS6</t>
  </si>
  <si>
    <t>01096B4D7DGC40000B000031</t>
  </si>
  <si>
    <t>Air Optix for Astigmatism AX170 BC8.7 CY-2.25 DI14.5 PO+3.50 PS3</t>
  </si>
  <si>
    <t>AOTR03-AX170-BC8.7-CY-2.25-DI14.5-PO+3.50-PS3</t>
  </si>
  <si>
    <t>01096B4D7DGC40000B000061</t>
  </si>
  <si>
    <t>Air Optix for Astigmatism AX170 BC8.7 CY-2.25 DI14.5 PO+3.50 PS6</t>
  </si>
  <si>
    <t>AOTR03-AX170-BC8.7-CY-2.25-DI14.5-PO+3.50-PS6</t>
  </si>
  <si>
    <t>01096B4D7DGC40000B200031</t>
  </si>
  <si>
    <t>Air Optix for Astigmatism AX180 BC8.7 CY-2.25 DI14.5 PO+3.50 PS3</t>
  </si>
  <si>
    <t>AOTR03-AX180-BC8.7-CY-2.25-DI14.5-PO+3.50-PS3</t>
  </si>
  <si>
    <t>01096B4D7DGC40000B200061</t>
  </si>
  <si>
    <t>Air Optix for Astigmatism AX180 BC8.7 CY-2.25 DI14.5 PO+3.50 PS6</t>
  </si>
  <si>
    <t>AOTR03-AX180-BC8.7-CY-2.25-DI14.5-PO+3.50-PS6</t>
  </si>
  <si>
    <t>01096B4D7DHC10000A200031</t>
  </si>
  <si>
    <t>Air Optix for Astigmatism AX10 BC8.7 CY-0.75 DI14.5 PO+3.75 PS3</t>
  </si>
  <si>
    <t>AOTR03-AX10-BC8.7-CY-0.75-DI14.5-PO+3.75-PS3</t>
  </si>
  <si>
    <t>01096B4D7DHC10000A200061</t>
  </si>
  <si>
    <t>Air Optix for Astigmatism AX10 BC8.7 CY-0.75 DI14.5 PO+3.75 PS6</t>
  </si>
  <si>
    <t>AOTR03-AX10-BC8.7-CY-0.75-DI14.5-PO+3.75-PS6</t>
  </si>
  <si>
    <t>01096B4D7DHC10000A400031</t>
  </si>
  <si>
    <t>Air Optix for Astigmatism AX20 BC8.7 CY-0.75 DI14.5 PO+3.75 PS3</t>
  </si>
  <si>
    <t>AOTR03-AX20-BC8.7-CY-0.75-DI14.5-PO+3.75-PS3</t>
  </si>
  <si>
    <t>01096B4D7DHC10000A400061</t>
  </si>
  <si>
    <t>Air Optix for Astigmatism AX20 BC8.7 CY-0.75 DI14.5 PO+3.75 PS6</t>
  </si>
  <si>
    <t>AOTR03-AX20-BC8.7-CY-0.75-DI14.5-PO+3.75-PS6</t>
  </si>
  <si>
    <t>01096B4D7DHC10000A600031</t>
  </si>
  <si>
    <t>Air Optix for Astigmatism AX30 BC8.7 CY-0.75 DI14.5 PO+3.75 PS3</t>
  </si>
  <si>
    <t>AOTR03-AX30-BC8.7-CY-0.75-DI14.5-PO+3.75-PS3</t>
  </si>
  <si>
    <t>01096B4D7DHC10000A600061</t>
  </si>
  <si>
    <t>Air Optix for Astigmatism AX30 BC8.7 CY-0.75 DI14.5 PO+3.75 PS6</t>
  </si>
  <si>
    <t>AOTR03-AX30-BC8.7-CY-0.75-DI14.5-PO+3.75-PS6</t>
  </si>
  <si>
    <t>01096B4D7DHC10000A800031</t>
  </si>
  <si>
    <t>Air Optix for Astigmatism AX40 BC8.7 CY-0.75 DI14.5 PO+3.75 PS3</t>
  </si>
  <si>
    <t>AOTR03-AX40-BC8.7-CY-0.75-DI14.5-PO+3.75-PS3</t>
  </si>
  <si>
    <t>01096B4D7DHC10000A800061</t>
  </si>
  <si>
    <t>Air Optix for Astigmatism AX40 BC8.7 CY-0.75 DI14.5 PO+3.75 PS6</t>
  </si>
  <si>
    <t>AOTR03-AX40-BC8.7-CY-0.75-DI14.5-PO+3.75-PS6</t>
  </si>
  <si>
    <t>01096B4D7DHC10000AA00031</t>
  </si>
  <si>
    <t>Air Optix for Astigmatism AX50 BC8.7 CY-0.75 DI14.5 PO+3.75 PS3</t>
  </si>
  <si>
    <t>AOTR03-AX50-BC8.7-CY-0.75-DI14.5-PO+3.75-PS3</t>
  </si>
  <si>
    <t>01096B4D7DHC10000AA00061</t>
  </si>
  <si>
    <t>Air Optix for Astigmatism AX50 BC8.7 CY-0.75 DI14.5 PO+3.75 PS6</t>
  </si>
  <si>
    <t>AOTR03-AX50-BC8.7-CY-0.75-DI14.5-PO+3.75-PS6</t>
  </si>
  <si>
    <t>01096B4D7DHC10000AC00031</t>
  </si>
  <si>
    <t>Air Optix for Astigmatism AX60 BC8.7 CY-0.75 DI14.5 PO+3.75 PS3</t>
  </si>
  <si>
    <t>AOTR03-AX60-BC8.7-CY-0.75-DI14.5-PO+3.75-PS3</t>
  </si>
  <si>
    <t>01096B4D7DHC10000AC00061</t>
  </si>
  <si>
    <t>Air Optix for Astigmatism AX60 BC8.7 CY-0.75 DI14.5 PO+3.75 PS6</t>
  </si>
  <si>
    <t>AOTR03-AX60-BC8.7-CY-0.75-DI14.5-PO+3.75-PS6</t>
  </si>
  <si>
    <t>01096B4D7DHC10000AE00031</t>
  </si>
  <si>
    <t>Air Optix for Astigmatism AX70 BC8.7 CY-0.75 DI14.5 PO+3.75 PS3</t>
  </si>
  <si>
    <t>AOTR03-AX70-BC8.7-CY-0.75-DI14.5-PO+3.75-PS3</t>
  </si>
  <si>
    <t>01096B4D7DHC10000AE00061</t>
  </si>
  <si>
    <t>Air Optix for Astigmatism AX70 BC8.7 CY-0.75 DI14.5 PO+3.75 PS6</t>
  </si>
  <si>
    <t>AOTR03-AX70-BC8.7-CY-0.75-DI14.5-PO+3.75-PS6</t>
  </si>
  <si>
    <t>01096B4D7DHC10000AG00031</t>
  </si>
  <si>
    <t>Air Optix for Astigmatism AX80 BC8.7 CY-0.75 DI14.5 PO+3.75 PS3</t>
  </si>
  <si>
    <t>AOTR03-AX80-BC8.7-CY-0.75-DI14.5-PO+3.75-PS3</t>
  </si>
  <si>
    <t>01096B4D7DHC10000AG00061</t>
  </si>
  <si>
    <t>Air Optix for Astigmatism AX80 BC8.7 CY-0.75 DI14.5 PO+3.75 PS6</t>
  </si>
  <si>
    <t>AOTR03-AX80-BC8.7-CY-0.75-DI14.5-PO+3.75-PS6</t>
  </si>
  <si>
    <t>01096B4D7DHC10000AJ00031</t>
  </si>
  <si>
    <t>Air Optix for Astigmatism AX90 BC8.7 CY-0.75 DI14.5 PO+3.75 PS3</t>
  </si>
  <si>
    <t>AOTR03-AX90-BC8.7-CY-0.75-DI14.5-PO+3.75-PS3</t>
  </si>
  <si>
    <t>01096B4D7DHC10000AJ00061</t>
  </si>
  <si>
    <t>Air Optix for Astigmatism AX90 BC8.7 CY-0.75 DI14.5 PO+3.75 PS6</t>
  </si>
  <si>
    <t>AOTR03-AX90-BC8.7-CY-0.75-DI14.5-PO+3.75-PS6</t>
  </si>
  <si>
    <t>01096B4D7DHC10000AL00031</t>
  </si>
  <si>
    <t>Air Optix for Astigmatism AX100 BC8.7 CY-0.75 DI14.5 PO+3.75 PS3</t>
  </si>
  <si>
    <t>AOTR03-AX100-BC8.7-CY-0.75-DI14.5-PO+3.75-PS3</t>
  </si>
  <si>
    <t>01096B4D7DHC10000AL00061</t>
  </si>
  <si>
    <t>Air Optix for Astigmatism AX100 BC8.7 CY-0.75 DI14.5 PO+3.75 PS6</t>
  </si>
  <si>
    <t>AOTR03-AX100-BC8.7-CY-0.75-DI14.5-PO+3.75-PS6</t>
  </si>
  <si>
    <t>01096B4D7DHC10000AN00031</t>
  </si>
  <si>
    <t>Air Optix for Astigmatism AX110 BC8.7 CY-0.75 DI14.5 PO+3.75 PS3</t>
  </si>
  <si>
    <t>AOTR03-AX110-BC8.7-CY-0.75-DI14.5-PO+3.75-PS3</t>
  </si>
  <si>
    <t>01096B4D7DHC10000AN00061</t>
  </si>
  <si>
    <t>Air Optix for Astigmatism AX110 BC8.7 CY-0.75 DI14.5 PO+3.75 PS6</t>
  </si>
  <si>
    <t>AOTR03-AX110-BC8.7-CY-0.75-DI14.5-PO+3.75-PS6</t>
  </si>
  <si>
    <t>01096B4D7DHC10000AQ00031</t>
  </si>
  <si>
    <t>Air Optix for Astigmatism AX120 BC8.7 CY-0.75 DI14.5 PO+3.75 PS3</t>
  </si>
  <si>
    <t>AOTR03-AX120-BC8.7-CY-0.75-DI14.5-PO+3.75-PS3</t>
  </si>
  <si>
    <t>01096B4D7DHC10000AQ00061</t>
  </si>
  <si>
    <t>Air Optix for Astigmatism AX120 BC8.7 CY-0.75 DI14.5 PO+3.75 PS6</t>
  </si>
  <si>
    <t>AOTR03-AX120-BC8.7-CY-0.75-DI14.5-PO+3.75-PS6</t>
  </si>
  <si>
    <t>01096B4D7DHC10000AS00031</t>
  </si>
  <si>
    <t>Air Optix for Astigmatism AX130 BC8.7 CY-0.75 DI14.5 PO+3.75 PS3</t>
  </si>
  <si>
    <t>AOTR03-AX130-BC8.7-CY-0.75-DI14.5-PO+3.75-PS3</t>
  </si>
  <si>
    <t>01096B4D7DHC10000AS00061</t>
  </si>
  <si>
    <t>Air Optix for Astigmatism AX130 BC8.7 CY-0.75 DI14.5 PO+3.75 PS6</t>
  </si>
  <si>
    <t>AOTR03-AX130-BC8.7-CY-0.75-DI14.5-PO+3.75-PS6</t>
  </si>
  <si>
    <t>01096B4D7DHC10000AU00031</t>
  </si>
  <si>
    <t>Air Optix for Astigmatism AX140 BC8.7 CY-0.75 DI14.5 PO+3.75 PS3</t>
  </si>
  <si>
    <t>AOTR03-AX140-BC8.7-CY-0.75-DI14.5-PO+3.75-PS3</t>
  </si>
  <si>
    <t>01096B4D7DHC10000AU00061</t>
  </si>
  <si>
    <t>Air Optix for Astigmatism AX140 BC8.7 CY-0.75 DI14.5 PO+3.75 PS6</t>
  </si>
  <si>
    <t>AOTR03-AX140-BC8.7-CY-0.75-DI14.5-PO+3.75-PS6</t>
  </si>
  <si>
    <t>01096B4D7DHC10000AW00031</t>
  </si>
  <si>
    <t>Air Optix for Astigmatism AX150 BC8.7 CY-0.75 DI14.5 PO+3.75 PS3</t>
  </si>
  <si>
    <t>AOTR03-AX150-BC8.7-CY-0.75-DI14.5-PO+3.75-PS3</t>
  </si>
  <si>
    <t>01096B4D7DHC10000AW00061</t>
  </si>
  <si>
    <t>Air Optix for Astigmatism AX150 BC8.7 CY-0.75 DI14.5 PO+3.75 PS6</t>
  </si>
  <si>
    <t>AOTR03-AX150-BC8.7-CY-0.75-DI14.5-PO+3.75-PS6</t>
  </si>
  <si>
    <t>01096B4D7DHC10000AY00031</t>
  </si>
  <si>
    <t>Air Optix for Astigmatism AX160 BC8.7 CY-0.75 DI14.5 PO+3.75 PS3</t>
  </si>
  <si>
    <t>AOTR03-AX160-BC8.7-CY-0.75-DI14.5-PO+3.75-PS3</t>
  </si>
  <si>
    <t>01096B4D7DHC10000AY00061</t>
  </si>
  <si>
    <t>Air Optix for Astigmatism AX160 BC8.7 CY-0.75 DI14.5 PO+3.75 PS6</t>
  </si>
  <si>
    <t>AOTR03-AX160-BC8.7-CY-0.75-DI14.5-PO+3.75-PS6</t>
  </si>
  <si>
    <t>01096B4D7DHC10000B000031</t>
  </si>
  <si>
    <t>Air Optix for Astigmatism AX170 BC8.7 CY-0.75 DI14.5 PO+3.75 PS3</t>
  </si>
  <si>
    <t>AOTR03-AX170-BC8.7-CY-0.75-DI14.5-PO+3.75-PS3</t>
  </si>
  <si>
    <t>01096B4D7DHC10000B000061</t>
  </si>
  <si>
    <t>Air Optix for Astigmatism AX170 BC8.7 CY-0.75 DI14.5 PO+3.75 PS6</t>
  </si>
  <si>
    <t>AOTR03-AX170-BC8.7-CY-0.75-DI14.5-PO+3.75-PS6</t>
  </si>
  <si>
    <t>01096B4D7DHC10000B200031</t>
  </si>
  <si>
    <t>Air Optix for Astigmatism AX180 BC8.7 CY-0.75 DI14.5 PO+3.75 PS3</t>
  </si>
  <si>
    <t>AOTR03-AX180-BC8.7-CY-0.75-DI14.5-PO+3.75-PS3</t>
  </si>
  <si>
    <t>01096B4D7DHC10000B200061</t>
  </si>
  <si>
    <t>Air Optix for Astigmatism AX180 BC8.7 CY-0.75 DI14.5 PO+3.75 PS6</t>
  </si>
  <si>
    <t>AOTR03-AX180-BC8.7-CY-0.75-DI14.5-PO+3.75-PS6</t>
  </si>
  <si>
    <t>01096B4D7DHC20000A200031</t>
  </si>
  <si>
    <t>Air Optix for Astigmatism AX10 BC8.7 CY-1.25 DI14.5 PO+3.75 PS3</t>
  </si>
  <si>
    <t>AOTR03-AX10-BC8.7-CY-1.25-DI14.5-PO+3.75-PS3</t>
  </si>
  <si>
    <t>01096B4D7DHC20000A200061</t>
  </si>
  <si>
    <t>Air Optix for Astigmatism AX10 BC8.7 CY-1.25 DI14.5 PO+3.75 PS6</t>
  </si>
  <si>
    <t>AOTR03-AX10-BC8.7-CY-1.25-DI14.5-PO+3.75-PS6</t>
  </si>
  <si>
    <t>01096B4D7DHC20000A400031</t>
  </si>
  <si>
    <t>Air Optix for Astigmatism AX20 BC8.7 CY-1.25 DI14.5 PO+3.75 PS3</t>
  </si>
  <si>
    <t>AOTR03-AX20-BC8.7-CY-1.25-DI14.5-PO+3.75-PS3</t>
  </si>
  <si>
    <t>01096B4D7DHC20000A400061</t>
  </si>
  <si>
    <t>Air Optix for Astigmatism AX20 BC8.7 CY-1.25 DI14.5 PO+3.75 PS6</t>
  </si>
  <si>
    <t>AOTR03-AX20-BC8.7-CY-1.25-DI14.5-PO+3.75-PS6</t>
  </si>
  <si>
    <t>01096B4D7DHC20000A600031</t>
  </si>
  <si>
    <t>Air Optix for Astigmatism AX30 BC8.7 CY-1.25 DI14.5 PO+3.75 PS3</t>
  </si>
  <si>
    <t>AOTR03-AX30-BC8.7-CY-1.25-DI14.5-PO+3.75-PS3</t>
  </si>
  <si>
    <t>01096B4D7DHC20000A600061</t>
  </si>
  <si>
    <t>Air Optix for Astigmatism AX30 BC8.7 CY-1.25 DI14.5 PO+3.75 PS6</t>
  </si>
  <si>
    <t>AOTR03-AX30-BC8.7-CY-1.25-DI14.5-PO+3.75-PS6</t>
  </si>
  <si>
    <t>01096B4D7DHC20000A800031</t>
  </si>
  <si>
    <t>Air Optix for Astigmatism AX40 BC8.7 CY-1.25 DI14.5 PO+3.75 PS3</t>
  </si>
  <si>
    <t>AOTR03-AX40-BC8.7-CY-1.25-DI14.5-PO+3.75-PS3</t>
  </si>
  <si>
    <t>01096B4D7DHC20000A800061</t>
  </si>
  <si>
    <t>Air Optix for Astigmatism AX40 BC8.7 CY-1.25 DI14.5 PO+3.75 PS6</t>
  </si>
  <si>
    <t>AOTR03-AX40-BC8.7-CY-1.25-DI14.5-PO+3.75-PS6</t>
  </si>
  <si>
    <t>01096B4D7DHC20000AA00031</t>
  </si>
  <si>
    <t>Air Optix for Astigmatism AX50 BC8.7 CY-1.25 DI14.5 PO+3.75 PS3</t>
  </si>
  <si>
    <t>AOTR03-AX50-BC8.7-CY-1.25-DI14.5-PO+3.75-PS3</t>
  </si>
  <si>
    <t>01096B4D7DHC20000AA00061</t>
  </si>
  <si>
    <t>Air Optix for Astigmatism AX50 BC8.7 CY-1.25 DI14.5 PO+3.75 PS6</t>
  </si>
  <si>
    <t>AOTR03-AX50-BC8.7-CY-1.25-DI14.5-PO+3.75-PS6</t>
  </si>
  <si>
    <t>01096B4D7DHC20000AC00031</t>
  </si>
  <si>
    <t>Air Optix for Astigmatism AX60 BC8.7 CY-1.25 DI14.5 PO+3.75 PS3</t>
  </si>
  <si>
    <t>AOTR03-AX60-BC8.7-CY-1.25-DI14.5-PO+3.75-PS3</t>
  </si>
  <si>
    <t>01096B4D7DHC20000AC00061</t>
  </si>
  <si>
    <t>Air Optix for Astigmatism AX60 BC8.7 CY-1.25 DI14.5 PO+3.75 PS6</t>
  </si>
  <si>
    <t>AOTR03-AX60-BC8.7-CY-1.25-DI14.5-PO+3.75-PS6</t>
  </si>
  <si>
    <t>01096B4D7DHC20000AE00031</t>
  </si>
  <si>
    <t>Air Optix for Astigmatism AX70 BC8.7 CY-1.25 DI14.5 PO+3.75 PS3</t>
  </si>
  <si>
    <t>AOTR03-AX70-BC8.7-CY-1.25-DI14.5-PO+3.75-PS3</t>
  </si>
  <si>
    <t>01096B4D7DHC20000AE00061</t>
  </si>
  <si>
    <t>Air Optix for Astigmatism AX70 BC8.7 CY-1.25 DI14.5 PO+3.75 PS6</t>
  </si>
  <si>
    <t>AOTR03-AX70-BC8.7-CY-1.25-DI14.5-PO+3.75-PS6</t>
  </si>
  <si>
    <t>01096B4D7DHC20000AG00031</t>
  </si>
  <si>
    <t>Air Optix for Astigmatism AX80 BC8.7 CY-1.25 DI14.5 PO+3.75 PS3</t>
  </si>
  <si>
    <t>AOTR03-AX80-BC8.7-CY-1.25-DI14.5-PO+3.75-PS3</t>
  </si>
  <si>
    <t>01096B4D7DHC20000AG00061</t>
  </si>
  <si>
    <t>Air Optix for Astigmatism AX80 BC8.7 CY-1.25 DI14.5 PO+3.75 PS6</t>
  </si>
  <si>
    <t>AOTR03-AX80-BC8.7-CY-1.25-DI14.5-PO+3.75-PS6</t>
  </si>
  <si>
    <t>01096B4D7DHC20000AJ00031</t>
  </si>
  <si>
    <t>Air Optix for Astigmatism AX90 BC8.7 CY-1.25 DI14.5 PO+3.75 PS3</t>
  </si>
  <si>
    <t>AOTR03-AX90-BC8.7-CY-1.25-DI14.5-PO+3.75-PS3</t>
  </si>
  <si>
    <t>01096B4D7DHC20000AJ00061</t>
  </si>
  <si>
    <t>Air Optix for Astigmatism AX90 BC8.7 CY-1.25 DI14.5 PO+3.75 PS6</t>
  </si>
  <si>
    <t>AOTR03-AX90-BC8.7-CY-1.25-DI14.5-PO+3.75-PS6</t>
  </si>
  <si>
    <t>01096B4D7DHC20000AL00031</t>
  </si>
  <si>
    <t>Air Optix for Astigmatism AX100 BC8.7 CY-1.25 DI14.5 PO+3.75 PS3</t>
  </si>
  <si>
    <t>AOTR03-AX100-BC8.7-CY-1.25-DI14.5-PO+3.75-PS3</t>
  </si>
  <si>
    <t>01096B4D7DHC20000AL00061</t>
  </si>
  <si>
    <t>Air Optix for Astigmatism AX100 BC8.7 CY-1.25 DI14.5 PO+3.75 PS6</t>
  </si>
  <si>
    <t>AOTR03-AX100-BC8.7-CY-1.25-DI14.5-PO+3.75-PS6</t>
  </si>
  <si>
    <t>01096B4D7DHC20000AN00031</t>
  </si>
  <si>
    <t>Air Optix for Astigmatism AX110 BC8.7 CY-1.25 DI14.5 PO+3.75 PS3</t>
  </si>
  <si>
    <t>AOTR03-AX110-BC8.7-CY-1.25-DI14.5-PO+3.75-PS3</t>
  </si>
  <si>
    <t>01096B4D7DHC20000AN00061</t>
  </si>
  <si>
    <t>Air Optix for Astigmatism AX110 BC8.7 CY-1.25 DI14.5 PO+3.75 PS6</t>
  </si>
  <si>
    <t>AOTR03-AX110-BC8.7-CY-1.25-DI14.5-PO+3.75-PS6</t>
  </si>
  <si>
    <t>01096B4D7DHC20000AQ00031</t>
  </si>
  <si>
    <t>Air Optix for Astigmatism AX120 BC8.7 CY-1.25 DI14.5 PO+3.75 PS3</t>
  </si>
  <si>
    <t>AOTR03-AX120-BC8.7-CY-1.25-DI14.5-PO+3.75-PS3</t>
  </si>
  <si>
    <t>01096B4D7DHC20000AQ00061</t>
  </si>
  <si>
    <t>Air Optix for Astigmatism AX120 BC8.7 CY-1.25 DI14.5 PO+3.75 PS6</t>
  </si>
  <si>
    <t>AOTR03-AX120-BC8.7-CY-1.25-DI14.5-PO+3.75-PS6</t>
  </si>
  <si>
    <t>01096B4D7DHC20000AS00031</t>
  </si>
  <si>
    <t>Air Optix for Astigmatism AX130 BC8.7 CY-1.25 DI14.5 PO+3.75 PS3</t>
  </si>
  <si>
    <t>AOTR03-AX130-BC8.7-CY-1.25-DI14.5-PO+3.75-PS3</t>
  </si>
  <si>
    <t>01096B4D7DHC20000AS00061</t>
  </si>
  <si>
    <t>Air Optix for Astigmatism AX130 BC8.7 CY-1.25 DI14.5 PO+3.75 PS6</t>
  </si>
  <si>
    <t>AOTR03-AX130-BC8.7-CY-1.25-DI14.5-PO+3.75-PS6</t>
  </si>
  <si>
    <t>01096B4D7DHC20000AU00031</t>
  </si>
  <si>
    <t>Air Optix for Astigmatism AX140 BC8.7 CY-1.25 DI14.5 PO+3.75 PS3</t>
  </si>
  <si>
    <t>AOTR03-AX140-BC8.7-CY-1.25-DI14.5-PO+3.75-PS3</t>
  </si>
  <si>
    <t>01096B4D7DHC20000AU00061</t>
  </si>
  <si>
    <t>Air Optix for Astigmatism AX140 BC8.7 CY-1.25 DI14.5 PO+3.75 PS6</t>
  </si>
  <si>
    <t>AOTR03-AX140-BC8.7-CY-1.25-DI14.5-PO+3.75-PS6</t>
  </si>
  <si>
    <t>01096B4D7DHC20000AW00031</t>
  </si>
  <si>
    <t>Air Optix for Astigmatism AX150 BC8.7 CY-1.25 DI14.5 PO+3.75 PS3</t>
  </si>
  <si>
    <t>AOTR03-AX150-BC8.7-CY-1.25-DI14.5-PO+3.75-PS3</t>
  </si>
  <si>
    <t>01096B4D7DHC20000AW00061</t>
  </si>
  <si>
    <t>Air Optix for Astigmatism AX150 BC8.7 CY-1.25 DI14.5 PO+3.75 PS6</t>
  </si>
  <si>
    <t>AOTR03-AX150-BC8.7-CY-1.25-DI14.5-PO+3.75-PS6</t>
  </si>
  <si>
    <t>01096B4D7DHC20000AY00031</t>
  </si>
  <si>
    <t>Air Optix for Astigmatism AX160 BC8.7 CY-1.25 DI14.5 PO+3.75 PS3</t>
  </si>
  <si>
    <t>AOTR03-AX160-BC8.7-CY-1.25-DI14.5-PO+3.75-PS3</t>
  </si>
  <si>
    <t>01096B4D7DHC20000AY00061</t>
  </si>
  <si>
    <t>Air Optix for Astigmatism AX160 BC8.7 CY-1.25 DI14.5 PO+3.75 PS6</t>
  </si>
  <si>
    <t>AOTR03-AX160-BC8.7-CY-1.25-DI14.5-PO+3.75-PS6</t>
  </si>
  <si>
    <t>01096B4D7DHC20000B000031</t>
  </si>
  <si>
    <t>Air Optix for Astigmatism AX170 BC8.7 CY-1.25 DI14.5 PO+3.75 PS3</t>
  </si>
  <si>
    <t>AOTR03-AX170-BC8.7-CY-1.25-DI14.5-PO+3.75-PS3</t>
  </si>
  <si>
    <t>01096B4D7DHC20000B000061</t>
  </si>
  <si>
    <t>Air Optix for Astigmatism AX170 BC8.7 CY-1.25 DI14.5 PO+3.75 PS6</t>
  </si>
  <si>
    <t>AOTR03-AX170-BC8.7-CY-1.25-DI14.5-PO+3.75-PS6</t>
  </si>
  <si>
    <t>01096B4D7DHC20000B200031</t>
  </si>
  <si>
    <t>Air Optix for Astigmatism AX180 BC8.7 CY-1.25 DI14.5 PO+3.75 PS3</t>
  </si>
  <si>
    <t>AOTR03-AX180-BC8.7-CY-1.25-DI14.5-PO+3.75-PS3</t>
  </si>
  <si>
    <t>01096B4D7DHC20000B200061</t>
  </si>
  <si>
    <t>Air Optix for Astigmatism AX180 BC8.7 CY-1.25 DI14.5 PO+3.75 PS6</t>
  </si>
  <si>
    <t>AOTR03-AX180-BC8.7-CY-1.25-DI14.5-PO+3.75-PS6</t>
  </si>
  <si>
    <t>01096B4D7DHC30000A200031</t>
  </si>
  <si>
    <t>Air Optix for Astigmatism AX10 BC8.7 CY-1.75 DI14.5 PO+3.75 PS3</t>
  </si>
  <si>
    <t>AOTR03-AX10-BC8.7-CY-1.75-DI14.5-PO+3.75-PS3</t>
  </si>
  <si>
    <t>01096B4D7DHC30000A200061</t>
  </si>
  <si>
    <t>Air Optix for Astigmatism AX10 BC8.7 CY-1.75 DI14.5 PO+3.75 PS6</t>
  </si>
  <si>
    <t>AOTR03-AX10-BC8.7-CY-1.75-DI14.5-PO+3.75-PS6</t>
  </si>
  <si>
    <t>01096B4D7DHC30000A400031</t>
  </si>
  <si>
    <t>Air Optix for Astigmatism AX20 BC8.7 CY-1.75 DI14.5 PO+3.75 PS3</t>
  </si>
  <si>
    <t>AOTR03-AX20-BC8.7-CY-1.75-DI14.5-PO+3.75-PS3</t>
  </si>
  <si>
    <t>01096B4D7DHC30000A400061</t>
  </si>
  <si>
    <t>Air Optix for Astigmatism AX20 BC8.7 CY-1.75 DI14.5 PO+3.75 PS6</t>
  </si>
  <si>
    <t>AOTR03-AX20-BC8.7-CY-1.75-DI14.5-PO+3.75-PS6</t>
  </si>
  <si>
    <t>01096B4D7DHC30000A600031</t>
  </si>
  <si>
    <t>Air Optix for Astigmatism AX30 BC8.7 CY-1.75 DI14.5 PO+3.75 PS3</t>
  </si>
  <si>
    <t>AOTR03-AX30-BC8.7-CY-1.75-DI14.5-PO+3.75-PS3</t>
  </si>
  <si>
    <t>01096B4D7DHC30000A600061</t>
  </si>
  <si>
    <t>Air Optix for Astigmatism AX30 BC8.7 CY-1.75 DI14.5 PO+3.75 PS6</t>
  </si>
  <si>
    <t>AOTR03-AX30-BC8.7-CY-1.75-DI14.5-PO+3.75-PS6</t>
  </si>
  <si>
    <t>01096B4D7DHC30000A800031</t>
  </si>
  <si>
    <t>Air Optix for Astigmatism AX40 BC8.7 CY-1.75 DI14.5 PO+3.75 PS3</t>
  </si>
  <si>
    <t>AOTR03-AX40-BC8.7-CY-1.75-DI14.5-PO+3.75-PS3</t>
  </si>
  <si>
    <t>01096B4D7DHC30000A800061</t>
  </si>
  <si>
    <t>Air Optix for Astigmatism AX40 BC8.7 CY-1.75 DI14.5 PO+3.75 PS6</t>
  </si>
  <si>
    <t>AOTR03-AX40-BC8.7-CY-1.75-DI14.5-PO+3.75-PS6</t>
  </si>
  <si>
    <t>01096B4D7DHC30000AA00031</t>
  </si>
  <si>
    <t>Air Optix for Astigmatism AX50 BC8.7 CY-1.75 DI14.5 PO+3.75 PS3</t>
  </si>
  <si>
    <t>AOTR03-AX50-BC8.7-CY-1.75-DI14.5-PO+3.75-PS3</t>
  </si>
  <si>
    <t>01096B4D7DHC30000AA00061</t>
  </si>
  <si>
    <t>Air Optix for Astigmatism AX50 BC8.7 CY-1.75 DI14.5 PO+3.75 PS6</t>
  </si>
  <si>
    <t>AOTR03-AX50-BC8.7-CY-1.75-DI14.5-PO+3.75-PS6</t>
  </si>
  <si>
    <t>01096B4D7DHC30000AC00031</t>
  </si>
  <si>
    <t>Air Optix for Astigmatism AX60 BC8.7 CY-1.75 DI14.5 PO+3.75 PS3</t>
  </si>
  <si>
    <t>AOTR03-AX60-BC8.7-CY-1.75-DI14.5-PO+3.75-PS3</t>
  </si>
  <si>
    <t>01096B4D7DHC30000AC00061</t>
  </si>
  <si>
    <t>Air Optix for Astigmatism AX60 BC8.7 CY-1.75 DI14.5 PO+3.75 PS6</t>
  </si>
  <si>
    <t>AOTR03-AX60-BC8.7-CY-1.75-DI14.5-PO+3.75-PS6</t>
  </si>
  <si>
    <t>01096B4D7DHC30000AE00031</t>
  </si>
  <si>
    <t>Air Optix for Astigmatism AX70 BC8.7 CY-1.75 DI14.5 PO+3.75 PS3</t>
  </si>
  <si>
    <t>AOTR03-AX70-BC8.7-CY-1.75-DI14.5-PO+3.75-PS3</t>
  </si>
  <si>
    <t>01096B4D7DHC30000AE00061</t>
  </si>
  <si>
    <t>Air Optix for Astigmatism AX70 BC8.7 CY-1.75 DI14.5 PO+3.75 PS6</t>
  </si>
  <si>
    <t>AOTR03-AX70-BC8.7-CY-1.75-DI14.5-PO+3.75-PS6</t>
  </si>
  <si>
    <t>01096B4D7DHC30000AG00031</t>
  </si>
  <si>
    <t>Air Optix for Astigmatism AX80 BC8.7 CY-1.75 DI14.5 PO+3.75 PS3</t>
  </si>
  <si>
    <t>AOTR03-AX80-BC8.7-CY-1.75-DI14.5-PO+3.75-PS3</t>
  </si>
  <si>
    <t>01096B4D7DHC30000AG00061</t>
  </si>
  <si>
    <t>Air Optix for Astigmatism AX80 BC8.7 CY-1.75 DI14.5 PO+3.75 PS6</t>
  </si>
  <si>
    <t>AOTR03-AX80-BC8.7-CY-1.75-DI14.5-PO+3.75-PS6</t>
  </si>
  <si>
    <t>01096B4D7DHC30000AJ00031</t>
  </si>
  <si>
    <t>Air Optix for Astigmatism AX90 BC8.7 CY-1.75 DI14.5 PO+3.75 PS3</t>
  </si>
  <si>
    <t>AOTR03-AX90-BC8.7-CY-1.75-DI14.5-PO+3.75-PS3</t>
  </si>
  <si>
    <t>01096B4D7DHC30000AJ00061</t>
  </si>
  <si>
    <t>Air Optix for Astigmatism AX90 BC8.7 CY-1.75 DI14.5 PO+3.75 PS6</t>
  </si>
  <si>
    <t>AOTR03-AX90-BC8.7-CY-1.75-DI14.5-PO+3.75-PS6</t>
  </si>
  <si>
    <t>01096B4D7DHC30000AL00031</t>
  </si>
  <si>
    <t>Air Optix for Astigmatism AX100 BC8.7 CY-1.75 DI14.5 PO+3.75 PS3</t>
  </si>
  <si>
    <t>AOTR03-AX100-BC8.7-CY-1.75-DI14.5-PO+3.75-PS3</t>
  </si>
  <si>
    <t>01096B4D7DHC30000AL00061</t>
  </si>
  <si>
    <t>Air Optix for Astigmatism AX100 BC8.7 CY-1.75 DI14.5 PO+3.75 PS6</t>
  </si>
  <si>
    <t>AOTR03-AX100-BC8.7-CY-1.75-DI14.5-PO+3.75-PS6</t>
  </si>
  <si>
    <t>01096B4D7DHC30000AN00031</t>
  </si>
  <si>
    <t>Air Optix for Astigmatism AX110 BC8.7 CY-1.75 DI14.5 PO+3.75 PS3</t>
  </si>
  <si>
    <t>AOTR03-AX110-BC8.7-CY-1.75-DI14.5-PO+3.75-PS3</t>
  </si>
  <si>
    <t>01096B4D7DHC30000AN00061</t>
  </si>
  <si>
    <t>Air Optix for Astigmatism AX110 BC8.7 CY-1.75 DI14.5 PO+3.75 PS6</t>
  </si>
  <si>
    <t>AOTR03-AX110-BC8.7-CY-1.75-DI14.5-PO+3.75-PS6</t>
  </si>
  <si>
    <t>01096B4D7DHC30000AQ00031</t>
  </si>
  <si>
    <t>Air Optix for Astigmatism AX120 BC8.7 CY-1.75 DI14.5 PO+3.75 PS3</t>
  </si>
  <si>
    <t>AOTR03-AX120-BC8.7-CY-1.75-DI14.5-PO+3.75-PS3</t>
  </si>
  <si>
    <t>01096B4D7DHC30000AQ00061</t>
  </si>
  <si>
    <t>Air Optix for Astigmatism AX120 BC8.7 CY-1.75 DI14.5 PO+3.75 PS6</t>
  </si>
  <si>
    <t>AOTR03-AX120-BC8.7-CY-1.75-DI14.5-PO+3.75-PS6</t>
  </si>
  <si>
    <t>01096B4D7DHC30000AS00031</t>
  </si>
  <si>
    <t>Air Optix for Astigmatism AX130 BC8.7 CY-1.75 DI14.5 PO+3.75 PS3</t>
  </si>
  <si>
    <t>AOTR03-AX130-BC8.7-CY-1.75-DI14.5-PO+3.75-PS3</t>
  </si>
  <si>
    <t>01096B4D7DHC30000AS00061</t>
  </si>
  <si>
    <t>Air Optix for Astigmatism AX130 BC8.7 CY-1.75 DI14.5 PO+3.75 PS6</t>
  </si>
  <si>
    <t>AOTR03-AX130-BC8.7-CY-1.75-DI14.5-PO+3.75-PS6</t>
  </si>
  <si>
    <t>01096B4D7DHC30000AU00031</t>
  </si>
  <si>
    <t>Air Optix for Astigmatism AX140 BC8.7 CY-1.75 DI14.5 PO+3.75 PS3</t>
  </si>
  <si>
    <t>AOTR03-AX140-BC8.7-CY-1.75-DI14.5-PO+3.75-PS3</t>
  </si>
  <si>
    <t>01096B4D7DHC30000AU00061</t>
  </si>
  <si>
    <t>Air Optix for Astigmatism AX140 BC8.7 CY-1.75 DI14.5 PO+3.75 PS6</t>
  </si>
  <si>
    <t>AOTR03-AX140-BC8.7-CY-1.75-DI14.5-PO+3.75-PS6</t>
  </si>
  <si>
    <t>01096B4D7DHC30000AW00031</t>
  </si>
  <si>
    <t>Air Optix for Astigmatism AX150 BC8.7 CY-1.75 DI14.5 PO+3.75 PS3</t>
  </si>
  <si>
    <t>AOTR03-AX150-BC8.7-CY-1.75-DI14.5-PO+3.75-PS3</t>
  </si>
  <si>
    <t>01096B4D7DHC30000AW00061</t>
  </si>
  <si>
    <t>Air Optix for Astigmatism AX150 BC8.7 CY-1.75 DI14.5 PO+3.75 PS6</t>
  </si>
  <si>
    <t>AOTR03-AX150-BC8.7-CY-1.75-DI14.5-PO+3.75-PS6</t>
  </si>
  <si>
    <t>01096B4D7DHC30000AY00031</t>
  </si>
  <si>
    <t>Air Optix for Astigmatism AX160 BC8.7 CY-1.75 DI14.5 PO+3.75 PS3</t>
  </si>
  <si>
    <t>AOTR03-AX160-BC8.7-CY-1.75-DI14.5-PO+3.75-PS3</t>
  </si>
  <si>
    <t>01096B4D7DHC30000AY00061</t>
  </si>
  <si>
    <t>Air Optix for Astigmatism AX160 BC8.7 CY-1.75 DI14.5 PO+3.75 PS6</t>
  </si>
  <si>
    <t>AOTR03-AX160-BC8.7-CY-1.75-DI14.5-PO+3.75-PS6</t>
  </si>
  <si>
    <t>01096B4D7DHC30000B000031</t>
  </si>
  <si>
    <t>Air Optix for Astigmatism AX170 BC8.7 CY-1.75 DI14.5 PO+3.75 PS3</t>
  </si>
  <si>
    <t>AOTR03-AX170-BC8.7-CY-1.75-DI14.5-PO+3.75-PS3</t>
  </si>
  <si>
    <t>01096B4D7DHC30000B000061</t>
  </si>
  <si>
    <t>Air Optix for Astigmatism AX170 BC8.7 CY-1.75 DI14.5 PO+3.75 PS6</t>
  </si>
  <si>
    <t>AOTR03-AX170-BC8.7-CY-1.75-DI14.5-PO+3.75-PS6</t>
  </si>
  <si>
    <t>01096B4D7DHC30000B200031</t>
  </si>
  <si>
    <t>Air Optix for Astigmatism AX180 BC8.7 CY-1.75 DI14.5 PO+3.75 PS3</t>
  </si>
  <si>
    <t>AOTR03-AX180-BC8.7-CY-1.75-DI14.5-PO+3.75-PS3</t>
  </si>
  <si>
    <t>01096B4D7DHC30000B200061</t>
  </si>
  <si>
    <t>Air Optix for Astigmatism AX180 BC8.7 CY-1.75 DI14.5 PO+3.75 PS6</t>
  </si>
  <si>
    <t>AOTR03-AX180-BC8.7-CY-1.75-DI14.5-PO+3.75-PS6</t>
  </si>
  <si>
    <t>01096B4D7DHC40000A200031</t>
  </si>
  <si>
    <t>Air Optix for Astigmatism AX10 BC8.7 CY-2.25 DI14.5 PO+3.75 PS3</t>
  </si>
  <si>
    <t>AOTR03-AX10-BC8.7-CY-2.25-DI14.5-PO+3.75-PS3</t>
  </si>
  <si>
    <t>01096B4D7DHC40000A200061</t>
  </si>
  <si>
    <t>Air Optix for Astigmatism AX10 BC8.7 CY-2.25 DI14.5 PO+3.75 PS6</t>
  </si>
  <si>
    <t>AOTR03-AX10-BC8.7-CY-2.25-DI14.5-PO+3.75-PS6</t>
  </si>
  <si>
    <t>01096B4D7DHC40000A400031</t>
  </si>
  <si>
    <t>Air Optix for Astigmatism AX20 BC8.7 CY-2.25 DI14.5 PO+3.75 PS3</t>
  </si>
  <si>
    <t>AOTR03-AX20-BC8.7-CY-2.25-DI14.5-PO+3.75-PS3</t>
  </si>
  <si>
    <t>01096B4D7DHC40000A400061</t>
  </si>
  <si>
    <t>Air Optix for Astigmatism AX20 BC8.7 CY-2.25 DI14.5 PO+3.75 PS6</t>
  </si>
  <si>
    <t>AOTR03-AX20-BC8.7-CY-2.25-DI14.5-PO+3.75-PS6</t>
  </si>
  <si>
    <t>01096B4D7DHC40000A600031</t>
  </si>
  <si>
    <t>Air Optix for Astigmatism AX30 BC8.7 CY-2.25 DI14.5 PO+3.75 PS3</t>
  </si>
  <si>
    <t>AOTR03-AX30-BC8.7-CY-2.25-DI14.5-PO+3.75-PS3</t>
  </si>
  <si>
    <t>01096B4D7DHC40000A600061</t>
  </si>
  <si>
    <t>Air Optix for Astigmatism AX30 BC8.7 CY-2.25 DI14.5 PO+3.75 PS6</t>
  </si>
  <si>
    <t>AOTR03-AX30-BC8.7-CY-2.25-DI14.5-PO+3.75-PS6</t>
  </si>
  <si>
    <t>01096B4D7DHC40000A800031</t>
  </si>
  <si>
    <t>Air Optix for Astigmatism AX40 BC8.7 CY-2.25 DI14.5 PO+3.75 PS3</t>
  </si>
  <si>
    <t>AOTR03-AX40-BC8.7-CY-2.25-DI14.5-PO+3.75-PS3</t>
  </si>
  <si>
    <t>01096B4D7DHC40000A800061</t>
  </si>
  <si>
    <t>Air Optix for Astigmatism AX40 BC8.7 CY-2.25 DI14.5 PO+3.75 PS6</t>
  </si>
  <si>
    <t>AOTR03-AX40-BC8.7-CY-2.25-DI14.5-PO+3.75-PS6</t>
  </si>
  <si>
    <t>01096B4D7DHC40000AA00031</t>
  </si>
  <si>
    <t>Air Optix for Astigmatism AX50 BC8.7 CY-2.25 DI14.5 PO+3.75 PS3</t>
  </si>
  <si>
    <t>AOTR03-AX50-BC8.7-CY-2.25-DI14.5-PO+3.75-PS3</t>
  </si>
  <si>
    <t>01096B4D7DHC40000AA00061</t>
  </si>
  <si>
    <t>Air Optix for Astigmatism AX50 BC8.7 CY-2.25 DI14.5 PO+3.75 PS6</t>
  </si>
  <si>
    <t>AOTR03-AX50-BC8.7-CY-2.25-DI14.5-PO+3.75-PS6</t>
  </si>
  <si>
    <t>01096B4D7DHC40000AC00031</t>
  </si>
  <si>
    <t>Air Optix for Astigmatism AX60 BC8.7 CY-2.25 DI14.5 PO+3.75 PS3</t>
  </si>
  <si>
    <t>AOTR03-AX60-BC8.7-CY-2.25-DI14.5-PO+3.75-PS3</t>
  </si>
  <si>
    <t>01096B4D7DHC40000AC00061</t>
  </si>
  <si>
    <t>Air Optix for Astigmatism AX60 BC8.7 CY-2.25 DI14.5 PO+3.75 PS6</t>
  </si>
  <si>
    <t>AOTR03-AX60-BC8.7-CY-2.25-DI14.5-PO+3.75-PS6</t>
  </si>
  <si>
    <t>01096B4D7DHC40000AE00031</t>
  </si>
  <si>
    <t>Air Optix for Astigmatism AX70 BC8.7 CY-2.25 DI14.5 PO+3.75 PS3</t>
  </si>
  <si>
    <t>AOTR03-AX70-BC8.7-CY-2.25-DI14.5-PO+3.75-PS3</t>
  </si>
  <si>
    <t>01096B4D7DHC40000AE00061</t>
  </si>
  <si>
    <t>Air Optix for Astigmatism AX70 BC8.7 CY-2.25 DI14.5 PO+3.75 PS6</t>
  </si>
  <si>
    <t>AOTR03-AX70-BC8.7-CY-2.25-DI14.5-PO+3.75-PS6</t>
  </si>
  <si>
    <t>01096B4D7DHC40000AG00031</t>
  </si>
  <si>
    <t>Air Optix for Astigmatism AX80 BC8.7 CY-2.25 DI14.5 PO+3.75 PS3</t>
  </si>
  <si>
    <t>AOTR03-AX80-BC8.7-CY-2.25-DI14.5-PO+3.75-PS3</t>
  </si>
  <si>
    <t>01096B4D7DHC40000AG00061</t>
  </si>
  <si>
    <t>Air Optix for Astigmatism AX80 BC8.7 CY-2.25 DI14.5 PO+3.75 PS6</t>
  </si>
  <si>
    <t>AOTR03-AX80-BC8.7-CY-2.25-DI14.5-PO+3.75-PS6</t>
  </si>
  <si>
    <t>01096B4D7DHC40000AJ00031</t>
  </si>
  <si>
    <t>Air Optix for Astigmatism AX90 BC8.7 CY-2.25 DI14.5 PO+3.75 PS3</t>
  </si>
  <si>
    <t>AOTR03-AX90-BC8.7-CY-2.25-DI14.5-PO+3.75-PS3</t>
  </si>
  <si>
    <t>01096B4D7DHC40000AJ00061</t>
  </si>
  <si>
    <t>Air Optix for Astigmatism AX90 BC8.7 CY-2.25 DI14.5 PO+3.75 PS6</t>
  </si>
  <si>
    <t>AOTR03-AX90-BC8.7-CY-2.25-DI14.5-PO+3.75-PS6</t>
  </si>
  <si>
    <t>01096B4D7DHC40000AL00031</t>
  </si>
  <si>
    <t>Air Optix for Astigmatism AX100 BC8.7 CY-2.25 DI14.5 PO+3.75 PS3</t>
  </si>
  <si>
    <t>AOTR03-AX100-BC8.7-CY-2.25-DI14.5-PO+3.75-PS3</t>
  </si>
  <si>
    <t>01096B4D7DHC40000AL00061</t>
  </si>
  <si>
    <t>Air Optix for Astigmatism AX100 BC8.7 CY-2.25 DI14.5 PO+3.75 PS6</t>
  </si>
  <si>
    <t>AOTR03-AX100-BC8.7-CY-2.25-DI14.5-PO+3.75-PS6</t>
  </si>
  <si>
    <t>01096B4D7DHC40000AN00031</t>
  </si>
  <si>
    <t>Air Optix for Astigmatism AX110 BC8.7 CY-2.25 DI14.5 PO+3.75 PS3</t>
  </si>
  <si>
    <t>AOTR03-AX110-BC8.7-CY-2.25-DI14.5-PO+3.75-PS3</t>
  </si>
  <si>
    <t>01096B4D7DHC40000AN00061</t>
  </si>
  <si>
    <t>Air Optix for Astigmatism AX110 BC8.7 CY-2.25 DI14.5 PO+3.75 PS6</t>
  </si>
  <si>
    <t>AOTR03-AX110-BC8.7-CY-2.25-DI14.5-PO+3.75-PS6</t>
  </si>
  <si>
    <t>01096B4D7DHC40000AQ00031</t>
  </si>
  <si>
    <t>Air Optix for Astigmatism AX120 BC8.7 CY-2.25 DI14.5 PO+3.75 PS3</t>
  </si>
  <si>
    <t>AOTR03-AX120-BC8.7-CY-2.25-DI14.5-PO+3.75-PS3</t>
  </si>
  <si>
    <t>01096B4D7DHC40000AQ00061</t>
  </si>
  <si>
    <t>Air Optix for Astigmatism AX120 BC8.7 CY-2.25 DI14.5 PO+3.75 PS6</t>
  </si>
  <si>
    <t>AOTR03-AX120-BC8.7-CY-2.25-DI14.5-PO+3.75-PS6</t>
  </si>
  <si>
    <t>01096B4D7DHC40000AS00031</t>
  </si>
  <si>
    <t>Air Optix for Astigmatism AX130 BC8.7 CY-2.25 DI14.5 PO+3.75 PS3</t>
  </si>
  <si>
    <t>AOTR03-AX130-BC8.7-CY-2.25-DI14.5-PO+3.75-PS3</t>
  </si>
  <si>
    <t>01096B4D7DHC40000AS00061</t>
  </si>
  <si>
    <t>Air Optix for Astigmatism AX130 BC8.7 CY-2.25 DI14.5 PO+3.75 PS6</t>
  </si>
  <si>
    <t>AOTR03-AX130-BC8.7-CY-2.25-DI14.5-PO+3.75-PS6</t>
  </si>
  <si>
    <t>01096B4D7DHC40000AU00031</t>
  </si>
  <si>
    <t>Air Optix for Astigmatism AX140 BC8.7 CY-2.25 DI14.5 PO+3.75 PS3</t>
  </si>
  <si>
    <t>AOTR03-AX140-BC8.7-CY-2.25-DI14.5-PO+3.75-PS3</t>
  </si>
  <si>
    <t>01096B4D7DHC40000AU00061</t>
  </si>
  <si>
    <t>Air Optix for Astigmatism AX140 BC8.7 CY-2.25 DI14.5 PO+3.75 PS6</t>
  </si>
  <si>
    <t>AOTR03-AX140-BC8.7-CY-2.25-DI14.5-PO+3.75-PS6</t>
  </si>
  <si>
    <t>01096B4D7DHC40000AW00031</t>
  </si>
  <si>
    <t>Air Optix for Astigmatism AX150 BC8.7 CY-2.25 DI14.5 PO+3.75 PS3</t>
  </si>
  <si>
    <t>AOTR03-AX150-BC8.7-CY-2.25-DI14.5-PO+3.75-PS3</t>
  </si>
  <si>
    <t>01096B4D7DHC40000AW00061</t>
  </si>
  <si>
    <t>Air Optix for Astigmatism AX150 BC8.7 CY-2.25 DI14.5 PO+3.75 PS6</t>
  </si>
  <si>
    <t>AOTR03-AX150-BC8.7-CY-2.25-DI14.5-PO+3.75-PS6</t>
  </si>
  <si>
    <t>01096B4D7DHC40000AY00031</t>
  </si>
  <si>
    <t>Air Optix for Astigmatism AX160 BC8.7 CY-2.25 DI14.5 PO+3.75 PS3</t>
  </si>
  <si>
    <t>AOTR03-AX160-BC8.7-CY-2.25-DI14.5-PO+3.75-PS3</t>
  </si>
  <si>
    <t>01096B4D7DHC40000AY00061</t>
  </si>
  <si>
    <t>Air Optix for Astigmatism AX160 BC8.7 CY-2.25 DI14.5 PO+3.75 PS6</t>
  </si>
  <si>
    <t>AOTR03-AX160-BC8.7-CY-2.25-DI14.5-PO+3.75-PS6</t>
  </si>
  <si>
    <t>01096B4D7DHC40000B000031</t>
  </si>
  <si>
    <t>Air Optix for Astigmatism AX170 BC8.7 CY-2.25 DI14.5 PO+3.75 PS3</t>
  </si>
  <si>
    <t>AOTR03-AX170-BC8.7-CY-2.25-DI14.5-PO+3.75-PS3</t>
  </si>
  <si>
    <t>01096B4D7DHC40000B000061</t>
  </si>
  <si>
    <t>Air Optix for Astigmatism AX170 BC8.7 CY-2.25 DI14.5 PO+3.75 PS6</t>
  </si>
  <si>
    <t>AOTR03-AX170-BC8.7-CY-2.25-DI14.5-PO+3.75-PS6</t>
  </si>
  <si>
    <t>01096B4D7DHC40000B200031</t>
  </si>
  <si>
    <t>Air Optix for Astigmatism AX180 BC8.7 CY-2.25 DI14.5 PO+3.75 PS3</t>
  </si>
  <si>
    <t>AOTR03-AX180-BC8.7-CY-2.25-DI14.5-PO+3.75-PS3</t>
  </si>
  <si>
    <t>01096B4D7DHC40000B200061</t>
  </si>
  <si>
    <t>Air Optix for Astigmatism AX180 BC8.7 CY-2.25 DI14.5 PO+3.75 PS6</t>
  </si>
  <si>
    <t>AOTR03-AX180-BC8.7-CY-2.25-DI14.5-PO+3.75-PS6</t>
  </si>
  <si>
    <t>01096B4D7DJC10000A200031</t>
  </si>
  <si>
    <t>Air Optix for Astigmatism AX10 BC8.7 CY-0.75 DI14.5 PO+4.00 PS3</t>
  </si>
  <si>
    <t>AOTR03-AX10-BC8.7-CY-0.75-DI14.5-PO+4.00-PS3</t>
  </si>
  <si>
    <t>01096B4D7DJC10000A200061</t>
  </si>
  <si>
    <t>Air Optix for Astigmatism AX10 BC8.7 CY-0.75 DI14.5 PO+4.00 PS6</t>
  </si>
  <si>
    <t>AOTR03-AX10-BC8.7-CY-0.75-DI14.5-PO+4.00-PS6</t>
  </si>
  <si>
    <t>01096B4D7DJC10000A400031</t>
  </si>
  <si>
    <t>Air Optix for Astigmatism AX20 BC8.7 CY-0.75 DI14.5 PO+4.00 PS3</t>
  </si>
  <si>
    <t>AOTR03-AX20-BC8.7-CY-0.75-DI14.5-PO+4.00-PS3</t>
  </si>
  <si>
    <t>01096B4D7DJC10000A400061</t>
  </si>
  <si>
    <t>Air Optix for Astigmatism AX20 BC8.7 CY-0.75 DI14.5 PO+4.00 PS6</t>
  </si>
  <si>
    <t>AOTR03-AX20-BC8.7-CY-0.75-DI14.5-PO+4.00-PS6</t>
  </si>
  <si>
    <t>01096B4D7DJC10000A600031</t>
  </si>
  <si>
    <t>Air Optix for Astigmatism AX30 BC8.7 CY-0.75 DI14.5 PO+4.00 PS3</t>
  </si>
  <si>
    <t>AOTR03-AX30-BC8.7-CY-0.75-DI14.5-PO+4.00-PS3</t>
  </si>
  <si>
    <t>01096B4D7DJC10000A600061</t>
  </si>
  <si>
    <t>Air Optix for Astigmatism AX30 BC8.7 CY-0.75 DI14.5 PO+4.00 PS6</t>
  </si>
  <si>
    <t>AOTR03-AX30-BC8.7-CY-0.75-DI14.5-PO+4.00-PS6</t>
  </si>
  <si>
    <t>01096B4D7DJC10000A800031</t>
  </si>
  <si>
    <t>Air Optix for Astigmatism AX40 BC8.7 CY-0.75 DI14.5 PO+4.00 PS3</t>
  </si>
  <si>
    <t>AOTR03-AX40-BC8.7-CY-0.75-DI14.5-PO+4.00-PS3</t>
  </si>
  <si>
    <t>01096B4D7DJC10000A800061</t>
  </si>
  <si>
    <t>Air Optix for Astigmatism AX40 BC8.7 CY-0.75 DI14.5 PO+4.00 PS6</t>
  </si>
  <si>
    <t>AOTR03-AX40-BC8.7-CY-0.75-DI14.5-PO+4.00-PS6</t>
  </si>
  <si>
    <t>01096B4D7DJC10000AA00031</t>
  </si>
  <si>
    <t>Air Optix for Astigmatism AX50 BC8.7 CY-0.75 DI14.5 PO+4.00 PS3</t>
  </si>
  <si>
    <t>AOTR03-AX50-BC8.7-CY-0.75-DI14.5-PO+4.00-PS3</t>
  </si>
  <si>
    <t>01096B4D7DJC10000AA00061</t>
  </si>
  <si>
    <t>Air Optix for Astigmatism AX50 BC8.7 CY-0.75 DI14.5 PO+4.00 PS6</t>
  </si>
  <si>
    <t>AOTR03-AX50-BC8.7-CY-0.75-DI14.5-PO+4.00-PS6</t>
  </si>
  <si>
    <t>01096B4D7DJC10000AC00031</t>
  </si>
  <si>
    <t>Air Optix for Astigmatism AX60 BC8.7 CY-0.75 DI14.5 PO+4.00 PS3</t>
  </si>
  <si>
    <t>AOTR03-AX60-BC8.7-CY-0.75-DI14.5-PO+4.00-PS3</t>
  </si>
  <si>
    <t>01096B4D7DJC10000AC00061</t>
  </si>
  <si>
    <t>Air Optix for Astigmatism AX60 BC8.7 CY-0.75 DI14.5 PO+4.00 PS6</t>
  </si>
  <si>
    <t>AOTR03-AX60-BC8.7-CY-0.75-DI14.5-PO+4.00-PS6</t>
  </si>
  <si>
    <t>01096B4D7DJC10000AE00031</t>
  </si>
  <si>
    <t>Air Optix for Astigmatism AX70 BC8.7 CY-0.75 DI14.5 PO+4.00 PS3</t>
  </si>
  <si>
    <t>AOTR03-AX70-BC8.7-CY-0.75-DI14.5-PO+4.00-PS3</t>
  </si>
  <si>
    <t>01096B4D7DJC10000AE00061</t>
  </si>
  <si>
    <t>Air Optix for Astigmatism AX70 BC8.7 CY-0.75 DI14.5 PO+4.00 PS6</t>
  </si>
  <si>
    <t>AOTR03-AX70-BC8.7-CY-0.75-DI14.5-PO+4.00-PS6</t>
  </si>
  <si>
    <t>01096B4D7DJC10000AG00031</t>
  </si>
  <si>
    <t>Air Optix for Astigmatism AX80 BC8.7 CY-0.75 DI14.5 PO+4.00 PS3</t>
  </si>
  <si>
    <t>AOTR03-AX80-BC8.7-CY-0.75-DI14.5-PO+4.00-PS3</t>
  </si>
  <si>
    <t>01096B4D7DJC10000AG00061</t>
  </si>
  <si>
    <t>Air Optix for Astigmatism AX80 BC8.7 CY-0.75 DI14.5 PO+4.00 PS6</t>
  </si>
  <si>
    <t>AOTR03-AX80-BC8.7-CY-0.75-DI14.5-PO+4.00-PS6</t>
  </si>
  <si>
    <t>01096B4D7DJC10000AJ00031</t>
  </si>
  <si>
    <t>Air Optix for Astigmatism AX90 BC8.7 CY-0.75 DI14.5 PO+4.00 PS3</t>
  </si>
  <si>
    <t>AOTR03-AX90-BC8.7-CY-0.75-DI14.5-PO+4.00-PS3</t>
  </si>
  <si>
    <t>01096B4D7DJC10000AJ00061</t>
  </si>
  <si>
    <t>Air Optix for Astigmatism AX90 BC8.7 CY-0.75 DI14.5 PO+4.00 PS6</t>
  </si>
  <si>
    <t>AOTR03-AX90-BC8.7-CY-0.75-DI14.5-PO+4.00-PS6</t>
  </si>
  <si>
    <t>01096B4D7DJC10000AL00031</t>
  </si>
  <si>
    <t>Air Optix for Astigmatism AX100 BC8.7 CY-0.75 DI14.5 PO+4.00 PS3</t>
  </si>
  <si>
    <t>AOTR03-AX100-BC8.7-CY-0.75-DI14.5-PO+4.00-PS3</t>
  </si>
  <si>
    <t>01096B4D7DJC10000AL00061</t>
  </si>
  <si>
    <t>Air Optix for Astigmatism AX100 BC8.7 CY-0.75 DI14.5 PO+4.00 PS6</t>
  </si>
  <si>
    <t>AOTR03-AX100-BC8.7-CY-0.75-DI14.5-PO+4.00-PS6</t>
  </si>
  <si>
    <t>01096B4D7DJC10000AN00031</t>
  </si>
  <si>
    <t>Air Optix for Astigmatism AX110 BC8.7 CY-0.75 DI14.5 PO+4.00 PS3</t>
  </si>
  <si>
    <t>AOTR03-AX110-BC8.7-CY-0.75-DI14.5-PO+4.00-PS3</t>
  </si>
  <si>
    <t>01096B4D7DJC10000AN00061</t>
  </si>
  <si>
    <t>Air Optix for Astigmatism AX110 BC8.7 CY-0.75 DI14.5 PO+4.00 PS6</t>
  </si>
  <si>
    <t>AOTR03-AX110-BC8.7-CY-0.75-DI14.5-PO+4.00-PS6</t>
  </si>
  <si>
    <t>01096B4D7DJC10000AQ00031</t>
  </si>
  <si>
    <t>Air Optix for Astigmatism AX120 BC8.7 CY-0.75 DI14.5 PO+4.00 PS3</t>
  </si>
  <si>
    <t>AOTR03-AX120-BC8.7-CY-0.75-DI14.5-PO+4.00-PS3</t>
  </si>
  <si>
    <t>01096B4D7DJC10000AQ00061</t>
  </si>
  <si>
    <t>Air Optix for Astigmatism AX120 BC8.7 CY-0.75 DI14.5 PO+4.00 PS6</t>
  </si>
  <si>
    <t>AOTR03-AX120-BC8.7-CY-0.75-DI14.5-PO+4.00-PS6</t>
  </si>
  <si>
    <t>01096B4D7DJC10000AS00031</t>
  </si>
  <si>
    <t>Air Optix for Astigmatism AX130 BC8.7 CY-0.75 DI14.5 PO+4.00 PS3</t>
  </si>
  <si>
    <t>AOTR03-AX130-BC8.7-CY-0.75-DI14.5-PO+4.00-PS3</t>
  </si>
  <si>
    <t>01096B4D7DJC10000AS00061</t>
  </si>
  <si>
    <t>Air Optix for Astigmatism AX130 BC8.7 CY-0.75 DI14.5 PO+4.00 PS6</t>
  </si>
  <si>
    <t>AOTR03-AX130-BC8.7-CY-0.75-DI14.5-PO+4.00-PS6</t>
  </si>
  <si>
    <t>01096B4D7DJC10000AU00031</t>
  </si>
  <si>
    <t>Air Optix for Astigmatism AX140 BC8.7 CY-0.75 DI14.5 PO+4.00 PS3</t>
  </si>
  <si>
    <t>AOTR03-AX140-BC8.7-CY-0.75-DI14.5-PO+4.00-PS3</t>
  </si>
  <si>
    <t>01096B4D7DJC10000AU00061</t>
  </si>
  <si>
    <t>Air Optix for Astigmatism AX140 BC8.7 CY-0.75 DI14.5 PO+4.00 PS6</t>
  </si>
  <si>
    <t>AOTR03-AX140-BC8.7-CY-0.75-DI14.5-PO+4.00-PS6</t>
  </si>
  <si>
    <t>01096B4D7DJC10000AW00031</t>
  </si>
  <si>
    <t>Air Optix for Astigmatism AX150 BC8.7 CY-0.75 DI14.5 PO+4.00 PS3</t>
  </si>
  <si>
    <t>AOTR03-AX150-BC8.7-CY-0.75-DI14.5-PO+4.00-PS3</t>
  </si>
  <si>
    <t>01096B4D7DJC10000AW00061</t>
  </si>
  <si>
    <t>Air Optix for Astigmatism AX150 BC8.7 CY-0.75 DI14.5 PO+4.00 PS6</t>
  </si>
  <si>
    <t>AOTR03-AX150-BC8.7-CY-0.75-DI14.5-PO+4.00-PS6</t>
  </si>
  <si>
    <t>01096B4D7DJC10000AY00031</t>
  </si>
  <si>
    <t>Air Optix for Astigmatism AX160 BC8.7 CY-0.75 DI14.5 PO+4.00 PS3</t>
  </si>
  <si>
    <t>AOTR03-AX160-BC8.7-CY-0.75-DI14.5-PO+4.00-PS3</t>
  </si>
  <si>
    <t>01096B4D7DJC10000AY00061</t>
  </si>
  <si>
    <t>Air Optix for Astigmatism AX160 BC8.7 CY-0.75 DI14.5 PO+4.00 PS6</t>
  </si>
  <si>
    <t>AOTR03-AX160-BC8.7-CY-0.75-DI14.5-PO+4.00-PS6</t>
  </si>
  <si>
    <t>01096B4D7DJC10000B000031</t>
  </si>
  <si>
    <t>Air Optix for Astigmatism AX170 BC8.7 CY-0.75 DI14.5 PO+4.00 PS3</t>
  </si>
  <si>
    <t>AOTR03-AX170-BC8.7-CY-0.75-DI14.5-PO+4.00-PS3</t>
  </si>
  <si>
    <t>01096B4D7DJC10000B000061</t>
  </si>
  <si>
    <t>Air Optix for Astigmatism AX170 BC8.7 CY-0.75 DI14.5 PO+4.00 PS6</t>
  </si>
  <si>
    <t>AOTR03-AX170-BC8.7-CY-0.75-DI14.5-PO+4.00-PS6</t>
  </si>
  <si>
    <t>01096B4D7DJC10000B200031</t>
  </si>
  <si>
    <t>Air Optix for Astigmatism AX180 BC8.7 CY-0.75 DI14.5 PO+4.00 PS3</t>
  </si>
  <si>
    <t>AOTR03-AX180-BC8.7-CY-0.75-DI14.5-PO+4.00-PS3</t>
  </si>
  <si>
    <t>01096B4D7DJC10000B200061</t>
  </si>
  <si>
    <t>Air Optix for Astigmatism AX180 BC8.7 CY-0.75 DI14.5 PO+4.00 PS6</t>
  </si>
  <si>
    <t>AOTR03-AX180-BC8.7-CY-0.75-DI14.5-PO+4.00-PS6</t>
  </si>
  <si>
    <t>01096B4D7DJC20000A200031</t>
  </si>
  <si>
    <t>Air Optix for Astigmatism AX10 BC8.7 CY-1.25 DI14.5 PO+4.00 PS3</t>
  </si>
  <si>
    <t>AOTR03-AX10-BC8.7-CY-1.25-DI14.5-PO+4.00-PS3</t>
  </si>
  <si>
    <t>01096B4D7DJC20000A200061</t>
  </si>
  <si>
    <t>Air Optix for Astigmatism AX10 BC8.7 CY-1.25 DI14.5 PO+4.00 PS6</t>
  </si>
  <si>
    <t>AOTR03-AX10-BC8.7-CY-1.25-DI14.5-PO+4.00-PS6</t>
  </si>
  <si>
    <t>01096B4D7DJC20000A400031</t>
  </si>
  <si>
    <t>Air Optix for Astigmatism AX20 BC8.7 CY-1.25 DI14.5 PO+4.00 PS3</t>
  </si>
  <si>
    <t>AOTR03-AX20-BC8.7-CY-1.25-DI14.5-PO+4.00-PS3</t>
  </si>
  <si>
    <t>01096B4D7DJC20000A400061</t>
  </si>
  <si>
    <t>Air Optix for Astigmatism AX20 BC8.7 CY-1.25 DI14.5 PO+4.00 PS6</t>
  </si>
  <si>
    <t>AOTR03-AX20-BC8.7-CY-1.25-DI14.5-PO+4.00-PS6</t>
  </si>
  <si>
    <t>01096B4D7DJC20000A600031</t>
  </si>
  <si>
    <t>Air Optix for Astigmatism AX30 BC8.7 CY-1.25 DI14.5 PO+4.00 PS3</t>
  </si>
  <si>
    <t>AOTR03-AX30-BC8.7-CY-1.25-DI14.5-PO+4.00-PS3</t>
  </si>
  <si>
    <t>01096B4D7DJC20000A600061</t>
  </si>
  <si>
    <t>Air Optix for Astigmatism AX30 BC8.7 CY-1.25 DI14.5 PO+4.00 PS6</t>
  </si>
  <si>
    <t>AOTR03-AX30-BC8.7-CY-1.25-DI14.5-PO+4.00-PS6</t>
  </si>
  <si>
    <t>01096B4D7DJC20000A800031</t>
  </si>
  <si>
    <t>Air Optix for Astigmatism AX40 BC8.7 CY-1.25 DI14.5 PO+4.00 PS3</t>
  </si>
  <si>
    <t>AOTR03-AX40-BC8.7-CY-1.25-DI14.5-PO+4.00-PS3</t>
  </si>
  <si>
    <t>01096B4D7DJC20000A800061</t>
  </si>
  <si>
    <t>Air Optix for Astigmatism AX40 BC8.7 CY-1.25 DI14.5 PO+4.00 PS6</t>
  </si>
  <si>
    <t>AOTR03-AX40-BC8.7-CY-1.25-DI14.5-PO+4.00-PS6</t>
  </si>
  <si>
    <t>01096B4D7DJC20000AA00031</t>
  </si>
  <si>
    <t>Air Optix for Astigmatism AX50 BC8.7 CY-1.25 DI14.5 PO+4.00 PS3</t>
  </si>
  <si>
    <t>AOTR03-AX50-BC8.7-CY-1.25-DI14.5-PO+4.00-PS3</t>
  </si>
  <si>
    <t>01096B4D7DJC20000AA00061</t>
  </si>
  <si>
    <t>Air Optix for Astigmatism AX50 BC8.7 CY-1.25 DI14.5 PO+4.00 PS6</t>
  </si>
  <si>
    <t>AOTR03-AX50-BC8.7-CY-1.25-DI14.5-PO+4.00-PS6</t>
  </si>
  <si>
    <t>01096B4D7DJC20000AC00031</t>
  </si>
  <si>
    <t>Air Optix for Astigmatism AX60 BC8.7 CY-1.25 DI14.5 PO+4.00 PS3</t>
  </si>
  <si>
    <t>AOTR03-AX60-BC8.7-CY-1.25-DI14.5-PO+4.00-PS3</t>
  </si>
  <si>
    <t>01096B4D7DJC20000AC00061</t>
  </si>
  <si>
    <t>Air Optix for Astigmatism AX60 BC8.7 CY-1.25 DI14.5 PO+4.00 PS6</t>
  </si>
  <si>
    <t>AOTR03-AX60-BC8.7-CY-1.25-DI14.5-PO+4.00-PS6</t>
  </si>
  <si>
    <t>01096B4D7DJC20000AE00031</t>
  </si>
  <si>
    <t>Air Optix for Astigmatism AX70 BC8.7 CY-1.25 DI14.5 PO+4.00 PS3</t>
  </si>
  <si>
    <t>AOTR03-AX70-BC8.7-CY-1.25-DI14.5-PO+4.00-PS3</t>
  </si>
  <si>
    <t>01096B4D7DJC20000AE00061</t>
  </si>
  <si>
    <t>Air Optix for Astigmatism AX70 BC8.7 CY-1.25 DI14.5 PO+4.00 PS6</t>
  </si>
  <si>
    <t>AOTR03-AX70-BC8.7-CY-1.25-DI14.5-PO+4.00-PS6</t>
  </si>
  <si>
    <t>01096B4D7DJC20000AG00031</t>
  </si>
  <si>
    <t>Air Optix for Astigmatism AX80 BC8.7 CY-1.25 DI14.5 PO+4.00 PS3</t>
  </si>
  <si>
    <t>AOTR03-AX80-BC8.7-CY-1.25-DI14.5-PO+4.00-PS3</t>
  </si>
  <si>
    <t>01096B4D7DJC20000AG00061</t>
  </si>
  <si>
    <t>Air Optix for Astigmatism AX80 BC8.7 CY-1.25 DI14.5 PO+4.00 PS6</t>
  </si>
  <si>
    <t>AOTR03-AX80-BC8.7-CY-1.25-DI14.5-PO+4.00-PS6</t>
  </si>
  <si>
    <t>01096B4D7DJC20000AJ00031</t>
  </si>
  <si>
    <t>Air Optix for Astigmatism AX90 BC8.7 CY-1.25 DI14.5 PO+4.00 PS3</t>
  </si>
  <si>
    <t>AOTR03-AX90-BC8.7-CY-1.25-DI14.5-PO+4.00-PS3</t>
  </si>
  <si>
    <t>01096B4D7DJC20000AJ00061</t>
  </si>
  <si>
    <t>Air Optix for Astigmatism AX90 BC8.7 CY-1.25 DI14.5 PO+4.00 PS6</t>
  </si>
  <si>
    <t>AOTR03-AX90-BC8.7-CY-1.25-DI14.5-PO+4.00-PS6</t>
  </si>
  <si>
    <t>01096B4D7DJC20000AL00031</t>
  </si>
  <si>
    <t>Air Optix for Astigmatism AX100 BC8.7 CY-1.25 DI14.5 PO+4.00 PS3</t>
  </si>
  <si>
    <t>AOTR03-AX100-BC8.7-CY-1.25-DI14.5-PO+4.00-PS3</t>
  </si>
  <si>
    <t>01096B4D7DJC20000AL00061</t>
  </si>
  <si>
    <t>Air Optix for Astigmatism AX100 BC8.7 CY-1.25 DI14.5 PO+4.00 PS6</t>
  </si>
  <si>
    <t>AOTR03-AX100-BC8.7-CY-1.25-DI14.5-PO+4.00-PS6</t>
  </si>
  <si>
    <t>01096B4D7DJC20000AN00031</t>
  </si>
  <si>
    <t>Air Optix for Astigmatism AX110 BC8.7 CY-1.25 DI14.5 PO+4.00 PS3</t>
  </si>
  <si>
    <t>AOTR03-AX110-BC8.7-CY-1.25-DI14.5-PO+4.00-PS3</t>
  </si>
  <si>
    <t>01096B4D7DJC20000AN00061</t>
  </si>
  <si>
    <t>Air Optix for Astigmatism AX110 BC8.7 CY-1.25 DI14.5 PO+4.00 PS6</t>
  </si>
  <si>
    <t>AOTR03-AX110-BC8.7-CY-1.25-DI14.5-PO+4.00-PS6</t>
  </si>
  <si>
    <t>01096B4D7DJC20000AQ00031</t>
  </si>
  <si>
    <t>Air Optix for Astigmatism AX120 BC8.7 CY-1.25 DI14.5 PO+4.00 PS3</t>
  </si>
  <si>
    <t>AOTR03-AX120-BC8.7-CY-1.25-DI14.5-PO+4.00-PS3</t>
  </si>
  <si>
    <t>01096B4D7DJC20000AQ00061</t>
  </si>
  <si>
    <t>Air Optix for Astigmatism AX120 BC8.7 CY-1.25 DI14.5 PO+4.00 PS6</t>
  </si>
  <si>
    <t>AOTR03-AX120-BC8.7-CY-1.25-DI14.5-PO+4.00-PS6</t>
  </si>
  <si>
    <t>01096B4D7DJC20000AS00031</t>
  </si>
  <si>
    <t>Air Optix for Astigmatism AX130 BC8.7 CY-1.25 DI14.5 PO+4.00 PS3</t>
  </si>
  <si>
    <t>AOTR03-AX130-BC8.7-CY-1.25-DI14.5-PO+4.00-PS3</t>
  </si>
  <si>
    <t>01096B4D7DJC20000AS00061</t>
  </si>
  <si>
    <t>Air Optix for Astigmatism AX130 BC8.7 CY-1.25 DI14.5 PO+4.00 PS6</t>
  </si>
  <si>
    <t>AOTR03-AX130-BC8.7-CY-1.25-DI14.5-PO+4.00-PS6</t>
  </si>
  <si>
    <t>01096B4D7DJC20000AU00031</t>
  </si>
  <si>
    <t>Air Optix for Astigmatism AX140 BC8.7 CY-1.25 DI14.5 PO+4.00 PS3</t>
  </si>
  <si>
    <t>AOTR03-AX140-BC8.7-CY-1.25-DI14.5-PO+4.00-PS3</t>
  </si>
  <si>
    <t>01096B4D7DJC20000AU00061</t>
  </si>
  <si>
    <t>Air Optix for Astigmatism AX140 BC8.7 CY-1.25 DI14.5 PO+4.00 PS6</t>
  </si>
  <si>
    <t>AOTR03-AX140-BC8.7-CY-1.25-DI14.5-PO+4.00-PS6</t>
  </si>
  <si>
    <t>01096B4D7DJC20000AW00031</t>
  </si>
  <si>
    <t>Air Optix for Astigmatism AX150 BC8.7 CY-1.25 DI14.5 PO+4.00 PS3</t>
  </si>
  <si>
    <t>AOTR03-AX150-BC8.7-CY-1.25-DI14.5-PO+4.00-PS3</t>
  </si>
  <si>
    <t>01096B4D7DJC20000AW00061</t>
  </si>
  <si>
    <t>Air Optix for Astigmatism AX150 BC8.7 CY-1.25 DI14.5 PO+4.00 PS6</t>
  </si>
  <si>
    <t>AOTR03-AX150-BC8.7-CY-1.25-DI14.5-PO+4.00-PS6</t>
  </si>
  <si>
    <t>01096B4D7DJC20000AY00031</t>
  </si>
  <si>
    <t>Air Optix for Astigmatism AX160 BC8.7 CY-1.25 DI14.5 PO+4.00 PS3</t>
  </si>
  <si>
    <t>AOTR03-AX160-BC8.7-CY-1.25-DI14.5-PO+4.00-PS3</t>
  </si>
  <si>
    <t>01096B4D7DJC20000AY00061</t>
  </si>
  <si>
    <t>Air Optix for Astigmatism AX160 BC8.7 CY-1.25 DI14.5 PO+4.00 PS6</t>
  </si>
  <si>
    <t>AOTR03-AX160-BC8.7-CY-1.25-DI14.5-PO+4.00-PS6</t>
  </si>
  <si>
    <t>01096B4D7DJC20000B000031</t>
  </si>
  <si>
    <t>Air Optix for Astigmatism AX170 BC8.7 CY-1.25 DI14.5 PO+4.00 PS3</t>
  </si>
  <si>
    <t>AOTR03-AX170-BC8.7-CY-1.25-DI14.5-PO+4.00-PS3</t>
  </si>
  <si>
    <t>01096B4D7DJC20000B000061</t>
  </si>
  <si>
    <t>Air Optix for Astigmatism AX170 BC8.7 CY-1.25 DI14.5 PO+4.00 PS6</t>
  </si>
  <si>
    <t>AOTR03-AX170-BC8.7-CY-1.25-DI14.5-PO+4.00-PS6</t>
  </si>
  <si>
    <t>01096B4D7DJC20000B200031</t>
  </si>
  <si>
    <t>Air Optix for Astigmatism AX180 BC8.7 CY-1.25 DI14.5 PO+4.00 PS3</t>
  </si>
  <si>
    <t>AOTR03-AX180-BC8.7-CY-1.25-DI14.5-PO+4.00-PS3</t>
  </si>
  <si>
    <t>01096B4D7DJC20000B200061</t>
  </si>
  <si>
    <t>Air Optix for Astigmatism AX180 BC8.7 CY-1.25 DI14.5 PO+4.00 PS6</t>
  </si>
  <si>
    <t>AOTR03-AX180-BC8.7-CY-1.25-DI14.5-PO+4.00-PS6</t>
  </si>
  <si>
    <t>01096B4D7DJC30000A200031</t>
  </si>
  <si>
    <t>Air Optix for Astigmatism AX10 BC8.7 CY-1.75 DI14.5 PO+4.00 PS3</t>
  </si>
  <si>
    <t>AOTR03-AX10-BC8.7-CY-1.75-DI14.5-PO+4.00-PS3</t>
  </si>
  <si>
    <t>01096B4D7DJC30000A200061</t>
  </si>
  <si>
    <t>Air Optix for Astigmatism AX10 BC8.7 CY-1.75 DI14.5 PO+4.00 PS6</t>
  </si>
  <si>
    <t>AOTR03-AX10-BC8.7-CY-1.75-DI14.5-PO+4.00-PS6</t>
  </si>
  <si>
    <t>01096B4D7DJC30000A400031</t>
  </si>
  <si>
    <t>Air Optix for Astigmatism AX20 BC8.7 CY-1.75 DI14.5 PO+4.00 PS3</t>
  </si>
  <si>
    <t>AOTR03-AX20-BC8.7-CY-1.75-DI14.5-PO+4.00-PS3</t>
  </si>
  <si>
    <t>01096B4D7DJC30000A400061</t>
  </si>
  <si>
    <t>Air Optix for Astigmatism AX20 BC8.7 CY-1.75 DI14.5 PO+4.00 PS6</t>
  </si>
  <si>
    <t>AOTR03-AX20-BC8.7-CY-1.75-DI14.5-PO+4.00-PS6</t>
  </si>
  <si>
    <t>01096B4D7DJC30000A600031</t>
  </si>
  <si>
    <t>Air Optix for Astigmatism AX30 BC8.7 CY-1.75 DI14.5 PO+4.00 PS3</t>
  </si>
  <si>
    <t>AOTR03-AX30-BC8.7-CY-1.75-DI14.5-PO+4.00-PS3</t>
  </si>
  <si>
    <t>01096B4D7DJC30000A600061</t>
  </si>
  <si>
    <t>Air Optix for Astigmatism AX30 BC8.7 CY-1.75 DI14.5 PO+4.00 PS6</t>
  </si>
  <si>
    <t>AOTR03-AX30-BC8.7-CY-1.75-DI14.5-PO+4.00-PS6</t>
  </si>
  <si>
    <t>01096B4D7DJC30000A800031</t>
  </si>
  <si>
    <t>Air Optix for Astigmatism AX40 BC8.7 CY-1.75 DI14.5 PO+4.00 PS3</t>
  </si>
  <si>
    <t>AOTR03-AX40-BC8.7-CY-1.75-DI14.5-PO+4.00-PS3</t>
  </si>
  <si>
    <t>01096B4D7DJC30000A800061</t>
  </si>
  <si>
    <t>Air Optix for Astigmatism AX40 BC8.7 CY-1.75 DI14.5 PO+4.00 PS6</t>
  </si>
  <si>
    <t>AOTR03-AX40-BC8.7-CY-1.75-DI14.5-PO+4.00-PS6</t>
  </si>
  <si>
    <t>01096B4D7DJC30000AA00031</t>
  </si>
  <si>
    <t>Air Optix for Astigmatism AX50 BC8.7 CY-1.75 DI14.5 PO+4.00 PS3</t>
  </si>
  <si>
    <t>AOTR03-AX50-BC8.7-CY-1.75-DI14.5-PO+4.00-PS3</t>
  </si>
  <si>
    <t>01096B4D7DJC30000AA00061</t>
  </si>
  <si>
    <t>Air Optix for Astigmatism AX50 BC8.7 CY-1.75 DI14.5 PO+4.00 PS6</t>
  </si>
  <si>
    <t>AOTR03-AX50-BC8.7-CY-1.75-DI14.5-PO+4.00-PS6</t>
  </si>
  <si>
    <t>01096B4D7DJC30000AC00031</t>
  </si>
  <si>
    <t>Air Optix for Astigmatism AX60 BC8.7 CY-1.75 DI14.5 PO+4.00 PS3</t>
  </si>
  <si>
    <t>AOTR03-AX60-BC8.7-CY-1.75-DI14.5-PO+4.00-PS3</t>
  </si>
  <si>
    <t>01096B4D7DJC30000AC00061</t>
  </si>
  <si>
    <t>Air Optix for Astigmatism AX60 BC8.7 CY-1.75 DI14.5 PO+4.00 PS6</t>
  </si>
  <si>
    <t>AOTR03-AX60-BC8.7-CY-1.75-DI14.5-PO+4.00-PS6</t>
  </si>
  <si>
    <t>01096B4D7DJC30000AE00031</t>
  </si>
  <si>
    <t>Air Optix for Astigmatism AX70 BC8.7 CY-1.75 DI14.5 PO+4.00 PS3</t>
  </si>
  <si>
    <t>AOTR03-AX70-BC8.7-CY-1.75-DI14.5-PO+4.00-PS3</t>
  </si>
  <si>
    <t>01096B4D7DJC30000AE00061</t>
  </si>
  <si>
    <t>Air Optix for Astigmatism AX70 BC8.7 CY-1.75 DI14.5 PO+4.00 PS6</t>
  </si>
  <si>
    <t>AOTR03-AX70-BC8.7-CY-1.75-DI14.5-PO+4.00-PS6</t>
  </si>
  <si>
    <t>01096B4D7DJC30000AG00031</t>
  </si>
  <si>
    <t>Air Optix for Astigmatism AX80 BC8.7 CY-1.75 DI14.5 PO+4.00 PS3</t>
  </si>
  <si>
    <t>AOTR03-AX80-BC8.7-CY-1.75-DI14.5-PO+4.00-PS3</t>
  </si>
  <si>
    <t>01096B4D7DJC30000AG00061</t>
  </si>
  <si>
    <t>Air Optix for Astigmatism AX80 BC8.7 CY-1.75 DI14.5 PO+4.00 PS6</t>
  </si>
  <si>
    <t>AOTR03-AX80-BC8.7-CY-1.75-DI14.5-PO+4.00-PS6</t>
  </si>
  <si>
    <t>01096B4D7DJC30000AJ00031</t>
  </si>
  <si>
    <t>Air Optix for Astigmatism AX90 BC8.7 CY-1.75 DI14.5 PO+4.00 PS3</t>
  </si>
  <si>
    <t>AOTR03-AX90-BC8.7-CY-1.75-DI14.5-PO+4.00-PS3</t>
  </si>
  <si>
    <t>01096B4D7DJC30000AJ00061</t>
  </si>
  <si>
    <t>Air Optix for Astigmatism AX90 BC8.7 CY-1.75 DI14.5 PO+4.00 PS6</t>
  </si>
  <si>
    <t>AOTR03-AX90-BC8.7-CY-1.75-DI14.5-PO+4.00-PS6</t>
  </si>
  <si>
    <t>01096B4D7DJC30000AL00031</t>
  </si>
  <si>
    <t>Air Optix for Astigmatism AX100 BC8.7 CY-1.75 DI14.5 PO+4.00 PS3</t>
  </si>
  <si>
    <t>AOTR03-AX100-BC8.7-CY-1.75-DI14.5-PO+4.00-PS3</t>
  </si>
  <si>
    <t>01096B4D7DJC30000AL00061</t>
  </si>
  <si>
    <t>Air Optix for Astigmatism AX100 BC8.7 CY-1.75 DI14.5 PO+4.00 PS6</t>
  </si>
  <si>
    <t>AOTR03-AX100-BC8.7-CY-1.75-DI14.5-PO+4.00-PS6</t>
  </si>
  <si>
    <t>01096B4D7DJC30000AN00031</t>
  </si>
  <si>
    <t>Air Optix for Astigmatism AX110 BC8.7 CY-1.75 DI14.5 PO+4.00 PS3</t>
  </si>
  <si>
    <t>AOTR03-AX110-BC8.7-CY-1.75-DI14.5-PO+4.00-PS3</t>
  </si>
  <si>
    <t>01096B4D7DJC30000AN00061</t>
  </si>
  <si>
    <t>Air Optix for Astigmatism AX110 BC8.7 CY-1.75 DI14.5 PO+4.00 PS6</t>
  </si>
  <si>
    <t>AOTR03-AX110-BC8.7-CY-1.75-DI14.5-PO+4.00-PS6</t>
  </si>
  <si>
    <t>01096B4D7DJC30000AQ00031</t>
  </si>
  <si>
    <t>Air Optix for Astigmatism AX120 BC8.7 CY-1.75 DI14.5 PO+4.00 PS3</t>
  </si>
  <si>
    <t>AOTR03-AX120-BC8.7-CY-1.75-DI14.5-PO+4.00-PS3</t>
  </si>
  <si>
    <t>01096B4D7DJC30000AQ00061</t>
  </si>
  <si>
    <t>Air Optix for Astigmatism AX120 BC8.7 CY-1.75 DI14.5 PO+4.00 PS6</t>
  </si>
  <si>
    <t>AOTR03-AX120-BC8.7-CY-1.75-DI14.5-PO+4.00-PS6</t>
  </si>
  <si>
    <t>01096B4D7DJC30000AS00031</t>
  </si>
  <si>
    <t>Air Optix for Astigmatism AX130 BC8.7 CY-1.75 DI14.5 PO+4.00 PS3</t>
  </si>
  <si>
    <t>AOTR03-AX130-BC8.7-CY-1.75-DI14.5-PO+4.00-PS3</t>
  </si>
  <si>
    <t>01096B4D7DJC30000AS00061</t>
  </si>
  <si>
    <t>Air Optix for Astigmatism AX130 BC8.7 CY-1.75 DI14.5 PO+4.00 PS6</t>
  </si>
  <si>
    <t>AOTR03-AX130-BC8.7-CY-1.75-DI14.5-PO+4.00-PS6</t>
  </si>
  <si>
    <t>01096B4D7DJC30000AU00031</t>
  </si>
  <si>
    <t>Air Optix for Astigmatism AX140 BC8.7 CY-1.75 DI14.5 PO+4.00 PS3</t>
  </si>
  <si>
    <t>AOTR03-AX140-BC8.7-CY-1.75-DI14.5-PO+4.00-PS3</t>
  </si>
  <si>
    <t>01096B4D7DJC30000AU00061</t>
  </si>
  <si>
    <t>Air Optix for Astigmatism AX140 BC8.7 CY-1.75 DI14.5 PO+4.00 PS6</t>
  </si>
  <si>
    <t>AOTR03-AX140-BC8.7-CY-1.75-DI14.5-PO+4.00-PS6</t>
  </si>
  <si>
    <t>01096B4D7DJC30000AW00031</t>
  </si>
  <si>
    <t>Air Optix for Astigmatism AX150 BC8.7 CY-1.75 DI14.5 PO+4.00 PS3</t>
  </si>
  <si>
    <t>AOTR03-AX150-BC8.7-CY-1.75-DI14.5-PO+4.00-PS3</t>
  </si>
  <si>
    <t>01096B4D7DJC30000AW00061</t>
  </si>
  <si>
    <t>Air Optix for Astigmatism AX150 BC8.7 CY-1.75 DI14.5 PO+4.00 PS6</t>
  </si>
  <si>
    <t>AOTR03-AX150-BC8.7-CY-1.75-DI14.5-PO+4.00-PS6</t>
  </si>
  <si>
    <t>01096B4D7DJC30000AY00031</t>
  </si>
  <si>
    <t>Air Optix for Astigmatism AX160 BC8.7 CY-1.75 DI14.5 PO+4.00 PS3</t>
  </si>
  <si>
    <t>AOTR03-AX160-BC8.7-CY-1.75-DI14.5-PO+4.00-PS3</t>
  </si>
  <si>
    <t>01096B4D7DJC30000AY00061</t>
  </si>
  <si>
    <t>Air Optix for Astigmatism AX160 BC8.7 CY-1.75 DI14.5 PO+4.00 PS6</t>
  </si>
  <si>
    <t>AOTR03-AX160-BC8.7-CY-1.75-DI14.5-PO+4.00-PS6</t>
  </si>
  <si>
    <t>01096B4D7DJC30000B000031</t>
  </si>
  <si>
    <t>Air Optix for Astigmatism AX170 BC8.7 CY-1.75 DI14.5 PO+4.00 PS3</t>
  </si>
  <si>
    <t>AOTR03-AX170-BC8.7-CY-1.75-DI14.5-PO+4.00-PS3</t>
  </si>
  <si>
    <t>01096B4D7DJC30000B000061</t>
  </si>
  <si>
    <t>Air Optix for Astigmatism AX170 BC8.7 CY-1.75 DI14.5 PO+4.00 PS6</t>
  </si>
  <si>
    <t>AOTR03-AX170-BC8.7-CY-1.75-DI14.5-PO+4.00-PS6</t>
  </si>
  <si>
    <t>01096B4D7DJC30000B200031</t>
  </si>
  <si>
    <t>Air Optix for Astigmatism AX180 BC8.7 CY-1.75 DI14.5 PO+4.00 PS3</t>
  </si>
  <si>
    <t>AOTR03-AX180-BC8.7-CY-1.75-DI14.5-PO+4.00-PS3</t>
  </si>
  <si>
    <t>01096B4D7DJC30000B200061</t>
  </si>
  <si>
    <t>Air Optix for Astigmatism AX180 BC8.7 CY-1.75 DI14.5 PO+4.00 PS6</t>
  </si>
  <si>
    <t>AOTR03-AX180-BC8.7-CY-1.75-DI14.5-PO+4.00-PS6</t>
  </si>
  <si>
    <t>01096B4D7DJC40000A200031</t>
  </si>
  <si>
    <t>Air Optix for Astigmatism AX10 BC8.7 CY-2.25 DI14.5 PO+4.00 PS3</t>
  </si>
  <si>
    <t>AOTR03-AX10-BC8.7-CY-2.25-DI14.5-PO+4.00-PS3</t>
  </si>
  <si>
    <t>01096B4D7DJC40000A200061</t>
  </si>
  <si>
    <t>Air Optix for Astigmatism AX10 BC8.7 CY-2.25 DI14.5 PO+4.00 PS6</t>
  </si>
  <si>
    <t>AOTR03-AX10-BC8.7-CY-2.25-DI14.5-PO+4.00-PS6</t>
  </si>
  <si>
    <t>01096B4D7DJC40000A400031</t>
  </si>
  <si>
    <t>Air Optix for Astigmatism AX20 BC8.7 CY-2.25 DI14.5 PO+4.00 PS3</t>
  </si>
  <si>
    <t>AOTR03-AX20-BC8.7-CY-2.25-DI14.5-PO+4.00-PS3</t>
  </si>
  <si>
    <t>01096B4D7DJC40000A400061</t>
  </si>
  <si>
    <t>Air Optix for Astigmatism AX20 BC8.7 CY-2.25 DI14.5 PO+4.00 PS6</t>
  </si>
  <si>
    <t>AOTR03-AX20-BC8.7-CY-2.25-DI14.5-PO+4.00-PS6</t>
  </si>
  <si>
    <t>01096B4D7DJC40000A600031</t>
  </si>
  <si>
    <t>Air Optix for Astigmatism AX30 BC8.7 CY-2.25 DI14.5 PO+4.00 PS3</t>
  </si>
  <si>
    <t>AOTR03-AX30-BC8.7-CY-2.25-DI14.5-PO+4.00-PS3</t>
  </si>
  <si>
    <t>01096B4D7DJC40000A600061</t>
  </si>
  <si>
    <t>Air Optix for Astigmatism AX30 BC8.7 CY-2.25 DI14.5 PO+4.00 PS6</t>
  </si>
  <si>
    <t>AOTR03-AX30-BC8.7-CY-2.25-DI14.5-PO+4.00-PS6</t>
  </si>
  <si>
    <t>01096B4D7DJC40000A800031</t>
  </si>
  <si>
    <t>Air Optix for Astigmatism AX40 BC8.7 CY-2.25 DI14.5 PO+4.00 PS3</t>
  </si>
  <si>
    <t>AOTR03-AX40-BC8.7-CY-2.25-DI14.5-PO+4.00-PS3</t>
  </si>
  <si>
    <t>01096B4D7DJC40000A800061</t>
  </si>
  <si>
    <t>Air Optix for Astigmatism AX40 BC8.7 CY-2.25 DI14.5 PO+4.00 PS6</t>
  </si>
  <si>
    <t>AOTR03-AX40-BC8.7-CY-2.25-DI14.5-PO+4.00-PS6</t>
  </si>
  <si>
    <t>01096B4D7DJC40000AA00031</t>
  </si>
  <si>
    <t>Air Optix for Astigmatism AX50 BC8.7 CY-2.25 DI14.5 PO+4.00 PS3</t>
  </si>
  <si>
    <t>AOTR03-AX50-BC8.7-CY-2.25-DI14.5-PO+4.00-PS3</t>
  </si>
  <si>
    <t>01096B4D7DJC40000AA00061</t>
  </si>
  <si>
    <t>Air Optix for Astigmatism AX50 BC8.7 CY-2.25 DI14.5 PO+4.00 PS6</t>
  </si>
  <si>
    <t>AOTR03-AX50-BC8.7-CY-2.25-DI14.5-PO+4.00-PS6</t>
  </si>
  <si>
    <t>01096B4D7DJC40000AC00031</t>
  </si>
  <si>
    <t>Air Optix for Astigmatism AX60 BC8.7 CY-2.25 DI14.5 PO+4.00 PS3</t>
  </si>
  <si>
    <t>AOTR03-AX60-BC8.7-CY-2.25-DI14.5-PO+4.00-PS3</t>
  </si>
  <si>
    <t>01096B4D7DJC40000AC00061</t>
  </si>
  <si>
    <t>Air Optix for Astigmatism AX60 BC8.7 CY-2.25 DI14.5 PO+4.00 PS6</t>
  </si>
  <si>
    <t>AOTR03-AX60-BC8.7-CY-2.25-DI14.5-PO+4.00-PS6</t>
  </si>
  <si>
    <t>01096B4D7DJC40000AE00031</t>
  </si>
  <si>
    <t>Air Optix for Astigmatism AX70 BC8.7 CY-2.25 DI14.5 PO+4.00 PS3</t>
  </si>
  <si>
    <t>AOTR03-AX70-BC8.7-CY-2.25-DI14.5-PO+4.00-PS3</t>
  </si>
  <si>
    <t>01096B4D7DJC40000AE00061</t>
  </si>
  <si>
    <t>Air Optix for Astigmatism AX70 BC8.7 CY-2.25 DI14.5 PO+4.00 PS6</t>
  </si>
  <si>
    <t>AOTR03-AX70-BC8.7-CY-2.25-DI14.5-PO+4.00-PS6</t>
  </si>
  <si>
    <t>01096B4D7DJC40000AG00031</t>
  </si>
  <si>
    <t>Air Optix for Astigmatism AX80 BC8.7 CY-2.25 DI14.5 PO+4.00 PS3</t>
  </si>
  <si>
    <t>AOTR03-AX80-BC8.7-CY-2.25-DI14.5-PO+4.00-PS3</t>
  </si>
  <si>
    <t>01096B4D7DJC40000AG00061</t>
  </si>
  <si>
    <t>Air Optix for Astigmatism AX80 BC8.7 CY-2.25 DI14.5 PO+4.00 PS6</t>
  </si>
  <si>
    <t>AOTR03-AX80-BC8.7-CY-2.25-DI14.5-PO+4.00-PS6</t>
  </si>
  <si>
    <t>01096B4D7DJC40000AJ00031</t>
  </si>
  <si>
    <t>Air Optix for Astigmatism AX90 BC8.7 CY-2.25 DI14.5 PO+4.00 PS3</t>
  </si>
  <si>
    <t>AOTR03-AX90-BC8.7-CY-2.25-DI14.5-PO+4.00-PS3</t>
  </si>
  <si>
    <t>01096B4D7DJC40000AJ00061</t>
  </si>
  <si>
    <t>Air Optix for Astigmatism AX90 BC8.7 CY-2.25 DI14.5 PO+4.00 PS6</t>
  </si>
  <si>
    <t>AOTR03-AX90-BC8.7-CY-2.25-DI14.5-PO+4.00-PS6</t>
  </si>
  <si>
    <t>01096B4D7DJC40000AL00031</t>
  </si>
  <si>
    <t>Air Optix for Astigmatism AX100 BC8.7 CY-2.25 DI14.5 PO+4.00 PS3</t>
  </si>
  <si>
    <t>AOTR03-AX100-BC8.7-CY-2.25-DI14.5-PO+4.00-PS3</t>
  </si>
  <si>
    <t>01096B4D7DJC40000AL00061</t>
  </si>
  <si>
    <t>Air Optix for Astigmatism AX100 BC8.7 CY-2.25 DI14.5 PO+4.00 PS6</t>
  </si>
  <si>
    <t>AOTR03-AX100-BC8.7-CY-2.25-DI14.5-PO+4.00-PS6</t>
  </si>
  <si>
    <t>01096B4D7DJC40000AN00031</t>
  </si>
  <si>
    <t>Air Optix for Astigmatism AX110 BC8.7 CY-2.25 DI14.5 PO+4.00 PS3</t>
  </si>
  <si>
    <t>AOTR03-AX110-BC8.7-CY-2.25-DI14.5-PO+4.00-PS3</t>
  </si>
  <si>
    <t>01096B4D7DJC40000AN00061</t>
  </si>
  <si>
    <t>Air Optix for Astigmatism AX110 BC8.7 CY-2.25 DI14.5 PO+4.00 PS6</t>
  </si>
  <si>
    <t>AOTR03-AX110-BC8.7-CY-2.25-DI14.5-PO+4.00-PS6</t>
  </si>
  <si>
    <t>01096B4D7DJC40000AQ00031</t>
  </si>
  <si>
    <t>Air Optix for Astigmatism AX120 BC8.7 CY-2.25 DI14.5 PO+4.00 PS3</t>
  </si>
  <si>
    <t>AOTR03-AX120-BC8.7-CY-2.25-DI14.5-PO+4.00-PS3</t>
  </si>
  <si>
    <t>01096B4D7DJC40000AQ00061</t>
  </si>
  <si>
    <t>Air Optix for Astigmatism AX120 BC8.7 CY-2.25 DI14.5 PO+4.00 PS6</t>
  </si>
  <si>
    <t>AOTR03-AX120-BC8.7-CY-2.25-DI14.5-PO+4.00-PS6</t>
  </si>
  <si>
    <t>01096B4D7DJC40000AS00031</t>
  </si>
  <si>
    <t>Air Optix for Astigmatism AX130 BC8.7 CY-2.25 DI14.5 PO+4.00 PS3</t>
  </si>
  <si>
    <t>AOTR03-AX130-BC8.7-CY-2.25-DI14.5-PO+4.00-PS3</t>
  </si>
  <si>
    <t>01096B4D7DJC40000AS00061</t>
  </si>
  <si>
    <t>Air Optix for Astigmatism AX130 BC8.7 CY-2.25 DI14.5 PO+4.00 PS6</t>
  </si>
  <si>
    <t>AOTR03-AX130-BC8.7-CY-2.25-DI14.5-PO+4.00-PS6</t>
  </si>
  <si>
    <t>01096B4D7DJC40000AU00031</t>
  </si>
  <si>
    <t>Air Optix for Astigmatism AX140 BC8.7 CY-2.25 DI14.5 PO+4.00 PS3</t>
  </si>
  <si>
    <t>AOTR03-AX140-BC8.7-CY-2.25-DI14.5-PO+4.00-PS3</t>
  </si>
  <si>
    <t>01096B4D7DJC40000AU00061</t>
  </si>
  <si>
    <t>Air Optix for Astigmatism AX140 BC8.7 CY-2.25 DI14.5 PO+4.00 PS6</t>
  </si>
  <si>
    <t>AOTR03-AX140-BC8.7-CY-2.25-DI14.5-PO+4.00-PS6</t>
  </si>
  <si>
    <t>01096B4D7DJC40000AW00031</t>
  </si>
  <si>
    <t>Air Optix for Astigmatism AX150 BC8.7 CY-2.25 DI14.5 PO+4.00 PS3</t>
  </si>
  <si>
    <t>AOTR03-AX150-BC8.7-CY-2.25-DI14.5-PO+4.00-PS3</t>
  </si>
  <si>
    <t>01096B4D7DJC40000AW00061</t>
  </si>
  <si>
    <t>Air Optix for Astigmatism AX150 BC8.7 CY-2.25 DI14.5 PO+4.00 PS6</t>
  </si>
  <si>
    <t>AOTR03-AX150-BC8.7-CY-2.25-DI14.5-PO+4.00-PS6</t>
  </si>
  <si>
    <t>01096B4D7DJC40000AY00031</t>
  </si>
  <si>
    <t>Air Optix for Astigmatism AX160 BC8.7 CY-2.25 DI14.5 PO+4.00 PS3</t>
  </si>
  <si>
    <t>AOTR03-AX160-BC8.7-CY-2.25-DI14.5-PO+4.00-PS3</t>
  </si>
  <si>
    <t>01096B4D7DJC40000AY00061</t>
  </si>
  <si>
    <t>Air Optix for Astigmatism AX160 BC8.7 CY-2.25 DI14.5 PO+4.00 PS6</t>
  </si>
  <si>
    <t>AOTR03-AX160-BC8.7-CY-2.25-DI14.5-PO+4.00-PS6</t>
  </si>
  <si>
    <t>01096B4D7DJC40000B000031</t>
  </si>
  <si>
    <t>Air Optix for Astigmatism AX170 BC8.7 CY-2.25 DI14.5 PO+4.00 PS3</t>
  </si>
  <si>
    <t>AOTR03-AX170-BC8.7-CY-2.25-DI14.5-PO+4.00-PS3</t>
  </si>
  <si>
    <t>01096B4D7DJC40000B000061</t>
  </si>
  <si>
    <t>Air Optix for Astigmatism AX170 BC8.7 CY-2.25 DI14.5 PO+4.00 PS6</t>
  </si>
  <si>
    <t>AOTR03-AX170-BC8.7-CY-2.25-DI14.5-PO+4.00-PS6</t>
  </si>
  <si>
    <t>01096B4D7DJC40000B200031</t>
  </si>
  <si>
    <t>Air Optix for Astigmatism AX180 BC8.7 CY-2.25 DI14.5 PO+4.00 PS3</t>
  </si>
  <si>
    <t>AOTR03-AX180-BC8.7-CY-2.25-DI14.5-PO+4.00-PS3</t>
  </si>
  <si>
    <t>01096B4D7DJC40000B200061</t>
  </si>
  <si>
    <t>Air Optix for Astigmatism AX180 BC8.7 CY-2.25 DI14.5 PO+4.00 PS6</t>
  </si>
  <si>
    <t>AOTR03-AX180-BC8.7-CY-2.25-DI14.5-PO+4.00-PS6</t>
  </si>
  <si>
    <t>01096B4D7DKC10000A200031</t>
  </si>
  <si>
    <t>Air Optix for Astigmatism AX10 BC8.7 CY-0.75 DI14.5 PO+4.25 PS3</t>
  </si>
  <si>
    <t>AOTR03-AX10-BC8.7-CY-0.75-DI14.5-PO+4.25-PS3</t>
  </si>
  <si>
    <t>01096B4D7DKC10000A200061</t>
  </si>
  <si>
    <t>Air Optix for Astigmatism AX10 BC8.7 CY-0.75 DI14.5 PO+4.25 PS6</t>
  </si>
  <si>
    <t>AOTR03-AX10-BC8.7-CY-0.75-DI14.5-PO+4.25-PS6</t>
  </si>
  <si>
    <t>01096B4D7DKC10000A400031</t>
  </si>
  <si>
    <t>Air Optix for Astigmatism AX20 BC8.7 CY-0.75 DI14.5 PO+4.25 PS3</t>
  </si>
  <si>
    <t>AOTR03-AX20-BC8.7-CY-0.75-DI14.5-PO+4.25-PS3</t>
  </si>
  <si>
    <t>01096B4D7DKC10000A400061</t>
  </si>
  <si>
    <t>Air Optix for Astigmatism AX20 BC8.7 CY-0.75 DI14.5 PO+4.25 PS6</t>
  </si>
  <si>
    <t>AOTR03-AX20-BC8.7-CY-0.75-DI14.5-PO+4.25-PS6</t>
  </si>
  <si>
    <t>01096B4D7DKC10000A600031</t>
  </si>
  <si>
    <t>Air Optix for Astigmatism AX30 BC8.7 CY-0.75 DI14.5 PO+4.25 PS3</t>
  </si>
  <si>
    <t>AOTR03-AX30-BC8.7-CY-0.75-DI14.5-PO+4.25-PS3</t>
  </si>
  <si>
    <t>01096B4D7DKC10000A600061</t>
  </si>
  <si>
    <t>Air Optix for Astigmatism AX30 BC8.7 CY-0.75 DI14.5 PO+4.25 PS6</t>
  </si>
  <si>
    <t>AOTR03-AX30-BC8.7-CY-0.75-DI14.5-PO+4.25-PS6</t>
  </si>
  <si>
    <t>01096B4D7DKC10000A800031</t>
  </si>
  <si>
    <t>Air Optix for Astigmatism AX40 BC8.7 CY-0.75 DI14.5 PO+4.25 PS3</t>
  </si>
  <si>
    <t>AOTR03-AX40-BC8.7-CY-0.75-DI14.5-PO+4.25-PS3</t>
  </si>
  <si>
    <t>01096B4D7DKC10000A800061</t>
  </si>
  <si>
    <t>Air Optix for Astigmatism AX40 BC8.7 CY-0.75 DI14.5 PO+4.25 PS6</t>
  </si>
  <si>
    <t>AOTR03-AX40-BC8.7-CY-0.75-DI14.5-PO+4.25-PS6</t>
  </si>
  <si>
    <t>01096B4D7DKC10000AA00031</t>
  </si>
  <si>
    <t>Air Optix for Astigmatism AX50 BC8.7 CY-0.75 DI14.5 PO+4.25 PS3</t>
  </si>
  <si>
    <t>AOTR03-AX50-BC8.7-CY-0.75-DI14.5-PO+4.25-PS3</t>
  </si>
  <si>
    <t>01096B4D7DKC10000AA00061</t>
  </si>
  <si>
    <t>Air Optix for Astigmatism AX50 BC8.7 CY-0.75 DI14.5 PO+4.25 PS6</t>
  </si>
  <si>
    <t>AOTR03-AX50-BC8.7-CY-0.75-DI14.5-PO+4.25-PS6</t>
  </si>
  <si>
    <t>01096B4D7DKC10000AC00031</t>
  </si>
  <si>
    <t>Air Optix for Astigmatism AX60 BC8.7 CY-0.75 DI14.5 PO+4.25 PS3</t>
  </si>
  <si>
    <t>AOTR03-AX60-BC8.7-CY-0.75-DI14.5-PO+4.25-PS3</t>
  </si>
  <si>
    <t>01096B4D7DKC10000AC00061</t>
  </si>
  <si>
    <t>Air Optix for Astigmatism AX60 BC8.7 CY-0.75 DI14.5 PO+4.25 PS6</t>
  </si>
  <si>
    <t>AOTR03-AX60-BC8.7-CY-0.75-DI14.5-PO+4.25-PS6</t>
  </si>
  <si>
    <t>01096B4D7DKC10000AE00031</t>
  </si>
  <si>
    <t>Air Optix for Astigmatism AX70 BC8.7 CY-0.75 DI14.5 PO+4.25 PS3</t>
  </si>
  <si>
    <t>AOTR03-AX70-BC8.7-CY-0.75-DI14.5-PO+4.25-PS3</t>
  </si>
  <si>
    <t>01096B4D7DKC10000AE00061</t>
  </si>
  <si>
    <t>Air Optix for Astigmatism AX70 BC8.7 CY-0.75 DI14.5 PO+4.25 PS6</t>
  </si>
  <si>
    <t>AOTR03-AX70-BC8.7-CY-0.75-DI14.5-PO+4.25-PS6</t>
  </si>
  <si>
    <t>01096B4D7DKC10000AG00031</t>
  </si>
  <si>
    <t>Air Optix for Astigmatism AX80 BC8.7 CY-0.75 DI14.5 PO+4.25 PS3</t>
  </si>
  <si>
    <t>AOTR03-AX80-BC8.7-CY-0.75-DI14.5-PO+4.25-PS3</t>
  </si>
  <si>
    <t>01096B4D7DKC10000AG00061</t>
  </si>
  <si>
    <t>Air Optix for Astigmatism AX80 BC8.7 CY-0.75 DI14.5 PO+4.25 PS6</t>
  </si>
  <si>
    <t>AOTR03-AX80-BC8.7-CY-0.75-DI14.5-PO+4.25-PS6</t>
  </si>
  <si>
    <t>01096B4D7DKC10000AJ00031</t>
  </si>
  <si>
    <t>Air Optix for Astigmatism AX90 BC8.7 CY-0.75 DI14.5 PO+4.25 PS3</t>
  </si>
  <si>
    <t>AOTR03-AX90-BC8.7-CY-0.75-DI14.5-PO+4.25-PS3</t>
  </si>
  <si>
    <t>01096B4D7DKC10000AJ00061</t>
  </si>
  <si>
    <t>Air Optix for Astigmatism AX90 BC8.7 CY-0.75 DI14.5 PO+4.25 PS6</t>
  </si>
  <si>
    <t>AOTR03-AX90-BC8.7-CY-0.75-DI14.5-PO+4.25-PS6</t>
  </si>
  <si>
    <t>01096B4D7DKC10000AL00031</t>
  </si>
  <si>
    <t>Air Optix for Astigmatism AX100 BC8.7 CY-0.75 DI14.5 PO+4.25 PS3</t>
  </si>
  <si>
    <t>AOTR03-AX100-BC8.7-CY-0.75-DI14.5-PO+4.25-PS3</t>
  </si>
  <si>
    <t>01096B4D7DKC10000AL00061</t>
  </si>
  <si>
    <t>Air Optix for Astigmatism AX100 BC8.7 CY-0.75 DI14.5 PO+4.25 PS6</t>
  </si>
  <si>
    <t>AOTR03-AX100-BC8.7-CY-0.75-DI14.5-PO+4.25-PS6</t>
  </si>
  <si>
    <t>01096B4D7DKC10000AN00031</t>
  </si>
  <si>
    <t>Air Optix for Astigmatism AX110 BC8.7 CY-0.75 DI14.5 PO+4.25 PS3</t>
  </si>
  <si>
    <t>AOTR03-AX110-BC8.7-CY-0.75-DI14.5-PO+4.25-PS3</t>
  </si>
  <si>
    <t>01096B4D7DKC10000AN00061</t>
  </si>
  <si>
    <t>Air Optix for Astigmatism AX110 BC8.7 CY-0.75 DI14.5 PO+4.25 PS6</t>
  </si>
  <si>
    <t>AOTR03-AX110-BC8.7-CY-0.75-DI14.5-PO+4.25-PS6</t>
  </si>
  <si>
    <t>01096B4D7DKC10000AQ00031</t>
  </si>
  <si>
    <t>Air Optix for Astigmatism AX120 BC8.7 CY-0.75 DI14.5 PO+4.25 PS3</t>
  </si>
  <si>
    <t>AOTR03-AX120-BC8.7-CY-0.75-DI14.5-PO+4.25-PS3</t>
  </si>
  <si>
    <t>01096B4D7DKC10000AQ00061</t>
  </si>
  <si>
    <t>Air Optix for Astigmatism AX120 BC8.7 CY-0.75 DI14.5 PO+4.25 PS6</t>
  </si>
  <si>
    <t>AOTR03-AX120-BC8.7-CY-0.75-DI14.5-PO+4.25-PS6</t>
  </si>
  <si>
    <t>01096B4D7DKC10000AS00031</t>
  </si>
  <si>
    <t>Air Optix for Astigmatism AX130 BC8.7 CY-0.75 DI14.5 PO+4.25 PS3</t>
  </si>
  <si>
    <t>AOTR03-AX130-BC8.7-CY-0.75-DI14.5-PO+4.25-PS3</t>
  </si>
  <si>
    <t>01096B4D7DKC10000AS00061</t>
  </si>
  <si>
    <t>Air Optix for Astigmatism AX130 BC8.7 CY-0.75 DI14.5 PO+4.25 PS6</t>
  </si>
  <si>
    <t>AOTR03-AX130-BC8.7-CY-0.75-DI14.5-PO+4.25-PS6</t>
  </si>
  <si>
    <t>01096B4D7DKC10000AU00031</t>
  </si>
  <si>
    <t>Air Optix for Astigmatism AX140 BC8.7 CY-0.75 DI14.5 PO+4.25 PS3</t>
  </si>
  <si>
    <t>AOTR03-AX140-BC8.7-CY-0.75-DI14.5-PO+4.25-PS3</t>
  </si>
  <si>
    <t>01096B4D7DKC10000AU00061</t>
  </si>
  <si>
    <t>Air Optix for Astigmatism AX140 BC8.7 CY-0.75 DI14.5 PO+4.25 PS6</t>
  </si>
  <si>
    <t>AOTR03-AX140-BC8.7-CY-0.75-DI14.5-PO+4.25-PS6</t>
  </si>
  <si>
    <t>01096B4D7DKC10000AW00031</t>
  </si>
  <si>
    <t>Air Optix for Astigmatism AX150 BC8.7 CY-0.75 DI14.5 PO+4.25 PS3</t>
  </si>
  <si>
    <t>AOTR03-AX150-BC8.7-CY-0.75-DI14.5-PO+4.25-PS3</t>
  </si>
  <si>
    <t>01096B4D7DKC10000AW00061</t>
  </si>
  <si>
    <t>Air Optix for Astigmatism AX150 BC8.7 CY-0.75 DI14.5 PO+4.25 PS6</t>
  </si>
  <si>
    <t>AOTR03-AX150-BC8.7-CY-0.75-DI14.5-PO+4.25-PS6</t>
  </si>
  <si>
    <t>01096B4D7DKC10000AY00031</t>
  </si>
  <si>
    <t>Air Optix for Astigmatism AX160 BC8.7 CY-0.75 DI14.5 PO+4.25 PS3</t>
  </si>
  <si>
    <t>AOTR03-AX160-BC8.7-CY-0.75-DI14.5-PO+4.25-PS3</t>
  </si>
  <si>
    <t>01096B4D7DKC10000AY00061</t>
  </si>
  <si>
    <t>Air Optix for Astigmatism AX160 BC8.7 CY-0.75 DI14.5 PO+4.25 PS6</t>
  </si>
  <si>
    <t>AOTR03-AX160-BC8.7-CY-0.75-DI14.5-PO+4.25-PS6</t>
  </si>
  <si>
    <t>01096B4D7DKC10000B000031</t>
  </si>
  <si>
    <t>Air Optix for Astigmatism AX170 BC8.7 CY-0.75 DI14.5 PO+4.25 PS3</t>
  </si>
  <si>
    <t>AOTR03-AX170-BC8.7-CY-0.75-DI14.5-PO+4.25-PS3</t>
  </si>
  <si>
    <t>01096B4D7DKC10000B000061</t>
  </si>
  <si>
    <t>Air Optix for Astigmatism AX170 BC8.7 CY-0.75 DI14.5 PO+4.25 PS6</t>
  </si>
  <si>
    <t>AOTR03-AX170-BC8.7-CY-0.75-DI14.5-PO+4.25-PS6</t>
  </si>
  <si>
    <t>01096B4D7DKC10000B200031</t>
  </si>
  <si>
    <t>Air Optix for Astigmatism AX180 BC8.7 CY-0.75 DI14.5 PO+4.25 PS3</t>
  </si>
  <si>
    <t>AOTR03-AX180-BC8.7-CY-0.75-DI14.5-PO+4.25-PS3</t>
  </si>
  <si>
    <t>01096B4D7DKC10000B200061</t>
  </si>
  <si>
    <t>Air Optix for Astigmatism AX180 BC8.7 CY-0.75 DI14.5 PO+4.25 PS6</t>
  </si>
  <si>
    <t>AOTR03-AX180-BC8.7-CY-0.75-DI14.5-PO+4.25-PS6</t>
  </si>
  <si>
    <t>01096B4D7DKC20000A200031</t>
  </si>
  <si>
    <t>Air Optix for Astigmatism AX10 BC8.7 CY-1.25 DI14.5 PO+4.25 PS3</t>
  </si>
  <si>
    <t>AOTR03-AX10-BC8.7-CY-1.25-DI14.5-PO+4.25-PS3</t>
  </si>
  <si>
    <t>01096B4D7DKC20000A200061</t>
  </si>
  <si>
    <t>Air Optix for Astigmatism AX10 BC8.7 CY-1.25 DI14.5 PO+4.25 PS6</t>
  </si>
  <si>
    <t>AOTR03-AX10-BC8.7-CY-1.25-DI14.5-PO+4.25-PS6</t>
  </si>
  <si>
    <t>01096B4D7DKC20000A400031</t>
  </si>
  <si>
    <t>Air Optix for Astigmatism AX20 BC8.7 CY-1.25 DI14.5 PO+4.25 PS3</t>
  </si>
  <si>
    <t>AOTR03-AX20-BC8.7-CY-1.25-DI14.5-PO+4.25-PS3</t>
  </si>
  <si>
    <t>01096B4D7DKC20000A400061</t>
  </si>
  <si>
    <t>Air Optix for Astigmatism AX20 BC8.7 CY-1.25 DI14.5 PO+4.25 PS6</t>
  </si>
  <si>
    <t>AOTR03-AX20-BC8.7-CY-1.25-DI14.5-PO+4.25-PS6</t>
  </si>
  <si>
    <t>01096B4D7DKC20000A600031</t>
  </si>
  <si>
    <t>Air Optix for Astigmatism AX30 BC8.7 CY-1.25 DI14.5 PO+4.25 PS3</t>
  </si>
  <si>
    <t>AOTR03-AX30-BC8.7-CY-1.25-DI14.5-PO+4.25-PS3</t>
  </si>
  <si>
    <t>01096B4D7DKC20000A600061</t>
  </si>
  <si>
    <t>Air Optix for Astigmatism AX30 BC8.7 CY-1.25 DI14.5 PO+4.25 PS6</t>
  </si>
  <si>
    <t>AOTR03-AX30-BC8.7-CY-1.25-DI14.5-PO+4.25-PS6</t>
  </si>
  <si>
    <t>01096B4D7DKC20000A800031</t>
  </si>
  <si>
    <t>Air Optix for Astigmatism AX40 BC8.7 CY-1.25 DI14.5 PO+4.25 PS3</t>
  </si>
  <si>
    <t>AOTR03-AX40-BC8.7-CY-1.25-DI14.5-PO+4.25-PS3</t>
  </si>
  <si>
    <t>01096B4D7DKC20000A800061</t>
  </si>
  <si>
    <t>Air Optix for Astigmatism AX40 BC8.7 CY-1.25 DI14.5 PO+4.25 PS6</t>
  </si>
  <si>
    <t>AOTR03-AX40-BC8.7-CY-1.25-DI14.5-PO+4.25-PS6</t>
  </si>
  <si>
    <t>01096B4D7DKC20000AA00031</t>
  </si>
  <si>
    <t>Air Optix for Astigmatism AX50 BC8.7 CY-1.25 DI14.5 PO+4.25 PS3</t>
  </si>
  <si>
    <t>AOTR03-AX50-BC8.7-CY-1.25-DI14.5-PO+4.25-PS3</t>
  </si>
  <si>
    <t>01096B4D7DKC20000AA00061</t>
  </si>
  <si>
    <t>Air Optix for Astigmatism AX50 BC8.7 CY-1.25 DI14.5 PO+4.25 PS6</t>
  </si>
  <si>
    <t>AOTR03-AX50-BC8.7-CY-1.25-DI14.5-PO+4.25-PS6</t>
  </si>
  <si>
    <t>01096B4D7DKC20000AC00031</t>
  </si>
  <si>
    <t>Air Optix for Astigmatism AX60 BC8.7 CY-1.25 DI14.5 PO+4.25 PS3</t>
  </si>
  <si>
    <t>AOTR03-AX60-BC8.7-CY-1.25-DI14.5-PO+4.25-PS3</t>
  </si>
  <si>
    <t>01096B4D7DKC20000AC00061</t>
  </si>
  <si>
    <t>Air Optix for Astigmatism AX60 BC8.7 CY-1.25 DI14.5 PO+4.25 PS6</t>
  </si>
  <si>
    <t>AOTR03-AX60-BC8.7-CY-1.25-DI14.5-PO+4.25-PS6</t>
  </si>
  <si>
    <t>01096B4D7DKC20000AE00031</t>
  </si>
  <si>
    <t>Air Optix for Astigmatism AX70 BC8.7 CY-1.25 DI14.5 PO+4.25 PS3</t>
  </si>
  <si>
    <t>AOTR03-AX70-BC8.7-CY-1.25-DI14.5-PO+4.25-PS3</t>
  </si>
  <si>
    <t>01096B4D7DKC20000AE00061</t>
  </si>
  <si>
    <t>Air Optix for Astigmatism AX70 BC8.7 CY-1.25 DI14.5 PO+4.25 PS6</t>
  </si>
  <si>
    <t>AOTR03-AX70-BC8.7-CY-1.25-DI14.5-PO+4.25-PS6</t>
  </si>
  <si>
    <t>01096B4D7DKC20000AG00031</t>
  </si>
  <si>
    <t>Air Optix for Astigmatism AX80 BC8.7 CY-1.25 DI14.5 PO+4.25 PS3</t>
  </si>
  <si>
    <t>AOTR03-AX80-BC8.7-CY-1.25-DI14.5-PO+4.25-PS3</t>
  </si>
  <si>
    <t>01096B4D7DKC20000AG00061</t>
  </si>
  <si>
    <t>Air Optix for Astigmatism AX80 BC8.7 CY-1.25 DI14.5 PO+4.25 PS6</t>
  </si>
  <si>
    <t>AOTR03-AX80-BC8.7-CY-1.25-DI14.5-PO+4.25-PS6</t>
  </si>
  <si>
    <t>01096B4D7DKC20000AJ00031</t>
  </si>
  <si>
    <t>Air Optix for Astigmatism AX90 BC8.7 CY-1.25 DI14.5 PO+4.25 PS3</t>
  </si>
  <si>
    <t>AOTR03-AX90-BC8.7-CY-1.25-DI14.5-PO+4.25-PS3</t>
  </si>
  <si>
    <t>01096B4D7DKC20000AJ00061</t>
  </si>
  <si>
    <t>Air Optix for Astigmatism AX90 BC8.7 CY-1.25 DI14.5 PO+4.25 PS6</t>
  </si>
  <si>
    <t>AOTR03-AX90-BC8.7-CY-1.25-DI14.5-PO+4.25-PS6</t>
  </si>
  <si>
    <t>01096B4D7DKC20000AL00031</t>
  </si>
  <si>
    <t>Air Optix for Astigmatism AX100 BC8.7 CY-1.25 DI14.5 PO+4.25 PS3</t>
  </si>
  <si>
    <t>AOTR03-AX100-BC8.7-CY-1.25-DI14.5-PO+4.25-PS3</t>
  </si>
  <si>
    <t>01096B4D7DKC20000AL00061</t>
  </si>
  <si>
    <t>Air Optix for Astigmatism AX100 BC8.7 CY-1.25 DI14.5 PO+4.25 PS6</t>
  </si>
  <si>
    <t>AOTR03-AX100-BC8.7-CY-1.25-DI14.5-PO+4.25-PS6</t>
  </si>
  <si>
    <t>01096B4D7DKC20000AN00031</t>
  </si>
  <si>
    <t>Air Optix for Astigmatism AX110 BC8.7 CY-1.25 DI14.5 PO+4.25 PS3</t>
  </si>
  <si>
    <t>AOTR03-AX110-BC8.7-CY-1.25-DI14.5-PO+4.25-PS3</t>
  </si>
  <si>
    <t>01096B4D7DKC20000AN00061</t>
  </si>
  <si>
    <t>Air Optix for Astigmatism AX110 BC8.7 CY-1.25 DI14.5 PO+4.25 PS6</t>
  </si>
  <si>
    <t>AOTR03-AX110-BC8.7-CY-1.25-DI14.5-PO+4.25-PS6</t>
  </si>
  <si>
    <t>01096B4D7DKC20000AQ00031</t>
  </si>
  <si>
    <t>Air Optix for Astigmatism AX120 BC8.7 CY-1.25 DI14.5 PO+4.25 PS3</t>
  </si>
  <si>
    <t>AOTR03-AX120-BC8.7-CY-1.25-DI14.5-PO+4.25-PS3</t>
  </si>
  <si>
    <t>01096B4D7DKC20000AQ00061</t>
  </si>
  <si>
    <t>Air Optix for Astigmatism AX120 BC8.7 CY-1.25 DI14.5 PO+4.25 PS6</t>
  </si>
  <si>
    <t>AOTR03-AX120-BC8.7-CY-1.25-DI14.5-PO+4.25-PS6</t>
  </si>
  <si>
    <t>01096B4D7DKC20000AS00031</t>
  </si>
  <si>
    <t>Air Optix for Astigmatism AX130 BC8.7 CY-1.25 DI14.5 PO+4.25 PS3</t>
  </si>
  <si>
    <t>AOTR03-AX130-BC8.7-CY-1.25-DI14.5-PO+4.25-PS3</t>
  </si>
  <si>
    <t>01096B4D7DKC20000AS00061</t>
  </si>
  <si>
    <t>Air Optix for Astigmatism AX130 BC8.7 CY-1.25 DI14.5 PO+4.25 PS6</t>
  </si>
  <si>
    <t>AOTR03-AX130-BC8.7-CY-1.25-DI14.5-PO+4.25-PS6</t>
  </si>
  <si>
    <t>01096B4D7DKC20000AU00031</t>
  </si>
  <si>
    <t>Air Optix for Astigmatism AX140 BC8.7 CY-1.25 DI14.5 PO+4.25 PS3</t>
  </si>
  <si>
    <t>AOTR03-AX140-BC8.7-CY-1.25-DI14.5-PO+4.25-PS3</t>
  </si>
  <si>
    <t>01096B4D7DKC20000AU00061</t>
  </si>
  <si>
    <t>Air Optix for Astigmatism AX140 BC8.7 CY-1.25 DI14.5 PO+4.25 PS6</t>
  </si>
  <si>
    <t>AOTR03-AX140-BC8.7-CY-1.25-DI14.5-PO+4.25-PS6</t>
  </si>
  <si>
    <t>01096B4D7DKC20000AW00031</t>
  </si>
  <si>
    <t>Air Optix for Astigmatism AX150 BC8.7 CY-1.25 DI14.5 PO+4.25 PS3</t>
  </si>
  <si>
    <t>AOTR03-AX150-BC8.7-CY-1.25-DI14.5-PO+4.25-PS3</t>
  </si>
  <si>
    <t>01096B4D7DKC20000AW00061</t>
  </si>
  <si>
    <t>Air Optix for Astigmatism AX150 BC8.7 CY-1.25 DI14.5 PO+4.25 PS6</t>
  </si>
  <si>
    <t>AOTR03-AX150-BC8.7-CY-1.25-DI14.5-PO+4.25-PS6</t>
  </si>
  <si>
    <t>01096B4D7DKC20000AY00031</t>
  </si>
  <si>
    <t>Air Optix for Astigmatism AX160 BC8.7 CY-1.25 DI14.5 PO+4.25 PS3</t>
  </si>
  <si>
    <t>AOTR03-AX160-BC8.7-CY-1.25-DI14.5-PO+4.25-PS3</t>
  </si>
  <si>
    <t>01096B4D7DKC20000AY00061</t>
  </si>
  <si>
    <t>Air Optix for Astigmatism AX160 BC8.7 CY-1.25 DI14.5 PO+4.25 PS6</t>
  </si>
  <si>
    <t>AOTR03-AX160-BC8.7-CY-1.25-DI14.5-PO+4.25-PS6</t>
  </si>
  <si>
    <t>01096B4D7DKC20000B000031</t>
  </si>
  <si>
    <t>Air Optix for Astigmatism AX170 BC8.7 CY-1.25 DI14.5 PO+4.25 PS3</t>
  </si>
  <si>
    <t>AOTR03-AX170-BC8.7-CY-1.25-DI14.5-PO+4.25-PS3</t>
  </si>
  <si>
    <t>01096B4D7DKC20000B000061</t>
  </si>
  <si>
    <t>Air Optix for Astigmatism AX170 BC8.7 CY-1.25 DI14.5 PO+4.25 PS6</t>
  </si>
  <si>
    <t>AOTR03-AX170-BC8.7-CY-1.25-DI14.5-PO+4.25-PS6</t>
  </si>
  <si>
    <t>01096B4D7DKC20000B200031</t>
  </si>
  <si>
    <t>Air Optix for Astigmatism AX180 BC8.7 CY-1.25 DI14.5 PO+4.25 PS3</t>
  </si>
  <si>
    <t>AOTR03-AX180-BC8.7-CY-1.25-DI14.5-PO+4.25-PS3</t>
  </si>
  <si>
    <t>01096B4D7DKC20000B200061</t>
  </si>
  <si>
    <t>Air Optix for Astigmatism AX180 BC8.7 CY-1.25 DI14.5 PO+4.25 PS6</t>
  </si>
  <si>
    <t>AOTR03-AX180-BC8.7-CY-1.25-DI14.5-PO+4.25-PS6</t>
  </si>
  <si>
    <t>01096B4D7DKC30000A200031</t>
  </si>
  <si>
    <t>Air Optix for Astigmatism AX10 BC8.7 CY-1.75 DI14.5 PO+4.25 PS3</t>
  </si>
  <si>
    <t>AOTR03-AX10-BC8.7-CY-1.75-DI14.5-PO+4.25-PS3</t>
  </si>
  <si>
    <t>01096B4D7DKC30000A200061</t>
  </si>
  <si>
    <t>Air Optix for Astigmatism AX10 BC8.7 CY-1.75 DI14.5 PO+4.25 PS6</t>
  </si>
  <si>
    <t>AOTR03-AX10-BC8.7-CY-1.75-DI14.5-PO+4.25-PS6</t>
  </si>
  <si>
    <t>01096B4D7DKC30000A400031</t>
  </si>
  <si>
    <t>Air Optix for Astigmatism AX20 BC8.7 CY-1.75 DI14.5 PO+4.25 PS3</t>
  </si>
  <si>
    <t>AOTR03-AX20-BC8.7-CY-1.75-DI14.5-PO+4.25-PS3</t>
  </si>
  <si>
    <t>01096B4D7DKC30000A400061</t>
  </si>
  <si>
    <t>Air Optix for Astigmatism AX20 BC8.7 CY-1.75 DI14.5 PO+4.25 PS6</t>
  </si>
  <si>
    <t>AOTR03-AX20-BC8.7-CY-1.75-DI14.5-PO+4.25-PS6</t>
  </si>
  <si>
    <t>01096B4D7DKC30000A600031</t>
  </si>
  <si>
    <t>Air Optix for Astigmatism AX30 BC8.7 CY-1.75 DI14.5 PO+4.25 PS3</t>
  </si>
  <si>
    <t>AOTR03-AX30-BC8.7-CY-1.75-DI14.5-PO+4.25-PS3</t>
  </si>
  <si>
    <t>01096B4D7DKC30000A600061</t>
  </si>
  <si>
    <t>Air Optix for Astigmatism AX30 BC8.7 CY-1.75 DI14.5 PO+4.25 PS6</t>
  </si>
  <si>
    <t>AOTR03-AX30-BC8.7-CY-1.75-DI14.5-PO+4.25-PS6</t>
  </si>
  <si>
    <t>01096B4D7DKC30000A800031</t>
  </si>
  <si>
    <t>Air Optix for Astigmatism AX40 BC8.7 CY-1.75 DI14.5 PO+4.25 PS3</t>
  </si>
  <si>
    <t>AOTR03-AX40-BC8.7-CY-1.75-DI14.5-PO+4.25-PS3</t>
  </si>
  <si>
    <t>01096B4D7DKC30000A800061</t>
  </si>
  <si>
    <t>Air Optix for Astigmatism AX40 BC8.7 CY-1.75 DI14.5 PO+4.25 PS6</t>
  </si>
  <si>
    <t>AOTR03-AX40-BC8.7-CY-1.75-DI14.5-PO+4.25-PS6</t>
  </si>
  <si>
    <t>01096B4D7DKC30000AA00031</t>
  </si>
  <si>
    <t>Air Optix for Astigmatism AX50 BC8.7 CY-1.75 DI14.5 PO+4.25 PS3</t>
  </si>
  <si>
    <t>AOTR03-AX50-BC8.7-CY-1.75-DI14.5-PO+4.25-PS3</t>
  </si>
  <si>
    <t>01096B4D7DKC30000AA00061</t>
  </si>
  <si>
    <t>Air Optix for Astigmatism AX50 BC8.7 CY-1.75 DI14.5 PO+4.25 PS6</t>
  </si>
  <si>
    <t>AOTR03-AX50-BC8.7-CY-1.75-DI14.5-PO+4.25-PS6</t>
  </si>
  <si>
    <t>01096B4D7DKC30000AC00031</t>
  </si>
  <si>
    <t>Air Optix for Astigmatism AX60 BC8.7 CY-1.75 DI14.5 PO+4.25 PS3</t>
  </si>
  <si>
    <t>AOTR03-AX60-BC8.7-CY-1.75-DI14.5-PO+4.25-PS3</t>
  </si>
  <si>
    <t>01096B4D7DKC30000AC00061</t>
  </si>
  <si>
    <t>Air Optix for Astigmatism AX60 BC8.7 CY-1.75 DI14.5 PO+4.25 PS6</t>
  </si>
  <si>
    <t>AOTR03-AX60-BC8.7-CY-1.75-DI14.5-PO+4.25-PS6</t>
  </si>
  <si>
    <t>01096B4D7DKC30000AE00031</t>
  </si>
  <si>
    <t>Air Optix for Astigmatism AX70 BC8.7 CY-1.75 DI14.5 PO+4.25 PS3</t>
  </si>
  <si>
    <t>AOTR03-AX70-BC8.7-CY-1.75-DI14.5-PO+4.25-PS3</t>
  </si>
  <si>
    <t>01096B4D7DKC30000AE00061</t>
  </si>
  <si>
    <t>Air Optix for Astigmatism AX70 BC8.7 CY-1.75 DI14.5 PO+4.25 PS6</t>
  </si>
  <si>
    <t>AOTR03-AX70-BC8.7-CY-1.75-DI14.5-PO+4.25-PS6</t>
  </si>
  <si>
    <t>01096B4D7DKC30000AG00031</t>
  </si>
  <si>
    <t>Air Optix for Astigmatism AX80 BC8.7 CY-1.75 DI14.5 PO+4.25 PS3</t>
  </si>
  <si>
    <t>AOTR03-AX80-BC8.7-CY-1.75-DI14.5-PO+4.25-PS3</t>
  </si>
  <si>
    <t>01096B4D7DKC30000AG00061</t>
  </si>
  <si>
    <t>Air Optix for Astigmatism AX80 BC8.7 CY-1.75 DI14.5 PO+4.25 PS6</t>
  </si>
  <si>
    <t>AOTR03-AX80-BC8.7-CY-1.75-DI14.5-PO+4.25-PS6</t>
  </si>
  <si>
    <t>01096B4D7DKC30000AJ00031</t>
  </si>
  <si>
    <t>Air Optix for Astigmatism AX90 BC8.7 CY-1.75 DI14.5 PO+4.25 PS3</t>
  </si>
  <si>
    <t>AOTR03-AX90-BC8.7-CY-1.75-DI14.5-PO+4.25-PS3</t>
  </si>
  <si>
    <t>01096B4D7DKC30000AJ00061</t>
  </si>
  <si>
    <t>Air Optix for Astigmatism AX90 BC8.7 CY-1.75 DI14.5 PO+4.25 PS6</t>
  </si>
  <si>
    <t>AOTR03-AX90-BC8.7-CY-1.75-DI14.5-PO+4.25-PS6</t>
  </si>
  <si>
    <t>01096B4D7DKC30000AL00031</t>
  </si>
  <si>
    <t>Air Optix for Astigmatism AX100 BC8.7 CY-1.75 DI14.5 PO+4.25 PS3</t>
  </si>
  <si>
    <t>AOTR03-AX100-BC8.7-CY-1.75-DI14.5-PO+4.25-PS3</t>
  </si>
  <si>
    <t>01096B4D7DKC30000AL00061</t>
  </si>
  <si>
    <t>Air Optix for Astigmatism AX100 BC8.7 CY-1.75 DI14.5 PO+4.25 PS6</t>
  </si>
  <si>
    <t>AOTR03-AX100-BC8.7-CY-1.75-DI14.5-PO+4.25-PS6</t>
  </si>
  <si>
    <t>01096B4D7DKC30000AN00031</t>
  </si>
  <si>
    <t>Air Optix for Astigmatism AX110 BC8.7 CY-1.75 DI14.5 PO+4.25 PS3</t>
  </si>
  <si>
    <t>AOTR03-AX110-BC8.7-CY-1.75-DI14.5-PO+4.25-PS3</t>
  </si>
  <si>
    <t>01096B4D7DKC30000AN00061</t>
  </si>
  <si>
    <t>Air Optix for Astigmatism AX110 BC8.7 CY-1.75 DI14.5 PO+4.25 PS6</t>
  </si>
  <si>
    <t>AOTR03-AX110-BC8.7-CY-1.75-DI14.5-PO+4.25-PS6</t>
  </si>
  <si>
    <t>01096B4D7DKC30000AQ00031</t>
  </si>
  <si>
    <t>Air Optix for Astigmatism AX120 BC8.7 CY-1.75 DI14.5 PO+4.25 PS3</t>
  </si>
  <si>
    <t>AOTR03-AX120-BC8.7-CY-1.75-DI14.5-PO+4.25-PS3</t>
  </si>
  <si>
    <t>01096B4D7DKC30000AQ00061</t>
  </si>
  <si>
    <t>Air Optix for Astigmatism AX120 BC8.7 CY-1.75 DI14.5 PO+4.25 PS6</t>
  </si>
  <si>
    <t>AOTR03-AX120-BC8.7-CY-1.75-DI14.5-PO+4.25-PS6</t>
  </si>
  <si>
    <t>01096B4D7DKC30000AS00031</t>
  </si>
  <si>
    <t>Air Optix for Astigmatism AX130 BC8.7 CY-1.75 DI14.5 PO+4.25 PS3</t>
  </si>
  <si>
    <t>AOTR03-AX130-BC8.7-CY-1.75-DI14.5-PO+4.25-PS3</t>
  </si>
  <si>
    <t>01096B4D7DKC30000AS00061</t>
  </si>
  <si>
    <t>Air Optix for Astigmatism AX130 BC8.7 CY-1.75 DI14.5 PO+4.25 PS6</t>
  </si>
  <si>
    <t>AOTR03-AX130-BC8.7-CY-1.75-DI14.5-PO+4.25-PS6</t>
  </si>
  <si>
    <t>01096B4D7DKC30000AU00031</t>
  </si>
  <si>
    <t>Air Optix for Astigmatism AX140 BC8.7 CY-1.75 DI14.5 PO+4.25 PS3</t>
  </si>
  <si>
    <t>AOTR03-AX140-BC8.7-CY-1.75-DI14.5-PO+4.25-PS3</t>
  </si>
  <si>
    <t>01096B4D7DKC30000AU00061</t>
  </si>
  <si>
    <t>Air Optix for Astigmatism AX140 BC8.7 CY-1.75 DI14.5 PO+4.25 PS6</t>
  </si>
  <si>
    <t>AOTR03-AX140-BC8.7-CY-1.75-DI14.5-PO+4.25-PS6</t>
  </si>
  <si>
    <t>01096B4D7DKC30000AW00031</t>
  </si>
  <si>
    <t>Air Optix for Astigmatism AX150 BC8.7 CY-1.75 DI14.5 PO+4.25 PS3</t>
  </si>
  <si>
    <t>AOTR03-AX150-BC8.7-CY-1.75-DI14.5-PO+4.25-PS3</t>
  </si>
  <si>
    <t>01096B4D7DKC30000AW00061</t>
  </si>
  <si>
    <t>Air Optix for Astigmatism AX150 BC8.7 CY-1.75 DI14.5 PO+4.25 PS6</t>
  </si>
  <si>
    <t>AOTR03-AX150-BC8.7-CY-1.75-DI14.5-PO+4.25-PS6</t>
  </si>
  <si>
    <t>01096B4D7DKC30000AY00031</t>
  </si>
  <si>
    <t>Air Optix for Astigmatism AX160 BC8.7 CY-1.75 DI14.5 PO+4.25 PS3</t>
  </si>
  <si>
    <t>AOTR03-AX160-BC8.7-CY-1.75-DI14.5-PO+4.25-PS3</t>
  </si>
  <si>
    <t>01096B4D7DKC30000AY00061</t>
  </si>
  <si>
    <t>Air Optix for Astigmatism AX160 BC8.7 CY-1.75 DI14.5 PO+4.25 PS6</t>
  </si>
  <si>
    <t>AOTR03-AX160-BC8.7-CY-1.75-DI14.5-PO+4.25-PS6</t>
  </si>
  <si>
    <t>01096B4D7DKC30000B000031</t>
  </si>
  <si>
    <t>Air Optix for Astigmatism AX170 BC8.7 CY-1.75 DI14.5 PO+4.25 PS3</t>
  </si>
  <si>
    <t>AOTR03-AX170-BC8.7-CY-1.75-DI14.5-PO+4.25-PS3</t>
  </si>
  <si>
    <t>01096B4D7DKC30000B000061</t>
  </si>
  <si>
    <t>Air Optix for Astigmatism AX170 BC8.7 CY-1.75 DI14.5 PO+4.25 PS6</t>
  </si>
  <si>
    <t>AOTR03-AX170-BC8.7-CY-1.75-DI14.5-PO+4.25-PS6</t>
  </si>
  <si>
    <t>01096B4D7DKC30000B200031</t>
  </si>
  <si>
    <t>Air Optix for Astigmatism AX180 BC8.7 CY-1.75 DI14.5 PO+4.25 PS3</t>
  </si>
  <si>
    <t>AOTR03-AX180-BC8.7-CY-1.75-DI14.5-PO+4.25-PS3</t>
  </si>
  <si>
    <t>01096B4D7DKC30000B200061</t>
  </si>
  <si>
    <t>Air Optix for Astigmatism AX180 BC8.7 CY-1.75 DI14.5 PO+4.25 PS6</t>
  </si>
  <si>
    <t>AOTR03-AX180-BC8.7-CY-1.75-DI14.5-PO+4.25-PS6</t>
  </si>
  <si>
    <t>01096B4D7DKC40000A200031</t>
  </si>
  <si>
    <t>Air Optix for Astigmatism AX10 BC8.7 CY-2.25 DI14.5 PO+4.25 PS3</t>
  </si>
  <si>
    <t>AOTR03-AX10-BC8.7-CY-2.25-DI14.5-PO+4.25-PS3</t>
  </si>
  <si>
    <t>01096B4D7DKC40000A200061</t>
  </si>
  <si>
    <t>Air Optix for Astigmatism AX10 BC8.7 CY-2.25 DI14.5 PO+4.25 PS6</t>
  </si>
  <si>
    <t>AOTR03-AX10-BC8.7-CY-2.25-DI14.5-PO+4.25-PS6</t>
  </si>
  <si>
    <t>01096B4D7DKC40000A400031</t>
  </si>
  <si>
    <t>Air Optix for Astigmatism AX20 BC8.7 CY-2.25 DI14.5 PO+4.25 PS3</t>
  </si>
  <si>
    <t>AOTR03-AX20-BC8.7-CY-2.25-DI14.5-PO+4.25-PS3</t>
  </si>
  <si>
    <t>01096B4D7DKC40000A400061</t>
  </si>
  <si>
    <t>Air Optix for Astigmatism AX20 BC8.7 CY-2.25 DI14.5 PO+4.25 PS6</t>
  </si>
  <si>
    <t>AOTR03-AX20-BC8.7-CY-2.25-DI14.5-PO+4.25-PS6</t>
  </si>
  <si>
    <t>01096B4D7DKC40000A600031</t>
  </si>
  <si>
    <t>Air Optix for Astigmatism AX30 BC8.7 CY-2.25 DI14.5 PO+4.25 PS3</t>
  </si>
  <si>
    <t>AOTR03-AX30-BC8.7-CY-2.25-DI14.5-PO+4.25-PS3</t>
  </si>
  <si>
    <t>01096B4D7DKC40000A600061</t>
  </si>
  <si>
    <t>Air Optix for Astigmatism AX30 BC8.7 CY-2.25 DI14.5 PO+4.25 PS6</t>
  </si>
  <si>
    <t>AOTR03-AX30-BC8.7-CY-2.25-DI14.5-PO+4.25-PS6</t>
  </si>
  <si>
    <t>01096B4D7DKC40000A800031</t>
  </si>
  <si>
    <t>Air Optix for Astigmatism AX40 BC8.7 CY-2.25 DI14.5 PO+4.25 PS3</t>
  </si>
  <si>
    <t>AOTR03-AX40-BC8.7-CY-2.25-DI14.5-PO+4.25-PS3</t>
  </si>
  <si>
    <t>01096B4D7DKC40000A800061</t>
  </si>
  <si>
    <t>Air Optix for Astigmatism AX40 BC8.7 CY-2.25 DI14.5 PO+4.25 PS6</t>
  </si>
  <si>
    <t>AOTR03-AX40-BC8.7-CY-2.25-DI14.5-PO+4.25-PS6</t>
  </si>
  <si>
    <t>01096B4D7DKC40000AA00031</t>
  </si>
  <si>
    <t>Air Optix for Astigmatism AX50 BC8.7 CY-2.25 DI14.5 PO+4.25 PS3</t>
  </si>
  <si>
    <t>AOTR03-AX50-BC8.7-CY-2.25-DI14.5-PO+4.25-PS3</t>
  </si>
  <si>
    <t>01096B4D7DKC40000AA00061</t>
  </si>
  <si>
    <t>Air Optix for Astigmatism AX50 BC8.7 CY-2.25 DI14.5 PO+4.25 PS6</t>
  </si>
  <si>
    <t>AOTR03-AX50-BC8.7-CY-2.25-DI14.5-PO+4.25-PS6</t>
  </si>
  <si>
    <t>01096B4D7DKC40000AC00031</t>
  </si>
  <si>
    <t>Air Optix for Astigmatism AX60 BC8.7 CY-2.25 DI14.5 PO+4.25 PS3</t>
  </si>
  <si>
    <t>AOTR03-AX60-BC8.7-CY-2.25-DI14.5-PO+4.25-PS3</t>
  </si>
  <si>
    <t>01096B4D7DKC40000AC00061</t>
  </si>
  <si>
    <t>Air Optix for Astigmatism AX60 BC8.7 CY-2.25 DI14.5 PO+4.25 PS6</t>
  </si>
  <si>
    <t>AOTR03-AX60-BC8.7-CY-2.25-DI14.5-PO+4.25-PS6</t>
  </si>
  <si>
    <t>01096B4D7DKC40000AE00031</t>
  </si>
  <si>
    <t>Air Optix for Astigmatism AX70 BC8.7 CY-2.25 DI14.5 PO+4.25 PS3</t>
  </si>
  <si>
    <t>AOTR03-AX70-BC8.7-CY-2.25-DI14.5-PO+4.25-PS3</t>
  </si>
  <si>
    <t>01096B4D7DKC40000AE00061</t>
  </si>
  <si>
    <t>Air Optix for Astigmatism AX70 BC8.7 CY-2.25 DI14.5 PO+4.25 PS6</t>
  </si>
  <si>
    <t>AOTR03-AX70-BC8.7-CY-2.25-DI14.5-PO+4.25-PS6</t>
  </si>
  <si>
    <t>01096B4D7DKC40000AG00031</t>
  </si>
  <si>
    <t>Air Optix for Astigmatism AX80 BC8.7 CY-2.25 DI14.5 PO+4.25 PS3</t>
  </si>
  <si>
    <t>AOTR03-AX80-BC8.7-CY-2.25-DI14.5-PO+4.25-PS3</t>
  </si>
  <si>
    <t>01096B4D7DKC40000AG00061</t>
  </si>
  <si>
    <t>Air Optix for Astigmatism AX80 BC8.7 CY-2.25 DI14.5 PO+4.25 PS6</t>
  </si>
  <si>
    <t>AOTR03-AX80-BC8.7-CY-2.25-DI14.5-PO+4.25-PS6</t>
  </si>
  <si>
    <t>01096B4D7DKC40000AJ00031</t>
  </si>
  <si>
    <t>Air Optix for Astigmatism AX90 BC8.7 CY-2.25 DI14.5 PO+4.25 PS3</t>
  </si>
  <si>
    <t>AOTR03-AX90-BC8.7-CY-2.25-DI14.5-PO+4.25-PS3</t>
  </si>
  <si>
    <t>01096B4D7DKC40000AJ00061</t>
  </si>
  <si>
    <t>Air Optix for Astigmatism AX90 BC8.7 CY-2.25 DI14.5 PO+4.25 PS6</t>
  </si>
  <si>
    <t>AOTR03-AX90-BC8.7-CY-2.25-DI14.5-PO+4.25-PS6</t>
  </si>
  <si>
    <t>01096B4D7DKC40000AL00031</t>
  </si>
  <si>
    <t>Air Optix for Astigmatism AX100 BC8.7 CY-2.25 DI14.5 PO+4.25 PS3</t>
  </si>
  <si>
    <t>AOTR03-AX100-BC8.7-CY-2.25-DI14.5-PO+4.25-PS3</t>
  </si>
  <si>
    <t>01096B4D7DKC40000AL00061</t>
  </si>
  <si>
    <t>Air Optix for Astigmatism AX100 BC8.7 CY-2.25 DI14.5 PO+4.25 PS6</t>
  </si>
  <si>
    <t>AOTR03-AX100-BC8.7-CY-2.25-DI14.5-PO+4.25-PS6</t>
  </si>
  <si>
    <t>01096B4D7DKC40000AN00031</t>
  </si>
  <si>
    <t>Air Optix for Astigmatism AX110 BC8.7 CY-2.25 DI14.5 PO+4.25 PS3</t>
  </si>
  <si>
    <t>AOTR03-AX110-BC8.7-CY-2.25-DI14.5-PO+4.25-PS3</t>
  </si>
  <si>
    <t>01096B4D7DKC40000AN00061</t>
  </si>
  <si>
    <t>Air Optix for Astigmatism AX110 BC8.7 CY-2.25 DI14.5 PO+4.25 PS6</t>
  </si>
  <si>
    <t>AOTR03-AX110-BC8.7-CY-2.25-DI14.5-PO+4.25-PS6</t>
  </si>
  <si>
    <t>01096B4D7DKC40000AQ00031</t>
  </si>
  <si>
    <t>Air Optix for Astigmatism AX120 BC8.7 CY-2.25 DI14.5 PO+4.25 PS3</t>
  </si>
  <si>
    <t>AOTR03-AX120-BC8.7-CY-2.25-DI14.5-PO+4.25-PS3</t>
  </si>
  <si>
    <t>01096B4D7DKC40000AQ00061</t>
  </si>
  <si>
    <t>Air Optix for Astigmatism AX120 BC8.7 CY-2.25 DI14.5 PO+4.25 PS6</t>
  </si>
  <si>
    <t>AOTR03-AX120-BC8.7-CY-2.25-DI14.5-PO+4.25-PS6</t>
  </si>
  <si>
    <t>01096B4D7DKC40000AS00031</t>
  </si>
  <si>
    <t>Air Optix for Astigmatism AX130 BC8.7 CY-2.25 DI14.5 PO+4.25 PS3</t>
  </si>
  <si>
    <t>AOTR03-AX130-BC8.7-CY-2.25-DI14.5-PO+4.25-PS3</t>
  </si>
  <si>
    <t>01096B4D7DKC40000AS00061</t>
  </si>
  <si>
    <t>Air Optix for Astigmatism AX130 BC8.7 CY-2.25 DI14.5 PO+4.25 PS6</t>
  </si>
  <si>
    <t>AOTR03-AX130-BC8.7-CY-2.25-DI14.5-PO+4.25-PS6</t>
  </si>
  <si>
    <t>01096B4D7DKC40000AU00031</t>
  </si>
  <si>
    <t>Air Optix for Astigmatism AX140 BC8.7 CY-2.25 DI14.5 PO+4.25 PS3</t>
  </si>
  <si>
    <t>AOTR03-AX140-BC8.7-CY-2.25-DI14.5-PO+4.25-PS3</t>
  </si>
  <si>
    <t>01096B4D7DKC40000AU00061</t>
  </si>
  <si>
    <t>Air Optix for Astigmatism AX140 BC8.7 CY-2.25 DI14.5 PO+4.25 PS6</t>
  </si>
  <si>
    <t>AOTR03-AX140-BC8.7-CY-2.25-DI14.5-PO+4.25-PS6</t>
  </si>
  <si>
    <t>01096B4D7DKC40000AW00031</t>
  </si>
  <si>
    <t>Air Optix for Astigmatism AX150 BC8.7 CY-2.25 DI14.5 PO+4.25 PS3</t>
  </si>
  <si>
    <t>AOTR03-AX150-BC8.7-CY-2.25-DI14.5-PO+4.25-PS3</t>
  </si>
  <si>
    <t>01096B4D7DKC40000AW00061</t>
  </si>
  <si>
    <t>Air Optix for Astigmatism AX150 BC8.7 CY-2.25 DI14.5 PO+4.25 PS6</t>
  </si>
  <si>
    <t>AOTR03-AX150-BC8.7-CY-2.25-DI14.5-PO+4.25-PS6</t>
  </si>
  <si>
    <t>01096B4D7DKC40000AY00031</t>
  </si>
  <si>
    <t>Air Optix for Astigmatism AX160 BC8.7 CY-2.25 DI14.5 PO+4.25 PS3</t>
  </si>
  <si>
    <t>AOTR03-AX160-BC8.7-CY-2.25-DI14.5-PO+4.25-PS3</t>
  </si>
  <si>
    <t>01096B4D7DKC40000AY00061</t>
  </si>
  <si>
    <t>Air Optix for Astigmatism AX160 BC8.7 CY-2.25 DI14.5 PO+4.25 PS6</t>
  </si>
  <si>
    <t>AOTR03-AX160-BC8.7-CY-2.25-DI14.5-PO+4.25-PS6</t>
  </si>
  <si>
    <t>01096B4D7DKC40000B000031</t>
  </si>
  <si>
    <t>Air Optix for Astigmatism AX170 BC8.7 CY-2.25 DI14.5 PO+4.25 PS3</t>
  </si>
  <si>
    <t>AOTR03-AX170-BC8.7-CY-2.25-DI14.5-PO+4.25-PS3</t>
  </si>
  <si>
    <t>01096B4D7DKC40000B000061</t>
  </si>
  <si>
    <t>Air Optix for Astigmatism AX170 BC8.7 CY-2.25 DI14.5 PO+4.25 PS6</t>
  </si>
  <si>
    <t>AOTR03-AX170-BC8.7-CY-2.25-DI14.5-PO+4.25-PS6</t>
  </si>
  <si>
    <t>01096B4D7DKC40000B200031</t>
  </si>
  <si>
    <t>Air Optix for Astigmatism AX180 BC8.7 CY-2.25 DI14.5 PO+4.25 PS3</t>
  </si>
  <si>
    <t>AOTR03-AX180-BC8.7-CY-2.25-DI14.5-PO+4.25-PS3</t>
  </si>
  <si>
    <t>01096B4D7DKC40000B200061</t>
  </si>
  <si>
    <t>Air Optix for Astigmatism AX180 BC8.7 CY-2.25 DI14.5 PO+4.25 PS6</t>
  </si>
  <si>
    <t>AOTR03-AX180-BC8.7-CY-2.25-DI14.5-PO+4.25-PS6</t>
  </si>
  <si>
    <t>01096B4D7DLC10000A200031</t>
  </si>
  <si>
    <t>Air Optix for Astigmatism AX10 BC8.7 CY-0.75 DI14.5 PO+4.50 PS3</t>
  </si>
  <si>
    <t>AOTR03-AX10-BC8.7-CY-0.75-DI14.5-PO+4.50-PS3</t>
  </si>
  <si>
    <t>01096B4D7DLC10000A200061</t>
  </si>
  <si>
    <t>Air Optix for Astigmatism AX10 BC8.7 CY-0.75 DI14.5 PO+4.50 PS6</t>
  </si>
  <si>
    <t>AOTR03-AX10-BC8.7-CY-0.75-DI14.5-PO+4.50-PS6</t>
  </si>
  <si>
    <t>01096B4D7DLC10000A400031</t>
  </si>
  <si>
    <t>Air Optix for Astigmatism AX20 BC8.7 CY-0.75 DI14.5 PO+4.50 PS3</t>
  </si>
  <si>
    <t>AOTR03-AX20-BC8.7-CY-0.75-DI14.5-PO+4.50-PS3</t>
  </si>
  <si>
    <t>01096B4D7DLC10000A400061</t>
  </si>
  <si>
    <t>Air Optix for Astigmatism AX20 BC8.7 CY-0.75 DI14.5 PO+4.50 PS6</t>
  </si>
  <si>
    <t>AOTR03-AX20-BC8.7-CY-0.75-DI14.5-PO+4.50-PS6</t>
  </si>
  <si>
    <t>01096B4D7DLC10000A600031</t>
  </si>
  <si>
    <t>Air Optix for Astigmatism AX30 BC8.7 CY-0.75 DI14.5 PO+4.50 PS3</t>
  </si>
  <si>
    <t>AOTR03-AX30-BC8.7-CY-0.75-DI14.5-PO+4.50-PS3</t>
  </si>
  <si>
    <t>01096B4D7DLC10000A600061</t>
  </si>
  <si>
    <t>Air Optix for Astigmatism AX30 BC8.7 CY-0.75 DI14.5 PO+4.50 PS6</t>
  </si>
  <si>
    <t>AOTR03-AX30-BC8.7-CY-0.75-DI14.5-PO+4.50-PS6</t>
  </si>
  <si>
    <t>01096B4D7DLC10000A800031</t>
  </si>
  <si>
    <t>Air Optix for Astigmatism AX40 BC8.7 CY-0.75 DI14.5 PO+4.50 PS3</t>
  </si>
  <si>
    <t>AOTR03-AX40-BC8.7-CY-0.75-DI14.5-PO+4.50-PS3</t>
  </si>
  <si>
    <t>01096B4D7DLC10000A800061</t>
  </si>
  <si>
    <t>Air Optix for Astigmatism AX40 BC8.7 CY-0.75 DI14.5 PO+4.50 PS6</t>
  </si>
  <si>
    <t>AOTR03-AX40-BC8.7-CY-0.75-DI14.5-PO+4.50-PS6</t>
  </si>
  <si>
    <t>01096B4D7DLC10000AA00031</t>
  </si>
  <si>
    <t>Air Optix for Astigmatism AX50 BC8.7 CY-0.75 DI14.5 PO+4.50 PS3</t>
  </si>
  <si>
    <t>AOTR03-AX50-BC8.7-CY-0.75-DI14.5-PO+4.50-PS3</t>
  </si>
  <si>
    <t>01096B4D7DLC10000AA00061</t>
  </si>
  <si>
    <t>Air Optix for Astigmatism AX50 BC8.7 CY-0.75 DI14.5 PO+4.50 PS6</t>
  </si>
  <si>
    <t>AOTR03-AX50-BC8.7-CY-0.75-DI14.5-PO+4.50-PS6</t>
  </si>
  <si>
    <t>01096B4D7DLC10000AC00031</t>
  </si>
  <si>
    <t>Air Optix for Astigmatism AX60 BC8.7 CY-0.75 DI14.5 PO+4.50 PS3</t>
  </si>
  <si>
    <t>AOTR03-AX60-BC8.7-CY-0.75-DI14.5-PO+4.50-PS3</t>
  </si>
  <si>
    <t>01096B4D7DLC10000AC00061</t>
  </si>
  <si>
    <t>Air Optix for Astigmatism AX60 BC8.7 CY-0.75 DI14.5 PO+4.50 PS6</t>
  </si>
  <si>
    <t>AOTR03-AX60-BC8.7-CY-0.75-DI14.5-PO+4.50-PS6</t>
  </si>
  <si>
    <t>01096B4D7DLC10000AE00031</t>
  </si>
  <si>
    <t>Air Optix for Astigmatism AX70 BC8.7 CY-0.75 DI14.5 PO+4.50 PS3</t>
  </si>
  <si>
    <t>AOTR03-AX70-BC8.7-CY-0.75-DI14.5-PO+4.50-PS3</t>
  </si>
  <si>
    <t>01096B4D7DLC10000AE00061</t>
  </si>
  <si>
    <t>Air Optix for Astigmatism AX70 BC8.7 CY-0.75 DI14.5 PO+4.50 PS6</t>
  </si>
  <si>
    <t>AOTR03-AX70-BC8.7-CY-0.75-DI14.5-PO+4.50-PS6</t>
  </si>
  <si>
    <t>01096B4D7DLC10000AG00031</t>
  </si>
  <si>
    <t>Air Optix for Astigmatism AX80 BC8.7 CY-0.75 DI14.5 PO+4.50 PS3</t>
  </si>
  <si>
    <t>AOTR03-AX80-BC8.7-CY-0.75-DI14.5-PO+4.50-PS3</t>
  </si>
  <si>
    <t>01096B4D7DLC10000AG00061</t>
  </si>
  <si>
    <t>Air Optix for Astigmatism AX80 BC8.7 CY-0.75 DI14.5 PO+4.50 PS6</t>
  </si>
  <si>
    <t>AOTR03-AX80-BC8.7-CY-0.75-DI14.5-PO+4.50-PS6</t>
  </si>
  <si>
    <t>01096B4D7DLC10000AJ00031</t>
  </si>
  <si>
    <t>Air Optix for Astigmatism AX90 BC8.7 CY-0.75 DI14.5 PO+4.50 PS3</t>
  </si>
  <si>
    <t>AOTR03-AX90-BC8.7-CY-0.75-DI14.5-PO+4.50-PS3</t>
  </si>
  <si>
    <t>01096B4D7DLC10000AJ00061</t>
  </si>
  <si>
    <t>Air Optix for Astigmatism AX90 BC8.7 CY-0.75 DI14.5 PO+4.50 PS6</t>
  </si>
  <si>
    <t>AOTR03-AX90-BC8.7-CY-0.75-DI14.5-PO+4.50-PS6</t>
  </si>
  <si>
    <t>01096B4D7DLC10000AL00031</t>
  </si>
  <si>
    <t>Air Optix for Astigmatism AX100 BC8.7 CY-0.75 DI14.5 PO+4.50 PS3</t>
  </si>
  <si>
    <t>AOTR03-AX100-BC8.7-CY-0.75-DI14.5-PO+4.50-PS3</t>
  </si>
  <si>
    <t>01096B4D7DLC10000AL00061</t>
  </si>
  <si>
    <t>Air Optix for Astigmatism AX100 BC8.7 CY-0.75 DI14.5 PO+4.50 PS6</t>
  </si>
  <si>
    <t>AOTR03-AX100-BC8.7-CY-0.75-DI14.5-PO+4.50-PS6</t>
  </si>
  <si>
    <t>01096B4D7DLC10000AN00031</t>
  </si>
  <si>
    <t>Air Optix for Astigmatism AX110 BC8.7 CY-0.75 DI14.5 PO+4.50 PS3</t>
  </si>
  <si>
    <t>AOTR03-AX110-BC8.7-CY-0.75-DI14.5-PO+4.50-PS3</t>
  </si>
  <si>
    <t>01096B4D7DLC10000AN00061</t>
  </si>
  <si>
    <t>Air Optix for Astigmatism AX110 BC8.7 CY-0.75 DI14.5 PO+4.50 PS6</t>
  </si>
  <si>
    <t>AOTR03-AX110-BC8.7-CY-0.75-DI14.5-PO+4.50-PS6</t>
  </si>
  <si>
    <t>01096B4D7DLC10000AQ00031</t>
  </si>
  <si>
    <t>Air Optix for Astigmatism AX120 BC8.7 CY-0.75 DI14.5 PO+4.50 PS3</t>
  </si>
  <si>
    <t>AOTR03-AX120-BC8.7-CY-0.75-DI14.5-PO+4.50-PS3</t>
  </si>
  <si>
    <t>01096B4D7DLC10000AQ00061</t>
  </si>
  <si>
    <t>Air Optix for Astigmatism AX120 BC8.7 CY-0.75 DI14.5 PO+4.50 PS6</t>
  </si>
  <si>
    <t>AOTR03-AX120-BC8.7-CY-0.75-DI14.5-PO+4.50-PS6</t>
  </si>
  <si>
    <t>01096B4D7DLC10000AS00031</t>
  </si>
  <si>
    <t>Air Optix for Astigmatism AX130 BC8.7 CY-0.75 DI14.5 PO+4.50 PS3</t>
  </si>
  <si>
    <t>AOTR03-AX130-BC8.7-CY-0.75-DI14.5-PO+4.50-PS3</t>
  </si>
  <si>
    <t>01096B4D7DLC10000AS00061</t>
  </si>
  <si>
    <t>Air Optix for Astigmatism AX130 BC8.7 CY-0.75 DI14.5 PO+4.50 PS6</t>
  </si>
  <si>
    <t>AOTR03-AX130-BC8.7-CY-0.75-DI14.5-PO+4.50-PS6</t>
  </si>
  <si>
    <t>01096B4D7DLC10000AU00031</t>
  </si>
  <si>
    <t>Air Optix for Astigmatism AX140 BC8.7 CY-0.75 DI14.5 PO+4.50 PS3</t>
  </si>
  <si>
    <t>AOTR03-AX140-BC8.7-CY-0.75-DI14.5-PO+4.50-PS3</t>
  </si>
  <si>
    <t>01096B4D7DLC10000AU00061</t>
  </si>
  <si>
    <t>Air Optix for Astigmatism AX140 BC8.7 CY-0.75 DI14.5 PO+4.50 PS6</t>
  </si>
  <si>
    <t>AOTR03-AX140-BC8.7-CY-0.75-DI14.5-PO+4.50-PS6</t>
  </si>
  <si>
    <t>01096B4D7DLC10000AW00031</t>
  </si>
  <si>
    <t>Air Optix for Astigmatism AX150 BC8.7 CY-0.75 DI14.5 PO+4.50 PS3</t>
  </si>
  <si>
    <t>AOTR03-AX150-BC8.7-CY-0.75-DI14.5-PO+4.50-PS3</t>
  </si>
  <si>
    <t>01096B4D7DLC10000AW00061</t>
  </si>
  <si>
    <t>Air Optix for Astigmatism AX150 BC8.7 CY-0.75 DI14.5 PO+4.50 PS6</t>
  </si>
  <si>
    <t>AOTR03-AX150-BC8.7-CY-0.75-DI14.5-PO+4.50-PS6</t>
  </si>
  <si>
    <t>01096B4D7DLC10000AY00031</t>
  </si>
  <si>
    <t>Air Optix for Astigmatism AX160 BC8.7 CY-0.75 DI14.5 PO+4.50 PS3</t>
  </si>
  <si>
    <t>AOTR03-AX160-BC8.7-CY-0.75-DI14.5-PO+4.50-PS3</t>
  </si>
  <si>
    <t>01096B4D7DLC10000AY00061</t>
  </si>
  <si>
    <t>Air Optix for Astigmatism AX160 BC8.7 CY-0.75 DI14.5 PO+4.50 PS6</t>
  </si>
  <si>
    <t>AOTR03-AX160-BC8.7-CY-0.75-DI14.5-PO+4.50-PS6</t>
  </si>
  <si>
    <t>01096B4D7DLC10000B000031</t>
  </si>
  <si>
    <t>Air Optix for Astigmatism AX170 BC8.7 CY-0.75 DI14.5 PO+4.50 PS3</t>
  </si>
  <si>
    <t>AOTR03-AX170-BC8.7-CY-0.75-DI14.5-PO+4.50-PS3</t>
  </si>
  <si>
    <t>01096B4D7DLC10000B000061</t>
  </si>
  <si>
    <t>Air Optix for Astigmatism AX170 BC8.7 CY-0.75 DI14.5 PO+4.50 PS6</t>
  </si>
  <si>
    <t>AOTR03-AX170-BC8.7-CY-0.75-DI14.5-PO+4.50-PS6</t>
  </si>
  <si>
    <t>01096B4D7DLC10000B200031</t>
  </si>
  <si>
    <t>Air Optix for Astigmatism AX180 BC8.7 CY-0.75 DI14.5 PO+4.50 PS3</t>
  </si>
  <si>
    <t>AOTR03-AX180-BC8.7-CY-0.75-DI14.5-PO+4.50-PS3</t>
  </si>
  <si>
    <t>01096B4D7DLC10000B200061</t>
  </si>
  <si>
    <t>Air Optix for Astigmatism AX180 BC8.7 CY-0.75 DI14.5 PO+4.50 PS6</t>
  </si>
  <si>
    <t>AOTR03-AX180-BC8.7-CY-0.75-DI14.5-PO+4.50-PS6</t>
  </si>
  <si>
    <t>01096B4D7DLC20000A200031</t>
  </si>
  <si>
    <t>Air Optix for Astigmatism AX10 BC8.7 CY-1.25 DI14.5 PO+4.50 PS3</t>
  </si>
  <si>
    <t>AOTR03-AX10-BC8.7-CY-1.25-DI14.5-PO+4.50-PS3</t>
  </si>
  <si>
    <t>01096B4D7DLC20000A200061</t>
  </si>
  <si>
    <t>Air Optix for Astigmatism AX10 BC8.7 CY-1.25 DI14.5 PO+4.50 PS6</t>
  </si>
  <si>
    <t>AOTR03-AX10-BC8.7-CY-1.25-DI14.5-PO+4.50-PS6</t>
  </si>
  <si>
    <t>01096B4D7DLC20000A400031</t>
  </si>
  <si>
    <t>Air Optix for Astigmatism AX20 BC8.7 CY-1.25 DI14.5 PO+4.50 PS3</t>
  </si>
  <si>
    <t>AOTR03-AX20-BC8.7-CY-1.25-DI14.5-PO+4.50-PS3</t>
  </si>
  <si>
    <t>01096B4D7DLC20000A400061</t>
  </si>
  <si>
    <t>Air Optix for Astigmatism AX20 BC8.7 CY-1.25 DI14.5 PO+4.50 PS6</t>
  </si>
  <si>
    <t>AOTR03-AX20-BC8.7-CY-1.25-DI14.5-PO+4.50-PS6</t>
  </si>
  <si>
    <t>01096B4D7DLC20000A600031</t>
  </si>
  <si>
    <t>Air Optix for Astigmatism AX30 BC8.7 CY-1.25 DI14.5 PO+4.50 PS3</t>
  </si>
  <si>
    <t>AOTR03-AX30-BC8.7-CY-1.25-DI14.5-PO+4.50-PS3</t>
  </si>
  <si>
    <t>01096B4D7DLC20000A600061</t>
  </si>
  <si>
    <t>Air Optix for Astigmatism AX30 BC8.7 CY-1.25 DI14.5 PO+4.50 PS6</t>
  </si>
  <si>
    <t>AOTR03-AX30-BC8.7-CY-1.25-DI14.5-PO+4.50-PS6</t>
  </si>
  <si>
    <t>01096B4D7DLC20000A800031</t>
  </si>
  <si>
    <t>Air Optix for Astigmatism AX40 BC8.7 CY-1.25 DI14.5 PO+4.50 PS3</t>
  </si>
  <si>
    <t>AOTR03-AX40-BC8.7-CY-1.25-DI14.5-PO+4.50-PS3</t>
  </si>
  <si>
    <t>01096B4D7DLC20000A800061</t>
  </si>
  <si>
    <t>Air Optix for Astigmatism AX40 BC8.7 CY-1.25 DI14.5 PO+4.50 PS6</t>
  </si>
  <si>
    <t>AOTR03-AX40-BC8.7-CY-1.25-DI14.5-PO+4.50-PS6</t>
  </si>
  <si>
    <t>01096B4D7DLC20000AA00031</t>
  </si>
  <si>
    <t>Air Optix for Astigmatism AX50 BC8.7 CY-1.25 DI14.5 PO+4.50 PS3</t>
  </si>
  <si>
    <t>AOTR03-AX50-BC8.7-CY-1.25-DI14.5-PO+4.50-PS3</t>
  </si>
  <si>
    <t>01096B4D7DLC20000AA00061</t>
  </si>
  <si>
    <t>Air Optix for Astigmatism AX50 BC8.7 CY-1.25 DI14.5 PO+4.50 PS6</t>
  </si>
  <si>
    <t>AOTR03-AX50-BC8.7-CY-1.25-DI14.5-PO+4.50-PS6</t>
  </si>
  <si>
    <t>01096B4D7DLC20000AC00031</t>
  </si>
  <si>
    <t>Air Optix for Astigmatism AX60 BC8.7 CY-1.25 DI14.5 PO+4.50 PS3</t>
  </si>
  <si>
    <t>AOTR03-AX60-BC8.7-CY-1.25-DI14.5-PO+4.50-PS3</t>
  </si>
  <si>
    <t>01096B4D7DLC20000AC00061</t>
  </si>
  <si>
    <t>Air Optix for Astigmatism AX60 BC8.7 CY-1.25 DI14.5 PO+4.50 PS6</t>
  </si>
  <si>
    <t>AOTR03-AX60-BC8.7-CY-1.25-DI14.5-PO+4.50-PS6</t>
  </si>
  <si>
    <t>01096B4D7DLC20000AE00031</t>
  </si>
  <si>
    <t>Air Optix for Astigmatism AX70 BC8.7 CY-1.25 DI14.5 PO+4.50 PS3</t>
  </si>
  <si>
    <t>AOTR03-AX70-BC8.7-CY-1.25-DI14.5-PO+4.50-PS3</t>
  </si>
  <si>
    <t>01096B4D7DLC20000AE00061</t>
  </si>
  <si>
    <t>Air Optix for Astigmatism AX70 BC8.7 CY-1.25 DI14.5 PO+4.50 PS6</t>
  </si>
  <si>
    <t>AOTR03-AX70-BC8.7-CY-1.25-DI14.5-PO+4.50-PS6</t>
  </si>
  <si>
    <t>01096B4D7DLC20000AG00031</t>
  </si>
  <si>
    <t>Air Optix for Astigmatism AX80 BC8.7 CY-1.25 DI14.5 PO+4.50 PS3</t>
  </si>
  <si>
    <t>AOTR03-AX80-BC8.7-CY-1.25-DI14.5-PO+4.50-PS3</t>
  </si>
  <si>
    <t>01096B4D7DLC20000AG00061</t>
  </si>
  <si>
    <t>Air Optix for Astigmatism AX80 BC8.7 CY-1.25 DI14.5 PO+4.50 PS6</t>
  </si>
  <si>
    <t>AOTR03-AX80-BC8.7-CY-1.25-DI14.5-PO+4.50-PS6</t>
  </si>
  <si>
    <t>01096B4D7DLC20000AJ00031</t>
  </si>
  <si>
    <t>Air Optix for Astigmatism AX90 BC8.7 CY-1.25 DI14.5 PO+4.50 PS3</t>
  </si>
  <si>
    <t>AOTR03-AX90-BC8.7-CY-1.25-DI14.5-PO+4.50-PS3</t>
  </si>
  <si>
    <t>01096B4D7DLC20000AJ00061</t>
  </si>
  <si>
    <t>Air Optix for Astigmatism AX90 BC8.7 CY-1.25 DI14.5 PO+4.50 PS6</t>
  </si>
  <si>
    <t>AOTR03-AX90-BC8.7-CY-1.25-DI14.5-PO+4.50-PS6</t>
  </si>
  <si>
    <t>01096B4D7DLC20000AL00031</t>
  </si>
  <si>
    <t>Air Optix for Astigmatism AX100 BC8.7 CY-1.25 DI14.5 PO+4.50 PS3</t>
  </si>
  <si>
    <t>AOTR03-AX100-BC8.7-CY-1.25-DI14.5-PO+4.50-PS3</t>
  </si>
  <si>
    <t>01096B4D7DLC20000AL00061</t>
  </si>
  <si>
    <t>Air Optix for Astigmatism AX100 BC8.7 CY-1.25 DI14.5 PO+4.50 PS6</t>
  </si>
  <si>
    <t>AOTR03-AX100-BC8.7-CY-1.25-DI14.5-PO+4.50-PS6</t>
  </si>
  <si>
    <t>01096B4D7DLC20000AN00031</t>
  </si>
  <si>
    <t>Air Optix for Astigmatism AX110 BC8.7 CY-1.25 DI14.5 PO+4.50 PS3</t>
  </si>
  <si>
    <t>AOTR03-AX110-BC8.7-CY-1.25-DI14.5-PO+4.50-PS3</t>
  </si>
  <si>
    <t>01096B4D7DLC20000AN00061</t>
  </si>
  <si>
    <t>Air Optix for Astigmatism AX110 BC8.7 CY-1.25 DI14.5 PO+4.50 PS6</t>
  </si>
  <si>
    <t>AOTR03-AX110-BC8.7-CY-1.25-DI14.5-PO+4.50-PS6</t>
  </si>
  <si>
    <t>01096B4D7DLC20000AQ00031</t>
  </si>
  <si>
    <t>Air Optix for Astigmatism AX120 BC8.7 CY-1.25 DI14.5 PO+4.50 PS3</t>
  </si>
  <si>
    <t>AOTR03-AX120-BC8.7-CY-1.25-DI14.5-PO+4.50-PS3</t>
  </si>
  <si>
    <t>01096B4D7DLC20000AQ00061</t>
  </si>
  <si>
    <t>Air Optix for Astigmatism AX120 BC8.7 CY-1.25 DI14.5 PO+4.50 PS6</t>
  </si>
  <si>
    <t>AOTR03-AX120-BC8.7-CY-1.25-DI14.5-PO+4.50-PS6</t>
  </si>
  <si>
    <t>01096B4D7DLC20000AS00031</t>
  </si>
  <si>
    <t>Air Optix for Astigmatism AX130 BC8.7 CY-1.25 DI14.5 PO+4.50 PS3</t>
  </si>
  <si>
    <t>AOTR03-AX130-BC8.7-CY-1.25-DI14.5-PO+4.50-PS3</t>
  </si>
  <si>
    <t>01096B4D7DLC20000AS00061</t>
  </si>
  <si>
    <t>Air Optix for Astigmatism AX130 BC8.7 CY-1.25 DI14.5 PO+4.50 PS6</t>
  </si>
  <si>
    <t>AOTR03-AX130-BC8.7-CY-1.25-DI14.5-PO+4.50-PS6</t>
  </si>
  <si>
    <t>01096B4D7DLC20000AU00031</t>
  </si>
  <si>
    <t>Air Optix for Astigmatism AX140 BC8.7 CY-1.25 DI14.5 PO+4.50 PS3</t>
  </si>
  <si>
    <t>AOTR03-AX140-BC8.7-CY-1.25-DI14.5-PO+4.50-PS3</t>
  </si>
  <si>
    <t>01096B4D7DLC20000AU00061</t>
  </si>
  <si>
    <t>Air Optix for Astigmatism AX140 BC8.7 CY-1.25 DI14.5 PO+4.50 PS6</t>
  </si>
  <si>
    <t>AOTR03-AX140-BC8.7-CY-1.25-DI14.5-PO+4.50-PS6</t>
  </si>
  <si>
    <t>01096B4D7DLC20000AW00031</t>
  </si>
  <si>
    <t>Air Optix for Astigmatism AX150 BC8.7 CY-1.25 DI14.5 PO+4.50 PS3</t>
  </si>
  <si>
    <t>AOTR03-AX150-BC8.7-CY-1.25-DI14.5-PO+4.50-PS3</t>
  </si>
  <si>
    <t>01096B4D7DLC20000AW00061</t>
  </si>
  <si>
    <t>Air Optix for Astigmatism AX150 BC8.7 CY-1.25 DI14.5 PO+4.50 PS6</t>
  </si>
  <si>
    <t>AOTR03-AX150-BC8.7-CY-1.25-DI14.5-PO+4.50-PS6</t>
  </si>
  <si>
    <t>01096B4D7DLC20000AY00031</t>
  </si>
  <si>
    <t>Air Optix for Astigmatism AX160 BC8.7 CY-1.25 DI14.5 PO+4.50 PS3</t>
  </si>
  <si>
    <t>AOTR03-AX160-BC8.7-CY-1.25-DI14.5-PO+4.50-PS3</t>
  </si>
  <si>
    <t>01096B4D7DLC20000AY00061</t>
  </si>
  <si>
    <t>Air Optix for Astigmatism AX160 BC8.7 CY-1.25 DI14.5 PO+4.50 PS6</t>
  </si>
  <si>
    <t>AOTR03-AX160-BC8.7-CY-1.25-DI14.5-PO+4.50-PS6</t>
  </si>
  <si>
    <t>01096B4D7DLC20000B000031</t>
  </si>
  <si>
    <t>Air Optix for Astigmatism AX170 BC8.7 CY-1.25 DI14.5 PO+4.50 PS3</t>
  </si>
  <si>
    <t>AOTR03-AX170-BC8.7-CY-1.25-DI14.5-PO+4.50-PS3</t>
  </si>
  <si>
    <t>01096B4D7DLC20000B000061</t>
  </si>
  <si>
    <t>Air Optix for Astigmatism AX170 BC8.7 CY-1.25 DI14.5 PO+4.50 PS6</t>
  </si>
  <si>
    <t>AOTR03-AX170-BC8.7-CY-1.25-DI14.5-PO+4.50-PS6</t>
  </si>
  <si>
    <t>01096B4D7DLC20000B200031</t>
  </si>
  <si>
    <t>Air Optix for Astigmatism AX180 BC8.7 CY-1.25 DI14.5 PO+4.50 PS3</t>
  </si>
  <si>
    <t>AOTR03-AX180-BC8.7-CY-1.25-DI14.5-PO+4.50-PS3</t>
  </si>
  <si>
    <t>01096B4D7DLC20000B200061</t>
  </si>
  <si>
    <t>Air Optix for Astigmatism AX180 BC8.7 CY-1.25 DI14.5 PO+4.50 PS6</t>
  </si>
  <si>
    <t>AOTR03-AX180-BC8.7-CY-1.25-DI14.5-PO+4.50-PS6</t>
  </si>
  <si>
    <t>01096B4D7DLC30000A200031</t>
  </si>
  <si>
    <t>Air Optix for Astigmatism AX10 BC8.7 CY-1.75 DI14.5 PO+4.50 PS3</t>
  </si>
  <si>
    <t>AOTR03-AX10-BC8.7-CY-1.75-DI14.5-PO+4.50-PS3</t>
  </si>
  <si>
    <t>01096B4D7DLC30000A200061</t>
  </si>
  <si>
    <t>Air Optix for Astigmatism AX10 BC8.7 CY-1.75 DI14.5 PO+4.50 PS6</t>
  </si>
  <si>
    <t>AOTR03-AX10-BC8.7-CY-1.75-DI14.5-PO+4.50-PS6</t>
  </si>
  <si>
    <t>01096B4D7DLC30000A400031</t>
  </si>
  <si>
    <t>Air Optix for Astigmatism AX20 BC8.7 CY-1.75 DI14.5 PO+4.50 PS3</t>
  </si>
  <si>
    <t>AOTR03-AX20-BC8.7-CY-1.75-DI14.5-PO+4.50-PS3</t>
  </si>
  <si>
    <t>01096B4D7DLC30000A400061</t>
  </si>
  <si>
    <t>Air Optix for Astigmatism AX20 BC8.7 CY-1.75 DI14.5 PO+4.50 PS6</t>
  </si>
  <si>
    <t>AOTR03-AX20-BC8.7-CY-1.75-DI14.5-PO+4.50-PS6</t>
  </si>
  <si>
    <t>01096B4D7DLC30000A600031</t>
  </si>
  <si>
    <t>Air Optix for Astigmatism AX30 BC8.7 CY-1.75 DI14.5 PO+4.50 PS3</t>
  </si>
  <si>
    <t>AOTR03-AX30-BC8.7-CY-1.75-DI14.5-PO+4.50-PS3</t>
  </si>
  <si>
    <t>01096B4D7DLC30000A600061</t>
  </si>
  <si>
    <t>Air Optix for Astigmatism AX30 BC8.7 CY-1.75 DI14.5 PO+4.50 PS6</t>
  </si>
  <si>
    <t>AOTR03-AX30-BC8.7-CY-1.75-DI14.5-PO+4.50-PS6</t>
  </si>
  <si>
    <t>01096B4D7DLC30000A800031</t>
  </si>
  <si>
    <t>Air Optix for Astigmatism AX40 BC8.7 CY-1.75 DI14.5 PO+4.50 PS3</t>
  </si>
  <si>
    <t>AOTR03-AX40-BC8.7-CY-1.75-DI14.5-PO+4.50-PS3</t>
  </si>
  <si>
    <t>01096B4D7DLC30000A800061</t>
  </si>
  <si>
    <t>Air Optix for Astigmatism AX40 BC8.7 CY-1.75 DI14.5 PO+4.50 PS6</t>
  </si>
  <si>
    <t>AOTR03-AX40-BC8.7-CY-1.75-DI14.5-PO+4.50-PS6</t>
  </si>
  <si>
    <t>01096B4D7DLC30000AA00031</t>
  </si>
  <si>
    <t>Air Optix for Astigmatism AX50 BC8.7 CY-1.75 DI14.5 PO+4.50 PS3</t>
  </si>
  <si>
    <t>AOTR03-AX50-BC8.7-CY-1.75-DI14.5-PO+4.50-PS3</t>
  </si>
  <si>
    <t>01096B4D7DLC30000AA00061</t>
  </si>
  <si>
    <t>Air Optix for Astigmatism AX50 BC8.7 CY-1.75 DI14.5 PO+4.50 PS6</t>
  </si>
  <si>
    <t>AOTR03-AX50-BC8.7-CY-1.75-DI14.5-PO+4.50-PS6</t>
  </si>
  <si>
    <t>01096B4D7DLC30000AC00031</t>
  </si>
  <si>
    <t>Air Optix for Astigmatism AX60 BC8.7 CY-1.75 DI14.5 PO+4.50 PS3</t>
  </si>
  <si>
    <t>AOTR03-AX60-BC8.7-CY-1.75-DI14.5-PO+4.50-PS3</t>
  </si>
  <si>
    <t>01096B4D7DLC30000AC00061</t>
  </si>
  <si>
    <t>Air Optix for Astigmatism AX60 BC8.7 CY-1.75 DI14.5 PO+4.50 PS6</t>
  </si>
  <si>
    <t>AOTR03-AX60-BC8.7-CY-1.75-DI14.5-PO+4.50-PS6</t>
  </si>
  <si>
    <t>01096B4D7DLC30000AE00031</t>
  </si>
  <si>
    <t>Air Optix for Astigmatism AX70 BC8.7 CY-1.75 DI14.5 PO+4.50 PS3</t>
  </si>
  <si>
    <t>AOTR03-AX70-BC8.7-CY-1.75-DI14.5-PO+4.50-PS3</t>
  </si>
  <si>
    <t>01096B4D7DLC30000AE00061</t>
  </si>
  <si>
    <t>Air Optix for Astigmatism AX70 BC8.7 CY-1.75 DI14.5 PO+4.50 PS6</t>
  </si>
  <si>
    <t>AOTR03-AX70-BC8.7-CY-1.75-DI14.5-PO+4.50-PS6</t>
  </si>
  <si>
    <t>01096B4D7DLC30000AG00031</t>
  </si>
  <si>
    <t>Air Optix for Astigmatism AX80 BC8.7 CY-1.75 DI14.5 PO+4.50 PS3</t>
  </si>
  <si>
    <t>AOTR03-AX80-BC8.7-CY-1.75-DI14.5-PO+4.50-PS3</t>
  </si>
  <si>
    <t>01096B4D7DLC30000AG00061</t>
  </si>
  <si>
    <t>Air Optix for Astigmatism AX80 BC8.7 CY-1.75 DI14.5 PO+4.50 PS6</t>
  </si>
  <si>
    <t>AOTR03-AX80-BC8.7-CY-1.75-DI14.5-PO+4.50-PS6</t>
  </si>
  <si>
    <t>01096B4D7DLC30000AJ00031</t>
  </si>
  <si>
    <t>Air Optix for Astigmatism AX90 BC8.7 CY-1.75 DI14.5 PO+4.50 PS3</t>
  </si>
  <si>
    <t>AOTR03-AX90-BC8.7-CY-1.75-DI14.5-PO+4.50-PS3</t>
  </si>
  <si>
    <t>01096B4D7DLC30000AJ00061</t>
  </si>
  <si>
    <t>Air Optix for Astigmatism AX90 BC8.7 CY-1.75 DI14.5 PO+4.50 PS6</t>
  </si>
  <si>
    <t>AOTR03-AX90-BC8.7-CY-1.75-DI14.5-PO+4.50-PS6</t>
  </si>
  <si>
    <t>01096B4D7DLC30000AL00031</t>
  </si>
  <si>
    <t>Air Optix for Astigmatism AX100 BC8.7 CY-1.75 DI14.5 PO+4.50 PS3</t>
  </si>
  <si>
    <t>AOTR03-AX100-BC8.7-CY-1.75-DI14.5-PO+4.50-PS3</t>
  </si>
  <si>
    <t>01096B4D7DLC30000AL00061</t>
  </si>
  <si>
    <t>Air Optix for Astigmatism AX100 BC8.7 CY-1.75 DI14.5 PO+4.50 PS6</t>
  </si>
  <si>
    <t>AOTR03-AX100-BC8.7-CY-1.75-DI14.5-PO+4.50-PS6</t>
  </si>
  <si>
    <t>01096B4D7DLC30000AN00031</t>
  </si>
  <si>
    <t>Air Optix for Astigmatism AX110 BC8.7 CY-1.75 DI14.5 PO+4.50 PS3</t>
  </si>
  <si>
    <t>AOTR03-AX110-BC8.7-CY-1.75-DI14.5-PO+4.50-PS3</t>
  </si>
  <si>
    <t>01096B4D7DLC30000AN00061</t>
  </si>
  <si>
    <t>Air Optix for Astigmatism AX110 BC8.7 CY-1.75 DI14.5 PO+4.50 PS6</t>
  </si>
  <si>
    <t>AOTR03-AX110-BC8.7-CY-1.75-DI14.5-PO+4.50-PS6</t>
  </si>
  <si>
    <t>01096B4D7DLC30000AQ00031</t>
  </si>
  <si>
    <t>Air Optix for Astigmatism AX120 BC8.7 CY-1.75 DI14.5 PO+4.50 PS3</t>
  </si>
  <si>
    <t>AOTR03-AX120-BC8.7-CY-1.75-DI14.5-PO+4.50-PS3</t>
  </si>
  <si>
    <t>01096B4D7DLC30000AQ00061</t>
  </si>
  <si>
    <t>Air Optix for Astigmatism AX120 BC8.7 CY-1.75 DI14.5 PO+4.50 PS6</t>
  </si>
  <si>
    <t>AOTR03-AX120-BC8.7-CY-1.75-DI14.5-PO+4.50-PS6</t>
  </si>
  <si>
    <t>01096B4D7DLC30000AS00031</t>
  </si>
  <si>
    <t>Air Optix for Astigmatism AX130 BC8.7 CY-1.75 DI14.5 PO+4.50 PS3</t>
  </si>
  <si>
    <t>AOTR03-AX130-BC8.7-CY-1.75-DI14.5-PO+4.50-PS3</t>
  </si>
  <si>
    <t>01096B4D7DLC30000AS00061</t>
  </si>
  <si>
    <t>Air Optix for Astigmatism AX130 BC8.7 CY-1.75 DI14.5 PO+4.50 PS6</t>
  </si>
  <si>
    <t>AOTR03-AX130-BC8.7-CY-1.75-DI14.5-PO+4.50-PS6</t>
  </si>
  <si>
    <t>01096B4D7DLC30000AU00031</t>
  </si>
  <si>
    <t>Air Optix for Astigmatism AX140 BC8.7 CY-1.75 DI14.5 PO+4.50 PS3</t>
  </si>
  <si>
    <t>AOTR03-AX140-BC8.7-CY-1.75-DI14.5-PO+4.50-PS3</t>
  </si>
  <si>
    <t>01096B4D7DLC30000AU00061</t>
  </si>
  <si>
    <t>Air Optix for Astigmatism AX140 BC8.7 CY-1.75 DI14.5 PO+4.50 PS6</t>
  </si>
  <si>
    <t>AOTR03-AX140-BC8.7-CY-1.75-DI14.5-PO+4.50-PS6</t>
  </si>
  <si>
    <t>01096B4D7DLC30000AW00031</t>
  </si>
  <si>
    <t>Air Optix for Astigmatism AX150 BC8.7 CY-1.75 DI14.5 PO+4.50 PS3</t>
  </si>
  <si>
    <t>AOTR03-AX150-BC8.7-CY-1.75-DI14.5-PO+4.50-PS3</t>
  </si>
  <si>
    <t>01096B4D7DLC30000AW00061</t>
  </si>
  <si>
    <t>Air Optix for Astigmatism AX150 BC8.7 CY-1.75 DI14.5 PO+4.50 PS6</t>
  </si>
  <si>
    <t>AOTR03-AX150-BC8.7-CY-1.75-DI14.5-PO+4.50-PS6</t>
  </si>
  <si>
    <t>01096B4D7DLC30000AY00031</t>
  </si>
  <si>
    <t>Air Optix for Astigmatism AX160 BC8.7 CY-1.75 DI14.5 PO+4.50 PS3</t>
  </si>
  <si>
    <t>AOTR03-AX160-BC8.7-CY-1.75-DI14.5-PO+4.50-PS3</t>
  </si>
  <si>
    <t>01096B4D7DLC30000AY00061</t>
  </si>
  <si>
    <t>Air Optix for Astigmatism AX160 BC8.7 CY-1.75 DI14.5 PO+4.50 PS6</t>
  </si>
  <si>
    <t>AOTR03-AX160-BC8.7-CY-1.75-DI14.5-PO+4.50-PS6</t>
  </si>
  <si>
    <t>01096B4D7DLC30000B000031</t>
  </si>
  <si>
    <t>Air Optix for Astigmatism AX170 BC8.7 CY-1.75 DI14.5 PO+4.50 PS3</t>
  </si>
  <si>
    <t>AOTR03-AX170-BC8.7-CY-1.75-DI14.5-PO+4.50-PS3</t>
  </si>
  <si>
    <t>01096B4D7DLC30000B000061</t>
  </si>
  <si>
    <t>Air Optix for Astigmatism AX170 BC8.7 CY-1.75 DI14.5 PO+4.50 PS6</t>
  </si>
  <si>
    <t>AOTR03-AX170-BC8.7-CY-1.75-DI14.5-PO+4.50-PS6</t>
  </si>
  <si>
    <t>01096B4D7DLC30000B200031</t>
  </si>
  <si>
    <t>Air Optix for Astigmatism AX180 BC8.7 CY-1.75 DI14.5 PO+4.50 PS3</t>
  </si>
  <si>
    <t>AOTR03-AX180-BC8.7-CY-1.75-DI14.5-PO+4.50-PS3</t>
  </si>
  <si>
    <t>01096B4D7DLC30000B200061</t>
  </si>
  <si>
    <t>Air Optix for Astigmatism AX180 BC8.7 CY-1.75 DI14.5 PO+4.50 PS6</t>
  </si>
  <si>
    <t>AOTR03-AX180-BC8.7-CY-1.75-DI14.5-PO+4.50-PS6</t>
  </si>
  <si>
    <t>01096B4D7DLC40000A200031</t>
  </si>
  <si>
    <t>Air Optix for Astigmatism AX10 BC8.7 CY-2.25 DI14.5 PO+4.50 PS3</t>
  </si>
  <si>
    <t>AOTR03-AX10-BC8.7-CY-2.25-DI14.5-PO+4.50-PS3</t>
  </si>
  <si>
    <t>01096B4D7DLC40000A200061</t>
  </si>
  <si>
    <t>Air Optix for Astigmatism AX10 BC8.7 CY-2.25 DI14.5 PO+4.50 PS6</t>
  </si>
  <si>
    <t>AOTR03-AX10-BC8.7-CY-2.25-DI14.5-PO+4.50-PS6</t>
  </si>
  <si>
    <t>01096B4D7DLC40000A400031</t>
  </si>
  <si>
    <t>Air Optix for Astigmatism AX20 BC8.7 CY-2.25 DI14.5 PO+4.50 PS3</t>
  </si>
  <si>
    <t>AOTR03-AX20-BC8.7-CY-2.25-DI14.5-PO+4.50-PS3</t>
  </si>
  <si>
    <t>01096B4D7DLC40000A400061</t>
  </si>
  <si>
    <t>Air Optix for Astigmatism AX20 BC8.7 CY-2.25 DI14.5 PO+4.50 PS6</t>
  </si>
  <si>
    <t>AOTR03-AX20-BC8.7-CY-2.25-DI14.5-PO+4.50-PS6</t>
  </si>
  <si>
    <t>01096B4D7DLC40000A600031</t>
  </si>
  <si>
    <t>Air Optix for Astigmatism AX30 BC8.7 CY-2.25 DI14.5 PO+4.50 PS3</t>
  </si>
  <si>
    <t>AOTR03-AX30-BC8.7-CY-2.25-DI14.5-PO+4.50-PS3</t>
  </si>
  <si>
    <t>01096B4D7DLC40000A600061</t>
  </si>
  <si>
    <t>Air Optix for Astigmatism AX30 BC8.7 CY-2.25 DI14.5 PO+4.50 PS6</t>
  </si>
  <si>
    <t>AOTR03-AX30-BC8.7-CY-2.25-DI14.5-PO+4.50-PS6</t>
  </si>
  <si>
    <t>01096B4D7DLC40000A800031</t>
  </si>
  <si>
    <t>Air Optix for Astigmatism AX40 BC8.7 CY-2.25 DI14.5 PO+4.50 PS3</t>
  </si>
  <si>
    <t>AOTR03-AX40-BC8.7-CY-2.25-DI14.5-PO+4.50-PS3</t>
  </si>
  <si>
    <t>01096B4D7DLC40000A800061</t>
  </si>
  <si>
    <t>Air Optix for Astigmatism AX40 BC8.7 CY-2.25 DI14.5 PO+4.50 PS6</t>
  </si>
  <si>
    <t>AOTR03-AX40-BC8.7-CY-2.25-DI14.5-PO+4.50-PS6</t>
  </si>
  <si>
    <t>01096B4D7DLC40000AA00031</t>
  </si>
  <si>
    <t>Air Optix for Astigmatism AX50 BC8.7 CY-2.25 DI14.5 PO+4.50 PS3</t>
  </si>
  <si>
    <t>AOTR03-AX50-BC8.7-CY-2.25-DI14.5-PO+4.50-PS3</t>
  </si>
  <si>
    <t>01096B4D7DLC40000AA00061</t>
  </si>
  <si>
    <t>Air Optix for Astigmatism AX50 BC8.7 CY-2.25 DI14.5 PO+4.50 PS6</t>
  </si>
  <si>
    <t>AOTR03-AX50-BC8.7-CY-2.25-DI14.5-PO+4.50-PS6</t>
  </si>
  <si>
    <t>01096B4D7DLC40000AC00031</t>
  </si>
  <si>
    <t>Air Optix for Astigmatism AX60 BC8.7 CY-2.25 DI14.5 PO+4.50 PS3</t>
  </si>
  <si>
    <t>AOTR03-AX60-BC8.7-CY-2.25-DI14.5-PO+4.50-PS3</t>
  </si>
  <si>
    <t>01096B4D7DLC40000AC00061</t>
  </si>
  <si>
    <t>Air Optix for Astigmatism AX60 BC8.7 CY-2.25 DI14.5 PO+4.50 PS6</t>
  </si>
  <si>
    <t>AOTR03-AX60-BC8.7-CY-2.25-DI14.5-PO+4.50-PS6</t>
  </si>
  <si>
    <t>01096B4D7DLC40000AE00031</t>
  </si>
  <si>
    <t>Air Optix for Astigmatism AX70 BC8.7 CY-2.25 DI14.5 PO+4.50 PS3</t>
  </si>
  <si>
    <t>AOTR03-AX70-BC8.7-CY-2.25-DI14.5-PO+4.50-PS3</t>
  </si>
  <si>
    <t>01096B4D7DLC40000AE00061</t>
  </si>
  <si>
    <t>Air Optix for Astigmatism AX70 BC8.7 CY-2.25 DI14.5 PO+4.50 PS6</t>
  </si>
  <si>
    <t>AOTR03-AX70-BC8.7-CY-2.25-DI14.5-PO+4.50-PS6</t>
  </si>
  <si>
    <t>01096B4D7DLC40000AG00031</t>
  </si>
  <si>
    <t>Air Optix for Astigmatism AX80 BC8.7 CY-2.25 DI14.5 PO+4.50 PS3</t>
  </si>
  <si>
    <t>AOTR03-AX80-BC8.7-CY-2.25-DI14.5-PO+4.50-PS3</t>
  </si>
  <si>
    <t>01096B4D7DLC40000AG00061</t>
  </si>
  <si>
    <t>Air Optix for Astigmatism AX80 BC8.7 CY-2.25 DI14.5 PO+4.50 PS6</t>
  </si>
  <si>
    <t>AOTR03-AX80-BC8.7-CY-2.25-DI14.5-PO+4.50-PS6</t>
  </si>
  <si>
    <t>01096B4D7DLC40000AJ00031</t>
  </si>
  <si>
    <t>Air Optix for Astigmatism AX90 BC8.7 CY-2.25 DI14.5 PO+4.50 PS3</t>
  </si>
  <si>
    <t>AOTR03-AX90-BC8.7-CY-2.25-DI14.5-PO+4.50-PS3</t>
  </si>
  <si>
    <t>01096B4D7DLC40000AJ00061</t>
  </si>
  <si>
    <t>Air Optix for Astigmatism AX90 BC8.7 CY-2.25 DI14.5 PO+4.50 PS6</t>
  </si>
  <si>
    <t>AOTR03-AX90-BC8.7-CY-2.25-DI14.5-PO+4.50-PS6</t>
  </si>
  <si>
    <t>01096B4D7DLC40000AL00031</t>
  </si>
  <si>
    <t>Air Optix for Astigmatism AX100 BC8.7 CY-2.25 DI14.5 PO+4.50 PS3</t>
  </si>
  <si>
    <t>AOTR03-AX100-BC8.7-CY-2.25-DI14.5-PO+4.50-PS3</t>
  </si>
  <si>
    <t>01096B4D7DLC40000AL00061</t>
  </si>
  <si>
    <t>Air Optix for Astigmatism AX100 BC8.7 CY-2.25 DI14.5 PO+4.50 PS6</t>
  </si>
  <si>
    <t>AOTR03-AX100-BC8.7-CY-2.25-DI14.5-PO+4.50-PS6</t>
  </si>
  <si>
    <t>01096B4D7DLC40000AN00031</t>
  </si>
  <si>
    <t>Air Optix for Astigmatism AX110 BC8.7 CY-2.25 DI14.5 PO+4.50 PS3</t>
  </si>
  <si>
    <t>AOTR03-AX110-BC8.7-CY-2.25-DI14.5-PO+4.50-PS3</t>
  </si>
  <si>
    <t>01096B4D7DLC40000AN00061</t>
  </si>
  <si>
    <t>Air Optix for Astigmatism AX110 BC8.7 CY-2.25 DI14.5 PO+4.50 PS6</t>
  </si>
  <si>
    <t>AOTR03-AX110-BC8.7-CY-2.25-DI14.5-PO+4.50-PS6</t>
  </si>
  <si>
    <t>01096B4D7DLC40000AQ00031</t>
  </si>
  <si>
    <t>Air Optix for Astigmatism AX120 BC8.7 CY-2.25 DI14.5 PO+4.50 PS3</t>
  </si>
  <si>
    <t>AOTR03-AX120-BC8.7-CY-2.25-DI14.5-PO+4.50-PS3</t>
  </si>
  <si>
    <t>01096B4D7DLC40000AQ00061</t>
  </si>
  <si>
    <t>Air Optix for Astigmatism AX120 BC8.7 CY-2.25 DI14.5 PO+4.50 PS6</t>
  </si>
  <si>
    <t>AOTR03-AX120-BC8.7-CY-2.25-DI14.5-PO+4.50-PS6</t>
  </si>
  <si>
    <t>01096B4D7DLC40000AS00031</t>
  </si>
  <si>
    <t>Air Optix for Astigmatism AX130 BC8.7 CY-2.25 DI14.5 PO+4.50 PS3</t>
  </si>
  <si>
    <t>AOTR03-AX130-BC8.7-CY-2.25-DI14.5-PO+4.50-PS3</t>
  </si>
  <si>
    <t>01096B4D7DLC40000AS00061</t>
  </si>
  <si>
    <t>Air Optix for Astigmatism AX130 BC8.7 CY-2.25 DI14.5 PO+4.50 PS6</t>
  </si>
  <si>
    <t>AOTR03-AX130-BC8.7-CY-2.25-DI14.5-PO+4.50-PS6</t>
  </si>
  <si>
    <t>01096B4D7DLC40000AU00031</t>
  </si>
  <si>
    <t>Air Optix for Astigmatism AX140 BC8.7 CY-2.25 DI14.5 PO+4.50 PS3</t>
  </si>
  <si>
    <t>AOTR03-AX140-BC8.7-CY-2.25-DI14.5-PO+4.50-PS3</t>
  </si>
  <si>
    <t>01096B4D7DLC40000AU00061</t>
  </si>
  <si>
    <t>Air Optix for Astigmatism AX140 BC8.7 CY-2.25 DI14.5 PO+4.50 PS6</t>
  </si>
  <si>
    <t>AOTR03-AX140-BC8.7-CY-2.25-DI14.5-PO+4.50-PS6</t>
  </si>
  <si>
    <t>01096B4D7DLC40000AW00031</t>
  </si>
  <si>
    <t>Air Optix for Astigmatism AX150 BC8.7 CY-2.25 DI14.5 PO+4.50 PS3</t>
  </si>
  <si>
    <t>AOTR03-AX150-BC8.7-CY-2.25-DI14.5-PO+4.50-PS3</t>
  </si>
  <si>
    <t>01096B4D7DLC40000AW00061</t>
  </si>
  <si>
    <t>Air Optix for Astigmatism AX150 BC8.7 CY-2.25 DI14.5 PO+4.50 PS6</t>
  </si>
  <si>
    <t>AOTR03-AX150-BC8.7-CY-2.25-DI14.5-PO+4.50-PS6</t>
  </si>
  <si>
    <t>01096B4D7DLC40000AY00031</t>
  </si>
  <si>
    <t>Air Optix for Astigmatism AX160 BC8.7 CY-2.25 DI14.5 PO+4.50 PS3</t>
  </si>
  <si>
    <t>AOTR03-AX160-BC8.7-CY-2.25-DI14.5-PO+4.50-PS3</t>
  </si>
  <si>
    <t>01096B4D7DLC40000AY00061</t>
  </si>
  <si>
    <t>Air Optix for Astigmatism AX160 BC8.7 CY-2.25 DI14.5 PO+4.50 PS6</t>
  </si>
  <si>
    <t>AOTR03-AX160-BC8.7-CY-2.25-DI14.5-PO+4.50-PS6</t>
  </si>
  <si>
    <t>01096B4D7DLC40000B000031</t>
  </si>
  <si>
    <t>Air Optix for Astigmatism AX170 BC8.7 CY-2.25 DI14.5 PO+4.50 PS3</t>
  </si>
  <si>
    <t>AOTR03-AX170-BC8.7-CY-2.25-DI14.5-PO+4.50-PS3</t>
  </si>
  <si>
    <t>01096B4D7DLC40000B000061</t>
  </si>
  <si>
    <t>Air Optix for Astigmatism AX170 BC8.7 CY-2.25 DI14.5 PO+4.50 PS6</t>
  </si>
  <si>
    <t>AOTR03-AX170-BC8.7-CY-2.25-DI14.5-PO+4.50-PS6</t>
  </si>
  <si>
    <t>01096B4D7DLC40000B200031</t>
  </si>
  <si>
    <t>Air Optix for Astigmatism AX180 BC8.7 CY-2.25 DI14.5 PO+4.50 PS3</t>
  </si>
  <si>
    <t>AOTR03-AX180-BC8.7-CY-2.25-DI14.5-PO+4.50-PS3</t>
  </si>
  <si>
    <t>01096B4D7DLC40000B200061</t>
  </si>
  <si>
    <t>Air Optix for Astigmatism AX180 BC8.7 CY-2.25 DI14.5 PO+4.50 PS6</t>
  </si>
  <si>
    <t>AOTR03-AX180-BC8.7-CY-2.25-DI14.5-PO+4.50-PS6</t>
  </si>
  <si>
    <t>01096B4D7DMC10000A200031</t>
  </si>
  <si>
    <t>Air Optix for Astigmatism AX10 BC8.7 CY-0.75 DI14.5 PO+4.75 PS3</t>
  </si>
  <si>
    <t>AOTR03-AX10-BC8.7-CY-0.75-DI14.5-PO+4.75-PS3</t>
  </si>
  <si>
    <t>01096B4D7DMC10000A200061</t>
  </si>
  <si>
    <t>Air Optix for Astigmatism AX10 BC8.7 CY-0.75 DI14.5 PO+4.75 PS6</t>
  </si>
  <si>
    <t>AOTR03-AX10-BC8.7-CY-0.75-DI14.5-PO+4.75-PS6</t>
  </si>
  <si>
    <t>01096B4D7DMC10000A400031</t>
  </si>
  <si>
    <t>Air Optix for Astigmatism AX20 BC8.7 CY-0.75 DI14.5 PO+4.75 PS3</t>
  </si>
  <si>
    <t>AOTR03-AX20-BC8.7-CY-0.75-DI14.5-PO+4.75-PS3</t>
  </si>
  <si>
    <t>01096B4D7DMC10000A400061</t>
  </si>
  <si>
    <t>Air Optix for Astigmatism AX20 BC8.7 CY-0.75 DI14.5 PO+4.75 PS6</t>
  </si>
  <si>
    <t>AOTR03-AX20-BC8.7-CY-0.75-DI14.5-PO+4.75-PS6</t>
  </si>
  <si>
    <t>01096B4D7DMC10000A600031</t>
  </si>
  <si>
    <t>Air Optix for Astigmatism AX30 BC8.7 CY-0.75 DI14.5 PO+4.75 PS3</t>
  </si>
  <si>
    <t>AOTR03-AX30-BC8.7-CY-0.75-DI14.5-PO+4.75-PS3</t>
  </si>
  <si>
    <t>01096B4D7DMC10000A600061</t>
  </si>
  <si>
    <t>Air Optix for Astigmatism AX30 BC8.7 CY-0.75 DI14.5 PO+4.75 PS6</t>
  </si>
  <si>
    <t>AOTR03-AX30-BC8.7-CY-0.75-DI14.5-PO+4.75-PS6</t>
  </si>
  <si>
    <t>01096B4D7DMC10000A800031</t>
  </si>
  <si>
    <t>Air Optix for Astigmatism AX40 BC8.7 CY-0.75 DI14.5 PO+4.75 PS3</t>
  </si>
  <si>
    <t>AOTR03-AX40-BC8.7-CY-0.75-DI14.5-PO+4.75-PS3</t>
  </si>
  <si>
    <t>01096B4D7DMC10000A800061</t>
  </si>
  <si>
    <t>Air Optix for Astigmatism AX40 BC8.7 CY-0.75 DI14.5 PO+4.75 PS6</t>
  </si>
  <si>
    <t>AOTR03-AX40-BC8.7-CY-0.75-DI14.5-PO+4.75-PS6</t>
  </si>
  <si>
    <t>01096B4D7DMC10000AA00031</t>
  </si>
  <si>
    <t>Air Optix for Astigmatism AX50 BC8.7 CY-0.75 DI14.5 PO+4.75 PS3</t>
  </si>
  <si>
    <t>AOTR03-AX50-BC8.7-CY-0.75-DI14.5-PO+4.75-PS3</t>
  </si>
  <si>
    <t>01096B4D7DMC10000AA00061</t>
  </si>
  <si>
    <t>Air Optix for Astigmatism AX50 BC8.7 CY-0.75 DI14.5 PO+4.75 PS6</t>
  </si>
  <si>
    <t>AOTR03-AX50-BC8.7-CY-0.75-DI14.5-PO+4.75-PS6</t>
  </si>
  <si>
    <t>01096B4D7DMC10000AC00031</t>
  </si>
  <si>
    <t>Air Optix for Astigmatism AX60 BC8.7 CY-0.75 DI14.5 PO+4.75 PS3</t>
  </si>
  <si>
    <t>AOTR03-AX60-BC8.7-CY-0.75-DI14.5-PO+4.75-PS3</t>
  </si>
  <si>
    <t>01096B4D7DMC10000AC00061</t>
  </si>
  <si>
    <t>Air Optix for Astigmatism AX60 BC8.7 CY-0.75 DI14.5 PO+4.75 PS6</t>
  </si>
  <si>
    <t>AOTR03-AX60-BC8.7-CY-0.75-DI14.5-PO+4.75-PS6</t>
  </si>
  <si>
    <t>01096B4D7DMC10000AE00031</t>
  </si>
  <si>
    <t>Air Optix for Astigmatism AX70 BC8.7 CY-0.75 DI14.5 PO+4.75 PS3</t>
  </si>
  <si>
    <t>AOTR03-AX70-BC8.7-CY-0.75-DI14.5-PO+4.75-PS3</t>
  </si>
  <si>
    <t>01096B4D7DMC10000AE00061</t>
  </si>
  <si>
    <t>Air Optix for Astigmatism AX70 BC8.7 CY-0.75 DI14.5 PO+4.75 PS6</t>
  </si>
  <si>
    <t>AOTR03-AX70-BC8.7-CY-0.75-DI14.5-PO+4.75-PS6</t>
  </si>
  <si>
    <t>01096B4D7DMC10000AG00031</t>
  </si>
  <si>
    <t>Air Optix for Astigmatism AX80 BC8.7 CY-0.75 DI14.5 PO+4.75 PS3</t>
  </si>
  <si>
    <t>AOTR03-AX80-BC8.7-CY-0.75-DI14.5-PO+4.75-PS3</t>
  </si>
  <si>
    <t>01096B4D7DMC10000AG00061</t>
  </si>
  <si>
    <t>Air Optix for Astigmatism AX80 BC8.7 CY-0.75 DI14.5 PO+4.75 PS6</t>
  </si>
  <si>
    <t>AOTR03-AX80-BC8.7-CY-0.75-DI14.5-PO+4.75-PS6</t>
  </si>
  <si>
    <t>01096B4D7DMC10000AJ00031</t>
  </si>
  <si>
    <t>Air Optix for Astigmatism AX90 BC8.7 CY-0.75 DI14.5 PO+4.75 PS3</t>
  </si>
  <si>
    <t>AOTR03-AX90-BC8.7-CY-0.75-DI14.5-PO+4.75-PS3</t>
  </si>
  <si>
    <t>01096B4D7DMC10000AJ00061</t>
  </si>
  <si>
    <t>Air Optix for Astigmatism AX90 BC8.7 CY-0.75 DI14.5 PO+4.75 PS6</t>
  </si>
  <si>
    <t>AOTR03-AX90-BC8.7-CY-0.75-DI14.5-PO+4.75-PS6</t>
  </si>
  <si>
    <t>01096B4D7DMC10000AL00031</t>
  </si>
  <si>
    <t>Air Optix for Astigmatism AX100 BC8.7 CY-0.75 DI14.5 PO+4.75 PS3</t>
  </si>
  <si>
    <t>AOTR03-AX100-BC8.7-CY-0.75-DI14.5-PO+4.75-PS3</t>
  </si>
  <si>
    <t>01096B4D7DMC10000AL00061</t>
  </si>
  <si>
    <t>Air Optix for Astigmatism AX100 BC8.7 CY-0.75 DI14.5 PO+4.75 PS6</t>
  </si>
  <si>
    <t>AOTR03-AX100-BC8.7-CY-0.75-DI14.5-PO+4.75-PS6</t>
  </si>
  <si>
    <t>01096B4D7DMC10000AN00031</t>
  </si>
  <si>
    <t>Air Optix for Astigmatism AX110 BC8.7 CY-0.75 DI14.5 PO+4.75 PS3</t>
  </si>
  <si>
    <t>AOTR03-AX110-BC8.7-CY-0.75-DI14.5-PO+4.75-PS3</t>
  </si>
  <si>
    <t>01096B4D7DMC10000AN00061</t>
  </si>
  <si>
    <t>Air Optix for Astigmatism AX110 BC8.7 CY-0.75 DI14.5 PO+4.75 PS6</t>
  </si>
  <si>
    <t>AOTR03-AX110-BC8.7-CY-0.75-DI14.5-PO+4.75-PS6</t>
  </si>
  <si>
    <t>01096B4D7DMC10000AQ00031</t>
  </si>
  <si>
    <t>Air Optix for Astigmatism AX120 BC8.7 CY-0.75 DI14.5 PO+4.75 PS3</t>
  </si>
  <si>
    <t>AOTR03-AX120-BC8.7-CY-0.75-DI14.5-PO+4.75-PS3</t>
  </si>
  <si>
    <t>01096B4D7DMC10000AQ00061</t>
  </si>
  <si>
    <t>Air Optix for Astigmatism AX120 BC8.7 CY-0.75 DI14.5 PO+4.75 PS6</t>
  </si>
  <si>
    <t>AOTR03-AX120-BC8.7-CY-0.75-DI14.5-PO+4.75-PS6</t>
  </si>
  <si>
    <t>01096B4D7DMC10000AS00031</t>
  </si>
  <si>
    <t>Air Optix for Astigmatism AX130 BC8.7 CY-0.75 DI14.5 PO+4.75 PS3</t>
  </si>
  <si>
    <t>AOTR03-AX130-BC8.7-CY-0.75-DI14.5-PO+4.75-PS3</t>
  </si>
  <si>
    <t>01096B4D7DMC10000AS00061</t>
  </si>
  <si>
    <t>Air Optix for Astigmatism AX130 BC8.7 CY-0.75 DI14.5 PO+4.75 PS6</t>
  </si>
  <si>
    <t>AOTR03-AX130-BC8.7-CY-0.75-DI14.5-PO+4.75-PS6</t>
  </si>
  <si>
    <t>01096B4D7DMC10000AU00031</t>
  </si>
  <si>
    <t>Air Optix for Astigmatism AX140 BC8.7 CY-0.75 DI14.5 PO+4.75 PS3</t>
  </si>
  <si>
    <t>AOTR03-AX140-BC8.7-CY-0.75-DI14.5-PO+4.75-PS3</t>
  </si>
  <si>
    <t>01096B4D7DMC10000AU00061</t>
  </si>
  <si>
    <t>Air Optix for Astigmatism AX140 BC8.7 CY-0.75 DI14.5 PO+4.75 PS6</t>
  </si>
  <si>
    <t>AOTR03-AX140-BC8.7-CY-0.75-DI14.5-PO+4.75-PS6</t>
  </si>
  <si>
    <t>01096B4D7DMC10000AW00031</t>
  </si>
  <si>
    <t>Air Optix for Astigmatism AX150 BC8.7 CY-0.75 DI14.5 PO+4.75 PS3</t>
  </si>
  <si>
    <t>AOTR03-AX150-BC8.7-CY-0.75-DI14.5-PO+4.75-PS3</t>
  </si>
  <si>
    <t>01096B4D7DMC10000AW00061</t>
  </si>
  <si>
    <t>Air Optix for Astigmatism AX150 BC8.7 CY-0.75 DI14.5 PO+4.75 PS6</t>
  </si>
  <si>
    <t>AOTR03-AX150-BC8.7-CY-0.75-DI14.5-PO+4.75-PS6</t>
  </si>
  <si>
    <t>01096B4D7DMC10000AY00031</t>
  </si>
  <si>
    <t>Air Optix for Astigmatism AX160 BC8.7 CY-0.75 DI14.5 PO+4.75 PS3</t>
  </si>
  <si>
    <t>AOTR03-AX160-BC8.7-CY-0.75-DI14.5-PO+4.75-PS3</t>
  </si>
  <si>
    <t>01096B4D7DMC10000AY00061</t>
  </si>
  <si>
    <t>Air Optix for Astigmatism AX160 BC8.7 CY-0.75 DI14.5 PO+4.75 PS6</t>
  </si>
  <si>
    <t>AOTR03-AX160-BC8.7-CY-0.75-DI14.5-PO+4.75-PS6</t>
  </si>
  <si>
    <t>01096B4D7DMC10000B000031</t>
  </si>
  <si>
    <t>Air Optix for Astigmatism AX170 BC8.7 CY-0.75 DI14.5 PO+4.75 PS3</t>
  </si>
  <si>
    <t>AOTR03-AX170-BC8.7-CY-0.75-DI14.5-PO+4.75-PS3</t>
  </si>
  <si>
    <t>01096B4D7DMC10000B000061</t>
  </si>
  <si>
    <t>Air Optix for Astigmatism AX170 BC8.7 CY-0.75 DI14.5 PO+4.75 PS6</t>
  </si>
  <si>
    <t>AOTR03-AX170-BC8.7-CY-0.75-DI14.5-PO+4.75-PS6</t>
  </si>
  <si>
    <t>01096B4D7DMC10000B200031</t>
  </si>
  <si>
    <t>Air Optix for Astigmatism AX180 BC8.7 CY-0.75 DI14.5 PO+4.75 PS3</t>
  </si>
  <si>
    <t>AOTR03-AX180-BC8.7-CY-0.75-DI14.5-PO+4.75-PS3</t>
  </si>
  <si>
    <t>01096B4D7DMC10000B200061</t>
  </si>
  <si>
    <t>Air Optix for Astigmatism AX180 BC8.7 CY-0.75 DI14.5 PO+4.75 PS6</t>
  </si>
  <si>
    <t>AOTR03-AX180-BC8.7-CY-0.75-DI14.5-PO+4.75-PS6</t>
  </si>
  <si>
    <t>01096B4D7DMC20000A200031</t>
  </si>
  <si>
    <t>Air Optix for Astigmatism AX10 BC8.7 CY-1.25 DI14.5 PO+4.75 PS3</t>
  </si>
  <si>
    <t>AOTR03-AX10-BC8.7-CY-1.25-DI14.5-PO+4.75-PS3</t>
  </si>
  <si>
    <t>01096B4D7DMC20000A200061</t>
  </si>
  <si>
    <t>Air Optix for Astigmatism AX10 BC8.7 CY-1.25 DI14.5 PO+4.75 PS6</t>
  </si>
  <si>
    <t>AOTR03-AX10-BC8.7-CY-1.25-DI14.5-PO+4.75-PS6</t>
  </si>
  <si>
    <t>01096B4D7DMC20000A400031</t>
  </si>
  <si>
    <t>Air Optix for Astigmatism AX20 BC8.7 CY-1.25 DI14.5 PO+4.75 PS3</t>
  </si>
  <si>
    <t>AOTR03-AX20-BC8.7-CY-1.25-DI14.5-PO+4.75-PS3</t>
  </si>
  <si>
    <t>01096B4D7DMC20000A400061</t>
  </si>
  <si>
    <t>Air Optix for Astigmatism AX20 BC8.7 CY-1.25 DI14.5 PO+4.75 PS6</t>
  </si>
  <si>
    <t>AOTR03-AX20-BC8.7-CY-1.25-DI14.5-PO+4.75-PS6</t>
  </si>
  <si>
    <t>01096B4D7DMC20000A600031</t>
  </si>
  <si>
    <t>Air Optix for Astigmatism AX30 BC8.7 CY-1.25 DI14.5 PO+4.75 PS3</t>
  </si>
  <si>
    <t>AOTR03-AX30-BC8.7-CY-1.25-DI14.5-PO+4.75-PS3</t>
  </si>
  <si>
    <t>01096B4D7DMC20000A600061</t>
  </si>
  <si>
    <t>Air Optix for Astigmatism AX30 BC8.7 CY-1.25 DI14.5 PO+4.75 PS6</t>
  </si>
  <si>
    <t>AOTR03-AX30-BC8.7-CY-1.25-DI14.5-PO+4.75-PS6</t>
  </si>
  <si>
    <t>01096B4D7DMC20000A800031</t>
  </si>
  <si>
    <t>Air Optix for Astigmatism AX40 BC8.7 CY-1.25 DI14.5 PO+4.75 PS3</t>
  </si>
  <si>
    <t>AOTR03-AX40-BC8.7-CY-1.25-DI14.5-PO+4.75-PS3</t>
  </si>
  <si>
    <t>01096B4D7DMC20000A800061</t>
  </si>
  <si>
    <t>Air Optix for Astigmatism AX40 BC8.7 CY-1.25 DI14.5 PO+4.75 PS6</t>
  </si>
  <si>
    <t>AOTR03-AX40-BC8.7-CY-1.25-DI14.5-PO+4.75-PS6</t>
  </si>
  <si>
    <t>01096B4D7DMC20000AA00031</t>
  </si>
  <si>
    <t>Air Optix for Astigmatism AX50 BC8.7 CY-1.25 DI14.5 PO+4.75 PS3</t>
  </si>
  <si>
    <t>AOTR03-AX50-BC8.7-CY-1.25-DI14.5-PO+4.75-PS3</t>
  </si>
  <si>
    <t>01096B4D7DMC20000AA00061</t>
  </si>
  <si>
    <t>Air Optix for Astigmatism AX50 BC8.7 CY-1.25 DI14.5 PO+4.75 PS6</t>
  </si>
  <si>
    <t>AOTR03-AX50-BC8.7-CY-1.25-DI14.5-PO+4.75-PS6</t>
  </si>
  <si>
    <t>01096B4D7DMC20000AC00031</t>
  </si>
  <si>
    <t>Air Optix for Astigmatism AX60 BC8.7 CY-1.25 DI14.5 PO+4.75 PS3</t>
  </si>
  <si>
    <t>AOTR03-AX60-BC8.7-CY-1.25-DI14.5-PO+4.75-PS3</t>
  </si>
  <si>
    <t>01096B4D7DMC20000AC00061</t>
  </si>
  <si>
    <t>Air Optix for Astigmatism AX60 BC8.7 CY-1.25 DI14.5 PO+4.75 PS6</t>
  </si>
  <si>
    <t>AOTR03-AX60-BC8.7-CY-1.25-DI14.5-PO+4.75-PS6</t>
  </si>
  <si>
    <t>01096B4D7DMC20000AE00031</t>
  </si>
  <si>
    <t>Air Optix for Astigmatism AX70 BC8.7 CY-1.25 DI14.5 PO+4.75 PS3</t>
  </si>
  <si>
    <t>AOTR03-AX70-BC8.7-CY-1.25-DI14.5-PO+4.75-PS3</t>
  </si>
  <si>
    <t>01096B4D7DMC20000AE00061</t>
  </si>
  <si>
    <t>Air Optix for Astigmatism AX70 BC8.7 CY-1.25 DI14.5 PO+4.75 PS6</t>
  </si>
  <si>
    <t>AOTR03-AX70-BC8.7-CY-1.25-DI14.5-PO+4.75-PS6</t>
  </si>
  <si>
    <t>01096B4D7DMC20000AG00031</t>
  </si>
  <si>
    <t>Air Optix for Astigmatism AX80 BC8.7 CY-1.25 DI14.5 PO+4.75 PS3</t>
  </si>
  <si>
    <t>AOTR03-AX80-BC8.7-CY-1.25-DI14.5-PO+4.75-PS3</t>
  </si>
  <si>
    <t>01096B4D7DMC20000AG00061</t>
  </si>
  <si>
    <t>Air Optix for Astigmatism AX80 BC8.7 CY-1.25 DI14.5 PO+4.75 PS6</t>
  </si>
  <si>
    <t>AOTR03-AX80-BC8.7-CY-1.25-DI14.5-PO+4.75-PS6</t>
  </si>
  <si>
    <t>01096B4D7DMC20000AJ00031</t>
  </si>
  <si>
    <t>Air Optix for Astigmatism AX90 BC8.7 CY-1.25 DI14.5 PO+4.75 PS3</t>
  </si>
  <si>
    <t>AOTR03-AX90-BC8.7-CY-1.25-DI14.5-PO+4.75-PS3</t>
  </si>
  <si>
    <t>01096B4D7DMC20000AJ00061</t>
  </si>
  <si>
    <t>Air Optix for Astigmatism AX90 BC8.7 CY-1.25 DI14.5 PO+4.75 PS6</t>
  </si>
  <si>
    <t>AOTR03-AX90-BC8.7-CY-1.25-DI14.5-PO+4.75-PS6</t>
  </si>
  <si>
    <t>01096B4D7DMC20000AL00031</t>
  </si>
  <si>
    <t>Air Optix for Astigmatism AX100 BC8.7 CY-1.25 DI14.5 PO+4.75 PS3</t>
  </si>
  <si>
    <t>AOTR03-AX100-BC8.7-CY-1.25-DI14.5-PO+4.75-PS3</t>
  </si>
  <si>
    <t>01096B4D7DMC20000AL00061</t>
  </si>
  <si>
    <t>Air Optix for Astigmatism AX100 BC8.7 CY-1.25 DI14.5 PO+4.75 PS6</t>
  </si>
  <si>
    <t>AOTR03-AX100-BC8.7-CY-1.25-DI14.5-PO+4.75-PS6</t>
  </si>
  <si>
    <t>01096B4D7DMC20000AN00031</t>
  </si>
  <si>
    <t>Air Optix for Astigmatism AX110 BC8.7 CY-1.25 DI14.5 PO+4.75 PS3</t>
  </si>
  <si>
    <t>AOTR03-AX110-BC8.7-CY-1.25-DI14.5-PO+4.75-PS3</t>
  </si>
  <si>
    <t>01096B4D7DMC20000AN00061</t>
  </si>
  <si>
    <t>Air Optix for Astigmatism AX110 BC8.7 CY-1.25 DI14.5 PO+4.75 PS6</t>
  </si>
  <si>
    <t>AOTR03-AX110-BC8.7-CY-1.25-DI14.5-PO+4.75-PS6</t>
  </si>
  <si>
    <t>01096B4D7DMC20000AQ00031</t>
  </si>
  <si>
    <t>Air Optix for Astigmatism AX120 BC8.7 CY-1.25 DI14.5 PO+4.75 PS3</t>
  </si>
  <si>
    <t>AOTR03-AX120-BC8.7-CY-1.25-DI14.5-PO+4.75-PS3</t>
  </si>
  <si>
    <t>01096B4D7DMC20000AQ00061</t>
  </si>
  <si>
    <t>Air Optix for Astigmatism AX120 BC8.7 CY-1.25 DI14.5 PO+4.75 PS6</t>
  </si>
  <si>
    <t>AOTR03-AX120-BC8.7-CY-1.25-DI14.5-PO+4.75-PS6</t>
  </si>
  <si>
    <t>01096B4D7DMC20000AS00031</t>
  </si>
  <si>
    <t>Air Optix for Astigmatism AX130 BC8.7 CY-1.25 DI14.5 PO+4.75 PS3</t>
  </si>
  <si>
    <t>AOTR03-AX130-BC8.7-CY-1.25-DI14.5-PO+4.75-PS3</t>
  </si>
  <si>
    <t>01096B4D7DMC20000AS00061</t>
  </si>
  <si>
    <t>Air Optix for Astigmatism AX130 BC8.7 CY-1.25 DI14.5 PO+4.75 PS6</t>
  </si>
  <si>
    <t>AOTR03-AX130-BC8.7-CY-1.25-DI14.5-PO+4.75-PS6</t>
  </si>
  <si>
    <t>01096B4D7DMC20000AU00031</t>
  </si>
  <si>
    <t>Air Optix for Astigmatism AX140 BC8.7 CY-1.25 DI14.5 PO+4.75 PS3</t>
  </si>
  <si>
    <t>AOTR03-AX140-BC8.7-CY-1.25-DI14.5-PO+4.75-PS3</t>
  </si>
  <si>
    <t>01096B4D7DMC20000AU00061</t>
  </si>
  <si>
    <t>Air Optix for Astigmatism AX140 BC8.7 CY-1.25 DI14.5 PO+4.75 PS6</t>
  </si>
  <si>
    <t>AOTR03-AX140-BC8.7-CY-1.25-DI14.5-PO+4.75-PS6</t>
  </si>
  <si>
    <t>01096B4D7DMC20000AW00031</t>
  </si>
  <si>
    <t>Air Optix for Astigmatism AX150 BC8.7 CY-1.25 DI14.5 PO+4.75 PS3</t>
  </si>
  <si>
    <t>AOTR03-AX150-BC8.7-CY-1.25-DI14.5-PO+4.75-PS3</t>
  </si>
  <si>
    <t>01096B4D7DMC20000AW00061</t>
  </si>
  <si>
    <t>Air Optix for Astigmatism AX150 BC8.7 CY-1.25 DI14.5 PO+4.75 PS6</t>
  </si>
  <si>
    <t>AOTR03-AX150-BC8.7-CY-1.25-DI14.5-PO+4.75-PS6</t>
  </si>
  <si>
    <t>01096B4D7DMC20000AY00031</t>
  </si>
  <si>
    <t>Air Optix for Astigmatism AX160 BC8.7 CY-1.25 DI14.5 PO+4.75 PS3</t>
  </si>
  <si>
    <t>AOTR03-AX160-BC8.7-CY-1.25-DI14.5-PO+4.75-PS3</t>
  </si>
  <si>
    <t>01096B4D7DMC20000AY00061</t>
  </si>
  <si>
    <t>Air Optix for Astigmatism AX160 BC8.7 CY-1.25 DI14.5 PO+4.75 PS6</t>
  </si>
  <si>
    <t>AOTR03-AX160-BC8.7-CY-1.25-DI14.5-PO+4.75-PS6</t>
  </si>
  <si>
    <t>01096B4D7DMC20000B000031</t>
  </si>
  <si>
    <t>Air Optix for Astigmatism AX170 BC8.7 CY-1.25 DI14.5 PO+4.75 PS3</t>
  </si>
  <si>
    <t>AOTR03-AX170-BC8.7-CY-1.25-DI14.5-PO+4.75-PS3</t>
  </si>
  <si>
    <t>01096B4D7DMC20000B000061</t>
  </si>
  <si>
    <t>Air Optix for Astigmatism AX170 BC8.7 CY-1.25 DI14.5 PO+4.75 PS6</t>
  </si>
  <si>
    <t>AOTR03-AX170-BC8.7-CY-1.25-DI14.5-PO+4.75-PS6</t>
  </si>
  <si>
    <t>01096B4D7DMC20000B200031</t>
  </si>
  <si>
    <t>Air Optix for Astigmatism AX180 BC8.7 CY-1.25 DI14.5 PO+4.75 PS3</t>
  </si>
  <si>
    <t>AOTR03-AX180-BC8.7-CY-1.25-DI14.5-PO+4.75-PS3</t>
  </si>
  <si>
    <t>01096B4D7DMC20000B200061</t>
  </si>
  <si>
    <t>Air Optix for Astigmatism AX180 BC8.7 CY-1.25 DI14.5 PO+4.75 PS6</t>
  </si>
  <si>
    <t>AOTR03-AX180-BC8.7-CY-1.25-DI14.5-PO+4.75-PS6</t>
  </si>
  <si>
    <t>01096B4D7DMC30000A200031</t>
  </si>
  <si>
    <t>Air Optix for Astigmatism AX10 BC8.7 CY-1.75 DI14.5 PO+4.75 PS3</t>
  </si>
  <si>
    <t>AOTR03-AX10-BC8.7-CY-1.75-DI14.5-PO+4.75-PS3</t>
  </si>
  <si>
    <t>01096B4D7DMC30000A200061</t>
  </si>
  <si>
    <t>Air Optix for Astigmatism AX10 BC8.7 CY-1.75 DI14.5 PO+4.75 PS6</t>
  </si>
  <si>
    <t>AOTR03-AX10-BC8.7-CY-1.75-DI14.5-PO+4.75-PS6</t>
  </si>
  <si>
    <t>01096B4D7DMC30000A400031</t>
  </si>
  <si>
    <t>Air Optix for Astigmatism AX20 BC8.7 CY-1.75 DI14.5 PO+4.75 PS3</t>
  </si>
  <si>
    <t>AOTR03-AX20-BC8.7-CY-1.75-DI14.5-PO+4.75-PS3</t>
  </si>
  <si>
    <t>01096B4D7DMC30000A400061</t>
  </si>
  <si>
    <t>Air Optix for Astigmatism AX20 BC8.7 CY-1.75 DI14.5 PO+4.75 PS6</t>
  </si>
  <si>
    <t>AOTR03-AX20-BC8.7-CY-1.75-DI14.5-PO+4.75-PS6</t>
  </si>
  <si>
    <t>01096B4D7DMC30000A600031</t>
  </si>
  <si>
    <t>Air Optix for Astigmatism AX30 BC8.7 CY-1.75 DI14.5 PO+4.75 PS3</t>
  </si>
  <si>
    <t>AOTR03-AX30-BC8.7-CY-1.75-DI14.5-PO+4.75-PS3</t>
  </si>
  <si>
    <t>01096B4D7DMC30000A600061</t>
  </si>
  <si>
    <t>Air Optix for Astigmatism AX30 BC8.7 CY-1.75 DI14.5 PO+4.75 PS6</t>
  </si>
  <si>
    <t>AOTR03-AX30-BC8.7-CY-1.75-DI14.5-PO+4.75-PS6</t>
  </si>
  <si>
    <t>01096B4D7DMC30000A800031</t>
  </si>
  <si>
    <t>Air Optix for Astigmatism AX40 BC8.7 CY-1.75 DI14.5 PO+4.75 PS3</t>
  </si>
  <si>
    <t>AOTR03-AX40-BC8.7-CY-1.75-DI14.5-PO+4.75-PS3</t>
  </si>
  <si>
    <t>01096B4D7DMC30000A800061</t>
  </si>
  <si>
    <t>Air Optix for Astigmatism AX40 BC8.7 CY-1.75 DI14.5 PO+4.75 PS6</t>
  </si>
  <si>
    <t>AOTR03-AX40-BC8.7-CY-1.75-DI14.5-PO+4.75-PS6</t>
  </si>
  <si>
    <t>01096B4D7DMC30000AA00031</t>
  </si>
  <si>
    <t>Air Optix for Astigmatism AX50 BC8.7 CY-1.75 DI14.5 PO+4.75 PS3</t>
  </si>
  <si>
    <t>AOTR03-AX50-BC8.7-CY-1.75-DI14.5-PO+4.75-PS3</t>
  </si>
  <si>
    <t>01096B4D7DMC30000AA00061</t>
  </si>
  <si>
    <t>Air Optix for Astigmatism AX50 BC8.7 CY-1.75 DI14.5 PO+4.75 PS6</t>
  </si>
  <si>
    <t>AOTR03-AX50-BC8.7-CY-1.75-DI14.5-PO+4.75-PS6</t>
  </si>
  <si>
    <t>01096B4D7DMC30000AC00031</t>
  </si>
  <si>
    <t>Air Optix for Astigmatism AX60 BC8.7 CY-1.75 DI14.5 PO+4.75 PS3</t>
  </si>
  <si>
    <t>AOTR03-AX60-BC8.7-CY-1.75-DI14.5-PO+4.75-PS3</t>
  </si>
  <si>
    <t>01096B4D7DMC30000AC00061</t>
  </si>
  <si>
    <t>Air Optix for Astigmatism AX60 BC8.7 CY-1.75 DI14.5 PO+4.75 PS6</t>
  </si>
  <si>
    <t>AOTR03-AX60-BC8.7-CY-1.75-DI14.5-PO+4.75-PS6</t>
  </si>
  <si>
    <t>01096B4D7DMC30000AE00031</t>
  </si>
  <si>
    <t>Air Optix for Astigmatism AX70 BC8.7 CY-1.75 DI14.5 PO+4.75 PS3</t>
  </si>
  <si>
    <t>AOTR03-AX70-BC8.7-CY-1.75-DI14.5-PO+4.75-PS3</t>
  </si>
  <si>
    <t>01096B4D7DMC30000AE00061</t>
  </si>
  <si>
    <t>Air Optix for Astigmatism AX70 BC8.7 CY-1.75 DI14.5 PO+4.75 PS6</t>
  </si>
  <si>
    <t>AOTR03-AX70-BC8.7-CY-1.75-DI14.5-PO+4.75-PS6</t>
  </si>
  <si>
    <t>01096B4D7DMC30000AG00031</t>
  </si>
  <si>
    <t>Air Optix for Astigmatism AX80 BC8.7 CY-1.75 DI14.5 PO+4.75 PS3</t>
  </si>
  <si>
    <t>AOTR03-AX80-BC8.7-CY-1.75-DI14.5-PO+4.75-PS3</t>
  </si>
  <si>
    <t>01096B4D7DMC30000AG00061</t>
  </si>
  <si>
    <t>Air Optix for Astigmatism AX80 BC8.7 CY-1.75 DI14.5 PO+4.75 PS6</t>
  </si>
  <si>
    <t>AOTR03-AX80-BC8.7-CY-1.75-DI14.5-PO+4.75-PS6</t>
  </si>
  <si>
    <t>01096B4D7DMC30000AJ00031</t>
  </si>
  <si>
    <t>Air Optix for Astigmatism AX90 BC8.7 CY-1.75 DI14.5 PO+4.75 PS3</t>
  </si>
  <si>
    <t>AOTR03-AX90-BC8.7-CY-1.75-DI14.5-PO+4.75-PS3</t>
  </si>
  <si>
    <t>01096B4D7DMC30000AJ00061</t>
  </si>
  <si>
    <t>Air Optix for Astigmatism AX90 BC8.7 CY-1.75 DI14.5 PO+4.75 PS6</t>
  </si>
  <si>
    <t>AOTR03-AX90-BC8.7-CY-1.75-DI14.5-PO+4.75-PS6</t>
  </si>
  <si>
    <t>01096B4D7DMC30000AL00031</t>
  </si>
  <si>
    <t>Air Optix for Astigmatism AX100 BC8.7 CY-1.75 DI14.5 PO+4.75 PS3</t>
  </si>
  <si>
    <t>AOTR03-AX100-BC8.7-CY-1.75-DI14.5-PO+4.75-PS3</t>
  </si>
  <si>
    <t>01096B4D7DMC30000AL00061</t>
  </si>
  <si>
    <t>Air Optix for Astigmatism AX100 BC8.7 CY-1.75 DI14.5 PO+4.75 PS6</t>
  </si>
  <si>
    <t>AOTR03-AX100-BC8.7-CY-1.75-DI14.5-PO+4.75-PS6</t>
  </si>
  <si>
    <t>01096B4D7DMC30000AN00031</t>
  </si>
  <si>
    <t>Air Optix for Astigmatism AX110 BC8.7 CY-1.75 DI14.5 PO+4.75 PS3</t>
  </si>
  <si>
    <t>AOTR03-AX110-BC8.7-CY-1.75-DI14.5-PO+4.75-PS3</t>
  </si>
  <si>
    <t>01096B4D7DMC30000AN00061</t>
  </si>
  <si>
    <t>Air Optix for Astigmatism AX110 BC8.7 CY-1.75 DI14.5 PO+4.75 PS6</t>
  </si>
  <si>
    <t>AOTR03-AX110-BC8.7-CY-1.75-DI14.5-PO+4.75-PS6</t>
  </si>
  <si>
    <t>01096B4D7DMC30000AQ00031</t>
  </si>
  <si>
    <t>Air Optix for Astigmatism AX120 BC8.7 CY-1.75 DI14.5 PO+4.75 PS3</t>
  </si>
  <si>
    <t>AOTR03-AX120-BC8.7-CY-1.75-DI14.5-PO+4.75-PS3</t>
  </si>
  <si>
    <t>01096B4D7DMC30000AQ00061</t>
  </si>
  <si>
    <t>Air Optix for Astigmatism AX120 BC8.7 CY-1.75 DI14.5 PO+4.75 PS6</t>
  </si>
  <si>
    <t>AOTR03-AX120-BC8.7-CY-1.75-DI14.5-PO+4.75-PS6</t>
  </si>
  <si>
    <t>01096B4D7DMC30000AS00031</t>
  </si>
  <si>
    <t>Air Optix for Astigmatism AX130 BC8.7 CY-1.75 DI14.5 PO+4.75 PS3</t>
  </si>
  <si>
    <t>AOTR03-AX130-BC8.7-CY-1.75-DI14.5-PO+4.75-PS3</t>
  </si>
  <si>
    <t>01096B4D7DMC30000AS00061</t>
  </si>
  <si>
    <t>Air Optix for Astigmatism AX130 BC8.7 CY-1.75 DI14.5 PO+4.75 PS6</t>
  </si>
  <si>
    <t>AOTR03-AX130-BC8.7-CY-1.75-DI14.5-PO+4.75-PS6</t>
  </si>
  <si>
    <t>01096B4D7DMC30000AU00031</t>
  </si>
  <si>
    <t>Air Optix for Astigmatism AX140 BC8.7 CY-1.75 DI14.5 PO+4.75 PS3</t>
  </si>
  <si>
    <t>AOTR03-AX140-BC8.7-CY-1.75-DI14.5-PO+4.75-PS3</t>
  </si>
  <si>
    <t>01096B4D7DMC30000AU00061</t>
  </si>
  <si>
    <t>Air Optix for Astigmatism AX140 BC8.7 CY-1.75 DI14.5 PO+4.75 PS6</t>
  </si>
  <si>
    <t>AOTR03-AX140-BC8.7-CY-1.75-DI14.5-PO+4.75-PS6</t>
  </si>
  <si>
    <t>01096B4D7DMC30000AW00031</t>
  </si>
  <si>
    <t>Air Optix for Astigmatism AX150 BC8.7 CY-1.75 DI14.5 PO+4.75 PS3</t>
  </si>
  <si>
    <t>AOTR03-AX150-BC8.7-CY-1.75-DI14.5-PO+4.75-PS3</t>
  </si>
  <si>
    <t>01096B4D7DMC30000AW00061</t>
  </si>
  <si>
    <t>Air Optix for Astigmatism AX150 BC8.7 CY-1.75 DI14.5 PO+4.75 PS6</t>
  </si>
  <si>
    <t>AOTR03-AX150-BC8.7-CY-1.75-DI14.5-PO+4.75-PS6</t>
  </si>
  <si>
    <t>01096B4D7DMC30000AY00031</t>
  </si>
  <si>
    <t>Air Optix for Astigmatism AX160 BC8.7 CY-1.75 DI14.5 PO+4.75 PS3</t>
  </si>
  <si>
    <t>AOTR03-AX160-BC8.7-CY-1.75-DI14.5-PO+4.75-PS3</t>
  </si>
  <si>
    <t>01096B4D7DMC30000AY00061</t>
  </si>
  <si>
    <t>Air Optix for Astigmatism AX160 BC8.7 CY-1.75 DI14.5 PO+4.75 PS6</t>
  </si>
  <si>
    <t>AOTR03-AX160-BC8.7-CY-1.75-DI14.5-PO+4.75-PS6</t>
  </si>
  <si>
    <t>01096B4D7DMC30000B000031</t>
  </si>
  <si>
    <t>Air Optix for Astigmatism AX170 BC8.7 CY-1.75 DI14.5 PO+4.75 PS3</t>
  </si>
  <si>
    <t>AOTR03-AX170-BC8.7-CY-1.75-DI14.5-PO+4.75-PS3</t>
  </si>
  <si>
    <t>01096B4D7DMC30000B000061</t>
  </si>
  <si>
    <t>Air Optix for Astigmatism AX170 BC8.7 CY-1.75 DI14.5 PO+4.75 PS6</t>
  </si>
  <si>
    <t>AOTR03-AX170-BC8.7-CY-1.75-DI14.5-PO+4.75-PS6</t>
  </si>
  <si>
    <t>01096B4D7DMC30000B200031</t>
  </si>
  <si>
    <t>Air Optix for Astigmatism AX180 BC8.7 CY-1.75 DI14.5 PO+4.75 PS3</t>
  </si>
  <si>
    <t>AOTR03-AX180-BC8.7-CY-1.75-DI14.5-PO+4.75-PS3</t>
  </si>
  <si>
    <t>01096B4D7DMC30000B200061</t>
  </si>
  <si>
    <t>Air Optix for Astigmatism AX180 BC8.7 CY-1.75 DI14.5 PO+4.75 PS6</t>
  </si>
  <si>
    <t>AOTR03-AX180-BC8.7-CY-1.75-DI14.5-PO+4.75-PS6</t>
  </si>
  <si>
    <t>01096B4D7DMC40000A200031</t>
  </si>
  <si>
    <t>Air Optix for Astigmatism AX10 BC8.7 CY-2.25 DI14.5 PO+4.75 PS3</t>
  </si>
  <si>
    <t>AOTR03-AX10-BC8.7-CY-2.25-DI14.5-PO+4.75-PS3</t>
  </si>
  <si>
    <t>01096B4D7DMC40000A200061</t>
  </si>
  <si>
    <t>Air Optix for Astigmatism AX10 BC8.7 CY-2.25 DI14.5 PO+4.75 PS6</t>
  </si>
  <si>
    <t>AOTR03-AX10-BC8.7-CY-2.25-DI14.5-PO+4.75-PS6</t>
  </si>
  <si>
    <t>01096B4D7DMC40000A400031</t>
  </si>
  <si>
    <t>Air Optix for Astigmatism AX20 BC8.7 CY-2.25 DI14.5 PO+4.75 PS3</t>
  </si>
  <si>
    <t>AOTR03-AX20-BC8.7-CY-2.25-DI14.5-PO+4.75-PS3</t>
  </si>
  <si>
    <t>01096B4D7DMC40000A400061</t>
  </si>
  <si>
    <t>Air Optix for Astigmatism AX20 BC8.7 CY-2.25 DI14.5 PO+4.75 PS6</t>
  </si>
  <si>
    <t>AOTR03-AX20-BC8.7-CY-2.25-DI14.5-PO+4.75-PS6</t>
  </si>
  <si>
    <t>01096B4D7DMC40000A600031</t>
  </si>
  <si>
    <t>Air Optix for Astigmatism AX30 BC8.7 CY-2.25 DI14.5 PO+4.75 PS3</t>
  </si>
  <si>
    <t>AOTR03-AX30-BC8.7-CY-2.25-DI14.5-PO+4.75-PS3</t>
  </si>
  <si>
    <t>01096B4D7DMC40000A600061</t>
  </si>
  <si>
    <t>Air Optix for Astigmatism AX30 BC8.7 CY-2.25 DI14.5 PO+4.75 PS6</t>
  </si>
  <si>
    <t>AOTR03-AX30-BC8.7-CY-2.25-DI14.5-PO+4.75-PS6</t>
  </si>
  <si>
    <t>01096B4D7DMC40000A800031</t>
  </si>
  <si>
    <t>Air Optix for Astigmatism AX40 BC8.7 CY-2.25 DI14.5 PO+4.75 PS3</t>
  </si>
  <si>
    <t>AOTR03-AX40-BC8.7-CY-2.25-DI14.5-PO+4.75-PS3</t>
  </si>
  <si>
    <t>01096B4D7DMC40000A800061</t>
  </si>
  <si>
    <t>Air Optix for Astigmatism AX40 BC8.7 CY-2.25 DI14.5 PO+4.75 PS6</t>
  </si>
  <si>
    <t>AOTR03-AX40-BC8.7-CY-2.25-DI14.5-PO+4.75-PS6</t>
  </si>
  <si>
    <t>01096B4D7DMC40000AA00031</t>
  </si>
  <si>
    <t>Air Optix for Astigmatism AX50 BC8.7 CY-2.25 DI14.5 PO+4.75 PS3</t>
  </si>
  <si>
    <t>AOTR03-AX50-BC8.7-CY-2.25-DI14.5-PO+4.75-PS3</t>
  </si>
  <si>
    <t>01096B4D7DMC40000AA00061</t>
  </si>
  <si>
    <t>Air Optix for Astigmatism AX50 BC8.7 CY-2.25 DI14.5 PO+4.75 PS6</t>
  </si>
  <si>
    <t>AOTR03-AX50-BC8.7-CY-2.25-DI14.5-PO+4.75-PS6</t>
  </si>
  <si>
    <t>01096B4D7DMC40000AC00031</t>
  </si>
  <si>
    <t>Air Optix for Astigmatism AX60 BC8.7 CY-2.25 DI14.5 PO+4.75 PS3</t>
  </si>
  <si>
    <t>AOTR03-AX60-BC8.7-CY-2.25-DI14.5-PO+4.75-PS3</t>
  </si>
  <si>
    <t>01096B4D7DMC40000AC00061</t>
  </si>
  <si>
    <t>Air Optix for Astigmatism AX60 BC8.7 CY-2.25 DI14.5 PO+4.75 PS6</t>
  </si>
  <si>
    <t>AOTR03-AX60-BC8.7-CY-2.25-DI14.5-PO+4.75-PS6</t>
  </si>
  <si>
    <t>01096B4D7DMC40000AE00031</t>
  </si>
  <si>
    <t>Air Optix for Astigmatism AX70 BC8.7 CY-2.25 DI14.5 PO+4.75 PS3</t>
  </si>
  <si>
    <t>AOTR03-AX70-BC8.7-CY-2.25-DI14.5-PO+4.75-PS3</t>
  </si>
  <si>
    <t>01096B4D7DMC40000AE00061</t>
  </si>
  <si>
    <t>Air Optix for Astigmatism AX70 BC8.7 CY-2.25 DI14.5 PO+4.75 PS6</t>
  </si>
  <si>
    <t>AOTR03-AX70-BC8.7-CY-2.25-DI14.5-PO+4.75-PS6</t>
  </si>
  <si>
    <t>01096B4D7DMC40000AG00031</t>
  </si>
  <si>
    <t>Air Optix for Astigmatism AX80 BC8.7 CY-2.25 DI14.5 PO+4.75 PS3</t>
  </si>
  <si>
    <t>AOTR03-AX80-BC8.7-CY-2.25-DI14.5-PO+4.75-PS3</t>
  </si>
  <si>
    <t>01096B4D7DMC40000AG00061</t>
  </si>
  <si>
    <t>Air Optix for Astigmatism AX80 BC8.7 CY-2.25 DI14.5 PO+4.75 PS6</t>
  </si>
  <si>
    <t>AOTR03-AX80-BC8.7-CY-2.25-DI14.5-PO+4.75-PS6</t>
  </si>
  <si>
    <t>01096B4D7DMC40000AJ00031</t>
  </si>
  <si>
    <t>Air Optix for Astigmatism AX90 BC8.7 CY-2.25 DI14.5 PO+4.75 PS3</t>
  </si>
  <si>
    <t>AOTR03-AX90-BC8.7-CY-2.25-DI14.5-PO+4.75-PS3</t>
  </si>
  <si>
    <t>01096B4D7DMC40000AJ00061</t>
  </si>
  <si>
    <t>Air Optix for Astigmatism AX90 BC8.7 CY-2.25 DI14.5 PO+4.75 PS6</t>
  </si>
  <si>
    <t>AOTR03-AX90-BC8.7-CY-2.25-DI14.5-PO+4.75-PS6</t>
  </si>
  <si>
    <t>01096B4D7DMC40000AL00031</t>
  </si>
  <si>
    <t>Air Optix for Astigmatism AX100 BC8.7 CY-2.25 DI14.5 PO+4.75 PS3</t>
  </si>
  <si>
    <t>AOTR03-AX100-BC8.7-CY-2.25-DI14.5-PO+4.75-PS3</t>
  </si>
  <si>
    <t>01096B4D7DMC40000AL00061</t>
  </si>
  <si>
    <t>Air Optix for Astigmatism AX100 BC8.7 CY-2.25 DI14.5 PO+4.75 PS6</t>
  </si>
  <si>
    <t>AOTR03-AX100-BC8.7-CY-2.25-DI14.5-PO+4.75-PS6</t>
  </si>
  <si>
    <t>01096B4D7DMC40000AN00031</t>
  </si>
  <si>
    <t>Air Optix for Astigmatism AX110 BC8.7 CY-2.25 DI14.5 PO+4.75 PS3</t>
  </si>
  <si>
    <t>AOTR03-AX110-BC8.7-CY-2.25-DI14.5-PO+4.75-PS3</t>
  </si>
  <si>
    <t>01096B4D7DMC40000AN00061</t>
  </si>
  <si>
    <t>Air Optix for Astigmatism AX110 BC8.7 CY-2.25 DI14.5 PO+4.75 PS6</t>
  </si>
  <si>
    <t>AOTR03-AX110-BC8.7-CY-2.25-DI14.5-PO+4.75-PS6</t>
  </si>
  <si>
    <t>01096B4D7DMC40000AQ00031</t>
  </si>
  <si>
    <t>Air Optix for Astigmatism AX120 BC8.7 CY-2.25 DI14.5 PO+4.75 PS3</t>
  </si>
  <si>
    <t>AOTR03-AX120-BC8.7-CY-2.25-DI14.5-PO+4.75-PS3</t>
  </si>
  <si>
    <t>01096B4D7DMC40000AQ00061</t>
  </si>
  <si>
    <t>Air Optix for Astigmatism AX120 BC8.7 CY-2.25 DI14.5 PO+4.75 PS6</t>
  </si>
  <si>
    <t>AOTR03-AX120-BC8.7-CY-2.25-DI14.5-PO+4.75-PS6</t>
  </si>
  <si>
    <t>01096B4D7DMC40000AS00031</t>
  </si>
  <si>
    <t>Air Optix for Astigmatism AX130 BC8.7 CY-2.25 DI14.5 PO+4.75 PS3</t>
  </si>
  <si>
    <t>AOTR03-AX130-BC8.7-CY-2.25-DI14.5-PO+4.75-PS3</t>
  </si>
  <si>
    <t>01096B4D7DMC40000AS00061</t>
  </si>
  <si>
    <t>Air Optix for Astigmatism AX130 BC8.7 CY-2.25 DI14.5 PO+4.75 PS6</t>
  </si>
  <si>
    <t>AOTR03-AX130-BC8.7-CY-2.25-DI14.5-PO+4.75-PS6</t>
  </si>
  <si>
    <t>01096B4D7DMC40000AU00031</t>
  </si>
  <si>
    <t>Air Optix for Astigmatism AX140 BC8.7 CY-2.25 DI14.5 PO+4.75 PS3</t>
  </si>
  <si>
    <t>AOTR03-AX140-BC8.7-CY-2.25-DI14.5-PO+4.75-PS3</t>
  </si>
  <si>
    <t>01096B4D7DMC40000AU00061</t>
  </si>
  <si>
    <t>Air Optix for Astigmatism AX140 BC8.7 CY-2.25 DI14.5 PO+4.75 PS6</t>
  </si>
  <si>
    <t>AOTR03-AX140-BC8.7-CY-2.25-DI14.5-PO+4.75-PS6</t>
  </si>
  <si>
    <t>01096B4D7DMC40000AW00031</t>
  </si>
  <si>
    <t>Air Optix for Astigmatism AX150 BC8.7 CY-2.25 DI14.5 PO+4.75 PS3</t>
  </si>
  <si>
    <t>AOTR03-AX150-BC8.7-CY-2.25-DI14.5-PO+4.75-PS3</t>
  </si>
  <si>
    <t>01096B4D7DMC40000AW00061</t>
  </si>
  <si>
    <t>Air Optix for Astigmatism AX150 BC8.7 CY-2.25 DI14.5 PO+4.75 PS6</t>
  </si>
  <si>
    <t>AOTR03-AX150-BC8.7-CY-2.25-DI14.5-PO+4.75-PS6</t>
  </si>
  <si>
    <t>01096B4D7DMC40000AY00031</t>
  </si>
  <si>
    <t>Air Optix for Astigmatism AX160 BC8.7 CY-2.25 DI14.5 PO+4.75 PS3</t>
  </si>
  <si>
    <t>AOTR03-AX160-BC8.7-CY-2.25-DI14.5-PO+4.75-PS3</t>
  </si>
  <si>
    <t>01096B4D7DMC40000AY00061</t>
  </si>
  <si>
    <t>Air Optix for Astigmatism AX160 BC8.7 CY-2.25 DI14.5 PO+4.75 PS6</t>
  </si>
  <si>
    <t>AOTR03-AX160-BC8.7-CY-2.25-DI14.5-PO+4.75-PS6</t>
  </si>
  <si>
    <t>01096B4D7DMC40000B000031</t>
  </si>
  <si>
    <t>Air Optix for Astigmatism AX170 BC8.7 CY-2.25 DI14.5 PO+4.75 PS3</t>
  </si>
  <si>
    <t>AOTR03-AX170-BC8.7-CY-2.25-DI14.5-PO+4.75-PS3</t>
  </si>
  <si>
    <t>01096B4D7DMC40000B000061</t>
  </si>
  <si>
    <t>Air Optix for Astigmatism AX170 BC8.7 CY-2.25 DI14.5 PO+4.75 PS6</t>
  </si>
  <si>
    <t>AOTR03-AX170-BC8.7-CY-2.25-DI14.5-PO+4.75-PS6</t>
  </si>
  <si>
    <t>01096B4D7DMC40000B200031</t>
  </si>
  <si>
    <t>Air Optix for Astigmatism AX180 BC8.7 CY-2.25 DI14.5 PO+4.75 PS3</t>
  </si>
  <si>
    <t>AOTR03-AX180-BC8.7-CY-2.25-DI14.5-PO+4.75-PS3</t>
  </si>
  <si>
    <t>01096B4D7DMC40000B200061</t>
  </si>
  <si>
    <t>Air Optix for Astigmatism AX180 BC8.7 CY-2.25 DI14.5 PO+4.75 PS6</t>
  </si>
  <si>
    <t>AOTR03-AX180-BC8.7-CY-2.25-DI14.5-PO+4.75-PS6</t>
  </si>
  <si>
    <t>01096B4D7DNC10000A200031</t>
  </si>
  <si>
    <t>Air Optix for Astigmatism AX10 BC8.7 CY-0.75 DI14.5 PO+5.00 PS3</t>
  </si>
  <si>
    <t>AOTR03-AX10-BC8.7-CY-0.75-DI14.5-PO+5.00-PS3</t>
  </si>
  <si>
    <t>01096B4D7DNC10000A200061</t>
  </si>
  <si>
    <t>Air Optix for Astigmatism AX10 BC8.7 CY-0.75 DI14.5 PO+5.00 PS6</t>
  </si>
  <si>
    <t>AOTR03-AX10-BC8.7-CY-0.75-DI14.5-PO+5.00-PS6</t>
  </si>
  <si>
    <t>01096B4D7DNC10000A400031</t>
  </si>
  <si>
    <t>Air Optix for Astigmatism AX20 BC8.7 CY-0.75 DI14.5 PO+5.00 PS3</t>
  </si>
  <si>
    <t>AOTR03-AX20-BC8.7-CY-0.75-DI14.5-PO+5.00-PS3</t>
  </si>
  <si>
    <t>01096B4D7DNC10000A400061</t>
  </si>
  <si>
    <t>Air Optix for Astigmatism AX20 BC8.7 CY-0.75 DI14.5 PO+5.00 PS6</t>
  </si>
  <si>
    <t>AOTR03-AX20-BC8.7-CY-0.75-DI14.5-PO+5.00-PS6</t>
  </si>
  <si>
    <t>01096B4D7DNC10000A600031</t>
  </si>
  <si>
    <t>Air Optix for Astigmatism AX30 BC8.7 CY-0.75 DI14.5 PO+5.00 PS3</t>
  </si>
  <si>
    <t>AOTR03-AX30-BC8.7-CY-0.75-DI14.5-PO+5.00-PS3</t>
  </si>
  <si>
    <t>01096B4D7DNC10000A600061</t>
  </si>
  <si>
    <t>Air Optix for Astigmatism AX30 BC8.7 CY-0.75 DI14.5 PO+5.00 PS6</t>
  </si>
  <si>
    <t>AOTR03-AX30-BC8.7-CY-0.75-DI14.5-PO+5.00-PS6</t>
  </si>
  <si>
    <t>01096B4D7DNC10000A800031</t>
  </si>
  <si>
    <t>Air Optix for Astigmatism AX40 BC8.7 CY-0.75 DI14.5 PO+5.00 PS3</t>
  </si>
  <si>
    <t>AOTR03-AX40-BC8.7-CY-0.75-DI14.5-PO+5.00-PS3</t>
  </si>
  <si>
    <t>01096B4D7DNC10000A800061</t>
  </si>
  <si>
    <t>Air Optix for Astigmatism AX40 BC8.7 CY-0.75 DI14.5 PO+5.00 PS6</t>
  </si>
  <si>
    <t>AOTR03-AX40-BC8.7-CY-0.75-DI14.5-PO+5.00-PS6</t>
  </si>
  <si>
    <t>01096B4D7DNC10000AA00031</t>
  </si>
  <si>
    <t>Air Optix for Astigmatism AX50 BC8.7 CY-0.75 DI14.5 PO+5.00 PS3</t>
  </si>
  <si>
    <t>AOTR03-AX50-BC8.7-CY-0.75-DI14.5-PO+5.00-PS3</t>
  </si>
  <si>
    <t>01096B4D7DNC10000AA00061</t>
  </si>
  <si>
    <t>Air Optix for Astigmatism AX50 BC8.7 CY-0.75 DI14.5 PO+5.00 PS6</t>
  </si>
  <si>
    <t>AOTR03-AX50-BC8.7-CY-0.75-DI14.5-PO+5.00-PS6</t>
  </si>
  <si>
    <t>01096B4D7DNC10000AC00031</t>
  </si>
  <si>
    <t>Air Optix for Astigmatism AX60 BC8.7 CY-0.75 DI14.5 PO+5.00 PS3</t>
  </si>
  <si>
    <t>AOTR03-AX60-BC8.7-CY-0.75-DI14.5-PO+5.00-PS3</t>
  </si>
  <si>
    <t>01096B4D7DNC10000AC00061</t>
  </si>
  <si>
    <t>Air Optix for Astigmatism AX60 BC8.7 CY-0.75 DI14.5 PO+5.00 PS6</t>
  </si>
  <si>
    <t>AOTR03-AX60-BC8.7-CY-0.75-DI14.5-PO+5.00-PS6</t>
  </si>
  <si>
    <t>01096B4D7DNC10000AE00031</t>
  </si>
  <si>
    <t>Air Optix for Astigmatism AX70 BC8.7 CY-0.75 DI14.5 PO+5.00 PS3</t>
  </si>
  <si>
    <t>AOTR03-AX70-BC8.7-CY-0.75-DI14.5-PO+5.00-PS3</t>
  </si>
  <si>
    <t>01096B4D7DNC10000AE00061</t>
  </si>
  <si>
    <t>Air Optix for Astigmatism AX70 BC8.7 CY-0.75 DI14.5 PO+5.00 PS6</t>
  </si>
  <si>
    <t>AOTR03-AX70-BC8.7-CY-0.75-DI14.5-PO+5.00-PS6</t>
  </si>
  <si>
    <t>01096B4D7DNC10000AG00031</t>
  </si>
  <si>
    <t>Air Optix for Astigmatism AX80 BC8.7 CY-0.75 DI14.5 PO+5.00 PS3</t>
  </si>
  <si>
    <t>AOTR03-AX80-BC8.7-CY-0.75-DI14.5-PO+5.00-PS3</t>
  </si>
  <si>
    <t>01096B4D7DNC10000AG00061</t>
  </si>
  <si>
    <t>Air Optix for Astigmatism AX80 BC8.7 CY-0.75 DI14.5 PO+5.00 PS6</t>
  </si>
  <si>
    <t>AOTR03-AX80-BC8.7-CY-0.75-DI14.5-PO+5.00-PS6</t>
  </si>
  <si>
    <t>01096B4D7DNC10000AJ00031</t>
  </si>
  <si>
    <t>Air Optix for Astigmatism AX90 BC8.7 CY-0.75 DI14.5 PO+5.00 PS3</t>
  </si>
  <si>
    <t>AOTR03-AX90-BC8.7-CY-0.75-DI14.5-PO+5.00-PS3</t>
  </si>
  <si>
    <t>01096B4D7DNC10000AJ00061</t>
  </si>
  <si>
    <t>Air Optix for Astigmatism AX90 BC8.7 CY-0.75 DI14.5 PO+5.00 PS6</t>
  </si>
  <si>
    <t>AOTR03-AX90-BC8.7-CY-0.75-DI14.5-PO+5.00-PS6</t>
  </si>
  <si>
    <t>01096B4D7DNC10000AL00031</t>
  </si>
  <si>
    <t>Air Optix for Astigmatism AX100 BC8.7 CY-0.75 DI14.5 PO+5.00 PS3</t>
  </si>
  <si>
    <t>AOTR03-AX100-BC8.7-CY-0.75-DI14.5-PO+5.00-PS3</t>
  </si>
  <si>
    <t>01096B4D7DNC10000AL00061</t>
  </si>
  <si>
    <t>Air Optix for Astigmatism AX100 BC8.7 CY-0.75 DI14.5 PO+5.00 PS6</t>
  </si>
  <si>
    <t>AOTR03-AX100-BC8.7-CY-0.75-DI14.5-PO+5.00-PS6</t>
  </si>
  <si>
    <t>01096B4D7DNC10000AN00031</t>
  </si>
  <si>
    <t>Air Optix for Astigmatism AX110 BC8.7 CY-0.75 DI14.5 PO+5.00 PS3</t>
  </si>
  <si>
    <t>AOTR03-AX110-BC8.7-CY-0.75-DI14.5-PO+5.00-PS3</t>
  </si>
  <si>
    <t>01096B4D7DNC10000AN00061</t>
  </si>
  <si>
    <t>Air Optix for Astigmatism AX110 BC8.7 CY-0.75 DI14.5 PO+5.00 PS6</t>
  </si>
  <si>
    <t>AOTR03-AX110-BC8.7-CY-0.75-DI14.5-PO+5.00-PS6</t>
  </si>
  <si>
    <t>01096B4D7DNC10000AQ00031</t>
  </si>
  <si>
    <t>Air Optix for Astigmatism AX120 BC8.7 CY-0.75 DI14.5 PO+5.00 PS3</t>
  </si>
  <si>
    <t>AOTR03-AX120-BC8.7-CY-0.75-DI14.5-PO+5.00-PS3</t>
  </si>
  <si>
    <t>01096B4D7DNC10000AQ00061</t>
  </si>
  <si>
    <t>Air Optix for Astigmatism AX120 BC8.7 CY-0.75 DI14.5 PO+5.00 PS6</t>
  </si>
  <si>
    <t>AOTR03-AX120-BC8.7-CY-0.75-DI14.5-PO+5.00-PS6</t>
  </si>
  <si>
    <t>01096B4D7DNC10000AS00031</t>
  </si>
  <si>
    <t>Air Optix for Astigmatism AX130 BC8.7 CY-0.75 DI14.5 PO+5.00 PS3</t>
  </si>
  <si>
    <t>AOTR03-AX130-BC8.7-CY-0.75-DI14.5-PO+5.00-PS3</t>
  </si>
  <si>
    <t>01096B4D7DNC10000AS00061</t>
  </si>
  <si>
    <t>Air Optix for Astigmatism AX130 BC8.7 CY-0.75 DI14.5 PO+5.00 PS6</t>
  </si>
  <si>
    <t>AOTR03-AX130-BC8.7-CY-0.75-DI14.5-PO+5.00-PS6</t>
  </si>
  <si>
    <t>01096B4D7DNC10000AU00031</t>
  </si>
  <si>
    <t>Air Optix for Astigmatism AX140 BC8.7 CY-0.75 DI14.5 PO+5.00 PS3</t>
  </si>
  <si>
    <t>AOTR03-AX140-BC8.7-CY-0.75-DI14.5-PO+5.00-PS3</t>
  </si>
  <si>
    <t>01096B4D7DNC10000AU00061</t>
  </si>
  <si>
    <t>Air Optix for Astigmatism AX140 BC8.7 CY-0.75 DI14.5 PO+5.00 PS6</t>
  </si>
  <si>
    <t>AOTR03-AX140-BC8.7-CY-0.75-DI14.5-PO+5.00-PS6</t>
  </si>
  <si>
    <t>01096B4D7DNC10000AW00031</t>
  </si>
  <si>
    <t>Air Optix for Astigmatism AX150 BC8.7 CY-0.75 DI14.5 PO+5.00 PS3</t>
  </si>
  <si>
    <t>AOTR03-AX150-BC8.7-CY-0.75-DI14.5-PO+5.00-PS3</t>
  </si>
  <si>
    <t>01096B4D7DNC10000AW00061</t>
  </si>
  <si>
    <t>Air Optix for Astigmatism AX150 BC8.7 CY-0.75 DI14.5 PO+5.00 PS6</t>
  </si>
  <si>
    <t>AOTR03-AX150-BC8.7-CY-0.75-DI14.5-PO+5.00-PS6</t>
  </si>
  <si>
    <t>01096B4D7DNC10000AY00031</t>
  </si>
  <si>
    <t>Air Optix for Astigmatism AX160 BC8.7 CY-0.75 DI14.5 PO+5.00 PS3</t>
  </si>
  <si>
    <t>AOTR03-AX160-BC8.7-CY-0.75-DI14.5-PO+5.00-PS3</t>
  </si>
  <si>
    <t>01096B4D7DNC10000AY00061</t>
  </si>
  <si>
    <t>Air Optix for Astigmatism AX160 BC8.7 CY-0.75 DI14.5 PO+5.00 PS6</t>
  </si>
  <si>
    <t>AOTR03-AX160-BC8.7-CY-0.75-DI14.5-PO+5.00-PS6</t>
  </si>
  <si>
    <t>01096B4D7DNC10000B000031</t>
  </si>
  <si>
    <t>Air Optix for Astigmatism AX170 BC8.7 CY-0.75 DI14.5 PO+5.00 PS3</t>
  </si>
  <si>
    <t>AOTR03-AX170-BC8.7-CY-0.75-DI14.5-PO+5.00-PS3</t>
  </si>
  <si>
    <t>01096B4D7DNC10000B000061</t>
  </si>
  <si>
    <t>Air Optix for Astigmatism AX170 BC8.7 CY-0.75 DI14.5 PO+5.00 PS6</t>
  </si>
  <si>
    <t>AOTR03-AX170-BC8.7-CY-0.75-DI14.5-PO+5.00-PS6</t>
  </si>
  <si>
    <t>01096B4D7DNC10000B200031</t>
  </si>
  <si>
    <t>Air Optix for Astigmatism AX180 BC8.7 CY-0.75 DI14.5 PO+5.00 PS3</t>
  </si>
  <si>
    <t>AOTR03-AX180-BC8.7-CY-0.75-DI14.5-PO+5.00-PS3</t>
  </si>
  <si>
    <t>01096B4D7DNC10000B200061</t>
  </si>
  <si>
    <t>Air Optix for Astigmatism AX180 BC8.7 CY-0.75 DI14.5 PO+5.00 PS6</t>
  </si>
  <si>
    <t>AOTR03-AX180-BC8.7-CY-0.75-DI14.5-PO+5.00-PS6</t>
  </si>
  <si>
    <t>01096B4D7DNC20000A200031</t>
  </si>
  <si>
    <t>Air Optix for Astigmatism AX10 BC8.7 CY-1.25 DI14.5 PO+5.00 PS3</t>
  </si>
  <si>
    <t>AOTR03-AX10-BC8.7-CY-1.25-DI14.5-PO+5.00-PS3</t>
  </si>
  <si>
    <t>01096B4D7DNC20000A200061</t>
  </si>
  <si>
    <t>Air Optix for Astigmatism AX10 BC8.7 CY-1.25 DI14.5 PO+5.00 PS6</t>
  </si>
  <si>
    <t>AOTR03-AX10-BC8.7-CY-1.25-DI14.5-PO+5.00-PS6</t>
  </si>
  <si>
    <t>01096B4D7DNC20000A400031</t>
  </si>
  <si>
    <t>Air Optix for Astigmatism AX20 BC8.7 CY-1.25 DI14.5 PO+5.00 PS3</t>
  </si>
  <si>
    <t>AOTR03-AX20-BC8.7-CY-1.25-DI14.5-PO+5.00-PS3</t>
  </si>
  <si>
    <t>01096B4D7DNC20000A400061</t>
  </si>
  <si>
    <t>Air Optix for Astigmatism AX20 BC8.7 CY-1.25 DI14.5 PO+5.00 PS6</t>
  </si>
  <si>
    <t>AOTR03-AX20-BC8.7-CY-1.25-DI14.5-PO+5.00-PS6</t>
  </si>
  <si>
    <t>01096B4D7DNC20000A600031</t>
  </si>
  <si>
    <t>Air Optix for Astigmatism AX30 BC8.7 CY-1.25 DI14.5 PO+5.00 PS3</t>
  </si>
  <si>
    <t>AOTR03-AX30-BC8.7-CY-1.25-DI14.5-PO+5.00-PS3</t>
  </si>
  <si>
    <t>01096B4D7DNC20000A600061</t>
  </si>
  <si>
    <t>Air Optix for Astigmatism AX30 BC8.7 CY-1.25 DI14.5 PO+5.00 PS6</t>
  </si>
  <si>
    <t>AOTR03-AX30-BC8.7-CY-1.25-DI14.5-PO+5.00-PS6</t>
  </si>
  <si>
    <t>01096B4D7DNC20000A800031</t>
  </si>
  <si>
    <t>Air Optix for Astigmatism AX40 BC8.7 CY-1.25 DI14.5 PO+5.00 PS3</t>
  </si>
  <si>
    <t>AOTR03-AX40-BC8.7-CY-1.25-DI14.5-PO+5.00-PS3</t>
  </si>
  <si>
    <t>01096B4D7DNC20000A800061</t>
  </si>
  <si>
    <t>Air Optix for Astigmatism AX40 BC8.7 CY-1.25 DI14.5 PO+5.00 PS6</t>
  </si>
  <si>
    <t>AOTR03-AX40-BC8.7-CY-1.25-DI14.5-PO+5.00-PS6</t>
  </si>
  <si>
    <t>01096B4D7DNC20000AA00031</t>
  </si>
  <si>
    <t>Air Optix for Astigmatism AX50 BC8.7 CY-1.25 DI14.5 PO+5.00 PS3</t>
  </si>
  <si>
    <t>AOTR03-AX50-BC8.7-CY-1.25-DI14.5-PO+5.00-PS3</t>
  </si>
  <si>
    <t>01096B4D7DNC20000AA00061</t>
  </si>
  <si>
    <t>Air Optix for Astigmatism AX50 BC8.7 CY-1.25 DI14.5 PO+5.00 PS6</t>
  </si>
  <si>
    <t>AOTR03-AX50-BC8.7-CY-1.25-DI14.5-PO+5.00-PS6</t>
  </si>
  <si>
    <t>01096B4D7DNC20000AC00031</t>
  </si>
  <si>
    <t>Air Optix for Astigmatism AX60 BC8.7 CY-1.25 DI14.5 PO+5.00 PS3</t>
  </si>
  <si>
    <t>AOTR03-AX60-BC8.7-CY-1.25-DI14.5-PO+5.00-PS3</t>
  </si>
  <si>
    <t>01096B4D7DNC20000AC00061</t>
  </si>
  <si>
    <t>Air Optix for Astigmatism AX60 BC8.7 CY-1.25 DI14.5 PO+5.00 PS6</t>
  </si>
  <si>
    <t>AOTR03-AX60-BC8.7-CY-1.25-DI14.5-PO+5.00-PS6</t>
  </si>
  <si>
    <t>01096B4D7DNC20000AE00031</t>
  </si>
  <si>
    <t>Air Optix for Astigmatism AX70 BC8.7 CY-1.25 DI14.5 PO+5.00 PS3</t>
  </si>
  <si>
    <t>AOTR03-AX70-BC8.7-CY-1.25-DI14.5-PO+5.00-PS3</t>
  </si>
  <si>
    <t>01096B4D7DNC20000AE00061</t>
  </si>
  <si>
    <t>Air Optix for Astigmatism AX70 BC8.7 CY-1.25 DI14.5 PO+5.00 PS6</t>
  </si>
  <si>
    <t>AOTR03-AX70-BC8.7-CY-1.25-DI14.5-PO+5.00-PS6</t>
  </si>
  <si>
    <t>01096B4D7DNC20000AG00031</t>
  </si>
  <si>
    <t>Air Optix for Astigmatism AX80 BC8.7 CY-1.25 DI14.5 PO+5.00 PS3</t>
  </si>
  <si>
    <t>AOTR03-AX80-BC8.7-CY-1.25-DI14.5-PO+5.00-PS3</t>
  </si>
  <si>
    <t>01096B4D7DNC20000AG00061</t>
  </si>
  <si>
    <t>Air Optix for Astigmatism AX80 BC8.7 CY-1.25 DI14.5 PO+5.00 PS6</t>
  </si>
  <si>
    <t>AOTR03-AX80-BC8.7-CY-1.25-DI14.5-PO+5.00-PS6</t>
  </si>
  <si>
    <t>01096B4D7DNC20000AJ00031</t>
  </si>
  <si>
    <t>Air Optix for Astigmatism AX90 BC8.7 CY-1.25 DI14.5 PO+5.00 PS3</t>
  </si>
  <si>
    <t>AOTR03-AX90-BC8.7-CY-1.25-DI14.5-PO+5.00-PS3</t>
  </si>
  <si>
    <t>01096B4D7DNC20000AJ00061</t>
  </si>
  <si>
    <t>Air Optix for Astigmatism AX90 BC8.7 CY-1.25 DI14.5 PO+5.00 PS6</t>
  </si>
  <si>
    <t>AOTR03-AX90-BC8.7-CY-1.25-DI14.5-PO+5.00-PS6</t>
  </si>
  <si>
    <t>01096B4D7DNC20000AL00031</t>
  </si>
  <si>
    <t>Air Optix for Astigmatism AX100 BC8.7 CY-1.25 DI14.5 PO+5.00 PS3</t>
  </si>
  <si>
    <t>AOTR03-AX100-BC8.7-CY-1.25-DI14.5-PO+5.00-PS3</t>
  </si>
  <si>
    <t>01096B4D7DNC20000AL00061</t>
  </si>
  <si>
    <t>Air Optix for Astigmatism AX100 BC8.7 CY-1.25 DI14.5 PO+5.00 PS6</t>
  </si>
  <si>
    <t>AOTR03-AX100-BC8.7-CY-1.25-DI14.5-PO+5.00-PS6</t>
  </si>
  <si>
    <t>01096B4D7DNC20000AN00031</t>
  </si>
  <si>
    <t>Air Optix for Astigmatism AX110 BC8.7 CY-1.25 DI14.5 PO+5.00 PS3</t>
  </si>
  <si>
    <t>AOTR03-AX110-BC8.7-CY-1.25-DI14.5-PO+5.00-PS3</t>
  </si>
  <si>
    <t>01096B4D7DNC20000AN00061</t>
  </si>
  <si>
    <t>Air Optix for Astigmatism AX110 BC8.7 CY-1.25 DI14.5 PO+5.00 PS6</t>
  </si>
  <si>
    <t>AOTR03-AX110-BC8.7-CY-1.25-DI14.5-PO+5.00-PS6</t>
  </si>
  <si>
    <t>01096B4D7DNC20000AQ00031</t>
  </si>
  <si>
    <t>Air Optix for Astigmatism AX120 BC8.7 CY-1.25 DI14.5 PO+5.00 PS3</t>
  </si>
  <si>
    <t>AOTR03-AX120-BC8.7-CY-1.25-DI14.5-PO+5.00-PS3</t>
  </si>
  <si>
    <t>01096B4D7DNC20000AQ00061</t>
  </si>
  <si>
    <t>Air Optix for Astigmatism AX120 BC8.7 CY-1.25 DI14.5 PO+5.00 PS6</t>
  </si>
  <si>
    <t>AOTR03-AX120-BC8.7-CY-1.25-DI14.5-PO+5.00-PS6</t>
  </si>
  <si>
    <t>01096B4D7DNC20000AS00031</t>
  </si>
  <si>
    <t>Air Optix for Astigmatism AX130 BC8.7 CY-1.25 DI14.5 PO+5.00 PS3</t>
  </si>
  <si>
    <t>AOTR03-AX130-BC8.7-CY-1.25-DI14.5-PO+5.00-PS3</t>
  </si>
  <si>
    <t>01096B4D7DNC20000AS00061</t>
  </si>
  <si>
    <t>Air Optix for Astigmatism AX130 BC8.7 CY-1.25 DI14.5 PO+5.00 PS6</t>
  </si>
  <si>
    <t>AOTR03-AX130-BC8.7-CY-1.25-DI14.5-PO+5.00-PS6</t>
  </si>
  <si>
    <t>01096B4D7DNC20000AU00031</t>
  </si>
  <si>
    <t>Air Optix for Astigmatism AX140 BC8.7 CY-1.25 DI14.5 PO+5.00 PS3</t>
  </si>
  <si>
    <t>AOTR03-AX140-BC8.7-CY-1.25-DI14.5-PO+5.00-PS3</t>
  </si>
  <si>
    <t>01096B4D7DNC20000AU00061</t>
  </si>
  <si>
    <t>Air Optix for Astigmatism AX140 BC8.7 CY-1.25 DI14.5 PO+5.00 PS6</t>
  </si>
  <si>
    <t>AOTR03-AX140-BC8.7-CY-1.25-DI14.5-PO+5.00-PS6</t>
  </si>
  <si>
    <t>01096B4D7DNC20000AW00031</t>
  </si>
  <si>
    <t>Air Optix for Astigmatism AX150 BC8.7 CY-1.25 DI14.5 PO+5.00 PS3</t>
  </si>
  <si>
    <t>AOTR03-AX150-BC8.7-CY-1.25-DI14.5-PO+5.00-PS3</t>
  </si>
  <si>
    <t>01096B4D7DNC20000AW00061</t>
  </si>
  <si>
    <t>Air Optix for Astigmatism AX150 BC8.7 CY-1.25 DI14.5 PO+5.00 PS6</t>
  </si>
  <si>
    <t>AOTR03-AX150-BC8.7-CY-1.25-DI14.5-PO+5.00-PS6</t>
  </si>
  <si>
    <t>01096B4D7DNC20000AY00031</t>
  </si>
  <si>
    <t>Air Optix for Astigmatism AX160 BC8.7 CY-1.25 DI14.5 PO+5.00 PS3</t>
  </si>
  <si>
    <t>AOTR03-AX160-BC8.7-CY-1.25-DI14.5-PO+5.00-PS3</t>
  </si>
  <si>
    <t>01096B4D7DNC20000AY00061</t>
  </si>
  <si>
    <t>Air Optix for Astigmatism AX160 BC8.7 CY-1.25 DI14.5 PO+5.00 PS6</t>
  </si>
  <si>
    <t>AOTR03-AX160-BC8.7-CY-1.25-DI14.5-PO+5.00-PS6</t>
  </si>
  <si>
    <t>01096B4D7DNC20000B000031</t>
  </si>
  <si>
    <t>Air Optix for Astigmatism AX170 BC8.7 CY-1.25 DI14.5 PO+5.00 PS3</t>
  </si>
  <si>
    <t>AOTR03-AX170-BC8.7-CY-1.25-DI14.5-PO+5.00-PS3</t>
  </si>
  <si>
    <t>01096B4D7DNC20000B000061</t>
  </si>
  <si>
    <t>Air Optix for Astigmatism AX170 BC8.7 CY-1.25 DI14.5 PO+5.00 PS6</t>
  </si>
  <si>
    <t>AOTR03-AX170-BC8.7-CY-1.25-DI14.5-PO+5.00-PS6</t>
  </si>
  <si>
    <t>01096B4D7DNC20000B200031</t>
  </si>
  <si>
    <t>Air Optix for Astigmatism AX180 BC8.7 CY-1.25 DI14.5 PO+5.00 PS3</t>
  </si>
  <si>
    <t>AOTR03-AX180-BC8.7-CY-1.25-DI14.5-PO+5.00-PS3</t>
  </si>
  <si>
    <t>01096B4D7DNC20000B200061</t>
  </si>
  <si>
    <t>Air Optix for Astigmatism AX180 BC8.7 CY-1.25 DI14.5 PO+5.00 PS6</t>
  </si>
  <si>
    <t>AOTR03-AX180-BC8.7-CY-1.25-DI14.5-PO+5.00-PS6</t>
  </si>
  <si>
    <t>01096B4D7DNC30000A200031</t>
  </si>
  <si>
    <t>Air Optix for Astigmatism AX10 BC8.7 CY-1.75 DI14.5 PO+5.00 PS3</t>
  </si>
  <si>
    <t>AOTR03-AX10-BC8.7-CY-1.75-DI14.5-PO+5.00-PS3</t>
  </si>
  <si>
    <t>01096B4D7DNC30000A200061</t>
  </si>
  <si>
    <t>Air Optix for Astigmatism AX10 BC8.7 CY-1.75 DI14.5 PO+5.00 PS6</t>
  </si>
  <si>
    <t>AOTR03-AX10-BC8.7-CY-1.75-DI14.5-PO+5.00-PS6</t>
  </si>
  <si>
    <t>01096B4D7DNC30000A400031</t>
  </si>
  <si>
    <t>Air Optix for Astigmatism AX20 BC8.7 CY-1.75 DI14.5 PO+5.00 PS3</t>
  </si>
  <si>
    <t>AOTR03-AX20-BC8.7-CY-1.75-DI14.5-PO+5.00-PS3</t>
  </si>
  <si>
    <t>01096B4D7DNC30000A400061</t>
  </si>
  <si>
    <t>Air Optix for Astigmatism AX20 BC8.7 CY-1.75 DI14.5 PO+5.00 PS6</t>
  </si>
  <si>
    <t>AOTR03-AX20-BC8.7-CY-1.75-DI14.5-PO+5.00-PS6</t>
  </si>
  <si>
    <t>01096B4D7DNC30000A600031</t>
  </si>
  <si>
    <t>Air Optix for Astigmatism AX30 BC8.7 CY-1.75 DI14.5 PO+5.00 PS3</t>
  </si>
  <si>
    <t>AOTR03-AX30-BC8.7-CY-1.75-DI14.5-PO+5.00-PS3</t>
  </si>
  <si>
    <t>01096B4D7DNC30000A600061</t>
  </si>
  <si>
    <t>Air Optix for Astigmatism AX30 BC8.7 CY-1.75 DI14.5 PO+5.00 PS6</t>
  </si>
  <si>
    <t>AOTR03-AX30-BC8.7-CY-1.75-DI14.5-PO+5.00-PS6</t>
  </si>
  <si>
    <t>01096B4D7DNC30000A800031</t>
  </si>
  <si>
    <t>Air Optix for Astigmatism AX40 BC8.7 CY-1.75 DI14.5 PO+5.00 PS3</t>
  </si>
  <si>
    <t>AOTR03-AX40-BC8.7-CY-1.75-DI14.5-PO+5.00-PS3</t>
  </si>
  <si>
    <t>01096B4D7DNC30000A800061</t>
  </si>
  <si>
    <t>Air Optix for Astigmatism AX40 BC8.7 CY-1.75 DI14.5 PO+5.00 PS6</t>
  </si>
  <si>
    <t>AOTR03-AX40-BC8.7-CY-1.75-DI14.5-PO+5.00-PS6</t>
  </si>
  <si>
    <t>01096B4D7DNC30000AA00031</t>
  </si>
  <si>
    <t>Air Optix for Astigmatism AX50 BC8.7 CY-1.75 DI14.5 PO+5.00 PS3</t>
  </si>
  <si>
    <t>AOTR03-AX50-BC8.7-CY-1.75-DI14.5-PO+5.00-PS3</t>
  </si>
  <si>
    <t>01096B4D7DNC30000AA00061</t>
  </si>
  <si>
    <t>Air Optix for Astigmatism AX50 BC8.7 CY-1.75 DI14.5 PO+5.00 PS6</t>
  </si>
  <si>
    <t>AOTR03-AX50-BC8.7-CY-1.75-DI14.5-PO+5.00-PS6</t>
  </si>
  <si>
    <t>01096B4D7DNC30000AC00031</t>
  </si>
  <si>
    <t>Air Optix for Astigmatism AX60 BC8.7 CY-1.75 DI14.5 PO+5.00 PS3</t>
  </si>
  <si>
    <t>AOTR03-AX60-BC8.7-CY-1.75-DI14.5-PO+5.00-PS3</t>
  </si>
  <si>
    <t>01096B4D7DNC30000AC00061</t>
  </si>
  <si>
    <t>Air Optix for Astigmatism AX60 BC8.7 CY-1.75 DI14.5 PO+5.00 PS6</t>
  </si>
  <si>
    <t>AOTR03-AX60-BC8.7-CY-1.75-DI14.5-PO+5.00-PS6</t>
  </si>
  <si>
    <t>01096B4D7DNC30000AE00031</t>
  </si>
  <si>
    <t>Air Optix for Astigmatism AX70 BC8.7 CY-1.75 DI14.5 PO+5.00 PS3</t>
  </si>
  <si>
    <t>AOTR03-AX70-BC8.7-CY-1.75-DI14.5-PO+5.00-PS3</t>
  </si>
  <si>
    <t>01096B4D7DNC30000AE00061</t>
  </si>
  <si>
    <t>Air Optix for Astigmatism AX70 BC8.7 CY-1.75 DI14.5 PO+5.00 PS6</t>
  </si>
  <si>
    <t>AOTR03-AX70-BC8.7-CY-1.75-DI14.5-PO+5.00-PS6</t>
  </si>
  <si>
    <t>01096B4D7DNC30000AG00031</t>
  </si>
  <si>
    <t>Air Optix for Astigmatism AX80 BC8.7 CY-1.75 DI14.5 PO+5.00 PS3</t>
  </si>
  <si>
    <t>AOTR03-AX80-BC8.7-CY-1.75-DI14.5-PO+5.00-PS3</t>
  </si>
  <si>
    <t>01096B4D7DNC30000AG00061</t>
  </si>
  <si>
    <t>Air Optix for Astigmatism AX80 BC8.7 CY-1.75 DI14.5 PO+5.00 PS6</t>
  </si>
  <si>
    <t>AOTR03-AX80-BC8.7-CY-1.75-DI14.5-PO+5.00-PS6</t>
  </si>
  <si>
    <t>01096B4D7DNC30000AJ00031</t>
  </si>
  <si>
    <t>Air Optix for Astigmatism AX90 BC8.7 CY-1.75 DI14.5 PO+5.00 PS3</t>
  </si>
  <si>
    <t>AOTR03-AX90-BC8.7-CY-1.75-DI14.5-PO+5.00-PS3</t>
  </si>
  <si>
    <t>01096B4D7DNC30000AJ00061</t>
  </si>
  <si>
    <t>Air Optix for Astigmatism AX90 BC8.7 CY-1.75 DI14.5 PO+5.00 PS6</t>
  </si>
  <si>
    <t>AOTR03-AX90-BC8.7-CY-1.75-DI14.5-PO+5.00-PS6</t>
  </si>
  <si>
    <t>01096B4D7DNC30000AL00031</t>
  </si>
  <si>
    <t>Air Optix for Astigmatism AX100 BC8.7 CY-1.75 DI14.5 PO+5.00 PS3</t>
  </si>
  <si>
    <t>AOTR03-AX100-BC8.7-CY-1.75-DI14.5-PO+5.00-PS3</t>
  </si>
  <si>
    <t>01096B4D7DNC30000AL00061</t>
  </si>
  <si>
    <t>Air Optix for Astigmatism AX100 BC8.7 CY-1.75 DI14.5 PO+5.00 PS6</t>
  </si>
  <si>
    <t>AOTR03-AX100-BC8.7-CY-1.75-DI14.5-PO+5.00-PS6</t>
  </si>
  <si>
    <t>01096B4D7DNC30000AN00031</t>
  </si>
  <si>
    <t>Air Optix for Astigmatism AX110 BC8.7 CY-1.75 DI14.5 PO+5.00 PS3</t>
  </si>
  <si>
    <t>AOTR03-AX110-BC8.7-CY-1.75-DI14.5-PO+5.00-PS3</t>
  </si>
  <si>
    <t>01096B4D7DNC30000AN00061</t>
  </si>
  <si>
    <t>Air Optix for Astigmatism AX110 BC8.7 CY-1.75 DI14.5 PO+5.00 PS6</t>
  </si>
  <si>
    <t>AOTR03-AX110-BC8.7-CY-1.75-DI14.5-PO+5.00-PS6</t>
  </si>
  <si>
    <t>01096B4D7DNC30000AQ00031</t>
  </si>
  <si>
    <t>Air Optix for Astigmatism AX120 BC8.7 CY-1.75 DI14.5 PO+5.00 PS3</t>
  </si>
  <si>
    <t>AOTR03-AX120-BC8.7-CY-1.75-DI14.5-PO+5.00-PS3</t>
  </si>
  <si>
    <t>01096B4D7DNC30000AQ00061</t>
  </si>
  <si>
    <t>Air Optix for Astigmatism AX120 BC8.7 CY-1.75 DI14.5 PO+5.00 PS6</t>
  </si>
  <si>
    <t>AOTR03-AX120-BC8.7-CY-1.75-DI14.5-PO+5.00-PS6</t>
  </si>
  <si>
    <t>01096B4D7DNC30000AS00031</t>
  </si>
  <si>
    <t>Air Optix for Astigmatism AX130 BC8.7 CY-1.75 DI14.5 PO+5.00 PS3</t>
  </si>
  <si>
    <t>AOTR03-AX130-BC8.7-CY-1.75-DI14.5-PO+5.00-PS3</t>
  </si>
  <si>
    <t>01096B4D7DNC30000AS00061</t>
  </si>
  <si>
    <t>Air Optix for Astigmatism AX130 BC8.7 CY-1.75 DI14.5 PO+5.00 PS6</t>
  </si>
  <si>
    <t>AOTR03-AX130-BC8.7-CY-1.75-DI14.5-PO+5.00-PS6</t>
  </si>
  <si>
    <t>01096B4D7DNC30000AU00031</t>
  </si>
  <si>
    <t>Air Optix for Astigmatism AX140 BC8.7 CY-1.75 DI14.5 PO+5.00 PS3</t>
  </si>
  <si>
    <t>AOTR03-AX140-BC8.7-CY-1.75-DI14.5-PO+5.00-PS3</t>
  </si>
  <si>
    <t>01096B4D7DNC30000AU00061</t>
  </si>
  <si>
    <t>Air Optix for Astigmatism AX140 BC8.7 CY-1.75 DI14.5 PO+5.00 PS6</t>
  </si>
  <si>
    <t>AOTR03-AX140-BC8.7-CY-1.75-DI14.5-PO+5.00-PS6</t>
  </si>
  <si>
    <t>01096B4D7DNC30000AW00031</t>
  </si>
  <si>
    <t>Air Optix for Astigmatism AX150 BC8.7 CY-1.75 DI14.5 PO+5.00 PS3</t>
  </si>
  <si>
    <t>AOTR03-AX150-BC8.7-CY-1.75-DI14.5-PO+5.00-PS3</t>
  </si>
  <si>
    <t>01096B4D7DNC30000AW00061</t>
  </si>
  <si>
    <t>Air Optix for Astigmatism AX150 BC8.7 CY-1.75 DI14.5 PO+5.00 PS6</t>
  </si>
  <si>
    <t>AOTR03-AX150-BC8.7-CY-1.75-DI14.5-PO+5.00-PS6</t>
  </si>
  <si>
    <t>01096B4D7DNC30000AY00031</t>
  </si>
  <si>
    <t>Air Optix for Astigmatism AX160 BC8.7 CY-1.75 DI14.5 PO+5.00 PS3</t>
  </si>
  <si>
    <t>AOTR03-AX160-BC8.7-CY-1.75-DI14.5-PO+5.00-PS3</t>
  </si>
  <si>
    <t>01096B4D7DNC30000AY00061</t>
  </si>
  <si>
    <t>Air Optix for Astigmatism AX160 BC8.7 CY-1.75 DI14.5 PO+5.00 PS6</t>
  </si>
  <si>
    <t>AOTR03-AX160-BC8.7-CY-1.75-DI14.5-PO+5.00-PS6</t>
  </si>
  <si>
    <t>01096B4D7DNC30000B000031</t>
  </si>
  <si>
    <t>Air Optix for Astigmatism AX170 BC8.7 CY-1.75 DI14.5 PO+5.00 PS3</t>
  </si>
  <si>
    <t>AOTR03-AX170-BC8.7-CY-1.75-DI14.5-PO+5.00-PS3</t>
  </si>
  <si>
    <t>01096B4D7DNC30000B000061</t>
  </si>
  <si>
    <t>Air Optix for Astigmatism AX170 BC8.7 CY-1.75 DI14.5 PO+5.00 PS6</t>
  </si>
  <si>
    <t>AOTR03-AX170-BC8.7-CY-1.75-DI14.5-PO+5.00-PS6</t>
  </si>
  <si>
    <t>01096B4D7DNC30000B200031</t>
  </si>
  <si>
    <t>Air Optix for Astigmatism AX180 BC8.7 CY-1.75 DI14.5 PO+5.00 PS3</t>
  </si>
  <si>
    <t>AOTR03-AX180-BC8.7-CY-1.75-DI14.5-PO+5.00-PS3</t>
  </si>
  <si>
    <t>01096B4D7DNC30000B200061</t>
  </si>
  <si>
    <t>Air Optix for Astigmatism AX180 BC8.7 CY-1.75 DI14.5 PO+5.00 PS6</t>
  </si>
  <si>
    <t>AOTR03-AX180-BC8.7-CY-1.75-DI14.5-PO+5.00-PS6</t>
  </si>
  <si>
    <t>01096B4D7DNC40000A200031</t>
  </si>
  <si>
    <t>Air Optix for Astigmatism AX10 BC8.7 CY-2.25 DI14.5 PO+5.00 PS3</t>
  </si>
  <si>
    <t>AOTR03-AX10-BC8.7-CY-2.25-DI14.5-PO+5.00-PS3</t>
  </si>
  <si>
    <t>01096B4D7DNC40000A200061</t>
  </si>
  <si>
    <t>Air Optix for Astigmatism AX10 BC8.7 CY-2.25 DI14.5 PO+5.00 PS6</t>
  </si>
  <si>
    <t>AOTR03-AX10-BC8.7-CY-2.25-DI14.5-PO+5.00-PS6</t>
  </si>
  <si>
    <t>01096B4D7DNC40000A400031</t>
  </si>
  <si>
    <t>Air Optix for Astigmatism AX20 BC8.7 CY-2.25 DI14.5 PO+5.00 PS3</t>
  </si>
  <si>
    <t>AOTR03-AX20-BC8.7-CY-2.25-DI14.5-PO+5.00-PS3</t>
  </si>
  <si>
    <t>01096B4D7DNC40000A400061</t>
  </si>
  <si>
    <t>Air Optix for Astigmatism AX20 BC8.7 CY-2.25 DI14.5 PO+5.00 PS6</t>
  </si>
  <si>
    <t>AOTR03-AX20-BC8.7-CY-2.25-DI14.5-PO+5.00-PS6</t>
  </si>
  <si>
    <t>01096B4D7DNC40000A600031</t>
  </si>
  <si>
    <t>Air Optix for Astigmatism AX30 BC8.7 CY-2.25 DI14.5 PO+5.00 PS3</t>
  </si>
  <si>
    <t>AOTR03-AX30-BC8.7-CY-2.25-DI14.5-PO+5.00-PS3</t>
  </si>
  <si>
    <t>01096B4D7DNC40000A600061</t>
  </si>
  <si>
    <t>Air Optix for Astigmatism AX30 BC8.7 CY-2.25 DI14.5 PO+5.00 PS6</t>
  </si>
  <si>
    <t>AOTR03-AX30-BC8.7-CY-2.25-DI14.5-PO+5.00-PS6</t>
  </si>
  <si>
    <t>01096B4D7DNC40000A800031</t>
  </si>
  <si>
    <t>Air Optix for Astigmatism AX40 BC8.7 CY-2.25 DI14.5 PO+5.00 PS3</t>
  </si>
  <si>
    <t>AOTR03-AX40-BC8.7-CY-2.25-DI14.5-PO+5.00-PS3</t>
  </si>
  <si>
    <t>01096B4D7DNC40000A800061</t>
  </si>
  <si>
    <t>Air Optix for Astigmatism AX40 BC8.7 CY-2.25 DI14.5 PO+5.00 PS6</t>
  </si>
  <si>
    <t>AOTR03-AX40-BC8.7-CY-2.25-DI14.5-PO+5.00-PS6</t>
  </si>
  <si>
    <t>01096B4D7DNC40000AA00031</t>
  </si>
  <si>
    <t>Air Optix for Astigmatism AX50 BC8.7 CY-2.25 DI14.5 PO+5.00 PS3</t>
  </si>
  <si>
    <t>AOTR03-AX50-BC8.7-CY-2.25-DI14.5-PO+5.00-PS3</t>
  </si>
  <si>
    <t>01096B4D7DNC40000AA00061</t>
  </si>
  <si>
    <t>Air Optix for Astigmatism AX50 BC8.7 CY-2.25 DI14.5 PO+5.00 PS6</t>
  </si>
  <si>
    <t>AOTR03-AX50-BC8.7-CY-2.25-DI14.5-PO+5.00-PS6</t>
  </si>
  <si>
    <t>01096B4D7DNC40000AC00031</t>
  </si>
  <si>
    <t>Air Optix for Astigmatism AX60 BC8.7 CY-2.25 DI14.5 PO+5.00 PS3</t>
  </si>
  <si>
    <t>AOTR03-AX60-BC8.7-CY-2.25-DI14.5-PO+5.00-PS3</t>
  </si>
  <si>
    <t>01096B4D7DNC40000AC00061</t>
  </si>
  <si>
    <t>Air Optix for Astigmatism AX60 BC8.7 CY-2.25 DI14.5 PO+5.00 PS6</t>
  </si>
  <si>
    <t>AOTR03-AX60-BC8.7-CY-2.25-DI14.5-PO+5.00-PS6</t>
  </si>
  <si>
    <t>01096B4D7DNC40000AE00031</t>
  </si>
  <si>
    <t>Air Optix for Astigmatism AX70 BC8.7 CY-2.25 DI14.5 PO+5.00 PS3</t>
  </si>
  <si>
    <t>AOTR03-AX70-BC8.7-CY-2.25-DI14.5-PO+5.00-PS3</t>
  </si>
  <si>
    <t>01096B4D7DNC40000AE00061</t>
  </si>
  <si>
    <t>Air Optix for Astigmatism AX70 BC8.7 CY-2.25 DI14.5 PO+5.00 PS6</t>
  </si>
  <si>
    <t>AOTR03-AX70-BC8.7-CY-2.25-DI14.5-PO+5.00-PS6</t>
  </si>
  <si>
    <t>01096B4D7DNC40000AG00031</t>
  </si>
  <si>
    <t>Air Optix for Astigmatism AX80 BC8.7 CY-2.25 DI14.5 PO+5.00 PS3</t>
  </si>
  <si>
    <t>AOTR03-AX80-BC8.7-CY-2.25-DI14.5-PO+5.00-PS3</t>
  </si>
  <si>
    <t>01096B4D7DNC40000AG00061</t>
  </si>
  <si>
    <t>Air Optix for Astigmatism AX80 BC8.7 CY-2.25 DI14.5 PO+5.00 PS6</t>
  </si>
  <si>
    <t>AOTR03-AX80-BC8.7-CY-2.25-DI14.5-PO+5.00-PS6</t>
  </si>
  <si>
    <t>01096B4D7DNC40000AJ00031</t>
  </si>
  <si>
    <t>Air Optix for Astigmatism AX90 BC8.7 CY-2.25 DI14.5 PO+5.00 PS3</t>
  </si>
  <si>
    <t>AOTR03-AX90-BC8.7-CY-2.25-DI14.5-PO+5.00-PS3</t>
  </si>
  <si>
    <t>01096B4D7DNC40000AJ00061</t>
  </si>
  <si>
    <t>Air Optix for Astigmatism AX90 BC8.7 CY-2.25 DI14.5 PO+5.00 PS6</t>
  </si>
  <si>
    <t>AOTR03-AX90-BC8.7-CY-2.25-DI14.5-PO+5.00-PS6</t>
  </si>
  <si>
    <t>01096B4D7DNC40000AL00031</t>
  </si>
  <si>
    <t>Air Optix for Astigmatism AX100 BC8.7 CY-2.25 DI14.5 PO+5.00 PS3</t>
  </si>
  <si>
    <t>AOTR03-AX100-BC8.7-CY-2.25-DI14.5-PO+5.00-PS3</t>
  </si>
  <si>
    <t>01096B4D7DNC40000AL00061</t>
  </si>
  <si>
    <t>Air Optix for Astigmatism AX100 BC8.7 CY-2.25 DI14.5 PO+5.00 PS6</t>
  </si>
  <si>
    <t>AOTR03-AX100-BC8.7-CY-2.25-DI14.5-PO+5.00-PS6</t>
  </si>
  <si>
    <t>01096B4D7DNC40000AN00031</t>
  </si>
  <si>
    <t>Air Optix for Astigmatism AX110 BC8.7 CY-2.25 DI14.5 PO+5.00 PS3</t>
  </si>
  <si>
    <t>AOTR03-AX110-BC8.7-CY-2.25-DI14.5-PO+5.00-PS3</t>
  </si>
  <si>
    <t>01096B4D7DNC40000AN00061</t>
  </si>
  <si>
    <t>Air Optix for Astigmatism AX110 BC8.7 CY-2.25 DI14.5 PO+5.00 PS6</t>
  </si>
  <si>
    <t>AOTR03-AX110-BC8.7-CY-2.25-DI14.5-PO+5.00-PS6</t>
  </si>
  <si>
    <t>01096B4D7DNC40000AQ00031</t>
  </si>
  <si>
    <t>Air Optix for Astigmatism AX120 BC8.7 CY-2.25 DI14.5 PO+5.00 PS3</t>
  </si>
  <si>
    <t>AOTR03-AX120-BC8.7-CY-2.25-DI14.5-PO+5.00-PS3</t>
  </si>
  <si>
    <t>01096B4D7DNC40000AQ00061</t>
  </si>
  <si>
    <t>Air Optix for Astigmatism AX120 BC8.7 CY-2.25 DI14.5 PO+5.00 PS6</t>
  </si>
  <si>
    <t>AOTR03-AX120-BC8.7-CY-2.25-DI14.5-PO+5.00-PS6</t>
  </si>
  <si>
    <t>01096B4D7DNC40000AS00031</t>
  </si>
  <si>
    <t>Air Optix for Astigmatism AX130 BC8.7 CY-2.25 DI14.5 PO+5.00 PS3</t>
  </si>
  <si>
    <t>AOTR03-AX130-BC8.7-CY-2.25-DI14.5-PO+5.00-PS3</t>
  </si>
  <si>
    <t>01096B4D7DNC40000AS00061</t>
  </si>
  <si>
    <t>Air Optix for Astigmatism AX130 BC8.7 CY-2.25 DI14.5 PO+5.00 PS6</t>
  </si>
  <si>
    <t>AOTR03-AX130-BC8.7-CY-2.25-DI14.5-PO+5.00-PS6</t>
  </si>
  <si>
    <t>01096B4D7DNC40000AU00031</t>
  </si>
  <si>
    <t>Air Optix for Astigmatism AX140 BC8.7 CY-2.25 DI14.5 PO+5.00 PS3</t>
  </si>
  <si>
    <t>AOTR03-AX140-BC8.7-CY-2.25-DI14.5-PO+5.00-PS3</t>
  </si>
  <si>
    <t>01096B4D7DNC40000AU00061</t>
  </si>
  <si>
    <t>Air Optix for Astigmatism AX140 BC8.7 CY-2.25 DI14.5 PO+5.00 PS6</t>
  </si>
  <si>
    <t>AOTR03-AX140-BC8.7-CY-2.25-DI14.5-PO+5.00-PS6</t>
  </si>
  <si>
    <t>01096B4D7DNC40000AW00031</t>
  </si>
  <si>
    <t>Air Optix for Astigmatism AX150 BC8.7 CY-2.25 DI14.5 PO+5.00 PS3</t>
  </si>
  <si>
    <t>AOTR03-AX150-BC8.7-CY-2.25-DI14.5-PO+5.00-PS3</t>
  </si>
  <si>
    <t>01096B4D7DNC40000AW00061</t>
  </si>
  <si>
    <t>Air Optix for Astigmatism AX150 BC8.7 CY-2.25 DI14.5 PO+5.00 PS6</t>
  </si>
  <si>
    <t>AOTR03-AX150-BC8.7-CY-2.25-DI14.5-PO+5.00-PS6</t>
  </si>
  <si>
    <t>01096B4D7DNC40000AY00031</t>
  </si>
  <si>
    <t>Air Optix for Astigmatism AX160 BC8.7 CY-2.25 DI14.5 PO+5.00 PS3</t>
  </si>
  <si>
    <t>AOTR03-AX160-BC8.7-CY-2.25-DI14.5-PO+5.00-PS3</t>
  </si>
  <si>
    <t>01096B4D7DNC40000AY00061</t>
  </si>
  <si>
    <t>Air Optix for Astigmatism AX160 BC8.7 CY-2.25 DI14.5 PO+5.00 PS6</t>
  </si>
  <si>
    <t>AOTR03-AX160-BC8.7-CY-2.25-DI14.5-PO+5.00-PS6</t>
  </si>
  <si>
    <t>01096B4D7DNC40000B000031</t>
  </si>
  <si>
    <t>Air Optix for Astigmatism AX170 BC8.7 CY-2.25 DI14.5 PO+5.00 PS3</t>
  </si>
  <si>
    <t>AOTR03-AX170-BC8.7-CY-2.25-DI14.5-PO+5.00-PS3</t>
  </si>
  <si>
    <t>01096B4D7DNC40000B000061</t>
  </si>
  <si>
    <t>Air Optix for Astigmatism AX170 BC8.7 CY-2.25 DI14.5 PO+5.00 PS6</t>
  </si>
  <si>
    <t>AOTR03-AX170-BC8.7-CY-2.25-DI14.5-PO+5.00-PS6</t>
  </si>
  <si>
    <t>01096B4D7DNC40000B200031</t>
  </si>
  <si>
    <t>Air Optix for Astigmatism AX180 BC8.7 CY-2.25 DI14.5 PO+5.00 PS3</t>
  </si>
  <si>
    <t>AOTR03-AX180-BC8.7-CY-2.25-DI14.5-PO+5.00-PS3</t>
  </si>
  <si>
    <t>01096B4D7DNC40000B200061</t>
  </si>
  <si>
    <t>Air Optix for Astigmatism AX180 BC8.7 CY-2.25 DI14.5 PO+5.00 PS6</t>
  </si>
  <si>
    <t>AOTR03-AX180-BC8.7-CY-2.25-DI14.5-PO+5.00-PS6</t>
  </si>
  <si>
    <t>01096B4D7DPC10000A200031</t>
  </si>
  <si>
    <t>Air Optix for Astigmatism AX10 BC8.7 CY-0.75 DI14.5 PO+5.25 PS3</t>
  </si>
  <si>
    <t>AOTR03-AX10-BC8.7-CY-0.75-DI14.5-PO+5.25-PS3</t>
  </si>
  <si>
    <t>01096B4D7DPC10000A200061</t>
  </si>
  <si>
    <t>Air Optix for Astigmatism AX10 BC8.7 CY-0.75 DI14.5 PO+5.25 PS6</t>
  </si>
  <si>
    <t>AOTR03-AX10-BC8.7-CY-0.75-DI14.5-PO+5.25-PS6</t>
  </si>
  <si>
    <t>01096B4D7DPC10000A400031</t>
  </si>
  <si>
    <t>Air Optix for Astigmatism AX20 BC8.7 CY-0.75 DI14.5 PO+5.25 PS3</t>
  </si>
  <si>
    <t>AOTR03-AX20-BC8.7-CY-0.75-DI14.5-PO+5.25-PS3</t>
  </si>
  <si>
    <t>01096B4D7DPC10000A400061</t>
  </si>
  <si>
    <t>Air Optix for Astigmatism AX20 BC8.7 CY-0.75 DI14.5 PO+5.25 PS6</t>
  </si>
  <si>
    <t>AOTR03-AX20-BC8.7-CY-0.75-DI14.5-PO+5.25-PS6</t>
  </si>
  <si>
    <t>01096B4D7DPC10000A600031</t>
  </si>
  <si>
    <t>Air Optix for Astigmatism AX30 BC8.7 CY-0.75 DI14.5 PO+5.25 PS3</t>
  </si>
  <si>
    <t>AOTR03-AX30-BC8.7-CY-0.75-DI14.5-PO+5.25-PS3</t>
  </si>
  <si>
    <t>01096B4D7DPC10000A600061</t>
  </si>
  <si>
    <t>Air Optix for Astigmatism AX30 BC8.7 CY-0.75 DI14.5 PO+5.25 PS6</t>
  </si>
  <si>
    <t>AOTR03-AX30-BC8.7-CY-0.75-DI14.5-PO+5.25-PS6</t>
  </si>
  <si>
    <t>01096B4D7DPC10000A800031</t>
  </si>
  <si>
    <t>Air Optix for Astigmatism AX40 BC8.7 CY-0.75 DI14.5 PO+5.25 PS3</t>
  </si>
  <si>
    <t>AOTR03-AX40-BC8.7-CY-0.75-DI14.5-PO+5.25-PS3</t>
  </si>
  <si>
    <t>01096B4D7DPC10000A800061</t>
  </si>
  <si>
    <t>Air Optix for Astigmatism AX40 BC8.7 CY-0.75 DI14.5 PO+5.25 PS6</t>
  </si>
  <si>
    <t>AOTR03-AX40-BC8.7-CY-0.75-DI14.5-PO+5.25-PS6</t>
  </si>
  <si>
    <t>01096B4D7DPC10000AA00031</t>
  </si>
  <si>
    <t>Air Optix for Astigmatism AX50 BC8.7 CY-0.75 DI14.5 PO+5.25 PS3</t>
  </si>
  <si>
    <t>AOTR03-AX50-BC8.7-CY-0.75-DI14.5-PO+5.25-PS3</t>
  </si>
  <si>
    <t>01096B4D7DPC10000AA00061</t>
  </si>
  <si>
    <t>Air Optix for Astigmatism AX50 BC8.7 CY-0.75 DI14.5 PO+5.25 PS6</t>
  </si>
  <si>
    <t>AOTR03-AX50-BC8.7-CY-0.75-DI14.5-PO+5.25-PS6</t>
  </si>
  <si>
    <t>01096B4D7DPC10000AC00031</t>
  </si>
  <si>
    <t>Air Optix for Astigmatism AX60 BC8.7 CY-0.75 DI14.5 PO+5.25 PS3</t>
  </si>
  <si>
    <t>AOTR03-AX60-BC8.7-CY-0.75-DI14.5-PO+5.25-PS3</t>
  </si>
  <si>
    <t>01096B4D7DPC10000AC00061</t>
  </si>
  <si>
    <t>Air Optix for Astigmatism AX60 BC8.7 CY-0.75 DI14.5 PO+5.25 PS6</t>
  </si>
  <si>
    <t>AOTR03-AX60-BC8.7-CY-0.75-DI14.5-PO+5.25-PS6</t>
  </si>
  <si>
    <t>01096B4D7DPC10000AE00031</t>
  </si>
  <si>
    <t>Air Optix for Astigmatism AX70 BC8.7 CY-0.75 DI14.5 PO+5.25 PS3</t>
  </si>
  <si>
    <t>AOTR03-AX70-BC8.7-CY-0.75-DI14.5-PO+5.25-PS3</t>
  </si>
  <si>
    <t>01096B4D7DPC10000AE00061</t>
  </si>
  <si>
    <t>Air Optix for Astigmatism AX70 BC8.7 CY-0.75 DI14.5 PO+5.25 PS6</t>
  </si>
  <si>
    <t>AOTR03-AX70-BC8.7-CY-0.75-DI14.5-PO+5.25-PS6</t>
  </si>
  <si>
    <t>01096B4D7DPC10000AG00031</t>
  </si>
  <si>
    <t>Air Optix for Astigmatism AX80 BC8.7 CY-0.75 DI14.5 PO+5.25 PS3</t>
  </si>
  <si>
    <t>AOTR03-AX80-BC8.7-CY-0.75-DI14.5-PO+5.25-PS3</t>
  </si>
  <si>
    <t>01096B4D7DPC10000AG00061</t>
  </si>
  <si>
    <t>Air Optix for Astigmatism AX80 BC8.7 CY-0.75 DI14.5 PO+5.25 PS6</t>
  </si>
  <si>
    <t>AOTR03-AX80-BC8.7-CY-0.75-DI14.5-PO+5.25-PS6</t>
  </si>
  <si>
    <t>01096B4D7DPC10000AJ00031</t>
  </si>
  <si>
    <t>Air Optix for Astigmatism AX90 BC8.7 CY-0.75 DI14.5 PO+5.25 PS3</t>
  </si>
  <si>
    <t>AOTR03-AX90-BC8.7-CY-0.75-DI14.5-PO+5.25-PS3</t>
  </si>
  <si>
    <t>01096B4D7DPC10000AJ00061</t>
  </si>
  <si>
    <t>Air Optix for Astigmatism AX90 BC8.7 CY-0.75 DI14.5 PO+5.25 PS6</t>
  </si>
  <si>
    <t>AOTR03-AX90-BC8.7-CY-0.75-DI14.5-PO+5.25-PS6</t>
  </si>
  <si>
    <t>01096B4D7DPC10000AL00031</t>
  </si>
  <si>
    <t>Air Optix for Astigmatism AX100 BC8.7 CY-0.75 DI14.5 PO+5.25 PS3</t>
  </si>
  <si>
    <t>AOTR03-AX100-BC8.7-CY-0.75-DI14.5-PO+5.25-PS3</t>
  </si>
  <si>
    <t>01096B4D7DPC10000AL00061</t>
  </si>
  <si>
    <t>Air Optix for Astigmatism AX100 BC8.7 CY-0.75 DI14.5 PO+5.25 PS6</t>
  </si>
  <si>
    <t>AOTR03-AX100-BC8.7-CY-0.75-DI14.5-PO+5.25-PS6</t>
  </si>
  <si>
    <t>01096B4D7DPC10000AN00031</t>
  </si>
  <si>
    <t>Air Optix for Astigmatism AX110 BC8.7 CY-0.75 DI14.5 PO+5.25 PS3</t>
  </si>
  <si>
    <t>AOTR03-AX110-BC8.7-CY-0.75-DI14.5-PO+5.25-PS3</t>
  </si>
  <si>
    <t>01096B4D7DPC10000AN00061</t>
  </si>
  <si>
    <t>Air Optix for Astigmatism AX110 BC8.7 CY-0.75 DI14.5 PO+5.25 PS6</t>
  </si>
  <si>
    <t>AOTR03-AX110-BC8.7-CY-0.75-DI14.5-PO+5.25-PS6</t>
  </si>
  <si>
    <t>01096B4D7DPC10000AQ00031</t>
  </si>
  <si>
    <t>Air Optix for Astigmatism AX120 BC8.7 CY-0.75 DI14.5 PO+5.25 PS3</t>
  </si>
  <si>
    <t>AOTR03-AX120-BC8.7-CY-0.75-DI14.5-PO+5.25-PS3</t>
  </si>
  <si>
    <t>01096B4D7DPC10000AQ00061</t>
  </si>
  <si>
    <t>Air Optix for Astigmatism AX120 BC8.7 CY-0.75 DI14.5 PO+5.25 PS6</t>
  </si>
  <si>
    <t>AOTR03-AX120-BC8.7-CY-0.75-DI14.5-PO+5.25-PS6</t>
  </si>
  <si>
    <t>01096B4D7DPC10000AS00031</t>
  </si>
  <si>
    <t>Air Optix for Astigmatism AX130 BC8.7 CY-0.75 DI14.5 PO+5.25 PS3</t>
  </si>
  <si>
    <t>AOTR03-AX130-BC8.7-CY-0.75-DI14.5-PO+5.25-PS3</t>
  </si>
  <si>
    <t>01096B4D7DPC10000AS00061</t>
  </si>
  <si>
    <t>Air Optix for Astigmatism AX130 BC8.7 CY-0.75 DI14.5 PO+5.25 PS6</t>
  </si>
  <si>
    <t>AOTR03-AX130-BC8.7-CY-0.75-DI14.5-PO+5.25-PS6</t>
  </si>
  <si>
    <t>01096B4D7DPC10000AU00031</t>
  </si>
  <si>
    <t>Air Optix for Astigmatism AX140 BC8.7 CY-0.75 DI14.5 PO+5.25 PS3</t>
  </si>
  <si>
    <t>AOTR03-AX140-BC8.7-CY-0.75-DI14.5-PO+5.25-PS3</t>
  </si>
  <si>
    <t>01096B4D7DPC10000AU00061</t>
  </si>
  <si>
    <t>Air Optix for Astigmatism AX140 BC8.7 CY-0.75 DI14.5 PO+5.25 PS6</t>
  </si>
  <si>
    <t>AOTR03-AX140-BC8.7-CY-0.75-DI14.5-PO+5.25-PS6</t>
  </si>
  <si>
    <t>01096B4D7DPC10000AW00031</t>
  </si>
  <si>
    <t>Air Optix for Astigmatism AX150 BC8.7 CY-0.75 DI14.5 PO+5.25 PS3</t>
  </si>
  <si>
    <t>AOTR03-AX150-BC8.7-CY-0.75-DI14.5-PO+5.25-PS3</t>
  </si>
  <si>
    <t>01096B4D7DPC10000AW00061</t>
  </si>
  <si>
    <t>Air Optix for Astigmatism AX150 BC8.7 CY-0.75 DI14.5 PO+5.25 PS6</t>
  </si>
  <si>
    <t>AOTR03-AX150-BC8.7-CY-0.75-DI14.5-PO+5.25-PS6</t>
  </si>
  <si>
    <t>01096B4D7DPC10000AY00031</t>
  </si>
  <si>
    <t>Air Optix for Astigmatism AX160 BC8.7 CY-0.75 DI14.5 PO+5.25 PS3</t>
  </si>
  <si>
    <t>AOTR03-AX160-BC8.7-CY-0.75-DI14.5-PO+5.25-PS3</t>
  </si>
  <si>
    <t>01096B4D7DPC10000AY00061</t>
  </si>
  <si>
    <t>Air Optix for Astigmatism AX160 BC8.7 CY-0.75 DI14.5 PO+5.25 PS6</t>
  </si>
  <si>
    <t>AOTR03-AX160-BC8.7-CY-0.75-DI14.5-PO+5.25-PS6</t>
  </si>
  <si>
    <t>01096B4D7DPC10000B000031</t>
  </si>
  <si>
    <t>Air Optix for Astigmatism AX170 BC8.7 CY-0.75 DI14.5 PO+5.25 PS3</t>
  </si>
  <si>
    <t>AOTR03-AX170-BC8.7-CY-0.75-DI14.5-PO+5.25-PS3</t>
  </si>
  <si>
    <t>01096B4D7DPC10000B000061</t>
  </si>
  <si>
    <t>Air Optix for Astigmatism AX170 BC8.7 CY-0.75 DI14.5 PO+5.25 PS6</t>
  </si>
  <si>
    <t>AOTR03-AX170-BC8.7-CY-0.75-DI14.5-PO+5.25-PS6</t>
  </si>
  <si>
    <t>01096B4D7DPC10000B200031</t>
  </si>
  <si>
    <t>Air Optix for Astigmatism AX180 BC8.7 CY-0.75 DI14.5 PO+5.25 PS3</t>
  </si>
  <si>
    <t>AOTR03-AX180-BC8.7-CY-0.75-DI14.5-PO+5.25-PS3</t>
  </si>
  <si>
    <t>01096B4D7DPC10000B200061</t>
  </si>
  <si>
    <t>Air Optix for Astigmatism AX180 BC8.7 CY-0.75 DI14.5 PO+5.25 PS6</t>
  </si>
  <si>
    <t>AOTR03-AX180-BC8.7-CY-0.75-DI14.5-PO+5.25-PS6</t>
  </si>
  <si>
    <t>01096B4D7DPC20000A200031</t>
  </si>
  <si>
    <t>Air Optix for Astigmatism AX10 BC8.7 CY-1.25 DI14.5 PO+5.25 PS3</t>
  </si>
  <si>
    <t>AOTR03-AX10-BC8.7-CY-1.25-DI14.5-PO+5.25-PS3</t>
  </si>
  <si>
    <t>01096B4D7DPC20000A200061</t>
  </si>
  <si>
    <t>Air Optix for Astigmatism AX10 BC8.7 CY-1.25 DI14.5 PO+5.25 PS6</t>
  </si>
  <si>
    <t>AOTR03-AX10-BC8.7-CY-1.25-DI14.5-PO+5.25-PS6</t>
  </si>
  <si>
    <t>01096B4D7DPC20000A400031</t>
  </si>
  <si>
    <t>Air Optix for Astigmatism AX20 BC8.7 CY-1.25 DI14.5 PO+5.25 PS3</t>
  </si>
  <si>
    <t>AOTR03-AX20-BC8.7-CY-1.25-DI14.5-PO+5.25-PS3</t>
  </si>
  <si>
    <t>01096B4D7DPC20000A400061</t>
  </si>
  <si>
    <t>Air Optix for Astigmatism AX20 BC8.7 CY-1.25 DI14.5 PO+5.25 PS6</t>
  </si>
  <si>
    <t>AOTR03-AX20-BC8.7-CY-1.25-DI14.5-PO+5.25-PS6</t>
  </si>
  <si>
    <t>01096B4D7DPC20000A600031</t>
  </si>
  <si>
    <t>Air Optix for Astigmatism AX30 BC8.7 CY-1.25 DI14.5 PO+5.25 PS3</t>
  </si>
  <si>
    <t>AOTR03-AX30-BC8.7-CY-1.25-DI14.5-PO+5.25-PS3</t>
  </si>
  <si>
    <t>01096B4D7DPC20000A600061</t>
  </si>
  <si>
    <t>Air Optix for Astigmatism AX30 BC8.7 CY-1.25 DI14.5 PO+5.25 PS6</t>
  </si>
  <si>
    <t>AOTR03-AX30-BC8.7-CY-1.25-DI14.5-PO+5.25-PS6</t>
  </si>
  <si>
    <t>01096B4D7DPC20000A800031</t>
  </si>
  <si>
    <t>Air Optix for Astigmatism AX40 BC8.7 CY-1.25 DI14.5 PO+5.25 PS3</t>
  </si>
  <si>
    <t>AOTR03-AX40-BC8.7-CY-1.25-DI14.5-PO+5.25-PS3</t>
  </si>
  <si>
    <t>01096B4D7DPC20000A800061</t>
  </si>
  <si>
    <t>Air Optix for Astigmatism AX40 BC8.7 CY-1.25 DI14.5 PO+5.25 PS6</t>
  </si>
  <si>
    <t>AOTR03-AX40-BC8.7-CY-1.25-DI14.5-PO+5.25-PS6</t>
  </si>
  <si>
    <t>01096B4D7DPC20000AA00031</t>
  </si>
  <si>
    <t>Air Optix for Astigmatism AX50 BC8.7 CY-1.25 DI14.5 PO+5.25 PS3</t>
  </si>
  <si>
    <t>AOTR03-AX50-BC8.7-CY-1.25-DI14.5-PO+5.25-PS3</t>
  </si>
  <si>
    <t>01096B4D7DPC20000AA00061</t>
  </si>
  <si>
    <t>Air Optix for Astigmatism AX50 BC8.7 CY-1.25 DI14.5 PO+5.25 PS6</t>
  </si>
  <si>
    <t>AOTR03-AX50-BC8.7-CY-1.25-DI14.5-PO+5.25-PS6</t>
  </si>
  <si>
    <t>01096B4D7DPC20000AC00031</t>
  </si>
  <si>
    <t>Air Optix for Astigmatism AX60 BC8.7 CY-1.25 DI14.5 PO+5.25 PS3</t>
  </si>
  <si>
    <t>AOTR03-AX60-BC8.7-CY-1.25-DI14.5-PO+5.25-PS3</t>
  </si>
  <si>
    <t>01096B4D7DPC20000AC00061</t>
  </si>
  <si>
    <t>Air Optix for Astigmatism AX60 BC8.7 CY-1.25 DI14.5 PO+5.25 PS6</t>
  </si>
  <si>
    <t>AOTR03-AX60-BC8.7-CY-1.25-DI14.5-PO+5.25-PS6</t>
  </si>
  <si>
    <t>01096B4D7DPC20000AE00031</t>
  </si>
  <si>
    <t>Air Optix for Astigmatism AX70 BC8.7 CY-1.25 DI14.5 PO+5.25 PS3</t>
  </si>
  <si>
    <t>AOTR03-AX70-BC8.7-CY-1.25-DI14.5-PO+5.25-PS3</t>
  </si>
  <si>
    <t>01096B4D7DPC20000AE00061</t>
  </si>
  <si>
    <t>Air Optix for Astigmatism AX70 BC8.7 CY-1.25 DI14.5 PO+5.25 PS6</t>
  </si>
  <si>
    <t>AOTR03-AX70-BC8.7-CY-1.25-DI14.5-PO+5.25-PS6</t>
  </si>
  <si>
    <t>01096B4D7DPC20000AG00031</t>
  </si>
  <si>
    <t>Air Optix for Astigmatism AX80 BC8.7 CY-1.25 DI14.5 PO+5.25 PS3</t>
  </si>
  <si>
    <t>AOTR03-AX80-BC8.7-CY-1.25-DI14.5-PO+5.25-PS3</t>
  </si>
  <si>
    <t>01096B4D7DPC20000AG00061</t>
  </si>
  <si>
    <t>Air Optix for Astigmatism AX80 BC8.7 CY-1.25 DI14.5 PO+5.25 PS6</t>
  </si>
  <si>
    <t>AOTR03-AX80-BC8.7-CY-1.25-DI14.5-PO+5.25-PS6</t>
  </si>
  <si>
    <t>01096B4D7DPC20000AJ00031</t>
  </si>
  <si>
    <t>Air Optix for Astigmatism AX90 BC8.7 CY-1.25 DI14.5 PO+5.25 PS3</t>
  </si>
  <si>
    <t>AOTR03-AX90-BC8.7-CY-1.25-DI14.5-PO+5.25-PS3</t>
  </si>
  <si>
    <t>01096B4D7DPC20000AJ00061</t>
  </si>
  <si>
    <t>Air Optix for Astigmatism AX90 BC8.7 CY-1.25 DI14.5 PO+5.25 PS6</t>
  </si>
  <si>
    <t>AOTR03-AX90-BC8.7-CY-1.25-DI14.5-PO+5.25-PS6</t>
  </si>
  <si>
    <t>01096B4D7DPC20000AL00031</t>
  </si>
  <si>
    <t>Air Optix for Astigmatism AX100 BC8.7 CY-1.25 DI14.5 PO+5.25 PS3</t>
  </si>
  <si>
    <t>AOTR03-AX100-BC8.7-CY-1.25-DI14.5-PO+5.25-PS3</t>
  </si>
  <si>
    <t>01096B4D7DPC20000AL00061</t>
  </si>
  <si>
    <t>Air Optix for Astigmatism AX100 BC8.7 CY-1.25 DI14.5 PO+5.25 PS6</t>
  </si>
  <si>
    <t>AOTR03-AX100-BC8.7-CY-1.25-DI14.5-PO+5.25-PS6</t>
  </si>
  <si>
    <t>01096B4D7DPC20000AN00031</t>
  </si>
  <si>
    <t>Air Optix for Astigmatism AX110 BC8.7 CY-1.25 DI14.5 PO+5.25 PS3</t>
  </si>
  <si>
    <t>AOTR03-AX110-BC8.7-CY-1.25-DI14.5-PO+5.25-PS3</t>
  </si>
  <si>
    <t>01096B4D7DPC20000AN00061</t>
  </si>
  <si>
    <t>Air Optix for Astigmatism AX110 BC8.7 CY-1.25 DI14.5 PO+5.25 PS6</t>
  </si>
  <si>
    <t>AOTR03-AX110-BC8.7-CY-1.25-DI14.5-PO+5.25-PS6</t>
  </si>
  <si>
    <t>01096B4D7DPC20000AQ00031</t>
  </si>
  <si>
    <t>Air Optix for Astigmatism AX120 BC8.7 CY-1.25 DI14.5 PO+5.25 PS3</t>
  </si>
  <si>
    <t>AOTR03-AX120-BC8.7-CY-1.25-DI14.5-PO+5.25-PS3</t>
  </si>
  <si>
    <t>01096B4D7DPC20000AQ00061</t>
  </si>
  <si>
    <t>Air Optix for Astigmatism AX120 BC8.7 CY-1.25 DI14.5 PO+5.25 PS6</t>
  </si>
  <si>
    <t>AOTR03-AX120-BC8.7-CY-1.25-DI14.5-PO+5.25-PS6</t>
  </si>
  <si>
    <t>01096B4D7DPC20000AS00031</t>
  </si>
  <si>
    <t>Air Optix for Astigmatism AX130 BC8.7 CY-1.25 DI14.5 PO+5.25 PS3</t>
  </si>
  <si>
    <t>AOTR03-AX130-BC8.7-CY-1.25-DI14.5-PO+5.25-PS3</t>
  </si>
  <si>
    <t>01096B4D7DPC20000AS00061</t>
  </si>
  <si>
    <t>Air Optix for Astigmatism AX130 BC8.7 CY-1.25 DI14.5 PO+5.25 PS6</t>
  </si>
  <si>
    <t>AOTR03-AX130-BC8.7-CY-1.25-DI14.5-PO+5.25-PS6</t>
  </si>
  <si>
    <t>01096B4D7DPC20000AU00031</t>
  </si>
  <si>
    <t>Air Optix for Astigmatism AX140 BC8.7 CY-1.25 DI14.5 PO+5.25 PS3</t>
  </si>
  <si>
    <t>AOTR03-AX140-BC8.7-CY-1.25-DI14.5-PO+5.25-PS3</t>
  </si>
  <si>
    <t>01096B4D7DPC20000AU00061</t>
  </si>
  <si>
    <t>Air Optix for Astigmatism AX140 BC8.7 CY-1.25 DI14.5 PO+5.25 PS6</t>
  </si>
  <si>
    <t>AOTR03-AX140-BC8.7-CY-1.25-DI14.5-PO+5.25-PS6</t>
  </si>
  <si>
    <t>01096B4D7DPC20000AW00031</t>
  </si>
  <si>
    <t>Air Optix for Astigmatism AX150 BC8.7 CY-1.25 DI14.5 PO+5.25 PS3</t>
  </si>
  <si>
    <t>AOTR03-AX150-BC8.7-CY-1.25-DI14.5-PO+5.25-PS3</t>
  </si>
  <si>
    <t>01096B4D7DPC20000AW00061</t>
  </si>
  <si>
    <t>Air Optix for Astigmatism AX150 BC8.7 CY-1.25 DI14.5 PO+5.25 PS6</t>
  </si>
  <si>
    <t>AOTR03-AX150-BC8.7-CY-1.25-DI14.5-PO+5.25-PS6</t>
  </si>
  <si>
    <t>01096B4D7DPC20000AY00031</t>
  </si>
  <si>
    <t>Air Optix for Astigmatism AX160 BC8.7 CY-1.25 DI14.5 PO+5.25 PS3</t>
  </si>
  <si>
    <t>AOTR03-AX160-BC8.7-CY-1.25-DI14.5-PO+5.25-PS3</t>
  </si>
  <si>
    <t>01096B4D7DPC20000AY00061</t>
  </si>
  <si>
    <t>Air Optix for Astigmatism AX160 BC8.7 CY-1.25 DI14.5 PO+5.25 PS6</t>
  </si>
  <si>
    <t>AOTR03-AX160-BC8.7-CY-1.25-DI14.5-PO+5.25-PS6</t>
  </si>
  <si>
    <t>01096B4D7DPC20000B000031</t>
  </si>
  <si>
    <t>Air Optix for Astigmatism AX170 BC8.7 CY-1.25 DI14.5 PO+5.25 PS3</t>
  </si>
  <si>
    <t>AOTR03-AX170-BC8.7-CY-1.25-DI14.5-PO+5.25-PS3</t>
  </si>
  <si>
    <t>01096B4D7DPC20000B000061</t>
  </si>
  <si>
    <t>Air Optix for Astigmatism AX170 BC8.7 CY-1.25 DI14.5 PO+5.25 PS6</t>
  </si>
  <si>
    <t>AOTR03-AX170-BC8.7-CY-1.25-DI14.5-PO+5.25-PS6</t>
  </si>
  <si>
    <t>01096B4D7DPC20000B200031</t>
  </si>
  <si>
    <t>Air Optix for Astigmatism AX180 BC8.7 CY-1.25 DI14.5 PO+5.25 PS3</t>
  </si>
  <si>
    <t>AOTR03-AX180-BC8.7-CY-1.25-DI14.5-PO+5.25-PS3</t>
  </si>
  <si>
    <t>01096B4D7DPC20000B200061</t>
  </si>
  <si>
    <t>Air Optix for Astigmatism AX180 BC8.7 CY-1.25 DI14.5 PO+5.25 PS6</t>
  </si>
  <si>
    <t>AOTR03-AX180-BC8.7-CY-1.25-DI14.5-PO+5.25-PS6</t>
  </si>
  <si>
    <t>01096B4D7DPC30000A200031</t>
  </si>
  <si>
    <t>Air Optix for Astigmatism AX10 BC8.7 CY-1.75 DI14.5 PO+5.25 PS3</t>
  </si>
  <si>
    <t>AOTR03-AX10-BC8.7-CY-1.75-DI14.5-PO+5.25-PS3</t>
  </si>
  <si>
    <t>01096B4D7DPC30000A200061</t>
  </si>
  <si>
    <t>Air Optix for Astigmatism AX10 BC8.7 CY-1.75 DI14.5 PO+5.25 PS6</t>
  </si>
  <si>
    <t>AOTR03-AX10-BC8.7-CY-1.75-DI14.5-PO+5.25-PS6</t>
  </si>
  <si>
    <t>01096B4D7DPC30000A400031</t>
  </si>
  <si>
    <t>Air Optix for Astigmatism AX20 BC8.7 CY-1.75 DI14.5 PO+5.25 PS3</t>
  </si>
  <si>
    <t>AOTR03-AX20-BC8.7-CY-1.75-DI14.5-PO+5.25-PS3</t>
  </si>
  <si>
    <t>01096B4D7DPC30000A400061</t>
  </si>
  <si>
    <t>Air Optix for Astigmatism AX20 BC8.7 CY-1.75 DI14.5 PO+5.25 PS6</t>
  </si>
  <si>
    <t>AOTR03-AX20-BC8.7-CY-1.75-DI14.5-PO+5.25-PS6</t>
  </si>
  <si>
    <t>01096B4D7DPC30000A600031</t>
  </si>
  <si>
    <t>Air Optix for Astigmatism AX30 BC8.7 CY-1.75 DI14.5 PO+5.25 PS3</t>
  </si>
  <si>
    <t>AOTR03-AX30-BC8.7-CY-1.75-DI14.5-PO+5.25-PS3</t>
  </si>
  <si>
    <t>01096B4D7DPC30000A600061</t>
  </si>
  <si>
    <t>Air Optix for Astigmatism AX30 BC8.7 CY-1.75 DI14.5 PO+5.25 PS6</t>
  </si>
  <si>
    <t>AOTR03-AX30-BC8.7-CY-1.75-DI14.5-PO+5.25-PS6</t>
  </si>
  <si>
    <t>01096B4D7DPC30000A800031</t>
  </si>
  <si>
    <t>Air Optix for Astigmatism AX40 BC8.7 CY-1.75 DI14.5 PO+5.25 PS3</t>
  </si>
  <si>
    <t>AOTR03-AX40-BC8.7-CY-1.75-DI14.5-PO+5.25-PS3</t>
  </si>
  <si>
    <t>01096B4D7DPC30000A800061</t>
  </si>
  <si>
    <t>Air Optix for Astigmatism AX40 BC8.7 CY-1.75 DI14.5 PO+5.25 PS6</t>
  </si>
  <si>
    <t>AOTR03-AX40-BC8.7-CY-1.75-DI14.5-PO+5.25-PS6</t>
  </si>
  <si>
    <t>01096B4D7DPC30000AA00031</t>
  </si>
  <si>
    <t>Air Optix for Astigmatism AX50 BC8.7 CY-1.75 DI14.5 PO+5.25 PS3</t>
  </si>
  <si>
    <t>AOTR03-AX50-BC8.7-CY-1.75-DI14.5-PO+5.25-PS3</t>
  </si>
  <si>
    <t>01096B4D7DPC30000AA00061</t>
  </si>
  <si>
    <t>Air Optix for Astigmatism AX50 BC8.7 CY-1.75 DI14.5 PO+5.25 PS6</t>
  </si>
  <si>
    <t>AOTR03-AX50-BC8.7-CY-1.75-DI14.5-PO+5.25-PS6</t>
  </si>
  <si>
    <t>01096B4D7DPC30000AC00031</t>
  </si>
  <si>
    <t>Air Optix for Astigmatism AX60 BC8.7 CY-1.75 DI14.5 PO+5.25 PS3</t>
  </si>
  <si>
    <t>AOTR03-AX60-BC8.7-CY-1.75-DI14.5-PO+5.25-PS3</t>
  </si>
  <si>
    <t>01096B4D7DPC30000AC00061</t>
  </si>
  <si>
    <t>Air Optix for Astigmatism AX60 BC8.7 CY-1.75 DI14.5 PO+5.25 PS6</t>
  </si>
  <si>
    <t>AOTR03-AX60-BC8.7-CY-1.75-DI14.5-PO+5.25-PS6</t>
  </si>
  <si>
    <t>01096B4D7DPC30000AE00031</t>
  </si>
  <si>
    <t>Air Optix for Astigmatism AX70 BC8.7 CY-1.75 DI14.5 PO+5.25 PS3</t>
  </si>
  <si>
    <t>AOTR03-AX70-BC8.7-CY-1.75-DI14.5-PO+5.25-PS3</t>
  </si>
  <si>
    <t>01096B4D7DPC30000AE00061</t>
  </si>
  <si>
    <t>Air Optix for Astigmatism AX70 BC8.7 CY-1.75 DI14.5 PO+5.25 PS6</t>
  </si>
  <si>
    <t>AOTR03-AX70-BC8.7-CY-1.75-DI14.5-PO+5.25-PS6</t>
  </si>
  <si>
    <t>01096B4D7DPC30000AG00031</t>
  </si>
  <si>
    <t>Air Optix for Astigmatism AX80 BC8.7 CY-1.75 DI14.5 PO+5.25 PS3</t>
  </si>
  <si>
    <t>AOTR03-AX80-BC8.7-CY-1.75-DI14.5-PO+5.25-PS3</t>
  </si>
  <si>
    <t>01096B4D7DPC30000AG00061</t>
  </si>
  <si>
    <t>Air Optix for Astigmatism AX80 BC8.7 CY-1.75 DI14.5 PO+5.25 PS6</t>
  </si>
  <si>
    <t>AOTR03-AX80-BC8.7-CY-1.75-DI14.5-PO+5.25-PS6</t>
  </si>
  <si>
    <t>01096B4D7DPC30000AJ00031</t>
  </si>
  <si>
    <t>Air Optix for Astigmatism AX90 BC8.7 CY-1.75 DI14.5 PO+5.25 PS3</t>
  </si>
  <si>
    <t>AOTR03-AX90-BC8.7-CY-1.75-DI14.5-PO+5.25-PS3</t>
  </si>
  <si>
    <t>01096B4D7DPC30000AJ00061</t>
  </si>
  <si>
    <t>Air Optix for Astigmatism AX90 BC8.7 CY-1.75 DI14.5 PO+5.25 PS6</t>
  </si>
  <si>
    <t>AOTR03-AX90-BC8.7-CY-1.75-DI14.5-PO+5.25-PS6</t>
  </si>
  <si>
    <t>01096B4D7DPC30000AL00031</t>
  </si>
  <si>
    <t>Air Optix for Astigmatism AX100 BC8.7 CY-1.75 DI14.5 PO+5.25 PS3</t>
  </si>
  <si>
    <t>AOTR03-AX100-BC8.7-CY-1.75-DI14.5-PO+5.25-PS3</t>
  </si>
  <si>
    <t>01096B4D7DPC30000AL00061</t>
  </si>
  <si>
    <t>Air Optix for Astigmatism AX100 BC8.7 CY-1.75 DI14.5 PO+5.25 PS6</t>
  </si>
  <si>
    <t>AOTR03-AX100-BC8.7-CY-1.75-DI14.5-PO+5.25-PS6</t>
  </si>
  <si>
    <t>01096B4D7DPC30000AN00031</t>
  </si>
  <si>
    <t>Air Optix for Astigmatism AX110 BC8.7 CY-1.75 DI14.5 PO+5.25 PS3</t>
  </si>
  <si>
    <t>AOTR03-AX110-BC8.7-CY-1.75-DI14.5-PO+5.25-PS3</t>
  </si>
  <si>
    <t>01096B4D7DPC30000AN00061</t>
  </si>
  <si>
    <t>Air Optix for Astigmatism AX110 BC8.7 CY-1.75 DI14.5 PO+5.25 PS6</t>
  </si>
  <si>
    <t>AOTR03-AX110-BC8.7-CY-1.75-DI14.5-PO+5.25-PS6</t>
  </si>
  <si>
    <t>01096B4D7DPC30000AQ00031</t>
  </si>
  <si>
    <t>Air Optix for Astigmatism AX120 BC8.7 CY-1.75 DI14.5 PO+5.25 PS3</t>
  </si>
  <si>
    <t>AOTR03-AX120-BC8.7-CY-1.75-DI14.5-PO+5.25-PS3</t>
  </si>
  <si>
    <t>01096B4D7DPC30000AQ00061</t>
  </si>
  <si>
    <t>Air Optix for Astigmatism AX120 BC8.7 CY-1.75 DI14.5 PO+5.25 PS6</t>
  </si>
  <si>
    <t>AOTR03-AX120-BC8.7-CY-1.75-DI14.5-PO+5.25-PS6</t>
  </si>
  <si>
    <t>01096B4D7DPC30000AS00031</t>
  </si>
  <si>
    <t>Air Optix for Astigmatism AX130 BC8.7 CY-1.75 DI14.5 PO+5.25 PS3</t>
  </si>
  <si>
    <t>AOTR03-AX130-BC8.7-CY-1.75-DI14.5-PO+5.25-PS3</t>
  </si>
  <si>
    <t>01096B4D7DPC30000AS00061</t>
  </si>
  <si>
    <t>Air Optix for Astigmatism AX130 BC8.7 CY-1.75 DI14.5 PO+5.25 PS6</t>
  </si>
  <si>
    <t>AOTR03-AX130-BC8.7-CY-1.75-DI14.5-PO+5.25-PS6</t>
  </si>
  <si>
    <t>01096B4D7DPC30000AU00031</t>
  </si>
  <si>
    <t>Air Optix for Astigmatism AX140 BC8.7 CY-1.75 DI14.5 PO+5.25 PS3</t>
  </si>
  <si>
    <t>AOTR03-AX140-BC8.7-CY-1.75-DI14.5-PO+5.25-PS3</t>
  </si>
  <si>
    <t>01096B4D7DPC30000AU00061</t>
  </si>
  <si>
    <t>Air Optix for Astigmatism AX140 BC8.7 CY-1.75 DI14.5 PO+5.25 PS6</t>
  </si>
  <si>
    <t>AOTR03-AX140-BC8.7-CY-1.75-DI14.5-PO+5.25-PS6</t>
  </si>
  <si>
    <t>01096B4D7DPC30000AW00031</t>
  </si>
  <si>
    <t>Air Optix for Astigmatism AX150 BC8.7 CY-1.75 DI14.5 PO+5.25 PS3</t>
  </si>
  <si>
    <t>AOTR03-AX150-BC8.7-CY-1.75-DI14.5-PO+5.25-PS3</t>
  </si>
  <si>
    <t>01096B4D7DPC30000AW00061</t>
  </si>
  <si>
    <t>Air Optix for Astigmatism AX150 BC8.7 CY-1.75 DI14.5 PO+5.25 PS6</t>
  </si>
  <si>
    <t>AOTR03-AX150-BC8.7-CY-1.75-DI14.5-PO+5.25-PS6</t>
  </si>
  <si>
    <t>01096B4D7DPC30000AY00031</t>
  </si>
  <si>
    <t>Air Optix for Astigmatism AX160 BC8.7 CY-1.75 DI14.5 PO+5.25 PS3</t>
  </si>
  <si>
    <t>AOTR03-AX160-BC8.7-CY-1.75-DI14.5-PO+5.25-PS3</t>
  </si>
  <si>
    <t>01096B4D7DPC30000AY00061</t>
  </si>
  <si>
    <t>Air Optix for Astigmatism AX160 BC8.7 CY-1.75 DI14.5 PO+5.25 PS6</t>
  </si>
  <si>
    <t>AOTR03-AX160-BC8.7-CY-1.75-DI14.5-PO+5.25-PS6</t>
  </si>
  <si>
    <t>01096B4D7DPC30000B000031</t>
  </si>
  <si>
    <t>Air Optix for Astigmatism AX170 BC8.7 CY-1.75 DI14.5 PO+5.25 PS3</t>
  </si>
  <si>
    <t>AOTR03-AX170-BC8.7-CY-1.75-DI14.5-PO+5.25-PS3</t>
  </si>
  <si>
    <t>01096B4D7DPC30000B000061</t>
  </si>
  <si>
    <t>Air Optix for Astigmatism AX170 BC8.7 CY-1.75 DI14.5 PO+5.25 PS6</t>
  </si>
  <si>
    <t>AOTR03-AX170-BC8.7-CY-1.75-DI14.5-PO+5.25-PS6</t>
  </si>
  <si>
    <t>01096B4D7DPC30000B200031</t>
  </si>
  <si>
    <t>Air Optix for Astigmatism AX180 BC8.7 CY-1.75 DI14.5 PO+5.25 PS3</t>
  </si>
  <si>
    <t>AOTR03-AX180-BC8.7-CY-1.75-DI14.5-PO+5.25-PS3</t>
  </si>
  <si>
    <t>01096B4D7DPC30000B200061</t>
  </si>
  <si>
    <t>Air Optix for Astigmatism AX180 BC8.7 CY-1.75 DI14.5 PO+5.25 PS6</t>
  </si>
  <si>
    <t>AOTR03-AX180-BC8.7-CY-1.75-DI14.5-PO+5.25-PS6</t>
  </si>
  <si>
    <t>01096B4D7DPC40000A200031</t>
  </si>
  <si>
    <t>Air Optix for Astigmatism AX10 BC8.7 CY-2.25 DI14.5 PO+5.25 PS3</t>
  </si>
  <si>
    <t>AOTR03-AX10-BC8.7-CY-2.25-DI14.5-PO+5.25-PS3</t>
  </si>
  <si>
    <t>01096B4D7DPC40000A200061</t>
  </si>
  <si>
    <t>Air Optix for Astigmatism AX10 BC8.7 CY-2.25 DI14.5 PO+5.25 PS6</t>
  </si>
  <si>
    <t>AOTR03-AX10-BC8.7-CY-2.25-DI14.5-PO+5.25-PS6</t>
  </si>
  <si>
    <t>01096B4D7DPC40000A400031</t>
  </si>
  <si>
    <t>Air Optix for Astigmatism AX20 BC8.7 CY-2.25 DI14.5 PO+5.25 PS3</t>
  </si>
  <si>
    <t>AOTR03-AX20-BC8.7-CY-2.25-DI14.5-PO+5.25-PS3</t>
  </si>
  <si>
    <t>01096B4D7DPC40000A400061</t>
  </si>
  <si>
    <t>Air Optix for Astigmatism AX20 BC8.7 CY-2.25 DI14.5 PO+5.25 PS6</t>
  </si>
  <si>
    <t>AOTR03-AX20-BC8.7-CY-2.25-DI14.5-PO+5.25-PS6</t>
  </si>
  <si>
    <t>01096B4D7DPC40000A600031</t>
  </si>
  <si>
    <t>Air Optix for Astigmatism AX30 BC8.7 CY-2.25 DI14.5 PO+5.25 PS3</t>
  </si>
  <si>
    <t>AOTR03-AX30-BC8.7-CY-2.25-DI14.5-PO+5.25-PS3</t>
  </si>
  <si>
    <t>01096B4D7DPC40000A600061</t>
  </si>
  <si>
    <t>Air Optix for Astigmatism AX30 BC8.7 CY-2.25 DI14.5 PO+5.25 PS6</t>
  </si>
  <si>
    <t>AOTR03-AX30-BC8.7-CY-2.25-DI14.5-PO+5.25-PS6</t>
  </si>
  <si>
    <t>01096B4D7DPC40000A800031</t>
  </si>
  <si>
    <t>Air Optix for Astigmatism AX40 BC8.7 CY-2.25 DI14.5 PO+5.25 PS3</t>
  </si>
  <si>
    <t>AOTR03-AX40-BC8.7-CY-2.25-DI14.5-PO+5.25-PS3</t>
  </si>
  <si>
    <t>01096B4D7DPC40000A800061</t>
  </si>
  <si>
    <t>Air Optix for Astigmatism AX40 BC8.7 CY-2.25 DI14.5 PO+5.25 PS6</t>
  </si>
  <si>
    <t>AOTR03-AX40-BC8.7-CY-2.25-DI14.5-PO+5.25-PS6</t>
  </si>
  <si>
    <t>01096B4D7DPC40000AA00031</t>
  </si>
  <si>
    <t>Air Optix for Astigmatism AX50 BC8.7 CY-2.25 DI14.5 PO+5.25 PS3</t>
  </si>
  <si>
    <t>AOTR03-AX50-BC8.7-CY-2.25-DI14.5-PO+5.25-PS3</t>
  </si>
  <si>
    <t>01096B4D7DPC40000AA00061</t>
  </si>
  <si>
    <t>Air Optix for Astigmatism AX50 BC8.7 CY-2.25 DI14.5 PO+5.25 PS6</t>
  </si>
  <si>
    <t>AOTR03-AX50-BC8.7-CY-2.25-DI14.5-PO+5.25-PS6</t>
  </si>
  <si>
    <t>01096B4D7DPC40000AC00031</t>
  </si>
  <si>
    <t>Air Optix for Astigmatism AX60 BC8.7 CY-2.25 DI14.5 PO+5.25 PS3</t>
  </si>
  <si>
    <t>AOTR03-AX60-BC8.7-CY-2.25-DI14.5-PO+5.25-PS3</t>
  </si>
  <si>
    <t>01096B4D7DPC40000AC00061</t>
  </si>
  <si>
    <t>Air Optix for Astigmatism AX60 BC8.7 CY-2.25 DI14.5 PO+5.25 PS6</t>
  </si>
  <si>
    <t>AOTR03-AX60-BC8.7-CY-2.25-DI14.5-PO+5.25-PS6</t>
  </si>
  <si>
    <t>01096B4D7DPC40000AE00031</t>
  </si>
  <si>
    <t>Air Optix for Astigmatism AX70 BC8.7 CY-2.25 DI14.5 PO+5.25 PS3</t>
  </si>
  <si>
    <t>AOTR03-AX70-BC8.7-CY-2.25-DI14.5-PO+5.25-PS3</t>
  </si>
  <si>
    <t>01096B4D7DPC40000AE00061</t>
  </si>
  <si>
    <t>Air Optix for Astigmatism AX70 BC8.7 CY-2.25 DI14.5 PO+5.25 PS6</t>
  </si>
  <si>
    <t>AOTR03-AX70-BC8.7-CY-2.25-DI14.5-PO+5.25-PS6</t>
  </si>
  <si>
    <t>01096B4D7DPC40000AG00031</t>
  </si>
  <si>
    <t>Air Optix for Astigmatism AX80 BC8.7 CY-2.25 DI14.5 PO+5.25 PS3</t>
  </si>
  <si>
    <t>AOTR03-AX80-BC8.7-CY-2.25-DI14.5-PO+5.25-PS3</t>
  </si>
  <si>
    <t>01096B4D7DPC40000AG00061</t>
  </si>
  <si>
    <t>Air Optix for Astigmatism AX80 BC8.7 CY-2.25 DI14.5 PO+5.25 PS6</t>
  </si>
  <si>
    <t>AOTR03-AX80-BC8.7-CY-2.25-DI14.5-PO+5.25-PS6</t>
  </si>
  <si>
    <t>01096B4D7DPC40000AJ00031</t>
  </si>
  <si>
    <t>Air Optix for Astigmatism AX90 BC8.7 CY-2.25 DI14.5 PO+5.25 PS3</t>
  </si>
  <si>
    <t>AOTR03-AX90-BC8.7-CY-2.25-DI14.5-PO+5.25-PS3</t>
  </si>
  <si>
    <t>01096B4D7DPC40000AJ00061</t>
  </si>
  <si>
    <t>Air Optix for Astigmatism AX90 BC8.7 CY-2.25 DI14.5 PO+5.25 PS6</t>
  </si>
  <si>
    <t>AOTR03-AX90-BC8.7-CY-2.25-DI14.5-PO+5.25-PS6</t>
  </si>
  <si>
    <t>01096B4D7DPC40000AL00031</t>
  </si>
  <si>
    <t>Air Optix for Astigmatism AX100 BC8.7 CY-2.25 DI14.5 PO+5.25 PS3</t>
  </si>
  <si>
    <t>AOTR03-AX100-BC8.7-CY-2.25-DI14.5-PO+5.25-PS3</t>
  </si>
  <si>
    <t>01096B4D7DPC40000AL00061</t>
  </si>
  <si>
    <t>Air Optix for Astigmatism AX100 BC8.7 CY-2.25 DI14.5 PO+5.25 PS6</t>
  </si>
  <si>
    <t>AOTR03-AX100-BC8.7-CY-2.25-DI14.5-PO+5.25-PS6</t>
  </si>
  <si>
    <t>01096B4D7DPC40000AN00031</t>
  </si>
  <si>
    <t>Air Optix for Astigmatism AX110 BC8.7 CY-2.25 DI14.5 PO+5.25 PS3</t>
  </si>
  <si>
    <t>AOTR03-AX110-BC8.7-CY-2.25-DI14.5-PO+5.25-PS3</t>
  </si>
  <si>
    <t>01096B4D7DPC40000AN00061</t>
  </si>
  <si>
    <t>Air Optix for Astigmatism AX110 BC8.7 CY-2.25 DI14.5 PO+5.25 PS6</t>
  </si>
  <si>
    <t>AOTR03-AX110-BC8.7-CY-2.25-DI14.5-PO+5.25-PS6</t>
  </si>
  <si>
    <t>01096B4D7DPC40000AQ00031</t>
  </si>
  <si>
    <t>Air Optix for Astigmatism AX120 BC8.7 CY-2.25 DI14.5 PO+5.25 PS3</t>
  </si>
  <si>
    <t>AOTR03-AX120-BC8.7-CY-2.25-DI14.5-PO+5.25-PS3</t>
  </si>
  <si>
    <t>01096B4D7DPC40000AQ00061</t>
  </si>
  <si>
    <t>Air Optix for Astigmatism AX120 BC8.7 CY-2.25 DI14.5 PO+5.25 PS6</t>
  </si>
  <si>
    <t>AOTR03-AX120-BC8.7-CY-2.25-DI14.5-PO+5.25-PS6</t>
  </si>
  <si>
    <t>01096B4D7DPC40000AS00031</t>
  </si>
  <si>
    <t>Air Optix for Astigmatism AX130 BC8.7 CY-2.25 DI14.5 PO+5.25 PS3</t>
  </si>
  <si>
    <t>AOTR03-AX130-BC8.7-CY-2.25-DI14.5-PO+5.25-PS3</t>
  </si>
  <si>
    <t>01096B4D7DPC40000AS00061</t>
  </si>
  <si>
    <t>Air Optix for Astigmatism AX130 BC8.7 CY-2.25 DI14.5 PO+5.25 PS6</t>
  </si>
  <si>
    <t>AOTR03-AX130-BC8.7-CY-2.25-DI14.5-PO+5.25-PS6</t>
  </si>
  <si>
    <t>01096B4D7DPC40000AU00031</t>
  </si>
  <si>
    <t>Air Optix for Astigmatism AX140 BC8.7 CY-2.25 DI14.5 PO+5.25 PS3</t>
  </si>
  <si>
    <t>AOTR03-AX140-BC8.7-CY-2.25-DI14.5-PO+5.25-PS3</t>
  </si>
  <si>
    <t>01096B4D7DPC40000AU00061</t>
  </si>
  <si>
    <t>Air Optix for Astigmatism AX140 BC8.7 CY-2.25 DI14.5 PO+5.25 PS6</t>
  </si>
  <si>
    <t>AOTR03-AX140-BC8.7-CY-2.25-DI14.5-PO+5.25-PS6</t>
  </si>
  <si>
    <t>01096B4D7DPC40000AW00031</t>
  </si>
  <si>
    <t>Air Optix for Astigmatism AX150 BC8.7 CY-2.25 DI14.5 PO+5.25 PS3</t>
  </si>
  <si>
    <t>AOTR03-AX150-BC8.7-CY-2.25-DI14.5-PO+5.25-PS3</t>
  </si>
  <si>
    <t>01096B4D7DPC40000AW00061</t>
  </si>
  <si>
    <t>Air Optix for Astigmatism AX150 BC8.7 CY-2.25 DI14.5 PO+5.25 PS6</t>
  </si>
  <si>
    <t>AOTR03-AX150-BC8.7-CY-2.25-DI14.5-PO+5.25-PS6</t>
  </si>
  <si>
    <t>01096B4D7DPC40000AY00031</t>
  </si>
  <si>
    <t>Air Optix for Astigmatism AX160 BC8.7 CY-2.25 DI14.5 PO+5.25 PS3</t>
  </si>
  <si>
    <t>AOTR03-AX160-BC8.7-CY-2.25-DI14.5-PO+5.25-PS3</t>
  </si>
  <si>
    <t>01096B4D7DPC40000AY00061</t>
  </si>
  <si>
    <t>Air Optix for Astigmatism AX160 BC8.7 CY-2.25 DI14.5 PO+5.25 PS6</t>
  </si>
  <si>
    <t>AOTR03-AX160-BC8.7-CY-2.25-DI14.5-PO+5.25-PS6</t>
  </si>
  <si>
    <t>01096B4D7DPC40000B000031</t>
  </si>
  <si>
    <t>Air Optix for Astigmatism AX170 BC8.7 CY-2.25 DI14.5 PO+5.25 PS3</t>
  </si>
  <si>
    <t>AOTR03-AX170-BC8.7-CY-2.25-DI14.5-PO+5.25-PS3</t>
  </si>
  <si>
    <t>01096B4D7DPC40000B000061</t>
  </si>
  <si>
    <t>Air Optix for Astigmatism AX170 BC8.7 CY-2.25 DI14.5 PO+5.25 PS6</t>
  </si>
  <si>
    <t>AOTR03-AX170-BC8.7-CY-2.25-DI14.5-PO+5.25-PS6</t>
  </si>
  <si>
    <t>01096B4D7DPC40000B200031</t>
  </si>
  <si>
    <t>Air Optix for Astigmatism AX180 BC8.7 CY-2.25 DI14.5 PO+5.25 PS3</t>
  </si>
  <si>
    <t>AOTR03-AX180-BC8.7-CY-2.25-DI14.5-PO+5.25-PS3</t>
  </si>
  <si>
    <t>01096B4D7DPC40000B200061</t>
  </si>
  <si>
    <t>Air Optix for Astigmatism AX180 BC8.7 CY-2.25 DI14.5 PO+5.25 PS6</t>
  </si>
  <si>
    <t>AOTR03-AX180-BC8.7-CY-2.25-DI14.5-PO+5.25-PS6</t>
  </si>
  <si>
    <t>01096B4D7DQC10000A200031</t>
  </si>
  <si>
    <t>Air Optix for Astigmatism AX10 BC8.7 CY-0.75 DI14.5 PO+5.50 PS3</t>
  </si>
  <si>
    <t>AOTR03-AX10-BC8.7-CY-0.75-DI14.5-PO+5.50-PS3</t>
  </si>
  <si>
    <t>01096B4D7DQC10000A200061</t>
  </si>
  <si>
    <t>Air Optix for Astigmatism AX10 BC8.7 CY-0.75 DI14.5 PO+5.50 PS6</t>
  </si>
  <si>
    <t>AOTR03-AX10-BC8.7-CY-0.75-DI14.5-PO+5.50-PS6</t>
  </si>
  <si>
    <t>01096B4D7DQC10000A400031</t>
  </si>
  <si>
    <t>Air Optix for Astigmatism AX20 BC8.7 CY-0.75 DI14.5 PO+5.50 PS3</t>
  </si>
  <si>
    <t>AOTR03-AX20-BC8.7-CY-0.75-DI14.5-PO+5.50-PS3</t>
  </si>
  <si>
    <t>01096B4D7DQC10000A400061</t>
  </si>
  <si>
    <t>Air Optix for Astigmatism AX20 BC8.7 CY-0.75 DI14.5 PO+5.50 PS6</t>
  </si>
  <si>
    <t>AOTR03-AX20-BC8.7-CY-0.75-DI14.5-PO+5.50-PS6</t>
  </si>
  <si>
    <t>01096B4D7DQC10000A600031</t>
  </si>
  <si>
    <t>Air Optix for Astigmatism AX30 BC8.7 CY-0.75 DI14.5 PO+5.50 PS3</t>
  </si>
  <si>
    <t>AOTR03-AX30-BC8.7-CY-0.75-DI14.5-PO+5.50-PS3</t>
  </si>
  <si>
    <t>01096B4D7DQC10000A600061</t>
  </si>
  <si>
    <t>Air Optix for Astigmatism AX30 BC8.7 CY-0.75 DI14.5 PO+5.50 PS6</t>
  </si>
  <si>
    <t>AOTR03-AX30-BC8.7-CY-0.75-DI14.5-PO+5.50-PS6</t>
  </si>
  <si>
    <t>01096B4D7DQC10000A800031</t>
  </si>
  <si>
    <t>Air Optix for Astigmatism AX40 BC8.7 CY-0.75 DI14.5 PO+5.50 PS3</t>
  </si>
  <si>
    <t>AOTR03-AX40-BC8.7-CY-0.75-DI14.5-PO+5.50-PS3</t>
  </si>
  <si>
    <t>01096B4D7DQC10000A800061</t>
  </si>
  <si>
    <t>Air Optix for Astigmatism AX40 BC8.7 CY-0.75 DI14.5 PO+5.50 PS6</t>
  </si>
  <si>
    <t>AOTR03-AX40-BC8.7-CY-0.75-DI14.5-PO+5.50-PS6</t>
  </si>
  <si>
    <t>01096B4D7DQC10000AA00031</t>
  </si>
  <si>
    <t>Air Optix for Astigmatism AX50 BC8.7 CY-0.75 DI14.5 PO+5.50 PS3</t>
  </si>
  <si>
    <t>AOTR03-AX50-BC8.7-CY-0.75-DI14.5-PO+5.50-PS3</t>
  </si>
  <si>
    <t>01096B4D7DQC10000AA00061</t>
  </si>
  <si>
    <t>Air Optix for Astigmatism AX50 BC8.7 CY-0.75 DI14.5 PO+5.50 PS6</t>
  </si>
  <si>
    <t>AOTR03-AX50-BC8.7-CY-0.75-DI14.5-PO+5.50-PS6</t>
  </si>
  <si>
    <t>01096B4D7DQC10000AC00031</t>
  </si>
  <si>
    <t>Air Optix for Astigmatism AX60 BC8.7 CY-0.75 DI14.5 PO+5.50 PS3</t>
  </si>
  <si>
    <t>AOTR03-AX60-BC8.7-CY-0.75-DI14.5-PO+5.50-PS3</t>
  </si>
  <si>
    <t>01096B4D7DQC10000AC00061</t>
  </si>
  <si>
    <t>Air Optix for Astigmatism AX60 BC8.7 CY-0.75 DI14.5 PO+5.50 PS6</t>
  </si>
  <si>
    <t>AOTR03-AX60-BC8.7-CY-0.75-DI14.5-PO+5.50-PS6</t>
  </si>
  <si>
    <t>01096B4D7DQC10000AE00031</t>
  </si>
  <si>
    <t>Air Optix for Astigmatism AX70 BC8.7 CY-0.75 DI14.5 PO+5.50 PS3</t>
  </si>
  <si>
    <t>AOTR03-AX70-BC8.7-CY-0.75-DI14.5-PO+5.50-PS3</t>
  </si>
  <si>
    <t>01096B4D7DQC10000AE00061</t>
  </si>
  <si>
    <t>Air Optix for Astigmatism AX70 BC8.7 CY-0.75 DI14.5 PO+5.50 PS6</t>
  </si>
  <si>
    <t>AOTR03-AX70-BC8.7-CY-0.75-DI14.5-PO+5.50-PS6</t>
  </si>
  <si>
    <t>01096B4D7DQC10000AG00031</t>
  </si>
  <si>
    <t>Air Optix for Astigmatism AX80 BC8.7 CY-0.75 DI14.5 PO+5.50 PS3</t>
  </si>
  <si>
    <t>AOTR03-AX80-BC8.7-CY-0.75-DI14.5-PO+5.50-PS3</t>
  </si>
  <si>
    <t>01096B4D7DQC10000AG00061</t>
  </si>
  <si>
    <t>Air Optix for Astigmatism AX80 BC8.7 CY-0.75 DI14.5 PO+5.50 PS6</t>
  </si>
  <si>
    <t>AOTR03-AX80-BC8.7-CY-0.75-DI14.5-PO+5.50-PS6</t>
  </si>
  <si>
    <t>01096B4D7DQC10000AJ00031</t>
  </si>
  <si>
    <t>Air Optix for Astigmatism AX90 BC8.7 CY-0.75 DI14.5 PO+5.50 PS3</t>
  </si>
  <si>
    <t>AOTR03-AX90-BC8.7-CY-0.75-DI14.5-PO+5.50-PS3</t>
  </si>
  <si>
    <t>01096B4D7DQC10000AJ00061</t>
  </si>
  <si>
    <t>Air Optix for Astigmatism AX90 BC8.7 CY-0.75 DI14.5 PO+5.50 PS6</t>
  </si>
  <si>
    <t>AOTR03-AX90-BC8.7-CY-0.75-DI14.5-PO+5.50-PS6</t>
  </si>
  <si>
    <t>01096B4D7DQC10000AL00031</t>
  </si>
  <si>
    <t>Air Optix for Astigmatism AX100 BC8.7 CY-0.75 DI14.5 PO+5.50 PS3</t>
  </si>
  <si>
    <t>AOTR03-AX100-BC8.7-CY-0.75-DI14.5-PO+5.50-PS3</t>
  </si>
  <si>
    <t>01096B4D7DQC10000AL00061</t>
  </si>
  <si>
    <t>Air Optix for Astigmatism AX100 BC8.7 CY-0.75 DI14.5 PO+5.50 PS6</t>
  </si>
  <si>
    <t>AOTR03-AX100-BC8.7-CY-0.75-DI14.5-PO+5.50-PS6</t>
  </si>
  <si>
    <t>01096B4D7DQC10000AN00031</t>
  </si>
  <si>
    <t>Air Optix for Astigmatism AX110 BC8.7 CY-0.75 DI14.5 PO+5.50 PS3</t>
  </si>
  <si>
    <t>AOTR03-AX110-BC8.7-CY-0.75-DI14.5-PO+5.50-PS3</t>
  </si>
  <si>
    <t>01096B4D7DQC10000AN00061</t>
  </si>
  <si>
    <t>Air Optix for Astigmatism AX110 BC8.7 CY-0.75 DI14.5 PO+5.50 PS6</t>
  </si>
  <si>
    <t>AOTR03-AX110-BC8.7-CY-0.75-DI14.5-PO+5.50-PS6</t>
  </si>
  <si>
    <t>01096B4D7DQC10000AQ00031</t>
  </si>
  <si>
    <t>Air Optix for Astigmatism AX120 BC8.7 CY-0.75 DI14.5 PO+5.50 PS3</t>
  </si>
  <si>
    <t>AOTR03-AX120-BC8.7-CY-0.75-DI14.5-PO+5.50-PS3</t>
  </si>
  <si>
    <t>01096B4D7DQC10000AQ00061</t>
  </si>
  <si>
    <t>Air Optix for Astigmatism AX120 BC8.7 CY-0.75 DI14.5 PO+5.50 PS6</t>
  </si>
  <si>
    <t>AOTR03-AX120-BC8.7-CY-0.75-DI14.5-PO+5.50-PS6</t>
  </si>
  <si>
    <t>01096B4D7DQC10000AS00031</t>
  </si>
  <si>
    <t>Air Optix for Astigmatism AX130 BC8.7 CY-0.75 DI14.5 PO+5.50 PS3</t>
  </si>
  <si>
    <t>AOTR03-AX130-BC8.7-CY-0.75-DI14.5-PO+5.50-PS3</t>
  </si>
  <si>
    <t>01096B4D7DQC10000AS00061</t>
  </si>
  <si>
    <t>Air Optix for Astigmatism AX130 BC8.7 CY-0.75 DI14.5 PO+5.50 PS6</t>
  </si>
  <si>
    <t>AOTR03-AX130-BC8.7-CY-0.75-DI14.5-PO+5.50-PS6</t>
  </si>
  <si>
    <t>01096B4D7DQC10000AU00031</t>
  </si>
  <si>
    <t>Air Optix for Astigmatism AX140 BC8.7 CY-0.75 DI14.5 PO+5.50 PS3</t>
  </si>
  <si>
    <t>AOTR03-AX140-BC8.7-CY-0.75-DI14.5-PO+5.50-PS3</t>
  </si>
  <si>
    <t>01096B4D7DQC10000AU00061</t>
  </si>
  <si>
    <t>Air Optix for Astigmatism AX140 BC8.7 CY-0.75 DI14.5 PO+5.50 PS6</t>
  </si>
  <si>
    <t>AOTR03-AX140-BC8.7-CY-0.75-DI14.5-PO+5.50-PS6</t>
  </si>
  <si>
    <t>01096B4D7DQC10000AW00031</t>
  </si>
  <si>
    <t>Air Optix for Astigmatism AX150 BC8.7 CY-0.75 DI14.5 PO+5.50 PS3</t>
  </si>
  <si>
    <t>AOTR03-AX150-BC8.7-CY-0.75-DI14.5-PO+5.50-PS3</t>
  </si>
  <si>
    <t>01096B4D7DQC10000AW00061</t>
  </si>
  <si>
    <t>Air Optix for Astigmatism AX150 BC8.7 CY-0.75 DI14.5 PO+5.50 PS6</t>
  </si>
  <si>
    <t>AOTR03-AX150-BC8.7-CY-0.75-DI14.5-PO+5.50-PS6</t>
  </si>
  <si>
    <t>01096B4D7DQC10000AY00031</t>
  </si>
  <si>
    <t>Air Optix for Astigmatism AX160 BC8.7 CY-0.75 DI14.5 PO+5.50 PS3</t>
  </si>
  <si>
    <t>AOTR03-AX160-BC8.7-CY-0.75-DI14.5-PO+5.50-PS3</t>
  </si>
  <si>
    <t>01096B4D7DQC10000AY00061</t>
  </si>
  <si>
    <t>Air Optix for Astigmatism AX160 BC8.7 CY-0.75 DI14.5 PO+5.50 PS6</t>
  </si>
  <si>
    <t>AOTR03-AX160-BC8.7-CY-0.75-DI14.5-PO+5.50-PS6</t>
  </si>
  <si>
    <t>01096B4D7DQC10000B000031</t>
  </si>
  <si>
    <t>Air Optix for Astigmatism AX170 BC8.7 CY-0.75 DI14.5 PO+5.50 PS3</t>
  </si>
  <si>
    <t>AOTR03-AX170-BC8.7-CY-0.75-DI14.5-PO+5.50-PS3</t>
  </si>
  <si>
    <t>01096B4D7DQC10000B000061</t>
  </si>
  <si>
    <t>Air Optix for Astigmatism AX170 BC8.7 CY-0.75 DI14.5 PO+5.50 PS6</t>
  </si>
  <si>
    <t>AOTR03-AX170-BC8.7-CY-0.75-DI14.5-PO+5.50-PS6</t>
  </si>
  <si>
    <t>01096B4D7DQC10000B200031</t>
  </si>
  <si>
    <t>Air Optix for Astigmatism AX180 BC8.7 CY-0.75 DI14.5 PO+5.50 PS3</t>
  </si>
  <si>
    <t>AOTR03-AX180-BC8.7-CY-0.75-DI14.5-PO+5.50-PS3</t>
  </si>
  <si>
    <t>01096B4D7DQC10000B200061</t>
  </si>
  <si>
    <t>Air Optix for Astigmatism AX180 BC8.7 CY-0.75 DI14.5 PO+5.50 PS6</t>
  </si>
  <si>
    <t>AOTR03-AX180-BC8.7-CY-0.75-DI14.5-PO+5.50-PS6</t>
  </si>
  <si>
    <t>01096B4D7DQC20000A200031</t>
  </si>
  <si>
    <t>Air Optix for Astigmatism AX10 BC8.7 CY-1.25 DI14.5 PO+5.50 PS3</t>
  </si>
  <si>
    <t>AOTR03-AX10-BC8.7-CY-1.25-DI14.5-PO+5.50-PS3</t>
  </si>
  <si>
    <t>01096B4D7DQC20000A200061</t>
  </si>
  <si>
    <t>Air Optix for Astigmatism AX10 BC8.7 CY-1.25 DI14.5 PO+5.50 PS6</t>
  </si>
  <si>
    <t>AOTR03-AX10-BC8.7-CY-1.25-DI14.5-PO+5.50-PS6</t>
  </si>
  <si>
    <t>01096B4D7DQC20000A400031</t>
  </si>
  <si>
    <t>Air Optix for Astigmatism AX20 BC8.7 CY-1.25 DI14.5 PO+5.50 PS3</t>
  </si>
  <si>
    <t>AOTR03-AX20-BC8.7-CY-1.25-DI14.5-PO+5.50-PS3</t>
  </si>
  <si>
    <t>01096B4D7DQC20000A400061</t>
  </si>
  <si>
    <t>Air Optix for Astigmatism AX20 BC8.7 CY-1.25 DI14.5 PO+5.50 PS6</t>
  </si>
  <si>
    <t>AOTR03-AX20-BC8.7-CY-1.25-DI14.5-PO+5.50-PS6</t>
  </si>
  <si>
    <t>01096B4D7DQC20000A600031</t>
  </si>
  <si>
    <t>Air Optix for Astigmatism AX30 BC8.7 CY-1.25 DI14.5 PO+5.50 PS3</t>
  </si>
  <si>
    <t>AOTR03-AX30-BC8.7-CY-1.25-DI14.5-PO+5.50-PS3</t>
  </si>
  <si>
    <t>01096B4D7DQC20000A600061</t>
  </si>
  <si>
    <t>Air Optix for Astigmatism AX30 BC8.7 CY-1.25 DI14.5 PO+5.50 PS6</t>
  </si>
  <si>
    <t>AOTR03-AX30-BC8.7-CY-1.25-DI14.5-PO+5.50-PS6</t>
  </si>
  <si>
    <t>01096B4D7DQC20000A800031</t>
  </si>
  <si>
    <t>Air Optix for Astigmatism AX40 BC8.7 CY-1.25 DI14.5 PO+5.50 PS3</t>
  </si>
  <si>
    <t>AOTR03-AX40-BC8.7-CY-1.25-DI14.5-PO+5.50-PS3</t>
  </si>
  <si>
    <t>01096B4D7DQC20000A800061</t>
  </si>
  <si>
    <t>Air Optix for Astigmatism AX40 BC8.7 CY-1.25 DI14.5 PO+5.50 PS6</t>
  </si>
  <si>
    <t>AOTR03-AX40-BC8.7-CY-1.25-DI14.5-PO+5.50-PS6</t>
  </si>
  <si>
    <t>01096B4D7DQC20000AA00031</t>
  </si>
  <si>
    <t>Air Optix for Astigmatism AX50 BC8.7 CY-1.25 DI14.5 PO+5.50 PS3</t>
  </si>
  <si>
    <t>AOTR03-AX50-BC8.7-CY-1.25-DI14.5-PO+5.50-PS3</t>
  </si>
  <si>
    <t>01096B4D7DQC20000AA00061</t>
  </si>
  <si>
    <t>Air Optix for Astigmatism AX50 BC8.7 CY-1.25 DI14.5 PO+5.50 PS6</t>
  </si>
  <si>
    <t>AOTR03-AX50-BC8.7-CY-1.25-DI14.5-PO+5.50-PS6</t>
  </si>
  <si>
    <t>01096B4D7DQC20000AC00031</t>
  </si>
  <si>
    <t>Air Optix for Astigmatism AX60 BC8.7 CY-1.25 DI14.5 PO+5.50 PS3</t>
  </si>
  <si>
    <t>AOTR03-AX60-BC8.7-CY-1.25-DI14.5-PO+5.50-PS3</t>
  </si>
  <si>
    <t>01096B4D7DQC20000AC00061</t>
  </si>
  <si>
    <t>Air Optix for Astigmatism AX60 BC8.7 CY-1.25 DI14.5 PO+5.50 PS6</t>
  </si>
  <si>
    <t>AOTR03-AX60-BC8.7-CY-1.25-DI14.5-PO+5.50-PS6</t>
  </si>
  <si>
    <t>01096B4D7DQC20000AE00031</t>
  </si>
  <si>
    <t>Air Optix for Astigmatism AX70 BC8.7 CY-1.25 DI14.5 PO+5.50 PS3</t>
  </si>
  <si>
    <t>AOTR03-AX70-BC8.7-CY-1.25-DI14.5-PO+5.50-PS3</t>
  </si>
  <si>
    <t>01096B4D7DQC20000AE00061</t>
  </si>
  <si>
    <t>Air Optix for Astigmatism AX70 BC8.7 CY-1.25 DI14.5 PO+5.50 PS6</t>
  </si>
  <si>
    <t>AOTR03-AX70-BC8.7-CY-1.25-DI14.5-PO+5.50-PS6</t>
  </si>
  <si>
    <t>01096B4D7DQC20000AG00031</t>
  </si>
  <si>
    <t>Air Optix for Astigmatism AX80 BC8.7 CY-1.25 DI14.5 PO+5.50 PS3</t>
  </si>
  <si>
    <t>AOTR03-AX80-BC8.7-CY-1.25-DI14.5-PO+5.50-PS3</t>
  </si>
  <si>
    <t>01096B4D7DQC20000AG00061</t>
  </si>
  <si>
    <t>Air Optix for Astigmatism AX80 BC8.7 CY-1.25 DI14.5 PO+5.50 PS6</t>
  </si>
  <si>
    <t>AOTR03-AX80-BC8.7-CY-1.25-DI14.5-PO+5.50-PS6</t>
  </si>
  <si>
    <t>01096B4D7DQC20000AJ00031</t>
  </si>
  <si>
    <t>Air Optix for Astigmatism AX90 BC8.7 CY-1.25 DI14.5 PO+5.50 PS3</t>
  </si>
  <si>
    <t>AOTR03-AX90-BC8.7-CY-1.25-DI14.5-PO+5.50-PS3</t>
  </si>
  <si>
    <t>01096B4D7DQC20000AJ00061</t>
  </si>
  <si>
    <t>Air Optix for Astigmatism AX90 BC8.7 CY-1.25 DI14.5 PO+5.50 PS6</t>
  </si>
  <si>
    <t>AOTR03-AX90-BC8.7-CY-1.25-DI14.5-PO+5.50-PS6</t>
  </si>
  <si>
    <t>01096B4D7DQC20000AL00031</t>
  </si>
  <si>
    <t>Air Optix for Astigmatism AX100 BC8.7 CY-1.25 DI14.5 PO+5.50 PS3</t>
  </si>
  <si>
    <t>AOTR03-AX100-BC8.7-CY-1.25-DI14.5-PO+5.50-PS3</t>
  </si>
  <si>
    <t>01096B4D7DQC20000AL00061</t>
  </si>
  <si>
    <t>Air Optix for Astigmatism AX100 BC8.7 CY-1.25 DI14.5 PO+5.50 PS6</t>
  </si>
  <si>
    <t>AOTR03-AX100-BC8.7-CY-1.25-DI14.5-PO+5.50-PS6</t>
  </si>
  <si>
    <t>01096B4D7DQC20000AN00031</t>
  </si>
  <si>
    <t>Air Optix for Astigmatism AX110 BC8.7 CY-1.25 DI14.5 PO+5.50 PS3</t>
  </si>
  <si>
    <t>AOTR03-AX110-BC8.7-CY-1.25-DI14.5-PO+5.50-PS3</t>
  </si>
  <si>
    <t>01096B4D7DQC20000AN00061</t>
  </si>
  <si>
    <t>Air Optix for Astigmatism AX110 BC8.7 CY-1.25 DI14.5 PO+5.50 PS6</t>
  </si>
  <si>
    <t>AOTR03-AX110-BC8.7-CY-1.25-DI14.5-PO+5.50-PS6</t>
  </si>
  <si>
    <t>01096B4D7DQC20000AQ00031</t>
  </si>
  <si>
    <t>Air Optix for Astigmatism AX120 BC8.7 CY-1.25 DI14.5 PO+5.50 PS3</t>
  </si>
  <si>
    <t>AOTR03-AX120-BC8.7-CY-1.25-DI14.5-PO+5.50-PS3</t>
  </si>
  <si>
    <t>01096B4D7DQC20000AQ00061</t>
  </si>
  <si>
    <t>Air Optix for Astigmatism AX120 BC8.7 CY-1.25 DI14.5 PO+5.50 PS6</t>
  </si>
  <si>
    <t>AOTR03-AX120-BC8.7-CY-1.25-DI14.5-PO+5.50-PS6</t>
  </si>
  <si>
    <t>01096B4D7DQC20000AS00031</t>
  </si>
  <si>
    <t>Air Optix for Astigmatism AX130 BC8.7 CY-1.25 DI14.5 PO+5.50 PS3</t>
  </si>
  <si>
    <t>AOTR03-AX130-BC8.7-CY-1.25-DI14.5-PO+5.50-PS3</t>
  </si>
  <si>
    <t>01096B4D7DQC20000AS00061</t>
  </si>
  <si>
    <t>Air Optix for Astigmatism AX130 BC8.7 CY-1.25 DI14.5 PO+5.50 PS6</t>
  </si>
  <si>
    <t>AOTR03-AX130-BC8.7-CY-1.25-DI14.5-PO+5.50-PS6</t>
  </si>
  <si>
    <t>01096B4D7DQC20000AU00031</t>
  </si>
  <si>
    <t>Air Optix for Astigmatism AX140 BC8.7 CY-1.25 DI14.5 PO+5.50 PS3</t>
  </si>
  <si>
    <t>AOTR03-AX140-BC8.7-CY-1.25-DI14.5-PO+5.50-PS3</t>
  </si>
  <si>
    <t>01096B4D7DQC20000AU00061</t>
  </si>
  <si>
    <t>Air Optix for Astigmatism AX140 BC8.7 CY-1.25 DI14.5 PO+5.50 PS6</t>
  </si>
  <si>
    <t>AOTR03-AX140-BC8.7-CY-1.25-DI14.5-PO+5.50-PS6</t>
  </si>
  <si>
    <t>01096B4D7DQC20000AW00031</t>
  </si>
  <si>
    <t>Air Optix for Astigmatism AX150 BC8.7 CY-1.25 DI14.5 PO+5.50 PS3</t>
  </si>
  <si>
    <t>AOTR03-AX150-BC8.7-CY-1.25-DI14.5-PO+5.50-PS3</t>
  </si>
  <si>
    <t>01096B4D7DQC20000AW00061</t>
  </si>
  <si>
    <t>Air Optix for Astigmatism AX150 BC8.7 CY-1.25 DI14.5 PO+5.50 PS6</t>
  </si>
  <si>
    <t>AOTR03-AX150-BC8.7-CY-1.25-DI14.5-PO+5.50-PS6</t>
  </si>
  <si>
    <t>01096B4D7DQC20000AY00031</t>
  </si>
  <si>
    <t>Air Optix for Astigmatism AX160 BC8.7 CY-1.25 DI14.5 PO+5.50 PS3</t>
  </si>
  <si>
    <t>AOTR03-AX160-BC8.7-CY-1.25-DI14.5-PO+5.50-PS3</t>
  </si>
  <si>
    <t>01096B4D7DQC20000AY00061</t>
  </si>
  <si>
    <t>Air Optix for Astigmatism AX160 BC8.7 CY-1.25 DI14.5 PO+5.50 PS6</t>
  </si>
  <si>
    <t>AOTR03-AX160-BC8.7-CY-1.25-DI14.5-PO+5.50-PS6</t>
  </si>
  <si>
    <t>01096B4D7DQC20000B000031</t>
  </si>
  <si>
    <t>Air Optix for Astigmatism AX170 BC8.7 CY-1.25 DI14.5 PO+5.50 PS3</t>
  </si>
  <si>
    <t>AOTR03-AX170-BC8.7-CY-1.25-DI14.5-PO+5.50-PS3</t>
  </si>
  <si>
    <t>01096B4D7DQC20000B000061</t>
  </si>
  <si>
    <t>Air Optix for Astigmatism AX170 BC8.7 CY-1.25 DI14.5 PO+5.50 PS6</t>
  </si>
  <si>
    <t>AOTR03-AX170-BC8.7-CY-1.25-DI14.5-PO+5.50-PS6</t>
  </si>
  <si>
    <t>01096B4D7DQC20000B200031</t>
  </si>
  <si>
    <t>Air Optix for Astigmatism AX180 BC8.7 CY-1.25 DI14.5 PO+5.50 PS3</t>
  </si>
  <si>
    <t>AOTR03-AX180-BC8.7-CY-1.25-DI14.5-PO+5.50-PS3</t>
  </si>
  <si>
    <t>01096B4D7DQC20000B200061</t>
  </si>
  <si>
    <t>Air Optix for Astigmatism AX180 BC8.7 CY-1.25 DI14.5 PO+5.50 PS6</t>
  </si>
  <si>
    <t>AOTR03-AX180-BC8.7-CY-1.25-DI14.5-PO+5.50-PS6</t>
  </si>
  <si>
    <t>01096B4D7DQC30000A200031</t>
  </si>
  <si>
    <t>Air Optix for Astigmatism AX10 BC8.7 CY-1.75 DI14.5 PO+5.50 PS3</t>
  </si>
  <si>
    <t>AOTR03-AX10-BC8.7-CY-1.75-DI14.5-PO+5.50-PS3</t>
  </si>
  <si>
    <t>01096B4D7DQC30000A200061</t>
  </si>
  <si>
    <t>Air Optix for Astigmatism AX10 BC8.7 CY-1.75 DI14.5 PO+5.50 PS6</t>
  </si>
  <si>
    <t>AOTR03-AX10-BC8.7-CY-1.75-DI14.5-PO+5.50-PS6</t>
  </si>
  <si>
    <t>01096B4D7DQC30000A400031</t>
  </si>
  <si>
    <t>Air Optix for Astigmatism AX20 BC8.7 CY-1.75 DI14.5 PO+5.50 PS3</t>
  </si>
  <si>
    <t>AOTR03-AX20-BC8.7-CY-1.75-DI14.5-PO+5.50-PS3</t>
  </si>
  <si>
    <t>01096B4D7DQC30000A400061</t>
  </si>
  <si>
    <t>Air Optix for Astigmatism AX20 BC8.7 CY-1.75 DI14.5 PO+5.50 PS6</t>
  </si>
  <si>
    <t>AOTR03-AX20-BC8.7-CY-1.75-DI14.5-PO+5.50-PS6</t>
  </si>
  <si>
    <t>01096B4D7DQC30000A600031</t>
  </si>
  <si>
    <t>Air Optix for Astigmatism AX30 BC8.7 CY-1.75 DI14.5 PO+5.50 PS3</t>
  </si>
  <si>
    <t>AOTR03-AX30-BC8.7-CY-1.75-DI14.5-PO+5.50-PS3</t>
  </si>
  <si>
    <t>01096B4D7DQC30000A600061</t>
  </si>
  <si>
    <t>Air Optix for Astigmatism AX30 BC8.7 CY-1.75 DI14.5 PO+5.50 PS6</t>
  </si>
  <si>
    <t>AOTR03-AX30-BC8.7-CY-1.75-DI14.5-PO+5.50-PS6</t>
  </si>
  <si>
    <t>01096B4D7DQC30000A800031</t>
  </si>
  <si>
    <t>Air Optix for Astigmatism AX40 BC8.7 CY-1.75 DI14.5 PO+5.50 PS3</t>
  </si>
  <si>
    <t>AOTR03-AX40-BC8.7-CY-1.75-DI14.5-PO+5.50-PS3</t>
  </si>
  <si>
    <t>01096B4D7DQC30000A800061</t>
  </si>
  <si>
    <t>Air Optix for Astigmatism AX40 BC8.7 CY-1.75 DI14.5 PO+5.50 PS6</t>
  </si>
  <si>
    <t>AOTR03-AX40-BC8.7-CY-1.75-DI14.5-PO+5.50-PS6</t>
  </si>
  <si>
    <t>01096B4D7DQC30000AA00031</t>
  </si>
  <si>
    <t>Air Optix for Astigmatism AX50 BC8.7 CY-1.75 DI14.5 PO+5.50 PS3</t>
  </si>
  <si>
    <t>AOTR03-AX50-BC8.7-CY-1.75-DI14.5-PO+5.50-PS3</t>
  </si>
  <si>
    <t>01096B4D7DQC30000AA00061</t>
  </si>
  <si>
    <t>Air Optix for Astigmatism AX50 BC8.7 CY-1.75 DI14.5 PO+5.50 PS6</t>
  </si>
  <si>
    <t>AOTR03-AX50-BC8.7-CY-1.75-DI14.5-PO+5.50-PS6</t>
  </si>
  <si>
    <t>01096B4D7DQC30000AC00031</t>
  </si>
  <si>
    <t>Air Optix for Astigmatism AX60 BC8.7 CY-1.75 DI14.5 PO+5.50 PS3</t>
  </si>
  <si>
    <t>AOTR03-AX60-BC8.7-CY-1.75-DI14.5-PO+5.50-PS3</t>
  </si>
  <si>
    <t>01096B4D7DQC30000AC00061</t>
  </si>
  <si>
    <t>Air Optix for Astigmatism AX60 BC8.7 CY-1.75 DI14.5 PO+5.50 PS6</t>
  </si>
  <si>
    <t>AOTR03-AX60-BC8.7-CY-1.75-DI14.5-PO+5.50-PS6</t>
  </si>
  <si>
    <t>01096B4D7DQC30000AE00031</t>
  </si>
  <si>
    <t>Air Optix for Astigmatism AX70 BC8.7 CY-1.75 DI14.5 PO+5.50 PS3</t>
  </si>
  <si>
    <t>AOTR03-AX70-BC8.7-CY-1.75-DI14.5-PO+5.50-PS3</t>
  </si>
  <si>
    <t>01096B4D7DQC30000AE00061</t>
  </si>
  <si>
    <t>Air Optix for Astigmatism AX70 BC8.7 CY-1.75 DI14.5 PO+5.50 PS6</t>
  </si>
  <si>
    <t>AOTR03-AX70-BC8.7-CY-1.75-DI14.5-PO+5.50-PS6</t>
  </si>
  <si>
    <t>01096B4D7DQC30000AG00031</t>
  </si>
  <si>
    <t>Air Optix for Astigmatism AX80 BC8.7 CY-1.75 DI14.5 PO+5.50 PS3</t>
  </si>
  <si>
    <t>AOTR03-AX80-BC8.7-CY-1.75-DI14.5-PO+5.50-PS3</t>
  </si>
  <si>
    <t>01096B4D7DQC30000AG00061</t>
  </si>
  <si>
    <t>Air Optix for Astigmatism AX80 BC8.7 CY-1.75 DI14.5 PO+5.50 PS6</t>
  </si>
  <si>
    <t>AOTR03-AX80-BC8.7-CY-1.75-DI14.5-PO+5.50-PS6</t>
  </si>
  <si>
    <t>01096B4D7DQC30000AJ00031</t>
  </si>
  <si>
    <t>Air Optix for Astigmatism AX90 BC8.7 CY-1.75 DI14.5 PO+5.50 PS3</t>
  </si>
  <si>
    <t>AOTR03-AX90-BC8.7-CY-1.75-DI14.5-PO+5.50-PS3</t>
  </si>
  <si>
    <t>01096B4D7DQC30000AJ00061</t>
  </si>
  <si>
    <t>Air Optix for Astigmatism AX90 BC8.7 CY-1.75 DI14.5 PO+5.50 PS6</t>
  </si>
  <si>
    <t>AOTR03-AX90-BC8.7-CY-1.75-DI14.5-PO+5.50-PS6</t>
  </si>
  <si>
    <t>01096B4D7DQC30000AL00031</t>
  </si>
  <si>
    <t>Air Optix for Astigmatism AX100 BC8.7 CY-1.75 DI14.5 PO+5.50 PS3</t>
  </si>
  <si>
    <t>AOTR03-AX100-BC8.7-CY-1.75-DI14.5-PO+5.50-PS3</t>
  </si>
  <si>
    <t>01096B4D7DQC30000AL00061</t>
  </si>
  <si>
    <t>Air Optix for Astigmatism AX100 BC8.7 CY-1.75 DI14.5 PO+5.50 PS6</t>
  </si>
  <si>
    <t>AOTR03-AX100-BC8.7-CY-1.75-DI14.5-PO+5.50-PS6</t>
  </si>
  <si>
    <t>01096B4D7DQC30000AN00031</t>
  </si>
  <si>
    <t>Air Optix for Astigmatism AX110 BC8.7 CY-1.75 DI14.5 PO+5.50 PS3</t>
  </si>
  <si>
    <t>AOTR03-AX110-BC8.7-CY-1.75-DI14.5-PO+5.50-PS3</t>
  </si>
  <si>
    <t>01096B4D7DQC30000AN00061</t>
  </si>
  <si>
    <t>Air Optix for Astigmatism AX110 BC8.7 CY-1.75 DI14.5 PO+5.50 PS6</t>
  </si>
  <si>
    <t>AOTR03-AX110-BC8.7-CY-1.75-DI14.5-PO+5.50-PS6</t>
  </si>
  <si>
    <t>01096B4D7DQC30000AQ00031</t>
  </si>
  <si>
    <t>Air Optix for Astigmatism AX120 BC8.7 CY-1.75 DI14.5 PO+5.50 PS3</t>
  </si>
  <si>
    <t>AOTR03-AX120-BC8.7-CY-1.75-DI14.5-PO+5.50-PS3</t>
  </si>
  <si>
    <t>01096B4D7DQC30000AQ00061</t>
  </si>
  <si>
    <t>Air Optix for Astigmatism AX120 BC8.7 CY-1.75 DI14.5 PO+5.50 PS6</t>
  </si>
  <si>
    <t>AOTR03-AX120-BC8.7-CY-1.75-DI14.5-PO+5.50-PS6</t>
  </si>
  <si>
    <t>01096B4D7DQC30000AS00031</t>
  </si>
  <si>
    <t>Air Optix for Astigmatism AX130 BC8.7 CY-1.75 DI14.5 PO+5.50 PS3</t>
  </si>
  <si>
    <t>AOTR03-AX130-BC8.7-CY-1.75-DI14.5-PO+5.50-PS3</t>
  </si>
  <si>
    <t>01096B4D7DQC30000AS00061</t>
  </si>
  <si>
    <t>Air Optix for Astigmatism AX130 BC8.7 CY-1.75 DI14.5 PO+5.50 PS6</t>
  </si>
  <si>
    <t>AOTR03-AX130-BC8.7-CY-1.75-DI14.5-PO+5.50-PS6</t>
  </si>
  <si>
    <t>01096B4D7DQC30000AU00031</t>
  </si>
  <si>
    <t>Air Optix for Astigmatism AX140 BC8.7 CY-1.75 DI14.5 PO+5.50 PS3</t>
  </si>
  <si>
    <t>AOTR03-AX140-BC8.7-CY-1.75-DI14.5-PO+5.50-PS3</t>
  </si>
  <si>
    <t>01096B4D7DQC30000AU00061</t>
  </si>
  <si>
    <t>Air Optix for Astigmatism AX140 BC8.7 CY-1.75 DI14.5 PO+5.50 PS6</t>
  </si>
  <si>
    <t>AOTR03-AX140-BC8.7-CY-1.75-DI14.5-PO+5.50-PS6</t>
  </si>
  <si>
    <t>01096B4D7DQC30000AW00031</t>
  </si>
  <si>
    <t>Air Optix for Astigmatism AX150 BC8.7 CY-1.75 DI14.5 PO+5.50 PS3</t>
  </si>
  <si>
    <t>AOTR03-AX150-BC8.7-CY-1.75-DI14.5-PO+5.50-PS3</t>
  </si>
  <si>
    <t>01096B4D7DQC30000AW00061</t>
  </si>
  <si>
    <t>Air Optix for Astigmatism AX150 BC8.7 CY-1.75 DI14.5 PO+5.50 PS6</t>
  </si>
  <si>
    <t>AOTR03-AX150-BC8.7-CY-1.75-DI14.5-PO+5.50-PS6</t>
  </si>
  <si>
    <t>01096B4D7DQC30000AY00031</t>
  </si>
  <si>
    <t>Air Optix for Astigmatism AX160 BC8.7 CY-1.75 DI14.5 PO+5.50 PS3</t>
  </si>
  <si>
    <t>AOTR03-AX160-BC8.7-CY-1.75-DI14.5-PO+5.50-PS3</t>
  </si>
  <si>
    <t>01096B4D7DQC30000AY00061</t>
  </si>
  <si>
    <t>Air Optix for Astigmatism AX160 BC8.7 CY-1.75 DI14.5 PO+5.50 PS6</t>
  </si>
  <si>
    <t>AOTR03-AX160-BC8.7-CY-1.75-DI14.5-PO+5.50-PS6</t>
  </si>
  <si>
    <t>01096B4D7DQC30000B000031</t>
  </si>
  <si>
    <t>Air Optix for Astigmatism AX170 BC8.7 CY-1.75 DI14.5 PO+5.50 PS3</t>
  </si>
  <si>
    <t>AOTR03-AX170-BC8.7-CY-1.75-DI14.5-PO+5.50-PS3</t>
  </si>
  <si>
    <t>01096B4D7DQC30000B000061</t>
  </si>
  <si>
    <t>Air Optix for Astigmatism AX170 BC8.7 CY-1.75 DI14.5 PO+5.50 PS6</t>
  </si>
  <si>
    <t>AOTR03-AX170-BC8.7-CY-1.75-DI14.5-PO+5.50-PS6</t>
  </si>
  <si>
    <t>01096B4D7DQC30000B200031</t>
  </si>
  <si>
    <t>Air Optix for Astigmatism AX180 BC8.7 CY-1.75 DI14.5 PO+5.50 PS3</t>
  </si>
  <si>
    <t>AOTR03-AX180-BC8.7-CY-1.75-DI14.5-PO+5.50-PS3</t>
  </si>
  <si>
    <t>01096B4D7DQC30000B200061</t>
  </si>
  <si>
    <t>Air Optix for Astigmatism AX180 BC8.7 CY-1.75 DI14.5 PO+5.50 PS6</t>
  </si>
  <si>
    <t>AOTR03-AX180-BC8.7-CY-1.75-DI14.5-PO+5.50-PS6</t>
  </si>
  <si>
    <t>01096B4D7DQC40000A200031</t>
  </si>
  <si>
    <t>Air Optix for Astigmatism AX10 BC8.7 CY-2.25 DI14.5 PO+5.50 PS3</t>
  </si>
  <si>
    <t>AOTR03-AX10-BC8.7-CY-2.25-DI14.5-PO+5.50-PS3</t>
  </si>
  <si>
    <t>01096B4D7DQC40000A200061</t>
  </si>
  <si>
    <t>Air Optix for Astigmatism AX10 BC8.7 CY-2.25 DI14.5 PO+5.50 PS6</t>
  </si>
  <si>
    <t>AOTR03-AX10-BC8.7-CY-2.25-DI14.5-PO+5.50-PS6</t>
  </si>
  <si>
    <t>01096B4D7DQC40000A400031</t>
  </si>
  <si>
    <t>Air Optix for Astigmatism AX20 BC8.7 CY-2.25 DI14.5 PO+5.50 PS3</t>
  </si>
  <si>
    <t>AOTR03-AX20-BC8.7-CY-2.25-DI14.5-PO+5.50-PS3</t>
  </si>
  <si>
    <t>01096B4D7DQC40000A400061</t>
  </si>
  <si>
    <t>Air Optix for Astigmatism AX20 BC8.7 CY-2.25 DI14.5 PO+5.50 PS6</t>
  </si>
  <si>
    <t>AOTR03-AX20-BC8.7-CY-2.25-DI14.5-PO+5.50-PS6</t>
  </si>
  <si>
    <t>01096B4D7DQC40000A600031</t>
  </si>
  <si>
    <t>Air Optix for Astigmatism AX30 BC8.7 CY-2.25 DI14.5 PO+5.50 PS3</t>
  </si>
  <si>
    <t>AOTR03-AX30-BC8.7-CY-2.25-DI14.5-PO+5.50-PS3</t>
  </si>
  <si>
    <t>01096B4D7DQC40000A600061</t>
  </si>
  <si>
    <t>Air Optix for Astigmatism AX30 BC8.7 CY-2.25 DI14.5 PO+5.50 PS6</t>
  </si>
  <si>
    <t>AOTR03-AX30-BC8.7-CY-2.25-DI14.5-PO+5.50-PS6</t>
  </si>
  <si>
    <t>01096B4D7DQC40000A800031</t>
  </si>
  <si>
    <t>Air Optix for Astigmatism AX40 BC8.7 CY-2.25 DI14.5 PO+5.50 PS3</t>
  </si>
  <si>
    <t>AOTR03-AX40-BC8.7-CY-2.25-DI14.5-PO+5.50-PS3</t>
  </si>
  <si>
    <t>01096B4D7DQC40000A800061</t>
  </si>
  <si>
    <t>Air Optix for Astigmatism AX40 BC8.7 CY-2.25 DI14.5 PO+5.50 PS6</t>
  </si>
  <si>
    <t>AOTR03-AX40-BC8.7-CY-2.25-DI14.5-PO+5.50-PS6</t>
  </si>
  <si>
    <t>01096B4D7DQC40000AA00031</t>
  </si>
  <si>
    <t>Air Optix for Astigmatism AX50 BC8.7 CY-2.25 DI14.5 PO+5.50 PS3</t>
  </si>
  <si>
    <t>AOTR03-AX50-BC8.7-CY-2.25-DI14.5-PO+5.50-PS3</t>
  </si>
  <si>
    <t>01096B4D7DQC40000AA00061</t>
  </si>
  <si>
    <t>Air Optix for Astigmatism AX50 BC8.7 CY-2.25 DI14.5 PO+5.50 PS6</t>
  </si>
  <si>
    <t>AOTR03-AX50-BC8.7-CY-2.25-DI14.5-PO+5.50-PS6</t>
  </si>
  <si>
    <t>01096B4D7DQC40000AC00031</t>
  </si>
  <si>
    <t>Air Optix for Astigmatism AX60 BC8.7 CY-2.25 DI14.5 PO+5.50 PS3</t>
  </si>
  <si>
    <t>AOTR03-AX60-BC8.7-CY-2.25-DI14.5-PO+5.50-PS3</t>
  </si>
  <si>
    <t>01096B4D7DQC40000AC00061</t>
  </si>
  <si>
    <t>Air Optix for Astigmatism AX60 BC8.7 CY-2.25 DI14.5 PO+5.50 PS6</t>
  </si>
  <si>
    <t>AOTR03-AX60-BC8.7-CY-2.25-DI14.5-PO+5.50-PS6</t>
  </si>
  <si>
    <t>01096B4D7DQC40000AE00031</t>
  </si>
  <si>
    <t>Air Optix for Astigmatism AX70 BC8.7 CY-2.25 DI14.5 PO+5.50 PS3</t>
  </si>
  <si>
    <t>AOTR03-AX70-BC8.7-CY-2.25-DI14.5-PO+5.50-PS3</t>
  </si>
  <si>
    <t>01096B4D7DQC40000AE00061</t>
  </si>
  <si>
    <t>Air Optix for Astigmatism AX70 BC8.7 CY-2.25 DI14.5 PO+5.50 PS6</t>
  </si>
  <si>
    <t>AOTR03-AX70-BC8.7-CY-2.25-DI14.5-PO+5.50-PS6</t>
  </si>
  <si>
    <t>01096B4D7DQC40000AG00031</t>
  </si>
  <si>
    <t>Air Optix for Astigmatism AX80 BC8.7 CY-2.25 DI14.5 PO+5.50 PS3</t>
  </si>
  <si>
    <t>AOTR03-AX80-BC8.7-CY-2.25-DI14.5-PO+5.50-PS3</t>
  </si>
  <si>
    <t>01096B4D7DQC40000AG00061</t>
  </si>
  <si>
    <t>Air Optix for Astigmatism AX80 BC8.7 CY-2.25 DI14.5 PO+5.50 PS6</t>
  </si>
  <si>
    <t>AOTR03-AX80-BC8.7-CY-2.25-DI14.5-PO+5.50-PS6</t>
  </si>
  <si>
    <t>01096B4D7DQC40000AJ00031</t>
  </si>
  <si>
    <t>Air Optix for Astigmatism AX90 BC8.7 CY-2.25 DI14.5 PO+5.50 PS3</t>
  </si>
  <si>
    <t>AOTR03-AX90-BC8.7-CY-2.25-DI14.5-PO+5.50-PS3</t>
  </si>
  <si>
    <t>01096B4D7DQC40000AJ00061</t>
  </si>
  <si>
    <t>Air Optix for Astigmatism AX90 BC8.7 CY-2.25 DI14.5 PO+5.50 PS6</t>
  </si>
  <si>
    <t>AOTR03-AX90-BC8.7-CY-2.25-DI14.5-PO+5.50-PS6</t>
  </si>
  <si>
    <t>01096B4D7DQC40000AL00031</t>
  </si>
  <si>
    <t>Air Optix for Astigmatism AX100 BC8.7 CY-2.25 DI14.5 PO+5.50 PS3</t>
  </si>
  <si>
    <t>AOTR03-AX100-BC8.7-CY-2.25-DI14.5-PO+5.50-PS3</t>
  </si>
  <si>
    <t>01096B4D7DQC40000AL00061</t>
  </si>
  <si>
    <t>Air Optix for Astigmatism AX100 BC8.7 CY-2.25 DI14.5 PO+5.50 PS6</t>
  </si>
  <si>
    <t>AOTR03-AX100-BC8.7-CY-2.25-DI14.5-PO+5.50-PS6</t>
  </si>
  <si>
    <t>01096B4D7DQC40000AN00031</t>
  </si>
  <si>
    <t>Air Optix for Astigmatism AX110 BC8.7 CY-2.25 DI14.5 PO+5.50 PS3</t>
  </si>
  <si>
    <t>AOTR03-AX110-BC8.7-CY-2.25-DI14.5-PO+5.50-PS3</t>
  </si>
  <si>
    <t>01096B4D7DQC40000AN00061</t>
  </si>
  <si>
    <t>Air Optix for Astigmatism AX110 BC8.7 CY-2.25 DI14.5 PO+5.50 PS6</t>
  </si>
  <si>
    <t>AOTR03-AX110-BC8.7-CY-2.25-DI14.5-PO+5.50-PS6</t>
  </si>
  <si>
    <t>01096B4D7DQC40000AQ00031</t>
  </si>
  <si>
    <t>Air Optix for Astigmatism AX120 BC8.7 CY-2.25 DI14.5 PO+5.50 PS3</t>
  </si>
  <si>
    <t>AOTR03-AX120-BC8.7-CY-2.25-DI14.5-PO+5.50-PS3</t>
  </si>
  <si>
    <t>01096B4D7DQC40000AQ00061</t>
  </si>
  <si>
    <t>Air Optix for Astigmatism AX120 BC8.7 CY-2.25 DI14.5 PO+5.50 PS6</t>
  </si>
  <si>
    <t>AOTR03-AX120-BC8.7-CY-2.25-DI14.5-PO+5.50-PS6</t>
  </si>
  <si>
    <t>01096B4D7DQC40000AS00031</t>
  </si>
  <si>
    <t>Air Optix for Astigmatism AX130 BC8.7 CY-2.25 DI14.5 PO+5.50 PS3</t>
  </si>
  <si>
    <t>AOTR03-AX130-BC8.7-CY-2.25-DI14.5-PO+5.50-PS3</t>
  </si>
  <si>
    <t>01096B4D7DQC40000AS00061</t>
  </si>
  <si>
    <t>Air Optix for Astigmatism AX130 BC8.7 CY-2.25 DI14.5 PO+5.50 PS6</t>
  </si>
  <si>
    <t>AOTR03-AX130-BC8.7-CY-2.25-DI14.5-PO+5.50-PS6</t>
  </si>
  <si>
    <t>01096B4D7DQC40000AU00031</t>
  </si>
  <si>
    <t>Air Optix for Astigmatism AX140 BC8.7 CY-2.25 DI14.5 PO+5.50 PS3</t>
  </si>
  <si>
    <t>AOTR03-AX140-BC8.7-CY-2.25-DI14.5-PO+5.50-PS3</t>
  </si>
  <si>
    <t>01096B4D7DQC40000AU00061</t>
  </si>
  <si>
    <t>Air Optix for Astigmatism AX140 BC8.7 CY-2.25 DI14.5 PO+5.50 PS6</t>
  </si>
  <si>
    <t>AOTR03-AX140-BC8.7-CY-2.25-DI14.5-PO+5.50-PS6</t>
  </si>
  <si>
    <t>01096B4D7DQC40000AW00031</t>
  </si>
  <si>
    <t>Air Optix for Astigmatism AX150 BC8.7 CY-2.25 DI14.5 PO+5.50 PS3</t>
  </si>
  <si>
    <t>AOTR03-AX150-BC8.7-CY-2.25-DI14.5-PO+5.50-PS3</t>
  </si>
  <si>
    <t>01096B4D7DQC40000AW00061</t>
  </si>
  <si>
    <t>Air Optix for Astigmatism AX150 BC8.7 CY-2.25 DI14.5 PO+5.50 PS6</t>
  </si>
  <si>
    <t>AOTR03-AX150-BC8.7-CY-2.25-DI14.5-PO+5.50-PS6</t>
  </si>
  <si>
    <t>01096B4D7DQC40000AY00031</t>
  </si>
  <si>
    <t>Air Optix for Astigmatism AX160 BC8.7 CY-2.25 DI14.5 PO+5.50 PS3</t>
  </si>
  <si>
    <t>AOTR03-AX160-BC8.7-CY-2.25-DI14.5-PO+5.50-PS3</t>
  </si>
  <si>
    <t>01096B4D7DQC40000AY00061</t>
  </si>
  <si>
    <t>Air Optix for Astigmatism AX160 BC8.7 CY-2.25 DI14.5 PO+5.50 PS6</t>
  </si>
  <si>
    <t>AOTR03-AX160-BC8.7-CY-2.25-DI14.5-PO+5.50-PS6</t>
  </si>
  <si>
    <t>01096B4D7DQC40000B000031</t>
  </si>
  <si>
    <t>Air Optix for Astigmatism AX170 BC8.7 CY-2.25 DI14.5 PO+5.50 PS3</t>
  </si>
  <si>
    <t>AOTR03-AX170-BC8.7-CY-2.25-DI14.5-PO+5.50-PS3</t>
  </si>
  <si>
    <t>01096B4D7DQC40000B000061</t>
  </si>
  <si>
    <t>Air Optix for Astigmatism AX170 BC8.7 CY-2.25 DI14.5 PO+5.50 PS6</t>
  </si>
  <si>
    <t>AOTR03-AX170-BC8.7-CY-2.25-DI14.5-PO+5.50-PS6</t>
  </si>
  <si>
    <t>01096B4D7DQC40000B200031</t>
  </si>
  <si>
    <t>Air Optix for Astigmatism AX180 BC8.7 CY-2.25 DI14.5 PO+5.50 PS3</t>
  </si>
  <si>
    <t>AOTR03-AX180-BC8.7-CY-2.25-DI14.5-PO+5.50-PS3</t>
  </si>
  <si>
    <t>01096B4D7DQC40000B200061</t>
  </si>
  <si>
    <t>Air Optix for Astigmatism AX180 BC8.7 CY-2.25 DI14.5 PO+5.50 PS6</t>
  </si>
  <si>
    <t>AOTR03-AX180-BC8.7-CY-2.25-DI14.5-PO+5.50-PS6</t>
  </si>
  <si>
    <t>01096B4D7DRC10000A200031</t>
  </si>
  <si>
    <t>Air Optix for Astigmatism AX10 BC8.7 CY-0.75 DI14.5 PO+5.75 PS3</t>
  </si>
  <si>
    <t>AOTR03-AX10-BC8.7-CY-0.75-DI14.5-PO+5.75-PS3</t>
  </si>
  <si>
    <t>01096B4D7DRC10000A200061</t>
  </si>
  <si>
    <t>Air Optix for Astigmatism AX10 BC8.7 CY-0.75 DI14.5 PO+5.75 PS6</t>
  </si>
  <si>
    <t>AOTR03-AX10-BC8.7-CY-0.75-DI14.5-PO+5.75-PS6</t>
  </si>
  <si>
    <t>01096B4D7DRC10000A400031</t>
  </si>
  <si>
    <t>Air Optix for Astigmatism AX20 BC8.7 CY-0.75 DI14.5 PO+5.75 PS3</t>
  </si>
  <si>
    <t>AOTR03-AX20-BC8.7-CY-0.75-DI14.5-PO+5.75-PS3</t>
  </si>
  <si>
    <t>01096B4D7DRC10000A400061</t>
  </si>
  <si>
    <t>Air Optix for Astigmatism AX20 BC8.7 CY-0.75 DI14.5 PO+5.75 PS6</t>
  </si>
  <si>
    <t>AOTR03-AX20-BC8.7-CY-0.75-DI14.5-PO+5.75-PS6</t>
  </si>
  <si>
    <t>01096B4D7DRC10000A600031</t>
  </si>
  <si>
    <t>Air Optix for Astigmatism AX30 BC8.7 CY-0.75 DI14.5 PO+5.75 PS3</t>
  </si>
  <si>
    <t>AOTR03-AX30-BC8.7-CY-0.75-DI14.5-PO+5.75-PS3</t>
  </si>
  <si>
    <t>01096B4D7DRC10000A600061</t>
  </si>
  <si>
    <t>Air Optix for Astigmatism AX30 BC8.7 CY-0.75 DI14.5 PO+5.75 PS6</t>
  </si>
  <si>
    <t>AOTR03-AX30-BC8.7-CY-0.75-DI14.5-PO+5.75-PS6</t>
  </si>
  <si>
    <t>01096B4D7DRC10000A800031</t>
  </si>
  <si>
    <t>Air Optix for Astigmatism AX40 BC8.7 CY-0.75 DI14.5 PO+5.75 PS3</t>
  </si>
  <si>
    <t>AOTR03-AX40-BC8.7-CY-0.75-DI14.5-PO+5.75-PS3</t>
  </si>
  <si>
    <t>01096B4D7DRC10000A800061</t>
  </si>
  <si>
    <t>Air Optix for Astigmatism AX40 BC8.7 CY-0.75 DI14.5 PO+5.75 PS6</t>
  </si>
  <si>
    <t>AOTR03-AX40-BC8.7-CY-0.75-DI14.5-PO+5.75-PS6</t>
  </si>
  <si>
    <t>01096B4D7DRC10000AA00031</t>
  </si>
  <si>
    <t>Air Optix for Astigmatism AX50 BC8.7 CY-0.75 DI14.5 PO+5.75 PS3</t>
  </si>
  <si>
    <t>AOTR03-AX50-BC8.7-CY-0.75-DI14.5-PO+5.75-PS3</t>
  </si>
  <si>
    <t>01096B4D7DRC10000AA00061</t>
  </si>
  <si>
    <t>Air Optix for Astigmatism AX50 BC8.7 CY-0.75 DI14.5 PO+5.75 PS6</t>
  </si>
  <si>
    <t>AOTR03-AX50-BC8.7-CY-0.75-DI14.5-PO+5.75-PS6</t>
  </si>
  <si>
    <t>01096B4D7DRC10000AC00031</t>
  </si>
  <si>
    <t>Air Optix for Astigmatism AX60 BC8.7 CY-0.75 DI14.5 PO+5.75 PS3</t>
  </si>
  <si>
    <t>AOTR03-AX60-BC8.7-CY-0.75-DI14.5-PO+5.75-PS3</t>
  </si>
  <si>
    <t>01096B4D7DRC10000AC00061</t>
  </si>
  <si>
    <t>Air Optix for Astigmatism AX60 BC8.7 CY-0.75 DI14.5 PO+5.75 PS6</t>
  </si>
  <si>
    <t>AOTR03-AX60-BC8.7-CY-0.75-DI14.5-PO+5.75-PS6</t>
  </si>
  <si>
    <t>01096B4D7DRC10000AE00031</t>
  </si>
  <si>
    <t>Air Optix for Astigmatism AX70 BC8.7 CY-0.75 DI14.5 PO+5.75 PS3</t>
  </si>
  <si>
    <t>AOTR03-AX70-BC8.7-CY-0.75-DI14.5-PO+5.75-PS3</t>
  </si>
  <si>
    <t>01096B4D7DRC10000AE00061</t>
  </si>
  <si>
    <t>Air Optix for Astigmatism AX70 BC8.7 CY-0.75 DI14.5 PO+5.75 PS6</t>
  </si>
  <si>
    <t>AOTR03-AX70-BC8.7-CY-0.75-DI14.5-PO+5.75-PS6</t>
  </si>
  <si>
    <t>01096B4D7DRC10000AG00031</t>
  </si>
  <si>
    <t>Air Optix for Astigmatism AX80 BC8.7 CY-0.75 DI14.5 PO+5.75 PS3</t>
  </si>
  <si>
    <t>AOTR03-AX80-BC8.7-CY-0.75-DI14.5-PO+5.75-PS3</t>
  </si>
  <si>
    <t>01096B4D7DRC10000AG00061</t>
  </si>
  <si>
    <t>Air Optix for Astigmatism AX80 BC8.7 CY-0.75 DI14.5 PO+5.75 PS6</t>
  </si>
  <si>
    <t>AOTR03-AX80-BC8.7-CY-0.75-DI14.5-PO+5.75-PS6</t>
  </si>
  <si>
    <t>01096B4D7DRC10000AJ00031</t>
  </si>
  <si>
    <t>Air Optix for Astigmatism AX90 BC8.7 CY-0.75 DI14.5 PO+5.75 PS3</t>
  </si>
  <si>
    <t>AOTR03-AX90-BC8.7-CY-0.75-DI14.5-PO+5.75-PS3</t>
  </si>
  <si>
    <t>01096B4D7DRC10000AJ00061</t>
  </si>
  <si>
    <t>Air Optix for Astigmatism AX90 BC8.7 CY-0.75 DI14.5 PO+5.75 PS6</t>
  </si>
  <si>
    <t>AOTR03-AX90-BC8.7-CY-0.75-DI14.5-PO+5.75-PS6</t>
  </si>
  <si>
    <t>01096B4D7DRC10000AL00031</t>
  </si>
  <si>
    <t>Air Optix for Astigmatism AX100 BC8.7 CY-0.75 DI14.5 PO+5.75 PS3</t>
  </si>
  <si>
    <t>AOTR03-AX100-BC8.7-CY-0.75-DI14.5-PO+5.75-PS3</t>
  </si>
  <si>
    <t>01096B4D7DRC10000AL00061</t>
  </si>
  <si>
    <t>Air Optix for Astigmatism AX100 BC8.7 CY-0.75 DI14.5 PO+5.75 PS6</t>
  </si>
  <si>
    <t>AOTR03-AX100-BC8.7-CY-0.75-DI14.5-PO+5.75-PS6</t>
  </si>
  <si>
    <t>01096B4D7DRC10000AN00031</t>
  </si>
  <si>
    <t>Air Optix for Astigmatism AX110 BC8.7 CY-0.75 DI14.5 PO+5.75 PS3</t>
  </si>
  <si>
    <t>AOTR03-AX110-BC8.7-CY-0.75-DI14.5-PO+5.75-PS3</t>
  </si>
  <si>
    <t>01096B4D7DRC10000AN00061</t>
  </si>
  <si>
    <t>Air Optix for Astigmatism AX110 BC8.7 CY-0.75 DI14.5 PO+5.75 PS6</t>
  </si>
  <si>
    <t>AOTR03-AX110-BC8.7-CY-0.75-DI14.5-PO+5.75-PS6</t>
  </si>
  <si>
    <t>01096B4D7DRC10000AQ00031</t>
  </si>
  <si>
    <t>Air Optix for Astigmatism AX120 BC8.7 CY-0.75 DI14.5 PO+5.75 PS3</t>
  </si>
  <si>
    <t>AOTR03-AX120-BC8.7-CY-0.75-DI14.5-PO+5.75-PS3</t>
  </si>
  <si>
    <t>01096B4D7DRC10000AQ00061</t>
  </si>
  <si>
    <t>Air Optix for Astigmatism AX120 BC8.7 CY-0.75 DI14.5 PO+5.75 PS6</t>
  </si>
  <si>
    <t>AOTR03-AX120-BC8.7-CY-0.75-DI14.5-PO+5.75-PS6</t>
  </si>
  <si>
    <t>01096B4D7DRC10000AS00031</t>
  </si>
  <si>
    <t>Air Optix for Astigmatism AX130 BC8.7 CY-0.75 DI14.5 PO+5.75 PS3</t>
  </si>
  <si>
    <t>AOTR03-AX130-BC8.7-CY-0.75-DI14.5-PO+5.75-PS3</t>
  </si>
  <si>
    <t>01096B4D7DRC10000AS00061</t>
  </si>
  <si>
    <t>Air Optix for Astigmatism AX130 BC8.7 CY-0.75 DI14.5 PO+5.75 PS6</t>
  </si>
  <si>
    <t>AOTR03-AX130-BC8.7-CY-0.75-DI14.5-PO+5.75-PS6</t>
  </si>
  <si>
    <t>01096B4D7DRC10000AU00031</t>
  </si>
  <si>
    <t>Air Optix for Astigmatism AX140 BC8.7 CY-0.75 DI14.5 PO+5.75 PS3</t>
  </si>
  <si>
    <t>AOTR03-AX140-BC8.7-CY-0.75-DI14.5-PO+5.75-PS3</t>
  </si>
  <si>
    <t>01096B4D7DRC10000AU00061</t>
  </si>
  <si>
    <t>Air Optix for Astigmatism AX140 BC8.7 CY-0.75 DI14.5 PO+5.75 PS6</t>
  </si>
  <si>
    <t>AOTR03-AX140-BC8.7-CY-0.75-DI14.5-PO+5.75-PS6</t>
  </si>
  <si>
    <t>01096B4D7DRC10000AW00031</t>
  </si>
  <si>
    <t>Air Optix for Astigmatism AX150 BC8.7 CY-0.75 DI14.5 PO+5.75 PS3</t>
  </si>
  <si>
    <t>AOTR03-AX150-BC8.7-CY-0.75-DI14.5-PO+5.75-PS3</t>
  </si>
  <si>
    <t>01096B4D7DRC10000AW00061</t>
  </si>
  <si>
    <t>Air Optix for Astigmatism AX150 BC8.7 CY-0.75 DI14.5 PO+5.75 PS6</t>
  </si>
  <si>
    <t>AOTR03-AX150-BC8.7-CY-0.75-DI14.5-PO+5.75-PS6</t>
  </si>
  <si>
    <t>01096B4D7DRC10000AY00031</t>
  </si>
  <si>
    <t>Air Optix for Astigmatism AX160 BC8.7 CY-0.75 DI14.5 PO+5.75 PS3</t>
  </si>
  <si>
    <t>AOTR03-AX160-BC8.7-CY-0.75-DI14.5-PO+5.75-PS3</t>
  </si>
  <si>
    <t>01096B4D7DRC10000AY00061</t>
  </si>
  <si>
    <t>Air Optix for Astigmatism AX160 BC8.7 CY-0.75 DI14.5 PO+5.75 PS6</t>
  </si>
  <si>
    <t>AOTR03-AX160-BC8.7-CY-0.75-DI14.5-PO+5.75-PS6</t>
  </si>
  <si>
    <t>01096B4D7DRC10000B000031</t>
  </si>
  <si>
    <t>Air Optix for Astigmatism AX170 BC8.7 CY-0.75 DI14.5 PO+5.75 PS3</t>
  </si>
  <si>
    <t>AOTR03-AX170-BC8.7-CY-0.75-DI14.5-PO+5.75-PS3</t>
  </si>
  <si>
    <t>01096B4D7DRC10000B000061</t>
  </si>
  <si>
    <t>Air Optix for Astigmatism AX170 BC8.7 CY-0.75 DI14.5 PO+5.75 PS6</t>
  </si>
  <si>
    <t>AOTR03-AX170-BC8.7-CY-0.75-DI14.5-PO+5.75-PS6</t>
  </si>
  <si>
    <t>01096B4D7DRC10000B200031</t>
  </si>
  <si>
    <t>Air Optix for Astigmatism AX180 BC8.7 CY-0.75 DI14.5 PO+5.75 PS3</t>
  </si>
  <si>
    <t>AOTR03-AX180-BC8.7-CY-0.75-DI14.5-PO+5.75-PS3</t>
  </si>
  <si>
    <t>01096B4D7DRC10000B200061</t>
  </si>
  <si>
    <t>Air Optix for Astigmatism AX180 BC8.7 CY-0.75 DI14.5 PO+5.75 PS6</t>
  </si>
  <si>
    <t>AOTR03-AX180-BC8.7-CY-0.75-DI14.5-PO+5.75-PS6</t>
  </si>
  <si>
    <t>01096B4D7DRC20000A200031</t>
  </si>
  <si>
    <t>Air Optix for Astigmatism AX10 BC8.7 CY-1.25 DI14.5 PO+5.75 PS3</t>
  </si>
  <si>
    <t>AOTR03-AX10-BC8.7-CY-1.25-DI14.5-PO+5.75-PS3</t>
  </si>
  <si>
    <t>01096B4D7DRC20000A200061</t>
  </si>
  <si>
    <t>Air Optix for Astigmatism AX10 BC8.7 CY-1.25 DI14.5 PO+5.75 PS6</t>
  </si>
  <si>
    <t>AOTR03-AX10-BC8.7-CY-1.25-DI14.5-PO+5.75-PS6</t>
  </si>
  <si>
    <t>01096B4D7DRC20000A400031</t>
  </si>
  <si>
    <t>Air Optix for Astigmatism AX20 BC8.7 CY-1.25 DI14.5 PO+5.75 PS3</t>
  </si>
  <si>
    <t>AOTR03-AX20-BC8.7-CY-1.25-DI14.5-PO+5.75-PS3</t>
  </si>
  <si>
    <t>01096B4D7DRC20000A400061</t>
  </si>
  <si>
    <t>Air Optix for Astigmatism AX20 BC8.7 CY-1.25 DI14.5 PO+5.75 PS6</t>
  </si>
  <si>
    <t>AOTR03-AX20-BC8.7-CY-1.25-DI14.5-PO+5.75-PS6</t>
  </si>
  <si>
    <t>01096B4D7DRC20000A600031</t>
  </si>
  <si>
    <t>Air Optix for Astigmatism AX30 BC8.7 CY-1.25 DI14.5 PO+5.75 PS3</t>
  </si>
  <si>
    <t>AOTR03-AX30-BC8.7-CY-1.25-DI14.5-PO+5.75-PS3</t>
  </si>
  <si>
    <t>01096B4D7DRC20000A600061</t>
  </si>
  <si>
    <t>Air Optix for Astigmatism AX30 BC8.7 CY-1.25 DI14.5 PO+5.75 PS6</t>
  </si>
  <si>
    <t>AOTR03-AX30-BC8.7-CY-1.25-DI14.5-PO+5.75-PS6</t>
  </si>
  <si>
    <t>01096B4D7DRC20000A800031</t>
  </si>
  <si>
    <t>Air Optix for Astigmatism AX40 BC8.7 CY-1.25 DI14.5 PO+5.75 PS3</t>
  </si>
  <si>
    <t>AOTR03-AX40-BC8.7-CY-1.25-DI14.5-PO+5.75-PS3</t>
  </si>
  <si>
    <t>01096B4D7DRC20000A800061</t>
  </si>
  <si>
    <t>Air Optix for Astigmatism AX40 BC8.7 CY-1.25 DI14.5 PO+5.75 PS6</t>
  </si>
  <si>
    <t>AOTR03-AX40-BC8.7-CY-1.25-DI14.5-PO+5.75-PS6</t>
  </si>
  <si>
    <t>01096B4D7DRC20000AA00031</t>
  </si>
  <si>
    <t>Air Optix for Astigmatism AX50 BC8.7 CY-1.25 DI14.5 PO+5.75 PS3</t>
  </si>
  <si>
    <t>AOTR03-AX50-BC8.7-CY-1.25-DI14.5-PO+5.75-PS3</t>
  </si>
  <si>
    <t>01096B4D7DRC20000AA00061</t>
  </si>
  <si>
    <t>Air Optix for Astigmatism AX50 BC8.7 CY-1.25 DI14.5 PO+5.75 PS6</t>
  </si>
  <si>
    <t>AOTR03-AX50-BC8.7-CY-1.25-DI14.5-PO+5.75-PS6</t>
  </si>
  <si>
    <t>01096B4D7DRC20000AC00031</t>
  </si>
  <si>
    <t>Air Optix for Astigmatism AX60 BC8.7 CY-1.25 DI14.5 PO+5.75 PS3</t>
  </si>
  <si>
    <t>AOTR03-AX60-BC8.7-CY-1.25-DI14.5-PO+5.75-PS3</t>
  </si>
  <si>
    <t>01096B4D7DRC20000AC00061</t>
  </si>
  <si>
    <t>Air Optix for Astigmatism AX60 BC8.7 CY-1.25 DI14.5 PO+5.75 PS6</t>
  </si>
  <si>
    <t>AOTR03-AX60-BC8.7-CY-1.25-DI14.5-PO+5.75-PS6</t>
  </si>
  <si>
    <t>01096B4D7DRC20000AE00031</t>
  </si>
  <si>
    <t>Air Optix for Astigmatism AX70 BC8.7 CY-1.25 DI14.5 PO+5.75 PS3</t>
  </si>
  <si>
    <t>AOTR03-AX70-BC8.7-CY-1.25-DI14.5-PO+5.75-PS3</t>
  </si>
  <si>
    <t>01096B4D7DRC20000AE00061</t>
  </si>
  <si>
    <t>Air Optix for Astigmatism AX70 BC8.7 CY-1.25 DI14.5 PO+5.75 PS6</t>
  </si>
  <si>
    <t>AOTR03-AX70-BC8.7-CY-1.25-DI14.5-PO+5.75-PS6</t>
  </si>
  <si>
    <t>01096B4D7DRC20000AG00031</t>
  </si>
  <si>
    <t>Air Optix for Astigmatism AX80 BC8.7 CY-1.25 DI14.5 PO+5.75 PS3</t>
  </si>
  <si>
    <t>AOTR03-AX80-BC8.7-CY-1.25-DI14.5-PO+5.75-PS3</t>
  </si>
  <si>
    <t>01096B4D7DRC20000AG00061</t>
  </si>
  <si>
    <t>Air Optix for Astigmatism AX80 BC8.7 CY-1.25 DI14.5 PO+5.75 PS6</t>
  </si>
  <si>
    <t>AOTR03-AX80-BC8.7-CY-1.25-DI14.5-PO+5.75-PS6</t>
  </si>
  <si>
    <t>01096B4D7DRC20000AJ00031</t>
  </si>
  <si>
    <t>Air Optix for Astigmatism AX90 BC8.7 CY-1.25 DI14.5 PO+5.75 PS3</t>
  </si>
  <si>
    <t>AOTR03-AX90-BC8.7-CY-1.25-DI14.5-PO+5.75-PS3</t>
  </si>
  <si>
    <t>01096B4D7DRC20000AJ00061</t>
  </si>
  <si>
    <t>Air Optix for Astigmatism AX90 BC8.7 CY-1.25 DI14.5 PO+5.75 PS6</t>
  </si>
  <si>
    <t>AOTR03-AX90-BC8.7-CY-1.25-DI14.5-PO+5.75-PS6</t>
  </si>
  <si>
    <t>01096B4D7DRC20000AL00031</t>
  </si>
  <si>
    <t>Air Optix for Astigmatism AX100 BC8.7 CY-1.25 DI14.5 PO+5.75 PS3</t>
  </si>
  <si>
    <t>AOTR03-AX100-BC8.7-CY-1.25-DI14.5-PO+5.75-PS3</t>
  </si>
  <si>
    <t>01096B4D7DRC20000AL00061</t>
  </si>
  <si>
    <t>Air Optix for Astigmatism AX100 BC8.7 CY-1.25 DI14.5 PO+5.75 PS6</t>
  </si>
  <si>
    <t>AOTR03-AX100-BC8.7-CY-1.25-DI14.5-PO+5.75-PS6</t>
  </si>
  <si>
    <t>01096B4D7DRC20000AN00031</t>
  </si>
  <si>
    <t>Air Optix for Astigmatism AX110 BC8.7 CY-1.25 DI14.5 PO+5.75 PS3</t>
  </si>
  <si>
    <t>AOTR03-AX110-BC8.7-CY-1.25-DI14.5-PO+5.75-PS3</t>
  </si>
  <si>
    <t>01096B4D7DRC20000AN00061</t>
  </si>
  <si>
    <t>Air Optix for Astigmatism AX110 BC8.7 CY-1.25 DI14.5 PO+5.75 PS6</t>
  </si>
  <si>
    <t>AOTR03-AX110-BC8.7-CY-1.25-DI14.5-PO+5.75-PS6</t>
  </si>
  <si>
    <t>01096B4D7DRC20000AQ00031</t>
  </si>
  <si>
    <t>Air Optix for Astigmatism AX120 BC8.7 CY-1.25 DI14.5 PO+5.75 PS3</t>
  </si>
  <si>
    <t>AOTR03-AX120-BC8.7-CY-1.25-DI14.5-PO+5.75-PS3</t>
  </si>
  <si>
    <t>01096B4D7DRC20000AQ00061</t>
  </si>
  <si>
    <t>Air Optix for Astigmatism AX120 BC8.7 CY-1.25 DI14.5 PO+5.75 PS6</t>
  </si>
  <si>
    <t>AOTR03-AX120-BC8.7-CY-1.25-DI14.5-PO+5.75-PS6</t>
  </si>
  <si>
    <t>01096B4D7DRC20000AS00031</t>
  </si>
  <si>
    <t>Air Optix for Astigmatism AX130 BC8.7 CY-1.25 DI14.5 PO+5.75 PS3</t>
  </si>
  <si>
    <t>AOTR03-AX130-BC8.7-CY-1.25-DI14.5-PO+5.75-PS3</t>
  </si>
  <si>
    <t>01096B4D7DRC20000AS00061</t>
  </si>
  <si>
    <t>Air Optix for Astigmatism AX130 BC8.7 CY-1.25 DI14.5 PO+5.75 PS6</t>
  </si>
  <si>
    <t>AOTR03-AX130-BC8.7-CY-1.25-DI14.5-PO+5.75-PS6</t>
  </si>
  <si>
    <t>01096B4D7DRC20000AU00031</t>
  </si>
  <si>
    <t>Air Optix for Astigmatism AX140 BC8.7 CY-1.25 DI14.5 PO+5.75 PS3</t>
  </si>
  <si>
    <t>AOTR03-AX140-BC8.7-CY-1.25-DI14.5-PO+5.75-PS3</t>
  </si>
  <si>
    <t>01096B4D7DRC20000AU00061</t>
  </si>
  <si>
    <t>Air Optix for Astigmatism AX140 BC8.7 CY-1.25 DI14.5 PO+5.75 PS6</t>
  </si>
  <si>
    <t>AOTR03-AX140-BC8.7-CY-1.25-DI14.5-PO+5.75-PS6</t>
  </si>
  <si>
    <t>01096B4D7DRC20000AW00031</t>
  </si>
  <si>
    <t>Air Optix for Astigmatism AX150 BC8.7 CY-1.25 DI14.5 PO+5.75 PS3</t>
  </si>
  <si>
    <t>AOTR03-AX150-BC8.7-CY-1.25-DI14.5-PO+5.75-PS3</t>
  </si>
  <si>
    <t>01096B4D7DRC20000AW00061</t>
  </si>
  <si>
    <t>Air Optix for Astigmatism AX150 BC8.7 CY-1.25 DI14.5 PO+5.75 PS6</t>
  </si>
  <si>
    <t>AOTR03-AX150-BC8.7-CY-1.25-DI14.5-PO+5.75-PS6</t>
  </si>
  <si>
    <t>01096B4D7DRC20000AY00031</t>
  </si>
  <si>
    <t>Air Optix for Astigmatism AX160 BC8.7 CY-1.25 DI14.5 PO+5.75 PS3</t>
  </si>
  <si>
    <t>AOTR03-AX160-BC8.7-CY-1.25-DI14.5-PO+5.75-PS3</t>
  </si>
  <si>
    <t>01096B4D7DRC20000AY00061</t>
  </si>
  <si>
    <t>Air Optix for Astigmatism AX160 BC8.7 CY-1.25 DI14.5 PO+5.75 PS6</t>
  </si>
  <si>
    <t>AOTR03-AX160-BC8.7-CY-1.25-DI14.5-PO+5.75-PS6</t>
  </si>
  <si>
    <t>01096B4D7DRC20000B000031</t>
  </si>
  <si>
    <t>Air Optix for Astigmatism AX170 BC8.7 CY-1.25 DI14.5 PO+5.75 PS3</t>
  </si>
  <si>
    <t>AOTR03-AX170-BC8.7-CY-1.25-DI14.5-PO+5.75-PS3</t>
  </si>
  <si>
    <t>01096B4D7DRC20000B000061</t>
  </si>
  <si>
    <t>Air Optix for Astigmatism AX170 BC8.7 CY-1.25 DI14.5 PO+5.75 PS6</t>
  </si>
  <si>
    <t>AOTR03-AX170-BC8.7-CY-1.25-DI14.5-PO+5.75-PS6</t>
  </si>
  <si>
    <t>01096B4D7DRC20000B200031</t>
  </si>
  <si>
    <t>Air Optix for Astigmatism AX180 BC8.7 CY-1.25 DI14.5 PO+5.75 PS3</t>
  </si>
  <si>
    <t>AOTR03-AX180-BC8.7-CY-1.25-DI14.5-PO+5.75-PS3</t>
  </si>
  <si>
    <t>01096B4D7DRC20000B200061</t>
  </si>
  <si>
    <t>Air Optix for Astigmatism AX180 BC8.7 CY-1.25 DI14.5 PO+5.75 PS6</t>
  </si>
  <si>
    <t>AOTR03-AX180-BC8.7-CY-1.25-DI14.5-PO+5.75-PS6</t>
  </si>
  <si>
    <t>01096B4D7DRC30000A200031</t>
  </si>
  <si>
    <t>Air Optix for Astigmatism AX10 BC8.7 CY-1.75 DI14.5 PO+5.75 PS3</t>
  </si>
  <si>
    <t>AOTR03-AX10-BC8.7-CY-1.75-DI14.5-PO+5.75-PS3</t>
  </si>
  <si>
    <t>01096B4D7DRC30000A200061</t>
  </si>
  <si>
    <t>Air Optix for Astigmatism AX10 BC8.7 CY-1.75 DI14.5 PO+5.75 PS6</t>
  </si>
  <si>
    <t>AOTR03-AX10-BC8.7-CY-1.75-DI14.5-PO+5.75-PS6</t>
  </si>
  <si>
    <t>01096B4D7DRC30000A400031</t>
  </si>
  <si>
    <t>Air Optix for Astigmatism AX20 BC8.7 CY-1.75 DI14.5 PO+5.75 PS3</t>
  </si>
  <si>
    <t>AOTR03-AX20-BC8.7-CY-1.75-DI14.5-PO+5.75-PS3</t>
  </si>
  <si>
    <t>01096B4D7DRC30000A400061</t>
  </si>
  <si>
    <t>Air Optix for Astigmatism AX20 BC8.7 CY-1.75 DI14.5 PO+5.75 PS6</t>
  </si>
  <si>
    <t>AOTR03-AX20-BC8.7-CY-1.75-DI14.5-PO+5.75-PS6</t>
  </si>
  <si>
    <t>01096B4D7DRC30000A600031</t>
  </si>
  <si>
    <t>Air Optix for Astigmatism AX30 BC8.7 CY-1.75 DI14.5 PO+5.75 PS3</t>
  </si>
  <si>
    <t>AOTR03-AX30-BC8.7-CY-1.75-DI14.5-PO+5.75-PS3</t>
  </si>
  <si>
    <t>01096B4D7DRC30000A600061</t>
  </si>
  <si>
    <t>Air Optix for Astigmatism AX30 BC8.7 CY-1.75 DI14.5 PO+5.75 PS6</t>
  </si>
  <si>
    <t>AOTR03-AX30-BC8.7-CY-1.75-DI14.5-PO+5.75-PS6</t>
  </si>
  <si>
    <t>01096B4D7DRC30000A800031</t>
  </si>
  <si>
    <t>Air Optix for Astigmatism AX40 BC8.7 CY-1.75 DI14.5 PO+5.75 PS3</t>
  </si>
  <si>
    <t>AOTR03-AX40-BC8.7-CY-1.75-DI14.5-PO+5.75-PS3</t>
  </si>
  <si>
    <t>01096B4D7DRC30000A800061</t>
  </si>
  <si>
    <t>Air Optix for Astigmatism AX40 BC8.7 CY-1.75 DI14.5 PO+5.75 PS6</t>
  </si>
  <si>
    <t>AOTR03-AX40-BC8.7-CY-1.75-DI14.5-PO+5.75-PS6</t>
  </si>
  <si>
    <t>01096B4D7DRC30000AA00031</t>
  </si>
  <si>
    <t>Air Optix for Astigmatism AX50 BC8.7 CY-1.75 DI14.5 PO+5.75 PS3</t>
  </si>
  <si>
    <t>AOTR03-AX50-BC8.7-CY-1.75-DI14.5-PO+5.75-PS3</t>
  </si>
  <si>
    <t>01096B4D7DRC30000AA00061</t>
  </si>
  <si>
    <t>Air Optix for Astigmatism AX50 BC8.7 CY-1.75 DI14.5 PO+5.75 PS6</t>
  </si>
  <si>
    <t>AOTR03-AX50-BC8.7-CY-1.75-DI14.5-PO+5.75-PS6</t>
  </si>
  <si>
    <t>01096B4D7DRC30000AC00031</t>
  </si>
  <si>
    <t>Air Optix for Astigmatism AX60 BC8.7 CY-1.75 DI14.5 PO+5.75 PS3</t>
  </si>
  <si>
    <t>AOTR03-AX60-BC8.7-CY-1.75-DI14.5-PO+5.75-PS3</t>
  </si>
  <si>
    <t>01096B4D7DRC30000AC00061</t>
  </si>
  <si>
    <t>Air Optix for Astigmatism AX60 BC8.7 CY-1.75 DI14.5 PO+5.75 PS6</t>
  </si>
  <si>
    <t>AOTR03-AX60-BC8.7-CY-1.75-DI14.5-PO+5.75-PS6</t>
  </si>
  <si>
    <t>01096B4D7DRC30000AE00031</t>
  </si>
  <si>
    <t>Air Optix for Astigmatism AX70 BC8.7 CY-1.75 DI14.5 PO+5.75 PS3</t>
  </si>
  <si>
    <t>AOTR03-AX70-BC8.7-CY-1.75-DI14.5-PO+5.75-PS3</t>
  </si>
  <si>
    <t>01096B4D7DRC30000AE00061</t>
  </si>
  <si>
    <t>Air Optix for Astigmatism AX70 BC8.7 CY-1.75 DI14.5 PO+5.75 PS6</t>
  </si>
  <si>
    <t>AOTR03-AX70-BC8.7-CY-1.75-DI14.5-PO+5.75-PS6</t>
  </si>
  <si>
    <t>01096B4D7DRC30000AG00031</t>
  </si>
  <si>
    <t>Air Optix for Astigmatism AX80 BC8.7 CY-1.75 DI14.5 PO+5.75 PS3</t>
  </si>
  <si>
    <t>AOTR03-AX80-BC8.7-CY-1.75-DI14.5-PO+5.75-PS3</t>
  </si>
  <si>
    <t>01096B4D7DRC30000AG00061</t>
  </si>
  <si>
    <t>Air Optix for Astigmatism AX80 BC8.7 CY-1.75 DI14.5 PO+5.75 PS6</t>
  </si>
  <si>
    <t>AOTR03-AX80-BC8.7-CY-1.75-DI14.5-PO+5.75-PS6</t>
  </si>
  <si>
    <t>01096B4D7DRC30000AJ00031</t>
  </si>
  <si>
    <t>Air Optix for Astigmatism AX90 BC8.7 CY-1.75 DI14.5 PO+5.75 PS3</t>
  </si>
  <si>
    <t>AOTR03-AX90-BC8.7-CY-1.75-DI14.5-PO+5.75-PS3</t>
  </si>
  <si>
    <t>01096B4D7DRC30000AJ00061</t>
  </si>
  <si>
    <t>Air Optix for Astigmatism AX90 BC8.7 CY-1.75 DI14.5 PO+5.75 PS6</t>
  </si>
  <si>
    <t>AOTR03-AX90-BC8.7-CY-1.75-DI14.5-PO+5.75-PS6</t>
  </si>
  <si>
    <t>01096B4D7DRC30000AL00031</t>
  </si>
  <si>
    <t>Air Optix for Astigmatism AX100 BC8.7 CY-1.75 DI14.5 PO+5.75 PS3</t>
  </si>
  <si>
    <t>AOTR03-AX100-BC8.7-CY-1.75-DI14.5-PO+5.75-PS3</t>
  </si>
  <si>
    <t>01096B4D7DRC30000AL00061</t>
  </si>
  <si>
    <t>Air Optix for Astigmatism AX100 BC8.7 CY-1.75 DI14.5 PO+5.75 PS6</t>
  </si>
  <si>
    <t>AOTR03-AX100-BC8.7-CY-1.75-DI14.5-PO+5.75-PS6</t>
  </si>
  <si>
    <t>01096B4D7DRC30000AN00031</t>
  </si>
  <si>
    <t>Air Optix for Astigmatism AX110 BC8.7 CY-1.75 DI14.5 PO+5.75 PS3</t>
  </si>
  <si>
    <t>AOTR03-AX110-BC8.7-CY-1.75-DI14.5-PO+5.75-PS3</t>
  </si>
  <si>
    <t>01096B4D7DRC30000AN00061</t>
  </si>
  <si>
    <t>Air Optix for Astigmatism AX110 BC8.7 CY-1.75 DI14.5 PO+5.75 PS6</t>
  </si>
  <si>
    <t>AOTR03-AX110-BC8.7-CY-1.75-DI14.5-PO+5.75-PS6</t>
  </si>
  <si>
    <t>01096B4D7DRC30000AQ00031</t>
  </si>
  <si>
    <t>Air Optix for Astigmatism AX120 BC8.7 CY-1.75 DI14.5 PO+5.75 PS3</t>
  </si>
  <si>
    <t>AOTR03-AX120-BC8.7-CY-1.75-DI14.5-PO+5.75-PS3</t>
  </si>
  <si>
    <t>01096B4D7DRC30000AQ00061</t>
  </si>
  <si>
    <t>Air Optix for Astigmatism AX120 BC8.7 CY-1.75 DI14.5 PO+5.75 PS6</t>
  </si>
  <si>
    <t>AOTR03-AX120-BC8.7-CY-1.75-DI14.5-PO+5.75-PS6</t>
  </si>
  <si>
    <t>01096B4D7DRC30000AS00031</t>
  </si>
  <si>
    <t>Air Optix for Astigmatism AX130 BC8.7 CY-1.75 DI14.5 PO+5.75 PS3</t>
  </si>
  <si>
    <t>AOTR03-AX130-BC8.7-CY-1.75-DI14.5-PO+5.75-PS3</t>
  </si>
  <si>
    <t>01096B4D7DRC30000AS00061</t>
  </si>
  <si>
    <t>Air Optix for Astigmatism AX130 BC8.7 CY-1.75 DI14.5 PO+5.75 PS6</t>
  </si>
  <si>
    <t>AOTR03-AX130-BC8.7-CY-1.75-DI14.5-PO+5.75-PS6</t>
  </si>
  <si>
    <t>01096B4D7DRC30000AU00031</t>
  </si>
  <si>
    <t>Air Optix for Astigmatism AX140 BC8.7 CY-1.75 DI14.5 PO+5.75 PS3</t>
  </si>
  <si>
    <t>AOTR03-AX140-BC8.7-CY-1.75-DI14.5-PO+5.75-PS3</t>
  </si>
  <si>
    <t>01096B4D7DRC30000AU00061</t>
  </si>
  <si>
    <t>Air Optix for Astigmatism AX140 BC8.7 CY-1.75 DI14.5 PO+5.75 PS6</t>
  </si>
  <si>
    <t>AOTR03-AX140-BC8.7-CY-1.75-DI14.5-PO+5.75-PS6</t>
  </si>
  <si>
    <t>01096B4D7DRC30000AW00031</t>
  </si>
  <si>
    <t>Air Optix for Astigmatism AX150 BC8.7 CY-1.75 DI14.5 PO+5.75 PS3</t>
  </si>
  <si>
    <t>AOTR03-AX150-BC8.7-CY-1.75-DI14.5-PO+5.75-PS3</t>
  </si>
  <si>
    <t>01096B4D7DRC30000AW00061</t>
  </si>
  <si>
    <t>Air Optix for Astigmatism AX150 BC8.7 CY-1.75 DI14.5 PO+5.75 PS6</t>
  </si>
  <si>
    <t>AOTR03-AX150-BC8.7-CY-1.75-DI14.5-PO+5.75-PS6</t>
  </si>
  <si>
    <t>01096B4D7DRC30000AY00031</t>
  </si>
  <si>
    <t>Air Optix for Astigmatism AX160 BC8.7 CY-1.75 DI14.5 PO+5.75 PS3</t>
  </si>
  <si>
    <t>AOTR03-AX160-BC8.7-CY-1.75-DI14.5-PO+5.75-PS3</t>
  </si>
  <si>
    <t>01096B4D7DRC30000AY00061</t>
  </si>
  <si>
    <t>Air Optix for Astigmatism AX160 BC8.7 CY-1.75 DI14.5 PO+5.75 PS6</t>
  </si>
  <si>
    <t>AOTR03-AX160-BC8.7-CY-1.75-DI14.5-PO+5.75-PS6</t>
  </si>
  <si>
    <t>01096B4D7DRC30000B000031</t>
  </si>
  <si>
    <t>Air Optix for Astigmatism AX170 BC8.7 CY-1.75 DI14.5 PO+5.75 PS3</t>
  </si>
  <si>
    <t>AOTR03-AX170-BC8.7-CY-1.75-DI14.5-PO+5.75-PS3</t>
  </si>
  <si>
    <t>01096B4D7DRC30000B000061</t>
  </si>
  <si>
    <t>Air Optix for Astigmatism AX170 BC8.7 CY-1.75 DI14.5 PO+5.75 PS6</t>
  </si>
  <si>
    <t>AOTR03-AX170-BC8.7-CY-1.75-DI14.5-PO+5.75-PS6</t>
  </si>
  <si>
    <t>01096B4D7DRC30000B200031</t>
  </si>
  <si>
    <t>Air Optix for Astigmatism AX180 BC8.7 CY-1.75 DI14.5 PO+5.75 PS3</t>
  </si>
  <si>
    <t>AOTR03-AX180-BC8.7-CY-1.75-DI14.5-PO+5.75-PS3</t>
  </si>
  <si>
    <t>01096B4D7DRC30000B200061</t>
  </si>
  <si>
    <t>Air Optix for Astigmatism AX180 BC8.7 CY-1.75 DI14.5 PO+5.75 PS6</t>
  </si>
  <si>
    <t>AOTR03-AX180-BC8.7-CY-1.75-DI14.5-PO+5.75-PS6</t>
  </si>
  <si>
    <t>01096B4D7DRC40000A200031</t>
  </si>
  <si>
    <t>Air Optix for Astigmatism AX10 BC8.7 CY-2.25 DI14.5 PO+5.75 PS3</t>
  </si>
  <si>
    <t>AOTR03-AX10-BC8.7-CY-2.25-DI14.5-PO+5.75-PS3</t>
  </si>
  <si>
    <t>01096B4D7DRC40000A200061</t>
  </si>
  <si>
    <t>Air Optix for Astigmatism AX10 BC8.7 CY-2.25 DI14.5 PO+5.75 PS6</t>
  </si>
  <si>
    <t>AOTR03-AX10-BC8.7-CY-2.25-DI14.5-PO+5.75-PS6</t>
  </si>
  <si>
    <t>01096B4D7DRC40000A400031</t>
  </si>
  <si>
    <t>Air Optix for Astigmatism AX20 BC8.7 CY-2.25 DI14.5 PO+5.75 PS3</t>
  </si>
  <si>
    <t>AOTR03-AX20-BC8.7-CY-2.25-DI14.5-PO+5.75-PS3</t>
  </si>
  <si>
    <t>01096B4D7DRC40000A400061</t>
  </si>
  <si>
    <t>Air Optix for Astigmatism AX20 BC8.7 CY-2.25 DI14.5 PO+5.75 PS6</t>
  </si>
  <si>
    <t>AOTR03-AX20-BC8.7-CY-2.25-DI14.5-PO+5.75-PS6</t>
  </si>
  <si>
    <t>01096B4D7DRC40000A600031</t>
  </si>
  <si>
    <t>Air Optix for Astigmatism AX30 BC8.7 CY-2.25 DI14.5 PO+5.75 PS3</t>
  </si>
  <si>
    <t>AOTR03-AX30-BC8.7-CY-2.25-DI14.5-PO+5.75-PS3</t>
  </si>
  <si>
    <t>01096B4D7DRC40000A600061</t>
  </si>
  <si>
    <t>Air Optix for Astigmatism AX30 BC8.7 CY-2.25 DI14.5 PO+5.75 PS6</t>
  </si>
  <si>
    <t>AOTR03-AX30-BC8.7-CY-2.25-DI14.5-PO+5.75-PS6</t>
  </si>
  <si>
    <t>01096B4D7DRC40000A800031</t>
  </si>
  <si>
    <t>Air Optix for Astigmatism AX40 BC8.7 CY-2.25 DI14.5 PO+5.75 PS3</t>
  </si>
  <si>
    <t>AOTR03-AX40-BC8.7-CY-2.25-DI14.5-PO+5.75-PS3</t>
  </si>
  <si>
    <t>01096B4D7DRC40000A800061</t>
  </si>
  <si>
    <t>Air Optix for Astigmatism AX40 BC8.7 CY-2.25 DI14.5 PO+5.75 PS6</t>
  </si>
  <si>
    <t>AOTR03-AX40-BC8.7-CY-2.25-DI14.5-PO+5.75-PS6</t>
  </si>
  <si>
    <t>01096B4D7DRC40000AA00031</t>
  </si>
  <si>
    <t>Air Optix for Astigmatism AX50 BC8.7 CY-2.25 DI14.5 PO+5.75 PS3</t>
  </si>
  <si>
    <t>AOTR03-AX50-BC8.7-CY-2.25-DI14.5-PO+5.75-PS3</t>
  </si>
  <si>
    <t>01096B4D7DRC40000AA00061</t>
  </si>
  <si>
    <t>Air Optix for Astigmatism AX50 BC8.7 CY-2.25 DI14.5 PO+5.75 PS6</t>
  </si>
  <si>
    <t>AOTR03-AX50-BC8.7-CY-2.25-DI14.5-PO+5.75-PS6</t>
  </si>
  <si>
    <t>01096B4D7DRC40000AC00031</t>
  </si>
  <si>
    <t>Air Optix for Astigmatism AX60 BC8.7 CY-2.25 DI14.5 PO+5.75 PS3</t>
  </si>
  <si>
    <t>AOTR03-AX60-BC8.7-CY-2.25-DI14.5-PO+5.75-PS3</t>
  </si>
  <si>
    <t>01096B4D7DRC40000AC00061</t>
  </si>
  <si>
    <t>Air Optix for Astigmatism AX60 BC8.7 CY-2.25 DI14.5 PO+5.75 PS6</t>
  </si>
  <si>
    <t>AOTR03-AX60-BC8.7-CY-2.25-DI14.5-PO+5.75-PS6</t>
  </si>
  <si>
    <t>01096B4D7DRC40000AE00031</t>
  </si>
  <si>
    <t>Air Optix for Astigmatism AX70 BC8.7 CY-2.25 DI14.5 PO+5.75 PS3</t>
  </si>
  <si>
    <t>AOTR03-AX70-BC8.7-CY-2.25-DI14.5-PO+5.75-PS3</t>
  </si>
  <si>
    <t>01096B4D7DRC40000AE00061</t>
  </si>
  <si>
    <t>Air Optix for Astigmatism AX70 BC8.7 CY-2.25 DI14.5 PO+5.75 PS6</t>
  </si>
  <si>
    <t>AOTR03-AX70-BC8.7-CY-2.25-DI14.5-PO+5.75-PS6</t>
  </si>
  <si>
    <t>01096B4D7DRC40000AG00031</t>
  </si>
  <si>
    <t>Air Optix for Astigmatism AX80 BC8.7 CY-2.25 DI14.5 PO+5.75 PS3</t>
  </si>
  <si>
    <t>AOTR03-AX80-BC8.7-CY-2.25-DI14.5-PO+5.75-PS3</t>
  </si>
  <si>
    <t>01096B4D7DRC40000AG00061</t>
  </si>
  <si>
    <t>Air Optix for Astigmatism AX80 BC8.7 CY-2.25 DI14.5 PO+5.75 PS6</t>
  </si>
  <si>
    <t>AOTR03-AX80-BC8.7-CY-2.25-DI14.5-PO+5.75-PS6</t>
  </si>
  <si>
    <t>01096B4D7DRC40000AJ00031</t>
  </si>
  <si>
    <t>Air Optix for Astigmatism AX90 BC8.7 CY-2.25 DI14.5 PO+5.75 PS3</t>
  </si>
  <si>
    <t>AOTR03-AX90-BC8.7-CY-2.25-DI14.5-PO+5.75-PS3</t>
  </si>
  <si>
    <t>01096B4D7DRC40000AJ00061</t>
  </si>
  <si>
    <t>Air Optix for Astigmatism AX90 BC8.7 CY-2.25 DI14.5 PO+5.75 PS6</t>
  </si>
  <si>
    <t>AOTR03-AX90-BC8.7-CY-2.25-DI14.5-PO+5.75-PS6</t>
  </si>
  <si>
    <t>01096B4D7DRC40000AL00031</t>
  </si>
  <si>
    <t>Air Optix for Astigmatism AX100 BC8.7 CY-2.25 DI14.5 PO+5.75 PS3</t>
  </si>
  <si>
    <t>AOTR03-AX100-BC8.7-CY-2.25-DI14.5-PO+5.75-PS3</t>
  </si>
  <si>
    <t>01096B4D7DRC40000AL00061</t>
  </si>
  <si>
    <t>Air Optix for Astigmatism AX100 BC8.7 CY-2.25 DI14.5 PO+5.75 PS6</t>
  </si>
  <si>
    <t>AOTR03-AX100-BC8.7-CY-2.25-DI14.5-PO+5.75-PS6</t>
  </si>
  <si>
    <t>01096B4D7DRC40000AN00031</t>
  </si>
  <si>
    <t>Air Optix for Astigmatism AX110 BC8.7 CY-2.25 DI14.5 PO+5.75 PS3</t>
  </si>
  <si>
    <t>AOTR03-AX110-BC8.7-CY-2.25-DI14.5-PO+5.75-PS3</t>
  </si>
  <si>
    <t>01096B4D7DRC40000AN00061</t>
  </si>
  <si>
    <t>Air Optix for Astigmatism AX110 BC8.7 CY-2.25 DI14.5 PO+5.75 PS6</t>
  </si>
  <si>
    <t>AOTR03-AX110-BC8.7-CY-2.25-DI14.5-PO+5.75-PS6</t>
  </si>
  <si>
    <t>01096B4D7DRC40000AQ00031</t>
  </si>
  <si>
    <t>Air Optix for Astigmatism AX120 BC8.7 CY-2.25 DI14.5 PO+5.75 PS3</t>
  </si>
  <si>
    <t>AOTR03-AX120-BC8.7-CY-2.25-DI14.5-PO+5.75-PS3</t>
  </si>
  <si>
    <t>01096B4D7DRC40000AQ00061</t>
  </si>
  <si>
    <t>Air Optix for Astigmatism AX120 BC8.7 CY-2.25 DI14.5 PO+5.75 PS6</t>
  </si>
  <si>
    <t>AOTR03-AX120-BC8.7-CY-2.25-DI14.5-PO+5.75-PS6</t>
  </si>
  <si>
    <t>01096B4D7DRC40000AS00031</t>
  </si>
  <si>
    <t>Air Optix for Astigmatism AX130 BC8.7 CY-2.25 DI14.5 PO+5.75 PS3</t>
  </si>
  <si>
    <t>AOTR03-AX130-BC8.7-CY-2.25-DI14.5-PO+5.75-PS3</t>
  </si>
  <si>
    <t>01096B4D7DRC40000AS00061</t>
  </si>
  <si>
    <t>Air Optix for Astigmatism AX130 BC8.7 CY-2.25 DI14.5 PO+5.75 PS6</t>
  </si>
  <si>
    <t>AOTR03-AX130-BC8.7-CY-2.25-DI14.5-PO+5.75-PS6</t>
  </si>
  <si>
    <t>01096B4D7DRC40000AU00031</t>
  </si>
  <si>
    <t>Air Optix for Astigmatism AX140 BC8.7 CY-2.25 DI14.5 PO+5.75 PS3</t>
  </si>
  <si>
    <t>AOTR03-AX140-BC8.7-CY-2.25-DI14.5-PO+5.75-PS3</t>
  </si>
  <si>
    <t>01096B4D7DRC40000AU00061</t>
  </si>
  <si>
    <t>Air Optix for Astigmatism AX140 BC8.7 CY-2.25 DI14.5 PO+5.75 PS6</t>
  </si>
  <si>
    <t>AOTR03-AX140-BC8.7-CY-2.25-DI14.5-PO+5.75-PS6</t>
  </si>
  <si>
    <t>01096B4D7DRC40000AW00031</t>
  </si>
  <si>
    <t>Air Optix for Astigmatism AX150 BC8.7 CY-2.25 DI14.5 PO+5.75 PS3</t>
  </si>
  <si>
    <t>AOTR03-AX150-BC8.7-CY-2.25-DI14.5-PO+5.75-PS3</t>
  </si>
  <si>
    <t>01096B4D7DRC40000AW00061</t>
  </si>
  <si>
    <t>Air Optix for Astigmatism AX150 BC8.7 CY-2.25 DI14.5 PO+5.75 PS6</t>
  </si>
  <si>
    <t>AOTR03-AX150-BC8.7-CY-2.25-DI14.5-PO+5.75-PS6</t>
  </si>
  <si>
    <t>01096B4D7DRC40000AY00031</t>
  </si>
  <si>
    <t>Air Optix for Astigmatism AX160 BC8.7 CY-2.25 DI14.5 PO+5.75 PS3</t>
  </si>
  <si>
    <t>AOTR03-AX160-BC8.7-CY-2.25-DI14.5-PO+5.75-PS3</t>
  </si>
  <si>
    <t>01096B4D7DRC40000AY00061</t>
  </si>
  <si>
    <t>Air Optix for Astigmatism AX160 BC8.7 CY-2.25 DI14.5 PO+5.75 PS6</t>
  </si>
  <si>
    <t>AOTR03-AX160-BC8.7-CY-2.25-DI14.5-PO+5.75-PS6</t>
  </si>
  <si>
    <t>01096B4D7DRC40000B000031</t>
  </si>
  <si>
    <t>Air Optix for Astigmatism AX170 BC8.7 CY-2.25 DI14.5 PO+5.75 PS3</t>
  </si>
  <si>
    <t>AOTR03-AX170-BC8.7-CY-2.25-DI14.5-PO+5.75-PS3</t>
  </si>
  <si>
    <t>01096B4D7DRC40000B000061</t>
  </si>
  <si>
    <t>Air Optix for Astigmatism AX170 BC8.7 CY-2.25 DI14.5 PO+5.75 PS6</t>
  </si>
  <si>
    <t>AOTR03-AX170-BC8.7-CY-2.25-DI14.5-PO+5.75-PS6</t>
  </si>
  <si>
    <t>01096B4D7DRC40000B200031</t>
  </si>
  <si>
    <t>Air Optix for Astigmatism AX180 BC8.7 CY-2.25 DI14.5 PO+5.75 PS3</t>
  </si>
  <si>
    <t>AOTR03-AX180-BC8.7-CY-2.25-DI14.5-PO+5.75-PS3</t>
  </si>
  <si>
    <t>01096B4D7DRC40000B200061</t>
  </si>
  <si>
    <t>Air Optix for Astigmatism AX180 BC8.7 CY-2.25 DI14.5 PO+5.75 PS6</t>
  </si>
  <si>
    <t>AOTR03-AX180-BC8.7-CY-2.25-DI14.5-PO+5.75-PS6</t>
  </si>
  <si>
    <t>01096B4D7DSC10000A200031</t>
  </si>
  <si>
    <t>Air Optix for Astigmatism AX10 BC8.7 CY-0.75 DI14.5 PO+6.00 PS3</t>
  </si>
  <si>
    <t>AOTR03-AX10-BC8.7-CY-0.75-DI14.5-PO+6.00-PS3</t>
  </si>
  <si>
    <t>01096B4D7DSC10000A200061</t>
  </si>
  <si>
    <t>Air Optix for Astigmatism AX10 BC8.7 CY-0.75 DI14.5 PO+6.00 PS6</t>
  </si>
  <si>
    <t>AOTR03-AX10-BC8.7-CY-0.75-DI14.5-PO+6.00-PS6</t>
  </si>
  <si>
    <t>01096B4D7DSC10000A400031</t>
  </si>
  <si>
    <t>Air Optix for Astigmatism AX20 BC8.7 CY-0.75 DI14.5 PO+6.00 PS3</t>
  </si>
  <si>
    <t>AOTR03-AX20-BC8.7-CY-0.75-DI14.5-PO+6.00-PS3</t>
  </si>
  <si>
    <t>01096B4D7DSC10000A400061</t>
  </si>
  <si>
    <t>Air Optix for Astigmatism AX20 BC8.7 CY-0.75 DI14.5 PO+6.00 PS6</t>
  </si>
  <si>
    <t>AOTR03-AX20-BC8.7-CY-0.75-DI14.5-PO+6.00-PS6</t>
  </si>
  <si>
    <t>01096B4D7DSC10000A600031</t>
  </si>
  <si>
    <t>Air Optix for Astigmatism AX30 BC8.7 CY-0.75 DI14.5 PO+6.00 PS3</t>
  </si>
  <si>
    <t>AOTR03-AX30-BC8.7-CY-0.75-DI14.5-PO+6.00-PS3</t>
  </si>
  <si>
    <t>01096B4D7DSC10000A600061</t>
  </si>
  <si>
    <t>Air Optix for Astigmatism AX30 BC8.7 CY-0.75 DI14.5 PO+6.00 PS6</t>
  </si>
  <si>
    <t>AOTR03-AX30-BC8.7-CY-0.75-DI14.5-PO+6.00-PS6</t>
  </si>
  <si>
    <t>01096B4D7DSC10000A800031</t>
  </si>
  <si>
    <t>Air Optix for Astigmatism AX40 BC8.7 CY-0.75 DI14.5 PO+6.00 PS3</t>
  </si>
  <si>
    <t>AOTR03-AX40-BC8.7-CY-0.75-DI14.5-PO+6.00-PS3</t>
  </si>
  <si>
    <t>01096B4D7DSC10000A800061</t>
  </si>
  <si>
    <t>Air Optix for Astigmatism AX40 BC8.7 CY-0.75 DI14.5 PO+6.00 PS6</t>
  </si>
  <si>
    <t>AOTR03-AX40-BC8.7-CY-0.75-DI14.5-PO+6.00-PS6</t>
  </si>
  <si>
    <t>01096B4D7DSC10000AA00031</t>
  </si>
  <si>
    <t>Air Optix for Astigmatism AX50 BC8.7 CY-0.75 DI14.5 PO+6.00 PS3</t>
  </si>
  <si>
    <t>AOTR03-AX50-BC8.7-CY-0.75-DI14.5-PO+6.00-PS3</t>
  </si>
  <si>
    <t>01096B4D7DSC10000AA00061</t>
  </si>
  <si>
    <t>Air Optix for Astigmatism AX50 BC8.7 CY-0.75 DI14.5 PO+6.00 PS6</t>
  </si>
  <si>
    <t>AOTR03-AX50-BC8.7-CY-0.75-DI14.5-PO+6.00-PS6</t>
  </si>
  <si>
    <t>01096B4D7DSC10000AC00031</t>
  </si>
  <si>
    <t>Air Optix for Astigmatism AX60 BC8.7 CY-0.75 DI14.5 PO+6.00 PS3</t>
  </si>
  <si>
    <t>AOTR03-AX60-BC8.7-CY-0.75-DI14.5-PO+6.00-PS3</t>
  </si>
  <si>
    <t>01096B4D7DSC10000AC00061</t>
  </si>
  <si>
    <t>Air Optix for Astigmatism AX60 BC8.7 CY-0.75 DI14.5 PO+6.00 PS6</t>
  </si>
  <si>
    <t>AOTR03-AX60-BC8.7-CY-0.75-DI14.5-PO+6.00-PS6</t>
  </si>
  <si>
    <t>01096B4D7DSC10000AE00031</t>
  </si>
  <si>
    <t>Air Optix for Astigmatism AX70 BC8.7 CY-0.75 DI14.5 PO+6.00 PS3</t>
  </si>
  <si>
    <t>AOTR03-AX70-BC8.7-CY-0.75-DI14.5-PO+6.00-PS3</t>
  </si>
  <si>
    <t>01096B4D7DSC10000AE00061</t>
  </si>
  <si>
    <t>Air Optix for Astigmatism AX70 BC8.7 CY-0.75 DI14.5 PO+6.00 PS6</t>
  </si>
  <si>
    <t>AOTR03-AX70-BC8.7-CY-0.75-DI14.5-PO+6.00-PS6</t>
  </si>
  <si>
    <t>01096B4D7DSC10000AG00031</t>
  </si>
  <si>
    <t>Air Optix for Astigmatism AX80 BC8.7 CY-0.75 DI14.5 PO+6.00 PS3</t>
  </si>
  <si>
    <t>AOTR03-AX80-BC8.7-CY-0.75-DI14.5-PO+6.00-PS3</t>
  </si>
  <si>
    <t>01096B4D7DSC10000AG00061</t>
  </si>
  <si>
    <t>Air Optix for Astigmatism AX80 BC8.7 CY-0.75 DI14.5 PO+6.00 PS6</t>
  </si>
  <si>
    <t>AOTR03-AX80-BC8.7-CY-0.75-DI14.5-PO+6.00-PS6</t>
  </si>
  <si>
    <t>01096B4D7DSC10000AJ00031</t>
  </si>
  <si>
    <t>Air Optix for Astigmatism AX90 BC8.7 CY-0.75 DI14.5 PO+6.00 PS3</t>
  </si>
  <si>
    <t>AOTR03-AX90-BC8.7-CY-0.75-DI14.5-PO+6.00-PS3</t>
  </si>
  <si>
    <t>01096B4D7DSC10000AJ00061</t>
  </si>
  <si>
    <t>Air Optix for Astigmatism AX90 BC8.7 CY-0.75 DI14.5 PO+6.00 PS6</t>
  </si>
  <si>
    <t>AOTR03-AX90-BC8.7-CY-0.75-DI14.5-PO+6.00-PS6</t>
  </si>
  <si>
    <t>01096B4D7DSC10000AL00031</t>
  </si>
  <si>
    <t>Air Optix for Astigmatism AX100 BC8.7 CY-0.75 DI14.5 PO+6.00 PS3</t>
  </si>
  <si>
    <t>AOTR03-AX100-BC8.7-CY-0.75-DI14.5-PO+6.00-PS3</t>
  </si>
  <si>
    <t>01096B4D7DSC10000AL00061</t>
  </si>
  <si>
    <t>Air Optix for Astigmatism AX100 BC8.7 CY-0.75 DI14.5 PO+6.00 PS6</t>
  </si>
  <si>
    <t>AOTR03-AX100-BC8.7-CY-0.75-DI14.5-PO+6.00-PS6</t>
  </si>
  <si>
    <t>01096B4D7DSC10000AN00031</t>
  </si>
  <si>
    <t>Air Optix for Astigmatism AX110 BC8.7 CY-0.75 DI14.5 PO+6.00 PS3</t>
  </si>
  <si>
    <t>AOTR03-AX110-BC8.7-CY-0.75-DI14.5-PO+6.00-PS3</t>
  </si>
  <si>
    <t>01096B4D7DSC10000AN00061</t>
  </si>
  <si>
    <t>Air Optix for Astigmatism AX110 BC8.7 CY-0.75 DI14.5 PO+6.00 PS6</t>
  </si>
  <si>
    <t>AOTR03-AX110-BC8.7-CY-0.75-DI14.5-PO+6.00-PS6</t>
  </si>
  <si>
    <t>01096B4D7DSC10000AQ00031</t>
  </si>
  <si>
    <t>Air Optix for Astigmatism AX120 BC8.7 CY-0.75 DI14.5 PO+6.00 PS3</t>
  </si>
  <si>
    <t>AOTR03-AX120-BC8.7-CY-0.75-DI14.5-PO+6.00-PS3</t>
  </si>
  <si>
    <t>01096B4D7DSC10000AQ00061</t>
  </si>
  <si>
    <t>Air Optix for Astigmatism AX120 BC8.7 CY-0.75 DI14.5 PO+6.00 PS6</t>
  </si>
  <si>
    <t>AOTR03-AX120-BC8.7-CY-0.75-DI14.5-PO+6.00-PS6</t>
  </si>
  <si>
    <t>01096B4D7DSC10000AS00031</t>
  </si>
  <si>
    <t>Air Optix for Astigmatism AX130 BC8.7 CY-0.75 DI14.5 PO+6.00 PS3</t>
  </si>
  <si>
    <t>AOTR03-AX130-BC8.7-CY-0.75-DI14.5-PO+6.00-PS3</t>
  </si>
  <si>
    <t>01096B4D7DSC10000AS00061</t>
  </si>
  <si>
    <t>Air Optix for Astigmatism AX130 BC8.7 CY-0.75 DI14.5 PO+6.00 PS6</t>
  </si>
  <si>
    <t>AOTR03-AX130-BC8.7-CY-0.75-DI14.5-PO+6.00-PS6</t>
  </si>
  <si>
    <t>01096B4D7DSC10000AU00031</t>
  </si>
  <si>
    <t>Air Optix for Astigmatism AX140 BC8.7 CY-0.75 DI14.5 PO+6.00 PS3</t>
  </si>
  <si>
    <t>AOTR03-AX140-BC8.7-CY-0.75-DI14.5-PO+6.00-PS3</t>
  </si>
  <si>
    <t>01096B4D7DSC10000AU00061</t>
  </si>
  <si>
    <t>Air Optix for Astigmatism AX140 BC8.7 CY-0.75 DI14.5 PO+6.00 PS6</t>
  </si>
  <si>
    <t>AOTR03-AX140-BC8.7-CY-0.75-DI14.5-PO+6.00-PS6</t>
  </si>
  <si>
    <t>01096B4D7DSC10000AW00031</t>
  </si>
  <si>
    <t>Air Optix for Astigmatism AX150 BC8.7 CY-0.75 DI14.5 PO+6.00 PS3</t>
  </si>
  <si>
    <t>AOTR03-AX150-BC8.7-CY-0.75-DI14.5-PO+6.00-PS3</t>
  </si>
  <si>
    <t>01096B4D7DSC10000AW00061</t>
  </si>
  <si>
    <t>Air Optix for Astigmatism AX150 BC8.7 CY-0.75 DI14.5 PO+6.00 PS6</t>
  </si>
  <si>
    <t>AOTR03-AX150-BC8.7-CY-0.75-DI14.5-PO+6.00-PS6</t>
  </si>
  <si>
    <t>01096B4D7DSC10000AY00031</t>
  </si>
  <si>
    <t>Air Optix for Astigmatism AX160 BC8.7 CY-0.75 DI14.5 PO+6.00 PS3</t>
  </si>
  <si>
    <t>AOTR03-AX160-BC8.7-CY-0.75-DI14.5-PO+6.00-PS3</t>
  </si>
  <si>
    <t>01096B4D7DSC10000AY00061</t>
  </si>
  <si>
    <t>Air Optix for Astigmatism AX160 BC8.7 CY-0.75 DI14.5 PO+6.00 PS6</t>
  </si>
  <si>
    <t>AOTR03-AX160-BC8.7-CY-0.75-DI14.5-PO+6.00-PS6</t>
  </si>
  <si>
    <t>01096B4D7DSC10000B000031</t>
  </si>
  <si>
    <t>Air Optix for Astigmatism AX170 BC8.7 CY-0.75 DI14.5 PO+6.00 PS3</t>
  </si>
  <si>
    <t>AOTR03-AX170-BC8.7-CY-0.75-DI14.5-PO+6.00-PS3</t>
  </si>
  <si>
    <t>01096B4D7DSC10000B000061</t>
  </si>
  <si>
    <t>Air Optix for Astigmatism AX170 BC8.7 CY-0.75 DI14.5 PO+6.00 PS6</t>
  </si>
  <si>
    <t>AOTR03-AX170-BC8.7-CY-0.75-DI14.5-PO+6.00-PS6</t>
  </si>
  <si>
    <t>01096B4D7DSC10000B200031</t>
  </si>
  <si>
    <t>Air Optix for Astigmatism AX180 BC8.7 CY-0.75 DI14.5 PO+6.00 PS3</t>
  </si>
  <si>
    <t>AOTR03-AX180-BC8.7-CY-0.75-DI14.5-PO+6.00-PS3</t>
  </si>
  <si>
    <t>01096B4D7DSC10000B200061</t>
  </si>
  <si>
    <t>Air Optix for Astigmatism AX180 BC8.7 CY-0.75 DI14.5 PO+6.00 PS6</t>
  </si>
  <si>
    <t>AOTR03-AX180-BC8.7-CY-0.75-DI14.5-PO+6.00-PS6</t>
  </si>
  <si>
    <t>01096B4D7DSC20000A200031</t>
  </si>
  <si>
    <t>Air Optix for Astigmatism AX10 BC8.7 CY-1.25 DI14.5 PO+6.00 PS3</t>
  </si>
  <si>
    <t>AOTR03-AX10-BC8.7-CY-1.25-DI14.5-PO+6.00-PS3</t>
  </si>
  <si>
    <t>01096B4D7DSC20000A200061</t>
  </si>
  <si>
    <t>Air Optix for Astigmatism AX10 BC8.7 CY-1.25 DI14.5 PO+6.00 PS6</t>
  </si>
  <si>
    <t>AOTR03-AX10-BC8.7-CY-1.25-DI14.5-PO+6.00-PS6</t>
  </si>
  <si>
    <t>01096B4D7DSC20000A400031</t>
  </si>
  <si>
    <t>Air Optix for Astigmatism AX20 BC8.7 CY-1.25 DI14.5 PO+6.00 PS3</t>
  </si>
  <si>
    <t>AOTR03-AX20-BC8.7-CY-1.25-DI14.5-PO+6.00-PS3</t>
  </si>
  <si>
    <t>01096B4D7DSC20000A400061</t>
  </si>
  <si>
    <t>Air Optix for Astigmatism AX20 BC8.7 CY-1.25 DI14.5 PO+6.00 PS6</t>
  </si>
  <si>
    <t>AOTR03-AX20-BC8.7-CY-1.25-DI14.5-PO+6.00-PS6</t>
  </si>
  <si>
    <t>01096B4D7DSC20000A600031</t>
  </si>
  <si>
    <t>Air Optix for Astigmatism AX30 BC8.7 CY-1.25 DI14.5 PO+6.00 PS3</t>
  </si>
  <si>
    <t>AOTR03-AX30-BC8.7-CY-1.25-DI14.5-PO+6.00-PS3</t>
  </si>
  <si>
    <t>01096B4D7DSC20000A600061</t>
  </si>
  <si>
    <t>Air Optix for Astigmatism AX30 BC8.7 CY-1.25 DI14.5 PO+6.00 PS6</t>
  </si>
  <si>
    <t>AOTR03-AX30-BC8.7-CY-1.25-DI14.5-PO+6.00-PS6</t>
  </si>
  <si>
    <t>01096B4D7DSC20000A800031</t>
  </si>
  <si>
    <t>Air Optix for Astigmatism AX40 BC8.7 CY-1.25 DI14.5 PO+6.00 PS3</t>
  </si>
  <si>
    <t>AOTR03-AX40-BC8.7-CY-1.25-DI14.5-PO+6.00-PS3</t>
  </si>
  <si>
    <t>01096B4D7DSC20000A800061</t>
  </si>
  <si>
    <t>Air Optix for Astigmatism AX40 BC8.7 CY-1.25 DI14.5 PO+6.00 PS6</t>
  </si>
  <si>
    <t>AOTR03-AX40-BC8.7-CY-1.25-DI14.5-PO+6.00-PS6</t>
  </si>
  <si>
    <t>01096B4D7DSC20000AA00031</t>
  </si>
  <si>
    <t>Air Optix for Astigmatism AX50 BC8.7 CY-1.25 DI14.5 PO+6.00 PS3</t>
  </si>
  <si>
    <t>AOTR03-AX50-BC8.7-CY-1.25-DI14.5-PO+6.00-PS3</t>
  </si>
  <si>
    <t>01096B4D7DSC20000AA00061</t>
  </si>
  <si>
    <t>Air Optix for Astigmatism AX50 BC8.7 CY-1.25 DI14.5 PO+6.00 PS6</t>
  </si>
  <si>
    <t>AOTR03-AX50-BC8.7-CY-1.25-DI14.5-PO+6.00-PS6</t>
  </si>
  <si>
    <t>01096B4D7DSC20000AC00031</t>
  </si>
  <si>
    <t>Air Optix for Astigmatism AX60 BC8.7 CY-1.25 DI14.5 PO+6.00 PS3</t>
  </si>
  <si>
    <t>AOTR03-AX60-BC8.7-CY-1.25-DI14.5-PO+6.00-PS3</t>
  </si>
  <si>
    <t>01096B4D7DSC20000AC00061</t>
  </si>
  <si>
    <t>Air Optix for Astigmatism AX60 BC8.7 CY-1.25 DI14.5 PO+6.00 PS6</t>
  </si>
  <si>
    <t>AOTR03-AX60-BC8.7-CY-1.25-DI14.5-PO+6.00-PS6</t>
  </si>
  <si>
    <t>01096B4D7DSC20000AE00031</t>
  </si>
  <si>
    <t>Air Optix for Astigmatism AX70 BC8.7 CY-1.25 DI14.5 PO+6.00 PS3</t>
  </si>
  <si>
    <t>AOTR03-AX70-BC8.7-CY-1.25-DI14.5-PO+6.00-PS3</t>
  </si>
  <si>
    <t>01096B4D7DSC20000AE00061</t>
  </si>
  <si>
    <t>Air Optix for Astigmatism AX70 BC8.7 CY-1.25 DI14.5 PO+6.00 PS6</t>
  </si>
  <si>
    <t>AOTR03-AX70-BC8.7-CY-1.25-DI14.5-PO+6.00-PS6</t>
  </si>
  <si>
    <t>01096B4D7DSC20000AG00031</t>
  </si>
  <si>
    <t>Air Optix for Astigmatism AX80 BC8.7 CY-1.25 DI14.5 PO+6.00 PS3</t>
  </si>
  <si>
    <t>AOTR03-AX80-BC8.7-CY-1.25-DI14.5-PO+6.00-PS3</t>
  </si>
  <si>
    <t>01096B4D7DSC20000AG00061</t>
  </si>
  <si>
    <t>Air Optix for Astigmatism AX80 BC8.7 CY-1.25 DI14.5 PO+6.00 PS6</t>
  </si>
  <si>
    <t>AOTR03-AX80-BC8.7-CY-1.25-DI14.5-PO+6.00-PS6</t>
  </si>
  <si>
    <t>01096B4D7DSC20000AJ00031</t>
  </si>
  <si>
    <t>Air Optix for Astigmatism AX90 BC8.7 CY-1.25 DI14.5 PO+6.00 PS3</t>
  </si>
  <si>
    <t>AOTR03-AX90-BC8.7-CY-1.25-DI14.5-PO+6.00-PS3</t>
  </si>
  <si>
    <t>01096B4D7DSC20000AJ00061</t>
  </si>
  <si>
    <t>Air Optix for Astigmatism AX90 BC8.7 CY-1.25 DI14.5 PO+6.00 PS6</t>
  </si>
  <si>
    <t>AOTR03-AX90-BC8.7-CY-1.25-DI14.5-PO+6.00-PS6</t>
  </si>
  <si>
    <t>01096B4D7DSC20000AL00031</t>
  </si>
  <si>
    <t>Air Optix for Astigmatism AX100 BC8.7 CY-1.25 DI14.5 PO+6.00 PS3</t>
  </si>
  <si>
    <t>AOTR03-AX100-BC8.7-CY-1.25-DI14.5-PO+6.00-PS3</t>
  </si>
  <si>
    <t>01096B4D7DSC20000AL00061</t>
  </si>
  <si>
    <t>Air Optix for Astigmatism AX100 BC8.7 CY-1.25 DI14.5 PO+6.00 PS6</t>
  </si>
  <si>
    <t>AOTR03-AX100-BC8.7-CY-1.25-DI14.5-PO+6.00-PS6</t>
  </si>
  <si>
    <t>01096B4D7DSC20000AN00031</t>
  </si>
  <si>
    <t>Air Optix for Astigmatism AX110 BC8.7 CY-1.25 DI14.5 PO+6.00 PS3</t>
  </si>
  <si>
    <t>AOTR03-AX110-BC8.7-CY-1.25-DI14.5-PO+6.00-PS3</t>
  </si>
  <si>
    <t>01096B4D7DSC20000AN00061</t>
  </si>
  <si>
    <t>Air Optix for Astigmatism AX110 BC8.7 CY-1.25 DI14.5 PO+6.00 PS6</t>
  </si>
  <si>
    <t>AOTR03-AX110-BC8.7-CY-1.25-DI14.5-PO+6.00-PS6</t>
  </si>
  <si>
    <t>01096B4D7DSC20000AQ00031</t>
  </si>
  <si>
    <t>Air Optix for Astigmatism AX120 BC8.7 CY-1.25 DI14.5 PO+6.00 PS3</t>
  </si>
  <si>
    <t>AOTR03-AX120-BC8.7-CY-1.25-DI14.5-PO+6.00-PS3</t>
  </si>
  <si>
    <t>01096B4D7DSC20000AQ00061</t>
  </si>
  <si>
    <t>Air Optix for Astigmatism AX120 BC8.7 CY-1.25 DI14.5 PO+6.00 PS6</t>
  </si>
  <si>
    <t>AOTR03-AX120-BC8.7-CY-1.25-DI14.5-PO+6.00-PS6</t>
  </si>
  <si>
    <t>01096B4D7DSC20000AS00031</t>
  </si>
  <si>
    <t>Air Optix for Astigmatism AX130 BC8.7 CY-1.25 DI14.5 PO+6.00 PS3</t>
  </si>
  <si>
    <t>AOTR03-AX130-BC8.7-CY-1.25-DI14.5-PO+6.00-PS3</t>
  </si>
  <si>
    <t>01096B4D7DSC20000AS00061</t>
  </si>
  <si>
    <t>Air Optix for Astigmatism AX130 BC8.7 CY-1.25 DI14.5 PO+6.00 PS6</t>
  </si>
  <si>
    <t>AOTR03-AX130-BC8.7-CY-1.25-DI14.5-PO+6.00-PS6</t>
  </si>
  <si>
    <t>01096B4D7DSC20000AU00031</t>
  </si>
  <si>
    <t>Air Optix for Astigmatism AX140 BC8.7 CY-1.25 DI14.5 PO+6.00 PS3</t>
  </si>
  <si>
    <t>AOTR03-AX140-BC8.7-CY-1.25-DI14.5-PO+6.00-PS3</t>
  </si>
  <si>
    <t>01096B4D7DSC20000AU00061</t>
  </si>
  <si>
    <t>Air Optix for Astigmatism AX140 BC8.7 CY-1.25 DI14.5 PO+6.00 PS6</t>
  </si>
  <si>
    <t>AOTR03-AX140-BC8.7-CY-1.25-DI14.5-PO+6.00-PS6</t>
  </si>
  <si>
    <t>01096B4D7DSC20000AW00031</t>
  </si>
  <si>
    <t>Air Optix for Astigmatism AX150 BC8.7 CY-1.25 DI14.5 PO+6.00 PS3</t>
  </si>
  <si>
    <t>AOTR03-AX150-BC8.7-CY-1.25-DI14.5-PO+6.00-PS3</t>
  </si>
  <si>
    <t>01096B4D7DSC20000AW00061</t>
  </si>
  <si>
    <t>Air Optix for Astigmatism AX150 BC8.7 CY-1.25 DI14.5 PO+6.00 PS6</t>
  </si>
  <si>
    <t>AOTR03-AX150-BC8.7-CY-1.25-DI14.5-PO+6.00-PS6</t>
  </si>
  <si>
    <t>01096B4D7DSC20000AY00031</t>
  </si>
  <si>
    <t>Air Optix for Astigmatism AX160 BC8.7 CY-1.25 DI14.5 PO+6.00 PS3</t>
  </si>
  <si>
    <t>AOTR03-AX160-BC8.7-CY-1.25-DI14.5-PO+6.00-PS3</t>
  </si>
  <si>
    <t>01096B4D7DSC20000AY00061</t>
  </si>
  <si>
    <t>Air Optix for Astigmatism AX160 BC8.7 CY-1.25 DI14.5 PO+6.00 PS6</t>
  </si>
  <si>
    <t>AOTR03-AX160-BC8.7-CY-1.25-DI14.5-PO+6.00-PS6</t>
  </si>
  <si>
    <t>01096B4D7DSC20000B000031</t>
  </si>
  <si>
    <t>Air Optix for Astigmatism AX170 BC8.7 CY-1.25 DI14.5 PO+6.00 PS3</t>
  </si>
  <si>
    <t>AOTR03-AX170-BC8.7-CY-1.25-DI14.5-PO+6.00-PS3</t>
  </si>
  <si>
    <t>01096B4D7DSC20000B000061</t>
  </si>
  <si>
    <t>Air Optix for Astigmatism AX170 BC8.7 CY-1.25 DI14.5 PO+6.00 PS6</t>
  </si>
  <si>
    <t>AOTR03-AX170-BC8.7-CY-1.25-DI14.5-PO+6.00-PS6</t>
  </si>
  <si>
    <t>01096B4D7DSC20000B200031</t>
  </si>
  <si>
    <t>Air Optix for Astigmatism AX180 BC8.7 CY-1.25 DI14.5 PO+6.00 PS3</t>
  </si>
  <si>
    <t>AOTR03-AX180-BC8.7-CY-1.25-DI14.5-PO+6.00-PS3</t>
  </si>
  <si>
    <t>01096B4D7DSC20000B200061</t>
  </si>
  <si>
    <t>Air Optix for Astigmatism AX180 BC8.7 CY-1.25 DI14.5 PO+6.00 PS6</t>
  </si>
  <si>
    <t>AOTR03-AX180-BC8.7-CY-1.25-DI14.5-PO+6.00-PS6</t>
  </si>
  <si>
    <t>01096B4D7DSC30000A200031</t>
  </si>
  <si>
    <t>Air Optix for Astigmatism AX10 BC8.7 CY-1.75 DI14.5 PO+6.00 PS3</t>
  </si>
  <si>
    <t>AOTR03-AX10-BC8.7-CY-1.75-DI14.5-PO+6.00-PS3</t>
  </si>
  <si>
    <t>01096B4D7DSC30000A200061</t>
  </si>
  <si>
    <t>Air Optix for Astigmatism AX10 BC8.7 CY-1.75 DI14.5 PO+6.00 PS6</t>
  </si>
  <si>
    <t>AOTR03-AX10-BC8.7-CY-1.75-DI14.5-PO+6.00-PS6</t>
  </si>
  <si>
    <t>01096B4D7DSC30000A400031</t>
  </si>
  <si>
    <t>Air Optix for Astigmatism AX20 BC8.7 CY-1.75 DI14.5 PO+6.00 PS3</t>
  </si>
  <si>
    <t>AOTR03-AX20-BC8.7-CY-1.75-DI14.5-PO+6.00-PS3</t>
  </si>
  <si>
    <t>01096B4D7DSC30000A400061</t>
  </si>
  <si>
    <t>Air Optix for Astigmatism AX20 BC8.7 CY-1.75 DI14.5 PO+6.00 PS6</t>
  </si>
  <si>
    <t>AOTR03-AX20-BC8.7-CY-1.75-DI14.5-PO+6.00-PS6</t>
  </si>
  <si>
    <t>01096B4D7DSC30000A600031</t>
  </si>
  <si>
    <t>Air Optix for Astigmatism AX30 BC8.7 CY-1.75 DI14.5 PO+6.00 PS3</t>
  </si>
  <si>
    <t>AOTR03-AX30-BC8.7-CY-1.75-DI14.5-PO+6.00-PS3</t>
  </si>
  <si>
    <t>01096B4D7DSC30000A600061</t>
  </si>
  <si>
    <t>Air Optix for Astigmatism AX30 BC8.7 CY-1.75 DI14.5 PO+6.00 PS6</t>
  </si>
  <si>
    <t>AOTR03-AX30-BC8.7-CY-1.75-DI14.5-PO+6.00-PS6</t>
  </si>
  <si>
    <t>01096B4D7DSC30000A800031</t>
  </si>
  <si>
    <t>Air Optix for Astigmatism AX40 BC8.7 CY-1.75 DI14.5 PO+6.00 PS3</t>
  </si>
  <si>
    <t>AOTR03-AX40-BC8.7-CY-1.75-DI14.5-PO+6.00-PS3</t>
  </si>
  <si>
    <t>01096B4D7DSC30000A800061</t>
  </si>
  <si>
    <t>Air Optix for Astigmatism AX40 BC8.7 CY-1.75 DI14.5 PO+6.00 PS6</t>
  </si>
  <si>
    <t>AOTR03-AX40-BC8.7-CY-1.75-DI14.5-PO+6.00-PS6</t>
  </si>
  <si>
    <t>01096B4D7DSC30000AA00031</t>
  </si>
  <si>
    <t>Air Optix for Astigmatism AX50 BC8.7 CY-1.75 DI14.5 PO+6.00 PS3</t>
  </si>
  <si>
    <t>AOTR03-AX50-BC8.7-CY-1.75-DI14.5-PO+6.00-PS3</t>
  </si>
  <si>
    <t>01096B4D7DSC30000AA00061</t>
  </si>
  <si>
    <t>Air Optix for Astigmatism AX50 BC8.7 CY-1.75 DI14.5 PO+6.00 PS6</t>
  </si>
  <si>
    <t>AOTR03-AX50-BC8.7-CY-1.75-DI14.5-PO+6.00-PS6</t>
  </si>
  <si>
    <t>01096B4D7DSC30000AC00031</t>
  </si>
  <si>
    <t>Air Optix for Astigmatism AX60 BC8.7 CY-1.75 DI14.5 PO+6.00 PS3</t>
  </si>
  <si>
    <t>AOTR03-AX60-BC8.7-CY-1.75-DI14.5-PO+6.00-PS3</t>
  </si>
  <si>
    <t>01096B4D7DSC30000AC00061</t>
  </si>
  <si>
    <t>Air Optix for Astigmatism AX60 BC8.7 CY-1.75 DI14.5 PO+6.00 PS6</t>
  </si>
  <si>
    <t>AOTR03-AX60-BC8.7-CY-1.75-DI14.5-PO+6.00-PS6</t>
  </si>
  <si>
    <t>01096B4D7DSC30000AE00031</t>
  </si>
  <si>
    <t>Air Optix for Astigmatism AX70 BC8.7 CY-1.75 DI14.5 PO+6.00 PS3</t>
  </si>
  <si>
    <t>AOTR03-AX70-BC8.7-CY-1.75-DI14.5-PO+6.00-PS3</t>
  </si>
  <si>
    <t>01096B4D7DSC30000AE00061</t>
  </si>
  <si>
    <t>Air Optix for Astigmatism AX70 BC8.7 CY-1.75 DI14.5 PO+6.00 PS6</t>
  </si>
  <si>
    <t>AOTR03-AX70-BC8.7-CY-1.75-DI14.5-PO+6.00-PS6</t>
  </si>
  <si>
    <t>01096B4D7DSC30000AG00031</t>
  </si>
  <si>
    <t>Air Optix for Astigmatism AX80 BC8.7 CY-1.75 DI14.5 PO+6.00 PS3</t>
  </si>
  <si>
    <t>AOTR03-AX80-BC8.7-CY-1.75-DI14.5-PO+6.00-PS3</t>
  </si>
  <si>
    <t>01096B4D7DSC30000AG00061</t>
  </si>
  <si>
    <t>Air Optix for Astigmatism AX80 BC8.7 CY-1.75 DI14.5 PO+6.00 PS6</t>
  </si>
  <si>
    <t>AOTR03-AX80-BC8.7-CY-1.75-DI14.5-PO+6.00-PS6</t>
  </si>
  <si>
    <t>01096B4D7DSC30000AJ00031</t>
  </si>
  <si>
    <t>Air Optix for Astigmatism AX90 BC8.7 CY-1.75 DI14.5 PO+6.00 PS3</t>
  </si>
  <si>
    <t>AOTR03-AX90-BC8.7-CY-1.75-DI14.5-PO+6.00-PS3</t>
  </si>
  <si>
    <t>01096B4D7DSC30000AJ00061</t>
  </si>
  <si>
    <t>Air Optix for Astigmatism AX90 BC8.7 CY-1.75 DI14.5 PO+6.00 PS6</t>
  </si>
  <si>
    <t>AOTR03-AX90-BC8.7-CY-1.75-DI14.5-PO+6.00-PS6</t>
  </si>
  <si>
    <t>01096B4D7DSC30000AL00031</t>
  </si>
  <si>
    <t>Air Optix for Astigmatism AX100 BC8.7 CY-1.75 DI14.5 PO+6.00 PS3</t>
  </si>
  <si>
    <t>AOTR03-AX100-BC8.7-CY-1.75-DI14.5-PO+6.00-PS3</t>
  </si>
  <si>
    <t>01096B4D7DSC30000AL00061</t>
  </si>
  <si>
    <t>Air Optix for Astigmatism AX100 BC8.7 CY-1.75 DI14.5 PO+6.00 PS6</t>
  </si>
  <si>
    <t>AOTR03-AX100-BC8.7-CY-1.75-DI14.5-PO+6.00-PS6</t>
  </si>
  <si>
    <t>01096B4D7DSC30000AN00031</t>
  </si>
  <si>
    <t>Air Optix for Astigmatism AX110 BC8.7 CY-1.75 DI14.5 PO+6.00 PS3</t>
  </si>
  <si>
    <t>AOTR03-AX110-BC8.7-CY-1.75-DI14.5-PO+6.00-PS3</t>
  </si>
  <si>
    <t>01096B4D7DSC30000AN00061</t>
  </si>
  <si>
    <t>Air Optix for Astigmatism AX110 BC8.7 CY-1.75 DI14.5 PO+6.00 PS6</t>
  </si>
  <si>
    <t>AOTR03-AX110-BC8.7-CY-1.75-DI14.5-PO+6.00-PS6</t>
  </si>
  <si>
    <t>01096B4D7DSC30000AQ00031</t>
  </si>
  <si>
    <t>Air Optix for Astigmatism AX120 BC8.7 CY-1.75 DI14.5 PO+6.00 PS3</t>
  </si>
  <si>
    <t>AOTR03-AX120-BC8.7-CY-1.75-DI14.5-PO+6.00-PS3</t>
  </si>
  <si>
    <t>01096B4D7DSC30000AQ00061</t>
  </si>
  <si>
    <t>Air Optix for Astigmatism AX120 BC8.7 CY-1.75 DI14.5 PO+6.00 PS6</t>
  </si>
  <si>
    <t>AOTR03-AX120-BC8.7-CY-1.75-DI14.5-PO+6.00-PS6</t>
  </si>
  <si>
    <t>01096B4D7DSC30000AS00031</t>
  </si>
  <si>
    <t>Air Optix for Astigmatism AX130 BC8.7 CY-1.75 DI14.5 PO+6.00 PS3</t>
  </si>
  <si>
    <t>AOTR03-AX130-BC8.7-CY-1.75-DI14.5-PO+6.00-PS3</t>
  </si>
  <si>
    <t>01096B4D7DSC30000AS00061</t>
  </si>
  <si>
    <t>Air Optix for Astigmatism AX130 BC8.7 CY-1.75 DI14.5 PO+6.00 PS6</t>
  </si>
  <si>
    <t>AOTR03-AX130-BC8.7-CY-1.75-DI14.5-PO+6.00-PS6</t>
  </si>
  <si>
    <t>01096B4D7DSC30000AU00031</t>
  </si>
  <si>
    <t>Air Optix for Astigmatism AX140 BC8.7 CY-1.75 DI14.5 PO+6.00 PS3</t>
  </si>
  <si>
    <t>AOTR03-AX140-BC8.7-CY-1.75-DI14.5-PO+6.00-PS3</t>
  </si>
  <si>
    <t>01096B4D7DSC30000AU00061</t>
  </si>
  <si>
    <t>Air Optix for Astigmatism AX140 BC8.7 CY-1.75 DI14.5 PO+6.00 PS6</t>
  </si>
  <si>
    <t>AOTR03-AX140-BC8.7-CY-1.75-DI14.5-PO+6.00-PS6</t>
  </si>
  <si>
    <t>01096B4D7DSC30000AW00031</t>
  </si>
  <si>
    <t>Air Optix for Astigmatism AX150 BC8.7 CY-1.75 DI14.5 PO+6.00 PS3</t>
  </si>
  <si>
    <t>AOTR03-AX150-BC8.7-CY-1.75-DI14.5-PO+6.00-PS3</t>
  </si>
  <si>
    <t>01096B4D7DSC30000AW00061</t>
  </si>
  <si>
    <t>Air Optix for Astigmatism AX150 BC8.7 CY-1.75 DI14.5 PO+6.00 PS6</t>
  </si>
  <si>
    <t>AOTR03-AX150-BC8.7-CY-1.75-DI14.5-PO+6.00-PS6</t>
  </si>
  <si>
    <t>01096B4D7DSC30000AY00031</t>
  </si>
  <si>
    <t>Air Optix for Astigmatism AX160 BC8.7 CY-1.75 DI14.5 PO+6.00 PS3</t>
  </si>
  <si>
    <t>AOTR03-AX160-BC8.7-CY-1.75-DI14.5-PO+6.00-PS3</t>
  </si>
  <si>
    <t>01096B4D7DSC30000AY00061</t>
  </si>
  <si>
    <t>Air Optix for Astigmatism AX160 BC8.7 CY-1.75 DI14.5 PO+6.00 PS6</t>
  </si>
  <si>
    <t>AOTR03-AX160-BC8.7-CY-1.75-DI14.5-PO+6.00-PS6</t>
  </si>
  <si>
    <t>01096B4D7DSC30000B000031</t>
  </si>
  <si>
    <t>Air Optix for Astigmatism AX170 BC8.7 CY-1.75 DI14.5 PO+6.00 PS3</t>
  </si>
  <si>
    <t>AOTR03-AX170-BC8.7-CY-1.75-DI14.5-PO+6.00-PS3</t>
  </si>
  <si>
    <t>01096B4D7DSC30000B000061</t>
  </si>
  <si>
    <t>Air Optix for Astigmatism AX170 BC8.7 CY-1.75 DI14.5 PO+6.00 PS6</t>
  </si>
  <si>
    <t>AOTR03-AX170-BC8.7-CY-1.75-DI14.5-PO+6.00-PS6</t>
  </si>
  <si>
    <t>01096B4D7DSC30000B200031</t>
  </si>
  <si>
    <t>Air Optix for Astigmatism AX180 BC8.7 CY-1.75 DI14.5 PO+6.00 PS3</t>
  </si>
  <si>
    <t>AOTR03-AX180-BC8.7-CY-1.75-DI14.5-PO+6.00-PS3</t>
  </si>
  <si>
    <t>01096B4D7DSC30000B200061</t>
  </si>
  <si>
    <t>Air Optix for Astigmatism AX180 BC8.7 CY-1.75 DI14.5 PO+6.00 PS6</t>
  </si>
  <si>
    <t>AOTR03-AX180-BC8.7-CY-1.75-DI14.5-PO+6.00-PS6</t>
  </si>
  <si>
    <t>01096B4D7DSC40000A200031</t>
  </si>
  <si>
    <t>Air Optix for Astigmatism AX10 BC8.7 CY-2.25 DI14.5 PO+6.00 PS3</t>
  </si>
  <si>
    <t>AOTR03-AX10-BC8.7-CY-2.25-DI14.5-PO+6.00-PS3</t>
  </si>
  <si>
    <t>01096B4D7DSC40000A200061</t>
  </si>
  <si>
    <t>Air Optix for Astigmatism AX10 BC8.7 CY-2.25 DI14.5 PO+6.00 PS6</t>
  </si>
  <si>
    <t>AOTR03-AX10-BC8.7-CY-2.25-DI14.5-PO+6.00-PS6</t>
  </si>
  <si>
    <t>01096B4D7DSC40000A400031</t>
  </si>
  <si>
    <t>Air Optix for Astigmatism AX20 BC8.7 CY-2.25 DI14.5 PO+6.00 PS3</t>
  </si>
  <si>
    <t>AOTR03-AX20-BC8.7-CY-2.25-DI14.5-PO+6.00-PS3</t>
  </si>
  <si>
    <t>01096B4D7DSC40000A400061</t>
  </si>
  <si>
    <t>Air Optix for Astigmatism AX20 BC8.7 CY-2.25 DI14.5 PO+6.00 PS6</t>
  </si>
  <si>
    <t>AOTR03-AX20-BC8.7-CY-2.25-DI14.5-PO+6.00-PS6</t>
  </si>
  <si>
    <t>01096B4D7DSC40000A600031</t>
  </si>
  <si>
    <t>Air Optix for Astigmatism AX30 BC8.7 CY-2.25 DI14.5 PO+6.00 PS3</t>
  </si>
  <si>
    <t>AOTR03-AX30-BC8.7-CY-2.25-DI14.5-PO+6.00-PS3</t>
  </si>
  <si>
    <t>01096B4D7DSC40000A600061</t>
  </si>
  <si>
    <t>Air Optix for Astigmatism AX30 BC8.7 CY-2.25 DI14.5 PO+6.00 PS6</t>
  </si>
  <si>
    <t>AOTR03-AX30-BC8.7-CY-2.25-DI14.5-PO+6.00-PS6</t>
  </si>
  <si>
    <t>01096B4D7DSC40000A800031</t>
  </si>
  <si>
    <t>Air Optix for Astigmatism AX40 BC8.7 CY-2.25 DI14.5 PO+6.00 PS3</t>
  </si>
  <si>
    <t>AOTR03-AX40-BC8.7-CY-2.25-DI14.5-PO+6.00-PS3</t>
  </si>
  <si>
    <t>01096B4D7DSC40000A800061</t>
  </si>
  <si>
    <t>Air Optix for Astigmatism AX40 BC8.7 CY-2.25 DI14.5 PO+6.00 PS6</t>
  </si>
  <si>
    <t>AOTR03-AX40-BC8.7-CY-2.25-DI14.5-PO+6.00-PS6</t>
  </si>
  <si>
    <t>01096B4D7DSC40000AA00031</t>
  </si>
  <si>
    <t>Air Optix for Astigmatism AX50 BC8.7 CY-2.25 DI14.5 PO+6.00 PS3</t>
  </si>
  <si>
    <t>AOTR03-AX50-BC8.7-CY-2.25-DI14.5-PO+6.00-PS3</t>
  </si>
  <si>
    <t>01096B4D7DSC40000AA00061</t>
  </si>
  <si>
    <t>Air Optix for Astigmatism AX50 BC8.7 CY-2.25 DI14.5 PO+6.00 PS6</t>
  </si>
  <si>
    <t>AOTR03-AX50-BC8.7-CY-2.25-DI14.5-PO+6.00-PS6</t>
  </si>
  <si>
    <t>01096B4D7DSC40000AC00031</t>
  </si>
  <si>
    <t>Air Optix for Astigmatism AX60 BC8.7 CY-2.25 DI14.5 PO+6.00 PS3</t>
  </si>
  <si>
    <t>AOTR03-AX60-BC8.7-CY-2.25-DI14.5-PO+6.00-PS3</t>
  </si>
  <si>
    <t>01096B4D7DSC40000AC00061</t>
  </si>
  <si>
    <t>Air Optix for Astigmatism AX60 BC8.7 CY-2.25 DI14.5 PO+6.00 PS6</t>
  </si>
  <si>
    <t>AOTR03-AX60-BC8.7-CY-2.25-DI14.5-PO+6.00-PS6</t>
  </si>
  <si>
    <t>01096B4D7DSC40000AE00031</t>
  </si>
  <si>
    <t>Air Optix for Astigmatism AX70 BC8.7 CY-2.25 DI14.5 PO+6.00 PS3</t>
  </si>
  <si>
    <t>AOTR03-AX70-BC8.7-CY-2.25-DI14.5-PO+6.00-PS3</t>
  </si>
  <si>
    <t>01096B4D7DSC40000AE00061</t>
  </si>
  <si>
    <t>Air Optix for Astigmatism AX70 BC8.7 CY-2.25 DI14.5 PO+6.00 PS6</t>
  </si>
  <si>
    <t>AOTR03-AX70-BC8.7-CY-2.25-DI14.5-PO+6.00-PS6</t>
  </si>
  <si>
    <t>01096B4D7DSC40000AG00031</t>
  </si>
  <si>
    <t>Air Optix for Astigmatism AX80 BC8.7 CY-2.25 DI14.5 PO+6.00 PS3</t>
  </si>
  <si>
    <t>AOTR03-AX80-BC8.7-CY-2.25-DI14.5-PO+6.00-PS3</t>
  </si>
  <si>
    <t>01096B4D7DSC40000AG00061</t>
  </si>
  <si>
    <t>Air Optix for Astigmatism AX80 BC8.7 CY-2.25 DI14.5 PO+6.00 PS6</t>
  </si>
  <si>
    <t>AOTR03-AX80-BC8.7-CY-2.25-DI14.5-PO+6.00-PS6</t>
  </si>
  <si>
    <t>01096B4D7DSC40000AJ00031</t>
  </si>
  <si>
    <t>Air Optix for Astigmatism AX90 BC8.7 CY-2.25 DI14.5 PO+6.00 PS3</t>
  </si>
  <si>
    <t>AOTR03-AX90-BC8.7-CY-2.25-DI14.5-PO+6.00-PS3</t>
  </si>
  <si>
    <t>01096B4D7DSC40000AJ00061</t>
  </si>
  <si>
    <t>Air Optix for Astigmatism AX90 BC8.7 CY-2.25 DI14.5 PO+6.00 PS6</t>
  </si>
  <si>
    <t>AOTR03-AX90-BC8.7-CY-2.25-DI14.5-PO+6.00-PS6</t>
  </si>
  <si>
    <t>01096B4D7DSC40000AL00031</t>
  </si>
  <si>
    <t>Air Optix for Astigmatism AX100 BC8.7 CY-2.25 DI14.5 PO+6.00 PS3</t>
  </si>
  <si>
    <t>AOTR03-AX100-BC8.7-CY-2.25-DI14.5-PO+6.00-PS3</t>
  </si>
  <si>
    <t>01096B4D7DSC40000AL00061</t>
  </si>
  <si>
    <t>Air Optix for Astigmatism AX100 BC8.7 CY-2.25 DI14.5 PO+6.00 PS6</t>
  </si>
  <si>
    <t>AOTR03-AX100-BC8.7-CY-2.25-DI14.5-PO+6.00-PS6</t>
  </si>
  <si>
    <t>01096B4D7DSC40000AN00031</t>
  </si>
  <si>
    <t>Air Optix for Astigmatism AX110 BC8.7 CY-2.25 DI14.5 PO+6.00 PS3</t>
  </si>
  <si>
    <t>AOTR03-AX110-BC8.7-CY-2.25-DI14.5-PO+6.00-PS3</t>
  </si>
  <si>
    <t>01096B4D7DSC40000AN00061</t>
  </si>
  <si>
    <t>Air Optix for Astigmatism AX110 BC8.7 CY-2.25 DI14.5 PO+6.00 PS6</t>
  </si>
  <si>
    <t>AOTR03-AX110-BC8.7-CY-2.25-DI14.5-PO+6.00-PS6</t>
  </si>
  <si>
    <t>01096B4D7DSC40000AQ00031</t>
  </si>
  <si>
    <t>Air Optix for Astigmatism AX120 BC8.7 CY-2.25 DI14.5 PO+6.00 PS3</t>
  </si>
  <si>
    <t>AOTR03-AX120-BC8.7-CY-2.25-DI14.5-PO+6.00-PS3</t>
  </si>
  <si>
    <t>01096B4D7DSC40000AQ00061</t>
  </si>
  <si>
    <t>Air Optix for Astigmatism AX120 BC8.7 CY-2.25 DI14.5 PO+6.00 PS6</t>
  </si>
  <si>
    <t>AOTR03-AX120-BC8.7-CY-2.25-DI14.5-PO+6.00-PS6</t>
  </si>
  <si>
    <t>01096B4D7DSC40000AS00031</t>
  </si>
  <si>
    <t>Air Optix for Astigmatism AX130 BC8.7 CY-2.25 DI14.5 PO+6.00 PS3</t>
  </si>
  <si>
    <t>AOTR03-AX130-BC8.7-CY-2.25-DI14.5-PO+6.00-PS3</t>
  </si>
  <si>
    <t>01096B4D7DSC40000AS00061</t>
  </si>
  <si>
    <t>Air Optix for Astigmatism AX130 BC8.7 CY-2.25 DI14.5 PO+6.00 PS6</t>
  </si>
  <si>
    <t>AOTR03-AX130-BC8.7-CY-2.25-DI14.5-PO+6.00-PS6</t>
  </si>
  <si>
    <t>01096B4D7DSC40000AU00031</t>
  </si>
  <si>
    <t>Air Optix for Astigmatism AX140 BC8.7 CY-2.25 DI14.5 PO+6.00 PS3</t>
  </si>
  <si>
    <t>AOTR03-AX140-BC8.7-CY-2.25-DI14.5-PO+6.00-PS3</t>
  </si>
  <si>
    <t>01096B4D7DSC40000AU00061</t>
  </si>
  <si>
    <t>Air Optix for Astigmatism AX140 BC8.7 CY-2.25 DI14.5 PO+6.00 PS6</t>
  </si>
  <si>
    <t>AOTR03-AX140-BC8.7-CY-2.25-DI14.5-PO+6.00-PS6</t>
  </si>
  <si>
    <t>01096B4D7DSC40000AW00031</t>
  </si>
  <si>
    <t>Air Optix for Astigmatism AX150 BC8.7 CY-2.25 DI14.5 PO+6.00 PS3</t>
  </si>
  <si>
    <t>AOTR03-AX150-BC8.7-CY-2.25-DI14.5-PO+6.00-PS3</t>
  </si>
  <si>
    <t>01096B4D7DSC40000AW00061</t>
  </si>
  <si>
    <t>Air Optix for Astigmatism AX150 BC8.7 CY-2.25 DI14.5 PO+6.00 PS6</t>
  </si>
  <si>
    <t>AOTR03-AX150-BC8.7-CY-2.25-DI14.5-PO+6.00-PS6</t>
  </si>
  <si>
    <t>01096B4D7DSC40000AY00031</t>
  </si>
  <si>
    <t>Air Optix for Astigmatism AX160 BC8.7 CY-2.25 DI14.5 PO+6.00 PS3</t>
  </si>
  <si>
    <t>AOTR03-AX160-BC8.7-CY-2.25-DI14.5-PO+6.00-PS3</t>
  </si>
  <si>
    <t>01096B4D7DSC40000AY00061</t>
  </si>
  <si>
    <t>Air Optix for Astigmatism AX160 BC8.7 CY-2.25 DI14.5 PO+6.00 PS6</t>
  </si>
  <si>
    <t>AOTR03-AX160-BC8.7-CY-2.25-DI14.5-PO+6.00-PS6</t>
  </si>
  <si>
    <t>01096B4D7DSC40000B000031</t>
  </si>
  <si>
    <t>Air Optix for Astigmatism AX170 BC8.7 CY-2.25 DI14.5 PO+6.00 PS3</t>
  </si>
  <si>
    <t>AOTR03-AX170-BC8.7-CY-2.25-DI14.5-PO+6.00-PS3</t>
  </si>
  <si>
    <t>01096B4D7DSC40000B000061</t>
  </si>
  <si>
    <t>Air Optix for Astigmatism AX170 BC8.7 CY-2.25 DI14.5 PO+6.00 PS6</t>
  </si>
  <si>
    <t>AOTR03-AX170-BC8.7-CY-2.25-DI14.5-PO+6.00-PS6</t>
  </si>
  <si>
    <t>01096B4D7DSC40000B200031</t>
  </si>
  <si>
    <t>Air Optix for Astigmatism AX180 BC8.7 CY-2.25 DI14.5 PO+6.00 PS3</t>
  </si>
  <si>
    <t>AOTR03-AX180-BC8.7-CY-2.25-DI14.5-PO+6.00-PS3</t>
  </si>
  <si>
    <t>01096B4D7DSC40000B200061</t>
  </si>
  <si>
    <t>Air Optix for Astigmatism AX180 BC8.7 CY-2.25 DI14.5 PO+6.00 PS6</t>
  </si>
  <si>
    <t>AOTR03-AX180-BC8.7-CY-2.25-DI14.5-PO+6.00-PS6</t>
  </si>
  <si>
    <t>01108B3D0AW0000000000301</t>
  </si>
  <si>
    <t>Focus Dailies All Day Comfort BC8.6 DI13.8 PO-10.00 PS30</t>
  </si>
  <si>
    <t>FCDL30-BC8.6-DI13.8-PO-10.00-PS30</t>
  </si>
  <si>
    <t>Focus Dailies All Day Comfort</t>
  </si>
  <si>
    <t>01108B3D0AW0000000000901</t>
  </si>
  <si>
    <t>Focus Dailies All Day Comfort BC8.6 DI13.8 PO-10.00 PS90</t>
  </si>
  <si>
    <t>FCDL30-BC8.6-DI13.8-PO-10.00-PS90</t>
  </si>
  <si>
    <t>01108B3D0AZ0000000000301</t>
  </si>
  <si>
    <t>Focus Dailies All Day Comfort BC8.6 DI13.8 PO-9.50 PS30</t>
  </si>
  <si>
    <t>FCDL30-BC8.6-DI13.8-PO-9.50-PS30</t>
  </si>
  <si>
    <t>01108B3D0AZ0000000000901</t>
  </si>
  <si>
    <t>Focus Dailies All Day Comfort BC8.6 DI13.8 PO-9.50 PS90</t>
  </si>
  <si>
    <t>FCDL30-BC8.6-DI13.8-PO-9.50-PS90</t>
  </si>
  <si>
    <t>01108B3D0BC0000000000301</t>
  </si>
  <si>
    <t>Focus Dailies All Day Comfort BC8.6 DI13.8 PO-9.00 PS30</t>
  </si>
  <si>
    <t>FCDL30-BC8.6-DI13.8-PO-9.00-PS30</t>
  </si>
  <si>
    <t>01108B3D0BC0000000000901</t>
  </si>
  <si>
    <t>Focus Dailies All Day Comfort BC8.6 DI13.8 PO-9.00 PS90</t>
  </si>
  <si>
    <t>FCDL30-BC8.6-DI13.8-PO-9.00-PS90</t>
  </si>
  <si>
    <t>01108B3D0BE0000000000301</t>
  </si>
  <si>
    <t>Focus Dailies All Day Comfort BC8.6 DI13.8 PO-8.50 PS30</t>
  </si>
  <si>
    <t>FCDL30-BC8.6-DI13.8-PO-8.50-PS30</t>
  </si>
  <si>
    <t>01108B3D0BE0000000000901</t>
  </si>
  <si>
    <t>Focus Dailies All Day Comfort BC8.6 DI13.8 PO-8.50 PS90</t>
  </si>
  <si>
    <t>FCDL30-BC8.6-DI13.8-PO-8.50-PS90</t>
  </si>
  <si>
    <t>01108B3D0BG0000000000301</t>
  </si>
  <si>
    <t>Focus Dailies All Day Comfort BC8.6 DI13.8 PO-8.00 PS30</t>
  </si>
  <si>
    <t>FCDL30-BC8.6-DI13.8-PO-8.00-PS30</t>
  </si>
  <si>
    <t>01108B3D0BG0000000000901</t>
  </si>
  <si>
    <t>Focus Dailies All Day Comfort BC8.6 DI13.8 PO-8.00 PS90</t>
  </si>
  <si>
    <t>FCDL30-BC8.6-DI13.8-PO-8.00-PS90</t>
  </si>
  <si>
    <t>01108B3D0BJ0000000000301</t>
  </si>
  <si>
    <t>Focus Dailies All Day Comfort BC8.6 DI13.8 PO-7.50 PS30</t>
  </si>
  <si>
    <t>FCDL30-BC8.6-DI13.8-PO-7.50-PS30</t>
  </si>
  <si>
    <t>01108B3D0BJ0000000000901</t>
  </si>
  <si>
    <t>Focus Dailies All Day Comfort BC8.6 DI13.8 PO-7.50 PS90</t>
  </si>
  <si>
    <t>FCDL30-BC8.6-DI13.8-PO-7.50-PS90</t>
  </si>
  <si>
    <t>01108B3D0BL0000000000301</t>
  </si>
  <si>
    <t>Focus Dailies All Day Comfort BC8.6 DI13.8 PO-7.00 PS30</t>
  </si>
  <si>
    <t>FCDL30-BC8.6-DI13.8-PO-7.00-PS30</t>
  </si>
  <si>
    <t>01108B3D0BL0000000000901</t>
  </si>
  <si>
    <t>Focus Dailies All Day Comfort BC8.6 DI13.8 PO-7.00 PS90</t>
  </si>
  <si>
    <t>FCDL30-BC8.6-DI13.8-PO-7.00-PS90</t>
  </si>
  <si>
    <t>01108B3D0BN0000000000301</t>
  </si>
  <si>
    <t>Focus Dailies All Day Comfort BC8.6 DI13.8 PO-6.50 PS30</t>
  </si>
  <si>
    <t>FCDL30-BC8.6-DI13.8-PO-6.50-PS30</t>
  </si>
  <si>
    <t>01108B3D0BN0000000000901</t>
  </si>
  <si>
    <t>Focus Dailies All Day Comfort BC8.6 DI13.8 PO-6.50 PS90</t>
  </si>
  <si>
    <t>FCDL30-BC8.6-DI13.8-PO-6.50-PS90</t>
  </si>
  <si>
    <t>01108B3D0BQ0000000000301</t>
  </si>
  <si>
    <t>Focus Dailies All Day Comfort BC8.6 DI13.8 PO-6.00 PS30</t>
  </si>
  <si>
    <t>FCDL30-BC8.6-DI13.8-PO-6.00-PS30</t>
  </si>
  <si>
    <t>01108B3D0BQ0000000000901</t>
  </si>
  <si>
    <t>Focus Dailies All Day Comfort BC8.6 DI13.8 PO-6.00 PS90</t>
  </si>
  <si>
    <t>FCDL30-BC8.6-DI13.8-PO-6.00-PS90</t>
  </si>
  <si>
    <t>01108B3D0BR0000000000301</t>
  </si>
  <si>
    <t>Focus Dailies All Day Comfort BC8.6 DI13.8 PO-5.75 PS30</t>
  </si>
  <si>
    <t>FCDL30-BC8.6-DI13.8-PO-5.75-PS30</t>
  </si>
  <si>
    <t>01108B3D0BR0000000000901</t>
  </si>
  <si>
    <t>Focus Dailies All Day Comfort BC8.6 DI13.8 PO-5.75 PS90</t>
  </si>
  <si>
    <t>FCDL30-BC8.6-DI13.8-PO-5.75-PS90</t>
  </si>
  <si>
    <t>01108B3D0BS0000000000301</t>
  </si>
  <si>
    <t>Focus Dailies All Day Comfort BC8.6 DI13.8 PO-5.50 PS30</t>
  </si>
  <si>
    <t>FCDL30-BC8.6-DI13.8-PO-5.50-PS30</t>
  </si>
  <si>
    <t>01108B3D0BS0000000000901</t>
  </si>
  <si>
    <t>Focus Dailies All Day Comfort BC8.6 DI13.8 PO-5.50 PS90</t>
  </si>
  <si>
    <t>FCDL30-BC8.6-DI13.8-PO-5.50-PS90</t>
  </si>
  <si>
    <t>01108B3D0BT0000000000301</t>
  </si>
  <si>
    <t>Focus Dailies All Day Comfort BC8.6 DI13.8 PO-5.25 PS30</t>
  </si>
  <si>
    <t>FCDL30-BC8.6-DI13.8-PO-5.25-PS30</t>
  </si>
  <si>
    <t>01108B3D0BT0000000000901</t>
  </si>
  <si>
    <t>Focus Dailies All Day Comfort BC8.6 DI13.8 PO-5.25 PS90</t>
  </si>
  <si>
    <t>FCDL30-BC8.6-DI13.8-PO-5.25-PS90</t>
  </si>
  <si>
    <t>01108B3D0BU0000000000301</t>
  </si>
  <si>
    <t>Focus Dailies All Day Comfort BC8.6 DI13.8 PO-5.00 PS30</t>
  </si>
  <si>
    <t>FCDL30-BC8.6-DI13.8-PO-5.00-PS30</t>
  </si>
  <si>
    <t>01108B3D0BU0000000000901</t>
  </si>
  <si>
    <t>Focus Dailies All Day Comfort BC8.6 DI13.8 PO-5.00 PS90</t>
  </si>
  <si>
    <t>FCDL30-BC8.6-DI13.8-PO-5.00-PS90</t>
  </si>
  <si>
    <t>01108B3D0BV0000000000301</t>
  </si>
  <si>
    <t>Focus Dailies All Day Comfort BC8.6 DI13.8 PO-4.75 PS30</t>
  </si>
  <si>
    <t>FCDL30-BC8.6-DI13.8-PO-4.75-PS30</t>
  </si>
  <si>
    <t>01108B3D0BV0000000000901</t>
  </si>
  <si>
    <t>Focus Dailies All Day Comfort BC8.6 DI13.8 PO-4.75 PS90</t>
  </si>
  <si>
    <t>FCDL30-BC8.6-DI13.8-PO-4.75-PS90</t>
  </si>
  <si>
    <t>01108B3D0BW0000000000301</t>
  </si>
  <si>
    <t>Focus Dailies All Day Comfort BC8.6 DI13.8 PO-4.50 PS30</t>
  </si>
  <si>
    <t>FCDL30-BC8.6-DI13.8-PO-4.50-PS30</t>
  </si>
  <si>
    <t>01108B3D0BW0000000000901</t>
  </si>
  <si>
    <t>Focus Dailies All Day Comfort BC8.6 DI13.8 PO-4.50 PS90</t>
  </si>
  <si>
    <t>FCDL30-BC8.6-DI13.8-PO-4.50-PS90</t>
  </si>
  <si>
    <t>01108B3D0BX0000000000301</t>
  </si>
  <si>
    <t>Focus Dailies All Day Comfort BC8.6 DI13.8 PO-4.25 PS30</t>
  </si>
  <si>
    <t>FCDL30-BC8.6-DI13.8-PO-4.25-PS30</t>
  </si>
  <si>
    <t>01108B3D0BX0000000000901</t>
  </si>
  <si>
    <t>Focus Dailies All Day Comfort BC8.6 DI13.8 PO-4.25 PS90</t>
  </si>
  <si>
    <t>FCDL30-BC8.6-DI13.8-PO-4.25-PS90</t>
  </si>
  <si>
    <t>01108B3D0BY0000000000301</t>
  </si>
  <si>
    <t>Focus Dailies All Day Comfort BC8.6 DI13.8 PO-4.00 PS30</t>
  </si>
  <si>
    <t>FCDL30-BC8.6-DI13.8-PO-4.00-PS30</t>
  </si>
  <si>
    <t>01108B3D0BY0000000000901</t>
  </si>
  <si>
    <t>Focus Dailies All Day Comfort BC8.6 DI13.8 PO-4.00 PS90</t>
  </si>
  <si>
    <t>FCDL30-BC8.6-DI13.8-PO-4.00-PS90</t>
  </si>
  <si>
    <t>01108B3D0BZ0000000000301</t>
  </si>
  <si>
    <t>Focus Dailies All Day Comfort BC8.6 DI13.8 PO-3.75 PS30</t>
  </si>
  <si>
    <t>FCDL30-BC8.6-DI13.8-PO-3.75-PS30</t>
  </si>
  <si>
    <t>01108B3D0BZ0000000000901</t>
  </si>
  <si>
    <t>Focus Dailies All Day Comfort BC8.6 DI13.8 PO-3.75 PS90</t>
  </si>
  <si>
    <t>FCDL30-BC8.6-DI13.8-PO-3.75-PS90</t>
  </si>
  <si>
    <t>01108B3D0CA0000000000301</t>
  </si>
  <si>
    <t>Focus Dailies All Day Comfort BC8.6 DI13.8 PO-3.50 PS30</t>
  </si>
  <si>
    <t>FCDL30-BC8.6-DI13.8-PO-3.50-PS30</t>
  </si>
  <si>
    <t>01108B3D0CA0000000000901</t>
  </si>
  <si>
    <t>Focus Dailies All Day Comfort BC8.6 DI13.8 PO-3.50 PS90</t>
  </si>
  <si>
    <t>FCDL30-BC8.6-DI13.8-PO-3.50-PS90</t>
  </si>
  <si>
    <t>01108B3D0CB0000000000301</t>
  </si>
  <si>
    <t>Focus Dailies All Day Comfort BC8.6 DI13.8 PO-3.25 PS30</t>
  </si>
  <si>
    <t>FCDL30-BC8.6-DI13.8-PO-3.25-PS30</t>
  </si>
  <si>
    <t>01108B3D0CB0000000000901</t>
  </si>
  <si>
    <t>Focus Dailies All Day Comfort BC8.6 DI13.8 PO-3.25 PS90</t>
  </si>
  <si>
    <t>FCDL30-BC8.6-DI13.8-PO-3.25-PS90</t>
  </si>
  <si>
    <t>01108B3D0CD0000000000301</t>
  </si>
  <si>
    <t>Focus Dailies All Day Comfort BC8.6 DI13.8 PO-3.00 PS30</t>
  </si>
  <si>
    <t>FCDL30-BC8.6-DI13.8-PO-3.00-PS30</t>
  </si>
  <si>
    <t>01108B3D0CD0000000000901</t>
  </si>
  <si>
    <t>Focus Dailies All Day Comfort BC8.6 DI13.8 PO-3.00 PS90</t>
  </si>
  <si>
    <t>FCDL30-BC8.6-DI13.8-PO-3.00-PS90</t>
  </si>
  <si>
    <t>01108B3D0CE0000000000301</t>
  </si>
  <si>
    <t>Focus Dailies All Day Comfort BC8.6 DI13.8 PO-2.75 PS30</t>
  </si>
  <si>
    <t>FCDL30-BC8.6-DI13.8-PO-2.75-PS30</t>
  </si>
  <si>
    <t>01108B3D0CE0000000000901</t>
  </si>
  <si>
    <t>Focus Dailies All Day Comfort BC8.6 DI13.8 PO-2.75 PS90</t>
  </si>
  <si>
    <t>FCDL30-BC8.6-DI13.8-PO-2.75-PS90</t>
  </si>
  <si>
    <t>01108B3D0CF0000000000301</t>
  </si>
  <si>
    <t>Focus Dailies All Day Comfort BC8.6 DI13.8 PO-2.50 PS30</t>
  </si>
  <si>
    <t>FCDL30-BC8.6-DI13.8-PO-2.50-PS30</t>
  </si>
  <si>
    <t>01108B3D0CF0000000000901</t>
  </si>
  <si>
    <t>Focus Dailies All Day Comfort BC8.6 DI13.8 PO-2.50 PS90</t>
  </si>
  <si>
    <t>FCDL30-BC8.6-DI13.8-PO-2.50-PS90</t>
  </si>
  <si>
    <t>01108B3D0CG0000000000301</t>
  </si>
  <si>
    <t>Focus Dailies All Day Comfort BC8.6 DI13.8 PO-2.25 PS30</t>
  </si>
  <si>
    <t>FCDL30-BC8.6-DI13.8-PO-2.25-PS30</t>
  </si>
  <si>
    <t>01108B3D0CG0000000000901</t>
  </si>
  <si>
    <t>Focus Dailies All Day Comfort BC8.6 DI13.8 PO-2.25 PS90</t>
  </si>
  <si>
    <t>FCDL30-BC8.6-DI13.8-PO-2.25-PS90</t>
  </si>
  <si>
    <t>01108B3D0CH0000000000301</t>
  </si>
  <si>
    <t>Focus Dailies All Day Comfort BC8.6 DI13.8 PO-2.00 PS30</t>
  </si>
  <si>
    <t>FCDL30-BC8.6-DI13.8-PO-2.00-PS30</t>
  </si>
  <si>
    <t>01108B3D0CH0000000000901</t>
  </si>
  <si>
    <t>Focus Dailies All Day Comfort BC8.6 DI13.8 PO-2.00 PS90</t>
  </si>
  <si>
    <t>FCDL30-BC8.6-DI13.8-PO-2.00-PS90</t>
  </si>
  <si>
    <t>01108B3D0CJ0000000000301</t>
  </si>
  <si>
    <t>Focus Dailies All Day Comfort BC8.6 DI13.8 PO-1.75 PS30</t>
  </si>
  <si>
    <t>FCDL30-BC8.6-DI13.8-PO-1.75-PS30</t>
  </si>
  <si>
    <t>01108B3D0CJ0000000000901</t>
  </si>
  <si>
    <t>Focus Dailies All Day Comfort BC8.6 DI13.8 PO-1.75 PS90</t>
  </si>
  <si>
    <t>FCDL30-BC8.6-DI13.8-PO-1.75-PS90</t>
  </si>
  <si>
    <t>01108B3D0CK0000000000301</t>
  </si>
  <si>
    <t>Focus Dailies All Day Comfort BC8.6 DI13.8 PO-1.50 PS30</t>
  </si>
  <si>
    <t>FCDL30-BC8.6-DI13.8-PO-1.50-PS30</t>
  </si>
  <si>
    <t>01108B3D0CK0000000000901</t>
  </si>
  <si>
    <t>Focus Dailies All Day Comfort BC8.6 DI13.8 PO-1.50 PS90</t>
  </si>
  <si>
    <t>FCDL30-BC8.6-DI13.8-PO-1.50-PS90</t>
  </si>
  <si>
    <t>01108B3D0CL0000000000301</t>
  </si>
  <si>
    <t>Focus Dailies All Day Comfort BC8.6 DI13.8 PO-1.25 PS30</t>
  </si>
  <si>
    <t>FCDL30-BC8.6-DI13.8-PO-1.25-PS30</t>
  </si>
  <si>
    <t>01108B3D0CL0000000000901</t>
  </si>
  <si>
    <t>Focus Dailies All Day Comfort BC8.6 DI13.8 PO-1.25 PS90</t>
  </si>
  <si>
    <t>FCDL30-BC8.6-DI13.8-PO-1.25-PS90</t>
  </si>
  <si>
    <t>01108B3D0CM0000000000301</t>
  </si>
  <si>
    <t>Focus Dailies All Day Comfort BC8.6 DI13.8 PO-1.00 PS30</t>
  </si>
  <si>
    <t>FCDL30-BC8.6-DI13.8-PO-1.00-PS30</t>
  </si>
  <si>
    <t>01108B3D0CM0000000000901</t>
  </si>
  <si>
    <t>Focus Dailies All Day Comfort BC8.6 DI13.8 PO-1.00 PS90</t>
  </si>
  <si>
    <t>FCDL30-BC8.6-DI13.8-PO-1.00-PS90</t>
  </si>
  <si>
    <t>01108B3D0CN0000000000301</t>
  </si>
  <si>
    <t>Focus Dailies All Day Comfort BC8.6 DI13.8 PO-0.75 PS30</t>
  </si>
  <si>
    <t>FCDL30-BC8.6-DI13.8-PO-0.75-PS30</t>
  </si>
  <si>
    <t>01108B3D0CN0000000000901</t>
  </si>
  <si>
    <t>Focus Dailies All Day Comfort BC8.6 DI13.8 PO-0.75 PS90</t>
  </si>
  <si>
    <t>FCDL30-BC8.6-DI13.8-PO-0.75-PS90</t>
  </si>
  <si>
    <t>01108B3D0CP0000000000301</t>
  </si>
  <si>
    <t>Focus Dailies All Day Comfort BC8.6 DI13.8 PO-0.50 PS30</t>
  </si>
  <si>
    <t>FCDL30-BC8.6-DI13.8-PO-0.50-PS30</t>
  </si>
  <si>
    <t>01108B3D0CP0000000000901</t>
  </si>
  <si>
    <t>Focus Dailies All Day Comfort BC8.6 DI13.8 PO-0.50 PS90</t>
  </si>
  <si>
    <t>FCDL30-BC8.6-DI13.8-PO-0.50-PS90</t>
  </si>
  <si>
    <t>01108B3D0CT0000000000301</t>
  </si>
  <si>
    <t>Focus Dailies All Day Comfort BC8.6 DI13.8 PO+0.50 PS30</t>
  </si>
  <si>
    <t>FCDL30-BC8.6-DI13.8-PO+0.50-PS30</t>
  </si>
  <si>
    <t>01108B3D0CT0000000000901</t>
  </si>
  <si>
    <t>Focus Dailies All Day Comfort BC8.6 DI13.8 PO+0.50 PS90</t>
  </si>
  <si>
    <t>FCDL30-BC8.6-DI13.8-PO+0.50-PS90</t>
  </si>
  <si>
    <t>01108B3D0CU0000000000301</t>
  </si>
  <si>
    <t>Focus Dailies All Day Comfort BC8.6 DI13.8 PO+0.75 PS30</t>
  </si>
  <si>
    <t>FCDL30-BC8.6-DI13.8-PO+0.75-PS30</t>
  </si>
  <si>
    <t>01108B3D0CU0000000000901</t>
  </si>
  <si>
    <t>Focus Dailies All Day Comfort BC8.6 DI13.8 PO+0.75 PS90</t>
  </si>
  <si>
    <t>FCDL30-BC8.6-DI13.8-PO+0.75-PS90</t>
  </si>
  <si>
    <t>01108B3D0CV0000000000301</t>
  </si>
  <si>
    <t>Focus Dailies All Day Comfort BC8.6 DI13.8 PO+1.00 PS30</t>
  </si>
  <si>
    <t>FCDL30-BC8.6-DI13.8-PO+1.00-PS30</t>
  </si>
  <si>
    <t>01108B3D0CV0000000000901</t>
  </si>
  <si>
    <t>Focus Dailies All Day Comfort BC8.6 DI13.8 PO+1.00 PS90</t>
  </si>
  <si>
    <t>FCDL30-BC8.6-DI13.8-PO+1.00-PS90</t>
  </si>
  <si>
    <t>01108B3D0CW0000000000301</t>
  </si>
  <si>
    <t>Focus Dailies All Day Comfort BC8.6 DI13.8 PO+1.25 PS30</t>
  </si>
  <si>
    <t>FCDL30-BC8.6-DI13.8-PO+1.25-PS30</t>
  </si>
  <si>
    <t>01108B3D0CW0000000000901</t>
  </si>
  <si>
    <t>Focus Dailies All Day Comfort BC8.6 DI13.8 PO+1.25 PS90</t>
  </si>
  <si>
    <t>FCDL30-BC8.6-DI13.8-PO+1.25-PS90</t>
  </si>
  <si>
    <t>01108B3D0CX0000000000301</t>
  </si>
  <si>
    <t>Focus Dailies All Day Comfort BC8.6 DI13.8 PO+1.75 PS30</t>
  </si>
  <si>
    <t>FCDL30-BC8.6-DI13.8-PO+1.75-PS30</t>
  </si>
  <si>
    <t>01108B3D0CX0000000000901</t>
  </si>
  <si>
    <t>Focus Dailies All Day Comfort BC8.6 DI13.8 PO+1.75 PS90</t>
  </si>
  <si>
    <t>FCDL30-BC8.6-DI13.8-PO+1.75-PS90</t>
  </si>
  <si>
    <t>01108B3D0CY0000000000301</t>
  </si>
  <si>
    <t>Focus Dailies All Day Comfort BC8.6 DI13.8 PO+1.50 PS30</t>
  </si>
  <si>
    <t>FCDL30-BC8.6-DI13.8-PO+1.50-PS30</t>
  </si>
  <si>
    <t>01108B3D0CY0000000000901</t>
  </si>
  <si>
    <t>Focus Dailies All Day Comfort BC8.6 DI13.8 PO+1.50 PS90</t>
  </si>
  <si>
    <t>FCDL30-BC8.6-DI13.8-PO+1.50-PS90</t>
  </si>
  <si>
    <t>01108B3D0CZ0000000000301</t>
  </si>
  <si>
    <t>Focus Dailies All Day Comfort BC8.6 DI13.8 PO+2.00 PS30</t>
  </si>
  <si>
    <t>FCDL30-BC8.6-DI13.8-PO+2.00-PS30</t>
  </si>
  <si>
    <t>01108B3D0CZ0000000000901</t>
  </si>
  <si>
    <t>Focus Dailies All Day Comfort BC8.6 DI13.8 PO+2.00 PS90</t>
  </si>
  <si>
    <t>FCDL30-BC8.6-DI13.8-PO+2.00-PS90</t>
  </si>
  <si>
    <t>01108B3D0DA0000000000301</t>
  </si>
  <si>
    <t>Focus Dailies All Day Comfort BC8.6 DI13.8 PO+2.25 PS30</t>
  </si>
  <si>
    <t>FCDL30-BC8.6-DI13.8-PO+2.25-PS30</t>
  </si>
  <si>
    <t>01108B3D0DA0000000000901</t>
  </si>
  <si>
    <t>Focus Dailies All Day Comfort BC8.6 DI13.8 PO+2.25 PS90</t>
  </si>
  <si>
    <t>FCDL30-BC8.6-DI13.8-PO+2.25-PS90</t>
  </si>
  <si>
    <t>01108B3D0DB0000000000301</t>
  </si>
  <si>
    <t>Focus Dailies All Day Comfort BC8.6 DI13.8 PO+2.50 PS30</t>
  </si>
  <si>
    <t>FCDL30-BC8.6-DI13.8-PO+2.50-PS30</t>
  </si>
  <si>
    <t>01108B3D0DB0000000000901</t>
  </si>
  <si>
    <t>Focus Dailies All Day Comfort BC8.6 DI13.8 PO+2.50 PS90</t>
  </si>
  <si>
    <t>FCDL30-BC8.6-DI13.8-PO+2.50-PS90</t>
  </si>
  <si>
    <t>01108B3D0DC0000000000301</t>
  </si>
  <si>
    <t>Focus Dailies All Day Comfort BC8.6 DI13.8 PO+2.75 PS30</t>
  </si>
  <si>
    <t>FCDL30-BC8.6-DI13.8-PO+2.75-PS30</t>
  </si>
  <si>
    <t>01108B3D0DC0000000000901</t>
  </si>
  <si>
    <t>Focus Dailies All Day Comfort BC8.6 DI13.8 PO+2.75 PS90</t>
  </si>
  <si>
    <t>FCDL30-BC8.6-DI13.8-PO+2.75-PS90</t>
  </si>
  <si>
    <t>01108B3D0DE0000000000301</t>
  </si>
  <si>
    <t>Focus Dailies All Day Comfort BC8.6 DI13.8 PO+3.00 PS30</t>
  </si>
  <si>
    <t>FCDL30-BC8.6-DI13.8-PO+3.00-PS30</t>
  </si>
  <si>
    <t>01108B3D0DE0000000000901</t>
  </si>
  <si>
    <t>Focus Dailies All Day Comfort BC8.6 DI13.8 PO+3.00 PS90</t>
  </si>
  <si>
    <t>FCDL30-BC8.6-DI13.8-PO+3.00-PS90</t>
  </si>
  <si>
    <t>01108B3D0DF0000000000301</t>
  </si>
  <si>
    <t>Focus Dailies All Day Comfort BC8.6 DI13.8 PO+3.25 PS30</t>
  </si>
  <si>
    <t>FCDL30-BC8.6-DI13.8-PO+3.25-PS30</t>
  </si>
  <si>
    <t>01108B3D0DF0000000000901</t>
  </si>
  <si>
    <t>Focus Dailies All Day Comfort BC8.6 DI13.8 PO+3.25 PS90</t>
  </si>
  <si>
    <t>FCDL30-BC8.6-DI13.8-PO+3.25-PS90</t>
  </si>
  <si>
    <t>01108B3D0DG0000000000301</t>
  </si>
  <si>
    <t>Focus Dailies All Day Comfort BC8.6 DI13.8 PO+3.50 PS30</t>
  </si>
  <si>
    <t>FCDL30-BC8.6-DI13.8-PO+3.50-PS30</t>
  </si>
  <si>
    <t>01108B3D0DG0000000000901</t>
  </si>
  <si>
    <t>Focus Dailies All Day Comfort BC8.6 DI13.8 PO+3.50 PS90</t>
  </si>
  <si>
    <t>FCDL30-BC8.6-DI13.8-PO+3.50-PS90</t>
  </si>
  <si>
    <t>01108B3D0DH0000000000301</t>
  </si>
  <si>
    <t>Focus Dailies All Day Comfort BC8.6 DI13.8 PO+3.75 PS30</t>
  </si>
  <si>
    <t>FCDL30-BC8.6-DI13.8-PO+3.75-PS30</t>
  </si>
  <si>
    <t>01108B3D0DH0000000000901</t>
  </si>
  <si>
    <t>Focus Dailies All Day Comfort BC8.6 DI13.8 PO+3.75 PS90</t>
  </si>
  <si>
    <t>FCDL30-BC8.6-DI13.8-PO+3.75-PS90</t>
  </si>
  <si>
    <t>01108B3D0DJ0000000000301</t>
  </si>
  <si>
    <t>Focus Dailies All Day Comfort BC8.6 DI13.8 PO+4.00 PS30</t>
  </si>
  <si>
    <t>FCDL30-BC8.6-DI13.8-PO+4.00-PS30</t>
  </si>
  <si>
    <t>01108B3D0DJ0000000000901</t>
  </si>
  <si>
    <t>Focus Dailies All Day Comfort BC8.6 DI13.8 PO+4.00 PS90</t>
  </si>
  <si>
    <t>FCDL30-BC8.6-DI13.8-PO+4.00-PS90</t>
  </si>
  <si>
    <t>01108B3D0DK0000000000301</t>
  </si>
  <si>
    <t>Focus Dailies All Day Comfort BC8.6 DI13.8 PO+4.25 PS30</t>
  </si>
  <si>
    <t>FCDL30-BC8.6-DI13.8-PO+4.25-PS30</t>
  </si>
  <si>
    <t>01108B3D0DK0000000000901</t>
  </si>
  <si>
    <t>Focus Dailies All Day Comfort BC8.6 DI13.8 PO+4.25 PS90</t>
  </si>
  <si>
    <t>FCDL30-BC8.6-DI13.8-PO+4.25-PS90</t>
  </si>
  <si>
    <t>01108B3D0DL0000000000301</t>
  </si>
  <si>
    <t>Focus Dailies All Day Comfort BC8.6 DI13.8 PO+4.50 PS30</t>
  </si>
  <si>
    <t>FCDL30-BC8.6-DI13.8-PO+4.50-PS30</t>
  </si>
  <si>
    <t>01108B3D0DL0000000000901</t>
  </si>
  <si>
    <t>Focus Dailies All Day Comfort BC8.6 DI13.8 PO+4.50 PS90</t>
  </si>
  <si>
    <t>FCDL30-BC8.6-DI13.8-PO+4.50-PS90</t>
  </si>
  <si>
    <t>01108B3D0DM0000000000301</t>
  </si>
  <si>
    <t>Focus Dailies All Day Comfort BC8.6 DI13.8 PO+4.75 PS30</t>
  </si>
  <si>
    <t>FCDL30-BC8.6-DI13.8-PO+4.75-PS30</t>
  </si>
  <si>
    <t>01108B3D0DM0000000000901</t>
  </si>
  <si>
    <t>Focus Dailies All Day Comfort BC8.6 DI13.8 PO+4.75 PS90</t>
  </si>
  <si>
    <t>FCDL30-BC8.6-DI13.8-PO+4.75-PS90</t>
  </si>
  <si>
    <t>01108B3D0DN0000000000301</t>
  </si>
  <si>
    <t>Focus Dailies All Day Comfort BC8.6 DI13.8 PO+5.00 PS30</t>
  </si>
  <si>
    <t>FCDL30-BC8.6-DI13.8-PO+5.00-PS30</t>
  </si>
  <si>
    <t>01108B3D0DN0000000000901</t>
  </si>
  <si>
    <t>Focus Dailies All Day Comfort BC8.6 DI13.8 PO+5.00 PS90</t>
  </si>
  <si>
    <t>FCDL30-BC8.6-DI13.8-PO+5.00-PS90</t>
  </si>
  <si>
    <t>01108B3D0DP0000000000301</t>
  </si>
  <si>
    <t>Focus Dailies All Day Comfort BC8.6 DI13.8 PO+5.25 PS30</t>
  </si>
  <si>
    <t>FCDL30-BC8.6-DI13.8-PO+5.25-PS30</t>
  </si>
  <si>
    <t>01108B3D0DP0000000000901</t>
  </si>
  <si>
    <t>Focus Dailies All Day Comfort BC8.6 DI13.8 PO+5.25 PS90</t>
  </si>
  <si>
    <t>FCDL30-BC8.6-DI13.8-PO+5.25-PS90</t>
  </si>
  <si>
    <t>01108B3D0DQ0000000000301</t>
  </si>
  <si>
    <t>Focus Dailies All Day Comfort BC8.6 DI13.8 PO+5.50 PS30</t>
  </si>
  <si>
    <t>FCDL30-BC8.6-DI13.8-PO+5.50-PS30</t>
  </si>
  <si>
    <t>01108B3D0DQ0000000000901</t>
  </si>
  <si>
    <t>Focus Dailies All Day Comfort BC8.6 DI13.8 PO+5.50 PS90</t>
  </si>
  <si>
    <t>FCDL30-BC8.6-DI13.8-PO+5.50-PS90</t>
  </si>
  <si>
    <t>01108B3D0DR0000000000301</t>
  </si>
  <si>
    <t>Focus Dailies All Day Comfort BC8.6 DI13.8 PO+5.75 PS30</t>
  </si>
  <si>
    <t>FCDL30-BC8.6-DI13.8-PO+5.75-PS30</t>
  </si>
  <si>
    <t>01108B3D0DR0000000000901</t>
  </si>
  <si>
    <t>Focus Dailies All Day Comfort BC8.6 DI13.8 PO+5.75 PS90</t>
  </si>
  <si>
    <t>FCDL30-BC8.6-DI13.8-PO+5.75-PS90</t>
  </si>
  <si>
    <t>01108B3D0DS0000000000301</t>
  </si>
  <si>
    <t>Focus Dailies All Day Comfort BC8.6 DI13.8 PO+6.00 PS30</t>
  </si>
  <si>
    <t>FCDL30-BC8.6-DI13.8-PO+6.00-PS30</t>
  </si>
  <si>
    <t>01108B3D0DS0000000000901</t>
  </si>
  <si>
    <t>Focus Dailies All Day Comfort BC8.6 DI13.8 PO+6.00 PS90</t>
  </si>
  <si>
    <t>FCDL30-BC8.6-DI13.8-PO+6.00-PS90</t>
  </si>
  <si>
    <t>01109B4D2AL0000000000301</t>
  </si>
  <si>
    <t>Focus Dailies AquaComfort Plus BC8.7 DI14.0 PO-15.00 PS30</t>
  </si>
  <si>
    <t>FCDP30-BC8.7-DI14.0-PO-15.00-PS30</t>
  </si>
  <si>
    <t>Dailies AquaComfort Plus</t>
  </si>
  <si>
    <t>01109B4D2AL0000000000901</t>
  </si>
  <si>
    <t>Focus Dailies AquaComfort Plus BC8.7 DI14.0 PO-15.00 PS90</t>
  </si>
  <si>
    <t>FCDP30-BC8.7-DI14.0-PO-15.00-PS90</t>
  </si>
  <si>
    <t>01109B4D2AM0000000000301</t>
  </si>
  <si>
    <t>Focus Dailies AquaComfort Plus BC8.7 DI14.0 PO-14.50 PS30</t>
  </si>
  <si>
    <t>FCDP30-BC8.7-DI14.0-PO-14.50-PS30</t>
  </si>
  <si>
    <t>01109B4D2AM0000000000901</t>
  </si>
  <si>
    <t>Focus Dailies AquaComfort Plus BC8.7 DI14.0 PO-14.50 PS90</t>
  </si>
  <si>
    <t>FCDP30-BC8.7-DI14.0-PO-14.50-PS90</t>
  </si>
  <si>
    <t>01109B4D2AN0000000000301</t>
  </si>
  <si>
    <t>Focus Dailies AquaComfort Plus BC8.7 DI14.0 PO-14.00 PS30</t>
  </si>
  <si>
    <t>FCDP30-BC8.7-DI14.0-PO-14.00-PS30</t>
  </si>
  <si>
    <t>01109B4D2AN0000000000901</t>
  </si>
  <si>
    <t>Focus Dailies AquaComfort Plus BC8.7 DI14.0 PO-14.00 PS90</t>
  </si>
  <si>
    <t>FCDP30-BC8.7-DI14.0-PO-14.00-PS90</t>
  </si>
  <si>
    <t>01109B4D2AP0000000000301</t>
  </si>
  <si>
    <t>Focus Dailies AquaComfort Plus BC8.7 DI14.0 PO-13.50 PS30</t>
  </si>
  <si>
    <t>FCDP30-BC8.7-DI14.0-PO-13.50-PS30</t>
  </si>
  <si>
    <t>01109B4D2AP0000000000901</t>
  </si>
  <si>
    <t>Focus Dailies AquaComfort Plus BC8.7 DI14.0 PO-13.50 PS90</t>
  </si>
  <si>
    <t>FCDP30-BC8.7-DI14.0-PO-13.50-PS90</t>
  </si>
  <si>
    <t>01109B4D2AQ0000000000301</t>
  </si>
  <si>
    <t>Focus Dailies AquaComfort Plus BC8.7 DI14.0 PO-13.00 PS30</t>
  </si>
  <si>
    <t>FCDP30-BC8.7-DI14.0-PO-13.00-PS30</t>
  </si>
  <si>
    <t>01109B4D2AQ0000000000901</t>
  </si>
  <si>
    <t>Focus Dailies AquaComfort Plus BC8.7 DI14.0 PO-13.00 PS90</t>
  </si>
  <si>
    <t>FCDP30-BC8.7-DI14.0-PO-13.00-PS90</t>
  </si>
  <si>
    <t>01109B4D2AR0000000000301</t>
  </si>
  <si>
    <t>Focus Dailies AquaComfort Plus BC8.7 DI14.0 PO-12.50 PS30</t>
  </si>
  <si>
    <t>FCDP30-BC8.7-DI14.0-PO-12.50-PS30</t>
  </si>
  <si>
    <t>01109B4D2AR0000000000901</t>
  </si>
  <si>
    <t>Focus Dailies AquaComfort Plus BC8.7 DI14.0 PO-12.50 PS90</t>
  </si>
  <si>
    <t>FCDP30-BC8.7-DI14.0-PO-12.50-PS90</t>
  </si>
  <si>
    <t>01109B4D2AS0000000000301</t>
  </si>
  <si>
    <t>Focus Dailies AquaComfort Plus BC8.7 DI14.0 PO-12.00 PS30</t>
  </si>
  <si>
    <t>FCDP30-BC8.7-DI14.0-PO-12.00-PS30</t>
  </si>
  <si>
    <t>01109B4D2AS0000000000901</t>
  </si>
  <si>
    <t>Focus Dailies AquaComfort Plus BC8.7 DI14.0 PO-12.00 PS90</t>
  </si>
  <si>
    <t>FCDP30-BC8.7-DI14.0-PO-12.00-PS90</t>
  </si>
  <si>
    <t>01109B4D2AT0000000000301</t>
  </si>
  <si>
    <t>Focus Dailies AquaComfort Plus BC8.7 DI14.0 PO-11.50 PS30</t>
  </si>
  <si>
    <t>FCDP30-BC8.7-DI14.0-PO-11.50-PS30</t>
  </si>
  <si>
    <t>01109B4D2AT0000000000901</t>
  </si>
  <si>
    <t>Focus Dailies AquaComfort Plus BC8.7 DI14.0 PO-11.50 PS90</t>
  </si>
  <si>
    <t>FCDP30-BC8.7-DI14.0-PO-11.50-PS90</t>
  </si>
  <si>
    <t>01109B4D2AU0000000000301</t>
  </si>
  <si>
    <t>Focus Dailies AquaComfort Plus BC8.7 DI14.0 PO-11.00 PS30</t>
  </si>
  <si>
    <t>FCDP30-BC8.7-DI14.0-PO-11.00-PS30</t>
  </si>
  <si>
    <t>01109B4D2AU0000000000901</t>
  </si>
  <si>
    <t>Focus Dailies AquaComfort Plus BC8.7 DI14.0 PO-11.00 PS90</t>
  </si>
  <si>
    <t>FCDP30-BC8.7-DI14.0-PO-11.00-PS90</t>
  </si>
  <si>
    <t>01109B4D2AV0000000000301</t>
  </si>
  <si>
    <t>Focus Dailies AquaComfort Plus BC8.7 DI14.0 PO-10.50 PS30</t>
  </si>
  <si>
    <t>FCDP30-BC8.7-DI14.0-PO-10.50-PS30</t>
  </si>
  <si>
    <t>01109B4D2AV0000000000901</t>
  </si>
  <si>
    <t>Focus Dailies AquaComfort Plus BC8.7 DI14.0 PO-10.50 PS90</t>
  </si>
  <si>
    <t>FCDP30-BC8.7-DI14.0-PO-10.50-PS90</t>
  </si>
  <si>
    <t>01109B4D2AW0000000000301</t>
  </si>
  <si>
    <t>Focus Dailies AquaComfort Plus BC8.7 DI14.0 PO-10.00 PS30</t>
  </si>
  <si>
    <t>FCDP30-BC8.7-DI14.0-PO-10.00-PS30</t>
  </si>
  <si>
    <t>01109B4D2AW0000000000901</t>
  </si>
  <si>
    <t>Focus Dailies AquaComfort Plus BC8.7 DI14.0 PO-10.00 PS90</t>
  </si>
  <si>
    <t>FCDP30-BC8.7-DI14.0-PO-10.00-PS90</t>
  </si>
  <si>
    <t>01109B4D2AZ0000000000301</t>
  </si>
  <si>
    <t>Focus Dailies AquaComfort Plus BC8.7 DI14.0 PO-9.50 PS30</t>
  </si>
  <si>
    <t>FCDP30-BC8.7-DI14.0-PO-9.50-PS30</t>
  </si>
  <si>
    <t>01109B4D2AZ0000000000901</t>
  </si>
  <si>
    <t>Focus Dailies AquaComfort Plus BC8.7 DI14.0 PO-9.50 PS90</t>
  </si>
  <si>
    <t>FCDP30-BC8.7-DI14.0-PO-9.50-PS90</t>
  </si>
  <si>
    <t>01109B4D2BC0000000000301</t>
  </si>
  <si>
    <t>Focus Dailies AquaComfort Plus BC8.7 DI14.0 PO-9.00 PS30</t>
  </si>
  <si>
    <t>FCDP30-BC8.7-DI14.0-PO-9.00-PS30</t>
  </si>
  <si>
    <t>01109B4D2BC0000000000901</t>
  </si>
  <si>
    <t>Focus Dailies AquaComfort Plus BC8.7 DI14.0 PO-9.00 PS90</t>
  </si>
  <si>
    <t>FCDP30-BC8.7-DI14.0-PO-9.00-PS90</t>
  </si>
  <si>
    <t>01109B4D2BE0000000000301</t>
  </si>
  <si>
    <t>Focus Dailies AquaComfort Plus BC8.7 DI14.0 PO-8.50 PS30</t>
  </si>
  <si>
    <t>FCDP30-BC8.7-DI14.0-PO-8.50-PS30</t>
  </si>
  <si>
    <t>01109B4D2BE0000000000901</t>
  </si>
  <si>
    <t>Focus Dailies AquaComfort Plus BC8.7 DI14.0 PO-8.50 PS90</t>
  </si>
  <si>
    <t>FCDP30-BC8.7-DI14.0-PO-8.50-PS90</t>
  </si>
  <si>
    <t>01109B4D2BG0000000000301</t>
  </si>
  <si>
    <t>Focus Dailies AquaComfort Plus BC8.7 DI14.0 PO-8.00 PS30</t>
  </si>
  <si>
    <t>FCDP30-BC8.7-DI14.0-PO-8.00-PS30</t>
  </si>
  <si>
    <t>01109B4D2BG0000000000901</t>
  </si>
  <si>
    <t>Focus Dailies AquaComfort Plus BC8.7 DI14.0 PO-8.00 PS90</t>
  </si>
  <si>
    <t>FCDP30-BC8.7-DI14.0-PO-8.00-PS90</t>
  </si>
  <si>
    <t>01109B4D2BJ0000000000301</t>
  </si>
  <si>
    <t>Focus Dailies AquaComfort Plus BC8.7 DI14.0 PO-7.50 PS30</t>
  </si>
  <si>
    <t>FCDP30-BC8.7-DI14.0-PO-7.50-PS30</t>
  </si>
  <si>
    <t>01109B4D2BJ0000000000901</t>
  </si>
  <si>
    <t>Focus Dailies AquaComfort Plus BC8.7 DI14.0 PO-7.50 PS90</t>
  </si>
  <si>
    <t>FCDP30-BC8.7-DI14.0-PO-7.50-PS90</t>
  </si>
  <si>
    <t>01109B4D2BL0000000000301</t>
  </si>
  <si>
    <t>Focus Dailies AquaComfort Plus BC8.7 DI14.0 PO-7.00 PS30</t>
  </si>
  <si>
    <t>FCDP30-BC8.7-DI14.0-PO-7.00-PS30</t>
  </si>
  <si>
    <t>01109B4D2BL0000000000901</t>
  </si>
  <si>
    <t>Focus Dailies AquaComfort Plus BC8.7 DI14.0 PO-7.00 PS90</t>
  </si>
  <si>
    <t>FCDP30-BC8.7-DI14.0-PO-7.00-PS90</t>
  </si>
  <si>
    <t>01109B4D2BN0000000000301</t>
  </si>
  <si>
    <t>Focus Dailies AquaComfort Plus BC8.7 DI14.0 PO-6.50 PS30</t>
  </si>
  <si>
    <t>FCDP30-BC8.7-DI14.0-PO-6.50-PS30</t>
  </si>
  <si>
    <t>01109B4D2BN0000000000901</t>
  </si>
  <si>
    <t>Focus Dailies AquaComfort Plus BC8.7 DI14.0 PO-6.50 PS90</t>
  </si>
  <si>
    <t>FCDP30-BC8.7-DI14.0-PO-6.50-PS90</t>
  </si>
  <si>
    <t>01109B4D2BQ0000000000301</t>
  </si>
  <si>
    <t>Focus Dailies AquaComfort Plus BC8.7 DI14.0 PO-6.00 PS30</t>
  </si>
  <si>
    <t>FCDP30-BC8.7-DI14.0-PO-6.00-PS30</t>
  </si>
  <si>
    <t>01109B4D2BQ0000000000901</t>
  </si>
  <si>
    <t>Focus Dailies AquaComfort Plus BC8.7 DI14.0 PO-6.00 PS90</t>
  </si>
  <si>
    <t>FCDP30-BC8.7-DI14.0-PO-6.00-PS90</t>
  </si>
  <si>
    <t>01109B4D2BR0000000000301</t>
  </si>
  <si>
    <t>Focus Dailies AquaComfort Plus BC8.7 DI14.0 PO-5.75 PS30</t>
  </si>
  <si>
    <t>FCDP30-BC8.7-DI14.0-PO-5.75-PS30</t>
  </si>
  <si>
    <t>01109B4D2BR0000000000901</t>
  </si>
  <si>
    <t>Focus Dailies AquaComfort Plus BC8.7 DI14.0 PO-5.75 PS90</t>
  </si>
  <si>
    <t>FCDP30-BC8.7-DI14.0-PO-5.75-PS90</t>
  </si>
  <si>
    <t>01109B4D2BS0000000000301</t>
  </si>
  <si>
    <t>Focus Dailies AquaComfort Plus BC8.7 DI14.0 PO-5.50 PS30</t>
  </si>
  <si>
    <t>FCDP30-BC8.7-DI14.0-PO-5.50-PS30</t>
  </si>
  <si>
    <t>01109B4D2BS0000000000901</t>
  </si>
  <si>
    <t>Focus Dailies AquaComfort Plus BC8.7 DI14.0 PO-5.50 PS90</t>
  </si>
  <si>
    <t>FCDP30-BC8.7-DI14.0-PO-5.50-PS90</t>
  </si>
  <si>
    <t>01109B4D2BT0000000000301</t>
  </si>
  <si>
    <t>Focus Dailies AquaComfort Plus BC8.7 DI14.0 PO-5.25 PS30</t>
  </si>
  <si>
    <t>FCDP30-BC8.7-DI14.0-PO-5.25-PS30</t>
  </si>
  <si>
    <t>01109B4D2BT0000000000901</t>
  </si>
  <si>
    <t>Focus Dailies AquaComfort Plus BC8.7 DI14.0 PO-5.25 PS90</t>
  </si>
  <si>
    <t>FCDP30-BC8.7-DI14.0-PO-5.25-PS90</t>
  </si>
  <si>
    <t>01109B4D2BU0000000000301</t>
  </si>
  <si>
    <t>Focus Dailies AquaComfort Plus BC8.7 DI14.0 PO-5.00 PS30</t>
  </si>
  <si>
    <t>FCDP30-BC8.7-DI14.0-PO-5.00-PS30</t>
  </si>
  <si>
    <t>01109B4D2BU0000000000901</t>
  </si>
  <si>
    <t>Focus Dailies AquaComfort Plus BC8.7 DI14.0 PO-5.00 PS90</t>
  </si>
  <si>
    <t>FCDP30-BC8.7-DI14.0-PO-5.00-PS90</t>
  </si>
  <si>
    <t>01109B4D2BV0000000000301</t>
  </si>
  <si>
    <t>Focus Dailies AquaComfort Plus BC8.7 DI14.0 PO-4.75 PS30</t>
  </si>
  <si>
    <t>FCDP30-BC8.7-DI14.0-PO-4.75-PS30</t>
  </si>
  <si>
    <t>01109B4D2BV0000000000901</t>
  </si>
  <si>
    <t>Focus Dailies AquaComfort Plus BC8.7 DI14.0 PO-4.75 PS90</t>
  </si>
  <si>
    <t>FCDP30-BC8.7-DI14.0-PO-4.75-PS90</t>
  </si>
  <si>
    <t>01109B4D2BW0000000000301</t>
  </si>
  <si>
    <t>Focus Dailies AquaComfort Plus BC8.7 DI14.0 PO-4.50 PS30</t>
  </si>
  <si>
    <t>FCDP30-BC8.7-DI14.0-PO-4.50-PS30</t>
  </si>
  <si>
    <t>01109B4D2BW0000000000901</t>
  </si>
  <si>
    <t>Focus Dailies AquaComfort Plus BC8.7 DI14.0 PO-4.50 PS90</t>
  </si>
  <si>
    <t>FCDP30-BC8.7-DI14.0-PO-4.50-PS90</t>
  </si>
  <si>
    <t>01109B4D2BX0000000000301</t>
  </si>
  <si>
    <t>Focus Dailies AquaComfort Plus BC8.7 DI14.0 PO-4.25 PS30</t>
  </si>
  <si>
    <t>FCDP30-BC8.7-DI14.0-PO-4.25-PS30</t>
  </si>
  <si>
    <t>01109B4D2BX0000000000901</t>
  </si>
  <si>
    <t>Focus Dailies AquaComfort Plus BC8.7 DI14.0 PO-4.25 PS90</t>
  </si>
  <si>
    <t>FCDP30-BC8.7-DI14.0-PO-4.25-PS90</t>
  </si>
  <si>
    <t>01109B4D2BY0000000000301</t>
  </si>
  <si>
    <t>Focus Dailies AquaComfort Plus BC8.7 DI14.0 PO-4.00 PS30</t>
  </si>
  <si>
    <t>FCDP30-BC8.7-DI14.0-PO-4.00-PS30</t>
  </si>
  <si>
    <t>01109B4D2BY0000000000901</t>
  </si>
  <si>
    <t>Focus Dailies AquaComfort Plus BC8.7 DI14.0 PO-4.00 PS90</t>
  </si>
  <si>
    <t>FCDP30-BC8.7-DI14.0-PO-4.00-PS90</t>
  </si>
  <si>
    <t>01109B4D2BZ0000000000301</t>
  </si>
  <si>
    <t>Focus Dailies AquaComfort Plus BC8.7 DI14.0 PO-3.75 PS30</t>
  </si>
  <si>
    <t>FCDP30-BC8.7-DI14.0-PO-3.75-PS30</t>
  </si>
  <si>
    <t>01109B4D2BZ0000000000901</t>
  </si>
  <si>
    <t>Focus Dailies AquaComfort Plus BC8.7 DI14.0 PO-3.75 PS90</t>
  </si>
  <si>
    <t>FCDP30-BC8.7-DI14.0-PO-3.75-PS90</t>
  </si>
  <si>
    <t>01109B4D2CA0000000000301</t>
  </si>
  <si>
    <t>Focus Dailies AquaComfort Plus BC8.7 DI14.0 PO-3.50 PS30</t>
  </si>
  <si>
    <t>FCDP30-BC8.7-DI14.0-PO-3.50-PS30</t>
  </si>
  <si>
    <t>01109B4D2CA0000000000901</t>
  </si>
  <si>
    <t>Focus Dailies AquaComfort Plus BC8.7 DI14.0 PO-3.50 PS90</t>
  </si>
  <si>
    <t>FCDP30-BC8.7-DI14.0-PO-3.50-PS90</t>
  </si>
  <si>
    <t>01109B4D2CB0000000000301</t>
  </si>
  <si>
    <t>Focus Dailies AquaComfort Plus BC8.7 DI14.0 PO-3.25 PS30</t>
  </si>
  <si>
    <t>FCDP30-BC8.7-DI14.0-PO-3.25-PS30</t>
  </si>
  <si>
    <t>01109B4D2CB0000000000901</t>
  </si>
  <si>
    <t>Focus Dailies AquaComfort Plus BC8.7 DI14.0 PO-3.25 PS90</t>
  </si>
  <si>
    <t>FCDP30-BC8.7-DI14.0-PO-3.25-PS90</t>
  </si>
  <si>
    <t>01109B4D2CD0000000000301</t>
  </si>
  <si>
    <t>Focus Dailies AquaComfort Plus BC8.7 DI14.0 PO-3.00 PS30</t>
  </si>
  <si>
    <t>FCDP30-BC8.7-DI14.0-PO-3.00-PS30</t>
  </si>
  <si>
    <t>01109B4D2CD0000000000901</t>
  </si>
  <si>
    <t>Focus Dailies AquaComfort Plus BC8.7 DI14.0 PO-3.00 PS90</t>
  </si>
  <si>
    <t>FCDP30-BC8.7-DI14.0-PO-3.00-PS90</t>
  </si>
  <si>
    <t>01109B4D2CE0000000000301</t>
  </si>
  <si>
    <t>Focus Dailies AquaComfort Plus BC8.7 DI14.0 PO-2.75 PS30</t>
  </si>
  <si>
    <t>FCDP30-BC8.7-DI14.0-PO-2.75-PS30</t>
  </si>
  <si>
    <t>01109B4D2CE0000000000901</t>
  </si>
  <si>
    <t>Focus Dailies AquaComfort Plus BC8.7 DI14.0 PO-2.75 PS90</t>
  </si>
  <si>
    <t>FCDP30-BC8.7-DI14.0-PO-2.75-PS90</t>
  </si>
  <si>
    <t>01109B4D2CF0000000000301</t>
  </si>
  <si>
    <t>Focus Dailies AquaComfort Plus BC8.7 DI14.0 PO-2.50 PS30</t>
  </si>
  <si>
    <t>FCDP30-BC8.7-DI14.0-PO-2.50-PS30</t>
  </si>
  <si>
    <t>01109B4D2CF0000000000901</t>
  </si>
  <si>
    <t>Focus Dailies AquaComfort Plus BC8.7 DI14.0 PO-2.50 PS90</t>
  </si>
  <si>
    <t>FCDP30-BC8.7-DI14.0-PO-2.50-PS90</t>
  </si>
  <si>
    <t>01109B4D2CG0000000000301</t>
  </si>
  <si>
    <t>Focus Dailies AquaComfort Plus BC8.7 DI14.0 PO-2.25 PS30</t>
  </si>
  <si>
    <t>FCDP30-BC8.7-DI14.0-PO-2.25-PS30</t>
  </si>
  <si>
    <t>01109B4D2CG0000000000901</t>
  </si>
  <si>
    <t>Focus Dailies AquaComfort Plus BC8.7 DI14.0 PO-2.25 PS90</t>
  </si>
  <si>
    <t>FCDP30-BC8.7-DI14.0-PO-2.25-PS90</t>
  </si>
  <si>
    <t>01109B4D2CH0000000000301</t>
  </si>
  <si>
    <t>Focus Dailies AquaComfort Plus BC8.7 DI14.0 PO-2.00 PS30</t>
  </si>
  <si>
    <t>FCDP30-BC8.7-DI14.0-PO-2.00-PS30</t>
  </si>
  <si>
    <t>01109B4D2CH0000000000901</t>
  </si>
  <si>
    <t>Focus Dailies AquaComfort Plus BC8.7 DI14.0 PO-2.00 PS90</t>
  </si>
  <si>
    <t>FCDP30-BC8.7-DI14.0-PO-2.00-PS90</t>
  </si>
  <si>
    <t>01109B4D2CJ0000000000301</t>
  </si>
  <si>
    <t>Focus Dailies AquaComfort Plus BC8.7 DI14.0 PO-1.75 PS30</t>
  </si>
  <si>
    <t>FCDP30-BC8.7-DI14.0-PO-1.75-PS30</t>
  </si>
  <si>
    <t>01109B4D2CJ0000000000901</t>
  </si>
  <si>
    <t>Focus Dailies AquaComfort Plus BC8.7 DI14.0 PO-1.75 PS90</t>
  </si>
  <si>
    <t>FCDP30-BC8.7-DI14.0-PO-1.75-PS90</t>
  </si>
  <si>
    <t>01109B4D2CK0000000000301</t>
  </si>
  <si>
    <t>Focus Dailies AquaComfort Plus BC8.7 DI14.0 PO-1.50 PS30</t>
  </si>
  <si>
    <t>FCDP30-BC8.7-DI14.0-PO-1.50-PS30</t>
  </si>
  <si>
    <t>01109B4D2CK0000000000901</t>
  </si>
  <si>
    <t>Focus Dailies AquaComfort Plus BC8.7 DI14.0 PO-1.50 PS90</t>
  </si>
  <si>
    <t>FCDP30-BC8.7-DI14.0-PO-1.50-PS90</t>
  </si>
  <si>
    <t>01109B4D2CL0000000000301</t>
  </si>
  <si>
    <t>Focus Dailies AquaComfort Plus BC8.7 DI14.0 PO-1.25 PS30</t>
  </si>
  <si>
    <t>FCDP30-BC8.7-DI14.0-PO-1.25-PS30</t>
  </si>
  <si>
    <t>01109B4D2CL0000000000901</t>
  </si>
  <si>
    <t>Focus Dailies AquaComfort Plus BC8.7 DI14.0 PO-1.25 PS90</t>
  </si>
  <si>
    <t>FCDP30-BC8.7-DI14.0-PO-1.25-PS90</t>
  </si>
  <si>
    <t>01109B4D2CM0000000000301</t>
  </si>
  <si>
    <t>Focus Dailies AquaComfort Plus BC8.7 DI14.0 PO-1.00 PS30</t>
  </si>
  <si>
    <t>FCDP30-BC8.7-DI14.0-PO-1.00-PS30</t>
  </si>
  <si>
    <t>01109B4D2CM0000000000901</t>
  </si>
  <si>
    <t>Focus Dailies AquaComfort Plus BC8.7 DI14.0 PO-1.00 PS90</t>
  </si>
  <si>
    <t>FCDP30-BC8.7-DI14.0-PO-1.00-PS90</t>
  </si>
  <si>
    <t>01109B4D2CN0000000000301</t>
  </si>
  <si>
    <t>Focus Dailies AquaComfort Plus BC8.7 DI14.0 PO-0.75 PS30</t>
  </si>
  <si>
    <t>FCDP30-BC8.7-DI14.0-PO-0.75-PS30</t>
  </si>
  <si>
    <t>01109B4D2CN0000000000901</t>
  </si>
  <si>
    <t>Focus Dailies AquaComfort Plus BC8.7 DI14.0 PO-0.75 PS90</t>
  </si>
  <si>
    <t>FCDP30-BC8.7-DI14.0-PO-0.75-PS90</t>
  </si>
  <si>
    <t>01109B4D2CP0000000000301</t>
  </si>
  <si>
    <t>Focus Dailies AquaComfort Plus BC8.7 DI14.0 PO-0.50 PS30</t>
  </si>
  <si>
    <t>FCDP30-BC8.7-DI14.0-PO-0.50-PS30</t>
  </si>
  <si>
    <t>01109B4D2CP0000000000901</t>
  </si>
  <si>
    <t>Focus Dailies AquaComfort Plus BC8.7 DI14.0 PO-0.50 PS90</t>
  </si>
  <si>
    <t>FCDP30-BC8.7-DI14.0-PO-0.50-PS90</t>
  </si>
  <si>
    <t>01109B4D2CT0000000000301</t>
  </si>
  <si>
    <t>Focus Dailies AquaComfort Plus BC8.7 DI14.0 PO+0.50 PS30</t>
  </si>
  <si>
    <t>FCDP30-BC8.7-DI14.0-PO+0.50-PS30</t>
  </si>
  <si>
    <t>01109B4D2CT0000000000901</t>
  </si>
  <si>
    <t>Focus Dailies AquaComfort Plus BC8.7 DI14.0 PO+0.50 PS90</t>
  </si>
  <si>
    <t>FCDP30-BC8.7-DI14.0-PO+0.50-PS90</t>
  </si>
  <si>
    <t>01109B4D2CU0000000000301</t>
  </si>
  <si>
    <t>Focus Dailies AquaComfort Plus BC8.7 DI14.0 PO+0.75 PS30</t>
  </si>
  <si>
    <t>FCDP30-BC8.7-DI14.0-PO+0.75-PS30</t>
  </si>
  <si>
    <t>01109B4D2CU0000000000901</t>
  </si>
  <si>
    <t>Focus Dailies AquaComfort Plus BC8.7 DI14.0 PO+0.75 PS90</t>
  </si>
  <si>
    <t>FCDP30-BC8.7-DI14.0-PO+0.75-PS90</t>
  </si>
  <si>
    <t>01109B4D2CV0000000000301</t>
  </si>
  <si>
    <t>Focus Dailies AquaComfort Plus BC8.7 DI14.0 PO+1.00 PS30</t>
  </si>
  <si>
    <t>FCDP30-BC8.7-DI14.0-PO+1.00-PS30</t>
  </si>
  <si>
    <t>01109B4D2CV0000000000901</t>
  </si>
  <si>
    <t>Focus Dailies AquaComfort Plus BC8.7 DI14.0 PO+1.00 PS90</t>
  </si>
  <si>
    <t>FCDP30-BC8.7-DI14.0-PO+1.00-PS90</t>
  </si>
  <si>
    <t>01109B4D2CW0000000000301</t>
  </si>
  <si>
    <t>Focus Dailies AquaComfort Plus BC8.7 DI14.0 PO+1.25 PS30</t>
  </si>
  <si>
    <t>FCDP30-BC8.7-DI14.0-PO+1.25-PS30</t>
  </si>
  <si>
    <t>01109B4D2CW0000000000901</t>
  </si>
  <si>
    <t>Focus Dailies AquaComfort Plus BC8.7 DI14.0 PO+1.25 PS90</t>
  </si>
  <si>
    <t>FCDP30-BC8.7-DI14.0-PO+1.25-PS90</t>
  </si>
  <si>
    <t>01109B4D2CX0000000000301</t>
  </si>
  <si>
    <t>Focus Dailies AquaComfort Plus BC8.7 DI14.0 PO+1.75 PS30</t>
  </si>
  <si>
    <t>FCDP30-BC8.7-DI14.0-PO+1.75-PS30</t>
  </si>
  <si>
    <t>01109B4D2CX0000000000901</t>
  </si>
  <si>
    <t>Focus Dailies AquaComfort Plus BC8.7 DI14.0 PO+1.75 PS90</t>
  </si>
  <si>
    <t>FCDP30-BC8.7-DI14.0-PO+1.75-PS90</t>
  </si>
  <si>
    <t>01109B4D2CY0000000000301</t>
  </si>
  <si>
    <t>Focus Dailies AquaComfort Plus BC8.7 DI14.0 PO+1.50 PS30</t>
  </si>
  <si>
    <t>FCDP30-BC8.7-DI14.0-PO+1.50-PS30</t>
  </si>
  <si>
    <t>01109B4D2CY0000000000901</t>
  </si>
  <si>
    <t>Focus Dailies AquaComfort Plus BC8.7 DI14.0 PO+1.50 PS90</t>
  </si>
  <si>
    <t>FCDP30-BC8.7-DI14.0-PO+1.50-PS90</t>
  </si>
  <si>
    <t>01109B4D2CZ0000000000301</t>
  </si>
  <si>
    <t>Focus Dailies AquaComfort Plus BC8.7 DI14.0 PO+2.00 PS30</t>
  </si>
  <si>
    <t>FCDP30-BC8.7-DI14.0-PO+2.00-PS30</t>
  </si>
  <si>
    <t>01109B4D2CZ0000000000901</t>
  </si>
  <si>
    <t>Focus Dailies AquaComfort Plus BC8.7 DI14.0 PO+2.00 PS90</t>
  </si>
  <si>
    <t>FCDP30-BC8.7-DI14.0-PO+2.00-PS90</t>
  </si>
  <si>
    <t>01109B4D2DA0000000000301</t>
  </si>
  <si>
    <t>Focus Dailies AquaComfort Plus BC8.7 DI14.0 PO+2.25 PS30</t>
  </si>
  <si>
    <t>FCDP30-BC8.7-DI14.0-PO+2.25-PS30</t>
  </si>
  <si>
    <t>01109B4D2DA0000000000901</t>
  </si>
  <si>
    <t>Focus Dailies AquaComfort Plus BC8.7 DI14.0 PO+2.25 PS90</t>
  </si>
  <si>
    <t>FCDP30-BC8.7-DI14.0-PO+2.25-PS90</t>
  </si>
  <si>
    <t>01109B4D2DB0000000000301</t>
  </si>
  <si>
    <t>Focus Dailies AquaComfort Plus BC8.7 DI14.0 PO+2.50 PS30</t>
  </si>
  <si>
    <t>FCDP30-BC8.7-DI14.0-PO+2.50-PS30</t>
  </si>
  <si>
    <t>01109B4D2DB0000000000901</t>
  </si>
  <si>
    <t>Focus Dailies AquaComfort Plus BC8.7 DI14.0 PO+2.50 PS90</t>
  </si>
  <si>
    <t>FCDP30-BC8.7-DI14.0-PO+2.50-PS90</t>
  </si>
  <si>
    <t>01109B4D2DC0000000000301</t>
  </si>
  <si>
    <t>Focus Dailies AquaComfort Plus BC8.7 DI14.0 PO+2.75 PS30</t>
  </si>
  <si>
    <t>FCDP30-BC8.7-DI14.0-PO+2.75-PS30</t>
  </si>
  <si>
    <t>01109B4D2DC0000000000901</t>
  </si>
  <si>
    <t>Focus Dailies AquaComfort Plus BC8.7 DI14.0 PO+2.75 PS90</t>
  </si>
  <si>
    <t>FCDP30-BC8.7-DI14.0-PO+2.75-PS90</t>
  </si>
  <si>
    <t>01109B4D2DE0000000000301</t>
  </si>
  <si>
    <t>Focus Dailies AquaComfort Plus BC8.7 DI14.0 PO+3.00 PS30</t>
  </si>
  <si>
    <t>FCDP30-BC8.7-DI14.0-PO+3.00-PS30</t>
  </si>
  <si>
    <t>01109B4D2DE0000000000901</t>
  </si>
  <si>
    <t>Focus Dailies AquaComfort Plus BC8.7 DI14.0 PO+3.00 PS90</t>
  </si>
  <si>
    <t>FCDP30-BC8.7-DI14.0-PO+3.00-PS90</t>
  </si>
  <si>
    <t>01109B4D2DF0000000000301</t>
  </si>
  <si>
    <t>Focus Dailies AquaComfort Plus BC8.7 DI14.0 PO+3.25 PS30</t>
  </si>
  <si>
    <t>FCDP30-BC8.7-DI14.0-PO+3.25-PS30</t>
  </si>
  <si>
    <t>01109B4D2DF0000000000901</t>
  </si>
  <si>
    <t>Focus Dailies AquaComfort Plus BC8.7 DI14.0 PO+3.25 PS90</t>
  </si>
  <si>
    <t>FCDP30-BC8.7-DI14.0-PO+3.25-PS90</t>
  </si>
  <si>
    <t>01109B4D2DG0000000000301</t>
  </si>
  <si>
    <t>Focus Dailies AquaComfort Plus BC8.7 DI14.0 PO+3.50 PS30</t>
  </si>
  <si>
    <t>FCDP30-BC8.7-DI14.0-PO+3.50-PS30</t>
  </si>
  <si>
    <t>01109B4D2DG0000000000901</t>
  </si>
  <si>
    <t>Focus Dailies AquaComfort Plus BC8.7 DI14.0 PO+3.50 PS90</t>
  </si>
  <si>
    <t>FCDP30-BC8.7-DI14.0-PO+3.50-PS90</t>
  </si>
  <si>
    <t>01109B4D2DH0000000000301</t>
  </si>
  <si>
    <t>Focus Dailies AquaComfort Plus BC8.7 DI14.0 PO+3.75 PS30</t>
  </si>
  <si>
    <t>FCDP30-BC8.7-DI14.0-PO+3.75-PS30</t>
  </si>
  <si>
    <t>01109B4D2DH0000000000901</t>
  </si>
  <si>
    <t>Focus Dailies AquaComfort Plus BC8.7 DI14.0 PO+3.75 PS90</t>
  </si>
  <si>
    <t>FCDP30-BC8.7-DI14.0-PO+3.75-PS90</t>
  </si>
  <si>
    <t>01109B4D2DJ0000000000301</t>
  </si>
  <si>
    <t>Focus Dailies AquaComfort Plus BC8.7 DI14.0 PO+4.00 PS30</t>
  </si>
  <si>
    <t>FCDP30-BC8.7-DI14.0-PO+4.00-PS30</t>
  </si>
  <si>
    <t>01109B4D2DJ0000000000901</t>
  </si>
  <si>
    <t>Focus Dailies AquaComfort Plus BC8.7 DI14.0 PO+4.00 PS90</t>
  </si>
  <si>
    <t>FCDP30-BC8.7-DI14.0-PO+4.00-PS90</t>
  </si>
  <si>
    <t>01109B4D2DK0000000000301</t>
  </si>
  <si>
    <t>Focus Dailies AquaComfort Plus BC8.7 DI14.0 PO+4.25 PS30</t>
  </si>
  <si>
    <t>FCDP30-BC8.7-DI14.0-PO+4.25-PS30</t>
  </si>
  <si>
    <t>01109B4D2DK0000000000901</t>
  </si>
  <si>
    <t>Focus Dailies AquaComfort Plus BC8.7 DI14.0 PO+4.25 PS90</t>
  </si>
  <si>
    <t>FCDP30-BC8.7-DI14.0-PO+4.25-PS90</t>
  </si>
  <si>
    <t>01109B4D2DL0000000000301</t>
  </si>
  <si>
    <t>Focus Dailies AquaComfort Plus BC8.7 DI14.0 PO+4.50 PS30</t>
  </si>
  <si>
    <t>FCDP30-BC8.7-DI14.0-PO+4.50-PS30</t>
  </si>
  <si>
    <t>01109B4D2DL0000000000901</t>
  </si>
  <si>
    <t>Focus Dailies AquaComfort Plus BC8.7 DI14.0 PO+4.50 PS90</t>
  </si>
  <si>
    <t>FCDP30-BC8.7-DI14.0-PO+4.50-PS90</t>
  </si>
  <si>
    <t>01109B4D2DM0000000000301</t>
  </si>
  <si>
    <t>Focus Dailies AquaComfort Plus BC8.7 DI14.0 PO+4.75 PS30</t>
  </si>
  <si>
    <t>FCDP30-BC8.7-DI14.0-PO+4.75-PS30</t>
  </si>
  <si>
    <t>01109B4D2DM0000000000901</t>
  </si>
  <si>
    <t>Focus Dailies AquaComfort Plus BC8.7 DI14.0 PO+4.75 PS90</t>
  </si>
  <si>
    <t>FCDP30-BC8.7-DI14.0-PO+4.75-PS90</t>
  </si>
  <si>
    <t>01109B4D2DN0000000000301</t>
  </si>
  <si>
    <t>Focus Dailies AquaComfort Plus BC8.7 DI14.0 PO+5.00 PS30</t>
  </si>
  <si>
    <t>FCDP30-BC8.7-DI14.0-PO+5.00-PS30</t>
  </si>
  <si>
    <t>01109B4D2DN0000000000901</t>
  </si>
  <si>
    <t>Focus Dailies AquaComfort Plus BC8.7 DI14.0 PO+5.00 PS90</t>
  </si>
  <si>
    <t>FCDP30-BC8.7-DI14.0-PO+5.00-PS90</t>
  </si>
  <si>
    <t>01109B4D2DP0000000000301</t>
  </si>
  <si>
    <t>Focus Dailies AquaComfort Plus BC8.7 DI14.0 PO+5.25 PS30</t>
  </si>
  <si>
    <t>FCDP30-BC8.7-DI14.0-PO+5.25-PS30</t>
  </si>
  <si>
    <t>01109B4D2DP0000000000901</t>
  </si>
  <si>
    <t>Focus Dailies AquaComfort Plus BC8.7 DI14.0 PO+5.25 PS90</t>
  </si>
  <si>
    <t>FCDP30-BC8.7-DI14.0-PO+5.25-PS90</t>
  </si>
  <si>
    <t>01109B4D2DQ0000000000301</t>
  </si>
  <si>
    <t>Focus Dailies AquaComfort Plus BC8.7 DI14.0 PO+5.50 PS30</t>
  </si>
  <si>
    <t>FCDP30-BC8.7-DI14.0-PO+5.50-PS30</t>
  </si>
  <si>
    <t>01109B4D2DQ0000000000901</t>
  </si>
  <si>
    <t>Focus Dailies AquaComfort Plus BC8.7 DI14.0 PO+5.50 PS90</t>
  </si>
  <si>
    <t>FCDP30-BC8.7-DI14.0-PO+5.50-PS90</t>
  </si>
  <si>
    <t>01109B4D2DR0000000000301</t>
  </si>
  <si>
    <t>Focus Dailies AquaComfort Plus BC8.7 DI14.0 PO+5.75 PS30</t>
  </si>
  <si>
    <t>FCDP30-BC8.7-DI14.0-PO+5.75-PS30</t>
  </si>
  <si>
    <t>01109B4D2DR0000000000901</t>
  </si>
  <si>
    <t>Focus Dailies AquaComfort Plus BC8.7 DI14.0 PO+5.75 PS90</t>
  </si>
  <si>
    <t>FCDP30-BC8.7-DI14.0-PO+5.75-PS90</t>
  </si>
  <si>
    <t>01109B4D2DS0000000000301</t>
  </si>
  <si>
    <t>Focus Dailies AquaComfort Plus BC8.7 DI14.0 PO+6.00 PS30</t>
  </si>
  <si>
    <t>FCDP30-BC8.7-DI14.0-PO+6.00-PS30</t>
  </si>
  <si>
    <t>01109B4D2DS0000000000901</t>
  </si>
  <si>
    <t>Focus Dailies AquaComfort Plus BC8.7 DI14.0 PO+6.00 PS90</t>
  </si>
  <si>
    <t>FCDP30-BC8.7-DI14.0-PO+6.00-PS90</t>
  </si>
  <si>
    <t>01109B4D2DU0000000000301</t>
  </si>
  <si>
    <t>Focus Dailies AquaComfort Plus BC8.7 DI14.0 PO+6.50 PS30</t>
  </si>
  <si>
    <t>FCDP30-BC8.7-DI14.0-PO+6.50-PS30</t>
  </si>
  <si>
    <t>01109B4D2DU0000000000901</t>
  </si>
  <si>
    <t>Focus Dailies AquaComfort Plus BC8.7 DI14.0 PO+6.50 PS90</t>
  </si>
  <si>
    <t>FCDP30-BC8.7-DI14.0-PO+6.50-PS90</t>
  </si>
  <si>
    <t>01109B4D2DW0000000000301</t>
  </si>
  <si>
    <t>Focus Dailies AquaComfort Plus BC8.7 DI14.0 PO+7.00 PS30</t>
  </si>
  <si>
    <t>FCDP30-BC8.7-DI14.0-PO+7.00-PS30</t>
  </si>
  <si>
    <t>01109B4D2DW0000000000901</t>
  </si>
  <si>
    <t>Focus Dailies AquaComfort Plus BC8.7 DI14.0 PO+7.00 PS90</t>
  </si>
  <si>
    <t>FCDP30-BC8.7-DI14.0-PO+7.00-PS90</t>
  </si>
  <si>
    <t>01109B4D2DY0000000000301</t>
  </si>
  <si>
    <t>Focus Dailies AquaComfort Plus BC8.7 DI14.0 PO+7.50 PS30</t>
  </si>
  <si>
    <t>FCDP30-BC8.7-DI14.0-PO+7.50-PS30</t>
  </si>
  <si>
    <t>01109B4D2DY0000000000901</t>
  </si>
  <si>
    <t>Focus Dailies AquaComfort Plus BC8.7 DI14.0 PO+7.50 PS90</t>
  </si>
  <si>
    <t>FCDP30-BC8.7-DI14.0-PO+7.50-PS90</t>
  </si>
  <si>
    <t>01109B4D2EA0000000000301</t>
  </si>
  <si>
    <t>Focus Dailies AquaComfort Plus BC8.7 DI14.0 PO+8.00 PS30</t>
  </si>
  <si>
    <t>FCDP30-BC8.7-DI14.0-PO+8.00-PS30</t>
  </si>
  <si>
    <t>01109B4D2EA0000000000901</t>
  </si>
  <si>
    <t>Focus Dailies AquaComfort Plus BC8.7 DI14.0 PO+8.00 PS90</t>
  </si>
  <si>
    <t>FCDP30-BC8.7-DI14.0-PO+8.00-PS90</t>
  </si>
  <si>
    <t>01113B3D4BGC10000A400301</t>
  </si>
  <si>
    <t>Focus Dailies Toric AX20 BC8.6 CY-0.75 DI14.2 PO-8.00 PS30</t>
  </si>
  <si>
    <t>FDT130-AX20-BC8.6-CY-0.75-DI14.2-PO-8.00-PS30</t>
  </si>
  <si>
    <t>Focus Dailies Toric</t>
  </si>
  <si>
    <t>01113B3D4BGC10000AE00301</t>
  </si>
  <si>
    <t>Focus Dailies Toric AX70 BC8.6 CY-0.75 DI14.2 PO-8.00 PS30</t>
  </si>
  <si>
    <t>FDT130-AX70-BC8.6-CY-0.75-DI14.2-PO-8.00-PS30</t>
  </si>
  <si>
    <t>01113B3D4BGC10000AJ00301</t>
  </si>
  <si>
    <t>Focus Dailies Toric AX90 BC8.6 CY-0.75 DI14.2 PO-8.00 PS30</t>
  </si>
  <si>
    <t>FDT130-AX90-BC8.6-CY-0.75-DI14.2-PO-8.00-PS30</t>
  </si>
  <si>
    <t>01113B3D4BGC10000AN00301</t>
  </si>
  <si>
    <t>Focus Dailies Toric AX110 BC8.6 CY-0.75 DI14.2 PO-8.00 PS30</t>
  </si>
  <si>
    <t>FDT130-AX110-BC8.6-CY-0.75-DI14.2-PO-8.00-PS30</t>
  </si>
  <si>
    <t>01113B3D4BGC10000AY00301</t>
  </si>
  <si>
    <t>Focus Dailies Toric AX160 BC8.6 CY-0.75 DI14.2 PO-8.00 PS30</t>
  </si>
  <si>
    <t>FDT130-AX160-BC8.6-CY-0.75-DI14.2-PO-8.00-PS30</t>
  </si>
  <si>
    <t>01113B3D4BGC10000B200301</t>
  </si>
  <si>
    <t>Focus Dailies Toric AX180 BC8.6 CY-0.75 DI14.2 PO-8.00 PS30</t>
  </si>
  <si>
    <t>FDT130-AX180-BC8.6-CY-0.75-DI14.2-PO-8.00-PS30</t>
  </si>
  <si>
    <t>01113B3D4BGC50000A400301</t>
  </si>
  <si>
    <t>Focus Dailies Toric AX20 BC8.6 CY-1.50 DI14.2 PO-8.00 PS30</t>
  </si>
  <si>
    <t>FDT130-AX20-BC8.6-CY-1.50-DI14.2-PO-8.00-PS30</t>
  </si>
  <si>
    <t>01113B3D4BGC50000AE00301</t>
  </si>
  <si>
    <t>Focus Dailies Toric AX70 BC8.6 CY-1.50 DI14.2 PO-8.00 PS30</t>
  </si>
  <si>
    <t>FDT130-AX70-BC8.6-CY-1.50-DI14.2-PO-8.00-PS30</t>
  </si>
  <si>
    <t>01113B3D4BGC50000AJ00301</t>
  </si>
  <si>
    <t>Focus Dailies Toric AX90 BC8.6 CY-1.50 DI14.2 PO-8.00 PS30</t>
  </si>
  <si>
    <t>FDT130-AX90-BC8.6-CY-1.50-DI14.2-PO-8.00-PS30</t>
  </si>
  <si>
    <t>01113B3D4BGC50000AN00301</t>
  </si>
  <si>
    <t>Focus Dailies Toric AX110 BC8.6 CY-1.50 DI14.2 PO-8.00 PS30</t>
  </si>
  <si>
    <t>FDT130-AX110-BC8.6-CY-1.50-DI14.2-PO-8.00-PS30</t>
  </si>
  <si>
    <t>01113B3D4BGC50000AY00301</t>
  </si>
  <si>
    <t>Focus Dailies Toric AX160 BC8.6 CY-1.50 DI14.2 PO-8.00 PS30</t>
  </si>
  <si>
    <t>FDT130-AX160-BC8.6-CY-1.50-DI14.2-PO-8.00-PS30</t>
  </si>
  <si>
    <t>01113B3D4BGC50000B200301</t>
  </si>
  <si>
    <t>Focus Dailies Toric AX180 BC8.6 CY-1.50 DI14.2 PO-8.00 PS30</t>
  </si>
  <si>
    <t>FDT130-AX180-BC8.6-CY-1.50-DI14.2-PO-8.00-PS30</t>
  </si>
  <si>
    <t>01113B3D4BJC10000A400301</t>
  </si>
  <si>
    <t>Focus Dailies Toric AX20 BC8.6 CY-0.75 DI14.2 PO-7.50 PS30</t>
  </si>
  <si>
    <t>FDT130-AX20-BC8.6-CY-0.75-DI14.2-PO-7.50-PS30</t>
  </si>
  <si>
    <t>01113B3D4BJC10000AE00301</t>
  </si>
  <si>
    <t>Focus Dailies Toric AX70 BC8.6 CY-0.75 DI14.2 PO-7.50 PS30</t>
  </si>
  <si>
    <t>FDT130-AX70-BC8.6-CY-0.75-DI14.2-PO-7.50-PS30</t>
  </si>
  <si>
    <t>01113B3D4BJC10000AJ00301</t>
  </si>
  <si>
    <t>Focus Dailies Toric AX90 BC8.6 CY-0.75 DI14.2 PO-7.50 PS30</t>
  </si>
  <si>
    <t>FDT130-AX90-BC8.6-CY-0.75-DI14.2-PO-7.50-PS30</t>
  </si>
  <si>
    <t>01113B3D4BJC10000AN00301</t>
  </si>
  <si>
    <t>Focus Dailies Toric AX110 BC8.6 CY-0.75 DI14.2 PO-7.50 PS30</t>
  </si>
  <si>
    <t>FDT130-AX110-BC8.6-CY-0.75-DI14.2-PO-7.50-PS30</t>
  </si>
  <si>
    <t>01113B3D4BJC10000AY00301</t>
  </si>
  <si>
    <t>Focus Dailies Toric AX160 BC8.6 CY-0.75 DI14.2 PO-7.50 PS30</t>
  </si>
  <si>
    <t>FDT130-AX160-BC8.6-CY-0.75-DI14.2-PO-7.50-PS30</t>
  </si>
  <si>
    <t>01113B3D4BJC10000B200301</t>
  </si>
  <si>
    <t>Focus Dailies Toric AX180 BC8.6 CY-0.75 DI14.2 PO-7.50 PS30</t>
  </si>
  <si>
    <t>FDT130-AX180-BC8.6-CY-0.75-DI14.2-PO-7.50-PS30</t>
  </si>
  <si>
    <t>01113B3D4BJC50000A400301</t>
  </si>
  <si>
    <t>Focus Dailies Toric AX20 BC8.6 CY-1.50 DI14.2 PO-7.50 PS30</t>
  </si>
  <si>
    <t>FDT130-AX20-BC8.6-CY-1.50-DI14.2-PO-7.50-PS30</t>
  </si>
  <si>
    <t>01113B3D4BJC50000AE00301</t>
  </si>
  <si>
    <t>Focus Dailies Toric AX70 BC8.6 CY-1.50 DI14.2 PO-7.50 PS30</t>
  </si>
  <si>
    <t>FDT130-AX70-BC8.6-CY-1.50-DI14.2-PO-7.50-PS30</t>
  </si>
  <si>
    <t>01113B3D4BJC50000AJ00301</t>
  </si>
  <si>
    <t>Focus Dailies Toric AX90 BC8.6 CY-1.50 DI14.2 PO-7.50 PS30</t>
  </si>
  <si>
    <t>FDT130-AX90-BC8.6-CY-1.50-DI14.2-PO-7.50-PS30</t>
  </si>
  <si>
    <t>01113B3D4BJC50000AN00301</t>
  </si>
  <si>
    <t>Focus Dailies Toric AX110 BC8.6 CY-1.50 DI14.2 PO-7.50 PS30</t>
  </si>
  <si>
    <t>FDT130-AX110-BC8.6-CY-1.50-DI14.2-PO-7.50-PS30</t>
  </si>
  <si>
    <t>01113B3D4BJC50000AY00301</t>
  </si>
  <si>
    <t>Focus Dailies Toric AX160 BC8.6 CY-1.50 DI14.2 PO-7.50 PS30</t>
  </si>
  <si>
    <t>FDT130-AX160-BC8.6-CY-1.50-DI14.2-PO-7.50-PS30</t>
  </si>
  <si>
    <t>01113B3D4BJC50000B200301</t>
  </si>
  <si>
    <t>Focus Dailies Toric AX180 BC8.6 CY-1.50 DI14.2 PO-7.50 PS30</t>
  </si>
  <si>
    <t>FDT130-AX180-BC8.6-CY-1.50-DI14.2-PO-7.50-PS30</t>
  </si>
  <si>
    <t>01113B3D4BLC10000A400301</t>
  </si>
  <si>
    <t>Focus Dailies Toric AX20 BC8.6 CY-0.75 DI14.2 PO-7.00 PS30</t>
  </si>
  <si>
    <t>FDT130-AX20-BC8.6-CY-0.75-DI14.2-PO-7.00-PS30</t>
  </si>
  <si>
    <t>01113B3D4BLC10000AE00301</t>
  </si>
  <si>
    <t>Focus Dailies Toric AX70 BC8.6 CY-0.75 DI14.2 PO-7.00 PS30</t>
  </si>
  <si>
    <t>FDT130-AX70-BC8.6-CY-0.75-DI14.2-PO-7.00-PS30</t>
  </si>
  <si>
    <t>01113B3D4BLC10000AJ00301</t>
  </si>
  <si>
    <t>Focus Dailies Toric AX90 BC8.6 CY-0.75 DI14.2 PO-7.00 PS30</t>
  </si>
  <si>
    <t>FDT130-AX90-BC8.6-CY-0.75-DI14.2-PO-7.00-PS30</t>
  </si>
  <si>
    <t>01113B3D4BLC10000AN00301</t>
  </si>
  <si>
    <t>Focus Dailies Toric AX110 BC8.6 CY-0.75 DI14.2 PO-7.00 PS30</t>
  </si>
  <si>
    <t>FDT130-AX110-BC8.6-CY-0.75-DI14.2-PO-7.00-PS30</t>
  </si>
  <si>
    <t>01113B3D4BLC10000AY00301</t>
  </si>
  <si>
    <t>Focus Dailies Toric AX160 BC8.6 CY-0.75 DI14.2 PO-7.00 PS30</t>
  </si>
  <si>
    <t>FDT130-AX160-BC8.6-CY-0.75-DI14.2-PO-7.00-PS30</t>
  </si>
  <si>
    <t>01113B3D4BLC10000B200301</t>
  </si>
  <si>
    <t>Focus Dailies Toric AX180 BC8.6 CY-0.75 DI14.2 PO-7.00 PS30</t>
  </si>
  <si>
    <t>FDT130-AX180-BC8.6-CY-0.75-DI14.2-PO-7.00-PS30</t>
  </si>
  <si>
    <t>01113B3D4BLC50000A400301</t>
  </si>
  <si>
    <t>Focus Dailies Toric AX20 BC8.6 CY-1.50 DI14.2 PO-7.00 PS30</t>
  </si>
  <si>
    <t>FDT130-AX20-BC8.6-CY-1.50-DI14.2-PO-7.00-PS30</t>
  </si>
  <si>
    <t>01113B3D4BLC50000AE00301</t>
  </si>
  <si>
    <t>Focus Dailies Toric AX70 BC8.6 CY-1.50 DI14.2 PO-7.00 PS30</t>
  </si>
  <si>
    <t>FDT130-AX70-BC8.6-CY-1.50-DI14.2-PO-7.00-PS30</t>
  </si>
  <si>
    <t>01113B3D4BLC50000AJ00301</t>
  </si>
  <si>
    <t>Focus Dailies Toric AX90 BC8.6 CY-1.50 DI14.2 PO-7.00 PS30</t>
  </si>
  <si>
    <t>FDT130-AX90-BC8.6-CY-1.50-DI14.2-PO-7.00-PS30</t>
  </si>
  <si>
    <t>01113B3D4BLC50000AN00301</t>
  </si>
  <si>
    <t>Focus Dailies Toric AX110 BC8.6 CY-1.50 DI14.2 PO-7.00 PS30</t>
  </si>
  <si>
    <t>FDT130-AX110-BC8.6-CY-1.50-DI14.2-PO-7.00-PS30</t>
  </si>
  <si>
    <t>01113B3D4BLC50000AY00301</t>
  </si>
  <si>
    <t>Focus Dailies Toric AX160 BC8.6 CY-1.50 DI14.2 PO-7.00 PS30</t>
  </si>
  <si>
    <t>FDT130-AX160-BC8.6-CY-1.50-DI14.2-PO-7.00-PS30</t>
  </si>
  <si>
    <t>01113B3D4BLC50000B200301</t>
  </si>
  <si>
    <t>Focus Dailies Toric AX180 BC8.6 CY-1.50 DI14.2 PO-7.00 PS30</t>
  </si>
  <si>
    <t>FDT130-AX180-BC8.6-CY-1.50-DI14.2-PO-7.00-PS30</t>
  </si>
  <si>
    <t>01113B3D4BNC10000A400301</t>
  </si>
  <si>
    <t>Focus Dailies Toric AX20 BC8.6 CY-0.75 DI14.2 PO-6.50 PS30</t>
  </si>
  <si>
    <t>FDT130-AX20-BC8.6-CY-0.75-DI14.2-PO-6.50-PS30</t>
  </si>
  <si>
    <t>01113B3D4BNC10000AE00301</t>
  </si>
  <si>
    <t>Focus Dailies Toric AX70 BC8.6 CY-0.75 DI14.2 PO-6.50 PS30</t>
  </si>
  <si>
    <t>FDT130-AX70-BC8.6-CY-0.75-DI14.2-PO-6.50-PS30</t>
  </si>
  <si>
    <t>01113B3D4BNC10000AJ00301</t>
  </si>
  <si>
    <t>Focus Dailies Toric AX90 BC8.6 CY-0.75 DI14.2 PO-6.50 PS30</t>
  </si>
  <si>
    <t>FDT130-AX90-BC8.6-CY-0.75-DI14.2-PO-6.50-PS30</t>
  </si>
  <si>
    <t>01113B3D4BNC10000AN00301</t>
  </si>
  <si>
    <t>Focus Dailies Toric AX110 BC8.6 CY-0.75 DI14.2 PO-6.50 PS30</t>
  </si>
  <si>
    <t>FDT130-AX110-BC8.6-CY-0.75-DI14.2-PO-6.50-PS30</t>
  </si>
  <si>
    <t>01113B3D4BNC10000AY00301</t>
  </si>
  <si>
    <t>Focus Dailies Toric AX160 BC8.6 CY-0.75 DI14.2 PO-6.50 PS30</t>
  </si>
  <si>
    <t>FDT130-AX160-BC8.6-CY-0.75-DI14.2-PO-6.50-PS30</t>
  </si>
  <si>
    <t>01113B3D4BNC10000B200301</t>
  </si>
  <si>
    <t>Focus Dailies Toric AX180 BC8.6 CY-0.75 DI14.2 PO-6.50 PS30</t>
  </si>
  <si>
    <t>FDT130-AX180-BC8.6-CY-0.75-DI14.2-PO-6.50-PS30</t>
  </si>
  <si>
    <t>01113B3D4BNC50000A400301</t>
  </si>
  <si>
    <t>Focus Dailies Toric AX20 BC8.6 CY-1.50 DI14.2 PO-6.50 PS30</t>
  </si>
  <si>
    <t>FDT130-AX20-BC8.6-CY-1.50-DI14.2-PO-6.50-PS30</t>
  </si>
  <si>
    <t>01113B3D4BNC50000AE00301</t>
  </si>
  <si>
    <t>Focus Dailies Toric AX70 BC8.6 CY-1.50 DI14.2 PO-6.50 PS30</t>
  </si>
  <si>
    <t>FDT130-AX70-BC8.6-CY-1.50-DI14.2-PO-6.50-PS30</t>
  </si>
  <si>
    <t>01113B3D4BNC50000AJ00301</t>
  </si>
  <si>
    <t>Focus Dailies Toric AX90 BC8.6 CY-1.50 DI14.2 PO-6.50 PS30</t>
  </si>
  <si>
    <t>FDT130-AX90-BC8.6-CY-1.50-DI14.2-PO-6.50-PS30</t>
  </si>
  <si>
    <t>01113B3D4BNC50000AN00301</t>
  </si>
  <si>
    <t>Focus Dailies Toric AX110 BC8.6 CY-1.50 DI14.2 PO-6.50 PS30</t>
  </si>
  <si>
    <t>FDT130-AX110-BC8.6-CY-1.50-DI14.2-PO-6.50-PS30</t>
  </si>
  <si>
    <t>01113B3D4BNC50000AY00301</t>
  </si>
  <si>
    <t>Focus Dailies Toric AX160 BC8.6 CY-1.50 DI14.2 PO-6.50 PS30</t>
  </si>
  <si>
    <t>FDT130-AX160-BC8.6-CY-1.50-DI14.2-PO-6.50-PS30</t>
  </si>
  <si>
    <t>01113B3D4BNC50000B200301</t>
  </si>
  <si>
    <t>Focus Dailies Toric AX180 BC8.6 CY-1.50 DI14.2 PO-6.50 PS30</t>
  </si>
  <si>
    <t>FDT130-AX180-BC8.6-CY-1.50-DI14.2-PO-6.50-PS30</t>
  </si>
  <si>
    <t>01113B3D4BQC10000A400301</t>
  </si>
  <si>
    <t>Focus Dailies Toric AX20 BC8.6 CY-0.75 DI14.2 PO-6.00 PS30</t>
  </si>
  <si>
    <t>FDT130-AX20-BC8.6-CY-0.75-DI14.2-PO-6.00-PS30</t>
  </si>
  <si>
    <t>01113B3D4BQC10000AE00301</t>
  </si>
  <si>
    <t>Focus Dailies Toric AX70 BC8.6 CY-0.75 DI14.2 PO-6.00 PS30</t>
  </si>
  <si>
    <t>FDT130-AX70-BC8.6-CY-0.75-DI14.2-PO-6.00-PS30</t>
  </si>
  <si>
    <t>01113B3D4BQC10000AJ00301</t>
  </si>
  <si>
    <t>Focus Dailies Toric AX90 BC8.6 CY-0.75 DI14.2 PO-6.00 PS30</t>
  </si>
  <si>
    <t>FDT130-AX90-BC8.6-CY-0.75-DI14.2-PO-6.00-PS30</t>
  </si>
  <si>
    <t>01113B3D4BQC10000AJ00901</t>
  </si>
  <si>
    <t>Focus Dailies Toric AX90 BC8.6 CY-0.75 DI14.2 PO-6.00 PS90</t>
  </si>
  <si>
    <t>FDT130-AX90-BC8.6-CY-0.75-DI14.2-PO-6.00-PS90</t>
  </si>
  <si>
    <t>01113B3D4BQC10000AN00301</t>
  </si>
  <si>
    <t>Focus Dailies Toric AX110 BC8.6 CY-0.75 DI14.2 PO-6.00 PS30</t>
  </si>
  <si>
    <t>FDT130-AX110-BC8.6-CY-0.75-DI14.2-PO-6.00-PS30</t>
  </si>
  <si>
    <t>01113B3D4BQC10000AY00301</t>
  </si>
  <si>
    <t>Focus Dailies Toric AX160 BC8.6 CY-0.75 DI14.2 PO-6.00 PS30</t>
  </si>
  <si>
    <t>FDT130-AX160-BC8.6-CY-0.75-DI14.2-PO-6.00-PS30</t>
  </si>
  <si>
    <t>01113B3D4BQC10000B200301</t>
  </si>
  <si>
    <t>Focus Dailies Toric AX180 BC8.6 CY-0.75 DI14.2 PO-6.00 PS30</t>
  </si>
  <si>
    <t>FDT130-AX180-BC8.6-CY-0.75-DI14.2-PO-6.00-PS30</t>
  </si>
  <si>
    <t>01113B3D4BQC10000B200901</t>
  </si>
  <si>
    <t>Focus Dailies Toric AX180 BC8.6 CY-0.75 DI14.2 PO-6.00 PS90</t>
  </si>
  <si>
    <t>FDT130-AX180-BC8.6-CY-0.75-DI14.2-PO-6.00-PS90</t>
  </si>
  <si>
    <t>01113B3D4BQC50000A400301</t>
  </si>
  <si>
    <t>Focus Dailies Toric AX20 BC8.6 CY-1.50 DI14.2 PO-6.00 PS30</t>
  </si>
  <si>
    <t>FDT130-AX20-BC8.6-CY-1.50-DI14.2-PO-6.00-PS30</t>
  </si>
  <si>
    <t>01113B3D4BQC50000AE00301</t>
  </si>
  <si>
    <t>Focus Dailies Toric AX70 BC8.6 CY-1.50 DI14.2 PO-6.00 PS30</t>
  </si>
  <si>
    <t>FDT130-AX70-BC8.6-CY-1.50-DI14.2-PO-6.00-PS30</t>
  </si>
  <si>
    <t>01113B3D4BQC50000AJ00301</t>
  </si>
  <si>
    <t>Focus Dailies Toric AX90 BC8.6 CY-1.50 DI14.2 PO-6.00 PS30</t>
  </si>
  <si>
    <t>FDT130-AX90-BC8.6-CY-1.50-DI14.2-PO-6.00-PS30</t>
  </si>
  <si>
    <t>01113B3D4BQC50000AJ00901</t>
  </si>
  <si>
    <t>Focus Dailies Toric AX90 BC8.6 CY-1.50 DI14.2 PO-6.00 PS90</t>
  </si>
  <si>
    <t>FDT130-AX90-BC8.6-CY-1.50-DI14.2-PO-6.00-PS90</t>
  </si>
  <si>
    <t>01113B3D4BQC50000AN00301</t>
  </si>
  <si>
    <t>Focus Dailies Toric AX110 BC8.6 CY-1.50 DI14.2 PO-6.00 PS30</t>
  </si>
  <si>
    <t>FDT130-AX110-BC8.6-CY-1.50-DI14.2-PO-6.00-PS30</t>
  </si>
  <si>
    <t>01113B3D4BQC50000AY00301</t>
  </si>
  <si>
    <t>Focus Dailies Toric AX160 BC8.6 CY-1.50 DI14.2 PO-6.00 PS30</t>
  </si>
  <si>
    <t>FDT130-AX160-BC8.6-CY-1.50-DI14.2-PO-6.00-PS30</t>
  </si>
  <si>
    <t>01113B3D4BQC50000B200301</t>
  </si>
  <si>
    <t>Focus Dailies Toric AX180 BC8.6 CY-1.50 DI14.2 PO-6.00 PS30</t>
  </si>
  <si>
    <t>FDT130-AX180-BC8.6-CY-1.50-DI14.2-PO-6.00-PS30</t>
  </si>
  <si>
    <t>01113B3D4BQC50000B200901</t>
  </si>
  <si>
    <t>Focus Dailies Toric AX180 BC8.6 CY-1.50 DI14.2 PO-6.00 PS90</t>
  </si>
  <si>
    <t>FDT130-AX180-BC8.6-CY-1.50-DI14.2-PO-6.00-PS90</t>
  </si>
  <si>
    <t>01113B3D4BRC10000A400301</t>
  </si>
  <si>
    <t>Focus Dailies Toric AX20 BC8.6 CY-0.75 DI14.2 PO-5.75 PS30</t>
  </si>
  <si>
    <t>FDT130-AX20-BC8.6-CY-0.75-DI14.2-PO-5.75-PS30</t>
  </si>
  <si>
    <t>01113B3D4BRC10000AE00301</t>
  </si>
  <si>
    <t>Focus Dailies Toric AX70 BC8.6 CY-0.75 DI14.2 PO-5.75 PS30</t>
  </si>
  <si>
    <t>FDT130-AX70-BC8.6-CY-0.75-DI14.2-PO-5.75-PS30</t>
  </si>
  <si>
    <t>01113B3D4BRC10000AJ00301</t>
  </si>
  <si>
    <t>Focus Dailies Toric AX90 BC8.6 CY-0.75 DI14.2 PO-5.75 PS30</t>
  </si>
  <si>
    <t>FDT130-AX90-BC8.6-CY-0.75-DI14.2-PO-5.75-PS30</t>
  </si>
  <si>
    <t>01113B3D4BRC10000AJ00901</t>
  </si>
  <si>
    <t>Focus Dailies Toric AX90 BC8.6 CY-0.75 DI14.2 PO-5.75 PS90</t>
  </si>
  <si>
    <t>FDT130-AX90-BC8.6-CY-0.75-DI14.2-PO-5.75-PS90</t>
  </si>
  <si>
    <t>01113B3D4BRC10000AN00301</t>
  </si>
  <si>
    <t>Focus Dailies Toric AX110 BC8.6 CY-0.75 DI14.2 PO-5.75 PS30</t>
  </si>
  <si>
    <t>FDT130-AX110-BC8.6-CY-0.75-DI14.2-PO-5.75-PS30</t>
  </si>
  <si>
    <t>01113B3D4BRC10000AY00301</t>
  </si>
  <si>
    <t>Focus Dailies Toric AX160 BC8.6 CY-0.75 DI14.2 PO-5.75 PS30</t>
  </si>
  <si>
    <t>FDT130-AX160-BC8.6-CY-0.75-DI14.2-PO-5.75-PS30</t>
  </si>
  <si>
    <t>01113B3D4BRC10000B200301</t>
  </si>
  <si>
    <t>Focus Dailies Toric AX180 BC8.6 CY-0.75 DI14.2 PO-5.75 PS30</t>
  </si>
  <si>
    <t>FDT130-AX180-BC8.6-CY-0.75-DI14.2-PO-5.75-PS30</t>
  </si>
  <si>
    <t>01113B3D4BRC10000B200901</t>
  </si>
  <si>
    <t>Focus Dailies Toric AX180 BC8.6 CY-0.75 DI14.2 PO-5.75 PS90</t>
  </si>
  <si>
    <t>FDT130-AX180-BC8.6-CY-0.75-DI14.2-PO-5.75-PS90</t>
  </si>
  <si>
    <t>01113B3D4BRC50000A400301</t>
  </si>
  <si>
    <t>Focus Dailies Toric AX20 BC8.6 CY-1.50 DI14.2 PO-5.75 PS30</t>
  </si>
  <si>
    <t>FDT130-AX20-BC8.6-CY-1.50-DI14.2-PO-5.75-PS30</t>
  </si>
  <si>
    <t>01113B3D4BRC50000AE00301</t>
  </si>
  <si>
    <t>Focus Dailies Toric AX70 BC8.6 CY-1.50 DI14.2 PO-5.75 PS30</t>
  </si>
  <si>
    <t>FDT130-AX70-BC8.6-CY-1.50-DI14.2-PO-5.75-PS30</t>
  </si>
  <si>
    <t>01113B3D4BRC50000AJ00301</t>
  </si>
  <si>
    <t>Focus Dailies Toric AX90 BC8.6 CY-1.50 DI14.2 PO-5.75 PS30</t>
  </si>
  <si>
    <t>FDT130-AX90-BC8.6-CY-1.50-DI14.2-PO-5.75-PS30</t>
  </si>
  <si>
    <t>01113B3D4BRC50000AJ00901</t>
  </si>
  <si>
    <t>Focus Dailies Toric BC8.6/DI14.2/PO-5.75/CY-1.50/AX90 PS90</t>
  </si>
  <si>
    <t>FDT130-AX90-BC8.6-CY-1.50-DI14.2-PO-5.75-PS90</t>
  </si>
  <si>
    <t>01113B3D4BRC50000AN00301</t>
  </si>
  <si>
    <t>Focus Dailies Toric AX110 BC8.6 CY-1.50 DI14.2 PO-5.75 PS30</t>
  </si>
  <si>
    <t>FDT130-AX110-BC8.6-CY-1.50-DI14.2-PO-5.75-PS30</t>
  </si>
  <si>
    <t>01113B3D4BRC50000AY00301</t>
  </si>
  <si>
    <t>Focus Dailies Toric AX160 BC8.6 CY-1.50 DI14.2 PO-5.75 PS30</t>
  </si>
  <si>
    <t>FDT130-AX160-BC8.6-CY-1.50-DI14.2-PO-5.75-PS30</t>
  </si>
  <si>
    <t>01113B3D4BRC50000B200301</t>
  </si>
  <si>
    <t>Focus Dailies Toric AX180 BC8.6 CY-1.50 DI14.2 PO-5.75 PS30</t>
  </si>
  <si>
    <t>FDT130-AX180-BC8.6-CY-1.50-DI14.2-PO-5.75-PS30</t>
  </si>
  <si>
    <t>01113B3D4BRC50000B200901</t>
  </si>
  <si>
    <t>Focus Dailies Toric AX180 BC8.6 CY-1.50 DI14.2 PO-5.75 PS90</t>
  </si>
  <si>
    <t>FDT130-AX180-BC8.6-CY-1.50-DI14.2-PO-5.75-PS90</t>
  </si>
  <si>
    <t>01113B3D4BSC10000A400301</t>
  </si>
  <si>
    <t>Focus Dailies Toric AX20 BC8.6 CY-0.75 DI14.2 PO-5.50 PS30</t>
  </si>
  <si>
    <t>FDT130-AX20-BC8.6-CY-0.75-DI14.2-PO-5.50-PS30</t>
  </si>
  <si>
    <t>01113B3D4BSC10000AE00301</t>
  </si>
  <si>
    <t>Focus Dailies Toric AX70 BC8.6 CY-0.75 DI14.2 PO-5.50 PS30</t>
  </si>
  <si>
    <t>FDT130-AX70-BC8.6-CY-0.75-DI14.2-PO-5.50-PS30</t>
  </si>
  <si>
    <t>01113B3D4BSC10000AJ00301</t>
  </si>
  <si>
    <t>Focus Dailies Toric AX90 BC8.6 CY-0.75 DI14.2 PO-5.50 PS30</t>
  </si>
  <si>
    <t>FDT130-AX90-BC8.6-CY-0.75-DI14.2-PO-5.50-PS30</t>
  </si>
  <si>
    <t>01113B3D4BSC10000AJ00901</t>
  </si>
  <si>
    <t>Focus Dailies Toric AX90 BC8.6 CY-0.75 DI14.2 PO-5.50 PS90</t>
  </si>
  <si>
    <t>FDT130-AX90-BC8.6-CY-0.75-DI14.2-PO-5.50-PS90</t>
  </si>
  <si>
    <t>01113B3D4BSC10000AN00301</t>
  </si>
  <si>
    <t>Focus Dailies Toric AX110 BC8.6 CY-0.75 DI14.2 PO-5.50 PS30</t>
  </si>
  <si>
    <t>FDT130-AX110-BC8.6-CY-0.75-DI14.2-PO-5.50-PS30</t>
  </si>
  <si>
    <t>01113B3D4BSC10000AY00301</t>
  </si>
  <si>
    <t>Focus Dailies Toric AX160 BC8.6 CY-0.75 DI14.2 PO-5.50 PS30</t>
  </si>
  <si>
    <t>FDT130-AX160-BC8.6-CY-0.75-DI14.2-PO-5.50-PS30</t>
  </si>
  <si>
    <t>01113B3D4BSC10000B200301</t>
  </si>
  <si>
    <t>Focus Dailies Toric AX180 BC8.6 CY-0.75 DI14.2 PO-5.50 PS30</t>
  </si>
  <si>
    <t>FDT130-AX180-BC8.6-CY-0.75-DI14.2-PO-5.50-PS30</t>
  </si>
  <si>
    <t>01113B3D4BSC10000B200901</t>
  </si>
  <si>
    <t>Focus Dailies Toric AX180 BC8.6 CY-0.75 DI14.2 PO-5.50 PS90</t>
  </si>
  <si>
    <t>FDT130-AX180-BC8.6-CY-0.75-DI14.2-PO-5.50-PS90</t>
  </si>
  <si>
    <t>01113B3D4BSC50000A400301</t>
  </si>
  <si>
    <t>Focus Dailies Toric AX20 BC8.6 CY-1.50 DI14.2 PO-5.50 PS30</t>
  </si>
  <si>
    <t>FDT130-AX20-BC8.6-CY-1.50-DI14.2-PO-5.50-PS30</t>
  </si>
  <si>
    <t>01113B3D4BSC50000AE00301</t>
  </si>
  <si>
    <t>Focus Dailies Toric AX70 BC8.6 CY-1.50 DI14.2 PO-5.50 PS30</t>
  </si>
  <si>
    <t>FDT130-AX70-BC8.6-CY-1.50-DI14.2-PO-5.50-PS30</t>
  </si>
  <si>
    <t>01113B3D4BSC50000AJ00301</t>
  </si>
  <si>
    <t>Focus Dailies Toric AX90 BC8.6 CY-1.50 DI14.2 PO-5.50 PS30</t>
  </si>
  <si>
    <t>FDT130-AX90-BC8.6-CY-1.50-DI14.2-PO-5.50-PS30</t>
  </si>
  <si>
    <t>01113B3D4BSC50000AJ00901</t>
  </si>
  <si>
    <t>Focus Dailies Toric AX90 BC8.6 CY-1.50 DI14.2 PO-5.50 PS90</t>
  </si>
  <si>
    <t>FDT130-AX90-BC8.6-CY-1.50-DI14.2-PO-5.50-PS90</t>
  </si>
  <si>
    <t>01113B3D4BSC50000AN00301</t>
  </si>
  <si>
    <t>Focus Dailies Toric AX110 BC8.6 CY-1.50 DI14.2 PO-5.50 PS30</t>
  </si>
  <si>
    <t>FDT130-AX110-BC8.6-CY-1.50-DI14.2-PO-5.50-PS30</t>
  </si>
  <si>
    <t>01113B3D4BSC50000AY00301</t>
  </si>
  <si>
    <t>Focus Dailies Toric AX160 BC8.6 CY-1.50 DI14.2 PO-5.50 PS30</t>
  </si>
  <si>
    <t>FDT130-AX160-BC8.6-CY-1.50-DI14.2-PO-5.50-PS30</t>
  </si>
  <si>
    <t>01113B3D4BSC50000B200301</t>
  </si>
  <si>
    <t>Focus Dailies Toric AX180 BC8.6 CY-1.50 DI14.2 PO-5.50 PS30</t>
  </si>
  <si>
    <t>FDT130-AX180-BC8.6-CY-1.50-DI14.2-PO-5.50-PS30</t>
  </si>
  <si>
    <t>01113B3D4BSC50000B200901</t>
  </si>
  <si>
    <t>Focus Dailies Toric AX180 BC8.6 CY-1.50 DI14.2 PO-5.50 PS90</t>
  </si>
  <si>
    <t>FDT130-AX180-BC8.6-CY-1.50-DI14.2-PO-5.50-PS90</t>
  </si>
  <si>
    <t>01113B3D4BTC10000A400301</t>
  </si>
  <si>
    <t>Focus Dailies Toric AX20 BC8.6 CY-0.75 DI14.2 PO-5.25 PS30</t>
  </si>
  <si>
    <t>FDT130-AX20-BC8.6-CY-0.75-DI14.2-PO-5.25-PS30</t>
  </si>
  <si>
    <t>01113B3D4BTC10000AE00301</t>
  </si>
  <si>
    <t>Focus Dailies Toric AX70 BC8.6 CY-0.75 DI14.2 PO-5.25 PS30</t>
  </si>
  <si>
    <t>FDT130-AX70-BC8.6-CY-0.75-DI14.2-PO-5.25-PS30</t>
  </si>
  <si>
    <t>01113B3D4BTC10000AJ00301</t>
  </si>
  <si>
    <t>Focus Dailies Toric AX90 BC8.6 CY-0.75 DI14.2 PO-5.25 PS30</t>
  </si>
  <si>
    <t>FDT130-AX90-BC8.6-CY-0.75-DI14.2-PO-5.25-PS30</t>
  </si>
  <si>
    <t>01113B3D4BTC10000AJ00901</t>
  </si>
  <si>
    <t>Focus Dailies Toric AX90 BC8.6 CY-0.75 DI14.2 PO-5.25 PS90</t>
  </si>
  <si>
    <t>FDT130-AX90-BC8.6-CY-0.75-DI14.2-PO-5.25-PS90</t>
  </si>
  <si>
    <t>01113B3D4BTC10000AN00301</t>
  </si>
  <si>
    <t>Focus Dailies Toric AX110 BC8.6 CY-0.75 DI14.2 PO-5.25 PS30</t>
  </si>
  <si>
    <t>FDT130-AX110-BC8.6-CY-0.75-DI14.2-PO-5.25-PS30</t>
  </si>
  <si>
    <t>01113B3D4BTC10000AY00301</t>
  </si>
  <si>
    <t>Focus Dailies Toric AX160 BC8.6 CY-0.75 DI14.2 PO-5.25 PS30</t>
  </si>
  <si>
    <t>FDT130-AX160-BC8.6-CY-0.75-DI14.2-PO-5.25-PS30</t>
  </si>
  <si>
    <t>01113B3D4BTC10000B200301</t>
  </si>
  <si>
    <t>Focus Dailies Toric AX180 BC8.6 CY-0.75 DI14.2 PO-5.25 PS30</t>
  </si>
  <si>
    <t>FDT130-AX180-BC8.6-CY-0.75-DI14.2-PO-5.25-PS30</t>
  </si>
  <si>
    <t>01113B3D4BTC10000B200901</t>
  </si>
  <si>
    <t>Focus Dailies Toric AX180 BC8.6 CY-0.75 DI14.2 PO-5.25 PS90</t>
  </si>
  <si>
    <t>FDT130-AX180-BC8.6-CY-0.75-DI14.2-PO-5.25-PS90</t>
  </si>
  <si>
    <t>01113B3D4BTC50000A400301</t>
  </si>
  <si>
    <t>Focus Dailies Toric AX20 BC8.6 CY-1.50 DI14.2 PO-5.25 PS30</t>
  </si>
  <si>
    <t>FDT130-AX20-BC8.6-CY-1.50-DI14.2-PO-5.25-PS30</t>
  </si>
  <si>
    <t>01113B3D4BTC50000AE00301</t>
  </si>
  <si>
    <t>Focus Dailies Toric AX70 BC8.6 CY-1.50 DI14.2 PO-5.25 PS30</t>
  </si>
  <si>
    <t>FDT130-AX70-BC8.6-CY-1.50-DI14.2-PO-5.25-PS30</t>
  </si>
  <si>
    <t>01113B3D4BTC50000AJ00301</t>
  </si>
  <si>
    <t>Focus Dailies Toric AX90 BC8.6 CY-1.50 DI14.2 PO-5.25 PS30</t>
  </si>
  <si>
    <t>FDT130-AX90-BC8.6-CY-1.50-DI14.2-PO-5.25-PS30</t>
  </si>
  <si>
    <t>01113B3D4BTC50000AJ00901</t>
  </si>
  <si>
    <t>Focus Dailies Toric AX90 BC8.6 CY-1.50 DI14.2 PO-5.25 PS90</t>
  </si>
  <si>
    <t>FDT130-AX90-BC8.6-CY-1.50-DI14.2-PO-5.25-PS90</t>
  </si>
  <si>
    <t>01113B3D4BTC50000AN00301</t>
  </si>
  <si>
    <t>Focus Dailies Toric AX110 BC8.6 CY-1.50 DI14.2 PO-5.25 PS30</t>
  </si>
  <si>
    <t>FDT130-AX110-BC8.6-CY-1.50-DI14.2-PO-5.25-PS30</t>
  </si>
  <si>
    <t>01113B3D4BTC50000AY00301</t>
  </si>
  <si>
    <t>Focus Dailies Toric AX160 BC8.6 CY-1.50 DI14.2 PO-5.25 PS30</t>
  </si>
  <si>
    <t>FDT130-AX160-BC8.6-CY-1.50-DI14.2-PO-5.25-PS30</t>
  </si>
  <si>
    <t>01113B3D4BTC50000B200301</t>
  </si>
  <si>
    <t>Focus Dailies Toric AX180 BC8.6 CY-1.50 DI14.2 PO-5.25 PS30</t>
  </si>
  <si>
    <t>FDT130-AX180-BC8.6-CY-1.50-DI14.2-PO-5.25-PS30</t>
  </si>
  <si>
    <t>01113B3D4BTC50000B200901</t>
  </si>
  <si>
    <t>Focus Dailies Toric AX180 BC8.6 CY-1.50 DI14.2 PO-5.25 PS90</t>
  </si>
  <si>
    <t>FDT130-AX180-BC8.6-CY-1.50-DI14.2-PO-5.25-PS90</t>
  </si>
  <si>
    <t>01113B3D4BUC10000A400301</t>
  </si>
  <si>
    <t>Focus Dailies Toric AX20 BC8.6 CY-0.75 DI14.2 PO-5.00 PS30</t>
  </si>
  <si>
    <t>FDT130-AX20-BC8.6-CY-0.75-DI14.2-PO-5.00-PS30</t>
  </si>
  <si>
    <t>01113B3D4BUC10000AE00301</t>
  </si>
  <si>
    <t>Focus Dailies Toric AX70 BC8.6 CY-0.75 DI14.2 PO-5.00 PS30</t>
  </si>
  <si>
    <t>FDT130-AX70-BC8.6-CY-0.75-DI14.2-PO-5.00-PS30</t>
  </si>
  <si>
    <t>01113B3D4BUC10000AJ00301</t>
  </si>
  <si>
    <t>Focus Dailies Toric AX90 BC8.6 CY-0.75 DI14.2 PO-5.00 PS30</t>
  </si>
  <si>
    <t>FDT130-AX90-BC8.6-CY-0.75-DI14.2-PO-5.00-PS30</t>
  </si>
  <si>
    <t>01113B3D4BUC10000AJ00901</t>
  </si>
  <si>
    <t>Focus Dailies Toric AX90 BC8.6 CY-0.75 DI14.2 PO-5.00 PS90</t>
  </si>
  <si>
    <t>FDT130-AX90-BC8.6-CY-0.75-DI14.2-PO-5.00-PS90</t>
  </si>
  <si>
    <t>01113B3D4BUC10000AN00301</t>
  </si>
  <si>
    <t>Focus Dailies Toric AX110 BC8.6 CY-0.75 DI14.2 PO-5.00 PS30</t>
  </si>
  <si>
    <t>FDT130-AX110-BC8.6-CY-0.75-DI14.2-PO-5.00-PS30</t>
  </si>
  <si>
    <t>01113B3D4BUC10000AY00301</t>
  </si>
  <si>
    <t>Focus Dailies Toric AX160 BC8.6 CY-0.75 DI14.2 PO-5.00 PS30</t>
  </si>
  <si>
    <t>FDT130-AX160-BC8.6-CY-0.75-DI14.2-PO-5.00-PS30</t>
  </si>
  <si>
    <t>01113B3D4BUC10000B200301</t>
  </si>
  <si>
    <t>Focus Dailies Toric AX180 BC8.6 CY-0.75 DI14.2 PO-5.00 PS30</t>
  </si>
  <si>
    <t>FDT130-AX180-BC8.6-CY-0.75-DI14.2-PO-5.00-PS30</t>
  </si>
  <si>
    <t>01113B3D4BUC10000B200901</t>
  </si>
  <si>
    <t>Focus Dailies Toric AX180 BC8.6 CY-0.75 DI14.2 PO-5.00 PS90</t>
  </si>
  <si>
    <t>FDT130-AX180-BC8.6-CY-0.75-DI14.2-PO-5.00-PS90</t>
  </si>
  <si>
    <t>01113B3D4BUC50000A400301</t>
  </si>
  <si>
    <t>Focus Dailies Toric AX20 BC8.6 CY-1.50 DI14.2 PO-5.00 PS30</t>
  </si>
  <si>
    <t>FDT130-AX20-BC8.6-CY-1.50-DI14.2-PO-5.00-PS30</t>
  </si>
  <si>
    <t>01113B3D4BUC50000AE00301</t>
  </si>
  <si>
    <t>Focus Dailies Toric AX70 BC8.6 CY-1.50 DI14.2 PO-5.00 PS30</t>
  </si>
  <si>
    <t>FDT130-AX70-BC8.6-CY-1.50-DI14.2-PO-5.00-PS30</t>
  </si>
  <si>
    <t>01113B3D4BUC50000AJ00301</t>
  </si>
  <si>
    <t>Focus Dailies Toric AX90 BC8.6 CY-1.50 DI14.2 PO-5.00 PS30</t>
  </si>
  <si>
    <t>FDT130-AX90-BC8.6-CY-1.50-DI14.2-PO-5.00-PS30</t>
  </si>
  <si>
    <t>01113B3D4BUC50000AJ00901</t>
  </si>
  <si>
    <t>Focus Dailies Toric AX90 BC8.6 CY-1.50 DI14.2 PO-5.00 PS90</t>
  </si>
  <si>
    <t>FDT130-AX90-BC8.6-CY-1.50-DI14.2-PO-5.00-PS90</t>
  </si>
  <si>
    <t>01113B3D4BUC50000AN00301</t>
  </si>
  <si>
    <t>Focus Dailies Toric AX110 BC8.6 CY-1.50 DI14.2 PO-5.00 PS30</t>
  </si>
  <si>
    <t>FDT130-AX110-BC8.6-CY-1.50-DI14.2-PO-5.00-PS30</t>
  </si>
  <si>
    <t>01113B3D4BUC50000AY00301</t>
  </si>
  <si>
    <t>Focus Dailies Toric AX160 BC8.6 CY-1.50 DI14.2 PO-5.00 PS30</t>
  </si>
  <si>
    <t>FDT130-AX160-BC8.6-CY-1.50-DI14.2-PO-5.00-PS30</t>
  </si>
  <si>
    <t>01113B3D4BUC50000B200301</t>
  </si>
  <si>
    <t>Focus Dailies Toric AX180 BC8.6 CY-1.50 DI14.2 PO-5.00 PS30</t>
  </si>
  <si>
    <t>FDT130-AX180-BC8.6-CY-1.50-DI14.2-PO-5.00-PS30</t>
  </si>
  <si>
    <t>01113B3D4BUC50000B200901</t>
  </si>
  <si>
    <t>Focus Dailies Toric AX180 BC8.6 CY-1.50 DI14.2 PO-5.00 PS90</t>
  </si>
  <si>
    <t>FDT130-AX180-BC8.6-CY-1.50-DI14.2-PO-5.00-PS90</t>
  </si>
  <si>
    <t>01113B3D4BVC10000A400301</t>
  </si>
  <si>
    <t>Focus Dailies Toric AX20 BC8.6 CY-0.75 DI14.2 PO-4.75 PS30</t>
  </si>
  <si>
    <t>FDT130-AX20-BC8.6-CY-0.75-DI14.2-PO-4.75-PS30</t>
  </si>
  <si>
    <t>01113B3D4BVC10000AE00301</t>
  </si>
  <si>
    <t>Focus Dailies Toric AX70 BC8.6 CY-0.75 DI14.2 PO-4.75 PS30</t>
  </si>
  <si>
    <t>FDT130-AX70-BC8.6-CY-0.75-DI14.2-PO-4.75-PS30</t>
  </si>
  <si>
    <t>01113B3D4BVC10000AJ00301</t>
  </si>
  <si>
    <t>Focus Dailies Toric AX90 BC8.6 CY-0.75 DI14.2 PO-4.75 PS30</t>
  </si>
  <si>
    <t>FDT130-AX90-BC8.6-CY-0.75-DI14.2-PO-4.75-PS30</t>
  </si>
  <si>
    <t>01113B3D4BVC10000AJ00901</t>
  </si>
  <si>
    <t>Focus Dailies Toric AX90 BC8.6 CY-0.75 DI14.2 PO-4.75 PS90</t>
  </si>
  <si>
    <t>FDT130-AX90-BC8.6-CY-0.75-DI14.2-PO-4.75-PS90</t>
  </si>
  <si>
    <t>01113B3D4BVC10000AN00301</t>
  </si>
  <si>
    <t>Focus Dailies Toric AX110 BC8.6 CY-0.75 DI14.2 PO-4.75 PS30</t>
  </si>
  <si>
    <t>FDT130-AX110-BC8.6-CY-0.75-DI14.2-PO-4.75-PS30</t>
  </si>
  <si>
    <t>01113B3D4BVC10000AY00301</t>
  </si>
  <si>
    <t>Focus Dailies Toric AX160 BC8.6 CY-0.75 DI14.2 PO-4.75 PS30</t>
  </si>
  <si>
    <t>FDT130-AX160-BC8.6-CY-0.75-DI14.2-PO-4.75-PS30</t>
  </si>
  <si>
    <t>01113B3D4BVC10000B200301</t>
  </si>
  <si>
    <t>Focus Dailies Toric AX180 BC8.6 CY-0.75 DI14.2 PO-4.75 PS30</t>
  </si>
  <si>
    <t>FDT130-AX180-BC8.6-CY-0.75-DI14.2-PO-4.75-PS30</t>
  </si>
  <si>
    <t>01113B3D4BVC10000B200901</t>
  </si>
  <si>
    <t>Focus Dailies Toric AX180 BC8.6 CY-0.75 DI14.2 PO-4.75 PS90</t>
  </si>
  <si>
    <t>FDT130-AX180-BC8.6-CY-0.75-DI14.2-PO-4.75-PS90</t>
  </si>
  <si>
    <t>01113B3D4BVC50000A400301</t>
  </si>
  <si>
    <t>Focus Dailies Toric AX20 BC8.6 CY-1.50 DI14.2 PO-4.75 PS30</t>
  </si>
  <si>
    <t>FDT130-AX20-BC8.6-CY-1.50-DI14.2-PO-4.75-PS30</t>
  </si>
  <si>
    <t>01113B3D4BVC50000AE00301</t>
  </si>
  <si>
    <t>Focus Dailies Toric AX70 BC8.6 CY-1.50 DI14.2 PO-4.75 PS30</t>
  </si>
  <si>
    <t>FDT130-AX70-BC8.6-CY-1.50-DI14.2-PO-4.75-PS30</t>
  </si>
  <si>
    <t>01113B3D4BVC50000AJ00301</t>
  </si>
  <si>
    <t>Focus Dailies Toric AX90 BC8.6 CY-1.50 DI14.2 PO-4.75 PS30</t>
  </si>
  <si>
    <t>FDT130-AX90-BC8.6-CY-1.50-DI14.2-PO-4.75-PS30</t>
  </si>
  <si>
    <t>01113B3D4BVC50000AJ00901</t>
  </si>
  <si>
    <t>Focus Dailies Toric AX90 BC8.6 CY-1.50 DI14.2 PO-4.75 PS90</t>
  </si>
  <si>
    <t>FDT130-AX90-BC8.6-CY-1.50-DI14.2-PO-4.75-PS90</t>
  </si>
  <si>
    <t>01113B3D4BVC50000AN00301</t>
  </si>
  <si>
    <t>Focus Dailies Toric AX110 BC8.6 CY-1.50 DI14.2 PO-4.75 PS30</t>
  </si>
  <si>
    <t>FDT130-AX110-BC8.6-CY-1.50-DI14.2-PO-4.75-PS30</t>
  </si>
  <si>
    <t>01113B3D4BVC50000AY00301</t>
  </si>
  <si>
    <t>Focus Dailies Toric AX160 BC8.6 CY-1.50 DI14.2 PO-4.75 PS30</t>
  </si>
  <si>
    <t>FDT130-AX160-BC8.6-CY-1.50-DI14.2-PO-4.75-PS30</t>
  </si>
  <si>
    <t>01113B3D4BVC50000B200301</t>
  </si>
  <si>
    <t>Focus Dailies Toric AX180 BC8.6 CY-1.50 DI14.2 PO-4.75 PS30</t>
  </si>
  <si>
    <t>FDT130-AX180-BC8.6-CY-1.50-DI14.2-PO-4.75-PS30</t>
  </si>
  <si>
    <t>01113B3D4BVC50000B200901</t>
  </si>
  <si>
    <t>Focus Dailies Toric AX180 BC8.6 CY-1.50 DI14.2 PO-4.75 PS90</t>
  </si>
  <si>
    <t>FDT130-AX180-BC8.6-CY-1.50-DI14.2-PO-4.75-PS90</t>
  </si>
  <si>
    <t>01113B3D4BWC10000A400301</t>
  </si>
  <si>
    <t>Focus Dailies Toric AX20 BC8.6 CY-0.75 DI14.2 PO-4.50 PS30</t>
  </si>
  <si>
    <t>FDT130-AX20-BC8.6-CY-0.75-DI14.2-PO-4.50-PS30</t>
  </si>
  <si>
    <t>01113B3D4BWC10000AE00301</t>
  </si>
  <si>
    <t>Focus Dailies Toric AX70 BC8.6 CY-0.75 DI14.2 PO-4.50 PS30</t>
  </si>
  <si>
    <t>FDT130-AX70-BC8.6-CY-0.75-DI14.2-PO-4.50-PS30</t>
  </si>
  <si>
    <t>01113B3D4BWC10000AJ00301</t>
  </si>
  <si>
    <t>Focus Dailies Toric AX90 BC8.6 CY-0.75 DI14.2 PO-4.50 PS30</t>
  </si>
  <si>
    <t>FDT130-AX90-BC8.6-CY-0.75-DI14.2-PO-4.50-PS30</t>
  </si>
  <si>
    <t>01113B3D4BWC10000AJ00901</t>
  </si>
  <si>
    <t>Focus Dailies Toric AX90 BC8.6 CY-0.75 DI14.2 PO-4.50 PS90</t>
  </si>
  <si>
    <t>FDT130-AX90-BC8.6-CY-0.75-DI14.2-PO-4.50-PS90</t>
  </si>
  <si>
    <t>01113B3D4BWC10000AN00301</t>
  </si>
  <si>
    <t>Focus Dailies Toric AX110 BC8.6 CY-0.75 DI14.2 PO-4.50 PS30</t>
  </si>
  <si>
    <t>FDT130-AX110-BC8.6-CY-0.75-DI14.2-PO-4.50-PS30</t>
  </si>
  <si>
    <t>01113B3D4BWC10000AY00301</t>
  </si>
  <si>
    <t>Focus Dailies Toric AX160 BC8.6 CY-0.75 DI14.2 PO-4.50 PS30</t>
  </si>
  <si>
    <t>FDT130-AX160-BC8.6-CY-0.75-DI14.2-PO-4.50-PS30</t>
  </si>
  <si>
    <t>01113B3D4BWC10000B200301</t>
  </si>
  <si>
    <t>Focus Dailies Toric AX180 BC8.6 CY-0.75 DI14.2 PO-4.50 PS30</t>
  </si>
  <si>
    <t>FDT130-AX180-BC8.6-CY-0.75-DI14.2-PO-4.50-PS30</t>
  </si>
  <si>
    <t>01113B3D4BWC10000B200901</t>
  </si>
  <si>
    <t>Focus Dailies Toric AX180 BC8.6 CY-0.75 DI14.2 PO-4.50 PS90</t>
  </si>
  <si>
    <t>FDT130-AX180-BC8.6-CY-0.75-DI14.2-PO-4.50-PS90</t>
  </si>
  <si>
    <t>01113B3D4BWC50000A400301</t>
  </si>
  <si>
    <t>Focus Dailies Toric AX20 BC8.6 CY-1.50 DI14.2 PO-4.50 PS30</t>
  </si>
  <si>
    <t>FDT130-AX20-BC8.6-CY-1.50-DI14.2-PO-4.50-PS30</t>
  </si>
  <si>
    <t>01113B3D4BWC50000AE00301</t>
  </si>
  <si>
    <t>Focus Dailies Toric AX70 BC8.6 CY-1.50 DI14.2 PO-4.50 PS30</t>
  </si>
  <si>
    <t>FDT130-AX70-BC8.6-CY-1.50-DI14.2-PO-4.50-PS30</t>
  </si>
  <si>
    <t>01113B3D4BWC50000AJ00301</t>
  </si>
  <si>
    <t>Focus Dailies Toric AX90 BC8.6 CY-1.50 DI14.2 PO-4.50 PS30</t>
  </si>
  <si>
    <t>FDT130-AX90-BC8.6-CY-1.50-DI14.2-PO-4.50-PS30</t>
  </si>
  <si>
    <t>01113B3D4BWC50000AJ00901</t>
  </si>
  <si>
    <t>Focus Dailies Toric AX90 BC8.6 CY-1.50 DI14.2 PO-4.50 PS90</t>
  </si>
  <si>
    <t>FDT130-AX90-BC8.6-CY-1.50-DI14.2-PO-4.50-PS90</t>
  </si>
  <si>
    <t>01113B3D4BWC50000AN00301</t>
  </si>
  <si>
    <t>Focus Dailies Toric AX110 BC8.6 CY-1.50 DI14.2 PO-4.50 PS30</t>
  </si>
  <si>
    <t>FDT130-AX110-BC8.6-CY-1.50-DI14.2-PO-4.50-PS30</t>
  </si>
  <si>
    <t>01113B3D4BWC50000AY00301</t>
  </si>
  <si>
    <t>Focus Dailies Toric AX160 BC8.6 CY-1.50 DI14.2 PO-4.50 PS30</t>
  </si>
  <si>
    <t>FDT130-AX160-BC8.6-CY-1.50-DI14.2-PO-4.50-PS30</t>
  </si>
  <si>
    <t>01113B3D4BWC50000B200301</t>
  </si>
  <si>
    <t>Focus Dailies Toric AX180 BC8.6 CY-1.50 DI14.2 PO-4.50 PS30</t>
  </si>
  <si>
    <t>FDT130-AX180-BC8.6-CY-1.50-DI14.2-PO-4.50-PS30</t>
  </si>
  <si>
    <t>01113B3D4BWC50000B200901</t>
  </si>
  <si>
    <t>Focus Dailies Toric AX180 BC8.6 CY-1.50 DI14.2 PO-4.50 PS90</t>
  </si>
  <si>
    <t>FDT130-AX180-BC8.6-CY-1.50-DI14.2-PO-4.50-PS90</t>
  </si>
  <si>
    <t>01113B3D4BXC10000A400301</t>
  </si>
  <si>
    <t>Focus Dailies Toric AX20 BC8.6 CY-0.75 DI14.2 PO-4.25 PS30</t>
  </si>
  <si>
    <t>FDT130-AX20-BC8.6-CY-0.75-DI14.2-PO-4.25-PS30</t>
  </si>
  <si>
    <t>01113B3D4BXC10000AE00301</t>
  </si>
  <si>
    <t>Focus Dailies Toric AX70 BC8.6 CY-0.75 DI14.2 PO-4.25 PS30</t>
  </si>
  <si>
    <t>FDT130-AX70-BC8.6-CY-0.75-DI14.2-PO-4.25-PS30</t>
  </si>
  <si>
    <t>01113B3D4BXC10000AJ00301</t>
  </si>
  <si>
    <t>Focus Dailies Toric AX90 BC8.6 CY-0.75 DI14.2 PO-4.25 PS30</t>
  </si>
  <si>
    <t>FDT130-AX90-BC8.6-CY-0.75-DI14.2-PO-4.25-PS30</t>
  </si>
  <si>
    <t>01113B3D4BXC10000AJ00901</t>
  </si>
  <si>
    <t>Focus Dailies Toric AX90 BC8.6 CY-0.75 DI14.2 PO-4.25 PS90</t>
  </si>
  <si>
    <t>FDT130-AX90-BC8.6-CY-0.75-DI14.2-PO-4.25-PS90</t>
  </si>
  <si>
    <t>01113B3D4BXC10000AN00301</t>
  </si>
  <si>
    <t>Focus Dailies Toric AX110 BC8.6 CY-0.75 DI14.2 PO-4.25 PS30</t>
  </si>
  <si>
    <t>FDT130-AX110-BC8.6-CY-0.75-DI14.2-PO-4.25-PS30</t>
  </si>
  <si>
    <t>01113B3D4BXC10000AY00301</t>
  </si>
  <si>
    <t>Focus Dailies Toric AX160 BC8.6 CY-0.75 DI14.2 PO-4.25 PS30</t>
  </si>
  <si>
    <t>FDT130-AX160-BC8.6-CY-0.75-DI14.2-PO-4.25-PS30</t>
  </si>
  <si>
    <t>01113B3D4BXC10000B200301</t>
  </si>
  <si>
    <t>Focus Dailies Toric AX180 BC8.6 CY-0.75 DI14.2 PO-4.25 PS30</t>
  </si>
  <si>
    <t>FDT130-AX180-BC8.6-CY-0.75-DI14.2-PO-4.25-PS30</t>
  </si>
  <si>
    <t>01113B3D4BXC10000B200901</t>
  </si>
  <si>
    <t>Focus Dailies Toric AX180 BC8.6 CY-0.75 DI14.2 PO-4.25 PS90</t>
  </si>
  <si>
    <t>FDT130-AX180-BC8.6-CY-0.75-DI14.2-PO-4.25-PS90</t>
  </si>
  <si>
    <t>01113B3D4BXC50000A400301</t>
  </si>
  <si>
    <t>Focus Dailies Toric AX20 BC8.6 CY-1.50 DI14.2 PO-4.25 PS30</t>
  </si>
  <si>
    <t>FDT130-AX20-BC8.6-CY-1.50-DI14.2-PO-4.25-PS30</t>
  </si>
  <si>
    <t>01113B3D4BXC50000AE00301</t>
  </si>
  <si>
    <t>Focus Dailies Toric AX70 BC8.6 CY-1.50 DI14.2 PO-4.25 PS30</t>
  </si>
  <si>
    <t>FDT130-AX70-BC8.6-CY-1.50-DI14.2-PO-4.25-PS30</t>
  </si>
  <si>
    <t>01113B3D4BXC50000AJ00301</t>
  </si>
  <si>
    <t>Focus Dailies Toric AX90 BC8.6 CY-1.50 DI14.2 PO-4.25 PS30</t>
  </si>
  <si>
    <t>FDT130-AX90-BC8.6-CY-1.50-DI14.2-PO-4.25-PS30</t>
  </si>
  <si>
    <t>01113B3D4BXC50000AJ00901</t>
  </si>
  <si>
    <t>Focus Dailies Toric AX90 BC8.6 CY-1.50 DI14.2 PO-4.25 PS90</t>
  </si>
  <si>
    <t>FDT130-AX90-BC8.6-CY-1.50-DI14.2-PO-4.25-PS90</t>
  </si>
  <si>
    <t>01113B3D4BXC50000AN00301</t>
  </si>
  <si>
    <t>Focus Dailies Toric AX110 BC8.6 CY-1.50 DI14.2 PO-4.25 PS30</t>
  </si>
  <si>
    <t>FDT130-AX110-BC8.6-CY-1.50-DI14.2-PO-4.25-PS30</t>
  </si>
  <si>
    <t>01113B3D4BXC50000AY00301</t>
  </si>
  <si>
    <t>Focus Dailies Toric AX160 BC8.6 CY-1.50 DI14.2 PO-4.25 PS30</t>
  </si>
  <si>
    <t>FDT130-AX160-BC8.6-CY-1.50-DI14.2-PO-4.25-PS30</t>
  </si>
  <si>
    <t>01113B3D4BXC50000B200301</t>
  </si>
  <si>
    <t>Focus Dailies Toric AX180 BC8.6 CY-1.50 DI14.2 PO-4.25 PS30</t>
  </si>
  <si>
    <t>FDT130-AX180-BC8.6-CY-1.50-DI14.2-PO-4.25-PS30</t>
  </si>
  <si>
    <t>01113B3D4BXC50000B200901</t>
  </si>
  <si>
    <t>Focus Dailies Toric AX180 BC8.6 CY-1.50 DI14.2 PO-4.25 PS90</t>
  </si>
  <si>
    <t>FDT130-AX180-BC8.6-CY-1.50-DI14.2-PO-4.25-PS90</t>
  </si>
  <si>
    <t>01113B3D4BYC10000A400301</t>
  </si>
  <si>
    <t>Focus Dailies Toric AX20 BC8.6 CY-0.75 DI14.2 PO-4.00 PS30</t>
  </si>
  <si>
    <t>FDT130-AX20-BC8.6-CY-0.75-DI14.2-PO-4.00-PS30</t>
  </si>
  <si>
    <t>01113B3D4BYC10000AE00301</t>
  </si>
  <si>
    <t>Focus Dailies Toric AX70 BC8.6 CY-0.75 DI14.2 PO-4.00 PS30</t>
  </si>
  <si>
    <t>FDT130-AX70-BC8.6-CY-0.75-DI14.2-PO-4.00-PS30</t>
  </si>
  <si>
    <t>01113B3D4BYC10000AJ00301</t>
  </si>
  <si>
    <t>Focus Dailies Toric AX90 BC8.6 CY-0.75 DI14.2 PO-4.00 PS30</t>
  </si>
  <si>
    <t>FDT130-AX90-BC8.6-CY-0.75-DI14.2-PO-4.00-PS30</t>
  </si>
  <si>
    <t>01113B3D4BYC10000AJ00901</t>
  </si>
  <si>
    <t>Focus Dailies Toric AX90 BC8.6 CY-0.75 DI14.2 PO-4.00 PS90</t>
  </si>
  <si>
    <t>FDT130-AX90-BC8.6-CY-0.75-DI14.2-PO-4.00-PS90</t>
  </si>
  <si>
    <t>01113B3D4BYC10000AN00301</t>
  </si>
  <si>
    <t>Focus Dailies Toric AX110 BC8.6 CY-0.75 DI14.2 PO-4.00 PS30</t>
  </si>
  <si>
    <t>FDT130-AX110-BC8.6-CY-0.75-DI14.2-PO-4.00-PS30</t>
  </si>
  <si>
    <t>01113B3D4BYC10000AY00301</t>
  </si>
  <si>
    <t>Focus Dailies Toric AX160 BC8.6 CY-0.75 DI14.2 PO-4.00 PS30</t>
  </si>
  <si>
    <t>FDT130-AX160-BC8.6-CY-0.75-DI14.2-PO-4.00-PS30</t>
  </si>
  <si>
    <t>01113B3D4BYC10000B200301</t>
  </si>
  <si>
    <t>Focus Dailies Toric AX180 BC8.6 CY-0.75 DI14.2 PO-4.00 PS30</t>
  </si>
  <si>
    <t>FDT130-AX180-BC8.6-CY-0.75-DI14.2-PO-4.00-PS30</t>
  </si>
  <si>
    <t>01113B3D4BYC10000B200901</t>
  </si>
  <si>
    <t>Focus Dailies Toric AX180 BC8.6 CY-0.75 DI14.2 PO-4.00 PS90</t>
  </si>
  <si>
    <t>FDT130-AX180-BC8.6-CY-0.75-DI14.2-PO-4.00-PS90</t>
  </si>
  <si>
    <t>01113B3D4BYC50000A400301</t>
  </si>
  <si>
    <t>Focus Dailies Toric AX20 BC8.6 CY-1.50 DI14.2 PO-4.00 PS30</t>
  </si>
  <si>
    <t>FDT130-AX20-BC8.6-CY-1.50-DI14.2-PO-4.00-PS30</t>
  </si>
  <si>
    <t>01113B3D4BYC50000AE00301</t>
  </si>
  <si>
    <t>Focus Dailies Toric AX70 BC8.6 CY-1.50 DI14.2 PO-4.00 PS30</t>
  </si>
  <si>
    <t>FDT130-AX70-BC8.6-CY-1.50-DI14.2-PO-4.00-PS30</t>
  </si>
  <si>
    <t>01113B3D4BYC50000AJ00301</t>
  </si>
  <si>
    <t>Focus Dailies Toric AX90 BC8.6 CY-1.50 DI14.2 PO-4.00 PS30</t>
  </si>
  <si>
    <t>FDT130-AX90-BC8.6-CY-1.50-DI14.2-PO-4.00-PS30</t>
  </si>
  <si>
    <t>01113B3D4BYC50000AJ00901</t>
  </si>
  <si>
    <t>Focus Dailies Toric AX90 BC8.6 CY-1.50 DI14.2 PO-4.00 PS90</t>
  </si>
  <si>
    <t>FDT130-AX90-BC8.6-CY-1.50-DI14.2-PO-4.00-PS90</t>
  </si>
  <si>
    <t>01113B3D4BYC50000AN00301</t>
  </si>
  <si>
    <t>Focus Dailies Toric AX110 BC8.6 CY-1.50 DI14.2 PO-4.00 PS30</t>
  </si>
  <si>
    <t>FDT130-AX110-BC8.6-CY-1.50-DI14.2-PO-4.00-PS30</t>
  </si>
  <si>
    <t>01113B3D4BYC50000AY00301</t>
  </si>
  <si>
    <t>Focus Dailies Toric AX160 BC8.6 CY-1.50 DI14.2 PO-4.00 PS30</t>
  </si>
  <si>
    <t>FDT130-AX160-BC8.6-CY-1.50-DI14.2-PO-4.00-PS30</t>
  </si>
  <si>
    <t>01113B3D4BYC50000B200301</t>
  </si>
  <si>
    <t>Focus Dailies Toric AX180 BC8.6 CY-1.50 DI14.2 PO-4.00 PS30</t>
  </si>
  <si>
    <t>FDT130-AX180-BC8.6-CY-1.50-DI14.2-PO-4.00-PS30</t>
  </si>
  <si>
    <t>01113B3D4BYC50000B200901</t>
  </si>
  <si>
    <t>Focus Dailies Toric AX180 BC8.6 CY-1.50 DI14.2 PO-4.00 PS90</t>
  </si>
  <si>
    <t>FDT130-AX180-BC8.6-CY-1.50-DI14.2-PO-4.00-PS90</t>
  </si>
  <si>
    <t>01113B3D4BZC10000A400301</t>
  </si>
  <si>
    <t>Focus Dailies Toric AX20 BC8.6 CY-0.75 DI14.2 PO-3.75 PS30</t>
  </si>
  <si>
    <t>FDT130-AX20-BC8.6-CY-0.75-DI14.2-PO-3.75-PS30</t>
  </si>
  <si>
    <t>01113B3D4BZC10000AE00301</t>
  </si>
  <si>
    <t>Focus Dailies Toric AX70 BC8.6 CY-0.75 DI14.2 PO-3.75 PS30</t>
  </si>
  <si>
    <t>FDT130-AX70-BC8.6-CY-0.75-DI14.2-PO-3.75-PS30</t>
  </si>
  <si>
    <t>01113B3D4BZC10000AJ00301</t>
  </si>
  <si>
    <t>Focus Dailies Toric AX90 BC8.6 CY-0.75 DI14.2 PO-3.75 PS30</t>
  </si>
  <si>
    <t>FDT130-AX90-BC8.6-CY-0.75-DI14.2-PO-3.75-PS30</t>
  </si>
  <si>
    <t>01113B3D4BZC10000AJ00901</t>
  </si>
  <si>
    <t>Focus Dailies Toric AX90 BC8.6 CY-0.75 DI14.2 PO-3.75 PS90</t>
  </si>
  <si>
    <t>FDT130-AX90-BC8.6-CY-0.75-DI14.2-PO-3.75-PS90</t>
  </si>
  <si>
    <t>01113B3D4BZC10000AN00301</t>
  </si>
  <si>
    <t>Focus Dailies Toric AX110 BC8.6 CY-0.75 DI14.2 PO-3.75 PS30</t>
  </si>
  <si>
    <t>FDT130-AX110-BC8.6-CY-0.75-DI14.2-PO-3.75-PS30</t>
  </si>
  <si>
    <t>01113B3D4BZC10000AY00301</t>
  </si>
  <si>
    <t>Focus Dailies Toric AX160 BC8.6 CY-0.75 DI14.2 PO-3.75 PS30</t>
  </si>
  <si>
    <t>FDT130-AX160-BC8.6-CY-0.75-DI14.2-PO-3.75-PS30</t>
  </si>
  <si>
    <t>01113B3D4BZC10000B200301</t>
  </si>
  <si>
    <t>Focus Dailies Toric AX180 BC8.6 CY-0.75 DI14.2 PO-3.75 PS30</t>
  </si>
  <si>
    <t>FDT130-AX180-BC8.6-CY-0.75-DI14.2-PO-3.75-PS30</t>
  </si>
  <si>
    <t>01113B3D4BZC10000B200901</t>
  </si>
  <si>
    <t>Focus Dailies Toric AX180 BC8.6 CY-0.75 DI14.2 PO-3.75 PS90</t>
  </si>
  <si>
    <t>FDT130-AX180-BC8.6-CY-0.75-DI14.2-PO-3.75-PS90</t>
  </si>
  <si>
    <t>01113B3D4BZC50000A400301</t>
  </si>
  <si>
    <t>Focus Dailies Toric AX20 BC8.6 CY-1.50 DI14.2 PO-3.75 PS30</t>
  </si>
  <si>
    <t>FDT130-AX20-BC8.6-CY-1.50-DI14.2-PO-3.75-PS30</t>
  </si>
  <si>
    <t>01113B3D4BZC50000AE00301</t>
  </si>
  <si>
    <t>Focus Dailies Toric AX70 BC8.6 CY-1.50 DI14.2 PO-3.75 PS30</t>
  </si>
  <si>
    <t>FDT130-AX70-BC8.6-CY-1.50-DI14.2-PO-3.75-PS30</t>
  </si>
  <si>
    <t>01113B3D4BZC50000AJ00301</t>
  </si>
  <si>
    <t>Focus Dailies Toric AX90 BC8.6 CY-1.50 DI14.2 PO-3.75 PS30</t>
  </si>
  <si>
    <t>FDT130-AX90-BC8.6-CY-1.50-DI14.2-PO-3.75-PS30</t>
  </si>
  <si>
    <t>01113B3D4BZC50000AJ00901</t>
  </si>
  <si>
    <t>Focus Dailies Toric AX90 BC8.6 CY-1.50 DI14.2 PO-3.75 PS90</t>
  </si>
  <si>
    <t>FDT130-AX90-BC8.6-CY-1.50-DI14.2-PO-3.75-PS90</t>
  </si>
  <si>
    <t>01113B3D4BZC50000AN00301</t>
  </si>
  <si>
    <t>Focus Dailies Toric AX110 BC8.6 CY-1.50 DI14.2 PO-3.75 PS30</t>
  </si>
  <si>
    <t>FDT130-AX110-BC8.6-CY-1.50-DI14.2-PO-3.75-PS30</t>
  </si>
  <si>
    <t>01113B3D4BZC50000AY00301</t>
  </si>
  <si>
    <t>Focus Dailies Toric AX160 BC8.6 CY-1.50 DI14.2 PO-3.75 PS30</t>
  </si>
  <si>
    <t>FDT130-AX160-BC8.6-CY-1.50-DI14.2-PO-3.75-PS30</t>
  </si>
  <si>
    <t>01113B3D4BZC50000B200301</t>
  </si>
  <si>
    <t>Focus Dailies Toric AX180 BC8.6 CY-1.50 DI14.2 PO-3.75 PS30</t>
  </si>
  <si>
    <t>FDT130-AX180-BC8.6-CY-1.50-DI14.2-PO-3.75-PS30</t>
  </si>
  <si>
    <t>01113B3D4BZC50000B200901</t>
  </si>
  <si>
    <t>Focus Dailies Toric AX180 BC8.6 CY-1.50 DI14.2 PO-3.75 PS90</t>
  </si>
  <si>
    <t>FDT130-AX180-BC8.6-CY-1.50-DI14.2-PO-3.75-PS90</t>
  </si>
  <si>
    <t>01113B3D4CAC10000A400301</t>
  </si>
  <si>
    <t>Focus Dailies Toric AX20 BC8.6 CY-0.75 DI14.2 PO-3.50 PS30</t>
  </si>
  <si>
    <t>FDT130-AX20-BC8.6-CY-0.75-DI14.2-PO-3.50-PS30</t>
  </si>
  <si>
    <t>01113B3D4CAC10000AE00301</t>
  </si>
  <si>
    <t>Focus Dailies Toric AX70 BC8.6 CY-0.75 DI14.2 PO-3.50 PS30</t>
  </si>
  <si>
    <t>FDT130-AX70-BC8.6-CY-0.75-DI14.2-PO-3.50-PS30</t>
  </si>
  <si>
    <t>01113B3D4CAC10000AJ00301</t>
  </si>
  <si>
    <t>Focus Dailies Toric AX90 BC8.6 CY-0.75 DI14.2 PO-3.50 PS30</t>
  </si>
  <si>
    <t>FDT130-AX90-BC8.6-CY-0.75-DI14.2-PO-3.50-PS30</t>
  </si>
  <si>
    <t>01113B3D4CAC10000AJ00901</t>
  </si>
  <si>
    <t>Focus Dailies Toric AX90 BC8.6 CY-0.75 DI14.2 PO-3.50 PS90</t>
  </si>
  <si>
    <t>FDT130-AX90-BC8.6-CY-0.75-DI14.2-PO-3.50-PS90</t>
  </si>
  <si>
    <t>01113B3D4CAC10000AN00301</t>
  </si>
  <si>
    <t>Focus Dailies Toric AX110 BC8.6 CY-0.75 DI14.2 PO-3.50 PS30</t>
  </si>
  <si>
    <t>FDT130-AX110-BC8.6-CY-0.75-DI14.2-PO-3.50-PS30</t>
  </si>
  <si>
    <t>01113B3D4CAC10000AY00301</t>
  </si>
  <si>
    <t>Focus Dailies Toric AX160 BC8.6 CY-0.75 DI14.2 PO-3.50 PS30</t>
  </si>
  <si>
    <t>FDT130-AX160-BC8.6-CY-0.75-DI14.2-PO-3.50-PS30</t>
  </si>
  <si>
    <t>01113B3D4CAC10000B200301</t>
  </si>
  <si>
    <t>Focus Dailies Toric AX180 BC8.6 CY-0.75 DI14.2 PO-3.50 PS30</t>
  </si>
  <si>
    <t>FDT130-AX180-BC8.6-CY-0.75-DI14.2-PO-3.50-PS30</t>
  </si>
  <si>
    <t>01113B3D4CAC10000B200901</t>
  </si>
  <si>
    <t>Focus Dailies Toric AX180 BC8.6 CY-0.75 DI14.2 PO-3.50 PS90</t>
  </si>
  <si>
    <t>FDT130-AX180-BC8.6-CY-0.75-DI14.2-PO-3.50-PS90</t>
  </si>
  <si>
    <t>01113B3D4CAC50000A400301</t>
  </si>
  <si>
    <t>Focus Dailies Toric AX20 BC8.6 CY-1.50 DI14.2 PO-3.50 PS30</t>
  </si>
  <si>
    <t>FDT130-AX20-BC8.6-CY-1.50-DI14.2-PO-3.50-PS30</t>
  </si>
  <si>
    <t>01113B3D4CAC50000AE00301</t>
  </si>
  <si>
    <t>Focus Dailies Toric AX70 BC8.6 CY-1.50 DI14.2 PO-3.50 PS30</t>
  </si>
  <si>
    <t>FDT130-AX70-BC8.6-CY-1.50-DI14.2-PO-3.50-PS30</t>
  </si>
  <si>
    <t>01113B3D4CAC50000AJ00301</t>
  </si>
  <si>
    <t>Focus Dailies Toric AX90 BC8.6 CY-1.50 DI14.2 PO-3.50 PS30</t>
  </si>
  <si>
    <t>FDT130-AX90-BC8.6-CY-1.50-DI14.2-PO-3.50-PS30</t>
  </si>
  <si>
    <t>01113B3D4CAC50000AJ00901</t>
  </si>
  <si>
    <t>Focus Dailies Toric AX90 BC8.6 CY-1.50 DI14.2 PO-3.50 PS90</t>
  </si>
  <si>
    <t>FDT130-AX90-BC8.6-CY-1.50-DI14.2-PO-3.50-PS90</t>
  </si>
  <si>
    <t>01113B3D4CAC50000AN00301</t>
  </si>
  <si>
    <t>Focus Dailies Toric AX110 BC8.6 CY-1.50 DI14.2 PO-3.50 PS30</t>
  </si>
  <si>
    <t>FDT130-AX110-BC8.6-CY-1.50-DI14.2-PO-3.50-PS30</t>
  </si>
  <si>
    <t>01113B3D4CAC50000AY00301</t>
  </si>
  <si>
    <t>Focus Dailies Toric AX160 BC8.6 CY-1.50 DI14.2 PO-3.50 PS30</t>
  </si>
  <si>
    <t>FDT130-AX160-BC8.6-CY-1.50-DI14.2-PO-3.50-PS30</t>
  </si>
  <si>
    <t>01113B3D4CAC50000B200301</t>
  </si>
  <si>
    <t>Focus Dailies Toric AX180 BC8.6 CY-1.50 DI14.2 PO-3.50 PS30</t>
  </si>
  <si>
    <t>FDT130-AX180-BC8.6-CY-1.50-DI14.2-PO-3.50-PS30</t>
  </si>
  <si>
    <t>01113B3D4CAC50000B200901</t>
  </si>
  <si>
    <t>Focus Dailies Toric AX180 BC8.6 CY-1.50 DI14.2 PO-3.50 PS90</t>
  </si>
  <si>
    <t>FDT130-AX180-BC8.6-CY-1.50-DI14.2-PO-3.50-PS90</t>
  </si>
  <si>
    <t>01113B3D4CBC10000A400301</t>
  </si>
  <si>
    <t>Focus Dailies Toric AX20 BC8.6 CY-0.75 DI14.2 PO-3.25 PS30</t>
  </si>
  <si>
    <t>FDT130-AX20-BC8.6-CY-0.75-DI14.2-PO-3.25-PS30</t>
  </si>
  <si>
    <t>01113B3D4CBC10000AE00301</t>
  </si>
  <si>
    <t>Focus Dailies Toric AX70 BC8.6 CY-0.75 DI14.2 PO-3.25 PS30</t>
  </si>
  <si>
    <t>FDT130-AX70-BC8.6-CY-0.75-DI14.2-PO-3.25-PS30</t>
  </si>
  <si>
    <t>01113B3D4CBC10000AJ00301</t>
  </si>
  <si>
    <t>Focus Dailies Toric AX90 BC8.6 CY-0.75 DI14.2 PO-3.25 PS30</t>
  </si>
  <si>
    <t>FDT130-AX90-BC8.6-CY-0.75-DI14.2-PO-3.25-PS30</t>
  </si>
  <si>
    <t>01113B3D4CBC10000AJ00901</t>
  </si>
  <si>
    <t>Focus Dailies Toric AX90 BC8.6 CY-0.75 DI14.2 PO-3.25 PS90</t>
  </si>
  <si>
    <t>FDT130-AX90-BC8.6-CY-0.75-DI14.2-PO-3.25-PS90</t>
  </si>
  <si>
    <t>01113B3D4CBC10000AN00301</t>
  </si>
  <si>
    <t>Focus Dailies Toric AX110 BC8.6 CY-0.75 DI14.2 PO-3.25 PS30</t>
  </si>
  <si>
    <t>FDT130-AX110-BC8.6-CY-0.75-DI14.2-PO-3.25-PS30</t>
  </si>
  <si>
    <t>01113B3D4CBC10000AY00301</t>
  </si>
  <si>
    <t>Focus Dailies Toric AX160 BC8.6 CY-0.75 DI14.2 PO-3.25 PS30</t>
  </si>
  <si>
    <t>FDT130-AX160-BC8.6-CY-0.75-DI14.2-PO-3.25-PS30</t>
  </si>
  <si>
    <t>01113B3D4CBC10000B200301</t>
  </si>
  <si>
    <t>Focus Dailies Toric AX180 BC8.6 CY-0.75 DI14.2 PO-3.25 PS30</t>
  </si>
  <si>
    <t>FDT130-AX180-BC8.6-CY-0.75-DI14.2-PO-3.25-PS30</t>
  </si>
  <si>
    <t>01113B3D4CBC10000B200901</t>
  </si>
  <si>
    <t>Focus Dailies Toric AX180 BC8.6 CY-0.75 DI14.2 PO-3.25 PS90</t>
  </si>
  <si>
    <t>FDT130-AX180-BC8.6-CY-0.75-DI14.2-PO-3.25-PS90</t>
  </si>
  <si>
    <t>01113B3D4CBC50000A400301</t>
  </si>
  <si>
    <t>Focus Dailies Toric AX20 BC8.6 CY-1.50 DI14.2 PO-3.25 PS30</t>
  </si>
  <si>
    <t>FDT130-AX20-BC8.6-CY-1.50-DI14.2-PO-3.25-PS30</t>
  </si>
  <si>
    <t>01113B3D4CBC50000AE00301</t>
  </si>
  <si>
    <t>Focus Dailies Toric AX70 BC8.6 CY-1.50 DI14.2 PO-3.25 PS30</t>
  </si>
  <si>
    <t>FDT130-AX70-BC8.6-CY-1.50-DI14.2-PO-3.25-PS30</t>
  </si>
  <si>
    <t>01113B3D4CBC50000AJ00301</t>
  </si>
  <si>
    <t>Focus Dailies Toric AX90 BC8.6 CY-1.50 DI14.2 PO-3.25 PS30</t>
  </si>
  <si>
    <t>FDT130-AX90-BC8.6-CY-1.50-DI14.2-PO-3.25-PS30</t>
  </si>
  <si>
    <t>01113B3D4CBC50000AJ00901</t>
  </si>
  <si>
    <t>Focus Dailies Toric AX90 BC8.6 CY-1.50 DI14.2 PO-3.25 PS90</t>
  </si>
  <si>
    <t>FDT130-AX90-BC8.6-CY-1.50-DI14.2-PO-3.25-PS90</t>
  </si>
  <si>
    <t>01113B3D4CBC50000AN00301</t>
  </si>
  <si>
    <t>Focus Dailies Toric AX110 BC8.6 CY-1.50 DI14.2 PO-3.25 PS30</t>
  </si>
  <si>
    <t>FDT130-AX110-BC8.6-CY-1.50-DI14.2-PO-3.25-PS30</t>
  </si>
  <si>
    <t>01113B3D4CBC50000AY00301</t>
  </si>
  <si>
    <t>Focus Dailies Toric AX160 BC8.6 CY-1.50 DI14.2 PO-3.25 PS30</t>
  </si>
  <si>
    <t>FDT130-AX160-BC8.6-CY-1.50-DI14.2-PO-3.25-PS30</t>
  </si>
  <si>
    <t>01113B3D4CBC50000B200301</t>
  </si>
  <si>
    <t>Focus Dailies Toric AX180 BC8.6 CY-1.50 DI14.2 PO-3.25 PS30</t>
  </si>
  <si>
    <t>FDT130-AX180-BC8.6-CY-1.50-DI14.2-PO-3.25-PS30</t>
  </si>
  <si>
    <t>01113B3D4CBC50000B200901</t>
  </si>
  <si>
    <t>Focus Dailies Toric AX180 BC8.6 CY-1.50 DI14.2 PO-3.25 PS90</t>
  </si>
  <si>
    <t>FDT130-AX180-BC8.6-CY-1.50-DI14.2-PO-3.25-PS90</t>
  </si>
  <si>
    <t>01113B3D4CDC10000A400301</t>
  </si>
  <si>
    <t>Focus Dailies Toric AX20 BC8.6 CY-0.75 DI14.2 PO-3.00 PS30</t>
  </si>
  <si>
    <t>FDT130-AX20-BC8.6-CY-0.75-DI14.2-PO-3.00-PS30</t>
  </si>
  <si>
    <t>01113B3D4CDC10000AE00301</t>
  </si>
  <si>
    <t>Focus Dailies Toric AX70 BC8.6 CY-0.75 DI14.2 PO-3.00 PS30</t>
  </si>
  <si>
    <t>FDT130-AX70-BC8.6-CY-0.75-DI14.2-PO-3.00-PS30</t>
  </si>
  <si>
    <t>01113B3D4CDC10000AJ00301</t>
  </si>
  <si>
    <t>Focus Dailies Toric AX90 BC8.6 CY-0.75 DI14.2 PO-3.00 PS30</t>
  </si>
  <si>
    <t>FDT130-AX90-BC8.6-CY-0.75-DI14.2-PO-3.00-PS30</t>
  </si>
  <si>
    <t>01113B3D4CDC10000AJ00901</t>
  </si>
  <si>
    <t>Focus Dailies Toric AX90 BC8.6 CY-0.75 DI14.2 PO-3.00 PS90</t>
  </si>
  <si>
    <t>FDT130-AX90-BC8.6-CY-0.75-DI14.2-PO-3.00-PS90</t>
  </si>
  <si>
    <t>01113B3D4CDC10000AN00301</t>
  </si>
  <si>
    <t>Focus Dailies Toric AX110 BC8.6 CY-0.75 DI14.2 PO-3.00 PS30</t>
  </si>
  <si>
    <t>FDT130-AX110-BC8.6-CY-0.75-DI14.2-PO-3.00-PS30</t>
  </si>
  <si>
    <t>01113B3D4CDC10000AY00301</t>
  </si>
  <si>
    <t>Focus Dailies Toric AX160 BC8.6 CY-0.75 DI14.2 PO-3.00 PS30</t>
  </si>
  <si>
    <t>FDT130-AX160-BC8.6-CY-0.75-DI14.2-PO-3.00-PS30</t>
  </si>
  <si>
    <t>01113B3D4CDC10000B200301</t>
  </si>
  <si>
    <t>Focus Dailies Toric AX180 BC8.6 CY-0.75 DI14.2 PO-3.00 PS30</t>
  </si>
  <si>
    <t>FDT130-AX180-BC8.6-CY-0.75-DI14.2-PO-3.00-PS30</t>
  </si>
  <si>
    <t>01113B3D4CDC10000B200901</t>
  </si>
  <si>
    <t>Focus Dailies Toric AX180 BC8.6 CY-0.75 DI14.2 PO-3.00 PS90</t>
  </si>
  <si>
    <t>FDT130-AX180-BC8.6-CY-0.75-DI14.2-PO-3.00-PS90</t>
  </si>
  <si>
    <t>01113B3D4CDC50000A400301</t>
  </si>
  <si>
    <t>Focus Dailies Toric AX20 BC8.6 CY-1.50 DI14.2 PO-3.00 PS30</t>
  </si>
  <si>
    <t>FDT130-AX20-BC8.6-CY-1.50-DI14.2-PO-3.00-PS30</t>
  </si>
  <si>
    <t>01113B3D4CDC50000AE00301</t>
  </si>
  <si>
    <t>Focus Dailies Toric AX70 BC8.6 CY-1.50 DI14.2 PO-3.00 PS30</t>
  </si>
  <si>
    <t>FDT130-AX70-BC8.6-CY-1.50-DI14.2-PO-3.00-PS30</t>
  </si>
  <si>
    <t>01113B3D4CDC50000AJ00301</t>
  </si>
  <si>
    <t>Focus Dailies Toric AX90 BC8.6 CY-1.50 DI14.2 PO-3.00 PS30</t>
  </si>
  <si>
    <t>FDT130-AX90-BC8.6-CY-1.50-DI14.2-PO-3.00-PS30</t>
  </si>
  <si>
    <t>01113B3D4CDC50000AJ00901</t>
  </si>
  <si>
    <t>Focus Dailies Toric AX90 BC8.6 CY-1.50 DI14.2 PO-3.00 PS90</t>
  </si>
  <si>
    <t>FDT130-AX90-BC8.6-CY-1.50-DI14.2-PO-3.00-PS90</t>
  </si>
  <si>
    <t>01113B3D4CDC50000AN00301</t>
  </si>
  <si>
    <t>Focus Dailies Toric AX110 BC8.6 CY-1.50 DI14.2 PO-3.00 PS30</t>
  </si>
  <si>
    <t>FDT130-AX110-BC8.6-CY-1.50-DI14.2-PO-3.00-PS30</t>
  </si>
  <si>
    <t>01113B3D4CDC50000AY00301</t>
  </si>
  <si>
    <t>Focus Dailies Toric AX160 BC8.6 CY-1.50 DI14.2 PO-3.00 PS30</t>
  </si>
  <si>
    <t>FDT130-AX160-BC8.6-CY-1.50-DI14.2-PO-3.00-PS30</t>
  </si>
  <si>
    <t>01113B3D4CDC50000B200301</t>
  </si>
  <si>
    <t>Focus Dailies Toric AX180 BC8.6 CY-1.50 DI14.2 PO-3.00 PS30</t>
  </si>
  <si>
    <t>FDT130-AX180-BC8.6-CY-1.50-DI14.2-PO-3.00-PS30</t>
  </si>
  <si>
    <t>01113B3D4CDC50000B200901</t>
  </si>
  <si>
    <t>Focus Dailies Toric AX180 BC8.6 CY-1.50 DI14.2 PO-3.00 PS90</t>
  </si>
  <si>
    <t>FDT130-AX180-BC8.6-CY-1.50-DI14.2-PO-3.00-PS90</t>
  </si>
  <si>
    <t>01113B3D4CEC10000A400301</t>
  </si>
  <si>
    <t>Focus Dailies Toric AX20 BC8.6 CY-0.75 DI14.2 PO-2.75 PS30</t>
  </si>
  <si>
    <t>FDT130-AX20-BC8.6-CY-0.75-DI14.2-PO-2.75-PS30</t>
  </si>
  <si>
    <t>01113B3D4CEC10000AE00301</t>
  </si>
  <si>
    <t>Focus Dailies Toric AX70 BC8.6 CY-0.75 DI14.2 PO-2.75 PS30</t>
  </si>
  <si>
    <t>FDT130-AX70-BC8.6-CY-0.75-DI14.2-PO-2.75-PS30</t>
  </si>
  <si>
    <t>01113B3D4CEC10000AJ00301</t>
  </si>
  <si>
    <t>Focus Dailies Toric AX90 BC8.6 CY-0.75 DI14.2 PO-2.75 PS30</t>
  </si>
  <si>
    <t>FDT130-AX90-BC8.6-CY-0.75-DI14.2-PO-2.75-PS30</t>
  </si>
  <si>
    <t>01113B3D4CEC10000AJ00901</t>
  </si>
  <si>
    <t>Focus Dailies Toric AX90 BC8.6 CY-0.75 DI14.2 PO-2.75 PS90</t>
  </si>
  <si>
    <t>FDT130-AX90-BC8.6-CY-0.75-DI14.2-PO-2.75-PS90</t>
  </si>
  <si>
    <t>01113B3D4CEC10000AN00301</t>
  </si>
  <si>
    <t>Focus Dailies Toric AX110 BC8.6 CY-0.75 DI14.2 PO-2.75 PS30</t>
  </si>
  <si>
    <t>FDT130-AX110-BC8.6-CY-0.75-DI14.2-PO-2.75-PS30</t>
  </si>
  <si>
    <t>01113B3D4CEC10000AY00301</t>
  </si>
  <si>
    <t>Focus Dailies Toric AX160 BC8.6 CY-0.75 DI14.2 PO-2.75 PS30</t>
  </si>
  <si>
    <t>FDT130-AX160-BC8.6-CY-0.75-DI14.2-PO-2.75-PS30</t>
  </si>
  <si>
    <t>01113B3D4CEC10000B200301</t>
  </si>
  <si>
    <t>Focus Dailies Toric AX180 BC8.6 CY-0.75 DI14.2 PO-2.75 PS30</t>
  </si>
  <si>
    <t>FDT130-AX180-BC8.6-CY-0.75-DI14.2-PO-2.75-PS30</t>
  </si>
  <si>
    <t>01113B3D4CEC10000B200901</t>
  </si>
  <si>
    <t>Focus Dailies Toric AX180 BC8.6 CY-0.75 DI14.2 PO-2.75 PS90</t>
  </si>
  <si>
    <t>FDT130-AX180-BC8.6-CY-0.75-DI14.2-PO-2.75-PS90</t>
  </si>
  <si>
    <t>01113B3D4CEC50000A400301</t>
  </si>
  <si>
    <t>Focus Dailies Toric AX20 BC8.6 CY-1.50 DI14.2 PO-2.75 PS30</t>
  </si>
  <si>
    <t>FDT130-AX20-BC8.6-CY-1.50-DI14.2-PO-2.75-PS30</t>
  </si>
  <si>
    <t>01113B3D4CEC50000AE00301</t>
  </si>
  <si>
    <t>Focus Dailies Toric AX70 BC8.6 CY-1.50 DI14.2 PO-2.75 PS30</t>
  </si>
  <si>
    <t>FDT130-AX70-BC8.6-CY-1.50-DI14.2-PO-2.75-PS30</t>
  </si>
  <si>
    <t>01113B3D4CEC50000AJ00301</t>
  </si>
  <si>
    <t>Focus Dailies Toric AX90 BC8.6 CY-1.50 DI14.2 PO-2.75 PS30</t>
  </si>
  <si>
    <t>FDT130-AX90-BC8.6-CY-1.50-DI14.2-PO-2.75-PS30</t>
  </si>
  <si>
    <t>01113B3D4CEC50000AJ00901</t>
  </si>
  <si>
    <t>Focus Dailies Toric AX90 BC8.6 CY-1.50 DI14.2 PO-2.75 PS90</t>
  </si>
  <si>
    <t>FDT130-AX90-BC8.6-CY-1.50-DI14.2-PO-2.75-PS90</t>
  </si>
  <si>
    <t>01113B3D4CEC50000AN00301</t>
  </si>
  <si>
    <t>Focus Dailies Toric AX110 BC8.6 CY-1.50 DI14.2 PO-2.75 PS30</t>
  </si>
  <si>
    <t>FDT130-AX110-BC8.6-CY-1.50-DI14.2-PO-2.75-PS30</t>
  </si>
  <si>
    <t>01113B3D4CEC50000AY00301</t>
  </si>
  <si>
    <t>Focus Dailies Toric AX160 BC8.6 CY-1.50 DI14.2 PO-2.75 PS30</t>
  </si>
  <si>
    <t>FDT130-AX160-BC8.6-CY-1.50-DI14.2-PO-2.75-PS30</t>
  </si>
  <si>
    <t>01113B3D4CEC50000B200301</t>
  </si>
  <si>
    <t>Focus Dailies Toric AX180 BC8.6 CY-1.50 DI14.2 PO-2.75 PS30</t>
  </si>
  <si>
    <t>FDT130-AX180-BC8.6-CY-1.50-DI14.2-PO-2.75-PS30</t>
  </si>
  <si>
    <t>01113B3D4CEC50000B200901</t>
  </si>
  <si>
    <t>Focus Dailies Toric AX180 BC8.6 CY-1.50 DI14.2 PO-2.75 PS90</t>
  </si>
  <si>
    <t>FDT130-AX180-BC8.6-CY-1.50-DI14.2-PO-2.75-PS90</t>
  </si>
  <si>
    <t>01113B3D4CFC10000A400301</t>
  </si>
  <si>
    <t>Focus Dailies Toric AX20 BC8.6 CY-0.75 DI14.2 PO-2.50 PS30</t>
  </si>
  <si>
    <t>FDT130-AX20-BC8.6-CY-0.75-DI14.2-PO-2.50-PS30</t>
  </si>
  <si>
    <t>01113B3D4CFC10000AE00301</t>
  </si>
  <si>
    <t>Focus Dailies Toric AX70 BC8.6 CY-0.75 DI14.2 PO-2.50 PS30</t>
  </si>
  <si>
    <t>FDT130-AX70-BC8.6-CY-0.75-DI14.2-PO-2.50-PS30</t>
  </si>
  <si>
    <t>01113B3D4CFC10000AJ00301</t>
  </si>
  <si>
    <t>Focus Dailies Toric AX90 BC8.6 CY-0.75 DI14.2 PO-2.50 PS30</t>
  </si>
  <si>
    <t>FDT130-AX90-BC8.6-CY-0.75-DI14.2-PO-2.50-PS30</t>
  </si>
  <si>
    <t>01113B3D4CFC10000AJ00901</t>
  </si>
  <si>
    <t>Focus Dailies Toric AX90 BC8.6 CY-0.75 DI14.2 PO-2.50 PS90</t>
  </si>
  <si>
    <t>FDT130-AX90-BC8.6-CY-0.75-DI14.2-PO-2.50-PS90</t>
  </si>
  <si>
    <t>01113B3D4CFC10000AN00301</t>
  </si>
  <si>
    <t>Focus Dailies Toric AX110 BC8.6 CY-0.75 DI14.2 PO-2.50 PS30</t>
  </si>
  <si>
    <t>FDT130-AX110-BC8.6-CY-0.75-DI14.2-PO-2.50-PS30</t>
  </si>
  <si>
    <t>01113B3D4CFC10000AY00301</t>
  </si>
  <si>
    <t>Focus Dailies Toric AX160 BC8.6 CY-0.75 DI14.2 PO-2.50 PS30</t>
  </si>
  <si>
    <t>FDT130-AX160-BC8.6-CY-0.75-DI14.2-PO-2.50-PS30</t>
  </si>
  <si>
    <t>01113B3D4CFC10000B200301</t>
  </si>
  <si>
    <t>Focus Dailies Toric AX180 BC8.6 CY-0.75 DI14.2 PO-2.50 PS30</t>
  </si>
  <si>
    <t>FDT130-AX180-BC8.6-CY-0.75-DI14.2-PO-2.50-PS30</t>
  </si>
  <si>
    <t>01113B3D4CFC10000B200901</t>
  </si>
  <si>
    <t>Focus Dailies Toric AX180 BC8.6 CY-0.75 DI14.2 PO-2.50 PS90</t>
  </si>
  <si>
    <t>FDT130-AX180-BC8.6-CY-0.75-DI14.2-PO-2.50-PS90</t>
  </si>
  <si>
    <t>01113B3D4CFC50000A400301</t>
  </si>
  <si>
    <t>Focus Dailies Toric AX20 BC8.6 CY-1.50 DI14.2 PO-2.50 PS30</t>
  </si>
  <si>
    <t>FDT130-AX20-BC8.6-CY-1.50-DI14.2-PO-2.50-PS30</t>
  </si>
  <si>
    <t>01113B3D4CFC50000AE00301</t>
  </si>
  <si>
    <t>Focus Dailies Toric AX70 BC8.6 CY-1.50 DI14.2 PO-2.50 PS30</t>
  </si>
  <si>
    <t>FDT130-AX70-BC8.6-CY-1.50-DI14.2-PO-2.50-PS30</t>
  </si>
  <si>
    <t>01113B3D4CFC50000AJ00301</t>
  </si>
  <si>
    <t>Focus Dailies Toric AX90 BC8.6 CY-1.50 DI14.2 PO-2.50 PS30</t>
  </si>
  <si>
    <t>FDT130-AX90-BC8.6-CY-1.50-DI14.2-PO-2.50-PS30</t>
  </si>
  <si>
    <t>01113B3D4CFC50000AJ00901</t>
  </si>
  <si>
    <t>Focus Dailies Toric AX90 BC8.6 CY-1.50 DI14.2 PO-2.50 PS90</t>
  </si>
  <si>
    <t>FDT130-AX90-BC8.6-CY-1.50-DI14.2-PO-2.50-PS90</t>
  </si>
  <si>
    <t>01113B3D4CFC50000AN00301</t>
  </si>
  <si>
    <t>Focus Dailies Toric AX110 BC8.6 CY-1.50 DI14.2 PO-2.50 PS30</t>
  </si>
  <si>
    <t>FDT130-AX110-BC8.6-CY-1.50-DI14.2-PO-2.50-PS30</t>
  </si>
  <si>
    <t>01113B3D4CFC50000AY00301</t>
  </si>
  <si>
    <t>Focus Dailies Toric AX160 BC8.6 CY-1.50 DI14.2 PO-2.50 PS30</t>
  </si>
  <si>
    <t>FDT130-AX160-BC8.6-CY-1.50-DI14.2-PO-2.50-PS30</t>
  </si>
  <si>
    <t>01113B3D4CFC50000B200301</t>
  </si>
  <si>
    <t>Focus Dailies Toric AX180 BC8.6 CY-1.50 DI14.2 PO-2.50 PS30</t>
  </si>
  <si>
    <t>FDT130-AX180-BC8.6-CY-1.50-DI14.2-PO-2.50-PS30</t>
  </si>
  <si>
    <t>01113B3D4CFC50000B200901</t>
  </si>
  <si>
    <t>Focus Dailies Toric AX180 BC8.6 CY-1.50 DI14.2 PO-2.50 PS90</t>
  </si>
  <si>
    <t>FDT130-AX180-BC8.6-CY-1.50-DI14.2-PO-2.50-PS90</t>
  </si>
  <si>
    <t>01113B3D4CGC10000A400301</t>
  </si>
  <si>
    <t>Focus Dailies Toric AX20 BC8.6 CY-0.75 DI14.2 PO-2.25 PS30</t>
  </si>
  <si>
    <t>FDT130-AX20-BC8.6-CY-0.75-DI14.2-PO-2.25-PS30</t>
  </si>
  <si>
    <t>01113B3D4CGC10000AE00301</t>
  </si>
  <si>
    <t>Focus Dailies Toric AX70 BC8.6 CY-0.75 DI14.2 PO-2.25 PS30</t>
  </si>
  <si>
    <t>FDT130-AX70-BC8.6-CY-0.75-DI14.2-PO-2.25-PS30</t>
  </si>
  <si>
    <t>01113B3D4CGC10000AJ00301</t>
  </si>
  <si>
    <t>Focus Dailies Toric AX90 BC8.6 CY-0.75 DI14.2 PO-2.25 PS30</t>
  </si>
  <si>
    <t>FDT130-AX90-BC8.6-CY-0.75-DI14.2-PO-2.25-PS30</t>
  </si>
  <si>
    <t>01113B3D4CGC10000AJ00901</t>
  </si>
  <si>
    <t>Focus Dailies Toric AX90 BC8.6 CY-0.75 DI14.2 PO-2.25 PS90</t>
  </si>
  <si>
    <t>FDT130-AX90-BC8.6-CY-0.75-DI14.2-PO-2.25-PS90</t>
  </si>
  <si>
    <t>01113B3D4CGC10000AN00301</t>
  </si>
  <si>
    <t>Focus Dailies Toric AX110 BC8.6 CY-0.75 DI14.2 PO-2.25 PS30</t>
  </si>
  <si>
    <t>FDT130-AX110-BC8.6-CY-0.75-DI14.2-PO-2.25-PS30</t>
  </si>
  <si>
    <t>01113B3D4CGC10000AY00301</t>
  </si>
  <si>
    <t>Focus Dailies Toric AX160 BC8.6 CY-0.75 DI14.2 PO-2.25 PS30</t>
  </si>
  <si>
    <t>FDT130-AX160-BC8.6-CY-0.75-DI14.2-PO-2.25-PS30</t>
  </si>
  <si>
    <t>01113B3D4CGC10000B200301</t>
  </si>
  <si>
    <t>Focus Dailies Toric AX180 BC8.6 CY-0.75 DI14.2 PO-2.25 PS30</t>
  </si>
  <si>
    <t>FDT130-AX180-BC8.6-CY-0.75-DI14.2-PO-2.25-PS30</t>
  </si>
  <si>
    <t>01113B3D4CGC10000B200901</t>
  </si>
  <si>
    <t>Focus Dailies Toric AX180 BC8.6 CY-0.75 DI14.2 PO-2.25 PS90</t>
  </si>
  <si>
    <t>FDT130-AX180-BC8.6-CY-0.75-DI14.2-PO-2.25-PS90</t>
  </si>
  <si>
    <t>01113B3D4CGC50000A400301</t>
  </si>
  <si>
    <t>Focus Dailies Toric AX20 BC8.6 CY-1.50 DI14.2 PO-2.25 PS30</t>
  </si>
  <si>
    <t>FDT130-AX20-BC8.6-CY-1.50-DI14.2-PO-2.25-PS30</t>
  </si>
  <si>
    <t>01113B3D4CGC50000AE00301</t>
  </si>
  <si>
    <t>Focus Dailies Toric AX70 BC8.6 CY-1.50 DI14.2 PO-2.25 PS30</t>
  </si>
  <si>
    <t>FDT130-AX70-BC8.6-CY-1.50-DI14.2-PO-2.25-PS30</t>
  </si>
  <si>
    <t>01113B3D4CGC50000AJ00301</t>
  </si>
  <si>
    <t>Focus Dailies Toric AX90 BC8.6 CY-1.50 DI14.2 PO-2.25 PS30</t>
  </si>
  <si>
    <t>FDT130-AX90-BC8.6-CY-1.50-DI14.2-PO-2.25-PS30</t>
  </si>
  <si>
    <t>01113B3D4CGC50000AJ00901</t>
  </si>
  <si>
    <t>Focus Dailies Toric AX90 BC8.6 CY-1.50 DI14.2 PO-2.25 PS90</t>
  </si>
  <si>
    <t>FDT130-AX90-BC8.6-CY-1.50-DI14.2-PO-2.25-PS90</t>
  </si>
  <si>
    <t>01113B3D4CGC50000AN00301</t>
  </si>
  <si>
    <t>Focus Dailies Toric AX110 BC8.6 CY-1.50 DI14.2 PO-2.25 PS30</t>
  </si>
  <si>
    <t>FDT130-AX110-BC8.6-CY-1.50-DI14.2-PO-2.25-PS30</t>
  </si>
  <si>
    <t>01113B3D4CGC50000AY00301</t>
  </si>
  <si>
    <t>Focus Dailies Toric AX160 BC8.6 CY-1.50 DI14.2 PO-2.25 PS30</t>
  </si>
  <si>
    <t>FDT130-AX160-BC8.6-CY-1.50-DI14.2-PO-2.25-PS30</t>
  </si>
  <si>
    <t>01113B3D4CGC50000B200301</t>
  </si>
  <si>
    <t>Focus Dailies Toric AX180 BC8.6 CY-1.50 DI14.2 PO-2.25 PS30</t>
  </si>
  <si>
    <t>FDT130-AX180-BC8.6-CY-1.50-DI14.2-PO-2.25-PS30</t>
  </si>
  <si>
    <t>01113B3D4CGC50000B200901</t>
  </si>
  <si>
    <t>Focus Dailies Toric AX180 BC8.6 CY-1.50 DI14.2 PO-2.25 PS90</t>
  </si>
  <si>
    <t>FDT130-AX180-BC8.6-CY-1.50-DI14.2-PO-2.25-PS90</t>
  </si>
  <si>
    <t>01113B3D4CHC10000A400301</t>
  </si>
  <si>
    <t>Focus Dailies Toric AX20 BC8.6 CY-0.75 DI14.2 PO-2.00 PS30</t>
  </si>
  <si>
    <t>FDT130-AX20-BC8.6-CY-0.75-DI14.2-PO-2.00-PS30</t>
  </si>
  <si>
    <t>01113B3D4CHC10000AE00301</t>
  </si>
  <si>
    <t>Focus Dailies Toric AX70 BC8.6 CY-0.75 DI14.2 PO-2.00 PS30</t>
  </si>
  <si>
    <t>FDT130-AX70-BC8.6-CY-0.75-DI14.2-PO-2.00-PS30</t>
  </si>
  <si>
    <t>01113B3D4CHC10000AJ00301</t>
  </si>
  <si>
    <t>Focus Dailies Toric AX90 BC8.6 CY-0.75 DI14.2 PO-2.00 PS30</t>
  </si>
  <si>
    <t>FDT130-AX90-BC8.6-CY-0.75-DI14.2-PO-2.00-PS30</t>
  </si>
  <si>
    <t>01113B3D4CHC10000AJ00901</t>
  </si>
  <si>
    <t>Focus Dailies Toric AX90 BC8.6 CY-0.75 DI14.2 PO-2.00 PS90</t>
  </si>
  <si>
    <t>FDT130-AX90-BC8.6-CY-0.75-DI14.2-PO-2.00-PS90</t>
  </si>
  <si>
    <t>01113B3D4CHC10000AN00301</t>
  </si>
  <si>
    <t>Focus Dailies Toric AX110 BC8.6 CY-0.75 DI14.2 PO-2.00 PS30</t>
  </si>
  <si>
    <t>FDT130-AX110-BC8.6-CY-0.75-DI14.2-PO-2.00-PS30</t>
  </si>
  <si>
    <t>01113B3D4CHC10000AY00301</t>
  </si>
  <si>
    <t>Focus Dailies Toric AX160 BC8.6 CY-0.75 DI14.2 PO-2.00 PS30</t>
  </si>
  <si>
    <t>FDT130-AX160-BC8.6-CY-0.75-DI14.2-PO-2.00-PS30</t>
  </si>
  <si>
    <t>01113B3D4CHC10000B200301</t>
  </si>
  <si>
    <t>Focus Dailies Toric AX180 BC8.6 CY-0.75 DI14.2 PO-2.00 PS30</t>
  </si>
  <si>
    <t>FDT130-AX180-BC8.6-CY-0.75-DI14.2-PO-2.00-PS30</t>
  </si>
  <si>
    <t>01113B3D4CHC10000B200901</t>
  </si>
  <si>
    <t>Focus Dailies Toric AX180 BC8.6 CY-0.75 DI14.2 PO-2.00 PS90</t>
  </si>
  <si>
    <t>FDT130-AX180-BC8.6-CY-0.75-DI14.2-PO-2.00-PS90</t>
  </si>
  <si>
    <t>01113B3D4CHC50000A400301</t>
  </si>
  <si>
    <t>Focus Dailies Toric AX20 BC8.6 CY-1.50 DI14.2 PO-2.00 PS30</t>
  </si>
  <si>
    <t>FDT130-AX20-BC8.6-CY-1.50-DI14.2-PO-2.00-PS30</t>
  </si>
  <si>
    <t>01113B3D4CHC50000AE00301</t>
  </si>
  <si>
    <t>Focus Dailies Toric AX70 BC8.6 CY-1.50 DI14.2 PO-2.00 PS30</t>
  </si>
  <si>
    <t>FDT130-AX70-BC8.6-CY-1.50-DI14.2-PO-2.00-PS30</t>
  </si>
  <si>
    <t>01113B3D4CHC50000AJ00301</t>
  </si>
  <si>
    <t>Focus Dailies Toric AX90 BC8.6 CY-1.50 DI14.2 PO-2.00 PS30</t>
  </si>
  <si>
    <t>FDT130-AX90-BC8.6-CY-1.50-DI14.2-PO-2.00-PS30</t>
  </si>
  <si>
    <t>01113B3D4CHC50000AJ00901</t>
  </si>
  <si>
    <t>Focus Dailies Toric AX90 BC8.6 CY-1.50 DI14.2 PO-2.00 PS90</t>
  </si>
  <si>
    <t>FDT130-AX90-BC8.6-CY-1.50-DI14.2-PO-2.00-PS90</t>
  </si>
  <si>
    <t>01113B3D4CHC50000AN00301</t>
  </si>
  <si>
    <t>Focus Dailies Toric AX110 BC8.6 CY-1.50 DI14.2 PO-2.00 PS30</t>
  </si>
  <si>
    <t>FDT130-AX110-BC8.6-CY-1.50-DI14.2-PO-2.00-PS30</t>
  </si>
  <si>
    <t>01113B3D4CHC50000AY00301</t>
  </si>
  <si>
    <t>Focus Dailies Toric AX160 BC8.6 CY-1.50 DI14.2 PO-2.00 PS30</t>
  </si>
  <si>
    <t>FDT130-AX160-BC8.6-CY-1.50-DI14.2-PO-2.00-PS30</t>
  </si>
  <si>
    <t>01113B3D4CHC50000B200301</t>
  </si>
  <si>
    <t>Focus Dailies Toric AX180 BC8.6 CY-1.50 DI14.2 PO-2.00 PS30</t>
  </si>
  <si>
    <t>FDT130-AX180-BC8.6-CY-1.50-DI14.2-PO-2.00-PS30</t>
  </si>
  <si>
    <t>01113B3D4CHC50000B200901</t>
  </si>
  <si>
    <t>Focus Dailies Toric AX180 BC8.6 CY-1.50 DI14.2 PO-2.00 PS90</t>
  </si>
  <si>
    <t>FDT130-AX180-BC8.6-CY-1.50-DI14.2-PO-2.00-PS90</t>
  </si>
  <si>
    <t>01113B3D4CJC10000A400301</t>
  </si>
  <si>
    <t>Focus Dailies Toric AX20 BC8.6 CY-0.75 DI14.2 PO-1.75 PS30</t>
  </si>
  <si>
    <t>FDT130-AX20-BC8.6-CY-0.75-DI14.2-PO-1.75-PS30</t>
  </si>
  <si>
    <t>01113B3D4CJC10000AE00301</t>
  </si>
  <si>
    <t>Focus Dailies Toric AX70 BC8.6 CY-0.75 DI14.2 PO-1.75 PS30</t>
  </si>
  <si>
    <t>FDT130-AX70-BC8.6-CY-0.75-DI14.2-PO-1.75-PS30</t>
  </si>
  <si>
    <t>01113B3D4CJC10000AJ00301</t>
  </si>
  <si>
    <t>Focus Dailies Toric AX90 BC8.6 CY-0.75 DI14.2 PO-1.75 PS30</t>
  </si>
  <si>
    <t>FDT130-AX90-BC8.6-CY-0.75-DI14.2-PO-1.75-PS30</t>
  </si>
  <si>
    <t>01113B3D4CJC10000AJ00901</t>
  </si>
  <si>
    <t>Focus Dailies Toric AX90 BC8.6 CY-0.75 DI14.2 PO-1.75 PS90</t>
  </si>
  <si>
    <t>FDT130-AX90-BC8.6-CY-0.75-DI14.2-PO-1.75-PS90</t>
  </si>
  <si>
    <t>01113B3D4CJC10000AN00301</t>
  </si>
  <si>
    <t>Focus Dailies Toric AX110 BC8.6 CY-0.75 DI14.2 PO-1.75 PS30</t>
  </si>
  <si>
    <t>FDT130-AX110-BC8.6-CY-0.75-DI14.2-PO-1.75-PS30</t>
  </si>
  <si>
    <t>01113B3D4CJC10000AY00301</t>
  </si>
  <si>
    <t>Focus Dailies Toric AX160 BC8.6 CY-0.75 DI14.2 PO-1.75 PS30</t>
  </si>
  <si>
    <t>FDT130-AX160-BC8.6-CY-0.75-DI14.2-PO-1.75-PS30</t>
  </si>
  <si>
    <t>01113B3D4CJC10000B200301</t>
  </si>
  <si>
    <t>Focus Dailies Toric AX180 BC8.6 CY-0.75 DI14.2 PO-1.75 PS30</t>
  </si>
  <si>
    <t>FDT130-AX180-BC8.6-CY-0.75-DI14.2-PO-1.75-PS30</t>
  </si>
  <si>
    <t>01113B3D4CJC10000B200901</t>
  </si>
  <si>
    <t>Focus Dailies Toric AX180 BC8.6 CY-0.75 DI14.2 PO-1.75 PS90</t>
  </si>
  <si>
    <t>FDT130-AX180-BC8.6-CY-0.75-DI14.2-PO-1.75-PS90</t>
  </si>
  <si>
    <t>01113B3D4CJC50000A400301</t>
  </si>
  <si>
    <t>Focus Dailies Toric AX20 BC8.6 CY-1.50 DI14.2 PO-1.75 PS30</t>
  </si>
  <si>
    <t>FDT130-AX20-BC8.6-CY-1.50-DI14.2-PO-1.75-PS30</t>
  </si>
  <si>
    <t>01113B3D4CJC50000AE00301</t>
  </si>
  <si>
    <t>Focus Dailies Toric AX70 BC8.6 CY-1.50 DI14.2 PO-1.75 PS30</t>
  </si>
  <si>
    <t>FDT130-AX70-BC8.6-CY-1.50-DI14.2-PO-1.75-PS30</t>
  </si>
  <si>
    <t>01113B3D4CJC50000AJ00301</t>
  </si>
  <si>
    <t>Focus Dailies Toric AX90 BC8.6 CY-1.50 DI14.2 PO-1.75 PS30</t>
  </si>
  <si>
    <t>FDT130-AX90-BC8.6-CY-1.50-DI14.2-PO-1.75-PS30</t>
  </si>
  <si>
    <t>01113B3D4CJC50000AJ00901</t>
  </si>
  <si>
    <t>Focus Dailies Toric AX90 BC8.6 CY-1.50 DI14.2 PO-1.75 PS90</t>
  </si>
  <si>
    <t>FDT130-AX90-BC8.6-CY-1.50-DI14.2-PO-1.75-PS90</t>
  </si>
  <si>
    <t>01113B3D4CJC50000AN00301</t>
  </si>
  <si>
    <t>Focus Dailies Toric AX110 BC8.6 CY-1.50 DI14.2 PO-1.75 PS30</t>
  </si>
  <si>
    <t>FDT130-AX110-BC8.6-CY-1.50-DI14.2-PO-1.75-PS30</t>
  </si>
  <si>
    <t>01113B3D4CJC50000AY00301</t>
  </si>
  <si>
    <t>Focus Dailies Toric AX160 BC8.6 CY-1.50 DI14.2 PO-1.75 PS30</t>
  </si>
  <si>
    <t>FDT130-AX160-BC8.6-CY-1.50-DI14.2-PO-1.75-PS30</t>
  </si>
  <si>
    <t>01113B3D4CJC50000B200301</t>
  </si>
  <si>
    <t>Focus Dailies Toric AX180 BC8.6 CY-1.50 DI14.2 PO-1.75 PS30</t>
  </si>
  <si>
    <t>FDT130-AX180-BC8.6-CY-1.50-DI14.2-PO-1.75-PS30</t>
  </si>
  <si>
    <t>01113B3D4CJC50000B200901</t>
  </si>
  <si>
    <t>Focus Dailies Toric AX180 BC8.6 CY-1.50 DI14.2 PO-1.75 PS90</t>
  </si>
  <si>
    <t>FDT130-AX180-BC8.6-CY-1.50-DI14.2-PO-1.75-PS90</t>
  </si>
  <si>
    <t>01113B3D4CKC10000A400301</t>
  </si>
  <si>
    <t>Focus Dailies Toric AX20 BC8.6 CY-0.75 DI14.2 PO-1.50 PS30</t>
  </si>
  <si>
    <t>FDT130-AX20-BC8.6-CY-0.75-DI14.2-PO-1.50-PS30</t>
  </si>
  <si>
    <t>01113B3D4CKC10000AE00301</t>
  </si>
  <si>
    <t>Focus Dailies Toric AX70 BC8.6 CY-0.75 DI14.2 PO-1.50 PS30</t>
  </si>
  <si>
    <t>FDT130-AX70-BC8.6-CY-0.75-DI14.2-PO-1.50-PS30</t>
  </si>
  <si>
    <t>01113B3D4CKC10000AJ00301</t>
  </si>
  <si>
    <t>Focus Dailies Toric AX90 BC8.6 CY-0.75 DI14.2 PO-1.50 PS30</t>
  </si>
  <si>
    <t>FDT130-AX90-BC8.6-CY-0.75-DI14.2-PO-1.50-PS30</t>
  </si>
  <si>
    <t>01113B3D4CKC10000AJ00901</t>
  </si>
  <si>
    <t>Focus Dailies Toric AX90 BC8.6 CY-0.75 DI14.2 PO-1.50 PS90</t>
  </si>
  <si>
    <t>FDT130-AX90-BC8.6-CY-0.75-DI14.2-PO-1.50-PS90</t>
  </si>
  <si>
    <t>01113B3D4CKC10000AN00301</t>
  </si>
  <si>
    <t>Focus Dailies Toric AX110 BC8.6 CY-0.75 DI14.2 PO-1.50 PS30</t>
  </si>
  <si>
    <t>FDT130-AX110-BC8.6-CY-0.75-DI14.2-PO-1.50-PS30</t>
  </si>
  <si>
    <t>01113B3D4CKC10000AY00301</t>
  </si>
  <si>
    <t>Focus Dailies Toric AX160 BC8.6 CY-0.75 DI14.2 PO-1.50 PS30</t>
  </si>
  <si>
    <t>FDT130-AX160-BC8.6-CY-0.75-DI14.2-PO-1.50-PS30</t>
  </si>
  <si>
    <t>01113B3D4CKC10000B200301</t>
  </si>
  <si>
    <t>Focus Dailies Toric AX180 BC8.6 CY-0.75 DI14.2 PO-1.50 PS30</t>
  </si>
  <si>
    <t>FDT130-AX180-BC8.6-CY-0.75-DI14.2-PO-1.50-PS30</t>
  </si>
  <si>
    <t>01113B3D4CKC10000B200901</t>
  </si>
  <si>
    <t>Focus Dailies Toric AX180 BC8.6 CY-0.75 DI14.2 PO-1.50 PS90</t>
  </si>
  <si>
    <t>FDT130-AX180-BC8.6-CY-0.75-DI14.2-PO-1.50-PS90</t>
  </si>
  <si>
    <t>01113B3D4CKC50000A400301</t>
  </si>
  <si>
    <t>Focus Dailies Toric AX20 BC8.6 CY-1.50 DI14.2 PO-1.50 PS30</t>
  </si>
  <si>
    <t>FDT130-AX20-BC8.6-CY-1.50-DI14.2-PO-1.50-PS30</t>
  </si>
  <si>
    <t>01113B3D4CKC50000AE00301</t>
  </si>
  <si>
    <t>Focus Dailies Toric AX70 BC8.6 CY-1.50 DI14.2 PO-1.50 PS30</t>
  </si>
  <si>
    <t>FDT130-AX70-BC8.6-CY-1.50-DI14.2-PO-1.50-PS30</t>
  </si>
  <si>
    <t>01113B3D4CKC50000AJ00301</t>
  </si>
  <si>
    <t>Focus Dailies Toric AX90 BC8.6 CY-1.50 DI14.2 PO-1.50 PS30</t>
  </si>
  <si>
    <t>FDT130-AX90-BC8.6-CY-1.50-DI14.2-PO-1.50-PS30</t>
  </si>
  <si>
    <t>01113B3D4CKC50000AJ00901</t>
  </si>
  <si>
    <t>Focus Dailies Toric AX90 BC8.6 CY-1.50 DI14.2 PO-1.50 PS90</t>
  </si>
  <si>
    <t>FDT130-AX90-BC8.6-CY-1.50-DI14.2-PO-1.50-PS90</t>
  </si>
  <si>
    <t>01113B3D4CKC50000AN00301</t>
  </si>
  <si>
    <t>Focus Dailies Toric AX110 BC8.6 CY-1.50 DI14.2 PO-1.50 PS30</t>
  </si>
  <si>
    <t>FDT130-AX110-BC8.6-CY-1.50-DI14.2-PO-1.50-PS30</t>
  </si>
  <si>
    <t>01113B3D4CKC50000AY00301</t>
  </si>
  <si>
    <t>Focus Dailies Toric AX160 BC8.6 CY-1.50 DI14.2 PO-1.50 PS30</t>
  </si>
  <si>
    <t>FDT130-AX160-BC8.6-CY-1.50-DI14.2-PO-1.50-PS30</t>
  </si>
  <si>
    <t>01113B3D4CKC50000B200301</t>
  </si>
  <si>
    <t>Focus Dailies Toric AX180 BC8.6 CY-1.50 DI14.2 PO-1.50 PS30</t>
  </si>
  <si>
    <t>FDT130-AX180-BC8.6-CY-1.50-DI14.2-PO-1.50-PS30</t>
  </si>
  <si>
    <t>01113B3D4CKC50000B200901</t>
  </si>
  <si>
    <t>Focus Dailies Toric AX180 BC8.6 CY-1.50 DI14.2 PO-1.50 PS90</t>
  </si>
  <si>
    <t>FDT130-AX180-BC8.6-CY-1.50-DI14.2-PO-1.50-PS90</t>
  </si>
  <si>
    <t>01113B3D4CLC10000A400301</t>
  </si>
  <si>
    <t>Focus Dailies Toric AX20 BC8.6 CY-0.75 DI14.2 PO-1.25 PS30</t>
  </si>
  <si>
    <t>FDT130-AX20-BC8.6-CY-0.75-DI14.2-PO-1.25-PS30</t>
  </si>
  <si>
    <t>01113B3D4CLC10000AE00301</t>
  </si>
  <si>
    <t>Focus Dailies Toric AX70 BC8.6 CY-0.75 DI14.2 PO-1.25 PS30</t>
  </si>
  <si>
    <t>FDT130-AX70-BC8.6-CY-0.75-DI14.2-PO-1.25-PS30</t>
  </si>
  <si>
    <t>01113B3D4CLC10000AJ00301</t>
  </si>
  <si>
    <t>Focus Dailies Toric AX90 BC8.6 CY-0.75 DI14.2 PO-1.25 PS30</t>
  </si>
  <si>
    <t>FDT130-AX90-BC8.6-CY-0.75-DI14.2-PO-1.25-PS30</t>
  </si>
  <si>
    <t>01113B3D4CLC10000AJ00901</t>
  </si>
  <si>
    <t>Focus Dailies Toric AX90 BC8.6 CY-0.75 DI14.2 PO-1.25 PS90</t>
  </si>
  <si>
    <t>FDT130-AX90-BC8.6-CY-0.75-DI14.2-PO-1.25-PS90</t>
  </si>
  <si>
    <t>01113B3D4CLC10000AN00301</t>
  </si>
  <si>
    <t>Focus Dailies Toric AX110 BC8.6 CY-0.75 DI14.2 PO-1.25 PS30</t>
  </si>
  <si>
    <t>FDT130-AX110-BC8.6-CY-0.75-DI14.2-PO-1.25-PS30</t>
  </si>
  <si>
    <t>01113B3D4CLC10000AY00301</t>
  </si>
  <si>
    <t>Focus Dailies Toric AX160 BC8.6 CY-0.75 DI14.2 PO-1.25 PS30</t>
  </si>
  <si>
    <t>FDT130-AX160-BC8.6-CY-0.75-DI14.2-PO-1.25-PS30</t>
  </si>
  <si>
    <t>01113B3D4CLC10000B200301</t>
  </si>
  <si>
    <t>Focus Dailies Toric AX180 BC8.6 CY-0.75 DI14.2 PO-1.25 PS30</t>
  </si>
  <si>
    <t>FDT130-AX180-BC8.6-CY-0.75-DI14.2-PO-1.25-PS30</t>
  </si>
  <si>
    <t>01113B3D4CLC10000B200901</t>
  </si>
  <si>
    <t>Focus Dailies Toric AX180 BC8.6 CY-0.75 DI14.2 PO-1.25 PS90</t>
  </si>
  <si>
    <t>FDT130-AX180-BC8.6-CY-0.75-DI14.2-PO-1.25-PS90</t>
  </si>
  <si>
    <t>01113B3D4CLC50000A400301</t>
  </si>
  <si>
    <t>Focus Dailies Toric AX20 BC8.6 CY-1.50 DI14.2 PO-1.25 PS30</t>
  </si>
  <si>
    <t>FDT130-AX20-BC8.6-CY-1.50-DI14.2-PO-1.25-PS30</t>
  </si>
  <si>
    <t>01113B3D4CLC50000AE00301</t>
  </si>
  <si>
    <t>Focus Dailies Toric AX70 BC8.6 CY-1.50 DI14.2 PO-1.25 PS30</t>
  </si>
  <si>
    <t>FDT130-AX70-BC8.6-CY-1.50-DI14.2-PO-1.25-PS30</t>
  </si>
  <si>
    <t>01113B3D4CLC50000AJ00301</t>
  </si>
  <si>
    <t>Focus Dailies Toric AX90 BC8.6 CY-1.50 DI14.2 PO-1.25 PS30</t>
  </si>
  <si>
    <t>FDT130-AX90-BC8.6-CY-1.50-DI14.2-PO-1.25-PS30</t>
  </si>
  <si>
    <t>01113B3D4CLC50000AJ00901</t>
  </si>
  <si>
    <t>Focus Dailies Toric AX90 BC8.6 CY-1.50 DI14.2 PO-1.25 PS90</t>
  </si>
  <si>
    <t>FDT130-AX90-BC8.6-CY-1.50-DI14.2-PO-1.25-PS90</t>
  </si>
  <si>
    <t>01113B3D4CLC50000AN00301</t>
  </si>
  <si>
    <t>Focus Dailies Toric AX110 BC8.6 CY-1.50 DI14.2 PO-1.25 PS30</t>
  </si>
  <si>
    <t>FDT130-AX110-BC8.6-CY-1.50-DI14.2-PO-1.25-PS30</t>
  </si>
  <si>
    <t>01113B3D4CLC50000AY00301</t>
  </si>
  <si>
    <t>Focus Dailies Toric AX160 BC8.6 CY-1.50 DI14.2 PO-1.25 PS30</t>
  </si>
  <si>
    <t>FDT130-AX160-BC8.6-CY-1.50-DI14.2-PO-1.25-PS30</t>
  </si>
  <si>
    <t>01113B3D4CLC50000B200301</t>
  </si>
  <si>
    <t>Focus Dailies Toric AX180 BC8.6 CY-1.50 DI14.2 PO-1.25 PS30</t>
  </si>
  <si>
    <t>FDT130-AX180-BC8.6-CY-1.50-DI14.2-PO-1.25-PS30</t>
  </si>
  <si>
    <t>01113B3D4CLC50000B200901</t>
  </si>
  <si>
    <t>Focus Dailies Toric AX180 BC8.6 CY-1.50 DI14.2 PO-1.25 PS90</t>
  </si>
  <si>
    <t>FDT130-AX180-BC8.6-CY-1.50-DI14.2-PO-1.25-PS90</t>
  </si>
  <si>
    <t>01113B3D4CMC10000A400301</t>
  </si>
  <si>
    <t>Focus Dailies Toric AX20 BC8.6 CY-0.75 DI14.2 PO-1.00 PS30</t>
  </si>
  <si>
    <t>FDT130-AX20-BC8.6-CY-0.75-DI14.2-PO-1.00-PS30</t>
  </si>
  <si>
    <t>01113B3D4CMC10000AE00301</t>
  </si>
  <si>
    <t>Focus Dailies Toric AX70 BC8.6 CY-0.75 DI14.2 PO-1.00 PS30</t>
  </si>
  <si>
    <t>FDT130-AX70-BC8.6-CY-0.75-DI14.2-PO-1.00-PS30</t>
  </si>
  <si>
    <t>01113B3D4CMC10000AJ00301</t>
  </si>
  <si>
    <t>Focus Dailies Toric AX90 BC8.6 CY-0.75 DI14.2 PO-1.00 PS30</t>
  </si>
  <si>
    <t>FDT130-AX90-BC8.6-CY-0.75-DI14.2-PO-1.00-PS30</t>
  </si>
  <si>
    <t>01113B3D4CMC10000AJ00901</t>
  </si>
  <si>
    <t>Focus Dailies Toric AX90 BC8.6 CY-0.75 DI14.2 PO-1.00 PS90</t>
  </si>
  <si>
    <t>FDT130-AX90-BC8.6-CY-0.75-DI14.2-PO-1.00-PS90</t>
  </si>
  <si>
    <t>01113B3D4CMC10000AN00301</t>
  </si>
  <si>
    <t>Focus Dailies Toric AX110 BC8.6 CY-0.75 DI14.2 PO-1.00 PS30</t>
  </si>
  <si>
    <t>FDT130-AX110-BC8.6-CY-0.75-DI14.2-PO-1.00-PS30</t>
  </si>
  <si>
    <t>01113B3D4CMC10000AY00301</t>
  </si>
  <si>
    <t>Focus Dailies Toric AX160 BC8.6 CY-0.75 DI14.2 PO-1.00 PS30</t>
  </si>
  <si>
    <t>FDT130-AX160-BC8.6-CY-0.75-DI14.2-PO-1.00-PS30</t>
  </si>
  <si>
    <t>01113B3D4CMC10000B200301</t>
  </si>
  <si>
    <t>Focus Dailies Toric AX180 BC8.6 CY-0.75 DI14.2 PO-1.00 PS30</t>
  </si>
  <si>
    <t>FDT130-AX180-BC8.6-CY-0.75-DI14.2-PO-1.00-PS30</t>
  </si>
  <si>
    <t>01113B3D4CMC10000B200901</t>
  </si>
  <si>
    <t>Focus Dailies Toric AX180 BC8.6 CY-0.75 DI14.2 PO-1.00 PS90</t>
  </si>
  <si>
    <t>FDT130-AX180-BC8.6-CY-0.75-DI14.2-PO-1.00-PS90</t>
  </si>
  <si>
    <t>01113B3D4CMC50000A400301</t>
  </si>
  <si>
    <t>Focus Dailies Toric AX20 BC8.6 CY-1.50 DI14.2 PO-1.00 PS30</t>
  </si>
  <si>
    <t>FDT130-AX20-BC8.6-CY-1.50-DI14.2-PO-1.00-PS30</t>
  </si>
  <si>
    <t>01113B3D4CMC50000AE00301</t>
  </si>
  <si>
    <t>Focus Dailies Toric AX70 BC8.6 CY-1.50 DI14.2 PO-1.00 PS30</t>
  </si>
  <si>
    <t>FDT130-AX70-BC8.6-CY-1.50-DI14.2-PO-1.00-PS30</t>
  </si>
  <si>
    <t>01113B3D4CMC50000AJ00301</t>
  </si>
  <si>
    <t>Focus Dailies Toric AX90 BC8.6 CY-1.50 DI14.2 PO-1.00 PS30</t>
  </si>
  <si>
    <t>FDT130-AX90-BC8.6-CY-1.50-DI14.2-PO-1.00-PS30</t>
  </si>
  <si>
    <t>01113B3D4CMC50000AJ00901</t>
  </si>
  <si>
    <t>Focus Dailies Toric AX90 BC8.6 CY-1.50 DI14.2 PO-1.00 PS90</t>
  </si>
  <si>
    <t>FDT130-AX90-BC8.6-CY-1.50-DI14.2-PO-1.00-PS90</t>
  </si>
  <si>
    <t>01113B3D4CMC50000AN00301</t>
  </si>
  <si>
    <t>Focus Dailies Toric AX110 BC8.6 CY-1.50 DI14.2 PO-1.00 PS30</t>
  </si>
  <si>
    <t>FDT130-AX110-BC8.6-CY-1.50-DI14.2-PO-1.00-PS30</t>
  </si>
  <si>
    <t>01113B3D4CMC50000AY00301</t>
  </si>
  <si>
    <t>Focus Dailies Toric AX160 BC8.6 CY-1.50 DI14.2 PO-1.00 PS30</t>
  </si>
  <si>
    <t>FDT130-AX160-BC8.6-CY-1.50-DI14.2-PO-1.00-PS30</t>
  </si>
  <si>
    <t>01113B3D4CMC50000B200301</t>
  </si>
  <si>
    <t>Focus Dailies Toric AX180 BC8.6 CY-1.50 DI14.2 PO-1.00 PS30</t>
  </si>
  <si>
    <t>FDT130-AX180-BC8.6-CY-1.50-DI14.2-PO-1.00-PS30</t>
  </si>
  <si>
    <t>01113B3D4CMC50000B200901</t>
  </si>
  <si>
    <t>Focus Dailies Toric AX180 BC8.6 CY-1.50 DI14.2 PO-1.00 PS90</t>
  </si>
  <si>
    <t>FDT130-AX180-BC8.6-CY-1.50-DI14.2-PO-1.00-PS90</t>
  </si>
  <si>
    <t>01113B3D4CNC10000A400301</t>
  </si>
  <si>
    <t>Focus Dailies Toric AX20 BC8.6 CY-0.75 DI14.2 PO-0.75 PS30</t>
  </si>
  <si>
    <t>FDT130-AX20-BC8.6-CY-0.75-DI14.2-PO-0.75-PS30</t>
  </si>
  <si>
    <t>01113B3D4CNC10000AE00301</t>
  </si>
  <si>
    <t>Focus Dailies Toric AX70 BC8.6 CY-0.75 DI14.2 PO-0.75 PS30</t>
  </si>
  <si>
    <t>FDT130-AX70-BC8.6-CY-0.75-DI14.2-PO-0.75-PS30</t>
  </si>
  <si>
    <t>01113B3D4CNC10000AJ00301</t>
  </si>
  <si>
    <t>Focus Dailies Toric AX90 BC8.6 CY-0.75 DI14.2 PO-0.75 PS30</t>
  </si>
  <si>
    <t>FDT130-AX90-BC8.6-CY-0.75-DI14.2-PO-0.75-PS30</t>
  </si>
  <si>
    <t>01113B3D4CNC10000AJ00901</t>
  </si>
  <si>
    <t>Focus Dailies Toric AX90 BC8.6 CY-0.75 DI14.2 PO-0.75 PS90</t>
  </si>
  <si>
    <t>FDT130-AX90-BC8.6-CY-0.75-DI14.2-PO-0.75-PS90</t>
  </si>
  <si>
    <t>01113B3D4CNC10000AN00301</t>
  </si>
  <si>
    <t>Focus Dailies Toric AX110 BC8.6 CY-0.75 DI14.2 PO-0.75 PS30</t>
  </si>
  <si>
    <t>FDT130-AX110-BC8.6-CY-0.75-DI14.2-PO-0.75-PS30</t>
  </si>
  <si>
    <t>01113B3D4CNC10000AY00301</t>
  </si>
  <si>
    <t>Focus Dailies Toric AX160 BC8.6 CY-0.75 DI14.2 PO-0.75 PS30</t>
  </si>
  <si>
    <t>FDT130-AX160-BC8.6-CY-0.75-DI14.2-PO-0.75-PS30</t>
  </si>
  <si>
    <t>01113B3D4CNC10000B200301</t>
  </si>
  <si>
    <t>Focus Dailies Toric AX180 BC8.6 CY-0.75 DI14.2 PO-0.75 PS30</t>
  </si>
  <si>
    <t>FDT130-AX180-BC8.6-CY-0.75-DI14.2-PO-0.75-PS30</t>
  </si>
  <si>
    <t>01113B3D4CNC10000B200901</t>
  </si>
  <si>
    <t>Focus Dailies Toric AX180 BC8.6 CY-0.75 DI14.2 PO-0.75 PS90</t>
  </si>
  <si>
    <t>FDT130-AX180-BC8.6-CY-0.75-DI14.2-PO-0.75-PS90</t>
  </si>
  <si>
    <t>01113B3D4CNC50000A400301</t>
  </si>
  <si>
    <t>Focus Dailies Toric AX20 BC8.6 CY-1.50 DI14.2 PO-0.75 PS30</t>
  </si>
  <si>
    <t>FDT130-AX20-BC8.6-CY-1.50-DI14.2-PO-0.75-PS30</t>
  </si>
  <si>
    <t>01113B3D4CNC50000AE00301</t>
  </si>
  <si>
    <t>Focus Dailies Toric AX70 BC8.6 CY-1.50 DI14.2 PO-0.75 PS30</t>
  </si>
  <si>
    <t>FDT130-AX70-BC8.6-CY-1.50-DI14.2-PO-0.75-PS30</t>
  </si>
  <si>
    <t>01113B3D4CNC50000AJ00301</t>
  </si>
  <si>
    <t>Focus Dailies Toric AX90 BC8.6 CY-1.50 DI14.2 PO-0.75 PS30</t>
  </si>
  <si>
    <t>FDT130-AX90-BC8.6-CY-1.50-DI14.2-PO-0.75-PS30</t>
  </si>
  <si>
    <t>01113B3D4CNC50000AJ00901</t>
  </si>
  <si>
    <t>Focus Dailies Toric AX90 BC8.6 CY-1.50 DI14.2 PO-0.75 PS90</t>
  </si>
  <si>
    <t>FDT130-AX90-BC8.6-CY-1.50-DI14.2-PO-0.75-PS90</t>
  </si>
  <si>
    <t>01113B3D4CNC50000AN00301</t>
  </si>
  <si>
    <t>Focus Dailies Toric AX110 BC8.6 CY-1.50 DI14.2 PO-0.75 PS30</t>
  </si>
  <si>
    <t>FDT130-AX110-BC8.6-CY-1.50-DI14.2-PO-0.75-PS30</t>
  </si>
  <si>
    <t>01113B3D4CNC50000AY00301</t>
  </si>
  <si>
    <t>Focus Dailies Toric AX160 BC8.6 CY-1.50 DI14.2 PO-0.75 PS30</t>
  </si>
  <si>
    <t>FDT130-AX160-BC8.6-CY-1.50-DI14.2-PO-0.75-PS30</t>
  </si>
  <si>
    <t>01113B3D4CNC50000B200301</t>
  </si>
  <si>
    <t>Focus Dailies Toric AX180 BC8.6 CY-1.50 DI14.2 PO-0.75 PS30</t>
  </si>
  <si>
    <t>FDT130-AX180-BC8.6-CY-1.50-DI14.2-PO-0.75-PS30</t>
  </si>
  <si>
    <t>01113B3D4CNC50000B200901</t>
  </si>
  <si>
    <t>Focus Dailies Toric BC8.6/DI14.2/PO-0.75/CY-1.50/AX180 PS90</t>
  </si>
  <si>
    <t>FDT130-AX180-BC8.6-CY-1.50-DI14.2-PO-0.75-PS90</t>
  </si>
  <si>
    <t>01113B3D4CPC10000A400301</t>
  </si>
  <si>
    <t>Focus Dailies Toric AX20 BC8.6 CY-0.75 DI14.2 PO-0.50 PS30</t>
  </si>
  <si>
    <t>FDT130-AX20-BC8.6-CY-0.75-DI14.2-PO-0.50-PS30</t>
  </si>
  <si>
    <t>01113B3D4CPC10000AE00301</t>
  </si>
  <si>
    <t>Focus Dailies Toric AX70 BC8.6 CY-0.75 DI14.2 PO-0.50 PS30</t>
  </si>
  <si>
    <t>FDT130-AX70-BC8.6-CY-0.75-DI14.2-PO-0.50-PS30</t>
  </si>
  <si>
    <t>01113B3D4CPC10000AJ00301</t>
  </si>
  <si>
    <t>Focus Dailies Toric AX90 BC8.6 CY-0.75 DI14.2 PO-0.50 PS30</t>
  </si>
  <si>
    <t>FDT130-AX90-BC8.6-CY-0.75-DI14.2-PO-0.50-PS30</t>
  </si>
  <si>
    <t>01113B3D4CPC10000AJ00901</t>
  </si>
  <si>
    <t>Focus Dailies Toric AX90 BC8.6 CY-0.75 DI14.2 PO-0.50 PS90</t>
  </si>
  <si>
    <t>FDT130-AX90-BC8.6-CY-0.75-DI14.2-PO-0.50-PS90</t>
  </si>
  <si>
    <t>01113B3D4CPC10000AN00301</t>
  </si>
  <si>
    <t>Focus Dailies Toric AX110 BC8.6 CY-0.75 DI14.2 PO-0.50 PS30</t>
  </si>
  <si>
    <t>FDT130-AX110-BC8.6-CY-0.75-DI14.2-PO-0.50-PS30</t>
  </si>
  <si>
    <t>01113B3D4CPC10000AY00301</t>
  </si>
  <si>
    <t>Focus Dailies Toric AX160 BC8.6 CY-0.75 DI14.2 PO-0.50 PS30</t>
  </si>
  <si>
    <t>FDT130-AX160-BC8.6-CY-0.75-DI14.2-PO-0.50-PS30</t>
  </si>
  <si>
    <t>01113B3D4CPC10000B200301</t>
  </si>
  <si>
    <t>Focus Dailies Toric AX180 BC8.6 CY-0.75 DI14.2 PO-0.50 PS30</t>
  </si>
  <si>
    <t>FDT130-AX180-BC8.6-CY-0.75-DI14.2-PO-0.50-PS30</t>
  </si>
  <si>
    <t>01113B3D4CPC10000B200901</t>
  </si>
  <si>
    <t>Focus Dailies Toric AX180 BC8.6 CY-0.75 DI14.2 PO-0.50 PS90</t>
  </si>
  <si>
    <t>FDT130-AX180-BC8.6-CY-0.75-DI14.2-PO-0.50-PS90</t>
  </si>
  <si>
    <t>01113B3D4CPC50000A400301</t>
  </si>
  <si>
    <t>Focus Dailies Toric AX20 BC8.6 CY-1.50 DI14.2 PO-0.50 PS30</t>
  </si>
  <si>
    <t>FDT130-AX20-BC8.6-CY-1.50-DI14.2-PO-0.50-PS30</t>
  </si>
  <si>
    <t>01113B3D4CPC50000AE00301</t>
  </si>
  <si>
    <t>Focus Dailies Toric AX70 BC8.6 CY-1.50 DI14.2 PO-0.50 PS30</t>
  </si>
  <si>
    <t>FDT130-AX70-BC8.6-CY-1.50-DI14.2-PO-0.50-PS30</t>
  </si>
  <si>
    <t>01113B3D4CPC50000AJ00301</t>
  </si>
  <si>
    <t>Focus Dailies Toric AX90 BC8.6 CY-1.50 DI14.2 PO-0.50 PS30</t>
  </si>
  <si>
    <t>FDT130-AX90-BC8.6-CY-1.50-DI14.2-PO-0.50-PS30</t>
  </si>
  <si>
    <t>01113B3D4CPC50000AJ00901</t>
  </si>
  <si>
    <t>Focus Dailies Toric AX90 BC8.6 CY-1.50 DI14.2 PO-0.50 PS90</t>
  </si>
  <si>
    <t>FDT130-AX90-BC8.6-CY-1.50-DI14.2-PO-0.50-PS90</t>
  </si>
  <si>
    <t>01113B3D4CPC50000AN00301</t>
  </si>
  <si>
    <t>Focus Dailies Toric AX110 BC8.6 CY-1.50 DI14.2 PO-0.50 PS30</t>
  </si>
  <si>
    <t>FDT130-AX110-BC8.6-CY-1.50-DI14.2-PO-0.50-PS30</t>
  </si>
  <si>
    <t>01113B3D4CPC50000AY00301</t>
  </si>
  <si>
    <t>Focus Dailies Toric AX160 BC8.6 CY-1.50 DI14.2 PO-0.50 PS30</t>
  </si>
  <si>
    <t>FDT130-AX160-BC8.6-CY-1.50-DI14.2-PO-0.50-PS30</t>
  </si>
  <si>
    <t>01113B3D4CPC50000B200301</t>
  </si>
  <si>
    <t>Focus Dailies Toric AX180 BC8.6 CY-1.50 DI14.2 PO-0.50 PS30</t>
  </si>
  <si>
    <t>FDT130-AX180-BC8.6-CY-1.50-DI14.2-PO-0.50-PS30</t>
  </si>
  <si>
    <t>01113B3D4CPC50000B200901</t>
  </si>
  <si>
    <t>Focus Dailies Toric BC8.6/DI14.2/PO-0.50/CY-1.50/AX180 PS90</t>
  </si>
  <si>
    <t>FDT130-AX180-BC8.6-CY-1.50-DI14.2-PO-0.50-PS90</t>
  </si>
  <si>
    <t>01113B3D4CQC10000A400301</t>
  </si>
  <si>
    <t>Focus Dailies Toric AX20 BC8.6 CY-0.75 DI14.2 PO-0.25 PS30</t>
  </si>
  <si>
    <t>FDT130-AX20-BC8.6-CY-0.75-DI14.2-PO-0.25-PS30</t>
  </si>
  <si>
    <t>01113B3D4CQC10000AE00301</t>
  </si>
  <si>
    <t>Focus Dailies Toric AX70 BC8.6 CY-0.75 DI14.2 PO-0.25 PS30</t>
  </si>
  <si>
    <t>FDT130-AX70-BC8.6-CY-0.75-DI14.2-PO-0.25-PS30</t>
  </si>
  <si>
    <t>01113B3D4CQC10000AJ00301</t>
  </si>
  <si>
    <t>Focus Dailies Toric AX90 BC8.6 CY-0.75 DI14.2 PO-0.25 PS30</t>
  </si>
  <si>
    <t>FDT130-AX90-BC8.6-CY-0.75-DI14.2-PO-0.25-PS30</t>
  </si>
  <si>
    <t>01113B3D4CQC10000AJ00901</t>
  </si>
  <si>
    <t>Focus Dailies Toric AX90 BC8.6 CY-0.75 DI14.2 PO-0.25 PS90</t>
  </si>
  <si>
    <t>FDT130-AX90-BC8.6-CY-0.75-DI14.2-PO-0.25-PS90</t>
  </si>
  <si>
    <t>01113B3D4CQC10000AN00301</t>
  </si>
  <si>
    <t>Focus Dailies Toric AX110 BC8.6 CY-0.75 DI14.2 PO-0.25 PS30</t>
  </si>
  <si>
    <t>FDT130-AX110-BC8.6-CY-0.75-DI14.2-PO-0.25-PS30</t>
  </si>
  <si>
    <t>01113B3D4CQC10000AY00301</t>
  </si>
  <si>
    <t>Focus Dailies Toric AX160 BC8.6 CY-0.75 DI14.2 PO-0.25 PS30</t>
  </si>
  <si>
    <t>FDT130-AX160-BC8.6-CY-0.75-DI14.2-PO-0.25-PS30</t>
  </si>
  <si>
    <t>01113B3D4CQC10000B200301</t>
  </si>
  <si>
    <t>Focus Dailies Toric AX180 BC8.6 CY-0.75 DI14.2 PO-0.25 PS30</t>
  </si>
  <si>
    <t>FDT130-AX180-BC8.6-CY-0.75-DI14.2-PO-0.25-PS30</t>
  </si>
  <si>
    <t>01113B3D4CQC10000B200901</t>
  </si>
  <si>
    <t>Focus Dailies Toric AX180 BC8.6 CY-0.75 DI14.2 PO-0.25 PS90</t>
  </si>
  <si>
    <t>FDT130-AX180-BC8.6-CY-0.75-DI14.2-PO-0.25-PS90</t>
  </si>
  <si>
    <t>01113B3D4CQC50000A400301</t>
  </si>
  <si>
    <t>Focus Dailies Toric AX20 BC8.6 CY-1.50 DI14.2 PO-0.25 PS30</t>
  </si>
  <si>
    <t>FDT130-AX20-BC8.6-CY-1.50-DI14.2-PO-0.25-PS30</t>
  </si>
  <si>
    <t>01113B3D4CQC50000AE00301</t>
  </si>
  <si>
    <t>Focus Dailies Toric AX70 BC8.6 CY-1.50 DI14.2 PO-0.25 PS30</t>
  </si>
  <si>
    <t>FDT130-AX70-BC8.6-CY-1.50-DI14.2-PO-0.25-PS30</t>
  </si>
  <si>
    <t>01113B3D4CQC50000AJ00301</t>
  </si>
  <si>
    <t>Focus Dailies Toric AX90 BC8.6 CY-1.50 DI14.2 PO-0.25 PS30</t>
  </si>
  <si>
    <t>FDT130-AX90-BC8.6-CY-1.50-DI14.2-PO-0.25-PS30</t>
  </si>
  <si>
    <t>01113B3D4CQC50000AJ00901</t>
  </si>
  <si>
    <t>Focus Dailies Toric AX90 BC8.6 CY-1.50 DI14.2 PO-0.25 PS90</t>
  </si>
  <si>
    <t>FDT130-AX90-BC8.6-CY-1.50-DI14.2-PO-0.25-PS90</t>
  </si>
  <si>
    <t>01113B3D4CQC50000AN00301</t>
  </si>
  <si>
    <t>Focus Dailies Toric AX110 BC8.6 CY-1.50 DI14.2 PO-0.25 PS30</t>
  </si>
  <si>
    <t>FDT130-AX110-BC8.6-CY-1.50-DI14.2-PO-0.25-PS30</t>
  </si>
  <si>
    <t>01113B3D4CQC50000AY00301</t>
  </si>
  <si>
    <t>Focus Dailies Toric AX160 BC8.6 CY-1.50 DI14.2 PO-0.25 PS30</t>
  </si>
  <si>
    <t>FDT130-AX160-BC8.6-CY-1.50-DI14.2-PO-0.25-PS30</t>
  </si>
  <si>
    <t>01113B3D4CQC50000B200301</t>
  </si>
  <si>
    <t>Focus Dailies Toric AX180 BC8.6 CY-1.50 DI14.2 PO-0.25 PS30</t>
  </si>
  <si>
    <t>FDT130-AX180-BC8.6-CY-1.50-DI14.2-PO-0.25-PS30</t>
  </si>
  <si>
    <t>01113B3D4CQC50000B200901</t>
  </si>
  <si>
    <t>Focus Dailies Toric BC8.6/DI14.2/PO-0.25/CY-1.50/AX180 PS90</t>
  </si>
  <si>
    <t>FDT130-AX180-BC8.6-CY-1.50-DI14.2-PO-0.25-PS90</t>
  </si>
  <si>
    <t>01113B3D4CRC10000A400301</t>
  </si>
  <si>
    <t>Focus Dailies Toric AX20 BC8.6 CY-0.75 DI14.2 PO0.00 PS30</t>
  </si>
  <si>
    <t>FDT130-AX20-BC8.6-CY-0.75-DI14.2-PO0.00-PS30</t>
  </si>
  <si>
    <t>01113B3D4CRC10000AE00301</t>
  </si>
  <si>
    <t>Focus Dailies Toric AX70 BC8.6 CY-0.75 DI14.2 PO0.00 PS30</t>
  </si>
  <si>
    <t>FDT130-AX70-BC8.6-CY-0.75-DI14.2-PO0.00-PS30</t>
  </si>
  <si>
    <t>01113B3D4CRC10000AJ00301</t>
  </si>
  <si>
    <t>Focus Dailies Toric AX90 BC8.6 CY-0.75 DI14.2 PO0.00 PS30</t>
  </si>
  <si>
    <t>FDT130-AX90-BC8.6-CY-0.75-DI14.2-PO0.00-PS30</t>
  </si>
  <si>
    <t>01113B3D4CRC10000AN00301</t>
  </si>
  <si>
    <t>Focus Dailies Toric AX110 BC8.6 CY-0.75 DI14.2 PO0.00 PS30</t>
  </si>
  <si>
    <t>FDT130-AX110-BC8.6-CY-0.75-DI14.2-PO0.00-PS30</t>
  </si>
  <si>
    <t>01113B3D4CRC10000AY00301</t>
  </si>
  <si>
    <t>Focus Dailies Toric AX160 BC8.6 CY-0.75 DI14.2 PO0.00 PS30</t>
  </si>
  <si>
    <t>FDT130-AX160-BC8.6-CY-0.75-DI14.2-PO0.00-PS30</t>
  </si>
  <si>
    <t>01113B3D4CRC10000B200301</t>
  </si>
  <si>
    <t>Focus Dailies Toric AX180 BC8.6 CY-0.75 DI14.2 PO0.00 PS30</t>
  </si>
  <si>
    <t>FDT130-AX180-BC8.6-CY-0.75-DI14.2-PO0.00-PS30</t>
  </si>
  <si>
    <t>01113B3D4CRC50000A400301</t>
  </si>
  <si>
    <t>Focus Dailies Toric AX20 BC8.6 CY-1.50 DI14.2 PO0.00 PS30</t>
  </si>
  <si>
    <t>FDT130-AX20-BC8.6-CY-1.50-DI14.2-PO0.00-PS30</t>
  </si>
  <si>
    <t>01113B3D4CRC50000AE00301</t>
  </si>
  <si>
    <t>Focus Dailies Toric AX70 BC8.6 CY-1.50 DI14.2 PO0.00 PS30</t>
  </si>
  <si>
    <t>FDT130-AX70-BC8.6-CY-1.50-DI14.2-PO0.00-PS30</t>
  </si>
  <si>
    <t>01113B3D4CRC50000AJ00301</t>
  </si>
  <si>
    <t>Focus Dailies Toric AX90 BC8.6 CY-1.50 DI14.2 PO0.00 PS30</t>
  </si>
  <si>
    <t>FDT130-AX90-BC8.6-CY-1.50-DI14.2-PO0.00-PS30</t>
  </si>
  <si>
    <t>01113B3D4CRC50000AN00301</t>
  </si>
  <si>
    <t>Focus Dailies Toric AX110 BC8.6 CY-1.50 DI14.2 PO0.00 PS30</t>
  </si>
  <si>
    <t>FDT130-AX110-BC8.6-CY-1.50-DI14.2-PO0.00-PS30</t>
  </si>
  <si>
    <t>01113B3D4CRC50000AY00301</t>
  </si>
  <si>
    <t>Focus Dailies Toric AX160 BC8.6 CY-1.50 DI14.2 PO0.00 PS30</t>
  </si>
  <si>
    <t>FDT130-AX160-BC8.6-CY-1.50-DI14.2-PO0.00-PS30</t>
  </si>
  <si>
    <t>01113B3D4CRC50000B200301</t>
  </si>
  <si>
    <t>Focus Dailies Toric AX180 BC8.6 CY-1.50 DI14.2 PO0.00 PS30</t>
  </si>
  <si>
    <t>FDT130-AX180-BC8.6-CY-1.50-DI14.2-PO0.00-PS30</t>
  </si>
  <si>
    <t>01113B3D4CSC10000A400301</t>
  </si>
  <si>
    <t>Focus Dailies Toric AX20 BC8.6 CY-0.75 DI14.2 PO+0.25 PS30</t>
  </si>
  <si>
    <t>FDT130-AX20-BC8.6-CY-0.75-DI14.2-PO+0.25-PS30</t>
  </si>
  <si>
    <t>01113B3D4CSC10000AE00301</t>
  </si>
  <si>
    <t>Focus Dailies Toric AX70 BC8.6 CY-0.75 DI14.2 PO+0.25 PS30</t>
  </si>
  <si>
    <t>FDT130-AX70-BC8.6-CY-0.75-DI14.2-PO+0.25-PS30</t>
  </si>
  <si>
    <t>01113B3D4CSC10000AJ00301</t>
  </si>
  <si>
    <t>Focus Dailies Toric AX90 BC8.6 CY-0.75 DI14.2 PO+0.25 PS30</t>
  </si>
  <si>
    <t>FDT130-AX90-BC8.6-CY-0.75-DI14.2-PO+0.25-PS30</t>
  </si>
  <si>
    <t>01113B3D4CSC10000AN00301</t>
  </si>
  <si>
    <t>Focus Dailies Toric AX110 BC8.6 CY-0.75 DI14.2 PO+0.25 PS30</t>
  </si>
  <si>
    <t>FDT130-AX110-BC8.6-CY-0.75-DI14.2-PO+0.25-PS30</t>
  </si>
  <si>
    <t>01113B3D4CSC10000AY00301</t>
  </si>
  <si>
    <t>Focus Dailies Toric AX160 BC8.6 CY-0.75 DI14.2 PO+0.25 PS30</t>
  </si>
  <si>
    <t>FDT130-AX160-BC8.6-CY-0.75-DI14.2-PO+0.25-PS30</t>
  </si>
  <si>
    <t>01113B3D4CSC10000B200301</t>
  </si>
  <si>
    <t>Focus Dailies Toric AX180 BC8.6 CY-0.75 DI14.2 PO+0.25 PS30</t>
  </si>
  <si>
    <t>FDT130-AX180-BC8.6-CY-0.75-DI14.2-PO+0.25-PS30</t>
  </si>
  <si>
    <t>01113B3D4CSC50000A400301</t>
  </si>
  <si>
    <t>Focus Dailies Toric AX20 BC8.6 CY-1.50 DI14.2 PO+0.25 PS30</t>
  </si>
  <si>
    <t>FDT130-AX20-BC8.6-CY-1.50-DI14.2-PO+0.25-PS30</t>
  </si>
  <si>
    <t>01113B3D4CSC50000AE00301</t>
  </si>
  <si>
    <t>Focus Dailies Toric AX70 BC8.6 CY-1.50 DI14.2 PO+0.25 PS30</t>
  </si>
  <si>
    <t>FDT130-AX70-BC8.6-CY-1.50-DI14.2-PO+0.25-PS30</t>
  </si>
  <si>
    <t>01113B3D4CSC50000AJ00301</t>
  </si>
  <si>
    <t>Focus Dailies Toric AX90 BC8.6 CY-1.50 DI14.2 PO+0.25 PS30</t>
  </si>
  <si>
    <t>FDT130-AX90-BC8.6-CY-1.50-DI14.2-PO+0.25-PS30</t>
  </si>
  <si>
    <t>01113B3D4CSC50000AN00301</t>
  </si>
  <si>
    <t>Focus Dailies Toric AX110 BC8.6 CY-1.50 DI14.2 PO+0.25 PS30</t>
  </si>
  <si>
    <t>FDT130-AX110-BC8.6-CY-1.50-DI14.2-PO+0.25-PS30</t>
  </si>
  <si>
    <t>01113B3D4CSC50000AY00301</t>
  </si>
  <si>
    <t>Focus Dailies Toric AX160 BC8.6 CY-1.50 DI14.2 PO+0.25 PS30</t>
  </si>
  <si>
    <t>FDT130-AX160-BC8.6-CY-1.50-DI14.2-PO+0.25-PS30</t>
  </si>
  <si>
    <t>01113B3D4CSC50000B200301</t>
  </si>
  <si>
    <t>Focus Dailies Toric AX180 BC8.6 CY-1.50 DI14.2 PO+0.25 PS30</t>
  </si>
  <si>
    <t>FDT130-AX180-BC8.6-CY-1.50-DI14.2-PO+0.25-PS30</t>
  </si>
  <si>
    <t>01113B3D4CSC50000B200901</t>
  </si>
  <si>
    <t>Focus Dailies Toric BC8.6/DI14.2/PO+0.25/CY-1.50/AX180 PS90</t>
  </si>
  <si>
    <t>FDT130-AX180-BC8.6-CY-1.50-DI14.2-PO+0.25-PS90</t>
  </si>
  <si>
    <t>01113B3D4CTC10000A400301</t>
  </si>
  <si>
    <t>Focus Dailies Toric AX20 BC8.6 CY-0.75 DI14.2 PO+0.50 PS30</t>
  </si>
  <si>
    <t>FDT130-AX20-BC8.6-CY-0.75-DI14.2-PO+0.50-PS30</t>
  </si>
  <si>
    <t>01113B3D4CTC10000AE00301</t>
  </si>
  <si>
    <t>Focus Dailies Toric AX70 BC8.6 CY-0.75 DI14.2 PO+0.50 PS30</t>
  </si>
  <si>
    <t>FDT130-AX70-BC8.6-CY-0.75-DI14.2-PO+0.50-PS30</t>
  </si>
  <si>
    <t>01113B3D4CTC10000AJ00301</t>
  </si>
  <si>
    <t>Focus Dailies Toric AX90 BC8.6 CY-0.75 DI14.2 PO+0.50 PS30</t>
  </si>
  <si>
    <t>FDT130-AX90-BC8.6-CY-0.75-DI14.2-PO+0.50-PS30</t>
  </si>
  <si>
    <t>01113B3D4CTC10000AJ00901</t>
  </si>
  <si>
    <t>Focus Dailies Toric BC8.6/DI14.2/PO+0.50/CY-0.75/AX90 PS90</t>
  </si>
  <si>
    <t>FDT130-AX90-BC8.6-CY-0.75-DI14.2-PO+0.50-PS90</t>
  </si>
  <si>
    <t>01113B3D4CTC10000AN00301</t>
  </si>
  <si>
    <t>Focus Dailies Toric AX110 BC8.6 CY-0.75 DI14.2 PO+0.50 PS30</t>
  </si>
  <si>
    <t>FDT130-AX110-BC8.6-CY-0.75-DI14.2-PO+0.50-PS30</t>
  </si>
  <si>
    <t>01113B3D4CTC10000AY00301</t>
  </si>
  <si>
    <t>Focus Dailies Toric AX160 BC8.6 CY-0.75 DI14.2 PO+0.50 PS30</t>
  </si>
  <si>
    <t>FDT130-AX160-BC8.6-CY-0.75-DI14.2-PO+0.50-PS30</t>
  </si>
  <si>
    <t>01113B3D4CTC10000B200301</t>
  </si>
  <si>
    <t>Focus Dailies Toric AX180 BC8.6 CY-0.75 DI14.2 PO+0.50 PS30</t>
  </si>
  <si>
    <t>FDT130-AX180-BC8.6-CY-0.75-DI14.2-PO+0.50-PS30</t>
  </si>
  <si>
    <t>01113B3D4CTC10000B200901</t>
  </si>
  <si>
    <t>Focus Dailies Toric BC8.6/DI14.2/PO+0.50/CY-0.75/AX180 PS90</t>
  </si>
  <si>
    <t>FDT130-AX180-BC8.6-CY-0.75-DI14.2-PO+0.50-PS90</t>
  </si>
  <si>
    <t>01113B3D4CTC50000A400301</t>
  </si>
  <si>
    <t>Focus Dailies Toric AX20 BC8.6 CY-1.50 DI14.2 PO+0.50 PS30</t>
  </si>
  <si>
    <t>FDT130-AX20-BC8.6-CY-1.50-DI14.2-PO+0.50-PS30</t>
  </si>
  <si>
    <t>01113B3D4CTC50000AE00301</t>
  </si>
  <si>
    <t>Focus Dailies Toric AX70 BC8.6 CY-1.50 DI14.2 PO+0.50 PS30</t>
  </si>
  <si>
    <t>FDT130-AX70-BC8.6-CY-1.50-DI14.2-PO+0.50-PS30</t>
  </si>
  <si>
    <t>01113B3D4CTC50000AJ00301</t>
  </si>
  <si>
    <t>Focus Dailies Toric AX90 BC8.6 CY-1.50 DI14.2 PO+0.50 PS30</t>
  </si>
  <si>
    <t>FDT130-AX90-BC8.6-CY-1.50-DI14.2-PO+0.50-PS30</t>
  </si>
  <si>
    <t>01113B3D4CTC50000AJ00901</t>
  </si>
  <si>
    <t>Focus Dailies Toric BC8.6/DI14.2/PO+0.50/CY-1.50/AX90 PS90</t>
  </si>
  <si>
    <t>FDT130-AX90-BC8.6-CY-1.50-DI14.2-PO+0.50-PS90</t>
  </si>
  <si>
    <t>01113B3D4CTC50000AN00301</t>
  </si>
  <si>
    <t>Focus Dailies Toric AX110 BC8.6 CY-1.50 DI14.2 PO+0.50 PS30</t>
  </si>
  <si>
    <t>FDT130-AX110-BC8.6-CY-1.50-DI14.2-PO+0.50-PS30</t>
  </si>
  <si>
    <t>01113B3D4CTC50000AY00301</t>
  </si>
  <si>
    <t>Focus Dailies Toric AX160 BC8.6 CY-1.50 DI14.2 PO+0.50 PS30</t>
  </si>
  <si>
    <t>FDT130-AX160-BC8.6-CY-1.50-DI14.2-PO+0.50-PS30</t>
  </si>
  <si>
    <t>01113B3D4CTC50000B200301</t>
  </si>
  <si>
    <t>Focus Dailies Toric AX180 BC8.6 CY-1.50 DI14.2 PO+0.50 PS30</t>
  </si>
  <si>
    <t>FDT130-AX180-BC8.6-CY-1.50-DI14.2-PO+0.50-PS30</t>
  </si>
  <si>
    <t>01113B3D4CTC50000B200901</t>
  </si>
  <si>
    <t>Focus Dailies Toric BC8.6/DI14.2/PO+0.50/CY-1.50/AX180 PS90</t>
  </si>
  <si>
    <t>FDT130-AX180-BC8.6-CY-1.50-DI14.2-PO+0.50-PS90</t>
  </si>
  <si>
    <t>01113B3D4CUC10000A400301</t>
  </si>
  <si>
    <t>Focus Dailies Toric AX20 BC8.6 CY-0.75 DI14.2 PO+0.75 PS30</t>
  </si>
  <si>
    <t>FDT130-AX20-BC8.6-CY-0.75-DI14.2-PO+0.75-PS30</t>
  </si>
  <si>
    <t>01113B3D4CUC10000AE00301</t>
  </si>
  <si>
    <t>Focus Dailies Toric AX70 BC8.6 CY-0.75 DI14.2 PO+0.75 PS30</t>
  </si>
  <si>
    <t>FDT130-AX70-BC8.6-CY-0.75-DI14.2-PO+0.75-PS30</t>
  </si>
  <si>
    <t>01113B3D4CUC10000AJ00301</t>
  </si>
  <si>
    <t>Focus Dailies Toric AX90 BC8.6 CY-0.75 DI14.2 PO+0.75 PS30</t>
  </si>
  <si>
    <t>FDT130-AX90-BC8.6-CY-0.75-DI14.2-PO+0.75-PS30</t>
  </si>
  <si>
    <t>01113B3D4CUC10000AJ00901</t>
  </si>
  <si>
    <t>Focus Dailies Toric BC8.6/DI14.2/PO+0.75/CY-0.75/AX90 PS90</t>
  </si>
  <si>
    <t>FDT130-AX90-BC8.6-CY-0.75-DI14.2-PO+0.75-PS90</t>
  </si>
  <si>
    <t>01113B3D4CUC10000AN00301</t>
  </si>
  <si>
    <t>Focus Dailies Toric AX110 BC8.6 CY-0.75 DI14.2 PO+0.75 PS30</t>
  </si>
  <si>
    <t>FDT130-AX110-BC8.6-CY-0.75-DI14.2-PO+0.75-PS30</t>
  </si>
  <si>
    <t>01113B3D4CUC10000AY00301</t>
  </si>
  <si>
    <t>Focus Dailies Toric AX160 BC8.6 CY-0.75 DI14.2 PO+0.75 PS30</t>
  </si>
  <si>
    <t>FDT130-AX160-BC8.6-CY-0.75-DI14.2-PO+0.75-PS30</t>
  </si>
  <si>
    <t>01113B3D4CUC10000B200301</t>
  </si>
  <si>
    <t>Focus Dailies Toric AX180 BC8.6 CY-0.75 DI14.2 PO+0.75 PS30</t>
  </si>
  <si>
    <t>FDT130-AX180-BC8.6-CY-0.75-DI14.2-PO+0.75-PS30</t>
  </si>
  <si>
    <t>01113B3D4CUC10000B200901</t>
  </si>
  <si>
    <t>Focus Dailies Toric BC8.6/DI14.2/PO+0.75/CY-0.75/AX180 PS90</t>
  </si>
  <si>
    <t>FDT130-AX180-BC8.6-CY-0.75-DI14.2-PO+0.75-PS90</t>
  </si>
  <si>
    <t>01113B3D4CUC50000A400301</t>
  </si>
  <si>
    <t>Focus Dailies Toric AX20 BC8.6 CY-1.50 DI14.2 PO+0.75 PS30</t>
  </si>
  <si>
    <t>FDT130-AX20-BC8.6-CY-1.50-DI14.2-PO+0.75-PS30</t>
  </si>
  <si>
    <t>01113B3D4CUC50000AE00301</t>
  </si>
  <si>
    <t>Focus Dailies Toric AX70 BC8.6 CY-1.50 DI14.2 PO+0.75 PS30</t>
  </si>
  <si>
    <t>FDT130-AX70-BC8.6-CY-1.50-DI14.2-PO+0.75-PS30</t>
  </si>
  <si>
    <t>01113B3D4CUC50000AJ00301</t>
  </si>
  <si>
    <t>Focus Dailies Toric AX90 BC8.6 CY-1.50 DI14.2 PO+0.75 PS30</t>
  </si>
  <si>
    <t>FDT130-AX90-BC8.6-CY-1.50-DI14.2-PO+0.75-PS30</t>
  </si>
  <si>
    <t>01113B3D4CUC50000AJ00901</t>
  </si>
  <si>
    <t>Focus Dailies Toric BC8.6/DI14.2/PO+0.75/CY-1.50/AX90 PS90</t>
  </si>
  <si>
    <t>FDT130-AX90-BC8.6-CY-1.50-DI14.2-PO+0.75-PS90</t>
  </si>
  <si>
    <t>01113B3D4CUC50000AN00301</t>
  </si>
  <si>
    <t>Focus Dailies Toric AX110 BC8.6 CY-1.50 DI14.2 PO+0.75 PS30</t>
  </si>
  <si>
    <t>FDT130-AX110-BC8.6-CY-1.50-DI14.2-PO+0.75-PS30</t>
  </si>
  <si>
    <t>01113B3D4CUC50000AY00301</t>
  </si>
  <si>
    <t>Focus Dailies Toric AX160 BC8.6 CY-1.50 DI14.2 PO+0.75 PS30</t>
  </si>
  <si>
    <t>FDT130-AX160-BC8.6-CY-1.50-DI14.2-PO+0.75-PS30</t>
  </si>
  <si>
    <t>01113B3D4CUC50000B200301</t>
  </si>
  <si>
    <t>Focus Dailies Toric AX180 BC8.6 CY-1.50 DI14.2 PO+0.75 PS30</t>
  </si>
  <si>
    <t>FDT130-AX180-BC8.6-CY-1.50-DI14.2-PO+0.75-PS30</t>
  </si>
  <si>
    <t>01113B3D4CUC50000B200901</t>
  </si>
  <si>
    <t>Focus Dailies Toric BC8.6/DI14.2/PO+0.75/CY-1.50/AX180 PS90</t>
  </si>
  <si>
    <t>FDT130-AX180-BC8.6-CY-1.50-DI14.2-PO+0.75-PS90</t>
  </si>
  <si>
    <t>01113B3D4CVC10000A400301</t>
  </si>
  <si>
    <t>Focus Dailies Toric AX20 BC8.6 CY-0.75 DI14.2 PO+1.00 PS30</t>
  </si>
  <si>
    <t>FDT130-AX20-BC8.6-CY-0.75-DI14.2-PO+1.00-PS30</t>
  </si>
  <si>
    <t>01113B3D4CVC10000AE00301</t>
  </si>
  <si>
    <t>Focus Dailies Toric AX70 BC8.6 CY-0.75 DI14.2 PO+1.00 PS30</t>
  </si>
  <si>
    <t>FDT130-AX70-BC8.6-CY-0.75-DI14.2-PO+1.00-PS30</t>
  </si>
  <si>
    <t>01113B3D4CVC10000AJ00301</t>
  </si>
  <si>
    <t>Focus Dailies Toric AX90 BC8.6 CY-0.75 DI14.2 PO+1.00 PS30</t>
  </si>
  <si>
    <t>FDT130-AX90-BC8.6-CY-0.75-DI14.2-PO+1.00-PS30</t>
  </si>
  <si>
    <t>01113B3D4CVC10000AJ00901</t>
  </si>
  <si>
    <t>Focus Dailies Toric BC8.6/DI14.2/PO+1.00/CY-0.75/AX90 PS90</t>
  </si>
  <si>
    <t>FDT130-AX90-BC8.6-CY-0.75-DI14.2-PO+1.00-PS90</t>
  </si>
  <si>
    <t>01113B3D4CVC10000AN00301</t>
  </si>
  <si>
    <t>Focus Dailies Toric AX110 BC8.6 CY-0.75 DI14.2 PO+1.00 PS30</t>
  </si>
  <si>
    <t>FDT130-AX110-BC8.6-CY-0.75-DI14.2-PO+1.00-PS30</t>
  </si>
  <si>
    <t>01113B3D4CVC10000AY00301</t>
  </si>
  <si>
    <t>Focus Dailies Toric AX160 BC8.6 CY-0.75 DI14.2 PO+1.00 PS30</t>
  </si>
  <si>
    <t>FDT130-AX160-BC8.6-CY-0.75-DI14.2-PO+1.00-PS30</t>
  </si>
  <si>
    <t>01113B3D4CVC10000B200301</t>
  </si>
  <si>
    <t>Focus Dailies Toric AX180 BC8.6 CY-0.75 DI14.2 PO+1.00 PS30</t>
  </si>
  <si>
    <t>FDT130-AX180-BC8.6-CY-0.75-DI14.2-PO+1.00-PS30</t>
  </si>
  <si>
    <t>01113B3D4CVC10000B200901</t>
  </si>
  <si>
    <t>Focus Dailies Toric BC8.6/DI14.2/PO+1.00/CY-0.75/AX180 PS90</t>
  </si>
  <si>
    <t>FDT130-AX180-BC8.6-CY-0.75-DI14.2-PO+1.00-PS90</t>
  </si>
  <si>
    <t>01113B3D4CVC50000A400301</t>
  </si>
  <si>
    <t>Focus Dailies Toric AX20 BC8.6 CY-1.50 DI14.2 PO+1.00 PS30</t>
  </si>
  <si>
    <t>FDT130-AX20-BC8.6-CY-1.50-DI14.2-PO+1.00-PS30</t>
  </si>
  <si>
    <t>01113B3D4CVC50000AE00301</t>
  </si>
  <si>
    <t>Focus Dailies Toric AX70 BC8.6 CY-1.50 DI14.2 PO+1.00 PS30</t>
  </si>
  <si>
    <t>FDT130-AX70-BC8.6-CY-1.50-DI14.2-PO+1.00-PS30</t>
  </si>
  <si>
    <t>01113B3D4CVC50000AJ00301</t>
  </si>
  <si>
    <t>Focus Dailies Toric AX90 BC8.6 CY-1.50 DI14.2 PO+1.00 PS30</t>
  </si>
  <si>
    <t>FDT130-AX90-BC8.6-CY-1.50-DI14.2-PO+1.00-PS30</t>
  </si>
  <si>
    <t>01113B3D4CVC50000AJ00901</t>
  </si>
  <si>
    <t>Focus Dailies Toric BC8.6/DI14.2/PO+1.00/CY-1.50/AX90 PS90</t>
  </si>
  <si>
    <t>FDT130-AX90-BC8.6-CY-1.50-DI14.2-PO+1.00-PS90</t>
  </si>
  <si>
    <t>01113B3D4CVC50000AN00301</t>
  </si>
  <si>
    <t>Focus Dailies Toric AX110 BC8.6 CY-1.50 DI14.2 PO+1.00 PS30</t>
  </si>
  <si>
    <t>FDT130-AX110-BC8.6-CY-1.50-DI14.2-PO+1.00-PS30</t>
  </si>
  <si>
    <t>01113B3D4CVC50000AY00301</t>
  </si>
  <si>
    <t>Focus Dailies Toric AX160 BC8.6 CY-1.50 DI14.2 PO+1.00 PS30</t>
  </si>
  <si>
    <t>FDT130-AX160-BC8.6-CY-1.50-DI14.2-PO+1.00-PS30</t>
  </si>
  <si>
    <t>01113B3D4CVC50000B200301</t>
  </si>
  <si>
    <t>Focus Dailies Toric AX180 BC8.6 CY-1.50 DI14.2 PO+1.00 PS30</t>
  </si>
  <si>
    <t>FDT130-AX180-BC8.6-CY-1.50-DI14.2-PO+1.00-PS30</t>
  </si>
  <si>
    <t>01113B3D4CVC50000B200901</t>
  </si>
  <si>
    <t>Focus Dailies Toric BC8.6/DI14.2/PO+1.00/CY-1.50/AX180 PS90</t>
  </si>
  <si>
    <t>FDT130-AX180-BC8.6-CY-1.50-DI14.2-PO+1.00-PS90</t>
  </si>
  <si>
    <t>01113B3D4CWC10000A400301</t>
  </si>
  <si>
    <t>Focus Dailies Toric AX20 BC8.6 CY-0.75 DI14.2 PO+1.25 PS30</t>
  </si>
  <si>
    <t>FDT130-AX20-BC8.6-CY-0.75-DI14.2-PO+1.25-PS30</t>
  </si>
  <si>
    <t>01113B3D4CWC10000AE00301</t>
  </si>
  <si>
    <t>Focus Dailies Toric AX70 BC8.6 CY-0.75 DI14.2 PO+1.25 PS30</t>
  </si>
  <si>
    <t>FDT130-AX70-BC8.6-CY-0.75-DI14.2-PO+1.25-PS30</t>
  </si>
  <si>
    <t>01113B3D4CWC10000AJ00301</t>
  </si>
  <si>
    <t>Focus Dailies Toric AX90 BC8.6 CY-0.75 DI14.2 PO+1.25 PS30</t>
  </si>
  <si>
    <t>FDT130-AX90-BC8.6-CY-0.75-DI14.2-PO+1.25-PS30</t>
  </si>
  <si>
    <t>01113B3D4CWC10000AJ00901</t>
  </si>
  <si>
    <t>Focus Dailies Toric BC8.6/DI14.2/PO+1.25/CY-0.75/AX90 PS90</t>
  </si>
  <si>
    <t>FDT130-AX90-BC8.6-CY-0.75-DI14.2-PO+1.25-PS90</t>
  </si>
  <si>
    <t>01113B3D4CWC10000AN00301</t>
  </si>
  <si>
    <t>Focus Dailies Toric AX110 BC8.6 CY-0.75 DI14.2 PO+1.25 PS30</t>
  </si>
  <si>
    <t>FDT130-AX110-BC8.6-CY-0.75-DI14.2-PO+1.25-PS30</t>
  </si>
  <si>
    <t>01113B3D4CWC10000AY00301</t>
  </si>
  <si>
    <t>Focus Dailies Toric AX160 BC8.6 CY-0.75 DI14.2 PO+1.25 PS30</t>
  </si>
  <si>
    <t>FDT130-AX160-BC8.6-CY-0.75-DI14.2-PO+1.25-PS30</t>
  </si>
  <si>
    <t>01113B3D4CWC10000B200301</t>
  </si>
  <si>
    <t>Focus Dailies Toric AX180 BC8.6 CY-0.75 DI14.2 PO+1.25 PS30</t>
  </si>
  <si>
    <t>FDT130-AX180-BC8.6-CY-0.75-DI14.2-PO+1.25-PS30</t>
  </si>
  <si>
    <t>01113B3D4CWC10000B200901</t>
  </si>
  <si>
    <t>Focus Dailies Toric BC8.6/DI14.2/PO+1.25/CY-0.75/AX180 PS90</t>
  </si>
  <si>
    <t>FDT130-AX180-BC8.6-CY-0.75-DI14.2-PO+1.25-PS90</t>
  </si>
  <si>
    <t>01113B3D4CWC50000A400301</t>
  </si>
  <si>
    <t>Focus Dailies Toric AX20 BC8.6 CY-1.50 DI14.2 PO+1.25 PS30</t>
  </si>
  <si>
    <t>FDT130-AX20-BC8.6-CY-1.50-DI14.2-PO+1.25-PS30</t>
  </si>
  <si>
    <t>01113B3D4CWC50000AE00301</t>
  </si>
  <si>
    <t>Focus Dailies Toric AX70 BC8.6 CY-1.50 DI14.2 PO+1.25 PS30</t>
  </si>
  <si>
    <t>FDT130-AX70-BC8.6-CY-1.50-DI14.2-PO+1.25-PS30</t>
  </si>
  <si>
    <t>01113B3D4CWC50000AJ00301</t>
  </si>
  <si>
    <t>Focus Dailies Toric AX90 BC8.6 CY-1.50 DI14.2 PO+1.25 PS30</t>
  </si>
  <si>
    <t>FDT130-AX90-BC8.6-CY-1.50-DI14.2-PO+1.25-PS30</t>
  </si>
  <si>
    <t>01113B3D4CWC50000AJ00901</t>
  </si>
  <si>
    <t>Focus Dailies Toric BC8.6/DI14.2/PO+1.25/CY-1.50/AX90 PS90</t>
  </si>
  <si>
    <t>FDT130-AX90-BC8.6-CY-1.50-DI14.2-PO+1.25-PS90</t>
  </si>
  <si>
    <t>01113B3D4CWC50000AN00301</t>
  </si>
  <si>
    <t>Focus Dailies Toric AX110 BC8.6 CY-1.50 DI14.2 PO+1.25 PS30</t>
  </si>
  <si>
    <t>FDT130-AX110-BC8.6-CY-1.50-DI14.2-PO+1.25-PS30</t>
  </si>
  <si>
    <t>01113B3D4CWC50000AY00301</t>
  </si>
  <si>
    <t>Focus Dailies Toric AX160 BC8.6 CY-1.50 DI14.2 PO+1.25 PS30</t>
  </si>
  <si>
    <t>FDT130-AX160-BC8.6-CY-1.50-DI14.2-PO+1.25-PS30</t>
  </si>
  <si>
    <t>01113B3D4CWC50000B200301</t>
  </si>
  <si>
    <t>Focus Dailies Toric AX180 BC8.6 CY-1.50 DI14.2 PO+1.25 PS30</t>
  </si>
  <si>
    <t>FDT130-AX180-BC8.6-CY-1.50-DI14.2-PO+1.25-PS30</t>
  </si>
  <si>
    <t>01113B3D4CWC50000B200901</t>
  </si>
  <si>
    <t>Focus Dailies Toric BC8.6/DI14.2/PO+1.25/CY-1.50/AX180 PS90</t>
  </si>
  <si>
    <t>FDT130-AX180-BC8.6-CY-1.50-DI14.2-PO+1.25-PS90</t>
  </si>
  <si>
    <t>01113B3D4CXC10000A400301</t>
  </si>
  <si>
    <t>Focus Dailies Toric AX20 BC8.6 CY-0.75 DI14.2 PO+1.75 PS30</t>
  </si>
  <si>
    <t>FDT130-AX20-BC8.6-CY-0.75-DI14.2-PO+1.75-PS30</t>
  </si>
  <si>
    <t>01113B3D4CXC10000AE00301</t>
  </si>
  <si>
    <t>Focus Dailies Toric AX70 BC8.6 CY-0.75 DI14.2 PO+1.75 PS30</t>
  </si>
  <si>
    <t>FDT130-AX70-BC8.6-CY-0.75-DI14.2-PO+1.75-PS30</t>
  </si>
  <si>
    <t>01113B3D4CXC10000AJ00301</t>
  </si>
  <si>
    <t>Focus Dailies Toric AX90 BC8.6 CY-0.75 DI14.2 PO+1.75 PS30</t>
  </si>
  <si>
    <t>FDT130-AX90-BC8.6-CY-0.75-DI14.2-PO+1.75-PS30</t>
  </si>
  <si>
    <t>01113B3D4CXC10000AJ00901</t>
  </si>
  <si>
    <t>Focus Dailies Toric BC8.6/DI14.2/PO+1.75/CY-0.75/AX90 PS90</t>
  </si>
  <si>
    <t>FDT130-AX90-BC8.6-CY-0.75-DI14.2-PO+1.75-PS90</t>
  </si>
  <si>
    <t>01113B3D4CXC10000AN00301</t>
  </si>
  <si>
    <t>Focus Dailies Toric AX110 BC8.6 CY-0.75 DI14.2 PO+1.75 PS30</t>
  </si>
  <si>
    <t>FDT130-AX110-BC8.6-CY-0.75-DI14.2-PO+1.75-PS30</t>
  </si>
  <si>
    <t>01113B3D4CXC10000AY00301</t>
  </si>
  <si>
    <t>Focus Dailies Toric AX160 BC8.6 CY-0.75 DI14.2 PO+1.75 PS30</t>
  </si>
  <si>
    <t>FDT130-AX160-BC8.6-CY-0.75-DI14.2-PO+1.75-PS30</t>
  </si>
  <si>
    <t>01113B3D4CXC10000B200301</t>
  </si>
  <si>
    <t>Focus Dailies Toric AX180 BC8.6 CY-0.75 DI14.2 PO+1.75 PS30</t>
  </si>
  <si>
    <t>FDT130-AX180-BC8.6-CY-0.75-DI14.2-PO+1.75-PS30</t>
  </si>
  <si>
    <t>01113B3D4CXC10000B200901</t>
  </si>
  <si>
    <t>Focus Dailies Toric BC8.6/DI14.2/PO+1.75/CY-0.75/AX180 PS90</t>
  </si>
  <si>
    <t>FDT130-AX180-BC8.6-CY-0.75-DI14.2-PO+1.75-PS90</t>
  </si>
  <si>
    <t>01113B3D4CXC50000A400301</t>
  </si>
  <si>
    <t>Focus Dailies Toric AX20 BC8.6 CY-1.50 DI14.2 PO+1.75 PS30</t>
  </si>
  <si>
    <t>FDT130-AX20-BC8.6-CY-1.50-DI14.2-PO+1.75-PS30</t>
  </si>
  <si>
    <t>01113B3D4CXC50000AE00301</t>
  </si>
  <si>
    <t>Focus Dailies Toric AX70 BC8.6 CY-1.50 DI14.2 PO+1.75 PS30</t>
  </si>
  <si>
    <t>FDT130-AX70-BC8.6-CY-1.50-DI14.2-PO+1.75-PS30</t>
  </si>
  <si>
    <t>01113B3D4CXC50000AJ00301</t>
  </si>
  <si>
    <t>Focus Dailies Toric AX90 BC8.6 CY-1.50 DI14.2 PO+1.75 PS30</t>
  </si>
  <si>
    <t>FDT130-AX90-BC8.6-CY-1.50-DI14.2-PO+1.75-PS30</t>
  </si>
  <si>
    <t>01113B3D4CXC50000AJ00901</t>
  </si>
  <si>
    <t>Focus Dailies Toric BC8.6/DI14.2/PO+1.75/CY-1.50/AX90 PS90</t>
  </si>
  <si>
    <t>FDT130-AX90-BC8.6-CY-1.50-DI14.2-PO+1.75-PS90</t>
  </si>
  <si>
    <t>01113B3D4CXC50000AN00301</t>
  </si>
  <si>
    <t>Focus Dailies Toric AX110 BC8.6 CY-1.50 DI14.2 PO+1.75 PS30</t>
  </si>
  <si>
    <t>FDT130-AX110-BC8.6-CY-1.50-DI14.2-PO+1.75-PS30</t>
  </si>
  <si>
    <t>01113B3D4CXC50000AY00301</t>
  </si>
  <si>
    <t>Focus Dailies Toric AX160 BC8.6 CY-1.50 DI14.2 PO+1.75 PS30</t>
  </si>
  <si>
    <t>FDT130-AX160-BC8.6-CY-1.50-DI14.2-PO+1.75-PS30</t>
  </si>
  <si>
    <t>01113B3D4CXC50000B200301</t>
  </si>
  <si>
    <t>Focus Dailies Toric AX180 BC8.6 CY-1.50 DI14.2 PO+1.75 PS30</t>
  </si>
  <si>
    <t>FDT130-AX180-BC8.6-CY-1.50-DI14.2-PO+1.75-PS30</t>
  </si>
  <si>
    <t>01113B3D4CXC50000B200901</t>
  </si>
  <si>
    <t>Focus Dailies Toric BC8.6/DI14.2/PO+1.75/CY-1.50/AX180 PS90</t>
  </si>
  <si>
    <t>FDT130-AX180-BC8.6-CY-1.50-DI14.2-PO+1.75-PS90</t>
  </si>
  <si>
    <t>01113B3D4CYC10000A400301</t>
  </si>
  <si>
    <t>Focus Dailies Toric AX20 BC8.6 CY-0.75 DI14.2 PO+1.50 PS30</t>
  </si>
  <si>
    <t>FDT130-AX20-BC8.6-CY-0.75-DI14.2-PO+1.50-PS30</t>
  </si>
  <si>
    <t>01113B3D4CYC10000AE00301</t>
  </si>
  <si>
    <t>Focus Dailies Toric AX70 BC8.6 CY-0.75 DI14.2 PO+1.50 PS30</t>
  </si>
  <si>
    <t>FDT130-AX70-BC8.6-CY-0.75-DI14.2-PO+1.50-PS30</t>
  </si>
  <si>
    <t>01113B3D4CYC10000AJ00301</t>
  </si>
  <si>
    <t>Focus Dailies Toric AX90 BC8.6 CY-0.75 DI14.2 PO+1.50 PS30</t>
  </si>
  <si>
    <t>FDT130-AX90-BC8.6-CY-0.75-DI14.2-PO+1.50-PS30</t>
  </si>
  <si>
    <t>01113B3D4CYC10000AJ00901</t>
  </si>
  <si>
    <t>Focus Dailies Toric BC8.6/DI14.2/PO+1.50/CY-0.75/AX90 PS90</t>
  </si>
  <si>
    <t>FDT130-AX90-BC8.6-CY-0.75-DI14.2-PO+1.50-PS90</t>
  </si>
  <si>
    <t>01113B3D4CYC10000AN00301</t>
  </si>
  <si>
    <t>Focus Dailies Toric AX110 BC8.6 CY-0.75 DI14.2 PO+1.50 PS30</t>
  </si>
  <si>
    <t>FDT130-AX110-BC8.6-CY-0.75-DI14.2-PO+1.50-PS30</t>
  </si>
  <si>
    <t>01113B3D4CYC10000AY00301</t>
  </si>
  <si>
    <t>Focus Dailies Toric AX160 BC8.6 CY-0.75 DI14.2 PO+1.50 PS30</t>
  </si>
  <si>
    <t>FDT130-AX160-BC8.6-CY-0.75-DI14.2-PO+1.50-PS30</t>
  </si>
  <si>
    <t>01113B3D4CYC10000B200301</t>
  </si>
  <si>
    <t>Focus Dailies Toric AX180 BC8.6 CY-0.75 DI14.2 PO+1.50 PS30</t>
  </si>
  <si>
    <t>FDT130-AX180-BC8.6-CY-0.75-DI14.2-PO+1.50-PS30</t>
  </si>
  <si>
    <t>01113B3D4CYC10000B200901</t>
  </si>
  <si>
    <t>Focus Dailies Toric BC8.6/DI14.2/PO+1.50/CY-0.75/AX180 PS90</t>
  </si>
  <si>
    <t>FDT130-AX180-BC8.6-CY-0.75-DI14.2-PO+1.50-PS90</t>
  </si>
  <si>
    <t>01113B3D4CYC50000A400301</t>
  </si>
  <si>
    <t>Focus Dailies Toric AX20 BC8.6 CY-1.50 DI14.2 PO+1.50 PS30</t>
  </si>
  <si>
    <t>FDT130-AX20-BC8.6-CY-1.50-DI14.2-PO+1.50-PS30</t>
  </si>
  <si>
    <t>01113B3D4CYC50000AE00301</t>
  </si>
  <si>
    <t>Focus Dailies Toric AX70 BC8.6 CY-1.50 DI14.2 PO+1.50 PS30</t>
  </si>
  <si>
    <t>FDT130-AX70-BC8.6-CY-1.50-DI14.2-PO+1.50-PS30</t>
  </si>
  <si>
    <t>01113B3D4CYC50000AJ00301</t>
  </si>
  <si>
    <t>Focus Dailies Toric AX90 BC8.6 CY-1.50 DI14.2 PO+1.50 PS30</t>
  </si>
  <si>
    <t>FDT130-AX90-BC8.6-CY-1.50-DI14.2-PO+1.50-PS30</t>
  </si>
  <si>
    <t>01113B3D4CYC50000AJ00901</t>
  </si>
  <si>
    <t>Focus Dailies Toric BC8.6/DI14.2/PO+1.50/CY-1.50/AX90 PS90</t>
  </si>
  <si>
    <t>FDT130-AX90-BC8.6-CY-1.50-DI14.2-PO+1.50-PS90</t>
  </si>
  <si>
    <t>01113B3D4CYC50000AN00301</t>
  </si>
  <si>
    <t>Focus Dailies Toric AX110 BC8.6 CY-1.50 DI14.2 PO+1.50 PS30</t>
  </si>
  <si>
    <t>FDT130-AX110-BC8.6-CY-1.50-DI14.2-PO+1.50-PS30</t>
  </si>
  <si>
    <t>01113B3D4CYC50000AY00301</t>
  </si>
  <si>
    <t>Focus Dailies Toric AX160 BC8.6 CY-1.50 DI14.2 PO+1.50 PS30</t>
  </si>
  <si>
    <t>FDT130-AX160-BC8.6-CY-1.50-DI14.2-PO+1.50-PS30</t>
  </si>
  <si>
    <t>01113B3D4CYC50000B200301</t>
  </si>
  <si>
    <t>Focus Dailies Toric AX180 BC8.6 CY-1.50 DI14.2 PO+1.50 PS30</t>
  </si>
  <si>
    <t>FDT130-AX180-BC8.6-CY-1.50-DI14.2-PO+1.50-PS30</t>
  </si>
  <si>
    <t>01113B3D4CYC50000B200901</t>
  </si>
  <si>
    <t>Focus Dailies Toric BC8.6/DI14.2/PO+1.50/CY-1.50/AX180 PS90</t>
  </si>
  <si>
    <t>FDT130-AX180-BC8.6-CY-1.50-DI14.2-PO+1.50-PS90</t>
  </si>
  <si>
    <t>01113B3D4CZC10000A400301</t>
  </si>
  <si>
    <t>Focus Dailies Toric AX20 BC8.6 CY-0.75 DI14.2 PO+2.00 PS30</t>
  </si>
  <si>
    <t>FDT130-AX20-BC8.6-CY-0.75-DI14.2-PO+2.00-PS30</t>
  </si>
  <si>
    <t>01113B3D4CZC10000AE00301</t>
  </si>
  <si>
    <t>Focus Dailies Toric AX70 BC8.6 CY-0.75 DI14.2 PO+2.00 PS30</t>
  </si>
  <si>
    <t>FDT130-AX70-BC8.6-CY-0.75-DI14.2-PO+2.00-PS30</t>
  </si>
  <si>
    <t>01113B3D4CZC10000AJ00301</t>
  </si>
  <si>
    <t>Focus Dailies Toric AX90 BC8.6 CY-0.75 DI14.2 PO+2.00 PS30</t>
  </si>
  <si>
    <t>FDT130-AX90-BC8.6-CY-0.75-DI14.2-PO+2.00-PS30</t>
  </si>
  <si>
    <t>01113B3D4CZC10000AJ00901</t>
  </si>
  <si>
    <t>Focus Dailies Toric BC8.6/DI14.2/PO+2.00/CY-0.75/AX90 PS90</t>
  </si>
  <si>
    <t>FDT130-AX90-BC8.6-CY-0.75-DI14.2-PO+2.00-PS90</t>
  </si>
  <si>
    <t>01113B3D4CZC10000AN00301</t>
  </si>
  <si>
    <t>Focus Dailies Toric AX110 BC8.6 CY-0.75 DI14.2 PO+2.00 PS30</t>
  </si>
  <si>
    <t>FDT130-AX110-BC8.6-CY-0.75-DI14.2-PO+2.00-PS30</t>
  </si>
  <si>
    <t>01113B3D4CZC10000AY00301</t>
  </si>
  <si>
    <t>Focus Dailies Toric AX160 BC8.6 CY-0.75 DI14.2 PO+2.00 PS30</t>
  </si>
  <si>
    <t>FDT130-AX160-BC8.6-CY-0.75-DI14.2-PO+2.00-PS30</t>
  </si>
  <si>
    <t>01113B3D4CZC10000B200301</t>
  </si>
  <si>
    <t>Focus Dailies Toric AX180 BC8.6 CY-0.75 DI14.2 PO+2.00 PS30</t>
  </si>
  <si>
    <t>FDT130-AX180-BC8.6-CY-0.75-DI14.2-PO+2.00-PS30</t>
  </si>
  <si>
    <t>01113B3D4CZC10000B200901</t>
  </si>
  <si>
    <t>Focus Dailies Toric BC8.6/DI14.2/PO+2.00/CY-0.75/AX180 PS90</t>
  </si>
  <si>
    <t>FDT130-AX180-BC8.6-CY-0.75-DI14.2-PO+2.00-PS90</t>
  </si>
  <si>
    <t>01113B3D4CZC50000A400301</t>
  </si>
  <si>
    <t>Focus Dailies Toric AX20 BC8.6 CY-1.50 DI14.2 PO+2.00 PS30</t>
  </si>
  <si>
    <t>FDT130-AX20-BC8.6-CY-1.50-DI14.2-PO+2.00-PS30</t>
  </si>
  <si>
    <t>01113B3D4CZC50000AE00301</t>
  </si>
  <si>
    <t>Focus Dailies Toric AX70 BC8.6 CY-1.50 DI14.2 PO+2.00 PS30</t>
  </si>
  <si>
    <t>FDT130-AX70-BC8.6-CY-1.50-DI14.2-PO+2.00-PS30</t>
  </si>
  <si>
    <t>01113B3D4CZC50000AJ00301</t>
  </si>
  <si>
    <t>Focus Dailies Toric AX90 BC8.6 CY-1.50 DI14.2 PO+2.00 PS30</t>
  </si>
  <si>
    <t>FDT130-AX90-BC8.6-CY-1.50-DI14.2-PO+2.00-PS30</t>
  </si>
  <si>
    <t>01113B3D4CZC50000AJ00901</t>
  </si>
  <si>
    <t>Focus Dailies Toric BC8.6/DI14.2/PO+2.00/CY-1.50/AX90 PS90</t>
  </si>
  <si>
    <t>FDT130-AX90-BC8.6-CY-1.50-DI14.2-PO+2.00-PS90</t>
  </si>
  <si>
    <t>01113B3D4CZC50000AN00301</t>
  </si>
  <si>
    <t>Focus Dailies Toric AX110 BC8.6 CY-1.50 DI14.2 PO+2.00 PS30</t>
  </si>
  <si>
    <t>FDT130-AX110-BC8.6-CY-1.50-DI14.2-PO+2.00-PS30</t>
  </si>
  <si>
    <t>01113B3D4CZC50000AY00301</t>
  </si>
  <si>
    <t>Focus Dailies Toric AX160 BC8.6 CY-1.50 DI14.2 PO+2.00 PS30</t>
  </si>
  <si>
    <t>FDT130-AX160-BC8.6-CY-1.50-DI14.2-PO+2.00-PS30</t>
  </si>
  <si>
    <t>01113B3D4CZC50000B200301</t>
  </si>
  <si>
    <t>Focus Dailies Toric AX180 BC8.6 CY-1.50 DI14.2 PO+2.00 PS30</t>
  </si>
  <si>
    <t>FDT130-AX180-BC8.6-CY-1.50-DI14.2-PO+2.00-PS30</t>
  </si>
  <si>
    <t>01113B3D4CZC50000B200901</t>
  </si>
  <si>
    <t>Focus Dailies Toric BC8.6/DI14.2/PO+2.00/CY-1.50/AX180 PS90</t>
  </si>
  <si>
    <t>FDT130-AX180-BC8.6-CY-1.50-DI14.2-PO+2.00-PS90</t>
  </si>
  <si>
    <t>01113B3D4DAC10000A400301</t>
  </si>
  <si>
    <t>Focus Dailies Toric AX20 BC8.6 CY-0.75 DI14.2 PO+2.25 PS30</t>
  </si>
  <si>
    <t>FDT130-AX20-BC8.6-CY-0.75-DI14.2-PO+2.25-PS30</t>
  </si>
  <si>
    <t>01113B3D4DAC10000AE00301</t>
  </si>
  <si>
    <t>Focus Dailies Toric AX70 BC8.6 CY-0.75 DI14.2 PO+2.25 PS30</t>
  </si>
  <si>
    <t>FDT130-AX70-BC8.6-CY-0.75-DI14.2-PO+2.25-PS30</t>
  </si>
  <si>
    <t>01113B3D4DAC10000AJ00301</t>
  </si>
  <si>
    <t>Focus Dailies Toric AX90 BC8.6 CY-0.75 DI14.2 PO+2.25 PS30</t>
  </si>
  <si>
    <t>FDT130-AX90-BC8.6-CY-0.75-DI14.2-PO+2.25-PS30</t>
  </si>
  <si>
    <t>01113B3D4DAC10000AJ00901</t>
  </si>
  <si>
    <t>Focus Dailies Toric BC8.6/DI14.2/PO+2.25/CY-0.75/AX90 PS90</t>
  </si>
  <si>
    <t>FDT130-AX90-BC8.6-CY-0.75-DI14.2-PO+2.25-PS90</t>
  </si>
  <si>
    <t>01113B3D4DAC10000AN00301</t>
  </si>
  <si>
    <t>Focus Dailies Toric AX110 BC8.6 CY-0.75 DI14.2 PO+2.25 PS30</t>
  </si>
  <si>
    <t>FDT130-AX110-BC8.6-CY-0.75-DI14.2-PO+2.25-PS30</t>
  </si>
  <si>
    <t>01113B3D4DAC10000AY00301</t>
  </si>
  <si>
    <t>Focus Dailies Toric AX160 BC8.6 CY-0.75 DI14.2 PO+2.25 PS30</t>
  </si>
  <si>
    <t>FDT130-AX160-BC8.6-CY-0.75-DI14.2-PO+2.25-PS30</t>
  </si>
  <si>
    <t>01113B3D4DAC10000B200301</t>
  </si>
  <si>
    <t>Focus Dailies Toric AX180 BC8.6 CY-0.75 DI14.2 PO+2.25 PS30</t>
  </si>
  <si>
    <t>FDT130-AX180-BC8.6-CY-0.75-DI14.2-PO+2.25-PS30</t>
  </si>
  <si>
    <t>01113B3D4DAC10000B200901</t>
  </si>
  <si>
    <t>Focus Dailies Toric BC8.6/DI14.2/PO+2.25/CY-0.75/AX180 PS90</t>
  </si>
  <si>
    <t>FDT130-AX180-BC8.6-CY-0.75-DI14.2-PO+2.25-PS90</t>
  </si>
  <si>
    <t>01113B3D4DAC50000A400301</t>
  </si>
  <si>
    <t>Focus Dailies Toric AX20 BC8.6 CY-1.50 DI14.2 PO+2.25 PS30</t>
  </si>
  <si>
    <t>FDT130-AX20-BC8.6-CY-1.50-DI14.2-PO+2.25-PS30</t>
  </si>
  <si>
    <t>01113B3D4DAC50000AE00301</t>
  </si>
  <si>
    <t>Focus Dailies Toric AX70 BC8.6 CY-1.50 DI14.2 PO+2.25 PS30</t>
  </si>
  <si>
    <t>FDT130-AX70-BC8.6-CY-1.50-DI14.2-PO+2.25-PS30</t>
  </si>
  <si>
    <t>01113B3D4DAC50000AJ00301</t>
  </si>
  <si>
    <t>Focus Dailies Toric AX90 BC8.6 CY-1.50 DI14.2 PO+2.25 PS30</t>
  </si>
  <si>
    <t>FDT130-AX90-BC8.6-CY-1.50-DI14.2-PO+2.25-PS30</t>
  </si>
  <si>
    <t>01113B3D4DAC50000AJ00901</t>
  </si>
  <si>
    <t>Focus Dailies Toric BC8.6/DI14.2/PO+2.25/CY-1.50/AX90 PS90</t>
  </si>
  <si>
    <t>FDT130-AX90-BC8.6-CY-1.50-DI14.2-PO+2.25-PS90</t>
  </si>
  <si>
    <t>01113B3D4DAC50000AN00301</t>
  </si>
  <si>
    <t>Focus Dailies Toric AX110 BC8.6 CY-1.50 DI14.2 PO+2.25 PS30</t>
  </si>
  <si>
    <t>FDT130-AX110-BC8.6-CY-1.50-DI14.2-PO+2.25-PS30</t>
  </si>
  <si>
    <t>01113B3D4DAC50000AY00301</t>
  </si>
  <si>
    <t>Focus Dailies Toric AX160 BC8.6 CY-1.50 DI14.2 PO+2.25 PS30</t>
  </si>
  <si>
    <t>FDT130-AX160-BC8.6-CY-1.50-DI14.2-PO+2.25-PS30</t>
  </si>
  <si>
    <t>01113B3D4DAC50000B200301</t>
  </si>
  <si>
    <t>Focus Dailies Toric AX180 BC8.6 CY-1.50 DI14.2 PO+2.25 PS30</t>
  </si>
  <si>
    <t>FDT130-AX180-BC8.6-CY-1.50-DI14.2-PO+2.25-PS30</t>
  </si>
  <si>
    <t>01113B3D4DAC50000B200901</t>
  </si>
  <si>
    <t>Focus Dailies Toric BC8.6/DI14.2/PO+2.25/CY-1.50/AX180 PS90</t>
  </si>
  <si>
    <t>FDT130-AX180-BC8.6-CY-1.50-DI14.2-PO+2.25-PS90</t>
  </si>
  <si>
    <t>01113B3D4DBC10000A400301</t>
  </si>
  <si>
    <t>Focus Dailies Toric AX20 BC8.6 CY-0.75 DI14.2 PO+2.50 PS30</t>
  </si>
  <si>
    <t>FDT130-AX20-BC8.6-CY-0.75-DI14.2-PO+2.50-PS30</t>
  </si>
  <si>
    <t>01113B3D4DBC10000AE00301</t>
  </si>
  <si>
    <t>Focus Dailies Toric AX70 BC8.6 CY-0.75 DI14.2 PO+2.50 PS30</t>
  </si>
  <si>
    <t>FDT130-AX70-BC8.6-CY-0.75-DI14.2-PO+2.50-PS30</t>
  </si>
  <si>
    <t>01113B3D4DBC10000AJ00301</t>
  </si>
  <si>
    <t>Focus Dailies Toric AX90 BC8.6 CY-0.75 DI14.2 PO+2.50 PS30</t>
  </si>
  <si>
    <t>FDT130-AX90-BC8.6-CY-0.75-DI14.2-PO+2.50-PS30</t>
  </si>
  <si>
    <t>01113B3D4DBC10000AJ00901</t>
  </si>
  <si>
    <t>Focus Dailies Toric BC8.6/DI14.2/PO+2.50/CY-0.75/AX90 PS90</t>
  </si>
  <si>
    <t>FDT130-AX90-BC8.6-CY-0.75-DI14.2-PO+2.50-PS90</t>
  </si>
  <si>
    <t>01113B3D4DBC10000AN00301</t>
  </si>
  <si>
    <t>Focus Dailies Toric AX110 BC8.6 CY-0.75 DI14.2 PO+2.50 PS30</t>
  </si>
  <si>
    <t>FDT130-AX110-BC8.6-CY-0.75-DI14.2-PO+2.50-PS30</t>
  </si>
  <si>
    <t>01113B3D4DBC10000AY00301</t>
  </si>
  <si>
    <t>Focus Dailies Toric AX160 BC8.6 CY-0.75 DI14.2 PO+2.50 PS30</t>
  </si>
  <si>
    <t>FDT130-AX160-BC8.6-CY-0.75-DI14.2-PO+2.50-PS30</t>
  </si>
  <si>
    <t>01113B3D4DBC10000B200301</t>
  </si>
  <si>
    <t>Focus Dailies Toric AX180 BC8.6 CY-0.75 DI14.2 PO+2.50 PS30</t>
  </si>
  <si>
    <t>FDT130-AX180-BC8.6-CY-0.75-DI14.2-PO+2.50-PS30</t>
  </si>
  <si>
    <t>01113B3D4DBC10000B200901</t>
  </si>
  <si>
    <t>Focus Dailies Toric BC8.6/DI14.2/PO+2.50/CY-0.75/AX180 PS90</t>
  </si>
  <si>
    <t>FDT130-AX180-BC8.6-CY-0.75-DI14.2-PO+2.50-PS90</t>
  </si>
  <si>
    <t>01113B3D4DBC50000A400301</t>
  </si>
  <si>
    <t>Focus Dailies Toric AX20 BC8.6 CY-1.50 DI14.2 PO+2.50 PS30</t>
  </si>
  <si>
    <t>FDT130-AX20-BC8.6-CY-1.50-DI14.2-PO+2.50-PS30</t>
  </si>
  <si>
    <t>01113B3D4DBC50000AE00301</t>
  </si>
  <si>
    <t>Focus Dailies Toric AX70 BC8.6 CY-1.50 DI14.2 PO+2.50 PS30</t>
  </si>
  <si>
    <t>FDT130-AX70-BC8.6-CY-1.50-DI14.2-PO+2.50-PS30</t>
  </si>
  <si>
    <t>01113B3D4DBC50000AJ00301</t>
  </si>
  <si>
    <t>Focus Dailies Toric AX90 BC8.6 CY-1.50 DI14.2 PO+2.50 PS30</t>
  </si>
  <si>
    <t>FDT130-AX90-BC8.6-CY-1.50-DI14.2-PO+2.50-PS30</t>
  </si>
  <si>
    <t>01113B3D4DBC50000AJ00901</t>
  </si>
  <si>
    <t>Focus Dailies Toric BC8.6/DI14.2/PO+2.50/CY-1.50/AX90 PS90</t>
  </si>
  <si>
    <t>FDT130-AX90-BC8.6-CY-1.50-DI14.2-PO+2.50-PS90</t>
  </si>
  <si>
    <t>01113B3D4DBC50000AN00301</t>
  </si>
  <si>
    <t>Focus Dailies Toric AX110 BC8.6 CY-1.50 DI14.2 PO+2.50 PS30</t>
  </si>
  <si>
    <t>FDT130-AX110-BC8.6-CY-1.50-DI14.2-PO+2.50-PS30</t>
  </si>
  <si>
    <t>01113B3D4DBC50000AY00301</t>
  </si>
  <si>
    <t>Focus Dailies Toric AX160 BC8.6 CY-1.50 DI14.2 PO+2.50 PS30</t>
  </si>
  <si>
    <t>FDT130-AX160-BC8.6-CY-1.50-DI14.2-PO+2.50-PS30</t>
  </si>
  <si>
    <t>01113B3D4DBC50000B200301</t>
  </si>
  <si>
    <t>Focus Dailies Toric AX180 BC8.6 CY-1.50 DI14.2 PO+2.50 PS30</t>
  </si>
  <si>
    <t>FDT130-AX180-BC8.6-CY-1.50-DI14.2-PO+2.50-PS30</t>
  </si>
  <si>
    <t>01113B3D4DBC50000B200901</t>
  </si>
  <si>
    <t>Focus Dailies Toric BC8.6/DI14.2/PO+2.50/CY-1.50/AX180 PS90</t>
  </si>
  <si>
    <t>FDT130-AX180-BC8.6-CY-1.50-DI14.2-PO+2.50-PS90</t>
  </si>
  <si>
    <t>01113B3D4DCC10000A400301</t>
  </si>
  <si>
    <t>Focus Dailies Toric AX20 BC8.6 CY-0.75 DI14.2 PO+2.75 PS30</t>
  </si>
  <si>
    <t>FDT130-AX20-BC8.6-CY-0.75-DI14.2-PO+2.75-PS30</t>
  </si>
  <si>
    <t>01113B3D4DCC10000AE00301</t>
  </si>
  <si>
    <t>Focus Dailies Toric AX70 BC8.6 CY-0.75 DI14.2 PO+2.75 PS30</t>
  </si>
  <si>
    <t>FDT130-AX70-BC8.6-CY-0.75-DI14.2-PO+2.75-PS30</t>
  </si>
  <si>
    <t>01113B3D4DCC10000AJ00301</t>
  </si>
  <si>
    <t>Focus Dailies Toric AX90 BC8.6 CY-0.75 DI14.2 PO+2.75 PS30</t>
  </si>
  <si>
    <t>FDT130-AX90-BC8.6-CY-0.75-DI14.2-PO+2.75-PS30</t>
  </si>
  <si>
    <t>01113B3D4DCC10000AJ00901</t>
  </si>
  <si>
    <t>Focus Dailies Toric BC8.6/DI14.2/PO+2.75/CY-0.75/AX90 PS90</t>
  </si>
  <si>
    <t>FDT130-AX90-BC8.6-CY-0.75-DI14.2-PO+2.75-PS90</t>
  </si>
  <si>
    <t>01113B3D4DCC10000AN00301</t>
  </si>
  <si>
    <t>Focus Dailies Toric AX110 BC8.6 CY-0.75 DI14.2 PO+2.75 PS30</t>
  </si>
  <si>
    <t>FDT130-AX110-BC8.6-CY-0.75-DI14.2-PO+2.75-PS30</t>
  </si>
  <si>
    <t>01113B3D4DCC10000AY00301</t>
  </si>
  <si>
    <t>Focus Dailies Toric AX160 BC8.6 CY-0.75 DI14.2 PO+2.75 PS30</t>
  </si>
  <si>
    <t>FDT130-AX160-BC8.6-CY-0.75-DI14.2-PO+2.75-PS30</t>
  </si>
  <si>
    <t>01113B3D4DCC10000B200301</t>
  </si>
  <si>
    <t>Focus Dailies Toric AX180 BC8.6 CY-0.75 DI14.2 PO+2.75 PS30</t>
  </si>
  <si>
    <t>FDT130-AX180-BC8.6-CY-0.75-DI14.2-PO+2.75-PS30</t>
  </si>
  <si>
    <t>01113B3D4DCC10000B200901</t>
  </si>
  <si>
    <t>Focus Dailies Toric BC8.6/DI14.2/PO+2.75/CY-0.75/AX180 PS90</t>
  </si>
  <si>
    <t>FDT130-AX180-BC8.6-CY-0.75-DI14.2-PO+2.75-PS90</t>
  </si>
  <si>
    <t>01113B3D4DCC50000A400301</t>
  </si>
  <si>
    <t>Focus Dailies Toric AX20 BC8.6 CY-1.50 DI14.2 PO+2.75 PS30</t>
  </si>
  <si>
    <t>FDT130-AX20-BC8.6-CY-1.50-DI14.2-PO+2.75-PS30</t>
  </si>
  <si>
    <t>01113B3D4DCC50000AE00301</t>
  </si>
  <si>
    <t>Focus Dailies Toric AX70 BC8.6 CY-1.50 DI14.2 PO+2.75 PS30</t>
  </si>
  <si>
    <t>FDT130-AX70-BC8.6-CY-1.50-DI14.2-PO+2.75-PS30</t>
  </si>
  <si>
    <t>01113B3D4DCC50000AJ00301</t>
  </si>
  <si>
    <t>Focus Dailies Toric AX90 BC8.6 CY-1.50 DI14.2 PO+2.75 PS30</t>
  </si>
  <si>
    <t>FDT130-AX90-BC8.6-CY-1.50-DI14.2-PO+2.75-PS30</t>
  </si>
  <si>
    <t>01113B3D4DCC50000AJ00901</t>
  </si>
  <si>
    <t>Focus Dailies Toric BC8.6/DI14.2/PO+2.75/CY-1.50/AX90 PS90</t>
  </si>
  <si>
    <t>FDT130-AX90-BC8.6-CY-1.50-DI14.2-PO+2.75-PS90</t>
  </si>
  <si>
    <t>01113B3D4DCC50000AN00301</t>
  </si>
  <si>
    <t>Focus Dailies Toric AX110 BC8.6 CY-1.50 DI14.2 PO+2.75 PS30</t>
  </si>
  <si>
    <t>FDT130-AX110-BC8.6-CY-1.50-DI14.2-PO+2.75-PS30</t>
  </si>
  <si>
    <t>01113B3D4DCC50000AY00301</t>
  </si>
  <si>
    <t>Focus Dailies Toric AX160 BC8.6 CY-1.50 DI14.2 PO+2.75 PS30</t>
  </si>
  <si>
    <t>FDT130-AX160-BC8.6-CY-1.50-DI14.2-PO+2.75-PS30</t>
  </si>
  <si>
    <t>01113B3D4DCC50000B200301</t>
  </si>
  <si>
    <t>Focus Dailies Toric AX180 BC8.6 CY-1.50 DI14.2 PO+2.75 PS30</t>
  </si>
  <si>
    <t>FDT130-AX180-BC8.6-CY-1.50-DI14.2-PO+2.75-PS30</t>
  </si>
  <si>
    <t>01113B3D4DCC50000B200901</t>
  </si>
  <si>
    <t>Focus Dailies Toric BC8.6/DI14.2/PO+2.75/CY-1.50/AX180 PS90</t>
  </si>
  <si>
    <t>FDT130-AX180-BC8.6-CY-1.50-DI14.2-PO+2.75-PS90</t>
  </si>
  <si>
    <t>01113B3D4DEC10000A400301</t>
  </si>
  <si>
    <t>Focus Dailies Toric AX20 BC8.6 CY-0.75 DI14.2 PO+3.00 PS30</t>
  </si>
  <si>
    <t>FDT130-AX20-BC8.6-CY-0.75-DI14.2-PO+3.00-PS30</t>
  </si>
  <si>
    <t>01113B3D4DEC10000AE00301</t>
  </si>
  <si>
    <t>Focus Dailies Toric AX70 BC8.6 CY-0.75 DI14.2 PO+3.00 PS30</t>
  </si>
  <si>
    <t>FDT130-AX70-BC8.6-CY-0.75-DI14.2-PO+3.00-PS30</t>
  </si>
  <si>
    <t>01113B3D4DEC10000AJ00301</t>
  </si>
  <si>
    <t>Focus Dailies Toric AX90 BC8.6 CY-0.75 DI14.2 PO+3.00 PS30</t>
  </si>
  <si>
    <t>FDT130-AX90-BC8.6-CY-0.75-DI14.2-PO+3.00-PS30</t>
  </si>
  <si>
    <t>01113B3D4DEC10000AJ00901</t>
  </si>
  <si>
    <t>Focus Dailies Toric BC8.6/DI14.2/PO+3.00/CY-0.75/AX90 PS90</t>
  </si>
  <si>
    <t>FDT130-AX90-BC8.6-CY-0.75-DI14.2-PO+3.00-PS90</t>
  </si>
  <si>
    <t>01113B3D4DEC10000AN00301</t>
  </si>
  <si>
    <t>Focus Dailies Toric AX110 BC8.6 CY-0.75 DI14.2 PO+3.00 PS30</t>
  </si>
  <si>
    <t>FDT130-AX110-BC8.6-CY-0.75-DI14.2-PO+3.00-PS30</t>
  </si>
  <si>
    <t>01113B3D4DEC10000AY00301</t>
  </si>
  <si>
    <t>Focus Dailies Toric AX160 BC8.6 CY-0.75 DI14.2 PO+3.00 PS30</t>
  </si>
  <si>
    <t>FDT130-AX160-BC8.6-CY-0.75-DI14.2-PO+3.00-PS30</t>
  </si>
  <si>
    <t>01113B3D4DEC10000B200301</t>
  </si>
  <si>
    <t>Focus Dailies Toric AX180 BC8.6 CY-0.75 DI14.2 PO+3.00 PS30</t>
  </si>
  <si>
    <t>FDT130-AX180-BC8.6-CY-0.75-DI14.2-PO+3.00-PS30</t>
  </si>
  <si>
    <t>01113B3D4DEC10000B200901</t>
  </si>
  <si>
    <t>Focus Dailies Toric BC8.6/DI14.2/PO+3.00/CY-0.75/AX180 PS90</t>
  </si>
  <si>
    <t>FDT130-AX180-BC8.6-CY-0.75-DI14.2-PO+3.00-PS90</t>
  </si>
  <si>
    <t>01113B3D4DEC50000A400301</t>
  </si>
  <si>
    <t>Focus Dailies Toric AX20 BC8.6 CY-1.50 DI14.2 PO+3.00 PS30</t>
  </si>
  <si>
    <t>FDT130-AX20-BC8.6-CY-1.50-DI14.2-PO+3.00-PS30</t>
  </si>
  <si>
    <t>01113B3D4DEC50000AE00301</t>
  </si>
  <si>
    <t>Focus Dailies Toric AX70 BC8.6 CY-1.50 DI14.2 PO+3.00 PS30</t>
  </si>
  <si>
    <t>FDT130-AX70-BC8.6-CY-1.50-DI14.2-PO+3.00-PS30</t>
  </si>
  <si>
    <t>01113B3D4DEC50000AJ00301</t>
  </si>
  <si>
    <t>Focus Dailies Toric AX90 BC8.6 CY-1.50 DI14.2 PO+3.00 PS30</t>
  </si>
  <si>
    <t>FDT130-AX90-BC8.6-CY-1.50-DI14.2-PO+3.00-PS30</t>
  </si>
  <si>
    <t>01113B3D4DEC50000AJ00901</t>
  </si>
  <si>
    <t>Focus Dailies Toric BC8.6/DI14.2/PO+3.00/CY-1.50/AX90 PS90</t>
  </si>
  <si>
    <t>FDT130-AX90-BC8.6-CY-1.50-DI14.2-PO+3.00-PS90</t>
  </si>
  <si>
    <t>01113B3D4DEC50000AN00301</t>
  </si>
  <si>
    <t>Focus Dailies Toric AX110 BC8.6 CY-1.50 DI14.2 PO+3.00 PS30</t>
  </si>
  <si>
    <t>FDT130-AX110-BC8.6-CY-1.50-DI14.2-PO+3.00-PS30</t>
  </si>
  <si>
    <t>01113B3D4DEC50000AY00301</t>
  </si>
  <si>
    <t>Focus Dailies Toric AX160 BC8.6 CY-1.50 DI14.2 PO+3.00 PS30</t>
  </si>
  <si>
    <t>FDT130-AX160-BC8.6-CY-1.50-DI14.2-PO+3.00-PS30</t>
  </si>
  <si>
    <t>01113B3D4DEC50000B200301</t>
  </si>
  <si>
    <t>Focus Dailies Toric AX180 BC8.6 CY-1.50 DI14.2 PO+3.00 PS30</t>
  </si>
  <si>
    <t>FDT130-AX180-BC8.6-CY-1.50-DI14.2-PO+3.00-PS30</t>
  </si>
  <si>
    <t>01113B3D4DEC50000B200901</t>
  </si>
  <si>
    <t>Focus Dailies Toric BC8.6/DI14.2/PO+3.00/CY-1.50/AX180 PS90</t>
  </si>
  <si>
    <t>FDT130-AX180-BC8.6-CY-1.50-DI14.2-PO+3.00-PS90</t>
  </si>
  <si>
    <t>01113B3D4DFC10000A400301</t>
  </si>
  <si>
    <t>Focus Dailies Toric AX20 BC8.6 CY-0.75 DI14.2 PO+3.25 PS30</t>
  </si>
  <si>
    <t>FDT130-AX20-BC8.6-CY-0.75-DI14.2-PO+3.25-PS30</t>
  </si>
  <si>
    <t>01113B3D4DFC10000AE00301</t>
  </si>
  <si>
    <t>Focus Dailies Toric AX70 BC8.6 CY-0.75 DI14.2 PO+3.25 PS30</t>
  </si>
  <si>
    <t>FDT130-AX70-BC8.6-CY-0.75-DI14.2-PO+3.25-PS30</t>
  </si>
  <si>
    <t>01113B3D4DFC10000AJ00301</t>
  </si>
  <si>
    <t>Focus Dailies Toric AX90 BC8.6 CY-0.75 DI14.2 PO+3.25 PS30</t>
  </si>
  <si>
    <t>FDT130-AX90-BC8.6-CY-0.75-DI14.2-PO+3.25-PS30</t>
  </si>
  <si>
    <t>01113B3D4DFC10000AJ00901</t>
  </si>
  <si>
    <t>Focus Dailies Toric BC8.6/DI14.2/PO+3.25/CY-0.75/AX90 PS90</t>
  </si>
  <si>
    <t>FDT130-AX90-BC8.6-CY-0.75-DI14.2-PO+3.25-PS90</t>
  </si>
  <si>
    <t>01113B3D4DFC10000AN00301</t>
  </si>
  <si>
    <t>Focus Dailies Toric AX110 BC8.6 CY-0.75 DI14.2 PO+3.25 PS30</t>
  </si>
  <si>
    <t>FDT130-AX110-BC8.6-CY-0.75-DI14.2-PO+3.25-PS30</t>
  </si>
  <si>
    <t>01113B3D4DFC10000AY00301</t>
  </si>
  <si>
    <t>Focus Dailies Toric AX160 BC8.6 CY-0.75 DI14.2 PO+3.25 PS30</t>
  </si>
  <si>
    <t>FDT130-AX160-BC8.6-CY-0.75-DI14.2-PO+3.25-PS30</t>
  </si>
  <si>
    <t>01113B3D4DFC10000B200301</t>
  </si>
  <si>
    <t>Focus Dailies Toric AX180 BC8.6 CY-0.75 DI14.2 PO+3.25 PS30</t>
  </si>
  <si>
    <t>FDT130-AX180-BC8.6-CY-0.75-DI14.2-PO+3.25-PS30</t>
  </si>
  <si>
    <t>01113B3D4DFC10000B200901</t>
  </si>
  <si>
    <t>Focus Dailies Toric BC8.6/DI14.2/PO+3.25/CY-0.75/AX180 PS90</t>
  </si>
  <si>
    <t>FDT130-AX180-BC8.6-CY-0.75-DI14.2-PO+3.25-PS90</t>
  </si>
  <si>
    <t>01113B3D4DFC50000A400301</t>
  </si>
  <si>
    <t>Focus Dailies Toric AX20 BC8.6 CY-1.50 DI14.2 PO+3.25 PS30</t>
  </si>
  <si>
    <t>FDT130-AX20-BC8.6-CY-1.50-DI14.2-PO+3.25-PS30</t>
  </si>
  <si>
    <t>01113B3D4DFC50000AE00301</t>
  </si>
  <si>
    <t>Focus Dailies Toric AX70 BC8.6 CY-1.50 DI14.2 PO+3.25 PS30</t>
  </si>
  <si>
    <t>FDT130-AX70-BC8.6-CY-1.50-DI14.2-PO+3.25-PS30</t>
  </si>
  <si>
    <t>01113B3D4DFC50000AJ00301</t>
  </si>
  <si>
    <t>Focus Dailies Toric AX90 BC8.6 CY-1.50 DI14.2 PO+3.25 PS30</t>
  </si>
  <si>
    <t>FDT130-AX90-BC8.6-CY-1.50-DI14.2-PO+3.25-PS30</t>
  </si>
  <si>
    <t>01113B3D4DFC50000AJ00901</t>
  </si>
  <si>
    <t>Focus Dailies Toric BC8.6/DI14.2/PO+3.25/CY-1.50/AX90 PS90</t>
  </si>
  <si>
    <t>FDT130-AX90-BC8.6-CY-1.50-DI14.2-PO+3.25-PS90</t>
  </si>
  <si>
    <t>01113B3D4DFC50000AN00301</t>
  </si>
  <si>
    <t>Focus Dailies Toric AX110 BC8.6 CY-1.50 DI14.2 PO+3.25 PS30</t>
  </si>
  <si>
    <t>FDT130-AX110-BC8.6-CY-1.50-DI14.2-PO+3.25-PS30</t>
  </si>
  <si>
    <t>01113B3D4DFC50000AY00301</t>
  </si>
  <si>
    <t>Focus Dailies Toric AX160 BC8.6 CY-1.50 DI14.2 PO+3.25 PS30</t>
  </si>
  <si>
    <t>FDT130-AX160-BC8.6-CY-1.50-DI14.2-PO+3.25-PS30</t>
  </si>
  <si>
    <t>01113B3D4DFC50000B200301</t>
  </si>
  <si>
    <t>Focus Dailies Toric AX180 BC8.6 CY-1.50 DI14.2 PO+3.25 PS30</t>
  </si>
  <si>
    <t>FDT130-AX180-BC8.6-CY-1.50-DI14.2-PO+3.25-PS30</t>
  </si>
  <si>
    <t>01113B3D4DFC50000B200901</t>
  </si>
  <si>
    <t>Focus Dailies Toric BC8.6/DI14.2/PO+3.25/CY-1.50/AX180 PS90</t>
  </si>
  <si>
    <t>FDT130-AX180-BC8.6-CY-1.50-DI14.2-PO+3.25-PS90</t>
  </si>
  <si>
    <t>01113B3D4DGC10000A400301</t>
  </si>
  <si>
    <t>Focus Dailies Toric AX20 BC8.6 CY-0.75 DI14.2 PO+3.50 PS30</t>
  </si>
  <si>
    <t>FDT130-AX20-BC8.6-CY-0.75-DI14.2-PO+3.50-PS30</t>
  </si>
  <si>
    <t>01113B3D4DGC10000AE00301</t>
  </si>
  <si>
    <t>Focus Dailies Toric AX70 BC8.6 CY-0.75 DI14.2 PO+3.50 PS30</t>
  </si>
  <si>
    <t>FDT130-AX70-BC8.6-CY-0.75-DI14.2-PO+3.50-PS30</t>
  </si>
  <si>
    <t>01113B3D4DGC10000AJ00301</t>
  </si>
  <si>
    <t>Focus Dailies Toric AX90 BC8.6 CY-0.75 DI14.2 PO+3.50 PS30</t>
  </si>
  <si>
    <t>FDT130-AX90-BC8.6-CY-0.75-DI14.2-PO+3.50-PS30</t>
  </si>
  <si>
    <t>01113B3D4DGC10000AJ00901</t>
  </si>
  <si>
    <t>Focus Dailies Toric BC8.6/DI14.2/PO+3.50/CY-0.75/AX90 PS90</t>
  </si>
  <si>
    <t>FDT130-AX90-BC8.6-CY-0.75-DI14.2-PO+3.50-PS90</t>
  </si>
  <si>
    <t>01113B3D4DGC10000AN00301</t>
  </si>
  <si>
    <t>Focus Dailies Toric AX110 BC8.6 CY-0.75 DI14.2 PO+3.50 PS30</t>
  </si>
  <si>
    <t>FDT130-AX110-BC8.6-CY-0.75-DI14.2-PO+3.50-PS30</t>
  </si>
  <si>
    <t>01113B3D4DGC10000AY00301</t>
  </si>
  <si>
    <t>Focus Dailies Toric AX160 BC8.6 CY-0.75 DI14.2 PO+3.50 PS30</t>
  </si>
  <si>
    <t>FDT130-AX160-BC8.6-CY-0.75-DI14.2-PO+3.50-PS30</t>
  </si>
  <si>
    <t>01113B3D4DGC10000B200301</t>
  </si>
  <si>
    <t>Focus Dailies Toric AX180 BC8.6 CY-0.75 DI14.2 PO+3.50 PS30</t>
  </si>
  <si>
    <t>FDT130-AX180-BC8.6-CY-0.75-DI14.2-PO+3.50-PS30</t>
  </si>
  <si>
    <t>01113B3D4DGC10000B200901</t>
  </si>
  <si>
    <t>Focus Dailies Toric BC8.6/DI14.2/PO+3.50/CY-0.75/AX180 PS90</t>
  </si>
  <si>
    <t>FDT130-AX180-BC8.6-CY-0.75-DI14.2-PO+3.50-PS90</t>
  </si>
  <si>
    <t>01113B3D4DGC50000A400301</t>
  </si>
  <si>
    <t>Focus Dailies Toric AX20 BC8.6 CY-1.50 DI14.2 PO+3.50 PS30</t>
  </si>
  <si>
    <t>FDT130-AX20-BC8.6-CY-1.50-DI14.2-PO+3.50-PS30</t>
  </si>
  <si>
    <t>01113B3D4DGC50000AE00301</t>
  </si>
  <si>
    <t>Focus Dailies Toric AX70 BC8.6 CY-1.50 DI14.2 PO+3.50 PS30</t>
  </si>
  <si>
    <t>FDT130-AX70-BC8.6-CY-1.50-DI14.2-PO+3.50-PS30</t>
  </si>
  <si>
    <t>01113B3D4DGC50000AJ00301</t>
  </si>
  <si>
    <t>Focus Dailies Toric AX90 BC8.6 CY-1.50 DI14.2 PO+3.50 PS30</t>
  </si>
  <si>
    <t>FDT130-AX90-BC8.6-CY-1.50-DI14.2-PO+3.50-PS30</t>
  </si>
  <si>
    <t>01113B3D4DGC50000AJ00901</t>
  </si>
  <si>
    <t>Focus Dailies Toric BC8.6/DI14.2/PO+3.50/CY-1.50/AX90 PS90</t>
  </si>
  <si>
    <t>FDT130-AX90-BC8.6-CY-1.50-DI14.2-PO+3.50-PS90</t>
  </si>
  <si>
    <t>01113B3D4DGC50000AN00301</t>
  </si>
  <si>
    <t>Focus Dailies Toric AX110 BC8.6 CY-1.50 DI14.2 PO+3.50 PS30</t>
  </si>
  <si>
    <t>FDT130-AX110-BC8.6-CY-1.50-DI14.2-PO+3.50-PS30</t>
  </si>
  <si>
    <t>01113B3D4DGC50000AY00301</t>
  </si>
  <si>
    <t>Focus Dailies Toric AX160 BC8.6 CY-1.50 DI14.2 PO+3.50 PS30</t>
  </si>
  <si>
    <t>FDT130-AX160-BC8.6-CY-1.50-DI14.2-PO+3.50-PS30</t>
  </si>
  <si>
    <t>01113B3D4DGC50000B200301</t>
  </si>
  <si>
    <t>Focus Dailies Toric AX180 BC8.6 CY-1.50 DI14.2 PO+3.50 PS30</t>
  </si>
  <si>
    <t>FDT130-AX180-BC8.6-CY-1.50-DI14.2-PO+3.50-PS30</t>
  </si>
  <si>
    <t>01113B3D4DGC50000B200901</t>
  </si>
  <si>
    <t>Focus Dailies Toric BC8.6/DI14.2/PO+3.50/CY-1.50/AX180 PS90</t>
  </si>
  <si>
    <t>FDT130-AX180-BC8.6-CY-1.50-DI14.2-PO+3.50-PS90</t>
  </si>
  <si>
    <t>01113B3D4DHC10000A400301</t>
  </si>
  <si>
    <t>Focus Dailies Toric AX20 BC8.6 CY-0.75 DI14.2 PO+3.75 PS30</t>
  </si>
  <si>
    <t>FDT130-AX20-BC8.6-CY-0.75-DI14.2-PO+3.75-PS30</t>
  </si>
  <si>
    <t>01113B3D4DHC10000AE00301</t>
  </si>
  <si>
    <t>Focus Dailies Toric AX70 BC8.6 CY-0.75 DI14.2 PO+3.75 PS30</t>
  </si>
  <si>
    <t>FDT130-AX70-BC8.6-CY-0.75-DI14.2-PO+3.75-PS30</t>
  </si>
  <si>
    <t>01113B3D4DHC10000AJ00301</t>
  </si>
  <si>
    <t>Focus Dailies Toric AX90 BC8.6 CY-0.75 DI14.2 PO+3.75 PS30</t>
  </si>
  <si>
    <t>FDT130-AX90-BC8.6-CY-0.75-DI14.2-PO+3.75-PS30</t>
  </si>
  <si>
    <t>01113B3D4DHC10000AJ00901</t>
  </si>
  <si>
    <t>Focus Dailies Toric BC8.6/DI14.2/PO+3.75/CY-0.75/AX90 PS90</t>
  </si>
  <si>
    <t>FDT130-AX90-BC8.6-CY-0.75-DI14.2-PO+3.75-PS90</t>
  </si>
  <si>
    <t>01113B3D4DHC10000AN00301</t>
  </si>
  <si>
    <t>Focus Dailies Toric AX110 BC8.6 CY-0.75 DI14.2 PO+3.75 PS30</t>
  </si>
  <si>
    <t>FDT130-AX110-BC8.6-CY-0.75-DI14.2-PO+3.75-PS30</t>
  </si>
  <si>
    <t>01113B3D4DHC10000AY00301</t>
  </si>
  <si>
    <t>Focus Dailies Toric AX160 BC8.6 CY-0.75 DI14.2 PO+3.75 PS30</t>
  </si>
  <si>
    <t>FDT130-AX160-BC8.6-CY-0.75-DI14.2-PO+3.75-PS30</t>
  </si>
  <si>
    <t>01113B3D4DHC10000B200301</t>
  </si>
  <si>
    <t>Focus Dailies Toric AX180 BC8.6 CY-0.75 DI14.2 PO+3.75 PS30</t>
  </si>
  <si>
    <t>FDT130-AX180-BC8.6-CY-0.75-DI14.2-PO+3.75-PS30</t>
  </si>
  <si>
    <t>01113B3D4DHC10000B200901</t>
  </si>
  <si>
    <t>Focus Dailies Toric BC8.6/DI14.2/PO+3.75/CY-0.75/AX180 PS90</t>
  </si>
  <si>
    <t>FDT130-AX180-BC8.6-CY-0.75-DI14.2-PO+3.75-PS90</t>
  </si>
  <si>
    <t>01113B3D4DHC50000A400301</t>
  </si>
  <si>
    <t>Focus Dailies Toric AX20 BC8.6 CY-1.50 DI14.2 PO+3.75 PS30</t>
  </si>
  <si>
    <t>FDT130-AX20-BC8.6-CY-1.50-DI14.2-PO+3.75-PS30</t>
  </si>
  <si>
    <t>01113B3D4DHC50000AE00301</t>
  </si>
  <si>
    <t>Focus Dailies Toric AX70 BC8.6 CY-1.50 DI14.2 PO+3.75 PS30</t>
  </si>
  <si>
    <t>FDT130-AX70-BC8.6-CY-1.50-DI14.2-PO+3.75-PS30</t>
  </si>
  <si>
    <t>01113B3D4DHC50000AJ00301</t>
  </si>
  <si>
    <t>Focus Dailies Toric AX90 BC8.6 CY-1.50 DI14.2 PO+3.75 PS30</t>
  </si>
  <si>
    <t>FDT130-AX90-BC8.6-CY-1.50-DI14.2-PO+3.75-PS30</t>
  </si>
  <si>
    <t>01113B3D4DHC50000AJ00901</t>
  </si>
  <si>
    <t>Focus Dailies Toric BC8.6/DI14.2/PO+3.75/CY-1.50/AX90 PS90</t>
  </si>
  <si>
    <t>FDT130-AX90-BC8.6-CY-1.50-DI14.2-PO+3.75-PS90</t>
  </si>
  <si>
    <t>01113B3D4DHC50000AN00301</t>
  </si>
  <si>
    <t>Focus Dailies Toric AX110 BC8.6 CY-1.50 DI14.2 PO+3.75 PS30</t>
  </si>
  <si>
    <t>FDT130-AX110-BC8.6-CY-1.50-DI14.2-PO+3.75-PS30</t>
  </si>
  <si>
    <t>01113B3D4DHC50000AY00301</t>
  </si>
  <si>
    <t>Focus Dailies Toric AX160 BC8.6 CY-1.50 DI14.2 PO+3.75 PS30</t>
  </si>
  <si>
    <t>FDT130-AX160-BC8.6-CY-1.50-DI14.2-PO+3.75-PS30</t>
  </si>
  <si>
    <t>01113B3D4DHC50000B200301</t>
  </si>
  <si>
    <t>Focus Dailies Toric AX180 BC8.6 CY-1.50 DI14.2 PO+3.75 PS30</t>
  </si>
  <si>
    <t>FDT130-AX180-BC8.6-CY-1.50-DI14.2-PO+3.75-PS30</t>
  </si>
  <si>
    <t>01113B3D4DHC50000B200901</t>
  </si>
  <si>
    <t>Focus Dailies Toric BC8.6/DI14.2/PO+3.75/CY-1.50/AX180 PS90</t>
  </si>
  <si>
    <t>FDT130-AX180-BC8.6-CY-1.50-DI14.2-PO+3.75-PS90</t>
  </si>
  <si>
    <t>01113B3D4DJC10000A400301</t>
  </si>
  <si>
    <t>Focus Dailies Toric AX20 BC8.6 CY-0.75 DI14.2 PO+4.00 PS30</t>
  </si>
  <si>
    <t>FDT130-AX20-BC8.6-CY-0.75-DI14.2-PO+4.00-PS30</t>
  </si>
  <si>
    <t>01113B3D4DJC10000AE00301</t>
  </si>
  <si>
    <t>Focus Dailies Toric AX70 BC8.6 CY-0.75 DI14.2 PO+4.00 PS30</t>
  </si>
  <si>
    <t>FDT130-AX70-BC8.6-CY-0.75-DI14.2-PO+4.00-PS30</t>
  </si>
  <si>
    <t>01113B3D4DJC10000AJ00301</t>
  </si>
  <si>
    <t>Focus Dailies Toric AX90 BC8.6 CY-0.75 DI14.2 PO+4.00 PS30</t>
  </si>
  <si>
    <t>FDT130-AX90-BC8.6-CY-0.75-DI14.2-PO+4.00-PS30</t>
  </si>
  <si>
    <t>01113B3D4DJC10000AJ00901</t>
  </si>
  <si>
    <t>Focus Dailies Toric BC8.6/DI14.2/PO+4.00/CY-0.75/AX90 PS90</t>
  </si>
  <si>
    <t>FDT130-AX90-BC8.6-CY-0.75-DI14.2-PO+4.00-PS90</t>
  </si>
  <si>
    <t>01113B3D4DJC10000AN00301</t>
  </si>
  <si>
    <t>Focus Dailies Toric AX110 BC8.6 CY-0.75 DI14.2 PO+4.00 PS30</t>
  </si>
  <si>
    <t>FDT130-AX110-BC8.6-CY-0.75-DI14.2-PO+4.00-PS30</t>
  </si>
  <si>
    <t>01113B3D4DJC10000AY00301</t>
  </si>
  <si>
    <t>Focus Dailies Toric AX160 BC8.6 CY-0.75 DI14.2 PO+4.00 PS30</t>
  </si>
  <si>
    <t>FDT130-AX160-BC8.6-CY-0.75-DI14.2-PO+4.00-PS30</t>
  </si>
  <si>
    <t>01113B3D4DJC10000B200301</t>
  </si>
  <si>
    <t>Focus Dailies Toric AX180 BC8.6 CY-0.75 DI14.2 PO+4.00 PS30</t>
  </si>
  <si>
    <t>FDT130-AX180-BC8.6-CY-0.75-DI14.2-PO+4.00-PS30</t>
  </si>
  <si>
    <t>01113B3D4DJC10000B200901</t>
  </si>
  <si>
    <t>Focus Dailies Toric BC8.6/DI14.2/PO+4.00/CY-0.75/AX180 PS90</t>
  </si>
  <si>
    <t>FDT130-AX180-BC8.6-CY-0.75-DI14.2-PO+4.00-PS90</t>
  </si>
  <si>
    <t>01113B3D4DJC50000A400301</t>
  </si>
  <si>
    <t>Focus Dailies Toric AX20 BC8.6 CY-1.50 DI14.2 PO+4.00 PS30</t>
  </si>
  <si>
    <t>FDT130-AX20-BC8.6-CY-1.50-DI14.2-PO+4.00-PS30</t>
  </si>
  <si>
    <t>01113B3D4DJC50000AE00301</t>
  </si>
  <si>
    <t>Focus Dailies Toric AX70 BC8.6 CY-1.50 DI14.2 PO+4.00 PS30</t>
  </si>
  <si>
    <t>FDT130-AX70-BC8.6-CY-1.50-DI14.2-PO+4.00-PS30</t>
  </si>
  <si>
    <t>01113B3D4DJC50000AJ00301</t>
  </si>
  <si>
    <t>Focus Dailies Toric AX90 BC8.6 CY-1.50 DI14.2 PO+4.00 PS30</t>
  </si>
  <si>
    <t>FDT130-AX90-BC8.6-CY-1.50-DI14.2-PO+4.00-PS30</t>
  </si>
  <si>
    <t>01113B3D4DJC50000AJ00901</t>
  </si>
  <si>
    <t>Focus Dailies Toric BC8.6/DI14.2/PO+4.00/CY-1.50/AX90 PS90</t>
  </si>
  <si>
    <t>FDT130-AX90-BC8.6-CY-1.50-DI14.2-PO+4.00-PS90</t>
  </si>
  <si>
    <t>01113B3D4DJC50000AN00301</t>
  </si>
  <si>
    <t>Focus Dailies Toric AX110 BC8.6 CY-1.50 DI14.2 PO+4.00 PS30</t>
  </si>
  <si>
    <t>FDT130-AX110-BC8.6-CY-1.50-DI14.2-PO+4.00-PS30</t>
  </si>
  <si>
    <t>01113B3D4DJC50000AY00301</t>
  </si>
  <si>
    <t>Focus Dailies Toric AX160 BC8.6 CY-1.50 DI14.2 PO+4.00 PS30</t>
  </si>
  <si>
    <t>FDT130-AX160-BC8.6-CY-1.50-DI14.2-PO+4.00-PS30</t>
  </si>
  <si>
    <t>01113B3D4DJC50000B200301</t>
  </si>
  <si>
    <t>Focus Dailies Toric AX180 BC8.6 CY-1.50 DI14.2 PO+4.00 PS30</t>
  </si>
  <si>
    <t>FDT130-AX180-BC8.6-CY-1.50-DI14.2-PO+4.00-PS30</t>
  </si>
  <si>
    <t>01113B3D4DJC50000B200901</t>
  </si>
  <si>
    <t>Focus Dailies Toric BC8.6/DI14.2/PO+4.00/CY-1.50/AX180 PS90</t>
  </si>
  <si>
    <t>FDT130-AX180-BC8.6-CY-1.50-DI14.2-PO+4.00-PS90</t>
  </si>
  <si>
    <t>01114B3D0AW00000000AB101</t>
  </si>
  <si>
    <t>FreshLook One Day BC8.6 COBlue DI13.8 PO-10.00 PS10</t>
  </si>
  <si>
    <t>FLCD10-BC8.6-COBlue-DI13.8-PO-10.00-PS10</t>
  </si>
  <si>
    <t>FreshLook One Day</t>
  </si>
  <si>
    <t>01114B3D0AW00000000AC101</t>
  </si>
  <si>
    <t>FreshLook One Day BC8.6 COGreen DI13.8 PO-10.00 PS10</t>
  </si>
  <si>
    <t>FLCD10-BC8.6-COGreen-DI13.8-PO-10.00-PS10</t>
  </si>
  <si>
    <t>01114B3D0AW00000000AF101</t>
  </si>
  <si>
    <t>FreshLook One Day BC8.6 COGrey DI13.8 PO-10.00 PS10</t>
  </si>
  <si>
    <t>FLCD10-BC8.6-COGrey-DI13.8-PO-10.00-PS10</t>
  </si>
  <si>
    <t>01114B3D0AW00000000AG101</t>
  </si>
  <si>
    <t>FreshLook One Day BC8.6 COHazel DI13.8 PO-10.00 PS10</t>
  </si>
  <si>
    <t>FLCD10-BC8.6-COHazel-DI13.8-PO-10.00-PS10</t>
  </si>
  <si>
    <t>01114B3D0AZ00000000AB101</t>
  </si>
  <si>
    <t>FreshLook One Day BC8.6 COBlue DI13.8 PO-9.50 PS10</t>
  </si>
  <si>
    <t>FLCD10-BC8.6-COBlue-DI13.8-PO-9.50-PS10</t>
  </si>
  <si>
    <t>01114B3D0AZ00000000AC101</t>
  </si>
  <si>
    <t>FreshLook One Day BC8.6 COGreen DI13.8 PO-9.50 PS10</t>
  </si>
  <si>
    <t>FLCD10-BC8.6-COGreen-DI13.8-PO-9.50-PS10</t>
  </si>
  <si>
    <t>01114B3D0AZ00000000AF101</t>
  </si>
  <si>
    <t>FreshLook One Day BC8.6 COGrey DI13.8 PO-9.50 PS10</t>
  </si>
  <si>
    <t>FLCD10-BC8.6-COGrey-DI13.8-PO-9.50-PS10</t>
  </si>
  <si>
    <t>01114B3D0AZ00000000AG101</t>
  </si>
  <si>
    <t>FreshLook One Day BC8.6 COHazel DI13.8 PO-9.50 PS10</t>
  </si>
  <si>
    <t>FLCD10-BC8.6-COHazel-DI13.8-PO-9.50-PS10</t>
  </si>
  <si>
    <t>01114B3D0BC00000000AB101</t>
  </si>
  <si>
    <t>FreshLook One Day BC8.6 COBlue DI13.8 PO-9.00 PS10</t>
  </si>
  <si>
    <t>FLCD10-BC8.6-COBlue-DI13.8-PO-9.00-PS10</t>
  </si>
  <si>
    <t>01114B3D0BC00000000AC101</t>
  </si>
  <si>
    <t>FreshLook One Day BC8.6 COGreen DI13.8 PO-9.00 PS10</t>
  </si>
  <si>
    <t>FLCD10-BC8.6-COGreen-DI13.8-PO-9.00-PS10</t>
  </si>
  <si>
    <t>01114B3D0BC00000000AF101</t>
  </si>
  <si>
    <t>FreshLook One Day BC8.6 COGrey DI13.8 PO-9.00 PS10</t>
  </si>
  <si>
    <t>FLCD10-BC8.6-COGrey-DI13.8-PO-9.00-PS10</t>
  </si>
  <si>
    <t>01114B3D0BC00000000AG101</t>
  </si>
  <si>
    <t>FreshLook One Day BC8.6 COHazel DI13.8 PO-9.00 PS10</t>
  </si>
  <si>
    <t>FLCD10-BC8.6-COHazel-DI13.8-PO-9.00-PS10</t>
  </si>
  <si>
    <t>01114B3D0BE00000000AB101</t>
  </si>
  <si>
    <t>FreshLook One Day BC8.6 COBlue DI13.8 PO-8.50 PS10</t>
  </si>
  <si>
    <t>FLCD10-BC8.6-COBlue-DI13.8-PO-8.50-PS10</t>
  </si>
  <si>
    <t>01114B3D0BE00000000AC101</t>
  </si>
  <si>
    <t>FreshLook One Day BC8.6 COGreen DI13.8 PO-8.50 PS10</t>
  </si>
  <si>
    <t>FLCD10-BC8.6-COGreen-DI13.8-PO-8.50-PS10</t>
  </si>
  <si>
    <t>01114B3D0BE00000000AF101</t>
  </si>
  <si>
    <t>FreshLook One Day BC8.6 COGrey DI13.8 PO-8.50 PS10</t>
  </si>
  <si>
    <t>FLCD10-BC8.6-COGrey-DI13.8-PO-8.50-PS10</t>
  </si>
  <si>
    <t>01114B3D0BE00000000AG101</t>
  </si>
  <si>
    <t>FreshLook One Day BC8.6 COHazel DI13.8 PO-8.50 PS10</t>
  </si>
  <si>
    <t>FLCD10-BC8.6-COHazel-DI13.8-PO-8.50-PS10</t>
  </si>
  <si>
    <t>01114B3D0BG00000000AB101</t>
  </si>
  <si>
    <t>FreshLook One Day BC8.6 COBlue DI13.8 PO-8.00 PS10</t>
  </si>
  <si>
    <t>FLCD10-BC8.6-COBlue-DI13.8-PO-8.00-PS10</t>
  </si>
  <si>
    <t>01114B3D0BG00000000AC101</t>
  </si>
  <si>
    <t>FreshLook One Day BC8.6 COGreen DI13.8 PO-8.00 PS10</t>
  </si>
  <si>
    <t>FLCD10-BC8.6-COGreen-DI13.8-PO-8.00-PS10</t>
  </si>
  <si>
    <t>01114B3D0BG00000000AF101</t>
  </si>
  <si>
    <t>FreshLook One Day BC8.6 COGrey DI13.8 PO-8.00 PS10</t>
  </si>
  <si>
    <t>FLCD10-BC8.6-COGrey-DI13.8-PO-8.00-PS10</t>
  </si>
  <si>
    <t>01114B3D0BG00000000AG101</t>
  </si>
  <si>
    <t>FreshLook One Day BC8.6 COHazel DI13.8 PO-8.00 PS10</t>
  </si>
  <si>
    <t>FLCD10-BC8.6-COHazel-DI13.8-PO-8.00-PS10</t>
  </si>
  <si>
    <t>01114B3D0BJ00000000AB101</t>
  </si>
  <si>
    <t>FreshLook One Day BC8.6 COBlue DI13.8 PO-7.50 PS10</t>
  </si>
  <si>
    <t>FLCD10-BC8.6-COBlue-DI13.8-PO-7.50-PS10</t>
  </si>
  <si>
    <t>01114B3D0BJ00000000AC101</t>
  </si>
  <si>
    <t>FreshLook One Day BC8.6 COGreen DI13.8 PO-7.50 PS10</t>
  </si>
  <si>
    <t>FLCD10-BC8.6-COGreen-DI13.8-PO-7.50-PS10</t>
  </si>
  <si>
    <t>01114B3D0BJ00000000AF101</t>
  </si>
  <si>
    <t>FreshLook One Day BC8.6 COGrey DI13.8 PO-7.50 PS10</t>
  </si>
  <si>
    <t>FLCD10-BC8.6-COGrey-DI13.8-PO-7.50-PS10</t>
  </si>
  <si>
    <t>01114B3D0BJ00000000AG101</t>
  </si>
  <si>
    <t>FreshLook One Day BC8.6 COHazel DI13.8 PO-7.50 PS10</t>
  </si>
  <si>
    <t>FLCD10-BC8.6-COHazel-DI13.8-PO-7.50-PS10</t>
  </si>
  <si>
    <t>01114B3D0BL00000000AB101</t>
  </si>
  <si>
    <t>FreshLook One Day BC8.6 COBlue DI13.8 PO-7.00 PS10</t>
  </si>
  <si>
    <t>FLCD10-BC8.6-COBlue-DI13.8-PO-7.00-PS10</t>
  </si>
  <si>
    <t>01114B3D0BL00000000AC101</t>
  </si>
  <si>
    <t>FreshLook One Day BC8.6 COGreen DI13.8 PO-7.00 PS10</t>
  </si>
  <si>
    <t>FLCD10-BC8.6-COGreen-DI13.8-PO-7.00-PS10</t>
  </si>
  <si>
    <t>01114B3D0BL00000000AF101</t>
  </si>
  <si>
    <t>FreshLook One Day BC8.6 COGrey DI13.8 PO-7.00 PS10</t>
  </si>
  <si>
    <t>FLCD10-BC8.6-COGrey-DI13.8-PO-7.00-PS10</t>
  </si>
  <si>
    <t>01114B3D0BL00000000AG101</t>
  </si>
  <si>
    <t>FreshLook One Day BC8.6 COHazel DI13.8 PO-7.00 PS10</t>
  </si>
  <si>
    <t>FLCD10-BC8.6-COHazel-DI13.8-PO-7.00-PS10</t>
  </si>
  <si>
    <t>01114B3D0BN00000000AB101</t>
  </si>
  <si>
    <t>FreshLook One Day BC8.6 COBlue DI13.8 PO-6.50 PS10</t>
  </si>
  <si>
    <t>FLCD10-BC8.6-COBlue-DI13.8-PO-6.50-PS10</t>
  </si>
  <si>
    <t>01114B3D0BN00000000AC101</t>
  </si>
  <si>
    <t>FreshLook One Day BC8.6 COGreen DI13.8 PO-6.50 PS10</t>
  </si>
  <si>
    <t>FLCD10-BC8.6-COGreen-DI13.8-PO-6.50-PS10</t>
  </si>
  <si>
    <t>01114B3D0BN00000000AF101</t>
  </si>
  <si>
    <t>FreshLook One Day BC8.6 COGrey DI13.8 PO-6.50 PS10</t>
  </si>
  <si>
    <t>FLCD10-BC8.6-COGrey-DI13.8-PO-6.50-PS10</t>
  </si>
  <si>
    <t>01114B3D0BN00000000AG101</t>
  </si>
  <si>
    <t>FreshLook One Day BC8.6 COHazel DI13.8 PO-6.50 PS10</t>
  </si>
  <si>
    <t>FLCD10-BC8.6-COHazel-DI13.8-PO-6.50-PS10</t>
  </si>
  <si>
    <t>01114B3D0BQ00000000AB101</t>
  </si>
  <si>
    <t>FreshLook One Day BC8.6 COBlue DI13.8 PO-6.00 PS10</t>
  </si>
  <si>
    <t>FLCD10-BC8.6-COBlue-DI13.8-PO-6.00-PS10</t>
  </si>
  <si>
    <t>01114B3D0BQ00000000AC101</t>
  </si>
  <si>
    <t>FreshLook One Day BC8.6 COGreen DI13.8 PO-6.00 PS10</t>
  </si>
  <si>
    <t>FLCD10-BC8.6-COGreen-DI13.8-PO-6.00-PS10</t>
  </si>
  <si>
    <t>01114B3D0BQ00000000AF101</t>
  </si>
  <si>
    <t>FreshLook One Day BC8.6 COGrey DI13.8 PO-6.00 PS10</t>
  </si>
  <si>
    <t>FLCD10-BC8.6-COGrey-DI13.8-PO-6.00-PS10</t>
  </si>
  <si>
    <t>01114B3D0BQ00000000AG101</t>
  </si>
  <si>
    <t>FreshLook One Day BC8.6 COHazel DI13.8 PO-6.00 PS10</t>
  </si>
  <si>
    <t>FLCD10-BC8.6-COHazel-DI13.8-PO-6.00-PS10</t>
  </si>
  <si>
    <t>01114B3D0BR00000000AB101</t>
  </si>
  <si>
    <t>FreshLook One Day BC8.6 COBlue DI13.8 PO-5.75 PS10</t>
  </si>
  <si>
    <t>FLCD10-BC8.6-COBlue-DI13.8-PO-5.75-PS10</t>
  </si>
  <si>
    <t>01114B3D0BR00000000AC101</t>
  </si>
  <si>
    <t>FreshLook One Day BC8.6 COGreen DI13.8 PO-5.75 PS10</t>
  </si>
  <si>
    <t>FLCD10-BC8.6-COGreen-DI13.8-PO-5.75-PS10</t>
  </si>
  <si>
    <t>01114B3D0BR00000000AF101</t>
  </si>
  <si>
    <t>FreshLook One Day BC8.6 COGrey DI13.8 PO-5.75 PS10</t>
  </si>
  <si>
    <t>FLCD10-BC8.6-COGrey-DI13.8-PO-5.75-PS10</t>
  </si>
  <si>
    <t>01114B3D0BR00000000AG101</t>
  </si>
  <si>
    <t>FreshLook One Day BC8.6 COHazel DI13.8 PO-5.75 PS10</t>
  </si>
  <si>
    <t>FLCD10-BC8.6-COHazel-DI13.8-PO-5.75-PS10</t>
  </si>
  <si>
    <t>01114B3D0BS00000000AB101</t>
  </si>
  <si>
    <t>FreshLook One Day BC8.6 COBlue DI13.8 PO-5.50 PS10</t>
  </si>
  <si>
    <t>FLCD10-BC8.6-COBlue-DI13.8-PO-5.50-PS10</t>
  </si>
  <si>
    <t>01114B3D0BS00000000AC101</t>
  </si>
  <si>
    <t>FreshLook One Day BC8.6 COGreen DI13.8 PO-5.50 PS10</t>
  </si>
  <si>
    <t>FLCD10-BC8.6-COGreen-DI13.8-PO-5.50-PS10</t>
  </si>
  <si>
    <t>01114B3D0BS00000000AF101</t>
  </si>
  <si>
    <t>FreshLook One Day BC8.6 COGrey DI13.8 PO-5.50 PS10</t>
  </si>
  <si>
    <t>FLCD10-BC8.6-COGrey-DI13.8-PO-5.50-PS10</t>
  </si>
  <si>
    <t>01114B3D0BS00000000AG101</t>
  </si>
  <si>
    <t>FreshLook One Day BC8.6 COHazel DI13.8 PO-5.50 PS10</t>
  </si>
  <si>
    <t>FLCD10-BC8.6-COHazel-DI13.8-PO-5.50-PS10</t>
  </si>
  <si>
    <t>01114B3D0BT00000000AB101</t>
  </si>
  <si>
    <t>FreshLook One Day BC8.6 COBlue DI13.8 PO-5.25 PS10</t>
  </si>
  <si>
    <t>FLCD10-BC8.6-COBlue-DI13.8-PO-5.25-PS10</t>
  </si>
  <si>
    <t>01114B3D0BT00000000AC101</t>
  </si>
  <si>
    <t>FreshLook One Day BC8.6 COGreen DI13.8 PO-5.25 PS10</t>
  </si>
  <si>
    <t>FLCD10-BC8.6-COGreen-DI13.8-PO-5.25-PS10</t>
  </si>
  <si>
    <t>01114B3D0BT00000000AF101</t>
  </si>
  <si>
    <t>FreshLook One Day BC8.6 COGrey DI13.8 PO-5.25 PS10</t>
  </si>
  <si>
    <t>FLCD10-BC8.6-COGrey-DI13.8-PO-5.25-PS10</t>
  </si>
  <si>
    <t>01114B3D0BT00000000AG101</t>
  </si>
  <si>
    <t>FreshLook One Day BC8.6 COHazel DI13.8 PO-5.25 PS10</t>
  </si>
  <si>
    <t>FLCD10-BC8.6-COHazel-DI13.8-PO-5.25-PS10</t>
  </si>
  <si>
    <t>01114B3D0BU00000000AB101</t>
  </si>
  <si>
    <t>FreshLook One Day BC8.6 COBlue DI13.8 PO-5.00 PS10</t>
  </si>
  <si>
    <t>FLCD10-BC8.6-COBlue-DI13.8-PO-5.00-PS10</t>
  </si>
  <si>
    <t>01114B3D0BU00000000AC101</t>
  </si>
  <si>
    <t>FreshLook One Day BC8.6 COGreen DI13.8 PO-5.00 PS10</t>
  </si>
  <si>
    <t>FLCD10-BC8.6-COGreen-DI13.8-PO-5.00-PS10</t>
  </si>
  <si>
    <t>01114B3D0BU00000000AF101</t>
  </si>
  <si>
    <t>FreshLook One Day BC8.6 COGrey DI13.8 PO-5.00 PS10</t>
  </si>
  <si>
    <t>FLCD10-BC8.6-COGrey-DI13.8-PO-5.00-PS10</t>
  </si>
  <si>
    <t>01114B3D0BU00000000AG101</t>
  </si>
  <si>
    <t>FreshLook One Day BC8.6 COHazel DI13.8 PO-5.00 PS10</t>
  </si>
  <si>
    <t>FLCD10-BC8.6-COHazel-DI13.8-PO-5.00-PS10</t>
  </si>
  <si>
    <t>01114B3D0BV00000000AB101</t>
  </si>
  <si>
    <t>FreshLook One Day BC8.6 COBlue DI13.8 PO-4.75 PS10</t>
  </si>
  <si>
    <t>FLCD10-BC8.6-COBlue-DI13.8-PO-4.75-PS10</t>
  </si>
  <si>
    <t>01114B3D0BV00000000AC101</t>
  </si>
  <si>
    <t>FreshLook One Day BC8.6 COGreen DI13.8 PO-4.75 PS10</t>
  </si>
  <si>
    <t>FLCD10-BC8.6-COGreen-DI13.8-PO-4.75-PS10</t>
  </si>
  <si>
    <t>01114B3D0BV00000000AF101</t>
  </si>
  <si>
    <t>FreshLook One Day BC8.6 COGrey DI13.8 PO-4.75 PS10</t>
  </si>
  <si>
    <t>FLCD10-BC8.6-COGrey-DI13.8-PO-4.75-PS10</t>
  </si>
  <si>
    <t>01114B3D0BV00000000AG101</t>
  </si>
  <si>
    <t>FreshLook One Day BC8.6 COHazel DI13.8 PO-4.75 PS10</t>
  </si>
  <si>
    <t>FLCD10-BC8.6-COHazel-DI13.8-PO-4.75-PS10</t>
  </si>
  <si>
    <t>01114B3D0BW00000000AB101</t>
  </si>
  <si>
    <t>FreshLook One Day BC8.6 COBlue DI13.8 PO-4.50 PS10</t>
  </si>
  <si>
    <t>FLCD10-BC8.6-COBlue-DI13.8-PO-4.50-PS10</t>
  </si>
  <si>
    <t>01114B3D0BW00000000AC101</t>
  </si>
  <si>
    <t>FreshLook One Day BC8.6 COGreen DI13.8 PO-4.50 PS10</t>
  </si>
  <si>
    <t>FLCD10-BC8.6-COGreen-DI13.8-PO-4.50-PS10</t>
  </si>
  <si>
    <t>01114B3D0BW00000000AF101</t>
  </si>
  <si>
    <t>FreshLook One Day BC8.6 COGrey DI13.8 PO-4.50 PS10</t>
  </si>
  <si>
    <t>FLCD10-BC8.6-COGrey-DI13.8-PO-4.50-PS10</t>
  </si>
  <si>
    <t>01114B3D0BW00000000AG101</t>
  </si>
  <si>
    <t>FreshLook One Day BC8.6 COHazel DI13.8 PO-4.50 PS10</t>
  </si>
  <si>
    <t>FLCD10-BC8.6-COHazel-DI13.8-PO-4.50-PS10</t>
  </si>
  <si>
    <t>01114B3D0BX00000000AB101</t>
  </si>
  <si>
    <t>FreshLook One Day BC8.6 COBlue DI13.8 PO-4.25 PS10</t>
  </si>
  <si>
    <t>FLCD10-BC8.6-COBlue-DI13.8-PO-4.25-PS10</t>
  </si>
  <si>
    <t>01114B3D0BX00000000AC101</t>
  </si>
  <si>
    <t>FreshLook One Day BC8.6 COGreen DI13.8 PO-4.25 PS10</t>
  </si>
  <si>
    <t>FLCD10-BC8.6-COGreen-DI13.8-PO-4.25-PS10</t>
  </si>
  <si>
    <t>01114B3D0BX00000000AF101</t>
  </si>
  <si>
    <t>FreshLook One Day BC8.6 COGrey DI13.8 PO-4.25 PS10</t>
  </si>
  <si>
    <t>FLCD10-BC8.6-COGrey-DI13.8-PO-4.25-PS10</t>
  </si>
  <si>
    <t>01114B3D0BX00000000AG101</t>
  </si>
  <si>
    <t>FreshLook One Day BC8.6 COHazel DI13.8 PO-4.25 PS10</t>
  </si>
  <si>
    <t>FLCD10-BC8.6-COHazel-DI13.8-PO-4.25-PS10</t>
  </si>
  <si>
    <t>01114B3D0BY00000000AB101</t>
  </si>
  <si>
    <t>FreshLook One Day BC8.6 COBlue DI13.8 PO-4.00 PS10</t>
  </si>
  <si>
    <t>FLCD10-BC8.6-COBlue-DI13.8-PO-4.00-PS10</t>
  </si>
  <si>
    <t>01114B3D0BY00000000AC101</t>
  </si>
  <si>
    <t>FreshLook One Day BC8.6 COGreen DI13.8 PO-4.00 PS10</t>
  </si>
  <si>
    <t>FLCD10-BC8.6-COGreen-DI13.8-PO-4.00-PS10</t>
  </si>
  <si>
    <t>01114B3D0BY00000000AF101</t>
  </si>
  <si>
    <t>FreshLook One Day BC8.6 COGrey DI13.8 PO-4.00 PS10</t>
  </si>
  <si>
    <t>FLCD10-BC8.6-COGrey-DI13.8-PO-4.00-PS10</t>
  </si>
  <si>
    <t>01114B3D0BY00000000AG101</t>
  </si>
  <si>
    <t>FreshLook One Day BC8.6 COHazel DI13.8 PO-4.00 PS10</t>
  </si>
  <si>
    <t>FLCD10-BC8.6-COHazel-DI13.8-PO-4.00-PS10</t>
  </si>
  <si>
    <t>01114B3D0BZ00000000AB101</t>
  </si>
  <si>
    <t>FreshLook One Day BC8.6 COBlue DI13.8 PO-3.75 PS10</t>
  </si>
  <si>
    <t>FLCD10-BC8.6-COBlue-DI13.8-PO-3.75-PS10</t>
  </si>
  <si>
    <t>01114B3D0BZ00000000AC101</t>
  </si>
  <si>
    <t>FreshLook One Day BC8.6 COGreen DI13.8 PO-3.75 PS10</t>
  </si>
  <si>
    <t>FLCD10-BC8.6-COGreen-DI13.8-PO-3.75-PS10</t>
  </si>
  <si>
    <t>01114B3D0BZ00000000AF101</t>
  </si>
  <si>
    <t>FreshLook One Day BC8.6 COGrey DI13.8 PO-3.75 PS10</t>
  </si>
  <si>
    <t>FLCD10-BC8.6-COGrey-DI13.8-PO-3.75-PS10</t>
  </si>
  <si>
    <t>01114B3D0BZ00000000AG101</t>
  </si>
  <si>
    <t>FreshLook One Day BC8.6 COHazel DI13.8 PO-3.75 PS10</t>
  </si>
  <si>
    <t>FLCD10-BC8.6-COHazel-DI13.8-PO-3.75-PS10</t>
  </si>
  <si>
    <t>01114B3D0CA00000000AB101</t>
  </si>
  <si>
    <t>FreshLook One Day BC8.6 COBlue DI13.8 PO-3.50 PS10</t>
  </si>
  <si>
    <t>FLCD10-BC8.6-COBlue-DI13.8-PO-3.50-PS10</t>
  </si>
  <si>
    <t>01114B3D0CA00000000AC101</t>
  </si>
  <si>
    <t>FreshLook One Day BC8.6 COGreen DI13.8 PO-3.50 PS10</t>
  </si>
  <si>
    <t>FLCD10-BC8.6-COGreen-DI13.8-PO-3.50-PS10</t>
  </si>
  <si>
    <t>01114B3D0CA00000000AF101</t>
  </si>
  <si>
    <t>FreshLook One Day BC8.6 COGrey DI13.8 PO-3.50 PS10</t>
  </si>
  <si>
    <t>FLCD10-BC8.6-COGrey-DI13.8-PO-3.50-PS10</t>
  </si>
  <si>
    <t>01114B3D0CA00000000AG101</t>
  </si>
  <si>
    <t>FreshLook One Day BC8.6 COHazel DI13.8 PO-3.50 PS10</t>
  </si>
  <si>
    <t>FLCD10-BC8.6-COHazel-DI13.8-PO-3.50-PS10</t>
  </si>
  <si>
    <t>01114B3D0CB00000000AB101</t>
  </si>
  <si>
    <t>FreshLook One Day BC8.6 COBlue DI13.8 PO-3.25 PS10</t>
  </si>
  <si>
    <t>FLCD10-BC8.6-COBlue-DI13.8-PO-3.25-PS10</t>
  </si>
  <si>
    <t>01114B3D0CB00000000AC101</t>
  </si>
  <si>
    <t>FreshLook One Day BC8.6 COGreen DI13.8 PO-3.25 PS10</t>
  </si>
  <si>
    <t>FLCD10-BC8.6-COGreen-DI13.8-PO-3.25-PS10</t>
  </si>
  <si>
    <t>01114B3D0CB00000000AF101</t>
  </si>
  <si>
    <t>FreshLook One Day BC8.6 COGrey DI13.8 PO-3.25 PS10</t>
  </si>
  <si>
    <t>FLCD10-BC8.6-COGrey-DI13.8-PO-3.25-PS10</t>
  </si>
  <si>
    <t>01114B3D0CB00000000AG101</t>
  </si>
  <si>
    <t>FreshLook One Day BC8.6 COHazel DI13.8 PO-3.25 PS10</t>
  </si>
  <si>
    <t>FLCD10-BC8.6-COHazel-DI13.8-PO-3.25-PS10</t>
  </si>
  <si>
    <t>01114B3D0CD00000000AB101</t>
  </si>
  <si>
    <t>FreshLook One Day BC8.6 COBlue DI13.8 PO-3.00 PS10</t>
  </si>
  <si>
    <t>FLCD10-BC8.6-COBlue-DI13.8-PO-3.00-PS10</t>
  </si>
  <si>
    <t>01114B3D0CD00000000AC101</t>
  </si>
  <si>
    <t>FreshLook One Day BC8.6 COGreen DI13.8 PO-3.00 PS10</t>
  </si>
  <si>
    <t>FLCD10-BC8.6-COGreen-DI13.8-PO-3.00-PS10</t>
  </si>
  <si>
    <t>01114B3D0CD00000000AF101</t>
  </si>
  <si>
    <t>FreshLook One Day BC8.6 COGrey DI13.8 PO-3.00 PS10</t>
  </si>
  <si>
    <t>FLCD10-BC8.6-COGrey-DI13.8-PO-3.00-PS10</t>
  </si>
  <si>
    <t>01114B3D0CD00000000AG101</t>
  </si>
  <si>
    <t>FreshLook One Day BC8.6 COHazel DI13.8 PO-3.00 PS10</t>
  </si>
  <si>
    <t>FLCD10-BC8.6-COHazel-DI13.8-PO-3.00-PS10</t>
  </si>
  <si>
    <t>01114B3D0CE00000000AB101</t>
  </si>
  <si>
    <t>FreshLook One Day BC8.6 COBlue DI13.8 PO-2.75 PS10</t>
  </si>
  <si>
    <t>FLCD10-BC8.6-COBlue-DI13.8-PO-2.75-PS10</t>
  </si>
  <si>
    <t>01114B3D0CE00000000AC101</t>
  </si>
  <si>
    <t>FreshLook One Day BC8.6 COGreen DI13.8 PO-2.75 PS10</t>
  </si>
  <si>
    <t>FLCD10-BC8.6-COGreen-DI13.8-PO-2.75-PS10</t>
  </si>
  <si>
    <t>01114B3D0CE00000000AF101</t>
  </si>
  <si>
    <t>FreshLook One Day BC8.6 COGrey DI13.8 PO-2.75 PS10</t>
  </si>
  <si>
    <t>FLCD10-BC8.6-COGrey-DI13.8-PO-2.75-PS10</t>
  </si>
  <si>
    <t>01114B3D0CE00000000AG101</t>
  </si>
  <si>
    <t>FreshLook One Day BC8.6 COHazel DI13.8 PO-2.75 PS10</t>
  </si>
  <si>
    <t>FLCD10-BC8.6-COHazel-DI13.8-PO-2.75-PS10</t>
  </si>
  <si>
    <t>01114B3D0CF00000000AB101</t>
  </si>
  <si>
    <t>FreshLook One Day BC8.6 COBlue DI13.8 PO-2.50 PS10</t>
  </si>
  <si>
    <t>FLCD10-BC8.6-COBlue-DI13.8-PO-2.50-PS10</t>
  </si>
  <si>
    <t>01114B3D0CF00000000AC101</t>
  </si>
  <si>
    <t>FreshLook One Day BC8.6 COGreen DI13.8 PO-2.50 PS10</t>
  </si>
  <si>
    <t>FLCD10-BC8.6-COGreen-DI13.8-PO-2.50-PS10</t>
  </si>
  <si>
    <t>01114B3D0CF00000000AF101</t>
  </si>
  <si>
    <t>FreshLook One Day BC8.6 COGrey DI13.8 PO-2.50 PS10</t>
  </si>
  <si>
    <t>FLCD10-BC8.6-COGrey-DI13.8-PO-2.50-PS10</t>
  </si>
  <si>
    <t>01114B3D0CF00000000AG101</t>
  </si>
  <si>
    <t>FreshLook One Day BC8.6 COHazel DI13.8 PO-2.50 PS10</t>
  </si>
  <si>
    <t>FLCD10-BC8.6-COHazel-DI13.8-PO-2.50-PS10</t>
  </si>
  <si>
    <t>01114B3D0CG00000000AB101</t>
  </si>
  <si>
    <t>FreshLook One Day BC8.6 COBlue DI13.8 PO-2.25 PS10</t>
  </si>
  <si>
    <t>FLCD10-BC8.6-COBlue-DI13.8-PO-2.25-PS10</t>
  </si>
  <si>
    <t>01114B3D0CG00000000AC101</t>
  </si>
  <si>
    <t>FreshLook One Day BC8.6 COGreen DI13.8 PO-2.25 PS10</t>
  </si>
  <si>
    <t>FLCD10-BC8.6-COGreen-DI13.8-PO-2.25-PS10</t>
  </si>
  <si>
    <t>01114B3D0CG00000000AF101</t>
  </si>
  <si>
    <t>FreshLook One Day BC8.6 COGrey DI13.8 PO-2.25 PS10</t>
  </si>
  <si>
    <t>FLCD10-BC8.6-COGrey-DI13.8-PO-2.25-PS10</t>
  </si>
  <si>
    <t>01114B3D0CG00000000AG101</t>
  </si>
  <si>
    <t>FreshLook One Day BC8.6 COHazel DI13.8 PO-2.25 PS10</t>
  </si>
  <si>
    <t>FLCD10-BC8.6-COHazel-DI13.8-PO-2.25-PS10</t>
  </si>
  <si>
    <t>01114B3D0CH00000000AB101</t>
  </si>
  <si>
    <t>FreshLook One Day BC8.6 COBlue DI13.8 PO-2.00 PS10</t>
  </si>
  <si>
    <t>FLCD10-BC8.6-COBlue-DI13.8-PO-2.00-PS10</t>
  </si>
  <si>
    <t>01114B3D0CH00000000AC101</t>
  </si>
  <si>
    <t>FreshLook One Day BC8.6 COGreen DI13.8 PO-2.00 PS10</t>
  </si>
  <si>
    <t>FLCD10-BC8.6-COGreen-DI13.8-PO-2.00-PS10</t>
  </si>
  <si>
    <t>01114B3D0CH00000000AF101</t>
  </si>
  <si>
    <t>FreshLook One Day BC8.6 COGrey DI13.8 PO-2.00 PS10</t>
  </si>
  <si>
    <t>FLCD10-BC8.6-COGrey-DI13.8-PO-2.00-PS10</t>
  </si>
  <si>
    <t>01114B3D0CH00000000AG101</t>
  </si>
  <si>
    <t>FreshLook One Day BC8.6 COHazel DI13.8 PO-2.00 PS10</t>
  </si>
  <si>
    <t>FLCD10-BC8.6-COHazel-DI13.8-PO-2.00-PS10</t>
  </si>
  <si>
    <t>01114B3D0CJ00000000AB101</t>
  </si>
  <si>
    <t>FreshLook One Day BC8.6 COBlue DI13.8 PO-1.75 PS10</t>
  </si>
  <si>
    <t>FLCD10-BC8.6-COBlue-DI13.8-PO-1.75-PS10</t>
  </si>
  <si>
    <t>01114B3D0CJ00000000AC101</t>
  </si>
  <si>
    <t>FreshLook One Day BC8.6 COGreen DI13.8 PO-1.75 PS10</t>
  </si>
  <si>
    <t>FLCD10-BC8.6-COGreen-DI13.8-PO-1.75-PS10</t>
  </si>
  <si>
    <t>01114B3D0CJ00000000AF101</t>
  </si>
  <si>
    <t>FreshLook One Day BC8.6 COGrey DI13.8 PO-1.75 PS10</t>
  </si>
  <si>
    <t>FLCD10-BC8.6-COGrey-DI13.8-PO-1.75-PS10</t>
  </si>
  <si>
    <t>01114B3D0CJ00000000AG101</t>
  </si>
  <si>
    <t>FreshLook One Day BC8.6 COHazel DI13.8 PO-1.75 PS10</t>
  </si>
  <si>
    <t>FLCD10-BC8.6-COHazel-DI13.8-PO-1.75-PS10</t>
  </si>
  <si>
    <t>01114B3D0CK00000000AB101</t>
  </si>
  <si>
    <t>FreshLook One Day BC8.6 COBlue DI13.8 PO-1.50 PS10</t>
  </si>
  <si>
    <t>FLCD10-BC8.6-COBlue-DI13.8-PO-1.50-PS10</t>
  </si>
  <si>
    <t>01114B3D0CK00000000AC101</t>
  </si>
  <si>
    <t>FreshLook One Day BC8.6 COGreen DI13.8 PO-1.50 PS10</t>
  </si>
  <si>
    <t>FLCD10-BC8.6-COGreen-DI13.8-PO-1.50-PS10</t>
  </si>
  <si>
    <t>01114B3D0CK00000000AF101</t>
  </si>
  <si>
    <t>FreshLook One Day BC8.6 COGrey DI13.8 PO-1.50 PS10</t>
  </si>
  <si>
    <t>FLCD10-BC8.6-COGrey-DI13.8-PO-1.50-PS10</t>
  </si>
  <si>
    <t>01114B3D0CK00000000AG101</t>
  </si>
  <si>
    <t>FreshLook One Day BC8.6 COHazel DI13.8 PO-1.50 PS10</t>
  </si>
  <si>
    <t>FLCD10-BC8.6-COHazel-DI13.8-PO-1.50-PS10</t>
  </si>
  <si>
    <t>01114B3D0CL00000000AB101</t>
  </si>
  <si>
    <t>FreshLook One Day BC8.6 COBlue DI13.8 PO-1.25 PS10</t>
  </si>
  <si>
    <t>FLCD10-BC8.6-COBlue-DI13.8-PO-1.25-PS10</t>
  </si>
  <si>
    <t>01114B3D0CL00000000AC101</t>
  </si>
  <si>
    <t>FreshLook One Day BC8.6 COGreen DI13.8 PO-1.25 PS10</t>
  </si>
  <si>
    <t>FLCD10-BC8.6-COGreen-DI13.8-PO-1.25-PS10</t>
  </si>
  <si>
    <t>01114B3D0CL00000000AF101</t>
  </si>
  <si>
    <t>FreshLook One Day BC8.6 COGrey DI13.8 PO-1.25 PS10</t>
  </si>
  <si>
    <t>FLCD10-BC8.6-COGrey-DI13.8-PO-1.25-PS10</t>
  </si>
  <si>
    <t>01114B3D0CL00000000AG101</t>
  </si>
  <si>
    <t>FreshLook One Day BC8.6 COHazel DI13.8 PO-1.25 PS10</t>
  </si>
  <si>
    <t>FLCD10-BC8.6-COHazel-DI13.8-PO-1.25-PS10</t>
  </si>
  <si>
    <t>01114B3D0CM00000000AB101</t>
  </si>
  <si>
    <t>FreshLook One Day BC8.6 COBlue DI13.8 PO-1.00 PS10</t>
  </si>
  <si>
    <t>FLCD10-BC8.6-COBlue-DI13.8-PO-1.00-PS10</t>
  </si>
  <si>
    <t>01114B3D0CM00000000AC101</t>
  </si>
  <si>
    <t>FreshLook One Day BC8.6 COGreen DI13.8 PO-1.00 PS10</t>
  </si>
  <si>
    <t>FLCD10-BC8.6-COGreen-DI13.8-PO-1.00-PS10</t>
  </si>
  <si>
    <t>01114B3D0CM00000000AF101</t>
  </si>
  <si>
    <t>FreshLook One Day BC8.6 COGrey DI13.8 PO-1.00 PS10</t>
  </si>
  <si>
    <t>FLCD10-BC8.6-COGrey-DI13.8-PO-1.00-PS10</t>
  </si>
  <si>
    <t>01114B3D0CM00000000AG101</t>
  </si>
  <si>
    <t>FreshLook One Day BC8.6 COHazel DI13.8 PO-1.00 PS10</t>
  </si>
  <si>
    <t>FLCD10-BC8.6-COHazel-DI13.8-PO-1.00-PS10</t>
  </si>
  <si>
    <t>01114B3D0CN00000000AB101</t>
  </si>
  <si>
    <t>FreshLook One Day BC8.6 COBlue DI13.8 PO-0.75 PS10</t>
  </si>
  <si>
    <t>FLCD10-BC8.6-COBlue-DI13.8-PO-0.75-PS10</t>
  </si>
  <si>
    <t>01114B3D0CN00000000AC101</t>
  </si>
  <si>
    <t>FreshLook One Day BC8.6 COGreen DI13.8 PO-0.75 PS10</t>
  </si>
  <si>
    <t>FLCD10-BC8.6-COGreen-DI13.8-PO-0.75-PS10</t>
  </si>
  <si>
    <t>01114B3D0CN00000000AF101</t>
  </si>
  <si>
    <t>FreshLook One Day BC8.6 COGrey DI13.8 PO-0.75 PS10</t>
  </si>
  <si>
    <t>FLCD10-BC8.6-COGrey-DI13.8-PO-0.75-PS10</t>
  </si>
  <si>
    <t>01114B3D0CN00000000AG101</t>
  </si>
  <si>
    <t>FreshLook One Day BC8.6 COHazel DI13.8 PO-0.75 PS10</t>
  </si>
  <si>
    <t>FLCD10-BC8.6-COHazel-DI13.8-PO-0.75-PS10</t>
  </si>
  <si>
    <t>01114B3D0CP00000000AB101</t>
  </si>
  <si>
    <t>FreshLook One Day BC8.6 COBlue DI13.8 PO-0.50 PS10</t>
  </si>
  <si>
    <t>FLCD10-BC8.6-COBlue-DI13.8-PO-0.50-PS10</t>
  </si>
  <si>
    <t>01114B3D0CP00000000AC101</t>
  </si>
  <si>
    <t>FreshLook One Day BC8.6 COGreen DI13.8 PO-0.50 PS10</t>
  </si>
  <si>
    <t>FLCD10-BC8.6-COGreen-DI13.8-PO-0.50-PS10</t>
  </si>
  <si>
    <t>01114B3D0CP00000000AF101</t>
  </si>
  <si>
    <t>FreshLook One Day BC8.6 COGrey DI13.8 PO-0.50 PS10</t>
  </si>
  <si>
    <t>FLCD10-BC8.6-COGrey-DI13.8-PO-0.50-PS10</t>
  </si>
  <si>
    <t>01114B3D0CP00000000AG101</t>
  </si>
  <si>
    <t>FreshLook One Day BC8.6 COHazel DI13.8 PO-0.50 PS10</t>
  </si>
  <si>
    <t>FLCD10-BC8.6-COHazel-DI13.8-PO-0.50-PS10</t>
  </si>
  <si>
    <t>01114B3D0CR00000000AB101</t>
  </si>
  <si>
    <t>FreshLook One Day BC8.6 COBlue DI13.8 PO0.00 PS10</t>
  </si>
  <si>
    <t>FLCD10-BC8.6-COBlue-DI13.8-PO0.00-PS10</t>
  </si>
  <si>
    <t>01114B3D0CR00000000AC101</t>
  </si>
  <si>
    <t>FreshLook One Day BC8.6 COGreen DI13.8 PO0.00 PS10</t>
  </si>
  <si>
    <t>FLCD10-BC8.6-COGreen-DI13.8-PO0.00-PS10</t>
  </si>
  <si>
    <t>01114B3D0CR00000000AF101</t>
  </si>
  <si>
    <t>FreshLook One Day BC8.6 COGrey DI13.8 PO0.00 PS10</t>
  </si>
  <si>
    <t>FLCD10-BC8.6-COGrey-DI13.8-PO0.00-PS10</t>
  </si>
  <si>
    <t>01114B3D0CR00000000AG101</t>
  </si>
  <si>
    <t>FreshLook One Day BC8.6 COHazel DI13.8 PO0.00 PS10</t>
  </si>
  <si>
    <t>FLCD10-BC8.6-COHazel-DI13.8-PO0.00-PS10</t>
  </si>
  <si>
    <t>01114B3D0CT00000000AB101</t>
  </si>
  <si>
    <t>FreshLook One Day BC8.6 COBlue DI13.8 PO+0.50 PS10</t>
  </si>
  <si>
    <t>FLCD10-BC8.6-COBlue-DI13.8-PO+0.50-PS10</t>
  </si>
  <si>
    <t>01114B3D0CT00000000AC101</t>
  </si>
  <si>
    <t>FreshLook One Day BC8.6 COGreen DI13.8 PO+0.50 PS10</t>
  </si>
  <si>
    <t>FLCD10-BC8.6-COGreen-DI13.8-PO+0.50-PS10</t>
  </si>
  <si>
    <t>01114B3D0CT00000000AF101</t>
  </si>
  <si>
    <t>FreshLook One Day BC8.6 COGrey DI13.8 PO+0.50 PS10</t>
  </si>
  <si>
    <t>FLCD10-BC8.6-COGrey-DI13.8-PO+0.50-PS10</t>
  </si>
  <si>
    <t>01114B3D0CT00000000AG101</t>
  </si>
  <si>
    <t>FreshLook One Day BC8.6 COHazel DI13.8 PO+0.50 PS10</t>
  </si>
  <si>
    <t>FLCD10-BC8.6-COHazel-DI13.8-PO+0.50-PS10</t>
  </si>
  <si>
    <t>01114B3D0CU00000000AB101</t>
  </si>
  <si>
    <t>FreshLook One Day BC8.6 COBlue DI13.8 PO+0.75 PS10</t>
  </si>
  <si>
    <t>FLCD10-BC8.6-COBlue-DI13.8-PO+0.75-PS10</t>
  </si>
  <si>
    <t>01114B3D0CU00000000AC101</t>
  </si>
  <si>
    <t>FreshLook One Day BC8.6 COGreen DI13.8 PO+0.75 PS10</t>
  </si>
  <si>
    <t>FLCD10-BC8.6-COGreen-DI13.8-PO+0.75-PS10</t>
  </si>
  <si>
    <t>01114B3D0CU00000000AF101</t>
  </si>
  <si>
    <t>FreshLook One Day BC8.6 COGrey DI13.8 PO+0.75 PS10</t>
  </si>
  <si>
    <t>FLCD10-BC8.6-COGrey-DI13.8-PO+0.75-PS10</t>
  </si>
  <si>
    <t>01114B3D0CU00000000AG101</t>
  </si>
  <si>
    <t>FreshLook One Day BC8.6 COHazel DI13.8 PO+0.75 PS10</t>
  </si>
  <si>
    <t>FLCD10-BC8.6-COHazel-DI13.8-PO+0.75-PS10</t>
  </si>
  <si>
    <t>01114B3D0CV00000000AB101</t>
  </si>
  <si>
    <t>FreshLook One Day BC8.6 COBlue DI13.8 PO+1.00 PS10</t>
  </si>
  <si>
    <t>FLCD10-BC8.6-COBlue-DI13.8-PO+1.00-PS10</t>
  </si>
  <si>
    <t>01114B3D0CV00000000AC101</t>
  </si>
  <si>
    <t>FreshLook One Day BC8.6 COGreen DI13.8 PO+1.00 PS10</t>
  </si>
  <si>
    <t>FLCD10-BC8.6-COGreen-DI13.8-PO+1.00-PS10</t>
  </si>
  <si>
    <t>01114B3D0CV00000000AF101</t>
  </si>
  <si>
    <t>FreshLook One Day BC8.6 COGrey DI13.8 PO+1.00 PS10</t>
  </si>
  <si>
    <t>FLCD10-BC8.6-COGrey-DI13.8-PO+1.00-PS10</t>
  </si>
  <si>
    <t>01114B3D0CV00000000AG101</t>
  </si>
  <si>
    <t>FreshLook One Day BC8.6 COHazel DI13.8 PO+1.00 PS10</t>
  </si>
  <si>
    <t>FLCD10-BC8.6-COHazel-DI13.8-PO+1.00-PS10</t>
  </si>
  <si>
    <t>01114B3D0CW00000000AB101</t>
  </si>
  <si>
    <t>FreshLook One Day BC8.6 COBlue DI13.8 PO+1.25 PS10</t>
  </si>
  <si>
    <t>FLCD10-BC8.6-COBlue-DI13.8-PO+1.25-PS10</t>
  </si>
  <si>
    <t>01114B3D0CW00000000AC101</t>
  </si>
  <si>
    <t>FreshLook One Day BC8.6 COGreen DI13.8 PO+1.25 PS10</t>
  </si>
  <si>
    <t>FLCD10-BC8.6-COGreen-DI13.8-PO+1.25-PS10</t>
  </si>
  <si>
    <t>01114B3D0CW00000000AF101</t>
  </si>
  <si>
    <t>FreshLook One Day BC8.6 COGrey DI13.8 PO+1.25 PS10</t>
  </si>
  <si>
    <t>FLCD10-BC8.6-COGrey-DI13.8-PO+1.25-PS10</t>
  </si>
  <si>
    <t>01114B3D0CW00000000AG101</t>
  </si>
  <si>
    <t>FreshLook One Day BC8.6 COHazel DI13.8 PO+1.25 PS10</t>
  </si>
  <si>
    <t>FLCD10-BC8.6-COHazel-DI13.8-PO+1.25-PS10</t>
  </si>
  <si>
    <t>01114B3D0CX00000000AB101</t>
  </si>
  <si>
    <t>FreshLook One Day BC8.6 COBlue DI13.8 PO+1.75 PS10</t>
  </si>
  <si>
    <t>FLCD10-BC8.6-COBlue-DI13.8-PO+1.75-PS10</t>
  </si>
  <si>
    <t>01114B3D0CX00000000AC101</t>
  </si>
  <si>
    <t>FreshLook One Day BC8.6 COGreen DI13.8 PO+1.75 PS10</t>
  </si>
  <si>
    <t>FLCD10-BC8.6-COGreen-DI13.8-PO+1.75-PS10</t>
  </si>
  <si>
    <t>01114B3D0CX00000000AF101</t>
  </si>
  <si>
    <t>FreshLook One Day BC8.6 COGrey DI13.8 PO+1.75 PS10</t>
  </si>
  <si>
    <t>FLCD10-BC8.6-COGrey-DI13.8-PO+1.75-PS10</t>
  </si>
  <si>
    <t>01114B3D0CX00000000AG101</t>
  </si>
  <si>
    <t>FreshLook One Day BC8.6 COHazel DI13.8 PO+1.75 PS10</t>
  </si>
  <si>
    <t>FLCD10-BC8.6-COHazel-DI13.8-PO+1.75-PS10</t>
  </si>
  <si>
    <t>01114B3D0CY00000000AB101</t>
  </si>
  <si>
    <t>FreshLook One Day BC8.6 COBlue DI13.8 PO+1.50 PS10</t>
  </si>
  <si>
    <t>FLCD10-BC8.6-COBlue-DI13.8-PO+1.50-PS10</t>
  </si>
  <si>
    <t>01114B3D0CY00000000AC101</t>
  </si>
  <si>
    <t>FreshLook One Day BC8.6 COGreen DI13.8 PO+1.50 PS10</t>
  </si>
  <si>
    <t>FLCD10-BC8.6-COGreen-DI13.8-PO+1.50-PS10</t>
  </si>
  <si>
    <t>01114B3D0CY00000000AF101</t>
  </si>
  <si>
    <t>FreshLook One Day BC8.6 COGrey DI13.8 PO+1.50 PS10</t>
  </si>
  <si>
    <t>FLCD10-BC8.6-COGrey-DI13.8-PO+1.50-PS10</t>
  </si>
  <si>
    <t>01114B3D0CY00000000AG101</t>
  </si>
  <si>
    <t>FreshLook One Day BC8.6 COHazel DI13.8 PO+1.50 PS10</t>
  </si>
  <si>
    <t>FLCD10-BC8.6-COHazel-DI13.8-PO+1.50-PS10</t>
  </si>
  <si>
    <t>01114B3D0CZ00000000AB101</t>
  </si>
  <si>
    <t>FreshLook One Day BC8.6 COBlue DI13.8 PO+2.00 PS10</t>
  </si>
  <si>
    <t>FLCD10-BC8.6-COBlue-DI13.8-PO+2.00-PS10</t>
  </si>
  <si>
    <t>01114B3D0CZ00000000AC101</t>
  </si>
  <si>
    <t>FreshLook One Day BC8.6 COGreen DI13.8 PO+2.00 PS10</t>
  </si>
  <si>
    <t>FLCD10-BC8.6-COGreen-DI13.8-PO+2.00-PS10</t>
  </si>
  <si>
    <t>01114B3D0CZ00000000AF101</t>
  </si>
  <si>
    <t>FreshLook One Day BC8.6 COGrey DI13.8 PO+2.00 PS10</t>
  </si>
  <si>
    <t>FLCD10-BC8.6-COGrey-DI13.8-PO+2.00-PS10</t>
  </si>
  <si>
    <t>01114B3D0CZ00000000AG101</t>
  </si>
  <si>
    <t>FreshLook One Day BC8.6 COHazel DI13.8 PO+2.00 PS10</t>
  </si>
  <si>
    <t>FLCD10-BC8.6-COHazel-DI13.8-PO+2.00-PS10</t>
  </si>
  <si>
    <t>01114B3D0DA00000000AB101</t>
  </si>
  <si>
    <t>FreshLook One Day BC8.6 COBlue DI13.8 PO+2.25 PS10</t>
  </si>
  <si>
    <t>FLCD10-BC8.6-COBlue-DI13.8-PO+2.25-PS10</t>
  </si>
  <si>
    <t>01114B3D0DA00000000AC101</t>
  </si>
  <si>
    <t>FreshLook One Day BC8.6 COGreen DI13.8 PO+2.25 PS10</t>
  </si>
  <si>
    <t>FLCD10-BC8.6-COGreen-DI13.8-PO+2.25-PS10</t>
  </si>
  <si>
    <t>01114B3D0DA00000000AF101</t>
  </si>
  <si>
    <t>FreshLook One Day BC8.6 COGrey DI13.8 PO+2.25 PS10</t>
  </si>
  <si>
    <t>FLCD10-BC8.6-COGrey-DI13.8-PO+2.25-PS10</t>
  </si>
  <si>
    <t>01114B3D0DA00000000AG101</t>
  </si>
  <si>
    <t>FreshLook One Day BC8.6 COHazel DI13.8 PO+2.25 PS10</t>
  </si>
  <si>
    <t>FLCD10-BC8.6-COHazel-DI13.8-PO+2.25-PS10</t>
  </si>
  <si>
    <t>01114B3D0DB00000000AB101</t>
  </si>
  <si>
    <t>FreshLook One Day BC8.6 COBlue DI13.8 PO+2.50 PS10</t>
  </si>
  <si>
    <t>FLCD10-BC8.6-COBlue-DI13.8-PO+2.50-PS10</t>
  </si>
  <si>
    <t>01114B3D0DB00000000AC101</t>
  </si>
  <si>
    <t>FreshLook One Day BC8.6 COGreen DI13.8 PO+2.50 PS10</t>
  </si>
  <si>
    <t>FLCD10-BC8.6-COGreen-DI13.8-PO+2.50-PS10</t>
  </si>
  <si>
    <t>01114B3D0DB00000000AF101</t>
  </si>
  <si>
    <t>FreshLook One Day BC8.6 COGrey DI13.8 PO+2.50 PS10</t>
  </si>
  <si>
    <t>FLCD10-BC8.6-COGrey-DI13.8-PO+2.50-PS10</t>
  </si>
  <si>
    <t>01114B3D0DB00000000AG101</t>
  </si>
  <si>
    <t>FreshLook One Day BC8.6 COHazel DI13.8 PO+2.50 PS10</t>
  </si>
  <si>
    <t>FLCD10-BC8.6-COHazel-DI13.8-PO+2.50-PS10</t>
  </si>
  <si>
    <t>01114B3D0DC00000000AB101</t>
  </si>
  <si>
    <t>FreshLook One Day BC8.6 COBlue DI13.8 PO+2.75 PS10</t>
  </si>
  <si>
    <t>FLCD10-BC8.6-COBlue-DI13.8-PO+2.75-PS10</t>
  </si>
  <si>
    <t>01114B3D0DC00000000AC101</t>
  </si>
  <si>
    <t>FreshLook One Day BC8.6 COGreen DI13.8 PO+2.75 PS10</t>
  </si>
  <si>
    <t>FLCD10-BC8.6-COGreen-DI13.8-PO+2.75-PS10</t>
  </si>
  <si>
    <t>01114B3D0DC00000000AF101</t>
  </si>
  <si>
    <t>FreshLook One Day BC8.6 COGrey DI13.8 PO+2.75 PS10</t>
  </si>
  <si>
    <t>FLCD10-BC8.6-COGrey-DI13.8-PO+2.75-PS10</t>
  </si>
  <si>
    <t>01114B3D0DC00000000AG101</t>
  </si>
  <si>
    <t>FreshLook One Day BC8.6 COHazel DI13.8 PO+2.75 PS10</t>
  </si>
  <si>
    <t>FLCD10-BC8.6-COHazel-DI13.8-PO+2.75-PS10</t>
  </si>
  <si>
    <t>01114B3D0DE00000000AB101</t>
  </si>
  <si>
    <t>FreshLook One Day BC8.6 COBlue DI13.8 PO+3.00 PS10</t>
  </si>
  <si>
    <t>FLCD10-BC8.6-COBlue-DI13.8-PO+3.00-PS10</t>
  </si>
  <si>
    <t>01114B3D0DE00000000AC101</t>
  </si>
  <si>
    <t>FreshLook One Day BC8.6 COGreen DI13.8 PO+3.00 PS10</t>
  </si>
  <si>
    <t>FLCD10-BC8.6-COGreen-DI13.8-PO+3.00-PS10</t>
  </si>
  <si>
    <t>01114B3D0DE00000000AF101</t>
  </si>
  <si>
    <t>FreshLook One Day BC8.6 COGrey DI13.8 PO+3.00 PS10</t>
  </si>
  <si>
    <t>FLCD10-BC8.6-COGrey-DI13.8-PO+3.00-PS10</t>
  </si>
  <si>
    <t>01114B3D0DE00000000AG101</t>
  </si>
  <si>
    <t>FreshLook One Day BC8.6 COHazel DI13.8 PO+3.00 PS10</t>
  </si>
  <si>
    <t>FLCD10-BC8.6-COHazel-DI13.8-PO+3.00-PS10</t>
  </si>
  <si>
    <t>01114B3D0DF00000000AB101</t>
  </si>
  <si>
    <t>FreshLook One Day BC8.6 COBlue DI13.8 PO+3.25 PS10</t>
  </si>
  <si>
    <t>FLCD10-BC8.6-COBlue-DI13.8-PO+3.25-PS10</t>
  </si>
  <si>
    <t>01114B3D0DF00000000AC101</t>
  </si>
  <si>
    <t>FreshLook One Day BC8.6 COGreen DI13.8 PO+3.25 PS10</t>
  </si>
  <si>
    <t>FLCD10-BC8.6-COGreen-DI13.8-PO+3.25-PS10</t>
  </si>
  <si>
    <t>01114B3D0DF00000000AF101</t>
  </si>
  <si>
    <t>FreshLook One Day BC8.6 COGrey DI13.8 PO+3.25 PS10</t>
  </si>
  <si>
    <t>FLCD10-BC8.6-COGrey-DI13.8-PO+3.25-PS10</t>
  </si>
  <si>
    <t>01114B3D0DF00000000AG101</t>
  </si>
  <si>
    <t>FreshLook One Day BC8.6 COHazel DI13.8 PO+3.25 PS10</t>
  </si>
  <si>
    <t>FLCD10-BC8.6-COHazel-DI13.8-PO+3.25-PS10</t>
  </si>
  <si>
    <t>01114B3D0DG00000000AB101</t>
  </si>
  <si>
    <t>FreshLook One Day BC8.6 COBlue DI13.8 PO+3.50 PS10</t>
  </si>
  <si>
    <t>FLCD10-BC8.6-COBlue-DI13.8-PO+3.50-PS10</t>
  </si>
  <si>
    <t>01114B3D0DG00000000AC101</t>
  </si>
  <si>
    <t>FreshLook One Day BC8.6 COGreen DI13.8 PO+3.50 PS10</t>
  </si>
  <si>
    <t>FLCD10-BC8.6-COGreen-DI13.8-PO+3.50-PS10</t>
  </si>
  <si>
    <t>01114B3D0DG00000000AF101</t>
  </si>
  <si>
    <t>FreshLook One Day BC8.6 COGrey DI13.8 PO+3.50 PS10</t>
  </si>
  <si>
    <t>FLCD10-BC8.6-COGrey-DI13.8-PO+3.50-PS10</t>
  </si>
  <si>
    <t>01114B3D0DG00000000AG101</t>
  </si>
  <si>
    <t>FreshLook One Day BC8.6 COHazel DI13.8 PO+3.50 PS10</t>
  </si>
  <si>
    <t>FLCD10-BC8.6-COHazel-DI13.8-PO+3.50-PS10</t>
  </si>
  <si>
    <t>01114B3D0DH00000000AB101</t>
  </si>
  <si>
    <t>FreshLook One Day BC8.6 COBlue DI13.8 PO+3.75 PS10</t>
  </si>
  <si>
    <t>FLCD10-BC8.6-COBlue-DI13.8-PO+3.75-PS10</t>
  </si>
  <si>
    <t>01114B3D0DH00000000AC101</t>
  </si>
  <si>
    <t>FreshLook One Day BC8.6 COGreen DI13.8 PO+3.75 PS10</t>
  </si>
  <si>
    <t>FLCD10-BC8.6-COGreen-DI13.8-PO+3.75-PS10</t>
  </si>
  <si>
    <t>01114B3D0DH00000000AF101</t>
  </si>
  <si>
    <t>FreshLook One Day BC8.6 COGrey DI13.8 PO+3.75 PS10</t>
  </si>
  <si>
    <t>FLCD10-BC8.6-COGrey-DI13.8-PO+3.75-PS10</t>
  </si>
  <si>
    <t>01114B3D0DH00000000AG101</t>
  </si>
  <si>
    <t>FreshLook One Day BC8.6 COHazel DI13.8 PO+3.75 PS10</t>
  </si>
  <si>
    <t>FLCD10-BC8.6-COHazel-DI13.8-PO+3.75-PS10</t>
  </si>
  <si>
    <t>01114B3D0DJ00000000AB101</t>
  </si>
  <si>
    <t>FreshLook One Day BC8.6 COBlue DI13.8 PO+4.00 PS10</t>
  </si>
  <si>
    <t>FLCD10-BC8.6-COBlue-DI13.8-PO+4.00-PS10</t>
  </si>
  <si>
    <t>01114B3D0DJ00000000AC101</t>
  </si>
  <si>
    <t>FreshLook One Day BC8.6 COGreen DI13.8 PO+4.00 PS10</t>
  </si>
  <si>
    <t>FLCD10-BC8.6-COGreen-DI13.8-PO+4.00-PS10</t>
  </si>
  <si>
    <t>01114B3D0DJ00000000AF101</t>
  </si>
  <si>
    <t>FreshLook One Day BC8.6 COGrey DI13.8 PO+4.00 PS10</t>
  </si>
  <si>
    <t>FLCD10-BC8.6-COGrey-DI13.8-PO+4.00-PS10</t>
  </si>
  <si>
    <t>01114B3D0DJ00000000AG101</t>
  </si>
  <si>
    <t>FreshLook One Day BC8.6 COHazel DI13.8 PO+4.00 PS10</t>
  </si>
  <si>
    <t>FLCD10-BC8.6-COHazel-DI13.8-PO+4.00-PS10</t>
  </si>
  <si>
    <t>01114B3D0DK00000000AB101</t>
  </si>
  <si>
    <t>FreshLook One Day BC8.6 COBlue DI13.8 PO+4.25 PS10</t>
  </si>
  <si>
    <t>FLCD10-BC8.6-COBlue-DI13.8-PO+4.25-PS10</t>
  </si>
  <si>
    <t>01114B3D0DK00000000AC101</t>
  </si>
  <si>
    <t>FreshLook One Day BC8.6 COGreen DI13.8 PO+4.25 PS10</t>
  </si>
  <si>
    <t>FLCD10-BC8.6-COGreen-DI13.8-PO+4.25-PS10</t>
  </si>
  <si>
    <t>01114B3D0DK00000000AF101</t>
  </si>
  <si>
    <t>FreshLook One Day BC8.6 COGrey DI13.8 PO+4.25 PS10</t>
  </si>
  <si>
    <t>FLCD10-BC8.6-COGrey-DI13.8-PO+4.25-PS10</t>
  </si>
  <si>
    <t>01114B3D0DK00000000AG101</t>
  </si>
  <si>
    <t>FreshLook One Day BC8.6 COHazel DI13.8 PO+4.25 PS10</t>
  </si>
  <si>
    <t>FLCD10-BC8.6-COHazel-DI13.8-PO+4.25-PS10</t>
  </si>
  <si>
    <t>01114B3D0DL00000000AB101</t>
  </si>
  <si>
    <t>FreshLook One Day BC8.6 COBlue DI13.8 PO+4.50 PS10</t>
  </si>
  <si>
    <t>FLCD10-BC8.6-COBlue-DI13.8-PO+4.50-PS10</t>
  </si>
  <si>
    <t>01114B3D0DL00000000AC101</t>
  </si>
  <si>
    <t>FreshLook One Day BC8.6 COGreen DI13.8 PO+4.50 PS10</t>
  </si>
  <si>
    <t>FLCD10-BC8.6-COGreen-DI13.8-PO+4.50-PS10</t>
  </si>
  <si>
    <t>01114B3D0DL00000000AF101</t>
  </si>
  <si>
    <t>FreshLook One Day BC8.6 COGrey DI13.8 PO+4.50 PS10</t>
  </si>
  <si>
    <t>FLCD10-BC8.6-COGrey-DI13.8-PO+4.50-PS10</t>
  </si>
  <si>
    <t>01114B3D0DL00000000AG101</t>
  </si>
  <si>
    <t>FreshLook One Day BC8.6 COHazel DI13.8 PO+4.50 PS10</t>
  </si>
  <si>
    <t>FLCD10-BC8.6-COHazel-DI13.8-PO+4.50-PS10</t>
  </si>
  <si>
    <t>01114B3D0DM00000000AB101</t>
  </si>
  <si>
    <t>FreshLook One Day BC8.6 COBlue DI13.8 PO+4.75 PS10</t>
  </si>
  <si>
    <t>FLCD10-BC8.6-COBlue-DI13.8-PO+4.75-PS10</t>
  </si>
  <si>
    <t>01114B3D0DM00000000AC101</t>
  </si>
  <si>
    <t>FreshLook One Day BC8.6 COGreen DI13.8 PO+4.75 PS10</t>
  </si>
  <si>
    <t>FLCD10-BC8.6-COGreen-DI13.8-PO+4.75-PS10</t>
  </si>
  <si>
    <t>01114B3D0DM00000000AF101</t>
  </si>
  <si>
    <t>FreshLook One Day BC8.6 COGrey DI13.8 PO+4.75 PS10</t>
  </si>
  <si>
    <t>FLCD10-BC8.6-COGrey-DI13.8-PO+4.75-PS10</t>
  </si>
  <si>
    <t>01114B3D0DM00000000AG101</t>
  </si>
  <si>
    <t>FreshLook One Day BC8.6 COHazel DI13.8 PO+4.75 PS10</t>
  </si>
  <si>
    <t>FLCD10-BC8.6-COHazel-DI13.8-PO+4.75-PS10</t>
  </si>
  <si>
    <t>01114B3D0DN00000000AB101</t>
  </si>
  <si>
    <t>FreshLook One Day BC8.6 COBlue DI13.8 PO+5.00 PS10</t>
  </si>
  <si>
    <t>FLCD10-BC8.6-COBlue-DI13.8-PO+5.00-PS10</t>
  </si>
  <si>
    <t>01114B3D0DN00000000AC101</t>
  </si>
  <si>
    <t>FreshLook One Day BC8.6 COGreen DI13.8 PO+5.00 PS10</t>
  </si>
  <si>
    <t>FLCD10-BC8.6-COGreen-DI13.8-PO+5.00-PS10</t>
  </si>
  <si>
    <t>01114B3D0DN00000000AF101</t>
  </si>
  <si>
    <t>FreshLook One Day BC8.6 COGrey DI13.8 PO+5.00 PS10</t>
  </si>
  <si>
    <t>FLCD10-BC8.6-COGrey-DI13.8-PO+5.00-PS10</t>
  </si>
  <si>
    <t>01114B3D0DN00000000AG101</t>
  </si>
  <si>
    <t>FreshLook One Day BC8.6 COHazel DI13.8 PO+5.00 PS10</t>
  </si>
  <si>
    <t>FLCD10-BC8.6-COHazel-DI13.8-PO+5.00-PS10</t>
  </si>
  <si>
    <t>01114B3D0DP00000000AB101</t>
  </si>
  <si>
    <t>FreshLook One Day BC8.6 COBlue DI13.8 PO+5.25 PS10</t>
  </si>
  <si>
    <t>FLCD10-BC8.6-COBlue-DI13.8-PO+5.25-PS10</t>
  </si>
  <si>
    <t>01114B3D0DP00000000AC101</t>
  </si>
  <si>
    <t>FreshLook One Day BC8.6 COGreen DI13.8 PO+5.25 PS10</t>
  </si>
  <si>
    <t>FLCD10-BC8.6-COGreen-DI13.8-PO+5.25-PS10</t>
  </si>
  <si>
    <t>01114B3D0DP00000000AF101</t>
  </si>
  <si>
    <t>FreshLook One Day BC8.6 COGrey DI13.8 PO+5.25 PS10</t>
  </si>
  <si>
    <t>FLCD10-BC8.6-COGrey-DI13.8-PO+5.25-PS10</t>
  </si>
  <si>
    <t>01114B3D0DP00000000AG101</t>
  </si>
  <si>
    <t>FreshLook One Day BC8.6 COHazel DI13.8 PO+5.25 PS10</t>
  </si>
  <si>
    <t>FLCD10-BC8.6-COHazel-DI13.8-PO+5.25-PS10</t>
  </si>
  <si>
    <t>01114B3D0DQ00000000AB101</t>
  </si>
  <si>
    <t>FreshLook One Day BC8.6 COBlue DI13.8 PO+5.50 PS10</t>
  </si>
  <si>
    <t>FLCD10-BC8.6-COBlue-DI13.8-PO+5.50-PS10</t>
  </si>
  <si>
    <t>01114B3D0DQ00000000AC101</t>
  </si>
  <si>
    <t>FreshLook One Day BC8.6 COGreen DI13.8 PO+5.50 PS10</t>
  </si>
  <si>
    <t>FLCD10-BC8.6-COGreen-DI13.8-PO+5.50-PS10</t>
  </si>
  <si>
    <t>01114B3D0DQ00000000AF101</t>
  </si>
  <si>
    <t>FreshLook One Day BC8.6 COGrey DI13.8 PO+5.50 PS10</t>
  </si>
  <si>
    <t>FLCD10-BC8.6-COGrey-DI13.8-PO+5.50-PS10</t>
  </si>
  <si>
    <t>01114B3D0DQ00000000AG101</t>
  </si>
  <si>
    <t>FreshLook One Day BC8.6 COHazel DI13.8 PO+5.50 PS10</t>
  </si>
  <si>
    <t>FLCD10-BC8.6-COHazel-DI13.8-PO+5.50-PS10</t>
  </si>
  <si>
    <t>01114B3D0DR00000000AB101</t>
  </si>
  <si>
    <t>FreshLook One Day BC8.6 COBlue DI13.8 PO+5.75 PS10</t>
  </si>
  <si>
    <t>FLCD10-BC8.6-COBlue-DI13.8-PO+5.75-PS10</t>
  </si>
  <si>
    <t>01114B3D0DR00000000AC101</t>
  </si>
  <si>
    <t>FreshLook One Day BC8.6 COGreen DI13.8 PO+5.75 PS10</t>
  </si>
  <si>
    <t>FLCD10-BC8.6-COGreen-DI13.8-PO+5.75-PS10</t>
  </si>
  <si>
    <t>01114B3D0DR00000000AF101</t>
  </si>
  <si>
    <t>FreshLook One Day BC8.6 COGrey DI13.8 PO+5.75 PS10</t>
  </si>
  <si>
    <t>FLCD10-BC8.6-COGrey-DI13.8-PO+5.75-PS10</t>
  </si>
  <si>
    <t>01114B3D0DR00000000AG101</t>
  </si>
  <si>
    <t>FreshLook One Day BC8.6 COHazel DI13.8 PO+5.75 PS10</t>
  </si>
  <si>
    <t>FLCD10-BC8.6-COHazel-DI13.8-PO+5.75-PS10</t>
  </si>
  <si>
    <t>01114B3D0DS00000000AB101</t>
  </si>
  <si>
    <t>FreshLook One Day BC8.6 COBlue DI13.8 PO+6.00 PS10</t>
  </si>
  <si>
    <t>FLCD10-BC8.6-COBlue-DI13.8-PO+6.00-PS10</t>
  </si>
  <si>
    <t>01114B3D0DS00000000AC101</t>
  </si>
  <si>
    <t>FreshLook One Day BC8.6 COGreen DI13.8 PO+6.00 PS10</t>
  </si>
  <si>
    <t>FLCD10-BC8.6-COGreen-DI13.8-PO+6.00-PS10</t>
  </si>
  <si>
    <t>01114B3D0DS00000000AF101</t>
  </si>
  <si>
    <t>FreshLook One Day BC8.6 COGrey DI13.8 PO+6.00 PS10</t>
  </si>
  <si>
    <t>FLCD10-BC8.6-COGrey-DI13.8-PO+6.00-PS10</t>
  </si>
  <si>
    <t>01114B3D0DS00000000AG101</t>
  </si>
  <si>
    <t>FreshLook One Day BC8.6 COHazel DI13.8 PO+6.00 PS10</t>
  </si>
  <si>
    <t>FLCD10-BC8.6-COHazel-DI13.8-PO+6.00-PS10</t>
  </si>
  <si>
    <t>01115B3D7BG00000000AB021</t>
  </si>
  <si>
    <t>FreshLook Colors BC8.6 COBlue DI14.5 PO-8.00 PS2</t>
  </si>
  <si>
    <t>FLCL02-BC8.6-COBlue-DI14.5-PO-8.00-PS2</t>
  </si>
  <si>
    <t>FreshLook Colors</t>
  </si>
  <si>
    <t>01115B3D7BG00000000AC021</t>
  </si>
  <si>
    <t>FreshLook Colors BC8.6 COGreen DI14.5 PO-8.00 PS2</t>
  </si>
  <si>
    <t>FLCL02-BC8.6-COGreen-DI14.5-PO-8.00-PS2</t>
  </si>
  <si>
    <t>01115B3D7BG00000000AG021</t>
  </si>
  <si>
    <t>FreshLook Colors BC8.6 COHazel DI14.5 PO-8.00 PS2</t>
  </si>
  <si>
    <t>FLCL02-BC8.6-COHazel-DI14.5-PO-8.00-PS2</t>
  </si>
  <si>
    <t>01115B3D7BG00000000AH021</t>
  </si>
  <si>
    <t>FreshLook Colors BC8.6 COMisty Grey DI14.5 PO-8.00 PS2</t>
  </si>
  <si>
    <t>FLCL02-BC8.6-COMisty Grey-DI14.5-PO-8.00-PS2</t>
  </si>
  <si>
    <t>01115B3D7BG00000000AJ021</t>
  </si>
  <si>
    <t>FreshLook Colors BC8.6 COSapphire B DI14.5 PO-8.00 PS2</t>
  </si>
  <si>
    <t>FLCL02-BC8.6-COSapphire Blue-DI14.5-PO-8.00-PS2</t>
  </si>
  <si>
    <t>01115B3D7BG00000000AK021</t>
  </si>
  <si>
    <t>FreshLook Colors BC8.6 COViolet DI14.5 PO-8.00 PS2</t>
  </si>
  <si>
    <t>FLCL02-BC8.6-COViolet-DI14.5-PO-8.00-PS2</t>
  </si>
  <si>
    <t>01115B3D7BH00000000AB021</t>
  </si>
  <si>
    <t>FreshLook Colors BC8.6 COBlue DI14.5 PO-7.75 PS2</t>
  </si>
  <si>
    <t>FLCL02-BC8.6-COBlue-DI14.5-PO-7.75-PS2</t>
  </si>
  <si>
    <t>01115B3D7BH00000000AC021</t>
  </si>
  <si>
    <t>FreshLook Colors BC8.6 COGreen DI14.5 PO-7.75 PS2</t>
  </si>
  <si>
    <t>FLCL02-BC8.6-COGreen-DI14.5-PO-7.75-PS2</t>
  </si>
  <si>
    <t>01115B3D7BH00000000AG021</t>
  </si>
  <si>
    <t>FreshLook Colors BC8.6 COHazel DI14.5 PO-7.75 PS2</t>
  </si>
  <si>
    <t>FLCL02-BC8.6-COHazel-DI14.5-PO-7.75-PS2</t>
  </si>
  <si>
    <t>01115B3D7BH00000000AH021</t>
  </si>
  <si>
    <t>FreshLook Colors BC8.6 COMisty Grey DI14.5 PO-7.75 PS2</t>
  </si>
  <si>
    <t>FLCL02-BC8.6-COMisty Grey-DI14.5-PO-7.75-PS2</t>
  </si>
  <si>
    <t>01115B3D7BH00000000AJ021</t>
  </si>
  <si>
    <t>FreshLook Colors BC8.6 COSapphire B DI14.5 PO-7.75 PS2</t>
  </si>
  <si>
    <t>FLCL02-BC8.6-COSapphire Blue-DI14.5-PO-7.75-PS2</t>
  </si>
  <si>
    <t>01115B3D7BH00000000AK021</t>
  </si>
  <si>
    <t>FreshLook Colors BC8.6 COViolet DI14.5 PO-7.75 PS2</t>
  </si>
  <si>
    <t>FLCL02-BC8.6-COViolet-DI14.5-PO-7.75-PS2</t>
  </si>
  <si>
    <t>01115B3D7BJ00000000AB021</t>
  </si>
  <si>
    <t>FreshLook Colors BC8.6 COBlue DI14.5 PO-7.50 PS2</t>
  </si>
  <si>
    <t>FLCL02-BC8.6-COBlue-DI14.5-PO-7.50-PS2</t>
  </si>
  <si>
    <t>01115B3D7BJ00000000AC021</t>
  </si>
  <si>
    <t>FreshLook Colors BC8.6 COGreen DI14.5 PO-7.50 PS2</t>
  </si>
  <si>
    <t>FLCL02-BC8.6-COGreen-DI14.5-PO-7.50-PS2</t>
  </si>
  <si>
    <t>01115B3D7BJ00000000AG021</t>
  </si>
  <si>
    <t>FreshLook Colors BC8.6 COHazel DI14.5 PO-7.50 PS2</t>
  </si>
  <si>
    <t>FLCL02-BC8.6-COHazel-DI14.5-PO-7.50-PS2</t>
  </si>
  <si>
    <t>01115B3D7BJ00000000AH021</t>
  </si>
  <si>
    <t>FreshLook Colors BC8.6 COMisty Grey DI14.5 PO-7.50 PS2</t>
  </si>
  <si>
    <t>FLCL02-BC8.6-COMisty Grey-DI14.5-PO-7.50-PS2</t>
  </si>
  <si>
    <t>01115B3D7BJ00000000AJ021</t>
  </si>
  <si>
    <t>FreshLook Colors BC8.6 COSapphire B DI14.5 PO-7.50 PS2</t>
  </si>
  <si>
    <t>FLCL02-BC8.6-COSapphire Blue-DI14.5-PO-7.50-PS2</t>
  </si>
  <si>
    <t>01115B3D7BJ00000000AK021</t>
  </si>
  <si>
    <t>FreshLook Colors BC8.6 COViolet DI14.5 PO-7.50 PS2</t>
  </si>
  <si>
    <t>FLCL02-BC8.6-COViolet-DI14.5-PO-7.50-PS2</t>
  </si>
  <si>
    <t>01115B3D7BK00000000AB021</t>
  </si>
  <si>
    <t>FreshLook Colors BC8.6 COBlue DI14.5 PO-7.25 PS2</t>
  </si>
  <si>
    <t>FLCL02-BC8.6-COBlue-DI14.5-PO-7.25-PS2</t>
  </si>
  <si>
    <t>01115B3D7BK00000000AC021</t>
  </si>
  <si>
    <t>FreshLook Colors BC8.6 COGreen DI14.5 PO-7.25 PS2</t>
  </si>
  <si>
    <t>FLCL02-BC8.6-COGreen-DI14.5-PO-7.25-PS2</t>
  </si>
  <si>
    <t>01115B3D7BK00000000AG021</t>
  </si>
  <si>
    <t>FreshLook Colors BC8.6 COHazel DI14.5 PO-7.25 PS2</t>
  </si>
  <si>
    <t>FLCL02-BC8.6-COHazel-DI14.5-PO-7.25-PS2</t>
  </si>
  <si>
    <t>01115B3D7BK00000000AH021</t>
  </si>
  <si>
    <t>FreshLook Colors BC8.6 COMisty Grey DI14.5 PO-7.25 PS2</t>
  </si>
  <si>
    <t>FLCL02-BC8.6-COMisty Grey-DI14.5-PO-7.25-PS2</t>
  </si>
  <si>
    <t>01115B3D7BK00000000AJ021</t>
  </si>
  <si>
    <t>FreshLook Colors BC8.6 COSapphire B DI14.5 PO-7.25 PS2</t>
  </si>
  <si>
    <t>FLCL02-BC8.6-COSapphire Blue-DI14.5-PO-7.25-PS2</t>
  </si>
  <si>
    <t>01115B3D7BK00000000AK021</t>
  </si>
  <si>
    <t>FreshLook Colors BC8.6 COViolet DI14.5 PO-7.25 PS2</t>
  </si>
  <si>
    <t>FLCL02-BC8.6-COViolet-DI14.5-PO-7.25-PS2</t>
  </si>
  <si>
    <t>01115B3D7BL00000000AB021</t>
  </si>
  <si>
    <t>FreshLook Colors BC8.6 COBlue DI14.5 PO-7.00 PS2</t>
  </si>
  <si>
    <t>FLCL02-BC8.6-COBlue-DI14.5-PO-7.00-PS2</t>
  </si>
  <si>
    <t>01115B3D7BL00000000AC021</t>
  </si>
  <si>
    <t>FreshLook Colors BC8.6 COGreen DI14.5 PO-7.00 PS2</t>
  </si>
  <si>
    <t>FLCL02-BC8.6-COGreen-DI14.5-PO-7.00-PS2</t>
  </si>
  <si>
    <t>01115B3D7BL00000000AG021</t>
  </si>
  <si>
    <t>FreshLook Colors BC8.6 COHazel DI14.5 PO-7.00 PS2</t>
  </si>
  <si>
    <t>FLCL02-BC8.6-COHazel-DI14.5-PO-7.00-PS2</t>
  </si>
  <si>
    <t>01115B3D7BL00000000AH021</t>
  </si>
  <si>
    <t>FreshLook Colors BC8.6 COMisty Grey DI14.5 PO-7.00 PS2</t>
  </si>
  <si>
    <t>FLCL02-BC8.6-COMisty Grey-DI14.5-PO-7.00-PS2</t>
  </si>
  <si>
    <t>01115B3D7BL00000000AJ021</t>
  </si>
  <si>
    <t>FreshLook Colors BC8.6 COSapphire B DI14.5 PO-7.00 PS2</t>
  </si>
  <si>
    <t>FLCL02-BC8.6-COSapphire Blue-DI14.5-PO-7.00-PS2</t>
  </si>
  <si>
    <t>01115B3D7BL00000000AK021</t>
  </si>
  <si>
    <t>FreshLook Colors BC8.6 COViolet DI14.5 PO-7.00 PS2</t>
  </si>
  <si>
    <t>FLCL02-BC8.6-COViolet-DI14.5-PO-7.00-PS2</t>
  </si>
  <si>
    <t>01115B3D7BM00000000AB021</t>
  </si>
  <si>
    <t>FreshLook Colors BC8.6 COBlue DI14.5 PO-6.75 PS2</t>
  </si>
  <si>
    <t>FLCL02-BC8.6-COBlue-DI14.5-PO-6.75-PS2</t>
  </si>
  <si>
    <t>01115B3D7BM00000000AC021</t>
  </si>
  <si>
    <t>FreshLook Colors BC8.6 COGreen DI14.5 PO-6.75 PS2</t>
  </si>
  <si>
    <t>FLCL02-BC8.6-COGreen-DI14.5-PO-6.75-PS2</t>
  </si>
  <si>
    <t>01115B3D7BM00000000AG021</t>
  </si>
  <si>
    <t>FreshLook Colors BC8.6 COHazel DI14.5 PO-6.75 PS2</t>
  </si>
  <si>
    <t>FLCL02-BC8.6-COHazel-DI14.5-PO-6.75-PS2</t>
  </si>
  <si>
    <t>01115B3D7BM00000000AH021</t>
  </si>
  <si>
    <t>FreshLook Colors BC8.6 COMisty Grey DI14.5 PO-6.75 PS2</t>
  </si>
  <si>
    <t>FLCL02-BC8.6-COMisty Grey-DI14.5-PO-6.75-PS2</t>
  </si>
  <si>
    <t>01115B3D7BM00000000AJ021</t>
  </si>
  <si>
    <t>FreshLook Colors BC8.6 COSapphire B DI14.5 PO-6.75 PS2</t>
  </si>
  <si>
    <t>FLCL02-BC8.6-COSapphire Blue-DI14.5-PO-6.75-PS2</t>
  </si>
  <si>
    <t>01115B3D7BM00000000AK021</t>
  </si>
  <si>
    <t>FreshLook Colors BC8.6 COViolet DI14.5 PO-6.75 PS2</t>
  </si>
  <si>
    <t>FLCL02-BC8.6-COViolet-DI14.5-PO-6.75-PS2</t>
  </si>
  <si>
    <t>01115B3D7BN00000000AB021</t>
  </si>
  <si>
    <t>FreshLook Colors BC8.6 COBlue DI14.5 PO-6.50 PS2</t>
  </si>
  <si>
    <t>FLCL02-BC8.6-COBlue-DI14.5-PO-6.50-PS2</t>
  </si>
  <si>
    <t>01115B3D7BN00000000AC021</t>
  </si>
  <si>
    <t>FreshLook Colors BC8.6 COGreen DI14.5 PO-6.50 PS2</t>
  </si>
  <si>
    <t>FLCL02-BC8.6-COGreen-DI14.5-PO-6.50-PS2</t>
  </si>
  <si>
    <t>01115B3D7BN00000000AG021</t>
  </si>
  <si>
    <t>FreshLook Colors BC8.6 COHazel DI14.5 PO-6.50 PS2</t>
  </si>
  <si>
    <t>FLCL02-BC8.6-COHazel-DI14.5-PO-6.50-PS2</t>
  </si>
  <si>
    <t>01115B3D7BN00000000AH021</t>
  </si>
  <si>
    <t>FreshLook Colors BC8.6 COMisty Grey DI14.5 PO-6.50 PS2</t>
  </si>
  <si>
    <t>FLCL02-BC8.6-COMisty Grey-DI14.5-PO-6.50-PS2</t>
  </si>
  <si>
    <t>01115B3D7BN00000000AJ021</t>
  </si>
  <si>
    <t>FreshLook Colors BC8.6 COSapphire B DI14.5 PO-6.50 PS2</t>
  </si>
  <si>
    <t>FLCL02-BC8.6-COSapphire Blue-DI14.5-PO-6.50-PS2</t>
  </si>
  <si>
    <t>01115B3D7BN00000000AK021</t>
  </si>
  <si>
    <t>FreshLook Colors BC8.6 COViolet DI14.5 PO-6.50 PS2</t>
  </si>
  <si>
    <t>FLCL02-BC8.6-COViolet-DI14.5-PO-6.50-PS2</t>
  </si>
  <si>
    <t>01115B3D7BP00000000AB021</t>
  </si>
  <si>
    <t>FreshLook Colors BC8.6 COBlue DI14.5 PO-6.25 PS2</t>
  </si>
  <si>
    <t>FLCL02-BC8.6-COBlue-DI14.5-PO-6.25-PS2</t>
  </si>
  <si>
    <t>01115B3D7BP00000000AC021</t>
  </si>
  <si>
    <t>FreshLook Colors BC8.6 COGreen DI14.5 PO-6.25 PS2</t>
  </si>
  <si>
    <t>FLCL02-BC8.6-COGreen-DI14.5-PO-6.25-PS2</t>
  </si>
  <si>
    <t>01115B3D7BP00000000AG021</t>
  </si>
  <si>
    <t>FreshLook Colors BC8.6 COHazel DI14.5 PO-6.25 PS2</t>
  </si>
  <si>
    <t>FLCL02-BC8.6-COHazel-DI14.5-PO-6.25-PS2</t>
  </si>
  <si>
    <t>01115B3D7BP00000000AH021</t>
  </si>
  <si>
    <t>FreshLook Colors BC8.6 COMisty Grey DI14.5 PO-6.25 PS2</t>
  </si>
  <si>
    <t>FLCL02-BC8.6-COMisty Grey-DI14.5-PO-6.25-PS2</t>
  </si>
  <si>
    <t>01115B3D7BP00000000AJ021</t>
  </si>
  <si>
    <t>FreshLook Colors BC8.6 COSapphire B DI14.5 PO-6.25 PS2</t>
  </si>
  <si>
    <t>FLCL02-BC8.6-COSapphire Blue-DI14.5-PO-6.25-PS2</t>
  </si>
  <si>
    <t>01115B3D7BP00000000AK021</t>
  </si>
  <si>
    <t>FreshLook Colors BC8.6 COViolet DI14.5 PO-6.25 PS2</t>
  </si>
  <si>
    <t>FLCL02-BC8.6-COViolet-DI14.5-PO-6.25-PS2</t>
  </si>
  <si>
    <t>01115B3D7BQ00000000AB021</t>
  </si>
  <si>
    <t>FreshLook Colors BC8.6 COBlue DI14.5 PO-6.00 PS2</t>
  </si>
  <si>
    <t>FLCL02-BC8.6-COBlue-DI14.5-PO-6.00-PS2</t>
  </si>
  <si>
    <t>01115B3D7BQ00000000AC021</t>
  </si>
  <si>
    <t>FreshLook Colors BC8.6 COGreen DI14.5 PO-6.00 PS2</t>
  </si>
  <si>
    <t>FLCL02-BC8.6-COGreen-DI14.5-PO-6.00-PS2</t>
  </si>
  <si>
    <t>01115B3D7BQ00000000AG021</t>
  </si>
  <si>
    <t>FreshLook Colors BC8.6 COHazel DI14.5 PO-6.00 PS2</t>
  </si>
  <si>
    <t>FLCL02-BC8.6-COHazel-DI14.5-PO-6.00-PS2</t>
  </si>
  <si>
    <t>01115B3D7BQ00000000AH021</t>
  </si>
  <si>
    <t>FreshLook Colors BC8.6 COMisty Grey DI14.5 PO-6.00 PS2</t>
  </si>
  <si>
    <t>FLCL02-BC8.6-COMisty Grey-DI14.5-PO-6.00-PS2</t>
  </si>
  <si>
    <t>01115B3D7BQ00000000AJ021</t>
  </si>
  <si>
    <t>FreshLook Colors BC8.6 COSapphire B DI14.5 PO-6.00 PS2</t>
  </si>
  <si>
    <t>FLCL02-BC8.6-COSapphire Blue-DI14.5-PO-6.00-PS2</t>
  </si>
  <si>
    <t>01115B3D7BQ00000000AK021</t>
  </si>
  <si>
    <t>FreshLook Colors BC8.6 COViolet DI14.5 PO-6.00 PS2</t>
  </si>
  <si>
    <t>FLCL02-BC8.6-COViolet-DI14.5-PO-6.00-PS2</t>
  </si>
  <si>
    <t>01115B3D7BR00000000AB021</t>
  </si>
  <si>
    <t>FreshLook Colors BC8.6 COBlue DI14.5 PO-5.75 PS2</t>
  </si>
  <si>
    <t>FLCL02-BC8.6-COBlue-DI14.5-PO-5.75-PS2</t>
  </si>
  <si>
    <t>01115B3D7BR00000000AC021</t>
  </si>
  <si>
    <t>FreshLook Colors BC8.6 COGreen DI14.5 PO-5.75 PS2</t>
  </si>
  <si>
    <t>FLCL02-BC8.6-COGreen-DI14.5-PO-5.75-PS2</t>
  </si>
  <si>
    <t>01115B3D7BR00000000AG021</t>
  </si>
  <si>
    <t>FreshLook Colors BC8.6 COHazel DI14.5 PO-5.75 PS2</t>
  </si>
  <si>
    <t>FLCL02-BC8.6-COHazel-DI14.5-PO-5.75-PS2</t>
  </si>
  <si>
    <t>01115B3D7BR00000000AH021</t>
  </si>
  <si>
    <t>FreshLook Colors BC8.6 COMisty Grey DI14.5 PO-5.75 PS2</t>
  </si>
  <si>
    <t>FLCL02-BC8.6-COMisty Grey-DI14.5-PO-5.75-PS2</t>
  </si>
  <si>
    <t>01115B3D7BR00000000AJ021</t>
  </si>
  <si>
    <t>FreshLook Colors BC8.6 COSapphire B DI14.5 PO-5.75 PS2</t>
  </si>
  <si>
    <t>FLCL02-BC8.6-COSapphire Blue-DI14.5-PO-5.75-PS2</t>
  </si>
  <si>
    <t>01115B3D7BR00000000AK021</t>
  </si>
  <si>
    <t>FreshLook Colors BC8.6 COViolet DI14.5 PO-5.75 PS2</t>
  </si>
  <si>
    <t>FLCL02-BC8.6-COViolet-DI14.5-PO-5.75-PS2</t>
  </si>
  <si>
    <t>01115B3D7BS00000000AB021</t>
  </si>
  <si>
    <t>FreshLook Colors BC8.6 COBlue DI14.5 PO-5.50 PS2</t>
  </si>
  <si>
    <t>FLCL02-BC8.6-COBlue-DI14.5-PO-5.50-PS2</t>
  </si>
  <si>
    <t>01115B3D7BS00000000AC021</t>
  </si>
  <si>
    <t>FreshLook Colors BC8.6 COGreen DI14.5 PO-5.50 PS2</t>
  </si>
  <si>
    <t>FLCL02-BC8.6-COGreen-DI14.5-PO-5.50-PS2</t>
  </si>
  <si>
    <t>01115B3D7BS00000000AG021</t>
  </si>
  <si>
    <t>FreshLook Colors BC8.6 COHazel DI14.5 PO-5.50 PS2</t>
  </si>
  <si>
    <t>FLCL02-BC8.6-COHazel-DI14.5-PO-5.50-PS2</t>
  </si>
  <si>
    <t>01115B3D7BS00000000AH021</t>
  </si>
  <si>
    <t>FreshLook Colors BC8.6 COMisty Grey DI14.5 PO-5.50 PS2</t>
  </si>
  <si>
    <t>FLCL02-BC8.6-COMisty Grey-DI14.5-PO-5.50-PS2</t>
  </si>
  <si>
    <t>01115B3D7BS00000000AJ021</t>
  </si>
  <si>
    <t>FreshLook Colors BC8.6 COSapphire B DI14.5 PO-5.50 PS2</t>
  </si>
  <si>
    <t>FLCL02-BC8.6-COSapphire Blue-DI14.5-PO-5.50-PS2</t>
  </si>
  <si>
    <t>01115B3D7BS00000000AK021</t>
  </si>
  <si>
    <t>FreshLook Colors BC8.6 COViolet DI14.5 PO-5.50 PS2</t>
  </si>
  <si>
    <t>FLCL02-BC8.6-COViolet-DI14.5-PO-5.50-PS2</t>
  </si>
  <si>
    <t>01115B3D7BT00000000AB021</t>
  </si>
  <si>
    <t>FreshLook Colors BC8.6 COBlue DI14.5 PO-5.25 PS2</t>
  </si>
  <si>
    <t>FLCL02-BC8.6-COBlue-DI14.5-PO-5.25-PS2</t>
  </si>
  <si>
    <t>01115B3D7BT00000000AC021</t>
  </si>
  <si>
    <t>FreshLook Colors BC8.6 COGreen DI14.5 PO-5.25 PS2</t>
  </si>
  <si>
    <t>FLCL02-BC8.6-COGreen-DI14.5-PO-5.25-PS2</t>
  </si>
  <si>
    <t>01115B3D7BT00000000AG021</t>
  </si>
  <si>
    <t>FreshLook Colors BC8.6 COHazel DI14.5 PO-5.25 PS2</t>
  </si>
  <si>
    <t>FLCL02-BC8.6-COHazel-DI14.5-PO-5.25-PS2</t>
  </si>
  <si>
    <t>01115B3D7BT00000000AH021</t>
  </si>
  <si>
    <t>FreshLook Colors BC8.6 COMisty Grey DI14.5 PO-5.25 PS2</t>
  </si>
  <si>
    <t>FLCL02-BC8.6-COMisty Grey-DI14.5-PO-5.25-PS2</t>
  </si>
  <si>
    <t>01115B3D7BT00000000AJ021</t>
  </si>
  <si>
    <t>FreshLook Colors BC8.6 COSapphire B DI14.5 PO-5.25 PS2</t>
  </si>
  <si>
    <t>FLCL02-BC8.6-COSapphire Blue-DI14.5-PO-5.25-PS2</t>
  </si>
  <si>
    <t>01115B3D7BT00000000AK021</t>
  </si>
  <si>
    <t>FreshLook Colors BC8.6 COViolet DI14.5 PO-5.25 PS2</t>
  </si>
  <si>
    <t>FLCL02-BC8.6-COViolet-DI14.5-PO-5.25-PS2</t>
  </si>
  <si>
    <t>01115B3D7BU00000000AB021</t>
  </si>
  <si>
    <t>FreshLook Colors BC8.6 COBlue DI14.5 PO-5.00 PS2</t>
  </si>
  <si>
    <t>FLCL02-BC8.6-COBlue-DI14.5-PO-5.00-PS2</t>
  </si>
  <si>
    <t>01115B3D7BU00000000AC021</t>
  </si>
  <si>
    <t>FreshLook Colors BC8.6 COGreen DI14.5 PO-5.00 PS2</t>
  </si>
  <si>
    <t>FLCL02-BC8.6-COGreen-DI14.5-PO-5.00-PS2</t>
  </si>
  <si>
    <t>01115B3D7BU00000000AG021</t>
  </si>
  <si>
    <t>FreshLook Colors BC8.6 COHazel DI14.5 PO-5.00 PS2</t>
  </si>
  <si>
    <t>FLCL02-BC8.6-COHazel-DI14.5-PO-5.00-PS2</t>
  </si>
  <si>
    <t>01115B3D7BU00000000AH021</t>
  </si>
  <si>
    <t>FreshLook Colors BC8.6 COMisty Grey DI14.5 PO-5.00 PS2</t>
  </si>
  <si>
    <t>FLCL02-BC8.6-COMisty Grey-DI14.5-PO-5.00-PS2</t>
  </si>
  <si>
    <t>01115B3D7BU00000000AJ021</t>
  </si>
  <si>
    <t>FreshLook Colors BC8.6 COSapphire B DI14.5 PO-5.00 PS2</t>
  </si>
  <si>
    <t>FLCL02-BC8.6-COSapphire Blue-DI14.5-PO-5.00-PS2</t>
  </si>
  <si>
    <t>01115B3D7BU00000000AK021</t>
  </si>
  <si>
    <t>FreshLook Colors BC8.6 COViolet DI14.5 PO-5.00 PS2</t>
  </si>
  <si>
    <t>FLCL02-BC8.6-COViolet-DI14.5-PO-5.00-PS2</t>
  </si>
  <si>
    <t>01115B3D7BV00000000AB021</t>
  </si>
  <si>
    <t>FreshLook Colors BC8.6 COBlue DI14.5 PO-4.75 PS2</t>
  </si>
  <si>
    <t>FLCL02-BC8.6-COBlue-DI14.5-PO-4.75-PS2</t>
  </si>
  <si>
    <t>01115B3D7BV00000000AC021</t>
  </si>
  <si>
    <t>FreshLook Colors BC8.6 COGreen DI14.5 PO-4.75 PS2</t>
  </si>
  <si>
    <t>FLCL02-BC8.6-COGreen-DI14.5-PO-4.75-PS2</t>
  </si>
  <si>
    <t>01115B3D7BV00000000AG021</t>
  </si>
  <si>
    <t>FreshLook Colors BC8.6 COHazel DI14.5 PO-4.75 PS2</t>
  </si>
  <si>
    <t>FLCL02-BC8.6-COHazel-DI14.5-PO-4.75-PS2</t>
  </si>
  <si>
    <t>01115B3D7BV00000000AH021</t>
  </si>
  <si>
    <t>FreshLook Colors BC8.6 COMisty Grey DI14.5 PO-4.75 PS2</t>
  </si>
  <si>
    <t>FLCL02-BC8.6-COMisty Grey-DI14.5-PO-4.75-PS2</t>
  </si>
  <si>
    <t>01115B3D7BV00000000AJ021</t>
  </si>
  <si>
    <t>FreshLook Colors BC8.6 COSapphire B DI14.5 PO-4.75 PS2</t>
  </si>
  <si>
    <t>FLCL02-BC8.6-COSapphire Blue-DI14.5-PO-4.75-PS2</t>
  </si>
  <si>
    <t>01115B3D7BV00000000AK021</t>
  </si>
  <si>
    <t>FreshLook Colors BC8.6 COViolet DI14.5 PO-4.75 PS2</t>
  </si>
  <si>
    <t>FLCL02-BC8.6-COViolet-DI14.5-PO-4.75-PS2</t>
  </si>
  <si>
    <t>01115B3D7BW00000000AB021</t>
  </si>
  <si>
    <t>FreshLook Colors BC8.6 COBlue DI14.5 PO-4.50 PS2</t>
  </si>
  <si>
    <t>FLCL02-BC8.6-COBlue-DI14.5-PO-4.50-PS2</t>
  </si>
  <si>
    <t>01115B3D7BW00000000AC021</t>
  </si>
  <si>
    <t>FreshLook Colors BC8.6 COGreen DI14.5 PO-4.50 PS2</t>
  </si>
  <si>
    <t>FLCL02-BC8.6-COGreen-DI14.5-PO-4.50-PS2</t>
  </si>
  <si>
    <t>01115B3D7BW00000000AG021</t>
  </si>
  <si>
    <t>FreshLook Colors BC8.6 COHazel DI14.5 PO-4.50 PS2</t>
  </si>
  <si>
    <t>FLCL02-BC8.6-COHazel-DI14.5-PO-4.50-PS2</t>
  </si>
  <si>
    <t>01115B3D7BW00000000AH021</t>
  </si>
  <si>
    <t>FreshLook Colors BC8.6 COMisty Grey DI14.5 PO-4.50 PS2</t>
  </si>
  <si>
    <t>FLCL02-BC8.6-COMisty Grey-DI14.5-PO-4.50-PS2</t>
  </si>
  <si>
    <t>01115B3D7BW00000000AJ021</t>
  </si>
  <si>
    <t>FreshLook Colors BC8.6 COSapphire B DI14.5 PO-4.50 PS2</t>
  </si>
  <si>
    <t>FLCL02-BC8.6-COSapphire Blue-DI14.5-PO-4.50-PS2</t>
  </si>
  <si>
    <t>01115B3D7BW00000000AK021</t>
  </si>
  <si>
    <t>FreshLook Colors BC8.6 COViolet DI14.5 PO-4.50 PS2</t>
  </si>
  <si>
    <t>FLCL02-BC8.6-COViolet-DI14.5-PO-4.50-PS2</t>
  </si>
  <si>
    <t>01115B3D7BX00000000AB021</t>
  </si>
  <si>
    <t>FreshLook Colors BC8.6 COBlue DI14.5 PO-4.25 PS2</t>
  </si>
  <si>
    <t>FLCL02-BC8.6-COBlue-DI14.5-PO-4.25-PS2</t>
  </si>
  <si>
    <t>01115B3D7BX00000000AC021</t>
  </si>
  <si>
    <t>FreshLook Colors BC8.6 COGreen DI14.5 PO-4.25 PS2</t>
  </si>
  <si>
    <t>FLCL02-BC8.6-COGreen-DI14.5-PO-4.25-PS2</t>
  </si>
  <si>
    <t>01115B3D7BX00000000AG021</t>
  </si>
  <si>
    <t>FreshLook Colors BC8.6 COHazel DI14.5 PO-4.25 PS2</t>
  </si>
  <si>
    <t>FLCL02-BC8.6-COHazel-DI14.5-PO-4.25-PS2</t>
  </si>
  <si>
    <t>01115B3D7BX00000000AH021</t>
  </si>
  <si>
    <t>FreshLook Colors BC8.6 COMisty Grey DI14.5 PO-4.25 PS2</t>
  </si>
  <si>
    <t>FLCL02-BC8.6-COMisty Grey-DI14.5-PO-4.25-PS2</t>
  </si>
  <si>
    <t>01115B3D7BX00000000AJ021</t>
  </si>
  <si>
    <t>FreshLook Colors BC8.6 COSapphire B DI14.5 PO-4.25 PS2</t>
  </si>
  <si>
    <t>FLCL02-BC8.6-COSapphire Blue-DI14.5-PO-4.25-PS2</t>
  </si>
  <si>
    <t>01115B3D7BX00000000AK021</t>
  </si>
  <si>
    <t>FreshLook Colors BC8.6 COViolet DI14.5 PO-4.25 PS2</t>
  </si>
  <si>
    <t>FLCL02-BC8.6-COViolet-DI14.5-PO-4.25-PS2</t>
  </si>
  <si>
    <t>01115B3D7BY00000000AB021</t>
  </si>
  <si>
    <t>FreshLook Colors BC8.6 COBlue DI14.5 PO-4.00 PS2</t>
  </si>
  <si>
    <t>FLCL02-BC8.6-COBlue-DI14.5-PO-4.00-PS2</t>
  </si>
  <si>
    <t>01115B3D7BY00000000AC021</t>
  </si>
  <si>
    <t>FreshLook Colors BC8.6 COGreen DI14.5 PO-4.00 PS2</t>
  </si>
  <si>
    <t>FLCL02-BC8.6-COGreen-DI14.5-PO-4.00-PS2</t>
  </si>
  <si>
    <t>01115B3D7BY00000000AG021</t>
  </si>
  <si>
    <t>FreshLook Colors BC8.6 COHazel DI14.5 PO-4.00 PS2</t>
  </si>
  <si>
    <t>FLCL02-BC8.6-COHazel-DI14.5-PO-4.00-PS2</t>
  </si>
  <si>
    <t>01115B3D7BY00000000AH021</t>
  </si>
  <si>
    <t>FreshLook Colors BC8.6 COMisty Grey DI14.5 PO-4.00 PS2</t>
  </si>
  <si>
    <t>FLCL02-BC8.6-COMisty Grey-DI14.5-PO-4.00-PS2</t>
  </si>
  <si>
    <t>01115B3D7BY00000000AJ021</t>
  </si>
  <si>
    <t>FreshLook Colors BC8.6 COSapphire B DI14.5 PO-4.00 PS2</t>
  </si>
  <si>
    <t>FLCL02-BC8.6-COSapphire Blue-DI14.5-PO-4.00-PS2</t>
  </si>
  <si>
    <t>01115B3D7BY00000000AK021</t>
  </si>
  <si>
    <t>FreshLook Colors BC8.6 COViolet DI14.5 PO-4.00 PS2</t>
  </si>
  <si>
    <t>FLCL02-BC8.6-COViolet-DI14.5-PO-4.00-PS2</t>
  </si>
  <si>
    <t>01115B3D7BZ00000000AB021</t>
  </si>
  <si>
    <t>FreshLook Colors BC8.6 COBlue DI14.5 PO-3.75 PS2</t>
  </si>
  <si>
    <t>FLCL02-BC8.6-COBlue-DI14.5-PO-3.75-PS2</t>
  </si>
  <si>
    <t>01115B3D7BZ00000000AC021</t>
  </si>
  <si>
    <t>FreshLook Colors BC8.6 COGreen DI14.5 PO-3.75 PS2</t>
  </si>
  <si>
    <t>FLCL02-BC8.6-COGreen-DI14.5-PO-3.75-PS2</t>
  </si>
  <si>
    <t>01115B3D7BZ00000000AG021</t>
  </si>
  <si>
    <t>FreshLook Colors BC8.6 COHazel DI14.5 PO-3.75 PS2</t>
  </si>
  <si>
    <t>FLCL02-BC8.6-COHazel-DI14.5-PO-3.75-PS2</t>
  </si>
  <si>
    <t>01115B3D7BZ00000000AH021</t>
  </si>
  <si>
    <t>FreshLook Colors BC8.6 COMisty Grey DI14.5 PO-3.75 PS2</t>
  </si>
  <si>
    <t>FLCL02-BC8.6-COMisty Grey-DI14.5-PO-3.75-PS2</t>
  </si>
  <si>
    <t>01115B3D7BZ00000000AJ021</t>
  </si>
  <si>
    <t>FreshLook Colors BC8.6 COSapphire B DI14.5 PO-3.75 PS2</t>
  </si>
  <si>
    <t>FLCL02-BC8.6-COSapphire Blue-DI14.5-PO-3.75-PS2</t>
  </si>
  <si>
    <t>01115B3D7BZ00000000AK021</t>
  </si>
  <si>
    <t>FreshLook Colors BC8.6 COViolet DI14.5 PO-3.75 PS2</t>
  </si>
  <si>
    <t>FLCL02-BC8.6-COViolet-DI14.5-PO-3.75-PS2</t>
  </si>
  <si>
    <t>01115B3D7CA00000000AB021</t>
  </si>
  <si>
    <t>FreshLook Colors BC8.6 COBlue DI14.5 PO-3.50 PS2</t>
  </si>
  <si>
    <t>FLCL02-BC8.6-COBlue-DI14.5-PO-3.50-PS2</t>
  </si>
  <si>
    <t>01115B3D7CA00000000AC021</t>
  </si>
  <si>
    <t>FreshLook Colors BC8.6 COGreen DI14.5 PO-3.50 PS2</t>
  </si>
  <si>
    <t>FLCL02-BC8.6-COGreen-DI14.5-PO-3.50-PS2</t>
  </si>
  <si>
    <t>01115B3D7CA00000000AG021</t>
  </si>
  <si>
    <t>FreshLook Colors BC8.6 COHazel DI14.5 PO-3.50 PS2</t>
  </si>
  <si>
    <t>FLCL02-BC8.6-COHazel-DI14.5-PO-3.50-PS2</t>
  </si>
  <si>
    <t>01115B3D7CA00000000AH021</t>
  </si>
  <si>
    <t>FreshLook Colors BC8.6 COMisty Grey DI14.5 PO-3.50 PS2</t>
  </si>
  <si>
    <t>FLCL02-BC8.6-COMisty Grey-DI14.5-PO-3.50-PS2</t>
  </si>
  <si>
    <t>01115B3D7CA00000000AJ021</t>
  </si>
  <si>
    <t>FreshLook Colors BC8.6 COSapphire B DI14.5 PO-3.50 PS2</t>
  </si>
  <si>
    <t>FLCL02-BC8.6-COSapphire Blue-DI14.5-PO-3.50-PS2</t>
  </si>
  <si>
    <t>01115B3D7CA00000000AK021</t>
  </si>
  <si>
    <t>FreshLook Colors BC8.6 COViolet DI14.5 PO-3.50 PS2</t>
  </si>
  <si>
    <t>FLCL02-BC8.6-COViolet-DI14.5-PO-3.50-PS2</t>
  </si>
  <si>
    <t>01115B3D7CB00000000AB021</t>
  </si>
  <si>
    <t>FreshLook Colors BC8.6 COBlue DI14.5 PO-3.25 PS2</t>
  </si>
  <si>
    <t>FLCL02-BC8.6-COBlue-DI14.5-PO-3.25-PS2</t>
  </si>
  <si>
    <t>01115B3D7CB00000000AC021</t>
  </si>
  <si>
    <t>FreshLook Colors BC8.6 COGreen DI14.5 PO-3.25 PS2</t>
  </si>
  <si>
    <t>FLCL02-BC8.6-COGreen-DI14.5-PO-3.25-PS2</t>
  </si>
  <si>
    <t>01115B3D7CB00000000AG021</t>
  </si>
  <si>
    <t>FreshLook Colors BC8.6 COHazel DI14.5 PO-3.25 PS2</t>
  </si>
  <si>
    <t>FLCL02-BC8.6-COHazel-DI14.5-PO-3.25-PS2</t>
  </si>
  <si>
    <t>01115B3D7CB00000000AH021</t>
  </si>
  <si>
    <t>FreshLook Colors BC8.6 COMisty Grey DI14.5 PO-3.25 PS2</t>
  </si>
  <si>
    <t>FLCL02-BC8.6-COMisty Grey-DI14.5-PO-3.25-PS2</t>
  </si>
  <si>
    <t>01115B3D7CB00000000AJ021</t>
  </si>
  <si>
    <t>FreshLook Colors BC8.6 COSapphire B DI14.5 PO-3.25 PS2</t>
  </si>
  <si>
    <t>FLCL02-BC8.6-COSapphire Blue-DI14.5-PO-3.25-PS2</t>
  </si>
  <si>
    <t>01115B3D7CB00000000AK021</t>
  </si>
  <si>
    <t>FreshLook Colors BC8.6 COViolet DI14.5 PO-3.25 PS2</t>
  </si>
  <si>
    <t>FLCL02-BC8.6-COViolet-DI14.5-PO-3.25-PS2</t>
  </si>
  <si>
    <t>01115B3D7CD00000000AB021</t>
  </si>
  <si>
    <t>FreshLook Colors BC8.6 COBlue DI14.5 PO-3.00 PS2</t>
  </si>
  <si>
    <t>FLCL02-BC8.6-COBlue-DI14.5-PO-3.00-PS2</t>
  </si>
  <si>
    <t>01115B3D7CD00000000AC021</t>
  </si>
  <si>
    <t>FreshLook Colors BC8.6 COGreen DI14.5 PO-3.00 PS2</t>
  </si>
  <si>
    <t>FLCL02-BC8.6-COGreen-DI14.5-PO-3.00-PS2</t>
  </si>
  <si>
    <t>01115B3D7CD00000000AG021</t>
  </si>
  <si>
    <t>FreshLook Colors BC8.6 COHazel DI14.5 PO-3.00 PS2</t>
  </si>
  <si>
    <t>FLCL02-BC8.6-COHazel-DI14.5-PO-3.00-PS2</t>
  </si>
  <si>
    <t>01115B3D7CD00000000AH021</t>
  </si>
  <si>
    <t>FreshLook Colors BC8.6 COMisty Grey DI14.5 PO-3.00 PS2</t>
  </si>
  <si>
    <t>FLCL02-BC8.6-COMisty Grey-DI14.5-PO-3.00-PS2</t>
  </si>
  <si>
    <t>01115B3D7CD00000000AJ021</t>
  </si>
  <si>
    <t>FreshLook Colors BC8.6 COSapphire B DI14.5 PO-3.00 PS2</t>
  </si>
  <si>
    <t>FLCL02-BC8.6-COSapphire Blue-DI14.5-PO-3.00-PS2</t>
  </si>
  <si>
    <t>01115B3D7CD00000000AK021</t>
  </si>
  <si>
    <t>FreshLook Colors BC8.6 COViolet DI14.5 PO-3.00 PS2</t>
  </si>
  <si>
    <t>FLCL02-BC8.6-COViolet-DI14.5-PO-3.00-PS2</t>
  </si>
  <si>
    <t>01115B3D7CE00000000AB021</t>
  </si>
  <si>
    <t>FreshLook Colors BC8.6 COBlue DI14.5 PO-2.75 PS2</t>
  </si>
  <si>
    <t>FLCL02-BC8.6-COBlue-DI14.5-PO-2.75-PS2</t>
  </si>
  <si>
    <t>01115B3D7CE00000000AC021</t>
  </si>
  <si>
    <t>FreshLook Colors BC8.6 COGreen DI14.5 PO-2.75 PS2</t>
  </si>
  <si>
    <t>FLCL02-BC8.6-COGreen-DI14.5-PO-2.75-PS2</t>
  </si>
  <si>
    <t>01115B3D7CE00000000AG021</t>
  </si>
  <si>
    <t>FreshLook Colors BC8.6 COHazel DI14.5 PO-2.75 PS2</t>
  </si>
  <si>
    <t>FLCL02-BC8.6-COHazel-DI14.5-PO-2.75-PS2</t>
  </si>
  <si>
    <t>01115B3D7CE00000000AH021</t>
  </si>
  <si>
    <t>FreshLook Colors BC8.6 COMisty Grey DI14.5 PO-2.75 PS2</t>
  </si>
  <si>
    <t>FLCL02-BC8.6-COMisty Grey-DI14.5-PO-2.75-PS2</t>
  </si>
  <si>
    <t>01115B3D7CE00000000AJ021</t>
  </si>
  <si>
    <t>FreshLook Colors BC8.6 COSapphire B DI14.5 PO-2.75 PS2</t>
  </si>
  <si>
    <t>FLCL02-BC8.6-COSapphire Blue-DI14.5-PO-2.75-PS2</t>
  </si>
  <si>
    <t>01115B3D7CE00000000AK021</t>
  </si>
  <si>
    <t>FreshLook Colors BC8.6 COViolet DI14.5 PO-2.75 PS2</t>
  </si>
  <si>
    <t>FLCL02-BC8.6-COViolet-DI14.5-PO-2.75-PS2</t>
  </si>
  <si>
    <t>01115B3D7CF00000000AB021</t>
  </si>
  <si>
    <t>FreshLook Colors BC8.6 COBlue DI14.5 PO-2.50 PS2</t>
  </si>
  <si>
    <t>FLCL02-BC8.6-COBlue-DI14.5-PO-2.50-PS2</t>
  </si>
  <si>
    <t>01115B3D7CF00000000AC021</t>
  </si>
  <si>
    <t>FreshLook Colors BC8.6 COGreen DI14.5 PO-2.50 PS2</t>
  </si>
  <si>
    <t>FLCL02-BC8.6-COGreen-DI14.5-PO-2.50-PS2</t>
  </si>
  <si>
    <t>01115B3D7CF00000000AG021</t>
  </si>
  <si>
    <t>FreshLook Colors BC8.6 COHazel DI14.5 PO-2.50 PS2</t>
  </si>
  <si>
    <t>FLCL02-BC8.6-COHazel-DI14.5-PO-2.50-PS2</t>
  </si>
  <si>
    <t>01115B3D7CF00000000AH021</t>
  </si>
  <si>
    <t>FreshLook Colors BC8.6 COMisty Grey DI14.5 PO-2.50 PS2</t>
  </si>
  <si>
    <t>FLCL02-BC8.6-COMisty Grey-DI14.5-PO-2.50-PS2</t>
  </si>
  <si>
    <t>01115B3D7CF00000000AJ021</t>
  </si>
  <si>
    <t>FreshLook Colors BC8.6 COSapphire B DI14.5 PO-2.50 PS2</t>
  </si>
  <si>
    <t>FLCL02-BC8.6-COSapphire Blue-DI14.5-PO-2.50-PS2</t>
  </si>
  <si>
    <t>01115B3D7CF00000000AK021</t>
  </si>
  <si>
    <t>FreshLook Colors BC8.6 COViolet DI14.5 PO-2.50 PS2</t>
  </si>
  <si>
    <t>FLCL02-BC8.6-COViolet-DI14.5-PO-2.50-PS2</t>
  </si>
  <si>
    <t>01115B3D7CG00000000AB021</t>
  </si>
  <si>
    <t>FreshLook Colors BC8.6 COBlue DI14.5 PO-2.25 PS2</t>
  </si>
  <si>
    <t>FLCL02-BC8.6-COBlue-DI14.5-PO-2.25-PS2</t>
  </si>
  <si>
    <t>01115B3D7CG00000000AC021</t>
  </si>
  <si>
    <t>FreshLook Colors BC8.6 COGreen DI14.5 PO-2.25 PS2</t>
  </si>
  <si>
    <t>FLCL02-BC8.6-COGreen-DI14.5-PO-2.25-PS2</t>
  </si>
  <si>
    <t>01115B3D7CG00000000AG021</t>
  </si>
  <si>
    <t>FreshLook Colors BC8.6 COHazel DI14.5 PO-2.25 PS2</t>
  </si>
  <si>
    <t>FLCL02-BC8.6-COHazel-DI14.5-PO-2.25-PS2</t>
  </si>
  <si>
    <t>01115B3D7CG00000000AH021</t>
  </si>
  <si>
    <t>FreshLook Colors BC8.6 COMisty Grey DI14.5 PO-2.25 PS2</t>
  </si>
  <si>
    <t>FLCL02-BC8.6-COMisty Grey-DI14.5-PO-2.25-PS2</t>
  </si>
  <si>
    <t>01115B3D7CG00000000AJ021</t>
  </si>
  <si>
    <t>FreshLook Colors BC8.6 COSapphire B DI14.5 PO-2.25 PS2</t>
  </si>
  <si>
    <t>FLCL02-BC8.6-COSapphire Blue-DI14.5-PO-2.25-PS2</t>
  </si>
  <si>
    <t>01115B3D7CG00000000AK021</t>
  </si>
  <si>
    <t>FreshLook Colors BC8.6 COViolet DI14.5 PO-2.25 PS2</t>
  </si>
  <si>
    <t>FLCL02-BC8.6-COViolet-DI14.5-PO-2.25-PS2</t>
  </si>
  <si>
    <t>01115B3D7CH00000000AB021</t>
  </si>
  <si>
    <t>FreshLook Colors BC8.6 COBlue DI14.5 PO-2.00 PS2</t>
  </si>
  <si>
    <t>FLCL02-BC8.6-COBlue-DI14.5-PO-2.00-PS2</t>
  </si>
  <si>
    <t>01115B3D7CH00000000AC021</t>
  </si>
  <si>
    <t>FreshLook Colors BC8.6 COGreen DI14.5 PO-2.00 PS2</t>
  </si>
  <si>
    <t>FLCL02-BC8.6-COGreen-DI14.5-PO-2.00-PS2</t>
  </si>
  <si>
    <t>01115B3D7CH00000000AG021</t>
  </si>
  <si>
    <t>FreshLook Colors BC8.6 COHazel DI14.5 PO-2.00 PS2</t>
  </si>
  <si>
    <t>FLCL02-BC8.6-COHazel-DI14.5-PO-2.00-PS2</t>
  </si>
  <si>
    <t>01115B3D7CH00000000AH021</t>
  </si>
  <si>
    <t>FreshLook Colors BC8.6 COMisty Grey DI14.5 PO-2.00 PS2</t>
  </si>
  <si>
    <t>FLCL02-BC8.6-COMisty Grey-DI14.5-PO-2.00-PS2</t>
  </si>
  <si>
    <t>01115B3D7CH00000000AJ021</t>
  </si>
  <si>
    <t>FreshLook Colors BC8.6 COSapphire B DI14.5 PO-2.00 PS2</t>
  </si>
  <si>
    <t>FLCL02-BC8.6-COSapphire Blue-DI14.5-PO-2.00-PS2</t>
  </si>
  <si>
    <t>01115B3D7CH00000000AK021</t>
  </si>
  <si>
    <t>FreshLook Colors BC8.6 COViolet DI14.5 PO-2.00 PS2</t>
  </si>
  <si>
    <t>FLCL02-BC8.6-COViolet-DI14.5-PO-2.00-PS2</t>
  </si>
  <si>
    <t>01115B3D7CJ00000000AB021</t>
  </si>
  <si>
    <t>FreshLook Colors BC8.6 COBlue DI14.5 PO-1.75 PS2</t>
  </si>
  <si>
    <t>FLCL02-BC8.6-COBlue-DI14.5-PO-1.75-PS2</t>
  </si>
  <si>
    <t>01115B3D7CJ00000000AC021</t>
  </si>
  <si>
    <t>FreshLook Colors BC8.6 COGreen DI14.5 PO-1.75 PS2</t>
  </si>
  <si>
    <t>FLCL02-BC8.6-COGreen-DI14.5-PO-1.75-PS2</t>
  </si>
  <si>
    <t>01115B3D7CJ00000000AG021</t>
  </si>
  <si>
    <t>FreshLook Colors BC8.6 COHazel DI14.5 PO-1.75 PS2</t>
  </si>
  <si>
    <t>FLCL02-BC8.6-COHazel-DI14.5-PO-1.75-PS2</t>
  </si>
  <si>
    <t>01115B3D7CJ00000000AH021</t>
  </si>
  <si>
    <t>FreshLook Colors BC8.6 COMisty Grey DI14.5 PO-1.75 PS2</t>
  </si>
  <si>
    <t>FLCL02-BC8.6-COMisty Grey-DI14.5-PO-1.75-PS2</t>
  </si>
  <si>
    <t>01115B3D7CJ00000000AJ021</t>
  </si>
  <si>
    <t>FreshLook Colors BC8.6 COSapphire B DI14.5 PO-1.75 PS2</t>
  </si>
  <si>
    <t>FLCL02-BC8.6-COSapphire Blue-DI14.5-PO-1.75-PS2</t>
  </si>
  <si>
    <t>01115B3D7CJ00000000AK021</t>
  </si>
  <si>
    <t>FreshLook Colors BC8.6 COViolet DI14.5 PO-1.75 PS2</t>
  </si>
  <si>
    <t>FLCL02-BC8.6-COViolet-DI14.5-PO-1.75-PS2</t>
  </si>
  <si>
    <t>01115B3D7CK00000000AB021</t>
  </si>
  <si>
    <t>FreshLook Colors BC8.6 COBlue DI14.5 PO-1.50 PS2</t>
  </si>
  <si>
    <t>FLCL02-BC8.6-COBlue-DI14.5-PO-1.50-PS2</t>
  </si>
  <si>
    <t>01115B3D7CK00000000AC021</t>
  </si>
  <si>
    <t>FreshLook Colors BC8.6 COGreen DI14.5 PO-1.50 PS2</t>
  </si>
  <si>
    <t>FLCL02-BC8.6-COGreen-DI14.5-PO-1.50-PS2</t>
  </si>
  <si>
    <t>01115B3D7CK00000000AG021</t>
  </si>
  <si>
    <t>FreshLook Colors BC8.6 COHazel DI14.5 PO-1.50 PS2</t>
  </si>
  <si>
    <t>FLCL02-BC8.6-COHazel-DI14.5-PO-1.50-PS2</t>
  </si>
  <si>
    <t>01115B3D7CK00000000AH021</t>
  </si>
  <si>
    <t>FreshLook Colors BC8.6 COMisty Grey DI14.5 PO-1.50 PS2</t>
  </si>
  <si>
    <t>FLCL02-BC8.6-COMisty Grey-DI14.5-PO-1.50-PS2</t>
  </si>
  <si>
    <t>01115B3D7CK00000000AJ021</t>
  </si>
  <si>
    <t>FreshLook Colors BC8.6 COSapphire B DI14.5 PO-1.50 PS2</t>
  </si>
  <si>
    <t>FLCL02-BC8.6-COSapphire Blue-DI14.5-PO-1.50-PS2</t>
  </si>
  <si>
    <t>01115B3D7CK00000000AK021</t>
  </si>
  <si>
    <t>FreshLook Colors BC8.6 COViolet DI14.5 PO-1.50 PS2</t>
  </si>
  <si>
    <t>FLCL02-BC8.6-COViolet-DI14.5-PO-1.50-PS2</t>
  </si>
  <si>
    <t>01115B3D7CL00000000AB021</t>
  </si>
  <si>
    <t>FreshLook Colors BC8.6 COBlue DI14.5 PO-1.25 PS2</t>
  </si>
  <si>
    <t>FLCL02-BC8.6-COBlue-DI14.5-PO-1.25-PS2</t>
  </si>
  <si>
    <t>01115B3D7CL00000000AC021</t>
  </si>
  <si>
    <t>FreshLook Colors BC8.6 COGreen DI14.5 PO-1.25 PS2</t>
  </si>
  <si>
    <t>FLCL02-BC8.6-COGreen-DI14.5-PO-1.25-PS2</t>
  </si>
  <si>
    <t>01115B3D7CL00000000AG021</t>
  </si>
  <si>
    <t>FreshLook Colors BC8.6 COHazel DI14.5 PO-1.25 PS2</t>
  </si>
  <si>
    <t>FLCL02-BC8.6-COHazel-DI14.5-PO-1.25-PS2</t>
  </si>
  <si>
    <t>01115B3D7CL00000000AH021</t>
  </si>
  <si>
    <t>FreshLook Colors BC8.6 COMisty Grey DI14.5 PO-1.25 PS2</t>
  </si>
  <si>
    <t>FLCL02-BC8.6-COMisty Grey-DI14.5-PO-1.25-PS2</t>
  </si>
  <si>
    <t>01115B3D7CL00000000AJ021</t>
  </si>
  <si>
    <t>FreshLook Colors BC8.6 COSapphire B DI14.5 PO-1.25 PS2</t>
  </si>
  <si>
    <t>FLCL02-BC8.6-COSapphire Blue-DI14.5-PO-1.25-PS2</t>
  </si>
  <si>
    <t>01115B3D7CL00000000AK021</t>
  </si>
  <si>
    <t>FreshLook Colors BC8.6 COViolet DI14.5 PO-1.25 PS2</t>
  </si>
  <si>
    <t>FLCL02-BC8.6-COViolet-DI14.5-PO-1.25-PS2</t>
  </si>
  <si>
    <t>01115B3D7CM00000000AB021</t>
  </si>
  <si>
    <t>FreshLook Colors BC8.6 COBlue DI14.5 PO-1.00 PS2</t>
  </si>
  <si>
    <t>FLCL02-BC8.6-COBlue-DI14.5-PO-1.00-PS2</t>
  </si>
  <si>
    <t>01115B3D7CM00000000AC021</t>
  </si>
  <si>
    <t>FreshLook Colors BC8.6 COGreen DI14.5 PO-1.00 PS2</t>
  </si>
  <si>
    <t>FLCL02-BC8.6-COGreen-DI14.5-PO-1.00-PS2</t>
  </si>
  <si>
    <t>01115B3D7CM00000000AG021</t>
  </si>
  <si>
    <t>FreshLook Colors BC8.6 COHazel DI14.5 PO-1.00 PS2</t>
  </si>
  <si>
    <t>FLCL02-BC8.6-COHazel-DI14.5-PO-1.00-PS2</t>
  </si>
  <si>
    <t>01115B3D7CM00000000AH021</t>
  </si>
  <si>
    <t>FreshLook Colors BC8.6 COMisty Grey DI14.5 PO-1.00 PS2</t>
  </si>
  <si>
    <t>FLCL02-BC8.6-COMisty Grey-DI14.5-PO-1.00-PS2</t>
  </si>
  <si>
    <t>01115B3D7CM00000000AJ021</t>
  </si>
  <si>
    <t>FreshLook Colors BC8.6 COSapphire B DI14.5 PO-1.00 PS2</t>
  </si>
  <si>
    <t>FLCL02-BC8.6-COSapphire Blue-DI14.5-PO-1.00-PS2</t>
  </si>
  <si>
    <t>01115B3D7CM00000000AK021</t>
  </si>
  <si>
    <t>FreshLook Colors BC8.6 COViolet DI14.5 PO-1.00 PS2</t>
  </si>
  <si>
    <t>FLCL02-BC8.6-COViolet-DI14.5-PO-1.00-PS2</t>
  </si>
  <si>
    <t>01115B3D7CN00000000AB021</t>
  </si>
  <si>
    <t>FreshLook Colors BC8.6 COBlue DI14.5 PO-0.75 PS2</t>
  </si>
  <si>
    <t>FLCL02-BC8.6-COBlue-DI14.5-PO-0.75-PS2</t>
  </si>
  <si>
    <t>01115B3D7CN00000000AC021</t>
  </si>
  <si>
    <t>FreshLook Colors BC8.6 COGreen DI14.5 PO-0.75 PS2</t>
  </si>
  <si>
    <t>FLCL02-BC8.6-COGreen-DI14.5-PO-0.75-PS2</t>
  </si>
  <si>
    <t>01115B3D7CN00000000AG021</t>
  </si>
  <si>
    <t>FreshLook Colors BC8.6 COHazel DI14.5 PO-0.75 PS2</t>
  </si>
  <si>
    <t>FLCL02-BC8.6-COHazel-DI14.5-PO-0.75-PS2</t>
  </si>
  <si>
    <t>01115B3D7CN00000000AH021</t>
  </si>
  <si>
    <t>FreshLook Colors BC8.6 COMisty Grey DI14.5 PO-0.75 PS2</t>
  </si>
  <si>
    <t>FLCL02-BC8.6-COMisty Grey-DI14.5-PO-0.75-PS2</t>
  </si>
  <si>
    <t>01115B3D7CN00000000AJ021</t>
  </si>
  <si>
    <t>FreshLook Colors BC8.6 COSapphire B DI14.5 PO-0.75 PS2</t>
  </si>
  <si>
    <t>FLCL02-BC8.6-COSapphire Blue-DI14.5-PO-0.75-PS2</t>
  </si>
  <si>
    <t>01115B3D7CN00000000AK021</t>
  </si>
  <si>
    <t>FreshLook Colors BC8.6 COViolet DI14.5 PO-0.75 PS2</t>
  </si>
  <si>
    <t>FLCL02-BC8.6-COViolet-DI14.5-PO-0.75-PS2</t>
  </si>
  <si>
    <t>01115B3D7CP00000000AB021</t>
  </si>
  <si>
    <t>FreshLook Colors BC8.6 COBlue DI14.5 PO-0.50 PS2</t>
  </si>
  <si>
    <t>FLCL02-BC8.6-COBlue-DI14.5-PO-0.50-PS2</t>
  </si>
  <si>
    <t>01115B3D7CP00000000AC021</t>
  </si>
  <si>
    <t>FreshLook Colors BC8.6 COGreen DI14.5 PO-0.50 PS2</t>
  </si>
  <si>
    <t>FLCL02-BC8.6-COGreen-DI14.5-PO-0.50-PS2</t>
  </si>
  <si>
    <t>01115B3D7CP00000000AG021</t>
  </si>
  <si>
    <t>FreshLook Colors BC8.6 COHazel DI14.5 PO-0.50 PS2</t>
  </si>
  <si>
    <t>FLCL02-BC8.6-COHazel-DI14.5-PO-0.50-PS2</t>
  </si>
  <si>
    <t>01115B3D7CP00000000AH021</t>
  </si>
  <si>
    <t>FreshLook Colors BC8.6 COMisty Grey DI14.5 PO-0.50 PS2</t>
  </si>
  <si>
    <t>FLCL02-BC8.6-COMisty Grey-DI14.5-PO-0.50-PS2</t>
  </si>
  <si>
    <t>01115B3D7CP00000000AJ021</t>
  </si>
  <si>
    <t>FreshLook Colors BC8.6 COSapphire B DI14.5 PO-0.50 PS2</t>
  </si>
  <si>
    <t>FLCL02-BC8.6-COSapphire Blue-DI14.5-PO-0.50-PS2</t>
  </si>
  <si>
    <t>01115B3D7CP00000000AK021</t>
  </si>
  <si>
    <t>FreshLook Colors BC8.6 COViolet DI14.5 PO-0.50 PS2</t>
  </si>
  <si>
    <t>FLCL02-BC8.6-COViolet-DI14.5-PO-0.50-PS2</t>
  </si>
  <si>
    <t>01115B3D7CQ00000000AB021</t>
  </si>
  <si>
    <t>FreshLook Colors BC8.6 COBlue DI14.5 PO-0.25 PS2</t>
  </si>
  <si>
    <t>FLCL02-BC8.6-COBlue-DI14.5-PO-0.25-PS2</t>
  </si>
  <si>
    <t>01115B3D7CQ00000000AC021</t>
  </si>
  <si>
    <t>FreshLook Colors BC8.6 COGreen DI14.5 PO-0.25 PS2</t>
  </si>
  <si>
    <t>FLCL02-BC8.6-COGreen-DI14.5-PO-0.25-PS2</t>
  </si>
  <si>
    <t>01115B3D7CQ00000000AG021</t>
  </si>
  <si>
    <t>FreshLook Colors BC8.6 COHazel DI14.5 PO-0.25 PS2</t>
  </si>
  <si>
    <t>FLCL02-BC8.6-COHazel-DI14.5-PO-0.25-PS2</t>
  </si>
  <si>
    <t>01115B3D7CQ00000000AH021</t>
  </si>
  <si>
    <t>FreshLook Colors BC8.6 COMisty Grey DI14.5 PO-0.25 PS2</t>
  </si>
  <si>
    <t>FLCL02-BC8.6-COMisty Grey-DI14.5-PO-0.25-PS2</t>
  </si>
  <si>
    <t>01115B3D7CQ00000000AJ021</t>
  </si>
  <si>
    <t>FreshLook Colors BC8.6 COSapphire B DI14.5 PO-0.25 PS2</t>
  </si>
  <si>
    <t>FLCL02-BC8.6-COSapphire Blue-DI14.5-PO-0.25-PS2</t>
  </si>
  <si>
    <t>01115B3D7CQ00000000AK021</t>
  </si>
  <si>
    <t>FreshLook Colors BC8.6 COViolet DI14.5 PO-0.25 PS2</t>
  </si>
  <si>
    <t>FLCL02-BC8.6-COViolet-DI14.5-PO-0.25-PS2</t>
  </si>
  <si>
    <t>01115B3D7CR00000000AB021</t>
  </si>
  <si>
    <t>FreshLook Colors BC8.6 COBlue DI14.5 PO0.00 PS2</t>
  </si>
  <si>
    <t>FLCL02-BC8.6-COBlue-DI14.5-PO0.00-PS2</t>
  </si>
  <si>
    <t>01115B3D7CR00000000AC021</t>
  </si>
  <si>
    <t>FreshLook Colors BC8.6 COGreen DI14.5 PO0.00 PS2</t>
  </si>
  <si>
    <t>FLCL02-BC8.6-COGreen-DI14.5-PO0.00-PS2</t>
  </si>
  <si>
    <t>01115B3D7CR00000000AG021</t>
  </si>
  <si>
    <t>FreshLook Colors BC8.6 COHazel DI14.5 PO0.00 PS2</t>
  </si>
  <si>
    <t>FLCL02-BC8.6-COHazel-DI14.5-PO0.00-PS2</t>
  </si>
  <si>
    <t>01115B3D7CR00000000AH021</t>
  </si>
  <si>
    <t>FreshLook Colors BC8.6 COMisty Grey DI14.5 PO0.00 PS2</t>
  </si>
  <si>
    <t>FLCL02-BC8.6-COMisty Grey-DI14.5-PO0.00-PS2</t>
  </si>
  <si>
    <t>01115B3D7CR00000000AJ021</t>
  </si>
  <si>
    <t>FreshLook Colors BC8.6 COSapphire B DI14.5 PO0.00 PS2</t>
  </si>
  <si>
    <t>FLCL02-BC8.6-COSapphire Blue-DI14.5-PO0.00-PS2</t>
  </si>
  <si>
    <t>01115B3D7CR00000000AK021</t>
  </si>
  <si>
    <t>FreshLook Colors BC8.6 COViolet DI14.5 PO0.00 PS2</t>
  </si>
  <si>
    <t>FLCL02-BC8.6-COViolet-DI14.5-PO0.00-PS2</t>
  </si>
  <si>
    <t>01115B3D7CS00000000AB021</t>
  </si>
  <si>
    <t>FreshLook Colors BC8.6 COBlue DI14.5 PO+0.25 PS2</t>
  </si>
  <si>
    <t>FLCL02-BC8.6-COBlue-DI14.5-PO+0.25-PS2</t>
  </si>
  <si>
    <t>01115B3D7CS00000000AC021</t>
  </si>
  <si>
    <t>FreshLook Colors BC8.6 COGreen DI14.5 PO+0.25 PS2</t>
  </si>
  <si>
    <t>FLCL02-BC8.6-COGreen-DI14.5-PO+0.25-PS2</t>
  </si>
  <si>
    <t>01115B3D7CS00000000AG021</t>
  </si>
  <si>
    <t>FreshLook Colors BC8.6 COHazel DI14.5 PO+0.25 PS2</t>
  </si>
  <si>
    <t>FLCL02-BC8.6-COHazel-DI14.5-PO+0.25-PS2</t>
  </si>
  <si>
    <t>01115B3D7CS00000000AH021</t>
  </si>
  <si>
    <t>FreshLook Colors BC8.6 COMisty Grey DI14.5 PO+0.25 PS2</t>
  </si>
  <si>
    <t>FLCL02-BC8.6-COMisty Grey-DI14.5-PO+0.25-PS2</t>
  </si>
  <si>
    <t>01115B3D7CS00000000AJ021</t>
  </si>
  <si>
    <t>FreshLook Colors BC8.6 COSapphire B DI14.5 PO+0.25 PS2</t>
  </si>
  <si>
    <t>FLCL02-BC8.6-COSapphire Blue-DI14.5-PO+0.25-PS2</t>
  </si>
  <si>
    <t>01115B3D7CS00000000AK021</t>
  </si>
  <si>
    <t>FreshLook Colors BC8.6 COViolet DI14.5 PO+0.25 PS2</t>
  </si>
  <si>
    <t>FLCL02-BC8.6-COViolet-DI14.5-PO+0.25-PS2</t>
  </si>
  <si>
    <t>01115B3D7CT00000000AB021</t>
  </si>
  <si>
    <t>FreshLook Colors BC8.6 COBlue DI14.5 PO+0.50 PS2</t>
  </si>
  <si>
    <t>FLCL02-BC8.6-COBlue-DI14.5-PO+0.50-PS2</t>
  </si>
  <si>
    <t>01115B3D7CT00000000AC021</t>
  </si>
  <si>
    <t>FreshLook Colors BC8.6 COGreen DI14.5 PO+0.50 PS2</t>
  </si>
  <si>
    <t>FLCL02-BC8.6-COGreen-DI14.5-PO+0.50-PS2</t>
  </si>
  <si>
    <t>01115B3D7CT00000000AG021</t>
  </si>
  <si>
    <t>FreshLook Colors BC8.6 COHazel DI14.5 PO+0.50 PS2</t>
  </si>
  <si>
    <t>FLCL02-BC8.6-COHazel-DI14.5-PO+0.50-PS2</t>
  </si>
  <si>
    <t>01115B3D7CT00000000AH021</t>
  </si>
  <si>
    <t>FreshLook Colors BC8.6 COMisty Grey DI14.5 PO+0.50 PS2</t>
  </si>
  <si>
    <t>FLCL02-BC8.6-COMisty Grey-DI14.5-PO+0.50-PS2</t>
  </si>
  <si>
    <t>01115B3D7CT00000000AJ021</t>
  </si>
  <si>
    <t>FreshLook Colors BC8.6 COSapphire B DI14.5 PO+0.50 PS2</t>
  </si>
  <si>
    <t>FLCL02-BC8.6-COSapphire Blue-DI14.5-PO+0.50-PS2</t>
  </si>
  <si>
    <t>01115B3D7CT00000000AK021</t>
  </si>
  <si>
    <t>FreshLook Colors BC8.6 COViolet DI14.5 PO+0.50 PS2</t>
  </si>
  <si>
    <t>FLCL02-BC8.6-COViolet-DI14.5-PO+0.50-PS2</t>
  </si>
  <si>
    <t>01115B3D7CU00000000AB021</t>
  </si>
  <si>
    <t>FreshLook Colors BC8.6 COBlue DI14.5 PO+0.75 PS2</t>
  </si>
  <si>
    <t>FLCL02-BC8.6-COBlue-DI14.5-PO+0.75-PS2</t>
  </si>
  <si>
    <t>01115B3D7CU00000000AC021</t>
  </si>
  <si>
    <t>FreshLook Colors BC8.6 COGreen DI14.5 PO+0.75 PS2</t>
  </si>
  <si>
    <t>FLCL02-BC8.6-COGreen-DI14.5-PO+0.75-PS2</t>
  </si>
  <si>
    <t>01115B3D7CU00000000AG021</t>
  </si>
  <si>
    <t>FreshLook Colors BC8.6 COHazel DI14.5 PO+0.75 PS2</t>
  </si>
  <si>
    <t>FLCL02-BC8.6-COHazel-DI14.5-PO+0.75-PS2</t>
  </si>
  <si>
    <t>01115B3D7CU00000000AH021</t>
  </si>
  <si>
    <t>FreshLook Colors BC8.6 COMisty Grey DI14.5 PO+0.75 PS2</t>
  </si>
  <si>
    <t>FLCL02-BC8.6-COMisty Grey-DI14.5-PO+0.75-PS2</t>
  </si>
  <si>
    <t>01115B3D7CU00000000AJ021</t>
  </si>
  <si>
    <t>FreshLook Colors BC8.6 COSapphire B DI14.5 PO+0.75 PS2</t>
  </si>
  <si>
    <t>FLCL02-BC8.6-COSapphire Blue-DI14.5-PO+0.75-PS2</t>
  </si>
  <si>
    <t>01115B3D7CU00000000AK021</t>
  </si>
  <si>
    <t>FreshLook Colors BC8.6 COViolet DI14.5 PO+0.75 PS2</t>
  </si>
  <si>
    <t>FLCL02-BC8.6-COViolet-DI14.5-PO+0.75-PS2</t>
  </si>
  <si>
    <t>01115B3D7CV00000000AB021</t>
  </si>
  <si>
    <t>FreshLook Colors BC8.6 COBlue DI14.5 PO+1.00 PS2</t>
  </si>
  <si>
    <t>FLCL02-BC8.6-COBlue-DI14.5-PO+1.00-PS2</t>
  </si>
  <si>
    <t>01115B3D7CV00000000AC021</t>
  </si>
  <si>
    <t>FreshLook Colors BC8.6 COGreen DI14.5 PO+1.00 PS2</t>
  </si>
  <si>
    <t>FLCL02-BC8.6-COGreen-DI14.5-PO+1.00-PS2</t>
  </si>
  <si>
    <t>01115B3D7CV00000000AG021</t>
  </si>
  <si>
    <t>FreshLook Colors BC8.6 COHazel DI14.5 PO+1.00 PS2</t>
  </si>
  <si>
    <t>FLCL02-BC8.6-COHazel-DI14.5-PO+1.00-PS2</t>
  </si>
  <si>
    <t>01115B3D7CV00000000AH021</t>
  </si>
  <si>
    <t>FreshLook Colors BC8.6 COMisty Grey DI14.5 PO+1.00 PS2</t>
  </si>
  <si>
    <t>FLCL02-BC8.6-COMisty Grey-DI14.5-PO+1.00-PS2</t>
  </si>
  <si>
    <t>01115B3D7CV00000000AJ021</t>
  </si>
  <si>
    <t>FreshLook Colors BC8.6 COSapphire B DI14.5 PO+1.00 PS2</t>
  </si>
  <si>
    <t>FLCL02-BC8.6-COSapphire Blue-DI14.5-PO+1.00-PS2</t>
  </si>
  <si>
    <t>01115B3D7CV00000000AK021</t>
  </si>
  <si>
    <t>FreshLook Colors BC8.6 COViolet DI14.5 PO+1.00 PS2</t>
  </si>
  <si>
    <t>FLCL02-BC8.6-COViolet-DI14.5-PO+1.00-PS2</t>
  </si>
  <si>
    <t>01115B3D7CW00000000AB021</t>
  </si>
  <si>
    <t>FreshLook Colors BC8.6 COBlue DI14.5 PO+1.25 PS2</t>
  </si>
  <si>
    <t>FLCL02-BC8.6-COBlue-DI14.5-PO+1.25-PS2</t>
  </si>
  <si>
    <t>01115B3D7CW00000000AC021</t>
  </si>
  <si>
    <t>FreshLook Colors BC8.6 COGreen DI14.5 PO+1.25 PS2</t>
  </si>
  <si>
    <t>FLCL02-BC8.6-COGreen-DI14.5-PO+1.25-PS2</t>
  </si>
  <si>
    <t>01115B3D7CW00000000AG021</t>
  </si>
  <si>
    <t>FreshLook Colors BC8.6 COHazel DI14.5 PO+1.25 PS2</t>
  </si>
  <si>
    <t>FLCL02-BC8.6-COHazel-DI14.5-PO+1.25-PS2</t>
  </si>
  <si>
    <t>01115B3D7CW00000000AH021</t>
  </si>
  <si>
    <t>FreshLook Colors BC8.6 COMisty Grey DI14.5 PO+1.25 PS2</t>
  </si>
  <si>
    <t>FLCL02-BC8.6-COMisty Grey-DI14.5-PO+1.25-PS2</t>
  </si>
  <si>
    <t>01115B3D7CW00000000AJ021</t>
  </si>
  <si>
    <t>FreshLook Colors BC8.6 COSapphire B DI14.5 PO+1.25 PS2</t>
  </si>
  <si>
    <t>FLCL02-BC8.6-COSapphire Blue-DI14.5-PO+1.25-PS2</t>
  </si>
  <si>
    <t>01115B3D7CW00000000AK021</t>
  </si>
  <si>
    <t>FreshLook Colors BC8.6 COViolet DI14.5 PO+1.25 PS2</t>
  </si>
  <si>
    <t>FLCL02-BC8.6-COViolet-DI14.5-PO+1.25-PS2</t>
  </si>
  <si>
    <t>01115B3D7CX00000000AB021</t>
  </si>
  <si>
    <t>FreshLook Colors BC8.6 COBlue DI14.5 PO+1.75 PS2</t>
  </si>
  <si>
    <t>FLCL02-BC8.6-COBlue-DI14.5-PO+1.75-PS2</t>
  </si>
  <si>
    <t>01115B3D7CX00000000AC021</t>
  </si>
  <si>
    <t>FreshLook Colors BC8.6 COGreen DI14.5 PO+1.75 PS2</t>
  </si>
  <si>
    <t>FLCL02-BC8.6-COGreen-DI14.5-PO+1.75-PS2</t>
  </si>
  <si>
    <t>01115B3D7CX00000000AG021</t>
  </si>
  <si>
    <t>FreshLook Colors BC8.6 COHazel DI14.5 PO+1.75 PS2</t>
  </si>
  <si>
    <t>FLCL02-BC8.6-COHazel-DI14.5-PO+1.75-PS2</t>
  </si>
  <si>
    <t>01115B3D7CX00000000AH021</t>
  </si>
  <si>
    <t>FreshLook Colors BC8.6 COMisty Grey DI14.5 PO+1.75 PS2</t>
  </si>
  <si>
    <t>FLCL02-BC8.6-COMisty Grey-DI14.5-PO+1.75-PS2</t>
  </si>
  <si>
    <t>01115B3D7CX00000000AJ021</t>
  </si>
  <si>
    <t>FreshLook Colors BC8.6 COSapphire B DI14.5 PO+1.75 PS2</t>
  </si>
  <si>
    <t>FLCL02-BC8.6-COSapphire Blue-DI14.5-PO+1.75-PS2</t>
  </si>
  <si>
    <t>01115B3D7CX00000000AK021</t>
  </si>
  <si>
    <t>FreshLook Colors BC8.6 COViolet DI14.5 PO+1.75 PS2</t>
  </si>
  <si>
    <t>FLCL02-BC8.6-COViolet-DI14.5-PO+1.75-PS2</t>
  </si>
  <si>
    <t>01115B3D7CY00000000AB021</t>
  </si>
  <si>
    <t>FreshLook Colors BC8.6 COBlue DI14.5 PO+1.50 PS2</t>
  </si>
  <si>
    <t>FLCL02-BC8.6-COBlue-DI14.5-PO+1.50-PS2</t>
  </si>
  <si>
    <t>01115B3D7CY00000000AC021</t>
  </si>
  <si>
    <t>FreshLook Colors BC8.6 COGreen DI14.5 PO+1.50 PS2</t>
  </si>
  <si>
    <t>FLCL02-BC8.6-COGreen-DI14.5-PO+1.50-PS2</t>
  </si>
  <si>
    <t>01115B3D7CY00000000AG021</t>
  </si>
  <si>
    <t>FreshLook Colors BC8.6 COHazel DI14.5 PO+1.50 PS2</t>
  </si>
  <si>
    <t>FLCL02-BC8.6-COHazel-DI14.5-PO+1.50-PS2</t>
  </si>
  <si>
    <t>01115B3D7CY00000000AH021</t>
  </si>
  <si>
    <t>FreshLook Colors BC8.6 COMisty Grey DI14.5 PO+1.50 PS2</t>
  </si>
  <si>
    <t>FLCL02-BC8.6-COMisty Grey-DI14.5-PO+1.50-PS2</t>
  </si>
  <si>
    <t>01115B3D7CY00000000AJ021</t>
  </si>
  <si>
    <t>FreshLook Colors BC8.6 COSapphire B DI14.5 PO+1.50 PS2</t>
  </si>
  <si>
    <t>FLCL02-BC8.6-COSapphire Blue-DI14.5-PO+1.50-PS2</t>
  </si>
  <si>
    <t>01115B3D7CY00000000AK021</t>
  </si>
  <si>
    <t>FreshLook Colors BC8.6 COViolet DI14.5 PO+1.50 PS2</t>
  </si>
  <si>
    <t>FLCL02-BC8.6-COViolet-DI14.5-PO+1.50-PS2</t>
  </si>
  <si>
    <t>01115B3D7CZ00000000AB021</t>
  </si>
  <si>
    <t>FreshLook Colors BC8.6 COBlue DI14.5 PO+2.00 PS2</t>
  </si>
  <si>
    <t>FLCL02-BC8.6-COBlue-DI14.5-PO+2.00-PS2</t>
  </si>
  <si>
    <t>01115B3D7CZ00000000AC021</t>
  </si>
  <si>
    <t>FreshLook Colors BC8.6 COGreen DI14.5 PO+2.00 PS2</t>
  </si>
  <si>
    <t>FLCL02-BC8.6-COGreen-DI14.5-PO+2.00-PS2</t>
  </si>
  <si>
    <t>01115B3D7CZ00000000AG021</t>
  </si>
  <si>
    <t>FreshLook Colors BC8.6 COHazel DI14.5 PO+2.00 PS2</t>
  </si>
  <si>
    <t>FLCL02-BC8.6-COHazel-DI14.5-PO+2.00-PS2</t>
  </si>
  <si>
    <t>01115B3D7CZ00000000AH021</t>
  </si>
  <si>
    <t>FreshLook Colors BC8.6 COMisty Grey DI14.5 PO+2.00 PS2</t>
  </si>
  <si>
    <t>FLCL02-BC8.6-COMisty Grey-DI14.5-PO+2.00-PS2</t>
  </si>
  <si>
    <t>01115B3D7CZ00000000AJ021</t>
  </si>
  <si>
    <t>FreshLook Colors BC8.6 COSapphire B DI14.5 PO+2.00 PS2</t>
  </si>
  <si>
    <t>FLCL02-BC8.6-COSapphire Blue-DI14.5-PO+2.00-PS2</t>
  </si>
  <si>
    <t>01115B3D7CZ00000000AK021</t>
  </si>
  <si>
    <t>FreshLook Colors BC8.6 COViolet DI14.5 PO+2.00 PS2</t>
  </si>
  <si>
    <t>FLCL02-BC8.6-COViolet-DI14.5-PO+2.00-PS2</t>
  </si>
  <si>
    <t>01115B3D7DA00000000AB021</t>
  </si>
  <si>
    <t>FreshLook Colors BC8.6 COBlue DI14.5 PO+2.25 PS2</t>
  </si>
  <si>
    <t>FLCL02-BC8.6-COBlue-DI14.5-PO+2.25-PS2</t>
  </si>
  <si>
    <t>01115B3D7DA00000000AC021</t>
  </si>
  <si>
    <t>FreshLook Colors BC8.6 COGreen DI14.5 PO+2.25 PS2</t>
  </si>
  <si>
    <t>FLCL02-BC8.6-COGreen-DI14.5-PO+2.25-PS2</t>
  </si>
  <si>
    <t>01115B3D7DA00000000AG021</t>
  </si>
  <si>
    <t>FreshLook Colors BC8.6 COHazel DI14.5 PO+2.25 PS2</t>
  </si>
  <si>
    <t>FLCL02-BC8.6-COHazel-DI14.5-PO+2.25-PS2</t>
  </si>
  <si>
    <t>01115B3D7DA00000000AH021</t>
  </si>
  <si>
    <t>FreshLook Colors BC8.6 COMisty Grey DI14.5 PO+2.25 PS2</t>
  </si>
  <si>
    <t>FLCL02-BC8.6-COMisty Grey-DI14.5-PO+2.25-PS2</t>
  </si>
  <si>
    <t>01115B3D7DA00000000AJ021</t>
  </si>
  <si>
    <t>FreshLook Colors BC8.6 COSapphire B DI14.5 PO+2.25 PS2</t>
  </si>
  <si>
    <t>FLCL02-BC8.6-COSapphire Blue-DI14.5-PO+2.25-PS2</t>
  </si>
  <si>
    <t>01115B3D7DA00000000AK021</t>
  </si>
  <si>
    <t>FreshLook Colors BC8.6 COViolet DI14.5 PO+2.25 PS2</t>
  </si>
  <si>
    <t>FLCL02-BC8.6-COViolet-DI14.5-PO+2.25-PS2</t>
  </si>
  <si>
    <t>01115B3D7DB00000000AB021</t>
  </si>
  <si>
    <t>FreshLook Colors BC8.6 COBlue DI14.5 PO+2.50 PS2</t>
  </si>
  <si>
    <t>FLCL02-BC8.6-COBlue-DI14.5-PO+2.50-PS2</t>
  </si>
  <si>
    <t>01115B3D7DB00000000AC021</t>
  </si>
  <si>
    <t>FreshLook Colors BC8.6 COGreen DI14.5 PO+2.50 PS2</t>
  </si>
  <si>
    <t>FLCL02-BC8.6-COGreen-DI14.5-PO+2.50-PS2</t>
  </si>
  <si>
    <t>01115B3D7DB00000000AG021</t>
  </si>
  <si>
    <t>FreshLook Colors BC8.6 COHazel DI14.5 PO+2.50 PS2</t>
  </si>
  <si>
    <t>FLCL02-BC8.6-COHazel-DI14.5-PO+2.50-PS2</t>
  </si>
  <si>
    <t>01115B3D7DB00000000AH021</t>
  </si>
  <si>
    <t>FreshLook Colors BC8.6 COMisty Grey DI14.5 PO+2.50 PS2</t>
  </si>
  <si>
    <t>FLCL02-BC8.6-COMisty Grey-DI14.5-PO+2.50-PS2</t>
  </si>
  <si>
    <t>01115B3D7DB00000000AJ021</t>
  </si>
  <si>
    <t>FreshLook Colors BC8.6 COSapphire B DI14.5 PO+2.50 PS2</t>
  </si>
  <si>
    <t>FLCL02-BC8.6-COSapphire Blue-DI14.5-PO+2.50-PS2</t>
  </si>
  <si>
    <t>01115B3D7DB00000000AK021</t>
  </si>
  <si>
    <t>FreshLook Colors BC8.6 COViolet DI14.5 PO+2.50 PS2</t>
  </si>
  <si>
    <t>FLCL02-BC8.6-COViolet-DI14.5-PO+2.50-PS2</t>
  </si>
  <si>
    <t>01115B3D7DC00000000AB021</t>
  </si>
  <si>
    <t>FreshLook Colors BC8.6 COBlue DI14.5 PO+2.75 PS2</t>
  </si>
  <si>
    <t>FLCL02-BC8.6-COBlue-DI14.5-PO+2.75-PS2</t>
  </si>
  <si>
    <t>01115B3D7DC00000000AC021</t>
  </si>
  <si>
    <t>FreshLook Colors BC8.6 COGreen DI14.5 PO+2.75 PS2</t>
  </si>
  <si>
    <t>FLCL02-BC8.6-COGreen-DI14.5-PO+2.75-PS2</t>
  </si>
  <si>
    <t>01115B3D7DC00000000AG021</t>
  </si>
  <si>
    <t>FreshLook Colors BC8.6 COHazel DI14.5 PO+2.75 PS2</t>
  </si>
  <si>
    <t>FLCL02-BC8.6-COHazel-DI14.5-PO+2.75-PS2</t>
  </si>
  <si>
    <t>01115B3D7DC00000000AH021</t>
  </si>
  <si>
    <t>FreshLook Colors BC8.6 COMisty Grey DI14.5 PO+2.75 PS2</t>
  </si>
  <si>
    <t>FLCL02-BC8.6-COMisty Grey-DI14.5-PO+2.75-PS2</t>
  </si>
  <si>
    <t>01115B3D7DC00000000AJ021</t>
  </si>
  <si>
    <t>FreshLook Colors BC8.6 COSapphire B DI14.5 PO+2.75 PS2</t>
  </si>
  <si>
    <t>FLCL02-BC8.6-COSapphire Blue-DI14.5-PO+2.75-PS2</t>
  </si>
  <si>
    <t>01115B3D7DC00000000AK021</t>
  </si>
  <si>
    <t>FreshLook Colors BC8.6 COViolet DI14.5 PO+2.75 PS2</t>
  </si>
  <si>
    <t>FLCL02-BC8.6-COViolet-DI14.5-PO+2.75-PS2</t>
  </si>
  <si>
    <t>01115B3D7DE00000000AB021</t>
  </si>
  <si>
    <t>FreshLook Colors BC8.6 COBlue DI14.5 PO+3.00 PS2</t>
  </si>
  <si>
    <t>FLCL02-BC8.6-COBlue-DI14.5-PO+3.00-PS2</t>
  </si>
  <si>
    <t>01115B3D7DE00000000AC021</t>
  </si>
  <si>
    <t>FreshLook Colors BC8.6 COGreen DI14.5 PO+3.00 PS2</t>
  </si>
  <si>
    <t>FLCL02-BC8.6-COGreen-DI14.5-PO+3.00-PS2</t>
  </si>
  <si>
    <t>01115B3D7DE00000000AG021</t>
  </si>
  <si>
    <t>FreshLook Colors BC8.6 COHazel DI14.5 PO+3.00 PS2</t>
  </si>
  <si>
    <t>FLCL02-BC8.6-COHazel-DI14.5-PO+3.00-PS2</t>
  </si>
  <si>
    <t>01115B3D7DE00000000AH021</t>
  </si>
  <si>
    <t>FreshLook Colors BC8.6 COMisty Grey DI14.5 PO+3.00 PS2</t>
  </si>
  <si>
    <t>FLCL02-BC8.6-COMisty Grey-DI14.5-PO+3.00-PS2</t>
  </si>
  <si>
    <t>01115B3D7DE00000000AJ021</t>
  </si>
  <si>
    <t>FreshLook Colors BC8.6 COSapphire B DI14.5 PO+3.00 PS2</t>
  </si>
  <si>
    <t>FLCL02-BC8.6-COSapphire Blue-DI14.5-PO+3.00-PS2</t>
  </si>
  <si>
    <t>01115B3D7DE00000000AK021</t>
  </si>
  <si>
    <t>FreshLook Colors BC8.6 COViolet DI14.5 PO+3.00 PS2</t>
  </si>
  <si>
    <t>FLCL02-BC8.6-COViolet-DI14.5-PO+3.00-PS2</t>
  </si>
  <si>
    <t>01115B3D7DF00000000AB021</t>
  </si>
  <si>
    <t>FreshLook Colors BC8.6 COBlue DI14.5 PO+3.25 PS2</t>
  </si>
  <si>
    <t>FLCL02-BC8.6-COBlue-DI14.5-PO+3.25-PS2</t>
  </si>
  <si>
    <t>01115B3D7DF00000000AC021</t>
  </si>
  <si>
    <t>FreshLook Colors BC8.6 COGreen DI14.5 PO+3.25 PS2</t>
  </si>
  <si>
    <t>FLCL02-BC8.6-COGreen-DI14.5-PO+3.25-PS2</t>
  </si>
  <si>
    <t>01115B3D7DF00000000AG021</t>
  </si>
  <si>
    <t>FreshLook Colors BC8.6 COHazel DI14.5 PO+3.25 PS2</t>
  </si>
  <si>
    <t>FLCL02-BC8.6-COHazel-DI14.5-PO+3.25-PS2</t>
  </si>
  <si>
    <t>01115B3D7DF00000000AH021</t>
  </si>
  <si>
    <t>FreshLook Colors BC8.6 COMisty Grey DI14.5 PO+3.25 PS2</t>
  </si>
  <si>
    <t>FLCL02-BC8.6-COMisty Grey-DI14.5-PO+3.25-PS2</t>
  </si>
  <si>
    <t>01115B3D7DF00000000AJ021</t>
  </si>
  <si>
    <t>FreshLook Colors BC8.6 COSapphire B DI14.5 PO+3.25 PS2</t>
  </si>
  <si>
    <t>FLCL02-BC8.6-COSapphire Blue-DI14.5-PO+3.25-PS2</t>
  </si>
  <si>
    <t>01115B3D7DF00000000AK021</t>
  </si>
  <si>
    <t>FreshLook Colors BC8.6 COViolet DI14.5 PO+3.25 PS2</t>
  </si>
  <si>
    <t>FLCL02-BC8.6-COViolet-DI14.5-PO+3.25-PS2</t>
  </si>
  <si>
    <t>01115B3D7DG00000000AB021</t>
  </si>
  <si>
    <t>FreshLook Colors BC8.6 COBlue DI14.5 PO+3.50 PS2</t>
  </si>
  <si>
    <t>FLCL02-BC8.6-COBlue-DI14.5-PO+3.50-PS2</t>
  </si>
  <si>
    <t>01115B3D7DG00000000AC021</t>
  </si>
  <si>
    <t>FreshLook Colors BC8.6 COGreen DI14.5 PO+3.50 PS2</t>
  </si>
  <si>
    <t>FLCL02-BC8.6-COGreen-DI14.5-PO+3.50-PS2</t>
  </si>
  <si>
    <t>01115B3D7DG00000000AG021</t>
  </si>
  <si>
    <t>FreshLook Colors BC8.6 COHazel DI14.5 PO+3.50 PS2</t>
  </si>
  <si>
    <t>FLCL02-BC8.6-COHazel-DI14.5-PO+3.50-PS2</t>
  </si>
  <si>
    <t>01115B3D7DG00000000AH021</t>
  </si>
  <si>
    <t>FreshLook Colors BC8.6 COMisty Grey DI14.5 PO+3.50 PS2</t>
  </si>
  <si>
    <t>FLCL02-BC8.6-COMisty Grey-DI14.5-PO+3.50-PS2</t>
  </si>
  <si>
    <t>01115B3D7DG00000000AJ021</t>
  </si>
  <si>
    <t>FreshLook Colors BC8.6 COSapphire B DI14.5 PO+3.50 PS2</t>
  </si>
  <si>
    <t>FLCL02-BC8.6-COSapphire Blue-DI14.5-PO+3.50-PS2</t>
  </si>
  <si>
    <t>01115B3D7DG00000000AK021</t>
  </si>
  <si>
    <t>FreshLook Colors BC8.6 COViolet DI14.5 PO+3.50 PS2</t>
  </si>
  <si>
    <t>FLCL02-BC8.6-COViolet-DI14.5-PO+3.50-PS2</t>
  </si>
  <si>
    <t>01115B3D7DH00000000AB021</t>
  </si>
  <si>
    <t>FreshLook Colors BC8.6 COBlue DI14.5 PO+3.75 PS2</t>
  </si>
  <si>
    <t>FLCL02-BC8.6-COBlue-DI14.5-PO+3.75-PS2</t>
  </si>
  <si>
    <t>01115B3D7DH00000000AC021</t>
  </si>
  <si>
    <t>FreshLook Colors BC8.6 COGreen DI14.5 PO+3.75 PS2</t>
  </si>
  <si>
    <t>FLCL02-BC8.6-COGreen-DI14.5-PO+3.75-PS2</t>
  </si>
  <si>
    <t>01115B3D7DH00000000AG021</t>
  </si>
  <si>
    <t>FreshLook Colors BC8.6 COHazel DI14.5 PO+3.75 PS2</t>
  </si>
  <si>
    <t>FLCL02-BC8.6-COHazel-DI14.5-PO+3.75-PS2</t>
  </si>
  <si>
    <t>01115B3D7DH00000000AH021</t>
  </si>
  <si>
    <t>FreshLook Colors BC8.6 COMisty Grey DI14.5 PO+3.75 PS2</t>
  </si>
  <si>
    <t>FLCL02-BC8.6-COMisty Grey-DI14.5-PO+3.75-PS2</t>
  </si>
  <si>
    <t>01115B3D7DH00000000AJ021</t>
  </si>
  <si>
    <t>FreshLook Colors BC8.6 COSapphire B DI14.5 PO+3.75 PS2</t>
  </si>
  <si>
    <t>FLCL02-BC8.6-COSapphire Blue-DI14.5-PO+3.75-PS2</t>
  </si>
  <si>
    <t>01115B3D7DH00000000AK021</t>
  </si>
  <si>
    <t>FreshLook Colors BC8.6 COViolet DI14.5 PO+3.75 PS2</t>
  </si>
  <si>
    <t>FLCL02-BC8.6-COViolet-DI14.5-PO+3.75-PS2</t>
  </si>
  <si>
    <t>01115B3D7DJ00000000AB021</t>
  </si>
  <si>
    <t>FreshLook Colors BC8.6 COBlue DI14.5 PO+4.00 PS2</t>
  </si>
  <si>
    <t>FLCL02-BC8.6-COBlue-DI14.5-PO+4.00-PS2</t>
  </si>
  <si>
    <t>01115B3D7DJ00000000AC021</t>
  </si>
  <si>
    <t>FreshLook Colors BC8.6 COGreen DI14.5 PO+4.00 PS2</t>
  </si>
  <si>
    <t>FLCL02-BC8.6-COGreen-DI14.5-PO+4.00-PS2</t>
  </si>
  <si>
    <t>01115B3D7DJ00000000AG021</t>
  </si>
  <si>
    <t>FreshLook Colors BC8.6 COHazel DI14.5 PO+4.00 PS2</t>
  </si>
  <si>
    <t>FLCL02-BC8.6-COHazel-DI14.5-PO+4.00-PS2</t>
  </si>
  <si>
    <t>01115B3D7DJ00000000AH021</t>
  </si>
  <si>
    <t>FreshLook Colors BC8.6 COMisty Grey DI14.5 PO+4.00 PS2</t>
  </si>
  <si>
    <t>FLCL02-BC8.6-COMisty Grey-DI14.5-PO+4.00-PS2</t>
  </si>
  <si>
    <t>01115B3D7DJ00000000AJ021</t>
  </si>
  <si>
    <t>FreshLook Colors BC8.6 COSapphire B DI14.5 PO+4.00 PS2</t>
  </si>
  <si>
    <t>FLCL02-BC8.6-COSapphire Blue-DI14.5-PO+4.00-PS2</t>
  </si>
  <si>
    <t>01115B3D7DJ00000000AK021</t>
  </si>
  <si>
    <t>FreshLook Colors BC8.6 COViolet DI14.5 PO+4.00 PS2</t>
  </si>
  <si>
    <t>FLCL02-BC8.6-COViolet-DI14.5-PO+4.00-PS2</t>
  </si>
  <si>
    <t>01115B3D7DK00000000AB021</t>
  </si>
  <si>
    <t>FreshLook Colors BC8.6 COBlue DI14.5 PO+4.25 PS2</t>
  </si>
  <si>
    <t>FLCL02-BC8.6-COBlue-DI14.5-PO+4.25-PS2</t>
  </si>
  <si>
    <t>01115B3D7DK00000000AC021</t>
  </si>
  <si>
    <t>FreshLook Colors BC8.6 COGreen DI14.5 PO+4.25 PS2</t>
  </si>
  <si>
    <t>FLCL02-BC8.6-COGreen-DI14.5-PO+4.25-PS2</t>
  </si>
  <si>
    <t>01115B3D7DK00000000AG021</t>
  </si>
  <si>
    <t>FreshLook Colors BC8.6 COHazel DI14.5 PO+4.25 PS2</t>
  </si>
  <si>
    <t>FLCL02-BC8.6-COHazel-DI14.5-PO+4.25-PS2</t>
  </si>
  <si>
    <t>01115B3D7DK00000000AH021</t>
  </si>
  <si>
    <t>FreshLook Colors BC8.6 COMisty Grey DI14.5 PO+4.25 PS2</t>
  </si>
  <si>
    <t>FLCL02-BC8.6-COMisty Grey-DI14.5-PO+4.25-PS2</t>
  </si>
  <si>
    <t>01115B3D7DK00000000AJ021</t>
  </si>
  <si>
    <t>FreshLook Colors BC8.6 COSapphire B DI14.5 PO+4.25 PS2</t>
  </si>
  <si>
    <t>FLCL02-BC8.6-COSapphire Blue-DI14.5-PO+4.25-PS2</t>
  </si>
  <si>
    <t>01115B3D7DK00000000AK021</t>
  </si>
  <si>
    <t>FreshLook Colors BC8.6 COViolet DI14.5 PO+4.25 PS2</t>
  </si>
  <si>
    <t>FLCL02-BC8.6-COViolet-DI14.5-PO+4.25-PS2</t>
  </si>
  <si>
    <t>01115B3D7DL00000000AB021</t>
  </si>
  <si>
    <t>FreshLook Colors BC8.6 COBlue DI14.5 PO+4.50 PS2</t>
  </si>
  <si>
    <t>FLCL02-BC8.6-COBlue-DI14.5-PO+4.50-PS2</t>
  </si>
  <si>
    <t>01115B3D7DL00000000AC021</t>
  </si>
  <si>
    <t>FreshLook Colors BC8.6 COGreen DI14.5 PO+4.50 PS2</t>
  </si>
  <si>
    <t>FLCL02-BC8.6-COGreen-DI14.5-PO+4.50-PS2</t>
  </si>
  <si>
    <t>01115B3D7DL00000000AG021</t>
  </si>
  <si>
    <t>FreshLook Colors BC8.6 COHazel DI14.5 PO+4.50 PS2</t>
  </si>
  <si>
    <t>FLCL02-BC8.6-COHazel-DI14.5-PO+4.50-PS2</t>
  </si>
  <si>
    <t>01115B3D7DL00000000AH021</t>
  </si>
  <si>
    <t>FreshLook Colors BC8.6 COMisty Grey DI14.5 PO+4.50 PS2</t>
  </si>
  <si>
    <t>FLCL02-BC8.6-COMisty Grey-DI14.5-PO+4.50-PS2</t>
  </si>
  <si>
    <t>01115B3D7DL00000000AJ021</t>
  </si>
  <si>
    <t>FreshLook Colors BC8.6 COSapphire B DI14.5 PO+4.50 PS2</t>
  </si>
  <si>
    <t>FLCL02-BC8.6-COSapphire Blue-DI14.5-PO+4.50-PS2</t>
  </si>
  <si>
    <t>01115B3D7DL00000000AK021</t>
  </si>
  <si>
    <t>FreshLook Colors BC8.6 COViolet DI14.5 PO+4.50 PS2</t>
  </si>
  <si>
    <t>FLCL02-BC8.6-COViolet-DI14.5-PO+4.50-PS2</t>
  </si>
  <si>
    <t>01115B3D7DM00000000AB021</t>
  </si>
  <si>
    <t>FreshLook Colors BC8.6 COBlue DI14.5 PO+4.75 PS2</t>
  </si>
  <si>
    <t>FLCL02-BC8.6-COBlue-DI14.5-PO+4.75-PS2</t>
  </si>
  <si>
    <t>01115B3D7DM00000000AC021</t>
  </si>
  <si>
    <t>FreshLook Colors BC8.6 COGreen DI14.5 PO+4.75 PS2</t>
  </si>
  <si>
    <t>FLCL02-BC8.6-COGreen-DI14.5-PO+4.75-PS2</t>
  </si>
  <si>
    <t>01115B3D7DM00000000AG021</t>
  </si>
  <si>
    <t>FreshLook Colors BC8.6 COHazel DI14.5 PO+4.75 PS2</t>
  </si>
  <si>
    <t>FLCL02-BC8.6-COHazel-DI14.5-PO+4.75-PS2</t>
  </si>
  <si>
    <t>01115B3D7DM00000000AH021</t>
  </si>
  <si>
    <t>FreshLook Colors BC8.6 COMisty Grey DI14.5 PO+4.75 PS2</t>
  </si>
  <si>
    <t>FLCL02-BC8.6-COMisty Grey-DI14.5-PO+4.75-PS2</t>
  </si>
  <si>
    <t>01115B3D7DM00000000AJ021</t>
  </si>
  <si>
    <t>FreshLook Colors BC8.6 COSapphire B DI14.5 PO+4.75 PS2</t>
  </si>
  <si>
    <t>FLCL02-BC8.6-COSapphire Blue-DI14.5-PO+4.75-PS2</t>
  </si>
  <si>
    <t>01115B3D7DM00000000AK021</t>
  </si>
  <si>
    <t>FreshLook Colors BC8.6 COViolet DI14.5 PO+4.75 PS2</t>
  </si>
  <si>
    <t>FLCL02-BC8.6-COViolet-DI14.5-PO+4.75-PS2</t>
  </si>
  <si>
    <t>01115B3D7DN00000000AB021</t>
  </si>
  <si>
    <t>FreshLook Colors BC8.6 COBlue DI14.5 PO+5.00 PS2</t>
  </si>
  <si>
    <t>FLCL02-BC8.6-COBlue-DI14.5-PO+5.00-PS2</t>
  </si>
  <si>
    <t>01115B3D7DN00000000AC021</t>
  </si>
  <si>
    <t>FreshLook Colors BC8.6 COGreen DI14.5 PO+5.00 PS2</t>
  </si>
  <si>
    <t>FLCL02-BC8.6-COGreen-DI14.5-PO+5.00-PS2</t>
  </si>
  <si>
    <t>01115B3D7DN00000000AG021</t>
  </si>
  <si>
    <t>FreshLook Colors BC8.6 COHazel DI14.5 PO+5.00 PS2</t>
  </si>
  <si>
    <t>FLCL02-BC8.6-COHazel-DI14.5-PO+5.00-PS2</t>
  </si>
  <si>
    <t>01115B3D7DN00000000AH021</t>
  </si>
  <si>
    <t>FreshLook Colors BC8.6 COMisty Grey DI14.5 PO+5.00 PS2</t>
  </si>
  <si>
    <t>FLCL02-BC8.6-COMisty Grey-DI14.5-PO+5.00-PS2</t>
  </si>
  <si>
    <t>01115B3D7DN00000000AJ021</t>
  </si>
  <si>
    <t>FreshLook Colors BC8.6 COSapphire B DI14.5 PO+5.00 PS2</t>
  </si>
  <si>
    <t>FLCL02-BC8.6-COSapphire Blue-DI14.5-PO+5.00-PS2</t>
  </si>
  <si>
    <t>01115B3D7DN00000000AK021</t>
  </si>
  <si>
    <t>FreshLook Colors BC8.6 COViolet DI14.5 PO+5.00 PS2</t>
  </si>
  <si>
    <t>FLCL02-BC8.6-COViolet-DI14.5-PO+5.00-PS2</t>
  </si>
  <si>
    <t>01115B3D7DP00000000AB021</t>
  </si>
  <si>
    <t>FreshLook Colors BC8.6 COBlue DI14.5 PO+5.25 PS2</t>
  </si>
  <si>
    <t>FLCL02-BC8.6-COBlue-DI14.5-PO+5.25-PS2</t>
  </si>
  <si>
    <t>01115B3D7DP00000000AC021</t>
  </si>
  <si>
    <t>FreshLook Colors BC8.6 COGreen DI14.5 PO+5.25 PS2</t>
  </si>
  <si>
    <t>FLCL02-BC8.6-COGreen-DI14.5-PO+5.25-PS2</t>
  </si>
  <si>
    <t>01115B3D7DP00000000AG021</t>
  </si>
  <si>
    <t>FreshLook Colors BC8.6 COHazel DI14.5 PO+5.25 PS2</t>
  </si>
  <si>
    <t>FLCL02-BC8.6-COHazel-DI14.5-PO+5.25-PS2</t>
  </si>
  <si>
    <t>01115B3D7DP00000000AH021</t>
  </si>
  <si>
    <t>FreshLook Colors BC8.6 COMisty Grey DI14.5 PO+5.25 PS2</t>
  </si>
  <si>
    <t>FLCL02-BC8.6-COMisty Grey-DI14.5-PO+5.25-PS2</t>
  </si>
  <si>
    <t>01115B3D7DP00000000AJ021</t>
  </si>
  <si>
    <t>FreshLook Colors BC8.6 COSapphire B DI14.5 PO+5.25 PS2</t>
  </si>
  <si>
    <t>FLCL02-BC8.6-COSapphire Blue-DI14.5-PO+5.25-PS2</t>
  </si>
  <si>
    <t>01115B3D7DP00000000AK021</t>
  </si>
  <si>
    <t>FreshLook Colors BC8.6 COViolet DI14.5 PO+5.25 PS2</t>
  </si>
  <si>
    <t>FLCL02-BC8.6-COViolet-DI14.5-PO+5.25-PS2</t>
  </si>
  <si>
    <t>01115B3D7DQ00000000AB021</t>
  </si>
  <si>
    <t>FreshLook Colors BC8.6 COBlue DI14.5 PO+5.50 PS2</t>
  </si>
  <si>
    <t>FLCL02-BC8.6-COBlue-DI14.5-PO+5.50-PS2</t>
  </si>
  <si>
    <t>01115B3D7DQ00000000AC021</t>
  </si>
  <si>
    <t>FreshLook Colors BC8.6 COGreen DI14.5 PO+5.50 PS2</t>
  </si>
  <si>
    <t>FLCL02-BC8.6-COGreen-DI14.5-PO+5.50-PS2</t>
  </si>
  <si>
    <t>01115B3D7DQ00000000AG021</t>
  </si>
  <si>
    <t>FreshLook Colors BC8.6 COHazel DI14.5 PO+5.50 PS2</t>
  </si>
  <si>
    <t>FLCL02-BC8.6-COHazel-DI14.5-PO+5.50-PS2</t>
  </si>
  <si>
    <t>01115B3D7DQ00000000AH021</t>
  </si>
  <si>
    <t>FreshLook Colors BC8.6 COMisty Grey DI14.5 PO+5.50 PS2</t>
  </si>
  <si>
    <t>FLCL02-BC8.6-COMisty Grey-DI14.5-PO+5.50-PS2</t>
  </si>
  <si>
    <t>01115B3D7DQ00000000AJ021</t>
  </si>
  <si>
    <t>FreshLook Colors BC8.6 COSapphire B DI14.5 PO+5.50 PS2</t>
  </si>
  <si>
    <t>FLCL02-BC8.6-COSapphire Blue-DI14.5-PO+5.50-PS2</t>
  </si>
  <si>
    <t>01115B3D7DQ00000000AK021</t>
  </si>
  <si>
    <t>FreshLook Colors BC8.6 COViolet DI14.5 PO+5.50 PS2</t>
  </si>
  <si>
    <t>FLCL02-BC8.6-COViolet-DI14.5-PO+5.50-PS2</t>
  </si>
  <si>
    <t>01115B3D7DR00000000AB021</t>
  </si>
  <si>
    <t>FreshLook Colors BC8.6 COBlue DI14.5 PO+5.75 PS2</t>
  </si>
  <si>
    <t>FLCL02-BC8.6-COBlue-DI14.5-PO+5.75-PS2</t>
  </si>
  <si>
    <t>01115B3D7DR00000000AC021</t>
  </si>
  <si>
    <t>FreshLook Colors BC8.6 COGreen DI14.5 PO+5.75 PS2</t>
  </si>
  <si>
    <t>FLCL02-BC8.6-COGreen-DI14.5-PO+5.75-PS2</t>
  </si>
  <si>
    <t>01115B3D7DR00000000AG021</t>
  </si>
  <si>
    <t>FreshLook Colors BC8.6 COHazel DI14.5 PO+5.75 PS2</t>
  </si>
  <si>
    <t>FLCL02-BC8.6-COHazel-DI14.5-PO+5.75-PS2</t>
  </si>
  <si>
    <t>01115B3D7DR00000000AH021</t>
  </si>
  <si>
    <t>FreshLook Colors BC8.6 COMisty Grey DI14.5 PO+5.75 PS2</t>
  </si>
  <si>
    <t>FLCL02-BC8.6-COMisty Grey-DI14.5-PO+5.75-PS2</t>
  </si>
  <si>
    <t>01115B3D7DR00000000AJ021</t>
  </si>
  <si>
    <t>FreshLook Colors BC8.6 COSapphire B DI14.5 PO+5.75 PS2</t>
  </si>
  <si>
    <t>FLCL02-BC8.6-COSapphire Blue-DI14.5-PO+5.75-PS2</t>
  </si>
  <si>
    <t>01115B3D7DR00000000AK021</t>
  </si>
  <si>
    <t>FreshLook Colors BC8.6 COViolet DI14.5 PO+5.75 PS2</t>
  </si>
  <si>
    <t>FLCL02-BC8.6-COViolet-DI14.5-PO+5.75-PS2</t>
  </si>
  <si>
    <t>01115B3D7DS00000000AB021</t>
  </si>
  <si>
    <t>FreshLook Colors BC8.6 COBlue DI14.5 PO+6.00 PS2</t>
  </si>
  <si>
    <t>FLCL02-BC8.6-COBlue-DI14.5-PO+6.00-PS2</t>
  </si>
  <si>
    <t>01115B3D7DS00000000AC021</t>
  </si>
  <si>
    <t>FreshLook Colors BC8.6 COGreen DI14.5 PO+6.00 PS2</t>
  </si>
  <si>
    <t>FLCL02-BC8.6-COGreen-DI14.5-PO+6.00-PS2</t>
  </si>
  <si>
    <t>01115B3D7DS00000000AG021</t>
  </si>
  <si>
    <t>FreshLook Colors BC8.6 COHazel DI14.5 PO+6.00 PS2</t>
  </si>
  <si>
    <t>FLCL02-BC8.6-COHazel-DI14.5-PO+6.00-PS2</t>
  </si>
  <si>
    <t>01115B3D7DS00000000AH021</t>
  </si>
  <si>
    <t>FreshLook Colors BC8.6 COMisty Grey DI14.5 PO+6.00 PS2</t>
  </si>
  <si>
    <t>FLCL02-BC8.6-COMisty Grey-DI14.5-PO+6.00-PS2</t>
  </si>
  <si>
    <t>01115B3D7DS00000000AJ021</t>
  </si>
  <si>
    <t>FreshLook Colors BC8.6 COSapphire B DI14.5 PO+6.00 PS2</t>
  </si>
  <si>
    <t>FLCL02-BC8.6-COSapphire Blue-DI14.5-PO+6.00-PS2</t>
  </si>
  <si>
    <t>01115B3D7DS00000000AK021</t>
  </si>
  <si>
    <t>FreshLook Colors BC8.6 COViolet DI14.5 PO+6.00 PS2</t>
  </si>
  <si>
    <t>FLCL02-BC8.6-COViolet-DI14.5-PO+6.00-PS2</t>
  </si>
  <si>
    <t>01121B3D7BG00000000AB021</t>
  </si>
  <si>
    <t>FreshLook Colorblends BC8.6 COBlue DI14.5 PO-8.00 PS2</t>
  </si>
  <si>
    <t>FRCB02-BC8.6-COBlue-DI14.5-PO-8.00-PS2</t>
  </si>
  <si>
    <t>FreshLook Colorblends</t>
  </si>
  <si>
    <t>01121B3D7BG00000000AC021</t>
  </si>
  <si>
    <t>FreshLook Colorblends BC8.6 COGreen DI14.5 PO-8.00 PS2</t>
  </si>
  <si>
    <t>FRCB02-BC8.6-COGreen-DI14.5-PO-8.00-PS2</t>
  </si>
  <si>
    <t>01121B3D7BG00000000AD021</t>
  </si>
  <si>
    <t>FreshLook Colorblends BC8.6 COBrown DI14.5 PO-8.00 PS2</t>
  </si>
  <si>
    <t>FRCB02-BC8.6-COBrown-DI14.5-PO-8.00-PS2</t>
  </si>
  <si>
    <t>01121B3D7BG00000000AF021</t>
  </si>
  <si>
    <t>FreshLook Colorblends BC8.6 COGrey DI14.5 PO-8.00 PS2</t>
  </si>
  <si>
    <t>FRCB02-BC8.6-COGrey-DI14.5-PO-8.00-PS2</t>
  </si>
  <si>
    <t>01121B3D7BG00000000AG021</t>
  </si>
  <si>
    <t>FreshLook Colorblends BC8.6 COHazel DI14.5 PO-8.00 PS2</t>
  </si>
  <si>
    <t>FRCB02-BC8.6-COHazel-DI14.5-PO-8.00-PS2</t>
  </si>
  <si>
    <t>01121B3D7BG00000000AL021</t>
  </si>
  <si>
    <t>FreshLook Colorblends BC8.6 COAmethyst DI14.5 PO-8.00 PS2</t>
  </si>
  <si>
    <t>FRCB02-BC8.6-COAmethyst-DI14.5-PO-8.00-PS2</t>
  </si>
  <si>
    <t>01121B3D7BG00000000AM021</t>
  </si>
  <si>
    <t>FreshLook Colorblends BC8.6 COBrilliantB DI14.5 PO-8.00 PS2</t>
  </si>
  <si>
    <t>FRCB02-BC8.6-COBrilliantBlue-DI14.5-PO-8.00-PS2</t>
  </si>
  <si>
    <t>01121B3D7BG00000000AN021</t>
  </si>
  <si>
    <t>FreshLook Colorblends BC8.6 COGemstoneGr DI14.5 PO-8.00 PS2</t>
  </si>
  <si>
    <t>FRCB02-BC8.6-COGemstoneGreen-DI14.5-PO-8.00-PS2</t>
  </si>
  <si>
    <t>01121B3D7BG00000000AP021</t>
  </si>
  <si>
    <t>FreshLook Colorblends BC8.6 COHoney DI14.5 PO-8.00 PS2</t>
  </si>
  <si>
    <t>FRCB02-BC8.6-COHoney-DI14.5-PO-8.00-PS2</t>
  </si>
  <si>
    <t>01121B3D7BG00000000AQ021</t>
  </si>
  <si>
    <t>FreshLook Colorblends BC8.6 COStirlingGrey DI14.5 PO-8.00 PS2</t>
  </si>
  <si>
    <t>FRCB02-BC8.6-COStirlingGrey-DI14.5-PO-8.00-PS2</t>
  </si>
  <si>
    <t>01121B3D7BG00000000AR021</t>
  </si>
  <si>
    <t>FreshLook Colorblends BC8.6 COTrueSapphi DI14.5 PO-8.00 PS2</t>
  </si>
  <si>
    <t>FRCB02-BC8.6-COTrueSapphire-DI14.5-PO-8.00-PS2</t>
  </si>
  <si>
    <t>01121B3D7BG00000000AS021</t>
  </si>
  <si>
    <t>FreshLook Colorblends BC8.6 COTurquoise DI14.5 PO-8.00 PS2</t>
  </si>
  <si>
    <t>FRCB02-BC8.6-COTurquoise-DI14.5-PO-8.00-PS2</t>
  </si>
  <si>
    <t>01121B3D7BH00000000AB021</t>
  </si>
  <si>
    <t>FreshLook Colorblends BC8.6 COBlue DI14.5 PO-7.75 PS2</t>
  </si>
  <si>
    <t>FRCB02-BC8.6-COBlue-DI14.5-PO-7.75-PS2</t>
  </si>
  <si>
    <t>01121B3D7BH00000000AC021</t>
  </si>
  <si>
    <t>FreshLook Colorblends BC8.6 COGreen DI14.5 PO-7.75 PS2</t>
  </si>
  <si>
    <t>FRCB02-BC8.6-COGreen-DI14.5-PO-7.75-PS2</t>
  </si>
  <si>
    <t>01121B3D7BH00000000AD021</t>
  </si>
  <si>
    <t>FreshLook Colorblends BC8.6 COBrown DI14.5 PO-7.75 PS2</t>
  </si>
  <si>
    <t>FRCB02-BC8.6-COBrown-DI14.5-PO-7.75-PS2</t>
  </si>
  <si>
    <t>01121B3D7BH00000000AF021</t>
  </si>
  <si>
    <t>FreshLook Colorblends BC8.6 COGrey DI14.5 PO-7.75 PS2</t>
  </si>
  <si>
    <t>FRCB02-BC8.6-COGrey-DI14.5-PO-7.75-PS2</t>
  </si>
  <si>
    <t>01121B3D7BH00000000AG021</t>
  </si>
  <si>
    <t>FreshLook Colorblends BC8.6 COHazel DI14.5 PO-7.75 PS2</t>
  </si>
  <si>
    <t>FRCB02-BC8.6-COHazel-DI14.5-PO-7.75-PS2</t>
  </si>
  <si>
    <t>01121B3D7BH00000000AL021</t>
  </si>
  <si>
    <t>FreshLook Colorblends BC8.6 COAmethyst DI14.5 PO-7.75 PS2</t>
  </si>
  <si>
    <t>FRCB02-BC8.6-COAmethyst-DI14.5-PO-7.75-PS2</t>
  </si>
  <si>
    <t>01121B3D7BH00000000AP021</t>
  </si>
  <si>
    <t>FreshLook Colorblends BC8.6 COHoney DI14.5 PO-7.75 PS2</t>
  </si>
  <si>
    <t>FRCB02-BC8.6-COHoney-DI14.5-PO-7.75-PS2</t>
  </si>
  <si>
    <t>01121B3D7BH00000000AR021</t>
  </si>
  <si>
    <t>FreshLook Colorblends BC8.6 COTrueSapphi DI14.5 PO-7.75 PS2</t>
  </si>
  <si>
    <t>FRCB02-BC8.6-COTrueSapphire-DI14.5-PO-7.75-PS2</t>
  </si>
  <si>
    <t>01121B3D7BH00000000AS021</t>
  </si>
  <si>
    <t>FreshLook Colorblends BC8.6 COTurquoise DI14.5 PO-7.75 PS2</t>
  </si>
  <si>
    <t>FRCB02-BC8.6-COTurquoise-DI14.5-PO-7.75-PS2</t>
  </si>
  <si>
    <t>01121B3D7BJ00000000AB021</t>
  </si>
  <si>
    <t>FreshLook Colorblends BC8.6 COBlue DI14.5 PO-7.50 PS2</t>
  </si>
  <si>
    <t>FRCB02-BC8.6-COBlue-DI14.5-PO-7.50-PS2</t>
  </si>
  <si>
    <t>01121B3D7BJ00000000AC021</t>
  </si>
  <si>
    <t>FreshLook Colorblends BC8.6 COGreen DI14.5 PO-7.50 PS2</t>
  </si>
  <si>
    <t>FRCB02-BC8.6-COGreen-DI14.5-PO-7.50-PS2</t>
  </si>
  <si>
    <t>01121B3D7BJ00000000AD021</t>
  </si>
  <si>
    <t>FreshLook Colorblends BC8.6 COBrown DI14.5 PO-7.50 PS2</t>
  </si>
  <si>
    <t>FRCB02-BC8.6-COBrown-DI14.5-PO-7.50-PS2</t>
  </si>
  <si>
    <t>01121B3D7BJ00000000AF021</t>
  </si>
  <si>
    <t>FreshLook Colorblends BC8.6 COGrey DI14.5 PO-7.50 PS2</t>
  </si>
  <si>
    <t>FRCB02-BC8.6-COGrey-DI14.5-PO-7.50-PS2</t>
  </si>
  <si>
    <t>01121B3D7BJ00000000AG021</t>
  </si>
  <si>
    <t>FreshLook Colorblends BC8.6 COHazel DI14.5 PO-7.50 PS2</t>
  </si>
  <si>
    <t>FRCB02-BC8.6-COHazel-DI14.5-PO-7.50-PS2</t>
  </si>
  <si>
    <t>01121B3D7BJ00000000AL021</t>
  </si>
  <si>
    <t>FreshLook Colorblends BC8.6 COAmethyst DI14.5 PO-7.50 PS2</t>
  </si>
  <si>
    <t>FRCB02-BC8.6-COAmethyst-DI14.5-PO-7.50-PS2</t>
  </si>
  <si>
    <t>01121B3D7BJ00000000AM021</t>
  </si>
  <si>
    <t>FreshLook Colorblends BC8.6 COBrilliantB DI14.5 PO-7.50 PS2</t>
  </si>
  <si>
    <t>FRCB02-BC8.6-COBrilliantBlue-DI14.5-PO-7.50-PS2</t>
  </si>
  <si>
    <t>01121B3D7BJ00000000AN021</t>
  </si>
  <si>
    <t>FreshLook Colorblends BC8.6 COGemstoneGr DI14.5 PO-7.50 PS2</t>
  </si>
  <si>
    <t>FRCB02-BC8.6-COGemstoneGreen-DI14.5-PO-7.50-PS2</t>
  </si>
  <si>
    <t>01121B3D7BJ00000000AP021</t>
  </si>
  <si>
    <t>FreshLook Colorblends BC8.6 COHoney DI14.5 PO-7.50 PS2</t>
  </si>
  <si>
    <t>FRCB02-BC8.6-COHoney-DI14.5-PO-7.50-PS2</t>
  </si>
  <si>
    <t>01121B3D7BJ00000000AQ021</t>
  </si>
  <si>
    <t>FreshLook Colorblends BC8.6 COStirlingGrey DI14.5 PO-7.50 PS2</t>
  </si>
  <si>
    <t>FRCB02-BC8.6-COStirlingGrey-DI14.5-PO-7.50-PS2</t>
  </si>
  <si>
    <t>01121B3D7BJ00000000AR021</t>
  </si>
  <si>
    <t>FreshLook Colorblends BC8.6 COTrueSapphi DI14.5 PO-7.50 PS2</t>
  </si>
  <si>
    <t>FRCB02-BC8.6-COTrueSapphire-DI14.5-PO-7.50-PS2</t>
  </si>
  <si>
    <t>01121B3D7BJ00000000AS021</t>
  </si>
  <si>
    <t>FreshLook Colorblends BC8.6 COTurquoise DI14.5 PO-7.50 PS2</t>
  </si>
  <si>
    <t>FRCB02-BC8.6-COTurquoise-DI14.5-PO-7.50-PS2</t>
  </si>
  <si>
    <t>01121B3D7BK00000000AB021</t>
  </si>
  <si>
    <t>FreshLook Colorblends BC8.6 COBlue DI14.5 PO-7.25 PS2</t>
  </si>
  <si>
    <t>FRCB02-BC8.6-COBlue-DI14.5-PO-7.25-PS2</t>
  </si>
  <si>
    <t>01121B3D7BK00000000AC021</t>
  </si>
  <si>
    <t>FreshLook Colorblends BC8.6 COGreen DI14.5 PO-7.25 PS2</t>
  </si>
  <si>
    <t>FRCB02-BC8.6-COGreen-DI14.5-PO-7.25-PS2</t>
  </si>
  <si>
    <t>01121B3D7BK00000000AD021</t>
  </si>
  <si>
    <t>FreshLook Colorblends BC8.6 COBrown DI14.5 PO-7.25 PS2</t>
  </si>
  <si>
    <t>FRCB02-BC8.6-COBrown-DI14.5-PO-7.25-PS2</t>
  </si>
  <si>
    <t>01121B3D7BK00000000AF021</t>
  </si>
  <si>
    <t>FreshLook Colorblends BC8.6 COGrey DI14.5 PO-7.25 PS2</t>
  </si>
  <si>
    <t>FRCB02-BC8.6-COGrey-DI14.5-PO-7.25-PS2</t>
  </si>
  <si>
    <t>01121B3D7BK00000000AG021</t>
  </si>
  <si>
    <t>FreshLook Colorblends BC8.6 COHazel DI14.5 PO-7.25 PS2</t>
  </si>
  <si>
    <t>FRCB02-BC8.6-COHazel-DI14.5-PO-7.25-PS2</t>
  </si>
  <si>
    <t>01121B3D7BK00000000AL021</t>
  </si>
  <si>
    <t>FreshLook Colorblends BC8.6 COAmethyst DI14.5 PO-7.25 PS2</t>
  </si>
  <si>
    <t>FRCB02-BC8.6-COAmethyst-DI14.5-PO-7.25-PS2</t>
  </si>
  <si>
    <t>01121B3D7BK00000000AP021</t>
  </si>
  <si>
    <t>FreshLook Colorblends BC8.6 COHoney DI14.5 PO-7.25 PS2</t>
  </si>
  <si>
    <t>FRCB02-BC8.6-COHoney-DI14.5-PO-7.25-PS2</t>
  </si>
  <si>
    <t>01121B3D7BK00000000AR021</t>
  </si>
  <si>
    <t>FreshLook Colorblends BC8.6 COTrueSapphi DI14.5 PO-7.25 PS2</t>
  </si>
  <si>
    <t>FRCB02-BC8.6-COTrueSapphire-DI14.5-PO-7.25-PS2</t>
  </si>
  <si>
    <t>01121B3D7BK00000000AS021</t>
  </si>
  <si>
    <t>FreshLook Colorblends BC8.6 COTurquoise DI14.5 PO-7.25 PS2</t>
  </si>
  <si>
    <t>FRCB02-BC8.6-COTurquoise-DI14.5-PO-7.25-PS2</t>
  </si>
  <si>
    <t>01121B3D7BL00000000AB021</t>
  </si>
  <si>
    <t>FreshLook Colorblends BC8.6 COBlue DI14.5 PO-7.00 PS2</t>
  </si>
  <si>
    <t>FRCB02-BC8.6-COBlue-DI14.5-PO-7.00-PS2</t>
  </si>
  <si>
    <t>01121B3D7BL00000000AC021</t>
  </si>
  <si>
    <t>FreshLook Colorblends BC8.6 COGreen DI14.5 PO-7.00 PS2</t>
  </si>
  <si>
    <t>FRCB02-BC8.6-COGreen-DI14.5-PO-7.00-PS2</t>
  </si>
  <si>
    <t>01121B3D7BL00000000AD021</t>
  </si>
  <si>
    <t>FreshLook Colorblends BC8.6 COBrown DI14.5 PO-7.00 PS2</t>
  </si>
  <si>
    <t>FRCB02-BC8.6-COBrown-DI14.5-PO-7.00-PS2</t>
  </si>
  <si>
    <t>01121B3D7BL00000000AF021</t>
  </si>
  <si>
    <t>FreshLook Colorblends BC8.6 COGrey DI14.5 PO-7.00 PS2</t>
  </si>
  <si>
    <t>FRCB02-BC8.6-COGrey-DI14.5-PO-7.00-PS2</t>
  </si>
  <si>
    <t>01121B3D7BL00000000AG021</t>
  </si>
  <si>
    <t>FreshLook Colorblends BC8.6 COHazel DI14.5 PO-7.00 PS2</t>
  </si>
  <si>
    <t>FRCB02-BC8.6-COHazel-DI14.5-PO-7.00-PS2</t>
  </si>
  <si>
    <t>01121B3D7BL00000000AL021</t>
  </si>
  <si>
    <t>FreshLook Colorblends BC8.6 COAmethyst DI14.5 PO-7.00 PS2</t>
  </si>
  <si>
    <t>FRCB02-BC8.6-COAmethyst-DI14.5-PO-7.00-PS2</t>
  </si>
  <si>
    <t>01121B3D7BL00000000AM021</t>
  </si>
  <si>
    <t>FreshLook Colorblends BC8.6 COBrilliantB DI14.5 PO-7.00 PS2</t>
  </si>
  <si>
    <t>FRCB02-BC8.6-COBrilliantBlue-DI14.5-PO-7.00-PS2</t>
  </si>
  <si>
    <t>01121B3D7BL00000000AN021</t>
  </si>
  <si>
    <t>FreshLook Colorblends BC8.6 COGemstoneGr DI14.5 PO-7.00 PS2</t>
  </si>
  <si>
    <t>FRCB02-BC8.6-COGemstoneGreen-DI14.5-PO-7.00-PS2</t>
  </si>
  <si>
    <t>01121B3D7BL00000000AP021</t>
  </si>
  <si>
    <t>FreshLook Colorblends BC8.6 COHoney DI14.5 PO-7.00 PS2</t>
  </si>
  <si>
    <t>FRCB02-BC8.6-COHoney-DI14.5-PO-7.00-PS2</t>
  </si>
  <si>
    <t>01121B3D7BL00000000AQ021</t>
  </si>
  <si>
    <t>FreshLook Colorblends BC8.6 COStirlingGrey DI14.5 PO-7.00 PS2</t>
  </si>
  <si>
    <t>FRCB02-BC8.6-COStirlingGrey-DI14.5-PO-7.00-PS2</t>
  </si>
  <si>
    <t>01121B3D7BL00000000AR021</t>
  </si>
  <si>
    <t>FreshLook Colorblends BC8.6 COTrueSapphi DI14.5 PO-7.00 PS2</t>
  </si>
  <si>
    <t>FRCB02-BC8.6-COTrueSapphire-DI14.5-PO-7.00-PS2</t>
  </si>
  <si>
    <t>01121B3D7BL00000000AS021</t>
  </si>
  <si>
    <t>FreshLook Colorblends BC8.6 COTurquoise DI14.5 PO-7.00 PS2</t>
  </si>
  <si>
    <t>FRCB02-BC8.6-COTurquoise-DI14.5-PO-7.00-PS2</t>
  </si>
  <si>
    <t>01121B3D7BM00000000AB021</t>
  </si>
  <si>
    <t>FreshLook Colorblends BC8.6 COBlue DI14.5 PO-6.75 PS2</t>
  </si>
  <si>
    <t>FRCB02-BC8.6-COBlue-DI14.5-PO-6.75-PS2</t>
  </si>
  <si>
    <t>01121B3D7BM00000000AC021</t>
  </si>
  <si>
    <t>FreshLook Colorblends BC8.6 COGreen DI14.5 PO-6.75 PS2</t>
  </si>
  <si>
    <t>FRCB02-BC8.6-COGreen-DI14.5-PO-6.75-PS2</t>
  </si>
  <si>
    <t>01121B3D7BM00000000AD021</t>
  </si>
  <si>
    <t>FreshLook Colorblends BC8.6 COBrown DI14.5 PO-6.75 PS2</t>
  </si>
  <si>
    <t>FRCB02-BC8.6-COBrown-DI14.5-PO-6.75-PS2</t>
  </si>
  <si>
    <t>01121B3D7BM00000000AF021</t>
  </si>
  <si>
    <t>FreshLook Colorblends BC8.6 COGrey DI14.5 PO-6.75 PS2</t>
  </si>
  <si>
    <t>FRCB02-BC8.6-COGrey-DI14.5-PO-6.75-PS2</t>
  </si>
  <si>
    <t>01121B3D7BM00000000AG021</t>
  </si>
  <si>
    <t>FreshLook Colorblends BC8.6 COHazel DI14.5 PO-6.75 PS2</t>
  </si>
  <si>
    <t>FRCB02-BC8.6-COHazel-DI14.5-PO-6.75-PS2</t>
  </si>
  <si>
    <t>01121B3D7BM00000000AL021</t>
  </si>
  <si>
    <t>FreshLook Colorblends BC8.6 COAmethyst DI14.5 PO-6.75 PS2</t>
  </si>
  <si>
    <t>FRCB02-BC8.6-COAmethyst-DI14.5-PO-6.75-PS2</t>
  </si>
  <si>
    <t>01121B3D7BM00000000AP021</t>
  </si>
  <si>
    <t>FreshLook Colorblends BC8.6 COHoney DI14.5 PO-6.75 PS2</t>
  </si>
  <si>
    <t>FRCB02-BC8.6-COHoney-DI14.5-PO-6.75-PS2</t>
  </si>
  <si>
    <t>01121B3D7BM00000000AS021</t>
  </si>
  <si>
    <t>FreshLook Colorblends BC8.6 COTurquoise DI14.5 PO-6.75 PS2</t>
  </si>
  <si>
    <t>FRCB02-BC8.6-COTurquoise-DI14.5-PO-6.75-PS2</t>
  </si>
  <si>
    <t>01121B3D7BN00000000AB021</t>
  </si>
  <si>
    <t>FreshLook Colorblends BC8.6 COBlue DI14.5 PO-6.50 PS2</t>
  </si>
  <si>
    <t>FRCB02-BC8.6-COBlue-DI14.5-PO-6.50-PS2</t>
  </si>
  <si>
    <t>01121B3D7BN00000000AC021</t>
  </si>
  <si>
    <t>FreshLook Colorblends BC8.6 COGreen DI14.5 PO-6.50 PS2</t>
  </si>
  <si>
    <t>FRCB02-BC8.6-COGreen-DI14.5-PO-6.50-PS2</t>
  </si>
  <si>
    <t>01121B3D7BN00000000AD021</t>
  </si>
  <si>
    <t>FreshLook Colorblends BC8.6 COBrown DI14.5 PO-6.50 PS2</t>
  </si>
  <si>
    <t>FRCB02-BC8.6-COBrown-DI14.5-PO-6.50-PS2</t>
  </si>
  <si>
    <t>01121B3D7BN00000000AF021</t>
  </si>
  <si>
    <t>FreshLook Colorblends BC8.6 COGrey DI14.5 PO-6.50 PS2</t>
  </si>
  <si>
    <t>FRCB02-BC8.6-COGrey-DI14.5-PO-6.50-PS2</t>
  </si>
  <si>
    <t>01121B3D7BN00000000AG021</t>
  </si>
  <si>
    <t>FreshLook Colorblends BC8.6 COHazel DI14.5 PO-6.50 PS2</t>
  </si>
  <si>
    <t>FRCB02-BC8.6-COHazel-DI14.5-PO-6.50-PS2</t>
  </si>
  <si>
    <t>01121B3D7BN00000000AL021</t>
  </si>
  <si>
    <t>FreshLook Colorblends BC8.6 COAmethyst DI14.5 PO-6.50 PS2</t>
  </si>
  <si>
    <t>FRCB02-BC8.6-COAmethyst-DI14.5-PO-6.50-PS2</t>
  </si>
  <si>
    <t>01121B3D7BN00000000AM021</t>
  </si>
  <si>
    <t>FreshLook Colorblends BC8.6 COBrilliantB DI14.5 PO-6.50 PS2</t>
  </si>
  <si>
    <t>FRCB02-BC8.6-COBrilliantBlue-DI14.5-PO-6.50-PS2</t>
  </si>
  <si>
    <t>01121B3D7BN00000000AN021</t>
  </si>
  <si>
    <t>FreshLook Colorblends BC8.6 COGemstoneGr DI14.5 PO-6.50 PS2</t>
  </si>
  <si>
    <t>FRCB02-BC8.6-COGemstoneGreen-DI14.5-PO-6.50-PS2</t>
  </si>
  <si>
    <t>01121B3D7BN00000000AP021</t>
  </si>
  <si>
    <t>FreshLook Colorblends BC8.6 COHoney DI14.5 PO-6.50 PS2</t>
  </si>
  <si>
    <t>FRCB02-BC8.6-COHoney-DI14.5-PO-6.50-PS2</t>
  </si>
  <si>
    <t>01121B3D7BN00000000AQ021</t>
  </si>
  <si>
    <t>FreshLook Colorblends BC8.6 COStirlingGrey DI14.5 PO-6.50 PS2</t>
  </si>
  <si>
    <t>FRCB02-BC8.6-COStirlingGrey-DI14.5-PO-6.50-PS2</t>
  </si>
  <si>
    <t>01121B3D7BN00000000AR021</t>
  </si>
  <si>
    <t>FreshLook Colorblends BC8.6 COTrueSapphi DI14.5 PO-6.50 PS2</t>
  </si>
  <si>
    <t>FRCB02-BC8.6-COTrueSapphire-DI14.5-PO-6.50-PS2</t>
  </si>
  <si>
    <t>01121B3D7BN00000000AS021</t>
  </si>
  <si>
    <t>FreshLook Colorblends BC8.6 COTurquoise DI14.5 PO-6.50 PS2</t>
  </si>
  <si>
    <t>FRCB02-BC8.6-COTurquoise-DI14.5-PO-6.50-PS2</t>
  </si>
  <si>
    <t>01121B3D7BP00000000AB021</t>
  </si>
  <si>
    <t>FreshLook Colorblends BC8.6 COBlue DI14.5 PO-6.25 PS2</t>
  </si>
  <si>
    <t>FRCB02-BC8.6-COBlue-DI14.5-PO-6.25-PS2</t>
  </si>
  <si>
    <t>01121B3D7BP00000000AC021</t>
  </si>
  <si>
    <t>FreshLook Colorblends BC8.6 COGreen DI14.5 PO-6.25 PS2</t>
  </si>
  <si>
    <t>FRCB02-BC8.6-COGreen-DI14.5-PO-6.25-PS2</t>
  </si>
  <si>
    <t>01121B3D7BP00000000AD021</t>
  </si>
  <si>
    <t>FreshLook Colorblends BC8.6 COBrown DI14.5 PO-6.25 PS2</t>
  </si>
  <si>
    <t>FRCB02-BC8.6-COBrown-DI14.5-PO-6.25-PS2</t>
  </si>
  <si>
    <t>01121B3D7BP00000000AF021</t>
  </si>
  <si>
    <t>FreshLook Colorblends BC8.6 COGrey DI14.5 PO-6.25 PS2</t>
  </si>
  <si>
    <t>FRCB02-BC8.6-COGrey-DI14.5-PO-6.25-PS2</t>
  </si>
  <si>
    <t>01121B3D7BP00000000AG021</t>
  </si>
  <si>
    <t>FreshLook Colorblends BC8.6 COHazel DI14.5 PO-6.25 PS2</t>
  </si>
  <si>
    <t>FRCB02-BC8.6-COHazel-DI14.5-PO-6.25-PS2</t>
  </si>
  <si>
    <t>01121B3D7BP00000000AL021</t>
  </si>
  <si>
    <t>FreshLook Colorblends BC8.6 COAmethyst DI14.5 PO-6.25 PS2</t>
  </si>
  <si>
    <t>FRCB02-BC8.6-COAmethyst-DI14.5-PO-6.25-PS2</t>
  </si>
  <si>
    <t>01121B3D7BP00000000AP021</t>
  </si>
  <si>
    <t>FreshLook Colorblends BC8.6 COHoney DI14.5 PO-6.25 PS2</t>
  </si>
  <si>
    <t>FRCB02-BC8.6-COHoney-DI14.5-PO-6.25-PS2</t>
  </si>
  <si>
    <t>01121B3D7BP00000000AR021</t>
  </si>
  <si>
    <t>FreshLook Colorblends BC8.6 COTrueSapphi DI14.5 PO-6.25 PS2</t>
  </si>
  <si>
    <t>FRCB02-BC8.6-COTrueSapphire-DI14.5-PO-6.25-PS2</t>
  </si>
  <si>
    <t>01121B3D7BP00000000AS021</t>
  </si>
  <si>
    <t>FreshLook Colorblends BC8.6 COTurquoise DI14.5 PO-6.25 PS2</t>
  </si>
  <si>
    <t>FRCB02-BC8.6-COTurquoise-DI14.5-PO-6.25-PS2</t>
  </si>
  <si>
    <t>01121B3D7BQ00000000AB021</t>
  </si>
  <si>
    <t>FreshLook Colorblends BC8.6 COBlue DI14.5 PO-6.00 PS2</t>
  </si>
  <si>
    <t>FRCB02-BC8.6-COBlue-DI14.5-PO-6.00-PS2</t>
  </si>
  <si>
    <t>01121B3D7BQ00000000AC021</t>
  </si>
  <si>
    <t>FreshLook Colorblends BC8.6 COGreen DI14.5 PO-6.00 PS2</t>
  </si>
  <si>
    <t>FRCB02-BC8.6-COGreen-DI14.5-PO-6.00-PS2</t>
  </si>
  <si>
    <t>01121B3D7BQ00000000AD021</t>
  </si>
  <si>
    <t>FreshLook Colorblends BC8.6 COBrown DI14.5 PO-6.00 PS2</t>
  </si>
  <si>
    <t>FRCB02-BC8.6-COBrown-DI14.5-PO-6.00-PS2</t>
  </si>
  <si>
    <t>01121B3D7BQ00000000AF021</t>
  </si>
  <si>
    <t>FreshLook Colorblends BC8.6 COGrey DI14.5 PO-6.00 PS2</t>
  </si>
  <si>
    <t>FRCB02-BC8.6-COGrey-DI14.5-PO-6.00-PS2</t>
  </si>
  <si>
    <t>01121B3D7BQ00000000AG021</t>
  </si>
  <si>
    <t>FreshLook Colorblends BC8.6 COHazel DI14.5 PO-6.00 PS2</t>
  </si>
  <si>
    <t>FRCB02-BC8.6-COHazel-DI14.5-PO-6.00-PS2</t>
  </si>
  <si>
    <t>01121B3D7BQ00000000AL021</t>
  </si>
  <si>
    <t>FreshLook Colorblends BC8.6 COAmethyst DI14.5 PO-6.00 PS2</t>
  </si>
  <si>
    <t>FRCB02-BC8.6-COAmethyst-DI14.5-PO-6.00-PS2</t>
  </si>
  <si>
    <t>01121B3D7BQ00000000AM021</t>
  </si>
  <si>
    <t>FreshLook Colorblends BC8.6 COBrilliantB DI14.5 PO-6.00 PS2</t>
  </si>
  <si>
    <t>FRCB02-BC8.6-COBrilliantBlue-DI14.5-PO-6.00-PS2</t>
  </si>
  <si>
    <t>01121B3D7BQ00000000AN021</t>
  </si>
  <si>
    <t>FreshLook Colorblends BC8.6 COGemstoneGr DI14.5 PO-6.00 PS2</t>
  </si>
  <si>
    <t>FRCB02-BC8.6-COGemstoneGreen-DI14.5-PO-6.00-PS2</t>
  </si>
  <si>
    <t>01121B3D7BQ00000000AP021</t>
  </si>
  <si>
    <t>FreshLook Colorblends BC8.6 COHoney DI14.5 PO-6.00 PS2</t>
  </si>
  <si>
    <t>FRCB02-BC8.6-COHoney-DI14.5-PO-6.00-PS2</t>
  </si>
  <si>
    <t>01121B3D7BQ00000000AQ021</t>
  </si>
  <si>
    <t>FreshLook Colorblends BC8.6 COStirlingGrey DI14.5 PO-6.00 PS2</t>
  </si>
  <si>
    <t>FRCB02-BC8.6-COStirlingGrey-DI14.5-PO-6.00-PS2</t>
  </si>
  <si>
    <t>01121B3D7BQ00000000AR021</t>
  </si>
  <si>
    <t>FreshLook Colorblends BC8.6 COTrueSapphi DI14.5 PO-6.00 PS2</t>
  </si>
  <si>
    <t>FRCB02-BC8.6-COTrueSapphire-DI14.5-PO-6.00-PS2</t>
  </si>
  <si>
    <t>01121B3D7BQ00000000AS021</t>
  </si>
  <si>
    <t>FreshLook Colorblends BC8.6 COTurquoise DI14.5 PO-6.00 PS2</t>
  </si>
  <si>
    <t>FRCB02-BC8.6-COTurquoise-DI14.5-PO-6.00-PS2</t>
  </si>
  <si>
    <t>01121B3D7BR00000000AB021</t>
  </si>
  <si>
    <t>FreshLook Colorblends BC8.6 COBlue DI14.5 PO-5.75 PS2</t>
  </si>
  <si>
    <t>FRCB02-BC8.6-COBlue-DI14.5-PO-5.75-PS2</t>
  </si>
  <si>
    <t>01121B3D7BR00000000AC021</t>
  </si>
  <si>
    <t>FreshLook Colorblends BC8.6 COGreen DI14.5 PO-5.75 PS2</t>
  </si>
  <si>
    <t>FRCB02-BC8.6-COGreen-DI14.5-PO-5.75-PS2</t>
  </si>
  <si>
    <t>01121B3D7BR00000000AD021</t>
  </si>
  <si>
    <t>FreshLook Colorblends BC8.6 COBrown DI14.5 PO-5.75 PS2</t>
  </si>
  <si>
    <t>FRCB02-BC8.6-COBrown-DI14.5-PO-5.75-PS2</t>
  </si>
  <si>
    <t>01121B3D7BR00000000AF021</t>
  </si>
  <si>
    <t>FreshLook Colorblends BC8.6 COGrey DI14.5 PO-5.75 PS2</t>
  </si>
  <si>
    <t>FRCB02-BC8.6-COGrey-DI14.5-PO-5.75-PS2</t>
  </si>
  <si>
    <t>01121B3D7BR00000000AG021</t>
  </si>
  <si>
    <t>FreshLook Colorblends BC8.6 COHazel DI14.5 PO-5.75 PS2</t>
  </si>
  <si>
    <t>FRCB02-BC8.6-COHazel-DI14.5-PO-5.75-PS2</t>
  </si>
  <si>
    <t>01121B3D7BR00000000AL021</t>
  </si>
  <si>
    <t>FreshLook Colorblends BC8.6 COAmethyst DI14.5 PO-5.75 PS2</t>
  </si>
  <si>
    <t>FRCB02-BC8.6-COAmethyst-DI14.5-PO-5.75-PS2</t>
  </si>
  <si>
    <t>01121B3D7BR00000000AM021</t>
  </si>
  <si>
    <t>FreshLook Colorblends BC8.6 COBrilliantB DI14.5 PO-5.75 PS2</t>
  </si>
  <si>
    <t>FRCB02-BC8.6-COBrilliantBlue-DI14.5-PO-5.75-PS2</t>
  </si>
  <si>
    <t>01121B3D7BR00000000AN021</t>
  </si>
  <si>
    <t>FreshLook Colorblends BC8.6 COGemstoneGr DI14.5 PO-5.75 PS2</t>
  </si>
  <si>
    <t>FRCB02-BC8.6-COGemstoneGreen-DI14.5-PO-5.75-PS2</t>
  </si>
  <si>
    <t>01121B3D7BR00000000AP021</t>
  </si>
  <si>
    <t>FreshLook Colorblends BC8.6 COHoney DI14.5 PO-5.75 PS2</t>
  </si>
  <si>
    <t>FRCB02-BC8.6-COHoney-DI14.5-PO-5.75-PS2</t>
  </si>
  <si>
    <t>01121B3D7BR00000000AQ021</t>
  </si>
  <si>
    <t>FreshLook Colorblends BC8.6 COStirlingGrey DI14.5 PO-5.75 PS2</t>
  </si>
  <si>
    <t>FRCB02-BC8.6-COStirlingGrey-DI14.5-PO-5.75-PS2</t>
  </si>
  <si>
    <t>01121B3D7BR00000000AR021</t>
  </si>
  <si>
    <t>FreshLook Colorblends BC8.6 COTrueSapphi DI14.5 PO-5.75 PS2</t>
  </si>
  <si>
    <t>FRCB02-BC8.6-COTrueSapphire-DI14.5-PO-5.75-PS2</t>
  </si>
  <si>
    <t>01121B3D7BR00000000AS021</t>
  </si>
  <si>
    <t>FreshLook Colorblends BC8.6 COTurquoise DI14.5 PO-5.75 PS2</t>
  </si>
  <si>
    <t>FRCB02-BC8.6-COTurquoise-DI14.5-PO-5.75-PS2</t>
  </si>
  <si>
    <t>01121B3D7BS00000000AB021</t>
  </si>
  <si>
    <t>FreshLook Colorblends BC8.6 COBlue DI14.5 PO-5.50 PS2</t>
  </si>
  <si>
    <t>FRCB02-BC8.6-COBlue-DI14.5-PO-5.50-PS2</t>
  </si>
  <si>
    <t>01121B3D7BS00000000AC021</t>
  </si>
  <si>
    <t>FreshLook Colorblends BC8.6 COGreen DI14.5 PO-5.50 PS2</t>
  </si>
  <si>
    <t>FRCB02-BC8.6-COGreen-DI14.5-PO-5.50-PS2</t>
  </si>
  <si>
    <t>01121B3D7BS00000000AD021</t>
  </si>
  <si>
    <t>FreshLook Colorblends BC8.6 COBrown DI14.5 PO-5.50 PS2</t>
  </si>
  <si>
    <t>FRCB02-BC8.6-COBrown-DI14.5-PO-5.50-PS2</t>
  </si>
  <si>
    <t>01121B3D7BS00000000AF021</t>
  </si>
  <si>
    <t>FreshLook Colorblends BC8.6 COGrey DI14.5 PO-5.50 PS2</t>
  </si>
  <si>
    <t>FRCB02-BC8.6-COGrey-DI14.5-PO-5.50-PS2</t>
  </si>
  <si>
    <t>01121B3D7BS00000000AG021</t>
  </si>
  <si>
    <t>FreshLook Colorblends BC8.6 COHazel DI14.5 PO-5.50 PS2</t>
  </si>
  <si>
    <t>FRCB02-BC8.6-COHazel-DI14.5-PO-5.50-PS2</t>
  </si>
  <si>
    <t>01121B3D7BS00000000AL021</t>
  </si>
  <si>
    <t>FreshLook Colorblends BC8.6 COAmethyst DI14.5 PO-5.50 PS2</t>
  </si>
  <si>
    <t>FRCB02-BC8.6-COAmethyst-DI14.5-PO-5.50-PS2</t>
  </si>
  <si>
    <t>01121B3D7BS00000000AM021</t>
  </si>
  <si>
    <t>FreshLook Colorblends BC8.6 COBrilliantB DI14.5 PO-5.50 PS2</t>
  </si>
  <si>
    <t>FRCB02-BC8.6-COBrilliantBlue-DI14.5-PO-5.50-PS2</t>
  </si>
  <si>
    <t>01121B3D7BS00000000AN021</t>
  </si>
  <si>
    <t>FreshLook Colorblends BC8.6 COGemstoneGr DI14.5 PO-5.50 PS2</t>
  </si>
  <si>
    <t>FRCB02-BC8.6-COGemstoneGreen-DI14.5-PO-5.50-PS2</t>
  </si>
  <si>
    <t>01121B3D7BS00000000AP021</t>
  </si>
  <si>
    <t>FreshLook Colorblends BC8.6 COHoney DI14.5 PO-5.50 PS2</t>
  </si>
  <si>
    <t>FRCB02-BC8.6-COHoney-DI14.5-PO-5.50-PS2</t>
  </si>
  <si>
    <t>01121B3D7BS00000000AQ021</t>
  </si>
  <si>
    <t>FreshLook Colorblends BC8.6 COStirlingGrey DI14.5 PO-5.50 PS2</t>
  </si>
  <si>
    <t>FRCB02-BC8.6-COStirlingGrey-DI14.5-PO-5.50-PS2</t>
  </si>
  <si>
    <t>01121B3D7BS00000000AR021</t>
  </si>
  <si>
    <t>FreshLook Colorblends BC8.6 COTrueSapphi DI14.5 PO-5.50 PS2</t>
  </si>
  <si>
    <t>FRCB02-BC8.6-COTrueSapphire-DI14.5-PO-5.50-PS2</t>
  </si>
  <si>
    <t>01121B3D7BS00000000AS021</t>
  </si>
  <si>
    <t>FreshLook Colorblends BC8.6 COTurquoise DI14.5 PO-5.50 PS2</t>
  </si>
  <si>
    <t>FRCB02-BC8.6-COTurquoise-DI14.5-PO-5.50-PS2</t>
  </si>
  <si>
    <t>01121B3D7BT00000000AB021</t>
  </si>
  <si>
    <t>FreshLook Colorblends BC8.6 COBlue DI14.5 PO-5.25 PS2</t>
  </si>
  <si>
    <t>FRCB02-BC8.6-COBlue-DI14.5-PO-5.25-PS2</t>
  </si>
  <si>
    <t>01121B3D7BT00000000AC021</t>
  </si>
  <si>
    <t>FreshLook Colorblends BC8.6 COGreen DI14.5 PO-5.25 PS2</t>
  </si>
  <si>
    <t>FRCB02-BC8.6-COGreen-DI14.5-PO-5.25-PS2</t>
  </si>
  <si>
    <t>01121B3D7BT00000000AD021</t>
  </si>
  <si>
    <t>FreshLook Colorblends BC8.6 COBrown DI14.5 PO-5.25 PS2</t>
  </si>
  <si>
    <t>FRCB02-BC8.6-COBrown-DI14.5-PO-5.25-PS2</t>
  </si>
  <si>
    <t>01121B3D7BT00000000AF021</t>
  </si>
  <si>
    <t>FreshLook Colorblends BC8.6 COGrey DI14.5 PO-5.25 PS2</t>
  </si>
  <si>
    <t>FRCB02-BC8.6-COGrey-DI14.5-PO-5.25-PS2</t>
  </si>
  <si>
    <t>01121B3D7BT00000000AG021</t>
  </si>
  <si>
    <t>FreshLook Colorblends BC8.6 COHazel DI14.5 PO-5.25 PS2</t>
  </si>
  <si>
    <t>FRCB02-BC8.6-COHazel-DI14.5-PO-5.25-PS2</t>
  </si>
  <si>
    <t>01121B3D7BT00000000AL021</t>
  </si>
  <si>
    <t>FreshLook Colorblends BC8.6 COAmethyst DI14.5 PO-5.25 PS2</t>
  </si>
  <si>
    <t>FRCB02-BC8.6-COAmethyst-DI14.5-PO-5.25-PS2</t>
  </si>
  <si>
    <t>01121B3D7BT00000000AM021</t>
  </si>
  <si>
    <t>FreshLook Colorblends BC8.6 COBrilliantB DI14.5 PO-5.25 PS2</t>
  </si>
  <si>
    <t>FRCB02-BC8.6-COBrilliantBlue-DI14.5-PO-5.25-PS2</t>
  </si>
  <si>
    <t>01121B3D7BT00000000AN021</t>
  </si>
  <si>
    <t>FreshLook Colorblends BC8.6 COGemstoneGr DI14.5 PO-5.25 PS2</t>
  </si>
  <si>
    <t>FRCB02-BC8.6-COGemstoneGreen-DI14.5-PO-5.25-PS2</t>
  </si>
  <si>
    <t>01121B3D7BT00000000AP021</t>
  </si>
  <si>
    <t>FreshLook Colorblends BC8.6 COHoney DI14.5 PO-5.25 PS2</t>
  </si>
  <si>
    <t>FRCB02-BC8.6-COHoney-DI14.5-PO-5.25-PS2</t>
  </si>
  <si>
    <t>01121B3D7BT00000000AQ021</t>
  </si>
  <si>
    <t>FreshLook Colorblends BC8.6 COStirlingGrey DI14.5 PO-5.25 PS2</t>
  </si>
  <si>
    <t>FRCB02-BC8.6-COStirlingGrey-DI14.5-PO-5.25-PS2</t>
  </si>
  <si>
    <t>01121B3D7BT00000000AR021</t>
  </si>
  <si>
    <t>FreshLook Colorblends BC8.6 COTrueSapphi DI14.5 PO-5.25 PS2</t>
  </si>
  <si>
    <t>FRCB02-BC8.6-COTrueSapphire-DI14.5-PO-5.25-PS2</t>
  </si>
  <si>
    <t>01121B3D7BT00000000AS021</t>
  </si>
  <si>
    <t>FreshLook Colorblends BC8.6 COTurquoise DI14.5 PO-5.25 PS2</t>
  </si>
  <si>
    <t>FRCB02-BC8.6-COTurquoise-DI14.5-PO-5.25-PS2</t>
  </si>
  <si>
    <t>01121B3D7BU00000000AB021</t>
  </si>
  <si>
    <t>FreshLook Colorblends BC8.6 COBlue DI14.5 PO-5.00 PS2</t>
  </si>
  <si>
    <t>FRCB02-BC8.6-COBlue-DI14.5-PO-5.00-PS2</t>
  </si>
  <si>
    <t>01121B3D7BU00000000AC021</t>
  </si>
  <si>
    <t>FreshLook Colorblends BC8.6 COGreen DI14.5 PO-5.00 PS2</t>
  </si>
  <si>
    <t>FRCB02-BC8.6-COGreen-DI14.5-PO-5.00-PS2</t>
  </si>
  <si>
    <t>01121B3D7BU00000000AD021</t>
  </si>
  <si>
    <t>FreshLook Colorblends BC8.6 COBrown DI14.5 PO-5.00 PS2</t>
  </si>
  <si>
    <t>FRCB02-BC8.6-COBrown-DI14.5-PO-5.00-PS2</t>
  </si>
  <si>
    <t>01121B3D7BU00000000AF021</t>
  </si>
  <si>
    <t>FreshLook Colorblends BC8.6 COGrey DI14.5 PO-5.00 PS2</t>
  </si>
  <si>
    <t>FRCB02-BC8.6-COGrey-DI14.5-PO-5.00-PS2</t>
  </si>
  <si>
    <t>01121B3D7BU00000000AG021</t>
  </si>
  <si>
    <t>FreshLook Colorblends BC8.6 COHazel DI14.5 PO-5.00 PS2</t>
  </si>
  <si>
    <t>FRCB02-BC8.6-COHazel-DI14.5-PO-5.00-PS2</t>
  </si>
  <si>
    <t>01121B3D7BU00000000AL021</t>
  </si>
  <si>
    <t>FreshLook Colorblends BC8.6 COAmethyst DI14.5 PO-5.00 PS2</t>
  </si>
  <si>
    <t>FRCB02-BC8.6-COAmethyst-DI14.5-PO-5.00-PS2</t>
  </si>
  <si>
    <t>01121B3D7BU00000000AM021</t>
  </si>
  <si>
    <t>FreshLook Colorblends BC8.6 COBrilliantB DI14.5 PO-5.00 PS2</t>
  </si>
  <si>
    <t>FRCB02-BC8.6-COBrilliantBlue-DI14.5-PO-5.00-PS2</t>
  </si>
  <si>
    <t>01121B3D7BU00000000AN021</t>
  </si>
  <si>
    <t>FreshLook Colorblends BC8.6 COGemstoneGr DI14.5 PO-5.00 PS2</t>
  </si>
  <si>
    <t>FRCB02-BC8.6-COGemstoneGreen-DI14.5-PO-5.00-PS2</t>
  </si>
  <si>
    <t>01121B3D7BU00000000AP021</t>
  </si>
  <si>
    <t>FreshLook Colorblends BC8.6 COHoney DI14.5 PO-5.00 PS2</t>
  </si>
  <si>
    <t>FRCB02-BC8.6-COHoney-DI14.5-PO-5.00-PS2</t>
  </si>
  <si>
    <t>01121B3D7BU00000000AQ021</t>
  </si>
  <si>
    <t>FreshLook Colorblends BC8.6 COStirlingGrey DI14.5 PO-5.00 PS2</t>
  </si>
  <si>
    <t>FRCB02-BC8.6-COStirlingGrey-DI14.5-PO-5.00-PS2</t>
  </si>
  <si>
    <t>01121B3D7BU00000000AR021</t>
  </si>
  <si>
    <t>FreshLook Colorblends BC8.6 COTrueSapphi DI14.5 PO-5.00 PS2</t>
  </si>
  <si>
    <t>FRCB02-BC8.6-COTrueSapphire-DI14.5-PO-5.00-PS2</t>
  </si>
  <si>
    <t>01121B3D7BU00000000AS021</t>
  </si>
  <si>
    <t>FreshLook Colorblends BC8.6 COTurquoise DI14.5 PO-5.00 PS2</t>
  </si>
  <si>
    <t>FRCB02-BC8.6-COTurquoise-DI14.5-PO-5.00-PS2</t>
  </si>
  <si>
    <t>01121B3D7BV00000000AB021</t>
  </si>
  <si>
    <t>FreshLook Colorblends BC8.6 COBlue DI14.5 PO-4.75 PS2</t>
  </si>
  <si>
    <t>FRCB02-BC8.6-COBlue-DI14.5-PO-4.75-PS2</t>
  </si>
  <si>
    <t>01121B3D7BV00000000AC021</t>
  </si>
  <si>
    <t>FreshLook Colorblends BC8.6 COGreen DI14.5 PO-4.75 PS2</t>
  </si>
  <si>
    <t>FRCB02-BC8.6-COGreen-DI14.5-PO-4.75-PS2</t>
  </si>
  <si>
    <t>01121B3D7BV00000000AD021</t>
  </si>
  <si>
    <t>FreshLook Colorblends BC8.6 COBrown DI14.5 PO-4.75 PS2</t>
  </si>
  <si>
    <t>FRCB02-BC8.6-COBrown-DI14.5-PO-4.75-PS2</t>
  </si>
  <si>
    <t>01121B3D7BV00000000AF021</t>
  </si>
  <si>
    <t>FreshLook Colorblends BC8.6 COGrey DI14.5 PO-4.75 PS2</t>
  </si>
  <si>
    <t>FRCB02-BC8.6-COGrey-DI14.5-PO-4.75-PS2</t>
  </si>
  <si>
    <t>01121B3D7BV00000000AG021</t>
  </si>
  <si>
    <t>FreshLook Colorblends BC8.6 COHazel DI14.5 PO-4.75 PS2</t>
  </si>
  <si>
    <t>FRCB02-BC8.6-COHazel-DI14.5-PO-4.75-PS2</t>
  </si>
  <si>
    <t>01121B3D7BV00000000AL021</t>
  </si>
  <si>
    <t>FreshLook Colorblends BC8.6 COAmethyst DI14.5 PO-4.75 PS2</t>
  </si>
  <si>
    <t>FRCB02-BC8.6-COAmethyst-DI14.5-PO-4.75-PS2</t>
  </si>
  <si>
    <t>01121B3D7BV00000000AM021</t>
  </si>
  <si>
    <t>FreshLook Colorblends BC8.6 COBrilliantB DI14.5 PO-4.75 PS2</t>
  </si>
  <si>
    <t>FRCB02-BC8.6-COBrilliantBlue-DI14.5-PO-4.75-PS2</t>
  </si>
  <si>
    <t>01121B3D7BV00000000AN021</t>
  </si>
  <si>
    <t>FreshLook Colorblends BC8.6 COGemstoneGr DI14.5 PO-4.75 PS2</t>
  </si>
  <si>
    <t>FRCB02-BC8.6-COGemstoneGreen-DI14.5-PO-4.75-PS2</t>
  </si>
  <si>
    <t>01121B3D7BV00000000AP021</t>
  </si>
  <si>
    <t>FreshLook Colorblends BC8.6 COHoney DI14.5 PO-4.75 PS2</t>
  </si>
  <si>
    <t>FRCB02-BC8.6-COHoney-DI14.5-PO-4.75-PS2</t>
  </si>
  <si>
    <t>01121B3D7BV00000000AQ021</t>
  </si>
  <si>
    <t>FreshLook Colorblends BC8.6 COStirlingGrey DI14.5 PO-4.75 PS2</t>
  </si>
  <si>
    <t>FRCB02-BC8.6-COStirlingGrey-DI14.5-PO-4.75-PS2</t>
  </si>
  <si>
    <t>01121B3D7BV00000000AR021</t>
  </si>
  <si>
    <t>FreshLook Colorblends BC8.6 COTrueSapphi DI14.5 PO-4.75 PS2</t>
  </si>
  <si>
    <t>FRCB02-BC8.6-COTrueSapphire-DI14.5-PO-4.75-PS2</t>
  </si>
  <si>
    <t>01121B3D7BV00000000AS021</t>
  </si>
  <si>
    <t>FreshLook Colorblends BC8.6 COTurquoise DI14.5 PO-4.75 PS2</t>
  </si>
  <si>
    <t>FRCB02-BC8.6-COTurquoise-DI14.5-PO-4.75-PS2</t>
  </si>
  <si>
    <t>01121B3D7BW00000000AB021</t>
  </si>
  <si>
    <t>FreshLook Colorblends BC8.6 COBlue DI14.5 PO-4.50 PS2</t>
  </si>
  <si>
    <t>FRCB02-BC8.6-COBlue-DI14.5-PO-4.50-PS2</t>
  </si>
  <si>
    <t>01121B3D7BW00000000AC021</t>
  </si>
  <si>
    <t>FreshLook Colorblends BC8.6 COGreen DI14.5 PO-4.50 PS2</t>
  </si>
  <si>
    <t>FRCB02-BC8.6-COGreen-DI14.5-PO-4.50-PS2</t>
  </si>
  <si>
    <t>01121B3D7BW00000000AD021</t>
  </si>
  <si>
    <t>FreshLook Colorblends BC8.6 COBrown DI14.5 PO-4.50 PS2</t>
  </si>
  <si>
    <t>FRCB02-BC8.6-COBrown-DI14.5-PO-4.50-PS2</t>
  </si>
  <si>
    <t>01121B3D7BW00000000AF021</t>
  </si>
  <si>
    <t>FreshLook Colorblends BC8.6 COGrey DI14.5 PO-4.50 PS2</t>
  </si>
  <si>
    <t>FRCB02-BC8.6-COGrey-DI14.5-PO-4.50-PS2</t>
  </si>
  <si>
    <t>01121B3D7BW00000000AG021</t>
  </si>
  <si>
    <t>FreshLook Colorblends BC8.6 COHazel DI14.5 PO-4.50 PS2</t>
  </si>
  <si>
    <t>FRCB02-BC8.6-COHazel-DI14.5-PO-4.50-PS2</t>
  </si>
  <si>
    <t>01121B3D7BW00000000AL021</t>
  </si>
  <si>
    <t>FreshLook Colorblends BC8.6 COAmethyst DI14.5 PO-4.50 PS2</t>
  </si>
  <si>
    <t>FRCB02-BC8.6-COAmethyst-DI14.5-PO-4.50-PS2</t>
  </si>
  <si>
    <t>01121B3D7BW00000000AM021</t>
  </si>
  <si>
    <t>FreshLook Colorblends BC8.6 COBrilliantB DI14.5 PO-4.50 PS2</t>
  </si>
  <si>
    <t>FRCB02-BC8.6-COBrilliantBlue-DI14.5-PO-4.50-PS2</t>
  </si>
  <si>
    <t>01121B3D7BW00000000AN021</t>
  </si>
  <si>
    <t>FreshLook Colorblends BC8.6 COGemstoneGr DI14.5 PO-4.50 PS2</t>
  </si>
  <si>
    <t>FRCB02-BC8.6-COGemstoneGreen-DI14.5-PO-4.50-PS2</t>
  </si>
  <si>
    <t>01121B3D7BW00000000AP021</t>
  </si>
  <si>
    <t>FreshLook Colorblends BC8.6 COHoney DI14.5 PO-4.50 PS2</t>
  </si>
  <si>
    <t>FRCB02-BC8.6-COHoney-DI14.5-PO-4.50-PS2</t>
  </si>
  <si>
    <t>01121B3D7BW00000000AQ021</t>
  </si>
  <si>
    <t>FreshLook Colorblends BC8.6 COStirlingGrey DI14.5 PO-4.50 PS2</t>
  </si>
  <si>
    <t>FRCB02-BC8.6-COStirlingGrey-DI14.5-PO-4.50-PS2</t>
  </si>
  <si>
    <t>01121B3D7BW00000000AR021</t>
  </si>
  <si>
    <t>FreshLook Colorblends BC8.6 COTrueSapphi DI14.5 PO-4.50 PS2</t>
  </si>
  <si>
    <t>FRCB02-BC8.6-COTrueSapphire-DI14.5-PO-4.50-PS2</t>
  </si>
  <si>
    <t>01121B3D7BW00000000AS021</t>
  </si>
  <si>
    <t>FreshLook Colorblends BC8.6 COTurquoise DI14.5 PO-4.50 PS2</t>
  </si>
  <si>
    <t>FRCB02-BC8.6-COTurquoise-DI14.5-PO-4.50-PS2</t>
  </si>
  <si>
    <t>01121B3D7BX00000000AB021</t>
  </si>
  <si>
    <t>FreshLook Colorblends BC8.6 COBlue DI14.5 PO-4.25 PS2</t>
  </si>
  <si>
    <t>FRCB02-BC8.6-COBlue-DI14.5-PO-4.25-PS2</t>
  </si>
  <si>
    <t>01121B3D7BX00000000AC021</t>
  </si>
  <si>
    <t>FreshLook Colorblends BC8.6 COGreen DI14.5 PO-4.25 PS2</t>
  </si>
  <si>
    <t>FRCB02-BC8.6-COGreen-DI14.5-PO-4.25-PS2</t>
  </si>
  <si>
    <t>01121B3D7BX00000000AD021</t>
  </si>
  <si>
    <t>FreshLook Colorblends BC8.6 COBrown DI14.5 PO-4.25 PS2</t>
  </si>
  <si>
    <t>FRCB02-BC8.6-COBrown-DI14.5-PO-4.25-PS2</t>
  </si>
  <si>
    <t>01121B3D7BX00000000AF021</t>
  </si>
  <si>
    <t>FreshLook Colorblends BC8.6 COGrey DI14.5 PO-4.25 PS2</t>
  </si>
  <si>
    <t>FRCB02-BC8.6-COGrey-DI14.5-PO-4.25-PS2</t>
  </si>
  <si>
    <t>01121B3D7BX00000000AG021</t>
  </si>
  <si>
    <t>FreshLook Colorblends BC8.6 COHazel DI14.5 PO-4.25 PS2</t>
  </si>
  <si>
    <t>FRCB02-BC8.6-COHazel-DI14.5-PO-4.25-PS2</t>
  </si>
  <si>
    <t>01121B3D7BX00000000AL021</t>
  </si>
  <si>
    <t>FreshLook Colorblends BC8.6 COAmethyst DI14.5 PO-4.25 PS2</t>
  </si>
  <si>
    <t>FRCB02-BC8.6-COAmethyst-DI14.5-PO-4.25-PS2</t>
  </si>
  <si>
    <t>01121B3D7BX00000000AM021</t>
  </si>
  <si>
    <t>FreshLook Colorblends BC8.6 COBrilliantB DI14.5 PO-4.25 PS2</t>
  </si>
  <si>
    <t>FRCB02-BC8.6-COBrilliantBlue-DI14.5-PO-4.25-PS2</t>
  </si>
  <si>
    <t>01121B3D7BX00000000AN021</t>
  </si>
  <si>
    <t>FreshLook Colorblends BC8.6 COGemstoneGr DI14.5 PO-4.25 PS2</t>
  </si>
  <si>
    <t>FRCB02-BC8.6-COGemstoneGreen-DI14.5-PO-4.25-PS2</t>
  </si>
  <si>
    <t>01121B3D7BX00000000AP021</t>
  </si>
  <si>
    <t>FreshLook Colorblends BC8.6 COHoney DI14.5 PO-4.25 PS2</t>
  </si>
  <si>
    <t>FRCB02-BC8.6-COHoney-DI14.5-PO-4.25-PS2</t>
  </si>
  <si>
    <t>01121B3D7BX00000000AQ021</t>
  </si>
  <si>
    <t>FreshLook Colorblends BC8.6 COStirlingGrey DI14.5 PO-4.25 PS2</t>
  </si>
  <si>
    <t>FRCB02-BC8.6-COStirlingGrey-DI14.5-PO-4.25-PS2</t>
  </si>
  <si>
    <t>01121B3D7BX00000000AR021</t>
  </si>
  <si>
    <t>FreshLook Colorblends BC8.6 COTrueSapphi DI14.5 PO-4.25 PS2</t>
  </si>
  <si>
    <t>FRCB02-BC8.6-COTrueSapphire-DI14.5-PO-4.25-PS2</t>
  </si>
  <si>
    <t>01121B3D7BX00000000AS021</t>
  </si>
  <si>
    <t>FreshLook Colorblends BC8.6 COTurquoise DI14.5 PO-4.25 PS2</t>
  </si>
  <si>
    <t>FRCB02-BC8.6-COTurquoise-DI14.5-PO-4.25-PS2</t>
  </si>
  <si>
    <t>01121B3D7BY00000000AB021</t>
  </si>
  <si>
    <t>FreshLook Colorblends BC8.6 COBlue DI14.5 PO-4.00 PS2</t>
  </si>
  <si>
    <t>FRCB02-BC8.6-COBlue-DI14.5-PO-4.00-PS2</t>
  </si>
  <si>
    <t>01121B3D7BY00000000AC021</t>
  </si>
  <si>
    <t>FreshLook Colorblends BC8.6 COGreen DI14.5 PO-4.00 PS2</t>
  </si>
  <si>
    <t>FRCB02-BC8.6-COGreen-DI14.5-PO-4.00-PS2</t>
  </si>
  <si>
    <t>01121B3D7BY00000000AD021</t>
  </si>
  <si>
    <t>FreshLook Colorblends BC8.6 COBrown DI14.5 PO-4.00 PS2</t>
  </si>
  <si>
    <t>FRCB02-BC8.6-COBrown-DI14.5-PO-4.00-PS2</t>
  </si>
  <si>
    <t>01121B3D7BY00000000AF021</t>
  </si>
  <si>
    <t>FreshLook Colorblends BC8.6 COGrey DI14.5 PO-4.00 PS2</t>
  </si>
  <si>
    <t>FRCB02-BC8.6-COGrey-DI14.5-PO-4.00-PS2</t>
  </si>
  <si>
    <t>01121B3D7BY00000000AG021</t>
  </si>
  <si>
    <t>FreshLook Colorblends BC8.6 COHazel DI14.5 PO-4.00 PS2</t>
  </si>
  <si>
    <t>FRCB02-BC8.6-COHazel-DI14.5-PO-4.00-PS2</t>
  </si>
  <si>
    <t>01121B3D7BY00000000AL021</t>
  </si>
  <si>
    <t>FreshLook Colorblends BC8.6 COAmethyst DI14.5 PO-4.00 PS2</t>
  </si>
  <si>
    <t>FRCB02-BC8.6-COAmethyst-DI14.5-PO-4.00-PS2</t>
  </si>
  <si>
    <t>01121B3D7BY00000000AM021</t>
  </si>
  <si>
    <t>FreshLook Colorblends BC8.6 COBrilliantB DI14.5 PO-4.00 PS2</t>
  </si>
  <si>
    <t>FRCB02-BC8.6-COBrilliantBlue-DI14.5-PO-4.00-PS2</t>
  </si>
  <si>
    <t>01121B3D7BY00000000AN021</t>
  </si>
  <si>
    <t>FreshLook Colorblends BC8.6 COGemstoneGr DI14.5 PO-4.00 PS2</t>
  </si>
  <si>
    <t>FRCB02-BC8.6-COGemstoneGreen-DI14.5-PO-4.00-PS2</t>
  </si>
  <si>
    <t>01121B3D7BY00000000AP021</t>
  </si>
  <si>
    <t>FreshLook Colorblends BC8.6 COHoney DI14.5 PO-4.00 PS2</t>
  </si>
  <si>
    <t>FRCB02-BC8.6-COHoney-DI14.5-PO-4.00-PS2</t>
  </si>
  <si>
    <t>01121B3D7BY00000000AQ021</t>
  </si>
  <si>
    <t>FreshLook Colorblends BC8.6 COStirlingGrey DI14.5 PO-4.00 PS2</t>
  </si>
  <si>
    <t>FRCB02-BC8.6-COStirlingGrey-DI14.5-PO-4.00-PS2</t>
  </si>
  <si>
    <t>01121B3D7BY00000000AR021</t>
  </si>
  <si>
    <t>FreshLook Colorblends BC8.6 COTrueSapphi DI14.5 PO-4.00 PS2</t>
  </si>
  <si>
    <t>FRCB02-BC8.6-COTrueSapphire-DI14.5-PO-4.00-PS2</t>
  </si>
  <si>
    <t>01121B3D7BY00000000AS021</t>
  </si>
  <si>
    <t>FreshLook Colorblends BC8.6 COTurquoise DI14.5 PO-4.00 PS2</t>
  </si>
  <si>
    <t>FRCB02-BC8.6-COTurquoise-DI14.5-PO-4.00-PS2</t>
  </si>
  <si>
    <t>01121B3D7BZ00000000AB021</t>
  </si>
  <si>
    <t>FreshLook Colorblends BC8.6 COBlue DI14.5 PO-3.75 PS2</t>
  </si>
  <si>
    <t>FRCB02-BC8.6-COBlue-DI14.5-PO-3.75-PS2</t>
  </si>
  <si>
    <t>01121B3D7BZ00000000AC021</t>
  </si>
  <si>
    <t>FreshLook Colorblends BC8.6 COGreen DI14.5 PO-3.75 PS2</t>
  </si>
  <si>
    <t>FRCB02-BC8.6-COGreen-DI14.5-PO-3.75-PS2</t>
  </si>
  <si>
    <t>01121B3D7BZ00000000AD021</t>
  </si>
  <si>
    <t>FreshLook Colorblends BC8.6 COBrown DI14.5 PO-3.75 PS2</t>
  </si>
  <si>
    <t>FRCB02-BC8.6-COBrown-DI14.5-PO-3.75-PS2</t>
  </si>
  <si>
    <t>01121B3D7BZ00000000AF021</t>
  </si>
  <si>
    <t>FreshLook Colorblends BC8.6 COGrey DI14.5 PO-3.75 PS2</t>
  </si>
  <si>
    <t>FRCB02-BC8.6-COGrey-DI14.5-PO-3.75-PS2</t>
  </si>
  <si>
    <t>01121B3D7BZ00000000AG021</t>
  </si>
  <si>
    <t>FreshLook Colorblends BC8.6 COHazel DI14.5 PO-3.75 PS2</t>
  </si>
  <si>
    <t>FRCB02-BC8.6-COHazel-DI14.5-PO-3.75-PS2</t>
  </si>
  <si>
    <t>01121B3D7BZ00000000AL021</t>
  </si>
  <si>
    <t>FreshLook Colorblends BC8.6 COAmethyst DI14.5 PO-3.75 PS2</t>
  </si>
  <si>
    <t>FRCB02-BC8.6-COAmethyst-DI14.5-PO-3.75-PS2</t>
  </si>
  <si>
    <t>01121B3D7BZ00000000AM021</t>
  </si>
  <si>
    <t>FreshLook Colorblends BC8.6 COBrilliantB DI14.5 PO-3.75 PS2</t>
  </si>
  <si>
    <t>FRCB02-BC8.6-COBrilliantBlue-DI14.5-PO-3.75-PS2</t>
  </si>
  <si>
    <t>01121B3D7BZ00000000AN021</t>
  </si>
  <si>
    <t>FreshLook Colorblends BC8.6 COGemstoneGr DI14.5 PO-3.75 PS2</t>
  </si>
  <si>
    <t>FRCB02-BC8.6-COGemstoneGreen-DI14.5-PO-3.75-PS2</t>
  </si>
  <si>
    <t>01121B3D7BZ00000000AP021</t>
  </si>
  <si>
    <t>FreshLook Colorblends BC8.6 COHoney DI14.5 PO-3.75 PS2</t>
  </si>
  <si>
    <t>FRCB02-BC8.6-COHoney-DI14.5-PO-3.75-PS2</t>
  </si>
  <si>
    <t>01121B3D7BZ00000000AQ021</t>
  </si>
  <si>
    <t>FreshLook Colorblends BC8.6 COStirlingGrey DI14.5 PO-3.75 PS2</t>
  </si>
  <si>
    <t>FRCB02-BC8.6-COStirlingGrey-DI14.5-PO-3.75-PS2</t>
  </si>
  <si>
    <t>01121B3D7BZ00000000AR021</t>
  </si>
  <si>
    <t>FreshLook Colorblends BC8.6 COTrueSapphi DI14.5 PO-3.75 PS2</t>
  </si>
  <si>
    <t>FRCB02-BC8.6-COTrueSapphire-DI14.5-PO-3.75-PS2</t>
  </si>
  <si>
    <t>01121B3D7BZ00000000AS021</t>
  </si>
  <si>
    <t>FreshLook Colorblends BC8.6 COTurquoise DI14.5 PO-3.75 PS2</t>
  </si>
  <si>
    <t>FRCB02-BC8.6-COTurquoise-DI14.5-PO-3.75-PS2</t>
  </si>
  <si>
    <t>01121B3D7CA00000000AB021</t>
  </si>
  <si>
    <t>FreshLook Colorblends BC8.6 COBlue DI14.5 PO-3.50 PS2</t>
  </si>
  <si>
    <t>FRCB02-BC8.6-COBlue-DI14.5-PO-3.50-PS2</t>
  </si>
  <si>
    <t>01121B3D7CA00000000AC021</t>
  </si>
  <si>
    <t>FreshLook Colorblends BC8.6 COGreen DI14.5 PO-3.50 PS2</t>
  </si>
  <si>
    <t>FRCB02-BC8.6-COGreen-DI14.5-PO-3.50-PS2</t>
  </si>
  <si>
    <t>01121B3D7CA00000000AD021</t>
  </si>
  <si>
    <t>FreshLook Colorblends BC8.6 COBrown DI14.5 PO-3.50 PS2</t>
  </si>
  <si>
    <t>FRCB02-BC8.6-COBrown-DI14.5-PO-3.50-PS2</t>
  </si>
  <si>
    <t>01121B3D7CA00000000AF021</t>
  </si>
  <si>
    <t>FreshLook Colorblends BC8.6 COGrey DI14.5 PO-3.50 PS2</t>
  </si>
  <si>
    <t>FRCB02-BC8.6-COGrey-DI14.5-PO-3.50-PS2</t>
  </si>
  <si>
    <t>01121B3D7CA00000000AG021</t>
  </si>
  <si>
    <t>FreshLook Colorblends BC8.6 COHazel DI14.5 PO-3.50 PS2</t>
  </si>
  <si>
    <t>FRCB02-BC8.6-COHazel-DI14.5-PO-3.50-PS2</t>
  </si>
  <si>
    <t>01121B3D7CA00000000AL021</t>
  </si>
  <si>
    <t>FreshLook Colorblends BC8.6 COAmethyst DI14.5 PO-3.50 PS2</t>
  </si>
  <si>
    <t>FRCB02-BC8.6-COAmethyst-DI14.5-PO-3.50-PS2</t>
  </si>
  <si>
    <t>01121B3D7CA00000000AM021</t>
  </si>
  <si>
    <t>FreshLook Colorblends BC8.6 COBrilliantB DI14.5 PO-3.50 PS2</t>
  </si>
  <si>
    <t>FRCB02-BC8.6-COBrilliantBlue-DI14.5-PO-3.50-PS2</t>
  </si>
  <si>
    <t>01121B3D7CA00000000AN021</t>
  </si>
  <si>
    <t>FreshLook Colorblends BC8.6 COGemstoneGr DI14.5 PO-3.50 PS2</t>
  </si>
  <si>
    <t>FRCB02-BC8.6-COGemstoneGreen-DI14.5-PO-3.50-PS2</t>
  </si>
  <si>
    <t>01121B3D7CA00000000AP021</t>
  </si>
  <si>
    <t>FreshLook Colorblends BC8.6 COHoney DI14.5 PO-3.50 PS2</t>
  </si>
  <si>
    <t>FRCB02-BC8.6-COHoney-DI14.5-PO-3.50-PS2</t>
  </si>
  <si>
    <t>01121B3D7CA00000000AQ021</t>
  </si>
  <si>
    <t>FreshLook Colorblends BC8.6 COStirlingGrey DI14.5 PO-3.50 PS2</t>
  </si>
  <si>
    <t>FRCB02-BC8.6-COStirlingGrey-DI14.5-PO-3.50-PS2</t>
  </si>
  <si>
    <t>01121B3D7CA00000000AR021</t>
  </si>
  <si>
    <t>FreshLook Colorblends BC8.6 COTrueSapphi DI14.5 PO-3.50 PS2</t>
  </si>
  <si>
    <t>FRCB02-BC8.6-COTrueSapphire-DI14.5-PO-3.50-PS2</t>
  </si>
  <si>
    <t>01121B3D7CA00000000AS021</t>
  </si>
  <si>
    <t>FreshLook Colorblends BC8.6 COTurquoise DI14.5 PO-3.50 PS2</t>
  </si>
  <si>
    <t>FRCB02-BC8.6-COTurquoise-DI14.5-PO-3.50-PS2</t>
  </si>
  <si>
    <t>01121B3D7CB00000000AB021</t>
  </si>
  <si>
    <t>FreshLook Colorblends BC8.6 COBlue DI14.5 PO-3.25 PS2</t>
  </si>
  <si>
    <t>FRCB02-BC8.6-COBlue-DI14.5-PO-3.25-PS2</t>
  </si>
  <si>
    <t>01121B3D7CB00000000AC021</t>
  </si>
  <si>
    <t>FreshLook Colorblends BC8.6 COGreen DI14.5 PO-3.25 PS2</t>
  </si>
  <si>
    <t>FRCB02-BC8.6-COGreen-DI14.5-PO-3.25-PS2</t>
  </si>
  <si>
    <t>01121B3D7CB00000000AD021</t>
  </si>
  <si>
    <t>FreshLook Colorblends BC8.6 COBrown DI14.5 PO-3.25 PS2</t>
  </si>
  <si>
    <t>FRCB02-BC8.6-COBrown-DI14.5-PO-3.25-PS2</t>
  </si>
  <si>
    <t>01121B3D7CB00000000AF021</t>
  </si>
  <si>
    <t>FreshLook Colorblends BC8.6 COGrey DI14.5 PO-3.25 PS2</t>
  </si>
  <si>
    <t>FRCB02-BC8.6-COGrey-DI14.5-PO-3.25-PS2</t>
  </si>
  <si>
    <t>01121B3D7CB00000000AG021</t>
  </si>
  <si>
    <t>FreshLook Colorblends BC8.6 COHazel DI14.5 PO-3.25 PS2</t>
  </si>
  <si>
    <t>FRCB02-BC8.6-COHazel-DI14.5-PO-3.25-PS2</t>
  </si>
  <si>
    <t>01121B3D7CB00000000AL021</t>
  </si>
  <si>
    <t>FreshLook Colorblends BC8.6 COAmethyst DI14.5 PO-3.25 PS2</t>
  </si>
  <si>
    <t>FRCB02-BC8.6-COAmethyst-DI14.5-PO-3.25-PS2</t>
  </si>
  <si>
    <t>01121B3D7CB00000000AM021</t>
  </si>
  <si>
    <t>FreshLook Colorblends BC8.6 COBrilliantB DI14.5 PO-3.25 PS2</t>
  </si>
  <si>
    <t>FRCB02-BC8.6-COBrilliantBlue-DI14.5-PO-3.25-PS2</t>
  </si>
  <si>
    <t>01121B3D7CB00000000AN021</t>
  </si>
  <si>
    <t>FreshLook Colorblends BC8.6 COGemstoneGr DI14.5 PO-3.25 PS2</t>
  </si>
  <si>
    <t>FRCB02-BC8.6-COGemstoneGreen-DI14.5-PO-3.25-PS2</t>
  </si>
  <si>
    <t>01121B3D7CB00000000AP021</t>
  </si>
  <si>
    <t>FreshLook Colorblends BC8.6 COHoney DI14.5 PO-3.25 PS2</t>
  </si>
  <si>
    <t>FRCB02-BC8.6-COHoney-DI14.5-PO-3.25-PS2</t>
  </si>
  <si>
    <t>01121B3D7CB00000000AQ021</t>
  </si>
  <si>
    <t>FreshLook Colorblends BC8.6 COStirlingGrey DI14.5 PO-3.25 PS2</t>
  </si>
  <si>
    <t>FRCB02-BC8.6-COStirlingGrey-DI14.5-PO-3.25-PS2</t>
  </si>
  <si>
    <t>01121B3D7CB00000000AR021</t>
  </si>
  <si>
    <t>FreshLook Colorblends BC8.6 COTrueSapphi DI14.5 PO-3.25 PS2</t>
  </si>
  <si>
    <t>FRCB02-BC8.6-COTrueSapphire-DI14.5-PO-3.25-PS2</t>
  </si>
  <si>
    <t>01121B3D7CB00000000AS021</t>
  </si>
  <si>
    <t>FreshLook Colorblends BC8.6 COTurquoise DI14.5 PO-3.25 PS2</t>
  </si>
  <si>
    <t>FRCB02-BC8.6-COTurquoise-DI14.5-PO-3.25-PS2</t>
  </si>
  <si>
    <t>01121B3D7CD00000000AB021</t>
  </si>
  <si>
    <t>FreshLook Colorblends BC8.6 COBlue DI14.5 PO-3.00 PS2</t>
  </si>
  <si>
    <t>FRCB02-BC8.6-COBlue-DI14.5-PO-3.00-PS2</t>
  </si>
  <si>
    <t>01121B3D7CD00000000AC021</t>
  </si>
  <si>
    <t>FreshLook Colorblends BC8.6 COGreen DI14.5 PO-3.00 PS2</t>
  </si>
  <si>
    <t>FRCB02-BC8.6-COGreen-DI14.5-PO-3.00-PS2</t>
  </si>
  <si>
    <t>01121B3D7CD00000000AD021</t>
  </si>
  <si>
    <t>FreshLook Colorblends BC8.6 COBrown DI14.5 PO-3.00 PS2</t>
  </si>
  <si>
    <t>FRCB02-BC8.6-COBrown-DI14.5-PO-3.00-PS2</t>
  </si>
  <si>
    <t>01121B3D7CD00000000AF021</t>
  </si>
  <si>
    <t>FreshLook Colorblends BC8.6 COGrey DI14.5 PO-3.00 PS2</t>
  </si>
  <si>
    <t>FRCB02-BC8.6-COGrey-DI14.5-PO-3.00-PS2</t>
  </si>
  <si>
    <t>01121B3D7CD00000000AG021</t>
  </si>
  <si>
    <t>FreshLook Colorblends BC8.6 COHazel DI14.5 PO-3.00 PS2</t>
  </si>
  <si>
    <t>FRCB02-BC8.6-COHazel-DI14.5-PO-3.00-PS2</t>
  </si>
  <si>
    <t>01121B3D7CD00000000AL021</t>
  </si>
  <si>
    <t>FreshLook Colorblends BC8.6 COAmethyst DI14.5 PO-3.00 PS2</t>
  </si>
  <si>
    <t>FRCB02-BC8.6-COAmethyst-DI14.5-PO-3.00-PS2</t>
  </si>
  <si>
    <t>01121B3D7CD00000000AM021</t>
  </si>
  <si>
    <t>FreshLook Colorblends BC8.6 COBrilliantB DI14.5 PO-3.00 PS2</t>
  </si>
  <si>
    <t>FRCB02-BC8.6-COBrilliantBlue-DI14.5-PO-3.00-PS2</t>
  </si>
  <si>
    <t>01121B3D7CD00000000AN021</t>
  </si>
  <si>
    <t>FreshLook Colorblends BC8.6 COGemstoneGr DI14.5 PO-3.00 PS2</t>
  </si>
  <si>
    <t>FRCB02-BC8.6-COGemstoneGreen-DI14.5-PO-3.00-PS2</t>
  </si>
  <si>
    <t>01121B3D7CD00000000AP021</t>
  </si>
  <si>
    <t>FreshLook Colorblends BC8.6 COHoney DI14.5 PO-3.00 PS2</t>
  </si>
  <si>
    <t>FRCB02-BC8.6-COHoney-DI14.5-PO-3.00-PS2</t>
  </si>
  <si>
    <t>01121B3D7CD00000000AQ021</t>
  </si>
  <si>
    <t>FreshLook Colorblends BC8.6 COStirlingGrey DI14.5 PO-3.00 PS2</t>
  </si>
  <si>
    <t>FRCB02-BC8.6-COStirlingGrey-DI14.5-PO-3.00-PS2</t>
  </si>
  <si>
    <t>01121B3D7CD00000000AR021</t>
  </si>
  <si>
    <t>FreshLook Colorblends BC8.6 COTrueSapphi DI14.5 PO-3.00 PS2</t>
  </si>
  <si>
    <t>FRCB02-BC8.6-COTrueSapphire-DI14.5-PO-3.00-PS2</t>
  </si>
  <si>
    <t>01121B3D7CD00000000AS021</t>
  </si>
  <si>
    <t>FreshLook Colorblends BC8.6 COTurquoise DI14.5 PO-3.00 PS2</t>
  </si>
  <si>
    <t>FRCB02-BC8.6-COTurquoise-DI14.5-PO-3.00-PS2</t>
  </si>
  <si>
    <t>01121B3D7CE00000000AB021</t>
  </si>
  <si>
    <t>FreshLook Colorblends BC8.6 COBlue DI14.5 PO-2.75 PS2</t>
  </si>
  <si>
    <t>FRCB02-BC8.6-COBlue-DI14.5-PO-2.75-PS2</t>
  </si>
  <si>
    <t>01121B3D7CE00000000AC021</t>
  </si>
  <si>
    <t>FreshLook Colorblends BC8.6 COGreen DI14.5 PO-2.75 PS2</t>
  </si>
  <si>
    <t>FRCB02-BC8.6-COGreen-DI14.5-PO-2.75-PS2</t>
  </si>
  <si>
    <t>01121B3D7CE00000000AD021</t>
  </si>
  <si>
    <t>FreshLook Colorblends BC8.6 COBrown DI14.5 PO-2.75 PS2</t>
  </si>
  <si>
    <t>FRCB02-BC8.6-COBrown-DI14.5-PO-2.75-PS2</t>
  </si>
  <si>
    <t>01121B3D7CE00000000AF021</t>
  </si>
  <si>
    <t>FreshLook Colorblends BC8.6 COGrey DI14.5 PO-2.75 PS2</t>
  </si>
  <si>
    <t>FRCB02-BC8.6-COGrey-DI14.5-PO-2.75-PS2</t>
  </si>
  <si>
    <t>01121B3D7CE00000000AG021</t>
  </si>
  <si>
    <t>FreshLook Colorblends BC8.6 COHazel DI14.5 PO-2.75 PS2</t>
  </si>
  <si>
    <t>FRCB02-BC8.6-COHazel-DI14.5-PO-2.75-PS2</t>
  </si>
  <si>
    <t>01121B3D7CE00000000AL021</t>
  </si>
  <si>
    <t>FreshLook Colorblends BC8.6 COAmethyst DI14.5 PO-2.75 PS2</t>
  </si>
  <si>
    <t>FRCB02-BC8.6-COAmethyst-DI14.5-PO-2.75-PS2</t>
  </si>
  <si>
    <t>01121B3D7CE00000000AM021</t>
  </si>
  <si>
    <t>FreshLook Colorblends BC8.6 COBrilliantB DI14.5 PO-2.75 PS2</t>
  </si>
  <si>
    <t>FRCB02-BC8.6-COBrilliantBlue-DI14.5-PO-2.75-PS2</t>
  </si>
  <si>
    <t>01121B3D7CE00000000AN021</t>
  </si>
  <si>
    <t>FreshLook Colorblends BC8.6 COGemstoneGr DI14.5 PO-2.75 PS2</t>
  </si>
  <si>
    <t>FRCB02-BC8.6-COGemstoneGreen-DI14.5-PO-2.75-PS2</t>
  </si>
  <si>
    <t>01121B3D7CE00000000AP021</t>
  </si>
  <si>
    <t>FreshLook Colorblends BC8.6 COHoney DI14.5 PO-2.75 PS2</t>
  </si>
  <si>
    <t>FRCB02-BC8.6-COHoney-DI14.5-PO-2.75-PS2</t>
  </si>
  <si>
    <t>01121B3D7CE00000000AQ021</t>
  </si>
  <si>
    <t>FreshLook Colorblends BC8.6 COStirlingGrey DI14.5 PO-2.75 PS2</t>
  </si>
  <si>
    <t>FRCB02-BC8.6-COStirlingGrey-DI14.5-PO-2.75-PS2</t>
  </si>
  <si>
    <t>01121B3D7CE00000000AR021</t>
  </si>
  <si>
    <t>FreshLook Colorblends BC8.6 COTrueSapphi DI14.5 PO-2.75 PS2</t>
  </si>
  <si>
    <t>FRCB02-BC8.6-COTrueSapphire-DI14.5-PO-2.75-PS2</t>
  </si>
  <si>
    <t>01121B3D7CE00000000AS021</t>
  </si>
  <si>
    <t>FreshLook Colorblends BC8.6 COTurquoise DI14.5 PO-2.75 PS2</t>
  </si>
  <si>
    <t>FRCB02-BC8.6-COTurquoise-DI14.5-PO-2.75-PS2</t>
  </si>
  <si>
    <t>01121B3D7CF00000000AB021</t>
  </si>
  <si>
    <t>FreshLook Colorblends BC8.6 COBlue DI14.5 PO-2.50 PS2</t>
  </si>
  <si>
    <t>FRCB02-BC8.6-COBlue-DI14.5-PO-2.50-PS2</t>
  </si>
  <si>
    <t>01121B3D7CF00000000AC021</t>
  </si>
  <si>
    <t>FreshLook Colorblends BC8.6 COGreen DI14.5 PO-2.50 PS2</t>
  </si>
  <si>
    <t>FRCB02-BC8.6-COGreen-DI14.5-PO-2.50-PS2</t>
  </si>
  <si>
    <t>01121B3D7CF00000000AD021</t>
  </si>
  <si>
    <t>FreshLook Colorblends BC8.6 COBrown DI14.5 PO-2.50 PS2</t>
  </si>
  <si>
    <t>FRCB02-BC8.6-COBrown-DI14.5-PO-2.50-PS2</t>
  </si>
  <si>
    <t>01121B3D7CF00000000AF021</t>
  </si>
  <si>
    <t>FreshLook Colorblends BC8.6 COGrey DI14.5 PO-2.50 PS2</t>
  </si>
  <si>
    <t>FRCB02-BC8.6-COGrey-DI14.5-PO-2.50-PS2</t>
  </si>
  <si>
    <t>01121B3D7CF00000000AG021</t>
  </si>
  <si>
    <t>FreshLook Colorblends BC8.6 COHazel DI14.5 PO-2.50 PS2</t>
  </si>
  <si>
    <t>FRCB02-BC8.6-COHazel-DI14.5-PO-2.50-PS2</t>
  </si>
  <si>
    <t>01121B3D7CF00000000AL021</t>
  </si>
  <si>
    <t>FreshLook Colorblends BC8.6 COAmethyst DI14.5 PO-2.50 PS2</t>
  </si>
  <si>
    <t>FRCB02-BC8.6-COAmethyst-DI14.5-PO-2.50-PS2</t>
  </si>
  <si>
    <t>01121B3D7CF00000000AM021</t>
  </si>
  <si>
    <t>FreshLook Colorblends BC8.6 COBrilliantB DI14.5 PO-2.50 PS2</t>
  </si>
  <si>
    <t>FRCB02-BC8.6-COBrilliantBlue-DI14.5-PO-2.50-PS2</t>
  </si>
  <si>
    <t>01121B3D7CF00000000AN021</t>
  </si>
  <si>
    <t>FreshLook Colorblends BC8.6 COGemstoneGr DI14.5 PO-2.50 PS2</t>
  </si>
  <si>
    <t>FRCB02-BC8.6-COGemstoneGreen-DI14.5-PO-2.50-PS2</t>
  </si>
  <si>
    <t>01121B3D7CF00000000AP021</t>
  </si>
  <si>
    <t>FreshLook Colorblends BC8.6 COHoney DI14.5 PO-2.50 PS2</t>
  </si>
  <si>
    <t>FRCB02-BC8.6-COHoney-DI14.5-PO-2.50-PS2</t>
  </si>
  <si>
    <t>01121B3D7CF00000000AQ021</t>
  </si>
  <si>
    <t>FreshLook Colorblends BC8.6 COStirlingGrey DI14.5 PO-2.50 PS2</t>
  </si>
  <si>
    <t>FRCB02-BC8.6-COStirlingGrey-DI14.5-PO-2.50-PS2</t>
  </si>
  <si>
    <t>01121B3D7CF00000000AR021</t>
  </si>
  <si>
    <t>FreshLook Colorblends BC8.6 COTrueSapphi DI14.5 PO-2.50 PS2</t>
  </si>
  <si>
    <t>FRCB02-BC8.6-COTrueSapphire-DI14.5-PO-2.50-PS2</t>
  </si>
  <si>
    <t>01121B3D7CF00000000AS021</t>
  </si>
  <si>
    <t>FreshLook Colorblends BC8.6 COTurquoise DI14.5 PO-2.50 PS2</t>
  </si>
  <si>
    <t>FRCB02-BC8.6-COTurquoise-DI14.5-PO-2.50-PS2</t>
  </si>
  <si>
    <t>01121B3D7CG00000000AB021</t>
  </si>
  <si>
    <t>FreshLook Colorblends BC8.6 COBlue DI14.5 PO-2.25 PS2</t>
  </si>
  <si>
    <t>FRCB02-BC8.6-COBlue-DI14.5-PO-2.25-PS2</t>
  </si>
  <si>
    <t>01121B3D7CG00000000AC021</t>
  </si>
  <si>
    <t>FreshLook Colorblends BC8.6 COGreen DI14.5 PO-2.25 PS2</t>
  </si>
  <si>
    <t>FRCB02-BC8.6-COGreen-DI14.5-PO-2.25-PS2</t>
  </si>
  <si>
    <t>01121B3D7CG00000000AD021</t>
  </si>
  <si>
    <t>FreshLook Colorblends BC8.6 COBrown DI14.5 PO-2.25 PS2</t>
  </si>
  <si>
    <t>FRCB02-BC8.6-COBrown-DI14.5-PO-2.25-PS2</t>
  </si>
  <si>
    <t>01121B3D7CG00000000AF021</t>
  </si>
  <si>
    <t>FreshLook Colorblends BC8.6 COGrey DI14.5 PO-2.25 PS2</t>
  </si>
  <si>
    <t>FRCB02-BC8.6-COGrey-DI14.5-PO-2.25-PS2</t>
  </si>
  <si>
    <t>01121B3D7CG00000000AG021</t>
  </si>
  <si>
    <t>FreshLook Colorblends BC8.6 COHazel DI14.5 PO-2.25 PS2</t>
  </si>
  <si>
    <t>FRCB02-BC8.6-COHazel-DI14.5-PO-2.25-PS2</t>
  </si>
  <si>
    <t>01121B3D7CG00000000AL021</t>
  </si>
  <si>
    <t>FreshLook Colorblends BC8.6 COAmethyst DI14.5 PO-2.25 PS2</t>
  </si>
  <si>
    <t>FRCB02-BC8.6-COAmethyst-DI14.5-PO-2.25-PS2</t>
  </si>
  <si>
    <t>01121B3D7CG00000000AM021</t>
  </si>
  <si>
    <t>FreshLook Colorblends BC8.6 COBrilliantB DI14.5 PO-2.25 PS2</t>
  </si>
  <si>
    <t>FRCB02-BC8.6-COBrilliantBlue-DI14.5-PO-2.25-PS2</t>
  </si>
  <si>
    <t>01121B3D7CG00000000AN021</t>
  </si>
  <si>
    <t>FreshLook Colorblends BC8.6 COGemstoneGr DI14.5 PO-2.25 PS2</t>
  </si>
  <si>
    <t>FRCB02-BC8.6-COGemstoneGreen-DI14.5-PO-2.25-PS2</t>
  </si>
  <si>
    <t>01121B3D7CG00000000AP021</t>
  </si>
  <si>
    <t>FreshLook Colorblends BC8.6 COHoney DI14.5 PO-2.25 PS2</t>
  </si>
  <si>
    <t>FRCB02-BC8.6-COHoney-DI14.5-PO-2.25-PS2</t>
  </si>
  <si>
    <t>01121B3D7CG00000000AQ021</t>
  </si>
  <si>
    <t>FreshLook Colorblends BC8.6 COStirlingGrey DI14.5 PO-2.25 PS2</t>
  </si>
  <si>
    <t>FRCB02-BC8.6-COStirlingGrey-DI14.5-PO-2.25-PS2</t>
  </si>
  <si>
    <t>01121B3D7CG00000000AR021</t>
  </si>
  <si>
    <t>FreshLook Colorblends BC8.6 COTrueSapphi DI14.5 PO-2.25 PS2</t>
  </si>
  <si>
    <t>FRCB02-BC8.6-COTrueSapphire-DI14.5-PO-2.25-PS2</t>
  </si>
  <si>
    <t>01121B3D7CG00000000AS021</t>
  </si>
  <si>
    <t>FreshLook Colorblends BC8.6 COTurquoise DI14.5 PO-2.25 PS2</t>
  </si>
  <si>
    <t>FRCB02-BC8.6-COTurquoise-DI14.5-PO-2.25-PS2</t>
  </si>
  <si>
    <t>01121B3D7CH00000000AB021</t>
  </si>
  <si>
    <t>FreshLook Colorblends BC8.6 COBlue DI14.5 PO-2.00 PS2</t>
  </si>
  <si>
    <t>FRCB02-BC8.6-COBlue-DI14.5-PO-2.00-PS2</t>
  </si>
  <si>
    <t>01121B3D7CH00000000AC021</t>
  </si>
  <si>
    <t>FreshLook Colorblends BC8.6 COGreen DI14.5 PO-2.00 PS2</t>
  </si>
  <si>
    <t>FRCB02-BC8.6-COGreen-DI14.5-PO-2.00-PS2</t>
  </si>
  <si>
    <t>01121B3D7CH00000000AD021</t>
  </si>
  <si>
    <t>FreshLook Colorblends BC8.6 COBrown DI14.5 PO-2.00 PS2</t>
  </si>
  <si>
    <t>FRCB02-BC8.6-COBrown-DI14.5-PO-2.00-PS2</t>
  </si>
  <si>
    <t>01121B3D7CH00000000AF021</t>
  </si>
  <si>
    <t>FreshLook Colorblends BC8.6 COGrey DI14.5 PO-2.00 PS2</t>
  </si>
  <si>
    <t>FRCB02-BC8.6-COGrey-DI14.5-PO-2.00-PS2</t>
  </si>
  <si>
    <t>01121B3D7CH00000000AG021</t>
  </si>
  <si>
    <t>FreshLook Colorblends BC8.6 COHazel DI14.5 PO-2.00 PS2</t>
  </si>
  <si>
    <t>FRCB02-BC8.6-COHazel-DI14.5-PO-2.00-PS2</t>
  </si>
  <si>
    <t>01121B3D7CH00000000AL021</t>
  </si>
  <si>
    <t>FreshLook Colorblends BC8.6 COAmethyst DI14.5 PO-2.00 PS2</t>
  </si>
  <si>
    <t>FRCB02-BC8.6-COAmethyst-DI14.5-PO-2.00-PS2</t>
  </si>
  <si>
    <t>01121B3D7CH00000000AM021</t>
  </si>
  <si>
    <t>FreshLook Colorblends BC8.6 COBrilliantB DI14.5 PO-2.00 PS2</t>
  </si>
  <si>
    <t>FRCB02-BC8.6-COBrilliantBlue-DI14.5-PO-2.00-PS2</t>
  </si>
  <si>
    <t>01121B3D7CH00000000AN021</t>
  </si>
  <si>
    <t>FreshLook Colorblends BC8.6 COGemstoneGr DI14.5 PO-2.00 PS2</t>
  </si>
  <si>
    <t>FRCB02-BC8.6-COGemstoneGreen-DI14.5-PO-2.00-PS2</t>
  </si>
  <si>
    <t>01121B3D7CH00000000AP021</t>
  </si>
  <si>
    <t>FreshLook Colorblends BC8.6 COHoney DI14.5 PO-2.00 PS2</t>
  </si>
  <si>
    <t>FRCB02-BC8.6-COHoney-DI14.5-PO-2.00-PS2</t>
  </si>
  <si>
    <t>01121B3D7CH00000000AQ021</t>
  </si>
  <si>
    <t>FreshLook Colorblends BC8.6 COStirlingGrey DI14.5 PO-2.00 PS2</t>
  </si>
  <si>
    <t>FRCB02-BC8.6-COStirlingGrey-DI14.5-PO-2.00-PS2</t>
  </si>
  <si>
    <t>01121B3D7CH00000000AR021</t>
  </si>
  <si>
    <t>FreshLook Colorblends BC8.6 COTrueSapphi DI14.5 PO-2.00 PS2</t>
  </si>
  <si>
    <t>FRCB02-BC8.6-COTrueSapphire-DI14.5-PO-2.00-PS2</t>
  </si>
  <si>
    <t>01121B3D7CH00000000AS021</t>
  </si>
  <si>
    <t>FreshLook Colorblends BC8.6 COTurquoise DI14.5 PO-2.00 PS2</t>
  </si>
  <si>
    <t>FRCB02-BC8.6-COTurquoise-DI14.5-PO-2.00-PS2</t>
  </si>
  <si>
    <t>01121B3D7CJ00000000AB021</t>
  </si>
  <si>
    <t>FreshLook Colorblends BC8.6 COBlue DI14.5 PO-1.75 PS2</t>
  </si>
  <si>
    <t>FRCB02-BC8.6-COBlue-DI14.5-PO-1.75-PS2</t>
  </si>
  <si>
    <t>01121B3D7CJ00000000AC021</t>
  </si>
  <si>
    <t>FreshLook Colorblends BC8.6 COGreen DI14.5 PO-1.75 PS2</t>
  </si>
  <si>
    <t>FRCB02-BC8.6-COGreen-DI14.5-PO-1.75-PS2</t>
  </si>
  <si>
    <t>01121B3D7CJ00000000AD021</t>
  </si>
  <si>
    <t>FreshLook Colorblends BC8.6 COBrown DI14.5 PO-1.75 PS2</t>
  </si>
  <si>
    <t>FRCB02-BC8.6-COBrown-DI14.5-PO-1.75-PS2</t>
  </si>
  <si>
    <t>01121B3D7CJ00000000AF021</t>
  </si>
  <si>
    <t>FreshLook Colorblends BC8.6 COGrey DI14.5 PO-1.75 PS2</t>
  </si>
  <si>
    <t>FRCB02-BC8.6-COGrey-DI14.5-PO-1.75-PS2</t>
  </si>
  <si>
    <t>01121B3D7CJ00000000AG021</t>
  </si>
  <si>
    <t>FreshLook Colorblends BC8.6 COHazel DI14.5 PO-1.75 PS2</t>
  </si>
  <si>
    <t>FRCB02-BC8.6-COHazel-DI14.5-PO-1.75-PS2</t>
  </si>
  <si>
    <t>01121B3D7CJ00000000AL021</t>
  </si>
  <si>
    <t>FreshLook Colorblends BC8.6 COAmethyst DI14.5 PO-1.75 PS2</t>
  </si>
  <si>
    <t>FRCB02-BC8.6-COAmethyst-DI14.5-PO-1.75-PS2</t>
  </si>
  <si>
    <t>01121B3D7CJ00000000AM021</t>
  </si>
  <si>
    <t>FreshLook Colorblends BC8.6 COBrilliantB DI14.5 PO-1.75 PS2</t>
  </si>
  <si>
    <t>FRCB02-BC8.6-COBrilliantBlue-DI14.5-PO-1.75-PS2</t>
  </si>
  <si>
    <t>01121B3D7CJ00000000AN021</t>
  </si>
  <si>
    <t>FreshLook Colorblends BC8.6 COGemstoneGr DI14.5 PO-1.75 PS2</t>
  </si>
  <si>
    <t>FRCB02-BC8.6-COGemstoneGreen-DI14.5-PO-1.75-PS2</t>
  </si>
  <si>
    <t>01121B3D7CJ00000000AP021</t>
  </si>
  <si>
    <t>FreshLook Colorblends BC8.6 COHoney DI14.5 PO-1.75 PS2</t>
  </si>
  <si>
    <t>FRCB02-BC8.6-COHoney-DI14.5-PO-1.75-PS2</t>
  </si>
  <si>
    <t>01121B3D7CJ00000000AQ021</t>
  </si>
  <si>
    <t>FreshLook Colorblends BC8.6 COStirlingGrey DI14.5 PO-1.75 PS2</t>
  </si>
  <si>
    <t>FRCB02-BC8.6-COStirlingGrey-DI14.5-PO-1.75-PS2</t>
  </si>
  <si>
    <t>01121B3D7CJ00000000AR021</t>
  </si>
  <si>
    <t>FreshLook Colorblends BC8.6 COTrueSapphi DI14.5 PO-1.75 PS2</t>
  </si>
  <si>
    <t>FRCB02-BC8.6-COTrueSapphire-DI14.5-PO-1.75-PS2</t>
  </si>
  <si>
    <t>01121B3D7CJ00000000AS021</t>
  </si>
  <si>
    <t>FreshLook Colorblends BC8.6 COTurquoise DI14.5 PO-1.75 PS2</t>
  </si>
  <si>
    <t>FRCB02-BC8.6-COTurquoise-DI14.5-PO-1.75-PS2</t>
  </si>
  <si>
    <t>01121B3D7CK00000000AB021</t>
  </si>
  <si>
    <t>FreshLook Colorblends BC8.6 COBlue DI14.5 PO-1.50 PS2</t>
  </si>
  <si>
    <t>FRCB02-BC8.6-COBlue-DI14.5-PO-1.50-PS2</t>
  </si>
  <si>
    <t>01121B3D7CK00000000AC021</t>
  </si>
  <si>
    <t>FreshLook Colorblends BC8.6 COGreen DI14.5 PO-1.50 PS2</t>
  </si>
  <si>
    <t>FRCB02-BC8.6-COGreen-DI14.5-PO-1.50-PS2</t>
  </si>
  <si>
    <t>01121B3D7CK00000000AD021</t>
  </si>
  <si>
    <t>FreshLook Colorblends BC8.6 COBrown DI14.5 PO-1.50 PS2</t>
  </si>
  <si>
    <t>FRCB02-BC8.6-COBrown-DI14.5-PO-1.50-PS2</t>
  </si>
  <si>
    <t>01121B3D7CK00000000AF021</t>
  </si>
  <si>
    <t>FreshLook Colorblends BC8.6 COGrey DI14.5 PO-1.50 PS2</t>
  </si>
  <si>
    <t>FRCB02-BC8.6-COGrey-DI14.5-PO-1.50-PS2</t>
  </si>
  <si>
    <t>01121B3D7CK00000000AG021</t>
  </si>
  <si>
    <t>FreshLook Colorblends BC8.6 COHazel DI14.5 PO-1.50 PS2</t>
  </si>
  <si>
    <t>FRCB02-BC8.6-COHazel-DI14.5-PO-1.50-PS2</t>
  </si>
  <si>
    <t>01121B3D7CK00000000AL021</t>
  </si>
  <si>
    <t>FreshLook Colorblends BC8.6 COAmethyst DI14.5 PO-1.50 PS2</t>
  </si>
  <si>
    <t>FRCB02-BC8.6-COAmethyst-DI14.5-PO-1.50-PS2</t>
  </si>
  <si>
    <t>01121B3D7CK00000000AM021</t>
  </si>
  <si>
    <t>FreshLook Colorblends BC8.6 COBrilliantB DI14.5 PO-1.50 PS2</t>
  </si>
  <si>
    <t>FRCB02-BC8.6-COBrilliantBlue-DI14.5-PO-1.50-PS2</t>
  </si>
  <si>
    <t>01121B3D7CK00000000AN021</t>
  </si>
  <si>
    <t>FreshLook Colorblends BC8.6 COGemstoneGr DI14.5 PO-1.50 PS2</t>
  </si>
  <si>
    <t>FRCB02-BC8.6-COGemstoneGreen-DI14.5-PO-1.50-PS2</t>
  </si>
  <si>
    <t>01121B3D7CK00000000AP021</t>
  </si>
  <si>
    <t>FreshLook Colorblends BC8.6 COHoney DI14.5 PO-1.50 PS2</t>
  </si>
  <si>
    <t>FRCB02-BC8.6-COHoney-DI14.5-PO-1.50-PS2</t>
  </si>
  <si>
    <t>01121B3D7CK00000000AQ021</t>
  </si>
  <si>
    <t>FreshLook Colorblends BC8.6 COStirlingGrey DI14.5 PO-1.50 PS2</t>
  </si>
  <si>
    <t>FRCB02-BC8.6-COStirlingGrey-DI14.5-PO-1.50-PS2</t>
  </si>
  <si>
    <t>01121B3D7CK00000000AR021</t>
  </si>
  <si>
    <t>FreshLook Colorblends BC8.6 COTrueSapphi DI14.5 PO-1.50 PS2</t>
  </si>
  <si>
    <t>FRCB02-BC8.6-COTrueSapphire-DI14.5-PO-1.50-PS2</t>
  </si>
  <si>
    <t>01121B3D7CK00000000AS021</t>
  </si>
  <si>
    <t>FreshLook Colorblends BC8.6 COTurquoise DI14.5 PO-1.50 PS2</t>
  </si>
  <si>
    <t>FRCB02-BC8.6-COTurquoise-DI14.5-PO-1.50-PS2</t>
  </si>
  <si>
    <t>01121B3D7CL00000000AB021</t>
  </si>
  <si>
    <t>FreshLook Colorblends BC8.6 COBlue DI14.5 PO-1.25 PS2</t>
  </si>
  <si>
    <t>FRCB02-BC8.6-COBlue-DI14.5-PO-1.25-PS2</t>
  </si>
  <si>
    <t>01121B3D7CL00000000AC021</t>
  </si>
  <si>
    <t>FreshLook Colorblends BC8.6 COGreen DI14.5 PO-1.25 PS2</t>
  </si>
  <si>
    <t>FRCB02-BC8.6-COGreen-DI14.5-PO-1.25-PS2</t>
  </si>
  <si>
    <t>01121B3D7CL00000000AD021</t>
  </si>
  <si>
    <t>FreshLook Colorblends BC8.6 COBrown DI14.5 PO-1.25 PS2</t>
  </si>
  <si>
    <t>FRCB02-BC8.6-COBrown-DI14.5-PO-1.25-PS2</t>
  </si>
  <si>
    <t>01121B3D7CL00000000AF021</t>
  </si>
  <si>
    <t>FreshLook Colorblends BC8.6 COGrey DI14.5 PO-1.25 PS2</t>
  </si>
  <si>
    <t>FRCB02-BC8.6-COGrey-DI14.5-PO-1.25-PS2</t>
  </si>
  <si>
    <t>01121B3D7CL00000000AG021</t>
  </si>
  <si>
    <t>FreshLook Colorblends BC8.6 COHazel DI14.5 PO-1.25 PS2</t>
  </si>
  <si>
    <t>FRCB02-BC8.6-COHazel-DI14.5-PO-1.25-PS2</t>
  </si>
  <si>
    <t>01121B3D7CL00000000AL021</t>
  </si>
  <si>
    <t>FreshLook Colorblends BC8.6 COAmethyst DI14.5 PO-1.25 PS2</t>
  </si>
  <si>
    <t>FRCB02-BC8.6-COAmethyst-DI14.5-PO-1.25-PS2</t>
  </si>
  <si>
    <t>01121B3D7CL00000000AM021</t>
  </si>
  <si>
    <t>FreshLook Colorblends BC8.6 COBrilliantB DI14.5 PO-1.25 PS2</t>
  </si>
  <si>
    <t>FRCB02-BC8.6-COBrilliantBlue-DI14.5-PO-1.25-PS2</t>
  </si>
  <si>
    <t>01121B3D7CL00000000AN021</t>
  </si>
  <si>
    <t>FreshLook Colorblends BC8.6 COGemstoneGr DI14.5 PO-1.25 PS2</t>
  </si>
  <si>
    <t>FRCB02-BC8.6-COGemstoneGreen-DI14.5-PO-1.25-PS2</t>
  </si>
  <si>
    <t>01121B3D7CL00000000AP021</t>
  </si>
  <si>
    <t>FreshLook Colorblends BC8.6 COHoney DI14.5 PO-1.25 PS2</t>
  </si>
  <si>
    <t>FRCB02-BC8.6-COHoney-DI14.5-PO-1.25-PS2</t>
  </si>
  <si>
    <t>01121B3D7CL00000000AQ021</t>
  </si>
  <si>
    <t>FreshLook Colorblends BC8.6 COStirlingGrey DI14.5 PO-1.25 PS2</t>
  </si>
  <si>
    <t>FRCB02-BC8.6-COStirlingGrey-DI14.5-PO-1.25-PS2</t>
  </si>
  <si>
    <t>01121B3D7CL00000000AR021</t>
  </si>
  <si>
    <t>FreshLook Colorblends BC8.6 COTrueSapphi DI14.5 PO-1.25 PS2</t>
  </si>
  <si>
    <t>FRCB02-BC8.6-COTrueSapphire-DI14.5-PO-1.25-PS2</t>
  </si>
  <si>
    <t>01121B3D7CL00000000AS021</t>
  </si>
  <si>
    <t>FreshLook Colorblends BC8.6 COTurquoise DI14.5 PO-1.25 PS2</t>
  </si>
  <si>
    <t>FRCB02-BC8.6-COTurquoise-DI14.5-PO-1.25-PS2</t>
  </si>
  <si>
    <t>01121B3D7CM00000000AB021</t>
  </si>
  <si>
    <t>FreshLook Colorblends BC8.6 COBlue DI14.5 PO-1.00 PS2</t>
  </si>
  <si>
    <t>FRCB02-BC8.6-COBlue-DI14.5-PO-1.00-PS2</t>
  </si>
  <si>
    <t>01121B3D7CM00000000AC021</t>
  </si>
  <si>
    <t>FreshLook Colorblends BC8.6 COGreen DI14.5 PO-1.00 PS2</t>
  </si>
  <si>
    <t>FRCB02-BC8.6-COGreen-DI14.5-PO-1.00-PS2</t>
  </si>
  <si>
    <t>01121B3D7CM00000000AD021</t>
  </si>
  <si>
    <t>FreshLook Colorblends BC8.6 COBrown DI14.5 PO-1.00 PS2</t>
  </si>
  <si>
    <t>FRCB02-BC8.6-COBrown-DI14.5-PO-1.00-PS2</t>
  </si>
  <si>
    <t>01121B3D7CM00000000AF021</t>
  </si>
  <si>
    <t>FreshLook Colorblends BC8.6 COGrey DI14.5 PO-1.00 PS2</t>
  </si>
  <si>
    <t>FRCB02-BC8.6-COGrey-DI14.5-PO-1.00-PS2</t>
  </si>
  <si>
    <t>01121B3D7CM00000000AG021</t>
  </si>
  <si>
    <t>FreshLook Colorblends BC8.6 COHazel DI14.5 PO-1.00 PS2</t>
  </si>
  <si>
    <t>FRCB02-BC8.6-COHazel-DI14.5-PO-1.00-PS2</t>
  </si>
  <si>
    <t>01121B3D7CM00000000AL021</t>
  </si>
  <si>
    <t>FreshLook Colorblends BC8.6 COAmethyst DI14.5 PO-1.00 PS2</t>
  </si>
  <si>
    <t>FRCB02-BC8.6-COAmethyst-DI14.5-PO-1.00-PS2</t>
  </si>
  <si>
    <t>01121B3D7CM00000000AM021</t>
  </si>
  <si>
    <t>FreshLook Colorblends BC8.6 COBrilliantB DI14.5 PO-1.00 PS2</t>
  </si>
  <si>
    <t>FRCB02-BC8.6-COBrilliantBlue-DI14.5-PO-1.00-PS2</t>
  </si>
  <si>
    <t>01121B3D7CM00000000AN021</t>
  </si>
  <si>
    <t>FreshLook Colorblends BC8.6 COGemstoneGr DI14.5 PO-1.00 PS2</t>
  </si>
  <si>
    <t>FRCB02-BC8.6-COGemstoneGreen-DI14.5-PO-1.00-PS2</t>
  </si>
  <si>
    <t>01121B3D7CM00000000AP021</t>
  </si>
  <si>
    <t>FreshLook Colorblends BC8.6 COHoney DI14.5 PO-1.00 PS2</t>
  </si>
  <si>
    <t>FRCB02-BC8.6-COHoney-DI14.5-PO-1.00-PS2</t>
  </si>
  <si>
    <t>01121B3D7CM00000000AQ021</t>
  </si>
  <si>
    <t>FreshLook Colorblends BC8.6 COStirlingGrey DI14.5 PO-1.00 PS2</t>
  </si>
  <si>
    <t>FRCB02-BC8.6-COStirlingGrey-DI14.5-PO-1.00-PS2</t>
  </si>
  <si>
    <t>01121B3D7CM00000000AR021</t>
  </si>
  <si>
    <t>FreshLook Colorblends BC8.6 COTrueSapphi DI14.5 PO-1.00 PS2</t>
  </si>
  <si>
    <t>FRCB02-BC8.6-COTrueSapphire-DI14.5-PO-1.00-PS2</t>
  </si>
  <si>
    <t>01121B3D7CM00000000AS021</t>
  </si>
  <si>
    <t>FreshLook Colorblends BC8.6 COTurquoise DI14.5 PO-1.00 PS2</t>
  </si>
  <si>
    <t>FRCB02-BC8.6-COTurquoise-DI14.5-PO-1.00-PS2</t>
  </si>
  <si>
    <t>01121B3D7CN00000000AB021</t>
  </si>
  <si>
    <t>FreshLook Colorblends BC8.6 COBlue DI14.5 PO-0.75 PS2</t>
  </si>
  <si>
    <t>FRCB02-BC8.6-COBlue-DI14.5-PO-0.75-PS2</t>
  </si>
  <si>
    <t>01121B3D7CN00000000AC021</t>
  </si>
  <si>
    <t>FreshLook Colorblends BC8.6 COGreen DI14.5 PO-0.75 PS2</t>
  </si>
  <si>
    <t>FRCB02-BC8.6-COGreen-DI14.5-PO-0.75-PS2</t>
  </si>
  <si>
    <t>01121B3D7CN00000000AD021</t>
  </si>
  <si>
    <t>FreshLook Colorblends BC8.6 COBrown DI14.5 PO-0.75 PS2</t>
  </si>
  <si>
    <t>FRCB02-BC8.6-COBrown-DI14.5-PO-0.75-PS2</t>
  </si>
  <si>
    <t>01121B3D7CN00000000AF021</t>
  </si>
  <si>
    <t>FreshLook Colorblends BC8.6 COGrey DI14.5 PO-0.75 PS2</t>
  </si>
  <si>
    <t>FRCB02-BC8.6-COGrey-DI14.5-PO-0.75-PS2</t>
  </si>
  <si>
    <t>01121B3D7CN00000000AG021</t>
  </si>
  <si>
    <t>FreshLook Colorblends BC8.6 COHazel DI14.5 PO-0.75 PS2</t>
  </si>
  <si>
    <t>FRCB02-BC8.6-COHazel-DI14.5-PO-0.75-PS2</t>
  </si>
  <si>
    <t>01121B3D7CN00000000AL021</t>
  </si>
  <si>
    <t>FreshLook Colorblends BC8.6 COAmethyst DI14.5 PO-0.75 PS2</t>
  </si>
  <si>
    <t>FRCB02-BC8.6-COAmethyst-DI14.5-PO-0.75-PS2</t>
  </si>
  <si>
    <t>01121B3D7CN00000000AM021</t>
  </si>
  <si>
    <t>FreshLook Colorblends BC8.6 COBrilliantB DI14.5 PO-0.75 PS2</t>
  </si>
  <si>
    <t>FRCB02-BC8.6-COBrilliantBlue-DI14.5-PO-0.75-PS2</t>
  </si>
  <si>
    <t>01121B3D7CN00000000AN021</t>
  </si>
  <si>
    <t>FreshLook Colorblends BC8.6 COGemstoneGr DI14.5 PO-0.75 PS2</t>
  </si>
  <si>
    <t>FRCB02-BC8.6-COGemstoneGreen-DI14.5-PO-0.75-PS2</t>
  </si>
  <si>
    <t>01121B3D7CN00000000AP021</t>
  </si>
  <si>
    <t>FreshLook Colorblends BC8.6 COHoney DI14.5 PO-0.75 PS2</t>
  </si>
  <si>
    <t>FRCB02-BC8.6-COHoney-DI14.5-PO-0.75-PS2</t>
  </si>
  <si>
    <t>01121B3D7CN00000000AQ021</t>
  </si>
  <si>
    <t>FreshLook Colorblends BC8.6 COStirlingGrey DI14.5 PO-0.75 PS2</t>
  </si>
  <si>
    <t>FRCB02-BC8.6-COStirlingGrey-DI14.5-PO-0.75-PS2</t>
  </si>
  <si>
    <t>01121B3D7CN00000000AR021</t>
  </si>
  <si>
    <t>FreshLook Colorblends BC8.6 COTrueSapphi DI14.5 PO-0.75 PS2</t>
  </si>
  <si>
    <t>FRCB02-BC8.6-COTrueSapphire-DI14.5-PO-0.75-PS2</t>
  </si>
  <si>
    <t>01121B3D7CN00000000AS021</t>
  </si>
  <si>
    <t>FreshLook Colorblends BC8.6 COTurquoise DI14.5 PO-0.75 PS2</t>
  </si>
  <si>
    <t>FRCB02-BC8.6-COTurquoise-DI14.5-PO-0.75-PS2</t>
  </si>
  <si>
    <t>01121B3D7CP00000000AB021</t>
  </si>
  <si>
    <t>FreshLook Colorblends BC8.6 COBlue DI14.5 PO-0.50 PS2</t>
  </si>
  <si>
    <t>FRCB02-BC8.6-COBlue-DI14.5-PO-0.50-PS2</t>
  </si>
  <si>
    <t>01121B3D7CP00000000AC021</t>
  </si>
  <si>
    <t>FreshLook Colorblends BC8.6 COGreen DI14.5 PO-0.50 PS2</t>
  </si>
  <si>
    <t>FRCB02-BC8.6-COGreen-DI14.5-PO-0.50-PS2</t>
  </si>
  <si>
    <t>01121B3D7CP00000000AD021</t>
  </si>
  <si>
    <t>FreshLook Colorblends BC8.6 COBrown DI14.5 PO-0.50 PS2</t>
  </si>
  <si>
    <t>FRCB02-BC8.6-COBrown-DI14.5-PO-0.50-PS2</t>
  </si>
  <si>
    <t>01121B3D7CP00000000AF021</t>
  </si>
  <si>
    <t>FreshLook Colorblends BC8.6 COGrey DI14.5 PO-0.50 PS2</t>
  </si>
  <si>
    <t>FRCB02-BC8.6-COGrey-DI14.5-PO-0.50-PS2</t>
  </si>
  <si>
    <t>01121B3D7CP00000000AG021</t>
  </si>
  <si>
    <t>FreshLook Colorblends BC8.6 COHazel DI14.5 PO-0.50 PS2</t>
  </si>
  <si>
    <t>FRCB02-BC8.6-COHazel-DI14.5-PO-0.50-PS2</t>
  </si>
  <si>
    <t>01121B3D7CP00000000AL021</t>
  </si>
  <si>
    <t>FreshLook Colorblends BC8.6 COAmethyst DI14.5 PO-0.50 PS2</t>
  </si>
  <si>
    <t>FRCB02-BC8.6-COAmethyst-DI14.5-PO-0.50-PS2</t>
  </si>
  <si>
    <t>01121B3D7CP00000000AM021</t>
  </si>
  <si>
    <t>FreshLook Colorblends BC8.6 COBrilliantB DI14.5 PO-0.50 PS2</t>
  </si>
  <si>
    <t>FRCB02-BC8.6-COBrilliantBlue-DI14.5-PO-0.50-PS2</t>
  </si>
  <si>
    <t>01121B3D7CP00000000AN021</t>
  </si>
  <si>
    <t>FreshLook Colorblends BC8.6 COGemstoneGr DI14.5 PO-0.50 PS2</t>
  </si>
  <si>
    <t>FRCB02-BC8.6-COGemstoneGreen-DI14.5-PO-0.50-PS2</t>
  </si>
  <si>
    <t>01121B3D7CP00000000AP021</t>
  </si>
  <si>
    <t>FreshLook Colorblends BC8.6 COHoney DI14.5 PO-0.50 PS2</t>
  </si>
  <si>
    <t>FRCB02-BC8.6-COHoney-DI14.5-PO-0.50-PS2</t>
  </si>
  <si>
    <t>01121B3D7CP00000000AQ021</t>
  </si>
  <si>
    <t>FreshLook Colorblends BC8.6 COStirlingGrey DI14.5 PO-0.50 PS2</t>
  </si>
  <si>
    <t>FRCB02-BC8.6-COStirlingGrey-DI14.5-PO-0.50-PS2</t>
  </si>
  <si>
    <t>01121B3D7CP00000000AR021</t>
  </si>
  <si>
    <t>FreshLook Colorblends BC8.6 COTrueSapphi DI14.5 PO-0.50 PS2</t>
  </si>
  <si>
    <t>FRCB02-BC8.6-COTrueSapphire-DI14.5-PO-0.50-PS2</t>
  </si>
  <si>
    <t>01121B3D7CP00000000AS021</t>
  </si>
  <si>
    <t>FreshLook Colorblends BC8.6 COTurquoise DI14.5 PO-0.50 PS2</t>
  </si>
  <si>
    <t>FRCB02-BC8.6-COTurquoise-DI14.5-PO-0.50-PS2</t>
  </si>
  <si>
    <t>01121B3D7CQ00000000AB021</t>
  </si>
  <si>
    <t>FreshLook Colorblends BC8.6 COBlue DI14.5 PO-0.25 PS2</t>
  </si>
  <si>
    <t>FRCB02-BC8.6-COBlue-DI14.5-PO-0.25-PS2</t>
  </si>
  <si>
    <t>01121B3D7CQ00000000AC021</t>
  </si>
  <si>
    <t>FreshLook Colorblends BC8.6 COGreen DI14.5 PO-0.25 PS2</t>
  </si>
  <si>
    <t>FRCB02-BC8.6-COGreen-DI14.5-PO-0.25-PS2</t>
  </si>
  <si>
    <t>01121B3D7CQ00000000AD021</t>
  </si>
  <si>
    <t>FreshLook Colorblends BC8.6 COBrown DI14.5 PO-0.25 PS2</t>
  </si>
  <si>
    <t>FRCB02-BC8.6-COBrown-DI14.5-PO-0.25-PS2</t>
  </si>
  <si>
    <t>01121B3D7CQ00000000AF021</t>
  </si>
  <si>
    <t>FreshLook Colorblends BC8.6 COGrey DI14.5 PO-0.25 PS2</t>
  </si>
  <si>
    <t>FRCB02-BC8.6-COGrey-DI14.5-PO-0.25-PS2</t>
  </si>
  <si>
    <t>01121B3D7CQ00000000AG021</t>
  </si>
  <si>
    <t>FreshLook Colorblends BC8.6 COHazel DI14.5 PO-0.25 PS2</t>
  </si>
  <si>
    <t>FRCB02-BC8.6-COHazel-DI14.5-PO-0.25-PS2</t>
  </si>
  <si>
    <t>01121B3D7CQ00000000AL021</t>
  </si>
  <si>
    <t>FreshLook Colorblends BC8.6 COAmethyst DI14.5 PO-0.25 PS2</t>
  </si>
  <si>
    <t>FRCB02-BC8.6-COAmethyst-DI14.5-PO-0.25-PS2</t>
  </si>
  <si>
    <t>01121B3D7CQ00000000AM021</t>
  </si>
  <si>
    <t>FreshLook Colorblends BC8.6 COBrilliantB DI14.5 PO-0.25 PS2</t>
  </si>
  <si>
    <t>FRCB02-BC8.6-COBrilliantBlue-DI14.5-PO-0.25-PS2</t>
  </si>
  <si>
    <t>01121B3D7CQ00000000AN021</t>
  </si>
  <si>
    <t>FreshLook Colorblends BC8.6 COGemstoneGr DI14.5 PO-0.25 PS2</t>
  </si>
  <si>
    <t>FRCB02-BC8.6-COGemstoneGreen-DI14.5-PO-0.25-PS2</t>
  </si>
  <si>
    <t>01121B3D7CQ00000000AP021</t>
  </si>
  <si>
    <t>FreshLook Colorblends BC8.6 COHoney DI14.5 PO-0.25 PS2</t>
  </si>
  <si>
    <t>FRCB02-BC8.6-COHoney-DI14.5-PO-0.25-PS2</t>
  </si>
  <si>
    <t>01121B3D7CQ00000000AQ021</t>
  </si>
  <si>
    <t>FreshLook Colorblends BC8.6 COStirlingGrey DI14.5 PO-0.25 PS2</t>
  </si>
  <si>
    <t>FRCB02-BC8.6-COStirlingGrey-DI14.5-PO-0.25-PS2</t>
  </si>
  <si>
    <t>01121B3D7CQ00000000AR021</t>
  </si>
  <si>
    <t>FreshLook Colorblends BC8.6 COTrueSapphi DI14.5 PO-0.25 PS2</t>
  </si>
  <si>
    <t>FRCB02-BC8.6-COTrueSapphire-DI14.5-PO-0.25-PS2</t>
  </si>
  <si>
    <t>01121B3D7CQ00000000AS021</t>
  </si>
  <si>
    <t>FreshLook Colorblends BC8.6 COTurquoise DI14.5 PO-0.25 PS2</t>
  </si>
  <si>
    <t>FRCB02-BC8.6-COTurquoise-DI14.5-PO-0.25-PS2</t>
  </si>
  <si>
    <t>01121B3D7CR00000000AB021</t>
  </si>
  <si>
    <t>FreshLook Colorblends BC8.6 COBlue DI14.5 PO0.00 PS2</t>
  </si>
  <si>
    <t>FRCB02-BC8.6-COBlue-DI14.5-PO0.00-PS2</t>
  </si>
  <si>
    <t>01121B3D7CR00000000AC021</t>
  </si>
  <si>
    <t>FreshLook Colorblends BC8.6 COGreen DI14.5 PO0.00 PS2</t>
  </si>
  <si>
    <t>FRCB02-BC8.6-COGreen-DI14.5-PO0.00-PS2</t>
  </si>
  <si>
    <t>01121B3D7CR00000000AD021</t>
  </si>
  <si>
    <t>FreshLook Colorblends BC8.6 COBrown DI14.5 PO0.00 PS2</t>
  </si>
  <si>
    <t>FRCB02-BC8.6-COBrown-DI14.5-PO0.00-PS2</t>
  </si>
  <si>
    <t>01121B3D7CR00000000AF021</t>
  </si>
  <si>
    <t>FreshLook Colorblends BC8.6 COGrey DI14.5 PO0.00 PS2</t>
  </si>
  <si>
    <t>FRCB02-BC8.6-COGrey-DI14.5-PO0.00-PS2</t>
  </si>
  <si>
    <t>01121B3D7CR00000000AG021</t>
  </si>
  <si>
    <t>FreshLook Colorblends BC8.6 COHazel DI14.5 PO0.00 PS2</t>
  </si>
  <si>
    <t>FRCB02-BC8.6-COHazel-DI14.5-PO0.00-PS2</t>
  </si>
  <si>
    <t>01121B3D7CR00000000AL021</t>
  </si>
  <si>
    <t>FreshLook Colorblends BC8.6 COAmethyst DI14.5 PO0.00 PS2</t>
  </si>
  <si>
    <t>FRCB02-BC8.6-COAmethyst-DI14.5-PO0.00-PS2</t>
  </si>
  <si>
    <t>01121B3D7CR00000000AM021</t>
  </si>
  <si>
    <t>FreshLook Colorblends BC8.6 COBrilliantB DI14.5 PO0.00 PS2</t>
  </si>
  <si>
    <t>FRCB02-BC8.6-COBrilliantBlue-DI14.5-PO0.00-PS2</t>
  </si>
  <si>
    <t>01121B3D7CR00000000AN021</t>
  </si>
  <si>
    <t>FreshLook Colorblends BC8.6 COGemstoneGr DI14.5 PO0.00 PS2</t>
  </si>
  <si>
    <t>FRCB02-BC8.6-COGemstoneGreen-DI14.5-PO0.00-PS2</t>
  </si>
  <si>
    <t>01121B3D7CR00000000AP021</t>
  </si>
  <si>
    <t>FreshLook Colorblends BC8.6 COHoney DI14.5 PO0.00 PS2</t>
  </si>
  <si>
    <t>FRCB02-BC8.6-COHoney-DI14.5-PO0.00-PS2</t>
  </si>
  <si>
    <t>01121B3D7CR00000000AQ021</t>
  </si>
  <si>
    <t>FreshLook Colorblends BC8.6 COStirlingGrey DI14.5 PO0.00 PS2</t>
  </si>
  <si>
    <t>FRCB02-BC8.6-COStirlingGrey-DI14.5-PO0.00-PS2</t>
  </si>
  <si>
    <t>01121B3D7CR00000000AR021</t>
  </si>
  <si>
    <t>FreshLook Colorblends BC8.6 COTrueSapphi DI14.5 PO0.00 PS2</t>
  </si>
  <si>
    <t>FRCB02-BC8.6-COTrueSapphire-DI14.5-PO0.00-PS2</t>
  </si>
  <si>
    <t>01121B3D7CR00000000AS021</t>
  </si>
  <si>
    <t>FreshLook Colorblends BC8.6 COTurquoise DI14.5 PO0.00 PS2</t>
  </si>
  <si>
    <t>FRCB02-BC8.6-COTurquoise-DI14.5-PO0.00-PS2</t>
  </si>
  <si>
    <t>01121B3D7CS00000000AB021</t>
  </si>
  <si>
    <t>FreshLook Colorblends BC8.6 COBlue DI14.5 PO+0.25 PS2</t>
  </si>
  <si>
    <t>FRCB02-BC8.6-COBlue-DI14.5-PO+0.25-PS2</t>
  </si>
  <si>
    <t>01121B3D7CS00000000AC021</t>
  </si>
  <si>
    <t>FreshLook Colorblends BC8.6 COGreen DI14.5 PO+0.25 PS2</t>
  </si>
  <si>
    <t>FRCB02-BC8.6-COGreen-DI14.5-PO+0.25-PS2</t>
  </si>
  <si>
    <t>01121B3D7CS00000000AD021</t>
  </si>
  <si>
    <t>FreshLook Colorblends BC8.6 COBrown DI14.5 PO+0.25 PS2</t>
  </si>
  <si>
    <t>FRCB02-BC8.6-COBrown-DI14.5-PO+0.25-PS2</t>
  </si>
  <si>
    <t>01121B3D7CS00000000AF021</t>
  </si>
  <si>
    <t>FreshLook Colorblends BC8.6 COGrey DI14.5 PO+0.25 PS2</t>
  </si>
  <si>
    <t>FRCB02-BC8.6-COGrey-DI14.5-PO+0.25-PS2</t>
  </si>
  <si>
    <t>01121B3D7CS00000000AG021</t>
  </si>
  <si>
    <t>FreshLook Colorblends BC8.6 COHazel DI14.5 PO+0.25 PS2</t>
  </si>
  <si>
    <t>FRCB02-BC8.6-COHazel-DI14.5-PO+0.25-PS2</t>
  </si>
  <si>
    <t>01121B3D7CS00000000AL021</t>
  </si>
  <si>
    <t>FreshLook Colorblends BC8.6 COAmethyst DI14.5 PO+0.25 PS2</t>
  </si>
  <si>
    <t>FRCB02-BC8.6-COAmethyst-DI14.5-PO+0.25-PS2</t>
  </si>
  <si>
    <t>01121B3D7CS00000000AM021</t>
  </si>
  <si>
    <t>FreshLook Colorblends BC8.6 COBrilliantB DI14.5 PO+0.25 PS2</t>
  </si>
  <si>
    <t>FRCB02-BC8.6-COBrilliantBlue-DI14.5-PO+0.25-PS2</t>
  </si>
  <si>
    <t>01121B3D7CS00000000AN021</t>
  </si>
  <si>
    <t>FreshLook Colorblends BC8.6 COGemstoneGr DI14.5 PO+0.25 PS2</t>
  </si>
  <si>
    <t>FRCB02-BC8.6-COGemstoneGreen-DI14.5-PO+0.25-PS2</t>
  </si>
  <si>
    <t>01121B3D7CS00000000AP021</t>
  </si>
  <si>
    <t>FreshLook Colorblends BC8.6 COHoney DI14.5 PO+0.25 PS2</t>
  </si>
  <si>
    <t>FRCB02-BC8.6-COHoney-DI14.5-PO+0.25-PS2</t>
  </si>
  <si>
    <t>01121B3D7CS00000000AQ021</t>
  </si>
  <si>
    <t>FreshLook Colorblends BC8.6 COStirlingGrey DI14.5 PO+0.25 PS2</t>
  </si>
  <si>
    <t>FRCB02-BC8.6-COStirlingGrey-DI14.5-PO+0.25-PS2</t>
  </si>
  <si>
    <t>01121B3D7CS00000000AR021</t>
  </si>
  <si>
    <t>FreshLook Colorblends BC8.6 COTrueSapphi DI14.5 PO+0.25 PS2</t>
  </si>
  <si>
    <t>FRCB02-BC8.6-COTrueSapphire-DI14.5-PO+0.25-PS2</t>
  </si>
  <si>
    <t>01121B3D7CS00000000AS021</t>
  </si>
  <si>
    <t>FreshLook Colorblends BC8.6 COTurquoise DI14.5 PO+0.25 PS2</t>
  </si>
  <si>
    <t>FRCB02-BC8.6-COTurquoise-DI14.5-PO+0.25-PS2</t>
  </si>
  <si>
    <t>01121B3D7CT00000000AB021</t>
  </si>
  <si>
    <t>FreshLook Colorblends BC8.6 COBlue DI14.5 PO+0.50 PS2</t>
  </si>
  <si>
    <t>FRCB02-BC8.6-COBlue-DI14.5-PO+0.50-PS2</t>
  </si>
  <si>
    <t>01121B3D7CT00000000AC021</t>
  </si>
  <si>
    <t>FreshLook Colorblends BC8.6 COGreen DI14.5 PO+0.50 PS2</t>
  </si>
  <si>
    <t>FRCB02-BC8.6-COGreen-DI14.5-PO+0.50-PS2</t>
  </si>
  <si>
    <t>01121B3D7CT00000000AD021</t>
  </si>
  <si>
    <t>FreshLook Colorblends BC8.6 COBrown DI14.5 PO+0.50 PS2</t>
  </si>
  <si>
    <t>FRCB02-BC8.6-COBrown-DI14.5-PO+0.50-PS2</t>
  </si>
  <si>
    <t>01121B3D7CT00000000AF021</t>
  </si>
  <si>
    <t>FreshLook Colorblends BC8.6 COGrey DI14.5 PO+0.50 PS2</t>
  </si>
  <si>
    <t>FRCB02-BC8.6-COGrey-DI14.5-PO+0.50-PS2</t>
  </si>
  <si>
    <t>01121B3D7CT00000000AG021</t>
  </si>
  <si>
    <t>FreshLook Colorblends BC8.6 COHazel DI14.5 PO+0.50 PS2</t>
  </si>
  <si>
    <t>FRCB02-BC8.6-COHazel-DI14.5-PO+0.50-PS2</t>
  </si>
  <si>
    <t>01121B3D7CT00000000AL021</t>
  </si>
  <si>
    <t>FreshLook Colorblends BC8.6 COAmethyst DI14.5 PO+0.50 PS2</t>
  </si>
  <si>
    <t>FRCB02-BC8.6-COAmethyst-DI14.5-PO+0.50-PS2</t>
  </si>
  <si>
    <t>01121B3D7CT00000000AM021</t>
  </si>
  <si>
    <t>FreshLook Colorblends BC8.6 COBrilliantB DI14.5 PO+0.50 PS2</t>
  </si>
  <si>
    <t>FRCB02-BC8.6-COBrilliantBlue-DI14.5-PO+0.50-PS2</t>
  </si>
  <si>
    <t>01121B3D7CT00000000AN021</t>
  </si>
  <si>
    <t>FreshLook Colorblends BC8.6 COGemstoneGr DI14.5 PO+0.50 PS2</t>
  </si>
  <si>
    <t>FRCB02-BC8.6-COGemstoneGreen-DI14.5-PO+0.50-PS2</t>
  </si>
  <si>
    <t>01121B3D7CT00000000AP021</t>
  </si>
  <si>
    <t>FreshLook Colorblends BC8.6 COHoney DI14.5 PO+0.50 PS2</t>
  </si>
  <si>
    <t>FRCB02-BC8.6-COHoney-DI14.5-PO+0.50-PS2</t>
  </si>
  <si>
    <t>01121B3D7CT00000000AQ021</t>
  </si>
  <si>
    <t>FreshLook Colorblends BC8.6 COStirlingGrey DI14.5 PO+0.50 PS2</t>
  </si>
  <si>
    <t>FRCB02-BC8.6-COStirlingGrey-DI14.5-PO+0.50-PS2</t>
  </si>
  <si>
    <t>01121B3D7CT00000000AR021</t>
  </si>
  <si>
    <t>FreshLook Colorblends BC8.6 COTrueSapphi DI14.5 PO+0.50 PS2</t>
  </si>
  <si>
    <t>FRCB02-BC8.6-COTrueSapphire-DI14.5-PO+0.50-PS2</t>
  </si>
  <si>
    <t>01121B3D7CT00000000AS021</t>
  </si>
  <si>
    <t>FreshLook Colorblends BC8.6 COTurquoise DI14.5 PO+0.50 PS2</t>
  </si>
  <si>
    <t>FRCB02-BC8.6-COTurquoise-DI14.5-PO+0.50-PS2</t>
  </si>
  <si>
    <t>01121B3D7CU00000000AB021</t>
  </si>
  <si>
    <t>FreshLook Colorblends BC8.6 COBlue DI14.5 PO+0.75 PS2</t>
  </si>
  <si>
    <t>FRCB02-BC8.6-COBlue-DI14.5-PO+0.75-PS2</t>
  </si>
  <si>
    <t>01121B3D7CU00000000AC021</t>
  </si>
  <si>
    <t>FreshLook Colorblends BC8.6 COGreen DI14.5 PO+0.75 PS2</t>
  </si>
  <si>
    <t>FRCB02-BC8.6-COGreen-DI14.5-PO+0.75-PS2</t>
  </si>
  <si>
    <t>01121B3D7CU00000000AD021</t>
  </si>
  <si>
    <t>FreshLook Colorblends BC8.6 COBrown DI14.5 PO+0.75 PS2</t>
  </si>
  <si>
    <t>FRCB02-BC8.6-COBrown-DI14.5-PO+0.75-PS2</t>
  </si>
  <si>
    <t>01121B3D7CU00000000AF021</t>
  </si>
  <si>
    <t>FreshLook Colorblends BC8.6 COGrey DI14.5 PO+0.75 PS2</t>
  </si>
  <si>
    <t>FRCB02-BC8.6-COGrey-DI14.5-PO+0.75-PS2</t>
  </si>
  <si>
    <t>01121B3D7CU00000000AG021</t>
  </si>
  <si>
    <t>FreshLook Colorblends BC8.6 COHazel DI14.5 PO+0.75 PS2</t>
  </si>
  <si>
    <t>FRCB02-BC8.6-COHazel-DI14.5-PO+0.75-PS2</t>
  </si>
  <si>
    <t>01121B3D7CU00000000AL021</t>
  </si>
  <si>
    <t>FreshLook Colorblends BC8.6 COAmethyst DI14.5 PO+0.75 PS2</t>
  </si>
  <si>
    <t>FRCB02-BC8.6-COAmethyst-DI14.5-PO+0.75-PS2</t>
  </si>
  <si>
    <t>01121B3D7CU00000000AM021</t>
  </si>
  <si>
    <t>FreshLook Colorblends BC8.6 COBrilliantB DI14.5 PO+0.75 PS2</t>
  </si>
  <si>
    <t>FRCB02-BC8.6-COBrilliantBlue-DI14.5-PO+0.75-PS2</t>
  </si>
  <si>
    <t>01121B3D7CU00000000AN021</t>
  </si>
  <si>
    <t>FreshLook Colorblends BC8.6 COGemstoneGr DI14.5 PO+0.75 PS2</t>
  </si>
  <si>
    <t>FRCB02-BC8.6-COGemstoneGreen-DI14.5-PO+0.75-PS2</t>
  </si>
  <si>
    <t>01121B3D7CU00000000AP021</t>
  </si>
  <si>
    <t>FreshLook Colorblends BC8.6 COHoney DI14.5 PO+0.75 PS2</t>
  </si>
  <si>
    <t>FRCB02-BC8.6-COHoney-DI14.5-PO+0.75-PS2</t>
  </si>
  <si>
    <t>01121B3D7CU00000000AQ021</t>
  </si>
  <si>
    <t>FreshLook Colorblends BC8.6 COStirlingGrey DI14.5 PO+0.75 PS2</t>
  </si>
  <si>
    <t>FRCB02-BC8.6-COStirlingGrey-DI14.5-PO+0.75-PS2</t>
  </si>
  <si>
    <t>01121B3D7CU00000000AR021</t>
  </si>
  <si>
    <t>FreshLook Colorblends BC8.6 COTrueSapphi DI14.5 PO+0.75 PS2</t>
  </si>
  <si>
    <t>FRCB02-BC8.6-COTrueSapphire-DI14.5-PO+0.75-PS2</t>
  </si>
  <si>
    <t>01121B3D7CU00000000AS021</t>
  </si>
  <si>
    <t>FreshLook Colorblends BC8.6 COTurquoise DI14.5 PO+0.75 PS2</t>
  </si>
  <si>
    <t>FRCB02-BC8.6-COTurquoise-DI14.5-PO+0.75-PS2</t>
  </si>
  <si>
    <t>01121B3D7CV00000000AB021</t>
  </si>
  <si>
    <t>FreshLook Colorblends BC8.6 COBlue DI14.5 PO+1.00 PS2</t>
  </si>
  <si>
    <t>FRCB02-BC8.6-COBlue-DI14.5-PO+1.00-PS2</t>
  </si>
  <si>
    <t>01121B3D7CV00000000AC021</t>
  </si>
  <si>
    <t>FreshLook Colorblends BC8.6 COGreen DI14.5 PO+1.00 PS2</t>
  </si>
  <si>
    <t>FRCB02-BC8.6-COGreen-DI14.5-PO+1.00-PS2</t>
  </si>
  <si>
    <t>01121B3D7CV00000000AD021</t>
  </si>
  <si>
    <t>FreshLook Colorblends BC8.6 COBrown DI14.5 PO+1.00 PS2</t>
  </si>
  <si>
    <t>FRCB02-BC8.6-COBrown-DI14.5-PO+1.00-PS2</t>
  </si>
  <si>
    <t>01121B3D7CV00000000AF021</t>
  </si>
  <si>
    <t>FreshLook Colorblends BC8.6 COGrey DI14.5 PO+1.00 PS2</t>
  </si>
  <si>
    <t>FRCB02-BC8.6-COGrey-DI14.5-PO+1.00-PS2</t>
  </si>
  <si>
    <t>01121B3D7CV00000000AG021</t>
  </si>
  <si>
    <t>FreshLook Colorblends BC8.6 COHazel DI14.5 PO+1.00 PS2</t>
  </si>
  <si>
    <t>FRCB02-BC8.6-COHazel-DI14.5-PO+1.00-PS2</t>
  </si>
  <si>
    <t>01121B3D7CV00000000AL021</t>
  </si>
  <si>
    <t>FreshLook Colorblends BC8.6 COAmethyst DI14.5 PO+1.00 PS2</t>
  </si>
  <si>
    <t>FRCB02-BC8.6-COAmethyst-DI14.5-PO+1.00-PS2</t>
  </si>
  <si>
    <t>01121B3D7CV00000000AM021</t>
  </si>
  <si>
    <t>FreshLook Colorblends BC8.6 COBrilliantB DI14.5 PO+1.00 PS2</t>
  </si>
  <si>
    <t>FRCB02-BC8.6-COBrilliantBlue-DI14.5-PO+1.00-PS2</t>
  </si>
  <si>
    <t>01121B3D7CV00000000AN021</t>
  </si>
  <si>
    <t>FreshLook Colorblends BC8.6 COGemstoneGr DI14.5 PO+1.00 PS2</t>
  </si>
  <si>
    <t>FRCB02-BC8.6-COGemstoneGreen-DI14.5-PO+1.00-PS2</t>
  </si>
  <si>
    <t>01121B3D7CV00000000AP021</t>
  </si>
  <si>
    <t>FreshLook Colorblends BC8.6 COHoney DI14.5 PO+1.00 PS2</t>
  </si>
  <si>
    <t>FRCB02-BC8.6-COHoney-DI14.5-PO+1.00-PS2</t>
  </si>
  <si>
    <t>01121B3D7CV00000000AQ021</t>
  </si>
  <si>
    <t>FreshLook Colorblends BC8.6 COStirlingGrey DI14.5 PO+1.00 PS2</t>
  </si>
  <si>
    <t>FRCB02-BC8.6-COStirlingGrey-DI14.5-PO+1.00-PS2</t>
  </si>
  <si>
    <t>01121B3D7CV00000000AR021</t>
  </si>
  <si>
    <t>FreshLook Colorblends BC8.6 COTrueSapphi DI14.5 PO+1.00 PS2</t>
  </si>
  <si>
    <t>FRCB02-BC8.6-COTrueSapphire-DI14.5-PO+1.00-PS2</t>
  </si>
  <si>
    <t>01121B3D7CV00000000AS021</t>
  </si>
  <si>
    <t>FreshLook Colorblends BC8.6 COTurquoise DI14.5 PO+1.00 PS2</t>
  </si>
  <si>
    <t>FRCB02-BC8.6-COTurquoise-DI14.5-PO+1.00-PS2</t>
  </si>
  <si>
    <t>01121B3D7CW00000000AB021</t>
  </si>
  <si>
    <t>FreshLook Colorblends BC8.6 COBlue DI14.5 PO+1.25 PS2</t>
  </si>
  <si>
    <t>FRCB02-BC8.6-COBlue-DI14.5-PO+1.25-PS2</t>
  </si>
  <si>
    <t>01121B3D7CW00000000AC021</t>
  </si>
  <si>
    <t>FreshLook Colorblends BC8.6 COGreen DI14.5 PO+1.25 PS2</t>
  </si>
  <si>
    <t>FRCB02-BC8.6-COGreen-DI14.5-PO+1.25-PS2</t>
  </si>
  <si>
    <t>01121B3D7CW00000000AD021</t>
  </si>
  <si>
    <t>FreshLook Colorblends BC8.6 COBrown DI14.5 PO+1.25 PS2</t>
  </si>
  <si>
    <t>FRCB02-BC8.6-COBrown-DI14.5-PO+1.25-PS2</t>
  </si>
  <si>
    <t>01121B3D7CW00000000AF021</t>
  </si>
  <si>
    <t>FreshLook Colorblends BC8.6 COGrey DI14.5 PO+1.25 PS2</t>
  </si>
  <si>
    <t>FRCB02-BC8.6-COGrey-DI14.5-PO+1.25-PS2</t>
  </si>
  <si>
    <t>01121B3D7CW00000000AG021</t>
  </si>
  <si>
    <t>FreshLook Colorblends BC8.6 COHazel DI14.5 PO+1.25 PS2</t>
  </si>
  <si>
    <t>FRCB02-BC8.6-COHazel-DI14.5-PO+1.25-PS2</t>
  </si>
  <si>
    <t>01121B3D7CW00000000AL021</t>
  </si>
  <si>
    <t>FreshLook Colorblends BC8.6 COAmethyst DI14.5 PO+1.25 PS2</t>
  </si>
  <si>
    <t>FRCB02-BC8.6-COAmethyst-DI14.5-PO+1.25-PS2</t>
  </si>
  <si>
    <t>01121B3D7CW00000000AM021</t>
  </si>
  <si>
    <t>FreshLook Colorblends BC8.6 COBrilliantB DI14.5 PO+1.25 PS2</t>
  </si>
  <si>
    <t>FRCB02-BC8.6-COBrilliantBlue-DI14.5-PO+1.25-PS2</t>
  </si>
  <si>
    <t>01121B3D7CW00000000AN021</t>
  </si>
  <si>
    <t>FreshLook Colorblends BC8.6 COGemstoneGr DI14.5 PO+1.25 PS2</t>
  </si>
  <si>
    <t>FRCB02-BC8.6-COGemstoneGreen-DI14.5-PO+1.25-PS2</t>
  </si>
  <si>
    <t>01121B3D7CW00000000AP021</t>
  </si>
  <si>
    <t>FreshLook Colorblends BC8.6 COHoney DI14.5 PO+1.25 PS2</t>
  </si>
  <si>
    <t>FRCB02-BC8.6-COHoney-DI14.5-PO+1.25-PS2</t>
  </si>
  <si>
    <t>01121B3D7CW00000000AQ021</t>
  </si>
  <si>
    <t>FreshLook Colorblends BC8.6 COStirlingGrey DI14.5 PO+1.25 PS2</t>
  </si>
  <si>
    <t>FRCB02-BC8.6-COStirlingGrey-DI14.5-PO+1.25-PS2</t>
  </si>
  <si>
    <t>01121B3D7CW00000000AR021</t>
  </si>
  <si>
    <t>FreshLook Colorblends BC8.6 COTrueSapphi DI14.5 PO+1.25 PS2</t>
  </si>
  <si>
    <t>FRCB02-BC8.6-COTrueSapphire-DI14.5-PO+1.25-PS2</t>
  </si>
  <si>
    <t>01121B3D7CW00000000AS021</t>
  </si>
  <si>
    <t>FreshLook Colorblends BC8.6 COTurquoise DI14.5 PO+1.25 PS2</t>
  </si>
  <si>
    <t>FRCB02-BC8.6-COTurquoise-DI14.5-PO+1.25-PS2</t>
  </si>
  <si>
    <t>01121B3D7CX00000000AB021</t>
  </si>
  <si>
    <t>FreshLook Colorblends BC8.6 COBlue DI14.5 PO+1.75 PS2</t>
  </si>
  <si>
    <t>FRCB02-BC8.6-COBlue-DI14.5-PO+1.75-PS2</t>
  </si>
  <si>
    <t>01121B3D7CX00000000AC021</t>
  </si>
  <si>
    <t>FreshLook Colorblends BC8.6 COGreen DI14.5 PO+1.75 PS2</t>
  </si>
  <si>
    <t>FRCB02-BC8.6-COGreen-DI14.5-PO+1.75-PS2</t>
  </si>
  <si>
    <t>01121B3D7CX00000000AD021</t>
  </si>
  <si>
    <t>FreshLook Colorblends BC8.6 COBrown DI14.5 PO+1.75 PS2</t>
  </si>
  <si>
    <t>FRCB02-BC8.6-COBrown-DI14.5-PO+1.75-PS2</t>
  </si>
  <si>
    <t>01121B3D7CX00000000AF021</t>
  </si>
  <si>
    <t>FreshLook Colorblends BC8.6 COGrey DI14.5 PO+1.75 PS2</t>
  </si>
  <si>
    <t>FRCB02-BC8.6-COGrey-DI14.5-PO+1.75-PS2</t>
  </si>
  <si>
    <t>01121B3D7CX00000000AG021</t>
  </si>
  <si>
    <t>FreshLook Colorblends BC8.6 COHazel DI14.5 PO+1.75 PS2</t>
  </si>
  <si>
    <t>FRCB02-BC8.6-COHazel-DI14.5-PO+1.75-PS2</t>
  </si>
  <si>
    <t>01121B3D7CX00000000AL021</t>
  </si>
  <si>
    <t>FreshLook Colorblends BC8.6 COAmethyst DI14.5 PO+1.75 PS2</t>
  </si>
  <si>
    <t>FRCB02-BC8.6-COAmethyst-DI14.5-PO+1.75-PS2</t>
  </si>
  <si>
    <t>01121B3D7CX00000000AM021</t>
  </si>
  <si>
    <t>FreshLook Colorblends BC8.6 COBrilliantB DI14.5 PO+1.75 PS2</t>
  </si>
  <si>
    <t>FRCB02-BC8.6-COBrilliantBlue-DI14.5-PO+1.75-PS2</t>
  </si>
  <si>
    <t>01121B3D7CX00000000AN021</t>
  </si>
  <si>
    <t>FreshLook Colorblends BC8.6 COGemstoneGr DI14.5 PO+1.75 PS2</t>
  </si>
  <si>
    <t>FRCB02-BC8.6-COGemstoneGreen-DI14.5-PO+1.75-PS2</t>
  </si>
  <si>
    <t>01121B3D7CX00000000AP021</t>
  </si>
  <si>
    <t>FreshLook Colorblends BC8.6 COHoney DI14.5 PO+1.75 PS2</t>
  </si>
  <si>
    <t>FRCB02-BC8.6-COHoney-DI14.5-PO+1.75-PS2</t>
  </si>
  <si>
    <t>01121B3D7CX00000000AQ021</t>
  </si>
  <si>
    <t>FreshLook Colorblends BC8.6 COStirlingGrey DI14.5 PO+1.75 PS2</t>
  </si>
  <si>
    <t>FRCB02-BC8.6-COStirlingGrey-DI14.5-PO+1.75-PS2</t>
  </si>
  <si>
    <t>01121B3D7CX00000000AR021</t>
  </si>
  <si>
    <t>FreshLook Colorblends BC8.6 COTrueSapphi DI14.5 PO+1.75 PS2</t>
  </si>
  <si>
    <t>FRCB02-BC8.6-COTrueSapphire-DI14.5-PO+1.75-PS2</t>
  </si>
  <si>
    <t>01121B3D7CX00000000AS021</t>
  </si>
  <si>
    <t>FreshLook Colorblends BC8.6 COTurquoise DI14.5 PO+1.75 PS2</t>
  </si>
  <si>
    <t>FRCB02-BC8.6-COTurquoise-DI14.5-PO+1.75-PS2</t>
  </si>
  <si>
    <t>01121B3D7CY00000000AB021</t>
  </si>
  <si>
    <t>FreshLook Colorblends BC8.6 COBlue DI14.5 PO+1.50 PS2</t>
  </si>
  <si>
    <t>FRCB02-BC8.6-COBlue-DI14.5-PO+1.50-PS2</t>
  </si>
  <si>
    <t>01121B3D7CY00000000AC021</t>
  </si>
  <si>
    <t>FreshLook Colorblends BC8.6 COGreen DI14.5 PO+1.50 PS2</t>
  </si>
  <si>
    <t>FRCB02-BC8.6-COGreen-DI14.5-PO+1.50-PS2</t>
  </si>
  <si>
    <t>01121B3D7CY00000000AD021</t>
  </si>
  <si>
    <t>FreshLook Colorblends BC8.6 COBrown DI14.5 PO+1.50 PS2</t>
  </si>
  <si>
    <t>FRCB02-BC8.6-COBrown-DI14.5-PO+1.50-PS2</t>
  </si>
  <si>
    <t>01121B3D7CY00000000AF021</t>
  </si>
  <si>
    <t>FreshLook Colorblends BC8.6 COGrey DI14.5 PO+1.50 PS2</t>
  </si>
  <si>
    <t>FRCB02-BC8.6-COGrey-DI14.5-PO+1.50-PS2</t>
  </si>
  <si>
    <t>01121B3D7CY00000000AG021</t>
  </si>
  <si>
    <t>FreshLook Colorblends BC8.6 COHazel DI14.5 PO+1.50 PS2</t>
  </si>
  <si>
    <t>FRCB02-BC8.6-COHazel-DI14.5-PO+1.50-PS2</t>
  </si>
  <si>
    <t>01121B3D7CY00000000AL021</t>
  </si>
  <si>
    <t>FreshLook Colorblends BC8.6 COAmethyst DI14.5 PO+1.50 PS2</t>
  </si>
  <si>
    <t>FRCB02-BC8.6-COAmethyst-DI14.5-PO+1.50-PS2</t>
  </si>
  <si>
    <t>01121B3D7CY00000000AM021</t>
  </si>
  <si>
    <t>FreshLook Colorblends BC8.6 COBrilliantB DI14.5 PO+1.50 PS2</t>
  </si>
  <si>
    <t>FRCB02-BC8.6-COBrilliantBlue-DI14.5-PO+1.50-PS2</t>
  </si>
  <si>
    <t>01121B3D7CY00000000AN021</t>
  </si>
  <si>
    <t>FreshLook Colorblends BC8.6 COGemstoneGr DI14.5 PO+1.50 PS2</t>
  </si>
  <si>
    <t>FRCB02-BC8.6-COGemstoneGreen-DI14.5-PO+1.50-PS2</t>
  </si>
  <si>
    <t>01121B3D7CY00000000AP021</t>
  </si>
  <si>
    <t>FreshLook Colorblends BC8.6 COHoney DI14.5 PO+1.50 PS2</t>
  </si>
  <si>
    <t>FRCB02-BC8.6-COHoney-DI14.5-PO+1.50-PS2</t>
  </si>
  <si>
    <t>01121B3D7CY00000000AQ021</t>
  </si>
  <si>
    <t>FreshLook Colorblends BC8.6 COStirlingGrey DI14.5 PO+1.50 PS2</t>
  </si>
  <si>
    <t>FRCB02-BC8.6-COStirlingGrey-DI14.5-PO+1.50-PS2</t>
  </si>
  <si>
    <t>01121B3D7CY00000000AR021</t>
  </si>
  <si>
    <t>FreshLook Colorblends BC8.6 COTrueSapphi DI14.5 PO+1.50 PS2</t>
  </si>
  <si>
    <t>FRCB02-BC8.6-COTrueSapphire-DI14.5-PO+1.50-PS2</t>
  </si>
  <si>
    <t>01121B3D7CY00000000AS021</t>
  </si>
  <si>
    <t>FreshLook Colorblends BC8.6 COTurquoise DI14.5 PO+1.50 PS2</t>
  </si>
  <si>
    <t>FRCB02-BC8.6-COTurquoise-DI14.5-PO+1.50-PS2</t>
  </si>
  <si>
    <t>01121B3D7CZ00000000AB021</t>
  </si>
  <si>
    <t>FreshLook Colorblends BC8.6 COBlue DI14.5 PO+2.00 PS2</t>
  </si>
  <si>
    <t>FRCB02-BC8.6-COBlue-DI14.5-PO+2.00-PS2</t>
  </si>
  <si>
    <t>01121B3D7CZ00000000AC021</t>
  </si>
  <si>
    <t>FreshLook Colorblends BC8.6 COGreen DI14.5 PO+2.00 PS2</t>
  </si>
  <si>
    <t>FRCB02-BC8.6-COGreen-DI14.5-PO+2.00-PS2</t>
  </si>
  <si>
    <t>01121B3D7CZ00000000AD021</t>
  </si>
  <si>
    <t>FreshLook Colorblends BC8.6 COBrown DI14.5 PO+2.00 PS2</t>
  </si>
  <si>
    <t>FRCB02-BC8.6-COBrown-DI14.5-PO+2.00-PS2</t>
  </si>
  <si>
    <t>01121B3D7CZ00000000AF021</t>
  </si>
  <si>
    <t>FreshLook Colorblends BC8.6 COGrey DI14.5 PO+2.00 PS2</t>
  </si>
  <si>
    <t>FRCB02-BC8.6-COGrey-DI14.5-PO+2.00-PS2</t>
  </si>
  <si>
    <t>01121B3D7CZ00000000AG021</t>
  </si>
  <si>
    <t>FreshLook Colorblends BC8.6 COHazel DI14.5 PO+2.00 PS2</t>
  </si>
  <si>
    <t>FRCB02-BC8.6-COHazel-DI14.5-PO+2.00-PS2</t>
  </si>
  <si>
    <t>01121B3D7CZ00000000AL021</t>
  </si>
  <si>
    <t>FreshLook Colorblends BC8.6 COAmethyst DI14.5 PO+2.00 PS2</t>
  </si>
  <si>
    <t>FRCB02-BC8.6-COAmethyst-DI14.5-PO+2.00-PS2</t>
  </si>
  <si>
    <t>01121B3D7CZ00000000AM021</t>
  </si>
  <si>
    <t>FreshLook Colorblends BC8.6 COBrilliantB DI14.5 PO+2.00 PS2</t>
  </si>
  <si>
    <t>FRCB02-BC8.6-COBrilliantBlue-DI14.5-PO+2.00-PS2</t>
  </si>
  <si>
    <t>01121B3D7CZ00000000AN021</t>
  </si>
  <si>
    <t>FreshLook Colorblends BC8.6 COGemstoneGr DI14.5 PO+2.00 PS2</t>
  </si>
  <si>
    <t>FRCB02-BC8.6-COGemstoneGreen-DI14.5-PO+2.00-PS2</t>
  </si>
  <si>
    <t>01121B3D7CZ00000000AP021</t>
  </si>
  <si>
    <t>FreshLook Colorblends BC8.6 COHoney DI14.5 PO+2.00 PS2</t>
  </si>
  <si>
    <t>FRCB02-BC8.6-COHoney-DI14.5-PO+2.00-PS2</t>
  </si>
  <si>
    <t>01121B3D7CZ00000000AQ021</t>
  </si>
  <si>
    <t>FreshLook Colorblends BC8.6 COStirlingGrey DI14.5 PO+2.00 PS2</t>
  </si>
  <si>
    <t>FRCB02-BC8.6-COStirlingGrey-DI14.5-PO+2.00-PS2</t>
  </si>
  <si>
    <t>01121B3D7CZ00000000AR021</t>
  </si>
  <si>
    <t>FreshLook Colorblends BC8.6 COTrueSapphi DI14.5 PO+2.00 PS2</t>
  </si>
  <si>
    <t>FRCB02-BC8.6-COTrueSapphire-DI14.5-PO+2.00-PS2</t>
  </si>
  <si>
    <t>01121B3D7CZ00000000AS021</t>
  </si>
  <si>
    <t>FreshLook Colorblends BC8.6 COTurquoise DI14.5 PO+2.00 PS2</t>
  </si>
  <si>
    <t>FRCB02-BC8.6-COTurquoise-DI14.5-PO+2.00-PS2</t>
  </si>
  <si>
    <t>01121B3D7DA00000000AB021</t>
  </si>
  <si>
    <t>FreshLook Colorblends BC8.6 COBlue DI14.5 PO+2.25 PS2</t>
  </si>
  <si>
    <t>FRCB02-BC8.6-COBlue-DI14.5-PO+2.25-PS2</t>
  </si>
  <si>
    <t>01121B3D7DA00000000AC021</t>
  </si>
  <si>
    <t>FreshLook Colorblends BC8.6 COGreen DI14.5 PO+2.25 PS2</t>
  </si>
  <si>
    <t>FRCB02-BC8.6-COGreen-DI14.5-PO+2.25-PS2</t>
  </si>
  <si>
    <t>01121B3D7DA00000000AD021</t>
  </si>
  <si>
    <t>FreshLook Colorblends BC8.6 COBrown DI14.5 PO+2.25 PS2</t>
  </si>
  <si>
    <t>FRCB02-BC8.6-COBrown-DI14.5-PO+2.25-PS2</t>
  </si>
  <si>
    <t>01121B3D7DA00000000AF021</t>
  </si>
  <si>
    <t>FreshLook Colorblends BC8.6 COGrey DI14.5 PO+2.25 PS2</t>
  </si>
  <si>
    <t>FRCB02-BC8.6-COGrey-DI14.5-PO+2.25-PS2</t>
  </si>
  <si>
    <t>01121B3D7DA00000000AG021</t>
  </si>
  <si>
    <t>FreshLook Colorblends BC8.6 COHazel DI14.5 PO+2.25 PS2</t>
  </si>
  <si>
    <t>FRCB02-BC8.6-COHazel-DI14.5-PO+2.25-PS2</t>
  </si>
  <si>
    <t>01121B3D7DA00000000AL021</t>
  </si>
  <si>
    <t>FreshLook Colorblends BC8.6 COAmethyst DI14.5 PO+2.25 PS2</t>
  </si>
  <si>
    <t>FRCB02-BC8.6-COAmethyst-DI14.5-PO+2.25-PS2</t>
  </si>
  <si>
    <t>01121B3D7DA00000000AP021</t>
  </si>
  <si>
    <t>FreshLook Colorblends BC8.6 COHoney DI14.5 PO+2.25 PS2</t>
  </si>
  <si>
    <t>FRCB02-BC8.6-COHoney-DI14.5-PO+2.25-PS2</t>
  </si>
  <si>
    <t>01121B3D7DA00000000AR021</t>
  </si>
  <si>
    <t>FreshLook Colorblends BC8.6 COTrueSapphi DI14.5 PO+2.25 PS2</t>
  </si>
  <si>
    <t>FRCB02-BC8.6-COTrueSapphire-DI14.5-PO+2.25-PS2</t>
  </si>
  <si>
    <t>01121B3D7DA00000000AS021</t>
  </si>
  <si>
    <t>FreshLook Colorblends BC8.6 COTurquoise DI14.5 PO+2.25 PS2</t>
  </si>
  <si>
    <t>FRCB02-BC8.6-COTurquoise-DI14.5-PO+2.25-PS2</t>
  </si>
  <si>
    <t>01121B3D7DB00000000AB021</t>
  </si>
  <si>
    <t>FreshLook Colorblends BC8.6 COBlue DI14.5 PO+2.50 PS2</t>
  </si>
  <si>
    <t>FRCB02-BC8.6-COBlue-DI14.5-PO+2.50-PS2</t>
  </si>
  <si>
    <t>01121B3D7DB00000000AC021</t>
  </si>
  <si>
    <t>FreshLook Colorblends BC8.6 COGreen DI14.5 PO+2.50 PS2</t>
  </si>
  <si>
    <t>FRCB02-BC8.6-COGreen-DI14.5-PO+2.50-PS2</t>
  </si>
  <si>
    <t>01121B3D7DB00000000AD021</t>
  </si>
  <si>
    <t>FreshLook Colorblends BC8.6 COBrown DI14.5 PO+2.50 PS2</t>
  </si>
  <si>
    <t>FRCB02-BC8.6-COBrown-DI14.5-PO+2.50-PS2</t>
  </si>
  <si>
    <t>01121B3D7DB00000000AF021</t>
  </si>
  <si>
    <t>FreshLook Colorblends BC8.6 COGrey DI14.5 PO+2.50 PS2</t>
  </si>
  <si>
    <t>FRCB02-BC8.6-COGrey-DI14.5-PO+2.50-PS2</t>
  </si>
  <si>
    <t>01121B3D7DB00000000AG021</t>
  </si>
  <si>
    <t>FreshLook Colorblends BC8.6 COHazel DI14.5 PO+2.50 PS2</t>
  </si>
  <si>
    <t>FRCB02-BC8.6-COHazel-DI14.5-PO+2.50-PS2</t>
  </si>
  <si>
    <t>01121B3D7DB00000000AL021</t>
  </si>
  <si>
    <t>FreshLook Colorblends BC8.6 COAmethyst DI14.5 PO+2.50 PS2</t>
  </si>
  <si>
    <t>FRCB02-BC8.6-COAmethyst-DI14.5-PO+2.50-PS2</t>
  </si>
  <si>
    <t>01121B3D7DB00000000AM021</t>
  </si>
  <si>
    <t>FreshLook Colorblends BC8.6 COBrilliantB DI14.5 PO+2.50 PS2</t>
  </si>
  <si>
    <t>FRCB02-BC8.6-COBrilliantBlue-DI14.5-PO+2.50-PS2</t>
  </si>
  <si>
    <t>01121B3D7DB00000000AN021</t>
  </si>
  <si>
    <t>FreshLook Colorblends BC8.6 COGemstoneGr DI14.5 PO+2.50 PS2</t>
  </si>
  <si>
    <t>FRCB02-BC8.6-COGemstoneGreen-DI14.5-PO+2.50-PS2</t>
  </si>
  <si>
    <t>01121B3D7DB00000000AP021</t>
  </si>
  <si>
    <t>FreshLook Colorblends BC8.6 COHoney DI14.5 PO+2.50 PS2</t>
  </si>
  <si>
    <t>FRCB02-BC8.6-COHoney-DI14.5-PO+2.50-PS2</t>
  </si>
  <si>
    <t>01121B3D7DB00000000AQ021</t>
  </si>
  <si>
    <t>FreshLook Colorblends BC8.6 COStirlingGrey DI14.5 PO+2.50 PS2</t>
  </si>
  <si>
    <t>FRCB02-BC8.6-COStirlingGrey-DI14.5-PO+2.50-PS2</t>
  </si>
  <si>
    <t>01121B3D7DB00000000AR021</t>
  </si>
  <si>
    <t>FreshLook Colorblends BC8.6 COTrueSapphi DI14.5 PO+2.50 PS2</t>
  </si>
  <si>
    <t>FRCB02-BC8.6-COTrueSapphire-DI14.5-PO+2.50-PS2</t>
  </si>
  <si>
    <t>01121B3D7DB00000000AS021</t>
  </si>
  <si>
    <t>FreshLook Colorblends BC8.6 COTurquoise DI14.5 PO+2.50 PS2</t>
  </si>
  <si>
    <t>FRCB02-BC8.6-COTurquoise-DI14.5-PO+2.50-PS2</t>
  </si>
  <si>
    <t>01121B3D7DC00000000AB021</t>
  </si>
  <si>
    <t>FreshLook Colorblends BC8.6 COBlue DI14.5 PO+2.75 PS2</t>
  </si>
  <si>
    <t>FRCB02-BC8.6-COBlue-DI14.5-PO+2.75-PS2</t>
  </si>
  <si>
    <t>01121B3D7DC00000000AC021</t>
  </si>
  <si>
    <t>FreshLook Colorblends BC8.6 COGreen DI14.5 PO+2.75 PS2</t>
  </si>
  <si>
    <t>FRCB02-BC8.6-COGreen-DI14.5-PO+2.75-PS2</t>
  </si>
  <si>
    <t>01121B3D7DC00000000AD021</t>
  </si>
  <si>
    <t>FreshLook Colorblends BC8.6 COBrown DI14.5 PO+2.75 PS2</t>
  </si>
  <si>
    <t>FRCB02-BC8.6-COBrown-DI14.5-PO+2.75-PS2</t>
  </si>
  <si>
    <t>01121B3D7DC00000000AF021</t>
  </si>
  <si>
    <t>FreshLook Colorblends BC8.6 COGrey DI14.5 PO+2.75 PS2</t>
  </si>
  <si>
    <t>FRCB02-BC8.6-COGrey-DI14.5-PO+2.75-PS2</t>
  </si>
  <si>
    <t>01121B3D7DC00000000AG021</t>
  </si>
  <si>
    <t>FreshLook Colorblends BC8.6 COHazel DI14.5 PO+2.75 PS2</t>
  </si>
  <si>
    <t>FRCB02-BC8.6-COHazel-DI14.5-PO+2.75-PS2</t>
  </si>
  <si>
    <t>01121B3D7DC00000000AL021</t>
  </si>
  <si>
    <t>FreshLook Colorblends BC8.6 COAmethyst DI14.5 PO+2.75 PS2</t>
  </si>
  <si>
    <t>FRCB02-BC8.6-COAmethyst-DI14.5-PO+2.75-PS2</t>
  </si>
  <si>
    <t>01121B3D7DC00000000AP021</t>
  </si>
  <si>
    <t>FreshLook Colorblends BC8.6 COHoney DI14.5 PO+2.75 PS2</t>
  </si>
  <si>
    <t>FRCB02-BC8.6-COHoney-DI14.5-PO+2.75-PS2</t>
  </si>
  <si>
    <t>01121B3D7DC00000000AR021</t>
  </si>
  <si>
    <t>FreshLook Colorblends BC8.6 COTrueSapphi DI14.5 PO+2.75 PS2</t>
  </si>
  <si>
    <t>FRCB02-BC8.6-COTrueSapphire-DI14.5-PO+2.75-PS2</t>
  </si>
  <si>
    <t>01121B3D7DC00000000AS021</t>
  </si>
  <si>
    <t>FreshLook Colorblends BC8.6 COTurquoise DI14.5 PO+2.75 PS2</t>
  </si>
  <si>
    <t>FRCB02-BC8.6-COTurquoise-DI14.5-PO+2.75-PS2</t>
  </si>
  <si>
    <t>01121B3D7DE00000000AB021</t>
  </si>
  <si>
    <t>FreshLook Colorblends BC8.6 COBlue DI14.5 PO+3.00 PS2</t>
  </si>
  <si>
    <t>FRCB02-BC8.6-COBlue-DI14.5-PO+3.00-PS2</t>
  </si>
  <si>
    <t>01121B3D7DE00000000AC021</t>
  </si>
  <si>
    <t>FreshLook Colorblends BC8.6 COGreen DI14.5 PO+3.00 PS2</t>
  </si>
  <si>
    <t>FRCB02-BC8.6-COGreen-DI14.5-PO+3.00-PS2</t>
  </si>
  <si>
    <t>01121B3D7DE00000000AD021</t>
  </si>
  <si>
    <t>FreshLook Colorblends BC8.6 COBrown DI14.5 PO+3.00 PS2</t>
  </si>
  <si>
    <t>FRCB02-BC8.6-COBrown-DI14.5-PO+3.00-PS2</t>
  </si>
  <si>
    <t>01121B3D7DE00000000AF021</t>
  </si>
  <si>
    <t>FreshLook Colorblends BC8.6 COGrey DI14.5 PO+3.00 PS2</t>
  </si>
  <si>
    <t>FRCB02-BC8.6-COGrey-DI14.5-PO+3.00-PS2</t>
  </si>
  <si>
    <t>01121B3D7DE00000000AG021</t>
  </si>
  <si>
    <t>FreshLook Colorblends BC8.6 COHazel DI14.5 PO+3.00 PS2</t>
  </si>
  <si>
    <t>FRCB02-BC8.6-COHazel-DI14.5-PO+3.00-PS2</t>
  </si>
  <si>
    <t>01121B3D7DE00000000AL021</t>
  </si>
  <si>
    <t>FreshLook Colorblends BC8.6 COAmethyst DI14.5 PO+3.00 PS2</t>
  </si>
  <si>
    <t>FRCB02-BC8.6-COAmethyst-DI14.5-PO+3.00-PS2</t>
  </si>
  <si>
    <t>01121B3D7DE00000000AM021</t>
  </si>
  <si>
    <t>FreshLook Colorblends BC8.6 COBrilliantB DI14.5 PO+3.00 PS2</t>
  </si>
  <si>
    <t>FRCB02-BC8.6-COBrilliantBlue-DI14.5-PO+3.00-PS2</t>
  </si>
  <si>
    <t>01121B3D7DE00000000AN021</t>
  </si>
  <si>
    <t>FreshLook Colorblends BC8.6 COGemstoneGr DI14.5 PO+3.00 PS2</t>
  </si>
  <si>
    <t>FRCB02-BC8.6-COGemstoneGreen-DI14.5-PO+3.00-PS2</t>
  </si>
  <si>
    <t>01121B3D7DE00000000AP021</t>
  </si>
  <si>
    <t>FreshLook Colorblends BC8.6 COHoney DI14.5 PO+3.00 PS2</t>
  </si>
  <si>
    <t>FRCB02-BC8.6-COHoney-DI14.5-PO+3.00-PS2</t>
  </si>
  <si>
    <t>01121B3D7DE00000000AQ021</t>
  </si>
  <si>
    <t>FreshLook Colorblends BC8.6 COStirlingGrey DI14.5 PO+3.00 PS2</t>
  </si>
  <si>
    <t>FRCB02-BC8.6-COStirlingGrey-DI14.5-PO+3.00-PS2</t>
  </si>
  <si>
    <t>01121B3D7DE00000000AR021</t>
  </si>
  <si>
    <t>FreshLook Colorblends BC8.6 COTrueSapphi DI14.5 PO+3.00 PS2</t>
  </si>
  <si>
    <t>FRCB02-BC8.6-COTrueSapphire-DI14.5-PO+3.00-PS2</t>
  </si>
  <si>
    <t>01121B3D7DE00000000AS021</t>
  </si>
  <si>
    <t>FreshLook Colorblends BC8.6 COTurquoise DI14.5 PO+3.00 PS2</t>
  </si>
  <si>
    <t>FRCB02-BC8.6-COTurquoise-DI14.5-PO+3.00-PS2</t>
  </si>
  <si>
    <t>01121B3D7DF00000000AB021</t>
  </si>
  <si>
    <t>FreshLook Colorblends BC8.6 COBlue DI14.5 PO+3.25 PS2</t>
  </si>
  <si>
    <t>FRCB02-BC8.6-COBlue-DI14.5-PO+3.25-PS2</t>
  </si>
  <si>
    <t>01121B3D7DF00000000AC021</t>
  </si>
  <si>
    <t>FreshLook Colorblends BC8.6 COGreen DI14.5 PO+3.25 PS2</t>
  </si>
  <si>
    <t>FRCB02-BC8.6-COGreen-DI14.5-PO+3.25-PS2</t>
  </si>
  <si>
    <t>01121B3D7DF00000000AD021</t>
  </si>
  <si>
    <t>FreshLook Colorblends BC8.6 COBrown DI14.5 PO+3.25 PS2</t>
  </si>
  <si>
    <t>FRCB02-BC8.6-COBrown-DI14.5-PO+3.25-PS2</t>
  </si>
  <si>
    <t>01121B3D7DF00000000AF021</t>
  </si>
  <si>
    <t>FreshLook Colorblends BC8.6 COGrey DI14.5 PO+3.25 PS2</t>
  </si>
  <si>
    <t>FRCB02-BC8.6-COGrey-DI14.5-PO+3.25-PS2</t>
  </si>
  <si>
    <t>01121B3D7DF00000000AG021</t>
  </si>
  <si>
    <t>FreshLook Colorblends BC8.6 COHazel DI14.5 PO+3.25 PS2</t>
  </si>
  <si>
    <t>FRCB02-BC8.6-COHazel-DI14.5-PO+3.25-PS2</t>
  </si>
  <si>
    <t>01121B3D7DF00000000AL021</t>
  </si>
  <si>
    <t>FreshLook Colorblends BC8.6 COAmethyst DI14.5 PO+3.25 PS2</t>
  </si>
  <si>
    <t>FRCB02-BC8.6-COAmethyst-DI14.5-PO+3.25-PS2</t>
  </si>
  <si>
    <t>01121B3D7DF00000000AP021</t>
  </si>
  <si>
    <t>FreshLook Colorblends BC8.6 COHoney DI14.5 PO+3.25 PS2</t>
  </si>
  <si>
    <t>FRCB02-BC8.6-COHoney-DI14.5-PO+3.25-PS2</t>
  </si>
  <si>
    <t>01121B3D7DF00000000AR021</t>
  </si>
  <si>
    <t>FreshLook Colorblends BC8.6 COTrueSapphi DI14.5 PO+3.25 PS2</t>
  </si>
  <si>
    <t>FRCB02-BC8.6-COTrueSapphire-DI14.5-PO+3.25-PS2</t>
  </si>
  <si>
    <t>01121B3D7DF00000000AS021</t>
  </si>
  <si>
    <t>FreshLook Colorblends BC8.6 COTurquoise DI14.5 PO+3.25 PS2</t>
  </si>
  <si>
    <t>FRCB02-BC8.6-COTurquoise-DI14.5-PO+3.25-PS2</t>
  </si>
  <si>
    <t>01121B3D7DG00000000AB021</t>
  </si>
  <si>
    <t>FreshLook Colorblends BC8.6 COBlue DI14.5 PO+3.50 PS2</t>
  </si>
  <si>
    <t>FRCB02-BC8.6-COBlue-DI14.5-PO+3.50-PS2</t>
  </si>
  <si>
    <t>01121B3D7DG00000000AC021</t>
  </si>
  <si>
    <t>FreshLook Colorblends BC8.6 COGreen DI14.5 PO+3.50 PS2</t>
  </si>
  <si>
    <t>FRCB02-BC8.6-COGreen-DI14.5-PO+3.50-PS2</t>
  </si>
  <si>
    <t>01121B3D7DG00000000AD021</t>
  </si>
  <si>
    <t>FreshLook Colorblends BC8.6 COBrown DI14.5 PO+3.50 PS2</t>
  </si>
  <si>
    <t>FRCB02-BC8.6-COBrown-DI14.5-PO+3.50-PS2</t>
  </si>
  <si>
    <t>01121B3D7DG00000000AF021</t>
  </si>
  <si>
    <t>FreshLook Colorblends BC8.6 COGrey DI14.5 PO+3.50 PS2</t>
  </si>
  <si>
    <t>FRCB02-BC8.6-COGrey-DI14.5-PO+3.50-PS2</t>
  </si>
  <si>
    <t>01121B3D7DG00000000AG021</t>
  </si>
  <si>
    <t>FreshLook Colorblends BC8.6 COHazel DI14.5 PO+3.50 PS2</t>
  </si>
  <si>
    <t>FRCB02-BC8.6-COHazel-DI14.5-PO+3.50-PS2</t>
  </si>
  <si>
    <t>01121B3D7DG00000000AL021</t>
  </si>
  <si>
    <t>FreshLook Colorblends BC8.6 COAmethyst DI14.5 PO+3.50 PS2</t>
  </si>
  <si>
    <t>FRCB02-BC8.6-COAmethyst-DI14.5-PO+3.50-PS2</t>
  </si>
  <si>
    <t>01121B3D7DG00000000AM021</t>
  </si>
  <si>
    <t>FreshLook Colorblends BC8.6 COBrilliantB DI14.5 PO+3.50 PS2</t>
  </si>
  <si>
    <t>FRCB02-BC8.6-COBrilliantBlue-DI14.5-PO+3.50-PS2</t>
  </si>
  <si>
    <t>01121B3D7DG00000000AN021</t>
  </si>
  <si>
    <t>FreshLook Colorblends BC8.6 COGemstoneGr DI14.5 PO+3.50 PS2</t>
  </si>
  <si>
    <t>FRCB02-BC8.6-COGemstoneGreen-DI14.5-PO+3.50-PS2</t>
  </si>
  <si>
    <t>01121B3D7DG00000000AP021</t>
  </si>
  <si>
    <t>FreshLook Colorblends BC8.6 COHoney DI14.5 PO+3.50 PS2</t>
  </si>
  <si>
    <t>FRCB02-BC8.6-COHoney-DI14.5-PO+3.50-PS2</t>
  </si>
  <si>
    <t>01121B3D7DG00000000AQ021</t>
  </si>
  <si>
    <t>FreshLook Colorblends BC8.6 COStirlingGrey DI14.5 PO+3.50 PS2</t>
  </si>
  <si>
    <t>FRCB02-BC8.6-COStirlingGrey-DI14.5-PO+3.50-PS2</t>
  </si>
  <si>
    <t>01121B3D7DG00000000AR021</t>
  </si>
  <si>
    <t>FreshLook Colorblends BC8.6 COTrueSapphi DI14.5 PO+3.50 PS2</t>
  </si>
  <si>
    <t>FRCB02-BC8.6-COTrueSapphire-DI14.5-PO+3.50-PS2</t>
  </si>
  <si>
    <t>01121B3D7DG00000000AS021</t>
  </si>
  <si>
    <t>FreshLook Colorblends BC8.6 COTurquoise DI14.5 PO+3.50 PS2</t>
  </si>
  <si>
    <t>FRCB02-BC8.6-COTurquoise-DI14.5-PO+3.50-PS2</t>
  </si>
  <si>
    <t>01121B3D7DH00000000AB021</t>
  </si>
  <si>
    <t>FreshLook Colorblends BC8.6 COBlue DI14.5 PO+3.75 PS2</t>
  </si>
  <si>
    <t>FRCB02-BC8.6-COBlue-DI14.5-PO+3.75-PS2</t>
  </si>
  <si>
    <t>01121B3D7DH00000000AC021</t>
  </si>
  <si>
    <t>FreshLook Colorblends BC8.6 COGreen DI14.5 PO+3.75 PS2</t>
  </si>
  <si>
    <t>FRCB02-BC8.6-COGreen-DI14.5-PO+3.75-PS2</t>
  </si>
  <si>
    <t>01121B3D7DH00000000AD021</t>
  </si>
  <si>
    <t>FreshLook Colorblends BC8.6 COBrown DI14.5 PO+3.75 PS2</t>
  </si>
  <si>
    <t>FRCB02-BC8.6-COBrown-DI14.5-PO+3.75-PS2</t>
  </si>
  <si>
    <t>01121B3D7DH00000000AF021</t>
  </si>
  <si>
    <t>FreshLook Colorblends BC8.6 COGrey DI14.5 PO+3.75 PS2</t>
  </si>
  <si>
    <t>FRCB02-BC8.6-COGrey-DI14.5-PO+3.75-PS2</t>
  </si>
  <si>
    <t>01121B3D7DH00000000AG021</t>
  </si>
  <si>
    <t>FreshLook Colorblends BC8.6 COHazel DI14.5 PO+3.75 PS2</t>
  </si>
  <si>
    <t>FRCB02-BC8.6-COHazel-DI14.5-PO+3.75-PS2</t>
  </si>
  <si>
    <t>01121B3D7DH00000000AL021</t>
  </si>
  <si>
    <t>FreshLook Colorblends BC8.6 COAmethyst DI14.5 PO+3.75 PS2</t>
  </si>
  <si>
    <t>FRCB02-BC8.6-COAmethyst-DI14.5-PO+3.75-PS2</t>
  </si>
  <si>
    <t>01121B3D7DH00000000AP021</t>
  </si>
  <si>
    <t>FreshLook Colorblends BC8.6 COHoney DI14.5 PO+3.75 PS2</t>
  </si>
  <si>
    <t>FRCB02-BC8.6-COHoney-DI14.5-PO+3.75-PS2</t>
  </si>
  <si>
    <t>01121B3D7DH00000000AR021</t>
  </si>
  <si>
    <t>FreshLook Colorblends BC8.6 COTrueSapphi DI14.5 PO+3.75 PS2</t>
  </si>
  <si>
    <t>FRCB02-BC8.6-COTrueSapphire-DI14.5-PO+3.75-PS2</t>
  </si>
  <si>
    <t>01121B3D7DH00000000AS021</t>
  </si>
  <si>
    <t>FreshLook Colorblends BC8.6 COTurquoise DI14.5 PO+3.75 PS2</t>
  </si>
  <si>
    <t>FRCB02-BC8.6-COTurquoise-DI14.5-PO+3.75-PS2</t>
  </si>
  <si>
    <t>01121B3D7DJ00000000AB021</t>
  </si>
  <si>
    <t>FreshLook Colorblends BC8.6 COBlue DI14.5 PO+4.00 PS2</t>
  </si>
  <si>
    <t>FRCB02-BC8.6-COBlue-DI14.5-PO+4.00-PS2</t>
  </si>
  <si>
    <t>01121B3D7DJ00000000AC021</t>
  </si>
  <si>
    <t>FreshLook Colorblends BC8.6 COGreen DI14.5 PO+4.00 PS2</t>
  </si>
  <si>
    <t>FRCB02-BC8.6-COGreen-DI14.5-PO+4.00-PS2</t>
  </si>
  <si>
    <t>01121B3D7DJ00000000AD021</t>
  </si>
  <si>
    <t>FreshLook Colorblends BC8.6 COBrown DI14.5 PO+4.00 PS2</t>
  </si>
  <si>
    <t>FRCB02-BC8.6-COBrown-DI14.5-PO+4.00-PS2</t>
  </si>
  <si>
    <t>01121B3D7DJ00000000AF021</t>
  </si>
  <si>
    <t>FreshLook Colorblends BC8.6 COGrey DI14.5 PO+4.00 PS2</t>
  </si>
  <si>
    <t>FRCB02-BC8.6-COGrey-DI14.5-PO+4.00-PS2</t>
  </si>
  <si>
    <t>01121B3D7DJ00000000AG021</t>
  </si>
  <si>
    <t>FreshLook Colorblends BC8.6 COHazel DI14.5 PO+4.00 PS2</t>
  </si>
  <si>
    <t>FRCB02-BC8.6-COHazel-DI14.5-PO+4.00-PS2</t>
  </si>
  <si>
    <t>01121B3D7DJ00000000AL021</t>
  </si>
  <si>
    <t>FreshLook Colorblends BC8.6 COAmethyst DI14.5 PO+4.00 PS2</t>
  </si>
  <si>
    <t>FRCB02-BC8.6-COAmethyst-DI14.5-PO+4.00-PS2</t>
  </si>
  <si>
    <t>01121B3D7DJ00000000AM021</t>
  </si>
  <si>
    <t>FreshLook Colorblends BC8.6 COBrilliantB DI14.5 PO+4.00 PS2</t>
  </si>
  <si>
    <t>FRCB02-BC8.6-COBrilliantBlue-DI14.5-PO+4.00-PS2</t>
  </si>
  <si>
    <t>01121B3D7DJ00000000AN021</t>
  </si>
  <si>
    <t>FreshLook Colorblends BC8.6 COGemstoneGr DI14.5 PO+4.00 PS2</t>
  </si>
  <si>
    <t>FRCB02-BC8.6-COGemstoneGreen-DI14.5-PO+4.00-PS2</t>
  </si>
  <si>
    <t>01121B3D7DJ00000000AP021</t>
  </si>
  <si>
    <t>FreshLook Colorblends BC8.6 COHoney DI14.5 PO+4.00 PS2</t>
  </si>
  <si>
    <t>FRCB02-BC8.6-COHoney-DI14.5-PO+4.00-PS2</t>
  </si>
  <si>
    <t>01121B3D7DJ00000000AQ021</t>
  </si>
  <si>
    <t>FreshLook Colorblends BC8.6 COStirlingGrey DI14.5 PO+4.00 PS2</t>
  </si>
  <si>
    <t>FRCB02-BC8.6-COStirlingGrey-DI14.5-PO+4.00-PS2</t>
  </si>
  <si>
    <t>01121B3D7DJ00000000AR021</t>
  </si>
  <si>
    <t>FreshLook Colorblends BC8.6 COTrueSapphi DI14.5 PO+4.00 PS2</t>
  </si>
  <si>
    <t>FRCB02-BC8.6-COTrueSapphire-DI14.5-PO+4.00-PS2</t>
  </si>
  <si>
    <t>01121B3D7DJ00000000AS021</t>
  </si>
  <si>
    <t>FreshLook Colorblends BC8.6 COTurquoise DI14.5 PO+4.00 PS2</t>
  </si>
  <si>
    <t>FRCB02-BC8.6-COTurquoise-DI14.5-PO+4.00-PS2</t>
  </si>
  <si>
    <t>01121B3D7DK00000000AB021</t>
  </si>
  <si>
    <t>FreshLook Colorblends BC8.6 COBlue DI14.5 PO+4.25 PS2</t>
  </si>
  <si>
    <t>FRCB02-BC8.6-COBlue-DI14.5-PO+4.25-PS2</t>
  </si>
  <si>
    <t>01121B3D7DK00000000AC021</t>
  </si>
  <si>
    <t>FreshLook Colorblends BC8.6 COGreen DI14.5 PO+4.25 PS2</t>
  </si>
  <si>
    <t>FRCB02-BC8.6-COGreen-DI14.5-PO+4.25-PS2</t>
  </si>
  <si>
    <t>01121B3D7DK00000000AD021</t>
  </si>
  <si>
    <t>FreshLook Colorblends BC8.6 COBrown DI14.5 PO+4.25 PS2</t>
  </si>
  <si>
    <t>FRCB02-BC8.6-COBrown-DI14.5-PO+4.25-PS2</t>
  </si>
  <si>
    <t>01121B3D7DK00000000AF021</t>
  </si>
  <si>
    <t>FreshLook Colorblends BC8.6 COGrey DI14.5 PO+4.25 PS2</t>
  </si>
  <si>
    <t>FRCB02-BC8.6-COGrey-DI14.5-PO+4.25-PS2</t>
  </si>
  <si>
    <t>01121B3D7DK00000000AG021</t>
  </si>
  <si>
    <t>FreshLook Colorblends BC8.6 COHazel DI14.5 PO+4.25 PS2</t>
  </si>
  <si>
    <t>FRCB02-BC8.6-COHazel-DI14.5-PO+4.25-PS2</t>
  </si>
  <si>
    <t>01121B3D7DK00000000AL021</t>
  </si>
  <si>
    <t>FreshLook Colorblends BC8.6 COAmethyst DI14.5 PO+4.25 PS2</t>
  </si>
  <si>
    <t>FRCB02-BC8.6-COAmethyst-DI14.5-PO+4.25-PS2</t>
  </si>
  <si>
    <t>01121B3D7DK00000000AP021</t>
  </si>
  <si>
    <t>FreshLook Colorblends BC8.6 COHoney DI14.5 PO+4.25 PS2</t>
  </si>
  <si>
    <t>FRCB02-BC8.6-COHoney-DI14.5-PO+4.25-PS2</t>
  </si>
  <si>
    <t>01121B3D7DK00000000AR021</t>
  </si>
  <si>
    <t>FreshLook Colorblends BC8.6 COTrueSapphi DI14.5 PO+4.25 PS2</t>
  </si>
  <si>
    <t>FRCB02-BC8.6-COTrueSapphire-DI14.5-PO+4.25-PS2</t>
  </si>
  <si>
    <t>01121B3D7DK00000000AS021</t>
  </si>
  <si>
    <t>FreshLook Colorblends BC8.6 COTurquoise DI14.5 PO+4.25 PS2</t>
  </si>
  <si>
    <t>FRCB02-BC8.6-COTurquoise-DI14.5-PO+4.25-PS2</t>
  </si>
  <si>
    <t>01121B3D7DL00000000AB021</t>
  </si>
  <si>
    <t>FreshLook Colorblends BC8.6 COBlue DI14.5 PO+4.50 PS2</t>
  </si>
  <si>
    <t>FRCB02-BC8.6-COBlue-DI14.5-PO+4.50-PS2</t>
  </si>
  <si>
    <t>01121B3D7DL00000000AC021</t>
  </si>
  <si>
    <t>FreshLook Colorblends BC8.6 COGreen DI14.5 PO+4.50 PS2</t>
  </si>
  <si>
    <t>FRCB02-BC8.6-COGreen-DI14.5-PO+4.50-PS2</t>
  </si>
  <si>
    <t>01121B3D7DL00000000AD021</t>
  </si>
  <si>
    <t>FreshLook Colorblends BC8.6 COBrown DI14.5 PO+4.50 PS2</t>
  </si>
  <si>
    <t>FRCB02-BC8.6-COBrown-DI14.5-PO+4.50-PS2</t>
  </si>
  <si>
    <t>01121B3D7DL00000000AF021</t>
  </si>
  <si>
    <t>FreshLook Colorblends BC8.6 COGrey DI14.5 PO+4.50 PS2</t>
  </si>
  <si>
    <t>FRCB02-BC8.6-COGrey-DI14.5-PO+4.50-PS2</t>
  </si>
  <si>
    <t>01121B3D7DL00000000AG021</t>
  </si>
  <si>
    <t>FreshLook Colorblends BC8.6 COHazel DI14.5 PO+4.50 PS2</t>
  </si>
  <si>
    <t>FRCB02-BC8.6-COHazel-DI14.5-PO+4.50-PS2</t>
  </si>
  <si>
    <t>01121B3D7DL00000000AL021</t>
  </si>
  <si>
    <t>FreshLook Colorblends BC8.6 COAmethyst DI14.5 PO+4.50 PS2</t>
  </si>
  <si>
    <t>FRCB02-BC8.6-COAmethyst-DI14.5-PO+4.50-PS2</t>
  </si>
  <si>
    <t>01121B3D7DL00000000AM021</t>
  </si>
  <si>
    <t>FreshLook Colorblends BC8.6 COBrilliantB DI14.5 PO+4.50 PS2</t>
  </si>
  <si>
    <t>FRCB02-BC8.6-COBrilliantBlue-DI14.5-PO+4.50-PS2</t>
  </si>
  <si>
    <t>01121B3D7DL00000000AN021</t>
  </si>
  <si>
    <t>FreshLook Colorblends BC8.6 COGemstoneGr DI14.5 PO+4.50 PS2</t>
  </si>
  <si>
    <t>FRCB02-BC8.6-COGemstoneGreen-DI14.5-PO+4.50-PS2</t>
  </si>
  <si>
    <t>01121B3D7DL00000000AP021</t>
  </si>
  <si>
    <t>FreshLook Colorblends BC8.6 COHoney DI14.5 PO+4.50 PS2</t>
  </si>
  <si>
    <t>FRCB02-BC8.6-COHoney-DI14.5-PO+4.50-PS2</t>
  </si>
  <si>
    <t>01121B3D7DL00000000AQ021</t>
  </si>
  <si>
    <t>FreshLook Colorblends BC8.6 COStirlingGrey DI14.5 PO+4.50 PS2</t>
  </si>
  <si>
    <t>FRCB02-BC8.6-COStirlingGrey-DI14.5-PO+4.50-PS2</t>
  </si>
  <si>
    <t>01121B3D7DL00000000AR021</t>
  </si>
  <si>
    <t>FreshLook Colorblends BC8.6 COTrueSapphi DI14.5 PO+4.50 PS2</t>
  </si>
  <si>
    <t>FRCB02-BC8.6-COTrueSapphire-DI14.5-PO+4.50-PS2</t>
  </si>
  <si>
    <t>01121B3D7DL00000000AS021</t>
  </si>
  <si>
    <t>FreshLook Colorblends BC8.6 COTurquoise DI14.5 PO+4.50 PS2</t>
  </si>
  <si>
    <t>FRCB02-BC8.6-COTurquoise-DI14.5-PO+4.50-PS2</t>
  </si>
  <si>
    <t>01121B3D7DM00000000AB021</t>
  </si>
  <si>
    <t>FreshLook Colorblends BC8.6 COBlue DI14.5 PO+4.75 PS2</t>
  </si>
  <si>
    <t>FRCB02-BC8.6-COBlue-DI14.5-PO+4.75-PS2</t>
  </si>
  <si>
    <t>01121B3D7DM00000000AC021</t>
  </si>
  <si>
    <t>FreshLook Colorblends BC8.6 COGreen DI14.5 PO+4.75 PS2</t>
  </si>
  <si>
    <t>FRCB02-BC8.6-COGreen-DI14.5-PO+4.75-PS2</t>
  </si>
  <si>
    <t>01121B3D7DM00000000AD021</t>
  </si>
  <si>
    <t>FreshLook Colorblends BC8.6 COBrown DI14.5 PO+4.75 PS2</t>
  </si>
  <si>
    <t>FRCB02-BC8.6-COBrown-DI14.5-PO+4.75-PS2</t>
  </si>
  <si>
    <t>01121B3D7DM00000000AF021</t>
  </si>
  <si>
    <t>FreshLook Colorblends BC8.6 COGrey DI14.5 PO+4.75 PS2</t>
  </si>
  <si>
    <t>FRCB02-BC8.6-COGrey-DI14.5-PO+4.75-PS2</t>
  </si>
  <si>
    <t>01121B3D7DM00000000AG021</t>
  </si>
  <si>
    <t>FreshLook Colorblends BC8.6 COHazel DI14.5 PO+4.75 PS2</t>
  </si>
  <si>
    <t>FRCB02-BC8.6-COHazel-DI14.5-PO+4.75-PS2</t>
  </si>
  <si>
    <t>01121B3D7DM00000000AL021</t>
  </si>
  <si>
    <t>FreshLook Colorblends BC8.6 COAmethyst DI14.5 PO+4.75 PS2</t>
  </si>
  <si>
    <t>FRCB02-BC8.6-COAmethyst-DI14.5-PO+4.75-PS2</t>
  </si>
  <si>
    <t>01121B3D7DM00000000AP021</t>
  </si>
  <si>
    <t>FreshLook Colorblends BC8.6 COHoney DI14.5 PO+4.75 PS2</t>
  </si>
  <si>
    <t>FRCB02-BC8.6-COHoney-DI14.5-PO+4.75-PS2</t>
  </si>
  <si>
    <t>01121B3D7DM00000000AR021</t>
  </si>
  <si>
    <t>FreshLook Colorblends BC8.6 COTrueSapphi DI14.5 PO+4.75 PS2</t>
  </si>
  <si>
    <t>FRCB02-BC8.6-COTrueSapphire-DI14.5-PO+4.75-PS2</t>
  </si>
  <si>
    <t>01121B3D7DM00000000AS021</t>
  </si>
  <si>
    <t>FreshLook Colorblends BC8.6 COTurquoise DI14.5 PO+4.75 PS2</t>
  </si>
  <si>
    <t>FRCB02-BC8.6-COTurquoise-DI14.5-PO+4.75-PS2</t>
  </si>
  <si>
    <t>01121B3D7DN00000000AB021</t>
  </si>
  <si>
    <t>FreshLook Colorblends BC8.6 COBlue DI14.5 PO+5.00 PS2</t>
  </si>
  <si>
    <t>FRCB02-BC8.6-COBlue-DI14.5-PO+5.00-PS2</t>
  </si>
  <si>
    <t>01121B3D7DN00000000AC021</t>
  </si>
  <si>
    <t>FreshLook Colorblends BC8.6 COGreen DI14.5 PO+5.00 PS2</t>
  </si>
  <si>
    <t>FRCB02-BC8.6-COGreen-DI14.5-PO+5.00-PS2</t>
  </si>
  <si>
    <t>01121B3D7DN00000000AD021</t>
  </si>
  <si>
    <t>FreshLook Colorblends BC8.6 COBrown DI14.5 PO+5.00 PS2</t>
  </si>
  <si>
    <t>FRCB02-BC8.6-COBrown-DI14.5-PO+5.00-PS2</t>
  </si>
  <si>
    <t>01121B3D7DN00000000AF021</t>
  </si>
  <si>
    <t>FreshLook Colorblends BC8.6 COGrey DI14.5 PO+5.00 PS2</t>
  </si>
  <si>
    <t>FRCB02-BC8.6-COGrey-DI14.5-PO+5.00-PS2</t>
  </si>
  <si>
    <t>01121B3D7DN00000000AG021</t>
  </si>
  <si>
    <t>FreshLook Colorblends BC8.6 COHazel DI14.5 PO+5.00 PS2</t>
  </si>
  <si>
    <t>FRCB02-BC8.6-COHazel-DI14.5-PO+5.00-PS2</t>
  </si>
  <si>
    <t>01121B3D7DN00000000AL021</t>
  </si>
  <si>
    <t>FreshLook Colorblends BC8.6 COAmethyst DI14.5 PO+5.00 PS2</t>
  </si>
  <si>
    <t>FRCB02-BC8.6-COAmethyst-DI14.5-PO+5.00-PS2</t>
  </si>
  <si>
    <t>01121B3D7DN00000000AM021</t>
  </si>
  <si>
    <t>FreshLook Colorblends BC8.6 COBrilliantB DI14.5 PO+5.00 PS2</t>
  </si>
  <si>
    <t>FRCB02-BC8.6-COBrilliantBlue-DI14.5-PO+5.00-PS2</t>
  </si>
  <si>
    <t>01121B3D7DN00000000AN021</t>
  </si>
  <si>
    <t>FreshLook Colorblends BC8.6 COGemstoneGr DI14.5 PO+5.00 PS2</t>
  </si>
  <si>
    <t>FRCB02-BC8.6-COGemstoneGreen-DI14.5-PO+5.00-PS2</t>
  </si>
  <si>
    <t>01121B3D7DN00000000AP021</t>
  </si>
  <si>
    <t>FreshLook Colorblends BC8.6 COHoney DI14.5 PO+5.00 PS2</t>
  </si>
  <si>
    <t>FRCB02-BC8.6-COHoney-DI14.5-PO+5.00-PS2</t>
  </si>
  <si>
    <t>01121B3D7DN00000000AQ021</t>
  </si>
  <si>
    <t>FreshLook Colorblends BC8.6 COStirlingGrey DI14.5 PO+5.00 PS2</t>
  </si>
  <si>
    <t>FRCB02-BC8.6-COStirlingGrey-DI14.5-PO+5.00-PS2</t>
  </si>
  <si>
    <t>01121B3D7DN00000000AR021</t>
  </si>
  <si>
    <t>FreshLook Colorblends BC8.6 COTrueSapphi DI14.5 PO+5.00 PS2</t>
  </si>
  <si>
    <t>FRCB02-BC8.6-COTrueSapphire-DI14.5-PO+5.00-PS2</t>
  </si>
  <si>
    <t>01121B3D7DN00000000AS021</t>
  </si>
  <si>
    <t>FreshLook Colorblends BC8.6 COTurquoise DI14.5 PO+5.00 PS2</t>
  </si>
  <si>
    <t>FRCB02-BC8.6-COTurquoise-DI14.5-PO+5.00-PS2</t>
  </si>
  <si>
    <t>01121B3D7DP00000000AB021</t>
  </si>
  <si>
    <t>FreshLook Colorblends BC8.6 COBlue DI14.5 PO+5.25 PS2</t>
  </si>
  <si>
    <t>FRCB02-BC8.6-COBlue-DI14.5-PO+5.25-PS2</t>
  </si>
  <si>
    <t>01121B3D7DP00000000AC021</t>
  </si>
  <si>
    <t>FreshLook Colorblends BC8.6 COGreen DI14.5 PO+5.25 PS2</t>
  </si>
  <si>
    <t>FRCB02-BC8.6-COGreen-DI14.5-PO+5.25-PS2</t>
  </si>
  <si>
    <t>01121B3D7DP00000000AD021</t>
  </si>
  <si>
    <t>FreshLook Colorblends BC8.6 COBrown DI14.5 PO+5.25 PS2</t>
  </si>
  <si>
    <t>FRCB02-BC8.6-COBrown-DI14.5-PO+5.25-PS2</t>
  </si>
  <si>
    <t>01121B3D7DP00000000AF021</t>
  </si>
  <si>
    <t>FreshLook Colorblends BC8.6 COGrey DI14.5 PO+5.25 PS2</t>
  </si>
  <si>
    <t>FRCB02-BC8.6-COGrey-DI14.5-PO+5.25-PS2</t>
  </si>
  <si>
    <t>01121B3D7DP00000000AG021</t>
  </si>
  <si>
    <t>FreshLook Colorblends BC8.6 COHazel DI14.5 PO+5.25 PS2</t>
  </si>
  <si>
    <t>FRCB02-BC8.6-COHazel-DI14.5-PO+5.25-PS2</t>
  </si>
  <si>
    <t>01121B3D7DP00000000AL021</t>
  </si>
  <si>
    <t>FreshLook Colorblends BC8.6 COAmethyst DI14.5 PO+5.25 PS2</t>
  </si>
  <si>
    <t>FRCB02-BC8.6-COAmethyst-DI14.5-PO+5.25-PS2</t>
  </si>
  <si>
    <t>01121B3D7DP00000000AP021</t>
  </si>
  <si>
    <t>FreshLook Colorblends BC8.6 COHoney DI14.5 PO+5.25 PS2</t>
  </si>
  <si>
    <t>FRCB02-BC8.6-COHoney-DI14.5-PO+5.25-PS2</t>
  </si>
  <si>
    <t>01121B3D7DP00000000AR021</t>
  </si>
  <si>
    <t>FreshLook Colorblends BC8.6 COTrueSapphi DI14.5 PO+5.25 PS2</t>
  </si>
  <si>
    <t>FRCB02-BC8.6-COTrueSapphire-DI14.5-PO+5.25-PS2</t>
  </si>
  <si>
    <t>01121B3D7DP00000000AS021</t>
  </si>
  <si>
    <t>FreshLook Colorblends BC8.6 COTurquoise DI14.5 PO+5.25 PS2</t>
  </si>
  <si>
    <t>FRCB02-BC8.6-COTurquoise-DI14.5-PO+5.25-PS2</t>
  </si>
  <si>
    <t>01121B3D7DQ00000000AB021</t>
  </si>
  <si>
    <t>FreshLook Colorblends BC8.6 COBlue DI14.5 PO+5.50 PS2</t>
  </si>
  <si>
    <t>FRCB02-BC8.6-COBlue-DI14.5-PO+5.50-PS2</t>
  </si>
  <si>
    <t>01121B3D7DQ00000000AC021</t>
  </si>
  <si>
    <t>FreshLook Colorblends BC8.6 COGreen DI14.5 PO+5.50 PS2</t>
  </si>
  <si>
    <t>FRCB02-BC8.6-COGreen-DI14.5-PO+5.50-PS2</t>
  </si>
  <si>
    <t>01121B3D7DQ00000000AD021</t>
  </si>
  <si>
    <t>FreshLook Colorblends BC8.6 COBrown DI14.5 PO+5.50 PS2</t>
  </si>
  <si>
    <t>FRCB02-BC8.6-COBrown-DI14.5-PO+5.50-PS2</t>
  </si>
  <si>
    <t>01121B3D7DQ00000000AF021</t>
  </si>
  <si>
    <t>FreshLook Colorblends BC8.6 COGrey DI14.5 PO+5.50 PS2</t>
  </si>
  <si>
    <t>FRCB02-BC8.6-COGrey-DI14.5-PO+5.50-PS2</t>
  </si>
  <si>
    <t>01121B3D7DQ00000000AG021</t>
  </si>
  <si>
    <t>FreshLook Colorblends BC8.6 COHazel DI14.5 PO+5.50 PS2</t>
  </si>
  <si>
    <t>FRCB02-BC8.6-COHazel-DI14.5-PO+5.50-PS2</t>
  </si>
  <si>
    <t>01121B3D7DQ00000000AL021</t>
  </si>
  <si>
    <t>FreshLook Colorblends BC8.6 COAmethyst DI14.5 PO+5.50 PS2</t>
  </si>
  <si>
    <t>FRCB02-BC8.6-COAmethyst-DI14.5-PO+5.50-PS2</t>
  </si>
  <si>
    <t>01121B3D7DQ00000000AM021</t>
  </si>
  <si>
    <t>FreshLook Colorblends BC8.6 COBrilliantB DI14.5 PO+5.50 PS2</t>
  </si>
  <si>
    <t>FRCB02-BC8.6-COBrilliantBlue-DI14.5-PO+5.50-PS2</t>
  </si>
  <si>
    <t>01121B3D7DQ00000000AN021</t>
  </si>
  <si>
    <t>FreshLook Colorblends BC8.6 COGemstoneGr DI14.5 PO+5.50 PS2</t>
  </si>
  <si>
    <t>FRCB02-BC8.6-COGemstoneGreen-DI14.5-PO+5.50-PS2</t>
  </si>
  <si>
    <t>01121B3D7DQ00000000AP021</t>
  </si>
  <si>
    <t>FreshLook Colorblends BC8.6 COHoney DI14.5 PO+5.50 PS2</t>
  </si>
  <si>
    <t>FRCB02-BC8.6-COHoney-DI14.5-PO+5.50-PS2</t>
  </si>
  <si>
    <t>01121B3D7DQ00000000AQ021</t>
  </si>
  <si>
    <t>FreshLook Colorblends BC8.6 COStirlingGrey DI14.5 PO+5.50 PS2</t>
  </si>
  <si>
    <t>FRCB02-BC8.6-COStirlingGrey-DI14.5-PO+5.50-PS2</t>
  </si>
  <si>
    <t>01121B3D7DQ00000000AR021</t>
  </si>
  <si>
    <t>FreshLook Colorblends BC8.6 COTrueSapphi DI14.5 PO+5.50 PS2</t>
  </si>
  <si>
    <t>FRCB02-BC8.6-COTrueSapphire-DI14.5-PO+5.50-PS2</t>
  </si>
  <si>
    <t>01121B3D7DQ00000000AS021</t>
  </si>
  <si>
    <t>FreshLook Colorblends BC8.6 COTurquoise DI14.5 PO+5.50 PS2</t>
  </si>
  <si>
    <t>FRCB02-BC8.6-COTurquoise-DI14.5-PO+5.50-PS2</t>
  </si>
  <si>
    <t>01121B3D7DR00000000AB021</t>
  </si>
  <si>
    <t>FreshLook Colorblends BC8.6 COBlue DI14.5 PO+5.75 PS2</t>
  </si>
  <si>
    <t>FRCB02-BC8.6-COBlue-DI14.5-PO+5.75-PS2</t>
  </si>
  <si>
    <t>01121B3D7DR00000000AC021</t>
  </si>
  <si>
    <t>FreshLook Colorblends BC8.6 COGreen DI14.5 PO+5.75 PS2</t>
  </si>
  <si>
    <t>FRCB02-BC8.6-COGreen-DI14.5-PO+5.75-PS2</t>
  </si>
  <si>
    <t>01121B3D7DR00000000AD021</t>
  </si>
  <si>
    <t>FreshLook Colorblends BC8.6 COBrown DI14.5 PO+5.75 PS2</t>
  </si>
  <si>
    <t>FRCB02-BC8.6-COBrown-DI14.5-PO+5.75-PS2</t>
  </si>
  <si>
    <t>01121B3D7DR00000000AF021</t>
  </si>
  <si>
    <t>FreshLook Colorblends BC8.6 COGrey DI14.5 PO+5.75 PS2</t>
  </si>
  <si>
    <t>FRCB02-BC8.6-COGrey-DI14.5-PO+5.75-PS2</t>
  </si>
  <si>
    <t>01121B3D7DR00000000AG021</t>
  </si>
  <si>
    <t>FreshLook Colorblends BC8.6 COHazel DI14.5 PO+5.75 PS2</t>
  </si>
  <si>
    <t>FRCB02-BC8.6-COHazel-DI14.5-PO+5.75-PS2</t>
  </si>
  <si>
    <t>01121B3D7DR00000000AL021</t>
  </si>
  <si>
    <t>FreshLook Colorblends BC8.6 COAmethyst DI14.5 PO+5.75 PS2</t>
  </si>
  <si>
    <t>FRCB02-BC8.6-COAmethyst-DI14.5-PO+5.75-PS2</t>
  </si>
  <si>
    <t>01121B3D7DR00000000AP021</t>
  </si>
  <si>
    <t>FreshLook Colorblends BC8.6 COHoney DI14.5 PO+5.75 PS2</t>
  </si>
  <si>
    <t>FRCB02-BC8.6-COHoney-DI14.5-PO+5.75-PS2</t>
  </si>
  <si>
    <t>01121B3D7DR00000000AR021</t>
  </si>
  <si>
    <t>FreshLook Colorblends BC8.6 COTrueSapphi DI14.5 PO+5.75 PS2</t>
  </si>
  <si>
    <t>FRCB02-BC8.6-COTrueSapphire-DI14.5-PO+5.75-PS2</t>
  </si>
  <si>
    <t>01121B3D7DR00000000AS021</t>
  </si>
  <si>
    <t>FreshLook Colorblends BC8.6 COTurquoise DI14.5 PO+5.75 PS2</t>
  </si>
  <si>
    <t>FRCB02-BC8.6-COTurquoise-DI14.5-PO+5.75-PS2</t>
  </si>
  <si>
    <t>01121B3D7DS00000000AB021</t>
  </si>
  <si>
    <t>FreshLook Colorblends BC8.6 COBlue DI14.5 PO+6.00 PS2</t>
  </si>
  <si>
    <t>FRCB02-BC8.6-COBlue-DI14.5-PO+6.00-PS2</t>
  </si>
  <si>
    <t>01121B3D7DS00000000AC021</t>
  </si>
  <si>
    <t>FreshLook Colorblends BC8.6 COGreen DI14.5 PO+6.00 PS2</t>
  </si>
  <si>
    <t>FRCB02-BC8.6-COGreen-DI14.5-PO+6.00-PS2</t>
  </si>
  <si>
    <t>01121B3D7DS00000000AD021</t>
  </si>
  <si>
    <t>FreshLook Colorblends BC8.6 COBrown DI14.5 PO+6.00 PS2</t>
  </si>
  <si>
    <t>FRCB02-BC8.6-COBrown-DI14.5-PO+6.00-PS2</t>
  </si>
  <si>
    <t>01121B3D7DS00000000AF021</t>
  </si>
  <si>
    <t>FreshLook Colorblends BC8.6 COGrey DI14.5 PO+6.00 PS2</t>
  </si>
  <si>
    <t>FRCB02-BC8.6-COGrey-DI14.5-PO+6.00-PS2</t>
  </si>
  <si>
    <t>01121B3D7DS00000000AG021</t>
  </si>
  <si>
    <t>FreshLook Colorblends BC8.6 COHazel DI14.5 PO+6.00 PS2</t>
  </si>
  <si>
    <t>FRCB02-BC8.6-COHazel-DI14.5-PO+6.00-PS2</t>
  </si>
  <si>
    <t>01121B3D7DS00000000AL021</t>
  </si>
  <si>
    <t>FreshLook Colorblends BC8.6 COAmethyst DI14.5 PO+6.00 PS2</t>
  </si>
  <si>
    <t>FRCB02-BC8.6-COAmethyst-DI14.5-PO+6.00-PS2</t>
  </si>
  <si>
    <t>01121B3D7DS00000000AM021</t>
  </si>
  <si>
    <t>FreshLook Colorblends BC8.6 COBrilliantB DI14.5 PO+6.00 PS2</t>
  </si>
  <si>
    <t>FRCB02-BC8.6-COBrilliantBlue-DI14.5-PO+6.00-PS2</t>
  </si>
  <si>
    <t>01121B3D7DS00000000AN021</t>
  </si>
  <si>
    <t>FreshLook Colorblends BC8.6 COGemstoneGr DI14.5 PO+6.00 PS2</t>
  </si>
  <si>
    <t>FRCB02-BC8.6-COGemstoneGreen-DI14.5-PO+6.00-PS2</t>
  </si>
  <si>
    <t>01121B3D7DS00000000AP021</t>
  </si>
  <si>
    <t>FreshLook Colorblends BC8.6 COHoney DI14.5 PO+6.00 PS2</t>
  </si>
  <si>
    <t>FRCB02-BC8.6-COHoney-DI14.5-PO+6.00-PS2</t>
  </si>
  <si>
    <t>01121B3D7DS00000000AQ021</t>
  </si>
  <si>
    <t>FreshLook Colorblends BC8.6 COStirlingGrey DI14.5 PO+6.00 PS2</t>
  </si>
  <si>
    <t>FRCB02-BC8.6-COStirlingGrey-DI14.5-PO+6.00-PS2</t>
  </si>
  <si>
    <t>01121B3D7DS00000000AR021</t>
  </si>
  <si>
    <t>FreshLook Colorblends BC8.6 COTrueSapphi DI14.5 PO+6.00 PS2</t>
  </si>
  <si>
    <t>FRCB02-BC8.6-COTrueSapphire-DI14.5-PO+6.00-PS2</t>
  </si>
  <si>
    <t>01121B3D7DS00000000AS021</t>
  </si>
  <si>
    <t>FreshLook Colorblends BC8.6 COTurquoise DI14.5 PO+6.00 PS2</t>
  </si>
  <si>
    <t>FRCB02-BC8.6-COTurquoise-DI14.5-PO+6.00-PS2</t>
  </si>
  <si>
    <t>FreshLook Dimensions</t>
  </si>
  <si>
    <t>01122B3D7BG00000000AA061</t>
  </si>
  <si>
    <t>FreshLook Dimensions BC8.6 COAqua DI14.5 PO-8.00 PS6</t>
  </si>
  <si>
    <t>FRDI02-BC8.6-COAqua-DI14.5-PO-8.00-PS6</t>
  </si>
  <si>
    <t>01122B3D7BG00000000AW061</t>
  </si>
  <si>
    <t>FreshLook Dimensions BC8.6 COPacific Bl DI14.5 PO-8.00 PS6</t>
  </si>
  <si>
    <t>FRDI02-BC8.6-COPacific Blue-DI14.5-PO-8.00-PS6</t>
  </si>
  <si>
    <t>01122B3D7BG00000000AY061</t>
  </si>
  <si>
    <t>FreshLook Dimensions BC8.6 COSea Green DI14.5 PO-8.00 PS6</t>
  </si>
  <si>
    <t>FRDI02-BC8.6-COSea Green-DI14.5-PO-8.00-PS6</t>
  </si>
  <si>
    <t>01122B3D7BH00000000AA061</t>
  </si>
  <si>
    <t>FreshLook Dimensions BC8.6 COAqua DI14.5 PO-7.75 PS6</t>
  </si>
  <si>
    <t>FRDI02-BC8.6-COAqua-DI14.5-PO-7.75-PS6</t>
  </si>
  <si>
    <t>01122B3D7BH00000000AW061</t>
  </si>
  <si>
    <t>FreshLook Dimensions BC8.6 COPacific Bl DI14.5 PO-7.75 PS6</t>
  </si>
  <si>
    <t>FRDI02-BC8.6-COPacific Blue-DI14.5-PO-7.75-PS6</t>
  </si>
  <si>
    <t>01122B3D7BH00000000AY061</t>
  </si>
  <si>
    <t>FreshLook Dimensions BC8.6 COSea Green DI14.5 PO-7.75 PS6</t>
  </si>
  <si>
    <t>FRDI02-BC8.6-COSea Green-DI14.5-PO-7.75-PS6</t>
  </si>
  <si>
    <t>01122B3D7BJ00000000AA061</t>
  </si>
  <si>
    <t>FreshLook Dimensions BC8.6 COAqua DI14.5 PO-7.50 PS6</t>
  </si>
  <si>
    <t>FRDI02-BC8.6-COAqua-DI14.5-PO-7.50-PS6</t>
  </si>
  <si>
    <t>01122B3D7BJ00000000AW061</t>
  </si>
  <si>
    <t>FreshLook Dimensions BC8.6 COPacific Bl DI14.5 PO-7.50 PS6</t>
  </si>
  <si>
    <t>FRDI02-BC8.6-COPacific Blue-DI14.5-PO-7.50-PS6</t>
  </si>
  <si>
    <t>01122B3D7BJ00000000AY061</t>
  </si>
  <si>
    <t>FreshLook Dimensions BC8.6 COSea Green DI14.5 PO-7.50 PS6</t>
  </si>
  <si>
    <t>FRDI02-BC8.6-COSea Green-DI14.5-PO-7.50-PS6</t>
  </si>
  <si>
    <t>01122B3D7BK00000000AA061</t>
  </si>
  <si>
    <t>FreshLook Dimensions BC8.6 COAqua DI14.5 PO-7.25 PS6</t>
  </si>
  <si>
    <t>FRDI02-BC8.6-COAqua-DI14.5-PO-7.25-PS6</t>
  </si>
  <si>
    <t>01122B3D7BK00000000AW061</t>
  </si>
  <si>
    <t>FreshLook Dimensions BC8.6 COPacific Bl DI14.5 PO-7.25 PS6</t>
  </si>
  <si>
    <t>FRDI02-BC8.6-COPacific Blue-DI14.5-PO-7.25-PS6</t>
  </si>
  <si>
    <t>01122B3D7BK00000000AY061</t>
  </si>
  <si>
    <t>FreshLook Dimensions BC8.6 COSea Green DI14.5 PO-7.25 PS6</t>
  </si>
  <si>
    <t>FRDI02-BC8.6-COSea Green-DI14.5-PO-7.25-PS6</t>
  </si>
  <si>
    <t>01122B3D7BL00000000AA061</t>
  </si>
  <si>
    <t>FreshLook Dimensions BC8.6 COAqua DI14.5 PO-7.00 PS6</t>
  </si>
  <si>
    <t>FRDI02-BC8.6-COAqua-DI14.5-PO-7.00-PS6</t>
  </si>
  <si>
    <t>01122B3D7BL00000000AW061</t>
  </si>
  <si>
    <t>FreshLook Dimensions BC8.6 COPacific Bl DI14.5 PO-7.00 PS6</t>
  </si>
  <si>
    <t>FRDI02-BC8.6-COPacific Blue-DI14.5-PO-7.00-PS6</t>
  </si>
  <si>
    <t>01122B3D7BL00000000AY061</t>
  </si>
  <si>
    <t>FreshLook Dimensions BC8.6 COSea Green DI14.5 PO-7.00 PS6</t>
  </si>
  <si>
    <t>FRDI02-BC8.6-COSea Green-DI14.5-PO-7.00-PS6</t>
  </si>
  <si>
    <t>01122B3D7BM00000000AA061</t>
  </si>
  <si>
    <t>FreshLook Dimensions BC8.6 COAqua DI14.5 PO-6.75 PS6</t>
  </si>
  <si>
    <t>FRDI02-BC8.6-COAqua-DI14.5-PO-6.75-PS6</t>
  </si>
  <si>
    <t>01122B3D7BM00000000AW061</t>
  </si>
  <si>
    <t>FreshLook Dimensions BC8.6 COPacific Bl DI14.5 PO-6.75 PS6</t>
  </si>
  <si>
    <t>FRDI02-BC8.6-COPacific Blue-DI14.5-PO-6.75-PS6</t>
  </si>
  <si>
    <t>01122B3D7BM00000000AY061</t>
  </si>
  <si>
    <t>FreshLook Dimensions BC8.6 COSea Green DI14.5 PO-6.75 PS6</t>
  </si>
  <si>
    <t>FRDI02-BC8.6-COSea Green-DI14.5-PO-6.75-PS6</t>
  </si>
  <si>
    <t>01122B3D7BN00000000AA061</t>
  </si>
  <si>
    <t>FreshLook Dimensions BC8.6 COAqua DI14.5 PO-6.50 PS6</t>
  </si>
  <si>
    <t>FRDI02-BC8.6-COAqua-DI14.5-PO-6.50-PS6</t>
  </si>
  <si>
    <t>01122B3D7BN00000000AW061</t>
  </si>
  <si>
    <t>FreshLook Dimensions BC8.6 COPacific Bl DI14.5 PO-6.50 PS6</t>
  </si>
  <si>
    <t>FRDI02-BC8.6-COPacific Blue-DI14.5-PO-6.50-PS6</t>
  </si>
  <si>
    <t>01122B3D7BN00000000AY061</t>
  </si>
  <si>
    <t>FreshLook Dimensions BC8.6 COSea Green DI14.5 PO-6.50 PS6</t>
  </si>
  <si>
    <t>FRDI02-BC8.6-COSea Green-DI14.5-PO-6.50-PS6</t>
  </si>
  <si>
    <t>01122B3D7BP00000000AA061</t>
  </si>
  <si>
    <t>FreshLook Dimensions BC8.6 COAqua DI14.5 PO-6.25 PS6</t>
  </si>
  <si>
    <t>FRDI02-BC8.6-COAqua-DI14.5-PO-6.25-PS6</t>
  </si>
  <si>
    <t>01122B3D7BP00000000AW061</t>
  </si>
  <si>
    <t>FreshLook Dimensions BC8.6 COPacific Bl DI14.5 PO-6.25 PS6</t>
  </si>
  <si>
    <t>FRDI02-BC8.6-COPacific Blue-DI14.5-PO-6.25-PS6</t>
  </si>
  <si>
    <t>01122B3D7BP00000000AY061</t>
  </si>
  <si>
    <t>FreshLook Dimensions BC8.6 COSea Green DI14.5 PO-6.25 PS6</t>
  </si>
  <si>
    <t>FRDI02-BC8.6-COSea Green-DI14.5-PO-6.25-PS6</t>
  </si>
  <si>
    <t>01122B3D7BQ00000000AA061</t>
  </si>
  <si>
    <t>FreshLook Dimensions BC8.6 COAqua DI14.5 PO-6.00 PS6</t>
  </si>
  <si>
    <t>FRDI02-BC8.6-COAqua-DI14.5-PO-6.00-PS6</t>
  </si>
  <si>
    <t>01122B3D7BQ00000000AW061</t>
  </si>
  <si>
    <t>FreshLook Dimensions BC8.6 COPacific Bl DI14.5 PO-6.00 PS6</t>
  </si>
  <si>
    <t>FRDI02-BC8.6-COPacific Blue-DI14.5-PO-6.00-PS6</t>
  </si>
  <si>
    <t>01122B3D7BQ00000000AY061</t>
  </si>
  <si>
    <t>FreshLook Dimensions BC8.6 COSea Green DI14.5 PO-6.00 PS6</t>
  </si>
  <si>
    <t>FRDI02-BC8.6-COSea Green-DI14.5-PO-6.00-PS6</t>
  </si>
  <si>
    <t>01122B3D7BR00000000AA061</t>
  </si>
  <si>
    <t>FreshLook Dimensions BC8.6 COAqua DI14.5 PO-5.75 PS6</t>
  </si>
  <si>
    <t>FRDI02-BC8.6-COAqua-DI14.5-PO-5.75-PS6</t>
  </si>
  <si>
    <t>01122B3D7BR00000000AW061</t>
  </si>
  <si>
    <t>FreshLook Dimensions BC8.6 COPacific Bl DI14.5 PO-5.75 PS6</t>
  </si>
  <si>
    <t>FRDI02-BC8.6-COPacific Blue-DI14.5-PO-5.75-PS6</t>
  </si>
  <si>
    <t>01122B3D7BR00000000AY061</t>
  </si>
  <si>
    <t>FreshLook Dimensions BC8.6 COSea Green DI14.5 PO-5.75 PS6</t>
  </si>
  <si>
    <t>FRDI02-BC8.6-COSea Green-DI14.5-PO-5.75-PS6</t>
  </si>
  <si>
    <t>01122B3D7BS00000000AA061</t>
  </si>
  <si>
    <t>FreshLook Dimensions BC8.6 COAqua DI14.5 PO-5.50 PS6</t>
  </si>
  <si>
    <t>FRDI02-BC8.6-COAqua-DI14.5-PO-5.50-PS6</t>
  </si>
  <si>
    <t>01122B3D7BS00000000AW061</t>
  </si>
  <si>
    <t>FreshLook Dimensions BC8.6 COPacific Bl DI14.5 PO-5.50 PS6</t>
  </si>
  <si>
    <t>FRDI02-BC8.6-COPacific Blue-DI14.5-PO-5.50-PS6</t>
  </si>
  <si>
    <t>01122B3D7BS00000000AY061</t>
  </si>
  <si>
    <t>FreshLook Dimensions BC8.6 COSea Green DI14.5 PO-5.50 PS6</t>
  </si>
  <si>
    <t>FRDI02-BC8.6-COSea Green-DI14.5-PO-5.50-PS6</t>
  </si>
  <si>
    <t>01122B3D7BT00000000AA061</t>
  </si>
  <si>
    <t>FreshLook Dimensions BC8.6 COAqua DI14.5 PO-5.25 PS6</t>
  </si>
  <si>
    <t>FRDI02-BC8.6-COAqua-DI14.5-PO-5.25-PS6</t>
  </si>
  <si>
    <t>01122B3D7BT00000000AW061</t>
  </si>
  <si>
    <t>FreshLook Dimensions BC8.6 COPacific Bl DI14.5 PO-5.25 PS6</t>
  </si>
  <si>
    <t>FRDI02-BC8.6-COPacific Blue-DI14.5-PO-5.25-PS6</t>
  </si>
  <si>
    <t>01122B3D7BT00000000AY061</t>
  </si>
  <si>
    <t>FreshLook Dimensions BC8.6 COSea Green DI14.5 PO-5.25 PS6</t>
  </si>
  <si>
    <t>FRDI02-BC8.6-COSea Green-DI14.5-PO-5.25-PS6</t>
  </si>
  <si>
    <t>01122B3D7BU00000000AA061</t>
  </si>
  <si>
    <t>FreshLook Dimensions BC8.6 COAqua DI14.5 PO-5.00 PS6</t>
  </si>
  <si>
    <t>FRDI02-BC8.6-COAqua-DI14.5-PO-5.00-PS6</t>
  </si>
  <si>
    <t>01122B3D7BU00000000AW061</t>
  </si>
  <si>
    <t>FreshLook Dimensions BC8.6 COPacific Bl DI14.5 PO-5.00 PS6</t>
  </si>
  <si>
    <t>FRDI02-BC8.6-COPacific Blue-DI14.5-PO-5.00-PS6</t>
  </si>
  <si>
    <t>01122B3D7BU00000000AY061</t>
  </si>
  <si>
    <t>FreshLook Dimensions BC8.6 COSea Green DI14.5 PO-5.00 PS6</t>
  </si>
  <si>
    <t>FRDI02-BC8.6-COSea Green-DI14.5-PO-5.00-PS6</t>
  </si>
  <si>
    <t>01122B3D7BV00000000AA061</t>
  </si>
  <si>
    <t>FreshLook Dimensions BC8.6 COAqua DI14.5 PO-4.75 PS6</t>
  </si>
  <si>
    <t>FRDI02-BC8.6-COAqua-DI14.5-PO-4.75-PS6</t>
  </si>
  <si>
    <t>01122B3D7BV00000000AW061</t>
  </si>
  <si>
    <t>FreshLook Dimensions BC8.6 COPacific Bl DI14.5 PO-4.75 PS6</t>
  </si>
  <si>
    <t>FRDI02-BC8.6-COPacific Blue-DI14.5-PO-4.75-PS6</t>
  </si>
  <si>
    <t>01122B3D7BV00000000AY061</t>
  </si>
  <si>
    <t>FreshLook Dimensions BC8.6 COSea Green DI14.5 PO-4.75 PS6</t>
  </si>
  <si>
    <t>FRDI02-BC8.6-COSea Green-DI14.5-PO-4.75-PS6</t>
  </si>
  <si>
    <t>01122B3D7BW00000000AA061</t>
  </si>
  <si>
    <t>FreshLook Dimensions BC8.6 COAqua DI14.5 PO-4.50 PS6</t>
  </si>
  <si>
    <t>FRDI02-BC8.6-COAqua-DI14.5-PO-4.50-PS6</t>
  </si>
  <si>
    <t>01122B3D7BW00000000AW061</t>
  </si>
  <si>
    <t>FreshLook Dimensions BC8.6 COPacific Bl DI14.5 PO-4.50 PS6</t>
  </si>
  <si>
    <t>FRDI02-BC8.6-COPacific Blue-DI14.5-PO-4.50-PS6</t>
  </si>
  <si>
    <t>01122B3D7BW00000000AY061</t>
  </si>
  <si>
    <t>FreshLook Dimensions BC8.6 COSea Green DI14.5 PO-4.50 PS6</t>
  </si>
  <si>
    <t>FRDI02-BC8.6-COSea Green-DI14.5-PO-4.50-PS6</t>
  </si>
  <si>
    <t>01122B3D7BX00000000AA061</t>
  </si>
  <si>
    <t>FreshLook Dimensions BC8.6 COAqua DI14.5 PO-4.25 PS6</t>
  </si>
  <si>
    <t>FRDI02-BC8.6-COAqua-DI14.5-PO-4.25-PS6</t>
  </si>
  <si>
    <t>01122B3D7BX00000000AW061</t>
  </si>
  <si>
    <t>FreshLook Dimensions BC8.6 COPacific Bl DI14.5 PO-4.25 PS6</t>
  </si>
  <si>
    <t>FRDI02-BC8.6-COPacific Blue-DI14.5-PO-4.25-PS6</t>
  </si>
  <si>
    <t>01122B3D7BX00000000AY061</t>
  </si>
  <si>
    <t>FreshLook Dimensions BC8.6 COSea Green DI14.5 PO-4.25 PS6</t>
  </si>
  <si>
    <t>FRDI02-BC8.6-COSea Green-DI14.5-PO-4.25-PS6</t>
  </si>
  <si>
    <t>01122B3D7BY00000000AA061</t>
  </si>
  <si>
    <t>FreshLook Dimensions BC8.6 COAqua DI14.5 PO-4.00 PS6</t>
  </si>
  <si>
    <t>FRDI02-BC8.6-COAqua-DI14.5-PO-4.00-PS6</t>
  </si>
  <si>
    <t>01122B3D7BY00000000AW061</t>
  </si>
  <si>
    <t>FreshLook Dimensions BC8.6 COPacific Bl DI14.5 PO-4.00 PS6</t>
  </si>
  <si>
    <t>FRDI02-BC8.6-COPacific Blue-DI14.5-PO-4.00-PS6</t>
  </si>
  <si>
    <t>01122B3D7BY00000000AY061</t>
  </si>
  <si>
    <t>FreshLook Dimensions BC8.6 COSea Green DI14.5 PO-4.00 PS6</t>
  </si>
  <si>
    <t>FRDI02-BC8.6-COSea Green-DI14.5-PO-4.00-PS6</t>
  </si>
  <si>
    <t>01122B3D7BZ00000000AA061</t>
  </si>
  <si>
    <t>FreshLook Dimensions BC8.6 COAqua DI14.5 PO-3.75 PS6</t>
  </si>
  <si>
    <t>FRDI02-BC8.6-COAqua-DI14.5-PO-3.75-PS6</t>
  </si>
  <si>
    <t>01122B3D7BZ00000000AW061</t>
  </si>
  <si>
    <t>FreshLook Dimensions BC8.6 COPacific Bl DI14.5 PO-3.75 PS6</t>
  </si>
  <si>
    <t>FRDI02-BC8.6-COPacific Blue-DI14.5-PO-3.75-PS6</t>
  </si>
  <si>
    <t>01122B3D7BZ00000000AY061</t>
  </si>
  <si>
    <t>FreshLook Dimensions BC8.6 COSea Green DI14.5 PO-3.75 PS6</t>
  </si>
  <si>
    <t>FRDI02-BC8.6-COSea Green-DI14.5-PO-3.75-PS6</t>
  </si>
  <si>
    <t>01122B3D7CA00000000AA061</t>
  </si>
  <si>
    <t>FreshLook Dimensions BC8.6 COAqua DI14.5 PO-3.50 PS6</t>
  </si>
  <si>
    <t>FRDI02-BC8.6-COAqua-DI14.5-PO-3.50-PS6</t>
  </si>
  <si>
    <t>01122B3D7CA00000000AW061</t>
  </si>
  <si>
    <t>FreshLook Dimensions BC8.6 COPacific Bl DI14.5 PO-3.50 PS6</t>
  </si>
  <si>
    <t>FRDI02-BC8.6-COPacific Blue-DI14.5-PO-3.50-PS6</t>
  </si>
  <si>
    <t>01122B3D7CA00000000AY061</t>
  </si>
  <si>
    <t>FreshLook Dimensions BC8.6 COSea Green DI14.5 PO-3.50 PS6</t>
  </si>
  <si>
    <t>FRDI02-BC8.6-COSea Green-DI14.5-PO-3.50-PS6</t>
  </si>
  <si>
    <t>01122B3D7CB00000000AA061</t>
  </si>
  <si>
    <t>FreshLook Dimensions BC8.6 COAqua DI14.5 PO-3.25 PS6</t>
  </si>
  <si>
    <t>FRDI02-BC8.6-COAqua-DI14.5-PO-3.25-PS6</t>
  </si>
  <si>
    <t>01122B3D7CB00000000AW061</t>
  </si>
  <si>
    <t>FreshLook Dimensions BC8.6 COPacific Bl DI14.5 PO-3.25 PS6</t>
  </si>
  <si>
    <t>FRDI02-BC8.6-COPacific Blue-DI14.5-PO-3.25-PS6</t>
  </si>
  <si>
    <t>01122B3D7CB00000000AY061</t>
  </si>
  <si>
    <t>FreshLook Dimensions BC8.6 COSea Green DI14.5 PO-3.25 PS6</t>
  </si>
  <si>
    <t>FRDI02-BC8.6-COSea Green-DI14.5-PO-3.25-PS6</t>
  </si>
  <si>
    <t>01122B3D7CD00000000AA061</t>
  </si>
  <si>
    <t>FreshLook Dimensions BC8.6 COAqua DI14.5 PO-3.00 PS6</t>
  </si>
  <si>
    <t>FRDI02-BC8.6-COAqua-DI14.5-PO-3.00-PS6</t>
  </si>
  <si>
    <t>01122B3D7CD00000000AW061</t>
  </si>
  <si>
    <t>FreshLook Dimensions BC8.6 COPacific Bl DI14.5 PO-3.00 PS6</t>
  </si>
  <si>
    <t>FRDI02-BC8.6-COPacific Blue-DI14.5-PO-3.00-PS6</t>
  </si>
  <si>
    <t>01122B3D7CD00000000AY061</t>
  </si>
  <si>
    <t>FreshLook Dimensions BC8.6 COSea Green DI14.5 PO-3.00 PS6</t>
  </si>
  <si>
    <t>FRDI02-BC8.6-COSea Green-DI14.5-PO-3.00-PS6</t>
  </si>
  <si>
    <t>01122B3D7CE00000000AA061</t>
  </si>
  <si>
    <t>FreshLook Dimensions BC8.6 COAqua DI14.5 PO-2.75 PS6</t>
  </si>
  <si>
    <t>FRDI02-BC8.6-COAqua-DI14.5-PO-2.75-PS6</t>
  </si>
  <si>
    <t>01122B3D7CE00000000AW061</t>
  </si>
  <si>
    <t>FreshLook Dimensions BC8.6 COPacific Bl DI14.5 PO-2.75 PS6</t>
  </si>
  <si>
    <t>FRDI02-BC8.6-COPacific Blue-DI14.5-PO-2.75-PS6</t>
  </si>
  <si>
    <t>01122B3D7CE00000000AY061</t>
  </si>
  <si>
    <t>FreshLook Dimensions BC8.6 COSea Green DI14.5 PO-2.75 PS6</t>
  </si>
  <si>
    <t>FRDI02-BC8.6-COSea Green-DI14.5-PO-2.75-PS6</t>
  </si>
  <si>
    <t>01122B3D7CF00000000AA061</t>
  </si>
  <si>
    <t>FreshLook Dimensions BC8.6 COAqua DI14.5 PO-2.50 PS6</t>
  </si>
  <si>
    <t>FRDI02-BC8.6-COAqua-DI14.5-PO-2.50-PS6</t>
  </si>
  <si>
    <t>01122B3D7CF00000000AW061</t>
  </si>
  <si>
    <t>FreshLook Dimensions BC8.6 COPacific Bl DI14.5 PO-2.50 PS6</t>
  </si>
  <si>
    <t>FRDI02-BC8.6-COPacific Blue-DI14.5-PO-2.50-PS6</t>
  </si>
  <si>
    <t>01122B3D7CF00000000AY061</t>
  </si>
  <si>
    <t>FreshLook Dimensions BC8.6 COSea Green DI14.5 PO-2.50 PS6</t>
  </si>
  <si>
    <t>FRDI02-BC8.6-COSea Green-DI14.5-PO-2.50-PS6</t>
  </si>
  <si>
    <t>01122B3D7CG00000000AA061</t>
  </si>
  <si>
    <t>FreshLook Dimensions BC8.6 COAqua DI14.5 PO-2.25 PS6</t>
  </si>
  <si>
    <t>FRDI02-BC8.6-COAqua-DI14.5-PO-2.25-PS6</t>
  </si>
  <si>
    <t>01122B3D7CG00000000AW061</t>
  </si>
  <si>
    <t>FreshLook Dimensions BC8.6 COPacific Bl DI14.5 PO-2.25 PS6</t>
  </si>
  <si>
    <t>FRDI02-BC8.6-COPacific Blue-DI14.5-PO-2.25-PS6</t>
  </si>
  <si>
    <t>01122B3D7CG00000000AY061</t>
  </si>
  <si>
    <t>FreshLook Dimensions BC8.6 COSea Green DI14.5 PO-2.25 PS6</t>
  </si>
  <si>
    <t>FRDI02-BC8.6-COSea Green-DI14.5-PO-2.25-PS6</t>
  </si>
  <si>
    <t>01122B3D7CH00000000AA061</t>
  </si>
  <si>
    <t>FreshLook Dimensions BC8.6 COAqua DI14.5 PO-2.00 PS6</t>
  </si>
  <si>
    <t>FRDI02-BC8.6-COAqua-DI14.5-PO-2.00-PS6</t>
  </si>
  <si>
    <t>01122B3D7CH00000000AW061</t>
  </si>
  <si>
    <t>FreshLook Dimensions BC8.6 COPacific Bl DI14.5 PO-2.00 PS6</t>
  </si>
  <si>
    <t>FRDI02-BC8.6-COPacific Blue-DI14.5-PO-2.00-PS6</t>
  </si>
  <si>
    <t>01122B3D7CH00000000AY061</t>
  </si>
  <si>
    <t>FreshLook Dimensions BC8.6 COSea Green DI14.5 PO-2.00 PS6</t>
  </si>
  <si>
    <t>FRDI02-BC8.6-COSea Green-DI14.5-PO-2.00-PS6</t>
  </si>
  <si>
    <t>01122B3D7CJ00000000AA061</t>
  </si>
  <si>
    <t>FreshLook Dimensions BC8.6 COAqua DI14.5 PO-1.75 PS6</t>
  </si>
  <si>
    <t>FRDI02-BC8.6-COAqua-DI14.5-PO-1.75-PS6</t>
  </si>
  <si>
    <t>01122B3D7CJ00000000AW061</t>
  </si>
  <si>
    <t>FreshLook Dimensions BC8.6 COPacific Bl DI14.5 PO-1.75 PS6</t>
  </si>
  <si>
    <t>FRDI02-BC8.6-COPacific Blue-DI14.5-PO-1.75-PS6</t>
  </si>
  <si>
    <t>01122B3D7CJ00000000AY061</t>
  </si>
  <si>
    <t>FreshLook Dimensions BC8.6 COSea Green DI14.5 PO-1.75 PS6</t>
  </si>
  <si>
    <t>FRDI02-BC8.6-COSea Green-DI14.5-PO-1.75-PS6</t>
  </si>
  <si>
    <t>01122B3D7CK00000000AA061</t>
  </si>
  <si>
    <t>FreshLook Dimensions BC8.6 COAqua DI14.5 PO-1.50 PS6</t>
  </si>
  <si>
    <t>FRDI02-BC8.6-COAqua-DI14.5-PO-1.50-PS6</t>
  </si>
  <si>
    <t>01122B3D7CK00000000AW061</t>
  </si>
  <si>
    <t>FreshLook Dimensions BC8.6 COPacific Bl DI14.5 PO-1.50 PS6</t>
  </si>
  <si>
    <t>FRDI02-BC8.6-COPacific Blue-DI14.5-PO-1.50-PS6</t>
  </si>
  <si>
    <t>01122B3D7CK00000000AY061</t>
  </si>
  <si>
    <t>FreshLook Dimensions BC8.6 COSea Green DI14.5 PO-1.50 PS6</t>
  </si>
  <si>
    <t>FRDI02-BC8.6-COSea Green-DI14.5-PO-1.50-PS6</t>
  </si>
  <si>
    <t>01122B3D7CL00000000AA061</t>
  </si>
  <si>
    <t>FreshLook Dimensions BC8.6 COAqua DI14.5 PO-1.25 PS6</t>
  </si>
  <si>
    <t>FRDI02-BC8.6-COAqua-DI14.5-PO-1.25-PS6</t>
  </si>
  <si>
    <t>01122B3D7CL00000000AW061</t>
  </si>
  <si>
    <t>FreshLook Dimensions BC8.6 COPacific Bl DI14.5 PO-1.25 PS6</t>
  </si>
  <si>
    <t>FRDI02-BC8.6-COPacific Blue-DI14.5-PO-1.25-PS6</t>
  </si>
  <si>
    <t>01122B3D7CL00000000AY061</t>
  </si>
  <si>
    <t>FreshLook Dimensions BC8.6 COSea Green DI14.5 PO-1.25 PS6</t>
  </si>
  <si>
    <t>FRDI02-BC8.6-COSea Green-DI14.5-PO-1.25-PS6</t>
  </si>
  <si>
    <t>01122B3D7CM00000000AA061</t>
  </si>
  <si>
    <t>FreshLook Dimensions BC8.6 COAqua DI14.5 PO-1.00 PS6</t>
  </si>
  <si>
    <t>FRDI02-BC8.6-COAqua-DI14.5-PO-1.00-PS6</t>
  </si>
  <si>
    <t>01122B3D7CM00000000AW061</t>
  </si>
  <si>
    <t>FreshLook Dimensions BC8.6 COPacific Bl DI14.5 PO-1.00 PS6</t>
  </si>
  <si>
    <t>FRDI02-BC8.6-COPacific Blue-DI14.5-PO-1.00-PS6</t>
  </si>
  <si>
    <t>01122B3D7CM00000000AY061</t>
  </si>
  <si>
    <t>FreshLook Dimensions BC8.6 COSea Green DI14.5 PO-1.00 PS6</t>
  </si>
  <si>
    <t>FRDI02-BC8.6-COSea Green-DI14.5-PO-1.00-PS6</t>
  </si>
  <si>
    <t>01122B3D7CN00000000AA061</t>
  </si>
  <si>
    <t>FreshLook Dimensions BC8.6 COAqua DI14.5 PO-0.75 PS6</t>
  </si>
  <si>
    <t>FRDI02-BC8.6-COAqua-DI14.5-PO-0.75-PS6</t>
  </si>
  <si>
    <t>01122B3D7CN00000000AW061</t>
  </si>
  <si>
    <t>FreshLook Dimensions BC8.6 COPacific Bl DI14.5 PO-0.75 PS6</t>
  </si>
  <si>
    <t>FRDI02-BC8.6-COPacific Blue-DI14.5-PO-0.75-PS6</t>
  </si>
  <si>
    <t>01122B3D7CN00000000AY061</t>
  </si>
  <si>
    <t>FreshLook Dimensions BC8.6 COSea Green DI14.5 PO-0.75 PS6</t>
  </si>
  <si>
    <t>FRDI02-BC8.6-COSea Green-DI14.5-PO-0.75-PS6</t>
  </si>
  <si>
    <t>01122B3D7CP00000000AA061</t>
  </si>
  <si>
    <t>FreshLook Dimensions BC8.6 COAqua DI14.5 PO-0.50 PS6</t>
  </si>
  <si>
    <t>FRDI02-BC8.6-COAqua-DI14.5-PO-0.50-PS6</t>
  </si>
  <si>
    <t>01122B3D7CP00000000AW061</t>
  </si>
  <si>
    <t>FreshLook Dimensions BC8.6 COPacific Bl DI14.5 PO-0.50 PS6</t>
  </si>
  <si>
    <t>FRDI02-BC8.6-COPacific Blue-DI14.5-PO-0.50-PS6</t>
  </si>
  <si>
    <t>01122B3D7CP00000000AY061</t>
  </si>
  <si>
    <t>FreshLook Dimensions BC8.6 COSea Green DI14.5 PO-0.50 PS6</t>
  </si>
  <si>
    <t>FRDI02-BC8.6-COSea Green-DI14.5-PO-0.50-PS6</t>
  </si>
  <si>
    <t>01122B3D7CQ00000000AA061</t>
  </si>
  <si>
    <t>FreshLook Dimensions BC8.6 COAqua DI14.5 PO-0.25 PS6</t>
  </si>
  <si>
    <t>FRDI02-BC8.6-COAqua-DI14.5-PO-0.25-PS6</t>
  </si>
  <si>
    <t>01122B3D7CQ00000000AW061</t>
  </si>
  <si>
    <t>FreshLook Dimensions BC8.6 COPacific Bl DI14.5 PO-0.25 PS6</t>
  </si>
  <si>
    <t>FRDI02-BC8.6-COPacific Blue-DI14.5-PO-0.25-PS6</t>
  </si>
  <si>
    <t>01122B3D7CQ00000000AY061</t>
  </si>
  <si>
    <t>FreshLook Dimensions BC8.6 COSea Green DI14.5 PO-0.25 PS6</t>
  </si>
  <si>
    <t>FRDI02-BC8.6-COSea Green-DI14.5-PO-0.25-PS6</t>
  </si>
  <si>
    <t>01122B3D7CR00000000AA021</t>
  </si>
  <si>
    <t>FreshLook Dimensions BC8.6 COAqua DI14.5 PO0.00 PS2</t>
  </si>
  <si>
    <t>FRDI02-BC8.6-COAqua-DI14.5-PO0.00-PS2</t>
  </si>
  <si>
    <t>01122B3D7CR00000000AW021</t>
  </si>
  <si>
    <t>FreshLook Dimensions BC8.6 COPacific Bl DI14.5 PO0.00 PS2</t>
  </si>
  <si>
    <t>FRDI02-BC8.6-COPacific Blue-DI14.5-PO0.00-PS2</t>
  </si>
  <si>
    <t>01122B3D7CR00000000AY021</t>
  </si>
  <si>
    <t>FreshLook Dimensions BC8.6 COSea Green DI14.5 PO0.00 PS2</t>
  </si>
  <si>
    <t>FRDI02-BC8.6-COSea Green-DI14.5-PO0.00-PS2</t>
  </si>
  <si>
    <t>01122B3D7CS00000000AA061</t>
  </si>
  <si>
    <t>FreshLook Dimensions BC8.6 COAqua DI14.5 PO+0.25 PS6</t>
  </si>
  <si>
    <t>FRDI02-BC8.6-COAqua-DI14.5-PO+0.25-PS6</t>
  </si>
  <si>
    <t>01122B3D7CS00000000AW061</t>
  </si>
  <si>
    <t>FreshLook Dimensions BC8.6 COPacific Bl DI14.5 PO+0.25 PS6</t>
  </si>
  <si>
    <t>FRDI02-BC8.6-COPacific Blue-DI14.5-PO+0.25-PS6</t>
  </si>
  <si>
    <t>01122B3D7CS00000000AY061</t>
  </si>
  <si>
    <t>FreshLook Dimensions BC8.6 COSea Green DI14.5 PO+0.25 PS6</t>
  </si>
  <si>
    <t>FRDI02-BC8.6-COSea Green-DI14.5-PO+0.25-PS6</t>
  </si>
  <si>
    <t>01122B3D7CT00000000AA061</t>
  </si>
  <si>
    <t>FreshLook Dimensions BC8.6 COAqua DI14.5 PO+0.50 PS6</t>
  </si>
  <si>
    <t>FRDI02-BC8.6-COAqua-DI14.5-PO+0.50-PS6</t>
  </si>
  <si>
    <t>01122B3D7CT00000000AW061</t>
  </si>
  <si>
    <t>FreshLook Dimensions BC8.6 COPacific Bl DI14.5 PO+0.50 PS6</t>
  </si>
  <si>
    <t>FRDI02-BC8.6-COPacific Blue-DI14.5-PO+0.50-PS6</t>
  </si>
  <si>
    <t>01122B3D7CT00000000AY061</t>
  </si>
  <si>
    <t>FreshLook Dimensions BC8.6 COSea Green DI14.5 PO+0.50 PS6</t>
  </si>
  <si>
    <t>FRDI02-BC8.6-COSea Green-DI14.5-PO+0.50-PS6</t>
  </si>
  <si>
    <t>01122B3D7CU00000000AA061</t>
  </si>
  <si>
    <t>FreshLook Dimensions BC8.6 COAqua DI14.5 PO+0.75 PS6</t>
  </si>
  <si>
    <t>FRDI02-BC8.6-COAqua-DI14.5-PO+0.75-PS6</t>
  </si>
  <si>
    <t>01122B3D7CU00000000AW061</t>
  </si>
  <si>
    <t>FreshLook Dimensions BC8.6 COPacific Bl DI14.5 PO+0.75 PS6</t>
  </si>
  <si>
    <t>FRDI02-BC8.6-COPacific Blue-DI14.5-PO+0.75-PS6</t>
  </si>
  <si>
    <t>01122B3D7CU00000000AY061</t>
  </si>
  <si>
    <t>FreshLook Dimensions BC8.6 COSea Green DI14.5 PO+0.75 PS6</t>
  </si>
  <si>
    <t>FRDI02-BC8.6-COSea Green-DI14.5-PO+0.75-PS6</t>
  </si>
  <si>
    <t>01122B3D7CV00000000AA061</t>
  </si>
  <si>
    <t>FreshLook Dimensions BC8.6 COAqua DI14.5 PO+1.00 PS6</t>
  </si>
  <si>
    <t>FRDI02-BC8.6-COAqua-DI14.5-PO+1.00-PS6</t>
  </si>
  <si>
    <t>01122B3D7CV00000000AW061</t>
  </si>
  <si>
    <t>FreshLook Dimensions BC8.6 COPacific Bl DI14.5 PO+1.00 PS6</t>
  </si>
  <si>
    <t>FRDI02-BC8.6-COPacific Blue-DI14.5-PO+1.00-PS6</t>
  </si>
  <si>
    <t>01122B3D7CV00000000AY061</t>
  </si>
  <si>
    <t>FreshLook Dimensions BC8.6 COSea Green DI14.5 PO+1.00 PS6</t>
  </si>
  <si>
    <t>FRDI02-BC8.6-COSea Green-DI14.5-PO+1.00-PS6</t>
  </si>
  <si>
    <t>01122B3D7CW00000000AA061</t>
  </si>
  <si>
    <t>FreshLook Dimensions BC8.6 COAqua DI14.5 PO+1.25 PS6</t>
  </si>
  <si>
    <t>FRDI02-BC8.6-COAqua-DI14.5-PO+1.25-PS6</t>
  </si>
  <si>
    <t>01122B3D7CW00000000AW061</t>
  </si>
  <si>
    <t>FreshLook Dimensions BC8.6 COPacific Bl DI14.5 PO+1.25 PS6</t>
  </si>
  <si>
    <t>FRDI02-BC8.6-COPacific Blue-DI14.5-PO+1.25-PS6</t>
  </si>
  <si>
    <t>01122B3D7CW00000000AY061</t>
  </si>
  <si>
    <t>FreshLook Dimensions BC8.6 COSea Green DI14.5 PO+1.25 PS6</t>
  </si>
  <si>
    <t>FRDI02-BC8.6-COSea Green-DI14.5-PO+1.25-PS6</t>
  </si>
  <si>
    <t>01122B3D7CX00000000AA061</t>
  </si>
  <si>
    <t>FreshLook Dimensions BC8.6 COAqua DI14.5 PO+1.75 PS6</t>
  </si>
  <si>
    <t>FRDI02-BC8.6-COAqua-DI14.5-PO+1.75-PS6</t>
  </si>
  <si>
    <t>01122B3D7CX00000000AW061</t>
  </si>
  <si>
    <t>FreshLook Dimensions BC8.6 COPacific Bl DI14.5 PO+1.75 PS6</t>
  </si>
  <si>
    <t>FRDI02-BC8.6-COPacific Blue-DI14.5-PO+1.75-PS6</t>
  </si>
  <si>
    <t>01122B3D7CX00000000AY061</t>
  </si>
  <si>
    <t>FreshLook Dimensions BC8.6 COSea Green DI14.5 PO+1.75 PS6</t>
  </si>
  <si>
    <t>FRDI02-BC8.6-COSea Green-DI14.5-PO+1.75-PS6</t>
  </si>
  <si>
    <t>01122B3D7CY00000000AA061</t>
  </si>
  <si>
    <t>FreshLook Dimensions BC8.6 COAqua DI14.5 PO+1.50 PS6</t>
  </si>
  <si>
    <t>FRDI02-BC8.6-COAqua-DI14.5-PO+1.50-PS6</t>
  </si>
  <si>
    <t>01122B3D7CY00000000AW061</t>
  </si>
  <si>
    <t>FreshLook Dimensions BC8.6 COPacific Bl DI14.5 PO+1.50 PS6</t>
  </si>
  <si>
    <t>FRDI02-BC8.6-COPacific Blue-DI14.5-PO+1.50-PS6</t>
  </si>
  <si>
    <t>01122B3D7CY00000000AY061</t>
  </si>
  <si>
    <t>FreshLook Dimensions BC8.6 COSea Green DI14.5 PO+1.50 PS6</t>
  </si>
  <si>
    <t>FRDI02-BC8.6-COSea Green-DI14.5-PO+1.50-PS6</t>
  </si>
  <si>
    <t>01122B3D7CZ00000000AA061</t>
  </si>
  <si>
    <t>FreshLook Dimensions BC8.6 COAqua DI14.5 PO+2.00 PS6</t>
  </si>
  <si>
    <t>FRDI02-BC8.6-COAqua-DI14.5-PO+2.00-PS6</t>
  </si>
  <si>
    <t>01122B3D7CZ00000000AW061</t>
  </si>
  <si>
    <t>FreshLook Dimensions BC8.6 COPacific Bl DI14.5 PO+2.00 PS6</t>
  </si>
  <si>
    <t>FRDI02-BC8.6-COPacific Blue-DI14.5-PO+2.00-PS6</t>
  </si>
  <si>
    <t>01122B3D7CZ00000000AY061</t>
  </si>
  <si>
    <t>FreshLook Dimensions BC8.6 COSea Green DI14.5 PO+2.00 PS6</t>
  </si>
  <si>
    <t>FRDI02-BC8.6-COSea Green-DI14.5-PO+2.00-PS6</t>
  </si>
  <si>
    <t>01122B3D7DA00000000AA061</t>
  </si>
  <si>
    <t>FreshLook Dimensions BC8.6 COAqua DI14.5 PO+2.25 PS6</t>
  </si>
  <si>
    <t>FRDI02-BC8.6-COAqua-DI14.5-PO+2.25-PS6</t>
  </si>
  <si>
    <t>01122B3D7DA00000000AW061</t>
  </si>
  <si>
    <t>FreshLook Dimensions BC8.6 COPacific Bl DI14.5 PO+2.25 PS6</t>
  </si>
  <si>
    <t>FRDI02-BC8.6-COPacific Blue-DI14.5-PO+2.25-PS6</t>
  </si>
  <si>
    <t>01122B3D7DA00000000AY061</t>
  </si>
  <si>
    <t>FreshLook Dimensions BC8.6 COSea Green DI14.5 PO+2.25 PS6</t>
  </si>
  <si>
    <t>FRDI02-BC8.6-COSea Green-DI14.5-PO+2.25-PS6</t>
  </si>
  <si>
    <t>01122B3D7DB00000000AA061</t>
  </si>
  <si>
    <t>FreshLook Dimensions BC8.6 COAqua DI14.5 PO+2.50 PS6</t>
  </si>
  <si>
    <t>FRDI02-BC8.6-COAqua-DI14.5-PO+2.50-PS6</t>
  </si>
  <si>
    <t>01122B3D7DB00000000AW061</t>
  </si>
  <si>
    <t>FreshLook Dimensions BC8.6 COPacific Bl DI14.5 PO+2.50 PS6</t>
  </si>
  <si>
    <t>FRDI02-BC8.6-COPacific Blue-DI14.5-PO+2.50-PS6</t>
  </si>
  <si>
    <t>01122B3D7DB00000000AY061</t>
  </si>
  <si>
    <t>FreshLook Dimensions BC8.6 COSea Green DI14.5 PO+2.50 PS6</t>
  </si>
  <si>
    <t>FRDI02-BC8.6-COSea Green-DI14.5-PO+2.50-PS6</t>
  </si>
  <si>
    <t>01122B3D7DC00000000AA061</t>
  </si>
  <si>
    <t>FreshLook Dimensions BC8.6 COAqua DI14.5 PO+2.75 PS6</t>
  </si>
  <si>
    <t>FRDI02-BC8.6-COAqua-DI14.5-PO+2.75-PS6</t>
  </si>
  <si>
    <t>01122B3D7DC00000000AW061</t>
  </si>
  <si>
    <t>FreshLook Dimensions BC8.6 COPacific Bl DI14.5 PO+2.75 PS6</t>
  </si>
  <si>
    <t>FRDI02-BC8.6-COPacific Blue-DI14.5-PO+2.75-PS6</t>
  </si>
  <si>
    <t>01122B3D7DC00000000AY061</t>
  </si>
  <si>
    <t>FreshLook Dimensions BC8.6 COSea Green DI14.5 PO+2.75 PS6</t>
  </si>
  <si>
    <t>FRDI02-BC8.6-COSea Green-DI14.5-PO+2.75-PS6</t>
  </si>
  <si>
    <t>01122B3D7DE00000000AA061</t>
  </si>
  <si>
    <t>FreshLook Dimensions BC8.6 COAqua DI14.5 PO+3.00 PS6</t>
  </si>
  <si>
    <t>FRDI02-BC8.6-COAqua-DI14.5-PO+3.00-PS6</t>
  </si>
  <si>
    <t>01122B3D7DE00000000AW061</t>
  </si>
  <si>
    <t>FreshLook Dimensions BC8.6 COPacific Bl DI14.5 PO+3.00 PS6</t>
  </si>
  <si>
    <t>FRDI02-BC8.6-COPacific Blue-DI14.5-PO+3.00-PS6</t>
  </si>
  <si>
    <t>01122B3D7DE00000000AY061</t>
  </si>
  <si>
    <t>FreshLook Dimensions BC8.6 COSea Green DI14.5 PO+3.00 PS6</t>
  </si>
  <si>
    <t>FRDI02-BC8.6-COSea Green-DI14.5-PO+3.00-PS6</t>
  </si>
  <si>
    <t>01122B3D7DF00000000AA061</t>
  </si>
  <si>
    <t>FreshLook Dimensions BC8.6 COAqua DI14.5 PO+3.25 PS6</t>
  </si>
  <si>
    <t>FRDI02-BC8.6-COAqua-DI14.5-PO+3.25-PS6</t>
  </si>
  <si>
    <t>01122B3D7DF00000000AW061</t>
  </si>
  <si>
    <t>FreshLook Dimensions BC8.6 COPacific Bl DI14.5 PO+3.25 PS6</t>
  </si>
  <si>
    <t>FRDI02-BC8.6-COPacific Blue-DI14.5-PO+3.25-PS6</t>
  </si>
  <si>
    <t>01122B3D7DF00000000AY061</t>
  </si>
  <si>
    <t>FreshLook Dimensions BC8.6 COSea Green DI14.5 PO+3.25 PS6</t>
  </si>
  <si>
    <t>FRDI02-BC8.6-COSea Green-DI14.5-PO+3.25-PS6</t>
  </si>
  <si>
    <t>01122B3D7DG00000000AA061</t>
  </si>
  <si>
    <t>FreshLook Dimensions BC8.6 COAqua DI14.5 PO+3.50 PS6</t>
  </si>
  <si>
    <t>FRDI02-BC8.6-COAqua-DI14.5-PO+3.50-PS6</t>
  </si>
  <si>
    <t>01122B3D7DG00000000AW061</t>
  </si>
  <si>
    <t>FreshLook Dimensions BC8.6 COPacific Bl DI14.5 PO+3.50 PS6</t>
  </si>
  <si>
    <t>FRDI02-BC8.6-COPacific Blue-DI14.5-PO+3.50-PS6</t>
  </si>
  <si>
    <t>01122B3D7DG00000000AY061</t>
  </si>
  <si>
    <t>FreshLook Dimensions BC8.6 COSea Green DI14.5 PO+3.50 PS6</t>
  </si>
  <si>
    <t>FRDI02-BC8.6-COSea Green-DI14.5-PO+3.50-PS6</t>
  </si>
  <si>
    <t>01122B3D7DH00000000AA061</t>
  </si>
  <si>
    <t>FreshLook Dimensions BC8.6 COAqua DI14.5 PO+3.75 PS6</t>
  </si>
  <si>
    <t>FRDI02-BC8.6-COAqua-DI14.5-PO+3.75-PS6</t>
  </si>
  <si>
    <t>01122B3D7DH00000000AW061</t>
  </si>
  <si>
    <t>FreshLook Dimensions BC8.6 COPacific Bl DI14.5 PO+3.75 PS6</t>
  </si>
  <si>
    <t>FRDI02-BC8.6-COPacific Blue-DI14.5-PO+3.75-PS6</t>
  </si>
  <si>
    <t>01122B3D7DH00000000AY061</t>
  </si>
  <si>
    <t>FreshLook Dimensions BC8.6 COSea Green DI14.5 PO+3.75 PS6</t>
  </si>
  <si>
    <t>FRDI02-BC8.6-COSea Green-DI14.5-PO+3.75-PS6</t>
  </si>
  <si>
    <t>01122B3D7DJ00000000AA061</t>
  </si>
  <si>
    <t>FreshLook Dimensions BC8.6 COAqua DI14.5 PO+4.00 PS6</t>
  </si>
  <si>
    <t>FRDI02-BC8.6-COAqua-DI14.5-PO+4.00-PS6</t>
  </si>
  <si>
    <t>01122B3D7DJ00000000AW061</t>
  </si>
  <si>
    <t>FreshLook Dimensions BC8.6 COPacific Bl DI14.5 PO+4.00 PS6</t>
  </si>
  <si>
    <t>FRDI02-BC8.6-COPacific Blue-DI14.5-PO+4.00-PS6</t>
  </si>
  <si>
    <t>01122B3D7DJ00000000AY061</t>
  </si>
  <si>
    <t>FreshLook Dimensions BC8.6 COSea Green DI14.5 PO+4.00 PS6</t>
  </si>
  <si>
    <t>FRDI02-BC8.6-COSea Green-DI14.5-PO+4.00-PS6</t>
  </si>
  <si>
    <t>01122B3D7DK00000000AA061</t>
  </si>
  <si>
    <t>FreshLook Dimensions BC8.6 COAqua DI14.5 PO+4.25 PS6</t>
  </si>
  <si>
    <t>FRDI02-BC8.6-COAqua-DI14.5-PO+4.25-PS6</t>
  </si>
  <si>
    <t>01122B3D7DK00000000AW061</t>
  </si>
  <si>
    <t>FreshLook Dimensions BC8.6 COPacific Bl DI14.5 PO+4.25 PS6</t>
  </si>
  <si>
    <t>FRDI02-BC8.6-COPacific Blue-DI14.5-PO+4.25-PS6</t>
  </si>
  <si>
    <t>01122B3D7DK00000000AY061</t>
  </si>
  <si>
    <t>FreshLook Dimensions BC8.6 COSea Green DI14.5 PO+4.25 PS6</t>
  </si>
  <si>
    <t>FRDI02-BC8.6-COSea Green-DI14.5-PO+4.25-PS6</t>
  </si>
  <si>
    <t>01122B3D7DL00000000AA061</t>
  </si>
  <si>
    <t>FreshLook Dimensions BC8.6 COAqua DI14.5 PO+4.50 PS6</t>
  </si>
  <si>
    <t>FRDI02-BC8.6-COAqua-DI14.5-PO+4.50-PS6</t>
  </si>
  <si>
    <t>01122B3D7DL00000000AW061</t>
  </si>
  <si>
    <t>FreshLook Dimensions BC8.6 COPacific Bl DI14.5 PO+4.50 PS6</t>
  </si>
  <si>
    <t>FRDI02-BC8.6-COPacific Blue-DI14.5-PO+4.50-PS6</t>
  </si>
  <si>
    <t>01122B3D7DL00000000AY061</t>
  </si>
  <si>
    <t>FreshLook Dimensions BC8.6 COSea Green DI14.5 PO+4.50 PS6</t>
  </si>
  <si>
    <t>FRDI02-BC8.6-COSea Green-DI14.5-PO+4.50-PS6</t>
  </si>
  <si>
    <t>01122B3D7DM00000000AA061</t>
  </si>
  <si>
    <t>FreshLook Dimensions BC8.6 COAqua DI14.5 PO+4.75 PS6</t>
  </si>
  <si>
    <t>FRDI02-BC8.6-COAqua-DI14.5-PO+4.75-PS6</t>
  </si>
  <si>
    <t>01122B3D7DM00000000AW061</t>
  </si>
  <si>
    <t>FreshLook Dimensions BC8.6 COPacific Bl DI14.5 PO+4.75 PS6</t>
  </si>
  <si>
    <t>FRDI02-BC8.6-COPacific Blue-DI14.5-PO+4.75-PS6</t>
  </si>
  <si>
    <t>01122B3D7DM00000000AY061</t>
  </si>
  <si>
    <t>FreshLook Dimensions BC8.6 COSea Green DI14.5 PO+4.75 PS6</t>
  </si>
  <si>
    <t>FRDI02-BC8.6-COSea Green-DI14.5-PO+4.75-PS6</t>
  </si>
  <si>
    <t>01122B3D7DN00000000AA061</t>
  </si>
  <si>
    <t>FreshLook Dimensions BC8.6 COAqua DI14.5 PO+5.00 PS6</t>
  </si>
  <si>
    <t>FRDI02-BC8.6-COAqua-DI14.5-PO+5.00-PS6</t>
  </si>
  <si>
    <t>01122B3D7DN00000000AW061</t>
  </si>
  <si>
    <t>FreshLook Dimensions BC8.6 COPacific Bl DI14.5 PO+5.00 PS6</t>
  </si>
  <si>
    <t>FRDI02-BC8.6-COPacific Blue-DI14.5-PO+5.00-PS6</t>
  </si>
  <si>
    <t>01122B3D7DN00000000AY061</t>
  </si>
  <si>
    <t>FreshLook Dimensions BC8.6 COSea Green DI14.5 PO+5.00 PS6</t>
  </si>
  <si>
    <t>FRDI02-BC8.6-COSea Green-DI14.5-PO+5.00-PS6</t>
  </si>
  <si>
    <t>01122B3D7DP00000000AA061</t>
  </si>
  <si>
    <t>FreshLook Dimensions BC8.6 COAqua DI14.5 PO+5.25 PS6</t>
  </si>
  <si>
    <t>FRDI02-BC8.6-COAqua-DI14.5-PO+5.25-PS6</t>
  </si>
  <si>
    <t>01122B3D7DP00000000AW061</t>
  </si>
  <si>
    <t>FreshLook Dimensions BC8.6 COPacific Bl DI14.5 PO+5.25 PS6</t>
  </si>
  <si>
    <t>FRDI02-BC8.6-COPacific Blue-DI14.5-PO+5.25-PS6</t>
  </si>
  <si>
    <t>01122B3D7DP00000000AY061</t>
  </si>
  <si>
    <t>FreshLook Dimensions BC8.6 COSea Green DI14.5 PO+5.25 PS6</t>
  </si>
  <si>
    <t>FRDI02-BC8.6-COSea Green-DI14.5-PO+5.25-PS6</t>
  </si>
  <si>
    <t>01122B3D7DQ00000000AA061</t>
  </si>
  <si>
    <t>FreshLook Dimensions BC8.6 COAqua DI14.5 PO+5.50 PS6</t>
  </si>
  <si>
    <t>FRDI02-BC8.6-COAqua-DI14.5-PO+5.50-PS6</t>
  </si>
  <si>
    <t>01122B3D7DQ00000000AW061</t>
  </si>
  <si>
    <t>FreshLook Dimensions BC8.6 COPacific Bl DI14.5 PO+5.50 PS6</t>
  </si>
  <si>
    <t>FRDI02-BC8.6-COPacific Blue-DI14.5-PO+5.50-PS6</t>
  </si>
  <si>
    <t>01122B3D7DQ00000000AY061</t>
  </si>
  <si>
    <t>FreshLook Dimensions BC8.6 COSea Green DI14.5 PO+5.50 PS6</t>
  </si>
  <si>
    <t>FRDI02-BC8.6-COSea Green-DI14.5-PO+5.50-PS6</t>
  </si>
  <si>
    <t>01122B3D7DR00000000AA061</t>
  </si>
  <si>
    <t>FreshLook Dimensions BC8.6 COAqua DI14.5 PO+5.75 PS6</t>
  </si>
  <si>
    <t>FRDI02-BC8.6-COAqua-DI14.5-PO+5.75-PS6</t>
  </si>
  <si>
    <t>01122B3D7DR00000000AW061</t>
  </si>
  <si>
    <t>FreshLook Dimensions BC8.6 COPacific Bl DI14.5 PO+5.75 PS6</t>
  </si>
  <si>
    <t>FRDI02-BC8.6-COPacific Blue-DI14.5-PO+5.75-PS6</t>
  </si>
  <si>
    <t>01122B3D7DR00000000AY061</t>
  </si>
  <si>
    <t>FreshLook Dimensions BC8.6 COSea Green DI14.5 PO+5.75 PS6</t>
  </si>
  <si>
    <t>FRDI02-BC8.6-COSea Green-DI14.5-PO+5.75-PS6</t>
  </si>
  <si>
    <t>01122B3D7DS00000000AA061</t>
  </si>
  <si>
    <t>FreshLook Dimensions BC8.6 COAqua DI14.5 PO+6.00 PS6</t>
  </si>
  <si>
    <t>FRDI02-BC8.6-COAqua-DI14.5-PO+6.00-PS6</t>
  </si>
  <si>
    <t>01122B3D7DS00000000AW061</t>
  </si>
  <si>
    <t>FreshLook Dimensions BC8.6 COPacific Bl DI14.5 PO+6.00 PS6</t>
  </si>
  <si>
    <t>FRDI02-BC8.6-COPacific Blue-DI14.5-PO+6.00-PS6</t>
  </si>
  <si>
    <t>01122B3D7DS00000000AY061</t>
  </si>
  <si>
    <t>FreshLook Dimensions BC8.6 COSea Green DI14.5 PO+6.00 PS6</t>
  </si>
  <si>
    <t>FRDI02-BC8.6-COSea Green-DI14.5-PO+6.00-PS6</t>
  </si>
  <si>
    <t>CVAOSPHyd-PS1</t>
  </si>
  <si>
    <t>01286B3D0AW0000000000051</t>
  </si>
  <si>
    <t>Focus Dailies All Day Comfort (Free) BC8.6 DI13.8 PO-10.00 PS5</t>
  </si>
  <si>
    <t>FCDL_C-BC8.6-DI13.8-PO-10.00-PS5</t>
  </si>
  <si>
    <t>Focus Dailies All Day Comfort (Free)</t>
  </si>
  <si>
    <t>01286B3D0AZ0000000000051</t>
  </si>
  <si>
    <t>Focus Dailies All Day Comfort (Free) BC8.6 DI13.8 PO-9.50 PS5</t>
  </si>
  <si>
    <t>FCDL_C-BC8.6-DI13.8-PO-9.50-PS5</t>
  </si>
  <si>
    <t>01286B3D0BC0000000000051</t>
  </si>
  <si>
    <t>Focus Dailies All Day Comfort (Free) BC8.6 DI13.8 PO-9.00 PS5</t>
  </si>
  <si>
    <t>FCDL_C-BC8.6-DI13.8-PO-9.00-PS5</t>
  </si>
  <si>
    <t>01286B3D0BE0000000000051</t>
  </si>
  <si>
    <t>Focus Dailies All Day Comfort (Free) BC8.6 DI13.8 PO-8.50 PS5</t>
  </si>
  <si>
    <t>FCDL_C-BC8.6-DI13.8-PO-8.50-PS5</t>
  </si>
  <si>
    <t>01286B3D0BG0000000000051</t>
  </si>
  <si>
    <t>Focus Dailies All Day Comfort (Free) BC8.6 DI13.8 PO-8.00 PS5</t>
  </si>
  <si>
    <t>FCDL_C-BC8.6-DI13.8-PO-8.00-PS5</t>
  </si>
  <si>
    <t>01286B3D0BJ0000000000051</t>
  </si>
  <si>
    <t>Focus Dailies All Day Comfort (Free) BC8.6 DI13.8 PO-7.50 PS5</t>
  </si>
  <si>
    <t>FCDL_C-BC8.6-DI13.8-PO-7.50-PS5</t>
  </si>
  <si>
    <t>01286B3D0BL0000000000051</t>
  </si>
  <si>
    <t>Focus Dailies All Day Comfort (Free) BC8.6 DI13.8 PO-7.00 PS5</t>
  </si>
  <si>
    <t>FCDL_C-BC8.6-DI13.8-PO-7.00-PS5</t>
  </si>
  <si>
    <t>01286B3D0BN0000000000051</t>
  </si>
  <si>
    <t>Focus Dailies All Day Comfort (Free) BC8.6 DI13.8 PO-6.50 PS5</t>
  </si>
  <si>
    <t>FCDL_C-BC8.6-DI13.8-PO-6.50-PS5</t>
  </si>
  <si>
    <t>01286B3D0BQ0000000000051</t>
  </si>
  <si>
    <t>Focus Dailies All Day Comfort (Free) BC8.6 DI13.8 PO-6.00 PS5</t>
  </si>
  <si>
    <t>FCDL_C-BC8.6-DI13.8-PO-6.00-PS5</t>
  </si>
  <si>
    <t>01286B3D0BR0000000000051</t>
  </si>
  <si>
    <t>Focus Dailies All Day Comfort (Free) BC8.6 DI13.8 PO-5.75 PS5</t>
  </si>
  <si>
    <t>FCDL_C-BC8.6-DI13.8-PO-5.75-PS5</t>
  </si>
  <si>
    <t>01286B3D0BS0000000000051</t>
  </si>
  <si>
    <t>Focus Dailies All Day Comfort (Free) BC8.6 DI13.8 PO-5.50 PS5</t>
  </si>
  <si>
    <t>FCDL_C-BC8.6-DI13.8-PO-5.50-PS5</t>
  </si>
  <si>
    <t>01286B3D0BT0000000000051</t>
  </si>
  <si>
    <t>Focus Dailies All Day Comfort (Free) BC8.6 DI13.8 PO-5.25 PS5</t>
  </si>
  <si>
    <t>FCDL_C-BC8.6-DI13.8-PO-5.25-PS5</t>
  </si>
  <si>
    <t>01286B3D0BU0000000000051</t>
  </si>
  <si>
    <t>Focus Dailies All Day Comfort (Free) BC8.6 DI13.8 PO-5.00 PS5</t>
  </si>
  <si>
    <t>FCDL_C-BC8.6-DI13.8-PO-5.00-PS5</t>
  </si>
  <si>
    <t>01286B3D0BV0000000000051</t>
  </si>
  <si>
    <t>Focus Dailies All Day Comfort (Free) BC8.6 DI13.8 PO-4.75 PS5</t>
  </si>
  <si>
    <t>FCDL_C-BC8.6-DI13.8-PO-4.75-PS5</t>
  </si>
  <si>
    <t>01286B3D0BW0000000000051</t>
  </si>
  <si>
    <t>Focus Dailies All Day Comfort (Free) BC8.6 DI13.8 PO-4.50 PS5</t>
  </si>
  <si>
    <t>FCDL_C-BC8.6-DI13.8-PO-4.50-PS5</t>
  </si>
  <si>
    <t>01286B3D0BX0000000000051</t>
  </si>
  <si>
    <t>Focus Dailies All Day Comfort (Free) BC8.6 DI13.8 PO-4.25 PS5</t>
  </si>
  <si>
    <t>FCDL_C-BC8.6-DI13.8-PO-4.25-PS5</t>
  </si>
  <si>
    <t>01286B3D0BY0000000000051</t>
  </si>
  <si>
    <t>Focus Dailies All Day Comfort (Free) BC8.6 DI13.8 PO-4.00 PS5</t>
  </si>
  <si>
    <t>FCDL_C-BC8.6-DI13.8-PO-4.00-PS5</t>
  </si>
  <si>
    <t>01286B3D0BZ0000000000051</t>
  </si>
  <si>
    <t>Focus Dailies All Day Comfort (Free) BC8.6 DI13.8 PO-3.75 PS5</t>
  </si>
  <si>
    <t>FCDL_C-BC8.6-DI13.8-PO-3.75-PS5</t>
  </si>
  <si>
    <t>01286B3D0CA0000000000051</t>
  </si>
  <si>
    <t>Focus Dailies All Day Comfort (Free) BC8.6 DI13.8 PO-3.50 PS5</t>
  </si>
  <si>
    <t>FCDL_C-BC8.6-DI13.8-PO-3.50-PS5</t>
  </si>
  <si>
    <t>01286B3D0CB0000000000051</t>
  </si>
  <si>
    <t>Focus Dailies All Day Comfort (Free) BC8.6 DI13.8 PO-3.25 PS5</t>
  </si>
  <si>
    <t>FCDL_C-BC8.6-DI13.8-PO-3.25-PS5</t>
  </si>
  <si>
    <t>01286B3D0CD0000000000051</t>
  </si>
  <si>
    <t>Focus Dailies All Day Comfort (Free) BC8.6 DI13.8 PO-3.00 PS5</t>
  </si>
  <si>
    <t>FCDL_C-BC8.6-DI13.8-PO-3.00-PS5</t>
  </si>
  <si>
    <t>01286B3D0CE0000000000051</t>
  </si>
  <si>
    <t>Focus Dailies All Day Comfort (Free) BC8.6 DI13.8 PO-2.75 PS5</t>
  </si>
  <si>
    <t>FCDL_C-BC8.6-DI13.8-PO-2.75-PS5</t>
  </si>
  <si>
    <t>01286B3D0CF0000000000051</t>
  </si>
  <si>
    <t>Focus Dailies All Day Comfort (Free) BC8.6 DI13.8 PO-2.50 PS5</t>
  </si>
  <si>
    <t>FCDL_C-BC8.6-DI13.8-PO-2.50-PS5</t>
  </si>
  <si>
    <t>01286B3D0CG0000000000051</t>
  </si>
  <si>
    <t>Focus Dailies All Day Comfort (Free) BC8.6 DI13.8 PO-2.25 PS5</t>
  </si>
  <si>
    <t>FCDL_C-BC8.6-DI13.8-PO-2.25-PS5</t>
  </si>
  <si>
    <t>01286B3D0CH0000000000051</t>
  </si>
  <si>
    <t>Focus Dailies All Day Comfort (Free) BC8.6 DI13.8 PO-2.00 PS5</t>
  </si>
  <si>
    <t>FCDL_C-BC8.6-DI13.8-PO-2.00-PS5</t>
  </si>
  <si>
    <t>01286B3D0CJ0000000000051</t>
  </si>
  <si>
    <t>Focus Dailies All Day Comfort (Free) BC8.6 DI13.8 PO-1.75 PS5</t>
  </si>
  <si>
    <t>FCDL_C-BC8.6-DI13.8-PO-1.75-PS5</t>
  </si>
  <si>
    <t>01286B3D0CK0000000000051</t>
  </si>
  <si>
    <t>Focus Dailies All Day Comfort (Free) BC8.6 DI13.8 PO-1.50 PS5</t>
  </si>
  <si>
    <t>FCDL_C-BC8.6-DI13.8-PO-1.50-PS5</t>
  </si>
  <si>
    <t>01286B3D0CL0000000000051</t>
  </si>
  <si>
    <t>Focus Dailies All Day Comfort (Free) BC8.6 DI13.8 PO-1.25 PS5</t>
  </si>
  <si>
    <t>FCDL_C-BC8.6-DI13.8-PO-1.25-PS5</t>
  </si>
  <si>
    <t>01286B3D0CM0000000000051</t>
  </si>
  <si>
    <t>Focus Dailies All Day Comfort (Free) BC8.6 DI13.8 PO-1.00 PS5</t>
  </si>
  <si>
    <t>FCDL_C-BC8.6-DI13.8-PO-1.00-PS5</t>
  </si>
  <si>
    <t>01286B3D0CN0000000000051</t>
  </si>
  <si>
    <t>Focus Dailies All Day Comfort (Free) BC8.6 DI13.8 PO-0.75 PS5</t>
  </si>
  <si>
    <t>FCDL_C-BC8.6-DI13.8-PO-0.75-PS5</t>
  </si>
  <si>
    <t>01286B3D0CP0000000000051</t>
  </si>
  <si>
    <t>Focus Dailies All Day Comfort (Free) BC8.6 DI13.8 PO-0.50 PS5</t>
  </si>
  <si>
    <t>FCDL_C-BC8.6-DI13.8-PO-0.50-PS5</t>
  </si>
  <si>
    <t>01286B3D0CT0000000000051</t>
  </si>
  <si>
    <t>Focus Dailies All Day Comfort (Free) BC8.6 DI13.8 PO+0.50 PS5</t>
  </si>
  <si>
    <t>FCDL_C-BC8.6-DI13.8-PO+0.50-PS5</t>
  </si>
  <si>
    <t>01286B3D0CU0000000000051</t>
  </si>
  <si>
    <t>Focus Dailies All Day Comfort (Free) BC8.6 DI13.8 PO+0.75 PS5</t>
  </si>
  <si>
    <t>FCDL_C-BC8.6-DI13.8-PO+0.75-PS5</t>
  </si>
  <si>
    <t>01286B3D0CV0000000000051</t>
  </si>
  <si>
    <t>Focus Dailies All Day Comfort (Free) BC8.6 DI13.8 PO+1.00 PS5</t>
  </si>
  <si>
    <t>FCDL_C-BC8.6-DI13.8-PO+1.00-PS5</t>
  </si>
  <si>
    <t>01286B3D0CW0000000000051</t>
  </si>
  <si>
    <t>Focus Dailies All Day Comfort (Free) BC8.6 DI13.8 PO+1.25 PS5</t>
  </si>
  <si>
    <t>FCDL_C-BC8.6-DI13.8-PO+1.25-PS5</t>
  </si>
  <si>
    <t>01286B3D0CX0000000000051</t>
  </si>
  <si>
    <t>Focus Dailies All Day Comfort (Free) BC8.6 DI13.8 PO+1.75 PS5</t>
  </si>
  <si>
    <t>FCDL_C-BC8.6-DI13.8-PO+1.75-PS5</t>
  </si>
  <si>
    <t>01286B3D0CY0000000000051</t>
  </si>
  <si>
    <t>Focus Dailies All Day Comfort (Free) BC8.6 DI13.8 PO+1.50 PS5</t>
  </si>
  <si>
    <t>FCDL_C-BC8.6-DI13.8-PO+1.50-PS5</t>
  </si>
  <si>
    <t>01286B3D0CZ0000000000051</t>
  </si>
  <si>
    <t>Focus Dailies All Day Comfort (Free) BC8.6 DI13.8 PO+2.00 PS5</t>
  </si>
  <si>
    <t>FCDL_C-BC8.6-DI13.8-PO+2.00-PS5</t>
  </si>
  <si>
    <t>01286B3D0DA0000000000051</t>
  </si>
  <si>
    <t>Focus Dailies All Day Comfort (Free) BC8.6 DI13.8 PO+2.25 PS5</t>
  </si>
  <si>
    <t>FCDL_C-BC8.6-DI13.8-PO+2.25-PS5</t>
  </si>
  <si>
    <t>01286B3D0DB0000000000051</t>
  </si>
  <si>
    <t>Focus Dailies All Day Comfort (Free) BC8.6 DI13.8 PO+2.50 PS5</t>
  </si>
  <si>
    <t>FCDL_C-BC8.6-DI13.8-PO+2.50-PS5</t>
  </si>
  <si>
    <t>01286B3D0DC0000000000051</t>
  </si>
  <si>
    <t>Focus Dailies All Day Comfort (Free) BC8.6 DI13.8 PO+2.75 PS5</t>
  </si>
  <si>
    <t>FCDL_C-BC8.6-DI13.8-PO+2.75-PS5</t>
  </si>
  <si>
    <t>01286B3D0DE0000000000051</t>
  </si>
  <si>
    <t>Focus Dailies All Day Comfort (Free) BC8.6 DI13.8 PO+3.00 PS5</t>
  </si>
  <si>
    <t>FCDL_C-BC8.6-DI13.8-PO+3.00-PS5</t>
  </si>
  <si>
    <t>01286B3D0DF0000000000051</t>
  </si>
  <si>
    <t>Focus Dailies All Day Comfort (Free) BC8.6 DI13.8 PO+3.25 PS5</t>
  </si>
  <si>
    <t>FCDL_C-BC8.6-DI13.8-PO+3.25-PS5</t>
  </si>
  <si>
    <t>01286B3D0DG0000000000051</t>
  </si>
  <si>
    <t>Focus Dailies All Day Comfort (Free) BC8.6 DI13.8 PO+3.50 PS5</t>
  </si>
  <si>
    <t>FCDL_C-BC8.6-DI13.8-PO+3.50-PS5</t>
  </si>
  <si>
    <t>01286B3D0DH0000000000051</t>
  </si>
  <si>
    <t>Focus Dailies All Day Comfort (Free) BC8.6 DI13.8 PO+3.75 PS5</t>
  </si>
  <si>
    <t>FCDL_C-BC8.6-DI13.8-PO+3.75-PS5</t>
  </si>
  <si>
    <t>01286B3D0DJ0000000000051</t>
  </si>
  <si>
    <t>Focus Dailies All Day Comfort (Free) BC8.6 DI13.8 PO+4.00 PS5</t>
  </si>
  <si>
    <t>FCDL_C-BC8.6-DI13.8-PO+4.00-PS5</t>
  </si>
  <si>
    <t>01286B3D0DK0000000000051</t>
  </si>
  <si>
    <t>Focus Dailies All Day Comfort (Free) BC8.6 DI13.8 PO+4.25 PS5</t>
  </si>
  <si>
    <t>FCDL_C-BC8.6-DI13.8-PO+4.25-PS5</t>
  </si>
  <si>
    <t>01286B3D0DL0000000000051</t>
  </si>
  <si>
    <t>Focus Dailies All Day Comfort (Free) BC8.6 DI13.8 PO+4.50 PS5</t>
  </si>
  <si>
    <t>FCDL_C-BC8.6-DI13.8-PO+4.50-PS5</t>
  </si>
  <si>
    <t>01286B3D0DM0000000000051</t>
  </si>
  <si>
    <t>Focus Dailies All Day Comfort (Free) BC8.6 DI13.8 PO+4.75 PS5</t>
  </si>
  <si>
    <t>FCDL_C-BC8.6-DI13.8-PO+4.75-PS5</t>
  </si>
  <si>
    <t>01286B3D0DN0000000000051</t>
  </si>
  <si>
    <t>Focus Dailies All Day Comfort (Free) BC8.6 DI13.8 PO+5.00 PS5</t>
  </si>
  <si>
    <t>FCDL_C-BC8.6-DI13.8-PO+5.00-PS5</t>
  </si>
  <si>
    <t>01286B3D0DP0000000000051</t>
  </si>
  <si>
    <t>Focus Dailies All Day Comfort (Free) BC8.6 DI13.8 PO+5.25 PS5</t>
  </si>
  <si>
    <t>FCDL_C-BC8.6-DI13.8-PO+5.25-PS5</t>
  </si>
  <si>
    <t>01286B3D0DQ0000000000051</t>
  </si>
  <si>
    <t>Focus Dailies All Day Comfort (Free) BC8.6 DI13.8 PO+5.50 PS5</t>
  </si>
  <si>
    <t>FCDL_C-BC8.6-DI13.8-PO+5.50-PS5</t>
  </si>
  <si>
    <t>01286B3D0DR0000000000051</t>
  </si>
  <si>
    <t>Focus Dailies All Day Comfort (Free) BC8.6 DI13.8 PO+5.75 PS5</t>
  </si>
  <si>
    <t>FCDL_C-BC8.6-DI13.8-PO+5.75-PS5</t>
  </si>
  <si>
    <t>01286B3D0DS0000000000051</t>
  </si>
  <si>
    <t>Focus Dailies All Day Comfort (Free) BC8.6 DI13.8 PO+6.00 PS5</t>
  </si>
  <si>
    <t>FCDL_C-BC8.6-DI13.8-PO+6.00-PS5</t>
  </si>
  <si>
    <t>01305B4D7AWC10000A200011</t>
  </si>
  <si>
    <t>Air Optix for Astigmatism (Free) AX10 BC8.7 CY-0.75 DI14.5 PO-10.00 PS1</t>
  </si>
  <si>
    <t>AOTR_C-AX10-BC8.7-CY-0.75-DI14.5-PO-10.00-PS1</t>
  </si>
  <si>
    <t>Air Optix for Astigmatism (Free)</t>
  </si>
  <si>
    <t>01305B4D7AWC10000A400011</t>
  </si>
  <si>
    <t>Air Optix for Astigmatism (Free) AX20 BC8.7 CY-0.75 DI14.5 PO-10.00 PS1</t>
  </si>
  <si>
    <t>AOTR_C-AX20-BC8.7-CY-0.75-DI14.5-PO-10.00-PS1</t>
  </si>
  <si>
    <t>01305B4D7AWC10000A600011</t>
  </si>
  <si>
    <t>Air Optix for Astigmatism (Free) AX30 BC8.7 CY-0.75 DI14.5 PO-10.00 PS1</t>
  </si>
  <si>
    <t>AOTR_C-AX30-BC8.7-CY-0.75-DI14.5-PO-10.00-PS1</t>
  </si>
  <si>
    <t>01305B4D7AWC10000A800011</t>
  </si>
  <si>
    <t>Air Optix for Astigmatism (Free) AX40 BC8.7 CY-0.75 DI14.5 PO-10.00 PS1</t>
  </si>
  <si>
    <t>AOTR_C-AX40-BC8.7-CY-0.75-DI14.5-PO-10.00-PS1</t>
  </si>
  <si>
    <t>01305B4D7AWC10000AA00011</t>
  </si>
  <si>
    <t>Air Optix for Astigmatism (Free) AX50 BC8.7 CY-0.75 DI14.5 PO-10.00 PS1</t>
  </si>
  <si>
    <t>AOTR_C-AX50-BC8.7-CY-0.75-DI14.5-PO-10.00-PS1</t>
  </si>
  <si>
    <t>01305B4D7AWC10000AC00011</t>
  </si>
  <si>
    <t>Air Optix for Astigmatism (Free) AX60 BC8.7 CY-0.75 DI14.5 PO-10.00 PS1</t>
  </si>
  <si>
    <t>AOTR_C-AX60-BC8.7-CY-0.75-DI14.5-PO-10.00-PS1</t>
  </si>
  <si>
    <t>01305B4D7AWC10000AE00011</t>
  </si>
  <si>
    <t>Air Optix for Astigmatism (Free) AX70 BC8.7 CY-0.75 DI14.5 PO-10.00 PS1</t>
  </si>
  <si>
    <t>AOTR_C-AX70-BC8.7-CY-0.75-DI14.5-PO-10.00-PS1</t>
  </si>
  <si>
    <t>01305B4D7AWC10000AG00011</t>
  </si>
  <si>
    <t>Air Optix for Astigmatism (Free) AX80 BC8.7 CY-0.75 DI14.5 PO-10.00 PS1</t>
  </si>
  <si>
    <t>AOTR_C-AX80-BC8.7-CY-0.75-DI14.5-PO-10.00-PS1</t>
  </si>
  <si>
    <t>01305B4D7AWC10000AJ00011</t>
  </si>
  <si>
    <t>Air Optix for Astigmatism (Free) AX90 BC8.7 CY-0.75 DI14.5 PO-10.00 PS1</t>
  </si>
  <si>
    <t>AOTR_C-AX90-BC8.7-CY-0.75-DI14.5-PO-10.00-PS1</t>
  </si>
  <si>
    <t>01305B4D7AWC10000AL00011</t>
  </si>
  <si>
    <t>Air Optix for Astigmatism (Free) AX100 BC8.7 CY-0.75 DI14.5 PO-10.00 PS1</t>
  </si>
  <si>
    <t>AOTR_C-AX100-BC8.7-CY-0.75-DI14.5-PO-10.00-PS1</t>
  </si>
  <si>
    <t>01305B4D7AWC10000AN00011</t>
  </si>
  <si>
    <t>Air Optix for Astigmatism (Free) AX110 BC8.7 CY-0.75 DI14.5 PO-10.00 PS1</t>
  </si>
  <si>
    <t>AOTR_C-AX110-BC8.7-CY-0.75-DI14.5-PO-10.00-PS1</t>
  </si>
  <si>
    <t>01305B4D7AWC10000AQ00011</t>
  </si>
  <si>
    <t>Air Optix for Astigmatism (Free) AX120 BC8.7 CY-0.75 DI14.5 PO-10.00 PS1</t>
  </si>
  <si>
    <t>AOTR_C-AX120-BC8.7-CY-0.75-DI14.5-PO-10.00-PS1</t>
  </si>
  <si>
    <t>01305B4D7AWC10000AS00011</t>
  </si>
  <si>
    <t>Air Optix for Astigmatism (Free) AX130 BC8.7 CY-0.75 DI14.5 PO-10.00 PS1</t>
  </si>
  <si>
    <t>AOTR_C-AX130-BC8.7-CY-0.75-DI14.5-PO-10.00-PS1</t>
  </si>
  <si>
    <t>01305B4D7AWC10000AU00011</t>
  </si>
  <si>
    <t>Air Optix for Astigmatism (Free) AX140 BC8.7 CY-0.75 DI14.5 PO-10.00 PS1</t>
  </si>
  <si>
    <t>AOTR_C-AX140-BC8.7-CY-0.75-DI14.5-PO-10.00-PS1</t>
  </si>
  <si>
    <t>01305B4D7AWC10000AW00011</t>
  </si>
  <si>
    <t>Air Optix for Astigmatism (Free) AX150 BC8.7 CY-0.75 DI14.5 PO-10.00 PS1</t>
  </si>
  <si>
    <t>AOTR_C-AX150-BC8.7-CY-0.75-DI14.5-PO-10.00-PS1</t>
  </si>
  <si>
    <t>01305B4D7AWC10000AY00011</t>
  </si>
  <si>
    <t>Air Optix for Astigmatism (Free) AX160 BC8.7 CY-0.75 DI14.5 PO-10.00 PS1</t>
  </si>
  <si>
    <t>AOTR_C-AX160-BC8.7-CY-0.75-DI14.5-PO-10.00-PS1</t>
  </si>
  <si>
    <t>01305B4D7AWC10000B000011</t>
  </si>
  <si>
    <t>Air Optix for Astigmatism (Free) AX170 BC8.7 CY-0.75 DI14.5 PO-10.00 PS1</t>
  </si>
  <si>
    <t>AOTR_C-AX170-BC8.7-CY-0.75-DI14.5-PO-10.00-PS1</t>
  </si>
  <si>
    <t>01305B4D7AWC10000B200011</t>
  </si>
  <si>
    <t>Air Optix for Astigmatism (Free) AX180 BC8.7 CY-0.75 DI14.5 PO-10.00 PS1</t>
  </si>
  <si>
    <t>AOTR_C-AX180-BC8.7-CY-0.75-DI14.5-PO-10.00-PS1</t>
  </si>
  <si>
    <t>01305B4D7AWC20000A200011</t>
  </si>
  <si>
    <t>Air Optix for Astigmatism (Free) AX10 BC8.7 CY-1.25 DI14.5 PO-10.00 PS1</t>
  </si>
  <si>
    <t>AOTR_C-AX10-BC8.7-CY-1.25-DI14.5-PO-10.00-PS1</t>
  </si>
  <si>
    <t>01305B4D7AWC20000A400011</t>
  </si>
  <si>
    <t>Air Optix for Astigmatism (Free) AX20 BC8.7 CY-1.25 DI14.5 PO-10.00 PS1</t>
  </si>
  <si>
    <t>AOTR_C-AX20-BC8.7-CY-1.25-DI14.5-PO-10.00-PS1</t>
  </si>
  <si>
    <t>01305B4D7AWC20000A600011</t>
  </si>
  <si>
    <t>Air Optix for Astigmatism (Free) AX30 BC8.7 CY-1.25 DI14.5 PO-10.00 PS1</t>
  </si>
  <si>
    <t>AOTR_C-AX30-BC8.7-CY-1.25-DI14.5-PO-10.00-PS1</t>
  </si>
  <si>
    <t>01305B4D7AWC20000A800011</t>
  </si>
  <si>
    <t>Air Optix for Astigmatism (Free) AX40 BC8.7 CY-1.25 DI14.5 PO-10.00 PS1</t>
  </si>
  <si>
    <t>AOTR_C-AX40-BC8.7-CY-1.25-DI14.5-PO-10.00-PS1</t>
  </si>
  <si>
    <t>01305B4D7AWC20000AA00011</t>
  </si>
  <si>
    <t>Air Optix for Astigmatism (Free) AX50 BC8.7 CY-1.25 DI14.5 PO-10.00 PS1</t>
  </si>
  <si>
    <t>AOTR_C-AX50-BC8.7-CY-1.25-DI14.5-PO-10.00-PS1</t>
  </si>
  <si>
    <t>01305B4D7AWC20000AC00011</t>
  </si>
  <si>
    <t>Air Optix for Astigmatism (Free) AX60 BC8.7 CY-1.25 DI14.5 PO-10.00 PS1</t>
  </si>
  <si>
    <t>AOTR_C-AX60-BC8.7-CY-1.25-DI14.5-PO-10.00-PS1</t>
  </si>
  <si>
    <t>01305B4D7AWC20000AE00011</t>
  </si>
  <si>
    <t>Air Optix for Astigmatism (Free) AX70 BC8.7 CY-1.25 DI14.5 PO-10.00 PS1</t>
  </si>
  <si>
    <t>AOTR_C-AX70-BC8.7-CY-1.25-DI14.5-PO-10.00-PS1</t>
  </si>
  <si>
    <t>01305B4D7AWC20000AG00011</t>
  </si>
  <si>
    <t>Air Optix for Astigmatism (Free) AX80 BC8.7 CY-1.25 DI14.5 PO-10.00 PS1</t>
  </si>
  <si>
    <t>AOTR_C-AX80-BC8.7-CY-1.25-DI14.5-PO-10.00-PS1</t>
  </si>
  <si>
    <t>01305B4D7AWC20000AJ00011</t>
  </si>
  <si>
    <t>Air Optix for Astigmatism (Free) AX90 BC8.7 CY-1.25 DI14.5 PO-10.00 PS1</t>
  </si>
  <si>
    <t>AOTR_C-AX90-BC8.7-CY-1.25-DI14.5-PO-10.00-PS1</t>
  </si>
  <si>
    <t>01305B4D7AWC20000AL00011</t>
  </si>
  <si>
    <t>Air Optix for Astigmatism (Free) AX100 BC8.7 CY-1.25 DI14.5 PO-10.00 PS1</t>
  </si>
  <si>
    <t>AOTR_C-AX100-BC8.7-CY-1.25-DI14.5-PO-10.00-PS1</t>
  </si>
  <si>
    <t>01305B4D7AWC20000AN00011</t>
  </si>
  <si>
    <t>Air Optix for Astigmatism (Free) AX110 BC8.7 CY-1.25 DI14.5 PO-10.00 PS1</t>
  </si>
  <si>
    <t>AOTR_C-AX110-BC8.7-CY-1.25-DI14.5-PO-10.00-PS1</t>
  </si>
  <si>
    <t>01305B4D7AWC20000AQ00011</t>
  </si>
  <si>
    <t>Air Optix for Astigmatism (Free) AX120 BC8.7 CY-1.25 DI14.5 PO-10.00 PS1</t>
  </si>
  <si>
    <t>AOTR_C-AX120-BC8.7-CY-1.25-DI14.5-PO-10.00-PS1</t>
  </si>
  <si>
    <t>01305B4D7AWC20000AS00011</t>
  </si>
  <si>
    <t>Air Optix for Astigmatism (Free) AX130 BC8.7 CY-1.25 DI14.5 PO-10.00 PS1</t>
  </si>
  <si>
    <t>AOTR_C-AX130-BC8.7-CY-1.25-DI14.5-PO-10.00-PS1</t>
  </si>
  <si>
    <t>01305B4D7AWC20000AU00011</t>
  </si>
  <si>
    <t>Air Optix for Astigmatism (Free) AX140 BC8.7 CY-1.25 DI14.5 PO-10.00 PS1</t>
  </si>
  <si>
    <t>AOTR_C-AX140-BC8.7-CY-1.25-DI14.5-PO-10.00-PS1</t>
  </si>
  <si>
    <t>01305B4D7AWC20000AW00011</t>
  </si>
  <si>
    <t>Air Optix for Astigmatism (Free) AX150 BC8.7 CY-1.25 DI14.5 PO-10.00 PS1</t>
  </si>
  <si>
    <t>AOTR_C-AX150-BC8.7-CY-1.25-DI14.5-PO-10.00-PS1</t>
  </si>
  <si>
    <t>01305B4D7AWC20000AY00011</t>
  </si>
  <si>
    <t>Air Optix for Astigmatism (Free) AX160 BC8.7 CY-1.25 DI14.5 PO-10.00 PS1</t>
  </si>
  <si>
    <t>AOTR_C-AX160-BC8.7-CY-1.25-DI14.5-PO-10.00-PS1</t>
  </si>
  <si>
    <t>01305B4D7AWC20000B000011</t>
  </si>
  <si>
    <t>Air Optix for Astigmatism (Free) AX170 BC8.7 CY-1.25 DI14.5 PO-10.00 PS1</t>
  </si>
  <si>
    <t>AOTR_C-AX170-BC8.7-CY-1.25-DI14.5-PO-10.00-PS1</t>
  </si>
  <si>
    <t>01305B4D7AWC20000B200011</t>
  </si>
  <si>
    <t>Air Optix for Astigmatism (Free) AX180 BC8.7 CY-1.25 DI14.5 PO-10.00 PS1</t>
  </si>
  <si>
    <t>AOTR_C-AX180-BC8.7-CY-1.25-DI14.5-PO-10.00-PS1</t>
  </si>
  <si>
    <t>01305B4D7AWC30000A200011</t>
  </si>
  <si>
    <t>Air Optix for Astigmatism (Free) AX10 BC8.7 CY-1.75 DI14.5 PO-10.00 PS1</t>
  </si>
  <si>
    <t>AOTR_C-AX10-BC8.7-CY-1.75-DI14.5-PO-10.00-PS1</t>
  </si>
  <si>
    <t>01305B4D7AWC30000A400011</t>
  </si>
  <si>
    <t>Air Optix for Astigmatism (Free) AX20 BC8.7 CY-1.75 DI14.5 PO-10.00 PS1</t>
  </si>
  <si>
    <t>AOTR_C-AX20-BC8.7-CY-1.75-DI14.5-PO-10.00-PS1</t>
  </si>
  <si>
    <t>01305B4D7AWC30000A600011</t>
  </si>
  <si>
    <t>Air Optix for Astigmatism (Free) AX30 BC8.7 CY-1.75 DI14.5 PO-10.00 PS1</t>
  </si>
  <si>
    <t>AOTR_C-AX30-BC8.7-CY-1.75-DI14.5-PO-10.00-PS1</t>
  </si>
  <si>
    <t>01305B4D7AWC30000A800011</t>
  </si>
  <si>
    <t>Air Optix for Astigmatism (Free) AX40 BC8.7 CY-1.75 DI14.5 PO-10.00 PS1</t>
  </si>
  <si>
    <t>AOTR_C-AX40-BC8.7-CY-1.75-DI14.5-PO-10.00-PS1</t>
  </si>
  <si>
    <t>01305B4D7AWC30000AA00011</t>
  </si>
  <si>
    <t>Air Optix for Astigmatism (Free) AX50 BC8.7 CY-1.75 DI14.5 PO-10.00 PS1</t>
  </si>
  <si>
    <t>AOTR_C-AX50-BC8.7-CY-1.75-DI14.5-PO-10.00-PS1</t>
  </si>
  <si>
    <t>01305B4D7AWC30000AC00011</t>
  </si>
  <si>
    <t>Air Optix for Astigmatism (Free) AX60 BC8.7 CY-1.75 DI14.5 PO-10.00 PS1</t>
  </si>
  <si>
    <t>AOTR_C-AX60-BC8.7-CY-1.75-DI14.5-PO-10.00-PS1</t>
  </si>
  <si>
    <t>01305B4D7AWC30000AE00011</t>
  </si>
  <si>
    <t>Air Optix for Astigmatism (Free) AX70 BC8.7 CY-1.75 DI14.5 PO-10.00 PS1</t>
  </si>
  <si>
    <t>AOTR_C-AX70-BC8.7-CY-1.75-DI14.5-PO-10.00-PS1</t>
  </si>
  <si>
    <t>01305B4D7AWC30000AG00011</t>
  </si>
  <si>
    <t>Air Optix for Astigmatism (Free) AX80 BC8.7 CY-1.75 DI14.5 PO-10.00 PS1</t>
  </si>
  <si>
    <t>AOTR_C-AX80-BC8.7-CY-1.75-DI14.5-PO-10.00-PS1</t>
  </si>
  <si>
    <t>01305B4D7AWC30000AJ00011</t>
  </si>
  <si>
    <t>Air Optix for Astigmatism (Free) AX90 BC8.7 CY-1.75 DI14.5 PO-10.00 PS1</t>
  </si>
  <si>
    <t>AOTR_C-AX90-BC8.7-CY-1.75-DI14.5-PO-10.00-PS1</t>
  </si>
  <si>
    <t>01305B4D7AWC30000AL00011</t>
  </si>
  <si>
    <t>Air Optix for Astigmatism (Free) AX100 BC8.7 CY-1.75 DI14.5 PO-10.00 PS1</t>
  </si>
  <si>
    <t>AOTR_C-AX100-BC8.7-CY-1.75-DI14.5-PO-10.00-PS1</t>
  </si>
  <si>
    <t>01305B4D7AWC30000AN00011</t>
  </si>
  <si>
    <t>Air Optix for Astigmatism (Free) AX110 BC8.7 CY-1.75 DI14.5 PO-10.00 PS1</t>
  </si>
  <si>
    <t>AOTR_C-AX110-BC8.7-CY-1.75-DI14.5-PO-10.00-PS1</t>
  </si>
  <si>
    <t>01305B4D7AWC30000AQ00011</t>
  </si>
  <si>
    <t>Air Optix for Astigmatism (Free) AX120 BC8.7 CY-1.75 DI14.5 PO-10.00 PS1</t>
  </si>
  <si>
    <t>AOTR_C-AX120-BC8.7-CY-1.75-DI14.5-PO-10.00-PS1</t>
  </si>
  <si>
    <t>01305B4D7AWC30000AS00011</t>
  </si>
  <si>
    <t>Air Optix for Astigmatism (Free) AX130 BC8.7 CY-1.75 DI14.5 PO-10.00 PS1</t>
  </si>
  <si>
    <t>AOTR_C-AX130-BC8.7-CY-1.75-DI14.5-PO-10.00-PS1</t>
  </si>
  <si>
    <t>01305B4D7AWC30000AU00011</t>
  </si>
  <si>
    <t>Air Optix for Astigmatism (Free) AX140 BC8.7 CY-1.75 DI14.5 PO-10.00 PS1</t>
  </si>
  <si>
    <t>AOTR_C-AX140-BC8.7-CY-1.75-DI14.5-PO-10.00-PS1</t>
  </si>
  <si>
    <t>01305B4D7AWC30000AW00011</t>
  </si>
  <si>
    <t>Air Optix for Astigmatism (Free) AX150 BC8.7 CY-1.75 DI14.5 PO-10.00 PS1</t>
  </si>
  <si>
    <t>AOTR_C-AX150-BC8.7-CY-1.75-DI14.5-PO-10.00-PS1</t>
  </si>
  <si>
    <t>01305B4D7AWC30000AY00011</t>
  </si>
  <si>
    <t>Air Optix for Astigmatism (Free) AX160 BC8.7 CY-1.75 DI14.5 PO-10.00 PS1</t>
  </si>
  <si>
    <t>AOTR_C-AX160-BC8.7-CY-1.75-DI14.5-PO-10.00-PS1</t>
  </si>
  <si>
    <t>01305B4D7AWC30000B000011</t>
  </si>
  <si>
    <t>Air Optix for Astigmatism (Free) AX170 BC8.7 CY-1.75 DI14.5 PO-10.00 PS1</t>
  </si>
  <si>
    <t>AOTR_C-AX170-BC8.7-CY-1.75-DI14.5-PO-10.00-PS1</t>
  </si>
  <si>
    <t>01305B4D7AWC30000B200011</t>
  </si>
  <si>
    <t>Air Optix for Astigmatism (Free) AX180 BC8.7 CY-1.75 DI14.5 PO-10.00 PS1</t>
  </si>
  <si>
    <t>AOTR_C-AX180-BC8.7-CY-1.75-DI14.5-PO-10.00-PS1</t>
  </si>
  <si>
    <t>01305B4D7AWC40000A200011</t>
  </si>
  <si>
    <t>Air Optix for Astigmatism (Free) AX10 BC8.7 CY-2.25 DI14.5 PO-10.00 PS1</t>
  </si>
  <si>
    <t>AOTR_C-AX10-BC8.7-CY-2.25-DI14.5-PO-10.00-PS1</t>
  </si>
  <si>
    <t>01305B4D7AWC40000A400011</t>
  </si>
  <si>
    <t>Air Optix for Astigmatism (Free) AX20 BC8.7 CY-2.25 DI14.5 PO-10.00 PS1</t>
  </si>
  <si>
    <t>AOTR_C-AX20-BC8.7-CY-2.25-DI14.5-PO-10.00-PS1</t>
  </si>
  <si>
    <t>01305B4D7AWC40000A600011</t>
  </si>
  <si>
    <t>Air Optix for Astigmatism (Free) AX30 BC8.7 CY-2.25 DI14.5 PO-10.00 PS1</t>
  </si>
  <si>
    <t>AOTR_C-AX30-BC8.7-CY-2.25-DI14.5-PO-10.00-PS1</t>
  </si>
  <si>
    <t>01305B4D7AWC40000A800011</t>
  </si>
  <si>
    <t>Air Optix for Astigmatism (Free) AX40 BC8.7 CY-2.25 DI14.5 PO-10.00 PS1</t>
  </si>
  <si>
    <t>AOTR_C-AX40-BC8.7-CY-2.25-DI14.5-PO-10.00-PS1</t>
  </si>
  <si>
    <t>01305B4D7AWC40000AA00011</t>
  </si>
  <si>
    <t>Air Optix for Astigmatism (Free) AX50 BC8.7 CY-2.25 DI14.5 PO-10.00 PS1</t>
  </si>
  <si>
    <t>AOTR_C-AX50-BC8.7-CY-2.25-DI14.5-PO-10.00-PS1</t>
  </si>
  <si>
    <t>01305B4D7AWC40000AC00011</t>
  </si>
  <si>
    <t>Air Optix for Astigmatism (Free) AX60 BC8.7 CY-2.25 DI14.5 PO-10.00 PS1</t>
  </si>
  <si>
    <t>AOTR_C-AX60-BC8.7-CY-2.25-DI14.5-PO-10.00-PS1</t>
  </si>
  <si>
    <t>01305B4D7AWC40000AE00011</t>
  </si>
  <si>
    <t>Air Optix for Astigmatism (Free) AX70 BC8.7 CY-2.25 DI14.5 PO-10.00 PS1</t>
  </si>
  <si>
    <t>AOTR_C-AX70-BC8.7-CY-2.25-DI14.5-PO-10.00-PS1</t>
  </si>
  <si>
    <t>01305B4D7AWC40000AG00011</t>
  </si>
  <si>
    <t>Air Optix for Astigmatism (Free) AX80 BC8.7 CY-2.25 DI14.5 PO-10.00 PS1</t>
  </si>
  <si>
    <t>AOTR_C-AX80-BC8.7-CY-2.25-DI14.5-PO-10.00-PS1</t>
  </si>
  <si>
    <t>01305B4D7AWC40000AJ00011</t>
  </si>
  <si>
    <t>Air Optix for Astigmatism (Free) AX90 BC8.7 CY-2.25 DI14.5 PO-10.00 PS1</t>
  </si>
  <si>
    <t>AOTR_C-AX90-BC8.7-CY-2.25-DI14.5-PO-10.00-PS1</t>
  </si>
  <si>
    <t>01305B4D7AWC40000AL00011</t>
  </si>
  <si>
    <t>Air Optix for Astigmatism (Free) AX100 BC8.7 CY-2.25 DI14.5 PO-10.00 PS1</t>
  </si>
  <si>
    <t>AOTR_C-AX100-BC8.7-CY-2.25-DI14.5-PO-10.00-PS1</t>
  </si>
  <si>
    <t>01305B4D7AWC40000AN00011</t>
  </si>
  <si>
    <t>Air Optix for Astigmatism (Free) AX110 BC8.7 CY-2.25 DI14.5 PO-10.00 PS1</t>
  </si>
  <si>
    <t>AOTR_C-AX110-BC8.7-CY-2.25-DI14.5-PO-10.00-PS1</t>
  </si>
  <si>
    <t>01305B4D7AWC40000AQ00011</t>
  </si>
  <si>
    <t>Air Optix for Astigmatism (Free) AX120 BC8.7 CY-2.25 DI14.5 PO-10.00 PS1</t>
  </si>
  <si>
    <t>AOTR_C-AX120-BC8.7-CY-2.25-DI14.5-PO-10.00-PS1</t>
  </si>
  <si>
    <t>01305B4D7AWC40000AS00011</t>
  </si>
  <si>
    <t>Air Optix for Astigmatism (Free) AX130 BC8.7 CY-2.25 DI14.5 PO-10.00 PS1</t>
  </si>
  <si>
    <t>AOTR_C-AX130-BC8.7-CY-2.25-DI14.5-PO-10.00-PS1</t>
  </si>
  <si>
    <t>01305B4D7AWC40000AU00011</t>
  </si>
  <si>
    <t>Air Optix for Astigmatism (Free) AX140 BC8.7 CY-2.25 DI14.5 PO-10.00 PS1</t>
  </si>
  <si>
    <t>AOTR_C-AX140-BC8.7-CY-2.25-DI14.5-PO-10.00-PS1</t>
  </si>
  <si>
    <t>01305B4D7AWC40000AW00011</t>
  </si>
  <si>
    <t>Air Optix for Astigmatism (Free) AX150 BC8.7 CY-2.25 DI14.5 PO-10.00 PS1</t>
  </si>
  <si>
    <t>AOTR_C-AX150-BC8.7-CY-2.25-DI14.5-PO-10.00-PS1</t>
  </si>
  <si>
    <t>01305B4D7AWC40000AY00011</t>
  </si>
  <si>
    <t>Air Optix for Astigmatism (Free) AX160 BC8.7 CY-2.25 DI14.5 PO-10.00 PS1</t>
  </si>
  <si>
    <t>AOTR_C-AX160-BC8.7-CY-2.25-DI14.5-PO-10.00-PS1</t>
  </si>
  <si>
    <t>01305B4D7AWC40000B000011</t>
  </si>
  <si>
    <t>Air Optix for Astigmatism (Free) AX170 BC8.7 CY-2.25 DI14.5 PO-10.00 PS1</t>
  </si>
  <si>
    <t>AOTR_C-AX170-BC8.7-CY-2.25-DI14.5-PO-10.00-PS1</t>
  </si>
  <si>
    <t>01305B4D7AWC40000B200011</t>
  </si>
  <si>
    <t>Air Optix for Astigmatism (Free) AX180 BC8.7 CY-2.25 DI14.5 PO-10.00 PS1</t>
  </si>
  <si>
    <t>AOTR_C-AX180-BC8.7-CY-2.25-DI14.5-PO-10.00-PS1</t>
  </si>
  <si>
    <t>01305B4D7AYC10000A200011</t>
  </si>
  <si>
    <t>Air Optix for Astigmatism (Free) AX10 BC8.7 CY-0.75 DI14.5 PO-9.75 PS1</t>
  </si>
  <si>
    <t>AOTR_C-AX10-BC8.7-CY-0.75-DI14.5-PO-9.75-PS1</t>
  </si>
  <si>
    <t>01305B4D7AYC10000A400011</t>
  </si>
  <si>
    <t>Air Optix for Astigmatism (Free) AX20 BC8.7 CY-0.75 DI14.5 PO-9.75 PS1</t>
  </si>
  <si>
    <t>AOTR_C-AX20-BC8.7-CY-0.75-DI14.5-PO-9.75-PS1</t>
  </si>
  <si>
    <t>01305B4D7AYC10000A600011</t>
  </si>
  <si>
    <t>Air Optix for Astigmatism (Free) AX30 BC8.7 CY-0.75 DI14.5 PO-9.75 PS1</t>
  </si>
  <si>
    <t>AOTR_C-AX30-BC8.7-CY-0.75-DI14.5-PO-9.75-PS1</t>
  </si>
  <si>
    <t>01305B4D7AYC10000A800011</t>
  </si>
  <si>
    <t>Air Optix for Astigmatism (Free) AX40 BC8.7 CY-0.75 DI14.5 PO-9.75 PS1</t>
  </si>
  <si>
    <t>AOTR_C-AX40-BC8.7-CY-0.75-DI14.5-PO-9.75-PS1</t>
  </si>
  <si>
    <t>01305B4D7AYC10000AA00011</t>
  </si>
  <si>
    <t>Air Optix for Astigmatism (Free) AX50 BC8.7 CY-0.75 DI14.5 PO-9.75 PS1</t>
  </si>
  <si>
    <t>AOTR_C-AX50-BC8.7-CY-0.75-DI14.5-PO-9.75-PS1</t>
  </si>
  <si>
    <t>01305B4D7AYC10000AC00011</t>
  </si>
  <si>
    <t>Air Optix for Astigmatism (Free) AX60 BC8.7 CY-0.75 DI14.5 PO-9.75 PS1</t>
  </si>
  <si>
    <t>AOTR_C-AX60-BC8.7-CY-0.75-DI14.5-PO-9.75-PS1</t>
  </si>
  <si>
    <t>01305B4D7AYC10000AE00011</t>
  </si>
  <si>
    <t>Air Optix for Astigmatism (Free) AX70 BC8.7 CY-0.75 DI14.5 PO-9.75 PS1</t>
  </si>
  <si>
    <t>AOTR_C-AX70-BC8.7-CY-0.75-DI14.5-PO-9.75-PS1</t>
  </si>
  <si>
    <t>01305B4D7AYC10000AG00011</t>
  </si>
  <si>
    <t>Air Optix for Astigmatism (Free) AX80 BC8.7 CY-0.75 DI14.5 PO-9.75 PS1</t>
  </si>
  <si>
    <t>AOTR_C-AX80-BC8.7-CY-0.75-DI14.5-PO-9.75-PS1</t>
  </si>
  <si>
    <t>01305B4D7AYC10000AJ00011</t>
  </si>
  <si>
    <t>Air Optix for Astigmatism (Free) AX90 BC8.7 CY-0.75 DI14.5 PO-9.75 PS1</t>
  </si>
  <si>
    <t>AOTR_C-AX90-BC8.7-CY-0.75-DI14.5-PO-9.75-PS1</t>
  </si>
  <si>
    <t>01305B4D7AYC10000AL00011</t>
  </si>
  <si>
    <t>Air Optix for Astigmatism (Free) AX100 BC8.7 CY-0.75 DI14.5 PO-9.75 PS1</t>
  </si>
  <si>
    <t>AOTR_C-AX100-BC8.7-CY-0.75-DI14.5-PO-9.75-PS1</t>
  </si>
  <si>
    <t>01305B4D7AYC10000AN00011</t>
  </si>
  <si>
    <t>Air Optix for Astigmatism (Free) AX110 BC8.7 CY-0.75 DI14.5 PO-9.75 PS1</t>
  </si>
  <si>
    <t>AOTR_C-AX110-BC8.7-CY-0.75-DI14.5-PO-9.75-PS1</t>
  </si>
  <si>
    <t>01305B4D7AYC10000AQ00011</t>
  </si>
  <si>
    <t>Air Optix for Astigmatism (Free) AX120 BC8.7 CY-0.75 DI14.5 PO-9.75 PS1</t>
  </si>
  <si>
    <t>AOTR_C-AX120-BC8.7-CY-0.75-DI14.5-PO-9.75-PS1</t>
  </si>
  <si>
    <t>01305B4D7AYC10000AS00011</t>
  </si>
  <si>
    <t>Air Optix for Astigmatism (Free) AX130 BC8.7 CY-0.75 DI14.5 PO-9.75 PS1</t>
  </si>
  <si>
    <t>AOTR_C-AX130-BC8.7-CY-0.75-DI14.5-PO-9.75-PS1</t>
  </si>
  <si>
    <t>01305B4D7AYC10000AU00011</t>
  </si>
  <si>
    <t>Air Optix for Astigmatism (Free) AX140 BC8.7 CY-0.75 DI14.5 PO-9.75 PS1</t>
  </si>
  <si>
    <t>AOTR_C-AX140-BC8.7-CY-0.75-DI14.5-PO-9.75-PS1</t>
  </si>
  <si>
    <t>01305B4D7AYC10000AW00011</t>
  </si>
  <si>
    <t>Air Optix for Astigmatism (Free) AX150 BC8.7 CY-0.75 DI14.5 PO-9.75 PS1</t>
  </si>
  <si>
    <t>AOTR_C-AX150-BC8.7-CY-0.75-DI14.5-PO-9.75-PS1</t>
  </si>
  <si>
    <t>01305B4D7AYC10000AY00011</t>
  </si>
  <si>
    <t>Air Optix for Astigmatism (Free) AX160 BC8.7 CY-0.75 DI14.5 PO-9.75 PS1</t>
  </si>
  <si>
    <t>AOTR_C-AX160-BC8.7-CY-0.75-DI14.5-PO-9.75-PS1</t>
  </si>
  <si>
    <t>01305B4D7AYC10000B000011</t>
  </si>
  <si>
    <t>Air Optix for Astigmatism (Free) AX170 BC8.7 CY-0.75 DI14.5 PO-9.75 PS1</t>
  </si>
  <si>
    <t>AOTR_C-AX170-BC8.7-CY-0.75-DI14.5-PO-9.75-PS1</t>
  </si>
  <si>
    <t>01305B4D7AYC10000B200011</t>
  </si>
  <si>
    <t>Air Optix for Astigmatism (Free) AX180 BC8.7 CY-0.75 DI14.5 PO-9.75 PS1</t>
  </si>
  <si>
    <t>AOTR_C-AX180-BC8.7-CY-0.75-DI14.5-PO-9.75-PS1</t>
  </si>
  <si>
    <t>01305B4D7AYC20000A200011</t>
  </si>
  <si>
    <t>Air Optix for Astigmatism (Free) AX10 BC8.7 CY-1.25 DI14.5 PO-9.75 PS1</t>
  </si>
  <si>
    <t>AOTR_C-AX10-BC8.7-CY-1.25-DI14.5-PO-9.75-PS1</t>
  </si>
  <si>
    <t>01305B4D7AYC20000A400011</t>
  </si>
  <si>
    <t>Air Optix for Astigmatism (Free) AX20 BC8.7 CY-1.25 DI14.5 PO-9.75 PS1</t>
  </si>
  <si>
    <t>AOTR_C-AX20-BC8.7-CY-1.25-DI14.5-PO-9.75-PS1</t>
  </si>
  <si>
    <t>01305B4D7AYC20000A600011</t>
  </si>
  <si>
    <t>Air Optix for Astigmatism (Free) AX30 BC8.7 CY-1.25 DI14.5 PO-9.75 PS1</t>
  </si>
  <si>
    <t>AOTR_C-AX30-BC8.7-CY-1.25-DI14.5-PO-9.75-PS1</t>
  </si>
  <si>
    <t>01305B4D7AYC20000A800011</t>
  </si>
  <si>
    <t>Air Optix for Astigmatism (Free) AX40 BC8.7 CY-1.25 DI14.5 PO-9.75 PS1</t>
  </si>
  <si>
    <t>AOTR_C-AX40-BC8.7-CY-1.25-DI14.5-PO-9.75-PS1</t>
  </si>
  <si>
    <t>01305B4D7AYC20000AA00011</t>
  </si>
  <si>
    <t>Air Optix for Astigmatism (Free) AX50 BC8.7 CY-1.25 DI14.5 PO-9.75 PS1</t>
  </si>
  <si>
    <t>AOTR_C-AX50-BC8.7-CY-1.25-DI14.5-PO-9.75-PS1</t>
  </si>
  <si>
    <t>01305B4D7AYC20000AC00011</t>
  </si>
  <si>
    <t>Air Optix for Astigmatism (Free) AX60 BC8.7 CY-1.25 DI14.5 PO-9.75 PS1</t>
  </si>
  <si>
    <t>AOTR_C-AX60-BC8.7-CY-1.25-DI14.5-PO-9.75-PS1</t>
  </si>
  <si>
    <t>01305B4D7AYC20000AE00011</t>
  </si>
  <si>
    <t>Air Optix for Astigmatism (Free) AX70 BC8.7 CY-1.25 DI14.5 PO-9.75 PS1</t>
  </si>
  <si>
    <t>AOTR_C-AX70-BC8.7-CY-1.25-DI14.5-PO-9.75-PS1</t>
  </si>
  <si>
    <t>01305B4D7AYC20000AG00011</t>
  </si>
  <si>
    <t>Air Optix for Astigmatism (Free) AX80 BC8.7 CY-1.25 DI14.5 PO-9.75 PS1</t>
  </si>
  <si>
    <t>AOTR_C-AX80-BC8.7-CY-1.25-DI14.5-PO-9.75-PS1</t>
  </si>
  <si>
    <t>01305B4D7AYC20000AJ00011</t>
  </si>
  <si>
    <t>Air Optix for Astigmatism (Free) AX90 BC8.7 CY-1.25 DI14.5 PO-9.75 PS1</t>
  </si>
  <si>
    <t>AOTR_C-AX90-BC8.7-CY-1.25-DI14.5-PO-9.75-PS1</t>
  </si>
  <si>
    <t>01305B4D7AYC20000AL00011</t>
  </si>
  <si>
    <t>Air Optix for Astigmatism (Free) AX100 BC8.7 CY-1.25 DI14.5 PO-9.75 PS1</t>
  </si>
  <si>
    <t>AOTR_C-AX100-BC8.7-CY-1.25-DI14.5-PO-9.75-PS1</t>
  </si>
  <si>
    <t>01305B4D7AYC20000AN00011</t>
  </si>
  <si>
    <t>Air Optix for Astigmatism (Free) AX110 BC8.7 CY-1.25 DI14.5 PO-9.75 PS1</t>
  </si>
  <si>
    <t>AOTR_C-AX110-BC8.7-CY-1.25-DI14.5-PO-9.75-PS1</t>
  </si>
  <si>
    <t>01305B4D7AYC20000AQ00011</t>
  </si>
  <si>
    <t>Air Optix for Astigmatism (Free) AX120 BC8.7 CY-1.25 DI14.5 PO-9.75 PS1</t>
  </si>
  <si>
    <t>AOTR_C-AX120-BC8.7-CY-1.25-DI14.5-PO-9.75-PS1</t>
  </si>
  <si>
    <t>01305B4D7AYC20000AS00011</t>
  </si>
  <si>
    <t>Air Optix for Astigmatism (Free) AX130 BC8.7 CY-1.25 DI14.5 PO-9.75 PS1</t>
  </si>
  <si>
    <t>AOTR_C-AX130-BC8.7-CY-1.25-DI14.5-PO-9.75-PS1</t>
  </si>
  <si>
    <t>01305B4D7AYC20000AU00011</t>
  </si>
  <si>
    <t>Air Optix for Astigmatism (Free) AX140 BC8.7 CY-1.25 DI14.5 PO-9.75 PS1</t>
  </si>
  <si>
    <t>AOTR_C-AX140-BC8.7-CY-1.25-DI14.5-PO-9.75-PS1</t>
  </si>
  <si>
    <t>01305B4D7AYC20000AW00011</t>
  </si>
  <si>
    <t>Air Optix for Astigmatism (Free) AX150 BC8.7 CY-1.25 DI14.5 PO-9.75 PS1</t>
  </si>
  <si>
    <t>AOTR_C-AX150-BC8.7-CY-1.25-DI14.5-PO-9.75-PS1</t>
  </si>
  <si>
    <t>01305B4D7AYC20000AY00011</t>
  </si>
  <si>
    <t>Air Optix for Astigmatism (Free) AX160 BC8.7 CY-1.25 DI14.5 PO-9.75 PS1</t>
  </si>
  <si>
    <t>AOTR_C-AX160-BC8.7-CY-1.25-DI14.5-PO-9.75-PS1</t>
  </si>
  <si>
    <t>01305B4D7AYC20000B000011</t>
  </si>
  <si>
    <t>Air Optix for Astigmatism (Free) AX170 BC8.7 CY-1.25 DI14.5 PO-9.75 PS1</t>
  </si>
  <si>
    <t>AOTR_C-AX170-BC8.7-CY-1.25-DI14.5-PO-9.75-PS1</t>
  </si>
  <si>
    <t>01305B4D7AYC20000B200011</t>
  </si>
  <si>
    <t>Air Optix for Astigmatism (Free) AX180 BC8.7 CY-1.25 DI14.5 PO-9.75 PS1</t>
  </si>
  <si>
    <t>AOTR_C-AX180-BC8.7-CY-1.25-DI14.5-PO-9.75-PS1</t>
  </si>
  <si>
    <t>01305B4D7AYC30000A200011</t>
  </si>
  <si>
    <t>Air Optix for Astigmatism (Free) AX10 BC8.7 CY-1.75 DI14.5 PO-9.75 PS1</t>
  </si>
  <si>
    <t>AOTR_C-AX10-BC8.7-CY-1.75-DI14.5-PO-9.75-PS1</t>
  </si>
  <si>
    <t>01305B4D7AYC30000A400011</t>
  </si>
  <si>
    <t>Air Optix for Astigmatism (Free) AX20 BC8.7 CY-1.75 DI14.5 PO-9.75 PS1</t>
  </si>
  <si>
    <t>AOTR_C-AX20-BC8.7-CY-1.75-DI14.5-PO-9.75-PS1</t>
  </si>
  <si>
    <t>01305B4D7AYC30000A600011</t>
  </si>
  <si>
    <t>Air Optix for Astigmatism (Free) AX30 BC8.7 CY-1.75 DI14.5 PO-9.75 PS1</t>
  </si>
  <si>
    <t>AOTR_C-AX30-BC8.7-CY-1.75-DI14.5-PO-9.75-PS1</t>
  </si>
  <si>
    <t>01305B4D7AYC30000A800011</t>
  </si>
  <si>
    <t>Air Optix for Astigmatism (Free) AX40 BC8.7 CY-1.75 DI14.5 PO-9.75 PS1</t>
  </si>
  <si>
    <t>AOTR_C-AX40-BC8.7-CY-1.75-DI14.5-PO-9.75-PS1</t>
  </si>
  <si>
    <t>01305B4D7AYC30000AA00011</t>
  </si>
  <si>
    <t>Air Optix for Astigmatism (Free) AX50 BC8.7 CY-1.75 DI14.5 PO-9.75 PS1</t>
  </si>
  <si>
    <t>AOTR_C-AX50-BC8.7-CY-1.75-DI14.5-PO-9.75-PS1</t>
  </si>
  <si>
    <t>01305B4D7AYC30000AC00011</t>
  </si>
  <si>
    <t>Air Optix for Astigmatism (Free) AX60 BC8.7 CY-1.75 DI14.5 PO-9.75 PS1</t>
  </si>
  <si>
    <t>AOTR_C-AX60-BC8.7-CY-1.75-DI14.5-PO-9.75-PS1</t>
  </si>
  <si>
    <t>01305B4D7AYC30000AE00011</t>
  </si>
  <si>
    <t>Air Optix for Astigmatism (Free) AX70 BC8.7 CY-1.75 DI14.5 PO-9.75 PS1</t>
  </si>
  <si>
    <t>AOTR_C-AX70-BC8.7-CY-1.75-DI14.5-PO-9.75-PS1</t>
  </si>
  <si>
    <t>01305B4D7AYC30000AG00011</t>
  </si>
  <si>
    <t>Air Optix for Astigmatism (Free) AX80 BC8.7 CY-1.75 DI14.5 PO-9.75 PS1</t>
  </si>
  <si>
    <t>AOTR_C-AX80-BC8.7-CY-1.75-DI14.5-PO-9.75-PS1</t>
  </si>
  <si>
    <t>01305B4D7AYC30000AJ00011</t>
  </si>
  <si>
    <t>Air Optix for Astigmatism (Free) AX90 BC8.7 CY-1.75 DI14.5 PO-9.75 PS1</t>
  </si>
  <si>
    <t>AOTR_C-AX90-BC8.7-CY-1.75-DI14.5-PO-9.75-PS1</t>
  </si>
  <si>
    <t>01305B4D7AYC30000AL00011</t>
  </si>
  <si>
    <t>Air Optix for Astigmatism (Free) AX100 BC8.7 CY-1.75 DI14.5 PO-9.75 PS1</t>
  </si>
  <si>
    <t>AOTR_C-AX100-BC8.7-CY-1.75-DI14.5-PO-9.75-PS1</t>
  </si>
  <si>
    <t>01305B4D7AYC30000AN00011</t>
  </si>
  <si>
    <t>Air Optix for Astigmatism (Free) AX110 BC8.7 CY-1.75 DI14.5 PO-9.75 PS1</t>
  </si>
  <si>
    <t>AOTR_C-AX110-BC8.7-CY-1.75-DI14.5-PO-9.75-PS1</t>
  </si>
  <si>
    <t>01305B4D7AYC30000AQ00011</t>
  </si>
  <si>
    <t>Air Optix for Astigmatism (Free) AX120 BC8.7 CY-1.75 DI14.5 PO-9.75 PS1</t>
  </si>
  <si>
    <t>AOTR_C-AX120-BC8.7-CY-1.75-DI14.5-PO-9.75-PS1</t>
  </si>
  <si>
    <t>01305B4D7AYC30000AS00011</t>
  </si>
  <si>
    <t>Air Optix for Astigmatism (Free) AX130 BC8.7 CY-1.75 DI14.5 PO-9.75 PS1</t>
  </si>
  <si>
    <t>AOTR_C-AX130-BC8.7-CY-1.75-DI14.5-PO-9.75-PS1</t>
  </si>
  <si>
    <t>01305B4D7AYC30000AU00011</t>
  </si>
  <si>
    <t>Air Optix for Astigmatism (Free) AX140 BC8.7 CY-1.75 DI14.5 PO-9.75 PS1</t>
  </si>
  <si>
    <t>AOTR_C-AX140-BC8.7-CY-1.75-DI14.5-PO-9.75-PS1</t>
  </si>
  <si>
    <t>01305B4D7AYC30000AW00011</t>
  </si>
  <si>
    <t>Air Optix for Astigmatism (Free) AX150 BC8.7 CY-1.75 DI14.5 PO-9.75 PS1</t>
  </si>
  <si>
    <t>AOTR_C-AX150-BC8.7-CY-1.75-DI14.5-PO-9.75-PS1</t>
  </si>
  <si>
    <t>01305B4D7AYC30000AY00011</t>
  </si>
  <si>
    <t>Air Optix for Astigmatism (Free) AX160 BC8.7 CY-1.75 DI14.5 PO-9.75 PS1</t>
  </si>
  <si>
    <t>AOTR_C-AX160-BC8.7-CY-1.75-DI14.5-PO-9.75-PS1</t>
  </si>
  <si>
    <t>01305B4D7AYC30000B000011</t>
  </si>
  <si>
    <t>Air Optix for Astigmatism (Free) AX170 BC8.7 CY-1.75 DI14.5 PO-9.75 PS1</t>
  </si>
  <si>
    <t>AOTR_C-AX170-BC8.7-CY-1.75-DI14.5-PO-9.75-PS1</t>
  </si>
  <si>
    <t>01305B4D7AYC30000B200011</t>
  </si>
  <si>
    <t>Air Optix for Astigmatism (Free) AX180 BC8.7 CY-1.75 DI14.5 PO-9.75 PS1</t>
  </si>
  <si>
    <t>AOTR_C-AX180-BC8.7-CY-1.75-DI14.5-PO-9.75-PS1</t>
  </si>
  <si>
    <t>01305B4D7AYC40000A200011</t>
  </si>
  <si>
    <t>Air Optix for Astigmatism (Free) AX10 BC8.7 CY-2.25 DI14.5 PO-9.75 PS1</t>
  </si>
  <si>
    <t>AOTR_C-AX10-BC8.7-CY-2.25-DI14.5-PO-9.75-PS1</t>
  </si>
  <si>
    <t>01305B4D7AYC40000A400011</t>
  </si>
  <si>
    <t>Air Optix for Astigmatism (Free) AX20 BC8.7 CY-2.25 DI14.5 PO-9.75 PS1</t>
  </si>
  <si>
    <t>AOTR_C-AX20-BC8.7-CY-2.25-DI14.5-PO-9.75-PS1</t>
  </si>
  <si>
    <t>01305B4D7AYC40000A600011</t>
  </si>
  <si>
    <t>Air Optix for Astigmatism (Free) AX30 BC8.7 CY-2.25 DI14.5 PO-9.75 PS1</t>
  </si>
  <si>
    <t>AOTR_C-AX30-BC8.7-CY-2.25-DI14.5-PO-9.75-PS1</t>
  </si>
  <si>
    <t>01305B4D7AYC40000A800011</t>
  </si>
  <si>
    <t>Air Optix for Astigmatism (Free) AX40 BC8.7 CY-2.25 DI14.5 PO-9.75 PS1</t>
  </si>
  <si>
    <t>AOTR_C-AX40-BC8.7-CY-2.25-DI14.5-PO-9.75-PS1</t>
  </si>
  <si>
    <t>01305B4D7AYC40000AA00011</t>
  </si>
  <si>
    <t>Air Optix for Astigmatism (Free) AX50 BC8.7 CY-2.25 DI14.5 PO-9.75 PS1</t>
  </si>
  <si>
    <t>AOTR_C-AX50-BC8.7-CY-2.25-DI14.5-PO-9.75-PS1</t>
  </si>
  <si>
    <t>01305B4D7AYC40000AC00011</t>
  </si>
  <si>
    <t>Air Optix for Astigmatism (Free) AX60 BC8.7 CY-2.25 DI14.5 PO-9.75 PS1</t>
  </si>
  <si>
    <t>AOTR_C-AX60-BC8.7-CY-2.25-DI14.5-PO-9.75-PS1</t>
  </si>
  <si>
    <t>01305B4D7AYC40000AE00011</t>
  </si>
  <si>
    <t>Air Optix for Astigmatism (Free) AX70 BC8.7 CY-2.25 DI14.5 PO-9.75 PS1</t>
  </si>
  <si>
    <t>AOTR_C-AX70-BC8.7-CY-2.25-DI14.5-PO-9.75-PS1</t>
  </si>
  <si>
    <t>01305B4D7AYC40000AG00011</t>
  </si>
  <si>
    <t>Air Optix for Astigmatism (Free) AX80 BC8.7 CY-2.25 DI14.5 PO-9.75 PS1</t>
  </si>
  <si>
    <t>AOTR_C-AX80-BC8.7-CY-2.25-DI14.5-PO-9.75-PS1</t>
  </si>
  <si>
    <t>01305B4D7AYC40000AJ00011</t>
  </si>
  <si>
    <t>Air Optix for Astigmatism (Free) AX90 BC8.7 CY-2.25 DI14.5 PO-9.75 PS1</t>
  </si>
  <si>
    <t>AOTR_C-AX90-BC8.7-CY-2.25-DI14.5-PO-9.75-PS1</t>
  </si>
  <si>
    <t>01305B4D7AYC40000AL00011</t>
  </si>
  <si>
    <t>Air Optix for Astigmatism (Free) AX100 BC8.7 CY-2.25 DI14.5 PO-9.75 PS1</t>
  </si>
  <si>
    <t>AOTR_C-AX100-BC8.7-CY-2.25-DI14.5-PO-9.75-PS1</t>
  </si>
  <si>
    <t>01305B4D7AYC40000AN00011</t>
  </si>
  <si>
    <t>Air Optix for Astigmatism (Free) AX110 BC8.7 CY-2.25 DI14.5 PO-9.75 PS1</t>
  </si>
  <si>
    <t>AOTR_C-AX110-BC8.7-CY-2.25-DI14.5-PO-9.75-PS1</t>
  </si>
  <si>
    <t>01305B4D7AYC40000AQ00011</t>
  </si>
  <si>
    <t>Air Optix for Astigmatism (Free) AX120 BC8.7 CY-2.25 DI14.5 PO-9.75 PS1</t>
  </si>
  <si>
    <t>AOTR_C-AX120-BC8.7-CY-2.25-DI14.5-PO-9.75-PS1</t>
  </si>
  <si>
    <t>01305B4D7AYC40000AS00011</t>
  </si>
  <si>
    <t>Air Optix for Astigmatism (Free) AX130 BC8.7 CY-2.25 DI14.5 PO-9.75 PS1</t>
  </si>
  <si>
    <t>AOTR_C-AX130-BC8.7-CY-2.25-DI14.5-PO-9.75-PS1</t>
  </si>
  <si>
    <t>01305B4D7AYC40000AU00011</t>
  </si>
  <si>
    <t>Air Optix for Astigmatism (Free) AX140 BC8.7 CY-2.25 DI14.5 PO-9.75 PS1</t>
  </si>
  <si>
    <t>AOTR_C-AX140-BC8.7-CY-2.25-DI14.5-PO-9.75-PS1</t>
  </si>
  <si>
    <t>01305B4D7AYC40000AW00011</t>
  </si>
  <si>
    <t>Air Optix for Astigmatism (Free) AX150 BC8.7 CY-2.25 DI14.5 PO-9.75 PS1</t>
  </si>
  <si>
    <t>AOTR_C-AX150-BC8.7-CY-2.25-DI14.5-PO-9.75-PS1</t>
  </si>
  <si>
    <t>01305B4D7AYC40000AY00011</t>
  </si>
  <si>
    <t>Air Optix for Astigmatism (Free) AX160 BC8.7 CY-2.25 DI14.5 PO-9.75 PS1</t>
  </si>
  <si>
    <t>AOTR_C-AX160-BC8.7-CY-2.25-DI14.5-PO-9.75-PS1</t>
  </si>
  <si>
    <t>01305B4D7AYC40000B000011</t>
  </si>
  <si>
    <t>Air Optix for Astigmatism (Free) AX170 BC8.7 CY-2.25 DI14.5 PO-9.75 PS1</t>
  </si>
  <si>
    <t>AOTR_C-AX170-BC8.7-CY-2.25-DI14.5-PO-9.75-PS1</t>
  </si>
  <si>
    <t>01305B4D7AYC40000B200011</t>
  </si>
  <si>
    <t>Air Optix for Astigmatism (Free) AX180 BC8.7 CY-2.25 DI14.5 PO-9.75 PS1</t>
  </si>
  <si>
    <t>AOTR_C-AX180-BC8.7-CY-2.25-DI14.5-PO-9.75-PS1</t>
  </si>
  <si>
    <t>01305B4D7AZC10000A200011</t>
  </si>
  <si>
    <t>Air Optix for Astigmatism (Free) AX10 BC8.7 CY-0.75 DI14.5 PO-9.50 PS1</t>
  </si>
  <si>
    <t>AOTR_C-AX10-BC8.7-CY-0.75-DI14.5-PO-9.50-PS1</t>
  </si>
  <si>
    <t>01305B4D7AZC10000A400011</t>
  </si>
  <si>
    <t>Air Optix for Astigmatism (Free) AX20 BC8.7 CY-0.75 DI14.5 PO-9.50 PS1</t>
  </si>
  <si>
    <t>AOTR_C-AX20-BC8.7-CY-0.75-DI14.5-PO-9.50-PS1</t>
  </si>
  <si>
    <t>01305B4D7AZC10000A600011</t>
  </si>
  <si>
    <t>Air Optix for Astigmatism (Free) AX30 BC8.7 CY-0.75 DI14.5 PO-9.50 PS1</t>
  </si>
  <si>
    <t>AOTR_C-AX30-BC8.7-CY-0.75-DI14.5-PO-9.50-PS1</t>
  </si>
  <si>
    <t>01305B4D7AZC10000A800011</t>
  </si>
  <si>
    <t>Air Optix for Astigmatism (Free) AX40 BC8.7 CY-0.75 DI14.5 PO-9.50 PS1</t>
  </si>
  <si>
    <t>AOTR_C-AX40-BC8.7-CY-0.75-DI14.5-PO-9.50-PS1</t>
  </si>
  <si>
    <t>01305B4D7AZC10000AA00011</t>
  </si>
  <si>
    <t>Air Optix for Astigmatism (Free) AX50 BC8.7 CY-0.75 DI14.5 PO-9.50 PS1</t>
  </si>
  <si>
    <t>AOTR_C-AX50-BC8.7-CY-0.75-DI14.5-PO-9.50-PS1</t>
  </si>
  <si>
    <t>01305B4D7AZC10000AC00011</t>
  </si>
  <si>
    <t>Air Optix for Astigmatism (Free) AX60 BC8.7 CY-0.75 DI14.5 PO-9.50 PS1</t>
  </si>
  <si>
    <t>AOTR_C-AX60-BC8.7-CY-0.75-DI14.5-PO-9.50-PS1</t>
  </si>
  <si>
    <t>01305B4D7AZC10000AE00011</t>
  </si>
  <si>
    <t>Air Optix for Astigmatism (Free) AX70 BC8.7 CY-0.75 DI14.5 PO-9.50 PS1</t>
  </si>
  <si>
    <t>AOTR_C-AX70-BC8.7-CY-0.75-DI14.5-PO-9.50-PS1</t>
  </si>
  <si>
    <t>01305B4D7AZC10000AG00011</t>
  </si>
  <si>
    <t>Air Optix for Astigmatism (Free) AX80 BC8.7 CY-0.75 DI14.5 PO-9.50 PS1</t>
  </si>
  <si>
    <t>AOTR_C-AX80-BC8.7-CY-0.75-DI14.5-PO-9.50-PS1</t>
  </si>
  <si>
    <t>01305B4D7AZC10000AJ00011</t>
  </si>
  <si>
    <t>Air Optix for Astigmatism (Free) AX90 BC8.7 CY-0.75 DI14.5 PO-9.50 PS1</t>
  </si>
  <si>
    <t>AOTR_C-AX90-BC8.7-CY-0.75-DI14.5-PO-9.50-PS1</t>
  </si>
  <si>
    <t>01305B4D7AZC10000AL00011</t>
  </si>
  <si>
    <t>Air Optix for Astigmatism (Free) AX100 BC8.7 CY-0.75 DI14.5 PO-9.50 PS1</t>
  </si>
  <si>
    <t>AOTR_C-AX100-BC8.7-CY-0.75-DI14.5-PO-9.50-PS1</t>
  </si>
  <si>
    <t>01305B4D7AZC10000AN00011</t>
  </si>
  <si>
    <t>Air Optix for Astigmatism (Free) AX110 BC8.7 CY-0.75 DI14.5 PO-9.50 PS1</t>
  </si>
  <si>
    <t>AOTR_C-AX110-BC8.7-CY-0.75-DI14.5-PO-9.50-PS1</t>
  </si>
  <si>
    <t>01305B4D7AZC10000AQ00011</t>
  </si>
  <si>
    <t>Air Optix for Astigmatism (Free) AX120 BC8.7 CY-0.75 DI14.5 PO-9.50 PS1</t>
  </si>
  <si>
    <t>AOTR_C-AX120-BC8.7-CY-0.75-DI14.5-PO-9.50-PS1</t>
  </si>
  <si>
    <t>01305B4D7AZC10000AS00011</t>
  </si>
  <si>
    <t>Air Optix for Astigmatism (Free) AX130 BC8.7 CY-0.75 DI14.5 PO-9.50 PS1</t>
  </si>
  <si>
    <t>AOTR_C-AX130-BC8.7-CY-0.75-DI14.5-PO-9.50-PS1</t>
  </si>
  <si>
    <t>01305B4D7AZC10000AU00011</t>
  </si>
  <si>
    <t>Air Optix for Astigmatism (Free) AX140 BC8.7 CY-0.75 DI14.5 PO-9.50 PS1</t>
  </si>
  <si>
    <t>AOTR_C-AX140-BC8.7-CY-0.75-DI14.5-PO-9.50-PS1</t>
  </si>
  <si>
    <t>01305B4D7AZC10000AW00011</t>
  </si>
  <si>
    <t>Air Optix for Astigmatism (Free) AX150 BC8.7 CY-0.75 DI14.5 PO-9.50 PS1</t>
  </si>
  <si>
    <t>AOTR_C-AX150-BC8.7-CY-0.75-DI14.5-PO-9.50-PS1</t>
  </si>
  <si>
    <t>01305B4D7AZC10000AY00011</t>
  </si>
  <si>
    <t>Air Optix for Astigmatism (Free) AX160 BC8.7 CY-0.75 DI14.5 PO-9.50 PS1</t>
  </si>
  <si>
    <t>AOTR_C-AX160-BC8.7-CY-0.75-DI14.5-PO-9.50-PS1</t>
  </si>
  <si>
    <t>01305B4D7AZC10000B000011</t>
  </si>
  <si>
    <t>Air Optix for Astigmatism (Free) AX170 BC8.7 CY-0.75 DI14.5 PO-9.50 PS1</t>
  </si>
  <si>
    <t>AOTR_C-AX170-BC8.7-CY-0.75-DI14.5-PO-9.50-PS1</t>
  </si>
  <si>
    <t>01305B4D7AZC10000B200011</t>
  </si>
  <si>
    <t>Air Optix for Astigmatism (Free) AX180 BC8.7 CY-0.75 DI14.5 PO-9.50 PS1</t>
  </si>
  <si>
    <t>AOTR_C-AX180-BC8.7-CY-0.75-DI14.5-PO-9.50-PS1</t>
  </si>
  <si>
    <t>01305B4D7AZC20000A200011</t>
  </si>
  <si>
    <t>Air Optix for Astigmatism (Free) AX10 BC8.7 CY-1.25 DI14.5 PO-9.50 PS1</t>
  </si>
  <si>
    <t>AOTR_C-AX10-BC8.7-CY-1.25-DI14.5-PO-9.50-PS1</t>
  </si>
  <si>
    <t>01305B4D7AZC20000A400011</t>
  </si>
  <si>
    <t>Air Optix for Astigmatism (Free) AX20 BC8.7 CY-1.25 DI14.5 PO-9.50 PS1</t>
  </si>
  <si>
    <t>AOTR_C-AX20-BC8.7-CY-1.25-DI14.5-PO-9.50-PS1</t>
  </si>
  <si>
    <t>01305B4D7AZC20000A600011</t>
  </si>
  <si>
    <t>Air Optix for Astigmatism (Free) AX30 BC8.7 CY-1.25 DI14.5 PO-9.50 PS1</t>
  </si>
  <si>
    <t>AOTR_C-AX30-BC8.7-CY-1.25-DI14.5-PO-9.50-PS1</t>
  </si>
  <si>
    <t>01305B4D7AZC20000A800011</t>
  </si>
  <si>
    <t>Air Optix for Astigmatism (Free) AX40 BC8.7 CY-1.25 DI14.5 PO-9.50 PS1</t>
  </si>
  <si>
    <t>AOTR_C-AX40-BC8.7-CY-1.25-DI14.5-PO-9.50-PS1</t>
  </si>
  <si>
    <t>01305B4D7AZC20000AA00011</t>
  </si>
  <si>
    <t>Air Optix for Astigmatism (Free) AX50 BC8.7 CY-1.25 DI14.5 PO-9.50 PS1</t>
  </si>
  <si>
    <t>AOTR_C-AX50-BC8.7-CY-1.25-DI14.5-PO-9.50-PS1</t>
  </si>
  <si>
    <t>01305B4D7AZC20000AC00011</t>
  </si>
  <si>
    <t>Air Optix for Astigmatism (Free) AX60 BC8.7 CY-1.25 DI14.5 PO-9.50 PS1</t>
  </si>
  <si>
    <t>AOTR_C-AX60-BC8.7-CY-1.25-DI14.5-PO-9.50-PS1</t>
  </si>
  <si>
    <t>01305B4D7AZC20000AE00011</t>
  </si>
  <si>
    <t>Air Optix for Astigmatism (Free) AX70 BC8.7 CY-1.25 DI14.5 PO-9.50 PS1</t>
  </si>
  <si>
    <t>AOTR_C-AX70-BC8.7-CY-1.25-DI14.5-PO-9.50-PS1</t>
  </si>
  <si>
    <t>01305B4D7AZC20000AG00011</t>
  </si>
  <si>
    <t>Air Optix for Astigmatism (Free) AX80 BC8.7 CY-1.25 DI14.5 PO-9.50 PS1</t>
  </si>
  <si>
    <t>AOTR_C-AX80-BC8.7-CY-1.25-DI14.5-PO-9.50-PS1</t>
  </si>
  <si>
    <t>01305B4D7AZC20000AJ00011</t>
  </si>
  <si>
    <t>Air Optix for Astigmatism (Free) AX90 BC8.7 CY-1.25 DI14.5 PO-9.50 PS1</t>
  </si>
  <si>
    <t>AOTR_C-AX90-BC8.7-CY-1.25-DI14.5-PO-9.50-PS1</t>
  </si>
  <si>
    <t>01305B4D7AZC20000AL00011</t>
  </si>
  <si>
    <t>Air Optix for Astigmatism (Free) AX100 BC8.7 CY-1.25 DI14.5 PO-9.50 PS1</t>
  </si>
  <si>
    <t>AOTR_C-AX100-BC8.7-CY-1.25-DI14.5-PO-9.50-PS1</t>
  </si>
  <si>
    <t>01305B4D7AZC20000AN00011</t>
  </si>
  <si>
    <t>Air Optix for Astigmatism (Free) AX110 BC8.7 CY-1.25 DI14.5 PO-9.50 PS1</t>
  </si>
  <si>
    <t>AOTR_C-AX110-BC8.7-CY-1.25-DI14.5-PO-9.50-PS1</t>
  </si>
  <si>
    <t>01305B4D7AZC20000AQ00011</t>
  </si>
  <si>
    <t>Air Optix for Astigmatism (Free) AX120 BC8.7 CY-1.25 DI14.5 PO-9.50 PS1</t>
  </si>
  <si>
    <t>AOTR_C-AX120-BC8.7-CY-1.25-DI14.5-PO-9.50-PS1</t>
  </si>
  <si>
    <t>01305B4D7AZC20000AS00011</t>
  </si>
  <si>
    <t>Air Optix for Astigmatism (Free) AX130 BC8.7 CY-1.25 DI14.5 PO-9.50 PS1</t>
  </si>
  <si>
    <t>AOTR_C-AX130-BC8.7-CY-1.25-DI14.5-PO-9.50-PS1</t>
  </si>
  <si>
    <t>01305B4D7AZC20000AU00011</t>
  </si>
  <si>
    <t>Air Optix for Astigmatism (Free) AX140 BC8.7 CY-1.25 DI14.5 PO-9.50 PS1</t>
  </si>
  <si>
    <t>AOTR_C-AX140-BC8.7-CY-1.25-DI14.5-PO-9.50-PS1</t>
  </si>
  <si>
    <t>01305B4D7AZC20000AW00011</t>
  </si>
  <si>
    <t>Air Optix for Astigmatism (Free) AX150 BC8.7 CY-1.25 DI14.5 PO-9.50 PS1</t>
  </si>
  <si>
    <t>AOTR_C-AX150-BC8.7-CY-1.25-DI14.5-PO-9.50-PS1</t>
  </si>
  <si>
    <t>01305B4D7AZC20000AY00011</t>
  </si>
  <si>
    <t>Air Optix for Astigmatism (Free) AX160 BC8.7 CY-1.25 DI14.5 PO-9.50 PS1</t>
  </si>
  <si>
    <t>AOTR_C-AX160-BC8.7-CY-1.25-DI14.5-PO-9.50-PS1</t>
  </si>
  <si>
    <t>01305B4D7AZC20000B000011</t>
  </si>
  <si>
    <t>Air Optix for Astigmatism (Free) AX170 BC8.7 CY-1.25 DI14.5 PO-9.50 PS1</t>
  </si>
  <si>
    <t>AOTR_C-AX170-BC8.7-CY-1.25-DI14.5-PO-9.50-PS1</t>
  </si>
  <si>
    <t>01305B4D7AZC20000B200011</t>
  </si>
  <si>
    <t>Air Optix for Astigmatism (Free) AX180 BC8.7 CY-1.25 DI14.5 PO-9.50 PS1</t>
  </si>
  <si>
    <t>AOTR_C-AX180-BC8.7-CY-1.25-DI14.5-PO-9.50-PS1</t>
  </si>
  <si>
    <t>01305B4D7AZC30000A200011</t>
  </si>
  <si>
    <t>Air Optix for Astigmatism (Free) AX10 BC8.7 CY-1.75 DI14.5 PO-9.50 PS1</t>
  </si>
  <si>
    <t>AOTR_C-AX10-BC8.7-CY-1.75-DI14.5-PO-9.50-PS1</t>
  </si>
  <si>
    <t>01305B4D7AZC30000A400011</t>
  </si>
  <si>
    <t>Air Optix for Astigmatism (Free) AX20 BC8.7 CY-1.75 DI14.5 PO-9.50 PS1</t>
  </si>
  <si>
    <t>AOTR_C-AX20-BC8.7-CY-1.75-DI14.5-PO-9.50-PS1</t>
  </si>
  <si>
    <t>01305B4D7AZC30000A600011</t>
  </si>
  <si>
    <t>Air Optix for Astigmatism (Free) AX30 BC8.7 CY-1.75 DI14.5 PO-9.50 PS1</t>
  </si>
  <si>
    <t>AOTR_C-AX30-BC8.7-CY-1.75-DI14.5-PO-9.50-PS1</t>
  </si>
  <si>
    <t>01305B4D7AZC30000A800011</t>
  </si>
  <si>
    <t>Air Optix for Astigmatism (Free) AX40 BC8.7 CY-1.75 DI14.5 PO-9.50 PS1</t>
  </si>
  <si>
    <t>AOTR_C-AX40-BC8.7-CY-1.75-DI14.5-PO-9.50-PS1</t>
  </si>
  <si>
    <t>01305B4D7AZC30000AA00011</t>
  </si>
  <si>
    <t>Air Optix for Astigmatism (Free) AX50 BC8.7 CY-1.75 DI14.5 PO-9.50 PS1</t>
  </si>
  <si>
    <t>AOTR_C-AX50-BC8.7-CY-1.75-DI14.5-PO-9.50-PS1</t>
  </si>
  <si>
    <t>01305B4D7AZC30000AC00011</t>
  </si>
  <si>
    <t>Air Optix for Astigmatism (Free) AX60 BC8.7 CY-1.75 DI14.5 PO-9.50 PS1</t>
  </si>
  <si>
    <t>AOTR_C-AX60-BC8.7-CY-1.75-DI14.5-PO-9.50-PS1</t>
  </si>
  <si>
    <t>01305B4D7AZC30000AE00011</t>
  </si>
  <si>
    <t>Air Optix for Astigmatism (Free) AX70 BC8.7 CY-1.75 DI14.5 PO-9.50 PS1</t>
  </si>
  <si>
    <t>AOTR_C-AX70-BC8.7-CY-1.75-DI14.5-PO-9.50-PS1</t>
  </si>
  <si>
    <t>01305B4D7AZC30000AG00011</t>
  </si>
  <si>
    <t>Air Optix for Astigmatism (Free) AX80 BC8.7 CY-1.75 DI14.5 PO-9.50 PS1</t>
  </si>
  <si>
    <t>AOTR_C-AX80-BC8.7-CY-1.75-DI14.5-PO-9.50-PS1</t>
  </si>
  <si>
    <t>01305B4D7AZC30000AJ00011</t>
  </si>
  <si>
    <t>Air Optix for Astigmatism (Free) AX90 BC8.7 CY-1.75 DI14.5 PO-9.50 PS1</t>
  </si>
  <si>
    <t>AOTR_C-AX90-BC8.7-CY-1.75-DI14.5-PO-9.50-PS1</t>
  </si>
  <si>
    <t>01305B4D7AZC30000AL00011</t>
  </si>
  <si>
    <t>Air Optix for Astigmatism (Free) AX100 BC8.7 CY-1.75 DI14.5 PO-9.50 PS1</t>
  </si>
  <si>
    <t>AOTR_C-AX100-BC8.7-CY-1.75-DI14.5-PO-9.50-PS1</t>
  </si>
  <si>
    <t>01305B4D7AZC30000AN00011</t>
  </si>
  <si>
    <t>Air Optix for Astigmatism (Free) AX110 BC8.7 CY-1.75 DI14.5 PO-9.50 PS1</t>
  </si>
  <si>
    <t>AOTR_C-AX110-BC8.7-CY-1.75-DI14.5-PO-9.50-PS1</t>
  </si>
  <si>
    <t>01305B4D7AZC30000AQ00011</t>
  </si>
  <si>
    <t>Air Optix for Astigmatism (Free) AX120 BC8.7 CY-1.75 DI14.5 PO-9.50 PS1</t>
  </si>
  <si>
    <t>AOTR_C-AX120-BC8.7-CY-1.75-DI14.5-PO-9.50-PS1</t>
  </si>
  <si>
    <t>01305B4D7AZC30000AS00011</t>
  </si>
  <si>
    <t>Air Optix for Astigmatism (Free) AX130 BC8.7 CY-1.75 DI14.5 PO-9.50 PS1</t>
  </si>
  <si>
    <t>AOTR_C-AX130-BC8.7-CY-1.75-DI14.5-PO-9.50-PS1</t>
  </si>
  <si>
    <t>01305B4D7AZC30000AU00011</t>
  </si>
  <si>
    <t>Air Optix for Astigmatism (Free) AX140 BC8.7 CY-1.75 DI14.5 PO-9.50 PS1</t>
  </si>
  <si>
    <t>AOTR_C-AX140-BC8.7-CY-1.75-DI14.5-PO-9.50-PS1</t>
  </si>
  <si>
    <t>01305B4D7AZC30000AW00011</t>
  </si>
  <si>
    <t>Air Optix for Astigmatism (Free) AX150 BC8.7 CY-1.75 DI14.5 PO-9.50 PS1</t>
  </si>
  <si>
    <t>AOTR_C-AX150-BC8.7-CY-1.75-DI14.5-PO-9.50-PS1</t>
  </si>
  <si>
    <t>01305B4D7AZC30000AY00011</t>
  </si>
  <si>
    <t>Air Optix for Astigmatism (Free) AX160 BC8.7 CY-1.75 DI14.5 PO-9.50 PS1</t>
  </si>
  <si>
    <t>AOTR_C-AX160-BC8.7-CY-1.75-DI14.5-PO-9.50-PS1</t>
  </si>
  <si>
    <t>01305B4D7AZC30000B000011</t>
  </si>
  <si>
    <t>Air Optix for Astigmatism (Free) AX170 BC8.7 CY-1.75 DI14.5 PO-9.50 PS1</t>
  </si>
  <si>
    <t>AOTR_C-AX170-BC8.7-CY-1.75-DI14.5-PO-9.50-PS1</t>
  </si>
  <si>
    <t>01305B4D7AZC30000B200011</t>
  </si>
  <si>
    <t>Air Optix for Astigmatism (Free) AX180 BC8.7 CY-1.75 DI14.5 PO-9.50 PS1</t>
  </si>
  <si>
    <t>AOTR_C-AX180-BC8.7-CY-1.75-DI14.5-PO-9.50-PS1</t>
  </si>
  <si>
    <t>01305B4D7AZC40000A200011</t>
  </si>
  <si>
    <t>Air Optix for Astigmatism (Free) AX10 BC8.7 CY-2.25 DI14.5 PO-9.50 PS1</t>
  </si>
  <si>
    <t>AOTR_C-AX10-BC8.7-CY-2.25-DI14.5-PO-9.50-PS1</t>
  </si>
  <si>
    <t>01305B4D7AZC40000A400011</t>
  </si>
  <si>
    <t>Air Optix for Astigmatism (Free) AX20 BC8.7 CY-2.25 DI14.5 PO-9.50 PS1</t>
  </si>
  <si>
    <t>AOTR_C-AX20-BC8.7-CY-2.25-DI14.5-PO-9.50-PS1</t>
  </si>
  <si>
    <t>01305B4D7AZC40000A600011</t>
  </si>
  <si>
    <t>Air Optix for Astigmatism (Free) AX30 BC8.7 CY-2.25 DI14.5 PO-9.50 PS1</t>
  </si>
  <si>
    <t>AOTR_C-AX30-BC8.7-CY-2.25-DI14.5-PO-9.50-PS1</t>
  </si>
  <si>
    <t>01305B4D7AZC40000A800011</t>
  </si>
  <si>
    <t>Air Optix for Astigmatism (Free) AX40 BC8.7 CY-2.25 DI14.5 PO-9.50 PS1</t>
  </si>
  <si>
    <t>AOTR_C-AX40-BC8.7-CY-2.25-DI14.5-PO-9.50-PS1</t>
  </si>
  <si>
    <t>01305B4D7AZC40000AA00011</t>
  </si>
  <si>
    <t>Air Optix for Astigmatism (Free) AX50 BC8.7 CY-2.25 DI14.5 PO-9.50 PS1</t>
  </si>
  <si>
    <t>AOTR_C-AX50-BC8.7-CY-2.25-DI14.5-PO-9.50-PS1</t>
  </si>
  <si>
    <t>01305B4D7AZC40000AC00011</t>
  </si>
  <si>
    <t>Air Optix for Astigmatism (Free) AX60 BC8.7 CY-2.25 DI14.5 PO-9.50 PS1</t>
  </si>
  <si>
    <t>AOTR_C-AX60-BC8.7-CY-2.25-DI14.5-PO-9.50-PS1</t>
  </si>
  <si>
    <t>01305B4D7AZC40000AE00011</t>
  </si>
  <si>
    <t>Air Optix for Astigmatism (Free) AX70 BC8.7 CY-2.25 DI14.5 PO-9.50 PS1</t>
  </si>
  <si>
    <t>AOTR_C-AX70-BC8.7-CY-2.25-DI14.5-PO-9.50-PS1</t>
  </si>
  <si>
    <t>01305B4D7AZC40000AG00011</t>
  </si>
  <si>
    <t>Air Optix for Astigmatism (Free) AX80 BC8.7 CY-2.25 DI14.5 PO-9.50 PS1</t>
  </si>
  <si>
    <t>AOTR_C-AX80-BC8.7-CY-2.25-DI14.5-PO-9.50-PS1</t>
  </si>
  <si>
    <t>01305B4D7AZC40000AJ00011</t>
  </si>
  <si>
    <t>Air Optix for Astigmatism (Free) AX90 BC8.7 CY-2.25 DI14.5 PO-9.50 PS1</t>
  </si>
  <si>
    <t>AOTR_C-AX90-BC8.7-CY-2.25-DI14.5-PO-9.50-PS1</t>
  </si>
  <si>
    <t>01305B4D7AZC40000AL00011</t>
  </si>
  <si>
    <t>Air Optix for Astigmatism (Free) AX100 BC8.7 CY-2.25 DI14.5 PO-9.50 PS1</t>
  </si>
  <si>
    <t>AOTR_C-AX100-BC8.7-CY-2.25-DI14.5-PO-9.50-PS1</t>
  </si>
  <si>
    <t>01305B4D7AZC40000AN00011</t>
  </si>
  <si>
    <t>Air Optix for Astigmatism (Free) AX110 BC8.7 CY-2.25 DI14.5 PO-9.50 PS1</t>
  </si>
  <si>
    <t>AOTR_C-AX110-BC8.7-CY-2.25-DI14.5-PO-9.50-PS1</t>
  </si>
  <si>
    <t>01305B4D7AZC40000AQ00011</t>
  </si>
  <si>
    <t>Air Optix for Astigmatism (Free) AX120 BC8.7 CY-2.25 DI14.5 PO-9.50 PS1</t>
  </si>
  <si>
    <t>AOTR_C-AX120-BC8.7-CY-2.25-DI14.5-PO-9.50-PS1</t>
  </si>
  <si>
    <t>01305B4D7AZC40000AS00011</t>
  </si>
  <si>
    <t>Air Optix for Astigmatism (Free) AX130 BC8.7 CY-2.25 DI14.5 PO-9.50 PS1</t>
  </si>
  <si>
    <t>AOTR_C-AX130-BC8.7-CY-2.25-DI14.5-PO-9.50-PS1</t>
  </si>
  <si>
    <t>01305B4D7AZC40000AU00011</t>
  </si>
  <si>
    <t>Air Optix for Astigmatism (Free) AX140 BC8.7 CY-2.25 DI14.5 PO-9.50 PS1</t>
  </si>
  <si>
    <t>AOTR_C-AX140-BC8.7-CY-2.25-DI14.5-PO-9.50-PS1</t>
  </si>
  <si>
    <t>01305B4D7AZC40000AW00011</t>
  </si>
  <si>
    <t>Air Optix for Astigmatism (Free) AX150 BC8.7 CY-2.25 DI14.5 PO-9.50 PS1</t>
  </si>
  <si>
    <t>AOTR_C-AX150-BC8.7-CY-2.25-DI14.5-PO-9.50-PS1</t>
  </si>
  <si>
    <t>01305B4D7AZC40000AY00011</t>
  </si>
  <si>
    <t>Air Optix for Astigmatism (Free) AX160 BC8.7 CY-2.25 DI14.5 PO-9.50 PS1</t>
  </si>
  <si>
    <t>AOTR_C-AX160-BC8.7-CY-2.25-DI14.5-PO-9.50-PS1</t>
  </si>
  <si>
    <t>01305B4D7AZC40000B000011</t>
  </si>
  <si>
    <t>Air Optix for Astigmatism (Free) AX170 BC8.7 CY-2.25 DI14.5 PO-9.50 PS1</t>
  </si>
  <si>
    <t>AOTR_C-AX170-BC8.7-CY-2.25-DI14.5-PO-9.50-PS1</t>
  </si>
  <si>
    <t>01305B4D7AZC40000B200011</t>
  </si>
  <si>
    <t>Air Optix for Astigmatism (Free) AX180 BC8.7 CY-2.25 DI14.5 PO-9.50 PS1</t>
  </si>
  <si>
    <t>AOTR_C-AX180-BC8.7-CY-2.25-DI14.5-PO-9.50-PS1</t>
  </si>
  <si>
    <t>01305B4D7BBC10000A200011</t>
  </si>
  <si>
    <t>Air Optix for Astigmatism (Free) AX10 BC8.7 CY-0.75 DI14.5 PO-9.25 PS1</t>
  </si>
  <si>
    <t>AOTR_C-AX10-BC8.7-CY-0.75-DI14.5-PO-9.25-PS1</t>
  </si>
  <si>
    <t>01305B4D7BBC10000A400011</t>
  </si>
  <si>
    <t>Air Optix for Astigmatism (Free) AX20 BC8.7 CY-0.75 DI14.5 PO-9.25 PS1</t>
  </si>
  <si>
    <t>AOTR_C-AX20-BC8.7-CY-0.75-DI14.5-PO-9.25-PS1</t>
  </si>
  <si>
    <t>01305B4D7BBC10000A600011</t>
  </si>
  <si>
    <t>Air Optix for Astigmatism (Free) AX30 BC8.7 CY-0.75 DI14.5 PO-9.25 PS1</t>
  </si>
  <si>
    <t>AOTR_C-AX30-BC8.7-CY-0.75-DI14.5-PO-9.25-PS1</t>
  </si>
  <si>
    <t>01305B4D7BBC10000A800011</t>
  </si>
  <si>
    <t>Air Optix for Astigmatism (Free) AX40 BC8.7 CY-0.75 DI14.5 PO-9.25 PS1</t>
  </si>
  <si>
    <t>AOTR_C-AX40-BC8.7-CY-0.75-DI14.5-PO-9.25-PS1</t>
  </si>
  <si>
    <t>01305B4D7BBC10000AA00011</t>
  </si>
  <si>
    <t>Air Optix for Astigmatism (Free) AX50 BC8.7 CY-0.75 DI14.5 PO-9.25 PS1</t>
  </si>
  <si>
    <t>AOTR_C-AX50-BC8.7-CY-0.75-DI14.5-PO-9.25-PS1</t>
  </si>
  <si>
    <t>01305B4D7BBC10000AC00011</t>
  </si>
  <si>
    <t>Air Optix for Astigmatism (Free) AX60 BC8.7 CY-0.75 DI14.5 PO-9.25 PS1</t>
  </si>
  <si>
    <t>AOTR_C-AX60-BC8.7-CY-0.75-DI14.5-PO-9.25-PS1</t>
  </si>
  <si>
    <t>01305B4D7BBC10000AE00011</t>
  </si>
  <si>
    <t>Air Optix for Astigmatism (Free) AX70 BC8.7 CY-0.75 DI14.5 PO-9.25 PS1</t>
  </si>
  <si>
    <t>AOTR_C-AX70-BC8.7-CY-0.75-DI14.5-PO-9.25-PS1</t>
  </si>
  <si>
    <t>01305B4D7BBC10000AG00011</t>
  </si>
  <si>
    <t>Air Optix for Astigmatism (Free) AX80 BC8.7 CY-0.75 DI14.5 PO-9.25 PS1</t>
  </si>
  <si>
    <t>AOTR_C-AX80-BC8.7-CY-0.75-DI14.5-PO-9.25-PS1</t>
  </si>
  <si>
    <t>01305B4D7BBC10000AJ00011</t>
  </si>
  <si>
    <t>Air Optix for Astigmatism (Free) AX90 BC8.7 CY-0.75 DI14.5 PO-9.25 PS1</t>
  </si>
  <si>
    <t>AOTR_C-AX90-BC8.7-CY-0.75-DI14.5-PO-9.25-PS1</t>
  </si>
  <si>
    <t>01305B4D7BBC10000AL00011</t>
  </si>
  <si>
    <t>Air Optix for Astigmatism (Free) AX100 BC8.7 CY-0.75 DI14.5 PO-9.25 PS1</t>
  </si>
  <si>
    <t>AOTR_C-AX100-BC8.7-CY-0.75-DI14.5-PO-9.25-PS1</t>
  </si>
  <si>
    <t>01305B4D7BBC10000AN00011</t>
  </si>
  <si>
    <t>Air Optix for Astigmatism (Free) AX110 BC8.7 CY-0.75 DI14.5 PO-9.25 PS1</t>
  </si>
  <si>
    <t>AOTR_C-AX110-BC8.7-CY-0.75-DI14.5-PO-9.25-PS1</t>
  </si>
  <si>
    <t>01305B4D7BBC10000AQ00011</t>
  </si>
  <si>
    <t>Air Optix for Astigmatism (Free) AX120 BC8.7 CY-0.75 DI14.5 PO-9.25 PS1</t>
  </si>
  <si>
    <t>AOTR_C-AX120-BC8.7-CY-0.75-DI14.5-PO-9.25-PS1</t>
  </si>
  <si>
    <t>01305B4D7BBC10000AS00011</t>
  </si>
  <si>
    <t>Air Optix for Astigmatism (Free) AX130 BC8.7 CY-0.75 DI14.5 PO-9.25 PS1</t>
  </si>
  <si>
    <t>AOTR_C-AX130-BC8.7-CY-0.75-DI14.5-PO-9.25-PS1</t>
  </si>
  <si>
    <t>01305B4D7BBC10000AU00011</t>
  </si>
  <si>
    <t>Air Optix for Astigmatism (Free) AX140 BC8.7 CY-0.75 DI14.5 PO-9.25 PS1</t>
  </si>
  <si>
    <t>AOTR_C-AX140-BC8.7-CY-0.75-DI14.5-PO-9.25-PS1</t>
  </si>
  <si>
    <t>01305B4D7BBC10000AW00011</t>
  </si>
  <si>
    <t>Air Optix for Astigmatism (Free) AX150 BC8.7 CY-0.75 DI14.5 PO-9.25 PS1</t>
  </si>
  <si>
    <t>AOTR_C-AX150-BC8.7-CY-0.75-DI14.5-PO-9.25-PS1</t>
  </si>
  <si>
    <t>01305B4D7BBC10000AY00011</t>
  </si>
  <si>
    <t>Air Optix for Astigmatism (Free) AX160 BC8.7 CY-0.75 DI14.5 PO-9.25 PS1</t>
  </si>
  <si>
    <t>AOTR_C-AX160-BC8.7-CY-0.75-DI14.5-PO-9.25-PS1</t>
  </si>
  <si>
    <t>01305B4D7BBC10000B000011</t>
  </si>
  <si>
    <t>Air Optix for Astigmatism (Free) AX170 BC8.7 CY-0.75 DI14.5 PO-9.25 PS1</t>
  </si>
  <si>
    <t>AOTR_C-AX170-BC8.7-CY-0.75-DI14.5-PO-9.25-PS1</t>
  </si>
  <si>
    <t>01305B4D7BBC10000B200011</t>
  </si>
  <si>
    <t>Air Optix for Astigmatism (Free) AX180 BC8.7 CY-0.75 DI14.5 PO-9.25 PS1</t>
  </si>
  <si>
    <t>AOTR_C-AX180-BC8.7-CY-0.75-DI14.5-PO-9.25-PS1</t>
  </si>
  <si>
    <t>01305B4D7BBC20000A200011</t>
  </si>
  <si>
    <t>Air Optix for Astigmatism (Free) AX10 BC8.7 CY-1.25 DI14.5 PO-9.25 PS1</t>
  </si>
  <si>
    <t>AOTR_C-AX10-BC8.7-CY-1.25-DI14.5-PO-9.25-PS1</t>
  </si>
  <si>
    <t>01305B4D7BBC20000A400011</t>
  </si>
  <si>
    <t>Air Optix for Astigmatism (Free) AX20 BC8.7 CY-1.25 DI14.5 PO-9.25 PS1</t>
  </si>
  <si>
    <t>AOTR_C-AX20-BC8.7-CY-1.25-DI14.5-PO-9.25-PS1</t>
  </si>
  <si>
    <t>01305B4D7BBC20000A600011</t>
  </si>
  <si>
    <t>Air Optix for Astigmatism (Free) AX30 BC8.7 CY-1.25 DI14.5 PO-9.25 PS1</t>
  </si>
  <si>
    <t>AOTR_C-AX30-BC8.7-CY-1.25-DI14.5-PO-9.25-PS1</t>
  </si>
  <si>
    <t>01305B4D7BBC20000A800011</t>
  </si>
  <si>
    <t>Air Optix for Astigmatism (Free) AX40 BC8.7 CY-1.25 DI14.5 PO-9.25 PS1</t>
  </si>
  <si>
    <t>AOTR_C-AX40-BC8.7-CY-1.25-DI14.5-PO-9.25-PS1</t>
  </si>
  <si>
    <t>01305B4D7BBC20000AA00011</t>
  </si>
  <si>
    <t>Air Optix for Astigmatism (Free) AX50 BC8.7 CY-1.25 DI14.5 PO-9.25 PS1</t>
  </si>
  <si>
    <t>AOTR_C-AX50-BC8.7-CY-1.25-DI14.5-PO-9.25-PS1</t>
  </si>
  <si>
    <t>01305B4D7BBC20000AC00011</t>
  </si>
  <si>
    <t>Air Optix for Astigmatism (Free) AX60 BC8.7 CY-1.25 DI14.5 PO-9.25 PS1</t>
  </si>
  <si>
    <t>AOTR_C-AX60-BC8.7-CY-1.25-DI14.5-PO-9.25-PS1</t>
  </si>
  <si>
    <t>01305B4D7BBC20000AE00011</t>
  </si>
  <si>
    <t>Air Optix for Astigmatism (Free) AX70 BC8.7 CY-1.25 DI14.5 PO-9.25 PS1</t>
  </si>
  <si>
    <t>AOTR_C-AX70-BC8.7-CY-1.25-DI14.5-PO-9.25-PS1</t>
  </si>
  <si>
    <t>01305B4D7BBC20000AG00011</t>
  </si>
  <si>
    <t>Air Optix for Astigmatism (Free) AX80 BC8.7 CY-1.25 DI14.5 PO-9.25 PS1</t>
  </si>
  <si>
    <t>AOTR_C-AX80-BC8.7-CY-1.25-DI14.5-PO-9.25-PS1</t>
  </si>
  <si>
    <t>01305B4D7BBC20000AJ00011</t>
  </si>
  <si>
    <t>Air Optix for Astigmatism (Free) AX90 BC8.7 CY-1.25 DI14.5 PO-9.25 PS1</t>
  </si>
  <si>
    <t>AOTR_C-AX90-BC8.7-CY-1.25-DI14.5-PO-9.25-PS1</t>
  </si>
  <si>
    <t>01305B4D7BBC20000AL00011</t>
  </si>
  <si>
    <t>Air Optix for Astigmatism (Free) AX100 BC8.7 CY-1.25 DI14.5 PO-9.25 PS1</t>
  </si>
  <si>
    <t>AOTR_C-AX100-BC8.7-CY-1.25-DI14.5-PO-9.25-PS1</t>
  </si>
  <si>
    <t>01305B4D7BBC20000AN00011</t>
  </si>
  <si>
    <t>Air Optix for Astigmatism (Free) AX110 BC8.7 CY-1.25 DI14.5 PO-9.25 PS1</t>
  </si>
  <si>
    <t>AOTR_C-AX110-BC8.7-CY-1.25-DI14.5-PO-9.25-PS1</t>
  </si>
  <si>
    <t>01305B4D7BBC20000AQ00011</t>
  </si>
  <si>
    <t>Air Optix for Astigmatism (Free) AX120 BC8.7 CY-1.25 DI14.5 PO-9.25 PS1</t>
  </si>
  <si>
    <t>AOTR_C-AX120-BC8.7-CY-1.25-DI14.5-PO-9.25-PS1</t>
  </si>
  <si>
    <t>01305B4D7BBC20000AS00011</t>
  </si>
  <si>
    <t>Air Optix for Astigmatism (Free) AX130 BC8.7 CY-1.25 DI14.5 PO-9.25 PS1</t>
  </si>
  <si>
    <t>AOTR_C-AX130-BC8.7-CY-1.25-DI14.5-PO-9.25-PS1</t>
  </si>
  <si>
    <t>01305B4D7BBC20000AU00011</t>
  </si>
  <si>
    <t>Air Optix for Astigmatism (Free) AX140 BC8.7 CY-1.25 DI14.5 PO-9.25 PS1</t>
  </si>
  <si>
    <t>AOTR_C-AX140-BC8.7-CY-1.25-DI14.5-PO-9.25-PS1</t>
  </si>
  <si>
    <t>01305B4D7BBC20000AW00011</t>
  </si>
  <si>
    <t>Air Optix for Astigmatism (Free) AX150 BC8.7 CY-1.25 DI14.5 PO-9.25 PS1</t>
  </si>
  <si>
    <t>AOTR_C-AX150-BC8.7-CY-1.25-DI14.5-PO-9.25-PS1</t>
  </si>
  <si>
    <t>01305B4D7BBC20000AY00011</t>
  </si>
  <si>
    <t>Air Optix for Astigmatism (Free) AX160 BC8.7 CY-1.25 DI14.5 PO-9.25 PS1</t>
  </si>
  <si>
    <t>AOTR_C-AX160-BC8.7-CY-1.25-DI14.5-PO-9.25-PS1</t>
  </si>
  <si>
    <t>01305B4D7BBC20000B000011</t>
  </si>
  <si>
    <t>Air Optix for Astigmatism (Free) AX170 BC8.7 CY-1.25 DI14.5 PO-9.25 PS1</t>
  </si>
  <si>
    <t>AOTR_C-AX170-BC8.7-CY-1.25-DI14.5-PO-9.25-PS1</t>
  </si>
  <si>
    <t>01305B4D7BBC20000B200011</t>
  </si>
  <si>
    <t>Air Optix for Astigmatism (Free) AX180 BC8.7 CY-1.25 DI14.5 PO-9.25 PS1</t>
  </si>
  <si>
    <t>AOTR_C-AX180-BC8.7-CY-1.25-DI14.5-PO-9.25-PS1</t>
  </si>
  <si>
    <t>01305B4D7BBC30000A200011</t>
  </si>
  <si>
    <t>Air Optix for Astigmatism (Free) AX10 BC8.7 CY-1.75 DI14.5 PO-9.25 PS1</t>
  </si>
  <si>
    <t>AOTR_C-AX10-BC8.7-CY-1.75-DI14.5-PO-9.25-PS1</t>
  </si>
  <si>
    <t>01305B4D7BBC30000A400011</t>
  </si>
  <si>
    <t>Air Optix for Astigmatism (Free) AX20 BC8.7 CY-1.75 DI14.5 PO-9.25 PS1</t>
  </si>
  <si>
    <t>AOTR_C-AX20-BC8.7-CY-1.75-DI14.5-PO-9.25-PS1</t>
  </si>
  <si>
    <t>01305B4D7BBC30000A600011</t>
  </si>
  <si>
    <t>Air Optix for Astigmatism (Free) AX30 BC8.7 CY-1.75 DI14.5 PO-9.25 PS1</t>
  </si>
  <si>
    <t>AOTR_C-AX30-BC8.7-CY-1.75-DI14.5-PO-9.25-PS1</t>
  </si>
  <si>
    <t>01305B4D7BBC30000A800011</t>
  </si>
  <si>
    <t>Air Optix for Astigmatism (Free) AX40 BC8.7 CY-1.75 DI14.5 PO-9.25 PS1</t>
  </si>
  <si>
    <t>AOTR_C-AX40-BC8.7-CY-1.75-DI14.5-PO-9.25-PS1</t>
  </si>
  <si>
    <t>01305B4D7BBC30000AA00011</t>
  </si>
  <si>
    <t>Air Optix for Astigmatism (Free) AX50 BC8.7 CY-1.75 DI14.5 PO-9.25 PS1</t>
  </si>
  <si>
    <t>AOTR_C-AX50-BC8.7-CY-1.75-DI14.5-PO-9.25-PS1</t>
  </si>
  <si>
    <t>01305B4D7BBC30000AC00011</t>
  </si>
  <si>
    <t>Air Optix for Astigmatism (Free) AX60 BC8.7 CY-1.75 DI14.5 PO-9.25 PS1</t>
  </si>
  <si>
    <t>AOTR_C-AX60-BC8.7-CY-1.75-DI14.5-PO-9.25-PS1</t>
  </si>
  <si>
    <t>01305B4D7BBC30000AE00011</t>
  </si>
  <si>
    <t>Air Optix for Astigmatism (Free) AX70 BC8.7 CY-1.75 DI14.5 PO-9.25 PS1</t>
  </si>
  <si>
    <t>AOTR_C-AX70-BC8.7-CY-1.75-DI14.5-PO-9.25-PS1</t>
  </si>
  <si>
    <t>01305B4D7BBC30000AG00011</t>
  </si>
  <si>
    <t>Air Optix for Astigmatism (Free) AX80 BC8.7 CY-1.75 DI14.5 PO-9.25 PS1</t>
  </si>
  <si>
    <t>AOTR_C-AX80-BC8.7-CY-1.75-DI14.5-PO-9.25-PS1</t>
  </si>
  <si>
    <t>01305B4D7BBC30000AJ00011</t>
  </si>
  <si>
    <t>Air Optix for Astigmatism (Free) AX90 BC8.7 CY-1.75 DI14.5 PO-9.25 PS1</t>
  </si>
  <si>
    <t>AOTR_C-AX90-BC8.7-CY-1.75-DI14.5-PO-9.25-PS1</t>
  </si>
  <si>
    <t>01305B4D7BBC30000AL00011</t>
  </si>
  <si>
    <t>Air Optix for Astigmatism (Free) AX100 BC8.7 CY-1.75 DI14.5 PO-9.25 PS1</t>
  </si>
  <si>
    <t>AOTR_C-AX100-BC8.7-CY-1.75-DI14.5-PO-9.25-PS1</t>
  </si>
  <si>
    <t>01305B4D7BBC30000AN00011</t>
  </si>
  <si>
    <t>Air Optix for Astigmatism (Free) AX110 BC8.7 CY-1.75 DI14.5 PO-9.25 PS1</t>
  </si>
  <si>
    <t>AOTR_C-AX110-BC8.7-CY-1.75-DI14.5-PO-9.25-PS1</t>
  </si>
  <si>
    <t>01305B4D7BBC30000AQ00011</t>
  </si>
  <si>
    <t>Air Optix for Astigmatism (Free) AX120 BC8.7 CY-1.75 DI14.5 PO-9.25 PS1</t>
  </si>
  <si>
    <t>AOTR_C-AX120-BC8.7-CY-1.75-DI14.5-PO-9.25-PS1</t>
  </si>
  <si>
    <t>01305B4D7BBC30000AS00011</t>
  </si>
  <si>
    <t>Air Optix for Astigmatism (Free) AX130 BC8.7 CY-1.75 DI14.5 PO-9.25 PS1</t>
  </si>
  <si>
    <t>AOTR_C-AX130-BC8.7-CY-1.75-DI14.5-PO-9.25-PS1</t>
  </si>
  <si>
    <t>01305B4D7BBC30000AU00011</t>
  </si>
  <si>
    <t>Air Optix for Astigmatism (Free) AX140 BC8.7 CY-1.75 DI14.5 PO-9.25 PS1</t>
  </si>
  <si>
    <t>AOTR_C-AX140-BC8.7-CY-1.75-DI14.5-PO-9.25-PS1</t>
  </si>
  <si>
    <t>01305B4D7BBC30000AW00011</t>
  </si>
  <si>
    <t>Air Optix for Astigmatism (Free) AX150 BC8.7 CY-1.75 DI14.5 PO-9.25 PS1</t>
  </si>
  <si>
    <t>AOTR_C-AX150-BC8.7-CY-1.75-DI14.5-PO-9.25-PS1</t>
  </si>
  <si>
    <t>01305B4D7BBC30000AY00011</t>
  </si>
  <si>
    <t>Air Optix for Astigmatism (Free) AX160 BC8.7 CY-1.75 DI14.5 PO-9.25 PS1</t>
  </si>
  <si>
    <t>AOTR_C-AX160-BC8.7-CY-1.75-DI14.5-PO-9.25-PS1</t>
  </si>
  <si>
    <t>01305B4D7BBC30000B000011</t>
  </si>
  <si>
    <t>Air Optix for Astigmatism (Free) AX170 BC8.7 CY-1.75 DI14.5 PO-9.25 PS1</t>
  </si>
  <si>
    <t>AOTR_C-AX170-BC8.7-CY-1.75-DI14.5-PO-9.25-PS1</t>
  </si>
  <si>
    <t>01305B4D7BBC30000B200011</t>
  </si>
  <si>
    <t>Air Optix for Astigmatism (Free) AX180 BC8.7 CY-1.75 DI14.5 PO-9.25 PS1</t>
  </si>
  <si>
    <t>AOTR_C-AX180-BC8.7-CY-1.75-DI14.5-PO-9.25-PS1</t>
  </si>
  <si>
    <t>01305B4D7BBC40000A200011</t>
  </si>
  <si>
    <t>Air Optix for Astigmatism (Free) AX10 BC8.7 CY-2.25 DI14.5 PO-9.25 PS1</t>
  </si>
  <si>
    <t>AOTR_C-AX10-BC8.7-CY-2.25-DI14.5-PO-9.25-PS1</t>
  </si>
  <si>
    <t>01305B4D7BBC40000A400011</t>
  </si>
  <si>
    <t>Air Optix for Astigmatism (Free) AX20 BC8.7 CY-2.25 DI14.5 PO-9.25 PS1</t>
  </si>
  <si>
    <t>AOTR_C-AX20-BC8.7-CY-2.25-DI14.5-PO-9.25-PS1</t>
  </si>
  <si>
    <t>01305B4D7BBC40000A600011</t>
  </si>
  <si>
    <t>Air Optix for Astigmatism (Free) AX30 BC8.7 CY-2.25 DI14.5 PO-9.25 PS1</t>
  </si>
  <si>
    <t>AOTR_C-AX30-BC8.7-CY-2.25-DI14.5-PO-9.25-PS1</t>
  </si>
  <si>
    <t>01305B4D7BBC40000A800011</t>
  </si>
  <si>
    <t>Air Optix for Astigmatism (Free) AX40 BC8.7 CY-2.25 DI14.5 PO-9.25 PS1</t>
  </si>
  <si>
    <t>AOTR_C-AX40-BC8.7-CY-2.25-DI14.5-PO-9.25-PS1</t>
  </si>
  <si>
    <t>01305B4D7BBC40000AA00011</t>
  </si>
  <si>
    <t>Air Optix for Astigmatism (Free) AX50 BC8.7 CY-2.25 DI14.5 PO-9.25 PS1</t>
  </si>
  <si>
    <t>AOTR_C-AX50-BC8.7-CY-2.25-DI14.5-PO-9.25-PS1</t>
  </si>
  <si>
    <t>01305B4D7BBC40000AC00011</t>
  </si>
  <si>
    <t>Air Optix for Astigmatism (Free) AX60 BC8.7 CY-2.25 DI14.5 PO-9.25 PS1</t>
  </si>
  <si>
    <t>AOTR_C-AX60-BC8.7-CY-2.25-DI14.5-PO-9.25-PS1</t>
  </si>
  <si>
    <t>01305B4D7BBC40000AE00011</t>
  </si>
  <si>
    <t>Air Optix for Astigmatism (Free) AX70 BC8.7 CY-2.25 DI14.5 PO-9.25 PS1</t>
  </si>
  <si>
    <t>AOTR_C-AX70-BC8.7-CY-2.25-DI14.5-PO-9.25-PS1</t>
  </si>
  <si>
    <t>01305B4D7BBC40000AG00011</t>
  </si>
  <si>
    <t>Air Optix for Astigmatism (Free) AX80 BC8.7 CY-2.25 DI14.5 PO-9.25 PS1</t>
  </si>
  <si>
    <t>AOTR_C-AX80-BC8.7-CY-2.25-DI14.5-PO-9.25-PS1</t>
  </si>
  <si>
    <t>01305B4D7BBC40000AJ00011</t>
  </si>
  <si>
    <t>Air Optix for Astigmatism (Free) AX90 BC8.7 CY-2.25 DI14.5 PO-9.25 PS1</t>
  </si>
  <si>
    <t>AOTR_C-AX90-BC8.7-CY-2.25-DI14.5-PO-9.25-PS1</t>
  </si>
  <si>
    <t>01305B4D7BBC40000AL00011</t>
  </si>
  <si>
    <t>Air Optix for Astigmatism (Free) AX100 BC8.7 CY-2.25 DI14.5 PO-9.25 PS1</t>
  </si>
  <si>
    <t>AOTR_C-AX100-BC8.7-CY-2.25-DI14.5-PO-9.25-PS1</t>
  </si>
  <si>
    <t>01305B4D7BBC40000AN00011</t>
  </si>
  <si>
    <t>Air Optix for Astigmatism (Free) AX110 BC8.7 CY-2.25 DI14.5 PO-9.25 PS1</t>
  </si>
  <si>
    <t>AOTR_C-AX110-BC8.7-CY-2.25-DI14.5-PO-9.25-PS1</t>
  </si>
  <si>
    <t>01305B4D7BBC40000AQ00011</t>
  </si>
  <si>
    <t>Air Optix for Astigmatism (Free) AX120 BC8.7 CY-2.25 DI14.5 PO-9.25 PS1</t>
  </si>
  <si>
    <t>AOTR_C-AX120-BC8.7-CY-2.25-DI14.5-PO-9.25-PS1</t>
  </si>
  <si>
    <t>01305B4D7BBC40000AS00011</t>
  </si>
  <si>
    <t>Air Optix for Astigmatism (Free) AX130 BC8.7 CY-2.25 DI14.5 PO-9.25 PS1</t>
  </si>
  <si>
    <t>AOTR_C-AX130-BC8.7-CY-2.25-DI14.5-PO-9.25-PS1</t>
  </si>
  <si>
    <t>01305B4D7BBC40000AU00011</t>
  </si>
  <si>
    <t>Air Optix for Astigmatism (Free) AX140 BC8.7 CY-2.25 DI14.5 PO-9.25 PS1</t>
  </si>
  <si>
    <t>AOTR_C-AX140-BC8.7-CY-2.25-DI14.5-PO-9.25-PS1</t>
  </si>
  <si>
    <t>01305B4D7BBC40000AW00011</t>
  </si>
  <si>
    <t>Air Optix for Astigmatism (Free) AX150 BC8.7 CY-2.25 DI14.5 PO-9.25 PS1</t>
  </si>
  <si>
    <t>AOTR_C-AX150-BC8.7-CY-2.25-DI14.5-PO-9.25-PS1</t>
  </si>
  <si>
    <t>01305B4D7BBC40000AY00011</t>
  </si>
  <si>
    <t>Air Optix for Astigmatism (Free) AX160 BC8.7 CY-2.25 DI14.5 PO-9.25 PS1</t>
  </si>
  <si>
    <t>AOTR_C-AX160-BC8.7-CY-2.25-DI14.5-PO-9.25-PS1</t>
  </si>
  <si>
    <t>01305B4D7BBC40000B000011</t>
  </si>
  <si>
    <t>Air Optix for Astigmatism (Free) AX170 BC8.7 CY-2.25 DI14.5 PO-9.25 PS1</t>
  </si>
  <si>
    <t>AOTR_C-AX170-BC8.7-CY-2.25-DI14.5-PO-9.25-PS1</t>
  </si>
  <si>
    <t>01305B4D7BBC40000B200011</t>
  </si>
  <si>
    <t>Air Optix for Astigmatism (Free) AX180 BC8.7 CY-2.25 DI14.5 PO-9.25 PS1</t>
  </si>
  <si>
    <t>AOTR_C-AX180-BC8.7-CY-2.25-DI14.5-PO-9.25-PS1</t>
  </si>
  <si>
    <t>01305B4D7BCC10000A200011</t>
  </si>
  <si>
    <t>Air Optix for Astigmatism (Free) AX10 BC8.7 CY-0.75 DI14.5 PO-9.00 PS1</t>
  </si>
  <si>
    <t>AOTR_C-AX10-BC8.7-CY-0.75-DI14.5-PO-9.00-PS1</t>
  </si>
  <si>
    <t>01305B4D7BCC10000A400011</t>
  </si>
  <si>
    <t>Air Optix for Astigmatism (Free) AX20 BC8.7 CY-0.75 DI14.5 PO-9.00 PS1</t>
  </si>
  <si>
    <t>AOTR_C-AX20-BC8.7-CY-0.75-DI14.5-PO-9.00-PS1</t>
  </si>
  <si>
    <t>01305B4D7BCC10000A600011</t>
  </si>
  <si>
    <t>Air Optix for Astigmatism (Free) AX30 BC8.7 CY-0.75 DI14.5 PO-9.00 PS1</t>
  </si>
  <si>
    <t>AOTR_C-AX30-BC8.7-CY-0.75-DI14.5-PO-9.00-PS1</t>
  </si>
  <si>
    <t>01305B4D7BCC10000A800011</t>
  </si>
  <si>
    <t>Air Optix for Astigmatism (Free) AX40 BC8.7 CY-0.75 DI14.5 PO-9.00 PS1</t>
  </si>
  <si>
    <t>AOTR_C-AX40-BC8.7-CY-0.75-DI14.5-PO-9.00-PS1</t>
  </si>
  <si>
    <t>01305B4D7BCC10000AA00011</t>
  </si>
  <si>
    <t>Air Optix for Astigmatism (Free) AX50 BC8.7 CY-0.75 DI14.5 PO-9.00 PS1</t>
  </si>
  <si>
    <t>AOTR_C-AX50-BC8.7-CY-0.75-DI14.5-PO-9.00-PS1</t>
  </si>
  <si>
    <t>01305B4D7BCC10000AC00011</t>
  </si>
  <si>
    <t>Air Optix for Astigmatism (Free) AX60 BC8.7 CY-0.75 DI14.5 PO-9.00 PS1</t>
  </si>
  <si>
    <t>AOTR_C-AX60-BC8.7-CY-0.75-DI14.5-PO-9.00-PS1</t>
  </si>
  <si>
    <t>01305B4D7BCC10000AE00011</t>
  </si>
  <si>
    <t>Air Optix for Astigmatism (Free) AX70 BC8.7 CY-0.75 DI14.5 PO-9.00 PS1</t>
  </si>
  <si>
    <t>AOTR_C-AX70-BC8.7-CY-0.75-DI14.5-PO-9.00-PS1</t>
  </si>
  <si>
    <t>01305B4D7BCC10000AG00011</t>
  </si>
  <si>
    <t>Air Optix for Astigmatism (Free) AX80 BC8.7 CY-0.75 DI14.5 PO-9.00 PS1</t>
  </si>
  <si>
    <t>AOTR_C-AX80-BC8.7-CY-0.75-DI14.5-PO-9.00-PS1</t>
  </si>
  <si>
    <t>01305B4D7BCC10000AJ00011</t>
  </si>
  <si>
    <t>Air Optix for Astigmatism (Free) AX90 BC8.7 CY-0.75 DI14.5 PO-9.00 PS1</t>
  </si>
  <si>
    <t>AOTR_C-AX90-BC8.7-CY-0.75-DI14.5-PO-9.00-PS1</t>
  </si>
  <si>
    <t>01305B4D7BCC10000AL00011</t>
  </si>
  <si>
    <t>Air Optix for Astigmatism (Free) AX100 BC8.7 CY-0.75 DI14.5 PO-9.00 PS1</t>
  </si>
  <si>
    <t>AOTR_C-AX100-BC8.7-CY-0.75-DI14.5-PO-9.00-PS1</t>
  </si>
  <si>
    <t>01305B4D7BCC10000AN00011</t>
  </si>
  <si>
    <t>Air Optix for Astigmatism (Free) AX110 BC8.7 CY-0.75 DI14.5 PO-9.00 PS1</t>
  </si>
  <si>
    <t>AOTR_C-AX110-BC8.7-CY-0.75-DI14.5-PO-9.00-PS1</t>
  </si>
  <si>
    <t>01305B4D7BCC10000AQ00011</t>
  </si>
  <si>
    <t>Air Optix for Astigmatism (Free) AX120 BC8.7 CY-0.75 DI14.5 PO-9.00 PS1</t>
  </si>
  <si>
    <t>AOTR_C-AX120-BC8.7-CY-0.75-DI14.5-PO-9.00-PS1</t>
  </si>
  <si>
    <t>01305B4D7BCC10000AS00011</t>
  </si>
  <si>
    <t>Air Optix for Astigmatism (Free) AX130 BC8.7 CY-0.75 DI14.5 PO-9.00 PS1</t>
  </si>
  <si>
    <t>AOTR_C-AX130-BC8.7-CY-0.75-DI14.5-PO-9.00-PS1</t>
  </si>
  <si>
    <t>01305B4D7BCC10000AU00011</t>
  </si>
  <si>
    <t>Air Optix for Astigmatism (Free) AX140 BC8.7 CY-0.75 DI14.5 PO-9.00 PS1</t>
  </si>
  <si>
    <t>AOTR_C-AX140-BC8.7-CY-0.75-DI14.5-PO-9.00-PS1</t>
  </si>
  <si>
    <t>01305B4D7BCC10000AW00011</t>
  </si>
  <si>
    <t>Air Optix for Astigmatism (Free) AX150 BC8.7 CY-0.75 DI14.5 PO-9.00 PS1</t>
  </si>
  <si>
    <t>AOTR_C-AX150-BC8.7-CY-0.75-DI14.5-PO-9.00-PS1</t>
  </si>
  <si>
    <t>01305B4D7BCC10000AY00011</t>
  </si>
  <si>
    <t>Air Optix for Astigmatism (Free) AX160 BC8.7 CY-0.75 DI14.5 PO-9.00 PS1</t>
  </si>
  <si>
    <t>AOTR_C-AX160-BC8.7-CY-0.75-DI14.5-PO-9.00-PS1</t>
  </si>
  <si>
    <t>01305B4D7BCC10000B000011</t>
  </si>
  <si>
    <t>Air Optix for Astigmatism (Free) AX170 BC8.7 CY-0.75 DI14.5 PO-9.00 PS1</t>
  </si>
  <si>
    <t>AOTR_C-AX170-BC8.7-CY-0.75-DI14.5-PO-9.00-PS1</t>
  </si>
  <si>
    <t>01305B4D7BCC10000B200011</t>
  </si>
  <si>
    <t>Air Optix for Astigmatism (Free) AX180 BC8.7 CY-0.75 DI14.5 PO-9.00 PS1</t>
  </si>
  <si>
    <t>AOTR_C-AX180-BC8.7-CY-0.75-DI14.5-PO-9.00-PS1</t>
  </si>
  <si>
    <t>01305B4D7BCC20000A200011</t>
  </si>
  <si>
    <t>Air Optix for Astigmatism (Free) AX10 BC8.7 CY-1.25 DI14.5 PO-9.00 PS1</t>
  </si>
  <si>
    <t>AOTR_C-AX10-BC8.7-CY-1.25-DI14.5-PO-9.00-PS1</t>
  </si>
  <si>
    <t>01305B4D7BCC20000A400011</t>
  </si>
  <si>
    <t>Air Optix for Astigmatism (Free) AX20 BC8.7 CY-1.25 DI14.5 PO-9.00 PS1</t>
  </si>
  <si>
    <t>AOTR_C-AX20-BC8.7-CY-1.25-DI14.5-PO-9.00-PS1</t>
  </si>
  <si>
    <t>01305B4D7BCC20000A600011</t>
  </si>
  <si>
    <t>Air Optix for Astigmatism (Free) AX30 BC8.7 CY-1.25 DI14.5 PO-9.00 PS1</t>
  </si>
  <si>
    <t>AOTR_C-AX30-BC8.7-CY-1.25-DI14.5-PO-9.00-PS1</t>
  </si>
  <si>
    <t>01305B4D7BCC20000A800011</t>
  </si>
  <si>
    <t>Air Optix for Astigmatism (Free) AX40 BC8.7 CY-1.25 DI14.5 PO-9.00 PS1</t>
  </si>
  <si>
    <t>AOTR_C-AX40-BC8.7-CY-1.25-DI14.5-PO-9.00-PS1</t>
  </si>
  <si>
    <t>01305B4D7BCC20000AA00011</t>
  </si>
  <si>
    <t>Air Optix for Astigmatism (Free) AX50 BC8.7 CY-1.25 DI14.5 PO-9.00 PS1</t>
  </si>
  <si>
    <t>AOTR_C-AX50-BC8.7-CY-1.25-DI14.5-PO-9.00-PS1</t>
  </si>
  <si>
    <t>01305B4D7BCC20000AC00011</t>
  </si>
  <si>
    <t>Air Optix for Astigmatism (Free) AX60 BC8.7 CY-1.25 DI14.5 PO-9.00 PS1</t>
  </si>
  <si>
    <t>AOTR_C-AX60-BC8.7-CY-1.25-DI14.5-PO-9.00-PS1</t>
  </si>
  <si>
    <t>01305B4D7BCC20000AE00011</t>
  </si>
  <si>
    <t>Air Optix for Astigmatism (Free) AX70 BC8.7 CY-1.25 DI14.5 PO-9.00 PS1</t>
  </si>
  <si>
    <t>AOTR_C-AX70-BC8.7-CY-1.25-DI14.5-PO-9.00-PS1</t>
  </si>
  <si>
    <t>01305B4D7BCC20000AG00011</t>
  </si>
  <si>
    <t>Air Optix for Astigmatism (Free) AX80 BC8.7 CY-1.25 DI14.5 PO-9.00 PS1</t>
  </si>
  <si>
    <t>AOTR_C-AX80-BC8.7-CY-1.25-DI14.5-PO-9.00-PS1</t>
  </si>
  <si>
    <t>01305B4D7BCC20000AJ00011</t>
  </si>
  <si>
    <t>Air Optix for Astigmatism (Free) AX90 BC8.7 CY-1.25 DI14.5 PO-9.00 PS1</t>
  </si>
  <si>
    <t>AOTR_C-AX90-BC8.7-CY-1.25-DI14.5-PO-9.00-PS1</t>
  </si>
  <si>
    <t>01305B4D7BCC20000AL00011</t>
  </si>
  <si>
    <t>Air Optix for Astigmatism (Free) AX100 BC8.7 CY-1.25 DI14.5 PO-9.00 PS1</t>
  </si>
  <si>
    <t>AOTR_C-AX100-BC8.7-CY-1.25-DI14.5-PO-9.00-PS1</t>
  </si>
  <si>
    <t>01305B4D7BCC20000AN00011</t>
  </si>
  <si>
    <t>Air Optix for Astigmatism (Free) AX110 BC8.7 CY-1.25 DI14.5 PO-9.00 PS1</t>
  </si>
  <si>
    <t>AOTR_C-AX110-BC8.7-CY-1.25-DI14.5-PO-9.00-PS1</t>
  </si>
  <si>
    <t>01305B4D7BCC20000AQ00011</t>
  </si>
  <si>
    <t>Air Optix for Astigmatism (Free) AX120 BC8.7 CY-1.25 DI14.5 PO-9.00 PS1</t>
  </si>
  <si>
    <t>AOTR_C-AX120-BC8.7-CY-1.25-DI14.5-PO-9.00-PS1</t>
  </si>
  <si>
    <t>01305B4D7BCC20000AS00011</t>
  </si>
  <si>
    <t>Air Optix for Astigmatism (Free) AX130 BC8.7 CY-1.25 DI14.5 PO-9.00 PS1</t>
  </si>
  <si>
    <t>AOTR_C-AX130-BC8.7-CY-1.25-DI14.5-PO-9.00-PS1</t>
  </si>
  <si>
    <t>01305B4D7BCC20000AU00011</t>
  </si>
  <si>
    <t>Air Optix for Astigmatism (Free) AX140 BC8.7 CY-1.25 DI14.5 PO-9.00 PS1</t>
  </si>
  <si>
    <t>AOTR_C-AX140-BC8.7-CY-1.25-DI14.5-PO-9.00-PS1</t>
  </si>
  <si>
    <t>01305B4D7BCC20000AW00011</t>
  </si>
  <si>
    <t>Air Optix for Astigmatism (Free) AX150 BC8.7 CY-1.25 DI14.5 PO-9.00 PS1</t>
  </si>
  <si>
    <t>AOTR_C-AX150-BC8.7-CY-1.25-DI14.5-PO-9.00-PS1</t>
  </si>
  <si>
    <t>01305B4D7BCC20000AY00011</t>
  </si>
  <si>
    <t>Air Optix for Astigmatism (Free) AX160 BC8.7 CY-1.25 DI14.5 PO-9.00 PS1</t>
  </si>
  <si>
    <t>AOTR_C-AX160-BC8.7-CY-1.25-DI14.5-PO-9.00-PS1</t>
  </si>
  <si>
    <t>01305B4D7BCC20000B000011</t>
  </si>
  <si>
    <t>Air Optix for Astigmatism (Free) AX170 BC8.7 CY-1.25 DI14.5 PO-9.00 PS1</t>
  </si>
  <si>
    <t>AOTR_C-AX170-BC8.7-CY-1.25-DI14.5-PO-9.00-PS1</t>
  </si>
  <si>
    <t>01305B4D7BCC20000B200011</t>
  </si>
  <si>
    <t>Air Optix for Astigmatism (Free) AX180 BC8.7 CY-1.25 DI14.5 PO-9.00 PS1</t>
  </si>
  <si>
    <t>AOTR_C-AX180-BC8.7-CY-1.25-DI14.5-PO-9.00-PS1</t>
  </si>
  <si>
    <t>01305B4D7BCC30000A200011</t>
  </si>
  <si>
    <t>Air Optix for Astigmatism (Free) AX10 BC8.7 CY-1.75 DI14.5 PO-9.00 PS1</t>
  </si>
  <si>
    <t>AOTR_C-AX10-BC8.7-CY-1.75-DI14.5-PO-9.00-PS1</t>
  </si>
  <si>
    <t>01305B4D7BCC30000A400011</t>
  </si>
  <si>
    <t>Air Optix for Astigmatism (Free) AX20 BC8.7 CY-1.75 DI14.5 PO-9.00 PS1</t>
  </si>
  <si>
    <t>AOTR_C-AX20-BC8.7-CY-1.75-DI14.5-PO-9.00-PS1</t>
  </si>
  <si>
    <t>01305B4D7BCC30000A600011</t>
  </si>
  <si>
    <t>Air Optix for Astigmatism (Free) AX30 BC8.7 CY-1.75 DI14.5 PO-9.00 PS1</t>
  </si>
  <si>
    <t>AOTR_C-AX30-BC8.7-CY-1.75-DI14.5-PO-9.00-PS1</t>
  </si>
  <si>
    <t>01305B4D7BCC30000A800011</t>
  </si>
  <si>
    <t>Air Optix for Astigmatism (Free) AX40 BC8.7 CY-1.75 DI14.5 PO-9.00 PS1</t>
  </si>
  <si>
    <t>AOTR_C-AX40-BC8.7-CY-1.75-DI14.5-PO-9.00-PS1</t>
  </si>
  <si>
    <t>01305B4D7BCC30000AA00011</t>
  </si>
  <si>
    <t>Air Optix for Astigmatism (Free) AX50 BC8.7 CY-1.75 DI14.5 PO-9.00 PS1</t>
  </si>
  <si>
    <t>AOTR_C-AX50-BC8.7-CY-1.75-DI14.5-PO-9.00-PS1</t>
  </si>
  <si>
    <t>01305B4D7BCC30000AC00011</t>
  </si>
  <si>
    <t>Air Optix for Astigmatism (Free) AX60 BC8.7 CY-1.75 DI14.5 PO-9.00 PS1</t>
  </si>
  <si>
    <t>AOTR_C-AX60-BC8.7-CY-1.75-DI14.5-PO-9.00-PS1</t>
  </si>
  <si>
    <t>01305B4D7BCC30000AE00011</t>
  </si>
  <si>
    <t>Air Optix for Astigmatism (Free) AX70 BC8.7 CY-1.75 DI14.5 PO-9.00 PS1</t>
  </si>
  <si>
    <t>AOTR_C-AX70-BC8.7-CY-1.75-DI14.5-PO-9.00-PS1</t>
  </si>
  <si>
    <t>01305B4D7BCC30000AG00011</t>
  </si>
  <si>
    <t>Air Optix for Astigmatism (Free) AX80 BC8.7 CY-1.75 DI14.5 PO-9.00 PS1</t>
  </si>
  <si>
    <t>AOTR_C-AX80-BC8.7-CY-1.75-DI14.5-PO-9.00-PS1</t>
  </si>
  <si>
    <t>01305B4D7BCC30000AJ00011</t>
  </si>
  <si>
    <t>Air Optix for Astigmatism (Free) AX90 BC8.7 CY-1.75 DI14.5 PO-9.00 PS1</t>
  </si>
  <si>
    <t>AOTR_C-AX90-BC8.7-CY-1.75-DI14.5-PO-9.00-PS1</t>
  </si>
  <si>
    <t>01305B4D7BCC30000AL00011</t>
  </si>
  <si>
    <t>Air Optix for Astigmatism (Free) AX100 BC8.7 CY-1.75 DI14.5 PO-9.00 PS1</t>
  </si>
  <si>
    <t>AOTR_C-AX100-BC8.7-CY-1.75-DI14.5-PO-9.00-PS1</t>
  </si>
  <si>
    <t>01305B4D7BCC30000AN00011</t>
  </si>
  <si>
    <t>Air Optix for Astigmatism (Free) AX110 BC8.7 CY-1.75 DI14.5 PO-9.00 PS1</t>
  </si>
  <si>
    <t>AOTR_C-AX110-BC8.7-CY-1.75-DI14.5-PO-9.00-PS1</t>
  </si>
  <si>
    <t>01305B4D7BCC30000AQ00011</t>
  </si>
  <si>
    <t>Air Optix for Astigmatism (Free) AX120 BC8.7 CY-1.75 DI14.5 PO-9.00 PS1</t>
  </si>
  <si>
    <t>AOTR_C-AX120-BC8.7-CY-1.75-DI14.5-PO-9.00-PS1</t>
  </si>
  <si>
    <t>01305B4D7BCC30000AS00011</t>
  </si>
  <si>
    <t>Air Optix for Astigmatism (Free) AX130 BC8.7 CY-1.75 DI14.5 PO-9.00 PS1</t>
  </si>
  <si>
    <t>AOTR_C-AX130-BC8.7-CY-1.75-DI14.5-PO-9.00-PS1</t>
  </si>
  <si>
    <t>01305B4D7BCC30000AU00011</t>
  </si>
  <si>
    <t>Air Optix for Astigmatism (Free) AX140 BC8.7 CY-1.75 DI14.5 PO-9.00 PS1</t>
  </si>
  <si>
    <t>AOTR_C-AX140-BC8.7-CY-1.75-DI14.5-PO-9.00-PS1</t>
  </si>
  <si>
    <t>01305B4D7BCC30000AW00011</t>
  </si>
  <si>
    <t>Air Optix for Astigmatism (Free) AX150 BC8.7 CY-1.75 DI14.5 PO-9.00 PS1</t>
  </si>
  <si>
    <t>AOTR_C-AX150-BC8.7-CY-1.75-DI14.5-PO-9.00-PS1</t>
  </si>
  <si>
    <t>01305B4D7BCC30000AY00011</t>
  </si>
  <si>
    <t>Air Optix for Astigmatism (Free) AX160 BC8.7 CY-1.75 DI14.5 PO-9.00 PS1</t>
  </si>
  <si>
    <t>AOTR_C-AX160-BC8.7-CY-1.75-DI14.5-PO-9.00-PS1</t>
  </si>
  <si>
    <t>01305B4D7BCC30000B000011</t>
  </si>
  <si>
    <t>Air Optix for Astigmatism (Free) AX170 BC8.7 CY-1.75 DI14.5 PO-9.00 PS1</t>
  </si>
  <si>
    <t>AOTR_C-AX170-BC8.7-CY-1.75-DI14.5-PO-9.00-PS1</t>
  </si>
  <si>
    <t>01305B4D7BCC30000B200011</t>
  </si>
  <si>
    <t>Air Optix for Astigmatism (Free) AX180 BC8.7 CY-1.75 DI14.5 PO-9.00 PS1</t>
  </si>
  <si>
    <t>AOTR_C-AX180-BC8.7-CY-1.75-DI14.5-PO-9.00-PS1</t>
  </si>
  <si>
    <t>01305B4D7BCC40000A200011</t>
  </si>
  <si>
    <t>Air Optix for Astigmatism (Free) AX10 BC8.7 CY-2.25 DI14.5 PO-9.00 PS1</t>
  </si>
  <si>
    <t>AOTR_C-AX10-BC8.7-CY-2.25-DI14.5-PO-9.00-PS1</t>
  </si>
  <si>
    <t>01305B4D7BCC40000A400011</t>
  </si>
  <si>
    <t>Air Optix for Astigmatism (Free) AX20 BC8.7 CY-2.25 DI14.5 PO-9.00 PS1</t>
  </si>
  <si>
    <t>AOTR_C-AX20-BC8.7-CY-2.25-DI14.5-PO-9.00-PS1</t>
  </si>
  <si>
    <t>01305B4D7BCC40000A600011</t>
  </si>
  <si>
    <t>Air Optix for Astigmatism (Free) AX30 BC8.7 CY-2.25 DI14.5 PO-9.00 PS1</t>
  </si>
  <si>
    <t>AOTR_C-AX30-BC8.7-CY-2.25-DI14.5-PO-9.00-PS1</t>
  </si>
  <si>
    <t>01305B4D7BCC40000A800011</t>
  </si>
  <si>
    <t>Air Optix for Astigmatism (Free) AX40 BC8.7 CY-2.25 DI14.5 PO-9.00 PS1</t>
  </si>
  <si>
    <t>AOTR_C-AX40-BC8.7-CY-2.25-DI14.5-PO-9.00-PS1</t>
  </si>
  <si>
    <t>01305B4D7BCC40000AA00011</t>
  </si>
  <si>
    <t>Air Optix for Astigmatism (Free) AX50 BC8.7 CY-2.25 DI14.5 PO-9.00 PS1</t>
  </si>
  <si>
    <t>AOTR_C-AX50-BC8.7-CY-2.25-DI14.5-PO-9.00-PS1</t>
  </si>
  <si>
    <t>01305B4D7BCC40000AC00011</t>
  </si>
  <si>
    <t>Air Optix for Astigmatism (Free) AX60 BC8.7 CY-2.25 DI14.5 PO-9.00 PS1</t>
  </si>
  <si>
    <t>AOTR_C-AX60-BC8.7-CY-2.25-DI14.5-PO-9.00-PS1</t>
  </si>
  <si>
    <t>01305B4D7BCC40000AE00011</t>
  </si>
  <si>
    <t>Air Optix for Astigmatism (Free) AX70 BC8.7 CY-2.25 DI14.5 PO-9.00 PS1</t>
  </si>
  <si>
    <t>AOTR_C-AX70-BC8.7-CY-2.25-DI14.5-PO-9.00-PS1</t>
  </si>
  <si>
    <t>01305B4D7BCC40000AG00011</t>
  </si>
  <si>
    <t>Air Optix for Astigmatism (Free) AX80 BC8.7 CY-2.25 DI14.5 PO-9.00 PS1</t>
  </si>
  <si>
    <t>AOTR_C-AX80-BC8.7-CY-2.25-DI14.5-PO-9.00-PS1</t>
  </si>
  <si>
    <t>01305B4D7BCC40000AJ00011</t>
  </si>
  <si>
    <t>Air Optix for Astigmatism (Free) AX90 BC8.7 CY-2.25 DI14.5 PO-9.00 PS1</t>
  </si>
  <si>
    <t>AOTR_C-AX90-BC8.7-CY-2.25-DI14.5-PO-9.00-PS1</t>
  </si>
  <si>
    <t>01305B4D7BCC40000AL00011</t>
  </si>
  <si>
    <t>Air Optix for Astigmatism (Free) AX100 BC8.7 CY-2.25 DI14.5 PO-9.00 PS1</t>
  </si>
  <si>
    <t>AOTR_C-AX100-BC8.7-CY-2.25-DI14.5-PO-9.00-PS1</t>
  </si>
  <si>
    <t>01305B4D7BCC40000AN00011</t>
  </si>
  <si>
    <t>Air Optix for Astigmatism (Free) AX110 BC8.7 CY-2.25 DI14.5 PO-9.00 PS1</t>
  </si>
  <si>
    <t>AOTR_C-AX110-BC8.7-CY-2.25-DI14.5-PO-9.00-PS1</t>
  </si>
  <si>
    <t>01305B4D7BCC40000AQ00011</t>
  </si>
  <si>
    <t>Air Optix for Astigmatism (Free) AX120 BC8.7 CY-2.25 DI14.5 PO-9.00 PS1</t>
  </si>
  <si>
    <t>AOTR_C-AX120-BC8.7-CY-2.25-DI14.5-PO-9.00-PS1</t>
  </si>
  <si>
    <t>01305B4D7BCC40000AS00011</t>
  </si>
  <si>
    <t>Air Optix for Astigmatism (Free) AX130 BC8.7 CY-2.25 DI14.5 PO-9.00 PS1</t>
  </si>
  <si>
    <t>AOTR_C-AX130-BC8.7-CY-2.25-DI14.5-PO-9.00-PS1</t>
  </si>
  <si>
    <t>01305B4D7BCC40000AU00011</t>
  </si>
  <si>
    <t>Air Optix for Astigmatism (Free) AX140 BC8.7 CY-2.25 DI14.5 PO-9.00 PS1</t>
  </si>
  <si>
    <t>AOTR_C-AX140-BC8.7-CY-2.25-DI14.5-PO-9.00-PS1</t>
  </si>
  <si>
    <t>01305B4D7BCC40000AW00011</t>
  </si>
  <si>
    <t>Air Optix for Astigmatism (Free) AX150 BC8.7 CY-2.25 DI14.5 PO-9.00 PS1</t>
  </si>
  <si>
    <t>AOTR_C-AX150-BC8.7-CY-2.25-DI14.5-PO-9.00-PS1</t>
  </si>
  <si>
    <t>01305B4D7BCC40000AY00011</t>
  </si>
  <si>
    <t>Air Optix for Astigmatism (Free) AX160 BC8.7 CY-2.25 DI14.5 PO-9.00 PS1</t>
  </si>
  <si>
    <t>AOTR_C-AX160-BC8.7-CY-2.25-DI14.5-PO-9.00-PS1</t>
  </si>
  <si>
    <t>01305B4D7BCC40000B000011</t>
  </si>
  <si>
    <t>Air Optix for Astigmatism (Free) AX170 BC8.7 CY-2.25 DI14.5 PO-9.00 PS1</t>
  </si>
  <si>
    <t>AOTR_C-AX170-BC8.7-CY-2.25-DI14.5-PO-9.00-PS1</t>
  </si>
  <si>
    <t>01305B4D7BCC40000B200011</t>
  </si>
  <si>
    <t>Air Optix for Astigmatism (Free) AX180 BC8.7 CY-2.25 DI14.5 PO-9.00 PS1</t>
  </si>
  <si>
    <t>AOTR_C-AX180-BC8.7-CY-2.25-DI14.5-PO-9.00-PS1</t>
  </si>
  <si>
    <t>01305B4D7BDC10000A200011</t>
  </si>
  <si>
    <t>Air Optix for Astigmatism (Free) AX10 BC8.7 CY-0.75 DI14.5 PO-8.75 PS1</t>
  </si>
  <si>
    <t>AOTR_C-AX10-BC8.7-CY-0.75-DI14.5-PO-8.75-PS1</t>
  </si>
  <si>
    <t>01305B4D7BDC10000A400011</t>
  </si>
  <si>
    <t>Air Optix for Astigmatism (Free) AX20 BC8.7 CY-0.75 DI14.5 PO-8.75 PS1</t>
  </si>
  <si>
    <t>AOTR_C-AX20-BC8.7-CY-0.75-DI14.5-PO-8.75-PS1</t>
  </si>
  <si>
    <t>01305B4D7BDC10000A600011</t>
  </si>
  <si>
    <t>Air Optix for Astigmatism (Free) AX30 BC8.7 CY-0.75 DI14.5 PO-8.75 PS1</t>
  </si>
  <si>
    <t>AOTR_C-AX30-BC8.7-CY-0.75-DI14.5-PO-8.75-PS1</t>
  </si>
  <si>
    <t>01305B4D7BDC10000A800011</t>
  </si>
  <si>
    <t>Air Optix for Astigmatism (Free) AX40 BC8.7 CY-0.75 DI14.5 PO-8.75 PS1</t>
  </si>
  <si>
    <t>AOTR_C-AX40-BC8.7-CY-0.75-DI14.5-PO-8.75-PS1</t>
  </si>
  <si>
    <t>01305B4D7BDC10000AA00011</t>
  </si>
  <si>
    <t>Air Optix for Astigmatism (Free) AX50 BC8.7 CY-0.75 DI14.5 PO-8.75 PS1</t>
  </si>
  <si>
    <t>AOTR_C-AX50-BC8.7-CY-0.75-DI14.5-PO-8.75-PS1</t>
  </si>
  <si>
    <t>01305B4D7BDC10000AC00011</t>
  </si>
  <si>
    <t>Air Optix for Astigmatism (Free) AX60 BC8.7 CY-0.75 DI14.5 PO-8.75 PS1</t>
  </si>
  <si>
    <t>AOTR_C-AX60-BC8.7-CY-0.75-DI14.5-PO-8.75-PS1</t>
  </si>
  <si>
    <t>01305B4D7BDC10000AE00011</t>
  </si>
  <si>
    <t>Air Optix for Astigmatism (Free) AX70 BC8.7 CY-0.75 DI14.5 PO-8.75 PS1</t>
  </si>
  <si>
    <t>AOTR_C-AX70-BC8.7-CY-0.75-DI14.5-PO-8.75-PS1</t>
  </si>
  <si>
    <t>01305B4D7BDC10000AG00011</t>
  </si>
  <si>
    <t>Air Optix for Astigmatism (Free) AX80 BC8.7 CY-0.75 DI14.5 PO-8.75 PS1</t>
  </si>
  <si>
    <t>AOTR_C-AX80-BC8.7-CY-0.75-DI14.5-PO-8.75-PS1</t>
  </si>
  <si>
    <t>01305B4D7BDC10000AJ00011</t>
  </si>
  <si>
    <t>Air Optix for Astigmatism (Free) AX90 BC8.7 CY-0.75 DI14.5 PO-8.75 PS1</t>
  </si>
  <si>
    <t>AOTR_C-AX90-BC8.7-CY-0.75-DI14.5-PO-8.75-PS1</t>
  </si>
  <si>
    <t>01305B4D7BDC10000AL00011</t>
  </si>
  <si>
    <t>Air Optix for Astigmatism (Free) AX100 BC8.7 CY-0.75 DI14.5 PO-8.75 PS1</t>
  </si>
  <si>
    <t>AOTR_C-AX100-BC8.7-CY-0.75-DI14.5-PO-8.75-PS1</t>
  </si>
  <si>
    <t>01305B4D7BDC10000AN00011</t>
  </si>
  <si>
    <t>Air Optix for Astigmatism (Free) AX110 BC8.7 CY-0.75 DI14.5 PO-8.75 PS1</t>
  </si>
  <si>
    <t>AOTR_C-AX110-BC8.7-CY-0.75-DI14.5-PO-8.75-PS1</t>
  </si>
  <si>
    <t>01305B4D7BDC10000AQ00011</t>
  </si>
  <si>
    <t>Air Optix for Astigmatism (Free) AX120 BC8.7 CY-0.75 DI14.5 PO-8.75 PS1</t>
  </si>
  <si>
    <t>AOTR_C-AX120-BC8.7-CY-0.75-DI14.5-PO-8.75-PS1</t>
  </si>
  <si>
    <t>01305B4D7BDC10000AS00011</t>
  </si>
  <si>
    <t>Air Optix for Astigmatism (Free) AX130 BC8.7 CY-0.75 DI14.5 PO-8.75 PS1</t>
  </si>
  <si>
    <t>AOTR_C-AX130-BC8.7-CY-0.75-DI14.5-PO-8.75-PS1</t>
  </si>
  <si>
    <t>01305B4D7BDC10000AU00011</t>
  </si>
  <si>
    <t>Air Optix for Astigmatism (Free) AX140 BC8.7 CY-0.75 DI14.5 PO-8.75 PS1</t>
  </si>
  <si>
    <t>AOTR_C-AX140-BC8.7-CY-0.75-DI14.5-PO-8.75-PS1</t>
  </si>
  <si>
    <t>01305B4D7BDC10000AW00011</t>
  </si>
  <si>
    <t>Air Optix for Astigmatism (Free) AX150 BC8.7 CY-0.75 DI14.5 PO-8.75 PS1</t>
  </si>
  <si>
    <t>AOTR_C-AX150-BC8.7-CY-0.75-DI14.5-PO-8.75-PS1</t>
  </si>
  <si>
    <t>01305B4D7BDC10000AY00011</t>
  </si>
  <si>
    <t>Air Optix for Astigmatism (Free) AX160 BC8.7 CY-0.75 DI14.5 PO-8.75 PS1</t>
  </si>
  <si>
    <t>AOTR_C-AX160-BC8.7-CY-0.75-DI14.5-PO-8.75-PS1</t>
  </si>
  <si>
    <t>01305B4D7BDC10000B000011</t>
  </si>
  <si>
    <t>Air Optix for Astigmatism (Free) AX170 BC8.7 CY-0.75 DI14.5 PO-8.75 PS1</t>
  </si>
  <si>
    <t>AOTR_C-AX170-BC8.7-CY-0.75-DI14.5-PO-8.75-PS1</t>
  </si>
  <si>
    <t>01305B4D7BDC10000B200011</t>
  </si>
  <si>
    <t>Air Optix for Astigmatism (Free) AX180 BC8.7 CY-0.75 DI14.5 PO-8.75 PS1</t>
  </si>
  <si>
    <t>AOTR_C-AX180-BC8.7-CY-0.75-DI14.5-PO-8.75-PS1</t>
  </si>
  <si>
    <t>01305B4D7BDC20000A200011</t>
  </si>
  <si>
    <t>Air Optix for Astigmatism (Free) AX10 BC8.7 CY-1.25 DI14.5 PO-8.75 PS1</t>
  </si>
  <si>
    <t>AOTR_C-AX10-BC8.7-CY-1.25-DI14.5-PO-8.75-PS1</t>
  </si>
  <si>
    <t>01305B4D7BDC20000A400011</t>
  </si>
  <si>
    <t>Air Optix for Astigmatism (Free) AX20 BC8.7 CY-1.25 DI14.5 PO-8.75 PS1</t>
  </si>
  <si>
    <t>AOTR_C-AX20-BC8.7-CY-1.25-DI14.5-PO-8.75-PS1</t>
  </si>
  <si>
    <t>01305B4D7BDC20000A600011</t>
  </si>
  <si>
    <t>Air Optix for Astigmatism (Free) AX30 BC8.7 CY-1.25 DI14.5 PO-8.75 PS1</t>
  </si>
  <si>
    <t>AOTR_C-AX30-BC8.7-CY-1.25-DI14.5-PO-8.75-PS1</t>
  </si>
  <si>
    <t>01305B4D7BDC20000A800011</t>
  </si>
  <si>
    <t>Air Optix for Astigmatism (Free) AX40 BC8.7 CY-1.25 DI14.5 PO-8.75 PS1</t>
  </si>
  <si>
    <t>AOTR_C-AX40-BC8.7-CY-1.25-DI14.5-PO-8.75-PS1</t>
  </si>
  <si>
    <t>01305B4D7BDC20000AA00011</t>
  </si>
  <si>
    <t>Air Optix for Astigmatism (Free) AX50 BC8.7 CY-1.25 DI14.5 PO-8.75 PS1</t>
  </si>
  <si>
    <t>AOTR_C-AX50-BC8.7-CY-1.25-DI14.5-PO-8.75-PS1</t>
  </si>
  <si>
    <t>01305B4D7BDC20000AC00011</t>
  </si>
  <si>
    <t>Air Optix for Astigmatism (Free) AX60 BC8.7 CY-1.25 DI14.5 PO-8.75 PS1</t>
  </si>
  <si>
    <t>AOTR_C-AX60-BC8.7-CY-1.25-DI14.5-PO-8.75-PS1</t>
  </si>
  <si>
    <t>01305B4D7BDC20000AE00011</t>
  </si>
  <si>
    <t>Air Optix for Astigmatism (Free) AX70 BC8.7 CY-1.25 DI14.5 PO-8.75 PS1</t>
  </si>
  <si>
    <t>AOTR_C-AX70-BC8.7-CY-1.25-DI14.5-PO-8.75-PS1</t>
  </si>
  <si>
    <t>01305B4D7BDC20000AG00011</t>
  </si>
  <si>
    <t>Air Optix for Astigmatism (Free) AX80 BC8.7 CY-1.25 DI14.5 PO-8.75 PS1</t>
  </si>
  <si>
    <t>AOTR_C-AX80-BC8.7-CY-1.25-DI14.5-PO-8.75-PS1</t>
  </si>
  <si>
    <t>01305B4D7BDC20000AJ00011</t>
  </si>
  <si>
    <t>Air Optix for Astigmatism (Free) AX90 BC8.7 CY-1.25 DI14.5 PO-8.75 PS1</t>
  </si>
  <si>
    <t>AOTR_C-AX90-BC8.7-CY-1.25-DI14.5-PO-8.75-PS1</t>
  </si>
  <si>
    <t>01305B4D7BDC20000AL00011</t>
  </si>
  <si>
    <t>Air Optix for Astigmatism (Free) AX100 BC8.7 CY-1.25 DI14.5 PO-8.75 PS1</t>
  </si>
  <si>
    <t>AOTR_C-AX100-BC8.7-CY-1.25-DI14.5-PO-8.75-PS1</t>
  </si>
  <si>
    <t>01305B4D7BDC20000AN00011</t>
  </si>
  <si>
    <t>Air Optix for Astigmatism (Free) AX110 BC8.7 CY-1.25 DI14.5 PO-8.75 PS1</t>
  </si>
  <si>
    <t>AOTR_C-AX110-BC8.7-CY-1.25-DI14.5-PO-8.75-PS1</t>
  </si>
  <si>
    <t>01305B4D7BDC20000AQ00011</t>
  </si>
  <si>
    <t>Air Optix for Astigmatism (Free) AX120 BC8.7 CY-1.25 DI14.5 PO-8.75 PS1</t>
  </si>
  <si>
    <t>AOTR_C-AX120-BC8.7-CY-1.25-DI14.5-PO-8.75-PS1</t>
  </si>
  <si>
    <t>01305B4D7BDC20000AS00011</t>
  </si>
  <si>
    <t>Air Optix for Astigmatism (Free) AX130 BC8.7 CY-1.25 DI14.5 PO-8.75 PS1</t>
  </si>
  <si>
    <t>AOTR_C-AX130-BC8.7-CY-1.25-DI14.5-PO-8.75-PS1</t>
  </si>
  <si>
    <t>01305B4D7BDC20000AU00011</t>
  </si>
  <si>
    <t>Air Optix for Astigmatism (Free) AX140 BC8.7 CY-1.25 DI14.5 PO-8.75 PS1</t>
  </si>
  <si>
    <t>AOTR_C-AX140-BC8.7-CY-1.25-DI14.5-PO-8.75-PS1</t>
  </si>
  <si>
    <t>01305B4D7BDC20000AW00011</t>
  </si>
  <si>
    <t>Air Optix for Astigmatism (Free) AX150 BC8.7 CY-1.25 DI14.5 PO-8.75 PS1</t>
  </si>
  <si>
    <t>AOTR_C-AX150-BC8.7-CY-1.25-DI14.5-PO-8.75-PS1</t>
  </si>
  <si>
    <t>01305B4D7BDC20000AY00011</t>
  </si>
  <si>
    <t>Air Optix for Astigmatism (Free) AX160 BC8.7 CY-1.25 DI14.5 PO-8.75 PS1</t>
  </si>
  <si>
    <t>AOTR_C-AX160-BC8.7-CY-1.25-DI14.5-PO-8.75-PS1</t>
  </si>
  <si>
    <t>01305B4D7BDC20000B000011</t>
  </si>
  <si>
    <t>Air Optix for Astigmatism (Free) AX170 BC8.7 CY-1.25 DI14.5 PO-8.75 PS1</t>
  </si>
  <si>
    <t>AOTR_C-AX170-BC8.7-CY-1.25-DI14.5-PO-8.75-PS1</t>
  </si>
  <si>
    <t>01305B4D7BDC20000B200011</t>
  </si>
  <si>
    <t>Air Optix for Astigmatism (Free) AX180 BC8.7 CY-1.25 DI14.5 PO-8.75 PS1</t>
  </si>
  <si>
    <t>AOTR_C-AX180-BC8.7-CY-1.25-DI14.5-PO-8.75-PS1</t>
  </si>
  <si>
    <t>01305B4D7BDC30000A200011</t>
  </si>
  <si>
    <t>Air Optix for Astigmatism (Free) AX10 BC8.7 CY-1.75 DI14.5 PO-8.75 PS1</t>
  </si>
  <si>
    <t>AOTR_C-AX10-BC8.7-CY-1.75-DI14.5-PO-8.75-PS1</t>
  </si>
  <si>
    <t>01305B4D7BDC30000A400011</t>
  </si>
  <si>
    <t>Air Optix for Astigmatism (Free) AX20 BC8.7 CY-1.75 DI14.5 PO-8.75 PS1</t>
  </si>
  <si>
    <t>AOTR_C-AX20-BC8.7-CY-1.75-DI14.5-PO-8.75-PS1</t>
  </si>
  <si>
    <t>01305B4D7BDC30000A600011</t>
  </si>
  <si>
    <t>Air Optix for Astigmatism (Free) AX30 BC8.7 CY-1.75 DI14.5 PO-8.75 PS1</t>
  </si>
  <si>
    <t>AOTR_C-AX30-BC8.7-CY-1.75-DI14.5-PO-8.75-PS1</t>
  </si>
  <si>
    <t>01305B4D7BDC30000A800011</t>
  </si>
  <si>
    <t>Air Optix for Astigmatism (Free) AX40 BC8.7 CY-1.75 DI14.5 PO-8.75 PS1</t>
  </si>
  <si>
    <t>AOTR_C-AX40-BC8.7-CY-1.75-DI14.5-PO-8.75-PS1</t>
  </si>
  <si>
    <t>01305B4D7BDC30000AA00011</t>
  </si>
  <si>
    <t>Air Optix for Astigmatism (Free) AX50 BC8.7 CY-1.75 DI14.5 PO-8.75 PS1</t>
  </si>
  <si>
    <t>AOTR_C-AX50-BC8.7-CY-1.75-DI14.5-PO-8.75-PS1</t>
  </si>
  <si>
    <t>01305B4D7BDC30000AC00011</t>
  </si>
  <si>
    <t>Air Optix for Astigmatism (Free) AX60 BC8.7 CY-1.75 DI14.5 PO-8.75 PS1</t>
  </si>
  <si>
    <t>AOTR_C-AX60-BC8.7-CY-1.75-DI14.5-PO-8.75-PS1</t>
  </si>
  <si>
    <t>01305B4D7BDC30000AE00011</t>
  </si>
  <si>
    <t>Air Optix for Astigmatism (Free) AX70 BC8.7 CY-1.75 DI14.5 PO-8.75 PS1</t>
  </si>
  <si>
    <t>AOTR_C-AX70-BC8.7-CY-1.75-DI14.5-PO-8.75-PS1</t>
  </si>
  <si>
    <t>01305B4D7BDC30000AG00011</t>
  </si>
  <si>
    <t>Air Optix for Astigmatism (Free) AX80 BC8.7 CY-1.75 DI14.5 PO-8.75 PS1</t>
  </si>
  <si>
    <t>AOTR_C-AX80-BC8.7-CY-1.75-DI14.5-PO-8.75-PS1</t>
  </si>
  <si>
    <t>01305B4D7BDC30000AJ00011</t>
  </si>
  <si>
    <t>Air Optix for Astigmatism (Free) AX90 BC8.7 CY-1.75 DI14.5 PO-8.75 PS1</t>
  </si>
  <si>
    <t>AOTR_C-AX90-BC8.7-CY-1.75-DI14.5-PO-8.75-PS1</t>
  </si>
  <si>
    <t>01305B4D7BDC30000AL00011</t>
  </si>
  <si>
    <t>Air Optix for Astigmatism (Free) AX100 BC8.7 CY-1.75 DI14.5 PO-8.75 PS1</t>
  </si>
  <si>
    <t>AOTR_C-AX100-BC8.7-CY-1.75-DI14.5-PO-8.75-PS1</t>
  </si>
  <si>
    <t>01305B4D7BDC30000AN00011</t>
  </si>
  <si>
    <t>Air Optix for Astigmatism (Free) AX110 BC8.7 CY-1.75 DI14.5 PO-8.75 PS1</t>
  </si>
  <si>
    <t>AOTR_C-AX110-BC8.7-CY-1.75-DI14.5-PO-8.75-PS1</t>
  </si>
  <si>
    <t>01305B4D7BDC30000AQ00011</t>
  </si>
  <si>
    <t>Air Optix for Astigmatism (Free) AX120 BC8.7 CY-1.75 DI14.5 PO-8.75 PS1</t>
  </si>
  <si>
    <t>AOTR_C-AX120-BC8.7-CY-1.75-DI14.5-PO-8.75-PS1</t>
  </si>
  <si>
    <t>01305B4D7BDC30000AS00011</t>
  </si>
  <si>
    <t>Air Optix for Astigmatism (Free) AX130 BC8.7 CY-1.75 DI14.5 PO-8.75 PS1</t>
  </si>
  <si>
    <t>AOTR_C-AX130-BC8.7-CY-1.75-DI14.5-PO-8.75-PS1</t>
  </si>
  <si>
    <t>01305B4D7BDC30000AU00011</t>
  </si>
  <si>
    <t>Air Optix for Astigmatism (Free) AX140 BC8.7 CY-1.75 DI14.5 PO-8.75 PS1</t>
  </si>
  <si>
    <t>AOTR_C-AX140-BC8.7-CY-1.75-DI14.5-PO-8.75-PS1</t>
  </si>
  <si>
    <t>01305B4D7BDC30000AW00011</t>
  </si>
  <si>
    <t>Air Optix for Astigmatism (Free) AX150 BC8.7 CY-1.75 DI14.5 PO-8.75 PS1</t>
  </si>
  <si>
    <t>AOTR_C-AX150-BC8.7-CY-1.75-DI14.5-PO-8.75-PS1</t>
  </si>
  <si>
    <t>01305B4D7BDC30000AY00011</t>
  </si>
  <si>
    <t>Air Optix for Astigmatism (Free) AX160 BC8.7 CY-1.75 DI14.5 PO-8.75 PS1</t>
  </si>
  <si>
    <t>AOTR_C-AX160-BC8.7-CY-1.75-DI14.5-PO-8.75-PS1</t>
  </si>
  <si>
    <t>01305B4D7BDC30000B000011</t>
  </si>
  <si>
    <t>Air Optix for Astigmatism (Free) AX170 BC8.7 CY-1.75 DI14.5 PO-8.75 PS1</t>
  </si>
  <si>
    <t>AOTR_C-AX170-BC8.7-CY-1.75-DI14.5-PO-8.75-PS1</t>
  </si>
  <si>
    <t>01305B4D7BDC30000B200011</t>
  </si>
  <si>
    <t>Air Optix for Astigmatism (Free) AX180 BC8.7 CY-1.75 DI14.5 PO-8.75 PS1</t>
  </si>
  <si>
    <t>AOTR_C-AX180-BC8.7-CY-1.75-DI14.5-PO-8.75-PS1</t>
  </si>
  <si>
    <t>01305B4D7BDC40000A200011</t>
  </si>
  <si>
    <t>Air Optix for Astigmatism (Free) AX10 BC8.7 CY-2.25 DI14.5 PO-8.75 PS1</t>
  </si>
  <si>
    <t>AOTR_C-AX10-BC8.7-CY-2.25-DI14.5-PO-8.75-PS1</t>
  </si>
  <si>
    <t>01305B4D7BDC40000A400011</t>
  </si>
  <si>
    <t>Air Optix for Astigmatism (Free) AX20 BC8.7 CY-2.25 DI14.5 PO-8.75 PS1</t>
  </si>
  <si>
    <t>AOTR_C-AX20-BC8.7-CY-2.25-DI14.5-PO-8.75-PS1</t>
  </si>
  <si>
    <t>01305B4D7BDC40000A600011</t>
  </si>
  <si>
    <t>Air Optix for Astigmatism (Free) AX30 BC8.7 CY-2.25 DI14.5 PO-8.75 PS1</t>
  </si>
  <si>
    <t>AOTR_C-AX30-BC8.7-CY-2.25-DI14.5-PO-8.75-PS1</t>
  </si>
  <si>
    <t>01305B4D7BDC40000A800011</t>
  </si>
  <si>
    <t>Air Optix for Astigmatism (Free) AX40 BC8.7 CY-2.25 DI14.5 PO-8.75 PS1</t>
  </si>
  <si>
    <t>AOTR_C-AX40-BC8.7-CY-2.25-DI14.5-PO-8.75-PS1</t>
  </si>
  <si>
    <t>01305B4D7BDC40000AA00011</t>
  </si>
  <si>
    <t>Air Optix for Astigmatism (Free) AX50 BC8.7 CY-2.25 DI14.5 PO-8.75 PS1</t>
  </si>
  <si>
    <t>AOTR_C-AX50-BC8.7-CY-2.25-DI14.5-PO-8.75-PS1</t>
  </si>
  <si>
    <t>01305B4D7BDC40000AC00011</t>
  </si>
  <si>
    <t>Air Optix for Astigmatism (Free) AX60 BC8.7 CY-2.25 DI14.5 PO-8.75 PS1</t>
  </si>
  <si>
    <t>AOTR_C-AX60-BC8.7-CY-2.25-DI14.5-PO-8.75-PS1</t>
  </si>
  <si>
    <t>01305B4D7BDC40000AE00011</t>
  </si>
  <si>
    <t>Air Optix for Astigmatism (Free) AX70 BC8.7 CY-2.25 DI14.5 PO-8.75 PS1</t>
  </si>
  <si>
    <t>AOTR_C-AX70-BC8.7-CY-2.25-DI14.5-PO-8.75-PS1</t>
  </si>
  <si>
    <t>01305B4D7BDC40000AG00011</t>
  </si>
  <si>
    <t>Air Optix for Astigmatism (Free) AX80 BC8.7 CY-2.25 DI14.5 PO-8.75 PS1</t>
  </si>
  <si>
    <t>AOTR_C-AX80-BC8.7-CY-2.25-DI14.5-PO-8.75-PS1</t>
  </si>
  <si>
    <t>01305B4D7BDC40000AJ00011</t>
  </si>
  <si>
    <t>Air Optix for Astigmatism (Free) AX90 BC8.7 CY-2.25 DI14.5 PO-8.75 PS1</t>
  </si>
  <si>
    <t>AOTR_C-AX90-BC8.7-CY-2.25-DI14.5-PO-8.75-PS1</t>
  </si>
  <si>
    <t>01305B4D7BDC40000AL00011</t>
  </si>
  <si>
    <t>Air Optix for Astigmatism (Free) AX100 BC8.7 CY-2.25 DI14.5 PO-8.75 PS1</t>
  </si>
  <si>
    <t>AOTR_C-AX100-BC8.7-CY-2.25-DI14.5-PO-8.75-PS1</t>
  </si>
  <si>
    <t>01305B4D7BDC40000AN00011</t>
  </si>
  <si>
    <t>Air Optix for Astigmatism (Free) AX110 BC8.7 CY-2.25 DI14.5 PO-8.75 PS1</t>
  </si>
  <si>
    <t>AOTR_C-AX110-BC8.7-CY-2.25-DI14.5-PO-8.75-PS1</t>
  </si>
  <si>
    <t>01305B4D7BDC40000AQ00011</t>
  </si>
  <si>
    <t>Air Optix for Astigmatism (Free) AX120 BC8.7 CY-2.25 DI14.5 PO-8.75 PS1</t>
  </si>
  <si>
    <t>AOTR_C-AX120-BC8.7-CY-2.25-DI14.5-PO-8.75-PS1</t>
  </si>
  <si>
    <t>01305B4D7BDC40000AS00011</t>
  </si>
  <si>
    <t>Air Optix for Astigmatism (Free) AX130 BC8.7 CY-2.25 DI14.5 PO-8.75 PS1</t>
  </si>
  <si>
    <t>AOTR_C-AX130-BC8.7-CY-2.25-DI14.5-PO-8.75-PS1</t>
  </si>
  <si>
    <t>01305B4D7BDC40000AU00011</t>
  </si>
  <si>
    <t>Air Optix for Astigmatism (Free) AX140 BC8.7 CY-2.25 DI14.5 PO-8.75 PS1</t>
  </si>
  <si>
    <t>AOTR_C-AX140-BC8.7-CY-2.25-DI14.5-PO-8.75-PS1</t>
  </si>
  <si>
    <t>01305B4D7BDC40000AW00011</t>
  </si>
  <si>
    <t>Air Optix for Astigmatism (Free) AX150 BC8.7 CY-2.25 DI14.5 PO-8.75 PS1</t>
  </si>
  <si>
    <t>AOTR_C-AX150-BC8.7-CY-2.25-DI14.5-PO-8.75-PS1</t>
  </si>
  <si>
    <t>01305B4D7BDC40000AY00011</t>
  </si>
  <si>
    <t>Air Optix for Astigmatism (Free) AX160 BC8.7 CY-2.25 DI14.5 PO-8.75 PS1</t>
  </si>
  <si>
    <t>AOTR_C-AX160-BC8.7-CY-2.25-DI14.5-PO-8.75-PS1</t>
  </si>
  <si>
    <t>01305B4D7BDC40000B000011</t>
  </si>
  <si>
    <t>Air Optix for Astigmatism (Free) AX170 BC8.7 CY-2.25 DI14.5 PO-8.75 PS1</t>
  </si>
  <si>
    <t>AOTR_C-AX170-BC8.7-CY-2.25-DI14.5-PO-8.75-PS1</t>
  </si>
  <si>
    <t>01305B4D7BDC40000B200011</t>
  </si>
  <si>
    <t>Air Optix for Astigmatism (Free) AX180 BC8.7 CY-2.25 DI14.5 PO-8.75 PS1</t>
  </si>
  <si>
    <t>AOTR_C-AX180-BC8.7-CY-2.25-DI14.5-PO-8.75-PS1</t>
  </si>
  <si>
    <t>01305B4D7BEC10000A200011</t>
  </si>
  <si>
    <t>Air Optix for Astigmatism (Free) AX10 BC8.7 CY-0.75 DI14.5 PO-8.50 PS1</t>
  </si>
  <si>
    <t>AOTR_C-AX10-BC8.7-CY-0.75-DI14.5-PO-8.50-PS1</t>
  </si>
  <si>
    <t>01305B4D7BEC10000A400011</t>
  </si>
  <si>
    <t>Air Optix for Astigmatism (Free) AX20 BC8.7 CY-0.75 DI14.5 PO-8.50 PS1</t>
  </si>
  <si>
    <t>AOTR_C-AX20-BC8.7-CY-0.75-DI14.5-PO-8.50-PS1</t>
  </si>
  <si>
    <t>01305B4D7BEC10000A600011</t>
  </si>
  <si>
    <t>Air Optix for Astigmatism (Free) AX30 BC8.7 CY-0.75 DI14.5 PO-8.50 PS1</t>
  </si>
  <si>
    <t>AOTR_C-AX30-BC8.7-CY-0.75-DI14.5-PO-8.50-PS1</t>
  </si>
  <si>
    <t>01305B4D7BEC10000A800011</t>
  </si>
  <si>
    <t>Air Optix for Astigmatism (Free) AX40 BC8.7 CY-0.75 DI14.5 PO-8.50 PS1</t>
  </si>
  <si>
    <t>AOTR_C-AX40-BC8.7-CY-0.75-DI14.5-PO-8.50-PS1</t>
  </si>
  <si>
    <t>01305B4D7BEC10000AA00011</t>
  </si>
  <si>
    <t>Air Optix for Astigmatism (Free) AX50 BC8.7 CY-0.75 DI14.5 PO-8.50 PS1</t>
  </si>
  <si>
    <t>AOTR_C-AX50-BC8.7-CY-0.75-DI14.5-PO-8.50-PS1</t>
  </si>
  <si>
    <t>01305B4D7BEC10000AC00011</t>
  </si>
  <si>
    <t>Air Optix for Astigmatism (Free) AX60 BC8.7 CY-0.75 DI14.5 PO-8.50 PS1</t>
  </si>
  <si>
    <t>AOTR_C-AX60-BC8.7-CY-0.75-DI14.5-PO-8.50-PS1</t>
  </si>
  <si>
    <t>01305B4D7BEC10000AE00011</t>
  </si>
  <si>
    <t>Air Optix for Astigmatism (Free) AX70 BC8.7 CY-0.75 DI14.5 PO-8.50 PS1</t>
  </si>
  <si>
    <t>AOTR_C-AX70-BC8.7-CY-0.75-DI14.5-PO-8.50-PS1</t>
  </si>
  <si>
    <t>01305B4D7BEC10000AG00011</t>
  </si>
  <si>
    <t>Air Optix for Astigmatism (Free) AX80 BC8.7 CY-0.75 DI14.5 PO-8.50 PS1</t>
  </si>
  <si>
    <t>AOTR_C-AX80-BC8.7-CY-0.75-DI14.5-PO-8.50-PS1</t>
  </si>
  <si>
    <t>01305B4D7BEC10000AJ00011</t>
  </si>
  <si>
    <t>Air Optix for Astigmatism (Free) AX90 BC8.7 CY-0.75 DI14.5 PO-8.50 PS1</t>
  </si>
  <si>
    <t>AOTR_C-AX90-BC8.7-CY-0.75-DI14.5-PO-8.50-PS1</t>
  </si>
  <si>
    <t>01305B4D7BEC10000AL00011</t>
  </si>
  <si>
    <t>Air Optix for Astigmatism (Free) AX100 BC8.7 CY-0.75 DI14.5 PO-8.50 PS1</t>
  </si>
  <si>
    <t>AOTR_C-AX100-BC8.7-CY-0.75-DI14.5-PO-8.50-PS1</t>
  </si>
  <si>
    <t>01305B4D7BEC10000AN00011</t>
  </si>
  <si>
    <t>Air Optix for Astigmatism (Free) AX110 BC8.7 CY-0.75 DI14.5 PO-8.50 PS1</t>
  </si>
  <si>
    <t>AOTR_C-AX110-BC8.7-CY-0.75-DI14.5-PO-8.50-PS1</t>
  </si>
  <si>
    <t>01305B4D7BEC10000AQ00011</t>
  </si>
  <si>
    <t>Air Optix for Astigmatism (Free) AX120 BC8.7 CY-0.75 DI14.5 PO-8.50 PS1</t>
  </si>
  <si>
    <t>AOTR_C-AX120-BC8.7-CY-0.75-DI14.5-PO-8.50-PS1</t>
  </si>
  <si>
    <t>01305B4D7BEC10000AS00011</t>
  </si>
  <si>
    <t>Air Optix for Astigmatism (Free) AX130 BC8.7 CY-0.75 DI14.5 PO-8.50 PS1</t>
  </si>
  <si>
    <t>AOTR_C-AX130-BC8.7-CY-0.75-DI14.5-PO-8.50-PS1</t>
  </si>
  <si>
    <t>01305B4D7BEC10000AU00011</t>
  </si>
  <si>
    <t>Air Optix for Astigmatism (Free) AX140 BC8.7 CY-0.75 DI14.5 PO-8.50 PS1</t>
  </si>
  <si>
    <t>AOTR_C-AX140-BC8.7-CY-0.75-DI14.5-PO-8.50-PS1</t>
  </si>
  <si>
    <t>01305B4D7BEC10000AW00011</t>
  </si>
  <si>
    <t>Air Optix for Astigmatism (Free) AX150 BC8.7 CY-0.75 DI14.5 PO-8.50 PS1</t>
  </si>
  <si>
    <t>AOTR_C-AX150-BC8.7-CY-0.75-DI14.5-PO-8.50-PS1</t>
  </si>
  <si>
    <t>01305B4D7BEC10000AY00011</t>
  </si>
  <si>
    <t>Air Optix for Astigmatism (Free) AX160 BC8.7 CY-0.75 DI14.5 PO-8.50 PS1</t>
  </si>
  <si>
    <t>AOTR_C-AX160-BC8.7-CY-0.75-DI14.5-PO-8.50-PS1</t>
  </si>
  <si>
    <t>01305B4D7BEC10000B000011</t>
  </si>
  <si>
    <t>Air Optix for Astigmatism (Free) AX170 BC8.7 CY-0.75 DI14.5 PO-8.50 PS1</t>
  </si>
  <si>
    <t>AOTR_C-AX170-BC8.7-CY-0.75-DI14.5-PO-8.50-PS1</t>
  </si>
  <si>
    <t>01305B4D7BEC10000B200011</t>
  </si>
  <si>
    <t>Air Optix for Astigmatism (Free) AX180 BC8.7 CY-0.75 DI14.5 PO-8.50 PS1</t>
  </si>
  <si>
    <t>AOTR_C-AX180-BC8.7-CY-0.75-DI14.5-PO-8.50-PS1</t>
  </si>
  <si>
    <t>01305B4D7BEC20000A200011</t>
  </si>
  <si>
    <t>Air Optix for Astigmatism (Free) AX10 BC8.7 CY-1.25 DI14.5 PO-8.50 PS1</t>
  </si>
  <si>
    <t>AOTR_C-AX10-BC8.7-CY-1.25-DI14.5-PO-8.50-PS1</t>
  </si>
  <si>
    <t>01305B4D7BEC20000A400011</t>
  </si>
  <si>
    <t>Air Optix for Astigmatism (Free) AX20 BC8.7 CY-1.25 DI14.5 PO-8.50 PS1</t>
  </si>
  <si>
    <t>AOTR_C-AX20-BC8.7-CY-1.25-DI14.5-PO-8.50-PS1</t>
  </si>
  <si>
    <t>01305B4D7BEC20000A600011</t>
  </si>
  <si>
    <t>Air Optix for Astigmatism (Free) AX30 BC8.7 CY-1.25 DI14.5 PO-8.50 PS1</t>
  </si>
  <si>
    <t>AOTR_C-AX30-BC8.7-CY-1.25-DI14.5-PO-8.50-PS1</t>
  </si>
  <si>
    <t>01305B4D7BEC20000A800011</t>
  </si>
  <si>
    <t>Air Optix for Astigmatism (Free) AX40 BC8.7 CY-1.25 DI14.5 PO-8.50 PS1</t>
  </si>
  <si>
    <t>AOTR_C-AX40-BC8.7-CY-1.25-DI14.5-PO-8.50-PS1</t>
  </si>
  <si>
    <t>01305B4D7BEC20000AA00011</t>
  </si>
  <si>
    <t>Air Optix for Astigmatism (Free) AX50 BC8.7 CY-1.25 DI14.5 PO-8.50 PS1</t>
  </si>
  <si>
    <t>AOTR_C-AX50-BC8.7-CY-1.25-DI14.5-PO-8.50-PS1</t>
  </si>
  <si>
    <t>01305B4D7BEC20000AC00011</t>
  </si>
  <si>
    <t>Air Optix for Astigmatism (Free) AX60 BC8.7 CY-1.25 DI14.5 PO-8.50 PS1</t>
  </si>
  <si>
    <t>AOTR_C-AX60-BC8.7-CY-1.25-DI14.5-PO-8.50-PS1</t>
  </si>
  <si>
    <t>01305B4D7BEC20000AE00011</t>
  </si>
  <si>
    <t>Air Optix for Astigmatism (Free) AX70 BC8.7 CY-1.25 DI14.5 PO-8.50 PS1</t>
  </si>
  <si>
    <t>AOTR_C-AX70-BC8.7-CY-1.25-DI14.5-PO-8.50-PS1</t>
  </si>
  <si>
    <t>01305B4D7BEC20000AG00011</t>
  </si>
  <si>
    <t>Air Optix for Astigmatism (Free) AX80 BC8.7 CY-1.25 DI14.5 PO-8.50 PS1</t>
  </si>
  <si>
    <t>AOTR_C-AX80-BC8.7-CY-1.25-DI14.5-PO-8.50-PS1</t>
  </si>
  <si>
    <t>01305B4D7BEC20000AJ00011</t>
  </si>
  <si>
    <t>Air Optix for Astigmatism (Free) AX90 BC8.7 CY-1.25 DI14.5 PO-8.50 PS1</t>
  </si>
  <si>
    <t>AOTR_C-AX90-BC8.7-CY-1.25-DI14.5-PO-8.50-PS1</t>
  </si>
  <si>
    <t>01305B4D7BEC20000AL00011</t>
  </si>
  <si>
    <t>Air Optix for Astigmatism (Free) AX100 BC8.7 CY-1.25 DI14.5 PO-8.50 PS1</t>
  </si>
  <si>
    <t>AOTR_C-AX100-BC8.7-CY-1.25-DI14.5-PO-8.50-PS1</t>
  </si>
  <si>
    <t>01305B4D7BEC20000AN00011</t>
  </si>
  <si>
    <t>Air Optix for Astigmatism (Free) AX110 BC8.7 CY-1.25 DI14.5 PO-8.50 PS1</t>
  </si>
  <si>
    <t>AOTR_C-AX110-BC8.7-CY-1.25-DI14.5-PO-8.50-PS1</t>
  </si>
  <si>
    <t>01305B4D7BEC20000AQ00011</t>
  </si>
  <si>
    <t>Air Optix for Astigmatism (Free) AX120 BC8.7 CY-1.25 DI14.5 PO-8.50 PS1</t>
  </si>
  <si>
    <t>AOTR_C-AX120-BC8.7-CY-1.25-DI14.5-PO-8.50-PS1</t>
  </si>
  <si>
    <t>01305B4D7BEC20000AS00011</t>
  </si>
  <si>
    <t>Air Optix for Astigmatism (Free) AX130 BC8.7 CY-1.25 DI14.5 PO-8.50 PS1</t>
  </si>
  <si>
    <t>AOTR_C-AX130-BC8.7-CY-1.25-DI14.5-PO-8.50-PS1</t>
  </si>
  <si>
    <t>01305B4D7BEC20000AU00011</t>
  </si>
  <si>
    <t>Air Optix for Astigmatism (Free) AX140 BC8.7 CY-1.25 DI14.5 PO-8.50 PS1</t>
  </si>
  <si>
    <t>AOTR_C-AX140-BC8.7-CY-1.25-DI14.5-PO-8.50-PS1</t>
  </si>
  <si>
    <t>01305B4D7BEC20000AW00011</t>
  </si>
  <si>
    <t>Air Optix for Astigmatism (Free) AX150 BC8.7 CY-1.25 DI14.5 PO-8.50 PS1</t>
  </si>
  <si>
    <t>AOTR_C-AX150-BC8.7-CY-1.25-DI14.5-PO-8.50-PS1</t>
  </si>
  <si>
    <t>01305B4D7BEC20000AY00011</t>
  </si>
  <si>
    <t>Air Optix for Astigmatism (Free) AX160 BC8.7 CY-1.25 DI14.5 PO-8.50 PS1</t>
  </si>
  <si>
    <t>AOTR_C-AX160-BC8.7-CY-1.25-DI14.5-PO-8.50-PS1</t>
  </si>
  <si>
    <t>01305B4D7BEC20000B000011</t>
  </si>
  <si>
    <t>Air Optix for Astigmatism (Free) AX170 BC8.7 CY-1.25 DI14.5 PO-8.50 PS1</t>
  </si>
  <si>
    <t>AOTR_C-AX170-BC8.7-CY-1.25-DI14.5-PO-8.50-PS1</t>
  </si>
  <si>
    <t>01305B4D7BEC20000B200011</t>
  </si>
  <si>
    <t>Air Optix for Astigmatism (Free) AX180 BC8.7 CY-1.25 DI14.5 PO-8.50 PS1</t>
  </si>
  <si>
    <t>AOTR_C-AX180-BC8.7-CY-1.25-DI14.5-PO-8.50-PS1</t>
  </si>
  <si>
    <t>01305B4D7BEC30000A200011</t>
  </si>
  <si>
    <t>Air Optix for Astigmatism (Free) AX10 BC8.7 CY-1.75 DI14.5 PO-8.50 PS1</t>
  </si>
  <si>
    <t>AOTR_C-AX10-BC8.7-CY-1.75-DI14.5-PO-8.50-PS1</t>
  </si>
  <si>
    <t>01305B4D7BEC30000A400011</t>
  </si>
  <si>
    <t>Air Optix for Astigmatism (Free) AX20 BC8.7 CY-1.75 DI14.5 PO-8.50 PS1</t>
  </si>
  <si>
    <t>AOTR_C-AX20-BC8.7-CY-1.75-DI14.5-PO-8.50-PS1</t>
  </si>
  <si>
    <t>01305B4D7BEC30000A600011</t>
  </si>
  <si>
    <t>Air Optix for Astigmatism (Free) AX30 BC8.7 CY-1.75 DI14.5 PO-8.50 PS1</t>
  </si>
  <si>
    <t>AOTR_C-AX30-BC8.7-CY-1.75-DI14.5-PO-8.50-PS1</t>
  </si>
  <si>
    <t>01305B4D7BEC30000A800011</t>
  </si>
  <si>
    <t>Air Optix for Astigmatism (Free) AX40 BC8.7 CY-1.75 DI14.5 PO-8.50 PS1</t>
  </si>
  <si>
    <t>AOTR_C-AX40-BC8.7-CY-1.75-DI14.5-PO-8.50-PS1</t>
  </si>
  <si>
    <t>01305B4D7BEC30000AA00011</t>
  </si>
  <si>
    <t>Air Optix for Astigmatism (Free) AX50 BC8.7 CY-1.75 DI14.5 PO-8.50 PS1</t>
  </si>
  <si>
    <t>AOTR_C-AX50-BC8.7-CY-1.75-DI14.5-PO-8.50-PS1</t>
  </si>
  <si>
    <t>01305B4D7BEC30000AC00011</t>
  </si>
  <si>
    <t>Air Optix for Astigmatism (Free) AX60 BC8.7 CY-1.75 DI14.5 PO-8.50 PS1</t>
  </si>
  <si>
    <t>AOTR_C-AX60-BC8.7-CY-1.75-DI14.5-PO-8.50-PS1</t>
  </si>
  <si>
    <t>01305B4D7BEC30000AE00011</t>
  </si>
  <si>
    <t>Air Optix for Astigmatism (Free) AX70 BC8.7 CY-1.75 DI14.5 PO-8.50 PS1</t>
  </si>
  <si>
    <t>AOTR_C-AX70-BC8.7-CY-1.75-DI14.5-PO-8.50-PS1</t>
  </si>
  <si>
    <t>01305B4D7BEC30000AG00011</t>
  </si>
  <si>
    <t>Air Optix for Astigmatism (Free) AX80 BC8.7 CY-1.75 DI14.5 PO-8.50 PS1</t>
  </si>
  <si>
    <t>AOTR_C-AX80-BC8.7-CY-1.75-DI14.5-PO-8.50-PS1</t>
  </si>
  <si>
    <t>01305B4D7BEC30000AJ00011</t>
  </si>
  <si>
    <t>Air Optix for Astigmatism (Free) AX90 BC8.7 CY-1.75 DI14.5 PO-8.50 PS1</t>
  </si>
  <si>
    <t>AOTR_C-AX90-BC8.7-CY-1.75-DI14.5-PO-8.50-PS1</t>
  </si>
  <si>
    <t>01305B4D7BEC30000AL00011</t>
  </si>
  <si>
    <t>Air Optix for Astigmatism (Free) AX100 BC8.7 CY-1.75 DI14.5 PO-8.50 PS1</t>
  </si>
  <si>
    <t>AOTR_C-AX100-BC8.7-CY-1.75-DI14.5-PO-8.50-PS1</t>
  </si>
  <si>
    <t>01305B4D7BEC30000AN00011</t>
  </si>
  <si>
    <t>Air Optix for Astigmatism (Free) AX110 BC8.7 CY-1.75 DI14.5 PO-8.50 PS1</t>
  </si>
  <si>
    <t>AOTR_C-AX110-BC8.7-CY-1.75-DI14.5-PO-8.50-PS1</t>
  </si>
  <si>
    <t>01305B4D7BEC30000AQ00011</t>
  </si>
  <si>
    <t>Air Optix for Astigmatism (Free) AX120 BC8.7 CY-1.75 DI14.5 PO-8.50 PS1</t>
  </si>
  <si>
    <t>AOTR_C-AX120-BC8.7-CY-1.75-DI14.5-PO-8.50-PS1</t>
  </si>
  <si>
    <t>01305B4D7BEC30000AS00011</t>
  </si>
  <si>
    <t>Air Optix for Astigmatism (Free) AX130 BC8.7 CY-1.75 DI14.5 PO-8.50 PS1</t>
  </si>
  <si>
    <t>AOTR_C-AX130-BC8.7-CY-1.75-DI14.5-PO-8.50-PS1</t>
  </si>
  <si>
    <t>01305B4D7BEC30000AU00011</t>
  </si>
  <si>
    <t>Air Optix for Astigmatism (Free) AX140 BC8.7 CY-1.75 DI14.5 PO-8.50 PS1</t>
  </si>
  <si>
    <t>AOTR_C-AX140-BC8.7-CY-1.75-DI14.5-PO-8.50-PS1</t>
  </si>
  <si>
    <t>01305B4D7BEC30000AW00011</t>
  </si>
  <si>
    <t>Air Optix for Astigmatism (Free) AX150 BC8.7 CY-1.75 DI14.5 PO-8.50 PS1</t>
  </si>
  <si>
    <t>AOTR_C-AX150-BC8.7-CY-1.75-DI14.5-PO-8.50-PS1</t>
  </si>
  <si>
    <t>01305B4D7BEC30000AY00011</t>
  </si>
  <si>
    <t>Air Optix for Astigmatism (Free) AX160 BC8.7 CY-1.75 DI14.5 PO-8.50 PS1</t>
  </si>
  <si>
    <t>AOTR_C-AX160-BC8.7-CY-1.75-DI14.5-PO-8.50-PS1</t>
  </si>
  <si>
    <t>01305B4D7BEC30000B000011</t>
  </si>
  <si>
    <t>Air Optix for Astigmatism (Free) AX170 BC8.7 CY-1.75 DI14.5 PO-8.50 PS1</t>
  </si>
  <si>
    <t>AOTR_C-AX170-BC8.7-CY-1.75-DI14.5-PO-8.50-PS1</t>
  </si>
  <si>
    <t>01305B4D7BEC30000B200011</t>
  </si>
  <si>
    <t>Air Optix for Astigmatism (Free) AX180 BC8.7 CY-1.75 DI14.5 PO-8.50 PS1</t>
  </si>
  <si>
    <t>AOTR_C-AX180-BC8.7-CY-1.75-DI14.5-PO-8.50-PS1</t>
  </si>
  <si>
    <t>01305B4D7BEC40000A200011</t>
  </si>
  <si>
    <t>Air Optix for Astigmatism (Free) AX10 BC8.7 CY-2.25 DI14.5 PO-8.50 PS1</t>
  </si>
  <si>
    <t>AOTR_C-AX10-BC8.7-CY-2.25-DI14.5-PO-8.50-PS1</t>
  </si>
  <si>
    <t>01305B4D7BEC40000A400011</t>
  </si>
  <si>
    <t>Air Optix for Astigmatism (Free) AX20 BC8.7 CY-2.25 DI14.5 PO-8.50 PS1</t>
  </si>
  <si>
    <t>AOTR_C-AX20-BC8.7-CY-2.25-DI14.5-PO-8.50-PS1</t>
  </si>
  <si>
    <t>01305B4D7BEC40000A600011</t>
  </si>
  <si>
    <t>Air Optix for Astigmatism (Free) AX30 BC8.7 CY-2.25 DI14.5 PO-8.50 PS1</t>
  </si>
  <si>
    <t>AOTR_C-AX30-BC8.7-CY-2.25-DI14.5-PO-8.50-PS1</t>
  </si>
  <si>
    <t>01305B4D7BEC40000A800011</t>
  </si>
  <si>
    <t>Air Optix for Astigmatism (Free) AX40 BC8.7 CY-2.25 DI14.5 PO-8.50 PS1</t>
  </si>
  <si>
    <t>AOTR_C-AX40-BC8.7-CY-2.25-DI14.5-PO-8.50-PS1</t>
  </si>
  <si>
    <t>01305B4D7BEC40000AA00011</t>
  </si>
  <si>
    <t>Air Optix for Astigmatism (Free) AX50 BC8.7 CY-2.25 DI14.5 PO-8.50 PS1</t>
  </si>
  <si>
    <t>AOTR_C-AX50-BC8.7-CY-2.25-DI14.5-PO-8.50-PS1</t>
  </si>
  <si>
    <t>01305B4D7BEC40000AC00011</t>
  </si>
  <si>
    <t>Air Optix for Astigmatism (Free) AX60 BC8.7 CY-2.25 DI14.5 PO-8.50 PS1</t>
  </si>
  <si>
    <t>AOTR_C-AX60-BC8.7-CY-2.25-DI14.5-PO-8.50-PS1</t>
  </si>
  <si>
    <t>01305B4D7BEC40000AE00011</t>
  </si>
  <si>
    <t>Air Optix for Astigmatism (Free) AX70 BC8.7 CY-2.25 DI14.5 PO-8.50 PS1</t>
  </si>
  <si>
    <t>AOTR_C-AX70-BC8.7-CY-2.25-DI14.5-PO-8.50-PS1</t>
  </si>
  <si>
    <t>01305B4D7BEC40000AG00011</t>
  </si>
  <si>
    <t>Air Optix for Astigmatism (Free) AX80 BC8.7 CY-2.25 DI14.5 PO-8.50 PS1</t>
  </si>
  <si>
    <t>AOTR_C-AX80-BC8.7-CY-2.25-DI14.5-PO-8.50-PS1</t>
  </si>
  <si>
    <t>01305B4D7BEC40000AJ00011</t>
  </si>
  <si>
    <t>Air Optix for Astigmatism (Free) AX90 BC8.7 CY-2.25 DI14.5 PO-8.50 PS1</t>
  </si>
  <si>
    <t>AOTR_C-AX90-BC8.7-CY-2.25-DI14.5-PO-8.50-PS1</t>
  </si>
  <si>
    <t>01305B4D7BEC40000AL00011</t>
  </si>
  <si>
    <t>Air Optix for Astigmatism (Free) AX100 BC8.7 CY-2.25 DI14.5 PO-8.50 PS1</t>
  </si>
  <si>
    <t>AOTR_C-AX100-BC8.7-CY-2.25-DI14.5-PO-8.50-PS1</t>
  </si>
  <si>
    <t>01305B4D7BEC40000AN00011</t>
  </si>
  <si>
    <t>Air Optix for Astigmatism (Free) AX110 BC8.7 CY-2.25 DI14.5 PO-8.50 PS1</t>
  </si>
  <si>
    <t>AOTR_C-AX110-BC8.7-CY-2.25-DI14.5-PO-8.50-PS1</t>
  </si>
  <si>
    <t>01305B4D7BEC40000AQ00011</t>
  </si>
  <si>
    <t>Air Optix for Astigmatism (Free) AX120 BC8.7 CY-2.25 DI14.5 PO-8.50 PS1</t>
  </si>
  <si>
    <t>AOTR_C-AX120-BC8.7-CY-2.25-DI14.5-PO-8.50-PS1</t>
  </si>
  <si>
    <t>01305B4D7BEC40000AS00011</t>
  </si>
  <si>
    <t>Air Optix for Astigmatism (Free) AX130 BC8.7 CY-2.25 DI14.5 PO-8.50 PS1</t>
  </si>
  <si>
    <t>AOTR_C-AX130-BC8.7-CY-2.25-DI14.5-PO-8.50-PS1</t>
  </si>
  <si>
    <t>01305B4D7BEC40000AU00011</t>
  </si>
  <si>
    <t>Air Optix for Astigmatism (Free) AX140 BC8.7 CY-2.25 DI14.5 PO-8.50 PS1</t>
  </si>
  <si>
    <t>AOTR_C-AX140-BC8.7-CY-2.25-DI14.5-PO-8.50-PS1</t>
  </si>
  <si>
    <t>01305B4D7BEC40000AW00011</t>
  </si>
  <si>
    <t>Air Optix for Astigmatism (Free) AX150 BC8.7 CY-2.25 DI14.5 PO-8.50 PS1</t>
  </si>
  <si>
    <t>AOTR_C-AX150-BC8.7-CY-2.25-DI14.5-PO-8.50-PS1</t>
  </si>
  <si>
    <t>01305B4D7BEC40000AY00011</t>
  </si>
  <si>
    <t>Air Optix for Astigmatism (Free) AX160 BC8.7 CY-2.25 DI14.5 PO-8.50 PS1</t>
  </si>
  <si>
    <t>AOTR_C-AX160-BC8.7-CY-2.25-DI14.5-PO-8.50-PS1</t>
  </si>
  <si>
    <t>01305B4D7BEC40000B000011</t>
  </si>
  <si>
    <t>Air Optix for Astigmatism (Free) AX170 BC8.7 CY-2.25 DI14.5 PO-8.50 PS1</t>
  </si>
  <si>
    <t>AOTR_C-AX170-BC8.7-CY-2.25-DI14.5-PO-8.50-PS1</t>
  </si>
  <si>
    <t>01305B4D7BEC40000B200011</t>
  </si>
  <si>
    <t>Air Optix for Astigmatism (Free) AX180 BC8.7 CY-2.25 DI14.5 PO-8.50 PS1</t>
  </si>
  <si>
    <t>AOTR_C-AX180-BC8.7-CY-2.25-DI14.5-PO-8.50-PS1</t>
  </si>
  <si>
    <t>01305B4D7BFC10000A200011</t>
  </si>
  <si>
    <t>Air Optix for Astigmatism (Free) AX10 BC8.7 CY-0.75 DI14.5 PO-8.25 PS1</t>
  </si>
  <si>
    <t>AOTR_C-AX10-BC8.7-CY-0.75-DI14.5-PO-8.25-PS1</t>
  </si>
  <si>
    <t>01305B4D7BFC10000A400011</t>
  </si>
  <si>
    <t>Air Optix for Astigmatism (Free) AX20 BC8.7 CY-0.75 DI14.5 PO-8.25 PS1</t>
  </si>
  <si>
    <t>AOTR_C-AX20-BC8.7-CY-0.75-DI14.5-PO-8.25-PS1</t>
  </si>
  <si>
    <t>01305B4D7BFC10000A600011</t>
  </si>
  <si>
    <t>Air Optix for Astigmatism (Free) AX30 BC8.7 CY-0.75 DI14.5 PO-8.25 PS1</t>
  </si>
  <si>
    <t>AOTR_C-AX30-BC8.7-CY-0.75-DI14.5-PO-8.25-PS1</t>
  </si>
  <si>
    <t>01305B4D7BFC10000A800011</t>
  </si>
  <si>
    <t>Air Optix for Astigmatism (Free) AX40 BC8.7 CY-0.75 DI14.5 PO-8.25 PS1</t>
  </si>
  <si>
    <t>AOTR_C-AX40-BC8.7-CY-0.75-DI14.5-PO-8.25-PS1</t>
  </si>
  <si>
    <t>01305B4D7BFC10000AA00011</t>
  </si>
  <si>
    <t>Air Optix for Astigmatism (Free) AX50 BC8.7 CY-0.75 DI14.5 PO-8.25 PS1</t>
  </si>
  <si>
    <t>AOTR_C-AX50-BC8.7-CY-0.75-DI14.5-PO-8.25-PS1</t>
  </si>
  <si>
    <t>01305B4D7BFC10000AC00011</t>
  </si>
  <si>
    <t>Air Optix for Astigmatism (Free) AX60 BC8.7 CY-0.75 DI14.5 PO-8.25 PS1</t>
  </si>
  <si>
    <t>AOTR_C-AX60-BC8.7-CY-0.75-DI14.5-PO-8.25-PS1</t>
  </si>
  <si>
    <t>01305B4D7BFC10000AE00011</t>
  </si>
  <si>
    <t>Air Optix for Astigmatism (Free) AX70 BC8.7 CY-0.75 DI14.5 PO-8.25 PS1</t>
  </si>
  <si>
    <t>AOTR_C-AX70-BC8.7-CY-0.75-DI14.5-PO-8.25-PS1</t>
  </si>
  <si>
    <t>01305B4D7BFC10000AG00011</t>
  </si>
  <si>
    <t>Air Optix for Astigmatism (Free) AX80 BC8.7 CY-0.75 DI14.5 PO-8.25 PS1</t>
  </si>
  <si>
    <t>AOTR_C-AX80-BC8.7-CY-0.75-DI14.5-PO-8.25-PS1</t>
  </si>
  <si>
    <t>01305B4D7BFC10000AJ00011</t>
  </si>
  <si>
    <t>Air Optix for Astigmatism (Free) AX90 BC8.7 CY-0.75 DI14.5 PO-8.25 PS1</t>
  </si>
  <si>
    <t>AOTR_C-AX90-BC8.7-CY-0.75-DI14.5-PO-8.25-PS1</t>
  </si>
  <si>
    <t>01305B4D7BFC10000AL00011</t>
  </si>
  <si>
    <t>Air Optix for Astigmatism (Free) AX100 BC8.7 CY-0.75 DI14.5 PO-8.25 PS1</t>
  </si>
  <si>
    <t>AOTR_C-AX100-BC8.7-CY-0.75-DI14.5-PO-8.25-PS1</t>
  </si>
  <si>
    <t>01305B4D7BFC10000AN00011</t>
  </si>
  <si>
    <t>Air Optix for Astigmatism (Free) AX110 BC8.7 CY-0.75 DI14.5 PO-8.25 PS1</t>
  </si>
  <si>
    <t>AOTR_C-AX110-BC8.7-CY-0.75-DI14.5-PO-8.25-PS1</t>
  </si>
  <si>
    <t>01305B4D7BFC10000AQ00011</t>
  </si>
  <si>
    <t>Air Optix for Astigmatism (Free) AX120 BC8.7 CY-0.75 DI14.5 PO-8.25 PS1</t>
  </si>
  <si>
    <t>AOTR_C-AX120-BC8.7-CY-0.75-DI14.5-PO-8.25-PS1</t>
  </si>
  <si>
    <t>01305B4D7BFC10000AS00011</t>
  </si>
  <si>
    <t>Air Optix for Astigmatism (Free) AX130 BC8.7 CY-0.75 DI14.5 PO-8.25 PS1</t>
  </si>
  <si>
    <t>AOTR_C-AX130-BC8.7-CY-0.75-DI14.5-PO-8.25-PS1</t>
  </si>
  <si>
    <t>01305B4D7BFC10000AU00011</t>
  </si>
  <si>
    <t>Air Optix for Astigmatism (Free) AX140 BC8.7 CY-0.75 DI14.5 PO-8.25 PS1</t>
  </si>
  <si>
    <t>AOTR_C-AX140-BC8.7-CY-0.75-DI14.5-PO-8.25-PS1</t>
  </si>
  <si>
    <t>01305B4D7BFC10000AW00011</t>
  </si>
  <si>
    <t>Air Optix for Astigmatism (Free) AX150 BC8.7 CY-0.75 DI14.5 PO-8.25 PS1</t>
  </si>
  <si>
    <t>AOTR_C-AX150-BC8.7-CY-0.75-DI14.5-PO-8.25-PS1</t>
  </si>
  <si>
    <t>01305B4D7BFC10000AY00011</t>
  </si>
  <si>
    <t>Air Optix for Astigmatism (Free) AX160 BC8.7 CY-0.75 DI14.5 PO-8.25 PS1</t>
  </si>
  <si>
    <t>AOTR_C-AX160-BC8.7-CY-0.75-DI14.5-PO-8.25-PS1</t>
  </si>
  <si>
    <t>01305B4D7BFC10000B000011</t>
  </si>
  <si>
    <t>Air Optix for Astigmatism (Free) AX170 BC8.7 CY-0.75 DI14.5 PO-8.25 PS1</t>
  </si>
  <si>
    <t>AOTR_C-AX170-BC8.7-CY-0.75-DI14.5-PO-8.25-PS1</t>
  </si>
  <si>
    <t>01305B4D7BFC10000B200011</t>
  </si>
  <si>
    <t>Air Optix for Astigmatism (Free) AX180 BC8.7 CY-0.75 DI14.5 PO-8.25 PS1</t>
  </si>
  <si>
    <t>AOTR_C-AX180-BC8.7-CY-0.75-DI14.5-PO-8.25-PS1</t>
  </si>
  <si>
    <t>01305B4D7BFC20000A200011</t>
  </si>
  <si>
    <t>Air Optix for Astigmatism (Free) AX10 BC8.7 CY-1.25 DI14.5 PO-8.25 PS1</t>
  </si>
  <si>
    <t>AOTR_C-AX10-BC8.7-CY-1.25-DI14.5-PO-8.25-PS1</t>
  </si>
  <si>
    <t>01305B4D7BFC20000A400011</t>
  </si>
  <si>
    <t>Air Optix for Astigmatism (Free) AX20 BC8.7 CY-1.25 DI14.5 PO-8.25 PS1</t>
  </si>
  <si>
    <t>AOTR_C-AX20-BC8.7-CY-1.25-DI14.5-PO-8.25-PS1</t>
  </si>
  <si>
    <t>01305B4D7BFC20000A600011</t>
  </si>
  <si>
    <t>Air Optix for Astigmatism (Free) AX30 BC8.7 CY-1.25 DI14.5 PO-8.25 PS1</t>
  </si>
  <si>
    <t>AOTR_C-AX30-BC8.7-CY-1.25-DI14.5-PO-8.25-PS1</t>
  </si>
  <si>
    <t>01305B4D7BFC20000A800011</t>
  </si>
  <si>
    <t>Air Optix for Astigmatism (Free) AX40 BC8.7 CY-1.25 DI14.5 PO-8.25 PS1</t>
  </si>
  <si>
    <t>AOTR_C-AX40-BC8.7-CY-1.25-DI14.5-PO-8.25-PS1</t>
  </si>
  <si>
    <t>01305B4D7BFC20000AA00011</t>
  </si>
  <si>
    <t>Air Optix for Astigmatism (Free) AX50 BC8.7 CY-1.25 DI14.5 PO-8.25 PS1</t>
  </si>
  <si>
    <t>AOTR_C-AX50-BC8.7-CY-1.25-DI14.5-PO-8.25-PS1</t>
  </si>
  <si>
    <t>01305B4D7BFC20000AC00011</t>
  </si>
  <si>
    <t>Air Optix for Astigmatism (Free) AX60 BC8.7 CY-1.25 DI14.5 PO-8.25 PS1</t>
  </si>
  <si>
    <t>AOTR_C-AX60-BC8.7-CY-1.25-DI14.5-PO-8.25-PS1</t>
  </si>
  <si>
    <t>01305B4D7BFC20000AE00011</t>
  </si>
  <si>
    <t>Air Optix for Astigmatism (Free) AX70 BC8.7 CY-1.25 DI14.5 PO-8.25 PS1</t>
  </si>
  <si>
    <t>AOTR_C-AX70-BC8.7-CY-1.25-DI14.5-PO-8.25-PS1</t>
  </si>
  <si>
    <t>01305B4D7BFC20000AG00011</t>
  </si>
  <si>
    <t>Air Optix for Astigmatism (Free) AX80 BC8.7 CY-1.25 DI14.5 PO-8.25 PS1</t>
  </si>
  <si>
    <t>AOTR_C-AX80-BC8.7-CY-1.25-DI14.5-PO-8.25-PS1</t>
  </si>
  <si>
    <t>01305B4D7BFC20000AJ00011</t>
  </si>
  <si>
    <t>Air Optix for Astigmatism (Free) AX90 BC8.7 CY-1.25 DI14.5 PO-8.25 PS1</t>
  </si>
  <si>
    <t>AOTR_C-AX90-BC8.7-CY-1.25-DI14.5-PO-8.25-PS1</t>
  </si>
  <si>
    <t>01305B4D7BFC20000AL00011</t>
  </si>
  <si>
    <t>Air Optix for Astigmatism (Free) AX100 BC8.7 CY-1.25 DI14.5 PO-8.25 PS1</t>
  </si>
  <si>
    <t>AOTR_C-AX100-BC8.7-CY-1.25-DI14.5-PO-8.25-PS1</t>
  </si>
  <si>
    <t>01305B4D7BFC20000AN00011</t>
  </si>
  <si>
    <t>Air Optix for Astigmatism (Free) AX110 BC8.7 CY-1.25 DI14.5 PO-8.25 PS1</t>
  </si>
  <si>
    <t>AOTR_C-AX110-BC8.7-CY-1.25-DI14.5-PO-8.25-PS1</t>
  </si>
  <si>
    <t>01305B4D7BFC20000AQ00011</t>
  </si>
  <si>
    <t>Air Optix for Astigmatism (Free) AX120 BC8.7 CY-1.25 DI14.5 PO-8.25 PS1</t>
  </si>
  <si>
    <t>AOTR_C-AX120-BC8.7-CY-1.25-DI14.5-PO-8.25-PS1</t>
  </si>
  <si>
    <t>01305B4D7BFC20000AS00011</t>
  </si>
  <si>
    <t>Air Optix for Astigmatism (Free) AX130 BC8.7 CY-1.25 DI14.5 PO-8.25 PS1</t>
  </si>
  <si>
    <t>AOTR_C-AX130-BC8.7-CY-1.25-DI14.5-PO-8.25-PS1</t>
  </si>
  <si>
    <t>01305B4D7BFC20000AU00011</t>
  </si>
  <si>
    <t>Air Optix for Astigmatism (Free) AX140 BC8.7 CY-1.25 DI14.5 PO-8.25 PS1</t>
  </si>
  <si>
    <t>AOTR_C-AX140-BC8.7-CY-1.25-DI14.5-PO-8.25-PS1</t>
  </si>
  <si>
    <t>01305B4D7BFC20000AW00011</t>
  </si>
  <si>
    <t>Air Optix for Astigmatism (Free) AX150 BC8.7 CY-1.25 DI14.5 PO-8.25 PS1</t>
  </si>
  <si>
    <t>AOTR_C-AX150-BC8.7-CY-1.25-DI14.5-PO-8.25-PS1</t>
  </si>
  <si>
    <t>01305B4D7BFC20000AY00011</t>
  </si>
  <si>
    <t>Air Optix for Astigmatism (Free) AX160 BC8.7 CY-1.25 DI14.5 PO-8.25 PS1</t>
  </si>
  <si>
    <t>AOTR_C-AX160-BC8.7-CY-1.25-DI14.5-PO-8.25-PS1</t>
  </si>
  <si>
    <t>01305B4D7BFC20000B000011</t>
  </si>
  <si>
    <t>Air Optix for Astigmatism (Free) AX170 BC8.7 CY-1.25 DI14.5 PO-8.25 PS1</t>
  </si>
  <si>
    <t>AOTR_C-AX170-BC8.7-CY-1.25-DI14.5-PO-8.25-PS1</t>
  </si>
  <si>
    <t>01305B4D7BFC20000B200011</t>
  </si>
  <si>
    <t>Air Optix for Astigmatism (Free) AX180 BC8.7 CY-1.25 DI14.5 PO-8.25 PS1</t>
  </si>
  <si>
    <t>AOTR_C-AX180-BC8.7-CY-1.25-DI14.5-PO-8.25-PS1</t>
  </si>
  <si>
    <t>01305B4D7BFC30000A200011</t>
  </si>
  <si>
    <t>Air Optix for Astigmatism (Free) AX10 BC8.7 CY-1.75 DI14.5 PO-8.25 PS1</t>
  </si>
  <si>
    <t>AOTR_C-AX10-BC8.7-CY-1.75-DI14.5-PO-8.25-PS1</t>
  </si>
  <si>
    <t>01305B4D7BFC30000A400011</t>
  </si>
  <si>
    <t>Air Optix for Astigmatism (Free) AX20 BC8.7 CY-1.75 DI14.5 PO-8.25 PS1</t>
  </si>
  <si>
    <t>AOTR_C-AX20-BC8.7-CY-1.75-DI14.5-PO-8.25-PS1</t>
  </si>
  <si>
    <t>01305B4D7BFC30000A600011</t>
  </si>
  <si>
    <t>Air Optix for Astigmatism (Free) AX30 BC8.7 CY-1.75 DI14.5 PO-8.25 PS1</t>
  </si>
  <si>
    <t>AOTR_C-AX30-BC8.7-CY-1.75-DI14.5-PO-8.25-PS1</t>
  </si>
  <si>
    <t>01305B4D7BFC30000A800011</t>
  </si>
  <si>
    <t>Air Optix for Astigmatism (Free) AX40 BC8.7 CY-1.75 DI14.5 PO-8.25 PS1</t>
  </si>
  <si>
    <t>AOTR_C-AX40-BC8.7-CY-1.75-DI14.5-PO-8.25-PS1</t>
  </si>
  <si>
    <t>01305B4D7BFC30000AA00011</t>
  </si>
  <si>
    <t>Air Optix for Astigmatism (Free) AX50 BC8.7 CY-1.75 DI14.5 PO-8.25 PS1</t>
  </si>
  <si>
    <t>AOTR_C-AX50-BC8.7-CY-1.75-DI14.5-PO-8.25-PS1</t>
  </si>
  <si>
    <t>01305B4D7BFC30000AC00011</t>
  </si>
  <si>
    <t>Air Optix for Astigmatism (Free) AX60 BC8.7 CY-1.75 DI14.5 PO-8.25 PS1</t>
  </si>
  <si>
    <t>AOTR_C-AX60-BC8.7-CY-1.75-DI14.5-PO-8.25-PS1</t>
  </si>
  <si>
    <t>01305B4D7BFC30000AE00011</t>
  </si>
  <si>
    <t>Air Optix for Astigmatism (Free) AX70 BC8.7 CY-1.75 DI14.5 PO-8.25 PS1</t>
  </si>
  <si>
    <t>AOTR_C-AX70-BC8.7-CY-1.75-DI14.5-PO-8.25-PS1</t>
  </si>
  <si>
    <t>01305B4D7BFC30000AG00011</t>
  </si>
  <si>
    <t>Air Optix for Astigmatism (Free) AX80 BC8.7 CY-1.75 DI14.5 PO-8.25 PS1</t>
  </si>
  <si>
    <t>AOTR_C-AX80-BC8.7-CY-1.75-DI14.5-PO-8.25-PS1</t>
  </si>
  <si>
    <t>01305B4D7BFC30000AJ00011</t>
  </si>
  <si>
    <t>Air Optix for Astigmatism (Free) AX90 BC8.7 CY-1.75 DI14.5 PO-8.25 PS1</t>
  </si>
  <si>
    <t>AOTR_C-AX90-BC8.7-CY-1.75-DI14.5-PO-8.25-PS1</t>
  </si>
  <si>
    <t>01305B4D7BFC30000AL00011</t>
  </si>
  <si>
    <t>Air Optix for Astigmatism (Free) AX100 BC8.7 CY-1.75 DI14.5 PO-8.25 PS1</t>
  </si>
  <si>
    <t>AOTR_C-AX100-BC8.7-CY-1.75-DI14.5-PO-8.25-PS1</t>
  </si>
  <si>
    <t>01305B4D7BFC30000AN00011</t>
  </si>
  <si>
    <t>Air Optix for Astigmatism (Free) AX110 BC8.7 CY-1.75 DI14.5 PO-8.25 PS1</t>
  </si>
  <si>
    <t>AOTR_C-AX110-BC8.7-CY-1.75-DI14.5-PO-8.25-PS1</t>
  </si>
  <si>
    <t>01305B4D7BFC30000AQ00011</t>
  </si>
  <si>
    <t>Air Optix for Astigmatism (Free) AX120 BC8.7 CY-1.75 DI14.5 PO-8.25 PS1</t>
  </si>
  <si>
    <t>AOTR_C-AX120-BC8.7-CY-1.75-DI14.5-PO-8.25-PS1</t>
  </si>
  <si>
    <t>01305B4D7BFC30000AS00011</t>
  </si>
  <si>
    <t>Air Optix for Astigmatism (Free) AX130 BC8.7 CY-1.75 DI14.5 PO-8.25 PS1</t>
  </si>
  <si>
    <t>AOTR_C-AX130-BC8.7-CY-1.75-DI14.5-PO-8.25-PS1</t>
  </si>
  <si>
    <t>01305B4D7BFC30000AU00011</t>
  </si>
  <si>
    <t>Air Optix for Astigmatism (Free) AX140 BC8.7 CY-1.75 DI14.5 PO-8.25 PS1</t>
  </si>
  <si>
    <t>AOTR_C-AX140-BC8.7-CY-1.75-DI14.5-PO-8.25-PS1</t>
  </si>
  <si>
    <t>01305B4D7BFC30000AW00011</t>
  </si>
  <si>
    <t>Air Optix for Astigmatism (Free) AX150 BC8.7 CY-1.75 DI14.5 PO-8.25 PS1</t>
  </si>
  <si>
    <t>AOTR_C-AX150-BC8.7-CY-1.75-DI14.5-PO-8.25-PS1</t>
  </si>
  <si>
    <t>01305B4D7BFC30000AY00011</t>
  </si>
  <si>
    <t>Air Optix for Astigmatism (Free) AX160 BC8.7 CY-1.75 DI14.5 PO-8.25 PS1</t>
  </si>
  <si>
    <t>AOTR_C-AX160-BC8.7-CY-1.75-DI14.5-PO-8.25-PS1</t>
  </si>
  <si>
    <t>01305B4D7BFC30000B000011</t>
  </si>
  <si>
    <t>Air Optix for Astigmatism (Free) AX170 BC8.7 CY-1.75 DI14.5 PO-8.25 PS1</t>
  </si>
  <si>
    <t>AOTR_C-AX170-BC8.7-CY-1.75-DI14.5-PO-8.25-PS1</t>
  </si>
  <si>
    <t>01305B4D7BFC30000B200011</t>
  </si>
  <si>
    <t>Air Optix for Astigmatism (Free) AX180 BC8.7 CY-1.75 DI14.5 PO-8.25 PS1</t>
  </si>
  <si>
    <t>AOTR_C-AX180-BC8.7-CY-1.75-DI14.5-PO-8.25-PS1</t>
  </si>
  <si>
    <t>01305B4D7BFC40000A200011</t>
  </si>
  <si>
    <t>Air Optix for Astigmatism (Free) AX10 BC8.7 CY-2.25 DI14.5 PO-8.25 PS1</t>
  </si>
  <si>
    <t>AOTR_C-AX10-BC8.7-CY-2.25-DI14.5-PO-8.25-PS1</t>
  </si>
  <si>
    <t>01305B4D7BFC40000A400011</t>
  </si>
  <si>
    <t>Air Optix for Astigmatism (Free) AX20 BC8.7 CY-2.25 DI14.5 PO-8.25 PS1</t>
  </si>
  <si>
    <t>AOTR_C-AX20-BC8.7-CY-2.25-DI14.5-PO-8.25-PS1</t>
  </si>
  <si>
    <t>01305B4D7BFC40000A600011</t>
  </si>
  <si>
    <t>Air Optix for Astigmatism (Free) AX30 BC8.7 CY-2.25 DI14.5 PO-8.25 PS1</t>
  </si>
  <si>
    <t>AOTR_C-AX30-BC8.7-CY-2.25-DI14.5-PO-8.25-PS1</t>
  </si>
  <si>
    <t>01305B4D7BFC40000A800011</t>
  </si>
  <si>
    <t>Air Optix for Astigmatism (Free) AX40 BC8.7 CY-2.25 DI14.5 PO-8.25 PS1</t>
  </si>
  <si>
    <t>AOTR_C-AX40-BC8.7-CY-2.25-DI14.5-PO-8.25-PS1</t>
  </si>
  <si>
    <t>01305B4D7BFC40000AA00011</t>
  </si>
  <si>
    <t>Air Optix for Astigmatism (Free) AX50 BC8.7 CY-2.25 DI14.5 PO-8.25 PS1</t>
  </si>
  <si>
    <t>AOTR_C-AX50-BC8.7-CY-2.25-DI14.5-PO-8.25-PS1</t>
  </si>
  <si>
    <t>01305B4D7BFC40000AC00011</t>
  </si>
  <si>
    <t>Air Optix for Astigmatism (Free) AX60 BC8.7 CY-2.25 DI14.5 PO-8.25 PS1</t>
  </si>
  <si>
    <t>AOTR_C-AX60-BC8.7-CY-2.25-DI14.5-PO-8.25-PS1</t>
  </si>
  <si>
    <t>01305B4D7BFC40000AE00011</t>
  </si>
  <si>
    <t>Air Optix for Astigmatism (Free) AX70 BC8.7 CY-2.25 DI14.5 PO-8.25 PS1</t>
  </si>
  <si>
    <t>AOTR_C-AX70-BC8.7-CY-2.25-DI14.5-PO-8.25-PS1</t>
  </si>
  <si>
    <t>01305B4D7BFC40000AG00011</t>
  </si>
  <si>
    <t>Air Optix for Astigmatism (Free) AX80 BC8.7 CY-2.25 DI14.5 PO-8.25 PS1</t>
  </si>
  <si>
    <t>AOTR_C-AX80-BC8.7-CY-2.25-DI14.5-PO-8.25-PS1</t>
  </si>
  <si>
    <t>01305B4D7BFC40000AJ00011</t>
  </si>
  <si>
    <t>Air Optix for Astigmatism (Free) AX90 BC8.7 CY-2.25 DI14.5 PO-8.25 PS1</t>
  </si>
  <si>
    <t>AOTR_C-AX90-BC8.7-CY-2.25-DI14.5-PO-8.25-PS1</t>
  </si>
  <si>
    <t>01305B4D7BFC40000AL00011</t>
  </si>
  <si>
    <t>Air Optix for Astigmatism (Free) AX100 BC8.7 CY-2.25 DI14.5 PO-8.25 PS1</t>
  </si>
  <si>
    <t>AOTR_C-AX100-BC8.7-CY-2.25-DI14.5-PO-8.25-PS1</t>
  </si>
  <si>
    <t>01305B4D7BFC40000AN00011</t>
  </si>
  <si>
    <t>Air Optix for Astigmatism (Free) AX110 BC8.7 CY-2.25 DI14.5 PO-8.25 PS1</t>
  </si>
  <si>
    <t>AOTR_C-AX110-BC8.7-CY-2.25-DI14.5-PO-8.25-PS1</t>
  </si>
  <si>
    <t>01305B4D7BFC40000AQ00011</t>
  </si>
  <si>
    <t>Air Optix for Astigmatism (Free) AX120 BC8.7 CY-2.25 DI14.5 PO-8.25 PS1</t>
  </si>
  <si>
    <t>AOTR_C-AX120-BC8.7-CY-2.25-DI14.5-PO-8.25-PS1</t>
  </si>
  <si>
    <t>01305B4D7BFC40000AS00011</t>
  </si>
  <si>
    <t>Air Optix for Astigmatism (Free) AX130 BC8.7 CY-2.25 DI14.5 PO-8.25 PS1</t>
  </si>
  <si>
    <t>AOTR_C-AX130-BC8.7-CY-2.25-DI14.5-PO-8.25-PS1</t>
  </si>
  <si>
    <t>01305B4D7BFC40000AU00011</t>
  </si>
  <si>
    <t>Air Optix for Astigmatism (Free) AX140 BC8.7 CY-2.25 DI14.5 PO-8.25 PS1</t>
  </si>
  <si>
    <t>AOTR_C-AX140-BC8.7-CY-2.25-DI14.5-PO-8.25-PS1</t>
  </si>
  <si>
    <t>01305B4D7BFC40000AW00011</t>
  </si>
  <si>
    <t>Air Optix for Astigmatism (Free) AX150 BC8.7 CY-2.25 DI14.5 PO-8.25 PS1</t>
  </si>
  <si>
    <t>AOTR_C-AX150-BC8.7-CY-2.25-DI14.5-PO-8.25-PS1</t>
  </si>
  <si>
    <t>01305B4D7BFC40000AY00011</t>
  </si>
  <si>
    <t>Air Optix for Astigmatism (Free) AX160 BC8.7 CY-2.25 DI14.5 PO-8.25 PS1</t>
  </si>
  <si>
    <t>AOTR_C-AX160-BC8.7-CY-2.25-DI14.5-PO-8.25-PS1</t>
  </si>
  <si>
    <t>01305B4D7BFC40000B000011</t>
  </si>
  <si>
    <t>Air Optix for Astigmatism (Free) AX170 BC8.7 CY-2.25 DI14.5 PO-8.25 PS1</t>
  </si>
  <si>
    <t>AOTR_C-AX170-BC8.7-CY-2.25-DI14.5-PO-8.25-PS1</t>
  </si>
  <si>
    <t>01305B4D7BFC40000B200011</t>
  </si>
  <si>
    <t>Air Optix for Astigmatism (Free) AX180 BC8.7 CY-2.25 DI14.5 PO-8.25 PS1</t>
  </si>
  <si>
    <t>AOTR_C-AX180-BC8.7-CY-2.25-DI14.5-PO-8.25-PS1</t>
  </si>
  <si>
    <t>01305B4D7BGC10000A200011</t>
  </si>
  <si>
    <t>Air Optix for Astigmatism (Free) AX10 BC8.7 CY-0.75 DI14.5 PO-8.00 PS1</t>
  </si>
  <si>
    <t>AOTR_C-AX10-BC8.7-CY-0.75-DI14.5-PO-8.00-PS1</t>
  </si>
  <si>
    <t>01305B4D7BGC10000A400011</t>
  </si>
  <si>
    <t>Air Optix for Astigmatism (Free) AX20 BC8.7 CY-0.75 DI14.5 PO-8.00 PS1</t>
  </si>
  <si>
    <t>AOTR_C-AX20-BC8.7-CY-0.75-DI14.5-PO-8.00-PS1</t>
  </si>
  <si>
    <t>01305B4D7BGC10000A600011</t>
  </si>
  <si>
    <t>Air Optix for Astigmatism (Free) AX30 BC8.7 CY-0.75 DI14.5 PO-8.00 PS1</t>
  </si>
  <si>
    <t>AOTR_C-AX30-BC8.7-CY-0.75-DI14.5-PO-8.00-PS1</t>
  </si>
  <si>
    <t>01305B4D7BGC10000A800011</t>
  </si>
  <si>
    <t>Air Optix for Astigmatism (Free) AX40 BC8.7 CY-0.75 DI14.5 PO-8.00 PS1</t>
  </si>
  <si>
    <t>AOTR_C-AX40-BC8.7-CY-0.75-DI14.5-PO-8.00-PS1</t>
  </si>
  <si>
    <t>01305B4D7BGC10000AA00011</t>
  </si>
  <si>
    <t>Air Optix for Astigmatism (Free) AX50 BC8.7 CY-0.75 DI14.5 PO-8.00 PS1</t>
  </si>
  <si>
    <t>AOTR_C-AX50-BC8.7-CY-0.75-DI14.5-PO-8.00-PS1</t>
  </si>
  <si>
    <t>01305B4D7BGC10000AC00011</t>
  </si>
  <si>
    <t>Air Optix for Astigmatism (Free) AX60 BC8.7 CY-0.75 DI14.5 PO-8.00 PS1</t>
  </si>
  <si>
    <t>AOTR_C-AX60-BC8.7-CY-0.75-DI14.5-PO-8.00-PS1</t>
  </si>
  <si>
    <t>01305B4D7BGC10000AE00011</t>
  </si>
  <si>
    <t>Air Optix for Astigmatism (Free) AX70 BC8.7 CY-0.75 DI14.5 PO-8.00 PS1</t>
  </si>
  <si>
    <t>AOTR_C-AX70-BC8.7-CY-0.75-DI14.5-PO-8.00-PS1</t>
  </si>
  <si>
    <t>01305B4D7BGC10000AG00011</t>
  </si>
  <si>
    <t>Air Optix for Astigmatism (Free) AX80 BC8.7 CY-0.75 DI14.5 PO-8.00 PS1</t>
  </si>
  <si>
    <t>AOTR_C-AX80-BC8.7-CY-0.75-DI14.5-PO-8.00-PS1</t>
  </si>
  <si>
    <t>01305B4D7BGC10000AJ00011</t>
  </si>
  <si>
    <t>Air Optix for Astigmatism (Free) AX90 BC8.7 CY-0.75 DI14.5 PO-8.00 PS1</t>
  </si>
  <si>
    <t>AOTR_C-AX90-BC8.7-CY-0.75-DI14.5-PO-8.00-PS1</t>
  </si>
  <si>
    <t>01305B4D7BGC10000AL00011</t>
  </si>
  <si>
    <t>Air Optix for Astigmatism (Free) AX100 BC8.7 CY-0.75 DI14.5 PO-8.00 PS1</t>
  </si>
  <si>
    <t>AOTR_C-AX100-BC8.7-CY-0.75-DI14.5-PO-8.00-PS1</t>
  </si>
  <si>
    <t>01305B4D7BGC10000AN00011</t>
  </si>
  <si>
    <t>Air Optix for Astigmatism (Free) AX110 BC8.7 CY-0.75 DI14.5 PO-8.00 PS1</t>
  </si>
  <si>
    <t>AOTR_C-AX110-BC8.7-CY-0.75-DI14.5-PO-8.00-PS1</t>
  </si>
  <si>
    <t>01305B4D7BGC10000AQ00011</t>
  </si>
  <si>
    <t>Air Optix for Astigmatism (Free) AX120 BC8.7 CY-0.75 DI14.5 PO-8.00 PS1</t>
  </si>
  <si>
    <t>AOTR_C-AX120-BC8.7-CY-0.75-DI14.5-PO-8.00-PS1</t>
  </si>
  <si>
    <t>01305B4D7BGC10000AS00011</t>
  </si>
  <si>
    <t>Air Optix for Astigmatism (Free) AX130 BC8.7 CY-0.75 DI14.5 PO-8.00 PS1</t>
  </si>
  <si>
    <t>AOTR_C-AX130-BC8.7-CY-0.75-DI14.5-PO-8.00-PS1</t>
  </si>
  <si>
    <t>01305B4D7BGC10000AU00011</t>
  </si>
  <si>
    <t>Air Optix for Astigmatism (Free) AX140 BC8.7 CY-0.75 DI14.5 PO-8.00 PS1</t>
  </si>
  <si>
    <t>AOTR_C-AX140-BC8.7-CY-0.75-DI14.5-PO-8.00-PS1</t>
  </si>
  <si>
    <t>01305B4D7BGC10000AW00011</t>
  </si>
  <si>
    <t>Air Optix for Astigmatism (Free) AX150 BC8.7 CY-0.75 DI14.5 PO-8.00 PS1</t>
  </si>
  <si>
    <t>AOTR_C-AX150-BC8.7-CY-0.75-DI14.5-PO-8.00-PS1</t>
  </si>
  <si>
    <t>01305B4D7BGC10000AY00011</t>
  </si>
  <si>
    <t>Air Optix for Astigmatism (Free) AX160 BC8.7 CY-0.75 DI14.5 PO-8.00 PS1</t>
  </si>
  <si>
    <t>AOTR_C-AX160-BC8.7-CY-0.75-DI14.5-PO-8.00-PS1</t>
  </si>
  <si>
    <t>01305B4D7BGC10000B000011</t>
  </si>
  <si>
    <t>Air Optix for Astigmatism (Free) AX170 BC8.7 CY-0.75 DI14.5 PO-8.00 PS1</t>
  </si>
  <si>
    <t>AOTR_C-AX170-BC8.7-CY-0.75-DI14.5-PO-8.00-PS1</t>
  </si>
  <si>
    <t>01305B4D7BGC10000B200011</t>
  </si>
  <si>
    <t>Air Optix for Astigmatism (Free) AX180 BC8.7 CY-0.75 DI14.5 PO-8.00 PS1</t>
  </si>
  <si>
    <t>AOTR_C-AX180-BC8.7-CY-0.75-DI14.5-PO-8.00-PS1</t>
  </si>
  <si>
    <t>01305B4D7BGC20000A200011</t>
  </si>
  <si>
    <t>Air Optix for Astigmatism (Free) AX10 BC8.7 CY-1.25 DI14.5 PO-8.00 PS1</t>
  </si>
  <si>
    <t>AOTR_C-AX10-BC8.7-CY-1.25-DI14.5-PO-8.00-PS1</t>
  </si>
  <si>
    <t>01305B4D7BGC20000A400011</t>
  </si>
  <si>
    <t>Air Optix for Astigmatism (Free) AX20 BC8.7 CY-1.25 DI14.5 PO-8.00 PS1</t>
  </si>
  <si>
    <t>AOTR_C-AX20-BC8.7-CY-1.25-DI14.5-PO-8.00-PS1</t>
  </si>
  <si>
    <t>01305B4D7BGC20000A600011</t>
  </si>
  <si>
    <t>Air Optix for Astigmatism (Free) AX30 BC8.7 CY-1.25 DI14.5 PO-8.00 PS1</t>
  </si>
  <si>
    <t>AOTR_C-AX30-BC8.7-CY-1.25-DI14.5-PO-8.00-PS1</t>
  </si>
  <si>
    <t>01305B4D7BGC20000A800011</t>
  </si>
  <si>
    <t>Air Optix for Astigmatism (Free) AX40 BC8.7 CY-1.25 DI14.5 PO-8.00 PS1</t>
  </si>
  <si>
    <t>AOTR_C-AX40-BC8.7-CY-1.25-DI14.5-PO-8.00-PS1</t>
  </si>
  <si>
    <t>01305B4D7BGC20000AA00011</t>
  </si>
  <si>
    <t>Air Optix for Astigmatism (Free) AX50 BC8.7 CY-1.25 DI14.5 PO-8.00 PS1</t>
  </si>
  <si>
    <t>AOTR_C-AX50-BC8.7-CY-1.25-DI14.5-PO-8.00-PS1</t>
  </si>
  <si>
    <t>01305B4D7BGC20000AC00011</t>
  </si>
  <si>
    <t>Air Optix for Astigmatism (Free) AX60 BC8.7 CY-1.25 DI14.5 PO-8.00 PS1</t>
  </si>
  <si>
    <t>AOTR_C-AX60-BC8.7-CY-1.25-DI14.5-PO-8.00-PS1</t>
  </si>
  <si>
    <t>01305B4D7BGC20000AE00011</t>
  </si>
  <si>
    <t>Air Optix for Astigmatism (Free) AX70 BC8.7 CY-1.25 DI14.5 PO-8.00 PS1</t>
  </si>
  <si>
    <t>AOTR_C-AX70-BC8.7-CY-1.25-DI14.5-PO-8.00-PS1</t>
  </si>
  <si>
    <t>01305B4D7BGC20000AG00011</t>
  </si>
  <si>
    <t>Air Optix for Astigmatism (Free) AX80 BC8.7 CY-1.25 DI14.5 PO-8.00 PS1</t>
  </si>
  <si>
    <t>AOTR_C-AX80-BC8.7-CY-1.25-DI14.5-PO-8.00-PS1</t>
  </si>
  <si>
    <t>01305B4D7BGC20000AJ00011</t>
  </si>
  <si>
    <t>Air Optix for Astigmatism (Free) AX90 BC8.7 CY-1.25 DI14.5 PO-8.00 PS1</t>
  </si>
  <si>
    <t>AOTR_C-AX90-BC8.7-CY-1.25-DI14.5-PO-8.00-PS1</t>
  </si>
  <si>
    <t>01305B4D7BGC20000AL00011</t>
  </si>
  <si>
    <t>Air Optix for Astigmatism (Free) AX100 BC8.7 CY-1.25 DI14.5 PO-8.00 PS1</t>
  </si>
  <si>
    <t>AOTR_C-AX100-BC8.7-CY-1.25-DI14.5-PO-8.00-PS1</t>
  </si>
  <si>
    <t>01305B4D7BGC20000AN00011</t>
  </si>
  <si>
    <t>Air Optix for Astigmatism (Free) AX110 BC8.7 CY-1.25 DI14.5 PO-8.00 PS1</t>
  </si>
  <si>
    <t>AOTR_C-AX110-BC8.7-CY-1.25-DI14.5-PO-8.00-PS1</t>
  </si>
  <si>
    <t>01305B4D7BGC20000AQ00011</t>
  </si>
  <si>
    <t>Air Optix for Astigmatism (Free) AX120 BC8.7 CY-1.25 DI14.5 PO-8.00 PS1</t>
  </si>
  <si>
    <t>AOTR_C-AX120-BC8.7-CY-1.25-DI14.5-PO-8.00-PS1</t>
  </si>
  <si>
    <t>01305B4D7BGC20000AS00011</t>
  </si>
  <si>
    <t>Air Optix for Astigmatism (Free) AX130 BC8.7 CY-1.25 DI14.5 PO-8.00 PS1</t>
  </si>
  <si>
    <t>AOTR_C-AX130-BC8.7-CY-1.25-DI14.5-PO-8.00-PS1</t>
  </si>
  <si>
    <t>01305B4D7BGC20000AU00011</t>
  </si>
  <si>
    <t>Air Optix for Astigmatism (Free) AX140 BC8.7 CY-1.25 DI14.5 PO-8.00 PS1</t>
  </si>
  <si>
    <t>AOTR_C-AX140-BC8.7-CY-1.25-DI14.5-PO-8.00-PS1</t>
  </si>
  <si>
    <t>01305B4D7BGC20000AW00011</t>
  </si>
  <si>
    <t>Air Optix for Astigmatism (Free) AX150 BC8.7 CY-1.25 DI14.5 PO-8.00 PS1</t>
  </si>
  <si>
    <t>AOTR_C-AX150-BC8.7-CY-1.25-DI14.5-PO-8.00-PS1</t>
  </si>
  <si>
    <t>01305B4D7BGC20000AY00011</t>
  </si>
  <si>
    <t>Air Optix for Astigmatism (Free) AX160 BC8.7 CY-1.25 DI14.5 PO-8.00 PS1</t>
  </si>
  <si>
    <t>AOTR_C-AX160-BC8.7-CY-1.25-DI14.5-PO-8.00-PS1</t>
  </si>
  <si>
    <t>01305B4D7BGC20000B000011</t>
  </si>
  <si>
    <t>Air Optix for Astigmatism (Free) AX170 BC8.7 CY-1.25 DI14.5 PO-8.00 PS1</t>
  </si>
  <si>
    <t>AOTR_C-AX170-BC8.7-CY-1.25-DI14.5-PO-8.00-PS1</t>
  </si>
  <si>
    <t>01305B4D7BGC20000B200011</t>
  </si>
  <si>
    <t>Air Optix for Astigmatism (Free) AX180 BC8.7 CY-1.25 DI14.5 PO-8.00 PS1</t>
  </si>
  <si>
    <t>AOTR_C-AX180-BC8.7-CY-1.25-DI14.5-PO-8.00-PS1</t>
  </si>
  <si>
    <t>01305B4D7BGC30000A200011</t>
  </si>
  <si>
    <t>Air Optix for Astigmatism (Free) AX10 BC8.7 CY-1.75 DI14.5 PO-8.00 PS1</t>
  </si>
  <si>
    <t>AOTR_C-AX10-BC8.7-CY-1.75-DI14.5-PO-8.00-PS1</t>
  </si>
  <si>
    <t>01305B4D7BGC30000A400011</t>
  </si>
  <si>
    <t>Air Optix for Astigmatism (Free) AX20 BC8.7 CY-1.75 DI14.5 PO-8.00 PS1</t>
  </si>
  <si>
    <t>AOTR_C-AX20-BC8.7-CY-1.75-DI14.5-PO-8.00-PS1</t>
  </si>
  <si>
    <t>01305B4D7BGC30000A600011</t>
  </si>
  <si>
    <t>Air Optix for Astigmatism (Free) AX30 BC8.7 CY-1.75 DI14.5 PO-8.00 PS1</t>
  </si>
  <si>
    <t>AOTR_C-AX30-BC8.7-CY-1.75-DI14.5-PO-8.00-PS1</t>
  </si>
  <si>
    <t>01305B4D7BGC30000A800011</t>
  </si>
  <si>
    <t>Air Optix for Astigmatism (Free) AX40 BC8.7 CY-1.75 DI14.5 PO-8.00 PS1</t>
  </si>
  <si>
    <t>AOTR_C-AX40-BC8.7-CY-1.75-DI14.5-PO-8.00-PS1</t>
  </si>
  <si>
    <t>01305B4D7BGC30000AA00011</t>
  </si>
  <si>
    <t>Air Optix for Astigmatism (Free) AX50 BC8.7 CY-1.75 DI14.5 PO-8.00 PS1</t>
  </si>
  <si>
    <t>AOTR_C-AX50-BC8.7-CY-1.75-DI14.5-PO-8.00-PS1</t>
  </si>
  <si>
    <t>01305B4D7BGC30000AC00011</t>
  </si>
  <si>
    <t>Air Optix for Astigmatism (Free) AX60 BC8.7 CY-1.75 DI14.5 PO-8.00 PS1</t>
  </si>
  <si>
    <t>AOTR_C-AX60-BC8.7-CY-1.75-DI14.5-PO-8.00-PS1</t>
  </si>
  <si>
    <t>01305B4D7BGC30000AE00011</t>
  </si>
  <si>
    <t>Air Optix for Astigmatism (Free) AX70 BC8.7 CY-1.75 DI14.5 PO-8.00 PS1</t>
  </si>
  <si>
    <t>AOTR_C-AX70-BC8.7-CY-1.75-DI14.5-PO-8.00-PS1</t>
  </si>
  <si>
    <t>01305B4D7BGC30000AG00011</t>
  </si>
  <si>
    <t>Air Optix for Astigmatism (Free) AX80 BC8.7 CY-1.75 DI14.5 PO-8.00 PS1</t>
  </si>
  <si>
    <t>AOTR_C-AX80-BC8.7-CY-1.75-DI14.5-PO-8.00-PS1</t>
  </si>
  <si>
    <t>01305B4D7BGC30000AJ00011</t>
  </si>
  <si>
    <t>Air Optix for Astigmatism (Free) AX90 BC8.7 CY-1.75 DI14.5 PO-8.00 PS1</t>
  </si>
  <si>
    <t>AOTR_C-AX90-BC8.7-CY-1.75-DI14.5-PO-8.00-PS1</t>
  </si>
  <si>
    <t>01305B4D7BGC30000AL00011</t>
  </si>
  <si>
    <t>Air Optix for Astigmatism (Free) AX100 BC8.7 CY-1.75 DI14.5 PO-8.00 PS1</t>
  </si>
  <si>
    <t>AOTR_C-AX100-BC8.7-CY-1.75-DI14.5-PO-8.00-PS1</t>
  </si>
  <si>
    <t>01305B4D7BGC30000AN00011</t>
  </si>
  <si>
    <t>Air Optix for Astigmatism (Free) AX110 BC8.7 CY-1.75 DI14.5 PO-8.00 PS1</t>
  </si>
  <si>
    <t>AOTR_C-AX110-BC8.7-CY-1.75-DI14.5-PO-8.00-PS1</t>
  </si>
  <si>
    <t>01305B4D7BGC30000AQ00011</t>
  </si>
  <si>
    <t>Air Optix for Astigmatism (Free) AX120 BC8.7 CY-1.75 DI14.5 PO-8.00 PS1</t>
  </si>
  <si>
    <t>AOTR_C-AX120-BC8.7-CY-1.75-DI14.5-PO-8.00-PS1</t>
  </si>
  <si>
    <t>01305B4D7BGC30000AS00011</t>
  </si>
  <si>
    <t>Air Optix for Astigmatism (Free) AX130 BC8.7 CY-1.75 DI14.5 PO-8.00 PS1</t>
  </si>
  <si>
    <t>AOTR_C-AX130-BC8.7-CY-1.75-DI14.5-PO-8.00-PS1</t>
  </si>
  <si>
    <t>01305B4D7BGC30000AU00011</t>
  </si>
  <si>
    <t>Air Optix for Astigmatism (Free) AX140 BC8.7 CY-1.75 DI14.5 PO-8.00 PS1</t>
  </si>
  <si>
    <t>AOTR_C-AX140-BC8.7-CY-1.75-DI14.5-PO-8.00-PS1</t>
  </si>
  <si>
    <t>01305B4D7BGC30000AW00011</t>
  </si>
  <si>
    <t>Air Optix for Astigmatism (Free) AX150 BC8.7 CY-1.75 DI14.5 PO-8.00 PS1</t>
  </si>
  <si>
    <t>AOTR_C-AX150-BC8.7-CY-1.75-DI14.5-PO-8.00-PS1</t>
  </si>
  <si>
    <t>01305B4D7BGC30000AY00011</t>
  </si>
  <si>
    <t>Air Optix for Astigmatism (Free) AX160 BC8.7 CY-1.75 DI14.5 PO-8.00 PS1</t>
  </si>
  <si>
    <t>AOTR_C-AX160-BC8.7-CY-1.75-DI14.5-PO-8.00-PS1</t>
  </si>
  <si>
    <t>01305B4D7BGC30000B000011</t>
  </si>
  <si>
    <t>Air Optix for Astigmatism (Free) AX170 BC8.7 CY-1.75 DI14.5 PO-8.00 PS1</t>
  </si>
  <si>
    <t>AOTR_C-AX170-BC8.7-CY-1.75-DI14.5-PO-8.00-PS1</t>
  </si>
  <si>
    <t>01305B4D7BGC30000B200011</t>
  </si>
  <si>
    <t>Air Optix for Astigmatism (Free) AX180 BC8.7 CY-1.75 DI14.5 PO-8.00 PS1</t>
  </si>
  <si>
    <t>AOTR_C-AX180-BC8.7-CY-1.75-DI14.5-PO-8.00-PS1</t>
  </si>
  <si>
    <t>01305B4D7BGC40000A200011</t>
  </si>
  <si>
    <t>Air Optix for Astigmatism (Free) AX10 BC8.7 CY-2.25 DI14.5 PO-8.00 PS1</t>
  </si>
  <si>
    <t>AOTR_C-AX10-BC8.7-CY-2.25-DI14.5-PO-8.00-PS1</t>
  </si>
  <si>
    <t>01305B4D7BGC40000A400011</t>
  </si>
  <si>
    <t>Air Optix for Astigmatism (Free) AX20 BC8.7 CY-2.25 DI14.5 PO-8.00 PS1</t>
  </si>
  <si>
    <t>AOTR_C-AX20-BC8.7-CY-2.25-DI14.5-PO-8.00-PS1</t>
  </si>
  <si>
    <t>01305B4D7BGC40000A600011</t>
  </si>
  <si>
    <t>Air Optix for Astigmatism (Free) AX30 BC8.7 CY-2.25 DI14.5 PO-8.00 PS1</t>
  </si>
  <si>
    <t>AOTR_C-AX30-BC8.7-CY-2.25-DI14.5-PO-8.00-PS1</t>
  </si>
  <si>
    <t>01305B4D7BGC40000A800011</t>
  </si>
  <si>
    <t>Air Optix for Astigmatism (Free) AX40 BC8.7 CY-2.25 DI14.5 PO-8.00 PS1</t>
  </si>
  <si>
    <t>AOTR_C-AX40-BC8.7-CY-2.25-DI14.5-PO-8.00-PS1</t>
  </si>
  <si>
    <t>01305B4D7BGC40000AA00011</t>
  </si>
  <si>
    <t>Air Optix for Astigmatism (Free) AX50 BC8.7 CY-2.25 DI14.5 PO-8.00 PS1</t>
  </si>
  <si>
    <t>AOTR_C-AX50-BC8.7-CY-2.25-DI14.5-PO-8.00-PS1</t>
  </si>
  <si>
    <t>01305B4D7BGC40000AC00011</t>
  </si>
  <si>
    <t>Air Optix for Astigmatism (Free) AX60 BC8.7 CY-2.25 DI14.5 PO-8.00 PS1</t>
  </si>
  <si>
    <t>AOTR_C-AX60-BC8.7-CY-2.25-DI14.5-PO-8.00-PS1</t>
  </si>
  <si>
    <t>01305B4D7BGC40000AE00011</t>
  </si>
  <si>
    <t>Air Optix for Astigmatism (Free) AX70 BC8.7 CY-2.25 DI14.5 PO-8.00 PS1</t>
  </si>
  <si>
    <t>AOTR_C-AX70-BC8.7-CY-2.25-DI14.5-PO-8.00-PS1</t>
  </si>
  <si>
    <t>01305B4D7BGC40000AG00011</t>
  </si>
  <si>
    <t>Air Optix for Astigmatism (Free) AX80 BC8.7 CY-2.25 DI14.5 PO-8.00 PS1</t>
  </si>
  <si>
    <t>AOTR_C-AX80-BC8.7-CY-2.25-DI14.5-PO-8.00-PS1</t>
  </si>
  <si>
    <t>01305B4D7BGC40000AJ00011</t>
  </si>
  <si>
    <t>Air Optix for Astigmatism (Free) AX90 BC8.7 CY-2.25 DI14.5 PO-8.00 PS1</t>
  </si>
  <si>
    <t>AOTR_C-AX90-BC8.7-CY-2.25-DI14.5-PO-8.00-PS1</t>
  </si>
  <si>
    <t>01305B4D7BGC40000AL00011</t>
  </si>
  <si>
    <t>Air Optix for Astigmatism (Free) AX100 BC8.7 CY-2.25 DI14.5 PO-8.00 PS1</t>
  </si>
  <si>
    <t>AOTR_C-AX100-BC8.7-CY-2.25-DI14.5-PO-8.00-PS1</t>
  </si>
  <si>
    <t>01305B4D7BGC40000AN00011</t>
  </si>
  <si>
    <t>Air Optix for Astigmatism (Free) AX110 BC8.7 CY-2.25 DI14.5 PO-8.00 PS1</t>
  </si>
  <si>
    <t>AOTR_C-AX110-BC8.7-CY-2.25-DI14.5-PO-8.00-PS1</t>
  </si>
  <si>
    <t>01305B4D7BGC40000AQ00011</t>
  </si>
  <si>
    <t>Air Optix for Astigmatism (Free) AX120 BC8.7 CY-2.25 DI14.5 PO-8.00 PS1</t>
  </si>
  <si>
    <t>AOTR_C-AX120-BC8.7-CY-2.25-DI14.5-PO-8.00-PS1</t>
  </si>
  <si>
    <t>01305B4D7BGC40000AS00011</t>
  </si>
  <si>
    <t>Air Optix for Astigmatism (Free) AX130 BC8.7 CY-2.25 DI14.5 PO-8.00 PS1</t>
  </si>
  <si>
    <t>AOTR_C-AX130-BC8.7-CY-2.25-DI14.5-PO-8.00-PS1</t>
  </si>
  <si>
    <t>01305B4D7BGC40000AU00011</t>
  </si>
  <si>
    <t>Air Optix for Astigmatism (Free) AX140 BC8.7 CY-2.25 DI14.5 PO-8.00 PS1</t>
  </si>
  <si>
    <t>AOTR_C-AX140-BC8.7-CY-2.25-DI14.5-PO-8.00-PS1</t>
  </si>
  <si>
    <t>01305B4D7BGC40000AW00011</t>
  </si>
  <si>
    <t>Air Optix for Astigmatism (Free) AX150 BC8.7 CY-2.25 DI14.5 PO-8.00 PS1</t>
  </si>
  <si>
    <t>AOTR_C-AX150-BC8.7-CY-2.25-DI14.5-PO-8.00-PS1</t>
  </si>
  <si>
    <t>01305B4D7BGC40000AY00011</t>
  </si>
  <si>
    <t>Air Optix for Astigmatism (Free) AX160 BC8.7 CY-2.25 DI14.5 PO-8.00 PS1</t>
  </si>
  <si>
    <t>AOTR_C-AX160-BC8.7-CY-2.25-DI14.5-PO-8.00-PS1</t>
  </si>
  <si>
    <t>01305B4D7BGC40000B000011</t>
  </si>
  <si>
    <t>Air Optix for Astigmatism (Free) AX170 BC8.7 CY-2.25 DI14.5 PO-8.00 PS1</t>
  </si>
  <si>
    <t>AOTR_C-AX170-BC8.7-CY-2.25-DI14.5-PO-8.00-PS1</t>
  </si>
  <si>
    <t>01305B4D7BGC40000B200011</t>
  </si>
  <si>
    <t>Air Optix for Astigmatism (Free) AX180 BC8.7 CY-2.25 DI14.5 PO-8.00 PS1</t>
  </si>
  <si>
    <t>AOTR_C-AX180-BC8.7-CY-2.25-DI14.5-PO-8.00-PS1</t>
  </si>
  <si>
    <t>01305B4D7BHC10000A200011</t>
  </si>
  <si>
    <t>Air Optix for Astigmatism (Free) AX10 BC8.7 CY-0.75 DI14.5 PO-7.75 PS1</t>
  </si>
  <si>
    <t>AOTR_C-AX10-BC8.7-CY-0.75-DI14.5-PO-7.75-PS1</t>
  </si>
  <si>
    <t>01305B4D7BHC10000A400011</t>
  </si>
  <si>
    <t>Air Optix for Astigmatism (Free) AX20 BC8.7 CY-0.75 DI14.5 PO-7.75 PS1</t>
  </si>
  <si>
    <t>AOTR_C-AX20-BC8.7-CY-0.75-DI14.5-PO-7.75-PS1</t>
  </si>
  <si>
    <t>01305B4D7BHC10000A600011</t>
  </si>
  <si>
    <t>Air Optix for Astigmatism (Free) AX30 BC8.7 CY-0.75 DI14.5 PO-7.75 PS1</t>
  </si>
  <si>
    <t>AOTR_C-AX30-BC8.7-CY-0.75-DI14.5-PO-7.75-PS1</t>
  </si>
  <si>
    <t>01305B4D7BHC10000A800011</t>
  </si>
  <si>
    <t>Air Optix for Astigmatism (Free) AX40 BC8.7 CY-0.75 DI14.5 PO-7.75 PS1</t>
  </si>
  <si>
    <t>AOTR_C-AX40-BC8.7-CY-0.75-DI14.5-PO-7.75-PS1</t>
  </si>
  <si>
    <t>01305B4D7BHC10000AA00011</t>
  </si>
  <si>
    <t>Air Optix for Astigmatism (Free) AX50 BC8.7 CY-0.75 DI14.5 PO-7.75 PS1</t>
  </si>
  <si>
    <t>AOTR_C-AX50-BC8.7-CY-0.75-DI14.5-PO-7.75-PS1</t>
  </si>
  <si>
    <t>01305B4D7BHC10000AC00011</t>
  </si>
  <si>
    <t>Air Optix for Astigmatism (Free) AX60 BC8.7 CY-0.75 DI14.5 PO-7.75 PS1</t>
  </si>
  <si>
    <t>AOTR_C-AX60-BC8.7-CY-0.75-DI14.5-PO-7.75-PS1</t>
  </si>
  <si>
    <t>01305B4D7BHC10000AE00011</t>
  </si>
  <si>
    <t>Air Optix for Astigmatism (Free) AX70 BC8.7 CY-0.75 DI14.5 PO-7.75 PS1</t>
  </si>
  <si>
    <t>AOTR_C-AX70-BC8.7-CY-0.75-DI14.5-PO-7.75-PS1</t>
  </si>
  <si>
    <t>01305B4D7BHC10000AG00011</t>
  </si>
  <si>
    <t>Air Optix for Astigmatism (Free) AX80 BC8.7 CY-0.75 DI14.5 PO-7.75 PS1</t>
  </si>
  <si>
    <t>AOTR_C-AX80-BC8.7-CY-0.75-DI14.5-PO-7.75-PS1</t>
  </si>
  <si>
    <t>01305B4D7BHC10000AJ00011</t>
  </si>
  <si>
    <t>Air Optix for Astigmatism (Free) AX90 BC8.7 CY-0.75 DI14.5 PO-7.75 PS1</t>
  </si>
  <si>
    <t>AOTR_C-AX90-BC8.7-CY-0.75-DI14.5-PO-7.75-PS1</t>
  </si>
  <si>
    <t>01305B4D7BHC10000AL00011</t>
  </si>
  <si>
    <t>Air Optix for Astigmatism (Free) AX100 BC8.7 CY-0.75 DI14.5 PO-7.75 PS1</t>
  </si>
  <si>
    <t>AOTR_C-AX100-BC8.7-CY-0.75-DI14.5-PO-7.75-PS1</t>
  </si>
  <si>
    <t>01305B4D7BHC10000AN00011</t>
  </si>
  <si>
    <t>Air Optix for Astigmatism (Free) AX110 BC8.7 CY-0.75 DI14.5 PO-7.75 PS1</t>
  </si>
  <si>
    <t>AOTR_C-AX110-BC8.7-CY-0.75-DI14.5-PO-7.75-PS1</t>
  </si>
  <si>
    <t>01305B4D7BHC10000AQ00011</t>
  </si>
  <si>
    <t>Air Optix for Astigmatism (Free) AX120 BC8.7 CY-0.75 DI14.5 PO-7.75 PS1</t>
  </si>
  <si>
    <t>AOTR_C-AX120-BC8.7-CY-0.75-DI14.5-PO-7.75-PS1</t>
  </si>
  <si>
    <t>01305B4D7BHC10000AS00011</t>
  </si>
  <si>
    <t>Air Optix for Astigmatism (Free) AX130 BC8.7 CY-0.75 DI14.5 PO-7.75 PS1</t>
  </si>
  <si>
    <t>AOTR_C-AX130-BC8.7-CY-0.75-DI14.5-PO-7.75-PS1</t>
  </si>
  <si>
    <t>01305B4D7BHC10000AU00011</t>
  </si>
  <si>
    <t>Air Optix for Astigmatism (Free) AX140 BC8.7 CY-0.75 DI14.5 PO-7.75 PS1</t>
  </si>
  <si>
    <t>AOTR_C-AX140-BC8.7-CY-0.75-DI14.5-PO-7.75-PS1</t>
  </si>
  <si>
    <t>01305B4D7BHC10000AW00011</t>
  </si>
  <si>
    <t>Air Optix for Astigmatism (Free) AX150 BC8.7 CY-0.75 DI14.5 PO-7.75 PS1</t>
  </si>
  <si>
    <t>AOTR_C-AX150-BC8.7-CY-0.75-DI14.5-PO-7.75-PS1</t>
  </si>
  <si>
    <t>01305B4D7BHC10000AY00011</t>
  </si>
  <si>
    <t>Air Optix for Astigmatism (Free) AX160 BC8.7 CY-0.75 DI14.5 PO-7.75 PS1</t>
  </si>
  <si>
    <t>AOTR_C-AX160-BC8.7-CY-0.75-DI14.5-PO-7.75-PS1</t>
  </si>
  <si>
    <t>01305B4D7BHC10000B000011</t>
  </si>
  <si>
    <t>Air Optix for Astigmatism (Free) AX170 BC8.7 CY-0.75 DI14.5 PO-7.75 PS1</t>
  </si>
  <si>
    <t>AOTR_C-AX170-BC8.7-CY-0.75-DI14.5-PO-7.75-PS1</t>
  </si>
  <si>
    <t>01305B4D7BHC10000B200011</t>
  </si>
  <si>
    <t>Air Optix for Astigmatism (Free) AX180 BC8.7 CY-0.75 DI14.5 PO-7.75 PS1</t>
  </si>
  <si>
    <t>AOTR_C-AX180-BC8.7-CY-0.75-DI14.5-PO-7.75-PS1</t>
  </si>
  <si>
    <t>01305B4D7BHC20000A200011</t>
  </si>
  <si>
    <t>Air Optix for Astigmatism (Free) AX10 BC8.7 CY-1.25 DI14.5 PO-7.75 PS1</t>
  </si>
  <si>
    <t>AOTR_C-AX10-BC8.7-CY-1.25-DI14.5-PO-7.75-PS1</t>
  </si>
  <si>
    <t>01305B4D7BHC20000A400011</t>
  </si>
  <si>
    <t>Air Optix for Astigmatism (Free) AX20 BC8.7 CY-1.25 DI14.5 PO-7.75 PS1</t>
  </si>
  <si>
    <t>AOTR_C-AX20-BC8.7-CY-1.25-DI14.5-PO-7.75-PS1</t>
  </si>
  <si>
    <t>01305B4D7BHC20000A600011</t>
  </si>
  <si>
    <t>Air Optix for Astigmatism (Free) AX30 BC8.7 CY-1.25 DI14.5 PO-7.75 PS1</t>
  </si>
  <si>
    <t>AOTR_C-AX30-BC8.7-CY-1.25-DI14.5-PO-7.75-PS1</t>
  </si>
  <si>
    <t>01305B4D7BHC20000A800011</t>
  </si>
  <si>
    <t>Air Optix for Astigmatism (Free) AX40 BC8.7 CY-1.25 DI14.5 PO-7.75 PS1</t>
  </si>
  <si>
    <t>AOTR_C-AX40-BC8.7-CY-1.25-DI14.5-PO-7.75-PS1</t>
  </si>
  <si>
    <t>01305B4D7BHC20000AA00011</t>
  </si>
  <si>
    <t>Air Optix for Astigmatism (Free) AX50 BC8.7 CY-1.25 DI14.5 PO-7.75 PS1</t>
  </si>
  <si>
    <t>AOTR_C-AX50-BC8.7-CY-1.25-DI14.5-PO-7.75-PS1</t>
  </si>
  <si>
    <t>01305B4D7BHC20000AC00011</t>
  </si>
  <si>
    <t>Air Optix for Astigmatism (Free) AX60 BC8.7 CY-1.25 DI14.5 PO-7.75 PS1</t>
  </si>
  <si>
    <t>AOTR_C-AX60-BC8.7-CY-1.25-DI14.5-PO-7.75-PS1</t>
  </si>
  <si>
    <t>01305B4D7BHC20000AE00011</t>
  </si>
  <si>
    <t>Air Optix for Astigmatism (Free) AX70 BC8.7 CY-1.25 DI14.5 PO-7.75 PS1</t>
  </si>
  <si>
    <t>AOTR_C-AX70-BC8.7-CY-1.25-DI14.5-PO-7.75-PS1</t>
  </si>
  <si>
    <t>01305B4D7BHC20000AG00011</t>
  </si>
  <si>
    <t>Air Optix for Astigmatism (Free) AX80 BC8.7 CY-1.25 DI14.5 PO-7.75 PS1</t>
  </si>
  <si>
    <t>AOTR_C-AX80-BC8.7-CY-1.25-DI14.5-PO-7.75-PS1</t>
  </si>
  <si>
    <t>01305B4D7BHC20000AJ00011</t>
  </si>
  <si>
    <t>Air Optix for Astigmatism (Free) AX90 BC8.7 CY-1.25 DI14.5 PO-7.75 PS1</t>
  </si>
  <si>
    <t>AOTR_C-AX90-BC8.7-CY-1.25-DI14.5-PO-7.75-PS1</t>
  </si>
  <si>
    <t>01305B4D7BHC20000AL00011</t>
  </si>
  <si>
    <t>Air Optix for Astigmatism (Free) AX100 BC8.7 CY-1.25 DI14.5 PO-7.75 PS1</t>
  </si>
  <si>
    <t>AOTR_C-AX100-BC8.7-CY-1.25-DI14.5-PO-7.75-PS1</t>
  </si>
  <si>
    <t>01305B4D7BHC20000AN00011</t>
  </si>
  <si>
    <t>Air Optix for Astigmatism (Free) AX110 BC8.7 CY-1.25 DI14.5 PO-7.75 PS1</t>
  </si>
  <si>
    <t>AOTR_C-AX110-BC8.7-CY-1.25-DI14.5-PO-7.75-PS1</t>
  </si>
  <si>
    <t>01305B4D7BHC20000AQ00011</t>
  </si>
  <si>
    <t>Air Optix for Astigmatism (Free) AX120 BC8.7 CY-1.25 DI14.5 PO-7.75 PS1</t>
  </si>
  <si>
    <t>AOTR_C-AX120-BC8.7-CY-1.25-DI14.5-PO-7.75-PS1</t>
  </si>
  <si>
    <t>01305B4D7BHC20000AS00011</t>
  </si>
  <si>
    <t>Air Optix for Astigmatism (Free) AX130 BC8.7 CY-1.25 DI14.5 PO-7.75 PS1</t>
  </si>
  <si>
    <t>AOTR_C-AX130-BC8.7-CY-1.25-DI14.5-PO-7.75-PS1</t>
  </si>
  <si>
    <t>01305B4D7BHC20000AU00011</t>
  </si>
  <si>
    <t>Air Optix for Astigmatism (Free) AX140 BC8.7 CY-1.25 DI14.5 PO-7.75 PS1</t>
  </si>
  <si>
    <t>AOTR_C-AX140-BC8.7-CY-1.25-DI14.5-PO-7.75-PS1</t>
  </si>
  <si>
    <t>01305B4D7BHC20000AW00011</t>
  </si>
  <si>
    <t>Air Optix for Astigmatism (Free) AX150 BC8.7 CY-1.25 DI14.5 PO-7.75 PS1</t>
  </si>
  <si>
    <t>AOTR_C-AX150-BC8.7-CY-1.25-DI14.5-PO-7.75-PS1</t>
  </si>
  <si>
    <t>01305B4D7BHC20000AY00011</t>
  </si>
  <si>
    <t>Air Optix for Astigmatism (Free) AX160 BC8.7 CY-1.25 DI14.5 PO-7.75 PS1</t>
  </si>
  <si>
    <t>AOTR_C-AX160-BC8.7-CY-1.25-DI14.5-PO-7.75-PS1</t>
  </si>
  <si>
    <t>01305B4D7BHC20000B000011</t>
  </si>
  <si>
    <t>Air Optix for Astigmatism (Free) AX170 BC8.7 CY-1.25 DI14.5 PO-7.75 PS1</t>
  </si>
  <si>
    <t>AOTR_C-AX170-BC8.7-CY-1.25-DI14.5-PO-7.75-PS1</t>
  </si>
  <si>
    <t>01305B4D7BHC20000B200011</t>
  </si>
  <si>
    <t>Air Optix for Astigmatism (Free) AX180 BC8.7 CY-1.25 DI14.5 PO-7.75 PS1</t>
  </si>
  <si>
    <t>AOTR_C-AX180-BC8.7-CY-1.25-DI14.5-PO-7.75-PS1</t>
  </si>
  <si>
    <t>01305B4D7BHC30000A200011</t>
  </si>
  <si>
    <t>Air Optix for Astigmatism (Free) AX10 BC8.7 CY-1.75 DI14.5 PO-7.75 PS1</t>
  </si>
  <si>
    <t>AOTR_C-AX10-BC8.7-CY-1.75-DI14.5-PO-7.75-PS1</t>
  </si>
  <si>
    <t>01305B4D7BHC30000A400011</t>
  </si>
  <si>
    <t>Air Optix for Astigmatism (Free) AX20 BC8.7 CY-1.75 DI14.5 PO-7.75 PS1</t>
  </si>
  <si>
    <t>AOTR_C-AX20-BC8.7-CY-1.75-DI14.5-PO-7.75-PS1</t>
  </si>
  <si>
    <t>01305B4D7BHC30000A600011</t>
  </si>
  <si>
    <t>Air Optix for Astigmatism (Free) AX30 BC8.7 CY-1.75 DI14.5 PO-7.75 PS1</t>
  </si>
  <si>
    <t>AOTR_C-AX30-BC8.7-CY-1.75-DI14.5-PO-7.75-PS1</t>
  </si>
  <si>
    <t>01305B4D7BHC30000A800011</t>
  </si>
  <si>
    <t>Air Optix for Astigmatism (Free) AX40 BC8.7 CY-1.75 DI14.5 PO-7.75 PS1</t>
  </si>
  <si>
    <t>AOTR_C-AX40-BC8.7-CY-1.75-DI14.5-PO-7.75-PS1</t>
  </si>
  <si>
    <t>01305B4D7BHC30000AA00011</t>
  </si>
  <si>
    <t>Air Optix for Astigmatism (Free) AX50 BC8.7 CY-1.75 DI14.5 PO-7.75 PS1</t>
  </si>
  <si>
    <t>AOTR_C-AX50-BC8.7-CY-1.75-DI14.5-PO-7.75-PS1</t>
  </si>
  <si>
    <t>01305B4D7BHC30000AC00011</t>
  </si>
  <si>
    <t>Air Optix for Astigmatism (Free) AX60 BC8.7 CY-1.75 DI14.5 PO-7.75 PS1</t>
  </si>
  <si>
    <t>AOTR_C-AX60-BC8.7-CY-1.75-DI14.5-PO-7.75-PS1</t>
  </si>
  <si>
    <t>01305B4D7BHC30000AE00011</t>
  </si>
  <si>
    <t>Air Optix for Astigmatism (Free) AX70 BC8.7 CY-1.75 DI14.5 PO-7.75 PS1</t>
  </si>
  <si>
    <t>AOTR_C-AX70-BC8.7-CY-1.75-DI14.5-PO-7.75-PS1</t>
  </si>
  <si>
    <t>01305B4D7BHC30000AG00011</t>
  </si>
  <si>
    <t>Air Optix for Astigmatism (Free) AX80 BC8.7 CY-1.75 DI14.5 PO-7.75 PS1</t>
  </si>
  <si>
    <t>AOTR_C-AX80-BC8.7-CY-1.75-DI14.5-PO-7.75-PS1</t>
  </si>
  <si>
    <t>01305B4D7BHC30000AJ00011</t>
  </si>
  <si>
    <t>Air Optix for Astigmatism (Free) AX90 BC8.7 CY-1.75 DI14.5 PO-7.75 PS1</t>
  </si>
  <si>
    <t>AOTR_C-AX90-BC8.7-CY-1.75-DI14.5-PO-7.75-PS1</t>
  </si>
  <si>
    <t>01305B4D7BHC30000AL00011</t>
  </si>
  <si>
    <t>Air Optix for Astigmatism (Free) AX100 BC8.7 CY-1.75 DI14.5 PO-7.75 PS1</t>
  </si>
  <si>
    <t>AOTR_C-AX100-BC8.7-CY-1.75-DI14.5-PO-7.75-PS1</t>
  </si>
  <si>
    <t>01305B4D7BHC30000AN00011</t>
  </si>
  <si>
    <t>Air Optix for Astigmatism (Free) AX110 BC8.7 CY-1.75 DI14.5 PO-7.75 PS1</t>
  </si>
  <si>
    <t>AOTR_C-AX110-BC8.7-CY-1.75-DI14.5-PO-7.75-PS1</t>
  </si>
  <si>
    <t>01305B4D7BHC30000AQ00011</t>
  </si>
  <si>
    <t>Air Optix for Astigmatism (Free) AX120 BC8.7 CY-1.75 DI14.5 PO-7.75 PS1</t>
  </si>
  <si>
    <t>AOTR_C-AX120-BC8.7-CY-1.75-DI14.5-PO-7.75-PS1</t>
  </si>
  <si>
    <t>01305B4D7BHC30000AS00011</t>
  </si>
  <si>
    <t>Air Optix for Astigmatism (Free) AX130 BC8.7 CY-1.75 DI14.5 PO-7.75 PS1</t>
  </si>
  <si>
    <t>AOTR_C-AX130-BC8.7-CY-1.75-DI14.5-PO-7.75-PS1</t>
  </si>
  <si>
    <t>01305B4D7BHC30000AU00011</t>
  </si>
  <si>
    <t>Air Optix for Astigmatism (Free) AX140 BC8.7 CY-1.75 DI14.5 PO-7.75 PS1</t>
  </si>
  <si>
    <t>AOTR_C-AX140-BC8.7-CY-1.75-DI14.5-PO-7.75-PS1</t>
  </si>
  <si>
    <t>01305B4D7BHC30000AW00011</t>
  </si>
  <si>
    <t>Air Optix for Astigmatism (Free) AX150 BC8.7 CY-1.75 DI14.5 PO-7.75 PS1</t>
  </si>
  <si>
    <t>AOTR_C-AX150-BC8.7-CY-1.75-DI14.5-PO-7.75-PS1</t>
  </si>
  <si>
    <t>01305B4D7BHC30000AY00011</t>
  </si>
  <si>
    <t>Air Optix for Astigmatism (Free) AX160 BC8.7 CY-1.75 DI14.5 PO-7.75 PS1</t>
  </si>
  <si>
    <t>AOTR_C-AX160-BC8.7-CY-1.75-DI14.5-PO-7.75-PS1</t>
  </si>
  <si>
    <t>01305B4D7BHC30000B000011</t>
  </si>
  <si>
    <t>Air Optix for Astigmatism (Free) AX170 BC8.7 CY-1.75 DI14.5 PO-7.75 PS1</t>
  </si>
  <si>
    <t>AOTR_C-AX170-BC8.7-CY-1.75-DI14.5-PO-7.75-PS1</t>
  </si>
  <si>
    <t>01305B4D7BHC30000B200011</t>
  </si>
  <si>
    <t>Air Optix for Astigmatism (Free) AX180 BC8.7 CY-1.75 DI14.5 PO-7.75 PS1</t>
  </si>
  <si>
    <t>AOTR_C-AX180-BC8.7-CY-1.75-DI14.5-PO-7.75-PS1</t>
  </si>
  <si>
    <t>01305B4D7BHC40000A200011</t>
  </si>
  <si>
    <t>Air Optix for Astigmatism (Free) AX10 BC8.7 CY-2.25 DI14.5 PO-7.75 PS1</t>
  </si>
  <si>
    <t>AOTR_C-AX10-BC8.7-CY-2.25-DI14.5-PO-7.75-PS1</t>
  </si>
  <si>
    <t>01305B4D7BHC40000A400011</t>
  </si>
  <si>
    <t>Air Optix for Astigmatism (Free) AX20 BC8.7 CY-2.25 DI14.5 PO-7.75 PS1</t>
  </si>
  <si>
    <t>AOTR_C-AX20-BC8.7-CY-2.25-DI14.5-PO-7.75-PS1</t>
  </si>
  <si>
    <t>01305B4D7BHC40000A600011</t>
  </si>
  <si>
    <t>Air Optix for Astigmatism (Free) AX30 BC8.7 CY-2.25 DI14.5 PO-7.75 PS1</t>
  </si>
  <si>
    <t>AOTR_C-AX30-BC8.7-CY-2.25-DI14.5-PO-7.75-PS1</t>
  </si>
  <si>
    <t>01305B4D7BHC40000A800011</t>
  </si>
  <si>
    <t>Air Optix for Astigmatism (Free) AX40 BC8.7 CY-2.25 DI14.5 PO-7.75 PS1</t>
  </si>
  <si>
    <t>AOTR_C-AX40-BC8.7-CY-2.25-DI14.5-PO-7.75-PS1</t>
  </si>
  <si>
    <t>01305B4D7BHC40000AA00011</t>
  </si>
  <si>
    <t>Air Optix for Astigmatism (Free) AX50 BC8.7 CY-2.25 DI14.5 PO-7.75 PS1</t>
  </si>
  <si>
    <t>AOTR_C-AX50-BC8.7-CY-2.25-DI14.5-PO-7.75-PS1</t>
  </si>
  <si>
    <t>01305B4D7BHC40000AC00011</t>
  </si>
  <si>
    <t>Air Optix for Astigmatism (Free) AX60 BC8.7 CY-2.25 DI14.5 PO-7.75 PS1</t>
  </si>
  <si>
    <t>AOTR_C-AX60-BC8.7-CY-2.25-DI14.5-PO-7.75-PS1</t>
  </si>
  <si>
    <t>01305B4D7BHC40000AE00011</t>
  </si>
  <si>
    <t>Air Optix for Astigmatism (Free) AX70 BC8.7 CY-2.25 DI14.5 PO-7.75 PS1</t>
  </si>
  <si>
    <t>AOTR_C-AX70-BC8.7-CY-2.25-DI14.5-PO-7.75-PS1</t>
  </si>
  <si>
    <t>01305B4D7BHC40000AG00011</t>
  </si>
  <si>
    <t>Air Optix for Astigmatism (Free) AX80 BC8.7 CY-2.25 DI14.5 PO-7.75 PS1</t>
  </si>
  <si>
    <t>AOTR_C-AX80-BC8.7-CY-2.25-DI14.5-PO-7.75-PS1</t>
  </si>
  <si>
    <t>01305B4D7BHC40000AJ00011</t>
  </si>
  <si>
    <t>Air Optix for Astigmatism (Free) AX90 BC8.7 CY-2.25 DI14.5 PO-7.75 PS1</t>
  </si>
  <si>
    <t>AOTR_C-AX90-BC8.7-CY-2.25-DI14.5-PO-7.75-PS1</t>
  </si>
  <si>
    <t>01305B4D7BHC40000AL00011</t>
  </si>
  <si>
    <t>Air Optix for Astigmatism (Free) AX100 BC8.7 CY-2.25 DI14.5 PO-7.75 PS1</t>
  </si>
  <si>
    <t>AOTR_C-AX100-BC8.7-CY-2.25-DI14.5-PO-7.75-PS1</t>
  </si>
  <si>
    <t>01305B4D7BHC40000AN00011</t>
  </si>
  <si>
    <t>Air Optix for Astigmatism (Free) AX110 BC8.7 CY-2.25 DI14.5 PO-7.75 PS1</t>
  </si>
  <si>
    <t>AOTR_C-AX110-BC8.7-CY-2.25-DI14.5-PO-7.75-PS1</t>
  </si>
  <si>
    <t>01305B4D7BHC40000AQ00011</t>
  </si>
  <si>
    <t>Air Optix for Astigmatism (Free) AX120 BC8.7 CY-2.25 DI14.5 PO-7.75 PS1</t>
  </si>
  <si>
    <t>AOTR_C-AX120-BC8.7-CY-2.25-DI14.5-PO-7.75-PS1</t>
  </si>
  <si>
    <t>01305B4D7BHC40000AS00011</t>
  </si>
  <si>
    <t>Air Optix for Astigmatism (Free) AX130 BC8.7 CY-2.25 DI14.5 PO-7.75 PS1</t>
  </si>
  <si>
    <t>AOTR_C-AX130-BC8.7-CY-2.25-DI14.5-PO-7.75-PS1</t>
  </si>
  <si>
    <t>01305B4D7BHC40000AU00011</t>
  </si>
  <si>
    <t>Air Optix for Astigmatism (Free) AX140 BC8.7 CY-2.25 DI14.5 PO-7.75 PS1</t>
  </si>
  <si>
    <t>AOTR_C-AX140-BC8.7-CY-2.25-DI14.5-PO-7.75-PS1</t>
  </si>
  <si>
    <t>01305B4D7BHC40000AW00011</t>
  </si>
  <si>
    <t>Air Optix for Astigmatism (Free) AX150 BC8.7 CY-2.25 DI14.5 PO-7.75 PS1</t>
  </si>
  <si>
    <t>AOTR_C-AX150-BC8.7-CY-2.25-DI14.5-PO-7.75-PS1</t>
  </si>
  <si>
    <t>01305B4D7BHC40000AY00011</t>
  </si>
  <si>
    <t>Air Optix for Astigmatism (Free) AX160 BC8.7 CY-2.25 DI14.5 PO-7.75 PS1</t>
  </si>
  <si>
    <t>AOTR_C-AX160-BC8.7-CY-2.25-DI14.5-PO-7.75-PS1</t>
  </si>
  <si>
    <t>01305B4D7BHC40000B000011</t>
  </si>
  <si>
    <t>Air Optix for Astigmatism (Free) AX170 BC8.7 CY-2.25 DI14.5 PO-7.75 PS1</t>
  </si>
  <si>
    <t>AOTR_C-AX170-BC8.7-CY-2.25-DI14.5-PO-7.75-PS1</t>
  </si>
  <si>
    <t>01305B4D7BHC40000B200011</t>
  </si>
  <si>
    <t>Air Optix for Astigmatism (Free) AX180 BC8.7 CY-2.25 DI14.5 PO-7.75 PS1</t>
  </si>
  <si>
    <t>AOTR_C-AX180-BC8.7-CY-2.25-DI14.5-PO-7.75-PS1</t>
  </si>
  <si>
    <t>01305B4D7BJC10000A200011</t>
  </si>
  <si>
    <t>Air Optix for Astigmatism (Free) AX10 BC8.7 CY-0.75 DI14.5 PO-7.50 PS1</t>
  </si>
  <si>
    <t>AOTR_C-AX10-BC8.7-CY-0.75-DI14.5-PO-7.50-PS1</t>
  </si>
  <si>
    <t>01305B4D7BJC10000A400011</t>
  </si>
  <si>
    <t>Air Optix for Astigmatism (Free) AX20 BC8.7 CY-0.75 DI14.5 PO-7.50 PS1</t>
  </si>
  <si>
    <t>AOTR_C-AX20-BC8.7-CY-0.75-DI14.5-PO-7.50-PS1</t>
  </si>
  <si>
    <t>01305B4D7BJC10000A600011</t>
  </si>
  <si>
    <t>Air Optix for Astigmatism (Free) AX30 BC8.7 CY-0.75 DI14.5 PO-7.50 PS1</t>
  </si>
  <si>
    <t>AOTR_C-AX30-BC8.7-CY-0.75-DI14.5-PO-7.50-PS1</t>
  </si>
  <si>
    <t>01305B4D7BJC10000A800011</t>
  </si>
  <si>
    <t>Air Optix for Astigmatism (Free) AX40 BC8.7 CY-0.75 DI14.5 PO-7.50 PS1</t>
  </si>
  <si>
    <t>AOTR_C-AX40-BC8.7-CY-0.75-DI14.5-PO-7.50-PS1</t>
  </si>
  <si>
    <t>01305B4D7BJC10000AA00011</t>
  </si>
  <si>
    <t>Air Optix for Astigmatism (Free) AX50 BC8.7 CY-0.75 DI14.5 PO-7.50 PS1</t>
  </si>
  <si>
    <t>AOTR_C-AX50-BC8.7-CY-0.75-DI14.5-PO-7.50-PS1</t>
  </si>
  <si>
    <t>01305B4D7BJC10000AC00011</t>
  </si>
  <si>
    <t>Air Optix for Astigmatism (Free) AX60 BC8.7 CY-0.75 DI14.5 PO-7.50 PS1</t>
  </si>
  <si>
    <t>AOTR_C-AX60-BC8.7-CY-0.75-DI14.5-PO-7.50-PS1</t>
  </si>
  <si>
    <t>01305B4D7BJC10000AE00011</t>
  </si>
  <si>
    <t>Air Optix for Astigmatism (Free) AX70 BC8.7 CY-0.75 DI14.5 PO-7.50 PS1</t>
  </si>
  <si>
    <t>AOTR_C-AX70-BC8.7-CY-0.75-DI14.5-PO-7.50-PS1</t>
  </si>
  <si>
    <t>01305B4D7BJC10000AG00011</t>
  </si>
  <si>
    <t>Air Optix for Astigmatism (Free) AX80 BC8.7 CY-0.75 DI14.5 PO-7.50 PS1</t>
  </si>
  <si>
    <t>AOTR_C-AX80-BC8.7-CY-0.75-DI14.5-PO-7.50-PS1</t>
  </si>
  <si>
    <t>01305B4D7BJC10000AJ00011</t>
  </si>
  <si>
    <t>Air Optix for Astigmatism (Free) AX90 BC8.7 CY-0.75 DI14.5 PO-7.50 PS1</t>
  </si>
  <si>
    <t>AOTR_C-AX90-BC8.7-CY-0.75-DI14.5-PO-7.50-PS1</t>
  </si>
  <si>
    <t>01305B4D7BJC10000AL00011</t>
  </si>
  <si>
    <t>Air Optix for Astigmatism (Free) AX100 BC8.7 CY-0.75 DI14.5 PO-7.50 PS1</t>
  </si>
  <si>
    <t>AOTR_C-AX100-BC8.7-CY-0.75-DI14.5-PO-7.50-PS1</t>
  </si>
  <si>
    <t>01305B4D7BJC10000AN00011</t>
  </si>
  <si>
    <t>Air Optix for Astigmatism (Free) AX110 BC8.7 CY-0.75 DI14.5 PO-7.50 PS1</t>
  </si>
  <si>
    <t>AOTR_C-AX110-BC8.7-CY-0.75-DI14.5-PO-7.50-PS1</t>
  </si>
  <si>
    <t>01305B4D7BJC10000AQ00011</t>
  </si>
  <si>
    <t>Air Optix for Astigmatism (Free) AX120 BC8.7 CY-0.75 DI14.5 PO-7.50 PS1</t>
  </si>
  <si>
    <t>AOTR_C-AX120-BC8.7-CY-0.75-DI14.5-PO-7.50-PS1</t>
  </si>
  <si>
    <t>01305B4D7BJC10000AS00011</t>
  </si>
  <si>
    <t>Air Optix for Astigmatism (Free) AX130 BC8.7 CY-0.75 DI14.5 PO-7.50 PS1</t>
  </si>
  <si>
    <t>AOTR_C-AX130-BC8.7-CY-0.75-DI14.5-PO-7.50-PS1</t>
  </si>
  <si>
    <t>01305B4D7BJC10000AU00011</t>
  </si>
  <si>
    <t>Air Optix for Astigmatism (Free) AX140 BC8.7 CY-0.75 DI14.5 PO-7.50 PS1</t>
  </si>
  <si>
    <t>AOTR_C-AX140-BC8.7-CY-0.75-DI14.5-PO-7.50-PS1</t>
  </si>
  <si>
    <t>01305B4D7BJC10000AW00011</t>
  </si>
  <si>
    <t>Air Optix for Astigmatism (Free) AX150 BC8.7 CY-0.75 DI14.5 PO-7.50 PS1</t>
  </si>
  <si>
    <t>AOTR_C-AX150-BC8.7-CY-0.75-DI14.5-PO-7.50-PS1</t>
  </si>
  <si>
    <t>01305B4D7BJC10000AY00011</t>
  </si>
  <si>
    <t>Air Optix for Astigmatism (Free) AX160 BC8.7 CY-0.75 DI14.5 PO-7.50 PS1</t>
  </si>
  <si>
    <t>AOTR_C-AX160-BC8.7-CY-0.75-DI14.5-PO-7.50-PS1</t>
  </si>
  <si>
    <t>01305B4D7BJC10000B000011</t>
  </si>
  <si>
    <t>Air Optix for Astigmatism (Free) AX170 BC8.7 CY-0.75 DI14.5 PO-7.50 PS1</t>
  </si>
  <si>
    <t>AOTR_C-AX170-BC8.7-CY-0.75-DI14.5-PO-7.50-PS1</t>
  </si>
  <si>
    <t>01305B4D7BJC10000B200011</t>
  </si>
  <si>
    <t>Air Optix for Astigmatism (Free) AX180 BC8.7 CY-0.75 DI14.5 PO-7.50 PS1</t>
  </si>
  <si>
    <t>AOTR_C-AX180-BC8.7-CY-0.75-DI14.5-PO-7.50-PS1</t>
  </si>
  <si>
    <t>01305B4D7BJC20000A200011</t>
  </si>
  <si>
    <t>Air Optix for Astigmatism (Free) AX10 BC8.7 CY-1.25 DI14.5 PO-7.50 PS1</t>
  </si>
  <si>
    <t>AOTR_C-AX10-BC8.7-CY-1.25-DI14.5-PO-7.50-PS1</t>
  </si>
  <si>
    <t>01305B4D7BJC20000A400011</t>
  </si>
  <si>
    <t>Air Optix for Astigmatism (Free) AX20 BC8.7 CY-1.25 DI14.5 PO-7.50 PS1</t>
  </si>
  <si>
    <t>AOTR_C-AX20-BC8.7-CY-1.25-DI14.5-PO-7.50-PS1</t>
  </si>
  <si>
    <t>01305B4D7BJC20000A600011</t>
  </si>
  <si>
    <t>Air Optix for Astigmatism (Free) AX30 BC8.7 CY-1.25 DI14.5 PO-7.50 PS1</t>
  </si>
  <si>
    <t>AOTR_C-AX30-BC8.7-CY-1.25-DI14.5-PO-7.50-PS1</t>
  </si>
  <si>
    <t>01305B4D7BJC20000A800011</t>
  </si>
  <si>
    <t>Air Optix for Astigmatism (Free) AX40 BC8.7 CY-1.25 DI14.5 PO-7.50 PS1</t>
  </si>
  <si>
    <t>AOTR_C-AX40-BC8.7-CY-1.25-DI14.5-PO-7.50-PS1</t>
  </si>
  <si>
    <t>01305B4D7BJC20000AA00011</t>
  </si>
  <si>
    <t>Air Optix for Astigmatism (Free) AX50 BC8.7 CY-1.25 DI14.5 PO-7.50 PS1</t>
  </si>
  <si>
    <t>AOTR_C-AX50-BC8.7-CY-1.25-DI14.5-PO-7.50-PS1</t>
  </si>
  <si>
    <t>01305B4D7BJC20000AC00011</t>
  </si>
  <si>
    <t>Air Optix for Astigmatism (Free) AX60 BC8.7 CY-1.25 DI14.5 PO-7.50 PS1</t>
  </si>
  <si>
    <t>AOTR_C-AX60-BC8.7-CY-1.25-DI14.5-PO-7.50-PS1</t>
  </si>
  <si>
    <t>01305B4D7BJC20000AE00011</t>
  </si>
  <si>
    <t>Air Optix for Astigmatism (Free) AX70 BC8.7 CY-1.25 DI14.5 PO-7.50 PS1</t>
  </si>
  <si>
    <t>AOTR_C-AX70-BC8.7-CY-1.25-DI14.5-PO-7.50-PS1</t>
  </si>
  <si>
    <t>01305B4D7BJC20000AG00011</t>
  </si>
  <si>
    <t>Air Optix for Astigmatism (Free) AX80 BC8.7 CY-1.25 DI14.5 PO-7.50 PS1</t>
  </si>
  <si>
    <t>AOTR_C-AX80-BC8.7-CY-1.25-DI14.5-PO-7.50-PS1</t>
  </si>
  <si>
    <t>01305B4D7BJC20000AJ00011</t>
  </si>
  <si>
    <t>Air Optix for Astigmatism (Free) AX90 BC8.7 CY-1.25 DI14.5 PO-7.50 PS1</t>
  </si>
  <si>
    <t>AOTR_C-AX90-BC8.7-CY-1.25-DI14.5-PO-7.50-PS1</t>
  </si>
  <si>
    <t>01305B4D7BJC20000AL00011</t>
  </si>
  <si>
    <t>Air Optix for Astigmatism (Free) AX100 BC8.7 CY-1.25 DI14.5 PO-7.50 PS1</t>
  </si>
  <si>
    <t>AOTR_C-AX100-BC8.7-CY-1.25-DI14.5-PO-7.50-PS1</t>
  </si>
  <si>
    <t>01305B4D7BJC20000AN00011</t>
  </si>
  <si>
    <t>Air Optix for Astigmatism (Free) AX110 BC8.7 CY-1.25 DI14.5 PO-7.50 PS1</t>
  </si>
  <si>
    <t>AOTR_C-AX110-BC8.7-CY-1.25-DI14.5-PO-7.50-PS1</t>
  </si>
  <si>
    <t>01305B4D7BJC20000AQ00011</t>
  </si>
  <si>
    <t>Air Optix for Astigmatism (Free) AX120 BC8.7 CY-1.25 DI14.5 PO-7.50 PS1</t>
  </si>
  <si>
    <t>AOTR_C-AX120-BC8.7-CY-1.25-DI14.5-PO-7.50-PS1</t>
  </si>
  <si>
    <t>01305B4D7BJC20000AS00011</t>
  </si>
  <si>
    <t>Air Optix for Astigmatism (Free) AX130 BC8.7 CY-1.25 DI14.5 PO-7.50 PS1</t>
  </si>
  <si>
    <t>AOTR_C-AX130-BC8.7-CY-1.25-DI14.5-PO-7.50-PS1</t>
  </si>
  <si>
    <t>01305B4D7BJC20000AU00011</t>
  </si>
  <si>
    <t>Air Optix for Astigmatism (Free) AX140 BC8.7 CY-1.25 DI14.5 PO-7.50 PS1</t>
  </si>
  <si>
    <t>AOTR_C-AX140-BC8.7-CY-1.25-DI14.5-PO-7.50-PS1</t>
  </si>
  <si>
    <t>01305B4D7BJC20000AW00011</t>
  </si>
  <si>
    <t>Air Optix for Astigmatism (Free) AX150 BC8.7 CY-1.25 DI14.5 PO-7.50 PS1</t>
  </si>
  <si>
    <t>AOTR_C-AX150-BC8.7-CY-1.25-DI14.5-PO-7.50-PS1</t>
  </si>
  <si>
    <t>01305B4D7BJC20000AY00011</t>
  </si>
  <si>
    <t>Air Optix for Astigmatism (Free) AX160 BC8.7 CY-1.25 DI14.5 PO-7.50 PS1</t>
  </si>
  <si>
    <t>AOTR_C-AX160-BC8.7-CY-1.25-DI14.5-PO-7.50-PS1</t>
  </si>
  <si>
    <t>01305B4D7BJC20000B000011</t>
  </si>
  <si>
    <t>Air Optix for Astigmatism (Free) AX170 BC8.7 CY-1.25 DI14.5 PO-7.50 PS1</t>
  </si>
  <si>
    <t>AOTR_C-AX170-BC8.7-CY-1.25-DI14.5-PO-7.50-PS1</t>
  </si>
  <si>
    <t>01305B4D7BJC20000B200011</t>
  </si>
  <si>
    <t>Air Optix for Astigmatism (Free) AX180 BC8.7 CY-1.25 DI14.5 PO-7.50 PS1</t>
  </si>
  <si>
    <t>AOTR_C-AX180-BC8.7-CY-1.25-DI14.5-PO-7.50-PS1</t>
  </si>
  <si>
    <t>01305B4D7BJC30000A200011</t>
  </si>
  <si>
    <t>Air Optix for Astigmatism (Free) AX10 BC8.7 CY-1.75 DI14.5 PO-7.50 PS1</t>
  </si>
  <si>
    <t>AOTR_C-AX10-BC8.7-CY-1.75-DI14.5-PO-7.50-PS1</t>
  </si>
  <si>
    <t>01305B4D7BJC30000A400011</t>
  </si>
  <si>
    <t>Air Optix for Astigmatism (Free) AX20 BC8.7 CY-1.75 DI14.5 PO-7.50 PS1</t>
  </si>
  <si>
    <t>AOTR_C-AX20-BC8.7-CY-1.75-DI14.5-PO-7.50-PS1</t>
  </si>
  <si>
    <t>01305B4D7BJC30000A600011</t>
  </si>
  <si>
    <t>Air Optix for Astigmatism (Free) AX30 BC8.7 CY-1.75 DI14.5 PO-7.50 PS1</t>
  </si>
  <si>
    <t>AOTR_C-AX30-BC8.7-CY-1.75-DI14.5-PO-7.50-PS1</t>
  </si>
  <si>
    <t>01305B4D7BJC30000A800011</t>
  </si>
  <si>
    <t>Air Optix for Astigmatism (Free) AX40 BC8.7 CY-1.75 DI14.5 PO-7.50 PS1</t>
  </si>
  <si>
    <t>AOTR_C-AX40-BC8.7-CY-1.75-DI14.5-PO-7.50-PS1</t>
  </si>
  <si>
    <t>01305B4D7BJC30000AA00011</t>
  </si>
  <si>
    <t>Air Optix for Astigmatism (Free) AX50 BC8.7 CY-1.75 DI14.5 PO-7.50 PS1</t>
  </si>
  <si>
    <t>AOTR_C-AX50-BC8.7-CY-1.75-DI14.5-PO-7.50-PS1</t>
  </si>
  <si>
    <t>01305B4D7BJC30000AC00011</t>
  </si>
  <si>
    <t>Air Optix for Astigmatism (Free) AX60 BC8.7 CY-1.75 DI14.5 PO-7.50 PS1</t>
  </si>
  <si>
    <t>AOTR_C-AX60-BC8.7-CY-1.75-DI14.5-PO-7.50-PS1</t>
  </si>
  <si>
    <t>01305B4D7BJC30000AE00011</t>
  </si>
  <si>
    <t>Air Optix for Astigmatism (Free) AX70 BC8.7 CY-1.75 DI14.5 PO-7.50 PS1</t>
  </si>
  <si>
    <t>AOTR_C-AX70-BC8.7-CY-1.75-DI14.5-PO-7.50-PS1</t>
  </si>
  <si>
    <t>01305B4D7BJC30000AG00011</t>
  </si>
  <si>
    <t>Air Optix for Astigmatism (Free) AX80 BC8.7 CY-1.75 DI14.5 PO-7.50 PS1</t>
  </si>
  <si>
    <t>AOTR_C-AX80-BC8.7-CY-1.75-DI14.5-PO-7.50-PS1</t>
  </si>
  <si>
    <t>01305B4D7BJC30000AJ00011</t>
  </si>
  <si>
    <t>Air Optix for Astigmatism (Free) AX90 BC8.7 CY-1.75 DI14.5 PO-7.50 PS1</t>
  </si>
  <si>
    <t>AOTR_C-AX90-BC8.7-CY-1.75-DI14.5-PO-7.50-PS1</t>
  </si>
  <si>
    <t>01305B4D7BJC30000AL00011</t>
  </si>
  <si>
    <t>Air Optix for Astigmatism (Free) AX100 BC8.7 CY-1.75 DI14.5 PO-7.50 PS1</t>
  </si>
  <si>
    <t>AOTR_C-AX100-BC8.7-CY-1.75-DI14.5-PO-7.50-PS1</t>
  </si>
  <si>
    <t>01305B4D7BJC30000AN00011</t>
  </si>
  <si>
    <t>Air Optix for Astigmatism (Free) AX110 BC8.7 CY-1.75 DI14.5 PO-7.50 PS1</t>
  </si>
  <si>
    <t>AOTR_C-AX110-BC8.7-CY-1.75-DI14.5-PO-7.50-PS1</t>
  </si>
  <si>
    <t>01305B4D7BJC30000AQ00011</t>
  </si>
  <si>
    <t>Air Optix for Astigmatism (Free) AX120 BC8.7 CY-1.75 DI14.5 PO-7.50 PS1</t>
  </si>
  <si>
    <t>AOTR_C-AX120-BC8.7-CY-1.75-DI14.5-PO-7.50-PS1</t>
  </si>
  <si>
    <t>01305B4D7BJC30000AS00011</t>
  </si>
  <si>
    <t>Air Optix for Astigmatism (Free) AX130 BC8.7 CY-1.75 DI14.5 PO-7.50 PS1</t>
  </si>
  <si>
    <t>AOTR_C-AX130-BC8.7-CY-1.75-DI14.5-PO-7.50-PS1</t>
  </si>
  <si>
    <t>01305B4D7BJC30000AU00011</t>
  </si>
  <si>
    <t>Air Optix for Astigmatism (Free) AX140 BC8.7 CY-1.75 DI14.5 PO-7.50 PS1</t>
  </si>
  <si>
    <t>AOTR_C-AX140-BC8.7-CY-1.75-DI14.5-PO-7.50-PS1</t>
  </si>
  <si>
    <t>01305B4D7BJC30000AW00011</t>
  </si>
  <si>
    <t>Air Optix for Astigmatism (Free) AX150 BC8.7 CY-1.75 DI14.5 PO-7.50 PS1</t>
  </si>
  <si>
    <t>AOTR_C-AX150-BC8.7-CY-1.75-DI14.5-PO-7.50-PS1</t>
  </si>
  <si>
    <t>01305B4D7BJC30000AY00011</t>
  </si>
  <si>
    <t>Air Optix for Astigmatism (Free) AX160 BC8.7 CY-1.75 DI14.5 PO-7.50 PS1</t>
  </si>
  <si>
    <t>AOTR_C-AX160-BC8.7-CY-1.75-DI14.5-PO-7.50-PS1</t>
  </si>
  <si>
    <t>01305B4D7BJC30000B000011</t>
  </si>
  <si>
    <t>Air Optix for Astigmatism (Free) AX170 BC8.7 CY-1.75 DI14.5 PO-7.50 PS1</t>
  </si>
  <si>
    <t>AOTR_C-AX170-BC8.7-CY-1.75-DI14.5-PO-7.50-PS1</t>
  </si>
  <si>
    <t>01305B4D7BJC30000B200011</t>
  </si>
  <si>
    <t>Air Optix for Astigmatism (Free) AX180 BC8.7 CY-1.75 DI14.5 PO-7.50 PS1</t>
  </si>
  <si>
    <t>AOTR_C-AX180-BC8.7-CY-1.75-DI14.5-PO-7.50-PS1</t>
  </si>
  <si>
    <t>01305B4D7BJC40000A200011</t>
  </si>
  <si>
    <t>Air Optix for Astigmatism (Free) AX10 BC8.7 CY-2.25 DI14.5 PO-7.50 PS1</t>
  </si>
  <si>
    <t>AOTR_C-AX10-BC8.7-CY-2.25-DI14.5-PO-7.50-PS1</t>
  </si>
  <si>
    <t>01305B4D7BJC40000A400011</t>
  </si>
  <si>
    <t>Air Optix for Astigmatism (Free) AX20 BC8.7 CY-2.25 DI14.5 PO-7.50 PS1</t>
  </si>
  <si>
    <t>AOTR_C-AX20-BC8.7-CY-2.25-DI14.5-PO-7.50-PS1</t>
  </si>
  <si>
    <t>01305B4D7BJC40000A600011</t>
  </si>
  <si>
    <t>Air Optix for Astigmatism (Free) AX30 BC8.7 CY-2.25 DI14.5 PO-7.50 PS1</t>
  </si>
  <si>
    <t>AOTR_C-AX30-BC8.7-CY-2.25-DI14.5-PO-7.50-PS1</t>
  </si>
  <si>
    <t>01305B4D7BJC40000A800011</t>
  </si>
  <si>
    <t>Air Optix for Astigmatism (Free) AX40 BC8.7 CY-2.25 DI14.5 PO-7.50 PS1</t>
  </si>
  <si>
    <t>AOTR_C-AX40-BC8.7-CY-2.25-DI14.5-PO-7.50-PS1</t>
  </si>
  <si>
    <t>01305B4D7BJC40000AA00011</t>
  </si>
  <si>
    <t>Air Optix for Astigmatism (Free) AX50 BC8.7 CY-2.25 DI14.5 PO-7.50 PS1</t>
  </si>
  <si>
    <t>AOTR_C-AX50-BC8.7-CY-2.25-DI14.5-PO-7.50-PS1</t>
  </si>
  <si>
    <t>01305B4D7BJC40000AC00011</t>
  </si>
  <si>
    <t>Air Optix for Astigmatism (Free) AX60 BC8.7 CY-2.25 DI14.5 PO-7.50 PS1</t>
  </si>
  <si>
    <t>AOTR_C-AX60-BC8.7-CY-2.25-DI14.5-PO-7.50-PS1</t>
  </si>
  <si>
    <t>01305B4D7BJC40000AE00011</t>
  </si>
  <si>
    <t>Air Optix for Astigmatism (Free) AX70 BC8.7 CY-2.25 DI14.5 PO-7.50 PS1</t>
  </si>
  <si>
    <t>AOTR_C-AX70-BC8.7-CY-2.25-DI14.5-PO-7.50-PS1</t>
  </si>
  <si>
    <t>01305B4D7BJC40000AG00011</t>
  </si>
  <si>
    <t>Air Optix for Astigmatism (Free) AX80 BC8.7 CY-2.25 DI14.5 PO-7.50 PS1</t>
  </si>
  <si>
    <t>AOTR_C-AX80-BC8.7-CY-2.25-DI14.5-PO-7.50-PS1</t>
  </si>
  <si>
    <t>01305B4D7BJC40000AJ00011</t>
  </si>
  <si>
    <t>Air Optix for Astigmatism (Free) AX90 BC8.7 CY-2.25 DI14.5 PO-7.50 PS1</t>
  </si>
  <si>
    <t>AOTR_C-AX90-BC8.7-CY-2.25-DI14.5-PO-7.50-PS1</t>
  </si>
  <si>
    <t>01305B4D7BJC40000AL00011</t>
  </si>
  <si>
    <t>Air Optix for Astigmatism (Free) AX100 BC8.7 CY-2.25 DI14.5 PO-7.50 PS1</t>
  </si>
  <si>
    <t>AOTR_C-AX100-BC8.7-CY-2.25-DI14.5-PO-7.50-PS1</t>
  </si>
  <si>
    <t>01305B4D7BJC40000AN00011</t>
  </si>
  <si>
    <t>Air Optix for Astigmatism (Free) AX110 BC8.7 CY-2.25 DI14.5 PO-7.50 PS1</t>
  </si>
  <si>
    <t>AOTR_C-AX110-BC8.7-CY-2.25-DI14.5-PO-7.50-PS1</t>
  </si>
  <si>
    <t>01305B4D7BJC40000AQ00011</t>
  </si>
  <si>
    <t>Air Optix for Astigmatism (Free) AX120 BC8.7 CY-2.25 DI14.5 PO-7.50 PS1</t>
  </si>
  <si>
    <t>AOTR_C-AX120-BC8.7-CY-2.25-DI14.5-PO-7.50-PS1</t>
  </si>
  <si>
    <t>01305B4D7BJC40000AS00011</t>
  </si>
  <si>
    <t>Air Optix for Astigmatism (Free) AX130 BC8.7 CY-2.25 DI14.5 PO-7.50 PS1</t>
  </si>
  <si>
    <t>AOTR_C-AX130-BC8.7-CY-2.25-DI14.5-PO-7.50-PS1</t>
  </si>
  <si>
    <t>01305B4D7BJC40000AU00011</t>
  </si>
  <si>
    <t>Air Optix for Astigmatism (Free) AX140 BC8.7 CY-2.25 DI14.5 PO-7.50 PS1</t>
  </si>
  <si>
    <t>AOTR_C-AX140-BC8.7-CY-2.25-DI14.5-PO-7.50-PS1</t>
  </si>
  <si>
    <t>01305B4D7BJC40000AW00011</t>
  </si>
  <si>
    <t>Air Optix for Astigmatism (Free) AX150 BC8.7 CY-2.25 DI14.5 PO-7.50 PS1</t>
  </si>
  <si>
    <t>AOTR_C-AX150-BC8.7-CY-2.25-DI14.5-PO-7.50-PS1</t>
  </si>
  <si>
    <t>01305B4D7BJC40000AY00011</t>
  </si>
  <si>
    <t>Air Optix for Astigmatism (Free) AX160 BC8.7 CY-2.25 DI14.5 PO-7.50 PS1</t>
  </si>
  <si>
    <t>AOTR_C-AX160-BC8.7-CY-2.25-DI14.5-PO-7.50-PS1</t>
  </si>
  <si>
    <t>01305B4D7BJC40000B000011</t>
  </si>
  <si>
    <t>Air Optix for Astigmatism (Free) AX170 BC8.7 CY-2.25 DI14.5 PO-7.50 PS1</t>
  </si>
  <si>
    <t>AOTR_C-AX170-BC8.7-CY-2.25-DI14.5-PO-7.50-PS1</t>
  </si>
  <si>
    <t>01305B4D7BJC40000B200011</t>
  </si>
  <si>
    <t>Air Optix for Astigmatism (Free) AX180 BC8.7 CY-2.25 DI14.5 PO-7.50 PS1</t>
  </si>
  <si>
    <t>AOTR_C-AX180-BC8.7-CY-2.25-DI14.5-PO-7.50-PS1</t>
  </si>
  <si>
    <t>01305B4D7BKC10000A200011</t>
  </si>
  <si>
    <t>Air Optix for Astigmatism (Free) AX10 BC8.7 CY-0.75 DI14.5 PO-7.25 PS1</t>
  </si>
  <si>
    <t>AOTR_C-AX10-BC8.7-CY-0.75-DI14.5-PO-7.25-PS1</t>
  </si>
  <si>
    <t>01305B4D7BKC10000A400011</t>
  </si>
  <si>
    <t>Air Optix for Astigmatism (Free) AX20 BC8.7 CY-0.75 DI14.5 PO-7.25 PS1</t>
  </si>
  <si>
    <t>AOTR_C-AX20-BC8.7-CY-0.75-DI14.5-PO-7.25-PS1</t>
  </si>
  <si>
    <t>01305B4D7BKC10000A600011</t>
  </si>
  <si>
    <t>Air Optix for Astigmatism (Free) AX30 BC8.7 CY-0.75 DI14.5 PO-7.25 PS1</t>
  </si>
  <si>
    <t>AOTR_C-AX30-BC8.7-CY-0.75-DI14.5-PO-7.25-PS1</t>
  </si>
  <si>
    <t>01305B4D7BKC10000A800011</t>
  </si>
  <si>
    <t>Air Optix for Astigmatism (Free) AX40 BC8.7 CY-0.75 DI14.5 PO-7.25 PS1</t>
  </si>
  <si>
    <t>AOTR_C-AX40-BC8.7-CY-0.75-DI14.5-PO-7.25-PS1</t>
  </si>
  <si>
    <t>01305B4D7BKC10000AA00011</t>
  </si>
  <si>
    <t>Air Optix for Astigmatism (Free) AX50 BC8.7 CY-0.75 DI14.5 PO-7.25 PS1</t>
  </si>
  <si>
    <t>AOTR_C-AX50-BC8.7-CY-0.75-DI14.5-PO-7.25-PS1</t>
  </si>
  <si>
    <t>01305B4D7BKC10000AC00011</t>
  </si>
  <si>
    <t>Air Optix for Astigmatism (Free) AX60 BC8.7 CY-0.75 DI14.5 PO-7.25 PS1</t>
  </si>
  <si>
    <t>AOTR_C-AX60-BC8.7-CY-0.75-DI14.5-PO-7.25-PS1</t>
  </si>
  <si>
    <t>01305B4D7BKC10000AE00011</t>
  </si>
  <si>
    <t>Air Optix for Astigmatism (Free) AX70 BC8.7 CY-0.75 DI14.5 PO-7.25 PS1</t>
  </si>
  <si>
    <t>AOTR_C-AX70-BC8.7-CY-0.75-DI14.5-PO-7.25-PS1</t>
  </si>
  <si>
    <t>01305B4D7BKC10000AG00011</t>
  </si>
  <si>
    <t>Air Optix for Astigmatism (Free) AX80 BC8.7 CY-0.75 DI14.5 PO-7.25 PS1</t>
  </si>
  <si>
    <t>AOTR_C-AX80-BC8.7-CY-0.75-DI14.5-PO-7.25-PS1</t>
  </si>
  <si>
    <t>01305B4D7BKC10000AJ00011</t>
  </si>
  <si>
    <t>Air Optix for Astigmatism (Free) AX90 BC8.7 CY-0.75 DI14.5 PO-7.25 PS1</t>
  </si>
  <si>
    <t>AOTR_C-AX90-BC8.7-CY-0.75-DI14.5-PO-7.25-PS1</t>
  </si>
  <si>
    <t>01305B4D7BKC10000AL00011</t>
  </si>
  <si>
    <t>Air Optix for Astigmatism (Free) AX100 BC8.7 CY-0.75 DI14.5 PO-7.25 PS1</t>
  </si>
  <si>
    <t>AOTR_C-AX100-BC8.7-CY-0.75-DI14.5-PO-7.25-PS1</t>
  </si>
  <si>
    <t>01305B4D7BKC10000AN00011</t>
  </si>
  <si>
    <t>Air Optix for Astigmatism (Free) AX110 BC8.7 CY-0.75 DI14.5 PO-7.25 PS1</t>
  </si>
  <si>
    <t>AOTR_C-AX110-BC8.7-CY-0.75-DI14.5-PO-7.25-PS1</t>
  </si>
  <si>
    <t>01305B4D7BKC10000AQ00011</t>
  </si>
  <si>
    <t>Air Optix for Astigmatism (Free) AX120 BC8.7 CY-0.75 DI14.5 PO-7.25 PS1</t>
  </si>
  <si>
    <t>AOTR_C-AX120-BC8.7-CY-0.75-DI14.5-PO-7.25-PS1</t>
  </si>
  <si>
    <t>01305B4D7BKC10000AS00011</t>
  </si>
  <si>
    <t>Air Optix for Astigmatism (Free) AX130 BC8.7 CY-0.75 DI14.5 PO-7.25 PS1</t>
  </si>
  <si>
    <t>AOTR_C-AX130-BC8.7-CY-0.75-DI14.5-PO-7.25-PS1</t>
  </si>
  <si>
    <t>01305B4D7BKC10000AU00011</t>
  </si>
  <si>
    <t>Air Optix for Astigmatism (Free) AX140 BC8.7 CY-0.75 DI14.5 PO-7.25 PS1</t>
  </si>
  <si>
    <t>AOTR_C-AX140-BC8.7-CY-0.75-DI14.5-PO-7.25-PS1</t>
  </si>
  <si>
    <t>01305B4D7BKC10000AW00011</t>
  </si>
  <si>
    <t>Air Optix for Astigmatism (Free) AX150 BC8.7 CY-0.75 DI14.5 PO-7.25 PS1</t>
  </si>
  <si>
    <t>AOTR_C-AX150-BC8.7-CY-0.75-DI14.5-PO-7.25-PS1</t>
  </si>
  <si>
    <t>01305B4D7BKC10000AY00011</t>
  </si>
  <si>
    <t>Air Optix for Astigmatism (Free) AX160 BC8.7 CY-0.75 DI14.5 PO-7.25 PS1</t>
  </si>
  <si>
    <t>AOTR_C-AX160-BC8.7-CY-0.75-DI14.5-PO-7.25-PS1</t>
  </si>
  <si>
    <t>01305B4D7BKC10000B000011</t>
  </si>
  <si>
    <t>Air Optix for Astigmatism (Free) AX170 BC8.7 CY-0.75 DI14.5 PO-7.25 PS1</t>
  </si>
  <si>
    <t>AOTR_C-AX170-BC8.7-CY-0.75-DI14.5-PO-7.25-PS1</t>
  </si>
  <si>
    <t>01305B4D7BKC10000B200011</t>
  </si>
  <si>
    <t>Air Optix for Astigmatism (Free) AX180 BC8.7 CY-0.75 DI14.5 PO-7.25 PS1</t>
  </si>
  <si>
    <t>AOTR_C-AX180-BC8.7-CY-0.75-DI14.5-PO-7.25-PS1</t>
  </si>
  <si>
    <t>01305B4D7BKC20000A200011</t>
  </si>
  <si>
    <t>Air Optix for Astigmatism (Free) AX10 BC8.7 CY-1.25 DI14.5 PO-7.25 PS1</t>
  </si>
  <si>
    <t>AOTR_C-AX10-BC8.7-CY-1.25-DI14.5-PO-7.25-PS1</t>
  </si>
  <si>
    <t>01305B4D7BKC20000A400011</t>
  </si>
  <si>
    <t>Air Optix for Astigmatism (Free) AX20 BC8.7 CY-1.25 DI14.5 PO-7.25 PS1</t>
  </si>
  <si>
    <t>AOTR_C-AX20-BC8.7-CY-1.25-DI14.5-PO-7.25-PS1</t>
  </si>
  <si>
    <t>01305B4D7BKC20000A600011</t>
  </si>
  <si>
    <t>Air Optix for Astigmatism (Free) AX30 BC8.7 CY-1.25 DI14.5 PO-7.25 PS1</t>
  </si>
  <si>
    <t>AOTR_C-AX30-BC8.7-CY-1.25-DI14.5-PO-7.25-PS1</t>
  </si>
  <si>
    <t>01305B4D7BKC20000A800011</t>
  </si>
  <si>
    <t>Air Optix for Astigmatism (Free) AX40 BC8.7 CY-1.25 DI14.5 PO-7.25 PS1</t>
  </si>
  <si>
    <t>AOTR_C-AX40-BC8.7-CY-1.25-DI14.5-PO-7.25-PS1</t>
  </si>
  <si>
    <t>01305B4D7BKC20000AA00011</t>
  </si>
  <si>
    <t>Air Optix for Astigmatism (Free) AX50 BC8.7 CY-1.25 DI14.5 PO-7.25 PS1</t>
  </si>
  <si>
    <t>AOTR_C-AX50-BC8.7-CY-1.25-DI14.5-PO-7.25-PS1</t>
  </si>
  <si>
    <t>01305B4D7BKC20000AC00011</t>
  </si>
  <si>
    <t>Air Optix for Astigmatism (Free) AX60 BC8.7 CY-1.25 DI14.5 PO-7.25 PS1</t>
  </si>
  <si>
    <t>AOTR_C-AX60-BC8.7-CY-1.25-DI14.5-PO-7.25-PS1</t>
  </si>
  <si>
    <t>01305B4D7BKC20000AE00011</t>
  </si>
  <si>
    <t>Air Optix for Astigmatism (Free) AX70 BC8.7 CY-1.25 DI14.5 PO-7.25 PS1</t>
  </si>
  <si>
    <t>AOTR_C-AX70-BC8.7-CY-1.25-DI14.5-PO-7.25-PS1</t>
  </si>
  <si>
    <t>01305B4D7BKC20000AG00011</t>
  </si>
  <si>
    <t>Air Optix for Astigmatism (Free) AX80 BC8.7 CY-1.25 DI14.5 PO-7.25 PS1</t>
  </si>
  <si>
    <t>AOTR_C-AX80-BC8.7-CY-1.25-DI14.5-PO-7.25-PS1</t>
  </si>
  <si>
    <t>01305B4D7BKC20000AJ00011</t>
  </si>
  <si>
    <t>Air Optix for Astigmatism (Free) AX90 BC8.7 CY-1.25 DI14.5 PO-7.25 PS1</t>
  </si>
  <si>
    <t>AOTR_C-AX90-BC8.7-CY-1.25-DI14.5-PO-7.25-PS1</t>
  </si>
  <si>
    <t>01305B4D7BKC20000AL00011</t>
  </si>
  <si>
    <t>Air Optix for Astigmatism (Free) AX100 BC8.7 CY-1.25 DI14.5 PO-7.25 PS1</t>
  </si>
  <si>
    <t>AOTR_C-AX100-BC8.7-CY-1.25-DI14.5-PO-7.25-PS1</t>
  </si>
  <si>
    <t>01305B4D7BKC20000AN00011</t>
  </si>
  <si>
    <t>Air Optix for Astigmatism (Free) AX110 BC8.7 CY-1.25 DI14.5 PO-7.25 PS1</t>
  </si>
  <si>
    <t>AOTR_C-AX110-BC8.7-CY-1.25-DI14.5-PO-7.25-PS1</t>
  </si>
  <si>
    <t>01305B4D7BKC20000AQ00011</t>
  </si>
  <si>
    <t>Air Optix for Astigmatism (Free) AX120 BC8.7 CY-1.25 DI14.5 PO-7.25 PS1</t>
  </si>
  <si>
    <t>AOTR_C-AX120-BC8.7-CY-1.25-DI14.5-PO-7.25-PS1</t>
  </si>
  <si>
    <t>01305B4D7BKC20000AS00011</t>
  </si>
  <si>
    <t>Air Optix for Astigmatism (Free) AX130 BC8.7 CY-1.25 DI14.5 PO-7.25 PS1</t>
  </si>
  <si>
    <t>AOTR_C-AX130-BC8.7-CY-1.25-DI14.5-PO-7.25-PS1</t>
  </si>
  <si>
    <t>01305B4D7BKC20000AU00011</t>
  </si>
  <si>
    <t>Air Optix for Astigmatism (Free) AX140 BC8.7 CY-1.25 DI14.5 PO-7.25 PS1</t>
  </si>
  <si>
    <t>AOTR_C-AX140-BC8.7-CY-1.25-DI14.5-PO-7.25-PS1</t>
  </si>
  <si>
    <t>01305B4D7BKC20000AW00011</t>
  </si>
  <si>
    <t>Air Optix for Astigmatism (Free) AX150 BC8.7 CY-1.25 DI14.5 PO-7.25 PS1</t>
  </si>
  <si>
    <t>AOTR_C-AX150-BC8.7-CY-1.25-DI14.5-PO-7.25-PS1</t>
  </si>
  <si>
    <t>01305B4D7BKC20000AY00011</t>
  </si>
  <si>
    <t>Air Optix for Astigmatism (Free) AX160 BC8.7 CY-1.25 DI14.5 PO-7.25 PS1</t>
  </si>
  <si>
    <t>AOTR_C-AX160-BC8.7-CY-1.25-DI14.5-PO-7.25-PS1</t>
  </si>
  <si>
    <t>01305B4D7BKC20000B000011</t>
  </si>
  <si>
    <t>Air Optix for Astigmatism (Free) AX170 BC8.7 CY-1.25 DI14.5 PO-7.25 PS1</t>
  </si>
  <si>
    <t>AOTR_C-AX170-BC8.7-CY-1.25-DI14.5-PO-7.25-PS1</t>
  </si>
  <si>
    <t>01305B4D7BKC20000B200011</t>
  </si>
  <si>
    <t>Air Optix for Astigmatism (Free) AX180 BC8.7 CY-1.25 DI14.5 PO-7.25 PS1</t>
  </si>
  <si>
    <t>AOTR_C-AX180-BC8.7-CY-1.25-DI14.5-PO-7.25-PS1</t>
  </si>
  <si>
    <t>01305B4D7BKC30000A200011</t>
  </si>
  <si>
    <t>Air Optix for Astigmatism (Free) AX10 BC8.7 CY-1.75 DI14.5 PO-7.25 PS1</t>
  </si>
  <si>
    <t>AOTR_C-AX10-BC8.7-CY-1.75-DI14.5-PO-7.25-PS1</t>
  </si>
  <si>
    <t>01305B4D7BKC30000A400011</t>
  </si>
  <si>
    <t>Air Optix for Astigmatism (Free) AX20 BC8.7 CY-1.75 DI14.5 PO-7.25 PS1</t>
  </si>
  <si>
    <t>AOTR_C-AX20-BC8.7-CY-1.75-DI14.5-PO-7.25-PS1</t>
  </si>
  <si>
    <t>01305B4D7BKC30000A600011</t>
  </si>
  <si>
    <t>Air Optix for Astigmatism (Free) AX30 BC8.7 CY-1.75 DI14.5 PO-7.25 PS1</t>
  </si>
  <si>
    <t>AOTR_C-AX30-BC8.7-CY-1.75-DI14.5-PO-7.25-PS1</t>
  </si>
  <si>
    <t>01305B4D7BKC30000A800011</t>
  </si>
  <si>
    <t>Air Optix for Astigmatism (Free) AX40 BC8.7 CY-1.75 DI14.5 PO-7.25 PS1</t>
  </si>
  <si>
    <t>AOTR_C-AX40-BC8.7-CY-1.75-DI14.5-PO-7.25-PS1</t>
  </si>
  <si>
    <t>01305B4D7BKC30000AA00011</t>
  </si>
  <si>
    <t>Air Optix for Astigmatism (Free) AX50 BC8.7 CY-1.75 DI14.5 PO-7.25 PS1</t>
  </si>
  <si>
    <t>AOTR_C-AX50-BC8.7-CY-1.75-DI14.5-PO-7.25-PS1</t>
  </si>
  <si>
    <t>01305B4D7BKC30000AC00011</t>
  </si>
  <si>
    <t>Air Optix for Astigmatism (Free) AX60 BC8.7 CY-1.75 DI14.5 PO-7.25 PS1</t>
  </si>
  <si>
    <t>AOTR_C-AX60-BC8.7-CY-1.75-DI14.5-PO-7.25-PS1</t>
  </si>
  <si>
    <t>01305B4D7BKC30000AE00011</t>
  </si>
  <si>
    <t>Air Optix for Astigmatism (Free) AX70 BC8.7 CY-1.75 DI14.5 PO-7.25 PS1</t>
  </si>
  <si>
    <t>AOTR_C-AX70-BC8.7-CY-1.75-DI14.5-PO-7.25-PS1</t>
  </si>
  <si>
    <t>01305B4D7BKC30000AG00011</t>
  </si>
  <si>
    <t>Air Optix for Astigmatism (Free) AX80 BC8.7 CY-1.75 DI14.5 PO-7.25 PS1</t>
  </si>
  <si>
    <t>AOTR_C-AX80-BC8.7-CY-1.75-DI14.5-PO-7.25-PS1</t>
  </si>
  <si>
    <t>01305B4D7BKC30000AJ00011</t>
  </si>
  <si>
    <t>Air Optix for Astigmatism (Free) AX90 BC8.7 CY-1.75 DI14.5 PO-7.25 PS1</t>
  </si>
  <si>
    <t>AOTR_C-AX90-BC8.7-CY-1.75-DI14.5-PO-7.25-PS1</t>
  </si>
  <si>
    <t>01305B4D7BKC30000AL00011</t>
  </si>
  <si>
    <t>Air Optix for Astigmatism (Free) AX100 BC8.7 CY-1.75 DI14.5 PO-7.25 PS1</t>
  </si>
  <si>
    <t>AOTR_C-AX100-BC8.7-CY-1.75-DI14.5-PO-7.25-PS1</t>
  </si>
  <si>
    <t>01305B4D7BKC30000AN00011</t>
  </si>
  <si>
    <t>Air Optix for Astigmatism (Free) AX110 BC8.7 CY-1.75 DI14.5 PO-7.25 PS1</t>
  </si>
  <si>
    <t>AOTR_C-AX110-BC8.7-CY-1.75-DI14.5-PO-7.25-PS1</t>
  </si>
  <si>
    <t>01305B4D7BKC30000AQ00011</t>
  </si>
  <si>
    <t>Air Optix for Astigmatism (Free) AX120 BC8.7 CY-1.75 DI14.5 PO-7.25 PS1</t>
  </si>
  <si>
    <t>AOTR_C-AX120-BC8.7-CY-1.75-DI14.5-PO-7.25-PS1</t>
  </si>
  <si>
    <t>01305B4D7BKC30000AS00011</t>
  </si>
  <si>
    <t>Air Optix for Astigmatism (Free) AX130 BC8.7 CY-1.75 DI14.5 PO-7.25 PS1</t>
  </si>
  <si>
    <t>AOTR_C-AX130-BC8.7-CY-1.75-DI14.5-PO-7.25-PS1</t>
  </si>
  <si>
    <t>01305B4D7BKC30000AU00011</t>
  </si>
  <si>
    <t>Air Optix for Astigmatism (Free) AX140 BC8.7 CY-1.75 DI14.5 PO-7.25 PS1</t>
  </si>
  <si>
    <t>AOTR_C-AX140-BC8.7-CY-1.75-DI14.5-PO-7.25-PS1</t>
  </si>
  <si>
    <t>01305B4D7BKC30000AW00011</t>
  </si>
  <si>
    <t>Air Optix for Astigmatism (Free) AX150 BC8.7 CY-1.75 DI14.5 PO-7.25 PS1</t>
  </si>
  <si>
    <t>AOTR_C-AX150-BC8.7-CY-1.75-DI14.5-PO-7.25-PS1</t>
  </si>
  <si>
    <t>01305B4D7BKC30000AY00011</t>
  </si>
  <si>
    <t>Air Optix for Astigmatism (Free) AX160 BC8.7 CY-1.75 DI14.5 PO-7.25 PS1</t>
  </si>
  <si>
    <t>AOTR_C-AX160-BC8.7-CY-1.75-DI14.5-PO-7.25-PS1</t>
  </si>
  <si>
    <t>01305B4D7BKC30000B000011</t>
  </si>
  <si>
    <t>Air Optix for Astigmatism (Free) AX170 BC8.7 CY-1.75 DI14.5 PO-7.25 PS1</t>
  </si>
  <si>
    <t>AOTR_C-AX170-BC8.7-CY-1.75-DI14.5-PO-7.25-PS1</t>
  </si>
  <si>
    <t>01305B4D7BKC30000B200011</t>
  </si>
  <si>
    <t>Air Optix for Astigmatism (Free) AX180 BC8.7 CY-1.75 DI14.5 PO-7.25 PS1</t>
  </si>
  <si>
    <t>AOTR_C-AX180-BC8.7-CY-1.75-DI14.5-PO-7.25-PS1</t>
  </si>
  <si>
    <t>01305B4D7BKC40000A200011</t>
  </si>
  <si>
    <t>Air Optix for Astigmatism (Free) AX10 BC8.7 CY-2.25 DI14.5 PO-7.25 PS1</t>
  </si>
  <si>
    <t>AOTR_C-AX10-BC8.7-CY-2.25-DI14.5-PO-7.25-PS1</t>
  </si>
  <si>
    <t>01305B4D7BKC40000A400011</t>
  </si>
  <si>
    <t>Air Optix for Astigmatism (Free) AX20 BC8.7 CY-2.25 DI14.5 PO-7.25 PS1</t>
  </si>
  <si>
    <t>AOTR_C-AX20-BC8.7-CY-2.25-DI14.5-PO-7.25-PS1</t>
  </si>
  <si>
    <t>01305B4D7BKC40000A600011</t>
  </si>
  <si>
    <t>Air Optix for Astigmatism (Free) AX30 BC8.7 CY-2.25 DI14.5 PO-7.25 PS1</t>
  </si>
  <si>
    <t>AOTR_C-AX30-BC8.7-CY-2.25-DI14.5-PO-7.25-PS1</t>
  </si>
  <si>
    <t>01305B4D7BKC40000A800011</t>
  </si>
  <si>
    <t>Air Optix for Astigmatism (Free) AX40 BC8.7 CY-2.25 DI14.5 PO-7.25 PS1</t>
  </si>
  <si>
    <t>AOTR_C-AX40-BC8.7-CY-2.25-DI14.5-PO-7.25-PS1</t>
  </si>
  <si>
    <t>01305B4D7BKC40000AA00011</t>
  </si>
  <si>
    <t>Air Optix for Astigmatism (Free) AX50 BC8.7 CY-2.25 DI14.5 PO-7.25 PS1</t>
  </si>
  <si>
    <t>AOTR_C-AX50-BC8.7-CY-2.25-DI14.5-PO-7.25-PS1</t>
  </si>
  <si>
    <t>01305B4D7BKC40000AC00011</t>
  </si>
  <si>
    <t>Air Optix for Astigmatism (Free) AX60 BC8.7 CY-2.25 DI14.5 PO-7.25 PS1</t>
  </si>
  <si>
    <t>AOTR_C-AX60-BC8.7-CY-2.25-DI14.5-PO-7.25-PS1</t>
  </si>
  <si>
    <t>01305B4D7BKC40000AE00011</t>
  </si>
  <si>
    <t>Air Optix for Astigmatism (Free) AX70 BC8.7 CY-2.25 DI14.5 PO-7.25 PS1</t>
  </si>
  <si>
    <t>AOTR_C-AX70-BC8.7-CY-2.25-DI14.5-PO-7.25-PS1</t>
  </si>
  <si>
    <t>01305B4D7BKC40000AG00011</t>
  </si>
  <si>
    <t>Air Optix for Astigmatism (Free) AX80 BC8.7 CY-2.25 DI14.5 PO-7.25 PS1</t>
  </si>
  <si>
    <t>AOTR_C-AX80-BC8.7-CY-2.25-DI14.5-PO-7.25-PS1</t>
  </si>
  <si>
    <t>01305B4D7BKC40000AJ00011</t>
  </si>
  <si>
    <t>Air Optix for Astigmatism (Free) AX90 BC8.7 CY-2.25 DI14.5 PO-7.25 PS1</t>
  </si>
  <si>
    <t>AOTR_C-AX90-BC8.7-CY-2.25-DI14.5-PO-7.25-PS1</t>
  </si>
  <si>
    <t>01305B4D7BKC40000AL00011</t>
  </si>
  <si>
    <t>Air Optix for Astigmatism (Free) AX100 BC8.7 CY-2.25 DI14.5 PO-7.25 PS1</t>
  </si>
  <si>
    <t>AOTR_C-AX100-BC8.7-CY-2.25-DI14.5-PO-7.25-PS1</t>
  </si>
  <si>
    <t>01305B4D7BKC40000AN00011</t>
  </si>
  <si>
    <t>Air Optix for Astigmatism (Free) AX110 BC8.7 CY-2.25 DI14.5 PO-7.25 PS1</t>
  </si>
  <si>
    <t>AOTR_C-AX110-BC8.7-CY-2.25-DI14.5-PO-7.25-PS1</t>
  </si>
  <si>
    <t>01305B4D7BKC40000AQ00011</t>
  </si>
  <si>
    <t>Air Optix for Astigmatism (Free) AX120 BC8.7 CY-2.25 DI14.5 PO-7.25 PS1</t>
  </si>
  <si>
    <t>AOTR_C-AX120-BC8.7-CY-2.25-DI14.5-PO-7.25-PS1</t>
  </si>
  <si>
    <t>01305B4D7BKC40000AS00011</t>
  </si>
  <si>
    <t>Air Optix for Astigmatism (Free) AX130 BC8.7 CY-2.25 DI14.5 PO-7.25 PS1</t>
  </si>
  <si>
    <t>AOTR_C-AX130-BC8.7-CY-2.25-DI14.5-PO-7.25-PS1</t>
  </si>
  <si>
    <t>01305B4D7BKC40000AU00011</t>
  </si>
  <si>
    <t>Air Optix for Astigmatism (Free) AX140 BC8.7 CY-2.25 DI14.5 PO-7.25 PS1</t>
  </si>
  <si>
    <t>AOTR_C-AX140-BC8.7-CY-2.25-DI14.5-PO-7.25-PS1</t>
  </si>
  <si>
    <t>01305B4D7BKC40000AW00011</t>
  </si>
  <si>
    <t>Air Optix for Astigmatism (Free) AX150 BC8.7 CY-2.25 DI14.5 PO-7.25 PS1</t>
  </si>
  <si>
    <t>AOTR_C-AX150-BC8.7-CY-2.25-DI14.5-PO-7.25-PS1</t>
  </si>
  <si>
    <t>01305B4D7BKC40000AY00011</t>
  </si>
  <si>
    <t>Air Optix for Astigmatism (Free) AX160 BC8.7 CY-2.25 DI14.5 PO-7.25 PS1</t>
  </si>
  <si>
    <t>AOTR_C-AX160-BC8.7-CY-2.25-DI14.5-PO-7.25-PS1</t>
  </si>
  <si>
    <t>01305B4D7BKC40000B000011</t>
  </si>
  <si>
    <t>Air Optix for Astigmatism (Free) AX170 BC8.7 CY-2.25 DI14.5 PO-7.25 PS1</t>
  </si>
  <si>
    <t>AOTR_C-AX170-BC8.7-CY-2.25-DI14.5-PO-7.25-PS1</t>
  </si>
  <si>
    <t>01305B4D7BKC40000B200011</t>
  </si>
  <si>
    <t>Air Optix for Astigmatism (Free) AX180 BC8.7 CY-2.25 DI14.5 PO-7.25 PS1</t>
  </si>
  <si>
    <t>AOTR_C-AX180-BC8.7-CY-2.25-DI14.5-PO-7.25-PS1</t>
  </si>
  <si>
    <t>01305B4D7BLC10000A200011</t>
  </si>
  <si>
    <t>Air Optix for Astigmatism (Free) AX10 BC8.7 CY-0.75 DI14.5 PO-7.00 PS1</t>
  </si>
  <si>
    <t>AOTR_C-AX10-BC8.7-CY-0.75-DI14.5-PO-7.00-PS1</t>
  </si>
  <si>
    <t>01305B4D7BLC10000A400011</t>
  </si>
  <si>
    <t>Air Optix for Astigmatism (Free) AX20 BC8.7 CY-0.75 DI14.5 PO-7.00 PS1</t>
  </si>
  <si>
    <t>AOTR_C-AX20-BC8.7-CY-0.75-DI14.5-PO-7.00-PS1</t>
  </si>
  <si>
    <t>01305B4D7BLC10000A600011</t>
  </si>
  <si>
    <t>Air Optix for Astigmatism (Free) AX30 BC8.7 CY-0.75 DI14.5 PO-7.00 PS1</t>
  </si>
  <si>
    <t>AOTR_C-AX30-BC8.7-CY-0.75-DI14.5-PO-7.00-PS1</t>
  </si>
  <si>
    <t>01305B4D7BLC10000A800011</t>
  </si>
  <si>
    <t>Air Optix for Astigmatism (Free) AX40 BC8.7 CY-0.75 DI14.5 PO-7.00 PS1</t>
  </si>
  <si>
    <t>AOTR_C-AX40-BC8.7-CY-0.75-DI14.5-PO-7.00-PS1</t>
  </si>
  <si>
    <t>01305B4D7BLC10000AA00011</t>
  </si>
  <si>
    <t>Air Optix for Astigmatism (Free) AX50 BC8.7 CY-0.75 DI14.5 PO-7.00 PS1</t>
  </si>
  <si>
    <t>AOTR_C-AX50-BC8.7-CY-0.75-DI14.5-PO-7.00-PS1</t>
  </si>
  <si>
    <t>01305B4D7BLC10000AC00011</t>
  </si>
  <si>
    <t>Air Optix for Astigmatism (Free) AX60 BC8.7 CY-0.75 DI14.5 PO-7.00 PS1</t>
  </si>
  <si>
    <t>AOTR_C-AX60-BC8.7-CY-0.75-DI14.5-PO-7.00-PS1</t>
  </si>
  <si>
    <t>01305B4D7BLC10000AE00011</t>
  </si>
  <si>
    <t>Air Optix for Astigmatism (Free) AX70 BC8.7 CY-0.75 DI14.5 PO-7.00 PS1</t>
  </si>
  <si>
    <t>AOTR_C-AX70-BC8.7-CY-0.75-DI14.5-PO-7.00-PS1</t>
  </si>
  <si>
    <t>01305B4D7BLC10000AG00011</t>
  </si>
  <si>
    <t>Air Optix for Astigmatism (Free) AX80 BC8.7 CY-0.75 DI14.5 PO-7.00 PS1</t>
  </si>
  <si>
    <t>AOTR_C-AX80-BC8.7-CY-0.75-DI14.5-PO-7.00-PS1</t>
  </si>
  <si>
    <t>01305B4D7BLC10000AJ00011</t>
  </si>
  <si>
    <t>Air Optix for Astigmatism (Free) AX90 BC8.7 CY-0.75 DI14.5 PO-7.00 PS1</t>
  </si>
  <si>
    <t>AOTR_C-AX90-BC8.7-CY-0.75-DI14.5-PO-7.00-PS1</t>
  </si>
  <si>
    <t>01305B4D7BLC10000AL00011</t>
  </si>
  <si>
    <t>Air Optix for Astigmatism (Free) AX100 BC8.7 CY-0.75 DI14.5 PO-7.00 PS1</t>
  </si>
  <si>
    <t>AOTR_C-AX100-BC8.7-CY-0.75-DI14.5-PO-7.00-PS1</t>
  </si>
  <si>
    <t>01305B4D7BLC10000AN00011</t>
  </si>
  <si>
    <t>Air Optix for Astigmatism (Free) AX110 BC8.7 CY-0.75 DI14.5 PO-7.00 PS1</t>
  </si>
  <si>
    <t>AOTR_C-AX110-BC8.7-CY-0.75-DI14.5-PO-7.00-PS1</t>
  </si>
  <si>
    <t>01305B4D7BLC10000AQ00011</t>
  </si>
  <si>
    <t>Air Optix for Astigmatism (Free) AX120 BC8.7 CY-0.75 DI14.5 PO-7.00 PS1</t>
  </si>
  <si>
    <t>AOTR_C-AX120-BC8.7-CY-0.75-DI14.5-PO-7.00-PS1</t>
  </si>
  <si>
    <t>01305B4D7BLC10000AS00011</t>
  </si>
  <si>
    <t>Air Optix for Astigmatism (Free) AX130 BC8.7 CY-0.75 DI14.5 PO-7.00 PS1</t>
  </si>
  <si>
    <t>AOTR_C-AX130-BC8.7-CY-0.75-DI14.5-PO-7.00-PS1</t>
  </si>
  <si>
    <t>01305B4D7BLC10000AU00011</t>
  </si>
  <si>
    <t>Air Optix for Astigmatism (Free) AX140 BC8.7 CY-0.75 DI14.5 PO-7.00 PS1</t>
  </si>
  <si>
    <t>AOTR_C-AX140-BC8.7-CY-0.75-DI14.5-PO-7.00-PS1</t>
  </si>
  <si>
    <t>01305B4D7BLC10000AW00011</t>
  </si>
  <si>
    <t>Air Optix for Astigmatism (Free) AX150 BC8.7 CY-0.75 DI14.5 PO-7.00 PS1</t>
  </si>
  <si>
    <t>AOTR_C-AX150-BC8.7-CY-0.75-DI14.5-PO-7.00-PS1</t>
  </si>
  <si>
    <t>01305B4D7BLC10000AY00011</t>
  </si>
  <si>
    <t>Air Optix for Astigmatism (Free) AX160 BC8.7 CY-0.75 DI14.5 PO-7.00 PS1</t>
  </si>
  <si>
    <t>AOTR_C-AX160-BC8.7-CY-0.75-DI14.5-PO-7.00-PS1</t>
  </si>
  <si>
    <t>01305B4D7BLC10000B000011</t>
  </si>
  <si>
    <t>Air Optix for Astigmatism (Free) AX170 BC8.7 CY-0.75 DI14.5 PO-7.00 PS1</t>
  </si>
  <si>
    <t>AOTR_C-AX170-BC8.7-CY-0.75-DI14.5-PO-7.00-PS1</t>
  </si>
  <si>
    <t>01305B4D7BLC10000B200011</t>
  </si>
  <si>
    <t>Air Optix for Astigmatism (Free) AX180 BC8.7 CY-0.75 DI14.5 PO-7.00 PS1</t>
  </si>
  <si>
    <t>AOTR_C-AX180-BC8.7-CY-0.75-DI14.5-PO-7.00-PS1</t>
  </si>
  <si>
    <t>01305B4D7BLC20000A200011</t>
  </si>
  <si>
    <t>Air Optix for Astigmatism (Free) AX10 BC8.7 CY-1.25 DI14.5 PO-7.00 PS1</t>
  </si>
  <si>
    <t>AOTR_C-AX10-BC8.7-CY-1.25-DI14.5-PO-7.00-PS1</t>
  </si>
  <si>
    <t>01305B4D7BLC20000A400011</t>
  </si>
  <si>
    <t>Air Optix for Astigmatism (Free) AX20 BC8.7 CY-1.25 DI14.5 PO-7.00 PS1</t>
  </si>
  <si>
    <t>AOTR_C-AX20-BC8.7-CY-1.25-DI14.5-PO-7.00-PS1</t>
  </si>
  <si>
    <t>01305B4D7BLC20000A600011</t>
  </si>
  <si>
    <t>Air Optix for Astigmatism (Free) AX30 BC8.7 CY-1.25 DI14.5 PO-7.00 PS1</t>
  </si>
  <si>
    <t>AOTR_C-AX30-BC8.7-CY-1.25-DI14.5-PO-7.00-PS1</t>
  </si>
  <si>
    <t>01305B4D7BLC20000A800011</t>
  </si>
  <si>
    <t>Air Optix for Astigmatism (Free) AX40 BC8.7 CY-1.25 DI14.5 PO-7.00 PS1</t>
  </si>
  <si>
    <t>AOTR_C-AX40-BC8.7-CY-1.25-DI14.5-PO-7.00-PS1</t>
  </si>
  <si>
    <t>01305B4D7BLC20000AA00011</t>
  </si>
  <si>
    <t>Air Optix for Astigmatism (Free) AX50 BC8.7 CY-1.25 DI14.5 PO-7.00 PS1</t>
  </si>
  <si>
    <t>AOTR_C-AX50-BC8.7-CY-1.25-DI14.5-PO-7.00-PS1</t>
  </si>
  <si>
    <t>01305B4D7BLC20000AC00011</t>
  </si>
  <si>
    <t>Air Optix for Astigmatism (Free) AX60 BC8.7 CY-1.25 DI14.5 PO-7.00 PS1</t>
  </si>
  <si>
    <t>AOTR_C-AX60-BC8.7-CY-1.25-DI14.5-PO-7.00-PS1</t>
  </si>
  <si>
    <t>01305B4D7BLC20000AE00011</t>
  </si>
  <si>
    <t>Air Optix for Astigmatism (Free) AX70 BC8.7 CY-1.25 DI14.5 PO-7.00 PS1</t>
  </si>
  <si>
    <t>AOTR_C-AX70-BC8.7-CY-1.25-DI14.5-PO-7.00-PS1</t>
  </si>
  <si>
    <t>01305B4D7BLC20000AG00011</t>
  </si>
  <si>
    <t>Air Optix for Astigmatism (Free) AX80 BC8.7 CY-1.25 DI14.5 PO-7.00 PS1</t>
  </si>
  <si>
    <t>AOTR_C-AX80-BC8.7-CY-1.25-DI14.5-PO-7.00-PS1</t>
  </si>
  <si>
    <t>01305B4D7BLC20000AJ00011</t>
  </si>
  <si>
    <t>Air Optix for Astigmatism (Free) AX90 BC8.7 CY-1.25 DI14.5 PO-7.00 PS1</t>
  </si>
  <si>
    <t>AOTR_C-AX90-BC8.7-CY-1.25-DI14.5-PO-7.00-PS1</t>
  </si>
  <si>
    <t>01305B4D7BLC20000AL00011</t>
  </si>
  <si>
    <t>Air Optix for Astigmatism (Free) AX100 BC8.7 CY-1.25 DI14.5 PO-7.00 PS1</t>
  </si>
  <si>
    <t>AOTR_C-AX100-BC8.7-CY-1.25-DI14.5-PO-7.00-PS1</t>
  </si>
  <si>
    <t>01305B4D7BLC20000AN00011</t>
  </si>
  <si>
    <t>Air Optix for Astigmatism (Free) AX110 BC8.7 CY-1.25 DI14.5 PO-7.00 PS1</t>
  </si>
  <si>
    <t>AOTR_C-AX110-BC8.7-CY-1.25-DI14.5-PO-7.00-PS1</t>
  </si>
  <si>
    <t>01305B4D7BLC20000AQ00011</t>
  </si>
  <si>
    <t>Air Optix for Astigmatism (Free) AX120 BC8.7 CY-1.25 DI14.5 PO-7.00 PS1</t>
  </si>
  <si>
    <t>AOTR_C-AX120-BC8.7-CY-1.25-DI14.5-PO-7.00-PS1</t>
  </si>
  <si>
    <t>01305B4D7BLC20000AS00011</t>
  </si>
  <si>
    <t>Air Optix for Astigmatism (Free) AX130 BC8.7 CY-1.25 DI14.5 PO-7.00 PS1</t>
  </si>
  <si>
    <t>AOTR_C-AX130-BC8.7-CY-1.25-DI14.5-PO-7.00-PS1</t>
  </si>
  <si>
    <t>01305B4D7BLC20000AU00011</t>
  </si>
  <si>
    <t>Air Optix for Astigmatism (Free) AX140 BC8.7 CY-1.25 DI14.5 PO-7.00 PS1</t>
  </si>
  <si>
    <t>AOTR_C-AX140-BC8.7-CY-1.25-DI14.5-PO-7.00-PS1</t>
  </si>
  <si>
    <t>01305B4D7BLC20000AW00011</t>
  </si>
  <si>
    <t>Air Optix for Astigmatism (Free) AX150 BC8.7 CY-1.25 DI14.5 PO-7.00 PS1</t>
  </si>
  <si>
    <t>AOTR_C-AX150-BC8.7-CY-1.25-DI14.5-PO-7.00-PS1</t>
  </si>
  <si>
    <t>01305B4D7BLC20000AY00011</t>
  </si>
  <si>
    <t>Air Optix for Astigmatism (Free) AX160 BC8.7 CY-1.25 DI14.5 PO-7.00 PS1</t>
  </si>
  <si>
    <t>AOTR_C-AX160-BC8.7-CY-1.25-DI14.5-PO-7.00-PS1</t>
  </si>
  <si>
    <t>01305B4D7BLC20000B000011</t>
  </si>
  <si>
    <t>Air Optix for Astigmatism (Free) AX170 BC8.7 CY-1.25 DI14.5 PO-7.00 PS1</t>
  </si>
  <si>
    <t>AOTR_C-AX170-BC8.7-CY-1.25-DI14.5-PO-7.00-PS1</t>
  </si>
  <si>
    <t>01305B4D7BLC20000B200011</t>
  </si>
  <si>
    <t>Air Optix for Astigmatism (Free) AX180 BC8.7 CY-1.25 DI14.5 PO-7.00 PS1</t>
  </si>
  <si>
    <t>AOTR_C-AX180-BC8.7-CY-1.25-DI14.5-PO-7.00-PS1</t>
  </si>
  <si>
    <t>01305B4D7BLC30000A200011</t>
  </si>
  <si>
    <t>Air Optix for Astigmatism (Free) AX10 BC8.7 CY-1.75 DI14.5 PO-7.00 PS1</t>
  </si>
  <si>
    <t>AOTR_C-AX10-BC8.7-CY-1.75-DI14.5-PO-7.00-PS1</t>
  </si>
  <si>
    <t>01305B4D7BLC30000A400011</t>
  </si>
  <si>
    <t>Air Optix for Astigmatism (Free) AX20 BC8.7 CY-1.75 DI14.5 PO-7.00 PS1</t>
  </si>
  <si>
    <t>AOTR_C-AX20-BC8.7-CY-1.75-DI14.5-PO-7.00-PS1</t>
  </si>
  <si>
    <t>01305B4D7BLC30000A600011</t>
  </si>
  <si>
    <t>Air Optix for Astigmatism (Free) AX30 BC8.7 CY-1.75 DI14.5 PO-7.00 PS1</t>
  </si>
  <si>
    <t>AOTR_C-AX30-BC8.7-CY-1.75-DI14.5-PO-7.00-PS1</t>
  </si>
  <si>
    <t>01305B4D7BLC30000A800011</t>
  </si>
  <si>
    <t>Air Optix for Astigmatism (Free) AX40 BC8.7 CY-1.75 DI14.5 PO-7.00 PS1</t>
  </si>
  <si>
    <t>AOTR_C-AX40-BC8.7-CY-1.75-DI14.5-PO-7.00-PS1</t>
  </si>
  <si>
    <t>01305B4D7BLC30000AA00011</t>
  </si>
  <si>
    <t>Air Optix for Astigmatism (Free) AX50 BC8.7 CY-1.75 DI14.5 PO-7.00 PS1</t>
  </si>
  <si>
    <t>AOTR_C-AX50-BC8.7-CY-1.75-DI14.5-PO-7.00-PS1</t>
  </si>
  <si>
    <t>01305B4D7BLC30000AC00011</t>
  </si>
  <si>
    <t>Air Optix for Astigmatism (Free) AX60 BC8.7 CY-1.75 DI14.5 PO-7.00 PS1</t>
  </si>
  <si>
    <t>AOTR_C-AX60-BC8.7-CY-1.75-DI14.5-PO-7.00-PS1</t>
  </si>
  <si>
    <t>01305B4D7BLC30000AE00011</t>
  </si>
  <si>
    <t>Air Optix for Astigmatism (Free) AX70 BC8.7 CY-1.75 DI14.5 PO-7.00 PS1</t>
  </si>
  <si>
    <t>AOTR_C-AX70-BC8.7-CY-1.75-DI14.5-PO-7.00-PS1</t>
  </si>
  <si>
    <t>01305B4D7BLC30000AG00011</t>
  </si>
  <si>
    <t>Air Optix for Astigmatism (Free) AX80 BC8.7 CY-1.75 DI14.5 PO-7.00 PS1</t>
  </si>
  <si>
    <t>AOTR_C-AX80-BC8.7-CY-1.75-DI14.5-PO-7.00-PS1</t>
  </si>
  <si>
    <t>01305B4D7BLC30000AJ00011</t>
  </si>
  <si>
    <t>Air Optix for Astigmatism (Free) AX90 BC8.7 CY-1.75 DI14.5 PO-7.00 PS1</t>
  </si>
  <si>
    <t>AOTR_C-AX90-BC8.7-CY-1.75-DI14.5-PO-7.00-PS1</t>
  </si>
  <si>
    <t>01305B4D7BLC30000AL00011</t>
  </si>
  <si>
    <t>Air Optix for Astigmatism (Free) AX100 BC8.7 CY-1.75 DI14.5 PO-7.00 PS1</t>
  </si>
  <si>
    <t>AOTR_C-AX100-BC8.7-CY-1.75-DI14.5-PO-7.00-PS1</t>
  </si>
  <si>
    <t>01305B4D7BLC30000AN00011</t>
  </si>
  <si>
    <t>Air Optix for Astigmatism (Free) AX110 BC8.7 CY-1.75 DI14.5 PO-7.00 PS1</t>
  </si>
  <si>
    <t>AOTR_C-AX110-BC8.7-CY-1.75-DI14.5-PO-7.00-PS1</t>
  </si>
  <si>
    <t>01305B4D7BLC30000AQ00011</t>
  </si>
  <si>
    <t>Air Optix for Astigmatism (Free) AX120 BC8.7 CY-1.75 DI14.5 PO-7.00 PS1</t>
  </si>
  <si>
    <t>AOTR_C-AX120-BC8.7-CY-1.75-DI14.5-PO-7.00-PS1</t>
  </si>
  <si>
    <t>01305B4D7BLC30000AS00011</t>
  </si>
  <si>
    <t>Air Optix for Astigmatism (Free) AX130 BC8.7 CY-1.75 DI14.5 PO-7.00 PS1</t>
  </si>
  <si>
    <t>AOTR_C-AX130-BC8.7-CY-1.75-DI14.5-PO-7.00-PS1</t>
  </si>
  <si>
    <t>01305B4D7BLC30000AU00011</t>
  </si>
  <si>
    <t>Air Optix for Astigmatism (Free) AX140 BC8.7 CY-1.75 DI14.5 PO-7.00 PS1</t>
  </si>
  <si>
    <t>AOTR_C-AX140-BC8.7-CY-1.75-DI14.5-PO-7.00-PS1</t>
  </si>
  <si>
    <t>01305B4D7BLC30000AW00011</t>
  </si>
  <si>
    <t>Air Optix for Astigmatism (Free) AX150 BC8.7 CY-1.75 DI14.5 PO-7.00 PS1</t>
  </si>
  <si>
    <t>AOTR_C-AX150-BC8.7-CY-1.75-DI14.5-PO-7.00-PS1</t>
  </si>
  <si>
    <t>01305B4D7BLC30000AY00011</t>
  </si>
  <si>
    <t>Air Optix for Astigmatism (Free) AX160 BC8.7 CY-1.75 DI14.5 PO-7.00 PS1</t>
  </si>
  <si>
    <t>AOTR_C-AX160-BC8.7-CY-1.75-DI14.5-PO-7.00-PS1</t>
  </si>
  <si>
    <t>01305B4D7BLC30000B000011</t>
  </si>
  <si>
    <t>Air Optix for Astigmatism (Free) AX170 BC8.7 CY-1.75 DI14.5 PO-7.00 PS1</t>
  </si>
  <si>
    <t>AOTR_C-AX170-BC8.7-CY-1.75-DI14.5-PO-7.00-PS1</t>
  </si>
  <si>
    <t>01305B4D7BLC30000B200011</t>
  </si>
  <si>
    <t>Air Optix for Astigmatism (Free) AX180 BC8.7 CY-1.75 DI14.5 PO-7.00 PS1</t>
  </si>
  <si>
    <t>AOTR_C-AX180-BC8.7-CY-1.75-DI14.5-PO-7.00-PS1</t>
  </si>
  <si>
    <t>01305B4D7BLC40000A200011</t>
  </si>
  <si>
    <t>Air Optix for Astigmatism (Free) AX10 BC8.7 CY-2.25 DI14.5 PO-7.00 PS1</t>
  </si>
  <si>
    <t>AOTR_C-AX10-BC8.7-CY-2.25-DI14.5-PO-7.00-PS1</t>
  </si>
  <si>
    <t>01305B4D7BLC40000A400011</t>
  </si>
  <si>
    <t>Air Optix for Astigmatism (Free) AX20 BC8.7 CY-2.25 DI14.5 PO-7.00 PS1</t>
  </si>
  <si>
    <t>AOTR_C-AX20-BC8.7-CY-2.25-DI14.5-PO-7.00-PS1</t>
  </si>
  <si>
    <t>01305B4D7BLC40000A600011</t>
  </si>
  <si>
    <t>Air Optix for Astigmatism (Free) AX30 BC8.7 CY-2.25 DI14.5 PO-7.00 PS1</t>
  </si>
  <si>
    <t>AOTR_C-AX30-BC8.7-CY-2.25-DI14.5-PO-7.00-PS1</t>
  </si>
  <si>
    <t>01305B4D7BLC40000A800011</t>
  </si>
  <si>
    <t>Air Optix for Astigmatism (Free) AX40 BC8.7 CY-2.25 DI14.5 PO-7.00 PS1</t>
  </si>
  <si>
    <t>AOTR_C-AX40-BC8.7-CY-2.25-DI14.5-PO-7.00-PS1</t>
  </si>
  <si>
    <t>01305B4D7BLC40000AA00011</t>
  </si>
  <si>
    <t>Air Optix for Astigmatism (Free) AX50 BC8.7 CY-2.25 DI14.5 PO-7.00 PS1</t>
  </si>
  <si>
    <t>AOTR_C-AX50-BC8.7-CY-2.25-DI14.5-PO-7.00-PS1</t>
  </si>
  <si>
    <t>01305B4D7BLC40000AC00011</t>
  </si>
  <si>
    <t>Air Optix for Astigmatism (Free) AX60 BC8.7 CY-2.25 DI14.5 PO-7.00 PS1</t>
  </si>
  <si>
    <t>AOTR_C-AX60-BC8.7-CY-2.25-DI14.5-PO-7.00-PS1</t>
  </si>
  <si>
    <t>01305B4D7BLC40000AE00011</t>
  </si>
  <si>
    <t>Air Optix for Astigmatism (Free) AX70 BC8.7 CY-2.25 DI14.5 PO-7.00 PS1</t>
  </si>
  <si>
    <t>AOTR_C-AX70-BC8.7-CY-2.25-DI14.5-PO-7.00-PS1</t>
  </si>
  <si>
    <t>01305B4D7BLC40000AG00011</t>
  </si>
  <si>
    <t>Air Optix for Astigmatism (Free) AX80 BC8.7 CY-2.25 DI14.5 PO-7.00 PS1</t>
  </si>
  <si>
    <t>AOTR_C-AX80-BC8.7-CY-2.25-DI14.5-PO-7.00-PS1</t>
  </si>
  <si>
    <t>01305B4D7BLC40000AJ00011</t>
  </si>
  <si>
    <t>Air Optix for Astigmatism (Free) AX90 BC8.7 CY-2.25 DI14.5 PO-7.00 PS1</t>
  </si>
  <si>
    <t>AOTR_C-AX90-BC8.7-CY-2.25-DI14.5-PO-7.00-PS1</t>
  </si>
  <si>
    <t>01305B4D7BLC40000AL00011</t>
  </si>
  <si>
    <t>Air Optix for Astigmatism (Free) AX100 BC8.7 CY-2.25 DI14.5 PO-7.00 PS1</t>
  </si>
  <si>
    <t>AOTR_C-AX100-BC8.7-CY-2.25-DI14.5-PO-7.00-PS1</t>
  </si>
  <si>
    <t>01305B4D7BLC40000AN00011</t>
  </si>
  <si>
    <t>Air Optix for Astigmatism (Free) AX110 BC8.7 CY-2.25 DI14.5 PO-7.00 PS1</t>
  </si>
  <si>
    <t>AOTR_C-AX110-BC8.7-CY-2.25-DI14.5-PO-7.00-PS1</t>
  </si>
  <si>
    <t>01305B4D7BLC40000AQ00011</t>
  </si>
  <si>
    <t>Air Optix for Astigmatism (Free) AX120 BC8.7 CY-2.25 DI14.5 PO-7.00 PS1</t>
  </si>
  <si>
    <t>AOTR_C-AX120-BC8.7-CY-2.25-DI14.5-PO-7.00-PS1</t>
  </si>
  <si>
    <t>01305B4D7BLC40000AS00011</t>
  </si>
  <si>
    <t>Air Optix for Astigmatism (Free) AX130 BC8.7 CY-2.25 DI14.5 PO-7.00 PS1</t>
  </si>
  <si>
    <t>AOTR_C-AX130-BC8.7-CY-2.25-DI14.5-PO-7.00-PS1</t>
  </si>
  <si>
    <t>01305B4D7BLC40000AU00011</t>
  </si>
  <si>
    <t>Air Optix for Astigmatism (Free) AX140 BC8.7 CY-2.25 DI14.5 PO-7.00 PS1</t>
  </si>
  <si>
    <t>AOTR_C-AX140-BC8.7-CY-2.25-DI14.5-PO-7.00-PS1</t>
  </si>
  <si>
    <t>01305B4D7BLC40000AW00011</t>
  </si>
  <si>
    <t>Air Optix for Astigmatism (Free) AX150 BC8.7 CY-2.25 DI14.5 PO-7.00 PS1</t>
  </si>
  <si>
    <t>AOTR_C-AX150-BC8.7-CY-2.25-DI14.5-PO-7.00-PS1</t>
  </si>
  <si>
    <t>01305B4D7BLC40000AY00011</t>
  </si>
  <si>
    <t>Air Optix for Astigmatism (Free) AX160 BC8.7 CY-2.25 DI14.5 PO-7.00 PS1</t>
  </si>
  <si>
    <t>AOTR_C-AX160-BC8.7-CY-2.25-DI14.5-PO-7.00-PS1</t>
  </si>
  <si>
    <t>01305B4D7BLC40000B000011</t>
  </si>
  <si>
    <t>Air Optix for Astigmatism (Free) AX170 BC8.7 CY-2.25 DI14.5 PO-7.00 PS1</t>
  </si>
  <si>
    <t>AOTR_C-AX170-BC8.7-CY-2.25-DI14.5-PO-7.00-PS1</t>
  </si>
  <si>
    <t>01305B4D7BLC40000B200011</t>
  </si>
  <si>
    <t>Air Optix for Astigmatism (Free) AX180 BC8.7 CY-2.25 DI14.5 PO-7.00 PS1</t>
  </si>
  <si>
    <t>AOTR_C-AX180-BC8.7-CY-2.25-DI14.5-PO-7.00-PS1</t>
  </si>
  <si>
    <t>01305B4D7BMC10000A200011</t>
  </si>
  <si>
    <t>Air Optix for Astigmatism (Free) AX10 BC8.7 CY-0.75 DI14.5 PO-6.75 PS1</t>
  </si>
  <si>
    <t>AOTR_C-AX10-BC8.7-CY-0.75-DI14.5-PO-6.75-PS1</t>
  </si>
  <si>
    <t>01305B4D7BMC10000A400011</t>
  </si>
  <si>
    <t>Air Optix for Astigmatism (Free) AX20 BC8.7 CY-0.75 DI14.5 PO-6.75 PS1</t>
  </si>
  <si>
    <t>AOTR_C-AX20-BC8.7-CY-0.75-DI14.5-PO-6.75-PS1</t>
  </si>
  <si>
    <t>01305B4D7BMC10000A600011</t>
  </si>
  <si>
    <t>Air Optix for Astigmatism (Free) AX30 BC8.7 CY-0.75 DI14.5 PO-6.75 PS1</t>
  </si>
  <si>
    <t>AOTR_C-AX30-BC8.7-CY-0.75-DI14.5-PO-6.75-PS1</t>
  </si>
  <si>
    <t>01305B4D7BMC10000A800011</t>
  </si>
  <si>
    <t>Air Optix for Astigmatism (Free) AX40 BC8.7 CY-0.75 DI14.5 PO-6.75 PS1</t>
  </si>
  <si>
    <t>AOTR_C-AX40-BC8.7-CY-0.75-DI14.5-PO-6.75-PS1</t>
  </si>
  <si>
    <t>01305B4D7BMC10000AA00011</t>
  </si>
  <si>
    <t>Air Optix for Astigmatism (Free) AX50 BC8.7 CY-0.75 DI14.5 PO-6.75 PS1</t>
  </si>
  <si>
    <t>AOTR_C-AX50-BC8.7-CY-0.75-DI14.5-PO-6.75-PS1</t>
  </si>
  <si>
    <t>01305B4D7BMC10000AC00011</t>
  </si>
  <si>
    <t>Air Optix for Astigmatism (Free) AX60 BC8.7 CY-0.75 DI14.5 PO-6.75 PS1</t>
  </si>
  <si>
    <t>AOTR_C-AX60-BC8.7-CY-0.75-DI14.5-PO-6.75-PS1</t>
  </si>
  <si>
    <t>01305B4D7BMC10000AE00011</t>
  </si>
  <si>
    <t>Air Optix for Astigmatism (Free) AX70 BC8.7 CY-0.75 DI14.5 PO-6.75 PS1</t>
  </si>
  <si>
    <t>AOTR_C-AX70-BC8.7-CY-0.75-DI14.5-PO-6.75-PS1</t>
  </si>
  <si>
    <t>01305B4D7BMC10000AG00011</t>
  </si>
  <si>
    <t>Air Optix for Astigmatism (Free) AX80 BC8.7 CY-0.75 DI14.5 PO-6.75 PS1</t>
  </si>
  <si>
    <t>AOTR_C-AX80-BC8.7-CY-0.75-DI14.5-PO-6.75-PS1</t>
  </si>
  <si>
    <t>01305B4D7BMC10000AJ00011</t>
  </si>
  <si>
    <t>Air Optix for Astigmatism (Free) AX90 BC8.7 CY-0.75 DI14.5 PO-6.75 PS1</t>
  </si>
  <si>
    <t>AOTR_C-AX90-BC8.7-CY-0.75-DI14.5-PO-6.75-PS1</t>
  </si>
  <si>
    <t>01305B4D7BMC10000AL00011</t>
  </si>
  <si>
    <t>Air Optix for Astigmatism (Free) AX100 BC8.7 CY-0.75 DI14.5 PO-6.75 PS1</t>
  </si>
  <si>
    <t>AOTR_C-AX100-BC8.7-CY-0.75-DI14.5-PO-6.75-PS1</t>
  </si>
  <si>
    <t>01305B4D7BMC10000AN00011</t>
  </si>
  <si>
    <t>Air Optix for Astigmatism (Free) AX110 BC8.7 CY-0.75 DI14.5 PO-6.75 PS1</t>
  </si>
  <si>
    <t>AOTR_C-AX110-BC8.7-CY-0.75-DI14.5-PO-6.75-PS1</t>
  </si>
  <si>
    <t>01305B4D7BMC10000AQ00011</t>
  </si>
  <si>
    <t>Air Optix for Astigmatism (Free) AX120 BC8.7 CY-0.75 DI14.5 PO-6.75 PS1</t>
  </si>
  <si>
    <t>AOTR_C-AX120-BC8.7-CY-0.75-DI14.5-PO-6.75-PS1</t>
  </si>
  <si>
    <t>01305B4D7BMC10000AS00011</t>
  </si>
  <si>
    <t>Air Optix for Astigmatism (Free) AX130 BC8.7 CY-0.75 DI14.5 PO-6.75 PS1</t>
  </si>
  <si>
    <t>AOTR_C-AX130-BC8.7-CY-0.75-DI14.5-PO-6.75-PS1</t>
  </si>
  <si>
    <t>01305B4D7BMC10000AU00011</t>
  </si>
  <si>
    <t>Air Optix for Astigmatism (Free) AX140 BC8.7 CY-0.75 DI14.5 PO-6.75 PS1</t>
  </si>
  <si>
    <t>AOTR_C-AX140-BC8.7-CY-0.75-DI14.5-PO-6.75-PS1</t>
  </si>
  <si>
    <t>01305B4D7BMC10000AW00011</t>
  </si>
  <si>
    <t>Air Optix for Astigmatism (Free) AX150 BC8.7 CY-0.75 DI14.5 PO-6.75 PS1</t>
  </si>
  <si>
    <t>AOTR_C-AX150-BC8.7-CY-0.75-DI14.5-PO-6.75-PS1</t>
  </si>
  <si>
    <t>01305B4D7BMC10000AY00011</t>
  </si>
  <si>
    <t>Air Optix for Astigmatism (Free) AX160 BC8.7 CY-0.75 DI14.5 PO-6.75 PS1</t>
  </si>
  <si>
    <t>AOTR_C-AX160-BC8.7-CY-0.75-DI14.5-PO-6.75-PS1</t>
  </si>
  <si>
    <t>01305B4D7BMC10000B000011</t>
  </si>
  <si>
    <t>Air Optix for Astigmatism (Free) AX170 BC8.7 CY-0.75 DI14.5 PO-6.75 PS1</t>
  </si>
  <si>
    <t>AOTR_C-AX170-BC8.7-CY-0.75-DI14.5-PO-6.75-PS1</t>
  </si>
  <si>
    <t>01305B4D7BMC10000B200011</t>
  </si>
  <si>
    <t>Air Optix for Astigmatism (Free) AX180 BC8.7 CY-0.75 DI14.5 PO-6.75 PS1</t>
  </si>
  <si>
    <t>AOTR_C-AX180-BC8.7-CY-0.75-DI14.5-PO-6.75-PS1</t>
  </si>
  <si>
    <t>01305B4D7BMC20000A200011</t>
  </si>
  <si>
    <t>Air Optix for Astigmatism (Free) AX10 BC8.7 CY-1.25 DI14.5 PO-6.75 PS1</t>
  </si>
  <si>
    <t>AOTR_C-AX10-BC8.7-CY-1.25-DI14.5-PO-6.75-PS1</t>
  </si>
  <si>
    <t>01305B4D7BMC20000A400011</t>
  </si>
  <si>
    <t>Air Optix for Astigmatism (Free) AX20 BC8.7 CY-1.25 DI14.5 PO-6.75 PS1</t>
  </si>
  <si>
    <t>AOTR_C-AX20-BC8.7-CY-1.25-DI14.5-PO-6.75-PS1</t>
  </si>
  <si>
    <t>01305B4D7BMC20000A600011</t>
  </si>
  <si>
    <t>Air Optix for Astigmatism (Free) AX30 BC8.7 CY-1.25 DI14.5 PO-6.75 PS1</t>
  </si>
  <si>
    <t>AOTR_C-AX30-BC8.7-CY-1.25-DI14.5-PO-6.75-PS1</t>
  </si>
  <si>
    <t>01305B4D7BMC20000A800011</t>
  </si>
  <si>
    <t>Air Optix for Astigmatism (Free) AX40 BC8.7 CY-1.25 DI14.5 PO-6.75 PS1</t>
  </si>
  <si>
    <t>AOTR_C-AX40-BC8.7-CY-1.25-DI14.5-PO-6.75-PS1</t>
  </si>
  <si>
    <t>01305B4D7BMC20000AA00011</t>
  </si>
  <si>
    <t>Air Optix for Astigmatism (Free) AX50 BC8.7 CY-1.25 DI14.5 PO-6.75 PS1</t>
  </si>
  <si>
    <t>AOTR_C-AX50-BC8.7-CY-1.25-DI14.5-PO-6.75-PS1</t>
  </si>
  <si>
    <t>01305B4D7BMC20000AC00011</t>
  </si>
  <si>
    <t>Air Optix for Astigmatism (Free) AX60 BC8.7 CY-1.25 DI14.5 PO-6.75 PS1</t>
  </si>
  <si>
    <t>AOTR_C-AX60-BC8.7-CY-1.25-DI14.5-PO-6.75-PS1</t>
  </si>
  <si>
    <t>01305B4D7BMC20000AE00011</t>
  </si>
  <si>
    <t>Air Optix for Astigmatism (Free) AX70 BC8.7 CY-1.25 DI14.5 PO-6.75 PS1</t>
  </si>
  <si>
    <t>AOTR_C-AX70-BC8.7-CY-1.25-DI14.5-PO-6.75-PS1</t>
  </si>
  <si>
    <t>01305B4D7BMC20000AG00011</t>
  </si>
  <si>
    <t>Air Optix for Astigmatism (Free) AX80 BC8.7 CY-1.25 DI14.5 PO-6.75 PS1</t>
  </si>
  <si>
    <t>AOTR_C-AX80-BC8.7-CY-1.25-DI14.5-PO-6.75-PS1</t>
  </si>
  <si>
    <t>01305B4D7BMC20000AJ00011</t>
  </si>
  <si>
    <t>Air Optix for Astigmatism (Free) AX90 BC8.7 CY-1.25 DI14.5 PO-6.75 PS1</t>
  </si>
  <si>
    <t>AOTR_C-AX90-BC8.7-CY-1.25-DI14.5-PO-6.75-PS1</t>
  </si>
  <si>
    <t>01305B4D7BMC20000AL00011</t>
  </si>
  <si>
    <t>Air Optix for Astigmatism (Free) AX100 BC8.7 CY-1.25 DI14.5 PO-6.75 PS1</t>
  </si>
  <si>
    <t>AOTR_C-AX100-BC8.7-CY-1.25-DI14.5-PO-6.75-PS1</t>
  </si>
  <si>
    <t>01305B4D7BMC20000AN00011</t>
  </si>
  <si>
    <t>Air Optix for Astigmatism (Free) AX110 BC8.7 CY-1.25 DI14.5 PO-6.75 PS1</t>
  </si>
  <si>
    <t>AOTR_C-AX110-BC8.7-CY-1.25-DI14.5-PO-6.75-PS1</t>
  </si>
  <si>
    <t>01305B4D7BMC20000AQ00011</t>
  </si>
  <si>
    <t>Air Optix for Astigmatism (Free) AX120 BC8.7 CY-1.25 DI14.5 PO-6.75 PS1</t>
  </si>
  <si>
    <t>AOTR_C-AX120-BC8.7-CY-1.25-DI14.5-PO-6.75-PS1</t>
  </si>
  <si>
    <t>01305B4D7BMC20000AS00011</t>
  </si>
  <si>
    <t>Air Optix for Astigmatism (Free) AX130 BC8.7 CY-1.25 DI14.5 PO-6.75 PS1</t>
  </si>
  <si>
    <t>AOTR_C-AX130-BC8.7-CY-1.25-DI14.5-PO-6.75-PS1</t>
  </si>
  <si>
    <t>01305B4D7BMC20000AU00011</t>
  </si>
  <si>
    <t>Air Optix for Astigmatism (Free) AX140 BC8.7 CY-1.25 DI14.5 PO-6.75 PS1</t>
  </si>
  <si>
    <t>AOTR_C-AX140-BC8.7-CY-1.25-DI14.5-PO-6.75-PS1</t>
  </si>
  <si>
    <t>01305B4D7BMC20000AW00011</t>
  </si>
  <si>
    <t>Air Optix for Astigmatism (Free) AX150 BC8.7 CY-1.25 DI14.5 PO-6.75 PS1</t>
  </si>
  <si>
    <t>AOTR_C-AX150-BC8.7-CY-1.25-DI14.5-PO-6.75-PS1</t>
  </si>
  <si>
    <t>01305B4D7BMC20000AY00011</t>
  </si>
  <si>
    <t>Air Optix for Astigmatism (Free) AX160 BC8.7 CY-1.25 DI14.5 PO-6.75 PS1</t>
  </si>
  <si>
    <t>AOTR_C-AX160-BC8.7-CY-1.25-DI14.5-PO-6.75-PS1</t>
  </si>
  <si>
    <t>01305B4D7BMC20000B000011</t>
  </si>
  <si>
    <t>Air Optix for Astigmatism (Free) AX170 BC8.7 CY-1.25 DI14.5 PO-6.75 PS1</t>
  </si>
  <si>
    <t>AOTR_C-AX170-BC8.7-CY-1.25-DI14.5-PO-6.75-PS1</t>
  </si>
  <si>
    <t>01305B4D7BMC20000B200011</t>
  </si>
  <si>
    <t>Air Optix for Astigmatism (Free) AX180 BC8.7 CY-1.25 DI14.5 PO-6.75 PS1</t>
  </si>
  <si>
    <t>AOTR_C-AX180-BC8.7-CY-1.25-DI14.5-PO-6.75-PS1</t>
  </si>
  <si>
    <t>01305B4D7BMC30000A200011</t>
  </si>
  <si>
    <t>Air Optix for Astigmatism (Free) AX10 BC8.7 CY-1.75 DI14.5 PO-6.75 PS1</t>
  </si>
  <si>
    <t>AOTR_C-AX10-BC8.7-CY-1.75-DI14.5-PO-6.75-PS1</t>
  </si>
  <si>
    <t>01305B4D7BMC30000A400011</t>
  </si>
  <si>
    <t>Air Optix for Astigmatism (Free) AX20 BC8.7 CY-1.75 DI14.5 PO-6.75 PS1</t>
  </si>
  <si>
    <t>AOTR_C-AX20-BC8.7-CY-1.75-DI14.5-PO-6.75-PS1</t>
  </si>
  <si>
    <t>01305B4D7BMC30000A600011</t>
  </si>
  <si>
    <t>Air Optix for Astigmatism (Free) AX30 BC8.7 CY-1.75 DI14.5 PO-6.75 PS1</t>
  </si>
  <si>
    <t>AOTR_C-AX30-BC8.7-CY-1.75-DI14.5-PO-6.75-PS1</t>
  </si>
  <si>
    <t>01305B4D7BMC30000A800011</t>
  </si>
  <si>
    <t>Air Optix for Astigmatism (Free) AX40 BC8.7 CY-1.75 DI14.5 PO-6.75 PS1</t>
  </si>
  <si>
    <t>AOTR_C-AX40-BC8.7-CY-1.75-DI14.5-PO-6.75-PS1</t>
  </si>
  <si>
    <t>01305B4D7BMC30000AA00011</t>
  </si>
  <si>
    <t>Air Optix for Astigmatism (Free) AX50 BC8.7 CY-1.75 DI14.5 PO-6.75 PS1</t>
  </si>
  <si>
    <t>AOTR_C-AX50-BC8.7-CY-1.75-DI14.5-PO-6.75-PS1</t>
  </si>
  <si>
    <t>01305B4D7BMC30000AC00011</t>
  </si>
  <si>
    <t>Air Optix for Astigmatism (Free) AX60 BC8.7 CY-1.75 DI14.5 PO-6.75 PS1</t>
  </si>
  <si>
    <t>AOTR_C-AX60-BC8.7-CY-1.75-DI14.5-PO-6.75-PS1</t>
  </si>
  <si>
    <t>01305B4D7BMC30000AE00011</t>
  </si>
  <si>
    <t>Air Optix for Astigmatism (Free) AX70 BC8.7 CY-1.75 DI14.5 PO-6.75 PS1</t>
  </si>
  <si>
    <t>AOTR_C-AX70-BC8.7-CY-1.75-DI14.5-PO-6.75-PS1</t>
  </si>
  <si>
    <t>01305B4D7BMC30000AG00011</t>
  </si>
  <si>
    <t>Air Optix for Astigmatism (Free) AX80 BC8.7 CY-1.75 DI14.5 PO-6.75 PS1</t>
  </si>
  <si>
    <t>AOTR_C-AX80-BC8.7-CY-1.75-DI14.5-PO-6.75-PS1</t>
  </si>
  <si>
    <t>01305B4D7BMC30000AJ00011</t>
  </si>
  <si>
    <t>Air Optix for Astigmatism (Free) AX90 BC8.7 CY-1.75 DI14.5 PO-6.75 PS1</t>
  </si>
  <si>
    <t>AOTR_C-AX90-BC8.7-CY-1.75-DI14.5-PO-6.75-PS1</t>
  </si>
  <si>
    <t>01305B4D7BMC30000AL00011</t>
  </si>
  <si>
    <t>Air Optix for Astigmatism (Free) AX100 BC8.7 CY-1.75 DI14.5 PO-6.75 PS1</t>
  </si>
  <si>
    <t>AOTR_C-AX100-BC8.7-CY-1.75-DI14.5-PO-6.75-PS1</t>
  </si>
  <si>
    <t>01305B4D7BMC30000AN00011</t>
  </si>
  <si>
    <t>Air Optix for Astigmatism (Free) AX110 BC8.7 CY-1.75 DI14.5 PO-6.75 PS1</t>
  </si>
  <si>
    <t>AOTR_C-AX110-BC8.7-CY-1.75-DI14.5-PO-6.75-PS1</t>
  </si>
  <si>
    <t>01305B4D7BMC30000AQ00011</t>
  </si>
  <si>
    <t>Air Optix for Astigmatism (Free) AX120 BC8.7 CY-1.75 DI14.5 PO-6.75 PS1</t>
  </si>
  <si>
    <t>AOTR_C-AX120-BC8.7-CY-1.75-DI14.5-PO-6.75-PS1</t>
  </si>
  <si>
    <t>01305B4D7BMC30000AS00011</t>
  </si>
  <si>
    <t>Air Optix for Astigmatism (Free) AX130 BC8.7 CY-1.75 DI14.5 PO-6.75 PS1</t>
  </si>
  <si>
    <t>AOTR_C-AX130-BC8.7-CY-1.75-DI14.5-PO-6.75-PS1</t>
  </si>
  <si>
    <t>01305B4D7BMC30000AU00011</t>
  </si>
  <si>
    <t>Air Optix for Astigmatism (Free) AX140 BC8.7 CY-1.75 DI14.5 PO-6.75 PS1</t>
  </si>
  <si>
    <t>AOTR_C-AX140-BC8.7-CY-1.75-DI14.5-PO-6.75-PS1</t>
  </si>
  <si>
    <t>01305B4D7BMC30000AW00011</t>
  </si>
  <si>
    <t>Air Optix for Astigmatism (Free) AX150 BC8.7 CY-1.75 DI14.5 PO-6.75 PS1</t>
  </si>
  <si>
    <t>AOTR_C-AX150-BC8.7-CY-1.75-DI14.5-PO-6.75-PS1</t>
  </si>
  <si>
    <t>01305B4D7BMC30000AY00011</t>
  </si>
  <si>
    <t>Air Optix for Astigmatism (Free) AX160 BC8.7 CY-1.75 DI14.5 PO-6.75 PS1</t>
  </si>
  <si>
    <t>AOTR_C-AX160-BC8.7-CY-1.75-DI14.5-PO-6.75-PS1</t>
  </si>
  <si>
    <t>01305B4D7BMC30000B000011</t>
  </si>
  <si>
    <t>Air Optix for Astigmatism (Free) AX170 BC8.7 CY-1.75 DI14.5 PO-6.75 PS1</t>
  </si>
  <si>
    <t>AOTR_C-AX170-BC8.7-CY-1.75-DI14.5-PO-6.75-PS1</t>
  </si>
  <si>
    <t>01305B4D7BMC30000B200011</t>
  </si>
  <si>
    <t>Air Optix for Astigmatism (Free) AX180 BC8.7 CY-1.75 DI14.5 PO-6.75 PS1</t>
  </si>
  <si>
    <t>AOTR_C-AX180-BC8.7-CY-1.75-DI14.5-PO-6.75-PS1</t>
  </si>
  <si>
    <t>01305B4D7BMC40000A200011</t>
  </si>
  <si>
    <t>Air Optix for Astigmatism (Free) AX10 BC8.7 CY-2.25 DI14.5 PO-6.75 PS1</t>
  </si>
  <si>
    <t>AOTR_C-AX10-BC8.7-CY-2.25-DI14.5-PO-6.75-PS1</t>
  </si>
  <si>
    <t>01305B4D7BMC40000A400011</t>
  </si>
  <si>
    <t>Air Optix for Astigmatism (Free) AX20 BC8.7 CY-2.25 DI14.5 PO-6.75 PS1</t>
  </si>
  <si>
    <t>AOTR_C-AX20-BC8.7-CY-2.25-DI14.5-PO-6.75-PS1</t>
  </si>
  <si>
    <t>01305B4D7BMC40000A600011</t>
  </si>
  <si>
    <t>Air Optix for Astigmatism (Free) AX30 BC8.7 CY-2.25 DI14.5 PO-6.75 PS1</t>
  </si>
  <si>
    <t>AOTR_C-AX30-BC8.7-CY-2.25-DI14.5-PO-6.75-PS1</t>
  </si>
  <si>
    <t>01305B4D7BMC40000A800011</t>
  </si>
  <si>
    <t>Air Optix for Astigmatism (Free) AX40 BC8.7 CY-2.25 DI14.5 PO-6.75 PS1</t>
  </si>
  <si>
    <t>AOTR_C-AX40-BC8.7-CY-2.25-DI14.5-PO-6.75-PS1</t>
  </si>
  <si>
    <t>01305B4D7BMC40000AA00011</t>
  </si>
  <si>
    <t>Air Optix for Astigmatism (Free) AX50 BC8.7 CY-2.25 DI14.5 PO-6.75 PS1</t>
  </si>
  <si>
    <t>AOTR_C-AX50-BC8.7-CY-2.25-DI14.5-PO-6.75-PS1</t>
  </si>
  <si>
    <t>01305B4D7BMC40000AC00011</t>
  </si>
  <si>
    <t>Air Optix for Astigmatism (Free) AX60 BC8.7 CY-2.25 DI14.5 PO-6.75 PS1</t>
  </si>
  <si>
    <t>AOTR_C-AX60-BC8.7-CY-2.25-DI14.5-PO-6.75-PS1</t>
  </si>
  <si>
    <t>01305B4D7BMC40000AE00011</t>
  </si>
  <si>
    <t>Air Optix for Astigmatism (Free) AX70 BC8.7 CY-2.25 DI14.5 PO-6.75 PS1</t>
  </si>
  <si>
    <t>AOTR_C-AX70-BC8.7-CY-2.25-DI14.5-PO-6.75-PS1</t>
  </si>
  <si>
    <t>01305B4D7BMC40000AG00011</t>
  </si>
  <si>
    <t>Air Optix for Astigmatism (Free) AX80 BC8.7 CY-2.25 DI14.5 PO-6.75 PS1</t>
  </si>
  <si>
    <t>AOTR_C-AX80-BC8.7-CY-2.25-DI14.5-PO-6.75-PS1</t>
  </si>
  <si>
    <t>01305B4D7BMC40000AJ00011</t>
  </si>
  <si>
    <t>Air Optix for Astigmatism (Free) AX90 BC8.7 CY-2.25 DI14.5 PO-6.75 PS1</t>
  </si>
  <si>
    <t>AOTR_C-AX90-BC8.7-CY-2.25-DI14.5-PO-6.75-PS1</t>
  </si>
  <si>
    <t>01305B4D7BMC40000AL00011</t>
  </si>
  <si>
    <t>Air Optix for Astigmatism (Free) AX100 BC8.7 CY-2.25 DI14.5 PO-6.75 PS1</t>
  </si>
  <si>
    <t>AOTR_C-AX100-BC8.7-CY-2.25-DI14.5-PO-6.75-PS1</t>
  </si>
  <si>
    <t>01305B4D7BMC40000AN00011</t>
  </si>
  <si>
    <t>Air Optix for Astigmatism (Free) AX110 BC8.7 CY-2.25 DI14.5 PO-6.75 PS1</t>
  </si>
  <si>
    <t>AOTR_C-AX110-BC8.7-CY-2.25-DI14.5-PO-6.75-PS1</t>
  </si>
  <si>
    <t>01305B4D7BMC40000AQ00011</t>
  </si>
  <si>
    <t>Air Optix for Astigmatism (Free) AX120 BC8.7 CY-2.25 DI14.5 PO-6.75 PS1</t>
  </si>
  <si>
    <t>AOTR_C-AX120-BC8.7-CY-2.25-DI14.5-PO-6.75-PS1</t>
  </si>
  <si>
    <t>01305B4D7BMC40000AS00011</t>
  </si>
  <si>
    <t>Air Optix for Astigmatism (Free) AX130 BC8.7 CY-2.25 DI14.5 PO-6.75 PS1</t>
  </si>
  <si>
    <t>AOTR_C-AX130-BC8.7-CY-2.25-DI14.5-PO-6.75-PS1</t>
  </si>
  <si>
    <t>01305B4D7BMC40000AU00011</t>
  </si>
  <si>
    <t>Air Optix for Astigmatism (Free) AX140 BC8.7 CY-2.25 DI14.5 PO-6.75 PS1</t>
  </si>
  <si>
    <t>AOTR_C-AX140-BC8.7-CY-2.25-DI14.5-PO-6.75-PS1</t>
  </si>
  <si>
    <t>01305B4D7BMC40000AW00011</t>
  </si>
  <si>
    <t>Air Optix for Astigmatism (Free) AX150 BC8.7 CY-2.25 DI14.5 PO-6.75 PS1</t>
  </si>
  <si>
    <t>AOTR_C-AX150-BC8.7-CY-2.25-DI14.5-PO-6.75-PS1</t>
  </si>
  <si>
    <t>01305B4D7BMC40000AY00011</t>
  </si>
  <si>
    <t>Air Optix for Astigmatism (Free) AX160 BC8.7 CY-2.25 DI14.5 PO-6.75 PS1</t>
  </si>
  <si>
    <t>AOTR_C-AX160-BC8.7-CY-2.25-DI14.5-PO-6.75-PS1</t>
  </si>
  <si>
    <t>01305B4D7BMC40000B000011</t>
  </si>
  <si>
    <t>Air Optix for Astigmatism (Free) AX170 BC8.7 CY-2.25 DI14.5 PO-6.75 PS1</t>
  </si>
  <si>
    <t>AOTR_C-AX170-BC8.7-CY-2.25-DI14.5-PO-6.75-PS1</t>
  </si>
  <si>
    <t>01305B4D7BMC40000B200011</t>
  </si>
  <si>
    <t>Air Optix for Astigmatism (Free) AX180 BC8.7 CY-2.25 DI14.5 PO-6.75 PS1</t>
  </si>
  <si>
    <t>AOTR_C-AX180-BC8.7-CY-2.25-DI14.5-PO-6.75-PS1</t>
  </si>
  <si>
    <t>01305B4D7BNC10000A200011</t>
  </si>
  <si>
    <t>Air Optix for Astigmatism (Free) AX10 BC8.7 CY-0.75 DI14.5 PO-6.50 PS1</t>
  </si>
  <si>
    <t>AOTR_C-AX10-BC8.7-CY-0.75-DI14.5-PO-6.50-PS1</t>
  </si>
  <si>
    <t>01305B4D7BNC10000A400011</t>
  </si>
  <si>
    <t>Air Optix for Astigmatism (Free) AX20 BC8.7 CY-0.75 DI14.5 PO-6.50 PS1</t>
  </si>
  <si>
    <t>AOTR_C-AX20-BC8.7-CY-0.75-DI14.5-PO-6.50-PS1</t>
  </si>
  <si>
    <t>01305B4D7BNC10000A600011</t>
  </si>
  <si>
    <t>Air Optix for Astigmatism (Free) AX30 BC8.7 CY-0.75 DI14.5 PO-6.50 PS1</t>
  </si>
  <si>
    <t>AOTR_C-AX30-BC8.7-CY-0.75-DI14.5-PO-6.50-PS1</t>
  </si>
  <si>
    <t>01305B4D7BNC10000A800011</t>
  </si>
  <si>
    <t>Air Optix for Astigmatism (Free) AX40 BC8.7 CY-0.75 DI14.5 PO-6.50 PS1</t>
  </si>
  <si>
    <t>AOTR_C-AX40-BC8.7-CY-0.75-DI14.5-PO-6.50-PS1</t>
  </si>
  <si>
    <t>01305B4D7BNC10000AA00011</t>
  </si>
  <si>
    <t>Air Optix for Astigmatism (Free) AX50 BC8.7 CY-0.75 DI14.5 PO-6.50 PS1</t>
  </si>
  <si>
    <t>AOTR_C-AX50-BC8.7-CY-0.75-DI14.5-PO-6.50-PS1</t>
  </si>
  <si>
    <t>01305B4D7BNC10000AC00011</t>
  </si>
  <si>
    <t>Air Optix for Astigmatism (Free) AX60 BC8.7 CY-0.75 DI14.5 PO-6.50 PS1</t>
  </si>
  <si>
    <t>AOTR_C-AX60-BC8.7-CY-0.75-DI14.5-PO-6.50-PS1</t>
  </si>
  <si>
    <t>01305B4D7BNC10000AE00011</t>
  </si>
  <si>
    <t>Air Optix for Astigmatism (Free) AX70 BC8.7 CY-0.75 DI14.5 PO-6.50 PS1</t>
  </si>
  <si>
    <t>AOTR_C-AX70-BC8.7-CY-0.75-DI14.5-PO-6.50-PS1</t>
  </si>
  <si>
    <t>01305B4D7BNC10000AG00011</t>
  </si>
  <si>
    <t>Air Optix for Astigmatism (Free) AX80 BC8.7 CY-0.75 DI14.5 PO-6.50 PS1</t>
  </si>
  <si>
    <t>AOTR_C-AX80-BC8.7-CY-0.75-DI14.5-PO-6.50-PS1</t>
  </si>
  <si>
    <t>01305B4D7BNC10000AJ00011</t>
  </si>
  <si>
    <t>Air Optix for Astigmatism (Free) AX90 BC8.7 CY-0.75 DI14.5 PO-6.50 PS1</t>
  </si>
  <si>
    <t>AOTR_C-AX90-BC8.7-CY-0.75-DI14.5-PO-6.50-PS1</t>
  </si>
  <si>
    <t>01305B4D7BNC10000AL00011</t>
  </si>
  <si>
    <t>Air Optix for Astigmatism (Free) AX100 BC8.7 CY-0.75 DI14.5 PO-6.50 PS1</t>
  </si>
  <si>
    <t>AOTR_C-AX100-BC8.7-CY-0.75-DI14.5-PO-6.50-PS1</t>
  </si>
  <si>
    <t>01305B4D7BNC10000AN00011</t>
  </si>
  <si>
    <t>Air Optix for Astigmatism (Free) AX110 BC8.7 CY-0.75 DI14.5 PO-6.50 PS1</t>
  </si>
  <si>
    <t>AOTR_C-AX110-BC8.7-CY-0.75-DI14.5-PO-6.50-PS1</t>
  </si>
  <si>
    <t>01305B4D7BNC10000AQ00011</t>
  </si>
  <si>
    <t>Air Optix for Astigmatism (Free) AX120 BC8.7 CY-0.75 DI14.5 PO-6.50 PS1</t>
  </si>
  <si>
    <t>AOTR_C-AX120-BC8.7-CY-0.75-DI14.5-PO-6.50-PS1</t>
  </si>
  <si>
    <t>01305B4D7BNC10000AS00011</t>
  </si>
  <si>
    <t>Air Optix for Astigmatism (Free) AX130 BC8.7 CY-0.75 DI14.5 PO-6.50 PS1</t>
  </si>
  <si>
    <t>AOTR_C-AX130-BC8.7-CY-0.75-DI14.5-PO-6.50-PS1</t>
  </si>
  <si>
    <t>01305B4D7BNC10000AU00011</t>
  </si>
  <si>
    <t>Air Optix for Astigmatism (Free) AX140 BC8.7 CY-0.75 DI14.5 PO-6.50 PS1</t>
  </si>
  <si>
    <t>AOTR_C-AX140-BC8.7-CY-0.75-DI14.5-PO-6.50-PS1</t>
  </si>
  <si>
    <t>01305B4D7BNC10000AW00011</t>
  </si>
  <si>
    <t>Air Optix for Astigmatism (Free) AX150 BC8.7 CY-0.75 DI14.5 PO-6.50 PS1</t>
  </si>
  <si>
    <t>AOTR_C-AX150-BC8.7-CY-0.75-DI14.5-PO-6.50-PS1</t>
  </si>
  <si>
    <t>01305B4D7BNC10000AY00011</t>
  </si>
  <si>
    <t>Air Optix for Astigmatism (Free) AX160 BC8.7 CY-0.75 DI14.5 PO-6.50 PS1</t>
  </si>
  <si>
    <t>AOTR_C-AX160-BC8.7-CY-0.75-DI14.5-PO-6.50-PS1</t>
  </si>
  <si>
    <t>01305B4D7BNC10000B000011</t>
  </si>
  <si>
    <t>Air Optix for Astigmatism (Free) AX170 BC8.7 CY-0.75 DI14.5 PO-6.50 PS1</t>
  </si>
  <si>
    <t>AOTR_C-AX170-BC8.7-CY-0.75-DI14.5-PO-6.50-PS1</t>
  </si>
  <si>
    <t>01305B4D7BNC10000B200011</t>
  </si>
  <si>
    <t>Air Optix for Astigmatism (Free) AX180 BC8.7 CY-0.75 DI14.5 PO-6.50 PS1</t>
  </si>
  <si>
    <t>AOTR_C-AX180-BC8.7-CY-0.75-DI14.5-PO-6.50-PS1</t>
  </si>
  <si>
    <t>01305B4D7BNC20000A200011</t>
  </si>
  <si>
    <t>Air Optix for Astigmatism (Free) AX10 BC8.7 CY-1.25 DI14.5 PO-6.50 PS1</t>
  </si>
  <si>
    <t>AOTR_C-AX10-BC8.7-CY-1.25-DI14.5-PO-6.50-PS1</t>
  </si>
  <si>
    <t>01305B4D7BNC20000A400011</t>
  </si>
  <si>
    <t>Air Optix for Astigmatism (Free) AX20 BC8.7 CY-1.25 DI14.5 PO-6.50 PS1</t>
  </si>
  <si>
    <t>AOTR_C-AX20-BC8.7-CY-1.25-DI14.5-PO-6.50-PS1</t>
  </si>
  <si>
    <t>01305B4D7BNC20000A600011</t>
  </si>
  <si>
    <t>Air Optix for Astigmatism (Free) AX30 BC8.7 CY-1.25 DI14.5 PO-6.50 PS1</t>
  </si>
  <si>
    <t>AOTR_C-AX30-BC8.7-CY-1.25-DI14.5-PO-6.50-PS1</t>
  </si>
  <si>
    <t>01305B4D7BNC20000A800011</t>
  </si>
  <si>
    <t>Air Optix for Astigmatism (Free) AX40 BC8.7 CY-1.25 DI14.5 PO-6.50 PS1</t>
  </si>
  <si>
    <t>AOTR_C-AX40-BC8.7-CY-1.25-DI14.5-PO-6.50-PS1</t>
  </si>
  <si>
    <t>01305B4D7BNC20000AA00011</t>
  </si>
  <si>
    <t>Air Optix for Astigmatism (Free) AX50 BC8.7 CY-1.25 DI14.5 PO-6.50 PS1</t>
  </si>
  <si>
    <t>AOTR_C-AX50-BC8.7-CY-1.25-DI14.5-PO-6.50-PS1</t>
  </si>
  <si>
    <t>01305B4D7BNC20000AC00011</t>
  </si>
  <si>
    <t>Air Optix for Astigmatism (Free) AX60 BC8.7 CY-1.25 DI14.5 PO-6.50 PS1</t>
  </si>
  <si>
    <t>AOTR_C-AX60-BC8.7-CY-1.25-DI14.5-PO-6.50-PS1</t>
  </si>
  <si>
    <t>01305B4D7BNC20000AE00011</t>
  </si>
  <si>
    <t>Air Optix for Astigmatism (Free) AX70 BC8.7 CY-1.25 DI14.5 PO-6.50 PS1</t>
  </si>
  <si>
    <t>AOTR_C-AX70-BC8.7-CY-1.25-DI14.5-PO-6.50-PS1</t>
  </si>
  <si>
    <t>01305B4D7BNC20000AG00011</t>
  </si>
  <si>
    <t>Air Optix for Astigmatism (Free) AX80 BC8.7 CY-1.25 DI14.5 PO-6.50 PS1</t>
  </si>
  <si>
    <t>AOTR_C-AX80-BC8.7-CY-1.25-DI14.5-PO-6.50-PS1</t>
  </si>
  <si>
    <t>01305B4D7BNC20000AJ00011</t>
  </si>
  <si>
    <t>Air Optix for Astigmatism (Free) AX90 BC8.7 CY-1.25 DI14.5 PO-6.50 PS1</t>
  </si>
  <si>
    <t>AOTR_C-AX90-BC8.7-CY-1.25-DI14.5-PO-6.50-PS1</t>
  </si>
  <si>
    <t>01305B4D7BNC20000AL00011</t>
  </si>
  <si>
    <t>Air Optix for Astigmatism (Free) AX100 BC8.7 CY-1.25 DI14.5 PO-6.50 PS1</t>
  </si>
  <si>
    <t>AOTR_C-AX100-BC8.7-CY-1.25-DI14.5-PO-6.50-PS1</t>
  </si>
  <si>
    <t>01305B4D7BNC20000AN00011</t>
  </si>
  <si>
    <t>Air Optix for Astigmatism (Free) AX110 BC8.7 CY-1.25 DI14.5 PO-6.50 PS1</t>
  </si>
  <si>
    <t>AOTR_C-AX110-BC8.7-CY-1.25-DI14.5-PO-6.50-PS1</t>
  </si>
  <si>
    <t>01305B4D7BNC20000AQ00011</t>
  </si>
  <si>
    <t>Air Optix for Astigmatism (Free) AX120 BC8.7 CY-1.25 DI14.5 PO-6.50 PS1</t>
  </si>
  <si>
    <t>AOTR_C-AX120-BC8.7-CY-1.25-DI14.5-PO-6.50-PS1</t>
  </si>
  <si>
    <t>01305B4D7BNC20000AS00011</t>
  </si>
  <si>
    <t>Air Optix for Astigmatism (Free) AX130 BC8.7 CY-1.25 DI14.5 PO-6.50 PS1</t>
  </si>
  <si>
    <t>AOTR_C-AX130-BC8.7-CY-1.25-DI14.5-PO-6.50-PS1</t>
  </si>
  <si>
    <t>01305B4D7BNC20000AU00011</t>
  </si>
  <si>
    <t>Air Optix for Astigmatism (Free) AX140 BC8.7 CY-1.25 DI14.5 PO-6.50 PS1</t>
  </si>
  <si>
    <t>AOTR_C-AX140-BC8.7-CY-1.25-DI14.5-PO-6.50-PS1</t>
  </si>
  <si>
    <t>01305B4D7BNC20000AW00011</t>
  </si>
  <si>
    <t>Air Optix for Astigmatism (Free) AX150 BC8.7 CY-1.25 DI14.5 PO-6.50 PS1</t>
  </si>
  <si>
    <t>AOTR_C-AX150-BC8.7-CY-1.25-DI14.5-PO-6.50-PS1</t>
  </si>
  <si>
    <t>01305B4D7BNC20000AY00011</t>
  </si>
  <si>
    <t>Air Optix for Astigmatism (Free) AX160 BC8.7 CY-1.25 DI14.5 PO-6.50 PS1</t>
  </si>
  <si>
    <t>AOTR_C-AX160-BC8.7-CY-1.25-DI14.5-PO-6.50-PS1</t>
  </si>
  <si>
    <t>01305B4D7BNC20000B000011</t>
  </si>
  <si>
    <t>Air Optix for Astigmatism (Free) AX170 BC8.7 CY-1.25 DI14.5 PO-6.50 PS1</t>
  </si>
  <si>
    <t>AOTR_C-AX170-BC8.7-CY-1.25-DI14.5-PO-6.50-PS1</t>
  </si>
  <si>
    <t>01305B4D7BNC20000B200011</t>
  </si>
  <si>
    <t>Air Optix for Astigmatism (Free) AX180 BC8.7 CY-1.25 DI14.5 PO-6.50 PS1</t>
  </si>
  <si>
    <t>AOTR_C-AX180-BC8.7-CY-1.25-DI14.5-PO-6.50-PS1</t>
  </si>
  <si>
    <t>01305B4D7BNC30000A200011</t>
  </si>
  <si>
    <t>Air Optix for Astigmatism (Free) AX10 BC8.7 CY-1.75 DI14.5 PO-6.50 PS1</t>
  </si>
  <si>
    <t>AOTR_C-AX10-BC8.7-CY-1.75-DI14.5-PO-6.50-PS1</t>
  </si>
  <si>
    <t>01305B4D7BNC30000A400011</t>
  </si>
  <si>
    <t>Air Optix for Astigmatism (Free) AX20 BC8.7 CY-1.75 DI14.5 PO-6.50 PS1</t>
  </si>
  <si>
    <t>AOTR_C-AX20-BC8.7-CY-1.75-DI14.5-PO-6.50-PS1</t>
  </si>
  <si>
    <t>01305B4D7BNC30000A600011</t>
  </si>
  <si>
    <t>Air Optix for Astigmatism (Free) AX30 BC8.7 CY-1.75 DI14.5 PO-6.50 PS1</t>
  </si>
  <si>
    <t>AOTR_C-AX30-BC8.7-CY-1.75-DI14.5-PO-6.50-PS1</t>
  </si>
  <si>
    <t>01305B4D7BNC30000A800011</t>
  </si>
  <si>
    <t>Air Optix for Astigmatism (Free) AX40 BC8.7 CY-1.75 DI14.5 PO-6.50 PS1</t>
  </si>
  <si>
    <t>AOTR_C-AX40-BC8.7-CY-1.75-DI14.5-PO-6.50-PS1</t>
  </si>
  <si>
    <t>01305B4D7BNC30000AA00011</t>
  </si>
  <si>
    <t>Air Optix for Astigmatism (Free) AX50 BC8.7 CY-1.75 DI14.5 PO-6.50 PS1</t>
  </si>
  <si>
    <t>AOTR_C-AX50-BC8.7-CY-1.75-DI14.5-PO-6.50-PS1</t>
  </si>
  <si>
    <t>01305B4D7BNC30000AC00011</t>
  </si>
  <si>
    <t>Air Optix for Astigmatism (Free) AX60 BC8.7 CY-1.75 DI14.5 PO-6.50 PS1</t>
  </si>
  <si>
    <t>AOTR_C-AX60-BC8.7-CY-1.75-DI14.5-PO-6.50-PS1</t>
  </si>
  <si>
    <t>01305B4D7BNC30000AE00011</t>
  </si>
  <si>
    <t>Air Optix for Astigmatism (Free) AX70 BC8.7 CY-1.75 DI14.5 PO-6.50 PS1</t>
  </si>
  <si>
    <t>AOTR_C-AX70-BC8.7-CY-1.75-DI14.5-PO-6.50-PS1</t>
  </si>
  <si>
    <t>01305B4D7BNC30000AG00011</t>
  </si>
  <si>
    <t>Air Optix for Astigmatism (Free) AX80 BC8.7 CY-1.75 DI14.5 PO-6.50 PS1</t>
  </si>
  <si>
    <t>AOTR_C-AX80-BC8.7-CY-1.75-DI14.5-PO-6.50-PS1</t>
  </si>
  <si>
    <t>01305B4D7BNC30000AJ00011</t>
  </si>
  <si>
    <t>Air Optix for Astigmatism (Free) AX90 BC8.7 CY-1.75 DI14.5 PO-6.50 PS1</t>
  </si>
  <si>
    <t>AOTR_C-AX90-BC8.7-CY-1.75-DI14.5-PO-6.50-PS1</t>
  </si>
  <si>
    <t>01305B4D7BNC30000AL00011</t>
  </si>
  <si>
    <t>Air Optix for Astigmatism (Free) AX100 BC8.7 CY-1.75 DI14.5 PO-6.50 PS1</t>
  </si>
  <si>
    <t>AOTR_C-AX100-BC8.7-CY-1.75-DI14.5-PO-6.50-PS1</t>
  </si>
  <si>
    <t>01305B4D7BNC30000AN00011</t>
  </si>
  <si>
    <t>Air Optix for Astigmatism (Free) AX110 BC8.7 CY-1.75 DI14.5 PO-6.50 PS1</t>
  </si>
  <si>
    <t>AOTR_C-AX110-BC8.7-CY-1.75-DI14.5-PO-6.50-PS1</t>
  </si>
  <si>
    <t>01305B4D7BNC30000AQ00011</t>
  </si>
  <si>
    <t>Air Optix for Astigmatism (Free) AX120 BC8.7 CY-1.75 DI14.5 PO-6.50 PS1</t>
  </si>
  <si>
    <t>AOTR_C-AX120-BC8.7-CY-1.75-DI14.5-PO-6.50-PS1</t>
  </si>
  <si>
    <t>01305B4D7BNC30000AS00011</t>
  </si>
  <si>
    <t>Air Optix for Astigmatism (Free) AX130 BC8.7 CY-1.75 DI14.5 PO-6.50 PS1</t>
  </si>
  <si>
    <t>AOTR_C-AX130-BC8.7-CY-1.75-DI14.5-PO-6.50-PS1</t>
  </si>
  <si>
    <t>01305B4D7BNC30000AU00011</t>
  </si>
  <si>
    <t>Air Optix for Astigmatism (Free) AX140 BC8.7 CY-1.75 DI14.5 PO-6.50 PS1</t>
  </si>
  <si>
    <t>AOTR_C-AX140-BC8.7-CY-1.75-DI14.5-PO-6.50-PS1</t>
  </si>
  <si>
    <t>01305B4D7BNC30000AW00011</t>
  </si>
  <si>
    <t>Air Optix for Astigmatism (Free) AX150 BC8.7 CY-1.75 DI14.5 PO-6.50 PS1</t>
  </si>
  <si>
    <t>AOTR_C-AX150-BC8.7-CY-1.75-DI14.5-PO-6.50-PS1</t>
  </si>
  <si>
    <t>01305B4D7BNC30000AY00011</t>
  </si>
  <si>
    <t>Air Optix for Astigmatism (Free) AX160 BC8.7 CY-1.75 DI14.5 PO-6.50 PS1</t>
  </si>
  <si>
    <t>AOTR_C-AX160-BC8.7-CY-1.75-DI14.5-PO-6.50-PS1</t>
  </si>
  <si>
    <t>01305B4D7BNC30000B000011</t>
  </si>
  <si>
    <t>Air Optix for Astigmatism (Free) AX170 BC8.7 CY-1.75 DI14.5 PO-6.50 PS1</t>
  </si>
  <si>
    <t>AOTR_C-AX170-BC8.7-CY-1.75-DI14.5-PO-6.50-PS1</t>
  </si>
  <si>
    <t>01305B4D7BNC30000B200011</t>
  </si>
  <si>
    <t>Air Optix for Astigmatism (Free) AX180 BC8.7 CY-1.75 DI14.5 PO-6.50 PS1</t>
  </si>
  <si>
    <t>AOTR_C-AX180-BC8.7-CY-1.75-DI14.5-PO-6.50-PS1</t>
  </si>
  <si>
    <t>01305B4D7BNC40000A200011</t>
  </si>
  <si>
    <t>Air Optix for Astigmatism (Free) AX10 BC8.7 CY-2.25 DI14.5 PO-6.50 PS1</t>
  </si>
  <si>
    <t>AOTR_C-AX10-BC8.7-CY-2.25-DI14.5-PO-6.50-PS1</t>
  </si>
  <si>
    <t>01305B4D7BNC40000A400011</t>
  </si>
  <si>
    <t>Air Optix for Astigmatism (Free) AX20 BC8.7 CY-2.25 DI14.5 PO-6.50 PS1</t>
  </si>
  <si>
    <t>AOTR_C-AX20-BC8.7-CY-2.25-DI14.5-PO-6.50-PS1</t>
  </si>
  <si>
    <t>01305B4D7BNC40000A600011</t>
  </si>
  <si>
    <t>Air Optix for Astigmatism (Free) AX30 BC8.7 CY-2.25 DI14.5 PO-6.50 PS1</t>
  </si>
  <si>
    <t>AOTR_C-AX30-BC8.7-CY-2.25-DI14.5-PO-6.50-PS1</t>
  </si>
  <si>
    <t>01305B4D7BNC40000A800011</t>
  </si>
  <si>
    <t>Air Optix for Astigmatism (Free) AX40 BC8.7 CY-2.25 DI14.5 PO-6.50 PS1</t>
  </si>
  <si>
    <t>AOTR_C-AX40-BC8.7-CY-2.25-DI14.5-PO-6.50-PS1</t>
  </si>
  <si>
    <t>01305B4D7BNC40000AA00011</t>
  </si>
  <si>
    <t>Air Optix for Astigmatism (Free) AX50 BC8.7 CY-2.25 DI14.5 PO-6.50 PS1</t>
  </si>
  <si>
    <t>AOTR_C-AX50-BC8.7-CY-2.25-DI14.5-PO-6.50-PS1</t>
  </si>
  <si>
    <t>01305B4D7BNC40000AC00011</t>
  </si>
  <si>
    <t>Air Optix for Astigmatism (Free) AX60 BC8.7 CY-2.25 DI14.5 PO-6.50 PS1</t>
  </si>
  <si>
    <t>AOTR_C-AX60-BC8.7-CY-2.25-DI14.5-PO-6.50-PS1</t>
  </si>
  <si>
    <t>01305B4D7BNC40000AE00011</t>
  </si>
  <si>
    <t>Air Optix for Astigmatism (Free) AX70 BC8.7 CY-2.25 DI14.5 PO-6.50 PS1</t>
  </si>
  <si>
    <t>AOTR_C-AX70-BC8.7-CY-2.25-DI14.5-PO-6.50-PS1</t>
  </si>
  <si>
    <t>01305B4D7BNC40000AG00011</t>
  </si>
  <si>
    <t>Air Optix for Astigmatism (Free) AX80 BC8.7 CY-2.25 DI14.5 PO-6.50 PS1</t>
  </si>
  <si>
    <t>AOTR_C-AX80-BC8.7-CY-2.25-DI14.5-PO-6.50-PS1</t>
  </si>
  <si>
    <t>01305B4D7BNC40000AJ00011</t>
  </si>
  <si>
    <t>Air Optix for Astigmatism (Free) AX90 BC8.7 CY-2.25 DI14.5 PO-6.50 PS1</t>
  </si>
  <si>
    <t>AOTR_C-AX90-BC8.7-CY-2.25-DI14.5-PO-6.50-PS1</t>
  </si>
  <si>
    <t>01305B4D7BNC40000AL00011</t>
  </si>
  <si>
    <t>Air Optix for Astigmatism (Free) AX100 BC8.7 CY-2.25 DI14.5 PO-6.50 PS1</t>
  </si>
  <si>
    <t>AOTR_C-AX100-BC8.7-CY-2.25-DI14.5-PO-6.50-PS1</t>
  </si>
  <si>
    <t>01305B4D7BNC40000AN00011</t>
  </si>
  <si>
    <t>Air Optix for Astigmatism (Free) AX110 BC8.7 CY-2.25 DI14.5 PO-6.50 PS1</t>
  </si>
  <si>
    <t>AOTR_C-AX110-BC8.7-CY-2.25-DI14.5-PO-6.50-PS1</t>
  </si>
  <si>
    <t>01305B4D7BNC40000AQ00011</t>
  </si>
  <si>
    <t>Air Optix for Astigmatism (Free) AX120 BC8.7 CY-2.25 DI14.5 PO-6.50 PS1</t>
  </si>
  <si>
    <t>AOTR_C-AX120-BC8.7-CY-2.25-DI14.5-PO-6.50-PS1</t>
  </si>
  <si>
    <t>01305B4D7BNC40000AS00011</t>
  </si>
  <si>
    <t>Air Optix for Astigmatism (Free) AX130 BC8.7 CY-2.25 DI14.5 PO-6.50 PS1</t>
  </si>
  <si>
    <t>AOTR_C-AX130-BC8.7-CY-2.25-DI14.5-PO-6.50-PS1</t>
  </si>
  <si>
    <t>01305B4D7BNC40000AU00011</t>
  </si>
  <si>
    <t>Air Optix for Astigmatism (Free) AX140 BC8.7 CY-2.25 DI14.5 PO-6.50 PS1</t>
  </si>
  <si>
    <t>AOTR_C-AX140-BC8.7-CY-2.25-DI14.5-PO-6.50-PS1</t>
  </si>
  <si>
    <t>01305B4D7BNC40000AW00011</t>
  </si>
  <si>
    <t>Air Optix for Astigmatism (Free) AX150 BC8.7 CY-2.25 DI14.5 PO-6.50 PS1</t>
  </si>
  <si>
    <t>AOTR_C-AX150-BC8.7-CY-2.25-DI14.5-PO-6.50-PS1</t>
  </si>
  <si>
    <t>01305B4D7BNC40000AY00011</t>
  </si>
  <si>
    <t>Air Optix for Astigmatism (Free) AX160 BC8.7 CY-2.25 DI14.5 PO-6.50 PS1</t>
  </si>
  <si>
    <t>AOTR_C-AX160-BC8.7-CY-2.25-DI14.5-PO-6.50-PS1</t>
  </si>
  <si>
    <t>01305B4D7BNC40000B000011</t>
  </si>
  <si>
    <t>Air Optix for Astigmatism (Free) AX170 BC8.7 CY-2.25 DI14.5 PO-6.50 PS1</t>
  </si>
  <si>
    <t>AOTR_C-AX170-BC8.7-CY-2.25-DI14.5-PO-6.50-PS1</t>
  </si>
  <si>
    <t>01305B4D7BNC40000B200011</t>
  </si>
  <si>
    <t>Air Optix for Astigmatism (Free) AX180 BC8.7 CY-2.25 DI14.5 PO-6.50 PS1</t>
  </si>
  <si>
    <t>AOTR_C-AX180-BC8.7-CY-2.25-DI14.5-PO-6.50-PS1</t>
  </si>
  <si>
    <t>01305B4D7BPC10000A200011</t>
  </si>
  <si>
    <t>Air Optix for Astigmatism (Free) AX10 BC8.7 CY-0.75 DI14.5 PO-6.25 PS1</t>
  </si>
  <si>
    <t>AOTR_C-AX10-BC8.7-CY-0.75-DI14.5-PO-6.25-PS1</t>
  </si>
  <si>
    <t>01305B4D7BPC10000A400011</t>
  </si>
  <si>
    <t>Air Optix for Astigmatism (Free) AX20 BC8.7 CY-0.75 DI14.5 PO-6.25 PS1</t>
  </si>
  <si>
    <t>AOTR_C-AX20-BC8.7-CY-0.75-DI14.5-PO-6.25-PS1</t>
  </si>
  <si>
    <t>01305B4D7BPC10000A600011</t>
  </si>
  <si>
    <t>Air Optix for Astigmatism (Free) AX30 BC8.7 CY-0.75 DI14.5 PO-6.25 PS1</t>
  </si>
  <si>
    <t>AOTR_C-AX30-BC8.7-CY-0.75-DI14.5-PO-6.25-PS1</t>
  </si>
  <si>
    <t>01305B4D7BPC10000A800011</t>
  </si>
  <si>
    <t>Air Optix for Astigmatism (Free) AX40 BC8.7 CY-0.75 DI14.5 PO-6.25 PS1</t>
  </si>
  <si>
    <t>AOTR_C-AX40-BC8.7-CY-0.75-DI14.5-PO-6.25-PS1</t>
  </si>
  <si>
    <t>01305B4D7BPC10000AA00011</t>
  </si>
  <si>
    <t>Air Optix for Astigmatism (Free) AX50 BC8.7 CY-0.75 DI14.5 PO-6.25 PS1</t>
  </si>
  <si>
    <t>AOTR_C-AX50-BC8.7-CY-0.75-DI14.5-PO-6.25-PS1</t>
  </si>
  <si>
    <t>01305B4D7BPC10000AC00011</t>
  </si>
  <si>
    <t>Air Optix for Astigmatism (Free) AX60 BC8.7 CY-0.75 DI14.5 PO-6.25 PS1</t>
  </si>
  <si>
    <t>AOTR_C-AX60-BC8.7-CY-0.75-DI14.5-PO-6.25-PS1</t>
  </si>
  <si>
    <t>01305B4D7BPC10000AE00011</t>
  </si>
  <si>
    <t>Air Optix for Astigmatism (Free) AX70 BC8.7 CY-0.75 DI14.5 PO-6.25 PS1</t>
  </si>
  <si>
    <t>AOTR_C-AX70-BC8.7-CY-0.75-DI14.5-PO-6.25-PS1</t>
  </si>
  <si>
    <t>01305B4D7BPC10000AG00011</t>
  </si>
  <si>
    <t>Air Optix for Astigmatism (Free) AX80 BC8.7 CY-0.75 DI14.5 PO-6.25 PS1</t>
  </si>
  <si>
    <t>AOTR_C-AX80-BC8.7-CY-0.75-DI14.5-PO-6.25-PS1</t>
  </si>
  <si>
    <t>01305B4D7BPC10000AJ00011</t>
  </si>
  <si>
    <t>Air Optix for Astigmatism (Free) AX90 BC8.7 CY-0.75 DI14.5 PO-6.25 PS1</t>
  </si>
  <si>
    <t>AOTR_C-AX90-BC8.7-CY-0.75-DI14.5-PO-6.25-PS1</t>
  </si>
  <si>
    <t>01305B4D7BPC10000AL00011</t>
  </si>
  <si>
    <t>Air Optix for Astigmatism (Free) AX100 BC8.7 CY-0.75 DI14.5 PO-6.25 PS1</t>
  </si>
  <si>
    <t>AOTR_C-AX100-BC8.7-CY-0.75-DI14.5-PO-6.25-PS1</t>
  </si>
  <si>
    <t>01305B4D7BPC10000AN00011</t>
  </si>
  <si>
    <t>Air Optix for Astigmatism (Free) AX110 BC8.7 CY-0.75 DI14.5 PO-6.25 PS1</t>
  </si>
  <si>
    <t>AOTR_C-AX110-BC8.7-CY-0.75-DI14.5-PO-6.25-PS1</t>
  </si>
  <si>
    <t>01305B4D7BPC10000AQ00011</t>
  </si>
  <si>
    <t>Air Optix for Astigmatism (Free) AX120 BC8.7 CY-0.75 DI14.5 PO-6.25 PS1</t>
  </si>
  <si>
    <t>AOTR_C-AX120-BC8.7-CY-0.75-DI14.5-PO-6.25-PS1</t>
  </si>
  <si>
    <t>01305B4D7BPC10000AS00011</t>
  </si>
  <si>
    <t>Air Optix for Astigmatism (Free) AX130 BC8.7 CY-0.75 DI14.5 PO-6.25 PS1</t>
  </si>
  <si>
    <t>AOTR_C-AX130-BC8.7-CY-0.75-DI14.5-PO-6.25-PS1</t>
  </si>
  <si>
    <t>01305B4D7BPC10000AU00011</t>
  </si>
  <si>
    <t>Air Optix for Astigmatism (Free) AX140 BC8.7 CY-0.75 DI14.5 PO-6.25 PS1</t>
  </si>
  <si>
    <t>AOTR_C-AX140-BC8.7-CY-0.75-DI14.5-PO-6.25-PS1</t>
  </si>
  <si>
    <t>01305B4D7BPC10000AW00011</t>
  </si>
  <si>
    <t>Air Optix for Astigmatism (Free) AX150 BC8.7 CY-0.75 DI14.5 PO-6.25 PS1</t>
  </si>
  <si>
    <t>AOTR_C-AX150-BC8.7-CY-0.75-DI14.5-PO-6.25-PS1</t>
  </si>
  <si>
    <t>01305B4D7BPC10000AY00011</t>
  </si>
  <si>
    <t>Air Optix for Astigmatism (Free) AX160 BC8.7 CY-0.75 DI14.5 PO-6.25 PS1</t>
  </si>
  <si>
    <t>AOTR_C-AX160-BC8.7-CY-0.75-DI14.5-PO-6.25-PS1</t>
  </si>
  <si>
    <t>01305B4D7BPC10000B000011</t>
  </si>
  <si>
    <t>Air Optix for Astigmatism (Free) AX170 BC8.7 CY-0.75 DI14.5 PO-6.25 PS1</t>
  </si>
  <si>
    <t>AOTR_C-AX170-BC8.7-CY-0.75-DI14.5-PO-6.25-PS1</t>
  </si>
  <si>
    <t>01305B4D7BPC10000B200011</t>
  </si>
  <si>
    <t>Air Optix for Astigmatism (Free) AX180 BC8.7 CY-0.75 DI14.5 PO-6.25 PS1</t>
  </si>
  <si>
    <t>AOTR_C-AX180-BC8.7-CY-0.75-DI14.5-PO-6.25-PS1</t>
  </si>
  <si>
    <t>01305B4D7BPC20000A200011</t>
  </si>
  <si>
    <t>Air Optix for Astigmatism (Free) AX10 BC8.7 CY-1.25 DI14.5 PO-6.25 PS1</t>
  </si>
  <si>
    <t>AOTR_C-AX10-BC8.7-CY-1.25-DI14.5-PO-6.25-PS1</t>
  </si>
  <si>
    <t>01305B4D7BPC20000A400011</t>
  </si>
  <si>
    <t>Air Optix for Astigmatism (Free) AX20 BC8.7 CY-1.25 DI14.5 PO-6.25 PS1</t>
  </si>
  <si>
    <t>AOTR_C-AX20-BC8.7-CY-1.25-DI14.5-PO-6.25-PS1</t>
  </si>
  <si>
    <t>01305B4D7BPC20000A600011</t>
  </si>
  <si>
    <t>Air Optix for Astigmatism (Free) AX30 BC8.7 CY-1.25 DI14.5 PO-6.25 PS1</t>
  </si>
  <si>
    <t>AOTR_C-AX30-BC8.7-CY-1.25-DI14.5-PO-6.25-PS1</t>
  </si>
  <si>
    <t>01305B4D7BPC20000A800011</t>
  </si>
  <si>
    <t>Air Optix for Astigmatism (Free) AX40 BC8.7 CY-1.25 DI14.5 PO-6.25 PS1</t>
  </si>
  <si>
    <t>AOTR_C-AX40-BC8.7-CY-1.25-DI14.5-PO-6.25-PS1</t>
  </si>
  <si>
    <t>01305B4D7BPC20000AA00011</t>
  </si>
  <si>
    <t>Air Optix for Astigmatism (Free) AX50 BC8.7 CY-1.25 DI14.5 PO-6.25 PS1</t>
  </si>
  <si>
    <t>AOTR_C-AX50-BC8.7-CY-1.25-DI14.5-PO-6.25-PS1</t>
  </si>
  <si>
    <t>01305B4D7BPC20000AC00011</t>
  </si>
  <si>
    <t>Air Optix for Astigmatism (Free) AX60 BC8.7 CY-1.25 DI14.5 PO-6.25 PS1</t>
  </si>
  <si>
    <t>AOTR_C-AX60-BC8.7-CY-1.25-DI14.5-PO-6.25-PS1</t>
  </si>
  <si>
    <t>01305B4D7BPC20000AE00011</t>
  </si>
  <si>
    <t>Air Optix for Astigmatism (Free) AX70 BC8.7 CY-1.25 DI14.5 PO-6.25 PS1</t>
  </si>
  <si>
    <t>AOTR_C-AX70-BC8.7-CY-1.25-DI14.5-PO-6.25-PS1</t>
  </si>
  <si>
    <t>01305B4D7BPC20000AG00011</t>
  </si>
  <si>
    <t>Air Optix for Astigmatism (Free) AX80 BC8.7 CY-1.25 DI14.5 PO-6.25 PS1</t>
  </si>
  <si>
    <t>AOTR_C-AX80-BC8.7-CY-1.25-DI14.5-PO-6.25-PS1</t>
  </si>
  <si>
    <t>01305B4D7BPC20000AJ00011</t>
  </si>
  <si>
    <t>Air Optix for Astigmatism (Free) AX90 BC8.7 CY-1.25 DI14.5 PO-6.25 PS1</t>
  </si>
  <si>
    <t>AOTR_C-AX90-BC8.7-CY-1.25-DI14.5-PO-6.25-PS1</t>
  </si>
  <si>
    <t>01305B4D7BPC20000AL00011</t>
  </si>
  <si>
    <t>Air Optix for Astigmatism (Free) AX100 BC8.7 CY-1.25 DI14.5 PO-6.25 PS1</t>
  </si>
  <si>
    <t>AOTR_C-AX100-BC8.7-CY-1.25-DI14.5-PO-6.25-PS1</t>
  </si>
  <si>
    <t>01305B4D7BPC20000AN00011</t>
  </si>
  <si>
    <t>Air Optix for Astigmatism (Free) AX110 BC8.7 CY-1.25 DI14.5 PO-6.25 PS1</t>
  </si>
  <si>
    <t>AOTR_C-AX110-BC8.7-CY-1.25-DI14.5-PO-6.25-PS1</t>
  </si>
  <si>
    <t>01305B4D7BPC20000AQ00011</t>
  </si>
  <si>
    <t>Air Optix for Astigmatism (Free) AX120 BC8.7 CY-1.25 DI14.5 PO-6.25 PS1</t>
  </si>
  <si>
    <t>AOTR_C-AX120-BC8.7-CY-1.25-DI14.5-PO-6.25-PS1</t>
  </si>
  <si>
    <t>01305B4D7BPC20000AS00011</t>
  </si>
  <si>
    <t>Air Optix for Astigmatism (Free) AX130 BC8.7 CY-1.25 DI14.5 PO-6.25 PS1</t>
  </si>
  <si>
    <t>AOTR_C-AX130-BC8.7-CY-1.25-DI14.5-PO-6.25-PS1</t>
  </si>
  <si>
    <t>01305B4D7BPC20000AU00011</t>
  </si>
  <si>
    <t>Air Optix for Astigmatism (Free) AX140 BC8.7 CY-1.25 DI14.5 PO-6.25 PS1</t>
  </si>
  <si>
    <t>AOTR_C-AX140-BC8.7-CY-1.25-DI14.5-PO-6.25-PS1</t>
  </si>
  <si>
    <t>01305B4D7BPC20000AW00011</t>
  </si>
  <si>
    <t>Air Optix for Astigmatism (Free) AX150 BC8.7 CY-1.25 DI14.5 PO-6.25 PS1</t>
  </si>
  <si>
    <t>AOTR_C-AX150-BC8.7-CY-1.25-DI14.5-PO-6.25-PS1</t>
  </si>
  <si>
    <t>01305B4D7BPC20000AY00011</t>
  </si>
  <si>
    <t>Air Optix for Astigmatism (Free) AX160 BC8.7 CY-1.25 DI14.5 PO-6.25 PS1</t>
  </si>
  <si>
    <t>AOTR_C-AX160-BC8.7-CY-1.25-DI14.5-PO-6.25-PS1</t>
  </si>
  <si>
    <t>01305B4D7BPC20000B000011</t>
  </si>
  <si>
    <t>Air Optix for Astigmatism (Free) AX170 BC8.7 CY-1.25 DI14.5 PO-6.25 PS1</t>
  </si>
  <si>
    <t>AOTR_C-AX170-BC8.7-CY-1.25-DI14.5-PO-6.25-PS1</t>
  </si>
  <si>
    <t>01305B4D7BPC20000B200011</t>
  </si>
  <si>
    <t>Air Optix for Astigmatism (Free) AX180 BC8.7 CY-1.25 DI14.5 PO-6.25 PS1</t>
  </si>
  <si>
    <t>AOTR_C-AX180-BC8.7-CY-1.25-DI14.5-PO-6.25-PS1</t>
  </si>
  <si>
    <t>01305B4D7BPC30000A200011</t>
  </si>
  <si>
    <t>Air Optix for Astigmatism (Free) AX10 BC8.7 CY-1.75 DI14.5 PO-6.25 PS1</t>
  </si>
  <si>
    <t>AOTR_C-AX10-BC8.7-CY-1.75-DI14.5-PO-6.25-PS1</t>
  </si>
  <si>
    <t>01305B4D7BPC30000A400011</t>
  </si>
  <si>
    <t>Air Optix for Astigmatism (Free) AX20 BC8.7 CY-1.75 DI14.5 PO-6.25 PS1</t>
  </si>
  <si>
    <t>AOTR_C-AX20-BC8.7-CY-1.75-DI14.5-PO-6.25-PS1</t>
  </si>
  <si>
    <t>01305B4D7BPC30000A600011</t>
  </si>
  <si>
    <t>Air Optix for Astigmatism (Free) AX30 BC8.7 CY-1.75 DI14.5 PO-6.25 PS1</t>
  </si>
  <si>
    <t>AOTR_C-AX30-BC8.7-CY-1.75-DI14.5-PO-6.25-PS1</t>
  </si>
  <si>
    <t>01305B4D7BPC30000A800011</t>
  </si>
  <si>
    <t>Air Optix for Astigmatism (Free) AX40 BC8.7 CY-1.75 DI14.5 PO-6.25 PS1</t>
  </si>
  <si>
    <t>AOTR_C-AX40-BC8.7-CY-1.75-DI14.5-PO-6.25-PS1</t>
  </si>
  <si>
    <t>01305B4D7BPC30000AA00011</t>
  </si>
  <si>
    <t>Air Optix for Astigmatism (Free) AX50 BC8.7 CY-1.75 DI14.5 PO-6.25 PS1</t>
  </si>
  <si>
    <t>AOTR_C-AX50-BC8.7-CY-1.75-DI14.5-PO-6.25-PS1</t>
  </si>
  <si>
    <t>01305B4D7BPC30000AC00011</t>
  </si>
  <si>
    <t>Air Optix for Astigmatism (Free) AX60 BC8.7 CY-1.75 DI14.5 PO-6.25 PS1</t>
  </si>
  <si>
    <t>AOTR_C-AX60-BC8.7-CY-1.75-DI14.5-PO-6.25-PS1</t>
  </si>
  <si>
    <t>01305B4D7BPC30000AE00011</t>
  </si>
  <si>
    <t>Air Optix for Astigmatism (Free) AX70 BC8.7 CY-1.75 DI14.5 PO-6.25 PS1</t>
  </si>
  <si>
    <t>AOTR_C-AX70-BC8.7-CY-1.75-DI14.5-PO-6.25-PS1</t>
  </si>
  <si>
    <t>01305B4D7BPC30000AG00011</t>
  </si>
  <si>
    <t>Air Optix for Astigmatism (Free) AX80 BC8.7 CY-1.75 DI14.5 PO-6.25 PS1</t>
  </si>
  <si>
    <t>AOTR_C-AX80-BC8.7-CY-1.75-DI14.5-PO-6.25-PS1</t>
  </si>
  <si>
    <t>01305B4D7BPC30000AJ00011</t>
  </si>
  <si>
    <t>Air Optix for Astigmatism (Free) AX90 BC8.7 CY-1.75 DI14.5 PO-6.25 PS1</t>
  </si>
  <si>
    <t>AOTR_C-AX90-BC8.7-CY-1.75-DI14.5-PO-6.25-PS1</t>
  </si>
  <si>
    <t>01305B4D7BPC30000AL00011</t>
  </si>
  <si>
    <t>Air Optix for Astigmatism (Free) AX100 BC8.7 CY-1.75 DI14.5 PO-6.25 PS1</t>
  </si>
  <si>
    <t>AOTR_C-AX100-BC8.7-CY-1.75-DI14.5-PO-6.25-PS1</t>
  </si>
  <si>
    <t>01305B4D7BPC30000AN00011</t>
  </si>
  <si>
    <t>Air Optix for Astigmatism (Free) AX110 BC8.7 CY-1.75 DI14.5 PO-6.25 PS1</t>
  </si>
  <si>
    <t>AOTR_C-AX110-BC8.7-CY-1.75-DI14.5-PO-6.25-PS1</t>
  </si>
  <si>
    <t>01305B4D7BPC30000AQ00011</t>
  </si>
  <si>
    <t>Air Optix for Astigmatism (Free) AX120 BC8.7 CY-1.75 DI14.5 PO-6.25 PS1</t>
  </si>
  <si>
    <t>AOTR_C-AX120-BC8.7-CY-1.75-DI14.5-PO-6.25-PS1</t>
  </si>
  <si>
    <t>01305B4D7BPC30000AS00011</t>
  </si>
  <si>
    <t>Air Optix for Astigmatism (Free) AX130 BC8.7 CY-1.75 DI14.5 PO-6.25 PS1</t>
  </si>
  <si>
    <t>AOTR_C-AX130-BC8.7-CY-1.75-DI14.5-PO-6.25-PS1</t>
  </si>
  <si>
    <t>01305B4D7BPC30000AU00011</t>
  </si>
  <si>
    <t>Air Optix for Astigmatism (Free) AX140 BC8.7 CY-1.75 DI14.5 PO-6.25 PS1</t>
  </si>
  <si>
    <t>AOTR_C-AX140-BC8.7-CY-1.75-DI14.5-PO-6.25-PS1</t>
  </si>
  <si>
    <t>01305B4D7BPC30000AW00011</t>
  </si>
  <si>
    <t>Air Optix for Astigmatism (Free) AX150 BC8.7 CY-1.75 DI14.5 PO-6.25 PS1</t>
  </si>
  <si>
    <t>AOTR_C-AX150-BC8.7-CY-1.75-DI14.5-PO-6.25-PS1</t>
  </si>
  <si>
    <t>01305B4D7BPC30000AY00011</t>
  </si>
  <si>
    <t>Air Optix for Astigmatism (Free) AX160 BC8.7 CY-1.75 DI14.5 PO-6.25 PS1</t>
  </si>
  <si>
    <t>AOTR_C-AX160-BC8.7-CY-1.75-DI14.5-PO-6.25-PS1</t>
  </si>
  <si>
    <t>01305B4D7BPC30000B000011</t>
  </si>
  <si>
    <t>Air Optix for Astigmatism (Free) AX170 BC8.7 CY-1.75 DI14.5 PO-6.25 PS1</t>
  </si>
  <si>
    <t>AOTR_C-AX170-BC8.7-CY-1.75-DI14.5-PO-6.25-PS1</t>
  </si>
  <si>
    <t>01305B4D7BPC30000B200011</t>
  </si>
  <si>
    <t>Air Optix for Astigmatism (Free) AX180 BC8.7 CY-1.75 DI14.5 PO-6.25 PS1</t>
  </si>
  <si>
    <t>AOTR_C-AX180-BC8.7-CY-1.75-DI14.5-PO-6.25-PS1</t>
  </si>
  <si>
    <t>01305B4D7BPC40000A200011</t>
  </si>
  <si>
    <t>Air Optix for Astigmatism (Free) AX10 BC8.7 CY-2.25 DI14.5 PO-6.25 PS1</t>
  </si>
  <si>
    <t>AOTR_C-AX10-BC8.7-CY-2.25-DI14.5-PO-6.25-PS1</t>
  </si>
  <si>
    <t>01305B4D7BPC40000A400011</t>
  </si>
  <si>
    <t>Air Optix for Astigmatism (Free) AX20 BC8.7 CY-2.25 DI14.5 PO-6.25 PS1</t>
  </si>
  <si>
    <t>AOTR_C-AX20-BC8.7-CY-2.25-DI14.5-PO-6.25-PS1</t>
  </si>
  <si>
    <t>01305B4D7BPC40000A600011</t>
  </si>
  <si>
    <t>Air Optix for Astigmatism (Free) AX30 BC8.7 CY-2.25 DI14.5 PO-6.25 PS1</t>
  </si>
  <si>
    <t>AOTR_C-AX30-BC8.7-CY-2.25-DI14.5-PO-6.25-PS1</t>
  </si>
  <si>
    <t>01305B4D7BPC40000A800011</t>
  </si>
  <si>
    <t>Air Optix for Astigmatism (Free) AX40 BC8.7 CY-2.25 DI14.5 PO-6.25 PS1</t>
  </si>
  <si>
    <t>AOTR_C-AX40-BC8.7-CY-2.25-DI14.5-PO-6.25-PS1</t>
  </si>
  <si>
    <t>01305B4D7BPC40000AA00011</t>
  </si>
  <si>
    <t>Air Optix for Astigmatism (Free) AX50 BC8.7 CY-2.25 DI14.5 PO-6.25 PS1</t>
  </si>
  <si>
    <t>AOTR_C-AX50-BC8.7-CY-2.25-DI14.5-PO-6.25-PS1</t>
  </si>
  <si>
    <t>01305B4D7BPC40000AC00011</t>
  </si>
  <si>
    <t>Air Optix for Astigmatism (Free) AX60 BC8.7 CY-2.25 DI14.5 PO-6.25 PS1</t>
  </si>
  <si>
    <t>AOTR_C-AX60-BC8.7-CY-2.25-DI14.5-PO-6.25-PS1</t>
  </si>
  <si>
    <t>01305B4D7BPC40000AE00011</t>
  </si>
  <si>
    <t>Air Optix for Astigmatism (Free) AX70 BC8.7 CY-2.25 DI14.5 PO-6.25 PS1</t>
  </si>
  <si>
    <t>AOTR_C-AX70-BC8.7-CY-2.25-DI14.5-PO-6.25-PS1</t>
  </si>
  <si>
    <t>01305B4D7BPC40000AG00011</t>
  </si>
  <si>
    <t>Air Optix for Astigmatism (Free) AX80 BC8.7 CY-2.25 DI14.5 PO-6.25 PS1</t>
  </si>
  <si>
    <t>AOTR_C-AX80-BC8.7-CY-2.25-DI14.5-PO-6.25-PS1</t>
  </si>
  <si>
    <t>01305B4D7BPC40000AJ00011</t>
  </si>
  <si>
    <t>Air Optix for Astigmatism (Free) AX90 BC8.7 CY-2.25 DI14.5 PO-6.25 PS1</t>
  </si>
  <si>
    <t>AOTR_C-AX90-BC8.7-CY-2.25-DI14.5-PO-6.25-PS1</t>
  </si>
  <si>
    <t>01305B4D7BPC40000AL00011</t>
  </si>
  <si>
    <t>Air Optix for Astigmatism (Free) AX100 BC8.7 CY-2.25 DI14.5 PO-6.25 PS1</t>
  </si>
  <si>
    <t>AOTR_C-AX100-BC8.7-CY-2.25-DI14.5-PO-6.25-PS1</t>
  </si>
  <si>
    <t>01305B4D7BPC40000AN00011</t>
  </si>
  <si>
    <t>Air Optix for Astigmatism (Free) AX110 BC8.7 CY-2.25 DI14.5 PO-6.25 PS1</t>
  </si>
  <si>
    <t>AOTR_C-AX110-BC8.7-CY-2.25-DI14.5-PO-6.25-PS1</t>
  </si>
  <si>
    <t>01305B4D7BPC40000AQ00011</t>
  </si>
  <si>
    <t>Air Optix for Astigmatism (Free) AX120 BC8.7 CY-2.25 DI14.5 PO-6.25 PS1</t>
  </si>
  <si>
    <t>AOTR_C-AX120-BC8.7-CY-2.25-DI14.5-PO-6.25-PS1</t>
  </si>
  <si>
    <t>01305B4D7BPC40000AS00011</t>
  </si>
  <si>
    <t>Air Optix for Astigmatism (Free) AX130 BC8.7 CY-2.25 DI14.5 PO-6.25 PS1</t>
  </si>
  <si>
    <t>AOTR_C-AX130-BC8.7-CY-2.25-DI14.5-PO-6.25-PS1</t>
  </si>
  <si>
    <t>01305B4D7BPC40000AU00011</t>
  </si>
  <si>
    <t>Air Optix for Astigmatism (Free) AX140 BC8.7 CY-2.25 DI14.5 PO-6.25 PS1</t>
  </si>
  <si>
    <t>AOTR_C-AX140-BC8.7-CY-2.25-DI14.5-PO-6.25-PS1</t>
  </si>
  <si>
    <t>01305B4D7BPC40000AW00011</t>
  </si>
  <si>
    <t>Air Optix for Astigmatism (Free) AX150 BC8.7 CY-2.25 DI14.5 PO-6.25 PS1</t>
  </si>
  <si>
    <t>AOTR_C-AX150-BC8.7-CY-2.25-DI14.5-PO-6.25-PS1</t>
  </si>
  <si>
    <t>01305B4D7BPC40000AY00011</t>
  </si>
  <si>
    <t>Air Optix for Astigmatism (Free) AX160 BC8.7 CY-2.25 DI14.5 PO-6.25 PS1</t>
  </si>
  <si>
    <t>AOTR_C-AX160-BC8.7-CY-2.25-DI14.5-PO-6.25-PS1</t>
  </si>
  <si>
    <t>01305B4D7BPC40000B000011</t>
  </si>
  <si>
    <t>Air Optix for Astigmatism (Free) AX170 BC8.7 CY-2.25 DI14.5 PO-6.25 PS1</t>
  </si>
  <si>
    <t>AOTR_C-AX170-BC8.7-CY-2.25-DI14.5-PO-6.25-PS1</t>
  </si>
  <si>
    <t>01305B4D7BPC40000B200011</t>
  </si>
  <si>
    <t>Air Optix for Astigmatism (Free) AX180 BC8.7 CY-2.25 DI14.5 PO-6.25 PS1</t>
  </si>
  <si>
    <t>AOTR_C-AX180-BC8.7-CY-2.25-DI14.5-PO-6.25-PS1</t>
  </si>
  <si>
    <t>01305B4D7BQC10000A200011</t>
  </si>
  <si>
    <t>Air Optix for Astigmatism (Free) AX10 BC8.7 CY-0.75 DI14.5 PO-6.00 PS1</t>
  </si>
  <si>
    <t>AOTR_C-AX10-BC8.7-CY-0.75-DI14.5-PO-6.00-PS1</t>
  </si>
  <si>
    <t>01305B4D7BQC10000A400011</t>
  </si>
  <si>
    <t>Air Optix for Astigmatism (Free) AX20 BC8.7 CY-0.75 DI14.5 PO-6.00 PS1</t>
  </si>
  <si>
    <t>AOTR_C-AX20-BC8.7-CY-0.75-DI14.5-PO-6.00-PS1</t>
  </si>
  <si>
    <t>01305B4D7BQC10000A600011</t>
  </si>
  <si>
    <t>Air Optix for Astigmatism (Free) AX30 BC8.7 CY-0.75 DI14.5 PO-6.00 PS1</t>
  </si>
  <si>
    <t>AOTR_C-AX30-BC8.7-CY-0.75-DI14.5-PO-6.00-PS1</t>
  </si>
  <si>
    <t>01305B4D7BQC10000A800011</t>
  </si>
  <si>
    <t>Air Optix for Astigmatism (Free) AX40 BC8.7 CY-0.75 DI14.5 PO-6.00 PS1</t>
  </si>
  <si>
    <t>AOTR_C-AX40-BC8.7-CY-0.75-DI14.5-PO-6.00-PS1</t>
  </si>
  <si>
    <t>01305B4D7BQC10000AA00011</t>
  </si>
  <si>
    <t>Air Optix for Astigmatism (Free) AX50 BC8.7 CY-0.75 DI14.5 PO-6.00 PS1</t>
  </si>
  <si>
    <t>AOTR_C-AX50-BC8.7-CY-0.75-DI14.5-PO-6.00-PS1</t>
  </si>
  <si>
    <t>01305B4D7BQC10000AC00011</t>
  </si>
  <si>
    <t>Air Optix for Astigmatism (Free) AX60 BC8.7 CY-0.75 DI14.5 PO-6.00 PS1</t>
  </si>
  <si>
    <t>AOTR_C-AX60-BC8.7-CY-0.75-DI14.5-PO-6.00-PS1</t>
  </si>
  <si>
    <t>01305B4D7BQC10000AE00011</t>
  </si>
  <si>
    <t>Air Optix for Astigmatism (Free) AX70 BC8.7 CY-0.75 DI14.5 PO-6.00 PS1</t>
  </si>
  <si>
    <t>AOTR_C-AX70-BC8.7-CY-0.75-DI14.5-PO-6.00-PS1</t>
  </si>
  <si>
    <t>01305B4D7BQC10000AG00011</t>
  </si>
  <si>
    <t>Air Optix for Astigmatism (Free) AX80 BC8.7 CY-0.75 DI14.5 PO-6.00 PS1</t>
  </si>
  <si>
    <t>AOTR_C-AX80-BC8.7-CY-0.75-DI14.5-PO-6.00-PS1</t>
  </si>
  <si>
    <t>01305B4D7BQC10000AJ00011</t>
  </si>
  <si>
    <t>Air Optix for Astigmatism (Free) AX90 BC8.7 CY-0.75 DI14.5 PO-6.00 PS1</t>
  </si>
  <si>
    <t>AOTR_C-AX90-BC8.7-CY-0.75-DI14.5-PO-6.00-PS1</t>
  </si>
  <si>
    <t>01305B4D7BQC10000AL00011</t>
  </si>
  <si>
    <t>Air Optix for Astigmatism (Free) AX100 BC8.7 CY-0.75 DI14.5 PO-6.00 PS1</t>
  </si>
  <si>
    <t>AOTR_C-AX100-BC8.7-CY-0.75-DI14.5-PO-6.00-PS1</t>
  </si>
  <si>
    <t>01305B4D7BQC10000AN00011</t>
  </si>
  <si>
    <t>Air Optix for Astigmatism (Free) AX110 BC8.7 CY-0.75 DI14.5 PO-6.00 PS1</t>
  </si>
  <si>
    <t>AOTR_C-AX110-BC8.7-CY-0.75-DI14.5-PO-6.00-PS1</t>
  </si>
  <si>
    <t>01305B4D7BQC10000AQ00011</t>
  </si>
  <si>
    <t>Air Optix for Astigmatism (Free) AX120 BC8.7 CY-0.75 DI14.5 PO-6.00 PS1</t>
  </si>
  <si>
    <t>AOTR_C-AX120-BC8.7-CY-0.75-DI14.5-PO-6.00-PS1</t>
  </si>
  <si>
    <t>01305B4D7BQC10000AS00011</t>
  </si>
  <si>
    <t>Air Optix for Astigmatism (Free) AX130 BC8.7 CY-0.75 DI14.5 PO-6.00 PS1</t>
  </si>
  <si>
    <t>AOTR_C-AX130-BC8.7-CY-0.75-DI14.5-PO-6.00-PS1</t>
  </si>
  <si>
    <t>01305B4D7BQC10000AU00011</t>
  </si>
  <si>
    <t>Air Optix for Astigmatism (Free) AX140 BC8.7 CY-0.75 DI14.5 PO-6.00 PS1</t>
  </si>
  <si>
    <t>AOTR_C-AX140-BC8.7-CY-0.75-DI14.5-PO-6.00-PS1</t>
  </si>
  <si>
    <t>01305B4D7BQC10000AW00011</t>
  </si>
  <si>
    <t>Air Optix for Astigmatism (Free) AX150 BC8.7 CY-0.75 DI14.5 PO-6.00 PS1</t>
  </si>
  <si>
    <t>AOTR_C-AX150-BC8.7-CY-0.75-DI14.5-PO-6.00-PS1</t>
  </si>
  <si>
    <t>01305B4D7BQC10000AY00011</t>
  </si>
  <si>
    <t>Air Optix for Astigmatism (Free) AX160 BC8.7 CY-0.75 DI14.5 PO-6.00 PS1</t>
  </si>
  <si>
    <t>AOTR_C-AX160-BC8.7-CY-0.75-DI14.5-PO-6.00-PS1</t>
  </si>
  <si>
    <t>01305B4D7BQC10000B000011</t>
  </si>
  <si>
    <t>Air Optix for Astigmatism (Free) AX170 BC8.7 CY-0.75 DI14.5 PO-6.00 PS1</t>
  </si>
  <si>
    <t>AOTR_C-AX170-BC8.7-CY-0.75-DI14.5-PO-6.00-PS1</t>
  </si>
  <si>
    <t>01305B4D7BQC10000B200011</t>
  </si>
  <si>
    <t>Air Optix for Astigmatism (Free) AX180 BC8.7 CY-0.75 DI14.5 PO-6.00 PS1</t>
  </si>
  <si>
    <t>AOTR_C-AX180-BC8.7-CY-0.75-DI14.5-PO-6.00-PS1</t>
  </si>
  <si>
    <t>01305B4D7BQC20000A200011</t>
  </si>
  <si>
    <t>Air Optix for Astigmatism (Free) AX10 BC8.7 CY-1.25 DI14.5 PO-6.00 PS1</t>
  </si>
  <si>
    <t>AOTR_C-AX10-BC8.7-CY-1.25-DI14.5-PO-6.00-PS1</t>
  </si>
  <si>
    <t>01305B4D7BQC20000A400011</t>
  </si>
  <si>
    <t>Air Optix for Astigmatism (Free) AX20 BC8.7 CY-1.25 DI14.5 PO-6.00 PS1</t>
  </si>
  <si>
    <t>AOTR_C-AX20-BC8.7-CY-1.25-DI14.5-PO-6.00-PS1</t>
  </si>
  <si>
    <t>01305B4D7BQC20000A600011</t>
  </si>
  <si>
    <t>Air Optix for Astigmatism (Free) AX30 BC8.7 CY-1.25 DI14.5 PO-6.00 PS1</t>
  </si>
  <si>
    <t>AOTR_C-AX30-BC8.7-CY-1.25-DI14.5-PO-6.00-PS1</t>
  </si>
  <si>
    <t>01305B4D7BQC20000A800011</t>
  </si>
  <si>
    <t>Air Optix for Astigmatism (Free) AX40 BC8.7 CY-1.25 DI14.5 PO-6.00 PS1</t>
  </si>
  <si>
    <t>AOTR_C-AX40-BC8.7-CY-1.25-DI14.5-PO-6.00-PS1</t>
  </si>
  <si>
    <t>01305B4D7BQC20000AA00011</t>
  </si>
  <si>
    <t>Air Optix for Astigmatism (Free) AX50 BC8.7 CY-1.25 DI14.5 PO-6.00 PS1</t>
  </si>
  <si>
    <t>AOTR_C-AX50-BC8.7-CY-1.25-DI14.5-PO-6.00-PS1</t>
  </si>
  <si>
    <t>01305B4D7BQC20000AC00011</t>
  </si>
  <si>
    <t>Air Optix for Astigmatism (Free) AX60 BC8.7 CY-1.25 DI14.5 PO-6.00 PS1</t>
  </si>
  <si>
    <t>AOTR_C-AX60-BC8.7-CY-1.25-DI14.5-PO-6.00-PS1</t>
  </si>
  <si>
    <t>01305B4D7BQC20000AE00011</t>
  </si>
  <si>
    <t>Air Optix for Astigmatism (Free) AX70 BC8.7 CY-1.25 DI14.5 PO-6.00 PS1</t>
  </si>
  <si>
    <t>AOTR_C-AX70-BC8.7-CY-1.25-DI14.5-PO-6.00-PS1</t>
  </si>
  <si>
    <t>01305B4D7BQC20000AG00011</t>
  </si>
  <si>
    <t>Air Optix for Astigmatism (Free) AX80 BC8.7 CY-1.25 DI14.5 PO-6.00 PS1</t>
  </si>
  <si>
    <t>AOTR_C-AX80-BC8.7-CY-1.25-DI14.5-PO-6.00-PS1</t>
  </si>
  <si>
    <t>01305B4D7BQC20000AJ00011</t>
  </si>
  <si>
    <t>Air Optix for Astigmatism (Free) AX90 BC8.7 CY-1.25 DI14.5 PO-6.00 PS1</t>
  </si>
  <si>
    <t>AOTR_C-AX90-BC8.7-CY-1.25-DI14.5-PO-6.00-PS1</t>
  </si>
  <si>
    <t>01305B4D7BQC20000AL00011</t>
  </si>
  <si>
    <t>Air Optix for Astigmatism (Free) AX100 BC8.7 CY-1.25 DI14.5 PO-6.00 PS1</t>
  </si>
  <si>
    <t>AOTR_C-AX100-BC8.7-CY-1.25-DI14.5-PO-6.00-PS1</t>
  </si>
  <si>
    <t>01305B4D7BQC20000AN00011</t>
  </si>
  <si>
    <t>Air Optix for Astigmatism (Free) AX110 BC8.7 CY-1.25 DI14.5 PO-6.00 PS1</t>
  </si>
  <si>
    <t>AOTR_C-AX110-BC8.7-CY-1.25-DI14.5-PO-6.00-PS1</t>
  </si>
  <si>
    <t>01305B4D7BQC20000AQ00011</t>
  </si>
  <si>
    <t>Air Optix for Astigmatism (Free) AX120 BC8.7 CY-1.25 DI14.5 PO-6.00 PS1</t>
  </si>
  <si>
    <t>AOTR_C-AX120-BC8.7-CY-1.25-DI14.5-PO-6.00-PS1</t>
  </si>
  <si>
    <t>01305B4D7BQC20000AS00011</t>
  </si>
  <si>
    <t>Air Optix for Astigmatism (Free) AX130 BC8.7 CY-1.25 DI14.5 PO-6.00 PS1</t>
  </si>
  <si>
    <t>AOTR_C-AX130-BC8.7-CY-1.25-DI14.5-PO-6.00-PS1</t>
  </si>
  <si>
    <t>01305B4D7BQC20000AU00011</t>
  </si>
  <si>
    <t>Air Optix for Astigmatism (Free) AX140 BC8.7 CY-1.25 DI14.5 PO-6.00 PS1</t>
  </si>
  <si>
    <t>AOTR_C-AX140-BC8.7-CY-1.25-DI14.5-PO-6.00-PS1</t>
  </si>
  <si>
    <t>01305B4D7BQC20000AW00011</t>
  </si>
  <si>
    <t>Air Optix for Astigmatism (Free) AX150 BC8.7 CY-1.25 DI14.5 PO-6.00 PS1</t>
  </si>
  <si>
    <t>AOTR_C-AX150-BC8.7-CY-1.25-DI14.5-PO-6.00-PS1</t>
  </si>
  <si>
    <t>01305B4D7BQC20000AY00011</t>
  </si>
  <si>
    <t>Air Optix for Astigmatism (Free) AX160 BC8.7 CY-1.25 DI14.5 PO-6.00 PS1</t>
  </si>
  <si>
    <t>AOTR_C-AX160-BC8.7-CY-1.25-DI14.5-PO-6.00-PS1</t>
  </si>
  <si>
    <t>01305B4D7BQC20000B000011</t>
  </si>
  <si>
    <t>Air Optix for Astigmatism (Free) AX170 BC8.7 CY-1.25 DI14.5 PO-6.00 PS1</t>
  </si>
  <si>
    <t>AOTR_C-AX170-BC8.7-CY-1.25-DI14.5-PO-6.00-PS1</t>
  </si>
  <si>
    <t>01305B4D7BQC20000B200011</t>
  </si>
  <si>
    <t>Air Optix for Astigmatism (Free) AX180 BC8.7 CY-1.25 DI14.5 PO-6.00 PS1</t>
  </si>
  <si>
    <t>AOTR_C-AX180-BC8.7-CY-1.25-DI14.5-PO-6.00-PS1</t>
  </si>
  <si>
    <t>01305B4D7BQC30000A200011</t>
  </si>
  <si>
    <t>Air Optix for Astigmatism (Free) AX10 BC8.7 CY-1.75 DI14.5 PO-6.00 PS1</t>
  </si>
  <si>
    <t>AOTR_C-AX10-BC8.7-CY-1.75-DI14.5-PO-6.00-PS1</t>
  </si>
  <si>
    <t>01305B4D7BQC30000A400011</t>
  </si>
  <si>
    <t>Air Optix for Astigmatism (Free) AX20 BC8.7 CY-1.75 DI14.5 PO-6.00 PS1</t>
  </si>
  <si>
    <t>AOTR_C-AX20-BC8.7-CY-1.75-DI14.5-PO-6.00-PS1</t>
  </si>
  <si>
    <t>01305B4D7BQC30000A600011</t>
  </si>
  <si>
    <t>Air Optix for Astigmatism (Free) AX30 BC8.7 CY-1.75 DI14.5 PO-6.00 PS1</t>
  </si>
  <si>
    <t>AOTR_C-AX30-BC8.7-CY-1.75-DI14.5-PO-6.00-PS1</t>
  </si>
  <si>
    <t>01305B4D7BQC30000A800011</t>
  </si>
  <si>
    <t>Air Optix for Astigmatism (Free) AX40 BC8.7 CY-1.75 DI14.5 PO-6.00 PS1</t>
  </si>
  <si>
    <t>AOTR_C-AX40-BC8.7-CY-1.75-DI14.5-PO-6.00-PS1</t>
  </si>
  <si>
    <t>01305B4D7BQC30000AA00011</t>
  </si>
  <si>
    <t>Air Optix for Astigmatism (Free) AX50 BC8.7 CY-1.75 DI14.5 PO-6.00 PS1</t>
  </si>
  <si>
    <t>AOTR_C-AX50-BC8.7-CY-1.75-DI14.5-PO-6.00-PS1</t>
  </si>
  <si>
    <t>01305B4D7BQC30000AC00011</t>
  </si>
  <si>
    <t>Air Optix for Astigmatism (Free) AX60 BC8.7 CY-1.75 DI14.5 PO-6.00 PS1</t>
  </si>
  <si>
    <t>AOTR_C-AX60-BC8.7-CY-1.75-DI14.5-PO-6.00-PS1</t>
  </si>
  <si>
    <t>01305B4D7BQC30000AE00011</t>
  </si>
  <si>
    <t>Air Optix for Astigmatism (Free) AX70 BC8.7 CY-1.75 DI14.5 PO-6.00 PS1</t>
  </si>
  <si>
    <t>AOTR_C-AX70-BC8.7-CY-1.75-DI14.5-PO-6.00-PS1</t>
  </si>
  <si>
    <t>01305B4D7BQC30000AG00011</t>
  </si>
  <si>
    <t>Air Optix for Astigmatism (Free) AX80 BC8.7 CY-1.75 DI14.5 PO-6.00 PS1</t>
  </si>
  <si>
    <t>AOTR_C-AX80-BC8.7-CY-1.75-DI14.5-PO-6.00-PS1</t>
  </si>
  <si>
    <t>01305B4D7BQC30000AJ00011</t>
  </si>
  <si>
    <t>Air Optix for Astigmatism (Free) AX90 BC8.7 CY-1.75 DI14.5 PO-6.00 PS1</t>
  </si>
  <si>
    <t>AOTR_C-AX90-BC8.7-CY-1.75-DI14.5-PO-6.00-PS1</t>
  </si>
  <si>
    <t>01305B4D7BQC30000AL00011</t>
  </si>
  <si>
    <t>Air Optix for Astigmatism (Free) AX100 BC8.7 CY-1.75 DI14.5 PO-6.00 PS1</t>
  </si>
  <si>
    <t>AOTR_C-AX100-BC8.7-CY-1.75-DI14.5-PO-6.00-PS1</t>
  </si>
  <si>
    <t>01305B4D7BQC30000AN00011</t>
  </si>
  <si>
    <t>Air Optix for Astigmatism (Free) AX110 BC8.7 CY-1.75 DI14.5 PO-6.00 PS1</t>
  </si>
  <si>
    <t>AOTR_C-AX110-BC8.7-CY-1.75-DI14.5-PO-6.00-PS1</t>
  </si>
  <si>
    <t>01305B4D7BQC30000AQ00011</t>
  </si>
  <si>
    <t>Air Optix for Astigmatism (Free) AX120 BC8.7 CY-1.75 DI14.5 PO-6.00 PS1</t>
  </si>
  <si>
    <t>AOTR_C-AX120-BC8.7-CY-1.75-DI14.5-PO-6.00-PS1</t>
  </si>
  <si>
    <t>01305B4D7BQC30000AS00011</t>
  </si>
  <si>
    <t>Air Optix for Astigmatism (Free) AX130 BC8.7 CY-1.75 DI14.5 PO-6.00 PS1</t>
  </si>
  <si>
    <t>AOTR_C-AX130-BC8.7-CY-1.75-DI14.5-PO-6.00-PS1</t>
  </si>
  <si>
    <t>01305B4D7BQC30000AU00011</t>
  </si>
  <si>
    <t>Air Optix for Astigmatism (Free) AX140 BC8.7 CY-1.75 DI14.5 PO-6.00 PS1</t>
  </si>
  <si>
    <t>AOTR_C-AX140-BC8.7-CY-1.75-DI14.5-PO-6.00-PS1</t>
  </si>
  <si>
    <t>01305B4D7BQC30000AW00011</t>
  </si>
  <si>
    <t>Air Optix for Astigmatism (Free) AX150 BC8.7 CY-1.75 DI14.5 PO-6.00 PS1</t>
  </si>
  <si>
    <t>AOTR_C-AX150-BC8.7-CY-1.75-DI14.5-PO-6.00-PS1</t>
  </si>
  <si>
    <t>01305B4D7BQC30000AY00011</t>
  </si>
  <si>
    <t>Air Optix for Astigmatism (Free) AX160 BC8.7 CY-1.75 DI14.5 PO-6.00 PS1</t>
  </si>
  <si>
    <t>AOTR_C-AX160-BC8.7-CY-1.75-DI14.5-PO-6.00-PS1</t>
  </si>
  <si>
    <t>01305B4D7BQC30000B000011</t>
  </si>
  <si>
    <t>Air Optix for Astigmatism (Free) AX170 BC8.7 CY-1.75 DI14.5 PO-6.00 PS1</t>
  </si>
  <si>
    <t>AOTR_C-AX170-BC8.7-CY-1.75-DI14.5-PO-6.00-PS1</t>
  </si>
  <si>
    <t>01305B4D7BQC30000B200011</t>
  </si>
  <si>
    <t>Air Optix for Astigmatism (Free) AX180 BC8.7 CY-1.75 DI14.5 PO-6.00 PS1</t>
  </si>
  <si>
    <t>AOTR_C-AX180-BC8.7-CY-1.75-DI14.5-PO-6.00-PS1</t>
  </si>
  <si>
    <t>01305B4D7BQC40000A200011</t>
  </si>
  <si>
    <t>Air Optix for Astigmatism (Free) AX10 BC8.7 CY-2.25 DI14.5 PO-6.00 PS1</t>
  </si>
  <si>
    <t>AOTR_C-AX10-BC8.7-CY-2.25-DI14.5-PO-6.00-PS1</t>
  </si>
  <si>
    <t>01305B4D7BQC40000A400011</t>
  </si>
  <si>
    <t>Air Optix for Astigmatism (Free) AX20 BC8.7 CY-2.25 DI14.5 PO-6.00 PS1</t>
  </si>
  <si>
    <t>AOTR_C-AX20-BC8.7-CY-2.25-DI14.5-PO-6.00-PS1</t>
  </si>
  <si>
    <t>01305B4D7BQC40000A600011</t>
  </si>
  <si>
    <t>Air Optix for Astigmatism (Free) AX30 BC8.7 CY-2.25 DI14.5 PO-6.00 PS1</t>
  </si>
  <si>
    <t>AOTR_C-AX30-BC8.7-CY-2.25-DI14.5-PO-6.00-PS1</t>
  </si>
  <si>
    <t>01305B4D7BQC40000A800011</t>
  </si>
  <si>
    <t>Air Optix for Astigmatism (Free) AX40 BC8.7 CY-2.25 DI14.5 PO-6.00 PS1</t>
  </si>
  <si>
    <t>AOTR_C-AX40-BC8.7-CY-2.25-DI14.5-PO-6.00-PS1</t>
  </si>
  <si>
    <t>01305B4D7BQC40000AA00011</t>
  </si>
  <si>
    <t>Air Optix for Astigmatism (Free) AX50 BC8.7 CY-2.25 DI14.5 PO-6.00 PS1</t>
  </si>
  <si>
    <t>AOTR_C-AX50-BC8.7-CY-2.25-DI14.5-PO-6.00-PS1</t>
  </si>
  <si>
    <t>01305B4D7BQC40000AC00011</t>
  </si>
  <si>
    <t>Air Optix for Astigmatism (Free) AX60 BC8.7 CY-2.25 DI14.5 PO-6.00 PS1</t>
  </si>
  <si>
    <t>AOTR_C-AX60-BC8.7-CY-2.25-DI14.5-PO-6.00-PS1</t>
  </si>
  <si>
    <t>01305B4D7BQC40000AE00011</t>
  </si>
  <si>
    <t>Air Optix for Astigmatism (Free) AX70 BC8.7 CY-2.25 DI14.5 PO-6.00 PS1</t>
  </si>
  <si>
    <t>AOTR_C-AX70-BC8.7-CY-2.25-DI14.5-PO-6.00-PS1</t>
  </si>
  <si>
    <t>01305B4D7BQC40000AG00011</t>
  </si>
  <si>
    <t>Air Optix for Astigmatism (Free) AX80 BC8.7 CY-2.25 DI14.5 PO-6.00 PS1</t>
  </si>
  <si>
    <t>AOTR_C-AX80-BC8.7-CY-2.25-DI14.5-PO-6.00-PS1</t>
  </si>
  <si>
    <t>01305B4D7BQC40000AJ00011</t>
  </si>
  <si>
    <t>Air Optix for Astigmatism (Free) AX90 BC8.7 CY-2.25 DI14.5 PO-6.00 PS1</t>
  </si>
  <si>
    <t>AOTR_C-AX90-BC8.7-CY-2.25-DI14.5-PO-6.00-PS1</t>
  </si>
  <si>
    <t>01305B4D7BQC40000AL00011</t>
  </si>
  <si>
    <t>Air Optix for Astigmatism (Free) AX100 BC8.7 CY-2.25 DI14.5 PO-6.00 PS1</t>
  </si>
  <si>
    <t>AOTR_C-AX100-BC8.7-CY-2.25-DI14.5-PO-6.00-PS1</t>
  </si>
  <si>
    <t>01305B4D7BQC40000AN00011</t>
  </si>
  <si>
    <t>Air Optix for Astigmatism (Free) AX110 BC8.7 CY-2.25 DI14.5 PO-6.00 PS1</t>
  </si>
  <si>
    <t>AOTR_C-AX110-BC8.7-CY-2.25-DI14.5-PO-6.00-PS1</t>
  </si>
  <si>
    <t>01305B4D7BQC40000AQ00011</t>
  </si>
  <si>
    <t>Air Optix for Astigmatism (Free) AX120 BC8.7 CY-2.25 DI14.5 PO-6.00 PS1</t>
  </si>
  <si>
    <t>AOTR_C-AX120-BC8.7-CY-2.25-DI14.5-PO-6.00-PS1</t>
  </si>
  <si>
    <t>01305B4D7BQC40000AS00011</t>
  </si>
  <si>
    <t>Air Optix for Astigmatism (Free) AX130 BC8.7 CY-2.25 DI14.5 PO-6.00 PS1</t>
  </si>
  <si>
    <t>AOTR_C-AX130-BC8.7-CY-2.25-DI14.5-PO-6.00-PS1</t>
  </si>
  <si>
    <t>01305B4D7BQC40000AU00011</t>
  </si>
  <si>
    <t>Air Optix for Astigmatism (Free) AX140 BC8.7 CY-2.25 DI14.5 PO-6.00 PS1</t>
  </si>
  <si>
    <t>AOTR_C-AX140-BC8.7-CY-2.25-DI14.5-PO-6.00-PS1</t>
  </si>
  <si>
    <t>01305B4D7BQC40000AW00011</t>
  </si>
  <si>
    <t>Air Optix for Astigmatism (Free) AX150 BC8.7 CY-2.25 DI14.5 PO-6.00 PS1</t>
  </si>
  <si>
    <t>AOTR_C-AX150-BC8.7-CY-2.25-DI14.5-PO-6.00-PS1</t>
  </si>
  <si>
    <t>01305B4D7BQC40000AY00011</t>
  </si>
  <si>
    <t>Air Optix for Astigmatism (Free) AX160 BC8.7 CY-2.25 DI14.5 PO-6.00 PS1</t>
  </si>
  <si>
    <t>AOTR_C-AX160-BC8.7-CY-2.25-DI14.5-PO-6.00-PS1</t>
  </si>
  <si>
    <t>01305B4D7BQC40000B000011</t>
  </si>
  <si>
    <t>Air Optix for Astigmatism (Free) AX170 BC8.7 CY-2.25 DI14.5 PO-6.00 PS1</t>
  </si>
  <si>
    <t>AOTR_C-AX170-BC8.7-CY-2.25-DI14.5-PO-6.00-PS1</t>
  </si>
  <si>
    <t>01305B4D7BQC40000B200011</t>
  </si>
  <si>
    <t>Air Optix for Astigmatism (Free) AX180 BC8.7 CY-2.25 DI14.5 PO-6.00 PS1</t>
  </si>
  <si>
    <t>AOTR_C-AX180-BC8.7-CY-2.25-DI14.5-PO-6.00-PS1</t>
  </si>
  <si>
    <t>01305B4D7BRC10000A200011</t>
  </si>
  <si>
    <t>Air Optix for Astigmatism (Free) AX10 BC8.7 CY-0.75 DI14.5 PO-5.75 PS1</t>
  </si>
  <si>
    <t>AOTR_C-AX10-BC8.7-CY-0.75-DI14.5-PO-5.75-PS1</t>
  </si>
  <si>
    <t>01305B4D7BRC10000A400011</t>
  </si>
  <si>
    <t>Air Optix for Astigmatism (Free) AX20 BC8.7 CY-0.75 DI14.5 PO-5.75 PS1</t>
  </si>
  <si>
    <t>AOTR_C-AX20-BC8.7-CY-0.75-DI14.5-PO-5.75-PS1</t>
  </si>
  <si>
    <t>01305B4D7BRC10000A600011</t>
  </si>
  <si>
    <t>Air Optix for Astigmatism (Free) AX30 BC8.7 CY-0.75 DI14.5 PO-5.75 PS1</t>
  </si>
  <si>
    <t>AOTR_C-AX30-BC8.7-CY-0.75-DI14.5-PO-5.75-PS1</t>
  </si>
  <si>
    <t>01305B4D7BRC10000A800011</t>
  </si>
  <si>
    <t>Air Optix for Astigmatism (Free) AX40 BC8.7 CY-0.75 DI14.5 PO-5.75 PS1</t>
  </si>
  <si>
    <t>AOTR_C-AX40-BC8.7-CY-0.75-DI14.5-PO-5.75-PS1</t>
  </si>
  <si>
    <t>01305B4D7BRC10000AA00011</t>
  </si>
  <si>
    <t>Air Optix for Astigmatism (Free) AX50 BC8.7 CY-0.75 DI14.5 PO-5.75 PS1</t>
  </si>
  <si>
    <t>AOTR_C-AX50-BC8.7-CY-0.75-DI14.5-PO-5.75-PS1</t>
  </si>
  <si>
    <t>01305B4D7BRC10000AC00011</t>
  </si>
  <si>
    <t>Air Optix for Astigmatism (Free) AX60 BC8.7 CY-0.75 DI14.5 PO-5.75 PS1</t>
  </si>
  <si>
    <t>AOTR_C-AX60-BC8.7-CY-0.75-DI14.5-PO-5.75-PS1</t>
  </si>
  <si>
    <t>01305B4D7BRC10000AE00011</t>
  </si>
  <si>
    <t>Air Optix for Astigmatism (Free) AX70 BC8.7 CY-0.75 DI14.5 PO-5.75 PS1</t>
  </si>
  <si>
    <t>AOTR_C-AX70-BC8.7-CY-0.75-DI14.5-PO-5.75-PS1</t>
  </si>
  <si>
    <t>01305B4D7BRC10000AG00011</t>
  </si>
  <si>
    <t>Air Optix for Astigmatism (Free) AX80 BC8.7 CY-0.75 DI14.5 PO-5.75 PS1</t>
  </si>
  <si>
    <t>AOTR_C-AX80-BC8.7-CY-0.75-DI14.5-PO-5.75-PS1</t>
  </si>
  <si>
    <t>01305B4D7BRC10000AJ00011</t>
  </si>
  <si>
    <t>Air Optix for Astigmatism (Free) AX90 BC8.7 CY-0.75 DI14.5 PO-5.75 PS1</t>
  </si>
  <si>
    <t>AOTR_C-AX90-BC8.7-CY-0.75-DI14.5-PO-5.75-PS1</t>
  </si>
  <si>
    <t>01305B4D7BRC10000AL00011</t>
  </si>
  <si>
    <t>Air Optix for Astigmatism (Free) AX100 BC8.7 CY-0.75 DI14.5 PO-5.75 PS1</t>
  </si>
  <si>
    <t>AOTR_C-AX100-BC8.7-CY-0.75-DI14.5-PO-5.75-PS1</t>
  </si>
  <si>
    <t>01305B4D7BRC10000AN00011</t>
  </si>
  <si>
    <t>Air Optix for Astigmatism (Free) AX110 BC8.7 CY-0.75 DI14.5 PO-5.75 PS1</t>
  </si>
  <si>
    <t>AOTR_C-AX110-BC8.7-CY-0.75-DI14.5-PO-5.75-PS1</t>
  </si>
  <si>
    <t>01305B4D7BRC10000AQ00011</t>
  </si>
  <si>
    <t>Air Optix for Astigmatism (Free) AX120 BC8.7 CY-0.75 DI14.5 PO-5.75 PS1</t>
  </si>
  <si>
    <t>AOTR_C-AX120-BC8.7-CY-0.75-DI14.5-PO-5.75-PS1</t>
  </si>
  <si>
    <t>01305B4D7BRC10000AS00011</t>
  </si>
  <si>
    <t>Air Optix for Astigmatism (Free) AX130 BC8.7 CY-0.75 DI14.5 PO-5.75 PS1</t>
  </si>
  <si>
    <t>AOTR_C-AX130-BC8.7-CY-0.75-DI14.5-PO-5.75-PS1</t>
  </si>
  <si>
    <t>01305B4D7BRC10000AU00011</t>
  </si>
  <si>
    <t>Air Optix for Astigmatism (Free) AX140 BC8.7 CY-0.75 DI14.5 PO-5.75 PS1</t>
  </si>
  <si>
    <t>AOTR_C-AX140-BC8.7-CY-0.75-DI14.5-PO-5.75-PS1</t>
  </si>
  <si>
    <t>01305B4D7BRC10000AW00011</t>
  </si>
  <si>
    <t>Air Optix for Astigmatism (Free) AX150 BC8.7 CY-0.75 DI14.5 PO-5.75 PS1</t>
  </si>
  <si>
    <t>AOTR_C-AX150-BC8.7-CY-0.75-DI14.5-PO-5.75-PS1</t>
  </si>
  <si>
    <t>01305B4D7BRC10000AY00011</t>
  </si>
  <si>
    <t>Air Optix for Astigmatism (Free) AX160 BC8.7 CY-0.75 DI14.5 PO-5.75 PS1</t>
  </si>
  <si>
    <t>AOTR_C-AX160-BC8.7-CY-0.75-DI14.5-PO-5.75-PS1</t>
  </si>
  <si>
    <t>01305B4D7BRC10000B000011</t>
  </si>
  <si>
    <t>Air Optix for Astigmatism (Free) AX170 BC8.7 CY-0.75 DI14.5 PO-5.75 PS1</t>
  </si>
  <si>
    <t>AOTR_C-AX170-BC8.7-CY-0.75-DI14.5-PO-5.75-PS1</t>
  </si>
  <si>
    <t>01305B4D7BRC10000B200011</t>
  </si>
  <si>
    <t>Air Optix for Astigmatism (Free) AX180 BC8.7 CY-0.75 DI14.5 PO-5.75 PS1</t>
  </si>
  <si>
    <t>AOTR_C-AX180-BC8.7-CY-0.75-DI14.5-PO-5.75-PS1</t>
  </si>
  <si>
    <t>01305B4D7BRC20000A200011</t>
  </si>
  <si>
    <t>Air Optix for Astigmatism (Free) AX10 BC8.7 CY-1.25 DI14.5 PO-5.75 PS1</t>
  </si>
  <si>
    <t>AOTR_C-AX10-BC8.7-CY-1.25-DI14.5-PO-5.75-PS1</t>
  </si>
  <si>
    <t>01305B4D7BRC20000A400011</t>
  </si>
  <si>
    <t>Air Optix for Astigmatism (Free) AX20 BC8.7 CY-1.25 DI14.5 PO-5.75 PS1</t>
  </si>
  <si>
    <t>AOTR_C-AX20-BC8.7-CY-1.25-DI14.5-PO-5.75-PS1</t>
  </si>
  <si>
    <t>01305B4D7BRC20000A600011</t>
  </si>
  <si>
    <t>Air Optix for Astigmatism (Free) AX30 BC8.7 CY-1.25 DI14.5 PO-5.75 PS1</t>
  </si>
  <si>
    <t>AOTR_C-AX30-BC8.7-CY-1.25-DI14.5-PO-5.75-PS1</t>
  </si>
  <si>
    <t>01305B4D7BRC20000A800011</t>
  </si>
  <si>
    <t>Air Optix for Astigmatism (Free) AX40 BC8.7 CY-1.25 DI14.5 PO-5.75 PS1</t>
  </si>
  <si>
    <t>AOTR_C-AX40-BC8.7-CY-1.25-DI14.5-PO-5.75-PS1</t>
  </si>
  <si>
    <t>01305B4D7BRC20000AA00011</t>
  </si>
  <si>
    <t>Air Optix for Astigmatism (Free) AX50 BC8.7 CY-1.25 DI14.5 PO-5.75 PS1</t>
  </si>
  <si>
    <t>AOTR_C-AX50-BC8.7-CY-1.25-DI14.5-PO-5.75-PS1</t>
  </si>
  <si>
    <t>01305B4D7BRC20000AC00011</t>
  </si>
  <si>
    <t>Air Optix for Astigmatism (Free) AX60 BC8.7 CY-1.25 DI14.5 PO-5.75 PS1</t>
  </si>
  <si>
    <t>AOTR_C-AX60-BC8.7-CY-1.25-DI14.5-PO-5.75-PS1</t>
  </si>
  <si>
    <t>01305B4D7BRC20000AE00011</t>
  </si>
  <si>
    <t>Air Optix for Astigmatism (Free) AX70 BC8.7 CY-1.25 DI14.5 PO-5.75 PS1</t>
  </si>
  <si>
    <t>AOTR_C-AX70-BC8.7-CY-1.25-DI14.5-PO-5.75-PS1</t>
  </si>
  <si>
    <t>01305B4D7BRC20000AG00011</t>
  </si>
  <si>
    <t>Air Optix for Astigmatism (Free) AX80 BC8.7 CY-1.25 DI14.5 PO-5.75 PS1</t>
  </si>
  <si>
    <t>AOTR_C-AX80-BC8.7-CY-1.25-DI14.5-PO-5.75-PS1</t>
  </si>
  <si>
    <t>01305B4D7BRC20000AJ00011</t>
  </si>
  <si>
    <t>Air Optix for Astigmatism (Free) AX90 BC8.7 CY-1.25 DI14.5 PO-5.75 PS1</t>
  </si>
  <si>
    <t>AOTR_C-AX90-BC8.7-CY-1.25-DI14.5-PO-5.75-PS1</t>
  </si>
  <si>
    <t>01305B4D7BRC20000AL00011</t>
  </si>
  <si>
    <t>Air Optix for Astigmatism (Free) AX100 BC8.7 CY-1.25 DI14.5 PO-5.75 PS1</t>
  </si>
  <si>
    <t>AOTR_C-AX100-BC8.7-CY-1.25-DI14.5-PO-5.75-PS1</t>
  </si>
  <si>
    <t>01305B4D7BRC20000AN00011</t>
  </si>
  <si>
    <t>Air Optix for Astigmatism (Free) AX110 BC8.7 CY-1.25 DI14.5 PO-5.75 PS1</t>
  </si>
  <si>
    <t>AOTR_C-AX110-BC8.7-CY-1.25-DI14.5-PO-5.75-PS1</t>
  </si>
  <si>
    <t>01305B4D7BRC20000AQ00011</t>
  </si>
  <si>
    <t>Air Optix for Astigmatism (Free) AX120 BC8.7 CY-1.25 DI14.5 PO-5.75 PS1</t>
  </si>
  <si>
    <t>AOTR_C-AX120-BC8.7-CY-1.25-DI14.5-PO-5.75-PS1</t>
  </si>
  <si>
    <t>01305B4D7BRC20000AS00011</t>
  </si>
  <si>
    <t>Air Optix for Astigmatism (Free) AX130 BC8.7 CY-1.25 DI14.5 PO-5.75 PS1</t>
  </si>
  <si>
    <t>AOTR_C-AX130-BC8.7-CY-1.25-DI14.5-PO-5.75-PS1</t>
  </si>
  <si>
    <t>01305B4D7BRC20000AU00011</t>
  </si>
  <si>
    <t>Air Optix for Astigmatism (Free) AX140 BC8.7 CY-1.25 DI14.5 PO-5.75 PS1</t>
  </si>
  <si>
    <t>AOTR_C-AX140-BC8.7-CY-1.25-DI14.5-PO-5.75-PS1</t>
  </si>
  <si>
    <t>01305B4D7BRC20000AW00011</t>
  </si>
  <si>
    <t>Air Optix for Astigmatism (Free) AX150 BC8.7 CY-1.25 DI14.5 PO-5.75 PS1</t>
  </si>
  <si>
    <t>AOTR_C-AX150-BC8.7-CY-1.25-DI14.5-PO-5.75-PS1</t>
  </si>
  <si>
    <t>01305B4D7BRC20000AY00011</t>
  </si>
  <si>
    <t>Air Optix for Astigmatism (Free) AX160 BC8.7 CY-1.25 DI14.5 PO-5.75 PS1</t>
  </si>
  <si>
    <t>AOTR_C-AX160-BC8.7-CY-1.25-DI14.5-PO-5.75-PS1</t>
  </si>
  <si>
    <t>01305B4D7BRC20000B000011</t>
  </si>
  <si>
    <t>Air Optix for Astigmatism (Free) AX170 BC8.7 CY-1.25 DI14.5 PO-5.75 PS1</t>
  </si>
  <si>
    <t>AOTR_C-AX170-BC8.7-CY-1.25-DI14.5-PO-5.75-PS1</t>
  </si>
  <si>
    <t>01305B4D7BRC20000B200011</t>
  </si>
  <si>
    <t>Air Optix for Astigmatism (Free) AX180 BC8.7 CY-1.25 DI14.5 PO-5.75 PS1</t>
  </si>
  <si>
    <t>AOTR_C-AX180-BC8.7-CY-1.25-DI14.5-PO-5.75-PS1</t>
  </si>
  <si>
    <t>01305B4D7BRC30000A200011</t>
  </si>
  <si>
    <t>Air Optix for Astigmatism (Free) AX10 BC8.7 CY-1.75 DI14.5 PO-5.75 PS1</t>
  </si>
  <si>
    <t>AOTR_C-AX10-BC8.7-CY-1.75-DI14.5-PO-5.75-PS1</t>
  </si>
  <si>
    <t>01305B4D7BRC30000A400011</t>
  </si>
  <si>
    <t>Air Optix for Astigmatism (Free) AX20 BC8.7 CY-1.75 DI14.5 PO-5.75 PS1</t>
  </si>
  <si>
    <t>AOTR_C-AX20-BC8.7-CY-1.75-DI14.5-PO-5.75-PS1</t>
  </si>
  <si>
    <t>01305B4D7BRC30000A600011</t>
  </si>
  <si>
    <t>Air Optix for Astigmatism (Free) AX30 BC8.7 CY-1.75 DI14.5 PO-5.75 PS1</t>
  </si>
  <si>
    <t>AOTR_C-AX30-BC8.7-CY-1.75-DI14.5-PO-5.75-PS1</t>
  </si>
  <si>
    <t>01305B4D7BRC30000A800011</t>
  </si>
  <si>
    <t>Air Optix for Astigmatism (Free) AX40 BC8.7 CY-1.75 DI14.5 PO-5.75 PS1</t>
  </si>
  <si>
    <t>AOTR_C-AX40-BC8.7-CY-1.75-DI14.5-PO-5.75-PS1</t>
  </si>
  <si>
    <t>01305B4D7BRC30000AA00011</t>
  </si>
  <si>
    <t>Air Optix for Astigmatism (Free) AX50 BC8.7 CY-1.75 DI14.5 PO-5.75 PS1</t>
  </si>
  <si>
    <t>AOTR_C-AX50-BC8.7-CY-1.75-DI14.5-PO-5.75-PS1</t>
  </si>
  <si>
    <t>01305B4D7BRC30000AC00011</t>
  </si>
  <si>
    <t>Air Optix for Astigmatism (Free) AX60 BC8.7 CY-1.75 DI14.5 PO-5.75 PS1</t>
  </si>
  <si>
    <t>AOTR_C-AX60-BC8.7-CY-1.75-DI14.5-PO-5.75-PS1</t>
  </si>
  <si>
    <t>01305B4D7BRC30000AE00011</t>
  </si>
  <si>
    <t>Air Optix for Astigmatism (Free) AX70 BC8.7 CY-1.75 DI14.5 PO-5.75 PS1</t>
  </si>
  <si>
    <t>AOTR_C-AX70-BC8.7-CY-1.75-DI14.5-PO-5.75-PS1</t>
  </si>
  <si>
    <t>01305B4D7BRC30000AG00011</t>
  </si>
  <si>
    <t>Air Optix for Astigmatism (Free) AX80 BC8.7 CY-1.75 DI14.5 PO-5.75 PS1</t>
  </si>
  <si>
    <t>AOTR_C-AX80-BC8.7-CY-1.75-DI14.5-PO-5.75-PS1</t>
  </si>
  <si>
    <t>01305B4D7BRC30000AJ00011</t>
  </si>
  <si>
    <t>Air Optix for Astigmatism (Free) AX90 BC8.7 CY-1.75 DI14.5 PO-5.75 PS1</t>
  </si>
  <si>
    <t>AOTR_C-AX90-BC8.7-CY-1.75-DI14.5-PO-5.75-PS1</t>
  </si>
  <si>
    <t>01305B4D7BRC30000AL00011</t>
  </si>
  <si>
    <t>Air Optix for Astigmatism (Free) AX100 BC8.7 CY-1.75 DI14.5 PO-5.75 PS1</t>
  </si>
  <si>
    <t>AOTR_C-AX100-BC8.7-CY-1.75-DI14.5-PO-5.75-PS1</t>
  </si>
  <si>
    <t>01305B4D7BRC30000AN00011</t>
  </si>
  <si>
    <t>Air Optix for Astigmatism (Free) AX110 BC8.7 CY-1.75 DI14.5 PO-5.75 PS1</t>
  </si>
  <si>
    <t>AOTR_C-AX110-BC8.7-CY-1.75-DI14.5-PO-5.75-PS1</t>
  </si>
  <si>
    <t>01305B4D7BRC30000AQ00011</t>
  </si>
  <si>
    <t>Air Optix for Astigmatism (Free) AX120 BC8.7 CY-1.75 DI14.5 PO-5.75 PS1</t>
  </si>
  <si>
    <t>AOTR_C-AX120-BC8.7-CY-1.75-DI14.5-PO-5.75-PS1</t>
  </si>
  <si>
    <t>01305B4D7BRC30000AS00011</t>
  </si>
  <si>
    <t>Air Optix for Astigmatism (Free) AX130 BC8.7 CY-1.75 DI14.5 PO-5.75 PS1</t>
  </si>
  <si>
    <t>AOTR_C-AX130-BC8.7-CY-1.75-DI14.5-PO-5.75-PS1</t>
  </si>
  <si>
    <t>01305B4D7BRC30000AU00011</t>
  </si>
  <si>
    <t>Air Optix for Astigmatism (Free) AX140 BC8.7 CY-1.75 DI14.5 PO-5.75 PS1</t>
  </si>
  <si>
    <t>AOTR_C-AX140-BC8.7-CY-1.75-DI14.5-PO-5.75-PS1</t>
  </si>
  <si>
    <t>01305B4D7BRC30000AW00011</t>
  </si>
  <si>
    <t>Air Optix for Astigmatism (Free) AX150 BC8.7 CY-1.75 DI14.5 PO-5.75 PS1</t>
  </si>
  <si>
    <t>AOTR_C-AX150-BC8.7-CY-1.75-DI14.5-PO-5.75-PS1</t>
  </si>
  <si>
    <t>01305B4D7BRC30000AY00011</t>
  </si>
  <si>
    <t>Air Optix for Astigmatism (Free) AX160 BC8.7 CY-1.75 DI14.5 PO-5.75 PS1</t>
  </si>
  <si>
    <t>AOTR_C-AX160-BC8.7-CY-1.75-DI14.5-PO-5.75-PS1</t>
  </si>
  <si>
    <t>01305B4D7BRC30000B000011</t>
  </si>
  <si>
    <t>Air Optix for Astigmatism (Free) AX170 BC8.7 CY-1.75 DI14.5 PO-5.75 PS1</t>
  </si>
  <si>
    <t>AOTR_C-AX170-BC8.7-CY-1.75-DI14.5-PO-5.75-PS1</t>
  </si>
  <si>
    <t>01305B4D7BRC30000B200011</t>
  </si>
  <si>
    <t>Air Optix for Astigmatism (Free) AX180 BC8.7 CY-1.75 DI14.5 PO-5.75 PS1</t>
  </si>
  <si>
    <t>AOTR_C-AX180-BC8.7-CY-1.75-DI14.5-PO-5.75-PS1</t>
  </si>
  <si>
    <t>01305B4D7BRC40000A200011</t>
  </si>
  <si>
    <t>Air Optix for Astigmatism (Free) AX10 BC8.7 CY-2.25 DI14.5 PO-5.75 PS1</t>
  </si>
  <si>
    <t>AOTR_C-AX10-BC8.7-CY-2.25-DI14.5-PO-5.75-PS1</t>
  </si>
  <si>
    <t>01305B4D7BRC40000A400011</t>
  </si>
  <si>
    <t>Air Optix for Astigmatism (Free) AX20 BC8.7 CY-2.25 DI14.5 PO-5.75 PS1</t>
  </si>
  <si>
    <t>AOTR_C-AX20-BC8.7-CY-2.25-DI14.5-PO-5.75-PS1</t>
  </si>
  <si>
    <t>01305B4D7BRC40000A600011</t>
  </si>
  <si>
    <t>Air Optix for Astigmatism (Free) AX30 BC8.7 CY-2.25 DI14.5 PO-5.75 PS1</t>
  </si>
  <si>
    <t>AOTR_C-AX30-BC8.7-CY-2.25-DI14.5-PO-5.75-PS1</t>
  </si>
  <si>
    <t>01305B4D7BRC40000A800011</t>
  </si>
  <si>
    <t>Air Optix for Astigmatism (Free) AX40 BC8.7 CY-2.25 DI14.5 PO-5.75 PS1</t>
  </si>
  <si>
    <t>AOTR_C-AX40-BC8.7-CY-2.25-DI14.5-PO-5.75-PS1</t>
  </si>
  <si>
    <t>01305B4D7BRC40000AA00011</t>
  </si>
  <si>
    <t>Air Optix for Astigmatism (Free) AX50 BC8.7 CY-2.25 DI14.5 PO-5.75 PS1</t>
  </si>
  <si>
    <t>AOTR_C-AX50-BC8.7-CY-2.25-DI14.5-PO-5.75-PS1</t>
  </si>
  <si>
    <t>01305B4D7BRC40000AC00011</t>
  </si>
  <si>
    <t>Air Optix for Astigmatism (Free) AX60 BC8.7 CY-2.25 DI14.5 PO-5.75 PS1</t>
  </si>
  <si>
    <t>AOTR_C-AX60-BC8.7-CY-2.25-DI14.5-PO-5.75-PS1</t>
  </si>
  <si>
    <t>01305B4D7BRC40000AE00011</t>
  </si>
  <si>
    <t>Air Optix for Astigmatism (Free) AX70 BC8.7 CY-2.25 DI14.5 PO-5.75 PS1</t>
  </si>
  <si>
    <t>AOTR_C-AX70-BC8.7-CY-2.25-DI14.5-PO-5.75-PS1</t>
  </si>
  <si>
    <t>01305B4D7BRC40000AG00011</t>
  </si>
  <si>
    <t>Air Optix for Astigmatism (Free) AX80 BC8.7 CY-2.25 DI14.5 PO-5.75 PS1</t>
  </si>
  <si>
    <t>AOTR_C-AX80-BC8.7-CY-2.25-DI14.5-PO-5.75-PS1</t>
  </si>
  <si>
    <t>01305B4D7BRC40000AJ00011</t>
  </si>
  <si>
    <t>Air Optix for Astigmatism (Free) AX90 BC8.7 CY-2.25 DI14.5 PO-5.75 PS1</t>
  </si>
  <si>
    <t>AOTR_C-AX90-BC8.7-CY-2.25-DI14.5-PO-5.75-PS1</t>
  </si>
  <si>
    <t>01305B4D7BRC40000AL00011</t>
  </si>
  <si>
    <t>Air Optix for Astigmatism (Free) AX100 BC8.7 CY-2.25 DI14.5 PO-5.75 PS1</t>
  </si>
  <si>
    <t>AOTR_C-AX100-BC8.7-CY-2.25-DI14.5-PO-5.75-PS1</t>
  </si>
  <si>
    <t>01305B4D7BRC40000AN00011</t>
  </si>
  <si>
    <t>Air Optix for Astigmatism (Free) AX110 BC8.7 CY-2.25 DI14.5 PO-5.75 PS1</t>
  </si>
  <si>
    <t>AOTR_C-AX110-BC8.7-CY-2.25-DI14.5-PO-5.75-PS1</t>
  </si>
  <si>
    <t>01305B4D7BRC40000AQ00011</t>
  </si>
  <si>
    <t>Air Optix for Astigmatism (Free) AX120 BC8.7 CY-2.25 DI14.5 PO-5.75 PS1</t>
  </si>
  <si>
    <t>AOTR_C-AX120-BC8.7-CY-2.25-DI14.5-PO-5.75-PS1</t>
  </si>
  <si>
    <t>01305B4D7BRC40000AS00011</t>
  </si>
  <si>
    <t>Air Optix for Astigmatism (Free) AX130 BC8.7 CY-2.25 DI14.5 PO-5.75 PS1</t>
  </si>
  <si>
    <t>AOTR_C-AX130-BC8.7-CY-2.25-DI14.5-PO-5.75-PS1</t>
  </si>
  <si>
    <t>01305B4D7BRC40000AU00011</t>
  </si>
  <si>
    <t>Air Optix for Astigmatism (Free) AX140 BC8.7 CY-2.25 DI14.5 PO-5.75 PS1</t>
  </si>
  <si>
    <t>AOTR_C-AX140-BC8.7-CY-2.25-DI14.5-PO-5.75-PS1</t>
  </si>
  <si>
    <t>01305B4D7BRC40000AW00011</t>
  </si>
  <si>
    <t>Air Optix for Astigmatism (Free) AX150 BC8.7 CY-2.25 DI14.5 PO-5.75 PS1</t>
  </si>
  <si>
    <t>AOTR_C-AX150-BC8.7-CY-2.25-DI14.5-PO-5.75-PS1</t>
  </si>
  <si>
    <t>01305B4D7BRC40000AY00011</t>
  </si>
  <si>
    <t>Air Optix for Astigmatism (Free) AX160 BC8.7 CY-2.25 DI14.5 PO-5.75 PS1</t>
  </si>
  <si>
    <t>AOTR_C-AX160-BC8.7-CY-2.25-DI14.5-PO-5.75-PS1</t>
  </si>
  <si>
    <t>01305B4D7BRC40000B000011</t>
  </si>
  <si>
    <t>Air Optix for Astigmatism (Free) AX170 BC8.7 CY-2.25 DI14.5 PO-5.75 PS1</t>
  </si>
  <si>
    <t>AOTR_C-AX170-BC8.7-CY-2.25-DI14.5-PO-5.75-PS1</t>
  </si>
  <si>
    <t>01305B4D7BRC40000B200011</t>
  </si>
  <si>
    <t>Air Optix for Astigmatism (Free) AX180 BC8.7 CY-2.25 DI14.5 PO-5.75 PS1</t>
  </si>
  <si>
    <t>AOTR_C-AX180-BC8.7-CY-2.25-DI14.5-PO-5.75-PS1</t>
  </si>
  <si>
    <t>01305B4D7BSC10000A200011</t>
  </si>
  <si>
    <t>Air Optix for Astigmatism (Free) AX10 BC8.7 CY-0.75 DI14.5 PO-5.50 PS1</t>
  </si>
  <si>
    <t>AOTR_C-AX10-BC8.7-CY-0.75-DI14.5-PO-5.50-PS1</t>
  </si>
  <si>
    <t>01305B4D7BSC10000A400011</t>
  </si>
  <si>
    <t>Air Optix for Astigmatism (Free) AX20 BC8.7 CY-0.75 DI14.5 PO-5.50 PS1</t>
  </si>
  <si>
    <t>AOTR_C-AX20-BC8.7-CY-0.75-DI14.5-PO-5.50-PS1</t>
  </si>
  <si>
    <t>01305B4D7BSC10000A600011</t>
  </si>
  <si>
    <t>Air Optix for Astigmatism (Free) AX30 BC8.7 CY-0.75 DI14.5 PO-5.50 PS1</t>
  </si>
  <si>
    <t>AOTR_C-AX30-BC8.7-CY-0.75-DI14.5-PO-5.50-PS1</t>
  </si>
  <si>
    <t>01305B4D7BSC10000A800011</t>
  </si>
  <si>
    <t>Air Optix for Astigmatism (Free) AX40 BC8.7 CY-0.75 DI14.5 PO-5.50 PS1</t>
  </si>
  <si>
    <t>AOTR_C-AX40-BC8.7-CY-0.75-DI14.5-PO-5.50-PS1</t>
  </si>
  <si>
    <t>01305B4D7BSC10000AA00011</t>
  </si>
  <si>
    <t>Air Optix for Astigmatism (Free) AX50 BC8.7 CY-0.75 DI14.5 PO-5.50 PS1</t>
  </si>
  <si>
    <t>AOTR_C-AX50-BC8.7-CY-0.75-DI14.5-PO-5.50-PS1</t>
  </si>
  <si>
    <t>01305B4D7BSC10000AC00011</t>
  </si>
  <si>
    <t>Air Optix for Astigmatism (Free) AX60 BC8.7 CY-0.75 DI14.5 PO-5.50 PS1</t>
  </si>
  <si>
    <t>AOTR_C-AX60-BC8.7-CY-0.75-DI14.5-PO-5.50-PS1</t>
  </si>
  <si>
    <t>01305B4D7BSC10000AE00011</t>
  </si>
  <si>
    <t>Air Optix for Astigmatism (Free) AX70 BC8.7 CY-0.75 DI14.5 PO-5.50 PS1</t>
  </si>
  <si>
    <t>AOTR_C-AX70-BC8.7-CY-0.75-DI14.5-PO-5.50-PS1</t>
  </si>
  <si>
    <t>01305B4D7BSC10000AG00011</t>
  </si>
  <si>
    <t>Air Optix for Astigmatism (Free) AX80 BC8.7 CY-0.75 DI14.5 PO-5.50 PS1</t>
  </si>
  <si>
    <t>AOTR_C-AX80-BC8.7-CY-0.75-DI14.5-PO-5.50-PS1</t>
  </si>
  <si>
    <t>01305B4D7BSC10000AJ00011</t>
  </si>
  <si>
    <t>Air Optix for Astigmatism (Free) AX90 BC8.7 CY-0.75 DI14.5 PO-5.50 PS1</t>
  </si>
  <si>
    <t>AOTR_C-AX90-BC8.7-CY-0.75-DI14.5-PO-5.50-PS1</t>
  </si>
  <si>
    <t>01305B4D7BSC10000AL00011</t>
  </si>
  <si>
    <t>Air Optix for Astigmatism (Free) AX100 BC8.7 CY-0.75 DI14.5 PO-5.50 PS1</t>
  </si>
  <si>
    <t>AOTR_C-AX100-BC8.7-CY-0.75-DI14.5-PO-5.50-PS1</t>
  </si>
  <si>
    <t>01305B4D7BSC10000AN00011</t>
  </si>
  <si>
    <t>Air Optix for Astigmatism (Free) AX110 BC8.7 CY-0.75 DI14.5 PO-5.50 PS1</t>
  </si>
  <si>
    <t>AOTR_C-AX110-BC8.7-CY-0.75-DI14.5-PO-5.50-PS1</t>
  </si>
  <si>
    <t>01305B4D7BSC10000AQ00011</t>
  </si>
  <si>
    <t>Air Optix for Astigmatism (Free) AX120 BC8.7 CY-0.75 DI14.5 PO-5.50 PS1</t>
  </si>
  <si>
    <t>AOTR_C-AX120-BC8.7-CY-0.75-DI14.5-PO-5.50-PS1</t>
  </si>
  <si>
    <t>01305B4D7BSC10000AS00011</t>
  </si>
  <si>
    <t>Air Optix for Astigmatism (Free) AX130 BC8.7 CY-0.75 DI14.5 PO-5.50 PS1</t>
  </si>
  <si>
    <t>AOTR_C-AX130-BC8.7-CY-0.75-DI14.5-PO-5.50-PS1</t>
  </si>
  <si>
    <t>01305B4D7BSC10000AU00011</t>
  </si>
  <si>
    <t>Air Optix for Astigmatism (Free) AX140 BC8.7 CY-0.75 DI14.5 PO-5.50 PS1</t>
  </si>
  <si>
    <t>AOTR_C-AX140-BC8.7-CY-0.75-DI14.5-PO-5.50-PS1</t>
  </si>
  <si>
    <t>01305B4D7BSC10000AW00011</t>
  </si>
  <si>
    <t>Air Optix for Astigmatism (Free) AX150 BC8.7 CY-0.75 DI14.5 PO-5.50 PS1</t>
  </si>
  <si>
    <t>AOTR_C-AX150-BC8.7-CY-0.75-DI14.5-PO-5.50-PS1</t>
  </si>
  <si>
    <t>01305B4D7BSC10000AY00011</t>
  </si>
  <si>
    <t>Air Optix for Astigmatism (Free) AX160 BC8.7 CY-0.75 DI14.5 PO-5.50 PS1</t>
  </si>
  <si>
    <t>AOTR_C-AX160-BC8.7-CY-0.75-DI14.5-PO-5.50-PS1</t>
  </si>
  <si>
    <t>01305B4D7BSC10000B000011</t>
  </si>
  <si>
    <t>Air Optix for Astigmatism (Free) AX170 BC8.7 CY-0.75 DI14.5 PO-5.50 PS1</t>
  </si>
  <si>
    <t>AOTR_C-AX170-BC8.7-CY-0.75-DI14.5-PO-5.50-PS1</t>
  </si>
  <si>
    <t>01305B4D7BSC10000B200011</t>
  </si>
  <si>
    <t>Air Optix for Astigmatism (Free) AX180 BC8.7 CY-0.75 DI14.5 PO-5.50 PS1</t>
  </si>
  <si>
    <t>AOTR_C-AX180-BC8.7-CY-0.75-DI14.5-PO-5.50-PS1</t>
  </si>
  <si>
    <t>01305B4D7BSC20000A200011</t>
  </si>
  <si>
    <t>Air Optix for Astigmatism (Free) AX10 BC8.7 CY-1.25 DI14.5 PO-5.50 PS1</t>
  </si>
  <si>
    <t>AOTR_C-AX10-BC8.7-CY-1.25-DI14.5-PO-5.50-PS1</t>
  </si>
  <si>
    <t>01305B4D7BSC20000A400011</t>
  </si>
  <si>
    <t>Air Optix for Astigmatism (Free) AX20 BC8.7 CY-1.25 DI14.5 PO-5.50 PS1</t>
  </si>
  <si>
    <t>AOTR_C-AX20-BC8.7-CY-1.25-DI14.5-PO-5.50-PS1</t>
  </si>
  <si>
    <t>01305B4D7BSC20000A600011</t>
  </si>
  <si>
    <t>Air Optix for Astigmatism (Free) AX30 BC8.7 CY-1.25 DI14.5 PO-5.50 PS1</t>
  </si>
  <si>
    <t>AOTR_C-AX30-BC8.7-CY-1.25-DI14.5-PO-5.50-PS1</t>
  </si>
  <si>
    <t>01305B4D7BSC20000A800011</t>
  </si>
  <si>
    <t>Air Optix for Astigmatism (Free) AX40 BC8.7 CY-1.25 DI14.5 PO-5.50 PS1</t>
  </si>
  <si>
    <t>AOTR_C-AX40-BC8.7-CY-1.25-DI14.5-PO-5.50-PS1</t>
  </si>
  <si>
    <t>01305B4D7BSC20000AA00011</t>
  </si>
  <si>
    <t>Air Optix for Astigmatism (Free) AX50 BC8.7 CY-1.25 DI14.5 PO-5.50 PS1</t>
  </si>
  <si>
    <t>AOTR_C-AX50-BC8.7-CY-1.25-DI14.5-PO-5.50-PS1</t>
  </si>
  <si>
    <t>01305B4D7BSC20000AC00011</t>
  </si>
  <si>
    <t>Air Optix for Astigmatism (Free) AX60 BC8.7 CY-1.25 DI14.5 PO-5.50 PS1</t>
  </si>
  <si>
    <t>AOTR_C-AX60-BC8.7-CY-1.25-DI14.5-PO-5.50-PS1</t>
  </si>
  <si>
    <t>01305B4D7BSC20000AE00011</t>
  </si>
  <si>
    <t>Air Optix for Astigmatism (Free) AX70 BC8.7 CY-1.25 DI14.5 PO-5.50 PS1</t>
  </si>
  <si>
    <t>AOTR_C-AX70-BC8.7-CY-1.25-DI14.5-PO-5.50-PS1</t>
  </si>
  <si>
    <t>01305B4D7BSC20000AG00011</t>
  </si>
  <si>
    <t>Air Optix for Astigmatism (Free) AX80 BC8.7 CY-1.25 DI14.5 PO-5.50 PS1</t>
  </si>
  <si>
    <t>AOTR_C-AX80-BC8.7-CY-1.25-DI14.5-PO-5.50-PS1</t>
  </si>
  <si>
    <t>01305B4D7BSC20000AJ00011</t>
  </si>
  <si>
    <t>Air Optix for Astigmatism (Free) AX90 BC8.7 CY-1.25 DI14.5 PO-5.50 PS1</t>
  </si>
  <si>
    <t>AOTR_C-AX90-BC8.7-CY-1.25-DI14.5-PO-5.50-PS1</t>
  </si>
  <si>
    <t>01305B4D7BSC20000AL00011</t>
  </si>
  <si>
    <t>Air Optix for Astigmatism (Free) AX100 BC8.7 CY-1.25 DI14.5 PO-5.50 PS1</t>
  </si>
  <si>
    <t>AOTR_C-AX100-BC8.7-CY-1.25-DI14.5-PO-5.50-PS1</t>
  </si>
  <si>
    <t>01305B4D7BSC20000AN00011</t>
  </si>
  <si>
    <t>Air Optix for Astigmatism (Free) AX110 BC8.7 CY-1.25 DI14.5 PO-5.50 PS1</t>
  </si>
  <si>
    <t>AOTR_C-AX110-BC8.7-CY-1.25-DI14.5-PO-5.50-PS1</t>
  </si>
  <si>
    <t>01305B4D7BSC20000AQ00011</t>
  </si>
  <si>
    <t>Air Optix for Astigmatism (Free) AX120 BC8.7 CY-1.25 DI14.5 PO-5.50 PS1</t>
  </si>
  <si>
    <t>AOTR_C-AX120-BC8.7-CY-1.25-DI14.5-PO-5.50-PS1</t>
  </si>
  <si>
    <t>01305B4D7BSC20000AS00011</t>
  </si>
  <si>
    <t>Air Optix for Astigmatism (Free) AX130 BC8.7 CY-1.25 DI14.5 PO-5.50 PS1</t>
  </si>
  <si>
    <t>AOTR_C-AX130-BC8.7-CY-1.25-DI14.5-PO-5.50-PS1</t>
  </si>
  <si>
    <t>01305B4D7BSC20000AU00011</t>
  </si>
  <si>
    <t>Air Optix for Astigmatism (Free) AX140 BC8.7 CY-1.25 DI14.5 PO-5.50 PS1</t>
  </si>
  <si>
    <t>AOTR_C-AX140-BC8.7-CY-1.25-DI14.5-PO-5.50-PS1</t>
  </si>
  <si>
    <t>01305B4D7BSC20000AW00011</t>
  </si>
  <si>
    <t>Air Optix for Astigmatism (Free) AX150 BC8.7 CY-1.25 DI14.5 PO-5.50 PS1</t>
  </si>
  <si>
    <t>AOTR_C-AX150-BC8.7-CY-1.25-DI14.5-PO-5.50-PS1</t>
  </si>
  <si>
    <t>01305B4D7BSC20000AY00011</t>
  </si>
  <si>
    <t>Air Optix for Astigmatism (Free) AX160 BC8.7 CY-1.25 DI14.5 PO-5.50 PS1</t>
  </si>
  <si>
    <t>AOTR_C-AX160-BC8.7-CY-1.25-DI14.5-PO-5.50-PS1</t>
  </si>
  <si>
    <t>01305B4D7BSC20000B000011</t>
  </si>
  <si>
    <t>Air Optix for Astigmatism (Free) AX170 BC8.7 CY-1.25 DI14.5 PO-5.50 PS1</t>
  </si>
  <si>
    <t>AOTR_C-AX170-BC8.7-CY-1.25-DI14.5-PO-5.50-PS1</t>
  </si>
  <si>
    <t>01305B4D7BSC20000B200011</t>
  </si>
  <si>
    <t>Air Optix for Astigmatism (Free) AX180 BC8.7 CY-1.25 DI14.5 PO-5.50 PS1</t>
  </si>
  <si>
    <t>AOTR_C-AX180-BC8.7-CY-1.25-DI14.5-PO-5.50-PS1</t>
  </si>
  <si>
    <t>01305B4D7BSC30000A200011</t>
  </si>
  <si>
    <t>Air Optix for Astigmatism (Free) AX10 BC8.7 CY-1.75 DI14.5 PO-5.50 PS1</t>
  </si>
  <si>
    <t>AOTR_C-AX10-BC8.7-CY-1.75-DI14.5-PO-5.50-PS1</t>
  </si>
  <si>
    <t>01305B4D7BSC30000A400011</t>
  </si>
  <si>
    <t>Air Optix for Astigmatism (Free) AX20 BC8.7 CY-1.75 DI14.5 PO-5.50 PS1</t>
  </si>
  <si>
    <t>AOTR_C-AX20-BC8.7-CY-1.75-DI14.5-PO-5.50-PS1</t>
  </si>
  <si>
    <t>01305B4D7BSC30000A600011</t>
  </si>
  <si>
    <t>Air Optix for Astigmatism (Free) AX30 BC8.7 CY-1.75 DI14.5 PO-5.50 PS1</t>
  </si>
  <si>
    <t>AOTR_C-AX30-BC8.7-CY-1.75-DI14.5-PO-5.50-PS1</t>
  </si>
  <si>
    <t>01305B4D7BSC30000A800011</t>
  </si>
  <si>
    <t>Air Optix for Astigmatism (Free) AX40 BC8.7 CY-1.75 DI14.5 PO-5.50 PS1</t>
  </si>
  <si>
    <t>AOTR_C-AX40-BC8.7-CY-1.75-DI14.5-PO-5.50-PS1</t>
  </si>
  <si>
    <t>01305B4D7BSC30000AA00011</t>
  </si>
  <si>
    <t>Air Optix for Astigmatism (Free) AX50 BC8.7 CY-1.75 DI14.5 PO-5.50 PS1</t>
  </si>
  <si>
    <t>AOTR_C-AX50-BC8.7-CY-1.75-DI14.5-PO-5.50-PS1</t>
  </si>
  <si>
    <t>01305B4D7BSC30000AC00011</t>
  </si>
  <si>
    <t>Air Optix for Astigmatism (Free) AX60 BC8.7 CY-1.75 DI14.5 PO-5.50 PS1</t>
  </si>
  <si>
    <t>AOTR_C-AX60-BC8.7-CY-1.75-DI14.5-PO-5.50-PS1</t>
  </si>
  <si>
    <t>01305B4D7BSC30000AE00011</t>
  </si>
  <si>
    <t>Air Optix for Astigmatism (Free) AX70 BC8.7 CY-1.75 DI14.5 PO-5.50 PS1</t>
  </si>
  <si>
    <t>AOTR_C-AX70-BC8.7-CY-1.75-DI14.5-PO-5.50-PS1</t>
  </si>
  <si>
    <t>01305B4D7BSC30000AG00011</t>
  </si>
  <si>
    <t>Air Optix for Astigmatism (Free) AX80 BC8.7 CY-1.75 DI14.5 PO-5.50 PS1</t>
  </si>
  <si>
    <t>AOTR_C-AX80-BC8.7-CY-1.75-DI14.5-PO-5.50-PS1</t>
  </si>
  <si>
    <t>01305B4D7BSC30000AJ00011</t>
  </si>
  <si>
    <t>Air Optix for Astigmatism (Free) AX90 BC8.7 CY-1.75 DI14.5 PO-5.50 PS1</t>
  </si>
  <si>
    <t>AOTR_C-AX90-BC8.7-CY-1.75-DI14.5-PO-5.50-PS1</t>
  </si>
  <si>
    <t>01305B4D7BSC30000AL00011</t>
  </si>
  <si>
    <t>Air Optix for Astigmatism (Free) AX100 BC8.7 CY-1.75 DI14.5 PO-5.50 PS1</t>
  </si>
  <si>
    <t>AOTR_C-AX100-BC8.7-CY-1.75-DI14.5-PO-5.50-PS1</t>
  </si>
  <si>
    <t>01305B4D7BSC30000AN00011</t>
  </si>
  <si>
    <t>Air Optix for Astigmatism (Free) AX110 BC8.7 CY-1.75 DI14.5 PO-5.50 PS1</t>
  </si>
  <si>
    <t>AOTR_C-AX110-BC8.7-CY-1.75-DI14.5-PO-5.50-PS1</t>
  </si>
  <si>
    <t>01305B4D7BSC30000AQ00011</t>
  </si>
  <si>
    <t>Air Optix for Astigmatism (Free) AX120 BC8.7 CY-1.75 DI14.5 PO-5.50 PS1</t>
  </si>
  <si>
    <t>AOTR_C-AX120-BC8.7-CY-1.75-DI14.5-PO-5.50-PS1</t>
  </si>
  <si>
    <t>01305B4D7BSC30000AS00011</t>
  </si>
  <si>
    <t>Air Optix for Astigmatism (Free) AX130 BC8.7 CY-1.75 DI14.5 PO-5.50 PS1</t>
  </si>
  <si>
    <t>AOTR_C-AX130-BC8.7-CY-1.75-DI14.5-PO-5.50-PS1</t>
  </si>
  <si>
    <t>01305B4D7BSC30000AU00011</t>
  </si>
  <si>
    <t>Air Optix for Astigmatism (Free) AX140 BC8.7 CY-1.75 DI14.5 PO-5.50 PS1</t>
  </si>
  <si>
    <t>AOTR_C-AX140-BC8.7-CY-1.75-DI14.5-PO-5.50-PS1</t>
  </si>
  <si>
    <t>01305B4D7BSC30000AW00011</t>
  </si>
  <si>
    <t>Air Optix for Astigmatism (Free) AX150 BC8.7 CY-1.75 DI14.5 PO-5.50 PS1</t>
  </si>
  <si>
    <t>AOTR_C-AX150-BC8.7-CY-1.75-DI14.5-PO-5.50-PS1</t>
  </si>
  <si>
    <t>01305B4D7BSC30000AY00011</t>
  </si>
  <si>
    <t>Air Optix for Astigmatism (Free) AX160 BC8.7 CY-1.75 DI14.5 PO-5.50 PS1</t>
  </si>
  <si>
    <t>AOTR_C-AX160-BC8.7-CY-1.75-DI14.5-PO-5.50-PS1</t>
  </si>
  <si>
    <t>01305B4D7BSC30000B000011</t>
  </si>
  <si>
    <t>Air Optix for Astigmatism (Free) AX170 BC8.7 CY-1.75 DI14.5 PO-5.50 PS1</t>
  </si>
  <si>
    <t>AOTR_C-AX170-BC8.7-CY-1.75-DI14.5-PO-5.50-PS1</t>
  </si>
  <si>
    <t>01305B4D7BSC30000B200011</t>
  </si>
  <si>
    <t>Air Optix for Astigmatism (Free) AX180 BC8.7 CY-1.75 DI14.5 PO-5.50 PS1</t>
  </si>
  <si>
    <t>AOTR_C-AX180-BC8.7-CY-1.75-DI14.5-PO-5.50-PS1</t>
  </si>
  <si>
    <t>01305B4D7BSC40000A200011</t>
  </si>
  <si>
    <t>Air Optix for Astigmatism (Free) AX10 BC8.7 CY-2.25 DI14.5 PO-5.50 PS1</t>
  </si>
  <si>
    <t>AOTR_C-AX10-BC8.7-CY-2.25-DI14.5-PO-5.50-PS1</t>
  </si>
  <si>
    <t>01305B4D7BSC40000A400011</t>
  </si>
  <si>
    <t>Air Optix for Astigmatism (Free) AX20 BC8.7 CY-2.25 DI14.5 PO-5.50 PS1</t>
  </si>
  <si>
    <t>AOTR_C-AX20-BC8.7-CY-2.25-DI14.5-PO-5.50-PS1</t>
  </si>
  <si>
    <t>01305B4D7BSC40000A600011</t>
  </si>
  <si>
    <t>Air Optix for Astigmatism (Free) AX30 BC8.7 CY-2.25 DI14.5 PO-5.50 PS1</t>
  </si>
  <si>
    <t>AOTR_C-AX30-BC8.7-CY-2.25-DI14.5-PO-5.50-PS1</t>
  </si>
  <si>
    <t>01305B4D7BSC40000A800011</t>
  </si>
  <si>
    <t>Air Optix for Astigmatism (Free) AX40 BC8.7 CY-2.25 DI14.5 PO-5.50 PS1</t>
  </si>
  <si>
    <t>AOTR_C-AX40-BC8.7-CY-2.25-DI14.5-PO-5.50-PS1</t>
  </si>
  <si>
    <t>01305B4D7BSC40000AA00011</t>
  </si>
  <si>
    <t>Air Optix for Astigmatism (Free) AX50 BC8.7 CY-2.25 DI14.5 PO-5.50 PS1</t>
  </si>
  <si>
    <t>AOTR_C-AX50-BC8.7-CY-2.25-DI14.5-PO-5.50-PS1</t>
  </si>
  <si>
    <t>01305B4D7BSC40000AC00011</t>
  </si>
  <si>
    <t>Air Optix for Astigmatism (Free) AX60 BC8.7 CY-2.25 DI14.5 PO-5.50 PS1</t>
  </si>
  <si>
    <t>AOTR_C-AX60-BC8.7-CY-2.25-DI14.5-PO-5.50-PS1</t>
  </si>
  <si>
    <t>01305B4D7BSC40000AE00011</t>
  </si>
  <si>
    <t>Air Optix for Astigmatism (Free) AX70 BC8.7 CY-2.25 DI14.5 PO-5.50 PS1</t>
  </si>
  <si>
    <t>AOTR_C-AX70-BC8.7-CY-2.25-DI14.5-PO-5.50-PS1</t>
  </si>
  <si>
    <t>01305B4D7BSC40000AG00011</t>
  </si>
  <si>
    <t>Air Optix for Astigmatism (Free) AX80 BC8.7 CY-2.25 DI14.5 PO-5.50 PS1</t>
  </si>
  <si>
    <t>AOTR_C-AX80-BC8.7-CY-2.25-DI14.5-PO-5.50-PS1</t>
  </si>
  <si>
    <t>01305B4D7BSC40000AJ00011</t>
  </si>
  <si>
    <t>Air Optix for Astigmatism (Free) AX90 BC8.7 CY-2.25 DI14.5 PO-5.50 PS1</t>
  </si>
  <si>
    <t>AOTR_C-AX90-BC8.7-CY-2.25-DI14.5-PO-5.50-PS1</t>
  </si>
  <si>
    <t>01305B4D7BSC40000AL00011</t>
  </si>
  <si>
    <t>Air Optix for Astigmatism (Free) AX100 BC8.7 CY-2.25 DI14.5 PO-5.50 PS1</t>
  </si>
  <si>
    <t>AOTR_C-AX100-BC8.7-CY-2.25-DI14.5-PO-5.50-PS1</t>
  </si>
  <si>
    <t>01305B4D7BSC40000AN00011</t>
  </si>
  <si>
    <t>Air Optix for Astigmatism (Free) AX110 BC8.7 CY-2.25 DI14.5 PO-5.50 PS1</t>
  </si>
  <si>
    <t>AOTR_C-AX110-BC8.7-CY-2.25-DI14.5-PO-5.50-PS1</t>
  </si>
  <si>
    <t>01305B4D7BSC40000AQ00011</t>
  </si>
  <si>
    <t>Air Optix for Astigmatism (Free) AX120 BC8.7 CY-2.25 DI14.5 PO-5.50 PS1</t>
  </si>
  <si>
    <t>AOTR_C-AX120-BC8.7-CY-2.25-DI14.5-PO-5.50-PS1</t>
  </si>
  <si>
    <t>01305B4D7BSC40000AS00011</t>
  </si>
  <si>
    <t>Air Optix for Astigmatism (Free) AX130 BC8.7 CY-2.25 DI14.5 PO-5.50 PS1</t>
  </si>
  <si>
    <t>AOTR_C-AX130-BC8.7-CY-2.25-DI14.5-PO-5.50-PS1</t>
  </si>
  <si>
    <t>01305B4D7BSC40000AU00011</t>
  </si>
  <si>
    <t>Air Optix for Astigmatism (Free) AX140 BC8.7 CY-2.25 DI14.5 PO-5.50 PS1</t>
  </si>
  <si>
    <t>AOTR_C-AX140-BC8.7-CY-2.25-DI14.5-PO-5.50-PS1</t>
  </si>
  <si>
    <t>01305B4D7BSC40000AW00011</t>
  </si>
  <si>
    <t>Air Optix for Astigmatism (Free) AX150 BC8.7 CY-2.25 DI14.5 PO-5.50 PS1</t>
  </si>
  <si>
    <t>AOTR_C-AX150-BC8.7-CY-2.25-DI14.5-PO-5.50-PS1</t>
  </si>
  <si>
    <t>01305B4D7BSC40000AY00011</t>
  </si>
  <si>
    <t>Air Optix for Astigmatism (Free) AX160 BC8.7 CY-2.25 DI14.5 PO-5.50 PS1</t>
  </si>
  <si>
    <t>AOTR_C-AX160-BC8.7-CY-2.25-DI14.5-PO-5.50-PS1</t>
  </si>
  <si>
    <t>01305B4D7BSC40000B000011</t>
  </si>
  <si>
    <t>Air Optix for Astigmatism (Free) AX170 BC8.7 CY-2.25 DI14.5 PO-5.50 PS1</t>
  </si>
  <si>
    <t>AOTR_C-AX170-BC8.7-CY-2.25-DI14.5-PO-5.50-PS1</t>
  </si>
  <si>
    <t>01305B4D7BSC40000B200011</t>
  </si>
  <si>
    <t>Air Optix for Astigmatism (Free) AX180 BC8.7 CY-2.25 DI14.5 PO-5.50 PS1</t>
  </si>
  <si>
    <t>AOTR_C-AX180-BC8.7-CY-2.25-DI14.5-PO-5.50-PS1</t>
  </si>
  <si>
    <t>01305B4D7BTC10000A200011</t>
  </si>
  <si>
    <t>Air Optix for Astigmatism (Free) AX10 BC8.7 CY-0.75 DI14.5 PO-5.25 PS1</t>
  </si>
  <si>
    <t>AOTR_C-AX10-BC8.7-CY-0.75-DI14.5-PO-5.25-PS1</t>
  </si>
  <si>
    <t>01305B4D7BTC10000A400011</t>
  </si>
  <si>
    <t>Air Optix for Astigmatism (Free) AX20 BC8.7 CY-0.75 DI14.5 PO-5.25 PS1</t>
  </si>
  <si>
    <t>AOTR_C-AX20-BC8.7-CY-0.75-DI14.5-PO-5.25-PS1</t>
  </si>
  <si>
    <t>01305B4D7BTC10000A600011</t>
  </si>
  <si>
    <t>Air Optix for Astigmatism (Free) AX30 BC8.7 CY-0.75 DI14.5 PO-5.25 PS1</t>
  </si>
  <si>
    <t>AOTR_C-AX30-BC8.7-CY-0.75-DI14.5-PO-5.25-PS1</t>
  </si>
  <si>
    <t>01305B4D7BTC10000A800011</t>
  </si>
  <si>
    <t>Air Optix for Astigmatism (Free) AX40 BC8.7 CY-0.75 DI14.5 PO-5.25 PS1</t>
  </si>
  <si>
    <t>AOTR_C-AX40-BC8.7-CY-0.75-DI14.5-PO-5.25-PS1</t>
  </si>
  <si>
    <t>01305B4D7BTC10000AA00011</t>
  </si>
  <si>
    <t>Air Optix for Astigmatism (Free) AX50 BC8.7 CY-0.75 DI14.5 PO-5.25 PS1</t>
  </si>
  <si>
    <t>AOTR_C-AX50-BC8.7-CY-0.75-DI14.5-PO-5.25-PS1</t>
  </si>
  <si>
    <t>01305B4D7BTC10000AC00011</t>
  </si>
  <si>
    <t>Air Optix for Astigmatism (Free) AX60 BC8.7 CY-0.75 DI14.5 PO-5.25 PS1</t>
  </si>
  <si>
    <t>AOTR_C-AX60-BC8.7-CY-0.75-DI14.5-PO-5.25-PS1</t>
  </si>
  <si>
    <t>01305B4D7BTC10000AE00011</t>
  </si>
  <si>
    <t>Air Optix for Astigmatism (Free) AX70 BC8.7 CY-0.75 DI14.5 PO-5.25 PS1</t>
  </si>
  <si>
    <t>AOTR_C-AX70-BC8.7-CY-0.75-DI14.5-PO-5.25-PS1</t>
  </si>
  <si>
    <t>01305B4D7BTC10000AG00011</t>
  </si>
  <si>
    <t>Air Optix for Astigmatism (Free) AX80 BC8.7 CY-0.75 DI14.5 PO-5.25 PS1</t>
  </si>
  <si>
    <t>AOTR_C-AX80-BC8.7-CY-0.75-DI14.5-PO-5.25-PS1</t>
  </si>
  <si>
    <t>01305B4D7BTC10000AJ00011</t>
  </si>
  <si>
    <t>Air Optix for Astigmatism (Free) AX90 BC8.7 CY-0.75 DI14.5 PO-5.25 PS1</t>
  </si>
  <si>
    <t>AOTR_C-AX90-BC8.7-CY-0.75-DI14.5-PO-5.25-PS1</t>
  </si>
  <si>
    <t>01305B4D7BTC10000AL00011</t>
  </si>
  <si>
    <t>Air Optix for Astigmatism (Free) AX100 BC8.7 CY-0.75 DI14.5 PO-5.25 PS1</t>
  </si>
  <si>
    <t>AOTR_C-AX100-BC8.7-CY-0.75-DI14.5-PO-5.25-PS1</t>
  </si>
  <si>
    <t>01305B4D7BTC10000AN00011</t>
  </si>
  <si>
    <t>Air Optix for Astigmatism (Free) AX110 BC8.7 CY-0.75 DI14.5 PO-5.25 PS1</t>
  </si>
  <si>
    <t>AOTR_C-AX110-BC8.7-CY-0.75-DI14.5-PO-5.25-PS1</t>
  </si>
  <si>
    <t>01305B4D7BTC10000AQ00011</t>
  </si>
  <si>
    <t>Air Optix for Astigmatism (Free) AX120 BC8.7 CY-0.75 DI14.5 PO-5.25 PS1</t>
  </si>
  <si>
    <t>AOTR_C-AX120-BC8.7-CY-0.75-DI14.5-PO-5.25-PS1</t>
  </si>
  <si>
    <t>01305B4D7BTC10000AS00011</t>
  </si>
  <si>
    <t>Air Optix for Astigmatism (Free) AX130 BC8.7 CY-0.75 DI14.5 PO-5.25 PS1</t>
  </si>
  <si>
    <t>AOTR_C-AX130-BC8.7-CY-0.75-DI14.5-PO-5.25-PS1</t>
  </si>
  <si>
    <t>01305B4D7BTC10000AU00011</t>
  </si>
  <si>
    <t>Air Optix for Astigmatism (Free) AX140 BC8.7 CY-0.75 DI14.5 PO-5.25 PS1</t>
  </si>
  <si>
    <t>AOTR_C-AX140-BC8.7-CY-0.75-DI14.5-PO-5.25-PS1</t>
  </si>
  <si>
    <t>01305B4D7BTC10000AW00011</t>
  </si>
  <si>
    <t>Air Optix for Astigmatism (Free) AX150 BC8.7 CY-0.75 DI14.5 PO-5.25 PS1</t>
  </si>
  <si>
    <t>AOTR_C-AX150-BC8.7-CY-0.75-DI14.5-PO-5.25-PS1</t>
  </si>
  <si>
    <t>01305B4D7BTC10000AY00011</t>
  </si>
  <si>
    <t>Air Optix for Astigmatism (Free) AX160 BC8.7 CY-0.75 DI14.5 PO-5.25 PS1</t>
  </si>
  <si>
    <t>AOTR_C-AX160-BC8.7-CY-0.75-DI14.5-PO-5.25-PS1</t>
  </si>
  <si>
    <t>01305B4D7BTC10000B000011</t>
  </si>
  <si>
    <t>Air Optix for Astigmatism (Free) AX170 BC8.7 CY-0.75 DI14.5 PO-5.25 PS1</t>
  </si>
  <si>
    <t>AOTR_C-AX170-BC8.7-CY-0.75-DI14.5-PO-5.25-PS1</t>
  </si>
  <si>
    <t>01305B4D7BTC10000B200011</t>
  </si>
  <si>
    <t>Air Optix for Astigmatism (Free) AX180 BC8.7 CY-0.75 DI14.5 PO-5.25 PS1</t>
  </si>
  <si>
    <t>AOTR_C-AX180-BC8.7-CY-0.75-DI14.5-PO-5.25-PS1</t>
  </si>
  <si>
    <t>01305B4D7BTC20000A200011</t>
  </si>
  <si>
    <t>Air Optix for Astigmatism (Free) AX10 BC8.7 CY-1.25 DI14.5 PO-5.25 PS1</t>
  </si>
  <si>
    <t>AOTR_C-AX10-BC8.7-CY-1.25-DI14.5-PO-5.25-PS1</t>
  </si>
  <si>
    <t>01305B4D7BTC20000A400011</t>
  </si>
  <si>
    <t>Air Optix for Astigmatism (Free) AX20 BC8.7 CY-1.25 DI14.5 PO-5.25 PS1</t>
  </si>
  <si>
    <t>AOTR_C-AX20-BC8.7-CY-1.25-DI14.5-PO-5.25-PS1</t>
  </si>
  <si>
    <t>01305B4D7BTC20000A600011</t>
  </si>
  <si>
    <t>Air Optix for Astigmatism (Free) AX30 BC8.7 CY-1.25 DI14.5 PO-5.25 PS1</t>
  </si>
  <si>
    <t>AOTR_C-AX30-BC8.7-CY-1.25-DI14.5-PO-5.25-PS1</t>
  </si>
  <si>
    <t>01305B4D7BTC20000A800011</t>
  </si>
  <si>
    <t>Air Optix for Astigmatism (Free) AX40 BC8.7 CY-1.25 DI14.5 PO-5.25 PS1</t>
  </si>
  <si>
    <t>AOTR_C-AX40-BC8.7-CY-1.25-DI14.5-PO-5.25-PS1</t>
  </si>
  <si>
    <t>01305B4D7BTC20000AA00011</t>
  </si>
  <si>
    <t>Air Optix for Astigmatism (Free) AX50 BC8.7 CY-1.25 DI14.5 PO-5.25 PS1</t>
  </si>
  <si>
    <t>AOTR_C-AX50-BC8.7-CY-1.25-DI14.5-PO-5.25-PS1</t>
  </si>
  <si>
    <t>01305B4D7BTC20000AC00011</t>
  </si>
  <si>
    <t>Air Optix for Astigmatism (Free) AX60 BC8.7 CY-1.25 DI14.5 PO-5.25 PS1</t>
  </si>
  <si>
    <t>AOTR_C-AX60-BC8.7-CY-1.25-DI14.5-PO-5.25-PS1</t>
  </si>
  <si>
    <t>01305B4D7BTC20000AE00011</t>
  </si>
  <si>
    <t>Air Optix for Astigmatism (Free) AX70 BC8.7 CY-1.25 DI14.5 PO-5.25 PS1</t>
  </si>
  <si>
    <t>AOTR_C-AX70-BC8.7-CY-1.25-DI14.5-PO-5.25-PS1</t>
  </si>
  <si>
    <t>01305B4D7BTC20000AG00011</t>
  </si>
  <si>
    <t>Air Optix for Astigmatism (Free) AX80 BC8.7 CY-1.25 DI14.5 PO-5.25 PS1</t>
  </si>
  <si>
    <t>AOTR_C-AX80-BC8.7-CY-1.25-DI14.5-PO-5.25-PS1</t>
  </si>
  <si>
    <t>01305B4D7BTC20000AJ00011</t>
  </si>
  <si>
    <t>Air Optix for Astigmatism (Free) AX90 BC8.7 CY-1.25 DI14.5 PO-5.25 PS1</t>
  </si>
  <si>
    <t>AOTR_C-AX90-BC8.7-CY-1.25-DI14.5-PO-5.25-PS1</t>
  </si>
  <si>
    <t>01305B4D7BTC20000AL00011</t>
  </si>
  <si>
    <t>Air Optix for Astigmatism (Free) AX100 BC8.7 CY-1.25 DI14.5 PO-5.25 PS1</t>
  </si>
  <si>
    <t>AOTR_C-AX100-BC8.7-CY-1.25-DI14.5-PO-5.25-PS1</t>
  </si>
  <si>
    <t>01305B4D7BTC20000AN00011</t>
  </si>
  <si>
    <t>Air Optix for Astigmatism (Free) AX110 BC8.7 CY-1.25 DI14.5 PO-5.25 PS1</t>
  </si>
  <si>
    <t>AOTR_C-AX110-BC8.7-CY-1.25-DI14.5-PO-5.25-PS1</t>
  </si>
  <si>
    <t>01305B4D7BTC20000AQ00011</t>
  </si>
  <si>
    <t>Air Optix for Astigmatism (Free) AX120 BC8.7 CY-1.25 DI14.5 PO-5.25 PS1</t>
  </si>
  <si>
    <t>AOTR_C-AX120-BC8.7-CY-1.25-DI14.5-PO-5.25-PS1</t>
  </si>
  <si>
    <t>01305B4D7BTC20000AS00011</t>
  </si>
  <si>
    <t>Air Optix for Astigmatism (Free) AX130 BC8.7 CY-1.25 DI14.5 PO-5.25 PS1</t>
  </si>
  <si>
    <t>AOTR_C-AX130-BC8.7-CY-1.25-DI14.5-PO-5.25-PS1</t>
  </si>
  <si>
    <t>01305B4D7BTC20000AU00011</t>
  </si>
  <si>
    <t>Air Optix for Astigmatism (Free) AX140 BC8.7 CY-1.25 DI14.5 PO-5.25 PS1</t>
  </si>
  <si>
    <t>AOTR_C-AX140-BC8.7-CY-1.25-DI14.5-PO-5.25-PS1</t>
  </si>
  <si>
    <t>01305B4D7BTC20000AW00011</t>
  </si>
  <si>
    <t>Air Optix for Astigmatism (Free) AX150 BC8.7 CY-1.25 DI14.5 PO-5.25 PS1</t>
  </si>
  <si>
    <t>AOTR_C-AX150-BC8.7-CY-1.25-DI14.5-PO-5.25-PS1</t>
  </si>
  <si>
    <t>01305B4D7BTC20000AY00011</t>
  </si>
  <si>
    <t>Air Optix for Astigmatism (Free) AX160 BC8.7 CY-1.25 DI14.5 PO-5.25 PS1</t>
  </si>
  <si>
    <t>AOTR_C-AX160-BC8.7-CY-1.25-DI14.5-PO-5.25-PS1</t>
  </si>
  <si>
    <t>01305B4D7BTC20000B000011</t>
  </si>
  <si>
    <t>Air Optix for Astigmatism (Free) AX170 BC8.7 CY-1.25 DI14.5 PO-5.25 PS1</t>
  </si>
  <si>
    <t>AOTR_C-AX170-BC8.7-CY-1.25-DI14.5-PO-5.25-PS1</t>
  </si>
  <si>
    <t>01305B4D7BTC20000B200011</t>
  </si>
  <si>
    <t>Air Optix for Astigmatism (Free) AX180 BC8.7 CY-1.25 DI14.5 PO-5.25 PS1</t>
  </si>
  <si>
    <t>AOTR_C-AX180-BC8.7-CY-1.25-DI14.5-PO-5.25-PS1</t>
  </si>
  <si>
    <t>01305B4D7BTC30000A200011</t>
  </si>
  <si>
    <t>Air Optix for Astigmatism (Free) AX10 BC8.7 CY-1.75 DI14.5 PO-5.25 PS1</t>
  </si>
  <si>
    <t>AOTR_C-AX10-BC8.7-CY-1.75-DI14.5-PO-5.25-PS1</t>
  </si>
  <si>
    <t>01305B4D7BTC30000A400011</t>
  </si>
  <si>
    <t>Air Optix for Astigmatism (Free) AX20 BC8.7 CY-1.75 DI14.5 PO-5.25 PS1</t>
  </si>
  <si>
    <t>AOTR_C-AX20-BC8.7-CY-1.75-DI14.5-PO-5.25-PS1</t>
  </si>
  <si>
    <t>01305B4D7BTC30000A600011</t>
  </si>
  <si>
    <t>Air Optix for Astigmatism (Free) AX30 BC8.7 CY-1.75 DI14.5 PO-5.25 PS1</t>
  </si>
  <si>
    <t>AOTR_C-AX30-BC8.7-CY-1.75-DI14.5-PO-5.25-PS1</t>
  </si>
  <si>
    <t>01305B4D7BTC30000A800011</t>
  </si>
  <si>
    <t>Air Optix for Astigmatism (Free) AX40 BC8.7 CY-1.75 DI14.5 PO-5.25 PS1</t>
  </si>
  <si>
    <t>AOTR_C-AX40-BC8.7-CY-1.75-DI14.5-PO-5.25-PS1</t>
  </si>
  <si>
    <t>01305B4D7BTC30000AA00011</t>
  </si>
  <si>
    <t>Air Optix for Astigmatism (Free) AX50 BC8.7 CY-1.75 DI14.5 PO-5.25 PS1</t>
  </si>
  <si>
    <t>AOTR_C-AX50-BC8.7-CY-1.75-DI14.5-PO-5.25-PS1</t>
  </si>
  <si>
    <t>01305B4D7BTC30000AC00011</t>
  </si>
  <si>
    <t>Air Optix for Astigmatism (Free) AX60 BC8.7 CY-1.75 DI14.5 PO-5.25 PS1</t>
  </si>
  <si>
    <t>AOTR_C-AX60-BC8.7-CY-1.75-DI14.5-PO-5.25-PS1</t>
  </si>
  <si>
    <t>01305B4D7BTC30000AE00011</t>
  </si>
  <si>
    <t>Air Optix for Astigmatism (Free) AX70 BC8.7 CY-1.75 DI14.5 PO-5.25 PS1</t>
  </si>
  <si>
    <t>AOTR_C-AX70-BC8.7-CY-1.75-DI14.5-PO-5.25-PS1</t>
  </si>
  <si>
    <t>01305B4D7BTC30000AG00011</t>
  </si>
  <si>
    <t>Air Optix for Astigmatism (Free) AX80 BC8.7 CY-1.75 DI14.5 PO-5.25 PS1</t>
  </si>
  <si>
    <t>AOTR_C-AX80-BC8.7-CY-1.75-DI14.5-PO-5.25-PS1</t>
  </si>
  <si>
    <t>01305B4D7BTC30000AJ00011</t>
  </si>
  <si>
    <t>Air Optix for Astigmatism (Free) AX90 BC8.7 CY-1.75 DI14.5 PO-5.25 PS1</t>
  </si>
  <si>
    <t>AOTR_C-AX90-BC8.7-CY-1.75-DI14.5-PO-5.25-PS1</t>
  </si>
  <si>
    <t>01305B4D7BTC30000AL00011</t>
  </si>
  <si>
    <t>Air Optix for Astigmatism (Free) AX100 BC8.7 CY-1.75 DI14.5 PO-5.25 PS1</t>
  </si>
  <si>
    <t>AOTR_C-AX100-BC8.7-CY-1.75-DI14.5-PO-5.25-PS1</t>
  </si>
  <si>
    <t>01305B4D7BTC30000AN00011</t>
  </si>
  <si>
    <t>Air Optix for Astigmatism (Free) AX110 BC8.7 CY-1.75 DI14.5 PO-5.25 PS1</t>
  </si>
  <si>
    <t>AOTR_C-AX110-BC8.7-CY-1.75-DI14.5-PO-5.25-PS1</t>
  </si>
  <si>
    <t>01305B4D7BTC30000AQ00011</t>
  </si>
  <si>
    <t>Air Optix for Astigmatism (Free) AX120 BC8.7 CY-1.75 DI14.5 PO-5.25 PS1</t>
  </si>
  <si>
    <t>AOTR_C-AX120-BC8.7-CY-1.75-DI14.5-PO-5.25-PS1</t>
  </si>
  <si>
    <t>01305B4D7BTC30000AS00011</t>
  </si>
  <si>
    <t>Air Optix for Astigmatism (Free) AX130 BC8.7 CY-1.75 DI14.5 PO-5.25 PS1</t>
  </si>
  <si>
    <t>AOTR_C-AX130-BC8.7-CY-1.75-DI14.5-PO-5.25-PS1</t>
  </si>
  <si>
    <t>01305B4D7BTC30000AU00011</t>
  </si>
  <si>
    <t>Air Optix for Astigmatism (Free) AX140 BC8.7 CY-1.75 DI14.5 PO-5.25 PS1</t>
  </si>
  <si>
    <t>AOTR_C-AX140-BC8.7-CY-1.75-DI14.5-PO-5.25-PS1</t>
  </si>
  <si>
    <t>01305B4D7BTC30000AW00011</t>
  </si>
  <si>
    <t>Air Optix for Astigmatism (Free) AX150 BC8.7 CY-1.75 DI14.5 PO-5.25 PS1</t>
  </si>
  <si>
    <t>AOTR_C-AX150-BC8.7-CY-1.75-DI14.5-PO-5.25-PS1</t>
  </si>
  <si>
    <t>01305B4D7BTC30000AY00011</t>
  </si>
  <si>
    <t>Air Optix for Astigmatism (Free) AX160 BC8.7 CY-1.75 DI14.5 PO-5.25 PS1</t>
  </si>
  <si>
    <t>AOTR_C-AX160-BC8.7-CY-1.75-DI14.5-PO-5.25-PS1</t>
  </si>
  <si>
    <t>01305B4D7BTC30000B000011</t>
  </si>
  <si>
    <t>Air Optix for Astigmatism (Free) AX170 BC8.7 CY-1.75 DI14.5 PO-5.25 PS1</t>
  </si>
  <si>
    <t>AOTR_C-AX170-BC8.7-CY-1.75-DI14.5-PO-5.25-PS1</t>
  </si>
  <si>
    <t>01305B4D7BTC30000B200011</t>
  </si>
  <si>
    <t>Air Optix for Astigmatism (Free) AX180 BC8.7 CY-1.75 DI14.5 PO-5.25 PS1</t>
  </si>
  <si>
    <t>AOTR_C-AX180-BC8.7-CY-1.75-DI14.5-PO-5.25-PS1</t>
  </si>
  <si>
    <t>01305B4D7BTC40000A200011</t>
  </si>
  <si>
    <t>Air Optix for Astigmatism (Free) AX10 BC8.7 CY-2.25 DI14.5 PO-5.25 PS1</t>
  </si>
  <si>
    <t>AOTR_C-AX10-BC8.7-CY-2.25-DI14.5-PO-5.25-PS1</t>
  </si>
  <si>
    <t>01305B4D7BTC40000A400011</t>
  </si>
  <si>
    <t>Air Optix for Astigmatism (Free) AX20 BC8.7 CY-2.25 DI14.5 PO-5.25 PS1</t>
  </si>
  <si>
    <t>AOTR_C-AX20-BC8.7-CY-2.25-DI14.5-PO-5.25-PS1</t>
  </si>
  <si>
    <t>01305B4D7BTC40000A600011</t>
  </si>
  <si>
    <t>Air Optix for Astigmatism (Free) AX30 BC8.7 CY-2.25 DI14.5 PO-5.25 PS1</t>
  </si>
  <si>
    <t>AOTR_C-AX30-BC8.7-CY-2.25-DI14.5-PO-5.25-PS1</t>
  </si>
  <si>
    <t>01305B4D7BTC40000A800011</t>
  </si>
  <si>
    <t>Air Optix for Astigmatism (Free) AX40 BC8.7 CY-2.25 DI14.5 PO-5.25 PS1</t>
  </si>
  <si>
    <t>AOTR_C-AX40-BC8.7-CY-2.25-DI14.5-PO-5.25-PS1</t>
  </si>
  <si>
    <t>01305B4D7BTC40000AA00011</t>
  </si>
  <si>
    <t>Air Optix for Astigmatism (Free) AX50 BC8.7 CY-2.25 DI14.5 PO-5.25 PS1</t>
  </si>
  <si>
    <t>AOTR_C-AX50-BC8.7-CY-2.25-DI14.5-PO-5.25-PS1</t>
  </si>
  <si>
    <t>01305B4D7BTC40000AC00011</t>
  </si>
  <si>
    <t>Air Optix for Astigmatism (Free) AX60 BC8.7 CY-2.25 DI14.5 PO-5.25 PS1</t>
  </si>
  <si>
    <t>AOTR_C-AX60-BC8.7-CY-2.25-DI14.5-PO-5.25-PS1</t>
  </si>
  <si>
    <t>01305B4D7BTC40000AE00011</t>
  </si>
  <si>
    <t>Air Optix for Astigmatism (Free) AX70 BC8.7 CY-2.25 DI14.5 PO-5.25 PS1</t>
  </si>
  <si>
    <t>AOTR_C-AX70-BC8.7-CY-2.25-DI14.5-PO-5.25-PS1</t>
  </si>
  <si>
    <t>01305B4D7BTC40000AG00011</t>
  </si>
  <si>
    <t>Air Optix for Astigmatism (Free) AX80 BC8.7 CY-2.25 DI14.5 PO-5.25 PS1</t>
  </si>
  <si>
    <t>AOTR_C-AX80-BC8.7-CY-2.25-DI14.5-PO-5.25-PS1</t>
  </si>
  <si>
    <t>01305B4D7BTC40000AJ00011</t>
  </si>
  <si>
    <t>Air Optix for Astigmatism (Free) AX90 BC8.7 CY-2.25 DI14.5 PO-5.25 PS1</t>
  </si>
  <si>
    <t>AOTR_C-AX90-BC8.7-CY-2.25-DI14.5-PO-5.25-PS1</t>
  </si>
  <si>
    <t>01305B4D7BTC40000AL00011</t>
  </si>
  <si>
    <t>Air Optix for Astigmatism (Free) AX100 BC8.7 CY-2.25 DI14.5 PO-5.25 PS1</t>
  </si>
  <si>
    <t>AOTR_C-AX100-BC8.7-CY-2.25-DI14.5-PO-5.25-PS1</t>
  </si>
  <si>
    <t>01305B4D7BTC40000AN00011</t>
  </si>
  <si>
    <t>Air Optix for Astigmatism (Free) AX110 BC8.7 CY-2.25 DI14.5 PO-5.25 PS1</t>
  </si>
  <si>
    <t>AOTR_C-AX110-BC8.7-CY-2.25-DI14.5-PO-5.25-PS1</t>
  </si>
  <si>
    <t>01305B4D7BTC40000AQ00011</t>
  </si>
  <si>
    <t>Air Optix for Astigmatism (Free) AX120 BC8.7 CY-2.25 DI14.5 PO-5.25 PS1</t>
  </si>
  <si>
    <t>AOTR_C-AX120-BC8.7-CY-2.25-DI14.5-PO-5.25-PS1</t>
  </si>
  <si>
    <t>01305B4D7BTC40000AS00011</t>
  </si>
  <si>
    <t>Air Optix for Astigmatism (Free) AX130 BC8.7 CY-2.25 DI14.5 PO-5.25 PS1</t>
  </si>
  <si>
    <t>AOTR_C-AX130-BC8.7-CY-2.25-DI14.5-PO-5.25-PS1</t>
  </si>
  <si>
    <t>01305B4D7BTC40000AU00011</t>
  </si>
  <si>
    <t>Air Optix for Astigmatism (Free) AX140 BC8.7 CY-2.25 DI14.5 PO-5.25 PS1</t>
  </si>
  <si>
    <t>AOTR_C-AX140-BC8.7-CY-2.25-DI14.5-PO-5.25-PS1</t>
  </si>
  <si>
    <t>01305B4D7BTC40000AW00011</t>
  </si>
  <si>
    <t>Air Optix for Astigmatism (Free) AX150 BC8.7 CY-2.25 DI14.5 PO-5.25 PS1</t>
  </si>
  <si>
    <t>AOTR_C-AX150-BC8.7-CY-2.25-DI14.5-PO-5.25-PS1</t>
  </si>
  <si>
    <t>01305B4D7BTC40000AY00011</t>
  </si>
  <si>
    <t>Air Optix for Astigmatism (Free) AX160 BC8.7 CY-2.25 DI14.5 PO-5.25 PS1</t>
  </si>
  <si>
    <t>AOTR_C-AX160-BC8.7-CY-2.25-DI14.5-PO-5.25-PS1</t>
  </si>
  <si>
    <t>01305B4D7BTC40000B000011</t>
  </si>
  <si>
    <t>Air Optix for Astigmatism (Free) AX170 BC8.7 CY-2.25 DI14.5 PO-5.25 PS1</t>
  </si>
  <si>
    <t>AOTR_C-AX170-BC8.7-CY-2.25-DI14.5-PO-5.25-PS1</t>
  </si>
  <si>
    <t>01305B4D7BTC40000B200011</t>
  </si>
  <si>
    <t>Air Optix for Astigmatism (Free) AX180 BC8.7 CY-2.25 DI14.5 PO-5.25 PS1</t>
  </si>
  <si>
    <t>AOTR_C-AX180-BC8.7-CY-2.25-DI14.5-PO-5.25-PS1</t>
  </si>
  <si>
    <t>01305B4D7BUC10000A200011</t>
  </si>
  <si>
    <t>Air Optix for Astigmatism (Free) AX10 BC8.7 CY-0.75 DI14.5 PO-5.00 PS1</t>
  </si>
  <si>
    <t>AOTR_C-AX10-BC8.7-CY-0.75-DI14.5-PO-5.00-PS1</t>
  </si>
  <si>
    <t>01305B4D7BUC10000A400011</t>
  </si>
  <si>
    <t>Air Optix for Astigmatism (Free) AX20 BC8.7 CY-0.75 DI14.5 PO-5.00 PS1</t>
  </si>
  <si>
    <t>AOTR_C-AX20-BC8.7-CY-0.75-DI14.5-PO-5.00-PS1</t>
  </si>
  <si>
    <t>01305B4D7BUC10000A600011</t>
  </si>
  <si>
    <t>Air Optix for Astigmatism (Free) AX30 BC8.7 CY-0.75 DI14.5 PO-5.00 PS1</t>
  </si>
  <si>
    <t>AOTR_C-AX30-BC8.7-CY-0.75-DI14.5-PO-5.00-PS1</t>
  </si>
  <si>
    <t>01305B4D7BUC10000A800011</t>
  </si>
  <si>
    <t>Air Optix for Astigmatism (Free) AX40 BC8.7 CY-0.75 DI14.5 PO-5.00 PS1</t>
  </si>
  <si>
    <t>AOTR_C-AX40-BC8.7-CY-0.75-DI14.5-PO-5.00-PS1</t>
  </si>
  <si>
    <t>01305B4D7BUC10000AA00011</t>
  </si>
  <si>
    <t>Air Optix for Astigmatism (Free) AX50 BC8.7 CY-0.75 DI14.5 PO-5.00 PS1</t>
  </si>
  <si>
    <t>AOTR_C-AX50-BC8.7-CY-0.75-DI14.5-PO-5.00-PS1</t>
  </si>
  <si>
    <t>01305B4D7BUC10000AC00011</t>
  </si>
  <si>
    <t>Air Optix for Astigmatism (Free) AX60 BC8.7 CY-0.75 DI14.5 PO-5.00 PS1</t>
  </si>
  <si>
    <t>AOTR_C-AX60-BC8.7-CY-0.75-DI14.5-PO-5.00-PS1</t>
  </si>
  <si>
    <t>01305B4D7BUC10000AE00011</t>
  </si>
  <si>
    <t>Air Optix for Astigmatism (Free) AX70 BC8.7 CY-0.75 DI14.5 PO-5.00 PS1</t>
  </si>
  <si>
    <t>AOTR_C-AX70-BC8.7-CY-0.75-DI14.5-PO-5.00-PS1</t>
  </si>
  <si>
    <t>01305B4D7BUC10000AG00011</t>
  </si>
  <si>
    <t>Air Optix for Astigmatism (Free) AX80 BC8.7 CY-0.75 DI14.5 PO-5.00 PS1</t>
  </si>
  <si>
    <t>AOTR_C-AX80-BC8.7-CY-0.75-DI14.5-PO-5.00-PS1</t>
  </si>
  <si>
    <t>01305B4D7BUC10000AJ00011</t>
  </si>
  <si>
    <t>Air Optix for Astigmatism (Free) AX90 BC8.7 CY-0.75 DI14.5 PO-5.00 PS1</t>
  </si>
  <si>
    <t>AOTR_C-AX90-BC8.7-CY-0.75-DI14.5-PO-5.00-PS1</t>
  </si>
  <si>
    <t>01305B4D7BUC10000AL00011</t>
  </si>
  <si>
    <t>Air Optix for Astigmatism (Free) AX100 BC8.7 CY-0.75 DI14.5 PO-5.00 PS1</t>
  </si>
  <si>
    <t>AOTR_C-AX100-BC8.7-CY-0.75-DI14.5-PO-5.00-PS1</t>
  </si>
  <si>
    <t>01305B4D7BUC10000AN00011</t>
  </si>
  <si>
    <t>Air Optix for Astigmatism (Free) AX110 BC8.7 CY-0.75 DI14.5 PO-5.00 PS1</t>
  </si>
  <si>
    <t>AOTR_C-AX110-BC8.7-CY-0.75-DI14.5-PO-5.00-PS1</t>
  </si>
  <si>
    <t>01305B4D7BUC10000AQ00011</t>
  </si>
  <si>
    <t>Air Optix for Astigmatism (Free) AX120 BC8.7 CY-0.75 DI14.5 PO-5.00 PS1</t>
  </si>
  <si>
    <t>AOTR_C-AX120-BC8.7-CY-0.75-DI14.5-PO-5.00-PS1</t>
  </si>
  <si>
    <t>01305B4D7BUC10000AS00011</t>
  </si>
  <si>
    <t>Air Optix for Astigmatism (Free) AX130 BC8.7 CY-0.75 DI14.5 PO-5.00 PS1</t>
  </si>
  <si>
    <t>AOTR_C-AX130-BC8.7-CY-0.75-DI14.5-PO-5.00-PS1</t>
  </si>
  <si>
    <t>01305B4D7BUC10000AU00011</t>
  </si>
  <si>
    <t>Air Optix for Astigmatism (Free) AX140 BC8.7 CY-0.75 DI14.5 PO-5.00 PS1</t>
  </si>
  <si>
    <t>AOTR_C-AX140-BC8.7-CY-0.75-DI14.5-PO-5.00-PS1</t>
  </si>
  <si>
    <t>01305B4D7BUC10000AW00011</t>
  </si>
  <si>
    <t>Air Optix for Astigmatism (Free) AX150 BC8.7 CY-0.75 DI14.5 PO-5.00 PS1</t>
  </si>
  <si>
    <t>AOTR_C-AX150-BC8.7-CY-0.75-DI14.5-PO-5.00-PS1</t>
  </si>
  <si>
    <t>01305B4D7BUC10000AY00011</t>
  </si>
  <si>
    <t>Air Optix for Astigmatism (Free) AX160 BC8.7 CY-0.75 DI14.5 PO-5.00 PS1</t>
  </si>
  <si>
    <t>AOTR_C-AX160-BC8.7-CY-0.75-DI14.5-PO-5.00-PS1</t>
  </si>
  <si>
    <t>01305B4D7BUC10000B000011</t>
  </si>
  <si>
    <t>Air Optix for Astigmatism (Free) AX170 BC8.7 CY-0.75 DI14.5 PO-5.00 PS1</t>
  </si>
  <si>
    <t>AOTR_C-AX170-BC8.7-CY-0.75-DI14.5-PO-5.00-PS1</t>
  </si>
  <si>
    <t>01305B4D7BUC10000B200011</t>
  </si>
  <si>
    <t>Air Optix for Astigmatism (Free) AX180 BC8.7 CY-0.75 DI14.5 PO-5.00 PS1</t>
  </si>
  <si>
    <t>AOTR_C-AX180-BC8.7-CY-0.75-DI14.5-PO-5.00-PS1</t>
  </si>
  <si>
    <t>01305B4D7BUC20000A200011</t>
  </si>
  <si>
    <t>Air Optix for Astigmatism (Free) AX10 BC8.7 CY-1.25 DI14.5 PO-5.00 PS1</t>
  </si>
  <si>
    <t>AOTR_C-AX10-BC8.7-CY-1.25-DI14.5-PO-5.00-PS1</t>
  </si>
  <si>
    <t>01305B4D7BUC20000A400011</t>
  </si>
  <si>
    <t>Air Optix for Astigmatism (Free) AX20 BC8.7 CY-1.25 DI14.5 PO-5.00 PS1</t>
  </si>
  <si>
    <t>AOTR_C-AX20-BC8.7-CY-1.25-DI14.5-PO-5.00-PS1</t>
  </si>
  <si>
    <t>01305B4D7BUC20000A600011</t>
  </si>
  <si>
    <t>Air Optix for Astigmatism (Free) AX30 BC8.7 CY-1.25 DI14.5 PO-5.00 PS1</t>
  </si>
  <si>
    <t>AOTR_C-AX30-BC8.7-CY-1.25-DI14.5-PO-5.00-PS1</t>
  </si>
  <si>
    <t>01305B4D7BUC20000A800011</t>
  </si>
  <si>
    <t>Air Optix for Astigmatism (Free) AX40 BC8.7 CY-1.25 DI14.5 PO-5.00 PS1</t>
  </si>
  <si>
    <t>AOTR_C-AX40-BC8.7-CY-1.25-DI14.5-PO-5.00-PS1</t>
  </si>
  <si>
    <t>01305B4D7BUC20000AA00011</t>
  </si>
  <si>
    <t>Air Optix for Astigmatism (Free) AX50 BC8.7 CY-1.25 DI14.5 PO-5.00 PS1</t>
  </si>
  <si>
    <t>AOTR_C-AX50-BC8.7-CY-1.25-DI14.5-PO-5.00-PS1</t>
  </si>
  <si>
    <t>01305B4D7BUC20000AC00011</t>
  </si>
  <si>
    <t>Air Optix for Astigmatism (Free) AX60 BC8.7 CY-1.25 DI14.5 PO-5.00 PS1</t>
  </si>
  <si>
    <t>AOTR_C-AX60-BC8.7-CY-1.25-DI14.5-PO-5.00-PS1</t>
  </si>
  <si>
    <t>01305B4D7BUC20000AE00011</t>
  </si>
  <si>
    <t>Air Optix for Astigmatism (Free) AX70 BC8.7 CY-1.25 DI14.5 PO-5.00 PS1</t>
  </si>
  <si>
    <t>AOTR_C-AX70-BC8.7-CY-1.25-DI14.5-PO-5.00-PS1</t>
  </si>
  <si>
    <t>01305B4D7BUC20000AG00011</t>
  </si>
  <si>
    <t>Air Optix for Astigmatism (Free) AX80 BC8.7 CY-1.25 DI14.5 PO-5.00 PS1</t>
  </si>
  <si>
    <t>AOTR_C-AX80-BC8.7-CY-1.25-DI14.5-PO-5.00-PS1</t>
  </si>
  <si>
    <t>01305B4D7BUC20000AJ00011</t>
  </si>
  <si>
    <t>Air Optix for Astigmatism (Free) AX90 BC8.7 CY-1.25 DI14.5 PO-5.00 PS1</t>
  </si>
  <si>
    <t>AOTR_C-AX90-BC8.7-CY-1.25-DI14.5-PO-5.00-PS1</t>
  </si>
  <si>
    <t>01305B4D7BUC20000AL00011</t>
  </si>
  <si>
    <t>Air Optix for Astigmatism (Free) AX100 BC8.7 CY-1.25 DI14.5 PO-5.00 PS1</t>
  </si>
  <si>
    <t>AOTR_C-AX100-BC8.7-CY-1.25-DI14.5-PO-5.00-PS1</t>
  </si>
  <si>
    <t>01305B4D7BUC20000AN00011</t>
  </si>
  <si>
    <t>Air Optix for Astigmatism (Free) AX110 BC8.7 CY-1.25 DI14.5 PO-5.00 PS1</t>
  </si>
  <si>
    <t>AOTR_C-AX110-BC8.7-CY-1.25-DI14.5-PO-5.00-PS1</t>
  </si>
  <si>
    <t>01305B4D7BUC20000AQ00011</t>
  </si>
  <si>
    <t>Air Optix for Astigmatism (Free) AX120 BC8.7 CY-1.25 DI14.5 PO-5.00 PS1</t>
  </si>
  <si>
    <t>AOTR_C-AX120-BC8.7-CY-1.25-DI14.5-PO-5.00-PS1</t>
  </si>
  <si>
    <t>01305B4D7BUC20000AS00011</t>
  </si>
  <si>
    <t>Air Optix for Astigmatism (Free) AX130 BC8.7 CY-1.25 DI14.5 PO-5.00 PS1</t>
  </si>
  <si>
    <t>AOTR_C-AX130-BC8.7-CY-1.25-DI14.5-PO-5.00-PS1</t>
  </si>
  <si>
    <t>01305B4D7BUC20000AU00011</t>
  </si>
  <si>
    <t>Air Optix for Astigmatism (Free) AX140 BC8.7 CY-1.25 DI14.5 PO-5.00 PS1</t>
  </si>
  <si>
    <t>AOTR_C-AX140-BC8.7-CY-1.25-DI14.5-PO-5.00-PS1</t>
  </si>
  <si>
    <t>01305B4D7BUC20000AW00011</t>
  </si>
  <si>
    <t>Air Optix for Astigmatism (Free) AX150 BC8.7 CY-1.25 DI14.5 PO-5.00 PS1</t>
  </si>
  <si>
    <t>AOTR_C-AX150-BC8.7-CY-1.25-DI14.5-PO-5.00-PS1</t>
  </si>
  <si>
    <t>01305B4D7BUC20000AY00011</t>
  </si>
  <si>
    <t>Air Optix for Astigmatism (Free) AX160 BC8.7 CY-1.25 DI14.5 PO-5.00 PS1</t>
  </si>
  <si>
    <t>AOTR_C-AX160-BC8.7-CY-1.25-DI14.5-PO-5.00-PS1</t>
  </si>
  <si>
    <t>01305B4D7BUC20000B000011</t>
  </si>
  <si>
    <t>Air Optix for Astigmatism (Free) AX170 BC8.7 CY-1.25 DI14.5 PO-5.00 PS1</t>
  </si>
  <si>
    <t>AOTR_C-AX170-BC8.7-CY-1.25-DI14.5-PO-5.00-PS1</t>
  </si>
  <si>
    <t>01305B4D7BUC20000B200011</t>
  </si>
  <si>
    <t>Air Optix for Astigmatism (Free) AX180 BC8.7 CY-1.25 DI14.5 PO-5.00 PS1</t>
  </si>
  <si>
    <t>AOTR_C-AX180-BC8.7-CY-1.25-DI14.5-PO-5.00-PS1</t>
  </si>
  <si>
    <t>01305B4D7BUC30000A200011</t>
  </si>
  <si>
    <t>Air Optix for Astigmatism (Free) AX10 BC8.7 CY-1.75 DI14.5 PO-5.00 PS1</t>
  </si>
  <si>
    <t>AOTR_C-AX10-BC8.7-CY-1.75-DI14.5-PO-5.00-PS1</t>
  </si>
  <si>
    <t>01305B4D7BUC30000A400011</t>
  </si>
  <si>
    <t>Air Optix for Astigmatism (Free) AX20 BC8.7 CY-1.75 DI14.5 PO-5.00 PS1</t>
  </si>
  <si>
    <t>AOTR_C-AX20-BC8.7-CY-1.75-DI14.5-PO-5.00-PS1</t>
  </si>
  <si>
    <t>01305B4D7BUC30000A600011</t>
  </si>
  <si>
    <t>Air Optix for Astigmatism (Free) AX30 BC8.7 CY-1.75 DI14.5 PO-5.00 PS1</t>
  </si>
  <si>
    <t>AOTR_C-AX30-BC8.7-CY-1.75-DI14.5-PO-5.00-PS1</t>
  </si>
  <si>
    <t>01305B4D7BUC30000A800011</t>
  </si>
  <si>
    <t>Air Optix for Astigmatism (Free) AX40 BC8.7 CY-1.75 DI14.5 PO-5.00 PS1</t>
  </si>
  <si>
    <t>AOTR_C-AX40-BC8.7-CY-1.75-DI14.5-PO-5.00-PS1</t>
  </si>
  <si>
    <t>01305B4D7BUC30000AA00011</t>
  </si>
  <si>
    <t>Air Optix for Astigmatism (Free) AX50 BC8.7 CY-1.75 DI14.5 PO-5.00 PS1</t>
  </si>
  <si>
    <t>AOTR_C-AX50-BC8.7-CY-1.75-DI14.5-PO-5.00-PS1</t>
  </si>
  <si>
    <t>01305B4D7BUC30000AC00011</t>
  </si>
  <si>
    <t>Air Optix for Astigmatism (Free) AX60 BC8.7 CY-1.75 DI14.5 PO-5.00 PS1</t>
  </si>
  <si>
    <t>AOTR_C-AX60-BC8.7-CY-1.75-DI14.5-PO-5.00-PS1</t>
  </si>
  <si>
    <t>01305B4D7BUC30000AE00011</t>
  </si>
  <si>
    <t>Air Optix for Astigmatism (Free) AX70 BC8.7 CY-1.75 DI14.5 PO-5.00 PS1</t>
  </si>
  <si>
    <t>AOTR_C-AX70-BC8.7-CY-1.75-DI14.5-PO-5.00-PS1</t>
  </si>
  <si>
    <t>01305B4D7BUC30000AG00011</t>
  </si>
  <si>
    <t>Air Optix for Astigmatism (Free) AX80 BC8.7 CY-1.75 DI14.5 PO-5.00 PS1</t>
  </si>
  <si>
    <t>AOTR_C-AX80-BC8.7-CY-1.75-DI14.5-PO-5.00-PS1</t>
  </si>
  <si>
    <t>01305B4D7BUC30000AJ00011</t>
  </si>
  <si>
    <t>Air Optix for Astigmatism (Free) AX90 BC8.7 CY-1.75 DI14.5 PO-5.00 PS1</t>
  </si>
  <si>
    <t>AOTR_C-AX90-BC8.7-CY-1.75-DI14.5-PO-5.00-PS1</t>
  </si>
  <si>
    <t>01305B4D7BUC30000AL00011</t>
  </si>
  <si>
    <t>Air Optix for Astigmatism (Free) AX100 BC8.7 CY-1.75 DI14.5 PO-5.00 PS1</t>
  </si>
  <si>
    <t>AOTR_C-AX100-BC8.7-CY-1.75-DI14.5-PO-5.00-PS1</t>
  </si>
  <si>
    <t>01305B4D7BUC30000AN00011</t>
  </si>
  <si>
    <t>Air Optix for Astigmatism (Free) AX110 BC8.7 CY-1.75 DI14.5 PO-5.00 PS1</t>
  </si>
  <si>
    <t>AOTR_C-AX110-BC8.7-CY-1.75-DI14.5-PO-5.00-PS1</t>
  </si>
  <si>
    <t>01305B4D7BUC30000AQ00011</t>
  </si>
  <si>
    <t>Air Optix for Astigmatism (Free) AX120 BC8.7 CY-1.75 DI14.5 PO-5.00 PS1</t>
  </si>
  <si>
    <t>AOTR_C-AX120-BC8.7-CY-1.75-DI14.5-PO-5.00-PS1</t>
  </si>
  <si>
    <t>01305B4D7BUC30000AS00011</t>
  </si>
  <si>
    <t>Air Optix for Astigmatism (Free) AX130 BC8.7 CY-1.75 DI14.5 PO-5.00 PS1</t>
  </si>
  <si>
    <t>AOTR_C-AX130-BC8.7-CY-1.75-DI14.5-PO-5.00-PS1</t>
  </si>
  <si>
    <t>01305B4D7BUC30000AU00011</t>
  </si>
  <si>
    <t>Air Optix for Astigmatism (Free) AX140 BC8.7 CY-1.75 DI14.5 PO-5.00 PS1</t>
  </si>
  <si>
    <t>AOTR_C-AX140-BC8.7-CY-1.75-DI14.5-PO-5.00-PS1</t>
  </si>
  <si>
    <t>01305B4D7BUC30000AW00011</t>
  </si>
  <si>
    <t>Air Optix for Astigmatism (Free) AX150 BC8.7 CY-1.75 DI14.5 PO-5.00 PS1</t>
  </si>
  <si>
    <t>AOTR_C-AX150-BC8.7-CY-1.75-DI14.5-PO-5.00-PS1</t>
  </si>
  <si>
    <t>01305B4D7BUC30000AY00011</t>
  </si>
  <si>
    <t>Air Optix for Astigmatism (Free) AX160 BC8.7 CY-1.75 DI14.5 PO-5.00 PS1</t>
  </si>
  <si>
    <t>AOTR_C-AX160-BC8.7-CY-1.75-DI14.5-PO-5.00-PS1</t>
  </si>
  <si>
    <t>01305B4D7BUC30000B000011</t>
  </si>
  <si>
    <t>Air Optix for Astigmatism (Free) AX170 BC8.7 CY-1.75 DI14.5 PO-5.00 PS1</t>
  </si>
  <si>
    <t>AOTR_C-AX170-BC8.7-CY-1.75-DI14.5-PO-5.00-PS1</t>
  </si>
  <si>
    <t>01305B4D7BUC30000B200011</t>
  </si>
  <si>
    <t>Air Optix for Astigmatism (Free) AX180 BC8.7 CY-1.75 DI14.5 PO-5.00 PS1</t>
  </si>
  <si>
    <t>AOTR_C-AX180-BC8.7-CY-1.75-DI14.5-PO-5.00-PS1</t>
  </si>
  <si>
    <t>01305B4D7BUC40000A200011</t>
  </si>
  <si>
    <t>Air Optix for Astigmatism (Free) AX10 BC8.7 CY-2.25 DI14.5 PO-5.00 PS1</t>
  </si>
  <si>
    <t>AOTR_C-AX10-BC8.7-CY-2.25-DI14.5-PO-5.00-PS1</t>
  </si>
  <si>
    <t>01305B4D7BUC40000A400011</t>
  </si>
  <si>
    <t>Air Optix for Astigmatism (Free) AX20 BC8.7 CY-2.25 DI14.5 PO-5.00 PS1</t>
  </si>
  <si>
    <t>AOTR_C-AX20-BC8.7-CY-2.25-DI14.5-PO-5.00-PS1</t>
  </si>
  <si>
    <t>01305B4D7BUC40000A600011</t>
  </si>
  <si>
    <t>Air Optix for Astigmatism (Free) AX30 BC8.7 CY-2.25 DI14.5 PO-5.00 PS1</t>
  </si>
  <si>
    <t>AOTR_C-AX30-BC8.7-CY-2.25-DI14.5-PO-5.00-PS1</t>
  </si>
  <si>
    <t>01305B4D7BUC40000A800011</t>
  </si>
  <si>
    <t>Air Optix for Astigmatism (Free) AX40 BC8.7 CY-2.25 DI14.5 PO-5.00 PS1</t>
  </si>
  <si>
    <t>AOTR_C-AX40-BC8.7-CY-2.25-DI14.5-PO-5.00-PS1</t>
  </si>
  <si>
    <t>01305B4D7BUC40000AA00011</t>
  </si>
  <si>
    <t>Air Optix for Astigmatism (Free) AX50 BC8.7 CY-2.25 DI14.5 PO-5.00 PS1</t>
  </si>
  <si>
    <t>AOTR_C-AX50-BC8.7-CY-2.25-DI14.5-PO-5.00-PS1</t>
  </si>
  <si>
    <t>01305B4D7BUC40000AC00011</t>
  </si>
  <si>
    <t>Air Optix for Astigmatism (Free) AX60 BC8.7 CY-2.25 DI14.5 PO-5.00 PS1</t>
  </si>
  <si>
    <t>AOTR_C-AX60-BC8.7-CY-2.25-DI14.5-PO-5.00-PS1</t>
  </si>
  <si>
    <t>01305B4D7BUC40000AE00011</t>
  </si>
  <si>
    <t>Air Optix for Astigmatism (Free) AX70 BC8.7 CY-2.25 DI14.5 PO-5.00 PS1</t>
  </si>
  <si>
    <t>AOTR_C-AX70-BC8.7-CY-2.25-DI14.5-PO-5.00-PS1</t>
  </si>
  <si>
    <t>01305B4D7BUC40000AG00011</t>
  </si>
  <si>
    <t>Air Optix for Astigmatism (Free) AX80 BC8.7 CY-2.25 DI14.5 PO-5.00 PS1</t>
  </si>
  <si>
    <t>AOTR_C-AX80-BC8.7-CY-2.25-DI14.5-PO-5.00-PS1</t>
  </si>
  <si>
    <t>01305B4D7BUC40000AJ00011</t>
  </si>
  <si>
    <t>Air Optix for Astigmatism (Free) AX90 BC8.7 CY-2.25 DI14.5 PO-5.00 PS1</t>
  </si>
  <si>
    <t>AOTR_C-AX90-BC8.7-CY-2.25-DI14.5-PO-5.00-PS1</t>
  </si>
  <si>
    <t>01305B4D7BUC40000AL00011</t>
  </si>
  <si>
    <t>Air Optix for Astigmatism (Free) AX100 BC8.7 CY-2.25 DI14.5 PO-5.00 PS1</t>
  </si>
  <si>
    <t>AOTR_C-AX100-BC8.7-CY-2.25-DI14.5-PO-5.00-PS1</t>
  </si>
  <si>
    <t>01305B4D7BUC40000AN00011</t>
  </si>
  <si>
    <t>Air Optix for Astigmatism (Free) AX110 BC8.7 CY-2.25 DI14.5 PO-5.00 PS1</t>
  </si>
  <si>
    <t>AOTR_C-AX110-BC8.7-CY-2.25-DI14.5-PO-5.00-PS1</t>
  </si>
  <si>
    <t>01305B4D7BUC40000AQ00011</t>
  </si>
  <si>
    <t>Air Optix for Astigmatism (Free) AX120 BC8.7 CY-2.25 DI14.5 PO-5.00 PS1</t>
  </si>
  <si>
    <t>AOTR_C-AX120-BC8.7-CY-2.25-DI14.5-PO-5.00-PS1</t>
  </si>
  <si>
    <t>01305B4D7BUC40000AS00011</t>
  </si>
  <si>
    <t>Air Optix for Astigmatism (Free) AX130 BC8.7 CY-2.25 DI14.5 PO-5.00 PS1</t>
  </si>
  <si>
    <t>AOTR_C-AX130-BC8.7-CY-2.25-DI14.5-PO-5.00-PS1</t>
  </si>
  <si>
    <t>01305B4D7BUC40000AU00011</t>
  </si>
  <si>
    <t>Air Optix for Astigmatism (Free) AX140 BC8.7 CY-2.25 DI14.5 PO-5.00 PS1</t>
  </si>
  <si>
    <t>AOTR_C-AX140-BC8.7-CY-2.25-DI14.5-PO-5.00-PS1</t>
  </si>
  <si>
    <t>01305B4D7BUC40000AW00011</t>
  </si>
  <si>
    <t>Air Optix for Astigmatism (Free) AX150 BC8.7 CY-2.25 DI14.5 PO-5.00 PS1</t>
  </si>
  <si>
    <t>AOTR_C-AX150-BC8.7-CY-2.25-DI14.5-PO-5.00-PS1</t>
  </si>
  <si>
    <t>01305B4D7BUC40000AY00011</t>
  </si>
  <si>
    <t>Air Optix for Astigmatism (Free) AX160 BC8.7 CY-2.25 DI14.5 PO-5.00 PS1</t>
  </si>
  <si>
    <t>AOTR_C-AX160-BC8.7-CY-2.25-DI14.5-PO-5.00-PS1</t>
  </si>
  <si>
    <t>01305B4D7BUC40000B000011</t>
  </si>
  <si>
    <t>Air Optix for Astigmatism (Free) AX170 BC8.7 CY-2.25 DI14.5 PO-5.00 PS1</t>
  </si>
  <si>
    <t>AOTR_C-AX170-BC8.7-CY-2.25-DI14.5-PO-5.00-PS1</t>
  </si>
  <si>
    <t>01305B4D7BUC40000B200011</t>
  </si>
  <si>
    <t>Air Optix for Astigmatism (Free) AX180 BC8.7 CY-2.25 DI14.5 PO-5.00 PS1</t>
  </si>
  <si>
    <t>AOTR_C-AX180-BC8.7-CY-2.25-DI14.5-PO-5.00-PS1</t>
  </si>
  <si>
    <t>01305B4D7BVC10000A200011</t>
  </si>
  <si>
    <t>Air Optix for Astigmatism (Free) AX10 BC8.7 CY-0.75 DI14.5 PO-4.75 PS1</t>
  </si>
  <si>
    <t>AOTR_C-AX10-BC8.7-CY-0.75-DI14.5-PO-4.75-PS1</t>
  </si>
  <si>
    <t>01305B4D7BVC10000A400011</t>
  </si>
  <si>
    <t>Air Optix for Astigmatism (Free) AX20 BC8.7 CY-0.75 DI14.5 PO-4.75 PS1</t>
  </si>
  <si>
    <t>AOTR_C-AX20-BC8.7-CY-0.75-DI14.5-PO-4.75-PS1</t>
  </si>
  <si>
    <t>01305B4D7BVC10000A600011</t>
  </si>
  <si>
    <t>Air Optix for Astigmatism (Free) AX30 BC8.7 CY-0.75 DI14.5 PO-4.75 PS1</t>
  </si>
  <si>
    <t>AOTR_C-AX30-BC8.7-CY-0.75-DI14.5-PO-4.75-PS1</t>
  </si>
  <si>
    <t>01305B4D7BVC10000A800011</t>
  </si>
  <si>
    <t>Air Optix for Astigmatism (Free) AX40 BC8.7 CY-0.75 DI14.5 PO-4.75 PS1</t>
  </si>
  <si>
    <t>AOTR_C-AX40-BC8.7-CY-0.75-DI14.5-PO-4.75-PS1</t>
  </si>
  <si>
    <t>01305B4D7BVC10000AA00011</t>
  </si>
  <si>
    <t>Air Optix for Astigmatism (Free) AX50 BC8.7 CY-0.75 DI14.5 PO-4.75 PS1</t>
  </si>
  <si>
    <t>AOTR_C-AX50-BC8.7-CY-0.75-DI14.5-PO-4.75-PS1</t>
  </si>
  <si>
    <t>01305B4D7BVC10000AC00011</t>
  </si>
  <si>
    <t>Air Optix for Astigmatism (Free) AX60 BC8.7 CY-0.75 DI14.5 PO-4.75 PS1</t>
  </si>
  <si>
    <t>AOTR_C-AX60-BC8.7-CY-0.75-DI14.5-PO-4.75-PS1</t>
  </si>
  <si>
    <t>01305B4D7BVC10000AE00011</t>
  </si>
  <si>
    <t>Air Optix for Astigmatism (Free) AX70 BC8.7 CY-0.75 DI14.5 PO-4.75 PS1</t>
  </si>
  <si>
    <t>AOTR_C-AX70-BC8.7-CY-0.75-DI14.5-PO-4.75-PS1</t>
  </si>
  <si>
    <t>01305B4D7BVC10000AG00011</t>
  </si>
  <si>
    <t>Air Optix for Astigmatism (Free) AX80 BC8.7 CY-0.75 DI14.5 PO-4.75 PS1</t>
  </si>
  <si>
    <t>AOTR_C-AX80-BC8.7-CY-0.75-DI14.5-PO-4.75-PS1</t>
  </si>
  <si>
    <t>01305B4D7BVC10000AJ00011</t>
  </si>
  <si>
    <t>Air Optix for Astigmatism (Free) AX90 BC8.7 CY-0.75 DI14.5 PO-4.75 PS1</t>
  </si>
  <si>
    <t>AOTR_C-AX90-BC8.7-CY-0.75-DI14.5-PO-4.75-PS1</t>
  </si>
  <si>
    <t>01305B4D7BVC10000AL00011</t>
  </si>
  <si>
    <t>Air Optix for Astigmatism (Free) AX100 BC8.7 CY-0.75 DI14.5 PO-4.75 PS1</t>
  </si>
  <si>
    <t>AOTR_C-AX100-BC8.7-CY-0.75-DI14.5-PO-4.75-PS1</t>
  </si>
  <si>
    <t>01305B4D7BVC10000AN00011</t>
  </si>
  <si>
    <t>Air Optix for Astigmatism (Free) AX110 BC8.7 CY-0.75 DI14.5 PO-4.75 PS1</t>
  </si>
  <si>
    <t>AOTR_C-AX110-BC8.7-CY-0.75-DI14.5-PO-4.75-PS1</t>
  </si>
  <si>
    <t>01305B4D7BVC10000AQ00011</t>
  </si>
  <si>
    <t>Air Optix for Astigmatism (Free) AX120 BC8.7 CY-0.75 DI14.5 PO-4.75 PS1</t>
  </si>
  <si>
    <t>AOTR_C-AX120-BC8.7-CY-0.75-DI14.5-PO-4.75-PS1</t>
  </si>
  <si>
    <t>01305B4D7BVC10000AS00011</t>
  </si>
  <si>
    <t>Air Optix for Astigmatism (Free) AX130 BC8.7 CY-0.75 DI14.5 PO-4.75 PS1</t>
  </si>
  <si>
    <t>AOTR_C-AX130-BC8.7-CY-0.75-DI14.5-PO-4.75-PS1</t>
  </si>
  <si>
    <t>01305B4D7BVC10000AU00011</t>
  </si>
  <si>
    <t>Air Optix for Astigmatism (Free) AX140 BC8.7 CY-0.75 DI14.5 PO-4.75 PS1</t>
  </si>
  <si>
    <t>AOTR_C-AX140-BC8.7-CY-0.75-DI14.5-PO-4.75-PS1</t>
  </si>
  <si>
    <t>01305B4D7BVC10000AW00011</t>
  </si>
  <si>
    <t>Air Optix for Astigmatism (Free) AX150 BC8.7 CY-0.75 DI14.5 PO-4.75 PS1</t>
  </si>
  <si>
    <t>AOTR_C-AX150-BC8.7-CY-0.75-DI14.5-PO-4.75-PS1</t>
  </si>
  <si>
    <t>01305B4D7BVC10000AY00011</t>
  </si>
  <si>
    <t>Air Optix for Astigmatism (Free) AX160 BC8.7 CY-0.75 DI14.5 PO-4.75 PS1</t>
  </si>
  <si>
    <t>AOTR_C-AX160-BC8.7-CY-0.75-DI14.5-PO-4.75-PS1</t>
  </si>
  <si>
    <t>01305B4D7BVC10000B000011</t>
  </si>
  <si>
    <t>Air Optix for Astigmatism (Free) AX170 BC8.7 CY-0.75 DI14.5 PO-4.75 PS1</t>
  </si>
  <si>
    <t>AOTR_C-AX170-BC8.7-CY-0.75-DI14.5-PO-4.75-PS1</t>
  </si>
  <si>
    <t>01305B4D7BVC10000B200011</t>
  </si>
  <si>
    <t>Air Optix for Astigmatism (Free) AX180 BC8.7 CY-0.75 DI14.5 PO-4.75 PS1</t>
  </si>
  <si>
    <t>AOTR_C-AX180-BC8.7-CY-0.75-DI14.5-PO-4.75-PS1</t>
  </si>
  <si>
    <t>01305B4D7BVC20000A200011</t>
  </si>
  <si>
    <t>Air Optix for Astigmatism (Free) AX10 BC8.7 CY-1.25 DI14.5 PO-4.75 PS1</t>
  </si>
  <si>
    <t>AOTR_C-AX10-BC8.7-CY-1.25-DI14.5-PO-4.75-PS1</t>
  </si>
  <si>
    <t>01305B4D7BVC20000A400011</t>
  </si>
  <si>
    <t>Air Optix for Astigmatism (Free) AX20 BC8.7 CY-1.25 DI14.5 PO-4.75 PS1</t>
  </si>
  <si>
    <t>AOTR_C-AX20-BC8.7-CY-1.25-DI14.5-PO-4.75-PS1</t>
  </si>
  <si>
    <t>01305B4D7BVC20000A600011</t>
  </si>
  <si>
    <t>Air Optix for Astigmatism (Free) AX30 BC8.7 CY-1.25 DI14.5 PO-4.75 PS1</t>
  </si>
  <si>
    <t>AOTR_C-AX30-BC8.7-CY-1.25-DI14.5-PO-4.75-PS1</t>
  </si>
  <si>
    <t>01305B4D7BVC20000A800011</t>
  </si>
  <si>
    <t>Air Optix for Astigmatism (Free) AX40 BC8.7 CY-1.25 DI14.5 PO-4.75 PS1</t>
  </si>
  <si>
    <t>AOTR_C-AX40-BC8.7-CY-1.25-DI14.5-PO-4.75-PS1</t>
  </si>
  <si>
    <t>01305B4D7BVC20000AA00011</t>
  </si>
  <si>
    <t>Air Optix for Astigmatism (Free) AX50 BC8.7 CY-1.25 DI14.5 PO-4.75 PS1</t>
  </si>
  <si>
    <t>AOTR_C-AX50-BC8.7-CY-1.25-DI14.5-PO-4.75-PS1</t>
  </si>
  <si>
    <t>01305B4D7BVC20000AC00011</t>
  </si>
  <si>
    <t>Air Optix for Astigmatism (Free) AX60 BC8.7 CY-1.25 DI14.5 PO-4.75 PS1</t>
  </si>
  <si>
    <t>AOTR_C-AX60-BC8.7-CY-1.25-DI14.5-PO-4.75-PS1</t>
  </si>
  <si>
    <t>01305B4D7BVC20000AE00011</t>
  </si>
  <si>
    <t>Air Optix for Astigmatism (Free) AX70 BC8.7 CY-1.25 DI14.5 PO-4.75 PS1</t>
  </si>
  <si>
    <t>AOTR_C-AX70-BC8.7-CY-1.25-DI14.5-PO-4.75-PS1</t>
  </si>
  <si>
    <t>01305B4D7BVC20000AG00011</t>
  </si>
  <si>
    <t>Air Optix for Astigmatism (Free) AX80 BC8.7 CY-1.25 DI14.5 PO-4.75 PS1</t>
  </si>
  <si>
    <t>AOTR_C-AX80-BC8.7-CY-1.25-DI14.5-PO-4.75-PS1</t>
  </si>
  <si>
    <t>01305B4D7BVC20000AJ00011</t>
  </si>
  <si>
    <t>Air Optix for Astigmatism (Free) AX90 BC8.7 CY-1.25 DI14.5 PO-4.75 PS1</t>
  </si>
  <si>
    <t>AOTR_C-AX90-BC8.7-CY-1.25-DI14.5-PO-4.75-PS1</t>
  </si>
  <si>
    <t>01305B4D7BVC20000AL00011</t>
  </si>
  <si>
    <t>Air Optix for Astigmatism (Free) AX100 BC8.7 CY-1.25 DI14.5 PO-4.75 PS1</t>
  </si>
  <si>
    <t>AOTR_C-AX100-BC8.7-CY-1.25-DI14.5-PO-4.75-PS1</t>
  </si>
  <si>
    <t>01305B4D7BVC20000AN00011</t>
  </si>
  <si>
    <t>Air Optix for Astigmatism (Free) AX110 BC8.7 CY-1.25 DI14.5 PO-4.75 PS1</t>
  </si>
  <si>
    <t>AOTR_C-AX110-BC8.7-CY-1.25-DI14.5-PO-4.75-PS1</t>
  </si>
  <si>
    <t>01305B4D7BVC20000AQ00011</t>
  </si>
  <si>
    <t>Air Optix for Astigmatism (Free) AX120 BC8.7 CY-1.25 DI14.5 PO-4.75 PS1</t>
  </si>
  <si>
    <t>AOTR_C-AX120-BC8.7-CY-1.25-DI14.5-PO-4.75-PS1</t>
  </si>
  <si>
    <t>01305B4D7BVC20000AS00011</t>
  </si>
  <si>
    <t>Air Optix for Astigmatism (Free) AX130 BC8.7 CY-1.25 DI14.5 PO-4.75 PS1</t>
  </si>
  <si>
    <t>AOTR_C-AX130-BC8.7-CY-1.25-DI14.5-PO-4.75-PS1</t>
  </si>
  <si>
    <t>01305B4D7BVC20000AU00011</t>
  </si>
  <si>
    <t>Air Optix for Astigmatism (Free) AX140 BC8.7 CY-1.25 DI14.5 PO-4.75 PS1</t>
  </si>
  <si>
    <t>AOTR_C-AX140-BC8.7-CY-1.25-DI14.5-PO-4.75-PS1</t>
  </si>
  <si>
    <t>01305B4D7BVC20000AW00011</t>
  </si>
  <si>
    <t>Air Optix for Astigmatism (Free) AX150 BC8.7 CY-1.25 DI14.5 PO-4.75 PS1</t>
  </si>
  <si>
    <t>AOTR_C-AX150-BC8.7-CY-1.25-DI14.5-PO-4.75-PS1</t>
  </si>
  <si>
    <t>01305B4D7BVC20000AY00011</t>
  </si>
  <si>
    <t>Air Optix for Astigmatism (Free) AX160 BC8.7 CY-1.25 DI14.5 PO-4.75 PS1</t>
  </si>
  <si>
    <t>AOTR_C-AX160-BC8.7-CY-1.25-DI14.5-PO-4.75-PS1</t>
  </si>
  <si>
    <t>01305B4D7BVC20000B000011</t>
  </si>
  <si>
    <t>Air Optix for Astigmatism (Free) AX170 BC8.7 CY-1.25 DI14.5 PO-4.75 PS1</t>
  </si>
  <si>
    <t>AOTR_C-AX170-BC8.7-CY-1.25-DI14.5-PO-4.75-PS1</t>
  </si>
  <si>
    <t>01305B4D7BVC20000B200011</t>
  </si>
  <si>
    <t>Air Optix for Astigmatism (Free) AX180 BC8.7 CY-1.25 DI14.5 PO-4.75 PS1</t>
  </si>
  <si>
    <t>AOTR_C-AX180-BC8.7-CY-1.25-DI14.5-PO-4.75-PS1</t>
  </si>
  <si>
    <t>01305B4D7BVC30000A200011</t>
  </si>
  <si>
    <t>Air Optix for Astigmatism (Free) AX10 BC8.7 CY-1.75 DI14.5 PO-4.75 PS1</t>
  </si>
  <si>
    <t>AOTR_C-AX10-BC8.7-CY-1.75-DI14.5-PO-4.75-PS1</t>
  </si>
  <si>
    <t>01305B4D7BVC30000A400011</t>
  </si>
  <si>
    <t>Air Optix for Astigmatism (Free) AX20 BC8.7 CY-1.75 DI14.5 PO-4.75 PS1</t>
  </si>
  <si>
    <t>AOTR_C-AX20-BC8.7-CY-1.75-DI14.5-PO-4.75-PS1</t>
  </si>
  <si>
    <t>01305B4D7BVC30000A600011</t>
  </si>
  <si>
    <t>Air Optix for Astigmatism (Free) AX30 BC8.7 CY-1.75 DI14.5 PO-4.75 PS1</t>
  </si>
  <si>
    <t>AOTR_C-AX30-BC8.7-CY-1.75-DI14.5-PO-4.75-PS1</t>
  </si>
  <si>
    <t>01305B4D7BVC30000A800011</t>
  </si>
  <si>
    <t>Air Optix for Astigmatism (Free) AX40 BC8.7 CY-1.75 DI14.5 PO-4.75 PS1</t>
  </si>
  <si>
    <t>AOTR_C-AX40-BC8.7-CY-1.75-DI14.5-PO-4.75-PS1</t>
  </si>
  <si>
    <t>01305B4D7BVC30000AA00011</t>
  </si>
  <si>
    <t>Air Optix for Astigmatism (Free) AX50 BC8.7 CY-1.75 DI14.5 PO-4.75 PS1</t>
  </si>
  <si>
    <t>AOTR_C-AX50-BC8.7-CY-1.75-DI14.5-PO-4.75-PS1</t>
  </si>
  <si>
    <t>01305B4D7BVC30000AC00011</t>
  </si>
  <si>
    <t>Air Optix for Astigmatism (Free) AX60 BC8.7 CY-1.75 DI14.5 PO-4.75 PS1</t>
  </si>
  <si>
    <t>AOTR_C-AX60-BC8.7-CY-1.75-DI14.5-PO-4.75-PS1</t>
  </si>
  <si>
    <t>01305B4D7BVC30000AE00011</t>
  </si>
  <si>
    <t>Air Optix for Astigmatism (Free) AX70 BC8.7 CY-1.75 DI14.5 PO-4.75 PS1</t>
  </si>
  <si>
    <t>AOTR_C-AX70-BC8.7-CY-1.75-DI14.5-PO-4.75-PS1</t>
  </si>
  <si>
    <t>01305B4D7BVC30000AG00011</t>
  </si>
  <si>
    <t>Air Optix for Astigmatism (Free) AX80 BC8.7 CY-1.75 DI14.5 PO-4.75 PS1</t>
  </si>
  <si>
    <t>AOTR_C-AX80-BC8.7-CY-1.75-DI14.5-PO-4.75-PS1</t>
  </si>
  <si>
    <t>01305B4D7BVC30000AJ00011</t>
  </si>
  <si>
    <t>Air Optix for Astigmatism (Free) AX90 BC8.7 CY-1.75 DI14.5 PO-4.75 PS1</t>
  </si>
  <si>
    <t>AOTR_C-AX90-BC8.7-CY-1.75-DI14.5-PO-4.75-PS1</t>
  </si>
  <si>
    <t>01305B4D7BVC30000AL00011</t>
  </si>
  <si>
    <t>Air Optix for Astigmatism (Free) AX100 BC8.7 CY-1.75 DI14.5 PO-4.75 PS1</t>
  </si>
  <si>
    <t>AOTR_C-AX100-BC8.7-CY-1.75-DI14.5-PO-4.75-PS1</t>
  </si>
  <si>
    <t>01305B4D7BVC30000AN00011</t>
  </si>
  <si>
    <t>Air Optix for Astigmatism (Free) AX110 BC8.7 CY-1.75 DI14.5 PO-4.75 PS1</t>
  </si>
  <si>
    <t>AOTR_C-AX110-BC8.7-CY-1.75-DI14.5-PO-4.75-PS1</t>
  </si>
  <si>
    <t>01305B4D7BVC30000AQ00011</t>
  </si>
  <si>
    <t>Air Optix for Astigmatism (Free) AX120 BC8.7 CY-1.75 DI14.5 PO-4.75 PS1</t>
  </si>
  <si>
    <t>AOTR_C-AX120-BC8.7-CY-1.75-DI14.5-PO-4.75-PS1</t>
  </si>
  <si>
    <t>01305B4D7BVC30000AS00011</t>
  </si>
  <si>
    <t>Air Optix for Astigmatism (Free) AX130 BC8.7 CY-1.75 DI14.5 PO-4.75 PS1</t>
  </si>
  <si>
    <t>AOTR_C-AX130-BC8.7-CY-1.75-DI14.5-PO-4.75-PS1</t>
  </si>
  <si>
    <t>01305B4D7BVC30000AU00011</t>
  </si>
  <si>
    <t>Air Optix for Astigmatism (Free) AX140 BC8.7 CY-1.75 DI14.5 PO-4.75 PS1</t>
  </si>
  <si>
    <t>AOTR_C-AX140-BC8.7-CY-1.75-DI14.5-PO-4.75-PS1</t>
  </si>
  <si>
    <t>01305B4D7BVC30000AW00011</t>
  </si>
  <si>
    <t>Air Optix for Astigmatism (Free) AX150 BC8.7 CY-1.75 DI14.5 PO-4.75 PS1</t>
  </si>
  <si>
    <t>AOTR_C-AX150-BC8.7-CY-1.75-DI14.5-PO-4.75-PS1</t>
  </si>
  <si>
    <t>01305B4D7BVC30000AY00011</t>
  </si>
  <si>
    <t>Air Optix for Astigmatism (Free) AX160 BC8.7 CY-1.75 DI14.5 PO-4.75 PS1</t>
  </si>
  <si>
    <t>AOTR_C-AX160-BC8.7-CY-1.75-DI14.5-PO-4.75-PS1</t>
  </si>
  <si>
    <t>01305B4D7BVC30000B000011</t>
  </si>
  <si>
    <t>Air Optix for Astigmatism (Free) AX170 BC8.7 CY-1.75 DI14.5 PO-4.75 PS1</t>
  </si>
  <si>
    <t>AOTR_C-AX170-BC8.7-CY-1.75-DI14.5-PO-4.75-PS1</t>
  </si>
  <si>
    <t>01305B4D7BVC30000B200011</t>
  </si>
  <si>
    <t>Air Optix for Astigmatism (Free) AX180 BC8.7 CY-1.75 DI14.5 PO-4.75 PS1</t>
  </si>
  <si>
    <t>AOTR_C-AX180-BC8.7-CY-1.75-DI14.5-PO-4.75-PS1</t>
  </si>
  <si>
    <t>01305B4D7BVC40000A200011</t>
  </si>
  <si>
    <t>Air Optix for Astigmatism (Free) AX10 BC8.7 CY-2.25 DI14.5 PO-4.75 PS1</t>
  </si>
  <si>
    <t>AOTR_C-AX10-BC8.7-CY-2.25-DI14.5-PO-4.75-PS1</t>
  </si>
  <si>
    <t>01305B4D7BVC40000A400011</t>
  </si>
  <si>
    <t>Air Optix for Astigmatism (Free) AX20 BC8.7 CY-2.25 DI14.5 PO-4.75 PS1</t>
  </si>
  <si>
    <t>AOTR_C-AX20-BC8.7-CY-2.25-DI14.5-PO-4.75-PS1</t>
  </si>
  <si>
    <t>01305B4D7BVC40000A600011</t>
  </si>
  <si>
    <t>Air Optix for Astigmatism (Free) AX30 BC8.7 CY-2.25 DI14.5 PO-4.75 PS1</t>
  </si>
  <si>
    <t>AOTR_C-AX30-BC8.7-CY-2.25-DI14.5-PO-4.75-PS1</t>
  </si>
  <si>
    <t>01305B4D7BVC40000A800011</t>
  </si>
  <si>
    <t>Air Optix for Astigmatism (Free) AX40 BC8.7 CY-2.25 DI14.5 PO-4.75 PS1</t>
  </si>
  <si>
    <t>AOTR_C-AX40-BC8.7-CY-2.25-DI14.5-PO-4.75-PS1</t>
  </si>
  <si>
    <t>01305B4D7BVC40000AA00011</t>
  </si>
  <si>
    <t>Air Optix for Astigmatism (Free) AX50 BC8.7 CY-2.25 DI14.5 PO-4.75 PS1</t>
  </si>
  <si>
    <t>AOTR_C-AX50-BC8.7-CY-2.25-DI14.5-PO-4.75-PS1</t>
  </si>
  <si>
    <t>01305B4D7BVC40000AC00011</t>
  </si>
  <si>
    <t>Air Optix for Astigmatism (Free) AX60 BC8.7 CY-2.25 DI14.5 PO-4.75 PS1</t>
  </si>
  <si>
    <t>AOTR_C-AX60-BC8.7-CY-2.25-DI14.5-PO-4.75-PS1</t>
  </si>
  <si>
    <t>01305B4D7BVC40000AE00011</t>
  </si>
  <si>
    <t>Air Optix for Astigmatism (Free) AX70 BC8.7 CY-2.25 DI14.5 PO-4.75 PS1</t>
  </si>
  <si>
    <t>AOTR_C-AX70-BC8.7-CY-2.25-DI14.5-PO-4.75-PS1</t>
  </si>
  <si>
    <t>01305B4D7BVC40000AG00011</t>
  </si>
  <si>
    <t>Air Optix for Astigmatism (Free) AX80 BC8.7 CY-2.25 DI14.5 PO-4.75 PS1</t>
  </si>
  <si>
    <t>AOTR_C-AX80-BC8.7-CY-2.25-DI14.5-PO-4.75-PS1</t>
  </si>
  <si>
    <t>01305B4D7BVC40000AJ00011</t>
  </si>
  <si>
    <t>Air Optix for Astigmatism (Free) AX90 BC8.7 CY-2.25 DI14.5 PO-4.75 PS1</t>
  </si>
  <si>
    <t>AOTR_C-AX90-BC8.7-CY-2.25-DI14.5-PO-4.75-PS1</t>
  </si>
  <si>
    <t>01305B4D7BVC40000AL00011</t>
  </si>
  <si>
    <t>Air Optix for Astigmatism (Free) AX100 BC8.7 CY-2.25 DI14.5 PO-4.75 PS1</t>
  </si>
  <si>
    <t>AOTR_C-AX100-BC8.7-CY-2.25-DI14.5-PO-4.75-PS1</t>
  </si>
  <si>
    <t>01305B4D7BVC40000AN00011</t>
  </si>
  <si>
    <t>Air Optix for Astigmatism (Free) AX110 BC8.7 CY-2.25 DI14.5 PO-4.75 PS1</t>
  </si>
  <si>
    <t>AOTR_C-AX110-BC8.7-CY-2.25-DI14.5-PO-4.75-PS1</t>
  </si>
  <si>
    <t>01305B4D7BVC40000AQ00011</t>
  </si>
  <si>
    <t>Air Optix for Astigmatism (Free) AX120 BC8.7 CY-2.25 DI14.5 PO-4.75 PS1</t>
  </si>
  <si>
    <t>AOTR_C-AX120-BC8.7-CY-2.25-DI14.5-PO-4.75-PS1</t>
  </si>
  <si>
    <t>01305B4D7BVC40000AS00011</t>
  </si>
  <si>
    <t>Air Optix for Astigmatism (Free) AX130 BC8.7 CY-2.25 DI14.5 PO-4.75 PS1</t>
  </si>
  <si>
    <t>AOTR_C-AX130-BC8.7-CY-2.25-DI14.5-PO-4.75-PS1</t>
  </si>
  <si>
    <t>01305B4D7BVC40000AU00011</t>
  </si>
  <si>
    <t>Air Optix for Astigmatism (Free) AX140 BC8.7 CY-2.25 DI14.5 PO-4.75 PS1</t>
  </si>
  <si>
    <t>AOTR_C-AX140-BC8.7-CY-2.25-DI14.5-PO-4.75-PS1</t>
  </si>
  <si>
    <t>01305B4D7BVC40000AW00011</t>
  </si>
  <si>
    <t>Air Optix for Astigmatism (Free) AX150 BC8.7 CY-2.25 DI14.5 PO-4.75 PS1</t>
  </si>
  <si>
    <t>AOTR_C-AX150-BC8.7-CY-2.25-DI14.5-PO-4.75-PS1</t>
  </si>
  <si>
    <t>01305B4D7BVC40000AY00011</t>
  </si>
  <si>
    <t>Air Optix for Astigmatism (Free) AX160 BC8.7 CY-2.25 DI14.5 PO-4.75 PS1</t>
  </si>
  <si>
    <t>AOTR_C-AX160-BC8.7-CY-2.25-DI14.5-PO-4.75-PS1</t>
  </si>
  <si>
    <t>01305B4D7BVC40000B000011</t>
  </si>
  <si>
    <t>Air Optix for Astigmatism (Free) AX170 BC8.7 CY-2.25 DI14.5 PO-4.75 PS1</t>
  </si>
  <si>
    <t>AOTR_C-AX170-BC8.7-CY-2.25-DI14.5-PO-4.75-PS1</t>
  </si>
  <si>
    <t>01305B4D7BVC40000B200011</t>
  </si>
  <si>
    <t>Air Optix for Astigmatism (Free) AX180 BC8.7 CY-2.25 DI14.5 PO-4.75 PS1</t>
  </si>
  <si>
    <t>AOTR_C-AX180-BC8.7-CY-2.25-DI14.5-PO-4.75-PS1</t>
  </si>
  <si>
    <t>01305B4D7BWC10000A200011</t>
  </si>
  <si>
    <t>Air Optix for Astigmatism (Free) AX10 BC8.7 CY-0.75 DI14.5 PO-4.50 PS1</t>
  </si>
  <si>
    <t>AOTR_C-AX10-BC8.7-CY-0.75-DI14.5-PO-4.50-PS1</t>
  </si>
  <si>
    <t>01305B4D7BWC10000A400011</t>
  </si>
  <si>
    <t>Air Optix for Astigmatism (Free) AX20 BC8.7 CY-0.75 DI14.5 PO-4.50 PS1</t>
  </si>
  <si>
    <t>AOTR_C-AX20-BC8.7-CY-0.75-DI14.5-PO-4.50-PS1</t>
  </si>
  <si>
    <t>01305B4D7BWC10000A600011</t>
  </si>
  <si>
    <t>Air Optix for Astigmatism (Free) AX30 BC8.7 CY-0.75 DI14.5 PO-4.50 PS1</t>
  </si>
  <si>
    <t>AOTR_C-AX30-BC8.7-CY-0.75-DI14.5-PO-4.50-PS1</t>
  </si>
  <si>
    <t>01305B4D7BWC10000A800011</t>
  </si>
  <si>
    <t>Air Optix for Astigmatism (Free) AX40 BC8.7 CY-0.75 DI14.5 PO-4.50 PS1</t>
  </si>
  <si>
    <t>AOTR_C-AX40-BC8.7-CY-0.75-DI14.5-PO-4.50-PS1</t>
  </si>
  <si>
    <t>01305B4D7BWC10000AA00011</t>
  </si>
  <si>
    <t>Air Optix for Astigmatism (Free) AX50 BC8.7 CY-0.75 DI14.5 PO-4.50 PS1</t>
  </si>
  <si>
    <t>AOTR_C-AX50-BC8.7-CY-0.75-DI14.5-PO-4.50-PS1</t>
  </si>
  <si>
    <t>01305B4D7BWC10000AC00011</t>
  </si>
  <si>
    <t>Air Optix for Astigmatism (Free) AX60 BC8.7 CY-0.75 DI14.5 PO-4.50 PS1</t>
  </si>
  <si>
    <t>AOTR_C-AX60-BC8.7-CY-0.75-DI14.5-PO-4.50-PS1</t>
  </si>
  <si>
    <t>01305B4D7BWC10000AE00011</t>
  </si>
  <si>
    <t>Air Optix for Astigmatism (Free) AX70 BC8.7 CY-0.75 DI14.5 PO-4.50 PS1</t>
  </si>
  <si>
    <t>AOTR_C-AX70-BC8.7-CY-0.75-DI14.5-PO-4.50-PS1</t>
  </si>
  <si>
    <t>01305B4D7BWC10000AG00011</t>
  </si>
  <si>
    <t>Air Optix for Astigmatism (Free) AX80 BC8.7 CY-0.75 DI14.5 PO-4.50 PS1</t>
  </si>
  <si>
    <t>AOTR_C-AX80-BC8.7-CY-0.75-DI14.5-PO-4.50-PS1</t>
  </si>
  <si>
    <t>01305B4D7BWC10000AJ00011</t>
  </si>
  <si>
    <t>Air Optix for Astigmatism (Free) AX90 BC8.7 CY-0.75 DI14.5 PO-4.50 PS1</t>
  </si>
  <si>
    <t>AOTR_C-AX90-BC8.7-CY-0.75-DI14.5-PO-4.50-PS1</t>
  </si>
  <si>
    <t>01305B4D7BWC10000AL00011</t>
  </si>
  <si>
    <t>Air Optix for Astigmatism (Free) AX100 BC8.7 CY-0.75 DI14.5 PO-4.50 PS1</t>
  </si>
  <si>
    <t>AOTR_C-AX100-BC8.7-CY-0.75-DI14.5-PO-4.50-PS1</t>
  </si>
  <si>
    <t>01305B4D7BWC10000AN00011</t>
  </si>
  <si>
    <t>Air Optix for Astigmatism (Free) AX110 BC8.7 CY-0.75 DI14.5 PO-4.50 PS1</t>
  </si>
  <si>
    <t>AOTR_C-AX110-BC8.7-CY-0.75-DI14.5-PO-4.50-PS1</t>
  </si>
  <si>
    <t>01305B4D7BWC10000AQ00011</t>
  </si>
  <si>
    <t>Air Optix for Astigmatism (Free) AX120 BC8.7 CY-0.75 DI14.5 PO-4.50 PS1</t>
  </si>
  <si>
    <t>AOTR_C-AX120-BC8.7-CY-0.75-DI14.5-PO-4.50-PS1</t>
  </si>
  <si>
    <t>01305B4D7BWC10000AS00011</t>
  </si>
  <si>
    <t>Air Optix for Astigmatism (Free) AX130 BC8.7 CY-0.75 DI14.5 PO-4.50 PS1</t>
  </si>
  <si>
    <t>AOTR_C-AX130-BC8.7-CY-0.75-DI14.5-PO-4.50-PS1</t>
  </si>
  <si>
    <t>01305B4D7BWC10000AU00011</t>
  </si>
  <si>
    <t>Air Optix for Astigmatism (Free) AX140 BC8.7 CY-0.75 DI14.5 PO-4.50 PS1</t>
  </si>
  <si>
    <t>AOTR_C-AX140-BC8.7-CY-0.75-DI14.5-PO-4.50-PS1</t>
  </si>
  <si>
    <t>01305B4D7BWC10000AW00011</t>
  </si>
  <si>
    <t>Air Optix for Astigmatism (Free) AX150 BC8.7 CY-0.75 DI14.5 PO-4.50 PS1</t>
  </si>
  <si>
    <t>AOTR_C-AX150-BC8.7-CY-0.75-DI14.5-PO-4.50-PS1</t>
  </si>
  <si>
    <t>01305B4D7BWC10000AY00011</t>
  </si>
  <si>
    <t>Air Optix for Astigmatism (Free) AX160 BC8.7 CY-0.75 DI14.5 PO-4.50 PS1</t>
  </si>
  <si>
    <t>AOTR_C-AX160-BC8.7-CY-0.75-DI14.5-PO-4.50-PS1</t>
  </si>
  <si>
    <t>01305B4D7BWC10000B000011</t>
  </si>
  <si>
    <t>Air Optix for Astigmatism (Free) AX170 BC8.7 CY-0.75 DI14.5 PO-4.50 PS1</t>
  </si>
  <si>
    <t>AOTR_C-AX170-BC8.7-CY-0.75-DI14.5-PO-4.50-PS1</t>
  </si>
  <si>
    <t>01305B4D7BWC10000B200011</t>
  </si>
  <si>
    <t>Air Optix for Astigmatism (Free) AX180 BC8.7 CY-0.75 DI14.5 PO-4.50 PS1</t>
  </si>
  <si>
    <t>AOTR_C-AX180-BC8.7-CY-0.75-DI14.5-PO-4.50-PS1</t>
  </si>
  <si>
    <t>01305B4D7BWC20000A200011</t>
  </si>
  <si>
    <t>Air Optix for Astigmatism (Free) AX10 BC8.7 CY-1.25 DI14.5 PO-4.50 PS1</t>
  </si>
  <si>
    <t>AOTR_C-AX10-BC8.7-CY-1.25-DI14.5-PO-4.50-PS1</t>
  </si>
  <si>
    <t>01305B4D7BWC20000A400011</t>
  </si>
  <si>
    <t>Air Optix for Astigmatism (Free) AX20 BC8.7 CY-1.25 DI14.5 PO-4.50 PS1</t>
  </si>
  <si>
    <t>AOTR_C-AX20-BC8.7-CY-1.25-DI14.5-PO-4.50-PS1</t>
  </si>
  <si>
    <t>01305B4D7BWC20000A600011</t>
  </si>
  <si>
    <t>Air Optix for Astigmatism (Free) AX30 BC8.7 CY-1.25 DI14.5 PO-4.50 PS1</t>
  </si>
  <si>
    <t>AOTR_C-AX30-BC8.7-CY-1.25-DI14.5-PO-4.50-PS1</t>
  </si>
  <si>
    <t>01305B4D7BWC20000A800011</t>
  </si>
  <si>
    <t>Air Optix for Astigmatism (Free) AX40 BC8.7 CY-1.25 DI14.5 PO-4.50 PS1</t>
  </si>
  <si>
    <t>AOTR_C-AX40-BC8.7-CY-1.25-DI14.5-PO-4.50-PS1</t>
  </si>
  <si>
    <t>01305B4D7BWC20000AA00011</t>
  </si>
  <si>
    <t>Air Optix for Astigmatism (Free) AX50 BC8.7 CY-1.25 DI14.5 PO-4.50 PS1</t>
  </si>
  <si>
    <t>AOTR_C-AX50-BC8.7-CY-1.25-DI14.5-PO-4.50-PS1</t>
  </si>
  <si>
    <t>01305B4D7BWC20000AC00011</t>
  </si>
  <si>
    <t>Air Optix for Astigmatism (Free) AX60 BC8.7 CY-1.25 DI14.5 PO-4.50 PS1</t>
  </si>
  <si>
    <t>AOTR_C-AX60-BC8.7-CY-1.25-DI14.5-PO-4.50-PS1</t>
  </si>
  <si>
    <t>01305B4D7BWC20000AE00011</t>
  </si>
  <si>
    <t>Air Optix for Astigmatism (Free) AX70 BC8.7 CY-1.25 DI14.5 PO-4.50 PS1</t>
  </si>
  <si>
    <t>AOTR_C-AX70-BC8.7-CY-1.25-DI14.5-PO-4.50-PS1</t>
  </si>
  <si>
    <t>01305B4D7BWC20000AG00011</t>
  </si>
  <si>
    <t>Air Optix for Astigmatism (Free) AX80 BC8.7 CY-1.25 DI14.5 PO-4.50 PS1</t>
  </si>
  <si>
    <t>AOTR_C-AX80-BC8.7-CY-1.25-DI14.5-PO-4.50-PS1</t>
  </si>
  <si>
    <t>01305B4D7BWC20000AJ00011</t>
  </si>
  <si>
    <t>Air Optix for Astigmatism (Free) AX90 BC8.7 CY-1.25 DI14.5 PO-4.50 PS1</t>
  </si>
  <si>
    <t>AOTR_C-AX90-BC8.7-CY-1.25-DI14.5-PO-4.50-PS1</t>
  </si>
  <si>
    <t>01305B4D7BWC20000AL00011</t>
  </si>
  <si>
    <t>Air Optix for Astigmatism (Free) AX100 BC8.7 CY-1.25 DI14.5 PO-4.50 PS1</t>
  </si>
  <si>
    <t>AOTR_C-AX100-BC8.7-CY-1.25-DI14.5-PO-4.50-PS1</t>
  </si>
  <si>
    <t>01305B4D7BWC20000AN00011</t>
  </si>
  <si>
    <t>Air Optix for Astigmatism (Free) AX110 BC8.7 CY-1.25 DI14.5 PO-4.50 PS1</t>
  </si>
  <si>
    <t>AOTR_C-AX110-BC8.7-CY-1.25-DI14.5-PO-4.50-PS1</t>
  </si>
  <si>
    <t>01305B4D7BWC20000AQ00011</t>
  </si>
  <si>
    <t>Air Optix for Astigmatism (Free) AX120 BC8.7 CY-1.25 DI14.5 PO-4.50 PS1</t>
  </si>
  <si>
    <t>AOTR_C-AX120-BC8.7-CY-1.25-DI14.5-PO-4.50-PS1</t>
  </si>
  <si>
    <t>01305B4D7BWC20000AS00011</t>
  </si>
  <si>
    <t>Air Optix for Astigmatism (Free) AX130 BC8.7 CY-1.25 DI14.5 PO-4.50 PS1</t>
  </si>
  <si>
    <t>AOTR_C-AX130-BC8.7-CY-1.25-DI14.5-PO-4.50-PS1</t>
  </si>
  <si>
    <t>01305B4D7BWC20000AU00011</t>
  </si>
  <si>
    <t>Air Optix for Astigmatism (Free) AX140 BC8.7 CY-1.25 DI14.5 PO-4.50 PS1</t>
  </si>
  <si>
    <t>AOTR_C-AX140-BC8.7-CY-1.25-DI14.5-PO-4.50-PS1</t>
  </si>
  <si>
    <t>01305B4D7BWC20000AW00011</t>
  </si>
  <si>
    <t>Air Optix for Astigmatism (Free) AX150 BC8.7 CY-1.25 DI14.5 PO-4.50 PS1</t>
  </si>
  <si>
    <t>AOTR_C-AX150-BC8.7-CY-1.25-DI14.5-PO-4.50-PS1</t>
  </si>
  <si>
    <t>01305B4D7BWC20000AY00011</t>
  </si>
  <si>
    <t>Air Optix for Astigmatism (Free) AX160 BC8.7 CY-1.25 DI14.5 PO-4.50 PS1</t>
  </si>
  <si>
    <t>AOTR_C-AX160-BC8.7-CY-1.25-DI14.5-PO-4.50-PS1</t>
  </si>
  <si>
    <t>01305B4D7BWC20000B000011</t>
  </si>
  <si>
    <t>Air Optix for Astigmatism (Free) AX170 BC8.7 CY-1.25 DI14.5 PO-4.50 PS1</t>
  </si>
  <si>
    <t>AOTR_C-AX170-BC8.7-CY-1.25-DI14.5-PO-4.50-PS1</t>
  </si>
  <si>
    <t>01305B4D7BWC20000B200011</t>
  </si>
  <si>
    <t>Air Optix for Astigmatism (Free) AX180 BC8.7 CY-1.25 DI14.5 PO-4.50 PS1</t>
  </si>
  <si>
    <t>AOTR_C-AX180-BC8.7-CY-1.25-DI14.5-PO-4.50-PS1</t>
  </si>
  <si>
    <t>01305B4D7BWC30000A200011</t>
  </si>
  <si>
    <t>Air Optix for Astigmatism (Free) AX10 BC8.7 CY-1.75 DI14.5 PO-4.50 PS1</t>
  </si>
  <si>
    <t>AOTR_C-AX10-BC8.7-CY-1.75-DI14.5-PO-4.50-PS1</t>
  </si>
  <si>
    <t>01305B4D7BWC30000A400011</t>
  </si>
  <si>
    <t>Air Optix for Astigmatism (Free) AX20 BC8.7 CY-1.75 DI14.5 PO-4.50 PS1</t>
  </si>
  <si>
    <t>AOTR_C-AX20-BC8.7-CY-1.75-DI14.5-PO-4.50-PS1</t>
  </si>
  <si>
    <t>01305B4D7BWC30000A600011</t>
  </si>
  <si>
    <t>Air Optix for Astigmatism (Free) AX30 BC8.7 CY-1.75 DI14.5 PO-4.50 PS1</t>
  </si>
  <si>
    <t>AOTR_C-AX30-BC8.7-CY-1.75-DI14.5-PO-4.50-PS1</t>
  </si>
  <si>
    <t>01305B4D7BWC30000A800011</t>
  </si>
  <si>
    <t>Air Optix for Astigmatism (Free) AX40 BC8.7 CY-1.75 DI14.5 PO-4.50 PS1</t>
  </si>
  <si>
    <t>AOTR_C-AX40-BC8.7-CY-1.75-DI14.5-PO-4.50-PS1</t>
  </si>
  <si>
    <t>01305B4D7BWC30000AA00011</t>
  </si>
  <si>
    <t>Air Optix for Astigmatism (Free) AX50 BC8.7 CY-1.75 DI14.5 PO-4.50 PS1</t>
  </si>
  <si>
    <t>AOTR_C-AX50-BC8.7-CY-1.75-DI14.5-PO-4.50-PS1</t>
  </si>
  <si>
    <t>01305B4D7BWC30000AC00011</t>
  </si>
  <si>
    <t>Air Optix for Astigmatism (Free) AX60 BC8.7 CY-1.75 DI14.5 PO-4.50 PS1</t>
  </si>
  <si>
    <t>AOTR_C-AX60-BC8.7-CY-1.75-DI14.5-PO-4.50-PS1</t>
  </si>
  <si>
    <t>01305B4D7BWC30000AE00011</t>
  </si>
  <si>
    <t>Air Optix for Astigmatism (Free) AX70 BC8.7 CY-1.75 DI14.5 PO-4.50 PS1</t>
  </si>
  <si>
    <t>AOTR_C-AX70-BC8.7-CY-1.75-DI14.5-PO-4.50-PS1</t>
  </si>
  <si>
    <t>01305B4D7BWC30000AG00011</t>
  </si>
  <si>
    <t>Air Optix for Astigmatism (Free) AX80 BC8.7 CY-1.75 DI14.5 PO-4.50 PS1</t>
  </si>
  <si>
    <t>AOTR_C-AX80-BC8.7-CY-1.75-DI14.5-PO-4.50-PS1</t>
  </si>
  <si>
    <t>01305B4D7BWC30000AJ00011</t>
  </si>
  <si>
    <t>Air Optix for Astigmatism (Free) AX90 BC8.7 CY-1.75 DI14.5 PO-4.50 PS1</t>
  </si>
  <si>
    <t>AOTR_C-AX90-BC8.7-CY-1.75-DI14.5-PO-4.50-PS1</t>
  </si>
  <si>
    <t>01305B4D7BWC30000AL00011</t>
  </si>
  <si>
    <t>Air Optix for Astigmatism (Free) AX100 BC8.7 CY-1.75 DI14.5 PO-4.50 PS1</t>
  </si>
  <si>
    <t>AOTR_C-AX100-BC8.7-CY-1.75-DI14.5-PO-4.50-PS1</t>
  </si>
  <si>
    <t>01305B4D7BWC30000AN00011</t>
  </si>
  <si>
    <t>Air Optix for Astigmatism (Free) AX110 BC8.7 CY-1.75 DI14.5 PO-4.50 PS1</t>
  </si>
  <si>
    <t>AOTR_C-AX110-BC8.7-CY-1.75-DI14.5-PO-4.50-PS1</t>
  </si>
  <si>
    <t>01305B4D7BWC30000AQ00011</t>
  </si>
  <si>
    <t>Air Optix for Astigmatism (Free) AX120 BC8.7 CY-1.75 DI14.5 PO-4.50 PS1</t>
  </si>
  <si>
    <t>AOTR_C-AX120-BC8.7-CY-1.75-DI14.5-PO-4.50-PS1</t>
  </si>
  <si>
    <t>01305B4D7BWC30000AS00011</t>
  </si>
  <si>
    <t>Air Optix for Astigmatism (Free) AX130 BC8.7 CY-1.75 DI14.5 PO-4.50 PS1</t>
  </si>
  <si>
    <t>AOTR_C-AX130-BC8.7-CY-1.75-DI14.5-PO-4.50-PS1</t>
  </si>
  <si>
    <t>01305B4D7BWC30000AU00011</t>
  </si>
  <si>
    <t>Air Optix for Astigmatism (Free) AX140 BC8.7 CY-1.75 DI14.5 PO-4.50 PS1</t>
  </si>
  <si>
    <t>AOTR_C-AX140-BC8.7-CY-1.75-DI14.5-PO-4.50-PS1</t>
  </si>
  <si>
    <t>01305B4D7BWC30000AW00011</t>
  </si>
  <si>
    <t>Air Optix for Astigmatism (Free) AX150 BC8.7 CY-1.75 DI14.5 PO-4.50 PS1</t>
  </si>
  <si>
    <t>AOTR_C-AX150-BC8.7-CY-1.75-DI14.5-PO-4.50-PS1</t>
  </si>
  <si>
    <t>01305B4D7BWC30000AY00011</t>
  </si>
  <si>
    <t>Air Optix for Astigmatism (Free) AX160 BC8.7 CY-1.75 DI14.5 PO-4.50 PS1</t>
  </si>
  <si>
    <t>AOTR_C-AX160-BC8.7-CY-1.75-DI14.5-PO-4.50-PS1</t>
  </si>
  <si>
    <t>01305B4D7BWC30000B000011</t>
  </si>
  <si>
    <t>Air Optix for Astigmatism (Free) AX170 BC8.7 CY-1.75 DI14.5 PO-4.50 PS1</t>
  </si>
  <si>
    <t>AOTR_C-AX170-BC8.7-CY-1.75-DI14.5-PO-4.50-PS1</t>
  </si>
  <si>
    <t>01305B4D7BWC30000B200011</t>
  </si>
  <si>
    <t>Air Optix for Astigmatism (Free) AX180 BC8.7 CY-1.75 DI14.5 PO-4.50 PS1</t>
  </si>
  <si>
    <t>AOTR_C-AX180-BC8.7-CY-1.75-DI14.5-PO-4.50-PS1</t>
  </si>
  <si>
    <t>01305B4D7BWC40000A200011</t>
  </si>
  <si>
    <t>Air Optix for Astigmatism (Free) AX10 BC8.7 CY-2.25 DI14.5 PO-4.50 PS1</t>
  </si>
  <si>
    <t>AOTR_C-AX10-BC8.7-CY-2.25-DI14.5-PO-4.50-PS1</t>
  </si>
  <si>
    <t>01305B4D7BWC40000A400011</t>
  </si>
  <si>
    <t>Air Optix for Astigmatism (Free) AX20 BC8.7 CY-2.25 DI14.5 PO-4.50 PS1</t>
  </si>
  <si>
    <t>AOTR_C-AX20-BC8.7-CY-2.25-DI14.5-PO-4.50-PS1</t>
  </si>
  <si>
    <t>01305B4D7BWC40000A600011</t>
  </si>
  <si>
    <t>Air Optix for Astigmatism (Free) AX30 BC8.7 CY-2.25 DI14.5 PO-4.50 PS1</t>
  </si>
  <si>
    <t>AOTR_C-AX30-BC8.7-CY-2.25-DI14.5-PO-4.50-PS1</t>
  </si>
  <si>
    <t>01305B4D7BWC40000A800011</t>
  </si>
  <si>
    <t>Air Optix for Astigmatism (Free) AX40 BC8.7 CY-2.25 DI14.5 PO-4.50 PS1</t>
  </si>
  <si>
    <t>AOTR_C-AX40-BC8.7-CY-2.25-DI14.5-PO-4.50-PS1</t>
  </si>
  <si>
    <t>01305B4D7BWC40000AA00011</t>
  </si>
  <si>
    <t>Air Optix for Astigmatism (Free) AX50 BC8.7 CY-2.25 DI14.5 PO-4.50 PS1</t>
  </si>
  <si>
    <t>AOTR_C-AX50-BC8.7-CY-2.25-DI14.5-PO-4.50-PS1</t>
  </si>
  <si>
    <t>01305B4D7BWC40000AC00011</t>
  </si>
  <si>
    <t>Air Optix for Astigmatism (Free) AX60 BC8.7 CY-2.25 DI14.5 PO-4.50 PS1</t>
  </si>
  <si>
    <t>AOTR_C-AX60-BC8.7-CY-2.25-DI14.5-PO-4.50-PS1</t>
  </si>
  <si>
    <t>01305B4D7BWC40000AE00011</t>
  </si>
  <si>
    <t>Air Optix for Astigmatism (Free) AX70 BC8.7 CY-2.25 DI14.5 PO-4.50 PS1</t>
  </si>
  <si>
    <t>AOTR_C-AX70-BC8.7-CY-2.25-DI14.5-PO-4.50-PS1</t>
  </si>
  <si>
    <t>01305B4D7BWC40000AG00011</t>
  </si>
  <si>
    <t>Air Optix for Astigmatism (Free) AX80 BC8.7 CY-2.25 DI14.5 PO-4.50 PS1</t>
  </si>
  <si>
    <t>AOTR_C-AX80-BC8.7-CY-2.25-DI14.5-PO-4.50-PS1</t>
  </si>
  <si>
    <t>01305B4D7BWC40000AJ00011</t>
  </si>
  <si>
    <t>Air Optix for Astigmatism (Free) AX90 BC8.7 CY-2.25 DI14.5 PO-4.50 PS1</t>
  </si>
  <si>
    <t>AOTR_C-AX90-BC8.7-CY-2.25-DI14.5-PO-4.50-PS1</t>
  </si>
  <si>
    <t>01305B4D7BWC40000AL00011</t>
  </si>
  <si>
    <t>Air Optix for Astigmatism (Free) AX100 BC8.7 CY-2.25 DI14.5 PO-4.50 PS1</t>
  </si>
  <si>
    <t>AOTR_C-AX100-BC8.7-CY-2.25-DI14.5-PO-4.50-PS1</t>
  </si>
  <si>
    <t>01305B4D7BWC40000AN00011</t>
  </si>
  <si>
    <t>Air Optix for Astigmatism (Free) AX110 BC8.7 CY-2.25 DI14.5 PO-4.50 PS1</t>
  </si>
  <si>
    <t>AOTR_C-AX110-BC8.7-CY-2.25-DI14.5-PO-4.50-PS1</t>
  </si>
  <si>
    <t>01305B4D7BWC40000AQ00011</t>
  </si>
  <si>
    <t>Air Optix for Astigmatism (Free) AX120 BC8.7 CY-2.25 DI14.5 PO-4.50 PS1</t>
  </si>
  <si>
    <t>AOTR_C-AX120-BC8.7-CY-2.25-DI14.5-PO-4.50-PS1</t>
  </si>
  <si>
    <t>01305B4D7BWC40000AS00011</t>
  </si>
  <si>
    <t>Air Optix for Astigmatism (Free) AX130 BC8.7 CY-2.25 DI14.5 PO-4.50 PS1</t>
  </si>
  <si>
    <t>AOTR_C-AX130-BC8.7-CY-2.25-DI14.5-PO-4.50-PS1</t>
  </si>
  <si>
    <t>01305B4D7BWC40000AU00011</t>
  </si>
  <si>
    <t>Air Optix for Astigmatism (Free) AX140 BC8.7 CY-2.25 DI14.5 PO-4.50 PS1</t>
  </si>
  <si>
    <t>AOTR_C-AX140-BC8.7-CY-2.25-DI14.5-PO-4.50-PS1</t>
  </si>
  <si>
    <t>01305B4D7BWC40000AW00011</t>
  </si>
  <si>
    <t>Air Optix for Astigmatism (Free) AX150 BC8.7 CY-2.25 DI14.5 PO-4.50 PS1</t>
  </si>
  <si>
    <t>AOTR_C-AX150-BC8.7-CY-2.25-DI14.5-PO-4.50-PS1</t>
  </si>
  <si>
    <t>01305B4D7BWC40000AY00011</t>
  </si>
  <si>
    <t>Air Optix for Astigmatism (Free) AX160 BC8.7 CY-2.25 DI14.5 PO-4.50 PS1</t>
  </si>
  <si>
    <t>AOTR_C-AX160-BC8.7-CY-2.25-DI14.5-PO-4.50-PS1</t>
  </si>
  <si>
    <t>01305B4D7BWC40000B000011</t>
  </si>
  <si>
    <t>Air Optix for Astigmatism (Free) AX170 BC8.7 CY-2.25 DI14.5 PO-4.50 PS1</t>
  </si>
  <si>
    <t>AOTR_C-AX170-BC8.7-CY-2.25-DI14.5-PO-4.50-PS1</t>
  </si>
  <si>
    <t>01305B4D7BWC40000B200011</t>
  </si>
  <si>
    <t>Air Optix for Astigmatism (Free) AX180 BC8.7 CY-2.25 DI14.5 PO-4.50 PS1</t>
  </si>
  <si>
    <t>AOTR_C-AX180-BC8.7-CY-2.25-DI14.5-PO-4.50-PS1</t>
  </si>
  <si>
    <t>01305B4D7BXC10000A200011</t>
  </si>
  <si>
    <t>Air Optix for Astigmatism (Free) AX10 BC8.7 CY-0.75 DI14.5 PO-4.25 PS1</t>
  </si>
  <si>
    <t>AOTR_C-AX10-BC8.7-CY-0.75-DI14.5-PO-4.25-PS1</t>
  </si>
  <si>
    <t>01305B4D7BXC10000A400011</t>
  </si>
  <si>
    <t>Air Optix for Astigmatism (Free) AX20 BC8.7 CY-0.75 DI14.5 PO-4.25 PS1</t>
  </si>
  <si>
    <t>AOTR_C-AX20-BC8.7-CY-0.75-DI14.5-PO-4.25-PS1</t>
  </si>
  <si>
    <t>01305B4D7BXC10000A600011</t>
  </si>
  <si>
    <t>Air Optix for Astigmatism (Free) AX30 BC8.7 CY-0.75 DI14.5 PO-4.25 PS1</t>
  </si>
  <si>
    <t>AOTR_C-AX30-BC8.7-CY-0.75-DI14.5-PO-4.25-PS1</t>
  </si>
  <si>
    <t>01305B4D7BXC10000A800011</t>
  </si>
  <si>
    <t>Air Optix for Astigmatism (Free) AX40 BC8.7 CY-0.75 DI14.5 PO-4.25 PS1</t>
  </si>
  <si>
    <t>AOTR_C-AX40-BC8.7-CY-0.75-DI14.5-PO-4.25-PS1</t>
  </si>
  <si>
    <t>01305B4D7BXC10000AA00011</t>
  </si>
  <si>
    <t>Air Optix for Astigmatism (Free) AX50 BC8.7 CY-0.75 DI14.5 PO-4.25 PS1</t>
  </si>
  <si>
    <t>AOTR_C-AX50-BC8.7-CY-0.75-DI14.5-PO-4.25-PS1</t>
  </si>
  <si>
    <t>01305B4D7BXC10000AC00011</t>
  </si>
  <si>
    <t>Air Optix for Astigmatism (Free) AX60 BC8.7 CY-0.75 DI14.5 PO-4.25 PS1</t>
  </si>
  <si>
    <t>AOTR_C-AX60-BC8.7-CY-0.75-DI14.5-PO-4.25-PS1</t>
  </si>
  <si>
    <t>01305B4D7BXC10000AE00011</t>
  </si>
  <si>
    <t>Air Optix for Astigmatism (Free) AX70 BC8.7 CY-0.75 DI14.5 PO-4.25 PS1</t>
  </si>
  <si>
    <t>AOTR_C-AX70-BC8.7-CY-0.75-DI14.5-PO-4.25-PS1</t>
  </si>
  <si>
    <t>01305B4D7BXC10000AG00011</t>
  </si>
  <si>
    <t>Air Optix for Astigmatism (Free) AX80 BC8.7 CY-0.75 DI14.5 PO-4.25 PS1</t>
  </si>
  <si>
    <t>AOTR_C-AX80-BC8.7-CY-0.75-DI14.5-PO-4.25-PS1</t>
  </si>
  <si>
    <t>01305B4D7BXC10000AJ00011</t>
  </si>
  <si>
    <t>Air Optix for Astigmatism (Free) AX90 BC8.7 CY-0.75 DI14.5 PO-4.25 PS1</t>
  </si>
  <si>
    <t>AOTR_C-AX90-BC8.7-CY-0.75-DI14.5-PO-4.25-PS1</t>
  </si>
  <si>
    <t>01305B4D7BXC10000AL00011</t>
  </si>
  <si>
    <t>Air Optix for Astigmatism (Free) AX100 BC8.7 CY-0.75 DI14.5 PO-4.25 PS1</t>
  </si>
  <si>
    <t>AOTR_C-AX100-BC8.7-CY-0.75-DI14.5-PO-4.25-PS1</t>
  </si>
  <si>
    <t>01305B4D7BXC10000AN00011</t>
  </si>
  <si>
    <t>Air Optix for Astigmatism (Free) AX110 BC8.7 CY-0.75 DI14.5 PO-4.25 PS1</t>
  </si>
  <si>
    <t>AOTR_C-AX110-BC8.7-CY-0.75-DI14.5-PO-4.25-PS1</t>
  </si>
  <si>
    <t>01305B4D7BXC10000AQ00011</t>
  </si>
  <si>
    <t>Air Optix for Astigmatism (Free) AX120 BC8.7 CY-0.75 DI14.5 PO-4.25 PS1</t>
  </si>
  <si>
    <t>AOTR_C-AX120-BC8.7-CY-0.75-DI14.5-PO-4.25-PS1</t>
  </si>
  <si>
    <t>01305B4D7BXC10000AS00011</t>
  </si>
  <si>
    <t>Air Optix for Astigmatism (Free) AX130 BC8.7 CY-0.75 DI14.5 PO-4.25 PS1</t>
  </si>
  <si>
    <t>AOTR_C-AX130-BC8.7-CY-0.75-DI14.5-PO-4.25-PS1</t>
  </si>
  <si>
    <t>01305B4D7BXC10000AU00011</t>
  </si>
  <si>
    <t>Air Optix for Astigmatism (Free) AX140 BC8.7 CY-0.75 DI14.5 PO-4.25 PS1</t>
  </si>
  <si>
    <t>AOTR_C-AX140-BC8.7-CY-0.75-DI14.5-PO-4.25-PS1</t>
  </si>
  <si>
    <t>01305B4D7BXC10000AW00011</t>
  </si>
  <si>
    <t>Air Optix for Astigmatism (Free) AX150 BC8.7 CY-0.75 DI14.5 PO-4.25 PS1</t>
  </si>
  <si>
    <t>AOTR_C-AX150-BC8.7-CY-0.75-DI14.5-PO-4.25-PS1</t>
  </si>
  <si>
    <t>01305B4D7BXC10000AY00011</t>
  </si>
  <si>
    <t>Air Optix for Astigmatism (Free) AX160 BC8.7 CY-0.75 DI14.5 PO-4.25 PS1</t>
  </si>
  <si>
    <t>AOTR_C-AX160-BC8.7-CY-0.75-DI14.5-PO-4.25-PS1</t>
  </si>
  <si>
    <t>01305B4D7BXC10000B000011</t>
  </si>
  <si>
    <t>Air Optix for Astigmatism (Free) AX170 BC8.7 CY-0.75 DI14.5 PO-4.25 PS1</t>
  </si>
  <si>
    <t>AOTR_C-AX170-BC8.7-CY-0.75-DI14.5-PO-4.25-PS1</t>
  </si>
  <si>
    <t>01305B4D7BXC10000B200011</t>
  </si>
  <si>
    <t>Air Optix for Astigmatism (Free) AX180 BC8.7 CY-0.75 DI14.5 PO-4.25 PS1</t>
  </si>
  <si>
    <t>AOTR_C-AX180-BC8.7-CY-0.75-DI14.5-PO-4.25-PS1</t>
  </si>
  <si>
    <t>01305B4D7BXC20000A200011</t>
  </si>
  <si>
    <t>Air Optix for Astigmatism (Free) AX10 BC8.7 CY-1.25 DI14.5 PO-4.25 PS1</t>
  </si>
  <si>
    <t>AOTR_C-AX10-BC8.7-CY-1.25-DI14.5-PO-4.25-PS1</t>
  </si>
  <si>
    <t>01305B4D7BXC20000A400011</t>
  </si>
  <si>
    <t>Air Optix for Astigmatism (Free) AX20 BC8.7 CY-1.25 DI14.5 PO-4.25 PS1</t>
  </si>
  <si>
    <t>AOTR_C-AX20-BC8.7-CY-1.25-DI14.5-PO-4.25-PS1</t>
  </si>
  <si>
    <t>01305B4D7BXC20000A600011</t>
  </si>
  <si>
    <t>Air Optix for Astigmatism (Free) AX30 BC8.7 CY-1.25 DI14.5 PO-4.25 PS1</t>
  </si>
  <si>
    <t>AOTR_C-AX30-BC8.7-CY-1.25-DI14.5-PO-4.25-PS1</t>
  </si>
  <si>
    <t>01305B4D7BXC20000A800011</t>
  </si>
  <si>
    <t>Air Optix for Astigmatism (Free) AX40 BC8.7 CY-1.25 DI14.5 PO-4.25 PS1</t>
  </si>
  <si>
    <t>AOTR_C-AX40-BC8.7-CY-1.25-DI14.5-PO-4.25-PS1</t>
  </si>
  <si>
    <t>01305B4D7BXC20000AA00011</t>
  </si>
  <si>
    <t>Air Optix for Astigmatism (Free) AX50 BC8.7 CY-1.25 DI14.5 PO-4.25 PS1</t>
  </si>
  <si>
    <t>AOTR_C-AX50-BC8.7-CY-1.25-DI14.5-PO-4.25-PS1</t>
  </si>
  <si>
    <t>01305B4D7BXC20000AC00011</t>
  </si>
  <si>
    <t>Air Optix for Astigmatism (Free) AX60 BC8.7 CY-1.25 DI14.5 PO-4.25 PS1</t>
  </si>
  <si>
    <t>AOTR_C-AX60-BC8.7-CY-1.25-DI14.5-PO-4.25-PS1</t>
  </si>
  <si>
    <t>01305B4D7BXC20000AE00011</t>
  </si>
  <si>
    <t>Air Optix for Astigmatism (Free) AX70 BC8.7 CY-1.25 DI14.5 PO-4.25 PS1</t>
  </si>
  <si>
    <t>AOTR_C-AX70-BC8.7-CY-1.25-DI14.5-PO-4.25-PS1</t>
  </si>
  <si>
    <t>01305B4D7BXC20000AG00011</t>
  </si>
  <si>
    <t>Air Optix for Astigmatism (Free) AX80 BC8.7 CY-1.25 DI14.5 PO-4.25 PS1</t>
  </si>
  <si>
    <t>AOTR_C-AX80-BC8.7-CY-1.25-DI14.5-PO-4.25-PS1</t>
  </si>
  <si>
    <t>01305B4D7BXC20000AJ00011</t>
  </si>
  <si>
    <t>Air Optix for Astigmatism (Free) AX90 BC8.7 CY-1.25 DI14.5 PO-4.25 PS1</t>
  </si>
  <si>
    <t>AOTR_C-AX90-BC8.7-CY-1.25-DI14.5-PO-4.25-PS1</t>
  </si>
  <si>
    <t>01305B4D7BXC20000AL00011</t>
  </si>
  <si>
    <t>Air Optix for Astigmatism (Free) AX100 BC8.7 CY-1.25 DI14.5 PO-4.25 PS1</t>
  </si>
  <si>
    <t>AOTR_C-AX100-BC8.7-CY-1.25-DI14.5-PO-4.25-PS1</t>
  </si>
  <si>
    <t>01305B4D7BXC20000AN00011</t>
  </si>
  <si>
    <t>Air Optix for Astigmatism (Free) AX110 BC8.7 CY-1.25 DI14.5 PO-4.25 PS1</t>
  </si>
  <si>
    <t>AOTR_C-AX110-BC8.7-CY-1.25-DI14.5-PO-4.25-PS1</t>
  </si>
  <si>
    <t>01305B4D7BXC20000AQ00011</t>
  </si>
  <si>
    <t>Air Optix for Astigmatism (Free) AX120 BC8.7 CY-1.25 DI14.5 PO-4.25 PS1</t>
  </si>
  <si>
    <t>AOTR_C-AX120-BC8.7-CY-1.25-DI14.5-PO-4.25-PS1</t>
  </si>
  <si>
    <t>01305B4D7BXC20000AS00011</t>
  </si>
  <si>
    <t>Air Optix for Astigmatism (Free) AX130 BC8.7 CY-1.25 DI14.5 PO-4.25 PS1</t>
  </si>
  <si>
    <t>AOTR_C-AX130-BC8.7-CY-1.25-DI14.5-PO-4.25-PS1</t>
  </si>
  <si>
    <t>01305B4D7BXC20000AU00011</t>
  </si>
  <si>
    <t>Air Optix for Astigmatism (Free) AX140 BC8.7 CY-1.25 DI14.5 PO-4.25 PS1</t>
  </si>
  <si>
    <t>AOTR_C-AX140-BC8.7-CY-1.25-DI14.5-PO-4.25-PS1</t>
  </si>
  <si>
    <t>01305B4D7BXC20000AW00011</t>
  </si>
  <si>
    <t>Air Optix for Astigmatism (Free) AX150 BC8.7 CY-1.25 DI14.5 PO-4.25 PS1</t>
  </si>
  <si>
    <t>AOTR_C-AX150-BC8.7-CY-1.25-DI14.5-PO-4.25-PS1</t>
  </si>
  <si>
    <t>01305B4D7BXC20000AY00011</t>
  </si>
  <si>
    <t>Air Optix for Astigmatism (Free) AX160 BC8.7 CY-1.25 DI14.5 PO-4.25 PS1</t>
  </si>
  <si>
    <t>AOTR_C-AX160-BC8.7-CY-1.25-DI14.5-PO-4.25-PS1</t>
  </si>
  <si>
    <t>01305B4D7BXC20000B000011</t>
  </si>
  <si>
    <t>Air Optix for Astigmatism (Free) AX170 BC8.7 CY-1.25 DI14.5 PO-4.25 PS1</t>
  </si>
  <si>
    <t>AOTR_C-AX170-BC8.7-CY-1.25-DI14.5-PO-4.25-PS1</t>
  </si>
  <si>
    <t>01305B4D7BXC20000B200011</t>
  </si>
  <si>
    <t>Air Optix for Astigmatism (Free) AX180 BC8.7 CY-1.25 DI14.5 PO-4.25 PS1</t>
  </si>
  <si>
    <t>AOTR_C-AX180-BC8.7-CY-1.25-DI14.5-PO-4.25-PS1</t>
  </si>
  <si>
    <t>01305B4D7BXC30000A200011</t>
  </si>
  <si>
    <t>Air Optix for Astigmatism (Free) AX10 BC8.7 CY-1.75 DI14.5 PO-4.25 PS1</t>
  </si>
  <si>
    <t>AOTR_C-AX10-BC8.7-CY-1.75-DI14.5-PO-4.25-PS1</t>
  </si>
  <si>
    <t>01305B4D7BXC30000A400011</t>
  </si>
  <si>
    <t>Air Optix for Astigmatism (Free) AX20 BC8.7 CY-1.75 DI14.5 PO-4.25 PS1</t>
  </si>
  <si>
    <t>AOTR_C-AX20-BC8.7-CY-1.75-DI14.5-PO-4.25-PS1</t>
  </si>
  <si>
    <t>01305B4D7BXC30000A600011</t>
  </si>
  <si>
    <t>Air Optix for Astigmatism (Free) AX30 BC8.7 CY-1.75 DI14.5 PO-4.25 PS1</t>
  </si>
  <si>
    <t>AOTR_C-AX30-BC8.7-CY-1.75-DI14.5-PO-4.25-PS1</t>
  </si>
  <si>
    <t>01305B4D7BXC30000A800011</t>
  </si>
  <si>
    <t>Air Optix for Astigmatism (Free) AX40 BC8.7 CY-1.75 DI14.5 PO-4.25 PS1</t>
  </si>
  <si>
    <t>AOTR_C-AX40-BC8.7-CY-1.75-DI14.5-PO-4.25-PS1</t>
  </si>
  <si>
    <t>01305B4D7BXC30000AA00011</t>
  </si>
  <si>
    <t>Air Optix for Astigmatism (Free) AX50 BC8.7 CY-1.75 DI14.5 PO-4.25 PS1</t>
  </si>
  <si>
    <t>AOTR_C-AX50-BC8.7-CY-1.75-DI14.5-PO-4.25-PS1</t>
  </si>
  <si>
    <t>01305B4D7BXC30000AC00011</t>
  </si>
  <si>
    <t>Air Optix for Astigmatism (Free) AX60 BC8.7 CY-1.75 DI14.5 PO-4.25 PS1</t>
  </si>
  <si>
    <t>AOTR_C-AX60-BC8.7-CY-1.75-DI14.5-PO-4.25-PS1</t>
  </si>
  <si>
    <t>01305B4D7BXC30000AE00011</t>
  </si>
  <si>
    <t>Air Optix for Astigmatism (Free) AX70 BC8.7 CY-1.75 DI14.5 PO-4.25 PS1</t>
  </si>
  <si>
    <t>AOTR_C-AX70-BC8.7-CY-1.75-DI14.5-PO-4.25-PS1</t>
  </si>
  <si>
    <t>01305B4D7BXC30000AG00011</t>
  </si>
  <si>
    <t>Air Optix for Astigmatism (Free) AX80 BC8.7 CY-1.75 DI14.5 PO-4.25 PS1</t>
  </si>
  <si>
    <t>AOTR_C-AX80-BC8.7-CY-1.75-DI14.5-PO-4.25-PS1</t>
  </si>
  <si>
    <t>01305B4D7BXC30000AJ00011</t>
  </si>
  <si>
    <t>Air Optix for Astigmatism (Free) AX90 BC8.7 CY-1.75 DI14.5 PO-4.25 PS1</t>
  </si>
  <si>
    <t>AOTR_C-AX90-BC8.7-CY-1.75-DI14.5-PO-4.25-PS1</t>
  </si>
  <si>
    <t>01305B4D7BXC30000AL00011</t>
  </si>
  <si>
    <t>Air Optix for Astigmatism (Free) AX100 BC8.7 CY-1.75 DI14.5 PO-4.25 PS1</t>
  </si>
  <si>
    <t>AOTR_C-AX100-BC8.7-CY-1.75-DI14.5-PO-4.25-PS1</t>
  </si>
  <si>
    <t>01305B4D7BXC30000AN00011</t>
  </si>
  <si>
    <t>Air Optix for Astigmatism (Free) AX110 BC8.7 CY-1.75 DI14.5 PO-4.25 PS1</t>
  </si>
  <si>
    <t>AOTR_C-AX110-BC8.7-CY-1.75-DI14.5-PO-4.25-PS1</t>
  </si>
  <si>
    <t>01305B4D7BXC30000AQ00011</t>
  </si>
  <si>
    <t>Air Optix for Astigmatism (Free) AX120 BC8.7 CY-1.75 DI14.5 PO-4.25 PS1</t>
  </si>
  <si>
    <t>AOTR_C-AX120-BC8.7-CY-1.75-DI14.5-PO-4.25-PS1</t>
  </si>
  <si>
    <t>01305B4D7BXC30000AS00011</t>
  </si>
  <si>
    <t>Air Optix for Astigmatism (Free) AX130 BC8.7 CY-1.75 DI14.5 PO-4.25 PS1</t>
  </si>
  <si>
    <t>AOTR_C-AX130-BC8.7-CY-1.75-DI14.5-PO-4.25-PS1</t>
  </si>
  <si>
    <t>01305B4D7BXC30000AU00011</t>
  </si>
  <si>
    <t>Air Optix for Astigmatism (Free) AX140 BC8.7 CY-1.75 DI14.5 PO-4.25 PS1</t>
  </si>
  <si>
    <t>AOTR_C-AX140-BC8.7-CY-1.75-DI14.5-PO-4.25-PS1</t>
  </si>
  <si>
    <t>01305B4D7BXC30000AW00011</t>
  </si>
  <si>
    <t>Air Optix for Astigmatism (Free) AX150 BC8.7 CY-1.75 DI14.5 PO-4.25 PS1</t>
  </si>
  <si>
    <t>AOTR_C-AX150-BC8.7-CY-1.75-DI14.5-PO-4.25-PS1</t>
  </si>
  <si>
    <t>01305B4D7BXC30000AY00011</t>
  </si>
  <si>
    <t>Air Optix for Astigmatism (Free) AX160 BC8.7 CY-1.75 DI14.5 PO-4.25 PS1</t>
  </si>
  <si>
    <t>AOTR_C-AX160-BC8.7-CY-1.75-DI14.5-PO-4.25-PS1</t>
  </si>
  <si>
    <t>01305B4D7BXC30000B000011</t>
  </si>
  <si>
    <t>Air Optix for Astigmatism (Free) AX170 BC8.7 CY-1.75 DI14.5 PO-4.25 PS1</t>
  </si>
  <si>
    <t>AOTR_C-AX170-BC8.7-CY-1.75-DI14.5-PO-4.25-PS1</t>
  </si>
  <si>
    <t>01305B4D7BXC30000B200011</t>
  </si>
  <si>
    <t>Air Optix for Astigmatism (Free) AX180 BC8.7 CY-1.75 DI14.5 PO-4.25 PS1</t>
  </si>
  <si>
    <t>AOTR_C-AX180-BC8.7-CY-1.75-DI14.5-PO-4.25-PS1</t>
  </si>
  <si>
    <t>01305B4D7BXC40000A200011</t>
  </si>
  <si>
    <t>Air Optix for Astigmatism (Free) AX10 BC8.7 CY-2.25 DI14.5 PO-4.25 PS1</t>
  </si>
  <si>
    <t>AOTR_C-AX10-BC8.7-CY-2.25-DI14.5-PO-4.25-PS1</t>
  </si>
  <si>
    <t>01305B4D7BXC40000A400011</t>
  </si>
  <si>
    <t>Air Optix for Astigmatism (Free) AX20 BC8.7 CY-2.25 DI14.5 PO-4.25 PS1</t>
  </si>
  <si>
    <t>AOTR_C-AX20-BC8.7-CY-2.25-DI14.5-PO-4.25-PS1</t>
  </si>
  <si>
    <t>01305B4D7BXC40000A600011</t>
  </si>
  <si>
    <t>Air Optix for Astigmatism (Free) AX30 BC8.7 CY-2.25 DI14.5 PO-4.25 PS1</t>
  </si>
  <si>
    <t>AOTR_C-AX30-BC8.7-CY-2.25-DI14.5-PO-4.25-PS1</t>
  </si>
  <si>
    <t>01305B4D7BXC40000A800011</t>
  </si>
  <si>
    <t>Air Optix for Astigmatism (Free) AX40 BC8.7 CY-2.25 DI14.5 PO-4.25 PS1</t>
  </si>
  <si>
    <t>AOTR_C-AX40-BC8.7-CY-2.25-DI14.5-PO-4.25-PS1</t>
  </si>
  <si>
    <t>01305B4D7BXC40000AA00011</t>
  </si>
  <si>
    <t>Air Optix for Astigmatism (Free) AX50 BC8.7 CY-2.25 DI14.5 PO-4.25 PS1</t>
  </si>
  <si>
    <t>AOTR_C-AX50-BC8.7-CY-2.25-DI14.5-PO-4.25-PS1</t>
  </si>
  <si>
    <t>01305B4D7BXC40000AC00011</t>
  </si>
  <si>
    <t>Air Optix for Astigmatism (Free) AX60 BC8.7 CY-2.25 DI14.5 PO-4.25 PS1</t>
  </si>
  <si>
    <t>AOTR_C-AX60-BC8.7-CY-2.25-DI14.5-PO-4.25-PS1</t>
  </si>
  <si>
    <t>01305B4D7BXC40000AE00011</t>
  </si>
  <si>
    <t>Air Optix for Astigmatism (Free) AX70 BC8.7 CY-2.25 DI14.5 PO-4.25 PS1</t>
  </si>
  <si>
    <t>AOTR_C-AX70-BC8.7-CY-2.25-DI14.5-PO-4.25-PS1</t>
  </si>
  <si>
    <t>01305B4D7BXC40000AG00011</t>
  </si>
  <si>
    <t>Air Optix for Astigmatism (Free) AX80 BC8.7 CY-2.25 DI14.5 PO-4.25 PS1</t>
  </si>
  <si>
    <t>AOTR_C-AX80-BC8.7-CY-2.25-DI14.5-PO-4.25-PS1</t>
  </si>
  <si>
    <t>01305B4D7BXC40000AJ00011</t>
  </si>
  <si>
    <t>Air Optix for Astigmatism (Free) AX90 BC8.7 CY-2.25 DI14.5 PO-4.25 PS1</t>
  </si>
  <si>
    <t>AOTR_C-AX90-BC8.7-CY-2.25-DI14.5-PO-4.25-PS1</t>
  </si>
  <si>
    <t>01305B4D7BXC40000AL00011</t>
  </si>
  <si>
    <t>Air Optix for Astigmatism (Free) AX100 BC8.7 CY-2.25 DI14.5 PO-4.25 PS1</t>
  </si>
  <si>
    <t>AOTR_C-AX100-BC8.7-CY-2.25-DI14.5-PO-4.25-PS1</t>
  </si>
  <si>
    <t>01305B4D7BXC40000AN00011</t>
  </si>
  <si>
    <t>Air Optix for Astigmatism (Free) AX110 BC8.7 CY-2.25 DI14.5 PO-4.25 PS1</t>
  </si>
  <si>
    <t>AOTR_C-AX110-BC8.7-CY-2.25-DI14.5-PO-4.25-PS1</t>
  </si>
  <si>
    <t>01305B4D7BXC40000AQ00011</t>
  </si>
  <si>
    <t>Air Optix for Astigmatism (Free) AX120 BC8.7 CY-2.25 DI14.5 PO-4.25 PS1</t>
  </si>
  <si>
    <t>AOTR_C-AX120-BC8.7-CY-2.25-DI14.5-PO-4.25-PS1</t>
  </si>
  <si>
    <t>01305B4D7BXC40000AS00011</t>
  </si>
  <si>
    <t>Air Optix for Astigmatism (Free) AX130 BC8.7 CY-2.25 DI14.5 PO-4.25 PS1</t>
  </si>
  <si>
    <t>AOTR_C-AX130-BC8.7-CY-2.25-DI14.5-PO-4.25-PS1</t>
  </si>
  <si>
    <t>01305B4D7BXC40000AU00011</t>
  </si>
  <si>
    <t>Air Optix for Astigmatism (Free) AX140 BC8.7 CY-2.25 DI14.5 PO-4.25 PS1</t>
  </si>
  <si>
    <t>AOTR_C-AX140-BC8.7-CY-2.25-DI14.5-PO-4.25-PS1</t>
  </si>
  <si>
    <t>01305B4D7BXC40000AW00011</t>
  </si>
  <si>
    <t>Air Optix for Astigmatism (Free) AX150 BC8.7 CY-2.25 DI14.5 PO-4.25 PS1</t>
  </si>
  <si>
    <t>AOTR_C-AX150-BC8.7-CY-2.25-DI14.5-PO-4.25-PS1</t>
  </si>
  <si>
    <t>01305B4D7BXC40000AY00011</t>
  </si>
  <si>
    <t>Air Optix for Astigmatism (Free) AX160 BC8.7 CY-2.25 DI14.5 PO-4.25 PS1</t>
  </si>
  <si>
    <t>AOTR_C-AX160-BC8.7-CY-2.25-DI14.5-PO-4.25-PS1</t>
  </si>
  <si>
    <t>01305B4D7BXC40000B000011</t>
  </si>
  <si>
    <t>Air Optix for Astigmatism (Free) AX170 BC8.7 CY-2.25 DI14.5 PO-4.25 PS1</t>
  </si>
  <si>
    <t>AOTR_C-AX170-BC8.7-CY-2.25-DI14.5-PO-4.25-PS1</t>
  </si>
  <si>
    <t>01305B4D7BXC40000B200011</t>
  </si>
  <si>
    <t>Air Optix for Astigmatism (Free) AX180 BC8.7 CY-2.25 DI14.5 PO-4.25 PS1</t>
  </si>
  <si>
    <t>AOTR_C-AX180-BC8.7-CY-2.25-DI14.5-PO-4.25-PS1</t>
  </si>
  <si>
    <t>01305B4D7BYC10000A200011</t>
  </si>
  <si>
    <t>Air Optix for Astigmatism (Free) AX10 BC8.7 CY-0.75 DI14.5 PO-4.00 PS1</t>
  </si>
  <si>
    <t>AOTR_C-AX10-BC8.7-CY-0.75-DI14.5-PO-4.00-PS1</t>
  </si>
  <si>
    <t>01305B4D7BYC10000A400011</t>
  </si>
  <si>
    <t>Air Optix for Astigmatism (Free) AX20 BC8.7 CY-0.75 DI14.5 PO-4.00 PS1</t>
  </si>
  <si>
    <t>AOTR_C-AX20-BC8.7-CY-0.75-DI14.5-PO-4.00-PS1</t>
  </si>
  <si>
    <t>01305B4D7BYC10000A600011</t>
  </si>
  <si>
    <t>Air Optix for Astigmatism (Free) AX30 BC8.7 CY-0.75 DI14.5 PO-4.00 PS1</t>
  </si>
  <si>
    <t>AOTR_C-AX30-BC8.7-CY-0.75-DI14.5-PO-4.00-PS1</t>
  </si>
  <si>
    <t>01305B4D7BYC10000A800011</t>
  </si>
  <si>
    <t>Air Optix for Astigmatism (Free) AX40 BC8.7 CY-0.75 DI14.5 PO-4.00 PS1</t>
  </si>
  <si>
    <t>AOTR_C-AX40-BC8.7-CY-0.75-DI14.5-PO-4.00-PS1</t>
  </si>
  <si>
    <t>01305B4D7BYC10000AA00011</t>
  </si>
  <si>
    <t>Air Optix for Astigmatism (Free) AX50 BC8.7 CY-0.75 DI14.5 PO-4.00 PS1</t>
  </si>
  <si>
    <t>AOTR_C-AX50-BC8.7-CY-0.75-DI14.5-PO-4.00-PS1</t>
  </si>
  <si>
    <t>01305B4D7BYC10000AC00011</t>
  </si>
  <si>
    <t>Air Optix for Astigmatism (Free) AX60 BC8.7 CY-0.75 DI14.5 PO-4.00 PS1</t>
  </si>
  <si>
    <t>AOTR_C-AX60-BC8.7-CY-0.75-DI14.5-PO-4.00-PS1</t>
  </si>
  <si>
    <t>01305B4D7BYC10000AE00011</t>
  </si>
  <si>
    <t>Air Optix for Astigmatism (Free) AX70 BC8.7 CY-0.75 DI14.5 PO-4.00 PS1</t>
  </si>
  <si>
    <t>AOTR_C-AX70-BC8.7-CY-0.75-DI14.5-PO-4.00-PS1</t>
  </si>
  <si>
    <t>01305B4D7BYC10000AG00011</t>
  </si>
  <si>
    <t>Air Optix for Astigmatism (Free) AX80 BC8.7 CY-0.75 DI14.5 PO-4.00 PS1</t>
  </si>
  <si>
    <t>AOTR_C-AX80-BC8.7-CY-0.75-DI14.5-PO-4.00-PS1</t>
  </si>
  <si>
    <t>01305B4D7BYC10000AJ00011</t>
  </si>
  <si>
    <t>Air Optix for Astigmatism (Free) AX90 BC8.7 CY-0.75 DI14.5 PO-4.00 PS1</t>
  </si>
  <si>
    <t>AOTR_C-AX90-BC8.7-CY-0.75-DI14.5-PO-4.00-PS1</t>
  </si>
  <si>
    <t>01305B4D7BYC10000AL00011</t>
  </si>
  <si>
    <t>Air Optix for Astigmatism (Free) AX100 BC8.7 CY-0.75 DI14.5 PO-4.00 PS1</t>
  </si>
  <si>
    <t>AOTR_C-AX100-BC8.7-CY-0.75-DI14.5-PO-4.00-PS1</t>
  </si>
  <si>
    <t>01305B4D7BYC10000AN00011</t>
  </si>
  <si>
    <t>Air Optix for Astigmatism (Free) AX110 BC8.7 CY-0.75 DI14.5 PO-4.00 PS1</t>
  </si>
  <si>
    <t>AOTR_C-AX110-BC8.7-CY-0.75-DI14.5-PO-4.00-PS1</t>
  </si>
  <si>
    <t>01305B4D7BYC10000AQ00011</t>
  </si>
  <si>
    <t>Air Optix for Astigmatism (Free) AX120 BC8.7 CY-0.75 DI14.5 PO-4.00 PS1</t>
  </si>
  <si>
    <t>AOTR_C-AX120-BC8.7-CY-0.75-DI14.5-PO-4.00-PS1</t>
  </si>
  <si>
    <t>01305B4D7BYC10000AS00011</t>
  </si>
  <si>
    <t>Air Optix for Astigmatism (Free) AX130 BC8.7 CY-0.75 DI14.5 PO-4.00 PS1</t>
  </si>
  <si>
    <t>AOTR_C-AX130-BC8.7-CY-0.75-DI14.5-PO-4.00-PS1</t>
  </si>
  <si>
    <t>01305B4D7BYC10000AU00011</t>
  </si>
  <si>
    <t>Air Optix for Astigmatism (Free) AX140 BC8.7 CY-0.75 DI14.5 PO-4.00 PS1</t>
  </si>
  <si>
    <t>AOTR_C-AX140-BC8.7-CY-0.75-DI14.5-PO-4.00-PS1</t>
  </si>
  <si>
    <t>01305B4D7BYC10000AW00011</t>
  </si>
  <si>
    <t>Air Optix for Astigmatism (Free) AX150 BC8.7 CY-0.75 DI14.5 PO-4.00 PS1</t>
  </si>
  <si>
    <t>AOTR_C-AX150-BC8.7-CY-0.75-DI14.5-PO-4.00-PS1</t>
  </si>
  <si>
    <t>01305B4D7BYC10000AY00011</t>
  </si>
  <si>
    <t>Air Optix for Astigmatism (Free) AX160 BC8.7 CY-0.75 DI14.5 PO-4.00 PS1</t>
  </si>
  <si>
    <t>AOTR_C-AX160-BC8.7-CY-0.75-DI14.5-PO-4.00-PS1</t>
  </si>
  <si>
    <t>01305B4D7BYC10000B000011</t>
  </si>
  <si>
    <t>Air Optix for Astigmatism (Free) AX170 BC8.7 CY-0.75 DI14.5 PO-4.00 PS1</t>
  </si>
  <si>
    <t>AOTR_C-AX170-BC8.7-CY-0.75-DI14.5-PO-4.00-PS1</t>
  </si>
  <si>
    <t>01305B4D7BYC10000B200011</t>
  </si>
  <si>
    <t>Air Optix for Astigmatism (Free) AX180 BC8.7 CY-0.75 DI14.5 PO-4.00 PS1</t>
  </si>
  <si>
    <t>AOTR_C-AX180-BC8.7-CY-0.75-DI14.5-PO-4.00-PS1</t>
  </si>
  <si>
    <t>01305B4D7BYC20000A200011</t>
  </si>
  <si>
    <t>Air Optix for Astigmatism (Free) AX10 BC8.7 CY-1.25 DI14.5 PO-4.00 PS1</t>
  </si>
  <si>
    <t>AOTR_C-AX10-BC8.7-CY-1.25-DI14.5-PO-4.00-PS1</t>
  </si>
  <si>
    <t>01305B4D7BYC20000A400011</t>
  </si>
  <si>
    <t>Air Optix for Astigmatism (Free) AX20 BC8.7 CY-1.25 DI14.5 PO-4.00 PS1</t>
  </si>
  <si>
    <t>AOTR_C-AX20-BC8.7-CY-1.25-DI14.5-PO-4.00-PS1</t>
  </si>
  <si>
    <t>01305B4D7BYC20000A600011</t>
  </si>
  <si>
    <t>Air Optix for Astigmatism (Free) AX30 BC8.7 CY-1.25 DI14.5 PO-4.00 PS1</t>
  </si>
  <si>
    <t>AOTR_C-AX30-BC8.7-CY-1.25-DI14.5-PO-4.00-PS1</t>
  </si>
  <si>
    <t>01305B4D7BYC20000A800011</t>
  </si>
  <si>
    <t>Air Optix for Astigmatism (Free) AX40 BC8.7 CY-1.25 DI14.5 PO-4.00 PS1</t>
  </si>
  <si>
    <t>AOTR_C-AX40-BC8.7-CY-1.25-DI14.5-PO-4.00-PS1</t>
  </si>
  <si>
    <t>01305B4D7BYC20000AA00011</t>
  </si>
  <si>
    <t>Air Optix for Astigmatism (Free) AX50 BC8.7 CY-1.25 DI14.5 PO-4.00 PS1</t>
  </si>
  <si>
    <t>AOTR_C-AX50-BC8.7-CY-1.25-DI14.5-PO-4.00-PS1</t>
  </si>
  <si>
    <t>01305B4D7BYC20000AC00011</t>
  </si>
  <si>
    <t>Air Optix for Astigmatism (Free) AX60 BC8.7 CY-1.25 DI14.5 PO-4.00 PS1</t>
  </si>
  <si>
    <t>AOTR_C-AX60-BC8.7-CY-1.25-DI14.5-PO-4.00-PS1</t>
  </si>
  <si>
    <t>01305B4D7BYC20000AE00011</t>
  </si>
  <si>
    <t>Air Optix for Astigmatism (Free) AX70 BC8.7 CY-1.25 DI14.5 PO-4.00 PS1</t>
  </si>
  <si>
    <t>AOTR_C-AX70-BC8.7-CY-1.25-DI14.5-PO-4.00-PS1</t>
  </si>
  <si>
    <t>01305B4D7BYC20000AG00011</t>
  </si>
  <si>
    <t>Air Optix for Astigmatism (Free) AX80 BC8.7 CY-1.25 DI14.5 PO-4.00 PS1</t>
  </si>
  <si>
    <t>AOTR_C-AX80-BC8.7-CY-1.25-DI14.5-PO-4.00-PS1</t>
  </si>
  <si>
    <t>01305B4D7BYC20000AJ00011</t>
  </si>
  <si>
    <t>Air Optix for Astigmatism (Free) AX90 BC8.7 CY-1.25 DI14.5 PO-4.00 PS1</t>
  </si>
  <si>
    <t>AOTR_C-AX90-BC8.7-CY-1.25-DI14.5-PO-4.00-PS1</t>
  </si>
  <si>
    <t>01305B4D7BYC20000AL00011</t>
  </si>
  <si>
    <t>Air Optix for Astigmatism (Free) AX100 BC8.7 CY-1.25 DI14.5 PO-4.00 PS1</t>
  </si>
  <si>
    <t>AOTR_C-AX100-BC8.7-CY-1.25-DI14.5-PO-4.00-PS1</t>
  </si>
  <si>
    <t>01305B4D7BYC20000AN00011</t>
  </si>
  <si>
    <t>Air Optix for Astigmatism (Free) AX110 BC8.7 CY-1.25 DI14.5 PO-4.00 PS1</t>
  </si>
  <si>
    <t>AOTR_C-AX110-BC8.7-CY-1.25-DI14.5-PO-4.00-PS1</t>
  </si>
  <si>
    <t>01305B4D7BYC20000AQ00011</t>
  </si>
  <si>
    <t>Air Optix for Astigmatism (Free) AX120 BC8.7 CY-1.25 DI14.5 PO-4.00 PS1</t>
  </si>
  <si>
    <t>AOTR_C-AX120-BC8.7-CY-1.25-DI14.5-PO-4.00-PS1</t>
  </si>
  <si>
    <t>01305B4D7BYC20000AS00011</t>
  </si>
  <si>
    <t>Air Optix for Astigmatism (Free) AX130 BC8.7 CY-1.25 DI14.5 PO-4.00 PS1</t>
  </si>
  <si>
    <t>AOTR_C-AX130-BC8.7-CY-1.25-DI14.5-PO-4.00-PS1</t>
  </si>
  <si>
    <t>01305B4D7BYC20000AU00011</t>
  </si>
  <si>
    <t>Air Optix for Astigmatism (Free) AX140 BC8.7 CY-1.25 DI14.5 PO-4.00 PS1</t>
  </si>
  <si>
    <t>AOTR_C-AX140-BC8.7-CY-1.25-DI14.5-PO-4.00-PS1</t>
  </si>
  <si>
    <t>01305B4D7BYC20000AW00011</t>
  </si>
  <si>
    <t>Air Optix for Astigmatism (Free) AX150 BC8.7 CY-1.25 DI14.5 PO-4.00 PS1</t>
  </si>
  <si>
    <t>AOTR_C-AX150-BC8.7-CY-1.25-DI14.5-PO-4.00-PS1</t>
  </si>
  <si>
    <t>01305B4D7BYC20000AY00011</t>
  </si>
  <si>
    <t>Air Optix for Astigmatism (Free) AX160 BC8.7 CY-1.25 DI14.5 PO-4.00 PS1</t>
  </si>
  <si>
    <t>AOTR_C-AX160-BC8.7-CY-1.25-DI14.5-PO-4.00-PS1</t>
  </si>
  <si>
    <t>01305B4D7BYC20000B000011</t>
  </si>
  <si>
    <t>Air Optix for Astigmatism (Free) AX170 BC8.7 CY-1.25 DI14.5 PO-4.00 PS1</t>
  </si>
  <si>
    <t>AOTR_C-AX170-BC8.7-CY-1.25-DI14.5-PO-4.00-PS1</t>
  </si>
  <si>
    <t>01305B4D7BYC20000B200011</t>
  </si>
  <si>
    <t>Air Optix for Astigmatism (Free) AX180 BC8.7 CY-1.25 DI14.5 PO-4.00 PS1</t>
  </si>
  <si>
    <t>AOTR_C-AX180-BC8.7-CY-1.25-DI14.5-PO-4.00-PS1</t>
  </si>
  <si>
    <t>01305B4D7BYC30000A200011</t>
  </si>
  <si>
    <t>Air Optix for Astigmatism (Free) AX10 BC8.7 CY-1.75 DI14.5 PO-4.00 PS1</t>
  </si>
  <si>
    <t>AOTR_C-AX10-BC8.7-CY-1.75-DI14.5-PO-4.00-PS1</t>
  </si>
  <si>
    <t>01305B4D7BYC30000A400011</t>
  </si>
  <si>
    <t>Air Optix for Astigmatism (Free) AX20 BC8.7 CY-1.75 DI14.5 PO-4.00 PS1</t>
  </si>
  <si>
    <t>AOTR_C-AX20-BC8.7-CY-1.75-DI14.5-PO-4.00-PS1</t>
  </si>
  <si>
    <t>01305B4D7BYC30000A600011</t>
  </si>
  <si>
    <t>Air Optix for Astigmatism (Free) AX30 BC8.7 CY-1.75 DI14.5 PO-4.00 PS1</t>
  </si>
  <si>
    <t>AOTR_C-AX30-BC8.7-CY-1.75-DI14.5-PO-4.00-PS1</t>
  </si>
  <si>
    <t>01305B4D7BYC30000A800011</t>
  </si>
  <si>
    <t>Air Optix for Astigmatism (Free) AX40 BC8.7 CY-1.75 DI14.5 PO-4.00 PS1</t>
  </si>
  <si>
    <t>AOTR_C-AX40-BC8.7-CY-1.75-DI14.5-PO-4.00-PS1</t>
  </si>
  <si>
    <t>01305B4D7BYC30000AA00011</t>
  </si>
  <si>
    <t>Air Optix for Astigmatism (Free) AX50 BC8.7 CY-1.75 DI14.5 PO-4.00 PS1</t>
  </si>
  <si>
    <t>AOTR_C-AX50-BC8.7-CY-1.75-DI14.5-PO-4.00-PS1</t>
  </si>
  <si>
    <t>01305B4D7BYC30000AC00011</t>
  </si>
  <si>
    <t>Air Optix for Astigmatism (Free) AX60 BC8.7 CY-1.75 DI14.5 PO-4.00 PS1</t>
  </si>
  <si>
    <t>AOTR_C-AX60-BC8.7-CY-1.75-DI14.5-PO-4.00-PS1</t>
  </si>
  <si>
    <t>01305B4D7BYC30000AE00011</t>
  </si>
  <si>
    <t>Air Optix for Astigmatism (Free) AX70 BC8.7 CY-1.75 DI14.5 PO-4.00 PS1</t>
  </si>
  <si>
    <t>AOTR_C-AX70-BC8.7-CY-1.75-DI14.5-PO-4.00-PS1</t>
  </si>
  <si>
    <t>01305B4D7BYC30000AG00011</t>
  </si>
  <si>
    <t>Air Optix for Astigmatism (Free) AX80 BC8.7 CY-1.75 DI14.5 PO-4.00 PS1</t>
  </si>
  <si>
    <t>AOTR_C-AX80-BC8.7-CY-1.75-DI14.5-PO-4.00-PS1</t>
  </si>
  <si>
    <t>01305B4D7BYC30000AJ00011</t>
  </si>
  <si>
    <t>Air Optix for Astigmatism (Free) AX90 BC8.7 CY-1.75 DI14.5 PO-4.00 PS1</t>
  </si>
  <si>
    <t>AOTR_C-AX90-BC8.7-CY-1.75-DI14.5-PO-4.00-PS1</t>
  </si>
  <si>
    <t>01305B4D7BYC30000AL00011</t>
  </si>
  <si>
    <t>Air Optix for Astigmatism (Free) AX100 BC8.7 CY-1.75 DI14.5 PO-4.00 PS1</t>
  </si>
  <si>
    <t>AOTR_C-AX100-BC8.7-CY-1.75-DI14.5-PO-4.00-PS1</t>
  </si>
  <si>
    <t>01305B4D7BYC30000AN00011</t>
  </si>
  <si>
    <t>Air Optix for Astigmatism (Free) AX110 BC8.7 CY-1.75 DI14.5 PO-4.00 PS1</t>
  </si>
  <si>
    <t>AOTR_C-AX110-BC8.7-CY-1.75-DI14.5-PO-4.00-PS1</t>
  </si>
  <si>
    <t>01305B4D7BYC30000AQ00011</t>
  </si>
  <si>
    <t>Air Optix for Astigmatism (Free) AX120 BC8.7 CY-1.75 DI14.5 PO-4.00 PS1</t>
  </si>
  <si>
    <t>AOTR_C-AX120-BC8.7-CY-1.75-DI14.5-PO-4.00-PS1</t>
  </si>
  <si>
    <t>01305B4D7BYC30000AS00011</t>
  </si>
  <si>
    <t>Air Optix for Astigmatism (Free) AX130 BC8.7 CY-1.75 DI14.5 PO-4.00 PS1</t>
  </si>
  <si>
    <t>AOTR_C-AX130-BC8.7-CY-1.75-DI14.5-PO-4.00-PS1</t>
  </si>
  <si>
    <t>01305B4D7BYC30000AU00011</t>
  </si>
  <si>
    <t>Air Optix for Astigmatism (Free) AX140 BC8.7 CY-1.75 DI14.5 PO-4.00 PS1</t>
  </si>
  <si>
    <t>AOTR_C-AX140-BC8.7-CY-1.75-DI14.5-PO-4.00-PS1</t>
  </si>
  <si>
    <t>01305B4D7BYC30000AW00011</t>
  </si>
  <si>
    <t>Air Optix for Astigmatism (Free) AX150 BC8.7 CY-1.75 DI14.5 PO-4.00 PS1</t>
  </si>
  <si>
    <t>AOTR_C-AX150-BC8.7-CY-1.75-DI14.5-PO-4.00-PS1</t>
  </si>
  <si>
    <t>01305B4D7BYC30000AY00011</t>
  </si>
  <si>
    <t>Air Optix for Astigmatism (Free) AX160 BC8.7 CY-1.75 DI14.5 PO-4.00 PS1</t>
  </si>
  <si>
    <t>AOTR_C-AX160-BC8.7-CY-1.75-DI14.5-PO-4.00-PS1</t>
  </si>
  <si>
    <t>01305B4D7BYC30000B000011</t>
  </si>
  <si>
    <t>Air Optix for Astigmatism (Free) AX170 BC8.7 CY-1.75 DI14.5 PO-4.00 PS1</t>
  </si>
  <si>
    <t>AOTR_C-AX170-BC8.7-CY-1.75-DI14.5-PO-4.00-PS1</t>
  </si>
  <si>
    <t>01305B4D7BYC30000B200011</t>
  </si>
  <si>
    <t>Air Optix for Astigmatism (Free) AX180 BC8.7 CY-1.75 DI14.5 PO-4.00 PS1</t>
  </si>
  <si>
    <t>AOTR_C-AX180-BC8.7-CY-1.75-DI14.5-PO-4.00-PS1</t>
  </si>
  <si>
    <t>01305B4D7BYC40000A200011</t>
  </si>
  <si>
    <t>Air Optix for Astigmatism (Free) AX10 BC8.7 CY-2.25 DI14.5 PO-4.00 PS1</t>
  </si>
  <si>
    <t>AOTR_C-AX10-BC8.7-CY-2.25-DI14.5-PO-4.00-PS1</t>
  </si>
  <si>
    <t>01305B4D7BYC40000A400011</t>
  </si>
  <si>
    <t>Air Optix for Astigmatism (Free) AX20 BC8.7 CY-2.25 DI14.5 PO-4.00 PS1</t>
  </si>
  <si>
    <t>AOTR_C-AX20-BC8.7-CY-2.25-DI14.5-PO-4.00-PS1</t>
  </si>
  <si>
    <t>01305B4D7BYC40000A600011</t>
  </si>
  <si>
    <t>Air Optix for Astigmatism (Free) AX30 BC8.7 CY-2.25 DI14.5 PO-4.00 PS1</t>
  </si>
  <si>
    <t>AOTR_C-AX30-BC8.7-CY-2.25-DI14.5-PO-4.00-PS1</t>
  </si>
  <si>
    <t>01305B4D7BYC40000A800011</t>
  </si>
  <si>
    <t>Air Optix for Astigmatism (Free) AX40 BC8.7 CY-2.25 DI14.5 PO-4.00 PS1</t>
  </si>
  <si>
    <t>AOTR_C-AX40-BC8.7-CY-2.25-DI14.5-PO-4.00-PS1</t>
  </si>
  <si>
    <t>01305B4D7BYC40000AA00011</t>
  </si>
  <si>
    <t>Air Optix for Astigmatism (Free) AX50 BC8.7 CY-2.25 DI14.5 PO-4.00 PS1</t>
  </si>
  <si>
    <t>AOTR_C-AX50-BC8.7-CY-2.25-DI14.5-PO-4.00-PS1</t>
  </si>
  <si>
    <t>01305B4D7BYC40000AC00011</t>
  </si>
  <si>
    <t>Air Optix for Astigmatism (Free) AX60 BC8.7 CY-2.25 DI14.5 PO-4.00 PS1</t>
  </si>
  <si>
    <t>AOTR_C-AX60-BC8.7-CY-2.25-DI14.5-PO-4.00-PS1</t>
  </si>
  <si>
    <t>01305B4D7BYC40000AE00011</t>
  </si>
  <si>
    <t>Air Optix for Astigmatism (Free) AX70 BC8.7 CY-2.25 DI14.5 PO-4.00 PS1</t>
  </si>
  <si>
    <t>AOTR_C-AX70-BC8.7-CY-2.25-DI14.5-PO-4.00-PS1</t>
  </si>
  <si>
    <t>01305B4D7BYC40000AG00011</t>
  </si>
  <si>
    <t>Air Optix for Astigmatism (Free) AX80 BC8.7 CY-2.25 DI14.5 PO-4.00 PS1</t>
  </si>
  <si>
    <t>AOTR_C-AX80-BC8.7-CY-2.25-DI14.5-PO-4.00-PS1</t>
  </si>
  <si>
    <t>01305B4D7BYC40000AJ00011</t>
  </si>
  <si>
    <t>Air Optix for Astigmatism (Free) AX90 BC8.7 CY-2.25 DI14.5 PO-4.00 PS1</t>
  </si>
  <si>
    <t>AOTR_C-AX90-BC8.7-CY-2.25-DI14.5-PO-4.00-PS1</t>
  </si>
  <si>
    <t>01305B4D7BYC40000AL00011</t>
  </si>
  <si>
    <t>Air Optix for Astigmatism (Free) AX100 BC8.7 CY-2.25 DI14.5 PO-4.00 PS1</t>
  </si>
  <si>
    <t>AOTR_C-AX100-BC8.7-CY-2.25-DI14.5-PO-4.00-PS1</t>
  </si>
  <si>
    <t>01305B4D7BYC40000AN00011</t>
  </si>
  <si>
    <t>Air Optix for Astigmatism (Free) AX110 BC8.7 CY-2.25 DI14.5 PO-4.00 PS1</t>
  </si>
  <si>
    <t>AOTR_C-AX110-BC8.7-CY-2.25-DI14.5-PO-4.00-PS1</t>
  </si>
  <si>
    <t>01305B4D7BYC40000AQ00011</t>
  </si>
  <si>
    <t>Air Optix for Astigmatism (Free) AX120 BC8.7 CY-2.25 DI14.5 PO-4.00 PS1</t>
  </si>
  <si>
    <t>AOTR_C-AX120-BC8.7-CY-2.25-DI14.5-PO-4.00-PS1</t>
  </si>
  <si>
    <t>01305B4D7BYC40000AS00011</t>
  </si>
  <si>
    <t>Air Optix for Astigmatism (Free) AX130 BC8.7 CY-2.25 DI14.5 PO-4.00 PS1</t>
  </si>
  <si>
    <t>AOTR_C-AX130-BC8.7-CY-2.25-DI14.5-PO-4.00-PS1</t>
  </si>
  <si>
    <t>01305B4D7BYC40000AU00011</t>
  </si>
  <si>
    <t>Air Optix for Astigmatism (Free) AX140 BC8.7 CY-2.25 DI14.5 PO-4.00 PS1</t>
  </si>
  <si>
    <t>AOTR_C-AX140-BC8.7-CY-2.25-DI14.5-PO-4.00-PS1</t>
  </si>
  <si>
    <t>01305B4D7BYC40000AW00011</t>
  </si>
  <si>
    <t>Air Optix for Astigmatism (Free) AX150 BC8.7 CY-2.25 DI14.5 PO-4.00 PS1</t>
  </si>
  <si>
    <t>AOTR_C-AX150-BC8.7-CY-2.25-DI14.5-PO-4.00-PS1</t>
  </si>
  <si>
    <t>01305B4D7BYC40000AY00011</t>
  </si>
  <si>
    <t>Air Optix for Astigmatism (Free) AX160 BC8.7 CY-2.25 DI14.5 PO-4.00 PS1</t>
  </si>
  <si>
    <t>AOTR_C-AX160-BC8.7-CY-2.25-DI14.5-PO-4.00-PS1</t>
  </si>
  <si>
    <t>01305B4D7BYC40000B000011</t>
  </si>
  <si>
    <t>Air Optix for Astigmatism (Free) AX170 BC8.7 CY-2.25 DI14.5 PO-4.00 PS1</t>
  </si>
  <si>
    <t>AOTR_C-AX170-BC8.7-CY-2.25-DI14.5-PO-4.00-PS1</t>
  </si>
  <si>
    <t>01305B4D7BYC40000B200011</t>
  </si>
  <si>
    <t>Air Optix for Astigmatism (Free) AX180 BC8.7 CY-2.25 DI14.5 PO-4.00 PS1</t>
  </si>
  <si>
    <t>AOTR_C-AX180-BC8.7-CY-2.25-DI14.5-PO-4.00-PS1</t>
  </si>
  <si>
    <t>01305B4D7BZC10000A200011</t>
  </si>
  <si>
    <t>Air Optix for Astigmatism (Free) AX10 BC8.7 CY-0.75 DI14.5 PO-3.75 PS1</t>
  </si>
  <si>
    <t>AOTR_C-AX10-BC8.7-CY-0.75-DI14.5-PO-3.75-PS1</t>
  </si>
  <si>
    <t>01305B4D7BZC10000A400011</t>
  </si>
  <si>
    <t>Air Optix for Astigmatism (Free) AX20 BC8.7 CY-0.75 DI14.5 PO-3.75 PS1</t>
  </si>
  <si>
    <t>AOTR_C-AX20-BC8.7-CY-0.75-DI14.5-PO-3.75-PS1</t>
  </si>
  <si>
    <t>01305B4D7BZC10000A600011</t>
  </si>
  <si>
    <t>Air Optix for Astigmatism (Free) AX30 BC8.7 CY-0.75 DI14.5 PO-3.75 PS1</t>
  </si>
  <si>
    <t>AOTR_C-AX30-BC8.7-CY-0.75-DI14.5-PO-3.75-PS1</t>
  </si>
  <si>
    <t>01305B4D7BZC10000A800011</t>
  </si>
  <si>
    <t>Air Optix for Astigmatism (Free) AX40 BC8.7 CY-0.75 DI14.5 PO-3.75 PS1</t>
  </si>
  <si>
    <t>AOTR_C-AX40-BC8.7-CY-0.75-DI14.5-PO-3.75-PS1</t>
  </si>
  <si>
    <t>01305B4D7BZC10000AA00011</t>
  </si>
  <si>
    <t>Air Optix for Astigmatism (Free) AX50 BC8.7 CY-0.75 DI14.5 PO-3.75 PS1</t>
  </si>
  <si>
    <t>AOTR_C-AX50-BC8.7-CY-0.75-DI14.5-PO-3.75-PS1</t>
  </si>
  <si>
    <t>01305B4D7BZC10000AC00011</t>
  </si>
  <si>
    <t>Air Optix for Astigmatism (Free) AX60 BC8.7 CY-0.75 DI14.5 PO-3.75 PS1</t>
  </si>
  <si>
    <t>AOTR_C-AX60-BC8.7-CY-0.75-DI14.5-PO-3.75-PS1</t>
  </si>
  <si>
    <t>01305B4D7BZC10000AE00011</t>
  </si>
  <si>
    <t>Air Optix for Astigmatism (Free) AX70 BC8.7 CY-0.75 DI14.5 PO-3.75 PS1</t>
  </si>
  <si>
    <t>AOTR_C-AX70-BC8.7-CY-0.75-DI14.5-PO-3.75-PS1</t>
  </si>
  <si>
    <t>01305B4D7BZC10000AG00011</t>
  </si>
  <si>
    <t>Air Optix for Astigmatism (Free) AX80 BC8.7 CY-0.75 DI14.5 PO-3.75 PS1</t>
  </si>
  <si>
    <t>AOTR_C-AX80-BC8.7-CY-0.75-DI14.5-PO-3.75-PS1</t>
  </si>
  <si>
    <t>01305B4D7BZC10000AJ00011</t>
  </si>
  <si>
    <t>Air Optix for Astigmatism (Free) AX90 BC8.7 CY-0.75 DI14.5 PO-3.75 PS1</t>
  </si>
  <si>
    <t>AOTR_C-AX90-BC8.7-CY-0.75-DI14.5-PO-3.75-PS1</t>
  </si>
  <si>
    <t>01305B4D7BZC10000AL00011</t>
  </si>
  <si>
    <t>Air Optix for Astigmatism (Free) AX100 BC8.7 CY-0.75 DI14.5 PO-3.75 PS1</t>
  </si>
  <si>
    <t>AOTR_C-AX100-BC8.7-CY-0.75-DI14.5-PO-3.75-PS1</t>
  </si>
  <si>
    <t>01305B4D7BZC10000AN00011</t>
  </si>
  <si>
    <t>Air Optix for Astigmatism (Free) AX110 BC8.7 CY-0.75 DI14.5 PO-3.75 PS1</t>
  </si>
  <si>
    <t>AOTR_C-AX110-BC8.7-CY-0.75-DI14.5-PO-3.75-PS1</t>
  </si>
  <si>
    <t>01305B4D7BZC10000AQ00011</t>
  </si>
  <si>
    <t>Air Optix for Astigmatism (Free) AX120 BC8.7 CY-0.75 DI14.5 PO-3.75 PS1</t>
  </si>
  <si>
    <t>AOTR_C-AX120-BC8.7-CY-0.75-DI14.5-PO-3.75-PS1</t>
  </si>
  <si>
    <t>01305B4D7BZC10000AS00011</t>
  </si>
  <si>
    <t>Air Optix for Astigmatism (Free) AX130 BC8.7 CY-0.75 DI14.5 PO-3.75 PS1</t>
  </si>
  <si>
    <t>AOTR_C-AX130-BC8.7-CY-0.75-DI14.5-PO-3.75-PS1</t>
  </si>
  <si>
    <t>01305B4D7BZC10000AU00011</t>
  </si>
  <si>
    <t>Air Optix for Astigmatism (Free) AX140 BC8.7 CY-0.75 DI14.5 PO-3.75 PS1</t>
  </si>
  <si>
    <t>AOTR_C-AX140-BC8.7-CY-0.75-DI14.5-PO-3.75-PS1</t>
  </si>
  <si>
    <t>01305B4D7BZC10000AW00011</t>
  </si>
  <si>
    <t>Air Optix for Astigmatism (Free) AX150 BC8.7 CY-0.75 DI14.5 PO-3.75 PS1</t>
  </si>
  <si>
    <t>AOTR_C-AX150-BC8.7-CY-0.75-DI14.5-PO-3.75-PS1</t>
  </si>
  <si>
    <t>01305B4D7BZC10000AY00011</t>
  </si>
  <si>
    <t>Air Optix for Astigmatism (Free) AX160 BC8.7 CY-0.75 DI14.5 PO-3.75 PS1</t>
  </si>
  <si>
    <t>AOTR_C-AX160-BC8.7-CY-0.75-DI14.5-PO-3.75-PS1</t>
  </si>
  <si>
    <t>01305B4D7BZC10000B000011</t>
  </si>
  <si>
    <t>Air Optix for Astigmatism (Free) AX170 BC8.7 CY-0.75 DI14.5 PO-3.75 PS1</t>
  </si>
  <si>
    <t>AOTR_C-AX170-BC8.7-CY-0.75-DI14.5-PO-3.75-PS1</t>
  </si>
  <si>
    <t>01305B4D7BZC10000B200011</t>
  </si>
  <si>
    <t>Air Optix for Astigmatism (Free) AX180 BC8.7 CY-0.75 DI14.5 PO-3.75 PS1</t>
  </si>
  <si>
    <t>AOTR_C-AX180-BC8.7-CY-0.75-DI14.5-PO-3.75-PS1</t>
  </si>
  <si>
    <t>01305B4D7BZC20000A200011</t>
  </si>
  <si>
    <t>Air Optix for Astigmatism (Free) AX10 BC8.7 CY-1.25 DI14.5 PO-3.75 PS1</t>
  </si>
  <si>
    <t>AOTR_C-AX10-BC8.7-CY-1.25-DI14.5-PO-3.75-PS1</t>
  </si>
  <si>
    <t>01305B4D7BZC20000A400011</t>
  </si>
  <si>
    <t>Air Optix for Astigmatism (Free) AX20 BC8.7 CY-1.25 DI14.5 PO-3.75 PS1</t>
  </si>
  <si>
    <t>AOTR_C-AX20-BC8.7-CY-1.25-DI14.5-PO-3.75-PS1</t>
  </si>
  <si>
    <t>01305B4D7BZC20000A600011</t>
  </si>
  <si>
    <t>Air Optix for Astigmatism (Free) AX30 BC8.7 CY-1.25 DI14.5 PO-3.75 PS1</t>
  </si>
  <si>
    <t>AOTR_C-AX30-BC8.7-CY-1.25-DI14.5-PO-3.75-PS1</t>
  </si>
  <si>
    <t>01305B4D7BZC20000A800011</t>
  </si>
  <si>
    <t>Air Optix for Astigmatism (Free) AX40 BC8.7 CY-1.25 DI14.5 PO-3.75 PS1</t>
  </si>
  <si>
    <t>AOTR_C-AX40-BC8.7-CY-1.25-DI14.5-PO-3.75-PS1</t>
  </si>
  <si>
    <t>01305B4D7BZC20000AA00011</t>
  </si>
  <si>
    <t>Air Optix for Astigmatism (Free) AX50 BC8.7 CY-1.25 DI14.5 PO-3.75 PS1</t>
  </si>
  <si>
    <t>AOTR_C-AX50-BC8.7-CY-1.25-DI14.5-PO-3.75-PS1</t>
  </si>
  <si>
    <t>01305B4D7BZC20000AC00011</t>
  </si>
  <si>
    <t>Air Optix for Astigmatism (Free) AX60 BC8.7 CY-1.25 DI14.5 PO-3.75 PS1</t>
  </si>
  <si>
    <t>AOTR_C-AX60-BC8.7-CY-1.25-DI14.5-PO-3.75-PS1</t>
  </si>
  <si>
    <t>01305B4D7BZC20000AE00011</t>
  </si>
  <si>
    <t>Air Optix for Astigmatism (Free) AX70 BC8.7 CY-1.25 DI14.5 PO-3.75 PS1</t>
  </si>
  <si>
    <t>AOTR_C-AX70-BC8.7-CY-1.25-DI14.5-PO-3.75-PS1</t>
  </si>
  <si>
    <t>01305B4D7BZC20000AG00011</t>
  </si>
  <si>
    <t>Air Optix for Astigmatism (Free) AX80 BC8.7 CY-1.25 DI14.5 PO-3.75 PS1</t>
  </si>
  <si>
    <t>AOTR_C-AX80-BC8.7-CY-1.25-DI14.5-PO-3.75-PS1</t>
  </si>
  <si>
    <t>01305B4D7BZC20000AJ00011</t>
  </si>
  <si>
    <t>Air Optix for Astigmatism (Free) AX90 BC8.7 CY-1.25 DI14.5 PO-3.75 PS1</t>
  </si>
  <si>
    <t>AOTR_C-AX90-BC8.7-CY-1.25-DI14.5-PO-3.75-PS1</t>
  </si>
  <si>
    <t>01305B4D7BZC20000AL00011</t>
  </si>
  <si>
    <t>Air Optix for Astigmatism (Free) AX100 BC8.7 CY-1.25 DI14.5 PO-3.75 PS1</t>
  </si>
  <si>
    <t>AOTR_C-AX100-BC8.7-CY-1.25-DI14.5-PO-3.75-PS1</t>
  </si>
  <si>
    <t>01305B4D7BZC20000AN00011</t>
  </si>
  <si>
    <t>Air Optix for Astigmatism (Free) AX110 BC8.7 CY-1.25 DI14.5 PO-3.75 PS1</t>
  </si>
  <si>
    <t>AOTR_C-AX110-BC8.7-CY-1.25-DI14.5-PO-3.75-PS1</t>
  </si>
  <si>
    <t>01305B4D7BZC20000AQ00011</t>
  </si>
  <si>
    <t>Air Optix for Astigmatism (Free) AX120 BC8.7 CY-1.25 DI14.5 PO-3.75 PS1</t>
  </si>
  <si>
    <t>AOTR_C-AX120-BC8.7-CY-1.25-DI14.5-PO-3.75-PS1</t>
  </si>
  <si>
    <t>01305B4D7BZC20000AS00011</t>
  </si>
  <si>
    <t>Air Optix for Astigmatism (Free) AX130 BC8.7 CY-1.25 DI14.5 PO-3.75 PS1</t>
  </si>
  <si>
    <t>AOTR_C-AX130-BC8.7-CY-1.25-DI14.5-PO-3.75-PS1</t>
  </si>
  <si>
    <t>01305B4D7BZC20000AU00011</t>
  </si>
  <si>
    <t>Air Optix for Astigmatism (Free) AX140 BC8.7 CY-1.25 DI14.5 PO-3.75 PS1</t>
  </si>
  <si>
    <t>AOTR_C-AX140-BC8.7-CY-1.25-DI14.5-PO-3.75-PS1</t>
  </si>
  <si>
    <t>01305B4D7BZC20000AW00011</t>
  </si>
  <si>
    <t>Air Optix for Astigmatism (Free) AX150 BC8.7 CY-1.25 DI14.5 PO-3.75 PS1</t>
  </si>
  <si>
    <t>AOTR_C-AX150-BC8.7-CY-1.25-DI14.5-PO-3.75-PS1</t>
  </si>
  <si>
    <t>01305B4D7BZC20000AY00011</t>
  </si>
  <si>
    <t>Air Optix for Astigmatism (Free) AX160 BC8.7 CY-1.25 DI14.5 PO-3.75 PS1</t>
  </si>
  <si>
    <t>AOTR_C-AX160-BC8.7-CY-1.25-DI14.5-PO-3.75-PS1</t>
  </si>
  <si>
    <t>01305B4D7BZC20000B000011</t>
  </si>
  <si>
    <t>Air Optix for Astigmatism (Free) AX170 BC8.7 CY-1.25 DI14.5 PO-3.75 PS1</t>
  </si>
  <si>
    <t>AOTR_C-AX170-BC8.7-CY-1.25-DI14.5-PO-3.75-PS1</t>
  </si>
  <si>
    <t>01305B4D7BZC20000B200011</t>
  </si>
  <si>
    <t>Air Optix for Astigmatism (Free) AX180 BC8.7 CY-1.25 DI14.5 PO-3.75 PS1</t>
  </si>
  <si>
    <t>AOTR_C-AX180-BC8.7-CY-1.25-DI14.5-PO-3.75-PS1</t>
  </si>
  <si>
    <t>01305B4D7BZC30000A200011</t>
  </si>
  <si>
    <t>Air Optix for Astigmatism (Free) AX10 BC8.7 CY-1.75 DI14.5 PO-3.75 PS1</t>
  </si>
  <si>
    <t>AOTR_C-AX10-BC8.7-CY-1.75-DI14.5-PO-3.75-PS1</t>
  </si>
  <si>
    <t>01305B4D7BZC30000A400011</t>
  </si>
  <si>
    <t>Air Optix for Astigmatism (Free) AX20 BC8.7 CY-1.75 DI14.5 PO-3.75 PS1</t>
  </si>
  <si>
    <t>AOTR_C-AX20-BC8.7-CY-1.75-DI14.5-PO-3.75-PS1</t>
  </si>
  <si>
    <t>01305B4D7BZC30000A600011</t>
  </si>
  <si>
    <t>Air Optix for Astigmatism (Free) AX30 BC8.7 CY-1.75 DI14.5 PO-3.75 PS1</t>
  </si>
  <si>
    <t>AOTR_C-AX30-BC8.7-CY-1.75-DI14.5-PO-3.75-PS1</t>
  </si>
  <si>
    <t>01305B4D7BZC30000A800011</t>
  </si>
  <si>
    <t>Air Optix for Astigmatism (Free) AX40 BC8.7 CY-1.75 DI14.5 PO-3.75 PS1</t>
  </si>
  <si>
    <t>AOTR_C-AX40-BC8.7-CY-1.75-DI14.5-PO-3.75-PS1</t>
  </si>
  <si>
    <t>01305B4D7BZC30000AA00011</t>
  </si>
  <si>
    <t>Air Optix for Astigmatism (Free) AX50 BC8.7 CY-1.75 DI14.5 PO-3.75 PS1</t>
  </si>
  <si>
    <t>AOTR_C-AX50-BC8.7-CY-1.75-DI14.5-PO-3.75-PS1</t>
  </si>
  <si>
    <t>01305B4D7BZC30000AC00011</t>
  </si>
  <si>
    <t>Air Optix for Astigmatism (Free) AX60 BC8.7 CY-1.75 DI14.5 PO-3.75 PS1</t>
  </si>
  <si>
    <t>AOTR_C-AX60-BC8.7-CY-1.75-DI14.5-PO-3.75-PS1</t>
  </si>
  <si>
    <t>01305B4D7BZC30000AE00011</t>
  </si>
  <si>
    <t>Air Optix for Astigmatism (Free) AX70 BC8.7 CY-1.75 DI14.5 PO-3.75 PS1</t>
  </si>
  <si>
    <t>AOTR_C-AX70-BC8.7-CY-1.75-DI14.5-PO-3.75-PS1</t>
  </si>
  <si>
    <t>01305B4D7BZC30000AG00011</t>
  </si>
  <si>
    <t>Air Optix for Astigmatism (Free) AX80 BC8.7 CY-1.75 DI14.5 PO-3.75 PS1</t>
  </si>
  <si>
    <t>AOTR_C-AX80-BC8.7-CY-1.75-DI14.5-PO-3.75-PS1</t>
  </si>
  <si>
    <t>01305B4D7BZC30000AJ00011</t>
  </si>
  <si>
    <t>Air Optix for Astigmatism (Free) AX90 BC8.7 CY-1.75 DI14.5 PO-3.75 PS1</t>
  </si>
  <si>
    <t>AOTR_C-AX90-BC8.7-CY-1.75-DI14.5-PO-3.75-PS1</t>
  </si>
  <si>
    <t>01305B4D7BZC30000AL00011</t>
  </si>
  <si>
    <t>Air Optix for Astigmatism (Free) AX100 BC8.7 CY-1.75 DI14.5 PO-3.75 PS1</t>
  </si>
  <si>
    <t>AOTR_C-AX100-BC8.7-CY-1.75-DI14.5-PO-3.75-PS1</t>
  </si>
  <si>
    <t>01305B4D7BZC30000AN00011</t>
  </si>
  <si>
    <t>Air Optix for Astigmatism (Free) AX110 BC8.7 CY-1.75 DI14.5 PO-3.75 PS1</t>
  </si>
  <si>
    <t>AOTR_C-AX110-BC8.7-CY-1.75-DI14.5-PO-3.75-PS1</t>
  </si>
  <si>
    <t>01305B4D7BZC30000AQ00011</t>
  </si>
  <si>
    <t>Air Optix for Astigmatism (Free) AX120 BC8.7 CY-1.75 DI14.5 PO-3.75 PS1</t>
  </si>
  <si>
    <t>AOTR_C-AX120-BC8.7-CY-1.75-DI14.5-PO-3.75-PS1</t>
  </si>
  <si>
    <t>01305B4D7BZC30000AS00011</t>
  </si>
  <si>
    <t>Air Optix for Astigmatism (Free) AX130 BC8.7 CY-1.75 DI14.5 PO-3.75 PS1</t>
  </si>
  <si>
    <t>AOTR_C-AX130-BC8.7-CY-1.75-DI14.5-PO-3.75-PS1</t>
  </si>
  <si>
    <t>01305B4D7BZC30000AU00011</t>
  </si>
  <si>
    <t>Air Optix for Astigmatism (Free) AX140 BC8.7 CY-1.75 DI14.5 PO-3.75 PS1</t>
  </si>
  <si>
    <t>AOTR_C-AX140-BC8.7-CY-1.75-DI14.5-PO-3.75-PS1</t>
  </si>
  <si>
    <t>01305B4D7BZC30000AW00011</t>
  </si>
  <si>
    <t>Air Optix for Astigmatism (Free) AX150 BC8.7 CY-1.75 DI14.5 PO-3.75 PS1</t>
  </si>
  <si>
    <t>AOTR_C-AX150-BC8.7-CY-1.75-DI14.5-PO-3.75-PS1</t>
  </si>
  <si>
    <t>01305B4D7BZC30000AY00011</t>
  </si>
  <si>
    <t>Air Optix for Astigmatism (Free) AX160 BC8.7 CY-1.75 DI14.5 PO-3.75 PS1</t>
  </si>
  <si>
    <t>AOTR_C-AX160-BC8.7-CY-1.75-DI14.5-PO-3.75-PS1</t>
  </si>
  <si>
    <t>01305B4D7BZC30000B000011</t>
  </si>
  <si>
    <t>Air Optix for Astigmatism (Free) AX170 BC8.7 CY-1.75 DI14.5 PO-3.75 PS1</t>
  </si>
  <si>
    <t>AOTR_C-AX170-BC8.7-CY-1.75-DI14.5-PO-3.75-PS1</t>
  </si>
  <si>
    <t>01305B4D7BZC30000B200011</t>
  </si>
  <si>
    <t>Air Optix for Astigmatism (Free) AX180 BC8.7 CY-1.75 DI14.5 PO-3.75 PS1</t>
  </si>
  <si>
    <t>AOTR_C-AX180-BC8.7-CY-1.75-DI14.5-PO-3.75-PS1</t>
  </si>
  <si>
    <t>01305B4D7BZC40000A200011</t>
  </si>
  <si>
    <t>Air Optix for Astigmatism (Free) AX10 BC8.7 CY-2.25 DI14.5 PO-3.75 PS1</t>
  </si>
  <si>
    <t>AOTR_C-AX10-BC8.7-CY-2.25-DI14.5-PO-3.75-PS1</t>
  </si>
  <si>
    <t>01305B4D7BZC40000A400011</t>
  </si>
  <si>
    <t>Air Optix for Astigmatism (Free) AX20 BC8.7 CY-2.25 DI14.5 PO-3.75 PS1</t>
  </si>
  <si>
    <t>AOTR_C-AX20-BC8.7-CY-2.25-DI14.5-PO-3.75-PS1</t>
  </si>
  <si>
    <t>01305B4D7BZC40000A600011</t>
  </si>
  <si>
    <t>Air Optix for Astigmatism (Free) AX30 BC8.7 CY-2.25 DI14.5 PO-3.75 PS1</t>
  </si>
  <si>
    <t>AOTR_C-AX30-BC8.7-CY-2.25-DI14.5-PO-3.75-PS1</t>
  </si>
  <si>
    <t>01305B4D7BZC40000A800011</t>
  </si>
  <si>
    <t>Air Optix for Astigmatism (Free) AX40 BC8.7 CY-2.25 DI14.5 PO-3.75 PS1</t>
  </si>
  <si>
    <t>AOTR_C-AX40-BC8.7-CY-2.25-DI14.5-PO-3.75-PS1</t>
  </si>
  <si>
    <t>01305B4D7BZC40000AA00011</t>
  </si>
  <si>
    <t>Air Optix for Astigmatism (Free) AX50 BC8.7 CY-2.25 DI14.5 PO-3.75 PS1</t>
  </si>
  <si>
    <t>AOTR_C-AX50-BC8.7-CY-2.25-DI14.5-PO-3.75-PS1</t>
  </si>
  <si>
    <t>01305B4D7BZC40000AC00011</t>
  </si>
  <si>
    <t>Air Optix for Astigmatism (Free) AX60 BC8.7 CY-2.25 DI14.5 PO-3.75 PS1</t>
  </si>
  <si>
    <t>AOTR_C-AX60-BC8.7-CY-2.25-DI14.5-PO-3.75-PS1</t>
  </si>
  <si>
    <t>01305B4D7BZC40000AE00011</t>
  </si>
  <si>
    <t>Air Optix for Astigmatism (Free) AX70 BC8.7 CY-2.25 DI14.5 PO-3.75 PS1</t>
  </si>
  <si>
    <t>AOTR_C-AX70-BC8.7-CY-2.25-DI14.5-PO-3.75-PS1</t>
  </si>
  <si>
    <t>01305B4D7BZC40000AG00011</t>
  </si>
  <si>
    <t>Air Optix for Astigmatism (Free) AX80 BC8.7 CY-2.25 DI14.5 PO-3.75 PS1</t>
  </si>
  <si>
    <t>AOTR_C-AX80-BC8.7-CY-2.25-DI14.5-PO-3.75-PS1</t>
  </si>
  <si>
    <t>01305B4D7BZC40000AJ00011</t>
  </si>
  <si>
    <t>Air Optix for Astigmatism (Free) AX90 BC8.7 CY-2.25 DI14.5 PO-3.75 PS1</t>
  </si>
  <si>
    <t>AOTR_C-AX90-BC8.7-CY-2.25-DI14.5-PO-3.75-PS1</t>
  </si>
  <si>
    <t>01305B4D7BZC40000AL00011</t>
  </si>
  <si>
    <t>Air Optix for Astigmatism (Free) AX100 BC8.7 CY-2.25 DI14.5 PO-3.75 PS1</t>
  </si>
  <si>
    <t>AOTR_C-AX100-BC8.7-CY-2.25-DI14.5-PO-3.75-PS1</t>
  </si>
  <si>
    <t>01305B4D7BZC40000AN00011</t>
  </si>
  <si>
    <t>Air Optix for Astigmatism (Free) AX110 BC8.7 CY-2.25 DI14.5 PO-3.75 PS1</t>
  </si>
  <si>
    <t>AOTR_C-AX110-BC8.7-CY-2.25-DI14.5-PO-3.75-PS1</t>
  </si>
  <si>
    <t>01305B4D7BZC40000AQ00011</t>
  </si>
  <si>
    <t>Air Optix for Astigmatism (Free) AX120 BC8.7 CY-2.25 DI14.5 PO-3.75 PS1</t>
  </si>
  <si>
    <t>AOTR_C-AX120-BC8.7-CY-2.25-DI14.5-PO-3.75-PS1</t>
  </si>
  <si>
    <t>01305B4D7BZC40000AS00011</t>
  </si>
  <si>
    <t>Air Optix for Astigmatism (Free) AX130 BC8.7 CY-2.25 DI14.5 PO-3.75 PS1</t>
  </si>
  <si>
    <t>AOTR_C-AX130-BC8.7-CY-2.25-DI14.5-PO-3.75-PS1</t>
  </si>
  <si>
    <t>01305B4D7BZC40000AU00011</t>
  </si>
  <si>
    <t>Air Optix for Astigmatism (Free) AX140 BC8.7 CY-2.25 DI14.5 PO-3.75 PS1</t>
  </si>
  <si>
    <t>AOTR_C-AX140-BC8.7-CY-2.25-DI14.5-PO-3.75-PS1</t>
  </si>
  <si>
    <t>01305B4D7BZC40000AW00011</t>
  </si>
  <si>
    <t>Air Optix for Astigmatism (Free) AX150 BC8.7 CY-2.25 DI14.5 PO-3.75 PS1</t>
  </si>
  <si>
    <t>AOTR_C-AX150-BC8.7-CY-2.25-DI14.5-PO-3.75-PS1</t>
  </si>
  <si>
    <t>01305B4D7BZC40000AY00011</t>
  </si>
  <si>
    <t>Air Optix for Astigmatism (Free) AX160 BC8.7 CY-2.25 DI14.5 PO-3.75 PS1</t>
  </si>
  <si>
    <t>AOTR_C-AX160-BC8.7-CY-2.25-DI14.5-PO-3.75-PS1</t>
  </si>
  <si>
    <t>01305B4D7BZC40000B000011</t>
  </si>
  <si>
    <t>Air Optix for Astigmatism (Free) AX170 BC8.7 CY-2.25 DI14.5 PO-3.75 PS1</t>
  </si>
  <si>
    <t>AOTR_C-AX170-BC8.7-CY-2.25-DI14.5-PO-3.75-PS1</t>
  </si>
  <si>
    <t>01305B4D7BZC40000B200011</t>
  </si>
  <si>
    <t>Air Optix for Astigmatism (Free) AX180 BC8.7 CY-2.25 DI14.5 PO-3.75 PS1</t>
  </si>
  <si>
    <t>AOTR_C-AX180-BC8.7-CY-2.25-DI14.5-PO-3.75-PS1</t>
  </si>
  <si>
    <t>01305B4D7CAC10000A200011</t>
  </si>
  <si>
    <t>Air Optix for Astigmatism (Free) AX10 BC8.7 CY-0.75 DI14.5 PO-3.50 PS1</t>
  </si>
  <si>
    <t>AOTR_C-AX10-BC8.7-CY-0.75-DI14.5-PO-3.50-PS1</t>
  </si>
  <si>
    <t>01305B4D7CAC10000A400011</t>
  </si>
  <si>
    <t>Air Optix for Astigmatism (Free) AX20 BC8.7 CY-0.75 DI14.5 PO-3.50 PS1</t>
  </si>
  <si>
    <t>AOTR_C-AX20-BC8.7-CY-0.75-DI14.5-PO-3.50-PS1</t>
  </si>
  <si>
    <t>01305B4D7CAC10000A600011</t>
  </si>
  <si>
    <t>Air Optix for Astigmatism (Free) AX30 BC8.7 CY-0.75 DI14.5 PO-3.50 PS1</t>
  </si>
  <si>
    <t>AOTR_C-AX30-BC8.7-CY-0.75-DI14.5-PO-3.50-PS1</t>
  </si>
  <si>
    <t>01305B4D7CAC10000A800011</t>
  </si>
  <si>
    <t>Air Optix for Astigmatism (Free) AX40 BC8.7 CY-0.75 DI14.5 PO-3.50 PS1</t>
  </si>
  <si>
    <t>AOTR_C-AX40-BC8.7-CY-0.75-DI14.5-PO-3.50-PS1</t>
  </si>
  <si>
    <t>01305B4D7CAC10000AA00011</t>
  </si>
  <si>
    <t>Air Optix for Astigmatism (Free) AX50 BC8.7 CY-0.75 DI14.5 PO-3.50 PS1</t>
  </si>
  <si>
    <t>AOTR_C-AX50-BC8.7-CY-0.75-DI14.5-PO-3.50-PS1</t>
  </si>
  <si>
    <t>01305B4D7CAC10000AC00011</t>
  </si>
  <si>
    <t>Air Optix for Astigmatism (Free) AX60 BC8.7 CY-0.75 DI14.5 PO-3.50 PS1</t>
  </si>
  <si>
    <t>AOTR_C-AX60-BC8.7-CY-0.75-DI14.5-PO-3.50-PS1</t>
  </si>
  <si>
    <t>01305B4D7CAC10000AE00011</t>
  </si>
  <si>
    <t>Air Optix for Astigmatism (Free) AX70 BC8.7 CY-0.75 DI14.5 PO-3.50 PS1</t>
  </si>
  <si>
    <t>AOTR_C-AX70-BC8.7-CY-0.75-DI14.5-PO-3.50-PS1</t>
  </si>
  <si>
    <t>01305B4D7CAC10000AG00011</t>
  </si>
  <si>
    <t>Air Optix for Astigmatism (Free) AX80 BC8.7 CY-0.75 DI14.5 PO-3.50 PS1</t>
  </si>
  <si>
    <t>AOTR_C-AX80-BC8.7-CY-0.75-DI14.5-PO-3.50-PS1</t>
  </si>
  <si>
    <t>01305B4D7CAC10000AJ00011</t>
  </si>
  <si>
    <t>Air Optix for Astigmatism (Free) AX90 BC8.7 CY-0.75 DI14.5 PO-3.50 PS1</t>
  </si>
  <si>
    <t>AOTR_C-AX90-BC8.7-CY-0.75-DI14.5-PO-3.50-PS1</t>
  </si>
  <si>
    <t>01305B4D7CAC10000AL00011</t>
  </si>
  <si>
    <t>Air Optix for Astigmatism (Free) AX100 BC8.7 CY-0.75 DI14.5 PO-3.50 PS1</t>
  </si>
  <si>
    <t>AOTR_C-AX100-BC8.7-CY-0.75-DI14.5-PO-3.50-PS1</t>
  </si>
  <si>
    <t>01305B4D7CAC10000AN00011</t>
  </si>
  <si>
    <t>Air Optix for Astigmatism (Free) AX110 BC8.7 CY-0.75 DI14.5 PO-3.50 PS1</t>
  </si>
  <si>
    <t>AOTR_C-AX110-BC8.7-CY-0.75-DI14.5-PO-3.50-PS1</t>
  </si>
  <si>
    <t>01305B4D7CAC10000AQ00011</t>
  </si>
  <si>
    <t>Air Optix for Astigmatism (Free) AX120 BC8.7 CY-0.75 DI14.5 PO-3.50 PS1</t>
  </si>
  <si>
    <t>AOTR_C-AX120-BC8.7-CY-0.75-DI14.5-PO-3.50-PS1</t>
  </si>
  <si>
    <t>01305B4D7CAC10000AS00011</t>
  </si>
  <si>
    <t>Air Optix for Astigmatism (Free) AX130 BC8.7 CY-0.75 DI14.5 PO-3.50 PS1</t>
  </si>
  <si>
    <t>AOTR_C-AX130-BC8.7-CY-0.75-DI14.5-PO-3.50-PS1</t>
  </si>
  <si>
    <t>01305B4D7CAC10000AU00011</t>
  </si>
  <si>
    <t>Air Optix for Astigmatism (Free) AX140 BC8.7 CY-0.75 DI14.5 PO-3.50 PS1</t>
  </si>
  <si>
    <t>AOTR_C-AX140-BC8.7-CY-0.75-DI14.5-PO-3.50-PS1</t>
  </si>
  <si>
    <t>01305B4D7CAC10000AW00011</t>
  </si>
  <si>
    <t>Air Optix for Astigmatism (Free) AX150 BC8.7 CY-0.75 DI14.5 PO-3.50 PS1</t>
  </si>
  <si>
    <t>AOTR_C-AX150-BC8.7-CY-0.75-DI14.5-PO-3.50-PS1</t>
  </si>
  <si>
    <t>01305B4D7CAC10000AY00011</t>
  </si>
  <si>
    <t>Air Optix for Astigmatism (Free) AX160 BC8.7 CY-0.75 DI14.5 PO-3.50 PS1</t>
  </si>
  <si>
    <t>AOTR_C-AX160-BC8.7-CY-0.75-DI14.5-PO-3.50-PS1</t>
  </si>
  <si>
    <t>01305B4D7CAC10000B000011</t>
  </si>
  <si>
    <t>Air Optix for Astigmatism (Free) AX170 BC8.7 CY-0.75 DI14.5 PO-3.50 PS1</t>
  </si>
  <si>
    <t>AOTR_C-AX170-BC8.7-CY-0.75-DI14.5-PO-3.50-PS1</t>
  </si>
  <si>
    <t>01305B4D7CAC10000B200011</t>
  </si>
  <si>
    <t>Air Optix for Astigmatism (Free) AX180 BC8.7 CY-0.75 DI14.5 PO-3.50 PS1</t>
  </si>
  <si>
    <t>AOTR_C-AX180-BC8.7-CY-0.75-DI14.5-PO-3.50-PS1</t>
  </si>
  <si>
    <t>01305B4D7CAC20000A200011</t>
  </si>
  <si>
    <t>Air Optix for Astigmatism (Free) AX10 BC8.7 CY-1.25 DI14.5 PO-3.50 PS1</t>
  </si>
  <si>
    <t>AOTR_C-AX10-BC8.7-CY-1.25-DI14.5-PO-3.50-PS1</t>
  </si>
  <si>
    <t>01305B4D7CAC20000A400011</t>
  </si>
  <si>
    <t>Air Optix for Astigmatism (Free) AX20 BC8.7 CY-1.25 DI14.5 PO-3.50 PS1</t>
  </si>
  <si>
    <t>AOTR_C-AX20-BC8.7-CY-1.25-DI14.5-PO-3.50-PS1</t>
  </si>
  <si>
    <t>01305B4D7CAC20000A600011</t>
  </si>
  <si>
    <t>Air Optix for Astigmatism (Free) AX30 BC8.7 CY-1.25 DI14.5 PO-3.50 PS1</t>
  </si>
  <si>
    <t>AOTR_C-AX30-BC8.7-CY-1.25-DI14.5-PO-3.50-PS1</t>
  </si>
  <si>
    <t>01305B4D7CAC20000A800011</t>
  </si>
  <si>
    <t>Air Optix for Astigmatism (Free) AX40 BC8.7 CY-1.25 DI14.5 PO-3.50 PS1</t>
  </si>
  <si>
    <t>AOTR_C-AX40-BC8.7-CY-1.25-DI14.5-PO-3.50-PS1</t>
  </si>
  <si>
    <t>01305B4D7CAC20000AA00011</t>
  </si>
  <si>
    <t>Air Optix for Astigmatism (Free) AX50 BC8.7 CY-1.25 DI14.5 PO-3.50 PS1</t>
  </si>
  <si>
    <t>AOTR_C-AX50-BC8.7-CY-1.25-DI14.5-PO-3.50-PS1</t>
  </si>
  <si>
    <t>01305B4D7CAC20000AC00011</t>
  </si>
  <si>
    <t>Air Optix for Astigmatism (Free) AX60 BC8.7 CY-1.25 DI14.5 PO-3.50 PS1</t>
  </si>
  <si>
    <t>AOTR_C-AX60-BC8.7-CY-1.25-DI14.5-PO-3.50-PS1</t>
  </si>
  <si>
    <t>01305B4D7CAC20000AE00011</t>
  </si>
  <si>
    <t>Air Optix for Astigmatism (Free) AX70 BC8.7 CY-1.25 DI14.5 PO-3.50 PS1</t>
  </si>
  <si>
    <t>AOTR_C-AX70-BC8.7-CY-1.25-DI14.5-PO-3.50-PS1</t>
  </si>
  <si>
    <t>01305B4D7CAC20000AG00011</t>
  </si>
  <si>
    <t>Air Optix for Astigmatism (Free) AX80 BC8.7 CY-1.25 DI14.5 PO-3.50 PS1</t>
  </si>
  <si>
    <t>AOTR_C-AX80-BC8.7-CY-1.25-DI14.5-PO-3.50-PS1</t>
  </si>
  <si>
    <t>01305B4D7CAC20000AJ00011</t>
  </si>
  <si>
    <t>Air Optix for Astigmatism (Free) AX90 BC8.7 CY-1.25 DI14.5 PO-3.50 PS1</t>
  </si>
  <si>
    <t>AOTR_C-AX90-BC8.7-CY-1.25-DI14.5-PO-3.50-PS1</t>
  </si>
  <si>
    <t>01305B4D7CAC20000AL00011</t>
  </si>
  <si>
    <t>Air Optix for Astigmatism (Free) AX100 BC8.7 CY-1.25 DI14.5 PO-3.50 PS1</t>
  </si>
  <si>
    <t>AOTR_C-AX100-BC8.7-CY-1.25-DI14.5-PO-3.50-PS1</t>
  </si>
  <si>
    <t>01305B4D7CAC20000AN00011</t>
  </si>
  <si>
    <t>Air Optix for Astigmatism (Free) AX110 BC8.7 CY-1.25 DI14.5 PO-3.50 PS1</t>
  </si>
  <si>
    <t>AOTR_C-AX110-BC8.7-CY-1.25-DI14.5-PO-3.50-PS1</t>
  </si>
  <si>
    <t>01305B4D7CAC20000AQ00011</t>
  </si>
  <si>
    <t>Air Optix for Astigmatism (Free) AX120 BC8.7 CY-1.25 DI14.5 PO-3.50 PS1</t>
  </si>
  <si>
    <t>AOTR_C-AX120-BC8.7-CY-1.25-DI14.5-PO-3.50-PS1</t>
  </si>
  <si>
    <t>01305B4D7CAC20000AS00011</t>
  </si>
  <si>
    <t>Air Optix for Astigmatism (Free) AX130 BC8.7 CY-1.25 DI14.5 PO-3.50 PS1</t>
  </si>
  <si>
    <t>AOTR_C-AX130-BC8.7-CY-1.25-DI14.5-PO-3.50-PS1</t>
  </si>
  <si>
    <t>01305B4D7CAC20000AU00011</t>
  </si>
  <si>
    <t>Air Optix for Astigmatism (Free) AX140 BC8.7 CY-1.25 DI14.5 PO-3.50 PS1</t>
  </si>
  <si>
    <t>AOTR_C-AX140-BC8.7-CY-1.25-DI14.5-PO-3.50-PS1</t>
  </si>
  <si>
    <t>01305B4D7CAC20000AW00011</t>
  </si>
  <si>
    <t>Air Optix for Astigmatism (Free) AX150 BC8.7 CY-1.25 DI14.5 PO-3.50 PS1</t>
  </si>
  <si>
    <t>AOTR_C-AX150-BC8.7-CY-1.25-DI14.5-PO-3.50-PS1</t>
  </si>
  <si>
    <t>01305B4D7CAC20000AY00011</t>
  </si>
  <si>
    <t>Air Optix for Astigmatism (Free) AX160 BC8.7 CY-1.25 DI14.5 PO-3.50 PS1</t>
  </si>
  <si>
    <t>AOTR_C-AX160-BC8.7-CY-1.25-DI14.5-PO-3.50-PS1</t>
  </si>
  <si>
    <t>01305B4D7CAC20000B000011</t>
  </si>
  <si>
    <t>Air Optix for Astigmatism (Free) AX170 BC8.7 CY-1.25 DI14.5 PO-3.50 PS1</t>
  </si>
  <si>
    <t>AOTR_C-AX170-BC8.7-CY-1.25-DI14.5-PO-3.50-PS1</t>
  </si>
  <si>
    <t>01305B4D7CAC20000B200011</t>
  </si>
  <si>
    <t>Air Optix for Astigmatism (Free) AX180 BC8.7 CY-1.25 DI14.5 PO-3.50 PS1</t>
  </si>
  <si>
    <t>AOTR_C-AX180-BC8.7-CY-1.25-DI14.5-PO-3.50-PS1</t>
  </si>
  <si>
    <t>01305B4D7CAC30000A200011</t>
  </si>
  <si>
    <t>Air Optix for Astigmatism (Free) AX10 BC8.7 CY-1.75 DI14.5 PO-3.50 PS1</t>
  </si>
  <si>
    <t>AOTR_C-AX10-BC8.7-CY-1.75-DI14.5-PO-3.50-PS1</t>
  </si>
  <si>
    <t>01305B4D7CAC30000A400011</t>
  </si>
  <si>
    <t>Air Optix for Astigmatism (Free) AX20 BC8.7 CY-1.75 DI14.5 PO-3.50 PS1</t>
  </si>
  <si>
    <t>AOTR_C-AX20-BC8.7-CY-1.75-DI14.5-PO-3.50-PS1</t>
  </si>
  <si>
    <t>01305B4D7CAC30000A600011</t>
  </si>
  <si>
    <t>Air Optix for Astigmatism (Free) AX30 BC8.7 CY-1.75 DI14.5 PO-3.50 PS1</t>
  </si>
  <si>
    <t>AOTR_C-AX30-BC8.7-CY-1.75-DI14.5-PO-3.50-PS1</t>
  </si>
  <si>
    <t>01305B4D7CAC30000A800011</t>
  </si>
  <si>
    <t>Air Optix for Astigmatism (Free) AX40 BC8.7 CY-1.75 DI14.5 PO-3.50 PS1</t>
  </si>
  <si>
    <t>AOTR_C-AX40-BC8.7-CY-1.75-DI14.5-PO-3.50-PS1</t>
  </si>
  <si>
    <t>01305B4D7CAC30000AA00011</t>
  </si>
  <si>
    <t>Air Optix for Astigmatism (Free) AX50 BC8.7 CY-1.75 DI14.5 PO-3.50 PS1</t>
  </si>
  <si>
    <t>AOTR_C-AX50-BC8.7-CY-1.75-DI14.5-PO-3.50-PS1</t>
  </si>
  <si>
    <t>01305B4D7CAC30000AC00011</t>
  </si>
  <si>
    <t>Air Optix for Astigmatism (Free) AX60 BC8.7 CY-1.75 DI14.5 PO-3.50 PS1</t>
  </si>
  <si>
    <t>AOTR_C-AX60-BC8.7-CY-1.75-DI14.5-PO-3.50-PS1</t>
  </si>
  <si>
    <t>01305B4D7CAC30000AE00011</t>
  </si>
  <si>
    <t>Air Optix for Astigmatism (Free) AX70 BC8.7 CY-1.75 DI14.5 PO-3.50 PS1</t>
  </si>
  <si>
    <t>AOTR_C-AX70-BC8.7-CY-1.75-DI14.5-PO-3.50-PS1</t>
  </si>
  <si>
    <t>01305B4D7CAC30000AG00011</t>
  </si>
  <si>
    <t>Air Optix for Astigmatism (Free) AX80 BC8.7 CY-1.75 DI14.5 PO-3.50 PS1</t>
  </si>
  <si>
    <t>AOTR_C-AX80-BC8.7-CY-1.75-DI14.5-PO-3.50-PS1</t>
  </si>
  <si>
    <t>01305B4D7CAC30000AJ00011</t>
  </si>
  <si>
    <t>Air Optix for Astigmatism (Free) AX90 BC8.7 CY-1.75 DI14.5 PO-3.50 PS1</t>
  </si>
  <si>
    <t>AOTR_C-AX90-BC8.7-CY-1.75-DI14.5-PO-3.50-PS1</t>
  </si>
  <si>
    <t>01305B4D7CAC30000AL00011</t>
  </si>
  <si>
    <t>Air Optix for Astigmatism (Free) AX100 BC8.7 CY-1.75 DI14.5 PO-3.50 PS1</t>
  </si>
  <si>
    <t>AOTR_C-AX100-BC8.7-CY-1.75-DI14.5-PO-3.50-PS1</t>
  </si>
  <si>
    <t>01305B4D7CAC30000AN00011</t>
  </si>
  <si>
    <t>Air Optix for Astigmatism (Free) AX110 BC8.7 CY-1.75 DI14.5 PO-3.50 PS1</t>
  </si>
  <si>
    <t>AOTR_C-AX110-BC8.7-CY-1.75-DI14.5-PO-3.50-PS1</t>
  </si>
  <si>
    <t>01305B4D7CAC30000AQ00011</t>
  </si>
  <si>
    <t>Air Optix for Astigmatism (Free) AX120 BC8.7 CY-1.75 DI14.5 PO-3.50 PS1</t>
  </si>
  <si>
    <t>AOTR_C-AX120-BC8.7-CY-1.75-DI14.5-PO-3.50-PS1</t>
  </si>
  <si>
    <t>01305B4D7CAC30000AS00011</t>
  </si>
  <si>
    <t>Air Optix for Astigmatism (Free) AX130 BC8.7 CY-1.75 DI14.5 PO-3.50 PS1</t>
  </si>
  <si>
    <t>AOTR_C-AX130-BC8.7-CY-1.75-DI14.5-PO-3.50-PS1</t>
  </si>
  <si>
    <t>01305B4D7CAC30000AU00011</t>
  </si>
  <si>
    <t>Air Optix for Astigmatism (Free) AX140 BC8.7 CY-1.75 DI14.5 PO-3.50 PS1</t>
  </si>
  <si>
    <t>AOTR_C-AX140-BC8.7-CY-1.75-DI14.5-PO-3.50-PS1</t>
  </si>
  <si>
    <t>01305B4D7CAC30000AW00011</t>
  </si>
  <si>
    <t>Air Optix for Astigmatism (Free) AX150 BC8.7 CY-1.75 DI14.5 PO-3.50 PS1</t>
  </si>
  <si>
    <t>AOTR_C-AX150-BC8.7-CY-1.75-DI14.5-PO-3.50-PS1</t>
  </si>
  <si>
    <t>01305B4D7CAC30000AY00011</t>
  </si>
  <si>
    <t>Air Optix for Astigmatism (Free) AX160 BC8.7 CY-1.75 DI14.5 PO-3.50 PS1</t>
  </si>
  <si>
    <t>AOTR_C-AX160-BC8.7-CY-1.75-DI14.5-PO-3.50-PS1</t>
  </si>
  <si>
    <t>01305B4D7CAC30000B000011</t>
  </si>
  <si>
    <t>Air Optix for Astigmatism (Free) AX170 BC8.7 CY-1.75 DI14.5 PO-3.50 PS1</t>
  </si>
  <si>
    <t>AOTR_C-AX170-BC8.7-CY-1.75-DI14.5-PO-3.50-PS1</t>
  </si>
  <si>
    <t>01305B4D7CAC30000B200011</t>
  </si>
  <si>
    <t>Air Optix for Astigmatism (Free) AX180 BC8.7 CY-1.75 DI14.5 PO-3.50 PS1</t>
  </si>
  <si>
    <t>AOTR_C-AX180-BC8.7-CY-1.75-DI14.5-PO-3.50-PS1</t>
  </si>
  <si>
    <t>01305B4D7CAC40000A200011</t>
  </si>
  <si>
    <t>Air Optix for Astigmatism (Free) AX10 BC8.7 CY-2.25 DI14.5 PO-3.50 PS1</t>
  </si>
  <si>
    <t>AOTR_C-AX10-BC8.7-CY-2.25-DI14.5-PO-3.50-PS1</t>
  </si>
  <si>
    <t>01305B4D7CAC40000A400011</t>
  </si>
  <si>
    <t>Air Optix for Astigmatism (Free) AX20 BC8.7 CY-2.25 DI14.5 PO-3.50 PS1</t>
  </si>
  <si>
    <t>AOTR_C-AX20-BC8.7-CY-2.25-DI14.5-PO-3.50-PS1</t>
  </si>
  <si>
    <t>01305B4D7CAC40000A600011</t>
  </si>
  <si>
    <t>Air Optix for Astigmatism (Free) AX30 BC8.7 CY-2.25 DI14.5 PO-3.50 PS1</t>
  </si>
  <si>
    <t>AOTR_C-AX30-BC8.7-CY-2.25-DI14.5-PO-3.50-PS1</t>
  </si>
  <si>
    <t>01305B4D7CAC40000A800011</t>
  </si>
  <si>
    <t>Air Optix for Astigmatism (Free) AX40 BC8.7 CY-2.25 DI14.5 PO-3.50 PS1</t>
  </si>
  <si>
    <t>AOTR_C-AX40-BC8.7-CY-2.25-DI14.5-PO-3.50-PS1</t>
  </si>
  <si>
    <t>01305B4D7CAC40000AA00011</t>
  </si>
  <si>
    <t>Air Optix for Astigmatism (Free) AX50 BC8.7 CY-2.25 DI14.5 PO-3.50 PS1</t>
  </si>
  <si>
    <t>AOTR_C-AX50-BC8.7-CY-2.25-DI14.5-PO-3.50-PS1</t>
  </si>
  <si>
    <t>01305B4D7CAC40000AC00011</t>
  </si>
  <si>
    <t>Air Optix for Astigmatism (Free) AX60 BC8.7 CY-2.25 DI14.5 PO-3.50 PS1</t>
  </si>
  <si>
    <t>AOTR_C-AX60-BC8.7-CY-2.25-DI14.5-PO-3.50-PS1</t>
  </si>
  <si>
    <t>01305B4D7CAC40000AE00011</t>
  </si>
  <si>
    <t>Air Optix for Astigmatism (Free) AX70 BC8.7 CY-2.25 DI14.5 PO-3.50 PS1</t>
  </si>
  <si>
    <t>AOTR_C-AX70-BC8.7-CY-2.25-DI14.5-PO-3.50-PS1</t>
  </si>
  <si>
    <t>01305B4D7CAC40000AG00011</t>
  </si>
  <si>
    <t>Air Optix for Astigmatism (Free) AX80 BC8.7 CY-2.25 DI14.5 PO-3.50 PS1</t>
  </si>
  <si>
    <t>AOTR_C-AX80-BC8.7-CY-2.25-DI14.5-PO-3.50-PS1</t>
  </si>
  <si>
    <t>01305B4D7CAC40000AJ00011</t>
  </si>
  <si>
    <t>Air Optix for Astigmatism (Free) AX90 BC8.7 CY-2.25 DI14.5 PO-3.50 PS1</t>
  </si>
  <si>
    <t>AOTR_C-AX90-BC8.7-CY-2.25-DI14.5-PO-3.50-PS1</t>
  </si>
  <si>
    <t>01305B4D7CAC40000AL00011</t>
  </si>
  <si>
    <t>Air Optix for Astigmatism (Free) AX100 BC8.7 CY-2.25 DI14.5 PO-3.50 PS1</t>
  </si>
  <si>
    <t>AOTR_C-AX100-BC8.7-CY-2.25-DI14.5-PO-3.50-PS1</t>
  </si>
  <si>
    <t>01305B4D7CAC40000AN00011</t>
  </si>
  <si>
    <t>Air Optix for Astigmatism (Free) AX110 BC8.7 CY-2.25 DI14.5 PO-3.50 PS1</t>
  </si>
  <si>
    <t>AOTR_C-AX110-BC8.7-CY-2.25-DI14.5-PO-3.50-PS1</t>
  </si>
  <si>
    <t>01305B4D7CAC40000AQ00011</t>
  </si>
  <si>
    <t>Air Optix for Astigmatism (Free) AX120 BC8.7 CY-2.25 DI14.5 PO-3.50 PS1</t>
  </si>
  <si>
    <t>AOTR_C-AX120-BC8.7-CY-2.25-DI14.5-PO-3.50-PS1</t>
  </si>
  <si>
    <t>01305B4D7CAC40000AS00011</t>
  </si>
  <si>
    <t>Air Optix for Astigmatism (Free) AX130 BC8.7 CY-2.25 DI14.5 PO-3.50 PS1</t>
  </si>
  <si>
    <t>AOTR_C-AX130-BC8.7-CY-2.25-DI14.5-PO-3.50-PS1</t>
  </si>
  <si>
    <t>01305B4D7CAC40000AU00011</t>
  </si>
  <si>
    <t>Air Optix for Astigmatism (Free) AX140 BC8.7 CY-2.25 DI14.5 PO-3.50 PS1</t>
  </si>
  <si>
    <t>AOTR_C-AX140-BC8.7-CY-2.25-DI14.5-PO-3.50-PS1</t>
  </si>
  <si>
    <t>01305B4D7CAC40000AW00011</t>
  </si>
  <si>
    <t>Air Optix for Astigmatism (Free) AX150 BC8.7 CY-2.25 DI14.5 PO-3.50 PS1</t>
  </si>
  <si>
    <t>AOTR_C-AX150-BC8.7-CY-2.25-DI14.5-PO-3.50-PS1</t>
  </si>
  <si>
    <t>01305B4D7CAC40000AY00011</t>
  </si>
  <si>
    <t>Air Optix for Astigmatism (Free) AX160 BC8.7 CY-2.25 DI14.5 PO-3.50 PS1</t>
  </si>
  <si>
    <t>AOTR_C-AX160-BC8.7-CY-2.25-DI14.5-PO-3.50-PS1</t>
  </si>
  <si>
    <t>01305B4D7CAC40000B000011</t>
  </si>
  <si>
    <t>Air Optix for Astigmatism (Free) AX170 BC8.7 CY-2.25 DI14.5 PO-3.50 PS1</t>
  </si>
  <si>
    <t>AOTR_C-AX170-BC8.7-CY-2.25-DI14.5-PO-3.50-PS1</t>
  </si>
  <si>
    <t>01305B4D7CAC40000B200011</t>
  </si>
  <si>
    <t>Air Optix for Astigmatism (Free) AX180 BC8.7 CY-2.25 DI14.5 PO-3.50 PS1</t>
  </si>
  <si>
    <t>AOTR_C-AX180-BC8.7-CY-2.25-DI14.5-PO-3.50-PS1</t>
  </si>
  <si>
    <t>01305B4D7CBC10000A200011</t>
  </si>
  <si>
    <t>Air Optix for Astigmatism (Free) AX10 BC8.7 CY-0.75 DI14.5 PO-3.25 PS1</t>
  </si>
  <si>
    <t>AOTR_C-AX10-BC8.7-CY-0.75-DI14.5-PO-3.25-PS1</t>
  </si>
  <si>
    <t>01305B4D7CBC10000A400011</t>
  </si>
  <si>
    <t>Air Optix for Astigmatism (Free) AX20 BC8.7 CY-0.75 DI14.5 PO-3.25 PS1</t>
  </si>
  <si>
    <t>AOTR_C-AX20-BC8.7-CY-0.75-DI14.5-PO-3.25-PS1</t>
  </si>
  <si>
    <t>01305B4D7CBC10000A600011</t>
  </si>
  <si>
    <t>Air Optix for Astigmatism (Free) AX30 BC8.7 CY-0.75 DI14.5 PO-3.25 PS1</t>
  </si>
  <si>
    <t>AOTR_C-AX30-BC8.7-CY-0.75-DI14.5-PO-3.25-PS1</t>
  </si>
  <si>
    <t>01305B4D7CBC10000A800011</t>
  </si>
  <si>
    <t>Air Optix for Astigmatism (Free) AX40 BC8.7 CY-0.75 DI14.5 PO-3.25 PS1</t>
  </si>
  <si>
    <t>AOTR_C-AX40-BC8.7-CY-0.75-DI14.5-PO-3.25-PS1</t>
  </si>
  <si>
    <t>01305B4D7CBC10000AA00011</t>
  </si>
  <si>
    <t>Air Optix for Astigmatism (Free) AX50 BC8.7 CY-0.75 DI14.5 PO-3.25 PS1</t>
  </si>
  <si>
    <t>AOTR_C-AX50-BC8.7-CY-0.75-DI14.5-PO-3.25-PS1</t>
  </si>
  <si>
    <t>01305B4D7CBC10000AC00011</t>
  </si>
  <si>
    <t>Air Optix for Astigmatism (Free) AX60 BC8.7 CY-0.75 DI14.5 PO-3.25 PS1</t>
  </si>
  <si>
    <t>AOTR_C-AX60-BC8.7-CY-0.75-DI14.5-PO-3.25-PS1</t>
  </si>
  <si>
    <t>01305B4D7CBC10000AE00011</t>
  </si>
  <si>
    <t>Air Optix for Astigmatism (Free) AX70 BC8.7 CY-0.75 DI14.5 PO-3.25 PS1</t>
  </si>
  <si>
    <t>AOTR_C-AX70-BC8.7-CY-0.75-DI14.5-PO-3.25-PS1</t>
  </si>
  <si>
    <t>01305B4D7CBC10000AG00011</t>
  </si>
  <si>
    <t>Air Optix for Astigmatism (Free) AX80 BC8.7 CY-0.75 DI14.5 PO-3.25 PS1</t>
  </si>
  <si>
    <t>AOTR_C-AX80-BC8.7-CY-0.75-DI14.5-PO-3.25-PS1</t>
  </si>
  <si>
    <t>01305B4D7CBC10000AJ00011</t>
  </si>
  <si>
    <t>Air Optix for Astigmatism (Free) AX90 BC8.7 CY-0.75 DI14.5 PO-3.25 PS1</t>
  </si>
  <si>
    <t>AOTR_C-AX90-BC8.7-CY-0.75-DI14.5-PO-3.25-PS1</t>
  </si>
  <si>
    <t>01305B4D7CBC10000AL00011</t>
  </si>
  <si>
    <t>Air Optix for Astigmatism (Free) AX100 BC8.7 CY-0.75 DI14.5 PO-3.25 PS1</t>
  </si>
  <si>
    <t>AOTR_C-AX100-BC8.7-CY-0.75-DI14.5-PO-3.25-PS1</t>
  </si>
  <si>
    <t>01305B4D7CBC10000AN00011</t>
  </si>
  <si>
    <t>Air Optix for Astigmatism (Free) AX110 BC8.7 CY-0.75 DI14.5 PO-3.25 PS1</t>
  </si>
  <si>
    <t>AOTR_C-AX110-BC8.7-CY-0.75-DI14.5-PO-3.25-PS1</t>
  </si>
  <si>
    <t>01305B4D7CBC10000AQ00011</t>
  </si>
  <si>
    <t>Air Optix for Astigmatism (Free) AX120 BC8.7 CY-0.75 DI14.5 PO-3.25 PS1</t>
  </si>
  <si>
    <t>AOTR_C-AX120-BC8.7-CY-0.75-DI14.5-PO-3.25-PS1</t>
  </si>
  <si>
    <t>01305B4D7CBC10000AS00011</t>
  </si>
  <si>
    <t>Air Optix for Astigmatism (Free) AX130 BC8.7 CY-0.75 DI14.5 PO-3.25 PS1</t>
  </si>
  <si>
    <t>AOTR_C-AX130-BC8.7-CY-0.75-DI14.5-PO-3.25-PS1</t>
  </si>
  <si>
    <t>01305B4D7CBC10000AU00011</t>
  </si>
  <si>
    <t>Air Optix for Astigmatism (Free) AX140 BC8.7 CY-0.75 DI14.5 PO-3.25 PS1</t>
  </si>
  <si>
    <t>AOTR_C-AX140-BC8.7-CY-0.75-DI14.5-PO-3.25-PS1</t>
  </si>
  <si>
    <t>01305B4D7CBC10000AW00011</t>
  </si>
  <si>
    <t>Air Optix for Astigmatism (Free) AX150 BC8.7 CY-0.75 DI14.5 PO-3.25 PS1</t>
  </si>
  <si>
    <t>AOTR_C-AX150-BC8.7-CY-0.75-DI14.5-PO-3.25-PS1</t>
  </si>
  <si>
    <t>01305B4D7CBC10000AY00011</t>
  </si>
  <si>
    <t>Air Optix for Astigmatism (Free) AX160 BC8.7 CY-0.75 DI14.5 PO-3.25 PS1</t>
  </si>
  <si>
    <t>AOTR_C-AX160-BC8.7-CY-0.75-DI14.5-PO-3.25-PS1</t>
  </si>
  <si>
    <t>01305B4D7CBC10000B000011</t>
  </si>
  <si>
    <t>Air Optix for Astigmatism (Free) AX170 BC8.7 CY-0.75 DI14.5 PO-3.25 PS1</t>
  </si>
  <si>
    <t>AOTR_C-AX170-BC8.7-CY-0.75-DI14.5-PO-3.25-PS1</t>
  </si>
  <si>
    <t>01305B4D7CBC10000B200011</t>
  </si>
  <si>
    <t>Air Optix for Astigmatism (Free) AX180 BC8.7 CY-0.75 DI14.5 PO-3.25 PS1</t>
  </si>
  <si>
    <t>AOTR_C-AX180-BC8.7-CY-0.75-DI14.5-PO-3.25-PS1</t>
  </si>
  <si>
    <t>01305B4D7CBC20000A200011</t>
  </si>
  <si>
    <t>Air Optix for Astigmatism (Free) AX10 BC8.7 CY-1.25 DI14.5 PO-3.25 PS1</t>
  </si>
  <si>
    <t>AOTR_C-AX10-BC8.7-CY-1.25-DI14.5-PO-3.25-PS1</t>
  </si>
  <si>
    <t>01305B4D7CBC20000A400011</t>
  </si>
  <si>
    <t>Air Optix for Astigmatism (Free) AX20 BC8.7 CY-1.25 DI14.5 PO-3.25 PS1</t>
  </si>
  <si>
    <t>AOTR_C-AX20-BC8.7-CY-1.25-DI14.5-PO-3.25-PS1</t>
  </si>
  <si>
    <t>01305B4D7CBC20000A600011</t>
  </si>
  <si>
    <t>Air Optix for Astigmatism (Free) AX30 BC8.7 CY-1.25 DI14.5 PO-3.25 PS1</t>
  </si>
  <si>
    <t>AOTR_C-AX30-BC8.7-CY-1.25-DI14.5-PO-3.25-PS1</t>
  </si>
  <si>
    <t>01305B4D7CBC20000A800011</t>
  </si>
  <si>
    <t>Air Optix for Astigmatism (Free) AX40 BC8.7 CY-1.25 DI14.5 PO-3.25 PS1</t>
  </si>
  <si>
    <t>AOTR_C-AX40-BC8.7-CY-1.25-DI14.5-PO-3.25-PS1</t>
  </si>
  <si>
    <t>01305B4D7CBC20000AA00011</t>
  </si>
  <si>
    <t>Air Optix for Astigmatism (Free) AX50 BC8.7 CY-1.25 DI14.5 PO-3.25 PS1</t>
  </si>
  <si>
    <t>AOTR_C-AX50-BC8.7-CY-1.25-DI14.5-PO-3.25-PS1</t>
  </si>
  <si>
    <t>01305B4D7CBC20000AC00011</t>
  </si>
  <si>
    <t>Air Optix for Astigmatism (Free) AX60 BC8.7 CY-1.25 DI14.5 PO-3.25 PS1</t>
  </si>
  <si>
    <t>AOTR_C-AX60-BC8.7-CY-1.25-DI14.5-PO-3.25-PS1</t>
  </si>
  <si>
    <t>01305B4D7CBC20000AE00011</t>
  </si>
  <si>
    <t>Air Optix for Astigmatism (Free) AX70 BC8.7 CY-1.25 DI14.5 PO-3.25 PS1</t>
  </si>
  <si>
    <t>AOTR_C-AX70-BC8.7-CY-1.25-DI14.5-PO-3.25-PS1</t>
  </si>
  <si>
    <t>01305B4D7CBC20000AG00011</t>
  </si>
  <si>
    <t>Air Optix for Astigmatism (Free) AX80 BC8.7 CY-1.25 DI14.5 PO-3.25 PS1</t>
  </si>
  <si>
    <t>AOTR_C-AX80-BC8.7-CY-1.25-DI14.5-PO-3.25-PS1</t>
  </si>
  <si>
    <t>01305B4D7CBC20000AJ00011</t>
  </si>
  <si>
    <t>Air Optix for Astigmatism (Free) AX90 BC8.7 CY-1.25 DI14.5 PO-3.25 PS1</t>
  </si>
  <si>
    <t>AOTR_C-AX90-BC8.7-CY-1.25-DI14.5-PO-3.25-PS1</t>
  </si>
  <si>
    <t>01305B4D7CBC20000AL00011</t>
  </si>
  <si>
    <t>Air Optix for Astigmatism (Free) AX100 BC8.7 CY-1.25 DI14.5 PO-3.25 PS1</t>
  </si>
  <si>
    <t>AOTR_C-AX100-BC8.7-CY-1.25-DI14.5-PO-3.25-PS1</t>
  </si>
  <si>
    <t>01305B4D7CBC20000AN00011</t>
  </si>
  <si>
    <t>Air Optix for Astigmatism (Free) AX110 BC8.7 CY-1.25 DI14.5 PO-3.25 PS1</t>
  </si>
  <si>
    <t>AOTR_C-AX110-BC8.7-CY-1.25-DI14.5-PO-3.25-PS1</t>
  </si>
  <si>
    <t>01305B4D7CBC20000AQ00011</t>
  </si>
  <si>
    <t>Air Optix for Astigmatism (Free) AX120 BC8.7 CY-1.25 DI14.5 PO-3.25 PS1</t>
  </si>
  <si>
    <t>AOTR_C-AX120-BC8.7-CY-1.25-DI14.5-PO-3.25-PS1</t>
  </si>
  <si>
    <t>01305B4D7CBC20000AS00011</t>
  </si>
  <si>
    <t>Air Optix for Astigmatism (Free) AX130 BC8.7 CY-1.25 DI14.5 PO-3.25 PS1</t>
  </si>
  <si>
    <t>AOTR_C-AX130-BC8.7-CY-1.25-DI14.5-PO-3.25-PS1</t>
  </si>
  <si>
    <t>01305B4D7CBC20000AU00011</t>
  </si>
  <si>
    <t>Air Optix for Astigmatism (Free) AX140 BC8.7 CY-1.25 DI14.5 PO-3.25 PS1</t>
  </si>
  <si>
    <t>AOTR_C-AX140-BC8.7-CY-1.25-DI14.5-PO-3.25-PS1</t>
  </si>
  <si>
    <t>01305B4D7CBC20000AW00011</t>
  </si>
  <si>
    <t>Air Optix for Astigmatism (Free) AX150 BC8.7 CY-1.25 DI14.5 PO-3.25 PS1</t>
  </si>
  <si>
    <t>AOTR_C-AX150-BC8.7-CY-1.25-DI14.5-PO-3.25-PS1</t>
  </si>
  <si>
    <t>01305B4D7CBC20000AY00011</t>
  </si>
  <si>
    <t>Air Optix for Astigmatism (Free) AX160 BC8.7 CY-1.25 DI14.5 PO-3.25 PS1</t>
  </si>
  <si>
    <t>AOTR_C-AX160-BC8.7-CY-1.25-DI14.5-PO-3.25-PS1</t>
  </si>
  <si>
    <t>01305B4D7CBC20000B000011</t>
  </si>
  <si>
    <t>Air Optix for Astigmatism (Free) AX170 BC8.7 CY-1.25 DI14.5 PO-3.25 PS1</t>
  </si>
  <si>
    <t>AOTR_C-AX170-BC8.7-CY-1.25-DI14.5-PO-3.25-PS1</t>
  </si>
  <si>
    <t>01305B4D7CBC20000B200011</t>
  </si>
  <si>
    <t>Air Optix for Astigmatism (Free) AX180 BC8.7 CY-1.25 DI14.5 PO-3.25 PS1</t>
  </si>
  <si>
    <t>AOTR_C-AX180-BC8.7-CY-1.25-DI14.5-PO-3.25-PS1</t>
  </si>
  <si>
    <t>01305B4D7CBC30000A200011</t>
  </si>
  <si>
    <t>Air Optix for Astigmatism (Free) AX10 BC8.7 CY-1.75 DI14.5 PO-3.25 PS1</t>
  </si>
  <si>
    <t>AOTR_C-AX10-BC8.7-CY-1.75-DI14.5-PO-3.25-PS1</t>
  </si>
  <si>
    <t>01305B4D7CBC30000A400011</t>
  </si>
  <si>
    <t>Air Optix for Astigmatism (Free) AX20 BC8.7 CY-1.75 DI14.5 PO-3.25 PS1</t>
  </si>
  <si>
    <t>AOTR_C-AX20-BC8.7-CY-1.75-DI14.5-PO-3.25-PS1</t>
  </si>
  <si>
    <t>01305B4D7CBC30000A600011</t>
  </si>
  <si>
    <t>Air Optix for Astigmatism (Free) AX30 BC8.7 CY-1.75 DI14.5 PO-3.25 PS1</t>
  </si>
  <si>
    <t>AOTR_C-AX30-BC8.7-CY-1.75-DI14.5-PO-3.25-PS1</t>
  </si>
  <si>
    <t>01305B4D7CBC30000A800011</t>
  </si>
  <si>
    <t>Air Optix for Astigmatism (Free) AX40 BC8.7 CY-1.75 DI14.5 PO-3.25 PS1</t>
  </si>
  <si>
    <t>AOTR_C-AX40-BC8.7-CY-1.75-DI14.5-PO-3.25-PS1</t>
  </si>
  <si>
    <t>01305B4D7CBC30000AA00011</t>
  </si>
  <si>
    <t>Air Optix for Astigmatism (Free) AX50 BC8.7 CY-1.75 DI14.5 PO-3.25 PS1</t>
  </si>
  <si>
    <t>AOTR_C-AX50-BC8.7-CY-1.75-DI14.5-PO-3.25-PS1</t>
  </si>
  <si>
    <t>01305B4D7CBC30000AC00011</t>
  </si>
  <si>
    <t>Air Optix for Astigmatism (Free) AX60 BC8.7 CY-1.75 DI14.5 PO-3.25 PS1</t>
  </si>
  <si>
    <t>AOTR_C-AX60-BC8.7-CY-1.75-DI14.5-PO-3.25-PS1</t>
  </si>
  <si>
    <t>01305B4D7CBC30000AE00011</t>
  </si>
  <si>
    <t>Air Optix for Astigmatism (Free) AX70 BC8.7 CY-1.75 DI14.5 PO-3.25 PS1</t>
  </si>
  <si>
    <t>AOTR_C-AX70-BC8.7-CY-1.75-DI14.5-PO-3.25-PS1</t>
  </si>
  <si>
    <t>01305B4D7CBC30000AG00011</t>
  </si>
  <si>
    <t>Air Optix for Astigmatism (Free) AX80 BC8.7 CY-1.75 DI14.5 PO-3.25 PS1</t>
  </si>
  <si>
    <t>AOTR_C-AX80-BC8.7-CY-1.75-DI14.5-PO-3.25-PS1</t>
  </si>
  <si>
    <t>01305B4D7CBC30000AJ00011</t>
  </si>
  <si>
    <t>Air Optix for Astigmatism (Free) AX90 BC8.7 CY-1.75 DI14.5 PO-3.25 PS1</t>
  </si>
  <si>
    <t>AOTR_C-AX90-BC8.7-CY-1.75-DI14.5-PO-3.25-PS1</t>
  </si>
  <si>
    <t>01305B4D7CBC30000AL00011</t>
  </si>
  <si>
    <t>Air Optix for Astigmatism (Free) AX100 BC8.7 CY-1.75 DI14.5 PO-3.25 PS1</t>
  </si>
  <si>
    <t>AOTR_C-AX100-BC8.7-CY-1.75-DI14.5-PO-3.25-PS1</t>
  </si>
  <si>
    <t>01305B4D7CBC30000AN00011</t>
  </si>
  <si>
    <t>Air Optix for Astigmatism (Free) AX110 BC8.7 CY-1.75 DI14.5 PO-3.25 PS1</t>
  </si>
  <si>
    <t>AOTR_C-AX110-BC8.7-CY-1.75-DI14.5-PO-3.25-PS1</t>
  </si>
  <si>
    <t>01305B4D7CBC30000AQ00011</t>
  </si>
  <si>
    <t>Air Optix for Astigmatism (Free) AX120 BC8.7 CY-1.75 DI14.5 PO-3.25 PS1</t>
  </si>
  <si>
    <t>AOTR_C-AX120-BC8.7-CY-1.75-DI14.5-PO-3.25-PS1</t>
  </si>
  <si>
    <t>01305B4D7CBC30000AS00011</t>
  </si>
  <si>
    <t>Air Optix for Astigmatism (Free) AX130 BC8.7 CY-1.75 DI14.5 PO-3.25 PS1</t>
  </si>
  <si>
    <t>AOTR_C-AX130-BC8.7-CY-1.75-DI14.5-PO-3.25-PS1</t>
  </si>
  <si>
    <t>01305B4D7CBC30000AU00011</t>
  </si>
  <si>
    <t>Air Optix for Astigmatism (Free) AX140 BC8.7 CY-1.75 DI14.5 PO-3.25 PS1</t>
  </si>
  <si>
    <t>AOTR_C-AX140-BC8.7-CY-1.75-DI14.5-PO-3.25-PS1</t>
  </si>
  <si>
    <t>01305B4D7CBC30000AW00011</t>
  </si>
  <si>
    <t>Air Optix for Astigmatism (Free) AX150 BC8.7 CY-1.75 DI14.5 PO-3.25 PS1</t>
  </si>
  <si>
    <t>AOTR_C-AX150-BC8.7-CY-1.75-DI14.5-PO-3.25-PS1</t>
  </si>
  <si>
    <t>01305B4D7CBC30000AY00011</t>
  </si>
  <si>
    <t>Air Optix for Astigmatism (Free) AX160 BC8.7 CY-1.75 DI14.5 PO-3.25 PS1</t>
  </si>
  <si>
    <t>AOTR_C-AX160-BC8.7-CY-1.75-DI14.5-PO-3.25-PS1</t>
  </si>
  <si>
    <t>01305B4D7CBC30000B000011</t>
  </si>
  <si>
    <t>Air Optix for Astigmatism (Free) AX170 BC8.7 CY-1.75 DI14.5 PO-3.25 PS1</t>
  </si>
  <si>
    <t>AOTR_C-AX170-BC8.7-CY-1.75-DI14.5-PO-3.25-PS1</t>
  </si>
  <si>
    <t>01305B4D7CBC30000B200011</t>
  </si>
  <si>
    <t>Air Optix for Astigmatism (Free) AX180 BC8.7 CY-1.75 DI14.5 PO-3.25 PS1</t>
  </si>
  <si>
    <t>AOTR_C-AX180-BC8.7-CY-1.75-DI14.5-PO-3.25-PS1</t>
  </si>
  <si>
    <t>01305B4D7CBC40000A200011</t>
  </si>
  <si>
    <t>Air Optix for Astigmatism (Free) AX10 BC8.7 CY-2.25 DI14.5 PO-3.25 PS1</t>
  </si>
  <si>
    <t>AOTR_C-AX10-BC8.7-CY-2.25-DI14.5-PO-3.25-PS1</t>
  </si>
  <si>
    <t>01305B4D7CBC40000A400011</t>
  </si>
  <si>
    <t>Air Optix for Astigmatism (Free) AX20 BC8.7 CY-2.25 DI14.5 PO-3.25 PS1</t>
  </si>
  <si>
    <t>AOTR_C-AX20-BC8.7-CY-2.25-DI14.5-PO-3.25-PS1</t>
  </si>
  <si>
    <t>01305B4D7CBC40000A600011</t>
  </si>
  <si>
    <t>Air Optix for Astigmatism (Free) AX30 BC8.7 CY-2.25 DI14.5 PO-3.25 PS1</t>
  </si>
  <si>
    <t>AOTR_C-AX30-BC8.7-CY-2.25-DI14.5-PO-3.25-PS1</t>
  </si>
  <si>
    <t>01305B4D7CBC40000A800011</t>
  </si>
  <si>
    <t>Air Optix for Astigmatism (Free) AX40 BC8.7 CY-2.25 DI14.5 PO-3.25 PS1</t>
  </si>
  <si>
    <t>AOTR_C-AX40-BC8.7-CY-2.25-DI14.5-PO-3.25-PS1</t>
  </si>
  <si>
    <t>01305B4D7CBC40000AA00011</t>
  </si>
  <si>
    <t>Air Optix for Astigmatism (Free) AX50 BC8.7 CY-2.25 DI14.5 PO-3.25 PS1</t>
  </si>
  <si>
    <t>AOTR_C-AX50-BC8.7-CY-2.25-DI14.5-PO-3.25-PS1</t>
  </si>
  <si>
    <t>01305B4D7CBC40000AC00011</t>
  </si>
  <si>
    <t>Air Optix for Astigmatism (Free) AX60 BC8.7 CY-2.25 DI14.5 PO-3.25 PS1</t>
  </si>
  <si>
    <t>AOTR_C-AX60-BC8.7-CY-2.25-DI14.5-PO-3.25-PS1</t>
  </si>
  <si>
    <t>01305B4D7CBC40000AE00011</t>
  </si>
  <si>
    <t>Air Optix for Astigmatism (Free) AX70 BC8.7 CY-2.25 DI14.5 PO-3.25 PS1</t>
  </si>
  <si>
    <t>AOTR_C-AX70-BC8.7-CY-2.25-DI14.5-PO-3.25-PS1</t>
  </si>
  <si>
    <t>01305B4D7CBC40000AG00011</t>
  </si>
  <si>
    <t>Air Optix for Astigmatism (Free) AX80 BC8.7 CY-2.25 DI14.5 PO-3.25 PS1</t>
  </si>
  <si>
    <t>AOTR_C-AX80-BC8.7-CY-2.25-DI14.5-PO-3.25-PS1</t>
  </si>
  <si>
    <t>01305B4D7CBC40000AJ00011</t>
  </si>
  <si>
    <t>Air Optix for Astigmatism (Free) AX90 BC8.7 CY-2.25 DI14.5 PO-3.25 PS1</t>
  </si>
  <si>
    <t>AOTR_C-AX90-BC8.7-CY-2.25-DI14.5-PO-3.25-PS1</t>
  </si>
  <si>
    <t>01305B4D7CBC40000AL00011</t>
  </si>
  <si>
    <t>Air Optix for Astigmatism (Free) AX100 BC8.7 CY-2.25 DI14.5 PO-3.25 PS1</t>
  </si>
  <si>
    <t>AOTR_C-AX100-BC8.7-CY-2.25-DI14.5-PO-3.25-PS1</t>
  </si>
  <si>
    <t>01305B4D7CBC40000AN00011</t>
  </si>
  <si>
    <t>Air Optix for Astigmatism (Free) AX110 BC8.7 CY-2.25 DI14.5 PO-3.25 PS1</t>
  </si>
  <si>
    <t>AOTR_C-AX110-BC8.7-CY-2.25-DI14.5-PO-3.25-PS1</t>
  </si>
  <si>
    <t>01305B4D7CBC40000AQ00011</t>
  </si>
  <si>
    <t>Air Optix for Astigmatism (Free) AX120 BC8.7 CY-2.25 DI14.5 PO-3.25 PS1</t>
  </si>
  <si>
    <t>AOTR_C-AX120-BC8.7-CY-2.25-DI14.5-PO-3.25-PS1</t>
  </si>
  <si>
    <t>01305B4D7CBC40000AS00011</t>
  </si>
  <si>
    <t>Air Optix for Astigmatism (Free) AX130 BC8.7 CY-2.25 DI14.5 PO-3.25 PS1</t>
  </si>
  <si>
    <t>AOTR_C-AX130-BC8.7-CY-2.25-DI14.5-PO-3.25-PS1</t>
  </si>
  <si>
    <t>01305B4D7CBC40000AU00011</t>
  </si>
  <si>
    <t>Air Optix for Astigmatism (Free) AX140 BC8.7 CY-2.25 DI14.5 PO-3.25 PS1</t>
  </si>
  <si>
    <t>AOTR_C-AX140-BC8.7-CY-2.25-DI14.5-PO-3.25-PS1</t>
  </si>
  <si>
    <t>01305B4D7CBC40000AW00011</t>
  </si>
  <si>
    <t>Air Optix for Astigmatism (Free) AX150 BC8.7 CY-2.25 DI14.5 PO-3.25 PS1</t>
  </si>
  <si>
    <t>AOTR_C-AX150-BC8.7-CY-2.25-DI14.5-PO-3.25-PS1</t>
  </si>
  <si>
    <t>01305B4D7CBC40000AY00011</t>
  </si>
  <si>
    <t>Air Optix for Astigmatism (Free) AX160 BC8.7 CY-2.25 DI14.5 PO-3.25 PS1</t>
  </si>
  <si>
    <t>AOTR_C-AX160-BC8.7-CY-2.25-DI14.5-PO-3.25-PS1</t>
  </si>
  <si>
    <t>01305B4D7CBC40000B000011</t>
  </si>
  <si>
    <t>Air Optix for Astigmatism (Free) AX170 BC8.7 CY-2.25 DI14.5 PO-3.25 PS1</t>
  </si>
  <si>
    <t>AOTR_C-AX170-BC8.7-CY-2.25-DI14.5-PO-3.25-PS1</t>
  </si>
  <si>
    <t>01305B4D7CBC40000B200011</t>
  </si>
  <si>
    <t>Air Optix for Astigmatism (Free) AX180 BC8.7 CY-2.25 DI14.5 PO-3.25 PS1</t>
  </si>
  <si>
    <t>AOTR_C-AX180-BC8.7-CY-2.25-DI14.5-PO-3.25-PS1</t>
  </si>
  <si>
    <t>01305B4D7CDC10000A200011</t>
  </si>
  <si>
    <t>Air Optix for Astigmatism (Free) AX10 BC8.7 CY-0.75 DI14.5 PO-3.00 PS1</t>
  </si>
  <si>
    <t>AOTR_C-AX10-BC8.7-CY-0.75-DI14.5-PO-3.00-PS1</t>
  </si>
  <si>
    <t>01305B4D7CDC10000A400011</t>
  </si>
  <si>
    <t>Air Optix for Astigmatism (Free) AX20 BC8.7 CY-0.75 DI14.5 PO-3.00 PS1</t>
  </si>
  <si>
    <t>AOTR_C-AX20-BC8.7-CY-0.75-DI14.5-PO-3.00-PS1</t>
  </si>
  <si>
    <t>01305B4D7CDC10000A600011</t>
  </si>
  <si>
    <t>Air Optix for Astigmatism (Free) AX30 BC8.7 CY-0.75 DI14.5 PO-3.00 PS1</t>
  </si>
  <si>
    <t>AOTR_C-AX30-BC8.7-CY-0.75-DI14.5-PO-3.00-PS1</t>
  </si>
  <si>
    <t>01305B4D7CDC10000A800011</t>
  </si>
  <si>
    <t>Air Optix for Astigmatism (Free) AX40 BC8.7 CY-0.75 DI14.5 PO-3.00 PS1</t>
  </si>
  <si>
    <t>AOTR_C-AX40-BC8.7-CY-0.75-DI14.5-PO-3.00-PS1</t>
  </si>
  <si>
    <t>01305B4D7CDC10000AA00011</t>
  </si>
  <si>
    <t>Air Optix for Astigmatism (Free) AX50 BC8.7 CY-0.75 DI14.5 PO-3.00 PS1</t>
  </si>
  <si>
    <t>AOTR_C-AX50-BC8.7-CY-0.75-DI14.5-PO-3.00-PS1</t>
  </si>
  <si>
    <t>01305B4D7CDC10000AC00011</t>
  </si>
  <si>
    <t>Air Optix for Astigmatism (Free) AX60 BC8.7 CY-0.75 DI14.5 PO-3.00 PS1</t>
  </si>
  <si>
    <t>AOTR_C-AX60-BC8.7-CY-0.75-DI14.5-PO-3.00-PS1</t>
  </si>
  <si>
    <t>01305B4D7CDC10000AE00011</t>
  </si>
  <si>
    <t>Air Optix for Astigmatism (Free) AX70 BC8.7 CY-0.75 DI14.5 PO-3.00 PS1</t>
  </si>
  <si>
    <t>AOTR_C-AX70-BC8.7-CY-0.75-DI14.5-PO-3.00-PS1</t>
  </si>
  <si>
    <t>01305B4D7CDC10000AG00011</t>
  </si>
  <si>
    <t>Air Optix for Astigmatism (Free) AX80 BC8.7 CY-0.75 DI14.5 PO-3.00 PS1</t>
  </si>
  <si>
    <t>AOTR_C-AX80-BC8.7-CY-0.75-DI14.5-PO-3.00-PS1</t>
  </si>
  <si>
    <t>01305B4D7CDC10000AJ00011</t>
  </si>
  <si>
    <t>Air Optix for Astigmatism (Free) AX90 BC8.7 CY-0.75 DI14.5 PO-3.00 PS1</t>
  </si>
  <si>
    <t>AOTR_C-AX90-BC8.7-CY-0.75-DI14.5-PO-3.00-PS1</t>
  </si>
  <si>
    <t>01305B4D7CDC10000AL00011</t>
  </si>
  <si>
    <t>Air Optix for Astigmatism (Free) AX100 BC8.7 CY-0.75 DI14.5 PO-3.00 PS1</t>
  </si>
  <si>
    <t>AOTR_C-AX100-BC8.7-CY-0.75-DI14.5-PO-3.00-PS1</t>
  </si>
  <si>
    <t>01305B4D7CDC10000AN00011</t>
  </si>
  <si>
    <t>Air Optix for Astigmatism (Free) AX110 BC8.7 CY-0.75 DI14.5 PO-3.00 PS1</t>
  </si>
  <si>
    <t>AOTR_C-AX110-BC8.7-CY-0.75-DI14.5-PO-3.00-PS1</t>
  </si>
  <si>
    <t>01305B4D7CDC10000AQ00011</t>
  </si>
  <si>
    <t>Air Optix for Astigmatism (Free) AX120 BC8.7 CY-0.75 DI14.5 PO-3.00 PS1</t>
  </si>
  <si>
    <t>AOTR_C-AX120-BC8.7-CY-0.75-DI14.5-PO-3.00-PS1</t>
  </si>
  <si>
    <t>01305B4D7CDC10000AS00011</t>
  </si>
  <si>
    <t>Air Optix for Astigmatism (Free) AX130 BC8.7 CY-0.75 DI14.5 PO-3.00 PS1</t>
  </si>
  <si>
    <t>AOTR_C-AX130-BC8.7-CY-0.75-DI14.5-PO-3.00-PS1</t>
  </si>
  <si>
    <t>01305B4D7CDC10000AU00011</t>
  </si>
  <si>
    <t>Air Optix for Astigmatism (Free) AX140 BC8.7 CY-0.75 DI14.5 PO-3.00 PS1</t>
  </si>
  <si>
    <t>AOTR_C-AX140-BC8.7-CY-0.75-DI14.5-PO-3.00-PS1</t>
  </si>
  <si>
    <t>01305B4D7CDC10000AW00011</t>
  </si>
  <si>
    <t>Air Optix for Astigmatism (Free) AX150 BC8.7 CY-0.75 DI14.5 PO-3.00 PS1</t>
  </si>
  <si>
    <t>AOTR_C-AX150-BC8.7-CY-0.75-DI14.5-PO-3.00-PS1</t>
  </si>
  <si>
    <t>01305B4D7CDC10000AY00011</t>
  </si>
  <si>
    <t>Air Optix for Astigmatism (Free) AX160 BC8.7 CY-0.75 DI14.5 PO-3.00 PS1</t>
  </si>
  <si>
    <t>AOTR_C-AX160-BC8.7-CY-0.75-DI14.5-PO-3.00-PS1</t>
  </si>
  <si>
    <t>01305B4D7CDC10000B000011</t>
  </si>
  <si>
    <t>Air Optix for Astigmatism (Free) AX170 BC8.7 CY-0.75 DI14.5 PO-3.00 PS1</t>
  </si>
  <si>
    <t>AOTR_C-AX170-BC8.7-CY-0.75-DI14.5-PO-3.00-PS1</t>
  </si>
  <si>
    <t>01305B4D7CDC10000B200011</t>
  </si>
  <si>
    <t>Air Optix for Astigmatism (Free) AX180 BC8.7 CY-0.75 DI14.5 PO-3.00 PS1</t>
  </si>
  <si>
    <t>AOTR_C-AX180-BC8.7-CY-0.75-DI14.5-PO-3.00-PS1</t>
  </si>
  <si>
    <t>01305B4D7CDC20000A200011</t>
  </si>
  <si>
    <t>Air Optix for Astigmatism (Free) AX10 BC8.7 CY-1.25 DI14.5 PO-3.00 PS1</t>
  </si>
  <si>
    <t>AOTR_C-AX10-BC8.7-CY-1.25-DI14.5-PO-3.00-PS1</t>
  </si>
  <si>
    <t>01305B4D7CDC20000A400011</t>
  </si>
  <si>
    <t>Air Optix for Astigmatism (Free) AX20 BC8.7 CY-1.25 DI14.5 PO-3.00 PS1</t>
  </si>
  <si>
    <t>AOTR_C-AX20-BC8.7-CY-1.25-DI14.5-PO-3.00-PS1</t>
  </si>
  <si>
    <t>01305B4D7CDC20000A600011</t>
  </si>
  <si>
    <t>Air Optix for Astigmatism (Free) AX30 BC8.7 CY-1.25 DI14.5 PO-3.00 PS1</t>
  </si>
  <si>
    <t>AOTR_C-AX30-BC8.7-CY-1.25-DI14.5-PO-3.00-PS1</t>
  </si>
  <si>
    <t>01305B4D7CDC20000A800011</t>
  </si>
  <si>
    <t>Air Optix for Astigmatism (Free) AX40 BC8.7 CY-1.25 DI14.5 PO-3.00 PS1</t>
  </si>
  <si>
    <t>AOTR_C-AX40-BC8.7-CY-1.25-DI14.5-PO-3.00-PS1</t>
  </si>
  <si>
    <t>01305B4D7CDC20000AA00011</t>
  </si>
  <si>
    <t>Air Optix for Astigmatism (Free) AX50 BC8.7 CY-1.25 DI14.5 PO-3.00 PS1</t>
  </si>
  <si>
    <t>AOTR_C-AX50-BC8.7-CY-1.25-DI14.5-PO-3.00-PS1</t>
  </si>
  <si>
    <t>01305B4D7CDC20000AC00011</t>
  </si>
  <si>
    <t>Air Optix for Astigmatism (Free) AX60 BC8.7 CY-1.25 DI14.5 PO-3.00 PS1</t>
  </si>
  <si>
    <t>AOTR_C-AX60-BC8.7-CY-1.25-DI14.5-PO-3.00-PS1</t>
  </si>
  <si>
    <t>01305B4D7CDC20000AE00011</t>
  </si>
  <si>
    <t>Air Optix for Astigmatism (Free) AX70 BC8.7 CY-1.25 DI14.5 PO-3.00 PS1</t>
  </si>
  <si>
    <t>AOTR_C-AX70-BC8.7-CY-1.25-DI14.5-PO-3.00-PS1</t>
  </si>
  <si>
    <t>01305B4D7CDC20000AG00011</t>
  </si>
  <si>
    <t>Air Optix for Astigmatism (Free) AX80 BC8.7 CY-1.25 DI14.5 PO-3.00 PS1</t>
  </si>
  <si>
    <t>AOTR_C-AX80-BC8.7-CY-1.25-DI14.5-PO-3.00-PS1</t>
  </si>
  <si>
    <t>01305B4D7CDC20000AJ00011</t>
  </si>
  <si>
    <t>Air Optix for Astigmatism (Free) AX90 BC8.7 CY-1.25 DI14.5 PO-3.00 PS1</t>
  </si>
  <si>
    <t>AOTR_C-AX90-BC8.7-CY-1.25-DI14.5-PO-3.00-PS1</t>
  </si>
  <si>
    <t>01305B4D7CDC20000AL00011</t>
  </si>
  <si>
    <t>Air Optix for Astigmatism (Free) AX100 BC8.7 CY-1.25 DI14.5 PO-3.00 PS1</t>
  </si>
  <si>
    <t>AOTR_C-AX100-BC8.7-CY-1.25-DI14.5-PO-3.00-PS1</t>
  </si>
  <si>
    <t>01305B4D7CDC20000AN00011</t>
  </si>
  <si>
    <t>Air Optix for Astigmatism (Free) AX110 BC8.7 CY-1.25 DI14.5 PO-3.00 PS1</t>
  </si>
  <si>
    <t>AOTR_C-AX110-BC8.7-CY-1.25-DI14.5-PO-3.00-PS1</t>
  </si>
  <si>
    <t>01305B4D7CDC20000AQ00011</t>
  </si>
  <si>
    <t>Air Optix for Astigmatism (Free) AX120 BC8.7 CY-1.25 DI14.5 PO-3.00 PS1</t>
  </si>
  <si>
    <t>AOTR_C-AX120-BC8.7-CY-1.25-DI14.5-PO-3.00-PS1</t>
  </si>
  <si>
    <t>01305B4D7CDC20000AS00011</t>
  </si>
  <si>
    <t>Air Optix for Astigmatism (Free) AX130 BC8.7 CY-1.25 DI14.5 PO-3.00 PS1</t>
  </si>
  <si>
    <t>AOTR_C-AX130-BC8.7-CY-1.25-DI14.5-PO-3.00-PS1</t>
  </si>
  <si>
    <t>01305B4D7CDC20000AU00011</t>
  </si>
  <si>
    <t>Air Optix for Astigmatism (Free) AX140 BC8.7 CY-1.25 DI14.5 PO-3.00 PS1</t>
  </si>
  <si>
    <t>AOTR_C-AX140-BC8.7-CY-1.25-DI14.5-PO-3.00-PS1</t>
  </si>
  <si>
    <t>01305B4D7CDC20000AW00011</t>
  </si>
  <si>
    <t>Air Optix for Astigmatism (Free) AX150 BC8.7 CY-1.25 DI14.5 PO-3.00 PS1</t>
  </si>
  <si>
    <t>AOTR_C-AX150-BC8.7-CY-1.25-DI14.5-PO-3.00-PS1</t>
  </si>
  <si>
    <t>01305B4D7CDC20000AY00011</t>
  </si>
  <si>
    <t>Air Optix for Astigmatism (Free) AX160 BC8.7 CY-1.25 DI14.5 PO-3.00 PS1</t>
  </si>
  <si>
    <t>AOTR_C-AX160-BC8.7-CY-1.25-DI14.5-PO-3.00-PS1</t>
  </si>
  <si>
    <t>01305B4D7CDC20000B000011</t>
  </si>
  <si>
    <t>Air Optix for Astigmatism (Free) AX170 BC8.7 CY-1.25 DI14.5 PO-3.00 PS1</t>
  </si>
  <si>
    <t>AOTR_C-AX170-BC8.7-CY-1.25-DI14.5-PO-3.00-PS1</t>
  </si>
  <si>
    <t>01305B4D7CDC20000B200011</t>
  </si>
  <si>
    <t>Air Optix for Astigmatism (Free) AX180 BC8.7 CY-1.25 DI14.5 PO-3.00 PS1</t>
  </si>
  <si>
    <t>AOTR_C-AX180-BC8.7-CY-1.25-DI14.5-PO-3.00-PS1</t>
  </si>
  <si>
    <t>01305B4D7CDC30000A200011</t>
  </si>
  <si>
    <t>Air Optix for Astigmatism (Free) AX10 BC8.7 CY-1.75 DI14.5 PO-3.00 PS1</t>
  </si>
  <si>
    <t>AOTR_C-AX10-BC8.7-CY-1.75-DI14.5-PO-3.00-PS1</t>
  </si>
  <si>
    <t>01305B4D7CDC30000A400011</t>
  </si>
  <si>
    <t>Air Optix for Astigmatism (Free) AX20 BC8.7 CY-1.75 DI14.5 PO-3.00 PS1</t>
  </si>
  <si>
    <t>AOTR_C-AX20-BC8.7-CY-1.75-DI14.5-PO-3.00-PS1</t>
  </si>
  <si>
    <t>01305B4D7CDC30000A600011</t>
  </si>
  <si>
    <t>Air Optix for Astigmatism (Free) AX30 BC8.7 CY-1.75 DI14.5 PO-3.00 PS1</t>
  </si>
  <si>
    <t>AOTR_C-AX30-BC8.7-CY-1.75-DI14.5-PO-3.00-PS1</t>
  </si>
  <si>
    <t>01305B4D7CDC30000A800011</t>
  </si>
  <si>
    <t>Air Optix for Astigmatism (Free) AX40 BC8.7 CY-1.75 DI14.5 PO-3.00 PS1</t>
  </si>
  <si>
    <t>AOTR_C-AX40-BC8.7-CY-1.75-DI14.5-PO-3.00-PS1</t>
  </si>
  <si>
    <t>01305B4D7CDC30000AA00011</t>
  </si>
  <si>
    <t>Air Optix for Astigmatism (Free) AX50 BC8.7 CY-1.75 DI14.5 PO-3.00 PS1</t>
  </si>
  <si>
    <t>AOTR_C-AX50-BC8.7-CY-1.75-DI14.5-PO-3.00-PS1</t>
  </si>
  <si>
    <t>01305B4D7CDC30000AC00011</t>
  </si>
  <si>
    <t>Air Optix for Astigmatism (Free) AX60 BC8.7 CY-1.75 DI14.5 PO-3.00 PS1</t>
  </si>
  <si>
    <t>AOTR_C-AX60-BC8.7-CY-1.75-DI14.5-PO-3.00-PS1</t>
  </si>
  <si>
    <t>01305B4D7CDC30000AE00011</t>
  </si>
  <si>
    <t>Air Optix for Astigmatism (Free) AX70 BC8.7 CY-1.75 DI14.5 PO-3.00 PS1</t>
  </si>
  <si>
    <t>AOTR_C-AX70-BC8.7-CY-1.75-DI14.5-PO-3.00-PS1</t>
  </si>
  <si>
    <t>01305B4D7CDC30000AG00011</t>
  </si>
  <si>
    <t>Air Optix for Astigmatism (Free) AX80 BC8.7 CY-1.75 DI14.5 PO-3.00 PS1</t>
  </si>
  <si>
    <t>AOTR_C-AX80-BC8.7-CY-1.75-DI14.5-PO-3.00-PS1</t>
  </si>
  <si>
    <t>01305B4D7CDC30000AJ00011</t>
  </si>
  <si>
    <t>Air Optix for Astigmatism (Free) AX90 BC8.7 CY-1.75 DI14.5 PO-3.00 PS1</t>
  </si>
  <si>
    <t>AOTR_C-AX90-BC8.7-CY-1.75-DI14.5-PO-3.00-PS1</t>
  </si>
  <si>
    <t>01305B4D7CDC30000AL00011</t>
  </si>
  <si>
    <t>Air Optix for Astigmatism (Free) AX100 BC8.7 CY-1.75 DI14.5 PO-3.00 PS1</t>
  </si>
  <si>
    <t>AOTR_C-AX100-BC8.7-CY-1.75-DI14.5-PO-3.00-PS1</t>
  </si>
  <si>
    <t>01305B4D7CDC30000AN00011</t>
  </si>
  <si>
    <t>Air Optix for Astigmatism (Free) AX110 BC8.7 CY-1.75 DI14.5 PO-3.00 PS1</t>
  </si>
  <si>
    <t>AOTR_C-AX110-BC8.7-CY-1.75-DI14.5-PO-3.00-PS1</t>
  </si>
  <si>
    <t>01305B4D7CDC30000AQ00011</t>
  </si>
  <si>
    <t>Air Optix for Astigmatism (Free) AX120 BC8.7 CY-1.75 DI14.5 PO-3.00 PS1</t>
  </si>
  <si>
    <t>AOTR_C-AX120-BC8.7-CY-1.75-DI14.5-PO-3.00-PS1</t>
  </si>
  <si>
    <t>01305B4D7CDC30000AS00011</t>
  </si>
  <si>
    <t>Air Optix for Astigmatism (Free) AX130 BC8.7 CY-1.75 DI14.5 PO-3.00 PS1</t>
  </si>
  <si>
    <t>AOTR_C-AX130-BC8.7-CY-1.75-DI14.5-PO-3.00-PS1</t>
  </si>
  <si>
    <t>01305B4D7CDC30000AU00011</t>
  </si>
  <si>
    <t>Air Optix for Astigmatism (Free) AX140 BC8.7 CY-1.75 DI14.5 PO-3.00 PS1</t>
  </si>
  <si>
    <t>AOTR_C-AX140-BC8.7-CY-1.75-DI14.5-PO-3.00-PS1</t>
  </si>
  <si>
    <t>01305B4D7CDC30000AW00011</t>
  </si>
  <si>
    <t>Air Optix for Astigmatism (Free) AX150 BC8.7 CY-1.75 DI14.5 PO-3.00 PS1</t>
  </si>
  <si>
    <t>AOTR_C-AX150-BC8.7-CY-1.75-DI14.5-PO-3.00-PS1</t>
  </si>
  <si>
    <t>01305B4D7CDC30000AY00011</t>
  </si>
  <si>
    <t>Air Optix for Astigmatism (Free) AX160 BC8.7 CY-1.75 DI14.5 PO-3.00 PS1</t>
  </si>
  <si>
    <t>AOTR_C-AX160-BC8.7-CY-1.75-DI14.5-PO-3.00-PS1</t>
  </si>
  <si>
    <t>01305B4D7CDC30000B000011</t>
  </si>
  <si>
    <t>Air Optix for Astigmatism (Free) AX170 BC8.7 CY-1.75 DI14.5 PO-3.00 PS1</t>
  </si>
  <si>
    <t>AOTR_C-AX170-BC8.7-CY-1.75-DI14.5-PO-3.00-PS1</t>
  </si>
  <si>
    <t>01305B4D7CDC30000B200011</t>
  </si>
  <si>
    <t>Air Optix for Astigmatism (Free) AX180 BC8.7 CY-1.75 DI14.5 PO-3.00 PS1</t>
  </si>
  <si>
    <t>AOTR_C-AX180-BC8.7-CY-1.75-DI14.5-PO-3.00-PS1</t>
  </si>
  <si>
    <t>01305B4D7CDC40000A200011</t>
  </si>
  <si>
    <t>Air Optix for Astigmatism (Free) AX10 BC8.7 CY-2.25 DI14.5 PO-3.00 PS1</t>
  </si>
  <si>
    <t>AOTR_C-AX10-BC8.7-CY-2.25-DI14.5-PO-3.00-PS1</t>
  </si>
  <si>
    <t>01305B4D7CDC40000A400011</t>
  </si>
  <si>
    <t>Air Optix for Astigmatism (Free) AX20 BC8.7 CY-2.25 DI14.5 PO-3.00 PS1</t>
  </si>
  <si>
    <t>AOTR_C-AX20-BC8.7-CY-2.25-DI14.5-PO-3.00-PS1</t>
  </si>
  <si>
    <t>01305B4D7CDC40000A600011</t>
  </si>
  <si>
    <t>Air Optix for Astigmatism (Free) AX30 BC8.7 CY-2.25 DI14.5 PO-3.00 PS1</t>
  </si>
  <si>
    <t>AOTR_C-AX30-BC8.7-CY-2.25-DI14.5-PO-3.00-PS1</t>
  </si>
  <si>
    <t>01305B4D7CDC40000A800011</t>
  </si>
  <si>
    <t>Air Optix for Astigmatism (Free) AX40 BC8.7 CY-2.25 DI14.5 PO-3.00 PS1</t>
  </si>
  <si>
    <t>AOTR_C-AX40-BC8.7-CY-2.25-DI14.5-PO-3.00-PS1</t>
  </si>
  <si>
    <t>01305B4D7CDC40000AA00011</t>
  </si>
  <si>
    <t>Air Optix for Astigmatism (Free) AX50 BC8.7 CY-2.25 DI14.5 PO-3.00 PS1</t>
  </si>
  <si>
    <t>AOTR_C-AX50-BC8.7-CY-2.25-DI14.5-PO-3.00-PS1</t>
  </si>
  <si>
    <t>01305B4D7CDC40000AC00011</t>
  </si>
  <si>
    <t>Air Optix for Astigmatism (Free) AX60 BC8.7 CY-2.25 DI14.5 PO-3.00 PS1</t>
  </si>
  <si>
    <t>AOTR_C-AX60-BC8.7-CY-2.25-DI14.5-PO-3.00-PS1</t>
  </si>
  <si>
    <t>01305B4D7CDC40000AE00011</t>
  </si>
  <si>
    <t>Air Optix for Astigmatism (Free) AX70 BC8.7 CY-2.25 DI14.5 PO-3.00 PS1</t>
  </si>
  <si>
    <t>AOTR_C-AX70-BC8.7-CY-2.25-DI14.5-PO-3.00-PS1</t>
  </si>
  <si>
    <t>01305B4D7CDC40000AG00011</t>
  </si>
  <si>
    <t>Air Optix for Astigmatism (Free) AX80 BC8.7 CY-2.25 DI14.5 PO-3.00 PS1</t>
  </si>
  <si>
    <t>AOTR_C-AX80-BC8.7-CY-2.25-DI14.5-PO-3.00-PS1</t>
  </si>
  <si>
    <t>01305B4D7CDC40000AJ00011</t>
  </si>
  <si>
    <t>Air Optix for Astigmatism (Free) AX90 BC8.7 CY-2.25 DI14.5 PO-3.00 PS1</t>
  </si>
  <si>
    <t>AOTR_C-AX90-BC8.7-CY-2.25-DI14.5-PO-3.00-PS1</t>
  </si>
  <si>
    <t>01305B4D7CDC40000AL00011</t>
  </si>
  <si>
    <t>Air Optix for Astigmatism (Free) AX100 BC8.7 CY-2.25 DI14.5 PO-3.00 PS1</t>
  </si>
  <si>
    <t>AOTR_C-AX100-BC8.7-CY-2.25-DI14.5-PO-3.00-PS1</t>
  </si>
  <si>
    <t>01305B4D7CDC40000AN00011</t>
  </si>
  <si>
    <t>Air Optix for Astigmatism (Free) AX110 BC8.7 CY-2.25 DI14.5 PO-3.00 PS1</t>
  </si>
  <si>
    <t>AOTR_C-AX110-BC8.7-CY-2.25-DI14.5-PO-3.00-PS1</t>
  </si>
  <si>
    <t>01305B4D7CDC40000AQ00011</t>
  </si>
  <si>
    <t>Air Optix for Astigmatism (Free) AX120 BC8.7 CY-2.25 DI14.5 PO-3.00 PS1</t>
  </si>
  <si>
    <t>AOTR_C-AX120-BC8.7-CY-2.25-DI14.5-PO-3.00-PS1</t>
  </si>
  <si>
    <t>01305B4D7CDC40000AS00011</t>
  </si>
  <si>
    <t>Air Optix for Astigmatism (Free) AX130 BC8.7 CY-2.25 DI14.5 PO-3.00 PS1</t>
  </si>
  <si>
    <t>AOTR_C-AX130-BC8.7-CY-2.25-DI14.5-PO-3.00-PS1</t>
  </si>
  <si>
    <t>01305B4D7CDC40000AU00011</t>
  </si>
  <si>
    <t>Air Optix for Astigmatism (Free) AX140 BC8.7 CY-2.25 DI14.5 PO-3.00 PS1</t>
  </si>
  <si>
    <t>AOTR_C-AX140-BC8.7-CY-2.25-DI14.5-PO-3.00-PS1</t>
  </si>
  <si>
    <t>01305B4D7CDC40000AW00011</t>
  </si>
  <si>
    <t>Air Optix for Astigmatism (Free) AX150 BC8.7 CY-2.25 DI14.5 PO-3.00 PS1</t>
  </si>
  <si>
    <t>AOTR_C-AX150-BC8.7-CY-2.25-DI14.5-PO-3.00-PS1</t>
  </si>
  <si>
    <t>01305B4D7CDC40000AY00011</t>
  </si>
  <si>
    <t>Air Optix for Astigmatism (Free) AX160 BC8.7 CY-2.25 DI14.5 PO-3.00 PS1</t>
  </si>
  <si>
    <t>AOTR_C-AX160-BC8.7-CY-2.25-DI14.5-PO-3.00-PS1</t>
  </si>
  <si>
    <t>01305B4D7CDC40000B000011</t>
  </si>
  <si>
    <t>Air Optix for Astigmatism (Free) AX170 BC8.7 CY-2.25 DI14.5 PO-3.00 PS1</t>
  </si>
  <si>
    <t>AOTR_C-AX170-BC8.7-CY-2.25-DI14.5-PO-3.00-PS1</t>
  </si>
  <si>
    <t>01305B4D7CDC40000B200011</t>
  </si>
  <si>
    <t>Air Optix for Astigmatism (Free) AX180 BC8.7 CY-2.25 DI14.5 PO-3.00 PS1</t>
  </si>
  <si>
    <t>AOTR_C-AX180-BC8.7-CY-2.25-DI14.5-PO-3.00-PS1</t>
  </si>
  <si>
    <t>01305B4D7CEC10000A200011</t>
  </si>
  <si>
    <t>Air Optix for Astigmatism (Free) AX10 BC8.7 CY-0.75 DI14.5 PO-2.75 PS1</t>
  </si>
  <si>
    <t>AOTR_C-AX10-BC8.7-CY-0.75-DI14.5-PO-2.75-PS1</t>
  </si>
  <si>
    <t>01305B4D7CEC10000A400011</t>
  </si>
  <si>
    <t>Air Optix for Astigmatism (Free) AX20 BC8.7 CY-0.75 DI14.5 PO-2.75 PS1</t>
  </si>
  <si>
    <t>AOTR_C-AX20-BC8.7-CY-0.75-DI14.5-PO-2.75-PS1</t>
  </si>
  <si>
    <t>01305B4D7CEC10000A600011</t>
  </si>
  <si>
    <t>Air Optix for Astigmatism (Free) AX30 BC8.7 CY-0.75 DI14.5 PO-2.75 PS1</t>
  </si>
  <si>
    <t>AOTR_C-AX30-BC8.7-CY-0.75-DI14.5-PO-2.75-PS1</t>
  </si>
  <si>
    <t>01305B4D7CEC10000A800011</t>
  </si>
  <si>
    <t>Air Optix for Astigmatism (Free) AX40 BC8.7 CY-0.75 DI14.5 PO-2.75 PS1</t>
  </si>
  <si>
    <t>AOTR_C-AX40-BC8.7-CY-0.75-DI14.5-PO-2.75-PS1</t>
  </si>
  <si>
    <t>01305B4D7CEC10000AA00011</t>
  </si>
  <si>
    <t>Air Optix for Astigmatism (Free) AX50 BC8.7 CY-0.75 DI14.5 PO-2.75 PS1</t>
  </si>
  <si>
    <t>AOTR_C-AX50-BC8.7-CY-0.75-DI14.5-PO-2.75-PS1</t>
  </si>
  <si>
    <t>01305B4D7CEC10000AC00011</t>
  </si>
  <si>
    <t>Air Optix for Astigmatism (Free) AX60 BC8.7 CY-0.75 DI14.5 PO-2.75 PS1</t>
  </si>
  <si>
    <t>AOTR_C-AX60-BC8.7-CY-0.75-DI14.5-PO-2.75-PS1</t>
  </si>
  <si>
    <t>01305B4D7CEC10000AE00011</t>
  </si>
  <si>
    <t>Air Optix for Astigmatism (Free) AX70 BC8.7 CY-0.75 DI14.5 PO-2.75 PS1</t>
  </si>
  <si>
    <t>AOTR_C-AX70-BC8.7-CY-0.75-DI14.5-PO-2.75-PS1</t>
  </si>
  <si>
    <t>01305B4D7CEC10000AG00011</t>
  </si>
  <si>
    <t>Air Optix for Astigmatism (Free) AX80 BC8.7 CY-0.75 DI14.5 PO-2.75 PS1</t>
  </si>
  <si>
    <t>AOTR_C-AX80-BC8.7-CY-0.75-DI14.5-PO-2.75-PS1</t>
  </si>
  <si>
    <t>01305B4D7CEC10000AJ00011</t>
  </si>
  <si>
    <t>Air Optix for Astigmatism (Free) AX90 BC8.7 CY-0.75 DI14.5 PO-2.75 PS1</t>
  </si>
  <si>
    <t>AOTR_C-AX90-BC8.7-CY-0.75-DI14.5-PO-2.75-PS1</t>
  </si>
  <si>
    <t>01305B4D7CEC10000AL00011</t>
  </si>
  <si>
    <t>Air Optix for Astigmatism (Free) AX100 BC8.7 CY-0.75 DI14.5 PO-2.75 PS1</t>
  </si>
  <si>
    <t>AOTR_C-AX100-BC8.7-CY-0.75-DI14.5-PO-2.75-PS1</t>
  </si>
  <si>
    <t>01305B4D7CEC10000AN00011</t>
  </si>
  <si>
    <t>Air Optix for Astigmatism (Free) AX110 BC8.7 CY-0.75 DI14.5 PO-2.75 PS1</t>
  </si>
  <si>
    <t>AOTR_C-AX110-BC8.7-CY-0.75-DI14.5-PO-2.75-PS1</t>
  </si>
  <si>
    <t>01305B4D7CEC10000AQ00011</t>
  </si>
  <si>
    <t>Air Optix for Astigmatism (Free) AX120 BC8.7 CY-0.75 DI14.5 PO-2.75 PS1</t>
  </si>
  <si>
    <t>AOTR_C-AX120-BC8.7-CY-0.75-DI14.5-PO-2.75-PS1</t>
  </si>
  <si>
    <t>01305B4D7CEC10000AS00011</t>
  </si>
  <si>
    <t>Air Optix for Astigmatism (Free) AX130 BC8.7 CY-0.75 DI14.5 PO-2.75 PS1</t>
  </si>
  <si>
    <t>AOTR_C-AX130-BC8.7-CY-0.75-DI14.5-PO-2.75-PS1</t>
  </si>
  <si>
    <t>01305B4D7CEC10000AU00011</t>
  </si>
  <si>
    <t>Air Optix for Astigmatism (Free) AX140 BC8.7 CY-0.75 DI14.5 PO-2.75 PS1</t>
  </si>
  <si>
    <t>AOTR_C-AX140-BC8.7-CY-0.75-DI14.5-PO-2.75-PS1</t>
  </si>
  <si>
    <t>01305B4D7CEC10000AW00011</t>
  </si>
  <si>
    <t>Air Optix for Astigmatism (Free) AX150 BC8.7 CY-0.75 DI14.5 PO-2.75 PS1</t>
  </si>
  <si>
    <t>AOTR_C-AX150-BC8.7-CY-0.75-DI14.5-PO-2.75-PS1</t>
  </si>
  <si>
    <t>01305B4D7CEC10000AY00011</t>
  </si>
  <si>
    <t>Air Optix for Astigmatism (Free) AX160 BC8.7 CY-0.75 DI14.5 PO-2.75 PS1</t>
  </si>
  <si>
    <t>AOTR_C-AX160-BC8.7-CY-0.75-DI14.5-PO-2.75-PS1</t>
  </si>
  <si>
    <t>01305B4D7CEC10000B000011</t>
  </si>
  <si>
    <t>Air Optix for Astigmatism (Free) AX170 BC8.7 CY-0.75 DI14.5 PO-2.75 PS1</t>
  </si>
  <si>
    <t>AOTR_C-AX170-BC8.7-CY-0.75-DI14.5-PO-2.75-PS1</t>
  </si>
  <si>
    <t>01305B4D7CEC10000B200011</t>
  </si>
  <si>
    <t>Air Optix for Astigmatism (Free) AX180 BC8.7 CY-0.75 DI14.5 PO-2.75 PS1</t>
  </si>
  <si>
    <t>AOTR_C-AX180-BC8.7-CY-0.75-DI14.5-PO-2.75-PS1</t>
  </si>
  <si>
    <t>01305B4D7CEC20000A200011</t>
  </si>
  <si>
    <t>Air Optix for Astigmatism (Free) AX10 BC8.7 CY-1.25 DI14.5 PO-2.75 PS1</t>
  </si>
  <si>
    <t>AOTR_C-AX10-BC8.7-CY-1.25-DI14.5-PO-2.75-PS1</t>
  </si>
  <si>
    <t>01305B4D7CEC20000A400011</t>
  </si>
  <si>
    <t>Air Optix for Astigmatism (Free) AX20 BC8.7 CY-1.25 DI14.5 PO-2.75 PS1</t>
  </si>
  <si>
    <t>AOTR_C-AX20-BC8.7-CY-1.25-DI14.5-PO-2.75-PS1</t>
  </si>
  <si>
    <t>01305B4D7CEC20000A600011</t>
  </si>
  <si>
    <t>Air Optix for Astigmatism (Free) AX30 BC8.7 CY-1.25 DI14.5 PO-2.75 PS1</t>
  </si>
  <si>
    <t>AOTR_C-AX30-BC8.7-CY-1.25-DI14.5-PO-2.75-PS1</t>
  </si>
  <si>
    <t>01305B4D7CEC20000A800011</t>
  </si>
  <si>
    <t>Air Optix for Astigmatism (Free) AX40 BC8.7 CY-1.25 DI14.5 PO-2.75 PS1</t>
  </si>
  <si>
    <t>AOTR_C-AX40-BC8.7-CY-1.25-DI14.5-PO-2.75-PS1</t>
  </si>
  <si>
    <t>01305B4D7CEC20000AA00011</t>
  </si>
  <si>
    <t>Air Optix for Astigmatism (Free) AX50 BC8.7 CY-1.25 DI14.5 PO-2.75 PS1</t>
  </si>
  <si>
    <t>AOTR_C-AX50-BC8.7-CY-1.25-DI14.5-PO-2.75-PS1</t>
  </si>
  <si>
    <t>01305B4D7CEC20000AC00011</t>
  </si>
  <si>
    <t>Air Optix for Astigmatism (Free) AX60 BC8.7 CY-1.25 DI14.5 PO-2.75 PS1</t>
  </si>
  <si>
    <t>AOTR_C-AX60-BC8.7-CY-1.25-DI14.5-PO-2.75-PS1</t>
  </si>
  <si>
    <t>01305B4D7CEC20000AE00011</t>
  </si>
  <si>
    <t>Air Optix for Astigmatism (Free) AX70 BC8.7 CY-1.25 DI14.5 PO-2.75 PS1</t>
  </si>
  <si>
    <t>AOTR_C-AX70-BC8.7-CY-1.25-DI14.5-PO-2.75-PS1</t>
  </si>
  <si>
    <t>01305B4D7CEC20000AG00011</t>
  </si>
  <si>
    <t>Air Optix for Astigmatism (Free) AX80 BC8.7 CY-1.25 DI14.5 PO-2.75 PS1</t>
  </si>
  <si>
    <t>AOTR_C-AX80-BC8.7-CY-1.25-DI14.5-PO-2.75-PS1</t>
  </si>
  <si>
    <t>01305B4D7CEC20000AJ00011</t>
  </si>
  <si>
    <t>Air Optix for Astigmatism (Free) AX90 BC8.7 CY-1.25 DI14.5 PO-2.75 PS1</t>
  </si>
  <si>
    <t>AOTR_C-AX90-BC8.7-CY-1.25-DI14.5-PO-2.75-PS1</t>
  </si>
  <si>
    <t>01305B4D7CEC20000AL00011</t>
  </si>
  <si>
    <t>Air Optix for Astigmatism (Free) AX100 BC8.7 CY-1.25 DI14.5 PO-2.75 PS1</t>
  </si>
  <si>
    <t>AOTR_C-AX100-BC8.7-CY-1.25-DI14.5-PO-2.75-PS1</t>
  </si>
  <si>
    <t>01305B4D7CEC20000AN00011</t>
  </si>
  <si>
    <t>Air Optix for Astigmatism (Free) AX110 BC8.7 CY-1.25 DI14.5 PO-2.75 PS1</t>
  </si>
  <si>
    <t>AOTR_C-AX110-BC8.7-CY-1.25-DI14.5-PO-2.75-PS1</t>
  </si>
  <si>
    <t>01305B4D7CEC20000AQ00011</t>
  </si>
  <si>
    <t>Air Optix for Astigmatism (Free) AX120 BC8.7 CY-1.25 DI14.5 PO-2.75 PS1</t>
  </si>
  <si>
    <t>AOTR_C-AX120-BC8.7-CY-1.25-DI14.5-PO-2.75-PS1</t>
  </si>
  <si>
    <t>01305B4D7CEC20000AS00011</t>
  </si>
  <si>
    <t>Air Optix for Astigmatism (Free) AX130 BC8.7 CY-1.25 DI14.5 PO-2.75 PS1</t>
  </si>
  <si>
    <t>AOTR_C-AX130-BC8.7-CY-1.25-DI14.5-PO-2.75-PS1</t>
  </si>
  <si>
    <t>01305B4D7CEC20000AU00011</t>
  </si>
  <si>
    <t>Air Optix for Astigmatism (Free) AX140 BC8.7 CY-1.25 DI14.5 PO-2.75 PS1</t>
  </si>
  <si>
    <t>AOTR_C-AX140-BC8.7-CY-1.25-DI14.5-PO-2.75-PS1</t>
  </si>
  <si>
    <t>01305B4D7CEC20000AW00011</t>
  </si>
  <si>
    <t>Air Optix for Astigmatism (Free) AX150 BC8.7 CY-1.25 DI14.5 PO-2.75 PS1</t>
  </si>
  <si>
    <t>AOTR_C-AX150-BC8.7-CY-1.25-DI14.5-PO-2.75-PS1</t>
  </si>
  <si>
    <t>01305B4D7CEC20000AY00011</t>
  </si>
  <si>
    <t>Air Optix for Astigmatism (Free) AX160 BC8.7 CY-1.25 DI14.5 PO-2.75 PS1</t>
  </si>
  <si>
    <t>AOTR_C-AX160-BC8.7-CY-1.25-DI14.5-PO-2.75-PS1</t>
  </si>
  <si>
    <t>01305B4D7CEC20000B000011</t>
  </si>
  <si>
    <t>Air Optix for Astigmatism (Free) AX170 BC8.7 CY-1.25 DI14.5 PO-2.75 PS1</t>
  </si>
  <si>
    <t>AOTR_C-AX170-BC8.7-CY-1.25-DI14.5-PO-2.75-PS1</t>
  </si>
  <si>
    <t>01305B4D7CEC20000B200011</t>
  </si>
  <si>
    <t>Air Optix for Astigmatism (Free) AX180 BC8.7 CY-1.25 DI14.5 PO-2.75 PS1</t>
  </si>
  <si>
    <t>AOTR_C-AX180-BC8.7-CY-1.25-DI14.5-PO-2.75-PS1</t>
  </si>
  <si>
    <t>01305B4D7CEC30000A200011</t>
  </si>
  <si>
    <t>Air Optix for Astigmatism (Free) AX10 BC8.7 CY-1.75 DI14.5 PO-2.75 PS1</t>
  </si>
  <si>
    <t>AOTR_C-AX10-BC8.7-CY-1.75-DI14.5-PO-2.75-PS1</t>
  </si>
  <si>
    <t>01305B4D7CEC30000A400011</t>
  </si>
  <si>
    <t>Air Optix for Astigmatism (Free) AX20 BC8.7 CY-1.75 DI14.5 PO-2.75 PS1</t>
  </si>
  <si>
    <t>AOTR_C-AX20-BC8.7-CY-1.75-DI14.5-PO-2.75-PS1</t>
  </si>
  <si>
    <t>01305B4D7CEC30000A600011</t>
  </si>
  <si>
    <t>Air Optix for Astigmatism (Free) AX30 BC8.7 CY-1.75 DI14.5 PO-2.75 PS1</t>
  </si>
  <si>
    <t>AOTR_C-AX30-BC8.7-CY-1.75-DI14.5-PO-2.75-PS1</t>
  </si>
  <si>
    <t>01305B4D7CEC30000A800011</t>
  </si>
  <si>
    <t>Air Optix for Astigmatism (Free) AX40 BC8.7 CY-1.75 DI14.5 PO-2.75 PS1</t>
  </si>
  <si>
    <t>AOTR_C-AX40-BC8.7-CY-1.75-DI14.5-PO-2.75-PS1</t>
  </si>
  <si>
    <t>01305B4D7CEC30000AA00011</t>
  </si>
  <si>
    <t>Air Optix for Astigmatism (Free) AX50 BC8.7 CY-1.75 DI14.5 PO-2.75 PS1</t>
  </si>
  <si>
    <t>AOTR_C-AX50-BC8.7-CY-1.75-DI14.5-PO-2.75-PS1</t>
  </si>
  <si>
    <t>01305B4D7CEC30000AC00011</t>
  </si>
  <si>
    <t>Air Optix for Astigmatism (Free) AX60 BC8.7 CY-1.75 DI14.5 PO-2.75 PS1</t>
  </si>
  <si>
    <t>AOTR_C-AX60-BC8.7-CY-1.75-DI14.5-PO-2.75-PS1</t>
  </si>
  <si>
    <t>01305B4D7CEC30000AE00011</t>
  </si>
  <si>
    <t>Air Optix for Astigmatism (Free) AX70 BC8.7 CY-1.75 DI14.5 PO-2.75 PS1</t>
  </si>
  <si>
    <t>AOTR_C-AX70-BC8.7-CY-1.75-DI14.5-PO-2.75-PS1</t>
  </si>
  <si>
    <t>01305B4D7CEC30000AG00011</t>
  </si>
  <si>
    <t>Air Optix for Astigmatism (Free) AX80 BC8.7 CY-1.75 DI14.5 PO-2.75 PS1</t>
  </si>
  <si>
    <t>AOTR_C-AX80-BC8.7-CY-1.75-DI14.5-PO-2.75-PS1</t>
  </si>
  <si>
    <t>01305B4D7CEC30000AJ00011</t>
  </si>
  <si>
    <t>Air Optix for Astigmatism (Free) AX90 BC8.7 CY-1.75 DI14.5 PO-2.75 PS1</t>
  </si>
  <si>
    <t>AOTR_C-AX90-BC8.7-CY-1.75-DI14.5-PO-2.75-PS1</t>
  </si>
  <si>
    <t>01305B4D7CEC30000AL00011</t>
  </si>
  <si>
    <t>Air Optix for Astigmatism (Free) AX100 BC8.7 CY-1.75 DI14.5 PO-2.75 PS1</t>
  </si>
  <si>
    <t>AOTR_C-AX100-BC8.7-CY-1.75-DI14.5-PO-2.75-PS1</t>
  </si>
  <si>
    <t>01305B4D7CEC30000AN00011</t>
  </si>
  <si>
    <t>Air Optix for Astigmatism (Free) AX110 BC8.7 CY-1.75 DI14.5 PO-2.75 PS1</t>
  </si>
  <si>
    <t>AOTR_C-AX110-BC8.7-CY-1.75-DI14.5-PO-2.75-PS1</t>
  </si>
  <si>
    <t>01305B4D7CEC30000AQ00011</t>
  </si>
  <si>
    <t>Air Optix for Astigmatism (Free) AX120 BC8.7 CY-1.75 DI14.5 PO-2.75 PS1</t>
  </si>
  <si>
    <t>AOTR_C-AX120-BC8.7-CY-1.75-DI14.5-PO-2.75-PS1</t>
  </si>
  <si>
    <t>01305B4D7CEC30000AS00011</t>
  </si>
  <si>
    <t>Air Optix for Astigmatism (Free) AX130 BC8.7 CY-1.75 DI14.5 PO-2.75 PS1</t>
  </si>
  <si>
    <t>AOTR_C-AX130-BC8.7-CY-1.75-DI14.5-PO-2.75-PS1</t>
  </si>
  <si>
    <t>01305B4D7CEC30000AU00011</t>
  </si>
  <si>
    <t>Air Optix for Astigmatism (Free) AX140 BC8.7 CY-1.75 DI14.5 PO-2.75 PS1</t>
  </si>
  <si>
    <t>AOTR_C-AX140-BC8.7-CY-1.75-DI14.5-PO-2.75-PS1</t>
  </si>
  <si>
    <t>01305B4D7CEC30000AW00011</t>
  </si>
  <si>
    <t>Air Optix for Astigmatism (Free) AX150 BC8.7 CY-1.75 DI14.5 PO-2.75 PS1</t>
  </si>
  <si>
    <t>AOTR_C-AX150-BC8.7-CY-1.75-DI14.5-PO-2.75-PS1</t>
  </si>
  <si>
    <t>01305B4D7CEC30000AY00011</t>
  </si>
  <si>
    <t>Air Optix for Astigmatism (Free) AX160 BC8.7 CY-1.75 DI14.5 PO-2.75 PS1</t>
  </si>
  <si>
    <t>AOTR_C-AX160-BC8.7-CY-1.75-DI14.5-PO-2.75-PS1</t>
  </si>
  <si>
    <t>01305B4D7CEC30000B000011</t>
  </si>
  <si>
    <t>Air Optix for Astigmatism (Free) AX170 BC8.7 CY-1.75 DI14.5 PO-2.75 PS1</t>
  </si>
  <si>
    <t>AOTR_C-AX170-BC8.7-CY-1.75-DI14.5-PO-2.75-PS1</t>
  </si>
  <si>
    <t>01305B4D7CEC30000B200011</t>
  </si>
  <si>
    <t>Air Optix for Astigmatism (Free) AX180 BC8.7 CY-1.75 DI14.5 PO-2.75 PS1</t>
  </si>
  <si>
    <t>AOTR_C-AX180-BC8.7-CY-1.75-DI14.5-PO-2.75-PS1</t>
  </si>
  <si>
    <t>01305B4D7CEC40000A200011</t>
  </si>
  <si>
    <t>Air Optix for Astigmatism (Free) AX10 BC8.7 CY-2.25 DI14.5 PO-2.75 PS1</t>
  </si>
  <si>
    <t>AOTR_C-AX10-BC8.7-CY-2.25-DI14.5-PO-2.75-PS1</t>
  </si>
  <si>
    <t>01305B4D7CEC40000A400011</t>
  </si>
  <si>
    <t>Air Optix for Astigmatism (Free) AX20 BC8.7 CY-2.25 DI14.5 PO-2.75 PS1</t>
  </si>
  <si>
    <t>AOTR_C-AX20-BC8.7-CY-2.25-DI14.5-PO-2.75-PS1</t>
  </si>
  <si>
    <t>01305B4D7CEC40000A600011</t>
  </si>
  <si>
    <t>Air Optix for Astigmatism (Free) AX30 BC8.7 CY-2.25 DI14.5 PO-2.75 PS1</t>
  </si>
  <si>
    <t>AOTR_C-AX30-BC8.7-CY-2.25-DI14.5-PO-2.75-PS1</t>
  </si>
  <si>
    <t>01305B4D7CEC40000A800011</t>
  </si>
  <si>
    <t>Air Optix for Astigmatism (Free) AX40 BC8.7 CY-2.25 DI14.5 PO-2.75 PS1</t>
  </si>
  <si>
    <t>AOTR_C-AX40-BC8.7-CY-2.25-DI14.5-PO-2.75-PS1</t>
  </si>
  <si>
    <t>01305B4D7CEC40000AA00011</t>
  </si>
  <si>
    <t>Air Optix for Astigmatism (Free) AX50 BC8.7 CY-2.25 DI14.5 PO-2.75 PS1</t>
  </si>
  <si>
    <t>AOTR_C-AX50-BC8.7-CY-2.25-DI14.5-PO-2.75-PS1</t>
  </si>
  <si>
    <t>01305B4D7CEC40000AC00011</t>
  </si>
  <si>
    <t>Air Optix for Astigmatism (Free) AX60 BC8.7 CY-2.25 DI14.5 PO-2.75 PS1</t>
  </si>
  <si>
    <t>AOTR_C-AX60-BC8.7-CY-2.25-DI14.5-PO-2.75-PS1</t>
  </si>
  <si>
    <t>01305B4D7CEC40000AE00011</t>
  </si>
  <si>
    <t>Air Optix for Astigmatism (Free) AX70 BC8.7 CY-2.25 DI14.5 PO-2.75 PS1</t>
  </si>
  <si>
    <t>AOTR_C-AX70-BC8.7-CY-2.25-DI14.5-PO-2.75-PS1</t>
  </si>
  <si>
    <t>01305B4D7CEC40000AG00011</t>
  </si>
  <si>
    <t>Air Optix for Astigmatism (Free) AX80 BC8.7 CY-2.25 DI14.5 PO-2.75 PS1</t>
  </si>
  <si>
    <t>AOTR_C-AX80-BC8.7-CY-2.25-DI14.5-PO-2.75-PS1</t>
  </si>
  <si>
    <t>01305B4D7CEC40000AJ00011</t>
  </si>
  <si>
    <t>Air Optix for Astigmatism (Free) AX90 BC8.7 CY-2.25 DI14.5 PO-2.75 PS1</t>
  </si>
  <si>
    <t>AOTR_C-AX90-BC8.7-CY-2.25-DI14.5-PO-2.75-PS1</t>
  </si>
  <si>
    <t>01305B4D7CEC40000AL00011</t>
  </si>
  <si>
    <t>Air Optix for Astigmatism (Free) AX100 BC8.7 CY-2.25 DI14.5 PO-2.75 PS1</t>
  </si>
  <si>
    <t>AOTR_C-AX100-BC8.7-CY-2.25-DI14.5-PO-2.75-PS1</t>
  </si>
  <si>
    <t>01305B4D7CEC40000AN00011</t>
  </si>
  <si>
    <t>Air Optix for Astigmatism (Free) AX110 BC8.7 CY-2.25 DI14.5 PO-2.75 PS1</t>
  </si>
  <si>
    <t>AOTR_C-AX110-BC8.7-CY-2.25-DI14.5-PO-2.75-PS1</t>
  </si>
  <si>
    <t>01305B4D7CEC40000AQ00011</t>
  </si>
  <si>
    <t>Air Optix for Astigmatism (Free) AX120 BC8.7 CY-2.25 DI14.5 PO-2.75 PS1</t>
  </si>
  <si>
    <t>AOTR_C-AX120-BC8.7-CY-2.25-DI14.5-PO-2.75-PS1</t>
  </si>
  <si>
    <t>01305B4D7CEC40000AS00011</t>
  </si>
  <si>
    <t>Air Optix for Astigmatism (Free) AX130 BC8.7 CY-2.25 DI14.5 PO-2.75 PS1</t>
  </si>
  <si>
    <t>AOTR_C-AX130-BC8.7-CY-2.25-DI14.5-PO-2.75-PS1</t>
  </si>
  <si>
    <t>01305B4D7CEC40000AU00011</t>
  </si>
  <si>
    <t>Air Optix for Astigmatism (Free) AX140 BC8.7 CY-2.25 DI14.5 PO-2.75 PS1</t>
  </si>
  <si>
    <t>AOTR_C-AX140-BC8.7-CY-2.25-DI14.5-PO-2.75-PS1</t>
  </si>
  <si>
    <t>01305B4D7CEC40000AW00011</t>
  </si>
  <si>
    <t>Air Optix for Astigmatism (Free) AX150 BC8.7 CY-2.25 DI14.5 PO-2.75 PS1</t>
  </si>
  <si>
    <t>AOTR_C-AX150-BC8.7-CY-2.25-DI14.5-PO-2.75-PS1</t>
  </si>
  <si>
    <t>01305B4D7CEC40000AY00011</t>
  </si>
  <si>
    <t>Air Optix for Astigmatism (Free) AX160 BC8.7 CY-2.25 DI14.5 PO-2.75 PS1</t>
  </si>
  <si>
    <t>AOTR_C-AX160-BC8.7-CY-2.25-DI14.5-PO-2.75-PS1</t>
  </si>
  <si>
    <t>01305B4D7CEC40000B000011</t>
  </si>
  <si>
    <t>Air Optix for Astigmatism (Free) AX170 BC8.7 CY-2.25 DI14.5 PO-2.75 PS1</t>
  </si>
  <si>
    <t>AOTR_C-AX170-BC8.7-CY-2.25-DI14.5-PO-2.75-PS1</t>
  </si>
  <si>
    <t>01305B4D7CEC40000B200011</t>
  </si>
  <si>
    <t>Air Optix for Astigmatism (Free) AX180 BC8.7 CY-2.25 DI14.5 PO-2.75 PS1</t>
  </si>
  <si>
    <t>AOTR_C-AX180-BC8.7-CY-2.25-DI14.5-PO-2.75-PS1</t>
  </si>
  <si>
    <t>01305B4D7CFC10000A200011</t>
  </si>
  <si>
    <t>Air Optix for Astigmatism (Free) AX10 BC8.7 CY-0.75 DI14.5 PO-2.50 PS1</t>
  </si>
  <si>
    <t>AOTR_C-AX10-BC8.7-CY-0.75-DI14.5-PO-2.50-PS1</t>
  </si>
  <si>
    <t>01305B4D7CFC10000A400011</t>
  </si>
  <si>
    <t>Air Optix for Astigmatism (Free) AX20 BC8.7 CY-0.75 DI14.5 PO-2.50 PS1</t>
  </si>
  <si>
    <t>AOTR_C-AX20-BC8.7-CY-0.75-DI14.5-PO-2.50-PS1</t>
  </si>
  <si>
    <t>01305B4D7CFC10000A600011</t>
  </si>
  <si>
    <t>Air Optix for Astigmatism (Free) AX30 BC8.7 CY-0.75 DI14.5 PO-2.50 PS1</t>
  </si>
  <si>
    <t>AOTR_C-AX30-BC8.7-CY-0.75-DI14.5-PO-2.50-PS1</t>
  </si>
  <si>
    <t>01305B4D7CFC10000A800011</t>
  </si>
  <si>
    <t>Air Optix for Astigmatism (Free) AX40 BC8.7 CY-0.75 DI14.5 PO-2.50 PS1</t>
  </si>
  <si>
    <t>AOTR_C-AX40-BC8.7-CY-0.75-DI14.5-PO-2.50-PS1</t>
  </si>
  <si>
    <t>01305B4D7CFC10000AA00011</t>
  </si>
  <si>
    <t>Air Optix for Astigmatism (Free) AX50 BC8.7 CY-0.75 DI14.5 PO-2.50 PS1</t>
  </si>
  <si>
    <t>AOTR_C-AX50-BC8.7-CY-0.75-DI14.5-PO-2.50-PS1</t>
  </si>
  <si>
    <t>01305B4D7CFC10000AC00011</t>
  </si>
  <si>
    <t>Air Optix for Astigmatism (Free) AX60 BC8.7 CY-0.75 DI14.5 PO-2.50 PS1</t>
  </si>
  <si>
    <t>AOTR_C-AX60-BC8.7-CY-0.75-DI14.5-PO-2.50-PS1</t>
  </si>
  <si>
    <t>01305B4D7CFC10000AE00011</t>
  </si>
  <si>
    <t>Air Optix for Astigmatism (Free) AX70 BC8.7 CY-0.75 DI14.5 PO-2.50 PS1</t>
  </si>
  <si>
    <t>AOTR_C-AX70-BC8.7-CY-0.75-DI14.5-PO-2.50-PS1</t>
  </si>
  <si>
    <t>01305B4D7CFC10000AG00011</t>
  </si>
  <si>
    <t>Air Optix for Astigmatism (Free) AX80 BC8.7 CY-0.75 DI14.5 PO-2.50 PS1</t>
  </si>
  <si>
    <t>AOTR_C-AX80-BC8.7-CY-0.75-DI14.5-PO-2.50-PS1</t>
  </si>
  <si>
    <t>01305B4D7CFC10000AJ00011</t>
  </si>
  <si>
    <t>Air Optix for Astigmatism (Free) AX90 BC8.7 CY-0.75 DI14.5 PO-2.50 PS1</t>
  </si>
  <si>
    <t>AOTR_C-AX90-BC8.7-CY-0.75-DI14.5-PO-2.50-PS1</t>
  </si>
  <si>
    <t>01305B4D7CFC10000AL00011</t>
  </si>
  <si>
    <t>Air Optix for Astigmatism (Free) AX100 BC8.7 CY-0.75 DI14.5 PO-2.50 PS1</t>
  </si>
  <si>
    <t>AOTR_C-AX100-BC8.7-CY-0.75-DI14.5-PO-2.50-PS1</t>
  </si>
  <si>
    <t>01305B4D7CFC10000AN00011</t>
  </si>
  <si>
    <t>Air Optix for Astigmatism (Free) AX110 BC8.7 CY-0.75 DI14.5 PO-2.50 PS1</t>
  </si>
  <si>
    <t>AOTR_C-AX110-BC8.7-CY-0.75-DI14.5-PO-2.50-PS1</t>
  </si>
  <si>
    <t>01305B4D7CFC10000AQ00011</t>
  </si>
  <si>
    <t>Air Optix for Astigmatism (Free) AX120 BC8.7 CY-0.75 DI14.5 PO-2.50 PS1</t>
  </si>
  <si>
    <t>AOTR_C-AX120-BC8.7-CY-0.75-DI14.5-PO-2.50-PS1</t>
  </si>
  <si>
    <t>01305B4D7CFC10000AS00011</t>
  </si>
  <si>
    <t>Air Optix for Astigmatism (Free) AX130 BC8.7 CY-0.75 DI14.5 PO-2.50 PS1</t>
  </si>
  <si>
    <t>AOTR_C-AX130-BC8.7-CY-0.75-DI14.5-PO-2.50-PS1</t>
  </si>
  <si>
    <t>01305B4D7CFC10000AU00011</t>
  </si>
  <si>
    <t>Air Optix for Astigmatism (Free) AX140 BC8.7 CY-0.75 DI14.5 PO-2.50 PS1</t>
  </si>
  <si>
    <t>AOTR_C-AX140-BC8.7-CY-0.75-DI14.5-PO-2.50-PS1</t>
  </si>
  <si>
    <t>01305B4D7CFC10000AW00011</t>
  </si>
  <si>
    <t>Air Optix for Astigmatism (Free) AX150 BC8.7 CY-0.75 DI14.5 PO-2.50 PS1</t>
  </si>
  <si>
    <t>AOTR_C-AX150-BC8.7-CY-0.75-DI14.5-PO-2.50-PS1</t>
  </si>
  <si>
    <t>01305B4D7CFC10000AY00011</t>
  </si>
  <si>
    <t>Air Optix for Astigmatism (Free) AX160 BC8.7 CY-0.75 DI14.5 PO-2.50 PS1</t>
  </si>
  <si>
    <t>AOTR_C-AX160-BC8.7-CY-0.75-DI14.5-PO-2.50-PS1</t>
  </si>
  <si>
    <t>01305B4D7CFC10000B000011</t>
  </si>
  <si>
    <t>Air Optix for Astigmatism (Free) AX170 BC8.7 CY-0.75 DI14.5 PO-2.50 PS1</t>
  </si>
  <si>
    <t>AOTR_C-AX170-BC8.7-CY-0.75-DI14.5-PO-2.50-PS1</t>
  </si>
  <si>
    <t>01305B4D7CFC10000B200011</t>
  </si>
  <si>
    <t>Air Optix for Astigmatism (Free) AX180 BC8.7 CY-0.75 DI14.5 PO-2.50 PS1</t>
  </si>
  <si>
    <t>AOTR_C-AX180-BC8.7-CY-0.75-DI14.5-PO-2.50-PS1</t>
  </si>
  <si>
    <t>01305B4D7CFC20000A200011</t>
  </si>
  <si>
    <t>Air Optix for Astigmatism (Free) AX10 BC8.7 CY-1.25 DI14.5 PO-2.50 PS1</t>
  </si>
  <si>
    <t>AOTR_C-AX10-BC8.7-CY-1.25-DI14.5-PO-2.50-PS1</t>
  </si>
  <si>
    <t>01305B4D7CFC20000A400011</t>
  </si>
  <si>
    <t>Air Optix for Astigmatism (Free) AX20 BC8.7 CY-1.25 DI14.5 PO-2.50 PS1</t>
  </si>
  <si>
    <t>AOTR_C-AX20-BC8.7-CY-1.25-DI14.5-PO-2.50-PS1</t>
  </si>
  <si>
    <t>01305B4D7CFC20000A600011</t>
  </si>
  <si>
    <t>Air Optix for Astigmatism (Free) AX30 BC8.7 CY-1.25 DI14.5 PO-2.50 PS1</t>
  </si>
  <si>
    <t>AOTR_C-AX30-BC8.7-CY-1.25-DI14.5-PO-2.50-PS1</t>
  </si>
  <si>
    <t>01305B4D7CFC20000A800011</t>
  </si>
  <si>
    <t>Air Optix for Astigmatism (Free) AX40 BC8.7 CY-1.25 DI14.5 PO-2.50 PS1</t>
  </si>
  <si>
    <t>AOTR_C-AX40-BC8.7-CY-1.25-DI14.5-PO-2.50-PS1</t>
  </si>
  <si>
    <t>01305B4D7CFC20000AA00011</t>
  </si>
  <si>
    <t>Air Optix for Astigmatism (Free) AX50 BC8.7 CY-1.25 DI14.5 PO-2.50 PS1</t>
  </si>
  <si>
    <t>AOTR_C-AX50-BC8.7-CY-1.25-DI14.5-PO-2.50-PS1</t>
  </si>
  <si>
    <t>01305B4D7CFC20000AC00011</t>
  </si>
  <si>
    <t>Air Optix for Astigmatism (Free) AX60 BC8.7 CY-1.25 DI14.5 PO-2.50 PS1</t>
  </si>
  <si>
    <t>AOTR_C-AX60-BC8.7-CY-1.25-DI14.5-PO-2.50-PS1</t>
  </si>
  <si>
    <t>01305B4D7CFC20000AE00011</t>
  </si>
  <si>
    <t>Air Optix for Astigmatism (Free) AX70 BC8.7 CY-1.25 DI14.5 PO-2.50 PS1</t>
  </si>
  <si>
    <t>AOTR_C-AX70-BC8.7-CY-1.25-DI14.5-PO-2.50-PS1</t>
  </si>
  <si>
    <t>01305B4D7CFC20000AG00011</t>
  </si>
  <si>
    <t>Air Optix for Astigmatism (Free) AX80 BC8.7 CY-1.25 DI14.5 PO-2.50 PS1</t>
  </si>
  <si>
    <t>AOTR_C-AX80-BC8.7-CY-1.25-DI14.5-PO-2.50-PS1</t>
  </si>
  <si>
    <t>01305B4D7CFC20000AJ00011</t>
  </si>
  <si>
    <t>Air Optix for Astigmatism (Free) AX90 BC8.7 CY-1.25 DI14.5 PO-2.50 PS1</t>
  </si>
  <si>
    <t>AOTR_C-AX90-BC8.7-CY-1.25-DI14.5-PO-2.50-PS1</t>
  </si>
  <si>
    <t>01305B4D7CFC20000AL00011</t>
  </si>
  <si>
    <t>Air Optix for Astigmatism (Free) AX100 BC8.7 CY-1.25 DI14.5 PO-2.50 PS1</t>
  </si>
  <si>
    <t>AOTR_C-AX100-BC8.7-CY-1.25-DI14.5-PO-2.50-PS1</t>
  </si>
  <si>
    <t>01305B4D7CFC20000AN00011</t>
  </si>
  <si>
    <t>Air Optix for Astigmatism (Free) AX110 BC8.7 CY-1.25 DI14.5 PO-2.50 PS1</t>
  </si>
  <si>
    <t>AOTR_C-AX110-BC8.7-CY-1.25-DI14.5-PO-2.50-PS1</t>
  </si>
  <si>
    <t>01305B4D7CFC20000AQ00011</t>
  </si>
  <si>
    <t>Air Optix for Astigmatism (Free) AX120 BC8.7 CY-1.25 DI14.5 PO-2.50 PS1</t>
  </si>
  <si>
    <t>AOTR_C-AX120-BC8.7-CY-1.25-DI14.5-PO-2.50-PS1</t>
  </si>
  <si>
    <t>01305B4D7CFC20000AS00011</t>
  </si>
  <si>
    <t>Air Optix for Astigmatism (Free) AX130 BC8.7 CY-1.25 DI14.5 PO-2.50 PS1</t>
  </si>
  <si>
    <t>AOTR_C-AX130-BC8.7-CY-1.25-DI14.5-PO-2.50-PS1</t>
  </si>
  <si>
    <t>01305B4D7CFC20000AU00011</t>
  </si>
  <si>
    <t>Air Optix for Astigmatism (Free) AX140 BC8.7 CY-1.25 DI14.5 PO-2.50 PS1</t>
  </si>
  <si>
    <t>AOTR_C-AX140-BC8.7-CY-1.25-DI14.5-PO-2.50-PS1</t>
  </si>
  <si>
    <t>01305B4D7CFC20000AW00011</t>
  </si>
  <si>
    <t>Air Optix for Astigmatism (Free) AX150 BC8.7 CY-1.25 DI14.5 PO-2.50 PS1</t>
  </si>
  <si>
    <t>AOTR_C-AX150-BC8.7-CY-1.25-DI14.5-PO-2.50-PS1</t>
  </si>
  <si>
    <t>01305B4D7CFC20000AY00011</t>
  </si>
  <si>
    <t>Air Optix for Astigmatism (Free) AX160 BC8.7 CY-1.25 DI14.5 PO-2.50 PS1</t>
  </si>
  <si>
    <t>AOTR_C-AX160-BC8.7-CY-1.25-DI14.5-PO-2.50-PS1</t>
  </si>
  <si>
    <t>01305B4D7CFC20000B000011</t>
  </si>
  <si>
    <t>Air Optix for Astigmatism (Free) AX170 BC8.7 CY-1.25 DI14.5 PO-2.50 PS1</t>
  </si>
  <si>
    <t>AOTR_C-AX170-BC8.7-CY-1.25-DI14.5-PO-2.50-PS1</t>
  </si>
  <si>
    <t>01305B4D7CFC20000B200011</t>
  </si>
  <si>
    <t>Air Optix for Astigmatism (Free) AX180 BC8.7 CY-1.25 DI14.5 PO-2.50 PS1</t>
  </si>
  <si>
    <t>AOTR_C-AX180-BC8.7-CY-1.25-DI14.5-PO-2.50-PS1</t>
  </si>
  <si>
    <t>01305B4D7CFC30000A200011</t>
  </si>
  <si>
    <t>Air Optix for Astigmatism (Free) AX10 BC8.7 CY-1.75 DI14.5 PO-2.50 PS1</t>
  </si>
  <si>
    <t>AOTR_C-AX10-BC8.7-CY-1.75-DI14.5-PO-2.50-PS1</t>
  </si>
  <si>
    <t>01305B4D7CFC30000A400011</t>
  </si>
  <si>
    <t>Air Optix for Astigmatism (Free) AX20 BC8.7 CY-1.75 DI14.5 PO-2.50 PS1</t>
  </si>
  <si>
    <t>AOTR_C-AX20-BC8.7-CY-1.75-DI14.5-PO-2.50-PS1</t>
  </si>
  <si>
    <t>01305B4D7CFC30000A600011</t>
  </si>
  <si>
    <t>Air Optix for Astigmatism (Free) AX30 BC8.7 CY-1.75 DI14.5 PO-2.50 PS1</t>
  </si>
  <si>
    <t>AOTR_C-AX30-BC8.7-CY-1.75-DI14.5-PO-2.50-PS1</t>
  </si>
  <si>
    <t>01305B4D7CFC30000A800011</t>
  </si>
  <si>
    <t>Air Optix for Astigmatism (Free) AX40 BC8.7 CY-1.75 DI14.5 PO-2.50 PS1</t>
  </si>
  <si>
    <t>AOTR_C-AX40-BC8.7-CY-1.75-DI14.5-PO-2.50-PS1</t>
  </si>
  <si>
    <t>01305B4D7CFC30000AA00011</t>
  </si>
  <si>
    <t>Air Optix for Astigmatism (Free) AX50 BC8.7 CY-1.75 DI14.5 PO-2.50 PS1</t>
  </si>
  <si>
    <t>AOTR_C-AX50-BC8.7-CY-1.75-DI14.5-PO-2.50-PS1</t>
  </si>
  <si>
    <t>01305B4D7CFC30000AC00011</t>
  </si>
  <si>
    <t>Air Optix for Astigmatism (Free) AX60 BC8.7 CY-1.75 DI14.5 PO-2.50 PS1</t>
  </si>
  <si>
    <t>AOTR_C-AX60-BC8.7-CY-1.75-DI14.5-PO-2.50-PS1</t>
  </si>
  <si>
    <t>01305B4D7CFC30000AE00011</t>
  </si>
  <si>
    <t>Air Optix for Astigmatism (Free) AX70 BC8.7 CY-1.75 DI14.5 PO-2.50 PS1</t>
  </si>
  <si>
    <t>AOTR_C-AX70-BC8.7-CY-1.75-DI14.5-PO-2.50-PS1</t>
  </si>
  <si>
    <t>01305B4D7CFC30000AG00011</t>
  </si>
  <si>
    <t>Air Optix for Astigmatism (Free) AX80 BC8.7 CY-1.75 DI14.5 PO-2.50 PS1</t>
  </si>
  <si>
    <t>AOTR_C-AX80-BC8.7-CY-1.75-DI14.5-PO-2.50-PS1</t>
  </si>
  <si>
    <t>01305B4D7CFC30000AJ00011</t>
  </si>
  <si>
    <t>Air Optix for Astigmatism (Free) AX90 BC8.7 CY-1.75 DI14.5 PO-2.50 PS1</t>
  </si>
  <si>
    <t>AOTR_C-AX90-BC8.7-CY-1.75-DI14.5-PO-2.50-PS1</t>
  </si>
  <si>
    <t>01305B4D7CFC30000AL00011</t>
  </si>
  <si>
    <t>Air Optix for Astigmatism (Free) AX100 BC8.7 CY-1.75 DI14.5 PO-2.50 PS1</t>
  </si>
  <si>
    <t>AOTR_C-AX100-BC8.7-CY-1.75-DI14.5-PO-2.50-PS1</t>
  </si>
  <si>
    <t>01305B4D7CFC30000AN00011</t>
  </si>
  <si>
    <t>Air Optix for Astigmatism (Free) AX110 BC8.7 CY-1.75 DI14.5 PO-2.50 PS1</t>
  </si>
  <si>
    <t>AOTR_C-AX110-BC8.7-CY-1.75-DI14.5-PO-2.50-PS1</t>
  </si>
  <si>
    <t>01305B4D7CFC30000AQ00011</t>
  </si>
  <si>
    <t>Air Optix for Astigmatism (Free) AX120 BC8.7 CY-1.75 DI14.5 PO-2.50 PS1</t>
  </si>
  <si>
    <t>AOTR_C-AX120-BC8.7-CY-1.75-DI14.5-PO-2.50-PS1</t>
  </si>
  <si>
    <t>01305B4D7CFC30000AS00011</t>
  </si>
  <si>
    <t>Air Optix for Astigmatism (Free) AX130 BC8.7 CY-1.75 DI14.5 PO-2.50 PS1</t>
  </si>
  <si>
    <t>AOTR_C-AX130-BC8.7-CY-1.75-DI14.5-PO-2.50-PS1</t>
  </si>
  <si>
    <t>01305B4D7CFC30000AU00011</t>
  </si>
  <si>
    <t>Air Optix for Astigmatism (Free) AX140 BC8.7 CY-1.75 DI14.5 PO-2.50 PS1</t>
  </si>
  <si>
    <t>AOTR_C-AX140-BC8.7-CY-1.75-DI14.5-PO-2.50-PS1</t>
  </si>
  <si>
    <t>01305B4D7CFC30000AW00011</t>
  </si>
  <si>
    <t>Air Optix for Astigmatism (Free) AX150 BC8.7 CY-1.75 DI14.5 PO-2.50 PS1</t>
  </si>
  <si>
    <t>AOTR_C-AX150-BC8.7-CY-1.75-DI14.5-PO-2.50-PS1</t>
  </si>
  <si>
    <t>01305B4D7CFC30000AY00011</t>
  </si>
  <si>
    <t>Air Optix for Astigmatism (Free) AX160 BC8.7 CY-1.75 DI14.5 PO-2.50 PS1</t>
  </si>
  <si>
    <t>AOTR_C-AX160-BC8.7-CY-1.75-DI14.5-PO-2.50-PS1</t>
  </si>
  <si>
    <t>01305B4D7CFC30000B000011</t>
  </si>
  <si>
    <t>Air Optix for Astigmatism (Free) AX170 BC8.7 CY-1.75 DI14.5 PO-2.50 PS1</t>
  </si>
  <si>
    <t>AOTR_C-AX170-BC8.7-CY-1.75-DI14.5-PO-2.50-PS1</t>
  </si>
  <si>
    <t>01305B4D7CFC30000B200011</t>
  </si>
  <si>
    <t>Air Optix for Astigmatism (Free) AX180 BC8.7 CY-1.75 DI14.5 PO-2.50 PS1</t>
  </si>
  <si>
    <t>AOTR_C-AX180-BC8.7-CY-1.75-DI14.5-PO-2.50-PS1</t>
  </si>
  <si>
    <t>01305B4D7CFC40000A200011</t>
  </si>
  <si>
    <t>Air Optix for Astigmatism (Free) AX10 BC8.7 CY-2.25 DI14.5 PO-2.50 PS1</t>
  </si>
  <si>
    <t>AOTR_C-AX10-BC8.7-CY-2.25-DI14.5-PO-2.50-PS1</t>
  </si>
  <si>
    <t>01305B4D7CFC40000A400011</t>
  </si>
  <si>
    <t>Air Optix for Astigmatism (Free) AX20 BC8.7 CY-2.25 DI14.5 PO-2.50 PS1</t>
  </si>
  <si>
    <t>AOTR_C-AX20-BC8.7-CY-2.25-DI14.5-PO-2.50-PS1</t>
  </si>
  <si>
    <t>01305B4D7CFC40000A600011</t>
  </si>
  <si>
    <t>Air Optix for Astigmatism (Free) AX30 BC8.7 CY-2.25 DI14.5 PO-2.50 PS1</t>
  </si>
  <si>
    <t>AOTR_C-AX30-BC8.7-CY-2.25-DI14.5-PO-2.50-PS1</t>
  </si>
  <si>
    <t>01305B4D7CFC40000A800011</t>
  </si>
  <si>
    <t>Air Optix for Astigmatism (Free) AX40 BC8.7 CY-2.25 DI14.5 PO-2.50 PS1</t>
  </si>
  <si>
    <t>AOTR_C-AX40-BC8.7-CY-2.25-DI14.5-PO-2.50-PS1</t>
  </si>
  <si>
    <t>01305B4D7CFC40000AA00011</t>
  </si>
  <si>
    <t>Air Optix for Astigmatism (Free) AX50 BC8.7 CY-2.25 DI14.5 PO-2.50 PS1</t>
  </si>
  <si>
    <t>AOTR_C-AX50-BC8.7-CY-2.25-DI14.5-PO-2.50-PS1</t>
  </si>
  <si>
    <t>01305B4D7CFC40000AC00011</t>
  </si>
  <si>
    <t>Air Optix for Astigmatism (Free) AX60 BC8.7 CY-2.25 DI14.5 PO-2.50 PS1</t>
  </si>
  <si>
    <t>AOTR_C-AX60-BC8.7-CY-2.25-DI14.5-PO-2.50-PS1</t>
  </si>
  <si>
    <t>01305B4D7CFC40000AE00011</t>
  </si>
  <si>
    <t>Air Optix for Astigmatism (Free) AX70 BC8.7 CY-2.25 DI14.5 PO-2.50 PS1</t>
  </si>
  <si>
    <t>AOTR_C-AX70-BC8.7-CY-2.25-DI14.5-PO-2.50-PS1</t>
  </si>
  <si>
    <t>01305B4D7CFC40000AG00011</t>
  </si>
  <si>
    <t>Air Optix for Astigmatism (Free) AX80 BC8.7 CY-2.25 DI14.5 PO-2.50 PS1</t>
  </si>
  <si>
    <t>AOTR_C-AX80-BC8.7-CY-2.25-DI14.5-PO-2.50-PS1</t>
  </si>
  <si>
    <t>01305B4D7CFC40000AJ00011</t>
  </si>
  <si>
    <t>Air Optix for Astigmatism (Free) AX90 BC8.7 CY-2.25 DI14.5 PO-2.50 PS1</t>
  </si>
  <si>
    <t>AOTR_C-AX90-BC8.7-CY-2.25-DI14.5-PO-2.50-PS1</t>
  </si>
  <si>
    <t>01305B4D7CFC40000AL00011</t>
  </si>
  <si>
    <t>Air Optix for Astigmatism (Free) AX100 BC8.7 CY-2.25 DI14.5 PO-2.50 PS1</t>
  </si>
  <si>
    <t>AOTR_C-AX100-BC8.7-CY-2.25-DI14.5-PO-2.50-PS1</t>
  </si>
  <si>
    <t>01305B4D7CFC40000AN00011</t>
  </si>
  <si>
    <t>Air Optix for Astigmatism (Free) AX110 BC8.7 CY-2.25 DI14.5 PO-2.50 PS1</t>
  </si>
  <si>
    <t>AOTR_C-AX110-BC8.7-CY-2.25-DI14.5-PO-2.50-PS1</t>
  </si>
  <si>
    <t>01305B4D7CFC40000AQ00011</t>
  </si>
  <si>
    <t>Air Optix for Astigmatism (Free) AX120 BC8.7 CY-2.25 DI14.5 PO-2.50 PS1</t>
  </si>
  <si>
    <t>AOTR_C-AX120-BC8.7-CY-2.25-DI14.5-PO-2.50-PS1</t>
  </si>
  <si>
    <t>01305B4D7CFC40000AS00011</t>
  </si>
  <si>
    <t>Air Optix for Astigmatism (Free) AX130 BC8.7 CY-2.25 DI14.5 PO-2.50 PS1</t>
  </si>
  <si>
    <t>AOTR_C-AX130-BC8.7-CY-2.25-DI14.5-PO-2.50-PS1</t>
  </si>
  <si>
    <t>01305B4D7CFC40000AU00011</t>
  </si>
  <si>
    <t>Air Optix for Astigmatism (Free) AX140 BC8.7 CY-2.25 DI14.5 PO-2.50 PS1</t>
  </si>
  <si>
    <t>AOTR_C-AX140-BC8.7-CY-2.25-DI14.5-PO-2.50-PS1</t>
  </si>
  <si>
    <t>01305B4D7CFC40000AW00011</t>
  </si>
  <si>
    <t>Air Optix for Astigmatism (Free) AX150 BC8.7 CY-2.25 DI14.5 PO-2.50 PS1</t>
  </si>
  <si>
    <t>AOTR_C-AX150-BC8.7-CY-2.25-DI14.5-PO-2.50-PS1</t>
  </si>
  <si>
    <t>01305B4D7CFC40000AY00011</t>
  </si>
  <si>
    <t>Air Optix for Astigmatism (Free) AX160 BC8.7 CY-2.25 DI14.5 PO-2.50 PS1</t>
  </si>
  <si>
    <t>AOTR_C-AX160-BC8.7-CY-2.25-DI14.5-PO-2.50-PS1</t>
  </si>
  <si>
    <t>01305B4D7CFC40000B000011</t>
  </si>
  <si>
    <t>Air Optix for Astigmatism (Free) AX170 BC8.7 CY-2.25 DI14.5 PO-2.50 PS1</t>
  </si>
  <si>
    <t>AOTR_C-AX170-BC8.7-CY-2.25-DI14.5-PO-2.50-PS1</t>
  </si>
  <si>
    <t>01305B4D7CFC40000B200011</t>
  </si>
  <si>
    <t>Air Optix for Astigmatism (Free) AX180 BC8.7 CY-2.25 DI14.5 PO-2.50 PS1</t>
  </si>
  <si>
    <t>AOTR_C-AX180-BC8.7-CY-2.25-DI14.5-PO-2.50-PS1</t>
  </si>
  <si>
    <t>01305B4D7CGC10000A200011</t>
  </si>
  <si>
    <t>Air Optix for Astigmatism (Free) AX10 BC8.7 CY-0.75 DI14.5 PO-2.25 PS1</t>
  </si>
  <si>
    <t>AOTR_C-AX10-BC8.7-CY-0.75-DI14.5-PO-2.25-PS1</t>
  </si>
  <si>
    <t>01305B4D7CGC10000A400011</t>
  </si>
  <si>
    <t>Air Optix for Astigmatism (Free) AX20 BC8.7 CY-0.75 DI14.5 PO-2.25 PS1</t>
  </si>
  <si>
    <t>AOTR_C-AX20-BC8.7-CY-0.75-DI14.5-PO-2.25-PS1</t>
  </si>
  <si>
    <t>01305B4D7CGC10000A600011</t>
  </si>
  <si>
    <t>Air Optix for Astigmatism (Free) AX30 BC8.7 CY-0.75 DI14.5 PO-2.25 PS1</t>
  </si>
  <si>
    <t>AOTR_C-AX30-BC8.7-CY-0.75-DI14.5-PO-2.25-PS1</t>
  </si>
  <si>
    <t>01305B4D7CGC10000A800011</t>
  </si>
  <si>
    <t>Air Optix for Astigmatism (Free) AX40 BC8.7 CY-0.75 DI14.5 PO-2.25 PS1</t>
  </si>
  <si>
    <t>AOTR_C-AX40-BC8.7-CY-0.75-DI14.5-PO-2.25-PS1</t>
  </si>
  <si>
    <t>01305B4D7CGC10000AA00011</t>
  </si>
  <si>
    <t>Air Optix for Astigmatism (Free) AX50 BC8.7 CY-0.75 DI14.5 PO-2.25 PS1</t>
  </si>
  <si>
    <t>AOTR_C-AX50-BC8.7-CY-0.75-DI14.5-PO-2.25-PS1</t>
  </si>
  <si>
    <t>01305B4D7CGC10000AC00011</t>
  </si>
  <si>
    <t>Air Optix for Astigmatism (Free) AX60 BC8.7 CY-0.75 DI14.5 PO-2.25 PS1</t>
  </si>
  <si>
    <t>AOTR_C-AX60-BC8.7-CY-0.75-DI14.5-PO-2.25-PS1</t>
  </si>
  <si>
    <t>01305B4D7CGC10000AE00011</t>
  </si>
  <si>
    <t>Air Optix for Astigmatism (Free) AX70 BC8.7 CY-0.75 DI14.5 PO-2.25 PS1</t>
  </si>
  <si>
    <t>AOTR_C-AX70-BC8.7-CY-0.75-DI14.5-PO-2.25-PS1</t>
  </si>
  <si>
    <t>01305B4D7CGC10000AG00011</t>
  </si>
  <si>
    <t>Air Optix for Astigmatism (Free) AX80 BC8.7 CY-0.75 DI14.5 PO-2.25 PS1</t>
  </si>
  <si>
    <t>AOTR_C-AX80-BC8.7-CY-0.75-DI14.5-PO-2.25-PS1</t>
  </si>
  <si>
    <t>01305B4D7CGC10000AJ00011</t>
  </si>
  <si>
    <t>Air Optix for Astigmatism (Free) AX90 BC8.7 CY-0.75 DI14.5 PO-2.25 PS1</t>
  </si>
  <si>
    <t>AOTR_C-AX90-BC8.7-CY-0.75-DI14.5-PO-2.25-PS1</t>
  </si>
  <si>
    <t>01305B4D7CGC10000AL00011</t>
  </si>
  <si>
    <t>Air Optix for Astigmatism (Free) AX100 BC8.7 CY-0.75 DI14.5 PO-2.25 PS1</t>
  </si>
  <si>
    <t>AOTR_C-AX100-BC8.7-CY-0.75-DI14.5-PO-2.25-PS1</t>
  </si>
  <si>
    <t>01305B4D7CGC10000AN00011</t>
  </si>
  <si>
    <t>Air Optix for Astigmatism (Free) AX110 BC8.7 CY-0.75 DI14.5 PO-2.25 PS1</t>
  </si>
  <si>
    <t>AOTR_C-AX110-BC8.7-CY-0.75-DI14.5-PO-2.25-PS1</t>
  </si>
  <si>
    <t>01305B4D7CGC10000AQ00011</t>
  </si>
  <si>
    <t>Air Optix for Astigmatism (Free) AX120 BC8.7 CY-0.75 DI14.5 PO-2.25 PS1</t>
  </si>
  <si>
    <t>AOTR_C-AX120-BC8.7-CY-0.75-DI14.5-PO-2.25-PS1</t>
  </si>
  <si>
    <t>01305B4D7CGC10000AS00011</t>
  </si>
  <si>
    <t>Air Optix for Astigmatism (Free) AX130 BC8.7 CY-0.75 DI14.5 PO-2.25 PS1</t>
  </si>
  <si>
    <t>AOTR_C-AX130-BC8.7-CY-0.75-DI14.5-PO-2.25-PS1</t>
  </si>
  <si>
    <t>01305B4D7CGC10000AU00011</t>
  </si>
  <si>
    <t>Air Optix for Astigmatism (Free) AX140 BC8.7 CY-0.75 DI14.5 PO-2.25 PS1</t>
  </si>
  <si>
    <t>AOTR_C-AX140-BC8.7-CY-0.75-DI14.5-PO-2.25-PS1</t>
  </si>
  <si>
    <t>01305B4D7CGC10000AW00011</t>
  </si>
  <si>
    <t>Air Optix for Astigmatism (Free) AX150 BC8.7 CY-0.75 DI14.5 PO-2.25 PS1</t>
  </si>
  <si>
    <t>AOTR_C-AX150-BC8.7-CY-0.75-DI14.5-PO-2.25-PS1</t>
  </si>
  <si>
    <t>01305B4D7CGC10000AY00011</t>
  </si>
  <si>
    <t>Air Optix for Astigmatism (Free) AX160 BC8.7 CY-0.75 DI14.5 PO-2.25 PS1</t>
  </si>
  <si>
    <t>AOTR_C-AX160-BC8.7-CY-0.75-DI14.5-PO-2.25-PS1</t>
  </si>
  <si>
    <t>01305B4D7CGC10000B000011</t>
  </si>
  <si>
    <t>Air Optix for Astigmatism (Free) AX170 BC8.7 CY-0.75 DI14.5 PO-2.25 PS1</t>
  </si>
  <si>
    <t>AOTR_C-AX170-BC8.7-CY-0.75-DI14.5-PO-2.25-PS1</t>
  </si>
  <si>
    <t>01305B4D7CGC10000B200011</t>
  </si>
  <si>
    <t>Air Optix for Astigmatism (Free) AX180 BC8.7 CY-0.75 DI14.5 PO-2.25 PS1</t>
  </si>
  <si>
    <t>AOTR_C-AX180-BC8.7-CY-0.75-DI14.5-PO-2.25-PS1</t>
  </si>
  <si>
    <t>01305B4D7CGC20000A200011</t>
  </si>
  <si>
    <t>Air Optix for Astigmatism (Free) AX10 BC8.7 CY-1.25 DI14.5 PO-2.25 PS1</t>
  </si>
  <si>
    <t>AOTR_C-AX10-BC8.7-CY-1.25-DI14.5-PO-2.25-PS1</t>
  </si>
  <si>
    <t>01305B4D7CGC20000A400011</t>
  </si>
  <si>
    <t>Air Optix for Astigmatism (Free) AX20 BC8.7 CY-1.25 DI14.5 PO-2.25 PS1</t>
  </si>
  <si>
    <t>AOTR_C-AX20-BC8.7-CY-1.25-DI14.5-PO-2.25-PS1</t>
  </si>
  <si>
    <t>01305B4D7CGC20000A600011</t>
  </si>
  <si>
    <t>Air Optix for Astigmatism (Free) AX30 BC8.7 CY-1.25 DI14.5 PO-2.25 PS1</t>
  </si>
  <si>
    <t>AOTR_C-AX30-BC8.7-CY-1.25-DI14.5-PO-2.25-PS1</t>
  </si>
  <si>
    <t>01305B4D7CGC20000A800011</t>
  </si>
  <si>
    <t>Air Optix for Astigmatism (Free) AX40 BC8.7 CY-1.25 DI14.5 PO-2.25 PS1</t>
  </si>
  <si>
    <t>AOTR_C-AX40-BC8.7-CY-1.25-DI14.5-PO-2.25-PS1</t>
  </si>
  <si>
    <t>01305B4D7CGC20000AA00011</t>
  </si>
  <si>
    <t>Air Optix for Astigmatism (Free) AX50 BC8.7 CY-1.25 DI14.5 PO-2.25 PS1</t>
  </si>
  <si>
    <t>AOTR_C-AX50-BC8.7-CY-1.25-DI14.5-PO-2.25-PS1</t>
  </si>
  <si>
    <t>01305B4D7CGC20000AC00011</t>
  </si>
  <si>
    <t>Air Optix for Astigmatism (Free) AX60 BC8.7 CY-1.25 DI14.5 PO-2.25 PS1</t>
  </si>
  <si>
    <t>AOTR_C-AX60-BC8.7-CY-1.25-DI14.5-PO-2.25-PS1</t>
  </si>
  <si>
    <t>01305B4D7CGC20000AE00011</t>
  </si>
  <si>
    <t>Air Optix for Astigmatism (Free) AX70 BC8.7 CY-1.25 DI14.5 PO-2.25 PS1</t>
  </si>
  <si>
    <t>AOTR_C-AX70-BC8.7-CY-1.25-DI14.5-PO-2.25-PS1</t>
  </si>
  <si>
    <t>01305B4D7CGC20000AG00011</t>
  </si>
  <si>
    <t>Air Optix for Astigmatism (Free) AX80 BC8.7 CY-1.25 DI14.5 PO-2.25 PS1</t>
  </si>
  <si>
    <t>AOTR_C-AX80-BC8.7-CY-1.25-DI14.5-PO-2.25-PS1</t>
  </si>
  <si>
    <t>01305B4D7CGC20000AJ00011</t>
  </si>
  <si>
    <t>Air Optix for Astigmatism (Free) AX90 BC8.7 CY-1.25 DI14.5 PO-2.25 PS1</t>
  </si>
  <si>
    <t>AOTR_C-AX90-BC8.7-CY-1.25-DI14.5-PO-2.25-PS1</t>
  </si>
  <si>
    <t>01305B4D7CGC20000AL00011</t>
  </si>
  <si>
    <t>Air Optix for Astigmatism (Free) AX100 BC8.7 CY-1.25 DI14.5 PO-2.25 PS1</t>
  </si>
  <si>
    <t>AOTR_C-AX100-BC8.7-CY-1.25-DI14.5-PO-2.25-PS1</t>
  </si>
  <si>
    <t>01305B4D7CGC20000AN00011</t>
  </si>
  <si>
    <t>Air Optix for Astigmatism (Free) AX110 BC8.7 CY-1.25 DI14.5 PO-2.25 PS1</t>
  </si>
  <si>
    <t>AOTR_C-AX110-BC8.7-CY-1.25-DI14.5-PO-2.25-PS1</t>
  </si>
  <si>
    <t>01305B4D7CGC20000AQ00011</t>
  </si>
  <si>
    <t>Air Optix for Astigmatism (Free) AX120 BC8.7 CY-1.25 DI14.5 PO-2.25 PS1</t>
  </si>
  <si>
    <t>AOTR_C-AX120-BC8.7-CY-1.25-DI14.5-PO-2.25-PS1</t>
  </si>
  <si>
    <t>01305B4D7CGC20000AS00011</t>
  </si>
  <si>
    <t>Air Optix for Astigmatism (Free) AX130 BC8.7 CY-1.25 DI14.5 PO-2.25 PS1</t>
  </si>
  <si>
    <t>AOTR_C-AX130-BC8.7-CY-1.25-DI14.5-PO-2.25-PS1</t>
  </si>
  <si>
    <t>01305B4D7CGC20000AU00011</t>
  </si>
  <si>
    <t>Air Optix for Astigmatism (Free) AX140 BC8.7 CY-1.25 DI14.5 PO-2.25 PS1</t>
  </si>
  <si>
    <t>AOTR_C-AX140-BC8.7-CY-1.25-DI14.5-PO-2.25-PS1</t>
  </si>
  <si>
    <t>01305B4D7CGC20000AW00011</t>
  </si>
  <si>
    <t>Air Optix for Astigmatism (Free) AX150 BC8.7 CY-1.25 DI14.5 PO-2.25 PS1</t>
  </si>
  <si>
    <t>AOTR_C-AX150-BC8.7-CY-1.25-DI14.5-PO-2.25-PS1</t>
  </si>
  <si>
    <t>01305B4D7CGC20000AY00011</t>
  </si>
  <si>
    <t>Air Optix for Astigmatism (Free) AX160 BC8.7 CY-1.25 DI14.5 PO-2.25 PS1</t>
  </si>
  <si>
    <t>AOTR_C-AX160-BC8.7-CY-1.25-DI14.5-PO-2.25-PS1</t>
  </si>
  <si>
    <t>01305B4D7CGC20000B000011</t>
  </si>
  <si>
    <t>Air Optix for Astigmatism (Free) AX170 BC8.7 CY-1.25 DI14.5 PO-2.25 PS1</t>
  </si>
  <si>
    <t>AOTR_C-AX170-BC8.7-CY-1.25-DI14.5-PO-2.25-PS1</t>
  </si>
  <si>
    <t>01305B4D7CGC20000B200011</t>
  </si>
  <si>
    <t>Air Optix for Astigmatism (Free) AX180 BC8.7 CY-1.25 DI14.5 PO-2.25 PS1</t>
  </si>
  <si>
    <t>AOTR_C-AX180-BC8.7-CY-1.25-DI14.5-PO-2.25-PS1</t>
  </si>
  <si>
    <t>01305B4D7CGC30000A200011</t>
  </si>
  <si>
    <t>Air Optix for Astigmatism (Free) AX10 BC8.7 CY-1.75 DI14.5 PO-2.25 PS1</t>
  </si>
  <si>
    <t>AOTR_C-AX10-BC8.7-CY-1.75-DI14.5-PO-2.25-PS1</t>
  </si>
  <si>
    <t>01305B4D7CGC30000A400011</t>
  </si>
  <si>
    <t>Air Optix for Astigmatism (Free) AX20 BC8.7 CY-1.75 DI14.5 PO-2.25 PS1</t>
  </si>
  <si>
    <t>AOTR_C-AX20-BC8.7-CY-1.75-DI14.5-PO-2.25-PS1</t>
  </si>
  <si>
    <t>01305B4D7CGC30000A600011</t>
  </si>
  <si>
    <t>Air Optix for Astigmatism (Free) AX30 BC8.7 CY-1.75 DI14.5 PO-2.25 PS1</t>
  </si>
  <si>
    <t>AOTR_C-AX30-BC8.7-CY-1.75-DI14.5-PO-2.25-PS1</t>
  </si>
  <si>
    <t>01305B4D7CGC30000A800011</t>
  </si>
  <si>
    <t>Air Optix for Astigmatism (Free) AX40 BC8.7 CY-1.75 DI14.5 PO-2.25 PS1</t>
  </si>
  <si>
    <t>AOTR_C-AX40-BC8.7-CY-1.75-DI14.5-PO-2.25-PS1</t>
  </si>
  <si>
    <t>01305B4D7CGC30000AA00011</t>
  </si>
  <si>
    <t>Air Optix for Astigmatism (Free) AX50 BC8.7 CY-1.75 DI14.5 PO-2.25 PS1</t>
  </si>
  <si>
    <t>AOTR_C-AX50-BC8.7-CY-1.75-DI14.5-PO-2.25-PS1</t>
  </si>
  <si>
    <t>01305B4D7CGC30000AC00011</t>
  </si>
  <si>
    <t>Air Optix for Astigmatism (Free) AX60 BC8.7 CY-1.75 DI14.5 PO-2.25 PS1</t>
  </si>
  <si>
    <t>AOTR_C-AX60-BC8.7-CY-1.75-DI14.5-PO-2.25-PS1</t>
  </si>
  <si>
    <t>01305B4D7CGC30000AE00011</t>
  </si>
  <si>
    <t>Air Optix for Astigmatism (Free) AX70 BC8.7 CY-1.75 DI14.5 PO-2.25 PS1</t>
  </si>
  <si>
    <t>AOTR_C-AX70-BC8.7-CY-1.75-DI14.5-PO-2.25-PS1</t>
  </si>
  <si>
    <t>01305B4D7CGC30000AG00011</t>
  </si>
  <si>
    <t>Air Optix for Astigmatism (Free) AX80 BC8.7 CY-1.75 DI14.5 PO-2.25 PS1</t>
  </si>
  <si>
    <t>AOTR_C-AX80-BC8.7-CY-1.75-DI14.5-PO-2.25-PS1</t>
  </si>
  <si>
    <t>01305B4D7CGC30000AJ00011</t>
  </si>
  <si>
    <t>Air Optix for Astigmatism (Free) AX90 BC8.7 CY-1.75 DI14.5 PO-2.25 PS1</t>
  </si>
  <si>
    <t>AOTR_C-AX90-BC8.7-CY-1.75-DI14.5-PO-2.25-PS1</t>
  </si>
  <si>
    <t>01305B4D7CGC30000AL00011</t>
  </si>
  <si>
    <t>Air Optix for Astigmatism (Free) AX100 BC8.7 CY-1.75 DI14.5 PO-2.25 PS1</t>
  </si>
  <si>
    <t>AOTR_C-AX100-BC8.7-CY-1.75-DI14.5-PO-2.25-PS1</t>
  </si>
  <si>
    <t>01305B4D7CGC30000AN00011</t>
  </si>
  <si>
    <t>Air Optix for Astigmatism (Free) AX110 BC8.7 CY-1.75 DI14.5 PO-2.25 PS1</t>
  </si>
  <si>
    <t>AOTR_C-AX110-BC8.7-CY-1.75-DI14.5-PO-2.25-PS1</t>
  </si>
  <si>
    <t>01305B4D7CGC30000AQ00011</t>
  </si>
  <si>
    <t>Air Optix for Astigmatism (Free) AX120 BC8.7 CY-1.75 DI14.5 PO-2.25 PS1</t>
  </si>
  <si>
    <t>AOTR_C-AX120-BC8.7-CY-1.75-DI14.5-PO-2.25-PS1</t>
  </si>
  <si>
    <t>01305B4D7CGC30000AS00011</t>
  </si>
  <si>
    <t>Air Optix for Astigmatism (Free) AX130 BC8.7 CY-1.75 DI14.5 PO-2.25 PS1</t>
  </si>
  <si>
    <t>AOTR_C-AX130-BC8.7-CY-1.75-DI14.5-PO-2.25-PS1</t>
  </si>
  <si>
    <t>01305B4D7CGC30000AU00011</t>
  </si>
  <si>
    <t>Air Optix for Astigmatism (Free) AX140 BC8.7 CY-1.75 DI14.5 PO-2.25 PS1</t>
  </si>
  <si>
    <t>AOTR_C-AX140-BC8.7-CY-1.75-DI14.5-PO-2.25-PS1</t>
  </si>
  <si>
    <t>01305B4D7CGC30000AW00011</t>
  </si>
  <si>
    <t>Air Optix for Astigmatism (Free) AX150 BC8.7 CY-1.75 DI14.5 PO-2.25 PS1</t>
  </si>
  <si>
    <t>AOTR_C-AX150-BC8.7-CY-1.75-DI14.5-PO-2.25-PS1</t>
  </si>
  <si>
    <t>01305B4D7CGC30000AY00011</t>
  </si>
  <si>
    <t>Air Optix for Astigmatism (Free) AX160 BC8.7 CY-1.75 DI14.5 PO-2.25 PS1</t>
  </si>
  <si>
    <t>AOTR_C-AX160-BC8.7-CY-1.75-DI14.5-PO-2.25-PS1</t>
  </si>
  <si>
    <t>01305B4D7CGC30000B000011</t>
  </si>
  <si>
    <t>Air Optix for Astigmatism (Free) AX170 BC8.7 CY-1.75 DI14.5 PO-2.25 PS1</t>
  </si>
  <si>
    <t>AOTR_C-AX170-BC8.7-CY-1.75-DI14.5-PO-2.25-PS1</t>
  </si>
  <si>
    <t>01305B4D7CGC30000B200011</t>
  </si>
  <si>
    <t>Air Optix for Astigmatism (Free) AX180 BC8.7 CY-1.75 DI14.5 PO-2.25 PS1</t>
  </si>
  <si>
    <t>AOTR_C-AX180-BC8.7-CY-1.75-DI14.5-PO-2.25-PS1</t>
  </si>
  <si>
    <t>01305B4D7CGC40000A200011</t>
  </si>
  <si>
    <t>Air Optix for Astigmatism (Free) AX10 BC8.7 CY-2.25 DI14.5 PO-2.25 PS1</t>
  </si>
  <si>
    <t>AOTR_C-AX10-BC8.7-CY-2.25-DI14.5-PO-2.25-PS1</t>
  </si>
  <si>
    <t>01305B4D7CGC40000A400011</t>
  </si>
  <si>
    <t>Air Optix for Astigmatism (Free) AX20 BC8.7 CY-2.25 DI14.5 PO-2.25 PS1</t>
  </si>
  <si>
    <t>AOTR_C-AX20-BC8.7-CY-2.25-DI14.5-PO-2.25-PS1</t>
  </si>
  <si>
    <t>01305B4D7CGC40000A600011</t>
  </si>
  <si>
    <t>Air Optix for Astigmatism (Free) AX30 BC8.7 CY-2.25 DI14.5 PO-2.25 PS1</t>
  </si>
  <si>
    <t>AOTR_C-AX30-BC8.7-CY-2.25-DI14.5-PO-2.25-PS1</t>
  </si>
  <si>
    <t>01305B4D7CGC40000A800011</t>
  </si>
  <si>
    <t>Air Optix for Astigmatism (Free) AX40 BC8.7 CY-2.25 DI14.5 PO-2.25 PS1</t>
  </si>
  <si>
    <t>AOTR_C-AX40-BC8.7-CY-2.25-DI14.5-PO-2.25-PS1</t>
  </si>
  <si>
    <t>01305B4D7CGC40000AA00011</t>
  </si>
  <si>
    <t>Air Optix for Astigmatism (Free) AX50 BC8.7 CY-2.25 DI14.5 PO-2.25 PS1</t>
  </si>
  <si>
    <t>AOTR_C-AX50-BC8.7-CY-2.25-DI14.5-PO-2.25-PS1</t>
  </si>
  <si>
    <t>01305B4D7CGC40000AC00011</t>
  </si>
  <si>
    <t>Air Optix for Astigmatism (Free) AX60 BC8.7 CY-2.25 DI14.5 PO-2.25 PS1</t>
  </si>
  <si>
    <t>AOTR_C-AX60-BC8.7-CY-2.25-DI14.5-PO-2.25-PS1</t>
  </si>
  <si>
    <t>01305B4D7CGC40000AE00011</t>
  </si>
  <si>
    <t>Air Optix for Astigmatism (Free) AX70 BC8.7 CY-2.25 DI14.5 PO-2.25 PS1</t>
  </si>
  <si>
    <t>AOTR_C-AX70-BC8.7-CY-2.25-DI14.5-PO-2.25-PS1</t>
  </si>
  <si>
    <t>01305B4D7CGC40000AG00011</t>
  </si>
  <si>
    <t>Air Optix for Astigmatism (Free) AX80 BC8.7 CY-2.25 DI14.5 PO-2.25 PS1</t>
  </si>
  <si>
    <t>AOTR_C-AX80-BC8.7-CY-2.25-DI14.5-PO-2.25-PS1</t>
  </si>
  <si>
    <t>01305B4D7CGC40000AJ00011</t>
  </si>
  <si>
    <t>Air Optix for Astigmatism (Free) AX90 BC8.7 CY-2.25 DI14.5 PO-2.25 PS1</t>
  </si>
  <si>
    <t>AOTR_C-AX90-BC8.7-CY-2.25-DI14.5-PO-2.25-PS1</t>
  </si>
  <si>
    <t>01305B4D7CGC40000AL00011</t>
  </si>
  <si>
    <t>Air Optix for Astigmatism (Free) AX100 BC8.7 CY-2.25 DI14.5 PO-2.25 PS1</t>
  </si>
  <si>
    <t>AOTR_C-AX100-BC8.7-CY-2.25-DI14.5-PO-2.25-PS1</t>
  </si>
  <si>
    <t>01305B4D7CGC40000AN00011</t>
  </si>
  <si>
    <t>Air Optix for Astigmatism (Free) AX110 BC8.7 CY-2.25 DI14.5 PO-2.25 PS1</t>
  </si>
  <si>
    <t>AOTR_C-AX110-BC8.7-CY-2.25-DI14.5-PO-2.25-PS1</t>
  </si>
  <si>
    <t>01305B4D7CGC40000AQ00011</t>
  </si>
  <si>
    <t>Air Optix for Astigmatism (Free) AX120 BC8.7 CY-2.25 DI14.5 PO-2.25 PS1</t>
  </si>
  <si>
    <t>AOTR_C-AX120-BC8.7-CY-2.25-DI14.5-PO-2.25-PS1</t>
  </si>
  <si>
    <t>01305B4D7CGC40000AS00011</t>
  </si>
  <si>
    <t>Air Optix for Astigmatism (Free) AX130 BC8.7 CY-2.25 DI14.5 PO-2.25 PS1</t>
  </si>
  <si>
    <t>AOTR_C-AX130-BC8.7-CY-2.25-DI14.5-PO-2.25-PS1</t>
  </si>
  <si>
    <t>01305B4D7CGC40000AU00011</t>
  </si>
  <si>
    <t>Air Optix for Astigmatism (Free) AX140 BC8.7 CY-2.25 DI14.5 PO-2.25 PS1</t>
  </si>
  <si>
    <t>AOTR_C-AX140-BC8.7-CY-2.25-DI14.5-PO-2.25-PS1</t>
  </si>
  <si>
    <t>01305B4D7CGC40000AW00011</t>
  </si>
  <si>
    <t>Air Optix for Astigmatism (Free) AX150 BC8.7 CY-2.25 DI14.5 PO-2.25 PS1</t>
  </si>
  <si>
    <t>AOTR_C-AX150-BC8.7-CY-2.25-DI14.5-PO-2.25-PS1</t>
  </si>
  <si>
    <t>01305B4D7CGC40000AY00011</t>
  </si>
  <si>
    <t>Air Optix for Astigmatism (Free) AX160 BC8.7 CY-2.25 DI14.5 PO-2.25 PS1</t>
  </si>
  <si>
    <t>AOTR_C-AX160-BC8.7-CY-2.25-DI14.5-PO-2.25-PS1</t>
  </si>
  <si>
    <t>01305B4D7CGC40000B000011</t>
  </si>
  <si>
    <t>Air Optix for Astigmatism (Free) AX170 BC8.7 CY-2.25 DI14.5 PO-2.25 PS1</t>
  </si>
  <si>
    <t>AOTR_C-AX170-BC8.7-CY-2.25-DI14.5-PO-2.25-PS1</t>
  </si>
  <si>
    <t>01305B4D7CGC40000B200011</t>
  </si>
  <si>
    <t>Air Optix for Astigmatism (Free) AX180 BC8.7 CY-2.25 DI14.5 PO-2.25 PS1</t>
  </si>
  <si>
    <t>AOTR_C-AX180-BC8.7-CY-2.25-DI14.5-PO-2.25-PS1</t>
  </si>
  <si>
    <t>01305B4D7CHC10000A200011</t>
  </si>
  <si>
    <t>Air Optix for Astigmatism (Free) AX10 BC8.7 CY-0.75 DI14.5 PO-2.00 PS1</t>
  </si>
  <si>
    <t>AOTR_C-AX10-BC8.7-CY-0.75-DI14.5-PO-2.00-PS1</t>
  </si>
  <si>
    <t>01305B4D7CHC10000A400011</t>
  </si>
  <si>
    <t>Air Optix for Astigmatism (Free) AX20 BC8.7 CY-0.75 DI14.5 PO-2.00 PS1</t>
  </si>
  <si>
    <t>AOTR_C-AX20-BC8.7-CY-0.75-DI14.5-PO-2.00-PS1</t>
  </si>
  <si>
    <t>01305B4D7CHC10000A600011</t>
  </si>
  <si>
    <t>Air Optix for Astigmatism (Free) AX30 BC8.7 CY-0.75 DI14.5 PO-2.00 PS1</t>
  </si>
  <si>
    <t>AOTR_C-AX30-BC8.7-CY-0.75-DI14.5-PO-2.00-PS1</t>
  </si>
  <si>
    <t>01305B4D7CHC10000A800011</t>
  </si>
  <si>
    <t>Air Optix for Astigmatism (Free) AX40 BC8.7 CY-0.75 DI14.5 PO-2.00 PS1</t>
  </si>
  <si>
    <t>AOTR_C-AX40-BC8.7-CY-0.75-DI14.5-PO-2.00-PS1</t>
  </si>
  <si>
    <t>01305B4D7CHC10000AA00011</t>
  </si>
  <si>
    <t>Air Optix for Astigmatism (Free) AX50 BC8.7 CY-0.75 DI14.5 PO-2.00 PS1</t>
  </si>
  <si>
    <t>AOTR_C-AX50-BC8.7-CY-0.75-DI14.5-PO-2.00-PS1</t>
  </si>
  <si>
    <t>01305B4D7CHC10000AC00011</t>
  </si>
  <si>
    <t>Air Optix for Astigmatism (Free) AX60 BC8.7 CY-0.75 DI14.5 PO-2.00 PS1</t>
  </si>
  <si>
    <t>AOTR_C-AX60-BC8.7-CY-0.75-DI14.5-PO-2.00-PS1</t>
  </si>
  <si>
    <t>01305B4D7CHC10000AE00011</t>
  </si>
  <si>
    <t>Air Optix for Astigmatism (Free) AX70 BC8.7 CY-0.75 DI14.5 PO-2.00 PS1</t>
  </si>
  <si>
    <t>AOTR_C-AX70-BC8.7-CY-0.75-DI14.5-PO-2.00-PS1</t>
  </si>
  <si>
    <t>01305B4D7CHC10000AG00011</t>
  </si>
  <si>
    <t>Air Optix for Astigmatism (Free) AX80 BC8.7 CY-0.75 DI14.5 PO-2.00 PS1</t>
  </si>
  <si>
    <t>AOTR_C-AX80-BC8.7-CY-0.75-DI14.5-PO-2.00-PS1</t>
  </si>
  <si>
    <t>01305B4D7CHC10000AJ00011</t>
  </si>
  <si>
    <t>Air Optix for Astigmatism (Free) AX90 BC8.7 CY-0.75 DI14.5 PO-2.00 PS1</t>
  </si>
  <si>
    <t>AOTR_C-AX90-BC8.7-CY-0.75-DI14.5-PO-2.00-PS1</t>
  </si>
  <si>
    <t>01305B4D7CHC10000AL00011</t>
  </si>
  <si>
    <t>Air Optix for Astigmatism (Free) AX100 BC8.7 CY-0.75 DI14.5 PO-2.00 PS1</t>
  </si>
  <si>
    <t>AOTR_C-AX100-BC8.7-CY-0.75-DI14.5-PO-2.00-PS1</t>
  </si>
  <si>
    <t>01305B4D7CHC10000AN00011</t>
  </si>
  <si>
    <t>Air Optix for Astigmatism (Free) AX110 BC8.7 CY-0.75 DI14.5 PO-2.00 PS1</t>
  </si>
  <si>
    <t>AOTR_C-AX110-BC8.7-CY-0.75-DI14.5-PO-2.00-PS1</t>
  </si>
  <si>
    <t>01305B4D7CHC10000AQ00011</t>
  </si>
  <si>
    <t>Air Optix for Astigmatism (Free) AX120 BC8.7 CY-0.75 DI14.5 PO-2.00 PS1</t>
  </si>
  <si>
    <t>AOTR_C-AX120-BC8.7-CY-0.75-DI14.5-PO-2.00-PS1</t>
  </si>
  <si>
    <t>01305B4D7CHC10000AS00011</t>
  </si>
  <si>
    <t>Air Optix for Astigmatism (Free) AX130 BC8.7 CY-0.75 DI14.5 PO-2.00 PS1</t>
  </si>
  <si>
    <t>AOTR_C-AX130-BC8.7-CY-0.75-DI14.5-PO-2.00-PS1</t>
  </si>
  <si>
    <t>01305B4D7CHC10000AU00011</t>
  </si>
  <si>
    <t>Air Optix for Astigmatism (Free) AX140 BC8.7 CY-0.75 DI14.5 PO-2.00 PS1</t>
  </si>
  <si>
    <t>AOTR_C-AX140-BC8.7-CY-0.75-DI14.5-PO-2.00-PS1</t>
  </si>
  <si>
    <t>01305B4D7CHC10000AW00011</t>
  </si>
  <si>
    <t>Air Optix for Astigmatism (Free) AX150 BC8.7 CY-0.75 DI14.5 PO-2.00 PS1</t>
  </si>
  <si>
    <t>AOTR_C-AX150-BC8.7-CY-0.75-DI14.5-PO-2.00-PS1</t>
  </si>
  <si>
    <t>01305B4D7CHC10000AY00011</t>
  </si>
  <si>
    <t>Air Optix for Astigmatism (Free) AX160 BC8.7 CY-0.75 DI14.5 PO-2.00 PS1</t>
  </si>
  <si>
    <t>AOTR_C-AX160-BC8.7-CY-0.75-DI14.5-PO-2.00-PS1</t>
  </si>
  <si>
    <t>01305B4D7CHC10000B000011</t>
  </si>
  <si>
    <t>Air Optix for Astigmatism (Free) AX170 BC8.7 CY-0.75 DI14.5 PO-2.00 PS1</t>
  </si>
  <si>
    <t>AOTR_C-AX170-BC8.7-CY-0.75-DI14.5-PO-2.00-PS1</t>
  </si>
  <si>
    <t>01305B4D7CHC10000B200011</t>
  </si>
  <si>
    <t>Air Optix for Astigmatism (Free) AX180 BC8.7 CY-0.75 DI14.5 PO-2.00 PS1</t>
  </si>
  <si>
    <t>AOTR_C-AX180-BC8.7-CY-0.75-DI14.5-PO-2.00-PS1</t>
  </si>
  <si>
    <t>01305B4D7CHC20000A200011</t>
  </si>
  <si>
    <t>Air Optix for Astigmatism (Free) AX10 BC8.7 CY-1.25 DI14.5 PO-2.00 PS1</t>
  </si>
  <si>
    <t>AOTR_C-AX10-BC8.7-CY-1.25-DI14.5-PO-2.00-PS1</t>
  </si>
  <si>
    <t>01305B4D7CHC20000A400011</t>
  </si>
  <si>
    <t>Air Optix for Astigmatism (Free) AX20 BC8.7 CY-1.25 DI14.5 PO-2.00 PS1</t>
  </si>
  <si>
    <t>AOTR_C-AX20-BC8.7-CY-1.25-DI14.5-PO-2.00-PS1</t>
  </si>
  <si>
    <t>01305B4D7CHC20000A600011</t>
  </si>
  <si>
    <t>Air Optix for Astigmatism (Free) AX30 BC8.7 CY-1.25 DI14.5 PO-2.00 PS1</t>
  </si>
  <si>
    <t>AOTR_C-AX30-BC8.7-CY-1.25-DI14.5-PO-2.00-PS1</t>
  </si>
  <si>
    <t>01305B4D7CHC20000A800011</t>
  </si>
  <si>
    <t>Air Optix for Astigmatism (Free) AX40 BC8.7 CY-1.25 DI14.5 PO-2.00 PS1</t>
  </si>
  <si>
    <t>AOTR_C-AX40-BC8.7-CY-1.25-DI14.5-PO-2.00-PS1</t>
  </si>
  <si>
    <t>01305B4D7CHC20000AA00011</t>
  </si>
  <si>
    <t>Air Optix for Astigmatism (Free) AX50 BC8.7 CY-1.25 DI14.5 PO-2.00 PS1</t>
  </si>
  <si>
    <t>AOTR_C-AX50-BC8.7-CY-1.25-DI14.5-PO-2.00-PS1</t>
  </si>
  <si>
    <t>01305B4D7CHC20000AC00011</t>
  </si>
  <si>
    <t>Air Optix for Astigmatism (Free) AX60 BC8.7 CY-1.25 DI14.5 PO-2.00 PS1</t>
  </si>
  <si>
    <t>AOTR_C-AX60-BC8.7-CY-1.25-DI14.5-PO-2.00-PS1</t>
  </si>
  <si>
    <t>01305B4D7CHC20000AE00011</t>
  </si>
  <si>
    <t>Air Optix for Astigmatism (Free) AX70 BC8.7 CY-1.25 DI14.5 PO-2.00 PS1</t>
  </si>
  <si>
    <t>AOTR_C-AX70-BC8.7-CY-1.25-DI14.5-PO-2.00-PS1</t>
  </si>
  <si>
    <t>01305B4D7CHC20000AG00011</t>
  </si>
  <si>
    <t>Air Optix for Astigmatism (Free) AX80 BC8.7 CY-1.25 DI14.5 PO-2.00 PS1</t>
  </si>
  <si>
    <t>AOTR_C-AX80-BC8.7-CY-1.25-DI14.5-PO-2.00-PS1</t>
  </si>
  <si>
    <t>01305B4D7CHC20000AJ00011</t>
  </si>
  <si>
    <t>Air Optix for Astigmatism (Free) AX90 BC8.7 CY-1.25 DI14.5 PO-2.00 PS1</t>
  </si>
  <si>
    <t>AOTR_C-AX90-BC8.7-CY-1.25-DI14.5-PO-2.00-PS1</t>
  </si>
  <si>
    <t>01305B4D7CHC20000AL00011</t>
  </si>
  <si>
    <t>Air Optix for Astigmatism (Free) AX100 BC8.7 CY-1.25 DI14.5 PO-2.00 PS1</t>
  </si>
  <si>
    <t>AOTR_C-AX100-BC8.7-CY-1.25-DI14.5-PO-2.00-PS1</t>
  </si>
  <si>
    <t>01305B4D7CHC20000AN00011</t>
  </si>
  <si>
    <t>Air Optix for Astigmatism (Free) AX110 BC8.7 CY-1.25 DI14.5 PO-2.00 PS1</t>
  </si>
  <si>
    <t>AOTR_C-AX110-BC8.7-CY-1.25-DI14.5-PO-2.00-PS1</t>
  </si>
  <si>
    <t>01305B4D7CHC20000AQ00011</t>
  </si>
  <si>
    <t>Air Optix for Astigmatism (Free) AX120 BC8.7 CY-1.25 DI14.5 PO-2.00 PS1</t>
  </si>
  <si>
    <t>AOTR_C-AX120-BC8.7-CY-1.25-DI14.5-PO-2.00-PS1</t>
  </si>
  <si>
    <t>01305B4D7CHC20000AS00011</t>
  </si>
  <si>
    <t>Air Optix for Astigmatism (Free) AX130 BC8.7 CY-1.25 DI14.5 PO-2.00 PS1</t>
  </si>
  <si>
    <t>AOTR_C-AX130-BC8.7-CY-1.25-DI14.5-PO-2.00-PS1</t>
  </si>
  <si>
    <t>01305B4D7CHC20000AU00011</t>
  </si>
  <si>
    <t>Air Optix for Astigmatism (Free) AX140 BC8.7 CY-1.25 DI14.5 PO-2.00 PS1</t>
  </si>
  <si>
    <t>AOTR_C-AX140-BC8.7-CY-1.25-DI14.5-PO-2.00-PS1</t>
  </si>
  <si>
    <t>01305B4D7CHC20000AW00011</t>
  </si>
  <si>
    <t>Air Optix for Astigmatism (Free) AX150 BC8.7 CY-1.25 DI14.5 PO-2.00 PS1</t>
  </si>
  <si>
    <t>AOTR_C-AX150-BC8.7-CY-1.25-DI14.5-PO-2.00-PS1</t>
  </si>
  <si>
    <t>01305B4D7CHC20000AY00011</t>
  </si>
  <si>
    <t>Air Optix for Astigmatism (Free) AX160 BC8.7 CY-1.25 DI14.5 PO-2.00 PS1</t>
  </si>
  <si>
    <t>AOTR_C-AX160-BC8.7-CY-1.25-DI14.5-PO-2.00-PS1</t>
  </si>
  <si>
    <t>01305B4D7CHC20000B000011</t>
  </si>
  <si>
    <t>Air Optix for Astigmatism (Free) AX170 BC8.7 CY-1.25 DI14.5 PO-2.00 PS1</t>
  </si>
  <si>
    <t>AOTR_C-AX170-BC8.7-CY-1.25-DI14.5-PO-2.00-PS1</t>
  </si>
  <si>
    <t>01305B4D7CHC20000B200011</t>
  </si>
  <si>
    <t>Air Optix for Astigmatism (Free) AX180 BC8.7 CY-1.25 DI14.5 PO-2.00 PS1</t>
  </si>
  <si>
    <t>AOTR_C-AX180-BC8.7-CY-1.25-DI14.5-PO-2.00-PS1</t>
  </si>
  <si>
    <t>01305B4D7CHC30000A200011</t>
  </si>
  <si>
    <t>Air Optix for Astigmatism (Free) AX10 BC8.7 CY-1.75 DI14.5 PO-2.00 PS1</t>
  </si>
  <si>
    <t>AOTR_C-AX10-BC8.7-CY-1.75-DI14.5-PO-2.00-PS1</t>
  </si>
  <si>
    <t>01305B4D7CHC30000A400011</t>
  </si>
  <si>
    <t>Air Optix for Astigmatism (Free) AX20 BC8.7 CY-1.75 DI14.5 PO-2.00 PS1</t>
  </si>
  <si>
    <t>AOTR_C-AX20-BC8.7-CY-1.75-DI14.5-PO-2.00-PS1</t>
  </si>
  <si>
    <t>01305B4D7CHC30000A600011</t>
  </si>
  <si>
    <t>Air Optix for Astigmatism (Free) AX30 BC8.7 CY-1.75 DI14.5 PO-2.00 PS1</t>
  </si>
  <si>
    <t>AOTR_C-AX30-BC8.7-CY-1.75-DI14.5-PO-2.00-PS1</t>
  </si>
  <si>
    <t>01305B4D7CHC30000A800011</t>
  </si>
  <si>
    <t>Air Optix for Astigmatism (Free) AX40 BC8.7 CY-1.75 DI14.5 PO-2.00 PS1</t>
  </si>
  <si>
    <t>AOTR_C-AX40-BC8.7-CY-1.75-DI14.5-PO-2.00-PS1</t>
  </si>
  <si>
    <t>01305B4D7CHC30000AA00011</t>
  </si>
  <si>
    <t>Air Optix for Astigmatism (Free) AX50 BC8.7 CY-1.75 DI14.5 PO-2.00 PS1</t>
  </si>
  <si>
    <t>AOTR_C-AX50-BC8.7-CY-1.75-DI14.5-PO-2.00-PS1</t>
  </si>
  <si>
    <t>01305B4D7CHC30000AC00011</t>
  </si>
  <si>
    <t>Air Optix for Astigmatism (Free) AX60 BC8.7 CY-1.75 DI14.5 PO-2.00 PS1</t>
  </si>
  <si>
    <t>AOTR_C-AX60-BC8.7-CY-1.75-DI14.5-PO-2.00-PS1</t>
  </si>
  <si>
    <t>01305B4D7CHC30000AE00011</t>
  </si>
  <si>
    <t>Air Optix for Astigmatism (Free) AX70 BC8.7 CY-1.75 DI14.5 PO-2.00 PS1</t>
  </si>
  <si>
    <t>AOTR_C-AX70-BC8.7-CY-1.75-DI14.5-PO-2.00-PS1</t>
  </si>
  <si>
    <t>01305B4D7CHC30000AG00011</t>
  </si>
  <si>
    <t>Air Optix for Astigmatism (Free) AX80 BC8.7 CY-1.75 DI14.5 PO-2.00 PS1</t>
  </si>
  <si>
    <t>AOTR_C-AX80-BC8.7-CY-1.75-DI14.5-PO-2.00-PS1</t>
  </si>
  <si>
    <t>01305B4D7CHC30000AJ00011</t>
  </si>
  <si>
    <t>Air Optix for Astigmatism (Free) AX90 BC8.7 CY-1.75 DI14.5 PO-2.00 PS1</t>
  </si>
  <si>
    <t>AOTR_C-AX90-BC8.7-CY-1.75-DI14.5-PO-2.00-PS1</t>
  </si>
  <si>
    <t>01305B4D7CHC30000AL00011</t>
  </si>
  <si>
    <t>Air Optix for Astigmatism (Free) AX100 BC8.7 CY-1.75 DI14.5 PO-2.00 PS1</t>
  </si>
  <si>
    <t>AOTR_C-AX100-BC8.7-CY-1.75-DI14.5-PO-2.00-PS1</t>
  </si>
  <si>
    <t>01305B4D7CHC30000AN00011</t>
  </si>
  <si>
    <t>Air Optix for Astigmatism (Free) AX110 BC8.7 CY-1.75 DI14.5 PO-2.00 PS1</t>
  </si>
  <si>
    <t>AOTR_C-AX110-BC8.7-CY-1.75-DI14.5-PO-2.00-PS1</t>
  </si>
  <si>
    <t>01305B4D7CHC30000AQ00011</t>
  </si>
  <si>
    <t>Air Optix for Astigmatism (Free) AX120 BC8.7 CY-1.75 DI14.5 PO-2.00 PS1</t>
  </si>
  <si>
    <t>AOTR_C-AX120-BC8.7-CY-1.75-DI14.5-PO-2.00-PS1</t>
  </si>
  <si>
    <t>01305B4D7CHC30000AS00011</t>
  </si>
  <si>
    <t>Air Optix for Astigmatism (Free) AX130 BC8.7 CY-1.75 DI14.5 PO-2.00 PS1</t>
  </si>
  <si>
    <t>AOTR_C-AX130-BC8.7-CY-1.75-DI14.5-PO-2.00-PS1</t>
  </si>
  <si>
    <t>01305B4D7CHC30000AU00011</t>
  </si>
  <si>
    <t>Air Optix for Astigmatism (Free) AX140 BC8.7 CY-1.75 DI14.5 PO-2.00 PS1</t>
  </si>
  <si>
    <t>AOTR_C-AX140-BC8.7-CY-1.75-DI14.5-PO-2.00-PS1</t>
  </si>
  <si>
    <t>01305B4D7CHC30000AW00011</t>
  </si>
  <si>
    <t>Air Optix for Astigmatism (Free) AX150 BC8.7 CY-1.75 DI14.5 PO-2.00 PS1</t>
  </si>
  <si>
    <t>AOTR_C-AX150-BC8.7-CY-1.75-DI14.5-PO-2.00-PS1</t>
  </si>
  <si>
    <t>01305B4D7CHC30000AY00011</t>
  </si>
  <si>
    <t>Air Optix for Astigmatism (Free) AX160 BC8.7 CY-1.75 DI14.5 PO-2.00 PS1</t>
  </si>
  <si>
    <t>AOTR_C-AX160-BC8.7-CY-1.75-DI14.5-PO-2.00-PS1</t>
  </si>
  <si>
    <t>01305B4D7CHC30000B000011</t>
  </si>
  <si>
    <t>Air Optix for Astigmatism (Free) AX170 BC8.7 CY-1.75 DI14.5 PO-2.00 PS1</t>
  </si>
  <si>
    <t>AOTR_C-AX170-BC8.7-CY-1.75-DI14.5-PO-2.00-PS1</t>
  </si>
  <si>
    <t>01305B4D7CHC30000B200011</t>
  </si>
  <si>
    <t>Air Optix for Astigmatism (Free) AX180 BC8.7 CY-1.75 DI14.5 PO-2.00 PS1</t>
  </si>
  <si>
    <t>AOTR_C-AX180-BC8.7-CY-1.75-DI14.5-PO-2.00-PS1</t>
  </si>
  <si>
    <t>01305B4D7CHC40000A200011</t>
  </si>
  <si>
    <t>Air Optix for Astigmatism (Free) AX10 BC8.7 CY-2.25 DI14.5 PO-2.00 PS1</t>
  </si>
  <si>
    <t>AOTR_C-AX10-BC8.7-CY-2.25-DI14.5-PO-2.00-PS1</t>
  </si>
  <si>
    <t>01305B4D7CHC40000A400011</t>
  </si>
  <si>
    <t>Air Optix for Astigmatism (Free) AX20 BC8.7 CY-2.25 DI14.5 PO-2.00 PS1</t>
  </si>
  <si>
    <t>AOTR_C-AX20-BC8.7-CY-2.25-DI14.5-PO-2.00-PS1</t>
  </si>
  <si>
    <t>01305B4D7CHC40000A600011</t>
  </si>
  <si>
    <t>Air Optix for Astigmatism (Free) AX30 BC8.7 CY-2.25 DI14.5 PO-2.00 PS1</t>
  </si>
  <si>
    <t>AOTR_C-AX30-BC8.7-CY-2.25-DI14.5-PO-2.00-PS1</t>
  </si>
  <si>
    <t>01305B4D7CHC40000A800011</t>
  </si>
  <si>
    <t>Air Optix for Astigmatism (Free) AX40 BC8.7 CY-2.25 DI14.5 PO-2.00 PS1</t>
  </si>
  <si>
    <t>AOTR_C-AX40-BC8.7-CY-2.25-DI14.5-PO-2.00-PS1</t>
  </si>
  <si>
    <t>01305B4D7CHC40000AA00011</t>
  </si>
  <si>
    <t>Air Optix for Astigmatism (Free) AX50 BC8.7 CY-2.25 DI14.5 PO-2.00 PS1</t>
  </si>
  <si>
    <t>AOTR_C-AX50-BC8.7-CY-2.25-DI14.5-PO-2.00-PS1</t>
  </si>
  <si>
    <t>01305B4D7CHC40000AC00011</t>
  </si>
  <si>
    <t>Air Optix for Astigmatism (Free) AX60 BC8.7 CY-2.25 DI14.5 PO-2.00 PS1</t>
  </si>
  <si>
    <t>AOTR_C-AX60-BC8.7-CY-2.25-DI14.5-PO-2.00-PS1</t>
  </si>
  <si>
    <t>01305B4D7CHC40000AE00011</t>
  </si>
  <si>
    <t>Air Optix for Astigmatism (Free) AX70 BC8.7 CY-2.25 DI14.5 PO-2.00 PS1</t>
  </si>
  <si>
    <t>AOTR_C-AX70-BC8.7-CY-2.25-DI14.5-PO-2.00-PS1</t>
  </si>
  <si>
    <t>01305B4D7CHC40000AG00011</t>
  </si>
  <si>
    <t>Air Optix for Astigmatism (Free) AX80 BC8.7 CY-2.25 DI14.5 PO-2.00 PS1</t>
  </si>
  <si>
    <t>AOTR_C-AX80-BC8.7-CY-2.25-DI14.5-PO-2.00-PS1</t>
  </si>
  <si>
    <t>01305B4D7CHC40000AJ00011</t>
  </si>
  <si>
    <t>Air Optix for Astigmatism (Free) AX90 BC8.7 CY-2.25 DI14.5 PO-2.00 PS1</t>
  </si>
  <si>
    <t>AOTR_C-AX90-BC8.7-CY-2.25-DI14.5-PO-2.00-PS1</t>
  </si>
  <si>
    <t>01305B4D7CHC40000AL00011</t>
  </si>
  <si>
    <t>Air Optix for Astigmatism (Free) AX100 BC8.7 CY-2.25 DI14.5 PO-2.00 PS1</t>
  </si>
  <si>
    <t>AOTR_C-AX100-BC8.7-CY-2.25-DI14.5-PO-2.00-PS1</t>
  </si>
  <si>
    <t>01305B4D7CHC40000AN00011</t>
  </si>
  <si>
    <t>Air Optix for Astigmatism (Free) AX110 BC8.7 CY-2.25 DI14.5 PO-2.00 PS1</t>
  </si>
  <si>
    <t>AOTR_C-AX110-BC8.7-CY-2.25-DI14.5-PO-2.00-PS1</t>
  </si>
  <si>
    <t>01305B4D7CHC40000AQ00011</t>
  </si>
  <si>
    <t>Air Optix for Astigmatism (Free) AX120 BC8.7 CY-2.25 DI14.5 PO-2.00 PS1</t>
  </si>
  <si>
    <t>AOTR_C-AX120-BC8.7-CY-2.25-DI14.5-PO-2.00-PS1</t>
  </si>
  <si>
    <t>01305B4D7CHC40000AS00011</t>
  </si>
  <si>
    <t>Air Optix for Astigmatism (Free) AX130 BC8.7 CY-2.25 DI14.5 PO-2.00 PS1</t>
  </si>
  <si>
    <t>AOTR_C-AX130-BC8.7-CY-2.25-DI14.5-PO-2.00-PS1</t>
  </si>
  <si>
    <t>01305B4D7CHC40000AU00011</t>
  </si>
  <si>
    <t>Air Optix for Astigmatism (Free) AX140 BC8.7 CY-2.25 DI14.5 PO-2.00 PS1</t>
  </si>
  <si>
    <t>AOTR_C-AX140-BC8.7-CY-2.25-DI14.5-PO-2.00-PS1</t>
  </si>
  <si>
    <t>01305B4D7CHC40000AW00011</t>
  </si>
  <si>
    <t>Air Optix for Astigmatism (Free) AX150 BC8.7 CY-2.25 DI14.5 PO-2.00 PS1</t>
  </si>
  <si>
    <t>AOTR_C-AX150-BC8.7-CY-2.25-DI14.5-PO-2.00-PS1</t>
  </si>
  <si>
    <t>01305B4D7CHC40000AY00011</t>
  </si>
  <si>
    <t>Air Optix for Astigmatism (Free) AX160 BC8.7 CY-2.25 DI14.5 PO-2.00 PS1</t>
  </si>
  <si>
    <t>AOTR_C-AX160-BC8.7-CY-2.25-DI14.5-PO-2.00-PS1</t>
  </si>
  <si>
    <t>01305B4D7CHC40000B000011</t>
  </si>
  <si>
    <t>Air Optix for Astigmatism (Free) AX170 BC8.7 CY-2.25 DI14.5 PO-2.00 PS1</t>
  </si>
  <si>
    <t>AOTR_C-AX170-BC8.7-CY-2.25-DI14.5-PO-2.00-PS1</t>
  </si>
  <si>
    <t>01305B4D7CHC40000B200011</t>
  </si>
  <si>
    <t>Air Optix for Astigmatism (Free) AX180 BC8.7 CY-2.25 DI14.5 PO-2.00 PS1</t>
  </si>
  <si>
    <t>AOTR_C-AX180-BC8.7-CY-2.25-DI14.5-PO-2.00-PS1</t>
  </si>
  <si>
    <t>01305B4D7CJC10000A200011</t>
  </si>
  <si>
    <t>Air Optix for Astigmatism (Free) AX10 BC8.7 CY-0.75 DI14.5 PO-1.75 PS1</t>
  </si>
  <si>
    <t>AOTR_C-AX10-BC8.7-CY-0.75-DI14.5-PO-1.75-PS1</t>
  </si>
  <si>
    <t>01305B4D7CJC10000A400011</t>
  </si>
  <si>
    <t>Air Optix for Astigmatism (Free) AX20 BC8.7 CY-0.75 DI14.5 PO-1.75 PS1</t>
  </si>
  <si>
    <t>AOTR_C-AX20-BC8.7-CY-0.75-DI14.5-PO-1.75-PS1</t>
  </si>
  <si>
    <t>01305B4D7CJC10000A600011</t>
  </si>
  <si>
    <t>Air Optix for Astigmatism (Free) AX30 BC8.7 CY-0.75 DI14.5 PO-1.75 PS1</t>
  </si>
  <si>
    <t>AOTR_C-AX30-BC8.7-CY-0.75-DI14.5-PO-1.75-PS1</t>
  </si>
  <si>
    <t>01305B4D7CJC10000A800011</t>
  </si>
  <si>
    <t>Air Optix for Astigmatism (Free) AX40 BC8.7 CY-0.75 DI14.5 PO-1.75 PS1</t>
  </si>
  <si>
    <t>AOTR_C-AX40-BC8.7-CY-0.75-DI14.5-PO-1.75-PS1</t>
  </si>
  <si>
    <t>01305B4D7CJC10000AA00011</t>
  </si>
  <si>
    <t>Air Optix for Astigmatism (Free) AX50 BC8.7 CY-0.75 DI14.5 PO-1.75 PS1</t>
  </si>
  <si>
    <t>AOTR_C-AX50-BC8.7-CY-0.75-DI14.5-PO-1.75-PS1</t>
  </si>
  <si>
    <t>01305B4D7CJC10000AC00011</t>
  </si>
  <si>
    <t>Air Optix for Astigmatism (Free) AX60 BC8.7 CY-0.75 DI14.5 PO-1.75 PS1</t>
  </si>
  <si>
    <t>AOTR_C-AX60-BC8.7-CY-0.75-DI14.5-PO-1.75-PS1</t>
  </si>
  <si>
    <t>01305B4D7CJC10000AE00011</t>
  </si>
  <si>
    <t>Air Optix for Astigmatism (Free) AX70 BC8.7 CY-0.75 DI14.5 PO-1.75 PS1</t>
  </si>
  <si>
    <t>AOTR_C-AX70-BC8.7-CY-0.75-DI14.5-PO-1.75-PS1</t>
  </si>
  <si>
    <t>01305B4D7CJC10000AG00011</t>
  </si>
  <si>
    <t>Air Optix for Astigmatism (Free) AX80 BC8.7 CY-0.75 DI14.5 PO-1.75 PS1</t>
  </si>
  <si>
    <t>AOTR_C-AX80-BC8.7-CY-0.75-DI14.5-PO-1.75-PS1</t>
  </si>
  <si>
    <t>01305B4D7CJC10000AJ00011</t>
  </si>
  <si>
    <t>Air Optix for Astigmatism (Free) AX90 BC8.7 CY-0.75 DI14.5 PO-1.75 PS1</t>
  </si>
  <si>
    <t>AOTR_C-AX90-BC8.7-CY-0.75-DI14.5-PO-1.75-PS1</t>
  </si>
  <si>
    <t>01305B4D7CJC10000AL00011</t>
  </si>
  <si>
    <t>Air Optix for Astigmatism (Free) AX100 BC8.7 CY-0.75 DI14.5 PO-1.75 PS1</t>
  </si>
  <si>
    <t>AOTR_C-AX100-BC8.7-CY-0.75-DI14.5-PO-1.75-PS1</t>
  </si>
  <si>
    <t>01305B4D7CJC10000AN00011</t>
  </si>
  <si>
    <t>Air Optix for Astigmatism (Free) AX110 BC8.7 CY-0.75 DI14.5 PO-1.75 PS1</t>
  </si>
  <si>
    <t>AOTR_C-AX110-BC8.7-CY-0.75-DI14.5-PO-1.75-PS1</t>
  </si>
  <si>
    <t>01305B4D7CJC10000AQ00011</t>
  </si>
  <si>
    <t>Air Optix for Astigmatism (Free) AX120 BC8.7 CY-0.75 DI14.5 PO-1.75 PS1</t>
  </si>
  <si>
    <t>AOTR_C-AX120-BC8.7-CY-0.75-DI14.5-PO-1.75-PS1</t>
  </si>
  <si>
    <t>01305B4D7CJC10000AS00011</t>
  </si>
  <si>
    <t>Air Optix for Astigmatism (Free) AX130 BC8.7 CY-0.75 DI14.5 PO-1.75 PS1</t>
  </si>
  <si>
    <t>AOTR_C-AX130-BC8.7-CY-0.75-DI14.5-PO-1.75-PS1</t>
  </si>
  <si>
    <t>01305B4D7CJC10000AU00011</t>
  </si>
  <si>
    <t>Air Optix for Astigmatism (Free) AX140 BC8.7 CY-0.75 DI14.5 PO-1.75 PS1</t>
  </si>
  <si>
    <t>AOTR_C-AX140-BC8.7-CY-0.75-DI14.5-PO-1.75-PS1</t>
  </si>
  <si>
    <t>01305B4D7CJC10000AW00011</t>
  </si>
  <si>
    <t>Air Optix for Astigmatism (Free) AX150 BC8.7 CY-0.75 DI14.5 PO-1.75 PS1</t>
  </si>
  <si>
    <t>AOTR_C-AX150-BC8.7-CY-0.75-DI14.5-PO-1.75-PS1</t>
  </si>
  <si>
    <t>01305B4D7CJC10000AY00011</t>
  </si>
  <si>
    <t>Air Optix for Astigmatism (Free) AX160 BC8.7 CY-0.75 DI14.5 PO-1.75 PS1</t>
  </si>
  <si>
    <t>AOTR_C-AX160-BC8.7-CY-0.75-DI14.5-PO-1.75-PS1</t>
  </si>
  <si>
    <t>01305B4D7CJC10000B000011</t>
  </si>
  <si>
    <t>Air Optix for Astigmatism (Free) AX170 BC8.7 CY-0.75 DI14.5 PO-1.75 PS1</t>
  </si>
  <si>
    <t>AOTR_C-AX170-BC8.7-CY-0.75-DI14.5-PO-1.75-PS1</t>
  </si>
  <si>
    <t>01305B4D7CJC10000B200011</t>
  </si>
  <si>
    <t>Air Optix for Astigmatism (Free) AX180 BC8.7 CY-0.75 DI14.5 PO-1.75 PS1</t>
  </si>
  <si>
    <t>AOTR_C-AX180-BC8.7-CY-0.75-DI14.5-PO-1.75-PS1</t>
  </si>
  <si>
    <t>01305B4D7CJC20000A200011</t>
  </si>
  <si>
    <t>Air Optix for Astigmatism (Free) AX10 BC8.7 CY-1.25 DI14.5 PO-1.75 PS1</t>
  </si>
  <si>
    <t>AOTR_C-AX10-BC8.7-CY-1.25-DI14.5-PO-1.75-PS1</t>
  </si>
  <si>
    <t>01305B4D7CJC20000A400011</t>
  </si>
  <si>
    <t>Air Optix for Astigmatism (Free) AX20 BC8.7 CY-1.25 DI14.5 PO-1.75 PS1</t>
  </si>
  <si>
    <t>AOTR_C-AX20-BC8.7-CY-1.25-DI14.5-PO-1.75-PS1</t>
  </si>
  <si>
    <t>01305B4D7CJC20000A600011</t>
  </si>
  <si>
    <t>Air Optix for Astigmatism (Free) AX30 BC8.7 CY-1.25 DI14.5 PO-1.75 PS1</t>
  </si>
  <si>
    <t>AOTR_C-AX30-BC8.7-CY-1.25-DI14.5-PO-1.75-PS1</t>
  </si>
  <si>
    <t>01305B4D7CJC20000A800011</t>
  </si>
  <si>
    <t>Air Optix for Astigmatism (Free) AX40 BC8.7 CY-1.25 DI14.5 PO-1.75 PS1</t>
  </si>
  <si>
    <t>AOTR_C-AX40-BC8.7-CY-1.25-DI14.5-PO-1.75-PS1</t>
  </si>
  <si>
    <t>01305B4D7CJC20000AA00011</t>
  </si>
  <si>
    <t>Air Optix for Astigmatism (Free) AX50 BC8.7 CY-1.25 DI14.5 PO-1.75 PS1</t>
  </si>
  <si>
    <t>AOTR_C-AX50-BC8.7-CY-1.25-DI14.5-PO-1.75-PS1</t>
  </si>
  <si>
    <t>01305B4D7CJC20000AC00011</t>
  </si>
  <si>
    <t>Air Optix for Astigmatism (Free) AX60 BC8.7 CY-1.25 DI14.5 PO-1.75 PS1</t>
  </si>
  <si>
    <t>AOTR_C-AX60-BC8.7-CY-1.25-DI14.5-PO-1.75-PS1</t>
  </si>
  <si>
    <t>01305B4D7CJC20000AE00011</t>
  </si>
  <si>
    <t>Air Optix for Astigmatism (Free) AX70 BC8.7 CY-1.25 DI14.5 PO-1.75 PS1</t>
  </si>
  <si>
    <t>AOTR_C-AX70-BC8.7-CY-1.25-DI14.5-PO-1.75-PS1</t>
  </si>
  <si>
    <t>01305B4D7CJC20000AG00011</t>
  </si>
  <si>
    <t>Air Optix for Astigmatism (Free) AX80 BC8.7 CY-1.25 DI14.5 PO-1.75 PS1</t>
  </si>
  <si>
    <t>AOTR_C-AX80-BC8.7-CY-1.25-DI14.5-PO-1.75-PS1</t>
  </si>
  <si>
    <t>01305B4D7CJC20000AJ00011</t>
  </si>
  <si>
    <t>Air Optix for Astigmatism (Free) AX90 BC8.7 CY-1.25 DI14.5 PO-1.75 PS1</t>
  </si>
  <si>
    <t>AOTR_C-AX90-BC8.7-CY-1.25-DI14.5-PO-1.75-PS1</t>
  </si>
  <si>
    <t>01305B4D7CJC20000AL00011</t>
  </si>
  <si>
    <t>Air Optix for Astigmatism (Free) AX100 BC8.7 CY-1.25 DI14.5 PO-1.75 PS1</t>
  </si>
  <si>
    <t>AOTR_C-AX100-BC8.7-CY-1.25-DI14.5-PO-1.75-PS1</t>
  </si>
  <si>
    <t>01305B4D7CJC20000AN00011</t>
  </si>
  <si>
    <t>Air Optix for Astigmatism (Free) AX110 BC8.7 CY-1.25 DI14.5 PO-1.75 PS1</t>
  </si>
  <si>
    <t>AOTR_C-AX110-BC8.7-CY-1.25-DI14.5-PO-1.75-PS1</t>
  </si>
  <si>
    <t>01305B4D7CJC20000AQ00011</t>
  </si>
  <si>
    <t>Air Optix for Astigmatism (Free) AX120 BC8.7 CY-1.25 DI14.5 PO-1.75 PS1</t>
  </si>
  <si>
    <t>AOTR_C-AX120-BC8.7-CY-1.25-DI14.5-PO-1.75-PS1</t>
  </si>
  <si>
    <t>01305B4D7CJC20000AS00011</t>
  </si>
  <si>
    <t>Air Optix for Astigmatism (Free) AX130 BC8.7 CY-1.25 DI14.5 PO-1.75 PS1</t>
  </si>
  <si>
    <t>AOTR_C-AX130-BC8.7-CY-1.25-DI14.5-PO-1.75-PS1</t>
  </si>
  <si>
    <t>01305B4D7CJC20000AU00011</t>
  </si>
  <si>
    <t>Air Optix for Astigmatism (Free) AX140 BC8.7 CY-1.25 DI14.5 PO-1.75 PS1</t>
  </si>
  <si>
    <t>AOTR_C-AX140-BC8.7-CY-1.25-DI14.5-PO-1.75-PS1</t>
  </si>
  <si>
    <t>01305B4D7CJC20000AW00011</t>
  </si>
  <si>
    <t>Air Optix for Astigmatism (Free) AX150 BC8.7 CY-1.25 DI14.5 PO-1.75 PS1</t>
  </si>
  <si>
    <t>AOTR_C-AX150-BC8.7-CY-1.25-DI14.5-PO-1.75-PS1</t>
  </si>
  <si>
    <t>01305B4D7CJC20000AY00011</t>
  </si>
  <si>
    <t>Air Optix for Astigmatism (Free) AX160 BC8.7 CY-1.25 DI14.5 PO-1.75 PS1</t>
  </si>
  <si>
    <t>AOTR_C-AX160-BC8.7-CY-1.25-DI14.5-PO-1.75-PS1</t>
  </si>
  <si>
    <t>01305B4D7CJC20000B000011</t>
  </si>
  <si>
    <t>Air Optix for Astigmatism (Free) AX170 BC8.7 CY-1.25 DI14.5 PO-1.75 PS1</t>
  </si>
  <si>
    <t>AOTR_C-AX170-BC8.7-CY-1.25-DI14.5-PO-1.75-PS1</t>
  </si>
  <si>
    <t>01305B4D7CJC20000B200011</t>
  </si>
  <si>
    <t>Air Optix for Astigmatism (Free) AX180 BC8.7 CY-1.25 DI14.5 PO-1.75 PS1</t>
  </si>
  <si>
    <t>AOTR_C-AX180-BC8.7-CY-1.25-DI14.5-PO-1.75-PS1</t>
  </si>
  <si>
    <t>01305B4D7CJC30000A200011</t>
  </si>
  <si>
    <t>Air Optix for Astigmatism (Free) AX10 BC8.7 CY-1.75 DI14.5 PO-1.75 PS1</t>
  </si>
  <si>
    <t>AOTR_C-AX10-BC8.7-CY-1.75-DI14.5-PO-1.75-PS1</t>
  </si>
  <si>
    <t>01305B4D7CJC30000A400011</t>
  </si>
  <si>
    <t>Air Optix for Astigmatism (Free) AX20 BC8.7 CY-1.75 DI14.5 PO-1.75 PS1</t>
  </si>
  <si>
    <t>AOTR_C-AX20-BC8.7-CY-1.75-DI14.5-PO-1.75-PS1</t>
  </si>
  <si>
    <t>01305B4D7CJC30000A600011</t>
  </si>
  <si>
    <t>Air Optix for Astigmatism (Free) AX30 BC8.7 CY-1.75 DI14.5 PO-1.75 PS1</t>
  </si>
  <si>
    <t>AOTR_C-AX30-BC8.7-CY-1.75-DI14.5-PO-1.75-PS1</t>
  </si>
  <si>
    <t>01305B4D7CJC30000A800011</t>
  </si>
  <si>
    <t>Air Optix for Astigmatism (Free) AX40 BC8.7 CY-1.75 DI14.5 PO-1.75 PS1</t>
  </si>
  <si>
    <t>AOTR_C-AX40-BC8.7-CY-1.75-DI14.5-PO-1.75-PS1</t>
  </si>
  <si>
    <t>01305B4D7CJC30000AA00011</t>
  </si>
  <si>
    <t>Air Optix for Astigmatism (Free) AX50 BC8.7 CY-1.75 DI14.5 PO-1.75 PS1</t>
  </si>
  <si>
    <t>AOTR_C-AX50-BC8.7-CY-1.75-DI14.5-PO-1.75-PS1</t>
  </si>
  <si>
    <t>01305B4D7CJC30000AC00011</t>
  </si>
  <si>
    <t>Air Optix for Astigmatism (Free) AX60 BC8.7 CY-1.75 DI14.5 PO-1.75 PS1</t>
  </si>
  <si>
    <t>AOTR_C-AX60-BC8.7-CY-1.75-DI14.5-PO-1.75-PS1</t>
  </si>
  <si>
    <t>01305B4D7CJC30000AE00011</t>
  </si>
  <si>
    <t>Air Optix for Astigmatism (Free) AX70 BC8.7 CY-1.75 DI14.5 PO-1.75 PS1</t>
  </si>
  <si>
    <t>AOTR_C-AX70-BC8.7-CY-1.75-DI14.5-PO-1.75-PS1</t>
  </si>
  <si>
    <t>01305B4D7CJC30000AG00011</t>
  </si>
  <si>
    <t>Air Optix for Astigmatism (Free) AX80 BC8.7 CY-1.75 DI14.5 PO-1.75 PS1</t>
  </si>
  <si>
    <t>AOTR_C-AX80-BC8.7-CY-1.75-DI14.5-PO-1.75-PS1</t>
  </si>
  <si>
    <t>01305B4D7CJC30000AJ00011</t>
  </si>
  <si>
    <t>Air Optix for Astigmatism (Free) AX90 BC8.7 CY-1.75 DI14.5 PO-1.75 PS1</t>
  </si>
  <si>
    <t>AOTR_C-AX90-BC8.7-CY-1.75-DI14.5-PO-1.75-PS1</t>
  </si>
  <si>
    <t>01305B4D7CJC30000AL00011</t>
  </si>
  <si>
    <t>Air Optix for Astigmatism (Free) AX100 BC8.7 CY-1.75 DI14.5 PO-1.75 PS1</t>
  </si>
  <si>
    <t>AOTR_C-AX100-BC8.7-CY-1.75-DI14.5-PO-1.75-PS1</t>
  </si>
  <si>
    <t>01305B4D7CJC30000AN00011</t>
  </si>
  <si>
    <t>Air Optix for Astigmatism (Free) AX110 BC8.7 CY-1.75 DI14.5 PO-1.75 PS1</t>
  </si>
  <si>
    <t>AOTR_C-AX110-BC8.7-CY-1.75-DI14.5-PO-1.75-PS1</t>
  </si>
  <si>
    <t>01305B4D7CJC30000AQ00011</t>
  </si>
  <si>
    <t>Air Optix for Astigmatism (Free) AX120 BC8.7 CY-1.75 DI14.5 PO-1.75 PS1</t>
  </si>
  <si>
    <t>AOTR_C-AX120-BC8.7-CY-1.75-DI14.5-PO-1.75-PS1</t>
  </si>
  <si>
    <t>01305B4D7CJC30000AS00011</t>
  </si>
  <si>
    <t>Air Optix for Astigmatism (Free) AX130 BC8.7 CY-1.75 DI14.5 PO-1.75 PS1</t>
  </si>
  <si>
    <t>AOTR_C-AX130-BC8.7-CY-1.75-DI14.5-PO-1.75-PS1</t>
  </si>
  <si>
    <t>01305B4D7CJC30000AU00011</t>
  </si>
  <si>
    <t>Air Optix for Astigmatism (Free) AX140 BC8.7 CY-1.75 DI14.5 PO-1.75 PS1</t>
  </si>
  <si>
    <t>AOTR_C-AX140-BC8.7-CY-1.75-DI14.5-PO-1.75-PS1</t>
  </si>
  <si>
    <t>01305B4D7CJC30000AW00011</t>
  </si>
  <si>
    <t>Air Optix for Astigmatism (Free) AX150 BC8.7 CY-1.75 DI14.5 PO-1.75 PS1</t>
  </si>
  <si>
    <t>AOTR_C-AX150-BC8.7-CY-1.75-DI14.5-PO-1.75-PS1</t>
  </si>
  <si>
    <t>01305B4D7CJC30000AY00011</t>
  </si>
  <si>
    <t>Air Optix for Astigmatism (Free) AX160 BC8.7 CY-1.75 DI14.5 PO-1.75 PS1</t>
  </si>
  <si>
    <t>AOTR_C-AX160-BC8.7-CY-1.75-DI14.5-PO-1.75-PS1</t>
  </si>
  <si>
    <t>01305B4D7CJC30000B000011</t>
  </si>
  <si>
    <t>Air Optix for Astigmatism (Free) AX170 BC8.7 CY-1.75 DI14.5 PO-1.75 PS1</t>
  </si>
  <si>
    <t>AOTR_C-AX170-BC8.7-CY-1.75-DI14.5-PO-1.75-PS1</t>
  </si>
  <si>
    <t>01305B4D7CJC30000B200011</t>
  </si>
  <si>
    <t>Air Optix for Astigmatism (Free) AX180 BC8.7 CY-1.75 DI14.5 PO-1.75 PS1</t>
  </si>
  <si>
    <t>AOTR_C-AX180-BC8.7-CY-1.75-DI14.5-PO-1.75-PS1</t>
  </si>
  <si>
    <t>01305B4D7CJC40000A200011</t>
  </si>
  <si>
    <t>Air Optix for Astigmatism (Free) AX10 BC8.7 CY-2.25 DI14.5 PO-1.75 PS1</t>
  </si>
  <si>
    <t>AOTR_C-AX10-BC8.7-CY-2.25-DI14.5-PO-1.75-PS1</t>
  </si>
  <si>
    <t>01305B4D7CJC40000A400011</t>
  </si>
  <si>
    <t>Air Optix for Astigmatism (Free) AX20 BC8.7 CY-2.25 DI14.5 PO-1.75 PS1</t>
  </si>
  <si>
    <t>AOTR_C-AX20-BC8.7-CY-2.25-DI14.5-PO-1.75-PS1</t>
  </si>
  <si>
    <t>01305B4D7CJC40000A600011</t>
  </si>
  <si>
    <t>Air Optix for Astigmatism (Free) AX30 BC8.7 CY-2.25 DI14.5 PO-1.75 PS1</t>
  </si>
  <si>
    <t>AOTR_C-AX30-BC8.7-CY-2.25-DI14.5-PO-1.75-PS1</t>
  </si>
  <si>
    <t>01305B4D7CJC40000A800011</t>
  </si>
  <si>
    <t>Air Optix for Astigmatism (Free) AX40 BC8.7 CY-2.25 DI14.5 PO-1.75 PS1</t>
  </si>
  <si>
    <t>AOTR_C-AX40-BC8.7-CY-2.25-DI14.5-PO-1.75-PS1</t>
  </si>
  <si>
    <t>01305B4D7CJC40000AA00011</t>
  </si>
  <si>
    <t>Air Optix for Astigmatism (Free) AX50 BC8.7 CY-2.25 DI14.5 PO-1.75 PS1</t>
  </si>
  <si>
    <t>AOTR_C-AX50-BC8.7-CY-2.25-DI14.5-PO-1.75-PS1</t>
  </si>
  <si>
    <t>01305B4D7CJC40000AC00011</t>
  </si>
  <si>
    <t>Air Optix for Astigmatism (Free) AX60 BC8.7 CY-2.25 DI14.5 PO-1.75 PS1</t>
  </si>
  <si>
    <t>AOTR_C-AX60-BC8.7-CY-2.25-DI14.5-PO-1.75-PS1</t>
  </si>
  <si>
    <t>01305B4D7CJC40000AE00011</t>
  </si>
  <si>
    <t>Air Optix for Astigmatism (Free) AX70 BC8.7 CY-2.25 DI14.5 PO-1.75 PS1</t>
  </si>
  <si>
    <t>AOTR_C-AX70-BC8.7-CY-2.25-DI14.5-PO-1.75-PS1</t>
  </si>
  <si>
    <t>01305B4D7CJC40000AG00011</t>
  </si>
  <si>
    <t>Air Optix for Astigmatism (Free) AX80 BC8.7 CY-2.25 DI14.5 PO-1.75 PS1</t>
  </si>
  <si>
    <t>AOTR_C-AX80-BC8.7-CY-2.25-DI14.5-PO-1.75-PS1</t>
  </si>
  <si>
    <t>01305B4D7CJC40000AJ00011</t>
  </si>
  <si>
    <t>Air Optix for Astigmatism (Free) AX90 BC8.7 CY-2.25 DI14.5 PO-1.75 PS1</t>
  </si>
  <si>
    <t>AOTR_C-AX90-BC8.7-CY-2.25-DI14.5-PO-1.75-PS1</t>
  </si>
  <si>
    <t>01305B4D7CJC40000AL00011</t>
  </si>
  <si>
    <t>Air Optix for Astigmatism (Free) AX100 BC8.7 CY-2.25 DI14.5 PO-1.75 PS1</t>
  </si>
  <si>
    <t>AOTR_C-AX100-BC8.7-CY-2.25-DI14.5-PO-1.75-PS1</t>
  </si>
  <si>
    <t>01305B4D7CJC40000AN00011</t>
  </si>
  <si>
    <t>Air Optix for Astigmatism (Free) AX110 BC8.7 CY-2.25 DI14.5 PO-1.75 PS1</t>
  </si>
  <si>
    <t>AOTR_C-AX110-BC8.7-CY-2.25-DI14.5-PO-1.75-PS1</t>
  </si>
  <si>
    <t>01305B4D7CJC40000AQ00011</t>
  </si>
  <si>
    <t>Air Optix for Astigmatism (Free) AX120 BC8.7 CY-2.25 DI14.5 PO-1.75 PS1</t>
  </si>
  <si>
    <t>AOTR_C-AX120-BC8.7-CY-2.25-DI14.5-PO-1.75-PS1</t>
  </si>
  <si>
    <t>01305B4D7CJC40000AS00011</t>
  </si>
  <si>
    <t>Air Optix for Astigmatism (Free) AX130 BC8.7 CY-2.25 DI14.5 PO-1.75 PS1</t>
  </si>
  <si>
    <t>AOTR_C-AX130-BC8.7-CY-2.25-DI14.5-PO-1.75-PS1</t>
  </si>
  <si>
    <t>01305B4D7CJC40000AU00011</t>
  </si>
  <si>
    <t>Air Optix for Astigmatism (Free) AX140 BC8.7 CY-2.25 DI14.5 PO-1.75 PS1</t>
  </si>
  <si>
    <t>AOTR_C-AX140-BC8.7-CY-2.25-DI14.5-PO-1.75-PS1</t>
  </si>
  <si>
    <t>01305B4D7CJC40000AW00011</t>
  </si>
  <si>
    <t>Air Optix for Astigmatism (Free) AX150 BC8.7 CY-2.25 DI14.5 PO-1.75 PS1</t>
  </si>
  <si>
    <t>AOTR_C-AX150-BC8.7-CY-2.25-DI14.5-PO-1.75-PS1</t>
  </si>
  <si>
    <t>01305B4D7CJC40000AY00011</t>
  </si>
  <si>
    <t>Air Optix for Astigmatism (Free) AX160 BC8.7 CY-2.25 DI14.5 PO-1.75 PS1</t>
  </si>
  <si>
    <t>AOTR_C-AX160-BC8.7-CY-2.25-DI14.5-PO-1.75-PS1</t>
  </si>
  <si>
    <t>01305B4D7CJC40000B000011</t>
  </si>
  <si>
    <t>Air Optix for Astigmatism (Free) AX170 BC8.7 CY-2.25 DI14.5 PO-1.75 PS1</t>
  </si>
  <si>
    <t>AOTR_C-AX170-BC8.7-CY-2.25-DI14.5-PO-1.75-PS1</t>
  </si>
  <si>
    <t>01305B4D7CJC40000B200011</t>
  </si>
  <si>
    <t>Air Optix for Astigmatism (Free) AX180 BC8.7 CY-2.25 DI14.5 PO-1.75 PS1</t>
  </si>
  <si>
    <t>AOTR_C-AX180-BC8.7-CY-2.25-DI14.5-PO-1.75-PS1</t>
  </si>
  <si>
    <t>01305B4D7CKC10000A200011</t>
  </si>
  <si>
    <t>Air Optix for Astigmatism (Free) AX10 BC8.7 CY-0.75 DI14.5 PO-1.50 PS1</t>
  </si>
  <si>
    <t>AOTR_C-AX10-BC8.7-CY-0.75-DI14.5-PO-1.50-PS1</t>
  </si>
  <si>
    <t>01305B4D7CKC10000A400011</t>
  </si>
  <si>
    <t>Air Optix for Astigmatism (Free) AX20 BC8.7 CY-0.75 DI14.5 PO-1.50 PS1</t>
  </si>
  <si>
    <t>AOTR_C-AX20-BC8.7-CY-0.75-DI14.5-PO-1.50-PS1</t>
  </si>
  <si>
    <t>01305B4D7CKC10000A600011</t>
  </si>
  <si>
    <t>Air Optix for Astigmatism (Free) AX30 BC8.7 CY-0.75 DI14.5 PO-1.50 PS1</t>
  </si>
  <si>
    <t>AOTR_C-AX30-BC8.7-CY-0.75-DI14.5-PO-1.50-PS1</t>
  </si>
  <si>
    <t>01305B4D7CKC10000A800011</t>
  </si>
  <si>
    <t>Air Optix for Astigmatism (Free) AX40 BC8.7 CY-0.75 DI14.5 PO-1.50 PS1</t>
  </si>
  <si>
    <t>AOTR_C-AX40-BC8.7-CY-0.75-DI14.5-PO-1.50-PS1</t>
  </si>
  <si>
    <t>01305B4D7CKC10000AA00011</t>
  </si>
  <si>
    <t>Air Optix for Astigmatism (Free) AX50 BC8.7 CY-0.75 DI14.5 PO-1.50 PS1</t>
  </si>
  <si>
    <t>AOTR_C-AX50-BC8.7-CY-0.75-DI14.5-PO-1.50-PS1</t>
  </si>
  <si>
    <t>01305B4D7CKC10000AC00011</t>
  </si>
  <si>
    <t>Air Optix for Astigmatism (Free) AX60 BC8.7 CY-0.75 DI14.5 PO-1.50 PS1</t>
  </si>
  <si>
    <t>AOTR_C-AX60-BC8.7-CY-0.75-DI14.5-PO-1.50-PS1</t>
  </si>
  <si>
    <t>01305B4D7CKC10000AE00011</t>
  </si>
  <si>
    <t>Air Optix for Astigmatism (Free) AX70 BC8.7 CY-0.75 DI14.5 PO-1.50 PS1</t>
  </si>
  <si>
    <t>AOTR_C-AX70-BC8.7-CY-0.75-DI14.5-PO-1.50-PS1</t>
  </si>
  <si>
    <t>01305B4D7CKC10000AG00011</t>
  </si>
  <si>
    <t>Air Optix for Astigmatism (Free) AX80 BC8.7 CY-0.75 DI14.5 PO-1.50 PS1</t>
  </si>
  <si>
    <t>AOTR_C-AX80-BC8.7-CY-0.75-DI14.5-PO-1.50-PS1</t>
  </si>
  <si>
    <t>01305B4D7CKC10000AJ00011</t>
  </si>
  <si>
    <t>Air Optix for Astigmatism (Free) AX90 BC8.7 CY-0.75 DI14.5 PO-1.50 PS1</t>
  </si>
  <si>
    <t>AOTR_C-AX90-BC8.7-CY-0.75-DI14.5-PO-1.50-PS1</t>
  </si>
  <si>
    <t>01305B4D7CKC10000AL00011</t>
  </si>
  <si>
    <t>Air Optix for Astigmatism (Free) AX100 BC8.7 CY-0.75 DI14.5 PO-1.50 PS1</t>
  </si>
  <si>
    <t>AOTR_C-AX100-BC8.7-CY-0.75-DI14.5-PO-1.50-PS1</t>
  </si>
  <si>
    <t>01305B4D7CKC10000AN00011</t>
  </si>
  <si>
    <t>Air Optix for Astigmatism (Free) AX110 BC8.7 CY-0.75 DI14.5 PO-1.50 PS1</t>
  </si>
  <si>
    <t>AOTR_C-AX110-BC8.7-CY-0.75-DI14.5-PO-1.50-PS1</t>
  </si>
  <si>
    <t>01305B4D7CKC10000AQ00011</t>
  </si>
  <si>
    <t>Air Optix for Astigmatism (Free) AX120 BC8.7 CY-0.75 DI14.5 PO-1.50 PS1</t>
  </si>
  <si>
    <t>AOTR_C-AX120-BC8.7-CY-0.75-DI14.5-PO-1.50-PS1</t>
  </si>
  <si>
    <t>01305B4D7CKC10000AS00011</t>
  </si>
  <si>
    <t>Air Optix for Astigmatism (Free) AX130 BC8.7 CY-0.75 DI14.5 PO-1.50 PS1</t>
  </si>
  <si>
    <t>AOTR_C-AX130-BC8.7-CY-0.75-DI14.5-PO-1.50-PS1</t>
  </si>
  <si>
    <t>01305B4D7CKC10000AU00011</t>
  </si>
  <si>
    <t>Air Optix for Astigmatism (Free) AX140 BC8.7 CY-0.75 DI14.5 PO-1.50 PS1</t>
  </si>
  <si>
    <t>AOTR_C-AX140-BC8.7-CY-0.75-DI14.5-PO-1.50-PS1</t>
  </si>
  <si>
    <t>01305B4D7CKC10000AW00011</t>
  </si>
  <si>
    <t>Air Optix for Astigmatism (Free) AX150 BC8.7 CY-0.75 DI14.5 PO-1.50 PS1</t>
  </si>
  <si>
    <t>AOTR_C-AX150-BC8.7-CY-0.75-DI14.5-PO-1.50-PS1</t>
  </si>
  <si>
    <t>01305B4D7CKC10000AY00011</t>
  </si>
  <si>
    <t>Air Optix for Astigmatism (Free) AX160 BC8.7 CY-0.75 DI14.5 PO-1.50 PS1</t>
  </si>
  <si>
    <t>AOTR_C-AX160-BC8.7-CY-0.75-DI14.5-PO-1.50-PS1</t>
  </si>
  <si>
    <t>01305B4D7CKC10000B000011</t>
  </si>
  <si>
    <t>Air Optix for Astigmatism (Free) AX170 BC8.7 CY-0.75 DI14.5 PO-1.50 PS1</t>
  </si>
  <si>
    <t>AOTR_C-AX170-BC8.7-CY-0.75-DI14.5-PO-1.50-PS1</t>
  </si>
  <si>
    <t>01305B4D7CKC10000B200011</t>
  </si>
  <si>
    <t>Air Optix for Astigmatism (Free) AX180 BC8.7 CY-0.75 DI14.5 PO-1.50 PS1</t>
  </si>
  <si>
    <t>AOTR_C-AX180-BC8.7-CY-0.75-DI14.5-PO-1.50-PS1</t>
  </si>
  <si>
    <t>01305B4D7CKC20000A200011</t>
  </si>
  <si>
    <t>Air Optix for Astigmatism (Free) AX10 BC8.7 CY-1.25 DI14.5 PO-1.50 PS1</t>
  </si>
  <si>
    <t>AOTR_C-AX10-BC8.7-CY-1.25-DI14.5-PO-1.50-PS1</t>
  </si>
  <si>
    <t>01305B4D7CKC20000A400011</t>
  </si>
  <si>
    <t>Air Optix for Astigmatism (Free) AX20 BC8.7 CY-1.25 DI14.5 PO-1.50 PS1</t>
  </si>
  <si>
    <t>AOTR_C-AX20-BC8.7-CY-1.25-DI14.5-PO-1.50-PS1</t>
  </si>
  <si>
    <t>01305B4D7CKC20000A600011</t>
  </si>
  <si>
    <t>Air Optix for Astigmatism (Free) AX30 BC8.7 CY-1.25 DI14.5 PO-1.50 PS1</t>
  </si>
  <si>
    <t>AOTR_C-AX30-BC8.7-CY-1.25-DI14.5-PO-1.50-PS1</t>
  </si>
  <si>
    <t>01305B4D7CKC20000A800011</t>
  </si>
  <si>
    <t>Air Optix for Astigmatism (Free) AX40 BC8.7 CY-1.25 DI14.5 PO-1.50 PS1</t>
  </si>
  <si>
    <t>AOTR_C-AX40-BC8.7-CY-1.25-DI14.5-PO-1.50-PS1</t>
  </si>
  <si>
    <t>01305B4D7CKC20000AA00011</t>
  </si>
  <si>
    <t>Air Optix for Astigmatism (Free) AX50 BC8.7 CY-1.25 DI14.5 PO-1.50 PS1</t>
  </si>
  <si>
    <t>AOTR_C-AX50-BC8.7-CY-1.25-DI14.5-PO-1.50-PS1</t>
  </si>
  <si>
    <t>01305B4D7CKC20000AC00011</t>
  </si>
  <si>
    <t>Air Optix for Astigmatism (Free) AX60 BC8.7 CY-1.25 DI14.5 PO-1.50 PS1</t>
  </si>
  <si>
    <t>AOTR_C-AX60-BC8.7-CY-1.25-DI14.5-PO-1.50-PS1</t>
  </si>
  <si>
    <t>01305B4D7CKC20000AE00011</t>
  </si>
  <si>
    <t>Air Optix for Astigmatism (Free) AX70 BC8.7 CY-1.25 DI14.5 PO-1.50 PS1</t>
  </si>
  <si>
    <t>AOTR_C-AX70-BC8.7-CY-1.25-DI14.5-PO-1.50-PS1</t>
  </si>
  <si>
    <t>01305B4D7CKC20000AG00011</t>
  </si>
  <si>
    <t>Air Optix for Astigmatism (Free) AX80 BC8.7 CY-1.25 DI14.5 PO-1.50 PS1</t>
  </si>
  <si>
    <t>AOTR_C-AX80-BC8.7-CY-1.25-DI14.5-PO-1.50-PS1</t>
  </si>
  <si>
    <t>01305B4D7CKC20000AJ00011</t>
  </si>
  <si>
    <t>Air Optix for Astigmatism (Free) AX90 BC8.7 CY-1.25 DI14.5 PO-1.50 PS1</t>
  </si>
  <si>
    <t>AOTR_C-AX90-BC8.7-CY-1.25-DI14.5-PO-1.50-PS1</t>
  </si>
  <si>
    <t>01305B4D7CKC20000AL00011</t>
  </si>
  <si>
    <t>Air Optix for Astigmatism (Free) AX100 BC8.7 CY-1.25 DI14.5 PO-1.50 PS1</t>
  </si>
  <si>
    <t>AOTR_C-AX100-BC8.7-CY-1.25-DI14.5-PO-1.50-PS1</t>
  </si>
  <si>
    <t>01305B4D7CKC20000AN00011</t>
  </si>
  <si>
    <t>Air Optix for Astigmatism (Free) AX110 BC8.7 CY-1.25 DI14.5 PO-1.50 PS1</t>
  </si>
  <si>
    <t>AOTR_C-AX110-BC8.7-CY-1.25-DI14.5-PO-1.50-PS1</t>
  </si>
  <si>
    <t>01305B4D7CKC20000AQ00011</t>
  </si>
  <si>
    <t>Air Optix for Astigmatism (Free) AX120 BC8.7 CY-1.25 DI14.5 PO-1.50 PS1</t>
  </si>
  <si>
    <t>AOTR_C-AX120-BC8.7-CY-1.25-DI14.5-PO-1.50-PS1</t>
  </si>
  <si>
    <t>01305B4D7CKC20000AS00011</t>
  </si>
  <si>
    <t>Air Optix for Astigmatism (Free) AX130 BC8.7 CY-1.25 DI14.5 PO-1.50 PS1</t>
  </si>
  <si>
    <t>AOTR_C-AX130-BC8.7-CY-1.25-DI14.5-PO-1.50-PS1</t>
  </si>
  <si>
    <t>01305B4D7CKC20000AU00011</t>
  </si>
  <si>
    <t>Air Optix for Astigmatism (Free) AX140 BC8.7 CY-1.25 DI14.5 PO-1.50 PS1</t>
  </si>
  <si>
    <t>AOTR_C-AX140-BC8.7-CY-1.25-DI14.5-PO-1.50-PS1</t>
  </si>
  <si>
    <t>01305B4D7CKC20000AW00011</t>
  </si>
  <si>
    <t>Air Optix for Astigmatism (Free) AX150 BC8.7 CY-1.25 DI14.5 PO-1.50 PS1</t>
  </si>
  <si>
    <t>AOTR_C-AX150-BC8.7-CY-1.25-DI14.5-PO-1.50-PS1</t>
  </si>
  <si>
    <t>01305B4D7CKC20000AY00011</t>
  </si>
  <si>
    <t>Air Optix for Astigmatism (Free) AX160 BC8.7 CY-1.25 DI14.5 PO-1.50 PS1</t>
  </si>
  <si>
    <t>AOTR_C-AX160-BC8.7-CY-1.25-DI14.5-PO-1.50-PS1</t>
  </si>
  <si>
    <t>01305B4D7CKC20000B000011</t>
  </si>
  <si>
    <t>Air Optix for Astigmatism (Free) AX170 BC8.7 CY-1.25 DI14.5 PO-1.50 PS1</t>
  </si>
  <si>
    <t>AOTR_C-AX170-BC8.7-CY-1.25-DI14.5-PO-1.50-PS1</t>
  </si>
  <si>
    <t>01305B4D7CKC20000B200011</t>
  </si>
  <si>
    <t>Air Optix for Astigmatism (Free) AX180 BC8.7 CY-1.25 DI14.5 PO-1.50 PS1</t>
  </si>
  <si>
    <t>AOTR_C-AX180-BC8.7-CY-1.25-DI14.5-PO-1.50-PS1</t>
  </si>
  <si>
    <t>01305B4D7CKC30000A200011</t>
  </si>
  <si>
    <t>Air Optix for Astigmatism (Free) AX10 BC8.7 CY-1.75 DI14.5 PO-1.50 PS1</t>
  </si>
  <si>
    <t>AOTR_C-AX10-BC8.7-CY-1.75-DI14.5-PO-1.50-PS1</t>
  </si>
  <si>
    <t>01305B4D7CKC30000A400011</t>
  </si>
  <si>
    <t>Air Optix for Astigmatism (Free) AX20 BC8.7 CY-1.75 DI14.5 PO-1.50 PS1</t>
  </si>
  <si>
    <t>AOTR_C-AX20-BC8.7-CY-1.75-DI14.5-PO-1.50-PS1</t>
  </si>
  <si>
    <t>01305B4D7CKC30000A600011</t>
  </si>
  <si>
    <t>Air Optix for Astigmatism (Free) AX30 BC8.7 CY-1.75 DI14.5 PO-1.50 PS1</t>
  </si>
  <si>
    <t>AOTR_C-AX30-BC8.7-CY-1.75-DI14.5-PO-1.50-PS1</t>
  </si>
  <si>
    <t>01305B4D7CKC30000A800011</t>
  </si>
  <si>
    <t>Air Optix for Astigmatism (Free) AX40 BC8.7 CY-1.75 DI14.5 PO-1.50 PS1</t>
  </si>
  <si>
    <t>AOTR_C-AX40-BC8.7-CY-1.75-DI14.5-PO-1.50-PS1</t>
  </si>
  <si>
    <t>01305B4D7CKC30000AA00011</t>
  </si>
  <si>
    <t>Air Optix for Astigmatism (Free) AX50 BC8.7 CY-1.75 DI14.5 PO-1.50 PS1</t>
  </si>
  <si>
    <t>AOTR_C-AX50-BC8.7-CY-1.75-DI14.5-PO-1.50-PS1</t>
  </si>
  <si>
    <t>01305B4D7CKC30000AC00011</t>
  </si>
  <si>
    <t>Air Optix for Astigmatism (Free) AX60 BC8.7 CY-1.75 DI14.5 PO-1.50 PS1</t>
  </si>
  <si>
    <t>AOTR_C-AX60-BC8.7-CY-1.75-DI14.5-PO-1.50-PS1</t>
  </si>
  <si>
    <t>01305B4D7CKC30000AE00011</t>
  </si>
  <si>
    <t>Air Optix for Astigmatism (Free) AX70 BC8.7 CY-1.75 DI14.5 PO-1.50 PS1</t>
  </si>
  <si>
    <t>AOTR_C-AX70-BC8.7-CY-1.75-DI14.5-PO-1.50-PS1</t>
  </si>
  <si>
    <t>01305B4D7CKC30000AG00011</t>
  </si>
  <si>
    <t>Air Optix for Astigmatism (Free) AX80 BC8.7 CY-1.75 DI14.5 PO-1.50 PS1</t>
  </si>
  <si>
    <t>AOTR_C-AX80-BC8.7-CY-1.75-DI14.5-PO-1.50-PS1</t>
  </si>
  <si>
    <t>01305B4D7CKC30000AJ00011</t>
  </si>
  <si>
    <t>Air Optix for Astigmatism (Free) AX90 BC8.7 CY-1.75 DI14.5 PO-1.50 PS1</t>
  </si>
  <si>
    <t>AOTR_C-AX90-BC8.7-CY-1.75-DI14.5-PO-1.50-PS1</t>
  </si>
  <si>
    <t>01305B4D7CKC30000AL00011</t>
  </si>
  <si>
    <t>Air Optix for Astigmatism (Free) AX100 BC8.7 CY-1.75 DI14.5 PO-1.50 PS1</t>
  </si>
  <si>
    <t>AOTR_C-AX100-BC8.7-CY-1.75-DI14.5-PO-1.50-PS1</t>
  </si>
  <si>
    <t>01305B4D7CKC30000AN00011</t>
  </si>
  <si>
    <t>Air Optix for Astigmatism (Free) AX110 BC8.7 CY-1.75 DI14.5 PO-1.50 PS1</t>
  </si>
  <si>
    <t>AOTR_C-AX110-BC8.7-CY-1.75-DI14.5-PO-1.50-PS1</t>
  </si>
  <si>
    <t>01305B4D7CKC30000AQ00011</t>
  </si>
  <si>
    <t>Air Optix for Astigmatism (Free) AX120 BC8.7 CY-1.75 DI14.5 PO-1.50 PS1</t>
  </si>
  <si>
    <t>AOTR_C-AX120-BC8.7-CY-1.75-DI14.5-PO-1.50-PS1</t>
  </si>
  <si>
    <t>01305B4D7CKC30000AS00011</t>
  </si>
  <si>
    <t>Air Optix for Astigmatism (Free) AX130 BC8.7 CY-1.75 DI14.5 PO-1.50 PS1</t>
  </si>
  <si>
    <t>AOTR_C-AX130-BC8.7-CY-1.75-DI14.5-PO-1.50-PS1</t>
  </si>
  <si>
    <t>01305B4D7CKC30000AU00011</t>
  </si>
  <si>
    <t>Air Optix for Astigmatism (Free) AX140 BC8.7 CY-1.75 DI14.5 PO-1.50 PS1</t>
  </si>
  <si>
    <t>AOTR_C-AX140-BC8.7-CY-1.75-DI14.5-PO-1.50-PS1</t>
  </si>
  <si>
    <t>01305B4D7CKC30000AW00011</t>
  </si>
  <si>
    <t>Air Optix for Astigmatism (Free) AX150 BC8.7 CY-1.75 DI14.5 PO-1.50 PS1</t>
  </si>
  <si>
    <t>AOTR_C-AX150-BC8.7-CY-1.75-DI14.5-PO-1.50-PS1</t>
  </si>
  <si>
    <t>01305B4D7CKC30000AY00011</t>
  </si>
  <si>
    <t>Air Optix for Astigmatism (Free) AX160 BC8.7 CY-1.75 DI14.5 PO-1.50 PS1</t>
  </si>
  <si>
    <t>AOTR_C-AX160-BC8.7-CY-1.75-DI14.5-PO-1.50-PS1</t>
  </si>
  <si>
    <t>01305B4D7CKC30000B000011</t>
  </si>
  <si>
    <t>Air Optix for Astigmatism (Free) AX170 BC8.7 CY-1.75 DI14.5 PO-1.50 PS1</t>
  </si>
  <si>
    <t>AOTR_C-AX170-BC8.7-CY-1.75-DI14.5-PO-1.50-PS1</t>
  </si>
  <si>
    <t>01305B4D7CKC30000B200011</t>
  </si>
  <si>
    <t>Air Optix for Astigmatism (Free) AX180 BC8.7 CY-1.75 DI14.5 PO-1.50 PS1</t>
  </si>
  <si>
    <t>AOTR_C-AX180-BC8.7-CY-1.75-DI14.5-PO-1.50-PS1</t>
  </si>
  <si>
    <t>01305B4D7CKC40000A200011</t>
  </si>
  <si>
    <t>Air Optix for Astigmatism (Free) AX10 BC8.7 CY-2.25 DI14.5 PO-1.50 PS1</t>
  </si>
  <si>
    <t>AOTR_C-AX10-BC8.7-CY-2.25-DI14.5-PO-1.50-PS1</t>
  </si>
  <si>
    <t>01305B4D7CKC40000A400011</t>
  </si>
  <si>
    <t>Air Optix for Astigmatism (Free) AX20 BC8.7 CY-2.25 DI14.5 PO-1.50 PS1</t>
  </si>
  <si>
    <t>AOTR_C-AX20-BC8.7-CY-2.25-DI14.5-PO-1.50-PS1</t>
  </si>
  <si>
    <t>01305B4D7CKC40000A600011</t>
  </si>
  <si>
    <t>Air Optix for Astigmatism (Free) AX30 BC8.7 CY-2.25 DI14.5 PO-1.50 PS1</t>
  </si>
  <si>
    <t>AOTR_C-AX30-BC8.7-CY-2.25-DI14.5-PO-1.50-PS1</t>
  </si>
  <si>
    <t>01305B4D7CKC40000A800011</t>
  </si>
  <si>
    <t>Air Optix for Astigmatism (Free) AX40 BC8.7 CY-2.25 DI14.5 PO-1.50 PS1</t>
  </si>
  <si>
    <t>AOTR_C-AX40-BC8.7-CY-2.25-DI14.5-PO-1.50-PS1</t>
  </si>
  <si>
    <t>01305B4D7CKC40000AA00011</t>
  </si>
  <si>
    <t>Air Optix for Astigmatism (Free) AX50 BC8.7 CY-2.25 DI14.5 PO-1.50 PS1</t>
  </si>
  <si>
    <t>AOTR_C-AX50-BC8.7-CY-2.25-DI14.5-PO-1.50-PS1</t>
  </si>
  <si>
    <t>01305B4D7CKC40000AC00011</t>
  </si>
  <si>
    <t>Air Optix for Astigmatism (Free) AX60 BC8.7 CY-2.25 DI14.5 PO-1.50 PS1</t>
  </si>
  <si>
    <t>AOTR_C-AX60-BC8.7-CY-2.25-DI14.5-PO-1.50-PS1</t>
  </si>
  <si>
    <t>01305B4D7CKC40000AE00011</t>
  </si>
  <si>
    <t>Air Optix for Astigmatism (Free) AX70 BC8.7 CY-2.25 DI14.5 PO-1.50 PS1</t>
  </si>
  <si>
    <t>AOTR_C-AX70-BC8.7-CY-2.25-DI14.5-PO-1.50-PS1</t>
  </si>
  <si>
    <t>01305B4D7CKC40000AG00011</t>
  </si>
  <si>
    <t>Air Optix for Astigmatism (Free) AX80 BC8.7 CY-2.25 DI14.5 PO-1.50 PS1</t>
  </si>
  <si>
    <t>AOTR_C-AX80-BC8.7-CY-2.25-DI14.5-PO-1.50-PS1</t>
  </si>
  <si>
    <t>01305B4D7CKC40000AJ00011</t>
  </si>
  <si>
    <t>Air Optix for Astigmatism (Free) AX90 BC8.7 CY-2.25 DI14.5 PO-1.50 PS1</t>
  </si>
  <si>
    <t>AOTR_C-AX90-BC8.7-CY-2.25-DI14.5-PO-1.50-PS1</t>
  </si>
  <si>
    <t>01305B4D7CKC40000AL00011</t>
  </si>
  <si>
    <t>Air Optix for Astigmatism (Free) AX100 BC8.7 CY-2.25 DI14.5 PO-1.50 PS1</t>
  </si>
  <si>
    <t>AOTR_C-AX100-BC8.7-CY-2.25-DI14.5-PO-1.50-PS1</t>
  </si>
  <si>
    <t>01305B4D7CKC40000AN00011</t>
  </si>
  <si>
    <t>Air Optix for Astigmatism (Free) AX110 BC8.7 CY-2.25 DI14.5 PO-1.50 PS1</t>
  </si>
  <si>
    <t>AOTR_C-AX110-BC8.7-CY-2.25-DI14.5-PO-1.50-PS1</t>
  </si>
  <si>
    <t>01305B4D7CKC40000AQ00011</t>
  </si>
  <si>
    <t>Air Optix for Astigmatism (Free) AX120 BC8.7 CY-2.25 DI14.5 PO-1.50 PS1</t>
  </si>
  <si>
    <t>AOTR_C-AX120-BC8.7-CY-2.25-DI14.5-PO-1.50-PS1</t>
  </si>
  <si>
    <t>01305B4D7CKC40000AS00011</t>
  </si>
  <si>
    <t>Air Optix for Astigmatism (Free) AX130 BC8.7 CY-2.25 DI14.5 PO-1.50 PS1</t>
  </si>
  <si>
    <t>AOTR_C-AX130-BC8.7-CY-2.25-DI14.5-PO-1.50-PS1</t>
  </si>
  <si>
    <t>01305B4D7CKC40000AU00011</t>
  </si>
  <si>
    <t>Air Optix for Astigmatism (Free) AX140 BC8.7 CY-2.25 DI14.5 PO-1.50 PS1</t>
  </si>
  <si>
    <t>AOTR_C-AX140-BC8.7-CY-2.25-DI14.5-PO-1.50-PS1</t>
  </si>
  <si>
    <t>01305B4D7CKC40000AW00011</t>
  </si>
  <si>
    <t>Air Optix for Astigmatism (Free) AX150 BC8.7 CY-2.25 DI14.5 PO-1.50 PS1</t>
  </si>
  <si>
    <t>AOTR_C-AX150-BC8.7-CY-2.25-DI14.5-PO-1.50-PS1</t>
  </si>
  <si>
    <t>01305B4D7CKC40000AY00011</t>
  </si>
  <si>
    <t>Air Optix for Astigmatism (Free) AX160 BC8.7 CY-2.25 DI14.5 PO-1.50 PS1</t>
  </si>
  <si>
    <t>AOTR_C-AX160-BC8.7-CY-2.25-DI14.5-PO-1.50-PS1</t>
  </si>
  <si>
    <t>01305B4D7CKC40000B000011</t>
  </si>
  <si>
    <t>Air Optix for Astigmatism (Free) AX170 BC8.7 CY-2.25 DI14.5 PO-1.50 PS1</t>
  </si>
  <si>
    <t>AOTR_C-AX170-BC8.7-CY-2.25-DI14.5-PO-1.50-PS1</t>
  </si>
  <si>
    <t>01305B4D7CKC40000B200011</t>
  </si>
  <si>
    <t>Air Optix for Astigmatism (Free) AX180 BC8.7 CY-2.25 DI14.5 PO-1.50 PS1</t>
  </si>
  <si>
    <t>AOTR_C-AX180-BC8.7-CY-2.25-DI14.5-PO-1.50-PS1</t>
  </si>
  <si>
    <t>01305B4D7CLC10000A200011</t>
  </si>
  <si>
    <t>Air Optix for Astigmatism (Free) AX10 BC8.7 CY-0.75 DI14.5 PO-1.25 PS1</t>
  </si>
  <si>
    <t>AOTR_C-AX10-BC8.7-CY-0.75-DI14.5-PO-1.25-PS1</t>
  </si>
  <si>
    <t>01305B4D7CLC10000A400011</t>
  </si>
  <si>
    <t>Air Optix for Astigmatism (Free) AX20 BC8.7 CY-0.75 DI14.5 PO-1.25 PS1</t>
  </si>
  <si>
    <t>AOTR_C-AX20-BC8.7-CY-0.75-DI14.5-PO-1.25-PS1</t>
  </si>
  <si>
    <t>01305B4D7CLC10000A600011</t>
  </si>
  <si>
    <t>Air Optix for Astigmatism (Free) AX30 BC8.7 CY-0.75 DI14.5 PO-1.25 PS1</t>
  </si>
  <si>
    <t>AOTR_C-AX30-BC8.7-CY-0.75-DI14.5-PO-1.25-PS1</t>
  </si>
  <si>
    <t>01305B4D7CLC10000A800011</t>
  </si>
  <si>
    <t>Air Optix for Astigmatism (Free) AX40 BC8.7 CY-0.75 DI14.5 PO-1.25 PS1</t>
  </si>
  <si>
    <t>AOTR_C-AX40-BC8.7-CY-0.75-DI14.5-PO-1.25-PS1</t>
  </si>
  <si>
    <t>01305B4D7CLC10000AA00011</t>
  </si>
  <si>
    <t>Air Optix for Astigmatism (Free) AX50 BC8.7 CY-0.75 DI14.5 PO-1.25 PS1</t>
  </si>
  <si>
    <t>AOTR_C-AX50-BC8.7-CY-0.75-DI14.5-PO-1.25-PS1</t>
  </si>
  <si>
    <t>01305B4D7CLC10000AC00011</t>
  </si>
  <si>
    <t>Air Optix for Astigmatism (Free) AX60 BC8.7 CY-0.75 DI14.5 PO-1.25 PS1</t>
  </si>
  <si>
    <t>AOTR_C-AX60-BC8.7-CY-0.75-DI14.5-PO-1.25-PS1</t>
  </si>
  <si>
    <t>01305B4D7CLC10000AE00011</t>
  </si>
  <si>
    <t>Air Optix for Astigmatism (Free) AX70 BC8.7 CY-0.75 DI14.5 PO-1.25 PS1</t>
  </si>
  <si>
    <t>AOTR_C-AX70-BC8.7-CY-0.75-DI14.5-PO-1.25-PS1</t>
  </si>
  <si>
    <t>01305B4D7CLC10000AG00011</t>
  </si>
  <si>
    <t>Air Optix for Astigmatism (Free) AX80 BC8.7 CY-0.75 DI14.5 PO-1.25 PS1</t>
  </si>
  <si>
    <t>AOTR_C-AX80-BC8.7-CY-0.75-DI14.5-PO-1.25-PS1</t>
  </si>
  <si>
    <t>01305B4D7CLC10000AJ00011</t>
  </si>
  <si>
    <t>Air Optix for Astigmatism (Free) AX90 BC8.7 CY-0.75 DI14.5 PO-1.25 PS1</t>
  </si>
  <si>
    <t>AOTR_C-AX90-BC8.7-CY-0.75-DI14.5-PO-1.25-PS1</t>
  </si>
  <si>
    <t>01305B4D7CLC10000AL00011</t>
  </si>
  <si>
    <t>Air Optix for Astigmatism (Free) AX100 BC8.7 CY-0.75 DI14.5 PO-1.25 PS1</t>
  </si>
  <si>
    <t>AOTR_C-AX100-BC8.7-CY-0.75-DI14.5-PO-1.25-PS1</t>
  </si>
  <si>
    <t>01305B4D7CLC10000AN00011</t>
  </si>
  <si>
    <t>Air Optix for Astigmatism (Free) AX110 BC8.7 CY-0.75 DI14.5 PO-1.25 PS1</t>
  </si>
  <si>
    <t>AOTR_C-AX110-BC8.7-CY-0.75-DI14.5-PO-1.25-PS1</t>
  </si>
  <si>
    <t>01305B4D7CLC10000AQ00011</t>
  </si>
  <si>
    <t>Air Optix for Astigmatism (Free) AX120 BC8.7 CY-0.75 DI14.5 PO-1.25 PS1</t>
  </si>
  <si>
    <t>AOTR_C-AX120-BC8.7-CY-0.75-DI14.5-PO-1.25-PS1</t>
  </si>
  <si>
    <t>01305B4D7CLC10000AS00011</t>
  </si>
  <si>
    <t>Air Optix for Astigmatism (Free) AX130 BC8.7 CY-0.75 DI14.5 PO-1.25 PS1</t>
  </si>
  <si>
    <t>AOTR_C-AX130-BC8.7-CY-0.75-DI14.5-PO-1.25-PS1</t>
  </si>
  <si>
    <t>01305B4D7CLC10000AU00011</t>
  </si>
  <si>
    <t>Air Optix for Astigmatism (Free) AX140 BC8.7 CY-0.75 DI14.5 PO-1.25 PS1</t>
  </si>
  <si>
    <t>AOTR_C-AX140-BC8.7-CY-0.75-DI14.5-PO-1.25-PS1</t>
  </si>
  <si>
    <t>01305B4D7CLC10000AW00011</t>
  </si>
  <si>
    <t>Air Optix for Astigmatism (Free) AX150 BC8.7 CY-0.75 DI14.5 PO-1.25 PS1</t>
  </si>
  <si>
    <t>AOTR_C-AX150-BC8.7-CY-0.75-DI14.5-PO-1.25-PS1</t>
  </si>
  <si>
    <t>01305B4D7CLC10000AY00011</t>
  </si>
  <si>
    <t>Air Optix for Astigmatism (Free) AX160 BC8.7 CY-0.75 DI14.5 PO-1.25 PS1</t>
  </si>
  <si>
    <t>AOTR_C-AX160-BC8.7-CY-0.75-DI14.5-PO-1.25-PS1</t>
  </si>
  <si>
    <t>01305B4D7CLC10000B000011</t>
  </si>
  <si>
    <t>Air Optix for Astigmatism (Free) AX170 BC8.7 CY-0.75 DI14.5 PO-1.25 PS1</t>
  </si>
  <si>
    <t>AOTR_C-AX170-BC8.7-CY-0.75-DI14.5-PO-1.25-PS1</t>
  </si>
  <si>
    <t>01305B4D7CLC10000B200011</t>
  </si>
  <si>
    <t>Air Optix for Astigmatism (Free) AX180 BC8.7 CY-0.75 DI14.5 PO-1.25 PS1</t>
  </si>
  <si>
    <t>AOTR_C-AX180-BC8.7-CY-0.75-DI14.5-PO-1.25-PS1</t>
  </si>
  <si>
    <t>01305B4D7CLC20000A200011</t>
  </si>
  <si>
    <t>Air Optix for Astigmatism (Free) AX10 BC8.7 CY-1.25 DI14.5 PO-1.25 PS1</t>
  </si>
  <si>
    <t>AOTR_C-AX10-BC8.7-CY-1.25-DI14.5-PO-1.25-PS1</t>
  </si>
  <si>
    <t>01305B4D7CLC20000A400011</t>
  </si>
  <si>
    <t>Air Optix for Astigmatism (Free) AX20 BC8.7 CY-1.25 DI14.5 PO-1.25 PS1</t>
  </si>
  <si>
    <t>AOTR_C-AX20-BC8.7-CY-1.25-DI14.5-PO-1.25-PS1</t>
  </si>
  <si>
    <t>01305B4D7CLC20000A600011</t>
  </si>
  <si>
    <t>Air Optix for Astigmatism (Free) AX30 BC8.7 CY-1.25 DI14.5 PO-1.25 PS1</t>
  </si>
  <si>
    <t>AOTR_C-AX30-BC8.7-CY-1.25-DI14.5-PO-1.25-PS1</t>
  </si>
  <si>
    <t>01305B4D7CLC20000A800011</t>
  </si>
  <si>
    <t>Air Optix for Astigmatism (Free) AX40 BC8.7 CY-1.25 DI14.5 PO-1.25 PS1</t>
  </si>
  <si>
    <t>AOTR_C-AX40-BC8.7-CY-1.25-DI14.5-PO-1.25-PS1</t>
  </si>
  <si>
    <t>01305B4D7CLC20000AA00011</t>
  </si>
  <si>
    <t>Air Optix for Astigmatism (Free) AX50 BC8.7 CY-1.25 DI14.5 PO-1.25 PS1</t>
  </si>
  <si>
    <t>AOTR_C-AX50-BC8.7-CY-1.25-DI14.5-PO-1.25-PS1</t>
  </si>
  <si>
    <t>01305B4D7CLC20000AC00011</t>
  </si>
  <si>
    <t>Air Optix for Astigmatism (Free) AX60 BC8.7 CY-1.25 DI14.5 PO-1.25 PS1</t>
  </si>
  <si>
    <t>AOTR_C-AX60-BC8.7-CY-1.25-DI14.5-PO-1.25-PS1</t>
  </si>
  <si>
    <t>01305B4D7CLC20000AE00011</t>
  </si>
  <si>
    <t>Air Optix for Astigmatism (Free) AX70 BC8.7 CY-1.25 DI14.5 PO-1.25 PS1</t>
  </si>
  <si>
    <t>AOTR_C-AX70-BC8.7-CY-1.25-DI14.5-PO-1.25-PS1</t>
  </si>
  <si>
    <t>01305B4D7CLC20000AG00011</t>
  </si>
  <si>
    <t>Air Optix for Astigmatism (Free) AX80 BC8.7 CY-1.25 DI14.5 PO-1.25 PS1</t>
  </si>
  <si>
    <t>AOTR_C-AX80-BC8.7-CY-1.25-DI14.5-PO-1.25-PS1</t>
  </si>
  <si>
    <t>01305B4D7CLC20000AJ00011</t>
  </si>
  <si>
    <t>Air Optix for Astigmatism (Free) AX90 BC8.7 CY-1.25 DI14.5 PO-1.25 PS1</t>
  </si>
  <si>
    <t>AOTR_C-AX90-BC8.7-CY-1.25-DI14.5-PO-1.25-PS1</t>
  </si>
  <si>
    <t>01305B4D7CLC20000AL00011</t>
  </si>
  <si>
    <t>Air Optix for Astigmatism (Free) AX100 BC8.7 CY-1.25 DI14.5 PO-1.25 PS1</t>
  </si>
  <si>
    <t>AOTR_C-AX100-BC8.7-CY-1.25-DI14.5-PO-1.25-PS1</t>
  </si>
  <si>
    <t>01305B4D7CLC20000AN00011</t>
  </si>
  <si>
    <t>Air Optix for Astigmatism (Free) AX110 BC8.7 CY-1.25 DI14.5 PO-1.25 PS1</t>
  </si>
  <si>
    <t>AOTR_C-AX110-BC8.7-CY-1.25-DI14.5-PO-1.25-PS1</t>
  </si>
  <si>
    <t>01305B4D7CLC20000AQ00011</t>
  </si>
  <si>
    <t>Air Optix for Astigmatism (Free) AX120 BC8.7 CY-1.25 DI14.5 PO-1.25 PS1</t>
  </si>
  <si>
    <t>AOTR_C-AX120-BC8.7-CY-1.25-DI14.5-PO-1.25-PS1</t>
  </si>
  <si>
    <t>01305B4D7CLC20000AS00011</t>
  </si>
  <si>
    <t>Air Optix for Astigmatism (Free) AX130 BC8.7 CY-1.25 DI14.5 PO-1.25 PS1</t>
  </si>
  <si>
    <t>AOTR_C-AX130-BC8.7-CY-1.25-DI14.5-PO-1.25-PS1</t>
  </si>
  <si>
    <t>01305B4D7CLC20000AU00011</t>
  </si>
  <si>
    <t>Air Optix for Astigmatism (Free) AX140 BC8.7 CY-1.25 DI14.5 PO-1.25 PS1</t>
  </si>
  <si>
    <t>AOTR_C-AX140-BC8.7-CY-1.25-DI14.5-PO-1.25-PS1</t>
  </si>
  <si>
    <t>01305B4D7CLC20000AW00011</t>
  </si>
  <si>
    <t>Air Optix for Astigmatism (Free) AX150 BC8.7 CY-1.25 DI14.5 PO-1.25 PS1</t>
  </si>
  <si>
    <t>AOTR_C-AX150-BC8.7-CY-1.25-DI14.5-PO-1.25-PS1</t>
  </si>
  <si>
    <t>01305B4D7CLC20000AY00011</t>
  </si>
  <si>
    <t>Air Optix for Astigmatism (Free) AX160 BC8.7 CY-1.25 DI14.5 PO-1.25 PS1</t>
  </si>
  <si>
    <t>AOTR_C-AX160-BC8.7-CY-1.25-DI14.5-PO-1.25-PS1</t>
  </si>
  <si>
    <t>01305B4D7CLC20000B000011</t>
  </si>
  <si>
    <t>Air Optix for Astigmatism (Free) AX170 BC8.7 CY-1.25 DI14.5 PO-1.25 PS1</t>
  </si>
  <si>
    <t>AOTR_C-AX170-BC8.7-CY-1.25-DI14.5-PO-1.25-PS1</t>
  </si>
  <si>
    <t>01305B4D7CLC20000B200011</t>
  </si>
  <si>
    <t>Air Optix for Astigmatism (Free) AX180 BC8.7 CY-1.25 DI14.5 PO-1.25 PS1</t>
  </si>
  <si>
    <t>AOTR_C-AX180-BC8.7-CY-1.25-DI14.5-PO-1.25-PS1</t>
  </si>
  <si>
    <t>01305B4D7CLC30000A200011</t>
  </si>
  <si>
    <t>Air Optix for Astigmatism (Free) AX10 BC8.7 CY-1.75 DI14.5 PO-1.25 PS1</t>
  </si>
  <si>
    <t>AOTR_C-AX10-BC8.7-CY-1.75-DI14.5-PO-1.25-PS1</t>
  </si>
  <si>
    <t>01305B4D7CLC30000A400011</t>
  </si>
  <si>
    <t>Air Optix for Astigmatism (Free) AX20 BC8.7 CY-1.75 DI14.5 PO-1.25 PS1</t>
  </si>
  <si>
    <t>AOTR_C-AX20-BC8.7-CY-1.75-DI14.5-PO-1.25-PS1</t>
  </si>
  <si>
    <t>01305B4D7CLC30000A600011</t>
  </si>
  <si>
    <t>Air Optix for Astigmatism (Free) AX30 BC8.7 CY-1.75 DI14.5 PO-1.25 PS1</t>
  </si>
  <si>
    <t>AOTR_C-AX30-BC8.7-CY-1.75-DI14.5-PO-1.25-PS1</t>
  </si>
  <si>
    <t>01305B4D7CLC30000A800011</t>
  </si>
  <si>
    <t>Air Optix for Astigmatism (Free) AX40 BC8.7 CY-1.75 DI14.5 PO-1.25 PS1</t>
  </si>
  <si>
    <t>AOTR_C-AX40-BC8.7-CY-1.75-DI14.5-PO-1.25-PS1</t>
  </si>
  <si>
    <t>01305B4D7CLC30000AA00011</t>
  </si>
  <si>
    <t>Air Optix for Astigmatism (Free) AX50 BC8.7 CY-1.75 DI14.5 PO-1.25 PS1</t>
  </si>
  <si>
    <t>AOTR_C-AX50-BC8.7-CY-1.75-DI14.5-PO-1.25-PS1</t>
  </si>
  <si>
    <t>01305B4D7CLC30000AC00011</t>
  </si>
  <si>
    <t>Air Optix for Astigmatism (Free) AX60 BC8.7 CY-1.75 DI14.5 PO-1.25 PS1</t>
  </si>
  <si>
    <t>AOTR_C-AX60-BC8.7-CY-1.75-DI14.5-PO-1.25-PS1</t>
  </si>
  <si>
    <t>01305B4D7CLC30000AE00011</t>
  </si>
  <si>
    <t>Air Optix for Astigmatism (Free) AX70 BC8.7 CY-1.75 DI14.5 PO-1.25 PS1</t>
  </si>
  <si>
    <t>AOTR_C-AX70-BC8.7-CY-1.75-DI14.5-PO-1.25-PS1</t>
  </si>
  <si>
    <t>01305B4D7CLC30000AG00011</t>
  </si>
  <si>
    <t>Air Optix for Astigmatism (Free) AX80 BC8.7 CY-1.75 DI14.5 PO-1.25 PS1</t>
  </si>
  <si>
    <t>AOTR_C-AX80-BC8.7-CY-1.75-DI14.5-PO-1.25-PS1</t>
  </si>
  <si>
    <t>01305B4D7CLC30000AJ00011</t>
  </si>
  <si>
    <t>Air Optix for Astigmatism (Free) AX90 BC8.7 CY-1.75 DI14.5 PO-1.25 PS1</t>
  </si>
  <si>
    <t>AOTR_C-AX90-BC8.7-CY-1.75-DI14.5-PO-1.25-PS1</t>
  </si>
  <si>
    <t>01305B4D7CLC30000AL00011</t>
  </si>
  <si>
    <t>Air Optix for Astigmatism (Free) AX100 BC8.7 CY-1.75 DI14.5 PO-1.25 PS1</t>
  </si>
  <si>
    <t>AOTR_C-AX100-BC8.7-CY-1.75-DI14.5-PO-1.25-PS1</t>
  </si>
  <si>
    <t>01305B4D7CLC30000AN00011</t>
  </si>
  <si>
    <t>Air Optix for Astigmatism (Free) AX110 BC8.7 CY-1.75 DI14.5 PO-1.25 PS1</t>
  </si>
  <si>
    <t>AOTR_C-AX110-BC8.7-CY-1.75-DI14.5-PO-1.25-PS1</t>
  </si>
  <si>
    <t>01305B4D7CLC30000AQ00011</t>
  </si>
  <si>
    <t>Air Optix for Astigmatism (Free) AX120 BC8.7 CY-1.75 DI14.5 PO-1.25 PS1</t>
  </si>
  <si>
    <t>AOTR_C-AX120-BC8.7-CY-1.75-DI14.5-PO-1.25-PS1</t>
  </si>
  <si>
    <t>01305B4D7CLC30000AS00011</t>
  </si>
  <si>
    <t>Air Optix for Astigmatism (Free) AX130 BC8.7 CY-1.75 DI14.5 PO-1.25 PS1</t>
  </si>
  <si>
    <t>AOTR_C-AX130-BC8.7-CY-1.75-DI14.5-PO-1.25-PS1</t>
  </si>
  <si>
    <t>01305B4D7CLC30000AU00011</t>
  </si>
  <si>
    <t>Air Optix for Astigmatism (Free) AX140 BC8.7 CY-1.75 DI14.5 PO-1.25 PS1</t>
  </si>
  <si>
    <t>AOTR_C-AX140-BC8.7-CY-1.75-DI14.5-PO-1.25-PS1</t>
  </si>
  <si>
    <t>01305B4D7CLC30000AW00011</t>
  </si>
  <si>
    <t>Air Optix for Astigmatism (Free) AX150 BC8.7 CY-1.75 DI14.5 PO-1.25 PS1</t>
  </si>
  <si>
    <t>AOTR_C-AX150-BC8.7-CY-1.75-DI14.5-PO-1.25-PS1</t>
  </si>
  <si>
    <t>01305B4D7CLC30000AY00011</t>
  </si>
  <si>
    <t>Air Optix for Astigmatism (Free) AX160 BC8.7 CY-1.75 DI14.5 PO-1.25 PS1</t>
  </si>
  <si>
    <t>AOTR_C-AX160-BC8.7-CY-1.75-DI14.5-PO-1.25-PS1</t>
  </si>
  <si>
    <t>01305B4D7CLC30000B000011</t>
  </si>
  <si>
    <t>Air Optix for Astigmatism (Free) AX170 BC8.7 CY-1.75 DI14.5 PO-1.25 PS1</t>
  </si>
  <si>
    <t>AOTR_C-AX170-BC8.7-CY-1.75-DI14.5-PO-1.25-PS1</t>
  </si>
  <si>
    <t>01305B4D7CLC30000B200011</t>
  </si>
  <si>
    <t>Air Optix for Astigmatism (Free) AX180 BC8.7 CY-1.75 DI14.5 PO-1.25 PS1</t>
  </si>
  <si>
    <t>AOTR_C-AX180-BC8.7-CY-1.75-DI14.5-PO-1.25-PS1</t>
  </si>
  <si>
    <t>01305B4D7CLC40000A200011</t>
  </si>
  <si>
    <t>Air Optix for Astigmatism (Free) AX10 BC8.7 CY-2.25 DI14.5 PO-1.25 PS1</t>
  </si>
  <si>
    <t>AOTR_C-AX10-BC8.7-CY-2.25-DI14.5-PO-1.25-PS1</t>
  </si>
  <si>
    <t>01305B4D7CLC40000A400011</t>
  </si>
  <si>
    <t>Air Optix for Astigmatism (Free) AX20 BC8.7 CY-2.25 DI14.5 PO-1.25 PS1</t>
  </si>
  <si>
    <t>AOTR_C-AX20-BC8.7-CY-2.25-DI14.5-PO-1.25-PS1</t>
  </si>
  <si>
    <t>01305B4D7CLC40000A600011</t>
  </si>
  <si>
    <t>Air Optix for Astigmatism (Free) AX30 BC8.7 CY-2.25 DI14.5 PO-1.25 PS1</t>
  </si>
  <si>
    <t>AOTR_C-AX30-BC8.7-CY-2.25-DI14.5-PO-1.25-PS1</t>
  </si>
  <si>
    <t>01305B4D7CLC40000A800011</t>
  </si>
  <si>
    <t>Air Optix for Astigmatism (Free) AX40 BC8.7 CY-2.25 DI14.5 PO-1.25 PS1</t>
  </si>
  <si>
    <t>AOTR_C-AX40-BC8.7-CY-2.25-DI14.5-PO-1.25-PS1</t>
  </si>
  <si>
    <t>01305B4D7CLC40000AA00011</t>
  </si>
  <si>
    <t>Air Optix for Astigmatism (Free) AX50 BC8.7 CY-2.25 DI14.5 PO-1.25 PS1</t>
  </si>
  <si>
    <t>AOTR_C-AX50-BC8.7-CY-2.25-DI14.5-PO-1.25-PS1</t>
  </si>
  <si>
    <t>01305B4D7CLC40000AC00011</t>
  </si>
  <si>
    <t>Air Optix for Astigmatism (Free) AX60 BC8.7 CY-2.25 DI14.5 PO-1.25 PS1</t>
  </si>
  <si>
    <t>AOTR_C-AX60-BC8.7-CY-2.25-DI14.5-PO-1.25-PS1</t>
  </si>
  <si>
    <t>01305B4D7CLC40000AE00011</t>
  </si>
  <si>
    <t>Air Optix for Astigmatism (Free) AX70 BC8.7 CY-2.25 DI14.5 PO-1.25 PS1</t>
  </si>
  <si>
    <t>AOTR_C-AX70-BC8.7-CY-2.25-DI14.5-PO-1.25-PS1</t>
  </si>
  <si>
    <t>01305B4D7CLC40000AG00011</t>
  </si>
  <si>
    <t>Air Optix for Astigmatism (Free) AX80 BC8.7 CY-2.25 DI14.5 PO-1.25 PS1</t>
  </si>
  <si>
    <t>AOTR_C-AX80-BC8.7-CY-2.25-DI14.5-PO-1.25-PS1</t>
  </si>
  <si>
    <t>01305B4D7CLC40000AJ00011</t>
  </si>
  <si>
    <t>Air Optix for Astigmatism (Free) AX90 BC8.7 CY-2.25 DI14.5 PO-1.25 PS1</t>
  </si>
  <si>
    <t>AOTR_C-AX90-BC8.7-CY-2.25-DI14.5-PO-1.25-PS1</t>
  </si>
  <si>
    <t>01305B4D7CLC40000AL00011</t>
  </si>
  <si>
    <t>Air Optix for Astigmatism (Free) AX100 BC8.7 CY-2.25 DI14.5 PO-1.25 PS1</t>
  </si>
  <si>
    <t>AOTR_C-AX100-BC8.7-CY-2.25-DI14.5-PO-1.25-PS1</t>
  </si>
  <si>
    <t>01305B4D7CLC40000AN00011</t>
  </si>
  <si>
    <t>Air Optix for Astigmatism (Free) AX110 BC8.7 CY-2.25 DI14.5 PO-1.25 PS1</t>
  </si>
  <si>
    <t>AOTR_C-AX110-BC8.7-CY-2.25-DI14.5-PO-1.25-PS1</t>
  </si>
  <si>
    <t>01305B4D7CLC40000AQ00011</t>
  </si>
  <si>
    <t>Air Optix for Astigmatism (Free) AX120 BC8.7 CY-2.25 DI14.5 PO-1.25 PS1</t>
  </si>
  <si>
    <t>AOTR_C-AX120-BC8.7-CY-2.25-DI14.5-PO-1.25-PS1</t>
  </si>
  <si>
    <t>01305B4D7CLC40000AS00011</t>
  </si>
  <si>
    <t>Air Optix for Astigmatism (Free) AX130 BC8.7 CY-2.25 DI14.5 PO-1.25 PS1</t>
  </si>
  <si>
    <t>AOTR_C-AX130-BC8.7-CY-2.25-DI14.5-PO-1.25-PS1</t>
  </si>
  <si>
    <t>01305B4D7CLC40000AU00011</t>
  </si>
  <si>
    <t>Air Optix for Astigmatism (Free) AX140 BC8.7 CY-2.25 DI14.5 PO-1.25 PS1</t>
  </si>
  <si>
    <t>AOTR_C-AX140-BC8.7-CY-2.25-DI14.5-PO-1.25-PS1</t>
  </si>
  <si>
    <t>01305B4D7CLC40000AW00011</t>
  </si>
  <si>
    <t>Air Optix for Astigmatism (Free) AX150 BC8.7 CY-2.25 DI14.5 PO-1.25 PS1</t>
  </si>
  <si>
    <t>AOTR_C-AX150-BC8.7-CY-2.25-DI14.5-PO-1.25-PS1</t>
  </si>
  <si>
    <t>01305B4D7CLC40000AY00011</t>
  </si>
  <si>
    <t>Air Optix for Astigmatism (Free) AX160 BC8.7 CY-2.25 DI14.5 PO-1.25 PS1</t>
  </si>
  <si>
    <t>AOTR_C-AX160-BC8.7-CY-2.25-DI14.5-PO-1.25-PS1</t>
  </si>
  <si>
    <t>01305B4D7CLC40000B000011</t>
  </si>
  <si>
    <t>Air Optix for Astigmatism (Free) AX170 BC8.7 CY-2.25 DI14.5 PO-1.25 PS1</t>
  </si>
  <si>
    <t>AOTR_C-AX170-BC8.7-CY-2.25-DI14.5-PO-1.25-PS1</t>
  </si>
  <si>
    <t>01305B4D7CLC40000B200011</t>
  </si>
  <si>
    <t>Air Optix for Astigmatism (Free) AX180 BC8.7 CY-2.25 DI14.5 PO-1.25 PS1</t>
  </si>
  <si>
    <t>AOTR_C-AX180-BC8.7-CY-2.25-DI14.5-PO-1.25-PS1</t>
  </si>
  <si>
    <t>01305B4D7CMC10000A200011</t>
  </si>
  <si>
    <t>Air Optix for Astigmatism (Free) AX10 BC8.7 CY-0.75 DI14.5 PO-1.00 PS1</t>
  </si>
  <si>
    <t>AOTR_C-AX10-BC8.7-CY-0.75-DI14.5-PO-1.00-PS1</t>
  </si>
  <si>
    <t>01305B4D7CMC10000A400011</t>
  </si>
  <si>
    <t>Air Optix for Astigmatism (Free) AX20 BC8.7 CY-0.75 DI14.5 PO-1.00 PS1</t>
  </si>
  <si>
    <t>AOTR_C-AX20-BC8.7-CY-0.75-DI14.5-PO-1.00-PS1</t>
  </si>
  <si>
    <t>01305B4D7CMC10000A600011</t>
  </si>
  <si>
    <t>Air Optix for Astigmatism (Free) AX30 BC8.7 CY-0.75 DI14.5 PO-1.00 PS1</t>
  </si>
  <si>
    <t>AOTR_C-AX30-BC8.7-CY-0.75-DI14.5-PO-1.00-PS1</t>
  </si>
  <si>
    <t>01305B4D7CMC10000A800011</t>
  </si>
  <si>
    <t>Air Optix for Astigmatism (Free) AX40 BC8.7 CY-0.75 DI14.5 PO-1.00 PS1</t>
  </si>
  <si>
    <t>AOTR_C-AX40-BC8.7-CY-0.75-DI14.5-PO-1.00-PS1</t>
  </si>
  <si>
    <t>01305B4D7CMC10000AA00011</t>
  </si>
  <si>
    <t>Air Optix for Astigmatism (Free) AX50 BC8.7 CY-0.75 DI14.5 PO-1.00 PS1</t>
  </si>
  <si>
    <t>AOTR_C-AX50-BC8.7-CY-0.75-DI14.5-PO-1.00-PS1</t>
  </si>
  <si>
    <t>01305B4D7CMC10000AC00011</t>
  </si>
  <si>
    <t>Air Optix for Astigmatism (Free) AX60 BC8.7 CY-0.75 DI14.5 PO-1.00 PS1</t>
  </si>
  <si>
    <t>AOTR_C-AX60-BC8.7-CY-0.75-DI14.5-PO-1.00-PS1</t>
  </si>
  <si>
    <t>01305B4D7CMC10000AE00011</t>
  </si>
  <si>
    <t>Air Optix for Astigmatism (Free) AX70 BC8.7 CY-0.75 DI14.5 PO-1.00 PS1</t>
  </si>
  <si>
    <t>AOTR_C-AX70-BC8.7-CY-0.75-DI14.5-PO-1.00-PS1</t>
  </si>
  <si>
    <t>01305B4D7CMC10000AG00011</t>
  </si>
  <si>
    <t>Air Optix for Astigmatism (Free) AX80 BC8.7 CY-0.75 DI14.5 PO-1.00 PS1</t>
  </si>
  <si>
    <t>AOTR_C-AX80-BC8.7-CY-0.75-DI14.5-PO-1.00-PS1</t>
  </si>
  <si>
    <t>01305B4D7CMC10000AJ00011</t>
  </si>
  <si>
    <t>Air Optix for Astigmatism (Free) AX90 BC8.7 CY-0.75 DI14.5 PO-1.00 PS1</t>
  </si>
  <si>
    <t>AOTR_C-AX90-BC8.7-CY-0.75-DI14.5-PO-1.00-PS1</t>
  </si>
  <si>
    <t>01305B4D7CMC10000AL00011</t>
  </si>
  <si>
    <t>Air Optix for Astigmatism (Free) AX100 BC8.7 CY-0.75 DI14.5 PO-1.00 PS1</t>
  </si>
  <si>
    <t>AOTR_C-AX100-BC8.7-CY-0.75-DI14.5-PO-1.00-PS1</t>
  </si>
  <si>
    <t>01305B4D7CMC10000AN00011</t>
  </si>
  <si>
    <t>Air Optix for Astigmatism (Free) AX110 BC8.7 CY-0.75 DI14.5 PO-1.00 PS1</t>
  </si>
  <si>
    <t>AOTR_C-AX110-BC8.7-CY-0.75-DI14.5-PO-1.00-PS1</t>
  </si>
  <si>
    <t>01305B4D7CMC10000AQ00011</t>
  </si>
  <si>
    <t>Air Optix for Astigmatism (Free) AX120 BC8.7 CY-0.75 DI14.5 PO-1.00 PS1</t>
  </si>
  <si>
    <t>AOTR_C-AX120-BC8.7-CY-0.75-DI14.5-PO-1.00-PS1</t>
  </si>
  <si>
    <t>01305B4D7CMC10000AS00011</t>
  </si>
  <si>
    <t>Air Optix for Astigmatism (Free) AX130 BC8.7 CY-0.75 DI14.5 PO-1.00 PS1</t>
  </si>
  <si>
    <t>AOTR_C-AX130-BC8.7-CY-0.75-DI14.5-PO-1.00-PS1</t>
  </si>
  <si>
    <t>01305B4D7CMC10000AU00011</t>
  </si>
  <si>
    <t>Air Optix for Astigmatism (Free) AX140 BC8.7 CY-0.75 DI14.5 PO-1.00 PS1</t>
  </si>
  <si>
    <t>AOTR_C-AX140-BC8.7-CY-0.75-DI14.5-PO-1.00-PS1</t>
  </si>
  <si>
    <t>01305B4D7CMC10000AW00011</t>
  </si>
  <si>
    <t>Air Optix for Astigmatism (Free) AX150 BC8.7 CY-0.75 DI14.5 PO-1.00 PS1</t>
  </si>
  <si>
    <t>AOTR_C-AX150-BC8.7-CY-0.75-DI14.5-PO-1.00-PS1</t>
  </si>
  <si>
    <t>01305B4D7CMC10000AY00011</t>
  </si>
  <si>
    <t>Air Optix for Astigmatism (Free) AX160 BC8.7 CY-0.75 DI14.5 PO-1.00 PS1</t>
  </si>
  <si>
    <t>AOTR_C-AX160-BC8.7-CY-0.75-DI14.5-PO-1.00-PS1</t>
  </si>
  <si>
    <t>01305B4D7CMC10000B000011</t>
  </si>
  <si>
    <t>Air Optix for Astigmatism (Free) AX170 BC8.7 CY-0.75 DI14.5 PO-1.00 PS1</t>
  </si>
  <si>
    <t>AOTR_C-AX170-BC8.7-CY-0.75-DI14.5-PO-1.00-PS1</t>
  </si>
  <si>
    <t>01305B4D7CMC10000B200011</t>
  </si>
  <si>
    <t>Air Optix for Astigmatism (Free) AX180 BC8.7 CY-0.75 DI14.5 PO-1.00 PS1</t>
  </si>
  <si>
    <t>AOTR_C-AX180-BC8.7-CY-0.75-DI14.5-PO-1.00-PS1</t>
  </si>
  <si>
    <t>01305B4D7CMC20000A200011</t>
  </si>
  <si>
    <t>Air Optix for Astigmatism (Free) AX10 BC8.7 CY-1.25 DI14.5 PO-1.00 PS1</t>
  </si>
  <si>
    <t>AOTR_C-AX10-BC8.7-CY-1.25-DI14.5-PO-1.00-PS1</t>
  </si>
  <si>
    <t>01305B4D7CMC20000A400011</t>
  </si>
  <si>
    <t>Air Optix for Astigmatism (Free) AX20 BC8.7 CY-1.25 DI14.5 PO-1.00 PS1</t>
  </si>
  <si>
    <t>AOTR_C-AX20-BC8.7-CY-1.25-DI14.5-PO-1.00-PS1</t>
  </si>
  <si>
    <t>01305B4D7CMC20000A600011</t>
  </si>
  <si>
    <t>Air Optix for Astigmatism (Free) AX30 BC8.7 CY-1.25 DI14.5 PO-1.00 PS1</t>
  </si>
  <si>
    <t>AOTR_C-AX30-BC8.7-CY-1.25-DI14.5-PO-1.00-PS1</t>
  </si>
  <si>
    <t>01305B4D7CMC20000A800011</t>
  </si>
  <si>
    <t>Air Optix for Astigmatism (Free) AX40 BC8.7 CY-1.25 DI14.5 PO-1.00 PS1</t>
  </si>
  <si>
    <t>AOTR_C-AX40-BC8.7-CY-1.25-DI14.5-PO-1.00-PS1</t>
  </si>
  <si>
    <t>01305B4D7CMC20000AA00011</t>
  </si>
  <si>
    <t>Air Optix for Astigmatism (Free) AX50 BC8.7 CY-1.25 DI14.5 PO-1.00 PS1</t>
  </si>
  <si>
    <t>AOTR_C-AX50-BC8.7-CY-1.25-DI14.5-PO-1.00-PS1</t>
  </si>
  <si>
    <t>01305B4D7CMC20000AC00011</t>
  </si>
  <si>
    <t>Air Optix for Astigmatism (Free) AX60 BC8.7 CY-1.25 DI14.5 PO-1.00 PS1</t>
  </si>
  <si>
    <t>AOTR_C-AX60-BC8.7-CY-1.25-DI14.5-PO-1.00-PS1</t>
  </si>
  <si>
    <t>01305B4D7CMC20000AE00011</t>
  </si>
  <si>
    <t>Air Optix for Astigmatism (Free) AX70 BC8.7 CY-1.25 DI14.5 PO-1.00 PS1</t>
  </si>
  <si>
    <t>AOTR_C-AX70-BC8.7-CY-1.25-DI14.5-PO-1.00-PS1</t>
  </si>
  <si>
    <t>01305B4D7CMC20000AG00011</t>
  </si>
  <si>
    <t>Air Optix for Astigmatism (Free) AX80 BC8.7 CY-1.25 DI14.5 PO-1.00 PS1</t>
  </si>
  <si>
    <t>AOTR_C-AX80-BC8.7-CY-1.25-DI14.5-PO-1.00-PS1</t>
  </si>
  <si>
    <t>01305B4D7CMC20000AJ00011</t>
  </si>
  <si>
    <t>Air Optix for Astigmatism (Free) AX90 BC8.7 CY-1.25 DI14.5 PO-1.00 PS1</t>
  </si>
  <si>
    <t>AOTR_C-AX90-BC8.7-CY-1.25-DI14.5-PO-1.00-PS1</t>
  </si>
  <si>
    <t>01305B4D7CMC20000AL00011</t>
  </si>
  <si>
    <t>Air Optix for Astigmatism (Free) AX100 BC8.7 CY-1.25 DI14.5 PO-1.00 PS1</t>
  </si>
  <si>
    <t>AOTR_C-AX100-BC8.7-CY-1.25-DI14.5-PO-1.00-PS1</t>
  </si>
  <si>
    <t>01305B4D7CMC20000AN00011</t>
  </si>
  <si>
    <t>Air Optix for Astigmatism (Free) AX110 BC8.7 CY-1.25 DI14.5 PO-1.00 PS1</t>
  </si>
  <si>
    <t>AOTR_C-AX110-BC8.7-CY-1.25-DI14.5-PO-1.00-PS1</t>
  </si>
  <si>
    <t>01305B4D7CMC20000AQ00011</t>
  </si>
  <si>
    <t>Air Optix for Astigmatism (Free) AX120 BC8.7 CY-1.25 DI14.5 PO-1.00 PS1</t>
  </si>
  <si>
    <t>AOTR_C-AX120-BC8.7-CY-1.25-DI14.5-PO-1.00-PS1</t>
  </si>
  <si>
    <t>01305B4D7CMC20000AS00011</t>
  </si>
  <si>
    <t>Air Optix for Astigmatism (Free) AX130 BC8.7 CY-1.25 DI14.5 PO-1.00 PS1</t>
  </si>
  <si>
    <t>AOTR_C-AX130-BC8.7-CY-1.25-DI14.5-PO-1.00-PS1</t>
  </si>
  <si>
    <t>01305B4D7CMC20000AU00011</t>
  </si>
  <si>
    <t>Air Optix for Astigmatism (Free) AX140 BC8.7 CY-1.25 DI14.5 PO-1.00 PS1</t>
  </si>
  <si>
    <t>AOTR_C-AX140-BC8.7-CY-1.25-DI14.5-PO-1.00-PS1</t>
  </si>
  <si>
    <t>01305B4D7CMC20000AW00011</t>
  </si>
  <si>
    <t>Air Optix for Astigmatism (Free) AX150 BC8.7 CY-1.25 DI14.5 PO-1.00 PS1</t>
  </si>
  <si>
    <t>AOTR_C-AX150-BC8.7-CY-1.25-DI14.5-PO-1.00-PS1</t>
  </si>
  <si>
    <t>01305B4D7CMC20000AY00011</t>
  </si>
  <si>
    <t>Air Optix for Astigmatism (Free) AX160 BC8.7 CY-1.25 DI14.5 PO-1.00 PS1</t>
  </si>
  <si>
    <t>AOTR_C-AX160-BC8.7-CY-1.25-DI14.5-PO-1.00-PS1</t>
  </si>
  <si>
    <t>01305B4D7CMC20000B000011</t>
  </si>
  <si>
    <t>Air Optix for Astigmatism (Free) AX170 BC8.7 CY-1.25 DI14.5 PO-1.00 PS1</t>
  </si>
  <si>
    <t>AOTR_C-AX170-BC8.7-CY-1.25-DI14.5-PO-1.00-PS1</t>
  </si>
  <si>
    <t>01305B4D7CMC20000B200011</t>
  </si>
  <si>
    <t>Air Optix for Astigmatism (Free) AX180 BC8.7 CY-1.25 DI14.5 PO-1.00 PS1</t>
  </si>
  <si>
    <t>AOTR_C-AX180-BC8.7-CY-1.25-DI14.5-PO-1.00-PS1</t>
  </si>
  <si>
    <t>01305B4D7CMC30000A200011</t>
  </si>
  <si>
    <t>Air Optix for Astigmatism (Free) AX10 BC8.7 CY-1.75 DI14.5 PO-1.00 PS1</t>
  </si>
  <si>
    <t>AOTR_C-AX10-BC8.7-CY-1.75-DI14.5-PO-1.00-PS1</t>
  </si>
  <si>
    <t>01305B4D7CMC30000A400011</t>
  </si>
  <si>
    <t>Air Optix for Astigmatism (Free) AX20 BC8.7 CY-1.75 DI14.5 PO-1.00 PS1</t>
  </si>
  <si>
    <t>AOTR_C-AX20-BC8.7-CY-1.75-DI14.5-PO-1.00-PS1</t>
  </si>
  <si>
    <t>01305B4D7CMC30000A600011</t>
  </si>
  <si>
    <t>Air Optix for Astigmatism (Free) AX30 BC8.7 CY-1.75 DI14.5 PO-1.00 PS1</t>
  </si>
  <si>
    <t>AOTR_C-AX30-BC8.7-CY-1.75-DI14.5-PO-1.00-PS1</t>
  </si>
  <si>
    <t>01305B4D7CMC30000A800011</t>
  </si>
  <si>
    <t>Air Optix for Astigmatism (Free) AX40 BC8.7 CY-1.75 DI14.5 PO-1.00 PS1</t>
  </si>
  <si>
    <t>AOTR_C-AX40-BC8.7-CY-1.75-DI14.5-PO-1.00-PS1</t>
  </si>
  <si>
    <t>01305B4D7CMC30000AA00011</t>
  </si>
  <si>
    <t>Air Optix for Astigmatism (Free) AX50 BC8.7 CY-1.75 DI14.5 PO-1.00 PS1</t>
  </si>
  <si>
    <t>AOTR_C-AX50-BC8.7-CY-1.75-DI14.5-PO-1.00-PS1</t>
  </si>
  <si>
    <t>01305B4D7CMC30000AC00011</t>
  </si>
  <si>
    <t>Air Optix for Astigmatism (Free) AX60 BC8.7 CY-1.75 DI14.5 PO-1.00 PS1</t>
  </si>
  <si>
    <t>AOTR_C-AX60-BC8.7-CY-1.75-DI14.5-PO-1.00-PS1</t>
  </si>
  <si>
    <t>01305B4D7CMC30000AE00011</t>
  </si>
  <si>
    <t>Air Optix for Astigmatism (Free) AX70 BC8.7 CY-1.75 DI14.5 PO-1.00 PS1</t>
  </si>
  <si>
    <t>AOTR_C-AX70-BC8.7-CY-1.75-DI14.5-PO-1.00-PS1</t>
  </si>
  <si>
    <t>01305B4D7CMC30000AG00011</t>
  </si>
  <si>
    <t>Air Optix for Astigmatism (Free) AX80 BC8.7 CY-1.75 DI14.5 PO-1.00 PS1</t>
  </si>
  <si>
    <t>AOTR_C-AX80-BC8.7-CY-1.75-DI14.5-PO-1.00-PS1</t>
  </si>
  <si>
    <t>01305B4D7CMC30000AJ00011</t>
  </si>
  <si>
    <t>Air Optix for Astigmatism (Free) AX90 BC8.7 CY-1.75 DI14.5 PO-1.00 PS1</t>
  </si>
  <si>
    <t>AOTR_C-AX90-BC8.7-CY-1.75-DI14.5-PO-1.00-PS1</t>
  </si>
  <si>
    <t>01305B4D7CMC30000AL00011</t>
  </si>
  <si>
    <t>Air Optix for Astigmatism (Free) AX100 BC8.7 CY-1.75 DI14.5 PO-1.00 PS1</t>
  </si>
  <si>
    <t>AOTR_C-AX100-BC8.7-CY-1.75-DI14.5-PO-1.00-PS1</t>
  </si>
  <si>
    <t>01305B4D7CMC30000AN00011</t>
  </si>
  <si>
    <t>Air Optix for Astigmatism (Free) AX110 BC8.7 CY-1.75 DI14.5 PO-1.00 PS1</t>
  </si>
  <si>
    <t>AOTR_C-AX110-BC8.7-CY-1.75-DI14.5-PO-1.00-PS1</t>
  </si>
  <si>
    <t>01305B4D7CMC30000AQ00011</t>
  </si>
  <si>
    <t>Air Optix for Astigmatism (Free) AX120 BC8.7 CY-1.75 DI14.5 PO-1.00 PS1</t>
  </si>
  <si>
    <t>AOTR_C-AX120-BC8.7-CY-1.75-DI14.5-PO-1.00-PS1</t>
  </si>
  <si>
    <t>01305B4D7CMC30000AS00011</t>
  </si>
  <si>
    <t>Air Optix for Astigmatism (Free) AX130 BC8.7 CY-1.75 DI14.5 PO-1.00 PS1</t>
  </si>
  <si>
    <t>AOTR_C-AX130-BC8.7-CY-1.75-DI14.5-PO-1.00-PS1</t>
  </si>
  <si>
    <t>01305B4D7CMC30000AU00011</t>
  </si>
  <si>
    <t>Air Optix for Astigmatism (Free) AX140 BC8.7 CY-1.75 DI14.5 PO-1.00 PS1</t>
  </si>
  <si>
    <t>AOTR_C-AX140-BC8.7-CY-1.75-DI14.5-PO-1.00-PS1</t>
  </si>
  <si>
    <t>01305B4D7CMC30000AW00011</t>
  </si>
  <si>
    <t>Air Optix for Astigmatism (Free) AX150 BC8.7 CY-1.75 DI14.5 PO-1.00 PS1</t>
  </si>
  <si>
    <t>AOTR_C-AX150-BC8.7-CY-1.75-DI14.5-PO-1.00-PS1</t>
  </si>
  <si>
    <t>01305B4D7CMC30000AY00011</t>
  </si>
  <si>
    <t>Air Optix for Astigmatism (Free) AX160 BC8.7 CY-1.75 DI14.5 PO-1.00 PS1</t>
  </si>
  <si>
    <t>AOTR_C-AX160-BC8.7-CY-1.75-DI14.5-PO-1.00-PS1</t>
  </si>
  <si>
    <t>01305B4D7CMC30000B000011</t>
  </si>
  <si>
    <t>Air Optix for Astigmatism (Free) AX170 BC8.7 CY-1.75 DI14.5 PO-1.00 PS1</t>
  </si>
  <si>
    <t>AOTR_C-AX170-BC8.7-CY-1.75-DI14.5-PO-1.00-PS1</t>
  </si>
  <si>
    <t>01305B4D7CMC30000B200011</t>
  </si>
  <si>
    <t>Air Optix for Astigmatism (Free) AX180 BC8.7 CY-1.75 DI14.5 PO-1.00 PS1</t>
  </si>
  <si>
    <t>AOTR_C-AX180-BC8.7-CY-1.75-DI14.5-PO-1.00-PS1</t>
  </si>
  <si>
    <t>01305B4D7CMC40000A200011</t>
  </si>
  <si>
    <t>Air Optix for Astigmatism (Free) AX10 BC8.7 CY-2.25 DI14.5 PO-1.00 PS1</t>
  </si>
  <si>
    <t>AOTR_C-AX10-BC8.7-CY-2.25-DI14.5-PO-1.00-PS1</t>
  </si>
  <si>
    <t>01305B4D7CMC40000A400011</t>
  </si>
  <si>
    <t>Air Optix for Astigmatism (Free) AX20 BC8.7 CY-2.25 DI14.5 PO-1.00 PS1</t>
  </si>
  <si>
    <t>AOTR_C-AX20-BC8.7-CY-2.25-DI14.5-PO-1.00-PS1</t>
  </si>
  <si>
    <t>01305B4D7CMC40000A600011</t>
  </si>
  <si>
    <t>Air Optix for Astigmatism (Free) AX30 BC8.7 CY-2.25 DI14.5 PO-1.00 PS1</t>
  </si>
  <si>
    <t>AOTR_C-AX30-BC8.7-CY-2.25-DI14.5-PO-1.00-PS1</t>
  </si>
  <si>
    <t>01305B4D7CMC40000A800011</t>
  </si>
  <si>
    <t>Air Optix for Astigmatism (Free) AX40 BC8.7 CY-2.25 DI14.5 PO-1.00 PS1</t>
  </si>
  <si>
    <t>AOTR_C-AX40-BC8.7-CY-2.25-DI14.5-PO-1.00-PS1</t>
  </si>
  <si>
    <t>01305B4D7CMC40000AA00011</t>
  </si>
  <si>
    <t>Air Optix for Astigmatism (Free) AX50 BC8.7 CY-2.25 DI14.5 PO-1.00 PS1</t>
  </si>
  <si>
    <t>AOTR_C-AX50-BC8.7-CY-2.25-DI14.5-PO-1.00-PS1</t>
  </si>
  <si>
    <t>01305B4D7CMC40000AC00011</t>
  </si>
  <si>
    <t>Air Optix for Astigmatism (Free) AX60 BC8.7 CY-2.25 DI14.5 PO-1.00 PS1</t>
  </si>
  <si>
    <t>AOTR_C-AX60-BC8.7-CY-2.25-DI14.5-PO-1.00-PS1</t>
  </si>
  <si>
    <t>01305B4D7CMC40000AE00011</t>
  </si>
  <si>
    <t>Air Optix for Astigmatism (Free) AX70 BC8.7 CY-2.25 DI14.5 PO-1.00 PS1</t>
  </si>
  <si>
    <t>AOTR_C-AX70-BC8.7-CY-2.25-DI14.5-PO-1.00-PS1</t>
  </si>
  <si>
    <t>01305B4D7CMC40000AG00011</t>
  </si>
  <si>
    <t>Air Optix for Astigmatism (Free) AX80 BC8.7 CY-2.25 DI14.5 PO-1.00 PS1</t>
  </si>
  <si>
    <t>AOTR_C-AX80-BC8.7-CY-2.25-DI14.5-PO-1.00-PS1</t>
  </si>
  <si>
    <t>01305B4D7CMC40000AJ00011</t>
  </si>
  <si>
    <t>Air Optix for Astigmatism (Free) AX90 BC8.7 CY-2.25 DI14.5 PO-1.00 PS1</t>
  </si>
  <si>
    <t>AOTR_C-AX90-BC8.7-CY-2.25-DI14.5-PO-1.00-PS1</t>
  </si>
  <si>
    <t>01305B4D7CMC40000AL00011</t>
  </si>
  <si>
    <t>Air Optix for Astigmatism (Free) AX100 BC8.7 CY-2.25 DI14.5 PO-1.00 PS1</t>
  </si>
  <si>
    <t>AOTR_C-AX100-BC8.7-CY-2.25-DI14.5-PO-1.00-PS1</t>
  </si>
  <si>
    <t>01305B4D7CMC40000AN00011</t>
  </si>
  <si>
    <t>Air Optix for Astigmatism (Free) AX110 BC8.7 CY-2.25 DI14.5 PO-1.00 PS1</t>
  </si>
  <si>
    <t>AOTR_C-AX110-BC8.7-CY-2.25-DI14.5-PO-1.00-PS1</t>
  </si>
  <si>
    <t>01305B4D7CMC40000AQ00011</t>
  </si>
  <si>
    <t>Air Optix for Astigmatism (Free) AX120 BC8.7 CY-2.25 DI14.5 PO-1.00 PS1</t>
  </si>
  <si>
    <t>AOTR_C-AX120-BC8.7-CY-2.25-DI14.5-PO-1.00-PS1</t>
  </si>
  <si>
    <t>01305B4D7CMC40000AS00011</t>
  </si>
  <si>
    <t>Air Optix for Astigmatism (Free) AX130 BC8.7 CY-2.25 DI14.5 PO-1.00 PS1</t>
  </si>
  <si>
    <t>AOTR_C-AX130-BC8.7-CY-2.25-DI14.5-PO-1.00-PS1</t>
  </si>
  <si>
    <t>01305B4D7CMC40000AU00011</t>
  </si>
  <si>
    <t>Air Optix for Astigmatism (Free) AX140 BC8.7 CY-2.25 DI14.5 PO-1.00 PS1</t>
  </si>
  <si>
    <t>AOTR_C-AX140-BC8.7-CY-2.25-DI14.5-PO-1.00-PS1</t>
  </si>
  <si>
    <t>01305B4D7CMC40000AW00011</t>
  </si>
  <si>
    <t>Air Optix for Astigmatism (Free) AX150 BC8.7 CY-2.25 DI14.5 PO-1.00 PS1</t>
  </si>
  <si>
    <t>AOTR_C-AX150-BC8.7-CY-2.25-DI14.5-PO-1.00-PS1</t>
  </si>
  <si>
    <t>01305B4D7CMC40000AY00011</t>
  </si>
  <si>
    <t>Air Optix for Astigmatism (Free) AX160 BC8.7 CY-2.25 DI14.5 PO-1.00 PS1</t>
  </si>
  <si>
    <t>AOTR_C-AX160-BC8.7-CY-2.25-DI14.5-PO-1.00-PS1</t>
  </si>
  <si>
    <t>01305B4D7CMC40000B000011</t>
  </si>
  <si>
    <t>Air Optix for Astigmatism (Free) AX170 BC8.7 CY-2.25 DI14.5 PO-1.00 PS1</t>
  </si>
  <si>
    <t>AOTR_C-AX170-BC8.7-CY-2.25-DI14.5-PO-1.00-PS1</t>
  </si>
  <si>
    <t>01305B4D7CMC40000B200011</t>
  </si>
  <si>
    <t>Air Optix for Astigmatism (Free) AX180 BC8.7 CY-2.25 DI14.5 PO-1.00 PS1</t>
  </si>
  <si>
    <t>AOTR_C-AX180-BC8.7-CY-2.25-DI14.5-PO-1.00-PS1</t>
  </si>
  <si>
    <t>01305B4D7CNC10000A200011</t>
  </si>
  <si>
    <t>Air Optix for Astigmatism (Free) AX10 BC8.7 CY-0.75 DI14.5 PO-0.75 PS1</t>
  </si>
  <si>
    <t>AOTR_C-AX10-BC8.7-CY-0.75-DI14.5-PO-0.75-PS1</t>
  </si>
  <si>
    <t>01305B4D7CNC10000A400011</t>
  </si>
  <si>
    <t>Air Optix for Astigmatism (Free) AX20 BC8.7 CY-0.75 DI14.5 PO-0.75 PS1</t>
  </si>
  <si>
    <t>AOTR_C-AX20-BC8.7-CY-0.75-DI14.5-PO-0.75-PS1</t>
  </si>
  <si>
    <t>01305B4D7CNC10000A600011</t>
  </si>
  <si>
    <t>Air Optix for Astigmatism (Free) AX30 BC8.7 CY-0.75 DI14.5 PO-0.75 PS1</t>
  </si>
  <si>
    <t>AOTR_C-AX30-BC8.7-CY-0.75-DI14.5-PO-0.75-PS1</t>
  </si>
  <si>
    <t>01305B4D7CNC10000A800011</t>
  </si>
  <si>
    <t>Air Optix for Astigmatism (Free) AX40 BC8.7 CY-0.75 DI14.5 PO-0.75 PS1</t>
  </si>
  <si>
    <t>AOTR_C-AX40-BC8.7-CY-0.75-DI14.5-PO-0.75-PS1</t>
  </si>
  <si>
    <t>01305B4D7CNC10000AA00011</t>
  </si>
  <si>
    <t>Air Optix for Astigmatism (Free) AX50 BC8.7 CY-0.75 DI14.5 PO-0.75 PS1</t>
  </si>
  <si>
    <t>AOTR_C-AX50-BC8.7-CY-0.75-DI14.5-PO-0.75-PS1</t>
  </si>
  <si>
    <t>01305B4D7CNC10000AC00011</t>
  </si>
  <si>
    <t>Air Optix for Astigmatism (Free) AX60 BC8.7 CY-0.75 DI14.5 PO-0.75 PS1</t>
  </si>
  <si>
    <t>AOTR_C-AX60-BC8.7-CY-0.75-DI14.5-PO-0.75-PS1</t>
  </si>
  <si>
    <t>01305B4D7CNC10000AE00011</t>
  </si>
  <si>
    <t>Air Optix for Astigmatism (Free) AX70 BC8.7 CY-0.75 DI14.5 PO-0.75 PS1</t>
  </si>
  <si>
    <t>AOTR_C-AX70-BC8.7-CY-0.75-DI14.5-PO-0.75-PS1</t>
  </si>
  <si>
    <t>01305B4D7CNC10000AG00011</t>
  </si>
  <si>
    <t>Air Optix for Astigmatism (Free) AX80 BC8.7 CY-0.75 DI14.5 PO-0.75 PS1</t>
  </si>
  <si>
    <t>AOTR_C-AX80-BC8.7-CY-0.75-DI14.5-PO-0.75-PS1</t>
  </si>
  <si>
    <t>01305B4D7CNC10000AJ00011</t>
  </si>
  <si>
    <t>Air Optix for Astigmatism (Free) AX90 BC8.7 CY-0.75 DI14.5 PO-0.75 PS1</t>
  </si>
  <si>
    <t>AOTR_C-AX90-BC8.7-CY-0.75-DI14.5-PO-0.75-PS1</t>
  </si>
  <si>
    <t>01305B4D7CNC10000AL00011</t>
  </si>
  <si>
    <t>Air Optix for Astigmatism (Free) AX100 BC8.7 CY-0.75 DI14.5 PO-0.75 PS1</t>
  </si>
  <si>
    <t>AOTR_C-AX100-BC8.7-CY-0.75-DI14.5-PO-0.75-PS1</t>
  </si>
  <si>
    <t>01305B4D7CNC10000AN00011</t>
  </si>
  <si>
    <t>Air Optix for Astigmatism (Free) AX110 BC8.7 CY-0.75 DI14.5 PO-0.75 PS1</t>
  </si>
  <si>
    <t>AOTR_C-AX110-BC8.7-CY-0.75-DI14.5-PO-0.75-PS1</t>
  </si>
  <si>
    <t>01305B4D7CNC10000AQ00011</t>
  </si>
  <si>
    <t>Air Optix for Astigmatism (Free) AX120 BC8.7 CY-0.75 DI14.5 PO-0.75 PS1</t>
  </si>
  <si>
    <t>AOTR_C-AX120-BC8.7-CY-0.75-DI14.5-PO-0.75-PS1</t>
  </si>
  <si>
    <t>01305B4D7CNC10000AS00011</t>
  </si>
  <si>
    <t>Air Optix for Astigmatism (Free) AX130 BC8.7 CY-0.75 DI14.5 PO-0.75 PS1</t>
  </si>
  <si>
    <t>AOTR_C-AX130-BC8.7-CY-0.75-DI14.5-PO-0.75-PS1</t>
  </si>
  <si>
    <t>01305B4D7CNC10000AU00011</t>
  </si>
  <si>
    <t>Air Optix for Astigmatism (Free) AX140 BC8.7 CY-0.75 DI14.5 PO-0.75 PS1</t>
  </si>
  <si>
    <t>AOTR_C-AX140-BC8.7-CY-0.75-DI14.5-PO-0.75-PS1</t>
  </si>
  <si>
    <t>01305B4D7CNC10000AW00011</t>
  </si>
  <si>
    <t>Air Optix for Astigmatism (Free) AX150 BC8.7 CY-0.75 DI14.5 PO-0.75 PS1</t>
  </si>
  <si>
    <t>AOTR_C-AX150-BC8.7-CY-0.75-DI14.5-PO-0.75-PS1</t>
  </si>
  <si>
    <t>01305B4D7CNC10000AY00011</t>
  </si>
  <si>
    <t>Air Optix for Astigmatism (Free) AX160 BC8.7 CY-0.75 DI14.5 PO-0.75 PS1</t>
  </si>
  <si>
    <t>AOTR_C-AX160-BC8.7-CY-0.75-DI14.5-PO-0.75-PS1</t>
  </si>
  <si>
    <t>01305B4D7CNC10000B000011</t>
  </si>
  <si>
    <t>Air Optix for Astigmatism (Free) AX170 BC8.7 CY-0.75 DI14.5 PO-0.75 PS1</t>
  </si>
  <si>
    <t>AOTR_C-AX170-BC8.7-CY-0.75-DI14.5-PO-0.75-PS1</t>
  </si>
  <si>
    <t>01305B4D7CNC10000B200011</t>
  </si>
  <si>
    <t>Air Optix for Astigmatism (Free) AX180 BC8.7 CY-0.75 DI14.5 PO-0.75 PS1</t>
  </si>
  <si>
    <t>AOTR_C-AX180-BC8.7-CY-0.75-DI14.5-PO-0.75-PS1</t>
  </si>
  <si>
    <t>01305B4D7CNC20000A200011</t>
  </si>
  <si>
    <t>Air Optix for Astigmatism (Free) AX10 BC8.7 CY-1.25 DI14.5 PO-0.75 PS1</t>
  </si>
  <si>
    <t>AOTR_C-AX10-BC8.7-CY-1.25-DI14.5-PO-0.75-PS1</t>
  </si>
  <si>
    <t>01305B4D7CNC20000A400011</t>
  </si>
  <si>
    <t>Air Optix for Astigmatism (Free) AX20 BC8.7 CY-1.25 DI14.5 PO-0.75 PS1</t>
  </si>
  <si>
    <t>AOTR_C-AX20-BC8.7-CY-1.25-DI14.5-PO-0.75-PS1</t>
  </si>
  <si>
    <t>01305B4D7CNC20000A600011</t>
  </si>
  <si>
    <t>Air Optix for Astigmatism (Free) AX30 BC8.7 CY-1.25 DI14.5 PO-0.75 PS1</t>
  </si>
  <si>
    <t>AOTR_C-AX30-BC8.7-CY-1.25-DI14.5-PO-0.75-PS1</t>
  </si>
  <si>
    <t>01305B4D7CNC20000A800011</t>
  </si>
  <si>
    <t>Air Optix for Astigmatism (Free) AX40 BC8.7 CY-1.25 DI14.5 PO-0.75 PS1</t>
  </si>
  <si>
    <t>AOTR_C-AX40-BC8.7-CY-1.25-DI14.5-PO-0.75-PS1</t>
  </si>
  <si>
    <t>01305B4D7CNC20000AA00011</t>
  </si>
  <si>
    <t>Air Optix for Astigmatism (Free) AX50 BC8.7 CY-1.25 DI14.5 PO-0.75 PS1</t>
  </si>
  <si>
    <t>AOTR_C-AX50-BC8.7-CY-1.25-DI14.5-PO-0.75-PS1</t>
  </si>
  <si>
    <t>01305B4D7CNC20000AC00011</t>
  </si>
  <si>
    <t>Air Optix for Astigmatism (Free) AX60 BC8.7 CY-1.25 DI14.5 PO-0.75 PS1</t>
  </si>
  <si>
    <t>AOTR_C-AX60-BC8.7-CY-1.25-DI14.5-PO-0.75-PS1</t>
  </si>
  <si>
    <t>01305B4D7CNC20000AE00011</t>
  </si>
  <si>
    <t>Air Optix for Astigmatism (Free) AX70 BC8.7 CY-1.25 DI14.5 PO-0.75 PS1</t>
  </si>
  <si>
    <t>AOTR_C-AX70-BC8.7-CY-1.25-DI14.5-PO-0.75-PS1</t>
  </si>
  <si>
    <t>01305B4D7CNC20000AG00011</t>
  </si>
  <si>
    <t>Air Optix for Astigmatism (Free) AX80 BC8.7 CY-1.25 DI14.5 PO-0.75 PS1</t>
  </si>
  <si>
    <t>AOTR_C-AX80-BC8.7-CY-1.25-DI14.5-PO-0.75-PS1</t>
  </si>
  <si>
    <t>01305B4D7CNC20000AJ00011</t>
  </si>
  <si>
    <t>Air Optix for Astigmatism (Free) AX90 BC8.7 CY-1.25 DI14.5 PO-0.75 PS1</t>
  </si>
  <si>
    <t>AOTR_C-AX90-BC8.7-CY-1.25-DI14.5-PO-0.75-PS1</t>
  </si>
  <si>
    <t>01305B4D7CNC20000AL00011</t>
  </si>
  <si>
    <t>Air Optix for Astigmatism (Free) AX100 BC8.7 CY-1.25 DI14.5 PO-0.75 PS1</t>
  </si>
  <si>
    <t>AOTR_C-AX100-BC8.7-CY-1.25-DI14.5-PO-0.75-PS1</t>
  </si>
  <si>
    <t>01305B4D7CNC20000AN00011</t>
  </si>
  <si>
    <t>Air Optix for Astigmatism (Free) AX110 BC8.7 CY-1.25 DI14.5 PO-0.75 PS1</t>
  </si>
  <si>
    <t>AOTR_C-AX110-BC8.7-CY-1.25-DI14.5-PO-0.75-PS1</t>
  </si>
  <si>
    <t>01305B4D7CNC20000AQ00011</t>
  </si>
  <si>
    <t>Air Optix for Astigmatism (Free) AX120 BC8.7 CY-1.25 DI14.5 PO-0.75 PS1</t>
  </si>
  <si>
    <t>AOTR_C-AX120-BC8.7-CY-1.25-DI14.5-PO-0.75-PS1</t>
  </si>
  <si>
    <t>01305B4D7CNC20000AS00011</t>
  </si>
  <si>
    <t>Air Optix for Astigmatism (Free) AX130 BC8.7 CY-1.25 DI14.5 PO-0.75 PS1</t>
  </si>
  <si>
    <t>AOTR_C-AX130-BC8.7-CY-1.25-DI14.5-PO-0.75-PS1</t>
  </si>
  <si>
    <t>01305B4D7CNC20000AU00011</t>
  </si>
  <si>
    <t>Air Optix for Astigmatism (Free) AX140 BC8.7 CY-1.25 DI14.5 PO-0.75 PS1</t>
  </si>
  <si>
    <t>AOTR_C-AX140-BC8.7-CY-1.25-DI14.5-PO-0.75-PS1</t>
  </si>
  <si>
    <t>01305B4D7CNC20000AW00011</t>
  </si>
  <si>
    <t>Air Optix for Astigmatism (Free) AX150 BC8.7 CY-1.25 DI14.5 PO-0.75 PS1</t>
  </si>
  <si>
    <t>AOTR_C-AX150-BC8.7-CY-1.25-DI14.5-PO-0.75-PS1</t>
  </si>
  <si>
    <t>01305B4D7CNC20000AY00011</t>
  </si>
  <si>
    <t>Air Optix for Astigmatism (Free) AX160 BC8.7 CY-1.25 DI14.5 PO-0.75 PS1</t>
  </si>
  <si>
    <t>AOTR_C-AX160-BC8.7-CY-1.25-DI14.5-PO-0.75-PS1</t>
  </si>
  <si>
    <t>01305B4D7CNC20000B000011</t>
  </si>
  <si>
    <t>Air Optix for Astigmatism (Free) AX170 BC8.7 CY-1.25 DI14.5 PO-0.75 PS1</t>
  </si>
  <si>
    <t>AOTR_C-AX170-BC8.7-CY-1.25-DI14.5-PO-0.75-PS1</t>
  </si>
  <si>
    <t>01305B4D7CNC20000B200011</t>
  </si>
  <si>
    <t>Air Optix for Astigmatism (Free) AX180 BC8.7 CY-1.25 DI14.5 PO-0.75 PS1</t>
  </si>
  <si>
    <t>AOTR_C-AX180-BC8.7-CY-1.25-DI14.5-PO-0.75-PS1</t>
  </si>
  <si>
    <t>01305B4D7CNC30000A200011</t>
  </si>
  <si>
    <t>Air Optix for Astigmatism (Free) AX10 BC8.7 CY-1.75 DI14.5 PO-0.75 PS1</t>
  </si>
  <si>
    <t>AOTR_C-AX10-BC8.7-CY-1.75-DI14.5-PO-0.75-PS1</t>
  </si>
  <si>
    <t>01305B4D7CNC30000A400011</t>
  </si>
  <si>
    <t>Air Optix for Astigmatism (Free) AX20 BC8.7 CY-1.75 DI14.5 PO-0.75 PS1</t>
  </si>
  <si>
    <t>AOTR_C-AX20-BC8.7-CY-1.75-DI14.5-PO-0.75-PS1</t>
  </si>
  <si>
    <t>01305B4D7CNC30000A600011</t>
  </si>
  <si>
    <t>Air Optix for Astigmatism (Free) AX30 BC8.7 CY-1.75 DI14.5 PO-0.75 PS1</t>
  </si>
  <si>
    <t>AOTR_C-AX30-BC8.7-CY-1.75-DI14.5-PO-0.75-PS1</t>
  </si>
  <si>
    <t>01305B4D7CNC30000A800011</t>
  </si>
  <si>
    <t>Air Optix for Astigmatism (Free) AX40 BC8.7 CY-1.75 DI14.5 PO-0.75 PS1</t>
  </si>
  <si>
    <t>AOTR_C-AX40-BC8.7-CY-1.75-DI14.5-PO-0.75-PS1</t>
  </si>
  <si>
    <t>01305B4D7CNC30000AA00011</t>
  </si>
  <si>
    <t>Air Optix for Astigmatism (Free) AX50 BC8.7 CY-1.75 DI14.5 PO-0.75 PS1</t>
  </si>
  <si>
    <t>AOTR_C-AX50-BC8.7-CY-1.75-DI14.5-PO-0.75-PS1</t>
  </si>
  <si>
    <t>01305B4D7CNC30000AC00011</t>
  </si>
  <si>
    <t>Air Optix for Astigmatism (Free) AX60 BC8.7 CY-1.75 DI14.5 PO-0.75 PS1</t>
  </si>
  <si>
    <t>AOTR_C-AX60-BC8.7-CY-1.75-DI14.5-PO-0.75-PS1</t>
  </si>
  <si>
    <t>01305B4D7CNC30000AE00011</t>
  </si>
  <si>
    <t>Air Optix for Astigmatism (Free) AX70 BC8.7 CY-1.75 DI14.5 PO-0.75 PS1</t>
  </si>
  <si>
    <t>AOTR_C-AX70-BC8.7-CY-1.75-DI14.5-PO-0.75-PS1</t>
  </si>
  <si>
    <t>01305B4D7CNC30000AG00011</t>
  </si>
  <si>
    <t>Air Optix for Astigmatism (Free) AX80 BC8.7 CY-1.75 DI14.5 PO-0.75 PS1</t>
  </si>
  <si>
    <t>AOTR_C-AX80-BC8.7-CY-1.75-DI14.5-PO-0.75-PS1</t>
  </si>
  <si>
    <t>01305B4D7CNC30000AJ00011</t>
  </si>
  <si>
    <t>Air Optix for Astigmatism (Free) AX90 BC8.7 CY-1.75 DI14.5 PO-0.75 PS1</t>
  </si>
  <si>
    <t>AOTR_C-AX90-BC8.7-CY-1.75-DI14.5-PO-0.75-PS1</t>
  </si>
  <si>
    <t>01305B4D7CNC30000AL00011</t>
  </si>
  <si>
    <t>Air Optix for Astigmatism (Free) AX100 BC8.7 CY-1.75 DI14.5 PO-0.75 PS1</t>
  </si>
  <si>
    <t>AOTR_C-AX100-BC8.7-CY-1.75-DI14.5-PO-0.75-PS1</t>
  </si>
  <si>
    <t>01305B4D7CNC30000AN00011</t>
  </si>
  <si>
    <t>Air Optix for Astigmatism (Free) AX110 BC8.7 CY-1.75 DI14.5 PO-0.75 PS1</t>
  </si>
  <si>
    <t>AOTR_C-AX110-BC8.7-CY-1.75-DI14.5-PO-0.75-PS1</t>
  </si>
  <si>
    <t>01305B4D7CNC30000AQ00011</t>
  </si>
  <si>
    <t>Air Optix for Astigmatism (Free) AX120 BC8.7 CY-1.75 DI14.5 PO-0.75 PS1</t>
  </si>
  <si>
    <t>AOTR_C-AX120-BC8.7-CY-1.75-DI14.5-PO-0.75-PS1</t>
  </si>
  <si>
    <t>01305B4D7CNC30000AS00011</t>
  </si>
  <si>
    <t>Air Optix for Astigmatism (Free) AX130 BC8.7 CY-1.75 DI14.5 PO-0.75 PS1</t>
  </si>
  <si>
    <t>AOTR_C-AX130-BC8.7-CY-1.75-DI14.5-PO-0.75-PS1</t>
  </si>
  <si>
    <t>01305B4D7CNC30000AU00011</t>
  </si>
  <si>
    <t>Air Optix for Astigmatism (Free) AX140 BC8.7 CY-1.75 DI14.5 PO-0.75 PS1</t>
  </si>
  <si>
    <t>AOTR_C-AX140-BC8.7-CY-1.75-DI14.5-PO-0.75-PS1</t>
  </si>
  <si>
    <t>01305B4D7CNC30000AW00011</t>
  </si>
  <si>
    <t>Air Optix for Astigmatism (Free) AX150 BC8.7 CY-1.75 DI14.5 PO-0.75 PS1</t>
  </si>
  <si>
    <t>AOTR_C-AX150-BC8.7-CY-1.75-DI14.5-PO-0.75-PS1</t>
  </si>
  <si>
    <t>01305B4D7CNC30000AY00011</t>
  </si>
  <si>
    <t>Air Optix for Astigmatism (Free) AX160 BC8.7 CY-1.75 DI14.5 PO-0.75 PS1</t>
  </si>
  <si>
    <t>AOTR_C-AX160-BC8.7-CY-1.75-DI14.5-PO-0.75-PS1</t>
  </si>
  <si>
    <t>01305B4D7CNC30000B000011</t>
  </si>
  <si>
    <t>Air Optix for Astigmatism (Free) AX170 BC8.7 CY-1.75 DI14.5 PO-0.75 PS1</t>
  </si>
  <si>
    <t>AOTR_C-AX170-BC8.7-CY-1.75-DI14.5-PO-0.75-PS1</t>
  </si>
  <si>
    <t>01305B4D7CNC30000B200011</t>
  </si>
  <si>
    <t>Air Optix for Astigmatism (Free) AX180 BC8.7 CY-1.75 DI14.5 PO-0.75 PS1</t>
  </si>
  <si>
    <t>AOTR_C-AX180-BC8.7-CY-1.75-DI14.5-PO-0.75-PS1</t>
  </si>
  <si>
    <t>01305B4D7CNC40000A200011</t>
  </si>
  <si>
    <t>Air Optix for Astigmatism (Free) AX10 BC8.7 CY-2.25 DI14.5 PO-0.75 PS1</t>
  </si>
  <si>
    <t>AOTR_C-AX10-BC8.7-CY-2.25-DI14.5-PO-0.75-PS1</t>
  </si>
  <si>
    <t>01305B4D7CNC40000A400011</t>
  </si>
  <si>
    <t>Air Optix for Astigmatism (Free) AX20 BC8.7 CY-2.25 DI14.5 PO-0.75 PS1</t>
  </si>
  <si>
    <t>AOTR_C-AX20-BC8.7-CY-2.25-DI14.5-PO-0.75-PS1</t>
  </si>
  <si>
    <t>01305B4D7CNC40000A600011</t>
  </si>
  <si>
    <t>Air Optix for Astigmatism (Free) AX30 BC8.7 CY-2.25 DI14.5 PO-0.75 PS1</t>
  </si>
  <si>
    <t>AOTR_C-AX30-BC8.7-CY-2.25-DI14.5-PO-0.75-PS1</t>
  </si>
  <si>
    <t>01305B4D7CNC40000A800011</t>
  </si>
  <si>
    <t>Air Optix for Astigmatism (Free) AX40 BC8.7 CY-2.25 DI14.5 PO-0.75 PS1</t>
  </si>
  <si>
    <t>AOTR_C-AX40-BC8.7-CY-2.25-DI14.5-PO-0.75-PS1</t>
  </si>
  <si>
    <t>01305B4D7CNC40000AA00011</t>
  </si>
  <si>
    <t>Air Optix for Astigmatism (Free) AX50 BC8.7 CY-2.25 DI14.5 PO-0.75 PS1</t>
  </si>
  <si>
    <t>AOTR_C-AX50-BC8.7-CY-2.25-DI14.5-PO-0.75-PS1</t>
  </si>
  <si>
    <t>01305B4D7CNC40000AC00011</t>
  </si>
  <si>
    <t>Air Optix for Astigmatism (Free) AX60 BC8.7 CY-2.25 DI14.5 PO-0.75 PS1</t>
  </si>
  <si>
    <t>AOTR_C-AX60-BC8.7-CY-2.25-DI14.5-PO-0.75-PS1</t>
  </si>
  <si>
    <t>01305B4D7CNC40000AE00011</t>
  </si>
  <si>
    <t>Air Optix for Astigmatism (Free) AX70 BC8.7 CY-2.25 DI14.5 PO-0.75 PS1</t>
  </si>
  <si>
    <t>AOTR_C-AX70-BC8.7-CY-2.25-DI14.5-PO-0.75-PS1</t>
  </si>
  <si>
    <t>01305B4D7CNC40000AG00011</t>
  </si>
  <si>
    <t>Air Optix for Astigmatism (Free) AX80 BC8.7 CY-2.25 DI14.5 PO-0.75 PS1</t>
  </si>
  <si>
    <t>AOTR_C-AX80-BC8.7-CY-2.25-DI14.5-PO-0.75-PS1</t>
  </si>
  <si>
    <t>01305B4D7CNC40000AJ00011</t>
  </si>
  <si>
    <t>Air Optix for Astigmatism (Free) AX90 BC8.7 CY-2.25 DI14.5 PO-0.75 PS1</t>
  </si>
  <si>
    <t>AOTR_C-AX90-BC8.7-CY-2.25-DI14.5-PO-0.75-PS1</t>
  </si>
  <si>
    <t>01305B4D7CNC40000AL00011</t>
  </si>
  <si>
    <t>Air Optix for Astigmatism (Free) AX100 BC8.7 CY-2.25 DI14.5 PO-0.75 PS1</t>
  </si>
  <si>
    <t>AOTR_C-AX100-BC8.7-CY-2.25-DI14.5-PO-0.75-PS1</t>
  </si>
  <si>
    <t>01305B4D7CNC40000AN00011</t>
  </si>
  <si>
    <t>Air Optix for Astigmatism (Free) AX110 BC8.7 CY-2.25 DI14.5 PO-0.75 PS1</t>
  </si>
  <si>
    <t>AOTR_C-AX110-BC8.7-CY-2.25-DI14.5-PO-0.75-PS1</t>
  </si>
  <si>
    <t>01305B4D7CNC40000AQ00011</t>
  </si>
  <si>
    <t>Air Optix for Astigmatism (Free) AX120 BC8.7 CY-2.25 DI14.5 PO-0.75 PS1</t>
  </si>
  <si>
    <t>AOTR_C-AX120-BC8.7-CY-2.25-DI14.5-PO-0.75-PS1</t>
  </si>
  <si>
    <t>01305B4D7CNC40000AS00011</t>
  </si>
  <si>
    <t>Air Optix for Astigmatism (Free) AX130 BC8.7 CY-2.25 DI14.5 PO-0.75 PS1</t>
  </si>
  <si>
    <t>AOTR_C-AX130-BC8.7-CY-2.25-DI14.5-PO-0.75-PS1</t>
  </si>
  <si>
    <t>01305B4D7CNC40000AU00011</t>
  </si>
  <si>
    <t>Air Optix for Astigmatism (Free) AX140 BC8.7 CY-2.25 DI14.5 PO-0.75 PS1</t>
  </si>
  <si>
    <t>AOTR_C-AX140-BC8.7-CY-2.25-DI14.5-PO-0.75-PS1</t>
  </si>
  <si>
    <t>01305B4D7CNC40000AW00011</t>
  </si>
  <si>
    <t>Air Optix for Astigmatism (Free) AX150 BC8.7 CY-2.25 DI14.5 PO-0.75 PS1</t>
  </si>
  <si>
    <t>AOTR_C-AX150-BC8.7-CY-2.25-DI14.5-PO-0.75-PS1</t>
  </si>
  <si>
    <t>01305B4D7CNC40000AY00011</t>
  </si>
  <si>
    <t>Air Optix for Astigmatism (Free) AX160 BC8.7 CY-2.25 DI14.5 PO-0.75 PS1</t>
  </si>
  <si>
    <t>AOTR_C-AX160-BC8.7-CY-2.25-DI14.5-PO-0.75-PS1</t>
  </si>
  <si>
    <t>01305B4D7CNC40000B000011</t>
  </si>
  <si>
    <t>Air Optix for Astigmatism (Free) AX170 BC8.7 CY-2.25 DI14.5 PO-0.75 PS1</t>
  </si>
  <si>
    <t>AOTR_C-AX170-BC8.7-CY-2.25-DI14.5-PO-0.75-PS1</t>
  </si>
  <si>
    <t>01305B4D7CNC40000B200011</t>
  </si>
  <si>
    <t>Air Optix for Astigmatism (Free) AX180 BC8.7 CY-2.25 DI14.5 PO-0.75 PS1</t>
  </si>
  <si>
    <t>AOTR_C-AX180-BC8.7-CY-2.25-DI14.5-PO-0.75-PS1</t>
  </si>
  <si>
    <t>01305B4D7CPC10000A200011</t>
  </si>
  <si>
    <t>Air Optix for Astigmatism (Free) AX10 BC8.7 CY-0.75 DI14.5 PO-0.50 PS1</t>
  </si>
  <si>
    <t>AOTR_C-AX10-BC8.7-CY-0.75-DI14.5-PO-0.50-PS1</t>
  </si>
  <si>
    <t>01305B4D7CPC10000A400011</t>
  </si>
  <si>
    <t>Air Optix for Astigmatism (Free) AX20 BC8.7 CY-0.75 DI14.5 PO-0.50 PS1</t>
  </si>
  <si>
    <t>AOTR_C-AX20-BC8.7-CY-0.75-DI14.5-PO-0.50-PS1</t>
  </si>
  <si>
    <t>01305B4D7CPC10000A600011</t>
  </si>
  <si>
    <t>Air Optix for Astigmatism (Free) AX30 BC8.7 CY-0.75 DI14.5 PO-0.50 PS1</t>
  </si>
  <si>
    <t>AOTR_C-AX30-BC8.7-CY-0.75-DI14.5-PO-0.50-PS1</t>
  </si>
  <si>
    <t>01305B4D7CPC10000A800011</t>
  </si>
  <si>
    <t>Air Optix for Astigmatism (Free) AX40 BC8.7 CY-0.75 DI14.5 PO-0.50 PS1</t>
  </si>
  <si>
    <t>AOTR_C-AX40-BC8.7-CY-0.75-DI14.5-PO-0.50-PS1</t>
  </si>
  <si>
    <t>01305B4D7CPC10000AA00011</t>
  </si>
  <si>
    <t>Air Optix for Astigmatism (Free) AX50 BC8.7 CY-0.75 DI14.5 PO-0.50 PS1</t>
  </si>
  <si>
    <t>AOTR_C-AX50-BC8.7-CY-0.75-DI14.5-PO-0.50-PS1</t>
  </si>
  <si>
    <t>01305B4D7CPC10000AC00011</t>
  </si>
  <si>
    <t>Air Optix for Astigmatism (Free) AX60 BC8.7 CY-0.75 DI14.5 PO-0.50 PS1</t>
  </si>
  <si>
    <t>AOTR_C-AX60-BC8.7-CY-0.75-DI14.5-PO-0.50-PS1</t>
  </si>
  <si>
    <t>01305B4D7CPC10000AE00011</t>
  </si>
  <si>
    <t>Air Optix for Astigmatism (Free) AX70 BC8.7 CY-0.75 DI14.5 PO-0.50 PS1</t>
  </si>
  <si>
    <t>AOTR_C-AX70-BC8.7-CY-0.75-DI14.5-PO-0.50-PS1</t>
  </si>
  <si>
    <t>01305B4D7CPC10000AG00011</t>
  </si>
  <si>
    <t>Air Optix for Astigmatism (Free) AX80 BC8.7 CY-0.75 DI14.5 PO-0.50 PS1</t>
  </si>
  <si>
    <t>AOTR_C-AX80-BC8.7-CY-0.75-DI14.5-PO-0.50-PS1</t>
  </si>
  <si>
    <t>01305B4D7CPC10000AJ00011</t>
  </si>
  <si>
    <t>Air Optix for Astigmatism (Free) AX90 BC8.7 CY-0.75 DI14.5 PO-0.50 PS1</t>
  </si>
  <si>
    <t>AOTR_C-AX90-BC8.7-CY-0.75-DI14.5-PO-0.50-PS1</t>
  </si>
  <si>
    <t>01305B4D7CPC10000AL00011</t>
  </si>
  <si>
    <t>Air Optix for Astigmatism (Free) AX100 BC8.7 CY-0.75 DI14.5 PO-0.50 PS1</t>
  </si>
  <si>
    <t>AOTR_C-AX100-BC8.7-CY-0.75-DI14.5-PO-0.50-PS1</t>
  </si>
  <si>
    <t>01305B4D7CPC10000AN00011</t>
  </si>
  <si>
    <t>Air Optix for Astigmatism (Free) AX110 BC8.7 CY-0.75 DI14.5 PO-0.50 PS1</t>
  </si>
  <si>
    <t>AOTR_C-AX110-BC8.7-CY-0.75-DI14.5-PO-0.50-PS1</t>
  </si>
  <si>
    <t>01305B4D7CPC10000AQ00011</t>
  </si>
  <si>
    <t>Air Optix for Astigmatism (Free) AX120 BC8.7 CY-0.75 DI14.5 PO-0.50 PS1</t>
  </si>
  <si>
    <t>AOTR_C-AX120-BC8.7-CY-0.75-DI14.5-PO-0.50-PS1</t>
  </si>
  <si>
    <t>01305B4D7CPC10000AS00011</t>
  </si>
  <si>
    <t>Air Optix for Astigmatism (Free) AX130 BC8.7 CY-0.75 DI14.5 PO-0.50 PS1</t>
  </si>
  <si>
    <t>AOTR_C-AX130-BC8.7-CY-0.75-DI14.5-PO-0.50-PS1</t>
  </si>
  <si>
    <t>01305B4D7CPC10000AU00011</t>
  </si>
  <si>
    <t>Air Optix for Astigmatism (Free) AX140 BC8.7 CY-0.75 DI14.5 PO-0.50 PS1</t>
  </si>
  <si>
    <t>AOTR_C-AX140-BC8.7-CY-0.75-DI14.5-PO-0.50-PS1</t>
  </si>
  <si>
    <t>01305B4D7CPC10000AW00011</t>
  </si>
  <si>
    <t>Air Optix for Astigmatism (Free) AX150 BC8.7 CY-0.75 DI14.5 PO-0.50 PS1</t>
  </si>
  <si>
    <t>AOTR_C-AX150-BC8.7-CY-0.75-DI14.5-PO-0.50-PS1</t>
  </si>
  <si>
    <t>01305B4D7CPC10000AY00011</t>
  </si>
  <si>
    <t>Air Optix for Astigmatism (Free) AX160 BC8.7 CY-0.75 DI14.5 PO-0.50 PS1</t>
  </si>
  <si>
    <t>AOTR_C-AX160-BC8.7-CY-0.75-DI14.5-PO-0.50-PS1</t>
  </si>
  <si>
    <t>01305B4D7CPC10000B000011</t>
  </si>
  <si>
    <t>Air Optix for Astigmatism (Free) AX170 BC8.7 CY-0.75 DI14.5 PO-0.50 PS1</t>
  </si>
  <si>
    <t>AOTR_C-AX170-BC8.7-CY-0.75-DI14.5-PO-0.50-PS1</t>
  </si>
  <si>
    <t>01305B4D7CPC10000B200011</t>
  </si>
  <si>
    <t>Air Optix for Astigmatism (Free) AX180 BC8.7 CY-0.75 DI14.5 PO-0.50 PS1</t>
  </si>
  <si>
    <t>AOTR_C-AX180-BC8.7-CY-0.75-DI14.5-PO-0.50-PS1</t>
  </si>
  <si>
    <t>01305B4D7CPC20000A200011</t>
  </si>
  <si>
    <t>Air Optix for Astigmatism (Free) AX10 BC8.7 CY-1.25 DI14.5 PO-0.50 PS1</t>
  </si>
  <si>
    <t>AOTR_C-AX10-BC8.7-CY-1.25-DI14.5-PO-0.50-PS1</t>
  </si>
  <si>
    <t>01305B4D7CPC20000A400011</t>
  </si>
  <si>
    <t>Air Optix for Astigmatism (Free) AX20 BC8.7 CY-1.25 DI14.5 PO-0.50 PS1</t>
  </si>
  <si>
    <t>AOTR_C-AX20-BC8.7-CY-1.25-DI14.5-PO-0.50-PS1</t>
  </si>
  <si>
    <t>01305B4D7CPC20000A600011</t>
  </si>
  <si>
    <t>Air Optix for Astigmatism (Free) AX30 BC8.7 CY-1.25 DI14.5 PO-0.50 PS1</t>
  </si>
  <si>
    <t>AOTR_C-AX30-BC8.7-CY-1.25-DI14.5-PO-0.50-PS1</t>
  </si>
  <si>
    <t>01305B4D7CPC20000A800011</t>
  </si>
  <si>
    <t>Air Optix for Astigmatism (Free) AX40 BC8.7 CY-1.25 DI14.5 PO-0.50 PS1</t>
  </si>
  <si>
    <t>AOTR_C-AX40-BC8.7-CY-1.25-DI14.5-PO-0.50-PS1</t>
  </si>
  <si>
    <t>01305B4D7CPC20000AA00011</t>
  </si>
  <si>
    <t>Air Optix for Astigmatism (Free) AX50 BC8.7 CY-1.25 DI14.5 PO-0.50 PS1</t>
  </si>
  <si>
    <t>AOTR_C-AX50-BC8.7-CY-1.25-DI14.5-PO-0.50-PS1</t>
  </si>
  <si>
    <t>01305B4D7CPC20000AC00011</t>
  </si>
  <si>
    <t>Air Optix for Astigmatism (Free) AX60 BC8.7 CY-1.25 DI14.5 PO-0.50 PS1</t>
  </si>
  <si>
    <t>AOTR_C-AX60-BC8.7-CY-1.25-DI14.5-PO-0.50-PS1</t>
  </si>
  <si>
    <t>01305B4D7CPC20000AE00011</t>
  </si>
  <si>
    <t>Air Optix for Astigmatism (Free) AX70 BC8.7 CY-1.25 DI14.5 PO-0.50 PS1</t>
  </si>
  <si>
    <t>AOTR_C-AX70-BC8.7-CY-1.25-DI14.5-PO-0.50-PS1</t>
  </si>
  <si>
    <t>01305B4D7CPC20000AG00011</t>
  </si>
  <si>
    <t>Air Optix for Astigmatism (Free) AX80 BC8.7 CY-1.25 DI14.5 PO-0.50 PS1</t>
  </si>
  <si>
    <t>AOTR_C-AX80-BC8.7-CY-1.25-DI14.5-PO-0.50-PS1</t>
  </si>
  <si>
    <t>01305B4D7CPC20000AJ00011</t>
  </si>
  <si>
    <t>Air Optix for Astigmatism (Free) AX90 BC8.7 CY-1.25 DI14.5 PO-0.50 PS1</t>
  </si>
  <si>
    <t>AOTR_C-AX90-BC8.7-CY-1.25-DI14.5-PO-0.50-PS1</t>
  </si>
  <si>
    <t>01305B4D7CPC20000AL00011</t>
  </si>
  <si>
    <t>Air Optix for Astigmatism (Free) AX100 BC8.7 CY-1.25 DI14.5 PO-0.50 PS1</t>
  </si>
  <si>
    <t>AOTR_C-AX100-BC8.7-CY-1.25-DI14.5-PO-0.50-PS1</t>
  </si>
  <si>
    <t>01305B4D7CPC20000AN00011</t>
  </si>
  <si>
    <t>Air Optix for Astigmatism (Free) AX110 BC8.7 CY-1.25 DI14.5 PO-0.50 PS1</t>
  </si>
  <si>
    <t>AOTR_C-AX110-BC8.7-CY-1.25-DI14.5-PO-0.50-PS1</t>
  </si>
  <si>
    <t>01305B4D7CPC20000AQ00011</t>
  </si>
  <si>
    <t>Air Optix for Astigmatism (Free) AX120 BC8.7 CY-1.25 DI14.5 PO-0.50 PS1</t>
  </si>
  <si>
    <t>AOTR_C-AX120-BC8.7-CY-1.25-DI14.5-PO-0.50-PS1</t>
  </si>
  <si>
    <t>01305B4D7CPC20000AS00011</t>
  </si>
  <si>
    <t>Air Optix for Astigmatism (Free) AX130 BC8.7 CY-1.25 DI14.5 PO-0.50 PS1</t>
  </si>
  <si>
    <t>AOTR_C-AX130-BC8.7-CY-1.25-DI14.5-PO-0.50-PS1</t>
  </si>
  <si>
    <t>01305B4D7CPC20000AU00011</t>
  </si>
  <si>
    <t>Air Optix for Astigmatism (Free) AX140 BC8.7 CY-1.25 DI14.5 PO-0.50 PS1</t>
  </si>
  <si>
    <t>AOTR_C-AX140-BC8.7-CY-1.25-DI14.5-PO-0.50-PS1</t>
  </si>
  <si>
    <t>01305B4D7CPC20000AW00011</t>
  </si>
  <si>
    <t>Air Optix for Astigmatism (Free) AX150 BC8.7 CY-1.25 DI14.5 PO-0.50 PS1</t>
  </si>
  <si>
    <t>AOTR_C-AX150-BC8.7-CY-1.25-DI14.5-PO-0.50-PS1</t>
  </si>
  <si>
    <t>01305B4D7CPC20000AY00011</t>
  </si>
  <si>
    <t>Air Optix for Astigmatism (Free) AX160 BC8.7 CY-1.25 DI14.5 PO-0.50 PS1</t>
  </si>
  <si>
    <t>AOTR_C-AX160-BC8.7-CY-1.25-DI14.5-PO-0.50-PS1</t>
  </si>
  <si>
    <t>01305B4D7CPC20000B000011</t>
  </si>
  <si>
    <t>Air Optix for Astigmatism (Free) AX170 BC8.7 CY-1.25 DI14.5 PO-0.50 PS1</t>
  </si>
  <si>
    <t>AOTR_C-AX170-BC8.7-CY-1.25-DI14.5-PO-0.50-PS1</t>
  </si>
  <si>
    <t>01305B4D7CPC20000B200011</t>
  </si>
  <si>
    <t>Air Optix for Astigmatism (Free) AX180 BC8.7 CY-1.25 DI14.5 PO-0.50 PS1</t>
  </si>
  <si>
    <t>AOTR_C-AX180-BC8.7-CY-1.25-DI14.5-PO-0.50-PS1</t>
  </si>
  <si>
    <t>01305B4D7CPC30000A200011</t>
  </si>
  <si>
    <t>Air Optix for Astigmatism (Free) AX10 BC8.7 CY-1.75 DI14.5 PO-0.50 PS1</t>
  </si>
  <si>
    <t>AOTR_C-AX10-BC8.7-CY-1.75-DI14.5-PO-0.50-PS1</t>
  </si>
  <si>
    <t>01305B4D7CPC30000A400011</t>
  </si>
  <si>
    <t>Air Optix for Astigmatism (Free) AX20 BC8.7 CY-1.75 DI14.5 PO-0.50 PS1</t>
  </si>
  <si>
    <t>AOTR_C-AX20-BC8.7-CY-1.75-DI14.5-PO-0.50-PS1</t>
  </si>
  <si>
    <t>01305B4D7CPC30000A600011</t>
  </si>
  <si>
    <t>Air Optix for Astigmatism (Free) AX30 BC8.7 CY-1.75 DI14.5 PO-0.50 PS1</t>
  </si>
  <si>
    <t>AOTR_C-AX30-BC8.7-CY-1.75-DI14.5-PO-0.50-PS1</t>
  </si>
  <si>
    <t>01305B4D7CPC30000A800011</t>
  </si>
  <si>
    <t>Air Optix for Astigmatism (Free) AX40 BC8.7 CY-1.75 DI14.5 PO-0.50 PS1</t>
  </si>
  <si>
    <t>AOTR_C-AX40-BC8.7-CY-1.75-DI14.5-PO-0.50-PS1</t>
  </si>
  <si>
    <t>01305B4D7CPC30000AA00011</t>
  </si>
  <si>
    <t>Air Optix for Astigmatism (Free) AX50 BC8.7 CY-1.75 DI14.5 PO-0.50 PS1</t>
  </si>
  <si>
    <t>AOTR_C-AX50-BC8.7-CY-1.75-DI14.5-PO-0.50-PS1</t>
  </si>
  <si>
    <t>01305B4D7CPC30000AC00011</t>
  </si>
  <si>
    <t>Air Optix for Astigmatism (Free) AX60 BC8.7 CY-1.75 DI14.5 PO-0.50 PS1</t>
  </si>
  <si>
    <t>AOTR_C-AX60-BC8.7-CY-1.75-DI14.5-PO-0.50-PS1</t>
  </si>
  <si>
    <t>01305B4D7CPC30000AE00011</t>
  </si>
  <si>
    <t>Air Optix for Astigmatism (Free) AX70 BC8.7 CY-1.75 DI14.5 PO-0.50 PS1</t>
  </si>
  <si>
    <t>AOTR_C-AX70-BC8.7-CY-1.75-DI14.5-PO-0.50-PS1</t>
  </si>
  <si>
    <t>01305B4D7CPC30000AG00011</t>
  </si>
  <si>
    <t>Air Optix for Astigmatism (Free) AX80 BC8.7 CY-1.75 DI14.5 PO-0.50 PS1</t>
  </si>
  <si>
    <t>AOTR_C-AX80-BC8.7-CY-1.75-DI14.5-PO-0.50-PS1</t>
  </si>
  <si>
    <t>01305B4D7CPC30000AJ00011</t>
  </si>
  <si>
    <t>Air Optix for Astigmatism (Free) AX90 BC8.7 CY-1.75 DI14.5 PO-0.50 PS1</t>
  </si>
  <si>
    <t>AOTR_C-AX90-BC8.7-CY-1.75-DI14.5-PO-0.50-PS1</t>
  </si>
  <si>
    <t>01305B4D7CPC30000AL00011</t>
  </si>
  <si>
    <t>Air Optix for Astigmatism (Free) AX100 BC8.7 CY-1.75 DI14.5 PO-0.50 PS1</t>
  </si>
  <si>
    <t>AOTR_C-AX100-BC8.7-CY-1.75-DI14.5-PO-0.50-PS1</t>
  </si>
  <si>
    <t>01305B4D7CPC30000AN00011</t>
  </si>
  <si>
    <t>Air Optix for Astigmatism (Free) AX110 BC8.7 CY-1.75 DI14.5 PO-0.50 PS1</t>
  </si>
  <si>
    <t>AOTR_C-AX110-BC8.7-CY-1.75-DI14.5-PO-0.50-PS1</t>
  </si>
  <si>
    <t>01305B4D7CPC30000AQ00011</t>
  </si>
  <si>
    <t>Air Optix for Astigmatism (Free) AX120 BC8.7 CY-1.75 DI14.5 PO-0.50 PS1</t>
  </si>
  <si>
    <t>AOTR_C-AX120-BC8.7-CY-1.75-DI14.5-PO-0.50-PS1</t>
  </si>
  <si>
    <t>01305B4D7CPC30000AS00011</t>
  </si>
  <si>
    <t>Air Optix for Astigmatism (Free) AX130 BC8.7 CY-1.75 DI14.5 PO-0.50 PS1</t>
  </si>
  <si>
    <t>AOTR_C-AX130-BC8.7-CY-1.75-DI14.5-PO-0.50-PS1</t>
  </si>
  <si>
    <t>01305B4D7CPC30000AU00011</t>
  </si>
  <si>
    <t>Air Optix for Astigmatism (Free) AX140 BC8.7 CY-1.75 DI14.5 PO-0.50 PS1</t>
  </si>
  <si>
    <t>AOTR_C-AX140-BC8.7-CY-1.75-DI14.5-PO-0.50-PS1</t>
  </si>
  <si>
    <t>01305B4D7CPC30000AW00011</t>
  </si>
  <si>
    <t>Air Optix for Astigmatism (Free) AX150 BC8.7 CY-1.75 DI14.5 PO-0.50 PS1</t>
  </si>
  <si>
    <t>AOTR_C-AX150-BC8.7-CY-1.75-DI14.5-PO-0.50-PS1</t>
  </si>
  <si>
    <t>01305B4D7CPC30000AY00011</t>
  </si>
  <si>
    <t>Air Optix for Astigmatism (Free) AX160 BC8.7 CY-1.75 DI14.5 PO-0.50 PS1</t>
  </si>
  <si>
    <t>AOTR_C-AX160-BC8.7-CY-1.75-DI14.5-PO-0.50-PS1</t>
  </si>
  <si>
    <t>01305B4D7CPC30000B000011</t>
  </si>
  <si>
    <t>Air Optix for Astigmatism (Free) AX170 BC8.7 CY-1.75 DI14.5 PO-0.50 PS1</t>
  </si>
  <si>
    <t>AOTR_C-AX170-BC8.7-CY-1.75-DI14.5-PO-0.50-PS1</t>
  </si>
  <si>
    <t>01305B4D7CPC30000B200011</t>
  </si>
  <si>
    <t>Air Optix for Astigmatism (Free) AX180 BC8.7 CY-1.75 DI14.5 PO-0.50 PS1</t>
  </si>
  <si>
    <t>AOTR_C-AX180-BC8.7-CY-1.75-DI14.5-PO-0.50-PS1</t>
  </si>
  <si>
    <t>01305B4D7CPC40000A200011</t>
  </si>
  <si>
    <t>Air Optix for Astigmatism (Free) AX10 BC8.7 CY-2.25 DI14.5 PO-0.50 PS1</t>
  </si>
  <si>
    <t>AOTR_C-AX10-BC8.7-CY-2.25-DI14.5-PO-0.50-PS1</t>
  </si>
  <si>
    <t>01305B4D7CPC40000A400011</t>
  </si>
  <si>
    <t>Air Optix for Astigmatism (Free) AX20 BC8.7 CY-2.25 DI14.5 PO-0.50 PS1</t>
  </si>
  <si>
    <t>AOTR_C-AX20-BC8.7-CY-2.25-DI14.5-PO-0.50-PS1</t>
  </si>
  <si>
    <t>01305B4D7CPC40000A600011</t>
  </si>
  <si>
    <t>Air Optix for Astigmatism (Free) AX30 BC8.7 CY-2.25 DI14.5 PO-0.50 PS1</t>
  </si>
  <si>
    <t>AOTR_C-AX30-BC8.7-CY-2.25-DI14.5-PO-0.50-PS1</t>
  </si>
  <si>
    <t>01305B4D7CPC40000A800011</t>
  </si>
  <si>
    <t>Air Optix for Astigmatism (Free) AX40 BC8.7 CY-2.25 DI14.5 PO-0.50 PS1</t>
  </si>
  <si>
    <t>AOTR_C-AX40-BC8.7-CY-2.25-DI14.5-PO-0.50-PS1</t>
  </si>
  <si>
    <t>01305B4D7CPC40000AA00011</t>
  </si>
  <si>
    <t>Air Optix for Astigmatism (Free) AX50 BC8.7 CY-2.25 DI14.5 PO-0.50 PS1</t>
  </si>
  <si>
    <t>AOTR_C-AX50-BC8.7-CY-2.25-DI14.5-PO-0.50-PS1</t>
  </si>
  <si>
    <t>01305B4D7CPC40000AC00011</t>
  </si>
  <si>
    <t>Air Optix for Astigmatism (Free) AX60 BC8.7 CY-2.25 DI14.5 PO-0.50 PS1</t>
  </si>
  <si>
    <t>AOTR_C-AX60-BC8.7-CY-2.25-DI14.5-PO-0.50-PS1</t>
  </si>
  <si>
    <t>01305B4D7CPC40000AE00011</t>
  </si>
  <si>
    <t>Air Optix for Astigmatism (Free) AX70 BC8.7 CY-2.25 DI14.5 PO-0.50 PS1</t>
  </si>
  <si>
    <t>AOTR_C-AX70-BC8.7-CY-2.25-DI14.5-PO-0.50-PS1</t>
  </si>
  <si>
    <t>01305B4D7CPC40000AG00011</t>
  </si>
  <si>
    <t>Air Optix for Astigmatism (Free) AX80 BC8.7 CY-2.25 DI14.5 PO-0.50 PS1</t>
  </si>
  <si>
    <t>AOTR_C-AX80-BC8.7-CY-2.25-DI14.5-PO-0.50-PS1</t>
  </si>
  <si>
    <t>01305B4D7CPC40000AJ00011</t>
  </si>
  <si>
    <t>Air Optix for Astigmatism (Free) AX90 BC8.7 CY-2.25 DI14.5 PO-0.50 PS1</t>
  </si>
  <si>
    <t>AOTR_C-AX90-BC8.7-CY-2.25-DI14.5-PO-0.50-PS1</t>
  </si>
  <si>
    <t>01305B4D7CPC40000AL00011</t>
  </si>
  <si>
    <t>Air Optix for Astigmatism (Free) AX100 BC8.7 CY-2.25 DI14.5 PO-0.50 PS1</t>
  </si>
  <si>
    <t>AOTR_C-AX100-BC8.7-CY-2.25-DI14.5-PO-0.50-PS1</t>
  </si>
  <si>
    <t>01305B4D7CPC40000AN00011</t>
  </si>
  <si>
    <t>Air Optix for Astigmatism (Free) AX110 BC8.7 CY-2.25 DI14.5 PO-0.50 PS1</t>
  </si>
  <si>
    <t>AOTR_C-AX110-BC8.7-CY-2.25-DI14.5-PO-0.50-PS1</t>
  </si>
  <si>
    <t>01305B4D7CPC40000AQ00011</t>
  </si>
  <si>
    <t>Air Optix for Astigmatism (Free) AX120 BC8.7 CY-2.25 DI14.5 PO-0.50 PS1</t>
  </si>
  <si>
    <t>AOTR_C-AX120-BC8.7-CY-2.25-DI14.5-PO-0.50-PS1</t>
  </si>
  <si>
    <t>01305B4D7CPC40000AS00011</t>
  </si>
  <si>
    <t>Air Optix for Astigmatism (Free) AX130 BC8.7 CY-2.25 DI14.5 PO-0.50 PS1</t>
  </si>
  <si>
    <t>AOTR_C-AX130-BC8.7-CY-2.25-DI14.5-PO-0.50-PS1</t>
  </si>
  <si>
    <t>01305B4D7CPC40000AU00011</t>
  </si>
  <si>
    <t>Air Optix for Astigmatism (Free) AX140 BC8.7 CY-2.25 DI14.5 PO-0.50 PS1</t>
  </si>
  <si>
    <t>AOTR_C-AX140-BC8.7-CY-2.25-DI14.5-PO-0.50-PS1</t>
  </si>
  <si>
    <t>01305B4D7CPC40000AW00011</t>
  </si>
  <si>
    <t>Air Optix for Astigmatism (Free) AX150 BC8.7 CY-2.25 DI14.5 PO-0.50 PS1</t>
  </si>
  <si>
    <t>AOTR_C-AX150-BC8.7-CY-2.25-DI14.5-PO-0.50-PS1</t>
  </si>
  <si>
    <t>01305B4D7CPC40000AY00011</t>
  </si>
  <si>
    <t>Air Optix for Astigmatism (Free) AX160 BC8.7 CY-2.25 DI14.5 PO-0.50 PS1</t>
  </si>
  <si>
    <t>AOTR_C-AX160-BC8.7-CY-2.25-DI14.5-PO-0.50-PS1</t>
  </si>
  <si>
    <t>01305B4D7CPC40000B000011</t>
  </si>
  <si>
    <t>Air Optix for Astigmatism (Free) AX170 BC8.7 CY-2.25 DI14.5 PO-0.50 PS1</t>
  </si>
  <si>
    <t>AOTR_C-AX170-BC8.7-CY-2.25-DI14.5-PO-0.50-PS1</t>
  </si>
  <si>
    <t>01305B4D7CPC40000B200011</t>
  </si>
  <si>
    <t>Air Optix for Astigmatism (Free) AX180 BC8.7 CY-2.25 DI14.5 PO-0.50 PS1</t>
  </si>
  <si>
    <t>AOTR_C-AX180-BC8.7-CY-2.25-DI14.5-PO-0.50-PS1</t>
  </si>
  <si>
    <t>01305B4D7CQC10000A200011</t>
  </si>
  <si>
    <t>Air Optix for Astigmatism (Free) AX10 BC8.7 CY-0.75 DI14.5 PO-0.25 PS1</t>
  </si>
  <si>
    <t>AOTR_C-AX10-BC8.7-CY-0.75-DI14.5-PO-0.25-PS1</t>
  </si>
  <si>
    <t>01305B4D7CQC10000A400011</t>
  </si>
  <si>
    <t>Air Optix for Astigmatism (Free) AX20 BC8.7 CY-0.75 DI14.5 PO-0.25 PS1</t>
  </si>
  <si>
    <t>AOTR_C-AX20-BC8.7-CY-0.75-DI14.5-PO-0.25-PS1</t>
  </si>
  <si>
    <t>01305B4D7CQC10000A600011</t>
  </si>
  <si>
    <t>Air Optix for Astigmatism (Free) AX30 BC8.7 CY-0.75 DI14.5 PO-0.25 PS1</t>
  </si>
  <si>
    <t>AOTR_C-AX30-BC8.7-CY-0.75-DI14.5-PO-0.25-PS1</t>
  </si>
  <si>
    <t>01305B4D7CQC10000A800011</t>
  </si>
  <si>
    <t>Air Optix for Astigmatism (Free) AX40 BC8.7 CY-0.75 DI14.5 PO-0.25 PS1</t>
  </si>
  <si>
    <t>AOTR_C-AX40-BC8.7-CY-0.75-DI14.5-PO-0.25-PS1</t>
  </si>
  <si>
    <t>01305B4D7CQC10000AA00011</t>
  </si>
  <si>
    <t>Air Optix for Astigmatism (Free) AX50 BC8.7 CY-0.75 DI14.5 PO-0.25 PS1</t>
  </si>
  <si>
    <t>AOTR_C-AX50-BC8.7-CY-0.75-DI14.5-PO-0.25-PS1</t>
  </si>
  <si>
    <t>01305B4D7CQC10000AC00011</t>
  </si>
  <si>
    <t>Air Optix for Astigmatism (Free) AX60 BC8.7 CY-0.75 DI14.5 PO-0.25 PS1</t>
  </si>
  <si>
    <t>AOTR_C-AX60-BC8.7-CY-0.75-DI14.5-PO-0.25-PS1</t>
  </si>
  <si>
    <t>01305B4D7CQC10000AE00011</t>
  </si>
  <si>
    <t>Air Optix for Astigmatism (Free) AX70 BC8.7 CY-0.75 DI14.5 PO-0.25 PS1</t>
  </si>
  <si>
    <t>AOTR_C-AX70-BC8.7-CY-0.75-DI14.5-PO-0.25-PS1</t>
  </si>
  <si>
    <t>01305B4D7CQC10000AG00011</t>
  </si>
  <si>
    <t>Air Optix for Astigmatism (Free) AX80 BC8.7 CY-0.75 DI14.5 PO-0.25 PS1</t>
  </si>
  <si>
    <t>AOTR_C-AX80-BC8.7-CY-0.75-DI14.5-PO-0.25-PS1</t>
  </si>
  <si>
    <t>01305B4D7CQC10000AJ00011</t>
  </si>
  <si>
    <t>Air Optix for Astigmatism (Free) AX90 BC8.7 CY-0.75 DI14.5 PO-0.25 PS1</t>
  </si>
  <si>
    <t>AOTR_C-AX90-BC8.7-CY-0.75-DI14.5-PO-0.25-PS1</t>
  </si>
  <si>
    <t>01305B4D7CQC10000AL00011</t>
  </si>
  <si>
    <t>Air Optix for Astigmatism (Free) AX100 BC8.7 CY-0.75 DI14.5 PO-0.25 PS1</t>
  </si>
  <si>
    <t>AOTR_C-AX100-BC8.7-CY-0.75-DI14.5-PO-0.25-PS1</t>
  </si>
  <si>
    <t>01305B4D7CQC10000AN00011</t>
  </si>
  <si>
    <t>Air Optix for Astigmatism (Free) AX110 BC8.7 CY-0.75 DI14.5 PO-0.25 PS1</t>
  </si>
  <si>
    <t>AOTR_C-AX110-BC8.7-CY-0.75-DI14.5-PO-0.25-PS1</t>
  </si>
  <si>
    <t>01305B4D7CQC10000AQ00011</t>
  </si>
  <si>
    <t>Air Optix for Astigmatism (Free) AX120 BC8.7 CY-0.75 DI14.5 PO-0.25 PS1</t>
  </si>
  <si>
    <t>AOTR_C-AX120-BC8.7-CY-0.75-DI14.5-PO-0.25-PS1</t>
  </si>
  <si>
    <t>01305B4D7CQC10000AS00011</t>
  </si>
  <si>
    <t>Air Optix for Astigmatism (Free) AX130 BC8.7 CY-0.75 DI14.5 PO-0.25 PS1</t>
  </si>
  <si>
    <t>AOTR_C-AX130-BC8.7-CY-0.75-DI14.5-PO-0.25-PS1</t>
  </si>
  <si>
    <t>01305B4D7CQC10000AU00011</t>
  </si>
  <si>
    <t>Air Optix for Astigmatism (Free) AX140 BC8.7 CY-0.75 DI14.5 PO-0.25 PS1</t>
  </si>
  <si>
    <t>AOTR_C-AX140-BC8.7-CY-0.75-DI14.5-PO-0.25-PS1</t>
  </si>
  <si>
    <t>01305B4D7CQC10000AW00011</t>
  </si>
  <si>
    <t>Air Optix for Astigmatism (Free) AX150 BC8.7 CY-0.75 DI14.5 PO-0.25 PS1</t>
  </si>
  <si>
    <t>AOTR_C-AX150-BC8.7-CY-0.75-DI14.5-PO-0.25-PS1</t>
  </si>
  <si>
    <t>01305B4D7CQC10000AY00011</t>
  </si>
  <si>
    <t>Air Optix for Astigmatism (Free) AX160 BC8.7 CY-0.75 DI14.5 PO-0.25 PS1</t>
  </si>
  <si>
    <t>AOTR_C-AX160-BC8.7-CY-0.75-DI14.5-PO-0.25-PS1</t>
  </si>
  <si>
    <t>01305B4D7CQC10000B000011</t>
  </si>
  <si>
    <t>Air Optix for Astigmatism (Free) AX170 BC8.7 CY-0.75 DI14.5 PO-0.25 PS1</t>
  </si>
  <si>
    <t>AOTR_C-AX170-BC8.7-CY-0.75-DI14.5-PO-0.25-PS1</t>
  </si>
  <si>
    <t>01305B4D7CQC10000B200011</t>
  </si>
  <si>
    <t>Air Optix for Astigmatism (Free) AX180 BC8.7 CY-0.75 DI14.5 PO-0.25 PS1</t>
  </si>
  <si>
    <t>AOTR_C-AX180-BC8.7-CY-0.75-DI14.5-PO-0.25-PS1</t>
  </si>
  <si>
    <t>01305B4D7CQC20000A200011</t>
  </si>
  <si>
    <t>Air Optix for Astigmatism (Free) AX10 BC8.7 CY-1.25 DI14.5 PO-0.25 PS1</t>
  </si>
  <si>
    <t>AOTR_C-AX10-BC8.7-CY-1.25-DI14.5-PO-0.25-PS1</t>
  </si>
  <si>
    <t>01305B4D7CQC20000A400011</t>
  </si>
  <si>
    <t>Air Optix for Astigmatism (Free) AX20 BC8.7 CY-1.25 DI14.5 PO-0.25 PS1</t>
  </si>
  <si>
    <t>AOTR_C-AX20-BC8.7-CY-1.25-DI14.5-PO-0.25-PS1</t>
  </si>
  <si>
    <t>01305B4D7CQC20000A600011</t>
  </si>
  <si>
    <t>Air Optix for Astigmatism (Free) AX30 BC8.7 CY-1.25 DI14.5 PO-0.25 PS1</t>
  </si>
  <si>
    <t>AOTR_C-AX30-BC8.7-CY-1.25-DI14.5-PO-0.25-PS1</t>
  </si>
  <si>
    <t>01305B4D7CQC20000A800011</t>
  </si>
  <si>
    <t>Air Optix for Astigmatism (Free) AX40 BC8.7 CY-1.25 DI14.5 PO-0.25 PS1</t>
  </si>
  <si>
    <t>AOTR_C-AX40-BC8.7-CY-1.25-DI14.5-PO-0.25-PS1</t>
  </si>
  <si>
    <t>01305B4D7CQC20000AA00011</t>
  </si>
  <si>
    <t>Air Optix for Astigmatism (Free) AX50 BC8.7 CY-1.25 DI14.5 PO-0.25 PS1</t>
  </si>
  <si>
    <t>AOTR_C-AX50-BC8.7-CY-1.25-DI14.5-PO-0.25-PS1</t>
  </si>
  <si>
    <t>01305B4D7CQC20000AC00011</t>
  </si>
  <si>
    <t>Air Optix for Astigmatism (Free) AX60 BC8.7 CY-1.25 DI14.5 PO-0.25 PS1</t>
  </si>
  <si>
    <t>AOTR_C-AX60-BC8.7-CY-1.25-DI14.5-PO-0.25-PS1</t>
  </si>
  <si>
    <t>01305B4D7CQC20000AE00011</t>
  </si>
  <si>
    <t>Air Optix for Astigmatism (Free) AX70 BC8.7 CY-1.25 DI14.5 PO-0.25 PS1</t>
  </si>
  <si>
    <t>AOTR_C-AX70-BC8.7-CY-1.25-DI14.5-PO-0.25-PS1</t>
  </si>
  <si>
    <t>01305B4D7CQC20000AG00011</t>
  </si>
  <si>
    <t>Air Optix for Astigmatism (Free) AX80 BC8.7 CY-1.25 DI14.5 PO-0.25 PS1</t>
  </si>
  <si>
    <t>AOTR_C-AX80-BC8.7-CY-1.25-DI14.5-PO-0.25-PS1</t>
  </si>
  <si>
    <t>01305B4D7CQC20000AJ00011</t>
  </si>
  <si>
    <t>Air Optix for Astigmatism (Free) AX90 BC8.7 CY-1.25 DI14.5 PO-0.25 PS1</t>
  </si>
  <si>
    <t>AOTR_C-AX90-BC8.7-CY-1.25-DI14.5-PO-0.25-PS1</t>
  </si>
  <si>
    <t>01305B4D7CQC20000AL00011</t>
  </si>
  <si>
    <t>Air Optix for Astigmatism (Free) AX100 BC8.7 CY-1.25 DI14.5 PO-0.25 PS1</t>
  </si>
  <si>
    <t>AOTR_C-AX100-BC8.7-CY-1.25-DI14.5-PO-0.25-PS1</t>
  </si>
  <si>
    <t>01305B4D7CQC20000AN00011</t>
  </si>
  <si>
    <t>Air Optix for Astigmatism (Free) AX110 BC8.7 CY-1.25 DI14.5 PO-0.25 PS1</t>
  </si>
  <si>
    <t>AOTR_C-AX110-BC8.7-CY-1.25-DI14.5-PO-0.25-PS1</t>
  </si>
  <si>
    <t>01305B4D7CQC20000AQ00011</t>
  </si>
  <si>
    <t>Air Optix for Astigmatism (Free) AX120 BC8.7 CY-1.25 DI14.5 PO-0.25 PS1</t>
  </si>
  <si>
    <t>AOTR_C-AX120-BC8.7-CY-1.25-DI14.5-PO-0.25-PS1</t>
  </si>
  <si>
    <t>01305B4D7CQC20000AS00011</t>
  </si>
  <si>
    <t>Air Optix for Astigmatism (Free) AX130 BC8.7 CY-1.25 DI14.5 PO-0.25 PS1</t>
  </si>
  <si>
    <t>AOTR_C-AX130-BC8.7-CY-1.25-DI14.5-PO-0.25-PS1</t>
  </si>
  <si>
    <t>01305B4D7CQC20000AU00011</t>
  </si>
  <si>
    <t>Air Optix for Astigmatism (Free) AX140 BC8.7 CY-1.25 DI14.5 PO-0.25 PS1</t>
  </si>
  <si>
    <t>AOTR_C-AX140-BC8.7-CY-1.25-DI14.5-PO-0.25-PS1</t>
  </si>
  <si>
    <t>01305B4D7CQC20000AW00011</t>
  </si>
  <si>
    <t>Air Optix for Astigmatism (Free) AX150 BC8.7 CY-1.25 DI14.5 PO-0.25 PS1</t>
  </si>
  <si>
    <t>AOTR_C-AX150-BC8.7-CY-1.25-DI14.5-PO-0.25-PS1</t>
  </si>
  <si>
    <t>01305B4D7CQC20000AY00011</t>
  </si>
  <si>
    <t>Air Optix for Astigmatism (Free) AX160 BC8.7 CY-1.25 DI14.5 PO-0.25 PS1</t>
  </si>
  <si>
    <t>AOTR_C-AX160-BC8.7-CY-1.25-DI14.5-PO-0.25-PS1</t>
  </si>
  <si>
    <t>01305B4D7CQC20000B000011</t>
  </si>
  <si>
    <t>Air Optix for Astigmatism (Free) AX170 BC8.7 CY-1.25 DI14.5 PO-0.25 PS1</t>
  </si>
  <si>
    <t>AOTR_C-AX170-BC8.7-CY-1.25-DI14.5-PO-0.25-PS1</t>
  </si>
  <si>
    <t>01305B4D7CQC20000B200011</t>
  </si>
  <si>
    <t>Air Optix for Astigmatism (Free) AX180 BC8.7 CY-1.25 DI14.5 PO-0.25 PS1</t>
  </si>
  <si>
    <t>AOTR_C-AX180-BC8.7-CY-1.25-DI14.5-PO-0.25-PS1</t>
  </si>
  <si>
    <t>01305B4D7CQC30000A200011</t>
  </si>
  <si>
    <t>Air Optix for Astigmatism (Free) AX10 BC8.7 CY-1.75 DI14.5 PO-0.25 PS1</t>
  </si>
  <si>
    <t>AOTR_C-AX10-BC8.7-CY-1.75-DI14.5-PO-0.25-PS1</t>
  </si>
  <si>
    <t>01305B4D7CQC30000A400011</t>
  </si>
  <si>
    <t>Air Optix for Astigmatism (Free) AX20 BC8.7 CY-1.75 DI14.5 PO-0.25 PS1</t>
  </si>
  <si>
    <t>AOTR_C-AX20-BC8.7-CY-1.75-DI14.5-PO-0.25-PS1</t>
  </si>
  <si>
    <t>01305B4D7CQC30000A600011</t>
  </si>
  <si>
    <t>Air Optix for Astigmatism (Free) AX30 BC8.7 CY-1.75 DI14.5 PO-0.25 PS1</t>
  </si>
  <si>
    <t>AOTR_C-AX30-BC8.7-CY-1.75-DI14.5-PO-0.25-PS1</t>
  </si>
  <si>
    <t>01305B4D7CQC30000A800011</t>
  </si>
  <si>
    <t>Air Optix for Astigmatism (Free) AX40 BC8.7 CY-1.75 DI14.5 PO-0.25 PS1</t>
  </si>
  <si>
    <t>AOTR_C-AX40-BC8.7-CY-1.75-DI14.5-PO-0.25-PS1</t>
  </si>
  <si>
    <t>01305B4D7CQC30000AA00011</t>
  </si>
  <si>
    <t>Air Optix for Astigmatism (Free) AX50 BC8.7 CY-1.75 DI14.5 PO-0.25 PS1</t>
  </si>
  <si>
    <t>AOTR_C-AX50-BC8.7-CY-1.75-DI14.5-PO-0.25-PS1</t>
  </si>
  <si>
    <t>01305B4D7CQC30000AC00011</t>
  </si>
  <si>
    <t>Air Optix for Astigmatism (Free) AX60 BC8.7 CY-1.75 DI14.5 PO-0.25 PS1</t>
  </si>
  <si>
    <t>AOTR_C-AX60-BC8.7-CY-1.75-DI14.5-PO-0.25-PS1</t>
  </si>
  <si>
    <t>01305B4D7CQC30000AE00011</t>
  </si>
  <si>
    <t>Air Optix for Astigmatism (Free) AX70 BC8.7 CY-1.75 DI14.5 PO-0.25 PS1</t>
  </si>
  <si>
    <t>AOTR_C-AX70-BC8.7-CY-1.75-DI14.5-PO-0.25-PS1</t>
  </si>
  <si>
    <t>01305B4D7CQC30000AG00011</t>
  </si>
  <si>
    <t>Air Optix for Astigmatism (Free) AX80 BC8.7 CY-1.75 DI14.5 PO-0.25 PS1</t>
  </si>
  <si>
    <t>AOTR_C-AX80-BC8.7-CY-1.75-DI14.5-PO-0.25-PS1</t>
  </si>
  <si>
    <t>01305B4D7CQC30000AJ00011</t>
  </si>
  <si>
    <t>Air Optix for Astigmatism (Free) AX90 BC8.7 CY-1.75 DI14.5 PO-0.25 PS1</t>
  </si>
  <si>
    <t>AOTR_C-AX90-BC8.7-CY-1.75-DI14.5-PO-0.25-PS1</t>
  </si>
  <si>
    <t>01305B4D7CQC30000AL00011</t>
  </si>
  <si>
    <t>Air Optix for Astigmatism (Free) AX100 BC8.7 CY-1.75 DI14.5 PO-0.25 PS1</t>
  </si>
  <si>
    <t>AOTR_C-AX100-BC8.7-CY-1.75-DI14.5-PO-0.25-PS1</t>
  </si>
  <si>
    <t>01305B4D7CQC30000AN00011</t>
  </si>
  <si>
    <t>Air Optix for Astigmatism (Free) AX110 BC8.7 CY-1.75 DI14.5 PO-0.25 PS1</t>
  </si>
  <si>
    <t>AOTR_C-AX110-BC8.7-CY-1.75-DI14.5-PO-0.25-PS1</t>
  </si>
  <si>
    <t>01305B4D7CQC30000AQ00011</t>
  </si>
  <si>
    <t>Air Optix for Astigmatism (Free) AX120 BC8.7 CY-1.75 DI14.5 PO-0.25 PS1</t>
  </si>
  <si>
    <t>AOTR_C-AX120-BC8.7-CY-1.75-DI14.5-PO-0.25-PS1</t>
  </si>
  <si>
    <t>01305B4D7CQC30000AS00011</t>
  </si>
  <si>
    <t>Air Optix for Astigmatism (Free) AX130 BC8.7 CY-1.75 DI14.5 PO-0.25 PS1</t>
  </si>
  <si>
    <t>AOTR_C-AX130-BC8.7-CY-1.75-DI14.5-PO-0.25-PS1</t>
  </si>
  <si>
    <t>01305B4D7CQC30000AU00011</t>
  </si>
  <si>
    <t>Air Optix for Astigmatism (Free) AX140 BC8.7 CY-1.75 DI14.5 PO-0.25 PS1</t>
  </si>
  <si>
    <t>AOTR_C-AX140-BC8.7-CY-1.75-DI14.5-PO-0.25-PS1</t>
  </si>
  <si>
    <t>01305B4D7CQC30000AW00011</t>
  </si>
  <si>
    <t>Air Optix for Astigmatism (Free) AX150 BC8.7 CY-1.75 DI14.5 PO-0.25 PS1</t>
  </si>
  <si>
    <t>AOTR_C-AX150-BC8.7-CY-1.75-DI14.5-PO-0.25-PS1</t>
  </si>
  <si>
    <t>01305B4D7CQC30000AY00011</t>
  </si>
  <si>
    <t>Air Optix for Astigmatism (Free) AX160 BC8.7 CY-1.75 DI14.5 PO-0.25 PS1</t>
  </si>
  <si>
    <t>AOTR_C-AX160-BC8.7-CY-1.75-DI14.5-PO-0.25-PS1</t>
  </si>
  <si>
    <t>01305B4D7CQC30000B000011</t>
  </si>
  <si>
    <t>Air Optix for Astigmatism (Free) AX170 BC8.7 CY-1.75 DI14.5 PO-0.25 PS1</t>
  </si>
  <si>
    <t>AOTR_C-AX170-BC8.7-CY-1.75-DI14.5-PO-0.25-PS1</t>
  </si>
  <si>
    <t>01305B4D7CQC30000B200011</t>
  </si>
  <si>
    <t>Air Optix for Astigmatism (Free) AX180 BC8.7 CY-1.75 DI14.5 PO-0.25 PS1</t>
  </si>
  <si>
    <t>AOTR_C-AX180-BC8.7-CY-1.75-DI14.5-PO-0.25-PS1</t>
  </si>
  <si>
    <t>01305B4D7CQC40000A200011</t>
  </si>
  <si>
    <t>Air Optix for Astigmatism (Free) AX10 BC8.7 CY-2.25 DI14.5 PO-0.25 PS1</t>
  </si>
  <si>
    <t>AOTR_C-AX10-BC8.7-CY-2.25-DI14.5-PO-0.25-PS1</t>
  </si>
  <si>
    <t>01305B4D7CQC40000A400011</t>
  </si>
  <si>
    <t>Air Optix for Astigmatism (Free) AX20 BC8.7 CY-2.25 DI14.5 PO-0.25 PS1</t>
  </si>
  <si>
    <t>AOTR_C-AX20-BC8.7-CY-2.25-DI14.5-PO-0.25-PS1</t>
  </si>
  <si>
    <t>01305B4D7CQC40000A600011</t>
  </si>
  <si>
    <t>Air Optix for Astigmatism (Free) AX30 BC8.7 CY-2.25 DI14.5 PO-0.25 PS1</t>
  </si>
  <si>
    <t>AOTR_C-AX30-BC8.7-CY-2.25-DI14.5-PO-0.25-PS1</t>
  </si>
  <si>
    <t>01305B4D7CQC40000A800011</t>
  </si>
  <si>
    <t>Air Optix for Astigmatism (Free) AX40 BC8.7 CY-2.25 DI14.5 PO-0.25 PS1</t>
  </si>
  <si>
    <t>AOTR_C-AX40-BC8.7-CY-2.25-DI14.5-PO-0.25-PS1</t>
  </si>
  <si>
    <t>01305B4D7CQC40000AA00011</t>
  </si>
  <si>
    <t>Air Optix for Astigmatism (Free) AX50 BC8.7 CY-2.25 DI14.5 PO-0.25 PS1</t>
  </si>
  <si>
    <t>AOTR_C-AX50-BC8.7-CY-2.25-DI14.5-PO-0.25-PS1</t>
  </si>
  <si>
    <t>01305B4D7CQC40000AC00011</t>
  </si>
  <si>
    <t>Air Optix for Astigmatism (Free) AX60 BC8.7 CY-2.25 DI14.5 PO-0.25 PS1</t>
  </si>
  <si>
    <t>AOTR_C-AX60-BC8.7-CY-2.25-DI14.5-PO-0.25-PS1</t>
  </si>
  <si>
    <t>01305B4D7CQC40000AE00011</t>
  </si>
  <si>
    <t>Air Optix for Astigmatism (Free) AX70 BC8.7 CY-2.25 DI14.5 PO-0.25 PS1</t>
  </si>
  <si>
    <t>AOTR_C-AX70-BC8.7-CY-2.25-DI14.5-PO-0.25-PS1</t>
  </si>
  <si>
    <t>01305B4D7CQC40000AG00011</t>
  </si>
  <si>
    <t>Air Optix for Astigmatism (Free) AX80 BC8.7 CY-2.25 DI14.5 PO-0.25 PS1</t>
  </si>
  <si>
    <t>AOTR_C-AX80-BC8.7-CY-2.25-DI14.5-PO-0.25-PS1</t>
  </si>
  <si>
    <t>01305B4D7CQC40000AJ00011</t>
  </si>
  <si>
    <t>Air Optix for Astigmatism (Free) AX90 BC8.7 CY-2.25 DI14.5 PO-0.25 PS1</t>
  </si>
  <si>
    <t>AOTR_C-AX90-BC8.7-CY-2.25-DI14.5-PO-0.25-PS1</t>
  </si>
  <si>
    <t>01305B4D7CQC40000AL00011</t>
  </si>
  <si>
    <t>Air Optix for Astigmatism (Free) AX100 BC8.7 CY-2.25 DI14.5 PO-0.25 PS1</t>
  </si>
  <si>
    <t>AOTR_C-AX100-BC8.7-CY-2.25-DI14.5-PO-0.25-PS1</t>
  </si>
  <si>
    <t>01305B4D7CQC40000AN00011</t>
  </si>
  <si>
    <t>Air Optix for Astigmatism (Free) AX110 BC8.7 CY-2.25 DI14.5 PO-0.25 PS1</t>
  </si>
  <si>
    <t>AOTR_C-AX110-BC8.7-CY-2.25-DI14.5-PO-0.25-PS1</t>
  </si>
  <si>
    <t>01305B4D7CQC40000AQ00011</t>
  </si>
  <si>
    <t>Air Optix for Astigmatism (Free) AX120 BC8.7 CY-2.25 DI14.5 PO-0.25 PS1</t>
  </si>
  <si>
    <t>AOTR_C-AX120-BC8.7-CY-2.25-DI14.5-PO-0.25-PS1</t>
  </si>
  <si>
    <t>01305B4D7CQC40000AS00011</t>
  </si>
  <si>
    <t>Air Optix for Astigmatism (Free) AX130 BC8.7 CY-2.25 DI14.5 PO-0.25 PS1</t>
  </si>
  <si>
    <t>AOTR_C-AX130-BC8.7-CY-2.25-DI14.5-PO-0.25-PS1</t>
  </si>
  <si>
    <t>01305B4D7CQC40000AU00011</t>
  </si>
  <si>
    <t>Air Optix for Astigmatism (Free) AX140 BC8.7 CY-2.25 DI14.5 PO-0.25 PS1</t>
  </si>
  <si>
    <t>AOTR_C-AX140-BC8.7-CY-2.25-DI14.5-PO-0.25-PS1</t>
  </si>
  <si>
    <t>01305B4D7CQC40000AW00011</t>
  </si>
  <si>
    <t>Air Optix for Astigmatism (Free) AX150 BC8.7 CY-2.25 DI14.5 PO-0.25 PS1</t>
  </si>
  <si>
    <t>AOTR_C-AX150-BC8.7-CY-2.25-DI14.5-PO-0.25-PS1</t>
  </si>
  <si>
    <t>01305B4D7CQC40000AY00011</t>
  </si>
  <si>
    <t>Air Optix for Astigmatism (Free) AX160 BC8.7 CY-2.25 DI14.5 PO-0.25 PS1</t>
  </si>
  <si>
    <t>AOTR_C-AX160-BC8.7-CY-2.25-DI14.5-PO-0.25-PS1</t>
  </si>
  <si>
    <t>01305B4D7CQC40000B000011</t>
  </si>
  <si>
    <t>Air Optix for Astigmatism (Free) AX170 BC8.7 CY-2.25 DI14.5 PO-0.25 PS1</t>
  </si>
  <si>
    <t>AOTR_C-AX170-BC8.7-CY-2.25-DI14.5-PO-0.25-PS1</t>
  </si>
  <si>
    <t>01305B4D7CQC40000B200011</t>
  </si>
  <si>
    <t>Air Optix for Astigmatism (Free) AX180 BC8.7 CY-2.25 DI14.5 PO-0.25 PS1</t>
  </si>
  <si>
    <t>AOTR_C-AX180-BC8.7-CY-2.25-DI14.5-PO-0.25-PS1</t>
  </si>
  <si>
    <t>01305B4D7CRC10000A200011</t>
  </si>
  <si>
    <t>Air Optix for Astigmatism (Free) AX10 BC8.7 CY-0.75 DI14.5 PO0.00 PS1</t>
  </si>
  <si>
    <t>AOTR_C-AX10-BC8.7-CY-0.75-DI14.5-PO0.00-PS1</t>
  </si>
  <si>
    <t>01305B4D7CRC10000A400011</t>
  </si>
  <si>
    <t>Air Optix for Astigmatism (Free) AX20 BC8.7 CY-0.75 DI14.5 PO0.00 PS1</t>
  </si>
  <si>
    <t>AOTR_C-AX20-BC8.7-CY-0.75-DI14.5-PO0.00-PS1</t>
  </si>
  <si>
    <t>01305B4D7CRC10000A600011</t>
  </si>
  <si>
    <t>Air Optix for Astigmatism (Free) AX30 BC8.7 CY-0.75 DI14.5 PO0.00 PS1</t>
  </si>
  <si>
    <t>AOTR_C-AX30-BC8.7-CY-0.75-DI14.5-PO0.00-PS1</t>
  </si>
  <si>
    <t>01305B4D7CRC10000A800011</t>
  </si>
  <si>
    <t>Air Optix for Astigmatism (Free) AX40 BC8.7 CY-0.75 DI14.5 PO0.00 PS1</t>
  </si>
  <si>
    <t>AOTR_C-AX40-BC8.7-CY-0.75-DI14.5-PO0.00-PS1</t>
  </si>
  <si>
    <t>01305B4D7CRC10000AA00011</t>
  </si>
  <si>
    <t>Air Optix for Astigmatism (Free) AX50 BC8.7 CY-0.75 DI14.5 PO0.00 PS1</t>
  </si>
  <si>
    <t>AOTR_C-AX50-BC8.7-CY-0.75-DI14.5-PO0.00-PS1</t>
  </si>
  <si>
    <t>01305B4D7CRC10000AC00011</t>
  </si>
  <si>
    <t>Air Optix for Astigmatism (Free) AX60 BC8.7 CY-0.75 DI14.5 PO0.00 PS1</t>
  </si>
  <si>
    <t>AOTR_C-AX60-BC8.7-CY-0.75-DI14.5-PO0.00-PS1</t>
  </si>
  <si>
    <t>01305B4D7CRC10000AE00011</t>
  </si>
  <si>
    <t>Air Optix for Astigmatism (Free) AX70 BC8.7 CY-0.75 DI14.5 PO0.00 PS1</t>
  </si>
  <si>
    <t>AOTR_C-AX70-BC8.7-CY-0.75-DI14.5-PO0.00-PS1</t>
  </si>
  <si>
    <t>01305B4D7CRC10000AG00011</t>
  </si>
  <si>
    <t>Air Optix for Astigmatism (Free) AX80 BC8.7 CY-0.75 DI14.5 PO0.00 PS1</t>
  </si>
  <si>
    <t>AOTR_C-AX80-BC8.7-CY-0.75-DI14.5-PO0.00-PS1</t>
  </si>
  <si>
    <t>01305B4D7CRC10000AJ00011</t>
  </si>
  <si>
    <t>Air Optix for Astigmatism (Free) AX90 BC8.7 CY-0.75 DI14.5 PO0.00 PS1</t>
  </si>
  <si>
    <t>AOTR_C-AX90-BC8.7-CY-0.75-DI14.5-PO0.00-PS1</t>
  </si>
  <si>
    <t>01305B4D7CRC10000AL00011</t>
  </si>
  <si>
    <t>Air Optix for Astigmatism (Free) AX100 BC8.7 CY-0.75 DI14.5 PO0.00 PS1</t>
  </si>
  <si>
    <t>AOTR_C-AX100-BC8.7-CY-0.75-DI14.5-PO0.00-PS1</t>
  </si>
  <si>
    <t>01305B4D7CRC10000AN00011</t>
  </si>
  <si>
    <t>Air Optix for Astigmatism (Free) AX110 BC8.7 CY-0.75 DI14.5 PO0.00 PS1</t>
  </si>
  <si>
    <t>AOTR_C-AX110-BC8.7-CY-0.75-DI14.5-PO0.00-PS1</t>
  </si>
  <si>
    <t>01305B4D7CRC10000AQ00011</t>
  </si>
  <si>
    <t>Air Optix for Astigmatism (Free) AX120 BC8.7 CY-0.75 DI14.5 PO0.00 PS1</t>
  </si>
  <si>
    <t>AOTR_C-AX120-BC8.7-CY-0.75-DI14.5-PO0.00-PS1</t>
  </si>
  <si>
    <t>01305B4D7CRC10000AS00011</t>
  </si>
  <si>
    <t>Air Optix for Astigmatism (Free) AX130 BC8.7 CY-0.75 DI14.5 PO0.00 PS1</t>
  </si>
  <si>
    <t>AOTR_C-AX130-BC8.7-CY-0.75-DI14.5-PO0.00-PS1</t>
  </si>
  <si>
    <t>01305B4D7CRC10000AU00011</t>
  </si>
  <si>
    <t>Air Optix for Astigmatism (Free) AX140 BC8.7 CY-0.75 DI14.5 PO0.00 PS1</t>
  </si>
  <si>
    <t>AOTR_C-AX140-BC8.7-CY-0.75-DI14.5-PO0.00-PS1</t>
  </si>
  <si>
    <t>01305B4D7CRC10000AW00011</t>
  </si>
  <si>
    <t>Air Optix for Astigmatism (Free) AX150 BC8.7 CY-0.75 DI14.5 PO0.00 PS1</t>
  </si>
  <si>
    <t>AOTR_C-AX150-BC8.7-CY-0.75-DI14.5-PO0.00-PS1</t>
  </si>
  <si>
    <t>01305B4D7CRC10000AY00011</t>
  </si>
  <si>
    <t>Air Optix for Astigmatism (Free) AX160 BC8.7 CY-0.75 DI14.5 PO0.00 PS1</t>
  </si>
  <si>
    <t>AOTR_C-AX160-BC8.7-CY-0.75-DI14.5-PO0.00-PS1</t>
  </si>
  <si>
    <t>01305B4D7CRC10000B000011</t>
  </si>
  <si>
    <t>Air Optix for Astigmatism (Free) AX170 BC8.7 CY-0.75 DI14.5 PO0.00 PS1</t>
  </si>
  <si>
    <t>AOTR_C-AX170-BC8.7-CY-0.75-DI14.5-PO0.00-PS1</t>
  </si>
  <si>
    <t>01305B4D7CRC10000B200011</t>
  </si>
  <si>
    <t>Air Optix for Astigmatism (Free) AX180 BC8.7 CY-0.75 DI14.5 PO0.00 PS1</t>
  </si>
  <si>
    <t>AOTR_C-AX180-BC8.7-CY-0.75-DI14.5-PO0.00-PS1</t>
  </si>
  <si>
    <t>01305B4D7CRC20000A200011</t>
  </si>
  <si>
    <t>Air Optix for Astigmatism (Free) AX10 BC8.7 CY-1.25 DI14.5 PO0.00 PS1</t>
  </si>
  <si>
    <t>AOTR_C-AX10-BC8.7-CY-1.25-DI14.5-PO0.00-PS1</t>
  </si>
  <si>
    <t>01305B4D7CRC20000A400011</t>
  </si>
  <si>
    <t>Air Optix for Astigmatism (Free) AX20 BC8.7 CY-1.25 DI14.5 PO0.00 PS1</t>
  </si>
  <si>
    <t>AOTR_C-AX20-BC8.7-CY-1.25-DI14.5-PO0.00-PS1</t>
  </si>
  <si>
    <t>01305B4D7CRC20000A600011</t>
  </si>
  <si>
    <t>Air Optix for Astigmatism (Free) AX30 BC8.7 CY-1.25 DI14.5 PO0.00 PS1</t>
  </si>
  <si>
    <t>AOTR_C-AX30-BC8.7-CY-1.25-DI14.5-PO0.00-PS1</t>
  </si>
  <si>
    <t>01305B4D7CRC20000A800011</t>
  </si>
  <si>
    <t>Air Optix for Astigmatism (Free) AX40 BC8.7 CY-1.25 DI14.5 PO0.00 PS1</t>
  </si>
  <si>
    <t>AOTR_C-AX40-BC8.7-CY-1.25-DI14.5-PO0.00-PS1</t>
  </si>
  <si>
    <t>01305B4D7CRC20000AA00011</t>
  </si>
  <si>
    <t>Air Optix for Astigmatism (Free) AX50 BC8.7 CY-1.25 DI14.5 PO0.00 PS1</t>
  </si>
  <si>
    <t>AOTR_C-AX50-BC8.7-CY-1.25-DI14.5-PO0.00-PS1</t>
  </si>
  <si>
    <t>01305B4D7CRC20000AC00011</t>
  </si>
  <si>
    <t>Air Optix for Astigmatism (Free) AX60 BC8.7 CY-1.25 DI14.5 PO0.00 PS1</t>
  </si>
  <si>
    <t>AOTR_C-AX60-BC8.7-CY-1.25-DI14.5-PO0.00-PS1</t>
  </si>
  <si>
    <t>01305B4D7CRC20000AE00011</t>
  </si>
  <si>
    <t>Air Optix for Astigmatism (Free) AX70 BC8.7 CY-1.25 DI14.5 PO0.00 PS1</t>
  </si>
  <si>
    <t>AOTR_C-AX70-BC8.7-CY-1.25-DI14.5-PO0.00-PS1</t>
  </si>
  <si>
    <t>01305B4D7CRC20000AG00011</t>
  </si>
  <si>
    <t>Air Optix for Astigmatism (Free) AX80 BC8.7 CY-1.25 DI14.5 PO0.00 PS1</t>
  </si>
  <si>
    <t>AOTR_C-AX80-BC8.7-CY-1.25-DI14.5-PO0.00-PS1</t>
  </si>
  <si>
    <t>01305B4D7CRC20000AJ00011</t>
  </si>
  <si>
    <t>Air Optix for Astigmatism (Free) AX90 BC8.7 CY-1.25 DI14.5 PO0.00 PS1</t>
  </si>
  <si>
    <t>AOTR_C-AX90-BC8.7-CY-1.25-DI14.5-PO0.00-PS1</t>
  </si>
  <si>
    <t>01305B4D7CRC20000AL00011</t>
  </si>
  <si>
    <t>Air Optix for Astigmatism (Free) AX100 BC8.7 CY-1.25 DI14.5 PO0.00 PS1</t>
  </si>
  <si>
    <t>AOTR_C-AX100-BC8.7-CY-1.25-DI14.5-PO0.00-PS1</t>
  </si>
  <si>
    <t>01305B4D7CRC20000AN00011</t>
  </si>
  <si>
    <t>Air Optix for Astigmatism (Free) AX110 BC8.7 CY-1.25 DI14.5 PO0.00 PS1</t>
  </si>
  <si>
    <t>AOTR_C-AX110-BC8.7-CY-1.25-DI14.5-PO0.00-PS1</t>
  </si>
  <si>
    <t>01305B4D7CRC20000AQ00011</t>
  </si>
  <si>
    <t>Air Optix for Astigmatism (Free) AX120 BC8.7 CY-1.25 DI14.5 PO0.00 PS1</t>
  </si>
  <si>
    <t>AOTR_C-AX120-BC8.7-CY-1.25-DI14.5-PO0.00-PS1</t>
  </si>
  <si>
    <t>01305B4D7CRC20000AS00011</t>
  </si>
  <si>
    <t>Air Optix for Astigmatism (Free) AX130 BC8.7 CY-1.25 DI14.5 PO0.00 PS1</t>
  </si>
  <si>
    <t>AOTR_C-AX130-BC8.7-CY-1.25-DI14.5-PO0.00-PS1</t>
  </si>
  <si>
    <t>01305B4D7CRC20000AU00011</t>
  </si>
  <si>
    <t>Air Optix for Astigmatism (Free) AX140 BC8.7 CY-1.25 DI14.5 PO0.00 PS1</t>
  </si>
  <si>
    <t>AOTR_C-AX140-BC8.7-CY-1.25-DI14.5-PO0.00-PS1</t>
  </si>
  <si>
    <t>01305B4D7CRC20000AW00011</t>
  </si>
  <si>
    <t>Air Optix for Astigmatism (Free) AX150 BC8.7 CY-1.25 DI14.5 PO0.00 PS1</t>
  </si>
  <si>
    <t>AOTR_C-AX150-BC8.7-CY-1.25-DI14.5-PO0.00-PS1</t>
  </si>
  <si>
    <t>01305B4D7CRC20000AY00011</t>
  </si>
  <si>
    <t>Air Optix for Astigmatism (Free) AX160 BC8.7 CY-1.25 DI14.5 PO0.00 PS1</t>
  </si>
  <si>
    <t>AOTR_C-AX160-BC8.7-CY-1.25-DI14.5-PO0.00-PS1</t>
  </si>
  <si>
    <t>01305B4D7CRC20000B000011</t>
  </si>
  <si>
    <t>Air Optix for Astigmatism (Free) AX170 BC8.7 CY-1.25 DI14.5 PO0.00 PS1</t>
  </si>
  <si>
    <t>AOTR_C-AX170-BC8.7-CY-1.25-DI14.5-PO0.00-PS1</t>
  </si>
  <si>
    <t>01305B4D7CRC20000B200011</t>
  </si>
  <si>
    <t>Air Optix for Astigmatism (Free) AX180 BC8.7 CY-1.25 DI14.5 PO0.00 PS1</t>
  </si>
  <si>
    <t>AOTR_C-AX180-BC8.7-CY-1.25-DI14.5-PO0.00-PS1</t>
  </si>
  <si>
    <t>01305B4D7CRC30000A200011</t>
  </si>
  <si>
    <t>Air Optix for Astigmatism (Free) AX10 BC8.7 CY-1.75 DI14.5 PO0.00 PS1</t>
  </si>
  <si>
    <t>AOTR_C-AX10-BC8.7-CY-1.75-DI14.5-PO0.00-PS1</t>
  </si>
  <si>
    <t>01305B4D7CRC30000A400011</t>
  </si>
  <si>
    <t>Air Optix for Astigmatism (Free) AX20 BC8.7 CY-1.75 DI14.5 PO0.00 PS1</t>
  </si>
  <si>
    <t>AOTR_C-AX20-BC8.7-CY-1.75-DI14.5-PO0.00-PS1</t>
  </si>
  <si>
    <t>01305B4D7CRC30000A600011</t>
  </si>
  <si>
    <t>Air Optix for Astigmatism (Free) AX30 BC8.7 CY-1.75 DI14.5 PO0.00 PS1</t>
  </si>
  <si>
    <t>AOTR_C-AX30-BC8.7-CY-1.75-DI14.5-PO0.00-PS1</t>
  </si>
  <si>
    <t>01305B4D7CRC30000A800011</t>
  </si>
  <si>
    <t>Air Optix for Astigmatism (Free) AX40 BC8.7 CY-1.75 DI14.5 PO0.00 PS1</t>
  </si>
  <si>
    <t>AOTR_C-AX40-BC8.7-CY-1.75-DI14.5-PO0.00-PS1</t>
  </si>
  <si>
    <t>01305B4D7CRC30000AA00011</t>
  </si>
  <si>
    <t>Air Optix for Astigmatism (Free) AX50 BC8.7 CY-1.75 DI14.5 PO0.00 PS1</t>
  </si>
  <si>
    <t>AOTR_C-AX50-BC8.7-CY-1.75-DI14.5-PO0.00-PS1</t>
  </si>
  <si>
    <t>01305B4D7CRC30000AC00011</t>
  </si>
  <si>
    <t>Air Optix for Astigmatism (Free) AX60 BC8.7 CY-1.75 DI14.5 PO0.00 PS1</t>
  </si>
  <si>
    <t>AOTR_C-AX60-BC8.7-CY-1.75-DI14.5-PO0.00-PS1</t>
  </si>
  <si>
    <t>01305B4D7CRC30000AE00011</t>
  </si>
  <si>
    <t>Air Optix for Astigmatism (Free) AX70 BC8.7 CY-1.75 DI14.5 PO0.00 PS1</t>
  </si>
  <si>
    <t>AOTR_C-AX70-BC8.7-CY-1.75-DI14.5-PO0.00-PS1</t>
  </si>
  <si>
    <t>01305B4D7CRC30000AG00011</t>
  </si>
  <si>
    <t>Air Optix for Astigmatism (Free) AX80 BC8.7 CY-1.75 DI14.5 PO0.00 PS1</t>
  </si>
  <si>
    <t>AOTR_C-AX80-BC8.7-CY-1.75-DI14.5-PO0.00-PS1</t>
  </si>
  <si>
    <t>01305B4D7CRC30000AJ00011</t>
  </si>
  <si>
    <t>Air Optix for Astigmatism (Free) AX90 BC8.7 CY-1.75 DI14.5 PO0.00 PS1</t>
  </si>
  <si>
    <t>AOTR_C-AX90-BC8.7-CY-1.75-DI14.5-PO0.00-PS1</t>
  </si>
  <si>
    <t>01305B4D7CRC30000AL00011</t>
  </si>
  <si>
    <t>Air Optix for Astigmatism (Free) AX100 BC8.7 CY-1.75 DI14.5 PO0.00 PS1</t>
  </si>
  <si>
    <t>AOTR_C-AX100-BC8.7-CY-1.75-DI14.5-PO0.00-PS1</t>
  </si>
  <si>
    <t>01305B4D7CRC30000AN00011</t>
  </si>
  <si>
    <t>Air Optix for Astigmatism (Free) AX110 BC8.7 CY-1.75 DI14.5 PO0.00 PS1</t>
  </si>
  <si>
    <t>AOTR_C-AX110-BC8.7-CY-1.75-DI14.5-PO0.00-PS1</t>
  </si>
  <si>
    <t>01305B4D7CRC30000AQ00011</t>
  </si>
  <si>
    <t>Air Optix for Astigmatism (Free) AX120 BC8.7 CY-1.75 DI14.5 PO0.00 PS1</t>
  </si>
  <si>
    <t>AOTR_C-AX120-BC8.7-CY-1.75-DI14.5-PO0.00-PS1</t>
  </si>
  <si>
    <t>01305B4D7CRC30000AS00011</t>
  </si>
  <si>
    <t>Air Optix for Astigmatism (Free) AX130 BC8.7 CY-1.75 DI14.5 PO0.00 PS1</t>
  </si>
  <si>
    <t>AOTR_C-AX130-BC8.7-CY-1.75-DI14.5-PO0.00-PS1</t>
  </si>
  <si>
    <t>01305B4D7CRC30000AU00011</t>
  </si>
  <si>
    <t>Air Optix for Astigmatism (Free) AX140 BC8.7 CY-1.75 DI14.5 PO0.00 PS1</t>
  </si>
  <si>
    <t>AOTR_C-AX140-BC8.7-CY-1.75-DI14.5-PO0.00-PS1</t>
  </si>
  <si>
    <t>01305B4D7CRC30000AW00011</t>
  </si>
  <si>
    <t>Air Optix for Astigmatism (Free) AX150 BC8.7 CY-1.75 DI14.5 PO0.00 PS1</t>
  </si>
  <si>
    <t>AOTR_C-AX150-BC8.7-CY-1.75-DI14.5-PO0.00-PS1</t>
  </si>
  <si>
    <t>01305B4D7CRC30000AY00011</t>
  </si>
  <si>
    <t>Air Optix for Astigmatism (Free) AX160 BC8.7 CY-1.75 DI14.5 PO0.00 PS1</t>
  </si>
  <si>
    <t>AOTR_C-AX160-BC8.7-CY-1.75-DI14.5-PO0.00-PS1</t>
  </si>
  <si>
    <t>01305B4D7CRC30000B000011</t>
  </si>
  <si>
    <t>Air Optix for Astigmatism (Free) AX170 BC8.7 CY-1.75 DI14.5 PO0.00 PS1</t>
  </si>
  <si>
    <t>AOTR_C-AX170-BC8.7-CY-1.75-DI14.5-PO0.00-PS1</t>
  </si>
  <si>
    <t>01305B4D7CRC30000B200011</t>
  </si>
  <si>
    <t>Air Optix for Astigmatism (Free) AX180 BC8.7 CY-1.75 DI14.5 PO0.00 PS1</t>
  </si>
  <si>
    <t>AOTR_C-AX180-BC8.7-CY-1.75-DI14.5-PO0.00-PS1</t>
  </si>
  <si>
    <t>01305B4D7CRC40000A200011</t>
  </si>
  <si>
    <t>Air Optix for Astigmatism (Free) AX10 BC8.7 CY-2.25 DI14.5 PO0.00 PS1</t>
  </si>
  <si>
    <t>AOTR_C-AX10-BC8.7-CY-2.25-DI14.5-PO0.00-PS1</t>
  </si>
  <si>
    <t>01305B4D7CRC40000A400011</t>
  </si>
  <si>
    <t>Air Optix for Astigmatism (Free) AX20 BC8.7 CY-2.25 DI14.5 PO0.00 PS1</t>
  </si>
  <si>
    <t>AOTR_C-AX20-BC8.7-CY-2.25-DI14.5-PO0.00-PS1</t>
  </si>
  <si>
    <t>01305B4D7CRC40000A600011</t>
  </si>
  <si>
    <t>Air Optix for Astigmatism (Free) AX30 BC8.7 CY-2.25 DI14.5 PO0.00 PS1</t>
  </si>
  <si>
    <t>AOTR_C-AX30-BC8.7-CY-2.25-DI14.5-PO0.00-PS1</t>
  </si>
  <si>
    <t>01305B4D7CRC40000A800011</t>
  </si>
  <si>
    <t>Air Optix for Astigmatism (Free) AX40 BC8.7 CY-2.25 DI14.5 PO0.00 PS1</t>
  </si>
  <si>
    <t>AOTR_C-AX40-BC8.7-CY-2.25-DI14.5-PO0.00-PS1</t>
  </si>
  <si>
    <t>01305B4D7CRC40000AA00011</t>
  </si>
  <si>
    <t>Air Optix for Astigmatism (Free) AX50 BC8.7 CY-2.25 DI14.5 PO0.00 PS1</t>
  </si>
  <si>
    <t>AOTR_C-AX50-BC8.7-CY-2.25-DI14.5-PO0.00-PS1</t>
  </si>
  <si>
    <t>01305B4D7CRC40000AC00011</t>
  </si>
  <si>
    <t>Air Optix for Astigmatism (Free) AX60 BC8.7 CY-2.25 DI14.5 PO0.00 PS1</t>
  </si>
  <si>
    <t>AOTR_C-AX60-BC8.7-CY-2.25-DI14.5-PO0.00-PS1</t>
  </si>
  <si>
    <t>01305B4D7CRC40000AE00011</t>
  </si>
  <si>
    <t>Air Optix for Astigmatism (Free) AX70 BC8.7 CY-2.25 DI14.5 PO0.00 PS1</t>
  </si>
  <si>
    <t>AOTR_C-AX70-BC8.7-CY-2.25-DI14.5-PO0.00-PS1</t>
  </si>
  <si>
    <t>01305B4D7CRC40000AG00011</t>
  </si>
  <si>
    <t>Air Optix for Astigmatism (Free) AX80 BC8.7 CY-2.25 DI14.5 PO0.00 PS1</t>
  </si>
  <si>
    <t>AOTR_C-AX80-BC8.7-CY-2.25-DI14.5-PO0.00-PS1</t>
  </si>
  <si>
    <t>01305B4D7CRC40000AJ00011</t>
  </si>
  <si>
    <t>Air Optix for Astigmatism (Free) AX90 BC8.7 CY-2.25 DI14.5 PO0.00 PS1</t>
  </si>
  <si>
    <t>AOTR_C-AX90-BC8.7-CY-2.25-DI14.5-PO0.00-PS1</t>
  </si>
  <si>
    <t>01305B4D7CRC40000AL00011</t>
  </si>
  <si>
    <t>Air Optix for Astigmatism (Free) AX100 BC8.7 CY-2.25 DI14.5 PO0.00 PS1</t>
  </si>
  <si>
    <t>AOTR_C-AX100-BC8.7-CY-2.25-DI14.5-PO0.00-PS1</t>
  </si>
  <si>
    <t>01305B4D7CRC40000AN00011</t>
  </si>
  <si>
    <t>Air Optix for Astigmatism (Free) AX110 BC8.7 CY-2.25 DI14.5 PO0.00 PS1</t>
  </si>
  <si>
    <t>AOTR_C-AX110-BC8.7-CY-2.25-DI14.5-PO0.00-PS1</t>
  </si>
  <si>
    <t>01305B4D7CRC40000AQ00011</t>
  </si>
  <si>
    <t>Air Optix for Astigmatism (Free) AX120 BC8.7 CY-2.25 DI14.5 PO0.00 PS1</t>
  </si>
  <si>
    <t>AOTR_C-AX120-BC8.7-CY-2.25-DI14.5-PO0.00-PS1</t>
  </si>
  <si>
    <t>01305B4D7CRC40000AS00011</t>
  </si>
  <si>
    <t>Air Optix for Astigmatism (Free) AX130 BC8.7 CY-2.25 DI14.5 PO0.00 PS1</t>
  </si>
  <si>
    <t>AOTR_C-AX130-BC8.7-CY-2.25-DI14.5-PO0.00-PS1</t>
  </si>
  <si>
    <t>01305B4D7CRC40000AU00011</t>
  </si>
  <si>
    <t>Air Optix for Astigmatism (Free) AX140 BC8.7 CY-2.25 DI14.5 PO0.00 PS1</t>
  </si>
  <si>
    <t>AOTR_C-AX140-BC8.7-CY-2.25-DI14.5-PO0.00-PS1</t>
  </si>
  <si>
    <t>01305B4D7CRC40000AW00011</t>
  </si>
  <si>
    <t>Air Optix for Astigmatism (Free) AX150 BC8.7 CY-2.25 DI14.5 PO0.00 PS1</t>
  </si>
  <si>
    <t>AOTR_C-AX150-BC8.7-CY-2.25-DI14.5-PO0.00-PS1</t>
  </si>
  <si>
    <t>01305B4D7CRC40000AY00011</t>
  </si>
  <si>
    <t>Air Optix for Astigmatism (Free) AX160 BC8.7 CY-2.25 DI14.5 PO0.00 PS1</t>
  </si>
  <si>
    <t>AOTR_C-AX160-BC8.7-CY-2.25-DI14.5-PO0.00-PS1</t>
  </si>
  <si>
    <t>01305B4D7CRC40000B000011</t>
  </si>
  <si>
    <t>Air Optix for Astigmatism (Free) AX170 BC8.7 CY-2.25 DI14.5 PO0.00 PS1</t>
  </si>
  <si>
    <t>AOTR_C-AX170-BC8.7-CY-2.25-DI14.5-PO0.00-PS1</t>
  </si>
  <si>
    <t>01305B4D7CRC40000B200011</t>
  </si>
  <si>
    <t>Air Optix for Astigmatism (Free) AX180 BC8.7 CY-2.25 DI14.5 PO0.00 PS1</t>
  </si>
  <si>
    <t>AOTR_C-AX180-BC8.7-CY-2.25-DI14.5-PO0.00-PS1</t>
  </si>
  <si>
    <t>01305B4D7CSC10000A200011</t>
  </si>
  <si>
    <t>Air Optix for Astigmatism (Free) AX10 BC8.7 CY-0.75 DI14.5 PO+0.25 PS1</t>
  </si>
  <si>
    <t>AOTR_C-AX10-BC8.7-CY-0.75-DI14.5-PO+0.25-PS1</t>
  </si>
  <si>
    <t>01305B4D7CSC10000A400011</t>
  </si>
  <si>
    <t>Air Optix for Astigmatism (Free) AX20 BC8.7 CY-0.75 DI14.5 PO+0.25 PS1</t>
  </si>
  <si>
    <t>AOTR_C-AX20-BC8.7-CY-0.75-DI14.5-PO+0.25-PS1</t>
  </si>
  <si>
    <t>01305B4D7CSC10000A600011</t>
  </si>
  <si>
    <t>Air Optix for Astigmatism (Free) AX30 BC8.7 CY-0.75 DI14.5 PO+0.25 PS1</t>
  </si>
  <si>
    <t>AOTR_C-AX30-BC8.7-CY-0.75-DI14.5-PO+0.25-PS1</t>
  </si>
  <si>
    <t>01305B4D7CSC10000A800011</t>
  </si>
  <si>
    <t>Air Optix for Astigmatism (Free) AX40 BC8.7 CY-0.75 DI14.5 PO+0.25 PS1</t>
  </si>
  <si>
    <t>AOTR_C-AX40-BC8.7-CY-0.75-DI14.5-PO+0.25-PS1</t>
  </si>
  <si>
    <t>01305B4D7CSC10000AA00011</t>
  </si>
  <si>
    <t>Air Optix for Astigmatism (Free) AX50 BC8.7 CY-0.75 DI14.5 PO+0.25 PS1</t>
  </si>
  <si>
    <t>AOTR_C-AX50-BC8.7-CY-0.75-DI14.5-PO+0.25-PS1</t>
  </si>
  <si>
    <t>01305B4D7CSC10000AC00011</t>
  </si>
  <si>
    <t>Air Optix for Astigmatism (Free) AX60 BC8.7 CY-0.75 DI14.5 PO+0.25 PS1</t>
  </si>
  <si>
    <t>AOTR_C-AX60-BC8.7-CY-0.75-DI14.5-PO+0.25-PS1</t>
  </si>
  <si>
    <t>01305B4D7CSC10000AE00011</t>
  </si>
  <si>
    <t>Air Optix for Astigmatism (Free) AX70 BC8.7 CY-0.75 DI14.5 PO+0.25 PS1</t>
  </si>
  <si>
    <t>AOTR_C-AX70-BC8.7-CY-0.75-DI14.5-PO+0.25-PS1</t>
  </si>
  <si>
    <t>01305B4D7CSC10000AG00011</t>
  </si>
  <si>
    <t>Air Optix for Astigmatism (Free) AX80 BC8.7 CY-0.75 DI14.5 PO+0.25 PS1</t>
  </si>
  <si>
    <t>AOTR_C-AX80-BC8.7-CY-0.75-DI14.5-PO+0.25-PS1</t>
  </si>
  <si>
    <t>01305B4D7CSC10000AJ00011</t>
  </si>
  <si>
    <t>Air Optix for Astigmatism (Free) AX90 BC8.7 CY-0.75 DI14.5 PO+0.25 PS1</t>
  </si>
  <si>
    <t>AOTR_C-AX90-BC8.7-CY-0.75-DI14.5-PO+0.25-PS1</t>
  </si>
  <si>
    <t>01305B4D7CSC10000AL00011</t>
  </si>
  <si>
    <t>Air Optix for Astigmatism (Free) AX100 BC8.7 CY-0.75 DI14.5 PO+0.25 PS1</t>
  </si>
  <si>
    <t>AOTR_C-AX100-BC8.7-CY-0.75-DI14.5-PO+0.25-PS1</t>
  </si>
  <si>
    <t>01305B4D7CSC10000AN00011</t>
  </si>
  <si>
    <t>Air Optix for Astigmatism (Free) AX110 BC8.7 CY-0.75 DI14.5 PO+0.25 PS1</t>
  </si>
  <si>
    <t>AOTR_C-AX110-BC8.7-CY-0.75-DI14.5-PO+0.25-PS1</t>
  </si>
  <si>
    <t>01305B4D7CSC10000AQ00011</t>
  </si>
  <si>
    <t>Air Optix for Astigmatism (Free) AX120 BC8.7 CY-0.75 DI14.5 PO+0.25 PS1</t>
  </si>
  <si>
    <t>AOTR_C-AX120-BC8.7-CY-0.75-DI14.5-PO+0.25-PS1</t>
  </si>
  <si>
    <t>01305B4D7CSC10000AS00011</t>
  </si>
  <si>
    <t>Air Optix for Astigmatism (Free) AX130 BC8.7 CY-0.75 DI14.5 PO+0.25 PS1</t>
  </si>
  <si>
    <t>AOTR_C-AX130-BC8.7-CY-0.75-DI14.5-PO+0.25-PS1</t>
  </si>
  <si>
    <t>01305B4D7CSC10000AU00011</t>
  </si>
  <si>
    <t>Air Optix for Astigmatism (Free) AX140 BC8.7 CY-0.75 DI14.5 PO+0.25 PS1</t>
  </si>
  <si>
    <t>AOTR_C-AX140-BC8.7-CY-0.75-DI14.5-PO+0.25-PS1</t>
  </si>
  <si>
    <t>01305B4D7CSC10000AW00011</t>
  </si>
  <si>
    <t>Air Optix for Astigmatism (Free) AX150 BC8.7 CY-0.75 DI14.5 PO+0.25 PS1</t>
  </si>
  <si>
    <t>AOTR_C-AX150-BC8.7-CY-0.75-DI14.5-PO+0.25-PS1</t>
  </si>
  <si>
    <t>01305B4D7CSC10000AY00011</t>
  </si>
  <si>
    <t>Air Optix for Astigmatism (Free) AX160 BC8.7 CY-0.75 DI14.5 PO+0.25 PS1</t>
  </si>
  <si>
    <t>AOTR_C-AX160-BC8.7-CY-0.75-DI14.5-PO+0.25-PS1</t>
  </si>
  <si>
    <t>01305B4D7CSC10000B000011</t>
  </si>
  <si>
    <t>Air Optix for Astigmatism (Free) AX170 BC8.7 CY-0.75 DI14.5 PO+0.25 PS1</t>
  </si>
  <si>
    <t>AOTR_C-AX170-BC8.7-CY-0.75-DI14.5-PO+0.25-PS1</t>
  </si>
  <si>
    <t>01305B4D7CSC10000B200011</t>
  </si>
  <si>
    <t>Air Optix for Astigmatism (Free) AX180 BC8.7 CY-0.75 DI14.5 PO+0.25 PS1</t>
  </si>
  <si>
    <t>AOTR_C-AX180-BC8.7-CY-0.75-DI14.5-PO+0.25-PS1</t>
  </si>
  <si>
    <t>01305B4D7CSC20000A200011</t>
  </si>
  <si>
    <t>Air Optix for Astigmatism (Free) AX10 BC8.7 CY-1.25 DI14.5 PO+0.25 PS1</t>
  </si>
  <si>
    <t>AOTR_C-AX10-BC8.7-CY-1.25-DI14.5-PO+0.25-PS1</t>
  </si>
  <si>
    <t>01305B4D7CSC20000A400011</t>
  </si>
  <si>
    <t>Air Optix for Astigmatism (Free) AX20 BC8.7 CY-1.25 DI14.5 PO+0.25 PS1</t>
  </si>
  <si>
    <t>AOTR_C-AX20-BC8.7-CY-1.25-DI14.5-PO+0.25-PS1</t>
  </si>
  <si>
    <t>01305B4D7CSC20000A600011</t>
  </si>
  <si>
    <t>Air Optix for Astigmatism (Free) AX30 BC8.7 CY-1.25 DI14.5 PO+0.25 PS1</t>
  </si>
  <si>
    <t>AOTR_C-AX30-BC8.7-CY-1.25-DI14.5-PO+0.25-PS1</t>
  </si>
  <si>
    <t>01305B4D7CSC20000A800011</t>
  </si>
  <si>
    <t>Air Optix for Astigmatism (Free) AX40 BC8.7 CY-1.25 DI14.5 PO+0.25 PS1</t>
  </si>
  <si>
    <t>AOTR_C-AX40-BC8.7-CY-1.25-DI14.5-PO+0.25-PS1</t>
  </si>
  <si>
    <t>01305B4D7CSC20000AA00011</t>
  </si>
  <si>
    <t>Air Optix for Astigmatism (Free) AX50 BC8.7 CY-1.25 DI14.5 PO+0.25 PS1</t>
  </si>
  <si>
    <t>AOTR_C-AX50-BC8.7-CY-1.25-DI14.5-PO+0.25-PS1</t>
  </si>
  <si>
    <t>01305B4D7CSC20000AC00011</t>
  </si>
  <si>
    <t>Air Optix for Astigmatism (Free) AX60 BC8.7 CY-1.25 DI14.5 PO+0.25 PS1</t>
  </si>
  <si>
    <t>AOTR_C-AX60-BC8.7-CY-1.25-DI14.5-PO+0.25-PS1</t>
  </si>
  <si>
    <t>01305B4D7CSC20000AE00011</t>
  </si>
  <si>
    <t>Air Optix for Astigmatism (Free) AX70 BC8.7 CY-1.25 DI14.5 PO+0.25 PS1</t>
  </si>
  <si>
    <t>AOTR_C-AX70-BC8.7-CY-1.25-DI14.5-PO+0.25-PS1</t>
  </si>
  <si>
    <t>01305B4D7CSC20000AG00011</t>
  </si>
  <si>
    <t>Air Optix for Astigmatism (Free) AX80 BC8.7 CY-1.25 DI14.5 PO+0.25 PS1</t>
  </si>
  <si>
    <t>AOTR_C-AX80-BC8.7-CY-1.25-DI14.5-PO+0.25-PS1</t>
  </si>
  <si>
    <t>01305B4D7CSC20000AJ00011</t>
  </si>
  <si>
    <t>Air Optix for Astigmatism (Free) AX90 BC8.7 CY-1.25 DI14.5 PO+0.25 PS1</t>
  </si>
  <si>
    <t>AOTR_C-AX90-BC8.7-CY-1.25-DI14.5-PO+0.25-PS1</t>
  </si>
  <si>
    <t>01305B4D7CSC20000AL00011</t>
  </si>
  <si>
    <t>Air Optix for Astigmatism (Free) AX100 BC8.7 CY-1.25 DI14.5 PO+0.25 PS1</t>
  </si>
  <si>
    <t>AOTR_C-AX100-BC8.7-CY-1.25-DI14.5-PO+0.25-PS1</t>
  </si>
  <si>
    <t>01305B4D7CSC20000AN00011</t>
  </si>
  <si>
    <t>Air Optix for Astigmatism (Free) AX110 BC8.7 CY-1.25 DI14.5 PO+0.25 PS1</t>
  </si>
  <si>
    <t>AOTR_C-AX110-BC8.7-CY-1.25-DI14.5-PO+0.25-PS1</t>
  </si>
  <si>
    <t>01305B4D7CSC20000AQ00011</t>
  </si>
  <si>
    <t>Air Optix for Astigmatism (Free) AX120 BC8.7 CY-1.25 DI14.5 PO+0.25 PS1</t>
  </si>
  <si>
    <t>AOTR_C-AX120-BC8.7-CY-1.25-DI14.5-PO+0.25-PS1</t>
  </si>
  <si>
    <t>01305B4D7CSC20000AS00011</t>
  </si>
  <si>
    <t>Air Optix for Astigmatism (Free) AX130 BC8.7 CY-1.25 DI14.5 PO+0.25 PS1</t>
  </si>
  <si>
    <t>AOTR_C-AX130-BC8.7-CY-1.25-DI14.5-PO+0.25-PS1</t>
  </si>
  <si>
    <t>01305B4D7CSC20000AU00011</t>
  </si>
  <si>
    <t>Air Optix for Astigmatism (Free) AX140 BC8.7 CY-1.25 DI14.5 PO+0.25 PS1</t>
  </si>
  <si>
    <t>AOTR_C-AX140-BC8.7-CY-1.25-DI14.5-PO+0.25-PS1</t>
  </si>
  <si>
    <t>01305B4D7CSC20000AW00011</t>
  </si>
  <si>
    <t>Air Optix for Astigmatism (Free) AX150 BC8.7 CY-1.25 DI14.5 PO+0.25 PS1</t>
  </si>
  <si>
    <t>AOTR_C-AX150-BC8.7-CY-1.25-DI14.5-PO+0.25-PS1</t>
  </si>
  <si>
    <t>01305B4D7CSC20000AY00011</t>
  </si>
  <si>
    <t>Air Optix for Astigmatism (Free) AX160 BC8.7 CY-1.25 DI14.5 PO+0.25 PS1</t>
  </si>
  <si>
    <t>AOTR_C-AX160-BC8.7-CY-1.25-DI14.5-PO+0.25-PS1</t>
  </si>
  <si>
    <t>01305B4D7CSC20000B000011</t>
  </si>
  <si>
    <t>Air Optix for Astigmatism (Free) AX170 BC8.7 CY-1.25 DI14.5 PO+0.25 PS1</t>
  </si>
  <si>
    <t>AOTR_C-AX170-BC8.7-CY-1.25-DI14.5-PO+0.25-PS1</t>
  </si>
  <si>
    <t>01305B4D7CSC20000B200011</t>
  </si>
  <si>
    <t>Air Optix for Astigmatism (Free) AX180 BC8.7 CY-1.25 DI14.5 PO+0.25 PS1</t>
  </si>
  <si>
    <t>AOTR_C-AX180-BC8.7-CY-1.25-DI14.5-PO+0.25-PS1</t>
  </si>
  <si>
    <t>01305B4D7CSC30000A200011</t>
  </si>
  <si>
    <t>Air Optix for Astigmatism (Free) AX10 BC8.7 CY-1.75 DI14.5 PO+0.25 PS1</t>
  </si>
  <si>
    <t>AOTR_C-AX10-BC8.7-CY-1.75-DI14.5-PO+0.25-PS1</t>
  </si>
  <si>
    <t>01305B4D7CSC30000A400011</t>
  </si>
  <si>
    <t>Air Optix for Astigmatism (Free) AX20 BC8.7 CY-1.75 DI14.5 PO+0.25 PS1</t>
  </si>
  <si>
    <t>AOTR_C-AX20-BC8.7-CY-1.75-DI14.5-PO+0.25-PS1</t>
  </si>
  <si>
    <t>01305B4D7CSC30000A600011</t>
  </si>
  <si>
    <t>Air Optix for Astigmatism (Free) AX30 BC8.7 CY-1.75 DI14.5 PO+0.25 PS1</t>
  </si>
  <si>
    <t>AOTR_C-AX30-BC8.7-CY-1.75-DI14.5-PO+0.25-PS1</t>
  </si>
  <si>
    <t>01305B4D7CSC30000A800011</t>
  </si>
  <si>
    <t>Air Optix for Astigmatism (Free) AX40 BC8.7 CY-1.75 DI14.5 PO+0.25 PS1</t>
  </si>
  <si>
    <t>AOTR_C-AX40-BC8.7-CY-1.75-DI14.5-PO+0.25-PS1</t>
  </si>
  <si>
    <t>01305B4D7CSC30000AA00011</t>
  </si>
  <si>
    <t>Air Optix for Astigmatism (Free) AX50 BC8.7 CY-1.75 DI14.5 PO+0.25 PS1</t>
  </si>
  <si>
    <t>AOTR_C-AX50-BC8.7-CY-1.75-DI14.5-PO+0.25-PS1</t>
  </si>
  <si>
    <t>01305B4D7CSC30000AC00011</t>
  </si>
  <si>
    <t>Air Optix for Astigmatism (Free) AX60 BC8.7 CY-1.75 DI14.5 PO+0.25 PS1</t>
  </si>
  <si>
    <t>AOTR_C-AX60-BC8.7-CY-1.75-DI14.5-PO+0.25-PS1</t>
  </si>
  <si>
    <t>01305B4D7CSC30000AE00011</t>
  </si>
  <si>
    <t>Air Optix for Astigmatism (Free) AX70 BC8.7 CY-1.75 DI14.5 PO+0.25 PS1</t>
  </si>
  <si>
    <t>AOTR_C-AX70-BC8.7-CY-1.75-DI14.5-PO+0.25-PS1</t>
  </si>
  <si>
    <t>01305B4D7CSC30000AG00011</t>
  </si>
  <si>
    <t>Air Optix for Astigmatism (Free) AX80 BC8.7 CY-1.75 DI14.5 PO+0.25 PS1</t>
  </si>
  <si>
    <t>AOTR_C-AX80-BC8.7-CY-1.75-DI14.5-PO+0.25-PS1</t>
  </si>
  <si>
    <t>01305B4D7CSC30000AJ00011</t>
  </si>
  <si>
    <t>Air Optix for Astigmatism (Free) AX90 BC8.7 CY-1.75 DI14.5 PO+0.25 PS1</t>
  </si>
  <si>
    <t>AOTR_C-AX90-BC8.7-CY-1.75-DI14.5-PO+0.25-PS1</t>
  </si>
  <si>
    <t>01305B4D7CSC30000AL00011</t>
  </si>
  <si>
    <t>Air Optix for Astigmatism (Free) AX100 BC8.7 CY-1.75 DI14.5 PO+0.25 PS1</t>
  </si>
  <si>
    <t>AOTR_C-AX100-BC8.7-CY-1.75-DI14.5-PO+0.25-PS1</t>
  </si>
  <si>
    <t>01305B4D7CSC30000AN00011</t>
  </si>
  <si>
    <t>Air Optix for Astigmatism (Free) AX110 BC8.7 CY-1.75 DI14.5 PO+0.25 PS1</t>
  </si>
  <si>
    <t>AOTR_C-AX110-BC8.7-CY-1.75-DI14.5-PO+0.25-PS1</t>
  </si>
  <si>
    <t>01305B4D7CSC30000AQ00011</t>
  </si>
  <si>
    <t>Air Optix for Astigmatism (Free) AX120 BC8.7 CY-1.75 DI14.5 PO+0.25 PS1</t>
  </si>
  <si>
    <t>AOTR_C-AX120-BC8.7-CY-1.75-DI14.5-PO+0.25-PS1</t>
  </si>
  <si>
    <t>01305B4D7CSC30000AS00011</t>
  </si>
  <si>
    <t>Air Optix for Astigmatism (Free) AX130 BC8.7 CY-1.75 DI14.5 PO+0.25 PS1</t>
  </si>
  <si>
    <t>AOTR_C-AX130-BC8.7-CY-1.75-DI14.5-PO+0.25-PS1</t>
  </si>
  <si>
    <t>01305B4D7CSC30000AU00011</t>
  </si>
  <si>
    <t>Air Optix for Astigmatism (Free) AX140 BC8.7 CY-1.75 DI14.5 PO+0.25 PS1</t>
  </si>
  <si>
    <t>AOTR_C-AX140-BC8.7-CY-1.75-DI14.5-PO+0.25-PS1</t>
  </si>
  <si>
    <t>01305B4D7CSC30000AW00011</t>
  </si>
  <si>
    <t>Air Optix for Astigmatism (Free) AX150 BC8.7 CY-1.75 DI14.5 PO+0.25 PS1</t>
  </si>
  <si>
    <t>AOTR_C-AX150-BC8.7-CY-1.75-DI14.5-PO+0.25-PS1</t>
  </si>
  <si>
    <t>01305B4D7CSC30000AY00011</t>
  </si>
  <si>
    <t>Air Optix for Astigmatism (Free) AX160 BC8.7 CY-1.75 DI14.5 PO+0.25 PS1</t>
  </si>
  <si>
    <t>AOTR_C-AX160-BC8.7-CY-1.75-DI14.5-PO+0.25-PS1</t>
  </si>
  <si>
    <t>01305B4D7CSC30000B000011</t>
  </si>
  <si>
    <t>Air Optix for Astigmatism (Free) AX170 BC8.7 CY-1.75 DI14.5 PO+0.25 PS1</t>
  </si>
  <si>
    <t>AOTR_C-AX170-BC8.7-CY-1.75-DI14.5-PO+0.25-PS1</t>
  </si>
  <si>
    <t>01305B4D7CSC30000B200011</t>
  </si>
  <si>
    <t>Air Optix for Astigmatism (Free) AX180 BC8.7 CY-1.75 DI14.5 PO+0.25 PS1</t>
  </si>
  <si>
    <t>AOTR_C-AX180-BC8.7-CY-1.75-DI14.5-PO+0.25-PS1</t>
  </si>
  <si>
    <t>01305B4D7CSC40000A200011</t>
  </si>
  <si>
    <t>Air Optix for Astigmatism (Free) AX10 BC8.7 CY-2.25 DI14.5 PO+0.25 PS1</t>
  </si>
  <si>
    <t>AOTR_C-AX10-BC8.7-CY-2.25-DI14.5-PO+0.25-PS1</t>
  </si>
  <si>
    <t>01305B4D7CSC40000A400011</t>
  </si>
  <si>
    <t>Air Optix for Astigmatism (Free) AX20 BC8.7 CY-2.25 DI14.5 PO+0.25 PS1</t>
  </si>
  <si>
    <t>AOTR_C-AX20-BC8.7-CY-2.25-DI14.5-PO+0.25-PS1</t>
  </si>
  <si>
    <t>01305B4D7CSC40000A600011</t>
  </si>
  <si>
    <t>Air Optix for Astigmatism (Free) AX30 BC8.7 CY-2.25 DI14.5 PO+0.25 PS1</t>
  </si>
  <si>
    <t>AOTR_C-AX30-BC8.7-CY-2.25-DI14.5-PO+0.25-PS1</t>
  </si>
  <si>
    <t>01305B4D7CSC40000A800011</t>
  </si>
  <si>
    <t>Air Optix for Astigmatism (Free) AX40 BC8.7 CY-2.25 DI14.5 PO+0.25 PS1</t>
  </si>
  <si>
    <t>AOTR_C-AX40-BC8.7-CY-2.25-DI14.5-PO+0.25-PS1</t>
  </si>
  <si>
    <t>01305B4D7CSC40000AA00011</t>
  </si>
  <si>
    <t>Air Optix for Astigmatism (Free) AX50 BC8.7 CY-2.25 DI14.5 PO+0.25 PS1</t>
  </si>
  <si>
    <t>AOTR_C-AX50-BC8.7-CY-2.25-DI14.5-PO+0.25-PS1</t>
  </si>
  <si>
    <t>01305B4D7CSC40000AC00011</t>
  </si>
  <si>
    <t>Air Optix for Astigmatism (Free) AX60 BC8.7 CY-2.25 DI14.5 PO+0.25 PS1</t>
  </si>
  <si>
    <t>AOTR_C-AX60-BC8.7-CY-2.25-DI14.5-PO+0.25-PS1</t>
  </si>
  <si>
    <t>01305B4D7CSC40000AE00011</t>
  </si>
  <si>
    <t>Air Optix for Astigmatism (Free) AX70 BC8.7 CY-2.25 DI14.5 PO+0.25 PS1</t>
  </si>
  <si>
    <t>AOTR_C-AX70-BC8.7-CY-2.25-DI14.5-PO+0.25-PS1</t>
  </si>
  <si>
    <t>01305B4D7CSC40000AG00011</t>
  </si>
  <si>
    <t>Air Optix for Astigmatism (Free) AX80 BC8.7 CY-2.25 DI14.5 PO+0.25 PS1</t>
  </si>
  <si>
    <t>AOTR_C-AX80-BC8.7-CY-2.25-DI14.5-PO+0.25-PS1</t>
  </si>
  <si>
    <t>01305B4D7CSC40000AJ00011</t>
  </si>
  <si>
    <t>Air Optix for Astigmatism (Free) AX90 BC8.7 CY-2.25 DI14.5 PO+0.25 PS1</t>
  </si>
  <si>
    <t>AOTR_C-AX90-BC8.7-CY-2.25-DI14.5-PO+0.25-PS1</t>
  </si>
  <si>
    <t>01305B4D7CSC40000AL00011</t>
  </si>
  <si>
    <t>Air Optix for Astigmatism (Free) AX100 BC8.7 CY-2.25 DI14.5 PO+0.25 PS1</t>
  </si>
  <si>
    <t>AOTR_C-AX100-BC8.7-CY-2.25-DI14.5-PO+0.25-PS1</t>
  </si>
  <si>
    <t>01305B4D7CSC40000AN00011</t>
  </si>
  <si>
    <t>Air Optix for Astigmatism (Free) AX110 BC8.7 CY-2.25 DI14.5 PO+0.25 PS1</t>
  </si>
  <si>
    <t>AOTR_C-AX110-BC8.7-CY-2.25-DI14.5-PO+0.25-PS1</t>
  </si>
  <si>
    <t>01305B4D7CSC40000AQ00011</t>
  </si>
  <si>
    <t>Air Optix for Astigmatism (Free) AX120 BC8.7 CY-2.25 DI14.5 PO+0.25 PS1</t>
  </si>
  <si>
    <t>AOTR_C-AX120-BC8.7-CY-2.25-DI14.5-PO+0.25-PS1</t>
  </si>
  <si>
    <t>01305B4D7CSC40000AS00011</t>
  </si>
  <si>
    <t>Air Optix for Astigmatism (Free) AX130 BC8.7 CY-2.25 DI14.5 PO+0.25 PS1</t>
  </si>
  <si>
    <t>AOTR_C-AX130-BC8.7-CY-2.25-DI14.5-PO+0.25-PS1</t>
  </si>
  <si>
    <t>01305B4D7CSC40000AU00011</t>
  </si>
  <si>
    <t>Air Optix for Astigmatism (Free) AX140 BC8.7 CY-2.25 DI14.5 PO+0.25 PS1</t>
  </si>
  <si>
    <t>AOTR_C-AX140-BC8.7-CY-2.25-DI14.5-PO+0.25-PS1</t>
  </si>
  <si>
    <t>01305B4D7CSC40000AW00011</t>
  </si>
  <si>
    <t>Air Optix for Astigmatism (Free) AX150 BC8.7 CY-2.25 DI14.5 PO+0.25 PS1</t>
  </si>
  <si>
    <t>AOTR_C-AX150-BC8.7-CY-2.25-DI14.5-PO+0.25-PS1</t>
  </si>
  <si>
    <t>01305B4D7CSC40000AY00011</t>
  </si>
  <si>
    <t>Air Optix for Astigmatism (Free) AX160 BC8.7 CY-2.25 DI14.5 PO+0.25 PS1</t>
  </si>
  <si>
    <t>AOTR_C-AX160-BC8.7-CY-2.25-DI14.5-PO+0.25-PS1</t>
  </si>
  <si>
    <t>01305B4D7CSC40000B000011</t>
  </si>
  <si>
    <t>Air Optix for Astigmatism (Free) AX170 BC8.7 CY-2.25 DI14.5 PO+0.25 PS1</t>
  </si>
  <si>
    <t>AOTR_C-AX170-BC8.7-CY-2.25-DI14.5-PO+0.25-PS1</t>
  </si>
  <si>
    <t>01305B4D7CSC40000B200011</t>
  </si>
  <si>
    <t>Air Optix for Astigmatism (Free) AX180 BC8.7 CY-2.25 DI14.5 PO+0.25 PS1</t>
  </si>
  <si>
    <t>AOTR_C-AX180-BC8.7-CY-2.25-DI14.5-PO+0.25-PS1</t>
  </si>
  <si>
    <t>01305B4D7CTC10000A200011</t>
  </si>
  <si>
    <t>Air Optix for Astigmatism (Free) AX10 BC8.7 CY-0.75 DI14.5 PO+0.50 PS1</t>
  </si>
  <si>
    <t>AOTR_C-AX10-BC8.7-CY-0.75-DI14.5-PO+0.50-PS1</t>
  </si>
  <si>
    <t>01305B4D7CTC10000A400011</t>
  </si>
  <si>
    <t>Air Optix for Astigmatism (Free) AX20 BC8.7 CY-0.75 DI14.5 PO+0.50 PS1</t>
  </si>
  <si>
    <t>AOTR_C-AX20-BC8.7-CY-0.75-DI14.5-PO+0.50-PS1</t>
  </si>
  <si>
    <t>01305B4D7CTC10000A600011</t>
  </si>
  <si>
    <t>Air Optix for Astigmatism (Free) AX30 BC8.7 CY-0.75 DI14.5 PO+0.50 PS1</t>
  </si>
  <si>
    <t>AOTR_C-AX30-BC8.7-CY-0.75-DI14.5-PO+0.50-PS1</t>
  </si>
  <si>
    <t>01305B4D7CTC10000A800011</t>
  </si>
  <si>
    <t>Air Optix for Astigmatism (Free) AX40 BC8.7 CY-0.75 DI14.5 PO+0.50 PS1</t>
  </si>
  <si>
    <t>AOTR_C-AX40-BC8.7-CY-0.75-DI14.5-PO+0.50-PS1</t>
  </si>
  <si>
    <t>01305B4D7CTC10000AA00011</t>
  </si>
  <si>
    <t>Air Optix for Astigmatism (Free) AX50 BC8.7 CY-0.75 DI14.5 PO+0.50 PS1</t>
  </si>
  <si>
    <t>AOTR_C-AX50-BC8.7-CY-0.75-DI14.5-PO+0.50-PS1</t>
  </si>
  <si>
    <t>01305B4D7CTC10000AC00011</t>
  </si>
  <si>
    <t>Air Optix for Astigmatism (Free) AX60 BC8.7 CY-0.75 DI14.5 PO+0.50 PS1</t>
  </si>
  <si>
    <t>AOTR_C-AX60-BC8.7-CY-0.75-DI14.5-PO+0.50-PS1</t>
  </si>
  <si>
    <t>01305B4D7CTC10000AE00011</t>
  </si>
  <si>
    <t>Air Optix for Astigmatism (Free) AX70 BC8.7 CY-0.75 DI14.5 PO+0.50 PS1</t>
  </si>
  <si>
    <t>AOTR_C-AX70-BC8.7-CY-0.75-DI14.5-PO+0.50-PS1</t>
  </si>
  <si>
    <t>01305B4D7CTC10000AG00011</t>
  </si>
  <si>
    <t>Air Optix for Astigmatism (Free) AX80 BC8.7 CY-0.75 DI14.5 PO+0.50 PS1</t>
  </si>
  <si>
    <t>AOTR_C-AX80-BC8.7-CY-0.75-DI14.5-PO+0.50-PS1</t>
  </si>
  <si>
    <t>01305B4D7CTC10000AJ00011</t>
  </si>
  <si>
    <t>Air Optix for Astigmatism (Free) AX90 BC8.7 CY-0.75 DI14.5 PO+0.50 PS1</t>
  </si>
  <si>
    <t>AOTR_C-AX90-BC8.7-CY-0.75-DI14.5-PO+0.50-PS1</t>
  </si>
  <si>
    <t>01305B4D7CTC10000AL00011</t>
  </si>
  <si>
    <t>Air Optix for Astigmatism (Free) AX100 BC8.7 CY-0.75 DI14.5 PO+0.50 PS1</t>
  </si>
  <si>
    <t>AOTR_C-AX100-BC8.7-CY-0.75-DI14.5-PO+0.50-PS1</t>
  </si>
  <si>
    <t>01305B4D7CTC10000AN00011</t>
  </si>
  <si>
    <t>Air Optix for Astigmatism (Free) AX110 BC8.7 CY-0.75 DI14.5 PO+0.50 PS1</t>
  </si>
  <si>
    <t>AOTR_C-AX110-BC8.7-CY-0.75-DI14.5-PO+0.50-PS1</t>
  </si>
  <si>
    <t>01305B4D7CTC10000AQ00011</t>
  </si>
  <si>
    <t>Air Optix for Astigmatism (Free) AX120 BC8.7 CY-0.75 DI14.5 PO+0.50 PS1</t>
  </si>
  <si>
    <t>AOTR_C-AX120-BC8.7-CY-0.75-DI14.5-PO+0.50-PS1</t>
  </si>
  <si>
    <t>01305B4D7CTC10000AS00011</t>
  </si>
  <si>
    <t>Air Optix for Astigmatism (Free) AX130 BC8.7 CY-0.75 DI14.5 PO+0.50 PS1</t>
  </si>
  <si>
    <t>AOTR_C-AX130-BC8.7-CY-0.75-DI14.5-PO+0.50-PS1</t>
  </si>
  <si>
    <t>01305B4D7CTC10000AU00011</t>
  </si>
  <si>
    <t>Air Optix for Astigmatism (Free) AX140 BC8.7 CY-0.75 DI14.5 PO+0.50 PS1</t>
  </si>
  <si>
    <t>AOTR_C-AX140-BC8.7-CY-0.75-DI14.5-PO+0.50-PS1</t>
  </si>
  <si>
    <t>01305B4D7CTC10000AW00011</t>
  </si>
  <si>
    <t>Air Optix for Astigmatism (Free) AX150 BC8.7 CY-0.75 DI14.5 PO+0.50 PS1</t>
  </si>
  <si>
    <t>AOTR_C-AX150-BC8.7-CY-0.75-DI14.5-PO+0.50-PS1</t>
  </si>
  <si>
    <t>01305B4D7CTC10000AY00011</t>
  </si>
  <si>
    <t>Air Optix for Astigmatism (Free) AX160 BC8.7 CY-0.75 DI14.5 PO+0.50 PS1</t>
  </si>
  <si>
    <t>AOTR_C-AX160-BC8.7-CY-0.75-DI14.5-PO+0.50-PS1</t>
  </si>
  <si>
    <t>01305B4D7CTC10000B000011</t>
  </si>
  <si>
    <t>Air Optix for Astigmatism (Free) AX170 BC8.7 CY-0.75 DI14.5 PO+0.50 PS1</t>
  </si>
  <si>
    <t>AOTR_C-AX170-BC8.7-CY-0.75-DI14.5-PO+0.50-PS1</t>
  </si>
  <si>
    <t>01305B4D7CTC10000B200011</t>
  </si>
  <si>
    <t>Air Optix for Astigmatism (Free) AX180 BC8.7 CY-0.75 DI14.5 PO+0.50 PS1</t>
  </si>
  <si>
    <t>AOTR_C-AX180-BC8.7-CY-0.75-DI14.5-PO+0.50-PS1</t>
  </si>
  <si>
    <t>01305B4D7CTC20000A200011</t>
  </si>
  <si>
    <t>Air Optix for Astigmatism (Free) AX10 BC8.7 CY-1.25 DI14.5 PO+0.50 PS1</t>
  </si>
  <si>
    <t>AOTR_C-AX10-BC8.7-CY-1.25-DI14.5-PO+0.50-PS1</t>
  </si>
  <si>
    <t>01305B4D7CTC20000A400011</t>
  </si>
  <si>
    <t>Air Optix for Astigmatism (Free) AX20 BC8.7 CY-1.25 DI14.5 PO+0.50 PS1</t>
  </si>
  <si>
    <t>AOTR_C-AX20-BC8.7-CY-1.25-DI14.5-PO+0.50-PS1</t>
  </si>
  <si>
    <t>01305B4D7CTC20000A600011</t>
  </si>
  <si>
    <t>Air Optix for Astigmatism (Free) AX30 BC8.7 CY-1.25 DI14.5 PO+0.50 PS1</t>
  </si>
  <si>
    <t>AOTR_C-AX30-BC8.7-CY-1.25-DI14.5-PO+0.50-PS1</t>
  </si>
  <si>
    <t>01305B4D7CTC20000A800011</t>
  </si>
  <si>
    <t>Air Optix for Astigmatism (Free) AX40 BC8.7 CY-1.25 DI14.5 PO+0.50 PS1</t>
  </si>
  <si>
    <t>AOTR_C-AX40-BC8.7-CY-1.25-DI14.5-PO+0.50-PS1</t>
  </si>
  <si>
    <t>01305B4D7CTC20000AA00011</t>
  </si>
  <si>
    <t>Air Optix for Astigmatism (Free) AX50 BC8.7 CY-1.25 DI14.5 PO+0.50 PS1</t>
  </si>
  <si>
    <t>AOTR_C-AX50-BC8.7-CY-1.25-DI14.5-PO+0.50-PS1</t>
  </si>
  <si>
    <t>01305B4D7CTC20000AC00011</t>
  </si>
  <si>
    <t>Air Optix for Astigmatism (Free) AX60 BC8.7 CY-1.25 DI14.5 PO+0.50 PS1</t>
  </si>
  <si>
    <t>AOTR_C-AX60-BC8.7-CY-1.25-DI14.5-PO+0.50-PS1</t>
  </si>
  <si>
    <t>01305B4D7CTC20000AE00011</t>
  </si>
  <si>
    <t>Air Optix for Astigmatism (Free) AX70 BC8.7 CY-1.25 DI14.5 PO+0.50 PS1</t>
  </si>
  <si>
    <t>AOTR_C-AX70-BC8.7-CY-1.25-DI14.5-PO+0.50-PS1</t>
  </si>
  <si>
    <t>01305B4D7CTC20000AG00011</t>
  </si>
  <si>
    <t>Air Optix for Astigmatism (Free) AX80 BC8.7 CY-1.25 DI14.5 PO+0.50 PS1</t>
  </si>
  <si>
    <t>AOTR_C-AX80-BC8.7-CY-1.25-DI14.5-PO+0.50-PS1</t>
  </si>
  <si>
    <t>01305B4D7CTC20000AJ00011</t>
  </si>
  <si>
    <t>Air Optix for Astigmatism (Free) AX90 BC8.7 CY-1.25 DI14.5 PO+0.50 PS1</t>
  </si>
  <si>
    <t>AOTR_C-AX90-BC8.7-CY-1.25-DI14.5-PO+0.50-PS1</t>
  </si>
  <si>
    <t>01305B4D7CTC20000AL00011</t>
  </si>
  <si>
    <t>Air Optix for Astigmatism (Free) AX100 BC8.7 CY-1.25 DI14.5 PO+0.50 PS1</t>
  </si>
  <si>
    <t>AOTR_C-AX100-BC8.7-CY-1.25-DI14.5-PO+0.50-PS1</t>
  </si>
  <si>
    <t>01305B4D7CTC20000AN00011</t>
  </si>
  <si>
    <t>Air Optix for Astigmatism (Free) AX110 BC8.7 CY-1.25 DI14.5 PO+0.50 PS1</t>
  </si>
  <si>
    <t>AOTR_C-AX110-BC8.7-CY-1.25-DI14.5-PO+0.50-PS1</t>
  </si>
  <si>
    <t>01305B4D7CTC20000AQ00011</t>
  </si>
  <si>
    <t>Air Optix for Astigmatism (Free) AX120 BC8.7 CY-1.25 DI14.5 PO+0.50 PS1</t>
  </si>
  <si>
    <t>AOTR_C-AX120-BC8.7-CY-1.25-DI14.5-PO+0.50-PS1</t>
  </si>
  <si>
    <t>01305B4D7CTC20000AS00011</t>
  </si>
  <si>
    <t>Air Optix for Astigmatism (Free) AX130 BC8.7 CY-1.25 DI14.5 PO+0.50 PS1</t>
  </si>
  <si>
    <t>AOTR_C-AX130-BC8.7-CY-1.25-DI14.5-PO+0.50-PS1</t>
  </si>
  <si>
    <t>01305B4D7CTC20000AU00011</t>
  </si>
  <si>
    <t>Air Optix for Astigmatism (Free) AX140 BC8.7 CY-1.25 DI14.5 PO+0.50 PS1</t>
  </si>
  <si>
    <t>AOTR_C-AX140-BC8.7-CY-1.25-DI14.5-PO+0.50-PS1</t>
  </si>
  <si>
    <t>01305B4D7CTC20000AW00011</t>
  </si>
  <si>
    <t>Air Optix for Astigmatism (Free) AX150 BC8.7 CY-1.25 DI14.5 PO+0.50 PS1</t>
  </si>
  <si>
    <t>AOTR_C-AX150-BC8.7-CY-1.25-DI14.5-PO+0.50-PS1</t>
  </si>
  <si>
    <t>01305B4D7CTC20000AY00011</t>
  </si>
  <si>
    <t>Air Optix for Astigmatism (Free) AX160 BC8.7 CY-1.25 DI14.5 PO+0.50 PS1</t>
  </si>
  <si>
    <t>AOTR_C-AX160-BC8.7-CY-1.25-DI14.5-PO+0.50-PS1</t>
  </si>
  <si>
    <t>01305B4D7CTC20000B000011</t>
  </si>
  <si>
    <t>Air Optix for Astigmatism (Free) AX170 BC8.7 CY-1.25 DI14.5 PO+0.50 PS1</t>
  </si>
  <si>
    <t>AOTR_C-AX170-BC8.7-CY-1.25-DI14.5-PO+0.50-PS1</t>
  </si>
  <si>
    <t>01305B4D7CTC20000B200011</t>
  </si>
  <si>
    <t>Air Optix for Astigmatism (Free) AX180 BC8.7 CY-1.25 DI14.5 PO+0.50 PS1</t>
  </si>
  <si>
    <t>AOTR_C-AX180-BC8.7-CY-1.25-DI14.5-PO+0.50-PS1</t>
  </si>
  <si>
    <t>01305B4D7CTC30000A200011</t>
  </si>
  <si>
    <t>Air Optix for Astigmatism (Free) AX10 BC8.7 CY-1.75 DI14.5 PO+0.50 PS1</t>
  </si>
  <si>
    <t>AOTR_C-AX10-BC8.7-CY-1.75-DI14.5-PO+0.50-PS1</t>
  </si>
  <si>
    <t>01305B4D7CTC30000A400011</t>
  </si>
  <si>
    <t>Air Optix for Astigmatism (Free) AX20 BC8.7 CY-1.75 DI14.5 PO+0.50 PS1</t>
  </si>
  <si>
    <t>AOTR_C-AX20-BC8.7-CY-1.75-DI14.5-PO+0.50-PS1</t>
  </si>
  <si>
    <t>01305B4D7CTC30000A600011</t>
  </si>
  <si>
    <t>Air Optix for Astigmatism (Free) AX30 BC8.7 CY-1.75 DI14.5 PO+0.50 PS1</t>
  </si>
  <si>
    <t>AOTR_C-AX30-BC8.7-CY-1.75-DI14.5-PO+0.50-PS1</t>
  </si>
  <si>
    <t>01305B4D7CTC30000A800011</t>
  </si>
  <si>
    <t>Air Optix for Astigmatism (Free) AX40 BC8.7 CY-1.75 DI14.5 PO+0.50 PS1</t>
  </si>
  <si>
    <t>AOTR_C-AX40-BC8.7-CY-1.75-DI14.5-PO+0.50-PS1</t>
  </si>
  <si>
    <t>01305B4D7CTC30000AA00011</t>
  </si>
  <si>
    <t>Air Optix for Astigmatism (Free) AX50 BC8.7 CY-1.75 DI14.5 PO+0.50 PS1</t>
  </si>
  <si>
    <t>AOTR_C-AX50-BC8.7-CY-1.75-DI14.5-PO+0.50-PS1</t>
  </si>
  <si>
    <t>01305B4D7CTC30000AC00011</t>
  </si>
  <si>
    <t>Air Optix for Astigmatism (Free) AX60 BC8.7 CY-1.75 DI14.5 PO+0.50 PS1</t>
  </si>
  <si>
    <t>AOTR_C-AX60-BC8.7-CY-1.75-DI14.5-PO+0.50-PS1</t>
  </si>
  <si>
    <t>01305B4D7CTC30000AE00011</t>
  </si>
  <si>
    <t>Air Optix for Astigmatism (Free) AX70 BC8.7 CY-1.75 DI14.5 PO+0.50 PS1</t>
  </si>
  <si>
    <t>AOTR_C-AX70-BC8.7-CY-1.75-DI14.5-PO+0.50-PS1</t>
  </si>
  <si>
    <t>01305B4D7CTC30000AG00011</t>
  </si>
  <si>
    <t>Air Optix for Astigmatism (Free) AX80 BC8.7 CY-1.75 DI14.5 PO+0.50 PS1</t>
  </si>
  <si>
    <t>AOTR_C-AX80-BC8.7-CY-1.75-DI14.5-PO+0.50-PS1</t>
  </si>
  <si>
    <t>01305B4D7CTC30000AJ00011</t>
  </si>
  <si>
    <t>Air Optix for Astigmatism (Free) AX90 BC8.7 CY-1.75 DI14.5 PO+0.50 PS1</t>
  </si>
  <si>
    <t>AOTR_C-AX90-BC8.7-CY-1.75-DI14.5-PO+0.50-PS1</t>
  </si>
  <si>
    <t>01305B4D7CTC30000AL00011</t>
  </si>
  <si>
    <t>Air Optix for Astigmatism (Free) AX100 BC8.7 CY-1.75 DI14.5 PO+0.50 PS1</t>
  </si>
  <si>
    <t>AOTR_C-AX100-BC8.7-CY-1.75-DI14.5-PO+0.50-PS1</t>
  </si>
  <si>
    <t>01305B4D7CTC30000AN00011</t>
  </si>
  <si>
    <t>Air Optix for Astigmatism (Free) AX110 BC8.7 CY-1.75 DI14.5 PO+0.50 PS1</t>
  </si>
  <si>
    <t>AOTR_C-AX110-BC8.7-CY-1.75-DI14.5-PO+0.50-PS1</t>
  </si>
  <si>
    <t>01305B4D7CTC30000AQ00011</t>
  </si>
  <si>
    <t>Air Optix for Astigmatism (Free) AX120 BC8.7 CY-1.75 DI14.5 PO+0.50 PS1</t>
  </si>
  <si>
    <t>AOTR_C-AX120-BC8.7-CY-1.75-DI14.5-PO+0.50-PS1</t>
  </si>
  <si>
    <t>01305B4D7CTC30000AS00011</t>
  </si>
  <si>
    <t>Air Optix for Astigmatism (Free) AX130 BC8.7 CY-1.75 DI14.5 PO+0.50 PS1</t>
  </si>
  <si>
    <t>AOTR_C-AX130-BC8.7-CY-1.75-DI14.5-PO+0.50-PS1</t>
  </si>
  <si>
    <t>01305B4D7CTC30000AU00011</t>
  </si>
  <si>
    <t>Air Optix for Astigmatism (Free) AX140 BC8.7 CY-1.75 DI14.5 PO+0.50 PS1</t>
  </si>
  <si>
    <t>AOTR_C-AX140-BC8.7-CY-1.75-DI14.5-PO+0.50-PS1</t>
  </si>
  <si>
    <t>01305B4D7CTC30000AW00011</t>
  </si>
  <si>
    <t>Air Optix for Astigmatism (Free) AX150 BC8.7 CY-1.75 DI14.5 PO+0.50 PS1</t>
  </si>
  <si>
    <t>AOTR_C-AX150-BC8.7-CY-1.75-DI14.5-PO+0.50-PS1</t>
  </si>
  <si>
    <t>01305B4D7CTC30000AY00011</t>
  </si>
  <si>
    <t>Air Optix for Astigmatism (Free) AX160 BC8.7 CY-1.75 DI14.5 PO+0.50 PS1</t>
  </si>
  <si>
    <t>AOTR_C-AX160-BC8.7-CY-1.75-DI14.5-PO+0.50-PS1</t>
  </si>
  <si>
    <t>01305B4D7CTC30000B000011</t>
  </si>
  <si>
    <t>Air Optix for Astigmatism (Free) AX170 BC8.7 CY-1.75 DI14.5 PO+0.50 PS1</t>
  </si>
  <si>
    <t>AOTR_C-AX170-BC8.7-CY-1.75-DI14.5-PO+0.50-PS1</t>
  </si>
  <si>
    <t>01305B4D7CTC30000B200011</t>
  </si>
  <si>
    <t>Air Optix for Astigmatism (Free) AX180 BC8.7 CY-1.75 DI14.5 PO+0.50 PS1</t>
  </si>
  <si>
    <t>AOTR_C-AX180-BC8.7-CY-1.75-DI14.5-PO+0.50-PS1</t>
  </si>
  <si>
    <t>01305B4D7CTC40000A200011</t>
  </si>
  <si>
    <t>Air Optix for Astigmatism (Free) AX10 BC8.7 CY-2.25 DI14.5 PO+0.50 PS1</t>
  </si>
  <si>
    <t>AOTR_C-AX10-BC8.7-CY-2.25-DI14.5-PO+0.50-PS1</t>
  </si>
  <si>
    <t>01305B4D7CTC40000A400011</t>
  </si>
  <si>
    <t>Air Optix for Astigmatism (Free) AX20 BC8.7 CY-2.25 DI14.5 PO+0.50 PS1</t>
  </si>
  <si>
    <t>AOTR_C-AX20-BC8.7-CY-2.25-DI14.5-PO+0.50-PS1</t>
  </si>
  <si>
    <t>01305B4D7CTC40000A600011</t>
  </si>
  <si>
    <t>Air Optix for Astigmatism (Free) AX30 BC8.7 CY-2.25 DI14.5 PO+0.50 PS1</t>
  </si>
  <si>
    <t>AOTR_C-AX30-BC8.7-CY-2.25-DI14.5-PO+0.50-PS1</t>
  </si>
  <si>
    <t>01305B4D7CTC40000A800011</t>
  </si>
  <si>
    <t>Air Optix for Astigmatism (Free) AX40 BC8.7 CY-2.25 DI14.5 PO+0.50 PS1</t>
  </si>
  <si>
    <t>AOTR_C-AX40-BC8.7-CY-2.25-DI14.5-PO+0.50-PS1</t>
  </si>
  <si>
    <t>01305B4D7CTC40000AA00011</t>
  </si>
  <si>
    <t>Air Optix for Astigmatism (Free) AX50 BC8.7 CY-2.25 DI14.5 PO+0.50 PS1</t>
  </si>
  <si>
    <t>AOTR_C-AX50-BC8.7-CY-2.25-DI14.5-PO+0.50-PS1</t>
  </si>
  <si>
    <t>01305B4D7CTC40000AC00011</t>
  </si>
  <si>
    <t>Air Optix for Astigmatism (Free) AX60 BC8.7 CY-2.25 DI14.5 PO+0.50 PS1</t>
  </si>
  <si>
    <t>AOTR_C-AX60-BC8.7-CY-2.25-DI14.5-PO+0.50-PS1</t>
  </si>
  <si>
    <t>01305B4D7CTC40000AE00011</t>
  </si>
  <si>
    <t>Air Optix for Astigmatism (Free) AX70 BC8.7 CY-2.25 DI14.5 PO+0.50 PS1</t>
  </si>
  <si>
    <t>AOTR_C-AX70-BC8.7-CY-2.25-DI14.5-PO+0.50-PS1</t>
  </si>
  <si>
    <t>01305B4D7CTC40000AG00011</t>
  </si>
  <si>
    <t>Air Optix for Astigmatism (Free) AX80 BC8.7 CY-2.25 DI14.5 PO+0.50 PS1</t>
  </si>
  <si>
    <t>AOTR_C-AX80-BC8.7-CY-2.25-DI14.5-PO+0.50-PS1</t>
  </si>
  <si>
    <t>01305B4D7CTC40000AJ00011</t>
  </si>
  <si>
    <t>Air Optix for Astigmatism (Free) AX90 BC8.7 CY-2.25 DI14.5 PO+0.50 PS1</t>
  </si>
  <si>
    <t>AOTR_C-AX90-BC8.7-CY-2.25-DI14.5-PO+0.50-PS1</t>
  </si>
  <si>
    <t>01305B4D7CTC40000AL00011</t>
  </si>
  <si>
    <t>Air Optix for Astigmatism (Free) AX100 BC8.7 CY-2.25 DI14.5 PO+0.50 PS1</t>
  </si>
  <si>
    <t>AOTR_C-AX100-BC8.7-CY-2.25-DI14.5-PO+0.50-PS1</t>
  </si>
  <si>
    <t>01305B4D7CTC40000AN00011</t>
  </si>
  <si>
    <t>Air Optix for Astigmatism (Free) AX110 BC8.7 CY-2.25 DI14.5 PO+0.50 PS1</t>
  </si>
  <si>
    <t>AOTR_C-AX110-BC8.7-CY-2.25-DI14.5-PO+0.50-PS1</t>
  </si>
  <si>
    <t>01305B4D7CTC40000AQ00011</t>
  </si>
  <si>
    <t>Air Optix for Astigmatism (Free) AX120 BC8.7 CY-2.25 DI14.5 PO+0.50 PS1</t>
  </si>
  <si>
    <t>AOTR_C-AX120-BC8.7-CY-2.25-DI14.5-PO+0.50-PS1</t>
  </si>
  <si>
    <t>01305B4D7CTC40000AS00011</t>
  </si>
  <si>
    <t>Air Optix for Astigmatism (Free) AX130 BC8.7 CY-2.25 DI14.5 PO+0.50 PS1</t>
  </si>
  <si>
    <t>AOTR_C-AX130-BC8.7-CY-2.25-DI14.5-PO+0.50-PS1</t>
  </si>
  <si>
    <t>01305B4D7CTC40000AU00011</t>
  </si>
  <si>
    <t>Air Optix for Astigmatism (Free) AX140 BC8.7 CY-2.25 DI14.5 PO+0.50 PS1</t>
  </si>
  <si>
    <t>AOTR_C-AX140-BC8.7-CY-2.25-DI14.5-PO+0.50-PS1</t>
  </si>
  <si>
    <t>01305B4D7CTC40000AW00011</t>
  </si>
  <si>
    <t>Air Optix for Astigmatism (Free) AX150 BC8.7 CY-2.25 DI14.5 PO+0.50 PS1</t>
  </si>
  <si>
    <t>AOTR_C-AX150-BC8.7-CY-2.25-DI14.5-PO+0.50-PS1</t>
  </si>
  <si>
    <t>01305B4D7CTC40000AY00011</t>
  </si>
  <si>
    <t>Air Optix for Astigmatism (Free) AX160 BC8.7 CY-2.25 DI14.5 PO+0.50 PS1</t>
  </si>
  <si>
    <t>AOTR_C-AX160-BC8.7-CY-2.25-DI14.5-PO+0.50-PS1</t>
  </si>
  <si>
    <t>01305B4D7CTC40000B000011</t>
  </si>
  <si>
    <t>Air Optix for Astigmatism (Free) AX170 BC8.7 CY-2.25 DI14.5 PO+0.50 PS1</t>
  </si>
  <si>
    <t>AOTR_C-AX170-BC8.7-CY-2.25-DI14.5-PO+0.50-PS1</t>
  </si>
  <si>
    <t>01305B4D7CTC40000B200011</t>
  </si>
  <si>
    <t>Air Optix for Astigmatism (Free) AX180 BC8.7 CY-2.25 DI14.5 PO+0.50 PS1</t>
  </si>
  <si>
    <t>AOTR_C-AX180-BC8.7-CY-2.25-DI14.5-PO+0.50-PS1</t>
  </si>
  <si>
    <t>01305B4D7CUC10000A200011</t>
  </si>
  <si>
    <t>Air Optix for Astigmatism (Free) AX10 BC8.7 CY-0.75 DI14.5 PO+0.75 PS1</t>
  </si>
  <si>
    <t>AOTR_C-AX10-BC8.7-CY-0.75-DI14.5-PO+0.75-PS1</t>
  </si>
  <si>
    <t>01305B4D7CUC10000A400011</t>
  </si>
  <si>
    <t>Air Optix for Astigmatism (Free) AX20 BC8.7 CY-0.75 DI14.5 PO+0.75 PS1</t>
  </si>
  <si>
    <t>AOTR_C-AX20-BC8.7-CY-0.75-DI14.5-PO+0.75-PS1</t>
  </si>
  <si>
    <t>01305B4D7CUC10000A600011</t>
  </si>
  <si>
    <t>Air Optix for Astigmatism (Free) AX30 BC8.7 CY-0.75 DI14.5 PO+0.75 PS1</t>
  </si>
  <si>
    <t>AOTR_C-AX30-BC8.7-CY-0.75-DI14.5-PO+0.75-PS1</t>
  </si>
  <si>
    <t>01305B4D7CUC10000A800011</t>
  </si>
  <si>
    <t>Air Optix for Astigmatism (Free) AX40 BC8.7 CY-0.75 DI14.5 PO+0.75 PS1</t>
  </si>
  <si>
    <t>AOTR_C-AX40-BC8.7-CY-0.75-DI14.5-PO+0.75-PS1</t>
  </si>
  <si>
    <t>01305B4D7CUC10000AA00011</t>
  </si>
  <si>
    <t>Air Optix for Astigmatism (Free) AX50 BC8.7 CY-0.75 DI14.5 PO+0.75 PS1</t>
  </si>
  <si>
    <t>AOTR_C-AX50-BC8.7-CY-0.75-DI14.5-PO+0.75-PS1</t>
  </si>
  <si>
    <t>01305B4D7CUC10000AC00011</t>
  </si>
  <si>
    <t>Air Optix for Astigmatism (Free) AX60 BC8.7 CY-0.75 DI14.5 PO+0.75 PS1</t>
  </si>
  <si>
    <t>AOTR_C-AX60-BC8.7-CY-0.75-DI14.5-PO+0.75-PS1</t>
  </si>
  <si>
    <t>01305B4D7CUC10000AE00011</t>
  </si>
  <si>
    <t>Air Optix for Astigmatism (Free) AX70 BC8.7 CY-0.75 DI14.5 PO+0.75 PS1</t>
  </si>
  <si>
    <t>AOTR_C-AX70-BC8.7-CY-0.75-DI14.5-PO+0.75-PS1</t>
  </si>
  <si>
    <t>01305B4D7CUC10000AG00011</t>
  </si>
  <si>
    <t>Air Optix for Astigmatism (Free) AX80 BC8.7 CY-0.75 DI14.5 PO+0.75 PS1</t>
  </si>
  <si>
    <t>AOTR_C-AX80-BC8.7-CY-0.75-DI14.5-PO+0.75-PS1</t>
  </si>
  <si>
    <t>01305B4D7CUC10000AJ00011</t>
  </si>
  <si>
    <t>Air Optix for Astigmatism (Free) AX90 BC8.7 CY-0.75 DI14.5 PO+0.75 PS1</t>
  </si>
  <si>
    <t>AOTR_C-AX90-BC8.7-CY-0.75-DI14.5-PO+0.75-PS1</t>
  </si>
  <si>
    <t>01305B4D7CUC10000AL00011</t>
  </si>
  <si>
    <t>Air Optix for Astigmatism (Free) AX100 BC8.7 CY-0.75 DI14.5 PO+0.75 PS1</t>
  </si>
  <si>
    <t>AOTR_C-AX100-BC8.7-CY-0.75-DI14.5-PO+0.75-PS1</t>
  </si>
  <si>
    <t>01305B4D7CUC10000AN00011</t>
  </si>
  <si>
    <t>Air Optix for Astigmatism (Free) AX110 BC8.7 CY-0.75 DI14.5 PO+0.75 PS1</t>
  </si>
  <si>
    <t>AOTR_C-AX110-BC8.7-CY-0.75-DI14.5-PO+0.75-PS1</t>
  </si>
  <si>
    <t>01305B4D7CUC10000AQ00011</t>
  </si>
  <si>
    <t>Air Optix for Astigmatism (Free) AX120 BC8.7 CY-0.75 DI14.5 PO+0.75 PS1</t>
  </si>
  <si>
    <t>AOTR_C-AX120-BC8.7-CY-0.75-DI14.5-PO+0.75-PS1</t>
  </si>
  <si>
    <t>01305B4D7CUC10000AS00011</t>
  </si>
  <si>
    <t>Air Optix for Astigmatism (Free) AX130 BC8.7 CY-0.75 DI14.5 PO+0.75 PS1</t>
  </si>
  <si>
    <t>AOTR_C-AX130-BC8.7-CY-0.75-DI14.5-PO+0.75-PS1</t>
  </si>
  <si>
    <t>01305B4D7CUC10000AU00011</t>
  </si>
  <si>
    <t>Air Optix for Astigmatism (Free) AX140 BC8.7 CY-0.75 DI14.5 PO+0.75 PS1</t>
  </si>
  <si>
    <t>AOTR_C-AX140-BC8.7-CY-0.75-DI14.5-PO+0.75-PS1</t>
  </si>
  <si>
    <t>01305B4D7CUC10000AW00011</t>
  </si>
  <si>
    <t>Air Optix for Astigmatism (Free) AX150 BC8.7 CY-0.75 DI14.5 PO+0.75 PS1</t>
  </si>
  <si>
    <t>AOTR_C-AX150-BC8.7-CY-0.75-DI14.5-PO+0.75-PS1</t>
  </si>
  <si>
    <t>01305B4D7CUC10000AY00011</t>
  </si>
  <si>
    <t>Air Optix for Astigmatism (Free) AX160 BC8.7 CY-0.75 DI14.5 PO+0.75 PS1</t>
  </si>
  <si>
    <t>AOTR_C-AX160-BC8.7-CY-0.75-DI14.5-PO+0.75-PS1</t>
  </si>
  <si>
    <t>01305B4D7CUC10000B000011</t>
  </si>
  <si>
    <t>Air Optix for Astigmatism (Free) AX170 BC8.7 CY-0.75 DI14.5 PO+0.75 PS1</t>
  </si>
  <si>
    <t>AOTR_C-AX170-BC8.7-CY-0.75-DI14.5-PO+0.75-PS1</t>
  </si>
  <si>
    <t>01305B4D7CUC10000B200011</t>
  </si>
  <si>
    <t>Air Optix for Astigmatism (Free) AX180 BC8.7 CY-0.75 DI14.5 PO+0.75 PS1</t>
  </si>
  <si>
    <t>AOTR_C-AX180-BC8.7-CY-0.75-DI14.5-PO+0.75-PS1</t>
  </si>
  <si>
    <t>01305B4D7CUC20000A200011</t>
  </si>
  <si>
    <t>Air Optix for Astigmatism (Free) AX10 BC8.7 CY-1.25 DI14.5 PO+0.75 PS1</t>
  </si>
  <si>
    <t>AOTR_C-AX10-BC8.7-CY-1.25-DI14.5-PO+0.75-PS1</t>
  </si>
  <si>
    <t>01305B4D7CUC20000A400011</t>
  </si>
  <si>
    <t>Air Optix for Astigmatism (Free) AX20 BC8.7 CY-1.25 DI14.5 PO+0.75 PS1</t>
  </si>
  <si>
    <t>AOTR_C-AX20-BC8.7-CY-1.25-DI14.5-PO+0.75-PS1</t>
  </si>
  <si>
    <t>01305B4D7CUC20000A600011</t>
  </si>
  <si>
    <t>Air Optix for Astigmatism (Free) AX30 BC8.7 CY-1.25 DI14.5 PO+0.75 PS1</t>
  </si>
  <si>
    <t>AOTR_C-AX30-BC8.7-CY-1.25-DI14.5-PO+0.75-PS1</t>
  </si>
  <si>
    <t>01305B4D7CUC20000A800011</t>
  </si>
  <si>
    <t>Air Optix for Astigmatism (Free) AX40 BC8.7 CY-1.25 DI14.5 PO+0.75 PS1</t>
  </si>
  <si>
    <t>AOTR_C-AX40-BC8.7-CY-1.25-DI14.5-PO+0.75-PS1</t>
  </si>
  <si>
    <t>01305B4D7CUC20000AA00011</t>
  </si>
  <si>
    <t>Air Optix for Astigmatism (Free) AX50 BC8.7 CY-1.25 DI14.5 PO+0.75 PS1</t>
  </si>
  <si>
    <t>AOTR_C-AX50-BC8.7-CY-1.25-DI14.5-PO+0.75-PS1</t>
  </si>
  <si>
    <t>01305B4D7CUC20000AC00011</t>
  </si>
  <si>
    <t>Air Optix for Astigmatism (Free) AX60 BC8.7 CY-1.25 DI14.5 PO+0.75 PS1</t>
  </si>
  <si>
    <t>AOTR_C-AX60-BC8.7-CY-1.25-DI14.5-PO+0.75-PS1</t>
  </si>
  <si>
    <t>01305B4D7CUC20000AE00011</t>
  </si>
  <si>
    <t>Air Optix for Astigmatism (Free) AX70 BC8.7 CY-1.25 DI14.5 PO+0.75 PS1</t>
  </si>
  <si>
    <t>AOTR_C-AX70-BC8.7-CY-1.25-DI14.5-PO+0.75-PS1</t>
  </si>
  <si>
    <t>01305B4D7CUC20000AG00011</t>
  </si>
  <si>
    <t>Air Optix for Astigmatism (Free) AX80 BC8.7 CY-1.25 DI14.5 PO+0.75 PS1</t>
  </si>
  <si>
    <t>AOTR_C-AX80-BC8.7-CY-1.25-DI14.5-PO+0.75-PS1</t>
  </si>
  <si>
    <t>01305B4D7CUC20000AJ00011</t>
  </si>
  <si>
    <t>Air Optix for Astigmatism (Free) AX90 BC8.7 CY-1.25 DI14.5 PO+0.75 PS1</t>
  </si>
  <si>
    <t>AOTR_C-AX90-BC8.7-CY-1.25-DI14.5-PO+0.75-PS1</t>
  </si>
  <si>
    <t>01305B4D7CUC20000AL00011</t>
  </si>
  <si>
    <t>Air Optix for Astigmatism (Free) AX100 BC8.7 CY-1.25 DI14.5 PO+0.75 PS1</t>
  </si>
  <si>
    <t>AOTR_C-AX100-BC8.7-CY-1.25-DI14.5-PO+0.75-PS1</t>
  </si>
  <si>
    <t>01305B4D7CUC20000AN00011</t>
  </si>
  <si>
    <t>Air Optix for Astigmatism (Free) AX110 BC8.7 CY-1.25 DI14.5 PO+0.75 PS1</t>
  </si>
  <si>
    <t>AOTR_C-AX110-BC8.7-CY-1.25-DI14.5-PO+0.75-PS1</t>
  </si>
  <si>
    <t>01305B4D7CUC20000AQ00011</t>
  </si>
  <si>
    <t>Air Optix for Astigmatism (Free) AX120 BC8.7 CY-1.25 DI14.5 PO+0.75 PS1</t>
  </si>
  <si>
    <t>AOTR_C-AX120-BC8.7-CY-1.25-DI14.5-PO+0.75-PS1</t>
  </si>
  <si>
    <t>01305B4D7CUC20000AS00011</t>
  </si>
  <si>
    <t>Air Optix for Astigmatism (Free) AX130 BC8.7 CY-1.25 DI14.5 PO+0.75 PS1</t>
  </si>
  <si>
    <t>AOTR_C-AX130-BC8.7-CY-1.25-DI14.5-PO+0.75-PS1</t>
  </si>
  <si>
    <t>01305B4D7CUC20000AU00011</t>
  </si>
  <si>
    <t>Air Optix for Astigmatism (Free) AX140 BC8.7 CY-1.25 DI14.5 PO+0.75 PS1</t>
  </si>
  <si>
    <t>AOTR_C-AX140-BC8.7-CY-1.25-DI14.5-PO+0.75-PS1</t>
  </si>
  <si>
    <t>01305B4D7CUC20000AW00011</t>
  </si>
  <si>
    <t>Air Optix for Astigmatism (Free) AX150 BC8.7 CY-1.25 DI14.5 PO+0.75 PS1</t>
  </si>
  <si>
    <t>AOTR_C-AX150-BC8.7-CY-1.25-DI14.5-PO+0.75-PS1</t>
  </si>
  <si>
    <t>01305B4D7CUC20000AY00011</t>
  </si>
  <si>
    <t>Air Optix for Astigmatism (Free) AX160 BC8.7 CY-1.25 DI14.5 PO+0.75 PS1</t>
  </si>
  <si>
    <t>AOTR_C-AX160-BC8.7-CY-1.25-DI14.5-PO+0.75-PS1</t>
  </si>
  <si>
    <t>01305B4D7CUC20000B000011</t>
  </si>
  <si>
    <t>Air Optix for Astigmatism (Free) AX170 BC8.7 CY-1.25 DI14.5 PO+0.75 PS1</t>
  </si>
  <si>
    <t>AOTR_C-AX170-BC8.7-CY-1.25-DI14.5-PO+0.75-PS1</t>
  </si>
  <si>
    <t>01305B4D7CUC20000B200011</t>
  </si>
  <si>
    <t>Air Optix for Astigmatism (Free) AX180 BC8.7 CY-1.25 DI14.5 PO+0.75 PS1</t>
  </si>
  <si>
    <t>AOTR_C-AX180-BC8.7-CY-1.25-DI14.5-PO+0.75-PS1</t>
  </si>
  <si>
    <t>01305B4D7CUC30000A200011</t>
  </si>
  <si>
    <t>Air Optix for Astigmatism (Free) AX10 BC8.7 CY-1.75 DI14.5 PO+0.75 PS1</t>
  </si>
  <si>
    <t>AOTR_C-AX10-BC8.7-CY-1.75-DI14.5-PO+0.75-PS1</t>
  </si>
  <si>
    <t>01305B4D7CUC30000A400011</t>
  </si>
  <si>
    <t>Air Optix for Astigmatism (Free) AX20 BC8.7 CY-1.75 DI14.5 PO+0.75 PS1</t>
  </si>
  <si>
    <t>AOTR_C-AX20-BC8.7-CY-1.75-DI14.5-PO+0.75-PS1</t>
  </si>
  <si>
    <t>01305B4D7CUC30000A600011</t>
  </si>
  <si>
    <t>Air Optix for Astigmatism (Free) AX30 BC8.7 CY-1.75 DI14.5 PO+0.75 PS1</t>
  </si>
  <si>
    <t>AOTR_C-AX30-BC8.7-CY-1.75-DI14.5-PO+0.75-PS1</t>
  </si>
  <si>
    <t>01305B4D7CUC30000A800011</t>
  </si>
  <si>
    <t>Air Optix for Astigmatism (Free) AX40 BC8.7 CY-1.75 DI14.5 PO+0.75 PS1</t>
  </si>
  <si>
    <t>AOTR_C-AX40-BC8.7-CY-1.75-DI14.5-PO+0.75-PS1</t>
  </si>
  <si>
    <t>01305B4D7CUC30000AA00011</t>
  </si>
  <si>
    <t>Air Optix for Astigmatism (Free) AX50 BC8.7 CY-1.75 DI14.5 PO+0.75 PS1</t>
  </si>
  <si>
    <t>AOTR_C-AX50-BC8.7-CY-1.75-DI14.5-PO+0.75-PS1</t>
  </si>
  <si>
    <t>01305B4D7CUC30000AC00011</t>
  </si>
  <si>
    <t>Air Optix for Astigmatism (Free) AX60 BC8.7 CY-1.75 DI14.5 PO+0.75 PS1</t>
  </si>
  <si>
    <t>AOTR_C-AX60-BC8.7-CY-1.75-DI14.5-PO+0.75-PS1</t>
  </si>
  <si>
    <t>01305B4D7CUC30000AE00011</t>
  </si>
  <si>
    <t>Air Optix for Astigmatism (Free) AX70 BC8.7 CY-1.75 DI14.5 PO+0.75 PS1</t>
  </si>
  <si>
    <t>AOTR_C-AX70-BC8.7-CY-1.75-DI14.5-PO+0.75-PS1</t>
  </si>
  <si>
    <t>01305B4D7CUC30000AG00011</t>
  </si>
  <si>
    <t>Air Optix for Astigmatism (Free) AX80 BC8.7 CY-1.75 DI14.5 PO+0.75 PS1</t>
  </si>
  <si>
    <t>AOTR_C-AX80-BC8.7-CY-1.75-DI14.5-PO+0.75-PS1</t>
  </si>
  <si>
    <t>01305B4D7CUC30000AJ00011</t>
  </si>
  <si>
    <t>Air Optix for Astigmatism (Free) AX90 BC8.7 CY-1.75 DI14.5 PO+0.75 PS1</t>
  </si>
  <si>
    <t>AOTR_C-AX90-BC8.7-CY-1.75-DI14.5-PO+0.75-PS1</t>
  </si>
  <si>
    <t>01305B4D7CUC30000AL00011</t>
  </si>
  <si>
    <t>Air Optix for Astigmatism (Free) AX100 BC8.7 CY-1.75 DI14.5 PO+0.75 PS1</t>
  </si>
  <si>
    <t>AOTR_C-AX100-BC8.7-CY-1.75-DI14.5-PO+0.75-PS1</t>
  </si>
  <si>
    <t>01305B4D7CUC30000AN00011</t>
  </si>
  <si>
    <t>Air Optix for Astigmatism (Free) AX110 BC8.7 CY-1.75 DI14.5 PO+0.75 PS1</t>
  </si>
  <si>
    <t>AOTR_C-AX110-BC8.7-CY-1.75-DI14.5-PO+0.75-PS1</t>
  </si>
  <si>
    <t>01305B4D7CUC30000AQ00011</t>
  </si>
  <si>
    <t>Air Optix for Astigmatism (Free) AX120 BC8.7 CY-1.75 DI14.5 PO+0.75 PS1</t>
  </si>
  <si>
    <t>AOTR_C-AX120-BC8.7-CY-1.75-DI14.5-PO+0.75-PS1</t>
  </si>
  <si>
    <t>01305B4D7CUC30000AS00011</t>
  </si>
  <si>
    <t>Air Optix for Astigmatism (Free) AX130 BC8.7 CY-1.75 DI14.5 PO+0.75 PS1</t>
  </si>
  <si>
    <t>AOTR_C-AX130-BC8.7-CY-1.75-DI14.5-PO+0.75-PS1</t>
  </si>
  <si>
    <t>01305B4D7CUC30000AU00011</t>
  </si>
  <si>
    <t>Air Optix for Astigmatism (Free) AX140 BC8.7 CY-1.75 DI14.5 PO+0.75 PS1</t>
  </si>
  <si>
    <t>AOTR_C-AX140-BC8.7-CY-1.75-DI14.5-PO+0.75-PS1</t>
  </si>
  <si>
    <t>01305B4D7CUC30000AW00011</t>
  </si>
  <si>
    <t>Air Optix for Astigmatism (Free) AX150 BC8.7 CY-1.75 DI14.5 PO+0.75 PS1</t>
  </si>
  <si>
    <t>AOTR_C-AX150-BC8.7-CY-1.75-DI14.5-PO+0.75-PS1</t>
  </si>
  <si>
    <t>01305B4D7CUC30000AY00011</t>
  </si>
  <si>
    <t>Air Optix for Astigmatism (Free) AX160 BC8.7 CY-1.75 DI14.5 PO+0.75 PS1</t>
  </si>
  <si>
    <t>AOTR_C-AX160-BC8.7-CY-1.75-DI14.5-PO+0.75-PS1</t>
  </si>
  <si>
    <t>01305B4D7CUC30000B000011</t>
  </si>
  <si>
    <t>Air Optix for Astigmatism (Free) AX170 BC8.7 CY-1.75 DI14.5 PO+0.75 PS1</t>
  </si>
  <si>
    <t>AOTR_C-AX170-BC8.7-CY-1.75-DI14.5-PO+0.75-PS1</t>
  </si>
  <si>
    <t>01305B4D7CUC30000B200011</t>
  </si>
  <si>
    <t>Air Optix for Astigmatism (Free) AX180 BC8.7 CY-1.75 DI14.5 PO+0.75 PS1</t>
  </si>
  <si>
    <t>AOTR_C-AX180-BC8.7-CY-1.75-DI14.5-PO+0.75-PS1</t>
  </si>
  <si>
    <t>01305B4D7CUC40000A200011</t>
  </si>
  <si>
    <t>Air Optix for Astigmatism (Free) AX10 BC8.7 CY-2.25 DI14.5 PO+0.75 PS1</t>
  </si>
  <si>
    <t>AOTR_C-AX10-BC8.7-CY-2.25-DI14.5-PO+0.75-PS1</t>
  </si>
  <si>
    <t>01305B4D7CUC40000A400011</t>
  </si>
  <si>
    <t>Air Optix for Astigmatism (Free) AX20 BC8.7 CY-2.25 DI14.5 PO+0.75 PS1</t>
  </si>
  <si>
    <t>AOTR_C-AX20-BC8.7-CY-2.25-DI14.5-PO+0.75-PS1</t>
  </si>
  <si>
    <t>01305B4D7CUC40000A600011</t>
  </si>
  <si>
    <t>Air Optix for Astigmatism (Free) AX30 BC8.7 CY-2.25 DI14.5 PO+0.75 PS1</t>
  </si>
  <si>
    <t>AOTR_C-AX30-BC8.7-CY-2.25-DI14.5-PO+0.75-PS1</t>
  </si>
  <si>
    <t>01305B4D7CUC40000A800011</t>
  </si>
  <si>
    <t>Air Optix for Astigmatism (Free) AX40 BC8.7 CY-2.25 DI14.5 PO+0.75 PS1</t>
  </si>
  <si>
    <t>AOTR_C-AX40-BC8.7-CY-2.25-DI14.5-PO+0.75-PS1</t>
  </si>
  <si>
    <t>01305B4D7CUC40000AA00011</t>
  </si>
  <si>
    <t>Air Optix for Astigmatism (Free) AX50 BC8.7 CY-2.25 DI14.5 PO+0.75 PS1</t>
  </si>
  <si>
    <t>AOTR_C-AX50-BC8.7-CY-2.25-DI14.5-PO+0.75-PS1</t>
  </si>
  <si>
    <t>01305B4D7CUC40000AC00011</t>
  </si>
  <si>
    <t>Air Optix for Astigmatism (Free) AX60 BC8.7 CY-2.25 DI14.5 PO+0.75 PS1</t>
  </si>
  <si>
    <t>AOTR_C-AX60-BC8.7-CY-2.25-DI14.5-PO+0.75-PS1</t>
  </si>
  <si>
    <t>01305B4D7CUC40000AE00011</t>
  </si>
  <si>
    <t>Air Optix for Astigmatism (Free) AX70 BC8.7 CY-2.25 DI14.5 PO+0.75 PS1</t>
  </si>
  <si>
    <t>AOTR_C-AX70-BC8.7-CY-2.25-DI14.5-PO+0.75-PS1</t>
  </si>
  <si>
    <t>01305B4D7CUC40000AG00011</t>
  </si>
  <si>
    <t>Air Optix for Astigmatism (Free) AX80 BC8.7 CY-2.25 DI14.5 PO+0.75 PS1</t>
  </si>
  <si>
    <t>AOTR_C-AX80-BC8.7-CY-2.25-DI14.5-PO+0.75-PS1</t>
  </si>
  <si>
    <t>01305B4D7CUC40000AJ00011</t>
  </si>
  <si>
    <t>Air Optix for Astigmatism (Free) AX90 BC8.7 CY-2.25 DI14.5 PO+0.75 PS1</t>
  </si>
  <si>
    <t>AOTR_C-AX90-BC8.7-CY-2.25-DI14.5-PO+0.75-PS1</t>
  </si>
  <si>
    <t>01305B4D7CUC40000AL00011</t>
  </si>
  <si>
    <t>Air Optix for Astigmatism (Free) AX100 BC8.7 CY-2.25 DI14.5 PO+0.75 PS1</t>
  </si>
  <si>
    <t>AOTR_C-AX100-BC8.7-CY-2.25-DI14.5-PO+0.75-PS1</t>
  </si>
  <si>
    <t>01305B4D7CUC40000AN00011</t>
  </si>
  <si>
    <t>Air Optix for Astigmatism (Free) AX110 BC8.7 CY-2.25 DI14.5 PO+0.75 PS1</t>
  </si>
  <si>
    <t>AOTR_C-AX110-BC8.7-CY-2.25-DI14.5-PO+0.75-PS1</t>
  </si>
  <si>
    <t>01305B4D7CUC40000AQ00011</t>
  </si>
  <si>
    <t>Air Optix for Astigmatism (Free) AX120 BC8.7 CY-2.25 DI14.5 PO+0.75 PS1</t>
  </si>
  <si>
    <t>AOTR_C-AX120-BC8.7-CY-2.25-DI14.5-PO+0.75-PS1</t>
  </si>
  <si>
    <t>01305B4D7CUC40000AS00011</t>
  </si>
  <si>
    <t>Air Optix for Astigmatism (Free) AX130 BC8.7 CY-2.25 DI14.5 PO+0.75 PS1</t>
  </si>
  <si>
    <t>AOTR_C-AX130-BC8.7-CY-2.25-DI14.5-PO+0.75-PS1</t>
  </si>
  <si>
    <t>01305B4D7CUC40000AU00011</t>
  </si>
  <si>
    <t>Air Optix for Astigmatism (Free) AX140 BC8.7 CY-2.25 DI14.5 PO+0.75 PS1</t>
  </si>
  <si>
    <t>AOTR_C-AX140-BC8.7-CY-2.25-DI14.5-PO+0.75-PS1</t>
  </si>
  <si>
    <t>01305B4D7CUC40000AW00011</t>
  </si>
  <si>
    <t>Air Optix for Astigmatism (Free) AX150 BC8.7 CY-2.25 DI14.5 PO+0.75 PS1</t>
  </si>
  <si>
    <t>AOTR_C-AX150-BC8.7-CY-2.25-DI14.5-PO+0.75-PS1</t>
  </si>
  <si>
    <t>01305B4D7CUC40000AY00011</t>
  </si>
  <si>
    <t>Air Optix for Astigmatism (Free) AX160 BC8.7 CY-2.25 DI14.5 PO+0.75 PS1</t>
  </si>
  <si>
    <t>AOTR_C-AX160-BC8.7-CY-2.25-DI14.5-PO+0.75-PS1</t>
  </si>
  <si>
    <t>01305B4D7CUC40000B000011</t>
  </si>
  <si>
    <t>Air Optix for Astigmatism (Free) AX170 BC8.7 CY-2.25 DI14.5 PO+0.75 PS1</t>
  </si>
  <si>
    <t>AOTR_C-AX170-BC8.7-CY-2.25-DI14.5-PO+0.75-PS1</t>
  </si>
  <si>
    <t>01305B4D7CUC40000B200011</t>
  </si>
  <si>
    <t>Air Optix for Astigmatism (Free) AX180 BC8.7 CY-2.25 DI14.5 PO+0.75 PS1</t>
  </si>
  <si>
    <t>AOTR_C-AX180-BC8.7-CY-2.25-DI14.5-PO+0.75-PS1</t>
  </si>
  <si>
    <t>01305B4D7CVC10000A200011</t>
  </si>
  <si>
    <t>Air Optix for Astigmatism (Free) AX10 BC8.7 CY-0.75 DI14.5 PO+1.00 PS1</t>
  </si>
  <si>
    <t>AOTR_C-AX10-BC8.7-CY-0.75-DI14.5-PO+1.00-PS1</t>
  </si>
  <si>
    <t>01305B4D7CVC10000A400011</t>
  </si>
  <si>
    <t>Air Optix for Astigmatism (Free) AX20 BC8.7 CY-0.75 DI14.5 PO+1.00 PS1</t>
  </si>
  <si>
    <t>AOTR_C-AX20-BC8.7-CY-0.75-DI14.5-PO+1.00-PS1</t>
  </si>
  <si>
    <t>01305B4D7CVC10000A600011</t>
  </si>
  <si>
    <t>Air Optix for Astigmatism (Free) AX30 BC8.7 CY-0.75 DI14.5 PO+1.00 PS1</t>
  </si>
  <si>
    <t>AOTR_C-AX30-BC8.7-CY-0.75-DI14.5-PO+1.00-PS1</t>
  </si>
  <si>
    <t>01305B4D7CVC10000A800011</t>
  </si>
  <si>
    <t>Air Optix for Astigmatism (Free) AX40 BC8.7 CY-0.75 DI14.5 PO+1.00 PS1</t>
  </si>
  <si>
    <t>AOTR_C-AX40-BC8.7-CY-0.75-DI14.5-PO+1.00-PS1</t>
  </si>
  <si>
    <t>01305B4D7CVC10000AA00011</t>
  </si>
  <si>
    <t>Air Optix for Astigmatism (Free) AX50 BC8.7 CY-0.75 DI14.5 PO+1.00 PS1</t>
  </si>
  <si>
    <t>AOTR_C-AX50-BC8.7-CY-0.75-DI14.5-PO+1.00-PS1</t>
  </si>
  <si>
    <t>01305B4D7CVC10000AC00011</t>
  </si>
  <si>
    <t>Air Optix for Astigmatism (Free) AX60 BC8.7 CY-0.75 DI14.5 PO+1.00 PS1</t>
  </si>
  <si>
    <t>AOTR_C-AX60-BC8.7-CY-0.75-DI14.5-PO+1.00-PS1</t>
  </si>
  <si>
    <t>01305B4D7CVC10000AE00011</t>
  </si>
  <si>
    <t>Air Optix for Astigmatism (Free) AX70 BC8.7 CY-0.75 DI14.5 PO+1.00 PS1</t>
  </si>
  <si>
    <t>AOTR_C-AX70-BC8.7-CY-0.75-DI14.5-PO+1.00-PS1</t>
  </si>
  <si>
    <t>01305B4D7CVC10000AG00011</t>
  </si>
  <si>
    <t>Air Optix for Astigmatism (Free) AX80 BC8.7 CY-0.75 DI14.5 PO+1.00 PS1</t>
  </si>
  <si>
    <t>AOTR_C-AX80-BC8.7-CY-0.75-DI14.5-PO+1.00-PS1</t>
  </si>
  <si>
    <t>01305B4D7CVC10000AJ00011</t>
  </si>
  <si>
    <t>Air Optix for Astigmatism (Free) AX90 BC8.7 CY-0.75 DI14.5 PO+1.00 PS1</t>
  </si>
  <si>
    <t>AOTR_C-AX90-BC8.7-CY-0.75-DI14.5-PO+1.00-PS1</t>
  </si>
  <si>
    <t>01305B4D7CVC10000AL00011</t>
  </si>
  <si>
    <t>Air Optix for Astigmatism (Free) AX100 BC8.7 CY-0.75 DI14.5 PO+1.00 PS1</t>
  </si>
  <si>
    <t>AOTR_C-AX100-BC8.7-CY-0.75-DI14.5-PO+1.00-PS1</t>
  </si>
  <si>
    <t>01305B4D7CVC10000AN00011</t>
  </si>
  <si>
    <t>Air Optix for Astigmatism (Free) AX110 BC8.7 CY-0.75 DI14.5 PO+1.00 PS1</t>
  </si>
  <si>
    <t>AOTR_C-AX110-BC8.7-CY-0.75-DI14.5-PO+1.00-PS1</t>
  </si>
  <si>
    <t>01305B4D7CVC10000AQ00011</t>
  </si>
  <si>
    <t>Air Optix for Astigmatism (Free) AX120 BC8.7 CY-0.75 DI14.5 PO+1.00 PS1</t>
  </si>
  <si>
    <t>AOTR_C-AX120-BC8.7-CY-0.75-DI14.5-PO+1.00-PS1</t>
  </si>
  <si>
    <t>01305B4D7CVC10000AS00011</t>
  </si>
  <si>
    <t>Air Optix for Astigmatism (Free) AX130 BC8.7 CY-0.75 DI14.5 PO+1.00 PS1</t>
  </si>
  <si>
    <t>AOTR_C-AX130-BC8.7-CY-0.75-DI14.5-PO+1.00-PS1</t>
  </si>
  <si>
    <t>01305B4D7CVC10000AU00011</t>
  </si>
  <si>
    <t>Air Optix for Astigmatism (Free) AX140 BC8.7 CY-0.75 DI14.5 PO+1.00 PS1</t>
  </si>
  <si>
    <t>AOTR_C-AX140-BC8.7-CY-0.75-DI14.5-PO+1.00-PS1</t>
  </si>
  <si>
    <t>01305B4D7CVC10000AW00011</t>
  </si>
  <si>
    <t>Air Optix for Astigmatism (Free) AX150 BC8.7 CY-0.75 DI14.5 PO+1.00 PS1</t>
  </si>
  <si>
    <t>AOTR_C-AX150-BC8.7-CY-0.75-DI14.5-PO+1.00-PS1</t>
  </si>
  <si>
    <t>01305B4D7CVC10000AY00011</t>
  </si>
  <si>
    <t>Air Optix for Astigmatism (Free) AX160 BC8.7 CY-0.75 DI14.5 PO+1.00 PS1</t>
  </si>
  <si>
    <t>AOTR_C-AX160-BC8.7-CY-0.75-DI14.5-PO+1.00-PS1</t>
  </si>
  <si>
    <t>01305B4D7CVC10000B000011</t>
  </si>
  <si>
    <t>Air Optix for Astigmatism (Free) AX170 BC8.7 CY-0.75 DI14.5 PO+1.00 PS1</t>
  </si>
  <si>
    <t>AOTR_C-AX170-BC8.7-CY-0.75-DI14.5-PO+1.00-PS1</t>
  </si>
  <si>
    <t>01305B4D7CVC10000B200011</t>
  </si>
  <si>
    <t>Air Optix for Astigmatism (Free) AX180 BC8.7 CY-0.75 DI14.5 PO+1.00 PS1</t>
  </si>
  <si>
    <t>AOTR_C-AX180-BC8.7-CY-0.75-DI14.5-PO+1.00-PS1</t>
  </si>
  <si>
    <t>01305B4D7CVC20000A200011</t>
  </si>
  <si>
    <t>Air Optix for Astigmatism (Free) AX10 BC8.7 CY-1.25 DI14.5 PO+1.00 PS1</t>
  </si>
  <si>
    <t>AOTR_C-AX10-BC8.7-CY-1.25-DI14.5-PO+1.00-PS1</t>
  </si>
  <si>
    <t>01305B4D7CVC20000A400011</t>
  </si>
  <si>
    <t>Air Optix for Astigmatism (Free) AX20 BC8.7 CY-1.25 DI14.5 PO+1.00 PS1</t>
  </si>
  <si>
    <t>AOTR_C-AX20-BC8.7-CY-1.25-DI14.5-PO+1.00-PS1</t>
  </si>
  <si>
    <t>01305B4D7CVC20000A600011</t>
  </si>
  <si>
    <t>Air Optix for Astigmatism (Free) AX30 BC8.7 CY-1.25 DI14.5 PO+1.00 PS1</t>
  </si>
  <si>
    <t>AOTR_C-AX30-BC8.7-CY-1.25-DI14.5-PO+1.00-PS1</t>
  </si>
  <si>
    <t>01305B4D7CVC20000A800011</t>
  </si>
  <si>
    <t>Air Optix for Astigmatism (Free) AX40 BC8.7 CY-1.25 DI14.5 PO+1.00 PS1</t>
  </si>
  <si>
    <t>AOTR_C-AX40-BC8.7-CY-1.25-DI14.5-PO+1.00-PS1</t>
  </si>
  <si>
    <t>01305B4D7CVC20000AA00011</t>
  </si>
  <si>
    <t>Air Optix for Astigmatism (Free) AX50 BC8.7 CY-1.25 DI14.5 PO+1.00 PS1</t>
  </si>
  <si>
    <t>AOTR_C-AX50-BC8.7-CY-1.25-DI14.5-PO+1.00-PS1</t>
  </si>
  <si>
    <t>01305B4D7CVC20000AC00011</t>
  </si>
  <si>
    <t>Air Optix for Astigmatism (Free) AX60 BC8.7 CY-1.25 DI14.5 PO+1.00 PS1</t>
  </si>
  <si>
    <t>AOTR_C-AX60-BC8.7-CY-1.25-DI14.5-PO+1.00-PS1</t>
  </si>
  <si>
    <t>01305B4D7CVC20000AE00011</t>
  </si>
  <si>
    <t>Air Optix for Astigmatism (Free) AX70 BC8.7 CY-1.25 DI14.5 PO+1.00 PS1</t>
  </si>
  <si>
    <t>AOTR_C-AX70-BC8.7-CY-1.25-DI14.5-PO+1.00-PS1</t>
  </si>
  <si>
    <t>01305B4D7CVC20000AG00011</t>
  </si>
  <si>
    <t>Air Optix for Astigmatism (Free) AX80 BC8.7 CY-1.25 DI14.5 PO+1.00 PS1</t>
  </si>
  <si>
    <t>AOTR_C-AX80-BC8.7-CY-1.25-DI14.5-PO+1.00-PS1</t>
  </si>
  <si>
    <t>01305B4D7CVC20000AJ00011</t>
  </si>
  <si>
    <t>Air Optix for Astigmatism (Free) AX90 BC8.7 CY-1.25 DI14.5 PO+1.00 PS1</t>
  </si>
  <si>
    <t>AOTR_C-AX90-BC8.7-CY-1.25-DI14.5-PO+1.00-PS1</t>
  </si>
  <si>
    <t>01305B4D7CVC20000AL00011</t>
  </si>
  <si>
    <t>Air Optix for Astigmatism (Free) AX100 BC8.7 CY-1.25 DI14.5 PO+1.00 PS1</t>
  </si>
  <si>
    <t>AOTR_C-AX100-BC8.7-CY-1.25-DI14.5-PO+1.00-PS1</t>
  </si>
  <si>
    <t>01305B4D7CVC20000AN00011</t>
  </si>
  <si>
    <t>Air Optix for Astigmatism (Free) AX110 BC8.7 CY-1.25 DI14.5 PO+1.00 PS1</t>
  </si>
  <si>
    <t>AOTR_C-AX110-BC8.7-CY-1.25-DI14.5-PO+1.00-PS1</t>
  </si>
  <si>
    <t>01305B4D7CVC20000AQ00011</t>
  </si>
  <si>
    <t>Air Optix for Astigmatism (Free) AX120 BC8.7 CY-1.25 DI14.5 PO+1.00 PS1</t>
  </si>
  <si>
    <t>AOTR_C-AX120-BC8.7-CY-1.25-DI14.5-PO+1.00-PS1</t>
  </si>
  <si>
    <t>01305B4D7CVC20000AS00011</t>
  </si>
  <si>
    <t>Air Optix for Astigmatism (Free) AX130 BC8.7 CY-1.25 DI14.5 PO+1.00 PS1</t>
  </si>
  <si>
    <t>AOTR_C-AX130-BC8.7-CY-1.25-DI14.5-PO+1.00-PS1</t>
  </si>
  <si>
    <t>01305B4D7CVC20000AU00011</t>
  </si>
  <si>
    <t>Air Optix for Astigmatism (Free) AX140 BC8.7 CY-1.25 DI14.5 PO+1.00 PS1</t>
  </si>
  <si>
    <t>AOTR_C-AX140-BC8.7-CY-1.25-DI14.5-PO+1.00-PS1</t>
  </si>
  <si>
    <t>01305B4D7CVC20000AW00011</t>
  </si>
  <si>
    <t>Air Optix for Astigmatism (Free) AX150 BC8.7 CY-1.25 DI14.5 PO+1.00 PS1</t>
  </si>
  <si>
    <t>AOTR_C-AX150-BC8.7-CY-1.25-DI14.5-PO+1.00-PS1</t>
  </si>
  <si>
    <t>01305B4D7CVC20000AY00011</t>
  </si>
  <si>
    <t>Air Optix for Astigmatism (Free) AX160 BC8.7 CY-1.25 DI14.5 PO+1.00 PS1</t>
  </si>
  <si>
    <t>AOTR_C-AX160-BC8.7-CY-1.25-DI14.5-PO+1.00-PS1</t>
  </si>
  <si>
    <t>01305B4D7CVC20000B000011</t>
  </si>
  <si>
    <t>Air Optix for Astigmatism (Free) AX170 BC8.7 CY-1.25 DI14.5 PO+1.00 PS1</t>
  </si>
  <si>
    <t>AOTR_C-AX170-BC8.7-CY-1.25-DI14.5-PO+1.00-PS1</t>
  </si>
  <si>
    <t>01305B4D7CVC20000B200011</t>
  </si>
  <si>
    <t>Air Optix for Astigmatism (Free) AX180 BC8.7 CY-1.25 DI14.5 PO+1.00 PS1</t>
  </si>
  <si>
    <t>AOTR_C-AX180-BC8.7-CY-1.25-DI14.5-PO+1.00-PS1</t>
  </si>
  <si>
    <t>01305B4D7CVC30000A200011</t>
  </si>
  <si>
    <t>Air Optix for Astigmatism (Free) AX10 BC8.7 CY-1.75 DI14.5 PO+1.00 PS1</t>
  </si>
  <si>
    <t>AOTR_C-AX10-BC8.7-CY-1.75-DI14.5-PO+1.00-PS1</t>
  </si>
  <si>
    <t>01305B4D7CVC30000A400011</t>
  </si>
  <si>
    <t>Air Optix for Astigmatism (Free) AX20 BC8.7 CY-1.75 DI14.5 PO+1.00 PS1</t>
  </si>
  <si>
    <t>AOTR_C-AX20-BC8.7-CY-1.75-DI14.5-PO+1.00-PS1</t>
  </si>
  <si>
    <t>01305B4D7CVC30000A600011</t>
  </si>
  <si>
    <t>Air Optix for Astigmatism (Free) AX30 BC8.7 CY-1.75 DI14.5 PO+1.00 PS1</t>
  </si>
  <si>
    <t>AOTR_C-AX30-BC8.7-CY-1.75-DI14.5-PO+1.00-PS1</t>
  </si>
  <si>
    <t>01305B4D7CVC30000A800011</t>
  </si>
  <si>
    <t>Air Optix for Astigmatism (Free) AX40 BC8.7 CY-1.75 DI14.5 PO+1.00 PS1</t>
  </si>
  <si>
    <t>AOTR_C-AX40-BC8.7-CY-1.75-DI14.5-PO+1.00-PS1</t>
  </si>
  <si>
    <t>01305B4D7CVC30000AA00011</t>
  </si>
  <si>
    <t>Air Optix for Astigmatism (Free) AX50 BC8.7 CY-1.75 DI14.5 PO+1.00 PS1</t>
  </si>
  <si>
    <t>AOTR_C-AX50-BC8.7-CY-1.75-DI14.5-PO+1.00-PS1</t>
  </si>
  <si>
    <t>01305B4D7CVC30000AC00011</t>
  </si>
  <si>
    <t>Air Optix for Astigmatism (Free) AX60 BC8.7 CY-1.75 DI14.5 PO+1.00 PS1</t>
  </si>
  <si>
    <t>AOTR_C-AX60-BC8.7-CY-1.75-DI14.5-PO+1.00-PS1</t>
  </si>
  <si>
    <t>01305B4D7CVC30000AE00011</t>
  </si>
  <si>
    <t>Air Optix for Astigmatism (Free) AX70 BC8.7 CY-1.75 DI14.5 PO+1.00 PS1</t>
  </si>
  <si>
    <t>AOTR_C-AX70-BC8.7-CY-1.75-DI14.5-PO+1.00-PS1</t>
  </si>
  <si>
    <t>01305B4D7CVC30000AG00011</t>
  </si>
  <si>
    <t>Air Optix for Astigmatism (Free) AX80 BC8.7 CY-1.75 DI14.5 PO+1.00 PS1</t>
  </si>
  <si>
    <t>AOTR_C-AX80-BC8.7-CY-1.75-DI14.5-PO+1.00-PS1</t>
  </si>
  <si>
    <t>01305B4D7CVC30000AJ00011</t>
  </si>
  <si>
    <t>Air Optix for Astigmatism (Free) AX90 BC8.7 CY-1.75 DI14.5 PO+1.00 PS1</t>
  </si>
  <si>
    <t>AOTR_C-AX90-BC8.7-CY-1.75-DI14.5-PO+1.00-PS1</t>
  </si>
  <si>
    <t>01305B4D7CVC30000AL00011</t>
  </si>
  <si>
    <t>Air Optix for Astigmatism (Free) AX100 BC8.7 CY-1.75 DI14.5 PO+1.00 PS1</t>
  </si>
  <si>
    <t>AOTR_C-AX100-BC8.7-CY-1.75-DI14.5-PO+1.00-PS1</t>
  </si>
  <si>
    <t>01305B4D7CVC30000AN00011</t>
  </si>
  <si>
    <t>Air Optix for Astigmatism (Free) AX110 BC8.7 CY-1.75 DI14.5 PO+1.00 PS1</t>
  </si>
  <si>
    <t>AOTR_C-AX110-BC8.7-CY-1.75-DI14.5-PO+1.00-PS1</t>
  </si>
  <si>
    <t>01305B4D7CVC30000AQ00011</t>
  </si>
  <si>
    <t>Air Optix for Astigmatism (Free) AX120 BC8.7 CY-1.75 DI14.5 PO+1.00 PS1</t>
  </si>
  <si>
    <t>AOTR_C-AX120-BC8.7-CY-1.75-DI14.5-PO+1.00-PS1</t>
  </si>
  <si>
    <t>01305B4D7CVC30000AS00011</t>
  </si>
  <si>
    <t>Air Optix for Astigmatism (Free) AX130 BC8.7 CY-1.75 DI14.5 PO+1.00 PS1</t>
  </si>
  <si>
    <t>AOTR_C-AX130-BC8.7-CY-1.75-DI14.5-PO+1.00-PS1</t>
  </si>
  <si>
    <t>01305B4D7CVC30000AU00011</t>
  </si>
  <si>
    <t>Air Optix for Astigmatism (Free) AX140 BC8.7 CY-1.75 DI14.5 PO+1.00 PS1</t>
  </si>
  <si>
    <t>AOTR_C-AX140-BC8.7-CY-1.75-DI14.5-PO+1.00-PS1</t>
  </si>
  <si>
    <t>01305B4D7CVC30000AW00011</t>
  </si>
  <si>
    <t>Air Optix for Astigmatism (Free) AX150 BC8.7 CY-1.75 DI14.5 PO+1.00 PS1</t>
  </si>
  <si>
    <t>AOTR_C-AX150-BC8.7-CY-1.75-DI14.5-PO+1.00-PS1</t>
  </si>
  <si>
    <t>01305B4D7CVC30000AY00011</t>
  </si>
  <si>
    <t>Air Optix for Astigmatism (Free) AX160 BC8.7 CY-1.75 DI14.5 PO+1.00 PS1</t>
  </si>
  <si>
    <t>AOTR_C-AX160-BC8.7-CY-1.75-DI14.5-PO+1.00-PS1</t>
  </si>
  <si>
    <t>01305B4D7CVC30000B000011</t>
  </si>
  <si>
    <t>Air Optix for Astigmatism (Free) AX170 BC8.7 CY-1.75 DI14.5 PO+1.00 PS1</t>
  </si>
  <si>
    <t>AOTR_C-AX170-BC8.7-CY-1.75-DI14.5-PO+1.00-PS1</t>
  </si>
  <si>
    <t>01305B4D7CVC30000B200011</t>
  </si>
  <si>
    <t>Air Optix for Astigmatism (Free) AX180 BC8.7 CY-1.75 DI14.5 PO+1.00 PS1</t>
  </si>
  <si>
    <t>AOTR_C-AX180-BC8.7-CY-1.75-DI14.5-PO+1.00-PS1</t>
  </si>
  <si>
    <t>01305B4D7CVC40000A200011</t>
  </si>
  <si>
    <t>Air Optix for Astigmatism (Free) AX10 BC8.7 CY-2.25 DI14.5 PO+1.00 PS1</t>
  </si>
  <si>
    <t>AOTR_C-AX10-BC8.7-CY-2.25-DI14.5-PO+1.00-PS1</t>
  </si>
  <si>
    <t>01305B4D7CVC40000A400011</t>
  </si>
  <si>
    <t>Air Optix for Astigmatism (Free) AX20 BC8.7 CY-2.25 DI14.5 PO+1.00 PS1</t>
  </si>
  <si>
    <t>AOTR_C-AX20-BC8.7-CY-2.25-DI14.5-PO+1.00-PS1</t>
  </si>
  <si>
    <t>01305B4D7CVC40000A600011</t>
  </si>
  <si>
    <t>Air Optix for Astigmatism (Free) AX30 BC8.7 CY-2.25 DI14.5 PO+1.00 PS1</t>
  </si>
  <si>
    <t>AOTR_C-AX30-BC8.7-CY-2.25-DI14.5-PO+1.00-PS1</t>
  </si>
  <si>
    <t>01305B4D7CVC40000A800011</t>
  </si>
  <si>
    <t>Air Optix for Astigmatism (Free) AX40 BC8.7 CY-2.25 DI14.5 PO+1.00 PS1</t>
  </si>
  <si>
    <t>AOTR_C-AX40-BC8.7-CY-2.25-DI14.5-PO+1.00-PS1</t>
  </si>
  <si>
    <t>01305B4D7CVC40000AA00011</t>
  </si>
  <si>
    <t>Air Optix for Astigmatism (Free) AX50 BC8.7 CY-2.25 DI14.5 PO+1.00 PS1</t>
  </si>
  <si>
    <t>AOTR_C-AX50-BC8.7-CY-2.25-DI14.5-PO+1.00-PS1</t>
  </si>
  <si>
    <t>01305B4D7CVC40000AC00011</t>
  </si>
  <si>
    <t>Air Optix for Astigmatism (Free) AX60 BC8.7 CY-2.25 DI14.5 PO+1.00 PS1</t>
  </si>
  <si>
    <t>AOTR_C-AX60-BC8.7-CY-2.25-DI14.5-PO+1.00-PS1</t>
  </si>
  <si>
    <t>01305B4D7CVC40000AE00011</t>
  </si>
  <si>
    <t>Air Optix for Astigmatism (Free) AX70 BC8.7 CY-2.25 DI14.5 PO+1.00 PS1</t>
  </si>
  <si>
    <t>AOTR_C-AX70-BC8.7-CY-2.25-DI14.5-PO+1.00-PS1</t>
  </si>
  <si>
    <t>01305B4D7CVC40000AG00011</t>
  </si>
  <si>
    <t>Air Optix for Astigmatism (Free) AX80 BC8.7 CY-2.25 DI14.5 PO+1.00 PS1</t>
  </si>
  <si>
    <t>AOTR_C-AX80-BC8.7-CY-2.25-DI14.5-PO+1.00-PS1</t>
  </si>
  <si>
    <t>01305B4D7CVC40000AJ00011</t>
  </si>
  <si>
    <t>Air Optix for Astigmatism (Free) AX90 BC8.7 CY-2.25 DI14.5 PO+1.00 PS1</t>
  </si>
  <si>
    <t>AOTR_C-AX90-BC8.7-CY-2.25-DI14.5-PO+1.00-PS1</t>
  </si>
  <si>
    <t>01305B4D7CVC40000AL00011</t>
  </si>
  <si>
    <t>Air Optix for Astigmatism (Free) AX100 BC8.7 CY-2.25 DI14.5 PO+1.00 PS1</t>
  </si>
  <si>
    <t>AOTR_C-AX100-BC8.7-CY-2.25-DI14.5-PO+1.00-PS1</t>
  </si>
  <si>
    <t>01305B4D7CVC40000AN00011</t>
  </si>
  <si>
    <t>Air Optix for Astigmatism (Free) AX110 BC8.7 CY-2.25 DI14.5 PO+1.00 PS1</t>
  </si>
  <si>
    <t>AOTR_C-AX110-BC8.7-CY-2.25-DI14.5-PO+1.00-PS1</t>
  </si>
  <si>
    <t>01305B4D7CVC40000AQ00011</t>
  </si>
  <si>
    <t>Air Optix for Astigmatism (Free) AX120 BC8.7 CY-2.25 DI14.5 PO+1.00 PS1</t>
  </si>
  <si>
    <t>AOTR_C-AX120-BC8.7-CY-2.25-DI14.5-PO+1.00-PS1</t>
  </si>
  <si>
    <t>01305B4D7CVC40000AS00011</t>
  </si>
  <si>
    <t>Air Optix for Astigmatism (Free) AX130 BC8.7 CY-2.25 DI14.5 PO+1.00 PS1</t>
  </si>
  <si>
    <t>AOTR_C-AX130-BC8.7-CY-2.25-DI14.5-PO+1.00-PS1</t>
  </si>
  <si>
    <t>01305B4D7CVC40000AU00011</t>
  </si>
  <si>
    <t>Air Optix for Astigmatism (Free) AX140 BC8.7 CY-2.25 DI14.5 PO+1.00 PS1</t>
  </si>
  <si>
    <t>AOTR_C-AX140-BC8.7-CY-2.25-DI14.5-PO+1.00-PS1</t>
  </si>
  <si>
    <t>01305B4D7CVC40000AW00011</t>
  </si>
  <si>
    <t>Air Optix for Astigmatism (Free) AX150 BC8.7 CY-2.25 DI14.5 PO+1.00 PS1</t>
  </si>
  <si>
    <t>AOTR_C-AX150-BC8.7-CY-2.25-DI14.5-PO+1.00-PS1</t>
  </si>
  <si>
    <t>01305B4D7CVC40000AY00011</t>
  </si>
  <si>
    <t>Air Optix for Astigmatism (Free) AX160 BC8.7 CY-2.25 DI14.5 PO+1.00 PS1</t>
  </si>
  <si>
    <t>AOTR_C-AX160-BC8.7-CY-2.25-DI14.5-PO+1.00-PS1</t>
  </si>
  <si>
    <t>01305B4D7CVC40000B000011</t>
  </si>
  <si>
    <t>Air Optix for Astigmatism (Free) AX170 BC8.7 CY-2.25 DI14.5 PO+1.00 PS1</t>
  </si>
  <si>
    <t>AOTR_C-AX170-BC8.7-CY-2.25-DI14.5-PO+1.00-PS1</t>
  </si>
  <si>
    <t>01305B4D7CVC40000B200011</t>
  </si>
  <si>
    <t>Air Optix for Astigmatism (Free) AX180 BC8.7 CY-2.25 DI14.5 PO+1.00 PS1</t>
  </si>
  <si>
    <t>AOTR_C-AX180-BC8.7-CY-2.25-DI14.5-PO+1.00-PS1</t>
  </si>
  <si>
    <t>01305B4D7CWC10000A200011</t>
  </si>
  <si>
    <t>Air Optix for Astigmatism (Free) AX10 BC8.7 CY-0.75 DI14.5 PO+1.25 PS1</t>
  </si>
  <si>
    <t>AOTR_C-AX10-BC8.7-CY-0.75-DI14.5-PO+1.25-PS1</t>
  </si>
  <si>
    <t>01305B4D7CWC10000A400011</t>
  </si>
  <si>
    <t>Air Optix for Astigmatism (Free) AX20 BC8.7 CY-0.75 DI14.5 PO+1.25 PS1</t>
  </si>
  <si>
    <t>AOTR_C-AX20-BC8.7-CY-0.75-DI14.5-PO+1.25-PS1</t>
  </si>
  <si>
    <t>01305B4D7CWC10000A600011</t>
  </si>
  <si>
    <t>Air Optix for Astigmatism (Free) AX30 BC8.7 CY-0.75 DI14.5 PO+1.25 PS1</t>
  </si>
  <si>
    <t>AOTR_C-AX30-BC8.7-CY-0.75-DI14.5-PO+1.25-PS1</t>
  </si>
  <si>
    <t>01305B4D7CWC10000A800011</t>
  </si>
  <si>
    <t>Air Optix for Astigmatism (Free) AX40 BC8.7 CY-0.75 DI14.5 PO+1.25 PS1</t>
  </si>
  <si>
    <t>AOTR_C-AX40-BC8.7-CY-0.75-DI14.5-PO+1.25-PS1</t>
  </si>
  <si>
    <t>01305B4D7CWC10000AA00011</t>
  </si>
  <si>
    <t>Air Optix for Astigmatism (Free) AX50 BC8.7 CY-0.75 DI14.5 PO+1.25 PS1</t>
  </si>
  <si>
    <t>AOTR_C-AX50-BC8.7-CY-0.75-DI14.5-PO+1.25-PS1</t>
  </si>
  <si>
    <t>01305B4D7CWC10000AC00011</t>
  </si>
  <si>
    <t>Air Optix for Astigmatism (Free) AX60 BC8.7 CY-0.75 DI14.5 PO+1.25 PS1</t>
  </si>
  <si>
    <t>AOTR_C-AX60-BC8.7-CY-0.75-DI14.5-PO+1.25-PS1</t>
  </si>
  <si>
    <t>01305B4D7CWC10000AE00011</t>
  </si>
  <si>
    <t>Air Optix for Astigmatism (Free) AX70 BC8.7 CY-0.75 DI14.5 PO+1.25 PS1</t>
  </si>
  <si>
    <t>AOTR_C-AX70-BC8.7-CY-0.75-DI14.5-PO+1.25-PS1</t>
  </si>
  <si>
    <t>01305B4D7CWC10000AG00011</t>
  </si>
  <si>
    <t>Air Optix for Astigmatism (Free) AX80 BC8.7 CY-0.75 DI14.5 PO+1.25 PS1</t>
  </si>
  <si>
    <t>AOTR_C-AX80-BC8.7-CY-0.75-DI14.5-PO+1.25-PS1</t>
  </si>
  <si>
    <t>01305B4D7CWC10000AJ00011</t>
  </si>
  <si>
    <t>Air Optix for Astigmatism (Free) AX90 BC8.7 CY-0.75 DI14.5 PO+1.25 PS1</t>
  </si>
  <si>
    <t>AOTR_C-AX90-BC8.7-CY-0.75-DI14.5-PO+1.25-PS1</t>
  </si>
  <si>
    <t>01305B4D7CWC10000AL00011</t>
  </si>
  <si>
    <t>Air Optix for Astigmatism (Free) AX100 BC8.7 CY-0.75 DI14.5 PO+1.25 PS1</t>
  </si>
  <si>
    <t>AOTR_C-AX100-BC8.7-CY-0.75-DI14.5-PO+1.25-PS1</t>
  </si>
  <si>
    <t>01305B4D7CWC10000AN00011</t>
  </si>
  <si>
    <t>Air Optix for Astigmatism (Free) AX110 BC8.7 CY-0.75 DI14.5 PO+1.25 PS1</t>
  </si>
  <si>
    <t>AOTR_C-AX110-BC8.7-CY-0.75-DI14.5-PO+1.25-PS1</t>
  </si>
  <si>
    <t>01305B4D7CWC10000AQ00011</t>
  </si>
  <si>
    <t>Air Optix for Astigmatism (Free) AX120 BC8.7 CY-0.75 DI14.5 PO+1.25 PS1</t>
  </si>
  <si>
    <t>AOTR_C-AX120-BC8.7-CY-0.75-DI14.5-PO+1.25-PS1</t>
  </si>
  <si>
    <t>01305B4D7CWC10000AS00011</t>
  </si>
  <si>
    <t>Air Optix for Astigmatism (Free) AX130 BC8.7 CY-0.75 DI14.5 PO+1.25 PS1</t>
  </si>
  <si>
    <t>AOTR_C-AX130-BC8.7-CY-0.75-DI14.5-PO+1.25-PS1</t>
  </si>
  <si>
    <t>01305B4D7CWC10000AU00011</t>
  </si>
  <si>
    <t>Air Optix for Astigmatism (Free) AX140 BC8.7 CY-0.75 DI14.5 PO+1.25 PS1</t>
  </si>
  <si>
    <t>AOTR_C-AX140-BC8.7-CY-0.75-DI14.5-PO+1.25-PS1</t>
  </si>
  <si>
    <t>01305B4D7CWC10000AW00011</t>
  </si>
  <si>
    <t>Air Optix for Astigmatism (Free) AX150 BC8.7 CY-0.75 DI14.5 PO+1.25 PS1</t>
  </si>
  <si>
    <t>AOTR_C-AX150-BC8.7-CY-0.75-DI14.5-PO+1.25-PS1</t>
  </si>
  <si>
    <t>01305B4D7CWC10000AY00011</t>
  </si>
  <si>
    <t>Air Optix for Astigmatism (Free) AX160 BC8.7 CY-0.75 DI14.5 PO+1.25 PS1</t>
  </si>
  <si>
    <t>AOTR_C-AX160-BC8.7-CY-0.75-DI14.5-PO+1.25-PS1</t>
  </si>
  <si>
    <t>01305B4D7CWC10000B000011</t>
  </si>
  <si>
    <t>Air Optix for Astigmatism (Free) AX170 BC8.7 CY-0.75 DI14.5 PO+1.25 PS1</t>
  </si>
  <si>
    <t>AOTR_C-AX170-BC8.7-CY-0.75-DI14.5-PO+1.25-PS1</t>
  </si>
  <si>
    <t>01305B4D7CWC10000B200011</t>
  </si>
  <si>
    <t>Air Optix for Astigmatism (Free) AX180 BC8.7 CY-0.75 DI14.5 PO+1.25 PS1</t>
  </si>
  <si>
    <t>AOTR_C-AX180-BC8.7-CY-0.75-DI14.5-PO+1.25-PS1</t>
  </si>
  <si>
    <t>01305B4D7CWC20000A200011</t>
  </si>
  <si>
    <t>Air Optix for Astigmatism (Free) AX10 BC8.7 CY-1.25 DI14.5 PO+1.25 PS1</t>
  </si>
  <si>
    <t>AOTR_C-AX10-BC8.7-CY-1.25-DI14.5-PO+1.25-PS1</t>
  </si>
  <si>
    <t>01305B4D7CWC20000A400011</t>
  </si>
  <si>
    <t>Air Optix for Astigmatism (Free) AX20 BC8.7 CY-1.25 DI14.5 PO+1.25 PS1</t>
  </si>
  <si>
    <t>AOTR_C-AX20-BC8.7-CY-1.25-DI14.5-PO+1.25-PS1</t>
  </si>
  <si>
    <t>01305B4D7CWC20000A600011</t>
  </si>
  <si>
    <t>Air Optix for Astigmatism (Free) AX30 BC8.7 CY-1.25 DI14.5 PO+1.25 PS1</t>
  </si>
  <si>
    <t>AOTR_C-AX30-BC8.7-CY-1.25-DI14.5-PO+1.25-PS1</t>
  </si>
  <si>
    <t>01305B4D7CWC20000A800011</t>
  </si>
  <si>
    <t>Air Optix for Astigmatism (Free) AX40 BC8.7 CY-1.25 DI14.5 PO+1.25 PS1</t>
  </si>
  <si>
    <t>AOTR_C-AX40-BC8.7-CY-1.25-DI14.5-PO+1.25-PS1</t>
  </si>
  <si>
    <t>01305B4D7CWC20000AA00011</t>
  </si>
  <si>
    <t>Air Optix for Astigmatism (Free) AX50 BC8.7 CY-1.25 DI14.5 PO+1.25 PS1</t>
  </si>
  <si>
    <t>AOTR_C-AX50-BC8.7-CY-1.25-DI14.5-PO+1.25-PS1</t>
  </si>
  <si>
    <t>01305B4D7CWC20000AC00011</t>
  </si>
  <si>
    <t>Air Optix for Astigmatism (Free) AX60 BC8.7 CY-1.25 DI14.5 PO+1.25 PS1</t>
  </si>
  <si>
    <t>AOTR_C-AX60-BC8.7-CY-1.25-DI14.5-PO+1.25-PS1</t>
  </si>
  <si>
    <t>01305B4D7CWC20000AE00011</t>
  </si>
  <si>
    <t>Air Optix for Astigmatism (Free) AX70 BC8.7 CY-1.25 DI14.5 PO+1.25 PS1</t>
  </si>
  <si>
    <t>AOTR_C-AX70-BC8.7-CY-1.25-DI14.5-PO+1.25-PS1</t>
  </si>
  <si>
    <t>01305B4D7CWC20000AG00011</t>
  </si>
  <si>
    <t>Air Optix for Astigmatism (Free) AX80 BC8.7 CY-1.25 DI14.5 PO+1.25 PS1</t>
  </si>
  <si>
    <t>AOTR_C-AX80-BC8.7-CY-1.25-DI14.5-PO+1.25-PS1</t>
  </si>
  <si>
    <t>01305B4D7CWC20000AJ00011</t>
  </si>
  <si>
    <t>Air Optix for Astigmatism (Free) AX90 BC8.7 CY-1.25 DI14.5 PO+1.25 PS1</t>
  </si>
  <si>
    <t>AOTR_C-AX90-BC8.7-CY-1.25-DI14.5-PO+1.25-PS1</t>
  </si>
  <si>
    <t>01305B4D7CWC20000AL00011</t>
  </si>
  <si>
    <t>Air Optix for Astigmatism (Free) AX100 BC8.7 CY-1.25 DI14.5 PO+1.25 PS1</t>
  </si>
  <si>
    <t>AOTR_C-AX100-BC8.7-CY-1.25-DI14.5-PO+1.25-PS1</t>
  </si>
  <si>
    <t>01305B4D7CWC20000AN00011</t>
  </si>
  <si>
    <t>Air Optix for Astigmatism (Free) AX110 BC8.7 CY-1.25 DI14.5 PO+1.25 PS1</t>
  </si>
  <si>
    <t>AOTR_C-AX110-BC8.7-CY-1.25-DI14.5-PO+1.25-PS1</t>
  </si>
  <si>
    <t>01305B4D7CWC20000AQ00011</t>
  </si>
  <si>
    <t>Air Optix for Astigmatism (Free) AX120 BC8.7 CY-1.25 DI14.5 PO+1.25 PS1</t>
  </si>
  <si>
    <t>AOTR_C-AX120-BC8.7-CY-1.25-DI14.5-PO+1.25-PS1</t>
  </si>
  <si>
    <t>01305B4D7CWC20000AS00011</t>
  </si>
  <si>
    <t>Air Optix for Astigmatism (Free) AX130 BC8.7 CY-1.25 DI14.5 PO+1.25 PS1</t>
  </si>
  <si>
    <t>AOTR_C-AX130-BC8.7-CY-1.25-DI14.5-PO+1.25-PS1</t>
  </si>
  <si>
    <t>01305B4D7CWC20000AU00011</t>
  </si>
  <si>
    <t>Air Optix for Astigmatism (Free) AX140 BC8.7 CY-1.25 DI14.5 PO+1.25 PS1</t>
  </si>
  <si>
    <t>AOTR_C-AX140-BC8.7-CY-1.25-DI14.5-PO+1.25-PS1</t>
  </si>
  <si>
    <t>01305B4D7CWC20000AW00011</t>
  </si>
  <si>
    <t>Air Optix for Astigmatism (Free) AX150 BC8.7 CY-1.25 DI14.5 PO+1.25 PS1</t>
  </si>
  <si>
    <t>AOTR_C-AX150-BC8.7-CY-1.25-DI14.5-PO+1.25-PS1</t>
  </si>
  <si>
    <t>01305B4D7CWC20000AY00011</t>
  </si>
  <si>
    <t>Air Optix for Astigmatism (Free) AX160 BC8.7 CY-1.25 DI14.5 PO+1.25 PS1</t>
  </si>
  <si>
    <t>AOTR_C-AX160-BC8.7-CY-1.25-DI14.5-PO+1.25-PS1</t>
  </si>
  <si>
    <t>01305B4D7CWC20000B000011</t>
  </si>
  <si>
    <t>Air Optix for Astigmatism (Free) AX170 BC8.7 CY-1.25 DI14.5 PO+1.25 PS1</t>
  </si>
  <si>
    <t>AOTR_C-AX170-BC8.7-CY-1.25-DI14.5-PO+1.25-PS1</t>
  </si>
  <si>
    <t>01305B4D7CWC20000B200011</t>
  </si>
  <si>
    <t>Air Optix for Astigmatism (Free) AX180 BC8.7 CY-1.25 DI14.5 PO+1.25 PS1</t>
  </si>
  <si>
    <t>AOTR_C-AX180-BC8.7-CY-1.25-DI14.5-PO+1.25-PS1</t>
  </si>
  <si>
    <t>01305B4D7CWC30000A200011</t>
  </si>
  <si>
    <t>Air Optix for Astigmatism (Free) AX10 BC8.7 CY-1.75 DI14.5 PO+1.25 PS1</t>
  </si>
  <si>
    <t>AOTR_C-AX10-BC8.7-CY-1.75-DI14.5-PO+1.25-PS1</t>
  </si>
  <si>
    <t>01305B4D7CWC30000A400011</t>
  </si>
  <si>
    <t>Air Optix for Astigmatism (Free) AX20 BC8.7 CY-1.75 DI14.5 PO+1.25 PS1</t>
  </si>
  <si>
    <t>AOTR_C-AX20-BC8.7-CY-1.75-DI14.5-PO+1.25-PS1</t>
  </si>
  <si>
    <t>01305B4D7CWC30000A600011</t>
  </si>
  <si>
    <t>Air Optix for Astigmatism (Free) AX30 BC8.7 CY-1.75 DI14.5 PO+1.25 PS1</t>
  </si>
  <si>
    <t>AOTR_C-AX30-BC8.7-CY-1.75-DI14.5-PO+1.25-PS1</t>
  </si>
  <si>
    <t>01305B4D7CWC30000A800011</t>
  </si>
  <si>
    <t>Air Optix for Astigmatism (Free) AX40 BC8.7 CY-1.75 DI14.5 PO+1.25 PS1</t>
  </si>
  <si>
    <t>AOTR_C-AX40-BC8.7-CY-1.75-DI14.5-PO+1.25-PS1</t>
  </si>
  <si>
    <t>01305B4D7CWC30000AA00011</t>
  </si>
  <si>
    <t>Air Optix for Astigmatism (Free) AX50 BC8.7 CY-1.75 DI14.5 PO+1.25 PS1</t>
  </si>
  <si>
    <t>AOTR_C-AX50-BC8.7-CY-1.75-DI14.5-PO+1.25-PS1</t>
  </si>
  <si>
    <t>01305B4D7CWC30000AC00011</t>
  </si>
  <si>
    <t>Air Optix for Astigmatism (Free) AX60 BC8.7 CY-1.75 DI14.5 PO+1.25 PS1</t>
  </si>
  <si>
    <t>AOTR_C-AX60-BC8.7-CY-1.75-DI14.5-PO+1.25-PS1</t>
  </si>
  <si>
    <t>01305B4D7CWC30000AE00011</t>
  </si>
  <si>
    <t>Air Optix for Astigmatism (Free) AX70 BC8.7 CY-1.75 DI14.5 PO+1.25 PS1</t>
  </si>
  <si>
    <t>AOTR_C-AX70-BC8.7-CY-1.75-DI14.5-PO+1.25-PS1</t>
  </si>
  <si>
    <t>01305B4D7CWC30000AG00011</t>
  </si>
  <si>
    <t>Air Optix for Astigmatism (Free) AX80 BC8.7 CY-1.75 DI14.5 PO+1.25 PS1</t>
  </si>
  <si>
    <t>AOTR_C-AX80-BC8.7-CY-1.75-DI14.5-PO+1.25-PS1</t>
  </si>
  <si>
    <t>01305B4D7CWC30000AJ00011</t>
  </si>
  <si>
    <t>Air Optix for Astigmatism (Free) AX90 BC8.7 CY-1.75 DI14.5 PO+1.25 PS1</t>
  </si>
  <si>
    <t>AOTR_C-AX90-BC8.7-CY-1.75-DI14.5-PO+1.25-PS1</t>
  </si>
  <si>
    <t>01305B4D7CWC30000AL00011</t>
  </si>
  <si>
    <t>Air Optix for Astigmatism (Free) AX100 BC8.7 CY-1.75 DI14.5 PO+1.25 PS1</t>
  </si>
  <si>
    <t>AOTR_C-AX100-BC8.7-CY-1.75-DI14.5-PO+1.25-PS1</t>
  </si>
  <si>
    <t>01305B4D7CWC30000AN00011</t>
  </si>
  <si>
    <t>Air Optix for Astigmatism (Free) AX110 BC8.7 CY-1.75 DI14.5 PO+1.25 PS1</t>
  </si>
  <si>
    <t>AOTR_C-AX110-BC8.7-CY-1.75-DI14.5-PO+1.25-PS1</t>
  </si>
  <si>
    <t>01305B4D7CWC30000AQ00011</t>
  </si>
  <si>
    <t>Air Optix for Astigmatism (Free) AX120 BC8.7 CY-1.75 DI14.5 PO+1.25 PS1</t>
  </si>
  <si>
    <t>AOTR_C-AX120-BC8.7-CY-1.75-DI14.5-PO+1.25-PS1</t>
  </si>
  <si>
    <t>01305B4D7CWC30000AS00011</t>
  </si>
  <si>
    <t>Air Optix for Astigmatism (Free) AX130 BC8.7 CY-1.75 DI14.5 PO+1.25 PS1</t>
  </si>
  <si>
    <t>AOTR_C-AX130-BC8.7-CY-1.75-DI14.5-PO+1.25-PS1</t>
  </si>
  <si>
    <t>01305B4D7CWC30000AU00011</t>
  </si>
  <si>
    <t>Air Optix for Astigmatism (Free) AX140 BC8.7 CY-1.75 DI14.5 PO+1.25 PS1</t>
  </si>
  <si>
    <t>AOTR_C-AX140-BC8.7-CY-1.75-DI14.5-PO+1.25-PS1</t>
  </si>
  <si>
    <t>01305B4D7CWC30000AW00011</t>
  </si>
  <si>
    <t>Air Optix for Astigmatism (Free) AX150 BC8.7 CY-1.75 DI14.5 PO+1.25 PS1</t>
  </si>
  <si>
    <t>AOTR_C-AX150-BC8.7-CY-1.75-DI14.5-PO+1.25-PS1</t>
  </si>
  <si>
    <t>01305B4D7CWC30000AY00011</t>
  </si>
  <si>
    <t>Air Optix for Astigmatism (Free) AX160 BC8.7 CY-1.75 DI14.5 PO+1.25 PS1</t>
  </si>
  <si>
    <t>AOTR_C-AX160-BC8.7-CY-1.75-DI14.5-PO+1.25-PS1</t>
  </si>
  <si>
    <t>01305B4D7CWC30000B000011</t>
  </si>
  <si>
    <t>Air Optix for Astigmatism (Free) AX170 BC8.7 CY-1.75 DI14.5 PO+1.25 PS1</t>
  </si>
  <si>
    <t>AOTR_C-AX170-BC8.7-CY-1.75-DI14.5-PO+1.25-PS1</t>
  </si>
  <si>
    <t>01305B4D7CWC30000B200011</t>
  </si>
  <si>
    <t>Air Optix for Astigmatism (Free) AX180 BC8.7 CY-1.75 DI14.5 PO+1.25 PS1</t>
  </si>
  <si>
    <t>AOTR_C-AX180-BC8.7-CY-1.75-DI14.5-PO+1.25-PS1</t>
  </si>
  <si>
    <t>01305B4D7CWC40000A200011</t>
  </si>
  <si>
    <t>Air Optix for Astigmatism (Free) AX10 BC8.7 CY-2.25 DI14.5 PO+1.25 PS1</t>
  </si>
  <si>
    <t>AOTR_C-AX10-BC8.7-CY-2.25-DI14.5-PO+1.25-PS1</t>
  </si>
  <si>
    <t>01305B4D7CWC40000A400011</t>
  </si>
  <si>
    <t>Air Optix for Astigmatism (Free) AX20 BC8.7 CY-2.25 DI14.5 PO+1.25 PS1</t>
  </si>
  <si>
    <t>AOTR_C-AX20-BC8.7-CY-2.25-DI14.5-PO+1.25-PS1</t>
  </si>
  <si>
    <t>01305B4D7CWC40000A600011</t>
  </si>
  <si>
    <t>Air Optix for Astigmatism (Free) AX30 BC8.7 CY-2.25 DI14.5 PO+1.25 PS1</t>
  </si>
  <si>
    <t>AOTR_C-AX30-BC8.7-CY-2.25-DI14.5-PO+1.25-PS1</t>
  </si>
  <si>
    <t>01305B4D7CWC40000A800011</t>
  </si>
  <si>
    <t>Air Optix for Astigmatism (Free) AX40 BC8.7 CY-2.25 DI14.5 PO+1.25 PS1</t>
  </si>
  <si>
    <t>AOTR_C-AX40-BC8.7-CY-2.25-DI14.5-PO+1.25-PS1</t>
  </si>
  <si>
    <t>01305B4D7CWC40000AA00011</t>
  </si>
  <si>
    <t>Air Optix for Astigmatism (Free) AX50 BC8.7 CY-2.25 DI14.5 PO+1.25 PS1</t>
  </si>
  <si>
    <t>AOTR_C-AX50-BC8.7-CY-2.25-DI14.5-PO+1.25-PS1</t>
  </si>
  <si>
    <t>01305B4D7CWC40000AC00011</t>
  </si>
  <si>
    <t>Air Optix for Astigmatism (Free) AX60 BC8.7 CY-2.25 DI14.5 PO+1.25 PS1</t>
  </si>
  <si>
    <t>AOTR_C-AX60-BC8.7-CY-2.25-DI14.5-PO+1.25-PS1</t>
  </si>
  <si>
    <t>01305B4D7CWC40000AE00011</t>
  </si>
  <si>
    <t>Air Optix for Astigmatism (Free) AX70 BC8.7 CY-2.25 DI14.5 PO+1.25 PS1</t>
  </si>
  <si>
    <t>AOTR_C-AX70-BC8.7-CY-2.25-DI14.5-PO+1.25-PS1</t>
  </si>
  <si>
    <t>01305B4D7CWC40000AG00011</t>
  </si>
  <si>
    <t>Air Optix for Astigmatism (Free) AX80 BC8.7 CY-2.25 DI14.5 PO+1.25 PS1</t>
  </si>
  <si>
    <t>AOTR_C-AX80-BC8.7-CY-2.25-DI14.5-PO+1.25-PS1</t>
  </si>
  <si>
    <t>01305B4D7CWC40000AJ00011</t>
  </si>
  <si>
    <t>Air Optix for Astigmatism (Free) AX90 BC8.7 CY-2.25 DI14.5 PO+1.25 PS1</t>
  </si>
  <si>
    <t>AOTR_C-AX90-BC8.7-CY-2.25-DI14.5-PO+1.25-PS1</t>
  </si>
  <si>
    <t>01305B4D7CWC40000AL00011</t>
  </si>
  <si>
    <t>Air Optix for Astigmatism (Free) AX100 BC8.7 CY-2.25 DI14.5 PO+1.25 PS1</t>
  </si>
  <si>
    <t>AOTR_C-AX100-BC8.7-CY-2.25-DI14.5-PO+1.25-PS1</t>
  </si>
  <si>
    <t>01305B4D7CWC40000AN00011</t>
  </si>
  <si>
    <t>Air Optix for Astigmatism (Free) AX110 BC8.7 CY-2.25 DI14.5 PO+1.25 PS1</t>
  </si>
  <si>
    <t>AOTR_C-AX110-BC8.7-CY-2.25-DI14.5-PO+1.25-PS1</t>
  </si>
  <si>
    <t>01305B4D7CWC40000AQ00011</t>
  </si>
  <si>
    <t>Air Optix for Astigmatism (Free) AX120 BC8.7 CY-2.25 DI14.5 PO+1.25 PS1</t>
  </si>
  <si>
    <t>AOTR_C-AX120-BC8.7-CY-2.25-DI14.5-PO+1.25-PS1</t>
  </si>
  <si>
    <t>01305B4D7CWC40000AS00011</t>
  </si>
  <si>
    <t>Air Optix for Astigmatism (Free) AX130 BC8.7 CY-2.25 DI14.5 PO+1.25 PS1</t>
  </si>
  <si>
    <t>AOTR_C-AX130-BC8.7-CY-2.25-DI14.5-PO+1.25-PS1</t>
  </si>
  <si>
    <t>01305B4D7CWC40000AU00011</t>
  </si>
  <si>
    <t>Air Optix for Astigmatism (Free) AX140 BC8.7 CY-2.25 DI14.5 PO+1.25 PS1</t>
  </si>
  <si>
    <t>AOTR_C-AX140-BC8.7-CY-2.25-DI14.5-PO+1.25-PS1</t>
  </si>
  <si>
    <t>01305B4D7CWC40000AW00011</t>
  </si>
  <si>
    <t>Air Optix for Astigmatism (Free) AX150 BC8.7 CY-2.25 DI14.5 PO+1.25 PS1</t>
  </si>
  <si>
    <t>AOTR_C-AX150-BC8.7-CY-2.25-DI14.5-PO+1.25-PS1</t>
  </si>
  <si>
    <t>01305B4D7CWC40000AY00011</t>
  </si>
  <si>
    <t>Air Optix for Astigmatism (Free) AX160 BC8.7 CY-2.25 DI14.5 PO+1.25 PS1</t>
  </si>
  <si>
    <t>AOTR_C-AX160-BC8.7-CY-2.25-DI14.5-PO+1.25-PS1</t>
  </si>
  <si>
    <t>01305B4D7CWC40000B000011</t>
  </si>
  <si>
    <t>Air Optix for Astigmatism (Free) AX170 BC8.7 CY-2.25 DI14.5 PO+1.25 PS1</t>
  </si>
  <si>
    <t>AOTR_C-AX170-BC8.7-CY-2.25-DI14.5-PO+1.25-PS1</t>
  </si>
  <si>
    <t>01305B4D7CWC40000B200011</t>
  </si>
  <si>
    <t>Air Optix for Astigmatism (Free) AX180 BC8.7 CY-2.25 DI14.5 PO+1.25 PS1</t>
  </si>
  <si>
    <t>AOTR_C-AX180-BC8.7-CY-2.25-DI14.5-PO+1.25-PS1</t>
  </si>
  <si>
    <t>01305B4D7CXC10000A200011</t>
  </si>
  <si>
    <t>Air Optix for Astigmatism (Free) AX10 BC8.7 CY-0.75 DI14.5 PO+1.75 PS1</t>
  </si>
  <si>
    <t>AOTR_C-AX10-BC8.7-CY-0.75-DI14.5-PO+1.75-PS1</t>
  </si>
  <si>
    <t>01305B4D7CXC10000A400011</t>
  </si>
  <si>
    <t>Air Optix for Astigmatism (Free) AX20 BC8.7 CY-0.75 DI14.5 PO+1.75 PS1</t>
  </si>
  <si>
    <t>AOTR_C-AX20-BC8.7-CY-0.75-DI14.5-PO+1.75-PS1</t>
  </si>
  <si>
    <t>01305B4D7CXC10000A600011</t>
  </si>
  <si>
    <t>Air Optix for Astigmatism (Free) AX30 BC8.7 CY-0.75 DI14.5 PO+1.75 PS1</t>
  </si>
  <si>
    <t>AOTR_C-AX30-BC8.7-CY-0.75-DI14.5-PO+1.75-PS1</t>
  </si>
  <si>
    <t>01305B4D7CXC10000A800011</t>
  </si>
  <si>
    <t>Air Optix for Astigmatism (Free) AX40 BC8.7 CY-0.75 DI14.5 PO+1.75 PS1</t>
  </si>
  <si>
    <t>AOTR_C-AX40-BC8.7-CY-0.75-DI14.5-PO+1.75-PS1</t>
  </si>
  <si>
    <t>01305B4D7CXC10000AA00011</t>
  </si>
  <si>
    <t>Air Optix for Astigmatism (Free) AX50 BC8.7 CY-0.75 DI14.5 PO+1.75 PS1</t>
  </si>
  <si>
    <t>AOTR_C-AX50-BC8.7-CY-0.75-DI14.5-PO+1.75-PS1</t>
  </si>
  <si>
    <t>01305B4D7CXC10000AC00011</t>
  </si>
  <si>
    <t>Air Optix for Astigmatism (Free) AX60 BC8.7 CY-0.75 DI14.5 PO+1.75 PS1</t>
  </si>
  <si>
    <t>AOTR_C-AX60-BC8.7-CY-0.75-DI14.5-PO+1.75-PS1</t>
  </si>
  <si>
    <t>01305B4D7CXC10000AE00011</t>
  </si>
  <si>
    <t>Air Optix for Astigmatism (Free) AX70 BC8.7 CY-0.75 DI14.5 PO+1.75 PS1</t>
  </si>
  <si>
    <t>AOTR_C-AX70-BC8.7-CY-0.75-DI14.5-PO+1.75-PS1</t>
  </si>
  <si>
    <t>01305B4D7CXC10000AG00011</t>
  </si>
  <si>
    <t>Air Optix for Astigmatism (Free) AX80 BC8.7 CY-0.75 DI14.5 PO+1.75 PS1</t>
  </si>
  <si>
    <t>AOTR_C-AX80-BC8.7-CY-0.75-DI14.5-PO+1.75-PS1</t>
  </si>
  <si>
    <t>01305B4D7CXC10000AJ00011</t>
  </si>
  <si>
    <t>Air Optix for Astigmatism (Free) AX90 BC8.7 CY-0.75 DI14.5 PO+1.75 PS1</t>
  </si>
  <si>
    <t>AOTR_C-AX90-BC8.7-CY-0.75-DI14.5-PO+1.75-PS1</t>
  </si>
  <si>
    <t>01305B4D7CXC10000AL00011</t>
  </si>
  <si>
    <t>Air Optix for Astigmatism (Free) AX100 BC8.7 CY-0.75 DI14.5 PO+1.75 PS1</t>
  </si>
  <si>
    <t>AOTR_C-AX100-BC8.7-CY-0.75-DI14.5-PO+1.75-PS1</t>
  </si>
  <si>
    <t>01305B4D7CXC10000AN00011</t>
  </si>
  <si>
    <t>Air Optix for Astigmatism (Free) AX110 BC8.7 CY-0.75 DI14.5 PO+1.75 PS1</t>
  </si>
  <si>
    <t>AOTR_C-AX110-BC8.7-CY-0.75-DI14.5-PO+1.75-PS1</t>
  </si>
  <si>
    <t>01305B4D7CXC10000AQ00011</t>
  </si>
  <si>
    <t>Air Optix for Astigmatism (Free) AX120 BC8.7 CY-0.75 DI14.5 PO+1.75 PS1</t>
  </si>
  <si>
    <t>AOTR_C-AX120-BC8.7-CY-0.75-DI14.5-PO+1.75-PS1</t>
  </si>
  <si>
    <t>01305B4D7CXC10000AS00011</t>
  </si>
  <si>
    <t>Air Optix for Astigmatism (Free) AX130 BC8.7 CY-0.75 DI14.5 PO+1.75 PS1</t>
  </si>
  <si>
    <t>AOTR_C-AX130-BC8.7-CY-0.75-DI14.5-PO+1.75-PS1</t>
  </si>
  <si>
    <t>01305B4D7CXC10000AU00011</t>
  </si>
  <si>
    <t>Air Optix for Astigmatism (Free) AX140 BC8.7 CY-0.75 DI14.5 PO+1.75 PS1</t>
  </si>
  <si>
    <t>AOTR_C-AX140-BC8.7-CY-0.75-DI14.5-PO+1.75-PS1</t>
  </si>
  <si>
    <t>01305B4D7CXC10000AW00011</t>
  </si>
  <si>
    <t>Air Optix for Astigmatism (Free) AX150 BC8.7 CY-0.75 DI14.5 PO+1.75 PS1</t>
  </si>
  <si>
    <t>AOTR_C-AX150-BC8.7-CY-0.75-DI14.5-PO+1.75-PS1</t>
  </si>
  <si>
    <t>01305B4D7CXC10000AY00011</t>
  </si>
  <si>
    <t>Air Optix for Astigmatism (Free) AX160 BC8.7 CY-0.75 DI14.5 PO+1.75 PS1</t>
  </si>
  <si>
    <t>AOTR_C-AX160-BC8.7-CY-0.75-DI14.5-PO+1.75-PS1</t>
  </si>
  <si>
    <t>01305B4D7CXC10000B000011</t>
  </si>
  <si>
    <t>Air Optix for Astigmatism (Free) AX170 BC8.7 CY-0.75 DI14.5 PO+1.75 PS1</t>
  </si>
  <si>
    <t>AOTR_C-AX170-BC8.7-CY-0.75-DI14.5-PO+1.75-PS1</t>
  </si>
  <si>
    <t>01305B4D7CXC10000B200011</t>
  </si>
  <si>
    <t>Air Optix for Astigmatism (Free) AX180 BC8.7 CY-0.75 DI14.5 PO+1.75 PS1</t>
  </si>
  <si>
    <t>AOTR_C-AX180-BC8.7-CY-0.75-DI14.5-PO+1.75-PS1</t>
  </si>
  <si>
    <t>01305B4D7CXC20000A200011</t>
  </si>
  <si>
    <t>Air Optix for Astigmatism (Free) AX10 BC8.7 CY-1.25 DI14.5 PO+1.75 PS1</t>
  </si>
  <si>
    <t>AOTR_C-AX10-BC8.7-CY-1.25-DI14.5-PO+1.75-PS1</t>
  </si>
  <si>
    <t>01305B4D7CXC20000A400011</t>
  </si>
  <si>
    <t>Air Optix for Astigmatism (Free) AX20 BC8.7 CY-1.25 DI14.5 PO+1.75 PS1</t>
  </si>
  <si>
    <t>AOTR_C-AX20-BC8.7-CY-1.25-DI14.5-PO+1.75-PS1</t>
  </si>
  <si>
    <t>01305B4D7CXC20000A600011</t>
  </si>
  <si>
    <t>Air Optix for Astigmatism (Free) AX30 BC8.7 CY-1.25 DI14.5 PO+1.75 PS1</t>
  </si>
  <si>
    <t>AOTR_C-AX30-BC8.7-CY-1.25-DI14.5-PO+1.75-PS1</t>
  </si>
  <si>
    <t>01305B4D7CXC20000A800011</t>
  </si>
  <si>
    <t>Air Optix for Astigmatism (Free) AX40 BC8.7 CY-1.25 DI14.5 PO+1.75 PS1</t>
  </si>
  <si>
    <t>AOTR_C-AX40-BC8.7-CY-1.25-DI14.5-PO+1.75-PS1</t>
  </si>
  <si>
    <t>01305B4D7CXC20000AA00011</t>
  </si>
  <si>
    <t>Air Optix for Astigmatism (Free) AX50 BC8.7 CY-1.25 DI14.5 PO+1.75 PS1</t>
  </si>
  <si>
    <t>AOTR_C-AX50-BC8.7-CY-1.25-DI14.5-PO+1.75-PS1</t>
  </si>
  <si>
    <t>01305B4D7CXC20000AC00011</t>
  </si>
  <si>
    <t>Air Optix for Astigmatism (Free) AX60 BC8.7 CY-1.25 DI14.5 PO+1.75 PS1</t>
  </si>
  <si>
    <t>AOTR_C-AX60-BC8.7-CY-1.25-DI14.5-PO+1.75-PS1</t>
  </si>
  <si>
    <t>01305B4D7CXC20000AE00011</t>
  </si>
  <si>
    <t>Air Optix for Astigmatism (Free) AX70 BC8.7 CY-1.25 DI14.5 PO+1.75 PS1</t>
  </si>
  <si>
    <t>AOTR_C-AX70-BC8.7-CY-1.25-DI14.5-PO+1.75-PS1</t>
  </si>
  <si>
    <t>01305B4D7CXC20000AG00011</t>
  </si>
  <si>
    <t>Air Optix for Astigmatism (Free) AX80 BC8.7 CY-1.25 DI14.5 PO+1.75 PS1</t>
  </si>
  <si>
    <t>AOTR_C-AX80-BC8.7-CY-1.25-DI14.5-PO+1.75-PS1</t>
  </si>
  <si>
    <t>01305B4D7CXC20000AJ00011</t>
  </si>
  <si>
    <t>Air Optix for Astigmatism (Free) AX90 BC8.7 CY-1.25 DI14.5 PO+1.75 PS1</t>
  </si>
  <si>
    <t>AOTR_C-AX90-BC8.7-CY-1.25-DI14.5-PO+1.75-PS1</t>
  </si>
  <si>
    <t>01305B4D7CXC20000AL00011</t>
  </si>
  <si>
    <t>Air Optix for Astigmatism (Free) AX100 BC8.7 CY-1.25 DI14.5 PO+1.75 PS1</t>
  </si>
  <si>
    <t>AOTR_C-AX100-BC8.7-CY-1.25-DI14.5-PO+1.75-PS1</t>
  </si>
  <si>
    <t>01305B4D7CXC20000AN00011</t>
  </si>
  <si>
    <t>Air Optix for Astigmatism (Free) AX110 BC8.7 CY-1.25 DI14.5 PO+1.75 PS1</t>
  </si>
  <si>
    <t>AOTR_C-AX110-BC8.7-CY-1.25-DI14.5-PO+1.75-PS1</t>
  </si>
  <si>
    <t>01305B4D7CXC20000AQ00011</t>
  </si>
  <si>
    <t>Air Optix for Astigmatism (Free) AX120 BC8.7 CY-1.25 DI14.5 PO+1.75 PS1</t>
  </si>
  <si>
    <t>AOTR_C-AX120-BC8.7-CY-1.25-DI14.5-PO+1.75-PS1</t>
  </si>
  <si>
    <t>01305B4D7CXC20000AS00011</t>
  </si>
  <si>
    <t>Air Optix for Astigmatism (Free) AX130 BC8.7 CY-1.25 DI14.5 PO+1.75 PS1</t>
  </si>
  <si>
    <t>AOTR_C-AX130-BC8.7-CY-1.25-DI14.5-PO+1.75-PS1</t>
  </si>
  <si>
    <t>01305B4D7CXC20000AU00011</t>
  </si>
  <si>
    <t>Air Optix for Astigmatism (Free) AX140 BC8.7 CY-1.25 DI14.5 PO+1.75 PS1</t>
  </si>
  <si>
    <t>AOTR_C-AX140-BC8.7-CY-1.25-DI14.5-PO+1.75-PS1</t>
  </si>
  <si>
    <t>01305B4D7CXC20000AW00011</t>
  </si>
  <si>
    <t>Air Optix for Astigmatism (Free) AX150 BC8.7 CY-1.25 DI14.5 PO+1.75 PS1</t>
  </si>
  <si>
    <t>AOTR_C-AX150-BC8.7-CY-1.25-DI14.5-PO+1.75-PS1</t>
  </si>
  <si>
    <t>01305B4D7CXC20000AY00011</t>
  </si>
  <si>
    <t>Air Optix for Astigmatism (Free) AX160 BC8.7 CY-1.25 DI14.5 PO+1.75 PS1</t>
  </si>
  <si>
    <t>AOTR_C-AX160-BC8.7-CY-1.25-DI14.5-PO+1.75-PS1</t>
  </si>
  <si>
    <t>01305B4D7CXC20000B000011</t>
  </si>
  <si>
    <t>Air Optix for Astigmatism (Free) AX170 BC8.7 CY-1.25 DI14.5 PO+1.75 PS1</t>
  </si>
  <si>
    <t>AOTR_C-AX170-BC8.7-CY-1.25-DI14.5-PO+1.75-PS1</t>
  </si>
  <si>
    <t>01305B4D7CXC20000B200011</t>
  </si>
  <si>
    <t>Air Optix for Astigmatism (Free) AX180 BC8.7 CY-1.25 DI14.5 PO+1.75 PS1</t>
  </si>
  <si>
    <t>AOTR_C-AX180-BC8.7-CY-1.25-DI14.5-PO+1.75-PS1</t>
  </si>
  <si>
    <t>01305B4D7CXC30000A200011</t>
  </si>
  <si>
    <t>Air Optix for Astigmatism (Free) AX10 BC8.7 CY-1.75 DI14.5 PO+1.75 PS1</t>
  </si>
  <si>
    <t>AOTR_C-AX10-BC8.7-CY-1.75-DI14.5-PO+1.75-PS1</t>
  </si>
  <si>
    <t>01305B4D7CXC30000A400011</t>
  </si>
  <si>
    <t>Air Optix for Astigmatism (Free) AX20 BC8.7 CY-1.75 DI14.5 PO+1.75 PS1</t>
  </si>
  <si>
    <t>AOTR_C-AX20-BC8.7-CY-1.75-DI14.5-PO+1.75-PS1</t>
  </si>
  <si>
    <t>01305B4D7CXC30000A600011</t>
  </si>
  <si>
    <t>Air Optix for Astigmatism (Free) AX30 BC8.7 CY-1.75 DI14.5 PO+1.75 PS1</t>
  </si>
  <si>
    <t>AOTR_C-AX30-BC8.7-CY-1.75-DI14.5-PO+1.75-PS1</t>
  </si>
  <si>
    <t>01305B4D7CXC30000A800011</t>
  </si>
  <si>
    <t>Air Optix for Astigmatism (Free) AX40 BC8.7 CY-1.75 DI14.5 PO+1.75 PS1</t>
  </si>
  <si>
    <t>AOTR_C-AX40-BC8.7-CY-1.75-DI14.5-PO+1.75-PS1</t>
  </si>
  <si>
    <t>01305B4D7CXC30000AA00011</t>
  </si>
  <si>
    <t>Air Optix for Astigmatism (Free) AX50 BC8.7 CY-1.75 DI14.5 PO+1.75 PS1</t>
  </si>
  <si>
    <t>AOTR_C-AX50-BC8.7-CY-1.75-DI14.5-PO+1.75-PS1</t>
  </si>
  <si>
    <t>01305B4D7CXC30000AC00011</t>
  </si>
  <si>
    <t>Air Optix for Astigmatism (Free) AX60 BC8.7 CY-1.75 DI14.5 PO+1.75 PS1</t>
  </si>
  <si>
    <t>AOTR_C-AX60-BC8.7-CY-1.75-DI14.5-PO+1.75-PS1</t>
  </si>
  <si>
    <t>01305B4D7CXC30000AE00011</t>
  </si>
  <si>
    <t>Air Optix for Astigmatism (Free) AX70 BC8.7 CY-1.75 DI14.5 PO+1.75 PS1</t>
  </si>
  <si>
    <t>AOTR_C-AX70-BC8.7-CY-1.75-DI14.5-PO+1.75-PS1</t>
  </si>
  <si>
    <t>01305B4D7CXC30000AG00011</t>
  </si>
  <si>
    <t>Air Optix for Astigmatism (Free) AX80 BC8.7 CY-1.75 DI14.5 PO+1.75 PS1</t>
  </si>
  <si>
    <t>AOTR_C-AX80-BC8.7-CY-1.75-DI14.5-PO+1.75-PS1</t>
  </si>
  <si>
    <t>01305B4D7CXC30000AJ00011</t>
  </si>
  <si>
    <t>Air Optix for Astigmatism (Free) AX90 BC8.7 CY-1.75 DI14.5 PO+1.75 PS1</t>
  </si>
  <si>
    <t>AOTR_C-AX90-BC8.7-CY-1.75-DI14.5-PO+1.75-PS1</t>
  </si>
  <si>
    <t>01305B4D7CXC30000AL00011</t>
  </si>
  <si>
    <t>Air Optix for Astigmatism (Free) AX100 BC8.7 CY-1.75 DI14.5 PO+1.75 PS1</t>
  </si>
  <si>
    <t>AOTR_C-AX100-BC8.7-CY-1.75-DI14.5-PO+1.75-PS1</t>
  </si>
  <si>
    <t>01305B4D7CXC30000AN00011</t>
  </si>
  <si>
    <t>Air Optix for Astigmatism (Free) AX110 BC8.7 CY-1.75 DI14.5 PO+1.75 PS1</t>
  </si>
  <si>
    <t>AOTR_C-AX110-BC8.7-CY-1.75-DI14.5-PO+1.75-PS1</t>
  </si>
  <si>
    <t>01305B4D7CXC30000AQ00011</t>
  </si>
  <si>
    <t>Air Optix for Astigmatism (Free) AX120 BC8.7 CY-1.75 DI14.5 PO+1.75 PS1</t>
  </si>
  <si>
    <t>AOTR_C-AX120-BC8.7-CY-1.75-DI14.5-PO+1.75-PS1</t>
  </si>
  <si>
    <t>01305B4D7CXC30000AS00011</t>
  </si>
  <si>
    <t>Air Optix for Astigmatism (Free) AX130 BC8.7 CY-1.75 DI14.5 PO+1.75 PS1</t>
  </si>
  <si>
    <t>AOTR_C-AX130-BC8.7-CY-1.75-DI14.5-PO+1.75-PS1</t>
  </si>
  <si>
    <t>01305B4D7CXC30000AU00011</t>
  </si>
  <si>
    <t>Air Optix for Astigmatism (Free) AX140 BC8.7 CY-1.75 DI14.5 PO+1.75 PS1</t>
  </si>
  <si>
    <t>AOTR_C-AX140-BC8.7-CY-1.75-DI14.5-PO+1.75-PS1</t>
  </si>
  <si>
    <t>01305B4D7CXC30000AW00011</t>
  </si>
  <si>
    <t>Air Optix for Astigmatism (Free) AX150 BC8.7 CY-1.75 DI14.5 PO+1.75 PS1</t>
  </si>
  <si>
    <t>AOTR_C-AX150-BC8.7-CY-1.75-DI14.5-PO+1.75-PS1</t>
  </si>
  <si>
    <t>01305B4D7CXC30000AY00011</t>
  </si>
  <si>
    <t>Air Optix for Astigmatism (Free) AX160 BC8.7 CY-1.75 DI14.5 PO+1.75 PS1</t>
  </si>
  <si>
    <t>AOTR_C-AX160-BC8.7-CY-1.75-DI14.5-PO+1.75-PS1</t>
  </si>
  <si>
    <t>01305B4D7CXC30000B000011</t>
  </si>
  <si>
    <t>Air Optix for Astigmatism (Free) AX170 BC8.7 CY-1.75 DI14.5 PO+1.75 PS1</t>
  </si>
  <si>
    <t>AOTR_C-AX170-BC8.7-CY-1.75-DI14.5-PO+1.75-PS1</t>
  </si>
  <si>
    <t>01305B4D7CXC30000B200011</t>
  </si>
  <si>
    <t>Air Optix for Astigmatism (Free) AX180 BC8.7 CY-1.75 DI14.5 PO+1.75 PS1</t>
  </si>
  <si>
    <t>AOTR_C-AX180-BC8.7-CY-1.75-DI14.5-PO+1.75-PS1</t>
  </si>
  <si>
    <t>01305B4D7CXC40000A200011</t>
  </si>
  <si>
    <t>Air Optix for Astigmatism (Free) AX10 BC8.7 CY-2.25 DI14.5 PO+1.75 PS1</t>
  </si>
  <si>
    <t>AOTR_C-AX10-BC8.7-CY-2.25-DI14.5-PO+1.75-PS1</t>
  </si>
  <si>
    <t>01305B4D7CXC40000A400011</t>
  </si>
  <si>
    <t>Air Optix for Astigmatism (Free) AX20 BC8.7 CY-2.25 DI14.5 PO+1.75 PS1</t>
  </si>
  <si>
    <t>AOTR_C-AX20-BC8.7-CY-2.25-DI14.5-PO+1.75-PS1</t>
  </si>
  <si>
    <t>01305B4D7CXC40000A600011</t>
  </si>
  <si>
    <t>Air Optix for Astigmatism (Free) AX30 BC8.7 CY-2.25 DI14.5 PO+1.75 PS1</t>
  </si>
  <si>
    <t>AOTR_C-AX30-BC8.7-CY-2.25-DI14.5-PO+1.75-PS1</t>
  </si>
  <si>
    <t>01305B4D7CXC40000A800011</t>
  </si>
  <si>
    <t>Air Optix for Astigmatism (Free) AX40 BC8.7 CY-2.25 DI14.5 PO+1.75 PS1</t>
  </si>
  <si>
    <t>AOTR_C-AX40-BC8.7-CY-2.25-DI14.5-PO+1.75-PS1</t>
  </si>
  <si>
    <t>01305B4D7CXC40000AA00011</t>
  </si>
  <si>
    <t>Air Optix for Astigmatism (Free) AX50 BC8.7 CY-2.25 DI14.5 PO+1.75 PS1</t>
  </si>
  <si>
    <t>AOTR_C-AX50-BC8.7-CY-2.25-DI14.5-PO+1.75-PS1</t>
  </si>
  <si>
    <t>01305B4D7CXC40000AC00011</t>
  </si>
  <si>
    <t>Air Optix for Astigmatism (Free) AX60 BC8.7 CY-2.25 DI14.5 PO+1.75 PS1</t>
  </si>
  <si>
    <t>AOTR_C-AX60-BC8.7-CY-2.25-DI14.5-PO+1.75-PS1</t>
  </si>
  <si>
    <t>01305B4D7CXC40000AE00011</t>
  </si>
  <si>
    <t>Air Optix for Astigmatism (Free) AX70 BC8.7 CY-2.25 DI14.5 PO+1.75 PS1</t>
  </si>
  <si>
    <t>AOTR_C-AX70-BC8.7-CY-2.25-DI14.5-PO+1.75-PS1</t>
  </si>
  <si>
    <t>01305B4D7CXC40000AG00011</t>
  </si>
  <si>
    <t>Air Optix for Astigmatism (Free) AX80 BC8.7 CY-2.25 DI14.5 PO+1.75 PS1</t>
  </si>
  <si>
    <t>AOTR_C-AX80-BC8.7-CY-2.25-DI14.5-PO+1.75-PS1</t>
  </si>
  <si>
    <t>01305B4D7CXC40000AJ00011</t>
  </si>
  <si>
    <t>Air Optix for Astigmatism (Free) AX90 BC8.7 CY-2.25 DI14.5 PO+1.75 PS1</t>
  </si>
  <si>
    <t>AOTR_C-AX90-BC8.7-CY-2.25-DI14.5-PO+1.75-PS1</t>
  </si>
  <si>
    <t>01305B4D7CXC40000AL00011</t>
  </si>
  <si>
    <t>Air Optix for Astigmatism (Free) AX100 BC8.7 CY-2.25 DI14.5 PO+1.75 PS1</t>
  </si>
  <si>
    <t>AOTR_C-AX100-BC8.7-CY-2.25-DI14.5-PO+1.75-PS1</t>
  </si>
  <si>
    <t>01305B4D7CXC40000AN00011</t>
  </si>
  <si>
    <t>Air Optix for Astigmatism (Free) AX110 BC8.7 CY-2.25 DI14.5 PO+1.75 PS1</t>
  </si>
  <si>
    <t>AOTR_C-AX110-BC8.7-CY-2.25-DI14.5-PO+1.75-PS1</t>
  </si>
  <si>
    <t>01305B4D7CXC40000AQ00011</t>
  </si>
  <si>
    <t>Air Optix for Astigmatism (Free) AX120 BC8.7 CY-2.25 DI14.5 PO+1.75 PS1</t>
  </si>
  <si>
    <t>AOTR_C-AX120-BC8.7-CY-2.25-DI14.5-PO+1.75-PS1</t>
  </si>
  <si>
    <t>01305B4D7CXC40000AS00011</t>
  </si>
  <si>
    <t>Air Optix for Astigmatism (Free) AX130 BC8.7 CY-2.25 DI14.5 PO+1.75 PS1</t>
  </si>
  <si>
    <t>AOTR_C-AX130-BC8.7-CY-2.25-DI14.5-PO+1.75-PS1</t>
  </si>
  <si>
    <t>01305B4D7CXC40000AU00011</t>
  </si>
  <si>
    <t>Air Optix for Astigmatism (Free) AX140 BC8.7 CY-2.25 DI14.5 PO+1.75 PS1</t>
  </si>
  <si>
    <t>AOTR_C-AX140-BC8.7-CY-2.25-DI14.5-PO+1.75-PS1</t>
  </si>
  <si>
    <t>01305B4D7CXC40000AW00011</t>
  </si>
  <si>
    <t>Air Optix for Astigmatism (Free) AX150 BC8.7 CY-2.25 DI14.5 PO+1.75 PS1</t>
  </si>
  <si>
    <t>AOTR_C-AX150-BC8.7-CY-2.25-DI14.5-PO+1.75-PS1</t>
  </si>
  <si>
    <t>01305B4D7CXC40000AY00011</t>
  </si>
  <si>
    <t>Air Optix for Astigmatism (Free) AX160 BC8.7 CY-2.25 DI14.5 PO+1.75 PS1</t>
  </si>
  <si>
    <t>AOTR_C-AX160-BC8.7-CY-2.25-DI14.5-PO+1.75-PS1</t>
  </si>
  <si>
    <t>01305B4D7CXC40000B000011</t>
  </si>
  <si>
    <t>Air Optix for Astigmatism (Free) AX170 BC8.7 CY-2.25 DI14.5 PO+1.75 PS1</t>
  </si>
  <si>
    <t>AOTR_C-AX170-BC8.7-CY-2.25-DI14.5-PO+1.75-PS1</t>
  </si>
  <si>
    <t>01305B4D7CXC40000B200011</t>
  </si>
  <si>
    <t>Air Optix for Astigmatism (Free) AX180 BC8.7 CY-2.25 DI14.5 PO+1.75 PS1</t>
  </si>
  <si>
    <t>AOTR_C-AX180-BC8.7-CY-2.25-DI14.5-PO+1.75-PS1</t>
  </si>
  <si>
    <t>01305B4D7CYC10000A200011</t>
  </si>
  <si>
    <t>Air Optix for Astigmatism (Free) AX10 BC8.7 CY-0.75 DI14.5 PO+1.50 PS1</t>
  </si>
  <si>
    <t>AOTR_C-AX10-BC8.7-CY-0.75-DI14.5-PO+1.50-PS1</t>
  </si>
  <si>
    <t>01305B4D7CYC10000A400011</t>
  </si>
  <si>
    <t>Air Optix for Astigmatism (Free) AX20 BC8.7 CY-0.75 DI14.5 PO+1.50 PS1</t>
  </si>
  <si>
    <t>AOTR_C-AX20-BC8.7-CY-0.75-DI14.5-PO+1.50-PS1</t>
  </si>
  <si>
    <t>01305B4D7CYC10000A600011</t>
  </si>
  <si>
    <t>Air Optix for Astigmatism (Free) AX30 BC8.7 CY-0.75 DI14.5 PO+1.50 PS1</t>
  </si>
  <si>
    <t>AOTR_C-AX30-BC8.7-CY-0.75-DI14.5-PO+1.50-PS1</t>
  </si>
  <si>
    <t>01305B4D7CYC10000A800011</t>
  </si>
  <si>
    <t>Air Optix for Astigmatism (Free) AX40 BC8.7 CY-0.75 DI14.5 PO+1.50 PS1</t>
  </si>
  <si>
    <t>AOTR_C-AX40-BC8.7-CY-0.75-DI14.5-PO+1.50-PS1</t>
  </si>
  <si>
    <t>01305B4D7CYC10000AA00011</t>
  </si>
  <si>
    <t>Air Optix for Astigmatism (Free) AX50 BC8.7 CY-0.75 DI14.5 PO+1.50 PS1</t>
  </si>
  <si>
    <t>AOTR_C-AX50-BC8.7-CY-0.75-DI14.5-PO+1.50-PS1</t>
  </si>
  <si>
    <t>01305B4D7CYC10000AC00011</t>
  </si>
  <si>
    <t>Air Optix for Astigmatism (Free) AX60 BC8.7 CY-0.75 DI14.5 PO+1.50 PS1</t>
  </si>
  <si>
    <t>AOTR_C-AX60-BC8.7-CY-0.75-DI14.5-PO+1.50-PS1</t>
  </si>
  <si>
    <t>01305B4D7CYC10000AE00011</t>
  </si>
  <si>
    <t>Air Optix for Astigmatism (Free) AX70 BC8.7 CY-0.75 DI14.5 PO+1.50 PS1</t>
  </si>
  <si>
    <t>AOTR_C-AX70-BC8.7-CY-0.75-DI14.5-PO+1.50-PS1</t>
  </si>
  <si>
    <t>01305B4D7CYC10000AG00011</t>
  </si>
  <si>
    <t>Air Optix for Astigmatism (Free) AX80 BC8.7 CY-0.75 DI14.5 PO+1.50 PS1</t>
  </si>
  <si>
    <t>AOTR_C-AX80-BC8.7-CY-0.75-DI14.5-PO+1.50-PS1</t>
  </si>
  <si>
    <t>01305B4D7CYC10000AJ00011</t>
  </si>
  <si>
    <t>Air Optix for Astigmatism (Free) AX90 BC8.7 CY-0.75 DI14.5 PO+1.50 PS1</t>
  </si>
  <si>
    <t>AOTR_C-AX90-BC8.7-CY-0.75-DI14.5-PO+1.50-PS1</t>
  </si>
  <si>
    <t>01305B4D7CYC10000AL00011</t>
  </si>
  <si>
    <t>Air Optix for Astigmatism (Free) AX100 BC8.7 CY-0.75 DI14.5 PO+1.50 PS1</t>
  </si>
  <si>
    <t>AOTR_C-AX100-BC8.7-CY-0.75-DI14.5-PO+1.50-PS1</t>
  </si>
  <si>
    <t>01305B4D7CYC10000AN00011</t>
  </si>
  <si>
    <t>Air Optix for Astigmatism (Free) AX110 BC8.7 CY-0.75 DI14.5 PO+1.50 PS1</t>
  </si>
  <si>
    <t>AOTR_C-AX110-BC8.7-CY-0.75-DI14.5-PO+1.50-PS1</t>
  </si>
  <si>
    <t>01305B4D7CYC10000AQ00011</t>
  </si>
  <si>
    <t>Air Optix for Astigmatism (Free) AX120 BC8.7 CY-0.75 DI14.5 PO+1.50 PS1</t>
  </si>
  <si>
    <t>AOTR_C-AX120-BC8.7-CY-0.75-DI14.5-PO+1.50-PS1</t>
  </si>
  <si>
    <t>01305B4D7CYC10000AS00011</t>
  </si>
  <si>
    <t>Air Optix for Astigmatism (Free) AX130 BC8.7 CY-0.75 DI14.5 PO+1.50 PS1</t>
  </si>
  <si>
    <t>AOTR_C-AX130-BC8.7-CY-0.75-DI14.5-PO+1.50-PS1</t>
  </si>
  <si>
    <t>01305B4D7CYC10000AU00011</t>
  </si>
  <si>
    <t>Air Optix for Astigmatism (Free) AX140 BC8.7 CY-0.75 DI14.5 PO+1.50 PS1</t>
  </si>
  <si>
    <t>AOTR_C-AX140-BC8.7-CY-0.75-DI14.5-PO+1.50-PS1</t>
  </si>
  <si>
    <t>01305B4D7CYC10000AW00011</t>
  </si>
  <si>
    <t>Air Optix for Astigmatism (Free) AX150 BC8.7 CY-0.75 DI14.5 PO+1.50 PS1</t>
  </si>
  <si>
    <t>AOTR_C-AX150-BC8.7-CY-0.75-DI14.5-PO+1.50-PS1</t>
  </si>
  <si>
    <t>01305B4D7CYC10000AY00011</t>
  </si>
  <si>
    <t>Air Optix for Astigmatism (Free) AX160 BC8.7 CY-0.75 DI14.5 PO+1.50 PS1</t>
  </si>
  <si>
    <t>AOTR_C-AX160-BC8.7-CY-0.75-DI14.5-PO+1.50-PS1</t>
  </si>
  <si>
    <t>01305B4D7CYC10000B000011</t>
  </si>
  <si>
    <t>Air Optix for Astigmatism (Free) AX170 BC8.7 CY-0.75 DI14.5 PO+1.50 PS1</t>
  </si>
  <si>
    <t>AOTR_C-AX170-BC8.7-CY-0.75-DI14.5-PO+1.50-PS1</t>
  </si>
  <si>
    <t>01305B4D7CYC10000B200011</t>
  </si>
  <si>
    <t>Air Optix for Astigmatism (Free) AX180 BC8.7 CY-0.75 DI14.5 PO+1.50 PS1</t>
  </si>
  <si>
    <t>AOTR_C-AX180-BC8.7-CY-0.75-DI14.5-PO+1.50-PS1</t>
  </si>
  <si>
    <t>01305B4D7CYC20000A200011</t>
  </si>
  <si>
    <t>Air Optix for Astigmatism (Free) AX10 BC8.7 CY-1.25 DI14.5 PO+1.50 PS1</t>
  </si>
  <si>
    <t>AOTR_C-AX10-BC8.7-CY-1.25-DI14.5-PO+1.50-PS1</t>
  </si>
  <si>
    <t>01305B4D7CYC20000A400011</t>
  </si>
  <si>
    <t>Air Optix for Astigmatism (Free) AX20 BC8.7 CY-1.25 DI14.5 PO+1.50 PS1</t>
  </si>
  <si>
    <t>AOTR_C-AX20-BC8.7-CY-1.25-DI14.5-PO+1.50-PS1</t>
  </si>
  <si>
    <t>01305B4D7CYC20000A600011</t>
  </si>
  <si>
    <t>Air Optix for Astigmatism (Free) AX30 BC8.7 CY-1.25 DI14.5 PO+1.50 PS1</t>
  </si>
  <si>
    <t>AOTR_C-AX30-BC8.7-CY-1.25-DI14.5-PO+1.50-PS1</t>
  </si>
  <si>
    <t>01305B4D7CYC20000A800011</t>
  </si>
  <si>
    <t>Air Optix for Astigmatism (Free) AX40 BC8.7 CY-1.25 DI14.5 PO+1.50 PS1</t>
  </si>
  <si>
    <t>AOTR_C-AX40-BC8.7-CY-1.25-DI14.5-PO+1.50-PS1</t>
  </si>
  <si>
    <t>01305B4D7CYC20000AA00011</t>
  </si>
  <si>
    <t>Air Optix for Astigmatism (Free) AX50 BC8.7 CY-1.25 DI14.5 PO+1.50 PS1</t>
  </si>
  <si>
    <t>AOTR_C-AX50-BC8.7-CY-1.25-DI14.5-PO+1.50-PS1</t>
  </si>
  <si>
    <t>01305B4D7CYC20000AC00011</t>
  </si>
  <si>
    <t>Air Optix for Astigmatism (Free) AX60 BC8.7 CY-1.25 DI14.5 PO+1.50 PS1</t>
  </si>
  <si>
    <t>AOTR_C-AX60-BC8.7-CY-1.25-DI14.5-PO+1.50-PS1</t>
  </si>
  <si>
    <t>01305B4D7CYC20000AE00011</t>
  </si>
  <si>
    <t>Air Optix for Astigmatism (Free) AX70 BC8.7 CY-1.25 DI14.5 PO+1.50 PS1</t>
  </si>
  <si>
    <t>AOTR_C-AX70-BC8.7-CY-1.25-DI14.5-PO+1.50-PS1</t>
  </si>
  <si>
    <t>01305B4D7CYC20000AG00011</t>
  </si>
  <si>
    <t>Air Optix for Astigmatism (Free) AX80 BC8.7 CY-1.25 DI14.5 PO+1.50 PS1</t>
  </si>
  <si>
    <t>AOTR_C-AX80-BC8.7-CY-1.25-DI14.5-PO+1.50-PS1</t>
  </si>
  <si>
    <t>01305B4D7CYC20000AJ00011</t>
  </si>
  <si>
    <t>Air Optix for Astigmatism (Free) AX90 BC8.7 CY-1.25 DI14.5 PO+1.50 PS1</t>
  </si>
  <si>
    <t>AOTR_C-AX90-BC8.7-CY-1.25-DI14.5-PO+1.50-PS1</t>
  </si>
  <si>
    <t>01305B4D7CYC20000AL00011</t>
  </si>
  <si>
    <t>Air Optix for Astigmatism (Free) AX100 BC8.7 CY-1.25 DI14.5 PO+1.50 PS1</t>
  </si>
  <si>
    <t>AOTR_C-AX100-BC8.7-CY-1.25-DI14.5-PO+1.50-PS1</t>
  </si>
  <si>
    <t>01305B4D7CYC20000AN00011</t>
  </si>
  <si>
    <t>Air Optix for Astigmatism (Free) AX110 BC8.7 CY-1.25 DI14.5 PO+1.50 PS1</t>
  </si>
  <si>
    <t>AOTR_C-AX110-BC8.7-CY-1.25-DI14.5-PO+1.50-PS1</t>
  </si>
  <si>
    <t>01305B4D7CYC20000AQ00011</t>
  </si>
  <si>
    <t>Air Optix for Astigmatism (Free) AX120 BC8.7 CY-1.25 DI14.5 PO+1.50 PS1</t>
  </si>
  <si>
    <t>AOTR_C-AX120-BC8.7-CY-1.25-DI14.5-PO+1.50-PS1</t>
  </si>
  <si>
    <t>01305B4D7CYC20000AS00011</t>
  </si>
  <si>
    <t>Air Optix for Astigmatism (Free) AX130 BC8.7 CY-1.25 DI14.5 PO+1.50 PS1</t>
  </si>
  <si>
    <t>AOTR_C-AX130-BC8.7-CY-1.25-DI14.5-PO+1.50-PS1</t>
  </si>
  <si>
    <t>01305B4D7CYC20000AU00011</t>
  </si>
  <si>
    <t>Air Optix for Astigmatism (Free) AX140 BC8.7 CY-1.25 DI14.5 PO+1.50 PS1</t>
  </si>
  <si>
    <t>AOTR_C-AX140-BC8.7-CY-1.25-DI14.5-PO+1.50-PS1</t>
  </si>
  <si>
    <t>01305B4D7CYC20000AW00011</t>
  </si>
  <si>
    <t>Air Optix for Astigmatism (Free) AX150 BC8.7 CY-1.25 DI14.5 PO+1.50 PS1</t>
  </si>
  <si>
    <t>AOTR_C-AX150-BC8.7-CY-1.25-DI14.5-PO+1.50-PS1</t>
  </si>
  <si>
    <t>01305B4D7CYC20000AY00011</t>
  </si>
  <si>
    <t>Air Optix for Astigmatism (Free) AX160 BC8.7 CY-1.25 DI14.5 PO+1.50 PS1</t>
  </si>
  <si>
    <t>AOTR_C-AX160-BC8.7-CY-1.25-DI14.5-PO+1.50-PS1</t>
  </si>
  <si>
    <t>01305B4D7CYC20000B000011</t>
  </si>
  <si>
    <t>Air Optix for Astigmatism (Free) AX170 BC8.7 CY-1.25 DI14.5 PO+1.50 PS1</t>
  </si>
  <si>
    <t>AOTR_C-AX170-BC8.7-CY-1.25-DI14.5-PO+1.50-PS1</t>
  </si>
  <si>
    <t>01305B4D7CYC20000B200011</t>
  </si>
  <si>
    <t>Air Optix for Astigmatism (Free) AX180 BC8.7 CY-1.25 DI14.5 PO+1.50 PS1</t>
  </si>
  <si>
    <t>AOTR_C-AX180-BC8.7-CY-1.25-DI14.5-PO+1.50-PS1</t>
  </si>
  <si>
    <t>01305B4D7CYC30000A200011</t>
  </si>
  <si>
    <t>Air Optix for Astigmatism (Free) AX10 BC8.7 CY-1.75 DI14.5 PO+1.50 PS1</t>
  </si>
  <si>
    <t>AOTR_C-AX10-BC8.7-CY-1.75-DI14.5-PO+1.50-PS1</t>
  </si>
  <si>
    <t>01305B4D7CYC30000A400011</t>
  </si>
  <si>
    <t>Air Optix for Astigmatism (Free) AX20 BC8.7 CY-1.75 DI14.5 PO+1.50 PS1</t>
  </si>
  <si>
    <t>AOTR_C-AX20-BC8.7-CY-1.75-DI14.5-PO+1.50-PS1</t>
  </si>
  <si>
    <t>01305B4D7CYC30000A600011</t>
  </si>
  <si>
    <t>Air Optix for Astigmatism (Free) AX30 BC8.7 CY-1.75 DI14.5 PO+1.50 PS1</t>
  </si>
  <si>
    <t>AOTR_C-AX30-BC8.7-CY-1.75-DI14.5-PO+1.50-PS1</t>
  </si>
  <si>
    <t>01305B4D7CYC30000A800011</t>
  </si>
  <si>
    <t>Air Optix for Astigmatism (Free) AX40 BC8.7 CY-1.75 DI14.5 PO+1.50 PS1</t>
  </si>
  <si>
    <t>AOTR_C-AX40-BC8.7-CY-1.75-DI14.5-PO+1.50-PS1</t>
  </si>
  <si>
    <t>01305B4D7CYC30000AA00011</t>
  </si>
  <si>
    <t>Air Optix for Astigmatism (Free) AX50 BC8.7 CY-1.75 DI14.5 PO+1.50 PS1</t>
  </si>
  <si>
    <t>AOTR_C-AX50-BC8.7-CY-1.75-DI14.5-PO+1.50-PS1</t>
  </si>
  <si>
    <t>01305B4D7CYC30000AC00011</t>
  </si>
  <si>
    <t>Air Optix for Astigmatism (Free) AX60 BC8.7 CY-1.75 DI14.5 PO+1.50 PS1</t>
  </si>
  <si>
    <t>AOTR_C-AX60-BC8.7-CY-1.75-DI14.5-PO+1.50-PS1</t>
  </si>
  <si>
    <t>01305B4D7CYC30000AE00011</t>
  </si>
  <si>
    <t>Air Optix for Astigmatism (Free) AX70 BC8.7 CY-1.75 DI14.5 PO+1.50 PS1</t>
  </si>
  <si>
    <t>AOTR_C-AX70-BC8.7-CY-1.75-DI14.5-PO+1.50-PS1</t>
  </si>
  <si>
    <t>01305B4D7CYC30000AG00011</t>
  </si>
  <si>
    <t>Air Optix for Astigmatism (Free) AX80 BC8.7 CY-1.75 DI14.5 PO+1.50 PS1</t>
  </si>
  <si>
    <t>AOTR_C-AX80-BC8.7-CY-1.75-DI14.5-PO+1.50-PS1</t>
  </si>
  <si>
    <t>01305B4D7CYC30000AJ00011</t>
  </si>
  <si>
    <t>Air Optix for Astigmatism (Free) AX90 BC8.7 CY-1.75 DI14.5 PO+1.50 PS1</t>
  </si>
  <si>
    <t>AOTR_C-AX90-BC8.7-CY-1.75-DI14.5-PO+1.50-PS1</t>
  </si>
  <si>
    <t>01305B4D7CYC30000AL00011</t>
  </si>
  <si>
    <t>Air Optix for Astigmatism (Free) AX100 BC8.7 CY-1.75 DI14.5 PO+1.50 PS1</t>
  </si>
  <si>
    <t>AOTR_C-AX100-BC8.7-CY-1.75-DI14.5-PO+1.50-PS1</t>
  </si>
  <si>
    <t>01305B4D7CYC30000AN00011</t>
  </si>
  <si>
    <t>Air Optix for Astigmatism (Free) AX110 BC8.7 CY-1.75 DI14.5 PO+1.50 PS1</t>
  </si>
  <si>
    <t>AOTR_C-AX110-BC8.7-CY-1.75-DI14.5-PO+1.50-PS1</t>
  </si>
  <si>
    <t>01305B4D7CYC30000AQ00011</t>
  </si>
  <si>
    <t>Air Optix for Astigmatism (Free) AX120 BC8.7 CY-1.75 DI14.5 PO+1.50 PS1</t>
  </si>
  <si>
    <t>AOTR_C-AX120-BC8.7-CY-1.75-DI14.5-PO+1.50-PS1</t>
  </si>
  <si>
    <t>01305B4D7CYC30000AS00011</t>
  </si>
  <si>
    <t>Air Optix for Astigmatism (Free) AX130 BC8.7 CY-1.75 DI14.5 PO+1.50 PS1</t>
  </si>
  <si>
    <t>AOTR_C-AX130-BC8.7-CY-1.75-DI14.5-PO+1.50-PS1</t>
  </si>
  <si>
    <t>01305B4D7CYC30000AU00011</t>
  </si>
  <si>
    <t>Air Optix for Astigmatism (Free) AX140 BC8.7 CY-1.75 DI14.5 PO+1.50 PS1</t>
  </si>
  <si>
    <t>AOTR_C-AX140-BC8.7-CY-1.75-DI14.5-PO+1.50-PS1</t>
  </si>
  <si>
    <t>01305B4D7CYC30000AW00011</t>
  </si>
  <si>
    <t>Air Optix for Astigmatism (Free) AX150 BC8.7 CY-1.75 DI14.5 PO+1.50 PS1</t>
  </si>
  <si>
    <t>AOTR_C-AX150-BC8.7-CY-1.75-DI14.5-PO+1.50-PS1</t>
  </si>
  <si>
    <t>01305B4D7CYC30000AY00011</t>
  </si>
  <si>
    <t>Air Optix for Astigmatism (Free) AX160 BC8.7 CY-1.75 DI14.5 PO+1.50 PS1</t>
  </si>
  <si>
    <t>AOTR_C-AX160-BC8.7-CY-1.75-DI14.5-PO+1.50-PS1</t>
  </si>
  <si>
    <t>01305B4D7CYC30000B000011</t>
  </si>
  <si>
    <t>Air Optix for Astigmatism (Free) AX170 BC8.7 CY-1.75 DI14.5 PO+1.50 PS1</t>
  </si>
  <si>
    <t>AOTR_C-AX170-BC8.7-CY-1.75-DI14.5-PO+1.50-PS1</t>
  </si>
  <si>
    <t>01305B4D7CYC30000B200011</t>
  </si>
  <si>
    <t>Air Optix for Astigmatism (Free) AX180 BC8.7 CY-1.75 DI14.5 PO+1.50 PS1</t>
  </si>
  <si>
    <t>AOTR_C-AX180-BC8.7-CY-1.75-DI14.5-PO+1.50-PS1</t>
  </si>
  <si>
    <t>01305B4D7CYC40000A200011</t>
  </si>
  <si>
    <t>Air Optix for Astigmatism (Free) AX10 BC8.7 CY-2.25 DI14.5 PO+1.50 PS1</t>
  </si>
  <si>
    <t>AOTR_C-AX10-BC8.7-CY-2.25-DI14.5-PO+1.50-PS1</t>
  </si>
  <si>
    <t>01305B4D7CYC40000A400011</t>
  </si>
  <si>
    <t>Air Optix for Astigmatism (Free) AX20 BC8.7 CY-2.25 DI14.5 PO+1.50 PS1</t>
  </si>
  <si>
    <t>AOTR_C-AX20-BC8.7-CY-2.25-DI14.5-PO+1.50-PS1</t>
  </si>
  <si>
    <t>01305B4D7CYC40000A600011</t>
  </si>
  <si>
    <t>Air Optix for Astigmatism (Free) AX30 BC8.7 CY-2.25 DI14.5 PO+1.50 PS1</t>
  </si>
  <si>
    <t>AOTR_C-AX30-BC8.7-CY-2.25-DI14.5-PO+1.50-PS1</t>
  </si>
  <si>
    <t>01305B4D7CYC40000A800011</t>
  </si>
  <si>
    <t>Air Optix for Astigmatism (Free) AX40 BC8.7 CY-2.25 DI14.5 PO+1.50 PS1</t>
  </si>
  <si>
    <t>AOTR_C-AX40-BC8.7-CY-2.25-DI14.5-PO+1.50-PS1</t>
  </si>
  <si>
    <t>01305B4D7CYC40000AA00011</t>
  </si>
  <si>
    <t>Air Optix for Astigmatism (Free) AX50 BC8.7 CY-2.25 DI14.5 PO+1.50 PS1</t>
  </si>
  <si>
    <t>AOTR_C-AX50-BC8.7-CY-2.25-DI14.5-PO+1.50-PS1</t>
  </si>
  <si>
    <t>01305B4D7CYC40000AC00011</t>
  </si>
  <si>
    <t>Air Optix for Astigmatism (Free) AX60 BC8.7 CY-2.25 DI14.5 PO+1.50 PS1</t>
  </si>
  <si>
    <t>AOTR_C-AX60-BC8.7-CY-2.25-DI14.5-PO+1.50-PS1</t>
  </si>
  <si>
    <t>01305B4D7CYC40000AE00011</t>
  </si>
  <si>
    <t>Air Optix for Astigmatism (Free) AX70 BC8.7 CY-2.25 DI14.5 PO+1.50 PS1</t>
  </si>
  <si>
    <t>AOTR_C-AX70-BC8.7-CY-2.25-DI14.5-PO+1.50-PS1</t>
  </si>
  <si>
    <t>01305B4D7CYC40000AG00011</t>
  </si>
  <si>
    <t>Air Optix for Astigmatism (Free) AX80 BC8.7 CY-2.25 DI14.5 PO+1.50 PS1</t>
  </si>
  <si>
    <t>AOTR_C-AX80-BC8.7-CY-2.25-DI14.5-PO+1.50-PS1</t>
  </si>
  <si>
    <t>01305B4D7CYC40000AJ00011</t>
  </si>
  <si>
    <t>Air Optix for Astigmatism (Free) AX90 BC8.7 CY-2.25 DI14.5 PO+1.50 PS1</t>
  </si>
  <si>
    <t>AOTR_C-AX90-BC8.7-CY-2.25-DI14.5-PO+1.50-PS1</t>
  </si>
  <si>
    <t>01305B4D7CYC40000AL00011</t>
  </si>
  <si>
    <t>Air Optix for Astigmatism (Free) AX100 BC8.7 CY-2.25 DI14.5 PO+1.50 PS1</t>
  </si>
  <si>
    <t>AOTR_C-AX100-BC8.7-CY-2.25-DI14.5-PO+1.50-PS1</t>
  </si>
  <si>
    <t>01305B4D7CYC40000AN00011</t>
  </si>
  <si>
    <t>Air Optix for Astigmatism (Free) AX110 BC8.7 CY-2.25 DI14.5 PO+1.50 PS1</t>
  </si>
  <si>
    <t>AOTR_C-AX110-BC8.7-CY-2.25-DI14.5-PO+1.50-PS1</t>
  </si>
  <si>
    <t>01305B4D7CYC40000AQ00011</t>
  </si>
  <si>
    <t>Air Optix for Astigmatism (Free) AX120 BC8.7 CY-2.25 DI14.5 PO+1.50 PS1</t>
  </si>
  <si>
    <t>AOTR_C-AX120-BC8.7-CY-2.25-DI14.5-PO+1.50-PS1</t>
  </si>
  <si>
    <t>01305B4D7CYC40000AS00011</t>
  </si>
  <si>
    <t>Air Optix for Astigmatism (Free) AX130 BC8.7 CY-2.25 DI14.5 PO+1.50 PS1</t>
  </si>
  <si>
    <t>AOTR_C-AX130-BC8.7-CY-2.25-DI14.5-PO+1.50-PS1</t>
  </si>
  <si>
    <t>01305B4D7CYC40000AU00011</t>
  </si>
  <si>
    <t>Air Optix for Astigmatism (Free) AX140 BC8.7 CY-2.25 DI14.5 PO+1.50 PS1</t>
  </si>
  <si>
    <t>AOTR_C-AX140-BC8.7-CY-2.25-DI14.5-PO+1.50-PS1</t>
  </si>
  <si>
    <t>01305B4D7CYC40000AW00011</t>
  </si>
  <si>
    <t>Air Optix for Astigmatism (Free) AX150 BC8.7 CY-2.25 DI14.5 PO+1.50 PS1</t>
  </si>
  <si>
    <t>AOTR_C-AX150-BC8.7-CY-2.25-DI14.5-PO+1.50-PS1</t>
  </si>
  <si>
    <t>01305B4D7CYC40000AY00011</t>
  </si>
  <si>
    <t>Air Optix for Astigmatism (Free) AX160 BC8.7 CY-2.25 DI14.5 PO+1.50 PS1</t>
  </si>
  <si>
    <t>AOTR_C-AX160-BC8.7-CY-2.25-DI14.5-PO+1.50-PS1</t>
  </si>
  <si>
    <t>01305B4D7CYC40000B000011</t>
  </si>
  <si>
    <t>Air Optix for Astigmatism (Free) AX170 BC8.7 CY-2.25 DI14.5 PO+1.50 PS1</t>
  </si>
  <si>
    <t>AOTR_C-AX170-BC8.7-CY-2.25-DI14.5-PO+1.50-PS1</t>
  </si>
  <si>
    <t>01305B4D7CYC40000B200011</t>
  </si>
  <si>
    <t>Air Optix for Astigmatism (Free) AX180 BC8.7 CY-2.25 DI14.5 PO+1.50 PS1</t>
  </si>
  <si>
    <t>AOTR_C-AX180-BC8.7-CY-2.25-DI14.5-PO+1.50-PS1</t>
  </si>
  <si>
    <t>01305B4D7CZC10000A200011</t>
  </si>
  <si>
    <t>Air Optix for Astigmatism (Free) AX10 BC8.7 CY-0.75 DI14.5 PO+2.00 PS1</t>
  </si>
  <si>
    <t>AOTR_C-AX10-BC8.7-CY-0.75-DI14.5-PO+2.00-PS1</t>
  </si>
  <si>
    <t>01305B4D7CZC10000A400011</t>
  </si>
  <si>
    <t>Air Optix for Astigmatism (Free) AX20 BC8.7 CY-0.75 DI14.5 PO+2.00 PS1</t>
  </si>
  <si>
    <t>AOTR_C-AX20-BC8.7-CY-0.75-DI14.5-PO+2.00-PS1</t>
  </si>
  <si>
    <t>01305B4D7CZC10000A600011</t>
  </si>
  <si>
    <t>Air Optix for Astigmatism (Free) AX30 BC8.7 CY-0.75 DI14.5 PO+2.00 PS1</t>
  </si>
  <si>
    <t>AOTR_C-AX30-BC8.7-CY-0.75-DI14.5-PO+2.00-PS1</t>
  </si>
  <si>
    <t>01305B4D7CZC10000A800011</t>
  </si>
  <si>
    <t>Air Optix for Astigmatism (Free) AX40 BC8.7 CY-0.75 DI14.5 PO+2.00 PS1</t>
  </si>
  <si>
    <t>AOTR_C-AX40-BC8.7-CY-0.75-DI14.5-PO+2.00-PS1</t>
  </si>
  <si>
    <t>01305B4D7CZC10000AA00011</t>
  </si>
  <si>
    <t>Air Optix for Astigmatism (Free) AX50 BC8.7 CY-0.75 DI14.5 PO+2.00 PS1</t>
  </si>
  <si>
    <t>AOTR_C-AX50-BC8.7-CY-0.75-DI14.5-PO+2.00-PS1</t>
  </si>
  <si>
    <t>01305B4D7CZC10000AC00011</t>
  </si>
  <si>
    <t>Air Optix for Astigmatism (Free) AX60 BC8.7 CY-0.75 DI14.5 PO+2.00 PS1</t>
  </si>
  <si>
    <t>AOTR_C-AX60-BC8.7-CY-0.75-DI14.5-PO+2.00-PS1</t>
  </si>
  <si>
    <t>01305B4D7CZC10000AE00011</t>
  </si>
  <si>
    <t>Air Optix for Astigmatism (Free) AX70 BC8.7 CY-0.75 DI14.5 PO+2.00 PS1</t>
  </si>
  <si>
    <t>AOTR_C-AX70-BC8.7-CY-0.75-DI14.5-PO+2.00-PS1</t>
  </si>
  <si>
    <t>01305B4D7CZC10000AG00011</t>
  </si>
  <si>
    <t>Air Optix for Astigmatism (Free) AX80 BC8.7 CY-0.75 DI14.5 PO+2.00 PS1</t>
  </si>
  <si>
    <t>AOTR_C-AX80-BC8.7-CY-0.75-DI14.5-PO+2.00-PS1</t>
  </si>
  <si>
    <t>01305B4D7CZC10000AJ00011</t>
  </si>
  <si>
    <t>Air Optix for Astigmatism (Free) AX90 BC8.7 CY-0.75 DI14.5 PO+2.00 PS1</t>
  </si>
  <si>
    <t>AOTR_C-AX90-BC8.7-CY-0.75-DI14.5-PO+2.00-PS1</t>
  </si>
  <si>
    <t>01305B4D7CZC10000AL00011</t>
  </si>
  <si>
    <t>Air Optix for Astigmatism (Free) AX100 BC8.7 CY-0.75 DI14.5 PO+2.00 PS1</t>
  </si>
  <si>
    <t>AOTR_C-AX100-BC8.7-CY-0.75-DI14.5-PO+2.00-PS1</t>
  </si>
  <si>
    <t>01305B4D7CZC10000AN00011</t>
  </si>
  <si>
    <t>Air Optix for Astigmatism (Free) AX110 BC8.7 CY-0.75 DI14.5 PO+2.00 PS1</t>
  </si>
  <si>
    <t>AOTR_C-AX110-BC8.7-CY-0.75-DI14.5-PO+2.00-PS1</t>
  </si>
  <si>
    <t>01305B4D7CZC10000AQ00011</t>
  </si>
  <si>
    <t>Air Optix for Astigmatism (Free) AX120 BC8.7 CY-0.75 DI14.5 PO+2.00 PS1</t>
  </si>
  <si>
    <t>AOTR_C-AX120-BC8.7-CY-0.75-DI14.5-PO+2.00-PS1</t>
  </si>
  <si>
    <t>01305B4D7CZC10000AS00011</t>
  </si>
  <si>
    <t>Air Optix for Astigmatism (Free) AX130 BC8.7 CY-0.75 DI14.5 PO+2.00 PS1</t>
  </si>
  <si>
    <t>AOTR_C-AX130-BC8.7-CY-0.75-DI14.5-PO+2.00-PS1</t>
  </si>
  <si>
    <t>01305B4D7CZC10000AU00011</t>
  </si>
  <si>
    <t>Air Optix for Astigmatism (Free) AX140 BC8.7 CY-0.75 DI14.5 PO+2.00 PS1</t>
  </si>
  <si>
    <t>AOTR_C-AX140-BC8.7-CY-0.75-DI14.5-PO+2.00-PS1</t>
  </si>
  <si>
    <t>01305B4D7CZC10000AW00011</t>
  </si>
  <si>
    <t>Air Optix for Astigmatism (Free) AX150 BC8.7 CY-0.75 DI14.5 PO+2.00 PS1</t>
  </si>
  <si>
    <t>AOTR_C-AX150-BC8.7-CY-0.75-DI14.5-PO+2.00-PS1</t>
  </si>
  <si>
    <t>01305B4D7CZC10000AY00011</t>
  </si>
  <si>
    <t>Air Optix for Astigmatism (Free) AX160 BC8.7 CY-0.75 DI14.5 PO+2.00 PS1</t>
  </si>
  <si>
    <t>AOTR_C-AX160-BC8.7-CY-0.75-DI14.5-PO+2.00-PS1</t>
  </si>
  <si>
    <t>01305B4D7CZC10000B000011</t>
  </si>
  <si>
    <t>Air Optix for Astigmatism (Free) AX170 BC8.7 CY-0.75 DI14.5 PO+2.00 PS1</t>
  </si>
  <si>
    <t>AOTR_C-AX170-BC8.7-CY-0.75-DI14.5-PO+2.00-PS1</t>
  </si>
  <si>
    <t>01305B4D7CZC10000B200011</t>
  </si>
  <si>
    <t>Air Optix for Astigmatism (Free) AX180 BC8.7 CY-0.75 DI14.5 PO+2.00 PS1</t>
  </si>
  <si>
    <t>AOTR_C-AX180-BC8.7-CY-0.75-DI14.5-PO+2.00-PS1</t>
  </si>
  <si>
    <t>01305B4D7CZC20000A200011</t>
  </si>
  <si>
    <t>Air Optix for Astigmatism (Free) AX10 BC8.7 CY-1.25 DI14.5 PO+2.00 PS1</t>
  </si>
  <si>
    <t>AOTR_C-AX10-BC8.7-CY-1.25-DI14.5-PO+2.00-PS1</t>
  </si>
  <si>
    <t>01305B4D7CZC20000A400011</t>
  </si>
  <si>
    <t>Air Optix for Astigmatism (Free) AX20 BC8.7 CY-1.25 DI14.5 PO+2.00 PS1</t>
  </si>
  <si>
    <t>AOTR_C-AX20-BC8.7-CY-1.25-DI14.5-PO+2.00-PS1</t>
  </si>
  <si>
    <t>01305B4D7CZC20000A600011</t>
  </si>
  <si>
    <t>Air Optix for Astigmatism (Free) AX30 BC8.7 CY-1.25 DI14.5 PO+2.00 PS1</t>
  </si>
  <si>
    <t>AOTR_C-AX30-BC8.7-CY-1.25-DI14.5-PO+2.00-PS1</t>
  </si>
  <si>
    <t>01305B4D7CZC20000A800011</t>
  </si>
  <si>
    <t>Air Optix for Astigmatism (Free) AX40 BC8.7 CY-1.25 DI14.5 PO+2.00 PS1</t>
  </si>
  <si>
    <t>AOTR_C-AX40-BC8.7-CY-1.25-DI14.5-PO+2.00-PS1</t>
  </si>
  <si>
    <t>01305B4D7CZC20000AA00011</t>
  </si>
  <si>
    <t>Air Optix for Astigmatism (Free) AX50 BC8.7 CY-1.25 DI14.5 PO+2.00 PS1</t>
  </si>
  <si>
    <t>AOTR_C-AX50-BC8.7-CY-1.25-DI14.5-PO+2.00-PS1</t>
  </si>
  <si>
    <t>01305B4D7CZC20000AC00011</t>
  </si>
  <si>
    <t>Air Optix for Astigmatism (Free) AX60 BC8.7 CY-1.25 DI14.5 PO+2.00 PS1</t>
  </si>
  <si>
    <t>AOTR_C-AX60-BC8.7-CY-1.25-DI14.5-PO+2.00-PS1</t>
  </si>
  <si>
    <t>01305B4D7CZC20000AE00011</t>
  </si>
  <si>
    <t>Air Optix for Astigmatism (Free) AX70 BC8.7 CY-1.25 DI14.5 PO+2.00 PS1</t>
  </si>
  <si>
    <t>AOTR_C-AX70-BC8.7-CY-1.25-DI14.5-PO+2.00-PS1</t>
  </si>
  <si>
    <t>01305B4D7CZC20000AG00011</t>
  </si>
  <si>
    <t>Air Optix for Astigmatism (Free) AX80 BC8.7 CY-1.25 DI14.5 PO+2.00 PS1</t>
  </si>
  <si>
    <t>AOTR_C-AX80-BC8.7-CY-1.25-DI14.5-PO+2.00-PS1</t>
  </si>
  <si>
    <t>01305B4D7CZC20000AJ00011</t>
  </si>
  <si>
    <t>Air Optix for Astigmatism (Free) AX90 BC8.7 CY-1.25 DI14.5 PO+2.00 PS1</t>
  </si>
  <si>
    <t>AOTR_C-AX90-BC8.7-CY-1.25-DI14.5-PO+2.00-PS1</t>
  </si>
  <si>
    <t>01305B4D7CZC20000AL00011</t>
  </si>
  <si>
    <t>Air Optix for Astigmatism (Free) AX100 BC8.7 CY-1.25 DI14.5 PO+2.00 PS1</t>
  </si>
  <si>
    <t>AOTR_C-AX100-BC8.7-CY-1.25-DI14.5-PO+2.00-PS1</t>
  </si>
  <si>
    <t>01305B4D7CZC20000AN00011</t>
  </si>
  <si>
    <t>Air Optix for Astigmatism (Free) AX110 BC8.7 CY-1.25 DI14.5 PO+2.00 PS1</t>
  </si>
  <si>
    <t>AOTR_C-AX110-BC8.7-CY-1.25-DI14.5-PO+2.00-PS1</t>
  </si>
  <si>
    <t>01305B4D7CZC20000AQ00011</t>
  </si>
  <si>
    <t>Air Optix for Astigmatism (Free) AX120 BC8.7 CY-1.25 DI14.5 PO+2.00 PS1</t>
  </si>
  <si>
    <t>AOTR_C-AX120-BC8.7-CY-1.25-DI14.5-PO+2.00-PS1</t>
  </si>
  <si>
    <t>01305B4D7CZC20000AS00011</t>
  </si>
  <si>
    <t>Air Optix for Astigmatism (Free) AX130 BC8.7 CY-1.25 DI14.5 PO+2.00 PS1</t>
  </si>
  <si>
    <t>AOTR_C-AX130-BC8.7-CY-1.25-DI14.5-PO+2.00-PS1</t>
  </si>
  <si>
    <t>01305B4D7CZC20000AU00011</t>
  </si>
  <si>
    <t>Air Optix for Astigmatism (Free) AX140 BC8.7 CY-1.25 DI14.5 PO+2.00 PS1</t>
  </si>
  <si>
    <t>AOTR_C-AX140-BC8.7-CY-1.25-DI14.5-PO+2.00-PS1</t>
  </si>
  <si>
    <t>01305B4D7CZC20000AW00011</t>
  </si>
  <si>
    <t>Air Optix for Astigmatism (Free) AX150 BC8.7 CY-1.25 DI14.5 PO+2.00 PS1</t>
  </si>
  <si>
    <t>AOTR_C-AX150-BC8.7-CY-1.25-DI14.5-PO+2.00-PS1</t>
  </si>
  <si>
    <t>01305B4D7CZC20000AY00011</t>
  </si>
  <si>
    <t>Air Optix for Astigmatism (Free) AX160 BC8.7 CY-1.25 DI14.5 PO+2.00 PS1</t>
  </si>
  <si>
    <t>AOTR_C-AX160-BC8.7-CY-1.25-DI14.5-PO+2.00-PS1</t>
  </si>
  <si>
    <t>01305B4D7CZC20000B000011</t>
  </si>
  <si>
    <t>Air Optix for Astigmatism (Free) AX170 BC8.7 CY-1.25 DI14.5 PO+2.00 PS1</t>
  </si>
  <si>
    <t>AOTR_C-AX170-BC8.7-CY-1.25-DI14.5-PO+2.00-PS1</t>
  </si>
  <si>
    <t>01305B4D7CZC20000B200011</t>
  </si>
  <si>
    <t>Air Optix for Astigmatism (Free) AX180 BC8.7 CY-1.25 DI14.5 PO+2.00 PS1</t>
  </si>
  <si>
    <t>AOTR_C-AX180-BC8.7-CY-1.25-DI14.5-PO+2.00-PS1</t>
  </si>
  <si>
    <t>01305B4D7CZC30000A200011</t>
  </si>
  <si>
    <t>Air Optix for Astigmatism (Free) AX10 BC8.7 CY-1.75 DI14.5 PO+2.00 PS1</t>
  </si>
  <si>
    <t>AOTR_C-AX10-BC8.7-CY-1.75-DI14.5-PO+2.00-PS1</t>
  </si>
  <si>
    <t>01305B4D7CZC30000A400011</t>
  </si>
  <si>
    <t>Air Optix for Astigmatism (Free) AX20 BC8.7 CY-1.75 DI14.5 PO+2.00 PS1</t>
  </si>
  <si>
    <t>AOTR_C-AX20-BC8.7-CY-1.75-DI14.5-PO+2.00-PS1</t>
  </si>
  <si>
    <t>01305B4D7CZC30000A600011</t>
  </si>
  <si>
    <t>Air Optix for Astigmatism (Free) AX30 BC8.7 CY-1.75 DI14.5 PO+2.00 PS1</t>
  </si>
  <si>
    <t>AOTR_C-AX30-BC8.7-CY-1.75-DI14.5-PO+2.00-PS1</t>
  </si>
  <si>
    <t>01305B4D7CZC30000A800011</t>
  </si>
  <si>
    <t>Air Optix for Astigmatism (Free) AX40 BC8.7 CY-1.75 DI14.5 PO+2.00 PS1</t>
  </si>
  <si>
    <t>AOTR_C-AX40-BC8.7-CY-1.75-DI14.5-PO+2.00-PS1</t>
  </si>
  <si>
    <t>01305B4D7CZC30000AA00011</t>
  </si>
  <si>
    <t>Air Optix for Astigmatism (Free) AX50 BC8.7 CY-1.75 DI14.5 PO+2.00 PS1</t>
  </si>
  <si>
    <t>AOTR_C-AX50-BC8.7-CY-1.75-DI14.5-PO+2.00-PS1</t>
  </si>
  <si>
    <t>01305B4D7CZC30000AC00011</t>
  </si>
  <si>
    <t>Air Optix for Astigmatism (Free) AX60 BC8.7 CY-1.75 DI14.5 PO+2.00 PS1</t>
  </si>
  <si>
    <t>AOTR_C-AX60-BC8.7-CY-1.75-DI14.5-PO+2.00-PS1</t>
  </si>
  <si>
    <t>01305B4D7CZC30000AE00011</t>
  </si>
  <si>
    <t>Air Optix for Astigmatism (Free) AX70 BC8.7 CY-1.75 DI14.5 PO+2.00 PS1</t>
  </si>
  <si>
    <t>AOTR_C-AX70-BC8.7-CY-1.75-DI14.5-PO+2.00-PS1</t>
  </si>
  <si>
    <t>01305B4D7CZC30000AG00011</t>
  </si>
  <si>
    <t>Air Optix for Astigmatism (Free) AX80 BC8.7 CY-1.75 DI14.5 PO+2.00 PS1</t>
  </si>
  <si>
    <t>AOTR_C-AX80-BC8.7-CY-1.75-DI14.5-PO+2.00-PS1</t>
  </si>
  <si>
    <t>01305B4D7CZC30000AJ00011</t>
  </si>
  <si>
    <t>Air Optix for Astigmatism (Free) AX90 BC8.7 CY-1.75 DI14.5 PO+2.00 PS1</t>
  </si>
  <si>
    <t>AOTR_C-AX90-BC8.7-CY-1.75-DI14.5-PO+2.00-PS1</t>
  </si>
  <si>
    <t>01305B4D7CZC30000AL00011</t>
  </si>
  <si>
    <t>Air Optix for Astigmatism (Free) AX100 BC8.7 CY-1.75 DI14.5 PO+2.00 PS1</t>
  </si>
  <si>
    <t>AOTR_C-AX100-BC8.7-CY-1.75-DI14.5-PO+2.00-PS1</t>
  </si>
  <si>
    <t>01305B4D7CZC30000AN00011</t>
  </si>
  <si>
    <t>Air Optix for Astigmatism (Free) AX110 BC8.7 CY-1.75 DI14.5 PO+2.00 PS1</t>
  </si>
  <si>
    <t>AOTR_C-AX110-BC8.7-CY-1.75-DI14.5-PO+2.00-PS1</t>
  </si>
  <si>
    <t>01305B4D7CZC30000AQ00011</t>
  </si>
  <si>
    <t>Air Optix for Astigmatism (Free) AX120 BC8.7 CY-1.75 DI14.5 PO+2.00 PS1</t>
  </si>
  <si>
    <t>AOTR_C-AX120-BC8.7-CY-1.75-DI14.5-PO+2.00-PS1</t>
  </si>
  <si>
    <t>01305B4D7CZC30000AS00011</t>
  </si>
  <si>
    <t>Air Optix for Astigmatism (Free) AX130 BC8.7 CY-1.75 DI14.5 PO+2.00 PS1</t>
  </si>
  <si>
    <t>AOTR_C-AX130-BC8.7-CY-1.75-DI14.5-PO+2.00-PS1</t>
  </si>
  <si>
    <t>01305B4D7CZC30000AU00011</t>
  </si>
  <si>
    <t>Air Optix for Astigmatism (Free) AX140 BC8.7 CY-1.75 DI14.5 PO+2.00 PS1</t>
  </si>
  <si>
    <t>AOTR_C-AX140-BC8.7-CY-1.75-DI14.5-PO+2.00-PS1</t>
  </si>
  <si>
    <t>01305B4D7CZC30000AW00011</t>
  </si>
  <si>
    <t>Air Optix for Astigmatism (Free) AX150 BC8.7 CY-1.75 DI14.5 PO+2.00 PS1</t>
  </si>
  <si>
    <t>AOTR_C-AX150-BC8.7-CY-1.75-DI14.5-PO+2.00-PS1</t>
  </si>
  <si>
    <t>01305B4D7CZC30000AY00011</t>
  </si>
  <si>
    <t>Air Optix for Astigmatism (Free) AX160 BC8.7 CY-1.75 DI14.5 PO+2.00 PS1</t>
  </si>
  <si>
    <t>AOTR_C-AX160-BC8.7-CY-1.75-DI14.5-PO+2.00-PS1</t>
  </si>
  <si>
    <t>01305B4D7CZC30000B000011</t>
  </si>
  <si>
    <t>Air Optix for Astigmatism (Free) AX170 BC8.7 CY-1.75 DI14.5 PO+2.00 PS1</t>
  </si>
  <si>
    <t>AOTR_C-AX170-BC8.7-CY-1.75-DI14.5-PO+2.00-PS1</t>
  </si>
  <si>
    <t>01305B4D7CZC30000B200011</t>
  </si>
  <si>
    <t>Air Optix for Astigmatism (Free) AX180 BC8.7 CY-1.75 DI14.5 PO+2.00 PS1</t>
  </si>
  <si>
    <t>AOTR_C-AX180-BC8.7-CY-1.75-DI14.5-PO+2.00-PS1</t>
  </si>
  <si>
    <t>01305B4D7CZC40000A200011</t>
  </si>
  <si>
    <t>Air Optix for Astigmatism (Free) AX10 BC8.7 CY-2.25 DI14.5 PO+2.00 PS1</t>
  </si>
  <si>
    <t>AOTR_C-AX10-BC8.7-CY-2.25-DI14.5-PO+2.00-PS1</t>
  </si>
  <si>
    <t>01305B4D7CZC40000A400011</t>
  </si>
  <si>
    <t>Air Optix for Astigmatism (Free) AX20 BC8.7 CY-2.25 DI14.5 PO+2.00 PS1</t>
  </si>
  <si>
    <t>AOTR_C-AX20-BC8.7-CY-2.25-DI14.5-PO+2.00-PS1</t>
  </si>
  <si>
    <t>01305B4D7CZC40000A600011</t>
  </si>
  <si>
    <t>Air Optix for Astigmatism (Free) AX30 BC8.7 CY-2.25 DI14.5 PO+2.00 PS1</t>
  </si>
  <si>
    <t>AOTR_C-AX30-BC8.7-CY-2.25-DI14.5-PO+2.00-PS1</t>
  </si>
  <si>
    <t>01305B4D7CZC40000A800011</t>
  </si>
  <si>
    <t>Air Optix for Astigmatism (Free) AX40 BC8.7 CY-2.25 DI14.5 PO+2.00 PS1</t>
  </si>
  <si>
    <t>AOTR_C-AX40-BC8.7-CY-2.25-DI14.5-PO+2.00-PS1</t>
  </si>
  <si>
    <t>01305B4D7CZC40000AA00011</t>
  </si>
  <si>
    <t>Air Optix for Astigmatism (Free) AX50 BC8.7 CY-2.25 DI14.5 PO+2.00 PS1</t>
  </si>
  <si>
    <t>AOTR_C-AX50-BC8.7-CY-2.25-DI14.5-PO+2.00-PS1</t>
  </si>
  <si>
    <t>01305B4D7CZC40000AC00011</t>
  </si>
  <si>
    <t>Air Optix for Astigmatism (Free) AX60 BC8.7 CY-2.25 DI14.5 PO+2.00 PS1</t>
  </si>
  <si>
    <t>AOTR_C-AX60-BC8.7-CY-2.25-DI14.5-PO+2.00-PS1</t>
  </si>
  <si>
    <t>01305B4D7CZC40000AE00011</t>
  </si>
  <si>
    <t>Air Optix for Astigmatism (Free) AX70 BC8.7 CY-2.25 DI14.5 PO+2.00 PS1</t>
  </si>
  <si>
    <t>AOTR_C-AX70-BC8.7-CY-2.25-DI14.5-PO+2.00-PS1</t>
  </si>
  <si>
    <t>01305B4D7CZC40000AG00011</t>
  </si>
  <si>
    <t>Air Optix for Astigmatism (Free) AX80 BC8.7 CY-2.25 DI14.5 PO+2.00 PS1</t>
  </si>
  <si>
    <t>AOTR_C-AX80-BC8.7-CY-2.25-DI14.5-PO+2.00-PS1</t>
  </si>
  <si>
    <t>01305B4D7CZC40000AJ00011</t>
  </si>
  <si>
    <t>Air Optix for Astigmatism (Free) AX90 BC8.7 CY-2.25 DI14.5 PO+2.00 PS1</t>
  </si>
  <si>
    <t>AOTR_C-AX90-BC8.7-CY-2.25-DI14.5-PO+2.00-PS1</t>
  </si>
  <si>
    <t>01305B4D7CZC40000AL00011</t>
  </si>
  <si>
    <t>Air Optix for Astigmatism (Free) AX100 BC8.7 CY-2.25 DI14.5 PO+2.00 PS1</t>
  </si>
  <si>
    <t>AOTR_C-AX100-BC8.7-CY-2.25-DI14.5-PO+2.00-PS1</t>
  </si>
  <si>
    <t>01305B4D7CZC40000AN00011</t>
  </si>
  <si>
    <t>Air Optix for Astigmatism (Free) AX110 BC8.7 CY-2.25 DI14.5 PO+2.00 PS1</t>
  </si>
  <si>
    <t>AOTR_C-AX110-BC8.7-CY-2.25-DI14.5-PO+2.00-PS1</t>
  </si>
  <si>
    <t>01305B4D7CZC40000AQ00011</t>
  </si>
  <si>
    <t>Air Optix for Astigmatism (Free) AX120 BC8.7 CY-2.25 DI14.5 PO+2.00 PS1</t>
  </si>
  <si>
    <t>AOTR_C-AX120-BC8.7-CY-2.25-DI14.5-PO+2.00-PS1</t>
  </si>
  <si>
    <t>01305B4D7CZC40000AS00011</t>
  </si>
  <si>
    <t>Air Optix for Astigmatism (Free) AX130 BC8.7 CY-2.25 DI14.5 PO+2.00 PS1</t>
  </si>
  <si>
    <t>AOTR_C-AX130-BC8.7-CY-2.25-DI14.5-PO+2.00-PS1</t>
  </si>
  <si>
    <t>01305B4D7CZC40000AU00011</t>
  </si>
  <si>
    <t>Air Optix for Astigmatism (Free) AX140 BC8.7 CY-2.25 DI14.5 PO+2.00 PS1</t>
  </si>
  <si>
    <t>AOTR_C-AX140-BC8.7-CY-2.25-DI14.5-PO+2.00-PS1</t>
  </si>
  <si>
    <t>01305B4D7CZC40000AW00011</t>
  </si>
  <si>
    <t>Air Optix for Astigmatism (Free) AX150 BC8.7 CY-2.25 DI14.5 PO+2.00 PS1</t>
  </si>
  <si>
    <t>AOTR_C-AX150-BC8.7-CY-2.25-DI14.5-PO+2.00-PS1</t>
  </si>
  <si>
    <t>01305B4D7CZC40000AY00011</t>
  </si>
  <si>
    <t>Air Optix for Astigmatism (Free) AX160 BC8.7 CY-2.25 DI14.5 PO+2.00 PS1</t>
  </si>
  <si>
    <t>AOTR_C-AX160-BC8.7-CY-2.25-DI14.5-PO+2.00-PS1</t>
  </si>
  <si>
    <t>01305B4D7CZC40000B000011</t>
  </si>
  <si>
    <t>Air Optix for Astigmatism (Free) AX170 BC8.7 CY-2.25 DI14.5 PO+2.00 PS1</t>
  </si>
  <si>
    <t>AOTR_C-AX170-BC8.7-CY-2.25-DI14.5-PO+2.00-PS1</t>
  </si>
  <si>
    <t>01305B4D7CZC40000B200011</t>
  </si>
  <si>
    <t>Air Optix for Astigmatism (Free) AX180 BC8.7 CY-2.25 DI14.5 PO+2.00 PS1</t>
  </si>
  <si>
    <t>AOTR_C-AX180-BC8.7-CY-2.25-DI14.5-PO+2.00-PS1</t>
  </si>
  <si>
    <t>01305B4D7DAC10000A200011</t>
  </si>
  <si>
    <t>Air Optix for Astigmatism (Free) AX10 BC8.7 CY-0.75 DI14.5 PO+2.25 PS1</t>
  </si>
  <si>
    <t>AOTR_C-AX10-BC8.7-CY-0.75-DI14.5-PO+2.25-PS1</t>
  </si>
  <si>
    <t>01305B4D7DAC10000A400011</t>
  </si>
  <si>
    <t>Air Optix for Astigmatism (Free) AX20 BC8.7 CY-0.75 DI14.5 PO+2.25 PS1</t>
  </si>
  <si>
    <t>AOTR_C-AX20-BC8.7-CY-0.75-DI14.5-PO+2.25-PS1</t>
  </si>
  <si>
    <t>01305B4D7DAC10000A600011</t>
  </si>
  <si>
    <t>Air Optix for Astigmatism (Free) AX30 BC8.7 CY-0.75 DI14.5 PO+2.25 PS1</t>
  </si>
  <si>
    <t>AOTR_C-AX30-BC8.7-CY-0.75-DI14.5-PO+2.25-PS1</t>
  </si>
  <si>
    <t>01305B4D7DAC10000A800011</t>
  </si>
  <si>
    <t>Air Optix for Astigmatism (Free) AX40 BC8.7 CY-0.75 DI14.5 PO+2.25 PS1</t>
  </si>
  <si>
    <t>AOTR_C-AX40-BC8.7-CY-0.75-DI14.5-PO+2.25-PS1</t>
  </si>
  <si>
    <t>01305B4D7DAC10000AA00011</t>
  </si>
  <si>
    <t>Air Optix for Astigmatism (Free) AX50 BC8.7 CY-0.75 DI14.5 PO+2.25 PS1</t>
  </si>
  <si>
    <t>AOTR_C-AX50-BC8.7-CY-0.75-DI14.5-PO+2.25-PS1</t>
  </si>
  <si>
    <t>01305B4D7DAC10000AC00011</t>
  </si>
  <si>
    <t>Air Optix for Astigmatism (Free) AX60 BC8.7 CY-0.75 DI14.5 PO+2.25 PS1</t>
  </si>
  <si>
    <t>AOTR_C-AX60-BC8.7-CY-0.75-DI14.5-PO+2.25-PS1</t>
  </si>
  <si>
    <t>01305B4D7DAC10000AE00011</t>
  </si>
  <si>
    <t>Air Optix for Astigmatism (Free) AX70 BC8.7 CY-0.75 DI14.5 PO+2.25 PS1</t>
  </si>
  <si>
    <t>AOTR_C-AX70-BC8.7-CY-0.75-DI14.5-PO+2.25-PS1</t>
  </si>
  <si>
    <t>01305B4D7DAC10000AG00011</t>
  </si>
  <si>
    <t>Air Optix for Astigmatism (Free) AX80 BC8.7 CY-0.75 DI14.5 PO+2.25 PS1</t>
  </si>
  <si>
    <t>AOTR_C-AX80-BC8.7-CY-0.75-DI14.5-PO+2.25-PS1</t>
  </si>
  <si>
    <t>01305B4D7DAC10000AJ00011</t>
  </si>
  <si>
    <t>Air Optix for Astigmatism (Free) AX90 BC8.7 CY-0.75 DI14.5 PO+2.25 PS1</t>
  </si>
  <si>
    <t>AOTR_C-AX90-BC8.7-CY-0.75-DI14.5-PO+2.25-PS1</t>
  </si>
  <si>
    <t>01305B4D7DAC10000AL00011</t>
  </si>
  <si>
    <t>Air Optix for Astigmatism (Free) AX100 BC8.7 CY-0.75 DI14.5 PO+2.25 PS1</t>
  </si>
  <si>
    <t>AOTR_C-AX100-BC8.7-CY-0.75-DI14.5-PO+2.25-PS1</t>
  </si>
  <si>
    <t>01305B4D7DAC10000AN00011</t>
  </si>
  <si>
    <t>Air Optix for Astigmatism (Free) AX110 BC8.7 CY-0.75 DI14.5 PO+2.25 PS1</t>
  </si>
  <si>
    <t>AOTR_C-AX110-BC8.7-CY-0.75-DI14.5-PO+2.25-PS1</t>
  </si>
  <si>
    <t>01305B4D7DAC10000AQ00011</t>
  </si>
  <si>
    <t>Air Optix for Astigmatism (Free) AX120 BC8.7 CY-0.75 DI14.5 PO+2.25 PS1</t>
  </si>
  <si>
    <t>AOTR_C-AX120-BC8.7-CY-0.75-DI14.5-PO+2.25-PS1</t>
  </si>
  <si>
    <t>01305B4D7DAC10000AS00011</t>
  </si>
  <si>
    <t>Air Optix for Astigmatism (Free) AX130 BC8.7 CY-0.75 DI14.5 PO+2.25 PS1</t>
  </si>
  <si>
    <t>AOTR_C-AX130-BC8.7-CY-0.75-DI14.5-PO+2.25-PS1</t>
  </si>
  <si>
    <t>01305B4D7DAC10000AU00011</t>
  </si>
  <si>
    <t>Air Optix for Astigmatism (Free) AX140 BC8.7 CY-0.75 DI14.5 PO+2.25 PS1</t>
  </si>
  <si>
    <t>AOTR_C-AX140-BC8.7-CY-0.75-DI14.5-PO+2.25-PS1</t>
  </si>
  <si>
    <t>01305B4D7DAC10000AW00011</t>
  </si>
  <si>
    <t>Air Optix for Astigmatism (Free) AX150 BC8.7 CY-0.75 DI14.5 PO+2.25 PS1</t>
  </si>
  <si>
    <t>AOTR_C-AX150-BC8.7-CY-0.75-DI14.5-PO+2.25-PS1</t>
  </si>
  <si>
    <t>01305B4D7DAC10000AY00011</t>
  </si>
  <si>
    <t>Air Optix for Astigmatism (Free) AX160 BC8.7 CY-0.75 DI14.5 PO+2.25 PS1</t>
  </si>
  <si>
    <t>AOTR_C-AX160-BC8.7-CY-0.75-DI14.5-PO+2.25-PS1</t>
  </si>
  <si>
    <t>01305B4D7DAC10000B000011</t>
  </si>
  <si>
    <t>Air Optix for Astigmatism (Free) AX170 BC8.7 CY-0.75 DI14.5 PO+2.25 PS1</t>
  </si>
  <si>
    <t>AOTR_C-AX170-BC8.7-CY-0.75-DI14.5-PO+2.25-PS1</t>
  </si>
  <si>
    <t>01305B4D7DAC10000B200011</t>
  </si>
  <si>
    <t>Air Optix for Astigmatism (Free) AX180 BC8.7 CY-0.75 DI14.5 PO+2.25 PS1</t>
  </si>
  <si>
    <t>AOTR_C-AX180-BC8.7-CY-0.75-DI14.5-PO+2.25-PS1</t>
  </si>
  <si>
    <t>01305B4D7DAC20000A200011</t>
  </si>
  <si>
    <t>Air Optix for Astigmatism (Free) AX10 BC8.7 CY-1.25 DI14.5 PO+2.25 PS1</t>
  </si>
  <si>
    <t>AOTR_C-AX10-BC8.7-CY-1.25-DI14.5-PO+2.25-PS1</t>
  </si>
  <si>
    <t>01305B4D7DAC20000A400011</t>
  </si>
  <si>
    <t>Air Optix for Astigmatism (Free) AX20 BC8.7 CY-1.25 DI14.5 PO+2.25 PS1</t>
  </si>
  <si>
    <t>AOTR_C-AX20-BC8.7-CY-1.25-DI14.5-PO+2.25-PS1</t>
  </si>
  <si>
    <t>01305B4D7DAC20000A600011</t>
  </si>
  <si>
    <t>Air Optix for Astigmatism (Free) AX30 BC8.7 CY-1.25 DI14.5 PO+2.25 PS1</t>
  </si>
  <si>
    <t>AOTR_C-AX30-BC8.7-CY-1.25-DI14.5-PO+2.25-PS1</t>
  </si>
  <si>
    <t>01305B4D7DAC20000A800011</t>
  </si>
  <si>
    <t>Air Optix for Astigmatism (Free) AX40 BC8.7 CY-1.25 DI14.5 PO+2.25 PS1</t>
  </si>
  <si>
    <t>AOTR_C-AX40-BC8.7-CY-1.25-DI14.5-PO+2.25-PS1</t>
  </si>
  <si>
    <t>01305B4D7DAC20000AA00011</t>
  </si>
  <si>
    <t>Air Optix for Astigmatism (Free) AX50 BC8.7 CY-1.25 DI14.5 PO+2.25 PS1</t>
  </si>
  <si>
    <t>AOTR_C-AX50-BC8.7-CY-1.25-DI14.5-PO+2.25-PS1</t>
  </si>
  <si>
    <t>01305B4D7DAC20000AC00011</t>
  </si>
  <si>
    <t>Air Optix for Astigmatism (Free) AX60 BC8.7 CY-1.25 DI14.5 PO+2.25 PS1</t>
  </si>
  <si>
    <t>AOTR_C-AX60-BC8.7-CY-1.25-DI14.5-PO+2.25-PS1</t>
  </si>
  <si>
    <t>01305B4D7DAC20000AE00011</t>
  </si>
  <si>
    <t>Air Optix for Astigmatism (Free) AX70 BC8.7 CY-1.25 DI14.5 PO+2.25 PS1</t>
  </si>
  <si>
    <t>AOTR_C-AX70-BC8.7-CY-1.25-DI14.5-PO+2.25-PS1</t>
  </si>
  <si>
    <t>01305B4D7DAC20000AG00011</t>
  </si>
  <si>
    <t>Air Optix for Astigmatism (Free) AX80 BC8.7 CY-1.25 DI14.5 PO+2.25 PS1</t>
  </si>
  <si>
    <t>AOTR_C-AX80-BC8.7-CY-1.25-DI14.5-PO+2.25-PS1</t>
  </si>
  <si>
    <t>01305B4D7DAC20000AJ00011</t>
  </si>
  <si>
    <t>Air Optix for Astigmatism (Free) AX90 BC8.7 CY-1.25 DI14.5 PO+2.25 PS1</t>
  </si>
  <si>
    <t>AOTR_C-AX90-BC8.7-CY-1.25-DI14.5-PO+2.25-PS1</t>
  </si>
  <si>
    <t>01305B4D7DAC20000AL00011</t>
  </si>
  <si>
    <t>Air Optix for Astigmatism (Free) AX100 BC8.7 CY-1.25 DI14.5 PO+2.25 PS1</t>
  </si>
  <si>
    <t>AOTR_C-AX100-BC8.7-CY-1.25-DI14.5-PO+2.25-PS1</t>
  </si>
  <si>
    <t>01305B4D7DAC20000AN00011</t>
  </si>
  <si>
    <t>Air Optix for Astigmatism (Free) AX110 BC8.7 CY-1.25 DI14.5 PO+2.25 PS1</t>
  </si>
  <si>
    <t>AOTR_C-AX110-BC8.7-CY-1.25-DI14.5-PO+2.25-PS1</t>
  </si>
  <si>
    <t>01305B4D7DAC20000AQ00011</t>
  </si>
  <si>
    <t>Air Optix for Astigmatism (Free) AX120 BC8.7 CY-1.25 DI14.5 PO+2.25 PS1</t>
  </si>
  <si>
    <t>AOTR_C-AX120-BC8.7-CY-1.25-DI14.5-PO+2.25-PS1</t>
  </si>
  <si>
    <t>01305B4D7DAC20000AS00011</t>
  </si>
  <si>
    <t>Air Optix for Astigmatism (Free) AX130 BC8.7 CY-1.25 DI14.5 PO+2.25 PS1</t>
  </si>
  <si>
    <t>AOTR_C-AX130-BC8.7-CY-1.25-DI14.5-PO+2.25-PS1</t>
  </si>
  <si>
    <t>01305B4D7DAC20000AU00011</t>
  </si>
  <si>
    <t>Air Optix for Astigmatism (Free) AX140 BC8.7 CY-1.25 DI14.5 PO+2.25 PS1</t>
  </si>
  <si>
    <t>AOTR_C-AX140-BC8.7-CY-1.25-DI14.5-PO+2.25-PS1</t>
  </si>
  <si>
    <t>01305B4D7DAC20000AW00011</t>
  </si>
  <si>
    <t>Air Optix for Astigmatism (Free) AX150 BC8.7 CY-1.25 DI14.5 PO+2.25 PS1</t>
  </si>
  <si>
    <t>AOTR_C-AX150-BC8.7-CY-1.25-DI14.5-PO+2.25-PS1</t>
  </si>
  <si>
    <t>01305B4D7DAC20000AY00011</t>
  </si>
  <si>
    <t>Air Optix for Astigmatism (Free) AX160 BC8.7 CY-1.25 DI14.5 PO+2.25 PS1</t>
  </si>
  <si>
    <t>AOTR_C-AX160-BC8.7-CY-1.25-DI14.5-PO+2.25-PS1</t>
  </si>
  <si>
    <t>01305B4D7DAC20000B000011</t>
  </si>
  <si>
    <t>Air Optix for Astigmatism (Free) AX170 BC8.7 CY-1.25 DI14.5 PO+2.25 PS1</t>
  </si>
  <si>
    <t>AOTR_C-AX170-BC8.7-CY-1.25-DI14.5-PO+2.25-PS1</t>
  </si>
  <si>
    <t>01305B4D7DAC20000B200011</t>
  </si>
  <si>
    <t>Air Optix for Astigmatism (Free) AX180 BC8.7 CY-1.25 DI14.5 PO+2.25 PS1</t>
  </si>
  <si>
    <t>AOTR_C-AX180-BC8.7-CY-1.25-DI14.5-PO+2.25-PS1</t>
  </si>
  <si>
    <t>01305B4D7DAC30000A200011</t>
  </si>
  <si>
    <t>Air Optix for Astigmatism (Free) AX10 BC8.7 CY-1.75 DI14.5 PO+2.25 PS1</t>
  </si>
  <si>
    <t>AOTR_C-AX10-BC8.7-CY-1.75-DI14.5-PO+2.25-PS1</t>
  </si>
  <si>
    <t>01305B4D7DAC30000A400011</t>
  </si>
  <si>
    <t>Air Optix for Astigmatism (Free) AX20 BC8.7 CY-1.75 DI14.5 PO+2.25 PS1</t>
  </si>
  <si>
    <t>AOTR_C-AX20-BC8.7-CY-1.75-DI14.5-PO+2.25-PS1</t>
  </si>
  <si>
    <t>01305B4D7DAC30000A600011</t>
  </si>
  <si>
    <t>Air Optix for Astigmatism (Free) AX30 BC8.7 CY-1.75 DI14.5 PO+2.25 PS1</t>
  </si>
  <si>
    <t>AOTR_C-AX30-BC8.7-CY-1.75-DI14.5-PO+2.25-PS1</t>
  </si>
  <si>
    <t>01305B4D7DAC30000A800011</t>
  </si>
  <si>
    <t>Air Optix for Astigmatism (Free) AX40 BC8.7 CY-1.75 DI14.5 PO+2.25 PS1</t>
  </si>
  <si>
    <t>AOTR_C-AX40-BC8.7-CY-1.75-DI14.5-PO+2.25-PS1</t>
  </si>
  <si>
    <t>01305B4D7DAC30000AA00011</t>
  </si>
  <si>
    <t>Air Optix for Astigmatism (Free) AX50 BC8.7 CY-1.75 DI14.5 PO+2.25 PS1</t>
  </si>
  <si>
    <t>AOTR_C-AX50-BC8.7-CY-1.75-DI14.5-PO+2.25-PS1</t>
  </si>
  <si>
    <t>01305B4D7DAC30000AC00011</t>
  </si>
  <si>
    <t>Air Optix for Astigmatism (Free) AX60 BC8.7 CY-1.75 DI14.5 PO+2.25 PS1</t>
  </si>
  <si>
    <t>AOTR_C-AX60-BC8.7-CY-1.75-DI14.5-PO+2.25-PS1</t>
  </si>
  <si>
    <t>01305B4D7DAC30000AE00011</t>
  </si>
  <si>
    <t>Air Optix for Astigmatism (Free) AX70 BC8.7 CY-1.75 DI14.5 PO+2.25 PS1</t>
  </si>
  <si>
    <t>AOTR_C-AX70-BC8.7-CY-1.75-DI14.5-PO+2.25-PS1</t>
  </si>
  <si>
    <t>01305B4D7DAC30000AG00011</t>
  </si>
  <si>
    <t>Air Optix for Astigmatism (Free) AX80 BC8.7 CY-1.75 DI14.5 PO+2.25 PS1</t>
  </si>
  <si>
    <t>AOTR_C-AX80-BC8.7-CY-1.75-DI14.5-PO+2.25-PS1</t>
  </si>
  <si>
    <t>01305B4D7DAC30000AJ00011</t>
  </si>
  <si>
    <t>Air Optix for Astigmatism (Free) AX90 BC8.7 CY-1.75 DI14.5 PO+2.25 PS1</t>
  </si>
  <si>
    <t>AOTR_C-AX90-BC8.7-CY-1.75-DI14.5-PO+2.25-PS1</t>
  </si>
  <si>
    <t>01305B4D7DAC30000AL00011</t>
  </si>
  <si>
    <t>Air Optix for Astigmatism (Free) AX100 BC8.7 CY-1.75 DI14.5 PO+2.25 PS1</t>
  </si>
  <si>
    <t>AOTR_C-AX100-BC8.7-CY-1.75-DI14.5-PO+2.25-PS1</t>
  </si>
  <si>
    <t>01305B4D7DAC30000AN00011</t>
  </si>
  <si>
    <t>Air Optix for Astigmatism (Free) AX110 BC8.7 CY-1.75 DI14.5 PO+2.25 PS1</t>
  </si>
  <si>
    <t>AOTR_C-AX110-BC8.7-CY-1.75-DI14.5-PO+2.25-PS1</t>
  </si>
  <si>
    <t>01305B4D7DAC30000AQ00011</t>
  </si>
  <si>
    <t>Air Optix for Astigmatism (Free) AX120 BC8.7 CY-1.75 DI14.5 PO+2.25 PS1</t>
  </si>
  <si>
    <t>AOTR_C-AX120-BC8.7-CY-1.75-DI14.5-PO+2.25-PS1</t>
  </si>
  <si>
    <t>01305B4D7DAC30000AS00011</t>
  </si>
  <si>
    <t>Air Optix for Astigmatism (Free) AX130 BC8.7 CY-1.75 DI14.5 PO+2.25 PS1</t>
  </si>
  <si>
    <t>AOTR_C-AX130-BC8.7-CY-1.75-DI14.5-PO+2.25-PS1</t>
  </si>
  <si>
    <t>01305B4D7DAC30000AU00011</t>
  </si>
  <si>
    <t>Air Optix for Astigmatism (Free) AX140 BC8.7 CY-1.75 DI14.5 PO+2.25 PS1</t>
  </si>
  <si>
    <t>AOTR_C-AX140-BC8.7-CY-1.75-DI14.5-PO+2.25-PS1</t>
  </si>
  <si>
    <t>01305B4D7DAC30000AW00011</t>
  </si>
  <si>
    <t>Air Optix for Astigmatism (Free) AX150 BC8.7 CY-1.75 DI14.5 PO+2.25 PS1</t>
  </si>
  <si>
    <t>AOTR_C-AX150-BC8.7-CY-1.75-DI14.5-PO+2.25-PS1</t>
  </si>
  <si>
    <t>01305B4D7DAC30000AY00011</t>
  </si>
  <si>
    <t>Air Optix for Astigmatism (Free) AX160 BC8.7 CY-1.75 DI14.5 PO+2.25 PS1</t>
  </si>
  <si>
    <t>AOTR_C-AX160-BC8.7-CY-1.75-DI14.5-PO+2.25-PS1</t>
  </si>
  <si>
    <t>01305B4D7DAC30000B000011</t>
  </si>
  <si>
    <t>Air Optix for Astigmatism (Free) AX170 BC8.7 CY-1.75 DI14.5 PO+2.25 PS1</t>
  </si>
  <si>
    <t>AOTR_C-AX170-BC8.7-CY-1.75-DI14.5-PO+2.25-PS1</t>
  </si>
  <si>
    <t>01305B4D7DAC30000B200011</t>
  </si>
  <si>
    <t>Air Optix for Astigmatism (Free) AX180 BC8.7 CY-1.75 DI14.5 PO+2.25 PS1</t>
  </si>
  <si>
    <t>AOTR_C-AX180-BC8.7-CY-1.75-DI14.5-PO+2.25-PS1</t>
  </si>
  <si>
    <t>01305B4D7DAC40000A200011</t>
  </si>
  <si>
    <t>Air Optix for Astigmatism (Free) AX10 BC8.7 CY-2.25 DI14.5 PO+2.25 PS1</t>
  </si>
  <si>
    <t>AOTR_C-AX10-BC8.7-CY-2.25-DI14.5-PO+2.25-PS1</t>
  </si>
  <si>
    <t>01305B4D7DAC40000A400011</t>
  </si>
  <si>
    <t>Air Optix for Astigmatism (Free) AX20 BC8.7 CY-2.25 DI14.5 PO+2.25 PS1</t>
  </si>
  <si>
    <t>AOTR_C-AX20-BC8.7-CY-2.25-DI14.5-PO+2.25-PS1</t>
  </si>
  <si>
    <t>01305B4D7DAC40000A600011</t>
  </si>
  <si>
    <t>Air Optix for Astigmatism (Free) AX30 BC8.7 CY-2.25 DI14.5 PO+2.25 PS1</t>
  </si>
  <si>
    <t>AOTR_C-AX30-BC8.7-CY-2.25-DI14.5-PO+2.25-PS1</t>
  </si>
  <si>
    <t>01305B4D7DAC40000A800011</t>
  </si>
  <si>
    <t>Air Optix for Astigmatism (Free) AX40 BC8.7 CY-2.25 DI14.5 PO+2.25 PS1</t>
  </si>
  <si>
    <t>AOTR_C-AX40-BC8.7-CY-2.25-DI14.5-PO+2.25-PS1</t>
  </si>
  <si>
    <t>01305B4D7DAC40000AA00011</t>
  </si>
  <si>
    <t>Air Optix for Astigmatism (Free) AX50 BC8.7 CY-2.25 DI14.5 PO+2.25 PS1</t>
  </si>
  <si>
    <t>AOTR_C-AX50-BC8.7-CY-2.25-DI14.5-PO+2.25-PS1</t>
  </si>
  <si>
    <t>01305B4D7DAC40000AC00011</t>
  </si>
  <si>
    <t>Air Optix for Astigmatism (Free) AX60 BC8.7 CY-2.25 DI14.5 PO+2.25 PS1</t>
  </si>
  <si>
    <t>AOTR_C-AX60-BC8.7-CY-2.25-DI14.5-PO+2.25-PS1</t>
  </si>
  <si>
    <t>01305B4D7DAC40000AE00011</t>
  </si>
  <si>
    <t>Air Optix for Astigmatism (Free) AX70 BC8.7 CY-2.25 DI14.5 PO+2.25 PS1</t>
  </si>
  <si>
    <t>AOTR_C-AX70-BC8.7-CY-2.25-DI14.5-PO+2.25-PS1</t>
  </si>
  <si>
    <t>01305B4D7DAC40000AG00011</t>
  </si>
  <si>
    <t>Air Optix for Astigmatism (Free) AX80 BC8.7 CY-2.25 DI14.5 PO+2.25 PS1</t>
  </si>
  <si>
    <t>AOTR_C-AX80-BC8.7-CY-2.25-DI14.5-PO+2.25-PS1</t>
  </si>
  <si>
    <t>01305B4D7DAC40000AJ00011</t>
  </si>
  <si>
    <t>Air Optix for Astigmatism (Free) AX90 BC8.7 CY-2.25 DI14.5 PO+2.25 PS1</t>
  </si>
  <si>
    <t>AOTR_C-AX90-BC8.7-CY-2.25-DI14.5-PO+2.25-PS1</t>
  </si>
  <si>
    <t>01305B4D7DAC40000AL00011</t>
  </si>
  <si>
    <t>Air Optix for Astigmatism (Free) AX100 BC8.7 CY-2.25 DI14.5 PO+2.25 PS1</t>
  </si>
  <si>
    <t>AOTR_C-AX100-BC8.7-CY-2.25-DI14.5-PO+2.25-PS1</t>
  </si>
  <si>
    <t>01305B4D7DAC40000AN00011</t>
  </si>
  <si>
    <t>Air Optix for Astigmatism (Free) AX110 BC8.7 CY-2.25 DI14.5 PO+2.25 PS1</t>
  </si>
  <si>
    <t>AOTR_C-AX110-BC8.7-CY-2.25-DI14.5-PO+2.25-PS1</t>
  </si>
  <si>
    <t>01305B4D7DAC40000AQ00011</t>
  </si>
  <si>
    <t>Air Optix for Astigmatism (Free) AX120 BC8.7 CY-2.25 DI14.5 PO+2.25 PS1</t>
  </si>
  <si>
    <t>AOTR_C-AX120-BC8.7-CY-2.25-DI14.5-PO+2.25-PS1</t>
  </si>
  <si>
    <t>01305B4D7DAC40000AS00011</t>
  </si>
  <si>
    <t>Air Optix for Astigmatism (Free) AX130 BC8.7 CY-2.25 DI14.5 PO+2.25 PS1</t>
  </si>
  <si>
    <t>AOTR_C-AX130-BC8.7-CY-2.25-DI14.5-PO+2.25-PS1</t>
  </si>
  <si>
    <t>01305B4D7DAC40000AU00011</t>
  </si>
  <si>
    <t>Air Optix for Astigmatism (Free) AX140 BC8.7 CY-2.25 DI14.5 PO+2.25 PS1</t>
  </si>
  <si>
    <t>AOTR_C-AX140-BC8.7-CY-2.25-DI14.5-PO+2.25-PS1</t>
  </si>
  <si>
    <t>01305B4D7DAC40000AW00011</t>
  </si>
  <si>
    <t>Air Optix for Astigmatism (Free) AX150 BC8.7 CY-2.25 DI14.5 PO+2.25 PS1</t>
  </si>
  <si>
    <t>AOTR_C-AX150-BC8.7-CY-2.25-DI14.5-PO+2.25-PS1</t>
  </si>
  <si>
    <t>01305B4D7DAC40000AY00011</t>
  </si>
  <si>
    <t>Air Optix for Astigmatism (Free) AX160 BC8.7 CY-2.25 DI14.5 PO+2.25 PS1</t>
  </si>
  <si>
    <t>AOTR_C-AX160-BC8.7-CY-2.25-DI14.5-PO+2.25-PS1</t>
  </si>
  <si>
    <t>01305B4D7DAC40000B000011</t>
  </si>
  <si>
    <t>Air Optix for Astigmatism (Free) AX170 BC8.7 CY-2.25 DI14.5 PO+2.25 PS1</t>
  </si>
  <si>
    <t>AOTR_C-AX170-BC8.7-CY-2.25-DI14.5-PO+2.25-PS1</t>
  </si>
  <si>
    <t>01305B4D7DAC40000B200011</t>
  </si>
  <si>
    <t>Air Optix for Astigmatism (Free) AX180 BC8.7 CY-2.25 DI14.5 PO+2.25 PS1</t>
  </si>
  <si>
    <t>AOTR_C-AX180-BC8.7-CY-2.25-DI14.5-PO+2.25-PS1</t>
  </si>
  <si>
    <t>01305B4D7DBC10000A200011</t>
  </si>
  <si>
    <t>Air Optix for Astigmatism (Free) AX10 BC8.7 CY-0.75 DI14.5 PO+2.50 PS1</t>
  </si>
  <si>
    <t>AOTR_C-AX10-BC8.7-CY-0.75-DI14.5-PO+2.50-PS1</t>
  </si>
  <si>
    <t>01305B4D7DBC10000A400011</t>
  </si>
  <si>
    <t>Air Optix for Astigmatism (Free) AX20 BC8.7 CY-0.75 DI14.5 PO+2.50 PS1</t>
  </si>
  <si>
    <t>AOTR_C-AX20-BC8.7-CY-0.75-DI14.5-PO+2.50-PS1</t>
  </si>
  <si>
    <t>01305B4D7DBC10000A600011</t>
  </si>
  <si>
    <t>Air Optix for Astigmatism (Free) AX30 BC8.7 CY-0.75 DI14.5 PO+2.50 PS1</t>
  </si>
  <si>
    <t>AOTR_C-AX30-BC8.7-CY-0.75-DI14.5-PO+2.50-PS1</t>
  </si>
  <si>
    <t>01305B4D7DBC10000A800011</t>
  </si>
  <si>
    <t>Air Optix for Astigmatism (Free) AX40 BC8.7 CY-0.75 DI14.5 PO+2.50 PS1</t>
  </si>
  <si>
    <t>AOTR_C-AX40-BC8.7-CY-0.75-DI14.5-PO+2.50-PS1</t>
  </si>
  <si>
    <t>01305B4D7DBC10000AA00011</t>
  </si>
  <si>
    <t>Air Optix for Astigmatism (Free) AX50 BC8.7 CY-0.75 DI14.5 PO+2.50 PS1</t>
  </si>
  <si>
    <t>AOTR_C-AX50-BC8.7-CY-0.75-DI14.5-PO+2.50-PS1</t>
  </si>
  <si>
    <t>01305B4D7DBC10000AC00011</t>
  </si>
  <si>
    <t>Air Optix for Astigmatism (Free) AX60 BC8.7 CY-0.75 DI14.5 PO+2.50 PS1</t>
  </si>
  <si>
    <t>AOTR_C-AX60-BC8.7-CY-0.75-DI14.5-PO+2.50-PS1</t>
  </si>
  <si>
    <t>01305B4D7DBC10000AE00011</t>
  </si>
  <si>
    <t>Air Optix for Astigmatism (Free) AX70 BC8.7 CY-0.75 DI14.5 PO+2.50 PS1</t>
  </si>
  <si>
    <t>AOTR_C-AX70-BC8.7-CY-0.75-DI14.5-PO+2.50-PS1</t>
  </si>
  <si>
    <t>01305B4D7DBC10000AG00011</t>
  </si>
  <si>
    <t>Air Optix for Astigmatism (Free) AX80 BC8.7 CY-0.75 DI14.5 PO+2.50 PS1</t>
  </si>
  <si>
    <t>AOTR_C-AX80-BC8.7-CY-0.75-DI14.5-PO+2.50-PS1</t>
  </si>
  <si>
    <t>01305B4D7DBC10000AJ00011</t>
  </si>
  <si>
    <t>Air Optix for Astigmatism (Free) AX90 BC8.7 CY-0.75 DI14.5 PO+2.50 PS1</t>
  </si>
  <si>
    <t>AOTR_C-AX90-BC8.7-CY-0.75-DI14.5-PO+2.50-PS1</t>
  </si>
  <si>
    <t>01305B4D7DBC10000AL00011</t>
  </si>
  <si>
    <t>Air Optix for Astigmatism (Free) AX100 BC8.7 CY-0.75 DI14.5 PO+2.50 PS1</t>
  </si>
  <si>
    <t>AOTR_C-AX100-BC8.7-CY-0.75-DI14.5-PO+2.50-PS1</t>
  </si>
  <si>
    <t>01305B4D7DBC10000AN00011</t>
  </si>
  <si>
    <t>Air Optix for Astigmatism (Free) AX110 BC8.7 CY-0.75 DI14.5 PO+2.50 PS1</t>
  </si>
  <si>
    <t>AOTR_C-AX110-BC8.7-CY-0.75-DI14.5-PO+2.50-PS1</t>
  </si>
  <si>
    <t>01305B4D7DBC10000AQ00011</t>
  </si>
  <si>
    <t>Air Optix for Astigmatism (Free) AX120 BC8.7 CY-0.75 DI14.5 PO+2.50 PS1</t>
  </si>
  <si>
    <t>AOTR_C-AX120-BC8.7-CY-0.75-DI14.5-PO+2.50-PS1</t>
  </si>
  <si>
    <t>01305B4D7DBC10000AS00011</t>
  </si>
  <si>
    <t>Air Optix for Astigmatism (Free) AX130 BC8.7 CY-0.75 DI14.5 PO+2.50 PS1</t>
  </si>
  <si>
    <t>AOTR_C-AX130-BC8.7-CY-0.75-DI14.5-PO+2.50-PS1</t>
  </si>
  <si>
    <t>01305B4D7DBC10000AU00011</t>
  </si>
  <si>
    <t>Air Optix for Astigmatism (Free) AX140 BC8.7 CY-0.75 DI14.5 PO+2.50 PS1</t>
  </si>
  <si>
    <t>AOTR_C-AX140-BC8.7-CY-0.75-DI14.5-PO+2.50-PS1</t>
  </si>
  <si>
    <t>01305B4D7DBC10000AW00011</t>
  </si>
  <si>
    <t>Air Optix for Astigmatism (Free) AX150 BC8.7 CY-0.75 DI14.5 PO+2.50 PS1</t>
  </si>
  <si>
    <t>AOTR_C-AX150-BC8.7-CY-0.75-DI14.5-PO+2.50-PS1</t>
  </si>
  <si>
    <t>01305B4D7DBC10000AY00011</t>
  </si>
  <si>
    <t>Air Optix for Astigmatism (Free) AX160 BC8.7 CY-0.75 DI14.5 PO+2.50 PS1</t>
  </si>
  <si>
    <t>AOTR_C-AX160-BC8.7-CY-0.75-DI14.5-PO+2.50-PS1</t>
  </si>
  <si>
    <t>01305B4D7DBC10000B000011</t>
  </si>
  <si>
    <t>Air Optix for Astigmatism (Free) AX170 BC8.7 CY-0.75 DI14.5 PO+2.50 PS1</t>
  </si>
  <si>
    <t>AOTR_C-AX170-BC8.7-CY-0.75-DI14.5-PO+2.50-PS1</t>
  </si>
  <si>
    <t>01305B4D7DBC10000B200011</t>
  </si>
  <si>
    <t>Air Optix for Astigmatism (Free) AX180 BC8.7 CY-0.75 DI14.5 PO+2.50 PS1</t>
  </si>
  <si>
    <t>AOTR_C-AX180-BC8.7-CY-0.75-DI14.5-PO+2.50-PS1</t>
  </si>
  <si>
    <t>01305B4D7DBC20000A200011</t>
  </si>
  <si>
    <t>Air Optix for Astigmatism (Free) AX10 BC8.7 CY-1.25 DI14.5 PO+2.50 PS1</t>
  </si>
  <si>
    <t>AOTR_C-AX10-BC8.7-CY-1.25-DI14.5-PO+2.50-PS1</t>
  </si>
  <si>
    <t>01305B4D7DBC20000A400011</t>
  </si>
  <si>
    <t>Air Optix for Astigmatism (Free) AX20 BC8.7 CY-1.25 DI14.5 PO+2.50 PS1</t>
  </si>
  <si>
    <t>AOTR_C-AX20-BC8.7-CY-1.25-DI14.5-PO+2.50-PS1</t>
  </si>
  <si>
    <t>01305B4D7DBC20000A600011</t>
  </si>
  <si>
    <t>Air Optix for Astigmatism (Free) AX30 BC8.7 CY-1.25 DI14.5 PO+2.50 PS1</t>
  </si>
  <si>
    <t>AOTR_C-AX30-BC8.7-CY-1.25-DI14.5-PO+2.50-PS1</t>
  </si>
  <si>
    <t>01305B4D7DBC20000A800011</t>
  </si>
  <si>
    <t>Air Optix for Astigmatism (Free) AX40 BC8.7 CY-1.25 DI14.5 PO+2.50 PS1</t>
  </si>
  <si>
    <t>AOTR_C-AX40-BC8.7-CY-1.25-DI14.5-PO+2.50-PS1</t>
  </si>
  <si>
    <t>01305B4D7DBC20000AA00011</t>
  </si>
  <si>
    <t>Air Optix for Astigmatism (Free) AX50 BC8.7 CY-1.25 DI14.5 PO+2.50 PS1</t>
  </si>
  <si>
    <t>AOTR_C-AX50-BC8.7-CY-1.25-DI14.5-PO+2.50-PS1</t>
  </si>
  <si>
    <t>01305B4D7DBC20000AC00011</t>
  </si>
  <si>
    <t>Air Optix for Astigmatism (Free) AX60 BC8.7 CY-1.25 DI14.5 PO+2.50 PS1</t>
  </si>
  <si>
    <t>AOTR_C-AX60-BC8.7-CY-1.25-DI14.5-PO+2.50-PS1</t>
  </si>
  <si>
    <t>01305B4D7DBC20000AE00011</t>
  </si>
  <si>
    <t>Air Optix for Astigmatism (Free) AX70 BC8.7 CY-1.25 DI14.5 PO+2.50 PS1</t>
  </si>
  <si>
    <t>AOTR_C-AX70-BC8.7-CY-1.25-DI14.5-PO+2.50-PS1</t>
  </si>
  <si>
    <t>01305B4D7DBC20000AG00011</t>
  </si>
  <si>
    <t>Air Optix for Astigmatism (Free) AX80 BC8.7 CY-1.25 DI14.5 PO+2.50 PS1</t>
  </si>
  <si>
    <t>AOTR_C-AX80-BC8.7-CY-1.25-DI14.5-PO+2.50-PS1</t>
  </si>
  <si>
    <t>01305B4D7DBC20000AJ00011</t>
  </si>
  <si>
    <t>Air Optix for Astigmatism (Free) AX90 BC8.7 CY-1.25 DI14.5 PO+2.50 PS1</t>
  </si>
  <si>
    <t>AOTR_C-AX90-BC8.7-CY-1.25-DI14.5-PO+2.50-PS1</t>
  </si>
  <si>
    <t>01305B4D7DBC20000AL00011</t>
  </si>
  <si>
    <t>Air Optix for Astigmatism (Free) AX100 BC8.7 CY-1.25 DI14.5 PO+2.50 PS1</t>
  </si>
  <si>
    <t>AOTR_C-AX100-BC8.7-CY-1.25-DI14.5-PO+2.50-PS1</t>
  </si>
  <si>
    <t>01305B4D7DBC20000AN00011</t>
  </si>
  <si>
    <t>Air Optix for Astigmatism (Free) AX110 BC8.7 CY-1.25 DI14.5 PO+2.50 PS1</t>
  </si>
  <si>
    <t>AOTR_C-AX110-BC8.7-CY-1.25-DI14.5-PO+2.50-PS1</t>
  </si>
  <si>
    <t>01305B4D7DBC20000AQ00011</t>
  </si>
  <si>
    <t>Air Optix for Astigmatism (Free) AX120 BC8.7 CY-1.25 DI14.5 PO+2.50 PS1</t>
  </si>
  <si>
    <t>AOTR_C-AX120-BC8.7-CY-1.25-DI14.5-PO+2.50-PS1</t>
  </si>
  <si>
    <t>01305B4D7DBC20000AS00011</t>
  </si>
  <si>
    <t>Air Optix for Astigmatism (Free) AX130 BC8.7 CY-1.25 DI14.5 PO+2.50 PS1</t>
  </si>
  <si>
    <t>AOTR_C-AX130-BC8.7-CY-1.25-DI14.5-PO+2.50-PS1</t>
  </si>
  <si>
    <t>01305B4D7DBC20000AU00011</t>
  </si>
  <si>
    <t>Air Optix for Astigmatism (Free) AX140 BC8.7 CY-1.25 DI14.5 PO+2.50 PS1</t>
  </si>
  <si>
    <t>AOTR_C-AX140-BC8.7-CY-1.25-DI14.5-PO+2.50-PS1</t>
  </si>
  <si>
    <t>01305B4D7DBC20000AW00011</t>
  </si>
  <si>
    <t>Air Optix for Astigmatism (Free) AX150 BC8.7 CY-1.25 DI14.5 PO+2.50 PS1</t>
  </si>
  <si>
    <t>AOTR_C-AX150-BC8.7-CY-1.25-DI14.5-PO+2.50-PS1</t>
  </si>
  <si>
    <t>01305B4D7DBC20000AY00011</t>
  </si>
  <si>
    <t>Air Optix for Astigmatism (Free) AX160 BC8.7 CY-1.25 DI14.5 PO+2.50 PS1</t>
  </si>
  <si>
    <t>AOTR_C-AX160-BC8.7-CY-1.25-DI14.5-PO+2.50-PS1</t>
  </si>
  <si>
    <t>01305B4D7DBC20000B000011</t>
  </si>
  <si>
    <t>Air Optix for Astigmatism (Free) AX170 BC8.7 CY-1.25 DI14.5 PO+2.50 PS1</t>
  </si>
  <si>
    <t>AOTR_C-AX170-BC8.7-CY-1.25-DI14.5-PO+2.50-PS1</t>
  </si>
  <si>
    <t>01305B4D7DBC20000B200011</t>
  </si>
  <si>
    <t>Air Optix for Astigmatism (Free) AX180 BC8.7 CY-1.25 DI14.5 PO+2.50 PS1</t>
  </si>
  <si>
    <t>AOTR_C-AX180-BC8.7-CY-1.25-DI14.5-PO+2.50-PS1</t>
  </si>
  <si>
    <t>01305B4D7DBC30000A200011</t>
  </si>
  <si>
    <t>Air Optix for Astigmatism (Free) AX10 BC8.7 CY-1.75 DI14.5 PO+2.50 PS1</t>
  </si>
  <si>
    <t>AOTR_C-AX10-BC8.7-CY-1.75-DI14.5-PO+2.50-PS1</t>
  </si>
  <si>
    <t>01305B4D7DBC30000A400011</t>
  </si>
  <si>
    <t>Air Optix for Astigmatism (Free) AX20 BC8.7 CY-1.75 DI14.5 PO+2.50 PS1</t>
  </si>
  <si>
    <t>AOTR_C-AX20-BC8.7-CY-1.75-DI14.5-PO+2.50-PS1</t>
  </si>
  <si>
    <t>01305B4D7DBC30000A600011</t>
  </si>
  <si>
    <t>Air Optix for Astigmatism (Free) AX30 BC8.7 CY-1.75 DI14.5 PO+2.50 PS1</t>
  </si>
  <si>
    <t>AOTR_C-AX30-BC8.7-CY-1.75-DI14.5-PO+2.50-PS1</t>
  </si>
  <si>
    <t>01305B4D7DBC30000A800011</t>
  </si>
  <si>
    <t>Air Optix for Astigmatism (Free) AX40 BC8.7 CY-1.75 DI14.5 PO+2.50 PS1</t>
  </si>
  <si>
    <t>AOTR_C-AX40-BC8.7-CY-1.75-DI14.5-PO+2.50-PS1</t>
  </si>
  <si>
    <t>01305B4D7DBC30000AA00011</t>
  </si>
  <si>
    <t>Air Optix for Astigmatism (Free) AX50 BC8.7 CY-1.75 DI14.5 PO+2.50 PS1</t>
  </si>
  <si>
    <t>AOTR_C-AX50-BC8.7-CY-1.75-DI14.5-PO+2.50-PS1</t>
  </si>
  <si>
    <t>01305B4D7DBC30000AC00011</t>
  </si>
  <si>
    <t>Air Optix for Astigmatism (Free) AX60 BC8.7 CY-1.75 DI14.5 PO+2.50 PS1</t>
  </si>
  <si>
    <t>AOTR_C-AX60-BC8.7-CY-1.75-DI14.5-PO+2.50-PS1</t>
  </si>
  <si>
    <t>01305B4D7DBC30000AE00011</t>
  </si>
  <si>
    <t>Air Optix for Astigmatism (Free) AX70 BC8.7 CY-1.75 DI14.5 PO+2.50 PS1</t>
  </si>
  <si>
    <t>AOTR_C-AX70-BC8.7-CY-1.75-DI14.5-PO+2.50-PS1</t>
  </si>
  <si>
    <t>01305B4D7DBC30000AG00011</t>
  </si>
  <si>
    <t>Air Optix for Astigmatism (Free) AX80 BC8.7 CY-1.75 DI14.5 PO+2.50 PS1</t>
  </si>
  <si>
    <t>AOTR_C-AX80-BC8.7-CY-1.75-DI14.5-PO+2.50-PS1</t>
  </si>
  <si>
    <t>01305B4D7DBC30000AJ00011</t>
  </si>
  <si>
    <t>Air Optix for Astigmatism (Free) AX90 BC8.7 CY-1.75 DI14.5 PO+2.50 PS1</t>
  </si>
  <si>
    <t>AOTR_C-AX90-BC8.7-CY-1.75-DI14.5-PO+2.50-PS1</t>
  </si>
  <si>
    <t>01305B4D7DBC30000AL00011</t>
  </si>
  <si>
    <t>Air Optix for Astigmatism (Free) AX100 BC8.7 CY-1.75 DI14.5 PO+2.50 PS1</t>
  </si>
  <si>
    <t>AOTR_C-AX100-BC8.7-CY-1.75-DI14.5-PO+2.50-PS1</t>
  </si>
  <si>
    <t>01305B4D7DBC30000AN00011</t>
  </si>
  <si>
    <t>Air Optix for Astigmatism (Free) AX110 BC8.7 CY-1.75 DI14.5 PO+2.50 PS1</t>
  </si>
  <si>
    <t>AOTR_C-AX110-BC8.7-CY-1.75-DI14.5-PO+2.50-PS1</t>
  </si>
  <si>
    <t>01305B4D7DBC30000AQ00011</t>
  </si>
  <si>
    <t>Air Optix for Astigmatism (Free) AX120 BC8.7 CY-1.75 DI14.5 PO+2.50 PS1</t>
  </si>
  <si>
    <t>AOTR_C-AX120-BC8.7-CY-1.75-DI14.5-PO+2.50-PS1</t>
  </si>
  <si>
    <t>01305B4D7DBC30000AS00011</t>
  </si>
  <si>
    <t>Air Optix for Astigmatism (Free) AX130 BC8.7 CY-1.75 DI14.5 PO+2.50 PS1</t>
  </si>
  <si>
    <t>AOTR_C-AX130-BC8.7-CY-1.75-DI14.5-PO+2.50-PS1</t>
  </si>
  <si>
    <t>01305B4D7DBC30000AU00011</t>
  </si>
  <si>
    <t>Air Optix for Astigmatism (Free) AX140 BC8.7 CY-1.75 DI14.5 PO+2.50 PS1</t>
  </si>
  <si>
    <t>AOTR_C-AX140-BC8.7-CY-1.75-DI14.5-PO+2.50-PS1</t>
  </si>
  <si>
    <t>01305B4D7DBC30000AW00011</t>
  </si>
  <si>
    <t>Air Optix for Astigmatism (Free) AX150 BC8.7 CY-1.75 DI14.5 PO+2.50 PS1</t>
  </si>
  <si>
    <t>AOTR_C-AX150-BC8.7-CY-1.75-DI14.5-PO+2.50-PS1</t>
  </si>
  <si>
    <t>01305B4D7DBC30000AY00011</t>
  </si>
  <si>
    <t>Air Optix for Astigmatism (Free) AX160 BC8.7 CY-1.75 DI14.5 PO+2.50 PS1</t>
  </si>
  <si>
    <t>AOTR_C-AX160-BC8.7-CY-1.75-DI14.5-PO+2.50-PS1</t>
  </si>
  <si>
    <t>01305B4D7DBC30000B000011</t>
  </si>
  <si>
    <t>Air Optix for Astigmatism (Free) AX170 BC8.7 CY-1.75 DI14.5 PO+2.50 PS1</t>
  </si>
  <si>
    <t>AOTR_C-AX170-BC8.7-CY-1.75-DI14.5-PO+2.50-PS1</t>
  </si>
  <si>
    <t>01305B4D7DBC30000B200011</t>
  </si>
  <si>
    <t>Air Optix for Astigmatism (Free) AX180 BC8.7 CY-1.75 DI14.5 PO+2.50 PS1</t>
  </si>
  <si>
    <t>AOTR_C-AX180-BC8.7-CY-1.75-DI14.5-PO+2.50-PS1</t>
  </si>
  <si>
    <t>01305B4D7DBC40000A200011</t>
  </si>
  <si>
    <t>Air Optix for Astigmatism (Free) AX10 BC8.7 CY-2.25 DI14.5 PO+2.50 PS1</t>
  </si>
  <si>
    <t>AOTR_C-AX10-BC8.7-CY-2.25-DI14.5-PO+2.50-PS1</t>
  </si>
  <si>
    <t>01305B4D7DBC40000A400011</t>
  </si>
  <si>
    <t>Air Optix for Astigmatism (Free) AX20 BC8.7 CY-2.25 DI14.5 PO+2.50 PS1</t>
  </si>
  <si>
    <t>AOTR_C-AX20-BC8.7-CY-2.25-DI14.5-PO+2.50-PS1</t>
  </si>
  <si>
    <t>01305B4D7DBC40000A600011</t>
  </si>
  <si>
    <t>Air Optix for Astigmatism (Free) AX30 BC8.7 CY-2.25 DI14.5 PO+2.50 PS1</t>
  </si>
  <si>
    <t>AOTR_C-AX30-BC8.7-CY-2.25-DI14.5-PO+2.50-PS1</t>
  </si>
  <si>
    <t>01305B4D7DBC40000A800011</t>
  </si>
  <si>
    <t>Air Optix for Astigmatism (Free) AX40 BC8.7 CY-2.25 DI14.5 PO+2.50 PS1</t>
  </si>
  <si>
    <t>AOTR_C-AX40-BC8.7-CY-2.25-DI14.5-PO+2.50-PS1</t>
  </si>
  <si>
    <t>01305B4D7DBC40000AA00011</t>
  </si>
  <si>
    <t>Air Optix for Astigmatism (Free) AX50 BC8.7 CY-2.25 DI14.5 PO+2.50 PS1</t>
  </si>
  <si>
    <t>AOTR_C-AX50-BC8.7-CY-2.25-DI14.5-PO+2.50-PS1</t>
  </si>
  <si>
    <t>01305B4D7DBC40000AC00011</t>
  </si>
  <si>
    <t>Air Optix for Astigmatism (Free) AX60 BC8.7 CY-2.25 DI14.5 PO+2.50 PS1</t>
  </si>
  <si>
    <t>AOTR_C-AX60-BC8.7-CY-2.25-DI14.5-PO+2.50-PS1</t>
  </si>
  <si>
    <t>01305B4D7DBC40000AE00011</t>
  </si>
  <si>
    <t>Air Optix for Astigmatism (Free) AX70 BC8.7 CY-2.25 DI14.5 PO+2.50 PS1</t>
  </si>
  <si>
    <t>AOTR_C-AX70-BC8.7-CY-2.25-DI14.5-PO+2.50-PS1</t>
  </si>
  <si>
    <t>01305B4D7DBC40000AG00011</t>
  </si>
  <si>
    <t>Air Optix for Astigmatism (Free) AX80 BC8.7 CY-2.25 DI14.5 PO+2.50 PS1</t>
  </si>
  <si>
    <t>AOTR_C-AX80-BC8.7-CY-2.25-DI14.5-PO+2.50-PS1</t>
  </si>
  <si>
    <t>01305B4D7DBC40000AJ00011</t>
  </si>
  <si>
    <t>Air Optix for Astigmatism (Free) AX90 BC8.7 CY-2.25 DI14.5 PO+2.50 PS1</t>
  </si>
  <si>
    <t>AOTR_C-AX90-BC8.7-CY-2.25-DI14.5-PO+2.50-PS1</t>
  </si>
  <si>
    <t>01305B4D7DBC40000AL00011</t>
  </si>
  <si>
    <t>Air Optix for Astigmatism (Free) AX100 BC8.7 CY-2.25 DI14.5 PO+2.50 PS1</t>
  </si>
  <si>
    <t>AOTR_C-AX100-BC8.7-CY-2.25-DI14.5-PO+2.50-PS1</t>
  </si>
  <si>
    <t>01305B4D7DBC40000AN00011</t>
  </si>
  <si>
    <t>Air Optix for Astigmatism (Free) AX110 BC8.7 CY-2.25 DI14.5 PO+2.50 PS1</t>
  </si>
  <si>
    <t>AOTR_C-AX110-BC8.7-CY-2.25-DI14.5-PO+2.50-PS1</t>
  </si>
  <si>
    <t>01305B4D7DBC40000AQ00011</t>
  </si>
  <si>
    <t>Air Optix for Astigmatism (Free) AX120 BC8.7 CY-2.25 DI14.5 PO+2.50 PS1</t>
  </si>
  <si>
    <t>AOTR_C-AX120-BC8.7-CY-2.25-DI14.5-PO+2.50-PS1</t>
  </si>
  <si>
    <t>01305B4D7DBC40000AS00011</t>
  </si>
  <si>
    <t>Air Optix for Astigmatism (Free) AX130 BC8.7 CY-2.25 DI14.5 PO+2.50 PS1</t>
  </si>
  <si>
    <t>AOTR_C-AX130-BC8.7-CY-2.25-DI14.5-PO+2.50-PS1</t>
  </si>
  <si>
    <t>01305B4D7DBC40000AU00011</t>
  </si>
  <si>
    <t>Air Optix for Astigmatism (Free) AX140 BC8.7 CY-2.25 DI14.5 PO+2.50 PS1</t>
  </si>
  <si>
    <t>AOTR_C-AX140-BC8.7-CY-2.25-DI14.5-PO+2.50-PS1</t>
  </si>
  <si>
    <t>01305B4D7DBC40000AW00011</t>
  </si>
  <si>
    <t>Air Optix for Astigmatism (Free) AX150 BC8.7 CY-2.25 DI14.5 PO+2.50 PS1</t>
  </si>
  <si>
    <t>AOTR_C-AX150-BC8.7-CY-2.25-DI14.5-PO+2.50-PS1</t>
  </si>
  <si>
    <t>01305B4D7DBC40000AY00011</t>
  </si>
  <si>
    <t>Air Optix for Astigmatism (Free) AX160 BC8.7 CY-2.25 DI14.5 PO+2.50 PS1</t>
  </si>
  <si>
    <t>AOTR_C-AX160-BC8.7-CY-2.25-DI14.5-PO+2.50-PS1</t>
  </si>
  <si>
    <t>01305B4D7DBC40000B000011</t>
  </si>
  <si>
    <t>Air Optix for Astigmatism (Free) AX170 BC8.7 CY-2.25 DI14.5 PO+2.50 PS1</t>
  </si>
  <si>
    <t>AOTR_C-AX170-BC8.7-CY-2.25-DI14.5-PO+2.50-PS1</t>
  </si>
  <si>
    <t>01305B4D7DBC40000B200011</t>
  </si>
  <si>
    <t>Air Optix for Astigmatism (Free) AX180 BC8.7 CY-2.25 DI14.5 PO+2.50 PS1</t>
  </si>
  <si>
    <t>AOTR_C-AX180-BC8.7-CY-2.25-DI14.5-PO+2.50-PS1</t>
  </si>
  <si>
    <t>01305B4D7DCC10000A200011</t>
  </si>
  <si>
    <t>Air Optix for Astigmatism (Free) AX10 BC8.7 CY-0.75 DI14.5 PO+2.75 PS1</t>
  </si>
  <si>
    <t>AOTR_C-AX10-BC8.7-CY-0.75-DI14.5-PO+2.75-PS1</t>
  </si>
  <si>
    <t>01305B4D7DCC10000A400011</t>
  </si>
  <si>
    <t>Air Optix for Astigmatism (Free) AX20 BC8.7 CY-0.75 DI14.5 PO+2.75 PS1</t>
  </si>
  <si>
    <t>AOTR_C-AX20-BC8.7-CY-0.75-DI14.5-PO+2.75-PS1</t>
  </si>
  <si>
    <t>01305B4D7DCC10000A600011</t>
  </si>
  <si>
    <t>Air Optix for Astigmatism (Free) AX30 BC8.7 CY-0.75 DI14.5 PO+2.75 PS1</t>
  </si>
  <si>
    <t>AOTR_C-AX30-BC8.7-CY-0.75-DI14.5-PO+2.75-PS1</t>
  </si>
  <si>
    <t>01305B4D7DCC10000A800011</t>
  </si>
  <si>
    <t>Air Optix for Astigmatism (Free) AX40 BC8.7 CY-0.75 DI14.5 PO+2.75 PS1</t>
  </si>
  <si>
    <t>AOTR_C-AX40-BC8.7-CY-0.75-DI14.5-PO+2.75-PS1</t>
  </si>
  <si>
    <t>01305B4D7DCC10000AA00011</t>
  </si>
  <si>
    <t>Air Optix for Astigmatism (Free) AX50 BC8.7 CY-0.75 DI14.5 PO+2.75 PS1</t>
  </si>
  <si>
    <t>AOTR_C-AX50-BC8.7-CY-0.75-DI14.5-PO+2.75-PS1</t>
  </si>
  <si>
    <t>01305B4D7DCC10000AC00011</t>
  </si>
  <si>
    <t>Air Optix for Astigmatism (Free) AX60 BC8.7 CY-0.75 DI14.5 PO+2.75 PS1</t>
  </si>
  <si>
    <t>AOTR_C-AX60-BC8.7-CY-0.75-DI14.5-PO+2.75-PS1</t>
  </si>
  <si>
    <t>01305B4D7DCC10000AE00011</t>
  </si>
  <si>
    <t>Air Optix for Astigmatism (Free) AX70 BC8.7 CY-0.75 DI14.5 PO+2.75 PS1</t>
  </si>
  <si>
    <t>AOTR_C-AX70-BC8.7-CY-0.75-DI14.5-PO+2.75-PS1</t>
  </si>
  <si>
    <t>01305B4D7DCC10000AG00011</t>
  </si>
  <si>
    <t>Air Optix for Astigmatism (Free) AX80 BC8.7 CY-0.75 DI14.5 PO+2.75 PS1</t>
  </si>
  <si>
    <t>AOTR_C-AX80-BC8.7-CY-0.75-DI14.5-PO+2.75-PS1</t>
  </si>
  <si>
    <t>01305B4D7DCC10000AJ00011</t>
  </si>
  <si>
    <t>Air Optix for Astigmatism (Free) AX90 BC8.7 CY-0.75 DI14.5 PO+2.75 PS1</t>
  </si>
  <si>
    <t>AOTR_C-AX90-BC8.7-CY-0.75-DI14.5-PO+2.75-PS1</t>
  </si>
  <si>
    <t>01305B4D7DCC10000AL00011</t>
  </si>
  <si>
    <t>Air Optix for Astigmatism (Free) AX100 BC8.7 CY-0.75 DI14.5 PO+2.75 PS1</t>
  </si>
  <si>
    <t>AOTR_C-AX100-BC8.7-CY-0.75-DI14.5-PO+2.75-PS1</t>
  </si>
  <si>
    <t>01305B4D7DCC10000AN00011</t>
  </si>
  <si>
    <t>Air Optix for Astigmatism (Free) AX110 BC8.7 CY-0.75 DI14.5 PO+2.75 PS1</t>
  </si>
  <si>
    <t>AOTR_C-AX110-BC8.7-CY-0.75-DI14.5-PO+2.75-PS1</t>
  </si>
  <si>
    <t>01305B4D7DCC10000AQ00011</t>
  </si>
  <si>
    <t>Air Optix for Astigmatism (Free) AX120 BC8.7 CY-0.75 DI14.5 PO+2.75 PS1</t>
  </si>
  <si>
    <t>AOTR_C-AX120-BC8.7-CY-0.75-DI14.5-PO+2.75-PS1</t>
  </si>
  <si>
    <t>01305B4D7DCC10000AS00011</t>
  </si>
  <si>
    <t>Air Optix for Astigmatism (Free) AX130 BC8.7 CY-0.75 DI14.5 PO+2.75 PS1</t>
  </si>
  <si>
    <t>AOTR_C-AX130-BC8.7-CY-0.75-DI14.5-PO+2.75-PS1</t>
  </si>
  <si>
    <t>01305B4D7DCC10000AU00011</t>
  </si>
  <si>
    <t>Air Optix for Astigmatism (Free) AX140 BC8.7 CY-0.75 DI14.5 PO+2.75 PS1</t>
  </si>
  <si>
    <t>AOTR_C-AX140-BC8.7-CY-0.75-DI14.5-PO+2.75-PS1</t>
  </si>
  <si>
    <t>01305B4D7DCC10000AW00011</t>
  </si>
  <si>
    <t>Air Optix for Astigmatism (Free) AX150 BC8.7 CY-0.75 DI14.5 PO+2.75 PS1</t>
  </si>
  <si>
    <t>AOTR_C-AX150-BC8.7-CY-0.75-DI14.5-PO+2.75-PS1</t>
  </si>
  <si>
    <t>01305B4D7DCC10000AY00011</t>
  </si>
  <si>
    <t>Air Optix for Astigmatism (Free) AX160 BC8.7 CY-0.75 DI14.5 PO+2.75 PS1</t>
  </si>
  <si>
    <t>AOTR_C-AX160-BC8.7-CY-0.75-DI14.5-PO+2.75-PS1</t>
  </si>
  <si>
    <t>01305B4D7DCC10000B000011</t>
  </si>
  <si>
    <t>Air Optix for Astigmatism (Free) AX170 BC8.7 CY-0.75 DI14.5 PO+2.75 PS1</t>
  </si>
  <si>
    <t>AOTR_C-AX170-BC8.7-CY-0.75-DI14.5-PO+2.75-PS1</t>
  </si>
  <si>
    <t>01305B4D7DCC10000B200011</t>
  </si>
  <si>
    <t>Air Optix for Astigmatism (Free) AX180 BC8.7 CY-0.75 DI14.5 PO+2.75 PS1</t>
  </si>
  <si>
    <t>AOTR_C-AX180-BC8.7-CY-0.75-DI14.5-PO+2.75-PS1</t>
  </si>
  <si>
    <t>01305B4D7DCC20000A200011</t>
  </si>
  <si>
    <t>Air Optix for Astigmatism (Free) AX10 BC8.7 CY-1.25 DI14.5 PO+2.75 PS1</t>
  </si>
  <si>
    <t>AOTR_C-AX10-BC8.7-CY-1.25-DI14.5-PO+2.75-PS1</t>
  </si>
  <si>
    <t>01305B4D7DCC20000A400011</t>
  </si>
  <si>
    <t>Air Optix for Astigmatism (Free) AX20 BC8.7 CY-1.25 DI14.5 PO+2.75 PS1</t>
  </si>
  <si>
    <t>AOTR_C-AX20-BC8.7-CY-1.25-DI14.5-PO+2.75-PS1</t>
  </si>
  <si>
    <t>01305B4D7DCC20000A600011</t>
  </si>
  <si>
    <t>Air Optix for Astigmatism (Free) AX30 BC8.7 CY-1.25 DI14.5 PO+2.75 PS1</t>
  </si>
  <si>
    <t>AOTR_C-AX30-BC8.7-CY-1.25-DI14.5-PO+2.75-PS1</t>
  </si>
  <si>
    <t>01305B4D7DCC20000A800011</t>
  </si>
  <si>
    <t>Air Optix for Astigmatism (Free) AX40 BC8.7 CY-1.25 DI14.5 PO+2.75 PS1</t>
  </si>
  <si>
    <t>AOTR_C-AX40-BC8.7-CY-1.25-DI14.5-PO+2.75-PS1</t>
  </si>
  <si>
    <t>01305B4D7DCC20000AA00011</t>
  </si>
  <si>
    <t>Air Optix for Astigmatism (Free) AX50 BC8.7 CY-1.25 DI14.5 PO+2.75 PS1</t>
  </si>
  <si>
    <t>AOTR_C-AX50-BC8.7-CY-1.25-DI14.5-PO+2.75-PS1</t>
  </si>
  <si>
    <t>01305B4D7DCC20000AC00011</t>
  </si>
  <si>
    <t>Air Optix for Astigmatism (Free) AX60 BC8.7 CY-1.25 DI14.5 PO+2.75 PS1</t>
  </si>
  <si>
    <t>AOTR_C-AX60-BC8.7-CY-1.25-DI14.5-PO+2.75-PS1</t>
  </si>
  <si>
    <t>01305B4D7DCC20000AE00011</t>
  </si>
  <si>
    <t>Air Optix for Astigmatism (Free) AX70 BC8.7 CY-1.25 DI14.5 PO+2.75 PS1</t>
  </si>
  <si>
    <t>AOTR_C-AX70-BC8.7-CY-1.25-DI14.5-PO+2.75-PS1</t>
  </si>
  <si>
    <t>01305B4D7DCC20000AG00011</t>
  </si>
  <si>
    <t>Air Optix for Astigmatism (Free) AX80 BC8.7 CY-1.25 DI14.5 PO+2.75 PS1</t>
  </si>
  <si>
    <t>AOTR_C-AX80-BC8.7-CY-1.25-DI14.5-PO+2.75-PS1</t>
  </si>
  <si>
    <t>01305B4D7DCC20000AJ00011</t>
  </si>
  <si>
    <t>Air Optix for Astigmatism (Free) AX90 BC8.7 CY-1.25 DI14.5 PO+2.75 PS1</t>
  </si>
  <si>
    <t>AOTR_C-AX90-BC8.7-CY-1.25-DI14.5-PO+2.75-PS1</t>
  </si>
  <si>
    <t>01305B4D7DCC20000AL00011</t>
  </si>
  <si>
    <t>Air Optix for Astigmatism (Free) AX100 BC8.7 CY-1.25 DI14.5 PO+2.75 PS1</t>
  </si>
  <si>
    <t>AOTR_C-AX100-BC8.7-CY-1.25-DI14.5-PO+2.75-PS1</t>
  </si>
  <si>
    <t>01305B4D7DCC20000AN00011</t>
  </si>
  <si>
    <t>Air Optix for Astigmatism (Free) AX110 BC8.7 CY-1.25 DI14.5 PO+2.75 PS1</t>
  </si>
  <si>
    <t>AOTR_C-AX110-BC8.7-CY-1.25-DI14.5-PO+2.75-PS1</t>
  </si>
  <si>
    <t>01305B4D7DCC20000AQ00011</t>
  </si>
  <si>
    <t>Air Optix for Astigmatism (Free) AX120 BC8.7 CY-1.25 DI14.5 PO+2.75 PS1</t>
  </si>
  <si>
    <t>AOTR_C-AX120-BC8.7-CY-1.25-DI14.5-PO+2.75-PS1</t>
  </si>
  <si>
    <t>01305B4D7DCC20000AS00011</t>
  </si>
  <si>
    <t>Air Optix for Astigmatism (Free) AX130 BC8.7 CY-1.25 DI14.5 PO+2.75 PS1</t>
  </si>
  <si>
    <t>AOTR_C-AX130-BC8.7-CY-1.25-DI14.5-PO+2.75-PS1</t>
  </si>
  <si>
    <t>01305B4D7DCC20000AU00011</t>
  </si>
  <si>
    <t>Air Optix for Astigmatism (Free) AX140 BC8.7 CY-1.25 DI14.5 PO+2.75 PS1</t>
  </si>
  <si>
    <t>AOTR_C-AX140-BC8.7-CY-1.25-DI14.5-PO+2.75-PS1</t>
  </si>
  <si>
    <t>01305B4D7DCC20000AW00011</t>
  </si>
  <si>
    <t>Air Optix for Astigmatism (Free) AX150 BC8.7 CY-1.25 DI14.5 PO+2.75 PS1</t>
  </si>
  <si>
    <t>AOTR_C-AX150-BC8.7-CY-1.25-DI14.5-PO+2.75-PS1</t>
  </si>
  <si>
    <t>01305B4D7DCC20000AY00011</t>
  </si>
  <si>
    <t>Air Optix for Astigmatism (Free) AX160 BC8.7 CY-1.25 DI14.5 PO+2.75 PS1</t>
  </si>
  <si>
    <t>AOTR_C-AX160-BC8.7-CY-1.25-DI14.5-PO+2.75-PS1</t>
  </si>
  <si>
    <t>01305B4D7DCC20000B000011</t>
  </si>
  <si>
    <t>Air Optix for Astigmatism (Free) AX170 BC8.7 CY-1.25 DI14.5 PO+2.75 PS1</t>
  </si>
  <si>
    <t>AOTR_C-AX170-BC8.7-CY-1.25-DI14.5-PO+2.75-PS1</t>
  </si>
  <si>
    <t>01305B4D7DCC20000B200011</t>
  </si>
  <si>
    <t>Air Optix for Astigmatism (Free) AX180 BC8.7 CY-1.25 DI14.5 PO+2.75 PS1</t>
  </si>
  <si>
    <t>AOTR_C-AX180-BC8.7-CY-1.25-DI14.5-PO+2.75-PS1</t>
  </si>
  <si>
    <t>01305B4D7DCC30000A200011</t>
  </si>
  <si>
    <t>Air Optix for Astigmatism (Free) AX10 BC8.7 CY-1.75 DI14.5 PO+2.75 PS1</t>
  </si>
  <si>
    <t>AOTR_C-AX10-BC8.7-CY-1.75-DI14.5-PO+2.75-PS1</t>
  </si>
  <si>
    <t>01305B4D7DCC30000A400011</t>
  </si>
  <si>
    <t>Air Optix for Astigmatism (Free) AX20 BC8.7 CY-1.75 DI14.5 PO+2.75 PS1</t>
  </si>
  <si>
    <t>AOTR_C-AX20-BC8.7-CY-1.75-DI14.5-PO+2.75-PS1</t>
  </si>
  <si>
    <t>01305B4D7DCC30000A600011</t>
  </si>
  <si>
    <t>Air Optix for Astigmatism (Free) AX30 BC8.7 CY-1.75 DI14.5 PO+2.75 PS1</t>
  </si>
  <si>
    <t>AOTR_C-AX30-BC8.7-CY-1.75-DI14.5-PO+2.75-PS1</t>
  </si>
  <si>
    <t>01305B4D7DCC30000A800011</t>
  </si>
  <si>
    <t>Air Optix for Astigmatism (Free) AX40 BC8.7 CY-1.75 DI14.5 PO+2.75 PS1</t>
  </si>
  <si>
    <t>AOTR_C-AX40-BC8.7-CY-1.75-DI14.5-PO+2.75-PS1</t>
  </si>
  <si>
    <t>01305B4D7DCC30000AA00011</t>
  </si>
  <si>
    <t>Air Optix for Astigmatism (Free) AX50 BC8.7 CY-1.75 DI14.5 PO+2.75 PS1</t>
  </si>
  <si>
    <t>AOTR_C-AX50-BC8.7-CY-1.75-DI14.5-PO+2.75-PS1</t>
  </si>
  <si>
    <t>01305B4D7DCC30000AC00011</t>
  </si>
  <si>
    <t>Air Optix for Astigmatism (Free) AX60 BC8.7 CY-1.75 DI14.5 PO+2.75 PS1</t>
  </si>
  <si>
    <t>AOTR_C-AX60-BC8.7-CY-1.75-DI14.5-PO+2.75-PS1</t>
  </si>
  <si>
    <t>01305B4D7DCC30000AE00011</t>
  </si>
  <si>
    <t>Air Optix for Astigmatism (Free) AX70 BC8.7 CY-1.75 DI14.5 PO+2.75 PS1</t>
  </si>
  <si>
    <t>AOTR_C-AX70-BC8.7-CY-1.75-DI14.5-PO+2.75-PS1</t>
  </si>
  <si>
    <t>01305B4D7DCC30000AG00011</t>
  </si>
  <si>
    <t>Air Optix for Astigmatism (Free) AX80 BC8.7 CY-1.75 DI14.5 PO+2.75 PS1</t>
  </si>
  <si>
    <t>AOTR_C-AX80-BC8.7-CY-1.75-DI14.5-PO+2.75-PS1</t>
  </si>
  <si>
    <t>01305B4D7DCC30000AJ00011</t>
  </si>
  <si>
    <t>Air Optix for Astigmatism (Free) AX90 BC8.7 CY-1.75 DI14.5 PO+2.75 PS1</t>
  </si>
  <si>
    <t>AOTR_C-AX90-BC8.7-CY-1.75-DI14.5-PO+2.75-PS1</t>
  </si>
  <si>
    <t>01305B4D7DCC30000AL00011</t>
  </si>
  <si>
    <t>Air Optix for Astigmatism (Free) AX100 BC8.7 CY-1.75 DI14.5 PO+2.75 PS1</t>
  </si>
  <si>
    <t>AOTR_C-AX100-BC8.7-CY-1.75-DI14.5-PO+2.75-PS1</t>
  </si>
  <si>
    <t>01305B4D7DCC30000AN00011</t>
  </si>
  <si>
    <t>Air Optix for Astigmatism (Free) AX110 BC8.7 CY-1.75 DI14.5 PO+2.75 PS1</t>
  </si>
  <si>
    <t>AOTR_C-AX110-BC8.7-CY-1.75-DI14.5-PO+2.75-PS1</t>
  </si>
  <si>
    <t>01305B4D7DCC30000AQ00011</t>
  </si>
  <si>
    <t>Air Optix for Astigmatism (Free) AX120 BC8.7 CY-1.75 DI14.5 PO+2.75 PS1</t>
  </si>
  <si>
    <t>AOTR_C-AX120-BC8.7-CY-1.75-DI14.5-PO+2.75-PS1</t>
  </si>
  <si>
    <t>01305B4D7DCC30000AS00011</t>
  </si>
  <si>
    <t>Air Optix for Astigmatism (Free) AX130 BC8.7 CY-1.75 DI14.5 PO+2.75 PS1</t>
  </si>
  <si>
    <t>AOTR_C-AX130-BC8.7-CY-1.75-DI14.5-PO+2.75-PS1</t>
  </si>
  <si>
    <t>01305B4D7DCC30000AU00011</t>
  </si>
  <si>
    <t>Air Optix for Astigmatism (Free) AX140 BC8.7 CY-1.75 DI14.5 PO+2.75 PS1</t>
  </si>
  <si>
    <t>AOTR_C-AX140-BC8.7-CY-1.75-DI14.5-PO+2.75-PS1</t>
  </si>
  <si>
    <t>01305B4D7DCC30000AW00011</t>
  </si>
  <si>
    <t>Air Optix for Astigmatism (Free) AX150 BC8.7 CY-1.75 DI14.5 PO+2.75 PS1</t>
  </si>
  <si>
    <t>AOTR_C-AX150-BC8.7-CY-1.75-DI14.5-PO+2.75-PS1</t>
  </si>
  <si>
    <t>01305B4D7DCC30000AY00011</t>
  </si>
  <si>
    <t>Air Optix for Astigmatism (Free) AX160 BC8.7 CY-1.75 DI14.5 PO+2.75 PS1</t>
  </si>
  <si>
    <t>AOTR_C-AX160-BC8.7-CY-1.75-DI14.5-PO+2.75-PS1</t>
  </si>
  <si>
    <t>01305B4D7DCC30000B000011</t>
  </si>
  <si>
    <t>Air Optix for Astigmatism (Free) AX170 BC8.7 CY-1.75 DI14.5 PO+2.75 PS1</t>
  </si>
  <si>
    <t>AOTR_C-AX170-BC8.7-CY-1.75-DI14.5-PO+2.75-PS1</t>
  </si>
  <si>
    <t>01305B4D7DCC30000B200011</t>
  </si>
  <si>
    <t>Air Optix for Astigmatism (Free) AX180 BC8.7 CY-1.75 DI14.5 PO+2.75 PS1</t>
  </si>
  <si>
    <t>AOTR_C-AX180-BC8.7-CY-1.75-DI14.5-PO+2.75-PS1</t>
  </si>
  <si>
    <t>01305B4D7DCC40000A200011</t>
  </si>
  <si>
    <t>Air Optix for Astigmatism (Free) AX10 BC8.7 CY-2.25 DI14.5 PO+2.75 PS1</t>
  </si>
  <si>
    <t>AOTR_C-AX10-BC8.7-CY-2.25-DI14.5-PO+2.75-PS1</t>
  </si>
  <si>
    <t>01305B4D7DCC40000A400011</t>
  </si>
  <si>
    <t>Air Optix for Astigmatism (Free) AX20 BC8.7 CY-2.25 DI14.5 PO+2.75 PS1</t>
  </si>
  <si>
    <t>AOTR_C-AX20-BC8.7-CY-2.25-DI14.5-PO+2.75-PS1</t>
  </si>
  <si>
    <t>01305B4D7DCC40000A600011</t>
  </si>
  <si>
    <t>Air Optix for Astigmatism (Free) AX30 BC8.7 CY-2.25 DI14.5 PO+2.75 PS1</t>
  </si>
  <si>
    <t>AOTR_C-AX30-BC8.7-CY-2.25-DI14.5-PO+2.75-PS1</t>
  </si>
  <si>
    <t>01305B4D7DCC40000A800011</t>
  </si>
  <si>
    <t>Air Optix for Astigmatism (Free) AX40 BC8.7 CY-2.25 DI14.5 PO+2.75 PS1</t>
  </si>
  <si>
    <t>AOTR_C-AX40-BC8.7-CY-2.25-DI14.5-PO+2.75-PS1</t>
  </si>
  <si>
    <t>01305B4D7DCC40000AA00011</t>
  </si>
  <si>
    <t>Air Optix for Astigmatism (Free) AX50 BC8.7 CY-2.25 DI14.5 PO+2.75 PS1</t>
  </si>
  <si>
    <t>AOTR_C-AX50-BC8.7-CY-2.25-DI14.5-PO+2.75-PS1</t>
  </si>
  <si>
    <t>01305B4D7DCC40000AC00011</t>
  </si>
  <si>
    <t>Air Optix for Astigmatism (Free) AX60 BC8.7 CY-2.25 DI14.5 PO+2.75 PS1</t>
  </si>
  <si>
    <t>AOTR_C-AX60-BC8.7-CY-2.25-DI14.5-PO+2.75-PS1</t>
  </si>
  <si>
    <t>01305B4D7DCC40000AE00011</t>
  </si>
  <si>
    <t>Air Optix for Astigmatism (Free) AX70 BC8.7 CY-2.25 DI14.5 PO+2.75 PS1</t>
  </si>
  <si>
    <t>AOTR_C-AX70-BC8.7-CY-2.25-DI14.5-PO+2.75-PS1</t>
  </si>
  <si>
    <t>01305B4D7DCC40000AG00011</t>
  </si>
  <si>
    <t>Air Optix for Astigmatism (Free) AX80 BC8.7 CY-2.25 DI14.5 PO+2.75 PS1</t>
  </si>
  <si>
    <t>AOTR_C-AX80-BC8.7-CY-2.25-DI14.5-PO+2.75-PS1</t>
  </si>
  <si>
    <t>01305B4D7DCC40000AJ00011</t>
  </si>
  <si>
    <t>Air Optix for Astigmatism (Free) AX90 BC8.7 CY-2.25 DI14.5 PO+2.75 PS1</t>
  </si>
  <si>
    <t>AOTR_C-AX90-BC8.7-CY-2.25-DI14.5-PO+2.75-PS1</t>
  </si>
  <si>
    <t>01305B4D7DCC40000AL00011</t>
  </si>
  <si>
    <t>Air Optix for Astigmatism (Free) AX100 BC8.7 CY-2.25 DI14.5 PO+2.75 PS1</t>
  </si>
  <si>
    <t>AOTR_C-AX100-BC8.7-CY-2.25-DI14.5-PO+2.75-PS1</t>
  </si>
  <si>
    <t>01305B4D7DCC40000AN00011</t>
  </si>
  <si>
    <t>Air Optix for Astigmatism (Free) AX110 BC8.7 CY-2.25 DI14.5 PO+2.75 PS1</t>
  </si>
  <si>
    <t>AOTR_C-AX110-BC8.7-CY-2.25-DI14.5-PO+2.75-PS1</t>
  </si>
  <si>
    <t>01305B4D7DCC40000AQ00011</t>
  </si>
  <si>
    <t>Air Optix for Astigmatism (Free) AX120 BC8.7 CY-2.25 DI14.5 PO+2.75 PS1</t>
  </si>
  <si>
    <t>AOTR_C-AX120-BC8.7-CY-2.25-DI14.5-PO+2.75-PS1</t>
  </si>
  <si>
    <t>01305B4D7DCC40000AS00011</t>
  </si>
  <si>
    <t>Air Optix for Astigmatism (Free) AX130 BC8.7 CY-2.25 DI14.5 PO+2.75 PS1</t>
  </si>
  <si>
    <t>AOTR_C-AX130-BC8.7-CY-2.25-DI14.5-PO+2.75-PS1</t>
  </si>
  <si>
    <t>01305B4D7DCC40000AU00011</t>
  </si>
  <si>
    <t>Air Optix for Astigmatism (Free) AX140 BC8.7 CY-2.25 DI14.5 PO+2.75 PS1</t>
  </si>
  <si>
    <t>AOTR_C-AX140-BC8.7-CY-2.25-DI14.5-PO+2.75-PS1</t>
  </si>
  <si>
    <t>01305B4D7DCC40000AW00011</t>
  </si>
  <si>
    <t>Air Optix for Astigmatism (Free) AX150 BC8.7 CY-2.25 DI14.5 PO+2.75 PS1</t>
  </si>
  <si>
    <t>AOTR_C-AX150-BC8.7-CY-2.25-DI14.5-PO+2.75-PS1</t>
  </si>
  <si>
    <t>01305B4D7DCC40000AY00011</t>
  </si>
  <si>
    <t>Air Optix for Astigmatism (Free) AX160 BC8.7 CY-2.25 DI14.5 PO+2.75 PS1</t>
  </si>
  <si>
    <t>AOTR_C-AX160-BC8.7-CY-2.25-DI14.5-PO+2.75-PS1</t>
  </si>
  <si>
    <t>01305B4D7DCC40000B000011</t>
  </si>
  <si>
    <t>Air Optix for Astigmatism (Free) AX170 BC8.7 CY-2.25 DI14.5 PO+2.75 PS1</t>
  </si>
  <si>
    <t>AOTR_C-AX170-BC8.7-CY-2.25-DI14.5-PO+2.75-PS1</t>
  </si>
  <si>
    <t>01305B4D7DCC40000B200011</t>
  </si>
  <si>
    <t>Air Optix for Astigmatism (Free) AX180 BC8.7 CY-2.25 DI14.5 PO+2.75 PS1</t>
  </si>
  <si>
    <t>AOTR_C-AX180-BC8.7-CY-2.25-DI14.5-PO+2.75-PS1</t>
  </si>
  <si>
    <t>01305B4D7DEC10000A200011</t>
  </si>
  <si>
    <t>Air Optix for Astigmatism (Free) AX10 BC8.7 CY-0.75 DI14.5 PO+3.00 PS1</t>
  </si>
  <si>
    <t>AOTR_C-AX10-BC8.7-CY-0.75-DI14.5-PO+3.00-PS1</t>
  </si>
  <si>
    <t>01305B4D7DEC10000A400011</t>
  </si>
  <si>
    <t>Air Optix for Astigmatism (Free) AX20 BC8.7 CY-0.75 DI14.5 PO+3.00 PS1</t>
  </si>
  <si>
    <t>AOTR_C-AX20-BC8.7-CY-0.75-DI14.5-PO+3.00-PS1</t>
  </si>
  <si>
    <t>01305B4D7DEC10000A600011</t>
  </si>
  <si>
    <t>Air Optix for Astigmatism (Free) AX30 BC8.7 CY-0.75 DI14.5 PO+3.00 PS1</t>
  </si>
  <si>
    <t>AOTR_C-AX30-BC8.7-CY-0.75-DI14.5-PO+3.00-PS1</t>
  </si>
  <si>
    <t>01305B4D7DEC10000A800011</t>
  </si>
  <si>
    <t>Air Optix for Astigmatism (Free) AX40 BC8.7 CY-0.75 DI14.5 PO+3.00 PS1</t>
  </si>
  <si>
    <t>AOTR_C-AX40-BC8.7-CY-0.75-DI14.5-PO+3.00-PS1</t>
  </si>
  <si>
    <t>01305B4D7DEC10000AA00011</t>
  </si>
  <si>
    <t>Air Optix for Astigmatism (Free) AX50 BC8.7 CY-0.75 DI14.5 PO+3.00 PS1</t>
  </si>
  <si>
    <t>AOTR_C-AX50-BC8.7-CY-0.75-DI14.5-PO+3.00-PS1</t>
  </si>
  <si>
    <t>01305B4D7DEC10000AC00011</t>
  </si>
  <si>
    <t>Air Optix for Astigmatism (Free) AX60 BC8.7 CY-0.75 DI14.5 PO+3.00 PS1</t>
  </si>
  <si>
    <t>AOTR_C-AX60-BC8.7-CY-0.75-DI14.5-PO+3.00-PS1</t>
  </si>
  <si>
    <t>01305B4D7DEC10000AE00011</t>
  </si>
  <si>
    <t>Air Optix for Astigmatism (Free) AX70 BC8.7 CY-0.75 DI14.5 PO+3.00 PS1</t>
  </si>
  <si>
    <t>AOTR_C-AX70-BC8.7-CY-0.75-DI14.5-PO+3.00-PS1</t>
  </si>
  <si>
    <t>01305B4D7DEC10000AG00011</t>
  </si>
  <si>
    <t>Air Optix for Astigmatism (Free) AX80 BC8.7 CY-0.75 DI14.5 PO+3.00 PS1</t>
  </si>
  <si>
    <t>AOTR_C-AX80-BC8.7-CY-0.75-DI14.5-PO+3.00-PS1</t>
  </si>
  <si>
    <t>01305B4D7DEC10000AJ00011</t>
  </si>
  <si>
    <t>Air Optix for Astigmatism (Free) AX90 BC8.7 CY-0.75 DI14.5 PO+3.00 PS1</t>
  </si>
  <si>
    <t>AOTR_C-AX90-BC8.7-CY-0.75-DI14.5-PO+3.00-PS1</t>
  </si>
  <si>
    <t>01305B4D7DEC10000AL00011</t>
  </si>
  <si>
    <t>Air Optix for Astigmatism (Free) AX100 BC8.7 CY-0.75 DI14.5 PO+3.00 PS1</t>
  </si>
  <si>
    <t>AOTR_C-AX100-BC8.7-CY-0.75-DI14.5-PO+3.00-PS1</t>
  </si>
  <si>
    <t>01305B4D7DEC10000AN00011</t>
  </si>
  <si>
    <t>Air Optix for Astigmatism (Free) AX110 BC8.7 CY-0.75 DI14.5 PO+3.00 PS1</t>
  </si>
  <si>
    <t>AOTR_C-AX110-BC8.7-CY-0.75-DI14.5-PO+3.00-PS1</t>
  </si>
  <si>
    <t>01305B4D7DEC10000AQ00011</t>
  </si>
  <si>
    <t>Air Optix for Astigmatism (Free) AX120 BC8.7 CY-0.75 DI14.5 PO+3.00 PS1</t>
  </si>
  <si>
    <t>AOTR_C-AX120-BC8.7-CY-0.75-DI14.5-PO+3.00-PS1</t>
  </si>
  <si>
    <t>01305B4D7DEC10000AS00011</t>
  </si>
  <si>
    <t>Air Optix for Astigmatism (Free) AX130 BC8.7 CY-0.75 DI14.5 PO+3.00 PS1</t>
  </si>
  <si>
    <t>AOTR_C-AX130-BC8.7-CY-0.75-DI14.5-PO+3.00-PS1</t>
  </si>
  <si>
    <t>01305B4D7DEC10000AU00011</t>
  </si>
  <si>
    <t>Air Optix for Astigmatism (Free) AX140 BC8.7 CY-0.75 DI14.5 PO+3.00 PS1</t>
  </si>
  <si>
    <t>AOTR_C-AX140-BC8.7-CY-0.75-DI14.5-PO+3.00-PS1</t>
  </si>
  <si>
    <t>01305B4D7DEC10000AW00011</t>
  </si>
  <si>
    <t>Air Optix for Astigmatism (Free) AX150 BC8.7 CY-0.75 DI14.5 PO+3.00 PS1</t>
  </si>
  <si>
    <t>AOTR_C-AX150-BC8.7-CY-0.75-DI14.5-PO+3.00-PS1</t>
  </si>
  <si>
    <t>01305B4D7DEC10000AY00011</t>
  </si>
  <si>
    <t>Air Optix for Astigmatism (Free) AX160 BC8.7 CY-0.75 DI14.5 PO+3.00 PS1</t>
  </si>
  <si>
    <t>AOTR_C-AX160-BC8.7-CY-0.75-DI14.5-PO+3.00-PS1</t>
  </si>
  <si>
    <t>01305B4D7DEC10000B000011</t>
  </si>
  <si>
    <t>Air Optix for Astigmatism (Free) AX170 BC8.7 CY-0.75 DI14.5 PO+3.00 PS1</t>
  </si>
  <si>
    <t>AOTR_C-AX170-BC8.7-CY-0.75-DI14.5-PO+3.00-PS1</t>
  </si>
  <si>
    <t>01305B4D7DEC10000B200011</t>
  </si>
  <si>
    <t>Air Optix for Astigmatism (Free) AX180 BC8.7 CY-0.75 DI14.5 PO+3.00 PS1</t>
  </si>
  <si>
    <t>AOTR_C-AX180-BC8.7-CY-0.75-DI14.5-PO+3.00-PS1</t>
  </si>
  <si>
    <t>01305B4D7DEC20000A200011</t>
  </si>
  <si>
    <t>Air Optix for Astigmatism (Free) AX10 BC8.7 CY-1.25 DI14.5 PO+3.00 PS1</t>
  </si>
  <si>
    <t>AOTR_C-AX10-BC8.7-CY-1.25-DI14.5-PO+3.00-PS1</t>
  </si>
  <si>
    <t>01305B4D7DEC20000A400011</t>
  </si>
  <si>
    <t>Air Optix for Astigmatism (Free) AX20 BC8.7 CY-1.25 DI14.5 PO+3.00 PS1</t>
  </si>
  <si>
    <t>AOTR_C-AX20-BC8.7-CY-1.25-DI14.5-PO+3.00-PS1</t>
  </si>
  <si>
    <t>01305B4D7DEC20000A600011</t>
  </si>
  <si>
    <t>Air Optix for Astigmatism (Free) AX30 BC8.7 CY-1.25 DI14.5 PO+3.00 PS1</t>
  </si>
  <si>
    <t>AOTR_C-AX30-BC8.7-CY-1.25-DI14.5-PO+3.00-PS1</t>
  </si>
  <si>
    <t>01305B4D7DEC20000A800011</t>
  </si>
  <si>
    <t>Air Optix for Astigmatism (Free) AX40 BC8.7 CY-1.25 DI14.5 PO+3.00 PS1</t>
  </si>
  <si>
    <t>AOTR_C-AX40-BC8.7-CY-1.25-DI14.5-PO+3.00-PS1</t>
  </si>
  <si>
    <t>01305B4D7DEC20000AA00011</t>
  </si>
  <si>
    <t>Air Optix for Astigmatism (Free) AX50 BC8.7 CY-1.25 DI14.5 PO+3.00 PS1</t>
  </si>
  <si>
    <t>AOTR_C-AX50-BC8.7-CY-1.25-DI14.5-PO+3.00-PS1</t>
  </si>
  <si>
    <t>01305B4D7DEC20000AC00011</t>
  </si>
  <si>
    <t>Air Optix for Astigmatism (Free) AX60 BC8.7 CY-1.25 DI14.5 PO+3.00 PS1</t>
  </si>
  <si>
    <t>AOTR_C-AX60-BC8.7-CY-1.25-DI14.5-PO+3.00-PS1</t>
  </si>
  <si>
    <t>01305B4D7DEC20000AE00011</t>
  </si>
  <si>
    <t>Air Optix for Astigmatism (Free) AX70 BC8.7 CY-1.25 DI14.5 PO+3.00 PS1</t>
  </si>
  <si>
    <t>AOTR_C-AX70-BC8.7-CY-1.25-DI14.5-PO+3.00-PS1</t>
  </si>
  <si>
    <t>01305B4D7DEC20000AG00011</t>
  </si>
  <si>
    <t>Air Optix for Astigmatism (Free) AX80 BC8.7 CY-1.25 DI14.5 PO+3.00 PS1</t>
  </si>
  <si>
    <t>AOTR_C-AX80-BC8.7-CY-1.25-DI14.5-PO+3.00-PS1</t>
  </si>
  <si>
    <t>01305B4D7DEC20000AJ00011</t>
  </si>
  <si>
    <t>Air Optix for Astigmatism (Free) AX90 BC8.7 CY-1.25 DI14.5 PO+3.00 PS1</t>
  </si>
  <si>
    <t>AOTR_C-AX90-BC8.7-CY-1.25-DI14.5-PO+3.00-PS1</t>
  </si>
  <si>
    <t>01305B4D7DEC20000AL00011</t>
  </si>
  <si>
    <t>Air Optix for Astigmatism (Free) AX100 BC8.7 CY-1.25 DI14.5 PO+3.00 PS1</t>
  </si>
  <si>
    <t>AOTR_C-AX100-BC8.7-CY-1.25-DI14.5-PO+3.00-PS1</t>
  </si>
  <si>
    <t>01305B4D7DEC20000AN00011</t>
  </si>
  <si>
    <t>Air Optix for Astigmatism (Free) AX110 BC8.7 CY-1.25 DI14.5 PO+3.00 PS1</t>
  </si>
  <si>
    <t>AOTR_C-AX110-BC8.7-CY-1.25-DI14.5-PO+3.00-PS1</t>
  </si>
  <si>
    <t>01305B4D7DEC20000AQ00011</t>
  </si>
  <si>
    <t>Air Optix for Astigmatism (Free) AX120 BC8.7 CY-1.25 DI14.5 PO+3.00 PS1</t>
  </si>
  <si>
    <t>AOTR_C-AX120-BC8.7-CY-1.25-DI14.5-PO+3.00-PS1</t>
  </si>
  <si>
    <t>01305B4D7DEC20000AS00011</t>
  </si>
  <si>
    <t>Air Optix for Astigmatism (Free) AX130 BC8.7 CY-1.25 DI14.5 PO+3.00 PS1</t>
  </si>
  <si>
    <t>AOTR_C-AX130-BC8.7-CY-1.25-DI14.5-PO+3.00-PS1</t>
  </si>
  <si>
    <t>01305B4D7DEC20000AU00011</t>
  </si>
  <si>
    <t>Air Optix for Astigmatism (Free) AX140 BC8.7 CY-1.25 DI14.5 PO+3.00 PS1</t>
  </si>
  <si>
    <t>AOTR_C-AX140-BC8.7-CY-1.25-DI14.5-PO+3.00-PS1</t>
  </si>
  <si>
    <t>01305B4D7DEC20000AW00011</t>
  </si>
  <si>
    <t>Air Optix for Astigmatism (Free) AX150 BC8.7 CY-1.25 DI14.5 PO+3.00 PS1</t>
  </si>
  <si>
    <t>AOTR_C-AX150-BC8.7-CY-1.25-DI14.5-PO+3.00-PS1</t>
  </si>
  <si>
    <t>01305B4D7DEC20000AY00011</t>
  </si>
  <si>
    <t>Air Optix for Astigmatism (Free) AX160 BC8.7 CY-1.25 DI14.5 PO+3.00 PS1</t>
  </si>
  <si>
    <t>AOTR_C-AX160-BC8.7-CY-1.25-DI14.5-PO+3.00-PS1</t>
  </si>
  <si>
    <t>01305B4D7DEC20000B000011</t>
  </si>
  <si>
    <t>Air Optix for Astigmatism (Free) AX170 BC8.7 CY-1.25 DI14.5 PO+3.00 PS1</t>
  </si>
  <si>
    <t>AOTR_C-AX170-BC8.7-CY-1.25-DI14.5-PO+3.00-PS1</t>
  </si>
  <si>
    <t>01305B4D7DEC20000B200011</t>
  </si>
  <si>
    <t>Air Optix for Astigmatism (Free) AX180 BC8.7 CY-1.25 DI14.5 PO+3.00 PS1</t>
  </si>
  <si>
    <t>AOTR_C-AX180-BC8.7-CY-1.25-DI14.5-PO+3.00-PS1</t>
  </si>
  <si>
    <t>01305B4D7DEC30000A200011</t>
  </si>
  <si>
    <t>Air Optix for Astigmatism (Free) AX10 BC8.7 CY-1.75 DI14.5 PO+3.00 PS1</t>
  </si>
  <si>
    <t>AOTR_C-AX10-BC8.7-CY-1.75-DI14.5-PO+3.00-PS1</t>
  </si>
  <si>
    <t>01305B4D7DEC30000A400011</t>
  </si>
  <si>
    <t>Air Optix for Astigmatism (Free) AX20 BC8.7 CY-1.75 DI14.5 PO+3.00 PS1</t>
  </si>
  <si>
    <t>AOTR_C-AX20-BC8.7-CY-1.75-DI14.5-PO+3.00-PS1</t>
  </si>
  <si>
    <t>01305B4D7DEC30000A600011</t>
  </si>
  <si>
    <t>Air Optix for Astigmatism (Free) AX30 BC8.7 CY-1.75 DI14.5 PO+3.00 PS1</t>
  </si>
  <si>
    <t>AOTR_C-AX30-BC8.7-CY-1.75-DI14.5-PO+3.00-PS1</t>
  </si>
  <si>
    <t>01305B4D7DEC30000A800011</t>
  </si>
  <si>
    <t>Air Optix for Astigmatism (Free) AX40 BC8.7 CY-1.75 DI14.5 PO+3.00 PS1</t>
  </si>
  <si>
    <t>AOTR_C-AX40-BC8.7-CY-1.75-DI14.5-PO+3.00-PS1</t>
  </si>
  <si>
    <t>01305B4D7DEC30000AA00011</t>
  </si>
  <si>
    <t>Air Optix for Astigmatism (Free) AX50 BC8.7 CY-1.75 DI14.5 PO+3.00 PS1</t>
  </si>
  <si>
    <t>AOTR_C-AX50-BC8.7-CY-1.75-DI14.5-PO+3.00-PS1</t>
  </si>
  <si>
    <t>01305B4D7DEC30000AC00011</t>
  </si>
  <si>
    <t>Air Optix for Astigmatism (Free) AX60 BC8.7 CY-1.75 DI14.5 PO+3.00 PS1</t>
  </si>
  <si>
    <t>AOTR_C-AX60-BC8.7-CY-1.75-DI14.5-PO+3.00-PS1</t>
  </si>
  <si>
    <t>01305B4D7DEC30000AE00011</t>
  </si>
  <si>
    <t>Air Optix for Astigmatism (Free) AX70 BC8.7 CY-1.75 DI14.5 PO+3.00 PS1</t>
  </si>
  <si>
    <t>AOTR_C-AX70-BC8.7-CY-1.75-DI14.5-PO+3.00-PS1</t>
  </si>
  <si>
    <t>01305B4D7DEC30000AG00011</t>
  </si>
  <si>
    <t>Air Optix for Astigmatism (Free) AX80 BC8.7 CY-1.75 DI14.5 PO+3.00 PS1</t>
  </si>
  <si>
    <t>AOTR_C-AX80-BC8.7-CY-1.75-DI14.5-PO+3.00-PS1</t>
  </si>
  <si>
    <t>01305B4D7DEC30000AJ00011</t>
  </si>
  <si>
    <t>Air Optix for Astigmatism (Free) AX90 BC8.7 CY-1.75 DI14.5 PO+3.00 PS1</t>
  </si>
  <si>
    <t>AOTR_C-AX90-BC8.7-CY-1.75-DI14.5-PO+3.00-PS1</t>
  </si>
  <si>
    <t>01305B4D7DEC30000AL00011</t>
  </si>
  <si>
    <t>Air Optix for Astigmatism (Free) AX100 BC8.7 CY-1.75 DI14.5 PO+3.00 PS1</t>
  </si>
  <si>
    <t>AOTR_C-AX100-BC8.7-CY-1.75-DI14.5-PO+3.00-PS1</t>
  </si>
  <si>
    <t>01305B4D7DEC30000AN00011</t>
  </si>
  <si>
    <t>Air Optix for Astigmatism (Free) AX110 BC8.7 CY-1.75 DI14.5 PO+3.00 PS1</t>
  </si>
  <si>
    <t>AOTR_C-AX110-BC8.7-CY-1.75-DI14.5-PO+3.00-PS1</t>
  </si>
  <si>
    <t>01305B4D7DEC30000AQ00011</t>
  </si>
  <si>
    <t>Air Optix for Astigmatism (Free) AX120 BC8.7 CY-1.75 DI14.5 PO+3.00 PS1</t>
  </si>
  <si>
    <t>AOTR_C-AX120-BC8.7-CY-1.75-DI14.5-PO+3.00-PS1</t>
  </si>
  <si>
    <t>01305B4D7DEC30000AS00011</t>
  </si>
  <si>
    <t>Air Optix for Astigmatism (Free) AX130 BC8.7 CY-1.75 DI14.5 PO+3.00 PS1</t>
  </si>
  <si>
    <t>AOTR_C-AX130-BC8.7-CY-1.75-DI14.5-PO+3.00-PS1</t>
  </si>
  <si>
    <t>01305B4D7DEC30000AU00011</t>
  </si>
  <si>
    <t>Air Optix for Astigmatism (Free) AX140 BC8.7 CY-1.75 DI14.5 PO+3.00 PS1</t>
  </si>
  <si>
    <t>AOTR_C-AX140-BC8.7-CY-1.75-DI14.5-PO+3.00-PS1</t>
  </si>
  <si>
    <t>01305B4D7DEC30000AW00011</t>
  </si>
  <si>
    <t>Air Optix for Astigmatism (Free) AX150 BC8.7 CY-1.75 DI14.5 PO+3.00 PS1</t>
  </si>
  <si>
    <t>AOTR_C-AX150-BC8.7-CY-1.75-DI14.5-PO+3.00-PS1</t>
  </si>
  <si>
    <t>01305B4D7DEC30000AY00011</t>
  </si>
  <si>
    <t>Air Optix for Astigmatism (Free) AX160 BC8.7 CY-1.75 DI14.5 PO+3.00 PS1</t>
  </si>
  <si>
    <t>AOTR_C-AX160-BC8.7-CY-1.75-DI14.5-PO+3.00-PS1</t>
  </si>
  <si>
    <t>01305B4D7DEC30000B000011</t>
  </si>
  <si>
    <t>Air Optix for Astigmatism (Free) AX170 BC8.7 CY-1.75 DI14.5 PO+3.00 PS1</t>
  </si>
  <si>
    <t>AOTR_C-AX170-BC8.7-CY-1.75-DI14.5-PO+3.00-PS1</t>
  </si>
  <si>
    <t>01305B4D7DEC30000B200011</t>
  </si>
  <si>
    <t>Air Optix for Astigmatism (Free) AX180 BC8.7 CY-1.75 DI14.5 PO+3.00 PS1</t>
  </si>
  <si>
    <t>AOTR_C-AX180-BC8.7-CY-1.75-DI14.5-PO+3.00-PS1</t>
  </si>
  <si>
    <t>01305B4D7DEC40000A200011</t>
  </si>
  <si>
    <t>Air Optix for Astigmatism (Free) AX10 BC8.7 CY-2.25 DI14.5 PO+3.00 PS1</t>
  </si>
  <si>
    <t>AOTR_C-AX10-BC8.7-CY-2.25-DI14.5-PO+3.00-PS1</t>
  </si>
  <si>
    <t>01305B4D7DEC40000A400011</t>
  </si>
  <si>
    <t>Air Optix for Astigmatism (Free) AX20 BC8.7 CY-2.25 DI14.5 PO+3.00 PS1</t>
  </si>
  <si>
    <t>AOTR_C-AX20-BC8.7-CY-2.25-DI14.5-PO+3.00-PS1</t>
  </si>
  <si>
    <t>01305B4D7DEC40000A600011</t>
  </si>
  <si>
    <t>Air Optix for Astigmatism (Free) AX30 BC8.7 CY-2.25 DI14.5 PO+3.00 PS1</t>
  </si>
  <si>
    <t>AOTR_C-AX30-BC8.7-CY-2.25-DI14.5-PO+3.00-PS1</t>
  </si>
  <si>
    <t>01305B4D7DEC40000A800011</t>
  </si>
  <si>
    <t>Air Optix for Astigmatism (Free) AX40 BC8.7 CY-2.25 DI14.5 PO+3.00 PS1</t>
  </si>
  <si>
    <t>AOTR_C-AX40-BC8.7-CY-2.25-DI14.5-PO+3.00-PS1</t>
  </si>
  <si>
    <t>01305B4D7DEC40000AA00011</t>
  </si>
  <si>
    <t>Air Optix for Astigmatism (Free) AX50 BC8.7 CY-2.25 DI14.5 PO+3.00 PS1</t>
  </si>
  <si>
    <t>AOTR_C-AX50-BC8.7-CY-2.25-DI14.5-PO+3.00-PS1</t>
  </si>
  <si>
    <t>01305B4D7DEC40000AC00011</t>
  </si>
  <si>
    <t>Air Optix for Astigmatism (Free) AX60 BC8.7 CY-2.25 DI14.5 PO+3.00 PS1</t>
  </si>
  <si>
    <t>AOTR_C-AX60-BC8.7-CY-2.25-DI14.5-PO+3.00-PS1</t>
  </si>
  <si>
    <t>01305B4D7DEC40000AE00011</t>
  </si>
  <si>
    <t>Air Optix for Astigmatism (Free) AX70 BC8.7 CY-2.25 DI14.5 PO+3.00 PS1</t>
  </si>
  <si>
    <t>AOTR_C-AX70-BC8.7-CY-2.25-DI14.5-PO+3.00-PS1</t>
  </si>
  <si>
    <t>01305B4D7DEC40000AG00011</t>
  </si>
  <si>
    <t>Air Optix for Astigmatism (Free) AX80 BC8.7 CY-2.25 DI14.5 PO+3.00 PS1</t>
  </si>
  <si>
    <t>AOTR_C-AX80-BC8.7-CY-2.25-DI14.5-PO+3.00-PS1</t>
  </si>
  <si>
    <t>01305B4D7DEC40000AJ00011</t>
  </si>
  <si>
    <t>Air Optix for Astigmatism (Free) AX90 BC8.7 CY-2.25 DI14.5 PO+3.00 PS1</t>
  </si>
  <si>
    <t>AOTR_C-AX90-BC8.7-CY-2.25-DI14.5-PO+3.00-PS1</t>
  </si>
  <si>
    <t>01305B4D7DEC40000AL00011</t>
  </si>
  <si>
    <t>Air Optix for Astigmatism (Free) AX100 BC8.7 CY-2.25 DI14.5 PO+3.00 PS1</t>
  </si>
  <si>
    <t>AOTR_C-AX100-BC8.7-CY-2.25-DI14.5-PO+3.00-PS1</t>
  </si>
  <si>
    <t>01305B4D7DEC40000AN00011</t>
  </si>
  <si>
    <t>Air Optix for Astigmatism (Free) AX110 BC8.7 CY-2.25 DI14.5 PO+3.00 PS1</t>
  </si>
  <si>
    <t>AOTR_C-AX110-BC8.7-CY-2.25-DI14.5-PO+3.00-PS1</t>
  </si>
  <si>
    <t>01305B4D7DEC40000AQ00011</t>
  </si>
  <si>
    <t>Air Optix for Astigmatism (Free) AX120 BC8.7 CY-2.25 DI14.5 PO+3.00 PS1</t>
  </si>
  <si>
    <t>AOTR_C-AX120-BC8.7-CY-2.25-DI14.5-PO+3.00-PS1</t>
  </si>
  <si>
    <t>01305B4D7DEC40000AS00011</t>
  </si>
  <si>
    <t>Air Optix for Astigmatism (Free) AX130 BC8.7 CY-2.25 DI14.5 PO+3.00 PS1</t>
  </si>
  <si>
    <t>AOTR_C-AX130-BC8.7-CY-2.25-DI14.5-PO+3.00-PS1</t>
  </si>
  <si>
    <t>01305B4D7DEC40000AU00011</t>
  </si>
  <si>
    <t>Air Optix for Astigmatism (Free) AX140 BC8.7 CY-2.25 DI14.5 PO+3.00 PS1</t>
  </si>
  <si>
    <t>AOTR_C-AX140-BC8.7-CY-2.25-DI14.5-PO+3.00-PS1</t>
  </si>
  <si>
    <t>01305B4D7DEC40000AW00011</t>
  </si>
  <si>
    <t>Air Optix for Astigmatism (Free) AX150 BC8.7 CY-2.25 DI14.5 PO+3.00 PS1</t>
  </si>
  <si>
    <t>AOTR_C-AX150-BC8.7-CY-2.25-DI14.5-PO+3.00-PS1</t>
  </si>
  <si>
    <t>01305B4D7DEC40000AY00011</t>
  </si>
  <si>
    <t>Air Optix for Astigmatism (Free) AX160 BC8.7 CY-2.25 DI14.5 PO+3.00 PS1</t>
  </si>
  <si>
    <t>AOTR_C-AX160-BC8.7-CY-2.25-DI14.5-PO+3.00-PS1</t>
  </si>
  <si>
    <t>01305B4D7DEC40000B000011</t>
  </si>
  <si>
    <t>Air Optix for Astigmatism (Free) AX170 BC8.7 CY-2.25 DI14.5 PO+3.00 PS1</t>
  </si>
  <si>
    <t>AOTR_C-AX170-BC8.7-CY-2.25-DI14.5-PO+3.00-PS1</t>
  </si>
  <si>
    <t>01305B4D7DEC40000B200011</t>
  </si>
  <si>
    <t>Air Optix for Astigmatism (Free) AX180 BC8.7 CY-2.25 DI14.5 PO+3.00 PS1</t>
  </si>
  <si>
    <t>AOTR_C-AX180-BC8.7-CY-2.25-DI14.5-PO+3.00-PS1</t>
  </si>
  <si>
    <t>01305B4D7DFC10000A200011</t>
  </si>
  <si>
    <t>Air Optix for Astigmatism (Free) AX10 BC8.7 CY-0.75 DI14.5 PO+3.25 PS1</t>
  </si>
  <si>
    <t>AOTR_C-AX10-BC8.7-CY-0.75-DI14.5-PO+3.25-PS1</t>
  </si>
  <si>
    <t>01305B4D7DFC10000A400011</t>
  </si>
  <si>
    <t>Air Optix for Astigmatism (Free) AX20 BC8.7 CY-0.75 DI14.5 PO+3.25 PS1</t>
  </si>
  <si>
    <t>AOTR_C-AX20-BC8.7-CY-0.75-DI14.5-PO+3.25-PS1</t>
  </si>
  <si>
    <t>01305B4D7DFC10000A600011</t>
  </si>
  <si>
    <t>Air Optix for Astigmatism (Free) AX30 BC8.7 CY-0.75 DI14.5 PO+3.25 PS1</t>
  </si>
  <si>
    <t>AOTR_C-AX30-BC8.7-CY-0.75-DI14.5-PO+3.25-PS1</t>
  </si>
  <si>
    <t>01305B4D7DFC10000A800011</t>
  </si>
  <si>
    <t>Air Optix for Astigmatism (Free) AX40 BC8.7 CY-0.75 DI14.5 PO+3.25 PS1</t>
  </si>
  <si>
    <t>AOTR_C-AX40-BC8.7-CY-0.75-DI14.5-PO+3.25-PS1</t>
  </si>
  <si>
    <t>01305B4D7DFC10000AA00011</t>
  </si>
  <si>
    <t>Air Optix for Astigmatism (Free) AX50 BC8.7 CY-0.75 DI14.5 PO+3.25 PS1</t>
  </si>
  <si>
    <t>AOTR_C-AX50-BC8.7-CY-0.75-DI14.5-PO+3.25-PS1</t>
  </si>
  <si>
    <t>01305B4D7DFC10000AC00011</t>
  </si>
  <si>
    <t>Air Optix for Astigmatism (Free) AX60 BC8.7 CY-0.75 DI14.5 PO+3.25 PS1</t>
  </si>
  <si>
    <t>AOTR_C-AX60-BC8.7-CY-0.75-DI14.5-PO+3.25-PS1</t>
  </si>
  <si>
    <t>01305B4D7DFC10000AE00011</t>
  </si>
  <si>
    <t>Air Optix for Astigmatism (Free) AX70 BC8.7 CY-0.75 DI14.5 PO+3.25 PS1</t>
  </si>
  <si>
    <t>AOTR_C-AX70-BC8.7-CY-0.75-DI14.5-PO+3.25-PS1</t>
  </si>
  <si>
    <t>01305B4D7DFC10000AG00011</t>
  </si>
  <si>
    <t>Air Optix for Astigmatism (Free) AX80 BC8.7 CY-0.75 DI14.5 PO+3.25 PS1</t>
  </si>
  <si>
    <t>AOTR_C-AX80-BC8.7-CY-0.75-DI14.5-PO+3.25-PS1</t>
  </si>
  <si>
    <t>01305B4D7DFC10000AJ00011</t>
  </si>
  <si>
    <t>Air Optix for Astigmatism (Free) AX90 BC8.7 CY-0.75 DI14.5 PO+3.25 PS1</t>
  </si>
  <si>
    <t>AOTR_C-AX90-BC8.7-CY-0.75-DI14.5-PO+3.25-PS1</t>
  </si>
  <si>
    <t>01305B4D7DFC10000AL00011</t>
  </si>
  <si>
    <t>Air Optix for Astigmatism (Free) AX100 BC8.7 CY-0.75 DI14.5 PO+3.25 PS1</t>
  </si>
  <si>
    <t>AOTR_C-AX100-BC8.7-CY-0.75-DI14.5-PO+3.25-PS1</t>
  </si>
  <si>
    <t>01305B4D7DFC10000AN00011</t>
  </si>
  <si>
    <t>Air Optix for Astigmatism (Free) AX110 BC8.7 CY-0.75 DI14.5 PO+3.25 PS1</t>
  </si>
  <si>
    <t>AOTR_C-AX110-BC8.7-CY-0.75-DI14.5-PO+3.25-PS1</t>
  </si>
  <si>
    <t>01305B4D7DFC10000AQ00011</t>
  </si>
  <si>
    <t>Air Optix for Astigmatism (Free) AX120 BC8.7 CY-0.75 DI14.5 PO+3.25 PS1</t>
  </si>
  <si>
    <t>AOTR_C-AX120-BC8.7-CY-0.75-DI14.5-PO+3.25-PS1</t>
  </si>
  <si>
    <t>01305B4D7DFC10000AS00011</t>
  </si>
  <si>
    <t>Air Optix for Astigmatism (Free) AX130 BC8.7 CY-0.75 DI14.5 PO+3.25 PS1</t>
  </si>
  <si>
    <t>AOTR_C-AX130-BC8.7-CY-0.75-DI14.5-PO+3.25-PS1</t>
  </si>
  <si>
    <t>01305B4D7DFC10000AU00011</t>
  </si>
  <si>
    <t>Air Optix for Astigmatism (Free) AX140 BC8.7 CY-0.75 DI14.5 PO+3.25 PS1</t>
  </si>
  <si>
    <t>AOTR_C-AX140-BC8.7-CY-0.75-DI14.5-PO+3.25-PS1</t>
  </si>
  <si>
    <t>01305B4D7DFC10000AW00011</t>
  </si>
  <si>
    <t>Air Optix for Astigmatism (Free) AX150 BC8.7 CY-0.75 DI14.5 PO+3.25 PS1</t>
  </si>
  <si>
    <t>AOTR_C-AX150-BC8.7-CY-0.75-DI14.5-PO+3.25-PS1</t>
  </si>
  <si>
    <t>01305B4D7DFC10000AY00011</t>
  </si>
  <si>
    <t>Air Optix for Astigmatism (Free) AX160 BC8.7 CY-0.75 DI14.5 PO+3.25 PS1</t>
  </si>
  <si>
    <t>AOTR_C-AX160-BC8.7-CY-0.75-DI14.5-PO+3.25-PS1</t>
  </si>
  <si>
    <t>01305B4D7DFC10000B000011</t>
  </si>
  <si>
    <t>Air Optix for Astigmatism (Free) AX170 BC8.7 CY-0.75 DI14.5 PO+3.25 PS1</t>
  </si>
  <si>
    <t>AOTR_C-AX170-BC8.7-CY-0.75-DI14.5-PO+3.25-PS1</t>
  </si>
  <si>
    <t>01305B4D7DFC10000B200011</t>
  </si>
  <si>
    <t>Air Optix for Astigmatism (Free) AX180 BC8.7 CY-0.75 DI14.5 PO+3.25 PS1</t>
  </si>
  <si>
    <t>AOTR_C-AX180-BC8.7-CY-0.75-DI14.5-PO+3.25-PS1</t>
  </si>
  <si>
    <t>01305B4D7DFC20000A200011</t>
  </si>
  <si>
    <t>Air Optix for Astigmatism (Free) AX10 BC8.7 CY-1.25 DI14.5 PO+3.25 PS1</t>
  </si>
  <si>
    <t>AOTR_C-AX10-BC8.7-CY-1.25-DI14.5-PO+3.25-PS1</t>
  </si>
  <si>
    <t>01305B4D7DFC20000A400011</t>
  </si>
  <si>
    <t>Air Optix for Astigmatism (Free) AX20 BC8.7 CY-1.25 DI14.5 PO+3.25 PS1</t>
  </si>
  <si>
    <t>AOTR_C-AX20-BC8.7-CY-1.25-DI14.5-PO+3.25-PS1</t>
  </si>
  <si>
    <t>01305B4D7DFC20000A600011</t>
  </si>
  <si>
    <t>Air Optix for Astigmatism (Free) AX30 BC8.7 CY-1.25 DI14.5 PO+3.25 PS1</t>
  </si>
  <si>
    <t>AOTR_C-AX30-BC8.7-CY-1.25-DI14.5-PO+3.25-PS1</t>
  </si>
  <si>
    <t>01305B4D7DFC20000A800011</t>
  </si>
  <si>
    <t>Air Optix for Astigmatism (Free) AX40 BC8.7 CY-1.25 DI14.5 PO+3.25 PS1</t>
  </si>
  <si>
    <t>AOTR_C-AX40-BC8.7-CY-1.25-DI14.5-PO+3.25-PS1</t>
  </si>
  <si>
    <t>01305B4D7DFC20000AA00011</t>
  </si>
  <si>
    <t>Air Optix for Astigmatism (Free) AX50 BC8.7 CY-1.25 DI14.5 PO+3.25 PS1</t>
  </si>
  <si>
    <t>AOTR_C-AX50-BC8.7-CY-1.25-DI14.5-PO+3.25-PS1</t>
  </si>
  <si>
    <t>01305B4D7DFC20000AC00011</t>
  </si>
  <si>
    <t>Air Optix for Astigmatism (Free) AX60 BC8.7 CY-1.25 DI14.5 PO+3.25 PS1</t>
  </si>
  <si>
    <t>AOTR_C-AX60-BC8.7-CY-1.25-DI14.5-PO+3.25-PS1</t>
  </si>
  <si>
    <t>01305B4D7DFC20000AE00011</t>
  </si>
  <si>
    <t>Air Optix for Astigmatism (Free) AX70 BC8.7 CY-1.25 DI14.5 PO+3.25 PS1</t>
  </si>
  <si>
    <t>AOTR_C-AX70-BC8.7-CY-1.25-DI14.5-PO+3.25-PS1</t>
  </si>
  <si>
    <t>01305B4D7DFC20000AG00011</t>
  </si>
  <si>
    <t>Air Optix for Astigmatism (Free) AX80 BC8.7 CY-1.25 DI14.5 PO+3.25 PS1</t>
  </si>
  <si>
    <t>AOTR_C-AX80-BC8.7-CY-1.25-DI14.5-PO+3.25-PS1</t>
  </si>
  <si>
    <t>01305B4D7DFC20000AJ00011</t>
  </si>
  <si>
    <t>Air Optix for Astigmatism (Free) AX90 BC8.7 CY-1.25 DI14.5 PO+3.25 PS1</t>
  </si>
  <si>
    <t>AOTR_C-AX90-BC8.7-CY-1.25-DI14.5-PO+3.25-PS1</t>
  </si>
  <si>
    <t>01305B4D7DFC20000AL00011</t>
  </si>
  <si>
    <t>Air Optix for Astigmatism (Free) AX100 BC8.7 CY-1.25 DI14.5 PO+3.25 PS1</t>
  </si>
  <si>
    <t>AOTR_C-AX100-BC8.7-CY-1.25-DI14.5-PO+3.25-PS1</t>
  </si>
  <si>
    <t>01305B4D7DFC20000AN00011</t>
  </si>
  <si>
    <t>Air Optix for Astigmatism (Free) AX110 BC8.7 CY-1.25 DI14.5 PO+3.25 PS1</t>
  </si>
  <si>
    <t>AOTR_C-AX110-BC8.7-CY-1.25-DI14.5-PO+3.25-PS1</t>
  </si>
  <si>
    <t>01305B4D7DFC20000AQ00011</t>
  </si>
  <si>
    <t>Air Optix for Astigmatism (Free) AX120 BC8.7 CY-1.25 DI14.5 PO+3.25 PS1</t>
  </si>
  <si>
    <t>AOTR_C-AX120-BC8.7-CY-1.25-DI14.5-PO+3.25-PS1</t>
  </si>
  <si>
    <t>01305B4D7DFC20000AS00011</t>
  </si>
  <si>
    <t>Air Optix for Astigmatism (Free) AX130 BC8.7 CY-1.25 DI14.5 PO+3.25 PS1</t>
  </si>
  <si>
    <t>AOTR_C-AX130-BC8.7-CY-1.25-DI14.5-PO+3.25-PS1</t>
  </si>
  <si>
    <t>01305B4D7DFC20000AU00011</t>
  </si>
  <si>
    <t>Air Optix for Astigmatism (Free) AX140 BC8.7 CY-1.25 DI14.5 PO+3.25 PS1</t>
  </si>
  <si>
    <t>AOTR_C-AX140-BC8.7-CY-1.25-DI14.5-PO+3.25-PS1</t>
  </si>
  <si>
    <t>01305B4D7DFC20000AW00011</t>
  </si>
  <si>
    <t>Air Optix for Astigmatism (Free) AX150 BC8.7 CY-1.25 DI14.5 PO+3.25 PS1</t>
  </si>
  <si>
    <t>AOTR_C-AX150-BC8.7-CY-1.25-DI14.5-PO+3.25-PS1</t>
  </si>
  <si>
    <t>01305B4D7DFC20000AY00011</t>
  </si>
  <si>
    <t>Air Optix for Astigmatism (Free) AX160 BC8.7 CY-1.25 DI14.5 PO+3.25 PS1</t>
  </si>
  <si>
    <t>AOTR_C-AX160-BC8.7-CY-1.25-DI14.5-PO+3.25-PS1</t>
  </si>
  <si>
    <t>01305B4D7DFC20000B000011</t>
  </si>
  <si>
    <t>Air Optix for Astigmatism (Free) AX170 BC8.7 CY-1.25 DI14.5 PO+3.25 PS1</t>
  </si>
  <si>
    <t>AOTR_C-AX170-BC8.7-CY-1.25-DI14.5-PO+3.25-PS1</t>
  </si>
  <si>
    <t>01305B4D7DFC20000B200011</t>
  </si>
  <si>
    <t>Air Optix for Astigmatism (Free) AX180 BC8.7 CY-1.25 DI14.5 PO+3.25 PS1</t>
  </si>
  <si>
    <t>AOTR_C-AX180-BC8.7-CY-1.25-DI14.5-PO+3.25-PS1</t>
  </si>
  <si>
    <t>01305B4D7DFC30000A200011</t>
  </si>
  <si>
    <t>Air Optix for Astigmatism (Free) AX10 BC8.7 CY-1.75 DI14.5 PO+3.25 PS1</t>
  </si>
  <si>
    <t>AOTR_C-AX10-BC8.7-CY-1.75-DI14.5-PO+3.25-PS1</t>
  </si>
  <si>
    <t>01305B4D7DFC30000A400011</t>
  </si>
  <si>
    <t>Air Optix for Astigmatism (Free) AX20 BC8.7 CY-1.75 DI14.5 PO+3.25 PS1</t>
  </si>
  <si>
    <t>AOTR_C-AX20-BC8.7-CY-1.75-DI14.5-PO+3.25-PS1</t>
  </si>
  <si>
    <t>01305B4D7DFC30000A600011</t>
  </si>
  <si>
    <t>Air Optix for Astigmatism (Free) AX30 BC8.7 CY-1.75 DI14.5 PO+3.25 PS1</t>
  </si>
  <si>
    <t>AOTR_C-AX30-BC8.7-CY-1.75-DI14.5-PO+3.25-PS1</t>
  </si>
  <si>
    <t>01305B4D7DFC30000A800011</t>
  </si>
  <si>
    <t>Air Optix for Astigmatism (Free) AX40 BC8.7 CY-1.75 DI14.5 PO+3.25 PS1</t>
  </si>
  <si>
    <t>AOTR_C-AX40-BC8.7-CY-1.75-DI14.5-PO+3.25-PS1</t>
  </si>
  <si>
    <t>01305B4D7DFC30000AA00011</t>
  </si>
  <si>
    <t>Air Optix for Astigmatism (Free) AX50 BC8.7 CY-1.75 DI14.5 PO+3.25 PS1</t>
  </si>
  <si>
    <t>AOTR_C-AX50-BC8.7-CY-1.75-DI14.5-PO+3.25-PS1</t>
  </si>
  <si>
    <t>01305B4D7DFC30000AC00011</t>
  </si>
  <si>
    <t>Air Optix for Astigmatism (Free) AX60 BC8.7 CY-1.75 DI14.5 PO+3.25 PS1</t>
  </si>
  <si>
    <t>AOTR_C-AX60-BC8.7-CY-1.75-DI14.5-PO+3.25-PS1</t>
  </si>
  <si>
    <t>01305B4D7DFC30000AE00011</t>
  </si>
  <si>
    <t>Air Optix for Astigmatism (Free) AX70 BC8.7 CY-1.75 DI14.5 PO+3.25 PS1</t>
  </si>
  <si>
    <t>AOTR_C-AX70-BC8.7-CY-1.75-DI14.5-PO+3.25-PS1</t>
  </si>
  <si>
    <t>01305B4D7DFC30000AG00011</t>
  </si>
  <si>
    <t>Air Optix for Astigmatism (Free) AX80 BC8.7 CY-1.75 DI14.5 PO+3.25 PS1</t>
  </si>
  <si>
    <t>AOTR_C-AX80-BC8.7-CY-1.75-DI14.5-PO+3.25-PS1</t>
  </si>
  <si>
    <t>01305B4D7DFC30000AJ00011</t>
  </si>
  <si>
    <t>Air Optix for Astigmatism (Free) AX90 BC8.7 CY-1.75 DI14.5 PO+3.25 PS1</t>
  </si>
  <si>
    <t>AOTR_C-AX90-BC8.7-CY-1.75-DI14.5-PO+3.25-PS1</t>
  </si>
  <si>
    <t>01305B4D7DFC30000AL00011</t>
  </si>
  <si>
    <t>Air Optix for Astigmatism (Free) AX100 BC8.7 CY-1.75 DI14.5 PO+3.25 PS1</t>
  </si>
  <si>
    <t>AOTR_C-AX100-BC8.7-CY-1.75-DI14.5-PO+3.25-PS1</t>
  </si>
  <si>
    <t>01305B4D7DFC30000AN00011</t>
  </si>
  <si>
    <t>Air Optix for Astigmatism (Free) AX110 BC8.7 CY-1.75 DI14.5 PO+3.25 PS1</t>
  </si>
  <si>
    <t>AOTR_C-AX110-BC8.7-CY-1.75-DI14.5-PO+3.25-PS1</t>
  </si>
  <si>
    <t>01305B4D7DFC30000AQ00011</t>
  </si>
  <si>
    <t>Air Optix for Astigmatism (Free) AX120 BC8.7 CY-1.75 DI14.5 PO+3.25 PS1</t>
  </si>
  <si>
    <t>AOTR_C-AX120-BC8.7-CY-1.75-DI14.5-PO+3.25-PS1</t>
  </si>
  <si>
    <t>01305B4D7DFC30000AS00011</t>
  </si>
  <si>
    <t>Air Optix for Astigmatism (Free) AX130 BC8.7 CY-1.75 DI14.5 PO+3.25 PS1</t>
  </si>
  <si>
    <t>AOTR_C-AX130-BC8.7-CY-1.75-DI14.5-PO+3.25-PS1</t>
  </si>
  <si>
    <t>01305B4D7DFC30000AU00011</t>
  </si>
  <si>
    <t>Air Optix for Astigmatism (Free) AX140 BC8.7 CY-1.75 DI14.5 PO+3.25 PS1</t>
  </si>
  <si>
    <t>AOTR_C-AX140-BC8.7-CY-1.75-DI14.5-PO+3.25-PS1</t>
  </si>
  <si>
    <t>01305B4D7DFC30000AW00011</t>
  </si>
  <si>
    <t>Air Optix for Astigmatism (Free) AX150 BC8.7 CY-1.75 DI14.5 PO+3.25 PS1</t>
  </si>
  <si>
    <t>AOTR_C-AX150-BC8.7-CY-1.75-DI14.5-PO+3.25-PS1</t>
  </si>
  <si>
    <t>01305B4D7DFC30000AY00011</t>
  </si>
  <si>
    <t>Air Optix for Astigmatism (Free) AX160 BC8.7 CY-1.75 DI14.5 PO+3.25 PS1</t>
  </si>
  <si>
    <t>AOTR_C-AX160-BC8.7-CY-1.75-DI14.5-PO+3.25-PS1</t>
  </si>
  <si>
    <t>01305B4D7DFC30000B000011</t>
  </si>
  <si>
    <t>Air Optix for Astigmatism (Free) AX170 BC8.7 CY-1.75 DI14.5 PO+3.25 PS1</t>
  </si>
  <si>
    <t>AOTR_C-AX170-BC8.7-CY-1.75-DI14.5-PO+3.25-PS1</t>
  </si>
  <si>
    <t>01305B4D7DFC30000B200011</t>
  </si>
  <si>
    <t>Air Optix for Astigmatism (Free) AX180 BC8.7 CY-1.75 DI14.5 PO+3.25 PS1</t>
  </si>
  <si>
    <t>AOTR_C-AX180-BC8.7-CY-1.75-DI14.5-PO+3.25-PS1</t>
  </si>
  <si>
    <t>01305B4D7DFC40000A200011</t>
  </si>
  <si>
    <t>Air Optix for Astigmatism (Free) AX10 BC8.7 CY-2.25 DI14.5 PO+3.25 PS1</t>
  </si>
  <si>
    <t>AOTR_C-AX10-BC8.7-CY-2.25-DI14.5-PO+3.25-PS1</t>
  </si>
  <si>
    <t>01305B4D7DFC40000A400011</t>
  </si>
  <si>
    <t>Air Optix for Astigmatism (Free) AX20 BC8.7 CY-2.25 DI14.5 PO+3.25 PS1</t>
  </si>
  <si>
    <t>AOTR_C-AX20-BC8.7-CY-2.25-DI14.5-PO+3.25-PS1</t>
  </si>
  <si>
    <t>01305B4D7DFC40000A600011</t>
  </si>
  <si>
    <t>Air Optix for Astigmatism (Free) AX30 BC8.7 CY-2.25 DI14.5 PO+3.25 PS1</t>
  </si>
  <si>
    <t>AOTR_C-AX30-BC8.7-CY-2.25-DI14.5-PO+3.25-PS1</t>
  </si>
  <si>
    <t>01305B4D7DFC40000A800011</t>
  </si>
  <si>
    <t>Air Optix for Astigmatism (Free) AX40 BC8.7 CY-2.25 DI14.5 PO+3.25 PS1</t>
  </si>
  <si>
    <t>AOTR_C-AX40-BC8.7-CY-2.25-DI14.5-PO+3.25-PS1</t>
  </si>
  <si>
    <t>01305B4D7DFC40000AA00011</t>
  </si>
  <si>
    <t>Air Optix for Astigmatism (Free) AX50 BC8.7 CY-2.25 DI14.5 PO+3.25 PS1</t>
  </si>
  <si>
    <t>AOTR_C-AX50-BC8.7-CY-2.25-DI14.5-PO+3.25-PS1</t>
  </si>
  <si>
    <t>01305B4D7DFC40000AC00011</t>
  </si>
  <si>
    <t>Air Optix for Astigmatism (Free) AX60 BC8.7 CY-2.25 DI14.5 PO+3.25 PS1</t>
  </si>
  <si>
    <t>AOTR_C-AX60-BC8.7-CY-2.25-DI14.5-PO+3.25-PS1</t>
  </si>
  <si>
    <t>01305B4D7DFC40000AE00011</t>
  </si>
  <si>
    <t>Air Optix for Astigmatism (Free) AX70 BC8.7 CY-2.25 DI14.5 PO+3.25 PS1</t>
  </si>
  <si>
    <t>AOTR_C-AX70-BC8.7-CY-2.25-DI14.5-PO+3.25-PS1</t>
  </si>
  <si>
    <t>01305B4D7DFC40000AG00011</t>
  </si>
  <si>
    <t>Air Optix for Astigmatism (Free) AX80 BC8.7 CY-2.25 DI14.5 PO+3.25 PS1</t>
  </si>
  <si>
    <t>AOTR_C-AX80-BC8.7-CY-2.25-DI14.5-PO+3.25-PS1</t>
  </si>
  <si>
    <t>01305B4D7DFC40000AJ00011</t>
  </si>
  <si>
    <t>Air Optix for Astigmatism (Free) AX90 BC8.7 CY-2.25 DI14.5 PO+3.25 PS1</t>
  </si>
  <si>
    <t>AOTR_C-AX90-BC8.7-CY-2.25-DI14.5-PO+3.25-PS1</t>
  </si>
  <si>
    <t>01305B4D7DFC40000AL00011</t>
  </si>
  <si>
    <t>Air Optix for Astigmatism (Free) AX100 BC8.7 CY-2.25 DI14.5 PO+3.25 PS1</t>
  </si>
  <si>
    <t>AOTR_C-AX100-BC8.7-CY-2.25-DI14.5-PO+3.25-PS1</t>
  </si>
  <si>
    <t>01305B4D7DFC40000AN00011</t>
  </si>
  <si>
    <t>Air Optix for Astigmatism (Free) AX110 BC8.7 CY-2.25 DI14.5 PO+3.25 PS1</t>
  </si>
  <si>
    <t>AOTR_C-AX110-BC8.7-CY-2.25-DI14.5-PO+3.25-PS1</t>
  </si>
  <si>
    <t>01305B4D7DFC40000AQ00011</t>
  </si>
  <si>
    <t>Air Optix for Astigmatism (Free) AX120 BC8.7 CY-2.25 DI14.5 PO+3.25 PS1</t>
  </si>
  <si>
    <t>AOTR_C-AX120-BC8.7-CY-2.25-DI14.5-PO+3.25-PS1</t>
  </si>
  <si>
    <t>01305B4D7DFC40000AS00011</t>
  </si>
  <si>
    <t>Air Optix for Astigmatism (Free) AX130 BC8.7 CY-2.25 DI14.5 PO+3.25 PS1</t>
  </si>
  <si>
    <t>AOTR_C-AX130-BC8.7-CY-2.25-DI14.5-PO+3.25-PS1</t>
  </si>
  <si>
    <t>01305B4D7DFC40000AU00011</t>
  </si>
  <si>
    <t>Air Optix for Astigmatism (Free) AX140 BC8.7 CY-2.25 DI14.5 PO+3.25 PS1</t>
  </si>
  <si>
    <t>AOTR_C-AX140-BC8.7-CY-2.25-DI14.5-PO+3.25-PS1</t>
  </si>
  <si>
    <t>01305B4D7DFC40000AW00011</t>
  </si>
  <si>
    <t>Air Optix for Astigmatism (Free) AX150 BC8.7 CY-2.25 DI14.5 PO+3.25 PS1</t>
  </si>
  <si>
    <t>AOTR_C-AX150-BC8.7-CY-2.25-DI14.5-PO+3.25-PS1</t>
  </si>
  <si>
    <t>01305B4D7DFC40000AY00011</t>
  </si>
  <si>
    <t>Air Optix for Astigmatism (Free) AX160 BC8.7 CY-2.25 DI14.5 PO+3.25 PS1</t>
  </si>
  <si>
    <t>AOTR_C-AX160-BC8.7-CY-2.25-DI14.5-PO+3.25-PS1</t>
  </si>
  <si>
    <t>01305B4D7DFC40000B000011</t>
  </si>
  <si>
    <t>Air Optix for Astigmatism (Free) AX170 BC8.7 CY-2.25 DI14.5 PO+3.25 PS1</t>
  </si>
  <si>
    <t>AOTR_C-AX170-BC8.7-CY-2.25-DI14.5-PO+3.25-PS1</t>
  </si>
  <si>
    <t>01305B4D7DFC40000B200011</t>
  </si>
  <si>
    <t>Air Optix for Astigmatism (Free) AX180 BC8.7 CY-2.25 DI14.5 PO+3.25 PS1</t>
  </si>
  <si>
    <t>AOTR_C-AX180-BC8.7-CY-2.25-DI14.5-PO+3.25-PS1</t>
  </si>
  <si>
    <t>01305B4D7DGC10000A200011</t>
  </si>
  <si>
    <t>Air Optix for Astigmatism (Free) AX10 BC8.7 CY-0.75 DI14.5 PO+3.50 PS1</t>
  </si>
  <si>
    <t>AOTR_C-AX10-BC8.7-CY-0.75-DI14.5-PO+3.50-PS1</t>
  </si>
  <si>
    <t>01305B4D7DGC10000A400011</t>
  </si>
  <si>
    <t>Air Optix for Astigmatism (Free) AX20 BC8.7 CY-0.75 DI14.5 PO+3.50 PS1</t>
  </si>
  <si>
    <t>AOTR_C-AX20-BC8.7-CY-0.75-DI14.5-PO+3.50-PS1</t>
  </si>
  <si>
    <t>01305B4D7DGC10000A600011</t>
  </si>
  <si>
    <t>Air Optix for Astigmatism (Free) AX30 BC8.7 CY-0.75 DI14.5 PO+3.50 PS1</t>
  </si>
  <si>
    <t>AOTR_C-AX30-BC8.7-CY-0.75-DI14.5-PO+3.50-PS1</t>
  </si>
  <si>
    <t>01305B4D7DGC10000A800011</t>
  </si>
  <si>
    <t>Air Optix for Astigmatism (Free) AX40 BC8.7 CY-0.75 DI14.5 PO+3.50 PS1</t>
  </si>
  <si>
    <t>AOTR_C-AX40-BC8.7-CY-0.75-DI14.5-PO+3.50-PS1</t>
  </si>
  <si>
    <t>01305B4D7DGC10000AA00011</t>
  </si>
  <si>
    <t>Air Optix for Astigmatism (Free) AX50 BC8.7 CY-0.75 DI14.5 PO+3.50 PS1</t>
  </si>
  <si>
    <t>AOTR_C-AX50-BC8.7-CY-0.75-DI14.5-PO+3.50-PS1</t>
  </si>
  <si>
    <t>01305B4D7DGC10000AC00011</t>
  </si>
  <si>
    <t>Air Optix for Astigmatism (Free) AX60 BC8.7 CY-0.75 DI14.5 PO+3.50 PS1</t>
  </si>
  <si>
    <t>AOTR_C-AX60-BC8.7-CY-0.75-DI14.5-PO+3.50-PS1</t>
  </si>
  <si>
    <t>01305B4D7DGC10000AE00011</t>
  </si>
  <si>
    <t>Air Optix for Astigmatism (Free) AX70 BC8.7 CY-0.75 DI14.5 PO+3.50 PS1</t>
  </si>
  <si>
    <t>AOTR_C-AX70-BC8.7-CY-0.75-DI14.5-PO+3.50-PS1</t>
  </si>
  <si>
    <t>01305B4D7DGC10000AG00011</t>
  </si>
  <si>
    <t>Air Optix for Astigmatism (Free) AX80 BC8.7 CY-0.75 DI14.5 PO+3.50 PS1</t>
  </si>
  <si>
    <t>AOTR_C-AX80-BC8.7-CY-0.75-DI14.5-PO+3.50-PS1</t>
  </si>
  <si>
    <t>01305B4D7DGC10000AJ00011</t>
  </si>
  <si>
    <t>Air Optix for Astigmatism (Free) AX90 BC8.7 CY-0.75 DI14.5 PO+3.50 PS1</t>
  </si>
  <si>
    <t>AOTR_C-AX90-BC8.7-CY-0.75-DI14.5-PO+3.50-PS1</t>
  </si>
  <si>
    <t>01305B4D7DGC10000AL00011</t>
  </si>
  <si>
    <t>Air Optix for Astigmatism (Free) AX100 BC8.7 CY-0.75 DI14.5 PO+3.50 PS1</t>
  </si>
  <si>
    <t>AOTR_C-AX100-BC8.7-CY-0.75-DI14.5-PO+3.50-PS1</t>
  </si>
  <si>
    <t>01305B4D7DGC10000AN00011</t>
  </si>
  <si>
    <t>Air Optix for Astigmatism (Free) AX110 BC8.7 CY-0.75 DI14.5 PO+3.50 PS1</t>
  </si>
  <si>
    <t>AOTR_C-AX110-BC8.7-CY-0.75-DI14.5-PO+3.50-PS1</t>
  </si>
  <si>
    <t>01305B4D7DGC10000AQ00011</t>
  </si>
  <si>
    <t>Air Optix for Astigmatism (Free) AX120 BC8.7 CY-0.75 DI14.5 PO+3.50 PS1</t>
  </si>
  <si>
    <t>AOTR_C-AX120-BC8.7-CY-0.75-DI14.5-PO+3.50-PS1</t>
  </si>
  <si>
    <t>01305B4D7DGC10000AS00011</t>
  </si>
  <si>
    <t>Air Optix for Astigmatism (Free) AX130 BC8.7 CY-0.75 DI14.5 PO+3.50 PS1</t>
  </si>
  <si>
    <t>AOTR_C-AX130-BC8.7-CY-0.75-DI14.5-PO+3.50-PS1</t>
  </si>
  <si>
    <t>01305B4D7DGC10000AU00011</t>
  </si>
  <si>
    <t>Air Optix for Astigmatism (Free) AX140 BC8.7 CY-0.75 DI14.5 PO+3.50 PS1</t>
  </si>
  <si>
    <t>AOTR_C-AX140-BC8.7-CY-0.75-DI14.5-PO+3.50-PS1</t>
  </si>
  <si>
    <t>01305B4D7DGC10000AW00011</t>
  </si>
  <si>
    <t>Air Optix for Astigmatism (Free) AX150 BC8.7 CY-0.75 DI14.5 PO+3.50 PS1</t>
  </si>
  <si>
    <t>AOTR_C-AX150-BC8.7-CY-0.75-DI14.5-PO+3.50-PS1</t>
  </si>
  <si>
    <t>01305B4D7DGC10000AY00011</t>
  </si>
  <si>
    <t>Air Optix for Astigmatism (Free) AX160 BC8.7 CY-0.75 DI14.5 PO+3.50 PS1</t>
  </si>
  <si>
    <t>AOTR_C-AX160-BC8.7-CY-0.75-DI14.5-PO+3.50-PS1</t>
  </si>
  <si>
    <t>01305B4D7DGC10000B000011</t>
  </si>
  <si>
    <t>Air Optix for Astigmatism (Free) AX170 BC8.7 CY-0.75 DI14.5 PO+3.50 PS1</t>
  </si>
  <si>
    <t>AOTR_C-AX170-BC8.7-CY-0.75-DI14.5-PO+3.50-PS1</t>
  </si>
  <si>
    <t>01305B4D7DGC10000B200011</t>
  </si>
  <si>
    <t>Air Optix for Astigmatism (Free) AX180 BC8.7 CY-0.75 DI14.5 PO+3.50 PS1</t>
  </si>
  <si>
    <t>AOTR_C-AX180-BC8.7-CY-0.75-DI14.5-PO+3.50-PS1</t>
  </si>
  <si>
    <t>01305B4D7DGC20000A200011</t>
  </si>
  <si>
    <t>Air Optix for Astigmatism (Free) AX10 BC8.7 CY-1.25 DI14.5 PO+3.50 PS1</t>
  </si>
  <si>
    <t>AOTR_C-AX10-BC8.7-CY-1.25-DI14.5-PO+3.50-PS1</t>
  </si>
  <si>
    <t>01305B4D7DGC20000A400011</t>
  </si>
  <si>
    <t>Air Optix for Astigmatism (Free) AX20 BC8.7 CY-1.25 DI14.5 PO+3.50 PS1</t>
  </si>
  <si>
    <t>AOTR_C-AX20-BC8.7-CY-1.25-DI14.5-PO+3.50-PS1</t>
  </si>
  <si>
    <t>01305B4D7DGC20000A600011</t>
  </si>
  <si>
    <t>Air Optix for Astigmatism (Free) AX30 BC8.7 CY-1.25 DI14.5 PO+3.50 PS1</t>
  </si>
  <si>
    <t>AOTR_C-AX30-BC8.7-CY-1.25-DI14.5-PO+3.50-PS1</t>
  </si>
  <si>
    <t>01305B4D7DGC20000A800011</t>
  </si>
  <si>
    <t>Air Optix for Astigmatism (Free) AX40 BC8.7 CY-1.25 DI14.5 PO+3.50 PS1</t>
  </si>
  <si>
    <t>AOTR_C-AX40-BC8.7-CY-1.25-DI14.5-PO+3.50-PS1</t>
  </si>
  <si>
    <t>01305B4D7DGC20000AA00011</t>
  </si>
  <si>
    <t>Air Optix for Astigmatism (Free) AX50 BC8.7 CY-1.25 DI14.5 PO+3.50 PS1</t>
  </si>
  <si>
    <t>AOTR_C-AX50-BC8.7-CY-1.25-DI14.5-PO+3.50-PS1</t>
  </si>
  <si>
    <t>01305B4D7DGC20000AC00011</t>
  </si>
  <si>
    <t>Air Optix for Astigmatism (Free) AX60 BC8.7 CY-1.25 DI14.5 PO+3.50 PS1</t>
  </si>
  <si>
    <t>AOTR_C-AX60-BC8.7-CY-1.25-DI14.5-PO+3.50-PS1</t>
  </si>
  <si>
    <t>01305B4D7DGC20000AE00011</t>
  </si>
  <si>
    <t>Air Optix for Astigmatism (Free) AX70 BC8.7 CY-1.25 DI14.5 PO+3.50 PS1</t>
  </si>
  <si>
    <t>AOTR_C-AX70-BC8.7-CY-1.25-DI14.5-PO+3.50-PS1</t>
  </si>
  <si>
    <t>01305B4D7DGC20000AG00011</t>
  </si>
  <si>
    <t>Air Optix for Astigmatism (Free) AX80 BC8.7 CY-1.25 DI14.5 PO+3.50 PS1</t>
  </si>
  <si>
    <t>AOTR_C-AX80-BC8.7-CY-1.25-DI14.5-PO+3.50-PS1</t>
  </si>
  <si>
    <t>01305B4D7DGC20000AJ00011</t>
  </si>
  <si>
    <t>Air Optix for Astigmatism (Free) AX90 BC8.7 CY-1.25 DI14.5 PO+3.50 PS1</t>
  </si>
  <si>
    <t>AOTR_C-AX90-BC8.7-CY-1.25-DI14.5-PO+3.50-PS1</t>
  </si>
  <si>
    <t>01305B4D7DGC20000AL00011</t>
  </si>
  <si>
    <t>Air Optix for Astigmatism (Free) AX100 BC8.7 CY-1.25 DI14.5 PO+3.50 PS1</t>
  </si>
  <si>
    <t>AOTR_C-AX100-BC8.7-CY-1.25-DI14.5-PO+3.50-PS1</t>
  </si>
  <si>
    <t>01305B4D7DGC20000AN00011</t>
  </si>
  <si>
    <t>Air Optix for Astigmatism (Free) AX110 BC8.7 CY-1.25 DI14.5 PO+3.50 PS1</t>
  </si>
  <si>
    <t>AOTR_C-AX110-BC8.7-CY-1.25-DI14.5-PO+3.50-PS1</t>
  </si>
  <si>
    <t>01305B4D7DGC20000AQ00011</t>
  </si>
  <si>
    <t>Air Optix for Astigmatism (Free) AX120 BC8.7 CY-1.25 DI14.5 PO+3.50 PS1</t>
  </si>
  <si>
    <t>AOTR_C-AX120-BC8.7-CY-1.25-DI14.5-PO+3.50-PS1</t>
  </si>
  <si>
    <t>01305B4D7DGC20000AS00011</t>
  </si>
  <si>
    <t>Air Optix for Astigmatism (Free) AX130 BC8.7 CY-1.25 DI14.5 PO+3.50 PS1</t>
  </si>
  <si>
    <t>AOTR_C-AX130-BC8.7-CY-1.25-DI14.5-PO+3.50-PS1</t>
  </si>
  <si>
    <t>01305B4D7DGC20000AU00011</t>
  </si>
  <si>
    <t>Air Optix for Astigmatism (Free) AX140 BC8.7 CY-1.25 DI14.5 PO+3.50 PS1</t>
  </si>
  <si>
    <t>AOTR_C-AX140-BC8.7-CY-1.25-DI14.5-PO+3.50-PS1</t>
  </si>
  <si>
    <t>01305B4D7DGC20000AW00011</t>
  </si>
  <si>
    <t>Air Optix for Astigmatism (Free) AX150 BC8.7 CY-1.25 DI14.5 PO+3.50 PS1</t>
  </si>
  <si>
    <t>AOTR_C-AX150-BC8.7-CY-1.25-DI14.5-PO+3.50-PS1</t>
  </si>
  <si>
    <t>01305B4D7DGC20000AY00011</t>
  </si>
  <si>
    <t>Air Optix for Astigmatism (Free) AX160 BC8.7 CY-1.25 DI14.5 PO+3.50 PS1</t>
  </si>
  <si>
    <t>AOTR_C-AX160-BC8.7-CY-1.25-DI14.5-PO+3.50-PS1</t>
  </si>
  <si>
    <t>01305B4D7DGC20000B000011</t>
  </si>
  <si>
    <t>Air Optix for Astigmatism (Free) AX170 BC8.7 CY-1.25 DI14.5 PO+3.50 PS1</t>
  </si>
  <si>
    <t>AOTR_C-AX170-BC8.7-CY-1.25-DI14.5-PO+3.50-PS1</t>
  </si>
  <si>
    <t>01305B4D7DGC20000B200011</t>
  </si>
  <si>
    <t>Air Optix for Astigmatism (Free) AX180 BC8.7 CY-1.25 DI14.5 PO+3.50 PS1</t>
  </si>
  <si>
    <t>AOTR_C-AX180-BC8.7-CY-1.25-DI14.5-PO+3.50-PS1</t>
  </si>
  <si>
    <t>01305B4D7DGC30000A200011</t>
  </si>
  <si>
    <t>Air Optix for Astigmatism (Free) AX10 BC8.7 CY-1.75 DI14.5 PO+3.50 PS1</t>
  </si>
  <si>
    <t>AOTR_C-AX10-BC8.7-CY-1.75-DI14.5-PO+3.50-PS1</t>
  </si>
  <si>
    <t>01305B4D7DGC30000A400011</t>
  </si>
  <si>
    <t>Air Optix for Astigmatism (Free) AX20 BC8.7 CY-1.75 DI14.5 PO+3.50 PS1</t>
  </si>
  <si>
    <t>AOTR_C-AX20-BC8.7-CY-1.75-DI14.5-PO+3.50-PS1</t>
  </si>
  <si>
    <t>01305B4D7DGC30000A600011</t>
  </si>
  <si>
    <t>Air Optix for Astigmatism (Free) AX30 BC8.7 CY-1.75 DI14.5 PO+3.50 PS1</t>
  </si>
  <si>
    <t>AOTR_C-AX30-BC8.7-CY-1.75-DI14.5-PO+3.50-PS1</t>
  </si>
  <si>
    <t>01305B4D7DGC30000A800011</t>
  </si>
  <si>
    <t>Air Optix for Astigmatism (Free) AX40 BC8.7 CY-1.75 DI14.5 PO+3.50 PS1</t>
  </si>
  <si>
    <t>AOTR_C-AX40-BC8.7-CY-1.75-DI14.5-PO+3.50-PS1</t>
  </si>
  <si>
    <t>01305B4D7DGC30000AA00011</t>
  </si>
  <si>
    <t>Air Optix for Astigmatism (Free) AX50 BC8.7 CY-1.75 DI14.5 PO+3.50 PS1</t>
  </si>
  <si>
    <t>AOTR_C-AX50-BC8.7-CY-1.75-DI14.5-PO+3.50-PS1</t>
  </si>
  <si>
    <t>01305B4D7DGC30000AC00011</t>
  </si>
  <si>
    <t>Air Optix for Astigmatism (Free) AX60 BC8.7 CY-1.75 DI14.5 PO+3.50 PS1</t>
  </si>
  <si>
    <t>AOTR_C-AX60-BC8.7-CY-1.75-DI14.5-PO+3.50-PS1</t>
  </si>
  <si>
    <t>01305B4D7DGC30000AE00011</t>
  </si>
  <si>
    <t>Air Optix for Astigmatism (Free) AX70 BC8.7 CY-1.75 DI14.5 PO+3.50 PS1</t>
  </si>
  <si>
    <t>AOTR_C-AX70-BC8.7-CY-1.75-DI14.5-PO+3.50-PS1</t>
  </si>
  <si>
    <t>01305B4D7DGC30000AG00011</t>
  </si>
  <si>
    <t>Air Optix for Astigmatism (Free) AX80 BC8.7 CY-1.75 DI14.5 PO+3.50 PS1</t>
  </si>
  <si>
    <t>AOTR_C-AX80-BC8.7-CY-1.75-DI14.5-PO+3.50-PS1</t>
  </si>
  <si>
    <t>01305B4D7DGC30000AJ00011</t>
  </si>
  <si>
    <t>Air Optix for Astigmatism (Free) AX90 BC8.7 CY-1.75 DI14.5 PO+3.50 PS1</t>
  </si>
  <si>
    <t>AOTR_C-AX90-BC8.7-CY-1.75-DI14.5-PO+3.50-PS1</t>
  </si>
  <si>
    <t>01305B4D7DGC30000AL00011</t>
  </si>
  <si>
    <t>Air Optix for Astigmatism (Free) AX100 BC8.7 CY-1.75 DI14.5 PO+3.50 PS1</t>
  </si>
  <si>
    <t>AOTR_C-AX100-BC8.7-CY-1.75-DI14.5-PO+3.50-PS1</t>
  </si>
  <si>
    <t>01305B4D7DGC30000AN00011</t>
  </si>
  <si>
    <t>Air Optix for Astigmatism (Free) AX110 BC8.7 CY-1.75 DI14.5 PO+3.50 PS1</t>
  </si>
  <si>
    <t>AOTR_C-AX110-BC8.7-CY-1.75-DI14.5-PO+3.50-PS1</t>
  </si>
  <si>
    <t>01305B4D7DGC30000AQ00011</t>
  </si>
  <si>
    <t>Air Optix for Astigmatism (Free) AX120 BC8.7 CY-1.75 DI14.5 PO+3.50 PS1</t>
  </si>
  <si>
    <t>AOTR_C-AX120-BC8.7-CY-1.75-DI14.5-PO+3.50-PS1</t>
  </si>
  <si>
    <t>01305B4D7DGC30000AS00011</t>
  </si>
  <si>
    <t>Air Optix for Astigmatism (Free) AX130 BC8.7 CY-1.75 DI14.5 PO+3.50 PS1</t>
  </si>
  <si>
    <t>AOTR_C-AX130-BC8.7-CY-1.75-DI14.5-PO+3.50-PS1</t>
  </si>
  <si>
    <t>01305B4D7DGC30000AU00011</t>
  </si>
  <si>
    <t>Air Optix for Astigmatism (Free) AX140 BC8.7 CY-1.75 DI14.5 PO+3.50 PS1</t>
  </si>
  <si>
    <t>AOTR_C-AX140-BC8.7-CY-1.75-DI14.5-PO+3.50-PS1</t>
  </si>
  <si>
    <t>01305B4D7DGC30000AW00011</t>
  </si>
  <si>
    <t>Air Optix for Astigmatism (Free) AX150 BC8.7 CY-1.75 DI14.5 PO+3.50 PS1</t>
  </si>
  <si>
    <t>AOTR_C-AX150-BC8.7-CY-1.75-DI14.5-PO+3.50-PS1</t>
  </si>
  <si>
    <t>01305B4D7DGC30000AY00011</t>
  </si>
  <si>
    <t>Air Optix for Astigmatism (Free) AX160 BC8.7 CY-1.75 DI14.5 PO+3.50 PS1</t>
  </si>
  <si>
    <t>AOTR_C-AX160-BC8.7-CY-1.75-DI14.5-PO+3.50-PS1</t>
  </si>
  <si>
    <t>01305B4D7DGC30000B000011</t>
  </si>
  <si>
    <t>Air Optix for Astigmatism (Free) AX170 BC8.7 CY-1.75 DI14.5 PO+3.50 PS1</t>
  </si>
  <si>
    <t>AOTR_C-AX170-BC8.7-CY-1.75-DI14.5-PO+3.50-PS1</t>
  </si>
  <si>
    <t>01305B4D7DGC30000B200011</t>
  </si>
  <si>
    <t>Air Optix for Astigmatism (Free) AX180 BC8.7 CY-1.75 DI14.5 PO+3.50 PS1</t>
  </si>
  <si>
    <t>AOTR_C-AX180-BC8.7-CY-1.75-DI14.5-PO+3.50-PS1</t>
  </si>
  <si>
    <t>01305B4D7DGC40000A200011</t>
  </si>
  <si>
    <t>Air Optix for Astigmatism (Free) AX10 BC8.7 CY-2.25 DI14.5 PO+3.50 PS1</t>
  </si>
  <si>
    <t>AOTR_C-AX10-BC8.7-CY-2.25-DI14.5-PO+3.50-PS1</t>
  </si>
  <si>
    <t>01305B4D7DGC40000A400011</t>
  </si>
  <si>
    <t>Air Optix for Astigmatism (Free) AX20 BC8.7 CY-2.25 DI14.5 PO+3.50 PS1</t>
  </si>
  <si>
    <t>AOTR_C-AX20-BC8.7-CY-2.25-DI14.5-PO+3.50-PS1</t>
  </si>
  <si>
    <t>01305B4D7DGC40000A600011</t>
  </si>
  <si>
    <t>Air Optix for Astigmatism (Free) AX30 BC8.7 CY-2.25 DI14.5 PO+3.50 PS1</t>
  </si>
  <si>
    <t>AOTR_C-AX30-BC8.7-CY-2.25-DI14.5-PO+3.50-PS1</t>
  </si>
  <si>
    <t>01305B4D7DGC40000A800011</t>
  </si>
  <si>
    <t>Air Optix for Astigmatism (Free) AX40 BC8.7 CY-2.25 DI14.5 PO+3.50 PS1</t>
  </si>
  <si>
    <t>AOTR_C-AX40-BC8.7-CY-2.25-DI14.5-PO+3.50-PS1</t>
  </si>
  <si>
    <t>01305B4D7DGC40000AA00011</t>
  </si>
  <si>
    <t>Air Optix for Astigmatism (Free) AX50 BC8.7 CY-2.25 DI14.5 PO+3.50 PS1</t>
  </si>
  <si>
    <t>AOTR_C-AX50-BC8.7-CY-2.25-DI14.5-PO+3.50-PS1</t>
  </si>
  <si>
    <t>01305B4D7DGC40000AC00011</t>
  </si>
  <si>
    <t>Air Optix for Astigmatism (Free) AX60 BC8.7 CY-2.25 DI14.5 PO+3.50 PS1</t>
  </si>
  <si>
    <t>AOTR_C-AX60-BC8.7-CY-2.25-DI14.5-PO+3.50-PS1</t>
  </si>
  <si>
    <t>01305B4D7DGC40000AE00011</t>
  </si>
  <si>
    <t>Air Optix for Astigmatism (Free) AX70 BC8.7 CY-2.25 DI14.5 PO+3.50 PS1</t>
  </si>
  <si>
    <t>AOTR_C-AX70-BC8.7-CY-2.25-DI14.5-PO+3.50-PS1</t>
  </si>
  <si>
    <t>01305B4D7DGC40000AG00011</t>
  </si>
  <si>
    <t>Air Optix for Astigmatism (Free) AX80 BC8.7 CY-2.25 DI14.5 PO+3.50 PS1</t>
  </si>
  <si>
    <t>AOTR_C-AX80-BC8.7-CY-2.25-DI14.5-PO+3.50-PS1</t>
  </si>
  <si>
    <t>01305B4D7DGC40000AJ00011</t>
  </si>
  <si>
    <t>Air Optix for Astigmatism (Free) AX90 BC8.7 CY-2.25 DI14.5 PO+3.50 PS1</t>
  </si>
  <si>
    <t>AOTR_C-AX90-BC8.7-CY-2.25-DI14.5-PO+3.50-PS1</t>
  </si>
  <si>
    <t>01305B4D7DGC40000AL00011</t>
  </si>
  <si>
    <t>Air Optix for Astigmatism (Free) AX100 BC8.7 CY-2.25 DI14.5 PO+3.50 PS1</t>
  </si>
  <si>
    <t>AOTR_C-AX100-BC8.7-CY-2.25-DI14.5-PO+3.50-PS1</t>
  </si>
  <si>
    <t>01305B4D7DGC40000AN00011</t>
  </si>
  <si>
    <t>Air Optix for Astigmatism (Free) AX110 BC8.7 CY-2.25 DI14.5 PO+3.50 PS1</t>
  </si>
  <si>
    <t>AOTR_C-AX110-BC8.7-CY-2.25-DI14.5-PO+3.50-PS1</t>
  </si>
  <si>
    <t>01305B4D7DGC40000AQ00011</t>
  </si>
  <si>
    <t>Air Optix for Astigmatism (Free) AX120 BC8.7 CY-2.25 DI14.5 PO+3.50 PS1</t>
  </si>
  <si>
    <t>AOTR_C-AX120-BC8.7-CY-2.25-DI14.5-PO+3.50-PS1</t>
  </si>
  <si>
    <t>01305B4D7DGC40000AS00011</t>
  </si>
  <si>
    <t>Air Optix for Astigmatism (Free) AX130 BC8.7 CY-2.25 DI14.5 PO+3.50 PS1</t>
  </si>
  <si>
    <t>AOTR_C-AX130-BC8.7-CY-2.25-DI14.5-PO+3.50-PS1</t>
  </si>
  <si>
    <t>01305B4D7DGC40000AU00011</t>
  </si>
  <si>
    <t>Air Optix for Astigmatism (Free) AX140 BC8.7 CY-2.25 DI14.5 PO+3.50 PS1</t>
  </si>
  <si>
    <t>AOTR_C-AX140-BC8.7-CY-2.25-DI14.5-PO+3.50-PS1</t>
  </si>
  <si>
    <t>01305B4D7DGC40000AW00011</t>
  </si>
  <si>
    <t>Air Optix for Astigmatism (Free) AX150 BC8.7 CY-2.25 DI14.5 PO+3.50 PS1</t>
  </si>
  <si>
    <t>AOTR_C-AX150-BC8.7-CY-2.25-DI14.5-PO+3.50-PS1</t>
  </si>
  <si>
    <t>01305B4D7DGC40000AY00011</t>
  </si>
  <si>
    <t>Air Optix for Astigmatism (Free) AX160 BC8.7 CY-2.25 DI14.5 PO+3.50 PS1</t>
  </si>
  <si>
    <t>AOTR_C-AX160-BC8.7-CY-2.25-DI14.5-PO+3.50-PS1</t>
  </si>
  <si>
    <t>01305B4D7DGC40000B000011</t>
  </si>
  <si>
    <t>Air Optix for Astigmatism (Free) AX170 BC8.7 CY-2.25 DI14.5 PO+3.50 PS1</t>
  </si>
  <si>
    <t>AOTR_C-AX170-BC8.7-CY-2.25-DI14.5-PO+3.50-PS1</t>
  </si>
  <si>
    <t>01305B4D7DGC40000B200011</t>
  </si>
  <si>
    <t>Air Optix for Astigmatism (Free) AX180 BC8.7 CY-2.25 DI14.5 PO+3.50 PS1</t>
  </si>
  <si>
    <t>AOTR_C-AX180-BC8.7-CY-2.25-DI14.5-PO+3.50-PS1</t>
  </si>
  <si>
    <t>01305B4D7DHC10000A200011</t>
  </si>
  <si>
    <t>Air Optix for Astigmatism (Free) AX10 BC8.7 CY-0.75 DI14.5 PO+3.75 PS1</t>
  </si>
  <si>
    <t>AOTR_C-AX10-BC8.7-CY-0.75-DI14.5-PO+3.75-PS1</t>
  </si>
  <si>
    <t>01305B4D7DHC10000A400011</t>
  </si>
  <si>
    <t>Air Optix for Astigmatism (Free) AX20 BC8.7 CY-0.75 DI14.5 PO+3.75 PS1</t>
  </si>
  <si>
    <t>AOTR_C-AX20-BC8.7-CY-0.75-DI14.5-PO+3.75-PS1</t>
  </si>
  <si>
    <t>01305B4D7DHC10000A600011</t>
  </si>
  <si>
    <t>Air Optix for Astigmatism (Free) AX30 BC8.7 CY-0.75 DI14.5 PO+3.75 PS1</t>
  </si>
  <si>
    <t>AOTR_C-AX30-BC8.7-CY-0.75-DI14.5-PO+3.75-PS1</t>
  </si>
  <si>
    <t>01305B4D7DHC10000A800011</t>
  </si>
  <si>
    <t>Air Optix for Astigmatism (Free) AX40 BC8.7 CY-0.75 DI14.5 PO+3.75 PS1</t>
  </si>
  <si>
    <t>AOTR_C-AX40-BC8.7-CY-0.75-DI14.5-PO+3.75-PS1</t>
  </si>
  <si>
    <t>01305B4D7DHC10000AA00011</t>
  </si>
  <si>
    <t>Air Optix for Astigmatism (Free) AX50 BC8.7 CY-0.75 DI14.5 PO+3.75 PS1</t>
  </si>
  <si>
    <t>AOTR_C-AX50-BC8.7-CY-0.75-DI14.5-PO+3.75-PS1</t>
  </si>
  <si>
    <t>01305B4D7DHC10000AC00011</t>
  </si>
  <si>
    <t>Air Optix for Astigmatism (Free) AX60 BC8.7 CY-0.75 DI14.5 PO+3.75 PS1</t>
  </si>
  <si>
    <t>AOTR_C-AX60-BC8.7-CY-0.75-DI14.5-PO+3.75-PS1</t>
  </si>
  <si>
    <t>01305B4D7DHC10000AE00011</t>
  </si>
  <si>
    <t>Air Optix for Astigmatism (Free) AX70 BC8.7 CY-0.75 DI14.5 PO+3.75 PS1</t>
  </si>
  <si>
    <t>AOTR_C-AX70-BC8.7-CY-0.75-DI14.5-PO+3.75-PS1</t>
  </si>
  <si>
    <t>01305B4D7DHC10000AG00011</t>
  </si>
  <si>
    <t>Air Optix for Astigmatism (Free) AX80 BC8.7 CY-0.75 DI14.5 PO+3.75 PS1</t>
  </si>
  <si>
    <t>AOTR_C-AX80-BC8.7-CY-0.75-DI14.5-PO+3.75-PS1</t>
  </si>
  <si>
    <t>01305B4D7DHC10000AJ00011</t>
  </si>
  <si>
    <t>Air Optix for Astigmatism (Free) AX90 BC8.7 CY-0.75 DI14.5 PO+3.75 PS1</t>
  </si>
  <si>
    <t>AOTR_C-AX90-BC8.7-CY-0.75-DI14.5-PO+3.75-PS1</t>
  </si>
  <si>
    <t>01305B4D7DHC10000AL00011</t>
  </si>
  <si>
    <t>Air Optix for Astigmatism (Free) AX100 BC8.7 CY-0.75 DI14.5 PO+3.75 PS1</t>
  </si>
  <si>
    <t>AOTR_C-AX100-BC8.7-CY-0.75-DI14.5-PO+3.75-PS1</t>
  </si>
  <si>
    <t>01305B4D7DHC10000AN00011</t>
  </si>
  <si>
    <t>Air Optix for Astigmatism (Free) AX110 BC8.7 CY-0.75 DI14.5 PO+3.75 PS1</t>
  </si>
  <si>
    <t>AOTR_C-AX110-BC8.7-CY-0.75-DI14.5-PO+3.75-PS1</t>
  </si>
  <si>
    <t>01305B4D7DHC10000AQ00011</t>
  </si>
  <si>
    <t>Air Optix for Astigmatism (Free) AX120 BC8.7 CY-0.75 DI14.5 PO+3.75 PS1</t>
  </si>
  <si>
    <t>AOTR_C-AX120-BC8.7-CY-0.75-DI14.5-PO+3.75-PS1</t>
  </si>
  <si>
    <t>01305B4D7DHC10000AS00011</t>
  </si>
  <si>
    <t>Air Optix for Astigmatism (Free) AX130 BC8.7 CY-0.75 DI14.5 PO+3.75 PS1</t>
  </si>
  <si>
    <t>AOTR_C-AX130-BC8.7-CY-0.75-DI14.5-PO+3.75-PS1</t>
  </si>
  <si>
    <t>01305B4D7DHC10000AU00011</t>
  </si>
  <si>
    <t>Air Optix for Astigmatism (Free) AX140 BC8.7 CY-0.75 DI14.5 PO+3.75 PS1</t>
  </si>
  <si>
    <t>AOTR_C-AX140-BC8.7-CY-0.75-DI14.5-PO+3.75-PS1</t>
  </si>
  <si>
    <t>01305B4D7DHC10000AW00011</t>
  </si>
  <si>
    <t>Air Optix for Astigmatism (Free) AX150 BC8.7 CY-0.75 DI14.5 PO+3.75 PS1</t>
  </si>
  <si>
    <t>AOTR_C-AX150-BC8.7-CY-0.75-DI14.5-PO+3.75-PS1</t>
  </si>
  <si>
    <t>01305B4D7DHC10000AY00011</t>
  </si>
  <si>
    <t>Air Optix for Astigmatism (Free) AX160 BC8.7 CY-0.75 DI14.5 PO+3.75 PS1</t>
  </si>
  <si>
    <t>AOTR_C-AX160-BC8.7-CY-0.75-DI14.5-PO+3.75-PS1</t>
  </si>
  <si>
    <t>01305B4D7DHC10000B000011</t>
  </si>
  <si>
    <t>Air Optix for Astigmatism (Free) AX170 BC8.7 CY-0.75 DI14.5 PO+3.75 PS1</t>
  </si>
  <si>
    <t>AOTR_C-AX170-BC8.7-CY-0.75-DI14.5-PO+3.75-PS1</t>
  </si>
  <si>
    <t>01305B4D7DHC10000B200011</t>
  </si>
  <si>
    <t>Air Optix for Astigmatism (Free) AX180 BC8.7 CY-0.75 DI14.5 PO+3.75 PS1</t>
  </si>
  <si>
    <t>AOTR_C-AX180-BC8.7-CY-0.75-DI14.5-PO+3.75-PS1</t>
  </si>
  <si>
    <t>01305B4D7DHC20000A200011</t>
  </si>
  <si>
    <t>Air Optix for Astigmatism (Free) AX10 BC8.7 CY-1.25 DI14.5 PO+3.75 PS1</t>
  </si>
  <si>
    <t>AOTR_C-AX10-BC8.7-CY-1.25-DI14.5-PO+3.75-PS1</t>
  </si>
  <si>
    <t>01305B4D7DHC20000A400011</t>
  </si>
  <si>
    <t>Air Optix for Astigmatism (Free) AX20 BC8.7 CY-1.25 DI14.5 PO+3.75 PS1</t>
  </si>
  <si>
    <t>AOTR_C-AX20-BC8.7-CY-1.25-DI14.5-PO+3.75-PS1</t>
  </si>
  <si>
    <t>01305B4D7DHC20000A600011</t>
  </si>
  <si>
    <t>Air Optix for Astigmatism (Free) AX30 BC8.7 CY-1.25 DI14.5 PO+3.75 PS1</t>
  </si>
  <si>
    <t>AOTR_C-AX30-BC8.7-CY-1.25-DI14.5-PO+3.75-PS1</t>
  </si>
  <si>
    <t>01305B4D7DHC20000A800011</t>
  </si>
  <si>
    <t>Air Optix for Astigmatism (Free) AX40 BC8.7 CY-1.25 DI14.5 PO+3.75 PS1</t>
  </si>
  <si>
    <t>AOTR_C-AX40-BC8.7-CY-1.25-DI14.5-PO+3.75-PS1</t>
  </si>
  <si>
    <t>01305B4D7DHC20000AA00011</t>
  </si>
  <si>
    <t>Air Optix for Astigmatism (Free) AX50 BC8.7 CY-1.25 DI14.5 PO+3.75 PS1</t>
  </si>
  <si>
    <t>AOTR_C-AX50-BC8.7-CY-1.25-DI14.5-PO+3.75-PS1</t>
  </si>
  <si>
    <t>01305B4D7DHC20000AC00011</t>
  </si>
  <si>
    <t>Air Optix for Astigmatism (Free) AX60 BC8.7 CY-1.25 DI14.5 PO+3.75 PS1</t>
  </si>
  <si>
    <t>AOTR_C-AX60-BC8.7-CY-1.25-DI14.5-PO+3.75-PS1</t>
  </si>
  <si>
    <t>01305B4D7DHC20000AE00011</t>
  </si>
  <si>
    <t>Air Optix for Astigmatism (Free) AX70 BC8.7 CY-1.25 DI14.5 PO+3.75 PS1</t>
  </si>
  <si>
    <t>AOTR_C-AX70-BC8.7-CY-1.25-DI14.5-PO+3.75-PS1</t>
  </si>
  <si>
    <t>01305B4D7DHC20000AG00011</t>
  </si>
  <si>
    <t>Air Optix for Astigmatism (Free) AX80 BC8.7 CY-1.25 DI14.5 PO+3.75 PS1</t>
  </si>
  <si>
    <t>AOTR_C-AX80-BC8.7-CY-1.25-DI14.5-PO+3.75-PS1</t>
  </si>
  <si>
    <t>01305B4D7DHC20000AJ00011</t>
  </si>
  <si>
    <t>Air Optix for Astigmatism (Free) AX90 BC8.7 CY-1.25 DI14.5 PO+3.75 PS1</t>
  </si>
  <si>
    <t>AOTR_C-AX90-BC8.7-CY-1.25-DI14.5-PO+3.75-PS1</t>
  </si>
  <si>
    <t>01305B4D7DHC20000AL00011</t>
  </si>
  <si>
    <t>Air Optix for Astigmatism (Free) AX100 BC8.7 CY-1.25 DI14.5 PO+3.75 PS1</t>
  </si>
  <si>
    <t>AOTR_C-AX100-BC8.7-CY-1.25-DI14.5-PO+3.75-PS1</t>
  </si>
  <si>
    <t>01305B4D7DHC20000AN00011</t>
  </si>
  <si>
    <t>Air Optix for Astigmatism (Free) AX110 BC8.7 CY-1.25 DI14.5 PO+3.75 PS1</t>
  </si>
  <si>
    <t>AOTR_C-AX110-BC8.7-CY-1.25-DI14.5-PO+3.75-PS1</t>
  </si>
  <si>
    <t>01305B4D7DHC20000AQ00011</t>
  </si>
  <si>
    <t>Air Optix for Astigmatism (Free) AX120 BC8.7 CY-1.25 DI14.5 PO+3.75 PS1</t>
  </si>
  <si>
    <t>AOTR_C-AX120-BC8.7-CY-1.25-DI14.5-PO+3.75-PS1</t>
  </si>
  <si>
    <t>01305B4D7DHC20000AS00011</t>
  </si>
  <si>
    <t>Air Optix for Astigmatism (Free) AX130 BC8.7 CY-1.25 DI14.5 PO+3.75 PS1</t>
  </si>
  <si>
    <t>AOTR_C-AX130-BC8.7-CY-1.25-DI14.5-PO+3.75-PS1</t>
  </si>
  <si>
    <t>01305B4D7DHC20000AU00011</t>
  </si>
  <si>
    <t>Air Optix for Astigmatism (Free) AX140 BC8.7 CY-1.25 DI14.5 PO+3.75 PS1</t>
  </si>
  <si>
    <t>AOTR_C-AX140-BC8.7-CY-1.25-DI14.5-PO+3.75-PS1</t>
  </si>
  <si>
    <t>01305B4D7DHC20000AW00011</t>
  </si>
  <si>
    <t>Air Optix for Astigmatism (Free) AX150 BC8.7 CY-1.25 DI14.5 PO+3.75 PS1</t>
  </si>
  <si>
    <t>AOTR_C-AX150-BC8.7-CY-1.25-DI14.5-PO+3.75-PS1</t>
  </si>
  <si>
    <t>01305B4D7DHC20000AY00011</t>
  </si>
  <si>
    <t>Air Optix for Astigmatism (Free) AX160 BC8.7 CY-1.25 DI14.5 PO+3.75 PS1</t>
  </si>
  <si>
    <t>AOTR_C-AX160-BC8.7-CY-1.25-DI14.5-PO+3.75-PS1</t>
  </si>
  <si>
    <t>01305B4D7DHC20000B000011</t>
  </si>
  <si>
    <t>Air Optix for Astigmatism (Free) AX170 BC8.7 CY-1.25 DI14.5 PO+3.75 PS1</t>
  </si>
  <si>
    <t>AOTR_C-AX170-BC8.7-CY-1.25-DI14.5-PO+3.75-PS1</t>
  </si>
  <si>
    <t>01305B4D7DHC20000B200011</t>
  </si>
  <si>
    <t>Air Optix for Astigmatism (Free) AX180 BC8.7 CY-1.25 DI14.5 PO+3.75 PS1</t>
  </si>
  <si>
    <t>AOTR_C-AX180-BC8.7-CY-1.25-DI14.5-PO+3.75-PS1</t>
  </si>
  <si>
    <t>01305B4D7DHC30000A200011</t>
  </si>
  <si>
    <t>Air Optix for Astigmatism (Free) AX10 BC8.7 CY-1.75 DI14.5 PO+3.75 PS1</t>
  </si>
  <si>
    <t>AOTR_C-AX10-BC8.7-CY-1.75-DI14.5-PO+3.75-PS1</t>
  </si>
  <si>
    <t>01305B4D7DHC30000A400011</t>
  </si>
  <si>
    <t>Air Optix for Astigmatism (Free) AX20 BC8.7 CY-1.75 DI14.5 PO+3.75 PS1</t>
  </si>
  <si>
    <t>AOTR_C-AX20-BC8.7-CY-1.75-DI14.5-PO+3.75-PS1</t>
  </si>
  <si>
    <t>01305B4D7DHC30000A600011</t>
  </si>
  <si>
    <t>Air Optix for Astigmatism (Free) AX30 BC8.7 CY-1.75 DI14.5 PO+3.75 PS1</t>
  </si>
  <si>
    <t>AOTR_C-AX30-BC8.7-CY-1.75-DI14.5-PO+3.75-PS1</t>
  </si>
  <si>
    <t>01305B4D7DHC30000A800011</t>
  </si>
  <si>
    <t>Air Optix for Astigmatism (Free) AX40 BC8.7 CY-1.75 DI14.5 PO+3.75 PS1</t>
  </si>
  <si>
    <t>AOTR_C-AX40-BC8.7-CY-1.75-DI14.5-PO+3.75-PS1</t>
  </si>
  <si>
    <t>01305B4D7DHC30000AA00011</t>
  </si>
  <si>
    <t>Air Optix for Astigmatism (Free) AX50 BC8.7 CY-1.75 DI14.5 PO+3.75 PS1</t>
  </si>
  <si>
    <t>AOTR_C-AX50-BC8.7-CY-1.75-DI14.5-PO+3.75-PS1</t>
  </si>
  <si>
    <t>01305B4D7DHC30000AC00011</t>
  </si>
  <si>
    <t>Air Optix for Astigmatism (Free) AX60 BC8.7 CY-1.75 DI14.5 PO+3.75 PS1</t>
  </si>
  <si>
    <t>AOTR_C-AX60-BC8.7-CY-1.75-DI14.5-PO+3.75-PS1</t>
  </si>
  <si>
    <t>01305B4D7DHC30000AE00011</t>
  </si>
  <si>
    <t>Air Optix for Astigmatism (Free) AX70 BC8.7 CY-1.75 DI14.5 PO+3.75 PS1</t>
  </si>
  <si>
    <t>AOTR_C-AX70-BC8.7-CY-1.75-DI14.5-PO+3.75-PS1</t>
  </si>
  <si>
    <t>01305B4D7DHC30000AG00011</t>
  </si>
  <si>
    <t>Air Optix for Astigmatism (Free) AX80 BC8.7 CY-1.75 DI14.5 PO+3.75 PS1</t>
  </si>
  <si>
    <t>AOTR_C-AX80-BC8.7-CY-1.75-DI14.5-PO+3.75-PS1</t>
  </si>
  <si>
    <t>01305B4D7DHC30000AJ00011</t>
  </si>
  <si>
    <t>Air Optix for Astigmatism (Free) AX90 BC8.7 CY-1.75 DI14.5 PO+3.75 PS1</t>
  </si>
  <si>
    <t>AOTR_C-AX90-BC8.7-CY-1.75-DI14.5-PO+3.75-PS1</t>
  </si>
  <si>
    <t>01305B4D7DHC30000AL00011</t>
  </si>
  <si>
    <t>Air Optix for Astigmatism (Free) AX100 BC8.7 CY-1.75 DI14.5 PO+3.75 PS1</t>
  </si>
  <si>
    <t>AOTR_C-AX100-BC8.7-CY-1.75-DI14.5-PO+3.75-PS1</t>
  </si>
  <si>
    <t>01305B4D7DHC30000AN00011</t>
  </si>
  <si>
    <t>Air Optix for Astigmatism (Free) AX110 BC8.7 CY-1.75 DI14.5 PO+3.75 PS1</t>
  </si>
  <si>
    <t>AOTR_C-AX110-BC8.7-CY-1.75-DI14.5-PO+3.75-PS1</t>
  </si>
  <si>
    <t>01305B4D7DHC30000AQ00011</t>
  </si>
  <si>
    <t>Air Optix for Astigmatism (Free) AX120 BC8.7 CY-1.75 DI14.5 PO+3.75 PS1</t>
  </si>
  <si>
    <t>AOTR_C-AX120-BC8.7-CY-1.75-DI14.5-PO+3.75-PS1</t>
  </si>
  <si>
    <t>01305B4D7DHC30000AS00011</t>
  </si>
  <si>
    <t>Air Optix for Astigmatism (Free) AX130 BC8.7 CY-1.75 DI14.5 PO+3.75 PS1</t>
  </si>
  <si>
    <t>AOTR_C-AX130-BC8.7-CY-1.75-DI14.5-PO+3.75-PS1</t>
  </si>
  <si>
    <t>01305B4D7DHC30000AU00011</t>
  </si>
  <si>
    <t>Air Optix for Astigmatism (Free) AX140 BC8.7 CY-1.75 DI14.5 PO+3.75 PS1</t>
  </si>
  <si>
    <t>AOTR_C-AX140-BC8.7-CY-1.75-DI14.5-PO+3.75-PS1</t>
  </si>
  <si>
    <t>01305B4D7DHC30000AW00011</t>
  </si>
  <si>
    <t>Air Optix for Astigmatism (Free) AX150 BC8.7 CY-1.75 DI14.5 PO+3.75 PS1</t>
  </si>
  <si>
    <t>AOTR_C-AX150-BC8.7-CY-1.75-DI14.5-PO+3.75-PS1</t>
  </si>
  <si>
    <t>01305B4D7DHC30000AY00011</t>
  </si>
  <si>
    <t>Air Optix for Astigmatism (Free) AX160 BC8.7 CY-1.75 DI14.5 PO+3.75 PS1</t>
  </si>
  <si>
    <t>AOTR_C-AX160-BC8.7-CY-1.75-DI14.5-PO+3.75-PS1</t>
  </si>
  <si>
    <t>01305B4D7DHC30000B000011</t>
  </si>
  <si>
    <t>Air Optix for Astigmatism (Free) AX170 BC8.7 CY-1.75 DI14.5 PO+3.75 PS1</t>
  </si>
  <si>
    <t>AOTR_C-AX170-BC8.7-CY-1.75-DI14.5-PO+3.75-PS1</t>
  </si>
  <si>
    <t>01305B4D7DHC30000B200011</t>
  </si>
  <si>
    <t>Air Optix for Astigmatism (Free) AX180 BC8.7 CY-1.75 DI14.5 PO+3.75 PS1</t>
  </si>
  <si>
    <t>AOTR_C-AX180-BC8.7-CY-1.75-DI14.5-PO+3.75-PS1</t>
  </si>
  <si>
    <t>01305B4D7DHC40000A200011</t>
  </si>
  <si>
    <t>Air Optix for Astigmatism (Free) AX10 BC8.7 CY-2.25 DI14.5 PO+3.75 PS1</t>
  </si>
  <si>
    <t>AOTR_C-AX10-BC8.7-CY-2.25-DI14.5-PO+3.75-PS1</t>
  </si>
  <si>
    <t>01305B4D7DHC40000A400011</t>
  </si>
  <si>
    <t>Air Optix for Astigmatism (Free) AX20 BC8.7 CY-2.25 DI14.5 PO+3.75 PS1</t>
  </si>
  <si>
    <t>AOTR_C-AX20-BC8.7-CY-2.25-DI14.5-PO+3.75-PS1</t>
  </si>
  <si>
    <t>01305B4D7DHC40000A600011</t>
  </si>
  <si>
    <t>Air Optix for Astigmatism (Free) AX30 BC8.7 CY-2.25 DI14.5 PO+3.75 PS1</t>
  </si>
  <si>
    <t>AOTR_C-AX30-BC8.7-CY-2.25-DI14.5-PO+3.75-PS1</t>
  </si>
  <si>
    <t>01305B4D7DHC40000A800011</t>
  </si>
  <si>
    <t>Air Optix for Astigmatism (Free) AX40 BC8.7 CY-2.25 DI14.5 PO+3.75 PS1</t>
  </si>
  <si>
    <t>AOTR_C-AX40-BC8.7-CY-2.25-DI14.5-PO+3.75-PS1</t>
  </si>
  <si>
    <t>01305B4D7DHC40000AA00011</t>
  </si>
  <si>
    <t>Air Optix for Astigmatism (Free) AX50 BC8.7 CY-2.25 DI14.5 PO+3.75 PS1</t>
  </si>
  <si>
    <t>AOTR_C-AX50-BC8.7-CY-2.25-DI14.5-PO+3.75-PS1</t>
  </si>
  <si>
    <t>01305B4D7DHC40000AC00011</t>
  </si>
  <si>
    <t>Air Optix for Astigmatism (Free) AX60 BC8.7 CY-2.25 DI14.5 PO+3.75 PS1</t>
  </si>
  <si>
    <t>AOTR_C-AX60-BC8.7-CY-2.25-DI14.5-PO+3.75-PS1</t>
  </si>
  <si>
    <t>01305B4D7DHC40000AE00011</t>
  </si>
  <si>
    <t>Air Optix for Astigmatism (Free) AX70 BC8.7 CY-2.25 DI14.5 PO+3.75 PS1</t>
  </si>
  <si>
    <t>AOTR_C-AX70-BC8.7-CY-2.25-DI14.5-PO+3.75-PS1</t>
  </si>
  <si>
    <t>01305B4D7DHC40000AG00011</t>
  </si>
  <si>
    <t>Air Optix for Astigmatism (Free) AX80 BC8.7 CY-2.25 DI14.5 PO+3.75 PS1</t>
  </si>
  <si>
    <t>AOTR_C-AX80-BC8.7-CY-2.25-DI14.5-PO+3.75-PS1</t>
  </si>
  <si>
    <t>01305B4D7DHC40000AJ00011</t>
  </si>
  <si>
    <t>Air Optix for Astigmatism (Free) AX90 BC8.7 CY-2.25 DI14.5 PO+3.75 PS1</t>
  </si>
  <si>
    <t>AOTR_C-AX90-BC8.7-CY-2.25-DI14.5-PO+3.75-PS1</t>
  </si>
  <si>
    <t>01305B4D7DHC40000AL00011</t>
  </si>
  <si>
    <t>Air Optix for Astigmatism (Free) AX100 BC8.7 CY-2.25 DI14.5 PO+3.75 PS1</t>
  </si>
  <si>
    <t>AOTR_C-AX100-BC8.7-CY-2.25-DI14.5-PO+3.75-PS1</t>
  </si>
  <si>
    <t>01305B4D7DHC40000AN00011</t>
  </si>
  <si>
    <t>Air Optix for Astigmatism (Free) AX110 BC8.7 CY-2.25 DI14.5 PO+3.75 PS1</t>
  </si>
  <si>
    <t>AOTR_C-AX110-BC8.7-CY-2.25-DI14.5-PO+3.75-PS1</t>
  </si>
  <si>
    <t>01305B4D7DHC40000AQ00011</t>
  </si>
  <si>
    <t>Air Optix for Astigmatism (Free) AX120 BC8.7 CY-2.25 DI14.5 PO+3.75 PS1</t>
  </si>
  <si>
    <t>AOTR_C-AX120-BC8.7-CY-2.25-DI14.5-PO+3.75-PS1</t>
  </si>
  <si>
    <t>01305B4D7DHC40000AS00011</t>
  </si>
  <si>
    <t>Air Optix for Astigmatism (Free) AX130 BC8.7 CY-2.25 DI14.5 PO+3.75 PS1</t>
  </si>
  <si>
    <t>AOTR_C-AX130-BC8.7-CY-2.25-DI14.5-PO+3.75-PS1</t>
  </si>
  <si>
    <t>01305B4D7DHC40000AU00011</t>
  </si>
  <si>
    <t>Air Optix for Astigmatism (Free) AX140 BC8.7 CY-2.25 DI14.5 PO+3.75 PS1</t>
  </si>
  <si>
    <t>AOTR_C-AX140-BC8.7-CY-2.25-DI14.5-PO+3.75-PS1</t>
  </si>
  <si>
    <t>01305B4D7DHC40000AW00011</t>
  </si>
  <si>
    <t>Air Optix for Astigmatism (Free) AX150 BC8.7 CY-2.25 DI14.5 PO+3.75 PS1</t>
  </si>
  <si>
    <t>AOTR_C-AX150-BC8.7-CY-2.25-DI14.5-PO+3.75-PS1</t>
  </si>
  <si>
    <t>01305B4D7DHC40000AY00011</t>
  </si>
  <si>
    <t>Air Optix for Astigmatism (Free) AX160 BC8.7 CY-2.25 DI14.5 PO+3.75 PS1</t>
  </si>
  <si>
    <t>AOTR_C-AX160-BC8.7-CY-2.25-DI14.5-PO+3.75-PS1</t>
  </si>
  <si>
    <t>01305B4D7DHC40000B000011</t>
  </si>
  <si>
    <t>Air Optix for Astigmatism (Free) AX170 BC8.7 CY-2.25 DI14.5 PO+3.75 PS1</t>
  </si>
  <si>
    <t>AOTR_C-AX170-BC8.7-CY-2.25-DI14.5-PO+3.75-PS1</t>
  </si>
  <si>
    <t>01305B4D7DHC40000B200011</t>
  </si>
  <si>
    <t>Air Optix for Astigmatism (Free) AX180 BC8.7 CY-2.25 DI14.5 PO+3.75 PS1</t>
  </si>
  <si>
    <t>AOTR_C-AX180-BC8.7-CY-2.25-DI14.5-PO+3.75-PS1</t>
  </si>
  <si>
    <t>01305B4D7DJC10000A200011</t>
  </si>
  <si>
    <t>Air Optix for Astigmatism (Free) AX10 BC8.7 CY-0.75 DI14.5 PO+4.00 PS1</t>
  </si>
  <si>
    <t>AOTR_C-AX10-BC8.7-CY-0.75-DI14.5-PO+4.00-PS1</t>
  </si>
  <si>
    <t>01305B4D7DJC10000A400011</t>
  </si>
  <si>
    <t>Air Optix for Astigmatism (Free) AX20 BC8.7 CY-0.75 DI14.5 PO+4.00 PS1</t>
  </si>
  <si>
    <t>AOTR_C-AX20-BC8.7-CY-0.75-DI14.5-PO+4.00-PS1</t>
  </si>
  <si>
    <t>01305B4D7DJC10000A600011</t>
  </si>
  <si>
    <t>Air Optix for Astigmatism (Free) AX30 BC8.7 CY-0.75 DI14.5 PO+4.00 PS1</t>
  </si>
  <si>
    <t>AOTR_C-AX30-BC8.7-CY-0.75-DI14.5-PO+4.00-PS1</t>
  </si>
  <si>
    <t>01305B4D7DJC10000A800011</t>
  </si>
  <si>
    <t>Air Optix for Astigmatism (Free) AX40 BC8.7 CY-0.75 DI14.5 PO+4.00 PS1</t>
  </si>
  <si>
    <t>AOTR_C-AX40-BC8.7-CY-0.75-DI14.5-PO+4.00-PS1</t>
  </si>
  <si>
    <t>01305B4D7DJC10000AA00011</t>
  </si>
  <si>
    <t>Air Optix for Astigmatism (Free) AX50 BC8.7 CY-0.75 DI14.5 PO+4.00 PS1</t>
  </si>
  <si>
    <t>AOTR_C-AX50-BC8.7-CY-0.75-DI14.5-PO+4.00-PS1</t>
  </si>
  <si>
    <t>01305B4D7DJC10000AC00011</t>
  </si>
  <si>
    <t>Air Optix for Astigmatism (Free) AX60 BC8.7 CY-0.75 DI14.5 PO+4.00 PS1</t>
  </si>
  <si>
    <t>AOTR_C-AX60-BC8.7-CY-0.75-DI14.5-PO+4.00-PS1</t>
  </si>
  <si>
    <t>01305B4D7DJC10000AE00011</t>
  </si>
  <si>
    <t>Air Optix for Astigmatism (Free) AX70 BC8.7 CY-0.75 DI14.5 PO+4.00 PS1</t>
  </si>
  <si>
    <t>AOTR_C-AX70-BC8.7-CY-0.75-DI14.5-PO+4.00-PS1</t>
  </si>
  <si>
    <t>01305B4D7DJC10000AG00011</t>
  </si>
  <si>
    <t>Air Optix for Astigmatism (Free) AX80 BC8.7 CY-0.75 DI14.5 PO+4.00 PS1</t>
  </si>
  <si>
    <t>AOTR_C-AX80-BC8.7-CY-0.75-DI14.5-PO+4.00-PS1</t>
  </si>
  <si>
    <t>01305B4D7DJC10000AJ00011</t>
  </si>
  <si>
    <t>Air Optix for Astigmatism (Free) AX90 BC8.7 CY-0.75 DI14.5 PO+4.00 PS1</t>
  </si>
  <si>
    <t>AOTR_C-AX90-BC8.7-CY-0.75-DI14.5-PO+4.00-PS1</t>
  </si>
  <si>
    <t>01305B4D7DJC10000AL00011</t>
  </si>
  <si>
    <t>Air Optix for Astigmatism (Free) AX100 BC8.7 CY-0.75 DI14.5 PO+4.00 PS1</t>
  </si>
  <si>
    <t>AOTR_C-AX100-BC8.7-CY-0.75-DI14.5-PO+4.00-PS1</t>
  </si>
  <si>
    <t>01305B4D7DJC10000AN00011</t>
  </si>
  <si>
    <t>Air Optix for Astigmatism (Free) AX110 BC8.7 CY-0.75 DI14.5 PO+4.00 PS1</t>
  </si>
  <si>
    <t>AOTR_C-AX110-BC8.7-CY-0.75-DI14.5-PO+4.00-PS1</t>
  </si>
  <si>
    <t>01305B4D7DJC10000AQ00011</t>
  </si>
  <si>
    <t>Air Optix for Astigmatism (Free) AX120 BC8.7 CY-0.75 DI14.5 PO+4.00 PS1</t>
  </si>
  <si>
    <t>AOTR_C-AX120-BC8.7-CY-0.75-DI14.5-PO+4.00-PS1</t>
  </si>
  <si>
    <t>01305B4D7DJC10000AS00011</t>
  </si>
  <si>
    <t>Air Optix for Astigmatism (Free) AX130 BC8.7 CY-0.75 DI14.5 PO+4.00 PS1</t>
  </si>
  <si>
    <t>AOTR_C-AX130-BC8.7-CY-0.75-DI14.5-PO+4.00-PS1</t>
  </si>
  <si>
    <t>01305B4D7DJC10000AU00011</t>
  </si>
  <si>
    <t>Air Optix for Astigmatism (Free) AX140 BC8.7 CY-0.75 DI14.5 PO+4.00 PS1</t>
  </si>
  <si>
    <t>AOTR_C-AX140-BC8.7-CY-0.75-DI14.5-PO+4.00-PS1</t>
  </si>
  <si>
    <t>01305B4D7DJC10000AW00011</t>
  </si>
  <si>
    <t>Air Optix for Astigmatism (Free) AX150 BC8.7 CY-0.75 DI14.5 PO+4.00 PS1</t>
  </si>
  <si>
    <t>AOTR_C-AX150-BC8.7-CY-0.75-DI14.5-PO+4.00-PS1</t>
  </si>
  <si>
    <t>01305B4D7DJC10000AY00011</t>
  </si>
  <si>
    <t>Air Optix for Astigmatism (Free) AX160 BC8.7 CY-0.75 DI14.5 PO+4.00 PS1</t>
  </si>
  <si>
    <t>AOTR_C-AX160-BC8.7-CY-0.75-DI14.5-PO+4.00-PS1</t>
  </si>
  <si>
    <t>01305B4D7DJC10000B000011</t>
  </si>
  <si>
    <t>Air Optix for Astigmatism (Free) AX170 BC8.7 CY-0.75 DI14.5 PO+4.00 PS1</t>
  </si>
  <si>
    <t>AOTR_C-AX170-BC8.7-CY-0.75-DI14.5-PO+4.00-PS1</t>
  </si>
  <si>
    <t>01305B4D7DJC10000B200011</t>
  </si>
  <si>
    <t>Air Optix for Astigmatism (Free) AX180 BC8.7 CY-0.75 DI14.5 PO+4.00 PS1</t>
  </si>
  <si>
    <t>AOTR_C-AX180-BC8.7-CY-0.75-DI14.5-PO+4.00-PS1</t>
  </si>
  <si>
    <t>01305B4D7DJC20000A200011</t>
  </si>
  <si>
    <t>Air Optix for Astigmatism (Free) AX10 BC8.7 CY-1.25 DI14.5 PO+4.00 PS1</t>
  </si>
  <si>
    <t>AOTR_C-AX10-BC8.7-CY-1.25-DI14.5-PO+4.00-PS1</t>
  </si>
  <si>
    <t>01305B4D7DJC20000A400011</t>
  </si>
  <si>
    <t>Air Optix for Astigmatism (Free) AX20 BC8.7 CY-1.25 DI14.5 PO+4.00 PS1</t>
  </si>
  <si>
    <t>AOTR_C-AX20-BC8.7-CY-1.25-DI14.5-PO+4.00-PS1</t>
  </si>
  <si>
    <t>01305B4D7DJC20000A600011</t>
  </si>
  <si>
    <t>Air Optix for Astigmatism (Free) AX30 BC8.7 CY-1.25 DI14.5 PO+4.00 PS1</t>
  </si>
  <si>
    <t>AOTR_C-AX30-BC8.7-CY-1.25-DI14.5-PO+4.00-PS1</t>
  </si>
  <si>
    <t>01305B4D7DJC20000A800011</t>
  </si>
  <si>
    <t>Air Optix for Astigmatism (Free) AX40 BC8.7 CY-1.25 DI14.5 PO+4.00 PS1</t>
  </si>
  <si>
    <t>AOTR_C-AX40-BC8.7-CY-1.25-DI14.5-PO+4.00-PS1</t>
  </si>
  <si>
    <t>01305B4D7DJC20000AA00011</t>
  </si>
  <si>
    <t>Air Optix for Astigmatism (Free) AX50 BC8.7 CY-1.25 DI14.5 PO+4.00 PS1</t>
  </si>
  <si>
    <t>AOTR_C-AX50-BC8.7-CY-1.25-DI14.5-PO+4.00-PS1</t>
  </si>
  <si>
    <t>01305B4D7DJC20000AC00011</t>
  </si>
  <si>
    <t>Air Optix for Astigmatism (Free) AX60 BC8.7 CY-1.25 DI14.5 PO+4.00 PS1</t>
  </si>
  <si>
    <t>AOTR_C-AX60-BC8.7-CY-1.25-DI14.5-PO+4.00-PS1</t>
  </si>
  <si>
    <t>01305B4D7DJC20000AE00011</t>
  </si>
  <si>
    <t>Air Optix for Astigmatism (Free) AX70 BC8.7 CY-1.25 DI14.5 PO+4.00 PS1</t>
  </si>
  <si>
    <t>AOTR_C-AX70-BC8.7-CY-1.25-DI14.5-PO+4.00-PS1</t>
  </si>
  <si>
    <t>01305B4D7DJC20000AG00011</t>
  </si>
  <si>
    <t>Air Optix for Astigmatism (Free) AX80 BC8.7 CY-1.25 DI14.5 PO+4.00 PS1</t>
  </si>
  <si>
    <t>AOTR_C-AX80-BC8.7-CY-1.25-DI14.5-PO+4.00-PS1</t>
  </si>
  <si>
    <t>01305B4D7DJC20000AJ00011</t>
  </si>
  <si>
    <t>Air Optix for Astigmatism (Free) AX90 BC8.7 CY-1.25 DI14.5 PO+4.00 PS1</t>
  </si>
  <si>
    <t>AOTR_C-AX90-BC8.7-CY-1.25-DI14.5-PO+4.00-PS1</t>
  </si>
  <si>
    <t>01305B4D7DJC20000AL00011</t>
  </si>
  <si>
    <t>Air Optix for Astigmatism (Free) AX100 BC8.7 CY-1.25 DI14.5 PO+4.00 PS1</t>
  </si>
  <si>
    <t>AOTR_C-AX100-BC8.7-CY-1.25-DI14.5-PO+4.00-PS1</t>
  </si>
  <si>
    <t>01305B4D7DJC20000AN00011</t>
  </si>
  <si>
    <t>Air Optix for Astigmatism (Free) AX110 BC8.7 CY-1.25 DI14.5 PO+4.00 PS1</t>
  </si>
  <si>
    <t>AOTR_C-AX110-BC8.7-CY-1.25-DI14.5-PO+4.00-PS1</t>
  </si>
  <si>
    <t>01305B4D7DJC20000AQ00011</t>
  </si>
  <si>
    <t>Air Optix for Astigmatism (Free) AX120 BC8.7 CY-1.25 DI14.5 PO+4.00 PS1</t>
  </si>
  <si>
    <t>AOTR_C-AX120-BC8.7-CY-1.25-DI14.5-PO+4.00-PS1</t>
  </si>
  <si>
    <t>01305B4D7DJC20000AS00011</t>
  </si>
  <si>
    <t>Air Optix for Astigmatism (Free) AX130 BC8.7 CY-1.25 DI14.5 PO+4.00 PS1</t>
  </si>
  <si>
    <t>AOTR_C-AX130-BC8.7-CY-1.25-DI14.5-PO+4.00-PS1</t>
  </si>
  <si>
    <t>01305B4D7DJC20000AU00011</t>
  </si>
  <si>
    <t>Air Optix for Astigmatism (Free) AX140 BC8.7 CY-1.25 DI14.5 PO+4.00 PS1</t>
  </si>
  <si>
    <t>AOTR_C-AX140-BC8.7-CY-1.25-DI14.5-PO+4.00-PS1</t>
  </si>
  <si>
    <t>01305B4D7DJC20000AW00011</t>
  </si>
  <si>
    <t>Air Optix for Astigmatism (Free) AX150 BC8.7 CY-1.25 DI14.5 PO+4.00 PS1</t>
  </si>
  <si>
    <t>AOTR_C-AX150-BC8.7-CY-1.25-DI14.5-PO+4.00-PS1</t>
  </si>
  <si>
    <t>01305B4D7DJC20000AY00011</t>
  </si>
  <si>
    <t>Air Optix for Astigmatism (Free) AX160 BC8.7 CY-1.25 DI14.5 PO+4.00 PS1</t>
  </si>
  <si>
    <t>AOTR_C-AX160-BC8.7-CY-1.25-DI14.5-PO+4.00-PS1</t>
  </si>
  <si>
    <t>01305B4D7DJC20000B000011</t>
  </si>
  <si>
    <t>Air Optix for Astigmatism (Free) AX170 BC8.7 CY-1.25 DI14.5 PO+4.00 PS1</t>
  </si>
  <si>
    <t>AOTR_C-AX170-BC8.7-CY-1.25-DI14.5-PO+4.00-PS1</t>
  </si>
  <si>
    <t>01305B4D7DJC20000B200011</t>
  </si>
  <si>
    <t>Air Optix for Astigmatism (Free) AX180 BC8.7 CY-1.25 DI14.5 PO+4.00 PS1</t>
  </si>
  <si>
    <t>AOTR_C-AX180-BC8.7-CY-1.25-DI14.5-PO+4.00-PS1</t>
  </si>
  <si>
    <t>01305B4D7DJC30000A200011</t>
  </si>
  <si>
    <t>Air Optix for Astigmatism (Free) AX10 BC8.7 CY-1.75 DI14.5 PO+4.00 PS1</t>
  </si>
  <si>
    <t>AOTR_C-AX10-BC8.7-CY-1.75-DI14.5-PO+4.00-PS1</t>
  </si>
  <si>
    <t>01305B4D7DJC30000A400011</t>
  </si>
  <si>
    <t>Air Optix for Astigmatism (Free) AX20 BC8.7 CY-1.75 DI14.5 PO+4.00 PS1</t>
  </si>
  <si>
    <t>AOTR_C-AX20-BC8.7-CY-1.75-DI14.5-PO+4.00-PS1</t>
  </si>
  <si>
    <t>01305B4D7DJC30000A600011</t>
  </si>
  <si>
    <t>Air Optix for Astigmatism (Free) AX30 BC8.7 CY-1.75 DI14.5 PO+4.00 PS1</t>
  </si>
  <si>
    <t>AOTR_C-AX30-BC8.7-CY-1.75-DI14.5-PO+4.00-PS1</t>
  </si>
  <si>
    <t>01305B4D7DJC30000A800011</t>
  </si>
  <si>
    <t>Air Optix for Astigmatism (Free) AX40 BC8.7 CY-1.75 DI14.5 PO+4.00 PS1</t>
  </si>
  <si>
    <t>AOTR_C-AX40-BC8.7-CY-1.75-DI14.5-PO+4.00-PS1</t>
  </si>
  <si>
    <t>01305B4D7DJC30000AA00011</t>
  </si>
  <si>
    <t>Air Optix for Astigmatism (Free) AX50 BC8.7 CY-1.75 DI14.5 PO+4.00 PS1</t>
  </si>
  <si>
    <t>AOTR_C-AX50-BC8.7-CY-1.75-DI14.5-PO+4.00-PS1</t>
  </si>
  <si>
    <t>01305B4D7DJC30000AC00011</t>
  </si>
  <si>
    <t>Air Optix for Astigmatism (Free) AX60 BC8.7 CY-1.75 DI14.5 PO+4.00 PS1</t>
  </si>
  <si>
    <t>AOTR_C-AX60-BC8.7-CY-1.75-DI14.5-PO+4.00-PS1</t>
  </si>
  <si>
    <t>01305B4D7DJC30000AE00011</t>
  </si>
  <si>
    <t>Air Optix for Astigmatism (Free) AX70 BC8.7 CY-1.75 DI14.5 PO+4.00 PS1</t>
  </si>
  <si>
    <t>AOTR_C-AX70-BC8.7-CY-1.75-DI14.5-PO+4.00-PS1</t>
  </si>
  <si>
    <t>01305B4D7DJC30000AG00011</t>
  </si>
  <si>
    <t>Air Optix for Astigmatism (Free) AX80 BC8.7 CY-1.75 DI14.5 PO+4.00 PS1</t>
  </si>
  <si>
    <t>AOTR_C-AX80-BC8.7-CY-1.75-DI14.5-PO+4.00-PS1</t>
  </si>
  <si>
    <t>01305B4D7DJC30000AJ00011</t>
  </si>
  <si>
    <t>Air Optix for Astigmatism (Free) AX90 BC8.7 CY-1.75 DI14.5 PO+4.00 PS1</t>
  </si>
  <si>
    <t>AOTR_C-AX90-BC8.7-CY-1.75-DI14.5-PO+4.00-PS1</t>
  </si>
  <si>
    <t>01305B4D7DJC30000AL00011</t>
  </si>
  <si>
    <t>Air Optix for Astigmatism (Free) AX100 BC8.7 CY-1.75 DI14.5 PO+4.00 PS1</t>
  </si>
  <si>
    <t>AOTR_C-AX100-BC8.7-CY-1.75-DI14.5-PO+4.00-PS1</t>
  </si>
  <si>
    <t>01305B4D7DJC30000AN00011</t>
  </si>
  <si>
    <t>Air Optix for Astigmatism (Free) AX110 BC8.7 CY-1.75 DI14.5 PO+4.00 PS1</t>
  </si>
  <si>
    <t>AOTR_C-AX110-BC8.7-CY-1.75-DI14.5-PO+4.00-PS1</t>
  </si>
  <si>
    <t>01305B4D7DJC30000AQ00011</t>
  </si>
  <si>
    <t>Air Optix for Astigmatism (Free) AX120 BC8.7 CY-1.75 DI14.5 PO+4.00 PS1</t>
  </si>
  <si>
    <t>AOTR_C-AX120-BC8.7-CY-1.75-DI14.5-PO+4.00-PS1</t>
  </si>
  <si>
    <t>01305B4D7DJC30000AS00011</t>
  </si>
  <si>
    <t>Air Optix for Astigmatism (Free) AX130 BC8.7 CY-1.75 DI14.5 PO+4.00 PS1</t>
  </si>
  <si>
    <t>AOTR_C-AX130-BC8.7-CY-1.75-DI14.5-PO+4.00-PS1</t>
  </si>
  <si>
    <t>01305B4D7DJC30000AU00011</t>
  </si>
  <si>
    <t>Air Optix for Astigmatism (Free) AX140 BC8.7 CY-1.75 DI14.5 PO+4.00 PS1</t>
  </si>
  <si>
    <t>AOTR_C-AX140-BC8.7-CY-1.75-DI14.5-PO+4.00-PS1</t>
  </si>
  <si>
    <t>01305B4D7DJC30000AW00011</t>
  </si>
  <si>
    <t>Air Optix for Astigmatism (Free) AX150 BC8.7 CY-1.75 DI14.5 PO+4.00 PS1</t>
  </si>
  <si>
    <t>AOTR_C-AX150-BC8.7-CY-1.75-DI14.5-PO+4.00-PS1</t>
  </si>
  <si>
    <t>01305B4D7DJC30000AY00011</t>
  </si>
  <si>
    <t>Air Optix for Astigmatism (Free) AX160 BC8.7 CY-1.75 DI14.5 PO+4.00 PS1</t>
  </si>
  <si>
    <t>AOTR_C-AX160-BC8.7-CY-1.75-DI14.5-PO+4.00-PS1</t>
  </si>
  <si>
    <t>01305B4D7DJC30000B000011</t>
  </si>
  <si>
    <t>Air Optix for Astigmatism (Free) AX170 BC8.7 CY-1.75 DI14.5 PO+4.00 PS1</t>
  </si>
  <si>
    <t>AOTR_C-AX170-BC8.7-CY-1.75-DI14.5-PO+4.00-PS1</t>
  </si>
  <si>
    <t>01305B4D7DJC30000B200011</t>
  </si>
  <si>
    <t>Air Optix for Astigmatism (Free) AX180 BC8.7 CY-1.75 DI14.5 PO+4.00 PS1</t>
  </si>
  <si>
    <t>AOTR_C-AX180-BC8.7-CY-1.75-DI14.5-PO+4.00-PS1</t>
  </si>
  <si>
    <t>01305B4D7DJC40000A200011</t>
  </si>
  <si>
    <t>Air Optix for Astigmatism (Free) AX10 BC8.7 CY-2.25 DI14.5 PO+4.00 PS1</t>
  </si>
  <si>
    <t>AOTR_C-AX10-BC8.7-CY-2.25-DI14.5-PO+4.00-PS1</t>
  </si>
  <si>
    <t>01305B4D7DJC40000A400011</t>
  </si>
  <si>
    <t>Air Optix for Astigmatism (Free) AX20 BC8.7 CY-2.25 DI14.5 PO+4.00 PS1</t>
  </si>
  <si>
    <t>AOTR_C-AX20-BC8.7-CY-2.25-DI14.5-PO+4.00-PS1</t>
  </si>
  <si>
    <t>01305B4D7DJC40000A600011</t>
  </si>
  <si>
    <t>Air Optix for Astigmatism (Free) AX30 BC8.7 CY-2.25 DI14.5 PO+4.00 PS1</t>
  </si>
  <si>
    <t>AOTR_C-AX30-BC8.7-CY-2.25-DI14.5-PO+4.00-PS1</t>
  </si>
  <si>
    <t>01305B4D7DJC40000A800011</t>
  </si>
  <si>
    <t>Air Optix for Astigmatism (Free) AX40 BC8.7 CY-2.25 DI14.5 PO+4.00 PS1</t>
  </si>
  <si>
    <t>AOTR_C-AX40-BC8.7-CY-2.25-DI14.5-PO+4.00-PS1</t>
  </si>
  <si>
    <t>01305B4D7DJC40000AA00011</t>
  </si>
  <si>
    <t>Air Optix for Astigmatism (Free) AX50 BC8.7 CY-2.25 DI14.5 PO+4.00 PS1</t>
  </si>
  <si>
    <t>AOTR_C-AX50-BC8.7-CY-2.25-DI14.5-PO+4.00-PS1</t>
  </si>
  <si>
    <t>01305B4D7DJC40000AC00011</t>
  </si>
  <si>
    <t>Air Optix for Astigmatism (Free) AX60 BC8.7 CY-2.25 DI14.5 PO+4.00 PS1</t>
  </si>
  <si>
    <t>AOTR_C-AX60-BC8.7-CY-2.25-DI14.5-PO+4.00-PS1</t>
  </si>
  <si>
    <t>01305B4D7DJC40000AE00011</t>
  </si>
  <si>
    <t>Air Optix for Astigmatism (Free) AX70 BC8.7 CY-2.25 DI14.5 PO+4.00 PS1</t>
  </si>
  <si>
    <t>AOTR_C-AX70-BC8.7-CY-2.25-DI14.5-PO+4.00-PS1</t>
  </si>
  <si>
    <t>01305B4D7DJC40000AG00011</t>
  </si>
  <si>
    <t>Air Optix for Astigmatism (Free) AX80 BC8.7 CY-2.25 DI14.5 PO+4.00 PS1</t>
  </si>
  <si>
    <t>AOTR_C-AX80-BC8.7-CY-2.25-DI14.5-PO+4.00-PS1</t>
  </si>
  <si>
    <t>01305B4D7DJC40000AJ00011</t>
  </si>
  <si>
    <t>Air Optix for Astigmatism (Free) AX90 BC8.7 CY-2.25 DI14.5 PO+4.00 PS1</t>
  </si>
  <si>
    <t>AOTR_C-AX90-BC8.7-CY-2.25-DI14.5-PO+4.00-PS1</t>
  </si>
  <si>
    <t>01305B4D7DJC40000AL00011</t>
  </si>
  <si>
    <t>Air Optix for Astigmatism (Free) AX100 BC8.7 CY-2.25 DI14.5 PO+4.00 PS1</t>
  </si>
  <si>
    <t>AOTR_C-AX100-BC8.7-CY-2.25-DI14.5-PO+4.00-PS1</t>
  </si>
  <si>
    <t>01305B4D7DJC40000AN00011</t>
  </si>
  <si>
    <t>Air Optix for Astigmatism (Free) AX110 BC8.7 CY-2.25 DI14.5 PO+4.00 PS1</t>
  </si>
  <si>
    <t>AOTR_C-AX110-BC8.7-CY-2.25-DI14.5-PO+4.00-PS1</t>
  </si>
  <si>
    <t>01305B4D7DJC40000AQ00011</t>
  </si>
  <si>
    <t>Air Optix for Astigmatism (Free) AX120 BC8.7 CY-2.25 DI14.5 PO+4.00 PS1</t>
  </si>
  <si>
    <t>AOTR_C-AX120-BC8.7-CY-2.25-DI14.5-PO+4.00-PS1</t>
  </si>
  <si>
    <t>01305B4D7DJC40000AS00011</t>
  </si>
  <si>
    <t>Air Optix for Astigmatism (Free) AX130 BC8.7 CY-2.25 DI14.5 PO+4.00 PS1</t>
  </si>
  <si>
    <t>AOTR_C-AX130-BC8.7-CY-2.25-DI14.5-PO+4.00-PS1</t>
  </si>
  <si>
    <t>01305B4D7DJC40000AU00011</t>
  </si>
  <si>
    <t>Air Optix for Astigmatism (Free) AX140 BC8.7 CY-2.25 DI14.5 PO+4.00 PS1</t>
  </si>
  <si>
    <t>AOTR_C-AX140-BC8.7-CY-2.25-DI14.5-PO+4.00-PS1</t>
  </si>
  <si>
    <t>01305B4D7DJC40000AW00011</t>
  </si>
  <si>
    <t>Air Optix for Astigmatism (Free) AX150 BC8.7 CY-2.25 DI14.5 PO+4.00 PS1</t>
  </si>
  <si>
    <t>AOTR_C-AX150-BC8.7-CY-2.25-DI14.5-PO+4.00-PS1</t>
  </si>
  <si>
    <t>01305B4D7DJC40000AY00011</t>
  </si>
  <si>
    <t>Air Optix for Astigmatism (Free) AX160 BC8.7 CY-2.25 DI14.5 PO+4.00 PS1</t>
  </si>
  <si>
    <t>AOTR_C-AX160-BC8.7-CY-2.25-DI14.5-PO+4.00-PS1</t>
  </si>
  <si>
    <t>01305B4D7DJC40000B000011</t>
  </si>
  <si>
    <t>Air Optix for Astigmatism (Free) AX170 BC8.7 CY-2.25 DI14.5 PO+4.00 PS1</t>
  </si>
  <si>
    <t>AOTR_C-AX170-BC8.7-CY-2.25-DI14.5-PO+4.00-PS1</t>
  </si>
  <si>
    <t>01305B4D7DJC40000B200011</t>
  </si>
  <si>
    <t>Air Optix for Astigmatism (Free) AX180 BC8.7 CY-2.25 DI14.5 PO+4.00 PS1</t>
  </si>
  <si>
    <t>AOTR_C-AX180-BC8.7-CY-2.25-DI14.5-PO+4.00-PS1</t>
  </si>
  <si>
    <t>01305B4D7DKC10000A200011</t>
  </si>
  <si>
    <t>Air Optix for Astigmatism (Free) AX10 BC8.7 CY-0.75 DI14.5 PO+4.25 PS1</t>
  </si>
  <si>
    <t>AOTR_C-AX10-BC8.7-CY-0.75-DI14.5-PO+4.25-PS1</t>
  </si>
  <si>
    <t>01305B4D7DKC10000A400011</t>
  </si>
  <si>
    <t>Air Optix for Astigmatism (Free) AX20 BC8.7 CY-0.75 DI14.5 PO+4.25 PS1</t>
  </si>
  <si>
    <t>AOTR_C-AX20-BC8.7-CY-0.75-DI14.5-PO+4.25-PS1</t>
  </si>
  <si>
    <t>01305B4D7DKC10000A600011</t>
  </si>
  <si>
    <t>Air Optix for Astigmatism (Free) AX30 BC8.7 CY-0.75 DI14.5 PO+4.25 PS1</t>
  </si>
  <si>
    <t>AOTR_C-AX30-BC8.7-CY-0.75-DI14.5-PO+4.25-PS1</t>
  </si>
  <si>
    <t>01305B4D7DKC10000A800011</t>
  </si>
  <si>
    <t>Air Optix for Astigmatism (Free) AX40 BC8.7 CY-0.75 DI14.5 PO+4.25 PS1</t>
  </si>
  <si>
    <t>AOTR_C-AX40-BC8.7-CY-0.75-DI14.5-PO+4.25-PS1</t>
  </si>
  <si>
    <t>01305B4D7DKC10000AA00011</t>
  </si>
  <si>
    <t>Air Optix for Astigmatism (Free) AX50 BC8.7 CY-0.75 DI14.5 PO+4.25 PS1</t>
  </si>
  <si>
    <t>AOTR_C-AX50-BC8.7-CY-0.75-DI14.5-PO+4.25-PS1</t>
  </si>
  <si>
    <t>01305B4D7DKC10000AC00011</t>
  </si>
  <si>
    <t>Air Optix for Astigmatism (Free) AX60 BC8.7 CY-0.75 DI14.5 PO+4.25 PS1</t>
  </si>
  <si>
    <t>AOTR_C-AX60-BC8.7-CY-0.75-DI14.5-PO+4.25-PS1</t>
  </si>
  <si>
    <t>01305B4D7DKC10000AE00011</t>
  </si>
  <si>
    <t>Air Optix for Astigmatism (Free) AX70 BC8.7 CY-0.75 DI14.5 PO+4.25 PS1</t>
  </si>
  <si>
    <t>AOTR_C-AX70-BC8.7-CY-0.75-DI14.5-PO+4.25-PS1</t>
  </si>
  <si>
    <t>01305B4D7DKC10000AG00011</t>
  </si>
  <si>
    <t>Air Optix for Astigmatism (Free) AX80 BC8.7 CY-0.75 DI14.5 PO+4.25 PS1</t>
  </si>
  <si>
    <t>AOTR_C-AX80-BC8.7-CY-0.75-DI14.5-PO+4.25-PS1</t>
  </si>
  <si>
    <t>01305B4D7DKC10000AJ00011</t>
  </si>
  <si>
    <t>Air Optix for Astigmatism (Free) AX90 BC8.7 CY-0.75 DI14.5 PO+4.25 PS1</t>
  </si>
  <si>
    <t>AOTR_C-AX90-BC8.7-CY-0.75-DI14.5-PO+4.25-PS1</t>
  </si>
  <si>
    <t>01305B4D7DKC10000AL00011</t>
  </si>
  <si>
    <t>Air Optix for Astigmatism (Free) AX100 BC8.7 CY-0.75 DI14.5 PO+4.25 PS1</t>
  </si>
  <si>
    <t>AOTR_C-AX100-BC8.7-CY-0.75-DI14.5-PO+4.25-PS1</t>
  </si>
  <si>
    <t>01305B4D7DKC10000AN00011</t>
  </si>
  <si>
    <t>Air Optix for Astigmatism (Free) AX110 BC8.7 CY-0.75 DI14.5 PO+4.25 PS1</t>
  </si>
  <si>
    <t>AOTR_C-AX110-BC8.7-CY-0.75-DI14.5-PO+4.25-PS1</t>
  </si>
  <si>
    <t>01305B4D7DKC10000AQ00011</t>
  </si>
  <si>
    <t>Air Optix for Astigmatism (Free) AX120 BC8.7 CY-0.75 DI14.5 PO+4.25 PS1</t>
  </si>
  <si>
    <t>AOTR_C-AX120-BC8.7-CY-0.75-DI14.5-PO+4.25-PS1</t>
  </si>
  <si>
    <t>01305B4D7DKC10000AS00011</t>
  </si>
  <si>
    <t>Air Optix for Astigmatism (Free) AX130 BC8.7 CY-0.75 DI14.5 PO+4.25 PS1</t>
  </si>
  <si>
    <t>AOTR_C-AX130-BC8.7-CY-0.75-DI14.5-PO+4.25-PS1</t>
  </si>
  <si>
    <t>01305B4D7DKC10000AU00011</t>
  </si>
  <si>
    <t>Air Optix for Astigmatism (Free) AX140 BC8.7 CY-0.75 DI14.5 PO+4.25 PS1</t>
  </si>
  <si>
    <t>AOTR_C-AX140-BC8.7-CY-0.75-DI14.5-PO+4.25-PS1</t>
  </si>
  <si>
    <t>01305B4D7DKC10000AW00011</t>
  </si>
  <si>
    <t>Air Optix for Astigmatism (Free) AX150 BC8.7 CY-0.75 DI14.5 PO+4.25 PS1</t>
  </si>
  <si>
    <t>AOTR_C-AX150-BC8.7-CY-0.75-DI14.5-PO+4.25-PS1</t>
  </si>
  <si>
    <t>01305B4D7DKC10000AY00011</t>
  </si>
  <si>
    <t>Air Optix for Astigmatism (Free) AX160 BC8.7 CY-0.75 DI14.5 PO+4.25 PS1</t>
  </si>
  <si>
    <t>AOTR_C-AX160-BC8.7-CY-0.75-DI14.5-PO+4.25-PS1</t>
  </si>
  <si>
    <t>01305B4D7DKC10000B000011</t>
  </si>
  <si>
    <t>Air Optix for Astigmatism (Free) AX170 BC8.7 CY-0.75 DI14.5 PO+4.25 PS1</t>
  </si>
  <si>
    <t>AOTR_C-AX170-BC8.7-CY-0.75-DI14.5-PO+4.25-PS1</t>
  </si>
  <si>
    <t>01305B4D7DKC10000B200011</t>
  </si>
  <si>
    <t>Air Optix for Astigmatism (Free) AX180 BC8.7 CY-0.75 DI14.5 PO+4.25 PS1</t>
  </si>
  <si>
    <t>AOTR_C-AX180-BC8.7-CY-0.75-DI14.5-PO+4.25-PS1</t>
  </si>
  <si>
    <t>01305B4D7DKC20000A200011</t>
  </si>
  <si>
    <t>Air Optix for Astigmatism (Free) AX10 BC8.7 CY-1.25 DI14.5 PO+4.25 PS1</t>
  </si>
  <si>
    <t>AOTR_C-AX10-BC8.7-CY-1.25-DI14.5-PO+4.25-PS1</t>
  </si>
  <si>
    <t>01305B4D7DKC20000A400011</t>
  </si>
  <si>
    <t>Air Optix for Astigmatism (Free) AX20 BC8.7 CY-1.25 DI14.5 PO+4.25 PS1</t>
  </si>
  <si>
    <t>AOTR_C-AX20-BC8.7-CY-1.25-DI14.5-PO+4.25-PS1</t>
  </si>
  <si>
    <t>01305B4D7DKC20000A600011</t>
  </si>
  <si>
    <t>Air Optix for Astigmatism (Free) AX30 BC8.7 CY-1.25 DI14.5 PO+4.25 PS1</t>
  </si>
  <si>
    <t>AOTR_C-AX30-BC8.7-CY-1.25-DI14.5-PO+4.25-PS1</t>
  </si>
  <si>
    <t>01305B4D7DKC20000A800011</t>
  </si>
  <si>
    <t>Air Optix for Astigmatism (Free) AX40 BC8.7 CY-1.25 DI14.5 PO+4.25 PS1</t>
  </si>
  <si>
    <t>AOTR_C-AX40-BC8.7-CY-1.25-DI14.5-PO+4.25-PS1</t>
  </si>
  <si>
    <t>01305B4D7DKC20000AA00011</t>
  </si>
  <si>
    <t>Air Optix for Astigmatism (Free) AX50 BC8.7 CY-1.25 DI14.5 PO+4.25 PS1</t>
  </si>
  <si>
    <t>AOTR_C-AX50-BC8.7-CY-1.25-DI14.5-PO+4.25-PS1</t>
  </si>
  <si>
    <t>01305B4D7DKC20000AC00011</t>
  </si>
  <si>
    <t>Air Optix for Astigmatism (Free) AX60 BC8.7 CY-1.25 DI14.5 PO+4.25 PS1</t>
  </si>
  <si>
    <t>AOTR_C-AX60-BC8.7-CY-1.25-DI14.5-PO+4.25-PS1</t>
  </si>
  <si>
    <t>01305B4D7DKC20000AE00011</t>
  </si>
  <si>
    <t>Air Optix for Astigmatism (Free) AX70 BC8.7 CY-1.25 DI14.5 PO+4.25 PS1</t>
  </si>
  <si>
    <t>AOTR_C-AX70-BC8.7-CY-1.25-DI14.5-PO+4.25-PS1</t>
  </si>
  <si>
    <t>01305B4D7DKC20000AG00011</t>
  </si>
  <si>
    <t>Air Optix for Astigmatism (Free) AX80 BC8.7 CY-1.25 DI14.5 PO+4.25 PS1</t>
  </si>
  <si>
    <t>AOTR_C-AX80-BC8.7-CY-1.25-DI14.5-PO+4.25-PS1</t>
  </si>
  <si>
    <t>01305B4D7DKC20000AJ00011</t>
  </si>
  <si>
    <t>Air Optix for Astigmatism (Free) AX90 BC8.7 CY-1.25 DI14.5 PO+4.25 PS1</t>
  </si>
  <si>
    <t>AOTR_C-AX90-BC8.7-CY-1.25-DI14.5-PO+4.25-PS1</t>
  </si>
  <si>
    <t>01305B4D7DKC20000AL00011</t>
  </si>
  <si>
    <t>Air Optix for Astigmatism (Free) AX100 BC8.7 CY-1.25 DI14.5 PO+4.25 PS1</t>
  </si>
  <si>
    <t>AOTR_C-AX100-BC8.7-CY-1.25-DI14.5-PO+4.25-PS1</t>
  </si>
  <si>
    <t>01305B4D7DKC20000AN00011</t>
  </si>
  <si>
    <t>Air Optix for Astigmatism (Free) AX110 BC8.7 CY-1.25 DI14.5 PO+4.25 PS1</t>
  </si>
  <si>
    <t>AOTR_C-AX110-BC8.7-CY-1.25-DI14.5-PO+4.25-PS1</t>
  </si>
  <si>
    <t>01305B4D7DKC20000AQ00011</t>
  </si>
  <si>
    <t>Air Optix for Astigmatism (Free) AX120 BC8.7 CY-1.25 DI14.5 PO+4.25 PS1</t>
  </si>
  <si>
    <t>AOTR_C-AX120-BC8.7-CY-1.25-DI14.5-PO+4.25-PS1</t>
  </si>
  <si>
    <t>01305B4D7DKC20000AS00011</t>
  </si>
  <si>
    <t>Air Optix for Astigmatism (Free) AX130 BC8.7 CY-1.25 DI14.5 PO+4.25 PS1</t>
  </si>
  <si>
    <t>AOTR_C-AX130-BC8.7-CY-1.25-DI14.5-PO+4.25-PS1</t>
  </si>
  <si>
    <t>01305B4D7DKC20000AU00011</t>
  </si>
  <si>
    <t>Air Optix for Astigmatism (Free) AX140 BC8.7 CY-1.25 DI14.5 PO+4.25 PS1</t>
  </si>
  <si>
    <t>AOTR_C-AX140-BC8.7-CY-1.25-DI14.5-PO+4.25-PS1</t>
  </si>
  <si>
    <t>01305B4D7DKC20000AW00011</t>
  </si>
  <si>
    <t>Air Optix for Astigmatism (Free) AX150 BC8.7 CY-1.25 DI14.5 PO+4.25 PS1</t>
  </si>
  <si>
    <t>AOTR_C-AX150-BC8.7-CY-1.25-DI14.5-PO+4.25-PS1</t>
  </si>
  <si>
    <t>01305B4D7DKC20000AY00011</t>
  </si>
  <si>
    <t>Air Optix for Astigmatism (Free) AX160 BC8.7 CY-1.25 DI14.5 PO+4.25 PS1</t>
  </si>
  <si>
    <t>AOTR_C-AX160-BC8.7-CY-1.25-DI14.5-PO+4.25-PS1</t>
  </si>
  <si>
    <t>01305B4D7DKC20000B000011</t>
  </si>
  <si>
    <t>Air Optix for Astigmatism (Free) AX170 BC8.7 CY-1.25 DI14.5 PO+4.25 PS1</t>
  </si>
  <si>
    <t>AOTR_C-AX170-BC8.7-CY-1.25-DI14.5-PO+4.25-PS1</t>
  </si>
  <si>
    <t>01305B4D7DKC20000B200011</t>
  </si>
  <si>
    <t>Air Optix for Astigmatism (Free) AX180 BC8.7 CY-1.25 DI14.5 PO+4.25 PS1</t>
  </si>
  <si>
    <t>AOTR_C-AX180-BC8.7-CY-1.25-DI14.5-PO+4.25-PS1</t>
  </si>
  <si>
    <t>01305B4D7DKC30000A200011</t>
  </si>
  <si>
    <t>Air Optix for Astigmatism (Free) AX10 BC8.7 CY-1.75 DI14.5 PO+4.25 PS1</t>
  </si>
  <si>
    <t>AOTR_C-AX10-BC8.7-CY-1.75-DI14.5-PO+4.25-PS1</t>
  </si>
  <si>
    <t>01305B4D7DKC30000A400011</t>
  </si>
  <si>
    <t>Air Optix for Astigmatism (Free) AX20 BC8.7 CY-1.75 DI14.5 PO+4.25 PS1</t>
  </si>
  <si>
    <t>AOTR_C-AX20-BC8.7-CY-1.75-DI14.5-PO+4.25-PS1</t>
  </si>
  <si>
    <t>01305B4D7DKC30000A600011</t>
  </si>
  <si>
    <t>Air Optix for Astigmatism (Free) AX30 BC8.7 CY-1.75 DI14.5 PO+4.25 PS1</t>
  </si>
  <si>
    <t>AOTR_C-AX30-BC8.7-CY-1.75-DI14.5-PO+4.25-PS1</t>
  </si>
  <si>
    <t>01305B4D7DKC30000A800011</t>
  </si>
  <si>
    <t>Air Optix for Astigmatism (Free) AX40 BC8.7 CY-1.75 DI14.5 PO+4.25 PS1</t>
  </si>
  <si>
    <t>AOTR_C-AX40-BC8.7-CY-1.75-DI14.5-PO+4.25-PS1</t>
  </si>
  <si>
    <t>01305B4D7DKC30000AA00011</t>
  </si>
  <si>
    <t>Air Optix for Astigmatism (Free) AX50 BC8.7 CY-1.75 DI14.5 PO+4.25 PS1</t>
  </si>
  <si>
    <t>AOTR_C-AX50-BC8.7-CY-1.75-DI14.5-PO+4.25-PS1</t>
  </si>
  <si>
    <t>01305B4D7DKC30000AC00011</t>
  </si>
  <si>
    <t>Air Optix for Astigmatism (Free) AX60 BC8.7 CY-1.75 DI14.5 PO+4.25 PS1</t>
  </si>
  <si>
    <t>AOTR_C-AX60-BC8.7-CY-1.75-DI14.5-PO+4.25-PS1</t>
  </si>
  <si>
    <t>01305B4D7DKC30000AE00011</t>
  </si>
  <si>
    <t>Air Optix for Astigmatism (Free) AX70 BC8.7 CY-1.75 DI14.5 PO+4.25 PS1</t>
  </si>
  <si>
    <t>AOTR_C-AX70-BC8.7-CY-1.75-DI14.5-PO+4.25-PS1</t>
  </si>
  <si>
    <t>01305B4D7DKC30000AG00011</t>
  </si>
  <si>
    <t>Air Optix for Astigmatism (Free) AX80 BC8.7 CY-1.75 DI14.5 PO+4.25 PS1</t>
  </si>
  <si>
    <t>AOTR_C-AX80-BC8.7-CY-1.75-DI14.5-PO+4.25-PS1</t>
  </si>
  <si>
    <t>01305B4D7DKC30000AJ00011</t>
  </si>
  <si>
    <t>Air Optix for Astigmatism (Free) AX90 BC8.7 CY-1.75 DI14.5 PO+4.25 PS1</t>
  </si>
  <si>
    <t>AOTR_C-AX90-BC8.7-CY-1.75-DI14.5-PO+4.25-PS1</t>
  </si>
  <si>
    <t>01305B4D7DKC30000AL00011</t>
  </si>
  <si>
    <t>Air Optix for Astigmatism (Free) AX100 BC8.7 CY-1.75 DI14.5 PO+4.25 PS1</t>
  </si>
  <si>
    <t>AOTR_C-AX100-BC8.7-CY-1.75-DI14.5-PO+4.25-PS1</t>
  </si>
  <si>
    <t>01305B4D7DKC30000AN00011</t>
  </si>
  <si>
    <t>Air Optix for Astigmatism (Free) AX110 BC8.7 CY-1.75 DI14.5 PO+4.25 PS1</t>
  </si>
  <si>
    <t>AOTR_C-AX110-BC8.7-CY-1.75-DI14.5-PO+4.25-PS1</t>
  </si>
  <si>
    <t>01305B4D7DKC30000AQ00011</t>
  </si>
  <si>
    <t>Air Optix for Astigmatism (Free) AX120 BC8.7 CY-1.75 DI14.5 PO+4.25 PS1</t>
  </si>
  <si>
    <t>AOTR_C-AX120-BC8.7-CY-1.75-DI14.5-PO+4.25-PS1</t>
  </si>
  <si>
    <t>01305B4D7DKC30000AS00011</t>
  </si>
  <si>
    <t>Air Optix for Astigmatism (Free) AX130 BC8.7 CY-1.75 DI14.5 PO+4.25 PS1</t>
  </si>
  <si>
    <t>AOTR_C-AX130-BC8.7-CY-1.75-DI14.5-PO+4.25-PS1</t>
  </si>
  <si>
    <t>01305B4D7DKC30000AU00011</t>
  </si>
  <si>
    <t>Air Optix for Astigmatism (Free) AX140 BC8.7 CY-1.75 DI14.5 PO+4.25 PS1</t>
  </si>
  <si>
    <t>AOTR_C-AX140-BC8.7-CY-1.75-DI14.5-PO+4.25-PS1</t>
  </si>
  <si>
    <t>01305B4D7DKC30000AW00011</t>
  </si>
  <si>
    <t>Air Optix for Astigmatism (Free) AX150 BC8.7 CY-1.75 DI14.5 PO+4.25 PS1</t>
  </si>
  <si>
    <t>AOTR_C-AX150-BC8.7-CY-1.75-DI14.5-PO+4.25-PS1</t>
  </si>
  <si>
    <t>01305B4D7DKC30000AY00011</t>
  </si>
  <si>
    <t>Air Optix for Astigmatism (Free) AX160 BC8.7 CY-1.75 DI14.5 PO+4.25 PS1</t>
  </si>
  <si>
    <t>AOTR_C-AX160-BC8.7-CY-1.75-DI14.5-PO+4.25-PS1</t>
  </si>
  <si>
    <t>01305B4D7DKC30000B000011</t>
  </si>
  <si>
    <t>Air Optix for Astigmatism (Free) AX170 BC8.7 CY-1.75 DI14.5 PO+4.25 PS1</t>
  </si>
  <si>
    <t>AOTR_C-AX170-BC8.7-CY-1.75-DI14.5-PO+4.25-PS1</t>
  </si>
  <si>
    <t>01305B4D7DKC30000B200011</t>
  </si>
  <si>
    <t>Air Optix for Astigmatism (Free) AX180 BC8.7 CY-1.75 DI14.5 PO+4.25 PS1</t>
  </si>
  <si>
    <t>AOTR_C-AX180-BC8.7-CY-1.75-DI14.5-PO+4.25-PS1</t>
  </si>
  <si>
    <t>01305B4D7DKC40000A200011</t>
  </si>
  <si>
    <t>Air Optix for Astigmatism (Free) AX10 BC8.7 CY-2.25 DI14.5 PO+4.25 PS1</t>
  </si>
  <si>
    <t>AOTR_C-AX10-BC8.7-CY-2.25-DI14.5-PO+4.25-PS1</t>
  </si>
  <si>
    <t>01305B4D7DKC40000A400011</t>
  </si>
  <si>
    <t>Air Optix for Astigmatism (Free) AX20 BC8.7 CY-2.25 DI14.5 PO+4.25 PS1</t>
  </si>
  <si>
    <t>AOTR_C-AX20-BC8.7-CY-2.25-DI14.5-PO+4.25-PS1</t>
  </si>
  <si>
    <t>01305B4D7DKC40000A600011</t>
  </si>
  <si>
    <t>Air Optix for Astigmatism (Free) AX30 BC8.7 CY-2.25 DI14.5 PO+4.25 PS1</t>
  </si>
  <si>
    <t>AOTR_C-AX30-BC8.7-CY-2.25-DI14.5-PO+4.25-PS1</t>
  </si>
  <si>
    <t>01305B4D7DKC40000A800011</t>
  </si>
  <si>
    <t>Air Optix for Astigmatism (Free) AX40 BC8.7 CY-2.25 DI14.5 PO+4.25 PS1</t>
  </si>
  <si>
    <t>AOTR_C-AX40-BC8.7-CY-2.25-DI14.5-PO+4.25-PS1</t>
  </si>
  <si>
    <t>01305B4D7DKC40000AA00011</t>
  </si>
  <si>
    <t>Air Optix for Astigmatism (Free) AX50 BC8.7 CY-2.25 DI14.5 PO+4.25 PS1</t>
  </si>
  <si>
    <t>AOTR_C-AX50-BC8.7-CY-2.25-DI14.5-PO+4.25-PS1</t>
  </si>
  <si>
    <t>01305B4D7DKC40000AC00011</t>
  </si>
  <si>
    <t>Air Optix for Astigmatism (Free) AX60 BC8.7 CY-2.25 DI14.5 PO+4.25 PS1</t>
  </si>
  <si>
    <t>AOTR_C-AX60-BC8.7-CY-2.25-DI14.5-PO+4.25-PS1</t>
  </si>
  <si>
    <t>01305B4D7DKC40000AE00011</t>
  </si>
  <si>
    <t>Air Optix for Astigmatism (Free) AX70 BC8.7 CY-2.25 DI14.5 PO+4.25 PS1</t>
  </si>
  <si>
    <t>AOTR_C-AX70-BC8.7-CY-2.25-DI14.5-PO+4.25-PS1</t>
  </si>
  <si>
    <t>01305B4D7DKC40000AG00011</t>
  </si>
  <si>
    <t>Air Optix for Astigmatism (Free) AX80 BC8.7 CY-2.25 DI14.5 PO+4.25 PS1</t>
  </si>
  <si>
    <t>AOTR_C-AX80-BC8.7-CY-2.25-DI14.5-PO+4.25-PS1</t>
  </si>
  <si>
    <t>01305B4D7DKC40000AJ00011</t>
  </si>
  <si>
    <t>Air Optix for Astigmatism (Free) AX90 BC8.7 CY-2.25 DI14.5 PO+4.25 PS1</t>
  </si>
  <si>
    <t>AOTR_C-AX90-BC8.7-CY-2.25-DI14.5-PO+4.25-PS1</t>
  </si>
  <si>
    <t>01305B4D7DKC40000AL00011</t>
  </si>
  <si>
    <t>Air Optix for Astigmatism (Free) AX100 BC8.7 CY-2.25 DI14.5 PO+4.25 PS1</t>
  </si>
  <si>
    <t>AOTR_C-AX100-BC8.7-CY-2.25-DI14.5-PO+4.25-PS1</t>
  </si>
  <si>
    <t>01305B4D7DKC40000AN00011</t>
  </si>
  <si>
    <t>Air Optix for Astigmatism (Free) AX110 BC8.7 CY-2.25 DI14.5 PO+4.25 PS1</t>
  </si>
  <si>
    <t>AOTR_C-AX110-BC8.7-CY-2.25-DI14.5-PO+4.25-PS1</t>
  </si>
  <si>
    <t>01305B4D7DKC40000AQ00011</t>
  </si>
  <si>
    <t>Air Optix for Astigmatism (Free) AX120 BC8.7 CY-2.25 DI14.5 PO+4.25 PS1</t>
  </si>
  <si>
    <t>AOTR_C-AX120-BC8.7-CY-2.25-DI14.5-PO+4.25-PS1</t>
  </si>
  <si>
    <t>01305B4D7DKC40000AS00011</t>
  </si>
  <si>
    <t>Air Optix for Astigmatism (Free) AX130 BC8.7 CY-2.25 DI14.5 PO+4.25 PS1</t>
  </si>
  <si>
    <t>AOTR_C-AX130-BC8.7-CY-2.25-DI14.5-PO+4.25-PS1</t>
  </si>
  <si>
    <t>01305B4D7DKC40000AU00011</t>
  </si>
  <si>
    <t>Air Optix for Astigmatism (Free) AX140 BC8.7 CY-2.25 DI14.5 PO+4.25 PS1</t>
  </si>
  <si>
    <t>AOTR_C-AX140-BC8.7-CY-2.25-DI14.5-PO+4.25-PS1</t>
  </si>
  <si>
    <t>01305B4D7DKC40000AW00011</t>
  </si>
  <si>
    <t>Air Optix for Astigmatism (Free) AX150 BC8.7 CY-2.25 DI14.5 PO+4.25 PS1</t>
  </si>
  <si>
    <t>AOTR_C-AX150-BC8.7-CY-2.25-DI14.5-PO+4.25-PS1</t>
  </si>
  <si>
    <t>01305B4D7DKC40000AY00011</t>
  </si>
  <si>
    <t>Air Optix for Astigmatism (Free) AX160 BC8.7 CY-2.25 DI14.5 PO+4.25 PS1</t>
  </si>
  <si>
    <t>AOTR_C-AX160-BC8.7-CY-2.25-DI14.5-PO+4.25-PS1</t>
  </si>
  <si>
    <t>01305B4D7DKC40000B000011</t>
  </si>
  <si>
    <t>Air Optix for Astigmatism (Free) AX170 BC8.7 CY-2.25 DI14.5 PO+4.25 PS1</t>
  </si>
  <si>
    <t>AOTR_C-AX170-BC8.7-CY-2.25-DI14.5-PO+4.25-PS1</t>
  </si>
  <si>
    <t>01305B4D7DKC40000B200011</t>
  </si>
  <si>
    <t>Air Optix for Astigmatism (Free) AX180 BC8.7 CY-2.25 DI14.5 PO+4.25 PS1</t>
  </si>
  <si>
    <t>AOTR_C-AX180-BC8.7-CY-2.25-DI14.5-PO+4.25-PS1</t>
  </si>
  <si>
    <t>01305B4D7DLC10000A200011</t>
  </si>
  <si>
    <t>Air Optix for Astigmatism (Free) AX10 BC8.7 CY-0.75 DI14.5 PO+4.50 PS1</t>
  </si>
  <si>
    <t>AOTR_C-AX10-BC8.7-CY-0.75-DI14.5-PO+4.50-PS1</t>
  </si>
  <si>
    <t>01305B4D7DLC10000A400011</t>
  </si>
  <si>
    <t>Air Optix for Astigmatism (Free) AX20 BC8.7 CY-0.75 DI14.5 PO+4.50 PS1</t>
  </si>
  <si>
    <t>AOTR_C-AX20-BC8.7-CY-0.75-DI14.5-PO+4.50-PS1</t>
  </si>
  <si>
    <t>01305B4D7DLC10000A600011</t>
  </si>
  <si>
    <t>Air Optix for Astigmatism (Free) AX30 BC8.7 CY-0.75 DI14.5 PO+4.50 PS1</t>
  </si>
  <si>
    <t>AOTR_C-AX30-BC8.7-CY-0.75-DI14.5-PO+4.50-PS1</t>
  </si>
  <si>
    <t>01305B4D7DLC10000A800011</t>
  </si>
  <si>
    <t>Air Optix for Astigmatism (Free) AX40 BC8.7 CY-0.75 DI14.5 PO+4.50 PS1</t>
  </si>
  <si>
    <t>AOTR_C-AX40-BC8.7-CY-0.75-DI14.5-PO+4.50-PS1</t>
  </si>
  <si>
    <t>01305B4D7DLC10000AA00011</t>
  </si>
  <si>
    <t>Air Optix for Astigmatism (Free) AX50 BC8.7 CY-0.75 DI14.5 PO+4.50 PS1</t>
  </si>
  <si>
    <t>AOTR_C-AX50-BC8.7-CY-0.75-DI14.5-PO+4.50-PS1</t>
  </si>
  <si>
    <t>01305B4D7DLC10000AC00011</t>
  </si>
  <si>
    <t>Air Optix for Astigmatism (Free) AX60 BC8.7 CY-0.75 DI14.5 PO+4.50 PS1</t>
  </si>
  <si>
    <t>AOTR_C-AX60-BC8.7-CY-0.75-DI14.5-PO+4.50-PS1</t>
  </si>
  <si>
    <t>01305B4D7DLC10000AE00011</t>
  </si>
  <si>
    <t>Air Optix for Astigmatism (Free) AX70 BC8.7 CY-0.75 DI14.5 PO+4.50 PS1</t>
  </si>
  <si>
    <t>AOTR_C-AX70-BC8.7-CY-0.75-DI14.5-PO+4.50-PS1</t>
  </si>
  <si>
    <t>01305B4D7DLC10000AG00011</t>
  </si>
  <si>
    <t>Air Optix for Astigmatism (Free) AX80 BC8.7 CY-0.75 DI14.5 PO+4.50 PS1</t>
  </si>
  <si>
    <t>AOTR_C-AX80-BC8.7-CY-0.75-DI14.5-PO+4.50-PS1</t>
  </si>
  <si>
    <t>01305B4D7DLC10000AJ00011</t>
  </si>
  <si>
    <t>Air Optix for Astigmatism (Free) AX90 BC8.7 CY-0.75 DI14.5 PO+4.50 PS1</t>
  </si>
  <si>
    <t>AOTR_C-AX90-BC8.7-CY-0.75-DI14.5-PO+4.50-PS1</t>
  </si>
  <si>
    <t>01305B4D7DLC10000AL00011</t>
  </si>
  <si>
    <t>Air Optix for Astigmatism (Free) AX100 BC8.7 CY-0.75 DI14.5 PO+4.50 PS1</t>
  </si>
  <si>
    <t>AOTR_C-AX100-BC8.7-CY-0.75-DI14.5-PO+4.50-PS1</t>
  </si>
  <si>
    <t>01305B4D7DLC10000AN00011</t>
  </si>
  <si>
    <t>Air Optix for Astigmatism (Free) AX110 BC8.7 CY-0.75 DI14.5 PO+4.50 PS1</t>
  </si>
  <si>
    <t>AOTR_C-AX110-BC8.7-CY-0.75-DI14.5-PO+4.50-PS1</t>
  </si>
  <si>
    <t>01305B4D7DLC10000AQ00011</t>
  </si>
  <si>
    <t>Air Optix for Astigmatism (Free) AX120 BC8.7 CY-0.75 DI14.5 PO+4.50 PS1</t>
  </si>
  <si>
    <t>AOTR_C-AX120-BC8.7-CY-0.75-DI14.5-PO+4.50-PS1</t>
  </si>
  <si>
    <t>01305B4D7DLC10000AS00011</t>
  </si>
  <si>
    <t>Air Optix for Astigmatism (Free) AX130 BC8.7 CY-0.75 DI14.5 PO+4.50 PS1</t>
  </si>
  <si>
    <t>AOTR_C-AX130-BC8.7-CY-0.75-DI14.5-PO+4.50-PS1</t>
  </si>
  <si>
    <t>01305B4D7DLC10000AU00011</t>
  </si>
  <si>
    <t>Air Optix for Astigmatism (Free) AX140 BC8.7 CY-0.75 DI14.5 PO+4.50 PS1</t>
  </si>
  <si>
    <t>AOTR_C-AX140-BC8.7-CY-0.75-DI14.5-PO+4.50-PS1</t>
  </si>
  <si>
    <t>01305B4D7DLC10000AW00011</t>
  </si>
  <si>
    <t>Air Optix for Astigmatism (Free) AX150 BC8.7 CY-0.75 DI14.5 PO+4.50 PS1</t>
  </si>
  <si>
    <t>AOTR_C-AX150-BC8.7-CY-0.75-DI14.5-PO+4.50-PS1</t>
  </si>
  <si>
    <t>01305B4D7DLC10000AY00011</t>
  </si>
  <si>
    <t>Air Optix for Astigmatism (Free) AX160 BC8.7 CY-0.75 DI14.5 PO+4.50 PS1</t>
  </si>
  <si>
    <t>AOTR_C-AX160-BC8.7-CY-0.75-DI14.5-PO+4.50-PS1</t>
  </si>
  <si>
    <t>01305B4D7DLC10000B000011</t>
  </si>
  <si>
    <t>Air Optix for Astigmatism (Free) AX170 BC8.7 CY-0.75 DI14.5 PO+4.50 PS1</t>
  </si>
  <si>
    <t>AOTR_C-AX170-BC8.7-CY-0.75-DI14.5-PO+4.50-PS1</t>
  </si>
  <si>
    <t>01305B4D7DLC10000B200011</t>
  </si>
  <si>
    <t>Air Optix for Astigmatism (Free) AX180 BC8.7 CY-0.75 DI14.5 PO+4.50 PS1</t>
  </si>
  <si>
    <t>AOTR_C-AX180-BC8.7-CY-0.75-DI14.5-PO+4.50-PS1</t>
  </si>
  <si>
    <t>01305B4D7DLC20000A200011</t>
  </si>
  <si>
    <t>Air Optix for Astigmatism (Free) AX10 BC8.7 CY-1.25 DI14.5 PO+4.50 PS1</t>
  </si>
  <si>
    <t>AOTR_C-AX10-BC8.7-CY-1.25-DI14.5-PO+4.50-PS1</t>
  </si>
  <si>
    <t>01305B4D7DLC20000A400011</t>
  </si>
  <si>
    <t>Air Optix for Astigmatism (Free) AX20 BC8.7 CY-1.25 DI14.5 PO+4.50 PS1</t>
  </si>
  <si>
    <t>AOTR_C-AX20-BC8.7-CY-1.25-DI14.5-PO+4.50-PS1</t>
  </si>
  <si>
    <t>01305B4D7DLC20000A600011</t>
  </si>
  <si>
    <t>Air Optix for Astigmatism (Free) AX30 BC8.7 CY-1.25 DI14.5 PO+4.50 PS1</t>
  </si>
  <si>
    <t>AOTR_C-AX30-BC8.7-CY-1.25-DI14.5-PO+4.50-PS1</t>
  </si>
  <si>
    <t>01305B4D7DLC20000A800011</t>
  </si>
  <si>
    <t>Air Optix for Astigmatism (Free) AX40 BC8.7 CY-1.25 DI14.5 PO+4.50 PS1</t>
  </si>
  <si>
    <t>AOTR_C-AX40-BC8.7-CY-1.25-DI14.5-PO+4.50-PS1</t>
  </si>
  <si>
    <t>01305B4D7DLC20000AA00011</t>
  </si>
  <si>
    <t>Air Optix for Astigmatism (Free) AX50 BC8.7 CY-1.25 DI14.5 PO+4.50 PS1</t>
  </si>
  <si>
    <t>AOTR_C-AX50-BC8.7-CY-1.25-DI14.5-PO+4.50-PS1</t>
  </si>
  <si>
    <t>01305B4D7DLC20000AC00011</t>
  </si>
  <si>
    <t>Air Optix for Astigmatism (Free) AX60 BC8.7 CY-1.25 DI14.5 PO+4.50 PS1</t>
  </si>
  <si>
    <t>AOTR_C-AX60-BC8.7-CY-1.25-DI14.5-PO+4.50-PS1</t>
  </si>
  <si>
    <t>01305B4D7DLC20000AE00011</t>
  </si>
  <si>
    <t>Air Optix for Astigmatism (Free) AX70 BC8.7 CY-1.25 DI14.5 PO+4.50 PS1</t>
  </si>
  <si>
    <t>AOTR_C-AX70-BC8.7-CY-1.25-DI14.5-PO+4.50-PS1</t>
  </si>
  <si>
    <t>01305B4D7DLC20000AG00011</t>
  </si>
  <si>
    <t>Air Optix for Astigmatism (Free) AX80 BC8.7 CY-1.25 DI14.5 PO+4.50 PS1</t>
  </si>
  <si>
    <t>AOTR_C-AX80-BC8.7-CY-1.25-DI14.5-PO+4.50-PS1</t>
  </si>
  <si>
    <t>01305B4D7DLC20000AJ00011</t>
  </si>
  <si>
    <t>Air Optix for Astigmatism (Free) AX90 BC8.7 CY-1.25 DI14.5 PO+4.50 PS1</t>
  </si>
  <si>
    <t>AOTR_C-AX90-BC8.7-CY-1.25-DI14.5-PO+4.50-PS1</t>
  </si>
  <si>
    <t>01305B4D7DLC20000AL00011</t>
  </si>
  <si>
    <t>Air Optix for Astigmatism (Free) AX100 BC8.7 CY-1.25 DI14.5 PO+4.50 PS1</t>
  </si>
  <si>
    <t>AOTR_C-AX100-BC8.7-CY-1.25-DI14.5-PO+4.50-PS1</t>
  </si>
  <si>
    <t>01305B4D7DLC20000AN00011</t>
  </si>
  <si>
    <t>Air Optix for Astigmatism (Free) AX110 BC8.7 CY-1.25 DI14.5 PO+4.50 PS1</t>
  </si>
  <si>
    <t>AOTR_C-AX110-BC8.7-CY-1.25-DI14.5-PO+4.50-PS1</t>
  </si>
  <si>
    <t>01305B4D7DLC20000AQ00011</t>
  </si>
  <si>
    <t>Air Optix for Astigmatism (Free) AX120 BC8.7 CY-1.25 DI14.5 PO+4.50 PS1</t>
  </si>
  <si>
    <t>AOTR_C-AX120-BC8.7-CY-1.25-DI14.5-PO+4.50-PS1</t>
  </si>
  <si>
    <t>01305B4D7DLC20000AS00011</t>
  </si>
  <si>
    <t>Air Optix for Astigmatism (Free) AX130 BC8.7 CY-1.25 DI14.5 PO+4.50 PS1</t>
  </si>
  <si>
    <t>AOTR_C-AX130-BC8.7-CY-1.25-DI14.5-PO+4.50-PS1</t>
  </si>
  <si>
    <t>01305B4D7DLC20000AU00011</t>
  </si>
  <si>
    <t>Air Optix for Astigmatism (Free) AX140 BC8.7 CY-1.25 DI14.5 PO+4.50 PS1</t>
  </si>
  <si>
    <t>AOTR_C-AX140-BC8.7-CY-1.25-DI14.5-PO+4.50-PS1</t>
  </si>
  <si>
    <t>01305B4D7DLC20000AW00011</t>
  </si>
  <si>
    <t>Air Optix for Astigmatism (Free) AX150 BC8.7 CY-1.25 DI14.5 PO+4.50 PS1</t>
  </si>
  <si>
    <t>AOTR_C-AX150-BC8.7-CY-1.25-DI14.5-PO+4.50-PS1</t>
  </si>
  <si>
    <t>01305B4D7DLC20000AY00011</t>
  </si>
  <si>
    <t>Air Optix for Astigmatism (Free) AX160 BC8.7 CY-1.25 DI14.5 PO+4.50 PS1</t>
  </si>
  <si>
    <t>AOTR_C-AX160-BC8.7-CY-1.25-DI14.5-PO+4.50-PS1</t>
  </si>
  <si>
    <t>01305B4D7DLC20000B000011</t>
  </si>
  <si>
    <t>Air Optix for Astigmatism (Free) AX170 BC8.7 CY-1.25 DI14.5 PO+4.50 PS1</t>
  </si>
  <si>
    <t>AOTR_C-AX170-BC8.7-CY-1.25-DI14.5-PO+4.50-PS1</t>
  </si>
  <si>
    <t>01305B4D7DLC20000B200011</t>
  </si>
  <si>
    <t>Air Optix for Astigmatism (Free) AX180 BC8.7 CY-1.25 DI14.5 PO+4.50 PS1</t>
  </si>
  <si>
    <t>AOTR_C-AX180-BC8.7-CY-1.25-DI14.5-PO+4.50-PS1</t>
  </si>
  <si>
    <t>01305B4D7DLC30000A200011</t>
  </si>
  <si>
    <t>Air Optix for Astigmatism (Free) AX10 BC8.7 CY-1.75 DI14.5 PO+4.50 PS1</t>
  </si>
  <si>
    <t>AOTR_C-AX10-BC8.7-CY-1.75-DI14.5-PO+4.50-PS1</t>
  </si>
  <si>
    <t>01305B4D7DLC30000A400011</t>
  </si>
  <si>
    <t>Air Optix for Astigmatism (Free) AX20 BC8.7 CY-1.75 DI14.5 PO+4.50 PS1</t>
  </si>
  <si>
    <t>AOTR_C-AX20-BC8.7-CY-1.75-DI14.5-PO+4.50-PS1</t>
  </si>
  <si>
    <t>01305B4D7DLC30000A600011</t>
  </si>
  <si>
    <t>Air Optix for Astigmatism (Free) AX30 BC8.7 CY-1.75 DI14.5 PO+4.50 PS1</t>
  </si>
  <si>
    <t>AOTR_C-AX30-BC8.7-CY-1.75-DI14.5-PO+4.50-PS1</t>
  </si>
  <si>
    <t>01305B4D7DLC30000A800011</t>
  </si>
  <si>
    <t>Air Optix for Astigmatism (Free) AX40 BC8.7 CY-1.75 DI14.5 PO+4.50 PS1</t>
  </si>
  <si>
    <t>AOTR_C-AX40-BC8.7-CY-1.75-DI14.5-PO+4.50-PS1</t>
  </si>
  <si>
    <t>01305B4D7DLC30000AA00011</t>
  </si>
  <si>
    <t>Air Optix for Astigmatism (Free) AX50 BC8.7 CY-1.75 DI14.5 PO+4.50 PS1</t>
  </si>
  <si>
    <t>AOTR_C-AX50-BC8.7-CY-1.75-DI14.5-PO+4.50-PS1</t>
  </si>
  <si>
    <t>01305B4D7DLC30000AC00011</t>
  </si>
  <si>
    <t>Air Optix for Astigmatism (Free) AX60 BC8.7 CY-1.75 DI14.5 PO+4.50 PS1</t>
  </si>
  <si>
    <t>AOTR_C-AX60-BC8.7-CY-1.75-DI14.5-PO+4.50-PS1</t>
  </si>
  <si>
    <t>01305B4D7DLC30000AE00011</t>
  </si>
  <si>
    <t>Air Optix for Astigmatism (Free) AX70 BC8.7 CY-1.75 DI14.5 PO+4.50 PS1</t>
  </si>
  <si>
    <t>AOTR_C-AX70-BC8.7-CY-1.75-DI14.5-PO+4.50-PS1</t>
  </si>
  <si>
    <t>01305B4D7DLC30000AG00011</t>
  </si>
  <si>
    <t>Air Optix for Astigmatism (Free) AX80 BC8.7 CY-1.75 DI14.5 PO+4.50 PS1</t>
  </si>
  <si>
    <t>AOTR_C-AX80-BC8.7-CY-1.75-DI14.5-PO+4.50-PS1</t>
  </si>
  <si>
    <t>01305B4D7DLC30000AJ00011</t>
  </si>
  <si>
    <t>Air Optix for Astigmatism (Free) AX90 BC8.7 CY-1.75 DI14.5 PO+4.50 PS1</t>
  </si>
  <si>
    <t>AOTR_C-AX90-BC8.7-CY-1.75-DI14.5-PO+4.50-PS1</t>
  </si>
  <si>
    <t>01305B4D7DLC30000AL00011</t>
  </si>
  <si>
    <t>Air Optix for Astigmatism (Free) AX100 BC8.7 CY-1.75 DI14.5 PO+4.50 PS1</t>
  </si>
  <si>
    <t>AOTR_C-AX100-BC8.7-CY-1.75-DI14.5-PO+4.50-PS1</t>
  </si>
  <si>
    <t>01305B4D7DLC30000AN00011</t>
  </si>
  <si>
    <t>Air Optix for Astigmatism (Free) AX110 BC8.7 CY-1.75 DI14.5 PO+4.50 PS1</t>
  </si>
  <si>
    <t>AOTR_C-AX110-BC8.7-CY-1.75-DI14.5-PO+4.50-PS1</t>
  </si>
  <si>
    <t>01305B4D7DLC30000AQ00011</t>
  </si>
  <si>
    <t>Air Optix for Astigmatism (Free) AX120 BC8.7 CY-1.75 DI14.5 PO+4.50 PS1</t>
  </si>
  <si>
    <t>AOTR_C-AX120-BC8.7-CY-1.75-DI14.5-PO+4.50-PS1</t>
  </si>
  <si>
    <t>01305B4D7DLC30000AS00011</t>
  </si>
  <si>
    <t>Air Optix for Astigmatism (Free) AX130 BC8.7 CY-1.75 DI14.5 PO+4.50 PS1</t>
  </si>
  <si>
    <t>AOTR_C-AX130-BC8.7-CY-1.75-DI14.5-PO+4.50-PS1</t>
  </si>
  <si>
    <t>01305B4D7DLC30000AU00011</t>
  </si>
  <si>
    <t>Air Optix for Astigmatism (Free) AX140 BC8.7 CY-1.75 DI14.5 PO+4.50 PS1</t>
  </si>
  <si>
    <t>AOTR_C-AX140-BC8.7-CY-1.75-DI14.5-PO+4.50-PS1</t>
  </si>
  <si>
    <t>01305B4D7DLC30000AW00011</t>
  </si>
  <si>
    <t>Air Optix for Astigmatism (Free) AX150 BC8.7 CY-1.75 DI14.5 PO+4.50 PS1</t>
  </si>
  <si>
    <t>AOTR_C-AX150-BC8.7-CY-1.75-DI14.5-PO+4.50-PS1</t>
  </si>
  <si>
    <t>01305B4D7DLC30000AY00011</t>
  </si>
  <si>
    <t>Air Optix for Astigmatism (Free) AX160 BC8.7 CY-1.75 DI14.5 PO+4.50 PS1</t>
  </si>
  <si>
    <t>AOTR_C-AX160-BC8.7-CY-1.75-DI14.5-PO+4.50-PS1</t>
  </si>
  <si>
    <t>01305B4D7DLC30000B000011</t>
  </si>
  <si>
    <t>Air Optix for Astigmatism (Free) AX170 BC8.7 CY-1.75 DI14.5 PO+4.50 PS1</t>
  </si>
  <si>
    <t>AOTR_C-AX170-BC8.7-CY-1.75-DI14.5-PO+4.50-PS1</t>
  </si>
  <si>
    <t>01305B4D7DLC30000B200011</t>
  </si>
  <si>
    <t>Air Optix for Astigmatism (Free) AX180 BC8.7 CY-1.75 DI14.5 PO+4.50 PS1</t>
  </si>
  <si>
    <t>AOTR_C-AX180-BC8.7-CY-1.75-DI14.5-PO+4.50-PS1</t>
  </si>
  <si>
    <t>01305B4D7DLC40000A200011</t>
  </si>
  <si>
    <t>Air Optix for Astigmatism (Free) AX10 BC8.7 CY-2.25 DI14.5 PO+4.50 PS1</t>
  </si>
  <si>
    <t>AOTR_C-AX10-BC8.7-CY-2.25-DI14.5-PO+4.50-PS1</t>
  </si>
  <si>
    <t>01305B4D7DLC40000A400011</t>
  </si>
  <si>
    <t>Air Optix for Astigmatism (Free) AX20 BC8.7 CY-2.25 DI14.5 PO+4.50 PS1</t>
  </si>
  <si>
    <t>AOTR_C-AX20-BC8.7-CY-2.25-DI14.5-PO+4.50-PS1</t>
  </si>
  <si>
    <t>01305B4D7DLC40000A600011</t>
  </si>
  <si>
    <t>Air Optix for Astigmatism (Free) AX30 BC8.7 CY-2.25 DI14.5 PO+4.50 PS1</t>
  </si>
  <si>
    <t>AOTR_C-AX30-BC8.7-CY-2.25-DI14.5-PO+4.50-PS1</t>
  </si>
  <si>
    <t>01305B4D7DLC40000A800011</t>
  </si>
  <si>
    <t>Air Optix for Astigmatism (Free) AX40 BC8.7 CY-2.25 DI14.5 PO+4.50 PS1</t>
  </si>
  <si>
    <t>AOTR_C-AX40-BC8.7-CY-2.25-DI14.5-PO+4.50-PS1</t>
  </si>
  <si>
    <t>01305B4D7DLC40000AA00011</t>
  </si>
  <si>
    <t>Air Optix for Astigmatism (Free) AX50 BC8.7 CY-2.25 DI14.5 PO+4.50 PS1</t>
  </si>
  <si>
    <t>AOTR_C-AX50-BC8.7-CY-2.25-DI14.5-PO+4.50-PS1</t>
  </si>
  <si>
    <t>01305B4D7DLC40000AC00011</t>
  </si>
  <si>
    <t>Air Optix for Astigmatism (Free) AX60 BC8.7 CY-2.25 DI14.5 PO+4.50 PS1</t>
  </si>
  <si>
    <t>AOTR_C-AX60-BC8.7-CY-2.25-DI14.5-PO+4.50-PS1</t>
  </si>
  <si>
    <t>01305B4D7DLC40000AE00011</t>
  </si>
  <si>
    <t>Air Optix for Astigmatism (Free) AX70 BC8.7 CY-2.25 DI14.5 PO+4.50 PS1</t>
  </si>
  <si>
    <t>AOTR_C-AX70-BC8.7-CY-2.25-DI14.5-PO+4.50-PS1</t>
  </si>
  <si>
    <t>01305B4D7DLC40000AG00011</t>
  </si>
  <si>
    <t>Air Optix for Astigmatism (Free) AX80 BC8.7 CY-2.25 DI14.5 PO+4.50 PS1</t>
  </si>
  <si>
    <t>AOTR_C-AX80-BC8.7-CY-2.25-DI14.5-PO+4.50-PS1</t>
  </si>
  <si>
    <t>01305B4D7DLC40000AJ00011</t>
  </si>
  <si>
    <t>Air Optix for Astigmatism (Free) AX90 BC8.7 CY-2.25 DI14.5 PO+4.50 PS1</t>
  </si>
  <si>
    <t>AOTR_C-AX90-BC8.7-CY-2.25-DI14.5-PO+4.50-PS1</t>
  </si>
  <si>
    <t>01305B4D7DLC40000AL00011</t>
  </si>
  <si>
    <t>Air Optix for Astigmatism (Free) AX100 BC8.7 CY-2.25 DI14.5 PO+4.50 PS1</t>
  </si>
  <si>
    <t>AOTR_C-AX100-BC8.7-CY-2.25-DI14.5-PO+4.50-PS1</t>
  </si>
  <si>
    <t>01305B4D7DLC40000AN00011</t>
  </si>
  <si>
    <t>Air Optix for Astigmatism (Free) AX110 BC8.7 CY-2.25 DI14.5 PO+4.50 PS1</t>
  </si>
  <si>
    <t>AOTR_C-AX110-BC8.7-CY-2.25-DI14.5-PO+4.50-PS1</t>
  </si>
  <si>
    <t>01305B4D7DLC40000AQ00011</t>
  </si>
  <si>
    <t>Air Optix for Astigmatism (Free) AX120 BC8.7 CY-2.25 DI14.5 PO+4.50 PS1</t>
  </si>
  <si>
    <t>AOTR_C-AX120-BC8.7-CY-2.25-DI14.5-PO+4.50-PS1</t>
  </si>
  <si>
    <t>01305B4D7DLC40000AS00011</t>
  </si>
  <si>
    <t>Air Optix for Astigmatism (Free) AX130 BC8.7 CY-2.25 DI14.5 PO+4.50 PS1</t>
  </si>
  <si>
    <t>AOTR_C-AX130-BC8.7-CY-2.25-DI14.5-PO+4.50-PS1</t>
  </si>
  <si>
    <t>01305B4D7DLC40000AU00011</t>
  </si>
  <si>
    <t>Air Optix for Astigmatism (Free) AX140 BC8.7 CY-2.25 DI14.5 PO+4.50 PS1</t>
  </si>
  <si>
    <t>AOTR_C-AX140-BC8.7-CY-2.25-DI14.5-PO+4.50-PS1</t>
  </si>
  <si>
    <t>01305B4D7DLC40000AW00011</t>
  </si>
  <si>
    <t>Air Optix for Astigmatism (Free) AX150 BC8.7 CY-2.25 DI14.5 PO+4.50 PS1</t>
  </si>
  <si>
    <t>AOTR_C-AX150-BC8.7-CY-2.25-DI14.5-PO+4.50-PS1</t>
  </si>
  <si>
    <t>01305B4D7DLC40000AY00011</t>
  </si>
  <si>
    <t>Air Optix for Astigmatism (Free) AX160 BC8.7 CY-2.25 DI14.5 PO+4.50 PS1</t>
  </si>
  <si>
    <t>AOTR_C-AX160-BC8.7-CY-2.25-DI14.5-PO+4.50-PS1</t>
  </si>
  <si>
    <t>01305B4D7DLC40000B000011</t>
  </si>
  <si>
    <t>Air Optix for Astigmatism (Free) AX170 BC8.7 CY-2.25 DI14.5 PO+4.50 PS1</t>
  </si>
  <si>
    <t>AOTR_C-AX170-BC8.7-CY-2.25-DI14.5-PO+4.50-PS1</t>
  </si>
  <si>
    <t>01305B4D7DLC40000B200011</t>
  </si>
  <si>
    <t>Air Optix for Astigmatism (Free) AX180 BC8.7 CY-2.25 DI14.5 PO+4.50 PS1</t>
  </si>
  <si>
    <t>AOTR_C-AX180-BC8.7-CY-2.25-DI14.5-PO+4.50-PS1</t>
  </si>
  <si>
    <t>01305B4D7DMC10000A200011</t>
  </si>
  <si>
    <t>Air Optix for Astigmatism (Free) AX10 BC8.7 CY-0.75 DI14.5 PO+4.75 PS1</t>
  </si>
  <si>
    <t>AOTR_C-AX10-BC8.7-CY-0.75-DI14.5-PO+4.75-PS1</t>
  </si>
  <si>
    <t>01305B4D7DMC10000A400011</t>
  </si>
  <si>
    <t>Air Optix for Astigmatism (Free) AX20 BC8.7 CY-0.75 DI14.5 PO+4.75 PS1</t>
  </si>
  <si>
    <t>AOTR_C-AX20-BC8.7-CY-0.75-DI14.5-PO+4.75-PS1</t>
  </si>
  <si>
    <t>01305B4D7DMC10000A600011</t>
  </si>
  <si>
    <t>Air Optix for Astigmatism (Free) AX30 BC8.7 CY-0.75 DI14.5 PO+4.75 PS1</t>
  </si>
  <si>
    <t>AOTR_C-AX30-BC8.7-CY-0.75-DI14.5-PO+4.75-PS1</t>
  </si>
  <si>
    <t>01305B4D7DMC10000A800011</t>
  </si>
  <si>
    <t>Air Optix for Astigmatism (Free) AX40 BC8.7 CY-0.75 DI14.5 PO+4.75 PS1</t>
  </si>
  <si>
    <t>AOTR_C-AX40-BC8.7-CY-0.75-DI14.5-PO+4.75-PS1</t>
  </si>
  <si>
    <t>01305B4D7DMC10000AA00011</t>
  </si>
  <si>
    <t>Air Optix for Astigmatism (Free) AX50 BC8.7 CY-0.75 DI14.5 PO+4.75 PS1</t>
  </si>
  <si>
    <t>AOTR_C-AX50-BC8.7-CY-0.75-DI14.5-PO+4.75-PS1</t>
  </si>
  <si>
    <t>01305B4D7DMC10000AC00011</t>
  </si>
  <si>
    <t>Air Optix for Astigmatism (Free) AX60 BC8.7 CY-0.75 DI14.5 PO+4.75 PS1</t>
  </si>
  <si>
    <t>AOTR_C-AX60-BC8.7-CY-0.75-DI14.5-PO+4.75-PS1</t>
  </si>
  <si>
    <t>01305B4D7DMC10000AE00011</t>
  </si>
  <si>
    <t>Air Optix for Astigmatism (Free) AX70 BC8.7 CY-0.75 DI14.5 PO+4.75 PS1</t>
  </si>
  <si>
    <t>AOTR_C-AX70-BC8.7-CY-0.75-DI14.5-PO+4.75-PS1</t>
  </si>
  <si>
    <t>01305B4D7DMC10000AG00011</t>
  </si>
  <si>
    <t>Air Optix for Astigmatism (Free) AX80 BC8.7 CY-0.75 DI14.5 PO+4.75 PS1</t>
  </si>
  <si>
    <t>AOTR_C-AX80-BC8.7-CY-0.75-DI14.5-PO+4.75-PS1</t>
  </si>
  <si>
    <t>01305B4D7DMC10000AJ00011</t>
  </si>
  <si>
    <t>Air Optix for Astigmatism (Free) AX90 BC8.7 CY-0.75 DI14.5 PO+4.75 PS1</t>
  </si>
  <si>
    <t>AOTR_C-AX90-BC8.7-CY-0.75-DI14.5-PO+4.75-PS1</t>
  </si>
  <si>
    <t>01305B4D7DMC10000AL00011</t>
  </si>
  <si>
    <t>Air Optix for Astigmatism (Free) AX100 BC8.7 CY-0.75 DI14.5 PO+4.75 PS1</t>
  </si>
  <si>
    <t>AOTR_C-AX100-BC8.7-CY-0.75-DI14.5-PO+4.75-PS1</t>
  </si>
  <si>
    <t>01305B4D7DMC10000AN00011</t>
  </si>
  <si>
    <t>Air Optix for Astigmatism (Free) AX110 BC8.7 CY-0.75 DI14.5 PO+4.75 PS1</t>
  </si>
  <si>
    <t>AOTR_C-AX110-BC8.7-CY-0.75-DI14.5-PO+4.75-PS1</t>
  </si>
  <si>
    <t>01305B4D7DMC10000AQ00011</t>
  </si>
  <si>
    <t>Air Optix for Astigmatism (Free) AX120 BC8.7 CY-0.75 DI14.5 PO+4.75 PS1</t>
  </si>
  <si>
    <t>AOTR_C-AX120-BC8.7-CY-0.75-DI14.5-PO+4.75-PS1</t>
  </si>
  <si>
    <t>01305B4D7DMC10000AS00011</t>
  </si>
  <si>
    <t>Air Optix for Astigmatism (Free) AX130 BC8.7 CY-0.75 DI14.5 PO+4.75 PS1</t>
  </si>
  <si>
    <t>AOTR_C-AX130-BC8.7-CY-0.75-DI14.5-PO+4.75-PS1</t>
  </si>
  <si>
    <t>01305B4D7DMC10000AU00011</t>
  </si>
  <si>
    <t>Air Optix for Astigmatism (Free) AX140 BC8.7 CY-0.75 DI14.5 PO+4.75 PS1</t>
  </si>
  <si>
    <t>AOTR_C-AX140-BC8.7-CY-0.75-DI14.5-PO+4.75-PS1</t>
  </si>
  <si>
    <t>01305B4D7DMC10000AW00011</t>
  </si>
  <si>
    <t>Air Optix for Astigmatism (Free) AX150 BC8.7 CY-0.75 DI14.5 PO+4.75 PS1</t>
  </si>
  <si>
    <t>AOTR_C-AX150-BC8.7-CY-0.75-DI14.5-PO+4.75-PS1</t>
  </si>
  <si>
    <t>01305B4D7DMC10000AY00011</t>
  </si>
  <si>
    <t>Air Optix for Astigmatism (Free) AX160 BC8.7 CY-0.75 DI14.5 PO+4.75 PS1</t>
  </si>
  <si>
    <t>AOTR_C-AX160-BC8.7-CY-0.75-DI14.5-PO+4.75-PS1</t>
  </si>
  <si>
    <t>01305B4D7DMC10000B000011</t>
  </si>
  <si>
    <t>Air Optix for Astigmatism (Free) AX170 BC8.7 CY-0.75 DI14.5 PO+4.75 PS1</t>
  </si>
  <si>
    <t>AOTR_C-AX170-BC8.7-CY-0.75-DI14.5-PO+4.75-PS1</t>
  </si>
  <si>
    <t>01305B4D7DMC10000B200011</t>
  </si>
  <si>
    <t>Air Optix for Astigmatism (Free) AX180 BC8.7 CY-0.75 DI14.5 PO+4.75 PS1</t>
  </si>
  <si>
    <t>AOTR_C-AX180-BC8.7-CY-0.75-DI14.5-PO+4.75-PS1</t>
  </si>
  <si>
    <t>01305B4D7DMC20000A200011</t>
  </si>
  <si>
    <t>Air Optix for Astigmatism (Free) AX10 BC8.7 CY-1.25 DI14.5 PO+4.75 PS1</t>
  </si>
  <si>
    <t>AOTR_C-AX10-BC8.7-CY-1.25-DI14.5-PO+4.75-PS1</t>
  </si>
  <si>
    <t>01305B4D7DMC20000A400011</t>
  </si>
  <si>
    <t>Air Optix for Astigmatism (Free) AX20 BC8.7 CY-1.25 DI14.5 PO+4.75 PS1</t>
  </si>
  <si>
    <t>AOTR_C-AX20-BC8.7-CY-1.25-DI14.5-PO+4.75-PS1</t>
  </si>
  <si>
    <t>01305B4D7DMC20000A600011</t>
  </si>
  <si>
    <t>Air Optix for Astigmatism (Free) AX30 BC8.7 CY-1.25 DI14.5 PO+4.75 PS1</t>
  </si>
  <si>
    <t>AOTR_C-AX30-BC8.7-CY-1.25-DI14.5-PO+4.75-PS1</t>
  </si>
  <si>
    <t>01305B4D7DMC20000A800011</t>
  </si>
  <si>
    <t>Air Optix for Astigmatism (Free) AX40 BC8.7 CY-1.25 DI14.5 PO+4.75 PS1</t>
  </si>
  <si>
    <t>AOTR_C-AX40-BC8.7-CY-1.25-DI14.5-PO+4.75-PS1</t>
  </si>
  <si>
    <t>01305B4D7DMC20000AA00011</t>
  </si>
  <si>
    <t>Air Optix for Astigmatism (Free) AX50 BC8.7 CY-1.25 DI14.5 PO+4.75 PS1</t>
  </si>
  <si>
    <t>AOTR_C-AX50-BC8.7-CY-1.25-DI14.5-PO+4.75-PS1</t>
  </si>
  <si>
    <t>01305B4D7DMC20000AC00011</t>
  </si>
  <si>
    <t>Air Optix for Astigmatism (Free) AX60 BC8.7 CY-1.25 DI14.5 PO+4.75 PS1</t>
  </si>
  <si>
    <t>AOTR_C-AX60-BC8.7-CY-1.25-DI14.5-PO+4.75-PS1</t>
  </si>
  <si>
    <t>01305B4D7DMC20000AE00011</t>
  </si>
  <si>
    <t>Air Optix for Astigmatism (Free) AX70 BC8.7 CY-1.25 DI14.5 PO+4.75 PS1</t>
  </si>
  <si>
    <t>AOTR_C-AX70-BC8.7-CY-1.25-DI14.5-PO+4.75-PS1</t>
  </si>
  <si>
    <t>01305B4D7DMC20000AG00011</t>
  </si>
  <si>
    <t>Air Optix for Astigmatism (Free) AX80 BC8.7 CY-1.25 DI14.5 PO+4.75 PS1</t>
  </si>
  <si>
    <t>AOTR_C-AX80-BC8.7-CY-1.25-DI14.5-PO+4.75-PS1</t>
  </si>
  <si>
    <t>01305B4D7DMC20000AJ00011</t>
  </si>
  <si>
    <t>Air Optix for Astigmatism (Free) AX90 BC8.7 CY-1.25 DI14.5 PO+4.75 PS1</t>
  </si>
  <si>
    <t>AOTR_C-AX90-BC8.7-CY-1.25-DI14.5-PO+4.75-PS1</t>
  </si>
  <si>
    <t>01305B4D7DMC20000AL00011</t>
  </si>
  <si>
    <t>Air Optix for Astigmatism (Free) AX100 BC8.7 CY-1.25 DI14.5 PO+4.75 PS1</t>
  </si>
  <si>
    <t>AOTR_C-AX100-BC8.7-CY-1.25-DI14.5-PO+4.75-PS1</t>
  </si>
  <si>
    <t>01305B4D7DMC20000AN00011</t>
  </si>
  <si>
    <t>Air Optix for Astigmatism (Free) AX110 BC8.7 CY-1.25 DI14.5 PO+4.75 PS1</t>
  </si>
  <si>
    <t>AOTR_C-AX110-BC8.7-CY-1.25-DI14.5-PO+4.75-PS1</t>
  </si>
  <si>
    <t>01305B4D7DMC20000AQ00011</t>
  </si>
  <si>
    <t>Air Optix for Astigmatism (Free) AX120 BC8.7 CY-1.25 DI14.5 PO+4.75 PS1</t>
  </si>
  <si>
    <t>AOTR_C-AX120-BC8.7-CY-1.25-DI14.5-PO+4.75-PS1</t>
  </si>
  <si>
    <t>01305B4D7DMC20000AS00011</t>
  </si>
  <si>
    <t>Air Optix for Astigmatism (Free) AX130 BC8.7 CY-1.25 DI14.5 PO+4.75 PS1</t>
  </si>
  <si>
    <t>AOTR_C-AX130-BC8.7-CY-1.25-DI14.5-PO+4.75-PS1</t>
  </si>
  <si>
    <t>01305B4D7DMC20000AU00011</t>
  </si>
  <si>
    <t>Air Optix for Astigmatism (Free) AX140 BC8.7 CY-1.25 DI14.5 PO+4.75 PS1</t>
  </si>
  <si>
    <t>AOTR_C-AX140-BC8.7-CY-1.25-DI14.5-PO+4.75-PS1</t>
  </si>
  <si>
    <t>01305B4D7DMC20000AW00011</t>
  </si>
  <si>
    <t>Air Optix for Astigmatism (Free) AX150 BC8.7 CY-1.25 DI14.5 PO+4.75 PS1</t>
  </si>
  <si>
    <t>AOTR_C-AX150-BC8.7-CY-1.25-DI14.5-PO+4.75-PS1</t>
  </si>
  <si>
    <t>01305B4D7DMC20000AY00011</t>
  </si>
  <si>
    <t>Air Optix for Astigmatism (Free) AX160 BC8.7 CY-1.25 DI14.5 PO+4.75 PS1</t>
  </si>
  <si>
    <t>AOTR_C-AX160-BC8.7-CY-1.25-DI14.5-PO+4.75-PS1</t>
  </si>
  <si>
    <t>01305B4D7DMC20000B000011</t>
  </si>
  <si>
    <t>Air Optix for Astigmatism (Free) AX170 BC8.7 CY-1.25 DI14.5 PO+4.75 PS1</t>
  </si>
  <si>
    <t>AOTR_C-AX170-BC8.7-CY-1.25-DI14.5-PO+4.75-PS1</t>
  </si>
  <si>
    <t>01305B4D7DMC20000B200011</t>
  </si>
  <si>
    <t>Air Optix for Astigmatism (Free) AX180 BC8.7 CY-1.25 DI14.5 PO+4.75 PS1</t>
  </si>
  <si>
    <t>AOTR_C-AX180-BC8.7-CY-1.25-DI14.5-PO+4.75-PS1</t>
  </si>
  <si>
    <t>01305B4D7DMC30000A200011</t>
  </si>
  <si>
    <t>Air Optix for Astigmatism (Free) AX10 BC8.7 CY-1.75 DI14.5 PO+4.75 PS1</t>
  </si>
  <si>
    <t>AOTR_C-AX10-BC8.7-CY-1.75-DI14.5-PO+4.75-PS1</t>
  </si>
  <si>
    <t>01305B4D7DMC30000A400011</t>
  </si>
  <si>
    <t>Air Optix for Astigmatism (Free) AX20 BC8.7 CY-1.75 DI14.5 PO+4.75 PS1</t>
  </si>
  <si>
    <t>AOTR_C-AX20-BC8.7-CY-1.75-DI14.5-PO+4.75-PS1</t>
  </si>
  <si>
    <t>01305B4D7DMC30000A600011</t>
  </si>
  <si>
    <t>Air Optix for Astigmatism (Free) AX30 BC8.7 CY-1.75 DI14.5 PO+4.75 PS1</t>
  </si>
  <si>
    <t>AOTR_C-AX30-BC8.7-CY-1.75-DI14.5-PO+4.75-PS1</t>
  </si>
  <si>
    <t>01305B4D7DMC30000A800011</t>
  </si>
  <si>
    <t>Air Optix for Astigmatism (Free) AX40 BC8.7 CY-1.75 DI14.5 PO+4.75 PS1</t>
  </si>
  <si>
    <t>AOTR_C-AX40-BC8.7-CY-1.75-DI14.5-PO+4.75-PS1</t>
  </si>
  <si>
    <t>01305B4D7DMC30000AA00011</t>
  </si>
  <si>
    <t>Air Optix for Astigmatism (Free) AX50 BC8.7 CY-1.75 DI14.5 PO+4.75 PS1</t>
  </si>
  <si>
    <t>AOTR_C-AX50-BC8.7-CY-1.75-DI14.5-PO+4.75-PS1</t>
  </si>
  <si>
    <t>01305B4D7DMC30000AC00011</t>
  </si>
  <si>
    <t>Air Optix for Astigmatism (Free) AX60 BC8.7 CY-1.75 DI14.5 PO+4.75 PS1</t>
  </si>
  <si>
    <t>AOTR_C-AX60-BC8.7-CY-1.75-DI14.5-PO+4.75-PS1</t>
  </si>
  <si>
    <t>01305B4D7DMC30000AE00011</t>
  </si>
  <si>
    <t>Air Optix for Astigmatism (Free) AX70 BC8.7 CY-1.75 DI14.5 PO+4.75 PS1</t>
  </si>
  <si>
    <t>AOTR_C-AX70-BC8.7-CY-1.75-DI14.5-PO+4.75-PS1</t>
  </si>
  <si>
    <t>01305B4D7DMC30000AG00011</t>
  </si>
  <si>
    <t>Air Optix for Astigmatism (Free) AX80 BC8.7 CY-1.75 DI14.5 PO+4.75 PS1</t>
  </si>
  <si>
    <t>AOTR_C-AX80-BC8.7-CY-1.75-DI14.5-PO+4.75-PS1</t>
  </si>
  <si>
    <t>01305B4D7DMC30000AJ00011</t>
  </si>
  <si>
    <t>Air Optix for Astigmatism (Free) AX90 BC8.7 CY-1.75 DI14.5 PO+4.75 PS1</t>
  </si>
  <si>
    <t>AOTR_C-AX90-BC8.7-CY-1.75-DI14.5-PO+4.75-PS1</t>
  </si>
  <si>
    <t>01305B4D7DMC30000AL00011</t>
  </si>
  <si>
    <t>Air Optix for Astigmatism (Free) AX100 BC8.7 CY-1.75 DI14.5 PO+4.75 PS1</t>
  </si>
  <si>
    <t>AOTR_C-AX100-BC8.7-CY-1.75-DI14.5-PO+4.75-PS1</t>
  </si>
  <si>
    <t>01305B4D7DMC30000AN00011</t>
  </si>
  <si>
    <t>Air Optix for Astigmatism (Free) AX110 BC8.7 CY-1.75 DI14.5 PO+4.75 PS1</t>
  </si>
  <si>
    <t>AOTR_C-AX110-BC8.7-CY-1.75-DI14.5-PO+4.75-PS1</t>
  </si>
  <si>
    <t>01305B4D7DMC30000AQ00011</t>
  </si>
  <si>
    <t>Air Optix for Astigmatism (Free) AX120 BC8.7 CY-1.75 DI14.5 PO+4.75 PS1</t>
  </si>
  <si>
    <t>AOTR_C-AX120-BC8.7-CY-1.75-DI14.5-PO+4.75-PS1</t>
  </si>
  <si>
    <t>01305B4D7DMC30000AS00011</t>
  </si>
  <si>
    <t>Air Optix for Astigmatism (Free) AX130 BC8.7 CY-1.75 DI14.5 PO+4.75 PS1</t>
  </si>
  <si>
    <t>AOTR_C-AX130-BC8.7-CY-1.75-DI14.5-PO+4.75-PS1</t>
  </si>
  <si>
    <t>01305B4D7DMC30000AU00011</t>
  </si>
  <si>
    <t>Air Optix for Astigmatism (Free) AX140 BC8.7 CY-1.75 DI14.5 PO+4.75 PS1</t>
  </si>
  <si>
    <t>AOTR_C-AX140-BC8.7-CY-1.75-DI14.5-PO+4.75-PS1</t>
  </si>
  <si>
    <t>01305B4D7DMC30000AW00011</t>
  </si>
  <si>
    <t>Air Optix for Astigmatism (Free) AX150 BC8.7 CY-1.75 DI14.5 PO+4.75 PS1</t>
  </si>
  <si>
    <t>AOTR_C-AX150-BC8.7-CY-1.75-DI14.5-PO+4.75-PS1</t>
  </si>
  <si>
    <t>01305B4D7DMC30000AY00011</t>
  </si>
  <si>
    <t>Air Optix for Astigmatism (Free) AX160 BC8.7 CY-1.75 DI14.5 PO+4.75 PS1</t>
  </si>
  <si>
    <t>AOTR_C-AX160-BC8.7-CY-1.75-DI14.5-PO+4.75-PS1</t>
  </si>
  <si>
    <t>01305B4D7DMC30000B000011</t>
  </si>
  <si>
    <t>Air Optix for Astigmatism (Free) AX170 BC8.7 CY-1.75 DI14.5 PO+4.75 PS1</t>
  </si>
  <si>
    <t>AOTR_C-AX170-BC8.7-CY-1.75-DI14.5-PO+4.75-PS1</t>
  </si>
  <si>
    <t>01305B4D7DMC30000B200011</t>
  </si>
  <si>
    <t>Air Optix for Astigmatism (Free) AX180 BC8.7 CY-1.75 DI14.5 PO+4.75 PS1</t>
  </si>
  <si>
    <t>AOTR_C-AX180-BC8.7-CY-1.75-DI14.5-PO+4.75-PS1</t>
  </si>
  <si>
    <t>01305B4D7DMC40000A200011</t>
  </si>
  <si>
    <t>Air Optix for Astigmatism (Free) AX10 BC8.7 CY-2.25 DI14.5 PO+4.75 PS1</t>
  </si>
  <si>
    <t>AOTR_C-AX10-BC8.7-CY-2.25-DI14.5-PO+4.75-PS1</t>
  </si>
  <si>
    <t>01305B4D7DMC40000A400011</t>
  </si>
  <si>
    <t>Air Optix for Astigmatism (Free) AX20 BC8.7 CY-2.25 DI14.5 PO+4.75 PS1</t>
  </si>
  <si>
    <t>AOTR_C-AX20-BC8.7-CY-2.25-DI14.5-PO+4.75-PS1</t>
  </si>
  <si>
    <t>01305B4D7DMC40000A600011</t>
  </si>
  <si>
    <t>Air Optix for Astigmatism (Free) AX30 BC8.7 CY-2.25 DI14.5 PO+4.75 PS1</t>
  </si>
  <si>
    <t>AOTR_C-AX30-BC8.7-CY-2.25-DI14.5-PO+4.75-PS1</t>
  </si>
  <si>
    <t>01305B4D7DMC40000A800011</t>
  </si>
  <si>
    <t>Air Optix for Astigmatism (Free) AX40 BC8.7 CY-2.25 DI14.5 PO+4.75 PS1</t>
  </si>
  <si>
    <t>AOTR_C-AX40-BC8.7-CY-2.25-DI14.5-PO+4.75-PS1</t>
  </si>
  <si>
    <t>01305B4D7DMC40000AA00011</t>
  </si>
  <si>
    <t>Air Optix for Astigmatism (Free) AX50 BC8.7 CY-2.25 DI14.5 PO+4.75 PS1</t>
  </si>
  <si>
    <t>AOTR_C-AX50-BC8.7-CY-2.25-DI14.5-PO+4.75-PS1</t>
  </si>
  <si>
    <t>01305B4D7DMC40000AC00011</t>
  </si>
  <si>
    <t>Air Optix for Astigmatism (Free) AX60 BC8.7 CY-2.25 DI14.5 PO+4.75 PS1</t>
  </si>
  <si>
    <t>AOTR_C-AX60-BC8.7-CY-2.25-DI14.5-PO+4.75-PS1</t>
  </si>
  <si>
    <t>01305B4D7DMC40000AE00011</t>
  </si>
  <si>
    <t>Air Optix for Astigmatism (Free) AX70 BC8.7 CY-2.25 DI14.5 PO+4.75 PS1</t>
  </si>
  <si>
    <t>AOTR_C-AX70-BC8.7-CY-2.25-DI14.5-PO+4.75-PS1</t>
  </si>
  <si>
    <t>01305B4D7DMC40000AG00011</t>
  </si>
  <si>
    <t>Air Optix for Astigmatism (Free) AX80 BC8.7 CY-2.25 DI14.5 PO+4.75 PS1</t>
  </si>
  <si>
    <t>AOTR_C-AX80-BC8.7-CY-2.25-DI14.5-PO+4.75-PS1</t>
  </si>
  <si>
    <t>01305B4D7DMC40000AJ00011</t>
  </si>
  <si>
    <t>Air Optix for Astigmatism (Free) AX90 BC8.7 CY-2.25 DI14.5 PO+4.75 PS1</t>
  </si>
  <si>
    <t>AOTR_C-AX90-BC8.7-CY-2.25-DI14.5-PO+4.75-PS1</t>
  </si>
  <si>
    <t>01305B4D7DMC40000AL00011</t>
  </si>
  <si>
    <t>Air Optix for Astigmatism (Free) AX100 BC8.7 CY-2.25 DI14.5 PO+4.75 PS1</t>
  </si>
  <si>
    <t>AOTR_C-AX100-BC8.7-CY-2.25-DI14.5-PO+4.75-PS1</t>
  </si>
  <si>
    <t>01305B4D7DMC40000AN00011</t>
  </si>
  <si>
    <t>Air Optix for Astigmatism (Free) AX110 BC8.7 CY-2.25 DI14.5 PO+4.75 PS1</t>
  </si>
  <si>
    <t>AOTR_C-AX110-BC8.7-CY-2.25-DI14.5-PO+4.75-PS1</t>
  </si>
  <si>
    <t>01305B4D7DMC40000AQ00011</t>
  </si>
  <si>
    <t>Air Optix for Astigmatism (Free) AX120 BC8.7 CY-2.25 DI14.5 PO+4.75 PS1</t>
  </si>
  <si>
    <t>AOTR_C-AX120-BC8.7-CY-2.25-DI14.5-PO+4.75-PS1</t>
  </si>
  <si>
    <t>01305B4D7DMC40000AS00011</t>
  </si>
  <si>
    <t>Air Optix for Astigmatism (Free) AX130 BC8.7 CY-2.25 DI14.5 PO+4.75 PS1</t>
  </si>
  <si>
    <t>AOTR_C-AX130-BC8.7-CY-2.25-DI14.5-PO+4.75-PS1</t>
  </si>
  <si>
    <t>01305B4D7DMC40000AU00011</t>
  </si>
  <si>
    <t>Air Optix for Astigmatism (Free) AX140 BC8.7 CY-2.25 DI14.5 PO+4.75 PS1</t>
  </si>
  <si>
    <t>AOTR_C-AX140-BC8.7-CY-2.25-DI14.5-PO+4.75-PS1</t>
  </si>
  <si>
    <t>01305B4D7DMC40000AW00011</t>
  </si>
  <si>
    <t>Air Optix for Astigmatism (Free) AX150 BC8.7 CY-2.25 DI14.5 PO+4.75 PS1</t>
  </si>
  <si>
    <t>AOTR_C-AX150-BC8.7-CY-2.25-DI14.5-PO+4.75-PS1</t>
  </si>
  <si>
    <t>01305B4D7DMC40000AY00011</t>
  </si>
  <si>
    <t>Air Optix for Astigmatism (Free) AX160 BC8.7 CY-2.25 DI14.5 PO+4.75 PS1</t>
  </si>
  <si>
    <t>AOTR_C-AX160-BC8.7-CY-2.25-DI14.5-PO+4.75-PS1</t>
  </si>
  <si>
    <t>01305B4D7DMC40000B000011</t>
  </si>
  <si>
    <t>Air Optix for Astigmatism (Free) AX170 BC8.7 CY-2.25 DI14.5 PO+4.75 PS1</t>
  </si>
  <si>
    <t>AOTR_C-AX170-BC8.7-CY-2.25-DI14.5-PO+4.75-PS1</t>
  </si>
  <si>
    <t>01305B4D7DMC40000B200011</t>
  </si>
  <si>
    <t>Air Optix for Astigmatism (Free) AX180 BC8.7 CY-2.25 DI14.5 PO+4.75 PS1</t>
  </si>
  <si>
    <t>AOTR_C-AX180-BC8.7-CY-2.25-DI14.5-PO+4.75-PS1</t>
  </si>
  <si>
    <t>01305B4D7DNC10000A200011</t>
  </si>
  <si>
    <t>Air Optix for Astigmatism (Free) AX10 BC8.7 CY-0.75 DI14.5 PO+5.00 PS1</t>
  </si>
  <si>
    <t>AOTR_C-AX10-BC8.7-CY-0.75-DI14.5-PO+5.00-PS1</t>
  </si>
  <si>
    <t>01305B4D7DNC10000A400011</t>
  </si>
  <si>
    <t>Air Optix for Astigmatism (Free) AX20 BC8.7 CY-0.75 DI14.5 PO+5.00 PS1</t>
  </si>
  <si>
    <t>AOTR_C-AX20-BC8.7-CY-0.75-DI14.5-PO+5.00-PS1</t>
  </si>
  <si>
    <t>01305B4D7DNC10000A600011</t>
  </si>
  <si>
    <t>Air Optix for Astigmatism (Free) AX30 BC8.7 CY-0.75 DI14.5 PO+5.00 PS1</t>
  </si>
  <si>
    <t>AOTR_C-AX30-BC8.7-CY-0.75-DI14.5-PO+5.00-PS1</t>
  </si>
  <si>
    <t>01305B4D7DNC10000A800011</t>
  </si>
  <si>
    <t>Air Optix for Astigmatism (Free) AX40 BC8.7 CY-0.75 DI14.5 PO+5.00 PS1</t>
  </si>
  <si>
    <t>AOTR_C-AX40-BC8.7-CY-0.75-DI14.5-PO+5.00-PS1</t>
  </si>
  <si>
    <t>01305B4D7DNC10000AA00011</t>
  </si>
  <si>
    <t>Air Optix for Astigmatism (Free) AX50 BC8.7 CY-0.75 DI14.5 PO+5.00 PS1</t>
  </si>
  <si>
    <t>AOTR_C-AX50-BC8.7-CY-0.75-DI14.5-PO+5.00-PS1</t>
  </si>
  <si>
    <t>01305B4D7DNC10000AC00011</t>
  </si>
  <si>
    <t>Air Optix for Astigmatism (Free) AX60 BC8.7 CY-0.75 DI14.5 PO+5.00 PS1</t>
  </si>
  <si>
    <t>AOTR_C-AX60-BC8.7-CY-0.75-DI14.5-PO+5.00-PS1</t>
  </si>
  <si>
    <t>01305B4D7DNC10000AE00011</t>
  </si>
  <si>
    <t>Air Optix for Astigmatism (Free) AX70 BC8.7 CY-0.75 DI14.5 PO+5.00 PS1</t>
  </si>
  <si>
    <t>AOTR_C-AX70-BC8.7-CY-0.75-DI14.5-PO+5.00-PS1</t>
  </si>
  <si>
    <t>01305B4D7DNC10000AG00011</t>
  </si>
  <si>
    <t>Air Optix for Astigmatism (Free) AX80 BC8.7 CY-0.75 DI14.5 PO+5.00 PS1</t>
  </si>
  <si>
    <t>AOTR_C-AX80-BC8.7-CY-0.75-DI14.5-PO+5.00-PS1</t>
  </si>
  <si>
    <t>01305B4D7DNC10000AJ00011</t>
  </si>
  <si>
    <t>Air Optix for Astigmatism (Free) AX90 BC8.7 CY-0.75 DI14.5 PO+5.00 PS1</t>
  </si>
  <si>
    <t>AOTR_C-AX90-BC8.7-CY-0.75-DI14.5-PO+5.00-PS1</t>
  </si>
  <si>
    <t>01305B4D7DNC10000AL00011</t>
  </si>
  <si>
    <t>Air Optix for Astigmatism (Free) AX100 BC8.7 CY-0.75 DI14.5 PO+5.00 PS1</t>
  </si>
  <si>
    <t>AOTR_C-AX100-BC8.7-CY-0.75-DI14.5-PO+5.00-PS1</t>
  </si>
  <si>
    <t>01305B4D7DNC10000AN00011</t>
  </si>
  <si>
    <t>Air Optix for Astigmatism (Free) AX110 BC8.7 CY-0.75 DI14.5 PO+5.00 PS1</t>
  </si>
  <si>
    <t>AOTR_C-AX110-BC8.7-CY-0.75-DI14.5-PO+5.00-PS1</t>
  </si>
  <si>
    <t>01305B4D7DNC10000AQ00011</t>
  </si>
  <si>
    <t>Air Optix for Astigmatism (Free) AX120 BC8.7 CY-0.75 DI14.5 PO+5.00 PS1</t>
  </si>
  <si>
    <t>AOTR_C-AX120-BC8.7-CY-0.75-DI14.5-PO+5.00-PS1</t>
  </si>
  <si>
    <t>01305B4D7DNC10000AS00011</t>
  </si>
  <si>
    <t>Air Optix for Astigmatism (Free) AX130 BC8.7 CY-0.75 DI14.5 PO+5.00 PS1</t>
  </si>
  <si>
    <t>AOTR_C-AX130-BC8.7-CY-0.75-DI14.5-PO+5.00-PS1</t>
  </si>
  <si>
    <t>01305B4D7DNC10000AU00011</t>
  </si>
  <si>
    <t>Air Optix for Astigmatism (Free) AX140 BC8.7 CY-0.75 DI14.5 PO+5.00 PS1</t>
  </si>
  <si>
    <t>AOTR_C-AX140-BC8.7-CY-0.75-DI14.5-PO+5.00-PS1</t>
  </si>
  <si>
    <t>01305B4D7DNC10000AW00011</t>
  </si>
  <si>
    <t>Air Optix for Astigmatism (Free) AX150 BC8.7 CY-0.75 DI14.5 PO+5.00 PS1</t>
  </si>
  <si>
    <t>AOTR_C-AX150-BC8.7-CY-0.75-DI14.5-PO+5.00-PS1</t>
  </si>
  <si>
    <t>01305B4D7DNC10000AY00011</t>
  </si>
  <si>
    <t>Air Optix for Astigmatism (Free) AX160 BC8.7 CY-0.75 DI14.5 PO+5.00 PS1</t>
  </si>
  <si>
    <t>AOTR_C-AX160-BC8.7-CY-0.75-DI14.5-PO+5.00-PS1</t>
  </si>
  <si>
    <t>01305B4D7DNC10000B000011</t>
  </si>
  <si>
    <t>Air Optix for Astigmatism (Free) AX170 BC8.7 CY-0.75 DI14.5 PO+5.00 PS1</t>
  </si>
  <si>
    <t>AOTR_C-AX170-BC8.7-CY-0.75-DI14.5-PO+5.00-PS1</t>
  </si>
  <si>
    <t>01305B4D7DNC10000B200011</t>
  </si>
  <si>
    <t>Air Optix for Astigmatism (Free) AX180 BC8.7 CY-0.75 DI14.5 PO+5.00 PS1</t>
  </si>
  <si>
    <t>AOTR_C-AX180-BC8.7-CY-0.75-DI14.5-PO+5.00-PS1</t>
  </si>
  <si>
    <t>01305B4D7DNC20000A200011</t>
  </si>
  <si>
    <t>Air Optix for Astigmatism (Free) AX10 BC8.7 CY-1.25 DI14.5 PO+5.00 PS1</t>
  </si>
  <si>
    <t>AOTR_C-AX10-BC8.7-CY-1.25-DI14.5-PO+5.00-PS1</t>
  </si>
  <si>
    <t>01305B4D7DNC20000A400011</t>
  </si>
  <si>
    <t>Air Optix for Astigmatism (Free) AX20 BC8.7 CY-1.25 DI14.5 PO+5.00 PS1</t>
  </si>
  <si>
    <t>AOTR_C-AX20-BC8.7-CY-1.25-DI14.5-PO+5.00-PS1</t>
  </si>
  <si>
    <t>01305B4D7DNC20000A600011</t>
  </si>
  <si>
    <t>Air Optix for Astigmatism (Free) AX30 BC8.7 CY-1.25 DI14.5 PO+5.00 PS1</t>
  </si>
  <si>
    <t>AOTR_C-AX30-BC8.7-CY-1.25-DI14.5-PO+5.00-PS1</t>
  </si>
  <si>
    <t>01305B4D7DNC20000A800011</t>
  </si>
  <si>
    <t>Air Optix for Astigmatism (Free) AX40 BC8.7 CY-1.25 DI14.5 PO+5.00 PS1</t>
  </si>
  <si>
    <t>AOTR_C-AX40-BC8.7-CY-1.25-DI14.5-PO+5.00-PS1</t>
  </si>
  <si>
    <t>01305B4D7DNC20000AA00011</t>
  </si>
  <si>
    <t>Air Optix for Astigmatism (Free) AX50 BC8.7 CY-1.25 DI14.5 PO+5.00 PS1</t>
  </si>
  <si>
    <t>AOTR_C-AX50-BC8.7-CY-1.25-DI14.5-PO+5.00-PS1</t>
  </si>
  <si>
    <t>01305B4D7DNC20000AC00011</t>
  </si>
  <si>
    <t>Air Optix for Astigmatism (Free) AX60 BC8.7 CY-1.25 DI14.5 PO+5.00 PS1</t>
  </si>
  <si>
    <t>AOTR_C-AX60-BC8.7-CY-1.25-DI14.5-PO+5.00-PS1</t>
  </si>
  <si>
    <t>01305B4D7DNC20000AE00011</t>
  </si>
  <si>
    <t>Air Optix for Astigmatism (Free) AX70 BC8.7 CY-1.25 DI14.5 PO+5.00 PS1</t>
  </si>
  <si>
    <t>AOTR_C-AX70-BC8.7-CY-1.25-DI14.5-PO+5.00-PS1</t>
  </si>
  <si>
    <t>01305B4D7DNC20000AG00011</t>
  </si>
  <si>
    <t>Air Optix for Astigmatism (Free) AX80 BC8.7 CY-1.25 DI14.5 PO+5.00 PS1</t>
  </si>
  <si>
    <t>AOTR_C-AX80-BC8.7-CY-1.25-DI14.5-PO+5.00-PS1</t>
  </si>
  <si>
    <t>01305B4D7DNC20000AJ00011</t>
  </si>
  <si>
    <t>Air Optix for Astigmatism (Free) AX90 BC8.7 CY-1.25 DI14.5 PO+5.00 PS1</t>
  </si>
  <si>
    <t>AOTR_C-AX90-BC8.7-CY-1.25-DI14.5-PO+5.00-PS1</t>
  </si>
  <si>
    <t>01305B4D7DNC20000AL00011</t>
  </si>
  <si>
    <t>Air Optix for Astigmatism (Free) AX100 BC8.7 CY-1.25 DI14.5 PO+5.00 PS1</t>
  </si>
  <si>
    <t>AOTR_C-AX100-BC8.7-CY-1.25-DI14.5-PO+5.00-PS1</t>
  </si>
  <si>
    <t>01305B4D7DNC20000AN00011</t>
  </si>
  <si>
    <t>Air Optix for Astigmatism (Free) AX110 BC8.7 CY-1.25 DI14.5 PO+5.00 PS1</t>
  </si>
  <si>
    <t>AOTR_C-AX110-BC8.7-CY-1.25-DI14.5-PO+5.00-PS1</t>
  </si>
  <si>
    <t>01305B4D7DNC20000AQ00011</t>
  </si>
  <si>
    <t>Air Optix for Astigmatism (Free) AX120 BC8.7 CY-1.25 DI14.5 PO+5.00 PS1</t>
  </si>
  <si>
    <t>AOTR_C-AX120-BC8.7-CY-1.25-DI14.5-PO+5.00-PS1</t>
  </si>
  <si>
    <t>01305B4D7DNC20000AS00011</t>
  </si>
  <si>
    <t>Air Optix for Astigmatism (Free) AX130 BC8.7 CY-1.25 DI14.5 PO+5.00 PS1</t>
  </si>
  <si>
    <t>AOTR_C-AX130-BC8.7-CY-1.25-DI14.5-PO+5.00-PS1</t>
  </si>
  <si>
    <t>01305B4D7DNC20000AU00011</t>
  </si>
  <si>
    <t>Air Optix for Astigmatism (Free) AX140 BC8.7 CY-1.25 DI14.5 PO+5.00 PS1</t>
  </si>
  <si>
    <t>AOTR_C-AX140-BC8.7-CY-1.25-DI14.5-PO+5.00-PS1</t>
  </si>
  <si>
    <t>01305B4D7DNC20000AW00011</t>
  </si>
  <si>
    <t>Air Optix for Astigmatism (Free) AX150 BC8.7 CY-1.25 DI14.5 PO+5.00 PS1</t>
  </si>
  <si>
    <t>AOTR_C-AX150-BC8.7-CY-1.25-DI14.5-PO+5.00-PS1</t>
  </si>
  <si>
    <t>01305B4D7DNC20000AY00011</t>
  </si>
  <si>
    <t>Air Optix for Astigmatism (Free) AX160 BC8.7 CY-1.25 DI14.5 PO+5.00 PS1</t>
  </si>
  <si>
    <t>AOTR_C-AX160-BC8.7-CY-1.25-DI14.5-PO+5.00-PS1</t>
  </si>
  <si>
    <t>01305B4D7DNC20000B000011</t>
  </si>
  <si>
    <t>Air Optix for Astigmatism (Free) AX170 BC8.7 CY-1.25 DI14.5 PO+5.00 PS1</t>
  </si>
  <si>
    <t>AOTR_C-AX170-BC8.7-CY-1.25-DI14.5-PO+5.00-PS1</t>
  </si>
  <si>
    <t>01305B4D7DNC20000B200011</t>
  </si>
  <si>
    <t>Air Optix for Astigmatism (Free) AX180 BC8.7 CY-1.25 DI14.5 PO+5.00 PS1</t>
  </si>
  <si>
    <t>AOTR_C-AX180-BC8.7-CY-1.25-DI14.5-PO+5.00-PS1</t>
  </si>
  <si>
    <t>01305B4D7DNC30000A200011</t>
  </si>
  <si>
    <t>Air Optix for Astigmatism (Free) AX10 BC8.7 CY-1.75 DI14.5 PO+5.00 PS1</t>
  </si>
  <si>
    <t>AOTR_C-AX10-BC8.7-CY-1.75-DI14.5-PO+5.00-PS1</t>
  </si>
  <si>
    <t>01305B4D7DNC30000A400011</t>
  </si>
  <si>
    <t>Air Optix for Astigmatism (Free) AX20 BC8.7 CY-1.75 DI14.5 PO+5.00 PS1</t>
  </si>
  <si>
    <t>AOTR_C-AX20-BC8.7-CY-1.75-DI14.5-PO+5.00-PS1</t>
  </si>
  <si>
    <t>01305B4D7DNC30000A600011</t>
  </si>
  <si>
    <t>Air Optix for Astigmatism (Free) AX30 BC8.7 CY-1.75 DI14.5 PO+5.00 PS1</t>
  </si>
  <si>
    <t>AOTR_C-AX30-BC8.7-CY-1.75-DI14.5-PO+5.00-PS1</t>
  </si>
  <si>
    <t>01305B4D7DNC30000A800011</t>
  </si>
  <si>
    <t>Air Optix for Astigmatism (Free) AX40 BC8.7 CY-1.75 DI14.5 PO+5.00 PS1</t>
  </si>
  <si>
    <t>AOTR_C-AX40-BC8.7-CY-1.75-DI14.5-PO+5.00-PS1</t>
  </si>
  <si>
    <t>01305B4D7DNC30000AA00011</t>
  </si>
  <si>
    <t>Air Optix for Astigmatism (Free) AX50 BC8.7 CY-1.75 DI14.5 PO+5.00 PS1</t>
  </si>
  <si>
    <t>AOTR_C-AX50-BC8.7-CY-1.75-DI14.5-PO+5.00-PS1</t>
  </si>
  <si>
    <t>01305B4D7DNC30000AC00011</t>
  </si>
  <si>
    <t>Air Optix for Astigmatism (Free) AX60 BC8.7 CY-1.75 DI14.5 PO+5.00 PS1</t>
  </si>
  <si>
    <t>AOTR_C-AX60-BC8.7-CY-1.75-DI14.5-PO+5.00-PS1</t>
  </si>
  <si>
    <t>01305B4D7DNC30000AE00011</t>
  </si>
  <si>
    <t>Air Optix for Astigmatism (Free) AX70 BC8.7 CY-1.75 DI14.5 PO+5.00 PS1</t>
  </si>
  <si>
    <t>AOTR_C-AX70-BC8.7-CY-1.75-DI14.5-PO+5.00-PS1</t>
  </si>
  <si>
    <t>01305B4D7DNC30000AG00011</t>
  </si>
  <si>
    <t>Air Optix for Astigmatism (Free) AX80 BC8.7 CY-1.75 DI14.5 PO+5.00 PS1</t>
  </si>
  <si>
    <t>AOTR_C-AX80-BC8.7-CY-1.75-DI14.5-PO+5.00-PS1</t>
  </si>
  <si>
    <t>01305B4D7DNC30000AJ00011</t>
  </si>
  <si>
    <t>Air Optix for Astigmatism (Free) AX90 BC8.7 CY-1.75 DI14.5 PO+5.00 PS1</t>
  </si>
  <si>
    <t>AOTR_C-AX90-BC8.7-CY-1.75-DI14.5-PO+5.00-PS1</t>
  </si>
  <si>
    <t>01305B4D7DNC30000AL00011</t>
  </si>
  <si>
    <t>Air Optix for Astigmatism (Free) AX100 BC8.7 CY-1.75 DI14.5 PO+5.00 PS1</t>
  </si>
  <si>
    <t>AOTR_C-AX100-BC8.7-CY-1.75-DI14.5-PO+5.00-PS1</t>
  </si>
  <si>
    <t>01305B4D7DNC30000AN00011</t>
  </si>
  <si>
    <t>Air Optix for Astigmatism (Free) AX110 BC8.7 CY-1.75 DI14.5 PO+5.00 PS1</t>
  </si>
  <si>
    <t>AOTR_C-AX110-BC8.7-CY-1.75-DI14.5-PO+5.00-PS1</t>
  </si>
  <si>
    <t>01305B4D7DNC30000AQ00011</t>
  </si>
  <si>
    <t>Air Optix for Astigmatism (Free) AX120 BC8.7 CY-1.75 DI14.5 PO+5.00 PS1</t>
  </si>
  <si>
    <t>AOTR_C-AX120-BC8.7-CY-1.75-DI14.5-PO+5.00-PS1</t>
  </si>
  <si>
    <t>01305B4D7DNC30000AS00011</t>
  </si>
  <si>
    <t>Air Optix for Astigmatism (Free) AX130 BC8.7 CY-1.75 DI14.5 PO+5.00 PS1</t>
  </si>
  <si>
    <t>AOTR_C-AX130-BC8.7-CY-1.75-DI14.5-PO+5.00-PS1</t>
  </si>
  <si>
    <t>01305B4D7DNC30000AU00011</t>
  </si>
  <si>
    <t>Air Optix for Astigmatism (Free) AX140 BC8.7 CY-1.75 DI14.5 PO+5.00 PS1</t>
  </si>
  <si>
    <t>AOTR_C-AX140-BC8.7-CY-1.75-DI14.5-PO+5.00-PS1</t>
  </si>
  <si>
    <t>01305B4D7DNC30000AW00011</t>
  </si>
  <si>
    <t>Air Optix for Astigmatism (Free) AX150 BC8.7 CY-1.75 DI14.5 PO+5.00 PS1</t>
  </si>
  <si>
    <t>AOTR_C-AX150-BC8.7-CY-1.75-DI14.5-PO+5.00-PS1</t>
  </si>
  <si>
    <t>01305B4D7DNC30000AY00011</t>
  </si>
  <si>
    <t>Air Optix for Astigmatism (Free) AX160 BC8.7 CY-1.75 DI14.5 PO+5.00 PS1</t>
  </si>
  <si>
    <t>AOTR_C-AX160-BC8.7-CY-1.75-DI14.5-PO+5.00-PS1</t>
  </si>
  <si>
    <t>01305B4D7DNC30000B000011</t>
  </si>
  <si>
    <t>Air Optix for Astigmatism (Free) AX170 BC8.7 CY-1.75 DI14.5 PO+5.00 PS1</t>
  </si>
  <si>
    <t>AOTR_C-AX170-BC8.7-CY-1.75-DI14.5-PO+5.00-PS1</t>
  </si>
  <si>
    <t>01305B4D7DNC30000B200011</t>
  </si>
  <si>
    <t>Air Optix for Astigmatism (Free) AX180 BC8.7 CY-1.75 DI14.5 PO+5.00 PS1</t>
  </si>
  <si>
    <t>AOTR_C-AX180-BC8.7-CY-1.75-DI14.5-PO+5.00-PS1</t>
  </si>
  <si>
    <t>01305B4D7DNC40000A200011</t>
  </si>
  <si>
    <t>Air Optix for Astigmatism (Free) AX10 BC8.7 CY-2.25 DI14.5 PO+5.00 PS1</t>
  </si>
  <si>
    <t>AOTR_C-AX10-BC8.7-CY-2.25-DI14.5-PO+5.00-PS1</t>
  </si>
  <si>
    <t>01305B4D7DNC40000A400011</t>
  </si>
  <si>
    <t>Air Optix for Astigmatism (Free) AX20 BC8.7 CY-2.25 DI14.5 PO+5.00 PS1</t>
  </si>
  <si>
    <t>AOTR_C-AX20-BC8.7-CY-2.25-DI14.5-PO+5.00-PS1</t>
  </si>
  <si>
    <t>01305B4D7DNC40000A600011</t>
  </si>
  <si>
    <t>Air Optix for Astigmatism (Free) AX30 BC8.7 CY-2.25 DI14.5 PO+5.00 PS1</t>
  </si>
  <si>
    <t>AOTR_C-AX30-BC8.7-CY-2.25-DI14.5-PO+5.00-PS1</t>
  </si>
  <si>
    <t>01305B4D7DNC40000A800011</t>
  </si>
  <si>
    <t>Air Optix for Astigmatism (Free) AX40 BC8.7 CY-2.25 DI14.5 PO+5.00 PS1</t>
  </si>
  <si>
    <t>AOTR_C-AX40-BC8.7-CY-2.25-DI14.5-PO+5.00-PS1</t>
  </si>
  <si>
    <t>01305B4D7DNC40000AA00011</t>
  </si>
  <si>
    <t>Air Optix for Astigmatism (Free) AX50 BC8.7 CY-2.25 DI14.5 PO+5.00 PS1</t>
  </si>
  <si>
    <t>AOTR_C-AX50-BC8.7-CY-2.25-DI14.5-PO+5.00-PS1</t>
  </si>
  <si>
    <t>01305B4D7DNC40000AC00011</t>
  </si>
  <si>
    <t>Air Optix for Astigmatism (Free) AX60 BC8.7 CY-2.25 DI14.5 PO+5.00 PS1</t>
  </si>
  <si>
    <t>AOTR_C-AX60-BC8.7-CY-2.25-DI14.5-PO+5.00-PS1</t>
  </si>
  <si>
    <t>01305B4D7DNC40000AE00011</t>
  </si>
  <si>
    <t>Air Optix for Astigmatism (Free) AX70 BC8.7 CY-2.25 DI14.5 PO+5.00 PS1</t>
  </si>
  <si>
    <t>AOTR_C-AX70-BC8.7-CY-2.25-DI14.5-PO+5.00-PS1</t>
  </si>
  <si>
    <t>01305B4D7DNC40000AG00011</t>
  </si>
  <si>
    <t>Air Optix for Astigmatism (Free) AX80 BC8.7 CY-2.25 DI14.5 PO+5.00 PS1</t>
  </si>
  <si>
    <t>AOTR_C-AX80-BC8.7-CY-2.25-DI14.5-PO+5.00-PS1</t>
  </si>
  <si>
    <t>01305B4D7DNC40000AJ00011</t>
  </si>
  <si>
    <t>Air Optix for Astigmatism (Free) AX90 BC8.7 CY-2.25 DI14.5 PO+5.00 PS1</t>
  </si>
  <si>
    <t>AOTR_C-AX90-BC8.7-CY-2.25-DI14.5-PO+5.00-PS1</t>
  </si>
  <si>
    <t>01305B4D7DNC40000AL00011</t>
  </si>
  <si>
    <t>Air Optix for Astigmatism (Free) AX100 BC8.7 CY-2.25 DI14.5 PO+5.00 PS1</t>
  </si>
  <si>
    <t>AOTR_C-AX100-BC8.7-CY-2.25-DI14.5-PO+5.00-PS1</t>
  </si>
  <si>
    <t>01305B4D7DNC40000AN00011</t>
  </si>
  <si>
    <t>Air Optix for Astigmatism (Free) AX110 BC8.7 CY-2.25 DI14.5 PO+5.00 PS1</t>
  </si>
  <si>
    <t>AOTR_C-AX110-BC8.7-CY-2.25-DI14.5-PO+5.00-PS1</t>
  </si>
  <si>
    <t>01305B4D7DNC40000AQ00011</t>
  </si>
  <si>
    <t>Air Optix for Astigmatism (Free) AX120 BC8.7 CY-2.25 DI14.5 PO+5.00 PS1</t>
  </si>
  <si>
    <t>AOTR_C-AX120-BC8.7-CY-2.25-DI14.5-PO+5.00-PS1</t>
  </si>
  <si>
    <t>01305B4D7DNC40000AS00011</t>
  </si>
  <si>
    <t>Air Optix for Astigmatism (Free) AX130 BC8.7 CY-2.25 DI14.5 PO+5.00 PS1</t>
  </si>
  <si>
    <t>AOTR_C-AX130-BC8.7-CY-2.25-DI14.5-PO+5.00-PS1</t>
  </si>
  <si>
    <t>01305B4D7DNC40000AU00011</t>
  </si>
  <si>
    <t>Air Optix for Astigmatism (Free) AX140 BC8.7 CY-2.25 DI14.5 PO+5.00 PS1</t>
  </si>
  <si>
    <t>AOTR_C-AX140-BC8.7-CY-2.25-DI14.5-PO+5.00-PS1</t>
  </si>
  <si>
    <t>01305B4D7DNC40000AW00011</t>
  </si>
  <si>
    <t>Air Optix for Astigmatism (Free) AX150 BC8.7 CY-2.25 DI14.5 PO+5.00 PS1</t>
  </si>
  <si>
    <t>AOTR_C-AX150-BC8.7-CY-2.25-DI14.5-PO+5.00-PS1</t>
  </si>
  <si>
    <t>01305B4D7DNC40000AY00011</t>
  </si>
  <si>
    <t>Air Optix for Astigmatism (Free) AX160 BC8.7 CY-2.25 DI14.5 PO+5.00 PS1</t>
  </si>
  <si>
    <t>AOTR_C-AX160-BC8.7-CY-2.25-DI14.5-PO+5.00-PS1</t>
  </si>
  <si>
    <t>01305B4D7DNC40000B000011</t>
  </si>
  <si>
    <t>Air Optix for Astigmatism (Free) AX170 BC8.7 CY-2.25 DI14.5 PO+5.00 PS1</t>
  </si>
  <si>
    <t>AOTR_C-AX170-BC8.7-CY-2.25-DI14.5-PO+5.00-PS1</t>
  </si>
  <si>
    <t>01305B4D7DNC40000B200011</t>
  </si>
  <si>
    <t>Air Optix for Astigmatism (Free) AX180 BC8.7 CY-2.25 DI14.5 PO+5.00 PS1</t>
  </si>
  <si>
    <t>AOTR_C-AX180-BC8.7-CY-2.25-DI14.5-PO+5.00-PS1</t>
  </si>
  <si>
    <t>01305B4D7DPC10000A200011</t>
  </si>
  <si>
    <t>Air Optix for Astigmatism (Free) AX10 BC8.7 CY-0.75 DI14.5 PO+5.25 PS1</t>
  </si>
  <si>
    <t>AOTR_C-AX10-BC8.7-CY-0.75-DI14.5-PO+5.25-PS1</t>
  </si>
  <si>
    <t>01305B4D7DPC10000A400011</t>
  </si>
  <si>
    <t>Air Optix for Astigmatism (Free) AX20 BC8.7 CY-0.75 DI14.5 PO+5.25 PS1</t>
  </si>
  <si>
    <t>AOTR_C-AX20-BC8.7-CY-0.75-DI14.5-PO+5.25-PS1</t>
  </si>
  <si>
    <t>01305B4D7DPC10000A600011</t>
  </si>
  <si>
    <t>Air Optix for Astigmatism (Free) AX30 BC8.7 CY-0.75 DI14.5 PO+5.25 PS1</t>
  </si>
  <si>
    <t>AOTR_C-AX30-BC8.7-CY-0.75-DI14.5-PO+5.25-PS1</t>
  </si>
  <si>
    <t>01305B4D7DPC10000A800011</t>
  </si>
  <si>
    <t>Air Optix for Astigmatism (Free) AX40 BC8.7 CY-0.75 DI14.5 PO+5.25 PS1</t>
  </si>
  <si>
    <t>AOTR_C-AX40-BC8.7-CY-0.75-DI14.5-PO+5.25-PS1</t>
  </si>
  <si>
    <t>01305B4D7DPC10000AA00011</t>
  </si>
  <si>
    <t>Air Optix for Astigmatism (Free) AX50 BC8.7 CY-0.75 DI14.5 PO+5.25 PS1</t>
  </si>
  <si>
    <t>AOTR_C-AX50-BC8.7-CY-0.75-DI14.5-PO+5.25-PS1</t>
  </si>
  <si>
    <t>01305B4D7DPC10000AC00011</t>
  </si>
  <si>
    <t>Air Optix for Astigmatism (Free) AX60 BC8.7 CY-0.75 DI14.5 PO+5.25 PS1</t>
  </si>
  <si>
    <t>AOTR_C-AX60-BC8.7-CY-0.75-DI14.5-PO+5.25-PS1</t>
  </si>
  <si>
    <t>01305B4D7DPC10000AE00011</t>
  </si>
  <si>
    <t>Air Optix for Astigmatism (Free) AX70 BC8.7 CY-0.75 DI14.5 PO+5.25 PS1</t>
  </si>
  <si>
    <t>AOTR_C-AX70-BC8.7-CY-0.75-DI14.5-PO+5.25-PS1</t>
  </si>
  <si>
    <t>01305B4D7DPC10000AG00011</t>
  </si>
  <si>
    <t>Air Optix for Astigmatism (Free) AX80 BC8.7 CY-0.75 DI14.5 PO+5.25 PS1</t>
  </si>
  <si>
    <t>AOTR_C-AX80-BC8.7-CY-0.75-DI14.5-PO+5.25-PS1</t>
  </si>
  <si>
    <t>01305B4D7DPC10000AJ00011</t>
  </si>
  <si>
    <t>Air Optix for Astigmatism (Free) AX90 BC8.7 CY-0.75 DI14.5 PO+5.25 PS1</t>
  </si>
  <si>
    <t>AOTR_C-AX90-BC8.7-CY-0.75-DI14.5-PO+5.25-PS1</t>
  </si>
  <si>
    <t>01305B4D7DPC10000AL00011</t>
  </si>
  <si>
    <t>Air Optix for Astigmatism (Free) AX100 BC8.7 CY-0.75 DI14.5 PO+5.25 PS1</t>
  </si>
  <si>
    <t>AOTR_C-AX100-BC8.7-CY-0.75-DI14.5-PO+5.25-PS1</t>
  </si>
  <si>
    <t>01305B4D7DPC10000AN00011</t>
  </si>
  <si>
    <t>Air Optix for Astigmatism (Free) AX110 BC8.7 CY-0.75 DI14.5 PO+5.25 PS1</t>
  </si>
  <si>
    <t>AOTR_C-AX110-BC8.7-CY-0.75-DI14.5-PO+5.25-PS1</t>
  </si>
  <si>
    <t>01305B4D7DPC10000AQ00011</t>
  </si>
  <si>
    <t>Air Optix for Astigmatism (Free) AX120 BC8.7 CY-0.75 DI14.5 PO+5.25 PS1</t>
  </si>
  <si>
    <t>AOTR_C-AX120-BC8.7-CY-0.75-DI14.5-PO+5.25-PS1</t>
  </si>
  <si>
    <t>01305B4D7DPC10000AS00011</t>
  </si>
  <si>
    <t>Air Optix for Astigmatism (Free) AX130 BC8.7 CY-0.75 DI14.5 PO+5.25 PS1</t>
  </si>
  <si>
    <t>AOTR_C-AX130-BC8.7-CY-0.75-DI14.5-PO+5.25-PS1</t>
  </si>
  <si>
    <t>01305B4D7DPC10000AU00011</t>
  </si>
  <si>
    <t>Air Optix for Astigmatism (Free) AX140 BC8.7 CY-0.75 DI14.5 PO+5.25 PS1</t>
  </si>
  <si>
    <t>AOTR_C-AX140-BC8.7-CY-0.75-DI14.5-PO+5.25-PS1</t>
  </si>
  <si>
    <t>01305B4D7DPC10000AW00011</t>
  </si>
  <si>
    <t>Air Optix for Astigmatism (Free) AX150 BC8.7 CY-0.75 DI14.5 PO+5.25 PS1</t>
  </si>
  <si>
    <t>AOTR_C-AX150-BC8.7-CY-0.75-DI14.5-PO+5.25-PS1</t>
  </si>
  <si>
    <t>01305B4D7DPC10000AY00011</t>
  </si>
  <si>
    <t>Air Optix for Astigmatism (Free) AX160 BC8.7 CY-0.75 DI14.5 PO+5.25 PS1</t>
  </si>
  <si>
    <t>AOTR_C-AX160-BC8.7-CY-0.75-DI14.5-PO+5.25-PS1</t>
  </si>
  <si>
    <t>01305B4D7DPC10000B000011</t>
  </si>
  <si>
    <t>Air Optix for Astigmatism (Free) AX170 BC8.7 CY-0.75 DI14.5 PO+5.25 PS1</t>
  </si>
  <si>
    <t>AOTR_C-AX170-BC8.7-CY-0.75-DI14.5-PO+5.25-PS1</t>
  </si>
  <si>
    <t>01305B4D7DPC10000B200011</t>
  </si>
  <si>
    <t>Air Optix for Astigmatism (Free) AX180 BC8.7 CY-0.75 DI14.5 PO+5.25 PS1</t>
  </si>
  <si>
    <t>AOTR_C-AX180-BC8.7-CY-0.75-DI14.5-PO+5.25-PS1</t>
  </si>
  <si>
    <t>01305B4D7DPC20000A200011</t>
  </si>
  <si>
    <t>Air Optix for Astigmatism (Free) AX10 BC8.7 CY-1.25 DI14.5 PO+5.25 PS1</t>
  </si>
  <si>
    <t>AOTR_C-AX10-BC8.7-CY-1.25-DI14.5-PO+5.25-PS1</t>
  </si>
  <si>
    <t>01305B4D7DPC20000A400011</t>
  </si>
  <si>
    <t>Air Optix for Astigmatism (Free) AX20 BC8.7 CY-1.25 DI14.5 PO+5.25 PS1</t>
  </si>
  <si>
    <t>AOTR_C-AX20-BC8.7-CY-1.25-DI14.5-PO+5.25-PS1</t>
  </si>
  <si>
    <t>01305B4D7DPC20000A600011</t>
  </si>
  <si>
    <t>Air Optix for Astigmatism (Free) AX30 BC8.7 CY-1.25 DI14.5 PO+5.25 PS1</t>
  </si>
  <si>
    <t>AOTR_C-AX30-BC8.7-CY-1.25-DI14.5-PO+5.25-PS1</t>
  </si>
  <si>
    <t>01305B4D7DPC20000A800011</t>
  </si>
  <si>
    <t>Air Optix for Astigmatism (Free) AX40 BC8.7 CY-1.25 DI14.5 PO+5.25 PS1</t>
  </si>
  <si>
    <t>AOTR_C-AX40-BC8.7-CY-1.25-DI14.5-PO+5.25-PS1</t>
  </si>
  <si>
    <t>01305B4D7DPC20000AA00011</t>
  </si>
  <si>
    <t>Air Optix for Astigmatism (Free) AX50 BC8.7 CY-1.25 DI14.5 PO+5.25 PS1</t>
  </si>
  <si>
    <t>AOTR_C-AX50-BC8.7-CY-1.25-DI14.5-PO+5.25-PS1</t>
  </si>
  <si>
    <t>01305B4D7DPC20000AC00011</t>
  </si>
  <si>
    <t>Air Optix for Astigmatism (Free) AX60 BC8.7 CY-1.25 DI14.5 PO+5.25 PS1</t>
  </si>
  <si>
    <t>AOTR_C-AX60-BC8.7-CY-1.25-DI14.5-PO+5.25-PS1</t>
  </si>
  <si>
    <t>01305B4D7DPC20000AE00011</t>
  </si>
  <si>
    <t>Air Optix for Astigmatism (Free) AX70 BC8.7 CY-1.25 DI14.5 PO+5.25 PS1</t>
  </si>
  <si>
    <t>AOTR_C-AX70-BC8.7-CY-1.25-DI14.5-PO+5.25-PS1</t>
  </si>
  <si>
    <t>01305B4D7DPC20000AG00011</t>
  </si>
  <si>
    <t>Air Optix for Astigmatism (Free) AX80 BC8.7 CY-1.25 DI14.5 PO+5.25 PS1</t>
  </si>
  <si>
    <t>AOTR_C-AX80-BC8.7-CY-1.25-DI14.5-PO+5.25-PS1</t>
  </si>
  <si>
    <t>01305B4D7DPC20000AJ00011</t>
  </si>
  <si>
    <t>Air Optix for Astigmatism (Free) AX90 BC8.7 CY-1.25 DI14.5 PO+5.25 PS1</t>
  </si>
  <si>
    <t>AOTR_C-AX90-BC8.7-CY-1.25-DI14.5-PO+5.25-PS1</t>
  </si>
  <si>
    <t>01305B4D7DPC20000AL00011</t>
  </si>
  <si>
    <t>Air Optix for Astigmatism (Free) AX100 BC8.7 CY-1.25 DI14.5 PO+5.25 PS1</t>
  </si>
  <si>
    <t>AOTR_C-AX100-BC8.7-CY-1.25-DI14.5-PO+5.25-PS1</t>
  </si>
  <si>
    <t>01305B4D7DPC20000AN00011</t>
  </si>
  <si>
    <t>Air Optix for Astigmatism (Free) AX110 BC8.7 CY-1.25 DI14.5 PO+5.25 PS1</t>
  </si>
  <si>
    <t>AOTR_C-AX110-BC8.7-CY-1.25-DI14.5-PO+5.25-PS1</t>
  </si>
  <si>
    <t>01305B4D7DPC20000AQ00011</t>
  </si>
  <si>
    <t>Air Optix for Astigmatism (Free) AX120 BC8.7 CY-1.25 DI14.5 PO+5.25 PS1</t>
  </si>
  <si>
    <t>AOTR_C-AX120-BC8.7-CY-1.25-DI14.5-PO+5.25-PS1</t>
  </si>
  <si>
    <t>01305B4D7DPC20000AS00011</t>
  </si>
  <si>
    <t>Air Optix for Astigmatism (Free) AX130 BC8.7 CY-1.25 DI14.5 PO+5.25 PS1</t>
  </si>
  <si>
    <t>AOTR_C-AX130-BC8.7-CY-1.25-DI14.5-PO+5.25-PS1</t>
  </si>
  <si>
    <t>01305B4D7DPC20000AU00011</t>
  </si>
  <si>
    <t>Air Optix for Astigmatism (Free) AX140 BC8.7 CY-1.25 DI14.5 PO+5.25 PS1</t>
  </si>
  <si>
    <t>AOTR_C-AX140-BC8.7-CY-1.25-DI14.5-PO+5.25-PS1</t>
  </si>
  <si>
    <t>01305B4D7DPC20000AW00011</t>
  </si>
  <si>
    <t>Air Optix for Astigmatism (Free) AX150 BC8.7 CY-1.25 DI14.5 PO+5.25 PS1</t>
  </si>
  <si>
    <t>AOTR_C-AX150-BC8.7-CY-1.25-DI14.5-PO+5.25-PS1</t>
  </si>
  <si>
    <t>01305B4D7DPC20000AY00011</t>
  </si>
  <si>
    <t>Air Optix for Astigmatism (Free) AX160 BC8.7 CY-1.25 DI14.5 PO+5.25 PS1</t>
  </si>
  <si>
    <t>AOTR_C-AX160-BC8.7-CY-1.25-DI14.5-PO+5.25-PS1</t>
  </si>
  <si>
    <t>01305B4D7DPC20000B000011</t>
  </si>
  <si>
    <t>Air Optix for Astigmatism (Free) AX170 BC8.7 CY-1.25 DI14.5 PO+5.25 PS1</t>
  </si>
  <si>
    <t>AOTR_C-AX170-BC8.7-CY-1.25-DI14.5-PO+5.25-PS1</t>
  </si>
  <si>
    <t>01305B4D7DPC20000B200011</t>
  </si>
  <si>
    <t>Air Optix for Astigmatism (Free) AX180 BC8.7 CY-1.25 DI14.5 PO+5.25 PS1</t>
  </si>
  <si>
    <t>AOTR_C-AX180-BC8.7-CY-1.25-DI14.5-PO+5.25-PS1</t>
  </si>
  <si>
    <t>01305B4D7DPC30000A200011</t>
  </si>
  <si>
    <t>Air Optix for Astigmatism (Free) AX10 BC8.7 CY-1.75 DI14.5 PO+5.25 PS1</t>
  </si>
  <si>
    <t>AOTR_C-AX10-BC8.7-CY-1.75-DI14.5-PO+5.25-PS1</t>
  </si>
  <si>
    <t>01305B4D7DPC30000A400011</t>
  </si>
  <si>
    <t>Air Optix for Astigmatism (Free) AX20 BC8.7 CY-1.75 DI14.5 PO+5.25 PS1</t>
  </si>
  <si>
    <t>AOTR_C-AX20-BC8.7-CY-1.75-DI14.5-PO+5.25-PS1</t>
  </si>
  <si>
    <t>01305B4D7DPC30000A600011</t>
  </si>
  <si>
    <t>Air Optix for Astigmatism (Free) AX30 BC8.7 CY-1.75 DI14.5 PO+5.25 PS1</t>
  </si>
  <si>
    <t>AOTR_C-AX30-BC8.7-CY-1.75-DI14.5-PO+5.25-PS1</t>
  </si>
  <si>
    <t>01305B4D7DPC30000A800011</t>
  </si>
  <si>
    <t>Air Optix for Astigmatism (Free) AX40 BC8.7 CY-1.75 DI14.5 PO+5.25 PS1</t>
  </si>
  <si>
    <t>AOTR_C-AX40-BC8.7-CY-1.75-DI14.5-PO+5.25-PS1</t>
  </si>
  <si>
    <t>01305B4D7DPC30000AA00011</t>
  </si>
  <si>
    <t>Air Optix for Astigmatism (Free) AX50 BC8.7 CY-1.75 DI14.5 PO+5.25 PS1</t>
  </si>
  <si>
    <t>AOTR_C-AX50-BC8.7-CY-1.75-DI14.5-PO+5.25-PS1</t>
  </si>
  <si>
    <t>01305B4D7DPC30000AC00011</t>
  </si>
  <si>
    <t>Air Optix for Astigmatism (Free) AX60 BC8.7 CY-1.75 DI14.5 PO+5.25 PS1</t>
  </si>
  <si>
    <t>AOTR_C-AX60-BC8.7-CY-1.75-DI14.5-PO+5.25-PS1</t>
  </si>
  <si>
    <t>01305B4D7DPC30000AE00011</t>
  </si>
  <si>
    <t>Air Optix for Astigmatism (Free) AX70 BC8.7 CY-1.75 DI14.5 PO+5.25 PS1</t>
  </si>
  <si>
    <t>AOTR_C-AX70-BC8.7-CY-1.75-DI14.5-PO+5.25-PS1</t>
  </si>
  <si>
    <t>01305B4D7DPC30000AG00011</t>
  </si>
  <si>
    <t>Air Optix for Astigmatism (Free) AX80 BC8.7 CY-1.75 DI14.5 PO+5.25 PS1</t>
  </si>
  <si>
    <t>AOTR_C-AX80-BC8.7-CY-1.75-DI14.5-PO+5.25-PS1</t>
  </si>
  <si>
    <t>01305B4D7DPC30000AJ00011</t>
  </si>
  <si>
    <t>Air Optix for Astigmatism (Free) AX90 BC8.7 CY-1.75 DI14.5 PO+5.25 PS1</t>
  </si>
  <si>
    <t>AOTR_C-AX90-BC8.7-CY-1.75-DI14.5-PO+5.25-PS1</t>
  </si>
  <si>
    <t>01305B4D7DPC30000AL00011</t>
  </si>
  <si>
    <t>Air Optix for Astigmatism (Free) AX100 BC8.7 CY-1.75 DI14.5 PO+5.25 PS1</t>
  </si>
  <si>
    <t>AOTR_C-AX100-BC8.7-CY-1.75-DI14.5-PO+5.25-PS1</t>
  </si>
  <si>
    <t>01305B4D7DPC30000AN00011</t>
  </si>
  <si>
    <t>Air Optix for Astigmatism (Free) AX110 BC8.7 CY-1.75 DI14.5 PO+5.25 PS1</t>
  </si>
  <si>
    <t>AOTR_C-AX110-BC8.7-CY-1.75-DI14.5-PO+5.25-PS1</t>
  </si>
  <si>
    <t>01305B4D7DPC30000AQ00011</t>
  </si>
  <si>
    <t>Air Optix for Astigmatism (Free) AX120 BC8.7 CY-1.75 DI14.5 PO+5.25 PS1</t>
  </si>
  <si>
    <t>AOTR_C-AX120-BC8.7-CY-1.75-DI14.5-PO+5.25-PS1</t>
  </si>
  <si>
    <t>01305B4D7DPC30000AS00011</t>
  </si>
  <si>
    <t>Air Optix for Astigmatism (Free) AX130 BC8.7 CY-1.75 DI14.5 PO+5.25 PS1</t>
  </si>
  <si>
    <t>AOTR_C-AX130-BC8.7-CY-1.75-DI14.5-PO+5.25-PS1</t>
  </si>
  <si>
    <t>01305B4D7DPC30000AU00011</t>
  </si>
  <si>
    <t>Air Optix for Astigmatism (Free) AX140 BC8.7 CY-1.75 DI14.5 PO+5.25 PS1</t>
  </si>
  <si>
    <t>AOTR_C-AX140-BC8.7-CY-1.75-DI14.5-PO+5.25-PS1</t>
  </si>
  <si>
    <t>01305B4D7DPC30000AW00011</t>
  </si>
  <si>
    <t>Air Optix for Astigmatism (Free) AX150 BC8.7 CY-1.75 DI14.5 PO+5.25 PS1</t>
  </si>
  <si>
    <t>AOTR_C-AX150-BC8.7-CY-1.75-DI14.5-PO+5.25-PS1</t>
  </si>
  <si>
    <t>01305B4D7DPC30000AY00011</t>
  </si>
  <si>
    <t>Air Optix for Astigmatism (Free) AX160 BC8.7 CY-1.75 DI14.5 PO+5.25 PS1</t>
  </si>
  <si>
    <t>AOTR_C-AX160-BC8.7-CY-1.75-DI14.5-PO+5.25-PS1</t>
  </si>
  <si>
    <t>01305B4D7DPC30000B000011</t>
  </si>
  <si>
    <t>Air Optix for Astigmatism (Free) AX170 BC8.7 CY-1.75 DI14.5 PO+5.25 PS1</t>
  </si>
  <si>
    <t>AOTR_C-AX170-BC8.7-CY-1.75-DI14.5-PO+5.25-PS1</t>
  </si>
  <si>
    <t>01305B4D7DPC30000B200011</t>
  </si>
  <si>
    <t>Air Optix for Astigmatism (Free) AX180 BC8.7 CY-1.75 DI14.5 PO+5.25 PS1</t>
  </si>
  <si>
    <t>AOTR_C-AX180-BC8.7-CY-1.75-DI14.5-PO+5.25-PS1</t>
  </si>
  <si>
    <t>01305B4D7DPC40000A200011</t>
  </si>
  <si>
    <t>Air Optix for Astigmatism (Free) AX10 BC8.7 CY-2.25 DI14.5 PO+5.25 PS1</t>
  </si>
  <si>
    <t>AOTR_C-AX10-BC8.7-CY-2.25-DI14.5-PO+5.25-PS1</t>
  </si>
  <si>
    <t>01305B4D7DPC40000A400011</t>
  </si>
  <si>
    <t>Air Optix for Astigmatism (Free) AX20 BC8.7 CY-2.25 DI14.5 PO+5.25 PS1</t>
  </si>
  <si>
    <t>AOTR_C-AX20-BC8.7-CY-2.25-DI14.5-PO+5.25-PS1</t>
  </si>
  <si>
    <t>01305B4D7DPC40000A600011</t>
  </si>
  <si>
    <t>Air Optix for Astigmatism (Free) AX30 BC8.7 CY-2.25 DI14.5 PO+5.25 PS1</t>
  </si>
  <si>
    <t>AOTR_C-AX30-BC8.7-CY-2.25-DI14.5-PO+5.25-PS1</t>
  </si>
  <si>
    <t>01305B4D7DPC40000A800011</t>
  </si>
  <si>
    <t>Air Optix for Astigmatism (Free) AX40 BC8.7 CY-2.25 DI14.5 PO+5.25 PS1</t>
  </si>
  <si>
    <t>AOTR_C-AX40-BC8.7-CY-2.25-DI14.5-PO+5.25-PS1</t>
  </si>
  <si>
    <t>01305B4D7DPC40000AA00011</t>
  </si>
  <si>
    <t>Air Optix for Astigmatism (Free) AX50 BC8.7 CY-2.25 DI14.5 PO+5.25 PS1</t>
  </si>
  <si>
    <t>AOTR_C-AX50-BC8.7-CY-2.25-DI14.5-PO+5.25-PS1</t>
  </si>
  <si>
    <t>01305B4D7DPC40000AC00011</t>
  </si>
  <si>
    <t>Air Optix for Astigmatism (Free) AX60 BC8.7 CY-2.25 DI14.5 PO+5.25 PS1</t>
  </si>
  <si>
    <t>AOTR_C-AX60-BC8.7-CY-2.25-DI14.5-PO+5.25-PS1</t>
  </si>
  <si>
    <t>01305B4D7DPC40000AE00011</t>
  </si>
  <si>
    <t>Air Optix for Astigmatism (Free) AX70 BC8.7 CY-2.25 DI14.5 PO+5.25 PS1</t>
  </si>
  <si>
    <t>AOTR_C-AX70-BC8.7-CY-2.25-DI14.5-PO+5.25-PS1</t>
  </si>
  <si>
    <t>01305B4D7DPC40000AG00011</t>
  </si>
  <si>
    <t>Air Optix for Astigmatism (Free) AX80 BC8.7 CY-2.25 DI14.5 PO+5.25 PS1</t>
  </si>
  <si>
    <t>AOTR_C-AX80-BC8.7-CY-2.25-DI14.5-PO+5.25-PS1</t>
  </si>
  <si>
    <t>01305B4D7DPC40000AJ00011</t>
  </si>
  <si>
    <t>Air Optix for Astigmatism (Free) AX90 BC8.7 CY-2.25 DI14.5 PO+5.25 PS1</t>
  </si>
  <si>
    <t>AOTR_C-AX90-BC8.7-CY-2.25-DI14.5-PO+5.25-PS1</t>
  </si>
  <si>
    <t>01305B4D7DPC40000AL00011</t>
  </si>
  <si>
    <t>Air Optix for Astigmatism (Free) AX100 BC8.7 CY-2.25 DI14.5 PO+5.25 PS1</t>
  </si>
  <si>
    <t>AOTR_C-AX100-BC8.7-CY-2.25-DI14.5-PO+5.25-PS1</t>
  </si>
  <si>
    <t>01305B4D7DPC40000AN00011</t>
  </si>
  <si>
    <t>Air Optix for Astigmatism (Free) AX110 BC8.7 CY-2.25 DI14.5 PO+5.25 PS1</t>
  </si>
  <si>
    <t>AOTR_C-AX110-BC8.7-CY-2.25-DI14.5-PO+5.25-PS1</t>
  </si>
  <si>
    <t>01305B4D7DPC40000AQ00011</t>
  </si>
  <si>
    <t>Air Optix for Astigmatism (Free) AX120 BC8.7 CY-2.25 DI14.5 PO+5.25 PS1</t>
  </si>
  <si>
    <t>AOTR_C-AX120-BC8.7-CY-2.25-DI14.5-PO+5.25-PS1</t>
  </si>
  <si>
    <t>01305B4D7DPC40000AS00011</t>
  </si>
  <si>
    <t>Air Optix for Astigmatism (Free) AX130 BC8.7 CY-2.25 DI14.5 PO+5.25 PS1</t>
  </si>
  <si>
    <t>AOTR_C-AX130-BC8.7-CY-2.25-DI14.5-PO+5.25-PS1</t>
  </si>
  <si>
    <t>01305B4D7DPC40000AU00011</t>
  </si>
  <si>
    <t>Air Optix for Astigmatism (Free) AX140 BC8.7 CY-2.25 DI14.5 PO+5.25 PS1</t>
  </si>
  <si>
    <t>AOTR_C-AX140-BC8.7-CY-2.25-DI14.5-PO+5.25-PS1</t>
  </si>
  <si>
    <t>01305B4D7DPC40000AW00011</t>
  </si>
  <si>
    <t>Air Optix for Astigmatism (Free) AX150 BC8.7 CY-2.25 DI14.5 PO+5.25 PS1</t>
  </si>
  <si>
    <t>AOTR_C-AX150-BC8.7-CY-2.25-DI14.5-PO+5.25-PS1</t>
  </si>
  <si>
    <t>01305B4D7DPC40000AY00011</t>
  </si>
  <si>
    <t>Air Optix for Astigmatism (Free) AX160 BC8.7 CY-2.25 DI14.5 PO+5.25 PS1</t>
  </si>
  <si>
    <t>AOTR_C-AX160-BC8.7-CY-2.25-DI14.5-PO+5.25-PS1</t>
  </si>
  <si>
    <t>01305B4D7DPC40000B000011</t>
  </si>
  <si>
    <t>Air Optix for Astigmatism (Free) AX170 BC8.7 CY-2.25 DI14.5 PO+5.25 PS1</t>
  </si>
  <si>
    <t>AOTR_C-AX170-BC8.7-CY-2.25-DI14.5-PO+5.25-PS1</t>
  </si>
  <si>
    <t>01305B4D7DPC40000B200011</t>
  </si>
  <si>
    <t>Air Optix for Astigmatism (Free) AX180 BC8.7 CY-2.25 DI14.5 PO+5.25 PS1</t>
  </si>
  <si>
    <t>AOTR_C-AX180-BC8.7-CY-2.25-DI14.5-PO+5.25-PS1</t>
  </si>
  <si>
    <t>01305B4D7DQC10000A200011</t>
  </si>
  <si>
    <t>Air Optix for Astigmatism (Free) AX10 BC8.7 CY-0.75 DI14.5 PO+5.50 PS1</t>
  </si>
  <si>
    <t>AOTR_C-AX10-BC8.7-CY-0.75-DI14.5-PO+5.50-PS1</t>
  </si>
  <si>
    <t>01305B4D7DQC10000A400011</t>
  </si>
  <si>
    <t>Air Optix for Astigmatism (Free) AX20 BC8.7 CY-0.75 DI14.5 PO+5.50 PS1</t>
  </si>
  <si>
    <t>AOTR_C-AX20-BC8.7-CY-0.75-DI14.5-PO+5.50-PS1</t>
  </si>
  <si>
    <t>01305B4D7DQC10000A600011</t>
  </si>
  <si>
    <t>Air Optix for Astigmatism (Free) AX30 BC8.7 CY-0.75 DI14.5 PO+5.50 PS1</t>
  </si>
  <si>
    <t>AOTR_C-AX30-BC8.7-CY-0.75-DI14.5-PO+5.50-PS1</t>
  </si>
  <si>
    <t>01305B4D7DQC10000A800011</t>
  </si>
  <si>
    <t>Air Optix for Astigmatism (Free) AX40 BC8.7 CY-0.75 DI14.5 PO+5.50 PS1</t>
  </si>
  <si>
    <t>AOTR_C-AX40-BC8.7-CY-0.75-DI14.5-PO+5.50-PS1</t>
  </si>
  <si>
    <t>01305B4D7DQC10000AA00011</t>
  </si>
  <si>
    <t>Air Optix for Astigmatism (Free) AX50 BC8.7 CY-0.75 DI14.5 PO+5.50 PS1</t>
  </si>
  <si>
    <t>AOTR_C-AX50-BC8.7-CY-0.75-DI14.5-PO+5.50-PS1</t>
  </si>
  <si>
    <t>01305B4D7DQC10000AC00011</t>
  </si>
  <si>
    <t>Air Optix for Astigmatism (Free) AX60 BC8.7 CY-0.75 DI14.5 PO+5.50 PS1</t>
  </si>
  <si>
    <t>AOTR_C-AX60-BC8.7-CY-0.75-DI14.5-PO+5.50-PS1</t>
  </si>
  <si>
    <t>01305B4D7DQC10000AE00011</t>
  </si>
  <si>
    <t>Air Optix for Astigmatism (Free) AX70 BC8.7 CY-0.75 DI14.5 PO+5.50 PS1</t>
  </si>
  <si>
    <t>AOTR_C-AX70-BC8.7-CY-0.75-DI14.5-PO+5.50-PS1</t>
  </si>
  <si>
    <t>01305B4D7DQC10000AG00011</t>
  </si>
  <si>
    <t>Air Optix for Astigmatism (Free) AX80 BC8.7 CY-0.75 DI14.5 PO+5.50 PS1</t>
  </si>
  <si>
    <t>AOTR_C-AX80-BC8.7-CY-0.75-DI14.5-PO+5.50-PS1</t>
  </si>
  <si>
    <t>01305B4D7DQC10000AJ00011</t>
  </si>
  <si>
    <t>Air Optix for Astigmatism (Free) AX90 BC8.7 CY-0.75 DI14.5 PO+5.50 PS1</t>
  </si>
  <si>
    <t>AOTR_C-AX90-BC8.7-CY-0.75-DI14.5-PO+5.50-PS1</t>
  </si>
  <si>
    <t>01305B4D7DQC10000AL00011</t>
  </si>
  <si>
    <t>Air Optix for Astigmatism (Free) AX100 BC8.7 CY-0.75 DI14.5 PO+5.50 PS1</t>
  </si>
  <si>
    <t>AOTR_C-AX100-BC8.7-CY-0.75-DI14.5-PO+5.50-PS1</t>
  </si>
  <si>
    <t>01305B4D7DQC10000AN00011</t>
  </si>
  <si>
    <t>Air Optix for Astigmatism (Free) AX110 BC8.7 CY-0.75 DI14.5 PO+5.50 PS1</t>
  </si>
  <si>
    <t>AOTR_C-AX110-BC8.7-CY-0.75-DI14.5-PO+5.50-PS1</t>
  </si>
  <si>
    <t>01305B4D7DQC10000AQ00011</t>
  </si>
  <si>
    <t>Air Optix for Astigmatism (Free) AX120 BC8.7 CY-0.75 DI14.5 PO+5.50 PS1</t>
  </si>
  <si>
    <t>AOTR_C-AX120-BC8.7-CY-0.75-DI14.5-PO+5.50-PS1</t>
  </si>
  <si>
    <t>01305B4D7DQC10000AS00011</t>
  </si>
  <si>
    <t>Air Optix for Astigmatism (Free) AX130 BC8.7 CY-0.75 DI14.5 PO+5.50 PS1</t>
  </si>
  <si>
    <t>AOTR_C-AX130-BC8.7-CY-0.75-DI14.5-PO+5.50-PS1</t>
  </si>
  <si>
    <t>01305B4D7DQC10000AU00011</t>
  </si>
  <si>
    <t>Air Optix for Astigmatism (Free) AX140 BC8.7 CY-0.75 DI14.5 PO+5.50 PS1</t>
  </si>
  <si>
    <t>AOTR_C-AX140-BC8.7-CY-0.75-DI14.5-PO+5.50-PS1</t>
  </si>
  <si>
    <t>01305B4D7DQC10000AW00011</t>
  </si>
  <si>
    <t>Air Optix for Astigmatism (Free) AX150 BC8.7 CY-0.75 DI14.5 PO+5.50 PS1</t>
  </si>
  <si>
    <t>AOTR_C-AX150-BC8.7-CY-0.75-DI14.5-PO+5.50-PS1</t>
  </si>
  <si>
    <t>01305B4D7DQC10000AY00011</t>
  </si>
  <si>
    <t>Air Optix for Astigmatism (Free) AX160 BC8.7 CY-0.75 DI14.5 PO+5.50 PS1</t>
  </si>
  <si>
    <t>AOTR_C-AX160-BC8.7-CY-0.75-DI14.5-PO+5.50-PS1</t>
  </si>
  <si>
    <t>01305B4D7DQC10000B000011</t>
  </si>
  <si>
    <t>Air Optix for Astigmatism (Free) AX170 BC8.7 CY-0.75 DI14.5 PO+5.50 PS1</t>
  </si>
  <si>
    <t>AOTR_C-AX170-BC8.7-CY-0.75-DI14.5-PO+5.50-PS1</t>
  </si>
  <si>
    <t>01305B4D7DQC10000B200011</t>
  </si>
  <si>
    <t>Air Optix for Astigmatism (Free) AX180 BC8.7 CY-0.75 DI14.5 PO+5.50 PS1</t>
  </si>
  <si>
    <t>AOTR_C-AX180-BC8.7-CY-0.75-DI14.5-PO+5.50-PS1</t>
  </si>
  <si>
    <t>01305B4D7DQC20000A200011</t>
  </si>
  <si>
    <t>Air Optix for Astigmatism (Free) AX10 BC8.7 CY-1.25 DI14.5 PO+5.50 PS1</t>
  </si>
  <si>
    <t>AOTR_C-AX10-BC8.7-CY-1.25-DI14.5-PO+5.50-PS1</t>
  </si>
  <si>
    <t>01305B4D7DQC20000A400011</t>
  </si>
  <si>
    <t>Air Optix for Astigmatism (Free) AX20 BC8.7 CY-1.25 DI14.5 PO+5.50 PS1</t>
  </si>
  <si>
    <t>AOTR_C-AX20-BC8.7-CY-1.25-DI14.5-PO+5.50-PS1</t>
  </si>
  <si>
    <t>01305B4D7DQC20000A600011</t>
  </si>
  <si>
    <t>Air Optix for Astigmatism (Free) AX30 BC8.7 CY-1.25 DI14.5 PO+5.50 PS1</t>
  </si>
  <si>
    <t>AOTR_C-AX30-BC8.7-CY-1.25-DI14.5-PO+5.50-PS1</t>
  </si>
  <si>
    <t>01305B4D7DQC20000A800011</t>
  </si>
  <si>
    <t>Air Optix for Astigmatism (Free) AX40 BC8.7 CY-1.25 DI14.5 PO+5.50 PS1</t>
  </si>
  <si>
    <t>AOTR_C-AX40-BC8.7-CY-1.25-DI14.5-PO+5.50-PS1</t>
  </si>
  <si>
    <t>01305B4D7DQC20000AA00011</t>
  </si>
  <si>
    <t>Air Optix for Astigmatism (Free) AX50 BC8.7 CY-1.25 DI14.5 PO+5.50 PS1</t>
  </si>
  <si>
    <t>AOTR_C-AX50-BC8.7-CY-1.25-DI14.5-PO+5.50-PS1</t>
  </si>
  <si>
    <t>01305B4D7DQC20000AC00011</t>
  </si>
  <si>
    <t>Air Optix for Astigmatism (Free) AX60 BC8.7 CY-1.25 DI14.5 PO+5.50 PS1</t>
  </si>
  <si>
    <t>AOTR_C-AX60-BC8.7-CY-1.25-DI14.5-PO+5.50-PS1</t>
  </si>
  <si>
    <t>01305B4D7DQC20000AE00011</t>
  </si>
  <si>
    <t>Air Optix for Astigmatism (Free) AX70 BC8.7 CY-1.25 DI14.5 PO+5.50 PS1</t>
  </si>
  <si>
    <t>AOTR_C-AX70-BC8.7-CY-1.25-DI14.5-PO+5.50-PS1</t>
  </si>
  <si>
    <t>01305B4D7DQC20000AG00011</t>
  </si>
  <si>
    <t>Air Optix for Astigmatism (Free) AX80 BC8.7 CY-1.25 DI14.5 PO+5.50 PS1</t>
  </si>
  <si>
    <t>AOTR_C-AX80-BC8.7-CY-1.25-DI14.5-PO+5.50-PS1</t>
  </si>
  <si>
    <t>01305B4D7DQC20000AJ00011</t>
  </si>
  <si>
    <t>Air Optix for Astigmatism (Free) AX90 BC8.7 CY-1.25 DI14.5 PO+5.50 PS1</t>
  </si>
  <si>
    <t>AOTR_C-AX90-BC8.7-CY-1.25-DI14.5-PO+5.50-PS1</t>
  </si>
  <si>
    <t>01305B4D7DQC20000AL00011</t>
  </si>
  <si>
    <t>Air Optix for Astigmatism (Free) AX100 BC8.7 CY-1.25 DI14.5 PO+5.50 PS1</t>
  </si>
  <si>
    <t>AOTR_C-AX100-BC8.7-CY-1.25-DI14.5-PO+5.50-PS1</t>
  </si>
  <si>
    <t>01305B4D7DQC20000AN00011</t>
  </si>
  <si>
    <t>Air Optix for Astigmatism (Free) AX110 BC8.7 CY-1.25 DI14.5 PO+5.50 PS1</t>
  </si>
  <si>
    <t>AOTR_C-AX110-BC8.7-CY-1.25-DI14.5-PO+5.50-PS1</t>
  </si>
  <si>
    <t>01305B4D7DQC20000AQ00011</t>
  </si>
  <si>
    <t>Air Optix for Astigmatism (Free) AX120 BC8.7 CY-1.25 DI14.5 PO+5.50 PS1</t>
  </si>
  <si>
    <t>AOTR_C-AX120-BC8.7-CY-1.25-DI14.5-PO+5.50-PS1</t>
  </si>
  <si>
    <t>01305B4D7DQC20000AS00011</t>
  </si>
  <si>
    <t>Air Optix for Astigmatism (Free) AX130 BC8.7 CY-1.25 DI14.5 PO+5.50 PS1</t>
  </si>
  <si>
    <t>AOTR_C-AX130-BC8.7-CY-1.25-DI14.5-PO+5.50-PS1</t>
  </si>
  <si>
    <t>01305B4D7DQC20000AU00011</t>
  </si>
  <si>
    <t>Air Optix for Astigmatism (Free) AX140 BC8.7 CY-1.25 DI14.5 PO+5.50 PS1</t>
  </si>
  <si>
    <t>AOTR_C-AX140-BC8.7-CY-1.25-DI14.5-PO+5.50-PS1</t>
  </si>
  <si>
    <t>01305B4D7DQC20000AW00011</t>
  </si>
  <si>
    <t>Air Optix for Astigmatism (Free) AX150 BC8.7 CY-1.25 DI14.5 PO+5.50 PS1</t>
  </si>
  <si>
    <t>AOTR_C-AX150-BC8.7-CY-1.25-DI14.5-PO+5.50-PS1</t>
  </si>
  <si>
    <t>01305B4D7DQC20000AY00011</t>
  </si>
  <si>
    <t>Air Optix for Astigmatism (Free) AX160 BC8.7 CY-1.25 DI14.5 PO+5.50 PS1</t>
  </si>
  <si>
    <t>AOTR_C-AX160-BC8.7-CY-1.25-DI14.5-PO+5.50-PS1</t>
  </si>
  <si>
    <t>01305B4D7DQC20000B000011</t>
  </si>
  <si>
    <t>Air Optix for Astigmatism (Free) AX170 BC8.7 CY-1.25 DI14.5 PO+5.50 PS1</t>
  </si>
  <si>
    <t>AOTR_C-AX170-BC8.7-CY-1.25-DI14.5-PO+5.50-PS1</t>
  </si>
  <si>
    <t>01305B4D7DQC20000B200011</t>
  </si>
  <si>
    <t>Air Optix for Astigmatism (Free) AX180 BC8.7 CY-1.25 DI14.5 PO+5.50 PS1</t>
  </si>
  <si>
    <t>AOTR_C-AX180-BC8.7-CY-1.25-DI14.5-PO+5.50-PS1</t>
  </si>
  <si>
    <t>01305B4D7DQC30000A200011</t>
  </si>
  <si>
    <t>Air Optix for Astigmatism (Free) AX10 BC8.7 CY-1.75 DI14.5 PO+5.50 PS1</t>
  </si>
  <si>
    <t>AOTR_C-AX10-BC8.7-CY-1.75-DI14.5-PO+5.50-PS1</t>
  </si>
  <si>
    <t>01305B4D7DQC30000A400011</t>
  </si>
  <si>
    <t>Air Optix for Astigmatism (Free) AX20 BC8.7 CY-1.75 DI14.5 PO+5.50 PS1</t>
  </si>
  <si>
    <t>AOTR_C-AX20-BC8.7-CY-1.75-DI14.5-PO+5.50-PS1</t>
  </si>
  <si>
    <t>01305B4D7DQC30000A600011</t>
  </si>
  <si>
    <t>Air Optix for Astigmatism (Free) AX30 BC8.7 CY-1.75 DI14.5 PO+5.50 PS1</t>
  </si>
  <si>
    <t>AOTR_C-AX30-BC8.7-CY-1.75-DI14.5-PO+5.50-PS1</t>
  </si>
  <si>
    <t>01305B4D7DQC30000A800011</t>
  </si>
  <si>
    <t>Air Optix for Astigmatism (Free) AX40 BC8.7 CY-1.75 DI14.5 PO+5.50 PS1</t>
  </si>
  <si>
    <t>AOTR_C-AX40-BC8.7-CY-1.75-DI14.5-PO+5.50-PS1</t>
  </si>
  <si>
    <t>01305B4D7DQC30000AA00011</t>
  </si>
  <si>
    <t>Air Optix for Astigmatism (Free) AX50 BC8.7 CY-1.75 DI14.5 PO+5.50 PS1</t>
  </si>
  <si>
    <t>AOTR_C-AX50-BC8.7-CY-1.75-DI14.5-PO+5.50-PS1</t>
  </si>
  <si>
    <t>01305B4D7DQC30000AC00011</t>
  </si>
  <si>
    <t>Air Optix for Astigmatism (Free) AX60 BC8.7 CY-1.75 DI14.5 PO+5.50 PS1</t>
  </si>
  <si>
    <t>AOTR_C-AX60-BC8.7-CY-1.75-DI14.5-PO+5.50-PS1</t>
  </si>
  <si>
    <t>01305B4D7DQC30000AE00011</t>
  </si>
  <si>
    <t>Air Optix for Astigmatism (Free) AX70 BC8.7 CY-1.75 DI14.5 PO+5.50 PS1</t>
  </si>
  <si>
    <t>AOTR_C-AX70-BC8.7-CY-1.75-DI14.5-PO+5.50-PS1</t>
  </si>
  <si>
    <t>01305B4D7DQC30000AG00011</t>
  </si>
  <si>
    <t>Air Optix for Astigmatism (Free) AX80 BC8.7 CY-1.75 DI14.5 PO+5.50 PS1</t>
  </si>
  <si>
    <t>AOTR_C-AX80-BC8.7-CY-1.75-DI14.5-PO+5.50-PS1</t>
  </si>
  <si>
    <t>01305B4D7DQC30000AJ00011</t>
  </si>
  <si>
    <t>Air Optix for Astigmatism (Free) AX90 BC8.7 CY-1.75 DI14.5 PO+5.50 PS1</t>
  </si>
  <si>
    <t>AOTR_C-AX90-BC8.7-CY-1.75-DI14.5-PO+5.50-PS1</t>
  </si>
  <si>
    <t>01305B4D7DQC30000AL00011</t>
  </si>
  <si>
    <t>Air Optix for Astigmatism (Free) AX100 BC8.7 CY-1.75 DI14.5 PO+5.50 PS1</t>
  </si>
  <si>
    <t>AOTR_C-AX100-BC8.7-CY-1.75-DI14.5-PO+5.50-PS1</t>
  </si>
  <si>
    <t>01305B4D7DQC30000AN00011</t>
  </si>
  <si>
    <t>Air Optix for Astigmatism (Free) AX110 BC8.7 CY-1.75 DI14.5 PO+5.50 PS1</t>
  </si>
  <si>
    <t>AOTR_C-AX110-BC8.7-CY-1.75-DI14.5-PO+5.50-PS1</t>
  </si>
  <si>
    <t>01305B4D7DQC30000AQ00011</t>
  </si>
  <si>
    <t>Air Optix for Astigmatism (Free) AX120 BC8.7 CY-1.75 DI14.5 PO+5.50 PS1</t>
  </si>
  <si>
    <t>AOTR_C-AX120-BC8.7-CY-1.75-DI14.5-PO+5.50-PS1</t>
  </si>
  <si>
    <t>01305B4D7DQC30000AS00011</t>
  </si>
  <si>
    <t>Air Optix for Astigmatism (Free) AX130 BC8.7 CY-1.75 DI14.5 PO+5.50 PS1</t>
  </si>
  <si>
    <t>AOTR_C-AX130-BC8.7-CY-1.75-DI14.5-PO+5.50-PS1</t>
  </si>
  <si>
    <t>01305B4D7DQC30000AU00011</t>
  </si>
  <si>
    <t>Air Optix for Astigmatism (Free) AX140 BC8.7 CY-1.75 DI14.5 PO+5.50 PS1</t>
  </si>
  <si>
    <t>AOTR_C-AX140-BC8.7-CY-1.75-DI14.5-PO+5.50-PS1</t>
  </si>
  <si>
    <t>01305B4D7DQC30000AW00011</t>
  </si>
  <si>
    <t>Air Optix for Astigmatism (Free) AX150 BC8.7 CY-1.75 DI14.5 PO+5.50 PS1</t>
  </si>
  <si>
    <t>AOTR_C-AX150-BC8.7-CY-1.75-DI14.5-PO+5.50-PS1</t>
  </si>
  <si>
    <t>01305B4D7DQC30000AY00011</t>
  </si>
  <si>
    <t>Air Optix for Astigmatism (Free) AX160 BC8.7 CY-1.75 DI14.5 PO+5.50 PS1</t>
  </si>
  <si>
    <t>AOTR_C-AX160-BC8.7-CY-1.75-DI14.5-PO+5.50-PS1</t>
  </si>
  <si>
    <t>01305B4D7DQC30000B000011</t>
  </si>
  <si>
    <t>Air Optix for Astigmatism (Free) AX170 BC8.7 CY-1.75 DI14.5 PO+5.50 PS1</t>
  </si>
  <si>
    <t>AOTR_C-AX170-BC8.7-CY-1.75-DI14.5-PO+5.50-PS1</t>
  </si>
  <si>
    <t>01305B4D7DQC30000B200011</t>
  </si>
  <si>
    <t>Air Optix for Astigmatism (Free) AX180 BC8.7 CY-1.75 DI14.5 PO+5.50 PS1</t>
  </si>
  <si>
    <t>AOTR_C-AX180-BC8.7-CY-1.75-DI14.5-PO+5.50-PS1</t>
  </si>
  <si>
    <t>01305B4D7DQC40000A200011</t>
  </si>
  <si>
    <t>Air Optix for Astigmatism (Free) AX10 BC8.7 CY-2.25 DI14.5 PO+5.50 PS1</t>
  </si>
  <si>
    <t>AOTR_C-AX10-BC8.7-CY-2.25-DI14.5-PO+5.50-PS1</t>
  </si>
  <si>
    <t>01305B4D7DQC40000A400011</t>
  </si>
  <si>
    <t>Air Optix for Astigmatism (Free) AX20 BC8.7 CY-2.25 DI14.5 PO+5.50 PS1</t>
  </si>
  <si>
    <t>AOTR_C-AX20-BC8.7-CY-2.25-DI14.5-PO+5.50-PS1</t>
  </si>
  <si>
    <t>01305B4D7DQC40000A600011</t>
  </si>
  <si>
    <t>Air Optix for Astigmatism (Free) AX30 BC8.7 CY-2.25 DI14.5 PO+5.50 PS1</t>
  </si>
  <si>
    <t>AOTR_C-AX30-BC8.7-CY-2.25-DI14.5-PO+5.50-PS1</t>
  </si>
  <si>
    <t>01305B4D7DQC40000A800011</t>
  </si>
  <si>
    <t>Air Optix for Astigmatism (Free) AX40 BC8.7 CY-2.25 DI14.5 PO+5.50 PS1</t>
  </si>
  <si>
    <t>AOTR_C-AX40-BC8.7-CY-2.25-DI14.5-PO+5.50-PS1</t>
  </si>
  <si>
    <t>01305B4D7DQC40000AA00011</t>
  </si>
  <si>
    <t>Air Optix for Astigmatism (Free) AX50 BC8.7 CY-2.25 DI14.5 PO+5.50 PS1</t>
  </si>
  <si>
    <t>AOTR_C-AX50-BC8.7-CY-2.25-DI14.5-PO+5.50-PS1</t>
  </si>
  <si>
    <t>01305B4D7DQC40000AC00011</t>
  </si>
  <si>
    <t>Air Optix for Astigmatism (Free) AX60 BC8.7 CY-2.25 DI14.5 PO+5.50 PS1</t>
  </si>
  <si>
    <t>AOTR_C-AX60-BC8.7-CY-2.25-DI14.5-PO+5.50-PS1</t>
  </si>
  <si>
    <t>01305B4D7DQC40000AE00011</t>
  </si>
  <si>
    <t>Air Optix for Astigmatism (Free) AX70 BC8.7 CY-2.25 DI14.5 PO+5.50 PS1</t>
  </si>
  <si>
    <t>AOTR_C-AX70-BC8.7-CY-2.25-DI14.5-PO+5.50-PS1</t>
  </si>
  <si>
    <t>01305B4D7DQC40000AG00011</t>
  </si>
  <si>
    <t>Air Optix for Astigmatism (Free) AX80 BC8.7 CY-2.25 DI14.5 PO+5.50 PS1</t>
  </si>
  <si>
    <t>AOTR_C-AX80-BC8.7-CY-2.25-DI14.5-PO+5.50-PS1</t>
  </si>
  <si>
    <t>01305B4D7DQC40000AJ00011</t>
  </si>
  <si>
    <t>Air Optix for Astigmatism (Free) AX90 BC8.7 CY-2.25 DI14.5 PO+5.50 PS1</t>
  </si>
  <si>
    <t>AOTR_C-AX90-BC8.7-CY-2.25-DI14.5-PO+5.50-PS1</t>
  </si>
  <si>
    <t>01305B4D7DQC40000AL00011</t>
  </si>
  <si>
    <t>Air Optix for Astigmatism (Free) AX100 BC8.7 CY-2.25 DI14.5 PO+5.50 PS1</t>
  </si>
  <si>
    <t>AOTR_C-AX100-BC8.7-CY-2.25-DI14.5-PO+5.50-PS1</t>
  </si>
  <si>
    <t>01305B4D7DQC40000AN00011</t>
  </si>
  <si>
    <t>Air Optix for Astigmatism (Free) AX110 BC8.7 CY-2.25 DI14.5 PO+5.50 PS1</t>
  </si>
  <si>
    <t>AOTR_C-AX110-BC8.7-CY-2.25-DI14.5-PO+5.50-PS1</t>
  </si>
  <si>
    <t>01305B4D7DQC40000AQ00011</t>
  </si>
  <si>
    <t>Air Optix for Astigmatism (Free) AX120 BC8.7 CY-2.25 DI14.5 PO+5.50 PS1</t>
  </si>
  <si>
    <t>AOTR_C-AX120-BC8.7-CY-2.25-DI14.5-PO+5.50-PS1</t>
  </si>
  <si>
    <t>01305B4D7DQC40000AS00011</t>
  </si>
  <si>
    <t>Air Optix for Astigmatism (Free) AX130 BC8.7 CY-2.25 DI14.5 PO+5.50 PS1</t>
  </si>
  <si>
    <t>AOTR_C-AX130-BC8.7-CY-2.25-DI14.5-PO+5.50-PS1</t>
  </si>
  <si>
    <t>01305B4D7DQC40000AU00011</t>
  </si>
  <si>
    <t>Air Optix for Astigmatism (Free) AX140 BC8.7 CY-2.25 DI14.5 PO+5.50 PS1</t>
  </si>
  <si>
    <t>AOTR_C-AX140-BC8.7-CY-2.25-DI14.5-PO+5.50-PS1</t>
  </si>
  <si>
    <t>01305B4D7DQC40000AW00011</t>
  </si>
  <si>
    <t>Air Optix for Astigmatism (Free) AX150 BC8.7 CY-2.25 DI14.5 PO+5.50 PS1</t>
  </si>
  <si>
    <t>AOTR_C-AX150-BC8.7-CY-2.25-DI14.5-PO+5.50-PS1</t>
  </si>
  <si>
    <t>01305B4D7DQC40000AY00011</t>
  </si>
  <si>
    <t>Air Optix for Astigmatism (Free) AX160 BC8.7 CY-2.25 DI14.5 PO+5.50 PS1</t>
  </si>
  <si>
    <t>AOTR_C-AX160-BC8.7-CY-2.25-DI14.5-PO+5.50-PS1</t>
  </si>
  <si>
    <t>01305B4D7DQC40000B000011</t>
  </si>
  <si>
    <t>Air Optix for Astigmatism (Free) AX170 BC8.7 CY-2.25 DI14.5 PO+5.50 PS1</t>
  </si>
  <si>
    <t>AOTR_C-AX170-BC8.7-CY-2.25-DI14.5-PO+5.50-PS1</t>
  </si>
  <si>
    <t>01305B4D7DQC40000B200011</t>
  </si>
  <si>
    <t>Air Optix for Astigmatism (Free) AX180 BC8.7 CY-2.25 DI14.5 PO+5.50 PS1</t>
  </si>
  <si>
    <t>AOTR_C-AX180-BC8.7-CY-2.25-DI14.5-PO+5.50-PS1</t>
  </si>
  <si>
    <t>01305B4D7DRC10000A200011</t>
  </si>
  <si>
    <t>Air Optix for Astigmatism (Free) AX10 BC8.7 CY-0.75 DI14.5 PO+5.75 PS1</t>
  </si>
  <si>
    <t>AOTR_C-AX10-BC8.7-CY-0.75-DI14.5-PO+5.75-PS1</t>
  </si>
  <si>
    <t>01305B4D7DRC10000A400011</t>
  </si>
  <si>
    <t>Air Optix for Astigmatism (Free) AX20 BC8.7 CY-0.75 DI14.5 PO+5.75 PS1</t>
  </si>
  <si>
    <t>AOTR_C-AX20-BC8.7-CY-0.75-DI14.5-PO+5.75-PS1</t>
  </si>
  <si>
    <t>01305B4D7DRC10000A600011</t>
  </si>
  <si>
    <t>Air Optix for Astigmatism (Free) AX30 BC8.7 CY-0.75 DI14.5 PO+5.75 PS1</t>
  </si>
  <si>
    <t>AOTR_C-AX30-BC8.7-CY-0.75-DI14.5-PO+5.75-PS1</t>
  </si>
  <si>
    <t>01305B4D7DRC10000A800011</t>
  </si>
  <si>
    <t>Air Optix for Astigmatism (Free) AX40 BC8.7 CY-0.75 DI14.5 PO+5.75 PS1</t>
  </si>
  <si>
    <t>AOTR_C-AX40-BC8.7-CY-0.75-DI14.5-PO+5.75-PS1</t>
  </si>
  <si>
    <t>01305B4D7DRC10000AA00011</t>
  </si>
  <si>
    <t>Air Optix for Astigmatism (Free) AX50 BC8.7 CY-0.75 DI14.5 PO+5.75 PS1</t>
  </si>
  <si>
    <t>AOTR_C-AX50-BC8.7-CY-0.75-DI14.5-PO+5.75-PS1</t>
  </si>
  <si>
    <t>01305B4D7DRC10000AC00011</t>
  </si>
  <si>
    <t>Air Optix for Astigmatism (Free) AX60 BC8.7 CY-0.75 DI14.5 PO+5.75 PS1</t>
  </si>
  <si>
    <t>AOTR_C-AX60-BC8.7-CY-0.75-DI14.5-PO+5.75-PS1</t>
  </si>
  <si>
    <t>01305B4D7DRC10000AE00011</t>
  </si>
  <si>
    <t>Air Optix for Astigmatism (Free) AX70 BC8.7 CY-0.75 DI14.5 PO+5.75 PS1</t>
  </si>
  <si>
    <t>AOTR_C-AX70-BC8.7-CY-0.75-DI14.5-PO+5.75-PS1</t>
  </si>
  <si>
    <t>01305B4D7DRC10000AG00011</t>
  </si>
  <si>
    <t>Air Optix for Astigmatism (Free) AX80 BC8.7 CY-0.75 DI14.5 PO+5.75 PS1</t>
  </si>
  <si>
    <t>AOTR_C-AX80-BC8.7-CY-0.75-DI14.5-PO+5.75-PS1</t>
  </si>
  <si>
    <t>01305B4D7DRC10000AJ00011</t>
  </si>
  <si>
    <t>Air Optix for Astigmatism (Free) AX90 BC8.7 CY-0.75 DI14.5 PO+5.75 PS1</t>
  </si>
  <si>
    <t>AOTR_C-AX90-BC8.7-CY-0.75-DI14.5-PO+5.75-PS1</t>
  </si>
  <si>
    <t>01305B4D7DRC10000AL00011</t>
  </si>
  <si>
    <t>Air Optix for Astigmatism (Free) AX100 BC8.7 CY-0.75 DI14.5 PO+5.75 PS1</t>
  </si>
  <si>
    <t>AOTR_C-AX100-BC8.7-CY-0.75-DI14.5-PO+5.75-PS1</t>
  </si>
  <si>
    <t>01305B4D7DRC10000AN00011</t>
  </si>
  <si>
    <t>Air Optix for Astigmatism (Free) AX110 BC8.7 CY-0.75 DI14.5 PO+5.75 PS1</t>
  </si>
  <si>
    <t>AOTR_C-AX110-BC8.7-CY-0.75-DI14.5-PO+5.75-PS1</t>
  </si>
  <si>
    <t>01305B4D7DRC10000AQ00011</t>
  </si>
  <si>
    <t>Air Optix for Astigmatism (Free) AX120 BC8.7 CY-0.75 DI14.5 PO+5.75 PS1</t>
  </si>
  <si>
    <t>AOTR_C-AX120-BC8.7-CY-0.75-DI14.5-PO+5.75-PS1</t>
  </si>
  <si>
    <t>01305B4D7DRC10000AS00011</t>
  </si>
  <si>
    <t>Air Optix for Astigmatism (Free) AX130 BC8.7 CY-0.75 DI14.5 PO+5.75 PS1</t>
  </si>
  <si>
    <t>AOTR_C-AX130-BC8.7-CY-0.75-DI14.5-PO+5.75-PS1</t>
  </si>
  <si>
    <t>01305B4D7DRC10000AU00011</t>
  </si>
  <si>
    <t>Air Optix for Astigmatism (Free) AX140 BC8.7 CY-0.75 DI14.5 PO+5.75 PS1</t>
  </si>
  <si>
    <t>AOTR_C-AX140-BC8.7-CY-0.75-DI14.5-PO+5.75-PS1</t>
  </si>
  <si>
    <t>01305B4D7DRC10000AW00011</t>
  </si>
  <si>
    <t>Air Optix for Astigmatism (Free) AX150 BC8.7 CY-0.75 DI14.5 PO+5.75 PS1</t>
  </si>
  <si>
    <t>AOTR_C-AX150-BC8.7-CY-0.75-DI14.5-PO+5.75-PS1</t>
  </si>
  <si>
    <t>01305B4D7DRC10000AY00011</t>
  </si>
  <si>
    <t>Air Optix for Astigmatism (Free) AX160 BC8.7 CY-0.75 DI14.5 PO+5.75 PS1</t>
  </si>
  <si>
    <t>AOTR_C-AX160-BC8.7-CY-0.75-DI14.5-PO+5.75-PS1</t>
  </si>
  <si>
    <t>01305B4D7DRC10000B000011</t>
  </si>
  <si>
    <t>Air Optix for Astigmatism (Free) AX170 BC8.7 CY-0.75 DI14.5 PO+5.75 PS1</t>
  </si>
  <si>
    <t>AOTR_C-AX170-BC8.7-CY-0.75-DI14.5-PO+5.75-PS1</t>
  </si>
  <si>
    <t>01305B4D7DRC10000B200011</t>
  </si>
  <si>
    <t>Air Optix for Astigmatism (Free) AX180 BC8.7 CY-0.75 DI14.5 PO+5.75 PS1</t>
  </si>
  <si>
    <t>AOTR_C-AX180-BC8.7-CY-0.75-DI14.5-PO+5.75-PS1</t>
  </si>
  <si>
    <t>01305B4D7DRC20000A200011</t>
  </si>
  <si>
    <t>Air Optix for Astigmatism (Free) AX10 BC8.7 CY-1.25 DI14.5 PO+5.75 PS1</t>
  </si>
  <si>
    <t>AOTR_C-AX10-BC8.7-CY-1.25-DI14.5-PO+5.75-PS1</t>
  </si>
  <si>
    <t>01305B4D7DRC20000A400011</t>
  </si>
  <si>
    <t>Air Optix for Astigmatism (Free) AX20 BC8.7 CY-1.25 DI14.5 PO+5.75 PS1</t>
  </si>
  <si>
    <t>AOTR_C-AX20-BC8.7-CY-1.25-DI14.5-PO+5.75-PS1</t>
  </si>
  <si>
    <t>01305B4D7DRC20000A600011</t>
  </si>
  <si>
    <t>Air Optix for Astigmatism (Free) AX30 BC8.7 CY-1.25 DI14.5 PO+5.75 PS1</t>
  </si>
  <si>
    <t>AOTR_C-AX30-BC8.7-CY-1.25-DI14.5-PO+5.75-PS1</t>
  </si>
  <si>
    <t>01305B4D7DRC20000A800011</t>
  </si>
  <si>
    <t>Air Optix for Astigmatism (Free) AX40 BC8.7 CY-1.25 DI14.5 PO+5.75 PS1</t>
  </si>
  <si>
    <t>AOTR_C-AX40-BC8.7-CY-1.25-DI14.5-PO+5.75-PS1</t>
  </si>
  <si>
    <t>01305B4D7DRC20000AA00011</t>
  </si>
  <si>
    <t>Air Optix for Astigmatism (Free) AX50 BC8.7 CY-1.25 DI14.5 PO+5.75 PS1</t>
  </si>
  <si>
    <t>AOTR_C-AX50-BC8.7-CY-1.25-DI14.5-PO+5.75-PS1</t>
  </si>
  <si>
    <t>01305B4D7DRC20000AC00011</t>
  </si>
  <si>
    <t>Air Optix for Astigmatism (Free) AX60 BC8.7 CY-1.25 DI14.5 PO+5.75 PS1</t>
  </si>
  <si>
    <t>AOTR_C-AX60-BC8.7-CY-1.25-DI14.5-PO+5.75-PS1</t>
  </si>
  <si>
    <t>01305B4D7DRC20000AE00011</t>
  </si>
  <si>
    <t>Air Optix for Astigmatism (Free) AX70 BC8.7 CY-1.25 DI14.5 PO+5.75 PS1</t>
  </si>
  <si>
    <t>AOTR_C-AX70-BC8.7-CY-1.25-DI14.5-PO+5.75-PS1</t>
  </si>
  <si>
    <t>01305B4D7DRC20000AG00011</t>
  </si>
  <si>
    <t>Air Optix for Astigmatism (Free) AX80 BC8.7 CY-1.25 DI14.5 PO+5.75 PS1</t>
  </si>
  <si>
    <t>AOTR_C-AX80-BC8.7-CY-1.25-DI14.5-PO+5.75-PS1</t>
  </si>
  <si>
    <t>01305B4D7DRC20000AJ00011</t>
  </si>
  <si>
    <t>Air Optix for Astigmatism (Free) AX90 BC8.7 CY-1.25 DI14.5 PO+5.75 PS1</t>
  </si>
  <si>
    <t>AOTR_C-AX90-BC8.7-CY-1.25-DI14.5-PO+5.75-PS1</t>
  </si>
  <si>
    <t>01305B4D7DRC20000AL00011</t>
  </si>
  <si>
    <t>Air Optix for Astigmatism (Free) AX100 BC8.7 CY-1.25 DI14.5 PO+5.75 PS1</t>
  </si>
  <si>
    <t>AOTR_C-AX100-BC8.7-CY-1.25-DI14.5-PO+5.75-PS1</t>
  </si>
  <si>
    <t>01305B4D7DRC20000AN00011</t>
  </si>
  <si>
    <t>Air Optix for Astigmatism (Free) AX110 BC8.7 CY-1.25 DI14.5 PO+5.75 PS1</t>
  </si>
  <si>
    <t>AOTR_C-AX110-BC8.7-CY-1.25-DI14.5-PO+5.75-PS1</t>
  </si>
  <si>
    <t>01305B4D7DRC20000AQ00011</t>
  </si>
  <si>
    <t>Air Optix for Astigmatism (Free) AX120 BC8.7 CY-1.25 DI14.5 PO+5.75 PS1</t>
  </si>
  <si>
    <t>AOTR_C-AX120-BC8.7-CY-1.25-DI14.5-PO+5.75-PS1</t>
  </si>
  <si>
    <t>01305B4D7DRC20000AS00011</t>
  </si>
  <si>
    <t>Air Optix for Astigmatism (Free) AX130 BC8.7 CY-1.25 DI14.5 PO+5.75 PS1</t>
  </si>
  <si>
    <t>AOTR_C-AX130-BC8.7-CY-1.25-DI14.5-PO+5.75-PS1</t>
  </si>
  <si>
    <t>01305B4D7DRC20000AU00011</t>
  </si>
  <si>
    <t>Air Optix for Astigmatism (Free) AX140 BC8.7 CY-1.25 DI14.5 PO+5.75 PS1</t>
  </si>
  <si>
    <t>AOTR_C-AX140-BC8.7-CY-1.25-DI14.5-PO+5.75-PS1</t>
  </si>
  <si>
    <t>01305B4D7DRC20000AW00011</t>
  </si>
  <si>
    <t>Air Optix for Astigmatism (Free) AX150 BC8.7 CY-1.25 DI14.5 PO+5.75 PS1</t>
  </si>
  <si>
    <t>AOTR_C-AX150-BC8.7-CY-1.25-DI14.5-PO+5.75-PS1</t>
  </si>
  <si>
    <t>01305B4D7DRC20000AY00011</t>
  </si>
  <si>
    <t>Air Optix for Astigmatism (Free) AX160 BC8.7 CY-1.25 DI14.5 PO+5.75 PS1</t>
  </si>
  <si>
    <t>AOTR_C-AX160-BC8.7-CY-1.25-DI14.5-PO+5.75-PS1</t>
  </si>
  <si>
    <t>01305B4D7DRC20000B000011</t>
  </si>
  <si>
    <t>Air Optix for Astigmatism (Free) AX170 BC8.7 CY-1.25 DI14.5 PO+5.75 PS1</t>
  </si>
  <si>
    <t>AOTR_C-AX170-BC8.7-CY-1.25-DI14.5-PO+5.75-PS1</t>
  </si>
  <si>
    <t>01305B4D7DRC20000B200011</t>
  </si>
  <si>
    <t>Air Optix for Astigmatism (Free) AX180 BC8.7 CY-1.25 DI14.5 PO+5.75 PS1</t>
  </si>
  <si>
    <t>AOTR_C-AX180-BC8.7-CY-1.25-DI14.5-PO+5.75-PS1</t>
  </si>
  <si>
    <t>01305B4D7DRC30000A200011</t>
  </si>
  <si>
    <t>Air Optix for Astigmatism (Free) AX10 BC8.7 CY-1.75 DI14.5 PO+5.75 PS1</t>
  </si>
  <si>
    <t>AOTR_C-AX10-BC8.7-CY-1.75-DI14.5-PO+5.75-PS1</t>
  </si>
  <si>
    <t>01305B4D7DRC30000A400011</t>
  </si>
  <si>
    <t>Air Optix for Astigmatism (Free) AX20 BC8.7 CY-1.75 DI14.5 PO+5.75 PS1</t>
  </si>
  <si>
    <t>AOTR_C-AX20-BC8.7-CY-1.75-DI14.5-PO+5.75-PS1</t>
  </si>
  <si>
    <t>01305B4D7DRC30000A600011</t>
  </si>
  <si>
    <t>Air Optix for Astigmatism (Free) AX30 BC8.7 CY-1.75 DI14.5 PO+5.75 PS1</t>
  </si>
  <si>
    <t>AOTR_C-AX30-BC8.7-CY-1.75-DI14.5-PO+5.75-PS1</t>
  </si>
  <si>
    <t>01305B4D7DRC30000A800011</t>
  </si>
  <si>
    <t>Air Optix for Astigmatism (Free) AX40 BC8.7 CY-1.75 DI14.5 PO+5.75 PS1</t>
  </si>
  <si>
    <t>AOTR_C-AX40-BC8.7-CY-1.75-DI14.5-PO+5.75-PS1</t>
  </si>
  <si>
    <t>01305B4D7DRC30000AA00011</t>
  </si>
  <si>
    <t>Air Optix for Astigmatism (Free) AX50 BC8.7 CY-1.75 DI14.5 PO+5.75 PS1</t>
  </si>
  <si>
    <t>AOTR_C-AX50-BC8.7-CY-1.75-DI14.5-PO+5.75-PS1</t>
  </si>
  <si>
    <t>01305B4D7DRC30000AC00011</t>
  </si>
  <si>
    <t>Air Optix for Astigmatism (Free) AX60 BC8.7 CY-1.75 DI14.5 PO+5.75 PS1</t>
  </si>
  <si>
    <t>AOTR_C-AX60-BC8.7-CY-1.75-DI14.5-PO+5.75-PS1</t>
  </si>
  <si>
    <t>01305B4D7DRC30000AE00011</t>
  </si>
  <si>
    <t>Air Optix for Astigmatism (Free) AX70 BC8.7 CY-1.75 DI14.5 PO+5.75 PS1</t>
  </si>
  <si>
    <t>AOTR_C-AX70-BC8.7-CY-1.75-DI14.5-PO+5.75-PS1</t>
  </si>
  <si>
    <t>01305B4D7DRC30000AG00011</t>
  </si>
  <si>
    <t>Air Optix for Astigmatism (Free) AX80 BC8.7 CY-1.75 DI14.5 PO+5.75 PS1</t>
  </si>
  <si>
    <t>AOTR_C-AX80-BC8.7-CY-1.75-DI14.5-PO+5.75-PS1</t>
  </si>
  <si>
    <t>01305B4D7DRC30000AJ00011</t>
  </si>
  <si>
    <t>Air Optix for Astigmatism (Free) AX90 BC8.7 CY-1.75 DI14.5 PO+5.75 PS1</t>
  </si>
  <si>
    <t>AOTR_C-AX90-BC8.7-CY-1.75-DI14.5-PO+5.75-PS1</t>
  </si>
  <si>
    <t>01305B4D7DRC30000AL00011</t>
  </si>
  <si>
    <t>Air Optix for Astigmatism (Free) AX100 BC8.7 CY-1.75 DI14.5 PO+5.75 PS1</t>
  </si>
  <si>
    <t>AOTR_C-AX100-BC8.7-CY-1.75-DI14.5-PO+5.75-PS1</t>
  </si>
  <si>
    <t>01305B4D7DRC30000AN00011</t>
  </si>
  <si>
    <t>Air Optix for Astigmatism (Free) AX110 BC8.7 CY-1.75 DI14.5 PO+5.75 PS1</t>
  </si>
  <si>
    <t>AOTR_C-AX110-BC8.7-CY-1.75-DI14.5-PO+5.75-PS1</t>
  </si>
  <si>
    <t>01305B4D7DRC30000AQ00011</t>
  </si>
  <si>
    <t>Air Optix for Astigmatism (Free) AX120 BC8.7 CY-1.75 DI14.5 PO+5.75 PS1</t>
  </si>
  <si>
    <t>AOTR_C-AX120-BC8.7-CY-1.75-DI14.5-PO+5.75-PS1</t>
  </si>
  <si>
    <t>01305B4D7DRC30000AS00011</t>
  </si>
  <si>
    <t>Air Optix for Astigmatism (Free) AX130 BC8.7 CY-1.75 DI14.5 PO+5.75 PS1</t>
  </si>
  <si>
    <t>AOTR_C-AX130-BC8.7-CY-1.75-DI14.5-PO+5.75-PS1</t>
  </si>
  <si>
    <t>01305B4D7DRC30000AU00011</t>
  </si>
  <si>
    <t>Air Optix for Astigmatism (Free) AX140 BC8.7 CY-1.75 DI14.5 PO+5.75 PS1</t>
  </si>
  <si>
    <t>AOTR_C-AX140-BC8.7-CY-1.75-DI14.5-PO+5.75-PS1</t>
  </si>
  <si>
    <t>01305B4D7DRC30000AW00011</t>
  </si>
  <si>
    <t>Air Optix for Astigmatism (Free) AX150 BC8.7 CY-1.75 DI14.5 PO+5.75 PS1</t>
  </si>
  <si>
    <t>AOTR_C-AX150-BC8.7-CY-1.75-DI14.5-PO+5.75-PS1</t>
  </si>
  <si>
    <t>01305B4D7DRC30000AY00011</t>
  </si>
  <si>
    <t>Air Optix for Astigmatism (Free) AX160 BC8.7 CY-1.75 DI14.5 PO+5.75 PS1</t>
  </si>
  <si>
    <t>AOTR_C-AX160-BC8.7-CY-1.75-DI14.5-PO+5.75-PS1</t>
  </si>
  <si>
    <t>01305B4D7DRC30000B000011</t>
  </si>
  <si>
    <t>Air Optix for Astigmatism (Free) AX170 BC8.7 CY-1.75 DI14.5 PO+5.75 PS1</t>
  </si>
  <si>
    <t>AOTR_C-AX170-BC8.7-CY-1.75-DI14.5-PO+5.75-PS1</t>
  </si>
  <si>
    <t>01305B4D7DRC30000B200011</t>
  </si>
  <si>
    <t>Air Optix for Astigmatism (Free) AX180 BC8.7 CY-1.75 DI14.5 PO+5.75 PS1</t>
  </si>
  <si>
    <t>AOTR_C-AX180-BC8.7-CY-1.75-DI14.5-PO+5.75-PS1</t>
  </si>
  <si>
    <t>01305B4D7DRC40000A200011</t>
  </si>
  <si>
    <t>Air Optix for Astigmatism (Free) AX10 BC8.7 CY-2.25 DI14.5 PO+5.75 PS1</t>
  </si>
  <si>
    <t>AOTR_C-AX10-BC8.7-CY-2.25-DI14.5-PO+5.75-PS1</t>
  </si>
  <si>
    <t>01305B4D7DRC40000A400011</t>
  </si>
  <si>
    <t>Air Optix for Astigmatism (Free) AX20 BC8.7 CY-2.25 DI14.5 PO+5.75 PS1</t>
  </si>
  <si>
    <t>AOTR_C-AX20-BC8.7-CY-2.25-DI14.5-PO+5.75-PS1</t>
  </si>
  <si>
    <t>01305B4D7DRC40000A600011</t>
  </si>
  <si>
    <t>Air Optix for Astigmatism (Free) AX30 BC8.7 CY-2.25 DI14.5 PO+5.75 PS1</t>
  </si>
  <si>
    <t>AOTR_C-AX30-BC8.7-CY-2.25-DI14.5-PO+5.75-PS1</t>
  </si>
  <si>
    <t>01305B4D7DRC40000A800011</t>
  </si>
  <si>
    <t>Air Optix for Astigmatism (Free) AX40 BC8.7 CY-2.25 DI14.5 PO+5.75 PS1</t>
  </si>
  <si>
    <t>AOTR_C-AX40-BC8.7-CY-2.25-DI14.5-PO+5.75-PS1</t>
  </si>
  <si>
    <t>01305B4D7DRC40000AA00011</t>
  </si>
  <si>
    <t>Air Optix for Astigmatism (Free) AX50 BC8.7 CY-2.25 DI14.5 PO+5.75 PS1</t>
  </si>
  <si>
    <t>AOTR_C-AX50-BC8.7-CY-2.25-DI14.5-PO+5.75-PS1</t>
  </si>
  <si>
    <t>01305B4D7DRC40000AC00011</t>
  </si>
  <si>
    <t>Air Optix for Astigmatism (Free) AX60 BC8.7 CY-2.25 DI14.5 PO+5.75 PS1</t>
  </si>
  <si>
    <t>AOTR_C-AX60-BC8.7-CY-2.25-DI14.5-PO+5.75-PS1</t>
  </si>
  <si>
    <t>01305B4D7DRC40000AE00011</t>
  </si>
  <si>
    <t>Air Optix for Astigmatism (Free) AX70 BC8.7 CY-2.25 DI14.5 PO+5.75 PS1</t>
  </si>
  <si>
    <t>AOTR_C-AX70-BC8.7-CY-2.25-DI14.5-PO+5.75-PS1</t>
  </si>
  <si>
    <t>01305B4D7DRC40000AG00011</t>
  </si>
  <si>
    <t>Air Optix for Astigmatism (Free) AX80 BC8.7 CY-2.25 DI14.5 PO+5.75 PS1</t>
  </si>
  <si>
    <t>AOTR_C-AX80-BC8.7-CY-2.25-DI14.5-PO+5.75-PS1</t>
  </si>
  <si>
    <t>01305B4D7DRC40000AJ00011</t>
  </si>
  <si>
    <t>Air Optix for Astigmatism (Free) AX90 BC8.7 CY-2.25 DI14.5 PO+5.75 PS1</t>
  </si>
  <si>
    <t>AOTR_C-AX90-BC8.7-CY-2.25-DI14.5-PO+5.75-PS1</t>
  </si>
  <si>
    <t>01305B4D7DRC40000AL00011</t>
  </si>
  <si>
    <t>Air Optix for Astigmatism (Free) AX100 BC8.7 CY-2.25 DI14.5 PO+5.75 PS1</t>
  </si>
  <si>
    <t>AOTR_C-AX100-BC8.7-CY-2.25-DI14.5-PO+5.75-PS1</t>
  </si>
  <si>
    <t>01305B4D7DRC40000AN00011</t>
  </si>
  <si>
    <t>Air Optix for Astigmatism (Free) AX110 BC8.7 CY-2.25 DI14.5 PO+5.75 PS1</t>
  </si>
  <si>
    <t>AOTR_C-AX110-BC8.7-CY-2.25-DI14.5-PO+5.75-PS1</t>
  </si>
  <si>
    <t>01305B4D7DRC40000AQ00011</t>
  </si>
  <si>
    <t>Air Optix for Astigmatism (Free) AX120 BC8.7 CY-2.25 DI14.5 PO+5.75 PS1</t>
  </si>
  <si>
    <t>AOTR_C-AX120-BC8.7-CY-2.25-DI14.5-PO+5.75-PS1</t>
  </si>
  <si>
    <t>01305B4D7DRC40000AS00011</t>
  </si>
  <si>
    <t>Air Optix for Astigmatism (Free) AX130 BC8.7 CY-2.25 DI14.5 PO+5.75 PS1</t>
  </si>
  <si>
    <t>AOTR_C-AX130-BC8.7-CY-2.25-DI14.5-PO+5.75-PS1</t>
  </si>
  <si>
    <t>01305B4D7DRC40000AU00011</t>
  </si>
  <si>
    <t>Air Optix for Astigmatism (Free) AX140 BC8.7 CY-2.25 DI14.5 PO+5.75 PS1</t>
  </si>
  <si>
    <t>AOTR_C-AX140-BC8.7-CY-2.25-DI14.5-PO+5.75-PS1</t>
  </si>
  <si>
    <t>01305B4D7DRC40000AW00011</t>
  </si>
  <si>
    <t>Air Optix for Astigmatism (Free) AX150 BC8.7 CY-2.25 DI14.5 PO+5.75 PS1</t>
  </si>
  <si>
    <t>AOTR_C-AX150-BC8.7-CY-2.25-DI14.5-PO+5.75-PS1</t>
  </si>
  <si>
    <t>01305B4D7DRC40000AY00011</t>
  </si>
  <si>
    <t>Air Optix for Astigmatism (Free) AX160 BC8.7 CY-2.25 DI14.5 PO+5.75 PS1</t>
  </si>
  <si>
    <t>AOTR_C-AX160-BC8.7-CY-2.25-DI14.5-PO+5.75-PS1</t>
  </si>
  <si>
    <t>01305B4D7DRC40000B000011</t>
  </si>
  <si>
    <t>Air Optix for Astigmatism (Free) AX170 BC8.7 CY-2.25 DI14.5 PO+5.75 PS1</t>
  </si>
  <si>
    <t>AOTR_C-AX170-BC8.7-CY-2.25-DI14.5-PO+5.75-PS1</t>
  </si>
  <si>
    <t>01305B4D7DRC40000B200011</t>
  </si>
  <si>
    <t>Air Optix for Astigmatism (Free) AX180 BC8.7 CY-2.25 DI14.5 PO+5.75 PS1</t>
  </si>
  <si>
    <t>AOTR_C-AX180-BC8.7-CY-2.25-DI14.5-PO+5.75-PS1</t>
  </si>
  <si>
    <t>01305B4D7DSC10000A200011</t>
  </si>
  <si>
    <t>Air Optix for Astigmatism (Free) AX10 BC8.7 CY-0.75 DI14.5 PO+6.00 PS1</t>
  </si>
  <si>
    <t>AOTR_C-AX10-BC8.7-CY-0.75-DI14.5-PO+6.00-PS1</t>
  </si>
  <si>
    <t>01305B4D7DSC10000A400011</t>
  </si>
  <si>
    <t>Air Optix for Astigmatism (Free) AX20 BC8.7 CY-0.75 DI14.5 PO+6.00 PS1</t>
  </si>
  <si>
    <t>AOTR_C-AX20-BC8.7-CY-0.75-DI14.5-PO+6.00-PS1</t>
  </si>
  <si>
    <t>01305B4D7DSC10000A600011</t>
  </si>
  <si>
    <t>Air Optix for Astigmatism (Free) AX30 BC8.7 CY-0.75 DI14.5 PO+6.00 PS1</t>
  </si>
  <si>
    <t>AOTR_C-AX30-BC8.7-CY-0.75-DI14.5-PO+6.00-PS1</t>
  </si>
  <si>
    <t>01305B4D7DSC10000A800011</t>
  </si>
  <si>
    <t>Air Optix for Astigmatism (Free) AX40 BC8.7 CY-0.75 DI14.5 PO+6.00 PS1</t>
  </si>
  <si>
    <t>AOTR_C-AX40-BC8.7-CY-0.75-DI14.5-PO+6.00-PS1</t>
  </si>
  <si>
    <t>01305B4D7DSC10000AA00011</t>
  </si>
  <si>
    <t>Air Optix for Astigmatism (Free) AX50 BC8.7 CY-0.75 DI14.5 PO+6.00 PS1</t>
  </si>
  <si>
    <t>AOTR_C-AX50-BC8.7-CY-0.75-DI14.5-PO+6.00-PS1</t>
  </si>
  <si>
    <t>01305B4D7DSC10000AC00011</t>
  </si>
  <si>
    <t>Air Optix for Astigmatism (Free) AX60 BC8.7 CY-0.75 DI14.5 PO+6.00 PS1</t>
  </si>
  <si>
    <t>AOTR_C-AX60-BC8.7-CY-0.75-DI14.5-PO+6.00-PS1</t>
  </si>
  <si>
    <t>01305B4D7DSC10000AE00011</t>
  </si>
  <si>
    <t>Air Optix for Astigmatism (Free) AX70 BC8.7 CY-0.75 DI14.5 PO+6.00 PS1</t>
  </si>
  <si>
    <t>AOTR_C-AX70-BC8.7-CY-0.75-DI14.5-PO+6.00-PS1</t>
  </si>
  <si>
    <t>01305B4D7DSC10000AG00011</t>
  </si>
  <si>
    <t>Air Optix for Astigmatism (Free) AX80 BC8.7 CY-0.75 DI14.5 PO+6.00 PS1</t>
  </si>
  <si>
    <t>AOTR_C-AX80-BC8.7-CY-0.75-DI14.5-PO+6.00-PS1</t>
  </si>
  <si>
    <t>01305B4D7DSC10000AJ00011</t>
  </si>
  <si>
    <t>Air Optix for Astigmatism (Free) AX90 BC8.7 CY-0.75 DI14.5 PO+6.00 PS1</t>
  </si>
  <si>
    <t>AOTR_C-AX90-BC8.7-CY-0.75-DI14.5-PO+6.00-PS1</t>
  </si>
  <si>
    <t>01305B4D7DSC10000AL00011</t>
  </si>
  <si>
    <t>Air Optix for Astigmatism (Free) AX100 BC8.7 CY-0.75 DI14.5 PO+6.00 PS1</t>
  </si>
  <si>
    <t>AOTR_C-AX100-BC8.7-CY-0.75-DI14.5-PO+6.00-PS1</t>
  </si>
  <si>
    <t>01305B4D7DSC10000AN00011</t>
  </si>
  <si>
    <t>Air Optix for Astigmatism (Free) AX110 BC8.7 CY-0.75 DI14.5 PO+6.00 PS1</t>
  </si>
  <si>
    <t>AOTR_C-AX110-BC8.7-CY-0.75-DI14.5-PO+6.00-PS1</t>
  </si>
  <si>
    <t>01305B4D7DSC10000AQ00011</t>
  </si>
  <si>
    <t>Air Optix for Astigmatism (Free) AX120 BC8.7 CY-0.75 DI14.5 PO+6.00 PS1</t>
  </si>
  <si>
    <t>AOTR_C-AX120-BC8.7-CY-0.75-DI14.5-PO+6.00-PS1</t>
  </si>
  <si>
    <t>01305B4D7DSC10000AS00011</t>
  </si>
  <si>
    <t>Air Optix for Astigmatism (Free) AX130 BC8.7 CY-0.75 DI14.5 PO+6.00 PS1</t>
  </si>
  <si>
    <t>AOTR_C-AX130-BC8.7-CY-0.75-DI14.5-PO+6.00-PS1</t>
  </si>
  <si>
    <t>01305B4D7DSC10000AU00011</t>
  </si>
  <si>
    <t>Air Optix for Astigmatism (Free) AX140 BC8.7 CY-0.75 DI14.5 PO+6.00 PS1</t>
  </si>
  <si>
    <t>AOTR_C-AX140-BC8.7-CY-0.75-DI14.5-PO+6.00-PS1</t>
  </si>
  <si>
    <t>01305B4D7DSC10000AW00011</t>
  </si>
  <si>
    <t>Air Optix for Astigmatism (Free) AX150 BC8.7 CY-0.75 DI14.5 PO+6.00 PS1</t>
  </si>
  <si>
    <t>AOTR_C-AX150-BC8.7-CY-0.75-DI14.5-PO+6.00-PS1</t>
  </si>
  <si>
    <t>01305B4D7DSC10000AY00011</t>
  </si>
  <si>
    <t>Air Optix for Astigmatism (Free) AX160 BC8.7 CY-0.75 DI14.5 PO+6.00 PS1</t>
  </si>
  <si>
    <t>AOTR_C-AX160-BC8.7-CY-0.75-DI14.5-PO+6.00-PS1</t>
  </si>
  <si>
    <t>01305B4D7DSC10000B000011</t>
  </si>
  <si>
    <t>Air Optix for Astigmatism (Free) AX170 BC8.7 CY-0.75 DI14.5 PO+6.00 PS1</t>
  </si>
  <si>
    <t>AOTR_C-AX170-BC8.7-CY-0.75-DI14.5-PO+6.00-PS1</t>
  </si>
  <si>
    <t>01305B4D7DSC10000B200011</t>
  </si>
  <si>
    <t>Air Optix for Astigmatism (Free) AX180 BC8.7 CY-0.75 DI14.5 PO+6.00 PS1</t>
  </si>
  <si>
    <t>AOTR_C-AX180-BC8.7-CY-0.75-DI14.5-PO+6.00-PS1</t>
  </si>
  <si>
    <t>01305B4D7DSC20000A200011</t>
  </si>
  <si>
    <t>Air Optix for Astigmatism (Free) AX10 BC8.7 CY-1.25 DI14.5 PO+6.00 PS1</t>
  </si>
  <si>
    <t>AOTR_C-AX10-BC8.7-CY-1.25-DI14.5-PO+6.00-PS1</t>
  </si>
  <si>
    <t>01305B4D7DSC20000A400011</t>
  </si>
  <si>
    <t>Air Optix for Astigmatism (Free) AX20 BC8.7 CY-1.25 DI14.5 PO+6.00 PS1</t>
  </si>
  <si>
    <t>AOTR_C-AX20-BC8.7-CY-1.25-DI14.5-PO+6.00-PS1</t>
  </si>
  <si>
    <t>01305B4D7DSC20000A600011</t>
  </si>
  <si>
    <t>Air Optix for Astigmatism (Free) AX30 BC8.7 CY-1.25 DI14.5 PO+6.00 PS1</t>
  </si>
  <si>
    <t>AOTR_C-AX30-BC8.7-CY-1.25-DI14.5-PO+6.00-PS1</t>
  </si>
  <si>
    <t>01305B4D7DSC20000A800011</t>
  </si>
  <si>
    <t>Air Optix for Astigmatism (Free) AX40 BC8.7 CY-1.25 DI14.5 PO+6.00 PS1</t>
  </si>
  <si>
    <t>AOTR_C-AX40-BC8.7-CY-1.25-DI14.5-PO+6.00-PS1</t>
  </si>
  <si>
    <t>01305B4D7DSC20000AA00011</t>
  </si>
  <si>
    <t>Air Optix for Astigmatism (Free) AX50 BC8.7 CY-1.25 DI14.5 PO+6.00 PS1</t>
  </si>
  <si>
    <t>AOTR_C-AX50-BC8.7-CY-1.25-DI14.5-PO+6.00-PS1</t>
  </si>
  <si>
    <t>01305B4D7DSC20000AC00011</t>
  </si>
  <si>
    <t>Air Optix for Astigmatism (Free) AX60 BC8.7 CY-1.25 DI14.5 PO+6.00 PS1</t>
  </si>
  <si>
    <t>AOTR_C-AX60-BC8.7-CY-1.25-DI14.5-PO+6.00-PS1</t>
  </si>
  <si>
    <t>01305B4D7DSC20000AE00011</t>
  </si>
  <si>
    <t>Air Optix for Astigmatism (Free) AX70 BC8.7 CY-1.25 DI14.5 PO+6.00 PS1</t>
  </si>
  <si>
    <t>AOTR_C-AX70-BC8.7-CY-1.25-DI14.5-PO+6.00-PS1</t>
  </si>
  <si>
    <t>01305B4D7DSC20000AG00011</t>
  </si>
  <si>
    <t>Air Optix for Astigmatism (Free) AX80 BC8.7 CY-1.25 DI14.5 PO+6.00 PS1</t>
  </si>
  <si>
    <t>AOTR_C-AX80-BC8.7-CY-1.25-DI14.5-PO+6.00-PS1</t>
  </si>
  <si>
    <t>01305B4D7DSC20000AJ00011</t>
  </si>
  <si>
    <t>Air Optix for Astigmatism (Free) AX90 BC8.7 CY-1.25 DI14.5 PO+6.00 PS1</t>
  </si>
  <si>
    <t>AOTR_C-AX90-BC8.7-CY-1.25-DI14.5-PO+6.00-PS1</t>
  </si>
  <si>
    <t>01305B4D7DSC20000AL00011</t>
  </si>
  <si>
    <t>Air Optix for Astigmatism (Free) AX100 BC8.7 CY-1.25 DI14.5 PO+6.00 PS1</t>
  </si>
  <si>
    <t>AOTR_C-AX100-BC8.7-CY-1.25-DI14.5-PO+6.00-PS1</t>
  </si>
  <si>
    <t>01305B4D7DSC20000AN00011</t>
  </si>
  <si>
    <t>Air Optix for Astigmatism (Free) AX110 BC8.7 CY-1.25 DI14.5 PO+6.00 PS1</t>
  </si>
  <si>
    <t>AOTR_C-AX110-BC8.7-CY-1.25-DI14.5-PO+6.00-PS1</t>
  </si>
  <si>
    <t>01305B4D7DSC20000AQ00011</t>
  </si>
  <si>
    <t>Air Optix for Astigmatism (Free) AX120 BC8.7 CY-1.25 DI14.5 PO+6.00 PS1</t>
  </si>
  <si>
    <t>AOTR_C-AX120-BC8.7-CY-1.25-DI14.5-PO+6.00-PS1</t>
  </si>
  <si>
    <t>01305B4D7DSC20000AS00011</t>
  </si>
  <si>
    <t>Air Optix for Astigmatism (Free) AX130 BC8.7 CY-1.25 DI14.5 PO+6.00 PS1</t>
  </si>
  <si>
    <t>AOTR_C-AX130-BC8.7-CY-1.25-DI14.5-PO+6.00-PS1</t>
  </si>
  <si>
    <t>01305B4D7DSC20000AU00011</t>
  </si>
  <si>
    <t>Air Optix for Astigmatism (Free) AX140 BC8.7 CY-1.25 DI14.5 PO+6.00 PS1</t>
  </si>
  <si>
    <t>AOTR_C-AX140-BC8.7-CY-1.25-DI14.5-PO+6.00-PS1</t>
  </si>
  <si>
    <t>01305B4D7DSC20000AW00011</t>
  </si>
  <si>
    <t>Air Optix for Astigmatism (Free) AX150 BC8.7 CY-1.25 DI14.5 PO+6.00 PS1</t>
  </si>
  <si>
    <t>AOTR_C-AX150-BC8.7-CY-1.25-DI14.5-PO+6.00-PS1</t>
  </si>
  <si>
    <t>01305B4D7DSC20000AY00011</t>
  </si>
  <si>
    <t>Air Optix for Astigmatism (Free) AX160 BC8.7 CY-1.25 DI14.5 PO+6.00 PS1</t>
  </si>
  <si>
    <t>AOTR_C-AX160-BC8.7-CY-1.25-DI14.5-PO+6.00-PS1</t>
  </si>
  <si>
    <t>01305B4D7DSC20000B000011</t>
  </si>
  <si>
    <t>Air Optix for Astigmatism (Free) AX170 BC8.7 CY-1.25 DI14.5 PO+6.00 PS1</t>
  </si>
  <si>
    <t>AOTR_C-AX170-BC8.7-CY-1.25-DI14.5-PO+6.00-PS1</t>
  </si>
  <si>
    <t>01305B4D7DSC20000B200011</t>
  </si>
  <si>
    <t>Air Optix for Astigmatism (Free) AX180 BC8.7 CY-1.25 DI14.5 PO+6.00 PS1</t>
  </si>
  <si>
    <t>AOTR_C-AX180-BC8.7-CY-1.25-DI14.5-PO+6.00-PS1</t>
  </si>
  <si>
    <t>01305B4D7DSC30000A200011</t>
  </si>
  <si>
    <t>Air Optix for Astigmatism (Free) AX10 BC8.7 CY-1.75 DI14.5 PO+6.00 PS1</t>
  </si>
  <si>
    <t>AOTR_C-AX10-BC8.7-CY-1.75-DI14.5-PO+6.00-PS1</t>
  </si>
  <si>
    <t>01305B4D7DSC30000A400011</t>
  </si>
  <si>
    <t>Air Optix for Astigmatism (Free) AX20 BC8.7 CY-1.75 DI14.5 PO+6.00 PS1</t>
  </si>
  <si>
    <t>AOTR_C-AX20-BC8.7-CY-1.75-DI14.5-PO+6.00-PS1</t>
  </si>
  <si>
    <t>01305B4D7DSC30000A600011</t>
  </si>
  <si>
    <t>Air Optix for Astigmatism (Free) AX30 BC8.7 CY-1.75 DI14.5 PO+6.00 PS1</t>
  </si>
  <si>
    <t>AOTR_C-AX30-BC8.7-CY-1.75-DI14.5-PO+6.00-PS1</t>
  </si>
  <si>
    <t>01305B4D7DSC30000A800011</t>
  </si>
  <si>
    <t>Air Optix for Astigmatism (Free) AX40 BC8.7 CY-1.75 DI14.5 PO+6.00 PS1</t>
  </si>
  <si>
    <t>AOTR_C-AX40-BC8.7-CY-1.75-DI14.5-PO+6.00-PS1</t>
  </si>
  <si>
    <t>01305B4D7DSC30000AA00011</t>
  </si>
  <si>
    <t>Air Optix for Astigmatism (Free) AX50 BC8.7 CY-1.75 DI14.5 PO+6.00 PS1</t>
  </si>
  <si>
    <t>AOTR_C-AX50-BC8.7-CY-1.75-DI14.5-PO+6.00-PS1</t>
  </si>
  <si>
    <t>01305B4D7DSC30000AC00011</t>
  </si>
  <si>
    <t>Air Optix for Astigmatism (Free) AX60 BC8.7 CY-1.75 DI14.5 PO+6.00 PS1</t>
  </si>
  <si>
    <t>AOTR_C-AX60-BC8.7-CY-1.75-DI14.5-PO+6.00-PS1</t>
  </si>
  <si>
    <t>01305B4D7DSC30000AE00011</t>
  </si>
  <si>
    <t>Air Optix for Astigmatism (Free) AX70 BC8.7 CY-1.75 DI14.5 PO+6.00 PS1</t>
  </si>
  <si>
    <t>AOTR_C-AX70-BC8.7-CY-1.75-DI14.5-PO+6.00-PS1</t>
  </si>
  <si>
    <t>01305B4D7DSC30000AG00011</t>
  </si>
  <si>
    <t>Air Optix for Astigmatism (Free) AX80 BC8.7 CY-1.75 DI14.5 PO+6.00 PS1</t>
  </si>
  <si>
    <t>AOTR_C-AX80-BC8.7-CY-1.75-DI14.5-PO+6.00-PS1</t>
  </si>
  <si>
    <t>01305B4D7DSC30000AJ00011</t>
  </si>
  <si>
    <t>Air Optix for Astigmatism (Free) AX90 BC8.7 CY-1.75 DI14.5 PO+6.00 PS1</t>
  </si>
  <si>
    <t>AOTR_C-AX90-BC8.7-CY-1.75-DI14.5-PO+6.00-PS1</t>
  </si>
  <si>
    <t>01305B4D7DSC30000AL00011</t>
  </si>
  <si>
    <t>Air Optix for Astigmatism (Free) AX100 BC8.7 CY-1.75 DI14.5 PO+6.00 PS1</t>
  </si>
  <si>
    <t>AOTR_C-AX100-BC8.7-CY-1.75-DI14.5-PO+6.00-PS1</t>
  </si>
  <si>
    <t>01305B4D7DSC30000AN00011</t>
  </si>
  <si>
    <t>Air Optix for Astigmatism (Free) AX110 BC8.7 CY-1.75 DI14.5 PO+6.00 PS1</t>
  </si>
  <si>
    <t>AOTR_C-AX110-BC8.7-CY-1.75-DI14.5-PO+6.00-PS1</t>
  </si>
  <si>
    <t>01305B4D7DSC30000AQ00011</t>
  </si>
  <si>
    <t>Air Optix for Astigmatism (Free) AX120 BC8.7 CY-1.75 DI14.5 PO+6.00 PS1</t>
  </si>
  <si>
    <t>AOTR_C-AX120-BC8.7-CY-1.75-DI14.5-PO+6.00-PS1</t>
  </si>
  <si>
    <t>01305B4D7DSC30000AS00011</t>
  </si>
  <si>
    <t>Air Optix for Astigmatism (Free) AX130 BC8.7 CY-1.75 DI14.5 PO+6.00 PS1</t>
  </si>
  <si>
    <t>AOTR_C-AX130-BC8.7-CY-1.75-DI14.5-PO+6.00-PS1</t>
  </si>
  <si>
    <t>01305B4D7DSC30000AU00011</t>
  </si>
  <si>
    <t>Air Optix for Astigmatism (Free) AX140 BC8.7 CY-1.75 DI14.5 PO+6.00 PS1</t>
  </si>
  <si>
    <t>AOTR_C-AX140-BC8.7-CY-1.75-DI14.5-PO+6.00-PS1</t>
  </si>
  <si>
    <t>01305B4D7DSC30000AW00011</t>
  </si>
  <si>
    <t>Air Optix for Astigmatism (Free) AX150 BC8.7 CY-1.75 DI14.5 PO+6.00 PS1</t>
  </si>
  <si>
    <t>AOTR_C-AX150-BC8.7-CY-1.75-DI14.5-PO+6.00-PS1</t>
  </si>
  <si>
    <t>01305B4D7DSC30000AY00011</t>
  </si>
  <si>
    <t>Air Optix for Astigmatism (Free) AX160 BC8.7 CY-1.75 DI14.5 PO+6.00 PS1</t>
  </si>
  <si>
    <t>AOTR_C-AX160-BC8.7-CY-1.75-DI14.5-PO+6.00-PS1</t>
  </si>
  <si>
    <t>01305B4D7DSC30000B000011</t>
  </si>
  <si>
    <t>Air Optix for Astigmatism (Free) AX170 BC8.7 CY-1.75 DI14.5 PO+6.00 PS1</t>
  </si>
  <si>
    <t>AOTR_C-AX170-BC8.7-CY-1.75-DI14.5-PO+6.00-PS1</t>
  </si>
  <si>
    <t>01305B4D7DSC30000B200011</t>
  </si>
  <si>
    <t>Air Optix for Astigmatism (Free) AX180 BC8.7 CY-1.75 DI14.5 PO+6.00 PS1</t>
  </si>
  <si>
    <t>AOTR_C-AX180-BC8.7-CY-1.75-DI14.5-PO+6.00-PS1</t>
  </si>
  <si>
    <t>01305B4D7DSC40000A200011</t>
  </si>
  <si>
    <t>Air Optix for Astigmatism (Free) AX10 BC8.7 CY-2.25 DI14.5 PO+6.00 PS1</t>
  </si>
  <si>
    <t>AOTR_C-AX10-BC8.7-CY-2.25-DI14.5-PO+6.00-PS1</t>
  </si>
  <si>
    <t>01305B4D7DSC40000A400011</t>
  </si>
  <si>
    <t>Air Optix for Astigmatism (Free) AX20 BC8.7 CY-2.25 DI14.5 PO+6.00 PS1</t>
  </si>
  <si>
    <t>AOTR_C-AX20-BC8.7-CY-2.25-DI14.5-PO+6.00-PS1</t>
  </si>
  <si>
    <t>01305B4D7DSC40000A600011</t>
  </si>
  <si>
    <t>Air Optix for Astigmatism (Free) AX30 BC8.7 CY-2.25 DI14.5 PO+6.00 PS1</t>
  </si>
  <si>
    <t>AOTR_C-AX30-BC8.7-CY-2.25-DI14.5-PO+6.00-PS1</t>
  </si>
  <si>
    <t>01305B4D7DSC40000A800011</t>
  </si>
  <si>
    <t>Air Optix for Astigmatism (Free) AX40 BC8.7 CY-2.25 DI14.5 PO+6.00 PS1</t>
  </si>
  <si>
    <t>AOTR_C-AX40-BC8.7-CY-2.25-DI14.5-PO+6.00-PS1</t>
  </si>
  <si>
    <t>01305B4D7DSC40000AA00011</t>
  </si>
  <si>
    <t>Air Optix for Astigmatism (Free) AX50 BC8.7 CY-2.25 DI14.5 PO+6.00 PS1</t>
  </si>
  <si>
    <t>AOTR_C-AX50-BC8.7-CY-2.25-DI14.5-PO+6.00-PS1</t>
  </si>
  <si>
    <t>01305B4D7DSC40000AC00011</t>
  </si>
  <si>
    <t>Air Optix for Astigmatism (Free) AX60 BC8.7 CY-2.25 DI14.5 PO+6.00 PS1</t>
  </si>
  <si>
    <t>AOTR_C-AX60-BC8.7-CY-2.25-DI14.5-PO+6.00-PS1</t>
  </si>
  <si>
    <t>01305B4D7DSC40000AE00011</t>
  </si>
  <si>
    <t>Air Optix for Astigmatism (Free) AX70 BC8.7 CY-2.25 DI14.5 PO+6.00 PS1</t>
  </si>
  <si>
    <t>AOTR_C-AX70-BC8.7-CY-2.25-DI14.5-PO+6.00-PS1</t>
  </si>
  <si>
    <t>01305B4D7DSC40000AG00011</t>
  </si>
  <si>
    <t>Air Optix for Astigmatism (Free) AX80 BC8.7 CY-2.25 DI14.5 PO+6.00 PS1</t>
  </si>
  <si>
    <t>AOTR_C-AX80-BC8.7-CY-2.25-DI14.5-PO+6.00-PS1</t>
  </si>
  <si>
    <t>01305B4D7DSC40000AJ00011</t>
  </si>
  <si>
    <t>Air Optix for Astigmatism (Free) AX90 BC8.7 CY-2.25 DI14.5 PO+6.00 PS1</t>
  </si>
  <si>
    <t>AOTR_C-AX90-BC8.7-CY-2.25-DI14.5-PO+6.00-PS1</t>
  </si>
  <si>
    <t>01305B4D7DSC40000AL00011</t>
  </si>
  <si>
    <t>Air Optix for Astigmatism (Free) AX100 BC8.7 CY-2.25 DI14.5 PO+6.00 PS1</t>
  </si>
  <si>
    <t>AOTR_C-AX100-BC8.7-CY-2.25-DI14.5-PO+6.00-PS1</t>
  </si>
  <si>
    <t>01305B4D7DSC40000AN00011</t>
  </si>
  <si>
    <t>Air Optix for Astigmatism (Free) AX110 BC8.7 CY-2.25 DI14.5 PO+6.00 PS1</t>
  </si>
  <si>
    <t>AOTR_C-AX110-BC8.7-CY-2.25-DI14.5-PO+6.00-PS1</t>
  </si>
  <si>
    <t>01305B4D7DSC40000AQ00011</t>
  </si>
  <si>
    <t>Air Optix for Astigmatism (Free) AX120 BC8.7 CY-2.25 DI14.5 PO+6.00 PS1</t>
  </si>
  <si>
    <t>AOTR_C-AX120-BC8.7-CY-2.25-DI14.5-PO+6.00-PS1</t>
  </si>
  <si>
    <t>01305B4D7DSC40000AS00011</t>
  </si>
  <si>
    <t>Air Optix for Astigmatism (Free) AX130 BC8.7 CY-2.25 DI14.5 PO+6.00 PS1</t>
  </si>
  <si>
    <t>AOTR_C-AX130-BC8.7-CY-2.25-DI14.5-PO+6.00-PS1</t>
  </si>
  <si>
    <t>01305B4D7DSC40000AU00011</t>
  </si>
  <si>
    <t>Air Optix for Astigmatism (Free) AX140 BC8.7 CY-2.25 DI14.5 PO+6.00 PS1</t>
  </si>
  <si>
    <t>AOTR_C-AX140-BC8.7-CY-2.25-DI14.5-PO+6.00-PS1</t>
  </si>
  <si>
    <t>01305B4D7DSC40000AW00011</t>
  </si>
  <si>
    <t>Air Optix for Astigmatism (Free) AX150 BC8.7 CY-2.25 DI14.5 PO+6.00 PS1</t>
  </si>
  <si>
    <t>AOTR_C-AX150-BC8.7-CY-2.25-DI14.5-PO+6.00-PS1</t>
  </si>
  <si>
    <t>01305B4D7DSC40000AY00011</t>
  </si>
  <si>
    <t>Air Optix for Astigmatism (Free) AX160 BC8.7 CY-2.25 DI14.5 PO+6.00 PS1</t>
  </si>
  <si>
    <t>AOTR_C-AX160-BC8.7-CY-2.25-DI14.5-PO+6.00-PS1</t>
  </si>
  <si>
    <t>01305B4D7DSC40000B000011</t>
  </si>
  <si>
    <t>Air Optix for Astigmatism (Free) AX170 BC8.7 CY-2.25 DI14.5 PO+6.00 PS1</t>
  </si>
  <si>
    <t>AOTR_C-AX170-BC8.7-CY-2.25-DI14.5-PO+6.00-PS1</t>
  </si>
  <si>
    <t>01305B4D7DSC40000B200011</t>
  </si>
  <si>
    <t>Air Optix for Astigmatism (Free) AX180 BC8.7 CY-2.25 DI14.5 PO+6.00 PS1</t>
  </si>
  <si>
    <t>AOTR_C-AX180-BC8.7-CY-2.25-DI14.5-PO+6.00-PS1</t>
  </si>
  <si>
    <t>01307B3D4AJ0000000000011</t>
  </si>
  <si>
    <t>Air Optix Aqua (Free) BC8.6 DI14.2 PO-16.00 PS1</t>
  </si>
  <si>
    <t>AOAQ_C-BC8.6-DI14.2-PO-16.00-PS1</t>
  </si>
  <si>
    <t>Air Optix Aqua (Free)</t>
  </si>
  <si>
    <t>01307B3D4AK0000000000011</t>
  </si>
  <si>
    <t>Air Optix Aqua (Free) BC8.6 DI14.2 PO-15.50 PS1</t>
  </si>
  <si>
    <t>AOAQ_C-BC8.6-DI14.2-PO-15.50-PS1</t>
  </si>
  <si>
    <t>01307B3D4AL0000000000011</t>
  </si>
  <si>
    <t>Air Optix Aqua (Free) BC8.6 DI14.2 PO-15.00 PS1</t>
  </si>
  <si>
    <t>AOAQ_C-BC8.6-DI14.2-PO-15.00-PS1</t>
  </si>
  <si>
    <t>01307B3D4AM0000000000011</t>
  </si>
  <si>
    <t>Air Optix Aqua (Free) BC8.6 DI14.2 PO-14.50 PS1</t>
  </si>
  <si>
    <t>AOAQ_C-BC8.6-DI14.2-PO-14.50-PS1</t>
  </si>
  <si>
    <t>01307B3D4AN0000000000011</t>
  </si>
  <si>
    <t>Air Optix Aqua (Free) BC8.6 DI14.2 PO-14.00 PS1</t>
  </si>
  <si>
    <t>AOAQ_C-BC8.6-DI14.2-PO-14.00-PS1</t>
  </si>
  <si>
    <t>01307B3D4AP0000000000011</t>
  </si>
  <si>
    <t>Air Optix Aqua (Free) BC8.6 DI14.2 PO-13.50 PS1</t>
  </si>
  <si>
    <t>AOAQ_C-BC8.6-DI14.2-PO-13.50-PS1</t>
  </si>
  <si>
    <t>01307B3D4AQ0000000000011</t>
  </si>
  <si>
    <t>Air Optix Aqua (Free) BC8.6 DI14.2 PO-13.00 PS1</t>
  </si>
  <si>
    <t>AOAQ_C-BC8.6-DI14.2-PO-13.00-PS1</t>
  </si>
  <si>
    <t>01307B3D4AR0000000000011</t>
  </si>
  <si>
    <t>Air Optix Aqua (Free) BC8.6 DI14.2 PO-12.50 PS1</t>
  </si>
  <si>
    <t>AOAQ_C-BC8.6-DI14.2-PO-12.50-PS1</t>
  </si>
  <si>
    <t>01307B3D4AS0000000000011</t>
  </si>
  <si>
    <t>Air Optix Aqua (Free) BC8.6 DI14.2 PO-12.00 PS1</t>
  </si>
  <si>
    <t>AOAQ_C-BC8.6-DI14.2-PO-12.00-PS1</t>
  </si>
  <si>
    <t>01307B3D4AT0000000000011</t>
  </si>
  <si>
    <t>Air Optix Aqua (Free) BC8.6 DI14.2 PO-11.50 PS1</t>
  </si>
  <si>
    <t>AOAQ_C-BC8.6-DI14.2-PO-11.50-PS1</t>
  </si>
  <si>
    <t>01307B3D4AU0000000000011</t>
  </si>
  <si>
    <t>Air Optix Aqua (Free) BC8.6 DI14.2 PO-11.00 PS1</t>
  </si>
  <si>
    <t>AOAQ_C-BC8.6-DI14.2-PO-11.00-PS1</t>
  </si>
  <si>
    <t>01307B3D4AV0000000000011</t>
  </si>
  <si>
    <t>Air Optix Aqua (Free) BC8.6 DI14.2 PO-10.50 PS1</t>
  </si>
  <si>
    <t>AOAQ_C-BC8.6-DI14.2-PO-10.50-PS1</t>
  </si>
  <si>
    <t>01307B3D4AW0000000000011</t>
  </si>
  <si>
    <t>Air Optix Aqua (Free) BC8.6 DI14.2 PO-10.00 PS1</t>
  </si>
  <si>
    <t>AOAQ_C-BC8.6-DI14.2-PO-10.00-PS1</t>
  </si>
  <si>
    <t>01307B3D4AZ0000000000011</t>
  </si>
  <si>
    <t>Air Optix Aqua (Free) BC8.6 DI14.2 PO-9.50 PS1</t>
  </si>
  <si>
    <t>AOAQ_C-BC8.6-DI14.2-PO-9.50-PS1</t>
  </si>
  <si>
    <t>01307B3D4BC0000000000011</t>
  </si>
  <si>
    <t>Air Optix Aqua (Free) BC8.6 DI14.2 PO-9.00 PS1</t>
  </si>
  <si>
    <t>AOAQ_C-BC8.6-DI14.2-PO-9.00-PS1</t>
  </si>
  <si>
    <t>01307B3D4BE0000000000011</t>
  </si>
  <si>
    <t>Air Optix Aqua (Free) BC8.6 DI14.2 PO-8.50 PS1</t>
  </si>
  <si>
    <t>AOAQ_C-BC8.6-DI14.2-PO-8.50-PS1</t>
  </si>
  <si>
    <t>01307B3D4BG0000000000011</t>
  </si>
  <si>
    <t>Air Optix Aqua (Free) BC8.6 DI14.2 PO-8.00 PS1</t>
  </si>
  <si>
    <t>AOAQ_C-BC8.6-DI14.2-PO-8.00-PS1</t>
  </si>
  <si>
    <t>01307B3D4BH0000000000011</t>
  </si>
  <si>
    <t>Air Optix Aqua (Free) BC8.6 DI14.2 PO-7.75 PS1</t>
  </si>
  <si>
    <t>AOAQ_C-BC8.6-DI14.2-PO-7.75-PS1</t>
  </si>
  <si>
    <t>01307B3D4BJ0000000000011</t>
  </si>
  <si>
    <t>Air Optix Aqua (Free) BC8.6 DI14.2 PO-7.50 PS1</t>
  </si>
  <si>
    <t>AOAQ_C-BC8.6-DI14.2-PO-7.50-PS1</t>
  </si>
  <si>
    <t>01307B3D4BK0000000000011</t>
  </si>
  <si>
    <t>Air Optix Aqua (Free) BC8.6 DI14.2 PO-7.25 PS1</t>
  </si>
  <si>
    <t>AOAQ_C-BC8.6-DI14.2-PO-7.25-PS1</t>
  </si>
  <si>
    <t>01307B3D4BL0000000000011</t>
  </si>
  <si>
    <t>Air Optix Aqua (Free) BC8.6 DI14.2 PO-7.00 PS1</t>
  </si>
  <si>
    <t>AOAQ_C-BC8.6-DI14.2-PO-7.00-PS1</t>
  </si>
  <si>
    <t>01307B3D4BM0000000000011</t>
  </si>
  <si>
    <t>Air Optix Aqua (Free) BC8.6 DI14.2 PO-6.75 PS1</t>
  </si>
  <si>
    <t>AOAQ_C-BC8.6-DI14.2-PO-6.75-PS1</t>
  </si>
  <si>
    <t>01307B3D4BN0000000000011</t>
  </si>
  <si>
    <t>Air Optix Aqua (Free) BC8.6 DI14.2 PO-6.50 PS1</t>
  </si>
  <si>
    <t>AOAQ_C-BC8.6-DI14.2-PO-6.50-PS1</t>
  </si>
  <si>
    <t>01307B3D4BP0000000000011</t>
  </si>
  <si>
    <t>Air Optix Aqua (Free) BC8.6 DI14.2 PO-6.25 PS1</t>
  </si>
  <si>
    <t>AOAQ_C-BC8.6-DI14.2-PO-6.25-PS1</t>
  </si>
  <si>
    <t>01307B3D4BQ0000000000011</t>
  </si>
  <si>
    <t>Air Optix Aqua (Free) BC8.6 DI14.2 PO-6.00 PS1</t>
  </si>
  <si>
    <t>AOAQ_C-BC8.6-DI14.2-PO-6.00-PS1</t>
  </si>
  <si>
    <t>01307B3D4BR0000000000011</t>
  </si>
  <si>
    <t>Air Optix Aqua (Free) BC8.6 DI14.2 PO-5.75 PS1</t>
  </si>
  <si>
    <t>AOAQ_C-BC8.6-DI14.2-PO-5.75-PS1</t>
  </si>
  <si>
    <t>01307B3D4BS0000000000011</t>
  </si>
  <si>
    <t>Air Optix Aqua (Free) BC8.6 DI14.2 PO-5.50 PS1</t>
  </si>
  <si>
    <t>AOAQ_C-BC8.6-DI14.2-PO-5.50-PS1</t>
  </si>
  <si>
    <t>01307B3D4BT0000000000011</t>
  </si>
  <si>
    <t>Air Optix Aqua (Free) BC8.6 DI14.2 PO-5.25 PS1</t>
  </si>
  <si>
    <t>AOAQ_C-BC8.6-DI14.2-PO-5.25-PS1</t>
  </si>
  <si>
    <t>01307B3D4BU0000000000011</t>
  </si>
  <si>
    <t>Air Optix Aqua (Free) BC8.6 DI14.2 PO-5.00 PS1</t>
  </si>
  <si>
    <t>AOAQ_C-BC8.6-DI14.2-PO-5.00-PS1</t>
  </si>
  <si>
    <t>01307B3D4BV0000000000011</t>
  </si>
  <si>
    <t>Air Optix Aqua (Free) BC8.6 DI14.2 PO-4.75 PS1</t>
  </si>
  <si>
    <t>AOAQ_C-BC8.6-DI14.2-PO-4.75-PS1</t>
  </si>
  <si>
    <t>01307B3D4BW0000000000011</t>
  </si>
  <si>
    <t>Air Optix Aqua (Free) BC8.6 DI14.2 PO-4.50 PS1</t>
  </si>
  <si>
    <t>AOAQ_C-BC8.6-DI14.2-PO-4.50-PS1</t>
  </si>
  <si>
    <t>01307B3D4BX0000000000011</t>
  </si>
  <si>
    <t>Air Optix Aqua (Free) BC8.6 DI14.2 PO-4.25 PS1</t>
  </si>
  <si>
    <t>AOAQ_C-BC8.6-DI14.2-PO-4.25-PS1</t>
  </si>
  <si>
    <t>01307B3D4BY0000000000011</t>
  </si>
  <si>
    <t>Air Optix Aqua (Free) BC8.6 DI14.2 PO-4.00 PS1</t>
  </si>
  <si>
    <t>AOAQ_C-BC8.6-DI14.2-PO-4.00-PS1</t>
  </si>
  <si>
    <t>01307B3D4BZ0000000000011</t>
  </si>
  <si>
    <t>Air Optix Aqua (Free) BC8.6 DI14.2 PO-3.75 PS1</t>
  </si>
  <si>
    <t>AOAQ_C-BC8.6-DI14.2-PO-3.75-PS1</t>
  </si>
  <si>
    <t>01307B3D4CA0000000000011</t>
  </si>
  <si>
    <t>Air Optix Aqua (Free) BC8.6 DI14.2 PO-3.50 PS1</t>
  </si>
  <si>
    <t>AOAQ_C-BC8.6-DI14.2-PO-3.50-PS1</t>
  </si>
  <si>
    <t>01307B3D4CB0000000000011</t>
  </si>
  <si>
    <t>Air Optix Aqua (Free) BC8.6 DI14.2 PO-3.25 PS1</t>
  </si>
  <si>
    <t>AOAQ_C-BC8.6-DI14.2-PO-3.25-PS1</t>
  </si>
  <si>
    <t>01307B3D4CD0000000000011</t>
  </si>
  <si>
    <t>Air Optix Aqua (Free) BC8.6 DI14.2 PO-3.00 PS1</t>
  </si>
  <si>
    <t>AOAQ_C-BC8.6-DI14.2-PO-3.00-PS1</t>
  </si>
  <si>
    <t>01307B3D4CE0000000000011</t>
  </si>
  <si>
    <t>Air Optix Aqua (Free) BC8.6 DI14.2 PO-2.75 PS1</t>
  </si>
  <si>
    <t>AOAQ_C-BC8.6-DI14.2-PO-2.75-PS1</t>
  </si>
  <si>
    <t>01307B3D4CF0000000000011</t>
  </si>
  <si>
    <t>Air Optix Aqua (Free) BC8.6 DI14.2 PO-2.50 PS1</t>
  </si>
  <si>
    <t>AOAQ_C-BC8.6-DI14.2-PO-2.50-PS1</t>
  </si>
  <si>
    <t>01307B3D4CG0000000000011</t>
  </si>
  <si>
    <t>Air Optix Aqua (Free) BC8.6 DI14.2 PO-2.25 PS1</t>
  </si>
  <si>
    <t>AOAQ_C-BC8.6-DI14.2-PO-2.25-PS1</t>
  </si>
  <si>
    <t>01307B3D4CH0000000000011</t>
  </si>
  <si>
    <t>Air Optix Aqua (Free) BC8.6 DI14.2 PO-2.00 PS1</t>
  </si>
  <si>
    <t>AOAQ_C-BC8.6-DI14.2-PO-2.00-PS1</t>
  </si>
  <si>
    <t>01307B3D4CJ0000000000011</t>
  </si>
  <si>
    <t>Air Optix Aqua (Free) BC8.6 DI14.2 PO-1.75 PS1</t>
  </si>
  <si>
    <t>AOAQ_C-BC8.6-DI14.2-PO-1.75-PS1</t>
  </si>
  <si>
    <t>01307B3D4CK0000000000011</t>
  </si>
  <si>
    <t>Air Optix Aqua (Free) BC8.6 DI14.2 PO-1.50 PS1</t>
  </si>
  <si>
    <t>AOAQ_C-BC8.6-DI14.2-PO-1.50-PS1</t>
  </si>
  <si>
    <t>01307B3D4CL0000000000011</t>
  </si>
  <si>
    <t>Air Optix Aqua (Free) BC8.6 DI14.2 PO-1.25 PS1</t>
  </si>
  <si>
    <t>AOAQ_C-BC8.6-DI14.2-PO-1.25-PS1</t>
  </si>
  <si>
    <t>01307B3D4CM0000000000011</t>
  </si>
  <si>
    <t>Air Optix Aqua (Free) BC8.6 DI14.2 PO-1.00 PS1</t>
  </si>
  <si>
    <t>AOAQ_C-BC8.6-DI14.2-PO-1.00-PS1</t>
  </si>
  <si>
    <t>01307B3D4CN0000000000011</t>
  </si>
  <si>
    <t>Air Optix Aqua (Free) BC8.6 DI14.2 PO-0.75 PS1</t>
  </si>
  <si>
    <t>AOAQ_C-BC8.6-DI14.2-PO-0.75-PS1</t>
  </si>
  <si>
    <t>01307B3D4CP0000000000011</t>
  </si>
  <si>
    <t>Air Optix Aqua (Free) BC8.6 DI14.2 PO-0.50 PS1</t>
  </si>
  <si>
    <t>AOAQ_C-BC8.6-DI14.2-PO-0.50-PS1</t>
  </si>
  <si>
    <t>01307B3D4CQ0000000000011</t>
  </si>
  <si>
    <t>Air Optix Aqua (Free) BC8.6 DI14.2 PO-0.25 PS1</t>
  </si>
  <si>
    <t>AOAQ_C-BC8.6-DI14.2-PO-0.25-PS1</t>
  </si>
  <si>
    <t>01307B3D4CR0000000000011</t>
  </si>
  <si>
    <t>Air Optix Aqua (Free) BC8.6 DI14.2 PO0.00 PS1</t>
  </si>
  <si>
    <t>AOAQ_C-BC8.6-DI14.2-PO0.00-PS1</t>
  </si>
  <si>
    <t>01307B3D4CS0000000000011</t>
  </si>
  <si>
    <t>Air Optix Aqua (Free) BC8.6 DI14.2 PO+0.25 PS1</t>
  </si>
  <si>
    <t>AOAQ_C-BC8.6-DI14.2-PO+0.25-PS1</t>
  </si>
  <si>
    <t>01307B3D4CT0000000000011</t>
  </si>
  <si>
    <t>Air Optix Aqua (Free) BC8.6 DI14.2 PO+0.50 PS1</t>
  </si>
  <si>
    <t>AOAQ_C-BC8.6-DI14.2-PO+0.50-PS1</t>
  </si>
  <si>
    <t>01307B3D4CU0000000000011</t>
  </si>
  <si>
    <t>Air Optix Aqua (Free) BC8.6 DI14.2 PO+0.75 PS1</t>
  </si>
  <si>
    <t>AOAQ_C-BC8.6-DI14.2-PO+0.75-PS1</t>
  </si>
  <si>
    <t>01307B3D4CV0000000000011</t>
  </si>
  <si>
    <t>Air Optix Aqua (Free) BC8.6 DI14.2 PO+1.00 PS1</t>
  </si>
  <si>
    <t>AOAQ_C-BC8.6-DI14.2-PO+1.00-PS1</t>
  </si>
  <si>
    <t>01307B3D4CW0000000000011</t>
  </si>
  <si>
    <t>Air Optix Aqua (Free) BC8.6 DI14.2 PO+1.25 PS1</t>
  </si>
  <si>
    <t>AOAQ_C-BC8.6-DI14.2-PO+1.25-PS1</t>
  </si>
  <si>
    <t>01307B3D4CX0000000000011</t>
  </si>
  <si>
    <t>Air Optix Aqua (Free) BC8.6 DI14.2 PO+1.75 PS1</t>
  </si>
  <si>
    <t>AOAQ_C-BC8.6-DI14.2-PO+1.75-PS1</t>
  </si>
  <si>
    <t>01307B3D4CY0000000000011</t>
  </si>
  <si>
    <t>Air Optix Aqua (Free) BC8.6 DI14.2 PO+1.50 PS1</t>
  </si>
  <si>
    <t>AOAQ_C-BC8.6-DI14.2-PO+1.50-PS1</t>
  </si>
  <si>
    <t>01307B3D4CZ0000000000011</t>
  </si>
  <si>
    <t>Air Optix Aqua (Free) BC8.6 DI14.2 PO+2.00 PS1</t>
  </si>
  <si>
    <t>AOAQ_C-BC8.6-DI14.2-PO+2.00-PS1</t>
  </si>
  <si>
    <t>01307B3D4DA0000000000011</t>
  </si>
  <si>
    <t>Air Optix Aqua (Free) BC8.6 DI14.2 PO+2.25 PS1</t>
  </si>
  <si>
    <t>AOAQ_C-BC8.6-DI14.2-PO+2.25-PS1</t>
  </si>
  <si>
    <t>01307B3D4DB0000000000011</t>
  </si>
  <si>
    <t>Air Optix Aqua (Free) BC8.6 DI14.2 PO+2.50 PS1</t>
  </si>
  <si>
    <t>AOAQ_C-BC8.6-DI14.2-PO+2.50-PS1</t>
  </si>
  <si>
    <t>01307B3D4DC0000000000011</t>
  </si>
  <si>
    <t>Air Optix Aqua (Free) BC8.6 DI14.2 PO+2.75 PS1</t>
  </si>
  <si>
    <t>AOAQ_C-BC8.6-DI14.2-PO+2.75-PS1</t>
  </si>
  <si>
    <t>01307B3D4DE0000000000011</t>
  </si>
  <si>
    <t>Air Optix Aqua (Free) BC8.6 DI14.2 PO+3.00 PS1</t>
  </si>
  <si>
    <t>AOAQ_C-BC8.6-DI14.2-PO+3.00-PS1</t>
  </si>
  <si>
    <t>01307B3D4DF0000000000011</t>
  </si>
  <si>
    <t>Air Optix Aqua (Free) BC8.6 DI14.2 PO+3.25 PS1</t>
  </si>
  <si>
    <t>AOAQ_C-BC8.6-DI14.2-PO+3.25-PS1</t>
  </si>
  <si>
    <t>01307B3D4DG0000000000011</t>
  </si>
  <si>
    <t>Air Optix Aqua (Free) BC8.6 DI14.2 PO+3.50 PS1</t>
  </si>
  <si>
    <t>AOAQ_C-BC8.6-DI14.2-PO+3.50-PS1</t>
  </si>
  <si>
    <t>01307B3D4DH0000000000011</t>
  </si>
  <si>
    <t>Air Optix Aqua (Free) BC8.6 DI14.2 PO+3.75 PS1</t>
  </si>
  <si>
    <t>AOAQ_C-BC8.6-DI14.2-PO+3.75-PS1</t>
  </si>
  <si>
    <t>01307B3D4DJ0000000000011</t>
  </si>
  <si>
    <t>Air Optix Aqua (Free) BC8.6 DI14.2 PO+4.00 PS1</t>
  </si>
  <si>
    <t>AOAQ_C-BC8.6-DI14.2-PO+4.00-PS1</t>
  </si>
  <si>
    <t>01307B3D4DK0000000000011</t>
  </si>
  <si>
    <t>Air Optix Aqua (Free) BC8.6 DI14.2 PO+4.25 PS1</t>
  </si>
  <si>
    <t>AOAQ_C-BC8.6-DI14.2-PO+4.25-PS1</t>
  </si>
  <si>
    <t>01307B3D4DL0000000000011</t>
  </si>
  <si>
    <t>Air Optix Aqua (Free) BC8.6 DI14.2 PO+4.50 PS1</t>
  </si>
  <si>
    <t>AOAQ_C-BC8.6-DI14.2-PO+4.50-PS1</t>
  </si>
  <si>
    <t>01307B3D4DM0000000000011</t>
  </si>
  <si>
    <t>Air Optix Aqua (Free) BC8.6 DI14.2 PO+4.75 PS1</t>
  </si>
  <si>
    <t>AOAQ_C-BC8.6-DI14.2-PO+4.75-PS1</t>
  </si>
  <si>
    <t>01307B3D4DN0000000000011</t>
  </si>
  <si>
    <t>Air Optix Aqua (Free) BC8.6 DI14.2 PO+5.00 PS1</t>
  </si>
  <si>
    <t>AOAQ_C-BC8.6-DI14.2-PO+5.00-PS1</t>
  </si>
  <si>
    <t>01307B3D4DP0000000000011</t>
  </si>
  <si>
    <t>Air Optix Aqua (Free) BC8.6 DI14.2 PO+5.25 PS1</t>
  </si>
  <si>
    <t>AOAQ_C-BC8.6-DI14.2-PO+5.25-PS1</t>
  </si>
  <si>
    <t>01307B3D4DQ0000000000011</t>
  </si>
  <si>
    <t>Air Optix Aqua (Free) BC8.6 DI14.2 PO+5.50 PS1</t>
  </si>
  <si>
    <t>AOAQ_C-BC8.6-DI14.2-PO+5.50-PS1</t>
  </si>
  <si>
    <t>01307B3D4DR0000000000011</t>
  </si>
  <si>
    <t>Air Optix Aqua (Free) BC8.6 DI14.2 PO+5.75 PS1</t>
  </si>
  <si>
    <t>AOAQ_C-BC8.6-DI14.2-PO+5.75-PS1</t>
  </si>
  <si>
    <t>01307B3D4DS0000000000011</t>
  </si>
  <si>
    <t>Air Optix Aqua (Free) BC8.6 DI14.2 PO+6.00 PS1</t>
  </si>
  <si>
    <t>AOAQ_C-BC8.6-DI14.2-PO+6.00-PS1</t>
  </si>
  <si>
    <t>01307B3D4DU0000000000011</t>
  </si>
  <si>
    <t>Air Optix Aqua (Free) BC8.6 DI14.2 PO+6.50 PS1</t>
  </si>
  <si>
    <t>AOAQ_C-BC8.6-DI14.2-PO+6.50-PS1</t>
  </si>
  <si>
    <t>01307B3D4DW0000000000011</t>
  </si>
  <si>
    <t>Air Optix Aqua (Free) BC8.6 DI14.2 PO+7.00 PS1</t>
  </si>
  <si>
    <t>AOAQ_C-BC8.6-DI14.2-PO+7.00-PS1</t>
  </si>
  <si>
    <t>01307B3D4DY0000000000011</t>
  </si>
  <si>
    <t>Air Optix Aqua (Free) BC8.6 DI14.2 PO+7.50 PS1</t>
  </si>
  <si>
    <t>AOAQ_C-BC8.6-DI14.2-PO+7.50-PS1</t>
  </si>
  <si>
    <t>01307B3D4EA0000000000011</t>
  </si>
  <si>
    <t>Air Optix Aqua (Free) BC8.6 DI14.2 PO+8.00 PS1</t>
  </si>
  <si>
    <t>AOAQ_C-BC8.6-DI14.2-PO+8.00-PS1</t>
  </si>
  <si>
    <t>01307B3D4EB0000000000011</t>
  </si>
  <si>
    <t>Air Optix Aqua (Free) BC8.6 DI14.2 PO+8.50 PS1</t>
  </si>
  <si>
    <t>AOAQ_C-BC8.6-DI14.2-PO+8.50-PS1</t>
  </si>
  <si>
    <t>01307B3D4EC0000000000011</t>
  </si>
  <si>
    <t>Air Optix Aqua (Free) BC8.6 DI14.2 PO+9.00 PS1</t>
  </si>
  <si>
    <t>AOAQ_C-BC8.6-DI14.2-PO+9.00-PS1</t>
  </si>
  <si>
    <t>01307B3D4ED0000000000011</t>
  </si>
  <si>
    <t>Air Optix Aqua (Free) BC8.6 DI14.2 PO+9.50 PS1</t>
  </si>
  <si>
    <t>AOAQ_C-BC8.6-DI14.2-PO+9.50-PS1</t>
  </si>
  <si>
    <t>01307B3D4EF0000000000011</t>
  </si>
  <si>
    <t>Air Optix Aqua (Free) BC8.6 DI14.2 PO+10.00 PS1</t>
  </si>
  <si>
    <t>AOAQ_C-BC8.6-DI14.2-PO+10.00-PS1</t>
  </si>
  <si>
    <t>01308B1D0AW0000000000011</t>
  </si>
  <si>
    <t>Air Optix Night &amp; Day (Free) BC8.4 DI13.8 PO-10.00 PS1</t>
  </si>
  <si>
    <t>AOND_C-BC8.4-DI13.8-PO-10.00-PS1</t>
  </si>
  <si>
    <t>Air Optix Night &amp; Day (Free)</t>
  </si>
  <si>
    <t>01308B1D0AZ0000000000011</t>
  </si>
  <si>
    <t>Air Optix Night &amp; Day (Free) BC8.4 DI13.8 PO-9.50 PS1</t>
  </si>
  <si>
    <t>AOND_C-BC8.4-DI13.8-PO-9.50-PS1</t>
  </si>
  <si>
    <t>01308B1D0BC0000000000011</t>
  </si>
  <si>
    <t>Air Optix Night &amp; Day (Free) BC8.4 DI13.8 PO-9.00 PS1</t>
  </si>
  <si>
    <t>AOND_C-BC8.4-DI13.8-PO-9.00-PS1</t>
  </si>
  <si>
    <t>01308B1D0BE0000000000011</t>
  </si>
  <si>
    <t>Air Optix Night &amp; Day (Free) BC8.4 DI13.8 PO-8.50 PS1</t>
  </si>
  <si>
    <t>AOND_C-BC8.4-DI13.8-PO-8.50-PS1</t>
  </si>
  <si>
    <t>01308B1D0BG0000000000011</t>
  </si>
  <si>
    <t>Air Optix Night &amp; Day (Free) BC8.4 DI13.8 PO-8.00 PS1</t>
  </si>
  <si>
    <t>AOND_C-BC8.4-DI13.8-PO-8.00-PS1</t>
  </si>
  <si>
    <t>01308B1D0BH0000000000011</t>
  </si>
  <si>
    <t>Air Optix Night &amp; Day (Free) BC8.4 DI13.8 PO-7.75 PS1</t>
  </si>
  <si>
    <t>AOND_C-BC8.4-DI13.8-PO-7.75-PS1</t>
  </si>
  <si>
    <t>01308B1D0BJ0000000000011</t>
  </si>
  <si>
    <t>Air Optix Night &amp; Day (Free) BC8.4 DI13.8 PO-7.50 PS1</t>
  </si>
  <si>
    <t>AOND_C-BC8.4-DI13.8-PO-7.50-PS1</t>
  </si>
  <si>
    <t>01308B1D0BK0000000000011</t>
  </si>
  <si>
    <t>Air Optix Night &amp; Day (Free) BC8.4 DI13.8 PO-7.25 PS1</t>
  </si>
  <si>
    <t>AOND_C-BC8.4-DI13.8-PO-7.25-PS1</t>
  </si>
  <si>
    <t>01308B1D0BL0000000000011</t>
  </si>
  <si>
    <t>Air Optix Night &amp; Day (Free) BC8.4 DI13.8 PO-7.00 PS1</t>
  </si>
  <si>
    <t>AOND_C-BC8.4-DI13.8-PO-7.00-PS1</t>
  </si>
  <si>
    <t>01308B1D0BM0000000000011</t>
  </si>
  <si>
    <t>Air Optix Night &amp; Day (Free) BC8.4 DI13.8 PO-6.75 PS1</t>
  </si>
  <si>
    <t>AOND_C-BC8.4-DI13.8-PO-6.75-PS1</t>
  </si>
  <si>
    <t>01308B1D0BN0000000000011</t>
  </si>
  <si>
    <t>Air Optix Night &amp; Day (Free) BC8.4 DI13.8 PO-6.50 PS1</t>
  </si>
  <si>
    <t>AOND_C-BC8.4-DI13.8-PO-6.50-PS1</t>
  </si>
  <si>
    <t>01308B1D0BP0000000000011</t>
  </si>
  <si>
    <t>Air Optix Night &amp; Day (Free) BC8.4 DI13.8 PO-6.25 PS1</t>
  </si>
  <si>
    <t>AOND_C-BC8.4-DI13.8-PO-6.25-PS1</t>
  </si>
  <si>
    <t>01308B1D0BQ0000000000011</t>
  </si>
  <si>
    <t>Air Optix Night &amp; Day (Free) BC8.4 DI13.8 PO-6.00 PS1</t>
  </si>
  <si>
    <t>AOND_C-BC8.4-DI13.8-PO-6.00-PS1</t>
  </si>
  <si>
    <t>01308B1D0BR0000000000011</t>
  </si>
  <si>
    <t>Air Optix Night &amp; Day (Free) BC8.4 DI13.8 PO-5.75 PS1</t>
  </si>
  <si>
    <t>AOND_C-BC8.4-DI13.8-PO-5.75-PS1</t>
  </si>
  <si>
    <t>01308B1D0BS0000000000011</t>
  </si>
  <si>
    <t>Air Optix Night &amp; Day (Free) BC8.4 DI13.8 PO-5.50 PS1</t>
  </si>
  <si>
    <t>AOND_C-BC8.4-DI13.8-PO-5.50-PS1</t>
  </si>
  <si>
    <t>01308B1D0BT0000000000011</t>
  </si>
  <si>
    <t>Air Optix Night &amp; Day (Free) BC8.4 DI13.8 PO-5.25 PS1</t>
  </si>
  <si>
    <t>AOND_C-BC8.4-DI13.8-PO-5.25-PS1</t>
  </si>
  <si>
    <t>01308B1D0BU0000000000011</t>
  </si>
  <si>
    <t>Air Optix Night &amp; Day (Free) BC8.4 DI13.8 PO-5.00 PS1</t>
  </si>
  <si>
    <t>AOND_C-BC8.4-DI13.8-PO-5.00-PS1</t>
  </si>
  <si>
    <t>01308B1D0BV0000000000011</t>
  </si>
  <si>
    <t>Air Optix Night &amp; Day (Free) BC8.4 DI13.8 PO-4.75 PS1</t>
  </si>
  <si>
    <t>AOND_C-BC8.4-DI13.8-PO-4.75-PS1</t>
  </si>
  <si>
    <t>01308B1D0BW0000000000011</t>
  </si>
  <si>
    <t>Air Optix Night &amp; Day (Free) BC8.4 DI13.8 PO-4.50 PS1</t>
  </si>
  <si>
    <t>AOND_C-BC8.4-DI13.8-PO-4.50-PS1</t>
  </si>
  <si>
    <t>01308B1D0BX0000000000011</t>
  </si>
  <si>
    <t>Air Optix Night &amp; Day (Free) BC8.4 DI13.8 PO-4.25 PS1</t>
  </si>
  <si>
    <t>AOND_C-BC8.4-DI13.8-PO-4.25-PS1</t>
  </si>
  <si>
    <t>01308B1D0BY0000000000011</t>
  </si>
  <si>
    <t>Air Optix Night &amp; Day (Free) BC8.4 DI13.8 PO-4.00 PS1</t>
  </si>
  <si>
    <t>AOND_C-BC8.4-DI13.8-PO-4.00-PS1</t>
  </si>
  <si>
    <t>01308B1D0BZ0000000000011</t>
  </si>
  <si>
    <t>Air Optix Night &amp; Day (Free) BC8.4 DI13.8 PO-3.75 PS1</t>
  </si>
  <si>
    <t>AOND_C-BC8.4-DI13.8-PO-3.75-PS1</t>
  </si>
  <si>
    <t>01308B1D0CA0000000000011</t>
  </si>
  <si>
    <t>Air Optix Night &amp; Day (Free) BC8.4 DI13.8 PO-3.50 PS1</t>
  </si>
  <si>
    <t>AOND_C-BC8.4-DI13.8-PO-3.50-PS1</t>
  </si>
  <si>
    <t>01308B1D0CB0000000000011</t>
  </si>
  <si>
    <t>Air Optix Night &amp; Day (Free) BC8.4 DI13.8 PO-3.25 PS1</t>
  </si>
  <si>
    <t>AOND_C-BC8.4-DI13.8-PO-3.25-PS1</t>
  </si>
  <si>
    <t>01308B1D0CD0000000000011</t>
  </si>
  <si>
    <t>Air Optix Night &amp; Day (Free) BC8.4 DI13.8 PO-3.00 PS1</t>
  </si>
  <si>
    <t>AOND_C-BC8.4-DI13.8-PO-3.00-PS1</t>
  </si>
  <si>
    <t>01308B1D0CE0000000000011</t>
  </si>
  <si>
    <t>Air Optix Night &amp; Day (Free) BC8.4 DI13.8 PO-2.75 PS1</t>
  </si>
  <si>
    <t>AOND_C-BC8.4-DI13.8-PO-2.75-PS1</t>
  </si>
  <si>
    <t>01308B1D0CF0000000000011</t>
  </si>
  <si>
    <t>Air Optix Night &amp; Day (Free) BC8.4 DI13.8 PO-2.50 PS1</t>
  </si>
  <si>
    <t>AOND_C-BC8.4-DI13.8-PO-2.50-PS1</t>
  </si>
  <si>
    <t>01308B1D0CG0000000000011</t>
  </si>
  <si>
    <t>Air Optix Night &amp; Day (Free) BC8.4 DI13.8 PO-2.25 PS1</t>
  </si>
  <si>
    <t>AOND_C-BC8.4-DI13.8-PO-2.25-PS1</t>
  </si>
  <si>
    <t>01308B1D0CH0000000000011</t>
  </si>
  <si>
    <t>Air Optix Night &amp; Day (Free) BC8.4 DI13.8 PO-2.00 PS1</t>
  </si>
  <si>
    <t>AOND_C-BC8.4-DI13.8-PO-2.00-PS1</t>
  </si>
  <si>
    <t>01308B1D0CJ0000000000011</t>
  </si>
  <si>
    <t>Air Optix Night &amp; Day (Free) BC8.4 DI13.8 PO-1.75 PS1</t>
  </si>
  <si>
    <t>AOND_C-BC8.4-DI13.8-PO-1.75-PS1</t>
  </si>
  <si>
    <t>01308B1D0CK0000000000011</t>
  </si>
  <si>
    <t>Air Optix Night &amp; Day (Free) BC8.4 DI13.8 PO-1.50 PS1</t>
  </si>
  <si>
    <t>AOND_C-BC8.4-DI13.8-PO-1.50-PS1</t>
  </si>
  <si>
    <t>01308B1D0CL0000000000011</t>
  </si>
  <si>
    <t>Air Optix Night &amp; Day (Free) BC8.4 DI13.8 PO-1.25 PS1</t>
  </si>
  <si>
    <t>AOND_C-BC8.4-DI13.8-PO-1.25-PS1</t>
  </si>
  <si>
    <t>01308B1D0CM0000000000011</t>
  </si>
  <si>
    <t>Air Optix Night &amp; Day (Free) BC8.4 DI13.8 PO-1.00 PS1</t>
  </si>
  <si>
    <t>AOND_C-BC8.4-DI13.8-PO-1.00-PS1</t>
  </si>
  <si>
    <t>01308B1D0CN0000000000011</t>
  </si>
  <si>
    <t>Air Optix Night &amp; Day (Free) BC8.4 DI13.8 PO-0.75 PS1</t>
  </si>
  <si>
    <t>AOND_C-BC8.4-DI13.8-PO-0.75-PS1</t>
  </si>
  <si>
    <t>01308B1D0CP0000000000011</t>
  </si>
  <si>
    <t>Air Optix Night &amp; Day (Free) BC8.4 DI13.8 PO-0.50 PS1</t>
  </si>
  <si>
    <t>AOND_C-BC8.4-DI13.8-PO-0.50-PS1</t>
  </si>
  <si>
    <t>01308B1D0CQ0000000000011</t>
  </si>
  <si>
    <t>Air Optix Night &amp; Day (Free) BC8.4 DI13.8 PO-0.25 PS1</t>
  </si>
  <si>
    <t>AOND_C-BC8.4-DI13.8-PO-0.25-PS1</t>
  </si>
  <si>
    <t>01308B1D0CR0000000000011</t>
  </si>
  <si>
    <t>Air Optix Night &amp; Day (Free) BC8.4 DI13.8 PO0.00 PS1</t>
  </si>
  <si>
    <t>AOND_C-BC8.4-DI13.8-PO0.00-PS1</t>
  </si>
  <si>
    <t>01308B1D0CS0000000000011</t>
  </si>
  <si>
    <t>Air Optix Night &amp; Day (Free) BC8.4 DI13.8 PO+0.25 PS1</t>
  </si>
  <si>
    <t>AOND_C-BC8.4-DI13.8-PO+0.25-PS1</t>
  </si>
  <si>
    <t>01308B1D0CT0000000000011</t>
  </si>
  <si>
    <t>Air Optix Night &amp; Day (Free) BC8.4 DI13.8 PO+0.50 PS1</t>
  </si>
  <si>
    <t>AOND_C-BC8.4-DI13.8-PO+0.50-PS1</t>
  </si>
  <si>
    <t>01308B1D0CU0000000000011</t>
  </si>
  <si>
    <t>Air Optix Night &amp; Day (Free) BC8.4 DI13.8 PO+0.75 PS1</t>
  </si>
  <si>
    <t>AOND_C-BC8.4-DI13.8-PO+0.75-PS1</t>
  </si>
  <si>
    <t>01308B1D0CV0000000000011</t>
  </si>
  <si>
    <t>Air Optix Night &amp; Day (Free) BC8.4 DI13.8 PO+1.00 PS1</t>
  </si>
  <si>
    <t>AOND_C-BC8.4-DI13.8-PO+1.00-PS1</t>
  </si>
  <si>
    <t>01308B1D0CW0000000000011</t>
  </si>
  <si>
    <t>Air Optix Night &amp; Day (Free) BC8.4 DI13.8 PO+1.25 PS1</t>
  </si>
  <si>
    <t>AOND_C-BC8.4-DI13.8-PO+1.25-PS1</t>
  </si>
  <si>
    <t>01308B1D0CX0000000000011</t>
  </si>
  <si>
    <t>Air Optix Night &amp; Day (Free) BC8.4 DI13.8 PO+1.75 PS1</t>
  </si>
  <si>
    <t>AOND_C-BC8.4-DI13.8-PO+1.75-PS1</t>
  </si>
  <si>
    <t>01308B1D0CY0000000000011</t>
  </si>
  <si>
    <t>Air Optix Night &amp; Day (Free) BC8.4 DI13.8 PO+1.50 PS1</t>
  </si>
  <si>
    <t>AOND_C-BC8.4-DI13.8-PO+1.50-PS1</t>
  </si>
  <si>
    <t>01308B1D0CZ0000000000011</t>
  </si>
  <si>
    <t>Air Optix Night &amp; Day (Free) BC8.4 DI13.8 PO+2.00 PS1</t>
  </si>
  <si>
    <t>AOND_C-BC8.4-DI13.8-PO+2.00-PS1</t>
  </si>
  <si>
    <t>01308B1D0DA0000000000011</t>
  </si>
  <si>
    <t>Air Optix Night &amp; Day (Free) BC8.4 DI13.8 PO+2.25 PS1</t>
  </si>
  <si>
    <t>AOND_C-BC8.4-DI13.8-PO+2.25-PS1</t>
  </si>
  <si>
    <t>01308B1D0DB0000000000011</t>
  </si>
  <si>
    <t>Air Optix Night &amp; Day (Free) BC8.4 DI13.8 PO+2.50 PS1</t>
  </si>
  <si>
    <t>AOND_C-BC8.4-DI13.8-PO+2.50-PS1</t>
  </si>
  <si>
    <t>01308B1D0DC0000000000011</t>
  </si>
  <si>
    <t>Air Optix Night &amp; Day (Free) BC8.4 DI13.8 PO+2.75 PS1</t>
  </si>
  <si>
    <t>AOND_C-BC8.4-DI13.8-PO+2.75-PS1</t>
  </si>
  <si>
    <t>01308B1D0DE0000000000011</t>
  </si>
  <si>
    <t>Air Optix Night &amp; Day (Free) BC8.4 DI13.8 PO+3.00 PS1</t>
  </si>
  <si>
    <t>AOND_C-BC8.4-DI13.8-PO+3.00-PS1</t>
  </si>
  <si>
    <t>01308B1D0DF0000000000011</t>
  </si>
  <si>
    <t>Air Optix Night &amp; Day (Free) BC8.4 DI13.8 PO+3.25 PS1</t>
  </si>
  <si>
    <t>AOND_C-BC8.4-DI13.8-PO+3.25-PS1</t>
  </si>
  <si>
    <t>01308B1D0DG0000000000011</t>
  </si>
  <si>
    <t>Air Optix Night &amp; Day (Free) BC8.4 DI13.8 PO+3.50 PS1</t>
  </si>
  <si>
    <t>AOND_C-BC8.4-DI13.8-PO+3.50-PS1</t>
  </si>
  <si>
    <t>01308B1D0DH0000000000011</t>
  </si>
  <si>
    <t>Air Optix Night &amp; Day (Free) BC8.4 DI13.8 PO+3.75 PS1</t>
  </si>
  <si>
    <t>AOND_C-BC8.4-DI13.8-PO+3.75-PS1</t>
  </si>
  <si>
    <t>01308B1D0DJ0000000000011</t>
  </si>
  <si>
    <t>Air Optix Night &amp; Day (Free) BC8.4 DI13.8 PO+4.00 PS1</t>
  </si>
  <si>
    <t>AOND_C-BC8.4-DI13.8-PO+4.00-PS1</t>
  </si>
  <si>
    <t>01308B1D0DK0000000000011</t>
  </si>
  <si>
    <t>Air Optix Night &amp; Day (Free) BC8.4 DI13.8 PO+4.25 PS1</t>
  </si>
  <si>
    <t>AOND_C-BC8.4-DI13.8-PO+4.25-PS1</t>
  </si>
  <si>
    <t>01308B1D0DL0000000000011</t>
  </si>
  <si>
    <t>Air Optix Night &amp; Day (Free) BC8.4 DI13.8 PO+4.50 PS1</t>
  </si>
  <si>
    <t>AOND_C-BC8.4-DI13.8-PO+4.50-PS1</t>
  </si>
  <si>
    <t>01308B1D0DM0000000000011</t>
  </si>
  <si>
    <t>Air Optix Night &amp; Day (Free) BC8.4 DI13.8 PO+4.75 PS1</t>
  </si>
  <si>
    <t>AOND_C-BC8.4-DI13.8-PO+4.75-PS1</t>
  </si>
  <si>
    <t>01308B1D0DN0000000000011</t>
  </si>
  <si>
    <t>Air Optix Night &amp; Day (Free) BC8.4 DI13.8 PO+5.00 PS1</t>
  </si>
  <si>
    <t>AOND_C-BC8.4-DI13.8-PO+5.00-PS1</t>
  </si>
  <si>
    <t>01308B1D0DP0000000000011</t>
  </si>
  <si>
    <t>Air Optix Night &amp; Day (Free) BC8.4 DI13.8 PO+5.25 PS1</t>
  </si>
  <si>
    <t>AOND_C-BC8.4-DI13.8-PO+5.25-PS1</t>
  </si>
  <si>
    <t>01308B1D0DQ0000000000011</t>
  </si>
  <si>
    <t>Air Optix Night &amp; Day (Free) BC8.4 DI13.8 PO+5.50 PS1</t>
  </si>
  <si>
    <t>AOND_C-BC8.4-DI13.8-PO+5.50-PS1</t>
  </si>
  <si>
    <t>01308B1D0DR0000000000011</t>
  </si>
  <si>
    <t>Air Optix Night &amp; Day (Free) BC8.4 DI13.8 PO+5.75 PS1</t>
  </si>
  <si>
    <t>AOND_C-BC8.4-DI13.8-PO+5.75-PS1</t>
  </si>
  <si>
    <t>01308B1D0DS0000000000011</t>
  </si>
  <si>
    <t>Air Optix Night &amp; Day (Free) BC8.4 DI13.8 PO+6.00 PS1</t>
  </si>
  <si>
    <t>AOND_C-BC8.4-DI13.8-PO+6.00-PS1</t>
  </si>
  <si>
    <t>01308B3D0AW0000000000011</t>
  </si>
  <si>
    <t>Air Optix Night &amp; Day (Free) BC8.6 DI13.8 PO-10.00 PS1</t>
  </si>
  <si>
    <t>AOND_C-BC8.6-DI13.8-PO-10.00-PS1</t>
  </si>
  <si>
    <t>01308B3D0AZ0000000000011</t>
  </si>
  <si>
    <t>Air Optix Night &amp; Day (Free) BC8.6 DI13.8 PO-9.50 PS1</t>
  </si>
  <si>
    <t>AOND_C-BC8.6-DI13.8-PO-9.50-PS1</t>
  </si>
  <si>
    <t>01308B3D0BC0000000000011</t>
  </si>
  <si>
    <t>Air Optix Night &amp; Day (Free) BC8.6 DI13.8 PO-9.00 PS1</t>
  </si>
  <si>
    <t>AOND_C-BC8.6-DI13.8-PO-9.00-PS1</t>
  </si>
  <si>
    <t>01308B3D0BE0000000000011</t>
  </si>
  <si>
    <t>Air Optix Night &amp; Day (Free) BC8.6 DI13.8 PO-8.50 PS1</t>
  </si>
  <si>
    <t>AOND_C-BC8.6-DI13.8-PO-8.50-PS1</t>
  </si>
  <si>
    <t>01308B3D0BG0000000000011</t>
  </si>
  <si>
    <t>Air Optix Night &amp; Day (Free) BC8.6 DI13.8 PO-8.00 PS1</t>
  </si>
  <si>
    <t>AOND_C-BC8.6-DI13.8-PO-8.00-PS1</t>
  </si>
  <si>
    <t>01308B3D0BH0000000000011</t>
  </si>
  <si>
    <t>Air Optix Night &amp; Day (Free) BC8.6 DI13.8 PO-7.75 PS1</t>
  </si>
  <si>
    <t>AOND_C-BC8.6-DI13.8-PO-7.75-PS1</t>
  </si>
  <si>
    <t>01308B3D0BJ0000000000011</t>
  </si>
  <si>
    <t>Air Optix Night &amp; Day (Free) BC8.6 DI13.8 PO-7.50 PS1</t>
  </si>
  <si>
    <t>AOND_C-BC8.6-DI13.8-PO-7.50-PS1</t>
  </si>
  <si>
    <t>01308B3D0BK0000000000011</t>
  </si>
  <si>
    <t>Air Optix Night &amp; Day (Free) BC8.6 DI13.8 PO-7.25 PS1</t>
  </si>
  <si>
    <t>AOND_C-BC8.6-DI13.8-PO-7.25-PS1</t>
  </si>
  <si>
    <t>01308B3D0BL0000000000011</t>
  </si>
  <si>
    <t>Air Optix Night &amp; Day (Free) BC8.6 DI13.8 PO-7.00 PS1</t>
  </si>
  <si>
    <t>AOND_C-BC8.6-DI13.8-PO-7.00-PS1</t>
  </si>
  <si>
    <t>01308B3D0BM0000000000011</t>
  </si>
  <si>
    <t>Air Optix Night &amp; Day (Free) BC8.6 DI13.8 PO-6.75 PS1</t>
  </si>
  <si>
    <t>AOND_C-BC8.6-DI13.8-PO-6.75-PS1</t>
  </si>
  <si>
    <t>01308B3D0BN0000000000011</t>
  </si>
  <si>
    <t>Air Optix Night &amp; Day (Free) BC8.6 DI13.8 PO-6.50 PS1</t>
  </si>
  <si>
    <t>AOND_C-BC8.6-DI13.8-PO-6.50-PS1</t>
  </si>
  <si>
    <t>01308B3D0BP0000000000011</t>
  </si>
  <si>
    <t>Air Optix Night &amp; Day (Free) BC8.6 DI13.8 PO-6.25 PS1</t>
  </si>
  <si>
    <t>AOND_C-BC8.6-DI13.8-PO-6.25-PS1</t>
  </si>
  <si>
    <t>01308B3D0BQ0000000000011</t>
  </si>
  <si>
    <t>Air Optix Night &amp; Day (Free) BC8.6 DI13.8 PO-6.00 PS1</t>
  </si>
  <si>
    <t>AOND_C-BC8.6-DI13.8-PO-6.00-PS1</t>
  </si>
  <si>
    <t>01308B3D0BR0000000000011</t>
  </si>
  <si>
    <t>Air Optix Night &amp; Day (Free) BC8.6 DI13.8 PO-5.75 PS1</t>
  </si>
  <si>
    <t>AOND_C-BC8.6-DI13.8-PO-5.75-PS1</t>
  </si>
  <si>
    <t>01308B3D0BS0000000000011</t>
  </si>
  <si>
    <t>Air Optix Night &amp; Day (Free) BC8.6 DI13.8 PO-5.50 PS1</t>
  </si>
  <si>
    <t>AOND_C-BC8.6-DI13.8-PO-5.50-PS1</t>
  </si>
  <si>
    <t>01308B3D0BT0000000000011</t>
  </si>
  <si>
    <t>Air Optix Night &amp; Day (Free) BC8.6 DI13.8 PO-5.25 PS1</t>
  </si>
  <si>
    <t>AOND_C-BC8.6-DI13.8-PO-5.25-PS1</t>
  </si>
  <si>
    <t>01308B3D0BU0000000000011</t>
  </si>
  <si>
    <t>Air Optix Night &amp; Day (Free) BC8.6 DI13.8 PO-5.00 PS1</t>
  </si>
  <si>
    <t>AOND_C-BC8.6-DI13.8-PO-5.00-PS1</t>
  </si>
  <si>
    <t>01308B3D0BV0000000000011</t>
  </si>
  <si>
    <t>Air Optix Night &amp; Day (Free) BC8.6 DI13.8 PO-4.75 PS1</t>
  </si>
  <si>
    <t>AOND_C-BC8.6-DI13.8-PO-4.75-PS1</t>
  </si>
  <si>
    <t>01308B3D0BW0000000000011</t>
  </si>
  <si>
    <t>Air Optix Night &amp; Day (Free) BC8.6 DI13.8 PO-4.50 PS1</t>
  </si>
  <si>
    <t>AOND_C-BC8.6-DI13.8-PO-4.50-PS1</t>
  </si>
  <si>
    <t>01308B3D0BX0000000000011</t>
  </si>
  <si>
    <t>Air Optix Night &amp; Day (Free) BC8.6 DI13.8 PO-4.25 PS1</t>
  </si>
  <si>
    <t>AOND_C-BC8.6-DI13.8-PO-4.25-PS1</t>
  </si>
  <si>
    <t>01308B3D0BY0000000000011</t>
  </si>
  <si>
    <t>Air Optix Night &amp; Day (Free) BC8.6 DI13.8 PO-4.00 PS1</t>
  </si>
  <si>
    <t>AOND_C-BC8.6-DI13.8-PO-4.00-PS1</t>
  </si>
  <si>
    <t>01308B3D0BZ0000000000011</t>
  </si>
  <si>
    <t>Air Optix Night &amp; Day (Free) BC8.6 DI13.8 PO-3.75 PS1</t>
  </si>
  <si>
    <t>AOND_C-BC8.6-DI13.8-PO-3.75-PS1</t>
  </si>
  <si>
    <t>01308B3D0CA0000000000011</t>
  </si>
  <si>
    <t>Air Optix Night &amp; Day (Free) BC8.6 DI13.8 PO-3.50 PS1</t>
  </si>
  <si>
    <t>AOND_C-BC8.6-DI13.8-PO-3.50-PS1</t>
  </si>
  <si>
    <t>01308B3D0CB0000000000011</t>
  </si>
  <si>
    <t>Air Optix Night &amp; Day (Free) BC8.6 DI13.8 PO-3.25 PS1</t>
  </si>
  <si>
    <t>AOND_C-BC8.6-DI13.8-PO-3.25-PS1</t>
  </si>
  <si>
    <t>01308B3D0CD0000000000011</t>
  </si>
  <si>
    <t>Air Optix Night &amp; Day (Free) BC8.6 DI13.8 PO-3.00 PS1</t>
  </si>
  <si>
    <t>AOND_C-BC8.6-DI13.8-PO-3.00-PS1</t>
  </si>
  <si>
    <t>01308B3D0CE0000000000011</t>
  </si>
  <si>
    <t>Air Optix Night &amp; Day (Free) BC8.6 DI13.8 PO-2.75 PS1</t>
  </si>
  <si>
    <t>AOND_C-BC8.6-DI13.8-PO-2.75-PS1</t>
  </si>
  <si>
    <t>01308B3D0CF0000000000011</t>
  </si>
  <si>
    <t>Air Optix Night &amp; Day (Free) BC8.6 DI13.8 PO-2.50 PS1</t>
  </si>
  <si>
    <t>AOND_C-BC8.6-DI13.8-PO-2.50-PS1</t>
  </si>
  <si>
    <t>01308B3D0CG0000000000011</t>
  </si>
  <si>
    <t>Air Optix Night &amp; Day (Free) BC8.6 DI13.8 PO-2.25 PS1</t>
  </si>
  <si>
    <t>AOND_C-BC8.6-DI13.8-PO-2.25-PS1</t>
  </si>
  <si>
    <t>01308B3D0CH0000000000011</t>
  </si>
  <si>
    <t>Air Optix Night &amp; Day (Free) BC8.6 DI13.8 PO-2.00 PS1</t>
  </si>
  <si>
    <t>AOND_C-BC8.6-DI13.8-PO-2.00-PS1</t>
  </si>
  <si>
    <t>01308B3D0CJ0000000000011</t>
  </si>
  <si>
    <t>Air Optix Night &amp; Day (Free) BC8.6 DI13.8 PO-1.75 PS1</t>
  </si>
  <si>
    <t>AOND_C-BC8.6-DI13.8-PO-1.75-PS1</t>
  </si>
  <si>
    <t>01308B3D0CK0000000000011</t>
  </si>
  <si>
    <t>Air Optix Night &amp; Day (Free) BC8.6 DI13.8 PO-1.50 PS1</t>
  </si>
  <si>
    <t>AOND_C-BC8.6-DI13.8-PO-1.50-PS1</t>
  </si>
  <si>
    <t>01308B3D0CL0000000000011</t>
  </si>
  <si>
    <t>Air Optix Night &amp; Day (Free) BC8.6 DI13.8 PO-1.25 PS1</t>
  </si>
  <si>
    <t>AOND_C-BC8.6-DI13.8-PO-1.25-PS1</t>
  </si>
  <si>
    <t>01308B3D0CM0000000000011</t>
  </si>
  <si>
    <t>Air Optix Night &amp; Day (Free) BC8.6 DI13.8 PO-1.00 PS1</t>
  </si>
  <si>
    <t>AOND_C-BC8.6-DI13.8-PO-1.00-PS1</t>
  </si>
  <si>
    <t>01308B3D0CN0000000000011</t>
  </si>
  <si>
    <t>Air Optix Night &amp; Day (Free) BC8.6 DI13.8 PO-0.75 PS1</t>
  </si>
  <si>
    <t>AOND_C-BC8.6-DI13.8-PO-0.75-PS1</t>
  </si>
  <si>
    <t>01308B3D0CP0000000000011</t>
  </si>
  <si>
    <t>Air Optix Night &amp; Day (Free) BC8.6 DI13.8 PO-0.50 PS1</t>
  </si>
  <si>
    <t>AOND_C-BC8.6-DI13.8-PO-0.50-PS1</t>
  </si>
  <si>
    <t>01308B3D0CQ0000000000011</t>
  </si>
  <si>
    <t>Air Optix Night &amp; Day (Free) BC8.6 DI13.8 PO-0.25 PS1</t>
  </si>
  <si>
    <t>AOND_C-BC8.6-DI13.8-PO-0.25-PS1</t>
  </si>
  <si>
    <t>01308B3D0CR0000000000011</t>
  </si>
  <si>
    <t>Air Optix Night &amp; Day (Free) BC8.6 DI13.8 PO0.00 PS1</t>
  </si>
  <si>
    <t>AOND_C-BC8.6-DI13.8-PO0.00-PS1</t>
  </si>
  <si>
    <t>01308B3D0CS0000000000011</t>
  </si>
  <si>
    <t>Air Optix Night &amp; Day (Free) BC8.6 DI13.8 PO+0.25 PS1</t>
  </si>
  <si>
    <t>AOND_C-BC8.6-DI13.8-PO+0.25-PS1</t>
  </si>
  <si>
    <t>01308B3D0CT0000000000011</t>
  </si>
  <si>
    <t>Air Optix Night &amp; Day (Free) BC8.6 DI13.8 PO+0.50 PS1</t>
  </si>
  <si>
    <t>AOND_C-BC8.6-DI13.8-PO+0.50-PS1</t>
  </si>
  <si>
    <t>01308B3D0CU0000000000011</t>
  </si>
  <si>
    <t>Air Optix Night &amp; Day (Free) BC8.6 DI13.8 PO+0.75 PS1</t>
  </si>
  <si>
    <t>AOND_C-BC8.6-DI13.8-PO+0.75-PS1</t>
  </si>
  <si>
    <t>01308B3D0CV0000000000011</t>
  </si>
  <si>
    <t>Air Optix Night &amp; Day (Free) BC8.6 DI13.8 PO+1.00 PS1</t>
  </si>
  <si>
    <t>AOND_C-BC8.6-DI13.8-PO+1.00-PS1</t>
  </si>
  <si>
    <t>01308B3D0CW0000000000011</t>
  </si>
  <si>
    <t>Air Optix Night &amp; Day (Free) BC8.6 DI13.8 PO+1.25 PS1</t>
  </si>
  <si>
    <t>AOND_C-BC8.6-DI13.8-PO+1.25-PS1</t>
  </si>
  <si>
    <t>01308B3D0CX0000000000011</t>
  </si>
  <si>
    <t>Air Optix Night &amp; Day (Free) BC8.6 DI13.8 PO+1.75 PS1</t>
  </si>
  <si>
    <t>AOND_C-BC8.6-DI13.8-PO+1.75-PS1</t>
  </si>
  <si>
    <t>01308B3D0CY0000000000011</t>
  </si>
  <si>
    <t>Air Optix Night &amp; Day (Free) BC8.6 DI13.8 PO+1.50 PS1</t>
  </si>
  <si>
    <t>AOND_C-BC8.6-DI13.8-PO+1.50-PS1</t>
  </si>
  <si>
    <t>01308B3D0CZ0000000000011</t>
  </si>
  <si>
    <t>Air Optix Night &amp; Day (Free) BC8.6 DI13.8 PO+2.00 PS1</t>
  </si>
  <si>
    <t>AOND_C-BC8.6-DI13.8-PO+2.00-PS1</t>
  </si>
  <si>
    <t>01308B3D0DA0000000000011</t>
  </si>
  <si>
    <t>Air Optix Night &amp; Day (Free) BC8.6 DI13.8 PO+2.25 PS1</t>
  </si>
  <si>
    <t>AOND_C-BC8.6-DI13.8-PO+2.25-PS1</t>
  </si>
  <si>
    <t>01308B3D0DB0000000000011</t>
  </si>
  <si>
    <t>Air Optix Night &amp; Day (Free) BC8.6 DI13.8 PO+2.50 PS1</t>
  </si>
  <si>
    <t>AOND_C-BC8.6-DI13.8-PO+2.50-PS1</t>
  </si>
  <si>
    <t>01308B3D0DC0000000000011</t>
  </si>
  <si>
    <t>Air Optix Night &amp; Day (Free) BC8.6 DI13.8 PO+2.75 PS1</t>
  </si>
  <si>
    <t>AOND_C-BC8.6-DI13.8-PO+2.75-PS1</t>
  </si>
  <si>
    <t>01308B3D0DE0000000000011</t>
  </si>
  <si>
    <t>Air Optix Night &amp; Day (Free) BC8.6 DI13.8 PO+3.00 PS1</t>
  </si>
  <si>
    <t>AOND_C-BC8.6-DI13.8-PO+3.00-PS1</t>
  </si>
  <si>
    <t>01308B3D0DF0000000000011</t>
  </si>
  <si>
    <t>Air Optix Night &amp; Day (Free) BC8.6 DI13.8 PO+3.25 PS1</t>
  </si>
  <si>
    <t>AOND_C-BC8.6-DI13.8-PO+3.25-PS1</t>
  </si>
  <si>
    <t>01308B3D0DG0000000000011</t>
  </si>
  <si>
    <t>Air Optix Night &amp; Day (Free) BC8.6 DI13.8 PO+3.50 PS1</t>
  </si>
  <si>
    <t>AOND_C-BC8.6-DI13.8-PO+3.50-PS1</t>
  </si>
  <si>
    <t>01308B3D0DH0000000000011</t>
  </si>
  <si>
    <t>Air Optix Night &amp; Day (Free) BC8.6 DI13.8 PO+3.75 PS1</t>
  </si>
  <si>
    <t>AOND_C-BC8.6-DI13.8-PO+3.75-PS1</t>
  </si>
  <si>
    <t>01308B3D0DJ0000000000011</t>
  </si>
  <si>
    <t>Air Optix Night &amp; Day (Free) BC8.6 DI13.8 PO+4.00 PS1</t>
  </si>
  <si>
    <t>AOND_C-BC8.6-DI13.8-PO+4.00-PS1</t>
  </si>
  <si>
    <t>01308B3D0DK0000000000011</t>
  </si>
  <si>
    <t>Air Optix Night &amp; Day (Free) BC8.6 DI13.8 PO+4.25 PS1</t>
  </si>
  <si>
    <t>AOND_C-BC8.6-DI13.8-PO+4.25-PS1</t>
  </si>
  <si>
    <t>01308B3D0DL0000000000011</t>
  </si>
  <si>
    <t>Air Optix Night &amp; Day (Free) BC8.6 DI13.8 PO+4.50 PS1</t>
  </si>
  <si>
    <t>AOND_C-BC8.6-DI13.8-PO+4.50-PS1</t>
  </si>
  <si>
    <t>01308B3D0DM0000000000011</t>
  </si>
  <si>
    <t>Air Optix Night &amp; Day (Free) BC8.6 DI13.8 PO+4.75 PS1</t>
  </si>
  <si>
    <t>AOND_C-BC8.6-DI13.8-PO+4.75-PS1</t>
  </si>
  <si>
    <t>01308B3D0DN0000000000011</t>
  </si>
  <si>
    <t>Air Optix Night &amp; Day (Free) BC8.6 DI13.8 PO+5.00 PS1</t>
  </si>
  <si>
    <t>AOND_C-BC8.6-DI13.8-PO+5.00-PS1</t>
  </si>
  <si>
    <t>01308B3D0DP0000000000011</t>
  </si>
  <si>
    <t>Air Optix Night &amp; Day (Free) BC8.6 DI13.8 PO+5.25 PS1</t>
  </si>
  <si>
    <t>AOND_C-BC8.6-DI13.8-PO+5.25-PS1</t>
  </si>
  <si>
    <t>01308B3D0DQ0000000000011</t>
  </si>
  <si>
    <t>Air Optix Night &amp; Day (Free) BC8.6 DI13.8 PO+5.50 PS1</t>
  </si>
  <si>
    <t>AOND_C-BC8.6-DI13.8-PO+5.50-PS1</t>
  </si>
  <si>
    <t>01308B3D0DR0000000000011</t>
  </si>
  <si>
    <t>Air Optix Night &amp; Day (Free) BC8.6 DI13.8 PO+5.75 PS1</t>
  </si>
  <si>
    <t>AOND_C-BC8.6-DI13.8-PO+5.75-PS1</t>
  </si>
  <si>
    <t>01308B3D0DS0000000000011</t>
  </si>
  <si>
    <t>Air Optix Night &amp; Day (Free) BC8.6 DI13.8 PO+6.00 PS1</t>
  </si>
  <si>
    <t>AOND_C-BC8.6-DI13.8-PO+6.00-PS1</t>
  </si>
  <si>
    <t>01315B3D4AW0000060000011</t>
  </si>
  <si>
    <t>Air Optix Aqua Multifocal (Free) ADHigh BC8.6 DI14.2 PO-10.00 PS1</t>
  </si>
  <si>
    <t>AOMF_C-ADHigh-BC8.6-DI14.2-PO-10.00-PS1</t>
  </si>
  <si>
    <t>Air Optix Aqua Multifocal (Free)</t>
  </si>
  <si>
    <t>01315B3D4AW0000070000011</t>
  </si>
  <si>
    <t>Air Optix Aqua Multifocal (Free) ADLow BC8.6 DI14.2 PO-10.00 PS1</t>
  </si>
  <si>
    <t>AOMF_C-ADLow-BC8.6-DI14.2-PO-10.00-PS1</t>
  </si>
  <si>
    <t>01315B3D4AW0000110000011</t>
  </si>
  <si>
    <t>Air Optix Aqua Multifocal (Free) ADMedium BC8.6 DI14.2 PO-10.00 PS1</t>
  </si>
  <si>
    <t>AOMF_C-ADMedium-BC8.6-DI14.2-PO-10.00-PS1</t>
  </si>
  <si>
    <t>01315B3D4AY0000060000011</t>
  </si>
  <si>
    <t>Air Optix Aqua Multifocal (Free) ADHigh BC8.6 DI14.2 PO-9.75 PS1</t>
  </si>
  <si>
    <t>AOMF_C-ADHigh-BC8.6-DI14.2-PO-9.75-PS1</t>
  </si>
  <si>
    <t>01315B3D4AY0000070000011</t>
  </si>
  <si>
    <t>Air Optix Aqua Multifocal (Free) ADLow BC8.6 DI14.2 PO-9.75 PS1</t>
  </si>
  <si>
    <t>AOMF_C-ADLow-BC8.6-DI14.2-PO-9.75-PS1</t>
  </si>
  <si>
    <t>01315B3D4AY0000110000011</t>
  </si>
  <si>
    <t>Air Optix Aqua Multifocal (Free) ADMedium BC8.6 DI14.2 PO-9.75 PS1</t>
  </si>
  <si>
    <t>AOMF_C-ADMedium-BC8.6-DI14.2-PO-9.75-PS1</t>
  </si>
  <si>
    <t>01315B3D4AZ0000060000011</t>
  </si>
  <si>
    <t>Air Optix Aqua Multifocal (Free) ADHigh BC8.6 DI14.2 PO-9.50 PS1</t>
  </si>
  <si>
    <t>AOMF_C-ADHigh-BC8.6-DI14.2-PO-9.50-PS1</t>
  </si>
  <si>
    <t>01315B3D4AZ0000070000011</t>
  </si>
  <si>
    <t>Air Optix Aqua Multifocal (Free) ADLow BC8.6 DI14.2 PO-9.50 PS1</t>
  </si>
  <si>
    <t>AOMF_C-ADLow-BC8.6-DI14.2-PO-9.50-PS1</t>
  </si>
  <si>
    <t>01315B3D4AZ0000110000011</t>
  </si>
  <si>
    <t>Air Optix Aqua Multifocal (Free) ADMedium BC8.6 DI14.2 PO-9.50 PS1</t>
  </si>
  <si>
    <t>AOMF_C-ADMedium-BC8.6-DI14.2-PO-9.50-PS1</t>
  </si>
  <si>
    <t>01315B3D4BB0000060000011</t>
  </si>
  <si>
    <t>Air Optix Aqua Multifocal (Free) ADHigh BC8.6 DI14.2 PO-9.25 PS1</t>
  </si>
  <si>
    <t>AOMF_C-ADHigh-BC8.6-DI14.2-PO-9.25-PS1</t>
  </si>
  <si>
    <t>01315B3D4BB0000070000011</t>
  </si>
  <si>
    <t>Air Optix Aqua Multifocal (Free) ADLow BC8.6 DI14.2 PO-9.25 PS1</t>
  </si>
  <si>
    <t>AOMF_C-ADLow-BC8.6-DI14.2-PO-9.25-PS1</t>
  </si>
  <si>
    <t>01315B3D4BB0000110000011</t>
  </si>
  <si>
    <t>Air Optix Aqua Multifocal (Free) ADMedium BC8.6 DI14.2 PO-9.25 PS1</t>
  </si>
  <si>
    <t>AOMF_C-ADMedium-BC8.6-DI14.2-PO-9.25-PS1</t>
  </si>
  <si>
    <t>01315B3D4BC0000060000011</t>
  </si>
  <si>
    <t>Air Optix Aqua Multifocal (Free) ADHigh BC8.6 DI14.2 PO-9.00 PS1</t>
  </si>
  <si>
    <t>AOMF_C-ADHigh-BC8.6-DI14.2-PO-9.00-PS1</t>
  </si>
  <si>
    <t>01315B3D4BC0000070000011</t>
  </si>
  <si>
    <t>Air Optix Aqua Multifocal (Free) ADLow BC8.6 DI14.2 PO-9.00 PS1</t>
  </si>
  <si>
    <t>AOMF_C-ADLow-BC8.6-DI14.2-PO-9.00-PS1</t>
  </si>
  <si>
    <t>01315B3D4BC0000110000011</t>
  </si>
  <si>
    <t>Air Optix Aqua Multifocal (Free) ADMedium BC8.6 DI14.2 PO-9.00 PS1</t>
  </si>
  <si>
    <t>AOMF_C-ADMedium-BC8.6-DI14.2-PO-9.00-PS1</t>
  </si>
  <si>
    <t>01315B3D4BD0000060000011</t>
  </si>
  <si>
    <t>Air Optix Aqua Multifocal (Free) ADHigh BC8.6 DI14.2 PO-8.75 PS1</t>
  </si>
  <si>
    <t>AOMF_C-ADHigh-BC8.6-DI14.2-PO-8.75-PS1</t>
  </si>
  <si>
    <t>01315B3D4BD0000070000011</t>
  </si>
  <si>
    <t>Air Optix Aqua Multifocal (Free) ADLow BC8.6 DI14.2 PO-8.75 PS1</t>
  </si>
  <si>
    <t>AOMF_C-ADLow-BC8.6-DI14.2-PO-8.75-PS1</t>
  </si>
  <si>
    <t>01315B3D4BD0000110000011</t>
  </si>
  <si>
    <t>Air Optix Aqua Multifocal (Free) ADMedium BC8.6 DI14.2 PO-8.75 PS1</t>
  </si>
  <si>
    <t>AOMF_C-ADMedium-BC8.6-DI14.2-PO-8.75-PS1</t>
  </si>
  <si>
    <t>01315B3D4BE0000060000011</t>
  </si>
  <si>
    <t>Air Optix Aqua Multifocal (Free) ADHigh BC8.6 DI14.2 PO-8.50 PS1</t>
  </si>
  <si>
    <t>AOMF_C-ADHigh-BC8.6-DI14.2-PO-8.50-PS1</t>
  </si>
  <si>
    <t>01315B3D4BE0000070000011</t>
  </si>
  <si>
    <t>Air Optix Aqua Multifocal (Free) ADLow BC8.6 DI14.2 PO-8.50 PS1</t>
  </si>
  <si>
    <t>AOMF_C-ADLow-BC8.6-DI14.2-PO-8.50-PS1</t>
  </si>
  <si>
    <t>01315B3D4BE0000110000011</t>
  </si>
  <si>
    <t>Air Optix Aqua Multifocal (Free) ADMedium BC8.6 DI14.2 PO-8.50 PS1</t>
  </si>
  <si>
    <t>AOMF_C-ADMedium-BC8.6-DI14.2-PO-8.50-PS1</t>
  </si>
  <si>
    <t>01315B3D4BF0000060000011</t>
  </si>
  <si>
    <t>Air Optix Aqua Multifocal (Free) ADHigh BC8.6 DI14.2 PO-8.25 PS1</t>
  </si>
  <si>
    <t>AOMF_C-ADHigh-BC8.6-DI14.2-PO-8.25-PS1</t>
  </si>
  <si>
    <t>01315B3D4BF0000070000011</t>
  </si>
  <si>
    <t>Air Optix Aqua Multifocal (Free) ADLow BC8.6 DI14.2 PO-8.25 PS1</t>
  </si>
  <si>
    <t>AOMF_C-ADLow-BC8.6-DI14.2-PO-8.25-PS1</t>
  </si>
  <si>
    <t>01315B3D4BF0000110000011</t>
  </si>
  <si>
    <t>Air Optix Aqua Multifocal (Free) ADMedium BC8.6 DI14.2 PO-8.25 PS1</t>
  </si>
  <si>
    <t>AOMF_C-ADMedium-BC8.6-DI14.2-PO-8.25-PS1</t>
  </si>
  <si>
    <t>01315B3D4BG0000060000011</t>
  </si>
  <si>
    <t>Air Optix Aqua Multifocal (Free) ADHigh BC8.6 DI14.2 PO-8.00 PS1</t>
  </si>
  <si>
    <t>AOMF_C-ADHigh-BC8.6-DI14.2-PO-8.00-PS1</t>
  </si>
  <si>
    <t>01315B3D4BG0000070000011</t>
  </si>
  <si>
    <t>Air Optix Aqua Multifocal (Free) ADLow BC8.6 DI14.2 PO-8.00 PS1</t>
  </si>
  <si>
    <t>AOMF_C-ADLow-BC8.6-DI14.2-PO-8.00-PS1</t>
  </si>
  <si>
    <t>01315B3D4BG0000110000011</t>
  </si>
  <si>
    <t>Air Optix Aqua Multifocal (Free) ADMedium BC8.6 DI14.2 PO-8.00 PS1</t>
  </si>
  <si>
    <t>AOMF_C-ADMedium-BC8.6-DI14.2-PO-8.00-PS1</t>
  </si>
  <si>
    <t>01315B3D4BH0000060000011</t>
  </si>
  <si>
    <t>Air Optix Aqua Multifocal (Free) ADHigh BC8.6 DI14.2 PO-7.75 PS1</t>
  </si>
  <si>
    <t>AOMF_C-ADHigh-BC8.6-DI14.2-PO-7.75-PS1</t>
  </si>
  <si>
    <t>01315B3D4BH0000070000011</t>
  </si>
  <si>
    <t>Air Optix Aqua Multifocal (Free) ADLow BC8.6 DI14.2 PO-7.75 PS1</t>
  </si>
  <si>
    <t>AOMF_C-ADLow-BC8.6-DI14.2-PO-7.75-PS1</t>
  </si>
  <si>
    <t>01315B3D4BH0000110000011</t>
  </si>
  <si>
    <t>Air Optix Aqua Multifocal (Free) ADMedium BC8.6 DI14.2 PO-7.75 PS1</t>
  </si>
  <si>
    <t>AOMF_C-ADMedium-BC8.6-DI14.2-PO-7.75-PS1</t>
  </si>
  <si>
    <t>01315B3D4BJ0000060000011</t>
  </si>
  <si>
    <t>Air Optix Aqua Multifocal (Free) ADHigh BC8.6 DI14.2 PO-7.50 PS1</t>
  </si>
  <si>
    <t>AOMF_C-ADHigh-BC8.6-DI14.2-PO-7.50-PS1</t>
  </si>
  <si>
    <t>01315B3D4BJ0000070000011</t>
  </si>
  <si>
    <t>Air Optix Aqua Multifocal (Free) ADLow BC8.6 DI14.2 PO-7.50 PS1</t>
  </si>
  <si>
    <t>AOMF_C-ADLow-BC8.6-DI14.2-PO-7.50-PS1</t>
  </si>
  <si>
    <t>01315B3D4BJ0000110000011</t>
  </si>
  <si>
    <t>Air Optix Aqua Multifocal (Free) ADMedium BC8.6 DI14.2 PO-7.50 PS1</t>
  </si>
  <si>
    <t>AOMF_C-ADMedium-BC8.6-DI14.2-PO-7.50-PS1</t>
  </si>
  <si>
    <t>01315B3D4BK0000060000011</t>
  </si>
  <si>
    <t>Air Optix Aqua Multifocal (Free) ADHigh BC8.6 DI14.2 PO-7.25 PS1</t>
  </si>
  <si>
    <t>AOMF_C-ADHigh-BC8.6-DI14.2-PO-7.25-PS1</t>
  </si>
  <si>
    <t>01315B3D4BK0000070000011</t>
  </si>
  <si>
    <t>Air Optix Aqua Multifocal (Free) ADLow BC8.6 DI14.2 PO-7.25 PS1</t>
  </si>
  <si>
    <t>AOMF_C-ADLow-BC8.6-DI14.2-PO-7.25-PS1</t>
  </si>
  <si>
    <t>01315B3D4BK0000110000011</t>
  </si>
  <si>
    <t>Air Optix Aqua Multifocal (Free) ADMedium BC8.6 DI14.2 PO-7.25 PS1</t>
  </si>
  <si>
    <t>AOMF_C-ADMedium-BC8.6-DI14.2-PO-7.25-PS1</t>
  </si>
  <si>
    <t>01315B3D4BL0000060000011</t>
  </si>
  <si>
    <t>Air Optix Aqua Multifocal (Free) ADHigh BC8.6 DI14.2 PO-7.00 PS1</t>
  </si>
  <si>
    <t>AOMF_C-ADHigh-BC8.6-DI14.2-PO-7.00-PS1</t>
  </si>
  <si>
    <t>01315B3D4BL0000070000011</t>
  </si>
  <si>
    <t>Air Optix Aqua Multifocal (Free) ADLow BC8.6 DI14.2 PO-7.00 PS1</t>
  </si>
  <si>
    <t>AOMF_C-ADLow-BC8.6-DI14.2-PO-7.00-PS1</t>
  </si>
  <si>
    <t>01315B3D4BL0000110000011</t>
  </si>
  <si>
    <t>Air Optix Aqua Multifocal (Free) ADMedium BC8.6 DI14.2 PO-7.00 PS1</t>
  </si>
  <si>
    <t>AOMF_C-ADMedium-BC8.6-DI14.2-PO-7.00-PS1</t>
  </si>
  <si>
    <t>01315B3D4BM0000060000011</t>
  </si>
  <si>
    <t>Air Optix Aqua Multifocal (Free) ADHigh BC8.6 DI14.2 PO-6.75 PS1</t>
  </si>
  <si>
    <t>AOMF_C-ADHigh-BC8.6-DI14.2-PO-6.75-PS1</t>
  </si>
  <si>
    <t>01315B3D4BM0000070000011</t>
  </si>
  <si>
    <t>Air Optix Aqua Multifocal (Free) ADLow BC8.6 DI14.2 PO-6.75 PS1</t>
  </si>
  <si>
    <t>AOMF_C-ADLow-BC8.6-DI14.2-PO-6.75-PS1</t>
  </si>
  <si>
    <t>01315B3D4BM0000110000011</t>
  </si>
  <si>
    <t>Air Optix Aqua Multifocal (Free) ADMedium BC8.6 DI14.2 PO-6.75 PS1</t>
  </si>
  <si>
    <t>AOMF_C-ADMedium-BC8.6-DI14.2-PO-6.75-PS1</t>
  </si>
  <si>
    <t>01315B3D4BN0000060000011</t>
  </si>
  <si>
    <t>Air Optix Aqua Multifocal (Free) ADHigh BC8.6 DI14.2 PO-6.50 PS1</t>
  </si>
  <si>
    <t>AOMF_C-ADHigh-BC8.6-DI14.2-PO-6.50-PS1</t>
  </si>
  <si>
    <t>01315B3D4BN0000070000011</t>
  </si>
  <si>
    <t>Air Optix Aqua Multifocal (Free) ADLow BC8.6 DI14.2 PO-6.50 PS1</t>
  </si>
  <si>
    <t>AOMF_C-ADLow-BC8.6-DI14.2-PO-6.50-PS1</t>
  </si>
  <si>
    <t>01315B3D4BN0000110000011</t>
  </si>
  <si>
    <t>Air Optix Aqua Multifocal (Free) ADMedium BC8.6 DI14.2 PO-6.50 PS1</t>
  </si>
  <si>
    <t>AOMF_C-ADMedium-BC8.6-DI14.2-PO-6.50-PS1</t>
  </si>
  <si>
    <t>01315B3D4BP0000060000011</t>
  </si>
  <si>
    <t>Air Optix Aqua Multifocal (Free) ADHigh BC8.6 DI14.2 PO-6.25 PS1</t>
  </si>
  <si>
    <t>AOMF_C-ADHigh-BC8.6-DI14.2-PO-6.25-PS1</t>
  </si>
  <si>
    <t>01315B3D4BP0000070000011</t>
  </si>
  <si>
    <t>Air Optix Aqua Multifocal (Free) ADLow BC8.6 DI14.2 PO-6.25 PS1</t>
  </si>
  <si>
    <t>AOMF_C-ADLow-BC8.6-DI14.2-PO-6.25-PS1</t>
  </si>
  <si>
    <t>01315B3D4BP0000110000011</t>
  </si>
  <si>
    <t>Air Optix Aqua Multifocal (Free) ADMedium BC8.6 DI14.2 PO-6.25 PS1</t>
  </si>
  <si>
    <t>AOMF_C-ADMedium-BC8.6-DI14.2-PO-6.25-PS1</t>
  </si>
  <si>
    <t>01315B3D4BQ0000060000011</t>
  </si>
  <si>
    <t>Air Optix Aqua Multifocal (Free) ADHigh BC8.6 DI14.2 PO-6.00 PS1</t>
  </si>
  <si>
    <t>AOMF_C-ADHigh-BC8.6-DI14.2-PO-6.00-PS1</t>
  </si>
  <si>
    <t>01315B3D4BQ0000070000011</t>
  </si>
  <si>
    <t>Air Optix Aqua Multifocal (Free) ADLow BC8.6 DI14.2 PO-6.00 PS1</t>
  </si>
  <si>
    <t>AOMF_C-ADLow-BC8.6-DI14.2-PO-6.00-PS1</t>
  </si>
  <si>
    <t>01315B3D4BQ0000110000011</t>
  </si>
  <si>
    <t>Air Optix Aqua Multifocal (Free) ADMedium BC8.6 DI14.2 PO-6.00 PS1</t>
  </si>
  <si>
    <t>AOMF_C-ADMedium-BC8.6-DI14.2-PO-6.00-PS1</t>
  </si>
  <si>
    <t>01315B3D4BR0000060000011</t>
  </si>
  <si>
    <t>Air Optix Aqua Multifocal (Free) ADHigh BC8.6 DI14.2 PO-5.75 PS1</t>
  </si>
  <si>
    <t>AOMF_C-ADHigh-BC8.6-DI14.2-PO-5.75-PS1</t>
  </si>
  <si>
    <t>01315B3D4BR0000070000011</t>
  </si>
  <si>
    <t>Air Optix Aqua Multifocal (Free) ADLow BC8.6 DI14.2 PO-5.75 PS1</t>
  </si>
  <si>
    <t>AOMF_C-ADLow-BC8.6-DI14.2-PO-5.75-PS1</t>
  </si>
  <si>
    <t>01315B3D4BR0000110000011</t>
  </si>
  <si>
    <t>Air Optix Aqua Multifocal (Free) ADMedium BC8.6 DI14.2 PO-5.75 PS1</t>
  </si>
  <si>
    <t>AOMF_C-ADMedium-BC8.6-DI14.2-PO-5.75-PS1</t>
  </si>
  <si>
    <t>01315B3D4BS0000060000011</t>
  </si>
  <si>
    <t>Air Optix Aqua Multifocal (Free) ADHigh BC8.6 DI14.2 PO-5.50 PS1</t>
  </si>
  <si>
    <t>AOMF_C-ADHigh-BC8.6-DI14.2-PO-5.50-PS1</t>
  </si>
  <si>
    <t>01315B3D4BS0000070000011</t>
  </si>
  <si>
    <t>Air Optix Aqua Multifocal (Free) ADLow BC8.6 DI14.2 PO-5.50 PS1</t>
  </si>
  <si>
    <t>AOMF_C-ADLow-BC8.6-DI14.2-PO-5.50-PS1</t>
  </si>
  <si>
    <t>01315B3D4BS0000110000011</t>
  </si>
  <si>
    <t>Air Optix Aqua Multifocal (Free) ADMedium BC8.6 DI14.2 PO-5.50 PS1</t>
  </si>
  <si>
    <t>AOMF_C-ADMedium-BC8.6-DI14.2-PO-5.50-PS1</t>
  </si>
  <si>
    <t>01315B3D4BT0000060000011</t>
  </si>
  <si>
    <t>Air Optix Aqua Multifocal (Free) ADHigh BC8.6 DI14.2 PO-5.25 PS1</t>
  </si>
  <si>
    <t>AOMF_C-ADHigh-BC8.6-DI14.2-PO-5.25-PS1</t>
  </si>
  <si>
    <t>01315B3D4BT0000070000011</t>
  </si>
  <si>
    <t>Air Optix Aqua Multifocal (Free) ADLow BC8.6 DI14.2 PO-5.25 PS1</t>
  </si>
  <si>
    <t>AOMF_C-ADLow-BC8.6-DI14.2-PO-5.25-PS1</t>
  </si>
  <si>
    <t>01315B3D4BT0000110000011</t>
  </si>
  <si>
    <t>Air Optix Aqua Multifocal (Free) ADMedium BC8.6 DI14.2 PO-5.25 PS1</t>
  </si>
  <si>
    <t>AOMF_C-ADMedium-BC8.6-DI14.2-PO-5.25-PS1</t>
  </si>
  <si>
    <t>01315B3D4BU0000060000011</t>
  </si>
  <si>
    <t>Air Optix Aqua Multifocal (Free) ADHigh BC8.6 DI14.2 PO-5.00 PS1</t>
  </si>
  <si>
    <t>AOMF_C-ADHigh-BC8.6-DI14.2-PO-5.00-PS1</t>
  </si>
  <si>
    <t>01315B3D4BU0000070000011</t>
  </si>
  <si>
    <t>Air Optix Aqua Multifocal (Free) ADLow BC8.6 DI14.2 PO-5.00 PS1</t>
  </si>
  <si>
    <t>AOMF_C-ADLow-BC8.6-DI14.2-PO-5.00-PS1</t>
  </si>
  <si>
    <t>01315B3D4BU0000110000011</t>
  </si>
  <si>
    <t>Air Optix Aqua Multifocal (Free) ADMedium BC8.6 DI14.2 PO-5.00 PS1</t>
  </si>
  <si>
    <t>AOMF_C-ADMedium-BC8.6-DI14.2-PO-5.00-PS1</t>
  </si>
  <si>
    <t>01315B3D4BV0000060000011</t>
  </si>
  <si>
    <t>Air Optix Aqua Multifocal (Free) ADHigh BC8.6 DI14.2 PO-4.75 PS1</t>
  </si>
  <si>
    <t>AOMF_C-ADHigh-BC8.6-DI14.2-PO-4.75-PS1</t>
  </si>
  <si>
    <t>01315B3D4BV0000070000011</t>
  </si>
  <si>
    <t>Air Optix Aqua Multifocal (Free) ADLow BC8.6 DI14.2 PO-4.75 PS1</t>
  </si>
  <si>
    <t>AOMF_C-ADLow-BC8.6-DI14.2-PO-4.75-PS1</t>
  </si>
  <si>
    <t>01315B3D4BV0000110000011</t>
  </si>
  <si>
    <t>Air Optix Aqua Multifocal (Free) ADMedium BC8.6 DI14.2 PO-4.75 PS1</t>
  </si>
  <si>
    <t>AOMF_C-ADMedium-BC8.6-DI14.2-PO-4.75-PS1</t>
  </si>
  <si>
    <t>01315B3D4BW0000060000011</t>
  </si>
  <si>
    <t>Air Optix Aqua Multifocal (Free) ADHigh BC8.6 DI14.2 PO-4.50 PS1</t>
  </si>
  <si>
    <t>AOMF_C-ADHigh-BC8.6-DI14.2-PO-4.50-PS1</t>
  </si>
  <si>
    <t>01315B3D4BW0000070000011</t>
  </si>
  <si>
    <t>Air Optix Aqua Multifocal (Free) ADLow BC8.6 DI14.2 PO-4.50 PS1</t>
  </si>
  <si>
    <t>AOMF_C-ADLow-BC8.6-DI14.2-PO-4.50-PS1</t>
  </si>
  <si>
    <t>01315B3D4BW0000110000011</t>
  </si>
  <si>
    <t>Air Optix Aqua Multifocal (Free) ADMedium BC8.6 DI14.2 PO-4.50 PS1</t>
  </si>
  <si>
    <t>AOMF_C-ADMedium-BC8.6-DI14.2-PO-4.50-PS1</t>
  </si>
  <si>
    <t>01315B3D4BX0000060000011</t>
  </si>
  <si>
    <t>Air Optix Aqua Multifocal (Free) ADHigh BC8.6 DI14.2 PO-4.25 PS1</t>
  </si>
  <si>
    <t>AOMF_C-ADHigh-BC8.6-DI14.2-PO-4.25-PS1</t>
  </si>
  <si>
    <t>01315B3D4BX0000070000011</t>
  </si>
  <si>
    <t>Air Optix Aqua Multifocal (Free) ADLow BC8.6 DI14.2 PO-4.25 PS1</t>
  </si>
  <si>
    <t>AOMF_C-ADLow-BC8.6-DI14.2-PO-4.25-PS1</t>
  </si>
  <si>
    <t>01315B3D4BX0000110000011</t>
  </si>
  <si>
    <t>Air Optix Aqua Multifocal (Free) ADMedium BC8.6 DI14.2 PO-4.25 PS1</t>
  </si>
  <si>
    <t>AOMF_C-ADMedium-BC8.6-DI14.2-PO-4.25-PS1</t>
  </si>
  <si>
    <t>01315B3D4BY0000060000011</t>
  </si>
  <si>
    <t>Air Optix Aqua Multifocal (Free) ADHigh BC8.6 DI14.2 PO-4.00 PS1</t>
  </si>
  <si>
    <t>AOMF_C-ADHigh-BC8.6-DI14.2-PO-4.00-PS1</t>
  </si>
  <si>
    <t>01315B3D4BY0000070000011</t>
  </si>
  <si>
    <t>Air Optix Aqua Multifocal (Free) ADLow BC8.6 DI14.2 PO-4.00 PS1</t>
  </si>
  <si>
    <t>AOMF_C-ADLow-BC8.6-DI14.2-PO-4.00-PS1</t>
  </si>
  <si>
    <t>01315B3D4BY0000110000011</t>
  </si>
  <si>
    <t>Air Optix Aqua Multifocal (Free) ADMedium BC8.6 DI14.2 PO-4.00 PS1</t>
  </si>
  <si>
    <t>AOMF_C-ADMedium-BC8.6-DI14.2-PO-4.00-PS1</t>
  </si>
  <si>
    <t>01315B3D4BZ0000060000011</t>
  </si>
  <si>
    <t>Air Optix Aqua Multifocal (Free) ADHigh BC8.6 DI14.2 PO-3.75 PS1</t>
  </si>
  <si>
    <t>AOMF_C-ADHigh-BC8.6-DI14.2-PO-3.75-PS1</t>
  </si>
  <si>
    <t>01315B3D4BZ0000070000011</t>
  </si>
  <si>
    <t>Air Optix Aqua Multifocal (Free) ADLow BC8.6 DI14.2 PO-3.75 PS1</t>
  </si>
  <si>
    <t>AOMF_C-ADLow-BC8.6-DI14.2-PO-3.75-PS1</t>
  </si>
  <si>
    <t>01315B3D4BZ0000110000011</t>
  </si>
  <si>
    <t>Air Optix Aqua Multifocal (Free) ADMedium BC8.6 DI14.2 PO-3.75 PS1</t>
  </si>
  <si>
    <t>AOMF_C-ADMedium-BC8.6-DI14.2-PO-3.75-PS1</t>
  </si>
  <si>
    <t>01315B3D4CA0000060000011</t>
  </si>
  <si>
    <t>Air Optix Aqua Multifocal (Free) ADHigh BC8.6 DI14.2 PO-3.50 PS1</t>
  </si>
  <si>
    <t>AOMF_C-ADHigh-BC8.6-DI14.2-PO-3.50-PS1</t>
  </si>
  <si>
    <t>01315B3D4CA0000070000011</t>
  </si>
  <si>
    <t>Air Optix Aqua Multifocal (Free) ADLow BC8.6 DI14.2 PO-3.50 PS1</t>
  </si>
  <si>
    <t>AOMF_C-ADLow-BC8.6-DI14.2-PO-3.50-PS1</t>
  </si>
  <si>
    <t>01315B3D4CA0000110000011</t>
  </si>
  <si>
    <t>Air Optix Aqua Multifocal (Free) ADMedium BC8.6 DI14.2 PO-3.50 PS1</t>
  </si>
  <si>
    <t>AOMF_C-ADMedium-BC8.6-DI14.2-PO-3.50-PS1</t>
  </si>
  <si>
    <t>01315B3D4CB0000060000011</t>
  </si>
  <si>
    <t>Air Optix Aqua Multifocal (Free) ADHigh BC8.6 DI14.2 PO-3.25 PS1</t>
  </si>
  <si>
    <t>AOMF_C-ADHigh-BC8.6-DI14.2-PO-3.25-PS1</t>
  </si>
  <si>
    <t>01315B3D4CB0000070000011</t>
  </si>
  <si>
    <t>Air Optix Aqua Multifocal (Free) ADLow BC8.6 DI14.2 PO-3.25 PS1</t>
  </si>
  <si>
    <t>AOMF_C-ADLow-BC8.6-DI14.2-PO-3.25-PS1</t>
  </si>
  <si>
    <t>01315B3D4CB0000110000011</t>
  </si>
  <si>
    <t>Air Optix Aqua Multifocal (Free) ADMedium BC8.6 DI14.2 PO-3.25 PS1</t>
  </si>
  <si>
    <t>AOMF_C-ADMedium-BC8.6-DI14.2-PO-3.25-PS1</t>
  </si>
  <si>
    <t>01315B3D4CD0000060000011</t>
  </si>
  <si>
    <t>Air Optix Aqua Multifocal (Free) ADHigh BC8.6 DI14.2 PO-3.00 PS1</t>
  </si>
  <si>
    <t>AOMF_C-ADHigh-BC8.6-DI14.2-PO-3.00-PS1</t>
  </si>
  <si>
    <t>01315B3D4CD0000070000011</t>
  </si>
  <si>
    <t>Air Optix Aqua Multifocal (Free) ADLow BC8.6 DI14.2 PO-3.00 PS1</t>
  </si>
  <si>
    <t>AOMF_C-ADLow-BC8.6-DI14.2-PO-3.00-PS1</t>
  </si>
  <si>
    <t>01315B3D4CD0000110000011</t>
  </si>
  <si>
    <t>Air Optix Aqua Multifocal (Free) ADMedium BC8.6 DI14.2 PO-3.00 PS1</t>
  </si>
  <si>
    <t>AOMF_C-ADMedium-BC8.6-DI14.2-PO-3.00-PS1</t>
  </si>
  <si>
    <t>01315B3D4CE0000060000011</t>
  </si>
  <si>
    <t>Air Optix Aqua Multifocal (Free) ADHigh BC8.6 DI14.2 PO-2.75 PS1</t>
  </si>
  <si>
    <t>AOMF_C-ADHigh-BC8.6-DI14.2-PO-2.75-PS1</t>
  </si>
  <si>
    <t>01315B3D4CE0000070000011</t>
  </si>
  <si>
    <t>Air Optix Aqua Multifocal (Free) ADLow BC8.6 DI14.2 PO-2.75 PS1</t>
  </si>
  <si>
    <t>AOMF_C-ADLow-BC8.6-DI14.2-PO-2.75-PS1</t>
  </si>
  <si>
    <t>01315B3D4CE0000110000011</t>
  </si>
  <si>
    <t>Air Optix Aqua Multifocal (Free) ADMedium BC8.6 DI14.2 PO-2.75 PS1</t>
  </si>
  <si>
    <t>AOMF_C-ADMedium-BC8.6-DI14.2-PO-2.75-PS1</t>
  </si>
  <si>
    <t>01315B3D4CF0000060000011</t>
  </si>
  <si>
    <t>Air Optix Aqua Multifocal (Free) ADHigh BC8.6 DI14.2 PO-2.50 PS1</t>
  </si>
  <si>
    <t>AOMF_C-ADHigh-BC8.6-DI14.2-PO-2.50-PS1</t>
  </si>
  <si>
    <t>01315B3D4CF0000070000011</t>
  </si>
  <si>
    <t>Air Optix Aqua Multifocal (Free) ADLow BC8.6 DI14.2 PO-2.50 PS1</t>
  </si>
  <si>
    <t>AOMF_C-ADLow-BC8.6-DI14.2-PO-2.50-PS1</t>
  </si>
  <si>
    <t>01315B3D4CF0000110000011</t>
  </si>
  <si>
    <t>Air Optix Aqua Multifocal (Free) ADMedium BC8.6 DI14.2 PO-2.50 PS1</t>
  </si>
  <si>
    <t>AOMF_C-ADMedium-BC8.6-DI14.2-PO-2.50-PS1</t>
  </si>
  <si>
    <t>01315B3D4CG0000060000011</t>
  </si>
  <si>
    <t>Air Optix Aqua Multifocal (Free) ADHigh BC8.6 DI14.2 PO-2.25 PS1</t>
  </si>
  <si>
    <t>AOMF_C-ADHigh-BC8.6-DI14.2-PO-2.25-PS1</t>
  </si>
  <si>
    <t>01315B3D4CG0000070000011</t>
  </si>
  <si>
    <t>Air Optix Aqua Multifocal (Free) ADLow BC8.6 DI14.2 PO-2.25 PS1</t>
  </si>
  <si>
    <t>AOMF_C-ADLow-BC8.6-DI14.2-PO-2.25-PS1</t>
  </si>
  <si>
    <t>01315B3D4CG0000110000011</t>
  </si>
  <si>
    <t>Air Optix Aqua Multifocal (Free) ADMedium BC8.6 DI14.2 PO-2.25 PS1</t>
  </si>
  <si>
    <t>AOMF_C-ADMedium-BC8.6-DI14.2-PO-2.25-PS1</t>
  </si>
  <si>
    <t>01315B3D4CH0000060000011</t>
  </si>
  <si>
    <t>Air Optix Aqua Multifocal (Free) ADHigh BC8.6 DI14.2 PO-2.00 PS1</t>
  </si>
  <si>
    <t>AOMF_C-ADHigh-BC8.6-DI14.2-PO-2.00-PS1</t>
  </si>
  <si>
    <t>01315B3D4CH0000070000011</t>
  </si>
  <si>
    <t>Air Optix Aqua Multifocal (Free) ADLow BC8.6 DI14.2 PO-2.00 PS1</t>
  </si>
  <si>
    <t>AOMF_C-ADLow-BC8.6-DI14.2-PO-2.00-PS1</t>
  </si>
  <si>
    <t>01315B3D4CH0000110000011</t>
  </si>
  <si>
    <t>Air Optix Aqua Multifocal (Free) ADMedium BC8.6 DI14.2 PO-2.00 PS1</t>
  </si>
  <si>
    <t>AOMF_C-ADMedium-BC8.6-DI14.2-PO-2.00-PS1</t>
  </si>
  <si>
    <t>01315B3D4CJ0000060000011</t>
  </si>
  <si>
    <t>Air Optix Aqua Multifocal (Free) ADHigh BC8.6 DI14.2 PO-1.75 PS1</t>
  </si>
  <si>
    <t>AOMF_C-ADHigh-BC8.6-DI14.2-PO-1.75-PS1</t>
  </si>
  <si>
    <t>01315B3D4CJ0000070000011</t>
  </si>
  <si>
    <t>Air Optix Aqua Multifocal (Free) ADLow BC8.6 DI14.2 PO-1.75 PS1</t>
  </si>
  <si>
    <t>AOMF_C-ADLow-BC8.6-DI14.2-PO-1.75-PS1</t>
  </si>
  <si>
    <t>01315B3D4CJ0000110000011</t>
  </si>
  <si>
    <t>Air Optix Aqua Multifocal (Free) ADMedium BC8.6 DI14.2 PO-1.75 PS1</t>
  </si>
  <si>
    <t>AOMF_C-ADMedium-BC8.6-DI14.2-PO-1.75-PS1</t>
  </si>
  <si>
    <t>01315B3D4CK0000060000011</t>
  </si>
  <si>
    <t>Air Optix Aqua Multifocal (Free) ADHigh BC8.6 DI14.2 PO-1.50 PS1</t>
  </si>
  <si>
    <t>AOMF_C-ADHigh-BC8.6-DI14.2-PO-1.50-PS1</t>
  </si>
  <si>
    <t>01315B3D4CK0000070000011</t>
  </si>
  <si>
    <t>Air Optix Aqua Multifocal (Free) ADLow BC8.6 DI14.2 PO-1.50 PS1</t>
  </si>
  <si>
    <t>AOMF_C-ADLow-BC8.6-DI14.2-PO-1.50-PS1</t>
  </si>
  <si>
    <t>01315B3D4CK0000110000011</t>
  </si>
  <si>
    <t>Air Optix Aqua Multifocal (Free) ADMedium BC8.6 DI14.2 PO-1.50 PS1</t>
  </si>
  <si>
    <t>AOMF_C-ADMedium-BC8.6-DI14.2-PO-1.50-PS1</t>
  </si>
  <si>
    <t>01315B3D4CL0000060000011</t>
  </si>
  <si>
    <t>Air Optix Aqua Multifocal (Free) ADHigh BC8.6 DI14.2 PO-1.25 PS1</t>
  </si>
  <si>
    <t>AOMF_C-ADHigh-BC8.6-DI14.2-PO-1.25-PS1</t>
  </si>
  <si>
    <t>01315B3D4CL0000070000011</t>
  </si>
  <si>
    <t>Air Optix Aqua Multifocal (Free) ADLow BC8.6 DI14.2 PO-1.25 PS1</t>
  </si>
  <si>
    <t>AOMF_C-ADLow-BC8.6-DI14.2-PO-1.25-PS1</t>
  </si>
  <si>
    <t>01315B3D4CL0000110000011</t>
  </si>
  <si>
    <t>Air Optix Aqua Multifocal (Free) ADMedium BC8.6 DI14.2 PO-1.25 PS1</t>
  </si>
  <si>
    <t>AOMF_C-ADMedium-BC8.6-DI14.2-PO-1.25-PS1</t>
  </si>
  <si>
    <t>01315B3D4CM0000060000011</t>
  </si>
  <si>
    <t>Air Optix Aqua Multifocal (Free) ADHigh BC8.6 DI14.2 PO-1.00 PS1</t>
  </si>
  <si>
    <t>AOMF_C-ADHigh-BC8.6-DI14.2-PO-1.00-PS1</t>
  </si>
  <si>
    <t>01315B3D4CM0000070000011</t>
  </si>
  <si>
    <t>Air Optix Aqua Multifocal (Free) ADLow BC8.6 DI14.2 PO-1.00 PS1</t>
  </si>
  <si>
    <t>AOMF_C-ADLow-BC8.6-DI14.2-PO-1.00-PS1</t>
  </si>
  <si>
    <t>01315B3D4CM0000110000011</t>
  </si>
  <si>
    <t>Air Optix Aqua Multifocal (Free) ADMedium BC8.6 DI14.2 PO-1.00 PS1</t>
  </si>
  <si>
    <t>AOMF_C-ADMedium-BC8.6-DI14.2-PO-1.00-PS1</t>
  </si>
  <si>
    <t>01315B3D4CN0000060000011</t>
  </si>
  <si>
    <t>Air Optix Aqua Multifocal (Free) ADHigh BC8.6 DI14.2 PO-0.75 PS1</t>
  </si>
  <si>
    <t>AOMF_C-ADHigh-BC8.6-DI14.2-PO-0.75-PS1</t>
  </si>
  <si>
    <t>01315B3D4CN0000070000011</t>
  </si>
  <si>
    <t>Air Optix Aqua Multifocal (Free) ADLow BC8.6 DI14.2 PO-0.75 PS1</t>
  </si>
  <si>
    <t>AOMF_C-ADLow-BC8.6-DI14.2-PO-0.75-PS1</t>
  </si>
  <si>
    <t>01315B3D4CN0000110000011</t>
  </si>
  <si>
    <t>Air Optix Aqua Multifocal (Free) ADMedium BC8.6 DI14.2 PO-0.75 PS1</t>
  </si>
  <si>
    <t>AOMF_C-ADMedium-BC8.6-DI14.2-PO-0.75-PS1</t>
  </si>
  <si>
    <t>01315B3D4CP0000060000011</t>
  </si>
  <si>
    <t>Air Optix Aqua Multifocal (Free) ADHigh BC8.6 DI14.2 PO-0.50 PS1</t>
  </si>
  <si>
    <t>AOMF_C-ADHigh-BC8.6-DI14.2-PO-0.50-PS1</t>
  </si>
  <si>
    <t>01315B3D4CP0000070000011</t>
  </si>
  <si>
    <t>Air Optix Aqua Multifocal (Free) ADLow BC8.6 DI14.2 PO-0.50 PS1</t>
  </si>
  <si>
    <t>AOMF_C-ADLow-BC8.6-DI14.2-PO-0.50-PS1</t>
  </si>
  <si>
    <t>01315B3D4CP0000110000011</t>
  </si>
  <si>
    <t>Air Optix Aqua Multifocal (Free) ADMedium BC8.6 DI14.2 PO-0.50 PS1</t>
  </si>
  <si>
    <t>AOMF_C-ADMedium-BC8.6-DI14.2-PO-0.50-PS1</t>
  </si>
  <si>
    <t>01315B3D4CQ0000060000011</t>
  </si>
  <si>
    <t>Air Optix Aqua Multifocal (Free) ADHigh BC8.6 DI14.2 PO-0.25 PS1</t>
  </si>
  <si>
    <t>AOMF_C-ADHigh-BC8.6-DI14.2-PO-0.25-PS1</t>
  </si>
  <si>
    <t>01315B3D4CQ0000070000011</t>
  </si>
  <si>
    <t>Air Optix Aqua Multifocal (Free) ADLow BC8.6 DI14.2 PO-0.25 PS1</t>
  </si>
  <si>
    <t>AOMF_C-ADLow-BC8.6-DI14.2-PO-0.25-PS1</t>
  </si>
  <si>
    <t>01315B3D4CQ0000110000011</t>
  </si>
  <si>
    <t>Air Optix Aqua Multifocal (Free) ADMedium BC8.6 DI14.2 PO-0.25 PS1</t>
  </si>
  <si>
    <t>AOMF_C-ADMedium-BC8.6-DI14.2-PO-0.25-PS1</t>
  </si>
  <si>
    <t>01315B3D4CR0000060000011</t>
  </si>
  <si>
    <t>Air Optix Aqua Multifocal (Free) ADHigh BC8.6 DI14.2 PO0.00 PS1</t>
  </si>
  <si>
    <t>AOMF_C-ADHigh-BC8.6-DI14.2-PO0.00-PS1</t>
  </si>
  <si>
    <t>01315B3D4CR0000070000011</t>
  </si>
  <si>
    <t>Air Optix Aqua Multifocal (Free) ADLow BC8.6 DI14.2 PO0.00 PS1</t>
  </si>
  <si>
    <t>AOMF_C-ADLow-BC8.6-DI14.2-PO0.00-PS1</t>
  </si>
  <si>
    <t>01315B3D4CR0000110000011</t>
  </si>
  <si>
    <t>Air Optix Aqua Multifocal (Free) ADMedium BC8.6 DI14.2 PO0.00 PS1</t>
  </si>
  <si>
    <t>AOMF_C-ADMedium-BC8.6-DI14.2-PO0.00-PS1</t>
  </si>
  <si>
    <t>01315B3D4CS0000060000011</t>
  </si>
  <si>
    <t>Air Optix Aqua Multifocal (Free) ADHigh BC8.6 DI14.2 PO+0.25 PS1</t>
  </si>
  <si>
    <t>AOMF_C-ADHigh-BC8.6-DI14.2-PO+0.25-PS1</t>
  </si>
  <si>
    <t>01315B3D4CS0000070000011</t>
  </si>
  <si>
    <t>Air Optix Aqua Multifocal (Free) ADLow BC8.6 DI14.2 PO+0.25 PS1</t>
  </si>
  <si>
    <t>AOMF_C-ADLow-BC8.6-DI14.2-PO+0.25-PS1</t>
  </si>
  <si>
    <t>01315B3D4CS0000110000011</t>
  </si>
  <si>
    <t>Air Optix Aqua Multifocal (Free) ADMedium BC8.6 DI14.2 PO+0.25 PS1</t>
  </si>
  <si>
    <t>AOMF_C-ADMedium-BC8.6-DI14.2-PO+0.25-PS1</t>
  </si>
  <si>
    <t>01315B3D4CT0000060000011</t>
  </si>
  <si>
    <t>Air Optix Aqua Multifocal (Free) ADHigh BC8.6 DI14.2 PO+0.50 PS1</t>
  </si>
  <si>
    <t>AOMF_C-ADHigh-BC8.6-DI14.2-PO+0.50-PS1</t>
  </si>
  <si>
    <t>01315B3D4CT0000070000011</t>
  </si>
  <si>
    <t>Air Optix Aqua Multifocal (Free) ADLow BC8.6 DI14.2 PO+0.50 PS1</t>
  </si>
  <si>
    <t>AOMF_C-ADLow-BC8.6-DI14.2-PO+0.50-PS1</t>
  </si>
  <si>
    <t>01315B3D4CT0000110000011</t>
  </si>
  <si>
    <t>Air Optix Aqua Multifocal (Free) ADMedium BC8.6 DI14.2 PO+0.50 PS1</t>
  </si>
  <si>
    <t>AOMF_C-ADMedium-BC8.6-DI14.2-PO+0.50-PS1</t>
  </si>
  <si>
    <t>01315B3D4CU0000060000011</t>
  </si>
  <si>
    <t>Air Optix Aqua Multifocal (Free) ADHigh BC8.6 DI14.2 PO+0.75 PS1</t>
  </si>
  <si>
    <t>AOMF_C-ADHigh-BC8.6-DI14.2-PO+0.75-PS1</t>
  </si>
  <si>
    <t>01315B3D4CU0000070000011</t>
  </si>
  <si>
    <t>Air Optix Aqua Multifocal (Free) ADLow BC8.6 DI14.2 PO+0.75 PS1</t>
  </si>
  <si>
    <t>AOMF_C-ADLow-BC8.6-DI14.2-PO+0.75-PS1</t>
  </si>
  <si>
    <t>01315B3D4CU0000110000011</t>
  </si>
  <si>
    <t>Air Optix Aqua Multifocal (Free) ADMedium BC8.6 DI14.2 PO+0.75 PS1</t>
  </si>
  <si>
    <t>AOMF_C-ADMedium-BC8.6-DI14.2-PO+0.75-PS1</t>
  </si>
  <si>
    <t>01315B3D4CV0000060000011</t>
  </si>
  <si>
    <t>Air Optix Aqua Multifocal (Free) ADHigh BC8.6 DI14.2 PO+1.00 PS1</t>
  </si>
  <si>
    <t>AOMF_C-ADHigh-BC8.6-DI14.2-PO+1.00-PS1</t>
  </si>
  <si>
    <t>01315B3D4CV0000070000011</t>
  </si>
  <si>
    <t>Air Optix Aqua Multifocal (Free) ADLow BC8.6 DI14.2 PO+1.00 PS1</t>
  </si>
  <si>
    <t>AOMF_C-ADLow-BC8.6-DI14.2-PO+1.00-PS1</t>
  </si>
  <si>
    <t>01315B3D4CV0000110000011</t>
  </si>
  <si>
    <t>Air Optix Aqua Multifocal (Free) ADMedium BC8.6 DI14.2 PO+1.00 PS1</t>
  </si>
  <si>
    <t>AOMF_C-ADMedium-BC8.6-DI14.2-PO+1.00-PS1</t>
  </si>
  <si>
    <t>01315B3D4CW0000060000011</t>
  </si>
  <si>
    <t>Air Optix Aqua Multifocal (Free) ADHigh BC8.6 DI14.2 PO+1.25 PS1</t>
  </si>
  <si>
    <t>AOMF_C-ADHigh-BC8.6-DI14.2-PO+1.25-PS1</t>
  </si>
  <si>
    <t>01315B3D4CW0000070000011</t>
  </si>
  <si>
    <t>Air Optix Aqua Multifocal (Free) ADLow BC8.6 DI14.2 PO+1.25 PS1</t>
  </si>
  <si>
    <t>AOMF_C-ADLow-BC8.6-DI14.2-PO+1.25-PS1</t>
  </si>
  <si>
    <t>01315B3D4CW0000110000011</t>
  </si>
  <si>
    <t>Air Optix Aqua Multifocal (Free) ADMedium BC8.6 DI14.2 PO+1.25 PS1</t>
  </si>
  <si>
    <t>AOMF_C-ADMedium-BC8.6-DI14.2-PO+1.25-PS1</t>
  </si>
  <si>
    <t>01315B3D4CX0000060000011</t>
  </si>
  <si>
    <t>Air Optix Aqua Multifocal (Free) ADHigh BC8.6 DI14.2 PO+1.75 PS1</t>
  </si>
  <si>
    <t>AOMF_C-ADHigh-BC8.6-DI14.2-PO+1.75-PS1</t>
  </si>
  <si>
    <t>01315B3D4CX0000070000011</t>
  </si>
  <si>
    <t>Air Optix Aqua Multifocal (Free) ADLow BC8.6 DI14.2 PO+1.75 PS1</t>
  </si>
  <si>
    <t>AOMF_C-ADLow-BC8.6-DI14.2-PO+1.75-PS1</t>
  </si>
  <si>
    <t>01315B3D4CX0000110000011</t>
  </si>
  <si>
    <t>Air Optix Aqua Multifocal (Free) ADMedium BC8.6 DI14.2 PO+1.75 PS1</t>
  </si>
  <si>
    <t>AOMF_C-ADMedium-BC8.6-DI14.2-PO+1.75-PS1</t>
  </si>
  <si>
    <t>01315B3D4CY0000060000011</t>
  </si>
  <si>
    <t>Air Optix Aqua Multifocal (Free) ADHigh BC8.6 DI14.2 PO+1.50 PS1</t>
  </si>
  <si>
    <t>AOMF_C-ADHigh-BC8.6-DI14.2-PO+1.50-PS1</t>
  </si>
  <si>
    <t>01315B3D4CY0000070000011</t>
  </si>
  <si>
    <t>Air Optix Aqua Multifocal (Free) ADLow BC8.6 DI14.2 PO+1.50 PS1</t>
  </si>
  <si>
    <t>AOMF_C-ADLow-BC8.6-DI14.2-PO+1.50-PS1</t>
  </si>
  <si>
    <t>01315B3D4CY0000110000011</t>
  </si>
  <si>
    <t>Air Optix Aqua Multifocal (Free) ADMedium BC8.6 DI14.2 PO+1.50 PS1</t>
  </si>
  <si>
    <t>AOMF_C-ADMedium-BC8.6-DI14.2-PO+1.50-PS1</t>
  </si>
  <si>
    <t>01315B3D4CZ0000060000011</t>
  </si>
  <si>
    <t>Air Optix Aqua Multifocal (Free) ADHigh BC8.6 DI14.2 PO+2.00 PS1</t>
  </si>
  <si>
    <t>AOMF_C-ADHigh-BC8.6-DI14.2-PO+2.00-PS1</t>
  </si>
  <si>
    <t>01315B3D4CZ0000070000011</t>
  </si>
  <si>
    <t>Air Optix Aqua Multifocal (Free) ADLow BC8.6 DI14.2 PO+2.00 PS1</t>
  </si>
  <si>
    <t>AOMF_C-ADLow-BC8.6-DI14.2-PO+2.00-PS1</t>
  </si>
  <si>
    <t>01315B3D4CZ0000110000011</t>
  </si>
  <si>
    <t>Air Optix Aqua Multifocal (Free) ADMedium BC8.6 DI14.2 PO+2.00 PS1</t>
  </si>
  <si>
    <t>AOMF_C-ADMedium-BC8.6-DI14.2-PO+2.00-PS1</t>
  </si>
  <si>
    <t>01315B3D4DA0000060000011</t>
  </si>
  <si>
    <t>Air Optix Aqua Multifocal (Free) ADHigh BC8.6 DI14.2 PO+2.25 PS1</t>
  </si>
  <si>
    <t>AOMF_C-ADHigh-BC8.6-DI14.2-PO+2.25-PS1</t>
  </si>
  <si>
    <t>01315B3D4DA0000070000011</t>
  </si>
  <si>
    <t>Air Optix Aqua Multifocal (Free) ADLow BC8.6 DI14.2 PO+2.25 PS1</t>
  </si>
  <si>
    <t>AOMF_C-ADLow-BC8.6-DI14.2-PO+2.25-PS1</t>
  </si>
  <si>
    <t>01315B3D4DA0000110000011</t>
  </si>
  <si>
    <t>Air Optix Aqua Multifocal (Free) ADMedium BC8.6 DI14.2 PO+2.25 PS1</t>
  </si>
  <si>
    <t>AOMF_C-ADMedium-BC8.6-DI14.2-PO+2.25-PS1</t>
  </si>
  <si>
    <t>01315B3D4DB0000060000011</t>
  </si>
  <si>
    <t>Air Optix Aqua Multifocal (Free) ADHigh BC8.6 DI14.2 PO+2.50 PS1</t>
  </si>
  <si>
    <t>AOMF_C-ADHigh-BC8.6-DI14.2-PO+2.50-PS1</t>
  </si>
  <si>
    <t>01315B3D4DB0000070000011</t>
  </si>
  <si>
    <t>Air Optix Aqua Multifocal (Free) ADLow BC8.6 DI14.2 PO+2.50 PS1</t>
  </si>
  <si>
    <t>AOMF_C-ADLow-BC8.6-DI14.2-PO+2.50-PS1</t>
  </si>
  <si>
    <t>01315B3D4DB0000110000011</t>
  </si>
  <si>
    <t>Air Optix Aqua Multifocal (Free) ADMedium BC8.6 DI14.2 PO+2.50 PS1</t>
  </si>
  <si>
    <t>AOMF_C-ADMedium-BC8.6-DI14.2-PO+2.50-PS1</t>
  </si>
  <si>
    <t>01315B3D4DC0000060000011</t>
  </si>
  <si>
    <t>Air Optix Aqua Multifocal (Free) ADHigh BC8.6 DI14.2 PO+2.75 PS1</t>
  </si>
  <si>
    <t>AOMF_C-ADHigh-BC8.6-DI14.2-PO+2.75-PS1</t>
  </si>
  <si>
    <t>01315B3D4DC0000070000011</t>
  </si>
  <si>
    <t>Air Optix Aqua Multifocal (Free) ADLow BC8.6 DI14.2 PO+2.75 PS1</t>
  </si>
  <si>
    <t>AOMF_C-ADLow-BC8.6-DI14.2-PO+2.75-PS1</t>
  </si>
  <si>
    <t>01315B3D4DC0000110000011</t>
  </si>
  <si>
    <t>Air Optix Aqua Multifocal (Free) ADMedium BC8.6 DI14.2 PO+2.75 PS1</t>
  </si>
  <si>
    <t>AOMF_C-ADMedium-BC8.6-DI14.2-PO+2.75-PS1</t>
  </si>
  <si>
    <t>01315B3D4DE0000060000011</t>
  </si>
  <si>
    <t>Air Optix Aqua Multifocal (Free) ADHigh BC8.6 DI14.2 PO+3.00 PS1</t>
  </si>
  <si>
    <t>AOMF_C-ADHigh-BC8.6-DI14.2-PO+3.00-PS1</t>
  </si>
  <si>
    <t>01315B3D4DE0000070000011</t>
  </si>
  <si>
    <t>Air Optix Aqua Multifocal (Free) ADLow BC8.6 DI14.2 PO+3.00 PS1</t>
  </si>
  <si>
    <t>AOMF_C-ADLow-BC8.6-DI14.2-PO+3.00-PS1</t>
  </si>
  <si>
    <t>01315B3D4DE0000110000011</t>
  </si>
  <si>
    <t>Air Optix Aqua Multifocal (Free) ADMedium BC8.6 DI14.2 PO+3.00 PS1</t>
  </si>
  <si>
    <t>AOMF_C-ADMedium-BC8.6-DI14.2-PO+3.00-PS1</t>
  </si>
  <si>
    <t>01315B3D4DF0000060000011</t>
  </si>
  <si>
    <t>Air Optix Aqua Multifocal (Free) ADHigh BC8.6 DI14.2 PO+3.25 PS1</t>
  </si>
  <si>
    <t>AOMF_C-ADHigh-BC8.6-DI14.2-PO+3.25-PS1</t>
  </si>
  <si>
    <t>01315B3D4DF0000070000011</t>
  </si>
  <si>
    <t>Air Optix Aqua Multifocal (Free) ADLow BC8.6 DI14.2 PO+3.25 PS1</t>
  </si>
  <si>
    <t>AOMF_C-ADLow-BC8.6-DI14.2-PO+3.25-PS1</t>
  </si>
  <si>
    <t>01315B3D4DF0000110000011</t>
  </si>
  <si>
    <t>Air Optix Aqua Multifocal (Free) ADMedium BC8.6 DI14.2 PO+3.25 PS1</t>
  </si>
  <si>
    <t>AOMF_C-ADMedium-BC8.6-DI14.2-PO+3.25-PS1</t>
  </si>
  <si>
    <t>01315B3D4DG0000060000011</t>
  </si>
  <si>
    <t>Air Optix Aqua Multifocal (Free) ADHigh BC8.6 DI14.2 PO+3.50 PS1</t>
  </si>
  <si>
    <t>AOMF_C-ADHigh-BC8.6-DI14.2-PO+3.50-PS1</t>
  </si>
  <si>
    <t>01315B3D4DG0000070000011</t>
  </si>
  <si>
    <t>Air Optix Aqua Multifocal (Free) ADLow BC8.6 DI14.2 PO+3.50 PS1</t>
  </si>
  <si>
    <t>AOMF_C-ADLow-BC8.6-DI14.2-PO+3.50-PS1</t>
  </si>
  <si>
    <t>01315B3D4DG0000110000011</t>
  </si>
  <si>
    <t>Air Optix Aqua Multifocal (Free) ADMedium BC8.6 DI14.2 PO+3.50 PS1</t>
  </si>
  <si>
    <t>AOMF_C-ADMedium-BC8.6-DI14.2-PO+3.50-PS1</t>
  </si>
  <si>
    <t>01315B3D4DH0000060000011</t>
  </si>
  <si>
    <t>Air Optix Aqua Multifocal (Free) ADHigh BC8.6 DI14.2 PO+3.75 PS1</t>
  </si>
  <si>
    <t>AOMF_C-ADHigh-BC8.6-DI14.2-PO+3.75-PS1</t>
  </si>
  <si>
    <t>01315B3D4DH0000070000011</t>
  </si>
  <si>
    <t>Air Optix Aqua Multifocal (Free) ADLow BC8.6 DI14.2 PO+3.75 PS1</t>
  </si>
  <si>
    <t>AOMF_C-ADLow-BC8.6-DI14.2-PO+3.75-PS1</t>
  </si>
  <si>
    <t>01315B3D4DH0000110000011</t>
  </si>
  <si>
    <t>Air Optix Aqua Multifocal (Free) ADMedium BC8.6 DI14.2 PO+3.75 PS1</t>
  </si>
  <si>
    <t>AOMF_C-ADMedium-BC8.6-DI14.2-PO+3.75-PS1</t>
  </si>
  <si>
    <t>01315B3D4DJ0000060000011</t>
  </si>
  <si>
    <t>Air Optix Aqua Multifocal (Free) ADHigh BC8.6 DI14.2 PO+4.00 PS1</t>
  </si>
  <si>
    <t>AOMF_C-ADHigh-BC8.6-DI14.2-PO+4.00-PS1</t>
  </si>
  <si>
    <t>01315B3D4DJ0000070000011</t>
  </si>
  <si>
    <t>Air Optix Aqua Multifocal (Free) ADLow BC8.6 DI14.2 PO+4.00 PS1</t>
  </si>
  <si>
    <t>AOMF_C-ADLow-BC8.6-DI14.2-PO+4.00-PS1</t>
  </si>
  <si>
    <t>01315B3D4DJ0000110000011</t>
  </si>
  <si>
    <t>Air Optix Aqua Multifocal (Free) ADMedium BC8.6 DI14.2 PO+4.00 PS1</t>
  </si>
  <si>
    <t>AOMF_C-ADMedium-BC8.6-DI14.2-PO+4.00-PS1</t>
  </si>
  <si>
    <t>01315B3D4DK0000060000011</t>
  </si>
  <si>
    <t>Air Optix Aqua Multifocal (Free) ADHigh BC8.6 DI14.2 PO+4.25 PS1</t>
  </si>
  <si>
    <t>AOMF_C-ADHigh-BC8.6-DI14.2-PO+4.25-PS1</t>
  </si>
  <si>
    <t>01315B3D4DK0000070000011</t>
  </si>
  <si>
    <t>Air Optix Aqua Multifocal (Free) ADLow BC8.6 DI14.2 PO+4.25 PS1</t>
  </si>
  <si>
    <t>AOMF_C-ADLow-BC8.6-DI14.2-PO+4.25-PS1</t>
  </si>
  <si>
    <t>01315B3D4DK0000110000011</t>
  </si>
  <si>
    <t>Air Optix Aqua Multifocal (Free) ADMedium BC8.6 DI14.2 PO+4.25 PS1</t>
  </si>
  <si>
    <t>AOMF_C-ADMedium-BC8.6-DI14.2-PO+4.25-PS1</t>
  </si>
  <si>
    <t>01315B3D4DL0000060000011</t>
  </si>
  <si>
    <t>Air Optix Aqua Multifocal (Free) ADHigh BC8.6 DI14.2 PO+4.50 PS1</t>
  </si>
  <si>
    <t>AOMF_C-ADHigh-BC8.6-DI14.2-PO+4.50-PS1</t>
  </si>
  <si>
    <t>01315B3D4DL0000070000011</t>
  </si>
  <si>
    <t>Air Optix Aqua Multifocal (Free) ADLow BC8.6 DI14.2 PO+4.50 PS1</t>
  </si>
  <si>
    <t>AOMF_C-ADLow-BC8.6-DI14.2-PO+4.50-PS1</t>
  </si>
  <si>
    <t>01315B3D4DL0000110000011</t>
  </si>
  <si>
    <t>Air Optix Aqua Multifocal (Free) ADMedium BC8.6 DI14.2 PO+4.50 PS1</t>
  </si>
  <si>
    <t>AOMF_C-ADMedium-BC8.6-DI14.2-PO+4.50-PS1</t>
  </si>
  <si>
    <t>01315B3D4DM0000060000011</t>
  </si>
  <si>
    <t>Air Optix Aqua Multifocal (Free) ADHigh BC8.6 DI14.2 PO+4.75 PS1</t>
  </si>
  <si>
    <t>AOMF_C-ADHigh-BC8.6-DI14.2-PO+4.75-PS1</t>
  </si>
  <si>
    <t>01315B3D4DM0000070000011</t>
  </si>
  <si>
    <t>Air Optix Aqua Multifocal (Free) ADLow BC8.6 DI14.2 PO+4.75 PS1</t>
  </si>
  <si>
    <t>AOMF_C-ADLow-BC8.6-DI14.2-PO+4.75-PS1</t>
  </si>
  <si>
    <t>01315B3D4DM0000110000011</t>
  </si>
  <si>
    <t>Air Optix Aqua Multifocal (Free) ADMedium BC8.6 DI14.2 PO+4.75 PS1</t>
  </si>
  <si>
    <t>AOMF_C-ADMedium-BC8.6-DI14.2-PO+4.75-PS1</t>
  </si>
  <si>
    <t>01315B3D4DN0000060000011</t>
  </si>
  <si>
    <t>Air Optix Aqua Multifocal (Free) ADHigh BC8.6 DI14.2 PO+5.00 PS1</t>
  </si>
  <si>
    <t>AOMF_C-ADHigh-BC8.6-DI14.2-PO+5.00-PS1</t>
  </si>
  <si>
    <t>01315B3D4DN0000070000011</t>
  </si>
  <si>
    <t>Air Optix Aqua Multifocal (Free) ADLow BC8.6 DI14.2 PO+5.00 PS1</t>
  </si>
  <si>
    <t>AOMF_C-ADLow-BC8.6-DI14.2-PO+5.00-PS1</t>
  </si>
  <si>
    <t>01315B3D4DN0000110000011</t>
  </si>
  <si>
    <t>Air Optix Aqua Multifocal (Free) ADMedium BC8.6 DI14.2 PO+5.00 PS1</t>
  </si>
  <si>
    <t>AOMF_C-ADMedium-BC8.6-DI14.2-PO+5.00-PS1</t>
  </si>
  <si>
    <t>01315B3D4DP0000060000011</t>
  </si>
  <si>
    <t>Air Optix Aqua Multifocal (Free) ADHigh BC8.6 DI14.2 PO+5.25 PS1</t>
  </si>
  <si>
    <t>AOMF_C-ADHigh-BC8.6-DI14.2-PO+5.25-PS1</t>
  </si>
  <si>
    <t>01315B3D4DP0000070000011</t>
  </si>
  <si>
    <t>Air Optix Aqua Multifocal (Free) ADLow BC8.6 DI14.2 PO+5.25 PS1</t>
  </si>
  <si>
    <t>AOMF_C-ADLow-BC8.6-DI14.2-PO+5.25-PS1</t>
  </si>
  <si>
    <t>01315B3D4DP0000110000011</t>
  </si>
  <si>
    <t>Air Optix Aqua Multifocal (Free) ADMedium BC8.6 DI14.2 PO+5.25 PS1</t>
  </si>
  <si>
    <t>AOMF_C-ADMedium-BC8.6-DI14.2-PO+5.25-PS1</t>
  </si>
  <si>
    <t>01315B3D4DQ0000060000011</t>
  </si>
  <si>
    <t>Air Optix Aqua Multifocal (Free) ADHigh BC8.6 DI14.2 PO+5.50 PS1</t>
  </si>
  <si>
    <t>AOMF_C-ADHigh-BC8.6-DI14.2-PO+5.50-PS1</t>
  </si>
  <si>
    <t>01315B3D4DQ0000070000011</t>
  </si>
  <si>
    <t>Air Optix Aqua Multifocal (Free) ADLow BC8.6 DI14.2 PO+5.50 PS1</t>
  </si>
  <si>
    <t>AOMF_C-ADLow-BC8.6-DI14.2-PO+5.50-PS1</t>
  </si>
  <si>
    <t>01315B3D4DQ0000110000011</t>
  </si>
  <si>
    <t>Air Optix Aqua Multifocal (Free) ADMedium BC8.6 DI14.2 PO+5.50 PS1</t>
  </si>
  <si>
    <t>AOMF_C-ADMedium-BC8.6-DI14.2-PO+5.50-PS1</t>
  </si>
  <si>
    <t>01315B3D4DR0000060000011</t>
  </si>
  <si>
    <t>Air Optix Aqua Multifocal (Free) ADHigh BC8.6 DI14.2 PO+5.75 PS1</t>
  </si>
  <si>
    <t>AOMF_C-ADHigh-BC8.6-DI14.2-PO+5.75-PS1</t>
  </si>
  <si>
    <t>01315B3D4DR0000070000011</t>
  </si>
  <si>
    <t>Air Optix Aqua Multifocal (Free) ADLow BC8.6 DI14.2 PO+5.75 PS1</t>
  </si>
  <si>
    <t>AOMF_C-ADLow-BC8.6-DI14.2-PO+5.75-PS1</t>
  </si>
  <si>
    <t>01315B3D4DR0000110000011</t>
  </si>
  <si>
    <t>Air Optix Aqua Multifocal (Free) ADMedium BC8.6 DI14.2 PO+5.75 PS1</t>
  </si>
  <si>
    <t>AOMF_C-ADMedium-BC8.6-DI14.2-PO+5.75-PS1</t>
  </si>
  <si>
    <t>01315B3D4DS0000060000011</t>
  </si>
  <si>
    <t>Air Optix Aqua Multifocal (Free) ADHigh BC8.6 DI14.2 PO+6.00 PS1</t>
  </si>
  <si>
    <t>AOMF_C-ADHigh-BC8.6-DI14.2-PO+6.00-PS1</t>
  </si>
  <si>
    <t>01315B3D4DS0000070000011</t>
  </si>
  <si>
    <t>Air Optix Aqua Multifocal (Free) ADLow BC8.6 DI14.2 PO+6.00 PS1</t>
  </si>
  <si>
    <t>AOMF_C-ADLow-BC8.6-DI14.2-PO+6.00-PS1</t>
  </si>
  <si>
    <t>01315B3D4DS0000110000011</t>
  </si>
  <si>
    <t>Air Optix Aqua Multifocal (Free) ADMedium BC8.6 DI14.2 PO+6.00 PS1</t>
  </si>
  <si>
    <t>AOMF_C-ADMedium-BC8.6-DI14.2-PO+6.00-PS1</t>
  </si>
  <si>
    <t>02298B2D3AW0000000000301</t>
  </si>
  <si>
    <t>Dailies Total 1 BC8.5/DI14.1/PO-10.00 PS30</t>
  </si>
  <si>
    <t>TOT1LENS30-BC8.5-DI14.1-PO-10.00-PS30</t>
  </si>
  <si>
    <t>Dailies Total 1</t>
  </si>
  <si>
    <t>02298B2D3AZ0000000000301</t>
  </si>
  <si>
    <t>Dailies Total 1 BC8.5/DI14.1/PO-9.50 PS30</t>
  </si>
  <si>
    <t>TOT1LENS30-BC8.5-DI14.1-PO-9.50-PS30</t>
  </si>
  <si>
    <t>02298B2D3BC0000000000301</t>
  </si>
  <si>
    <t>Dailies Total 1 BC8.5/DI14.1/PO-9.00 PS30</t>
  </si>
  <si>
    <t>TOT1LENS30-BC8.5-DI14.1-PO-9.00-PS30</t>
  </si>
  <si>
    <t>02298B2D3BE0000000000301</t>
  </si>
  <si>
    <t>Dailies Total 1 BC8.5/DI14.1/PO-8.50 PS30</t>
  </si>
  <si>
    <t>TOT1LENS30-BC8.5-DI14.1-PO-8.50-PS30</t>
  </si>
  <si>
    <t>02298B2D3BG0000000000301</t>
  </si>
  <si>
    <t>Dailies Total 1 BC8.5/DI14.1/PO-8.00 PS30</t>
  </si>
  <si>
    <t>TOT1LENS30-BC8.5-DI14.1-PO-8.00-PS30</t>
  </si>
  <si>
    <t>02298B2D3BJ0000000000301</t>
  </si>
  <si>
    <t>Dailies Total 1 BC8.5/DI14.1/PO-7.50 PS30</t>
  </si>
  <si>
    <t>TOT1LENS30-BC8.5-DI14.1-PO-7.50-PS30</t>
  </si>
  <si>
    <t>02298B2D3BL0000000000301</t>
  </si>
  <si>
    <t>Dailies Total 1 BC8.5/DI14.1/PO-7.00 PS30</t>
  </si>
  <si>
    <t>TOT1LENS30-BC8.5-DI14.1-PO-7.00-PS30</t>
  </si>
  <si>
    <t>02298B2D3BN0000000000301</t>
  </si>
  <si>
    <t>Dailies Total 1 BC8.5/DI14.1/PO-6.50 PS30</t>
  </si>
  <si>
    <t>TOT1LENS30-BC8.5-DI14.1-PO-6.50-PS30</t>
  </si>
  <si>
    <t>02298B2D3BQ0000000000301</t>
  </si>
  <si>
    <t>Dailies Total 1 BC8.5/DI14.1/PO-6.00 PS30</t>
  </si>
  <si>
    <t>TOT1LENS30-BC8.5-DI14.1-PO-6.00-PS30</t>
  </si>
  <si>
    <t>02298B2D3BR0000000000301</t>
  </si>
  <si>
    <t>Dailies Total 1 BC8.5/DI14.1/PO-5.75 PS30</t>
  </si>
  <si>
    <t>TOT1LENS30-BC8.5-DI14.1-PO-5.75-PS30</t>
  </si>
  <si>
    <t>02298B2D3BS0000000000301</t>
  </si>
  <si>
    <t>Dailies Total 1 BC8.5/DI14.1/PO-5.50 PS30</t>
  </si>
  <si>
    <t>TOT1LENS30-BC8.5-DI14.1-PO-5.50-PS30</t>
  </si>
  <si>
    <t>02298B2D3BT0000000000301</t>
  </si>
  <si>
    <t>Dailies Total 1 BC8.5/DI14.1/PO-5.25 PS30</t>
  </si>
  <si>
    <t>TOT1LENS30-BC8.5-DI14.1-PO-5.25-PS30</t>
  </si>
  <si>
    <t>02298B2D3BU0000000000301</t>
  </si>
  <si>
    <t>Dailies Total 1 BC8.5/DI14.1/PO-5.00 PS30</t>
  </si>
  <si>
    <t>TOT1LENS30-BC8.5-DI14.1-PO-5.00-PS30</t>
  </si>
  <si>
    <t>02298B2D3BV0000000000301</t>
  </si>
  <si>
    <t>Dailies Total 1 BC8.5/DI14.1/PO-4.75 PS30</t>
  </si>
  <si>
    <t>TOT1LENS30-BC8.5-DI14.1-PO-4.75-PS30</t>
  </si>
  <si>
    <t>02298B2D3BW0000000000301</t>
  </si>
  <si>
    <t>Dailies Total 1 BC8.5/DI14.1/PO-4.50 PS30</t>
  </si>
  <si>
    <t>TOT1LENS30-BC8.5-DI14.1-PO-4.50-PS30</t>
  </si>
  <si>
    <t>02298B2D3BX0000000000301</t>
  </si>
  <si>
    <t>Dailies Total 1 BC8.5/DI14.1/PO-4.25 PS30</t>
  </si>
  <si>
    <t>TOT1LENS30-BC8.5-DI14.1-PO-4.25-PS30</t>
  </si>
  <si>
    <t>02298B2D3BY0000000000301</t>
  </si>
  <si>
    <t>Dailies Total 1 BC8.5/DI14.1/PO-4.00 PS30</t>
  </si>
  <si>
    <t>TOT1LENS30-BC8.5-DI14.1-PO-4.00-PS30</t>
  </si>
  <si>
    <t>02298B2D3BZ0000000000301</t>
  </si>
  <si>
    <t>Dailies Total 1 BC8.5/DI14.1/PO-3.75 PS30</t>
  </si>
  <si>
    <t>TOT1LENS30-BC8.5-DI14.1-PO-3.75-PS30</t>
  </si>
  <si>
    <t>02298B2D3CA0000000000301</t>
  </si>
  <si>
    <t>Dailies Total 1 BC8.5/DI14.1/PO-3.50 PS30</t>
  </si>
  <si>
    <t>TOT1LENS30-BC8.5-DI14.1-PO-3.50-PS30</t>
  </si>
  <si>
    <t>02298B2D3CB0000000000301</t>
  </si>
  <si>
    <t>Dailies Total 1 BC8.5/DI14.1/PO-3.25 PS30</t>
  </si>
  <si>
    <t>TOT1LENS30-BC8.5-DI14.1-PO-3.25-PS30</t>
  </si>
  <si>
    <t>02298B2D3CD0000000000301</t>
  </si>
  <si>
    <t>Dailies Total 1 BC8.5/DI14.1/PO-3.00 PS30</t>
  </si>
  <si>
    <t>TOT1LENS30-BC8.5-DI14.1-PO-3.00-PS30</t>
  </si>
  <si>
    <t>02298B2D3CE0000000000301</t>
  </si>
  <si>
    <t>Dailies Total 1 BC8.5/DI14.1/PO-2.75 PS30</t>
  </si>
  <si>
    <t>TOT1LENS30-BC8.5-DI14.1-PO-2.75-PS30</t>
  </si>
  <si>
    <t>02298B2D3CF0000000000301</t>
  </si>
  <si>
    <t>Dailies Total 1 BC8.5/DI14.1/PO-2.50 PS30</t>
  </si>
  <si>
    <t>TOT1LENS30-BC8.5-DI14.1-PO-2.50-PS30</t>
  </si>
  <si>
    <t>02298B2D3CG0000000000301</t>
  </si>
  <si>
    <t>Dailies Total 1 BC8.5/DI14.1/PO-2.25 PS30</t>
  </si>
  <si>
    <t>TOT1LENS30-BC8.5-DI14.1-PO-2.25-PS30</t>
  </si>
  <si>
    <t>02298B2D3CH0000000000301</t>
  </si>
  <si>
    <t>Dailies Total 1 BC8.5/DI14.1/PO-2.00 PS30</t>
  </si>
  <si>
    <t>TOT1LENS30-BC8.5-DI14.1-PO-2.00-PS30</t>
  </si>
  <si>
    <t>02298B2D3CJ0000000000301</t>
  </si>
  <si>
    <t>Dailies Total 1 BC8.5/DI14.1/PO-1.75 PS30</t>
  </si>
  <si>
    <t>TOT1LENS30-BC8.5-DI14.1-PO-1.75-PS30</t>
  </si>
  <si>
    <t>02298B2D3CK0000000000301</t>
  </si>
  <si>
    <t>Dailies Total 1 BC8.5/DI14.1/PO-1.50 PS30</t>
  </si>
  <si>
    <t>TOT1LENS30-BC8.5-DI14.1-PO-1.50-PS30</t>
  </si>
  <si>
    <t>02298B2D3CL0000000000301</t>
  </si>
  <si>
    <t>Dailies Total 1 BC8.5/DI14.1/PO-1.25 PS30</t>
  </si>
  <si>
    <t>TOT1LENS30-BC8.5-DI14.1-PO-1.25-PS30</t>
  </si>
  <si>
    <t>02298B2D3CM0000000000301</t>
  </si>
  <si>
    <t>Dailies Total 1 BC8.5/DI14.1/PO-1.00 PS30</t>
  </si>
  <si>
    <t>TOT1LENS30-BC8.5-DI14.1-PO-1.00-PS30</t>
  </si>
  <si>
    <t>02298B2D3CN0000000000301</t>
  </si>
  <si>
    <t>Dailies Total 1 BC8.5/DI14.1/PO-0.75 PS30</t>
  </si>
  <si>
    <t>TOT1LENS30-BC8.5-DI14.1-PO-0.75-PS30</t>
  </si>
  <si>
    <t>02298B2D3CP0000000000301</t>
  </si>
  <si>
    <t>Dailies Total 1 BC8.5/DI14.1/PO-0.50 PS30</t>
  </si>
  <si>
    <t>TOT1LENS30-BC8.5-DI14.1-PO-0.50-PS30</t>
  </si>
  <si>
    <t>02298B2D3CT0000000000301</t>
  </si>
  <si>
    <t>Dailies Total 1 BC8.5 DI14.1 PO+0.50 PS30</t>
  </si>
  <si>
    <t>TOT1LENS30-BC8.5-DI14.1-PO+0.50-PS30</t>
  </si>
  <si>
    <t>02298B2D3CU0000000000301</t>
  </si>
  <si>
    <t>Dailies Total 1 BC8.5 DI14.1 PO+0.75 PS30</t>
  </si>
  <si>
    <t>TOT1LENS30-BC8.5-DI14.1-PO+0.75-PS30</t>
  </si>
  <si>
    <t>02298B2D3CV0000000000301</t>
  </si>
  <si>
    <t>Dailies Total 1 BC8.5 DI14.1 PO+1.00 PS30</t>
  </si>
  <si>
    <t>TOT1LENS30-BC8.5-DI14.1-PO+1.00-PS30</t>
  </si>
  <si>
    <t>02298B2D3CW0000000000301</t>
  </si>
  <si>
    <t>Dailies Total 1 BC8.5 DI14.1 PO+1.25 PS30</t>
  </si>
  <si>
    <t>TOT1LENS30-BC8.5-DI14.1-PO+1.25-PS30</t>
  </si>
  <si>
    <t>02298B2D3CX0000000000301</t>
  </si>
  <si>
    <t>Dailies Total 1 BC8.5 DI14.1 PO+1.75 PS30</t>
  </si>
  <si>
    <t>TOT1LENS30-BC8.5-DI14.1-PO+1.75-PS30</t>
  </si>
  <si>
    <t>02298B2D3CY0000000000301</t>
  </si>
  <si>
    <t>Dailies Total 1 BC8.5 DI14.1 PO+1.50 PS30</t>
  </si>
  <si>
    <t>TOT1LENS30-BC8.5-DI14.1-PO+1.50-PS30</t>
  </si>
  <si>
    <t>02298B2D3CZ0000000000301</t>
  </si>
  <si>
    <t>Dailies Total 1 BC8.5 DI14.1 PO+2.00 PS30</t>
  </si>
  <si>
    <t>TOT1LENS30-BC8.5-DI14.1-PO+2.00-PS30</t>
  </si>
  <si>
    <t>02298B2D3DA0000000000301</t>
  </si>
  <si>
    <t>Dailies Total 1 BC8.5 DI14.1 PO+2.25 PS30</t>
  </si>
  <si>
    <t>TOT1LENS30-BC8.5-DI14.1-PO+2.25-PS30</t>
  </si>
  <si>
    <t>02298B2D3DB0000000000301</t>
  </si>
  <si>
    <t>Dailies Total 1 BC8.5 DI14.1 PO+2.50 PS30</t>
  </si>
  <si>
    <t>TOT1LENS30-BC8.5-DI14.1-PO+2.50-PS30</t>
  </si>
  <si>
    <t>02298B2D3DC0000000000301</t>
  </si>
  <si>
    <t>Dailies Total 1 BC8.5 DI14.1 PO+2.75 PS30</t>
  </si>
  <si>
    <t>TOT1LENS30-BC8.5-DI14.1-PO+2.75-PS30</t>
  </si>
  <si>
    <t>02298B2D3DE0000000000301</t>
  </si>
  <si>
    <t>Dailies Total 1 BC8.5 DI14.1 PO+3.00 PS30</t>
  </si>
  <si>
    <t>TOT1LENS30-BC8.5-DI14.1-PO+3.00-PS30</t>
  </si>
  <si>
    <t>02298B2D3DF0000000000301</t>
  </si>
  <si>
    <t>Dailies Total 1 BC8.5 DI14.1 PO+3.25 PS30</t>
  </si>
  <si>
    <t>TOT1LENS30-BC8.5-DI14.1-PO+3.25-PS30</t>
  </si>
  <si>
    <t>02298B2D3DG0000000000301</t>
  </si>
  <si>
    <t>Dailies Total 1 BC8.5 DI14.1 PO+3.50 PS30</t>
  </si>
  <si>
    <t>TOT1LENS30-BC8.5-DI14.1-PO+3.50-PS30</t>
  </si>
  <si>
    <t>02298B2D3DH0000000000301</t>
  </si>
  <si>
    <t>Dailies Total 1 BC8.5 DI14.1 PO+3.75 PS30</t>
  </si>
  <si>
    <t>TOT1LENS30-BC8.5-DI14.1-PO+3.75-PS30</t>
  </si>
  <si>
    <t>02298B2D3DJ0000000000301</t>
  </si>
  <si>
    <t>Dailies Total 1 BC8.5 DI14.1 PO+4.00 PS30</t>
  </si>
  <si>
    <t>TOT1LENS30-BC8.5-DI14.1-PO+4.00-PS30</t>
  </si>
  <si>
    <t>02298B2D3DK0000000000301</t>
  </si>
  <si>
    <t>Dailies Total 1 BC8.5 DI14.1 PO+4.25 PS30</t>
  </si>
  <si>
    <t>TOT1LENS30-BC8.5-DI14.1-PO+4.25-PS30</t>
  </si>
  <si>
    <t>02298B2D3DL0000000000301</t>
  </si>
  <si>
    <t>Dailies Total 1 BC8.5 DI14.1 PO+4.50 PS30</t>
  </si>
  <si>
    <t>TOT1LENS30-BC8.5-DI14.1-PO+4.50-PS30</t>
  </si>
  <si>
    <t>02298B2D3DM0000000000301</t>
  </si>
  <si>
    <t>Dailies Total 1 BC8.5 DI14.1 PO+4.75 PS30</t>
  </si>
  <si>
    <t>TOT1LENS30-BC8.5-DI14.1-PO+4.75-PS30</t>
  </si>
  <si>
    <t>02298B2D3DN0000000000301</t>
  </si>
  <si>
    <t>Dailies Total 1 BC8.5 DI14.1 PO+5.00 PS30</t>
  </si>
  <si>
    <t>TOT1LENS30-BC8.5-DI14.1-PO+5.00-PS30</t>
  </si>
  <si>
    <t>02298B2D3DP0000000000301</t>
  </si>
  <si>
    <t>Dailies Total 1 BC8.5 DI14.1 PO+5.25 PS30</t>
  </si>
  <si>
    <t>TOT1LENS30-BC8.5-DI14.1-PO+5.25-PS30</t>
  </si>
  <si>
    <t>02298B2D3DQ0000000000301</t>
  </si>
  <si>
    <t>Dailies Total 1 BC8.5 DI14.1 PO+5.50 PS30</t>
  </si>
  <si>
    <t>TOT1LENS30-BC8.5-DI14.1-PO+5.50-PS30</t>
  </si>
  <si>
    <t>02298B2D3DR0000000000301</t>
  </si>
  <si>
    <t>Dailies Total 1 BC8.5 DI14.1 PO+5.75 PS30</t>
  </si>
  <si>
    <t>TOT1LENS30-BC8.5-DI14.1-PO+5.75-PS30</t>
  </si>
  <si>
    <t>02298B2D3DS0000000000301</t>
  </si>
  <si>
    <t>Dailies Total 1 BC8.5 DI14.1 PO+6.00 PS30</t>
  </si>
  <si>
    <t>TOT1LENS30-BC8.5-DI14.1-PO+6.00-PS30</t>
  </si>
  <si>
    <t>02311B3D0BG0000000000101</t>
  </si>
  <si>
    <t>Freshlook Illuminate BC8.6 DI13.8 PO-8.00 PS10</t>
  </si>
  <si>
    <t>FRIL02-BC8.6-COBLACK-DI13.8-PO-8.00-PS10</t>
  </si>
  <si>
    <t>FreshLook Illuminate</t>
  </si>
  <si>
    <t>02311B3D0BJ0000000000101</t>
  </si>
  <si>
    <t>Freshlook Illuminate BC8.6 DI13.8 PO-7.50 PS10</t>
  </si>
  <si>
    <t>FRIL02-BC8.6-COBLACK-DI13.8-PO-7.50-PS10</t>
  </si>
  <si>
    <t>02311B3D0BL0000000000101</t>
  </si>
  <si>
    <t>Freshlook Illuminate BC8.6 DI13.8 PO-7.00 PS10</t>
  </si>
  <si>
    <t>FRIL02-BC8.6-COBLACK-DI13.8-PO-7.00-PS10</t>
  </si>
  <si>
    <t>02311B3D0BN0000000000101</t>
  </si>
  <si>
    <t>Freshlook Illuminate BC8.6 DI13.8 PO-6.50 PS10</t>
  </si>
  <si>
    <t>FRIL02-BC8.6-COBLACK-DI13.8-PO-6.50-PS10</t>
  </si>
  <si>
    <t>02311B3D0BQ0000000000101</t>
  </si>
  <si>
    <t>Freshlook Illuminate BC8.6 DI13.8 PO-6.00 PS10</t>
  </si>
  <si>
    <t>FRIL02-BC8.6-COBLACK-DI13.8-PO-6.00-PS10</t>
  </si>
  <si>
    <t>02311B3D0BR0000000000101</t>
  </si>
  <si>
    <t>Freshlook Illuminate BC8.6 DI13.8 PO-5.75 PS10</t>
  </si>
  <si>
    <t>FRIL02-BC8.6-COBLACK-DI13.8-PO-5.75-PS10</t>
  </si>
  <si>
    <t>02311B3D0BS0000000000101</t>
  </si>
  <si>
    <t>Freshlook Illuminate BC8.6 DI13.8 PO-5.50 PS10</t>
  </si>
  <si>
    <t>FRIL02-BC8.6-COBLACK-DI13.8-PO-5.50-PS10</t>
  </si>
  <si>
    <t>02311B3D0BT0000000000101</t>
  </si>
  <si>
    <t>Freshlook Illuminate BC8.6 DI13.8 PO-5.25 PS10</t>
  </si>
  <si>
    <t>FRIL02-BC8.6-COBLACK-DI13.8-PO-5.25-PS10</t>
  </si>
  <si>
    <t>02311B3D0BU0000000000101</t>
  </si>
  <si>
    <t>Freshlook Illuminate BC8.6 DI13.8 PO-5.00 PS10</t>
  </si>
  <si>
    <t>FRIL02-BC8.6-COBLACK-DI13.8-PO-5.00-PS10</t>
  </si>
  <si>
    <t>02311B3D0BV0000000000101</t>
  </si>
  <si>
    <t>Freshlook Illuminate BC8.6 DI13.8 PO-4.75 PS10</t>
  </si>
  <si>
    <t>FRIL02-BC8.6-COBLACK-DI13.8-PO-4.75-PS10</t>
  </si>
  <si>
    <t>02311B3D0BW0000000000101</t>
  </si>
  <si>
    <t>Freshlook Illuminate BC8.6 DI13.8 PO-4.50 PS10</t>
  </si>
  <si>
    <t>FRIL02-BC8.6-COBLACK-DI13.8-PO-4.50-PS10</t>
  </si>
  <si>
    <t>02311B3D0BX0000000000101</t>
  </si>
  <si>
    <t>Freshlook Illuminate BC8.6 DI13.8 PO-4.25 PS10</t>
  </si>
  <si>
    <t>FRIL02-BC8.6-COBLACK-DI13.8-PO-4.25-PS10</t>
  </si>
  <si>
    <t>02311B3D0BY0000000000101</t>
  </si>
  <si>
    <t>Freshlook Illuminate BC8.6 DI13.8 PO-4.00 PS10</t>
  </si>
  <si>
    <t>FRIL02-BC8.6-COBLACK-DI13.8-PO-4.00-PS10</t>
  </si>
  <si>
    <t>02311B3D0BZ0000000000101</t>
  </si>
  <si>
    <t>Freshlook Illuminate BC8.6 DI13.8 PO-3.75 PS10</t>
  </si>
  <si>
    <t>FRIL02-BC8.6-COBLACK-DI13.8-PO-3.75-PS10</t>
  </si>
  <si>
    <t>02311B3D0CA0000000000101</t>
  </si>
  <si>
    <t>Freshlook Illuminate BC8.6 DI13.8 PO-3.50 PS10</t>
  </si>
  <si>
    <t>FRIL02-BC8.6-COBLACK-DI13.8-PO-3.50-PS10</t>
  </si>
  <si>
    <t>02311B3D0CB0000000000101</t>
  </si>
  <si>
    <t>Freshlook Illuminate BC8.6 DI13.8 PO-3.25 PS10</t>
  </si>
  <si>
    <t>FRIL02-BC8.6-COBLACK-DI13.8-PO-3.25-PS10</t>
  </si>
  <si>
    <t>02311B3D0CD0000000000101</t>
  </si>
  <si>
    <t>Freshlook Illuminate BC8.6 DI13.8 PO-3.00 PS10</t>
  </si>
  <si>
    <t>FRIL02-BC8.6-COBLACK-DI13.8-PO-3.00-PS10</t>
  </si>
  <si>
    <t>02311B3D0CE0000000000101</t>
  </si>
  <si>
    <t>Freshlook Illuminate BC8.6 DI13.8 PO-2.75 PS10</t>
  </si>
  <si>
    <t>FRIL02-BC8.6-COBLACK-DI13.8-PO-2.75-PS10</t>
  </si>
  <si>
    <t>02311B3D0CF0000000000101</t>
  </si>
  <si>
    <t>Freshlook Illuminate BC8.6 DI13.8 PO-2.50 PS10</t>
  </si>
  <si>
    <t>FRIL02-BC8.6-COBLACK-DI13.8-PO-2.50-PS10</t>
  </si>
  <si>
    <t>02311B3D0CG0000000000101</t>
  </si>
  <si>
    <t>Freshlook Illuminate BC8.6 DI13.8 PO-2.25 PS10</t>
  </si>
  <si>
    <t>FRIL02-BC8.6-COBLACK-DI13.8-PO-2.25-PS10</t>
  </si>
  <si>
    <t>02311B3D0CH0000000000101</t>
  </si>
  <si>
    <t>Freshlook Illuminate BC8.6 DI13.8 PO-2.00 PS10</t>
  </si>
  <si>
    <t>FRIL02-BC8.6-COBLACK-DI13.8-PO-2.00-PS10</t>
  </si>
  <si>
    <t>02311B3D0CJ0000000000101</t>
  </si>
  <si>
    <t>Freshlook Illuminate BC8.6 DI13.8 PO-1.75 PS10</t>
  </si>
  <si>
    <t>FRIL02-BC8.6-COBLACK-DI13.8-PO-1.75-PS10</t>
  </si>
  <si>
    <t>02311B3D0CK0000000000101</t>
  </si>
  <si>
    <t>Freshlook Illuminate BC8.6 DI13.8 PO-1.50 PS10</t>
  </si>
  <si>
    <t>FRIL02-BC8.6-COBLACK-DI13.8-PO-1.50-PS10</t>
  </si>
  <si>
    <t>02311B3D0CL0000000000101</t>
  </si>
  <si>
    <t>Freshlook Illuminate BC8.6 DI13.8 PO-1.25 PS10</t>
  </si>
  <si>
    <t>FRIL02-BC8.6-COBLACK-DI13.8-PO-1.25-PS10</t>
  </si>
  <si>
    <t>02311B3D0CM0000000000101</t>
  </si>
  <si>
    <t>Freshlook Illuminate BC8.6 DI13.8 PO-1.00 PS10</t>
  </si>
  <si>
    <t>FRIL02-BC8.6-COBLACK-DI13.8-PO-1.00-PS10</t>
  </si>
  <si>
    <t>02311B3D0CN0000000000101</t>
  </si>
  <si>
    <t>Freshlook Illuminate BC8.6 DI13.8 PO-0.75 PS10</t>
  </si>
  <si>
    <t>FRIL02-BC8.6-COBLACK-DI13.8-PO-0.75-PS10</t>
  </si>
  <si>
    <t>02311B3D0CP0000000000101</t>
  </si>
  <si>
    <t>Freshlook Illuminate BC8.6 DI13.8 PO-0.50 PS10</t>
  </si>
  <si>
    <t>FRIL02-BC8.6-COBLACK-DI13.8-PO-0.50-PS10</t>
  </si>
  <si>
    <t>02311B3D0CQ0000000000101</t>
  </si>
  <si>
    <t>Freshlook Illuminate BC8.6 DI13.8 PO-0.25 PS10</t>
  </si>
  <si>
    <t>FRIL02-BC8.6-COBLACK-DI13.8-PO-0.25-PS10</t>
  </si>
  <si>
    <t>02311B3D0CR0000000000101</t>
  </si>
  <si>
    <t>Freshlook Illuminate BC8.6 DI13.8 PO0.00 PS10</t>
  </si>
  <si>
    <t>FRIL02-BC8.6-COBLACK-DI13.8-PO0.00-PS10</t>
  </si>
  <si>
    <t>02311B3D0CS0000000000101</t>
  </si>
  <si>
    <t>Freshlook Illuminate BC8.6 DI13.8 PO+0.25 PS10</t>
  </si>
  <si>
    <t>FRIL02-BC8.6-COBLACK-DI13.8-PO+0.25-PS10</t>
  </si>
  <si>
    <t>02311B3D0CT0000000000101</t>
  </si>
  <si>
    <t>Freshlook Illuminate BC8.6 DI13.8 PO+0.50 PS10</t>
  </si>
  <si>
    <t>FRIL02-BC8.6-COBLACK-DI13.8-PO+0.50-PS10</t>
  </si>
  <si>
    <t>02311B3D0CU0000000000101</t>
  </si>
  <si>
    <t>Freshlook Illuminate BC8.6 DI13.8 PO+0.75 PS10</t>
  </si>
  <si>
    <t>FRIL02-BC8.6-COBLACK-DI13.8-PO+0.75-PS10</t>
  </si>
  <si>
    <t>02311B3D0CV0000000000101</t>
  </si>
  <si>
    <t>Freshlook Illuminate BC8.6 DI13.8 PO+1.00 PS10</t>
  </si>
  <si>
    <t>FRIL02-BC8.6-COBLACK-DI13.8-PO+1.00-PS10</t>
  </si>
  <si>
    <t>02311B3D0CW0000000000101</t>
  </si>
  <si>
    <t>Freshlook Illuminate BC8.6 DI13.8 PO+1.25 PS10</t>
  </si>
  <si>
    <t>FRIL02-BC8.6-COBLACK-DI13.8-PO+1.25-PS10</t>
  </si>
  <si>
    <t>02311B3D0CX0000000000101</t>
  </si>
  <si>
    <t>Freshlook Illuminate BC8.6 DI13.8 PO+1.75 PS10</t>
  </si>
  <si>
    <t>FRIL02-BC8.6-COBLACK-DI13.8-PO+1.75-PS10</t>
  </si>
  <si>
    <t>02311B3D0CY0000000000101</t>
  </si>
  <si>
    <t>Freshlook Illuminate BC8.6 DI13.8 PO+1.50 PS10</t>
  </si>
  <si>
    <t>FRIL02-BC8.6-COBLACK-DI13.8-PO+1.50-PS10</t>
  </si>
  <si>
    <t>02311B3D0CZ0000000000101</t>
  </si>
  <si>
    <t>Freshlook Illuminate BC8.6 DI13.8 PO+2.00 PS10</t>
  </si>
  <si>
    <t>FRIL02-BC8.6-COBLACK-DI13.8-PO+2.00-PS10</t>
  </si>
  <si>
    <t>02311B3D0DA0000000000101</t>
  </si>
  <si>
    <t>Freshlook Illuminate BC8.6 DI13.8 PO+2.25 PS10</t>
  </si>
  <si>
    <t>FRIL02-BC8.6-COBLACK-DI13.8-PO+2.25-PS10</t>
  </si>
  <si>
    <t>02311B3D0DB0000000000101</t>
  </si>
  <si>
    <t>Freshlook Illuminate BC8.6 DI13.8 PO+2.50 PS10</t>
  </si>
  <si>
    <t>FRIL02-BC8.6-COBLACK-DI13.8-PO+2.50-PS10</t>
  </si>
  <si>
    <t>02311B3D0DC0000000000101</t>
  </si>
  <si>
    <t>Freshlook Illuminate BC8.6 DI13.8 PO+2.75 PS10</t>
  </si>
  <si>
    <t>FRIL02-BC8.6-COBLACK-DI13.8-PO+2.75-PS10</t>
  </si>
  <si>
    <t>02311B3D0DE0000000000101</t>
  </si>
  <si>
    <t>Freshlook Illuminate BC8.6 DI13.8 PO+3.00 PS10</t>
  </si>
  <si>
    <t>FRIL02-BC8.6-COBLACK-DI13.8-PO+3.00-PS10</t>
  </si>
  <si>
    <t>02311B3D0DF0000000000101</t>
  </si>
  <si>
    <t>Freshlook Illuminate BC8.6 DI13.8 PO+3.25 PS10</t>
  </si>
  <si>
    <t>FRIL02-BC8.6-COBLACK-DI13.8-PO+3.25-PS10</t>
  </si>
  <si>
    <t>02311B3D0DG0000000000101</t>
  </si>
  <si>
    <t>Freshlook Illuminate BC8.6 DI13.8 PO+3.50 PS10</t>
  </si>
  <si>
    <t>FRIL02-BC8.6-COBLACK-DI13.8-PO+3.50-PS10</t>
  </si>
  <si>
    <t>02311B3D0DH0000000000101</t>
  </si>
  <si>
    <t>Freshlook Illuminate BC8.6 DI13.8 PO+3.75 PS10</t>
  </si>
  <si>
    <t>FRIL02-BC8.6-COBLACK-DI13.8-PO+3.75-PS10</t>
  </si>
  <si>
    <t>02311B3D0DJ0000000000101</t>
  </si>
  <si>
    <t>Freshlook Illuminate BC8.6 DI13.8 PO+4.00 PS10</t>
  </si>
  <si>
    <t>FRIL02-BC8.6-COBLACK-DI13.8-PO+4.00-PS10</t>
  </si>
  <si>
    <t>02311B3D0DK0000000000101</t>
  </si>
  <si>
    <t>Freshlook Illuminate BC8.6 DI13.8 PO+4.25 PS10</t>
  </si>
  <si>
    <t>FRIL02-BC8.6-COBLACK-DI13.8-PO+4.25-PS10</t>
  </si>
  <si>
    <t>02311B3D0DL0000000000101</t>
  </si>
  <si>
    <t>Freshlook Illuminate BC8.6 DI13.8 PO+4.50 PS10</t>
  </si>
  <si>
    <t>FRIL02-BC8.6-COBLACK-DI13.8-PO+4.50-PS10</t>
  </si>
  <si>
    <t>02311B3D0DM0000000000101</t>
  </si>
  <si>
    <t>Freshlook Illuminate BC8.6 DI13.8 PO+4.75 PS10</t>
  </si>
  <si>
    <t>FRIL02-BC8.6-COBLACK-DI13.8-PO+4.75-PS10</t>
  </si>
  <si>
    <t>02311B3D0DN0000000000101</t>
  </si>
  <si>
    <t>Freshlook Illuminate BC8.6 DI13.8 PO+5.00 PS10</t>
  </si>
  <si>
    <t>FRIL02-BC8.6-COBLACK-DI13.8-PO+5.00-PS10</t>
  </si>
  <si>
    <t>02311B3D0DP0000000000101</t>
  </si>
  <si>
    <t>Freshlook Illuminate BC8.6 DI13.8 PO+5.25 PS10</t>
  </si>
  <si>
    <t>FRIL02-BC8.6-COBLACK-DI13.8-PO+5.25-PS10</t>
  </si>
  <si>
    <t>02311B3D0DQ0000000000101</t>
  </si>
  <si>
    <t>Freshlook Illuminate BC8.6 DI13.8 PO+5.50 PS10</t>
  </si>
  <si>
    <t>FRIL02-BC8.6-COBLACK-DI13.8-PO+5.50-PS10</t>
  </si>
  <si>
    <t>02311B3D0DR0000000000101</t>
  </si>
  <si>
    <t>Freshlook Illuminate BC8.6 DI13.8 PO+5.75 PS10</t>
  </si>
  <si>
    <t>FRIL02-BC8.6-COBLACK-DI13.8-PO+5.75-PS10</t>
  </si>
  <si>
    <t>02311B3D0DS0000000000101</t>
  </si>
  <si>
    <t>Freshlook Illuminate BC8.6 DI13.8 PO+6.00 PS10</t>
  </si>
  <si>
    <t>FRIL02-BC8.6-COBLACK-DI13.8-PO+6.00-PS10</t>
  </si>
  <si>
    <t>02338B3D4BG00000000AB021</t>
  </si>
  <si>
    <t>Air Optix Colors BC8.6 COBlue DI14.2 PO-8.00 PS2</t>
  </si>
  <si>
    <t>AOCO02-BC8.6-COBlue-DI14.2-PO-8.00-PS2</t>
  </si>
  <si>
    <t>Air Optix Colors</t>
  </si>
  <si>
    <t>02338B3D4BG00000000AC021</t>
  </si>
  <si>
    <t>Air Optix Colors BC8.6 COGreen DI14.2 PO-8.00 PS2</t>
  </si>
  <si>
    <t>AOCO02-BC8.6-COGreen-DI14.2-PO-8.00-PS2</t>
  </si>
  <si>
    <t>02338B3D4BG00000000AD021</t>
  </si>
  <si>
    <t>Air Optix Colors BC8.6 COBrown DI14.2 PO-8.00 PS2</t>
  </si>
  <si>
    <t>AOCO02-BC8.6-COBrown-DI14.2-PO-8.00-PS2</t>
  </si>
  <si>
    <t>02338B3D4BG00000000AF021</t>
  </si>
  <si>
    <t>Air Optix Colors BC8.6 COGrey DI14.2 PO-8.00 PS2</t>
  </si>
  <si>
    <t>AOCO02-BC8.6-COGrey-DI14.2-PO-8.00-PS2</t>
  </si>
  <si>
    <t>02338B3D4BG00000000AG021</t>
  </si>
  <si>
    <t>Air Optix Colors BC8.6 COHazel DI14.2 PO-8.00 PS2</t>
  </si>
  <si>
    <t>AOCO02-BC8.6-COHazel-DI14.2-PO-8.00-PS2</t>
  </si>
  <si>
    <t>02338B3D4BG00000000AM021</t>
  </si>
  <si>
    <t>Air Optix Colors BC8.6 COBrilliantB DI14.2 PO-8.00 PS2</t>
  </si>
  <si>
    <t>AOCO02-BC8.6-COBrilliantBlue-DI14.2-PO-8.00-PS2</t>
  </si>
  <si>
    <t>02338B3D4BG00000000AN021</t>
  </si>
  <si>
    <t>Air Optix Colors BC8.6 COGemstone G DI14.2 PO-8.00 PS2</t>
  </si>
  <si>
    <t>AOCO02-BC8.6-COGemstone Green-DI14.2-PO-8.00-PS2</t>
  </si>
  <si>
    <t>02338B3D4BG00000000AP021</t>
  </si>
  <si>
    <t>Air Optix Colors BC8.6 COHoney DI14.2 PO-8.00 PS2</t>
  </si>
  <si>
    <t>AOCO02-BC8.6-COHoney-DI14.2-PO-8.00-PS2</t>
  </si>
  <si>
    <t>02338B3D4BG00000000DG021</t>
  </si>
  <si>
    <t>Air Optix Colors BC8.6 COSterlingGr DI14.2 PO-8.00 PS2</t>
  </si>
  <si>
    <t>AOCO02-BC8.6-COSterlingGrey-DI14.2-PO-8.00-PS2</t>
  </si>
  <si>
    <t>02338B3D4BJ00000000AB021</t>
  </si>
  <si>
    <t>Air Optix Colors BC8.6 COBlue DI14.2 PO-7.50 PS2</t>
  </si>
  <si>
    <t>AOCO02-BC8.6-COBlue-DI14.2-PO-7.50-PS2</t>
  </si>
  <si>
    <t>02338B3D4BJ00000000AC021</t>
  </si>
  <si>
    <t>Air Optix Colors BC8.6 COGreen DI14.2 PO-7.50 PS2</t>
  </si>
  <si>
    <t>AOCO02-BC8.6-COGreen-DI14.2-PO-7.50-PS2</t>
  </si>
  <si>
    <t>02338B3D4BJ00000000AD021</t>
  </si>
  <si>
    <t>Air Optix Colors BC8.6 COBrown DI14.2 PO-7.50 PS2</t>
  </si>
  <si>
    <t>AOCO02-BC8.6-COBrown-DI14.2-PO-7.50-PS2</t>
  </si>
  <si>
    <t>02338B3D4BJ00000000AF021</t>
  </si>
  <si>
    <t>Air Optix Colors BC8.6 COGrey DI14.2 PO-7.50 PS2</t>
  </si>
  <si>
    <t>AOCO02-BC8.6-COGrey-DI14.2-PO-7.50-PS2</t>
  </si>
  <si>
    <t>02338B3D4BJ00000000AG021</t>
  </si>
  <si>
    <t>Air Optix Colors BC8.6 COHazel DI14.2 PO-7.50 PS2</t>
  </si>
  <si>
    <t>AOCO02-BC8.6-COHazel-DI14.2-PO-7.50-PS2</t>
  </si>
  <si>
    <t>02338B3D4BJ00000000AM021</t>
  </si>
  <si>
    <t>Air Optix Colors BC8.6 COBrilliantB DI14.2 PO-7.50 PS2</t>
  </si>
  <si>
    <t>AOCO02-BC8.6-COBrilliantBlue-DI14.2-PO-7.50-PS2</t>
  </si>
  <si>
    <t>02338B3D4BJ00000000AN021</t>
  </si>
  <si>
    <t>Air Optix Colors BC8.6 COGemstone G DI14.2 PO-7.50 PS2</t>
  </si>
  <si>
    <t>AOCO02-BC8.6-COGemstone Green-DI14.2-PO-7.50-PS2</t>
  </si>
  <si>
    <t>02338B3D4BJ00000000AP021</t>
  </si>
  <si>
    <t>Air Optix Colors BC8.6 COHoney DI14.2 PO-7.50 PS2</t>
  </si>
  <si>
    <t>AOCO02-BC8.6-COHoney-DI14.2-PO-7.50-PS2</t>
  </si>
  <si>
    <t>02338B3D4BJ00000000DG021</t>
  </si>
  <si>
    <t>Air Optix Colors BC8.6 COSterlingGr DI14.2 PO-7.50 PS2</t>
  </si>
  <si>
    <t>AOCO02-BC8.6-COSterlingGrey-DI14.2-PO-7.50-PS2</t>
  </si>
  <si>
    <t>02338B3D4BL00000000AB021</t>
  </si>
  <si>
    <t>Air Optix Colors BC8.6 COBlue DI14.2 PO-7.00 PS2</t>
  </si>
  <si>
    <t>AOCO02-BC8.6-COBlue-DI14.2-PO-7.00-PS2</t>
  </si>
  <si>
    <t>02338B3D4BL00000000AC021</t>
  </si>
  <si>
    <t>Air Optix Colors BC8.6 COGreen DI14.2 PO-7.00 PS2</t>
  </si>
  <si>
    <t>AOCO02-BC8.6-COGreen-DI14.2-PO-7.00-PS2</t>
  </si>
  <si>
    <t>02338B3D4BL00000000AD021</t>
  </si>
  <si>
    <t>Air Optix Colors BC8.6 COBrown DI14.2 PO-7.00 PS2</t>
  </si>
  <si>
    <t>AOCO02-BC8.6-COBrown-DI14.2-PO-7.00-PS2</t>
  </si>
  <si>
    <t>02338B3D4BL00000000AF021</t>
  </si>
  <si>
    <t>Air Optix Colors BC8.6 COGrey DI14.2 PO-7.00 PS2</t>
  </si>
  <si>
    <t>AOCO02-BC8.6-COGrey-DI14.2-PO-7.00-PS2</t>
  </si>
  <si>
    <t>02338B3D4BL00000000AG021</t>
  </si>
  <si>
    <t>Air Optix Colors BC8.6 COHazel DI14.2 PO-7.00 PS2</t>
  </si>
  <si>
    <t>AOCO02-BC8.6-COHazel-DI14.2-PO-7.00-PS2</t>
  </si>
  <si>
    <t>02338B3D4BL00000000AM021</t>
  </si>
  <si>
    <t>Air Optix Colors BC8.6 COBrilliantB DI14.2 PO-7.00 PS2</t>
  </si>
  <si>
    <t>AOCO02-BC8.6-COBrilliantBlue-DI14.2-PO-7.00-PS2</t>
  </si>
  <si>
    <t>02338B3D4BL00000000AN021</t>
  </si>
  <si>
    <t>Air Optix Colors BC8.6 COGemstone G DI14.2 PO-7.00 PS2</t>
  </si>
  <si>
    <t>AOCO02-BC8.6-COGemstone Green-DI14.2-PO-7.00-PS2</t>
  </si>
  <si>
    <t>02338B3D4BL00000000AP021</t>
  </si>
  <si>
    <t>Air Optix Colors BC8.6 COHoney DI14.2 PO-7.00 PS2</t>
  </si>
  <si>
    <t>AOCO02-BC8.6-COHoney-DI14.2-PO-7.00-PS2</t>
  </si>
  <si>
    <t>02338B3D4BL00000000DG021</t>
  </si>
  <si>
    <t>Air Optix Colors BC8.6 COSterlingGr DI14.2 PO-7.00 PS2</t>
  </si>
  <si>
    <t>AOCO02-BC8.6-COSterlingGrey-DI14.2-PO-7.00-PS2</t>
  </si>
  <si>
    <t>02338B3D4BN00000000AB021</t>
  </si>
  <si>
    <t>Air Optix Colors BC8.6 COBlue DI14.2 PO-6.50 PS2</t>
  </si>
  <si>
    <t>AOCO02-BC8.6-COBlue-DI14.2-PO-6.50-PS2</t>
  </si>
  <si>
    <t>02338B3D4BN00000000AC021</t>
  </si>
  <si>
    <t>Air Optix Colors BC8.6 COGreen DI14.2 PO-6.50 PS2</t>
  </si>
  <si>
    <t>AOCO02-BC8.6-COGreen-DI14.2-PO-6.50-PS2</t>
  </si>
  <si>
    <t>02338B3D4BN00000000AD021</t>
  </si>
  <si>
    <t>Air Optix Colors BC8.6 COBrown DI14.2 PO-6.50 PS2</t>
  </si>
  <si>
    <t>AOCO02-BC8.6-COBrown-DI14.2-PO-6.50-PS2</t>
  </si>
  <si>
    <t>02338B3D4BN00000000AF021</t>
  </si>
  <si>
    <t>Air Optix Colors BC8.6 COGrey DI14.2 PO-6.50 PS2</t>
  </si>
  <si>
    <t>AOCO02-BC8.6-COGrey-DI14.2-PO-6.50-PS2</t>
  </si>
  <si>
    <t>02338B3D4BN00000000AG021</t>
  </si>
  <si>
    <t>Air Optix Colors BC8.6 COHazel DI14.2 PO-6.50 PS2</t>
  </si>
  <si>
    <t>AOCO02-BC8.6-COHazel-DI14.2-PO-6.50-PS2</t>
  </si>
  <si>
    <t>02338B3D4BN00000000AM021</t>
  </si>
  <si>
    <t>Air Optix Colors BC8.6 COBrilliantB DI14.2 PO-6.50 PS2</t>
  </si>
  <si>
    <t>AOCO02-BC8.6-COBrilliantBlue-DI14.2-PO-6.50-PS2</t>
  </si>
  <si>
    <t>02338B3D4BN00000000AN021</t>
  </si>
  <si>
    <t>Air Optix Colors BC8.6 COGemstone G DI14.2 PO-6.50 PS2</t>
  </si>
  <si>
    <t>AOCO02-BC8.6-COGemstone Green-DI14.2-PO-6.50-PS2</t>
  </si>
  <si>
    <t>02338B3D4BN00000000AP021</t>
  </si>
  <si>
    <t>Air Optix Colors BC8.6 COHoney DI14.2 PO-6.50 PS2</t>
  </si>
  <si>
    <t>AOCO02-BC8.6-COHoney-DI14.2-PO-6.50-PS2</t>
  </si>
  <si>
    <t>02338B3D4BN00000000DG021</t>
  </si>
  <si>
    <t>Air Optix Colors BC8.6 COSterlingGr DI14.2 PO-6.50 PS2</t>
  </si>
  <si>
    <t>AOCO02-BC8.6-COSterlingGrey-DI14.2-PO-6.50-PS2</t>
  </si>
  <si>
    <t>02338B3D4BQ00000000AB021</t>
  </si>
  <si>
    <t>Air Optix Colors BC8.6 COBlue DI14.2 PO-6.00 PS2</t>
  </si>
  <si>
    <t>AOCO02-BC8.6-COBlue-DI14.2-PO-6.00-PS2</t>
  </si>
  <si>
    <t>02338B3D4BQ00000000AC021</t>
  </si>
  <si>
    <t>Air Optix Colors BC8.6 COGreen DI14.2 PO-6.00 PS2</t>
  </si>
  <si>
    <t>AOCO02-BC8.6-COGreen-DI14.2-PO-6.00-PS2</t>
  </si>
  <si>
    <t>02338B3D4BQ00000000AD021</t>
  </si>
  <si>
    <t>Air Optix Colors BC8.6 COBrown DI14.2 PO-6.00 PS2</t>
  </si>
  <si>
    <t>AOCO02-BC8.6-COBrown-DI14.2-PO-6.00-PS2</t>
  </si>
  <si>
    <t>02338B3D4BQ00000000AF021</t>
  </si>
  <si>
    <t>Air Optix Colors BC8.6 COGrey DI14.2 PO-6.00 PS2</t>
  </si>
  <si>
    <t>AOCO02-BC8.6-COGrey-DI14.2-PO-6.00-PS2</t>
  </si>
  <si>
    <t>02338B3D4BQ00000000AG021</t>
  </si>
  <si>
    <t>Air Optix Colors BC8.6 COHazel DI14.2 PO-6.00 PS2</t>
  </si>
  <si>
    <t>AOCO02-BC8.6-COHazel-DI14.2-PO-6.00-PS2</t>
  </si>
  <si>
    <t>02338B3D4BQ00000000AM021</t>
  </si>
  <si>
    <t>Air Optix Colors BC8.6 COBrilliantB DI14.2 PO-6.00 PS2</t>
  </si>
  <si>
    <t>AOCO02-BC8.6-COBrilliantBlue-DI14.2-PO-6.00-PS2</t>
  </si>
  <si>
    <t>02338B3D4BQ00000000AN021</t>
  </si>
  <si>
    <t>Air Optix Colors BC8.6 COGemstone G DI14.2 PO-6.00 PS2</t>
  </si>
  <si>
    <t>AOCO02-BC8.6-COGemstone Green-DI14.2-PO-6.00-PS2</t>
  </si>
  <si>
    <t>02338B3D4BQ00000000AP021</t>
  </si>
  <si>
    <t>Air Optix Colors BC8.6 COHoney DI14.2 PO-6.00 PS2</t>
  </si>
  <si>
    <t>AOCO02-BC8.6-COHoney-DI14.2-PO-6.00-PS2</t>
  </si>
  <si>
    <t>02338B3D4BQ00000000DG021</t>
  </si>
  <si>
    <t>Air Optix Colors BC8.6 COSterlingGr DI14.2 PO-6.00 PS2</t>
  </si>
  <si>
    <t>AOCO02-BC8.6-COSterlingGrey-DI14.2-PO-6.00-PS2</t>
  </si>
  <si>
    <t>02338B3D4BR00000000AB021</t>
  </si>
  <si>
    <t>Air Optix Colors BC8.6 COBlue DI14.2 PO-5.75 PS2</t>
  </si>
  <si>
    <t>AOCO02-BC8.6-COBlue-DI14.2-PO-5.75-PS2</t>
  </si>
  <si>
    <t>02338B3D4BR00000000AC021</t>
  </si>
  <si>
    <t>Air Optix Colors BC8.6 COGreen DI14.2 PO-5.75 PS2</t>
  </si>
  <si>
    <t>AOCO02-BC8.6-COGreen-DI14.2-PO-5.75-PS2</t>
  </si>
  <si>
    <t>02338B3D4BR00000000AD021</t>
  </si>
  <si>
    <t>Air Optix Colors BC8.6 COBrown DI14.2 PO-5.75 PS2</t>
  </si>
  <si>
    <t>AOCO02-BC8.6-COBrown-DI14.2-PO-5.75-PS2</t>
  </si>
  <si>
    <t>02338B3D4BR00000000AF021</t>
  </si>
  <si>
    <t>Air Optix Colors BC8.6 COGrey DI14.2 PO-5.75 PS2</t>
  </si>
  <si>
    <t>AOCO02-BC8.6-COGrey-DI14.2-PO-5.75-PS2</t>
  </si>
  <si>
    <t>02338B3D4BR00000000AG021</t>
  </si>
  <si>
    <t>Air Optix Colors BC8.6 COHazel DI14.2 PO-5.75 PS2</t>
  </si>
  <si>
    <t>AOCO02-BC8.6-COHazel-DI14.2-PO-5.75-PS2</t>
  </si>
  <si>
    <t>02338B3D4BR00000000AM021</t>
  </si>
  <si>
    <t>Air Optix Colors BC8.6 COBrilliantB DI14.2 PO-5.75 PS2</t>
  </si>
  <si>
    <t>AOCO02-BC8.6-COBrilliantBlue-DI14.2-PO-5.75-PS2</t>
  </si>
  <si>
    <t>02338B3D4BR00000000AN021</t>
  </si>
  <si>
    <t>Air Optix Colors BC8.6 COGemstone G DI14.2 PO-5.75 PS2</t>
  </si>
  <si>
    <t>AOCO02-BC8.6-COGemstone Green-DI14.2-PO-5.75-PS2</t>
  </si>
  <si>
    <t>02338B3D4BR00000000AP021</t>
  </si>
  <si>
    <t>Air Optix Colors BC8.6 COHoney DI14.2 PO-5.75 PS2</t>
  </si>
  <si>
    <t>AOCO02-BC8.6-COHoney-DI14.2-PO-5.75-PS2</t>
  </si>
  <si>
    <t>02338B3D4BR00000000DG021</t>
  </si>
  <si>
    <t>Air Optix Colors BC8.6 COSterlingGr DI14.2 PO-5.75 PS2</t>
  </si>
  <si>
    <t>AOCO02-BC8.6-COSterlingGrey-DI14.2-PO-5.75-PS2</t>
  </si>
  <si>
    <t>02338B3D4BS00000000AB021</t>
  </si>
  <si>
    <t>Air Optix Colors BC8.6 COBlue DI14.2 PO-5.50 PS2</t>
  </si>
  <si>
    <t>AOCO02-BC8.6-COBlue-DI14.2-PO-5.50-PS2</t>
  </si>
  <si>
    <t>02338B3D4BS00000000AC021</t>
  </si>
  <si>
    <t>Air Optix Colors BC8.6 COGreen DI14.2 PO-5.50 PS2</t>
  </si>
  <si>
    <t>AOCO02-BC8.6-COGreen-DI14.2-PO-5.50-PS2</t>
  </si>
  <si>
    <t>02338B3D4BS00000000AD021</t>
  </si>
  <si>
    <t>Air Optix Colors BC8.6 COBrown DI14.2 PO-5.50 PS2</t>
  </si>
  <si>
    <t>AOCO02-BC8.6-COBrown-DI14.2-PO-5.50-PS2</t>
  </si>
  <si>
    <t>02338B3D4BS00000000AF021</t>
  </si>
  <si>
    <t>Air Optix Colors BC8.6 COGrey DI14.2 PO-5.50 PS2</t>
  </si>
  <si>
    <t>AOCO02-BC8.6-COGrey-DI14.2-PO-5.50-PS2</t>
  </si>
  <si>
    <t>02338B3D4BS00000000AG021</t>
  </si>
  <si>
    <t>Air Optix Colors BC8.6 COHazel DI14.2 PO-5.50 PS2</t>
  </si>
  <si>
    <t>AOCO02-BC8.6-COHazel-DI14.2-PO-5.50-PS2</t>
  </si>
  <si>
    <t>02338B3D4BS00000000AM021</t>
  </si>
  <si>
    <t>Air Optix Colors BC8.6 COBrilliantB DI14.2 PO-5.50 PS2</t>
  </si>
  <si>
    <t>AOCO02-BC8.6-COBrilliantBlue-DI14.2-PO-5.50-PS2</t>
  </si>
  <si>
    <t>02338B3D4BS00000000AN021</t>
  </si>
  <si>
    <t>Air Optix Colors BC8.6 COGemstone G DI14.2 PO-5.50 PS2</t>
  </si>
  <si>
    <t>AOCO02-BC8.6-COGemstone Green-DI14.2-PO-5.50-PS2</t>
  </si>
  <si>
    <t>02338B3D4BS00000000AP021</t>
  </si>
  <si>
    <t>Air Optix Colors BC8.6 COHoney DI14.2 PO-5.50 PS2</t>
  </si>
  <si>
    <t>AOCO02-BC8.6-COHoney-DI14.2-PO-5.50-PS2</t>
  </si>
  <si>
    <t>02338B3D4BS00000000DG021</t>
  </si>
  <si>
    <t>Air Optix Colors BC8.6 COSterlingGr DI14.2 PO-5.50 PS2</t>
  </si>
  <si>
    <t>AOCO02-BC8.6-COSterlingGrey-DI14.2-PO-5.50-PS2</t>
  </si>
  <si>
    <t>02338B3D4BT00000000AB021</t>
  </si>
  <si>
    <t>Air Optix Colors BC8.6 COBlue DI14.2 PO-5.25 PS2</t>
  </si>
  <si>
    <t>AOCO02-BC8.6-COBlue-DI14.2-PO-5.25-PS2</t>
  </si>
  <si>
    <t>02338B3D4BT00000000AC021</t>
  </si>
  <si>
    <t>Air Optix Colors BC8.6 COGreen DI14.2 PO-5.25 PS2</t>
  </si>
  <si>
    <t>AOCO02-BC8.6-COGreen-DI14.2-PO-5.25-PS2</t>
  </si>
  <si>
    <t>02338B3D4BT00000000AD021</t>
  </si>
  <si>
    <t>Air Optix Colors BC8.6 COBrown DI14.2 PO-5.25 PS2</t>
  </si>
  <si>
    <t>AOCO02-BC8.6-COBrown-DI14.2-PO-5.25-PS2</t>
  </si>
  <si>
    <t>02338B3D4BT00000000AF021</t>
  </si>
  <si>
    <t>Air Optix Colors BC8.6 COGrey DI14.2 PO-5.25 PS2</t>
  </si>
  <si>
    <t>AOCO02-BC8.6-COGrey-DI14.2-PO-5.25-PS2</t>
  </si>
  <si>
    <t>02338B3D4BT00000000AG021</t>
  </si>
  <si>
    <t>Air Optix Colors BC8.6 COHazel DI14.2 PO-5.25 PS2</t>
  </si>
  <si>
    <t>AOCO02-BC8.6-COHazel-DI14.2-PO-5.25-PS2</t>
  </si>
  <si>
    <t>02338B3D4BT00000000AM021</t>
  </si>
  <si>
    <t>Air Optix Colors BC8.6 COBrilliantB DI14.2 PO-5.25 PS2</t>
  </si>
  <si>
    <t>AOCO02-BC8.6-COBrilliantBlue-DI14.2-PO-5.25-PS2</t>
  </si>
  <si>
    <t>02338B3D4BT00000000AN021</t>
  </si>
  <si>
    <t>Air Optix Colors BC8.6 COGemstone G DI14.2 PO-5.25 PS2</t>
  </si>
  <si>
    <t>AOCO02-BC8.6-COGemstone Green-DI14.2-PO-5.25-PS2</t>
  </si>
  <si>
    <t>02338B3D4BT00000000AP021</t>
  </si>
  <si>
    <t>Air Optix Colors BC8.6 COHoney DI14.2 PO-5.25 PS2</t>
  </si>
  <si>
    <t>AOCO02-BC8.6-COHoney-DI14.2-PO-5.25-PS2</t>
  </si>
  <si>
    <t>02338B3D4BT00000000DG021</t>
  </si>
  <si>
    <t>Air Optix Colors BC8.6 COSterlingGr DI14.2 PO-5.25 PS2</t>
  </si>
  <si>
    <t>AOCO02-BC8.6-COSterlingGrey-DI14.2-PO-5.25-PS2</t>
  </si>
  <si>
    <t>02338B3D4BU00000000AB021</t>
  </si>
  <si>
    <t>Air Optix Colors BC8.6 COBlue DI14.2 PO-5.00 PS2</t>
  </si>
  <si>
    <t>AOCO02-BC8.6-COBlue-DI14.2-PO-5.00-PS2</t>
  </si>
  <si>
    <t>02338B3D4BU00000000AC021</t>
  </si>
  <si>
    <t>Air Optix Colors BC8.6 COGreen DI14.2 PO-5.00 PS2</t>
  </si>
  <si>
    <t>AOCO02-BC8.6-COGreen-DI14.2-PO-5.00-PS2</t>
  </si>
  <si>
    <t>02338B3D4BU00000000AD021</t>
  </si>
  <si>
    <t>Air Optix Colors BC8.6 COBrown DI14.2 PO-5.00 PS2</t>
  </si>
  <si>
    <t>AOCO02-BC8.6-COBrown-DI14.2-PO-5.00-PS2</t>
  </si>
  <si>
    <t>02338B3D4BU00000000AF021</t>
  </si>
  <si>
    <t>Air Optix Colors BC8.6 COGrey DI14.2 PO-5.00 PS2</t>
  </si>
  <si>
    <t>AOCO02-BC8.6-COGrey-DI14.2-PO-5.00-PS2</t>
  </si>
  <si>
    <t>02338B3D4BU00000000AG021</t>
  </si>
  <si>
    <t>Air Optix Colors BC8.6 COHazel DI14.2 PO-5.00 PS2</t>
  </si>
  <si>
    <t>AOCO02-BC8.6-COHazel-DI14.2-PO-5.00-PS2</t>
  </si>
  <si>
    <t>02338B3D4BU00000000AM021</t>
  </si>
  <si>
    <t>Air Optix Colors BC8.6 COBrilliantB DI14.2 PO-5.00 PS2</t>
  </si>
  <si>
    <t>AOCO02-BC8.6-COBrilliantBlue-DI14.2-PO-5.00-PS2</t>
  </si>
  <si>
    <t>02338B3D4BU00000000AN021</t>
  </si>
  <si>
    <t>Air Optix Colors BC8.6 COGemstone G DI14.2 PO-5.00 PS2</t>
  </si>
  <si>
    <t>AOCO02-BC8.6-COGemstone Green-DI14.2-PO-5.00-PS2</t>
  </si>
  <si>
    <t>02338B3D4BU00000000AP021</t>
  </si>
  <si>
    <t>Air Optix Colors BC8.6 COHoney DI14.2 PO-5.00 PS2</t>
  </si>
  <si>
    <t>AOCO02-BC8.6-COHoney-DI14.2-PO-5.00-PS2</t>
  </si>
  <si>
    <t>02338B3D4BU00000000DG021</t>
  </si>
  <si>
    <t>Air Optix Colors BC8.6 COSterlingGr DI14.2 PO-5.00 PS2</t>
  </si>
  <si>
    <t>AOCO02-BC8.6-COSterlingGrey-DI14.2-PO-5.00-PS2</t>
  </si>
  <si>
    <t>02338B3D4BV00000000AB021</t>
  </si>
  <si>
    <t>Air Optix Colors BC8.6 COBlue DI14.2 PO-4.75 PS2</t>
  </si>
  <si>
    <t>AOCO02-BC8.6-COBlue-DI14.2-PO-4.75-PS2</t>
  </si>
  <si>
    <t>02338B3D4BV00000000AC021</t>
  </si>
  <si>
    <t>Air Optix Colors BC8.6 COGreen DI14.2 PO-4.75 PS2</t>
  </si>
  <si>
    <t>AOCO02-BC8.6-COGreen-DI14.2-PO-4.75-PS2</t>
  </si>
  <si>
    <t>02338B3D4BV00000000AD021</t>
  </si>
  <si>
    <t>Air Optix Colors BC8.6 COBrown DI14.2 PO-4.75 PS2</t>
  </si>
  <si>
    <t>AOCO02-BC8.6-COBrown-DI14.2-PO-4.75-PS2</t>
  </si>
  <si>
    <t>02338B3D4BV00000000AF021</t>
  </si>
  <si>
    <t>Air Optix Colors BC8.6 COGrey DI14.2 PO-4.75 PS2</t>
  </si>
  <si>
    <t>AOCO02-BC8.6-COGrey-DI14.2-PO-4.75-PS2</t>
  </si>
  <si>
    <t>02338B3D4BV00000000AG021</t>
  </si>
  <si>
    <t>Air Optix Colors BC8.6 COHazel DI14.2 PO-4.75 PS2</t>
  </si>
  <si>
    <t>AOCO02-BC8.6-COHazel-DI14.2-PO-4.75-PS2</t>
  </si>
  <si>
    <t>02338B3D4BV00000000AM021</t>
  </si>
  <si>
    <t>Air Optix Colors BC8.6 COBrilliantB DI14.2 PO-4.75 PS2</t>
  </si>
  <si>
    <t>AOCO02-BC8.6-COBrilliantBlue-DI14.2-PO-4.75-PS2</t>
  </si>
  <si>
    <t>02338B3D4BV00000000AN021</t>
  </si>
  <si>
    <t>Air Optix Colors BC8.6 COGemstone G DI14.2 PO-4.75 PS2</t>
  </si>
  <si>
    <t>AOCO02-BC8.6-COGemstone Green-DI14.2-PO-4.75-PS2</t>
  </si>
  <si>
    <t>02338B3D4BV00000000AP021</t>
  </si>
  <si>
    <t>Air Optix Colors BC8.6 COHoney DI14.2 PO-4.75 PS2</t>
  </si>
  <si>
    <t>AOCO02-BC8.6-COHoney-DI14.2-PO-4.75-PS2</t>
  </si>
  <si>
    <t>02338B3D4BV00000000DG021</t>
  </si>
  <si>
    <t>Air Optix Colors BC8.6 COSterlingGr DI14.2 PO-4.75 PS2</t>
  </si>
  <si>
    <t>AOCO02-BC8.6-COSterlingGrey-DI14.2-PO-4.75-PS2</t>
  </si>
  <si>
    <t>02338B3D4BW00000000AB021</t>
  </si>
  <si>
    <t>Air Optix Colors BC8.6 COBlue DI14.2 PO-4.50 PS2</t>
  </si>
  <si>
    <t>AOCO02-BC8.6-COBlue-DI14.2-PO-4.50-PS2</t>
  </si>
  <si>
    <t>02338B3D4BW00000000AC021</t>
  </si>
  <si>
    <t>Air Optix Colors BC8.6 COGreen DI14.2 PO-4.50 PS2</t>
  </si>
  <si>
    <t>AOCO02-BC8.6-COGreen-DI14.2-PO-4.50-PS2</t>
  </si>
  <si>
    <t>02338B3D4BW00000000AD021</t>
  </si>
  <si>
    <t>Air Optix Colors BC8.6 COBrown DI14.2 PO-4.50 PS2</t>
  </si>
  <si>
    <t>AOCO02-BC8.6-COBrown-DI14.2-PO-4.50-PS2</t>
  </si>
  <si>
    <t>02338B3D4BW00000000AF021</t>
  </si>
  <si>
    <t>Air Optix Colors BC8.6 COGrey DI14.2 PO-4.50 PS2</t>
  </si>
  <si>
    <t>AOCO02-BC8.6-COGrey-DI14.2-PO-4.50-PS2</t>
  </si>
  <si>
    <t>02338B3D4BW00000000AG021</t>
  </si>
  <si>
    <t>Air Optix Colors BC8.6 COHazel DI14.2 PO-4.50 PS2</t>
  </si>
  <si>
    <t>AOCO02-BC8.6-COHazel-DI14.2-PO-4.50-PS2</t>
  </si>
  <si>
    <t>02338B3D4BW00000000AM021</t>
  </si>
  <si>
    <t>Air Optix Colors BC8.6 COBrilliantB DI14.2 PO-4.50 PS2</t>
  </si>
  <si>
    <t>AOCO02-BC8.6-COBrilliantBlue-DI14.2-PO-4.50-PS2</t>
  </si>
  <si>
    <t>02338B3D4BW00000000AN021</t>
  </si>
  <si>
    <t>Air Optix Colors BC8.6 COGemstone G DI14.2 PO-4.50 PS2</t>
  </si>
  <si>
    <t>AOCO02-BC8.6-COGemstone Green-DI14.2-PO-4.50-PS2</t>
  </si>
  <si>
    <t>02338B3D4BW00000000AP021</t>
  </si>
  <si>
    <t>Air Optix Colors BC8.6 COHoney DI14.2 PO-4.50 PS2</t>
  </si>
  <si>
    <t>AOCO02-BC8.6-COHoney-DI14.2-PO-4.50-PS2</t>
  </si>
  <si>
    <t>02338B3D4BW00000000DG021</t>
  </si>
  <si>
    <t>Air Optix Colors BC8.6 COSterlingGr DI14.2 PO-4.50 PS2</t>
  </si>
  <si>
    <t>AOCO02-BC8.6-COSterlingGrey-DI14.2-PO-4.50-PS2</t>
  </si>
  <si>
    <t>02338B3D4BX00000000AB021</t>
  </si>
  <si>
    <t>Air Optix Colors BC8.6 COBlue DI14.2 PO-4.25 PS2</t>
  </si>
  <si>
    <t>AOCO02-BC8.6-COBlue-DI14.2-PO-4.25-PS2</t>
  </si>
  <si>
    <t>02338B3D4BX00000000AC021</t>
  </si>
  <si>
    <t>Air Optix Colors BC8.6 COGreen DI14.2 PO-4.25 PS2</t>
  </si>
  <si>
    <t>AOCO02-BC8.6-COGreen-DI14.2-PO-4.25-PS2</t>
  </si>
  <si>
    <t>02338B3D4BX00000000AD021</t>
  </si>
  <si>
    <t>Air Optix Colors BC8.6 COBrown DI14.2 PO-4.25 PS2</t>
  </si>
  <si>
    <t>AOCO02-BC8.6-COBrown-DI14.2-PO-4.25-PS2</t>
  </si>
  <si>
    <t>02338B3D4BX00000000AF021</t>
  </si>
  <si>
    <t>Air Optix Colors BC8.6 COGrey DI14.2 PO-4.25 PS2</t>
  </si>
  <si>
    <t>AOCO02-BC8.6-COGrey-DI14.2-PO-4.25-PS2</t>
  </si>
  <si>
    <t>02338B3D4BX00000000AG021</t>
  </si>
  <si>
    <t>Air Optix Colors BC8.6 COHazel DI14.2 PO-4.25 PS2</t>
  </si>
  <si>
    <t>AOCO02-BC8.6-COHazel-DI14.2-PO-4.25-PS2</t>
  </si>
  <si>
    <t>02338B3D4BX00000000AM021</t>
  </si>
  <si>
    <t>Air Optix Colors BC8.6 COBrilliantB DI14.2 PO-4.25 PS2</t>
  </si>
  <si>
    <t>AOCO02-BC8.6-COBrilliantBlue-DI14.2-PO-4.25-PS2</t>
  </si>
  <si>
    <t>02338B3D4BX00000000AN021</t>
  </si>
  <si>
    <t>Air Optix Colors BC8.6 COGemstone G DI14.2 PO-4.25 PS2</t>
  </si>
  <si>
    <t>AOCO02-BC8.6-COGemstone Green-DI14.2-PO-4.25-PS2</t>
  </si>
  <si>
    <t>02338B3D4BX00000000AP021</t>
  </si>
  <si>
    <t>Air Optix Colors BC8.6 COHoney DI14.2 PO-4.25 PS2</t>
  </si>
  <si>
    <t>AOCO02-BC8.6-COHoney-DI14.2-PO-4.25-PS2</t>
  </si>
  <si>
    <t>02338B3D4BX00000000DG021</t>
  </si>
  <si>
    <t>Air Optix Colors BC8.6 COSterlingGr DI14.2 PO-4.25 PS2</t>
  </si>
  <si>
    <t>AOCO02-BC8.6-COSterlingGrey-DI14.2-PO-4.25-PS2</t>
  </si>
  <si>
    <t>02338B3D4BY00000000AB021</t>
  </si>
  <si>
    <t>Air Optix Colors BC8.6 COBlue DI14.2 PO-4.00 PS2</t>
  </si>
  <si>
    <t>AOCO02-BC8.6-COBlue-DI14.2-PO-4.00-PS2</t>
  </si>
  <si>
    <t>02338B3D4BY00000000AC021</t>
  </si>
  <si>
    <t>Air Optix Colors BC8.6 COGreen DI14.2 PO-4.00 PS2</t>
  </si>
  <si>
    <t>AOCO02-BC8.6-COGreen-DI14.2-PO-4.00-PS2</t>
  </si>
  <si>
    <t>02338B3D4BY00000000AD021</t>
  </si>
  <si>
    <t>Air Optix Colors BC8.6 COBrown DI14.2 PO-4.00 PS2</t>
  </si>
  <si>
    <t>AOCO02-BC8.6-COBrown-DI14.2-PO-4.00-PS2</t>
  </si>
  <si>
    <t>02338B3D4BY00000000AF021</t>
  </si>
  <si>
    <t>Air Optix Colors BC8.6 COGrey DI14.2 PO-4.00 PS2</t>
  </si>
  <si>
    <t>AOCO02-BC8.6-COGrey-DI14.2-PO-4.00-PS2</t>
  </si>
  <si>
    <t>02338B3D4BY00000000AG021</t>
  </si>
  <si>
    <t>Air Optix Colors BC8.6 COHazel DI14.2 PO-4.00 PS2</t>
  </si>
  <si>
    <t>AOCO02-BC8.6-COHazel-DI14.2-PO-4.00-PS2</t>
  </si>
  <si>
    <t>02338B3D4BY00000000AM021</t>
  </si>
  <si>
    <t>Air Optix Colors BC8.6 COBrilliantB DI14.2 PO-4.00 PS2</t>
  </si>
  <si>
    <t>AOCO02-BC8.6-COBrilliantBlue-DI14.2-PO-4.00-PS2</t>
  </si>
  <si>
    <t>02338B3D4BY00000000AN021</t>
  </si>
  <si>
    <t>Air Optix Colors BC8.6 COGemstone G DI14.2 PO-4.00 PS2</t>
  </si>
  <si>
    <t>AOCO02-BC8.6-COGemstone Green-DI14.2-PO-4.00-PS2</t>
  </si>
  <si>
    <t>02338B3D4BY00000000AP021</t>
  </si>
  <si>
    <t>Air Optix Colors BC8.6 COHoney DI14.2 PO-4.00 PS2</t>
  </si>
  <si>
    <t>AOCO02-BC8.6-COHoney-DI14.2-PO-4.00-PS2</t>
  </si>
  <si>
    <t>02338B3D4BY00000000DG021</t>
  </si>
  <si>
    <t>Air Optix Colors BC8.6 COSterlingGr DI14.2 PO-4.00 PS2</t>
  </si>
  <si>
    <t>AOCO02-BC8.6-COSterlingGrey-DI14.2-PO-4.00-PS2</t>
  </si>
  <si>
    <t>02338B3D4BZ00000000AB021</t>
  </si>
  <si>
    <t>Air Optix Colors BC8.6 COBlue DI14.2 PO-3.75 PS2</t>
  </si>
  <si>
    <t>AOCO02-BC8.6-COBlue-DI14.2-PO-3.75-PS2</t>
  </si>
  <si>
    <t>02338B3D4BZ00000000AC021</t>
  </si>
  <si>
    <t>Air Optix Colors BC8.6 COGreen DI14.2 PO-3.75 PS2</t>
  </si>
  <si>
    <t>AOCO02-BC8.6-COGreen-DI14.2-PO-3.75-PS2</t>
  </si>
  <si>
    <t>02338B3D4BZ00000000AD021</t>
  </si>
  <si>
    <t>Air Optix Colors BC8.6 COBrown DI14.2 PO-3.75 PS2</t>
  </si>
  <si>
    <t>AOCO02-BC8.6-COBrown-DI14.2-PO-3.75-PS2</t>
  </si>
  <si>
    <t>02338B3D4BZ00000000AF021</t>
  </si>
  <si>
    <t>Air Optix Colors BC8.6 COGrey DI14.2 PO-3.75 PS2</t>
  </si>
  <si>
    <t>AOCO02-BC8.6-COGrey-DI14.2-PO-3.75-PS2</t>
  </si>
  <si>
    <t>02338B3D4BZ00000000AG021</t>
  </si>
  <si>
    <t>Air Optix Colors BC8.6 COHazel DI14.2 PO-3.75 PS2</t>
  </si>
  <si>
    <t>AOCO02-BC8.6-COHazel-DI14.2-PO-3.75-PS2</t>
  </si>
  <si>
    <t>02338B3D4BZ00000000AM021</t>
  </si>
  <si>
    <t>Air Optix Colors BC8.6 COBrilliantB DI14.2 PO-3.75 PS2</t>
  </si>
  <si>
    <t>AOCO02-BC8.6-COBrilliantBlue-DI14.2-PO-3.75-PS2</t>
  </si>
  <si>
    <t>02338B3D4BZ00000000AN021</t>
  </si>
  <si>
    <t>Air Optix Colors BC8.6 COGemstone G DI14.2 PO-3.75 PS2</t>
  </si>
  <si>
    <t>AOCO02-BC8.6-COGemstone Green-DI14.2-PO-3.75-PS2</t>
  </si>
  <si>
    <t>02338B3D4BZ00000000AP021</t>
  </si>
  <si>
    <t>Air Optix Colors BC8.6 COHoney DI14.2 PO-3.75 PS2</t>
  </si>
  <si>
    <t>AOCO02-BC8.6-COHoney-DI14.2-PO-3.75-PS2</t>
  </si>
  <si>
    <t>02338B3D4BZ00000000DG021</t>
  </si>
  <si>
    <t>Air Optix Colors BC8.6 COSterlingGr DI14.2 PO-3.75 PS2</t>
  </si>
  <si>
    <t>AOCO02-BC8.6-COSterlingGrey-DI14.2-PO-3.75-PS2</t>
  </si>
  <si>
    <t>02338B3D4CA00000000AB021</t>
  </si>
  <si>
    <t>Air Optix Colors BC8.6 COBlue DI14.2 PO-3.50 PS2</t>
  </si>
  <si>
    <t>AOCO02-BC8.6-COBlue-DI14.2-PO-3.50-PS2</t>
  </si>
  <si>
    <t>02338B3D4CA00000000AC021</t>
  </si>
  <si>
    <t>Air Optix Colors BC8.6 COGreen DI14.2 PO-3.50 PS2</t>
  </si>
  <si>
    <t>AOCO02-BC8.6-COGreen-DI14.2-PO-3.50-PS2</t>
  </si>
  <si>
    <t>02338B3D4CA00000000AD021</t>
  </si>
  <si>
    <t>Air Optix Colors BC8.6 COBrown DI14.2 PO-3.50 PS2</t>
  </si>
  <si>
    <t>AOCO02-BC8.6-COBrown-DI14.2-PO-3.50-PS2</t>
  </si>
  <si>
    <t>02338B3D4CA00000000AF021</t>
  </si>
  <si>
    <t>Air Optix Colors BC8.6 COGrey DI14.2 PO-3.50 PS2</t>
  </si>
  <si>
    <t>AOCO02-BC8.6-COGrey-DI14.2-PO-3.50-PS2</t>
  </si>
  <si>
    <t>02338B3D4CA00000000AG021</t>
  </si>
  <si>
    <t>Air Optix Colors BC8.6 COHazel DI14.2 PO-3.50 PS2</t>
  </si>
  <si>
    <t>AOCO02-BC8.6-COHazel-DI14.2-PO-3.50-PS2</t>
  </si>
  <si>
    <t>02338B3D4CA00000000AM021</t>
  </si>
  <si>
    <t>Air Optix Colors BC8.6 COBrilliantB DI14.2 PO-3.50 PS2</t>
  </si>
  <si>
    <t>AOCO02-BC8.6-COBrilliantBlue-DI14.2-PO-3.50-PS2</t>
  </si>
  <si>
    <t>02338B3D4CA00000000AN021</t>
  </si>
  <si>
    <t>Air Optix Colors BC8.6 COGemstone G DI14.2 PO-3.50 PS2</t>
  </si>
  <si>
    <t>AOCO02-BC8.6-COGemstone Green-DI14.2-PO-3.50-PS2</t>
  </si>
  <si>
    <t>02338B3D4CA00000000AP021</t>
  </si>
  <si>
    <t>Air Optix Colors BC8.6 COHoney DI14.2 PO-3.50 PS2</t>
  </si>
  <si>
    <t>AOCO02-BC8.6-COHoney-DI14.2-PO-3.50-PS2</t>
  </si>
  <si>
    <t>02338B3D4CA00000000DG021</t>
  </si>
  <si>
    <t>Air Optix Colors BC8.6 COSterlingGr DI14.2 PO-3.50 PS2</t>
  </si>
  <si>
    <t>AOCO02-BC8.6-COSterlingGrey-DI14.2-PO-3.50-PS2</t>
  </si>
  <si>
    <t>02338B3D4CB00000000AB021</t>
  </si>
  <si>
    <t>Air Optix Colors BC8.6 COBlue DI14.2 PO-3.25 PS2</t>
  </si>
  <si>
    <t>AOCO02-BC8.6-COBlue-DI14.2-PO-3.25-PS2</t>
  </si>
  <si>
    <t>02338B3D4CB00000000AC021</t>
  </si>
  <si>
    <t>Air Optix Colors BC8.6 COGreen DI14.2 PO-3.25 PS2</t>
  </si>
  <si>
    <t>AOCO02-BC8.6-COGreen-DI14.2-PO-3.25-PS2</t>
  </si>
  <si>
    <t>02338B3D4CB00000000AD021</t>
  </si>
  <si>
    <t>Air Optix Colors BC8.6 COBrown DI14.2 PO-3.25 PS2</t>
  </si>
  <si>
    <t>AOCO02-BC8.6-COBrown-DI14.2-PO-3.25-PS2</t>
  </si>
  <si>
    <t>02338B3D4CB00000000AF021</t>
  </si>
  <si>
    <t>Air Optix Colors BC8.6 COGrey DI14.2 PO-3.25 PS2</t>
  </si>
  <si>
    <t>AOCO02-BC8.6-COGrey-DI14.2-PO-3.25-PS2</t>
  </si>
  <si>
    <t>02338B3D4CB00000000AG021</t>
  </si>
  <si>
    <t>Air Optix Colors BC8.6 COHazel DI14.2 PO-3.25 PS2</t>
  </si>
  <si>
    <t>AOCO02-BC8.6-COHazel-DI14.2-PO-3.25-PS2</t>
  </si>
  <si>
    <t>02338B3D4CB00000000AM021</t>
  </si>
  <si>
    <t>Air Optix Colors BC8.6 COBrilliantB DI14.2 PO-3.25 PS2</t>
  </si>
  <si>
    <t>AOCO02-BC8.6-COBrilliantBlue-DI14.2-PO-3.25-PS2</t>
  </si>
  <si>
    <t>02338B3D4CB00000000AN021</t>
  </si>
  <si>
    <t>Air Optix Colors BC8.6 COGemstone G DI14.2 PO-3.25 PS2</t>
  </si>
  <si>
    <t>AOCO02-BC8.6-COGemstone Green-DI14.2-PO-3.25-PS2</t>
  </si>
  <si>
    <t>02338B3D4CB00000000AP021</t>
  </si>
  <si>
    <t>Air Optix Colors BC8.6 COHoney DI14.2 PO-3.25 PS2</t>
  </si>
  <si>
    <t>AOCO02-BC8.6-COHoney-DI14.2-PO-3.25-PS2</t>
  </si>
  <si>
    <t>02338B3D4CB00000000DG021</t>
  </si>
  <si>
    <t>Air Optix Colors BC8.6 COSterlingGr DI14.2 PO-3.25 PS2</t>
  </si>
  <si>
    <t>AOCO02-BC8.6-COSterlingGrey-DI14.2-PO-3.25-PS2</t>
  </si>
  <si>
    <t>02338B3D4CD00000000AB021</t>
  </si>
  <si>
    <t>Air Optix Colors BC8.6 COBlue DI14.2 PO-3.00 PS2</t>
  </si>
  <si>
    <t>AOCO02-BC8.6-COBlue-DI14.2-PO-3.00-PS2</t>
  </si>
  <si>
    <t>02338B3D4CD00000000AC021</t>
  </si>
  <si>
    <t>Air Optix Colors BC8.6 COGreen DI14.2 PO-3.00 PS2</t>
  </si>
  <si>
    <t>AOCO02-BC8.6-COGreen-DI14.2-PO-3.00-PS2</t>
  </si>
  <si>
    <t>02338B3D4CD00000000AD021</t>
  </si>
  <si>
    <t>Air Optix Colors BC8.6 COBrown DI14.2 PO-3.00 PS2</t>
  </si>
  <si>
    <t>AOCO02-BC8.6-COBrown-DI14.2-PO-3.00-PS2</t>
  </si>
  <si>
    <t>02338B3D4CD00000000AF021</t>
  </si>
  <si>
    <t>Air Optix Colors BC8.6 COGrey DI14.2 PO-3.00 PS2</t>
  </si>
  <si>
    <t>AOCO02-BC8.6-COGrey-DI14.2-PO-3.00-PS2</t>
  </si>
  <si>
    <t>02338B3D4CD00000000AG021</t>
  </si>
  <si>
    <t>Air Optix Colors BC8.6 COHazel DI14.2 PO-3.00 PS2</t>
  </si>
  <si>
    <t>AOCO02-BC8.6-COHazel-DI14.2-PO-3.00-PS2</t>
  </si>
  <si>
    <t>02338B3D4CD00000000AM021</t>
  </si>
  <si>
    <t>Air Optix Colors BC8.6 COBrilliantB DI14.2 PO-3.00 PS2</t>
  </si>
  <si>
    <t>AOCO02-BC8.6-COBrilliantBlue-DI14.2-PO-3.00-PS2</t>
  </si>
  <si>
    <t>02338B3D4CD00000000AN021</t>
  </si>
  <si>
    <t>Air Optix Colors BC8.6 COGemstone G DI14.2 PO-3.00 PS2</t>
  </si>
  <si>
    <t>AOCO02-BC8.6-COGemstone Green-DI14.2-PO-3.00-PS2</t>
  </si>
  <si>
    <t>02338B3D4CD00000000AP021</t>
  </si>
  <si>
    <t>Air Optix Colors BC8.6 COHoney DI14.2 PO-3.00 PS2</t>
  </si>
  <si>
    <t>AOCO02-BC8.6-COHoney-DI14.2-PO-3.00-PS2</t>
  </si>
  <si>
    <t>02338B3D4CD00000000DG021</t>
  </si>
  <si>
    <t>Air Optix Colors BC8.6 COSterlingGr DI14.2 PO-3.00 PS2</t>
  </si>
  <si>
    <t>AOCO02-BC8.6-COSterlingGrey-DI14.2-PO-3.00-PS2</t>
  </si>
  <si>
    <t>02338B3D4CE00000000AB021</t>
  </si>
  <si>
    <t>Air Optix Colors BC8.6 COBlue DI14.2 PO-2.75 PS2</t>
  </si>
  <si>
    <t>AOCO02-BC8.6-COBlue-DI14.2-PO-2.75-PS2</t>
  </si>
  <si>
    <t>02338B3D4CE00000000AC021</t>
  </si>
  <si>
    <t>Air Optix Colors BC8.6 COGreen DI14.2 PO-2.75 PS2</t>
  </si>
  <si>
    <t>AOCO02-BC8.6-COGreen-DI14.2-PO-2.75-PS2</t>
  </si>
  <si>
    <t>02338B3D4CE00000000AD021</t>
  </si>
  <si>
    <t>Air Optix Colors BC8.6 COBrown DI14.2 PO-2.75 PS2</t>
  </si>
  <si>
    <t>AOCO02-BC8.6-COBrown-DI14.2-PO-2.75-PS2</t>
  </si>
  <si>
    <t>02338B3D4CE00000000AF021</t>
  </si>
  <si>
    <t>Air Optix Colors BC8.6 COGrey DI14.2 PO-2.75 PS2</t>
  </si>
  <si>
    <t>AOCO02-BC8.6-COGrey-DI14.2-PO-2.75-PS2</t>
  </si>
  <si>
    <t>02338B3D4CE00000000AG021</t>
  </si>
  <si>
    <t>Air Optix Colors BC8.6 COHazel DI14.2 PO-2.75 PS2</t>
  </si>
  <si>
    <t>AOCO02-BC8.6-COHazel-DI14.2-PO-2.75-PS2</t>
  </si>
  <si>
    <t>02338B3D4CE00000000AM021</t>
  </si>
  <si>
    <t>Air Optix Colors BC8.6 COBrilliantB DI14.2 PO-2.75 PS2</t>
  </si>
  <si>
    <t>AOCO02-BC8.6-COBrilliantBlue-DI14.2-PO-2.75-PS2</t>
  </si>
  <si>
    <t>02338B3D4CE00000000AN021</t>
  </si>
  <si>
    <t>Air Optix Colors BC8.6 COGemstone G DI14.2 PO-2.75 PS2</t>
  </si>
  <si>
    <t>AOCO02-BC8.6-COGemstone Green-DI14.2-PO-2.75-PS2</t>
  </si>
  <si>
    <t>02338B3D4CE00000000AP021</t>
  </si>
  <si>
    <t>Air Optix Colors BC8.6 COHoney DI14.2 PO-2.75 PS2</t>
  </si>
  <si>
    <t>AOCO02-BC8.6-COHoney-DI14.2-PO-2.75-PS2</t>
  </si>
  <si>
    <t>02338B3D4CE00000000DG021</t>
  </si>
  <si>
    <t>Air Optix Colors BC8.6 COSterlingGr DI14.2 PO-2.75 PS2</t>
  </si>
  <si>
    <t>AOCO02-BC8.6-COSterlingGrey-DI14.2-PO-2.75-PS2</t>
  </si>
  <si>
    <t>02338B3D4CF00000000AB021</t>
  </si>
  <si>
    <t>Air Optix Colors BC8.6 COBlue DI14.2 PO-2.50 PS2</t>
  </si>
  <si>
    <t>AOCO02-BC8.6-COBlue-DI14.2-PO-2.50-PS2</t>
  </si>
  <si>
    <t>02338B3D4CF00000000AC021</t>
  </si>
  <si>
    <t>Air Optix Colors BC8.6 COGreen DI14.2 PO-2.50 PS2</t>
  </si>
  <si>
    <t>AOCO02-BC8.6-COGreen-DI14.2-PO-2.50-PS2</t>
  </si>
  <si>
    <t>02338B3D4CF00000000AD021</t>
  </si>
  <si>
    <t>Air Optix Colors BC8.6 COBrown DI14.2 PO-2.50 PS2</t>
  </si>
  <si>
    <t>AOCO02-BC8.6-COBrown-DI14.2-PO-2.50-PS2</t>
  </si>
  <si>
    <t>02338B3D4CF00000000AF021</t>
  </si>
  <si>
    <t>Air Optix Colors BC8.6 COGrey DI14.2 PO-2.50 PS2</t>
  </si>
  <si>
    <t>AOCO02-BC8.6-COGrey-DI14.2-PO-2.50-PS2</t>
  </si>
  <si>
    <t>02338B3D4CF00000000AG021</t>
  </si>
  <si>
    <t>Air Optix Colors BC8.6 COHazel DI14.2 PO-2.50 PS2</t>
  </si>
  <si>
    <t>AOCO02-BC8.6-COHazel-DI14.2-PO-2.50-PS2</t>
  </si>
  <si>
    <t>02338B3D4CF00000000AM021</t>
  </si>
  <si>
    <t>Air Optix Colors BC8.6 COBrilliantB DI14.2 PO-2.50 PS2</t>
  </si>
  <si>
    <t>AOCO02-BC8.6-COBrilliantBlue-DI14.2-PO-2.50-PS2</t>
  </si>
  <si>
    <t>02338B3D4CF00000000AN021</t>
  </si>
  <si>
    <t>Air Optix Colors BC8.6 COGemstone G DI14.2 PO-2.50 PS2</t>
  </si>
  <si>
    <t>AOCO02-BC8.6-COGemstone Green-DI14.2-PO-2.50-PS2</t>
  </si>
  <si>
    <t>02338B3D4CF00000000AP021</t>
  </si>
  <si>
    <t>Air Optix Colors BC8.6 COHoney DI14.2 PO-2.50 PS2</t>
  </si>
  <si>
    <t>AOCO02-BC8.6-COHoney-DI14.2-PO-2.50-PS2</t>
  </si>
  <si>
    <t>02338B3D4CF00000000DG021</t>
  </si>
  <si>
    <t>Air Optix Colors BC8.6 COSterlingGr DI14.2 PO-2.50 PS2</t>
  </si>
  <si>
    <t>AOCO02-BC8.6-COSterlingGrey-DI14.2-PO-2.50-PS2</t>
  </si>
  <si>
    <t>02338B3D4CG00000000AB021</t>
  </si>
  <si>
    <t>Air Optix Colors BC8.6 COBlue DI14.2 PO-2.25 PS2</t>
  </si>
  <si>
    <t>AOCO02-BC8.6-COBlue-DI14.2-PO-2.25-PS2</t>
  </si>
  <si>
    <t>02338B3D4CG00000000AC021</t>
  </si>
  <si>
    <t>Air Optix Colors BC8.6 COGreen DI14.2 PO-2.25 PS2</t>
  </si>
  <si>
    <t>AOCO02-BC8.6-COGreen-DI14.2-PO-2.25-PS2</t>
  </si>
  <si>
    <t>02338B3D4CG00000000AD021</t>
  </si>
  <si>
    <t>Air Optix Colors BC8.6 COBrown DI14.2 PO-2.25 PS2</t>
  </si>
  <si>
    <t>AOCO02-BC8.6-COBrown-DI14.2-PO-2.25-PS2</t>
  </si>
  <si>
    <t>02338B3D4CG00000000AF021</t>
  </si>
  <si>
    <t>Air Optix Colors BC8.6 COGrey DI14.2 PO-2.25 PS2</t>
  </si>
  <si>
    <t>AOCO02-BC8.6-COGrey-DI14.2-PO-2.25-PS2</t>
  </si>
  <si>
    <t>02338B3D4CG00000000AG021</t>
  </si>
  <si>
    <t>Air Optix Colors BC8.6 COHazel DI14.2 PO-2.25 PS2</t>
  </si>
  <si>
    <t>AOCO02-BC8.6-COHazel-DI14.2-PO-2.25-PS2</t>
  </si>
  <si>
    <t>02338B3D4CG00000000AM021</t>
  </si>
  <si>
    <t>Air Optix Colors BC8.6 COBrilliantB DI14.2 PO-2.25 PS2</t>
  </si>
  <si>
    <t>AOCO02-BC8.6-COBrilliantBlue-DI14.2-PO-2.25-PS2</t>
  </si>
  <si>
    <t>02338B3D4CG00000000AN021</t>
  </si>
  <si>
    <t>Air Optix Colors BC8.6 COGemstone G DI14.2 PO-2.25 PS2</t>
  </si>
  <si>
    <t>AOCO02-BC8.6-COGemstone Green-DI14.2-PO-2.25-PS2</t>
  </si>
  <si>
    <t>02338B3D4CG00000000AP021</t>
  </si>
  <si>
    <t>Air Optix Colors BC8.6 COHoney DI14.2 PO-2.25 PS2</t>
  </si>
  <si>
    <t>AOCO02-BC8.6-COHoney-DI14.2-PO-2.25-PS2</t>
  </si>
  <si>
    <t>02338B3D4CG00000000DG021</t>
  </si>
  <si>
    <t>Air Optix Colors BC8.6 COSterlingGr DI14.2 PO-2.25 PS2</t>
  </si>
  <si>
    <t>AOCO02-BC8.6-COSterlingGrey-DI14.2-PO-2.25-PS2</t>
  </si>
  <si>
    <t>02338B3D4CH00000000AB021</t>
  </si>
  <si>
    <t>Air Optix Colors BC8.6 COBlue DI14.2 PO-2.00 PS2</t>
  </si>
  <si>
    <t>AOCO02-BC8.6-COBlue-DI14.2-PO-2.00-PS2</t>
  </si>
  <si>
    <t>02338B3D4CH00000000AC021</t>
  </si>
  <si>
    <t>Air Optix Colors BC8.6 COGreen DI14.2 PO-2.00 PS2</t>
  </si>
  <si>
    <t>AOCO02-BC8.6-COGreen-DI14.2-PO-2.00-PS2</t>
  </si>
  <si>
    <t>02338B3D4CH00000000AD021</t>
  </si>
  <si>
    <t>Air Optix Colors BC8.6 COBrown DI14.2 PO-2.00 PS2</t>
  </si>
  <si>
    <t>AOCO02-BC8.6-COBrown-DI14.2-PO-2.00-PS2</t>
  </si>
  <si>
    <t>02338B3D4CH00000000AF021</t>
  </si>
  <si>
    <t>Air Optix Colors BC8.6 COGrey DI14.2 PO-2.00 PS2</t>
  </si>
  <si>
    <t>AOCO02-BC8.6-COGrey-DI14.2-PO-2.00-PS2</t>
  </si>
  <si>
    <t>02338B3D4CH00000000AG021</t>
  </si>
  <si>
    <t>Air Optix Colors BC8.6 COHazel DI14.2 PO-2.00 PS2</t>
  </si>
  <si>
    <t>AOCO02-BC8.6-COHazel-DI14.2-PO-2.00-PS2</t>
  </si>
  <si>
    <t>02338B3D4CH00000000AM021</t>
  </si>
  <si>
    <t>Air Optix Colors BC8.6 COBrilliantB DI14.2 PO-2.00 PS2</t>
  </si>
  <si>
    <t>AOCO02-BC8.6-COBrilliantBlue-DI14.2-PO-2.00-PS2</t>
  </si>
  <si>
    <t>02338B3D4CH00000000AN021</t>
  </si>
  <si>
    <t>Air Optix Colors BC8.6 COGemstone G DI14.2 PO-2.00 PS2</t>
  </si>
  <si>
    <t>AOCO02-BC8.6-COGemstone Green-DI14.2-PO-2.00-PS2</t>
  </si>
  <si>
    <t>02338B3D4CH00000000AP021</t>
  </si>
  <si>
    <t>Air Optix Colors BC8.6 COHoney DI14.2 PO-2.00 PS2</t>
  </si>
  <si>
    <t>AOCO02-BC8.6-COHoney-DI14.2-PO-2.00-PS2</t>
  </si>
  <si>
    <t>02338B3D4CH00000000DG021</t>
  </si>
  <si>
    <t>Air Optix Colors BC8.6 COSterlingGr DI14.2 PO-2.00 PS2</t>
  </si>
  <si>
    <t>AOCO02-BC8.6-COSterlingGrey-DI14.2-PO-2.00-PS2</t>
  </si>
  <si>
    <t>02338B3D4CJ00000000AB021</t>
  </si>
  <si>
    <t>Air Optix Colors BC8.6 COBlue DI14.2 PO-1.75 PS2</t>
  </si>
  <si>
    <t>AOCO02-BC8.6-COBlue-DI14.2-PO-1.75-PS2</t>
  </si>
  <si>
    <t>02338B3D4CJ00000000AC021</t>
  </si>
  <si>
    <t>Air Optix Colors BC8.6 COGreen DI14.2 PO-1.75 PS2</t>
  </si>
  <si>
    <t>AOCO02-BC8.6-COGreen-DI14.2-PO-1.75-PS2</t>
  </si>
  <si>
    <t>02338B3D4CJ00000000AD021</t>
  </si>
  <si>
    <t>Air Optix Colors BC8.6 COBrown DI14.2 PO-1.75 PS2</t>
  </si>
  <si>
    <t>AOCO02-BC8.6-COBrown-DI14.2-PO-1.75-PS2</t>
  </si>
  <si>
    <t>02338B3D4CJ00000000AF021</t>
  </si>
  <si>
    <t>Air Optix Colors BC8.6 COGrey DI14.2 PO-1.75 PS2</t>
  </si>
  <si>
    <t>AOCO02-BC8.6-COGrey-DI14.2-PO-1.75-PS2</t>
  </si>
  <si>
    <t>02338B3D4CJ00000000AG021</t>
  </si>
  <si>
    <t>Air Optix Colors BC8.6 COHazel DI14.2 PO-1.75 PS2</t>
  </si>
  <si>
    <t>AOCO02-BC8.6-COHazel-DI14.2-PO-1.75-PS2</t>
  </si>
  <si>
    <t>02338B3D4CJ00000000AM021</t>
  </si>
  <si>
    <t>Air Optix Colors BC8.6 COBrilliantB DI14.2 PO-1.75 PS2</t>
  </si>
  <si>
    <t>AOCO02-BC8.6-COBrilliantBlue-DI14.2-PO-1.75-PS2</t>
  </si>
  <si>
    <t>02338B3D4CJ00000000AN021</t>
  </si>
  <si>
    <t>Air Optix Colors BC8.6 COGemstone G DI14.2 PO-1.75 PS2</t>
  </si>
  <si>
    <t>AOCO02-BC8.6-COGemstone Green-DI14.2-PO-1.75-PS2</t>
  </si>
  <si>
    <t>02338B3D4CJ00000000AP021</t>
  </si>
  <si>
    <t>Air Optix Colors BC8.6 COHoney DI14.2 PO-1.75 PS2</t>
  </si>
  <si>
    <t>AOCO02-BC8.6-COHoney-DI14.2-PO-1.75-PS2</t>
  </si>
  <si>
    <t>02338B3D4CJ00000000DG021</t>
  </si>
  <si>
    <t>Air Optix Colors BC8.6 COSterlingGr DI14.2 PO-1.75 PS2</t>
  </si>
  <si>
    <t>AOCO02-BC8.6-COSterlingGrey-DI14.2-PO-1.75-PS2</t>
  </si>
  <si>
    <t>02338B3D4CK00000000AB021</t>
  </si>
  <si>
    <t>Air Optix Colors BC8.6 COBlue DI14.2 PO-1.50 PS2</t>
  </si>
  <si>
    <t>AOCO02-BC8.6-COBlue-DI14.2-PO-1.50-PS2</t>
  </si>
  <si>
    <t>02338B3D4CK00000000AC021</t>
  </si>
  <si>
    <t>Air Optix Colors BC8.6 COGreen DI14.2 PO-1.50 PS2</t>
  </si>
  <si>
    <t>AOCO02-BC8.6-COGreen-DI14.2-PO-1.50-PS2</t>
  </si>
  <si>
    <t>02338B3D4CK00000000AD021</t>
  </si>
  <si>
    <t>Air Optix Colors BC8.6 COBrown DI14.2 PO-1.50 PS2</t>
  </si>
  <si>
    <t>AOCO02-BC8.6-COBrown-DI14.2-PO-1.50-PS2</t>
  </si>
  <si>
    <t>02338B3D4CK00000000AF021</t>
  </si>
  <si>
    <t>Air Optix Colors BC8.6 COGrey DI14.2 PO-1.50 PS2</t>
  </si>
  <si>
    <t>AOCO02-BC8.6-COGrey-DI14.2-PO-1.50-PS2</t>
  </si>
  <si>
    <t>02338B3D4CK00000000AG021</t>
  </si>
  <si>
    <t>Air Optix Colors BC8.6 COHazel DI14.2 PO-1.50 PS2</t>
  </si>
  <si>
    <t>AOCO02-BC8.6-COHazel-DI14.2-PO-1.50-PS2</t>
  </si>
  <si>
    <t>02338B3D4CK00000000AM021</t>
  </si>
  <si>
    <t>Air Optix Colors BC8.6 COBrilliantB DI14.2 PO-1.50 PS2</t>
  </si>
  <si>
    <t>AOCO02-BC8.6-COBrilliantBlue-DI14.2-PO-1.50-PS2</t>
  </si>
  <si>
    <t>02338B3D4CK00000000AN021</t>
  </si>
  <si>
    <t>Air Optix Colors BC8.6 COGemstone G DI14.2 PO-1.50 PS2</t>
  </si>
  <si>
    <t>AOCO02-BC8.6-COGemstone Green-DI14.2-PO-1.50-PS2</t>
  </si>
  <si>
    <t>02338B3D4CK00000000AP021</t>
  </si>
  <si>
    <t>Air Optix Colors BC8.6 COHoney DI14.2 PO-1.50 PS2</t>
  </si>
  <si>
    <t>AOCO02-BC8.6-COHoney-DI14.2-PO-1.50-PS2</t>
  </si>
  <si>
    <t>02338B3D4CK00000000DG021</t>
  </si>
  <si>
    <t>Air Optix Colors BC8.6 COSterlingGr DI14.2 PO-1.50 PS2</t>
  </si>
  <si>
    <t>AOCO02-BC8.6-COSterlingGrey-DI14.2-PO-1.50-PS2</t>
  </si>
  <si>
    <t>02338B3D4CL00000000AB021</t>
  </si>
  <si>
    <t>Air Optix Colors BC8.6 COBlue DI14.2 PO-1.25 PS2</t>
  </si>
  <si>
    <t>AOCO02-BC8.6-COBlue-DI14.2-PO-1.25-PS2</t>
  </si>
  <si>
    <t>02338B3D4CL00000000AC021</t>
  </si>
  <si>
    <t>Air Optix Colors BC8.6 COGreen DI14.2 PO-1.25 PS2</t>
  </si>
  <si>
    <t>AOCO02-BC8.6-COGreen-DI14.2-PO-1.25-PS2</t>
  </si>
  <si>
    <t>02338B3D4CL00000000AD021</t>
  </si>
  <si>
    <t>Air Optix Colors BC8.6 COBrown DI14.2 PO-1.25 PS2</t>
  </si>
  <si>
    <t>AOCO02-BC8.6-COBrown-DI14.2-PO-1.25-PS2</t>
  </si>
  <si>
    <t>02338B3D4CL00000000AF021</t>
  </si>
  <si>
    <t>Air Optix Colors BC8.6 COGrey DI14.2 PO-1.25 PS2</t>
  </si>
  <si>
    <t>AOCO02-BC8.6-COGrey-DI14.2-PO-1.25-PS2</t>
  </si>
  <si>
    <t>02338B3D4CL00000000AG021</t>
  </si>
  <si>
    <t>Air Optix Colors BC8.6 COHazel DI14.2 PO-1.25 PS2</t>
  </si>
  <si>
    <t>AOCO02-BC8.6-COHazel-DI14.2-PO-1.25-PS2</t>
  </si>
  <si>
    <t>02338B3D4CL00000000AM021</t>
  </si>
  <si>
    <t>Air Optix Colors BC8.6 COBrilliantB DI14.2 PO-1.25 PS2</t>
  </si>
  <si>
    <t>AOCO02-BC8.6-COBrilliantBlue-DI14.2-PO-1.25-PS2</t>
  </si>
  <si>
    <t>02338B3D4CL00000000AN021</t>
  </si>
  <si>
    <t>Air Optix Colors BC8.6 COGemstone G DI14.2 PO-1.25 PS2</t>
  </si>
  <si>
    <t>AOCO02-BC8.6-COGemstone Green-DI14.2-PO-1.25-PS2</t>
  </si>
  <si>
    <t>02338B3D4CL00000000AP021</t>
  </si>
  <si>
    <t>Air Optix Colors BC8.6 COHoney DI14.2 PO-1.25 PS2</t>
  </si>
  <si>
    <t>AOCO02-BC8.6-COHoney-DI14.2-PO-1.25-PS2</t>
  </si>
  <si>
    <t>02338B3D4CL00000000DG021</t>
  </si>
  <si>
    <t>Air Optix Colors BC8.6 COSterlingGr DI14.2 PO-1.25 PS2</t>
  </si>
  <si>
    <t>AOCO02-BC8.6-COSterlingGrey-DI14.2-PO-1.25-PS2</t>
  </si>
  <si>
    <t>02338B3D4CM00000000AB021</t>
  </si>
  <si>
    <t>Air Optix Colors BC8.6 COBlue DI14.2 PO-1.00 PS2</t>
  </si>
  <si>
    <t>AOCO02-BC8.6-COBlue-DI14.2-PO-1.00-PS2</t>
  </si>
  <si>
    <t>02338B3D4CM00000000AC021</t>
  </si>
  <si>
    <t>Air Optix Colors BC8.6 COGreen DI14.2 PO-1.00 PS2</t>
  </si>
  <si>
    <t>AOCO02-BC8.6-COGreen-DI14.2-PO-1.00-PS2</t>
  </si>
  <si>
    <t>02338B3D4CM00000000AD021</t>
  </si>
  <si>
    <t>Air Optix Colors BC8.6 COBrown DI14.2 PO-1.00 PS2</t>
  </si>
  <si>
    <t>AOCO02-BC8.6-COBrown-DI14.2-PO-1.00-PS2</t>
  </si>
  <si>
    <t>02338B3D4CM00000000AF021</t>
  </si>
  <si>
    <t>Air Optix Colors BC8.6 COGrey DI14.2 PO-1.00 PS2</t>
  </si>
  <si>
    <t>AOCO02-BC8.6-COGrey-DI14.2-PO-1.00-PS2</t>
  </si>
  <si>
    <t>02338B3D4CM00000000AG021</t>
  </si>
  <si>
    <t>Air Optix Colors BC8.6 COHazel DI14.2 PO-1.00 PS2</t>
  </si>
  <si>
    <t>AOCO02-BC8.6-COHazel-DI14.2-PO-1.00-PS2</t>
  </si>
  <si>
    <t>02338B3D4CM00000000AM021</t>
  </si>
  <si>
    <t>Air Optix Colors BC8.6 COBrilliantB DI14.2 PO-1.00 PS2</t>
  </si>
  <si>
    <t>AOCO02-BC8.6-COBrilliantBlue-DI14.2-PO-1.00-PS2</t>
  </si>
  <si>
    <t>02338B3D4CM00000000AN021</t>
  </si>
  <si>
    <t>Air Optix Colors BC8.6 COGemstone G DI14.2 PO-1.00 PS2</t>
  </si>
  <si>
    <t>AOCO02-BC8.6-COGemstone Green-DI14.2-PO-1.00-PS2</t>
  </si>
  <si>
    <t>02338B3D4CM00000000AP021</t>
  </si>
  <si>
    <t>Air Optix Colors BC8.6 COHoney DI14.2 PO-1.00 PS2</t>
  </si>
  <si>
    <t>AOCO02-BC8.6-COHoney-DI14.2-PO-1.00-PS2</t>
  </si>
  <si>
    <t>02338B3D4CM00000000DG021</t>
  </si>
  <si>
    <t>Air Optix Colors BC8.6 COSterlingGr DI14.2 PO-1.00 PS2</t>
  </si>
  <si>
    <t>AOCO02-BC8.6-COSterlingGrey-DI14.2-PO-1.00-PS2</t>
  </si>
  <si>
    <t>02338B3D4CN00000000AB021</t>
  </si>
  <si>
    <t>Air Optix Colors BC8.6 COBlue DI14.2 PO-0.75 PS2</t>
  </si>
  <si>
    <t>AOCO02-BC8.6-COBlue-DI14.2-PO-0.75-PS2</t>
  </si>
  <si>
    <t>02338B3D4CN00000000AC021</t>
  </si>
  <si>
    <t>Air Optix Colors BC8.6 COGreen DI14.2 PO-0.75 PS2</t>
  </si>
  <si>
    <t>AOCO02-BC8.6-COGreen-DI14.2-PO-0.75-PS2</t>
  </si>
  <si>
    <t>02338B3D4CN00000000AD021</t>
  </si>
  <si>
    <t>Air Optix Colors BC8.6 COBrown DI14.2 PO-0.75 PS2</t>
  </si>
  <si>
    <t>AOCO02-BC8.6-COBrown-DI14.2-PO-0.75-PS2</t>
  </si>
  <si>
    <t>02338B3D4CN00000000AF021</t>
  </si>
  <si>
    <t>Air Optix Colors BC8.6 COGrey DI14.2 PO-0.75 PS2</t>
  </si>
  <si>
    <t>AOCO02-BC8.6-COGrey-DI14.2-PO-0.75-PS2</t>
  </si>
  <si>
    <t>02338B3D4CN00000000AG021</t>
  </si>
  <si>
    <t>Air Optix Colors BC8.6 COHazel DI14.2 PO-0.75 PS2</t>
  </si>
  <si>
    <t>AOCO02-BC8.6-COHazel-DI14.2-PO-0.75-PS2</t>
  </si>
  <si>
    <t>02338B3D4CN00000000AM021</t>
  </si>
  <si>
    <t>Air Optix Colors BC8.6 COBrilliantB DI14.2 PO-0.75 PS2</t>
  </si>
  <si>
    <t>AOCO02-BC8.6-COBrilliantBlue-DI14.2-PO-0.75-PS2</t>
  </si>
  <si>
    <t>02338B3D4CN00000000AN021</t>
  </si>
  <si>
    <t>Air Optix Colors BC8.6 COGemstone G DI14.2 PO-0.75 PS2</t>
  </si>
  <si>
    <t>AOCO02-BC8.6-COGemstone Green-DI14.2-PO-0.75-PS2</t>
  </si>
  <si>
    <t>02338B3D4CN00000000AP021</t>
  </si>
  <si>
    <t>Air Optix Colors BC8.6 COHoney DI14.2 PO-0.75 PS2</t>
  </si>
  <si>
    <t>AOCO02-BC8.6-COHoney-DI14.2-PO-0.75-PS2</t>
  </si>
  <si>
    <t>02338B3D4CN00000000DG021</t>
  </si>
  <si>
    <t>Air Optix Colors BC8.6 COSterlingGr DI14.2 PO-0.75 PS2</t>
  </si>
  <si>
    <t>AOCO02-BC8.6-COSterlingGrey-DI14.2-PO-0.75-PS2</t>
  </si>
  <si>
    <t>02338B3D4CP00000000AB021</t>
  </si>
  <si>
    <t>Air Optix Colors BC8.6 COBlue DI14.2 PO-0.50 PS2</t>
  </si>
  <si>
    <t>AOCO02-BC8.6-COBlue-DI14.2-PO-0.50-PS2</t>
  </si>
  <si>
    <t>02338B3D4CP00000000AC021</t>
  </si>
  <si>
    <t>Air Optix Colors BC8.6 COGreen DI14.2 PO-0.50 PS2</t>
  </si>
  <si>
    <t>AOCO02-BC8.6-COGreen-DI14.2-PO-0.50-PS2</t>
  </si>
  <si>
    <t>02338B3D4CP00000000AD021</t>
  </si>
  <si>
    <t>Air Optix Colors BC8.6 COBrown DI14.2 PO-0.50 PS2</t>
  </si>
  <si>
    <t>AOCO02-BC8.6-COBrown-DI14.2-PO-0.50-PS2</t>
  </si>
  <si>
    <t>02338B3D4CP00000000AF021</t>
  </si>
  <si>
    <t>Air Optix Colors BC8.6 COGrey DI14.2 PO-0.50 PS2</t>
  </si>
  <si>
    <t>AOCO02-BC8.6-COGrey-DI14.2-PO-0.50-PS2</t>
  </si>
  <si>
    <t>02338B3D4CP00000000AG021</t>
  </si>
  <si>
    <t>Air Optix Colors BC8.6 COHazel DI14.2 PO-0.50 PS2</t>
  </si>
  <si>
    <t>AOCO02-BC8.6-COHazel-DI14.2-PO-0.50-PS2</t>
  </si>
  <si>
    <t>02338B3D4CP00000000AM021</t>
  </si>
  <si>
    <t>Air Optix Colors BC8.6 COBrilliantB DI14.2 PO-0.50 PS2</t>
  </si>
  <si>
    <t>AOCO02-BC8.6-COBrilliantBlue-DI14.2-PO-0.50-PS2</t>
  </si>
  <si>
    <t>02338B3D4CP00000000AN021</t>
  </si>
  <si>
    <t>Air Optix Colors BC8.6 COGemstone G DI14.2 PO-0.50 PS2</t>
  </si>
  <si>
    <t>AOCO02-BC8.6-COGemstone Green-DI14.2-PO-0.50-PS2</t>
  </si>
  <si>
    <t>02338B3D4CP00000000AP021</t>
  </si>
  <si>
    <t>Air Optix Colors BC8.6 COHoney DI14.2 PO-0.50 PS2</t>
  </si>
  <si>
    <t>AOCO02-BC8.6-COHoney-DI14.2-PO-0.50-PS2</t>
  </si>
  <si>
    <t>02338B3D4CP00000000DG021</t>
  </si>
  <si>
    <t>Air Optix Colors BC8.6 COSterlingGr DI14.2 PO-0.50 PS2</t>
  </si>
  <si>
    <t>AOCO02-BC8.6-COSterlingGrey-DI14.2-PO-0.50-PS2</t>
  </si>
  <si>
    <t>02338B3D4CQ00000000AB021</t>
  </si>
  <si>
    <t>Air Optix Colors BC8.6 COBlue DI14.2 PO-0.25 PS2</t>
  </si>
  <si>
    <t>AOCO02-BC8.6-COBlue-DI14.2-PO-0.25-PS2</t>
  </si>
  <si>
    <t>02338B3D4CQ00000000AC021</t>
  </si>
  <si>
    <t>Air Optix Colors BC8.6 COGreen DI14.2 PO-0.25 PS2</t>
  </si>
  <si>
    <t>AOCO02-BC8.6-COGreen-DI14.2-PO-0.25-PS2</t>
  </si>
  <si>
    <t>02338B3D4CQ00000000AD021</t>
  </si>
  <si>
    <t>Air Optix Colors BC8.6 COBrown DI14.2 PO-0.25 PS2</t>
  </si>
  <si>
    <t>AOCO02-BC8.6-COBrown-DI14.2-PO-0.25-PS2</t>
  </si>
  <si>
    <t>02338B3D4CQ00000000AF021</t>
  </si>
  <si>
    <t>Air Optix Colors BC8.6 COGrey DI14.2 PO-0.25 PS2</t>
  </si>
  <si>
    <t>AOCO02-BC8.6-COGrey-DI14.2-PO-0.25-PS2</t>
  </si>
  <si>
    <t>02338B3D4CQ00000000AG021</t>
  </si>
  <si>
    <t>Air Optix Colors BC8.6 COHazel DI14.2 PO-0.25 PS2</t>
  </si>
  <si>
    <t>AOCO02-BC8.6-COHazel-DI14.2-PO-0.25-PS2</t>
  </si>
  <si>
    <t>02338B3D4CQ00000000AM021</t>
  </si>
  <si>
    <t>Air Optix Colors BC8.6 COBrilliantB DI14.2 PO-0.25 PS2</t>
  </si>
  <si>
    <t>AOCO02-BC8.6-COBrilliantBlue-DI14.2-PO-0.25-PS2</t>
  </si>
  <si>
    <t>02338B3D4CQ00000000AN021</t>
  </si>
  <si>
    <t>Air Optix Colors BC8.6 COGemstone G DI14.2 PO-0.25 PS2</t>
  </si>
  <si>
    <t>AOCO02-BC8.6-COGemstone Green-DI14.2-PO-0.25-PS2</t>
  </si>
  <si>
    <t>02338B3D4CQ00000000AP021</t>
  </si>
  <si>
    <t>Air Optix Colors BC8.6 COHoney DI14.2 PO-0.25 PS2</t>
  </si>
  <si>
    <t>AOCO02-BC8.6-COHoney-DI14.2-PO-0.25-PS2</t>
  </si>
  <si>
    <t>02338B3D4CQ00000000DG021</t>
  </si>
  <si>
    <t>Air Optix Colors BC8.6 COSterlingGr DI14.2 PO-0.25 PS2</t>
  </si>
  <si>
    <t>AOCO02-BC8.6-COSterlingGrey-DI14.2-PO-0.25-PS2</t>
  </si>
  <si>
    <t>02338B3D4CR00000000AB021</t>
  </si>
  <si>
    <t>Air Optix Colors BC8.6 COBlue DI14.2 PO0.00 PS2</t>
  </si>
  <si>
    <t>AOCO02-BC8.6-COBlue-DI14.2-PO0.00-PS2</t>
  </si>
  <si>
    <t>02338B3D4CR00000000AC021</t>
  </si>
  <si>
    <t>Air Optix Colors BC8.6 COGreen DI14.2 PO0.00 PS2</t>
  </si>
  <si>
    <t>AOCO02-BC8.6-COGreen-DI14.2-PO0.00-PS2</t>
  </si>
  <si>
    <t>02338B3D4CR00000000AD021</t>
  </si>
  <si>
    <t>Air Optix Colors BC8.6 COBrown DI14.2 PO0.00 PS2</t>
  </si>
  <si>
    <t>AOCO02-BC8.6-COBrown-DI14.2-PO0.00-PS2</t>
  </si>
  <si>
    <t>02338B3D4CR00000000AF021</t>
  </si>
  <si>
    <t>Air Optix Colors BC8.6 COGrey DI14.2 PO0.00 PS2</t>
  </si>
  <si>
    <t>AOCO02-BC8.6-COGrey-DI14.2-PO0.00-PS2</t>
  </si>
  <si>
    <t>02338B3D4CR00000000AG021</t>
  </si>
  <si>
    <t>Air Optix Colors BC8.6 COHazel DI14.2 PO0.00 PS2</t>
  </si>
  <si>
    <t>AOCO02-BC8.6-COHazel-DI14.2-PO0.00-PS2</t>
  </si>
  <si>
    <t>02338B3D4CR00000000AM021</t>
  </si>
  <si>
    <t>Air Optix Colors BC8.6 COBrilliantB DI14.2 PO0.00 PS2</t>
  </si>
  <si>
    <t>AOCO02-BC8.6-COBrilliantBlue-DI14.2-PO0.00-PS2</t>
  </si>
  <si>
    <t>02338B3D4CR00000000AN021</t>
  </si>
  <si>
    <t>Air Optix Colors BC8.6 COGemstone G DI14.2 PO0.00 PS2</t>
  </si>
  <si>
    <t>AOCO02-BC8.6-COGemstone Green-DI14.2-PO0.00-PS2</t>
  </si>
  <si>
    <t>02338B3D4CR00000000AP021</t>
  </si>
  <si>
    <t>Air Optix Colors BC8.6 COHoney DI14.2 PO0.00 PS2</t>
  </si>
  <si>
    <t>AOCO02-BC8.6-COHoney-DI14.2-PO0.00-PS2</t>
  </si>
  <si>
    <t>02338B3D4CR00000000DG021</t>
  </si>
  <si>
    <t>Air Optix Colors BC8.6 COSterlingGr DI14.2 PO0.00 PS2</t>
  </si>
  <si>
    <t>AOCO02-BC8.6-COSterlingGrey-DI14.2-PO0.00-PS2</t>
  </si>
  <si>
    <t>02338B3D4CS00000000AB021</t>
  </si>
  <si>
    <t>Air Optix Colors BC8.6 COBlue DI14.2 PO+0.25 PS2</t>
  </si>
  <si>
    <t>AOCO02-BC8.6-COBlue-DI14.2-PO+0.25-PS2</t>
  </si>
  <si>
    <t>02338B3D4CS00000000AC021</t>
  </si>
  <si>
    <t>Air Optix Colors BC8.6 COGreen DI14.2 PO+0.25 PS2</t>
  </si>
  <si>
    <t>AOCO02-BC8.6-COGreen-DI14.2-PO+0.25-PS2</t>
  </si>
  <si>
    <t>02338B3D4CS00000000AD021</t>
  </si>
  <si>
    <t>Air Optix Colors BC8.6 COBrown DI14.2 PO+0.25 PS2</t>
  </si>
  <si>
    <t>AOCO02-BC8.6-COBrown-DI14.2-PO+0.25-PS2</t>
  </si>
  <si>
    <t>02338B3D4CS00000000AF021</t>
  </si>
  <si>
    <t>Air Optix Colors BC8.6 COGrey DI14.2 PO+0.25 PS2</t>
  </si>
  <si>
    <t>AOCO02-BC8.6-COGrey-DI14.2-PO+0.25-PS2</t>
  </si>
  <si>
    <t>02338B3D4CS00000000AG021</t>
  </si>
  <si>
    <t>Air Optix Colors BC8.6 COHazel DI14.2 PO+0.25 PS2</t>
  </si>
  <si>
    <t>AOCO02-BC8.6-COHazel-DI14.2-PO+0.25-PS2</t>
  </si>
  <si>
    <t>02338B3D4CS00000000AM021</t>
  </si>
  <si>
    <t>Air Optix Colors BC8.6 COBrilliantBlue DI14.2 PO+0.25 PS2</t>
  </si>
  <si>
    <t>AOCO02-BC8.6-COBrilliantBlue-DI14.2-PO+0.25-PS2</t>
  </si>
  <si>
    <t>02338B3D4CS00000000AN021</t>
  </si>
  <si>
    <t>Air Optix Colors BC8.6 COGemstoneGreen DI14.2 PO+0.25 PS2</t>
  </si>
  <si>
    <t>AOCO02-BC8.6-COGemstone Green-DI14.2-PO+0.25-PS2</t>
  </si>
  <si>
    <t>02338B3D4CS00000000AP021</t>
  </si>
  <si>
    <t>Air Optix Colors BC8.6 COHoney DI14.2 PO+0.25 PS2</t>
  </si>
  <si>
    <t>AOCO02-BC8.6-COHoney-DI14.2-PO+0.25-PS2</t>
  </si>
  <si>
    <t>02338B3D4CS00000000DG021</t>
  </si>
  <si>
    <t>Air Optix Colors BC8.6 COSterlingGrey DI14.2 PO+0.25 PS2</t>
  </si>
  <si>
    <t>AOCO02-BC8.6-COSterlingGrey-DI14.2-PO+0.25-PS2</t>
  </si>
  <si>
    <t>02338B3D4CT00000000AB021</t>
  </si>
  <si>
    <t>Air Optix Colors BC8.6 COBlue DI14.2 PO+0.50 PS2</t>
  </si>
  <si>
    <t>AOCO02-BC8.6-COBlue-DI14.2-PO+0.50-PS2</t>
  </si>
  <si>
    <t>02338B3D4CT00000000AC021</t>
  </si>
  <si>
    <t>Air Optix Colors BC8.6 COGreen DI14.2 PO+0.50 PS2</t>
  </si>
  <si>
    <t>AOCO02-BC8.6-COGreen-DI14.2-PO+0.50-PS2</t>
  </si>
  <si>
    <t>02338B3D4CT00000000AD021</t>
  </si>
  <si>
    <t>Air Optix Colors BC8.6 COBrown DI14.2 PO+0.50 PS2</t>
  </si>
  <si>
    <t>AOCO02-BC8.6-COBrown-DI14.2-PO+0.50-PS2</t>
  </si>
  <si>
    <t>02338B3D4CT00000000AF021</t>
  </si>
  <si>
    <t>Air Optix Colors BC8.6 COGrey DI14.2 PO+0.50 PS2</t>
  </si>
  <si>
    <t>AOCO02-BC8.6-COGrey-DI14.2-PO+0.50-PS2</t>
  </si>
  <si>
    <t>02338B3D4CT00000000AG021</t>
  </si>
  <si>
    <t>Air Optix Colors BC8.6 COHazel DI14.2 PO+0.50 PS2</t>
  </si>
  <si>
    <t>AOCO02-BC8.6-COHazel-DI14.2-PO+0.50-PS2</t>
  </si>
  <si>
    <t>02338B3D4CT00000000AM021</t>
  </si>
  <si>
    <t>Air Optix Colors BC8.6 COBrilliantBlue DI14.2 PO+0.50 PS2</t>
  </si>
  <si>
    <t>AOCO02-BC8.6-COBrilliantBlue-DI14.2-PO+0.50-PS2</t>
  </si>
  <si>
    <t>02338B3D4CT00000000AN021</t>
  </si>
  <si>
    <t>Air Optix Colors BC8.6 COGemstoneGreen DI14.2 PO+0.50 PS2</t>
  </si>
  <si>
    <t>AOCO02-BC8.6-COGemstone Green-DI14.2-PO+0.50-PS2</t>
  </si>
  <si>
    <t>02338B3D4CT00000000AP021</t>
  </si>
  <si>
    <t>Air Optix Colors BC8.6 COHoney DI14.2 PO+0.50 PS2</t>
  </si>
  <si>
    <t>AOCO02-BC8.6-COHoney-DI14.2-PO+0.50-PS2</t>
  </si>
  <si>
    <t>02338B3D4CT00000000DG021</t>
  </si>
  <si>
    <t>Air Optix Colors BC8.6 COSterlingGrey DI14.2 PO+0.50 PS2</t>
  </si>
  <si>
    <t>AOCO02-BC8.6-COSterlingGrey-DI14.2-PO+0.50-PS2</t>
  </si>
  <si>
    <t>02338B3D4CU00000000AB021</t>
  </si>
  <si>
    <t>Air Optix Colors BC8.6 COBlue DI14.2 PO+0.75 PS2</t>
  </si>
  <si>
    <t>AOCO02-BC8.6-COBlue-DI14.2-PO+0.75-PS2</t>
  </si>
  <si>
    <t>02338B3D4CU00000000AC021</t>
  </si>
  <si>
    <t>Air Optix Colors BC8.6 COGreen DI14.2 PO+0.75 PS2</t>
  </si>
  <si>
    <t>AOCO02-BC8.6-COGreen-DI14.2-PO+0.75-PS2</t>
  </si>
  <si>
    <t>02338B3D4CU00000000AD021</t>
  </si>
  <si>
    <t>Air Optix Colors BC8.6 COBrown DI14.2 PO+0.75 PS2</t>
  </si>
  <si>
    <t>AOCO02-BC8.6-COBrown-DI14.2-PO+0.75-PS2</t>
  </si>
  <si>
    <t>02338B3D4CU00000000AF021</t>
  </si>
  <si>
    <t>Air Optix Colors BC8.6 COGrey DI14.2 PO+0.75 PS2</t>
  </si>
  <si>
    <t>AOCO02-BC8.6-COGrey-DI14.2-PO+0.75-PS2</t>
  </si>
  <si>
    <t>02338B3D4CU00000000AG021</t>
  </si>
  <si>
    <t>Air Optix Colors BC8.6 COHazel DI14.2 PO+0.75 PS2</t>
  </si>
  <si>
    <t>AOCO02-BC8.6-COHazel-DI14.2-PO+0.75-PS2</t>
  </si>
  <si>
    <t>02338B3D4CU00000000AM021</t>
  </si>
  <si>
    <t>Air Optix Colors BC8.6 COBrilliantBlue DI14.2 PO+0.75 PS2</t>
  </si>
  <si>
    <t>AOCO02-BC8.6-COBrilliantBlue-DI14.2-PO+0.75-PS2</t>
  </si>
  <si>
    <t>02338B3D4CU00000000AN021</t>
  </si>
  <si>
    <t>Air Optix Colors BC8.6 COGemstoneGreen DI14.2 PO+0.75 PS2</t>
  </si>
  <si>
    <t>AOCO02-BC8.6-COGemstone Green-DI14.2-PO+0.75-PS2</t>
  </si>
  <si>
    <t>02338B3D4CU00000000AP021</t>
  </si>
  <si>
    <t>Air Optix Colors BC8.6 COHoney DI14.2 PO+0.75 PS2</t>
  </si>
  <si>
    <t>AOCO02-BC8.6-COHoney-DI14.2-PO+0.75-PS2</t>
  </si>
  <si>
    <t>02338B3D4CU00000000DG021</t>
  </si>
  <si>
    <t>Air Optix Colors BC8.6 COSterlingGrey DI14.2 PO+0.75 PS2</t>
  </si>
  <si>
    <t>AOCO02-BC8.6-COSterlingGrey-DI14.2-PO+0.75-PS2</t>
  </si>
  <si>
    <t>02338B3D4CV00000000AB021</t>
  </si>
  <si>
    <t>Air Optix Colors BC8.6 COBlue DI14.2 PO+1.00 PS2</t>
  </si>
  <si>
    <t>AOCO02-BC8.6-COBlue-DI14.2-PO+1.00-PS2</t>
  </si>
  <si>
    <t>02338B3D4CV00000000AC021</t>
  </si>
  <si>
    <t>Air Optix Colors BC8.6 COGreen DI14.2 PO+1.00 PS2</t>
  </si>
  <si>
    <t>AOCO02-BC8.6-COGreen-DI14.2-PO+1.00-PS2</t>
  </si>
  <si>
    <t>02338B3D4CV00000000AD021</t>
  </si>
  <si>
    <t>Air Optix Colors BC8.6 COBrown DI14.2 PO+1.00 PS2</t>
  </si>
  <si>
    <t>AOCO02-BC8.6-COBrown-DI14.2-PO+1.00-PS2</t>
  </si>
  <si>
    <t>02338B3D4CV00000000AF021</t>
  </si>
  <si>
    <t>Air Optix Colors BC8.6 COGrey DI14.2 PO+1.00 PS2</t>
  </si>
  <si>
    <t>AOCO02-BC8.6-COGrey-DI14.2-PO+1.00-PS2</t>
  </si>
  <si>
    <t>02338B3D4CV00000000AG021</t>
  </si>
  <si>
    <t>Air Optix Colors BC8.6 COHazel DI14.2 PO+1.00 PS2</t>
  </si>
  <si>
    <t>AOCO02-BC8.6-COHazel-DI14.2-PO+1.00-PS2</t>
  </si>
  <si>
    <t>02338B3D4CV00000000AM021</t>
  </si>
  <si>
    <t>Air Optix Colors BC8.6 COBrilliantBlue DI14.2 PO+1.00 PS2</t>
  </si>
  <si>
    <t>AOCO02-BC8.6-COBrilliantBlue-DI14.2-PO+1.00-PS2</t>
  </si>
  <si>
    <t>02338B3D4CV00000000AN021</t>
  </si>
  <si>
    <t>Air Optix Colors BC8.6 COGemstoneGreen DI14.2 PO+1.00 PS2</t>
  </si>
  <si>
    <t>AOCO02-BC8.6-COGemstone Green-DI14.2-PO+1.00-PS2</t>
  </si>
  <si>
    <t>02338B3D4CV00000000AP021</t>
  </si>
  <si>
    <t>Air Optix Colors BC8.6 COHoney DI14.2 PO+1.00 PS2</t>
  </si>
  <si>
    <t>AOCO02-BC8.6-COHoney-DI14.2-PO+1.00-PS2</t>
  </si>
  <si>
    <t>02338B3D4CV00000000DG021</t>
  </si>
  <si>
    <t>Air Optix Colors BC8.6 COSterlingGrey DI14.2 PO+1.00 PS2</t>
  </si>
  <si>
    <t>AOCO02-BC8.6-COSterlingGrey-DI14.2-PO+1.00-PS2</t>
  </si>
  <si>
    <t>02338B3D4CW00000000AB021</t>
  </si>
  <si>
    <t>Air Optix Colors BC8.6 COBlue DI14.2 PO+1.25 PS2</t>
  </si>
  <si>
    <t>AOCO02-BC8.6-COBlue-DI14.2-PO+1.25-PS2</t>
  </si>
  <si>
    <t>02338B3D4CW00000000AC021</t>
  </si>
  <si>
    <t>Air Optix Colors BC8.6 COGreen DI14.2 PO+1.25 PS2</t>
  </si>
  <si>
    <t>AOCO02-BC8.6-COGreen-DI14.2-PO+1.25-PS2</t>
  </si>
  <si>
    <t>02338B3D4CW00000000AD021</t>
  </si>
  <si>
    <t>Air Optix Colors BC8.6 COBrown DI14.2 PO+1.25 PS2</t>
  </si>
  <si>
    <t>AOCO02-BC8.6-COBrown-DI14.2-PO+1.25-PS2</t>
  </si>
  <si>
    <t>02338B3D4CW00000000AF021</t>
  </si>
  <si>
    <t>Air Optix Colors BC8.6 COGrey DI14.2 PO+1.25 PS2</t>
  </si>
  <si>
    <t>AOCO02-BC8.6-COGrey-DI14.2-PO+1.25-PS2</t>
  </si>
  <si>
    <t>02338B3D4CW00000000AG021</t>
  </si>
  <si>
    <t>Air Optix Colors BC8.6 COHazel DI14.2 PO+1.25 PS2</t>
  </si>
  <si>
    <t>AOCO02-BC8.6-COHazel-DI14.2-PO+1.25-PS2</t>
  </si>
  <si>
    <t>02338B3D4CW00000000AM021</t>
  </si>
  <si>
    <t>Air Optix Colors BC8.6 COBrilliantBlue DI14.2 PO+1.25 PS2</t>
  </si>
  <si>
    <t>AOCO02-BC8.6-COBrilliantBlue-DI14.2-PO+1.25-PS2</t>
  </si>
  <si>
    <t>02338B3D4CW00000000AN021</t>
  </si>
  <si>
    <t>Air Optix Colors BC8.6 COGemstoneGreen DI14.2 PO+1.25 PS2</t>
  </si>
  <si>
    <t>AOCO02-BC8.6-COGemstone Green-DI14.2-PO+1.25-PS2</t>
  </si>
  <si>
    <t>02338B3D4CW00000000AP021</t>
  </si>
  <si>
    <t>Air Optix Colors BC8.6 COHoney DI14.2 PO+1.25 PS2</t>
  </si>
  <si>
    <t>AOCO02-BC8.6-COHoney-DI14.2-PO+1.25-PS2</t>
  </si>
  <si>
    <t>02338B3D4CW00000000DG021</t>
  </si>
  <si>
    <t>Air Optix Colors BC8.6 COSterlingGrey DI14.2 PO+1.25 PS2</t>
  </si>
  <si>
    <t>AOCO02-BC8.6-COSterlingGrey-DI14.2-PO+1.25-PS2</t>
  </si>
  <si>
    <t>02338B3D4CX00000000AB021</t>
  </si>
  <si>
    <t>Air Optix Colors BC8.6 COBlue DI14.2 PO+1.75 PS2</t>
  </si>
  <si>
    <t>AOCO02-BC8.6-COBlue-DI14.2-PO+1.75-PS2</t>
  </si>
  <si>
    <t>02338B3D4CX00000000AC021</t>
  </si>
  <si>
    <t>Air Optix Colors BC8.6 COGreen DI14.2 PO+1.75 PS2</t>
  </si>
  <si>
    <t>AOCO02-BC8.6-COGreen-DI14.2-PO+1.75-PS2</t>
  </si>
  <si>
    <t>02338B3D4CX00000000AD021</t>
  </si>
  <si>
    <t>Air Optix Colors BC8.6 COBrown DI14.2 PO+1.75 PS2</t>
  </si>
  <si>
    <t>AOCO02-BC8.6-COBrown-DI14.2-PO+1.75-PS2</t>
  </si>
  <si>
    <t>02338B3D4CX00000000AF021</t>
  </si>
  <si>
    <t>Air Optix Colors BC8.6 COGrey DI14.2 PO+1.75 PS2</t>
  </si>
  <si>
    <t>AOCO02-BC8.6-COGrey-DI14.2-PO+1.75-PS2</t>
  </si>
  <si>
    <t>02338B3D4CX00000000AG021</t>
  </si>
  <si>
    <t>Air Optix Colors BC8.6 COHazel DI14.2 PO+1.75 PS2</t>
  </si>
  <si>
    <t>AOCO02-BC8.6-COHazel-DI14.2-PO+1.75-PS2</t>
  </si>
  <si>
    <t>02338B3D4CX00000000AM021</t>
  </si>
  <si>
    <t>Air Optix Colors BC8.6 COBrilliantBlue DI14.2 PO+1.75 PS2</t>
  </si>
  <si>
    <t>AOCO02-BC8.6-COBrilliantBlue-DI14.2-PO+1.75-PS2</t>
  </si>
  <si>
    <t>02338B3D4CX00000000AN021</t>
  </si>
  <si>
    <t>Air Optix Colors BC8.6 COGemstoneGreen DI14.2 PO+1.75 PS2</t>
  </si>
  <si>
    <t>AOCO02-BC8.6-COGemstone Green-DI14.2-PO+1.75-PS2</t>
  </si>
  <si>
    <t>02338B3D4CX00000000AP021</t>
  </si>
  <si>
    <t>Air Optix Colors BC8.6 COHoney DI14.2 PO+1.75 PS2</t>
  </si>
  <si>
    <t>AOCO02-BC8.6-COHoney-DI14.2-PO+1.75-PS2</t>
  </si>
  <si>
    <t>02338B3D4CX00000000DG021</t>
  </si>
  <si>
    <t>Air Optix Colors BC8.6 COSterlingGrey DI14.2 PO+1.75 PS2</t>
  </si>
  <si>
    <t>AOCO02-BC8.6-COSterlingGrey-DI14.2-PO+1.75-PS2</t>
  </si>
  <si>
    <t>02338B3D4CY00000000AB021</t>
  </si>
  <si>
    <t>Air Optix Colors BC8.6 COBlue DI14.2 PO+1.50 PS2</t>
  </si>
  <si>
    <t>AOCO02-BC8.6-COBlue-DI14.2-PO+1.50-PS2</t>
  </si>
  <si>
    <t>02338B3D4CY00000000AC021</t>
  </si>
  <si>
    <t>Air Optix Colors BC8.6 COGreen DI14.2 PO+1.50 PS2</t>
  </si>
  <si>
    <t>AOCO02-BC8.6-COGreen-DI14.2-PO+1.50-PS2</t>
  </si>
  <si>
    <t>02338B3D4CY00000000AD021</t>
  </si>
  <si>
    <t>Air Optix Colors BC8.6 COBrown DI14.2 PO+1.50 PS2</t>
  </si>
  <si>
    <t>AOCO02-BC8.6-COBrown-DI14.2-PO+1.50-PS2</t>
  </si>
  <si>
    <t>02338B3D4CY00000000AF021</t>
  </si>
  <si>
    <t>Air Optix Colors BC8.6 COGrey DI14.2 PO+1.50 PS2</t>
  </si>
  <si>
    <t>AOCO02-BC8.6-COGrey-DI14.2-PO+1.50-PS2</t>
  </si>
  <si>
    <t>02338B3D4CY00000000AG021</t>
  </si>
  <si>
    <t>Air Optix Colors BC8.6 COHazel DI14.2 PO+1.50 PS2</t>
  </si>
  <si>
    <t>AOCO02-BC8.6-COHazel-DI14.2-PO+1.50-PS2</t>
  </si>
  <si>
    <t>02338B3D4CY00000000AM021</t>
  </si>
  <si>
    <t>Air Optix Colors BC8.6 COBrilliantBlue DI14.2 PO+1.50 PS2</t>
  </si>
  <si>
    <t>AOCO02-BC8.6-COBrilliantBlue-DI14.2-PO+1.50-PS2</t>
  </si>
  <si>
    <t>02338B3D4CY00000000AN021</t>
  </si>
  <si>
    <t>Air Optix Colors BC8.6 COGemstoneGreen DI14.2 PO+1.50 PS2</t>
  </si>
  <si>
    <t>AOCO02-BC8.6-COGemstone Green-DI14.2-PO+1.50-PS2</t>
  </si>
  <si>
    <t>02338B3D4CY00000000AP021</t>
  </si>
  <si>
    <t>Air Optix Colors BC8.6 COHoney DI14.2 PO+1.50 PS2</t>
  </si>
  <si>
    <t>AOCO02-BC8.6-COHoney-DI14.2-PO+1.50-PS2</t>
  </si>
  <si>
    <t>02338B3D4CY00000000DG021</t>
  </si>
  <si>
    <t>Air Optix Colors BC8.6 COSterlingGrey DI14.2 PO+1.50 PS2</t>
  </si>
  <si>
    <t>AOCO02-BC8.6-COSterlingGrey-DI14.2-PO+1.50-PS2</t>
  </si>
  <si>
    <t>02338B3D4CZ00000000AB021</t>
  </si>
  <si>
    <t>Air Optix Colors BC8.6 COBlue DI14.2 PO+2.00 PS2</t>
  </si>
  <si>
    <t>AOCO02-BC8.6-COBlue-DI14.2-PO+2.00-PS2</t>
  </si>
  <si>
    <t>02338B3D4CZ00000000AC021</t>
  </si>
  <si>
    <t>Air Optix Colors BC8.6 COGreen DI14.2 PO+2.00 PS2</t>
  </si>
  <si>
    <t>AOCO02-BC8.6-COGreen-DI14.2-PO+2.00-PS2</t>
  </si>
  <si>
    <t>02338B3D4CZ00000000AD021</t>
  </si>
  <si>
    <t>Air Optix Colors BC8.6 COBrown DI14.2 PO+2.00 PS2</t>
  </si>
  <si>
    <t>AOCO02-BC8.6-COBrown-DI14.2-PO+2.00-PS2</t>
  </si>
  <si>
    <t>02338B3D4CZ00000000AF021</t>
  </si>
  <si>
    <t>Air Optix Colors BC8.6 COGrey DI14.2 PO+2.00 PS2</t>
  </si>
  <si>
    <t>AOCO02-BC8.6-COGrey-DI14.2-PO+2.00-PS2</t>
  </si>
  <si>
    <t>02338B3D4CZ00000000AG021</t>
  </si>
  <si>
    <t>Air Optix Colors BC8.6 COHazel DI14.2 PO+2.00 PS2</t>
  </si>
  <si>
    <t>AOCO02-BC8.6-COHazel-DI14.2-PO+2.00-PS2</t>
  </si>
  <si>
    <t>02338B3D4CZ00000000AM021</t>
  </si>
  <si>
    <t>Air Optix Colors BC8.6 COBrilliantBlue DI14.2 PO+2.00 PS2</t>
  </si>
  <si>
    <t>AOCO02-BC8.6-COBrilliantBlue-DI14.2-PO+2.00-PS2</t>
  </si>
  <si>
    <t>02338B3D4CZ00000000AN021</t>
  </si>
  <si>
    <t>Air Optix Colors BC8.6 COGemstoneGreen DI14.2 PO+2.00 PS2</t>
  </si>
  <si>
    <t>AOCO02-BC8.6-COGemstone Green-DI14.2-PO+2.00-PS2</t>
  </si>
  <si>
    <t>02338B3D4CZ00000000AP021</t>
  </si>
  <si>
    <t>Air Optix Colors BC8.6 COHoney DI14.2 PO+2.00 PS2</t>
  </si>
  <si>
    <t>AOCO02-BC8.6-COHoney-DI14.2-PO+2.00-PS2</t>
  </si>
  <si>
    <t>02338B3D4CZ00000000DG021</t>
  </si>
  <si>
    <t>Air Optix Colors BC8.6 COSterlingGrey DI14.2 PO+2.00 PS2</t>
  </si>
  <si>
    <t>AOCO02-BC8.6-COSterlingGrey-DI14.2-PO+2.00-PS2</t>
  </si>
  <si>
    <t>02338B3D4DA00000000AB021</t>
  </si>
  <si>
    <t>Air Optix Colors BC8.6 COBlue DI14.2 PO+2.25 PS2</t>
  </si>
  <si>
    <t>AOCO02-BC8.6-COBlue-DI14.2-PO+2.25-PS2</t>
  </si>
  <si>
    <t>02338B3D4DA00000000AC021</t>
  </si>
  <si>
    <t>Air Optix Colors BC8.6 COGreen DI14.2 PO+2.25 PS2</t>
  </si>
  <si>
    <t>AOCO02-BC8.6-COGreen-DI14.2-PO+2.25-PS2</t>
  </si>
  <si>
    <t>02338B3D4DA00000000AD021</t>
  </si>
  <si>
    <t>Air Optix Colors BC8.6 COBrown DI14.2 PO+2.25 PS2</t>
  </si>
  <si>
    <t>AOCO02-BC8.6-COBrown-DI14.2-PO+2.25-PS2</t>
  </si>
  <si>
    <t>02338B3D4DA00000000AF021</t>
  </si>
  <si>
    <t>Air Optix Colors BC8.6 COGrey DI14.2 PO+2.25 PS2</t>
  </si>
  <si>
    <t>AOCO02-BC8.6-COGrey-DI14.2-PO+2.25-PS2</t>
  </si>
  <si>
    <t>02338B3D4DA00000000AG021</t>
  </si>
  <si>
    <t>Air Optix Colors BC8.6 COHazel DI14.2 PO+2.25 PS2</t>
  </si>
  <si>
    <t>AOCO02-BC8.6-COHazel-DI14.2-PO+2.25-PS2</t>
  </si>
  <si>
    <t>02338B3D4DA00000000AM021</t>
  </si>
  <si>
    <t>Air Optix Colors BC8.6 COBrilliantBlue DI14.2 PO+2.25 PS2</t>
  </si>
  <si>
    <t>AOCO02-BC8.6-COBrilliantBlue-DI14.2-PO+2.25-PS2</t>
  </si>
  <si>
    <t>02338B3D4DA00000000AN021</t>
  </si>
  <si>
    <t>Air Optix Colors BC8.6 COGemstoneGreen DI14.2 PO+2.25 PS2</t>
  </si>
  <si>
    <t>AOCO02-BC8.6-COGemstone Green-DI14.2-PO+2.25-PS2</t>
  </si>
  <si>
    <t>02338B3D4DA00000000AP021</t>
  </si>
  <si>
    <t>Air Optix Colors BC8.6 COHoney DI14.2 PO+2.25 PS2</t>
  </si>
  <si>
    <t>AOCO02-BC8.6-COHoney-DI14.2-PO+2.25-PS2</t>
  </si>
  <si>
    <t>02338B3D4DA00000000DG021</t>
  </si>
  <si>
    <t>Air Optix Colors BC8.6 COSterlingGrey DI14.2 PO+2.25 PS2</t>
  </si>
  <si>
    <t>AOCO02-BC8.6-COSterlingGrey-DI14.2-PO+2.25-PS2</t>
  </si>
  <si>
    <t>02338B3D4DB00000000AB021</t>
  </si>
  <si>
    <t>Air Optix Colors BC8.6 COBlue DI14.2 PO+2.50 PS2</t>
  </si>
  <si>
    <t>AOCO02-BC8.6-COBlue-DI14.2-PO+2.50-PS2</t>
  </si>
  <si>
    <t>02338B3D4DB00000000AC021</t>
  </si>
  <si>
    <t>Air Optix Colors BC8.6 COGreen DI14.2 PO+2.50 PS2</t>
  </si>
  <si>
    <t>AOCO02-BC8.6-COGreen-DI14.2-PO+2.50-PS2</t>
  </si>
  <si>
    <t>02338B3D4DB00000000AD021</t>
  </si>
  <si>
    <t>Air Optix Colors BC8.6 COBrown DI14.2 PO+2.50 PS2</t>
  </si>
  <si>
    <t>AOCO02-BC8.6-COBrown-DI14.2-PO+2.50-PS2</t>
  </si>
  <si>
    <t>02338B3D4DB00000000AF021</t>
  </si>
  <si>
    <t>Air Optix Colors BC8.6 COGrey DI14.2 PO+2.50 PS2</t>
  </si>
  <si>
    <t>AOCO02-BC8.6-COGrey-DI14.2-PO+2.50-PS2</t>
  </si>
  <si>
    <t>02338B3D4DB00000000AG021</t>
  </si>
  <si>
    <t>Air Optix Colors BC8.6 COHazel DI14.2 PO+2.50 PS2</t>
  </si>
  <si>
    <t>AOCO02-BC8.6-COHazel-DI14.2-PO+2.50-PS2</t>
  </si>
  <si>
    <t>02338B3D4DB00000000AM021</t>
  </si>
  <si>
    <t>Air Optix Colors BC8.6 COBrilliantBlue DI14.2 PO+2.50 PS2</t>
  </si>
  <si>
    <t>AOCO02-BC8.6-COBrilliantBlue-DI14.2-PO+2.50-PS2</t>
  </si>
  <si>
    <t>02338B3D4DB00000000AN021</t>
  </si>
  <si>
    <t>Air Optix Colors BC8.6 COGemstoneGreen DI14.2 PO+2.50 PS2</t>
  </si>
  <si>
    <t>AOCO02-BC8.6-COGemstone Green-DI14.2-PO+2.50-PS2</t>
  </si>
  <si>
    <t>02338B3D4DB00000000AP021</t>
  </si>
  <si>
    <t>Air Optix Colors BC8.6 COHoney DI14.2 PO+2.50 PS2</t>
  </si>
  <si>
    <t>AOCO02-BC8.6-COHoney-DI14.2-PO+2.50-PS2</t>
  </si>
  <si>
    <t>02338B3D4DB00000000DG021</t>
  </si>
  <si>
    <t>Air Optix Colors BC8.6 COSterlingGrey DI14.2 PO+2.50 PS2</t>
  </si>
  <si>
    <t>AOCO02-BC8.6-COSterlingGrey-DI14.2-PO+2.50-PS2</t>
  </si>
  <si>
    <t>02338B3D4DC00000000AB021</t>
  </si>
  <si>
    <t>Air Optix Colors BC8.6 COBlue DI14.2 PO+2.75 PS2</t>
  </si>
  <si>
    <t>AOCO02-BC8.6-COBlue-DI14.2-PO+2.75-PS2</t>
  </si>
  <si>
    <t>02338B3D4DC00000000AC021</t>
  </si>
  <si>
    <t>Air Optix Colors BC8.6 COGreen DI14.2 PO+2.75 PS2</t>
  </si>
  <si>
    <t>AOCO02-BC8.6-COGreen-DI14.2-PO+2.75-PS2</t>
  </si>
  <si>
    <t>02338B3D4DC00000000AD021</t>
  </si>
  <si>
    <t>Air Optix Colors BC8.6 COBrown DI14.2 PO+2.75 PS2</t>
  </si>
  <si>
    <t>AOCO02-BC8.6-COBrown-DI14.2-PO+2.75-PS2</t>
  </si>
  <si>
    <t>02338B3D4DC00000000AF021</t>
  </si>
  <si>
    <t>Air Optix Colors BC8.6 COGrey DI14.2 PO+2.75 PS2</t>
  </si>
  <si>
    <t>AOCO02-BC8.6-COGrey-DI14.2-PO+2.75-PS2</t>
  </si>
  <si>
    <t>02338B3D4DC00000000AG021</t>
  </si>
  <si>
    <t>Air Optix Colors BC8.6 COHazel DI14.2 PO+2.75 PS2</t>
  </si>
  <si>
    <t>AOCO02-BC8.6-COHazel-DI14.2-PO+2.75-PS2</t>
  </si>
  <si>
    <t>02338B3D4DC00000000AM021</t>
  </si>
  <si>
    <t>Air Optix Colors BC8.6 COBrilliantBlue DI14.2 PO+2.75 PS2</t>
  </si>
  <si>
    <t>AOCO02-BC8.6-COBrilliantBlue-DI14.2-PO+2.75-PS2</t>
  </si>
  <si>
    <t>02338B3D4DC00000000AN021</t>
  </si>
  <si>
    <t>Air Optix Colors BC8.6 COGemstoneGreen DI14.2 PO+2.75 PS2</t>
  </si>
  <si>
    <t>AOCO02-BC8.6-COGemstone Green-DI14.2-PO+2.75-PS2</t>
  </si>
  <si>
    <t>02338B3D4DC00000000AP021</t>
  </si>
  <si>
    <t>Air Optix Colors BC8.6 COHoney DI14.2 PO+2.75 PS2</t>
  </si>
  <si>
    <t>AOCO02-BC8.6-COHoney-DI14.2-PO+2.75-PS2</t>
  </si>
  <si>
    <t>02338B3D4DC00000000DG021</t>
  </si>
  <si>
    <t>Air Optix Colors BC8.6 COSterlingGrey DI14.2 PO+2.75 PS2</t>
  </si>
  <si>
    <t>AOCO02-BC8.6-COSterlingGrey-DI14.2-PO+2.75-PS2</t>
  </si>
  <si>
    <t>02338B3D4DE00000000AB021</t>
  </si>
  <si>
    <t>Air Optix Colors BC8.6 COBlue DI14.2 PO+3.00 PS2</t>
  </si>
  <si>
    <t>AOCO02-BC8.6-COBlue-DI14.2-PO+3.00-PS2</t>
  </si>
  <si>
    <t>02338B3D4DE00000000AC021</t>
  </si>
  <si>
    <t>Air Optix Colors BC8.6 COGreen DI14.2 PO+3.00 PS2</t>
  </si>
  <si>
    <t>AOCO02-BC8.6-COGreen-DI14.2-PO+3.00-PS2</t>
  </si>
  <si>
    <t>02338B3D4DE00000000AD021</t>
  </si>
  <si>
    <t>Air Optix Colors BC8.6 COBrown DI14.2 PO+3.00 PS2</t>
  </si>
  <si>
    <t>AOCO02-BC8.6-COBrown-DI14.2-PO+3.00-PS2</t>
  </si>
  <si>
    <t>02338B3D4DE00000000AF021</t>
  </si>
  <si>
    <t>Air Optix Colors BC8.6 COGrey DI14.2 PO+3.00 PS2</t>
  </si>
  <si>
    <t>AOCO02-BC8.6-COGrey-DI14.2-PO+3.00-PS2</t>
  </si>
  <si>
    <t>02338B3D4DE00000000AG021</t>
  </si>
  <si>
    <t>Air Optix Colors BC8.6 COHazel DI14.2 PO+3.00 PS2</t>
  </si>
  <si>
    <t>AOCO02-BC8.6-COHazel-DI14.2-PO+3.00-PS2</t>
  </si>
  <si>
    <t>02338B3D4DE00000000AM021</t>
  </si>
  <si>
    <t>Air Optix Colors BC8.6 COBrilliantBlue DI14.2 PO+3.00 PS2</t>
  </si>
  <si>
    <t>AOCO02-BC8.6-COBrilliantBlue-DI14.2-PO+3.00-PS2</t>
  </si>
  <si>
    <t>02338B3D4DE00000000AN021</t>
  </si>
  <si>
    <t>Air Optix Colors BC8.6 COGemstoneGreen DI14.2 PO+3.00 PS2</t>
  </si>
  <si>
    <t>AOCO02-BC8.6-COGemstone Green-DI14.2-PO+3.00-PS2</t>
  </si>
  <si>
    <t>02338B3D4DE00000000AP021</t>
  </si>
  <si>
    <t>Air Optix Colors BC8.6 COHoney DI14.2 PO+3.00 PS2</t>
  </si>
  <si>
    <t>AOCO02-BC8.6-COHoney-DI14.2-PO+3.00-PS2</t>
  </si>
  <si>
    <t>02338B3D4DE00000000DG021</t>
  </si>
  <si>
    <t>Air Optix Colors BC8.6 COSterlingGrey DI14.2 PO+3.00 PS2</t>
  </si>
  <si>
    <t>AOCO02-BC8.6-COSterlingGrey-DI14.2-PO+3.00-PS2</t>
  </si>
  <si>
    <t>02338B3D4DF00000000AB021</t>
  </si>
  <si>
    <t>Air Optix Colors BC8.6 COBlue DI14.2 PO+3.25 PS2</t>
  </si>
  <si>
    <t>AOCO02-BC8.6-COBlue-DI14.2-PO+3.25-PS2</t>
  </si>
  <si>
    <t>02338B3D4DF00000000AC021</t>
  </si>
  <si>
    <t>Air Optix Colors BC8.6 COGreen DI14.2 PO+3.25 PS2</t>
  </si>
  <si>
    <t>AOCO02-BC8.6-COGreen-DI14.2-PO+3.25-PS2</t>
  </si>
  <si>
    <t>02338B3D4DF00000000AD021</t>
  </si>
  <si>
    <t>Air Optix Colors BC8.6 COBrown DI14.2 PO+3.25 PS2</t>
  </si>
  <si>
    <t>AOCO02-BC8.6-COBrown-DI14.2-PO+3.25-PS2</t>
  </si>
  <si>
    <t>02338B3D4DF00000000AF021</t>
  </si>
  <si>
    <t>Air Optix Colors BC8.6 COGrey DI14.2 PO+3.25 PS2</t>
  </si>
  <si>
    <t>AOCO02-BC8.6-COGrey-DI14.2-PO+3.25-PS2</t>
  </si>
  <si>
    <t>02338B3D4DF00000000AG021</t>
  </si>
  <si>
    <t>Air Optix Colors BC8.6 COHazel DI14.2 PO+3.25 PS2</t>
  </si>
  <si>
    <t>AOCO02-BC8.6-COHazel-DI14.2-PO+3.25-PS2</t>
  </si>
  <si>
    <t>02338B3D4DF00000000AM021</t>
  </si>
  <si>
    <t>Air Optix Colors BC8.6 COBrilliantBlue DI14.2 PO+3.25 PS2</t>
  </si>
  <si>
    <t>AOCO02-BC8.6-COBrilliantBlue-DI14.2-PO+3.25-PS2</t>
  </si>
  <si>
    <t>02338B3D4DF00000000AN021</t>
  </si>
  <si>
    <t>Air Optix Colors BC8.6 COGemstoneGreen DI14.2 PO+3.25 PS2</t>
  </si>
  <si>
    <t>AOCO02-BC8.6-COGemstone Green-DI14.2-PO+3.25-PS2</t>
  </si>
  <si>
    <t>02338B3D4DF00000000AP021</t>
  </si>
  <si>
    <t>Air Optix Colors BC8.6 COHoney DI14.2 PO+3.25 PS2</t>
  </si>
  <si>
    <t>AOCO02-BC8.6-COHoney-DI14.2-PO+3.25-PS2</t>
  </si>
  <si>
    <t>02338B3D4DF00000000DG021</t>
  </si>
  <si>
    <t>Air Optix Colors BC8.6 COSterlingGrey DI14.2 PO+3.25 PS2</t>
  </si>
  <si>
    <t>AOCO02-BC8.6-COSterlingGrey-DI14.2-PO+3.25-PS2</t>
  </si>
  <si>
    <t>02338B3D4DG00000000AB021</t>
  </si>
  <si>
    <t>Air Optix Colors BC8.6 COBlue DI14.2 PO+3.50 PS2</t>
  </si>
  <si>
    <t>AOCO02-BC8.6-COBlue-DI14.2-PO+3.50-PS2</t>
  </si>
  <si>
    <t>02338B3D4DG00000000AC021</t>
  </si>
  <si>
    <t>Air Optix Colors BC8.6 COGreen DI14.2 PO+3.50 PS2</t>
  </si>
  <si>
    <t>AOCO02-BC8.6-COGreen-DI14.2-PO+3.50-PS2</t>
  </si>
  <si>
    <t>02338B3D4DG00000000AD021</t>
  </si>
  <si>
    <t>Air Optix Colors BC8.6 COBrown DI14.2 PO+3.50 PS2</t>
  </si>
  <si>
    <t>AOCO02-BC8.6-COBrown-DI14.2-PO+3.50-PS2</t>
  </si>
  <si>
    <t>02338B3D4DG00000000AF021</t>
  </si>
  <si>
    <t>Air Optix Colors BC8.6 COGrey DI14.2 PO+3.50 PS2</t>
  </si>
  <si>
    <t>AOCO02-BC8.6-COGrey-DI14.2-PO+3.50-PS2</t>
  </si>
  <si>
    <t>02338B3D4DG00000000AG021</t>
  </si>
  <si>
    <t>Air Optix Colors BC8.6 COHazel DI14.2 PO+3.50 PS2</t>
  </si>
  <si>
    <t>AOCO02-BC8.6-COHazel-DI14.2-PO+3.50-PS2</t>
  </si>
  <si>
    <t>02338B3D4DG00000000AM021</t>
  </si>
  <si>
    <t>Air Optix Colors BC8.6 COBrilliantBlue DI14.2 PO+3.50 PS2</t>
  </si>
  <si>
    <t>AOCO02-BC8.6-COBrilliantBlue-DI14.2-PO+3.50-PS2</t>
  </si>
  <si>
    <t>02338B3D4DG00000000AN021</t>
  </si>
  <si>
    <t>Air Optix Colors BC8.6 COGemstoneGreen DI14.2 PO+3.50 PS2</t>
  </si>
  <si>
    <t>AOCO02-BC8.6-COGemstone Green-DI14.2-PO+3.50-PS2</t>
  </si>
  <si>
    <t>02338B3D4DG00000000AP021</t>
  </si>
  <si>
    <t>Air Optix Colors BC8.6 COHoney DI14.2 PO+3.50 PS2</t>
  </si>
  <si>
    <t>AOCO02-BC8.6-COHoney-DI14.2-PO+3.50-PS2</t>
  </si>
  <si>
    <t>02338B3D4DG00000000DG021</t>
  </si>
  <si>
    <t>Air Optix Colors BC8.6 COSterlingGrey DI14.2 PO+3.50 PS2</t>
  </si>
  <si>
    <t>AOCO02-BC8.6-COSterlingGrey-DI14.2-PO+3.50-PS2</t>
  </si>
  <si>
    <t>02338B3D4DH00000000AB021</t>
  </si>
  <si>
    <t>Air Optix Colors BC8.6 COBlue DI14.2 PO+3.75 PS2</t>
  </si>
  <si>
    <t>AOCO02-BC8.6-COBlue-DI14.2-PO+3.75-PS2</t>
  </si>
  <si>
    <t>02338B3D4DH00000000AC021</t>
  </si>
  <si>
    <t>Air Optix Colors BC8.6 COGreen DI14.2 PO+3.75 PS2</t>
  </si>
  <si>
    <t>AOCO02-BC8.6-COGreen-DI14.2-PO+3.75-PS2</t>
  </si>
  <si>
    <t>02338B3D4DH00000000AD021</t>
  </si>
  <si>
    <t>Air Optix Colors BC8.6 COBrown DI14.2 PO+3.75 PS2</t>
  </si>
  <si>
    <t>AOCO02-BC8.6-COBrown-DI14.2-PO+3.75-PS2</t>
  </si>
  <si>
    <t>02338B3D4DH00000000AF021</t>
  </si>
  <si>
    <t>Air Optix Colors BC8.6 COGrey DI14.2 PO+3.75 PS2</t>
  </si>
  <si>
    <t>AOCO02-BC8.6-COGrey-DI14.2-PO+3.75-PS2</t>
  </si>
  <si>
    <t>02338B3D4DH00000000AG021</t>
  </si>
  <si>
    <t>Air Optix Colors BC8.6 COHazel DI14.2 PO+3.75 PS2</t>
  </si>
  <si>
    <t>AOCO02-BC8.6-COHazel-DI14.2-PO+3.75-PS2</t>
  </si>
  <si>
    <t>02338B3D4DH00000000AM021</t>
  </si>
  <si>
    <t>Air Optix Colors BC8.6 COBrilliantBlue DI14.2 PO+3.75 PS2</t>
  </si>
  <si>
    <t>AOCO02-BC8.6-COBrilliantBlue-DI14.2-PO+3.75-PS2</t>
  </si>
  <si>
    <t>02338B3D4DH00000000AN021</t>
  </si>
  <si>
    <t>Air Optix Colors BC8.6 COGemstoneGreen DI14.2 PO+3.75 PS2</t>
  </si>
  <si>
    <t>AOCO02-BC8.6-COGemstone Green-DI14.2-PO+3.75-PS2</t>
  </si>
  <si>
    <t>02338B3D4DH00000000AP021</t>
  </si>
  <si>
    <t>Air Optix Colors BC8.6 COHoney DI14.2 PO+3.75 PS2</t>
  </si>
  <si>
    <t>AOCO02-BC8.6-COHoney-DI14.2-PO+3.75-PS2</t>
  </si>
  <si>
    <t>02338B3D4DH00000000DG021</t>
  </si>
  <si>
    <t>Air Optix Colors BC8.6 COSterlingGrey DI14.2 PO+3.75 PS2</t>
  </si>
  <si>
    <t>AOCO02-BC8.6-COSterlingGrey-DI14.2-PO+3.75-PS2</t>
  </si>
  <si>
    <t>02338B3D4DJ00000000AB021</t>
  </si>
  <si>
    <t>Air Optix Colors BC8.6 COBlue DI14.2 PO+4.00 PS2</t>
  </si>
  <si>
    <t>AOCO02-BC8.6-COBlue-DI14.2-PO+4.00-PS2</t>
  </si>
  <si>
    <t>02338B3D4DJ00000000AC021</t>
  </si>
  <si>
    <t>Air Optix Colors BC8.6 COGreen DI14.2 PO+4.00 PS2</t>
  </si>
  <si>
    <t>AOCO02-BC8.6-COGreen-DI14.2-PO+4.00-PS2</t>
  </si>
  <si>
    <t>02338B3D4DJ00000000AD021</t>
  </si>
  <si>
    <t>Air Optix Colors BC8.6 COBrown DI14.2 PO+4.00 PS2</t>
  </si>
  <si>
    <t>AOCO02-BC8.6-COBrown-DI14.2-PO+4.00-PS2</t>
  </si>
  <si>
    <t>02338B3D4DJ00000000AF021</t>
  </si>
  <si>
    <t>Air Optix Colors BC8.6 COGrey DI14.2 PO+4.00 PS2</t>
  </si>
  <si>
    <t>AOCO02-BC8.6-COGrey-DI14.2-PO+4.00-PS2</t>
  </si>
  <si>
    <t>02338B3D4DJ00000000AG021</t>
  </si>
  <si>
    <t>Air Optix Colors BC8.6 COHazel DI14.2 PO+4.00 PS2</t>
  </si>
  <si>
    <t>AOCO02-BC8.6-COHazel-DI14.2-PO+4.00-PS2</t>
  </si>
  <si>
    <t>02338B3D4DJ00000000AM021</t>
  </si>
  <si>
    <t>Air Optix Colors BC8.6 COBrilliantBlue DI14.2 PO+4.00 PS2</t>
  </si>
  <si>
    <t>AOCO02-BC8.6-COBrilliantBlue-DI14.2-PO+4.00-PS2</t>
  </si>
  <si>
    <t>02338B3D4DJ00000000AN021</t>
  </si>
  <si>
    <t>Air Optix Colors BC8.6 COGemstoneGreen DI14.2 PO+4.00 PS2</t>
  </si>
  <si>
    <t>AOCO02-BC8.6-COGemstone Green-DI14.2-PO+4.00-PS2</t>
  </si>
  <si>
    <t>02338B3D4DJ00000000AP021</t>
  </si>
  <si>
    <t>Air Optix Colors BC8.6 COHoney DI14.2 PO+4.00 PS2</t>
  </si>
  <si>
    <t>AOCO02-BC8.6-COHoney-DI14.2-PO+4.00-PS2</t>
  </si>
  <si>
    <t>02338B3D4DJ00000000DG021</t>
  </si>
  <si>
    <t>Air Optix Colors BC8.6 COSterlingGrey DI14.2 PO+4.00 PS2</t>
  </si>
  <si>
    <t>AOCO02-BC8.6-COSterlingGrey-DI14.2-PO+4.00-PS2</t>
  </si>
  <si>
    <t>02338B3D4DK00000000AB021</t>
  </si>
  <si>
    <t>Air Optix Colors BC8.6 COBlue DI14.2 PO+4.25 PS2</t>
  </si>
  <si>
    <t>AOCO02-BC8.6-COBlue-DI14.2-PO+4.25-PS2</t>
  </si>
  <si>
    <t>02338B3D4DK00000000AC021</t>
  </si>
  <si>
    <t>Air Optix Colors BC8.6 COGreen DI14.2 PO+4.25 PS2</t>
  </si>
  <si>
    <t>AOCO02-BC8.6-COGreen-DI14.2-PO+4.25-PS2</t>
  </si>
  <si>
    <t>02338B3D4DK00000000AD021</t>
  </si>
  <si>
    <t>Air Optix Colors BC8.6 COBrown DI14.2 PO+4.25 PS2</t>
  </si>
  <si>
    <t>AOCO02-BC8.6-COBrown-DI14.2-PO+4.25-PS2</t>
  </si>
  <si>
    <t>02338B3D4DK00000000AF021</t>
  </si>
  <si>
    <t>Air Optix Colors BC8.6 COGrey DI14.2 PO+4.25 PS2</t>
  </si>
  <si>
    <t>AOCO02-BC8.6-COGrey-DI14.2-PO+4.25-PS2</t>
  </si>
  <si>
    <t>02338B3D4DK00000000AG021</t>
  </si>
  <si>
    <t>Air Optix Colors BC8.6 COHazel DI14.2 PO+4.25 PS2</t>
  </si>
  <si>
    <t>AOCO02-BC8.6-COHazel-DI14.2-PO+4.25-PS2</t>
  </si>
  <si>
    <t>02338B3D4DK00000000AM021</t>
  </si>
  <si>
    <t>Air Optix Colors BC8.6 COBrilliantBlue DI14.2 PO+4.25 PS2</t>
  </si>
  <si>
    <t>AOCO02-BC8.6-COBrilliantBlue-DI14.2-PO+4.25-PS2</t>
  </si>
  <si>
    <t>02338B3D4DK00000000AN021</t>
  </si>
  <si>
    <t>Air Optix Colors BC8.6 COGemstoneGreen DI14.2 PO+4.25 PS2</t>
  </si>
  <si>
    <t>AOCO02-BC8.6-COGemstone Green-DI14.2-PO+4.25-PS2</t>
  </si>
  <si>
    <t>02338B3D4DK00000000AP021</t>
  </si>
  <si>
    <t>Air Optix Colors BC8.6 COHoney DI14.2 PO+4.25 PS2</t>
  </si>
  <si>
    <t>AOCO02-BC8.6-COHoney-DI14.2-PO+4.25-PS2</t>
  </si>
  <si>
    <t>02338B3D4DK00000000DG021</t>
  </si>
  <si>
    <t>Air Optix Colors BC8.6 COSterlingGrey DI14.2 PO+4.25 PS2</t>
  </si>
  <si>
    <t>AOCO02-BC8.6-COSterlingGrey-DI14.2-PO+4.25-PS2</t>
  </si>
  <si>
    <t>02338B3D4DL00000000AB021</t>
  </si>
  <si>
    <t>Air Optix Colors BC8.6 COBlue DI14.2 PO+4.50 PS2</t>
  </si>
  <si>
    <t>AOCO02-BC8.6-COBlue-DI14.2-PO+4.50-PS2</t>
  </si>
  <si>
    <t>02338B3D4DL00000000AC021</t>
  </si>
  <si>
    <t>Air Optix Colors BC8.6 COGreen DI14.2 PO+4.50 PS2</t>
  </si>
  <si>
    <t>AOCO02-BC8.6-COGreen-DI14.2-PO+4.50-PS2</t>
  </si>
  <si>
    <t>02338B3D4DL00000000AD021</t>
  </si>
  <si>
    <t>Air Optix Colors BC8.6 COBrown DI14.2 PO+4.50 PS2</t>
  </si>
  <si>
    <t>AOCO02-BC8.6-COBrown-DI14.2-PO+4.50-PS2</t>
  </si>
  <si>
    <t>02338B3D4DL00000000AF021</t>
  </si>
  <si>
    <t>Air Optix Colors BC8.6 COGrey DI14.2 PO+4.50 PS2</t>
  </si>
  <si>
    <t>AOCO02-BC8.6-COGrey-DI14.2-PO+4.50-PS2</t>
  </si>
  <si>
    <t>02338B3D4DL00000000AG021</t>
  </si>
  <si>
    <t>Air Optix Colors BC8.6 COHazel DI14.2 PO+4.50 PS2</t>
  </si>
  <si>
    <t>AOCO02-BC8.6-COHazel-DI14.2-PO+4.50-PS2</t>
  </si>
  <si>
    <t>02338B3D4DL00000000AM021</t>
  </si>
  <si>
    <t>Air Optix Colors BC8.6 COBrilliantBlue DI14.2 PO+4.50 PS2</t>
  </si>
  <si>
    <t>AOCO02-BC8.6-COBrilliantBlue-DI14.2-PO+4.50-PS2</t>
  </si>
  <si>
    <t>02338B3D4DL00000000AN021</t>
  </si>
  <si>
    <t>Air Optix Colors BC8.6 COGemstoneGreen DI14.2 PO+4.50 PS2</t>
  </si>
  <si>
    <t>AOCO02-BC8.6-COGemstone Green-DI14.2-PO+4.50-PS2</t>
  </si>
  <si>
    <t>02338B3D4DL00000000AP021</t>
  </si>
  <si>
    <t>Air Optix Colors BC8.6 COHoney DI14.2 PO+4.50 PS2</t>
  </si>
  <si>
    <t>AOCO02-BC8.6-COHoney-DI14.2-PO+4.50-PS2</t>
  </si>
  <si>
    <t>02338B3D4DL00000000DG021</t>
  </si>
  <si>
    <t>Air Optix Colors BC8.6 COSterlingGrey DI14.2 PO+4.50 PS2</t>
  </si>
  <si>
    <t>AOCO02-BC8.6-COSterlingGrey-DI14.2-PO+4.50-PS2</t>
  </si>
  <si>
    <t>02338B3D4DM00000000AB021</t>
  </si>
  <si>
    <t>Air Optix Colors BC8.6 COBlue DI14.2 PO+4.75 PS2</t>
  </si>
  <si>
    <t>AOCO02-BC8.6-COBlue-DI14.2-PO+4.75-PS2</t>
  </si>
  <si>
    <t>02338B3D4DM00000000AC021</t>
  </si>
  <si>
    <t>Air Optix Colors BC8.6 COGreen DI14.2 PO+4.75 PS2</t>
  </si>
  <si>
    <t>AOCO02-BC8.6-COGreen-DI14.2-PO+4.75-PS2</t>
  </si>
  <si>
    <t>02338B3D4DM00000000AD021</t>
  </si>
  <si>
    <t>Air Optix Colors BC8.6 COBrown DI14.2 PO+4.75 PS2</t>
  </si>
  <si>
    <t>AOCO02-BC8.6-COBrown-DI14.2-PO+4.75-PS2</t>
  </si>
  <si>
    <t>02338B3D4DM00000000AF021</t>
  </si>
  <si>
    <t>Air Optix Colors BC8.6 COGrey DI14.2 PO+4.75 PS2</t>
  </si>
  <si>
    <t>AOCO02-BC8.6-COGrey-DI14.2-PO+4.75-PS2</t>
  </si>
  <si>
    <t>02338B3D4DM00000000AG021</t>
  </si>
  <si>
    <t>Air Optix Colors BC8.6 COHazel DI14.2 PO+4.75 PS2</t>
  </si>
  <si>
    <t>AOCO02-BC8.6-COHazel-DI14.2-PO+4.75-PS2</t>
  </si>
  <si>
    <t>02338B3D4DM00000000AM021</t>
  </si>
  <si>
    <t>Air Optix Colors BC8.6 COBrilliantBlue DI14.2 PO+4.75 PS2</t>
  </si>
  <si>
    <t>AOCO02-BC8.6-COBrilliantBlue-DI14.2-PO+4.75-PS2</t>
  </si>
  <si>
    <t>02338B3D4DM00000000AN021</t>
  </si>
  <si>
    <t>Air Optix Colors BC8.6 COGemstoneGreen DI14.2 PO+4.75 PS2</t>
  </si>
  <si>
    <t>AOCO02-BC8.6-COGemstone Green-DI14.2-PO+4.75-PS2</t>
  </si>
  <si>
    <t>02338B3D4DM00000000AP021</t>
  </si>
  <si>
    <t>Air Optix Colors BC8.6 COHoney DI14.2 PO+4.75 PS2</t>
  </si>
  <si>
    <t>AOCO02-BC8.6-COHoney-DI14.2-PO+4.75-PS2</t>
  </si>
  <si>
    <t>02338B3D4DM00000000DG021</t>
  </si>
  <si>
    <t>Air Optix Colors BC8.6 COSterlingGrey DI14.2 PO+4.75 PS2</t>
  </si>
  <si>
    <t>AOCO02-BC8.6-COSterlingGrey-DI14.2-PO+4.75-PS2</t>
  </si>
  <si>
    <t>02338B3D4DN00000000AB021</t>
  </si>
  <si>
    <t>Air Optix Colors BC8.6 COBlue DI14.2 PO+5.00 PS2</t>
  </si>
  <si>
    <t>AOCO02-BC8.6-COBlue-DI14.2-PO+5.00-PS2</t>
  </si>
  <si>
    <t>02338B3D4DN00000000AC021</t>
  </si>
  <si>
    <t>Air Optix Colors BC8.6 COGreen DI14.2 PO+5.00 PS2</t>
  </si>
  <si>
    <t>AOCO02-BC8.6-COGreen-DI14.2-PO+5.00-PS2</t>
  </si>
  <si>
    <t>02338B3D4DN00000000AD021</t>
  </si>
  <si>
    <t>Air Optix Colors BC8.6 COBrown DI14.2 PO+5.00 PS2</t>
  </si>
  <si>
    <t>AOCO02-BC8.6-COBrown-DI14.2-PO+5.00-PS2</t>
  </si>
  <si>
    <t>02338B3D4DN00000000AF021</t>
  </si>
  <si>
    <t>Air Optix Colors BC8.6 COGrey DI14.2 PO+5.00 PS2</t>
  </si>
  <si>
    <t>AOCO02-BC8.6-COGrey-DI14.2-PO+5.00-PS2</t>
  </si>
  <si>
    <t>02338B3D4DN00000000AG021</t>
  </si>
  <si>
    <t>Air Optix Colors BC8.6 COHazel DI14.2 PO+5.00 PS2</t>
  </si>
  <si>
    <t>AOCO02-BC8.6-COHazel-DI14.2-PO+5.00-PS2</t>
  </si>
  <si>
    <t>02338B3D4DN00000000AM021</t>
  </si>
  <si>
    <t>Air Optix Colors BC8.6 COBrilliantBlue DI14.2 PO+5.00 PS2</t>
  </si>
  <si>
    <t>AOCO02-BC8.6-COBrilliantBlue-DI14.2-PO+5.00-PS2</t>
  </si>
  <si>
    <t>02338B3D4DN00000000AN021</t>
  </si>
  <si>
    <t>Air Optix Colors BC8.6 COGemstoneGreen DI14.2 PO+5.00 PS2</t>
  </si>
  <si>
    <t>AOCO02-BC8.6-COGemstone Green-DI14.2-PO+5.00-PS2</t>
  </si>
  <si>
    <t>02338B3D4DN00000000AP021</t>
  </si>
  <si>
    <t>Air Optix Colors BC8.6 COHoney DI14.2 PO+5.00 PS2</t>
  </si>
  <si>
    <t>AOCO02-BC8.6-COHoney-DI14.2-PO+5.00-PS2</t>
  </si>
  <si>
    <t>02338B3D4DN00000000DG021</t>
  </si>
  <si>
    <t>Air Optix Colors BC8.6 COSterlingGrey DI14.2 PO+5.00 PS2</t>
  </si>
  <si>
    <t>AOCO02-BC8.6-COSterlingGrey-DI14.2-PO+5.00-PS2</t>
  </si>
  <si>
    <t>02338B3D4DP00000000AB021</t>
  </si>
  <si>
    <t>Air Optix Colors BC8.6 COBlue DI14.2 PO+5.25 PS2</t>
  </si>
  <si>
    <t>AOCO02-BC8.6-COBlue-DI14.2-PO+5.25-PS2</t>
  </si>
  <si>
    <t>02338B3D4DP00000000AC021</t>
  </si>
  <si>
    <t>Air Optix Colors BC8.6 COGreen DI14.2 PO+5.25 PS2</t>
  </si>
  <si>
    <t>AOCO02-BC8.6-COGreen-DI14.2-PO+5.25-PS2</t>
  </si>
  <si>
    <t>02338B3D4DP00000000AD021</t>
  </si>
  <si>
    <t>Air Optix Colors BC8.6 COBrown DI14.2 PO+5.25 PS2</t>
  </si>
  <si>
    <t>AOCO02-BC8.6-COBrown-DI14.2-PO+5.25-PS2</t>
  </si>
  <si>
    <t>02338B3D4DP00000000AF021</t>
  </si>
  <si>
    <t>Air Optix Colors BC8.6 COGrey DI14.2 PO+5.25 PS2</t>
  </si>
  <si>
    <t>AOCO02-BC8.6-COGrey-DI14.2-PO+5.25-PS2</t>
  </si>
  <si>
    <t>02338B3D4DP00000000AG021</t>
  </si>
  <si>
    <t>Air Optix Colors BC8.6 COHazel DI14.2 PO+5.25 PS2</t>
  </si>
  <si>
    <t>AOCO02-BC8.6-COHazel-DI14.2-PO+5.25-PS2</t>
  </si>
  <si>
    <t>02338B3D4DP00000000AM021</t>
  </si>
  <si>
    <t>Air Optix Colors BC8.6 COBrilliantBlue DI14.2 PO+5.25 PS2</t>
  </si>
  <si>
    <t>AOCO02-BC8.6-COBrilliantBlue-DI14.2-PO+5.25-PS2</t>
  </si>
  <si>
    <t>02338B3D4DP00000000AN021</t>
  </si>
  <si>
    <t>Air Optix Colors BC8.6 COGemstoneGreen DI14.2 PO+5.25 PS2</t>
  </si>
  <si>
    <t>AOCO02-BC8.6-COGemstone Green-DI14.2-PO+5.25-PS2</t>
  </si>
  <si>
    <t>02338B3D4DP00000000AP021</t>
  </si>
  <si>
    <t>Air Optix Colors BC8.6 COHoney DI14.2 PO+5.25 PS2</t>
  </si>
  <si>
    <t>AOCO02-BC8.6-COHoney-DI14.2-PO+5.25-PS2</t>
  </si>
  <si>
    <t>02338B3D4DP00000000DG021</t>
  </si>
  <si>
    <t>Air Optix Colors BC8.6 COSterlingGrey DI14.2 PO+5.25 PS2</t>
  </si>
  <si>
    <t>AOCO02-BC8.6-COSterlingGrey-DI14.2-PO+5.25-PS2</t>
  </si>
  <si>
    <t>02338B3D4DQ00000000AB021</t>
  </si>
  <si>
    <t>Air Optix Colors BC8.6 COBlue DI14.2 PO+5.50 PS2</t>
  </si>
  <si>
    <t>AOCO02-BC8.6-COBlue-DI14.2-PO+5.50-PS2</t>
  </si>
  <si>
    <t>02338B3D4DQ00000000AC021</t>
  </si>
  <si>
    <t>Air Optix Colors BC8.6 COGreen DI14.2 PO+5.50 PS2</t>
  </si>
  <si>
    <t>AOCO02-BC8.6-COGreen-DI14.2-PO+5.50-PS2</t>
  </si>
  <si>
    <t>02338B3D4DQ00000000AD021</t>
  </si>
  <si>
    <t>Air Optix Colors BC8.6 COBrown DI14.2 PO+5.50 PS2</t>
  </si>
  <si>
    <t>AOCO02-BC8.6-COBrown-DI14.2-PO+5.50-PS2</t>
  </si>
  <si>
    <t>02338B3D4DQ00000000AF021</t>
  </si>
  <si>
    <t>Air Optix Colors BC8.6 COGrey DI14.2 PO+5.50 PS2</t>
  </si>
  <si>
    <t>AOCO02-BC8.6-COGrey-DI14.2-PO+5.50-PS2</t>
  </si>
  <si>
    <t>02338B3D4DQ00000000AG021</t>
  </si>
  <si>
    <t>Air Optix Colors BC8.6 COHazel DI14.2 PO+5.50 PS2</t>
  </si>
  <si>
    <t>AOCO02-BC8.6-COHazel-DI14.2-PO+5.50-PS2</t>
  </si>
  <si>
    <t>02338B3D4DQ00000000AM021</t>
  </si>
  <si>
    <t>Air Optix Colors BC8.6 COBrilliantBlue DI14.2 PO+5.50 PS2</t>
  </si>
  <si>
    <t>AOCO02-BC8.6-COBrilliantBlue-DI14.2-PO+5.50-PS2</t>
  </si>
  <si>
    <t>02338B3D4DQ00000000AN021</t>
  </si>
  <si>
    <t>Air Optix Colors BC8.6 COGemstoneGreen DI14.2 PO+5.50 PS2</t>
  </si>
  <si>
    <t>AOCO02-BC8.6-COGemstone Green-DI14.2-PO+5.50-PS2</t>
  </si>
  <si>
    <t>02338B3D4DQ00000000AP021</t>
  </si>
  <si>
    <t>Air Optix Colors BC8.6 COHoney DI14.2 PO+5.50 PS2</t>
  </si>
  <si>
    <t>AOCO02-BC8.6-COHoney-DI14.2-PO+5.50-PS2</t>
  </si>
  <si>
    <t>02338B3D4DQ00000000DG021</t>
  </si>
  <si>
    <t>Air Optix Colors BC8.6 COSterlingGrey DI14.2 PO+5.50 PS2</t>
  </si>
  <si>
    <t>AOCO02-BC8.6-COSterlingGrey-DI14.2-PO+5.50-PS2</t>
  </si>
  <si>
    <t>02338B3D4DR00000000AB021</t>
  </si>
  <si>
    <t>Air Optix Colors BC8.6 COBlue DI14.2 PO+5.75 PS2</t>
  </si>
  <si>
    <t>AOCO02-BC8.6-COBlue-DI14.2-PO+5.75-PS2</t>
  </si>
  <si>
    <t>02338B3D4DR00000000AC021</t>
  </si>
  <si>
    <t>Air Optix Colors BC8.6 COGreen DI14.2 PO+5.75 PS2</t>
  </si>
  <si>
    <t>AOCO02-BC8.6-COGreen-DI14.2-PO+5.75-PS2</t>
  </si>
  <si>
    <t>02338B3D4DR00000000AD021</t>
  </si>
  <si>
    <t>Air Optix Colors BC8.6 COBrown DI14.2 PO+5.75 PS2</t>
  </si>
  <si>
    <t>AOCO02-BC8.6-COBrown-DI14.2-PO+5.75-PS2</t>
  </si>
  <si>
    <t>02338B3D4DR00000000AF021</t>
  </si>
  <si>
    <t>Air Optix Colors BC8.6 COGrey DI14.2 PO+5.75 PS2</t>
  </si>
  <si>
    <t>AOCO02-BC8.6-COGrey-DI14.2-PO+5.75-PS2</t>
  </si>
  <si>
    <t>02338B3D4DR00000000AG021</t>
  </si>
  <si>
    <t>Air Optix Colors BC8.6 COHazel DI14.2 PO+5.75 PS2</t>
  </si>
  <si>
    <t>AOCO02-BC8.6-COHazel-DI14.2-PO+5.75-PS2</t>
  </si>
  <si>
    <t>02338B3D4DR00000000AM021</t>
  </si>
  <si>
    <t>Air Optix Colors BC8.6 COBrilliantBlue DI14.2 PO+5.75 PS2</t>
  </si>
  <si>
    <t>AOCO02-BC8.6-COBrilliantBlue-DI14.2-PO+5.75-PS2</t>
  </si>
  <si>
    <t>02338B3D4DR00000000AN021</t>
  </si>
  <si>
    <t>Air Optix Colors BC8.6 COGemstoneGreen DI14.2 PO+5.75 PS2</t>
  </si>
  <si>
    <t>AOCO02-BC8.6-COGemstone Green-DI14.2-PO+5.75-PS2</t>
  </si>
  <si>
    <t>02338B3D4DR00000000AP021</t>
  </si>
  <si>
    <t>Air Optix Colors BC8.6 COHoney DI14.2 PO+5.75 PS2</t>
  </si>
  <si>
    <t>AOCO02-BC8.6-COHoney-DI14.2-PO+5.75-PS2</t>
  </si>
  <si>
    <t>02338B3D4DR00000000DG021</t>
  </si>
  <si>
    <t>Air Optix Colors BC8.6 COSterlingGrey DI14.2 PO+5.75 PS2</t>
  </si>
  <si>
    <t>AOCO02-BC8.6-COSterlingGrey-DI14.2-PO+5.75-PS2</t>
  </si>
  <si>
    <t>02338B3D4DS00000000AB021</t>
  </si>
  <si>
    <t>Air Optix Colors BC8.6 COBlue DI14.2 PO+6.00 PS2</t>
  </si>
  <si>
    <t>AOCO02-BC8.6-COBlue-DI14.2-PO+6.00-PS2</t>
  </si>
  <si>
    <t>02338B3D4DS00000000AC021</t>
  </si>
  <si>
    <t>Air Optix Colors BC8.6 COGreen DI14.2 PO+6.00 PS2</t>
  </si>
  <si>
    <t>AOCO02-BC8.6-COGreen-DI14.2-PO+6.00-PS2</t>
  </si>
  <si>
    <t>02338B3D4DS00000000AD021</t>
  </si>
  <si>
    <t>Air Optix Colors BC8.6 COBrown DI14.2 PO+6.00 PS2</t>
  </si>
  <si>
    <t>AOCO02-BC8.6-COBrown-DI14.2-PO+6.00-PS2</t>
  </si>
  <si>
    <t>02338B3D4DS00000000AF021</t>
  </si>
  <si>
    <t>Air Optix Colors BC8.6 COGrey DI14.2 PO+6.00 PS2</t>
  </si>
  <si>
    <t>AOCO02-BC8.6-COGrey-DI14.2-PO+6.00-PS2</t>
  </si>
  <si>
    <t>02338B3D4DS00000000AG021</t>
  </si>
  <si>
    <t>Air Optix Colors BC8.6 COHazel DI14.2 PO+6.00 PS2</t>
  </si>
  <si>
    <t>AOCO02-BC8.6-COHazel-DI14.2-PO+6.00-PS2</t>
  </si>
  <si>
    <t>02338B3D4DS00000000AM021</t>
  </si>
  <si>
    <t>Air Optix Colors BC8.6 COBrilliantBlue DI14.2 PO+6.00 PS2</t>
  </si>
  <si>
    <t>AOCO02-BC8.6-COBrilliantBlue-DI14.2-PO+6.00-PS2</t>
  </si>
  <si>
    <t>02338B3D4DS00000000AN021</t>
  </si>
  <si>
    <t>Air Optix Colors BC8.6 COGemstoneGreen DI14.2 PO+6.00 PS2</t>
  </si>
  <si>
    <t>AOCO02-BC8.6-COGemstone Green-DI14.2-PO+6.00-PS2</t>
  </si>
  <si>
    <t>02338B3D4DS00000000AP021</t>
  </si>
  <si>
    <t>Air Optix Colors BC8.6 COHoney DI14.2 PO+6.00 PS2</t>
  </si>
  <si>
    <t>AOCO02-BC8.6-COHoney-DI14.2-PO+6.00-PS2</t>
  </si>
  <si>
    <t>02338B3D4DS00000000DG021</t>
  </si>
  <si>
    <t>Air Optix Colors BC8.6 COSterlingGrey DI14.2 PO+6.00 PS2</t>
  </si>
  <si>
    <t>AOCO02-BC8.6-COSterlingGrey-DI14.2-PO+6.00-PS2</t>
  </si>
  <si>
    <t>02339B4D2AW0000060000301</t>
  </si>
  <si>
    <t>Aquacomfort Plus Multifocal ADHIGH BC8.7 DI14.0 PO-10.00 PS30</t>
  </si>
  <si>
    <t>FACM30-ADHIGH-BC8.7-DI14.0-PO-10.00-PS30</t>
  </si>
  <si>
    <t>Dailies AquaComfort Plus Multifocal</t>
  </si>
  <si>
    <t>02339B4D2AW0000070000301</t>
  </si>
  <si>
    <t>Aquacomfort Plus Multifocal ADLOW BC8.7 DI14.0 PO-10.00 PS30</t>
  </si>
  <si>
    <t>FACM30-ADLOW-BC8.7-DI14.0-PO-10.00-PS30</t>
  </si>
  <si>
    <t>02339B4D2AW0000110000301</t>
  </si>
  <si>
    <t>Aquacomfort Plus Multifocal ADMED BC8.7 DI14.0 PO-10.00 PS30</t>
  </si>
  <si>
    <t>FACM30-ADMED-BC8.7-DI14.0-PO-10.00-PS30</t>
  </si>
  <si>
    <t>02339B4D2AY0000060000301</t>
  </si>
  <si>
    <t>Aquacomfort Plus Multifocal ADHIGH BC8.7 DI14.0 PO-9.75 PS30</t>
  </si>
  <si>
    <t>FACM30-ADHIGH-BC8.7-DI14.0-PO-9.75-PS30</t>
  </si>
  <si>
    <t>02339B4D2AY0000070000301</t>
  </si>
  <si>
    <t>Aquacomfort Plus Multifocal ADLOW BC8.7 DI14.0 PO-9.75 PS30</t>
  </si>
  <si>
    <t>FACM30-ADLOW-BC8.7-DI14.0-PO-9.75-PS30</t>
  </si>
  <si>
    <t>02339B4D2AY0000110000301</t>
  </si>
  <si>
    <t>Aquacomfort Plus Multifocal ADMED BC8.7 DI14.0 PO-9.75 PS30</t>
  </si>
  <si>
    <t>FACM30-ADMED-BC8.7-DI14.0-PO-9.75-PS30</t>
  </si>
  <si>
    <t>02339B4D2AZ0000060000301</t>
  </si>
  <si>
    <t>Aquacomfort Plus Multifocal ADHIGH BC8.7 DI14.0 PO-9.50 PS30</t>
  </si>
  <si>
    <t>FACM30-ADHIGH-BC8.7-DI14.0-PO-9.50-PS30</t>
  </si>
  <si>
    <t>02339B4D2AZ0000070000301</t>
  </si>
  <si>
    <t>Aquacomfort Plus Multifocal ADLOW BC8.7 DI14.0 PO-9.50 PS30</t>
  </si>
  <si>
    <t>FACM30-ADLOW-BC8.7-DI14.0-PO-9.50-PS30</t>
  </si>
  <si>
    <t>02339B4D2AZ0000110000301</t>
  </si>
  <si>
    <t>Aquacomfort Plus Multifocal ADMED BC8.7 DI14.0 PO-9.50 PS30</t>
  </si>
  <si>
    <t>FACM30-ADMED-BC8.7-DI14.0-PO-9.50-PS30</t>
  </si>
  <si>
    <t>02339B4D2BB0000060000301</t>
  </si>
  <si>
    <t>Aquacomfort Plus Multifocal ADHIGH BC8.7 DI14.0 PO-9.25 PS30</t>
  </si>
  <si>
    <t>FACM30-ADHIGH-BC8.7-DI14.0-PO-9.25-PS30</t>
  </si>
  <si>
    <t>02339B4D2BB0000070000301</t>
  </si>
  <si>
    <t>Aquacomfort Plus Multifocal ADLOW BC8.7 DI14.0 PO-9.25 PS30</t>
  </si>
  <si>
    <t>FACM30-ADLOW-BC8.7-DI14.0-PO-9.25-PS30</t>
  </si>
  <si>
    <t>02339B4D2BB0000110000301</t>
  </si>
  <si>
    <t>Aquacomfort Plus Multifocal ADMED BC8.7 DI14.0 PO-9.25 PS30</t>
  </si>
  <si>
    <t>FACM30-ADMED-BC8.7-DI14.0-PO-9.25-PS30</t>
  </si>
  <si>
    <t>02339B4D2BC0000060000301</t>
  </si>
  <si>
    <t>Aquacomfort Plus Multifocal ADHIGH BC8.7 DI14.0 PO-9.00 PS30</t>
  </si>
  <si>
    <t>FACM30-ADHIGH-BC8.7-DI14.0-PO-9.00-PS30</t>
  </si>
  <si>
    <t>02339B4D2BC0000070000301</t>
  </si>
  <si>
    <t>Aquacomfort Plus Multifocal ADLOW BC8.7 DI14.0 PO-9.00 PS30</t>
  </si>
  <si>
    <t>FACM30-ADLOW-BC8.7-DI14.0-PO-9.00-PS30</t>
  </si>
  <si>
    <t>02339B4D2BC0000110000301</t>
  </si>
  <si>
    <t>Aquacomfort Plus Multifocal ADMED BC8.7 DI14.0 PO-9.00 PS30</t>
  </si>
  <si>
    <t>FACM30-ADMED-BC8.7-DI14.0-PO-9.00-PS30</t>
  </si>
  <si>
    <t>02339B4D2BD0000060000301</t>
  </si>
  <si>
    <t>Aquacomfort Plus Multifocal ADHIGH BC8.7 DI14.0 PO-8.75 PS30</t>
  </si>
  <si>
    <t>FACM30-ADHIGH-BC8.7-DI14.0-PO-8.75-PS30</t>
  </si>
  <si>
    <t>02339B4D2BD0000070000301</t>
  </si>
  <si>
    <t>Aquacomfort Plus Multifocal ADLOW BC8.7 DI14.0 PO-8.75 PS30</t>
  </si>
  <si>
    <t>FACM30-ADLOW-BC8.7-DI14.0-PO-8.75-PS30</t>
  </si>
  <si>
    <t>02339B4D2BD0000110000301</t>
  </si>
  <si>
    <t>Aquacomfort Plus Multifocal ADMED BC8.7 DI14.0 PO-8.75 PS30</t>
  </si>
  <si>
    <t>FACM30-ADMED-BC8.7-DI14.0-PO-8.75-PS30</t>
  </si>
  <si>
    <t>02339B4D2BE0000060000301</t>
  </si>
  <si>
    <t>Aquacomfort Plus Multifocal ADHIGH BC8.7 DI14.0 PO-8.50 PS30</t>
  </si>
  <si>
    <t>FACM30-ADHIGH-BC8.7-DI14.0-PO-8.50-PS30</t>
  </si>
  <si>
    <t>02339B4D2BE0000070000301</t>
  </si>
  <si>
    <t>Aquacomfort Plus Multifocal ADLOW BC8.7 DI14.0 PO-8.50 PS30</t>
  </si>
  <si>
    <t>FACM30-ADLOW-BC8.7-DI14.0-PO-8.50-PS30</t>
  </si>
  <si>
    <t>02339B4D2BE0000110000301</t>
  </si>
  <si>
    <t>Aquacomfort Plus Multifocal ADMED BC8.7 DI14.0 PO-8.50 PS30</t>
  </si>
  <si>
    <t>FACM30-ADMED-BC8.7-DI14.0-PO-8.50-PS30</t>
  </si>
  <si>
    <t>02339B4D2BF0000060000301</t>
  </si>
  <si>
    <t>Aquacomfort Plus Multifocal ADHIGH BC8.7 DI14.0 PO-8.25 PS30</t>
  </si>
  <si>
    <t>FACM30-ADHIGH-BC8.7-DI14.0-PO-8.25-PS30</t>
  </si>
  <si>
    <t>02339B4D2BF0000070000301</t>
  </si>
  <si>
    <t>Aquacomfort Plus Multifocal ADLOW BC8.7 DI14.0 PO-8.25 PS30</t>
  </si>
  <si>
    <t>FACM30-ADLOW-BC8.7-DI14.0-PO-8.25-PS30</t>
  </si>
  <si>
    <t>02339B4D2BF0000110000301</t>
  </si>
  <si>
    <t>Aquacomfort Plus Multifocal ADMED BC8.7 DI14.0 PO-8.25 PS30</t>
  </si>
  <si>
    <t>FACM30-ADMED-BC8.7-DI14.0-PO-8.25-PS30</t>
  </si>
  <si>
    <t>02339B4D2BG0000060000301</t>
  </si>
  <si>
    <t>Aquacomfort Plus Multifocal ADHIGH BC8.7 DI14.0 PO-8.00 PS30</t>
  </si>
  <si>
    <t>FACM30-ADHIGH-BC8.7-DI14.0-PO-8.00-PS30</t>
  </si>
  <si>
    <t>02339B4D2BG0000070000301</t>
  </si>
  <si>
    <t>Aquacomfort Plus Multifocal ADLOW BC8.7 DI14.0 PO-8.00 PS30</t>
  </si>
  <si>
    <t>FACM30-ADLOW-BC8.7-DI14.0-PO-8.00-PS30</t>
  </si>
  <si>
    <t>02339B4D2BG0000110000301</t>
  </si>
  <si>
    <t>Aquacomfort Plus Multifocal ADMED BC8.7 DI14.0 PO-8.00 PS30</t>
  </si>
  <si>
    <t>FACM30-ADMED-BC8.7-DI14.0-PO-8.00-PS30</t>
  </si>
  <si>
    <t>02339B4D2BH0000060000301</t>
  </si>
  <si>
    <t>Aquacomfort Plus Multifocal ADHIGH BC8.7 DI14.0 PO-7.75 PS30</t>
  </si>
  <si>
    <t>FACM30-ADHIGH-BC8.7-DI14.0-PO-7.75-PS30</t>
  </si>
  <si>
    <t>02339B4D2BH0000070000301</t>
  </si>
  <si>
    <t>Aquacomfort Plus Multifocal ADLOW BC8.7 DI14.0 PO-7.75 PS30</t>
  </si>
  <si>
    <t>FACM30-ADLOW-BC8.7-DI14.0-PO-7.75-PS30</t>
  </si>
  <si>
    <t>02339B4D2BH0000110000301</t>
  </si>
  <si>
    <t>Aquacomfort Plus Multifocal ADMED BC8.7 DI14.0 PO-7.75 PS30</t>
  </si>
  <si>
    <t>FACM30-ADMED-BC8.7-DI14.0-PO-7.75-PS30</t>
  </si>
  <si>
    <t>02339B4D2BJ0000060000301</t>
  </si>
  <si>
    <t>Aquacomfort Plus Multifocal ADHIGH BC8.7 DI14.0 PO-7.50 PS30</t>
  </si>
  <si>
    <t>FACM30-ADHIGH-BC8.7-DI14.0-PO-7.50-PS30</t>
  </si>
  <si>
    <t>02339B4D2BJ0000070000301</t>
  </si>
  <si>
    <t>Aquacomfort Plus Multifocal ADLOW BC8.7 DI14.0 PO-7.50 PS30</t>
  </si>
  <si>
    <t>FACM30-ADLOW-BC8.7-DI14.0-PO-7.50-PS30</t>
  </si>
  <si>
    <t>02339B4D2BJ0000110000301</t>
  </si>
  <si>
    <t>Aquacomfort Plus Multifocal ADMED BC8.7 DI14.0 PO-7.50 PS30</t>
  </si>
  <si>
    <t>FACM30-ADMED-BC8.7-DI14.0-PO-7.50-PS30</t>
  </si>
  <si>
    <t>02339B4D2BK0000060000301</t>
  </si>
  <si>
    <t>Aquacomfort Plus Multifocal ADHIGH BC8.7 DI14.0 PO-7.25 PS30</t>
  </si>
  <si>
    <t>FACM30-ADHIGH-BC8.7-DI14.0-PO-7.25-PS30</t>
  </si>
  <si>
    <t>02339B4D2BK0000070000301</t>
  </si>
  <si>
    <t>Aquacomfort Plus Multifocal ADLOW BC8.7 DI14.0 PO-7.25 PS30</t>
  </si>
  <si>
    <t>FACM30-ADLOW-BC8.7-DI14.0-PO-7.25-PS30</t>
  </si>
  <si>
    <t>02339B4D2BK0000110000301</t>
  </si>
  <si>
    <t>Aquacomfort Plus Multifocal ADMED BC8.7 DI14.0 PO-7.25 PS30</t>
  </si>
  <si>
    <t>FACM30-ADMED-BC8.7-DI14.0-PO-7.25-PS30</t>
  </si>
  <si>
    <t>02339B4D2BL0000060000301</t>
  </si>
  <si>
    <t>Aquacomfort Plus Multifocal ADHIGH BC8.7 DI14.0 PO-7.00 PS30</t>
  </si>
  <si>
    <t>FACM30-ADHIGH-BC8.7-DI14.0-PO-7.00-PS30</t>
  </si>
  <si>
    <t>02339B4D2BL0000070000301</t>
  </si>
  <si>
    <t>Aquacomfort Plus Multifocal ADLOW BC8.7 DI14.0 PO-7.00 PS30</t>
  </si>
  <si>
    <t>FACM30-ADLOW-BC8.7-DI14.0-PO-7.00-PS30</t>
  </si>
  <si>
    <t>02339B4D2BL0000110000301</t>
  </si>
  <si>
    <t>Aquacomfort Plus Multifocal ADMED BC8.7 DI14.0 PO-7.00 PS30</t>
  </si>
  <si>
    <t>FACM30-ADMED-BC8.7-DI14.0-PO-7.00-PS30</t>
  </si>
  <si>
    <t>02339B4D2BM0000060000301</t>
  </si>
  <si>
    <t>Aquacomfort Plus Multifocal ADHIGH BC8.7 DI14.0 PO-6.75 PS30</t>
  </si>
  <si>
    <t>FACM30-ADHIGH-BC8.7-DI14.0-PO-6.75-PS30</t>
  </si>
  <si>
    <t>02339B4D2BM0000070000301</t>
  </si>
  <si>
    <t>Aquacomfort Plus Multifocal ADLOW BC8.7 DI14.0 PO-6.75 PS30</t>
  </si>
  <si>
    <t>FACM30-ADLOW-BC8.7-DI14.0-PO-6.75-PS30</t>
  </si>
  <si>
    <t>02339B4D2BM0000110000301</t>
  </si>
  <si>
    <t>Aquacomfort Plus Multifocal ADMED BC8.7 DI14.0 PO-6.75 PS30</t>
  </si>
  <si>
    <t>FACM30-ADMED-BC8.7-DI14.0-PO-6.75-PS30</t>
  </si>
  <si>
    <t>02339B4D2BN0000060000301</t>
  </si>
  <si>
    <t>Aquacomfort Plus Multifocal ADHIGH BC8.7 DI14.0 PO-6.50 PS30</t>
  </si>
  <si>
    <t>FACM30-ADHIGH-BC8.7-DI14.0-PO-6.50-PS30</t>
  </si>
  <si>
    <t>02339B4D2BN0000070000301</t>
  </si>
  <si>
    <t>Aquacomfort Plus Multifocal ADLOW BC8.7 DI14.0 PO-6.50 PS30</t>
  </si>
  <si>
    <t>FACM30-ADLOW-BC8.7-DI14.0-PO-6.50-PS30</t>
  </si>
  <si>
    <t>02339B4D2BN0000110000301</t>
  </si>
  <si>
    <t>Aquacomfort Plus Multifocal ADMED BC8.7 DI14.0 PO-6.50 PS30</t>
  </si>
  <si>
    <t>FACM30-ADMED-BC8.7-DI14.0-PO-6.50-PS30</t>
  </si>
  <si>
    <t>02339B4D2BP0000060000301</t>
  </si>
  <si>
    <t>Aquacomfort Plus Multifocal ADHIGH BC8.7 DI14.0 PO-6.25 PS30</t>
  </si>
  <si>
    <t>FACM30-ADHIGH-BC8.7-DI14.0-PO-6.25-PS30</t>
  </si>
  <si>
    <t>02339B4D2BP0000070000301</t>
  </si>
  <si>
    <t>Aquacomfort Plus Multifocal ADLOW BC8.7 DI14.0 PO-6.25 PS30</t>
  </si>
  <si>
    <t>FACM30-ADLOW-BC8.7-DI14.0-PO-6.25-PS30</t>
  </si>
  <si>
    <t>02339B4D2BP0000110000301</t>
  </si>
  <si>
    <t>Aquacomfort Plus Multifocal ADMED BC8.7 DI14.0 PO-6.25 PS30</t>
  </si>
  <si>
    <t>FACM30-ADMED-BC8.7-DI14.0-PO-6.25-PS30</t>
  </si>
  <si>
    <t>02339B4D2BQ0000060000301</t>
  </si>
  <si>
    <t>Aquacomfort Plus Multifocal ADHIGH BC8.7 DI14.0 PO-6.00 PS30</t>
  </si>
  <si>
    <t>FACM30-ADHIGH-BC8.7-DI14.0-PO-6.00-PS30</t>
  </si>
  <si>
    <t>02339B4D2BQ0000070000301</t>
  </si>
  <si>
    <t>Aquacomfort Plus Multifocal ADLOW BC8.7 DI14.0 PO-6.00 PS30</t>
  </si>
  <si>
    <t>FACM30-ADLOW-BC8.7-DI14.0-PO-6.00-PS30</t>
  </si>
  <si>
    <t>02339B4D2BQ0000110000301</t>
  </si>
  <si>
    <t>Aquacomfort Plus Multifocal ADMED BC8.7 DI14.0 PO-6.00 PS30</t>
  </si>
  <si>
    <t>FACM30-ADMED-BC8.7-DI14.0-PO-6.00-PS30</t>
  </si>
  <si>
    <t>02339B4D2BR0000060000301</t>
  </si>
  <si>
    <t>Aquacomfort Plus Multifocal ADHIGH BC8.7 DI14.0 PO-5.75 PS30</t>
  </si>
  <si>
    <t>FACM30-ADHIGH-BC8.7-DI14.0-PO-5.75-PS30</t>
  </si>
  <si>
    <t>02339B4D2BR0000070000301</t>
  </si>
  <si>
    <t>Aquacomfort Plus Multifocal ADLOW BC8.7 DI14.0 PO-5.75 PS30</t>
  </si>
  <si>
    <t>FACM30-ADLOW-BC8.7-DI14.0-PO-5.75-PS30</t>
  </si>
  <si>
    <t>02339B4D2BR0000110000301</t>
  </si>
  <si>
    <t>Aquacomfort Plus Multifocal ADMED BC8.7 DI14.0 PO-5.75 PS30</t>
  </si>
  <si>
    <t>FACM30-ADMED-BC8.7-DI14.0-PO-5.75-PS30</t>
  </si>
  <si>
    <t>02339B4D2BS0000060000301</t>
  </si>
  <si>
    <t>Aquacomfort Plus Multifocal ADHIGH BC8.7 DI14.0 PO-5.50 PS30</t>
  </si>
  <si>
    <t>FACM30-ADHIGH-BC8.7-DI14.0-PO-5.50-PS30</t>
  </si>
  <si>
    <t>02339B4D2BS0000070000301</t>
  </si>
  <si>
    <t>Aquacomfort Plus Multifocal ADLOW BC8.7 DI14.0 PO-5.50 PS30</t>
  </si>
  <si>
    <t>FACM30-ADLOW-BC8.7-DI14.0-PO-5.50-PS30</t>
  </si>
  <si>
    <t>02339B4D2BS0000110000301</t>
  </si>
  <si>
    <t>Aquacomfort Plus Multifocal ADMED BC8.7 DI14.0 PO-5.50 PS30</t>
  </si>
  <si>
    <t>FACM30-ADMED-BC8.7-DI14.0-PO-5.50-PS30</t>
  </si>
  <si>
    <t>02339B4D2BT0000060000301</t>
  </si>
  <si>
    <t>Aquacomfort Plus Multifocal ADHIGH BC8.7 DI14.0 PO-5.25 PS30</t>
  </si>
  <si>
    <t>FACM30-ADHIGH-BC8.7-DI14.0-PO-5.25-PS30</t>
  </si>
  <si>
    <t>02339B4D2BT0000070000301</t>
  </si>
  <si>
    <t>Aquacomfort Plus Multifocal ADLOW BC8.7 DI14.0 PO-5.25 PS30</t>
  </si>
  <si>
    <t>FACM30-ADLOW-BC8.7-DI14.0-PO-5.25-PS30</t>
  </si>
  <si>
    <t>02339B4D2BT0000110000301</t>
  </si>
  <si>
    <t>Aquacomfort Plus Multifocal ADMED BC8.7 DI14.0 PO-5.25 PS30</t>
  </si>
  <si>
    <t>FACM30-ADMED-BC8.7-DI14.0-PO-5.25-PS30</t>
  </si>
  <si>
    <t>02339B4D2BU0000060000301</t>
  </si>
  <si>
    <t>Aquacomfort Plus Multifocal ADHIGH BC8.7 DI14.0 PO-5.00 PS30</t>
  </si>
  <si>
    <t>FACM30-ADHIGH-BC8.7-DI14.0-PO-5.00-PS30</t>
  </si>
  <si>
    <t>02339B4D2BU0000070000301</t>
  </si>
  <si>
    <t>Aquacomfort Plus Multifocal ADLOW BC8.7 DI14.0 PO-5.00 PS30</t>
  </si>
  <si>
    <t>FACM30-ADLOW-BC8.7-DI14.0-PO-5.00-PS30</t>
  </si>
  <si>
    <t>02339B4D2BU0000110000301</t>
  </si>
  <si>
    <t>Aquacomfort Plus Multifocal ADMED BC8.7 DI14.0 PO-5.00 PS30</t>
  </si>
  <si>
    <t>FACM30-ADMED-BC8.7-DI14.0-PO-5.00-PS30</t>
  </si>
  <si>
    <t>02339B4D2BV0000060000301</t>
  </si>
  <si>
    <t>Aquacomfort Plus Multifocal ADHIGH BC8.7 DI14.0 PO-4.75 PS30</t>
  </si>
  <si>
    <t>FACM30-ADHIGH-BC8.7-DI14.0-PO-4.75-PS30</t>
  </si>
  <si>
    <t>02339B4D2BV0000070000301</t>
  </si>
  <si>
    <t>Aquacomfort Plus Multifocal ADLOW BC8.7 DI14.0 PO-4.75 PS30</t>
  </si>
  <si>
    <t>FACM30-ADLOW-BC8.7-DI14.0-PO-4.75-PS30</t>
  </si>
  <si>
    <t>02339B4D2BV0000110000301</t>
  </si>
  <si>
    <t>Aquacomfort Plus Multifocal ADMED BC8.7 DI14.0 PO-4.75 PS30</t>
  </si>
  <si>
    <t>FACM30-ADMED-BC8.7-DI14.0-PO-4.75-PS30</t>
  </si>
  <si>
    <t>02339B4D2BW0000060000301</t>
  </si>
  <si>
    <t>Aquacomfort Plus Multifocal ADHIGH BC8.7 DI14.0 PO-4.50 PS30</t>
  </si>
  <si>
    <t>FACM30-ADHIGH-BC8.7-DI14.0-PO-4.50-PS30</t>
  </si>
  <si>
    <t>02339B4D2BW0000070000301</t>
  </si>
  <si>
    <t>Aquacomfort Plus Multifocal ADLOW BC8.7 DI14.0 PO-4.50 PS30</t>
  </si>
  <si>
    <t>FACM30-ADLOW-BC8.7-DI14.0-PO-4.50-PS30</t>
  </si>
  <si>
    <t>02339B4D2BW0000110000301</t>
  </si>
  <si>
    <t>Aquacomfort Plus Multifocal ADMED BC8.7 DI14.0 PO-4.50 PS30</t>
  </si>
  <si>
    <t>FACM30-ADMED-BC8.7-DI14.0-PO-4.50-PS30</t>
  </si>
  <si>
    <t>02339B4D2BX0000060000301</t>
  </si>
  <si>
    <t>Aquacomfort Plus Multifocal ADHIGH BC8.7 DI14.0 PO-4.25 PS30</t>
  </si>
  <si>
    <t>FACM30-ADHIGH-BC8.7-DI14.0-PO-4.25-PS30</t>
  </si>
  <si>
    <t>02339B4D2BX0000070000301</t>
  </si>
  <si>
    <t>Aquacomfort Plus Multifocal ADLOW BC8.7 DI14.0 PO-4.25 PS30</t>
  </si>
  <si>
    <t>FACM30-ADLOW-BC8.7-DI14.0-PO-4.25-PS30</t>
  </si>
  <si>
    <t>02339B4D2BX0000110000301</t>
  </si>
  <si>
    <t>Aquacomfort Plus Multifocal ADMED BC8.7 DI14.0 PO-4.25 PS30</t>
  </si>
  <si>
    <t>FACM30-ADMED-BC8.7-DI14.0-PO-4.25-PS30</t>
  </si>
  <si>
    <t>02339B4D2BY0000060000301</t>
  </si>
  <si>
    <t>Aquacomfort Plus Multifocal ADHIGH BC8.7 DI14.0 PO-4.00 PS30</t>
  </si>
  <si>
    <t>FACM30-ADHIGH-BC8.7-DI14.0-PO-4.00-PS30</t>
  </si>
  <si>
    <t>02339B4D2BY0000070000301</t>
  </si>
  <si>
    <t>Aquacomfort Plus Multifocal ADLOW BC8.7 DI14.0 PO-4.00 PS30</t>
  </si>
  <si>
    <t>FACM30-ADLOW-BC8.7-DI14.0-PO-4.00-PS30</t>
  </si>
  <si>
    <t>02339B4D2BY0000110000301</t>
  </si>
  <si>
    <t>Aquacomfort Plus Multifocal ADMED BC8.7 DI14.0 PO-4.00 PS30</t>
  </si>
  <si>
    <t>FACM30-ADMED-BC8.7-DI14.0-PO-4.00-PS30</t>
  </si>
  <si>
    <t>02339B4D2BZ0000060000301</t>
  </si>
  <si>
    <t>Aquacomfort Plus Multifocal ADHIGH BC8.7 DI14.0 PO-3.75 PS30</t>
  </si>
  <si>
    <t>FACM30-ADHIGH-BC8.7-DI14.0-PO-3.75-PS30</t>
  </si>
  <si>
    <t>02339B4D2BZ0000070000301</t>
  </si>
  <si>
    <t>Aquacomfort Plus Multifocal ADLOW BC8.7 DI14.0 PO-3.75 PS30</t>
  </si>
  <si>
    <t>FACM30-ADLOW-BC8.7-DI14.0-PO-3.75-PS30</t>
  </si>
  <si>
    <t>02339B4D2BZ0000110000301</t>
  </si>
  <si>
    <t>Aquacomfort Plus Multifocal ADMED BC8.7 DI14.0 PO-3.75 PS30</t>
  </si>
  <si>
    <t>FACM30-ADMED-BC8.7-DI14.0-PO-3.75-PS30</t>
  </si>
  <si>
    <t>02339B4D2CA0000060000301</t>
  </si>
  <si>
    <t>Aquacomfort Plus Multifocal ADHIGH BC8.7 DI14.0 PO-3.50 PS30</t>
  </si>
  <si>
    <t>FACM30-ADHIGH-BC8.7-DI14.0-PO-3.50-PS30</t>
  </si>
  <si>
    <t>02339B4D2CA0000070000301</t>
  </si>
  <si>
    <t>Aquacomfort Plus Multifocal ADLOW BC8.7 DI14.0 PO-3.50 PS30</t>
  </si>
  <si>
    <t>FACM30-ADLOW-BC8.7-DI14.0-PO-3.50-PS30</t>
  </si>
  <si>
    <t>02339B4D2CA0000110000301</t>
  </si>
  <si>
    <t>Aquacomfort Plus Multifocal ADMED BC8.7 DI14.0 PO-3.50 PS30</t>
  </si>
  <si>
    <t>FACM30-ADMED-BC8.7-DI14.0-PO-3.50-PS30</t>
  </si>
  <si>
    <t>02339B4D2CB0000060000301</t>
  </si>
  <si>
    <t>Aquacomfort Plus Multifocal ADHIGH BC8.7 DI14.0 PO-3.25 PS30</t>
  </si>
  <si>
    <t>FACM30-ADHIGH-BC8.7-DI14.0-PO-3.25-PS30</t>
  </si>
  <si>
    <t>02339B4D2CB0000070000301</t>
  </si>
  <si>
    <t>Aquacomfort Plus Multifocal ADLOW BC8.7 DI14.0 PO-3.25 PS30</t>
  </si>
  <si>
    <t>FACM30-ADLOW-BC8.7-DI14.0-PO-3.25-PS30</t>
  </si>
  <si>
    <t>02339B4D2CB0000110000301</t>
  </si>
  <si>
    <t>Aquacomfort Plus Multifocal ADMED BC8.7 DI14.0 PO-3.25 PS30</t>
  </si>
  <si>
    <t>FACM30-ADMED-BC8.7-DI14.0-PO-3.25-PS30</t>
  </si>
  <si>
    <t>02339B4D2CD0000060000301</t>
  </si>
  <si>
    <t>Aquacomfort Plus Multifocal ADHIGH BC8.7 DI14.0 PO-3.00 PS30</t>
  </si>
  <si>
    <t>FACM30-ADHIGH-BC8.7-DI14.0-PO-3.00-PS30</t>
  </si>
  <si>
    <t>02339B4D2CD0000070000301</t>
  </si>
  <si>
    <t>Aquacomfort Plus Multifocal ADLOW BC8.7 DI14.0 PO-3.00 PS30</t>
  </si>
  <si>
    <t>FACM30-ADLOW-BC8.7-DI14.0-PO-3.00-PS30</t>
  </si>
  <si>
    <t>02339B4D2CD0000110000301</t>
  </si>
  <si>
    <t>Aquacomfort Plus Multifocal ADMED BC8.7 DI14.0 PO-3.00 PS30</t>
  </si>
  <si>
    <t>FACM30-ADMED-BC8.7-DI14.0-PO-3.00-PS30</t>
  </si>
  <si>
    <t>02339B4D2CE0000060000301</t>
  </si>
  <si>
    <t>Aquacomfort Plus Multifocal ADHIGH BC8.7 DI14.0 PO-2.75 PS30</t>
  </si>
  <si>
    <t>FACM30-ADHIGH-BC8.7-DI14.0-PO-2.75-PS30</t>
  </si>
  <si>
    <t>02339B4D2CE0000070000301</t>
  </si>
  <si>
    <t>Aquacomfort Plus Multifocal ADLOW BC8.7 DI14.0 PO-2.75 PS30</t>
  </si>
  <si>
    <t>FACM30-ADLOW-BC8.7-DI14.0-PO-2.75-PS30</t>
  </si>
  <si>
    <t>02339B4D2CE0000110000301</t>
  </si>
  <si>
    <t>Aquacomfort Plus Multifocal ADMED BC8.7 DI14.0 PO-2.75 PS30</t>
  </si>
  <si>
    <t>FACM30-ADMED-BC8.7-DI14.0-PO-2.75-PS30</t>
  </si>
  <si>
    <t>02339B4D2CF0000060000301</t>
  </si>
  <si>
    <t>Aquacomfort Plus Multifocal ADHIGH BC8.7 DI14.0 PO-2.50 PS30</t>
  </si>
  <si>
    <t>FACM30-ADHIGH-BC8.7-DI14.0-PO-2.50-PS30</t>
  </si>
  <si>
    <t>02339B4D2CF0000070000301</t>
  </si>
  <si>
    <t>Aquacomfort Plus Multifocal ADLOW BC8.7 DI14.0 PO-2.50 PS30</t>
  </si>
  <si>
    <t>FACM30-ADLOW-BC8.7-DI14.0-PO-2.50-PS30</t>
  </si>
  <si>
    <t>02339B4D2CF0000110000301</t>
  </si>
  <si>
    <t>Aquacomfort Plus Multifocal ADMED BC8.7 DI14.0 PO-2.50 PS30</t>
  </si>
  <si>
    <t>FACM30-ADMED-BC8.7-DI14.0-PO-2.50-PS30</t>
  </si>
  <si>
    <t>02339B4D2CG0000060000301</t>
  </si>
  <si>
    <t>Aquacomfort Plus Multifocal ADHIGH BC8.7 DI14.0 PO-2.25 PS30</t>
  </si>
  <si>
    <t>FACM30-ADHIGH-BC8.7-DI14.0-PO-2.25-PS30</t>
  </si>
  <si>
    <t>02339B4D2CG0000070000301</t>
  </si>
  <si>
    <t>Aquacomfort Plus Multifocal ADLOW BC8.7 DI14.0 PO-2.25 PS30</t>
  </si>
  <si>
    <t>FACM30-ADLOW-BC8.7-DI14.0-PO-2.25-PS30</t>
  </si>
  <si>
    <t>02339B4D2CG0000110000301</t>
  </si>
  <si>
    <t>Aquacomfort Plus Multifocal ADMED BC8.7 DI14.0 PO-2.25 PS30</t>
  </si>
  <si>
    <t>FACM30-ADMED-BC8.7-DI14.0-PO-2.25-PS30</t>
  </si>
  <si>
    <t>02339B4D2CH0000060000301</t>
  </si>
  <si>
    <t>Aquacomfort Plus Multifocal ADHIGH BC8.7 DI14.0 PO-2.00 PS30</t>
  </si>
  <si>
    <t>FACM30-ADHIGH-BC8.7-DI14.0-PO-2.00-PS30</t>
  </si>
  <si>
    <t>02339B4D2CH0000070000301</t>
  </si>
  <si>
    <t>Aquacomfort Plus Multifocal ADLOW BC8.7 DI14.0 PO-2.00 PS30</t>
  </si>
  <si>
    <t>FACM30-ADLOW-BC8.7-DI14.0-PO-2.00-PS30</t>
  </si>
  <si>
    <t>02339B4D2CH0000110000301</t>
  </si>
  <si>
    <t>Aquacomfort Plus Multifocal ADMED BC8.7 DI14.0 PO-2.00 PS30</t>
  </si>
  <si>
    <t>FACM30-ADMED-BC8.7-DI14.0-PO-2.00-PS30</t>
  </si>
  <si>
    <t>02339B4D2CJ0000060000301</t>
  </si>
  <si>
    <t>Aquacomfort Plus Multifocal ADHIGH BC8.7 DI14.0 PO-1.75 PS30</t>
  </si>
  <si>
    <t>FACM30-ADHIGH-BC8.7-DI14.0-PO-1.75-PS30</t>
  </si>
  <si>
    <t>02339B4D2CJ0000070000301</t>
  </si>
  <si>
    <t>Aquacomfort Plus Multifocal ADLOW BC8.7 DI14.0 PO-1.75 PS30</t>
  </si>
  <si>
    <t>FACM30-ADLOW-BC8.7-DI14.0-PO-1.75-PS30</t>
  </si>
  <si>
    <t>02339B4D2CJ0000110000301</t>
  </si>
  <si>
    <t>Aquacomfort Plus Multifocal ADMED BC8.7 DI14.0 PO-1.75 PS30</t>
  </si>
  <si>
    <t>FACM30-ADMED-BC8.7-DI14.0-PO-1.75-PS30</t>
  </si>
  <si>
    <t>02339B4D2CK0000060000301</t>
  </si>
  <si>
    <t>Aquacomfort Plus Multifocal ADHIGH BC8.7 DI14.0 PO-1.50 PS30</t>
  </si>
  <si>
    <t>FACM30-ADHIGH-BC8.7-DI14.0-PO-1.50-PS30</t>
  </si>
  <si>
    <t>02339B4D2CK0000070000301</t>
  </si>
  <si>
    <t>Aquacomfort Plus Multifocal ADLOW BC8.7 DI14.0 PO-1.50 PS30</t>
  </si>
  <si>
    <t>FACM30-ADLOW-BC8.7-DI14.0-PO-1.50-PS30</t>
  </si>
  <si>
    <t>02339B4D2CK0000110000301</t>
  </si>
  <si>
    <t>Aquacomfort Plus Multifocal ADMED BC8.7 DI14.0 PO-1.50 PS30</t>
  </si>
  <si>
    <t>FACM30-ADMED-BC8.7-DI14.0-PO-1.50-PS30</t>
  </si>
  <si>
    <t>02339B4D2CL0000060000301</t>
  </si>
  <si>
    <t>Aquacomfort Plus Multifocal ADHIGH BC8.7 DI14.0 PO-1.25 PS30</t>
  </si>
  <si>
    <t>FACM30-ADHIGH-BC8.7-DI14.0-PO-1.25-PS30</t>
  </si>
  <si>
    <t>02339B4D2CL0000070000301</t>
  </si>
  <si>
    <t>Aquacomfort Plus Multifocal ADLOW BC8.7 DI14.0 PO-1.25 PS30</t>
  </si>
  <si>
    <t>FACM30-ADLOW-BC8.7-DI14.0-PO-1.25-PS30</t>
  </si>
  <si>
    <t>02339B4D2CL0000110000301</t>
  </si>
  <si>
    <t>Aquacomfort Plus Multifocal ADMED BC8.7 DI14.0 PO-1.25 PS30</t>
  </si>
  <si>
    <t>FACM30-ADMED-BC8.7-DI14.0-PO-1.25-PS30</t>
  </si>
  <si>
    <t>02339B4D2CM0000060000301</t>
  </si>
  <si>
    <t>Aquacomfort Plus Multifocal ADHIGH BC8.7 DI14.0 PO-1.00 PS30</t>
  </si>
  <si>
    <t>FACM30-ADHIGH-BC8.7-DI14.0-PO-1.00-PS30</t>
  </si>
  <si>
    <t>02339B4D2CM0000070000301</t>
  </si>
  <si>
    <t>Aquacomfort Plus Multifocal ADLOW BC8.7 DI14.0 PO-1.00 PS30</t>
  </si>
  <si>
    <t>FACM30-ADLOW-BC8.7-DI14.0-PO-1.00-PS30</t>
  </si>
  <si>
    <t>02339B4D2CM0000110000301</t>
  </si>
  <si>
    <t>Aquacomfort Plus Multifocal ADMED BC8.7 DI14.0 PO-1.00 PS30</t>
  </si>
  <si>
    <t>FACM30-ADMED-BC8.7-DI14.0-PO-1.00-PS30</t>
  </si>
  <si>
    <t>02339B4D2CN0000060000301</t>
  </si>
  <si>
    <t>Aquacomfort Plus Multifocal ADHIGH BC8.7 DI14.0 PO-0.75 PS30</t>
  </si>
  <si>
    <t>FACM30-ADHIGH-BC8.7-DI14.0-PO-0.75-PS30</t>
  </si>
  <si>
    <t>02339B4D2CN0000070000301</t>
  </si>
  <si>
    <t>Aquacomfort Plus Multifocal ADLOW BC8.7 DI14.0 PO-0.75 PS30</t>
  </si>
  <si>
    <t>FACM30-ADLOW-BC8.7-DI14.0-PO-0.75-PS30</t>
  </si>
  <si>
    <t>02339B4D2CN0000110000301</t>
  </si>
  <si>
    <t>Aquacomfort Plus Multifocal ADMED BC8.7 DI14.0 PO-0.75 PS30</t>
  </si>
  <si>
    <t>FACM30-ADMED-BC8.7-DI14.0-PO-0.75-PS30</t>
  </si>
  <si>
    <t>02339B4D2CP0000060000301</t>
  </si>
  <si>
    <t>Aquacomfort Plus Multifocal ADHIGH BC8.7 DI14.0 PO-0.50 PS30</t>
  </si>
  <si>
    <t>FACM30-ADHIGH-BC8.7-DI14.0-PO-0.50-PS30</t>
  </si>
  <si>
    <t>02339B4D2CP0000070000301</t>
  </si>
  <si>
    <t>Aquacomfort Plus Multifocal ADLOW BC8.7 DI14.0 PO-0.50 PS30</t>
  </si>
  <si>
    <t>FACM30-ADLOW-BC8.7-DI14.0-PO-0.50-PS30</t>
  </si>
  <si>
    <t>02339B4D2CP0000110000301</t>
  </si>
  <si>
    <t>Aquacomfort Plus Multifocal ADMED BC8.7 DI14.0 PO-0.50 PS30</t>
  </si>
  <si>
    <t>FACM30-ADMED-BC8.7-DI14.0-PO-0.50-PS30</t>
  </si>
  <si>
    <t>02339B4D2CQ0000060000301</t>
  </si>
  <si>
    <t>Aquacomfort Plus Multifocal ADHIGH BC8.7 DI14.0 PO-0.25 PS30</t>
  </si>
  <si>
    <t>FACM30-ADHIGH-BC8.7-DI14.0-PO-0.25-PS30</t>
  </si>
  <si>
    <t>02339B4D2CQ0000070000301</t>
  </si>
  <si>
    <t>Aquacomfort Plus Multifocal ADLOW BC8.7 DI14.0 PO-0.25 PS30</t>
  </si>
  <si>
    <t>FACM30-ADLOW-BC8.7-DI14.0-PO-0.25-PS30</t>
  </si>
  <si>
    <t>02339B4D2CQ0000110000301</t>
  </si>
  <si>
    <t>Aquacomfort Plus Multifocal ADMED BC8.7 DI14.0 PO-0.25 PS30</t>
  </si>
  <si>
    <t>FACM30-ADMED-BC8.7-DI14.0-PO-0.25-PS30</t>
  </si>
  <si>
    <t>02339B4D2CR0000060000301</t>
  </si>
  <si>
    <t>Aquacomfort Plus Multifocal ADHIGH BC8.7 DI14.0 PO0.00 PS30</t>
  </si>
  <si>
    <t>FACM30-ADHIGH-BC8.7-DI14.0-PO0.00-PS30</t>
  </si>
  <si>
    <t>02339B4D2CR0000070000301</t>
  </si>
  <si>
    <t>Aquacomfort Plus Multifocal ADLOW BC8.7 DI14.0 PO0.00 PS30</t>
  </si>
  <si>
    <t>FACM30-ADLOW-BC8.7-DI14.0-PO0.00-PS30</t>
  </si>
  <si>
    <t>02339B4D2CR0000110000301</t>
  </si>
  <si>
    <t>Aquacomfort Plus Multifocal ADMED BC8.7 DI14.0 PO0.00 PS30</t>
  </si>
  <si>
    <t>FACM30-ADMED-BC8.7-DI14.0-PO0.00-PS30</t>
  </si>
  <si>
    <t>02339B4D2CS0000060000301</t>
  </si>
  <si>
    <t>Aquacomfort Plus Multifocal ADHIGH BC8.7 DI14.0 PO+0.25 PS30</t>
  </si>
  <si>
    <t>FACM30-ADHIGH-BC8.7-DI14.0-PO+0.25-PS30</t>
  </si>
  <si>
    <t>02339B4D2CS0000070000301</t>
  </si>
  <si>
    <t>Aquacomfort Plus Multifocal ADLOW BC8.7 DI14.0 PO+0.25 PS30</t>
  </si>
  <si>
    <t>FACM30-ADLOW-BC8.7-DI14.0-PO+0.25-PS30</t>
  </si>
  <si>
    <t>02339B4D2CS0000110000301</t>
  </si>
  <si>
    <t>Aquacomfort Plus Multifocal ADMED BC8.7 DI14.0 PO+0.25 PS30</t>
  </si>
  <si>
    <t>FACM30-ADMED-BC8.7-DI14.0-PO+0.25-PS30</t>
  </si>
  <si>
    <t>02339B4D2CT0000060000301</t>
  </si>
  <si>
    <t>Aquacomfort Plus Multifocal ADHIGH BC8.7 DI14.0 PO+0.50 PS30</t>
  </si>
  <si>
    <t>FACM30-ADHIGH-BC8.7-DI14.0-PO+0.50-PS30</t>
  </si>
  <si>
    <t>02339B4D2CT0000070000301</t>
  </si>
  <si>
    <t>Aquacomfort Plus Multifocal ADLOW BC8.7 DI14.0 PO+0.50 PS30</t>
  </si>
  <si>
    <t>FACM30-ADLOW-BC8.7-DI14.0-PO+0.50-PS30</t>
  </si>
  <si>
    <t>02339B4D2CT0000110000301</t>
  </si>
  <si>
    <t>Aquacomfort Plus Multifocal ADMED BC8.7 DI14.0 PO+0.50 PS30</t>
  </si>
  <si>
    <t>FACM30-ADMED-BC8.7-DI14.0-PO+0.50-PS30</t>
  </si>
  <si>
    <t>02339B4D2CU0000060000301</t>
  </si>
  <si>
    <t>Aquacomfort Plus Multifocal ADHIGH BC8.7 DI14.0 PO+0.75 PS30</t>
  </si>
  <si>
    <t>FACM30-ADHIGH-BC8.7-DI14.0-PO+0.75-PS30</t>
  </si>
  <si>
    <t>02339B4D2CU0000070000301</t>
  </si>
  <si>
    <t>Aquacomfort Plus Multifocal ADLOW BC8.7 DI14.0 PO+0.75 PS30</t>
  </si>
  <si>
    <t>FACM30-ADLOW-BC8.7-DI14.0-PO+0.75-PS30</t>
  </si>
  <si>
    <t>02339B4D2CU0000110000301</t>
  </si>
  <si>
    <t>Aquacomfort Plus Multifocal ADMED BC8.7 DI14.0 PO+0.75 PS30</t>
  </si>
  <si>
    <t>FACM30-ADMED-BC8.7-DI14.0-PO+0.75-PS30</t>
  </si>
  <si>
    <t>02339B4D2CV0000060000301</t>
  </si>
  <si>
    <t>Aquacomfort Plus Multifocal ADHIGH BC8.7 DI14.0 PO+1.00 PS30</t>
  </si>
  <si>
    <t>FACM30-ADHIGH-BC8.7-DI14.0-PO+1.00-PS30</t>
  </si>
  <si>
    <t>02339B4D2CV0000070000301</t>
  </si>
  <si>
    <t>Aquacomfort Plus Multifocal ADLOW BC8.7 DI14.0 PO+1.00 PS30</t>
  </si>
  <si>
    <t>FACM30-ADLOW-BC8.7-DI14.0-PO+1.00-PS30</t>
  </si>
  <si>
    <t>02339B4D2CV0000110000301</t>
  </si>
  <si>
    <t>Aquacomfort Plus Multifocal ADMED BC8.7 DI14.0 PO+1.00 PS30</t>
  </si>
  <si>
    <t>FACM30-ADMED-BC8.7-DI14.0-PO+1.00-PS30</t>
  </si>
  <si>
    <t>02339B4D2CW0000060000301</t>
  </si>
  <si>
    <t>Aquacomfort Plus Multifocal ADHIGH BC8.7 DI14.0 PO+1.25 PS30</t>
  </si>
  <si>
    <t>FACM30-ADHIGH-BC8.7-DI14.0-PO+1.25-PS30</t>
  </si>
  <si>
    <t>02339B4D2CW0000070000301</t>
  </si>
  <si>
    <t>Aquacomfort Plus Multifocal ADLOW BC8.7 DI14.0 PO+1.25 PS30</t>
  </si>
  <si>
    <t>FACM30-ADLOW-BC8.7-DI14.0-PO+1.25-PS30</t>
  </si>
  <si>
    <t>02339B4D2CW0000110000301</t>
  </si>
  <si>
    <t>Aquacomfort Plus Multifocal ADMED BC8.7 DI14.0 PO+1.25 PS30</t>
  </si>
  <si>
    <t>FACM30-ADMED-BC8.7-DI14.0-PO+1.25-PS30</t>
  </si>
  <si>
    <t>02339B4D2CX0000060000301</t>
  </si>
  <si>
    <t>Aquacomfort Plus Multifocal ADHIGH BC8.7 DI14.0 PO+1.75 PS30</t>
  </si>
  <si>
    <t>FACM30-ADHIGH-BC8.7-DI14.0-PO+1.75-PS30</t>
  </si>
  <si>
    <t>02339B4D2CX0000070000301</t>
  </si>
  <si>
    <t>Aquacomfort Plus Multifocal ADLOW BC8.7 DI14.0 PO+1.75 PS30</t>
  </si>
  <si>
    <t>FACM30-ADLOW-BC8.7-DI14.0-PO+1.75-PS30</t>
  </si>
  <si>
    <t>02339B4D2CX0000110000301</t>
  </si>
  <si>
    <t>Aquacomfort Plus Multifocal ADMED BC8.7 DI14.0 PO+1.75 PS30</t>
  </si>
  <si>
    <t>FACM30-ADMED-BC8.7-DI14.0-PO+1.75-PS30</t>
  </si>
  <si>
    <t>02339B4D2CY0000060000301</t>
  </si>
  <si>
    <t>Aquacomfort Plus Multifocal ADHIGH BC8.7 DI14.0 PO+1.50 PS30</t>
  </si>
  <si>
    <t>FACM30-ADHIGH-BC8.7-DI14.0-PO+1.50-PS30</t>
  </si>
  <si>
    <t>02339B4D2CY0000070000301</t>
  </si>
  <si>
    <t>Aquacomfort Plus Multifocal ADLOW BC8.7 DI14.0 PO+1.50 PS30</t>
  </si>
  <si>
    <t>FACM30-ADLOW-BC8.7-DI14.0-PO+1.50-PS30</t>
  </si>
  <si>
    <t>02339B4D2CY0000110000301</t>
  </si>
  <si>
    <t>Aquacomfort Plus Multifocal ADMED BC8.7 DI14.0 PO+1.50 PS30</t>
  </si>
  <si>
    <t>FACM30-ADMED-BC8.7-DI14.0-PO+1.50-PS30</t>
  </si>
  <si>
    <t>02339B4D2CZ0000060000301</t>
  </si>
  <si>
    <t>Aquacomfort Plus Multifocal ADHIGH BC8.7 DI14.0 PO+2.00 PS30</t>
  </si>
  <si>
    <t>FACM30-ADHIGH-BC8.7-DI14.0-PO+2.00-PS30</t>
  </si>
  <si>
    <t>02339B4D2CZ0000070000301</t>
  </si>
  <si>
    <t>Aquacomfort Plus Multifocal ADLOW BC8.7 DI14.0 PO+2.00 PS30</t>
  </si>
  <si>
    <t>FACM30-ADLOW-BC8.7-DI14.0-PO+2.00-PS30</t>
  </si>
  <si>
    <t>02339B4D2CZ0000110000301</t>
  </si>
  <si>
    <t>Aquacomfort Plus Multifocal ADMED BC8.7 DI14.0 PO+2.00 PS30</t>
  </si>
  <si>
    <t>FACM30-ADMED-BC8.7-DI14.0-PO+2.00-PS30</t>
  </si>
  <si>
    <t>02339B4D2DA0000060000301</t>
  </si>
  <si>
    <t>Aquacomfort Plus Multifocal ADHIGH BC8.7 DI14.0 PO+2.25 PS30</t>
  </si>
  <si>
    <t>FACM30-ADHIGH-BC8.7-DI14.0-PO+2.25-PS30</t>
  </si>
  <si>
    <t>02339B4D2DA0000070000301</t>
  </si>
  <si>
    <t>Aquacomfort Plus Multifocal ADLOW BC8.7 DI14.0 PO+2.25 PS30</t>
  </si>
  <si>
    <t>FACM30-ADLOW-BC8.7-DI14.0-PO+2.25-PS30</t>
  </si>
  <si>
    <t>02339B4D2DA0000110000301</t>
  </si>
  <si>
    <t>Aquacomfort Plus Multifocal ADMED BC8.7 DI14.0 PO+2.25 PS30</t>
  </si>
  <si>
    <t>FACM30-ADMED-BC8.7-DI14.0-PO+2.25-PS30</t>
  </si>
  <si>
    <t>02339B4D2DB0000060000301</t>
  </si>
  <si>
    <t>Aquacomfort Plus Multifocal ADHIGH BC8.7 DI14.0 PO+2.50 PS30</t>
  </si>
  <si>
    <t>FACM30-ADHIGH-BC8.7-DI14.0-PO+2.50-PS30</t>
  </si>
  <si>
    <t>02339B4D2DB0000070000301</t>
  </si>
  <si>
    <t>Aquacomfort Plus Multifocal ADLOW BC8.7 DI14.0 PO+2.50 PS30</t>
  </si>
  <si>
    <t>FACM30-ADLOW-BC8.7-DI14.0-PO+2.50-PS30</t>
  </si>
  <si>
    <t>02339B4D2DB0000110000301</t>
  </si>
  <si>
    <t>Aquacomfort Plus Multifocal ADMED BC8.7 DI14.0 PO+2.50 PS30</t>
  </si>
  <si>
    <t>FACM30-ADMED-BC8.7-DI14.0-PO+2.50-PS30</t>
  </si>
  <si>
    <t>02339B4D2DC0000060000301</t>
  </si>
  <si>
    <t>Aquacomfort Plus Multifocal ADHIGH BC8.7 DI14.0 PO+2.75 PS30</t>
  </si>
  <si>
    <t>FACM30-ADHIGH-BC8.7-DI14.0-PO+2.75-PS30</t>
  </si>
  <si>
    <t>02339B4D2DC0000070000301</t>
  </si>
  <si>
    <t>Aquacomfort Plus Multifocal ADLOW BC8.7 DI14.0 PO+2.75 PS30</t>
  </si>
  <si>
    <t>FACM30-ADLOW-BC8.7-DI14.0-PO+2.75-PS30</t>
  </si>
  <si>
    <t>02339B4D2DC0000110000301</t>
  </si>
  <si>
    <t>Aquacomfort Plus Multifocal ADMED BC8.7 DI14.0 PO+2.75 PS30</t>
  </si>
  <si>
    <t>FACM30-ADMED-BC8.7-DI14.0-PO+2.75-PS30</t>
  </si>
  <si>
    <t>02339B4D2DE0000060000301</t>
  </si>
  <si>
    <t>Aquacomfort Plus Multifocal ADHIGH BC8.7 DI14.0 PO+3.00 PS30</t>
  </si>
  <si>
    <t>FACM30-ADHIGH-BC8.7-DI14.0-PO+3.00-PS30</t>
  </si>
  <si>
    <t>02339B4D2DE0000070000301</t>
  </si>
  <si>
    <t>Aquacomfort Plus Multifocal ADLOW BC8.7 DI14.0 PO+3.00 PS30</t>
  </si>
  <si>
    <t>FACM30-ADLOW-BC8.7-DI14.0-PO+3.00-PS30</t>
  </si>
  <si>
    <t>02339B4D2DE0000110000301</t>
  </si>
  <si>
    <t>Aquacomfort Plus Multifocal ADMED BC8.7 DI14.0 PO+3.00 PS30</t>
  </si>
  <si>
    <t>FACM30-ADMED-BC8.7-DI14.0-PO+3.00-PS30</t>
  </si>
  <si>
    <t>02339B4D2DF0000060000301</t>
  </si>
  <si>
    <t>Aquacomfort Plus Multifocal ADHIGH BC8.7 DI14.0 PO+3.25 PS30</t>
  </si>
  <si>
    <t>FACM30-ADHIGH-BC8.7-DI14.0-PO+3.25-PS30</t>
  </si>
  <si>
    <t>02339B4D2DF0000070000301</t>
  </si>
  <si>
    <t>Aquacomfort Plus Multifocal ADLOW BC8.7 DI14.0 PO+3.25 PS30</t>
  </si>
  <si>
    <t>FACM30-ADLOW-BC8.7-DI14.0-PO+3.25-PS30</t>
  </si>
  <si>
    <t>02339B4D2DF0000110000301</t>
  </si>
  <si>
    <t>Aquacomfort Plus Multifocal ADMED BC8.7 DI14.0 PO+3.25 PS30</t>
  </si>
  <si>
    <t>FACM30-ADMED-BC8.7-DI14.0-PO+3.25-PS30</t>
  </si>
  <si>
    <t>02339B4D2DG0000060000301</t>
  </si>
  <si>
    <t>Aquacomfort Plus Multifocal ADHIGH BC8.7 DI14.0 PO+3.50 PS30</t>
  </si>
  <si>
    <t>FACM30-ADHIGH-BC8.7-DI14.0-PO+3.50-PS30</t>
  </si>
  <si>
    <t>02339B4D2DG0000070000301</t>
  </si>
  <si>
    <t>Aquacomfort Plus Multifocal ADLOW BC8.7 DI14.0 PO+3.50 PS30</t>
  </si>
  <si>
    <t>FACM30-ADLOW-BC8.7-DI14.0-PO+3.50-PS30</t>
  </si>
  <si>
    <t>02339B4D2DG0000110000301</t>
  </si>
  <si>
    <t>Aquacomfort Plus Multifocal ADMED BC8.7 DI14.0 PO+3.50 PS30</t>
  </si>
  <si>
    <t>FACM30-ADMED-BC8.7-DI14.0-PO+3.50-PS30</t>
  </si>
  <si>
    <t>02339B4D2DH0000060000301</t>
  </si>
  <si>
    <t>Aquacomfort Plus Multifocal ADHIGH BC8.7 DI14.0 PO+3.75 PS30</t>
  </si>
  <si>
    <t>FACM30-ADHIGH-BC8.7-DI14.0-PO+3.75-PS30</t>
  </si>
  <si>
    <t>02339B4D2DH0000070000301</t>
  </si>
  <si>
    <t>Aquacomfort Plus Multifocal ADLOW BC8.7 DI14.0 PO+3.75 PS30</t>
  </si>
  <si>
    <t>FACM30-ADLOW-BC8.7-DI14.0-PO+3.75-PS30</t>
  </si>
  <si>
    <t>02339B4D2DH0000110000301</t>
  </si>
  <si>
    <t>Aquacomfort Plus Multifocal ADMED BC8.7 DI14.0 PO+3.75 PS30</t>
  </si>
  <si>
    <t>FACM30-ADMED-BC8.7-DI14.0-PO+3.75-PS30</t>
  </si>
  <si>
    <t>02339B4D2DJ0000060000301</t>
  </si>
  <si>
    <t>Aquacomfort Plus Multifocal ADHIGH BC8.7 DI14.0 PO+4.00 PS30</t>
  </si>
  <si>
    <t>FACM30-ADHIGH-BC8.7-DI14.0-PO+4.00-PS30</t>
  </si>
  <si>
    <t>02339B4D2DJ0000070000301</t>
  </si>
  <si>
    <t>Aquacomfort Plus Multifocal ADLOW BC8.7 DI14.0 PO+4.00 PS30</t>
  </si>
  <si>
    <t>FACM30-ADLOW-BC8.7-DI14.0-PO+4.00-PS30</t>
  </si>
  <si>
    <t>02339B4D2DJ0000110000301</t>
  </si>
  <si>
    <t>Aquacomfort Plus Multifocal ADMED BC8.7 DI14.0 PO+4.00 PS30</t>
  </si>
  <si>
    <t>FACM30-ADMED-BC8.7-DI14.0-PO+4.00-PS30</t>
  </si>
  <si>
    <t>02339B4D2DK0000060000301</t>
  </si>
  <si>
    <t>Aquacomfort Plus Multifocal ADHIGH BC8.7 DI14.0 PO+4.25 PS30</t>
  </si>
  <si>
    <t>FACM30-ADHIGH-BC8.7-DI14.0-PO+4.25-PS30</t>
  </si>
  <si>
    <t>02339B4D2DK0000070000301</t>
  </si>
  <si>
    <t>Aquacomfort Plus Multifocal ADLOW BC8.7 DI14.0 PO+4.25 PS30</t>
  </si>
  <si>
    <t>FACM30-ADLOW-BC8.7-DI14.0-PO+4.25-PS30</t>
  </si>
  <si>
    <t>02339B4D2DK0000110000301</t>
  </si>
  <si>
    <t>Aquacomfort Plus Multifocal ADMED BC8.7 DI14.0 PO+4.25 PS30</t>
  </si>
  <si>
    <t>FACM30-ADMED-BC8.7-DI14.0-PO+4.25-PS30</t>
  </si>
  <si>
    <t>02339B4D2DL0000060000301</t>
  </si>
  <si>
    <t>Aquacomfort Plus Multifocal ADHIGH BC8.7 DI14.0 PO+4.50 PS30</t>
  </si>
  <si>
    <t>FACM30-ADHIGH-BC8.7-DI14.0-PO+4.50-PS30</t>
  </si>
  <si>
    <t>02339B4D2DL0000070000301</t>
  </si>
  <si>
    <t>Aquacomfort Plus Multifocal ADLOW BC8.7 DI14.0 PO+4.50 PS30</t>
  </si>
  <si>
    <t>FACM30-ADLOW-BC8.7-DI14.0-PO+4.50-PS30</t>
  </si>
  <si>
    <t>02339B4D2DL0000110000301</t>
  </si>
  <si>
    <t>Aquacomfort Plus Multifocal ADMED BC8.7 DI14.0 PO+4.50 PS30</t>
  </si>
  <si>
    <t>FACM30-ADMED-BC8.7-DI14.0-PO+4.50-PS30</t>
  </si>
  <si>
    <t>02339B4D2DM0000060000301</t>
  </si>
  <si>
    <t>Aquacomfort Plus Multifocal ADHIGH BC8.7 DI14.0 PO+4.75 PS30</t>
  </si>
  <si>
    <t>FACM30-ADHIGH-BC8.7-DI14.0-PO+4.75-PS30</t>
  </si>
  <si>
    <t>02339B4D2DM0000070000301</t>
  </si>
  <si>
    <t>Aquacomfort Plus Multifocal ADLOW BC8.7 DI14.0 PO+4.75 PS30</t>
  </si>
  <si>
    <t>FACM30-ADLOW-BC8.7-DI14.0-PO+4.75-PS30</t>
  </si>
  <si>
    <t>02339B4D2DM0000110000301</t>
  </si>
  <si>
    <t>Aquacomfort Plus Multifocal ADMED BC8.7 DI14.0 PO+4.75 PS30</t>
  </si>
  <si>
    <t>FACM30-ADMED-BC8.7-DI14.0-PO+4.75-PS30</t>
  </si>
  <si>
    <t>02339B4D2DN0000060000301</t>
  </si>
  <si>
    <t>Aquacomfort Plus Multifocal ADHIGH BC8.7 DI14.0 PO+5.00 PS30</t>
  </si>
  <si>
    <t>FACM30-ADHIGH-BC8.7-DI14.0-PO+5.00-PS30</t>
  </si>
  <si>
    <t>02339B4D2DN0000070000301</t>
  </si>
  <si>
    <t>Aquacomfort Plus Multifocal ADLOW BC8.7 DI14.0 PO+5.00 PS30</t>
  </si>
  <si>
    <t>FACM30-ADLOW-BC8.7-DI14.0-PO+5.00-PS30</t>
  </si>
  <si>
    <t>02339B4D2DN0000110000301</t>
  </si>
  <si>
    <t>Aquacomfort Plus Multifocal ADMED BC8.7 DI14.0 PO+5.00 PS30</t>
  </si>
  <si>
    <t>FACM30-ADMED-BC8.7-DI14.0-PO+5.00-PS30</t>
  </si>
  <si>
    <t>02339B4D2DP0000060000301</t>
  </si>
  <si>
    <t>Aquacomfort Plus Multifocal ADHIGH BC8.7 DI14.0 PO+5.25 PS30</t>
  </si>
  <si>
    <t>FACM30-ADHIGH-BC8.7-DI14.0-PO+5.25-PS30</t>
  </si>
  <si>
    <t>02339B4D2DP0000070000301</t>
  </si>
  <si>
    <t>Aquacomfort Plus Multifocal ADLOW BC8.7 DI14.0 PO+5.25 PS30</t>
  </si>
  <si>
    <t>FACM30-ADLOW-BC8.7-DI14.0-PO+5.25-PS30</t>
  </si>
  <si>
    <t>02339B4D2DP0000110000301</t>
  </si>
  <si>
    <t>Aquacomfort Plus Multifocal ADMED BC8.7 DI14.0 PO+5.25 PS30</t>
  </si>
  <si>
    <t>FACM30-ADMED-BC8.7-DI14.0-PO+5.25-PS30</t>
  </si>
  <si>
    <t>02339B4D2DQ0000060000301</t>
  </si>
  <si>
    <t>Aquacomfort Plus Multifocal ADHIGH BC8.7 DI14.0 PO+5.50 PS30</t>
  </si>
  <si>
    <t>FACM30-ADHIGH-BC8.7-DI14.0-PO+5.50-PS30</t>
  </si>
  <si>
    <t>02339B4D2DQ0000070000301</t>
  </si>
  <si>
    <t>Aquacomfort Plus Multifocal ADLOW BC8.7 DI14.0 PO+5.50 PS30</t>
  </si>
  <si>
    <t>FACM30-ADLOW-BC8.7-DI14.0-PO+5.50-PS30</t>
  </si>
  <si>
    <t>02339B4D2DQ0000110000301</t>
  </si>
  <si>
    <t>Aquacomfort Plus Multifocal ADMED BC8.7 DI14.0 PO+5.50 PS30</t>
  </si>
  <si>
    <t>FACM30-ADMED-BC8.7-DI14.0-PO+5.50-PS30</t>
  </si>
  <si>
    <t>02339B4D2DR0000060000301</t>
  </si>
  <si>
    <t>Aquacomfort Plus Multifocal ADHIGH BC8.7 DI14.0 PO+5.75 PS30</t>
  </si>
  <si>
    <t>FACM30-ADHIGH-BC8.7-DI14.0-PO+5.75-PS30</t>
  </si>
  <si>
    <t>02339B4D2DR0000070000301</t>
  </si>
  <si>
    <t>Aquacomfort Plus Multifocal ADLOW BC8.7 DI14.0 PO+5.75 PS30</t>
  </si>
  <si>
    <t>FACM30-ADLOW-BC8.7-DI14.0-PO+5.75-PS30</t>
  </si>
  <si>
    <t>02339B4D2DR0000110000301</t>
  </si>
  <si>
    <t>Aquacomfort Plus Multifocal ADMED BC8.7 DI14.0 PO+5.75 PS30</t>
  </si>
  <si>
    <t>FACM30-ADMED-BC8.7-DI14.0-PO+5.75-PS30</t>
  </si>
  <si>
    <t>02339B4D2DS0000060000301</t>
  </si>
  <si>
    <t>Aquacomfort Plus Multifocal ADHIGH BC8.7 DI14.0 PO+6.00 PS30</t>
  </si>
  <si>
    <t>FACM30-ADHIGH-BC8.7-DI14.0-PO+6.00-PS30</t>
  </si>
  <si>
    <t>02339B4D2DS0000070000301</t>
  </si>
  <si>
    <t>Aquacomfort Plus Multifocal ADLOW BC8.7 DI14.0 PO+6.00 PS30</t>
  </si>
  <si>
    <t>FACM30-ADLOW-BC8.7-DI14.0-PO+6.00-PS30</t>
  </si>
  <si>
    <t>02339B4D2DS0000110000301</t>
  </si>
  <si>
    <t>Aquacomfort Plus Multifocal ADMED BC8.7 DI14.0 PO+6.00 PS30</t>
  </si>
  <si>
    <t>FACM30-ADMED-BC8.7-DI14.0-PO+6.00-PS30</t>
  </si>
  <si>
    <t>02341B5D6BGC10000A200301</t>
  </si>
  <si>
    <t>Aquacomfort Plus Toric AX10 BC8.8 CY-0.75 DI14.4 PO-8.00 PS30</t>
  </si>
  <si>
    <t>FACT30-AX10-BC8.8-CY-0.75-DI14.4-PO-8.00-PS30</t>
  </si>
  <si>
    <t>Dailies AquaComfort Plus Toric</t>
  </si>
  <si>
    <t>02341B5D6BGC10000A400301</t>
  </si>
  <si>
    <t>Aquacomfort Plus Toric AX20 BC8.8 CY-0.75 DI14.4 PO-8.00 PS30</t>
  </si>
  <si>
    <t>FACT30-AX20-BC8.8-CY-0.75-DI14.4-PO-8.00-PS30</t>
  </si>
  <si>
    <t>02341B5D6BGC10000AE00301</t>
  </si>
  <si>
    <t>Aquacomfort Plus Toric AX70 BC8.8 CY-0.75 DI14.4 PO-8.00 PS30</t>
  </si>
  <si>
    <t>FACT30-AX70-BC8.8-CY-0.75-DI14.4-PO-8.00-PS30</t>
  </si>
  <si>
    <t>02341B5D6BGC10000AG00301</t>
  </si>
  <si>
    <t>Aquacomfort Plus Toric AX80 BC8.8 CY-0.75 DI14.4 PO-8.00 PS30</t>
  </si>
  <si>
    <t>FACT30-AX80-BC8.8-CY-0.75-DI14.4-PO-8.00-PS30</t>
  </si>
  <si>
    <t>02341B5D6BGC10000AJ00301</t>
  </si>
  <si>
    <t>Aquacomfort Plus Toric AX90 BC8.8 CY-0.75 DI14.4 PO-8.00 PS30</t>
  </si>
  <si>
    <t>FACT30-AX90-BC8.8-CY-0.75-DI14.4-PO-8.00-PS30</t>
  </si>
  <si>
    <t>02341B5D6BGC10000AL00301</t>
  </si>
  <si>
    <t>Aquacomfort Plus Toric AX100 BC8.8 CY-0.75 DI14.4 PO-8.00 PS30</t>
  </si>
  <si>
    <t>FACT30-AX100-BC8.8-CY-0.75-DI14.4-PO-8.00-PS30</t>
  </si>
  <si>
    <t>02341B5D6BGC10000AN00301</t>
  </si>
  <si>
    <t>Aquacomfort Plus Toric AX110 BC8.8 CY-0.75 DI14.4 PO-8.00 PS30</t>
  </si>
  <si>
    <t>FACT30-AX110-BC8.8-CY-0.75-DI14.4-PO-8.00-PS30</t>
  </si>
  <si>
    <t>02341B5D6BGC10000AY00301</t>
  </si>
  <si>
    <t>Aquacomfort Plus Toric AX160 BC8.8 CY-0.75 DI14.4 PO-8.00 PS30</t>
  </si>
  <si>
    <t>FACT30-AX160-BC8.8-CY-0.75-DI14.4-PO-8.00-PS30</t>
  </si>
  <si>
    <t>02341B5D6BGC10000B000301</t>
  </si>
  <si>
    <t>Aquacomfort Plus Toric AX170 BC8.8 CY-0.75 DI14.4 PO-8.00 PS30</t>
  </si>
  <si>
    <t>FACT30-AX170-BC8.8-CY-0.75-DI14.4-PO-8.00-PS30</t>
  </si>
  <si>
    <t>02341B5D6BGC10000B200301</t>
  </si>
  <si>
    <t>Aquacomfort Plus Toric AX180 BC8.8 CY-0.75 DI14.4 PO-8.00 PS30</t>
  </si>
  <si>
    <t>FACT30-AX180-BC8.8-CY-0.75-DI14.4-PO-8.00-PS30</t>
  </si>
  <si>
    <t>02341B5D6BGC20000A200301</t>
  </si>
  <si>
    <t>Aquacomfort Plus Toric AX10 BC8.8 CY-1.25 DI14.4 PO-8.00 PS30</t>
  </si>
  <si>
    <t>FACT30-AX10-BC8.8-CY-1.25-DI14.4-PO-8.00-PS30</t>
  </si>
  <si>
    <t>02341B5D6BGC20000A400301</t>
  </si>
  <si>
    <t>Aquacomfort Plus Toric AX20 BC8.8 CY-1.25 DI14.4 PO-8.00 PS30</t>
  </si>
  <si>
    <t>FACT30-AX20-BC8.8-CY-1.25-DI14.4-PO-8.00-PS30</t>
  </si>
  <si>
    <t>02341B5D6BGC20000AE00301</t>
  </si>
  <si>
    <t>Aquacomfort Plus Toric AX70 BC8.8 CY-1.25 DI14.4 PO-8.00 PS30</t>
  </si>
  <si>
    <t>FACT30-AX70-BC8.8-CY-1.25-DI14.4-PO-8.00-PS30</t>
  </si>
  <si>
    <t>02341B5D6BGC20000AG00301</t>
  </si>
  <si>
    <t>Aquacomfort Plus Toric AX80 BC8.8 CY-1.25 DI14.4 PO-8.00 PS30</t>
  </si>
  <si>
    <t>FACT30-AX80-BC8.8-CY-1.25-DI14.4-PO-8.00-PS30</t>
  </si>
  <si>
    <t>02341B5D6BGC20000AJ00301</t>
  </si>
  <si>
    <t>Aquacomfort Plus Toric AX90 BC8.8 CY-1.25 DI14.4 PO-8.00 PS30</t>
  </si>
  <si>
    <t>FACT30-AX90-BC8.8-CY-1.25-DI14.4-PO-8.00-PS30</t>
  </si>
  <si>
    <t>02341B5D6BGC20000AL00301</t>
  </si>
  <si>
    <t>Aquacomfort Plus Toric AX100 BC8.8 CY-1.25 DI14.4 PO-8.00 PS30</t>
  </si>
  <si>
    <t>FACT30-AX100-BC8.8-CY-1.25-DI14.4-PO-8.00-PS30</t>
  </si>
  <si>
    <t>02341B5D6BGC20000AN00301</t>
  </si>
  <si>
    <t>Aquacomfort Plus Toric AX110 BC8.8 CY-1.25 DI14.4 PO-8.00 PS30</t>
  </si>
  <si>
    <t>FACT30-AX110-BC8.8-CY-1.25-DI14.4-PO-8.00-PS30</t>
  </si>
  <si>
    <t>02341B5D6BGC20000AY00301</t>
  </si>
  <si>
    <t>Aquacomfort Plus Toric AX160 BC8.8 CY-1.25 DI14.4 PO-8.00 PS30</t>
  </si>
  <si>
    <t>FACT30-AX160-BC8.8-CY-1.25-DI14.4-PO-8.00-PS30</t>
  </si>
  <si>
    <t>02341B5D6BGC20000B000301</t>
  </si>
  <si>
    <t>Aquacomfort Plus Toric AX170 BC8.8 CY-1.25 DI14.4 PO-8.00 PS30</t>
  </si>
  <si>
    <t>FACT30-AX170-BC8.8-CY-1.25-DI14.4-PO-8.00-PS30</t>
  </si>
  <si>
    <t>02341B5D6BGC20000B200301</t>
  </si>
  <si>
    <t>Aquacomfort Plus Toric AX180 BC8.8 CY-1.25 DI14.4 PO-8.00 PS30</t>
  </si>
  <si>
    <t>FACT30-AX180-BC8.8-CY-1.25-DI14.4-PO-8.00-PS30</t>
  </si>
  <si>
    <t>02341B5D6BGC30000A200301</t>
  </si>
  <si>
    <t>Aquacomfort Plus Toric AX10 BC8.8 CY-1.75 DI14.4 PO-8.00 PS30</t>
  </si>
  <si>
    <t>FACT30-AX10-BC8.8-CY-1.75-DI14.4-PO-8.00-PS30</t>
  </si>
  <si>
    <t>02341B5D6BGC30000A400301</t>
  </si>
  <si>
    <t>Aquacomfort Plus Toric AX20 BC8.8 CY-1.75 DI14.4 PO-8.00 PS30</t>
  </si>
  <si>
    <t>FACT30-AX20-BC8.8-CY-1.75-DI14.4-PO-8.00-PS30</t>
  </si>
  <si>
    <t>02341B5D6BGC30000AE00301</t>
  </si>
  <si>
    <t>Aquacomfort Plus Toric AX70 BC8.8 CY-1.75 DI14.4 PO-8.00 PS30</t>
  </si>
  <si>
    <t>FACT30-AX70-BC8.8-CY-1.75-DI14.4-PO-8.00-PS30</t>
  </si>
  <si>
    <t>02341B5D6BGC30000AG00301</t>
  </si>
  <si>
    <t>Aquacomfort Plus Toric AX80 BC8.8 CY-1.75 DI14.4 PO-8.00 PS30</t>
  </si>
  <si>
    <t>FACT30-AX80-BC8.8-CY-1.75-DI14.4-PO-8.00-PS30</t>
  </si>
  <si>
    <t>02341B5D6BGC30000AJ00301</t>
  </si>
  <si>
    <t>Aquacomfort Plus Toric AX90 BC8.8 CY-1.75 DI14.4 PO-8.00 PS30</t>
  </si>
  <si>
    <t>FACT30-AX90-BC8.8-CY-1.75-DI14.4-PO-8.00-PS30</t>
  </si>
  <si>
    <t>02341B5D6BGC30000AL00301</t>
  </si>
  <si>
    <t>Aquacomfort Plus Toric AX100 BC8.8 CY-1.75 DI14.4 PO-8.00 PS30</t>
  </si>
  <si>
    <t>FACT30-AX100-BC8.8-CY-1.75-DI14.4-PO-8.00-PS30</t>
  </si>
  <si>
    <t>02341B5D6BGC30000AN00301</t>
  </si>
  <si>
    <t>Aquacomfort Plus Toric AX110 BC8.8 CY-1.75 DI14.4 PO-8.00 PS30</t>
  </si>
  <si>
    <t>FACT30-AX110-BC8.8-CY-1.75-DI14.4-PO-8.00-PS30</t>
  </si>
  <si>
    <t>02341B5D6BGC30000AY00301</t>
  </si>
  <si>
    <t>Aquacomfort Plus Toric AX160 BC8.8 CY-1.75 DI14.4 PO-8.00 PS30</t>
  </si>
  <si>
    <t>FACT30-AX160-BC8.8-CY-1.75-DI14.4-PO-8.00-PS30</t>
  </si>
  <si>
    <t>02341B5D6BGC30000B000301</t>
  </si>
  <si>
    <t>Aquacomfort Plus Toric AX170 BC8.8 CY-1.75 DI14.4 PO-8.00 PS30</t>
  </si>
  <si>
    <t>FACT30-AX170-BC8.8-CY-1.75-DI14.4-PO-8.00-PS30</t>
  </si>
  <si>
    <t>02341B5D6BGC30000B200301</t>
  </si>
  <si>
    <t>Aquacomfort Plus Toric AX180 BC8.8 CY-1.75 DI14.4 PO-8.00 PS30</t>
  </si>
  <si>
    <t>FACT30-AX180-BC8.8-CY-1.75-DI14.4-PO-8.00-PS30</t>
  </si>
  <si>
    <t>02341B5D6BJC10000A200301</t>
  </si>
  <si>
    <t>Aquacomfort Plus Toric AX10 BC8.8 CY-0.75 DI14.4 PO-7.50 PS30</t>
  </si>
  <si>
    <t>FACT30-AX10-BC8.8-CY-0.75-DI14.4-PO-7.50-PS30</t>
  </si>
  <si>
    <t>02341B5D6BJC10000A400301</t>
  </si>
  <si>
    <t>Aquacomfort Plus Toric AX20 BC8.8 CY-0.75 DI14.4 PO-7.50 PS30</t>
  </si>
  <si>
    <t>FACT30-AX20-BC8.8-CY-0.75-DI14.4-PO-7.50-PS30</t>
  </si>
  <si>
    <t>02341B5D6BJC10000AE00301</t>
  </si>
  <si>
    <t>Aquacomfort Plus Toric AX70 BC8.8 CY-0.75 DI14.4 PO-7.50 PS30</t>
  </si>
  <si>
    <t>FACT30-AX70-BC8.8-CY-0.75-DI14.4-PO-7.50-PS30</t>
  </si>
  <si>
    <t>02341B5D6BJC10000AG00301</t>
  </si>
  <si>
    <t>Aquacomfort Plus Toric AX80 BC8.8 CY-0.75 DI14.4 PO-7.50 PS30</t>
  </si>
  <si>
    <t>FACT30-AX80-BC8.8-CY-0.75-DI14.4-PO-7.50-PS30</t>
  </si>
  <si>
    <t>02341B5D6BJC10000AJ00301</t>
  </si>
  <si>
    <t>Aquacomfort Plus Toric AX90 BC8.8 CY-0.75 DI14.4 PO-7.50 PS30</t>
  </si>
  <si>
    <t>FACT30-AX90-BC8.8-CY-0.75-DI14.4-PO-7.50-PS30</t>
  </si>
  <si>
    <t>02341B5D6BJC10000AL00301</t>
  </si>
  <si>
    <t>Aquacomfort Plus Toric AX100 BC8.8 CY-0.75 DI14.4 PO-7.50 PS30</t>
  </si>
  <si>
    <t>FACT30-AX100-BC8.8-CY-0.75-DI14.4-PO-7.50-PS30</t>
  </si>
  <si>
    <t>02341B5D6BJC10000AN00301</t>
  </si>
  <si>
    <t>Aquacomfort Plus Toric AX110 BC8.8 CY-0.75 DI14.4 PO-7.50 PS30</t>
  </si>
  <si>
    <t>FACT30-AX110-BC8.8-CY-0.75-DI14.4-PO-7.50-PS30</t>
  </si>
  <si>
    <t>02341B5D6BJC10000AY00301</t>
  </si>
  <si>
    <t>Aquacomfort Plus Toric AX160 BC8.8 CY-0.75 DI14.4 PO-7.50 PS30</t>
  </si>
  <si>
    <t>FACT30-AX160-BC8.8-CY-0.75-DI14.4-PO-7.50-PS30</t>
  </si>
  <si>
    <t>02341B5D6BJC10000B000301</t>
  </si>
  <si>
    <t>Aquacomfort Plus Toric AX170 BC8.8 CY-0.75 DI14.4 PO-7.50 PS30</t>
  </si>
  <si>
    <t>FACT30-AX170-BC8.8-CY-0.75-DI14.4-PO-7.50-PS30</t>
  </si>
  <si>
    <t>02341B5D6BJC10000B200301</t>
  </si>
  <si>
    <t>Aquacomfort Plus Toric AX180 BC8.8 CY-0.75 DI14.4 PO-7.50 PS30</t>
  </si>
  <si>
    <t>FACT30-AX180-BC8.8-CY-0.75-DI14.4-PO-7.50-PS30</t>
  </si>
  <si>
    <t>02341B5D6BJC20000A200301</t>
  </si>
  <si>
    <t>Aquacomfort Plus Toric AX10 BC8.8 CY-1.25 DI14.4 PO-7.50 PS30</t>
  </si>
  <si>
    <t>FACT30-AX10-BC8.8-CY-1.25-DI14.4-PO-7.50-PS30</t>
  </si>
  <si>
    <t>02341B5D6BJC20000A400301</t>
  </si>
  <si>
    <t>Aquacomfort Plus Toric AX20 BC8.8 CY-1.25 DI14.4 PO-7.50 PS30</t>
  </si>
  <si>
    <t>FACT30-AX20-BC8.8-CY-1.25-DI14.4-PO-7.50-PS30</t>
  </si>
  <si>
    <t>02341B5D6BJC20000AE00301</t>
  </si>
  <si>
    <t>Aquacomfort Plus Toric AX70 BC8.8 CY-1.25 DI14.4 PO-7.50 PS30</t>
  </si>
  <si>
    <t>FACT30-AX70-BC8.8-CY-1.25-DI14.4-PO-7.50-PS30</t>
  </si>
  <si>
    <t>02341B5D6BJC20000AG00301</t>
  </si>
  <si>
    <t>Aquacomfort Plus Toric AX80 BC8.8 CY-1.25 DI14.4 PO-7.50 PS30</t>
  </si>
  <si>
    <t>FACT30-AX80-BC8.8-CY-1.25-DI14.4-PO-7.50-PS30</t>
  </si>
  <si>
    <t>02341B5D6BJC20000AJ00301</t>
  </si>
  <si>
    <t>Aquacomfort Plus Toric AX90 BC8.8 CY-1.25 DI14.4 PO-7.50 PS30</t>
  </si>
  <si>
    <t>FACT30-AX90-BC8.8-CY-1.25-DI14.4-PO-7.50-PS30</t>
  </si>
  <si>
    <t>02341B5D6BJC20000AL00301</t>
  </si>
  <si>
    <t>Aquacomfort Plus Toric AX100 BC8.8 CY-1.25 DI14.4 PO-7.50 PS30</t>
  </si>
  <si>
    <t>FACT30-AX100-BC8.8-CY-1.25-DI14.4-PO-7.50-PS30</t>
  </si>
  <si>
    <t>02341B5D6BJC20000AN00301</t>
  </si>
  <si>
    <t>Aquacomfort Plus Toric AX110 BC8.8 CY-1.25 DI14.4 PO-7.50 PS30</t>
  </si>
  <si>
    <t>FACT30-AX110-BC8.8-CY-1.25-DI14.4-PO-7.50-PS30</t>
  </si>
  <si>
    <t>02341B5D6BJC20000AY00301</t>
  </si>
  <si>
    <t>Aquacomfort Plus Toric AX160 BC8.8 CY-1.25 DI14.4 PO-7.50 PS30</t>
  </si>
  <si>
    <t>FACT30-AX160-BC8.8-CY-1.25-DI14.4-PO-7.50-PS30</t>
  </si>
  <si>
    <t>02341B5D6BJC20000B000301</t>
  </si>
  <si>
    <t>Aquacomfort Plus Toric AX170 BC8.8 CY-1.25 DI14.4 PO-7.50 PS30</t>
  </si>
  <si>
    <t>FACT30-AX170-BC8.8-CY-1.25-DI14.4-PO-7.50-PS30</t>
  </si>
  <si>
    <t>02341B5D6BJC20000B200301</t>
  </si>
  <si>
    <t>Aquacomfort Plus Toric AX180 BC8.8 CY-1.25 DI14.4 PO-7.50 PS30</t>
  </si>
  <si>
    <t>FACT30-AX180-BC8.8-CY-1.25-DI14.4-PO-7.50-PS30</t>
  </si>
  <si>
    <t>02341B5D6BJC30000A200301</t>
  </si>
  <si>
    <t>Aquacomfort Plus Toric AX10 BC8.8 CY-1.75 DI14.4 PO-7.50 PS30</t>
  </si>
  <si>
    <t>FACT30-AX10-BC8.8-CY-1.75-DI14.4-PO-7.50-PS30</t>
  </si>
  <si>
    <t>02341B5D6BJC30000A400301</t>
  </si>
  <si>
    <t>Aquacomfort Plus Toric AX20 BC8.8 CY-1.75 DI14.4 PO-7.50 PS30</t>
  </si>
  <si>
    <t>FACT30-AX20-BC8.8-CY-1.75-DI14.4-PO-7.50-PS30</t>
  </si>
  <si>
    <t>02341B5D6BJC30000AE00301</t>
  </si>
  <si>
    <t>Aquacomfort Plus Toric AX70 BC8.8 CY-1.75 DI14.4 PO-7.50 PS30</t>
  </si>
  <si>
    <t>FACT30-AX70-BC8.8-CY-1.75-DI14.4-PO-7.50-PS30</t>
  </si>
  <si>
    <t>02341B5D6BJC30000AG00301</t>
  </si>
  <si>
    <t>Aquacomfort Plus Toric AX80 BC8.8 CY-1.75 DI14.4 PO-7.50 PS30</t>
  </si>
  <si>
    <t>FACT30-AX80-BC8.8-CY-1.75-DI14.4-PO-7.50-PS30</t>
  </si>
  <si>
    <t>02341B5D6BJC30000AJ00301</t>
  </si>
  <si>
    <t>Aquacomfort Plus Toric AX90 BC8.8 CY-1.75 DI14.4 PO-7.50 PS30</t>
  </si>
  <si>
    <t>FACT30-AX90-BC8.8-CY-1.75-DI14.4-PO-7.50-PS30</t>
  </si>
  <si>
    <t>02341B5D6BJC30000AL00301</t>
  </si>
  <si>
    <t>Aquacomfort Plus Toric AX100 BC8.8 CY-1.75 DI14.4 PO-7.50 PS30</t>
  </si>
  <si>
    <t>FACT30-AX100-BC8.8-CY-1.75-DI14.4-PO-7.50-PS30</t>
  </si>
  <si>
    <t>02341B5D6BJC30000AN00301</t>
  </si>
  <si>
    <t>Aquacomfort Plus Toric AX110 BC8.8 CY-1.75 DI14.4 PO-7.50 PS30</t>
  </si>
  <si>
    <t>FACT30-AX110-BC8.8-CY-1.75-DI14.4-PO-7.50-PS30</t>
  </si>
  <si>
    <t>02341B5D6BJC30000AY00301</t>
  </si>
  <si>
    <t>Aquacomfort Plus Toric AX160 BC8.8 CY-1.75 DI14.4 PO-7.50 PS30</t>
  </si>
  <si>
    <t>FACT30-AX160-BC8.8-CY-1.75-DI14.4-PO-7.50-PS30</t>
  </si>
  <si>
    <t>02341B5D6BJC30000B000301</t>
  </si>
  <si>
    <t>Aquacomfort Plus Toric AX170 BC8.8 CY-1.75 DI14.4 PO-7.50 PS30</t>
  </si>
  <si>
    <t>FACT30-AX170-BC8.8-CY-1.75-DI14.4-PO-7.50-PS30</t>
  </si>
  <si>
    <t>02341B5D6BJC30000B200301</t>
  </si>
  <si>
    <t>Aquacomfort Plus Toric AX180 BC8.8 CY-1.75 DI14.4 PO-7.50 PS30</t>
  </si>
  <si>
    <t>FACT30-AX180-BC8.8-CY-1.75-DI14.4-PO-7.50-PS30</t>
  </si>
  <si>
    <t>02341B5D6BLC10000A200301</t>
  </si>
  <si>
    <t>Aquacomfort Plus Toric AX10 BC8.8 CY-0.75 DI14.4 PO-7.00 PS30</t>
  </si>
  <si>
    <t>FACT30-AX10-BC8.8-CY-0.75-DI14.4-PO-7.00-PS30</t>
  </si>
  <si>
    <t>02341B5D6BLC10000A400301</t>
  </si>
  <si>
    <t>Aquacomfort Plus Toric AX20 BC8.8 CY-0.75 DI14.4 PO-7.00 PS30</t>
  </si>
  <si>
    <t>FACT30-AX20-BC8.8-CY-0.75-DI14.4-PO-7.00-PS30</t>
  </si>
  <si>
    <t>02341B5D6BLC10000AE00301</t>
  </si>
  <si>
    <t>Aquacomfort Plus Toric AX70 BC8.8 CY-0.75 DI14.4 PO-7.00 PS30</t>
  </si>
  <si>
    <t>FACT30-AX70-BC8.8-CY-0.75-DI14.4-PO-7.00-PS30</t>
  </si>
  <si>
    <t>02341B5D6BLC10000AG00301</t>
  </si>
  <si>
    <t>Aquacomfort Plus Toric AX80 BC8.8 CY-0.75 DI14.4 PO-7.00 PS30</t>
  </si>
  <si>
    <t>FACT30-AX80-BC8.8-CY-0.75-DI14.4-PO-7.00-PS30</t>
  </si>
  <si>
    <t>02341B5D6BLC10000AJ00301</t>
  </si>
  <si>
    <t>Aquacomfort Plus Toric AX90 BC8.8 CY-0.75 DI14.4 PO-7.00 PS30</t>
  </si>
  <si>
    <t>FACT30-AX90-BC8.8-CY-0.75-DI14.4-PO-7.00-PS30</t>
  </si>
  <si>
    <t>02341B5D6BLC10000AL00301</t>
  </si>
  <si>
    <t>Aquacomfort Plus Toric AX100 BC8.8 CY-0.75 DI14.4 PO-7.00 PS30</t>
  </si>
  <si>
    <t>FACT30-AX100-BC8.8-CY-0.75-DI14.4-PO-7.00-PS30</t>
  </si>
  <si>
    <t>02341B5D6BLC10000AN00301</t>
  </si>
  <si>
    <t>Aquacomfort Plus Toric AX110 BC8.8 CY-0.75 DI14.4 PO-7.00 PS30</t>
  </si>
  <si>
    <t>FACT30-AX110-BC8.8-CY-0.75-DI14.4-PO-7.00-PS30</t>
  </si>
  <si>
    <t>02341B5D6BLC10000AY00301</t>
  </si>
  <si>
    <t>Aquacomfort Plus Toric AX160 BC8.8 CY-0.75 DI14.4 PO-7.00 PS30</t>
  </si>
  <si>
    <t>FACT30-AX160-BC8.8-CY-0.75-DI14.4-PO-7.00-PS30</t>
  </si>
  <si>
    <t>02341B5D6BLC10000B000301</t>
  </si>
  <si>
    <t>Aquacomfort Plus Toric AX170 BC8.8 CY-0.75 DI14.4 PO-7.00 PS30</t>
  </si>
  <si>
    <t>FACT30-AX170-BC8.8-CY-0.75-DI14.4-PO-7.00-PS30</t>
  </si>
  <si>
    <t>02341B5D6BLC10000B200301</t>
  </si>
  <si>
    <t>Aquacomfort Plus Toric AX180 BC8.8 CY-0.75 DI14.4 PO-7.00 PS30</t>
  </si>
  <si>
    <t>FACT30-AX180-BC8.8-CY-0.75-DI14.4-PO-7.00-PS30</t>
  </si>
  <si>
    <t>02341B5D6BLC20000A200301</t>
  </si>
  <si>
    <t>Aquacomfort Plus Toric AX10 BC8.8 CY-1.25 DI14.4 PO-7.00 PS30</t>
  </si>
  <si>
    <t>FACT30-AX10-BC8.8-CY-1.25-DI14.4-PO-7.00-PS30</t>
  </si>
  <si>
    <t>02341B5D6BLC20000A400301</t>
  </si>
  <si>
    <t>Aquacomfort Plus Toric AX20 BC8.8 CY-1.25 DI14.4 PO-7.00 PS30</t>
  </si>
  <si>
    <t>FACT30-AX20-BC8.8-CY-1.25-DI14.4-PO-7.00-PS30</t>
  </si>
  <si>
    <t>02341B5D6BLC20000AE00301</t>
  </si>
  <si>
    <t>Aquacomfort Plus Toric AX70 BC8.8 CY-1.25 DI14.4 PO-7.00 PS30</t>
  </si>
  <si>
    <t>FACT30-AX70-BC8.8-CY-1.25-DI14.4-PO-7.00-PS30</t>
  </si>
  <si>
    <t>02341B5D6BLC20000AG00301</t>
  </si>
  <si>
    <t>Aquacomfort Plus Toric AX80 BC8.8 CY-1.25 DI14.4 PO-7.00 PS30</t>
  </si>
  <si>
    <t>FACT30-AX80-BC8.8-CY-1.25-DI14.4-PO-7.00-PS30</t>
  </si>
  <si>
    <t>02341B5D6BLC20000AJ00301</t>
  </si>
  <si>
    <t>Aquacomfort Plus Toric AX90 BC8.8 CY-1.25 DI14.4 PO-7.00 PS30</t>
  </si>
  <si>
    <t>FACT30-AX90-BC8.8-CY-1.25-DI14.4-PO-7.00-PS30</t>
  </si>
  <si>
    <t>02341B5D6BLC20000AL00301</t>
  </si>
  <si>
    <t>Aquacomfort Plus Toric AX100 BC8.8 CY-1.25 DI14.4 PO-7.00 PS30</t>
  </si>
  <si>
    <t>FACT30-AX100-BC8.8-CY-1.25-DI14.4-PO-7.00-PS30</t>
  </si>
  <si>
    <t>02341B5D6BLC20000AN00301</t>
  </si>
  <si>
    <t>Aquacomfort Plus Toric AX110 BC8.8 CY-1.25 DI14.4 PO-7.00 PS30</t>
  </si>
  <si>
    <t>FACT30-AX110-BC8.8-CY-1.25-DI14.4-PO-7.00-PS30</t>
  </si>
  <si>
    <t>02341B5D6BLC20000AY00301</t>
  </si>
  <si>
    <t>Aquacomfort Plus Toric AX160 BC8.8 CY-1.25 DI14.4 PO-7.00 PS30</t>
  </si>
  <si>
    <t>FACT30-AX160-BC8.8-CY-1.25-DI14.4-PO-7.00-PS30</t>
  </si>
  <si>
    <t>02341B5D6BLC20000B000301</t>
  </si>
  <si>
    <t>Aquacomfort Plus Toric AX170 BC8.8 CY-1.25 DI14.4 PO-7.00 PS30</t>
  </si>
  <si>
    <t>FACT30-AX170-BC8.8-CY-1.25-DI14.4-PO-7.00-PS30</t>
  </si>
  <si>
    <t>02341B5D6BLC20000B200301</t>
  </si>
  <si>
    <t>Aquacomfort Plus Toric AX180 BC8.8 CY-1.25 DI14.4 PO-7.00 PS30</t>
  </si>
  <si>
    <t>FACT30-AX180-BC8.8-CY-1.25-DI14.4-PO-7.00-PS30</t>
  </si>
  <si>
    <t>02341B5D6BLC30000A200301</t>
  </si>
  <si>
    <t>Aquacomfort Plus Toric AX10 BC8.8 CY-1.75 DI14.4 PO-7.00 PS30</t>
  </si>
  <si>
    <t>FACT30-AX10-BC8.8-CY-1.75-DI14.4-PO-7.00-PS30</t>
  </si>
  <si>
    <t>02341B5D6BLC30000A400301</t>
  </si>
  <si>
    <t>Aquacomfort Plus Toric AX20 BC8.8 CY-1.75 DI14.4 PO-7.00 PS30</t>
  </si>
  <si>
    <t>FACT30-AX20-BC8.8-CY-1.75-DI14.4-PO-7.00-PS30</t>
  </si>
  <si>
    <t>02341B5D6BLC30000AE00301</t>
  </si>
  <si>
    <t>Aquacomfort Plus Toric AX70 BC8.8 CY-1.75 DI14.4 PO-7.00 PS30</t>
  </si>
  <si>
    <t>FACT30-AX70-BC8.8-CY-1.75-DI14.4-PO-7.00-PS30</t>
  </si>
  <si>
    <t>02341B5D6BLC30000AG00301</t>
  </si>
  <si>
    <t>Aquacomfort Plus Toric AX80 BC8.8 CY-1.75 DI14.4 PO-7.00 PS30</t>
  </si>
  <si>
    <t>FACT30-AX80-BC8.8-CY-1.75-DI14.4-PO-7.00-PS30</t>
  </si>
  <si>
    <t>02341B5D6BLC30000AJ00301</t>
  </si>
  <si>
    <t>Aquacomfort Plus Toric AX90 BC8.8 CY-1.75 DI14.4 PO-7.00 PS30</t>
  </si>
  <si>
    <t>FACT30-AX90-BC8.8-CY-1.75-DI14.4-PO-7.00-PS30</t>
  </si>
  <si>
    <t>02341B5D6BLC30000AL00301</t>
  </si>
  <si>
    <t>Aquacomfort Plus Toric AX100 BC8.8 CY-1.75 DI14.4 PO-7.00 PS30</t>
  </si>
  <si>
    <t>FACT30-AX100-BC8.8-CY-1.75-DI14.4-PO-7.00-PS30</t>
  </si>
  <si>
    <t>02341B5D6BLC30000AN00301</t>
  </si>
  <si>
    <t>Aquacomfort Plus Toric AX110 BC8.8 CY-1.75 DI14.4 PO-7.00 PS30</t>
  </si>
  <si>
    <t>FACT30-AX110-BC8.8-CY-1.75-DI14.4-PO-7.00-PS30</t>
  </si>
  <si>
    <t>02341B5D6BLC30000AY00301</t>
  </si>
  <si>
    <t>Aquacomfort Plus Toric AX160 BC8.8 CY-1.75 DI14.4 PO-7.00 PS30</t>
  </si>
  <si>
    <t>FACT30-AX160-BC8.8-CY-1.75-DI14.4-PO-7.00-PS30</t>
  </si>
  <si>
    <t>02341B5D6BLC30000B000301</t>
  </si>
  <si>
    <t>Aquacomfort Plus Toric AX170 BC8.8 CY-1.75 DI14.4 PO-7.00 PS30</t>
  </si>
  <si>
    <t>FACT30-AX170-BC8.8-CY-1.75-DI14.4-PO-7.00-PS30</t>
  </si>
  <si>
    <t>02341B5D6BLC30000B200301</t>
  </si>
  <si>
    <t>Aquacomfort Plus Toric AX180 BC8.8 CY-1.75 DI14.4 PO-7.00 PS30</t>
  </si>
  <si>
    <t>FACT30-AX180-BC8.8-CY-1.75-DI14.4-PO-7.00-PS30</t>
  </si>
  <si>
    <t>02341B5D6BNC10000A200301</t>
  </si>
  <si>
    <t>Aquacomfort Plus Toric AX10 BC8.8 CY-0.75 DI14.4 PO-6.50 PS30</t>
  </si>
  <si>
    <t>FACT30-AX10-BC8.8-CY-0.75-DI14.4-PO-6.50-PS30</t>
  </si>
  <si>
    <t>02341B5D6BNC10000A400301</t>
  </si>
  <si>
    <t>Aquacomfort Plus Toric AX20 BC8.8 CY-0.75 DI14.4 PO-6.50 PS30</t>
  </si>
  <si>
    <t>FACT30-AX20-BC8.8-CY-0.75-DI14.4-PO-6.50-PS30</t>
  </si>
  <si>
    <t>02341B5D6BNC10000AE00301</t>
  </si>
  <si>
    <t>Aquacomfort Plus Toric AX70 BC8.8 CY-0.75 DI14.4 PO-6.50 PS30</t>
  </si>
  <si>
    <t>FACT30-AX70-BC8.8-CY-0.75-DI14.4-PO-6.50-PS30</t>
  </si>
  <si>
    <t>02341B5D6BNC10000AG00301</t>
  </si>
  <si>
    <t>Aquacomfort Plus Toric AX80 BC8.8 CY-0.75 DI14.4 PO-6.50 PS30</t>
  </si>
  <si>
    <t>FACT30-AX80-BC8.8-CY-0.75-DI14.4-PO-6.50-PS30</t>
  </si>
  <si>
    <t>02341B5D6BNC10000AJ00301</t>
  </si>
  <si>
    <t>Aquacomfort Plus Toric AX90 BC8.8 CY-0.75 DI14.4 PO-6.50 PS30</t>
  </si>
  <si>
    <t>FACT30-AX90-BC8.8-CY-0.75-DI14.4-PO-6.50-PS30</t>
  </si>
  <si>
    <t>02341B5D6BNC10000AL00301</t>
  </si>
  <si>
    <t>Aquacomfort Plus Toric AX100 BC8.8 CY-0.75 DI14.4 PO-6.50 PS30</t>
  </si>
  <si>
    <t>FACT30-AX100-BC8.8-CY-0.75-DI14.4-PO-6.50-PS30</t>
  </si>
  <si>
    <t>02341B5D6BNC10000AN00301</t>
  </si>
  <si>
    <t>Aquacomfort Plus Toric AX110 BC8.8 CY-0.75 DI14.4 PO-6.50 PS30</t>
  </si>
  <si>
    <t>FACT30-AX110-BC8.8-CY-0.75-DI14.4-PO-6.50-PS30</t>
  </si>
  <si>
    <t>02341B5D6BNC10000AY00301</t>
  </si>
  <si>
    <t>Aquacomfort Plus Toric AX160 BC8.8 CY-0.75 DI14.4 PO-6.50 PS30</t>
  </si>
  <si>
    <t>FACT30-AX160-BC8.8-CY-0.75-DI14.4-PO-6.50-PS30</t>
  </si>
  <si>
    <t>02341B5D6BNC10000B000301</t>
  </si>
  <si>
    <t>Aquacomfort Plus Toric AX170 BC8.8 CY-0.75 DI14.4 PO-6.50 PS30</t>
  </si>
  <si>
    <t>FACT30-AX170-BC8.8-CY-0.75-DI14.4-PO-6.50-PS30</t>
  </si>
  <si>
    <t>02341B5D6BNC10000B200301</t>
  </si>
  <si>
    <t>Aquacomfort Plus Toric AX180 BC8.8 CY-0.75 DI14.4 PO-6.50 PS30</t>
  </si>
  <si>
    <t>FACT30-AX180-BC8.8-CY-0.75-DI14.4-PO-6.50-PS30</t>
  </si>
  <si>
    <t>02341B5D6BNC20000A200301</t>
  </si>
  <si>
    <t>Aquacomfort Plus Toric AX10 BC8.8 CY-1.25 DI14.4 PO-6.50 PS30</t>
  </si>
  <si>
    <t>FACT30-AX10-BC8.8-CY-1.25-DI14.4-PO-6.50-PS30</t>
  </si>
  <si>
    <t>02341B5D6BNC20000A400301</t>
  </si>
  <si>
    <t>Aquacomfort Plus Toric AX20 BC8.8 CY-1.25 DI14.4 PO-6.50 PS30</t>
  </si>
  <si>
    <t>FACT30-AX20-BC8.8-CY-1.25-DI14.4-PO-6.50-PS30</t>
  </si>
  <si>
    <t>02341B5D6BNC20000AE00301</t>
  </si>
  <si>
    <t>Aquacomfort Plus Toric AX70 BC8.8 CY-1.25 DI14.4 PO-6.50 PS30</t>
  </si>
  <si>
    <t>FACT30-AX70-BC8.8-CY-1.25-DI14.4-PO-6.50-PS30</t>
  </si>
  <si>
    <t>02341B5D6BNC20000AG00301</t>
  </si>
  <si>
    <t>Aquacomfort Plus Toric AX80 BC8.8 CY-1.25 DI14.4 PO-6.50 PS30</t>
  </si>
  <si>
    <t>FACT30-AX80-BC8.8-CY-1.25-DI14.4-PO-6.50-PS30</t>
  </si>
  <si>
    <t>02341B5D6BNC20000AJ00301</t>
  </si>
  <si>
    <t>Aquacomfort Plus Toric AX90 BC8.8 CY-1.25 DI14.4 PO-6.50 PS30</t>
  </si>
  <si>
    <t>FACT30-AX90-BC8.8-CY-1.25-DI14.4-PO-6.50-PS30</t>
  </si>
  <si>
    <t>02341B5D6BNC20000AL00301</t>
  </si>
  <si>
    <t>Aquacomfort Plus Toric AX100 BC8.8 CY-1.25 DI14.4 PO-6.50 PS30</t>
  </si>
  <si>
    <t>FACT30-AX100-BC8.8-CY-1.25-DI14.4-PO-6.50-PS30</t>
  </si>
  <si>
    <t>02341B5D6BNC20000AN00301</t>
  </si>
  <si>
    <t>Aquacomfort Plus Toric AX110 BC8.8 CY-1.25 DI14.4 PO-6.50 PS30</t>
  </si>
  <si>
    <t>FACT30-AX110-BC8.8-CY-1.25-DI14.4-PO-6.50-PS30</t>
  </si>
  <si>
    <t>02341B5D6BNC20000AY00301</t>
  </si>
  <si>
    <t>Aquacomfort Plus Toric AX160 BC8.8 CY-1.25 DI14.4 PO-6.50 PS30</t>
  </si>
  <si>
    <t>FACT30-AX160-BC8.8-CY-1.25-DI14.4-PO-6.50-PS30</t>
  </si>
  <si>
    <t>02341B5D6BNC20000B000301</t>
  </si>
  <si>
    <t>Aquacomfort Plus Toric AX170 BC8.8 CY-1.25 DI14.4 PO-6.50 PS30</t>
  </si>
  <si>
    <t>FACT30-AX170-BC8.8-CY-1.25-DI14.4-PO-6.50-PS30</t>
  </si>
  <si>
    <t>02341B5D6BNC20000B200301</t>
  </si>
  <si>
    <t>Aquacomfort Plus Toric AX180 BC8.8 CY-1.25 DI14.4 PO-6.50 PS30</t>
  </si>
  <si>
    <t>FACT30-AX180-BC8.8-CY-1.25-DI14.4-PO-6.50-PS30</t>
  </si>
  <si>
    <t>02341B5D6BNC30000A200301</t>
  </si>
  <si>
    <t>Aquacomfort Plus Toric AX10 BC8.8 CY-1.75 DI14.4 PO-6.50 PS30</t>
  </si>
  <si>
    <t>FACT30-AX10-BC8.8-CY-1.75-DI14.4-PO-6.50-PS30</t>
  </si>
  <si>
    <t>02341B5D6BNC30000A400301</t>
  </si>
  <si>
    <t>Aquacomfort Plus Toric AX20 BC8.8 CY-1.75 DI14.4 PO-6.50 PS30</t>
  </si>
  <si>
    <t>FACT30-AX20-BC8.8-CY-1.75-DI14.4-PO-6.50-PS30</t>
  </si>
  <si>
    <t>02341B5D6BNC30000AE00301</t>
  </si>
  <si>
    <t>Aquacomfort Plus Toric AX70 BC8.8 CY-1.75 DI14.4 PO-6.50 PS30</t>
  </si>
  <si>
    <t>FACT30-AX70-BC8.8-CY-1.75-DI14.4-PO-6.50-PS30</t>
  </si>
  <si>
    <t>02341B5D6BNC30000AG00301</t>
  </si>
  <si>
    <t>Aquacomfort Plus Toric AX80 BC8.8 CY-1.75 DI14.4 PO-6.50 PS30</t>
  </si>
  <si>
    <t>FACT30-AX80-BC8.8-CY-1.75-DI14.4-PO-6.50-PS30</t>
  </si>
  <si>
    <t>02341B5D6BNC30000AJ00301</t>
  </si>
  <si>
    <t>Aquacomfort Plus Toric AX90 BC8.8 CY-1.75 DI14.4 PO-6.50 PS30</t>
  </si>
  <si>
    <t>FACT30-AX90-BC8.8-CY-1.75-DI14.4-PO-6.50-PS30</t>
  </si>
  <si>
    <t>02341B5D6BNC30000AL00301</t>
  </si>
  <si>
    <t>Aquacomfort Plus Toric AX100 BC8.8 CY-1.75 DI14.4 PO-6.50 PS30</t>
  </si>
  <si>
    <t>FACT30-AX100-BC8.8-CY-1.75-DI14.4-PO-6.50-PS30</t>
  </si>
  <si>
    <t>02341B5D6BNC30000AN00301</t>
  </si>
  <si>
    <t>Aquacomfort Plus Toric AX110 BC8.8 CY-1.75 DI14.4 PO-6.50 PS30</t>
  </si>
  <si>
    <t>FACT30-AX110-BC8.8-CY-1.75-DI14.4-PO-6.50-PS30</t>
  </si>
  <si>
    <t>02341B5D6BNC30000AY00301</t>
  </si>
  <si>
    <t>Aquacomfort Plus Toric AX160 BC8.8 CY-1.75 DI14.4 PO-6.50 PS30</t>
  </si>
  <si>
    <t>FACT30-AX160-BC8.8-CY-1.75-DI14.4-PO-6.50-PS30</t>
  </si>
  <si>
    <t>02341B5D6BNC30000B000301</t>
  </si>
  <si>
    <t>Aquacomfort Plus Toric AX170 BC8.8 CY-1.75 DI14.4 PO-6.50 PS30</t>
  </si>
  <si>
    <t>FACT30-AX170-BC8.8-CY-1.75-DI14.4-PO-6.50-PS30</t>
  </si>
  <si>
    <t>02341B5D6BNC30000B200301</t>
  </si>
  <si>
    <t>Aquacomfort Plus Toric AX180 BC8.8 CY-1.75 DI14.4 PO-6.50 PS30</t>
  </si>
  <si>
    <t>FACT30-AX180-BC8.8-CY-1.75-DI14.4-PO-6.50-PS30</t>
  </si>
  <si>
    <t>02341B5D6BQC10000A200301</t>
  </si>
  <si>
    <t>Aquacomfort Plus Toric AX10 BC8.8 CY-0.75 DI14.4 PO-6.00 PS30</t>
  </si>
  <si>
    <t>FACT30-AX10-BC8.8-CY-0.75-DI14.4-PO-6.00-PS30</t>
  </si>
  <si>
    <t>02341B5D6BQC10000A400301</t>
  </si>
  <si>
    <t>Aquacomfort Plus Toric AX20 BC8.8 CY-0.75 DI14.4 PO-6.00 PS30</t>
  </si>
  <si>
    <t>FACT30-AX20-BC8.8-CY-0.75-DI14.4-PO-6.00-PS30</t>
  </si>
  <si>
    <t>02341B5D6BQC10000AE00301</t>
  </si>
  <si>
    <t>Aquacomfort Plus Toric AX70 BC8.8 CY-0.75 DI14.4 PO-6.00 PS30</t>
  </si>
  <si>
    <t>FACT30-AX70-BC8.8-CY-0.75-DI14.4-PO-6.00-PS30</t>
  </si>
  <si>
    <t>02341B5D6BQC10000AG00301</t>
  </si>
  <si>
    <t>Aquacomfort Plus Toric AX80 BC8.8 CY-0.75 DI14.4 PO-6.00 PS30</t>
  </si>
  <si>
    <t>FACT30-AX80-BC8.8-CY-0.75-DI14.4-PO-6.00-PS30</t>
  </si>
  <si>
    <t>02341B5D6BQC10000AJ00301</t>
  </si>
  <si>
    <t>Aquacomfort Plus Toric AX90 BC8.8 CY-0.75 DI14.4 PO-6.00 PS30</t>
  </si>
  <si>
    <t>FACT30-AX90-BC8.8-CY-0.75-DI14.4-PO-6.00-PS30</t>
  </si>
  <si>
    <t>02341B5D6BQC10000AL00301</t>
  </si>
  <si>
    <t>Aquacomfort Plus Toric AX100 BC8.8 CY-0.75 DI14.4 PO-6.00 PS30</t>
  </si>
  <si>
    <t>FACT30-AX100-BC8.8-CY-0.75-DI14.4-PO-6.00-PS30</t>
  </si>
  <si>
    <t>02341B5D6BQC10000AN00301</t>
  </si>
  <si>
    <t>Aquacomfort Plus Toric AX110 BC8.8 CY-0.75 DI14.4 PO-6.00 PS30</t>
  </si>
  <si>
    <t>FACT30-AX110-BC8.8-CY-0.75-DI14.4-PO-6.00-PS30</t>
  </si>
  <si>
    <t>02341B5D6BQC10000AY00301</t>
  </si>
  <si>
    <t>Aquacomfort Plus Toric AX160 BC8.8 CY-0.75 DI14.4 PO-6.00 PS30</t>
  </si>
  <si>
    <t>FACT30-AX160-BC8.8-CY-0.75-DI14.4-PO-6.00-PS30</t>
  </si>
  <si>
    <t>02341B5D6BQC10000B000301</t>
  </si>
  <si>
    <t>Aquacomfort Plus Toric AX170 BC8.8 CY-0.75 DI14.4 PO-6.00 PS30</t>
  </si>
  <si>
    <t>FACT30-AX170-BC8.8-CY-0.75-DI14.4-PO-6.00-PS30</t>
  </si>
  <si>
    <t>02341B5D6BQC10000B200301</t>
  </si>
  <si>
    <t>Aquacomfort Plus Toric AX180 BC8.8 CY-0.75 DI14.4 PO-6.00 PS30</t>
  </si>
  <si>
    <t>FACT30-AX180-BC8.8-CY-0.75-DI14.4-PO-6.00-PS30</t>
  </si>
  <si>
    <t>02341B5D6BQC20000A200301</t>
  </si>
  <si>
    <t>Aquacomfort Plus Toric AX10 BC8.8 CY-1.25 DI14.4 PO-6.00 PS30</t>
  </si>
  <si>
    <t>FACT30-AX10-BC8.8-CY-1.25-DI14.4-PO-6.00-PS30</t>
  </si>
  <si>
    <t>02341B5D6BQC20000A400301</t>
  </si>
  <si>
    <t>Aquacomfort Plus Toric AX20 BC8.8 CY-1.25 DI14.4 PO-6.00 PS30</t>
  </si>
  <si>
    <t>FACT30-AX20-BC8.8-CY-1.25-DI14.4-PO-6.00-PS30</t>
  </si>
  <si>
    <t>02341B5D6BQC20000AE00301</t>
  </si>
  <si>
    <t>Aquacomfort Plus Toric AX70 BC8.8 CY-1.25 DI14.4 PO-6.00 PS30</t>
  </si>
  <si>
    <t>FACT30-AX70-BC8.8-CY-1.25-DI14.4-PO-6.00-PS30</t>
  </si>
  <si>
    <t>02341B5D6BQC20000AG00301</t>
  </si>
  <si>
    <t>Aquacomfort Plus Toric AX80 BC8.8 CY-1.25 DI14.4 PO-6.00 PS30</t>
  </si>
  <si>
    <t>FACT30-AX80-BC8.8-CY-1.25-DI14.4-PO-6.00-PS30</t>
  </si>
  <si>
    <t>02341B5D6BQC20000AJ00301</t>
  </si>
  <si>
    <t>Aquacomfort Plus Toric AX90 BC8.8 CY-1.25 DI14.4 PO-6.00 PS30</t>
  </si>
  <si>
    <t>FACT30-AX90-BC8.8-CY-1.25-DI14.4-PO-6.00-PS30</t>
  </si>
  <si>
    <t>02341B5D6BQC20000AL00301</t>
  </si>
  <si>
    <t>Aquacomfort Plus Toric AX100 BC8.8 CY-1.25 DI14.4 PO-6.00 PS30</t>
  </si>
  <si>
    <t>FACT30-AX100-BC8.8-CY-1.25-DI14.4-PO-6.00-PS30</t>
  </si>
  <si>
    <t>02341B5D6BQC20000AN00301</t>
  </si>
  <si>
    <t>Aquacomfort Plus Toric AX110 BC8.8 CY-1.25 DI14.4 PO-6.00 PS30</t>
  </si>
  <si>
    <t>FACT30-AX110-BC8.8-CY-1.25-DI14.4-PO-6.00-PS30</t>
  </si>
  <si>
    <t>02341B5D6BQC20000AY00301</t>
  </si>
  <si>
    <t>Aquacomfort Plus Toric AX160 BC8.8 CY-1.25 DI14.4 PO-6.00 PS30</t>
  </si>
  <si>
    <t>FACT30-AX160-BC8.8-CY-1.25-DI14.4-PO-6.00-PS30</t>
  </si>
  <si>
    <t>02341B5D6BQC20000B000301</t>
  </si>
  <si>
    <t>Aquacomfort Plus Toric AX170 BC8.8 CY-1.25 DI14.4 PO-6.00 PS30</t>
  </si>
  <si>
    <t>FACT30-AX170-BC8.8-CY-1.25-DI14.4-PO-6.00-PS30</t>
  </si>
  <si>
    <t>02341B5D6BQC20000B200301</t>
  </si>
  <si>
    <t>Aquacomfort Plus Toric AX180 BC8.8 CY-1.25 DI14.4 PO-6.00 PS30</t>
  </si>
  <si>
    <t>FACT30-AX180-BC8.8-CY-1.25-DI14.4-PO-6.00-PS30</t>
  </si>
  <si>
    <t>02341B5D6BQC30000A200301</t>
  </si>
  <si>
    <t>Aquacomfort Plus Toric AX10 BC8.8 CY-1.75 DI14.4 PO-6.00 PS30</t>
  </si>
  <si>
    <t>FACT30-AX10-BC8.8-CY-1.75-DI14.4-PO-6.00-PS30</t>
  </si>
  <si>
    <t>02341B5D6BQC30000A400301</t>
  </si>
  <si>
    <t>Aquacomfort Plus Toric AX20 BC8.8 CY-1.75 DI14.4 PO-6.00 PS30</t>
  </si>
  <si>
    <t>FACT30-AX20-BC8.8-CY-1.75-DI14.4-PO-6.00-PS30</t>
  </si>
  <si>
    <t>02341B5D6BQC30000AE00301</t>
  </si>
  <si>
    <t>Aquacomfort Plus Toric AX70 BC8.8 CY-1.75 DI14.4 PO-6.00 PS30</t>
  </si>
  <si>
    <t>FACT30-AX70-BC8.8-CY-1.75-DI14.4-PO-6.00-PS30</t>
  </si>
  <si>
    <t>02341B5D6BQC30000AG00301</t>
  </si>
  <si>
    <t>Aquacomfort Plus Toric AX80 BC8.8 CY-1.75 DI14.4 PO-6.00 PS30</t>
  </si>
  <si>
    <t>FACT30-AX80-BC8.8-CY-1.75-DI14.4-PO-6.00-PS30</t>
  </si>
  <si>
    <t>02341B5D6BQC30000AJ00301</t>
  </si>
  <si>
    <t>Aquacomfort Plus Toric AX90 BC8.8 CY-1.75 DI14.4 PO-6.00 PS30</t>
  </si>
  <si>
    <t>FACT30-AX90-BC8.8-CY-1.75-DI14.4-PO-6.00-PS30</t>
  </si>
  <si>
    <t>02341B5D6BQC30000AL00301</t>
  </si>
  <si>
    <t>Aquacomfort Plus Toric AX100 BC8.8 CY-1.75 DI14.4 PO-6.00 PS30</t>
  </si>
  <si>
    <t>FACT30-AX100-BC8.8-CY-1.75-DI14.4-PO-6.00-PS30</t>
  </si>
  <si>
    <t>02341B5D6BQC30000AN00301</t>
  </si>
  <si>
    <t>Aquacomfort Plus Toric AX110 BC8.8 CY-1.75 DI14.4 PO-6.00 PS30</t>
  </si>
  <si>
    <t>FACT30-AX110-BC8.8-CY-1.75-DI14.4-PO-6.00-PS30</t>
  </si>
  <si>
    <t>02341B5D6BQC30000AY00301</t>
  </si>
  <si>
    <t>Aquacomfort Plus Toric AX160 BC8.8 CY-1.75 DI14.4 PO-6.00 PS30</t>
  </si>
  <si>
    <t>FACT30-AX160-BC8.8-CY-1.75-DI14.4-PO-6.00-PS30</t>
  </si>
  <si>
    <t>02341B5D6BQC30000B000301</t>
  </si>
  <si>
    <t>Aquacomfort Plus Toric AX170 BC8.8 CY-1.75 DI14.4 PO-6.00 PS30</t>
  </si>
  <si>
    <t>FACT30-AX170-BC8.8-CY-1.75-DI14.4-PO-6.00-PS30</t>
  </si>
  <si>
    <t>02341B5D6BQC30000B200301</t>
  </si>
  <si>
    <t>Aquacomfort Plus Toric AX180 BC8.8 CY-1.75 DI14.4 PO-6.00 PS30</t>
  </si>
  <si>
    <t>FACT30-AX180-BC8.8-CY-1.75-DI14.4-PO-6.00-PS30</t>
  </si>
  <si>
    <t>02341B5D6BRC10000A200301</t>
  </si>
  <si>
    <t>Aquacomfort Plus Toric AX10 BC8.8 CY-0.75 DI14.4 PO-5.75 PS30</t>
  </si>
  <si>
    <t>FACT30-AX10-BC8.8-CY-0.75-DI14.4-PO-5.75-PS30</t>
  </si>
  <si>
    <t>02341B5D6BRC10000A400301</t>
  </si>
  <si>
    <t>Aquacomfort Plus Toric AX20 BC8.8 CY-0.75 DI14.4 PO-5.75 PS30</t>
  </si>
  <si>
    <t>FACT30-AX20-BC8.8-CY-0.75-DI14.4-PO-5.75-PS30</t>
  </si>
  <si>
    <t>02341B5D6BRC10000AE00301</t>
  </si>
  <si>
    <t>Aquacomfort Plus Toric AX70 BC8.8 CY-0.75 DI14.4 PO-5.75 PS30</t>
  </si>
  <si>
    <t>FACT30-AX70-BC8.8-CY-0.75-DI14.4-PO-5.75-PS30</t>
  </si>
  <si>
    <t>02341B5D6BRC10000AG00301</t>
  </si>
  <si>
    <t>Aquacomfort Plus Toric AX80 BC8.8 CY-0.75 DI14.4 PO-5.75 PS30</t>
  </si>
  <si>
    <t>FACT30-AX80-BC8.8-CY-0.75-DI14.4-PO-5.75-PS30</t>
  </si>
  <si>
    <t>02341B5D6BRC10000AJ00301</t>
  </si>
  <si>
    <t>Aquacomfort Plus Toric AX90 BC8.8 CY-0.75 DI14.4 PO-5.75 PS30</t>
  </si>
  <si>
    <t>FACT30-AX90-BC8.8-CY-0.75-DI14.4-PO-5.75-PS30</t>
  </si>
  <si>
    <t>02341B5D6BRC10000AL00301</t>
  </si>
  <si>
    <t>Aquacomfort Plus Toric AX100 BC8.8 CY-0.75 DI14.4 PO-5.75 PS30</t>
  </si>
  <si>
    <t>FACT30-AX100-BC8.8-CY-0.75-DI14.4-PO-5.75-PS30</t>
  </si>
  <si>
    <t>02341B5D6BRC10000AN00301</t>
  </si>
  <si>
    <t>Aquacomfort Plus Toric AX110 BC8.8 CY-0.75 DI14.4 PO-5.75 PS30</t>
  </si>
  <si>
    <t>FACT30-AX110-BC8.8-CY-0.75-DI14.4-PO-5.75-PS30</t>
  </si>
  <si>
    <t>02341B5D6BRC10000AY00301</t>
  </si>
  <si>
    <t>Aquacomfort Plus Toric AX160 BC8.8 CY-0.75 DI14.4 PO-5.75 PS30</t>
  </si>
  <si>
    <t>FACT30-AX160-BC8.8-CY-0.75-DI14.4-PO-5.75-PS30</t>
  </si>
  <si>
    <t>02341B5D6BRC10000B000301</t>
  </si>
  <si>
    <t>Aquacomfort Plus Toric AX170 BC8.8 CY-0.75 DI14.4 PO-5.75 PS30</t>
  </si>
  <si>
    <t>FACT30-AX170-BC8.8-CY-0.75-DI14.4-PO-5.75-PS30</t>
  </si>
  <si>
    <t>02341B5D6BRC10000B200301</t>
  </si>
  <si>
    <t>Aquacomfort Plus Toric AX180 BC8.8 CY-0.75 DI14.4 PO-5.75 PS30</t>
  </si>
  <si>
    <t>FACT30-AX180-BC8.8-CY-0.75-DI14.4-PO-5.75-PS30</t>
  </si>
  <si>
    <t>02341B5D6BRC20000A200301</t>
  </si>
  <si>
    <t>Aquacomfort Plus Toric AX10 BC8.8 CY-1.25 DI14.4 PO-5.75 PS30</t>
  </si>
  <si>
    <t>FACT30-AX10-BC8.8-CY-1.25-DI14.4-PO-5.75-PS30</t>
  </si>
  <si>
    <t>02341B5D6BRC20000A400301</t>
  </si>
  <si>
    <t>Aquacomfort Plus Toric AX20 BC8.8 CY-1.25 DI14.4 PO-5.75 PS30</t>
  </si>
  <si>
    <t>FACT30-AX20-BC8.8-CY-1.25-DI14.4-PO-5.75-PS30</t>
  </si>
  <si>
    <t>02341B5D6BRC20000AE00301</t>
  </si>
  <si>
    <t>Aquacomfort Plus Toric AX70 BC8.8 CY-1.25 DI14.4 PO-5.75 PS30</t>
  </si>
  <si>
    <t>FACT30-AX70-BC8.8-CY-1.25-DI14.4-PO-5.75-PS30</t>
  </si>
  <si>
    <t>02341B5D6BRC20000AG00301</t>
  </si>
  <si>
    <t>Aquacomfort Plus Toric AX80 BC8.8 CY-1.25 DI14.4 PO-5.75 PS30</t>
  </si>
  <si>
    <t>FACT30-AX80-BC8.8-CY-1.25-DI14.4-PO-5.75-PS30</t>
  </si>
  <si>
    <t>02341B5D6BRC20000AJ00301</t>
  </si>
  <si>
    <t>Aquacomfort Plus Toric AX90 BC8.8 CY-1.25 DI14.4 PO-5.75 PS30</t>
  </si>
  <si>
    <t>FACT30-AX90-BC8.8-CY-1.25-DI14.4-PO-5.75-PS30</t>
  </si>
  <si>
    <t>02341B5D6BRC20000AL00301</t>
  </si>
  <si>
    <t>Aquacomfort Plus Toric AX100 BC8.8 CY-1.25 DI14.4 PO-5.75 PS30</t>
  </si>
  <si>
    <t>FACT30-AX100-BC8.8-CY-1.25-DI14.4-PO-5.75-PS30</t>
  </si>
  <si>
    <t>02341B5D6BRC20000AN00301</t>
  </si>
  <si>
    <t>Aquacomfort Plus Toric AX110 BC8.8 CY-1.25 DI14.4 PO-5.75 PS30</t>
  </si>
  <si>
    <t>FACT30-AX110-BC8.8-CY-1.25-DI14.4-PO-5.75-PS30</t>
  </si>
  <si>
    <t>02341B5D6BRC20000AY00301</t>
  </si>
  <si>
    <t>Aquacomfort Plus Toric AX160 BC8.8 CY-1.25 DI14.4 PO-5.75 PS30</t>
  </si>
  <si>
    <t>FACT30-AX160-BC8.8-CY-1.25-DI14.4-PO-5.75-PS30</t>
  </si>
  <si>
    <t>02341B5D6BRC20000B000301</t>
  </si>
  <si>
    <t>Aquacomfort Plus Toric AX170 BC8.8 CY-1.25 DI14.4 PO-5.75 PS30</t>
  </si>
  <si>
    <t>FACT30-AX170-BC8.8-CY-1.25-DI14.4-PO-5.75-PS30</t>
  </si>
  <si>
    <t>02341B5D6BRC20000B200301</t>
  </si>
  <si>
    <t>Aquacomfort Plus Toric AX180 BC8.8 CY-1.25 DI14.4 PO-5.75 PS30</t>
  </si>
  <si>
    <t>FACT30-AX180-BC8.8-CY-1.25-DI14.4-PO-5.75-PS30</t>
  </si>
  <si>
    <t>02341B5D6BRC30000A200301</t>
  </si>
  <si>
    <t>Aquacomfort Plus Toric AX10 BC8.8 CY-1.75 DI14.4 PO-5.75 PS30</t>
  </si>
  <si>
    <t>FACT30-AX10-BC8.8-CY-1.75-DI14.4-PO-5.75-PS30</t>
  </si>
  <si>
    <t>02341B5D6BRC30000A400301</t>
  </si>
  <si>
    <t>Aquacomfort Plus Toric AX20 BC8.8 CY-1.75 DI14.4 PO-5.75 PS30</t>
  </si>
  <si>
    <t>FACT30-AX20-BC8.8-CY-1.75-DI14.4-PO-5.75-PS30</t>
  </si>
  <si>
    <t>02341B5D6BRC30000AE00301</t>
  </si>
  <si>
    <t>Aquacomfort Plus Toric AX70 BC8.8 CY-1.75 DI14.4 PO-5.75 PS30</t>
  </si>
  <si>
    <t>FACT30-AX70-BC8.8-CY-1.75-DI14.4-PO-5.75-PS30</t>
  </si>
  <si>
    <t>02341B5D6BRC30000AG00301</t>
  </si>
  <si>
    <t>Aquacomfort Plus Toric AX80 BC8.8 CY-1.75 DI14.4 PO-5.75 PS30</t>
  </si>
  <si>
    <t>FACT30-AX80-BC8.8-CY-1.75-DI14.4-PO-5.75-PS30</t>
  </si>
  <si>
    <t>02341B5D6BRC30000AJ00301</t>
  </si>
  <si>
    <t>Aquacomfort Plus Toric AX90 BC8.8 CY-1.75 DI14.4 PO-5.75 PS30</t>
  </si>
  <si>
    <t>FACT30-AX90-BC8.8-CY-1.75-DI14.4-PO-5.75-PS30</t>
  </si>
  <si>
    <t>02341B5D6BRC30000AL00301</t>
  </si>
  <si>
    <t>Aquacomfort Plus Toric AX100 BC8.8 CY-1.75 DI14.4 PO-5.75 PS30</t>
  </si>
  <si>
    <t>FACT30-AX100-BC8.8-CY-1.75-DI14.4-PO-5.75-PS30</t>
  </si>
  <si>
    <t>02341B5D6BRC30000AN00301</t>
  </si>
  <si>
    <t>Aquacomfort Plus Toric AX110 BC8.8 CY-1.75 DI14.4 PO-5.75 PS30</t>
  </si>
  <si>
    <t>FACT30-AX110-BC8.8-CY-1.75-DI14.4-PO-5.75-PS30</t>
  </si>
  <si>
    <t>02341B5D6BRC30000AY00301</t>
  </si>
  <si>
    <t>Aquacomfort Plus Toric AX160 BC8.8 CY-1.75 DI14.4 PO-5.75 PS30</t>
  </si>
  <si>
    <t>FACT30-AX160-BC8.8-CY-1.75-DI14.4-PO-5.75-PS30</t>
  </si>
  <si>
    <t>02341B5D6BRC30000B000301</t>
  </si>
  <si>
    <t>Aquacomfort Plus Toric AX170 BC8.8 CY-1.75 DI14.4 PO-5.75 PS30</t>
  </si>
  <si>
    <t>FACT30-AX170-BC8.8-CY-1.75-DI14.4-PO-5.75-PS30</t>
  </si>
  <si>
    <t>02341B5D6BRC30000B200301</t>
  </si>
  <si>
    <t>Aquacomfort Plus Toric AX180 BC8.8 CY-1.75 DI14.4 PO-5.75 PS30</t>
  </si>
  <si>
    <t>FACT30-AX180-BC8.8-CY-1.75-DI14.4-PO-5.75-PS30</t>
  </si>
  <si>
    <t>02341B5D6BSC10000A200301</t>
  </si>
  <si>
    <t>Aquacomfort Plus Toric AX10 BC8.8 CY-0.75 DI14.4 PO-5.50 PS30</t>
  </si>
  <si>
    <t>FACT30-AX10-BC8.8-CY-0.75-DI14.4-PO-5.50-PS30</t>
  </si>
  <si>
    <t>02341B5D6BSC10000A400301</t>
  </si>
  <si>
    <t>Aquacomfort Plus Toric AX20 BC8.8 CY-0.75 DI14.4 PO-5.50 PS30</t>
  </si>
  <si>
    <t>FACT30-AX20-BC8.8-CY-0.75-DI14.4-PO-5.50-PS30</t>
  </si>
  <si>
    <t>02341B5D6BSC10000AE00301</t>
  </si>
  <si>
    <t>Aquacomfort Plus Toric AX70 BC8.8 CY-0.75 DI14.4 PO-5.50 PS30</t>
  </si>
  <si>
    <t>FACT30-AX70-BC8.8-CY-0.75-DI14.4-PO-5.50-PS30</t>
  </si>
  <si>
    <t>02341B5D6BSC10000AG00301</t>
  </si>
  <si>
    <t>Aquacomfort Plus Toric AX80 BC8.8 CY-0.75 DI14.4 PO-5.50 PS30</t>
  </si>
  <si>
    <t>FACT30-AX80-BC8.8-CY-0.75-DI14.4-PO-5.50-PS30</t>
  </si>
  <si>
    <t>02341B5D6BSC10000AJ00301</t>
  </si>
  <si>
    <t>Aquacomfort Plus Toric AX90 BC8.8 CY-0.75 DI14.4 PO-5.50 PS30</t>
  </si>
  <si>
    <t>FACT30-AX90-BC8.8-CY-0.75-DI14.4-PO-5.50-PS30</t>
  </si>
  <si>
    <t>02341B5D6BSC10000AL00301</t>
  </si>
  <si>
    <t>Aquacomfort Plus Toric AX100 BC8.8 CY-0.75 DI14.4 PO-5.50 PS30</t>
  </si>
  <si>
    <t>FACT30-AX100-BC8.8-CY-0.75-DI14.4-PO-5.50-PS30</t>
  </si>
  <si>
    <t>02341B5D6BSC10000AN00301</t>
  </si>
  <si>
    <t>Aquacomfort Plus Toric AX110 BC8.8 CY-0.75 DI14.4 PO-5.50 PS30</t>
  </si>
  <si>
    <t>FACT30-AX110-BC8.8-CY-0.75-DI14.4-PO-5.50-PS30</t>
  </si>
  <si>
    <t>02341B5D6BSC10000AY00301</t>
  </si>
  <si>
    <t>Aquacomfort Plus Toric AX160 BC8.8 CY-0.75 DI14.4 PO-5.50 PS30</t>
  </si>
  <si>
    <t>FACT30-AX160-BC8.8-CY-0.75-DI14.4-PO-5.50-PS30</t>
  </si>
  <si>
    <t>02341B5D6BSC10000B000301</t>
  </si>
  <si>
    <t>Aquacomfort Plus Toric AX170 BC8.8 CY-0.75 DI14.4 PO-5.50 PS30</t>
  </si>
  <si>
    <t>FACT30-AX170-BC8.8-CY-0.75-DI14.4-PO-5.50-PS30</t>
  </si>
  <si>
    <t>02341B5D6BSC10000B200301</t>
  </si>
  <si>
    <t>Aquacomfort Plus Toric AX180 BC8.8 CY-0.75 DI14.4 PO-5.50 PS30</t>
  </si>
  <si>
    <t>FACT30-AX180-BC8.8-CY-0.75-DI14.4-PO-5.50-PS30</t>
  </si>
  <si>
    <t>02341B5D6BSC20000A200301</t>
  </si>
  <si>
    <t>Aquacomfort Plus Toric AX10 BC8.8 CY-1.25 DI14.4 PO-5.50 PS30</t>
  </si>
  <si>
    <t>FACT30-AX10-BC8.8-CY-1.25-DI14.4-PO-5.50-PS30</t>
  </si>
  <si>
    <t>02341B5D6BSC20000A400301</t>
  </si>
  <si>
    <t>Aquacomfort Plus Toric AX20 BC8.8 CY-1.25 DI14.4 PO-5.50 PS30</t>
  </si>
  <si>
    <t>FACT30-AX20-BC8.8-CY-1.25-DI14.4-PO-5.50-PS30</t>
  </si>
  <si>
    <t>02341B5D6BSC20000AE00301</t>
  </si>
  <si>
    <t>Aquacomfort Plus Toric AX70 BC8.8 CY-1.25 DI14.4 PO-5.50 PS30</t>
  </si>
  <si>
    <t>FACT30-AX70-BC8.8-CY-1.25-DI14.4-PO-5.50-PS30</t>
  </si>
  <si>
    <t>02341B5D6BSC20000AG00301</t>
  </si>
  <si>
    <t>Aquacomfort Plus Toric AX80 BC8.8 CY-1.25 DI14.4 PO-5.50 PS30</t>
  </si>
  <si>
    <t>FACT30-AX80-BC8.8-CY-1.25-DI14.4-PO-5.50-PS30</t>
  </si>
  <si>
    <t>02341B5D6BSC20000AJ00301</t>
  </si>
  <si>
    <t>Aquacomfort Plus Toric AX90 BC8.8 CY-1.25 DI14.4 PO-5.50 PS30</t>
  </si>
  <si>
    <t>FACT30-AX90-BC8.8-CY-1.25-DI14.4-PO-5.50-PS30</t>
  </si>
  <si>
    <t>02341B5D6BSC20000AL00301</t>
  </si>
  <si>
    <t>Aquacomfort Plus Toric AX100 BC8.8 CY-1.25 DI14.4 PO-5.50 PS30</t>
  </si>
  <si>
    <t>FACT30-AX100-BC8.8-CY-1.25-DI14.4-PO-5.50-PS30</t>
  </si>
  <si>
    <t>02341B5D6BSC20000AN00301</t>
  </si>
  <si>
    <t>Aquacomfort Plus Toric AX110 BC8.8 CY-1.25 DI14.4 PO-5.50 PS30</t>
  </si>
  <si>
    <t>FACT30-AX110-BC8.8-CY-1.25-DI14.4-PO-5.50-PS30</t>
  </si>
  <si>
    <t>02341B5D6BSC20000AY00301</t>
  </si>
  <si>
    <t>Aquacomfort Plus Toric AX160 BC8.8 CY-1.25 DI14.4 PO-5.50 PS30</t>
  </si>
  <si>
    <t>FACT30-AX160-BC8.8-CY-1.25-DI14.4-PO-5.50-PS30</t>
  </si>
  <si>
    <t>02341B5D6BSC20000B000301</t>
  </si>
  <si>
    <t>Aquacomfort Plus Toric AX170 BC8.8 CY-1.25 DI14.4 PO-5.50 PS30</t>
  </si>
  <si>
    <t>FACT30-AX170-BC8.8-CY-1.25-DI14.4-PO-5.50-PS30</t>
  </si>
  <si>
    <t>02341B5D6BSC20000B200301</t>
  </si>
  <si>
    <t>Aquacomfort Plus Toric AX180 BC8.8 CY-1.25 DI14.4 PO-5.50 PS30</t>
  </si>
  <si>
    <t>FACT30-AX180-BC8.8-CY-1.25-DI14.4-PO-5.50-PS30</t>
  </si>
  <si>
    <t>02341B5D6BSC30000A200301</t>
  </si>
  <si>
    <t>Aquacomfort Plus Toric AX10 BC8.8 CY-1.75 DI14.4 PO-5.50 PS30</t>
  </si>
  <si>
    <t>FACT30-AX10-BC8.8-CY-1.75-DI14.4-PO-5.50-PS30</t>
  </si>
  <si>
    <t>02341B5D6BSC30000A400301</t>
  </si>
  <si>
    <t>Aquacomfort Plus Toric AX20 BC8.8 CY-1.75 DI14.4 PO-5.50 PS30</t>
  </si>
  <si>
    <t>FACT30-AX20-BC8.8-CY-1.75-DI14.4-PO-5.50-PS30</t>
  </si>
  <si>
    <t>02341B5D6BSC30000AE00301</t>
  </si>
  <si>
    <t>Aquacomfort Plus Toric AX70 BC8.8 CY-1.75 DI14.4 PO-5.50 PS30</t>
  </si>
  <si>
    <t>FACT30-AX70-BC8.8-CY-1.75-DI14.4-PO-5.50-PS30</t>
  </si>
  <si>
    <t>02341B5D6BSC30000AG00301</t>
  </si>
  <si>
    <t>Aquacomfort Plus Toric AX80 BC8.8 CY-1.75 DI14.4 PO-5.50 PS30</t>
  </si>
  <si>
    <t>FACT30-AX80-BC8.8-CY-1.75-DI14.4-PO-5.50-PS30</t>
  </si>
  <si>
    <t>02341B5D6BSC30000AJ00301</t>
  </si>
  <si>
    <t>Aquacomfort Plus Toric AX90 BC8.8 CY-1.75 DI14.4 PO-5.50 PS30</t>
  </si>
  <si>
    <t>FACT30-AX90-BC8.8-CY-1.75-DI14.4-PO-5.50-PS30</t>
  </si>
  <si>
    <t>02341B5D6BSC30000AL00301</t>
  </si>
  <si>
    <t>Aquacomfort Plus Toric AX100 BC8.8 CY-1.75 DI14.4 PO-5.50 PS30</t>
  </si>
  <si>
    <t>FACT30-AX100-BC8.8-CY-1.75-DI14.4-PO-5.50-PS30</t>
  </si>
  <si>
    <t>02341B5D6BSC30000AN00301</t>
  </si>
  <si>
    <t>Aquacomfort Plus Toric AX110 BC8.8 CY-1.75 DI14.4 PO-5.50 PS30</t>
  </si>
  <si>
    <t>FACT30-AX110-BC8.8-CY-1.75-DI14.4-PO-5.50-PS30</t>
  </si>
  <si>
    <t>02341B5D6BSC30000AY00301</t>
  </si>
  <si>
    <t>Aquacomfort Plus Toric AX160 BC8.8 CY-1.75 DI14.4 PO-5.50 PS30</t>
  </si>
  <si>
    <t>FACT30-AX160-BC8.8-CY-1.75-DI14.4-PO-5.50-PS30</t>
  </si>
  <si>
    <t>02341B5D6BSC30000B000301</t>
  </si>
  <si>
    <t>Aquacomfort Plus Toric AX170 BC8.8 CY-1.75 DI14.4 PO-5.50 PS30</t>
  </si>
  <si>
    <t>FACT30-AX170-BC8.8-CY-1.75-DI14.4-PO-5.50-PS30</t>
  </si>
  <si>
    <t>02341B5D6BSC30000B200301</t>
  </si>
  <si>
    <t>Aquacomfort Plus Toric AX180 BC8.8 CY-1.75 DI14.4 PO-5.50 PS30</t>
  </si>
  <si>
    <t>FACT30-AX180-BC8.8-CY-1.75-DI14.4-PO-5.50-PS30</t>
  </si>
  <si>
    <t>02341B5D6BTC10000A200301</t>
  </si>
  <si>
    <t>Aquacomfort Plus Toric AX10 BC8.8 CY-0.75 DI14.4 PO-5.25 PS30</t>
  </si>
  <si>
    <t>FACT30-AX10-BC8.8-CY-0.75-DI14.4-PO-5.25-PS30</t>
  </si>
  <si>
    <t>02341B5D6BTC10000A400301</t>
  </si>
  <si>
    <t>Aquacomfort Plus Toric AX20 BC8.8 CY-0.75 DI14.4 PO-5.25 PS30</t>
  </si>
  <si>
    <t>FACT30-AX20-BC8.8-CY-0.75-DI14.4-PO-5.25-PS30</t>
  </si>
  <si>
    <t>02341B5D6BTC10000AE00301</t>
  </si>
  <si>
    <t>Aquacomfort Plus Toric AX70 BC8.8 CY-0.75 DI14.4 PO-5.25 PS30</t>
  </si>
  <si>
    <t>FACT30-AX70-BC8.8-CY-0.75-DI14.4-PO-5.25-PS30</t>
  </si>
  <si>
    <t>02341B5D6BTC10000AG00301</t>
  </si>
  <si>
    <t>Aquacomfort Plus Toric AX80 BC8.8 CY-0.75 DI14.4 PO-5.25 PS30</t>
  </si>
  <si>
    <t>FACT30-AX80-BC8.8-CY-0.75-DI14.4-PO-5.25-PS30</t>
  </si>
  <si>
    <t>02341B5D6BTC10000AJ00301</t>
  </si>
  <si>
    <t>Aquacomfort Plus Toric AX90 BC8.8 CY-0.75 DI14.4 PO-5.25 PS30</t>
  </si>
  <si>
    <t>FACT30-AX90-BC8.8-CY-0.75-DI14.4-PO-5.25-PS30</t>
  </si>
  <si>
    <t>02341B5D6BTC10000AL00301</t>
  </si>
  <si>
    <t>Aquacomfort Plus Toric AX100 BC8.8 CY-0.75 DI14.4 PO-5.25 PS30</t>
  </si>
  <si>
    <t>FACT30-AX100-BC8.8-CY-0.75-DI14.4-PO-5.25-PS30</t>
  </si>
  <si>
    <t>02341B5D6BTC10000AN00301</t>
  </si>
  <si>
    <t>Aquacomfort Plus Toric AX110 BC8.8 CY-0.75 DI14.4 PO-5.25 PS30</t>
  </si>
  <si>
    <t>FACT30-AX110-BC8.8-CY-0.75-DI14.4-PO-5.25-PS30</t>
  </si>
  <si>
    <t>02341B5D6BTC10000AY00301</t>
  </si>
  <si>
    <t>Aquacomfort Plus Toric AX160 BC8.8 CY-0.75 DI14.4 PO-5.25 PS30</t>
  </si>
  <si>
    <t>FACT30-AX160-BC8.8-CY-0.75-DI14.4-PO-5.25-PS30</t>
  </si>
  <si>
    <t>02341B5D6BTC10000B000301</t>
  </si>
  <si>
    <t>Aquacomfort Plus Toric AX170 BC8.8 CY-0.75 DI14.4 PO-5.25 PS30</t>
  </si>
  <si>
    <t>FACT30-AX170-BC8.8-CY-0.75-DI14.4-PO-5.25-PS30</t>
  </si>
  <si>
    <t>02341B5D6BTC10000B200301</t>
  </si>
  <si>
    <t>Aquacomfort Plus Toric AX180 BC8.8 CY-0.75 DI14.4 PO-5.25 PS30</t>
  </si>
  <si>
    <t>FACT30-AX180-BC8.8-CY-0.75-DI14.4-PO-5.25-PS30</t>
  </si>
  <si>
    <t>02341B5D6BTC20000A200301</t>
  </si>
  <si>
    <t>Aquacomfort Plus Toric AX10 BC8.8 CY-1.25 DI14.4 PO-5.25 PS30</t>
  </si>
  <si>
    <t>FACT30-AX10-BC8.8-CY-1.25-DI14.4-PO-5.25-PS30</t>
  </si>
  <si>
    <t>02341B5D6BTC20000A400301</t>
  </si>
  <si>
    <t>Aquacomfort Plus Toric AX20 BC8.8 CY-1.25 DI14.4 PO-5.25 PS30</t>
  </si>
  <si>
    <t>FACT30-AX20-BC8.8-CY-1.25-DI14.4-PO-5.25-PS30</t>
  </si>
  <si>
    <t>02341B5D6BTC20000AE00301</t>
  </si>
  <si>
    <t>Aquacomfort Plus Toric AX70 BC8.8 CY-1.25 DI14.4 PO-5.25 PS30</t>
  </si>
  <si>
    <t>FACT30-AX70-BC8.8-CY-1.25-DI14.4-PO-5.25-PS30</t>
  </si>
  <si>
    <t>02341B5D6BTC20000AG00301</t>
  </si>
  <si>
    <t>Aquacomfort Plus Toric AX80 BC8.8 CY-1.25 DI14.4 PO-5.25 PS30</t>
  </si>
  <si>
    <t>FACT30-AX80-BC8.8-CY-1.25-DI14.4-PO-5.25-PS30</t>
  </si>
  <si>
    <t>02341B5D6BTC20000AJ00301</t>
  </si>
  <si>
    <t>Aquacomfort Plus Toric AX90 BC8.8 CY-1.25 DI14.4 PO-5.25 PS30</t>
  </si>
  <si>
    <t>FACT30-AX90-BC8.8-CY-1.25-DI14.4-PO-5.25-PS30</t>
  </si>
  <si>
    <t>02341B5D6BTC20000AL00301</t>
  </si>
  <si>
    <t>Aquacomfort Plus Toric AX100 BC8.8 CY-1.25 DI14.4 PO-5.25 PS30</t>
  </si>
  <si>
    <t>FACT30-AX100-BC8.8-CY-1.25-DI14.4-PO-5.25-PS30</t>
  </si>
  <si>
    <t>02341B5D6BTC20000AN00301</t>
  </si>
  <si>
    <t>Aquacomfort Plus Toric AX110 BC8.8 CY-1.25 DI14.4 PO-5.25 PS30</t>
  </si>
  <si>
    <t>FACT30-AX110-BC8.8-CY-1.25-DI14.4-PO-5.25-PS30</t>
  </si>
  <si>
    <t>02341B5D6BTC20000AY00301</t>
  </si>
  <si>
    <t>Aquacomfort Plus Toric AX160 BC8.8 CY-1.25 DI14.4 PO-5.25 PS30</t>
  </si>
  <si>
    <t>FACT30-AX160-BC8.8-CY-1.25-DI14.4-PO-5.25-PS30</t>
  </si>
  <si>
    <t>02341B5D6BTC20000B000301</t>
  </si>
  <si>
    <t>Aquacomfort Plus Toric AX170 BC8.8 CY-1.25 DI14.4 PO-5.25 PS30</t>
  </si>
  <si>
    <t>FACT30-AX170-BC8.8-CY-1.25-DI14.4-PO-5.25-PS30</t>
  </si>
  <si>
    <t>02341B5D6BTC20000B200301</t>
  </si>
  <si>
    <t>Aquacomfort Plus Toric AX180 BC8.8 CY-1.25 DI14.4 PO-5.25 PS30</t>
  </si>
  <si>
    <t>FACT30-AX180-BC8.8-CY-1.25-DI14.4-PO-5.25-PS30</t>
  </si>
  <si>
    <t>02341B5D6BTC30000A200301</t>
  </si>
  <si>
    <t>Aquacomfort Plus Toric AX10 BC8.8 CY-1.75 DI14.4 PO-5.25 PS30</t>
  </si>
  <si>
    <t>FACT30-AX10-BC8.8-CY-1.75-DI14.4-PO-5.25-PS30</t>
  </si>
  <si>
    <t>02341B5D6BTC30000A400301</t>
  </si>
  <si>
    <t>Aquacomfort Plus Toric AX20 BC8.8 CY-1.75 DI14.4 PO-5.25 PS30</t>
  </si>
  <si>
    <t>FACT30-AX20-BC8.8-CY-1.75-DI14.4-PO-5.25-PS30</t>
  </si>
  <si>
    <t>02341B5D6BTC30000AE00301</t>
  </si>
  <si>
    <t>Aquacomfort Plus Toric AX70 BC8.8 CY-1.75 DI14.4 PO-5.25 PS30</t>
  </si>
  <si>
    <t>FACT30-AX70-BC8.8-CY-1.75-DI14.4-PO-5.25-PS30</t>
  </si>
  <si>
    <t>02341B5D6BTC30000AG00301</t>
  </si>
  <si>
    <t>Aquacomfort Plus Toric AX80 BC8.8 CY-1.75 DI14.4 PO-5.25 PS30</t>
  </si>
  <si>
    <t>FACT30-AX80-BC8.8-CY-1.75-DI14.4-PO-5.25-PS30</t>
  </si>
  <si>
    <t>02341B5D6BTC30000AJ00301</t>
  </si>
  <si>
    <t>Aquacomfort Plus Toric AX90 BC8.8 CY-1.75 DI14.4 PO-5.25 PS30</t>
  </si>
  <si>
    <t>FACT30-AX90-BC8.8-CY-1.75-DI14.4-PO-5.25-PS30</t>
  </si>
  <si>
    <t>02341B5D6BTC30000AL00301</t>
  </si>
  <si>
    <t>Aquacomfort Plus Toric AX100 BC8.8 CY-1.75 DI14.4 PO-5.25 PS30</t>
  </si>
  <si>
    <t>FACT30-AX100-BC8.8-CY-1.75-DI14.4-PO-5.25-PS30</t>
  </si>
  <si>
    <t>02341B5D6BTC30000AN00301</t>
  </si>
  <si>
    <t>Aquacomfort Plus Toric AX110 BC8.8 CY-1.75 DI14.4 PO-5.25 PS30</t>
  </si>
  <si>
    <t>FACT30-AX110-BC8.8-CY-1.75-DI14.4-PO-5.25-PS30</t>
  </si>
  <si>
    <t>02341B5D6BTC30000AY00301</t>
  </si>
  <si>
    <t>Aquacomfort Plus Toric AX160 BC8.8 CY-1.75 DI14.4 PO-5.25 PS30</t>
  </si>
  <si>
    <t>FACT30-AX160-BC8.8-CY-1.75-DI14.4-PO-5.25-PS30</t>
  </si>
  <si>
    <t>02341B5D6BTC30000B000301</t>
  </si>
  <si>
    <t>Aquacomfort Plus Toric AX170 BC8.8 CY-1.75 DI14.4 PO-5.25 PS30</t>
  </si>
  <si>
    <t>FACT30-AX170-BC8.8-CY-1.75-DI14.4-PO-5.25-PS30</t>
  </si>
  <si>
    <t>02341B5D6BTC30000B200301</t>
  </si>
  <si>
    <t>Aquacomfort Plus Toric AX180 BC8.8 CY-1.75 DI14.4 PO-5.25 PS30</t>
  </si>
  <si>
    <t>FACT30-AX180-BC8.8-CY-1.75-DI14.4-PO-5.25-PS30</t>
  </si>
  <si>
    <t>02341B5D6BUC10000A200301</t>
  </si>
  <si>
    <t>Aquacomfort Plus Toric AX10 BC8.8 CY-0.75 DI14.4 PO-5.00 PS30</t>
  </si>
  <si>
    <t>FACT30-AX10-BC8.8-CY-0.75-DI14.4-PO-5.00-PS30</t>
  </si>
  <si>
    <t>02341B5D6BUC10000A400301</t>
  </si>
  <si>
    <t>Aquacomfort Plus Toric AX20 BC8.8 CY-0.75 DI14.4 PO-5.00 PS30</t>
  </si>
  <si>
    <t>FACT30-AX20-BC8.8-CY-0.75-DI14.4-PO-5.00-PS30</t>
  </si>
  <si>
    <t>02341B5D6BUC10000AE00301</t>
  </si>
  <si>
    <t>Aquacomfort Plus Toric AX70 BC8.8 CY-0.75 DI14.4 PO-5.00 PS30</t>
  </si>
  <si>
    <t>FACT30-AX70-BC8.8-CY-0.75-DI14.4-PO-5.00-PS30</t>
  </si>
  <si>
    <t>02341B5D6BUC10000AG00301</t>
  </si>
  <si>
    <t>Aquacomfort Plus Toric AX80 BC8.8 CY-0.75 DI14.4 PO-5.00 PS30</t>
  </si>
  <si>
    <t>FACT30-AX80-BC8.8-CY-0.75-DI14.4-PO-5.00-PS30</t>
  </si>
  <si>
    <t>02341B5D6BUC10000AJ00301</t>
  </si>
  <si>
    <t>Aquacomfort Plus Toric AX90 BC8.8 CY-0.75 DI14.4 PO-5.00 PS30</t>
  </si>
  <si>
    <t>FACT30-AX90-BC8.8-CY-0.75-DI14.4-PO-5.00-PS30</t>
  </si>
  <si>
    <t>02341B5D6BUC10000AL00301</t>
  </si>
  <si>
    <t>Aquacomfort Plus Toric AX100 BC8.8 CY-0.75 DI14.4 PO-5.00 PS30</t>
  </si>
  <si>
    <t>FACT30-AX100-BC8.8-CY-0.75-DI14.4-PO-5.00-PS30</t>
  </si>
  <si>
    <t>02341B5D6BUC10000AN00301</t>
  </si>
  <si>
    <t>Aquacomfort Plus Toric AX110 BC8.8 CY-0.75 DI14.4 PO-5.00 PS30</t>
  </si>
  <si>
    <t>FACT30-AX110-BC8.8-CY-0.75-DI14.4-PO-5.00-PS30</t>
  </si>
  <si>
    <t>02341B5D6BUC10000AY00301</t>
  </si>
  <si>
    <t>Aquacomfort Plus Toric AX160 BC8.8 CY-0.75 DI14.4 PO-5.00 PS30</t>
  </si>
  <si>
    <t>FACT30-AX160-BC8.8-CY-0.75-DI14.4-PO-5.00-PS30</t>
  </si>
  <si>
    <t>02341B5D6BUC10000B000301</t>
  </si>
  <si>
    <t>Aquacomfort Plus Toric AX170 BC8.8 CY-0.75 DI14.4 PO-5.00 PS30</t>
  </si>
  <si>
    <t>FACT30-AX170-BC8.8-CY-0.75-DI14.4-PO-5.00-PS30</t>
  </si>
  <si>
    <t>02341B5D6BUC10000B200301</t>
  </si>
  <si>
    <t>Aquacomfort Plus Toric AX180 BC8.8 CY-0.75 DI14.4 PO-5.00 PS30</t>
  </si>
  <si>
    <t>FACT30-AX180-BC8.8-CY-0.75-DI14.4-PO-5.00-PS30</t>
  </si>
  <si>
    <t>02341B5D6BUC20000A200301</t>
  </si>
  <si>
    <t>Aquacomfort Plus Toric AX10 BC8.8 CY-1.25 DI14.4 PO-5.00 PS30</t>
  </si>
  <si>
    <t>FACT30-AX10-BC8.8-CY-1.25-DI14.4-PO-5.00-PS30</t>
  </si>
  <si>
    <t>02341B5D6BUC20000A400301</t>
  </si>
  <si>
    <t>Aquacomfort Plus Toric AX20 BC8.8 CY-1.25 DI14.4 PO-5.00 PS30</t>
  </si>
  <si>
    <t>FACT30-AX20-BC8.8-CY-1.25-DI14.4-PO-5.00-PS30</t>
  </si>
  <si>
    <t>02341B5D6BUC20000AE00301</t>
  </si>
  <si>
    <t>Aquacomfort Plus Toric AX70 BC8.8 CY-1.25 DI14.4 PO-5.00 PS30</t>
  </si>
  <si>
    <t>FACT30-AX70-BC8.8-CY-1.25-DI14.4-PO-5.00-PS30</t>
  </si>
  <si>
    <t>02341B5D6BUC20000AG00301</t>
  </si>
  <si>
    <t>Aquacomfort Plus Toric AX80 BC8.8 CY-1.25 DI14.4 PO-5.00 PS30</t>
  </si>
  <si>
    <t>FACT30-AX80-BC8.8-CY-1.25-DI14.4-PO-5.00-PS30</t>
  </si>
  <si>
    <t>02341B5D6BUC20000AJ00301</t>
  </si>
  <si>
    <t>Aquacomfort Plus Toric AX90 BC8.8 CY-1.25 DI14.4 PO-5.00 PS30</t>
  </si>
  <si>
    <t>FACT30-AX90-BC8.8-CY-1.25-DI14.4-PO-5.00-PS30</t>
  </si>
  <si>
    <t>02341B5D6BUC20000AL00301</t>
  </si>
  <si>
    <t>Aquacomfort Plus Toric AX100 BC8.8 CY-1.25 DI14.4 PO-5.00 PS30</t>
  </si>
  <si>
    <t>FACT30-AX100-BC8.8-CY-1.25-DI14.4-PO-5.00-PS30</t>
  </si>
  <si>
    <t>02341B5D6BUC20000AN00301</t>
  </si>
  <si>
    <t>Aquacomfort Plus Toric AX110 BC8.8 CY-1.25 DI14.4 PO-5.00 PS30</t>
  </si>
  <si>
    <t>FACT30-AX110-BC8.8-CY-1.25-DI14.4-PO-5.00-PS30</t>
  </si>
  <si>
    <t>02341B5D6BUC20000AY00301</t>
  </si>
  <si>
    <t>Aquacomfort Plus Toric AX160 BC8.8 CY-1.25 DI14.4 PO-5.00 PS30</t>
  </si>
  <si>
    <t>FACT30-AX160-BC8.8-CY-1.25-DI14.4-PO-5.00-PS30</t>
  </si>
  <si>
    <t>02341B5D6BUC20000B000301</t>
  </si>
  <si>
    <t>Aquacomfort Plus Toric AX170 BC8.8 CY-1.25 DI14.4 PO-5.00 PS30</t>
  </si>
  <si>
    <t>FACT30-AX170-BC8.8-CY-1.25-DI14.4-PO-5.00-PS30</t>
  </si>
  <si>
    <t>02341B5D6BUC20000B200301</t>
  </si>
  <si>
    <t>Aquacomfort Plus Toric AX180 BC8.8 CY-1.25 DI14.4 PO-5.00 PS30</t>
  </si>
  <si>
    <t>FACT30-AX180-BC8.8-CY-1.25-DI14.4-PO-5.00-PS30</t>
  </si>
  <si>
    <t>02341B5D6BUC30000A200301</t>
  </si>
  <si>
    <t>Aquacomfort Plus Toric AX10 BC8.8 CY-1.75 DI14.4 PO-5.00 PS30</t>
  </si>
  <si>
    <t>FACT30-AX10-BC8.8-CY-1.75-DI14.4-PO-5.00-PS30</t>
  </si>
  <si>
    <t>02341B5D6BUC30000A400301</t>
  </si>
  <si>
    <t>Aquacomfort Plus Toric AX20 BC8.8 CY-1.75 DI14.4 PO-5.00 PS30</t>
  </si>
  <si>
    <t>FACT30-AX20-BC8.8-CY-1.75-DI14.4-PO-5.00-PS30</t>
  </si>
  <si>
    <t>02341B5D6BUC30000AE00301</t>
  </si>
  <si>
    <t>Aquacomfort Plus Toric AX70 BC8.8 CY-1.75 DI14.4 PO-5.00 PS30</t>
  </si>
  <si>
    <t>FACT30-AX70-BC8.8-CY-1.75-DI14.4-PO-5.00-PS30</t>
  </si>
  <si>
    <t>02341B5D6BUC30000AG00301</t>
  </si>
  <si>
    <t>Aquacomfort Plus Toric AX80 BC8.8 CY-1.75 DI14.4 PO-5.00 PS30</t>
  </si>
  <si>
    <t>FACT30-AX80-BC8.8-CY-1.75-DI14.4-PO-5.00-PS30</t>
  </si>
  <si>
    <t>02341B5D6BUC30000AJ00301</t>
  </si>
  <si>
    <t>Aquacomfort Plus Toric AX90 BC8.8 CY-1.75 DI14.4 PO-5.00 PS30</t>
  </si>
  <si>
    <t>FACT30-AX90-BC8.8-CY-1.75-DI14.4-PO-5.00-PS30</t>
  </si>
  <si>
    <t>02341B5D6BUC30000AL00301</t>
  </si>
  <si>
    <t>Aquacomfort Plus Toric AX100 BC8.8 CY-1.75 DI14.4 PO-5.00 PS30</t>
  </si>
  <si>
    <t>FACT30-AX100-BC8.8-CY-1.75-DI14.4-PO-5.00-PS30</t>
  </si>
  <si>
    <t>02341B5D6BUC30000AN00301</t>
  </si>
  <si>
    <t>Aquacomfort Plus Toric AX110 BC8.8 CY-1.75 DI14.4 PO-5.00 PS30</t>
  </si>
  <si>
    <t>FACT30-AX110-BC8.8-CY-1.75-DI14.4-PO-5.00-PS30</t>
  </si>
  <si>
    <t>02341B5D6BUC30000AY00301</t>
  </si>
  <si>
    <t>Aquacomfort Plus Toric AX160 BC8.8 CY-1.75 DI14.4 PO-5.00 PS30</t>
  </si>
  <si>
    <t>FACT30-AX160-BC8.8-CY-1.75-DI14.4-PO-5.00-PS30</t>
  </si>
  <si>
    <t>02341B5D6BUC30000B000301</t>
  </si>
  <si>
    <t>Aquacomfort Plus Toric AX170 BC8.8 CY-1.75 DI14.4 PO-5.00 PS30</t>
  </si>
  <si>
    <t>FACT30-AX170-BC8.8-CY-1.75-DI14.4-PO-5.00-PS30</t>
  </si>
  <si>
    <t>02341B5D6BUC30000B200301</t>
  </si>
  <si>
    <t>Aquacomfort Plus Toric AX180 BC8.8 CY-1.75 DI14.4 PO-5.00 PS30</t>
  </si>
  <si>
    <t>FACT30-AX180-BC8.8-CY-1.75-DI14.4-PO-5.00-PS30</t>
  </si>
  <si>
    <t>02341B5D6BVC10000A200301</t>
  </si>
  <si>
    <t>Aquacomfort Plus Toric AX10 BC8.8 CY-0.75 DI14.4 PO-4.75 PS30</t>
  </si>
  <si>
    <t>FACT30-AX10-BC8.8-CY-0.75-DI14.4-PO-4.75-PS30</t>
  </si>
  <si>
    <t>02341B5D6BVC10000A400301</t>
  </si>
  <si>
    <t>Aquacomfort Plus Toric AX20 BC8.8 CY-0.75 DI14.4 PO-4.75 PS30</t>
  </si>
  <si>
    <t>FACT30-AX20-BC8.8-CY-0.75-DI14.4-PO-4.75-PS30</t>
  </si>
  <si>
    <t>02341B5D6BVC10000AE00301</t>
  </si>
  <si>
    <t>Aquacomfort Plus Toric AX70 BC8.8 CY-0.75 DI14.4 PO-4.75 PS30</t>
  </si>
  <si>
    <t>FACT30-AX70-BC8.8-CY-0.75-DI14.4-PO-4.75-PS30</t>
  </si>
  <si>
    <t>02341B5D6BVC10000AG00301</t>
  </si>
  <si>
    <t>Aquacomfort Plus Toric AX80 BC8.8 CY-0.75 DI14.4 PO-4.75 PS30</t>
  </si>
  <si>
    <t>FACT30-AX80-BC8.8-CY-0.75-DI14.4-PO-4.75-PS30</t>
  </si>
  <si>
    <t>02341B5D6BVC10000AJ00301</t>
  </si>
  <si>
    <t>Aquacomfort Plus Toric AX90 BC8.8 CY-0.75 DI14.4 PO-4.75 PS30</t>
  </si>
  <si>
    <t>FACT30-AX90-BC8.8-CY-0.75-DI14.4-PO-4.75-PS30</t>
  </si>
  <si>
    <t>02341B5D6BVC10000AL00301</t>
  </si>
  <si>
    <t>Aquacomfort Plus Toric AX100 BC8.8 CY-0.75 DI14.4 PO-4.75 PS30</t>
  </si>
  <si>
    <t>FACT30-AX100-BC8.8-CY-0.75-DI14.4-PO-4.75-PS30</t>
  </si>
  <si>
    <t>02341B5D6BVC10000AN00301</t>
  </si>
  <si>
    <t>Aquacomfort Plus Toric AX110 BC8.8 CY-0.75 DI14.4 PO-4.75 PS30</t>
  </si>
  <si>
    <t>FACT30-AX110-BC8.8-CY-0.75-DI14.4-PO-4.75-PS30</t>
  </si>
  <si>
    <t>02341B5D6BVC10000AY00301</t>
  </si>
  <si>
    <t>Aquacomfort Plus Toric AX160 BC8.8 CY-0.75 DI14.4 PO-4.75 PS30</t>
  </si>
  <si>
    <t>FACT30-AX160-BC8.8-CY-0.75-DI14.4-PO-4.75-PS30</t>
  </si>
  <si>
    <t>02341B5D6BVC10000B000301</t>
  </si>
  <si>
    <t>Aquacomfort Plus Toric AX170 BC8.8 CY-0.75 DI14.4 PO-4.75 PS30</t>
  </si>
  <si>
    <t>FACT30-AX170-BC8.8-CY-0.75-DI14.4-PO-4.75-PS30</t>
  </si>
  <si>
    <t>02341B5D6BVC10000B200301</t>
  </si>
  <si>
    <t>Aquacomfort Plus Toric AX180 BC8.8 CY-0.75 DI14.4 PO-4.75 PS30</t>
  </si>
  <si>
    <t>FACT30-AX180-BC8.8-CY-0.75-DI14.4-PO-4.75-PS30</t>
  </si>
  <si>
    <t>02341B5D6BVC20000A200301</t>
  </si>
  <si>
    <t>Aquacomfort Plus Toric AX10 BC8.8 CY-1.25 DI14.4 PO-4.75 PS30</t>
  </si>
  <si>
    <t>FACT30-AX10-BC8.8-CY-1.25-DI14.4-PO-4.75-PS30</t>
  </si>
  <si>
    <t>02341B5D6BVC20000A400301</t>
  </si>
  <si>
    <t>Aquacomfort Plus Toric AX20 BC8.8 CY-1.25 DI14.4 PO-4.75 PS30</t>
  </si>
  <si>
    <t>FACT30-AX20-BC8.8-CY-1.25-DI14.4-PO-4.75-PS30</t>
  </si>
  <si>
    <t>02341B5D6BVC20000AE00301</t>
  </si>
  <si>
    <t>Aquacomfort Plus Toric AX70 BC8.8 CY-1.25 DI14.4 PO-4.75 PS30</t>
  </si>
  <si>
    <t>FACT30-AX70-BC8.8-CY-1.25-DI14.4-PO-4.75-PS30</t>
  </si>
  <si>
    <t>02341B5D6BVC20000AG00301</t>
  </si>
  <si>
    <t>Aquacomfort Plus Toric AX80 BC8.8 CY-1.25 DI14.4 PO-4.75 PS30</t>
  </si>
  <si>
    <t>FACT30-AX80-BC8.8-CY-1.25-DI14.4-PO-4.75-PS30</t>
  </si>
  <si>
    <t>02341B5D6BVC20000AJ00301</t>
  </si>
  <si>
    <t>Aquacomfort Plus Toric AX90 BC8.8 CY-1.25 DI14.4 PO-4.75 PS30</t>
  </si>
  <si>
    <t>FACT30-AX90-BC8.8-CY-1.25-DI14.4-PO-4.75-PS30</t>
  </si>
  <si>
    <t>02341B5D6BVC20000AL00301</t>
  </si>
  <si>
    <t>Aquacomfort Plus Toric AX100 BC8.8 CY-1.25 DI14.4 PO-4.75 PS30</t>
  </si>
  <si>
    <t>FACT30-AX100-BC8.8-CY-1.25-DI14.4-PO-4.75-PS30</t>
  </si>
  <si>
    <t>02341B5D6BVC20000AN00301</t>
  </si>
  <si>
    <t>Aquacomfort Plus Toric AX110 BC8.8 CY-1.25 DI14.4 PO-4.75 PS30</t>
  </si>
  <si>
    <t>FACT30-AX110-BC8.8-CY-1.25-DI14.4-PO-4.75-PS30</t>
  </si>
  <si>
    <t>02341B5D6BVC20000AY00301</t>
  </si>
  <si>
    <t>Aquacomfort Plus Toric AX160 BC8.8 CY-1.25 DI14.4 PO-4.75 PS30</t>
  </si>
  <si>
    <t>FACT30-AX160-BC8.8-CY-1.25-DI14.4-PO-4.75-PS30</t>
  </si>
  <si>
    <t>02341B5D6BVC20000B000301</t>
  </si>
  <si>
    <t>Aquacomfort Plus Toric AX170 BC8.8 CY-1.25 DI14.4 PO-4.75 PS30</t>
  </si>
  <si>
    <t>FACT30-AX170-BC8.8-CY-1.25-DI14.4-PO-4.75-PS30</t>
  </si>
  <si>
    <t>02341B5D6BVC20000B200301</t>
  </si>
  <si>
    <t>Aquacomfort Plus Toric AX180 BC8.8 CY-1.25 DI14.4 PO-4.75 PS30</t>
  </si>
  <si>
    <t>FACT30-AX180-BC8.8-CY-1.25-DI14.4-PO-4.75-PS30</t>
  </si>
  <si>
    <t>02341B5D6BVC30000A200301</t>
  </si>
  <si>
    <t>Aquacomfort Plus Toric AX10 BC8.8 CY-1.75 DI14.4 PO-4.75 PS30</t>
  </si>
  <si>
    <t>FACT30-AX10-BC8.8-CY-1.75-DI14.4-PO-4.75-PS30</t>
  </si>
  <si>
    <t>02341B5D6BVC30000A400301</t>
  </si>
  <si>
    <t>Aquacomfort Plus Toric AX20 BC8.8 CY-1.75 DI14.4 PO-4.75 PS30</t>
  </si>
  <si>
    <t>FACT30-AX20-BC8.8-CY-1.75-DI14.4-PO-4.75-PS30</t>
  </si>
  <si>
    <t>02341B5D6BVC30000AE00301</t>
  </si>
  <si>
    <t>Aquacomfort Plus Toric AX70 BC8.8 CY-1.75 DI14.4 PO-4.75 PS30</t>
  </si>
  <si>
    <t>FACT30-AX70-BC8.8-CY-1.75-DI14.4-PO-4.75-PS30</t>
  </si>
  <si>
    <t>02341B5D6BVC30000AG00301</t>
  </si>
  <si>
    <t>Aquacomfort Plus Toric AX80 BC8.8 CY-1.75 DI14.4 PO-4.75 PS30</t>
  </si>
  <si>
    <t>FACT30-AX80-BC8.8-CY-1.75-DI14.4-PO-4.75-PS30</t>
  </si>
  <si>
    <t>02341B5D6BVC30000AJ00301</t>
  </si>
  <si>
    <t>Aquacomfort Plus Toric AX90 BC8.8 CY-1.75 DI14.4 PO-4.75 PS30</t>
  </si>
  <si>
    <t>FACT30-AX90-BC8.8-CY-1.75-DI14.4-PO-4.75-PS30</t>
  </si>
  <si>
    <t>02341B5D6BVC30000AL00301</t>
  </si>
  <si>
    <t>Aquacomfort Plus Toric AX100 BC8.8 CY-1.75 DI14.4 PO-4.75 PS30</t>
  </si>
  <si>
    <t>FACT30-AX100-BC8.8-CY-1.75-DI14.4-PO-4.75-PS30</t>
  </si>
  <si>
    <t>02341B5D6BVC30000AN00301</t>
  </si>
  <si>
    <t>Aquacomfort Plus Toric AX110 BC8.8 CY-1.75 DI14.4 PO-4.75 PS30</t>
  </si>
  <si>
    <t>FACT30-AX110-BC8.8-CY-1.75-DI14.4-PO-4.75-PS30</t>
  </si>
  <si>
    <t>02341B5D6BVC30000AY00301</t>
  </si>
  <si>
    <t>Aquacomfort Plus Toric AX160 BC8.8 CY-1.75 DI14.4 PO-4.75 PS30</t>
  </si>
  <si>
    <t>FACT30-AX160-BC8.8-CY-1.75-DI14.4-PO-4.75-PS30</t>
  </si>
  <si>
    <t>02341B5D6BVC30000B000301</t>
  </si>
  <si>
    <t>Aquacomfort Plus Toric AX170 BC8.8 CY-1.75 DI14.4 PO-4.75 PS30</t>
  </si>
  <si>
    <t>FACT30-AX170-BC8.8-CY-1.75-DI14.4-PO-4.75-PS30</t>
  </si>
  <si>
    <t>02341B5D6BVC30000B200301</t>
  </si>
  <si>
    <t>Aquacomfort Plus Toric AX180 BC8.8 CY-1.75 DI14.4 PO-4.75 PS30</t>
  </si>
  <si>
    <t>FACT30-AX180-BC8.8-CY-1.75-DI14.4-PO-4.75-PS30</t>
  </si>
  <si>
    <t>02341B5D6BWC10000A200301</t>
  </si>
  <si>
    <t>Aquacomfort Plus Toric AX10 BC8.8 CY-0.75 DI14.4 PO-4.50 PS30</t>
  </si>
  <si>
    <t>FACT30-AX10-BC8.8-CY-0.75-DI14.4-PO-4.50-PS30</t>
  </si>
  <si>
    <t>02341B5D6BWC10000A400301</t>
  </si>
  <si>
    <t>Aquacomfort Plus Toric AX20 BC8.8 CY-0.75 DI14.4 PO-4.50 PS30</t>
  </si>
  <si>
    <t>FACT30-AX20-BC8.8-CY-0.75-DI14.4-PO-4.50-PS30</t>
  </si>
  <si>
    <t>02341B5D6BWC10000AE00301</t>
  </si>
  <si>
    <t>Aquacomfort Plus Toric AX70 BC8.8 CY-0.75 DI14.4 PO-4.50 PS30</t>
  </si>
  <si>
    <t>FACT30-AX70-BC8.8-CY-0.75-DI14.4-PO-4.50-PS30</t>
  </si>
  <si>
    <t>02341B5D6BWC10000AG00301</t>
  </si>
  <si>
    <t>Aquacomfort Plus Toric AX80 BC8.8 CY-0.75 DI14.4 PO-4.50 PS30</t>
  </si>
  <si>
    <t>FACT30-AX80-BC8.8-CY-0.75-DI14.4-PO-4.50-PS30</t>
  </si>
  <si>
    <t>02341B5D6BWC10000AJ00301</t>
  </si>
  <si>
    <t>Aquacomfort Plus Toric AX90 BC8.8 CY-0.75 DI14.4 PO-4.50 PS30</t>
  </si>
  <si>
    <t>FACT30-AX90-BC8.8-CY-0.75-DI14.4-PO-4.50-PS30</t>
  </si>
  <si>
    <t>02341B5D6BWC10000AL00301</t>
  </si>
  <si>
    <t>Aquacomfort Plus Toric AX100 BC8.8 CY-0.75 DI14.4 PO-4.50 PS30</t>
  </si>
  <si>
    <t>FACT30-AX100-BC8.8-CY-0.75-DI14.4-PO-4.50-PS30</t>
  </si>
  <si>
    <t>02341B5D6BWC10000AN00301</t>
  </si>
  <si>
    <t>Aquacomfort Plus Toric AX110 BC8.8 CY-0.75 DI14.4 PO-4.50 PS30</t>
  </si>
  <si>
    <t>FACT30-AX110-BC8.8-CY-0.75-DI14.4-PO-4.50-PS30</t>
  </si>
  <si>
    <t>02341B5D6BWC10000AY00301</t>
  </si>
  <si>
    <t>Aquacomfort Plus Toric AX160 BC8.8 CY-0.75 DI14.4 PO-4.50 PS30</t>
  </si>
  <si>
    <t>FACT30-AX160-BC8.8-CY-0.75-DI14.4-PO-4.50-PS30</t>
  </si>
  <si>
    <t>02341B5D6BWC10000B000301</t>
  </si>
  <si>
    <t>Aquacomfort Plus Toric AX170 BC8.8 CY-0.75 DI14.4 PO-4.50 PS30</t>
  </si>
  <si>
    <t>FACT30-AX170-BC8.8-CY-0.75-DI14.4-PO-4.50-PS30</t>
  </si>
  <si>
    <t>02341B5D6BWC10000B200301</t>
  </si>
  <si>
    <t>Aquacomfort Plus Toric AX180 BC8.8 CY-0.75 DI14.4 PO-4.50 PS30</t>
  </si>
  <si>
    <t>FACT30-AX180-BC8.8-CY-0.75-DI14.4-PO-4.50-PS30</t>
  </si>
  <si>
    <t>02341B5D6BWC20000A200301</t>
  </si>
  <si>
    <t>Aquacomfort Plus Toric AX10 BC8.8 CY-1.25 DI14.4 PO-4.50 PS30</t>
  </si>
  <si>
    <t>FACT30-AX10-BC8.8-CY-1.25-DI14.4-PO-4.50-PS30</t>
  </si>
  <si>
    <t>02341B5D6BWC20000A400301</t>
  </si>
  <si>
    <t>Aquacomfort Plus Toric AX20 BC8.8 CY-1.25 DI14.4 PO-4.50 PS30</t>
  </si>
  <si>
    <t>FACT30-AX20-BC8.8-CY-1.25-DI14.4-PO-4.50-PS30</t>
  </si>
  <si>
    <t>02341B5D6BWC20000AE00301</t>
  </si>
  <si>
    <t>Aquacomfort Plus Toric AX70 BC8.8 CY-1.25 DI14.4 PO-4.50 PS30</t>
  </si>
  <si>
    <t>FACT30-AX70-BC8.8-CY-1.25-DI14.4-PO-4.50-PS30</t>
  </si>
  <si>
    <t>02341B5D6BWC20000AG00301</t>
  </si>
  <si>
    <t>Aquacomfort Plus Toric AX80 BC8.8 CY-1.25 DI14.4 PO-4.50 PS30</t>
  </si>
  <si>
    <t>FACT30-AX80-BC8.8-CY-1.25-DI14.4-PO-4.50-PS30</t>
  </si>
  <si>
    <t>02341B5D6BWC20000AJ00301</t>
  </si>
  <si>
    <t>Aquacomfort Plus Toric AX90 BC8.8 CY-1.25 DI14.4 PO-4.50 PS30</t>
  </si>
  <si>
    <t>FACT30-AX90-BC8.8-CY-1.25-DI14.4-PO-4.50-PS30</t>
  </si>
  <si>
    <t>02341B5D6BWC20000AL00301</t>
  </si>
  <si>
    <t>Aquacomfort Plus Toric AX100 BC8.8 CY-1.25 DI14.4 PO-4.50 PS30</t>
  </si>
  <si>
    <t>FACT30-AX100-BC8.8-CY-1.25-DI14.4-PO-4.50-PS30</t>
  </si>
  <si>
    <t>02341B5D6BWC20000AN00301</t>
  </si>
  <si>
    <t>Aquacomfort Plus Toric AX110 BC8.8 CY-1.25 DI14.4 PO-4.50 PS30</t>
  </si>
  <si>
    <t>FACT30-AX110-BC8.8-CY-1.25-DI14.4-PO-4.50-PS30</t>
  </si>
  <si>
    <t>02341B5D6BWC20000AY00301</t>
  </si>
  <si>
    <t>Aquacomfort Plus Toric AX160 BC8.8 CY-1.25 DI14.4 PO-4.50 PS30</t>
  </si>
  <si>
    <t>FACT30-AX160-BC8.8-CY-1.25-DI14.4-PO-4.50-PS30</t>
  </si>
  <si>
    <t>02341B5D6BWC20000B000301</t>
  </si>
  <si>
    <t>Aquacomfort Plus Toric AX170 BC8.8 CY-1.25 DI14.4 PO-4.50 PS30</t>
  </si>
  <si>
    <t>FACT30-AX170-BC8.8-CY-1.25-DI14.4-PO-4.50-PS30</t>
  </si>
  <si>
    <t>02341B5D6BWC20000B200301</t>
  </si>
  <si>
    <t>Aquacomfort Plus Toric AX180 BC8.8 CY-1.25 DI14.4 PO-4.50 PS30</t>
  </si>
  <si>
    <t>FACT30-AX180-BC8.8-CY-1.25-DI14.4-PO-4.50-PS30</t>
  </si>
  <si>
    <t>02341B5D6BWC30000A200301</t>
  </si>
  <si>
    <t>Aquacomfort Plus Toric AX10 BC8.8 CY-1.75 DI14.4 PO-4.50 PS30</t>
  </si>
  <si>
    <t>FACT30-AX10-BC8.8-CY-1.75-DI14.4-PO-4.50-PS30</t>
  </si>
  <si>
    <t>02341B5D6BWC30000A400301</t>
  </si>
  <si>
    <t>Aquacomfort Plus Toric AX20 BC8.8 CY-1.75 DI14.4 PO-4.50 PS30</t>
  </si>
  <si>
    <t>FACT30-AX20-BC8.8-CY-1.75-DI14.4-PO-4.50-PS30</t>
  </si>
  <si>
    <t>02341B5D6BWC30000AE00301</t>
  </si>
  <si>
    <t>Aquacomfort Plus Toric AX70 BC8.8 CY-1.75 DI14.4 PO-4.50 PS30</t>
  </si>
  <si>
    <t>FACT30-AX70-BC8.8-CY-1.75-DI14.4-PO-4.50-PS30</t>
  </si>
  <si>
    <t>02341B5D6BWC30000AG00301</t>
  </si>
  <si>
    <t>Aquacomfort Plus Toric AX80 BC8.8 CY-1.75 DI14.4 PO-4.50 PS30</t>
  </si>
  <si>
    <t>FACT30-AX80-BC8.8-CY-1.75-DI14.4-PO-4.50-PS30</t>
  </si>
  <si>
    <t>02341B5D6BWC30000AJ00301</t>
  </si>
  <si>
    <t>Aquacomfort Plus Toric AX90 BC8.8 CY-1.75 DI14.4 PO-4.50 PS30</t>
  </si>
  <si>
    <t>FACT30-AX90-BC8.8-CY-1.75-DI14.4-PO-4.50-PS30</t>
  </si>
  <si>
    <t>02341B5D6BWC30000AL00301</t>
  </si>
  <si>
    <t>Aquacomfort Plus Toric AX100 BC8.8 CY-1.75 DI14.4 PO-4.50 PS30</t>
  </si>
  <si>
    <t>FACT30-AX100-BC8.8-CY-1.75-DI14.4-PO-4.50-PS30</t>
  </si>
  <si>
    <t>02341B5D6BWC30000AN00301</t>
  </si>
  <si>
    <t>Aquacomfort Plus Toric AX110 BC8.8 CY-1.75 DI14.4 PO-4.50 PS30</t>
  </si>
  <si>
    <t>FACT30-AX110-BC8.8-CY-1.75-DI14.4-PO-4.50-PS30</t>
  </si>
  <si>
    <t>02341B5D6BWC30000AY00301</t>
  </si>
  <si>
    <t>Aquacomfort Plus Toric AX160 BC8.8 CY-1.75 DI14.4 PO-4.50 PS30</t>
  </si>
  <si>
    <t>FACT30-AX160-BC8.8-CY-1.75-DI14.4-PO-4.50-PS30</t>
  </si>
  <si>
    <t>02341B5D6BWC30000B000301</t>
  </si>
  <si>
    <t>Aquacomfort Plus Toric AX170 BC8.8 CY-1.75 DI14.4 PO-4.50 PS30</t>
  </si>
  <si>
    <t>FACT30-AX170-BC8.8-CY-1.75-DI14.4-PO-4.50-PS30</t>
  </si>
  <si>
    <t>02341B5D6BWC30000B200301</t>
  </si>
  <si>
    <t>Aquacomfort Plus Toric AX180 BC8.8 CY-1.75 DI14.4 PO-4.50 PS30</t>
  </si>
  <si>
    <t>FACT30-AX180-BC8.8-CY-1.75-DI14.4-PO-4.50-PS30</t>
  </si>
  <si>
    <t>02341B5D6BXC10000A200301</t>
  </si>
  <si>
    <t>Aquacomfort Plus Toric AX10 BC8.8 CY-0.75 DI14.4 PO-4.25 PS30</t>
  </si>
  <si>
    <t>FACT30-AX10-BC8.8-CY-0.75-DI14.4-PO-4.25-PS30</t>
  </si>
  <si>
    <t>02341B5D6BXC10000A400301</t>
  </si>
  <si>
    <t>Aquacomfort Plus Toric AX20 BC8.8 CY-0.75 DI14.4 PO-4.25 PS30</t>
  </si>
  <si>
    <t>FACT30-AX20-BC8.8-CY-0.75-DI14.4-PO-4.25-PS30</t>
  </si>
  <si>
    <t>02341B5D6BXC10000AE00301</t>
  </si>
  <si>
    <t>Aquacomfort Plus Toric AX70 BC8.8 CY-0.75 DI14.4 PO-4.25 PS30</t>
  </si>
  <si>
    <t>FACT30-AX70-BC8.8-CY-0.75-DI14.4-PO-4.25-PS30</t>
  </si>
  <si>
    <t>02341B5D6BXC10000AG00301</t>
  </si>
  <si>
    <t>Aquacomfort Plus Toric AX80 BC8.8 CY-0.75 DI14.4 PO-4.25 PS30</t>
  </si>
  <si>
    <t>FACT30-AX80-BC8.8-CY-0.75-DI14.4-PO-4.25-PS30</t>
  </si>
  <si>
    <t>02341B5D6BXC10000AJ00301</t>
  </si>
  <si>
    <t>Aquacomfort Plus Toric AX90 BC8.8 CY-0.75 DI14.4 PO-4.25 PS30</t>
  </si>
  <si>
    <t>FACT30-AX90-BC8.8-CY-0.75-DI14.4-PO-4.25-PS30</t>
  </si>
  <si>
    <t>02341B5D6BXC10000AL00301</t>
  </si>
  <si>
    <t>Aquacomfort Plus Toric AX100 BC8.8 CY-0.75 DI14.4 PO-4.25 PS30</t>
  </si>
  <si>
    <t>FACT30-AX100-BC8.8-CY-0.75-DI14.4-PO-4.25-PS30</t>
  </si>
  <si>
    <t>02341B5D6BXC10000AN00301</t>
  </si>
  <si>
    <t>Aquacomfort Plus Toric AX110 BC8.8 CY-0.75 DI14.4 PO-4.25 PS30</t>
  </si>
  <si>
    <t>FACT30-AX110-BC8.8-CY-0.75-DI14.4-PO-4.25-PS30</t>
  </si>
  <si>
    <t>02341B5D6BXC10000AY00301</t>
  </si>
  <si>
    <t>Aquacomfort Plus Toric AX160 BC8.8 CY-0.75 DI14.4 PO-4.25 PS30</t>
  </si>
  <si>
    <t>FACT30-AX160-BC8.8-CY-0.75-DI14.4-PO-4.25-PS30</t>
  </si>
  <si>
    <t>02341B5D6BXC10000B000301</t>
  </si>
  <si>
    <t>Aquacomfort Plus Toric AX170 BC8.8 CY-0.75 DI14.4 PO-4.25 PS30</t>
  </si>
  <si>
    <t>FACT30-AX170-BC8.8-CY-0.75-DI14.4-PO-4.25-PS30</t>
  </si>
  <si>
    <t>02341B5D6BXC10000B200301</t>
  </si>
  <si>
    <t>Aquacomfort Plus Toric AX180 BC8.8 CY-0.75 DI14.4 PO-4.25 PS30</t>
  </si>
  <si>
    <t>FACT30-AX180-BC8.8-CY-0.75-DI14.4-PO-4.25-PS30</t>
  </si>
  <si>
    <t>02341B5D6BXC20000A200301</t>
  </si>
  <si>
    <t>Aquacomfort Plus Toric AX10 BC8.8 CY-1.25 DI14.4 PO-4.25 PS30</t>
  </si>
  <si>
    <t>FACT30-AX10-BC8.8-CY-1.25-DI14.4-PO-4.25-PS30</t>
  </si>
  <si>
    <t>02341B5D6BXC20000A400301</t>
  </si>
  <si>
    <t>Aquacomfort Plus Toric AX20 BC8.8 CY-1.25 DI14.4 PO-4.25 PS30</t>
  </si>
  <si>
    <t>FACT30-AX20-BC8.8-CY-1.25-DI14.4-PO-4.25-PS30</t>
  </si>
  <si>
    <t>02341B5D6BXC20000AE00301</t>
  </si>
  <si>
    <t>Aquacomfort Plus Toric AX70 BC8.8 CY-1.25 DI14.4 PO-4.25 PS30</t>
  </si>
  <si>
    <t>FACT30-AX70-BC8.8-CY-1.25-DI14.4-PO-4.25-PS30</t>
  </si>
  <si>
    <t>02341B5D6BXC20000AG00301</t>
  </si>
  <si>
    <t>Aquacomfort Plus Toric AX80 BC8.8 CY-1.25 DI14.4 PO-4.25 PS30</t>
  </si>
  <si>
    <t>FACT30-AX80-BC8.8-CY-1.25-DI14.4-PO-4.25-PS30</t>
  </si>
  <si>
    <t>02341B5D6BXC20000AJ00301</t>
  </si>
  <si>
    <t>Aquacomfort Plus Toric AX90 BC8.8 CY-1.25 DI14.4 PO-4.25 PS30</t>
  </si>
  <si>
    <t>FACT30-AX90-BC8.8-CY-1.25-DI14.4-PO-4.25-PS30</t>
  </si>
  <si>
    <t>02341B5D6BXC20000AL00301</t>
  </si>
  <si>
    <t>Aquacomfort Plus Toric AX100 BC8.8 CY-1.25 DI14.4 PO-4.25 PS30</t>
  </si>
  <si>
    <t>FACT30-AX100-BC8.8-CY-1.25-DI14.4-PO-4.25-PS30</t>
  </si>
  <si>
    <t>02341B5D6BXC20000AN00301</t>
  </si>
  <si>
    <t>Aquacomfort Plus Toric AX110 BC8.8 CY-1.25 DI14.4 PO-4.25 PS30</t>
  </si>
  <si>
    <t>FACT30-AX110-BC8.8-CY-1.25-DI14.4-PO-4.25-PS30</t>
  </si>
  <si>
    <t>02341B5D6BXC20000AY00301</t>
  </si>
  <si>
    <t>Aquacomfort Plus Toric AX160 BC8.8 CY-1.25 DI14.4 PO-4.25 PS30</t>
  </si>
  <si>
    <t>FACT30-AX160-BC8.8-CY-1.25-DI14.4-PO-4.25-PS30</t>
  </si>
  <si>
    <t>02341B5D6BXC20000B000301</t>
  </si>
  <si>
    <t>Aquacomfort Plus Toric AX170 BC8.8 CY-1.25 DI14.4 PO-4.25 PS30</t>
  </si>
  <si>
    <t>FACT30-AX170-BC8.8-CY-1.25-DI14.4-PO-4.25-PS30</t>
  </si>
  <si>
    <t>02341B5D6BXC20000B200301</t>
  </si>
  <si>
    <t>Aquacomfort Plus Toric AX180 BC8.8 CY-1.25 DI14.4 PO-4.25 PS30</t>
  </si>
  <si>
    <t>FACT30-AX180-BC8.8-CY-1.25-DI14.4-PO-4.25-PS30</t>
  </si>
  <si>
    <t>02341B5D6BXC30000A200301</t>
  </si>
  <si>
    <t>Aquacomfort Plus Toric AX10 BC8.8 CY-1.75 DI14.4 PO-4.25 PS30</t>
  </si>
  <si>
    <t>FACT30-AX10-BC8.8-CY-1.75-DI14.4-PO-4.25-PS30</t>
  </si>
  <si>
    <t>02341B5D6BXC30000A400301</t>
  </si>
  <si>
    <t>Aquacomfort Plus Toric AX20 BC8.8 CY-1.75 DI14.4 PO-4.25 PS30</t>
  </si>
  <si>
    <t>FACT30-AX20-BC8.8-CY-1.75-DI14.4-PO-4.25-PS30</t>
  </si>
  <si>
    <t>02341B5D6BXC30000AE00301</t>
  </si>
  <si>
    <t>Aquacomfort Plus Toric AX70 BC8.8 CY-1.75 DI14.4 PO-4.25 PS30</t>
  </si>
  <si>
    <t>FACT30-AX70-BC8.8-CY-1.75-DI14.4-PO-4.25-PS30</t>
  </si>
  <si>
    <t>02341B5D6BXC30000AG00301</t>
  </si>
  <si>
    <t>Aquacomfort Plus Toric AX80 BC8.8 CY-1.75 DI14.4 PO-4.25 PS30</t>
  </si>
  <si>
    <t>FACT30-AX80-BC8.8-CY-1.75-DI14.4-PO-4.25-PS30</t>
  </si>
  <si>
    <t>02341B5D6BXC30000AJ00301</t>
  </si>
  <si>
    <t>Aquacomfort Plus Toric AX90 BC8.8 CY-1.75 DI14.4 PO-4.25 PS30</t>
  </si>
  <si>
    <t>FACT30-AX90-BC8.8-CY-1.75-DI14.4-PO-4.25-PS30</t>
  </si>
  <si>
    <t>02341B5D6BXC30000AL00301</t>
  </si>
  <si>
    <t>Aquacomfort Plus Toric AX100 BC8.8 CY-1.75 DI14.4 PO-4.25 PS30</t>
  </si>
  <si>
    <t>FACT30-AX100-BC8.8-CY-1.75-DI14.4-PO-4.25-PS30</t>
  </si>
  <si>
    <t>02341B5D6BXC30000AN00301</t>
  </si>
  <si>
    <t>Aquacomfort Plus Toric AX110 BC8.8 CY-1.75 DI14.4 PO-4.25 PS30</t>
  </si>
  <si>
    <t>FACT30-AX110-BC8.8-CY-1.75-DI14.4-PO-4.25-PS30</t>
  </si>
  <si>
    <t>02341B5D6BXC30000AY00301</t>
  </si>
  <si>
    <t>Aquacomfort Plus Toric AX160 BC8.8 CY-1.75 DI14.4 PO-4.25 PS30</t>
  </si>
  <si>
    <t>FACT30-AX160-BC8.8-CY-1.75-DI14.4-PO-4.25-PS30</t>
  </si>
  <si>
    <t>02341B5D6BXC30000B000301</t>
  </si>
  <si>
    <t>Aquacomfort Plus Toric AX170 BC8.8 CY-1.75 DI14.4 PO-4.25 PS30</t>
  </si>
  <si>
    <t>FACT30-AX170-BC8.8-CY-1.75-DI14.4-PO-4.25-PS30</t>
  </si>
  <si>
    <t>02341B5D6BXC30000B200301</t>
  </si>
  <si>
    <t>Aquacomfort Plus Toric AX180 BC8.8 CY-1.75 DI14.4 PO-4.25 PS30</t>
  </si>
  <si>
    <t>FACT30-AX180-BC8.8-CY-1.75-DI14.4-PO-4.25-PS30</t>
  </si>
  <si>
    <t>02341B5D6BYC10000A200301</t>
  </si>
  <si>
    <t>Aquacomfort Plus Toric AX10 BC8.8 CY-0.75 DI14.4 PO-4.00 PS30</t>
  </si>
  <si>
    <t>FACT30-AX10-BC8.8-CY-0.75-DI14.4-PO-4.00-PS30</t>
  </si>
  <si>
    <t>02341B5D6BYC10000A400301</t>
  </si>
  <si>
    <t>Aquacomfort Plus Toric AX20 BC8.8 CY-0.75 DI14.4 PO-4.00 PS30</t>
  </si>
  <si>
    <t>FACT30-AX20-BC8.8-CY-0.75-DI14.4-PO-4.00-PS30</t>
  </si>
  <si>
    <t>02341B5D6BYC10000AE00301</t>
  </si>
  <si>
    <t>Aquacomfort Plus Toric AX70 BC8.8 CY-0.75 DI14.4 PO-4.00 PS30</t>
  </si>
  <si>
    <t>FACT30-AX70-BC8.8-CY-0.75-DI14.4-PO-4.00-PS30</t>
  </si>
  <si>
    <t>02341B5D6BYC10000AG00301</t>
  </si>
  <si>
    <t>Aquacomfort Plus Toric AX80 BC8.8 CY-0.75 DI14.4 PO-4.00 PS30</t>
  </si>
  <si>
    <t>FACT30-AX80-BC8.8-CY-0.75-DI14.4-PO-4.00-PS30</t>
  </si>
  <si>
    <t>02341B5D6BYC10000AJ00301</t>
  </si>
  <si>
    <t>Aquacomfort Plus Toric AX90 BC8.8 CY-0.75 DI14.4 PO-4.00 PS30</t>
  </si>
  <si>
    <t>FACT30-AX90-BC8.8-CY-0.75-DI14.4-PO-4.00-PS30</t>
  </si>
  <si>
    <t>02341B5D6BYC10000AL00301</t>
  </si>
  <si>
    <t>Aquacomfort Plus Toric AX100 BC8.8 CY-0.75 DI14.4 PO-4.00 PS30</t>
  </si>
  <si>
    <t>FACT30-AX100-BC8.8-CY-0.75-DI14.4-PO-4.00-PS30</t>
  </si>
  <si>
    <t>02341B5D6BYC10000AN00301</t>
  </si>
  <si>
    <t>Aquacomfort Plus Toric AX110 BC8.8 CY-0.75 DI14.4 PO-4.00 PS30</t>
  </si>
  <si>
    <t>FACT30-AX110-BC8.8-CY-0.75-DI14.4-PO-4.00-PS30</t>
  </si>
  <si>
    <t>02341B5D6BYC10000AY00301</t>
  </si>
  <si>
    <t>Aquacomfort Plus Toric AX160 BC8.8 CY-0.75 DI14.4 PO-4.00 PS30</t>
  </si>
  <si>
    <t>FACT30-AX160-BC8.8-CY-0.75-DI14.4-PO-4.00-PS30</t>
  </si>
  <si>
    <t>02341B5D6BYC10000B000301</t>
  </si>
  <si>
    <t>Aquacomfort Plus Toric AX170 BC8.8 CY-0.75 DI14.4 PO-4.00 PS30</t>
  </si>
  <si>
    <t>FACT30-AX170-BC8.8-CY-0.75-DI14.4-PO-4.00-PS30</t>
  </si>
  <si>
    <t>02341B5D6BYC10000B200301</t>
  </si>
  <si>
    <t>Aquacomfort Plus Toric AX180 BC8.8 CY-0.75 DI14.4 PO-4.00 PS30</t>
  </si>
  <si>
    <t>FACT30-AX180-BC8.8-CY-0.75-DI14.4-PO-4.00-PS30</t>
  </si>
  <si>
    <t>02341B5D6BYC20000A200301</t>
  </si>
  <si>
    <t>Aquacomfort Plus Toric AX10 BC8.8 CY-1.25 DI14.4 PO-4.00 PS30</t>
  </si>
  <si>
    <t>FACT30-AX10-BC8.8-CY-1.25-DI14.4-PO-4.00-PS30</t>
  </si>
  <si>
    <t>02341B5D6BYC20000A400301</t>
  </si>
  <si>
    <t>Aquacomfort Plus Toric AX20 BC8.8 CY-1.25 DI14.4 PO-4.00 PS30</t>
  </si>
  <si>
    <t>FACT30-AX20-BC8.8-CY-1.25-DI14.4-PO-4.00-PS30</t>
  </si>
  <si>
    <t>02341B5D6BYC20000AE00301</t>
  </si>
  <si>
    <t>Aquacomfort Plus Toric AX70 BC8.8 CY-1.25 DI14.4 PO-4.00 PS30</t>
  </si>
  <si>
    <t>FACT30-AX70-BC8.8-CY-1.25-DI14.4-PO-4.00-PS30</t>
  </si>
  <si>
    <t>02341B5D6BYC20000AG00301</t>
  </si>
  <si>
    <t>Aquacomfort Plus Toric AX80 BC8.8 CY-1.25 DI14.4 PO-4.00 PS30</t>
  </si>
  <si>
    <t>FACT30-AX80-BC8.8-CY-1.25-DI14.4-PO-4.00-PS30</t>
  </si>
  <si>
    <t>02341B5D6BYC20000AJ00301</t>
  </si>
  <si>
    <t>Aquacomfort Plus Toric AX90 BC8.8 CY-1.25 DI14.4 PO-4.00 PS30</t>
  </si>
  <si>
    <t>FACT30-AX90-BC8.8-CY-1.25-DI14.4-PO-4.00-PS30</t>
  </si>
  <si>
    <t>02341B5D6BYC20000AL00301</t>
  </si>
  <si>
    <t>Aquacomfort Plus Toric AX100 BC8.8 CY-1.25 DI14.4 PO-4.00 PS30</t>
  </si>
  <si>
    <t>FACT30-AX100-BC8.8-CY-1.25-DI14.4-PO-4.00-PS30</t>
  </si>
  <si>
    <t>02341B5D6BYC20000AN00301</t>
  </si>
  <si>
    <t>Aquacomfort Plus Toric AX110 BC8.8 CY-1.25 DI14.4 PO-4.00 PS30</t>
  </si>
  <si>
    <t>FACT30-AX110-BC8.8-CY-1.25-DI14.4-PO-4.00-PS30</t>
  </si>
  <si>
    <t>02341B5D6BYC20000AY00301</t>
  </si>
  <si>
    <t>Aquacomfort Plus Toric AX160 BC8.8 CY-1.25 DI14.4 PO-4.00 PS30</t>
  </si>
  <si>
    <t>FACT30-AX160-BC8.8-CY-1.25-DI14.4-PO-4.00-PS30</t>
  </si>
  <si>
    <t>02341B5D6BYC20000B000301</t>
  </si>
  <si>
    <t>Aquacomfort Plus Toric AX170 BC8.8 CY-1.25 DI14.4 PO-4.00 PS30</t>
  </si>
  <si>
    <t>FACT30-AX170-BC8.8-CY-1.25-DI14.4-PO-4.00-PS30</t>
  </si>
  <si>
    <t>02341B5D6BYC20000B200301</t>
  </si>
  <si>
    <t>Aquacomfort Plus Toric AX180 BC8.8 CY-1.25 DI14.4 PO-4.00 PS30</t>
  </si>
  <si>
    <t>FACT30-AX180-BC8.8-CY-1.25-DI14.4-PO-4.00-PS30</t>
  </si>
  <si>
    <t>02341B5D6BYC30000A200301</t>
  </si>
  <si>
    <t>Aquacomfort Plus Toric AX10 BC8.8 CY-1.75 DI14.4 PO-4.00 PS30</t>
  </si>
  <si>
    <t>FACT30-AX10-BC8.8-CY-1.75-DI14.4-PO-4.00-PS30</t>
  </si>
  <si>
    <t>02341B5D6BYC30000A400301</t>
  </si>
  <si>
    <t>Aquacomfort Plus Toric AX20 BC8.8 CY-1.75 DI14.4 PO-4.00 PS30</t>
  </si>
  <si>
    <t>FACT30-AX20-BC8.8-CY-1.75-DI14.4-PO-4.00-PS30</t>
  </si>
  <si>
    <t>02341B5D6BYC30000AE00301</t>
  </si>
  <si>
    <t>Aquacomfort Plus Toric AX70 BC8.8 CY-1.75 DI14.4 PO-4.00 PS30</t>
  </si>
  <si>
    <t>FACT30-AX70-BC8.8-CY-1.75-DI14.4-PO-4.00-PS30</t>
  </si>
  <si>
    <t>02341B5D6BYC30000AG00301</t>
  </si>
  <si>
    <t>Aquacomfort Plus Toric AX80 BC8.8 CY-1.75 DI14.4 PO-4.00 PS30</t>
  </si>
  <si>
    <t>FACT30-AX80-BC8.8-CY-1.75-DI14.4-PO-4.00-PS30</t>
  </si>
  <si>
    <t>02341B5D6BYC30000AJ00301</t>
  </si>
  <si>
    <t>Aquacomfort Plus Toric AX90 BC8.8 CY-1.75 DI14.4 PO-4.00 PS30</t>
  </si>
  <si>
    <t>FACT30-AX90-BC8.8-CY-1.75-DI14.4-PO-4.00-PS30</t>
  </si>
  <si>
    <t>02341B5D6BYC30000AL00301</t>
  </si>
  <si>
    <t>Aquacomfort Plus Toric AX100 BC8.8 CY-1.75 DI14.4 PO-4.00 PS30</t>
  </si>
  <si>
    <t>FACT30-AX100-BC8.8-CY-1.75-DI14.4-PO-4.00-PS30</t>
  </si>
  <si>
    <t>02341B5D6BYC30000AN00301</t>
  </si>
  <si>
    <t>Aquacomfort Plus Toric AX110 BC8.8 CY-1.75 DI14.4 PO-4.00 PS30</t>
  </si>
  <si>
    <t>FACT30-AX110-BC8.8-CY-1.75-DI14.4-PO-4.00-PS30</t>
  </si>
  <si>
    <t>02341B5D6BYC30000AY00301</t>
  </si>
  <si>
    <t>Aquacomfort Plus Toric AX160 BC8.8 CY-1.75 DI14.4 PO-4.00 PS30</t>
  </si>
  <si>
    <t>FACT30-AX160-BC8.8-CY-1.75-DI14.4-PO-4.00-PS30</t>
  </si>
  <si>
    <t>02341B5D6BYC30000B000301</t>
  </si>
  <si>
    <t>Aquacomfort Plus Toric AX170 BC8.8 CY-1.75 DI14.4 PO-4.00 PS30</t>
  </si>
  <si>
    <t>FACT30-AX170-BC8.8-CY-1.75-DI14.4-PO-4.00-PS30</t>
  </si>
  <si>
    <t>02341B5D6BYC30000B200301</t>
  </si>
  <si>
    <t>Aquacomfort Plus Toric AX180 BC8.8 CY-1.75 DI14.4 PO-4.00 PS30</t>
  </si>
  <si>
    <t>FACT30-AX180-BC8.8-CY-1.75-DI14.4-PO-4.00-PS30</t>
  </si>
  <si>
    <t>02341B5D6BZC10000A200301</t>
  </si>
  <si>
    <t>Aquacomfort Plus Toric AX10 BC8.8 CY-0.75 DI14.4 PO-3.75 PS30</t>
  </si>
  <si>
    <t>FACT30-AX10-BC8.8-CY-0.75-DI14.4-PO-3.75-PS30</t>
  </si>
  <si>
    <t>02341B5D6BZC10000A400301</t>
  </si>
  <si>
    <t>Aquacomfort Plus Toric AX20 BC8.8 CY-0.75 DI14.4 PO-3.75 PS30</t>
  </si>
  <si>
    <t>FACT30-AX20-BC8.8-CY-0.75-DI14.4-PO-3.75-PS30</t>
  </si>
  <si>
    <t>02341B5D6BZC10000AE00301</t>
  </si>
  <si>
    <t>Aquacomfort Plus Toric AX70 BC8.8 CY-0.75 DI14.4 PO-3.75 PS30</t>
  </si>
  <si>
    <t>FACT30-AX70-BC8.8-CY-0.75-DI14.4-PO-3.75-PS30</t>
  </si>
  <si>
    <t>02341B5D6BZC10000AG00301</t>
  </si>
  <si>
    <t>Aquacomfort Plus Toric AX80 BC8.8 CY-0.75 DI14.4 PO-3.75 PS30</t>
  </si>
  <si>
    <t>FACT30-AX80-BC8.8-CY-0.75-DI14.4-PO-3.75-PS30</t>
  </si>
  <si>
    <t>02341B5D6BZC10000AJ00301</t>
  </si>
  <si>
    <t>Aquacomfort Plus Toric AX90 BC8.8 CY-0.75 DI14.4 PO-3.75 PS30</t>
  </si>
  <si>
    <t>FACT30-AX90-BC8.8-CY-0.75-DI14.4-PO-3.75-PS30</t>
  </si>
  <si>
    <t>02341B5D6BZC10000AL00301</t>
  </si>
  <si>
    <t>Aquacomfort Plus Toric AX100 BC8.8 CY-0.75 DI14.4 PO-3.75 PS30</t>
  </si>
  <si>
    <t>FACT30-AX100-BC8.8-CY-0.75-DI14.4-PO-3.75-PS30</t>
  </si>
  <si>
    <t>02341B5D6BZC10000AN00301</t>
  </si>
  <si>
    <t>Aquacomfort Plus Toric AX110 BC8.8 CY-0.75 DI14.4 PO-3.75 PS30</t>
  </si>
  <si>
    <t>FACT30-AX110-BC8.8-CY-0.75-DI14.4-PO-3.75-PS30</t>
  </si>
  <si>
    <t>02341B5D6BZC10000AY00301</t>
  </si>
  <si>
    <t>Aquacomfort Plus Toric AX160 BC8.8 CY-0.75 DI14.4 PO-3.75 PS30</t>
  </si>
  <si>
    <t>FACT30-AX160-BC8.8-CY-0.75-DI14.4-PO-3.75-PS30</t>
  </si>
  <si>
    <t>02341B5D6BZC10000B000301</t>
  </si>
  <si>
    <t>Aquacomfort Plus Toric AX170 BC8.8 CY-0.75 DI14.4 PO-3.75 PS30</t>
  </si>
  <si>
    <t>FACT30-AX170-BC8.8-CY-0.75-DI14.4-PO-3.75-PS30</t>
  </si>
  <si>
    <t>02341B5D6BZC10000B200301</t>
  </si>
  <si>
    <t>Aquacomfort Plus Toric AX180 BC8.8 CY-0.75 DI14.4 PO-3.75 PS30</t>
  </si>
  <si>
    <t>FACT30-AX180-BC8.8-CY-0.75-DI14.4-PO-3.75-PS30</t>
  </si>
  <si>
    <t>02341B5D6BZC20000A200301</t>
  </si>
  <si>
    <t>Aquacomfort Plus Toric AX10 BC8.8 CY-1.25 DI14.4 PO-3.75 PS30</t>
  </si>
  <si>
    <t>FACT30-AX10-BC8.8-CY-1.25-DI14.4-PO-3.75-PS30</t>
  </si>
  <si>
    <t>02341B5D6BZC20000A400301</t>
  </si>
  <si>
    <t>Aquacomfort Plus Toric AX20 BC8.8 CY-1.25 DI14.4 PO-3.75 PS30</t>
  </si>
  <si>
    <t>FACT30-AX20-BC8.8-CY-1.25-DI14.4-PO-3.75-PS30</t>
  </si>
  <si>
    <t>02341B5D6BZC20000AE00301</t>
  </si>
  <si>
    <t>Aquacomfort Plus Toric AX70 BC8.8 CY-1.25 DI14.4 PO-3.75 PS30</t>
  </si>
  <si>
    <t>FACT30-AX70-BC8.8-CY-1.25-DI14.4-PO-3.75-PS30</t>
  </si>
  <si>
    <t>02341B5D6BZC20000AG00301</t>
  </si>
  <si>
    <t>Aquacomfort Plus Toric AX80 BC8.8 CY-1.25 DI14.4 PO-3.75 PS30</t>
  </si>
  <si>
    <t>FACT30-AX80-BC8.8-CY-1.25-DI14.4-PO-3.75-PS30</t>
  </si>
  <si>
    <t>02341B5D6BZC20000AJ00301</t>
  </si>
  <si>
    <t>Aquacomfort Plus Toric AX90 BC8.8 CY-1.25 DI14.4 PO-3.75 PS30</t>
  </si>
  <si>
    <t>FACT30-AX90-BC8.8-CY-1.25-DI14.4-PO-3.75-PS30</t>
  </si>
  <si>
    <t>02341B5D6BZC20000AL00301</t>
  </si>
  <si>
    <t>Aquacomfort Plus Toric AX100 BC8.8 CY-1.25 DI14.4 PO-3.75 PS30</t>
  </si>
  <si>
    <t>FACT30-AX100-BC8.8-CY-1.25-DI14.4-PO-3.75-PS30</t>
  </si>
  <si>
    <t>02341B5D6BZC20000AN00301</t>
  </si>
  <si>
    <t>Aquacomfort Plus Toric AX110 BC8.8 CY-1.25 DI14.4 PO-3.75 PS30</t>
  </si>
  <si>
    <t>FACT30-AX110-BC8.8-CY-1.25-DI14.4-PO-3.75-PS30</t>
  </si>
  <si>
    <t>02341B5D6BZC20000AY00301</t>
  </si>
  <si>
    <t>Aquacomfort Plus Toric AX160 BC8.8 CY-1.25 DI14.4 PO-3.75 PS30</t>
  </si>
  <si>
    <t>FACT30-AX160-BC8.8-CY-1.25-DI14.4-PO-3.75-PS30</t>
  </si>
  <si>
    <t>02341B5D6BZC20000B000301</t>
  </si>
  <si>
    <t>Aquacomfort Plus Toric AX170 BC8.8 CY-1.25 DI14.4 PO-3.75 PS30</t>
  </si>
  <si>
    <t>FACT30-AX170-BC8.8-CY-1.25-DI14.4-PO-3.75-PS30</t>
  </si>
  <si>
    <t>02341B5D6BZC20000B200301</t>
  </si>
  <si>
    <t>Aquacomfort Plus Toric AX180 BC8.8 CY-1.25 DI14.4 PO-3.75 PS30</t>
  </si>
  <si>
    <t>FACT30-AX180-BC8.8-CY-1.25-DI14.4-PO-3.75-PS30</t>
  </si>
  <si>
    <t>02341B5D6BZC30000A200301</t>
  </si>
  <si>
    <t>Aquacomfort Plus Toric AX10 BC8.8 CY-1.75 DI14.4 PO-3.75 PS30</t>
  </si>
  <si>
    <t>FACT30-AX10-BC8.8-CY-1.75-DI14.4-PO-3.75-PS30</t>
  </si>
  <si>
    <t>02341B5D6BZC30000A400301</t>
  </si>
  <si>
    <t>Aquacomfort Plus Toric AX20 BC8.8 CY-1.75 DI14.4 PO-3.75 PS30</t>
  </si>
  <si>
    <t>FACT30-AX20-BC8.8-CY-1.75-DI14.4-PO-3.75-PS30</t>
  </si>
  <si>
    <t>02341B5D6BZC30000AE00301</t>
  </si>
  <si>
    <t>Aquacomfort Plus Toric AX70 BC8.8 CY-1.75 DI14.4 PO-3.75 PS30</t>
  </si>
  <si>
    <t>FACT30-AX70-BC8.8-CY-1.75-DI14.4-PO-3.75-PS30</t>
  </si>
  <si>
    <t>02341B5D6BZC30000AG00301</t>
  </si>
  <si>
    <t>Aquacomfort Plus Toric AX80 BC8.8 CY-1.75 DI14.4 PO-3.75 PS30</t>
  </si>
  <si>
    <t>FACT30-AX80-BC8.8-CY-1.75-DI14.4-PO-3.75-PS30</t>
  </si>
  <si>
    <t>02341B5D6BZC30000AJ00301</t>
  </si>
  <si>
    <t>Aquacomfort Plus Toric AX90 BC8.8 CY-1.75 DI14.4 PO-3.75 PS30</t>
  </si>
  <si>
    <t>FACT30-AX90-BC8.8-CY-1.75-DI14.4-PO-3.75-PS30</t>
  </si>
  <si>
    <t>02341B5D6BZC30000AL00301</t>
  </si>
  <si>
    <t>Aquacomfort Plus Toric AX100 BC8.8 CY-1.75 DI14.4 PO-3.75 PS30</t>
  </si>
  <si>
    <t>FACT30-AX100-BC8.8-CY-1.75-DI14.4-PO-3.75-PS30</t>
  </si>
  <si>
    <t>02341B5D6BZC30000AN00301</t>
  </si>
  <si>
    <t>Aquacomfort Plus Toric AX110 BC8.8 CY-1.75 DI14.4 PO-3.75 PS30</t>
  </si>
  <si>
    <t>FACT30-AX110-BC8.8-CY-1.75-DI14.4-PO-3.75-PS30</t>
  </si>
  <si>
    <t>02341B5D6BZC30000AY00301</t>
  </si>
  <si>
    <t>Aquacomfort Plus Toric AX160 BC8.8 CY-1.75 DI14.4 PO-3.75 PS30</t>
  </si>
  <si>
    <t>FACT30-AX160-BC8.8-CY-1.75-DI14.4-PO-3.75-PS30</t>
  </si>
  <si>
    <t>02341B5D6BZC30000B000301</t>
  </si>
  <si>
    <t>Aquacomfort Plus Toric AX170 BC8.8 CY-1.75 DI14.4 PO-3.75 PS30</t>
  </si>
  <si>
    <t>FACT30-AX170-BC8.8-CY-1.75-DI14.4-PO-3.75-PS30</t>
  </si>
  <si>
    <t>02341B5D6BZC30000B200301</t>
  </si>
  <si>
    <t>Aquacomfort Plus Toric AX180 BC8.8 CY-1.75 DI14.4 PO-3.75 PS30</t>
  </si>
  <si>
    <t>FACT30-AX180-BC8.8-CY-1.75-DI14.4-PO-3.75-PS30</t>
  </si>
  <si>
    <t>02341B5D6CAC10000A200301</t>
  </si>
  <si>
    <t>Aquacomfort Plus Toric AX10 BC8.8 CY-0.75 DI14.4 PO-3.50 PS30</t>
  </si>
  <si>
    <t>FACT30-AX10-BC8.8-CY-0.75-DI14.4-PO-3.50-PS30</t>
  </si>
  <si>
    <t>02341B5D6CAC10000A400301</t>
  </si>
  <si>
    <t>Aquacomfort Plus Toric AX20 BC8.8 CY-0.75 DI14.4 PO-3.50 PS30</t>
  </si>
  <si>
    <t>FACT30-AX20-BC8.8-CY-0.75-DI14.4-PO-3.50-PS30</t>
  </si>
  <si>
    <t>02341B5D6CAC10000AE00301</t>
  </si>
  <si>
    <t>Aquacomfort Plus Toric AX70 BC8.8 CY-0.75 DI14.4 PO-3.50 PS30</t>
  </si>
  <si>
    <t>FACT30-AX70-BC8.8-CY-0.75-DI14.4-PO-3.50-PS30</t>
  </si>
  <si>
    <t>02341B5D6CAC10000AG00301</t>
  </si>
  <si>
    <t>Aquacomfort Plus Toric AX80 BC8.8 CY-0.75 DI14.4 PO-3.50 PS30</t>
  </si>
  <si>
    <t>FACT30-AX80-BC8.8-CY-0.75-DI14.4-PO-3.50-PS30</t>
  </si>
  <si>
    <t>02341B5D6CAC10000AJ00301</t>
  </si>
  <si>
    <t>Aquacomfort Plus Toric AX90 BC8.8 CY-0.75 DI14.4 PO-3.50 PS30</t>
  </si>
  <si>
    <t>FACT30-AX90-BC8.8-CY-0.75-DI14.4-PO-3.50-PS30</t>
  </si>
  <si>
    <t>02341B5D6CAC10000AL00301</t>
  </si>
  <si>
    <t>Aquacomfort Plus Toric AX100 BC8.8 CY-0.75 DI14.4 PO-3.50 PS30</t>
  </si>
  <si>
    <t>FACT30-AX100-BC8.8-CY-0.75-DI14.4-PO-3.50-PS30</t>
  </si>
  <si>
    <t>02341B5D6CAC10000AN00301</t>
  </si>
  <si>
    <t>Aquacomfort Plus Toric AX110 BC8.8 CY-0.75 DI14.4 PO-3.50 PS30</t>
  </si>
  <si>
    <t>FACT30-AX110-BC8.8-CY-0.75-DI14.4-PO-3.50-PS30</t>
  </si>
  <si>
    <t>02341B5D6CAC10000AY00301</t>
  </si>
  <si>
    <t>Aquacomfort Plus Toric AX160 BC8.8 CY-0.75 DI14.4 PO-3.50 PS30</t>
  </si>
  <si>
    <t>FACT30-AX160-BC8.8-CY-0.75-DI14.4-PO-3.50-PS30</t>
  </si>
  <si>
    <t>02341B5D6CAC10000B000301</t>
  </si>
  <si>
    <t>Aquacomfort Plus Toric AX170 BC8.8 CY-0.75 DI14.4 PO-3.50 PS30</t>
  </si>
  <si>
    <t>FACT30-AX170-BC8.8-CY-0.75-DI14.4-PO-3.50-PS30</t>
  </si>
  <si>
    <t>02341B5D6CAC10000B200301</t>
  </si>
  <si>
    <t>Aquacomfort Plus Toric AX180 BC8.8 CY-0.75 DI14.4 PO-3.50 PS30</t>
  </si>
  <si>
    <t>FACT30-AX180-BC8.8-CY-0.75-DI14.4-PO-3.50-PS30</t>
  </si>
  <si>
    <t>02341B5D6CAC20000A200301</t>
  </si>
  <si>
    <t>Aquacomfort Plus Toric AX10 BC8.8 CY-1.25 DI14.4 PO-3.50 PS30</t>
  </si>
  <si>
    <t>FACT30-AX10-BC8.8-CY-1.25-DI14.4-PO-3.50-PS30</t>
  </si>
  <si>
    <t>02341B5D6CAC20000A400301</t>
  </si>
  <si>
    <t>Aquacomfort Plus Toric AX20 BC8.8 CY-1.25 DI14.4 PO-3.50 PS30</t>
  </si>
  <si>
    <t>FACT30-AX20-BC8.8-CY-1.25-DI14.4-PO-3.50-PS30</t>
  </si>
  <si>
    <t>02341B5D6CAC20000AE00301</t>
  </si>
  <si>
    <t>Aquacomfort Plus Toric AX70 BC8.8 CY-1.25 DI14.4 PO-3.50 PS30</t>
  </si>
  <si>
    <t>FACT30-AX70-BC8.8-CY-1.25-DI14.4-PO-3.50-PS30</t>
  </si>
  <si>
    <t>02341B5D6CAC20000AG00301</t>
  </si>
  <si>
    <t>Aquacomfort Plus Toric AX80 BC8.8 CY-1.25 DI14.4 PO-3.50 PS30</t>
  </si>
  <si>
    <t>FACT30-AX80-BC8.8-CY-1.25-DI14.4-PO-3.50-PS30</t>
  </si>
  <si>
    <t>02341B5D6CAC20000AJ00301</t>
  </si>
  <si>
    <t>Aquacomfort Plus Toric AX90 BC8.8 CY-1.25 DI14.4 PO-3.50 PS30</t>
  </si>
  <si>
    <t>FACT30-AX90-BC8.8-CY-1.25-DI14.4-PO-3.50-PS30</t>
  </si>
  <si>
    <t>02341B5D6CAC20000AL00301</t>
  </si>
  <si>
    <t>Aquacomfort Plus Toric AX100 BC8.8 CY-1.25 DI14.4 PO-3.50 PS30</t>
  </si>
  <si>
    <t>FACT30-AX100-BC8.8-CY-1.25-DI14.4-PO-3.50-PS30</t>
  </si>
  <si>
    <t>02341B5D6CAC20000AN00301</t>
  </si>
  <si>
    <t>Aquacomfort Plus Toric AX110 BC8.8 CY-1.25 DI14.4 PO-3.50 PS30</t>
  </si>
  <si>
    <t>FACT30-AX110-BC8.8-CY-1.25-DI14.4-PO-3.50-PS30</t>
  </si>
  <si>
    <t>02341B5D6CAC20000AY00301</t>
  </si>
  <si>
    <t>Aquacomfort Plus Toric AX160 BC8.8 CY-1.25 DI14.4 PO-3.50 PS30</t>
  </si>
  <si>
    <t>FACT30-AX160-BC8.8-CY-1.25-DI14.4-PO-3.50-PS30</t>
  </si>
  <si>
    <t>02341B5D6CAC20000B000301</t>
  </si>
  <si>
    <t>Aquacomfort Plus Toric AX170 BC8.8 CY-1.25 DI14.4 PO-3.50 PS30</t>
  </si>
  <si>
    <t>FACT30-AX170-BC8.8-CY-1.25-DI14.4-PO-3.50-PS30</t>
  </si>
  <si>
    <t>02341B5D6CAC20000B200301</t>
  </si>
  <si>
    <t>Aquacomfort Plus Toric AX180 BC8.8 CY-1.25 DI14.4 PO-3.50 PS30</t>
  </si>
  <si>
    <t>FACT30-AX180-BC8.8-CY-1.25-DI14.4-PO-3.50-PS30</t>
  </si>
  <si>
    <t>02341B5D6CAC30000A200301</t>
  </si>
  <si>
    <t>Aquacomfort Plus Toric AX10 BC8.8 CY-1.75 DI14.4 PO-3.50 PS30</t>
  </si>
  <si>
    <t>FACT30-AX10-BC8.8-CY-1.75-DI14.4-PO-3.50-PS30</t>
  </si>
  <si>
    <t>02341B5D6CAC30000A400301</t>
  </si>
  <si>
    <t>Aquacomfort Plus Toric AX20 BC8.8 CY-1.75 DI14.4 PO-3.50 PS30</t>
  </si>
  <si>
    <t>FACT30-AX20-BC8.8-CY-1.75-DI14.4-PO-3.50-PS30</t>
  </si>
  <si>
    <t>02341B5D6CAC30000AE00301</t>
  </si>
  <si>
    <t>Aquacomfort Plus Toric AX70 BC8.8 CY-1.75 DI14.4 PO-3.50 PS30</t>
  </si>
  <si>
    <t>FACT30-AX70-BC8.8-CY-1.75-DI14.4-PO-3.50-PS30</t>
  </si>
  <si>
    <t>02341B5D6CAC30000AG00301</t>
  </si>
  <si>
    <t>Aquacomfort Plus Toric AX80 BC8.8 CY-1.75 DI14.4 PO-3.50 PS30</t>
  </si>
  <si>
    <t>FACT30-AX80-BC8.8-CY-1.75-DI14.4-PO-3.50-PS30</t>
  </si>
  <si>
    <t>02341B5D6CAC30000AJ00301</t>
  </si>
  <si>
    <t>Aquacomfort Plus Toric AX90 BC8.8 CY-1.75 DI14.4 PO-3.50 PS30</t>
  </si>
  <si>
    <t>FACT30-AX90-BC8.8-CY-1.75-DI14.4-PO-3.50-PS30</t>
  </si>
  <si>
    <t>02341B5D6CAC30000AL00301</t>
  </si>
  <si>
    <t>Aquacomfort Plus Toric AX100 BC8.8 CY-1.75 DI14.4 PO-3.50 PS30</t>
  </si>
  <si>
    <t>FACT30-AX100-BC8.8-CY-1.75-DI14.4-PO-3.50-PS30</t>
  </si>
  <si>
    <t>02341B5D6CAC30000AN00301</t>
  </si>
  <si>
    <t>Aquacomfort Plus Toric AX110 BC8.8 CY-1.75 DI14.4 PO-3.50 PS30</t>
  </si>
  <si>
    <t>FACT30-AX110-BC8.8-CY-1.75-DI14.4-PO-3.50-PS30</t>
  </si>
  <si>
    <t>02341B5D6CAC30000AY00301</t>
  </si>
  <si>
    <t>Aquacomfort Plus Toric AX160 BC8.8 CY-1.75 DI14.4 PO-3.50 PS30</t>
  </si>
  <si>
    <t>FACT30-AX160-BC8.8-CY-1.75-DI14.4-PO-3.50-PS30</t>
  </si>
  <si>
    <t>02341B5D6CAC30000B000301</t>
  </si>
  <si>
    <t>Aquacomfort Plus Toric AX170 BC8.8 CY-1.75 DI14.4 PO-3.50 PS30</t>
  </si>
  <si>
    <t>FACT30-AX170-BC8.8-CY-1.75-DI14.4-PO-3.50-PS30</t>
  </si>
  <si>
    <t>02341B5D6CAC30000B200301</t>
  </si>
  <si>
    <t>Aquacomfort Plus Toric AX180 BC8.8 CY-1.75 DI14.4 PO-3.50 PS30</t>
  </si>
  <si>
    <t>FACT30-AX180-BC8.8-CY-1.75-DI14.4-PO-3.50-PS30</t>
  </si>
  <si>
    <t>02341B5D6CBC10000A200301</t>
  </si>
  <si>
    <t>Aquacomfort Plus Toric AX10 BC8.8 CY-0.75 DI14.4 PO-3.25 PS30</t>
  </si>
  <si>
    <t>FACT30-AX10-BC8.8-CY-0.75-DI14.4-PO-3.25-PS30</t>
  </si>
  <si>
    <t>02341B5D6CBC10000A400301</t>
  </si>
  <si>
    <t>Aquacomfort Plus Toric AX20 BC8.8 CY-0.75 DI14.4 PO-3.25 PS30</t>
  </si>
  <si>
    <t>FACT30-AX20-BC8.8-CY-0.75-DI14.4-PO-3.25-PS30</t>
  </si>
  <si>
    <t>02341B5D6CBC10000AE00301</t>
  </si>
  <si>
    <t>Aquacomfort Plus Toric AX70 BC8.8 CY-0.75 DI14.4 PO-3.25 PS30</t>
  </si>
  <si>
    <t>FACT30-AX70-BC8.8-CY-0.75-DI14.4-PO-3.25-PS30</t>
  </si>
  <si>
    <t>02341B5D6CBC10000AG00301</t>
  </si>
  <si>
    <t>Aquacomfort Plus Toric AX80 BC8.8 CY-0.75 DI14.4 PO-3.25 PS30</t>
  </si>
  <si>
    <t>FACT30-AX80-BC8.8-CY-0.75-DI14.4-PO-3.25-PS30</t>
  </si>
  <si>
    <t>02341B5D6CBC10000AJ00301</t>
  </si>
  <si>
    <t>Aquacomfort Plus Toric AX90 BC8.8 CY-0.75 DI14.4 PO-3.25 PS30</t>
  </si>
  <si>
    <t>FACT30-AX90-BC8.8-CY-0.75-DI14.4-PO-3.25-PS30</t>
  </si>
  <si>
    <t>02341B5D6CBC10000AL00301</t>
  </si>
  <si>
    <t>Aquacomfort Plus Toric AX100 BC8.8 CY-0.75 DI14.4 PO-3.25 PS30</t>
  </si>
  <si>
    <t>FACT30-AX100-BC8.8-CY-0.75-DI14.4-PO-3.25-PS30</t>
  </si>
  <si>
    <t>02341B5D6CBC10000AN00301</t>
  </si>
  <si>
    <t>Aquacomfort Plus Toric AX110 BC8.8 CY-0.75 DI14.4 PO-3.25 PS30</t>
  </si>
  <si>
    <t>FACT30-AX110-BC8.8-CY-0.75-DI14.4-PO-3.25-PS30</t>
  </si>
  <si>
    <t>02341B5D6CBC10000AY00301</t>
  </si>
  <si>
    <t>Aquacomfort Plus Toric AX160 BC8.8 CY-0.75 DI14.4 PO-3.25 PS30</t>
  </si>
  <si>
    <t>FACT30-AX160-BC8.8-CY-0.75-DI14.4-PO-3.25-PS30</t>
  </si>
  <si>
    <t>02341B5D6CBC10000B000301</t>
  </si>
  <si>
    <t>Aquacomfort Plus Toric AX170 BC8.8 CY-0.75 DI14.4 PO-3.25 PS30</t>
  </si>
  <si>
    <t>FACT30-AX170-BC8.8-CY-0.75-DI14.4-PO-3.25-PS30</t>
  </si>
  <si>
    <t>02341B5D6CBC10000B200301</t>
  </si>
  <si>
    <t>Aquacomfort Plus Toric AX180 BC8.8 CY-0.75 DI14.4 PO-3.25 PS30</t>
  </si>
  <si>
    <t>FACT30-AX180-BC8.8-CY-0.75-DI14.4-PO-3.25-PS30</t>
  </si>
  <si>
    <t>02341B5D6CBC20000A200301</t>
  </si>
  <si>
    <t>Aquacomfort Plus Toric AX10 BC8.8 CY-1.25 DI14.4 PO-3.25 PS30</t>
  </si>
  <si>
    <t>FACT30-AX10-BC8.8-CY-1.25-DI14.4-PO-3.25-PS30</t>
  </si>
  <si>
    <t>02341B5D6CBC20000A400301</t>
  </si>
  <si>
    <t>Aquacomfort Plus Toric AX20 BC8.8 CY-1.25 DI14.4 PO-3.25 PS30</t>
  </si>
  <si>
    <t>FACT30-AX20-BC8.8-CY-1.25-DI14.4-PO-3.25-PS30</t>
  </si>
  <si>
    <t>02341B5D6CBC20000AE00301</t>
  </si>
  <si>
    <t>Aquacomfort Plus Toric AX70 BC8.8 CY-1.25 DI14.4 PO-3.25 PS30</t>
  </si>
  <si>
    <t>FACT30-AX70-BC8.8-CY-1.25-DI14.4-PO-3.25-PS30</t>
  </si>
  <si>
    <t>02341B5D6CBC20000AG00301</t>
  </si>
  <si>
    <t>Aquacomfort Plus Toric AX80 BC8.8 CY-1.25 DI14.4 PO-3.25 PS30</t>
  </si>
  <si>
    <t>FACT30-AX80-BC8.8-CY-1.25-DI14.4-PO-3.25-PS30</t>
  </si>
  <si>
    <t>02341B5D6CBC20000AJ00301</t>
  </si>
  <si>
    <t>Aquacomfort Plus Toric AX90 BC8.8 CY-1.25 DI14.4 PO-3.25 PS30</t>
  </si>
  <si>
    <t>FACT30-AX90-BC8.8-CY-1.25-DI14.4-PO-3.25-PS30</t>
  </si>
  <si>
    <t>02341B5D6CBC20000AL00301</t>
  </si>
  <si>
    <t>Aquacomfort Plus Toric AX100 BC8.8 CY-1.25 DI14.4 PO-3.25 PS30</t>
  </si>
  <si>
    <t>FACT30-AX100-BC8.8-CY-1.25-DI14.4-PO-3.25-PS30</t>
  </si>
  <si>
    <t>02341B5D6CBC20000AN00301</t>
  </si>
  <si>
    <t>Aquacomfort Plus Toric AX110 BC8.8 CY-1.25 DI14.4 PO-3.25 PS30</t>
  </si>
  <si>
    <t>FACT30-AX110-BC8.8-CY-1.25-DI14.4-PO-3.25-PS30</t>
  </si>
  <si>
    <t>02341B5D6CBC20000AY00301</t>
  </si>
  <si>
    <t>Aquacomfort Plus Toric AX160 BC8.8 CY-1.25 DI14.4 PO-3.25 PS30</t>
  </si>
  <si>
    <t>FACT30-AX160-BC8.8-CY-1.25-DI14.4-PO-3.25-PS30</t>
  </si>
  <si>
    <t>02341B5D6CBC20000B000301</t>
  </si>
  <si>
    <t>Aquacomfort Plus Toric AX170 BC8.8 CY-1.25 DI14.4 PO-3.25 PS30</t>
  </si>
  <si>
    <t>FACT30-AX170-BC8.8-CY-1.25-DI14.4-PO-3.25-PS30</t>
  </si>
  <si>
    <t>02341B5D6CBC20000B200301</t>
  </si>
  <si>
    <t>Aquacomfort Plus Toric AX180 BC8.8 CY-1.25 DI14.4 PO-3.25 PS30</t>
  </si>
  <si>
    <t>FACT30-AX180-BC8.8-CY-1.25-DI14.4-PO-3.25-PS30</t>
  </si>
  <si>
    <t>02341B5D6CBC30000A200301</t>
  </si>
  <si>
    <t>Aquacomfort Plus Toric AX10 BC8.8 CY-1.75 DI14.4 PO-3.25 PS30</t>
  </si>
  <si>
    <t>FACT30-AX10-BC8.8-CY-1.75-DI14.4-PO-3.25-PS30</t>
  </si>
  <si>
    <t>02341B5D6CBC30000A400301</t>
  </si>
  <si>
    <t>Aquacomfort Plus Toric AX20 BC8.8 CY-1.75 DI14.4 PO-3.25 PS30</t>
  </si>
  <si>
    <t>FACT30-AX20-BC8.8-CY-1.75-DI14.4-PO-3.25-PS30</t>
  </si>
  <si>
    <t>02341B5D6CBC30000AE00301</t>
  </si>
  <si>
    <t>Aquacomfort Plus Toric AX70 BC8.8 CY-1.75 DI14.4 PO-3.25 PS30</t>
  </si>
  <si>
    <t>FACT30-AX70-BC8.8-CY-1.75-DI14.4-PO-3.25-PS30</t>
  </si>
  <si>
    <t>02341B5D6CBC30000AG00301</t>
  </si>
  <si>
    <t>Aquacomfort Plus Toric AX80 BC8.8 CY-1.75 DI14.4 PO-3.25 PS30</t>
  </si>
  <si>
    <t>FACT30-AX80-BC8.8-CY-1.75-DI14.4-PO-3.25-PS30</t>
  </si>
  <si>
    <t>02341B5D6CBC30000AJ00301</t>
  </si>
  <si>
    <t>Aquacomfort Plus Toric AX90 BC8.8 CY-1.75 DI14.4 PO-3.25 PS30</t>
  </si>
  <si>
    <t>FACT30-AX90-BC8.8-CY-1.75-DI14.4-PO-3.25-PS30</t>
  </si>
  <si>
    <t>02341B5D6CBC30000AL00301</t>
  </si>
  <si>
    <t>Aquacomfort Plus Toric AX100 BC8.8 CY-1.75 DI14.4 PO-3.25 PS30</t>
  </si>
  <si>
    <t>FACT30-AX100-BC8.8-CY-1.75-DI14.4-PO-3.25-PS30</t>
  </si>
  <si>
    <t>02341B5D6CBC30000AN00301</t>
  </si>
  <si>
    <t>Aquacomfort Plus Toric AX110 BC8.8 CY-1.75 DI14.4 PO-3.25 PS30</t>
  </si>
  <si>
    <t>FACT30-AX110-BC8.8-CY-1.75-DI14.4-PO-3.25-PS30</t>
  </si>
  <si>
    <t>02341B5D6CBC30000AY00301</t>
  </si>
  <si>
    <t>Aquacomfort Plus Toric AX160 BC8.8 CY-1.75 DI14.4 PO-3.25 PS30</t>
  </si>
  <si>
    <t>FACT30-AX160-BC8.8-CY-1.75-DI14.4-PO-3.25-PS30</t>
  </si>
  <si>
    <t>02341B5D6CBC30000B000301</t>
  </si>
  <si>
    <t>Aquacomfort Plus Toric AX170 BC8.8 CY-1.75 DI14.4 PO-3.25 PS30</t>
  </si>
  <si>
    <t>FACT30-AX170-BC8.8-CY-1.75-DI14.4-PO-3.25-PS30</t>
  </si>
  <si>
    <t>02341B5D6CBC30000B200301</t>
  </si>
  <si>
    <t>Aquacomfort Plus Toric AX180 BC8.8 CY-1.75 DI14.4 PO-3.25 PS30</t>
  </si>
  <si>
    <t>FACT30-AX180-BC8.8-CY-1.75-DI14.4-PO-3.25-PS30</t>
  </si>
  <si>
    <t>02341B5D6CDC10000A200301</t>
  </si>
  <si>
    <t>Aquacomfort Plus Toric AX10 BC8.8 CY-0.75 DI14.4 PO-3.00 PS30</t>
  </si>
  <si>
    <t>FACT30-AX10-BC8.8-CY-0.75-DI14.4-PO-3.00-PS30</t>
  </si>
  <si>
    <t>02341B5D6CDC10000A400301</t>
  </si>
  <si>
    <t>Aquacomfort Plus Toric AX20 BC8.8 CY-0.75 DI14.4 PO-3.00 PS30</t>
  </si>
  <si>
    <t>FACT30-AX20-BC8.8-CY-0.75-DI14.4-PO-3.00-PS30</t>
  </si>
  <si>
    <t>02341B5D6CDC10000AE00301</t>
  </si>
  <si>
    <t>Aquacomfort Plus Toric AX70 BC8.8 CY-0.75 DI14.4 PO-3.00 PS30</t>
  </si>
  <si>
    <t>FACT30-AX70-BC8.8-CY-0.75-DI14.4-PO-3.00-PS30</t>
  </si>
  <si>
    <t>02341B5D6CDC10000AG00301</t>
  </si>
  <si>
    <t>Aquacomfort Plus Toric AX80 BC8.8 CY-0.75 DI14.4 PO-3.00 PS30</t>
  </si>
  <si>
    <t>FACT30-AX80-BC8.8-CY-0.75-DI14.4-PO-3.00-PS30</t>
  </si>
  <si>
    <t>02341B5D6CDC10000AJ00301</t>
  </si>
  <si>
    <t>Aquacomfort Plus Toric AX90 BC8.8 CY-0.75 DI14.4 PO-3.00 PS30</t>
  </si>
  <si>
    <t>FACT30-AX90-BC8.8-CY-0.75-DI14.4-PO-3.00-PS30</t>
  </si>
  <si>
    <t>02341B5D6CDC10000AL00301</t>
  </si>
  <si>
    <t>Aquacomfort Plus Toric AX100 BC8.8 CY-0.75 DI14.4 PO-3.00 PS30</t>
  </si>
  <si>
    <t>FACT30-AX100-BC8.8-CY-0.75-DI14.4-PO-3.00-PS30</t>
  </si>
  <si>
    <t>02341B5D6CDC10000AN00301</t>
  </si>
  <si>
    <t>Aquacomfort Plus Toric AX110 BC8.8 CY-0.75 DI14.4 PO-3.00 PS30</t>
  </si>
  <si>
    <t>FACT30-AX110-BC8.8-CY-0.75-DI14.4-PO-3.00-PS30</t>
  </si>
  <si>
    <t>02341B5D6CDC10000AY00301</t>
  </si>
  <si>
    <t>Aquacomfort Plus Toric AX160 BC8.8 CY-0.75 DI14.4 PO-3.00 PS30</t>
  </si>
  <si>
    <t>FACT30-AX160-BC8.8-CY-0.75-DI14.4-PO-3.00-PS30</t>
  </si>
  <si>
    <t>02341B5D6CDC10000B000301</t>
  </si>
  <si>
    <t>Aquacomfort Plus Toric AX170 BC8.8 CY-0.75 DI14.4 PO-3.00 PS30</t>
  </si>
  <si>
    <t>FACT30-AX170-BC8.8-CY-0.75-DI14.4-PO-3.00-PS30</t>
  </si>
  <si>
    <t>02341B5D6CDC10000B200301</t>
  </si>
  <si>
    <t>Aquacomfort Plus Toric AX180 BC8.8 CY-0.75 DI14.4 PO-3.00 PS30</t>
  </si>
  <si>
    <t>FACT30-AX180-BC8.8-CY-0.75-DI14.4-PO-3.00-PS30</t>
  </si>
  <si>
    <t>02341B5D6CDC20000A200301</t>
  </si>
  <si>
    <t>Aquacomfort Plus Toric AX10 BC8.8 CY-1.25 DI14.4 PO-3.00 PS30</t>
  </si>
  <si>
    <t>FACT30-AX10-BC8.8-CY-1.25-DI14.4-PO-3.00-PS30</t>
  </si>
  <si>
    <t>02341B5D6CDC20000A400301</t>
  </si>
  <si>
    <t>Aquacomfort Plus Toric AX20 BC8.8 CY-1.25 DI14.4 PO-3.00 PS30</t>
  </si>
  <si>
    <t>FACT30-AX20-BC8.8-CY-1.25-DI14.4-PO-3.00-PS30</t>
  </si>
  <si>
    <t>02341B5D6CDC20000AE00301</t>
  </si>
  <si>
    <t>Aquacomfort Plus Toric AX70 BC8.8 CY-1.25 DI14.4 PO-3.00 PS30</t>
  </si>
  <si>
    <t>FACT30-AX70-BC8.8-CY-1.25-DI14.4-PO-3.00-PS30</t>
  </si>
  <si>
    <t>02341B5D6CDC20000AG00301</t>
  </si>
  <si>
    <t>Aquacomfort Plus Toric AX80 BC8.8 CY-1.25 DI14.4 PO-3.00 PS30</t>
  </si>
  <si>
    <t>FACT30-AX80-BC8.8-CY-1.25-DI14.4-PO-3.00-PS30</t>
  </si>
  <si>
    <t>02341B5D6CDC20000AJ00301</t>
  </si>
  <si>
    <t>Aquacomfort Plus Toric AX90 BC8.8 CY-1.25 DI14.4 PO-3.00 PS30</t>
  </si>
  <si>
    <t>FACT30-AX90-BC8.8-CY-1.25-DI14.4-PO-3.00-PS30</t>
  </si>
  <si>
    <t>02341B5D6CDC20000AL00301</t>
  </si>
  <si>
    <t>Aquacomfort Plus Toric AX100 BC8.8 CY-1.25 DI14.4 PO-3.00 PS30</t>
  </si>
  <si>
    <t>FACT30-AX100-BC8.8-CY-1.25-DI14.4-PO-3.00-PS30</t>
  </si>
  <si>
    <t>02341B5D6CDC20000AN00301</t>
  </si>
  <si>
    <t>Aquacomfort Plus Toric AX110 BC8.8 CY-1.25 DI14.4 PO-3.00 PS30</t>
  </si>
  <si>
    <t>FACT30-AX110-BC8.8-CY-1.25-DI14.4-PO-3.00-PS30</t>
  </si>
  <si>
    <t>02341B5D6CDC20000AY00301</t>
  </si>
  <si>
    <t>Aquacomfort Plus Toric AX160 BC8.8 CY-1.25 DI14.4 PO-3.00 PS30</t>
  </si>
  <si>
    <t>FACT30-AX160-BC8.8-CY-1.25-DI14.4-PO-3.00-PS30</t>
  </si>
  <si>
    <t>02341B5D6CDC20000B000301</t>
  </si>
  <si>
    <t>Aquacomfort Plus Toric AX170 BC8.8 CY-1.25 DI14.4 PO-3.00 PS30</t>
  </si>
  <si>
    <t>FACT30-AX170-BC8.8-CY-1.25-DI14.4-PO-3.00-PS30</t>
  </si>
  <si>
    <t>02341B5D6CDC20000B200301</t>
  </si>
  <si>
    <t>Aquacomfort Plus Toric AX180 BC8.8 CY-1.25 DI14.4 PO-3.00 PS30</t>
  </si>
  <si>
    <t>FACT30-AX180-BC8.8-CY-1.25-DI14.4-PO-3.00-PS30</t>
  </si>
  <si>
    <t>02341B5D6CDC30000A200301</t>
  </si>
  <si>
    <t>Aquacomfort Plus Toric AX10 BC8.8 CY-1.75 DI14.4 PO-3.00 PS30</t>
  </si>
  <si>
    <t>FACT30-AX10-BC8.8-CY-1.75-DI14.4-PO-3.00-PS30</t>
  </si>
  <si>
    <t>02341B5D6CDC30000A400301</t>
  </si>
  <si>
    <t>Aquacomfort Plus Toric AX20 BC8.8 CY-1.75 DI14.4 PO-3.00 PS30</t>
  </si>
  <si>
    <t>FACT30-AX20-BC8.8-CY-1.75-DI14.4-PO-3.00-PS30</t>
  </si>
  <si>
    <t>02341B5D6CDC30000AE00301</t>
  </si>
  <si>
    <t>Aquacomfort Plus Toric AX70 BC8.8 CY-1.75 DI14.4 PO-3.00 PS30</t>
  </si>
  <si>
    <t>FACT30-AX70-BC8.8-CY-1.75-DI14.4-PO-3.00-PS30</t>
  </si>
  <si>
    <t>02341B5D6CDC30000AG00301</t>
  </si>
  <si>
    <t>Aquacomfort Plus Toric AX80 BC8.8 CY-1.75 DI14.4 PO-3.00 PS30</t>
  </si>
  <si>
    <t>FACT30-AX80-BC8.8-CY-1.75-DI14.4-PO-3.00-PS30</t>
  </si>
  <si>
    <t>02341B5D6CDC30000AJ00301</t>
  </si>
  <si>
    <t>Aquacomfort Plus Toric AX90 BC8.8 CY-1.75 DI14.4 PO-3.00 PS30</t>
  </si>
  <si>
    <t>FACT30-AX90-BC8.8-CY-1.75-DI14.4-PO-3.00-PS30</t>
  </si>
  <si>
    <t>02341B5D6CDC30000AL00301</t>
  </si>
  <si>
    <t>Aquacomfort Plus Toric AX100 BC8.8 CY-1.75 DI14.4 PO-3.00 PS30</t>
  </si>
  <si>
    <t>FACT30-AX100-BC8.8-CY-1.75-DI14.4-PO-3.00-PS30</t>
  </si>
  <si>
    <t>02341B5D6CDC30000AN00301</t>
  </si>
  <si>
    <t>Aquacomfort Plus Toric AX110 BC8.8 CY-1.75 DI14.4 PO-3.00 PS30</t>
  </si>
  <si>
    <t>FACT30-AX110-BC8.8-CY-1.75-DI14.4-PO-3.00-PS30</t>
  </si>
  <si>
    <t>02341B5D6CDC30000AY00301</t>
  </si>
  <si>
    <t>Aquacomfort Plus Toric AX160 BC8.8 CY-1.75 DI14.4 PO-3.00 PS30</t>
  </si>
  <si>
    <t>FACT30-AX160-BC8.8-CY-1.75-DI14.4-PO-3.00-PS30</t>
  </si>
  <si>
    <t>02341B5D6CDC30000B000301</t>
  </si>
  <si>
    <t>Aquacomfort Plus Toric AX170 BC8.8 CY-1.75 DI14.4 PO-3.00 PS30</t>
  </si>
  <si>
    <t>FACT30-AX170-BC8.8-CY-1.75-DI14.4-PO-3.00-PS30</t>
  </si>
  <si>
    <t>02341B5D6CDC30000B200301</t>
  </si>
  <si>
    <t>Aquacomfort Plus Toric AX180 BC8.8 CY-1.75 DI14.4 PO-3.00 PS30</t>
  </si>
  <si>
    <t>FACT30-AX180-BC8.8-CY-1.75-DI14.4-PO-3.00-PS30</t>
  </si>
  <si>
    <t>02341B5D6CEC10000A200301</t>
  </si>
  <si>
    <t>Aquacomfort Plus Toric AX10 BC8.8 CY-0.75 DI14.4 PO-2.75 PS30</t>
  </si>
  <si>
    <t>FACT30-AX10-BC8.8-CY-0.75-DI14.4-PO-2.75-PS30</t>
  </si>
  <si>
    <t>02341B5D6CEC10000A400301</t>
  </si>
  <si>
    <t>Aquacomfort Plus Toric AX20 BC8.8 CY-0.75 DI14.4 PO-2.75 PS30</t>
  </si>
  <si>
    <t>FACT30-AX20-BC8.8-CY-0.75-DI14.4-PO-2.75-PS30</t>
  </si>
  <si>
    <t>02341B5D6CEC10000AE00301</t>
  </si>
  <si>
    <t>Aquacomfort Plus Toric AX70 BC8.8 CY-0.75 DI14.4 PO-2.75 PS30</t>
  </si>
  <si>
    <t>FACT30-AX70-BC8.8-CY-0.75-DI14.4-PO-2.75-PS30</t>
  </si>
  <si>
    <t>02341B5D6CEC10000AG00301</t>
  </si>
  <si>
    <t>Aquacomfort Plus Toric AX80 BC8.8 CY-0.75 DI14.4 PO-2.75 PS30</t>
  </si>
  <si>
    <t>FACT30-AX80-BC8.8-CY-0.75-DI14.4-PO-2.75-PS30</t>
  </si>
  <si>
    <t>02341B5D6CEC10000AJ00301</t>
  </si>
  <si>
    <t>Aquacomfort Plus Toric AX90 BC8.8 CY-0.75 DI14.4 PO-2.75 PS30</t>
  </si>
  <si>
    <t>FACT30-AX90-BC8.8-CY-0.75-DI14.4-PO-2.75-PS30</t>
  </si>
  <si>
    <t>02341B5D6CEC10000AL00301</t>
  </si>
  <si>
    <t>Aquacomfort Plus Toric AX100 BC8.8 CY-0.75 DI14.4 PO-2.75 PS30</t>
  </si>
  <si>
    <t>FACT30-AX100-BC8.8-CY-0.75-DI14.4-PO-2.75-PS30</t>
  </si>
  <si>
    <t>02341B5D6CEC10000AN00301</t>
  </si>
  <si>
    <t>Aquacomfort Plus Toric AX110 BC8.8 CY-0.75 DI14.4 PO-2.75 PS30</t>
  </si>
  <si>
    <t>FACT30-AX110-BC8.8-CY-0.75-DI14.4-PO-2.75-PS30</t>
  </si>
  <si>
    <t>02341B5D6CEC10000AY00301</t>
  </si>
  <si>
    <t>Aquacomfort Plus Toric AX160 BC8.8 CY-0.75 DI14.4 PO-2.75 PS30</t>
  </si>
  <si>
    <t>FACT30-AX160-BC8.8-CY-0.75-DI14.4-PO-2.75-PS30</t>
  </si>
  <si>
    <t>02341B5D6CEC10000B000301</t>
  </si>
  <si>
    <t>Aquacomfort Plus Toric AX170 BC8.8 CY-0.75 DI14.4 PO-2.75 PS30</t>
  </si>
  <si>
    <t>FACT30-AX170-BC8.8-CY-0.75-DI14.4-PO-2.75-PS30</t>
  </si>
  <si>
    <t>02341B5D6CEC10000B200301</t>
  </si>
  <si>
    <t>Aquacomfort Plus Toric AX180 BC8.8 CY-0.75 DI14.4 PO-2.75 PS30</t>
  </si>
  <si>
    <t>FACT30-AX180-BC8.8-CY-0.75-DI14.4-PO-2.75-PS30</t>
  </si>
  <si>
    <t>02341B5D6CEC20000A200301</t>
  </si>
  <si>
    <t>Aquacomfort Plus Toric AX10 BC8.8 CY-1.25 DI14.4 PO-2.75 PS30</t>
  </si>
  <si>
    <t>FACT30-AX10-BC8.8-CY-1.25-DI14.4-PO-2.75-PS30</t>
  </si>
  <si>
    <t>02341B5D6CEC20000A400301</t>
  </si>
  <si>
    <t>Aquacomfort Plus Toric AX20 BC8.8 CY-1.25 DI14.4 PO-2.75 PS30</t>
  </si>
  <si>
    <t>FACT30-AX20-BC8.8-CY-1.25-DI14.4-PO-2.75-PS30</t>
  </si>
  <si>
    <t>02341B5D6CEC20000AE00301</t>
  </si>
  <si>
    <t>Aquacomfort Plus Toric AX70 BC8.8 CY-1.25 DI14.4 PO-2.75 PS30</t>
  </si>
  <si>
    <t>FACT30-AX70-BC8.8-CY-1.25-DI14.4-PO-2.75-PS30</t>
  </si>
  <si>
    <t>02341B5D6CEC20000AG00301</t>
  </si>
  <si>
    <t>Aquacomfort Plus Toric AX80 BC8.8 CY-1.25 DI14.4 PO-2.75 PS30</t>
  </si>
  <si>
    <t>FACT30-AX80-BC8.8-CY-1.25-DI14.4-PO-2.75-PS30</t>
  </si>
  <si>
    <t>02341B5D6CEC20000AJ00301</t>
  </si>
  <si>
    <t>Aquacomfort Plus Toric AX90 BC8.8 CY-1.25 DI14.4 PO-2.75 PS30</t>
  </si>
  <si>
    <t>FACT30-AX90-BC8.8-CY-1.25-DI14.4-PO-2.75-PS30</t>
  </si>
  <si>
    <t>02341B5D6CEC20000AL00301</t>
  </si>
  <si>
    <t>Aquacomfort Plus Toric AX100 BC8.8 CY-1.25 DI14.4 PO-2.75 PS30</t>
  </si>
  <si>
    <t>FACT30-AX100-BC8.8-CY-1.25-DI14.4-PO-2.75-PS30</t>
  </si>
  <si>
    <t>02341B5D6CEC20000AN00301</t>
  </si>
  <si>
    <t>Aquacomfort Plus Toric AX110 BC8.8 CY-1.25 DI14.4 PO-2.75 PS30</t>
  </si>
  <si>
    <t>FACT30-AX110-BC8.8-CY-1.25-DI14.4-PO-2.75-PS30</t>
  </si>
  <si>
    <t>02341B5D6CEC20000AY00301</t>
  </si>
  <si>
    <t>Aquacomfort Plus Toric AX160 BC8.8 CY-1.25 DI14.4 PO-2.75 PS30</t>
  </si>
  <si>
    <t>FACT30-AX160-BC8.8-CY-1.25-DI14.4-PO-2.75-PS30</t>
  </si>
  <si>
    <t>02341B5D6CEC20000B000301</t>
  </si>
  <si>
    <t>Aquacomfort Plus Toric AX170 BC8.8 CY-1.25 DI14.4 PO-2.75 PS30</t>
  </si>
  <si>
    <t>FACT30-AX170-BC8.8-CY-1.25-DI14.4-PO-2.75-PS30</t>
  </si>
  <si>
    <t>02341B5D6CEC20000B200301</t>
  </si>
  <si>
    <t>Aquacomfort Plus Toric AX180 BC8.8 CY-1.25 DI14.4 PO-2.75 PS30</t>
  </si>
  <si>
    <t>FACT30-AX180-BC8.8-CY-1.25-DI14.4-PO-2.75-PS30</t>
  </si>
  <si>
    <t>02341B5D6CEC30000A200301</t>
  </si>
  <si>
    <t>Aquacomfort Plus Toric AX10 BC8.8 CY-1.75 DI14.4 PO-2.75 PS30</t>
  </si>
  <si>
    <t>FACT30-AX10-BC8.8-CY-1.75-DI14.4-PO-2.75-PS30</t>
  </si>
  <si>
    <t>02341B5D6CEC30000A400301</t>
  </si>
  <si>
    <t>Aquacomfort Plus Toric AX20 BC8.8 CY-1.75 DI14.4 PO-2.75 PS30</t>
  </si>
  <si>
    <t>FACT30-AX20-BC8.8-CY-1.75-DI14.4-PO-2.75-PS30</t>
  </si>
  <si>
    <t>02341B5D6CEC30000AE00301</t>
  </si>
  <si>
    <t>Aquacomfort Plus Toric AX70 BC8.8 CY-1.75 DI14.4 PO-2.75 PS30</t>
  </si>
  <si>
    <t>FACT30-AX70-BC8.8-CY-1.75-DI14.4-PO-2.75-PS30</t>
  </si>
  <si>
    <t>02341B5D6CEC30000AG00301</t>
  </si>
  <si>
    <t>Aquacomfort Plus Toric AX80 BC8.8 CY-1.75 DI14.4 PO-2.75 PS30</t>
  </si>
  <si>
    <t>FACT30-AX80-BC8.8-CY-1.75-DI14.4-PO-2.75-PS30</t>
  </si>
  <si>
    <t>02341B5D6CEC30000AJ00301</t>
  </si>
  <si>
    <t>Aquacomfort Plus Toric AX90 BC8.8 CY-1.75 DI14.4 PO-2.75 PS30</t>
  </si>
  <si>
    <t>FACT30-AX90-BC8.8-CY-1.75-DI14.4-PO-2.75-PS30</t>
  </si>
  <si>
    <t>02341B5D6CEC30000AL00301</t>
  </si>
  <si>
    <t>Aquacomfort Plus Toric AX100 BC8.8 CY-1.75 DI14.4 PO-2.75 PS30</t>
  </si>
  <si>
    <t>FACT30-AX100-BC8.8-CY-1.75-DI14.4-PO-2.75-PS30</t>
  </si>
  <si>
    <t>02341B5D6CEC30000AN00301</t>
  </si>
  <si>
    <t>Aquacomfort Plus Toric AX110 BC8.8 CY-1.75 DI14.4 PO-2.75 PS30</t>
  </si>
  <si>
    <t>FACT30-AX110-BC8.8-CY-1.75-DI14.4-PO-2.75-PS30</t>
  </si>
  <si>
    <t>02341B5D6CEC30000AY00301</t>
  </si>
  <si>
    <t>Aquacomfort Plus Toric AX160 BC8.8 CY-1.75 DI14.4 PO-2.75 PS30</t>
  </si>
  <si>
    <t>FACT30-AX160-BC8.8-CY-1.75-DI14.4-PO-2.75-PS30</t>
  </si>
  <si>
    <t>02341B5D6CEC30000B000301</t>
  </si>
  <si>
    <t>Aquacomfort Plus Toric AX170 BC8.8 CY-1.75 DI14.4 PO-2.75 PS30</t>
  </si>
  <si>
    <t>FACT30-AX170-BC8.8-CY-1.75-DI14.4-PO-2.75-PS30</t>
  </si>
  <si>
    <t>02341B5D6CEC30000B200301</t>
  </si>
  <si>
    <t>Aquacomfort Plus Toric AX180 BC8.8 CY-1.75 DI14.4 PO-2.75 PS30</t>
  </si>
  <si>
    <t>FACT30-AX180-BC8.8-CY-1.75-DI14.4-PO-2.75-PS30</t>
  </si>
  <si>
    <t>02341B5D6CFC10000A200301</t>
  </si>
  <si>
    <t>Aquacomfort Plus Toric AX10 BC8.8 CY-0.75 DI14.4 PO-2.50 PS30</t>
  </si>
  <si>
    <t>FACT30-AX10-BC8.8-CY-0.75-DI14.4-PO-2.50-PS30</t>
  </si>
  <si>
    <t>02341B5D6CFC10000A400301</t>
  </si>
  <si>
    <t>Aquacomfort Plus Toric AX20 BC8.8 CY-0.75 DI14.4 PO-2.50 PS30</t>
  </si>
  <si>
    <t>FACT30-AX20-BC8.8-CY-0.75-DI14.4-PO-2.50-PS30</t>
  </si>
  <si>
    <t>02341B5D6CFC10000AE00301</t>
  </si>
  <si>
    <t>Aquacomfort Plus Toric AX70 BC8.8 CY-0.75 DI14.4 PO-2.50 PS30</t>
  </si>
  <si>
    <t>FACT30-AX70-BC8.8-CY-0.75-DI14.4-PO-2.50-PS30</t>
  </si>
  <si>
    <t>02341B5D6CFC10000AG00301</t>
  </si>
  <si>
    <t>Aquacomfort Plus Toric AX80 BC8.8 CY-0.75 DI14.4 PO-2.50 PS30</t>
  </si>
  <si>
    <t>FACT30-AX80-BC8.8-CY-0.75-DI14.4-PO-2.50-PS30</t>
  </si>
  <si>
    <t>02341B5D6CFC10000AJ00301</t>
  </si>
  <si>
    <t>Aquacomfort Plus Toric AX90 BC8.8 CY-0.75 DI14.4 PO-2.50 PS30</t>
  </si>
  <si>
    <t>FACT30-AX90-BC8.8-CY-0.75-DI14.4-PO-2.50-PS30</t>
  </si>
  <si>
    <t>02341B5D6CFC10000AL00301</t>
  </si>
  <si>
    <t>Aquacomfort Plus Toric AX100 BC8.8 CY-0.75 DI14.4 PO-2.50 PS30</t>
  </si>
  <si>
    <t>FACT30-AX100-BC8.8-CY-0.75-DI14.4-PO-2.50-PS30</t>
  </si>
  <si>
    <t>02341B5D6CFC10000AN00301</t>
  </si>
  <si>
    <t>Aquacomfort Plus Toric AX110 BC8.8 CY-0.75 DI14.4 PO-2.50 PS30</t>
  </si>
  <si>
    <t>FACT30-AX110-BC8.8-CY-0.75-DI14.4-PO-2.50-PS30</t>
  </si>
  <si>
    <t>02341B5D6CFC10000AY00301</t>
  </si>
  <si>
    <t>Aquacomfort Plus Toric AX160 BC8.8 CY-0.75 DI14.4 PO-2.50 PS30</t>
  </si>
  <si>
    <t>FACT30-AX160-BC8.8-CY-0.75-DI14.4-PO-2.50-PS30</t>
  </si>
  <si>
    <t>02341B5D6CFC10000B000301</t>
  </si>
  <si>
    <t>Aquacomfort Plus Toric AX170 BC8.8 CY-0.75 DI14.4 PO-2.50 PS30</t>
  </si>
  <si>
    <t>FACT30-AX170-BC8.8-CY-0.75-DI14.4-PO-2.50-PS30</t>
  </si>
  <si>
    <t>02341B5D6CFC10000B200301</t>
  </si>
  <si>
    <t>Aquacomfort Plus Toric AX180 BC8.8 CY-0.75 DI14.4 PO-2.50 PS30</t>
  </si>
  <si>
    <t>FACT30-AX180-BC8.8-CY-0.75-DI14.4-PO-2.50-PS30</t>
  </si>
  <si>
    <t>02341B5D6CFC20000A200301</t>
  </si>
  <si>
    <t>Aquacomfort Plus Toric AX10 BC8.8 CY-1.25 DI14.4 PO-2.50 PS30</t>
  </si>
  <si>
    <t>FACT30-AX10-BC8.8-CY-1.25-DI14.4-PO-2.50-PS30</t>
  </si>
  <si>
    <t>02341B5D6CFC20000A400301</t>
  </si>
  <si>
    <t>Aquacomfort Plus Toric AX20 BC8.8 CY-1.25 DI14.4 PO-2.50 PS30</t>
  </si>
  <si>
    <t>FACT30-AX20-BC8.8-CY-1.25-DI14.4-PO-2.50-PS30</t>
  </si>
  <si>
    <t>02341B5D6CFC20000AE00301</t>
  </si>
  <si>
    <t>Aquacomfort Plus Toric AX70 BC8.8 CY-1.25 DI14.4 PO-2.50 PS30</t>
  </si>
  <si>
    <t>FACT30-AX70-BC8.8-CY-1.25-DI14.4-PO-2.50-PS30</t>
  </si>
  <si>
    <t>02341B5D6CFC20000AG00301</t>
  </si>
  <si>
    <t>Aquacomfort Plus Toric AX80 BC8.8 CY-1.25 DI14.4 PO-2.50 PS30</t>
  </si>
  <si>
    <t>FACT30-AX80-BC8.8-CY-1.25-DI14.4-PO-2.50-PS30</t>
  </si>
  <si>
    <t>02341B5D6CFC20000AJ00301</t>
  </si>
  <si>
    <t>Aquacomfort Plus Toric AX90 BC8.8 CY-1.25 DI14.4 PO-2.50 PS30</t>
  </si>
  <si>
    <t>FACT30-AX90-BC8.8-CY-1.25-DI14.4-PO-2.50-PS30</t>
  </si>
  <si>
    <t>02341B5D6CFC20000AL00301</t>
  </si>
  <si>
    <t>Aquacomfort Plus Toric AX100 BC8.8 CY-1.25 DI14.4 PO-2.50 PS30</t>
  </si>
  <si>
    <t>FACT30-AX100-BC8.8-CY-1.25-DI14.4-PO-2.50-PS30</t>
  </si>
  <si>
    <t>02341B5D6CFC20000AN00301</t>
  </si>
  <si>
    <t>Aquacomfort Plus Toric AX110 BC8.8 CY-1.25 DI14.4 PO-2.50 PS30</t>
  </si>
  <si>
    <t>FACT30-AX110-BC8.8-CY-1.25-DI14.4-PO-2.50-PS30</t>
  </si>
  <si>
    <t>02341B5D6CFC20000AY00301</t>
  </si>
  <si>
    <t>Aquacomfort Plus Toric AX160 BC8.8 CY-1.25 DI14.4 PO-2.50 PS30</t>
  </si>
  <si>
    <t>FACT30-AX160-BC8.8-CY-1.25-DI14.4-PO-2.50-PS30</t>
  </si>
  <si>
    <t>02341B5D6CFC20000B000301</t>
  </si>
  <si>
    <t>Aquacomfort Plus Toric AX170 BC8.8 CY-1.25 DI14.4 PO-2.50 PS30</t>
  </si>
  <si>
    <t>FACT30-AX170-BC8.8-CY-1.25-DI14.4-PO-2.50-PS30</t>
  </si>
  <si>
    <t>02341B5D6CFC20000B200301</t>
  </si>
  <si>
    <t>Aquacomfort Plus Toric AX180 BC8.8 CY-1.25 DI14.4 PO-2.50 PS30</t>
  </si>
  <si>
    <t>FACT30-AX180-BC8.8-CY-1.25-DI14.4-PO-2.50-PS30</t>
  </si>
  <si>
    <t>02341B5D6CFC30000A200301</t>
  </si>
  <si>
    <t>Aquacomfort Plus Toric AX10 BC8.8 CY-1.75 DI14.4 PO-2.50 PS30</t>
  </si>
  <si>
    <t>FACT30-AX10-BC8.8-CY-1.75-DI14.4-PO-2.50-PS30</t>
  </si>
  <si>
    <t>02341B5D6CFC30000A400301</t>
  </si>
  <si>
    <t>Aquacomfort Plus Toric AX20 BC8.8 CY-1.75 DI14.4 PO-2.50 PS30</t>
  </si>
  <si>
    <t>FACT30-AX20-BC8.8-CY-1.75-DI14.4-PO-2.50-PS30</t>
  </si>
  <si>
    <t>02341B5D6CFC30000AE00301</t>
  </si>
  <si>
    <t>Aquacomfort Plus Toric AX70 BC8.8 CY-1.75 DI14.4 PO-2.50 PS30</t>
  </si>
  <si>
    <t>FACT30-AX70-BC8.8-CY-1.75-DI14.4-PO-2.50-PS30</t>
  </si>
  <si>
    <t>02341B5D6CFC30000AG00301</t>
  </si>
  <si>
    <t>Aquacomfort Plus Toric AX80 BC8.8 CY-1.75 DI14.4 PO-2.50 PS30</t>
  </si>
  <si>
    <t>FACT30-AX80-BC8.8-CY-1.75-DI14.4-PO-2.50-PS30</t>
  </si>
  <si>
    <t>02341B5D6CFC30000AJ00301</t>
  </si>
  <si>
    <t>Aquacomfort Plus Toric AX90 BC8.8 CY-1.75 DI14.4 PO-2.50 PS30</t>
  </si>
  <si>
    <t>FACT30-AX90-BC8.8-CY-1.75-DI14.4-PO-2.50-PS30</t>
  </si>
  <si>
    <t>02341B5D6CFC30000AL00301</t>
  </si>
  <si>
    <t>Aquacomfort Plus Toric AX100 BC8.8 CY-1.75 DI14.4 PO-2.50 PS30</t>
  </si>
  <si>
    <t>FACT30-AX100-BC8.8-CY-1.75-DI14.4-PO-2.50-PS30</t>
  </si>
  <si>
    <t>02341B5D6CFC30000AN00301</t>
  </si>
  <si>
    <t>Aquacomfort Plus Toric AX110 BC8.8 CY-1.75 DI14.4 PO-2.50 PS30</t>
  </si>
  <si>
    <t>FACT30-AX110-BC8.8-CY-1.75-DI14.4-PO-2.50-PS30</t>
  </si>
  <si>
    <t>02341B5D6CFC30000AY00301</t>
  </si>
  <si>
    <t>Aquacomfort Plus Toric AX160 BC8.8 CY-1.75 DI14.4 PO-2.50 PS30</t>
  </si>
  <si>
    <t>FACT30-AX160-BC8.8-CY-1.75-DI14.4-PO-2.50-PS30</t>
  </si>
  <si>
    <t>02341B5D6CFC30000B000301</t>
  </si>
  <si>
    <t>Aquacomfort Plus Toric AX170 BC8.8 CY-1.75 DI14.4 PO-2.50 PS30</t>
  </si>
  <si>
    <t>FACT30-AX170-BC8.8-CY-1.75-DI14.4-PO-2.50-PS30</t>
  </si>
  <si>
    <t>02341B5D6CFC30000B200301</t>
  </si>
  <si>
    <t>Aquacomfort Plus Toric AX180 BC8.8 CY-1.75 DI14.4 PO-2.50 PS30</t>
  </si>
  <si>
    <t>FACT30-AX180-BC8.8-CY-1.75-DI14.4-PO-2.50-PS30</t>
  </si>
  <si>
    <t>02341B5D6CGC10000A200301</t>
  </si>
  <si>
    <t>Aquacomfort Plus Toric AX10 BC8.8 CY-0.75 DI14.4 PO-2.25 PS30</t>
  </si>
  <si>
    <t>FACT30-AX10-BC8.8-CY-0.75-DI14.4-PO-2.25-PS30</t>
  </si>
  <si>
    <t>02341B5D6CGC10000A400301</t>
  </si>
  <si>
    <t>Aquacomfort Plus Toric AX20 BC8.8 CY-0.75 DI14.4 PO-2.25 PS30</t>
  </si>
  <si>
    <t>FACT30-AX20-BC8.8-CY-0.75-DI14.4-PO-2.25-PS30</t>
  </si>
  <si>
    <t>02341B5D6CGC10000AE00301</t>
  </si>
  <si>
    <t>Aquacomfort Plus Toric AX70 BC8.8 CY-0.75 DI14.4 PO-2.25 PS30</t>
  </si>
  <si>
    <t>FACT30-AX70-BC8.8-CY-0.75-DI14.4-PO-2.25-PS30</t>
  </si>
  <si>
    <t>02341B5D6CGC10000AG00301</t>
  </si>
  <si>
    <t>Aquacomfort Plus Toric AX80 BC8.8 CY-0.75 DI14.4 PO-2.25 PS30</t>
  </si>
  <si>
    <t>FACT30-AX80-BC8.8-CY-0.75-DI14.4-PO-2.25-PS30</t>
  </si>
  <si>
    <t>02341B5D6CGC10000AJ00301</t>
  </si>
  <si>
    <t>Aquacomfort Plus Toric AX90 BC8.8 CY-0.75 DI14.4 PO-2.25 PS30</t>
  </si>
  <si>
    <t>FACT30-AX90-BC8.8-CY-0.75-DI14.4-PO-2.25-PS30</t>
  </si>
  <si>
    <t>02341B5D6CGC10000AL00301</t>
  </si>
  <si>
    <t>Aquacomfort Plus Toric AX100 BC8.8 CY-0.75 DI14.4 PO-2.25 PS30</t>
  </si>
  <si>
    <t>FACT30-AX100-BC8.8-CY-0.75-DI14.4-PO-2.25-PS30</t>
  </si>
  <si>
    <t>02341B5D6CGC10000AN00301</t>
  </si>
  <si>
    <t>Aquacomfort Plus Toric AX110 BC8.8 CY-0.75 DI14.4 PO-2.25 PS30</t>
  </si>
  <si>
    <t>FACT30-AX110-BC8.8-CY-0.75-DI14.4-PO-2.25-PS30</t>
  </si>
  <si>
    <t>02341B5D6CGC10000AY00301</t>
  </si>
  <si>
    <t>Aquacomfort Plus Toric AX160 BC8.8 CY-0.75 DI14.4 PO-2.25 PS30</t>
  </si>
  <si>
    <t>FACT30-AX160-BC8.8-CY-0.75-DI14.4-PO-2.25-PS30</t>
  </si>
  <si>
    <t>02341B5D6CGC10000B000301</t>
  </si>
  <si>
    <t>Aquacomfort Plus Toric AX170 BC8.8 CY-0.75 DI14.4 PO-2.25 PS30</t>
  </si>
  <si>
    <t>FACT30-AX170-BC8.8-CY-0.75-DI14.4-PO-2.25-PS30</t>
  </si>
  <si>
    <t>02341B5D6CGC10000B200301</t>
  </si>
  <si>
    <t>Aquacomfort Plus Toric AX180 BC8.8 CY-0.75 DI14.4 PO-2.25 PS30</t>
  </si>
  <si>
    <t>FACT30-AX180-BC8.8-CY-0.75-DI14.4-PO-2.25-PS30</t>
  </si>
  <si>
    <t>02341B5D6CGC20000A200301</t>
  </si>
  <si>
    <t>Aquacomfort Plus Toric AX10 BC8.8 CY-1.25 DI14.4 PO-2.25 PS30</t>
  </si>
  <si>
    <t>FACT30-AX10-BC8.8-CY-1.25-DI14.4-PO-2.25-PS30</t>
  </si>
  <si>
    <t>02341B5D6CGC20000A400301</t>
  </si>
  <si>
    <t>Aquacomfort Plus Toric AX20 BC8.8 CY-1.25 DI14.4 PO-2.25 PS30</t>
  </si>
  <si>
    <t>FACT30-AX20-BC8.8-CY-1.25-DI14.4-PO-2.25-PS30</t>
  </si>
  <si>
    <t>02341B5D6CGC20000AE00301</t>
  </si>
  <si>
    <t>Aquacomfort Plus Toric AX70 BC8.8 CY-1.25 DI14.4 PO-2.25 PS30</t>
  </si>
  <si>
    <t>FACT30-AX70-BC8.8-CY-1.25-DI14.4-PO-2.25-PS30</t>
  </si>
  <si>
    <t>02341B5D6CGC20000AG00301</t>
  </si>
  <si>
    <t>Aquacomfort Plus Toric AX80 BC8.8 CY-1.25 DI14.4 PO-2.25 PS30</t>
  </si>
  <si>
    <t>FACT30-AX80-BC8.8-CY-1.25-DI14.4-PO-2.25-PS30</t>
  </si>
  <si>
    <t>02341B5D6CGC20000AJ00301</t>
  </si>
  <si>
    <t>Aquacomfort Plus Toric AX90 BC8.8 CY-1.25 DI14.4 PO-2.25 PS30</t>
  </si>
  <si>
    <t>FACT30-AX90-BC8.8-CY-1.25-DI14.4-PO-2.25-PS30</t>
  </si>
  <si>
    <t>02341B5D6CGC20000AL00301</t>
  </si>
  <si>
    <t>Aquacomfort Plus Toric AX100 BC8.8 CY-1.25 DI14.4 PO-2.25 PS30</t>
  </si>
  <si>
    <t>FACT30-AX100-BC8.8-CY-1.25-DI14.4-PO-2.25-PS30</t>
  </si>
  <si>
    <t>02341B5D6CGC20000AN00301</t>
  </si>
  <si>
    <t>Aquacomfort Plus Toric AX110 BC8.8 CY-1.25 DI14.4 PO-2.25 PS30</t>
  </si>
  <si>
    <t>FACT30-AX110-BC8.8-CY-1.25-DI14.4-PO-2.25-PS30</t>
  </si>
  <si>
    <t>02341B5D6CGC20000AY00301</t>
  </si>
  <si>
    <t>Aquacomfort Plus Toric AX160 BC8.8 CY-1.25 DI14.4 PO-2.25 PS30</t>
  </si>
  <si>
    <t>FACT30-AX160-BC8.8-CY-1.25-DI14.4-PO-2.25-PS30</t>
  </si>
  <si>
    <t>02341B5D6CGC20000B000301</t>
  </si>
  <si>
    <t>Aquacomfort Plus Toric AX170 BC8.8 CY-1.25 DI14.4 PO-2.25 PS30</t>
  </si>
  <si>
    <t>FACT30-AX170-BC8.8-CY-1.25-DI14.4-PO-2.25-PS30</t>
  </si>
  <si>
    <t>02341B5D6CGC20000B200301</t>
  </si>
  <si>
    <t>Aquacomfort Plus Toric AX180 BC8.8 CY-1.25 DI14.4 PO-2.25 PS30</t>
  </si>
  <si>
    <t>FACT30-AX180-BC8.8-CY-1.25-DI14.4-PO-2.25-PS30</t>
  </si>
  <si>
    <t>02341B5D6CGC30000A200301</t>
  </si>
  <si>
    <t>Aquacomfort Plus Toric AX10 BC8.8 CY-1.75 DI14.4 PO-2.25 PS30</t>
  </si>
  <si>
    <t>FACT30-AX10-BC8.8-CY-1.75-DI14.4-PO-2.25-PS30</t>
  </si>
  <si>
    <t>02341B5D6CGC30000A400301</t>
  </si>
  <si>
    <t>Aquacomfort Plus Toric AX20 BC8.8 CY-1.75 DI14.4 PO-2.25 PS30</t>
  </si>
  <si>
    <t>FACT30-AX20-BC8.8-CY-1.75-DI14.4-PO-2.25-PS30</t>
  </si>
  <si>
    <t>02341B5D6CGC30000AE00301</t>
  </si>
  <si>
    <t>Aquacomfort Plus Toric AX70 BC8.8 CY-1.75 DI14.4 PO-2.25 PS30</t>
  </si>
  <si>
    <t>FACT30-AX70-BC8.8-CY-1.75-DI14.4-PO-2.25-PS30</t>
  </si>
  <si>
    <t>02341B5D6CGC30000AG00301</t>
  </si>
  <si>
    <t>Aquacomfort Plus Toric AX80 BC8.8 CY-1.75 DI14.4 PO-2.25 PS30</t>
  </si>
  <si>
    <t>FACT30-AX80-BC8.8-CY-1.75-DI14.4-PO-2.25-PS30</t>
  </si>
  <si>
    <t>02341B5D6CGC30000AJ00301</t>
  </si>
  <si>
    <t>Aquacomfort Plus Toric AX90 BC8.8 CY-1.75 DI14.4 PO-2.25 PS30</t>
  </si>
  <si>
    <t>FACT30-AX90-BC8.8-CY-1.75-DI14.4-PO-2.25-PS30</t>
  </si>
  <si>
    <t>02341B5D6CGC30000AL00301</t>
  </si>
  <si>
    <t>Aquacomfort Plus Toric AX100 BC8.8 CY-1.75 DI14.4 PO-2.25 PS30</t>
  </si>
  <si>
    <t>FACT30-AX100-BC8.8-CY-1.75-DI14.4-PO-2.25-PS30</t>
  </si>
  <si>
    <t>02341B5D6CGC30000AN00301</t>
  </si>
  <si>
    <t>Aquacomfort Plus Toric AX110 BC8.8 CY-1.75 DI14.4 PO-2.25 PS30</t>
  </si>
  <si>
    <t>FACT30-AX110-BC8.8-CY-1.75-DI14.4-PO-2.25-PS30</t>
  </si>
  <si>
    <t>02341B5D6CGC30000AY00301</t>
  </si>
  <si>
    <t>Aquacomfort Plus Toric AX160 BC8.8 CY-1.75 DI14.4 PO-2.25 PS30</t>
  </si>
  <si>
    <t>FACT30-AX160-BC8.8-CY-1.75-DI14.4-PO-2.25-PS30</t>
  </si>
  <si>
    <t>02341B5D6CGC30000B000301</t>
  </si>
  <si>
    <t>Aquacomfort Plus Toric AX170 BC8.8 CY-1.75 DI14.4 PO-2.25 PS30</t>
  </si>
  <si>
    <t>FACT30-AX170-BC8.8-CY-1.75-DI14.4-PO-2.25-PS30</t>
  </si>
  <si>
    <t>02341B5D6CGC30000B200301</t>
  </si>
  <si>
    <t>Aquacomfort Plus Toric AX180 BC8.8 CY-1.75 DI14.4 PO-2.25 PS30</t>
  </si>
  <si>
    <t>FACT30-AX180-BC8.8-CY-1.75-DI14.4-PO-2.25-PS30</t>
  </si>
  <si>
    <t>02341B5D6CHC10000A200301</t>
  </si>
  <si>
    <t>Aquacomfort Plus Toric AX10 BC8.8 CY-0.75 DI14.4 PO-2.00 PS30</t>
  </si>
  <si>
    <t>FACT30-AX10-BC8.8-CY-0.75-DI14.4-PO-2.00-PS30</t>
  </si>
  <si>
    <t>02341B5D6CHC10000A400301</t>
  </si>
  <si>
    <t>Aquacomfort Plus Toric AX20 BC8.8 CY-0.75 DI14.4 PO-2.00 PS30</t>
  </si>
  <si>
    <t>FACT30-AX20-BC8.8-CY-0.75-DI14.4-PO-2.00-PS30</t>
  </si>
  <si>
    <t>02341B5D6CHC10000AE00301</t>
  </si>
  <si>
    <t>Aquacomfort Plus Toric AX70 BC8.8 CY-0.75 DI14.4 PO-2.00 PS30</t>
  </si>
  <si>
    <t>FACT30-AX70-BC8.8-CY-0.75-DI14.4-PO-2.00-PS30</t>
  </si>
  <si>
    <t>02341B5D6CHC10000AG00301</t>
  </si>
  <si>
    <t>Aquacomfort Plus Toric AX80 BC8.8 CY-0.75 DI14.4 PO-2.00 PS30</t>
  </si>
  <si>
    <t>FACT30-AX80-BC8.8-CY-0.75-DI14.4-PO-2.00-PS30</t>
  </si>
  <si>
    <t>02341B5D6CHC10000AJ00301</t>
  </si>
  <si>
    <t>Aquacomfort Plus Toric AX90 BC8.8 CY-0.75 DI14.4 PO-2.00 PS30</t>
  </si>
  <si>
    <t>FACT30-AX90-BC8.8-CY-0.75-DI14.4-PO-2.00-PS30</t>
  </si>
  <si>
    <t>02341B5D6CHC10000AL00301</t>
  </si>
  <si>
    <t>Aquacomfort Plus Toric AX100 BC8.8 CY-0.75 DI14.4 PO-2.00 PS30</t>
  </si>
  <si>
    <t>FACT30-AX100-BC8.8-CY-0.75-DI14.4-PO-2.00-PS30</t>
  </si>
  <si>
    <t>02341B5D6CHC10000AN00301</t>
  </si>
  <si>
    <t>Aquacomfort Plus Toric AX110 BC8.8 CY-0.75 DI14.4 PO-2.00 PS30</t>
  </si>
  <si>
    <t>FACT30-AX110-BC8.8-CY-0.75-DI14.4-PO-2.00-PS30</t>
  </si>
  <si>
    <t>02341B5D6CHC10000AY00301</t>
  </si>
  <si>
    <t>Aquacomfort Plus Toric AX160 BC8.8 CY-0.75 DI14.4 PO-2.00 PS30</t>
  </si>
  <si>
    <t>FACT30-AX160-BC8.8-CY-0.75-DI14.4-PO-2.00-PS30</t>
  </si>
  <si>
    <t>02341B5D6CHC10000B000301</t>
  </si>
  <si>
    <t>Aquacomfort Plus Toric AX170 BC8.8 CY-0.75 DI14.4 PO-2.00 PS30</t>
  </si>
  <si>
    <t>FACT30-AX170-BC8.8-CY-0.75-DI14.4-PO-2.00-PS30</t>
  </si>
  <si>
    <t>02341B5D6CHC10000B200301</t>
  </si>
  <si>
    <t>Aquacomfort Plus Toric AX180 BC8.8 CY-0.75 DI14.4 PO-2.00 PS30</t>
  </si>
  <si>
    <t>FACT30-AX180-BC8.8-CY-0.75-DI14.4-PO-2.00-PS30</t>
  </si>
  <si>
    <t>02341B5D6CHC20000A200301</t>
  </si>
  <si>
    <t>Aquacomfort Plus Toric AX10 BC8.8 CY-1.25 DI14.4 PO-2.00 PS30</t>
  </si>
  <si>
    <t>FACT30-AX10-BC8.8-CY-1.25-DI14.4-PO-2.00-PS30</t>
  </si>
  <si>
    <t>02341B5D6CHC20000A400301</t>
  </si>
  <si>
    <t>Aquacomfort Plus Toric AX20 BC8.8 CY-1.25 DI14.4 PO-2.00 PS30</t>
  </si>
  <si>
    <t>FACT30-AX20-BC8.8-CY-1.25-DI14.4-PO-2.00-PS30</t>
  </si>
  <si>
    <t>02341B5D6CHC20000AE00301</t>
  </si>
  <si>
    <t>Aquacomfort Plus Toric AX70 BC8.8 CY-1.25 DI14.4 PO-2.00 PS30</t>
  </si>
  <si>
    <t>FACT30-AX70-BC8.8-CY-1.25-DI14.4-PO-2.00-PS30</t>
  </si>
  <si>
    <t>02341B5D6CHC20000AG00301</t>
  </si>
  <si>
    <t>Aquacomfort Plus Toric AX80 BC8.8 CY-1.25 DI14.4 PO-2.00 PS30</t>
  </si>
  <si>
    <t>FACT30-AX80-BC8.8-CY-1.25-DI14.4-PO-2.00-PS30</t>
  </si>
  <si>
    <t>02341B5D6CHC20000AJ00301</t>
  </si>
  <si>
    <t>Aquacomfort Plus Toric AX90 BC8.8 CY-1.25 DI14.4 PO-2.00 PS30</t>
  </si>
  <si>
    <t>FACT30-AX90-BC8.8-CY-1.25-DI14.4-PO-2.00-PS30</t>
  </si>
  <si>
    <t>02341B5D6CHC20000AL00301</t>
  </si>
  <si>
    <t>Aquacomfort Plus Toric AX100 BC8.8 CY-1.25 DI14.4 PO-2.00 PS30</t>
  </si>
  <si>
    <t>FACT30-AX100-BC8.8-CY-1.25-DI14.4-PO-2.00-PS30</t>
  </si>
  <si>
    <t>02341B5D6CHC20000AN00301</t>
  </si>
  <si>
    <t>Aquacomfort Plus Toric AX110 BC8.8 CY-1.25 DI14.4 PO-2.00 PS30</t>
  </si>
  <si>
    <t>FACT30-AX110-BC8.8-CY-1.25-DI14.4-PO-2.00-PS30</t>
  </si>
  <si>
    <t>02341B5D6CHC20000AY00301</t>
  </si>
  <si>
    <t>Aquacomfort Plus Toric AX160 BC8.8 CY-1.25 DI14.4 PO-2.00 PS30</t>
  </si>
  <si>
    <t>FACT30-AX160-BC8.8-CY-1.25-DI14.4-PO-2.00-PS30</t>
  </si>
  <si>
    <t>02341B5D6CHC20000B000301</t>
  </si>
  <si>
    <t>Aquacomfort Plus Toric AX170 BC8.8 CY-1.25 DI14.4 PO-2.00 PS30</t>
  </si>
  <si>
    <t>FACT30-AX170-BC8.8-CY-1.25-DI14.4-PO-2.00-PS30</t>
  </si>
  <si>
    <t>02341B5D6CHC20000B200301</t>
  </si>
  <si>
    <t>Aquacomfort Plus Toric AX180 BC8.8 CY-1.25 DI14.4 PO-2.00 PS30</t>
  </si>
  <si>
    <t>FACT30-AX180-BC8.8-CY-1.25-DI14.4-PO-2.00-PS30</t>
  </si>
  <si>
    <t>02341B5D6CHC30000A200301</t>
  </si>
  <si>
    <t>Aquacomfort Plus Toric AX10 BC8.8 CY-1.75 DI14.4 PO-2.00 PS30</t>
  </si>
  <si>
    <t>FACT30-AX10-BC8.8-CY-1.75-DI14.4-PO-2.00-PS30</t>
  </si>
  <si>
    <t>02341B5D6CHC30000A400301</t>
  </si>
  <si>
    <t>Aquacomfort Plus Toric AX20 BC8.8 CY-1.75 DI14.4 PO-2.00 PS30</t>
  </si>
  <si>
    <t>FACT30-AX20-BC8.8-CY-1.75-DI14.4-PO-2.00-PS30</t>
  </si>
  <si>
    <t>02341B5D6CHC30000AE00301</t>
  </si>
  <si>
    <t>Aquacomfort Plus Toric AX70 BC8.8 CY-1.75 DI14.4 PO-2.00 PS30</t>
  </si>
  <si>
    <t>FACT30-AX70-BC8.8-CY-1.75-DI14.4-PO-2.00-PS30</t>
  </si>
  <si>
    <t>02341B5D6CHC30000AG00301</t>
  </si>
  <si>
    <t>Aquacomfort Plus Toric AX80 BC8.8 CY-1.75 DI14.4 PO-2.00 PS30</t>
  </si>
  <si>
    <t>FACT30-AX80-BC8.8-CY-1.75-DI14.4-PO-2.00-PS30</t>
  </si>
  <si>
    <t>02341B5D6CHC30000AJ00301</t>
  </si>
  <si>
    <t>Aquacomfort Plus Toric AX90 BC8.8 CY-1.75 DI14.4 PO-2.00 PS30</t>
  </si>
  <si>
    <t>FACT30-AX90-BC8.8-CY-1.75-DI14.4-PO-2.00-PS30</t>
  </si>
  <si>
    <t>02341B5D6CHC30000AL00301</t>
  </si>
  <si>
    <t>Aquacomfort Plus Toric AX100 BC8.8 CY-1.75 DI14.4 PO-2.00 PS30</t>
  </si>
  <si>
    <t>FACT30-AX100-BC8.8-CY-1.75-DI14.4-PO-2.00-PS30</t>
  </si>
  <si>
    <t>02341B5D6CHC30000AN00301</t>
  </si>
  <si>
    <t>Aquacomfort Plus Toric AX110 BC8.8 CY-1.75 DI14.4 PO-2.00 PS30</t>
  </si>
  <si>
    <t>FACT30-AX110-BC8.8-CY-1.75-DI14.4-PO-2.00-PS30</t>
  </si>
  <si>
    <t>02341B5D6CHC30000AY00301</t>
  </si>
  <si>
    <t>Aquacomfort Plus Toric AX160 BC8.8 CY-1.75 DI14.4 PO-2.00 PS30</t>
  </si>
  <si>
    <t>FACT30-AX160-BC8.8-CY-1.75-DI14.4-PO-2.00-PS30</t>
  </si>
  <si>
    <t>02341B5D6CHC30000B000301</t>
  </si>
  <si>
    <t>Aquacomfort Plus Toric AX170 BC8.8 CY-1.75 DI14.4 PO-2.00 PS30</t>
  </si>
  <si>
    <t>FACT30-AX170-BC8.8-CY-1.75-DI14.4-PO-2.00-PS30</t>
  </si>
  <si>
    <t>02341B5D6CHC30000B200301</t>
  </si>
  <si>
    <t>Aquacomfort Plus Toric AX180 BC8.8 CY-1.75 DI14.4 PO-2.00 PS30</t>
  </si>
  <si>
    <t>FACT30-AX180-BC8.8-CY-1.75-DI14.4-PO-2.00-PS30</t>
  </si>
  <si>
    <t>02341B5D6CJC10000A200301</t>
  </si>
  <si>
    <t>Aquacomfort Plus Toric AX10 BC8.8 CY-0.75 DI14.4 PO-1.75 PS30</t>
  </si>
  <si>
    <t>FACT30-AX10-BC8.8-CY-0.75-DI14.4-PO-1.75-PS30</t>
  </si>
  <si>
    <t>02341B5D6CJC10000A400301</t>
  </si>
  <si>
    <t>Aquacomfort Plus Toric AX20 BC8.8 CY-0.75 DI14.4 PO-1.75 PS30</t>
  </si>
  <si>
    <t>FACT30-AX20-BC8.8-CY-0.75-DI14.4-PO-1.75-PS30</t>
  </si>
  <si>
    <t>02341B5D6CJC10000AE00301</t>
  </si>
  <si>
    <t>Aquacomfort Plus Toric AX70 BC8.8 CY-0.75 DI14.4 PO-1.75 PS30</t>
  </si>
  <si>
    <t>FACT30-AX70-BC8.8-CY-0.75-DI14.4-PO-1.75-PS30</t>
  </si>
  <si>
    <t>02341B5D6CJC10000AG00301</t>
  </si>
  <si>
    <t>Aquacomfort Plus Toric AX80 BC8.8 CY-0.75 DI14.4 PO-1.75 PS30</t>
  </si>
  <si>
    <t>FACT30-AX80-BC8.8-CY-0.75-DI14.4-PO-1.75-PS30</t>
  </si>
  <si>
    <t>02341B5D6CJC10000AJ00301</t>
  </si>
  <si>
    <t>Aquacomfort Plus Toric AX90 BC8.8 CY-0.75 DI14.4 PO-1.75 PS30</t>
  </si>
  <si>
    <t>FACT30-AX90-BC8.8-CY-0.75-DI14.4-PO-1.75-PS30</t>
  </si>
  <si>
    <t>02341B5D6CJC10000AL00301</t>
  </si>
  <si>
    <t>Aquacomfort Plus Toric AX100 BC8.8 CY-0.75 DI14.4 PO-1.75 PS30</t>
  </si>
  <si>
    <t>FACT30-AX100-BC8.8-CY-0.75-DI14.4-PO-1.75-PS30</t>
  </si>
  <si>
    <t>02341B5D6CJC10000AN00301</t>
  </si>
  <si>
    <t>Aquacomfort Plus Toric AX110 BC8.8 CY-0.75 DI14.4 PO-1.75 PS30</t>
  </si>
  <si>
    <t>FACT30-AX110-BC8.8-CY-0.75-DI14.4-PO-1.75-PS30</t>
  </si>
  <si>
    <t>02341B5D6CJC10000AY00301</t>
  </si>
  <si>
    <t>Aquacomfort Plus Toric AX160 BC8.8 CY-0.75 DI14.4 PO-1.75 PS30</t>
  </si>
  <si>
    <t>FACT30-AX160-BC8.8-CY-0.75-DI14.4-PO-1.75-PS30</t>
  </si>
  <si>
    <t>02341B5D6CJC10000B000301</t>
  </si>
  <si>
    <t>Aquacomfort Plus Toric AX170 BC8.8 CY-0.75 DI14.4 PO-1.75 PS30</t>
  </si>
  <si>
    <t>FACT30-AX170-BC8.8-CY-0.75-DI14.4-PO-1.75-PS30</t>
  </si>
  <si>
    <t>02341B5D6CJC10000B200301</t>
  </si>
  <si>
    <t>Aquacomfort Plus Toric AX180 BC8.8 CY-0.75 DI14.4 PO-1.75 PS30</t>
  </si>
  <si>
    <t>FACT30-AX180-BC8.8-CY-0.75-DI14.4-PO-1.75-PS30</t>
  </si>
  <si>
    <t>02341B5D6CJC20000A200301</t>
  </si>
  <si>
    <t>Aquacomfort Plus Toric AX10 BC8.8 CY-1.25 DI14.4 PO-1.75 PS30</t>
  </si>
  <si>
    <t>FACT30-AX10-BC8.8-CY-1.25-DI14.4-PO-1.75-PS30</t>
  </si>
  <si>
    <t>02341B5D6CJC20000A400301</t>
  </si>
  <si>
    <t>Aquacomfort Plus Toric AX20 BC8.8 CY-1.25 DI14.4 PO-1.75 PS30</t>
  </si>
  <si>
    <t>FACT30-AX20-BC8.8-CY-1.25-DI14.4-PO-1.75-PS30</t>
  </si>
  <si>
    <t>02341B5D6CJC20000AE00301</t>
  </si>
  <si>
    <t>Aquacomfort Plus Toric AX70 BC8.8 CY-1.25 DI14.4 PO-1.75 PS30</t>
  </si>
  <si>
    <t>FACT30-AX70-BC8.8-CY-1.25-DI14.4-PO-1.75-PS30</t>
  </si>
  <si>
    <t>02341B5D6CJC20000AG00301</t>
  </si>
  <si>
    <t>Aquacomfort Plus Toric AX80 BC8.8 CY-1.25 DI14.4 PO-1.75 PS30</t>
  </si>
  <si>
    <t>FACT30-AX80-BC8.8-CY-1.25-DI14.4-PO-1.75-PS30</t>
  </si>
  <si>
    <t>02341B5D6CJC20000AJ00301</t>
  </si>
  <si>
    <t>Aquacomfort Plus Toric AX90 BC8.8 CY-1.25 DI14.4 PO-1.75 PS30</t>
  </si>
  <si>
    <t>FACT30-AX90-BC8.8-CY-1.25-DI14.4-PO-1.75-PS30</t>
  </si>
  <si>
    <t>02341B5D6CJC20000AL00301</t>
  </si>
  <si>
    <t>Aquacomfort Plus Toric AX100 BC8.8 CY-1.25 DI14.4 PO-1.75 PS30</t>
  </si>
  <si>
    <t>FACT30-AX100-BC8.8-CY-1.25-DI14.4-PO-1.75-PS30</t>
  </si>
  <si>
    <t>02341B5D6CJC20000AN00301</t>
  </si>
  <si>
    <t>Aquacomfort Plus Toric AX110 BC8.8 CY-1.25 DI14.4 PO-1.75 PS30</t>
  </si>
  <si>
    <t>FACT30-AX110-BC8.8-CY-1.25-DI14.4-PO-1.75-PS30</t>
  </si>
  <si>
    <t>02341B5D6CJC20000AY00301</t>
  </si>
  <si>
    <t>Aquacomfort Plus Toric AX160 BC8.8 CY-1.25 DI14.4 PO-1.75 PS30</t>
  </si>
  <si>
    <t>FACT30-AX160-BC8.8-CY-1.25-DI14.4-PO-1.75-PS30</t>
  </si>
  <si>
    <t>02341B5D6CJC20000B000301</t>
  </si>
  <si>
    <t>Aquacomfort Plus Toric AX170 BC8.8 CY-1.25 DI14.4 PO-1.75 PS30</t>
  </si>
  <si>
    <t>FACT30-AX170-BC8.8-CY-1.25-DI14.4-PO-1.75-PS30</t>
  </si>
  <si>
    <t>02341B5D6CJC20000B200301</t>
  </si>
  <si>
    <t>Aquacomfort Plus Toric AX180 BC8.8 CY-1.25 DI14.4 PO-1.75 PS30</t>
  </si>
  <si>
    <t>FACT30-AX180-BC8.8-CY-1.25-DI14.4-PO-1.75-PS30</t>
  </si>
  <si>
    <t>02341B5D6CJC30000A200301</t>
  </si>
  <si>
    <t>Aquacomfort Plus Toric AX10 BC8.8 CY-1.75 DI14.4 PO-1.75 PS30</t>
  </si>
  <si>
    <t>FACT30-AX10-BC8.8-CY-1.75-DI14.4-PO-1.75-PS30</t>
  </si>
  <si>
    <t>02341B5D6CJC30000A400301</t>
  </si>
  <si>
    <t>Aquacomfort Plus Toric AX20 BC8.8 CY-1.75 DI14.4 PO-1.75 PS30</t>
  </si>
  <si>
    <t>FACT30-AX20-BC8.8-CY-1.75-DI14.4-PO-1.75-PS30</t>
  </si>
  <si>
    <t>02341B5D6CJC30000AE00301</t>
  </si>
  <si>
    <t>Aquacomfort Plus Toric AX70 BC8.8 CY-1.75 DI14.4 PO-1.75 PS30</t>
  </si>
  <si>
    <t>FACT30-AX70-BC8.8-CY-1.75-DI14.4-PO-1.75-PS30</t>
  </si>
  <si>
    <t>02341B5D6CJC30000AG00301</t>
  </si>
  <si>
    <t>Aquacomfort Plus Toric AX80 BC8.8 CY-1.75 DI14.4 PO-1.75 PS30</t>
  </si>
  <si>
    <t>FACT30-AX80-BC8.8-CY-1.75-DI14.4-PO-1.75-PS30</t>
  </si>
  <si>
    <t>02341B5D6CJC30000AJ00301</t>
  </si>
  <si>
    <t>Aquacomfort Plus Toric AX90 BC8.8 CY-1.75 DI14.4 PO-1.75 PS30</t>
  </si>
  <si>
    <t>FACT30-AX90-BC8.8-CY-1.75-DI14.4-PO-1.75-PS30</t>
  </si>
  <si>
    <t>02341B5D6CJC30000AL00301</t>
  </si>
  <si>
    <t>Aquacomfort Plus Toric AX100 BC8.8 CY-1.75 DI14.4 PO-1.75 PS30</t>
  </si>
  <si>
    <t>FACT30-AX100-BC8.8-CY-1.75-DI14.4-PO-1.75-PS30</t>
  </si>
  <si>
    <t>02341B5D6CJC30000AN00301</t>
  </si>
  <si>
    <t>Aquacomfort Plus Toric AX110 BC8.8 CY-1.75 DI14.4 PO-1.75 PS30</t>
  </si>
  <si>
    <t>FACT30-AX110-BC8.8-CY-1.75-DI14.4-PO-1.75-PS30</t>
  </si>
  <si>
    <t>02341B5D6CJC30000AY00301</t>
  </si>
  <si>
    <t>Aquacomfort Plus Toric AX160 BC8.8 CY-1.75 DI14.4 PO-1.75 PS30</t>
  </si>
  <si>
    <t>FACT30-AX160-BC8.8-CY-1.75-DI14.4-PO-1.75-PS30</t>
  </si>
  <si>
    <t>02341B5D6CJC30000B000301</t>
  </si>
  <si>
    <t>Aquacomfort Plus Toric AX170 BC8.8 CY-1.75 DI14.4 PO-1.75 PS30</t>
  </si>
  <si>
    <t>FACT30-AX170-BC8.8-CY-1.75-DI14.4-PO-1.75-PS30</t>
  </si>
  <si>
    <t>02341B5D6CJC30000B200301</t>
  </si>
  <si>
    <t>Aquacomfort Plus Toric AX180 BC8.8 CY-1.75 DI14.4 PO-1.75 PS30</t>
  </si>
  <si>
    <t>FACT30-AX180-BC8.8-CY-1.75-DI14.4-PO-1.75-PS30</t>
  </si>
  <si>
    <t>02341B5D6CKC10000A200301</t>
  </si>
  <si>
    <t>Aquacomfort Plus Toric AX10 BC8.8 CY-0.75 DI14.4 PO-1.50 PS30</t>
  </si>
  <si>
    <t>FACT30-AX10-BC8.8-CY-0.75-DI14.4-PO-1.50-PS30</t>
  </si>
  <si>
    <t>02341B5D6CKC10000A400301</t>
  </si>
  <si>
    <t>Aquacomfort Plus Toric AX20 BC8.8 CY-0.75 DI14.4 PO-1.50 PS30</t>
  </si>
  <si>
    <t>FACT30-AX20-BC8.8-CY-0.75-DI14.4-PO-1.50-PS30</t>
  </si>
  <si>
    <t>02341B5D6CKC10000AE00301</t>
  </si>
  <si>
    <t>Aquacomfort Plus Toric AX70 BC8.8 CY-0.75 DI14.4 PO-1.50 PS30</t>
  </si>
  <si>
    <t>FACT30-AX70-BC8.8-CY-0.75-DI14.4-PO-1.50-PS30</t>
  </si>
  <si>
    <t>02341B5D6CKC10000AG00301</t>
  </si>
  <si>
    <t>Aquacomfort Plus Toric AX80 BC8.8 CY-0.75 DI14.4 PO-1.50 PS30</t>
  </si>
  <si>
    <t>FACT30-AX80-BC8.8-CY-0.75-DI14.4-PO-1.50-PS30</t>
  </si>
  <si>
    <t>02341B5D6CKC10000AJ00301</t>
  </si>
  <si>
    <t>Aquacomfort Plus Toric AX90 BC8.8 CY-0.75 DI14.4 PO-1.50 PS30</t>
  </si>
  <si>
    <t>FACT30-AX90-BC8.8-CY-0.75-DI14.4-PO-1.50-PS30</t>
  </si>
  <si>
    <t>02341B5D6CKC10000AL00301</t>
  </si>
  <si>
    <t>Aquacomfort Plus Toric AX100 BC8.8 CY-0.75 DI14.4 PO-1.50 PS30</t>
  </si>
  <si>
    <t>FACT30-AX100-BC8.8-CY-0.75-DI14.4-PO-1.50-PS30</t>
  </si>
  <si>
    <t>02341B5D6CKC10000AN00301</t>
  </si>
  <si>
    <t>Aquacomfort Plus Toric AX110 BC8.8 CY-0.75 DI14.4 PO-1.50 PS30</t>
  </si>
  <si>
    <t>FACT30-AX110-BC8.8-CY-0.75-DI14.4-PO-1.50-PS30</t>
  </si>
  <si>
    <t>02341B5D6CKC10000AY00301</t>
  </si>
  <si>
    <t>Aquacomfort Plus Toric AX160 BC8.8 CY-0.75 DI14.4 PO-1.50 PS30</t>
  </si>
  <si>
    <t>FACT30-AX160-BC8.8-CY-0.75-DI14.4-PO-1.50-PS30</t>
  </si>
  <si>
    <t>02341B5D6CKC10000B000301</t>
  </si>
  <si>
    <t>Aquacomfort Plus Toric AX170 BC8.8 CY-0.75 DI14.4 PO-1.50 PS30</t>
  </si>
  <si>
    <t>FACT30-AX170-BC8.8-CY-0.75-DI14.4-PO-1.50-PS30</t>
  </si>
  <si>
    <t>02341B5D6CKC10000B200301</t>
  </si>
  <si>
    <t>Aquacomfort Plus Toric AX180 BC8.8 CY-0.75 DI14.4 PO-1.50 PS30</t>
  </si>
  <si>
    <t>FACT30-AX180-BC8.8-CY-0.75-DI14.4-PO-1.50-PS30</t>
  </si>
  <si>
    <t>02341B5D6CKC20000A200301</t>
  </si>
  <si>
    <t>Aquacomfort Plus Toric AX10 BC8.8 CY-1.25 DI14.4 PO-1.50 PS30</t>
  </si>
  <si>
    <t>FACT30-AX10-BC8.8-CY-1.25-DI14.4-PO-1.50-PS30</t>
  </si>
  <si>
    <t>02341B5D6CKC20000A400301</t>
  </si>
  <si>
    <t>Aquacomfort Plus Toric AX20 BC8.8 CY-1.25 DI14.4 PO-1.50 PS30</t>
  </si>
  <si>
    <t>FACT30-AX20-BC8.8-CY-1.25-DI14.4-PO-1.50-PS30</t>
  </si>
  <si>
    <t>02341B5D6CKC20000AE00301</t>
  </si>
  <si>
    <t>Aquacomfort Plus Toric AX70 BC8.8 CY-1.25 DI14.4 PO-1.50 PS30</t>
  </si>
  <si>
    <t>FACT30-AX70-BC8.8-CY-1.25-DI14.4-PO-1.50-PS30</t>
  </si>
  <si>
    <t>02341B5D6CKC20000AG00301</t>
  </si>
  <si>
    <t>Aquacomfort Plus Toric AX80 BC8.8 CY-1.25 DI14.4 PO-1.50 PS30</t>
  </si>
  <si>
    <t>FACT30-AX80-BC8.8-CY-1.25-DI14.4-PO-1.50-PS30</t>
  </si>
  <si>
    <t>02341B5D6CKC20000AJ00301</t>
  </si>
  <si>
    <t>Aquacomfort Plus Toric AX90 BC8.8 CY-1.25 DI14.4 PO-1.50 PS30</t>
  </si>
  <si>
    <t>FACT30-AX90-BC8.8-CY-1.25-DI14.4-PO-1.50-PS30</t>
  </si>
  <si>
    <t>02341B5D6CKC20000AL00301</t>
  </si>
  <si>
    <t>Aquacomfort Plus Toric AX100 BC8.8 CY-1.25 DI14.4 PO-1.50 PS30</t>
  </si>
  <si>
    <t>FACT30-AX100-BC8.8-CY-1.25-DI14.4-PO-1.50-PS30</t>
  </si>
  <si>
    <t>02341B5D6CKC20000AN00301</t>
  </si>
  <si>
    <t>Aquacomfort Plus Toric AX110 BC8.8 CY-1.25 DI14.4 PO-1.50 PS30</t>
  </si>
  <si>
    <t>FACT30-AX110-BC8.8-CY-1.25-DI14.4-PO-1.50-PS30</t>
  </si>
  <si>
    <t>02341B5D6CKC20000AY00301</t>
  </si>
  <si>
    <t>Aquacomfort Plus Toric AX160 BC8.8 CY-1.25 DI14.4 PO-1.50 PS30</t>
  </si>
  <si>
    <t>FACT30-AX160-BC8.8-CY-1.25-DI14.4-PO-1.50-PS30</t>
  </si>
  <si>
    <t>02341B5D6CKC20000B000301</t>
  </si>
  <si>
    <t>Aquacomfort Plus Toric AX170 BC8.8 CY-1.25 DI14.4 PO-1.50 PS30</t>
  </si>
  <si>
    <t>FACT30-AX170-BC8.8-CY-1.25-DI14.4-PO-1.50-PS30</t>
  </si>
  <si>
    <t>02341B5D6CKC20000B200301</t>
  </si>
  <si>
    <t>Aquacomfort Plus Toric AX180 BC8.8 CY-1.25 DI14.4 PO-1.50 PS30</t>
  </si>
  <si>
    <t>FACT30-AX180-BC8.8-CY-1.25-DI14.4-PO-1.50-PS30</t>
  </si>
  <si>
    <t>02341B5D6CKC30000A200301</t>
  </si>
  <si>
    <t>Aquacomfort Plus Toric AX10 BC8.8 CY-1.75 DI14.4 PO-1.50 PS30</t>
  </si>
  <si>
    <t>FACT30-AX10-BC8.8-CY-1.75-DI14.4-PO-1.50-PS30</t>
  </si>
  <si>
    <t>02341B5D6CKC30000A400301</t>
  </si>
  <si>
    <t>Aquacomfort Plus Toric AX20 BC8.8 CY-1.75 DI14.4 PO-1.50 PS30</t>
  </si>
  <si>
    <t>FACT30-AX20-BC8.8-CY-1.75-DI14.4-PO-1.50-PS30</t>
  </si>
  <si>
    <t>02341B5D6CKC30000AE00301</t>
  </si>
  <si>
    <t>Aquacomfort Plus Toric AX70 BC8.8 CY-1.75 DI14.4 PO-1.50 PS30</t>
  </si>
  <si>
    <t>FACT30-AX70-BC8.8-CY-1.75-DI14.4-PO-1.50-PS30</t>
  </si>
  <si>
    <t>02341B5D6CKC30000AG00301</t>
  </si>
  <si>
    <t>Aquacomfort Plus Toric AX80 BC8.8 CY-1.75 DI14.4 PO-1.50 PS30</t>
  </si>
  <si>
    <t>FACT30-AX80-BC8.8-CY-1.75-DI14.4-PO-1.50-PS30</t>
  </si>
  <si>
    <t>02341B5D6CKC30000AJ00301</t>
  </si>
  <si>
    <t>Aquacomfort Plus Toric AX90 BC8.8 CY-1.75 DI14.4 PO-1.50 PS30</t>
  </si>
  <si>
    <t>FACT30-AX90-BC8.8-CY-1.75-DI14.4-PO-1.50-PS30</t>
  </si>
  <si>
    <t>02341B5D6CKC30000AL00301</t>
  </si>
  <si>
    <t>Aquacomfort Plus Toric AX100 BC8.8 CY-1.75 DI14.4 PO-1.50 PS30</t>
  </si>
  <si>
    <t>FACT30-AX100-BC8.8-CY-1.75-DI14.4-PO-1.50-PS30</t>
  </si>
  <si>
    <t>02341B5D6CKC30000AN00301</t>
  </si>
  <si>
    <t>Aquacomfort Plus Toric AX110 BC8.8 CY-1.75 DI14.4 PO-1.50 PS30</t>
  </si>
  <si>
    <t>FACT30-AX110-BC8.8-CY-1.75-DI14.4-PO-1.50-PS30</t>
  </si>
  <si>
    <t>02341B5D6CKC30000AY00301</t>
  </si>
  <si>
    <t>Aquacomfort Plus Toric AX160 BC8.8 CY-1.75 DI14.4 PO-1.50 PS30</t>
  </si>
  <si>
    <t>FACT30-AX160-BC8.8-CY-1.75-DI14.4-PO-1.50-PS30</t>
  </si>
  <si>
    <t>02341B5D6CKC30000B000301</t>
  </si>
  <si>
    <t>Aquacomfort Plus Toric AX170 BC8.8 CY-1.75 DI14.4 PO-1.50 PS30</t>
  </si>
  <si>
    <t>FACT30-AX170-BC8.8-CY-1.75-DI14.4-PO-1.50-PS30</t>
  </si>
  <si>
    <t>02341B5D6CKC30000B200301</t>
  </si>
  <si>
    <t>Aquacomfort Plus Toric AX180 BC8.8 CY-1.75 DI14.4 PO-1.50 PS30</t>
  </si>
  <si>
    <t>FACT30-AX180-BC8.8-CY-1.75-DI14.4-PO-1.50-PS30</t>
  </si>
  <si>
    <t>02341B5D6CLC10000A200301</t>
  </si>
  <si>
    <t>Aquacomfort Plus Toric AX10 BC8.8 CY-0.75 DI14.4 PO-1.25 PS30</t>
  </si>
  <si>
    <t>FACT30-AX10-BC8.8-CY-0.75-DI14.4-PO-1.25-PS30</t>
  </si>
  <si>
    <t>02341B5D6CLC10000A400301</t>
  </si>
  <si>
    <t>Aquacomfort Plus Toric AX20 BC8.8 CY-0.75 DI14.4 PO-1.25 PS30</t>
  </si>
  <si>
    <t>FACT30-AX20-BC8.8-CY-0.75-DI14.4-PO-1.25-PS30</t>
  </si>
  <si>
    <t>02341B5D6CLC10000AE00301</t>
  </si>
  <si>
    <t>Aquacomfort Plus Toric AX70 BC8.8 CY-0.75 DI14.4 PO-1.25 PS30</t>
  </si>
  <si>
    <t>FACT30-AX70-BC8.8-CY-0.75-DI14.4-PO-1.25-PS30</t>
  </si>
  <si>
    <t>02341B5D6CLC10000AG00301</t>
  </si>
  <si>
    <t>Aquacomfort Plus Toric AX80 BC8.8 CY-0.75 DI14.4 PO-1.25 PS30</t>
  </si>
  <si>
    <t>FACT30-AX80-BC8.8-CY-0.75-DI14.4-PO-1.25-PS30</t>
  </si>
  <si>
    <t>02341B5D6CLC10000AJ00301</t>
  </si>
  <si>
    <t>Aquacomfort Plus Toric AX90 BC8.8 CY-0.75 DI14.4 PO-1.25 PS30</t>
  </si>
  <si>
    <t>FACT30-AX90-BC8.8-CY-0.75-DI14.4-PO-1.25-PS30</t>
  </si>
  <si>
    <t>02341B5D6CLC10000AL00301</t>
  </si>
  <si>
    <t>Aquacomfort Plus Toric AX100 BC8.8 CY-0.75 DI14.4 PO-1.25 PS30</t>
  </si>
  <si>
    <t>FACT30-AX100-BC8.8-CY-0.75-DI14.4-PO-1.25-PS30</t>
  </si>
  <si>
    <t>02341B5D6CLC10000AN00301</t>
  </si>
  <si>
    <t>Aquacomfort Plus Toric AX110 BC8.8 CY-0.75 DI14.4 PO-1.25 PS30</t>
  </si>
  <si>
    <t>FACT30-AX110-BC8.8-CY-0.75-DI14.4-PO-1.25-PS30</t>
  </si>
  <si>
    <t>02341B5D6CLC10000AY00301</t>
  </si>
  <si>
    <t>Aquacomfort Plus Toric AX160 BC8.8 CY-0.75 DI14.4 PO-1.25 PS30</t>
  </si>
  <si>
    <t>FACT30-AX160-BC8.8-CY-0.75-DI14.4-PO-1.25-PS30</t>
  </si>
  <si>
    <t>02341B5D6CLC10000B000301</t>
  </si>
  <si>
    <t>Aquacomfort Plus Toric AX170 BC8.8 CY-0.75 DI14.4 PO-1.25 PS30</t>
  </si>
  <si>
    <t>FACT30-AX170-BC8.8-CY-0.75-DI14.4-PO-1.25-PS30</t>
  </si>
  <si>
    <t>02341B5D6CLC10000B200301</t>
  </si>
  <si>
    <t>Aquacomfort Plus Toric AX180 BC8.8 CY-0.75 DI14.4 PO-1.25 PS30</t>
  </si>
  <si>
    <t>FACT30-AX180-BC8.8-CY-0.75-DI14.4-PO-1.25-PS30</t>
  </si>
  <si>
    <t>02341B5D6CLC20000A200301</t>
  </si>
  <si>
    <t>Aquacomfort Plus Toric AX10 BC8.8 CY-1.25 DI14.4 PO-1.25 PS30</t>
  </si>
  <si>
    <t>FACT30-AX10-BC8.8-CY-1.25-DI14.4-PO-1.25-PS30</t>
  </si>
  <si>
    <t>02341B5D6CLC20000A400301</t>
  </si>
  <si>
    <t>Aquacomfort Plus Toric AX20 BC8.8 CY-1.25 DI14.4 PO-1.25 PS30</t>
  </si>
  <si>
    <t>FACT30-AX20-BC8.8-CY-1.25-DI14.4-PO-1.25-PS30</t>
  </si>
  <si>
    <t>02341B5D6CLC20000AE00301</t>
  </si>
  <si>
    <t>Aquacomfort Plus Toric AX70 BC8.8 CY-1.25 DI14.4 PO-1.25 PS30</t>
  </si>
  <si>
    <t>FACT30-AX70-BC8.8-CY-1.25-DI14.4-PO-1.25-PS30</t>
  </si>
  <si>
    <t>02341B5D6CLC20000AG00301</t>
  </si>
  <si>
    <t>Aquacomfort Plus Toric AX80 BC8.8 CY-1.25 DI14.4 PO-1.25 PS30</t>
  </si>
  <si>
    <t>FACT30-AX80-BC8.8-CY-1.25-DI14.4-PO-1.25-PS30</t>
  </si>
  <si>
    <t>02341B5D6CLC20000AJ00301</t>
  </si>
  <si>
    <t>Aquacomfort Plus Toric AX90 BC8.8 CY-1.25 DI14.4 PO-1.25 PS30</t>
  </si>
  <si>
    <t>FACT30-AX90-BC8.8-CY-1.25-DI14.4-PO-1.25-PS30</t>
  </si>
  <si>
    <t>02341B5D6CLC20000AL00301</t>
  </si>
  <si>
    <t>Aquacomfort Plus Toric AX100 BC8.8 CY-1.25 DI14.4 PO-1.25 PS30</t>
  </si>
  <si>
    <t>FACT30-AX100-BC8.8-CY-1.25-DI14.4-PO-1.25-PS30</t>
  </si>
  <si>
    <t>02341B5D6CLC20000AN00301</t>
  </si>
  <si>
    <t>Aquacomfort Plus Toric AX110 BC8.8 CY-1.25 DI14.4 PO-1.25 PS30</t>
  </si>
  <si>
    <t>FACT30-AX110-BC8.8-CY-1.25-DI14.4-PO-1.25-PS30</t>
  </si>
  <si>
    <t>02341B5D6CLC20000AY00301</t>
  </si>
  <si>
    <t>Aquacomfort Plus Toric AX160 BC8.8 CY-1.25 DI14.4 PO-1.25 PS30</t>
  </si>
  <si>
    <t>FACT30-AX160-BC8.8-CY-1.25-DI14.4-PO-1.25-PS30</t>
  </si>
  <si>
    <t>02341B5D6CLC20000B000301</t>
  </si>
  <si>
    <t>Aquacomfort Plus Toric AX170 BC8.8 CY-1.25 DI14.4 PO-1.25 PS30</t>
  </si>
  <si>
    <t>FACT30-AX170-BC8.8-CY-1.25-DI14.4-PO-1.25-PS30</t>
  </si>
  <si>
    <t>02341B5D6CLC20000B200301</t>
  </si>
  <si>
    <t>Aquacomfort Plus Toric AX180 BC8.8 CY-1.25 DI14.4 PO-1.25 PS30</t>
  </si>
  <si>
    <t>FACT30-AX180-BC8.8-CY-1.25-DI14.4-PO-1.25-PS30</t>
  </si>
  <si>
    <t>02341B5D6CLC30000A200301</t>
  </si>
  <si>
    <t>Aquacomfort Plus Toric AX10 BC8.8 CY-1.75 DI14.4 PO-1.25 PS30</t>
  </si>
  <si>
    <t>FACT30-AX10-BC8.8-CY-1.75-DI14.4-PO-1.25-PS30</t>
  </si>
  <si>
    <t>02341B5D6CLC30000A400301</t>
  </si>
  <si>
    <t>Aquacomfort Plus Toric AX20 BC8.8 CY-1.75 DI14.4 PO-1.25 PS30</t>
  </si>
  <si>
    <t>FACT30-AX20-BC8.8-CY-1.75-DI14.4-PO-1.25-PS30</t>
  </si>
  <si>
    <t>02341B5D6CLC30000AE00301</t>
  </si>
  <si>
    <t>Aquacomfort Plus Toric AX70 BC8.8 CY-1.75 DI14.4 PO-1.25 PS30</t>
  </si>
  <si>
    <t>FACT30-AX70-BC8.8-CY-1.75-DI14.4-PO-1.25-PS30</t>
  </si>
  <si>
    <t>02341B5D6CLC30000AG00301</t>
  </si>
  <si>
    <t>Aquacomfort Plus Toric AX80 BC8.8 CY-1.75 DI14.4 PO-1.25 PS30</t>
  </si>
  <si>
    <t>FACT30-AX80-BC8.8-CY-1.75-DI14.4-PO-1.25-PS30</t>
  </si>
  <si>
    <t>02341B5D6CLC30000AJ00301</t>
  </si>
  <si>
    <t>Aquacomfort Plus Toric AX90 BC8.8 CY-1.75 DI14.4 PO-1.25 PS30</t>
  </si>
  <si>
    <t>FACT30-AX90-BC8.8-CY-1.75-DI14.4-PO-1.25-PS30</t>
  </si>
  <si>
    <t>02341B5D6CLC30000AL00301</t>
  </si>
  <si>
    <t>Aquacomfort Plus Toric AX100 BC8.8 CY-1.75 DI14.4 PO-1.25 PS30</t>
  </si>
  <si>
    <t>FACT30-AX100-BC8.8-CY-1.75-DI14.4-PO-1.25-PS30</t>
  </si>
  <si>
    <t>02341B5D6CLC30000AN00301</t>
  </si>
  <si>
    <t>Aquacomfort Plus Toric AX110 BC8.8 CY-1.75 DI14.4 PO-1.25 PS30</t>
  </si>
  <si>
    <t>FACT30-AX110-BC8.8-CY-1.75-DI14.4-PO-1.25-PS30</t>
  </si>
  <si>
    <t>02341B5D6CLC30000AY00301</t>
  </si>
  <si>
    <t>Aquacomfort Plus Toric AX160 BC8.8 CY-1.75 DI14.4 PO-1.25 PS30</t>
  </si>
  <si>
    <t>FACT30-AX160-BC8.8-CY-1.75-DI14.4-PO-1.25-PS30</t>
  </si>
  <si>
    <t>02341B5D6CLC30000B000301</t>
  </si>
  <si>
    <t>Aquacomfort Plus Toric AX170 BC8.8 CY-1.75 DI14.4 PO-1.25 PS30</t>
  </si>
  <si>
    <t>FACT30-AX170-BC8.8-CY-1.75-DI14.4-PO-1.25-PS30</t>
  </si>
  <si>
    <t>02341B5D6CLC30000B200301</t>
  </si>
  <si>
    <t>Aquacomfort Plus Toric AX180 BC8.8 CY-1.75 DI14.4 PO-1.25 PS30</t>
  </si>
  <si>
    <t>FACT30-AX180-BC8.8-CY-1.75-DI14.4-PO-1.25-PS30</t>
  </si>
  <si>
    <t>02341B5D6CMC10000A200301</t>
  </si>
  <si>
    <t>Aquacomfort Plus Toric AX10 BC8.8 CY-0.75 DI14.4 PO-1.00 PS30</t>
  </si>
  <si>
    <t>FACT30-AX10-BC8.8-CY-0.75-DI14.4-PO-1.00-PS30</t>
  </si>
  <si>
    <t>02341B5D6CMC10000A400301</t>
  </si>
  <si>
    <t>Aquacomfort Plus Toric AX20 BC8.8 CY-0.75 DI14.4 PO-1.00 PS30</t>
  </si>
  <si>
    <t>FACT30-AX20-BC8.8-CY-0.75-DI14.4-PO-1.00-PS30</t>
  </si>
  <si>
    <t>02341B5D6CMC10000AE00301</t>
  </si>
  <si>
    <t>Aquacomfort Plus Toric AX70 BC8.8 CY-0.75 DI14.4 PO-1.00 PS30</t>
  </si>
  <si>
    <t>FACT30-AX70-BC8.8-CY-0.75-DI14.4-PO-1.00-PS30</t>
  </si>
  <si>
    <t>02341B5D6CMC10000AG00301</t>
  </si>
  <si>
    <t>Aquacomfort Plus Toric AX80 BC8.8 CY-0.75 DI14.4 PO-1.00 PS30</t>
  </si>
  <si>
    <t>FACT30-AX80-BC8.8-CY-0.75-DI14.4-PO-1.00-PS30</t>
  </si>
  <si>
    <t>02341B5D6CMC10000AJ00301</t>
  </si>
  <si>
    <t>Aquacomfort Plus Toric AX90 BC8.8 CY-0.75 DI14.4 PO-1.00 PS30</t>
  </si>
  <si>
    <t>FACT30-AX90-BC8.8-CY-0.75-DI14.4-PO-1.00-PS30</t>
  </si>
  <si>
    <t>02341B5D6CMC10000AL00301</t>
  </si>
  <si>
    <t>Aquacomfort Plus Toric AX100 BC8.8 CY-0.75 DI14.4 PO-1.00 PS30</t>
  </si>
  <si>
    <t>FACT30-AX100-BC8.8-CY-0.75-DI14.4-PO-1.00-PS30</t>
  </si>
  <si>
    <t>02341B5D6CMC10000AN00301</t>
  </si>
  <si>
    <t>Aquacomfort Plus Toric AX110 BC8.8 CY-0.75 DI14.4 PO-1.00 PS30</t>
  </si>
  <si>
    <t>FACT30-AX110-BC8.8-CY-0.75-DI14.4-PO-1.00-PS30</t>
  </si>
  <si>
    <t>02341B5D6CMC10000AY00301</t>
  </si>
  <si>
    <t>Aquacomfort Plus Toric AX160 BC8.8 CY-0.75 DI14.4 PO-1.00 PS30</t>
  </si>
  <si>
    <t>FACT30-AX160-BC8.8-CY-0.75-DI14.4-PO-1.00-PS30</t>
  </si>
  <si>
    <t>02341B5D6CMC10000B000301</t>
  </si>
  <si>
    <t>Aquacomfort Plus Toric AX170 BC8.8 CY-0.75 DI14.4 PO-1.00 PS30</t>
  </si>
  <si>
    <t>FACT30-AX170-BC8.8-CY-0.75-DI14.4-PO-1.00-PS30</t>
  </si>
  <si>
    <t>02341B5D6CMC10000B200301</t>
  </si>
  <si>
    <t>Aquacomfort Plus Toric AX180 BC8.8 CY-0.75 DI14.4 PO-1.00 PS30</t>
  </si>
  <si>
    <t>FACT30-AX180-BC8.8-CY-0.75-DI14.4-PO-1.00-PS30</t>
  </si>
  <si>
    <t>02341B5D6CMC20000A200301</t>
  </si>
  <si>
    <t>Aquacomfort Plus Toric AX10 BC8.8 CY-1.25 DI14.4 PO-1.00 PS30</t>
  </si>
  <si>
    <t>FACT30-AX10-BC8.8-CY-1.25-DI14.4-PO-1.00-PS30</t>
  </si>
  <si>
    <t>02341B5D6CMC20000A400301</t>
  </si>
  <si>
    <t>Aquacomfort Plus Toric AX20 BC8.8 CY-1.25 DI14.4 PO-1.00 PS30</t>
  </si>
  <si>
    <t>FACT30-AX20-BC8.8-CY-1.25-DI14.4-PO-1.00-PS30</t>
  </si>
  <si>
    <t>02341B5D6CMC20000AE00301</t>
  </si>
  <si>
    <t>Aquacomfort Plus Toric AX70 BC8.8 CY-1.25 DI14.4 PO-1.00 PS30</t>
  </si>
  <si>
    <t>FACT30-AX70-BC8.8-CY-1.25-DI14.4-PO-1.00-PS30</t>
  </si>
  <si>
    <t>02341B5D6CMC20000AG00301</t>
  </si>
  <si>
    <t>Aquacomfort Plus Toric AX80 BC8.8 CY-1.25 DI14.4 PO-1.00 PS30</t>
  </si>
  <si>
    <t>FACT30-AX80-BC8.8-CY-1.25-DI14.4-PO-1.00-PS30</t>
  </si>
  <si>
    <t>02341B5D6CMC20000AJ00301</t>
  </si>
  <si>
    <t>Aquacomfort Plus Toric AX90 BC8.8 CY-1.25 DI14.4 PO-1.00 PS30</t>
  </si>
  <si>
    <t>FACT30-AX90-BC8.8-CY-1.25-DI14.4-PO-1.00-PS30</t>
  </si>
  <si>
    <t>02341B5D6CMC20000AL00301</t>
  </si>
  <si>
    <t>Aquacomfort Plus Toric AX100 BC8.8 CY-1.25 DI14.4 PO-1.00 PS30</t>
  </si>
  <si>
    <t>FACT30-AX100-BC8.8-CY-1.25-DI14.4-PO-1.00-PS30</t>
  </si>
  <si>
    <t>02341B5D6CMC20000AN00301</t>
  </si>
  <si>
    <t>Aquacomfort Plus Toric AX110 BC8.8 CY-1.25 DI14.4 PO-1.00 PS30</t>
  </si>
  <si>
    <t>FACT30-AX110-BC8.8-CY-1.25-DI14.4-PO-1.00-PS30</t>
  </si>
  <si>
    <t>02341B5D6CMC20000AY00301</t>
  </si>
  <si>
    <t>Aquacomfort Plus Toric AX160 BC8.8 CY-1.25 DI14.4 PO-1.00 PS30</t>
  </si>
  <si>
    <t>FACT30-AX160-BC8.8-CY-1.25-DI14.4-PO-1.00-PS30</t>
  </si>
  <si>
    <t>02341B5D6CMC20000B000301</t>
  </si>
  <si>
    <t>Aquacomfort Plus Toric AX170 BC8.8 CY-1.25 DI14.4 PO-1.00 PS30</t>
  </si>
  <si>
    <t>FACT30-AX170-BC8.8-CY-1.25-DI14.4-PO-1.00-PS30</t>
  </si>
  <si>
    <t>02341B5D6CMC20000B200301</t>
  </si>
  <si>
    <t>Aquacomfort Plus Toric AX180 BC8.8 CY-1.25 DI14.4 PO-1.00 PS30</t>
  </si>
  <si>
    <t>FACT30-AX180-BC8.8-CY-1.25-DI14.4-PO-1.00-PS30</t>
  </si>
  <si>
    <t>02341B5D6CMC30000A200301</t>
  </si>
  <si>
    <t>Aquacomfort Plus Toric AX10 BC8.8 CY-1.75 DI14.4 PO-1.00 PS30</t>
  </si>
  <si>
    <t>FACT30-AX10-BC8.8-CY-1.75-DI14.4-PO-1.00-PS30</t>
  </si>
  <si>
    <t>02341B5D6CMC30000A400301</t>
  </si>
  <si>
    <t>Aquacomfort Plus Toric AX20 BC8.8 CY-1.75 DI14.4 PO-1.00 PS30</t>
  </si>
  <si>
    <t>FACT30-AX20-BC8.8-CY-1.75-DI14.4-PO-1.00-PS30</t>
  </si>
  <si>
    <t>02341B5D6CMC30000AE00301</t>
  </si>
  <si>
    <t>Aquacomfort Plus Toric AX70 BC8.8 CY-1.75 DI14.4 PO-1.00 PS30</t>
  </si>
  <si>
    <t>FACT30-AX70-BC8.8-CY-1.75-DI14.4-PO-1.00-PS30</t>
  </si>
  <si>
    <t>02341B5D6CMC30000AG00301</t>
  </si>
  <si>
    <t>Aquacomfort Plus Toric AX80 BC8.8 CY-1.75 DI14.4 PO-1.00 PS30</t>
  </si>
  <si>
    <t>FACT30-AX80-BC8.8-CY-1.75-DI14.4-PO-1.00-PS30</t>
  </si>
  <si>
    <t>02341B5D6CMC30000AJ00301</t>
  </si>
  <si>
    <t>Aquacomfort Plus Toric AX90 BC8.8 CY-1.75 DI14.4 PO-1.00 PS30</t>
  </si>
  <si>
    <t>FACT30-AX90-BC8.8-CY-1.75-DI14.4-PO-1.00-PS30</t>
  </si>
  <si>
    <t>02341B5D6CMC30000AL00301</t>
  </si>
  <si>
    <t>Aquacomfort Plus Toric AX100 BC8.8 CY-1.75 DI14.4 PO-1.00 PS30</t>
  </si>
  <si>
    <t>FACT30-AX100-BC8.8-CY-1.75-DI14.4-PO-1.00-PS30</t>
  </si>
  <si>
    <t>02341B5D6CMC30000AN00301</t>
  </si>
  <si>
    <t>Aquacomfort Plus Toric AX110 BC8.8 CY-1.75 DI14.4 PO-1.00 PS30</t>
  </si>
  <si>
    <t>FACT30-AX110-BC8.8-CY-1.75-DI14.4-PO-1.00-PS30</t>
  </si>
  <si>
    <t>02341B5D6CMC30000AY00301</t>
  </si>
  <si>
    <t>Aquacomfort Plus Toric AX160 BC8.8 CY-1.75 DI14.4 PO-1.00 PS30</t>
  </si>
  <si>
    <t>FACT30-AX160-BC8.8-CY-1.75-DI14.4-PO-1.00-PS30</t>
  </si>
  <si>
    <t>02341B5D6CMC30000B000301</t>
  </si>
  <si>
    <t>Aquacomfort Plus Toric AX170 BC8.8 CY-1.75 DI14.4 PO-1.00 PS30</t>
  </si>
  <si>
    <t>FACT30-AX170-BC8.8-CY-1.75-DI14.4-PO-1.00-PS30</t>
  </si>
  <si>
    <t>02341B5D6CMC30000B200301</t>
  </si>
  <si>
    <t>Aquacomfort Plus Toric AX180 BC8.8 CY-1.75 DI14.4 PO-1.00 PS30</t>
  </si>
  <si>
    <t>FACT30-AX180-BC8.8-CY-1.75-DI14.4-PO-1.00-PS30</t>
  </si>
  <si>
    <t>02341B5D6CNC10000A200301</t>
  </si>
  <si>
    <t>Aquacomfort Plus Toric AX10 BC8.8 CY-0.75 DI14.4 PO-0.75 PS30</t>
  </si>
  <si>
    <t>FACT30-AX10-BC8.8-CY-0.75-DI14.4-PO-0.75-PS30</t>
  </si>
  <si>
    <t>02341B5D6CNC10000A400301</t>
  </si>
  <si>
    <t>Aquacomfort Plus Toric AX20 BC8.8 CY-0.75 DI14.4 PO-0.75 PS30</t>
  </si>
  <si>
    <t>FACT30-AX20-BC8.8-CY-0.75-DI14.4-PO-0.75-PS30</t>
  </si>
  <si>
    <t>02341B5D6CNC10000AE00301</t>
  </si>
  <si>
    <t>Aquacomfort Plus Toric AX70 BC8.8 CY-0.75 DI14.4 PO-0.75 PS30</t>
  </si>
  <si>
    <t>FACT30-AX70-BC8.8-CY-0.75-DI14.4-PO-0.75-PS30</t>
  </si>
  <si>
    <t>02341B5D6CNC10000AG00301</t>
  </si>
  <si>
    <t>Aquacomfort Plus Toric AX80 BC8.8 CY-0.75 DI14.4 PO-0.75 PS30</t>
  </si>
  <si>
    <t>FACT30-AX80-BC8.8-CY-0.75-DI14.4-PO-0.75-PS30</t>
  </si>
  <si>
    <t>02341B5D6CNC10000AJ00301</t>
  </si>
  <si>
    <t>Aquacomfort Plus Toric AX90 BC8.8 CY-0.75 DI14.4 PO-0.75 PS30</t>
  </si>
  <si>
    <t>FACT30-AX90-BC8.8-CY-0.75-DI14.4-PO-0.75-PS30</t>
  </si>
  <si>
    <t>02341B5D6CNC10000AL00301</t>
  </si>
  <si>
    <t>Aquacomfort Plus Toric AX100 BC8.8 CY-0.75 DI14.4 PO-0.75 PS30</t>
  </si>
  <si>
    <t>FACT30-AX100-BC8.8-CY-0.75-DI14.4-PO-0.75-PS30</t>
  </si>
  <si>
    <t>02341B5D6CNC10000AN00301</t>
  </si>
  <si>
    <t>Aquacomfort Plus Toric AX110 BC8.8 CY-0.75 DI14.4 PO-0.75 PS30</t>
  </si>
  <si>
    <t>FACT30-AX110-BC8.8-CY-0.75-DI14.4-PO-0.75-PS30</t>
  </si>
  <si>
    <t>02341B5D6CNC10000AY00301</t>
  </si>
  <si>
    <t>Aquacomfort Plus Toric AX160 BC8.8 CY-0.75 DI14.4 PO-0.75 PS30</t>
  </si>
  <si>
    <t>FACT30-AX160-BC8.8-CY-0.75-DI14.4-PO-0.75-PS30</t>
  </si>
  <si>
    <t>02341B5D6CNC10000B000301</t>
  </si>
  <si>
    <t>Aquacomfort Plus Toric AX170 BC8.8 CY-0.75 DI14.4 PO-0.75 PS30</t>
  </si>
  <si>
    <t>FACT30-AX170-BC8.8-CY-0.75-DI14.4-PO-0.75-PS30</t>
  </si>
  <si>
    <t>02341B5D6CNC10000B200301</t>
  </si>
  <si>
    <t>Aquacomfort Plus Toric AX180 BC8.8 CY-0.75 DI14.4 PO-0.75 PS30</t>
  </si>
  <si>
    <t>FACT30-AX180-BC8.8-CY-0.75-DI14.4-PO-0.75-PS30</t>
  </si>
  <si>
    <t>02341B5D6CNC20000A200301</t>
  </si>
  <si>
    <t>Aquacomfort Plus Toric AX10 BC8.8 CY-1.25 DI14.4 PO-0.75 PS30</t>
  </si>
  <si>
    <t>FACT30-AX10-BC8.8-CY-1.25-DI14.4-PO-0.75-PS30</t>
  </si>
  <si>
    <t>02341B5D6CNC20000A400301</t>
  </si>
  <si>
    <t>Aquacomfort Plus Toric AX20 BC8.8 CY-1.25 DI14.4 PO-0.75 PS30</t>
  </si>
  <si>
    <t>FACT30-AX20-BC8.8-CY-1.25-DI14.4-PO-0.75-PS30</t>
  </si>
  <si>
    <t>02341B5D6CNC20000AE00301</t>
  </si>
  <si>
    <t>Aquacomfort Plus Toric AX70 BC8.8 CY-1.25 DI14.4 PO-0.75 PS30</t>
  </si>
  <si>
    <t>FACT30-AX70-BC8.8-CY-1.25-DI14.4-PO-0.75-PS30</t>
  </si>
  <si>
    <t>02341B5D6CNC20000AG00301</t>
  </si>
  <si>
    <t>Aquacomfort Plus Toric AX80 BC8.8 CY-1.25 DI14.4 PO-0.75 PS30</t>
  </si>
  <si>
    <t>FACT30-AX80-BC8.8-CY-1.25-DI14.4-PO-0.75-PS30</t>
  </si>
  <si>
    <t>02341B5D6CNC20000AJ00301</t>
  </si>
  <si>
    <t>Aquacomfort Plus Toric AX90 BC8.8 CY-1.25 DI14.4 PO-0.75 PS30</t>
  </si>
  <si>
    <t>FACT30-AX90-BC8.8-CY-1.25-DI14.4-PO-0.75-PS30</t>
  </si>
  <si>
    <t>02341B5D6CNC20000AL00301</t>
  </si>
  <si>
    <t>Aquacomfort Plus Toric AX100 BC8.8 CY-1.25 DI14.4 PO-0.75 PS30</t>
  </si>
  <si>
    <t>FACT30-AX100-BC8.8-CY-1.25-DI14.4-PO-0.75-PS30</t>
  </si>
  <si>
    <t>02341B5D6CNC20000AN00301</t>
  </si>
  <si>
    <t>Aquacomfort Plus Toric AX110 BC8.8 CY-1.25 DI14.4 PO-0.75 PS30</t>
  </si>
  <si>
    <t>FACT30-AX110-BC8.8-CY-1.25-DI14.4-PO-0.75-PS30</t>
  </si>
  <si>
    <t>02341B5D6CNC20000AY00301</t>
  </si>
  <si>
    <t>Aquacomfort Plus Toric AX160 BC8.8 CY-1.25 DI14.4 PO-0.75 PS30</t>
  </si>
  <si>
    <t>FACT30-AX160-BC8.8-CY-1.25-DI14.4-PO-0.75-PS30</t>
  </si>
  <si>
    <t>02341B5D6CNC20000B000301</t>
  </si>
  <si>
    <t>Aquacomfort Plus Toric AX170 BC8.8 CY-1.25 DI14.4 PO-0.75 PS30</t>
  </si>
  <si>
    <t>FACT30-AX170-BC8.8-CY-1.25-DI14.4-PO-0.75-PS30</t>
  </si>
  <si>
    <t>02341B5D6CNC20000B200301</t>
  </si>
  <si>
    <t>Aquacomfort Plus Toric AX180 BC8.8 CY-1.25 DI14.4 PO-0.75 PS30</t>
  </si>
  <si>
    <t>FACT30-AX180-BC8.8-CY-1.25-DI14.4-PO-0.75-PS30</t>
  </si>
  <si>
    <t>02341B5D6CNC30000A200301</t>
  </si>
  <si>
    <t>Aquacomfort Plus Toric AX10 BC8.8 CY-1.75 DI14.4 PO-0.75 PS30</t>
  </si>
  <si>
    <t>FACT30-AX10-BC8.8-CY-1.75-DI14.4-PO-0.75-PS30</t>
  </si>
  <si>
    <t>02341B5D6CNC30000A400301</t>
  </si>
  <si>
    <t>Aquacomfort Plus Toric AX20 BC8.8 CY-1.75 DI14.4 PO-0.75 PS30</t>
  </si>
  <si>
    <t>FACT30-AX20-BC8.8-CY-1.75-DI14.4-PO-0.75-PS30</t>
  </si>
  <si>
    <t>02341B5D6CNC30000AE00301</t>
  </si>
  <si>
    <t>Aquacomfort Plus Toric AX70 BC8.8 CY-1.75 DI14.4 PO-0.75 PS30</t>
  </si>
  <si>
    <t>FACT30-AX70-BC8.8-CY-1.75-DI14.4-PO-0.75-PS30</t>
  </si>
  <si>
    <t>02341B5D6CNC30000AG00301</t>
  </si>
  <si>
    <t>Aquacomfort Plus Toric AX80 BC8.8 CY-1.75 DI14.4 PO-0.75 PS30</t>
  </si>
  <si>
    <t>FACT30-AX80-BC8.8-CY-1.75-DI14.4-PO-0.75-PS30</t>
  </si>
  <si>
    <t>02341B5D6CNC30000AJ00301</t>
  </si>
  <si>
    <t>Aquacomfort Plus Toric AX90 BC8.8 CY-1.75 DI14.4 PO-0.75 PS30</t>
  </si>
  <si>
    <t>FACT30-AX90-BC8.8-CY-1.75-DI14.4-PO-0.75-PS30</t>
  </si>
  <si>
    <t>02341B5D6CNC30000AL00301</t>
  </si>
  <si>
    <t>Aquacomfort Plus Toric AX100 BC8.8 CY-1.75 DI14.4 PO-0.75 PS30</t>
  </si>
  <si>
    <t>FACT30-AX100-BC8.8-CY-1.75-DI14.4-PO-0.75-PS30</t>
  </si>
  <si>
    <t>02341B5D6CNC30000AN00301</t>
  </si>
  <si>
    <t>Aquacomfort Plus Toric AX110 BC8.8 CY-1.75 DI14.4 PO-0.75 PS30</t>
  </si>
  <si>
    <t>FACT30-AX110-BC8.8-CY-1.75-DI14.4-PO-0.75-PS30</t>
  </si>
  <si>
    <t>02341B5D6CNC30000AY00301</t>
  </si>
  <si>
    <t>Aquacomfort Plus Toric AX160 BC8.8 CY-1.75 DI14.4 PO-0.75 PS30</t>
  </si>
  <si>
    <t>FACT30-AX160-BC8.8-CY-1.75-DI14.4-PO-0.75-PS30</t>
  </si>
  <si>
    <t>02341B5D6CNC30000B000301</t>
  </si>
  <si>
    <t>Aquacomfort Plus Toric AX170 BC8.8 CY-1.75 DI14.4 PO-0.75 PS30</t>
  </si>
  <si>
    <t>FACT30-AX170-BC8.8-CY-1.75-DI14.4-PO-0.75-PS30</t>
  </si>
  <si>
    <t>02341B5D6CNC30000B200301</t>
  </si>
  <si>
    <t>Aquacomfort Plus Toric AX180 BC8.8 CY-1.75 DI14.4 PO-0.75 PS30</t>
  </si>
  <si>
    <t>FACT30-AX180-BC8.8-CY-1.75-DI14.4-PO-0.75-PS30</t>
  </si>
  <si>
    <t>02341B5D6CPC10000A200301</t>
  </si>
  <si>
    <t>Aquacomfort Plus Toric AX10 BC8.8 CY-0.75 DI14.4 PO-0.50 PS30</t>
  </si>
  <si>
    <t>FACT30-AX10-BC8.8-CY-0.75-DI14.4-PO-0.50-PS30</t>
  </si>
  <si>
    <t>02341B5D6CPC10000A400301</t>
  </si>
  <si>
    <t>Aquacomfort Plus Toric AX20 BC8.8 CY-0.75 DI14.4 PO-0.50 PS30</t>
  </si>
  <si>
    <t>FACT30-AX20-BC8.8-CY-0.75-DI14.4-PO-0.50-PS30</t>
  </si>
  <si>
    <t>02341B5D6CPC10000AE00301</t>
  </si>
  <si>
    <t>Aquacomfort Plus Toric AX70 BC8.8 CY-0.75 DI14.4 PO-0.50 PS30</t>
  </si>
  <si>
    <t>FACT30-AX70-BC8.8-CY-0.75-DI14.4-PO-0.50-PS30</t>
  </si>
  <si>
    <t>02341B5D6CPC10000AG00301</t>
  </si>
  <si>
    <t>Aquacomfort Plus Toric AX80 BC8.8 CY-0.75 DI14.4 PO-0.50 PS30</t>
  </si>
  <si>
    <t>FACT30-AX80-BC8.8-CY-0.75-DI14.4-PO-0.50-PS30</t>
  </si>
  <si>
    <t>02341B5D6CPC10000AJ00301</t>
  </si>
  <si>
    <t>Aquacomfort Plus Toric AX90 BC8.8 CY-0.75 DI14.4 PO-0.50 PS30</t>
  </si>
  <si>
    <t>FACT30-AX90-BC8.8-CY-0.75-DI14.4-PO-0.50-PS30</t>
  </si>
  <si>
    <t>02341B5D6CPC10000AL00301</t>
  </si>
  <si>
    <t>Aquacomfort Plus Toric AX100 BC8.8 CY-0.75 DI14.4 PO-0.50 PS30</t>
  </si>
  <si>
    <t>FACT30-AX100-BC8.8-CY-0.75-DI14.4-PO-0.50-PS30</t>
  </si>
  <si>
    <t>02341B5D6CPC10000AN00301</t>
  </si>
  <si>
    <t>Aquacomfort Plus Toric AX110 BC8.8 CY-0.75 DI14.4 PO-0.50 PS30</t>
  </si>
  <si>
    <t>FACT30-AX110-BC8.8-CY-0.75-DI14.4-PO-0.50-PS30</t>
  </si>
  <si>
    <t>02341B5D6CPC10000AY00301</t>
  </si>
  <si>
    <t>Aquacomfort Plus Toric AX160 BC8.8 CY-0.75 DI14.4 PO-0.50 PS30</t>
  </si>
  <si>
    <t>FACT30-AX160-BC8.8-CY-0.75-DI14.4-PO-0.50-PS30</t>
  </si>
  <si>
    <t>02341B5D6CPC10000B000301</t>
  </si>
  <si>
    <t>Aquacomfort Plus Toric AX170 BC8.8 CY-0.75 DI14.4 PO-0.50 PS30</t>
  </si>
  <si>
    <t>FACT30-AX170-BC8.8-CY-0.75-DI14.4-PO-0.50-PS30</t>
  </si>
  <si>
    <t>02341B5D6CPC10000B200301</t>
  </si>
  <si>
    <t>Aquacomfort Plus Toric AX180 BC8.8 CY-0.75 DI14.4 PO-0.50 PS30</t>
  </si>
  <si>
    <t>FACT30-AX180-BC8.8-CY-0.75-DI14.4-PO-0.50-PS30</t>
  </si>
  <si>
    <t>02341B5D6CPC20000A200301</t>
  </si>
  <si>
    <t>Aquacomfort Plus Toric AX10 BC8.8 CY-1.25 DI14.4 PO-0.50 PS30</t>
  </si>
  <si>
    <t>FACT30-AX10-BC8.8-CY-1.25-DI14.4-PO-0.50-PS30</t>
  </si>
  <si>
    <t>02341B5D6CPC20000A400301</t>
  </si>
  <si>
    <t>Aquacomfort Plus Toric AX20 BC8.8 CY-1.25 DI14.4 PO-0.50 PS30</t>
  </si>
  <si>
    <t>FACT30-AX20-BC8.8-CY-1.25-DI14.4-PO-0.50-PS30</t>
  </si>
  <si>
    <t>02341B5D6CPC20000AE00301</t>
  </si>
  <si>
    <t>Aquacomfort Plus Toric AX70 BC8.8 CY-1.25 DI14.4 PO-0.50 PS30</t>
  </si>
  <si>
    <t>FACT30-AX70-BC8.8-CY-1.25-DI14.4-PO-0.50-PS30</t>
  </si>
  <si>
    <t>02341B5D6CPC20000AG00301</t>
  </si>
  <si>
    <t>Aquacomfort Plus Toric AX80 BC8.8 CY-1.25 DI14.4 PO-0.50 PS30</t>
  </si>
  <si>
    <t>FACT30-AX80-BC8.8-CY-1.25-DI14.4-PO-0.50-PS30</t>
  </si>
  <si>
    <t>02341B5D6CPC20000AJ00301</t>
  </si>
  <si>
    <t>Aquacomfort Plus Toric AX90 BC8.8 CY-1.25 DI14.4 PO-0.50 PS30</t>
  </si>
  <si>
    <t>FACT30-AX90-BC8.8-CY-1.25-DI14.4-PO-0.50-PS30</t>
  </si>
  <si>
    <t>02341B5D6CPC20000AL00301</t>
  </si>
  <si>
    <t>Aquacomfort Plus Toric AX100 BC8.8 CY-1.25 DI14.4 PO-0.50 PS30</t>
  </si>
  <si>
    <t>FACT30-AX100-BC8.8-CY-1.25-DI14.4-PO-0.50-PS30</t>
  </si>
  <si>
    <t>02341B5D6CPC20000AN00301</t>
  </si>
  <si>
    <t>Aquacomfort Plus Toric AX110 BC8.8 CY-1.25 DI14.4 PO-0.50 PS30</t>
  </si>
  <si>
    <t>FACT30-AX110-BC8.8-CY-1.25-DI14.4-PO-0.50-PS30</t>
  </si>
  <si>
    <t>02341B5D6CPC20000AY00301</t>
  </si>
  <si>
    <t>Aquacomfort Plus Toric AX160 BC8.8 CY-1.25 DI14.4 PO-0.50 PS30</t>
  </si>
  <si>
    <t>FACT30-AX160-BC8.8-CY-1.25-DI14.4-PO-0.50-PS30</t>
  </si>
  <si>
    <t>02341B5D6CPC20000B000301</t>
  </si>
  <si>
    <t>Aquacomfort Plus Toric AX170 BC8.8 CY-1.25 DI14.4 PO-0.50 PS30</t>
  </si>
  <si>
    <t>FACT30-AX170-BC8.8-CY-1.25-DI14.4-PO-0.50-PS30</t>
  </si>
  <si>
    <t>02341B5D6CPC20000B200301</t>
  </si>
  <si>
    <t>Aquacomfort Plus Toric AX180 BC8.8 CY-1.25 DI14.4 PO-0.50 PS30</t>
  </si>
  <si>
    <t>FACT30-AX180-BC8.8-CY-1.25-DI14.4-PO-0.50-PS30</t>
  </si>
  <si>
    <t>02341B5D6CPC30000A200301</t>
  </si>
  <si>
    <t>Aquacomfort Plus Toric AX10 BC8.8 CY-1.75 DI14.4 PO-0.50 PS30</t>
  </si>
  <si>
    <t>FACT30-AX10-BC8.8-CY-1.75-DI14.4-PO-0.50-PS30</t>
  </si>
  <si>
    <t>02341B5D6CPC30000A400301</t>
  </si>
  <si>
    <t>Aquacomfort Plus Toric AX20 BC8.8 CY-1.75 DI14.4 PO-0.50 PS30</t>
  </si>
  <si>
    <t>FACT30-AX20-BC8.8-CY-1.75-DI14.4-PO-0.50-PS30</t>
  </si>
  <si>
    <t>02341B5D6CPC30000AE00301</t>
  </si>
  <si>
    <t>Aquacomfort Plus Toric AX70 BC8.8 CY-1.75 DI14.4 PO-0.50 PS30</t>
  </si>
  <si>
    <t>FACT30-AX70-BC8.8-CY-1.75-DI14.4-PO-0.50-PS30</t>
  </si>
  <si>
    <t>02341B5D6CPC30000AG00301</t>
  </si>
  <si>
    <t>Aquacomfort Plus Toric AX80 BC8.8 CY-1.75 DI14.4 PO-0.50 PS30</t>
  </si>
  <si>
    <t>FACT30-AX80-BC8.8-CY-1.75-DI14.4-PO-0.50-PS30</t>
  </si>
  <si>
    <t>02341B5D6CPC30000AJ00301</t>
  </si>
  <si>
    <t>Aquacomfort Plus Toric AX90 BC8.8 CY-1.75 DI14.4 PO-0.50 PS30</t>
  </si>
  <si>
    <t>FACT30-AX90-BC8.8-CY-1.75-DI14.4-PO-0.50-PS30</t>
  </si>
  <si>
    <t>02341B5D6CPC30000AL00301</t>
  </si>
  <si>
    <t>Aquacomfort Plus Toric AX100 BC8.8 CY-1.75 DI14.4 PO-0.50 PS30</t>
  </si>
  <si>
    <t>FACT30-AX100-BC8.8-CY-1.75-DI14.4-PO-0.50-PS30</t>
  </si>
  <si>
    <t>02341B5D6CPC30000AN00301</t>
  </si>
  <si>
    <t>Aquacomfort Plus Toric AX110 BC8.8 CY-1.75 DI14.4 PO-0.50 PS30</t>
  </si>
  <si>
    <t>FACT30-AX110-BC8.8-CY-1.75-DI14.4-PO-0.50-PS30</t>
  </si>
  <si>
    <t>02341B5D6CPC30000AY00301</t>
  </si>
  <si>
    <t>Aquacomfort Plus Toric AX160 BC8.8 CY-1.75 DI14.4 PO-0.50 PS30</t>
  </si>
  <si>
    <t>FACT30-AX160-BC8.8-CY-1.75-DI14.4-PO-0.50-PS30</t>
  </si>
  <si>
    <t>02341B5D6CPC30000B000301</t>
  </si>
  <si>
    <t>Aquacomfort Plus Toric AX170 BC8.8 CY-1.75 DI14.4 PO-0.50 PS30</t>
  </si>
  <si>
    <t>FACT30-AX170-BC8.8-CY-1.75-DI14.4-PO-0.50-PS30</t>
  </si>
  <si>
    <t>02341B5D6CPC30000B200301</t>
  </si>
  <si>
    <t>Aquacomfort Plus Toric AX180 BC8.8 CY-1.75 DI14.4 PO-0.50 PS30</t>
  </si>
  <si>
    <t>FACT30-AX180-BC8.8-CY-1.75-DI14.4-PO-0.50-PS30</t>
  </si>
  <si>
    <t>02341B5D6CQC10000A200301</t>
  </si>
  <si>
    <t>Aquacomfort Plus Toric AX10 BC8.8 CY-0.75 DI14.4 PO-0.25 PS30</t>
  </si>
  <si>
    <t>FACT30-AX10-BC8.8-CY-0.75-DI14.4-PO-0.25-PS30</t>
  </si>
  <si>
    <t>02341B5D6CQC10000A400301</t>
  </si>
  <si>
    <t>Aquacomfort Plus Toric AX20 BC8.8 CY-0.75 DI14.4 PO-0.25 PS30</t>
  </si>
  <si>
    <t>FACT30-AX20-BC8.8-CY-0.75-DI14.4-PO-0.25-PS30</t>
  </si>
  <si>
    <t>02341B5D6CQC10000AE00301</t>
  </si>
  <si>
    <t>Aquacomfort Plus Toric AX70 BC8.8 CY-0.75 DI14.4 PO-0.25 PS30</t>
  </si>
  <si>
    <t>FACT30-AX70-BC8.8-CY-0.75-DI14.4-PO-0.25-PS30</t>
  </si>
  <si>
    <t>02341B5D6CQC10000AG00301</t>
  </si>
  <si>
    <t>Aquacomfort Plus Toric AX80 BC8.8 CY-0.75 DI14.4 PO-0.25 PS30</t>
  </si>
  <si>
    <t>FACT30-AX80-BC8.8-CY-0.75-DI14.4-PO-0.25-PS30</t>
  </si>
  <si>
    <t>02341B5D6CQC10000AJ00301</t>
  </si>
  <si>
    <t>Aquacomfort Plus Toric AX90 BC8.8 CY-0.75 DI14.4 PO-0.25 PS30</t>
  </si>
  <si>
    <t>FACT30-AX90-BC8.8-CY-0.75-DI14.4-PO-0.25-PS30</t>
  </si>
  <si>
    <t>02341B5D6CQC10000AL00301</t>
  </si>
  <si>
    <t>Aquacomfort Plus Toric AX100 BC8.8 CY-0.75 DI14.4 PO-0.25 PS30</t>
  </si>
  <si>
    <t>FACT30-AX100-BC8.8-CY-0.75-DI14.4-PO-0.25-PS30</t>
  </si>
  <si>
    <t>02341B5D6CQC10000AN00301</t>
  </si>
  <si>
    <t>Aquacomfort Plus Toric AX110 BC8.8 CY-0.75 DI14.4 PO-0.25 PS30</t>
  </si>
  <si>
    <t>FACT30-AX110-BC8.8-CY-0.75-DI14.4-PO-0.25-PS30</t>
  </si>
  <si>
    <t>02341B5D6CQC10000AY00301</t>
  </si>
  <si>
    <t>Aquacomfort Plus Toric AX160 BC8.8 CY-0.75 DI14.4 PO-0.25 PS30</t>
  </si>
  <si>
    <t>FACT30-AX160-BC8.8-CY-0.75-DI14.4-PO-0.25-PS30</t>
  </si>
  <si>
    <t>02341B5D6CQC10000B000301</t>
  </si>
  <si>
    <t>Aquacomfort Plus Toric AX170 BC8.8 CY-0.75 DI14.4 PO-0.25 PS30</t>
  </si>
  <si>
    <t>FACT30-AX170-BC8.8-CY-0.75-DI14.4-PO-0.25-PS30</t>
  </si>
  <si>
    <t>02341B5D6CQC10000B200301</t>
  </si>
  <si>
    <t>Aquacomfort Plus Toric AX180 BC8.8 CY-0.75 DI14.4 PO-0.25 PS30</t>
  </si>
  <si>
    <t>FACT30-AX180-BC8.8-CY-0.75-DI14.4-PO-0.25-PS30</t>
  </si>
  <si>
    <t>02341B5D6CQC20000A200301</t>
  </si>
  <si>
    <t>Aquacomfort Plus Toric AX10 BC8.8 CY-1.25 DI14.4 PO-0.25 PS30</t>
  </si>
  <si>
    <t>FACT30-AX10-BC8.8-CY-1.25-DI14.4-PO-0.25-PS30</t>
  </si>
  <si>
    <t>02341B5D6CQC20000A400301</t>
  </si>
  <si>
    <t>Aquacomfort Plus Toric AX20 BC8.8 CY-1.25 DI14.4 PO-0.25 PS30</t>
  </si>
  <si>
    <t>FACT30-AX20-BC8.8-CY-1.25-DI14.4-PO-0.25-PS30</t>
  </si>
  <si>
    <t>02341B5D6CQC20000AE00301</t>
  </si>
  <si>
    <t>Aquacomfort Plus Toric AX70 BC8.8 CY-1.25 DI14.4 PO-0.25 PS30</t>
  </si>
  <si>
    <t>FACT30-AX70-BC8.8-CY-1.25-DI14.4-PO-0.25-PS30</t>
  </si>
  <si>
    <t>02341B5D6CQC20000AG00301</t>
  </si>
  <si>
    <t>Aquacomfort Plus Toric AX80 BC8.8 CY-1.25 DI14.4 PO-0.25 PS30</t>
  </si>
  <si>
    <t>FACT30-AX80-BC8.8-CY-1.25-DI14.4-PO-0.25-PS30</t>
  </si>
  <si>
    <t>02341B5D6CQC20000AJ00301</t>
  </si>
  <si>
    <t>Aquacomfort Plus Toric AX90 BC8.8 CY-1.25 DI14.4 PO-0.25 PS30</t>
  </si>
  <si>
    <t>FACT30-AX90-BC8.8-CY-1.25-DI14.4-PO-0.25-PS30</t>
  </si>
  <si>
    <t>02341B5D6CQC20000AL00301</t>
  </si>
  <si>
    <t>Aquacomfort Plus Toric AX100 BC8.8 CY-1.25 DI14.4 PO-0.25 PS30</t>
  </si>
  <si>
    <t>FACT30-AX100-BC8.8-CY-1.25-DI14.4-PO-0.25-PS30</t>
  </si>
  <si>
    <t>02341B5D6CQC20000AN00301</t>
  </si>
  <si>
    <t>Aquacomfort Plus Toric AX110 BC8.8 CY-1.25 DI14.4 PO-0.25 PS30</t>
  </si>
  <si>
    <t>FACT30-AX110-BC8.8-CY-1.25-DI14.4-PO-0.25-PS30</t>
  </si>
  <si>
    <t>02341B5D6CQC20000AY00301</t>
  </si>
  <si>
    <t>Aquacomfort Plus Toric AX160 BC8.8 CY-1.25 DI14.4 PO-0.25 PS30</t>
  </si>
  <si>
    <t>FACT30-AX160-BC8.8-CY-1.25-DI14.4-PO-0.25-PS30</t>
  </si>
  <si>
    <t>02341B5D6CQC20000B000301</t>
  </si>
  <si>
    <t>Aquacomfort Plus Toric AX170 BC8.8 CY-1.25 DI14.4 PO-0.25 PS30</t>
  </si>
  <si>
    <t>FACT30-AX170-BC8.8-CY-1.25-DI14.4-PO-0.25-PS30</t>
  </si>
  <si>
    <t>02341B5D6CQC20000B200301</t>
  </si>
  <si>
    <t>Aquacomfort Plus Toric AX180 BC8.8 CY-1.25 DI14.4 PO-0.25 PS30</t>
  </si>
  <si>
    <t>FACT30-AX180-BC8.8-CY-1.25-DI14.4-PO-0.25-PS30</t>
  </si>
  <si>
    <t>02341B5D6CQC30000A200301</t>
  </si>
  <si>
    <t>Aquacomfort Plus Toric AX10 BC8.8 CY-1.75 DI14.4 PO-0.25 PS30</t>
  </si>
  <si>
    <t>FACT30-AX10-BC8.8-CY-1.75-DI14.4-PO-0.25-PS30</t>
  </si>
  <si>
    <t>02341B5D6CQC30000A400301</t>
  </si>
  <si>
    <t>Aquacomfort Plus Toric AX20 BC8.8 CY-1.75 DI14.4 PO-0.25 PS30</t>
  </si>
  <si>
    <t>FACT30-AX20-BC8.8-CY-1.75-DI14.4-PO-0.25-PS30</t>
  </si>
  <si>
    <t>02341B5D6CQC30000AE00301</t>
  </si>
  <si>
    <t>Aquacomfort Plus Toric AX70 BC8.8 CY-1.75 DI14.4 PO-0.25 PS30</t>
  </si>
  <si>
    <t>FACT30-AX70-BC8.8-CY-1.75-DI14.4-PO-0.25-PS30</t>
  </si>
  <si>
    <t>02341B5D6CQC30000AG00301</t>
  </si>
  <si>
    <t>Aquacomfort Plus Toric AX80 BC8.8 CY-1.75 DI14.4 PO-0.25 PS30</t>
  </si>
  <si>
    <t>FACT30-AX80-BC8.8-CY-1.75-DI14.4-PO-0.25-PS30</t>
  </si>
  <si>
    <t>02341B5D6CQC30000AJ00301</t>
  </si>
  <si>
    <t>Aquacomfort Plus Toric AX90 BC8.8 CY-1.75 DI14.4 PO-0.25 PS30</t>
  </si>
  <si>
    <t>FACT30-AX90-BC8.8-CY-1.75-DI14.4-PO-0.25-PS30</t>
  </si>
  <si>
    <t>02341B5D6CQC30000AL00301</t>
  </si>
  <si>
    <t>Aquacomfort Plus Toric AX100 BC8.8 CY-1.75 DI14.4 PO-0.25 PS30</t>
  </si>
  <si>
    <t>FACT30-AX100-BC8.8-CY-1.75-DI14.4-PO-0.25-PS30</t>
  </si>
  <si>
    <t>02341B5D6CQC30000AN00301</t>
  </si>
  <si>
    <t>Aquacomfort Plus Toric AX110 BC8.8 CY-1.75 DI14.4 PO-0.25 PS30</t>
  </si>
  <si>
    <t>FACT30-AX110-BC8.8-CY-1.75-DI14.4-PO-0.25-PS30</t>
  </si>
  <si>
    <t>02341B5D6CQC30000AY00301</t>
  </si>
  <si>
    <t>Aquacomfort Plus Toric AX160 BC8.8 CY-1.75 DI14.4 PO-0.25 PS30</t>
  </si>
  <si>
    <t>FACT30-AX160-BC8.8-CY-1.75-DI14.4-PO-0.25-PS30</t>
  </si>
  <si>
    <t>02341B5D6CQC30000B000301</t>
  </si>
  <si>
    <t>Aquacomfort Plus Toric AX170 BC8.8 CY-1.75 DI14.4 PO-0.25 PS30</t>
  </si>
  <si>
    <t>FACT30-AX170-BC8.8-CY-1.75-DI14.4-PO-0.25-PS30</t>
  </si>
  <si>
    <t>02341B5D6CQC30000B200301</t>
  </si>
  <si>
    <t>Aquacomfort Plus Toric AX180 BC8.8 CY-1.75 DI14.4 PO-0.25 PS30</t>
  </si>
  <si>
    <t>FACT30-AX180-BC8.8-CY-1.75-DI14.4-PO-0.25-PS30</t>
  </si>
  <si>
    <t>02341B5D6CRC10000A200301</t>
  </si>
  <si>
    <t>Aquacomfort Plus Toric AX10 BC8.8 CY-0.75 DI14.4 PO0.00 PS30</t>
  </si>
  <si>
    <t>FACT30-AX10-BC8.8-CY-0.75-DI14.4-PO0.00-PS30</t>
  </si>
  <si>
    <t>02341B5D6CRC10000A400301</t>
  </si>
  <si>
    <t>Aquacomfort Plus Toric AX20 BC8.8 CY-0.75 DI14.4 PO0.00 PS30</t>
  </si>
  <si>
    <t>FACT30-AX20-BC8.8-CY-0.75-DI14.4-PO0.00-PS30</t>
  </si>
  <si>
    <t>02341B5D6CRC10000AE00301</t>
  </si>
  <si>
    <t>Aquacomfort Plus Toric AX70 BC8.8 CY-0.75 DI14.4 PO0.00 PS30</t>
  </si>
  <si>
    <t>FACT30-AX70-BC8.8-CY-0.75-DI14.4-PO0.00-PS30</t>
  </si>
  <si>
    <t>02341B5D6CRC10000AG00301</t>
  </si>
  <si>
    <t>Aquacomfort Plus Toric AX80 BC8.8 CY-0.75 DI14.4 PO0.00 PS30</t>
  </si>
  <si>
    <t>FACT30-AX80-BC8.8-CY-0.75-DI14.4-PO0.00-PS30</t>
  </si>
  <si>
    <t>02341B5D6CRC10000AJ00301</t>
  </si>
  <si>
    <t>Aquacomfort Plus Toric AX90 BC8.8 CY-0.75 DI14.4 PO0.00 PS30</t>
  </si>
  <si>
    <t>FACT30-AX90-BC8.8-CY-0.75-DI14.4-PO0.00-PS30</t>
  </si>
  <si>
    <t>02341B5D6CRC10000AL00301</t>
  </si>
  <si>
    <t>Aquacomfort Plus Toric AX100 BC8.8 CY-0.75 DI14.4 PO0.00 PS30</t>
  </si>
  <si>
    <t>FACT30-AX100-BC8.8-CY-0.75-DI14.4-PO0.00-PS30</t>
  </si>
  <si>
    <t>02341B5D6CRC10000AN00301</t>
  </si>
  <si>
    <t>Aquacomfort Plus Toric AX110 BC8.8 CY-0.75 DI14.4 PO0.00 PS30</t>
  </si>
  <si>
    <t>FACT30-AX110-BC8.8-CY-0.75-DI14.4-PO0.00-PS30</t>
  </si>
  <si>
    <t>02341B5D6CRC10000AY00301</t>
  </si>
  <si>
    <t>Aquacomfort Plus Toric AX160 BC8.8 CY-0.75 DI14.4 PO0.00 PS30</t>
  </si>
  <si>
    <t>FACT30-AX160-BC8.8-CY-0.75-DI14.4-PO0.00-PS30</t>
  </si>
  <si>
    <t>02341B5D6CRC10000B000301</t>
  </si>
  <si>
    <t>Aquacomfort Plus Toric AX170 BC8.8 CY-0.75 DI14.4 PO0.00 PS30</t>
  </si>
  <si>
    <t>FACT30-AX170-BC8.8-CY-0.75-DI14.4-PO0.00-PS30</t>
  </si>
  <si>
    <t>02341B5D6CRC10000B200301</t>
  </si>
  <si>
    <t>Aquacomfort Plus Toric AX180 BC8.8 CY-0.75 DI14.4 PO0.00 PS30</t>
  </si>
  <si>
    <t>FACT30-AX180-BC8.8-CY-0.75-DI14.4-PO0.00-PS30</t>
  </si>
  <si>
    <t>02341B5D6CRC20000A200301</t>
  </si>
  <si>
    <t>Aquacomfort Plus Toric AX10 BC8.8 CY-1.25 DI14.4 PO0.00 PS30</t>
  </si>
  <si>
    <t>FACT30-AX10-BC8.8-CY-1.25-DI14.4-PO0.00-PS30</t>
  </si>
  <si>
    <t>02341B5D6CRC20000A400301</t>
  </si>
  <si>
    <t>Aquacomfort Plus Toric AX20 BC8.8 CY-1.25 DI14.4 PO0.00 PS30</t>
  </si>
  <si>
    <t>FACT30-AX20-BC8.8-CY-1.25-DI14.4-PO0.00-PS30</t>
  </si>
  <si>
    <t>02341B5D6CRC20000AE00301</t>
  </si>
  <si>
    <t>Aquacomfort Plus Toric AX70 BC8.8 CY-1.25 DI14.4 PO0.00 PS30</t>
  </si>
  <si>
    <t>FACT30-AX70-BC8.8-CY-1.25-DI14.4-PO0.00-PS30</t>
  </si>
  <si>
    <t>02341B5D6CRC20000AG00301</t>
  </si>
  <si>
    <t>Aquacomfort Plus Toric AX80 BC8.8 CY-1.25 DI14.4 PO0.00 PS30</t>
  </si>
  <si>
    <t>FACT30-AX80-BC8.8-CY-1.25-DI14.4-PO0.00-PS30</t>
  </si>
  <si>
    <t>02341B5D6CRC20000AJ00301</t>
  </si>
  <si>
    <t>Aquacomfort Plus Toric AX90 BC8.8 CY-1.25 DI14.4 PO0.00 PS30</t>
  </si>
  <si>
    <t>FACT30-AX90-BC8.8-CY-1.25-DI14.4-PO0.00-PS30</t>
  </si>
  <si>
    <t>02341B5D6CRC20000AL00301</t>
  </si>
  <si>
    <t>Aquacomfort Plus Toric AX100 BC8.8 CY-1.25 DI14.4 PO0.00 PS30</t>
  </si>
  <si>
    <t>FACT30-AX100-BC8.8-CY-1.25-DI14.4-PO0.00-PS30</t>
  </si>
  <si>
    <t>02341B5D6CRC20000AN00301</t>
  </si>
  <si>
    <t>Aquacomfort Plus Toric AX110 BC8.8 CY-1.25 DI14.4 PO0.00 PS30</t>
  </si>
  <si>
    <t>FACT30-AX110-BC8.8-CY-1.25-DI14.4-PO0.00-PS30</t>
  </si>
  <si>
    <t>02341B5D6CRC20000AY00301</t>
  </si>
  <si>
    <t>Aquacomfort Plus Toric AX160 BC8.8 CY-1.25 DI14.4 PO0.00 PS30</t>
  </si>
  <si>
    <t>FACT30-AX160-BC8.8-CY-1.25-DI14.4-PO0.00-PS30</t>
  </si>
  <si>
    <t>02341B5D6CRC20000B000301</t>
  </si>
  <si>
    <t>Aquacomfort Plus Toric AX170 BC8.8 CY-1.25 DI14.4 PO0.00 PS30</t>
  </si>
  <si>
    <t>FACT30-AX170-BC8.8-CY-1.25-DI14.4-PO0.00-PS30</t>
  </si>
  <si>
    <t>02341B5D6CRC20000B200301</t>
  </si>
  <si>
    <t>Aquacomfort Plus Toric AX180 BC8.8 CY-1.25 DI14.4 PO0.00 PS30</t>
  </si>
  <si>
    <t>FACT30-AX180-BC8.8-CY-1.25-DI14.4-PO0.00-PS30</t>
  </si>
  <si>
    <t>02341B5D6CRC30000A200301</t>
  </si>
  <si>
    <t>Aquacomfort Plus Toric AX10 BC8.8 CY-1.75 DI14.4 PO0.00 PS30</t>
  </si>
  <si>
    <t>FACT30-AX10-BC8.8-CY-1.75-DI14.4-PO0.00-PS30</t>
  </si>
  <si>
    <t>02341B5D6CRC30000A400301</t>
  </si>
  <si>
    <t>Aquacomfort Plus Toric AX20 BC8.8 CY-1.75 DI14.4 PO0.00 PS30</t>
  </si>
  <si>
    <t>FACT30-AX20-BC8.8-CY-1.75-DI14.4-PO0.00-PS30</t>
  </si>
  <si>
    <t>02341B5D6CRC30000AE00301</t>
  </si>
  <si>
    <t>Aquacomfort Plus Toric AX70 BC8.8 CY-1.75 DI14.4 PO0.00 PS30</t>
  </si>
  <si>
    <t>FACT30-AX70-BC8.8-CY-1.75-DI14.4-PO0.00-PS30</t>
  </si>
  <si>
    <t>02341B5D6CRC30000AG00301</t>
  </si>
  <si>
    <t>Aquacomfort Plus Toric AX80 BC8.8 CY-1.75 DI14.4 PO0.00 PS30</t>
  </si>
  <si>
    <t>FACT30-AX80-BC8.8-CY-1.75-DI14.4-PO0.00-PS30</t>
  </si>
  <si>
    <t>02341B5D6CRC30000AJ00301</t>
  </si>
  <si>
    <t>Aquacomfort Plus Toric AX90 BC8.8 CY-1.75 DI14.4 PO0.00 PS30</t>
  </si>
  <si>
    <t>FACT30-AX90-BC8.8-CY-1.75-DI14.4-PO0.00-PS30</t>
  </si>
  <si>
    <t>02341B5D6CRC30000AL00301</t>
  </si>
  <si>
    <t>Aquacomfort Plus Toric AX100 BC8.8 CY-1.75 DI14.4 PO0.00 PS30</t>
  </si>
  <si>
    <t>FACT30-AX100-BC8.8-CY-1.75-DI14.4-PO0.00-PS30</t>
  </si>
  <si>
    <t>02341B5D6CRC30000AN00301</t>
  </si>
  <si>
    <t>Aquacomfort Plus Toric AX110 BC8.8 CY-1.75 DI14.4 PO0.00 PS30</t>
  </si>
  <si>
    <t>FACT30-AX110-BC8.8-CY-1.75-DI14.4-PO0.00-PS30</t>
  </si>
  <si>
    <t>02341B5D6CRC30000AY00301</t>
  </si>
  <si>
    <t>Aquacomfort Plus Toric AX160 BC8.8 CY-1.75 DI14.4 PO0.00 PS30</t>
  </si>
  <si>
    <t>FACT30-AX160-BC8.8-CY-1.75-DI14.4-PO0.00-PS30</t>
  </si>
  <si>
    <t>02341B5D6CRC30000B000301</t>
  </si>
  <si>
    <t>Aquacomfort Plus Toric AX170 BC8.8 CY-1.75 DI14.4 PO0.00 PS30</t>
  </si>
  <si>
    <t>FACT30-AX170-BC8.8-CY-1.75-DI14.4-PO0.00-PS30</t>
  </si>
  <si>
    <t>02341B5D6CRC30000B200301</t>
  </si>
  <si>
    <t>Aquacomfort Plus Toric AX180 BC8.8 CY-1.75 DI14.4 PO0.00 PS30</t>
  </si>
  <si>
    <t>FACT30-AX180-BC8.8-CY-1.75-DI14.4-PO0.00-PS30</t>
  </si>
  <si>
    <t>02341B5D6CSC10000A200301</t>
  </si>
  <si>
    <t>Aquacomfort Plus Toric AX10 BC8.8 CY-0.75 DI14.4 PO+0.25 PS30</t>
  </si>
  <si>
    <t>FACT30-AX10-BC8.8-CY-0.75-DI14.4-PO+0.25-PS30</t>
  </si>
  <si>
    <t>02341B5D6CSC10000A400301</t>
  </si>
  <si>
    <t>Aquacomfort Plus Toric AX20 BC8.8 CY-0.75 DI14.4 PO+0.25 PS30</t>
  </si>
  <si>
    <t>FACT30-AX20-BC8.8-CY-0.75-DI14.4-PO+0.25-PS30</t>
  </si>
  <si>
    <t>02341B5D6CSC10000AE00301</t>
  </si>
  <si>
    <t>Aquacomfort Plus Toric AX70 BC8.8 CY-0.75 DI14.4 PO+0.25 PS30</t>
  </si>
  <si>
    <t>FACT30-AX70-BC8.8-CY-0.75-DI14.4-PO+0.25-PS30</t>
  </si>
  <si>
    <t>02341B5D6CSC10000AG00301</t>
  </si>
  <si>
    <t>Aquacomfort Plus Toric AX80 BC8.8 CY-0.75 DI14.4 PO+0.25 PS30</t>
  </si>
  <si>
    <t>FACT30-AX80-BC8.8-CY-0.75-DI14.4-PO+0.25-PS30</t>
  </si>
  <si>
    <t>02341B5D6CSC10000AJ00301</t>
  </si>
  <si>
    <t>Aquacomfort Plus Toric AX90 BC8.8 CY-0.75 DI14.4 PO+0.25 PS30</t>
  </si>
  <si>
    <t>FACT30-AX90-BC8.8-CY-0.75-DI14.4-PO+0.25-PS30</t>
  </si>
  <si>
    <t>02341B5D6CSC10000AL00301</t>
  </si>
  <si>
    <t>Aquacomfort Plus Toric AX100 BC8.8 CY-0.75 DI14.4 PO+0.25 PS30</t>
  </si>
  <si>
    <t>FACT30-AX100-BC8.8-CY-0.75-DI14.4-PO+0.25-PS30</t>
  </si>
  <si>
    <t>02341B5D6CSC10000AN00301</t>
  </si>
  <si>
    <t>Aquacomfort Plus Toric AX110 BC8.8 CY-0.75 DI14.4 PO+0.25 PS30</t>
  </si>
  <si>
    <t>FACT30-AX110-BC8.8-CY-0.75-DI14.4-PO+0.25-PS30</t>
  </si>
  <si>
    <t>02341B5D6CSC10000AY00301</t>
  </si>
  <si>
    <t>Aquacomfort Plus Toric AX160 BC8.8 CY-0.75 DI14.4 PO+0.25 PS30</t>
  </si>
  <si>
    <t>FACT30-AX160-BC8.8-CY-0.75-DI14.4-PO+0.25-PS30</t>
  </si>
  <si>
    <t>02341B5D6CSC10000B000301</t>
  </si>
  <si>
    <t>Aquacomfort Plus Toric AX170 BC8.8 CY-0.75 DI14.4 PO+0.25 PS30</t>
  </si>
  <si>
    <t>FACT30-AX170-BC8.8-CY-0.75-DI14.4-PO+0.25-PS30</t>
  </si>
  <si>
    <t>02341B5D6CSC10000B200301</t>
  </si>
  <si>
    <t>Aquacomfort Plus Toric AX180 BC8.8 CY-0.75 DI14.4 PO+0.25 PS30</t>
  </si>
  <si>
    <t>FACT30-AX180-BC8.8-CY-0.75-DI14.4-PO+0.25-PS30</t>
  </si>
  <si>
    <t>02341B5D6CSC20000A200301</t>
  </si>
  <si>
    <t>Aquacomfort Plus Toric AX10 BC8.8 CY-1.25 DI14.4 PO+0.25 PS30</t>
  </si>
  <si>
    <t>FACT30-AX10-BC8.8-CY-1.25-DI14.4-PO+0.25-PS30</t>
  </si>
  <si>
    <t>02341B5D6CSC20000A400301</t>
  </si>
  <si>
    <t>Aquacomfort Plus Toric AX20 BC8.8 CY-1.25 DI14.4 PO+0.25 PS30</t>
  </si>
  <si>
    <t>FACT30-AX20-BC8.8-CY-1.25-DI14.4-PO+0.25-PS30</t>
  </si>
  <si>
    <t>02341B5D6CSC20000AE00301</t>
  </si>
  <si>
    <t>Aquacomfort Plus Toric AX70 BC8.8 CY-1.25 DI14.4 PO+0.25 PS30</t>
  </si>
  <si>
    <t>FACT30-AX70-BC8.8-CY-1.25-DI14.4-PO+0.25-PS30</t>
  </si>
  <si>
    <t>02341B5D6CSC20000AG00301</t>
  </si>
  <si>
    <t>Aquacomfort Plus Toric AX80 BC8.8 CY-1.25 DI14.4 PO+0.25 PS30</t>
  </si>
  <si>
    <t>FACT30-AX80-BC8.8-CY-1.25-DI14.4-PO+0.25-PS30</t>
  </si>
  <si>
    <t>02341B5D6CSC20000AJ00301</t>
  </si>
  <si>
    <t>Aquacomfort Plus Toric AX90 BC8.8 CY-1.25 DI14.4 PO+0.25 PS30</t>
  </si>
  <si>
    <t>FACT30-AX90-BC8.8-CY-1.25-DI14.4-PO+0.25-PS30</t>
  </si>
  <si>
    <t>02341B5D6CSC20000AL00301</t>
  </si>
  <si>
    <t>Aquacomfort Plus Toric AX100 BC8.8 CY-1.25 DI14.4 PO+0.25 PS30</t>
  </si>
  <si>
    <t>FACT30-AX100-BC8.8-CY-1.25-DI14.4-PO+0.25-PS30</t>
  </si>
  <si>
    <t>02341B5D6CSC20000AN00301</t>
  </si>
  <si>
    <t>Aquacomfort Plus Toric AX110 BC8.8 CY-1.25 DI14.4 PO+0.25 PS30</t>
  </si>
  <si>
    <t>FACT30-AX110-BC8.8-CY-1.25-DI14.4-PO+0.25-PS30</t>
  </si>
  <si>
    <t>02341B5D6CSC20000AY00301</t>
  </si>
  <si>
    <t>Aquacomfort Plus Toric AX160 BC8.8 CY-1.25 DI14.4 PO+0.25 PS30</t>
  </si>
  <si>
    <t>FACT30-AX160-BC8.8-CY-1.25-DI14.4-PO+0.25-PS30</t>
  </si>
  <si>
    <t>02341B5D6CSC20000B000301</t>
  </si>
  <si>
    <t>Aquacomfort Plus Toric AX170 BC8.8 CY-1.25 DI14.4 PO+0.25 PS30</t>
  </si>
  <si>
    <t>FACT30-AX170-BC8.8-CY-1.25-DI14.4-PO+0.25-PS30</t>
  </si>
  <si>
    <t>02341B5D6CSC20000B200301</t>
  </si>
  <si>
    <t>Aquacomfort Plus Toric AX180 BC8.8 CY-1.25 DI14.4 PO+0.25 PS30</t>
  </si>
  <si>
    <t>FACT30-AX180-BC8.8-CY-1.25-DI14.4-PO+0.25-PS30</t>
  </si>
  <si>
    <t>02341B5D6CSC30000A200301</t>
  </si>
  <si>
    <t>Aquacomfort Plus Toric AX10 BC8.8 CY-1.75 DI14.4 PO+0.25 PS30</t>
  </si>
  <si>
    <t>FACT30-AX10-BC8.8-CY-1.75-DI14.4-PO+0.25-PS30</t>
  </si>
  <si>
    <t>02341B5D6CSC30000A400301</t>
  </si>
  <si>
    <t>Aquacomfort Plus Toric AX20 BC8.8 CY-1.75 DI14.4 PO+0.25 PS30</t>
  </si>
  <si>
    <t>FACT30-AX20-BC8.8-CY-1.75-DI14.4-PO+0.25-PS30</t>
  </si>
  <si>
    <t>02341B5D6CSC30000AE00301</t>
  </si>
  <si>
    <t>Aquacomfort Plus Toric AX70 BC8.8 CY-1.75 DI14.4 PO+0.25 PS30</t>
  </si>
  <si>
    <t>FACT30-AX70-BC8.8-CY-1.75-DI14.4-PO+0.25-PS30</t>
  </si>
  <si>
    <t>02341B5D6CSC30000AG00301</t>
  </si>
  <si>
    <t>Aquacomfort Plus Toric AX80 BC8.8 CY-1.75 DI14.4 PO+0.25 PS30</t>
  </si>
  <si>
    <t>FACT30-AX80-BC8.8-CY-1.75-DI14.4-PO+0.25-PS30</t>
  </si>
  <si>
    <t>02341B5D6CSC30000AJ00301</t>
  </si>
  <si>
    <t>Aquacomfort Plus Toric AX90 BC8.8 CY-1.75 DI14.4 PO+0.25 PS30</t>
  </si>
  <si>
    <t>FACT30-AX90-BC8.8-CY-1.75-DI14.4-PO+0.25-PS30</t>
  </si>
  <si>
    <t>02341B5D6CSC30000AL00301</t>
  </si>
  <si>
    <t>Aquacomfort Plus Toric AX100 BC8.8 CY-1.75 DI14.4 PO+0.25 PS30</t>
  </si>
  <si>
    <t>FACT30-AX100-BC8.8-CY-1.75-DI14.4-PO+0.25-PS30</t>
  </si>
  <si>
    <t>02341B5D6CSC30000AN00301</t>
  </si>
  <si>
    <t>Aquacomfort Plus Toric AX110 BC8.8 CY-1.75 DI14.4 PO+0.25 PS30</t>
  </si>
  <si>
    <t>FACT30-AX110-BC8.8-CY-1.75-DI14.4-PO+0.25-PS30</t>
  </si>
  <si>
    <t>02341B5D6CSC30000AY00301</t>
  </si>
  <si>
    <t>Aquacomfort Plus Toric AX160 BC8.8 CY-1.75 DI14.4 PO+0.25 PS30</t>
  </si>
  <si>
    <t>FACT30-AX160-BC8.8-CY-1.75-DI14.4-PO+0.25-PS30</t>
  </si>
  <si>
    <t>02341B5D6CSC30000B000301</t>
  </si>
  <si>
    <t>Aquacomfort Plus Toric AX170 BC8.8 CY-1.75 DI14.4 PO+0.25 PS30</t>
  </si>
  <si>
    <t>FACT30-AX170-BC8.8-CY-1.75-DI14.4-PO+0.25-PS30</t>
  </si>
  <si>
    <t>02341B5D6CSC30000B200301</t>
  </si>
  <si>
    <t>Aquacomfort Plus Toric AX180 BC8.8 CY-1.75 DI14.4 PO+0.25 PS30</t>
  </si>
  <si>
    <t>FACT30-AX180-BC8.8-CY-1.75-DI14.4-PO+0.25-PS30</t>
  </si>
  <si>
    <t>02341B5D6CTC10000A200301</t>
  </si>
  <si>
    <t>Aquacomfort Plus Toric AX10 BC8.8 CY-0.75 DI14.4 PO+0.50 PS30</t>
  </si>
  <si>
    <t>FACT30-AX10-BC8.8-CY-0.75-DI14.4-PO+0.50-PS30</t>
  </si>
  <si>
    <t>02341B5D6CTC10000A400301</t>
  </si>
  <si>
    <t>Aquacomfort Plus Toric AX20 BC8.8 CY-0.75 DI14.4 PO+0.50 PS30</t>
  </si>
  <si>
    <t>FACT30-AX20-BC8.8-CY-0.75-DI14.4-PO+0.50-PS30</t>
  </si>
  <si>
    <t>02341B5D6CTC10000AE00301</t>
  </si>
  <si>
    <t>Aquacomfort Plus Toric AX70 BC8.8 CY-0.75 DI14.4 PO+0.50 PS30</t>
  </si>
  <si>
    <t>FACT30-AX70-BC8.8-CY-0.75-DI14.4-PO+0.50-PS30</t>
  </si>
  <si>
    <t>02341B5D6CTC10000AG00301</t>
  </si>
  <si>
    <t>Aquacomfort Plus Toric AX80 BC8.8 CY-0.75 DI14.4 PO+0.50 PS30</t>
  </si>
  <si>
    <t>FACT30-AX80-BC8.8-CY-0.75-DI14.4-PO+0.50-PS30</t>
  </si>
  <si>
    <t>02341B5D6CTC10000AJ00301</t>
  </si>
  <si>
    <t>Aquacomfort Plus Toric AX90 BC8.8 CY-0.75 DI14.4 PO+0.50 PS30</t>
  </si>
  <si>
    <t>FACT30-AX90-BC8.8-CY-0.75-DI14.4-PO+0.50-PS30</t>
  </si>
  <si>
    <t>02341B5D6CTC10000AL00301</t>
  </si>
  <si>
    <t>Aquacomfort Plus Toric AX100 BC8.8 CY-0.75 DI14.4 PO+0.50 PS30</t>
  </si>
  <si>
    <t>FACT30-AX100-BC8.8-CY-0.75-DI14.4-PO+0.50-PS30</t>
  </si>
  <si>
    <t>02341B5D6CTC10000AN00301</t>
  </si>
  <si>
    <t>Aquacomfort Plus Toric AX110 BC8.8 CY-0.75 DI14.4 PO+0.50 PS30</t>
  </si>
  <si>
    <t>FACT30-AX110-BC8.8-CY-0.75-DI14.4-PO+0.50-PS30</t>
  </si>
  <si>
    <t>02341B5D6CTC10000AY00301</t>
  </si>
  <si>
    <t>Aquacomfort Plus Toric AX160 BC8.8 CY-0.75 DI14.4 PO+0.50 PS30</t>
  </si>
  <si>
    <t>FACT30-AX160-BC8.8-CY-0.75-DI14.4-PO+0.50-PS30</t>
  </si>
  <si>
    <t>02341B5D6CTC10000B000301</t>
  </si>
  <si>
    <t>Aquacomfort Plus Toric AX170 BC8.8 CY-0.75 DI14.4 PO+0.50 PS30</t>
  </si>
  <si>
    <t>FACT30-AX170-BC8.8-CY-0.75-DI14.4-PO+0.50-PS30</t>
  </si>
  <si>
    <t>02341B5D6CTC10000B200301</t>
  </si>
  <si>
    <t>Aquacomfort Plus Toric AX180 BC8.8 CY-0.75 DI14.4 PO+0.50 PS30</t>
  </si>
  <si>
    <t>FACT30-AX180-BC8.8-CY-0.75-DI14.4-PO+0.50-PS30</t>
  </si>
  <si>
    <t>02341B5D6CTC20000A200301</t>
  </si>
  <si>
    <t>Aquacomfort Plus Toric AX10 BC8.8 CY-1.25 DI14.4 PO+0.50 PS30</t>
  </si>
  <si>
    <t>FACT30-AX10-BC8.8-CY-1.25-DI14.4-PO+0.50-PS30</t>
  </si>
  <si>
    <t>02341B5D6CTC20000A400301</t>
  </si>
  <si>
    <t>Aquacomfort Plus Toric AX20 BC8.8 CY-1.25 DI14.4 PO+0.50 PS30</t>
  </si>
  <si>
    <t>FACT30-AX20-BC8.8-CY-1.25-DI14.4-PO+0.50-PS30</t>
  </si>
  <si>
    <t>02341B5D6CTC20000AE00301</t>
  </si>
  <si>
    <t>Aquacomfort Plus Toric AX70 BC8.8 CY-1.25 DI14.4 PO+0.50 PS30</t>
  </si>
  <si>
    <t>FACT30-AX70-BC8.8-CY-1.25-DI14.4-PO+0.50-PS30</t>
  </si>
  <si>
    <t>02341B5D6CTC20000AG00301</t>
  </si>
  <si>
    <t>Aquacomfort Plus Toric AX80 BC8.8 CY-1.25 DI14.4 PO+0.50 PS30</t>
  </si>
  <si>
    <t>FACT30-AX80-BC8.8-CY-1.25-DI14.4-PO+0.50-PS30</t>
  </si>
  <si>
    <t>02341B5D6CTC20000AJ00301</t>
  </si>
  <si>
    <t>Aquacomfort Plus Toric AX90 BC8.8 CY-1.25 DI14.4 PO+0.50 PS30</t>
  </si>
  <si>
    <t>FACT30-AX90-BC8.8-CY-1.25-DI14.4-PO+0.50-PS30</t>
  </si>
  <si>
    <t>02341B5D6CTC20000AL00301</t>
  </si>
  <si>
    <t>Aquacomfort Plus Toric AX100 BC8.8 CY-1.25 DI14.4 PO+0.50 PS30</t>
  </si>
  <si>
    <t>FACT30-AX100-BC8.8-CY-1.25-DI14.4-PO+0.50-PS30</t>
  </si>
  <si>
    <t>02341B5D6CTC20000AN00301</t>
  </si>
  <si>
    <t>Aquacomfort Plus Toric AX110 BC8.8 CY-1.25 DI14.4 PO+0.50 PS30</t>
  </si>
  <si>
    <t>FACT30-AX110-BC8.8-CY-1.25-DI14.4-PO+0.50-PS30</t>
  </si>
  <si>
    <t>02341B5D6CTC20000AY00301</t>
  </si>
  <si>
    <t>Aquacomfort Plus Toric AX160 BC8.8 CY-1.25 DI14.4 PO+0.50 PS30</t>
  </si>
  <si>
    <t>FACT30-AX160-BC8.8-CY-1.25-DI14.4-PO+0.50-PS30</t>
  </si>
  <si>
    <t>02341B5D6CTC20000B000301</t>
  </si>
  <si>
    <t>Aquacomfort Plus Toric AX170 BC8.8 CY-1.25 DI14.4 PO+0.50 PS30</t>
  </si>
  <si>
    <t>FACT30-AX170-BC8.8-CY-1.25-DI14.4-PO+0.50-PS30</t>
  </si>
  <si>
    <t>02341B5D6CTC20000B200301</t>
  </si>
  <si>
    <t>Aquacomfort Plus Toric AX180 BC8.8 CY-1.25 DI14.4 PO+0.50 PS30</t>
  </si>
  <si>
    <t>FACT30-AX180-BC8.8-CY-1.25-DI14.4-PO+0.50-PS30</t>
  </si>
  <si>
    <t>02341B5D6CTC30000A200301</t>
  </si>
  <si>
    <t>Aquacomfort Plus Toric AX10 BC8.8 CY-1.75 DI14.4 PO+0.50 PS30</t>
  </si>
  <si>
    <t>FACT30-AX10-BC8.8-CY-1.75-DI14.4-PO+0.50-PS30</t>
  </si>
  <si>
    <t>02341B5D6CTC30000A400301</t>
  </si>
  <si>
    <t>Aquacomfort Plus Toric AX20 BC8.8 CY-1.75 DI14.4 PO+0.50 PS30</t>
  </si>
  <si>
    <t>FACT30-AX20-BC8.8-CY-1.75-DI14.4-PO+0.50-PS30</t>
  </si>
  <si>
    <t>02341B5D6CTC30000AE00301</t>
  </si>
  <si>
    <t>Aquacomfort Plus Toric AX70 BC8.8 CY-1.75 DI14.4 PO+0.50 PS30</t>
  </si>
  <si>
    <t>FACT30-AX70-BC8.8-CY-1.75-DI14.4-PO+0.50-PS30</t>
  </si>
  <si>
    <t>02341B5D6CTC30000AG00301</t>
  </si>
  <si>
    <t>Aquacomfort Plus Toric AX80 BC8.8 CY-1.75 DI14.4 PO+0.50 PS30</t>
  </si>
  <si>
    <t>FACT30-AX80-BC8.8-CY-1.75-DI14.4-PO+0.50-PS30</t>
  </si>
  <si>
    <t>02341B5D6CTC30000AJ00301</t>
  </si>
  <si>
    <t>Aquacomfort Plus Toric AX90 BC8.8 CY-1.75 DI14.4 PO+0.50 PS30</t>
  </si>
  <si>
    <t>FACT30-AX90-BC8.8-CY-1.75-DI14.4-PO+0.50-PS30</t>
  </si>
  <si>
    <t>02341B5D6CTC30000AL00301</t>
  </si>
  <si>
    <t>Aquacomfort Plus Toric AX100 BC8.8 CY-1.75 DI14.4 PO+0.50 PS30</t>
  </si>
  <si>
    <t>FACT30-AX100-BC8.8-CY-1.75-DI14.4-PO+0.50-PS30</t>
  </si>
  <si>
    <t>02341B5D6CTC30000AN00301</t>
  </si>
  <si>
    <t>Aquacomfort Plus Toric AX110 BC8.8 CY-1.75 DI14.4 PO+0.50 PS30</t>
  </si>
  <si>
    <t>FACT30-AX110-BC8.8-CY-1.75-DI14.4-PO+0.50-PS30</t>
  </si>
  <si>
    <t>02341B5D6CTC30000AY00301</t>
  </si>
  <si>
    <t>Aquacomfort Plus Toric AX160 BC8.8 CY-1.75 DI14.4 PO+0.50 PS30</t>
  </si>
  <si>
    <t>FACT30-AX160-BC8.8-CY-1.75-DI14.4-PO+0.50-PS30</t>
  </si>
  <si>
    <t>02341B5D6CTC30000B000301</t>
  </si>
  <si>
    <t>Aquacomfort Plus Toric AX170 BC8.8 CY-1.75 DI14.4 PO+0.50 PS30</t>
  </si>
  <si>
    <t>FACT30-AX170-BC8.8-CY-1.75-DI14.4-PO+0.50-PS30</t>
  </si>
  <si>
    <t>02341B5D6CTC30000B200301</t>
  </si>
  <si>
    <t>Aquacomfort Plus Toric AX180 BC8.8 CY-1.75 DI14.4 PO+0.50 PS30</t>
  </si>
  <si>
    <t>FACT30-AX180-BC8.8-CY-1.75-DI14.4-PO+0.50-PS30</t>
  </si>
  <si>
    <t>02341B5D6CUC10000A200301</t>
  </si>
  <si>
    <t>Aquacomfort Plus Toric AX10 BC8.8 CY-0.75 DI14.4 PO+0.75 PS30</t>
  </si>
  <si>
    <t>FACT30-AX10-BC8.8-CY-0.75-DI14.4-PO+0.75-PS30</t>
  </si>
  <si>
    <t>02341B5D6CUC10000A400301</t>
  </si>
  <si>
    <t>Aquacomfort Plus Toric AX20 BC8.8 CY-0.75 DI14.4 PO+0.75 PS30</t>
  </si>
  <si>
    <t>FACT30-AX20-BC8.8-CY-0.75-DI14.4-PO+0.75-PS30</t>
  </si>
  <si>
    <t>02341B5D6CUC10000AE00301</t>
  </si>
  <si>
    <t>Aquacomfort Plus Toric AX70 BC8.8 CY-0.75 DI14.4 PO+0.75 PS30</t>
  </si>
  <si>
    <t>FACT30-AX70-BC8.8-CY-0.75-DI14.4-PO+0.75-PS30</t>
  </si>
  <si>
    <t>02341B5D6CUC10000AG00301</t>
  </si>
  <si>
    <t>Aquacomfort Plus Toric AX80 BC8.8 CY-0.75 DI14.4 PO+0.75 PS30</t>
  </si>
  <si>
    <t>FACT30-AX80-BC8.8-CY-0.75-DI14.4-PO+0.75-PS30</t>
  </si>
  <si>
    <t>02341B5D6CUC10000AJ00301</t>
  </si>
  <si>
    <t>Aquacomfort Plus Toric AX90 BC8.8 CY-0.75 DI14.4 PO+0.75 PS30</t>
  </si>
  <si>
    <t>FACT30-AX90-BC8.8-CY-0.75-DI14.4-PO+0.75-PS30</t>
  </si>
  <si>
    <t>02341B5D6CUC10000AL00301</t>
  </si>
  <si>
    <t>Aquacomfort Plus Toric AX100 BC8.8 CY-0.75 DI14.4 PO+0.75 PS30</t>
  </si>
  <si>
    <t>FACT30-AX100-BC8.8-CY-0.75-DI14.4-PO+0.75-PS30</t>
  </si>
  <si>
    <t>02341B5D6CUC10000AN00301</t>
  </si>
  <si>
    <t>Aquacomfort Plus Toric AX110 BC8.8 CY-0.75 DI14.4 PO+0.75 PS30</t>
  </si>
  <si>
    <t>FACT30-AX110-BC8.8-CY-0.75-DI14.4-PO+0.75-PS30</t>
  </si>
  <si>
    <t>02341B5D6CUC10000AY00301</t>
  </si>
  <si>
    <t>Aquacomfort Plus Toric AX160 BC8.8 CY-0.75 DI14.4 PO+0.75 PS30</t>
  </si>
  <si>
    <t>FACT30-AX160-BC8.8-CY-0.75-DI14.4-PO+0.75-PS30</t>
  </si>
  <si>
    <t>02341B5D6CUC10000B000301</t>
  </si>
  <si>
    <t>Aquacomfort Plus Toric AX170 BC8.8 CY-0.75 DI14.4 PO+0.75 PS30</t>
  </si>
  <si>
    <t>FACT30-AX170-BC8.8-CY-0.75-DI14.4-PO+0.75-PS30</t>
  </si>
  <si>
    <t>02341B5D6CUC10000B200301</t>
  </si>
  <si>
    <t>Aquacomfort Plus Toric AX180 BC8.8 CY-0.75 DI14.4 PO+0.75 PS30</t>
  </si>
  <si>
    <t>FACT30-AX180-BC8.8-CY-0.75-DI14.4-PO+0.75-PS30</t>
  </si>
  <si>
    <t>02341B5D6CUC20000A200301</t>
  </si>
  <si>
    <t>Aquacomfort Plus Toric AX10 BC8.8 CY-1.25 DI14.4 PO+0.75 PS30</t>
  </si>
  <si>
    <t>FACT30-AX10-BC8.8-CY-1.25-DI14.4-PO+0.75-PS30</t>
  </si>
  <si>
    <t>02341B5D6CUC20000A400301</t>
  </si>
  <si>
    <t>Aquacomfort Plus Toric AX20 BC8.8 CY-1.25 DI14.4 PO+0.75 PS30</t>
  </si>
  <si>
    <t>FACT30-AX20-BC8.8-CY-1.25-DI14.4-PO+0.75-PS30</t>
  </si>
  <si>
    <t>02341B5D6CUC20000AE00301</t>
  </si>
  <si>
    <t>Aquacomfort Plus Toric AX70 BC8.8 CY-1.25 DI14.4 PO+0.75 PS30</t>
  </si>
  <si>
    <t>FACT30-AX70-BC8.8-CY-1.25-DI14.4-PO+0.75-PS30</t>
  </si>
  <si>
    <t>02341B5D6CUC20000AG00301</t>
  </si>
  <si>
    <t>Aquacomfort Plus Toric AX80 BC8.8 CY-1.25 DI14.4 PO+0.75 PS30</t>
  </si>
  <si>
    <t>FACT30-AX80-BC8.8-CY-1.25-DI14.4-PO+0.75-PS30</t>
  </si>
  <si>
    <t>02341B5D6CUC20000AJ00301</t>
  </si>
  <si>
    <t>Aquacomfort Plus Toric AX90 BC8.8 CY-1.25 DI14.4 PO+0.75 PS30</t>
  </si>
  <si>
    <t>FACT30-AX90-BC8.8-CY-1.25-DI14.4-PO+0.75-PS30</t>
  </si>
  <si>
    <t>02341B5D6CUC20000AL00301</t>
  </si>
  <si>
    <t>Aquacomfort Plus Toric AX100 BC8.8 CY-1.25 DI14.4 PO+0.75 PS30</t>
  </si>
  <si>
    <t>FACT30-AX100-BC8.8-CY-1.25-DI14.4-PO+0.75-PS30</t>
  </si>
  <si>
    <t>02341B5D6CUC20000AN00301</t>
  </si>
  <si>
    <t>Aquacomfort Plus Toric AX110 BC8.8 CY-1.25 DI14.4 PO+0.75 PS30</t>
  </si>
  <si>
    <t>FACT30-AX110-BC8.8-CY-1.25-DI14.4-PO+0.75-PS30</t>
  </si>
  <si>
    <t>02341B5D6CUC20000AY00301</t>
  </si>
  <si>
    <t>Aquacomfort Plus Toric AX160 BC8.8 CY-1.25 DI14.4 PO+0.75 PS30</t>
  </si>
  <si>
    <t>FACT30-AX160-BC8.8-CY-1.25-DI14.4-PO+0.75-PS30</t>
  </si>
  <si>
    <t>02341B5D6CUC20000B000301</t>
  </si>
  <si>
    <t>Aquacomfort Plus Toric AX170 BC8.8 CY-1.25 DI14.4 PO+0.75 PS30</t>
  </si>
  <si>
    <t>FACT30-AX170-BC8.8-CY-1.25-DI14.4-PO+0.75-PS30</t>
  </si>
  <si>
    <t>02341B5D6CUC20000B200301</t>
  </si>
  <si>
    <t>Aquacomfort Plus Toric AX180 BC8.8 CY-1.25 DI14.4 PO+0.75 PS30</t>
  </si>
  <si>
    <t>FACT30-AX180-BC8.8-CY-1.25-DI14.4-PO+0.75-PS30</t>
  </si>
  <si>
    <t>02341B5D6CUC30000A200301</t>
  </si>
  <si>
    <t>Aquacomfort Plus Toric AX10 BC8.8 CY-1.75 DI14.4 PO+0.75 PS30</t>
  </si>
  <si>
    <t>FACT30-AX10-BC8.8-CY-1.75-DI14.4-PO+0.75-PS30</t>
  </si>
  <si>
    <t>02341B5D6CUC30000A400301</t>
  </si>
  <si>
    <t>Aquacomfort Plus Toric AX20 BC8.8 CY-1.75 DI14.4 PO+0.75 PS30</t>
  </si>
  <si>
    <t>FACT30-AX20-BC8.8-CY-1.75-DI14.4-PO+0.75-PS30</t>
  </si>
  <si>
    <t>02341B5D6CUC30000AE00301</t>
  </si>
  <si>
    <t>Aquacomfort Plus Toric AX70 BC8.8 CY-1.75 DI14.4 PO+0.75 PS30</t>
  </si>
  <si>
    <t>FACT30-AX70-BC8.8-CY-1.75-DI14.4-PO+0.75-PS30</t>
  </si>
  <si>
    <t>02341B5D6CUC30000AG00301</t>
  </si>
  <si>
    <t>Aquacomfort Plus Toric AX80 BC8.8 CY-1.75 DI14.4 PO+0.75 PS30</t>
  </si>
  <si>
    <t>FACT30-AX80-BC8.8-CY-1.75-DI14.4-PO+0.75-PS30</t>
  </si>
  <si>
    <t>02341B5D6CUC30000AJ00301</t>
  </si>
  <si>
    <t>Aquacomfort Plus Toric AX90 BC8.8 CY-1.75 DI14.4 PO+0.75 PS30</t>
  </si>
  <si>
    <t>FACT30-AX90-BC8.8-CY-1.75-DI14.4-PO+0.75-PS30</t>
  </si>
  <si>
    <t>02341B5D6CUC30000AL00301</t>
  </si>
  <si>
    <t>Aquacomfort Plus Toric AX100 BC8.8 CY-1.75 DI14.4 PO+0.75 PS30</t>
  </si>
  <si>
    <t>FACT30-AX100-BC8.8-CY-1.75-DI14.4-PO+0.75-PS30</t>
  </si>
  <si>
    <t>02341B5D6CUC30000AN00301</t>
  </si>
  <si>
    <t>Aquacomfort Plus Toric AX110 BC8.8 CY-1.75 DI14.4 PO+0.75 PS30</t>
  </si>
  <si>
    <t>FACT30-AX110-BC8.8-CY-1.75-DI14.4-PO+0.75-PS30</t>
  </si>
  <si>
    <t>02341B5D6CUC30000AY00301</t>
  </si>
  <si>
    <t>Aquacomfort Plus Toric AX160 BC8.8 CY-1.75 DI14.4 PO+0.75 PS30</t>
  </si>
  <si>
    <t>FACT30-AX160-BC8.8-CY-1.75-DI14.4-PO+0.75-PS30</t>
  </si>
  <si>
    <t>02341B5D6CUC30000B000301</t>
  </si>
  <si>
    <t>Aquacomfort Plus Toric AX170 BC8.8 CY-1.75 DI14.4 PO+0.75 PS30</t>
  </si>
  <si>
    <t>FACT30-AX170-BC8.8-CY-1.75-DI14.4-PO+0.75-PS30</t>
  </si>
  <si>
    <t>02341B5D6CUC30000B200301</t>
  </si>
  <si>
    <t>Aquacomfort Plus Toric AX180 BC8.8 CY-1.75 DI14.4 PO+0.75 PS30</t>
  </si>
  <si>
    <t>FACT30-AX180-BC8.8-CY-1.75-DI14.4-PO+0.75-PS30</t>
  </si>
  <si>
    <t>02341B5D6CVC10000A200301</t>
  </si>
  <si>
    <t>Aquacomfort Plus Toric AX10 BC8.8 CY-0.75 DI14.4 PO+1.00 PS30</t>
  </si>
  <si>
    <t>FACT30-AX10-BC8.8-CY-0.75-DI14.4-PO+1.00-PS30</t>
  </si>
  <si>
    <t>02341B5D6CVC10000A400301</t>
  </si>
  <si>
    <t>Aquacomfort Plus Toric AX20 BC8.8 CY-0.75 DI14.4 PO+1.00 PS30</t>
  </si>
  <si>
    <t>FACT30-AX20-BC8.8-CY-0.75-DI14.4-PO+1.00-PS30</t>
  </si>
  <si>
    <t>02341B5D6CVC10000AE00301</t>
  </si>
  <si>
    <t>Aquacomfort Plus Toric AX70 BC8.8 CY-0.75 DI14.4 PO+1.00 PS30</t>
  </si>
  <si>
    <t>FACT30-AX70-BC8.8-CY-0.75-DI14.4-PO+1.00-PS30</t>
  </si>
  <si>
    <t>02341B5D6CVC10000AG00301</t>
  </si>
  <si>
    <t>Aquacomfort Plus Toric AX80 BC8.8 CY-0.75 DI14.4 PO+1.00 PS30</t>
  </si>
  <si>
    <t>FACT30-AX80-BC8.8-CY-0.75-DI14.4-PO+1.00-PS30</t>
  </si>
  <si>
    <t>02341B5D6CVC10000AJ00301</t>
  </si>
  <si>
    <t>Aquacomfort Plus Toric AX90 BC8.8 CY-0.75 DI14.4 PO+1.00 PS30</t>
  </si>
  <si>
    <t>FACT30-AX90-BC8.8-CY-0.75-DI14.4-PO+1.00-PS30</t>
  </si>
  <si>
    <t>02341B5D6CVC10000AL00301</t>
  </si>
  <si>
    <t>Aquacomfort Plus Toric AX100 BC8.8 CY-0.75 DI14.4 PO+1.00 PS30</t>
  </si>
  <si>
    <t>FACT30-AX100-BC8.8-CY-0.75-DI14.4-PO+1.00-PS30</t>
  </si>
  <si>
    <t>02341B5D6CVC10000AN00301</t>
  </si>
  <si>
    <t>Aquacomfort Plus Toric AX110 BC8.8 CY-0.75 DI14.4 PO+1.00 PS30</t>
  </si>
  <si>
    <t>FACT30-AX110-BC8.8-CY-0.75-DI14.4-PO+1.00-PS30</t>
  </si>
  <si>
    <t>02341B5D6CVC10000AY00301</t>
  </si>
  <si>
    <t>Aquacomfort Plus Toric AX160 BC8.8 CY-0.75 DI14.4 PO+1.00 PS30</t>
  </si>
  <si>
    <t>FACT30-AX160-BC8.8-CY-0.75-DI14.4-PO+1.00-PS30</t>
  </si>
  <si>
    <t>02341B5D6CVC10000B000301</t>
  </si>
  <si>
    <t>Aquacomfort Plus Toric AX170 BC8.8 CY-0.75 DI14.4 PO+1.00 PS30</t>
  </si>
  <si>
    <t>FACT30-AX170-BC8.8-CY-0.75-DI14.4-PO+1.00-PS30</t>
  </si>
  <si>
    <t>02341B5D6CVC10000B200301</t>
  </si>
  <si>
    <t>Aquacomfort Plus Toric AX180 BC8.8 CY-0.75 DI14.4 PO+1.00 PS30</t>
  </si>
  <si>
    <t>FACT30-AX180-BC8.8-CY-0.75-DI14.4-PO+1.00-PS30</t>
  </si>
  <si>
    <t>02341B5D6CVC20000A200301</t>
  </si>
  <si>
    <t>Aquacomfort Plus Toric AX10 BC8.8 CY-1.25 DI14.4 PO+1.00 PS30</t>
  </si>
  <si>
    <t>FACT30-AX10-BC8.8-CY-1.25-DI14.4-PO+1.00-PS30</t>
  </si>
  <si>
    <t>02341B5D6CVC20000A400301</t>
  </si>
  <si>
    <t>Aquacomfort Plus Toric AX20 BC8.8 CY-1.25 DI14.4 PO+1.00 PS30</t>
  </si>
  <si>
    <t>FACT30-AX20-BC8.8-CY-1.25-DI14.4-PO+1.00-PS30</t>
  </si>
  <si>
    <t>02341B5D6CVC20000AE00301</t>
  </si>
  <si>
    <t>Aquacomfort Plus Toric AX70 BC8.8 CY-1.25 DI14.4 PO+1.00 PS30</t>
  </si>
  <si>
    <t>FACT30-AX70-BC8.8-CY-1.25-DI14.4-PO+1.00-PS30</t>
  </si>
  <si>
    <t>02341B5D6CVC20000AG00301</t>
  </si>
  <si>
    <t>Aquacomfort Plus Toric AX80 BC8.8 CY-1.25 DI14.4 PO+1.00 PS30</t>
  </si>
  <si>
    <t>FACT30-AX80-BC8.8-CY-1.25-DI14.4-PO+1.00-PS30</t>
  </si>
  <si>
    <t>02341B5D6CVC20000AJ00301</t>
  </si>
  <si>
    <t>Aquacomfort Plus Toric AX90 BC8.8 CY-1.25 DI14.4 PO+1.00 PS30</t>
  </si>
  <si>
    <t>FACT30-AX90-BC8.8-CY-1.25-DI14.4-PO+1.00-PS30</t>
  </si>
  <si>
    <t>02341B5D6CVC20000AL00301</t>
  </si>
  <si>
    <t>Aquacomfort Plus Toric AX100 BC8.8 CY-1.25 DI14.4 PO+1.00 PS30</t>
  </si>
  <si>
    <t>FACT30-AX100-BC8.8-CY-1.25-DI14.4-PO+1.00-PS30</t>
  </si>
  <si>
    <t>02341B5D6CVC20000AN00301</t>
  </si>
  <si>
    <t>Aquacomfort Plus Toric AX110 BC8.8 CY-1.25 DI14.4 PO+1.00 PS30</t>
  </si>
  <si>
    <t>FACT30-AX110-BC8.8-CY-1.25-DI14.4-PO+1.00-PS30</t>
  </si>
  <si>
    <t>02341B5D6CVC20000AY00301</t>
  </si>
  <si>
    <t>Aquacomfort Plus Toric AX160 BC8.8 CY-1.25 DI14.4 PO+1.00 PS30</t>
  </si>
  <si>
    <t>FACT30-AX160-BC8.8-CY-1.25-DI14.4-PO+1.00-PS30</t>
  </si>
  <si>
    <t>02341B5D6CVC20000B000301</t>
  </si>
  <si>
    <t>Aquacomfort Plus Toric AX170 BC8.8 CY-1.25 DI14.4 PO+1.00 PS30</t>
  </si>
  <si>
    <t>FACT30-AX170-BC8.8-CY-1.25-DI14.4-PO+1.00-PS30</t>
  </si>
  <si>
    <t>02341B5D6CVC20000B200301</t>
  </si>
  <si>
    <t>Aquacomfort Plus Toric AX180 BC8.8 CY-1.25 DI14.4 PO+1.00 PS30</t>
  </si>
  <si>
    <t>FACT30-AX180-BC8.8-CY-1.25-DI14.4-PO+1.00-PS30</t>
  </si>
  <si>
    <t>02341B5D6CVC30000A200301</t>
  </si>
  <si>
    <t>Aquacomfort Plus Toric AX10 BC8.8 CY-1.75 DI14.4 PO+1.00 PS30</t>
  </si>
  <si>
    <t>FACT30-AX10-BC8.8-CY-1.75-DI14.4-PO+1.00-PS30</t>
  </si>
  <si>
    <t>02341B5D6CVC30000A400301</t>
  </si>
  <si>
    <t>Aquacomfort Plus Toric AX20 BC8.8 CY-1.75 DI14.4 PO+1.00 PS30</t>
  </si>
  <si>
    <t>FACT30-AX20-BC8.8-CY-1.75-DI14.4-PO+1.00-PS30</t>
  </si>
  <si>
    <t>02341B5D6CVC30000AE00301</t>
  </si>
  <si>
    <t>Aquacomfort Plus Toric AX70 BC8.8 CY-1.75 DI14.4 PO+1.00 PS30</t>
  </si>
  <si>
    <t>FACT30-AX70-BC8.8-CY-1.75-DI14.4-PO+1.00-PS30</t>
  </si>
  <si>
    <t>02341B5D6CVC30000AG00301</t>
  </si>
  <si>
    <t>Aquacomfort Plus Toric AX80 BC8.8 CY-1.75 DI14.4 PO+1.00 PS30</t>
  </si>
  <si>
    <t>FACT30-AX80-BC8.8-CY-1.75-DI14.4-PO+1.00-PS30</t>
  </si>
  <si>
    <t>02341B5D6CVC30000AJ00301</t>
  </si>
  <si>
    <t>Aquacomfort Plus Toric AX90 BC8.8 CY-1.75 DI14.4 PO+1.00 PS30</t>
  </si>
  <si>
    <t>FACT30-AX90-BC8.8-CY-1.75-DI14.4-PO+1.00-PS30</t>
  </si>
  <si>
    <t>02341B5D6CVC30000AL00301</t>
  </si>
  <si>
    <t>Aquacomfort Plus Toric AX100 BC8.8 CY-1.75 DI14.4 PO+1.00 PS30</t>
  </si>
  <si>
    <t>FACT30-AX100-BC8.8-CY-1.75-DI14.4-PO+1.00-PS30</t>
  </si>
  <si>
    <t>02341B5D6CVC30000AN00301</t>
  </si>
  <si>
    <t>Aquacomfort Plus Toric AX110 BC8.8 CY-1.75 DI14.4 PO+1.00 PS30</t>
  </si>
  <si>
    <t>FACT30-AX110-BC8.8-CY-1.75-DI14.4-PO+1.00-PS30</t>
  </si>
  <si>
    <t>02341B5D6CVC30000AY00301</t>
  </si>
  <si>
    <t>Aquacomfort Plus Toric AX160 BC8.8 CY-1.75 DI14.4 PO+1.00 PS30</t>
  </si>
  <si>
    <t>FACT30-AX160-BC8.8-CY-1.75-DI14.4-PO+1.00-PS30</t>
  </si>
  <si>
    <t>02341B5D6CVC30000B000301</t>
  </si>
  <si>
    <t>Aquacomfort Plus Toric AX170 BC8.8 CY-1.75 DI14.4 PO+1.00 PS30</t>
  </si>
  <si>
    <t>FACT30-AX170-BC8.8-CY-1.75-DI14.4-PO+1.00-PS30</t>
  </si>
  <si>
    <t>02341B5D6CVC30000B200301</t>
  </si>
  <si>
    <t>Aquacomfort Plus Toric AX180 BC8.8 CY-1.75 DI14.4 PO+1.00 PS30</t>
  </si>
  <si>
    <t>FACT30-AX180-BC8.8-CY-1.75-DI14.4-PO+1.00-PS30</t>
  </si>
  <si>
    <t>02341B5D6CWC10000A200301</t>
  </si>
  <si>
    <t>Aquacomfort Plus Toric AX10 BC8.8 CY-0.75 DI14.4 PO+1.25 PS30</t>
  </si>
  <si>
    <t>FACT30-AX10-BC8.8-CY-0.75-DI14.4-PO+1.25-PS30</t>
  </si>
  <si>
    <t>02341B5D6CWC10000A400301</t>
  </si>
  <si>
    <t>Aquacomfort Plus Toric AX20 BC8.8 CY-0.75 DI14.4 PO+1.25 PS30</t>
  </si>
  <si>
    <t>FACT30-AX20-BC8.8-CY-0.75-DI14.4-PO+1.25-PS30</t>
  </si>
  <si>
    <t>02341B5D6CWC10000AE00301</t>
  </si>
  <si>
    <t>Aquacomfort Plus Toric AX70 BC8.8 CY-0.75 DI14.4 PO+1.25 PS30</t>
  </si>
  <si>
    <t>FACT30-AX70-BC8.8-CY-0.75-DI14.4-PO+1.25-PS30</t>
  </si>
  <si>
    <t>02341B5D6CWC10000AG00301</t>
  </si>
  <si>
    <t>Aquacomfort Plus Toric AX80 BC8.8 CY-0.75 DI14.4 PO+1.25 PS30</t>
  </si>
  <si>
    <t>FACT30-AX80-BC8.8-CY-0.75-DI14.4-PO+1.25-PS30</t>
  </si>
  <si>
    <t>02341B5D6CWC10000AJ00301</t>
  </si>
  <si>
    <t>Aquacomfort Plus Toric AX90 BC8.8 CY-0.75 DI14.4 PO+1.25 PS30</t>
  </si>
  <si>
    <t>FACT30-AX90-BC8.8-CY-0.75-DI14.4-PO+1.25-PS30</t>
  </si>
  <si>
    <t>02341B5D6CWC10000AL00301</t>
  </si>
  <si>
    <t>Aquacomfort Plus Toric AX100 BC8.8 CY-0.75 DI14.4 PO+1.25 PS30</t>
  </si>
  <si>
    <t>FACT30-AX100-BC8.8-CY-0.75-DI14.4-PO+1.25-PS30</t>
  </si>
  <si>
    <t>02341B5D6CWC10000AN00301</t>
  </si>
  <si>
    <t>Aquacomfort Plus Toric AX110 BC8.8 CY-0.75 DI14.4 PO+1.25 PS30</t>
  </si>
  <si>
    <t>FACT30-AX110-BC8.8-CY-0.75-DI14.4-PO+1.25-PS30</t>
  </si>
  <si>
    <t>02341B5D6CWC10000AY00301</t>
  </si>
  <si>
    <t>Aquacomfort Plus Toric AX160 BC8.8 CY-0.75 DI14.4 PO+1.25 PS30</t>
  </si>
  <si>
    <t>FACT30-AX160-BC8.8-CY-0.75-DI14.4-PO+1.25-PS30</t>
  </si>
  <si>
    <t>02341B5D6CWC10000B000301</t>
  </si>
  <si>
    <t>Aquacomfort Plus Toric AX170 BC8.8 CY-0.75 DI14.4 PO+1.25 PS30</t>
  </si>
  <si>
    <t>FACT30-AX170-BC8.8-CY-0.75-DI14.4-PO+1.25-PS30</t>
  </si>
  <si>
    <t>02341B5D6CWC10000B200301</t>
  </si>
  <si>
    <t>Aquacomfort Plus Toric AX180 BC8.8 CY-0.75 DI14.4 PO+1.25 PS30</t>
  </si>
  <si>
    <t>FACT30-AX180-BC8.8-CY-0.75-DI14.4-PO+1.25-PS30</t>
  </si>
  <si>
    <t>02341B5D6CWC20000A200301</t>
  </si>
  <si>
    <t>Aquacomfort Plus Toric AX10 BC8.8 CY-1.25 DI14.4 PO+1.25 PS30</t>
  </si>
  <si>
    <t>FACT30-AX10-BC8.8-CY-1.25-DI14.4-PO+1.25-PS30</t>
  </si>
  <si>
    <t>02341B5D6CWC20000A400301</t>
  </si>
  <si>
    <t>Aquacomfort Plus Toric AX20 BC8.8 CY-1.25 DI14.4 PO+1.25 PS30</t>
  </si>
  <si>
    <t>FACT30-AX20-BC8.8-CY-1.25-DI14.4-PO+1.25-PS30</t>
  </si>
  <si>
    <t>02341B5D6CWC20000AE00301</t>
  </si>
  <si>
    <t>Aquacomfort Plus Toric AX70 BC8.8 CY-1.25 DI14.4 PO+1.25 PS30</t>
  </si>
  <si>
    <t>FACT30-AX70-BC8.8-CY-1.25-DI14.4-PO+1.25-PS30</t>
  </si>
  <si>
    <t>02341B5D6CWC20000AG00301</t>
  </si>
  <si>
    <t>Aquacomfort Plus Toric AX80 BC8.8 CY-1.25 DI14.4 PO+1.25 PS30</t>
  </si>
  <si>
    <t>FACT30-AX80-BC8.8-CY-1.25-DI14.4-PO+1.25-PS30</t>
  </si>
  <si>
    <t>02341B5D6CWC20000AJ00301</t>
  </si>
  <si>
    <t>Aquacomfort Plus Toric AX90 BC8.8 CY-1.25 DI14.4 PO+1.25 PS30</t>
  </si>
  <si>
    <t>FACT30-AX90-BC8.8-CY-1.25-DI14.4-PO+1.25-PS30</t>
  </si>
  <si>
    <t>02341B5D6CWC20000AL00301</t>
  </si>
  <si>
    <t>Aquacomfort Plus Toric AX100 BC8.8 CY-1.25 DI14.4 PO+1.25 PS30</t>
  </si>
  <si>
    <t>FACT30-AX100-BC8.8-CY-1.25-DI14.4-PO+1.25-PS30</t>
  </si>
  <si>
    <t>02341B5D6CWC20000AN00301</t>
  </si>
  <si>
    <t>Aquacomfort Plus Toric AX110 BC8.8 CY-1.25 DI14.4 PO+1.25 PS30</t>
  </si>
  <si>
    <t>FACT30-AX110-BC8.8-CY-1.25-DI14.4-PO+1.25-PS30</t>
  </si>
  <si>
    <t>02341B5D6CWC20000AY00301</t>
  </si>
  <si>
    <t>Aquacomfort Plus Toric AX160 BC8.8 CY-1.25 DI14.4 PO+1.25 PS30</t>
  </si>
  <si>
    <t>FACT30-AX160-BC8.8-CY-1.25-DI14.4-PO+1.25-PS30</t>
  </si>
  <si>
    <t>02341B5D6CWC20000B000301</t>
  </si>
  <si>
    <t>Aquacomfort Plus Toric AX170 BC8.8 CY-1.25 DI14.4 PO+1.25 PS30</t>
  </si>
  <si>
    <t>FACT30-AX170-BC8.8-CY-1.25-DI14.4-PO+1.25-PS30</t>
  </si>
  <si>
    <t>02341B5D6CWC20000B200301</t>
  </si>
  <si>
    <t>Aquacomfort Plus Toric AX180 BC8.8 CY-1.25 DI14.4 PO+1.25 PS30</t>
  </si>
  <si>
    <t>FACT30-AX180-BC8.8-CY-1.25-DI14.4-PO+1.25-PS30</t>
  </si>
  <si>
    <t>02341B5D6CWC30000A200301</t>
  </si>
  <si>
    <t>Aquacomfort Plus Toric AX10 BC8.8 CY-1.75 DI14.4 PO+1.25 PS30</t>
  </si>
  <si>
    <t>FACT30-AX10-BC8.8-CY-1.75-DI14.4-PO+1.25-PS30</t>
  </si>
  <si>
    <t>02341B5D6CWC30000A400301</t>
  </si>
  <si>
    <t>Aquacomfort Plus Toric AX20 BC8.8 CY-1.75 DI14.4 PO+1.25 PS30</t>
  </si>
  <si>
    <t>FACT30-AX20-BC8.8-CY-1.75-DI14.4-PO+1.25-PS30</t>
  </si>
  <si>
    <t>02341B5D6CWC30000AE00301</t>
  </si>
  <si>
    <t>Aquacomfort Plus Toric AX70 BC8.8 CY-1.75 DI14.4 PO+1.25 PS30</t>
  </si>
  <si>
    <t>FACT30-AX70-BC8.8-CY-1.75-DI14.4-PO+1.25-PS30</t>
  </si>
  <si>
    <t>02341B5D6CWC30000AG00301</t>
  </si>
  <si>
    <t>Aquacomfort Plus Toric AX80 BC8.8 CY-1.75 DI14.4 PO+1.25 PS30</t>
  </si>
  <si>
    <t>FACT30-AX80-BC8.8-CY-1.75-DI14.4-PO+1.25-PS30</t>
  </si>
  <si>
    <t>02341B5D6CWC30000AJ00301</t>
  </si>
  <si>
    <t>Aquacomfort Plus Toric AX90 BC8.8 CY-1.75 DI14.4 PO+1.25 PS30</t>
  </si>
  <si>
    <t>FACT30-AX90-BC8.8-CY-1.75-DI14.4-PO+1.25-PS30</t>
  </si>
  <si>
    <t>02341B5D6CWC30000AL00301</t>
  </si>
  <si>
    <t>Aquacomfort Plus Toric AX100 BC8.8 CY-1.75 DI14.4 PO+1.25 PS30</t>
  </si>
  <si>
    <t>FACT30-AX100-BC8.8-CY-1.75-DI14.4-PO+1.25-PS30</t>
  </si>
  <si>
    <t>02341B5D6CWC30000AN00301</t>
  </si>
  <si>
    <t>Aquacomfort Plus Toric AX110 BC8.8 CY-1.75 DI14.4 PO+1.25 PS30</t>
  </si>
  <si>
    <t>FACT30-AX110-BC8.8-CY-1.75-DI14.4-PO+1.25-PS30</t>
  </si>
  <si>
    <t>02341B5D6CWC30000AY00301</t>
  </si>
  <si>
    <t>Aquacomfort Plus Toric AX160 BC8.8 CY-1.75 DI14.4 PO+1.25 PS30</t>
  </si>
  <si>
    <t>FACT30-AX160-BC8.8-CY-1.75-DI14.4-PO+1.25-PS30</t>
  </si>
  <si>
    <t>02341B5D6CWC30000B000301</t>
  </si>
  <si>
    <t>Aquacomfort Plus Toric AX170 BC8.8 CY-1.75 DI14.4 PO+1.25 PS30</t>
  </si>
  <si>
    <t>FACT30-AX170-BC8.8-CY-1.75-DI14.4-PO+1.25-PS30</t>
  </si>
  <si>
    <t>02341B5D6CWC30000B200301</t>
  </si>
  <si>
    <t>Aquacomfort Plus Toric AX180 BC8.8 CY-1.75 DI14.4 PO+1.25 PS30</t>
  </si>
  <si>
    <t>FACT30-AX180-BC8.8-CY-1.75-DI14.4-PO+1.25-PS30</t>
  </si>
  <si>
    <t>02341B5D6CXC10000A200301</t>
  </si>
  <si>
    <t>Aquacomfort Plus Toric AX10 BC8.8 CY-0.75 DI14.4 PO+1.75 PS30</t>
  </si>
  <si>
    <t>FACT30-AX10-BC8.8-CY-0.75-DI14.4-PO+1.75-PS30</t>
  </si>
  <si>
    <t>02341B5D6CXC10000A400301</t>
  </si>
  <si>
    <t>Aquacomfort Plus Toric AX20 BC8.8 CY-0.75 DI14.4 PO+1.75 PS30</t>
  </si>
  <si>
    <t>FACT30-AX20-BC8.8-CY-0.75-DI14.4-PO+1.75-PS30</t>
  </si>
  <si>
    <t>02341B5D6CXC10000AE00301</t>
  </si>
  <si>
    <t>Aquacomfort Plus Toric AX70 BC8.8 CY-0.75 DI14.4 PO+1.75 PS30</t>
  </si>
  <si>
    <t>FACT30-AX70-BC8.8-CY-0.75-DI14.4-PO+1.75-PS30</t>
  </si>
  <si>
    <t>02341B5D6CXC10000AG00301</t>
  </si>
  <si>
    <t>Aquacomfort Plus Toric AX80 BC8.8 CY-0.75 DI14.4 PO+1.75 PS30</t>
  </si>
  <si>
    <t>FACT30-AX80-BC8.8-CY-0.75-DI14.4-PO+1.75-PS30</t>
  </si>
  <si>
    <t>02341B5D6CXC10000AJ00301</t>
  </si>
  <si>
    <t>Aquacomfort Plus Toric AX90 BC8.8 CY-0.75 DI14.4 PO+1.75 PS30</t>
  </si>
  <si>
    <t>FACT30-AX90-BC8.8-CY-0.75-DI14.4-PO+1.75-PS30</t>
  </si>
  <si>
    <t>02341B5D6CXC10000AL00301</t>
  </si>
  <si>
    <t>Aquacomfort Plus Toric AX100 BC8.8 CY-0.75 DI14.4 PO+1.75 PS30</t>
  </si>
  <si>
    <t>FACT30-AX100-BC8.8-CY-0.75-DI14.4-PO+1.75-PS30</t>
  </si>
  <si>
    <t>02341B5D6CXC10000AN00301</t>
  </si>
  <si>
    <t>Aquacomfort Plus Toric AX110 BC8.8 CY-0.75 DI14.4 PO+1.75 PS30</t>
  </si>
  <si>
    <t>FACT30-AX110-BC8.8-CY-0.75-DI14.4-PO+1.75-PS30</t>
  </si>
  <si>
    <t>02341B5D6CXC10000AY00301</t>
  </si>
  <si>
    <t>Aquacomfort Plus Toric AX160 BC8.8 CY-0.75 DI14.4 PO+1.75 PS30</t>
  </si>
  <si>
    <t>FACT30-AX160-BC8.8-CY-0.75-DI14.4-PO+1.75-PS30</t>
  </si>
  <si>
    <t>02341B5D6CXC10000B000301</t>
  </si>
  <si>
    <t>Aquacomfort Plus Toric AX170 BC8.8 CY-0.75 DI14.4 PO+1.75 PS30</t>
  </si>
  <si>
    <t>FACT30-AX170-BC8.8-CY-0.75-DI14.4-PO+1.75-PS30</t>
  </si>
  <si>
    <t>02341B5D6CXC10000B200301</t>
  </si>
  <si>
    <t>Aquacomfort Plus Toric AX180 BC8.8 CY-0.75 DI14.4 PO+1.75 PS30</t>
  </si>
  <si>
    <t>FACT30-AX180-BC8.8-CY-0.75-DI14.4-PO+1.75-PS30</t>
  </si>
  <si>
    <t>02341B5D6CXC20000A200301</t>
  </si>
  <si>
    <t>Aquacomfort Plus Toric AX10 BC8.8 CY-1.25 DI14.4 PO+1.75 PS30</t>
  </si>
  <si>
    <t>FACT30-AX10-BC8.8-CY-1.25-DI14.4-PO+1.75-PS30</t>
  </si>
  <si>
    <t>02341B5D6CXC20000A400301</t>
  </si>
  <si>
    <t>Aquacomfort Plus Toric AX20 BC8.8 CY-1.25 DI14.4 PO+1.75 PS30</t>
  </si>
  <si>
    <t>FACT30-AX20-BC8.8-CY-1.25-DI14.4-PO+1.75-PS30</t>
  </si>
  <si>
    <t>02341B5D6CXC20000AE00301</t>
  </si>
  <si>
    <t>Aquacomfort Plus Toric AX70 BC8.8 CY-1.25 DI14.4 PO+1.75 PS30</t>
  </si>
  <si>
    <t>FACT30-AX70-BC8.8-CY-1.25-DI14.4-PO+1.75-PS30</t>
  </si>
  <si>
    <t>02341B5D6CXC20000AG00301</t>
  </si>
  <si>
    <t>Aquacomfort Plus Toric AX80 BC8.8 CY-1.25 DI14.4 PO+1.75 PS30</t>
  </si>
  <si>
    <t>FACT30-AX80-BC8.8-CY-1.25-DI14.4-PO+1.75-PS30</t>
  </si>
  <si>
    <t>02341B5D6CXC20000AJ00301</t>
  </si>
  <si>
    <t>Aquacomfort Plus Toric AX90 BC8.8 CY-1.25 DI14.4 PO+1.75 PS30</t>
  </si>
  <si>
    <t>FACT30-AX90-BC8.8-CY-1.25-DI14.4-PO+1.75-PS30</t>
  </si>
  <si>
    <t>02341B5D6CXC20000AL00301</t>
  </si>
  <si>
    <t>Aquacomfort Plus Toric AX100 BC8.8 CY-1.25 DI14.4 PO+1.75 PS30</t>
  </si>
  <si>
    <t>FACT30-AX100-BC8.8-CY-1.25-DI14.4-PO+1.75-PS30</t>
  </si>
  <si>
    <t>02341B5D6CXC20000AN00301</t>
  </si>
  <si>
    <t>Aquacomfort Plus Toric AX110 BC8.8 CY-1.25 DI14.4 PO+1.75 PS30</t>
  </si>
  <si>
    <t>FACT30-AX110-BC8.8-CY-1.25-DI14.4-PO+1.75-PS30</t>
  </si>
  <si>
    <t>02341B5D6CXC20000AY00301</t>
  </si>
  <si>
    <t>Aquacomfort Plus Toric AX160 BC8.8 CY-1.25 DI14.4 PO+1.75 PS30</t>
  </si>
  <si>
    <t>FACT30-AX160-BC8.8-CY-1.25-DI14.4-PO+1.75-PS30</t>
  </si>
  <si>
    <t>02341B5D6CXC20000B000301</t>
  </si>
  <si>
    <t>Aquacomfort Plus Toric AX170 BC8.8 CY-1.25 DI14.4 PO+1.75 PS30</t>
  </si>
  <si>
    <t>FACT30-AX170-BC8.8-CY-1.25-DI14.4-PO+1.75-PS30</t>
  </si>
  <si>
    <t>02341B5D6CXC20000B200301</t>
  </si>
  <si>
    <t>Aquacomfort Plus Toric AX180 BC8.8 CY-1.25 DI14.4 PO+1.75 PS30</t>
  </si>
  <si>
    <t>FACT30-AX180-BC8.8-CY-1.25-DI14.4-PO+1.75-PS30</t>
  </si>
  <si>
    <t>02341B5D6CXC30000A200301</t>
  </si>
  <si>
    <t>Aquacomfort Plus Toric AX10 BC8.8 CY-1.75 DI14.4 PO+1.75 PS30</t>
  </si>
  <si>
    <t>FACT30-AX10-BC8.8-CY-1.75-DI14.4-PO+1.75-PS30</t>
  </si>
  <si>
    <t>02341B5D6CXC30000A400301</t>
  </si>
  <si>
    <t>Aquacomfort Plus Toric AX20 BC8.8 CY-1.75 DI14.4 PO+1.75 PS30</t>
  </si>
  <si>
    <t>FACT30-AX20-BC8.8-CY-1.75-DI14.4-PO+1.75-PS30</t>
  </si>
  <si>
    <t>02341B5D6CXC30000AE00301</t>
  </si>
  <si>
    <t>Aquacomfort Plus Toric AX70 BC8.8 CY-1.75 DI14.4 PO+1.75 PS30</t>
  </si>
  <si>
    <t>FACT30-AX70-BC8.8-CY-1.75-DI14.4-PO+1.75-PS30</t>
  </si>
  <si>
    <t>02341B5D6CXC30000AG00301</t>
  </si>
  <si>
    <t>Aquacomfort Plus Toric AX80 BC8.8 CY-1.75 DI14.4 PO+1.75 PS30</t>
  </si>
  <si>
    <t>FACT30-AX80-BC8.8-CY-1.75-DI14.4-PO+1.75-PS30</t>
  </si>
  <si>
    <t>02341B5D6CXC30000AJ00301</t>
  </si>
  <si>
    <t>Aquacomfort Plus Toric AX90 BC8.8 CY-1.75 DI14.4 PO+1.75 PS30</t>
  </si>
  <si>
    <t>FACT30-AX90-BC8.8-CY-1.75-DI14.4-PO+1.75-PS30</t>
  </si>
  <si>
    <t>02341B5D6CXC30000AL00301</t>
  </si>
  <si>
    <t>Aquacomfort Plus Toric AX100 BC8.8 CY-1.75 DI14.4 PO+1.75 PS30</t>
  </si>
  <si>
    <t>FACT30-AX100-BC8.8-CY-1.75-DI14.4-PO+1.75-PS30</t>
  </si>
  <si>
    <t>02341B5D6CXC30000AN00301</t>
  </si>
  <si>
    <t>Aquacomfort Plus Toric AX110 BC8.8 CY-1.75 DI14.4 PO+1.75 PS30</t>
  </si>
  <si>
    <t>FACT30-AX110-BC8.8-CY-1.75-DI14.4-PO+1.75-PS30</t>
  </si>
  <si>
    <t>02341B5D6CXC30000AY00301</t>
  </si>
  <si>
    <t>Aquacomfort Plus Toric AX160 BC8.8 CY-1.75 DI14.4 PO+1.75 PS30</t>
  </si>
  <si>
    <t>FACT30-AX160-BC8.8-CY-1.75-DI14.4-PO+1.75-PS30</t>
  </si>
  <si>
    <t>02341B5D6CXC30000B000301</t>
  </si>
  <si>
    <t>Aquacomfort Plus Toric AX170 BC8.8 CY-1.75 DI14.4 PO+1.75 PS30</t>
  </si>
  <si>
    <t>FACT30-AX170-BC8.8-CY-1.75-DI14.4-PO+1.75-PS30</t>
  </si>
  <si>
    <t>02341B5D6CXC30000B200301</t>
  </si>
  <si>
    <t>Aquacomfort Plus Toric AX180 BC8.8 CY-1.75 DI14.4 PO+1.75 PS30</t>
  </si>
  <si>
    <t>FACT30-AX180-BC8.8-CY-1.75-DI14.4-PO+1.75-PS30</t>
  </si>
  <si>
    <t>02341B5D6CYC10000A200301</t>
  </si>
  <si>
    <t>Aquacomfort Plus Toric AX10 BC8.8 CY-0.75 DI14.4 PO+1.50 PS30</t>
  </si>
  <si>
    <t>FACT30-AX10-BC8.8-CY-0.75-DI14.4-PO+1.50-PS30</t>
  </si>
  <si>
    <t>02341B5D6CYC10000A400301</t>
  </si>
  <si>
    <t>Aquacomfort Plus Toric AX20 BC8.8 CY-0.75 DI14.4 PO+1.50 PS30</t>
  </si>
  <si>
    <t>FACT30-AX20-BC8.8-CY-0.75-DI14.4-PO+1.50-PS30</t>
  </si>
  <si>
    <t>02341B5D6CYC10000AE00301</t>
  </si>
  <si>
    <t>Aquacomfort Plus Toric AX70 BC8.8 CY-0.75 DI14.4 PO+1.50 PS30</t>
  </si>
  <si>
    <t>FACT30-AX70-BC8.8-CY-0.75-DI14.4-PO+1.50-PS30</t>
  </si>
  <si>
    <t>02341B5D6CYC10000AG00301</t>
  </si>
  <si>
    <t>Aquacomfort Plus Toric AX80 BC8.8 CY-0.75 DI14.4 PO+1.50 PS30</t>
  </si>
  <si>
    <t>FACT30-AX80-BC8.8-CY-0.75-DI14.4-PO+1.50-PS30</t>
  </si>
  <si>
    <t>02341B5D6CYC10000AJ00301</t>
  </si>
  <si>
    <t>Aquacomfort Plus Toric AX90 BC8.8 CY-0.75 DI14.4 PO+1.50 PS30</t>
  </si>
  <si>
    <t>FACT30-AX90-BC8.8-CY-0.75-DI14.4-PO+1.50-PS30</t>
  </si>
  <si>
    <t>02341B5D6CYC10000AL00301</t>
  </si>
  <si>
    <t>Aquacomfort Plus Toric AX100 BC8.8 CY-0.75 DI14.4 PO+1.50 PS30</t>
  </si>
  <si>
    <t>FACT30-AX100-BC8.8-CY-0.75-DI14.4-PO+1.50-PS30</t>
  </si>
  <si>
    <t>02341B5D6CYC10000AN00301</t>
  </si>
  <si>
    <t>Aquacomfort Plus Toric AX110 BC8.8 CY-0.75 DI14.4 PO+1.50 PS30</t>
  </si>
  <si>
    <t>FACT30-AX110-BC8.8-CY-0.75-DI14.4-PO+1.50-PS30</t>
  </si>
  <si>
    <t>02341B5D6CYC10000AY00301</t>
  </si>
  <si>
    <t>Aquacomfort Plus Toric AX160 BC8.8 CY-0.75 DI14.4 PO+1.50 PS30</t>
  </si>
  <si>
    <t>FACT30-AX160-BC8.8-CY-0.75-DI14.4-PO+1.50-PS30</t>
  </si>
  <si>
    <t>02341B5D6CYC10000B000301</t>
  </si>
  <si>
    <t>Aquacomfort Plus Toric AX170 BC8.8 CY-0.75 DI14.4 PO+1.50 PS30</t>
  </si>
  <si>
    <t>FACT30-AX170-BC8.8-CY-0.75-DI14.4-PO+1.50-PS30</t>
  </si>
  <si>
    <t>02341B5D6CYC10000B200301</t>
  </si>
  <si>
    <t>Aquacomfort Plus Toric AX180 BC8.8 CY-0.75 DI14.4 PO+1.50 PS30</t>
  </si>
  <si>
    <t>FACT30-AX180-BC8.8-CY-0.75-DI14.4-PO+1.50-PS30</t>
  </si>
  <si>
    <t>02341B5D6CYC20000A200301</t>
  </si>
  <si>
    <t>Aquacomfort Plus Toric AX10 BC8.8 CY-1.25 DI14.4 PO+1.50 PS30</t>
  </si>
  <si>
    <t>FACT30-AX10-BC8.8-CY-1.25-DI14.4-PO+1.50-PS30</t>
  </si>
  <si>
    <t>02341B5D6CYC20000A400301</t>
  </si>
  <si>
    <t>Aquacomfort Plus Toric AX20 BC8.8 CY-1.25 DI14.4 PO+1.50 PS30</t>
  </si>
  <si>
    <t>FACT30-AX20-BC8.8-CY-1.25-DI14.4-PO+1.50-PS30</t>
  </si>
  <si>
    <t>02341B5D6CYC20000AE00301</t>
  </si>
  <si>
    <t>Aquacomfort Plus Toric AX70 BC8.8 CY-1.25 DI14.4 PO+1.50 PS30</t>
  </si>
  <si>
    <t>FACT30-AX70-BC8.8-CY-1.25-DI14.4-PO+1.50-PS30</t>
  </si>
  <si>
    <t>02341B5D6CYC20000AG00301</t>
  </si>
  <si>
    <t>Aquacomfort Plus Toric AX80 BC8.8 CY-1.25 DI14.4 PO+1.50 PS30</t>
  </si>
  <si>
    <t>FACT30-AX80-BC8.8-CY-1.25-DI14.4-PO+1.50-PS30</t>
  </si>
  <si>
    <t>02341B5D6CYC20000AJ00301</t>
  </si>
  <si>
    <t>Aquacomfort Plus Toric AX90 BC8.8 CY-1.25 DI14.4 PO+1.50 PS30</t>
  </si>
  <si>
    <t>FACT30-AX90-BC8.8-CY-1.25-DI14.4-PO+1.50-PS30</t>
  </si>
  <si>
    <t>02341B5D6CYC20000AL00301</t>
  </si>
  <si>
    <t>Aquacomfort Plus Toric AX100 BC8.8 CY-1.25 DI14.4 PO+1.50 PS30</t>
  </si>
  <si>
    <t>FACT30-AX100-BC8.8-CY-1.25-DI14.4-PO+1.50-PS30</t>
  </si>
  <si>
    <t>02341B5D6CYC20000AN00301</t>
  </si>
  <si>
    <t>Aquacomfort Plus Toric AX110 BC8.8 CY-1.25 DI14.4 PO+1.50 PS30</t>
  </si>
  <si>
    <t>FACT30-AX110-BC8.8-CY-1.25-DI14.4-PO+1.50-PS30</t>
  </si>
  <si>
    <t>02341B5D6CYC20000AY00301</t>
  </si>
  <si>
    <t>Aquacomfort Plus Toric AX160 BC8.8 CY-1.25 DI14.4 PO+1.50 PS30</t>
  </si>
  <si>
    <t>FACT30-AX160-BC8.8-CY-1.25-DI14.4-PO+1.50-PS30</t>
  </si>
  <si>
    <t>02341B5D6CYC20000B000301</t>
  </si>
  <si>
    <t>Aquacomfort Plus Toric AX170 BC8.8 CY-1.25 DI14.4 PO+1.50 PS30</t>
  </si>
  <si>
    <t>FACT30-AX170-BC8.8-CY-1.25-DI14.4-PO+1.50-PS30</t>
  </si>
  <si>
    <t>02341B5D6CYC20000B200301</t>
  </si>
  <si>
    <t>Aquacomfort Plus Toric AX180 BC8.8 CY-1.25 DI14.4 PO+1.50 PS30</t>
  </si>
  <si>
    <t>FACT30-AX180-BC8.8-CY-1.25-DI14.4-PO+1.50-PS30</t>
  </si>
  <si>
    <t>02341B5D6CYC30000A200301</t>
  </si>
  <si>
    <t>Aquacomfort Plus Toric AX10 BC8.8 CY-1.75 DI14.4 PO+1.50 PS30</t>
  </si>
  <si>
    <t>FACT30-AX10-BC8.8-CY-1.75-DI14.4-PO+1.50-PS30</t>
  </si>
  <si>
    <t>02341B5D6CYC30000A400301</t>
  </si>
  <si>
    <t>Aquacomfort Plus Toric AX20 BC8.8 CY-1.75 DI14.4 PO+1.50 PS30</t>
  </si>
  <si>
    <t>FACT30-AX20-BC8.8-CY-1.75-DI14.4-PO+1.50-PS30</t>
  </si>
  <si>
    <t>02341B5D6CYC30000AE00301</t>
  </si>
  <si>
    <t>Aquacomfort Plus Toric AX70 BC8.8 CY-1.75 DI14.4 PO+1.50 PS30</t>
  </si>
  <si>
    <t>FACT30-AX70-BC8.8-CY-1.75-DI14.4-PO+1.50-PS30</t>
  </si>
  <si>
    <t>02341B5D6CYC30000AG00301</t>
  </si>
  <si>
    <t>Aquacomfort Plus Toric AX80 BC8.8 CY-1.75 DI14.4 PO+1.50 PS30</t>
  </si>
  <si>
    <t>FACT30-AX80-BC8.8-CY-1.75-DI14.4-PO+1.50-PS30</t>
  </si>
  <si>
    <t>02341B5D6CYC30000AJ00301</t>
  </si>
  <si>
    <t>Aquacomfort Plus Toric AX90 BC8.8 CY-1.75 DI14.4 PO+1.50 PS30</t>
  </si>
  <si>
    <t>FACT30-AX90-BC8.8-CY-1.75-DI14.4-PO+1.50-PS30</t>
  </si>
  <si>
    <t>02341B5D6CYC30000AL00301</t>
  </si>
  <si>
    <t>Aquacomfort Plus Toric AX100 BC8.8 CY-1.75 DI14.4 PO+1.50 PS30</t>
  </si>
  <si>
    <t>FACT30-AX100-BC8.8-CY-1.75-DI14.4-PO+1.50-PS30</t>
  </si>
  <si>
    <t>02341B5D6CYC30000AN00301</t>
  </si>
  <si>
    <t>Aquacomfort Plus Toric AX110 BC8.8 CY-1.75 DI14.4 PO+1.50 PS30</t>
  </si>
  <si>
    <t>FACT30-AX110-BC8.8-CY-1.75-DI14.4-PO+1.50-PS30</t>
  </si>
  <si>
    <t>02341B5D6CYC30000AY00301</t>
  </si>
  <si>
    <t>Aquacomfort Plus Toric AX160 BC8.8 CY-1.75 DI14.4 PO+1.50 PS30</t>
  </si>
  <si>
    <t>FACT30-AX160-BC8.8-CY-1.75-DI14.4-PO+1.50-PS30</t>
  </si>
  <si>
    <t>02341B5D6CYC30000B000301</t>
  </si>
  <si>
    <t>Aquacomfort Plus Toric AX170 BC8.8 CY-1.75 DI14.4 PO+1.50 PS30</t>
  </si>
  <si>
    <t>FACT30-AX170-BC8.8-CY-1.75-DI14.4-PO+1.50-PS30</t>
  </si>
  <si>
    <t>02341B5D6CYC30000B200301</t>
  </si>
  <si>
    <t>Aquacomfort Plus Toric AX180 BC8.8 CY-1.75 DI14.4 PO+1.50 PS30</t>
  </si>
  <si>
    <t>FACT30-AX180-BC8.8-CY-1.75-DI14.4-PO+1.50-PS30</t>
  </si>
  <si>
    <t>02341B5D6CZC10000A200301</t>
  </si>
  <si>
    <t>Aquacomfort Plus Toric AX10 BC8.8 CY-0.75 DI14.4 PO+2.00 PS30</t>
  </si>
  <si>
    <t>FACT30-AX10-BC8.8-CY-0.75-DI14.4-PO+2.00-PS30</t>
  </si>
  <si>
    <t>02341B5D6CZC10000A400301</t>
  </si>
  <si>
    <t>Aquacomfort Plus Toric AX20 BC8.8 CY-0.75 DI14.4 PO+2.00 PS30</t>
  </si>
  <si>
    <t>FACT30-AX20-BC8.8-CY-0.75-DI14.4-PO+2.00-PS30</t>
  </si>
  <si>
    <t>02341B5D6CZC10000AE00301</t>
  </si>
  <si>
    <t>Aquacomfort Plus Toric AX70 BC8.8 CY-0.75 DI14.4 PO+2.00 PS30</t>
  </si>
  <si>
    <t>FACT30-AX70-BC8.8-CY-0.75-DI14.4-PO+2.00-PS30</t>
  </si>
  <si>
    <t>02341B5D6CZC10000AG00301</t>
  </si>
  <si>
    <t>Aquacomfort Plus Toric AX80 BC8.8 CY-0.75 DI14.4 PO+2.00 PS30</t>
  </si>
  <si>
    <t>FACT30-AX80-BC8.8-CY-0.75-DI14.4-PO+2.00-PS30</t>
  </si>
  <si>
    <t>02341B5D6CZC10000AJ00301</t>
  </si>
  <si>
    <t>Aquacomfort Plus Toric AX90 BC8.8 CY-0.75 DI14.4 PO+2.00 PS30</t>
  </si>
  <si>
    <t>FACT30-AX90-BC8.8-CY-0.75-DI14.4-PO+2.00-PS30</t>
  </si>
  <si>
    <t>02341B5D6CZC10000AL00301</t>
  </si>
  <si>
    <t>Aquacomfort Plus Toric AX100 BC8.8 CY-0.75 DI14.4 PO+2.00 PS30</t>
  </si>
  <si>
    <t>FACT30-AX100-BC8.8-CY-0.75-DI14.4-PO+2.00-PS30</t>
  </si>
  <si>
    <t>02341B5D6CZC10000AN00301</t>
  </si>
  <si>
    <t>Aquacomfort Plus Toric AX110 BC8.8 CY-0.75 DI14.4 PO+2.00 PS30</t>
  </si>
  <si>
    <t>FACT30-AX110-BC8.8-CY-0.75-DI14.4-PO+2.00-PS30</t>
  </si>
  <si>
    <t>02341B5D6CZC10000AY00301</t>
  </si>
  <si>
    <t>Aquacomfort Plus Toric AX160 BC8.8 CY-0.75 DI14.4 PO+2.00 PS30</t>
  </si>
  <si>
    <t>FACT30-AX160-BC8.8-CY-0.75-DI14.4-PO+2.00-PS30</t>
  </si>
  <si>
    <t>02341B5D6CZC10000B000301</t>
  </si>
  <si>
    <t>Aquacomfort Plus Toric AX170 BC8.8 CY-0.75 DI14.4 PO+2.00 PS30</t>
  </si>
  <si>
    <t>FACT30-AX170-BC8.8-CY-0.75-DI14.4-PO+2.00-PS30</t>
  </si>
  <si>
    <t>02341B5D6CZC10000B200301</t>
  </si>
  <si>
    <t>Aquacomfort Plus Toric AX180 BC8.8 CY-0.75 DI14.4 PO+2.00 PS30</t>
  </si>
  <si>
    <t>FACT30-AX180-BC8.8-CY-0.75-DI14.4-PO+2.00-PS30</t>
  </si>
  <si>
    <t>02341B5D6CZC20000A200301</t>
  </si>
  <si>
    <t>Aquacomfort Plus Toric AX10 BC8.8 CY-1.25 DI14.4 PO+2.00 PS30</t>
  </si>
  <si>
    <t>FACT30-AX10-BC8.8-CY-1.25-DI14.4-PO+2.00-PS30</t>
  </si>
  <si>
    <t>02341B5D6CZC20000A400301</t>
  </si>
  <si>
    <t>Aquacomfort Plus Toric AX20 BC8.8 CY-1.25 DI14.4 PO+2.00 PS30</t>
  </si>
  <si>
    <t>FACT30-AX20-BC8.8-CY-1.25-DI14.4-PO+2.00-PS30</t>
  </si>
  <si>
    <t>02341B5D6CZC20000AE00301</t>
  </si>
  <si>
    <t>Aquacomfort Plus Toric AX70 BC8.8 CY-1.25 DI14.4 PO+2.00 PS30</t>
  </si>
  <si>
    <t>FACT30-AX70-BC8.8-CY-1.25-DI14.4-PO+2.00-PS30</t>
  </si>
  <si>
    <t>02341B5D6CZC20000AG00301</t>
  </si>
  <si>
    <t>Aquacomfort Plus Toric AX80 BC8.8 CY-1.25 DI14.4 PO+2.00 PS30</t>
  </si>
  <si>
    <t>FACT30-AX80-BC8.8-CY-1.25-DI14.4-PO+2.00-PS30</t>
  </si>
  <si>
    <t>02341B5D6CZC20000AJ00301</t>
  </si>
  <si>
    <t>Aquacomfort Plus Toric AX90 BC8.8 CY-1.25 DI14.4 PO+2.00 PS30</t>
  </si>
  <si>
    <t>FACT30-AX90-BC8.8-CY-1.25-DI14.4-PO+2.00-PS30</t>
  </si>
  <si>
    <t>02341B5D6CZC20000AL00301</t>
  </si>
  <si>
    <t>Aquacomfort Plus Toric AX100 BC8.8 CY-1.25 DI14.4 PO+2.00 PS30</t>
  </si>
  <si>
    <t>FACT30-AX100-BC8.8-CY-1.25-DI14.4-PO+2.00-PS30</t>
  </si>
  <si>
    <t>02341B5D6CZC20000AN00301</t>
  </si>
  <si>
    <t>Aquacomfort Plus Toric AX110 BC8.8 CY-1.25 DI14.4 PO+2.00 PS30</t>
  </si>
  <si>
    <t>FACT30-AX110-BC8.8-CY-1.25-DI14.4-PO+2.00-PS30</t>
  </si>
  <si>
    <t>02341B5D6CZC20000AY00301</t>
  </si>
  <si>
    <t>Aquacomfort Plus Toric AX160 BC8.8 CY-1.25 DI14.4 PO+2.00 PS30</t>
  </si>
  <si>
    <t>FACT30-AX160-BC8.8-CY-1.25-DI14.4-PO+2.00-PS30</t>
  </si>
  <si>
    <t>02341B5D6CZC20000B000301</t>
  </si>
  <si>
    <t>Aquacomfort Plus Toric AX170 BC8.8 CY-1.25 DI14.4 PO+2.00 PS30</t>
  </si>
  <si>
    <t>FACT30-AX170-BC8.8-CY-1.25-DI14.4-PO+2.00-PS30</t>
  </si>
  <si>
    <t>02341B5D6CZC20000B200301</t>
  </si>
  <si>
    <t>Aquacomfort Plus Toric AX180 BC8.8 CY-1.25 DI14.4 PO+2.00 PS30</t>
  </si>
  <si>
    <t>FACT30-AX180-BC8.8-CY-1.25-DI14.4-PO+2.00-PS30</t>
  </si>
  <si>
    <t>02341B5D6CZC30000A200301</t>
  </si>
  <si>
    <t>Aquacomfort Plus Toric AX10 BC8.8 CY-1.75 DI14.4 PO+2.00 PS30</t>
  </si>
  <si>
    <t>FACT30-AX10-BC8.8-CY-1.75-DI14.4-PO+2.00-PS30</t>
  </si>
  <si>
    <t>02341B5D6CZC30000A400301</t>
  </si>
  <si>
    <t>Aquacomfort Plus Toric AX20 BC8.8 CY-1.75 DI14.4 PO+2.00 PS30</t>
  </si>
  <si>
    <t>FACT30-AX20-BC8.8-CY-1.75-DI14.4-PO+2.00-PS30</t>
  </si>
  <si>
    <t>02341B5D6CZC30000AE00301</t>
  </si>
  <si>
    <t>Aquacomfort Plus Toric AX70 BC8.8 CY-1.75 DI14.4 PO+2.00 PS30</t>
  </si>
  <si>
    <t>FACT30-AX70-BC8.8-CY-1.75-DI14.4-PO+2.00-PS30</t>
  </si>
  <si>
    <t>02341B5D6CZC30000AG00301</t>
  </si>
  <si>
    <t>Aquacomfort Plus Toric AX80 BC8.8 CY-1.75 DI14.4 PO+2.00 PS30</t>
  </si>
  <si>
    <t>FACT30-AX80-BC8.8-CY-1.75-DI14.4-PO+2.00-PS30</t>
  </si>
  <si>
    <t>02341B5D6CZC30000AJ00301</t>
  </si>
  <si>
    <t>Aquacomfort Plus Toric AX90 BC8.8 CY-1.75 DI14.4 PO+2.00 PS30</t>
  </si>
  <si>
    <t>FACT30-AX90-BC8.8-CY-1.75-DI14.4-PO+2.00-PS30</t>
  </si>
  <si>
    <t>02341B5D6CZC30000AL00301</t>
  </si>
  <si>
    <t>Aquacomfort Plus Toric AX100 BC8.8 CY-1.75 DI14.4 PO+2.00 PS30</t>
  </si>
  <si>
    <t>FACT30-AX100-BC8.8-CY-1.75-DI14.4-PO+2.00-PS30</t>
  </si>
  <si>
    <t>02341B5D6CZC30000AN00301</t>
  </si>
  <si>
    <t>Aquacomfort Plus Toric AX110 BC8.8 CY-1.75 DI14.4 PO+2.00 PS30</t>
  </si>
  <si>
    <t>FACT30-AX110-BC8.8-CY-1.75-DI14.4-PO+2.00-PS30</t>
  </si>
  <si>
    <t>02341B5D6CZC30000AY00301</t>
  </si>
  <si>
    <t>Aquacomfort Plus Toric AX160 BC8.8 CY-1.75 DI14.4 PO+2.00 PS30</t>
  </si>
  <si>
    <t>FACT30-AX160-BC8.8-CY-1.75-DI14.4-PO+2.00-PS30</t>
  </si>
  <si>
    <t>02341B5D6CZC30000B000301</t>
  </si>
  <si>
    <t>Aquacomfort Plus Toric AX170 BC8.8 CY-1.75 DI14.4 PO+2.00 PS30</t>
  </si>
  <si>
    <t>FACT30-AX170-BC8.8-CY-1.75-DI14.4-PO+2.00-PS30</t>
  </si>
  <si>
    <t>02341B5D6CZC30000B200301</t>
  </si>
  <si>
    <t>Aquacomfort Plus Toric AX180 BC8.8 CY-1.75 DI14.4 PO+2.00 PS30</t>
  </si>
  <si>
    <t>FACT30-AX180-BC8.8-CY-1.75-DI14.4-PO+2.00-PS30</t>
  </si>
  <si>
    <t>02341B5D6DAC10000A200301</t>
  </si>
  <si>
    <t>Aquacomfort Plus Toric AX10 BC8.8 CY-0.75 DI14.4 PO+2.25 PS30</t>
  </si>
  <si>
    <t>FACT30-AX10-BC8.8-CY-0.75-DI14.4-PO+2.25-PS30</t>
  </si>
  <si>
    <t>02341B5D6DAC10000A400301</t>
  </si>
  <si>
    <t>Aquacomfort Plus Toric AX20 BC8.8 CY-0.75 DI14.4 PO+2.25 PS30</t>
  </si>
  <si>
    <t>FACT30-AX20-BC8.8-CY-0.75-DI14.4-PO+2.25-PS30</t>
  </si>
  <si>
    <t>02341B5D6DAC10000AE00301</t>
  </si>
  <si>
    <t>Aquacomfort Plus Toric AX70 BC8.8 CY-0.75 DI14.4 PO+2.25 PS30</t>
  </si>
  <si>
    <t>FACT30-AX70-BC8.8-CY-0.75-DI14.4-PO+2.25-PS30</t>
  </si>
  <si>
    <t>02341B5D6DAC10000AG00301</t>
  </si>
  <si>
    <t>Aquacomfort Plus Toric AX80 BC8.8 CY-0.75 DI14.4 PO+2.25 PS30</t>
  </si>
  <si>
    <t>FACT30-AX80-BC8.8-CY-0.75-DI14.4-PO+2.25-PS30</t>
  </si>
  <si>
    <t>02341B5D6DAC10000AJ00301</t>
  </si>
  <si>
    <t>Aquacomfort Plus Toric AX90 BC8.8 CY-0.75 DI14.4 PO+2.25 PS30</t>
  </si>
  <si>
    <t>FACT30-AX90-BC8.8-CY-0.75-DI14.4-PO+2.25-PS30</t>
  </si>
  <si>
    <t>02341B5D6DAC10000AL00301</t>
  </si>
  <si>
    <t>Aquacomfort Plus Toric AX100 BC8.8 CY-0.75 DI14.4 PO+2.25 PS30</t>
  </si>
  <si>
    <t>FACT30-AX100-BC8.8-CY-0.75-DI14.4-PO+2.25-PS30</t>
  </si>
  <si>
    <t>02341B5D6DAC10000AN00301</t>
  </si>
  <si>
    <t>Aquacomfort Plus Toric AX110 BC8.8 CY-0.75 DI14.4 PO+2.25 PS30</t>
  </si>
  <si>
    <t>FACT30-AX110-BC8.8-CY-0.75-DI14.4-PO+2.25-PS30</t>
  </si>
  <si>
    <t>02341B5D6DAC10000AY00301</t>
  </si>
  <si>
    <t>Aquacomfort Plus Toric AX160 BC8.8 CY-0.75 DI14.4 PO+2.25 PS30</t>
  </si>
  <si>
    <t>FACT30-AX160-BC8.8-CY-0.75-DI14.4-PO+2.25-PS30</t>
  </si>
  <si>
    <t>02341B5D6DAC10000B000301</t>
  </si>
  <si>
    <t>Aquacomfort Plus Toric AX170 BC8.8 CY-0.75 DI14.4 PO+2.25 PS30</t>
  </si>
  <si>
    <t>FACT30-AX170-BC8.8-CY-0.75-DI14.4-PO+2.25-PS30</t>
  </si>
  <si>
    <t>02341B5D6DAC10000B200301</t>
  </si>
  <si>
    <t>Aquacomfort Plus Toric AX180 BC8.8 CY-0.75 DI14.4 PO+2.25 PS30</t>
  </si>
  <si>
    <t>FACT30-AX180-BC8.8-CY-0.75-DI14.4-PO+2.25-PS30</t>
  </si>
  <si>
    <t>02341B5D6DAC20000A200301</t>
  </si>
  <si>
    <t>Aquacomfort Plus Toric AX10 BC8.8 CY-1.25 DI14.4 PO+2.25 PS30</t>
  </si>
  <si>
    <t>FACT30-AX10-BC8.8-CY-1.25-DI14.4-PO+2.25-PS30</t>
  </si>
  <si>
    <t>02341B5D6DAC20000A400301</t>
  </si>
  <si>
    <t>Aquacomfort Plus Toric AX20 BC8.8 CY-1.25 DI14.4 PO+2.25 PS30</t>
  </si>
  <si>
    <t>FACT30-AX20-BC8.8-CY-1.25-DI14.4-PO+2.25-PS30</t>
  </si>
  <si>
    <t>02341B5D6DAC20000AE00301</t>
  </si>
  <si>
    <t>Aquacomfort Plus Toric AX70 BC8.8 CY-1.25 DI14.4 PO+2.25 PS30</t>
  </si>
  <si>
    <t>FACT30-AX70-BC8.8-CY-1.25-DI14.4-PO+2.25-PS30</t>
  </si>
  <si>
    <t>02341B5D6DAC20000AG00301</t>
  </si>
  <si>
    <t>Aquacomfort Plus Toric AX80 BC8.8 CY-1.25 DI14.4 PO+2.25 PS30</t>
  </si>
  <si>
    <t>FACT30-AX80-BC8.8-CY-1.25-DI14.4-PO+2.25-PS30</t>
  </si>
  <si>
    <t>02341B5D6DAC20000AJ00301</t>
  </si>
  <si>
    <t>Aquacomfort Plus Toric AX90 BC8.8 CY-1.25 DI14.4 PO+2.25 PS30</t>
  </si>
  <si>
    <t>FACT30-AX90-BC8.8-CY-1.25-DI14.4-PO+2.25-PS30</t>
  </si>
  <si>
    <t>02341B5D6DAC20000AL00301</t>
  </si>
  <si>
    <t>Aquacomfort Plus Toric AX100 BC8.8 CY-1.25 DI14.4 PO+2.25 PS30</t>
  </si>
  <si>
    <t>FACT30-AX100-BC8.8-CY-1.25-DI14.4-PO+2.25-PS30</t>
  </si>
  <si>
    <t>02341B5D6DAC20000AN00301</t>
  </si>
  <si>
    <t>Aquacomfort Plus Toric AX110 BC8.8 CY-1.25 DI14.4 PO+2.25 PS30</t>
  </si>
  <si>
    <t>FACT30-AX110-BC8.8-CY-1.25-DI14.4-PO+2.25-PS30</t>
  </si>
  <si>
    <t>02341B5D6DAC20000AY00301</t>
  </si>
  <si>
    <t>Aquacomfort Plus Toric AX160 BC8.8 CY-1.25 DI14.4 PO+2.25 PS30</t>
  </si>
  <si>
    <t>FACT30-AX160-BC8.8-CY-1.25-DI14.4-PO+2.25-PS30</t>
  </si>
  <si>
    <t>02341B5D6DAC20000B000301</t>
  </si>
  <si>
    <t>Aquacomfort Plus Toric AX170 BC8.8 CY-1.25 DI14.4 PO+2.25 PS30</t>
  </si>
  <si>
    <t>FACT30-AX170-BC8.8-CY-1.25-DI14.4-PO+2.25-PS30</t>
  </si>
  <si>
    <t>02341B5D6DAC20000B200301</t>
  </si>
  <si>
    <t>Aquacomfort Plus Toric AX180 BC8.8 CY-1.25 DI14.4 PO+2.25 PS30</t>
  </si>
  <si>
    <t>FACT30-AX180-BC8.8-CY-1.25-DI14.4-PO+2.25-PS30</t>
  </si>
  <si>
    <t>02341B5D6DAC30000A200301</t>
  </si>
  <si>
    <t>Aquacomfort Plus Toric AX10 BC8.8 CY-1.75 DI14.4 PO+2.25 PS30</t>
  </si>
  <si>
    <t>FACT30-AX10-BC8.8-CY-1.75-DI14.4-PO+2.25-PS30</t>
  </si>
  <si>
    <t>02341B5D6DAC30000A400301</t>
  </si>
  <si>
    <t>Aquacomfort Plus Toric AX20 BC8.8 CY-1.75 DI14.4 PO+2.25 PS30</t>
  </si>
  <si>
    <t>FACT30-AX20-BC8.8-CY-1.75-DI14.4-PO+2.25-PS30</t>
  </si>
  <si>
    <t>02341B5D6DAC30000AE00301</t>
  </si>
  <si>
    <t>Aquacomfort Plus Toric AX70 BC8.8 CY-1.75 DI14.4 PO+2.25 PS30</t>
  </si>
  <si>
    <t>FACT30-AX70-BC8.8-CY-1.75-DI14.4-PO+2.25-PS30</t>
  </si>
  <si>
    <t>02341B5D6DAC30000AG00301</t>
  </si>
  <si>
    <t>Aquacomfort Plus Toric AX80 BC8.8 CY-1.75 DI14.4 PO+2.25 PS30</t>
  </si>
  <si>
    <t>FACT30-AX80-BC8.8-CY-1.75-DI14.4-PO+2.25-PS30</t>
  </si>
  <si>
    <t>02341B5D6DAC30000AJ00301</t>
  </si>
  <si>
    <t>Aquacomfort Plus Toric AX90 BC8.8 CY-1.75 DI14.4 PO+2.25 PS30</t>
  </si>
  <si>
    <t>FACT30-AX90-BC8.8-CY-1.75-DI14.4-PO+2.25-PS30</t>
  </si>
  <si>
    <t>02341B5D6DAC30000AL00301</t>
  </si>
  <si>
    <t>Aquacomfort Plus Toric AX100 BC8.8 CY-1.75 DI14.4 PO+2.25 PS30</t>
  </si>
  <si>
    <t>FACT30-AX100-BC8.8-CY-1.75-DI14.4-PO+2.25-PS30</t>
  </si>
  <si>
    <t>02341B5D6DAC30000AN00301</t>
  </si>
  <si>
    <t>Aquacomfort Plus Toric AX110 BC8.8 CY-1.75 DI14.4 PO+2.25 PS30</t>
  </si>
  <si>
    <t>FACT30-AX110-BC8.8-CY-1.75-DI14.4-PO+2.25-PS30</t>
  </si>
  <si>
    <t>02341B5D6DAC30000AY00301</t>
  </si>
  <si>
    <t>Aquacomfort Plus Toric AX160 BC8.8 CY-1.75 DI14.4 PO+2.25 PS30</t>
  </si>
  <si>
    <t>FACT30-AX160-BC8.8-CY-1.75-DI14.4-PO+2.25-PS30</t>
  </si>
  <si>
    <t>02341B5D6DAC30000B000301</t>
  </si>
  <si>
    <t>Aquacomfort Plus Toric AX170 BC8.8 CY-1.75 DI14.4 PO+2.25 PS30</t>
  </si>
  <si>
    <t>FACT30-AX170-BC8.8-CY-1.75-DI14.4-PO+2.25-PS30</t>
  </si>
  <si>
    <t>02341B5D6DAC30000B200301</t>
  </si>
  <si>
    <t>Aquacomfort Plus Toric AX180 BC8.8 CY-1.75 DI14.4 PO+2.25 PS30</t>
  </si>
  <si>
    <t>FACT30-AX180-BC8.8-CY-1.75-DI14.4-PO+2.25-PS30</t>
  </si>
  <si>
    <t>02341B5D6DBC10000A200301</t>
  </si>
  <si>
    <t>Aquacomfort Plus Toric AX10 BC8.8 CY-0.75 DI14.4 PO+2.50 PS30</t>
  </si>
  <si>
    <t>FACT30-AX10-BC8.8-CY-0.75-DI14.4-PO+2.50-PS30</t>
  </si>
  <si>
    <t>02341B5D6DBC10000A400301</t>
  </si>
  <si>
    <t>Aquacomfort Plus Toric AX20 BC8.8 CY-0.75 DI14.4 PO+2.50 PS30</t>
  </si>
  <si>
    <t>FACT30-AX20-BC8.8-CY-0.75-DI14.4-PO+2.50-PS30</t>
  </si>
  <si>
    <t>02341B5D6DBC10000AE00301</t>
  </si>
  <si>
    <t>Aquacomfort Plus Toric AX70 BC8.8 CY-0.75 DI14.4 PO+2.50 PS30</t>
  </si>
  <si>
    <t>FACT30-AX70-BC8.8-CY-0.75-DI14.4-PO+2.50-PS30</t>
  </si>
  <si>
    <t>02341B5D6DBC10000AG00301</t>
  </si>
  <si>
    <t>Aquacomfort Plus Toric AX80 BC8.8 CY-0.75 DI14.4 PO+2.50 PS30</t>
  </si>
  <si>
    <t>FACT30-AX80-BC8.8-CY-0.75-DI14.4-PO+2.50-PS30</t>
  </si>
  <si>
    <t>02341B5D6DBC10000AJ00301</t>
  </si>
  <si>
    <t>Aquacomfort Plus Toric AX90 BC8.8 CY-0.75 DI14.4 PO+2.50 PS30</t>
  </si>
  <si>
    <t>FACT30-AX90-BC8.8-CY-0.75-DI14.4-PO+2.50-PS30</t>
  </si>
  <si>
    <t>02341B5D6DBC10000AL00301</t>
  </si>
  <si>
    <t>Aquacomfort Plus Toric AX100 BC8.8 CY-0.75 DI14.4 PO+2.50 PS30</t>
  </si>
  <si>
    <t>FACT30-AX100-BC8.8-CY-0.75-DI14.4-PO+2.50-PS30</t>
  </si>
  <si>
    <t>02341B5D6DBC10000AN00301</t>
  </si>
  <si>
    <t>Aquacomfort Plus Toric AX110 BC8.8 CY-0.75 DI14.4 PO+2.50 PS30</t>
  </si>
  <si>
    <t>FACT30-AX110-BC8.8-CY-0.75-DI14.4-PO+2.50-PS30</t>
  </si>
  <si>
    <t>02341B5D6DBC10000AY00301</t>
  </si>
  <si>
    <t>Aquacomfort Plus Toric AX160 BC8.8 CY-0.75 DI14.4 PO+2.50 PS30</t>
  </si>
  <si>
    <t>FACT30-AX160-BC8.8-CY-0.75-DI14.4-PO+2.50-PS30</t>
  </si>
  <si>
    <t>02341B5D6DBC10000B000301</t>
  </si>
  <si>
    <t>Aquacomfort Plus Toric AX170 BC8.8 CY-0.75 DI14.4 PO+2.50 PS30</t>
  </si>
  <si>
    <t>FACT30-AX170-BC8.8-CY-0.75-DI14.4-PO+2.50-PS30</t>
  </si>
  <si>
    <t>02341B5D6DBC10000B200301</t>
  </si>
  <si>
    <t>Aquacomfort Plus Toric AX180 BC8.8 CY-0.75 DI14.4 PO+2.50 PS30</t>
  </si>
  <si>
    <t>FACT30-AX180-BC8.8-CY-0.75-DI14.4-PO+2.50-PS30</t>
  </si>
  <si>
    <t>02341B5D6DBC20000A200301</t>
  </si>
  <si>
    <t>Aquacomfort Plus Toric AX10 BC8.8 CY-1.25 DI14.4 PO+2.50 PS30</t>
  </si>
  <si>
    <t>FACT30-AX10-BC8.8-CY-1.25-DI14.4-PO+2.50-PS30</t>
  </si>
  <si>
    <t>02341B5D6DBC20000A400301</t>
  </si>
  <si>
    <t>Aquacomfort Plus Toric AX20 BC8.8 CY-1.25 DI14.4 PO+2.50 PS30</t>
  </si>
  <si>
    <t>FACT30-AX20-BC8.8-CY-1.25-DI14.4-PO+2.50-PS30</t>
  </si>
  <si>
    <t>02341B5D6DBC20000AE00301</t>
  </si>
  <si>
    <t>Aquacomfort Plus Toric AX70 BC8.8 CY-1.25 DI14.4 PO+2.50 PS30</t>
  </si>
  <si>
    <t>FACT30-AX70-BC8.8-CY-1.25-DI14.4-PO+2.50-PS30</t>
  </si>
  <si>
    <t>02341B5D6DBC20000AG00301</t>
  </si>
  <si>
    <t>Aquacomfort Plus Toric AX80 BC8.8 CY-1.25 DI14.4 PO+2.50 PS30</t>
  </si>
  <si>
    <t>FACT30-AX80-BC8.8-CY-1.25-DI14.4-PO+2.50-PS30</t>
  </si>
  <si>
    <t>02341B5D6DBC20000AJ00301</t>
  </si>
  <si>
    <t>Aquacomfort Plus Toric AX90 BC8.8 CY-1.25 DI14.4 PO+2.50 PS30</t>
  </si>
  <si>
    <t>FACT30-AX90-BC8.8-CY-1.25-DI14.4-PO+2.50-PS30</t>
  </si>
  <si>
    <t>02341B5D6DBC20000AL00301</t>
  </si>
  <si>
    <t>Aquacomfort Plus Toric AX100 BC8.8 CY-1.25 DI14.4 PO+2.50 PS30</t>
  </si>
  <si>
    <t>FACT30-AX100-BC8.8-CY-1.25-DI14.4-PO+2.50-PS30</t>
  </si>
  <si>
    <t>02341B5D6DBC20000AN00301</t>
  </si>
  <si>
    <t>Aquacomfort Plus Toric AX110 BC8.8 CY-1.25 DI14.4 PO+2.50 PS30</t>
  </si>
  <si>
    <t>FACT30-AX110-BC8.8-CY-1.25-DI14.4-PO+2.50-PS30</t>
  </si>
  <si>
    <t>02341B5D6DBC20000AY00301</t>
  </si>
  <si>
    <t>Aquacomfort Plus Toric AX160 BC8.8 CY-1.25 DI14.4 PO+2.50 PS30</t>
  </si>
  <si>
    <t>FACT30-AX160-BC8.8-CY-1.25-DI14.4-PO+2.50-PS30</t>
  </si>
  <si>
    <t>02341B5D6DBC20000B000301</t>
  </si>
  <si>
    <t>Aquacomfort Plus Toric AX170 BC8.8 CY-1.25 DI14.4 PO+2.50 PS30</t>
  </si>
  <si>
    <t>FACT30-AX170-BC8.8-CY-1.25-DI14.4-PO+2.50-PS30</t>
  </si>
  <si>
    <t>02341B5D6DBC20000B200301</t>
  </si>
  <si>
    <t>Aquacomfort Plus Toric AX180 BC8.8 CY-1.25 DI14.4 PO+2.50 PS30</t>
  </si>
  <si>
    <t>FACT30-AX180-BC8.8-CY-1.25-DI14.4-PO+2.50-PS30</t>
  </si>
  <si>
    <t>02341B5D6DBC30000A200301</t>
  </si>
  <si>
    <t>Aquacomfort Plus Toric AX10 BC8.8 CY-1.75 DI14.4 PO+2.50 PS30</t>
  </si>
  <si>
    <t>FACT30-AX10-BC8.8-CY-1.75-DI14.4-PO+2.50-PS30</t>
  </si>
  <si>
    <t>02341B5D6DBC30000A400301</t>
  </si>
  <si>
    <t>Aquacomfort Plus Toric AX20 BC8.8 CY-1.75 DI14.4 PO+2.50 PS30</t>
  </si>
  <si>
    <t>FACT30-AX20-BC8.8-CY-1.75-DI14.4-PO+2.50-PS30</t>
  </si>
  <si>
    <t>02341B5D6DBC30000AE00301</t>
  </si>
  <si>
    <t>Aquacomfort Plus Toric AX70 BC8.8 CY-1.75 DI14.4 PO+2.50 PS30</t>
  </si>
  <si>
    <t>FACT30-AX70-BC8.8-CY-1.75-DI14.4-PO+2.50-PS30</t>
  </si>
  <si>
    <t>02341B5D6DBC30000AG00301</t>
  </si>
  <si>
    <t>Aquacomfort Plus Toric AX80 BC8.8 CY-1.75 DI14.4 PO+2.50 PS30</t>
  </si>
  <si>
    <t>FACT30-AX80-BC8.8-CY-1.75-DI14.4-PO+2.50-PS30</t>
  </si>
  <si>
    <t>02341B5D6DBC30000AJ00301</t>
  </si>
  <si>
    <t>Aquacomfort Plus Toric AX90 BC8.8 CY-1.75 DI14.4 PO+2.50 PS30</t>
  </si>
  <si>
    <t>FACT30-AX90-BC8.8-CY-1.75-DI14.4-PO+2.50-PS30</t>
  </si>
  <si>
    <t>02341B5D6DBC30000AL00301</t>
  </si>
  <si>
    <t>Aquacomfort Plus Toric AX100 BC8.8 CY-1.75 DI14.4 PO+2.50 PS30</t>
  </si>
  <si>
    <t>FACT30-AX100-BC8.8-CY-1.75-DI14.4-PO+2.50-PS30</t>
  </si>
  <si>
    <t>02341B5D6DBC30000AN00301</t>
  </si>
  <si>
    <t>Aquacomfort Plus Toric AX110 BC8.8 CY-1.75 DI14.4 PO+2.50 PS30</t>
  </si>
  <si>
    <t>FACT30-AX110-BC8.8-CY-1.75-DI14.4-PO+2.50-PS30</t>
  </si>
  <si>
    <t>02341B5D6DBC30000AY00301</t>
  </si>
  <si>
    <t>Aquacomfort Plus Toric AX160 BC8.8 CY-1.75 DI14.4 PO+2.50 PS30</t>
  </si>
  <si>
    <t>FACT30-AX160-BC8.8-CY-1.75-DI14.4-PO+2.50-PS30</t>
  </si>
  <si>
    <t>02341B5D6DBC30000B000301</t>
  </si>
  <si>
    <t>Aquacomfort Plus Toric AX170 BC8.8 CY-1.75 DI14.4 PO+2.50 PS30</t>
  </si>
  <si>
    <t>FACT30-AX170-BC8.8-CY-1.75-DI14.4-PO+2.50-PS30</t>
  </si>
  <si>
    <t>02341B5D6DBC30000B200301</t>
  </si>
  <si>
    <t>Aquacomfort Plus Toric AX180 BC8.8 CY-1.75 DI14.4 PO+2.50 PS30</t>
  </si>
  <si>
    <t>FACT30-AX180-BC8.8-CY-1.75-DI14.4-PO+2.50-PS30</t>
  </si>
  <si>
    <t>02341B5D6DCC10000A200301</t>
  </si>
  <si>
    <t>Aquacomfort Plus Toric AX10 BC8.8 CY-0.75 DI14.4 PO+2.75 PS30</t>
  </si>
  <si>
    <t>FACT30-AX10-BC8.8-CY-0.75-DI14.4-PO+2.75-PS30</t>
  </si>
  <si>
    <t>02341B5D6DCC10000A400301</t>
  </si>
  <si>
    <t>Aquacomfort Plus Toric AX20 BC8.8 CY-0.75 DI14.4 PO+2.75 PS30</t>
  </si>
  <si>
    <t>FACT30-AX20-BC8.8-CY-0.75-DI14.4-PO+2.75-PS30</t>
  </si>
  <si>
    <t>02341B5D6DCC10000AE00301</t>
  </si>
  <si>
    <t>Aquacomfort Plus Toric AX70 BC8.8 CY-0.75 DI14.4 PO+2.75 PS30</t>
  </si>
  <si>
    <t>FACT30-AX70-BC8.8-CY-0.75-DI14.4-PO+2.75-PS30</t>
  </si>
  <si>
    <t>02341B5D6DCC10000AG00301</t>
  </si>
  <si>
    <t>Aquacomfort Plus Toric AX80 BC8.8 CY-0.75 DI14.4 PO+2.75 PS30</t>
  </si>
  <si>
    <t>FACT30-AX80-BC8.8-CY-0.75-DI14.4-PO+2.75-PS30</t>
  </si>
  <si>
    <t>02341B5D6DCC10000AJ00301</t>
  </si>
  <si>
    <t>Aquacomfort Plus Toric AX90 BC8.8 CY-0.75 DI14.4 PO+2.75 PS30</t>
  </si>
  <si>
    <t>FACT30-AX90-BC8.8-CY-0.75-DI14.4-PO+2.75-PS30</t>
  </si>
  <si>
    <t>02341B5D6DCC10000AL00301</t>
  </si>
  <si>
    <t>Aquacomfort Plus Toric AX100 BC8.8 CY-0.75 DI14.4 PO+2.75 PS30</t>
  </si>
  <si>
    <t>FACT30-AX100-BC8.8-CY-0.75-DI14.4-PO+2.75-PS30</t>
  </si>
  <si>
    <t>02341B5D6DCC10000AN00301</t>
  </si>
  <si>
    <t>Aquacomfort Plus Toric AX110 BC8.8 CY-0.75 DI14.4 PO+2.75 PS30</t>
  </si>
  <si>
    <t>FACT30-AX110-BC8.8-CY-0.75-DI14.4-PO+2.75-PS30</t>
  </si>
  <si>
    <t>02341B5D6DCC10000AY00301</t>
  </si>
  <si>
    <t>Aquacomfort Plus Toric AX160 BC8.8 CY-0.75 DI14.4 PO+2.75 PS30</t>
  </si>
  <si>
    <t>FACT30-AX160-BC8.8-CY-0.75-DI14.4-PO+2.75-PS30</t>
  </si>
  <si>
    <t>02341B5D6DCC10000B000301</t>
  </si>
  <si>
    <t>Aquacomfort Plus Toric AX170 BC8.8 CY-0.75 DI14.4 PO+2.75 PS30</t>
  </si>
  <si>
    <t>FACT30-AX170-BC8.8-CY-0.75-DI14.4-PO+2.75-PS30</t>
  </si>
  <si>
    <t>02341B5D6DCC10000B200301</t>
  </si>
  <si>
    <t>Aquacomfort Plus Toric AX180 BC8.8 CY-0.75 DI14.4 PO+2.75 PS30</t>
  </si>
  <si>
    <t>FACT30-AX180-BC8.8-CY-0.75-DI14.4-PO+2.75-PS30</t>
  </si>
  <si>
    <t>02341B5D6DCC20000A200301</t>
  </si>
  <si>
    <t>Aquacomfort Plus Toric AX10 BC8.8 CY-1.25 DI14.4 PO+2.75 PS30</t>
  </si>
  <si>
    <t>FACT30-AX10-BC8.8-CY-1.25-DI14.4-PO+2.75-PS30</t>
  </si>
  <si>
    <t>02341B5D6DCC20000A400301</t>
  </si>
  <si>
    <t>Aquacomfort Plus Toric AX20 BC8.8 CY-1.25 DI14.4 PO+2.75 PS30</t>
  </si>
  <si>
    <t>FACT30-AX20-BC8.8-CY-1.25-DI14.4-PO+2.75-PS30</t>
  </si>
  <si>
    <t>02341B5D6DCC20000AE00301</t>
  </si>
  <si>
    <t>Aquacomfort Plus Toric AX70 BC8.8 CY-1.25 DI14.4 PO+2.75 PS30</t>
  </si>
  <si>
    <t>FACT30-AX70-BC8.8-CY-1.25-DI14.4-PO+2.75-PS30</t>
  </si>
  <si>
    <t>02341B5D6DCC20000AG00301</t>
  </si>
  <si>
    <t>Aquacomfort Plus Toric AX80 BC8.8 CY-1.25 DI14.4 PO+2.75 PS30</t>
  </si>
  <si>
    <t>FACT30-AX80-BC8.8-CY-1.25-DI14.4-PO+2.75-PS30</t>
  </si>
  <si>
    <t>02341B5D6DCC20000AJ00301</t>
  </si>
  <si>
    <t>Aquacomfort Plus Toric AX90 BC8.8 CY-1.25 DI14.4 PO+2.75 PS30</t>
  </si>
  <si>
    <t>FACT30-AX90-BC8.8-CY-1.25-DI14.4-PO+2.75-PS30</t>
  </si>
  <si>
    <t>02341B5D6DCC20000AL00301</t>
  </si>
  <si>
    <t>Aquacomfort Plus Toric AX100 BC8.8 CY-1.25 DI14.4 PO+2.75 PS30</t>
  </si>
  <si>
    <t>FACT30-AX100-BC8.8-CY-1.25-DI14.4-PO+2.75-PS30</t>
  </si>
  <si>
    <t>02341B5D6DCC20000AN00301</t>
  </si>
  <si>
    <t>Aquacomfort Plus Toric AX110 BC8.8 CY-1.25 DI14.4 PO+2.75 PS30</t>
  </si>
  <si>
    <t>FACT30-AX110-BC8.8-CY-1.25-DI14.4-PO+2.75-PS30</t>
  </si>
  <si>
    <t>02341B5D6DCC20000AY00301</t>
  </si>
  <si>
    <t>Aquacomfort Plus Toric AX160 BC8.8 CY-1.25 DI14.4 PO+2.75 PS30</t>
  </si>
  <si>
    <t>FACT30-AX160-BC8.8-CY-1.25-DI14.4-PO+2.75-PS30</t>
  </si>
  <si>
    <t>02341B5D6DCC20000B000301</t>
  </si>
  <si>
    <t>Aquacomfort Plus Toric AX170 BC8.8 CY-1.25 DI14.4 PO+2.75 PS30</t>
  </si>
  <si>
    <t>FACT30-AX170-BC8.8-CY-1.25-DI14.4-PO+2.75-PS30</t>
  </si>
  <si>
    <t>02341B5D6DCC20000B200301</t>
  </si>
  <si>
    <t>Aquacomfort Plus Toric AX180 BC8.8 CY-1.25 DI14.4 PO+2.75 PS30</t>
  </si>
  <si>
    <t>FACT30-AX180-BC8.8-CY-1.25-DI14.4-PO+2.75-PS30</t>
  </si>
  <si>
    <t>02341B5D6DCC30000A200301</t>
  </si>
  <si>
    <t>Aquacomfort Plus Toric AX10 BC8.8 CY-1.75 DI14.4 PO+2.75 PS30</t>
  </si>
  <si>
    <t>FACT30-AX10-BC8.8-CY-1.75-DI14.4-PO+2.75-PS30</t>
  </si>
  <si>
    <t>02341B5D6DCC30000A400301</t>
  </si>
  <si>
    <t>Aquacomfort Plus Toric AX20 BC8.8 CY-1.75 DI14.4 PO+2.75 PS30</t>
  </si>
  <si>
    <t>FACT30-AX20-BC8.8-CY-1.75-DI14.4-PO+2.75-PS30</t>
  </si>
  <si>
    <t>02341B5D6DCC30000AE00301</t>
  </si>
  <si>
    <t>Aquacomfort Plus Toric AX70 BC8.8 CY-1.75 DI14.4 PO+2.75 PS30</t>
  </si>
  <si>
    <t>FACT30-AX70-BC8.8-CY-1.75-DI14.4-PO+2.75-PS30</t>
  </si>
  <si>
    <t>02341B5D6DCC30000AG00301</t>
  </si>
  <si>
    <t>Aquacomfort Plus Toric AX80 BC8.8 CY-1.75 DI14.4 PO+2.75 PS30</t>
  </si>
  <si>
    <t>FACT30-AX80-BC8.8-CY-1.75-DI14.4-PO+2.75-PS30</t>
  </si>
  <si>
    <t>02341B5D6DCC30000AJ00301</t>
  </si>
  <si>
    <t>Aquacomfort Plus Toric AX90 BC8.8 CY-1.75 DI14.4 PO+2.75 PS30</t>
  </si>
  <si>
    <t>FACT30-AX90-BC8.8-CY-1.75-DI14.4-PO+2.75-PS30</t>
  </si>
  <si>
    <t>02341B5D6DCC30000AL00301</t>
  </si>
  <si>
    <t>Aquacomfort Plus Toric AX100 BC8.8 CY-1.75 DI14.4 PO+2.75 PS30</t>
  </si>
  <si>
    <t>FACT30-AX100-BC8.8-CY-1.75-DI14.4-PO+2.75-PS30</t>
  </si>
  <si>
    <t>02341B5D6DCC30000AN00301</t>
  </si>
  <si>
    <t>Aquacomfort Plus Toric AX110 BC8.8 CY-1.75 DI14.4 PO+2.75 PS30</t>
  </si>
  <si>
    <t>FACT30-AX110-BC8.8-CY-1.75-DI14.4-PO+2.75-PS30</t>
  </si>
  <si>
    <t>02341B5D6DCC30000AY00301</t>
  </si>
  <si>
    <t>Aquacomfort Plus Toric AX160 BC8.8 CY-1.75 DI14.4 PO+2.75 PS30</t>
  </si>
  <si>
    <t>FACT30-AX160-BC8.8-CY-1.75-DI14.4-PO+2.75-PS30</t>
  </si>
  <si>
    <t>02341B5D6DCC30000B000301</t>
  </si>
  <si>
    <t>Aquacomfort Plus Toric AX170 BC8.8 CY-1.75 DI14.4 PO+2.75 PS30</t>
  </si>
  <si>
    <t>FACT30-AX170-BC8.8-CY-1.75-DI14.4-PO+2.75-PS30</t>
  </si>
  <si>
    <t>02341B5D6DCC30000B200301</t>
  </si>
  <si>
    <t>Aquacomfort Plus Toric AX180 BC8.8 CY-1.75 DI14.4 PO+2.75 PS30</t>
  </si>
  <si>
    <t>FACT30-AX180-BC8.8-CY-1.75-DI14.4-PO+2.75-PS30</t>
  </si>
  <si>
    <t>02341B5D6DEC10000A200301</t>
  </si>
  <si>
    <t>Aquacomfort Plus Toric AX10 BC8.8 CY-0.75 DI14.4 PO+3.00 PS30</t>
  </si>
  <si>
    <t>FACT30-AX10-BC8.8-CY-0.75-DI14.4-PO+3.00-PS30</t>
  </si>
  <si>
    <t>02341B5D6DEC10000A400301</t>
  </si>
  <si>
    <t>Aquacomfort Plus Toric AX20 BC8.8 CY-0.75 DI14.4 PO+3.00 PS30</t>
  </si>
  <si>
    <t>FACT30-AX20-BC8.8-CY-0.75-DI14.4-PO+3.00-PS30</t>
  </si>
  <si>
    <t>02341B5D6DEC10000AE00301</t>
  </si>
  <si>
    <t>Aquacomfort Plus Toric AX70 BC8.8 CY-0.75 DI14.4 PO+3.00 PS30</t>
  </si>
  <si>
    <t>FACT30-AX70-BC8.8-CY-0.75-DI14.4-PO+3.00-PS30</t>
  </si>
  <si>
    <t>02341B5D6DEC10000AG00301</t>
  </si>
  <si>
    <t>Aquacomfort Plus Toric AX80 BC8.8 CY-0.75 DI14.4 PO+3.00 PS30</t>
  </si>
  <si>
    <t>FACT30-AX80-BC8.8-CY-0.75-DI14.4-PO+3.00-PS30</t>
  </si>
  <si>
    <t>02341B5D6DEC10000AJ00301</t>
  </si>
  <si>
    <t>Aquacomfort Plus Toric AX90 BC8.8 CY-0.75 DI14.4 PO+3.00 PS30</t>
  </si>
  <si>
    <t>FACT30-AX90-BC8.8-CY-0.75-DI14.4-PO+3.00-PS30</t>
  </si>
  <si>
    <t>02341B5D6DEC10000AL00301</t>
  </si>
  <si>
    <t>Aquacomfort Plus Toric AX100 BC8.8 CY-0.75 DI14.4 PO+3.00 PS30</t>
  </si>
  <si>
    <t>FACT30-AX100-BC8.8-CY-0.75-DI14.4-PO+3.00-PS30</t>
  </si>
  <si>
    <t>02341B5D6DEC10000AN00301</t>
  </si>
  <si>
    <t>Aquacomfort Plus Toric AX110 BC8.8 CY-0.75 DI14.4 PO+3.00 PS30</t>
  </si>
  <si>
    <t>FACT30-AX110-BC8.8-CY-0.75-DI14.4-PO+3.00-PS30</t>
  </si>
  <si>
    <t>02341B5D6DEC10000AY00301</t>
  </si>
  <si>
    <t>Aquacomfort Plus Toric AX160 BC8.8 CY-0.75 DI14.4 PO+3.00 PS30</t>
  </si>
  <si>
    <t>FACT30-AX160-BC8.8-CY-0.75-DI14.4-PO+3.00-PS30</t>
  </si>
  <si>
    <t>02341B5D6DEC10000B000301</t>
  </si>
  <si>
    <t>Aquacomfort Plus Toric AX170 BC8.8 CY-0.75 DI14.4 PO+3.00 PS30</t>
  </si>
  <si>
    <t>FACT30-AX170-BC8.8-CY-0.75-DI14.4-PO+3.00-PS30</t>
  </si>
  <si>
    <t>02341B5D6DEC10000B200301</t>
  </si>
  <si>
    <t>Aquacomfort Plus Toric AX180 BC8.8 CY-0.75 DI14.4 PO+3.00 PS30</t>
  </si>
  <si>
    <t>FACT30-AX180-BC8.8-CY-0.75-DI14.4-PO+3.00-PS30</t>
  </si>
  <si>
    <t>02341B5D6DEC20000A200301</t>
  </si>
  <si>
    <t>Aquacomfort Plus Toric AX10 BC8.8 CY-1.25 DI14.4 PO+3.00 PS30</t>
  </si>
  <si>
    <t>FACT30-AX10-BC8.8-CY-1.25-DI14.4-PO+3.00-PS30</t>
  </si>
  <si>
    <t>02341B5D6DEC20000A400301</t>
  </si>
  <si>
    <t>Aquacomfort Plus Toric AX20 BC8.8 CY-1.25 DI14.4 PO+3.00 PS30</t>
  </si>
  <si>
    <t>FACT30-AX20-BC8.8-CY-1.25-DI14.4-PO+3.00-PS30</t>
  </si>
  <si>
    <t>02341B5D6DEC20000AE00301</t>
  </si>
  <si>
    <t>Aquacomfort Plus Toric AX70 BC8.8 CY-1.25 DI14.4 PO+3.00 PS30</t>
  </si>
  <si>
    <t>FACT30-AX70-BC8.8-CY-1.25-DI14.4-PO+3.00-PS30</t>
  </si>
  <si>
    <t>02341B5D6DEC20000AG00301</t>
  </si>
  <si>
    <t>Aquacomfort Plus Toric AX80 BC8.8 CY-1.25 DI14.4 PO+3.00 PS30</t>
  </si>
  <si>
    <t>FACT30-AX80-BC8.8-CY-1.25-DI14.4-PO+3.00-PS30</t>
  </si>
  <si>
    <t>02341B5D6DEC20000AJ00301</t>
  </si>
  <si>
    <t>Aquacomfort Plus Toric AX90 BC8.8 CY-1.25 DI14.4 PO+3.00 PS30</t>
  </si>
  <si>
    <t>FACT30-AX90-BC8.8-CY-1.25-DI14.4-PO+3.00-PS30</t>
  </si>
  <si>
    <t>02341B5D6DEC20000AL00301</t>
  </si>
  <si>
    <t>Aquacomfort Plus Toric AX100 BC8.8 CY-1.25 DI14.4 PO+3.00 PS30</t>
  </si>
  <si>
    <t>FACT30-AX100-BC8.8-CY-1.25-DI14.4-PO+3.00-PS30</t>
  </si>
  <si>
    <t>02341B5D6DEC20000AN00301</t>
  </si>
  <si>
    <t>Aquacomfort Plus Toric AX110 BC8.8 CY-1.25 DI14.4 PO+3.00 PS30</t>
  </si>
  <si>
    <t>FACT30-AX110-BC8.8-CY-1.25-DI14.4-PO+3.00-PS30</t>
  </si>
  <si>
    <t>02341B5D6DEC20000AY00301</t>
  </si>
  <si>
    <t>Aquacomfort Plus Toric AX160 BC8.8 CY-1.25 DI14.4 PO+3.00 PS30</t>
  </si>
  <si>
    <t>FACT30-AX160-BC8.8-CY-1.25-DI14.4-PO+3.00-PS30</t>
  </si>
  <si>
    <t>02341B5D6DEC20000B000301</t>
  </si>
  <si>
    <t>Aquacomfort Plus Toric AX170 BC8.8 CY-1.25 DI14.4 PO+3.00 PS30</t>
  </si>
  <si>
    <t>FACT30-AX170-BC8.8-CY-1.25-DI14.4-PO+3.00-PS30</t>
  </si>
  <si>
    <t>02341B5D6DEC20000B200301</t>
  </si>
  <si>
    <t>Aquacomfort Plus Toric AX180 BC8.8 CY-1.25 DI14.4 PO+3.00 PS30</t>
  </si>
  <si>
    <t>FACT30-AX180-BC8.8-CY-1.25-DI14.4-PO+3.00-PS30</t>
  </si>
  <si>
    <t>02341B5D6DEC30000A200301</t>
  </si>
  <si>
    <t>Aquacomfort Plus Toric AX10 BC8.8 CY-1.75 DI14.4 PO+3.00 PS30</t>
  </si>
  <si>
    <t>FACT30-AX10-BC8.8-CY-1.75-DI14.4-PO+3.00-PS30</t>
  </si>
  <si>
    <t>02341B5D6DEC30000A400301</t>
  </si>
  <si>
    <t>Aquacomfort Plus Toric AX20 BC8.8 CY-1.75 DI14.4 PO+3.00 PS30</t>
  </si>
  <si>
    <t>FACT30-AX20-BC8.8-CY-1.75-DI14.4-PO+3.00-PS30</t>
  </si>
  <si>
    <t>02341B5D6DEC30000AE00301</t>
  </si>
  <si>
    <t>Aquacomfort Plus Toric AX70 BC8.8 CY-1.75 DI14.4 PO+3.00 PS30</t>
  </si>
  <si>
    <t>FACT30-AX70-BC8.8-CY-1.75-DI14.4-PO+3.00-PS30</t>
  </si>
  <si>
    <t>02341B5D6DEC30000AG00301</t>
  </si>
  <si>
    <t>Aquacomfort Plus Toric AX80 BC8.8 CY-1.75 DI14.4 PO+3.00 PS30</t>
  </si>
  <si>
    <t>FACT30-AX80-BC8.8-CY-1.75-DI14.4-PO+3.00-PS30</t>
  </si>
  <si>
    <t>02341B5D6DEC30000AJ00301</t>
  </si>
  <si>
    <t>Aquacomfort Plus Toric AX90 BC8.8 CY-1.75 DI14.4 PO+3.00 PS30</t>
  </si>
  <si>
    <t>FACT30-AX90-BC8.8-CY-1.75-DI14.4-PO+3.00-PS30</t>
  </si>
  <si>
    <t>02341B5D6DEC30000AL00301</t>
  </si>
  <si>
    <t>Aquacomfort Plus Toric AX100 BC8.8 CY-1.75 DI14.4 PO+3.00 PS30</t>
  </si>
  <si>
    <t>FACT30-AX100-BC8.8-CY-1.75-DI14.4-PO+3.00-PS30</t>
  </si>
  <si>
    <t>02341B5D6DEC30000AN00301</t>
  </si>
  <si>
    <t>Aquacomfort Plus Toric AX110 BC8.8 CY-1.75 DI14.4 PO+3.00 PS30</t>
  </si>
  <si>
    <t>FACT30-AX110-BC8.8-CY-1.75-DI14.4-PO+3.00-PS30</t>
  </si>
  <si>
    <t>02341B5D6DEC30000AY00301</t>
  </si>
  <si>
    <t>Aquacomfort Plus Toric AX160 BC8.8 CY-1.75 DI14.4 PO+3.00 PS30</t>
  </si>
  <si>
    <t>FACT30-AX160-BC8.8-CY-1.75-DI14.4-PO+3.00-PS30</t>
  </si>
  <si>
    <t>02341B5D6DEC30000B000301</t>
  </si>
  <si>
    <t>Aquacomfort Plus Toric AX170 BC8.8 CY-1.75 DI14.4 PO+3.00 PS30</t>
  </si>
  <si>
    <t>FACT30-AX170-BC8.8-CY-1.75-DI14.4-PO+3.00-PS30</t>
  </si>
  <si>
    <t>02341B5D6DEC30000B200301</t>
  </si>
  <si>
    <t>Aquacomfort Plus Toric AX180 BC8.8 CY-1.75 DI14.4 PO+3.00 PS30</t>
  </si>
  <si>
    <t>FACT30-AX180-BC8.8-CY-1.75-DI14.4-PO+3.00-PS30</t>
  </si>
  <si>
    <t>02341B5D6DFC10000A200301</t>
  </si>
  <si>
    <t>Aquacomfort Plus Toric AX10 BC8.8 CY-0.75 DI14.4 PO+3.25 PS30</t>
  </si>
  <si>
    <t>FACT30-AX10-BC8.8-CY-0.75-DI14.4-PO+3.25-PS30</t>
  </si>
  <si>
    <t>02341B5D6DFC10000A400301</t>
  </si>
  <si>
    <t>Aquacomfort Plus Toric AX20 BC8.8 CY-0.75 DI14.4 PO+3.25 PS30</t>
  </si>
  <si>
    <t>FACT30-AX20-BC8.8-CY-0.75-DI14.4-PO+3.25-PS30</t>
  </si>
  <si>
    <t>02341B5D6DFC10000AE00301</t>
  </si>
  <si>
    <t>Aquacomfort Plus Toric AX70 BC8.8 CY-0.75 DI14.4 PO+3.25 PS30</t>
  </si>
  <si>
    <t>FACT30-AX70-BC8.8-CY-0.75-DI14.4-PO+3.25-PS30</t>
  </si>
  <si>
    <t>02341B5D6DFC10000AG00301</t>
  </si>
  <si>
    <t>Aquacomfort Plus Toric AX80 BC8.8 CY-0.75 DI14.4 PO+3.25 PS30</t>
  </si>
  <si>
    <t>FACT30-AX80-BC8.8-CY-0.75-DI14.4-PO+3.25-PS30</t>
  </si>
  <si>
    <t>02341B5D6DFC10000AJ00301</t>
  </si>
  <si>
    <t>Aquacomfort Plus Toric AX90 BC8.8 CY-0.75 DI14.4 PO+3.25 PS30</t>
  </si>
  <si>
    <t>FACT30-AX90-BC8.8-CY-0.75-DI14.4-PO+3.25-PS30</t>
  </si>
  <si>
    <t>02341B5D6DFC10000AL00301</t>
  </si>
  <si>
    <t>Aquacomfort Plus Toric AX100 BC8.8 CY-0.75 DI14.4 PO+3.25 PS30</t>
  </si>
  <si>
    <t>FACT30-AX100-BC8.8-CY-0.75-DI14.4-PO+3.25-PS30</t>
  </si>
  <si>
    <t>02341B5D6DFC10000AN00301</t>
  </si>
  <si>
    <t>Aquacomfort Plus Toric AX110 BC8.8 CY-0.75 DI14.4 PO+3.25 PS30</t>
  </si>
  <si>
    <t>FACT30-AX110-BC8.8-CY-0.75-DI14.4-PO+3.25-PS30</t>
  </si>
  <si>
    <t>02341B5D6DFC10000AY00301</t>
  </si>
  <si>
    <t>Aquacomfort Plus Toric AX160 BC8.8 CY-0.75 DI14.4 PO+3.25 PS30</t>
  </si>
  <si>
    <t>FACT30-AX160-BC8.8-CY-0.75-DI14.4-PO+3.25-PS30</t>
  </si>
  <si>
    <t>02341B5D6DFC10000B000301</t>
  </si>
  <si>
    <t>Aquacomfort Plus Toric AX170 BC8.8 CY-0.75 DI14.4 PO+3.25 PS30</t>
  </si>
  <si>
    <t>FACT30-AX170-BC8.8-CY-0.75-DI14.4-PO+3.25-PS30</t>
  </si>
  <si>
    <t>02341B5D6DFC10000B200301</t>
  </si>
  <si>
    <t>Aquacomfort Plus Toric AX180 BC8.8 CY-0.75 DI14.4 PO+3.25 PS30</t>
  </si>
  <si>
    <t>FACT30-AX180-BC8.8-CY-0.75-DI14.4-PO+3.25-PS30</t>
  </si>
  <si>
    <t>02341B5D6DFC20000A200301</t>
  </si>
  <si>
    <t>Aquacomfort Plus Toric AX10 BC8.8 CY-1.25 DI14.4 PO+3.25 PS30</t>
  </si>
  <si>
    <t>FACT30-AX10-BC8.8-CY-1.25-DI14.4-PO+3.25-PS30</t>
  </si>
  <si>
    <t>02341B5D6DFC20000A400301</t>
  </si>
  <si>
    <t>Aquacomfort Plus Toric AX20 BC8.8 CY-1.25 DI14.4 PO+3.25 PS30</t>
  </si>
  <si>
    <t>FACT30-AX20-BC8.8-CY-1.25-DI14.4-PO+3.25-PS30</t>
  </si>
  <si>
    <t>02341B5D6DFC20000AE00301</t>
  </si>
  <si>
    <t>Aquacomfort Plus Toric AX70 BC8.8 CY-1.25 DI14.4 PO+3.25 PS30</t>
  </si>
  <si>
    <t>FACT30-AX70-BC8.8-CY-1.25-DI14.4-PO+3.25-PS30</t>
  </si>
  <si>
    <t>02341B5D6DFC20000AG00301</t>
  </si>
  <si>
    <t>Aquacomfort Plus Toric AX80 BC8.8 CY-1.25 DI14.4 PO+3.25 PS30</t>
  </si>
  <si>
    <t>FACT30-AX80-BC8.8-CY-1.25-DI14.4-PO+3.25-PS30</t>
  </si>
  <si>
    <t>02341B5D6DFC20000AJ00301</t>
  </si>
  <si>
    <t>Aquacomfort Plus Toric AX90 BC8.8 CY-1.25 DI14.4 PO+3.25 PS30</t>
  </si>
  <si>
    <t>FACT30-AX90-BC8.8-CY-1.25-DI14.4-PO+3.25-PS30</t>
  </si>
  <si>
    <t>02341B5D6DFC20000AL00301</t>
  </si>
  <si>
    <t>Aquacomfort Plus Toric AX100 BC8.8 CY-1.25 DI14.4 PO+3.25 PS30</t>
  </si>
  <si>
    <t>FACT30-AX100-BC8.8-CY-1.25-DI14.4-PO+3.25-PS30</t>
  </si>
  <si>
    <t>02341B5D6DFC20000AN00301</t>
  </si>
  <si>
    <t>Aquacomfort Plus Toric AX110 BC8.8 CY-1.25 DI14.4 PO+3.25 PS30</t>
  </si>
  <si>
    <t>FACT30-AX110-BC8.8-CY-1.25-DI14.4-PO+3.25-PS30</t>
  </si>
  <si>
    <t>02341B5D6DFC20000AY00301</t>
  </si>
  <si>
    <t>Aquacomfort Plus Toric AX160 BC8.8 CY-1.25 DI14.4 PO+3.25 PS30</t>
  </si>
  <si>
    <t>FACT30-AX160-BC8.8-CY-1.25-DI14.4-PO+3.25-PS30</t>
  </si>
  <si>
    <t>02341B5D6DFC20000B000301</t>
  </si>
  <si>
    <t>Aquacomfort Plus Toric AX170 BC8.8 CY-1.25 DI14.4 PO+3.25 PS30</t>
  </si>
  <si>
    <t>FACT30-AX170-BC8.8-CY-1.25-DI14.4-PO+3.25-PS30</t>
  </si>
  <si>
    <t>02341B5D6DFC20000B200301</t>
  </si>
  <si>
    <t>Aquacomfort Plus Toric AX180 BC8.8 CY-1.25 DI14.4 PO+3.25 PS30</t>
  </si>
  <si>
    <t>FACT30-AX180-BC8.8-CY-1.25-DI14.4-PO+3.25-PS30</t>
  </si>
  <si>
    <t>02341B5D6DFC30000A200301</t>
  </si>
  <si>
    <t>Aquacomfort Plus Toric AX10 BC8.8 CY-1.75 DI14.4 PO+3.25 PS30</t>
  </si>
  <si>
    <t>FACT30-AX10-BC8.8-CY-1.75-DI14.4-PO+3.25-PS30</t>
  </si>
  <si>
    <t>02341B5D6DFC30000A400301</t>
  </si>
  <si>
    <t>Aquacomfort Plus Toric AX20 BC8.8 CY-1.75 DI14.4 PO+3.25 PS30</t>
  </si>
  <si>
    <t>FACT30-AX20-BC8.8-CY-1.75-DI14.4-PO+3.25-PS30</t>
  </si>
  <si>
    <t>02341B5D6DFC30000AE00301</t>
  </si>
  <si>
    <t>Aquacomfort Plus Toric AX70 BC8.8 CY-1.75 DI14.4 PO+3.25 PS30</t>
  </si>
  <si>
    <t>FACT30-AX70-BC8.8-CY-1.75-DI14.4-PO+3.25-PS30</t>
  </si>
  <si>
    <t>02341B5D6DFC30000AG00301</t>
  </si>
  <si>
    <t>Aquacomfort Plus Toric AX80 BC8.8 CY-1.75 DI14.4 PO+3.25 PS30</t>
  </si>
  <si>
    <t>FACT30-AX80-BC8.8-CY-1.75-DI14.4-PO+3.25-PS30</t>
  </si>
  <si>
    <t>02341B5D6DFC30000AJ00301</t>
  </si>
  <si>
    <t>Aquacomfort Plus Toric AX90 BC8.8 CY-1.75 DI14.4 PO+3.25 PS30</t>
  </si>
  <si>
    <t>FACT30-AX90-BC8.8-CY-1.75-DI14.4-PO+3.25-PS30</t>
  </si>
  <si>
    <t>02341B5D6DFC30000AL00301</t>
  </si>
  <si>
    <t>Aquacomfort Plus Toric AX100 BC8.8 CY-1.75 DI14.4 PO+3.25 PS30</t>
  </si>
  <si>
    <t>FACT30-AX100-BC8.8-CY-1.75-DI14.4-PO+3.25-PS30</t>
  </si>
  <si>
    <t>02341B5D6DFC30000AN00301</t>
  </si>
  <si>
    <t>Aquacomfort Plus Toric AX110 BC8.8 CY-1.75 DI14.4 PO+3.25 PS30</t>
  </si>
  <si>
    <t>FACT30-AX110-BC8.8-CY-1.75-DI14.4-PO+3.25-PS30</t>
  </si>
  <si>
    <t>02341B5D6DFC30000AY00301</t>
  </si>
  <si>
    <t>Aquacomfort Plus Toric AX160 BC8.8 CY-1.75 DI14.4 PO+3.25 PS30</t>
  </si>
  <si>
    <t>FACT30-AX160-BC8.8-CY-1.75-DI14.4-PO+3.25-PS30</t>
  </si>
  <si>
    <t>02341B5D6DFC30000B000301</t>
  </si>
  <si>
    <t>Aquacomfort Plus Toric AX170 BC8.8 CY-1.75 DI14.4 PO+3.25 PS30</t>
  </si>
  <si>
    <t>FACT30-AX170-BC8.8-CY-1.75-DI14.4-PO+3.25-PS30</t>
  </si>
  <si>
    <t>02341B5D6DFC30000B200301</t>
  </si>
  <si>
    <t>Aquacomfort Plus Toric AX180 BC8.8 CY-1.75 DI14.4 PO+3.25 PS30</t>
  </si>
  <si>
    <t>FACT30-AX180-BC8.8-CY-1.75-DI14.4-PO+3.25-PS30</t>
  </si>
  <si>
    <t>02341B5D6DGC10000A200301</t>
  </si>
  <si>
    <t>Aquacomfort Plus Toric AX10 BC8.8 CY-0.75 DI14.4 PO+3.50 PS30</t>
  </si>
  <si>
    <t>FACT30-AX10-BC8.8-CY-0.75-DI14.4-PO+3.50-PS30</t>
  </si>
  <si>
    <t>02341B5D6DGC10000A400301</t>
  </si>
  <si>
    <t>Aquacomfort Plus Toric AX20 BC8.8 CY-0.75 DI14.4 PO+3.50 PS30</t>
  </si>
  <si>
    <t>FACT30-AX20-BC8.8-CY-0.75-DI14.4-PO+3.50-PS30</t>
  </si>
  <si>
    <t>02341B5D6DGC10000AE00301</t>
  </si>
  <si>
    <t>Aquacomfort Plus Toric AX70 BC8.8 CY-0.75 DI14.4 PO+3.50 PS30</t>
  </si>
  <si>
    <t>FACT30-AX70-BC8.8-CY-0.75-DI14.4-PO+3.50-PS30</t>
  </si>
  <si>
    <t>02341B5D6DGC10000AG00301</t>
  </si>
  <si>
    <t>Aquacomfort Plus Toric AX80 BC8.8 CY-0.75 DI14.4 PO+3.50 PS30</t>
  </si>
  <si>
    <t>FACT30-AX80-BC8.8-CY-0.75-DI14.4-PO+3.50-PS30</t>
  </si>
  <si>
    <t>02341B5D6DGC10000AJ00301</t>
  </si>
  <si>
    <t>Aquacomfort Plus Toric AX90 BC8.8 CY-0.75 DI14.4 PO+3.50 PS30</t>
  </si>
  <si>
    <t>FACT30-AX90-BC8.8-CY-0.75-DI14.4-PO+3.50-PS30</t>
  </si>
  <si>
    <t>02341B5D6DGC10000AL00301</t>
  </si>
  <si>
    <t>Aquacomfort Plus Toric AX100 BC8.8 CY-0.75 DI14.4 PO+3.50 PS30</t>
  </si>
  <si>
    <t>FACT30-AX100-BC8.8-CY-0.75-DI14.4-PO+3.50-PS30</t>
  </si>
  <si>
    <t>02341B5D6DGC10000AN00301</t>
  </si>
  <si>
    <t>Aquacomfort Plus Toric AX110 BC8.8 CY-0.75 DI14.4 PO+3.50 PS30</t>
  </si>
  <si>
    <t>FACT30-AX110-BC8.8-CY-0.75-DI14.4-PO+3.50-PS30</t>
  </si>
  <si>
    <t>02341B5D6DGC10000AY00301</t>
  </si>
  <si>
    <t>Aquacomfort Plus Toric AX160 BC8.8 CY-0.75 DI14.4 PO+3.50 PS30</t>
  </si>
  <si>
    <t>FACT30-AX160-BC8.8-CY-0.75-DI14.4-PO+3.50-PS30</t>
  </si>
  <si>
    <t>02341B5D6DGC10000B000301</t>
  </si>
  <si>
    <t>Aquacomfort Plus Toric AX170 BC8.8 CY-0.75 DI14.4 PO+3.50 PS30</t>
  </si>
  <si>
    <t>FACT30-AX170-BC8.8-CY-0.75-DI14.4-PO+3.50-PS30</t>
  </si>
  <si>
    <t>02341B5D6DGC10000B200301</t>
  </si>
  <si>
    <t>Aquacomfort Plus Toric AX180 BC8.8 CY-0.75 DI14.4 PO+3.50 PS30</t>
  </si>
  <si>
    <t>FACT30-AX180-BC8.8-CY-0.75-DI14.4-PO+3.50-PS30</t>
  </si>
  <si>
    <t>02341B5D6DGC20000A200301</t>
  </si>
  <si>
    <t>Aquacomfort Plus Toric AX10 BC8.8 CY-1.25 DI14.4 PO+3.50 PS30</t>
  </si>
  <si>
    <t>FACT30-AX10-BC8.8-CY-1.25-DI14.4-PO+3.50-PS30</t>
  </si>
  <si>
    <t>02341B5D6DGC20000A400301</t>
  </si>
  <si>
    <t>Aquacomfort Plus Toric AX20 BC8.8 CY-1.25 DI14.4 PO+3.50 PS30</t>
  </si>
  <si>
    <t>FACT30-AX20-BC8.8-CY-1.25-DI14.4-PO+3.50-PS30</t>
  </si>
  <si>
    <t>02341B5D6DGC20000AE00301</t>
  </si>
  <si>
    <t>Aquacomfort Plus Toric AX70 BC8.8 CY-1.25 DI14.4 PO+3.50 PS30</t>
  </si>
  <si>
    <t>FACT30-AX70-BC8.8-CY-1.25-DI14.4-PO+3.50-PS30</t>
  </si>
  <si>
    <t>02341B5D6DGC20000AG00301</t>
  </si>
  <si>
    <t>Aquacomfort Plus Toric AX80 BC8.8 CY-1.25 DI14.4 PO+3.50 PS30</t>
  </si>
  <si>
    <t>FACT30-AX80-BC8.8-CY-1.25-DI14.4-PO+3.50-PS30</t>
  </si>
  <si>
    <t>02341B5D6DGC20000AJ00301</t>
  </si>
  <si>
    <t>Aquacomfort Plus Toric AX90 BC8.8 CY-1.25 DI14.4 PO+3.50 PS30</t>
  </si>
  <si>
    <t>FACT30-AX90-BC8.8-CY-1.25-DI14.4-PO+3.50-PS30</t>
  </si>
  <si>
    <t>02341B5D6DGC20000AL00301</t>
  </si>
  <si>
    <t>Aquacomfort Plus Toric AX100 BC8.8 CY-1.25 DI14.4 PO+3.50 PS30</t>
  </si>
  <si>
    <t>FACT30-AX100-BC8.8-CY-1.25-DI14.4-PO+3.50-PS30</t>
  </si>
  <si>
    <t>02341B5D6DGC20000AN00301</t>
  </si>
  <si>
    <t>Aquacomfort Plus Toric AX110 BC8.8 CY-1.25 DI14.4 PO+3.50 PS30</t>
  </si>
  <si>
    <t>FACT30-AX110-BC8.8-CY-1.25-DI14.4-PO+3.50-PS30</t>
  </si>
  <si>
    <t>02341B5D6DGC20000AY00301</t>
  </si>
  <si>
    <t>Aquacomfort Plus Toric AX160 BC8.8 CY-1.25 DI14.4 PO+3.50 PS30</t>
  </si>
  <si>
    <t>FACT30-AX160-BC8.8-CY-1.25-DI14.4-PO+3.50-PS30</t>
  </si>
  <si>
    <t>02341B5D6DGC20000B000301</t>
  </si>
  <si>
    <t>Aquacomfort Plus Toric AX170 BC8.8 CY-1.25 DI14.4 PO+3.50 PS30</t>
  </si>
  <si>
    <t>FACT30-AX170-BC8.8-CY-1.25-DI14.4-PO+3.50-PS30</t>
  </si>
  <si>
    <t>02341B5D6DGC20000B200301</t>
  </si>
  <si>
    <t>Aquacomfort Plus Toric AX180 BC8.8 CY-1.25 DI14.4 PO+3.50 PS30</t>
  </si>
  <si>
    <t>FACT30-AX180-BC8.8-CY-1.25-DI14.4-PO+3.50-PS30</t>
  </si>
  <si>
    <t>02341B5D6DGC30000A200301</t>
  </si>
  <si>
    <t>Aquacomfort Plus Toric AX10 BC8.8 CY-1.75 DI14.4 PO+3.50 PS30</t>
  </si>
  <si>
    <t>FACT30-AX10-BC8.8-CY-1.75-DI14.4-PO+3.50-PS30</t>
  </si>
  <si>
    <t>02341B5D6DGC30000A400301</t>
  </si>
  <si>
    <t>Aquacomfort Plus Toric AX20 BC8.8 CY-1.75 DI14.4 PO+3.50 PS30</t>
  </si>
  <si>
    <t>FACT30-AX20-BC8.8-CY-1.75-DI14.4-PO+3.50-PS30</t>
  </si>
  <si>
    <t>02341B5D6DGC30000AE00301</t>
  </si>
  <si>
    <t>Aquacomfort Plus Toric AX70 BC8.8 CY-1.75 DI14.4 PO+3.50 PS30</t>
  </si>
  <si>
    <t>FACT30-AX70-BC8.8-CY-1.75-DI14.4-PO+3.50-PS30</t>
  </si>
  <si>
    <t>02341B5D6DGC30000AG00301</t>
  </si>
  <si>
    <t>Aquacomfort Plus Toric AX80 BC8.8 CY-1.75 DI14.4 PO+3.50 PS30</t>
  </si>
  <si>
    <t>FACT30-AX80-BC8.8-CY-1.75-DI14.4-PO+3.50-PS30</t>
  </si>
  <si>
    <t>02341B5D6DGC30000AJ00301</t>
  </si>
  <si>
    <t>Aquacomfort Plus Toric AX90 BC8.8 CY-1.75 DI14.4 PO+3.50 PS30</t>
  </si>
  <si>
    <t>FACT30-AX90-BC8.8-CY-1.75-DI14.4-PO+3.50-PS30</t>
  </si>
  <si>
    <t>02341B5D6DGC30000AL00301</t>
  </si>
  <si>
    <t>Aquacomfort Plus Toric AX100 BC8.8 CY-1.75 DI14.4 PO+3.50 PS30</t>
  </si>
  <si>
    <t>FACT30-AX100-BC8.8-CY-1.75-DI14.4-PO+3.50-PS30</t>
  </si>
  <si>
    <t>02341B5D6DGC30000AN00301</t>
  </si>
  <si>
    <t>Aquacomfort Plus Toric AX110 BC8.8 CY-1.75 DI14.4 PO+3.50 PS30</t>
  </si>
  <si>
    <t>FACT30-AX110-BC8.8-CY-1.75-DI14.4-PO+3.50-PS30</t>
  </si>
  <si>
    <t>02341B5D6DGC30000AY00301</t>
  </si>
  <si>
    <t>Aquacomfort Plus Toric AX160 BC8.8 CY-1.75 DI14.4 PO+3.50 PS30</t>
  </si>
  <si>
    <t>FACT30-AX160-BC8.8-CY-1.75-DI14.4-PO+3.50-PS30</t>
  </si>
  <si>
    <t>02341B5D6DGC30000B000301</t>
  </si>
  <si>
    <t>Aquacomfort Plus Toric AX170 BC8.8 CY-1.75 DI14.4 PO+3.50 PS30</t>
  </si>
  <si>
    <t>FACT30-AX170-BC8.8-CY-1.75-DI14.4-PO+3.50-PS30</t>
  </si>
  <si>
    <t>02341B5D6DGC30000B200301</t>
  </si>
  <si>
    <t>Aquacomfort Plus Toric AX180 BC8.8 CY-1.75 DI14.4 PO+3.50 PS30</t>
  </si>
  <si>
    <t>FACT30-AX180-BC8.8-CY-1.75-DI14.4-PO+3.50-PS30</t>
  </si>
  <si>
    <t>02341B5D6DHC10000A200301</t>
  </si>
  <si>
    <t>Aquacomfort Plus Toric AX10 BC8.8 CY-0.75 DI14.4 PO+3.75 PS30</t>
  </si>
  <si>
    <t>FACT30-AX10-BC8.8-CY-0.75-DI14.4-PO+3.75-PS30</t>
  </si>
  <si>
    <t>02341B5D6DHC10000A400301</t>
  </si>
  <si>
    <t>Aquacomfort Plus Toric AX20 BC8.8 CY-0.75 DI14.4 PO+3.75 PS30</t>
  </si>
  <si>
    <t>FACT30-AX20-BC8.8-CY-0.75-DI14.4-PO+3.75-PS30</t>
  </si>
  <si>
    <t>02341B5D6DHC10000AE00301</t>
  </si>
  <si>
    <t>Aquacomfort Plus Toric AX70 BC8.8 CY-0.75 DI14.4 PO+3.75 PS30</t>
  </si>
  <si>
    <t>FACT30-AX70-BC8.8-CY-0.75-DI14.4-PO+3.75-PS30</t>
  </si>
  <si>
    <t>02341B5D6DHC10000AG00301</t>
  </si>
  <si>
    <t>Aquacomfort Plus Toric AX80 BC8.8 CY-0.75 DI14.4 PO+3.75 PS30</t>
  </si>
  <si>
    <t>FACT30-AX80-BC8.8-CY-0.75-DI14.4-PO+3.75-PS30</t>
  </si>
  <si>
    <t>02341B5D6DHC10000AJ00301</t>
  </si>
  <si>
    <t>Aquacomfort Plus Toric AX90 BC8.8 CY-0.75 DI14.4 PO+3.75 PS30</t>
  </si>
  <si>
    <t>FACT30-AX90-BC8.8-CY-0.75-DI14.4-PO+3.75-PS30</t>
  </si>
  <si>
    <t>02341B5D6DHC10000AL00301</t>
  </si>
  <si>
    <t>Aquacomfort Plus Toric AX100 BC8.8 CY-0.75 DI14.4 PO+3.75 PS30</t>
  </si>
  <si>
    <t>FACT30-AX100-BC8.8-CY-0.75-DI14.4-PO+3.75-PS30</t>
  </si>
  <si>
    <t>02341B5D6DHC10000AN00301</t>
  </si>
  <si>
    <t>Aquacomfort Plus Toric AX110 BC8.8 CY-0.75 DI14.4 PO+3.75 PS30</t>
  </si>
  <si>
    <t>FACT30-AX110-BC8.8-CY-0.75-DI14.4-PO+3.75-PS30</t>
  </si>
  <si>
    <t>02341B5D6DHC10000AY00301</t>
  </si>
  <si>
    <t>Aquacomfort Plus Toric AX160 BC8.8 CY-0.75 DI14.4 PO+3.75 PS30</t>
  </si>
  <si>
    <t>FACT30-AX160-BC8.8-CY-0.75-DI14.4-PO+3.75-PS30</t>
  </si>
  <si>
    <t>02341B5D6DHC10000B000301</t>
  </si>
  <si>
    <t>Aquacomfort Plus Toric AX170 BC8.8 CY-0.75 DI14.4 PO+3.75 PS30</t>
  </si>
  <si>
    <t>FACT30-AX170-BC8.8-CY-0.75-DI14.4-PO+3.75-PS30</t>
  </si>
  <si>
    <t>02341B5D6DHC10000B200301</t>
  </si>
  <si>
    <t>Aquacomfort Plus Toric AX180 BC8.8 CY-0.75 DI14.4 PO+3.75 PS30</t>
  </si>
  <si>
    <t>FACT30-AX180-BC8.8-CY-0.75-DI14.4-PO+3.75-PS30</t>
  </si>
  <si>
    <t>02341B5D6DHC20000A200301</t>
  </si>
  <si>
    <t>Aquacomfort Plus Toric AX10 BC8.8 CY-1.25 DI14.4 PO+3.75 PS30</t>
  </si>
  <si>
    <t>FACT30-AX10-BC8.8-CY-1.25-DI14.4-PO+3.75-PS30</t>
  </si>
  <si>
    <t>02341B5D6DHC20000A400301</t>
  </si>
  <si>
    <t>Aquacomfort Plus Toric AX20 BC8.8 CY-1.25 DI14.4 PO+3.75 PS30</t>
  </si>
  <si>
    <t>FACT30-AX20-BC8.8-CY-1.25-DI14.4-PO+3.75-PS30</t>
  </si>
  <si>
    <t>02341B5D6DHC20000AE00301</t>
  </si>
  <si>
    <t>Aquacomfort Plus Toric AX70 BC8.8 CY-1.25 DI14.4 PO+3.75 PS30</t>
  </si>
  <si>
    <t>FACT30-AX70-BC8.8-CY-1.25-DI14.4-PO+3.75-PS30</t>
  </si>
  <si>
    <t>02341B5D6DHC20000AG00301</t>
  </si>
  <si>
    <t>Aquacomfort Plus Toric AX80 BC8.8 CY-1.25 DI14.4 PO+3.75 PS30</t>
  </si>
  <si>
    <t>FACT30-AX80-BC8.8-CY-1.25-DI14.4-PO+3.75-PS30</t>
  </si>
  <si>
    <t>02341B5D6DHC20000AJ00301</t>
  </si>
  <si>
    <t>Aquacomfort Plus Toric AX90 BC8.8 CY-1.25 DI14.4 PO+3.75 PS30</t>
  </si>
  <si>
    <t>FACT30-AX90-BC8.8-CY-1.25-DI14.4-PO+3.75-PS30</t>
  </si>
  <si>
    <t>02341B5D6DHC20000AL00301</t>
  </si>
  <si>
    <t>Aquacomfort Plus Toric AX100 BC8.8 CY-1.25 DI14.4 PO+3.75 PS30</t>
  </si>
  <si>
    <t>FACT30-AX100-BC8.8-CY-1.25-DI14.4-PO+3.75-PS30</t>
  </si>
  <si>
    <t>02341B5D6DHC20000AN00301</t>
  </si>
  <si>
    <t>Aquacomfort Plus Toric AX110 BC8.8 CY-1.25 DI14.4 PO+3.75 PS30</t>
  </si>
  <si>
    <t>FACT30-AX110-BC8.8-CY-1.25-DI14.4-PO+3.75-PS30</t>
  </si>
  <si>
    <t>02341B5D6DHC20000AY00301</t>
  </si>
  <si>
    <t>Aquacomfort Plus Toric AX160 BC8.8 CY-1.25 DI14.4 PO+3.75 PS30</t>
  </si>
  <si>
    <t>FACT30-AX160-BC8.8-CY-1.25-DI14.4-PO+3.75-PS30</t>
  </si>
  <si>
    <t>02341B5D6DHC20000B000301</t>
  </si>
  <si>
    <t>Aquacomfort Plus Toric AX170 BC8.8 CY-1.25 DI14.4 PO+3.75 PS30</t>
  </si>
  <si>
    <t>FACT30-AX170-BC8.8-CY-1.25-DI14.4-PO+3.75-PS30</t>
  </si>
  <si>
    <t>02341B5D6DHC20000B200301</t>
  </si>
  <si>
    <t>Aquacomfort Plus Toric AX180 BC8.8 CY-1.25 DI14.4 PO+3.75 PS30</t>
  </si>
  <si>
    <t>FACT30-AX180-BC8.8-CY-1.25-DI14.4-PO+3.75-PS30</t>
  </si>
  <si>
    <t>02341B5D6DHC30000A200301</t>
  </si>
  <si>
    <t>Aquacomfort Plus Toric AX10 BC8.8 CY-1.75 DI14.4 PO+3.75 PS30</t>
  </si>
  <si>
    <t>FACT30-AX10-BC8.8-CY-1.75-DI14.4-PO+3.75-PS30</t>
  </si>
  <si>
    <t>02341B5D6DHC30000A400301</t>
  </si>
  <si>
    <t>Aquacomfort Plus Toric AX20 BC8.8 CY-1.75 DI14.4 PO+3.75 PS30</t>
  </si>
  <si>
    <t>FACT30-AX20-BC8.8-CY-1.75-DI14.4-PO+3.75-PS30</t>
  </si>
  <si>
    <t>02341B5D6DHC30000AE00301</t>
  </si>
  <si>
    <t>Aquacomfort Plus Toric AX70 BC8.8 CY-1.75 DI14.4 PO+3.75 PS30</t>
  </si>
  <si>
    <t>FACT30-AX70-BC8.8-CY-1.75-DI14.4-PO+3.75-PS30</t>
  </si>
  <si>
    <t>02341B5D6DHC30000AG00301</t>
  </si>
  <si>
    <t>Aquacomfort Plus Toric AX80 BC8.8 CY-1.75 DI14.4 PO+3.75 PS30</t>
  </si>
  <si>
    <t>FACT30-AX80-BC8.8-CY-1.75-DI14.4-PO+3.75-PS30</t>
  </si>
  <si>
    <t>02341B5D6DHC30000AJ00301</t>
  </si>
  <si>
    <t>Aquacomfort Plus Toric AX90 BC8.8 CY-1.75 DI14.4 PO+3.75 PS30</t>
  </si>
  <si>
    <t>FACT30-AX90-BC8.8-CY-1.75-DI14.4-PO+3.75-PS30</t>
  </si>
  <si>
    <t>02341B5D6DHC30000AL00301</t>
  </si>
  <si>
    <t>Aquacomfort Plus Toric AX100 BC8.8 CY-1.75 DI14.4 PO+3.75 PS30</t>
  </si>
  <si>
    <t>FACT30-AX100-BC8.8-CY-1.75-DI14.4-PO+3.75-PS30</t>
  </si>
  <si>
    <t>02341B5D6DHC30000AN00301</t>
  </si>
  <si>
    <t>Aquacomfort Plus Toric AX110 BC8.8 CY-1.75 DI14.4 PO+3.75 PS30</t>
  </si>
  <si>
    <t>FACT30-AX110-BC8.8-CY-1.75-DI14.4-PO+3.75-PS30</t>
  </si>
  <si>
    <t>02341B5D6DHC30000AY00301</t>
  </si>
  <si>
    <t>Aquacomfort Plus Toric AX160 BC8.8 CY-1.75 DI14.4 PO+3.75 PS30</t>
  </si>
  <si>
    <t>FACT30-AX160-BC8.8-CY-1.75-DI14.4-PO+3.75-PS30</t>
  </si>
  <si>
    <t>02341B5D6DHC30000B000301</t>
  </si>
  <si>
    <t>Aquacomfort Plus Toric AX170 BC8.8 CY-1.75 DI14.4 PO+3.75 PS30</t>
  </si>
  <si>
    <t>FACT30-AX170-BC8.8-CY-1.75-DI14.4-PO+3.75-PS30</t>
  </si>
  <si>
    <t>02341B5D6DHC30000B200301</t>
  </si>
  <si>
    <t>Aquacomfort Plus Toric AX180 BC8.8 CY-1.75 DI14.4 PO+3.75 PS30</t>
  </si>
  <si>
    <t>FACT30-AX180-BC8.8-CY-1.75-DI14.4-PO+3.75-PS30</t>
  </si>
  <si>
    <t>02341B5D6DJC10000A200301</t>
  </si>
  <si>
    <t>Aquacomfort Plus Toric AX10 BC8.8 CY-0.75 DI14.4 PO+4.00 PS30</t>
  </si>
  <si>
    <t>FACT30-AX10-BC8.8-CY-0.75-DI14.4-PO+4.00-PS30</t>
  </si>
  <si>
    <t>02341B5D6DJC10000A400301</t>
  </si>
  <si>
    <t>Aquacomfort Plus Toric AX20 BC8.8 CY-0.75 DI14.4 PO+4.00 PS30</t>
  </si>
  <si>
    <t>FACT30-AX20-BC8.8-CY-0.75-DI14.4-PO+4.00-PS30</t>
  </si>
  <si>
    <t>02341B5D6DJC10000AE00301</t>
  </si>
  <si>
    <t>Aquacomfort Plus Toric AX70 BC8.8 CY-0.75 DI14.4 PO+4.00 PS30</t>
  </si>
  <si>
    <t>FACT30-AX70-BC8.8-CY-0.75-DI14.4-PO+4.00-PS30</t>
  </si>
  <si>
    <t>02341B5D6DJC10000AG00301</t>
  </si>
  <si>
    <t>Aquacomfort Plus Toric AX80 BC8.8 CY-0.75 DI14.4 PO+4.00 PS30</t>
  </si>
  <si>
    <t>FACT30-AX80-BC8.8-CY-0.75-DI14.4-PO+4.00-PS30</t>
  </si>
  <si>
    <t>02341B5D6DJC10000AJ00301</t>
  </si>
  <si>
    <t>Aquacomfort Plus Toric AX90 BC8.8 CY-0.75 DI14.4 PO+4.00 PS30</t>
  </si>
  <si>
    <t>FACT30-AX90-BC8.8-CY-0.75-DI14.4-PO+4.00-PS30</t>
  </si>
  <si>
    <t>02341B5D6DJC10000AL00301</t>
  </si>
  <si>
    <t>Aquacomfort Plus Toric AX100 BC8.8 CY-0.75 DI14.4 PO+4.00 PS30</t>
  </si>
  <si>
    <t>FACT30-AX100-BC8.8-CY-0.75-DI14.4-PO+4.00-PS30</t>
  </si>
  <si>
    <t>02341B5D6DJC10000AN00301</t>
  </si>
  <si>
    <t>Aquacomfort Plus Toric AX110 BC8.8 CY-0.75 DI14.4 PO+4.00 PS30</t>
  </si>
  <si>
    <t>FACT30-AX110-BC8.8-CY-0.75-DI14.4-PO+4.00-PS30</t>
  </si>
  <si>
    <t>02341B5D6DJC10000AY00301</t>
  </si>
  <si>
    <t>Aquacomfort Plus Toric AX160 BC8.8 CY-0.75 DI14.4 PO+4.00 PS30</t>
  </si>
  <si>
    <t>FACT30-AX160-BC8.8-CY-0.75-DI14.4-PO+4.00-PS30</t>
  </si>
  <si>
    <t>02341B5D6DJC10000B000301</t>
  </si>
  <si>
    <t>Aquacomfort Plus Toric AX170 BC8.8 CY-0.75 DI14.4 PO+4.00 PS30</t>
  </si>
  <si>
    <t>FACT30-AX170-BC8.8-CY-0.75-DI14.4-PO+4.00-PS30</t>
  </si>
  <si>
    <t>02341B5D6DJC10000B200301</t>
  </si>
  <si>
    <t>Aquacomfort Plus Toric AX180 BC8.8 CY-0.75 DI14.4 PO+4.00 PS30</t>
  </si>
  <si>
    <t>FACT30-AX180-BC8.8-CY-0.75-DI14.4-PO+4.00-PS30</t>
  </si>
  <si>
    <t>02341B5D6DJC20000A200301</t>
  </si>
  <si>
    <t>Aquacomfort Plus Toric AX10 BC8.8 CY-1.25 DI14.4 PO+4.00 PS30</t>
  </si>
  <si>
    <t>FACT30-AX10-BC8.8-CY-1.25-DI14.4-PO+4.00-PS30</t>
  </si>
  <si>
    <t>02341B5D6DJC20000A400301</t>
  </si>
  <si>
    <t>Aquacomfort Plus Toric AX20 BC8.8 CY-1.25 DI14.4 PO+4.00 PS30</t>
  </si>
  <si>
    <t>FACT30-AX20-BC8.8-CY-1.25-DI14.4-PO+4.00-PS30</t>
  </si>
  <si>
    <t>02341B5D6DJC20000AE00301</t>
  </si>
  <si>
    <t>Aquacomfort Plus Toric AX70 BC8.8 CY-1.25 DI14.4 PO+4.00 PS30</t>
  </si>
  <si>
    <t>FACT30-AX70-BC8.8-CY-1.25-DI14.4-PO+4.00-PS30</t>
  </si>
  <si>
    <t>02341B5D6DJC20000AG00301</t>
  </si>
  <si>
    <t>Aquacomfort Plus Toric AX80 BC8.8 CY-1.25 DI14.4 PO+4.00 PS30</t>
  </si>
  <si>
    <t>FACT30-AX80-BC8.8-CY-1.25-DI14.4-PO+4.00-PS30</t>
  </si>
  <si>
    <t>02341B5D6DJC20000AJ00301</t>
  </si>
  <si>
    <t>Aquacomfort Plus Toric AX90 BC8.8 CY-1.25 DI14.4 PO+4.00 PS30</t>
  </si>
  <si>
    <t>FACT30-AX90-BC8.8-CY-1.25-DI14.4-PO+4.00-PS30</t>
  </si>
  <si>
    <t>02341B5D6DJC20000AL00301</t>
  </si>
  <si>
    <t>Aquacomfort Plus Toric AX100 BC8.8 CY-1.25 DI14.4 PO+4.00 PS30</t>
  </si>
  <si>
    <t>FACT30-AX100-BC8.8-CY-1.25-DI14.4-PO+4.00-PS30</t>
  </si>
  <si>
    <t>02341B5D6DJC20000AN00301</t>
  </si>
  <si>
    <t>Aquacomfort Plus Toric AX110 BC8.8 CY-1.25 DI14.4 PO+4.00 PS30</t>
  </si>
  <si>
    <t>FACT30-AX110-BC8.8-CY-1.25-DI14.4-PO+4.00-PS30</t>
  </si>
  <si>
    <t>02341B5D6DJC20000AY00301</t>
  </si>
  <si>
    <t>Aquacomfort Plus Toric AX160 BC8.8 CY-1.25 DI14.4 PO+4.00 PS30</t>
  </si>
  <si>
    <t>FACT30-AX160-BC8.8-CY-1.25-DI14.4-PO+4.00-PS30</t>
  </si>
  <si>
    <t>02341B5D6DJC20000B000301</t>
  </si>
  <si>
    <t>Aquacomfort Plus Toric AX170 BC8.8 CY-1.25 DI14.4 PO+4.00 PS30</t>
  </si>
  <si>
    <t>FACT30-AX170-BC8.8-CY-1.25-DI14.4-PO+4.00-PS30</t>
  </si>
  <si>
    <t>02341B5D6DJC20000B200301</t>
  </si>
  <si>
    <t>Aquacomfort Plus Toric AX180 BC8.8 CY-1.25 DI14.4 PO+4.00 PS30</t>
  </si>
  <si>
    <t>FACT30-AX180-BC8.8-CY-1.25-DI14.4-PO+4.00-PS30</t>
  </si>
  <si>
    <t>02341B5D6DJC30000A200301</t>
  </si>
  <si>
    <t>Aquacomfort Plus Toric AX10 BC8.8 CY-1.75 DI14.4 PO+4.00 PS30</t>
  </si>
  <si>
    <t>FACT30-AX10-BC8.8-CY-1.75-DI14.4-PO+4.00-PS30</t>
  </si>
  <si>
    <t>02341B5D6DJC30000A400301</t>
  </si>
  <si>
    <t>Aquacomfort Plus Toric AX20 BC8.8 CY-1.75 DI14.4 PO+4.00 PS30</t>
  </si>
  <si>
    <t>FACT30-AX20-BC8.8-CY-1.75-DI14.4-PO+4.00-PS30</t>
  </si>
  <si>
    <t>02341B5D6DJC30000AE00301</t>
  </si>
  <si>
    <t>Aquacomfort Plus Toric AX70 BC8.8 CY-1.75 DI14.4 PO+4.00 PS30</t>
  </si>
  <si>
    <t>FACT30-AX70-BC8.8-CY-1.75-DI14.4-PO+4.00-PS30</t>
  </si>
  <si>
    <t>02341B5D6DJC30000AG00301</t>
  </si>
  <si>
    <t>Aquacomfort Plus Toric AX80 BC8.8 CY-1.75 DI14.4 PO+4.00 PS30</t>
  </si>
  <si>
    <t>FACT30-AX80-BC8.8-CY-1.75-DI14.4-PO+4.00-PS30</t>
  </si>
  <si>
    <t>02341B5D6DJC30000AJ00301</t>
  </si>
  <si>
    <t>Aquacomfort Plus Toric AX90 BC8.8 CY-1.75 DI14.4 PO+4.00 PS30</t>
  </si>
  <si>
    <t>FACT30-AX90-BC8.8-CY-1.75-DI14.4-PO+4.00-PS30</t>
  </si>
  <si>
    <t>02341B5D6DJC30000AL00301</t>
  </si>
  <si>
    <t>Aquacomfort Plus Toric AX100 BC8.8 CY-1.75 DI14.4 PO+4.00 PS30</t>
  </si>
  <si>
    <t>FACT30-AX100-BC8.8-CY-1.75-DI14.4-PO+4.00-PS30</t>
  </si>
  <si>
    <t>02341B5D6DJC30000AN00301</t>
  </si>
  <si>
    <t>Aquacomfort Plus Toric AX110 BC8.8 CY-1.75 DI14.4 PO+4.00 PS30</t>
  </si>
  <si>
    <t>FACT30-AX110-BC8.8-CY-1.75-DI14.4-PO+4.00-PS30</t>
  </si>
  <si>
    <t>02341B5D6DJC30000AY00301</t>
  </si>
  <si>
    <t>Aquacomfort Plus Toric AX160 BC8.8 CY-1.75 DI14.4 PO+4.00 PS30</t>
  </si>
  <si>
    <t>FACT30-AX160-BC8.8-CY-1.75-DI14.4-PO+4.00-PS30</t>
  </si>
  <si>
    <t>02341B5D6DJC30000B000301</t>
  </si>
  <si>
    <t>Aquacomfort Plus Toric AX170 BC8.8 CY-1.75 DI14.4 PO+4.00 PS30</t>
  </si>
  <si>
    <t>FACT30-AX170-BC8.8-CY-1.75-DI14.4-PO+4.00-PS30</t>
  </si>
  <si>
    <t>02341B5D6DJC30000B200301</t>
  </si>
  <si>
    <t>Aquacomfort Plus Toric AX180 BC8.8 CY-1.75 DI14.4 PO+4.00 PS30</t>
  </si>
  <si>
    <t>FACT30-AX180-BC8.8-CY-1.75-DI14.4-PO+4.00-PS30</t>
  </si>
  <si>
    <t>AOsept Plus HydraGlyde PS1</t>
  </si>
  <si>
    <t>AOsept Plus HydraGlyde</t>
  </si>
  <si>
    <t>02414B3D4AS0000000000031</t>
  </si>
  <si>
    <t>AirOptix Plus Hydraglyde BC8.6 DI14.2 PO-12.00 PS3</t>
  </si>
  <si>
    <t>AOAHYD03-BC8.6-DI14.2-PO-12.00-PS3</t>
  </si>
  <si>
    <t>AirOptix Plus Hydraglyde</t>
  </si>
  <si>
    <t>02414B3D4AS0000000000061</t>
  </si>
  <si>
    <t>AirOptix Plus Hydraglyde BC8.6 DI14.2 PO-12.00 PS6</t>
  </si>
  <si>
    <t>AOAHYD03-BC8.6-DI14.2-PO-12.00-PS6</t>
  </si>
  <si>
    <t>02414B3D4AT0000000000031</t>
  </si>
  <si>
    <t>AirOptix Plus Hydraglyde BC8.6 DI14.2 PO-11.50 PS3</t>
  </si>
  <si>
    <t>AOAHYD03-BC8.6-DI14.2-PO-11.50-PS3</t>
  </si>
  <si>
    <t>02414B3D4AT0000000000061</t>
  </si>
  <si>
    <t>AirOptix Plus Hydraglyde BC8.6 DI14.2 PO-11.50 PS6</t>
  </si>
  <si>
    <t>AOAHYD03-BC8.6-DI14.2-PO-11.50-PS6</t>
  </si>
  <si>
    <t>02414B3D4AU0000000000031</t>
  </si>
  <si>
    <t>AirOptix Plus Hydraglyde BC8.6 DI14.2 PO-11.00 PS3</t>
  </si>
  <si>
    <t>AOAHYD03-BC8.6-DI14.2-PO-11.00-PS3</t>
  </si>
  <si>
    <t>02414B3D4AU0000000000061</t>
  </si>
  <si>
    <t>AirOptix Plus Hydraglyde BC8.6 DI14.2 PO-11.00 PS6</t>
  </si>
  <si>
    <t>AOAHYD03-BC8.6-DI14.2-PO-11.00-PS6</t>
  </si>
  <si>
    <t>02414B3D4AV0000000000031</t>
  </si>
  <si>
    <t>AirOptix Plus Hydraglyde BC8.6 DI14.2 PO-10.50 PS3</t>
  </si>
  <si>
    <t>AOAHYD03-BC8.6-DI14.2-PO-10.50-PS3</t>
  </si>
  <si>
    <t>02414B3D4AV0000000000061</t>
  </si>
  <si>
    <t>AirOptix Plus Hydraglyde BC8.6 DI14.2 PO-10.50 PS6</t>
  </si>
  <si>
    <t>AOAHYD03-BC8.6-DI14.2-PO-10.50-PS6</t>
  </si>
  <si>
    <t>02414B3D4AW0000000000031</t>
  </si>
  <si>
    <t>AirOptix Plus Hydraglyde BC8.6 DI14.2 PO-10.00 PS3</t>
  </si>
  <si>
    <t>AOAHYD03-BC8.6-DI14.2-PO-10.00-PS3</t>
  </si>
  <si>
    <t>02414B3D4AW0000000000061</t>
  </si>
  <si>
    <t>AirOptix Plus Hydraglyde BC8.6 DI14.2 PO-10.00 PS6</t>
  </si>
  <si>
    <t>AOAHYD03-BC8.6-DI14.2-PO-10.00-PS6</t>
  </si>
  <si>
    <t>02414B3D4AZ0000000000031</t>
  </si>
  <si>
    <t>AirOptix Plus Hydraglyde BC8.6 DI14.2 PO-9.50 PS3</t>
  </si>
  <si>
    <t>AOAHYD03-BC8.6-DI14.2-PO-9.50-PS3</t>
  </si>
  <si>
    <t>02414B3D4AZ0000000000061</t>
  </si>
  <si>
    <t>AirOptix Plus Hydraglyde BC8.6 DI14.2 PO-9.50 PS6</t>
  </si>
  <si>
    <t>AOAHYD03-BC8.6-DI14.2-PO-9.50-PS6</t>
  </si>
  <si>
    <t>02414B3D4BC0000000000031</t>
  </si>
  <si>
    <t>AirOptix Plus Hydraglyde BC8.6 DI14.2 PO-9.00 PS3</t>
  </si>
  <si>
    <t>AOAHYD03-BC8.6-DI14.2-PO-9.00-PS3</t>
  </si>
  <si>
    <t>02414B3D4BC0000000000061</t>
  </si>
  <si>
    <t>AirOptix Plus Hydraglyde BC8.6 DI14.2 PO-9.00 PS6</t>
  </si>
  <si>
    <t>AOAHYD03-BC8.6-DI14.2-PO-9.00-PS6</t>
  </si>
  <si>
    <t>02414B3D4BE0000000000031</t>
  </si>
  <si>
    <t>AirOptix Plus Hydraglyde BC8.6 DI14.2 PO-8.50 PS3</t>
  </si>
  <si>
    <t>AOAHYD03-BC8.6-DI14.2-PO-8.50-PS3</t>
  </si>
  <si>
    <t>02414B3D4BE0000000000061</t>
  </si>
  <si>
    <t>AirOptix Plus Hydraglyde BC8.6 DI14.2 PO-8.50 PS6</t>
  </si>
  <si>
    <t>AOAHYD03-BC8.6-DI14.2-PO-8.50-PS6</t>
  </si>
  <si>
    <t>02414B3D4BG0000000000031</t>
  </si>
  <si>
    <t>AirOptix Plus Hydraglyde BC8.6 DI14.2 PO-8.00 PS3</t>
  </si>
  <si>
    <t>AOAHYD03-BC8.6-DI14.2-PO-8.00-PS3</t>
  </si>
  <si>
    <t>02414B3D4BG0000000000061</t>
  </si>
  <si>
    <t>AirOptix Plus Hydraglyde BC8.6 DI14.2 PO-8.00 PS6</t>
  </si>
  <si>
    <t>AOAHYD03-BC8.6-DI14.2-PO-8.00-PS6</t>
  </si>
  <si>
    <t>02414B3D4BH0000000000031</t>
  </si>
  <si>
    <t>AirOptix Plus Hydraglyde BC8.6 DI14.2 PO-7.75 PS3</t>
  </si>
  <si>
    <t>AOAHYD03-BC8.6-DI14.2-PO-7.75-PS3</t>
  </si>
  <si>
    <t>02414B3D4BH0000000000061</t>
  </si>
  <si>
    <t>AirOptix Plus Hydraglyde BC8.6 DI14.2 PO-7.75 PS6</t>
  </si>
  <si>
    <t>AOAHYD03-BC8.6-DI14.2-PO-7.75-PS6</t>
  </si>
  <si>
    <t>02414B3D4BJ0000000000031</t>
  </si>
  <si>
    <t>AirOptix Plus Hydraglyde BC8.6 DI14.2 PO-7.50 PS3</t>
  </si>
  <si>
    <t>AOAHYD03-BC8.6-DI14.2-PO-7.50-PS3</t>
  </si>
  <si>
    <t>02414B3D4BJ0000000000061</t>
  </si>
  <si>
    <t>AirOptix Plus Hydraglyde BC8.6 DI14.2 PO-7.50 PS6</t>
  </si>
  <si>
    <t>AOAHYD03-BC8.6-DI14.2-PO-7.50-PS6</t>
  </si>
  <si>
    <t>02414B3D4BK0000000000031</t>
  </si>
  <si>
    <t>AirOptix Plus Hydraglyde BC8.6 DI14.2 PO-7.25 PS3</t>
  </si>
  <si>
    <t>AOAHYD03-BC8.6-DI14.2-PO-7.25-PS3</t>
  </si>
  <si>
    <t>02414B3D4BK0000000000061</t>
  </si>
  <si>
    <t>AirOptix Plus Hydraglyde BC8.6 DI14.2 PO-7.25 PS6</t>
  </si>
  <si>
    <t>AOAHYD03-BC8.6-DI14.2-PO-7.25-PS6</t>
  </si>
  <si>
    <t>02414B3D4BL0000000000031</t>
  </si>
  <si>
    <t>AirOptix Plus Hydraglyde BC8.6 DI14.2 PO-7.00 PS3</t>
  </si>
  <si>
    <t>AOAHYD03-BC8.6-DI14.2-PO-7.00-PS3</t>
  </si>
  <si>
    <t>02414B3D4BL0000000000061</t>
  </si>
  <si>
    <t>AirOptix Plus Hydraglyde BC8.6 DI14.2 PO-7.00 PS6</t>
  </si>
  <si>
    <t>AOAHYD03-BC8.6-DI14.2-PO-7.00-PS6</t>
  </si>
  <si>
    <t>02414B3D4BM0000000000031</t>
  </si>
  <si>
    <t>AirOptix Plus Hydraglyde BC8.6 DI14.2 PO-6.75 PS3</t>
  </si>
  <si>
    <t>AOAHYD03-BC8.6-DI14.2-PO-6.75-PS3</t>
  </si>
  <si>
    <t>02414B3D4BM0000000000061</t>
  </si>
  <si>
    <t>AirOptix Plus Hydraglyde BC8.6 DI14.2 PO-6.75 PS6</t>
  </si>
  <si>
    <t>AOAHYD03-BC8.6-DI14.2-PO-6.75-PS6</t>
  </si>
  <si>
    <t>02414B3D4BN0000000000031</t>
  </si>
  <si>
    <t>AirOptix Plus Hydraglyde BC8.6 DI14.2 PO-6.50 PS3</t>
  </si>
  <si>
    <t>AOAHYD03-BC8.6-DI14.2-PO-6.50-PS3</t>
  </si>
  <si>
    <t>02414B3D4BN0000000000061</t>
  </si>
  <si>
    <t>AirOptix Plus Hydraglyde BC8.6 DI14.2 PO-6.50 PS6</t>
  </si>
  <si>
    <t>AOAHYD03-BC8.6-DI14.2-PO-6.50-PS6</t>
  </si>
  <si>
    <t>02414B3D4BP0000000000031</t>
  </si>
  <si>
    <t>AirOptix Plus Hydraglyde BC8.6 DI14.2 PO-6.25 PS3</t>
  </si>
  <si>
    <t>AOAHYD03-BC8.6-DI14.2-PO-6.25-PS3</t>
  </si>
  <si>
    <t>02414B3D4BP0000000000061</t>
  </si>
  <si>
    <t>AirOptix Plus Hydraglyde BC8.6 DI14.2 PO-6.25 PS6</t>
  </si>
  <si>
    <t>AOAHYD03-BC8.6-DI14.2-PO-6.25-PS6</t>
  </si>
  <si>
    <t>02414B3D4BQ0000000000031</t>
  </si>
  <si>
    <t>AirOptix Plus Hydraglyde BC8.6 DI14.2 PO-6.00 PS3</t>
  </si>
  <si>
    <t>AOAHYD03-BC8.6-DI14.2-PO-6.00-PS3</t>
  </si>
  <si>
    <t>02414B3D4BQ0000000000061</t>
  </si>
  <si>
    <t>AirOptix Plus Hydraglyde BC8.6 DI14.2 PO-6.00 PS6</t>
  </si>
  <si>
    <t>AOAHYD03-BC8.6-DI14.2-PO-6.00-PS6</t>
  </si>
  <si>
    <t>02414B3D4BR0000000000031</t>
  </si>
  <si>
    <t>AirOptix Plus Hydraglyde BC8.6 DI14.2 PO-5.75 PS3</t>
  </si>
  <si>
    <t>AOAHYD03-BC8.6-DI14.2-PO-5.75-PS3</t>
  </si>
  <si>
    <t>02414B3D4BR0000000000061</t>
  </si>
  <si>
    <t>AirOptix Plus Hydraglyde BC8.6 DI14.2 PO-5.75 PS6</t>
  </si>
  <si>
    <t>AOAHYD03-BC8.6-DI14.2-PO-5.75-PS6</t>
  </si>
  <si>
    <t>02414B3D4BS0000000000031</t>
  </si>
  <si>
    <t>AirOptix Plus Hydraglyde BC8.6 DI14.2 PO-5.50 PS3</t>
  </si>
  <si>
    <t>AOAHYD03-BC8.6-DI14.2-PO-5.50-PS3</t>
  </si>
  <si>
    <t>02414B3D4BS0000000000061</t>
  </si>
  <si>
    <t>AirOptix Plus Hydraglyde BC8.6 DI14.2 PO-5.50 PS6</t>
  </si>
  <si>
    <t>AOAHYD03-BC8.6-DI14.2-PO-5.50-PS6</t>
  </si>
  <si>
    <t>02414B3D4BT0000000000031</t>
  </si>
  <si>
    <t>AirOptix Plus Hydraglyde BC8.6 DI14.2 PO-5.25 PS3</t>
  </si>
  <si>
    <t>AOAHYD03-BC8.6-DI14.2-PO-5.25-PS3</t>
  </si>
  <si>
    <t>02414B3D4BT0000000000061</t>
  </si>
  <si>
    <t>AirOptix Plus Hydraglyde BC8.6 DI14.2 PO-5.25 PS6</t>
  </si>
  <si>
    <t>AOAHYD03-BC8.6-DI14.2-PO-5.25-PS6</t>
  </si>
  <si>
    <t>02414B3D4BU0000000000031</t>
  </si>
  <si>
    <t>AirOptix Plus Hydraglyde BC8.6 DI14.2 PO-5.00 PS3</t>
  </si>
  <si>
    <t>AOAHYD03-BC8.6-DI14.2-PO-5.00-PS3</t>
  </si>
  <si>
    <t>02414B3D4BU0000000000061</t>
  </si>
  <si>
    <t>AirOptix Plus Hydraglyde BC8.6 DI14.2 PO-5.00 PS6</t>
  </si>
  <si>
    <t>AOAHYD03-BC8.6-DI14.2-PO-5.00-PS6</t>
  </si>
  <si>
    <t>02414B3D4BV0000000000031</t>
  </si>
  <si>
    <t>AirOptix Plus Hydraglyde BC8.6 DI14.2 PO-4.75 PS3</t>
  </si>
  <si>
    <t>AOAHYD03-BC8.6-DI14.2-PO-4.75-PS3</t>
  </si>
  <si>
    <t>02414B3D4BV0000000000061</t>
  </si>
  <si>
    <t>AirOptix Plus Hydraglyde BC8.6 DI14.2 PO-4.75 PS6</t>
  </si>
  <si>
    <t>AOAHYD03-BC8.6-DI14.2-PO-4.75-PS6</t>
  </si>
  <si>
    <t>02414B3D4BW0000000000031</t>
  </si>
  <si>
    <t>AirOptix Plus Hydraglyde BC8.6 DI14.2 PO-4.50 PS3</t>
  </si>
  <si>
    <t>AOAHYD03-BC8.6-DI14.2-PO-4.50-PS3</t>
  </si>
  <si>
    <t>02414B3D4BW0000000000061</t>
  </si>
  <si>
    <t>AirOptix Plus Hydraglyde BC8.6 DI14.2 PO-4.50 PS6</t>
  </si>
  <si>
    <t>AOAHYD03-BC8.6-DI14.2-PO-4.50-PS6</t>
  </si>
  <si>
    <t>02414B3D4BX0000000000031</t>
  </si>
  <si>
    <t>AirOptix Plus Hydraglyde BC8.6 DI14.2 PO-4.25 PS3</t>
  </si>
  <si>
    <t>AOAHYD03-BC8.6-DI14.2-PO-4.25-PS3</t>
  </si>
  <si>
    <t>02414B3D4BX0000000000061</t>
  </si>
  <si>
    <t>AirOptix Plus Hydraglyde BC8.6 DI14.2 PO-4.25 PS6</t>
  </si>
  <si>
    <t>AOAHYD03-BC8.6-DI14.2-PO-4.25-PS6</t>
  </si>
  <si>
    <t>02414B3D4BY0000000000031</t>
  </si>
  <si>
    <t>AirOptix Plus Hydraglyde BC8.6 DI14.2 PO-4.00 PS3</t>
  </si>
  <si>
    <t>AOAHYD03-BC8.6-DI14.2-PO-4.00-PS3</t>
  </si>
  <si>
    <t>02414B3D4BY0000000000061</t>
  </si>
  <si>
    <t>AirOptix Plus Hydraglyde BC8.6 DI14.2 PO-4.00 PS6</t>
  </si>
  <si>
    <t>AOAHYD03-BC8.6-DI14.2-PO-4.00-PS6</t>
  </si>
  <si>
    <t>02414B3D4BZ0000000000031</t>
  </si>
  <si>
    <t>AirOptix Plus Hydraglyde BC8.6 DI14.2 PO-3.75 PS3</t>
  </si>
  <si>
    <t>AOAHYD03-BC8.6-DI14.2-PO-3.75-PS3</t>
  </si>
  <si>
    <t>02414B3D4BZ0000000000061</t>
  </si>
  <si>
    <t>AirOptix Plus Hydraglyde BC8.6 DI14.2 PO-3.75 PS6</t>
  </si>
  <si>
    <t>AOAHYD03-BC8.6-DI14.2-PO-3.75-PS6</t>
  </si>
  <si>
    <t>02414B3D4CA0000000000031</t>
  </si>
  <si>
    <t>AirOptix Plus Hydraglyde BC8.6 DI14.2 PO-3.50 PS3</t>
  </si>
  <si>
    <t>AOAHYD03-BC8.6-DI14.2-PO-3.50-PS3</t>
  </si>
  <si>
    <t>02414B3D4CA0000000000061</t>
  </si>
  <si>
    <t>AirOptix Plus Hydraglyde BC8.6 DI14.2 PO-3.50 PS6</t>
  </si>
  <si>
    <t>AOAHYD03-BC8.6-DI14.2-PO-3.50-PS6</t>
  </si>
  <si>
    <t>02414B3D4CB0000000000031</t>
  </si>
  <si>
    <t>AirOptix Plus Hydraglyde BC8.6 DI14.2 PO-3.25 PS3</t>
  </si>
  <si>
    <t>AOAHYD03-BC8.6-DI14.2-PO-3.25-PS3</t>
  </si>
  <si>
    <t>02414B3D4CB0000000000061</t>
  </si>
  <si>
    <t>AirOptix Plus Hydraglyde BC8.6 DI14.2 PO-3.25 PS6</t>
  </si>
  <si>
    <t>AOAHYD03-BC8.6-DI14.2-PO-3.25-PS6</t>
  </si>
  <si>
    <t>02414B3D4CD0000000000031</t>
  </si>
  <si>
    <t>AirOptix Plus Hydraglyde BC8.6 DI14.2 PO-3.00 PS3</t>
  </si>
  <si>
    <t>AOAHYD03-BC8.6-DI14.2-PO-3.00-PS3</t>
  </si>
  <si>
    <t>02414B3D4CD0000000000061</t>
  </si>
  <si>
    <t>AirOptix Plus Hydraglyde BC8.6 DI14.2 PO-3.00 PS6</t>
  </si>
  <si>
    <t>AOAHYD03-BC8.6-DI14.2-PO-3.00-PS6</t>
  </si>
  <si>
    <t>02414B3D4CE0000000000031</t>
  </si>
  <si>
    <t>AirOptix Plus Hydraglyde BC8.6 DI14.2 PO-2.75 PS3</t>
  </si>
  <si>
    <t>AOAHYD03-BC8.6-DI14.2-PO-2.75-PS3</t>
  </si>
  <si>
    <t>02414B3D4CE0000000000061</t>
  </si>
  <si>
    <t>AirOptix Plus Hydraglyde BC8.6 DI14.2 PO-2.75 PS6</t>
  </si>
  <si>
    <t>AOAHYD03-BC8.6-DI14.2-PO-2.75-PS6</t>
  </si>
  <si>
    <t>02414B3D4CF0000000000031</t>
  </si>
  <si>
    <t>AirOptix Plus Hydraglyde BC8.6 DI14.2 PO-2.50 PS3</t>
  </si>
  <si>
    <t>AOAHYD03-BC8.6-DI14.2-PO-2.50-PS3</t>
  </si>
  <si>
    <t>02414B3D4CF0000000000061</t>
  </si>
  <si>
    <t>AirOptix Plus Hydraglyde BC8.6 DI14.2 PO-2.50 PS6</t>
  </si>
  <si>
    <t>AOAHYD03-BC8.6-DI14.2-PO-2.50-PS6</t>
  </si>
  <si>
    <t>02414B3D4CG0000000000031</t>
  </si>
  <si>
    <t>AirOptix Plus Hydraglyde BC8.6 DI14.2 PO-2.25 PS3</t>
  </si>
  <si>
    <t>AOAHYD03-BC8.6-DI14.2-PO-2.25-PS3</t>
  </si>
  <si>
    <t>02414B3D4CG0000000000061</t>
  </si>
  <si>
    <t>AirOptix Plus Hydraglyde BC8.6 DI14.2 PO-2.25 PS6</t>
  </si>
  <si>
    <t>AOAHYD03-BC8.6-DI14.2-PO-2.25-PS6</t>
  </si>
  <si>
    <t>02414B3D4CH0000000000031</t>
  </si>
  <si>
    <t>AirOptix Plus Hydraglyde BC8.6 DI14.2 PO-2.00 PS3</t>
  </si>
  <si>
    <t>AOAHYD03-BC8.6-DI14.2-PO-2.00-PS3</t>
  </si>
  <si>
    <t>02414B3D4CH0000000000061</t>
  </si>
  <si>
    <t>AirOptix Plus Hydraglyde BC8.6 DI14.2 PO-2.00 PS6</t>
  </si>
  <si>
    <t>AOAHYD03-BC8.6-DI14.2-PO-2.00-PS6</t>
  </si>
  <si>
    <t>02414B3D4CJ0000000000031</t>
  </si>
  <si>
    <t>AirOptix Plus Hydraglyde BC8.6 DI14.2 PO-1.75 PS3</t>
  </si>
  <si>
    <t>AOAHYD03-BC8.6-DI14.2-PO-1.75-PS3</t>
  </si>
  <si>
    <t>02414B3D4CJ0000000000061</t>
  </si>
  <si>
    <t>AirOptix Plus Hydraglyde BC8.6 DI14.2 PO-1.75 PS6</t>
  </si>
  <si>
    <t>AOAHYD03-BC8.6-DI14.2-PO-1.75-PS6</t>
  </si>
  <si>
    <t>02414B3D4CK0000000000031</t>
  </si>
  <si>
    <t>AirOptix Plus Hydraglyde BC8.6 DI14.2 PO-1.50 PS3</t>
  </si>
  <si>
    <t>AOAHYD03-BC8.6-DI14.2-PO-1.50-PS3</t>
  </si>
  <si>
    <t>02414B3D4CK0000000000061</t>
  </si>
  <si>
    <t>AirOptix Plus Hydraglyde BC8.6 DI14.2 PO-1.50 PS6</t>
  </si>
  <si>
    <t>AOAHYD03-BC8.6-DI14.2-PO-1.50-PS6</t>
  </si>
  <si>
    <t>02414B3D4CL0000000000031</t>
  </si>
  <si>
    <t>AirOptix Plus Hydraglyde BC8.6 DI14.2 PO-1.25 PS3</t>
  </si>
  <si>
    <t>AOAHYD03-BC8.6-DI14.2-PO-1.25-PS3</t>
  </si>
  <si>
    <t>02414B3D4CL0000000000061</t>
  </si>
  <si>
    <t>AirOptix Plus Hydraglyde BC8.6 DI14.2 PO-1.25 PS6</t>
  </si>
  <si>
    <t>AOAHYD03-BC8.6-DI14.2-PO-1.25-PS6</t>
  </si>
  <si>
    <t>02414B3D4CM0000000000031</t>
  </si>
  <si>
    <t>AirOptix Plus Hydraglyde BC8.6 DI14.2 PO-1.00 PS3</t>
  </si>
  <si>
    <t>AOAHYD03-BC8.6-DI14.2-PO-1.00-PS3</t>
  </si>
  <si>
    <t>02414B3D4CM0000000000061</t>
  </si>
  <si>
    <t>AirOptix Plus Hydraglyde BC8.6 DI14.2 PO-1.00 PS6</t>
  </si>
  <si>
    <t>AOAHYD03-BC8.6-DI14.2-PO-1.00-PS6</t>
  </si>
  <si>
    <t>02414B3D4CN0000000000031</t>
  </si>
  <si>
    <t>AirOptix Plus Hydraglyde BC8.6 DI14.2 PO-0.75 PS3</t>
  </si>
  <si>
    <t>AOAHYD03-BC8.6-DI14.2-PO-0.75-PS3</t>
  </si>
  <si>
    <t>02414B3D4CN0000000000061</t>
  </si>
  <si>
    <t>AirOptix Plus Hydraglyde BC8.6 DI14.2 PO-0.75 PS6</t>
  </si>
  <si>
    <t>AOAHYD03-BC8.6-DI14.2-PO-0.75-PS6</t>
  </si>
  <si>
    <t>02414B3D4CP0000000000031</t>
  </si>
  <si>
    <t>AirOptix Plus Hydraglyde BC8.6 DI14.2 PO-0.50 PS3</t>
  </si>
  <si>
    <t>AOAHYD03-BC8.6-DI14.2-PO-0.50-PS3</t>
  </si>
  <si>
    <t>02414B3D4CP0000000000061</t>
  </si>
  <si>
    <t>AirOptix Plus Hydraglyde BC8.6 DI14.2 PO-0.50 PS6</t>
  </si>
  <si>
    <t>AOAHYD03-BC8.6-DI14.2-PO-0.50-PS6</t>
  </si>
  <si>
    <t>02414B3D4CQ0000000000031</t>
  </si>
  <si>
    <t>AirOptix Plus Hydraglyde BC8.6 DI14.2 PO-0.25 PS3</t>
  </si>
  <si>
    <t>AOAHYD03-BC8.6-DI14.2-PO-0.25-PS3</t>
  </si>
  <si>
    <t>02414B3D4CQ0000000000061</t>
  </si>
  <si>
    <t>AirOptix Plus Hydraglyde BC8.6 DI14.2 PO-0.25 PS6</t>
  </si>
  <si>
    <t>AOAHYD03-BC8.6-DI14.2-PO-0.25-PS6</t>
  </si>
  <si>
    <t>02414B3D4CS0000000000031</t>
  </si>
  <si>
    <t>AirOptix Plus Hydraglyde BC8.6 DI14.2 PO+0.25 PS3</t>
  </si>
  <si>
    <t>AOAHYD03-BC8.6-DI14.2-PO+0.25-PS3</t>
  </si>
  <si>
    <t>02414B3D4CS0000000000061</t>
  </si>
  <si>
    <t>AirOptix Plus Hydraglyde BC8.6 DI14.2 PO+0.25 PS6</t>
  </si>
  <si>
    <t>AOAHYD03-BC8.6-DI14.2-PO+0.25-PS6</t>
  </si>
  <si>
    <t>02414B3D4CT0000000000031</t>
  </si>
  <si>
    <t>AirOptix Plus Hydraglyde BC8.6 DI14.2 PO+0.50 PS3</t>
  </si>
  <si>
    <t>AOAHYD03-BC8.6-DI14.2-PO+0.50-PS3</t>
  </si>
  <si>
    <t>02414B3D4CT0000000000061</t>
  </si>
  <si>
    <t>AirOptix Plus Hydraglyde BC8.6 DI14.2 PO+0.50 PS6</t>
  </si>
  <si>
    <t>AOAHYD03-BC8.6-DI14.2-PO+0.50-PS6</t>
  </si>
  <si>
    <t>02414B3D4CU0000000000031</t>
  </si>
  <si>
    <t>AirOptix Plus Hydraglyde BC8.6 DI14.2 PO+0.75 PS3</t>
  </si>
  <si>
    <t>AOAHYD03-BC8.6-DI14.2-PO+0.75-PS3</t>
  </si>
  <si>
    <t>02414B3D4CU0000000000061</t>
  </si>
  <si>
    <t>AirOptix Plus Hydraglyde BC8.6 DI14.2 PO+0.75 PS6</t>
  </si>
  <si>
    <t>AOAHYD03-BC8.6-DI14.2-PO+0.75-PS6</t>
  </si>
  <si>
    <t>02414B3D4CV0000000000031</t>
  </si>
  <si>
    <t>AirOptix Plus Hydraglyde BC8.6 DI14.2 PO+1.00 PS3</t>
  </si>
  <si>
    <t>AOAHYD03-BC8.6-DI14.2-PO+1.00-PS3</t>
  </si>
  <si>
    <t>02414B3D4CV0000000000061</t>
  </si>
  <si>
    <t>AirOptix Plus Hydraglyde BC8.6 DI14.2 PO+1.00 PS6</t>
  </si>
  <si>
    <t>AOAHYD03-BC8.6-DI14.2-PO+1.00-PS6</t>
  </si>
  <si>
    <t>02414B3D4CW0000000000031</t>
  </si>
  <si>
    <t>AirOptix Plus Hydraglyde BC8.6 DI14.2 PO+1.25 PS3</t>
  </si>
  <si>
    <t>AOAHYD03-BC8.6-DI14.2-PO+1.25-PS3</t>
  </si>
  <si>
    <t>02414B3D4CW0000000000061</t>
  </si>
  <si>
    <t>AirOptix Plus Hydraglyde BC8.6 DI14.2 PO+1.25 PS6</t>
  </si>
  <si>
    <t>AOAHYD03-BC8.6-DI14.2-PO+1.25-PS6</t>
  </si>
  <si>
    <t>02414B3D4CX0000000000031</t>
  </si>
  <si>
    <t>AirOptix Plus Hydraglyde BC8.6 DI14.2 PO+1.75 PS3</t>
  </si>
  <si>
    <t>AOAHYD03-BC8.6-DI14.2-PO+1.75-PS3</t>
  </si>
  <si>
    <t>02414B3D4CX0000000000061</t>
  </si>
  <si>
    <t>AirOptix Plus Hydraglyde BC8.6 DI14.2 PO+1.75 PS6</t>
  </si>
  <si>
    <t>AOAHYD03-BC8.6-DI14.2-PO+1.75-PS6</t>
  </si>
  <si>
    <t>02414B3D4CY0000000000031</t>
  </si>
  <si>
    <t>AirOptix Plus Hydraglyde BC8.6 DI14.2 PO+1.50 PS3</t>
  </si>
  <si>
    <t>AOAHYD03-BC8.6-DI14.2-PO+1.50-PS3</t>
  </si>
  <si>
    <t>02414B3D4CY0000000000061</t>
  </si>
  <si>
    <t>AirOptix Plus Hydraglyde BC8.6 DI14.2 PO+1.50 PS6</t>
  </si>
  <si>
    <t>AOAHYD03-BC8.6-DI14.2-PO+1.50-PS6</t>
  </si>
  <si>
    <t>02414B3D4CZ0000000000031</t>
  </si>
  <si>
    <t>AirOptix Plus Hydraglyde BC8.6 DI14.2 PO+2.00 PS3</t>
  </si>
  <si>
    <t>AOAHYD03-BC8.6-DI14.2-PO+2.00-PS3</t>
  </si>
  <si>
    <t>02414B3D4CZ0000000000061</t>
  </si>
  <si>
    <t>AirOptix Plus Hydraglyde BC8.6 DI14.2 PO+2.00 PS6</t>
  </si>
  <si>
    <t>AOAHYD03-BC8.6-DI14.2-PO+2.00-PS6</t>
  </si>
  <si>
    <t>02414B3D4DA0000000000031</t>
  </si>
  <si>
    <t>AirOptix Plus Hydraglyde BC8.6 DI14.2 PO+2.25 PS3</t>
  </si>
  <si>
    <t>AOAHYD03-BC8.6-DI14.2-PO+2.25-PS3</t>
  </si>
  <si>
    <t>02414B3D4DA0000000000061</t>
  </si>
  <si>
    <t>AirOptix Plus Hydraglyde BC8.6 DI14.2 PO+2.25 PS6</t>
  </si>
  <si>
    <t>AOAHYD03-BC8.6-DI14.2-PO+2.25-PS6</t>
  </si>
  <si>
    <t>02414B3D4DB0000000000031</t>
  </si>
  <si>
    <t>AirOptix Plus Hydraglyde BC8.6 DI14.2 PO+2.50 PS3</t>
  </si>
  <si>
    <t>AOAHYD03-BC8.6-DI14.2-PO+2.50-PS3</t>
  </si>
  <si>
    <t>02414B3D4DB0000000000061</t>
  </si>
  <si>
    <t>AirOptix Plus Hydraglyde BC8.6 DI14.2 PO+2.50 PS6</t>
  </si>
  <si>
    <t>AOAHYD03-BC8.6-DI14.2-PO+2.50-PS6</t>
  </si>
  <si>
    <t>02414B3D4DC0000000000031</t>
  </si>
  <si>
    <t>AirOptix Plus Hydraglyde BC8.6 DI14.2 PO+2.75 PS3</t>
  </si>
  <si>
    <t>AOAHYD03-BC8.6-DI14.2-PO+2.75-PS3</t>
  </si>
  <si>
    <t>02414B3D4DC0000000000061</t>
  </si>
  <si>
    <t>AirOptix Plus Hydraglyde BC8.6 DI14.2 PO+2.75 PS6</t>
  </si>
  <si>
    <t>AOAHYD03-BC8.6-DI14.2-PO+2.75-PS6</t>
  </si>
  <si>
    <t>02414B3D4DE0000000000031</t>
  </si>
  <si>
    <t>AirOptix Plus Hydraglyde BC8.6 DI14.2 PO+3.00 PS3</t>
  </si>
  <si>
    <t>AOAHYD03-BC8.6-DI14.2-PO+3.00-PS3</t>
  </si>
  <si>
    <t>02414B3D4DE0000000000061</t>
  </si>
  <si>
    <t>AirOptix Plus Hydraglyde BC8.6 DI14.2 PO+3.00 PS6</t>
  </si>
  <si>
    <t>AOAHYD03-BC8.6-DI14.2-PO+3.00-PS6</t>
  </si>
  <si>
    <t>02414B3D4DF0000000000031</t>
  </si>
  <si>
    <t>AirOptix Plus Hydraglyde BC8.6 DI14.2 PO+3.25 PS3</t>
  </si>
  <si>
    <t>AOAHYD03-BC8.6-DI14.2-PO+3.25-PS3</t>
  </si>
  <si>
    <t>02414B3D4DF0000000000061</t>
  </si>
  <si>
    <t>AirOptix Plus Hydraglyde BC8.6 DI14.2 PO+3.25 PS6</t>
  </si>
  <si>
    <t>AOAHYD03-BC8.6-DI14.2-PO+3.25-PS6</t>
  </si>
  <si>
    <t>02414B3D4DG0000000000031</t>
  </si>
  <si>
    <t>AirOptix Plus Hydraglyde BC8.6 DI14.2 PO+3.50 PS3</t>
  </si>
  <si>
    <t>AOAHYD03-BC8.6-DI14.2-PO+3.50-PS3</t>
  </si>
  <si>
    <t>02414B3D4DG0000000000061</t>
  </si>
  <si>
    <t>AirOptix Plus Hydraglyde BC8.6 DI14.2 PO+3.50 PS6</t>
  </si>
  <si>
    <t>AOAHYD03-BC8.6-DI14.2-PO+3.50-PS6</t>
  </si>
  <si>
    <t>02414B3D4DH0000000000031</t>
  </si>
  <si>
    <t>AirOptix Plus Hydraglyde BC8.6 DI14.2 PO+3.75 PS3</t>
  </si>
  <si>
    <t>AOAHYD03-BC8.6-DI14.2-PO+3.75-PS3</t>
  </si>
  <si>
    <t>02414B3D4DH0000000000061</t>
  </si>
  <si>
    <t>AirOptix Plus Hydraglyde BC8.6 DI14.2 PO+3.75 PS6</t>
  </si>
  <si>
    <t>AOAHYD03-BC8.6-DI14.2-PO+3.75-PS6</t>
  </si>
  <si>
    <t>02414B3D4DJ0000000000031</t>
  </si>
  <si>
    <t>AirOptix Plus Hydraglyde BC8.6 DI14.2 PO+4.00 PS3</t>
  </si>
  <si>
    <t>AOAHYD03-BC8.6-DI14.2-PO+4.00-PS3</t>
  </si>
  <si>
    <t>02414B3D4DJ0000000000061</t>
  </si>
  <si>
    <t>AirOptix Plus Hydraglyde BC8.6 DI14.2 PO+4.00 PS6</t>
  </si>
  <si>
    <t>AOAHYD03-BC8.6-DI14.2-PO+4.00-PS6</t>
  </si>
  <si>
    <t>02414B3D4DK0000000000031</t>
  </si>
  <si>
    <t>AirOptix Plus Hydraglyde BC8.6 DI14.2 PO+4.25 PS3</t>
  </si>
  <si>
    <t>AOAHYD03-BC8.6-DI14.2-PO+4.25-PS3</t>
  </si>
  <si>
    <t>02414B3D4DK0000000000061</t>
  </si>
  <si>
    <t>AirOptix Plus Hydraglyde BC8.6 DI14.2 PO+4.25 PS6</t>
  </si>
  <si>
    <t>AOAHYD03-BC8.6-DI14.2-PO+4.25-PS6</t>
  </si>
  <si>
    <t>02414B3D4DL0000000000031</t>
  </si>
  <si>
    <t>AirOptix Plus Hydraglyde BC8.6 DI14.2 PO+4.50 PS3</t>
  </si>
  <si>
    <t>AOAHYD03-BC8.6-DI14.2-PO+4.50-PS3</t>
  </si>
  <si>
    <t>02414B3D4DL0000000000061</t>
  </si>
  <si>
    <t>AirOptix Plus Hydraglyde BC8.6 DI14.2 PO+4.50 PS6</t>
  </si>
  <si>
    <t>AOAHYD03-BC8.6-DI14.2-PO+4.50-PS6</t>
  </si>
  <si>
    <t>02414B3D4DM0000000000031</t>
  </si>
  <si>
    <t>AirOptix Plus Hydraglyde BC8.6 DI14.2 PO+4.75 PS3</t>
  </si>
  <si>
    <t>AOAHYD03-BC8.6-DI14.2-PO+4.75-PS3</t>
  </si>
  <si>
    <t>02414B3D4DM0000000000061</t>
  </si>
  <si>
    <t>AirOptix Plus Hydraglyde BC8.6 DI14.2 PO+4.75 PS6</t>
  </si>
  <si>
    <t>AOAHYD03-BC8.6-DI14.2-PO+4.75-PS6</t>
  </si>
  <si>
    <t>02414B3D4DN0000000000031</t>
  </si>
  <si>
    <t>AirOptix Plus Hydraglyde BC8.6 DI14.2 PO+5.00 PS3</t>
  </si>
  <si>
    <t>AOAHYD03-BC8.6-DI14.2-PO+5.00-PS3</t>
  </si>
  <si>
    <t>02414B3D4DN0000000000061</t>
  </si>
  <si>
    <t>AirOptix Plus Hydraglyde BC8.6 DI14.2 PO+5.00 PS6</t>
  </si>
  <si>
    <t>AOAHYD03-BC8.6-DI14.2-PO+5.00-PS6</t>
  </si>
  <si>
    <t>02414B3D4DP0000000000031</t>
  </si>
  <si>
    <t>AirOptix Plus Hydraglyde BC8.6 DI14.2 PO+5.25 PS3</t>
  </si>
  <si>
    <t>AOAHYD03-BC8.6-DI14.2-PO+5.25-PS3</t>
  </si>
  <si>
    <t>02414B3D4DP0000000000061</t>
  </si>
  <si>
    <t>AirOptix Plus Hydraglyde BC8.6 DI14.2 PO+5.25 PS6</t>
  </si>
  <si>
    <t>AOAHYD03-BC8.6-DI14.2-PO+5.25-PS6</t>
  </si>
  <si>
    <t>02414B3D4DQ0000000000031</t>
  </si>
  <si>
    <t>AirOptix Plus Hydraglyde BC8.6 DI14.2 PO+5.50 PS3</t>
  </si>
  <si>
    <t>AOAHYD03-BC8.6-DI14.2-PO+5.50-PS3</t>
  </si>
  <si>
    <t>02414B3D4DQ0000000000061</t>
  </si>
  <si>
    <t>AirOptix Plus Hydraglyde BC8.6 DI14.2 PO+5.50 PS6</t>
  </si>
  <si>
    <t>AOAHYD03-BC8.6-DI14.2-PO+5.50-PS6</t>
  </si>
  <si>
    <t>02414B3D4DR0000000000031</t>
  </si>
  <si>
    <t>AirOptix Plus Hydraglyde BC8.6 DI14.2 PO+5.75 PS3</t>
  </si>
  <si>
    <t>AOAHYD03-BC8.6-DI14.2-PO+5.75-PS3</t>
  </si>
  <si>
    <t>02414B3D4DR0000000000061</t>
  </si>
  <si>
    <t>AirOptix Plus Hydraglyde BC8.6 DI14.2 PO+5.75 PS6</t>
  </si>
  <si>
    <t>AOAHYD03-BC8.6-DI14.2-PO+5.75-PS6</t>
  </si>
  <si>
    <t>02414B3D4DS0000000000031</t>
  </si>
  <si>
    <t>AirOptix Plus Hydraglyde BC8.6 DI14.2 PO+6.00 PS3</t>
  </si>
  <si>
    <t>AOAHYD03-BC8.6-DI14.2-PO+6.00-PS3</t>
  </si>
  <si>
    <t>02414B3D4DS0000000000061</t>
  </si>
  <si>
    <t>AirOptix Plus Hydraglyde BC8.6 DI14.2 PO+6.00 PS6</t>
  </si>
  <si>
    <t>AOAHYD03-BC8.6-DI14.2-PO+6.00-PS6</t>
  </si>
  <si>
    <t>02414B3D4DU0000000000031</t>
  </si>
  <si>
    <t>AirOptix Plus Hydraglyde BC8.6 DI14.2 PO+6.50 PS3</t>
  </si>
  <si>
    <t>AOAHYD03-BC8.6-DI14.2-PO+6.50-PS3</t>
  </si>
  <si>
    <t>02414B3D4DU0000000000061</t>
  </si>
  <si>
    <t>AirOptix Plus Hydraglyde BC8.6 DI14.2 PO+6.50 PS6</t>
  </si>
  <si>
    <t>AOAHYD03-BC8.6-DI14.2-PO+6.50-PS6</t>
  </si>
  <si>
    <t>02414B3D4DW0000000000031</t>
  </si>
  <si>
    <t>AirOptix Plus Hydraglyde BC8.6 DI14.2 PO+7.00 PS3</t>
  </si>
  <si>
    <t>AOAHYD03-BC8.6-DI14.2-PO+7.00-PS3</t>
  </si>
  <si>
    <t>02414B3D4DW0000000000061</t>
  </si>
  <si>
    <t>AirOptix Plus Hydraglyde BC8.6 DI14.2 PO+7.00 PS6</t>
  </si>
  <si>
    <t>AOAHYD03-BC8.6-DI14.2-PO+7.00-PS6</t>
  </si>
  <si>
    <t>02414B3D4DY0000000000031</t>
  </si>
  <si>
    <t>AirOptix Plus Hydraglyde BC8.6 DI14.2 PO+7.50 PS3</t>
  </si>
  <si>
    <t>AOAHYD03-BC8.6-DI14.2-PO+7.50-PS3</t>
  </si>
  <si>
    <t>02414B3D4DY0000000000061</t>
  </si>
  <si>
    <t>AirOptix Plus Hydraglyde BC8.6 DI14.2 PO+7.50 PS6</t>
  </si>
  <si>
    <t>AOAHYD03-BC8.6-DI14.2-PO+7.50-PS6</t>
  </si>
  <si>
    <t>02414B3D4EA0000000000031</t>
  </si>
  <si>
    <t>AirOptix Plus Hydraglyde BC8.6 DI14.2 PO+8.00 PS3</t>
  </si>
  <si>
    <t>AOAHYD03-BC8.6-DI14.2-PO+8.00-PS3</t>
  </si>
  <si>
    <t>02414B3D4EA0000000000061</t>
  </si>
  <si>
    <t>AirOptix Plus Hydraglyde BC8.6 DI14.2 PO+8.00 PS6</t>
  </si>
  <si>
    <t>AOAHYD03-BC8.6-DI14.2-PO+8.00-PS6</t>
  </si>
  <si>
    <t>DSHS5</t>
  </si>
  <si>
    <t>DAPS5</t>
  </si>
  <si>
    <t>DS5</t>
  </si>
  <si>
    <t>D30</t>
  </si>
  <si>
    <t>DSH30</t>
  </si>
  <si>
    <t>D90</t>
  </si>
  <si>
    <t>DSH90</t>
  </si>
  <si>
    <t>DAP30</t>
  </si>
  <si>
    <t>DAP90</t>
  </si>
  <si>
    <t>DAPT90</t>
  </si>
  <si>
    <t>DT30</t>
  </si>
  <si>
    <t>DAPT30</t>
  </si>
  <si>
    <t>DT90</t>
  </si>
  <si>
    <t>DAPTS5</t>
  </si>
  <si>
    <t>DAPMS5H</t>
  </si>
  <si>
    <t>DAPM90M</t>
  </si>
  <si>
    <t>DAPMS5M</t>
  </si>
  <si>
    <t>DAPM90H</t>
  </si>
  <si>
    <t>DAPM30L</t>
  </si>
  <si>
    <t>DAPM30M</t>
  </si>
  <si>
    <t>DAPM30H</t>
  </si>
  <si>
    <t>DAPMS5L</t>
  </si>
  <si>
    <t>DAPM90L</t>
  </si>
  <si>
    <t>FLDLB10</t>
  </si>
  <si>
    <t>DFI10</t>
  </si>
  <si>
    <t>FLD6</t>
  </si>
  <si>
    <t>FLC2</t>
  </si>
  <si>
    <t>FLB2</t>
  </si>
  <si>
    <t>FLD2</t>
  </si>
  <si>
    <t>NDAS</t>
  </si>
  <si>
    <t>NDA3</t>
  </si>
  <si>
    <t>NDA6</t>
  </si>
  <si>
    <t>AOEX6</t>
  </si>
  <si>
    <t>AOAC2</t>
  </si>
  <si>
    <t>AOAS</t>
  </si>
  <si>
    <t>AOA6</t>
  </si>
  <si>
    <t>AOA3</t>
  </si>
  <si>
    <t>AOAH3</t>
  </si>
  <si>
    <t>AOEXS</t>
  </si>
  <si>
    <t>AOEX3</t>
  </si>
  <si>
    <t>AOAH6</t>
  </si>
  <si>
    <t>AOAHS</t>
  </si>
  <si>
    <t>AOTS</t>
  </si>
  <si>
    <t>AOT6</t>
  </si>
  <si>
    <t>AOT3</t>
  </si>
  <si>
    <t>AOM3M</t>
  </si>
  <si>
    <t>AOM3L</t>
  </si>
  <si>
    <t>AOMSL</t>
  </si>
  <si>
    <t>AOM6L</t>
  </si>
  <si>
    <t>AOM3H</t>
  </si>
  <si>
    <t>AOMSH</t>
  </si>
  <si>
    <t>AOM6M</t>
  </si>
  <si>
    <t>AOM6H</t>
  </si>
  <si>
    <t>AOMSM</t>
  </si>
  <si>
    <t>AOPH5360</t>
  </si>
  <si>
    <t>AOPH360</t>
  </si>
  <si>
    <t>AOP90</t>
  </si>
  <si>
    <t>AOP5360</t>
  </si>
  <si>
    <t>AOPHS90</t>
  </si>
  <si>
    <t>AOSP360</t>
  </si>
  <si>
    <t>OFX3355</t>
  </si>
  <si>
    <t>OFX355</t>
  </si>
  <si>
    <t>OFX60</t>
  </si>
  <si>
    <t>OFPM240</t>
  </si>
  <si>
    <t>OFPM3300</t>
  </si>
  <si>
    <t>OFPM60</t>
  </si>
  <si>
    <t>OFPM300</t>
  </si>
  <si>
    <t>OFDC24</t>
  </si>
  <si>
    <t>OT3004</t>
  </si>
  <si>
    <t>CLENS10</t>
  </si>
  <si>
    <t>POLY3015</t>
  </si>
  <si>
    <t>OFPM10</t>
  </si>
  <si>
    <t>SU10</t>
  </si>
  <si>
    <t>AIR OPTIX® COLORS 2 pack</t>
  </si>
  <si>
    <t>AIR OPTIX plus HydraGlyde Trial</t>
  </si>
  <si>
    <t>AIR OPTIX plus HydraGlyde 3 Pack</t>
  </si>
  <si>
    <t>AIR OPTIX plus HydraGlyde 6 Pack</t>
  </si>
  <si>
    <t>AIR OPTIX® AQUA Trial</t>
  </si>
  <si>
    <t>AIR OPTIX® AQUA 3 Pack</t>
  </si>
  <si>
    <t>AIR OPTIX® AQUA 6 Pack</t>
  </si>
  <si>
    <t>AIR OPTIX® EX Trial</t>
  </si>
  <si>
    <t>AIR OPTIX® EX 3 Pack</t>
  </si>
  <si>
    <t>AIR OPTIX® EX 6 Pack</t>
  </si>
  <si>
    <t>AIR OPTIX® AQUA MULTIFOCAL Trial High</t>
  </si>
  <si>
    <t>AIR OPTIX® AQUA MULTIFOCAL Trial Low</t>
  </si>
  <si>
    <t>AIR OPTIX® AQUA MULTIFOCAL Trial Medium</t>
  </si>
  <si>
    <t>AIR OPTIX® AQUA MULTIFOCAL 3 Pack High</t>
  </si>
  <si>
    <t>AIR OPTIX® AQUA MULTIFOCAL 3 Pack Low</t>
  </si>
  <si>
    <t>AIR OPTIX® AQUA MULTIFOCAL 3 Pack Medium</t>
  </si>
  <si>
    <t>AIR OPTIX® AQUA MULTIFOCAL 6 Pack High</t>
  </si>
  <si>
    <t>AIR OPTIX® AQUA MULTIFOCAL 6 Pack Low</t>
  </si>
  <si>
    <t>AIR OPTIX® AQUA MULTIFOCAL 6 Pack Medium</t>
  </si>
  <si>
    <t>AOSEPT® PLUS met HydraGlyde® 90ml TRIAL (Not for Sale)</t>
  </si>
  <si>
    <t>AOSEPT® PLUS met HydraGlyde® 360ml</t>
  </si>
  <si>
    <t>AOSEPT® PLUS met HydraGlyde® 5x360ml</t>
  </si>
  <si>
    <t>AOSEPT® PLUS 5x360ml</t>
  </si>
  <si>
    <t>AOSEPT® PLUS 90ml</t>
  </si>
  <si>
    <t>AOSEPT® PLUS 360ml</t>
  </si>
  <si>
    <t>AIR OPTIX® for ASTIGMATISM Trial</t>
  </si>
  <si>
    <t>AIR OPTIX® for ASTIGMATISM 3 Pack</t>
  </si>
  <si>
    <t>AIR OPTIX® for ASTIGMATISM 6 Pack</t>
  </si>
  <si>
    <t>CLENS 100 10ML</t>
  </si>
  <si>
    <t>DAILIES® AquaComfort Plus® Multifocal 5 pack High Trial</t>
  </si>
  <si>
    <t>DAILIES® AquaComfort Plus® Multifocal 5 pack Low Trial</t>
  </si>
  <si>
    <t>DAILIES® AquaComfort Plus® Multifocal 5 pack Medium Trial</t>
  </si>
  <si>
    <t>DAILIES® AquaComfort Plus® Multifocal 30 pack High</t>
  </si>
  <si>
    <t>DAILIES® AquaComfort Plus® Multifocal 30 pack Low</t>
  </si>
  <si>
    <t>DAILIES® AquaComfort Plus® Multifocal 30 pack Medium</t>
  </si>
  <si>
    <t>DAILIES® AquaComfort Plus® Multifocal 90 pack High</t>
  </si>
  <si>
    <t>DAILIES® AquaComfort Plus® Multifocal 90 pack Low</t>
  </si>
  <si>
    <t>DAILIES® AquaComfort Plus® Multifocal 90 pack Medium</t>
  </si>
  <si>
    <t>DAILIES® AquaComfort Plus® 5 Pack Trial</t>
  </si>
  <si>
    <t>DAILIES® AquaComfort Plus® Toric 5 pack Trial</t>
  </si>
  <si>
    <t>DAILIES® AquaComfort Plus® Toric 30 pack</t>
  </si>
  <si>
    <t>DAILIES® AquaComfort Plus® Toric 90 pack</t>
  </si>
  <si>
    <t>DAILIES® AquaComfort Plus® 30 Pack</t>
  </si>
  <si>
    <t>DAILIES® AquaComfort Plus® 90 Pack</t>
  </si>
  <si>
    <t>DAILIES® FreshLook® Illuminate™ 10P</t>
  </si>
  <si>
    <t>DAILIES TOTAL 1®  5 Pack</t>
  </si>
  <si>
    <t>DAILIES TOTAL 1® 30 Pack</t>
  </si>
  <si>
    <t>DAILIES TOTAL 1® 90 Pack</t>
  </si>
  <si>
    <t>DAILIES® ADC 5 Pack Trial</t>
  </si>
  <si>
    <t>DAILIES® ADC TORIC 30 Pack</t>
  </si>
  <si>
    <t>DAILIES® ADC TORIC 90 Pack</t>
  </si>
  <si>
    <t>DAILIES® ADC 30 Pack</t>
  </si>
  <si>
    <t>DAILIES® ADC 90 Pack</t>
  </si>
  <si>
    <t>FreshLook® ColorBlends® 2 Pack</t>
  </si>
  <si>
    <t>FreshLook® Colors 2 Pack</t>
  </si>
  <si>
    <t>FreshLook® One-Day 10 Pack</t>
  </si>
  <si>
    <t>FreshLook® Dimensions™ 2 Pack</t>
  </si>
  <si>
    <t>FreshLook® Dimensions™ 6 Pack</t>
  </si>
  <si>
    <t>AIR OPTIX® NIGHT&amp;DAY® AQUA Trial</t>
  </si>
  <si>
    <t>AIR OPTIX® NIGHT&amp;DAY® AQUA 3 Pack</t>
  </si>
  <si>
    <t>AIR OPTIX® NIGHT&amp;DAY® AQUA 6 Pack</t>
  </si>
  <si>
    <t>OPTI-FREE® DAILY CLEANER 24ML</t>
  </si>
  <si>
    <t>OPTI-FREE® PRO Moisturizing drops 10ml</t>
  </si>
  <si>
    <t>OPTI-FREE® PureMoist® MPDS 240ml</t>
  </si>
  <si>
    <t>OPTI-FREE® PureMoist® MPDS 300ml</t>
  </si>
  <si>
    <t>OPTI-FREE® PureMoist® MPDS 3x300ml + 90ml</t>
  </si>
  <si>
    <t>OPTI-FREE® PureMoist® MPDS 60ml</t>
  </si>
  <si>
    <t>OPTI-FREE® Express® MPDS 3x355ml + 120ml</t>
  </si>
  <si>
    <t>OPTI-FREE® Express® MPDS 355ml</t>
  </si>
  <si>
    <t>OPTI-FREE® Express® MPDS 60ml</t>
  </si>
  <si>
    <t>Opti-Tears® Free 30x4ml</t>
  </si>
  <si>
    <t>PEEM3004</t>
  </si>
  <si>
    <t>EYEXPERT MULTIDROPS 30X0.4ML BNL+D</t>
  </si>
  <si>
    <t>Saline Polyrinse 30x15ml</t>
  </si>
  <si>
    <t>Systane® ULTRA 10ML</t>
  </si>
  <si>
    <t>AIR OPTIX COLORS 2 pack</t>
  </si>
  <si>
    <t>AIR OPTIX AQUA Trial</t>
  </si>
  <si>
    <t>AIR OPTIX AQUA 3 Pack</t>
  </si>
  <si>
    <t>AIR OPTIX AQUA 6 Pack</t>
  </si>
  <si>
    <t>AIR OPTIX EX Trial</t>
  </si>
  <si>
    <t>AIR OPTIX EX 3 Pack</t>
  </si>
  <si>
    <t>AIR OPTIX EX 6 Pack</t>
  </si>
  <si>
    <t>AIR OPTIX AQUA MULTIFOCAL Trial High</t>
  </si>
  <si>
    <t>AIR OPTIX AQUA MULTIFOCAL Trial Low</t>
  </si>
  <si>
    <t>AIR OPTIX AQUA MULTIFOCAL Trial Medium</t>
  </si>
  <si>
    <t>AIR OPTIX AQUA MULTIFOCAL 3 Pack High</t>
  </si>
  <si>
    <t>AIR OPTIX AQUA MULTIFOCAL 3 Pack Low</t>
  </si>
  <si>
    <t>AIR OPTIX AQUA MULTIFOCAL 3 Pack Medium</t>
  </si>
  <si>
    <t>AIR OPTIX AQUA MULTIFOCAL 6 Pack High</t>
  </si>
  <si>
    <t>AIR OPTIX AQUA MULTIFOCAL 6 Pack Low</t>
  </si>
  <si>
    <t>AIR OPTIX AQUA MULTIFOCAL 6 Pack Medium</t>
  </si>
  <si>
    <t>AOSEPT PLUS met HydraGlyde 90ml TRIAL (Not for Sale)</t>
  </si>
  <si>
    <t>AOSEPT PLUS met HydraGlyde 360ml</t>
  </si>
  <si>
    <t>AOSEPT PLUS met HydraGlyde 5x360ml</t>
  </si>
  <si>
    <t>AOSEPT PLUS 5x360ml</t>
  </si>
  <si>
    <t>AOSEPT PLUS 90ml</t>
  </si>
  <si>
    <t>AOSEPT PLUS 360ml</t>
  </si>
  <si>
    <t>AIR OPTIX for ASTIGMATISM Trial</t>
  </si>
  <si>
    <t>AIR OPTIX for ASTIGMATISM 3 Pack</t>
  </si>
  <si>
    <t>AIR OPTIX for ASTIGMATISM 6 Pack</t>
  </si>
  <si>
    <t>DAILIES AquaComfort Plus Multifocal 5 pack High Trial</t>
  </si>
  <si>
    <t>DAILIES AquaComfort Plus Multifocal 5 pack Low Trial</t>
  </si>
  <si>
    <t>DAILIES AquaComfort Plus Multifocal 5 pack Medium Trial</t>
  </si>
  <si>
    <t>DAILIES AquaComfort Plus Multifocal 30 pack High</t>
  </si>
  <si>
    <t>DAILIES AquaComfort Plus Multifocal 30 pack Low</t>
  </si>
  <si>
    <t>DAILIES AquaComfort Plus Multifocal 30 pack Medium</t>
  </si>
  <si>
    <t>DAILIES AquaComfort Plus Multifocal 90 pack High</t>
  </si>
  <si>
    <t>DAILIES AquaComfort Plus Multifocal 90 pack Low</t>
  </si>
  <si>
    <t>DAILIES AquaComfort Plus Multifocal 90 pack Medium</t>
  </si>
  <si>
    <t>DAILIES AquaComfort Plus 5 Pack Trial</t>
  </si>
  <si>
    <t>DAILIES AquaComfort Plus Toric 5 pack Trial</t>
  </si>
  <si>
    <t>DAILIES AquaComfort Plus Toric 30 pack</t>
  </si>
  <si>
    <t>DAILIES AquaComfort Plus Toric 90 pack</t>
  </si>
  <si>
    <t>DAILIES AquaComfort Plus 30 Pack</t>
  </si>
  <si>
    <t>DAILIES AquaComfort Plus 90 Pack</t>
  </si>
  <si>
    <t>DAILIES FreshLook Illuminate™ 10P</t>
  </si>
  <si>
    <t>DAILIES TOTAL 1  5 Pack</t>
  </si>
  <si>
    <t>DAILIES TOTAL 1 30 Pack</t>
  </si>
  <si>
    <t>DAILIES TOTAL 1 90 Pack</t>
  </si>
  <si>
    <t>DAILIES ADC 5 Pack Trial</t>
  </si>
  <si>
    <t>DAILIES ADC TORIC 30 Pack</t>
  </si>
  <si>
    <t>DAILIES ADC 30 Pack</t>
  </si>
  <si>
    <t>DAILIES ADC 90 Pack</t>
  </si>
  <si>
    <t>FreshLook ColorBlends 2 Pack</t>
  </si>
  <si>
    <t>FreshLook Colors 2 Pack</t>
  </si>
  <si>
    <t>FreshLook One-Day 10 Pack</t>
  </si>
  <si>
    <t>FreshLook Dimensions™ 2 Pack</t>
  </si>
  <si>
    <t>FreshLook Dimensions™ 6 Pack</t>
  </si>
  <si>
    <t>AIR OPTIX NIGHT&amp;DAY AQUA Trial</t>
  </si>
  <si>
    <t>AIR OPTIX NIGHT&amp;DAY AQUA 3 Pack</t>
  </si>
  <si>
    <t>AIR OPTIX NIGHT&amp;DAY AQUA 6 Pack</t>
  </si>
  <si>
    <t>OPTI-FREE DAILY CLEANER 24ML</t>
  </si>
  <si>
    <t>OPTI-FREE PRO Moisturizing drops 10ml</t>
  </si>
  <si>
    <t>OPTI-FREE PureMoist MPDS 240ml</t>
  </si>
  <si>
    <t>OPTI-FREE PureMoist MPDS 300ml</t>
  </si>
  <si>
    <t>OPTI-FREE PureMoist MPDS 3x300ml + 90ml</t>
  </si>
  <si>
    <t>OPTI-FREE PureMoist MPDS 60ml</t>
  </si>
  <si>
    <t>OPTI-FREE Express MPDS 3x355ml + 120ml</t>
  </si>
  <si>
    <t>OPTI-FREE Express MPDS 355ml</t>
  </si>
  <si>
    <t>OPTI-FREE Express MPDS 60ml</t>
  </si>
  <si>
    <t>Opti-Tears Free 30x4ml</t>
  </si>
  <si>
    <t>Systane ULTRA 10ML</t>
  </si>
  <si>
    <t xml:space="preserve">AOSEPT PLUS met HydraGlyde 90ml </t>
  </si>
  <si>
    <t xml:space="preserve">DAILIES AquaComfort Plus </t>
  </si>
  <si>
    <t xml:space="preserve">AOSEPT PLUS met HydraGlyde 5x360ml </t>
  </si>
  <si>
    <t>DAILIES TOTAL 1</t>
  </si>
  <si>
    <t>AIR OPTIX COLORS</t>
  </si>
  <si>
    <t>AIR OPTIX AQUA</t>
  </si>
  <si>
    <t>AIR OPTIX EX</t>
  </si>
  <si>
    <t>AIR OPTIX AQUA MULTIFOCAL</t>
  </si>
  <si>
    <t>AIR OPTIX for ASTIGMATISM</t>
  </si>
  <si>
    <t>Focus Dailies All Day Comfort (free)</t>
  </si>
  <si>
    <t>AIR OPTIX NIGHT &amp; DAY (free)</t>
  </si>
  <si>
    <t>DAILIES TOTAL 1 (free)</t>
  </si>
  <si>
    <t>AIROPTIX plus HydraGlyde</t>
  </si>
  <si>
    <t>AIR OPTIX AQUA (free)</t>
  </si>
  <si>
    <t>AIR OPTIX AQUA MULTIFOCAL (free)</t>
  </si>
  <si>
    <t>AIR OPTIX for ASTIGMATISM (free)</t>
  </si>
  <si>
    <t>AOSEPT PLUS HydraGlyde</t>
  </si>
  <si>
    <t>CLENS 100</t>
  </si>
  <si>
    <t>Dailies AquaComfort Plus Multifocal (free)</t>
  </si>
  <si>
    <t>Dailies AquaComfort Plus Toric (free)</t>
  </si>
  <si>
    <t>DAILIES AquaComfort Plus</t>
  </si>
  <si>
    <t>FreshLook ColorBlends</t>
  </si>
  <si>
    <t>AIR OPTIX NIGHT &amp; DAY AQUA</t>
  </si>
  <si>
    <t/>
  </si>
  <si>
    <t>High</t>
  </si>
  <si>
    <t>Low</t>
  </si>
  <si>
    <t>Medium</t>
  </si>
  <si>
    <t xml:space="preserve">High </t>
  </si>
  <si>
    <t xml:space="preserve">Low </t>
  </si>
  <si>
    <t xml:space="preserve">Medium </t>
  </si>
  <si>
    <t>Manufacturer code number</t>
  </si>
  <si>
    <t>Colour</t>
  </si>
  <si>
    <t>EDICO</t>
  </si>
  <si>
    <t>Blue</t>
  </si>
  <si>
    <t>Green</t>
  </si>
  <si>
    <t>Brown</t>
  </si>
  <si>
    <t>Grey</t>
  </si>
  <si>
    <t>Hazel</t>
  </si>
  <si>
    <t>BrilliantBlue</t>
  </si>
  <si>
    <t>GemstoneGreen</t>
  </si>
  <si>
    <t>Honey</t>
  </si>
  <si>
    <t>SterlingGrey</t>
  </si>
  <si>
    <t>BLACK</t>
  </si>
  <si>
    <t>Amethyst</t>
  </si>
  <si>
    <t>StirlingGrey</t>
  </si>
  <si>
    <t>Turquoise</t>
  </si>
  <si>
    <t>MistyGrey</t>
  </si>
  <si>
    <t>Violet</t>
  </si>
  <si>
    <t>Aqua</t>
  </si>
  <si>
    <t>SeaGreen</t>
  </si>
  <si>
    <t>BrilliantB</t>
  </si>
  <si>
    <t>GemstoneGr</t>
  </si>
  <si>
    <t>PacificBl</t>
  </si>
  <si>
    <t>SapphireB</t>
  </si>
  <si>
    <t>TrueSapphi</t>
  </si>
  <si>
    <t>(blank)</t>
  </si>
  <si>
    <t>024100000000000000000011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</si>
</sst>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0" xfId="0" pivotButton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Yakimov" refreshedDate="42577.587059490739" createdVersion="6" refreshedVersion="6" minRefreshableVersion="3" recordCount="19871">
  <cacheSource type="worksheet">
    <worksheetSource ref="A1:I1048576" sheet="Sheet1"/>
  </cacheSource>
  <cacheFields count="9">
    <cacheField name="SKU" numFmtId="0">
      <sharedItems containsBlank="1" containsMixedTypes="1" containsNumber="1" containsInteger="1" minValue="2.4099999999999999E+22" maxValue="2.4099999999999999E+22"/>
    </cacheField>
    <cacheField name="Description" numFmtId="0">
      <sharedItems containsBlank="1" count="19871">
        <s v="Air Optix Colors BC8.6 COBlue DI14.2 PO-8.00 PS2"/>
        <s v="Air Optix Colors BC8.6 COGreen DI14.2 PO-8.00 PS2"/>
        <s v="Air Optix Colors BC8.6 COBrown DI14.2 PO-8.00 PS2"/>
        <s v="Air Optix Colors BC8.6 COGrey DI14.2 PO-8.00 PS2"/>
        <s v="Air Optix Colors BC8.6 COHazel DI14.2 PO-8.00 PS2"/>
        <s v="Air Optix Colors BC8.6 COBrilliantB DI14.2 PO-8.00 PS2"/>
        <s v="Air Optix Colors BC8.6 COGemstone G DI14.2 PO-8.00 PS2"/>
        <s v="Air Optix Colors BC8.6 COHoney DI14.2 PO-8.00 PS2"/>
        <s v="Air Optix Colors BC8.6 COSterlingGr DI14.2 PO-8.00 PS2"/>
        <s v="Air Optix Colors BC8.6 COBlue DI14.2 PO-7.50 PS2"/>
        <s v="Air Optix Colors BC8.6 COGreen DI14.2 PO-7.50 PS2"/>
        <s v="Air Optix Colors BC8.6 COBrown DI14.2 PO-7.50 PS2"/>
        <s v="Air Optix Colors BC8.6 COGrey DI14.2 PO-7.50 PS2"/>
        <s v="Air Optix Colors BC8.6 COHazel DI14.2 PO-7.50 PS2"/>
        <s v="Air Optix Colors BC8.6 COBrilliantB DI14.2 PO-7.50 PS2"/>
        <s v="Air Optix Colors BC8.6 COGemstone G DI14.2 PO-7.50 PS2"/>
        <s v="Air Optix Colors BC8.6 COHoney DI14.2 PO-7.50 PS2"/>
        <s v="Air Optix Colors BC8.6 COSterlingGr DI14.2 PO-7.50 PS2"/>
        <s v="Air Optix Colors BC8.6 COBlue DI14.2 PO-7.00 PS2"/>
        <s v="Air Optix Colors BC8.6 COGreen DI14.2 PO-7.00 PS2"/>
        <s v="Air Optix Colors BC8.6 COBrown DI14.2 PO-7.00 PS2"/>
        <s v="Air Optix Colors BC8.6 COGrey DI14.2 PO-7.00 PS2"/>
        <s v="Air Optix Colors BC8.6 COHazel DI14.2 PO-7.00 PS2"/>
        <s v="Air Optix Colors BC8.6 COBrilliantB DI14.2 PO-7.00 PS2"/>
        <s v="Air Optix Colors BC8.6 COGemstone G DI14.2 PO-7.00 PS2"/>
        <s v="Air Optix Colors BC8.6 COHoney DI14.2 PO-7.00 PS2"/>
        <s v="Air Optix Colors BC8.6 COSterlingGr DI14.2 PO-7.00 PS2"/>
        <s v="Air Optix Colors BC8.6 COBlue DI14.2 PO-6.50 PS2"/>
        <s v="Air Optix Colors BC8.6 COGreen DI14.2 PO-6.50 PS2"/>
        <s v="Air Optix Colors BC8.6 COBrown DI14.2 PO-6.50 PS2"/>
        <s v="Air Optix Colors BC8.6 COGrey DI14.2 PO-6.50 PS2"/>
        <s v="Air Optix Colors BC8.6 COHazel DI14.2 PO-6.50 PS2"/>
        <s v="Air Optix Colors BC8.6 COBrilliantB DI14.2 PO-6.50 PS2"/>
        <s v="Air Optix Colors BC8.6 COGemstone G DI14.2 PO-6.50 PS2"/>
        <s v="Air Optix Colors BC8.6 COHoney DI14.2 PO-6.50 PS2"/>
        <s v="Air Optix Colors BC8.6 COSterlingGr DI14.2 PO-6.50 PS2"/>
        <s v="Air Optix Colors BC8.6 COBlue DI14.2 PO-6.00 PS2"/>
        <s v="Air Optix Colors BC8.6 COGreen DI14.2 PO-6.00 PS2"/>
        <s v="Air Optix Colors BC8.6 COBrown DI14.2 PO-6.00 PS2"/>
        <s v="Air Optix Colors BC8.6 COGrey DI14.2 PO-6.00 PS2"/>
        <s v="Air Optix Colors BC8.6 COHazel DI14.2 PO-6.00 PS2"/>
        <s v="Air Optix Colors BC8.6 COBrilliantB DI14.2 PO-6.00 PS2"/>
        <s v="Air Optix Colors BC8.6 COGemstone G DI14.2 PO-6.00 PS2"/>
        <s v="Air Optix Colors BC8.6 COHoney DI14.2 PO-6.00 PS2"/>
        <s v="Air Optix Colors BC8.6 COSterlingGr DI14.2 PO-6.00 PS2"/>
        <s v="Air Optix Colors BC8.6 COBlue DI14.2 PO-5.75 PS2"/>
        <s v="Air Optix Colors BC8.6 COGreen DI14.2 PO-5.75 PS2"/>
        <s v="Air Optix Colors BC8.6 COBrown DI14.2 PO-5.75 PS2"/>
        <s v="Air Optix Colors BC8.6 COGrey DI14.2 PO-5.75 PS2"/>
        <s v="Air Optix Colors BC8.6 COHazel DI14.2 PO-5.75 PS2"/>
        <s v="Air Optix Colors BC8.6 COBrilliantB DI14.2 PO-5.75 PS2"/>
        <s v="Air Optix Colors BC8.6 COGemstone G DI14.2 PO-5.75 PS2"/>
        <s v="Air Optix Colors BC8.6 COHoney DI14.2 PO-5.75 PS2"/>
        <s v="Air Optix Colors BC8.6 COSterlingGr DI14.2 PO-5.75 PS2"/>
        <s v="Air Optix Colors BC8.6 COBlue DI14.2 PO-5.50 PS2"/>
        <s v="Air Optix Colors BC8.6 COGreen DI14.2 PO-5.50 PS2"/>
        <s v="Air Optix Colors BC8.6 COBrown DI14.2 PO-5.50 PS2"/>
        <s v="Air Optix Colors BC8.6 COGrey DI14.2 PO-5.50 PS2"/>
        <s v="Air Optix Colors BC8.6 COHazel DI14.2 PO-5.50 PS2"/>
        <s v="Air Optix Colors BC8.6 COBrilliantB DI14.2 PO-5.50 PS2"/>
        <s v="Air Optix Colors BC8.6 COGemstone G DI14.2 PO-5.50 PS2"/>
        <s v="Air Optix Colors BC8.6 COHoney DI14.2 PO-5.50 PS2"/>
        <s v="Air Optix Colors BC8.6 COSterlingGr DI14.2 PO-5.50 PS2"/>
        <s v="Air Optix Colors BC8.6 COBlue DI14.2 PO-5.25 PS2"/>
        <s v="Air Optix Colors BC8.6 COGreen DI14.2 PO-5.25 PS2"/>
        <s v="Air Optix Colors BC8.6 COBrown DI14.2 PO-5.25 PS2"/>
        <s v="Air Optix Colors BC8.6 COGrey DI14.2 PO-5.25 PS2"/>
        <s v="Air Optix Colors BC8.6 COHazel DI14.2 PO-5.25 PS2"/>
        <s v="Air Optix Colors BC8.6 COBrilliantB DI14.2 PO-5.25 PS2"/>
        <s v="Air Optix Colors BC8.6 COGemstone G DI14.2 PO-5.25 PS2"/>
        <s v="Air Optix Colors BC8.6 COHoney DI14.2 PO-5.25 PS2"/>
        <s v="Air Optix Colors BC8.6 COSterlingGr DI14.2 PO-5.25 PS2"/>
        <s v="Air Optix Colors BC8.6 COBlue DI14.2 PO-5.00 PS2"/>
        <s v="Air Optix Colors BC8.6 COGreen DI14.2 PO-5.00 PS2"/>
        <s v="Air Optix Colors BC8.6 COBrown DI14.2 PO-5.00 PS2"/>
        <s v="Air Optix Colors BC8.6 COGrey DI14.2 PO-5.00 PS2"/>
        <s v="Air Optix Colors BC8.6 COHazel DI14.2 PO-5.00 PS2"/>
        <s v="Air Optix Colors BC8.6 COBrilliantB DI14.2 PO-5.00 PS2"/>
        <s v="Air Optix Colors BC8.6 COGemstone G DI14.2 PO-5.00 PS2"/>
        <s v="Air Optix Colors BC8.6 COHoney DI14.2 PO-5.00 PS2"/>
        <s v="Air Optix Colors BC8.6 COSterlingGr DI14.2 PO-5.00 PS2"/>
        <s v="Air Optix Colors BC8.6 COBlue DI14.2 PO-4.75 PS2"/>
        <s v="Air Optix Colors BC8.6 COGreen DI14.2 PO-4.75 PS2"/>
        <s v="Air Optix Colors BC8.6 COBrown DI14.2 PO-4.75 PS2"/>
        <s v="Air Optix Colors BC8.6 COGrey DI14.2 PO-4.75 PS2"/>
        <s v="Air Optix Colors BC8.6 COHazel DI14.2 PO-4.75 PS2"/>
        <s v="Air Optix Colors BC8.6 COBrilliantB DI14.2 PO-4.75 PS2"/>
        <s v="Air Optix Colors BC8.6 COGemstone G DI14.2 PO-4.75 PS2"/>
        <s v="Air Optix Colors BC8.6 COHoney DI14.2 PO-4.75 PS2"/>
        <s v="Air Optix Colors BC8.6 COSterlingGr DI14.2 PO-4.75 PS2"/>
        <s v="Air Optix Colors BC8.6 COBlue DI14.2 PO-4.50 PS2"/>
        <s v="Air Optix Colors BC8.6 COGreen DI14.2 PO-4.50 PS2"/>
        <s v="Air Optix Colors BC8.6 COBrown DI14.2 PO-4.50 PS2"/>
        <s v="Air Optix Colors BC8.6 COGrey DI14.2 PO-4.50 PS2"/>
        <s v="Air Optix Colors BC8.6 COHazel DI14.2 PO-4.50 PS2"/>
        <s v="Air Optix Colors BC8.6 COBrilliantB DI14.2 PO-4.50 PS2"/>
        <s v="Air Optix Colors BC8.6 COGemstone G DI14.2 PO-4.50 PS2"/>
        <s v="Air Optix Colors BC8.6 COHoney DI14.2 PO-4.50 PS2"/>
        <s v="Air Optix Colors BC8.6 COSterlingGr DI14.2 PO-4.50 PS2"/>
        <s v="Air Optix Colors BC8.6 COBlue DI14.2 PO-4.25 PS2"/>
        <s v="Air Optix Colors BC8.6 COGreen DI14.2 PO-4.25 PS2"/>
        <s v="Air Optix Colors BC8.6 COBrown DI14.2 PO-4.25 PS2"/>
        <s v="Air Optix Colors BC8.6 COGrey DI14.2 PO-4.25 PS2"/>
        <s v="Air Optix Colors BC8.6 COHazel DI14.2 PO-4.25 PS2"/>
        <s v="Air Optix Colors BC8.6 COBrilliantB DI14.2 PO-4.25 PS2"/>
        <s v="Air Optix Colors BC8.6 COGemstone G DI14.2 PO-4.25 PS2"/>
        <s v="Air Optix Colors BC8.6 COHoney DI14.2 PO-4.25 PS2"/>
        <s v="Air Optix Colors BC8.6 COSterlingGr DI14.2 PO-4.25 PS2"/>
        <s v="Air Optix Colors BC8.6 COBlue DI14.2 PO-4.00 PS2"/>
        <s v="Air Optix Colors BC8.6 COGreen DI14.2 PO-4.00 PS2"/>
        <s v="Air Optix Colors BC8.6 COBrown DI14.2 PO-4.00 PS2"/>
        <s v="Air Optix Colors BC8.6 COGrey DI14.2 PO-4.00 PS2"/>
        <s v="Air Optix Colors BC8.6 COHazel DI14.2 PO-4.00 PS2"/>
        <s v="Air Optix Colors BC8.6 COBrilliantB DI14.2 PO-4.00 PS2"/>
        <s v="Air Optix Colors BC8.6 COGemstone G DI14.2 PO-4.00 PS2"/>
        <s v="Air Optix Colors BC8.6 COHoney DI14.2 PO-4.00 PS2"/>
        <s v="Air Optix Colors BC8.6 COSterlingGr DI14.2 PO-4.00 PS2"/>
        <s v="Air Optix Colors BC8.6 COBlue DI14.2 PO-3.75 PS2"/>
        <s v="Air Optix Colors BC8.6 COGreen DI14.2 PO-3.75 PS2"/>
        <s v="Air Optix Colors BC8.6 COBrown DI14.2 PO-3.75 PS2"/>
        <s v="Air Optix Colors BC8.6 COGrey DI14.2 PO-3.75 PS2"/>
        <s v="Air Optix Colors BC8.6 COHazel DI14.2 PO-3.75 PS2"/>
        <s v="Air Optix Colors BC8.6 COBrilliantB DI14.2 PO-3.75 PS2"/>
        <s v="Air Optix Colors BC8.6 COGemstone G DI14.2 PO-3.75 PS2"/>
        <s v="Air Optix Colors BC8.6 COHoney DI14.2 PO-3.75 PS2"/>
        <s v="Air Optix Colors BC8.6 COSterlingGr DI14.2 PO-3.75 PS2"/>
        <s v="Air Optix Colors BC8.6 COBlue DI14.2 PO-3.50 PS2"/>
        <s v="Air Optix Colors BC8.6 COGreen DI14.2 PO-3.50 PS2"/>
        <s v="Air Optix Colors BC8.6 COBrown DI14.2 PO-3.50 PS2"/>
        <s v="Air Optix Colors BC8.6 COGrey DI14.2 PO-3.50 PS2"/>
        <s v="Air Optix Colors BC8.6 COHazel DI14.2 PO-3.50 PS2"/>
        <s v="Air Optix Colors BC8.6 COBrilliantB DI14.2 PO-3.50 PS2"/>
        <s v="Air Optix Colors BC8.6 COGemstone G DI14.2 PO-3.50 PS2"/>
        <s v="Air Optix Colors BC8.6 COHoney DI14.2 PO-3.50 PS2"/>
        <s v="Air Optix Colors BC8.6 COSterlingGr DI14.2 PO-3.50 PS2"/>
        <s v="Air Optix Colors BC8.6 COBlue DI14.2 PO-3.25 PS2"/>
        <s v="Air Optix Colors BC8.6 COGreen DI14.2 PO-3.25 PS2"/>
        <s v="Air Optix Colors BC8.6 COBrown DI14.2 PO-3.25 PS2"/>
        <s v="Air Optix Colors BC8.6 COGrey DI14.2 PO-3.25 PS2"/>
        <s v="Air Optix Colors BC8.6 COHazel DI14.2 PO-3.25 PS2"/>
        <s v="Air Optix Colors BC8.6 COBrilliantB DI14.2 PO-3.25 PS2"/>
        <s v="Air Optix Colors BC8.6 COGemstone G DI14.2 PO-3.25 PS2"/>
        <s v="Air Optix Colors BC8.6 COHoney DI14.2 PO-3.25 PS2"/>
        <s v="Air Optix Colors BC8.6 COSterlingGr DI14.2 PO-3.25 PS2"/>
        <s v="Air Optix Colors BC8.6 COBlue DI14.2 PO-3.00 PS2"/>
        <s v="Air Optix Colors BC8.6 COGreen DI14.2 PO-3.00 PS2"/>
        <s v="Air Optix Colors BC8.6 COBrown DI14.2 PO-3.00 PS2"/>
        <s v="Air Optix Colors BC8.6 COGrey DI14.2 PO-3.00 PS2"/>
        <s v="Air Optix Colors BC8.6 COHazel DI14.2 PO-3.00 PS2"/>
        <s v="Air Optix Colors BC8.6 COBrilliantB DI14.2 PO-3.00 PS2"/>
        <s v="Air Optix Colors BC8.6 COGemstone G DI14.2 PO-3.00 PS2"/>
        <s v="Air Optix Colors BC8.6 COHoney DI14.2 PO-3.00 PS2"/>
        <s v="Air Optix Colors BC8.6 COSterlingGr DI14.2 PO-3.00 PS2"/>
        <s v="Air Optix Colors BC8.6 COBlue DI14.2 PO-2.75 PS2"/>
        <s v="Air Optix Colors BC8.6 COGreen DI14.2 PO-2.75 PS2"/>
        <s v="Air Optix Colors BC8.6 COBrown DI14.2 PO-2.75 PS2"/>
        <s v="Air Optix Colors BC8.6 COGrey DI14.2 PO-2.75 PS2"/>
        <s v="Air Optix Colors BC8.6 COHazel DI14.2 PO-2.75 PS2"/>
        <s v="Air Optix Colors BC8.6 COBrilliantB DI14.2 PO-2.75 PS2"/>
        <s v="Air Optix Colors BC8.6 COGemstone G DI14.2 PO-2.75 PS2"/>
        <s v="Air Optix Colors BC8.6 COHoney DI14.2 PO-2.75 PS2"/>
        <s v="Air Optix Colors BC8.6 COSterlingGr DI14.2 PO-2.75 PS2"/>
        <s v="Air Optix Colors BC8.6 COBlue DI14.2 PO-2.50 PS2"/>
        <s v="Air Optix Colors BC8.6 COGreen DI14.2 PO-2.50 PS2"/>
        <s v="Air Optix Colors BC8.6 COBrown DI14.2 PO-2.50 PS2"/>
        <s v="Air Optix Colors BC8.6 COGrey DI14.2 PO-2.50 PS2"/>
        <s v="Air Optix Colors BC8.6 COHazel DI14.2 PO-2.50 PS2"/>
        <s v="Air Optix Colors BC8.6 COBrilliantB DI14.2 PO-2.50 PS2"/>
        <s v="Air Optix Colors BC8.6 COGemstone G DI14.2 PO-2.50 PS2"/>
        <s v="Air Optix Colors BC8.6 COHoney DI14.2 PO-2.50 PS2"/>
        <s v="Air Optix Colors BC8.6 COSterlingGr DI14.2 PO-2.50 PS2"/>
        <s v="Air Optix Colors BC8.6 COBlue DI14.2 PO-2.25 PS2"/>
        <s v="Air Optix Colors BC8.6 COGreen DI14.2 PO-2.25 PS2"/>
        <s v="Air Optix Colors BC8.6 COBrown DI14.2 PO-2.25 PS2"/>
        <s v="Air Optix Colors BC8.6 COGrey DI14.2 PO-2.25 PS2"/>
        <s v="Air Optix Colors BC8.6 COHazel DI14.2 PO-2.25 PS2"/>
        <s v="Air Optix Colors BC8.6 COBrilliantB DI14.2 PO-2.25 PS2"/>
        <s v="Air Optix Colors BC8.6 COGemstone G DI14.2 PO-2.25 PS2"/>
        <s v="Air Optix Colors BC8.6 COHoney DI14.2 PO-2.25 PS2"/>
        <s v="Air Optix Colors BC8.6 COSterlingGr DI14.2 PO-2.25 PS2"/>
        <s v="Air Optix Colors BC8.6 COBlue DI14.2 PO-2.00 PS2"/>
        <s v="Air Optix Colors BC8.6 COGreen DI14.2 PO-2.00 PS2"/>
        <s v="Air Optix Colors BC8.6 COBrown DI14.2 PO-2.00 PS2"/>
        <s v="Air Optix Colors BC8.6 COGrey DI14.2 PO-2.00 PS2"/>
        <s v="Air Optix Colors BC8.6 COHazel DI14.2 PO-2.00 PS2"/>
        <s v="Air Optix Colors BC8.6 COBrilliantB DI14.2 PO-2.00 PS2"/>
        <s v="Air Optix Colors BC8.6 COGemstone G DI14.2 PO-2.00 PS2"/>
        <s v="Air Optix Colors BC8.6 COHoney DI14.2 PO-2.00 PS2"/>
        <s v="Air Optix Colors BC8.6 COSterlingGr DI14.2 PO-2.00 PS2"/>
        <s v="Air Optix Colors BC8.6 COBlue DI14.2 PO-1.75 PS2"/>
        <s v="Air Optix Colors BC8.6 COGreen DI14.2 PO-1.75 PS2"/>
        <s v="Air Optix Colors BC8.6 COBrown DI14.2 PO-1.75 PS2"/>
        <s v="Air Optix Colors BC8.6 COGrey DI14.2 PO-1.75 PS2"/>
        <s v="Air Optix Colors BC8.6 COHazel DI14.2 PO-1.75 PS2"/>
        <s v="Air Optix Colors BC8.6 COBrilliantB DI14.2 PO-1.75 PS2"/>
        <s v="Air Optix Colors BC8.6 COGemstone G DI14.2 PO-1.75 PS2"/>
        <s v="Air Optix Colors BC8.6 COHoney DI14.2 PO-1.75 PS2"/>
        <s v="Air Optix Colors BC8.6 COSterlingGr DI14.2 PO-1.75 PS2"/>
        <s v="Air Optix Colors BC8.6 COBlue DI14.2 PO-1.50 PS2"/>
        <s v="Air Optix Colors BC8.6 COGreen DI14.2 PO-1.50 PS2"/>
        <s v="Air Optix Colors BC8.6 COBrown DI14.2 PO-1.50 PS2"/>
        <s v="Air Optix Colors BC8.6 COGrey DI14.2 PO-1.50 PS2"/>
        <s v="Air Optix Colors BC8.6 COHazel DI14.2 PO-1.50 PS2"/>
        <s v="Air Optix Colors BC8.6 COBrilliantB DI14.2 PO-1.50 PS2"/>
        <s v="Air Optix Colors BC8.6 COGemstone G DI14.2 PO-1.50 PS2"/>
        <s v="Air Optix Colors BC8.6 COHoney DI14.2 PO-1.50 PS2"/>
        <s v="Air Optix Colors BC8.6 COSterlingGr DI14.2 PO-1.50 PS2"/>
        <s v="Air Optix Colors BC8.6 COBlue DI14.2 PO-1.25 PS2"/>
        <s v="Air Optix Colors BC8.6 COGreen DI14.2 PO-1.25 PS2"/>
        <s v="Air Optix Colors BC8.6 COBrown DI14.2 PO-1.25 PS2"/>
        <s v="Air Optix Colors BC8.6 COGrey DI14.2 PO-1.25 PS2"/>
        <s v="Air Optix Colors BC8.6 COHazel DI14.2 PO-1.25 PS2"/>
        <s v="Air Optix Colors BC8.6 COBrilliantB DI14.2 PO-1.25 PS2"/>
        <s v="Air Optix Colors BC8.6 COGemstone G DI14.2 PO-1.25 PS2"/>
        <s v="Air Optix Colors BC8.6 COHoney DI14.2 PO-1.25 PS2"/>
        <s v="Air Optix Colors BC8.6 COSterlingGr DI14.2 PO-1.25 PS2"/>
        <s v="Air Optix Colors BC8.6 COBlue DI14.2 PO-1.00 PS2"/>
        <s v="Air Optix Colors BC8.6 COGreen DI14.2 PO-1.00 PS2"/>
        <s v="Air Optix Colors BC8.6 COBrown DI14.2 PO-1.00 PS2"/>
        <s v="Air Optix Colors BC8.6 COGrey DI14.2 PO-1.00 PS2"/>
        <s v="Air Optix Colors BC8.6 COHazel DI14.2 PO-1.00 PS2"/>
        <s v="Air Optix Colors BC8.6 COBrilliantB DI14.2 PO-1.00 PS2"/>
        <s v="Air Optix Colors BC8.6 COGemstone G DI14.2 PO-1.00 PS2"/>
        <s v="Air Optix Colors BC8.6 COHoney DI14.2 PO-1.00 PS2"/>
        <s v="Air Optix Colors BC8.6 COSterlingGr DI14.2 PO-1.00 PS2"/>
        <s v="Air Optix Colors BC8.6 COBlue DI14.2 PO-0.75 PS2"/>
        <s v="Air Optix Colors BC8.6 COGreen DI14.2 PO-0.75 PS2"/>
        <s v="Air Optix Colors BC8.6 COBrown DI14.2 PO-0.75 PS2"/>
        <s v="Air Optix Colors BC8.6 COGrey DI14.2 PO-0.75 PS2"/>
        <s v="Air Optix Colors BC8.6 COHazel DI14.2 PO-0.75 PS2"/>
        <s v="Air Optix Colors BC8.6 COBrilliantB DI14.2 PO-0.75 PS2"/>
        <s v="Air Optix Colors BC8.6 COGemstone G DI14.2 PO-0.75 PS2"/>
        <s v="Air Optix Colors BC8.6 COHoney DI14.2 PO-0.75 PS2"/>
        <s v="Air Optix Colors BC8.6 COSterlingGr DI14.2 PO-0.75 PS2"/>
        <s v="Air Optix Colors BC8.6 COBlue DI14.2 PO-0.50 PS2"/>
        <s v="Air Optix Colors BC8.6 COGreen DI14.2 PO-0.50 PS2"/>
        <s v="Air Optix Colors BC8.6 COBrown DI14.2 PO-0.50 PS2"/>
        <s v="Air Optix Colors BC8.6 COGrey DI14.2 PO-0.50 PS2"/>
        <s v="Air Optix Colors BC8.6 COHazel DI14.2 PO-0.50 PS2"/>
        <s v="Air Optix Colors BC8.6 COBrilliantB DI14.2 PO-0.50 PS2"/>
        <s v="Air Optix Colors BC8.6 COGemstone G DI14.2 PO-0.50 PS2"/>
        <s v="Air Optix Colors BC8.6 COHoney DI14.2 PO-0.50 PS2"/>
        <s v="Air Optix Colors BC8.6 COSterlingGr DI14.2 PO-0.50 PS2"/>
        <s v="Air Optix Colors BC8.6 COBlue DI14.2 PO-0.25 PS2"/>
        <s v="Air Optix Colors BC8.6 COGreen DI14.2 PO-0.25 PS2"/>
        <s v="Air Optix Colors BC8.6 COBrown DI14.2 PO-0.25 PS2"/>
        <s v="Air Optix Colors BC8.6 COGrey DI14.2 PO-0.25 PS2"/>
        <s v="Air Optix Colors BC8.6 COHazel DI14.2 PO-0.25 PS2"/>
        <s v="Air Optix Colors BC8.6 COBrilliantB DI14.2 PO-0.25 PS2"/>
        <s v="Air Optix Colors BC8.6 COGemstone G DI14.2 PO-0.25 PS2"/>
        <s v="Air Optix Colors BC8.6 COHoney DI14.2 PO-0.25 PS2"/>
        <s v="Air Optix Colors BC8.6 COSterlingGr DI14.2 PO-0.25 PS2"/>
        <s v="Air Optix Colors BC8.6 COBlue DI14.2 PO0.00 PS2"/>
        <s v="Air Optix Colors BC8.6 COGreen DI14.2 PO0.00 PS2"/>
        <s v="Air Optix Colors BC8.6 COBrown DI14.2 PO0.00 PS2"/>
        <s v="Air Optix Colors BC8.6 COGrey DI14.2 PO0.00 PS2"/>
        <s v="Air Optix Colors BC8.6 COHazel DI14.2 PO0.00 PS2"/>
        <s v="Air Optix Colors BC8.6 COBrilliantB DI14.2 PO0.00 PS2"/>
        <s v="Air Optix Colors BC8.6 COGemstone G DI14.2 PO0.00 PS2"/>
        <s v="Air Optix Colors BC8.6 COHoney DI14.2 PO0.00 PS2"/>
        <s v="Air Optix Colors BC8.6 COSterlingGr DI14.2 PO0.00 PS2"/>
        <s v="Air Optix Colors BC8.6 COBlue DI14.2 PO+0.25 PS2"/>
        <s v="Air Optix Colors BC8.6 COGreen DI14.2 PO+0.25 PS2"/>
        <s v="Air Optix Colors BC8.6 COBrown DI14.2 PO+0.25 PS2"/>
        <s v="Air Optix Colors BC8.6 COGrey DI14.2 PO+0.25 PS2"/>
        <s v="Air Optix Colors BC8.6 COHazel DI14.2 PO+0.25 PS2"/>
        <s v="Air Optix Colors BC8.6 COBrilliantBlue DI14.2 PO+0.25 PS2"/>
        <s v="Air Optix Colors BC8.6 COGemstoneGreen DI14.2 PO+0.25 PS2"/>
        <s v="Air Optix Colors BC8.6 COHoney DI14.2 PO+0.25 PS2"/>
        <s v="Air Optix Colors BC8.6 COSterlingGrey DI14.2 PO+0.25 PS2"/>
        <s v="Air Optix Colors BC8.6 COBlue DI14.2 PO+0.50 PS2"/>
        <s v="Air Optix Colors BC8.6 COGreen DI14.2 PO+0.50 PS2"/>
        <s v="Air Optix Colors BC8.6 COBrown DI14.2 PO+0.50 PS2"/>
        <s v="Air Optix Colors BC8.6 COGrey DI14.2 PO+0.50 PS2"/>
        <s v="Air Optix Colors BC8.6 COHazel DI14.2 PO+0.50 PS2"/>
        <s v="Air Optix Colors BC8.6 COBrilliantBlue DI14.2 PO+0.50 PS2"/>
        <s v="Air Optix Colors BC8.6 COGemstoneGreen DI14.2 PO+0.50 PS2"/>
        <s v="Air Optix Colors BC8.6 COHoney DI14.2 PO+0.50 PS2"/>
        <s v="Air Optix Colors BC8.6 COSterlingGrey DI14.2 PO+0.50 PS2"/>
        <s v="Air Optix Colors BC8.6 COBlue DI14.2 PO+0.75 PS2"/>
        <s v="Air Optix Colors BC8.6 COGreen DI14.2 PO+0.75 PS2"/>
        <s v="Air Optix Colors BC8.6 COBrown DI14.2 PO+0.75 PS2"/>
        <s v="Air Optix Colors BC8.6 COGrey DI14.2 PO+0.75 PS2"/>
        <s v="Air Optix Colors BC8.6 COHazel DI14.2 PO+0.75 PS2"/>
        <s v="Air Optix Colors BC8.6 COBrilliantBlue DI14.2 PO+0.75 PS2"/>
        <s v="Air Optix Colors BC8.6 COGemstoneGreen DI14.2 PO+0.75 PS2"/>
        <s v="Air Optix Colors BC8.6 COHoney DI14.2 PO+0.75 PS2"/>
        <s v="Air Optix Colors BC8.6 COSterlingGrey DI14.2 PO+0.75 PS2"/>
        <s v="Air Optix Colors BC8.6 COBlue DI14.2 PO+1.00 PS2"/>
        <s v="Air Optix Colors BC8.6 COGreen DI14.2 PO+1.00 PS2"/>
        <s v="Air Optix Colors BC8.6 COBrown DI14.2 PO+1.00 PS2"/>
        <s v="Air Optix Colors BC8.6 COGrey DI14.2 PO+1.00 PS2"/>
        <s v="Air Optix Colors BC8.6 COHazel DI14.2 PO+1.00 PS2"/>
        <s v="Air Optix Colors BC8.6 COBrilliantBlue DI14.2 PO+1.00 PS2"/>
        <s v="Air Optix Colors BC8.6 COGemstoneGreen DI14.2 PO+1.00 PS2"/>
        <s v="Air Optix Colors BC8.6 COHoney DI14.2 PO+1.00 PS2"/>
        <s v="Air Optix Colors BC8.6 COSterlingGrey DI14.2 PO+1.00 PS2"/>
        <s v="Air Optix Colors BC8.6 COBlue DI14.2 PO+1.25 PS2"/>
        <s v="Air Optix Colors BC8.6 COGreen DI14.2 PO+1.25 PS2"/>
        <s v="Air Optix Colors BC8.6 COBrown DI14.2 PO+1.25 PS2"/>
        <s v="Air Optix Colors BC8.6 COGrey DI14.2 PO+1.25 PS2"/>
        <s v="Air Optix Colors BC8.6 COHazel DI14.2 PO+1.25 PS2"/>
        <s v="Air Optix Colors BC8.6 COBrilliantBlue DI14.2 PO+1.25 PS2"/>
        <s v="Air Optix Colors BC8.6 COGemstoneGreen DI14.2 PO+1.25 PS2"/>
        <s v="Air Optix Colors BC8.6 COHoney DI14.2 PO+1.25 PS2"/>
        <s v="Air Optix Colors BC8.6 COSterlingGrey DI14.2 PO+1.25 PS2"/>
        <s v="Air Optix Colors BC8.6 COBlue DI14.2 PO+1.75 PS2"/>
        <s v="Air Optix Colors BC8.6 COGreen DI14.2 PO+1.75 PS2"/>
        <s v="Air Optix Colors BC8.6 COBrown DI14.2 PO+1.75 PS2"/>
        <s v="Air Optix Colors BC8.6 COGrey DI14.2 PO+1.75 PS2"/>
        <s v="Air Optix Colors BC8.6 COHazel DI14.2 PO+1.75 PS2"/>
        <s v="Air Optix Colors BC8.6 COBrilliantBlue DI14.2 PO+1.75 PS2"/>
        <s v="Air Optix Colors BC8.6 COGemstoneGreen DI14.2 PO+1.75 PS2"/>
        <s v="Air Optix Colors BC8.6 COHoney DI14.2 PO+1.75 PS2"/>
        <s v="Air Optix Colors BC8.6 COSterlingGrey DI14.2 PO+1.75 PS2"/>
        <s v="Air Optix Colors BC8.6 COBlue DI14.2 PO+1.50 PS2"/>
        <s v="Air Optix Colors BC8.6 COGreen DI14.2 PO+1.50 PS2"/>
        <s v="Air Optix Colors BC8.6 COBrown DI14.2 PO+1.50 PS2"/>
        <s v="Air Optix Colors BC8.6 COGrey DI14.2 PO+1.50 PS2"/>
        <s v="Air Optix Colors BC8.6 COHazel DI14.2 PO+1.50 PS2"/>
        <s v="Air Optix Colors BC8.6 COBrilliantBlue DI14.2 PO+1.50 PS2"/>
        <s v="Air Optix Colors BC8.6 COGemstoneGreen DI14.2 PO+1.50 PS2"/>
        <s v="Air Optix Colors BC8.6 COHoney DI14.2 PO+1.50 PS2"/>
        <s v="Air Optix Colors BC8.6 COSterlingGrey DI14.2 PO+1.50 PS2"/>
        <s v="Air Optix Colors BC8.6 COBlue DI14.2 PO+2.00 PS2"/>
        <s v="Air Optix Colors BC8.6 COGreen DI14.2 PO+2.00 PS2"/>
        <s v="Air Optix Colors BC8.6 COBrown DI14.2 PO+2.00 PS2"/>
        <s v="Air Optix Colors BC8.6 COGrey DI14.2 PO+2.00 PS2"/>
        <s v="Air Optix Colors BC8.6 COHazel DI14.2 PO+2.00 PS2"/>
        <s v="Air Optix Colors BC8.6 COBrilliantBlue DI14.2 PO+2.00 PS2"/>
        <s v="Air Optix Colors BC8.6 COGemstoneGreen DI14.2 PO+2.00 PS2"/>
        <s v="Air Optix Colors BC8.6 COHoney DI14.2 PO+2.00 PS2"/>
        <s v="Air Optix Colors BC8.6 COSterlingGrey DI14.2 PO+2.00 PS2"/>
        <s v="Air Optix Colors BC8.6 COBlue DI14.2 PO+2.25 PS2"/>
        <s v="Air Optix Colors BC8.6 COGreen DI14.2 PO+2.25 PS2"/>
        <s v="Air Optix Colors BC8.6 COBrown DI14.2 PO+2.25 PS2"/>
        <s v="Air Optix Colors BC8.6 COGrey DI14.2 PO+2.25 PS2"/>
        <s v="Air Optix Colors BC8.6 COHazel DI14.2 PO+2.25 PS2"/>
        <s v="Air Optix Colors BC8.6 COBrilliantBlue DI14.2 PO+2.25 PS2"/>
        <s v="Air Optix Colors BC8.6 COGemstoneGreen DI14.2 PO+2.25 PS2"/>
        <s v="Air Optix Colors BC8.6 COHoney DI14.2 PO+2.25 PS2"/>
        <s v="Air Optix Colors BC8.6 COSterlingGrey DI14.2 PO+2.25 PS2"/>
        <s v="Air Optix Colors BC8.6 COBlue DI14.2 PO+2.50 PS2"/>
        <s v="Air Optix Colors BC8.6 COGreen DI14.2 PO+2.50 PS2"/>
        <s v="Air Optix Colors BC8.6 COBrown DI14.2 PO+2.50 PS2"/>
        <s v="Air Optix Colors BC8.6 COGrey DI14.2 PO+2.50 PS2"/>
        <s v="Air Optix Colors BC8.6 COHazel DI14.2 PO+2.50 PS2"/>
        <s v="Air Optix Colors BC8.6 COBrilliantBlue DI14.2 PO+2.50 PS2"/>
        <s v="Air Optix Colors BC8.6 COGemstoneGreen DI14.2 PO+2.50 PS2"/>
        <s v="Air Optix Colors BC8.6 COHoney DI14.2 PO+2.50 PS2"/>
        <s v="Air Optix Colors BC8.6 COSterlingGrey DI14.2 PO+2.50 PS2"/>
        <s v="Air Optix Colors BC8.6 COBlue DI14.2 PO+2.75 PS2"/>
        <s v="Air Optix Colors BC8.6 COGreen DI14.2 PO+2.75 PS2"/>
        <s v="Air Optix Colors BC8.6 COBrown DI14.2 PO+2.75 PS2"/>
        <s v="Air Optix Colors BC8.6 COGrey DI14.2 PO+2.75 PS2"/>
        <s v="Air Optix Colors BC8.6 COHazel DI14.2 PO+2.75 PS2"/>
        <s v="Air Optix Colors BC8.6 COBrilliantBlue DI14.2 PO+2.75 PS2"/>
        <s v="Air Optix Colors BC8.6 COGemstoneGreen DI14.2 PO+2.75 PS2"/>
        <s v="Air Optix Colors BC8.6 COHoney DI14.2 PO+2.75 PS2"/>
        <s v="Air Optix Colors BC8.6 COSterlingGrey DI14.2 PO+2.75 PS2"/>
        <s v="Air Optix Colors BC8.6 COBlue DI14.2 PO+3.00 PS2"/>
        <s v="Air Optix Colors BC8.6 COGreen DI14.2 PO+3.00 PS2"/>
        <s v="Air Optix Colors BC8.6 COBrown DI14.2 PO+3.00 PS2"/>
        <s v="Air Optix Colors BC8.6 COGrey DI14.2 PO+3.00 PS2"/>
        <s v="Air Optix Colors BC8.6 COHazel DI14.2 PO+3.00 PS2"/>
        <s v="Air Optix Colors BC8.6 COBrilliantBlue DI14.2 PO+3.00 PS2"/>
        <s v="Air Optix Colors BC8.6 COGemstoneGreen DI14.2 PO+3.00 PS2"/>
        <s v="Air Optix Colors BC8.6 COHoney DI14.2 PO+3.00 PS2"/>
        <s v="Air Optix Colors BC8.6 COSterlingGrey DI14.2 PO+3.00 PS2"/>
        <s v="Air Optix Colors BC8.6 COBlue DI14.2 PO+3.25 PS2"/>
        <s v="Air Optix Colors BC8.6 COGreen DI14.2 PO+3.25 PS2"/>
        <s v="Air Optix Colors BC8.6 COBrown DI14.2 PO+3.25 PS2"/>
        <s v="Air Optix Colors BC8.6 COGrey DI14.2 PO+3.25 PS2"/>
        <s v="Air Optix Colors BC8.6 COHazel DI14.2 PO+3.25 PS2"/>
        <s v="Air Optix Colors BC8.6 COBrilliantBlue DI14.2 PO+3.25 PS2"/>
        <s v="Air Optix Colors BC8.6 COGemstoneGreen DI14.2 PO+3.25 PS2"/>
        <s v="Air Optix Colors BC8.6 COHoney DI14.2 PO+3.25 PS2"/>
        <s v="Air Optix Colors BC8.6 COSterlingGrey DI14.2 PO+3.25 PS2"/>
        <s v="Air Optix Colors BC8.6 COBlue DI14.2 PO+3.50 PS2"/>
        <s v="Air Optix Colors BC8.6 COGreen DI14.2 PO+3.50 PS2"/>
        <s v="Air Optix Colors BC8.6 COBrown DI14.2 PO+3.50 PS2"/>
        <s v="Air Optix Colors BC8.6 COGrey DI14.2 PO+3.50 PS2"/>
        <s v="Air Optix Colors BC8.6 COHazel DI14.2 PO+3.50 PS2"/>
        <s v="Air Optix Colors BC8.6 COBrilliantBlue DI14.2 PO+3.50 PS2"/>
        <s v="Air Optix Colors BC8.6 COGemstoneGreen DI14.2 PO+3.50 PS2"/>
        <s v="Air Optix Colors BC8.6 COHoney DI14.2 PO+3.50 PS2"/>
        <s v="Air Optix Colors BC8.6 COSterlingGrey DI14.2 PO+3.50 PS2"/>
        <s v="Air Optix Colors BC8.6 COBlue DI14.2 PO+3.75 PS2"/>
        <s v="Air Optix Colors BC8.6 COGreen DI14.2 PO+3.75 PS2"/>
        <s v="Air Optix Colors BC8.6 COBrown DI14.2 PO+3.75 PS2"/>
        <s v="Air Optix Colors BC8.6 COGrey DI14.2 PO+3.75 PS2"/>
        <s v="Air Optix Colors BC8.6 COHazel DI14.2 PO+3.75 PS2"/>
        <s v="Air Optix Colors BC8.6 COBrilliantBlue DI14.2 PO+3.75 PS2"/>
        <s v="Air Optix Colors BC8.6 COGemstoneGreen DI14.2 PO+3.75 PS2"/>
        <s v="Air Optix Colors BC8.6 COHoney DI14.2 PO+3.75 PS2"/>
        <s v="Air Optix Colors BC8.6 COSterlingGrey DI14.2 PO+3.75 PS2"/>
        <s v="Air Optix Colors BC8.6 COBlue DI14.2 PO+4.00 PS2"/>
        <s v="Air Optix Colors BC8.6 COGreen DI14.2 PO+4.00 PS2"/>
        <s v="Air Optix Colors BC8.6 COBrown DI14.2 PO+4.00 PS2"/>
        <s v="Air Optix Colors BC8.6 COGrey DI14.2 PO+4.00 PS2"/>
        <s v="Air Optix Colors BC8.6 COHazel DI14.2 PO+4.00 PS2"/>
        <s v="Air Optix Colors BC8.6 COBrilliantBlue DI14.2 PO+4.00 PS2"/>
        <s v="Air Optix Colors BC8.6 COGemstoneGreen DI14.2 PO+4.00 PS2"/>
        <s v="Air Optix Colors BC8.6 COHoney DI14.2 PO+4.00 PS2"/>
        <s v="Air Optix Colors BC8.6 COSterlingGrey DI14.2 PO+4.00 PS2"/>
        <s v="Air Optix Colors BC8.6 COBlue DI14.2 PO+4.25 PS2"/>
        <s v="Air Optix Colors BC8.6 COGreen DI14.2 PO+4.25 PS2"/>
        <s v="Air Optix Colors BC8.6 COBrown DI14.2 PO+4.25 PS2"/>
        <s v="Air Optix Colors BC8.6 COGrey DI14.2 PO+4.25 PS2"/>
        <s v="Air Optix Colors BC8.6 COHazel DI14.2 PO+4.25 PS2"/>
        <s v="Air Optix Colors BC8.6 COBrilliantBlue DI14.2 PO+4.25 PS2"/>
        <s v="Air Optix Colors BC8.6 COGemstoneGreen DI14.2 PO+4.25 PS2"/>
        <s v="Air Optix Colors BC8.6 COHoney DI14.2 PO+4.25 PS2"/>
        <s v="Air Optix Colors BC8.6 COSterlingGrey DI14.2 PO+4.25 PS2"/>
        <s v="Air Optix Colors BC8.6 COBlue DI14.2 PO+4.50 PS2"/>
        <s v="Air Optix Colors BC8.6 COGreen DI14.2 PO+4.50 PS2"/>
        <s v="Air Optix Colors BC8.6 COBrown DI14.2 PO+4.50 PS2"/>
        <s v="Air Optix Colors BC8.6 COGrey DI14.2 PO+4.50 PS2"/>
        <s v="Air Optix Colors BC8.6 COHazel DI14.2 PO+4.50 PS2"/>
        <s v="Air Optix Colors BC8.6 COBrilliantBlue DI14.2 PO+4.50 PS2"/>
        <s v="Air Optix Colors BC8.6 COGemstoneGreen DI14.2 PO+4.50 PS2"/>
        <s v="Air Optix Colors BC8.6 COHoney DI14.2 PO+4.50 PS2"/>
        <s v="Air Optix Colors BC8.6 COSterlingGrey DI14.2 PO+4.50 PS2"/>
        <s v="Air Optix Colors BC8.6 COBlue DI14.2 PO+4.75 PS2"/>
        <s v="Air Optix Colors BC8.6 COGreen DI14.2 PO+4.75 PS2"/>
        <s v="Air Optix Colors BC8.6 COBrown DI14.2 PO+4.75 PS2"/>
        <s v="Air Optix Colors BC8.6 COGrey DI14.2 PO+4.75 PS2"/>
        <s v="Air Optix Colors BC8.6 COHazel DI14.2 PO+4.75 PS2"/>
        <s v="Air Optix Colors BC8.6 COBrilliantBlue DI14.2 PO+4.75 PS2"/>
        <s v="Air Optix Colors BC8.6 COGemstoneGreen DI14.2 PO+4.75 PS2"/>
        <s v="Air Optix Colors BC8.6 COHoney DI14.2 PO+4.75 PS2"/>
        <s v="Air Optix Colors BC8.6 COSterlingGrey DI14.2 PO+4.75 PS2"/>
        <s v="Air Optix Colors BC8.6 COBlue DI14.2 PO+5.00 PS2"/>
        <s v="Air Optix Colors BC8.6 COGreen DI14.2 PO+5.00 PS2"/>
        <s v="Air Optix Colors BC8.6 COBrown DI14.2 PO+5.00 PS2"/>
        <s v="Air Optix Colors BC8.6 COGrey DI14.2 PO+5.00 PS2"/>
        <s v="Air Optix Colors BC8.6 COHazel DI14.2 PO+5.00 PS2"/>
        <s v="Air Optix Colors BC8.6 COBrilliantBlue DI14.2 PO+5.00 PS2"/>
        <s v="Air Optix Colors BC8.6 COGemstoneGreen DI14.2 PO+5.00 PS2"/>
        <s v="Air Optix Colors BC8.6 COHoney DI14.2 PO+5.00 PS2"/>
        <s v="Air Optix Colors BC8.6 COSterlingGrey DI14.2 PO+5.00 PS2"/>
        <s v="Air Optix Colors BC8.6 COBlue DI14.2 PO+5.25 PS2"/>
        <s v="Air Optix Colors BC8.6 COGreen DI14.2 PO+5.25 PS2"/>
        <s v="Air Optix Colors BC8.6 COBrown DI14.2 PO+5.25 PS2"/>
        <s v="Air Optix Colors BC8.6 COGrey DI14.2 PO+5.25 PS2"/>
        <s v="Air Optix Colors BC8.6 COHazel DI14.2 PO+5.25 PS2"/>
        <s v="Air Optix Colors BC8.6 COBrilliantBlue DI14.2 PO+5.25 PS2"/>
        <s v="Air Optix Colors BC8.6 COGemstoneGreen DI14.2 PO+5.25 PS2"/>
        <s v="Air Optix Colors BC8.6 COHoney DI14.2 PO+5.25 PS2"/>
        <s v="Air Optix Colors BC8.6 COSterlingGrey DI14.2 PO+5.25 PS2"/>
        <s v="Air Optix Colors BC8.6 COBlue DI14.2 PO+5.50 PS2"/>
        <s v="Air Optix Colors BC8.6 COGreen DI14.2 PO+5.50 PS2"/>
        <s v="Air Optix Colors BC8.6 COBrown DI14.2 PO+5.50 PS2"/>
        <s v="Air Optix Colors BC8.6 COGrey DI14.2 PO+5.50 PS2"/>
        <s v="Air Optix Colors BC8.6 COHazel DI14.2 PO+5.50 PS2"/>
        <s v="Air Optix Colors BC8.6 COBrilliantBlue DI14.2 PO+5.50 PS2"/>
        <s v="Air Optix Colors BC8.6 COGemstoneGreen DI14.2 PO+5.50 PS2"/>
        <s v="Air Optix Colors BC8.6 COHoney DI14.2 PO+5.50 PS2"/>
        <s v="Air Optix Colors BC8.6 COSterlingGrey DI14.2 PO+5.50 PS2"/>
        <s v="Air Optix Colors BC8.6 COBlue DI14.2 PO+5.75 PS2"/>
        <s v="Air Optix Colors BC8.6 COGreen DI14.2 PO+5.75 PS2"/>
        <s v="Air Optix Colors BC8.6 COBrown DI14.2 PO+5.75 PS2"/>
        <s v="Air Optix Colors BC8.6 COGrey DI14.2 PO+5.75 PS2"/>
        <s v="Air Optix Colors BC8.6 COHazel DI14.2 PO+5.75 PS2"/>
        <s v="Air Optix Colors BC8.6 COBrilliantBlue DI14.2 PO+5.75 PS2"/>
        <s v="Air Optix Colors BC8.6 COGemstoneGreen DI14.2 PO+5.75 PS2"/>
        <s v="Air Optix Colors BC8.6 COHoney DI14.2 PO+5.75 PS2"/>
        <s v="Air Optix Colors BC8.6 COSterlingGrey DI14.2 PO+5.75 PS2"/>
        <s v="Air Optix Colors BC8.6 COBlue DI14.2 PO+6.00 PS2"/>
        <s v="Air Optix Colors BC8.6 COGreen DI14.2 PO+6.00 PS2"/>
        <s v="Air Optix Colors BC8.6 COBrown DI14.2 PO+6.00 PS2"/>
        <s v="Air Optix Colors BC8.6 COGrey DI14.2 PO+6.00 PS2"/>
        <s v="Air Optix Colors BC8.6 COHazel DI14.2 PO+6.00 PS2"/>
        <s v="Air Optix Colors BC8.6 COBrilliantBlue DI14.2 PO+6.00 PS2"/>
        <s v="Air Optix Colors BC8.6 COGemstoneGreen DI14.2 PO+6.00 PS2"/>
        <s v="Air Optix Colors BC8.6 COHoney DI14.2 PO+6.00 PS2"/>
        <s v="Air Optix Colors BC8.6 COSterlingGrey DI14.2 PO+6.00 PS2"/>
        <s v="AirOptix Plus Hydraglyde BC8.6 DI14.2 PO-12.00 PS3"/>
        <s v="AirOptix Plus Hydraglyde BC8.6 DI14.2 PO-12.00 PS6"/>
        <s v="AirOptix Plus Hydraglyde BC8.6 DI14.2 PO-11.50 PS3"/>
        <s v="AirOptix Plus Hydraglyde BC8.6 DI14.2 PO-11.50 PS6"/>
        <s v="AirOptix Plus Hydraglyde BC8.6 DI14.2 PO-11.00 PS3"/>
        <s v="AirOptix Plus Hydraglyde BC8.6 DI14.2 PO-11.00 PS6"/>
        <s v="AirOptix Plus Hydraglyde BC8.6 DI14.2 PO-10.50 PS3"/>
        <s v="AirOptix Plus Hydraglyde BC8.6 DI14.2 PO-10.50 PS6"/>
        <s v="AirOptix Plus Hydraglyde BC8.6 DI14.2 PO-10.00 PS3"/>
        <s v="AirOptix Plus Hydraglyde BC8.6 DI14.2 PO-10.00 PS6"/>
        <s v="AirOptix Plus Hydraglyde BC8.6 DI14.2 PO-9.50 PS3"/>
        <s v="AirOptix Plus Hydraglyde BC8.6 DI14.2 PO-9.50 PS6"/>
        <s v="AirOptix Plus Hydraglyde BC8.6 DI14.2 PO-9.00 PS3"/>
        <s v="AirOptix Plus Hydraglyde BC8.6 DI14.2 PO-9.00 PS6"/>
        <s v="AirOptix Plus Hydraglyde BC8.6 DI14.2 PO-8.50 PS3"/>
        <s v="AirOptix Plus Hydraglyde BC8.6 DI14.2 PO-8.50 PS6"/>
        <s v="AirOptix Plus Hydraglyde BC8.6 DI14.2 PO-8.00 PS3"/>
        <s v="AirOptix Plus Hydraglyde BC8.6 DI14.2 PO-8.00 PS6"/>
        <s v="AirOptix Plus Hydraglyde BC8.6 DI14.2 PO-7.75 PS3"/>
        <s v="AirOptix Plus Hydraglyde BC8.6 DI14.2 PO-7.75 PS6"/>
        <s v="AirOptix Plus Hydraglyde BC8.6 DI14.2 PO-7.50 PS3"/>
        <s v="AirOptix Plus Hydraglyde BC8.6 DI14.2 PO-7.50 PS6"/>
        <s v="AirOptix Plus Hydraglyde BC8.6 DI14.2 PO-7.25 PS3"/>
        <s v="AirOptix Plus Hydraglyde BC8.6 DI14.2 PO-7.25 PS6"/>
        <s v="AirOptix Plus Hydraglyde BC8.6 DI14.2 PO-7.00 PS3"/>
        <s v="AirOptix Plus Hydraglyde BC8.6 DI14.2 PO-7.00 PS6"/>
        <s v="AirOptix Plus Hydraglyde BC8.6 DI14.2 PO-6.75 PS3"/>
        <s v="AirOptix Plus Hydraglyde BC8.6 DI14.2 PO-6.75 PS6"/>
        <s v="AirOptix Plus Hydraglyde BC8.6 DI14.2 PO-6.50 PS3"/>
        <s v="AirOptix Plus Hydraglyde BC8.6 DI14.2 PO-6.50 PS6"/>
        <s v="AirOptix Plus Hydraglyde BC8.6 DI14.2 PO-6.25 PS3"/>
        <s v="AirOptix Plus Hydraglyde BC8.6 DI14.2 PO-6.25 PS6"/>
        <s v="AirOptix Plus Hydraglyde BC8.6 DI14.2 PO-6.00 PS3"/>
        <s v="AirOptix Plus Hydraglyde BC8.6 DI14.2 PO-6.00 PS6"/>
        <s v="AirOptix Plus Hydraglyde BC8.6 DI14.2 PO-5.75 PS3"/>
        <s v="AirOptix Plus Hydraglyde BC8.6 DI14.2 PO-5.75 PS6"/>
        <s v="AirOptix Plus Hydraglyde BC8.6 DI14.2 PO-5.50 PS3"/>
        <s v="AirOptix Plus Hydraglyde BC8.6 DI14.2 PO-5.50 PS6"/>
        <s v="AirOptix Plus Hydraglyde BC8.6 DI14.2 PO-5.25 PS3"/>
        <s v="AirOptix Plus Hydraglyde BC8.6 DI14.2 PO-5.25 PS6"/>
        <s v="AirOptix Plus Hydraglyde BC8.6 DI14.2 PO-5.00 PS3"/>
        <s v="AirOptix Plus Hydraglyde BC8.6 DI14.2 PO-5.00 PS6"/>
        <s v="AirOptix Plus Hydraglyde BC8.6 DI14.2 PO-4.75 PS3"/>
        <s v="AirOptix Plus Hydraglyde BC8.6 DI14.2 PO-4.75 PS6"/>
        <s v="AirOptix Plus Hydraglyde BC8.6 DI14.2 PO-4.50 PS3"/>
        <s v="AirOptix Plus Hydraglyde BC8.6 DI14.2 PO-4.50 PS6"/>
        <s v="AirOptix Plus Hydraglyde BC8.6 DI14.2 PO-4.25 PS3"/>
        <s v="AirOptix Plus Hydraglyde BC8.6 DI14.2 PO-4.25 PS6"/>
        <s v="AirOptix Plus Hydraglyde BC8.6 DI14.2 PO-4.00 PS3"/>
        <s v="AirOptix Plus Hydraglyde BC8.6 DI14.2 PO-4.00 PS6"/>
        <s v="AirOptix Plus Hydraglyde BC8.6 DI14.2 PO-3.75 PS3"/>
        <s v="AirOptix Plus Hydraglyde BC8.6 DI14.2 PO-3.75 PS6"/>
        <s v="AirOptix Plus Hydraglyde BC8.6 DI14.2 PO-3.50 PS3"/>
        <s v="AirOptix Plus Hydraglyde BC8.6 DI14.2 PO-3.50 PS6"/>
        <s v="AirOptix Plus Hydraglyde BC8.6 DI14.2 PO-3.25 PS3"/>
        <s v="AirOptix Plus Hydraglyde BC8.6 DI14.2 PO-3.25 PS6"/>
        <s v="AirOptix Plus Hydraglyde BC8.6 DI14.2 PO-3.00 PS3"/>
        <s v="AirOptix Plus Hydraglyde BC8.6 DI14.2 PO-3.00 PS6"/>
        <s v="AirOptix Plus Hydraglyde BC8.6 DI14.2 PO-2.75 PS3"/>
        <s v="AirOptix Plus Hydraglyde BC8.6 DI14.2 PO-2.75 PS6"/>
        <s v="AirOptix Plus Hydraglyde BC8.6 DI14.2 PO-2.50 PS3"/>
        <s v="AirOptix Plus Hydraglyde BC8.6 DI14.2 PO-2.50 PS6"/>
        <s v="AirOptix Plus Hydraglyde BC8.6 DI14.2 PO-2.25 PS3"/>
        <s v="AirOptix Plus Hydraglyde BC8.6 DI14.2 PO-2.25 PS6"/>
        <s v="AirOptix Plus Hydraglyde BC8.6 DI14.2 PO-2.00 PS3"/>
        <s v="AirOptix Plus Hydraglyde BC8.6 DI14.2 PO-2.00 PS6"/>
        <s v="AirOptix Plus Hydraglyde BC8.6 DI14.2 PO-1.75 PS3"/>
        <s v="AirOptix Plus Hydraglyde BC8.6 DI14.2 PO-1.75 PS6"/>
        <s v="AirOptix Plus Hydraglyde BC8.6 DI14.2 PO-1.50 PS3"/>
        <s v="AirOptix Plus Hydraglyde BC8.6 DI14.2 PO-1.50 PS6"/>
        <s v="AirOptix Plus Hydraglyde BC8.6 DI14.2 PO-1.25 PS3"/>
        <s v="AirOptix Plus Hydraglyde BC8.6 DI14.2 PO-1.25 PS6"/>
        <s v="AirOptix Plus Hydraglyde BC8.6 DI14.2 PO-1.00 PS3"/>
        <s v="AirOptix Plus Hydraglyde BC8.6 DI14.2 PO-1.00 PS6"/>
        <s v="AirOptix Plus Hydraglyde BC8.6 DI14.2 PO-0.75 PS3"/>
        <s v="AirOptix Plus Hydraglyde BC8.6 DI14.2 PO-0.75 PS6"/>
        <s v="AirOptix Plus Hydraglyde BC8.6 DI14.2 PO-0.50 PS3"/>
        <s v="AirOptix Plus Hydraglyde BC8.6 DI14.2 PO-0.50 PS6"/>
        <s v="AirOptix Plus Hydraglyde BC8.6 DI14.2 PO-0.25 PS3"/>
        <s v="AirOptix Plus Hydraglyde BC8.6 DI14.2 PO-0.25 PS6"/>
        <s v="AirOptix Plus Hydraglyde BC8.6 DI14.2 PO+0.25 PS3"/>
        <s v="AirOptix Plus Hydraglyde BC8.6 DI14.2 PO+0.25 PS6"/>
        <s v="AirOptix Plus Hydraglyde BC8.6 DI14.2 PO+0.50 PS3"/>
        <s v="AirOptix Plus Hydraglyde BC8.6 DI14.2 PO+0.50 PS6"/>
        <s v="AirOptix Plus Hydraglyde BC8.6 DI14.2 PO+0.75 PS3"/>
        <s v="AirOptix Plus Hydraglyde BC8.6 DI14.2 PO+0.75 PS6"/>
        <s v="AirOptix Plus Hydraglyde BC8.6 DI14.2 PO+1.00 PS3"/>
        <s v="AirOptix Plus Hydraglyde BC8.6 DI14.2 PO+1.00 PS6"/>
        <s v="AirOptix Plus Hydraglyde BC8.6 DI14.2 PO+1.25 PS3"/>
        <s v="AirOptix Plus Hydraglyde BC8.6 DI14.2 PO+1.25 PS6"/>
        <s v="AirOptix Plus Hydraglyde BC8.6 DI14.2 PO+1.75 PS3"/>
        <s v="AirOptix Plus Hydraglyde BC8.6 DI14.2 PO+1.75 PS6"/>
        <s v="AirOptix Plus Hydraglyde BC8.6 DI14.2 PO+1.50 PS3"/>
        <s v="AirOptix Plus Hydraglyde BC8.6 DI14.2 PO+1.50 PS6"/>
        <s v="AirOptix Plus Hydraglyde BC8.6 DI14.2 PO+2.00 PS3"/>
        <s v="AirOptix Plus Hydraglyde BC8.6 DI14.2 PO+2.00 PS6"/>
        <s v="AirOptix Plus Hydraglyde BC8.6 DI14.2 PO+2.25 PS3"/>
        <s v="AirOptix Plus Hydraglyde BC8.6 DI14.2 PO+2.25 PS6"/>
        <s v="AirOptix Plus Hydraglyde BC8.6 DI14.2 PO+2.50 PS3"/>
        <s v="AirOptix Plus Hydraglyde BC8.6 DI14.2 PO+2.50 PS6"/>
        <s v="AirOptix Plus Hydraglyde BC8.6 DI14.2 PO+2.75 PS3"/>
        <s v="AirOptix Plus Hydraglyde BC8.6 DI14.2 PO+2.75 PS6"/>
        <s v="AirOptix Plus Hydraglyde BC8.6 DI14.2 PO+3.00 PS3"/>
        <s v="AirOptix Plus Hydraglyde BC8.6 DI14.2 PO+3.00 PS6"/>
        <s v="AirOptix Plus Hydraglyde BC8.6 DI14.2 PO+3.25 PS3"/>
        <s v="AirOptix Plus Hydraglyde BC8.6 DI14.2 PO+3.25 PS6"/>
        <s v="AirOptix Plus Hydraglyde BC8.6 DI14.2 PO+3.50 PS3"/>
        <s v="AirOptix Plus Hydraglyde BC8.6 DI14.2 PO+3.50 PS6"/>
        <s v="AirOptix Plus Hydraglyde BC8.6 DI14.2 PO+3.75 PS3"/>
        <s v="AirOptix Plus Hydraglyde BC8.6 DI14.2 PO+3.75 PS6"/>
        <s v="AirOptix Plus Hydraglyde BC8.6 DI14.2 PO+4.00 PS3"/>
        <s v="AirOptix Plus Hydraglyde BC8.6 DI14.2 PO+4.00 PS6"/>
        <s v="AirOptix Plus Hydraglyde BC8.6 DI14.2 PO+4.25 PS3"/>
        <s v="AirOptix Plus Hydraglyde BC8.6 DI14.2 PO+4.25 PS6"/>
        <s v="AirOptix Plus Hydraglyde BC8.6 DI14.2 PO+4.50 PS3"/>
        <s v="AirOptix Plus Hydraglyde BC8.6 DI14.2 PO+4.50 PS6"/>
        <s v="AirOptix Plus Hydraglyde BC8.6 DI14.2 PO+4.75 PS3"/>
        <s v="AirOptix Plus Hydraglyde BC8.6 DI14.2 PO+4.75 PS6"/>
        <s v="AirOptix Plus Hydraglyde BC8.6 DI14.2 PO+5.00 PS3"/>
        <s v="AirOptix Plus Hydraglyde BC8.6 DI14.2 PO+5.00 PS6"/>
        <s v="AirOptix Plus Hydraglyde BC8.6 DI14.2 PO+5.25 PS3"/>
        <s v="AirOptix Plus Hydraglyde BC8.6 DI14.2 PO+5.25 PS6"/>
        <s v="AirOptix Plus Hydraglyde BC8.6 DI14.2 PO+5.50 PS3"/>
        <s v="AirOptix Plus Hydraglyde BC8.6 DI14.2 PO+5.50 PS6"/>
        <s v="AirOptix Plus Hydraglyde BC8.6 DI14.2 PO+5.75 PS3"/>
        <s v="AirOptix Plus Hydraglyde BC8.6 DI14.2 PO+5.75 PS6"/>
        <s v="AirOptix Plus Hydraglyde BC8.6 DI14.2 PO+6.00 PS3"/>
        <s v="AirOptix Plus Hydraglyde BC8.6 DI14.2 PO+6.00 PS6"/>
        <s v="AirOptix Plus Hydraglyde BC8.6 DI14.2 PO+6.50 PS3"/>
        <s v="AirOptix Plus Hydraglyde BC8.6 DI14.2 PO+6.50 PS6"/>
        <s v="AirOptix Plus Hydraglyde BC8.6 DI14.2 PO+7.00 PS3"/>
        <s v="AirOptix Plus Hydraglyde BC8.6 DI14.2 PO+7.00 PS6"/>
        <s v="AirOptix Plus Hydraglyde BC8.6 DI14.2 PO+7.50 PS3"/>
        <s v="AirOptix Plus Hydraglyde BC8.6 DI14.2 PO+7.50 PS6"/>
        <s v="AirOptix Plus Hydraglyde BC8.6 DI14.2 PO+8.00 PS3"/>
        <s v="AirOptix Plus Hydraglyde BC8.6 DI14.2 PO+8.00 PS6"/>
        <s v="Air Optix Aqua (Free) BC8.6 DI14.2 PO-16.00 PS1"/>
        <s v="Air Optix Aqua (Free) BC8.6 DI14.2 PO-15.50 PS1"/>
        <s v="Air Optix Aqua (Free) BC8.6 DI14.2 PO-15.00 PS1"/>
        <s v="Air Optix Aqua (Free) BC8.6 DI14.2 PO-14.50 PS1"/>
        <s v="Air Optix Aqua (Free) BC8.6 DI14.2 PO-14.00 PS1"/>
        <s v="Air Optix Aqua (Free) BC8.6 DI14.2 PO-13.50 PS1"/>
        <s v="Air Optix Aqua (Free) BC8.6 DI14.2 PO-13.00 PS1"/>
        <s v="Air Optix Aqua (Free) BC8.6 DI14.2 PO-12.50 PS1"/>
        <s v="Air Optix Aqua (Free) BC8.6 DI14.2 PO-12.00 PS1"/>
        <s v="Air Optix Aqua (Free) BC8.6 DI14.2 PO-11.50 PS1"/>
        <s v="Air Optix Aqua (Free) BC8.6 DI14.2 PO-11.00 PS1"/>
        <s v="Air Optix Aqua (Free) BC8.6 DI14.2 PO-10.50 PS1"/>
        <s v="Air Optix Aqua (Free) BC8.6 DI14.2 PO-10.00 PS1"/>
        <s v="Air Optix Aqua (Free) BC8.6 DI14.2 PO-9.50 PS1"/>
        <s v="Air Optix Aqua (Free) BC8.6 DI14.2 PO-9.00 PS1"/>
        <s v="Air Optix Aqua (Free) BC8.6 DI14.2 PO-8.50 PS1"/>
        <s v="Air Optix Aqua (Free) BC8.6 DI14.2 PO-8.00 PS1"/>
        <s v="Air Optix Aqua (Free) BC8.6 DI14.2 PO-7.75 PS1"/>
        <s v="Air Optix Aqua (Free) BC8.6 DI14.2 PO-7.50 PS1"/>
        <s v="Air Optix Aqua (Free) BC8.6 DI14.2 PO-7.25 PS1"/>
        <s v="Air Optix Aqua (Free) BC8.6 DI14.2 PO-7.00 PS1"/>
        <s v="Air Optix Aqua (Free) BC8.6 DI14.2 PO-6.75 PS1"/>
        <s v="Air Optix Aqua (Free) BC8.6 DI14.2 PO-6.50 PS1"/>
        <s v="Air Optix Aqua (Free) BC8.6 DI14.2 PO-6.25 PS1"/>
        <s v="Air Optix Aqua (Free) BC8.6 DI14.2 PO-6.00 PS1"/>
        <s v="Air Optix Aqua (Free) BC8.6 DI14.2 PO-5.75 PS1"/>
        <s v="Air Optix Aqua (Free) BC8.6 DI14.2 PO-5.50 PS1"/>
        <s v="Air Optix Aqua (Free) BC8.6 DI14.2 PO-5.25 PS1"/>
        <s v="Air Optix Aqua (Free) BC8.6 DI14.2 PO-5.00 PS1"/>
        <s v="Air Optix Aqua (Free) BC8.6 DI14.2 PO-4.75 PS1"/>
        <s v="Air Optix Aqua (Free) BC8.6 DI14.2 PO-4.50 PS1"/>
        <s v="Air Optix Aqua (Free) BC8.6 DI14.2 PO-4.25 PS1"/>
        <s v="Air Optix Aqua (Free) BC8.6 DI14.2 PO-4.00 PS1"/>
        <s v="Air Optix Aqua (Free) BC8.6 DI14.2 PO-3.75 PS1"/>
        <s v="Air Optix Aqua (Free) BC8.6 DI14.2 PO-3.50 PS1"/>
        <s v="Air Optix Aqua (Free) BC8.6 DI14.2 PO-3.25 PS1"/>
        <s v="Air Optix Aqua (Free) BC8.6 DI14.2 PO-3.00 PS1"/>
        <s v="Air Optix Aqua (Free) BC8.6 DI14.2 PO-2.75 PS1"/>
        <s v="Air Optix Aqua (Free) BC8.6 DI14.2 PO-2.50 PS1"/>
        <s v="Air Optix Aqua (Free) BC8.6 DI14.2 PO-2.25 PS1"/>
        <s v="Air Optix Aqua (Free) BC8.6 DI14.2 PO-2.00 PS1"/>
        <s v="Air Optix Aqua (Free) BC8.6 DI14.2 PO-1.75 PS1"/>
        <s v="Air Optix Aqua (Free) BC8.6 DI14.2 PO-1.50 PS1"/>
        <s v="Air Optix Aqua (Free) BC8.6 DI14.2 PO-1.25 PS1"/>
        <s v="Air Optix Aqua (Free) BC8.6 DI14.2 PO-1.00 PS1"/>
        <s v="Air Optix Aqua (Free) BC8.6 DI14.2 PO-0.75 PS1"/>
        <s v="Air Optix Aqua (Free) BC8.6 DI14.2 PO-0.50 PS1"/>
        <s v="Air Optix Aqua (Free) BC8.6 DI14.2 PO-0.25 PS1"/>
        <s v="Air Optix Aqua (Free) BC8.6 DI14.2 PO0.00 PS1"/>
        <s v="Air Optix Aqua (Free) BC8.6 DI14.2 PO+0.25 PS1"/>
        <s v="Air Optix Aqua (Free) BC8.6 DI14.2 PO+0.50 PS1"/>
        <s v="Air Optix Aqua (Free) BC8.6 DI14.2 PO+0.75 PS1"/>
        <s v="Air Optix Aqua (Free) BC8.6 DI14.2 PO+1.00 PS1"/>
        <s v="Air Optix Aqua (Free) BC8.6 DI14.2 PO+1.25 PS1"/>
        <s v="Air Optix Aqua (Free) BC8.6 DI14.2 PO+1.75 PS1"/>
        <s v="Air Optix Aqua (Free) BC8.6 DI14.2 PO+1.50 PS1"/>
        <s v="Air Optix Aqua (Free) BC8.6 DI14.2 PO+2.00 PS1"/>
        <s v="Air Optix Aqua (Free) BC8.6 DI14.2 PO+2.25 PS1"/>
        <s v="Air Optix Aqua (Free) BC8.6 DI14.2 PO+2.50 PS1"/>
        <s v="Air Optix Aqua (Free) BC8.6 DI14.2 PO+2.75 PS1"/>
        <s v="Air Optix Aqua (Free) BC8.6 DI14.2 PO+3.00 PS1"/>
        <s v="Air Optix Aqua (Free) BC8.6 DI14.2 PO+3.25 PS1"/>
        <s v="Air Optix Aqua (Free) BC8.6 DI14.2 PO+3.50 PS1"/>
        <s v="Air Optix Aqua (Free) BC8.6 DI14.2 PO+3.75 PS1"/>
        <s v="Air Optix Aqua (Free) BC8.6 DI14.2 PO+4.00 PS1"/>
        <s v="Air Optix Aqua (Free) BC8.6 DI14.2 PO+4.25 PS1"/>
        <s v="Air Optix Aqua (Free) BC8.6 DI14.2 PO+4.50 PS1"/>
        <s v="Air Optix Aqua (Free) BC8.6 DI14.2 PO+4.75 PS1"/>
        <s v="Air Optix Aqua (Free) BC8.6 DI14.2 PO+5.00 PS1"/>
        <s v="Air Optix Aqua (Free) BC8.6 DI14.2 PO+5.25 PS1"/>
        <s v="Air Optix Aqua (Free) BC8.6 DI14.2 PO+5.50 PS1"/>
        <s v="Air Optix Aqua (Free) BC8.6 DI14.2 PO+5.75 PS1"/>
        <s v="Air Optix Aqua (Free) BC8.6 DI14.2 PO+6.00 PS1"/>
        <s v="Air Optix Aqua (Free) BC8.6 DI14.2 PO+6.50 PS1"/>
        <s v="Air Optix Aqua (Free) BC8.6 DI14.2 PO+7.00 PS1"/>
        <s v="Air Optix Aqua (Free) BC8.6 DI14.2 PO+7.50 PS1"/>
        <s v="Air Optix Aqua (Free) BC8.6 DI14.2 PO+8.00 PS1"/>
        <s v="Air Optix Aqua (Free) BC8.6 DI14.2 PO+8.50 PS1"/>
        <s v="Air Optix Aqua (Free) BC8.6 DI14.2 PO+9.00 PS1"/>
        <s v="Air Optix Aqua (Free) BC8.6 DI14.2 PO+9.50 PS1"/>
        <s v="Air Optix Aqua (Free) BC8.6 DI14.2 PO+10.00 PS1"/>
        <s v="Air Optix Aqua BC8.6 DI14.2 PO-16.00 PS3"/>
        <s v="Air Optix Aqua BC8.6 DI14.2 PO-16.00 PS6"/>
        <s v="Air Optix Aqua BC8.6 DI14.2 PO-15.50 PS3"/>
        <s v="Air Optix Aqua BC8.6 DI14.2 PO-15.50 PS6"/>
        <s v="Air Optix Aqua BC8.6 DI14.2 PO-15.00 PS3"/>
        <s v="Air Optix Aqua BC8.6 DI14.2 PO-15.00 PS6"/>
        <s v="Air Optix Aqua BC8.6 DI14.2 PO-14.50 PS3"/>
        <s v="Air Optix Aqua BC8.6 DI14.2 PO-14.50 PS6"/>
        <s v="Air Optix Aqua BC8.6 DI14.2 PO-14.00 PS3"/>
        <s v="Air Optix Aqua BC8.6 DI14.2 PO-14.00 PS6"/>
        <s v="Air Optix Aqua BC8.6 DI14.2 PO-13.50 PS3"/>
        <s v="Air Optix Aqua BC8.6 DI14.2 PO-13.50 PS6"/>
        <s v="Air Optix Aqua BC8.6 DI14.2 PO-13.00 PS3"/>
        <s v="Air Optix Aqua BC8.6 DI14.2 PO-13.00 PS6"/>
        <s v="Air Optix Aqua BC8.6 DI14.2 PO-12.50 PS3"/>
        <s v="Air Optix Aqua BC8.6 DI14.2 PO-12.50 PS6"/>
        <s v="Air Optix Aqua BC8.6 DI14.2 PO-12.00 PS3"/>
        <s v="Air Optix Aqua BC8.6 DI14.2 PO-12.00 PS6"/>
        <s v="Air Optix Aqua BC8.6 DI14.2 PO-11.50 PS3"/>
        <s v="Air Optix Aqua BC8.6 DI14.2 PO-11.50 PS6"/>
        <s v="Air Optix Aqua BC8.6 DI14.2 PO-11.00 PS3"/>
        <s v="Air Optix Aqua BC8.6 DI14.2 PO-11.00 PS6"/>
        <s v="Air Optix Aqua BC8.6 DI14.2 PO-10.50 PS3"/>
        <s v="Air Optix Aqua BC8.6 DI14.2 PO-10.50 PS6"/>
        <s v="Air Optix Aqua BC8.6 DI14.2 PO-10.00 PS3"/>
        <s v="Air Optix Aqua BC8.6 DI14.2 PO-10.00 PS6"/>
        <s v="Air Optix Aqua BC8.6 DI14.2 PO-9.50 PS3"/>
        <s v="Air Optix Aqua BC8.6 DI14.2 PO-9.50 PS6"/>
        <s v="Air Optix Aqua BC8.6 DI14.2 PO-9.00 PS3"/>
        <s v="Air Optix Aqua BC8.6 DI14.2 PO-9.00 PS6"/>
        <s v="Air Optix Aqua BC8.6 DI14.2 PO-8.50 PS3"/>
        <s v="Air Optix Aqua BC8.6 DI14.2 PO-8.50 PS6"/>
        <s v="Air Optix Aqua BC8.6 DI14.2 PO-8.00 PS3"/>
        <s v="Air Optix Aqua BC8.6 DI14.2 PO-8.00 PS6"/>
        <s v="Air Optix Aqua BC8.6 DI14.2 PO-7.75 PS3"/>
        <s v="Air Optix Aqua BC8.6 DI14.2 PO-7.75 PS6"/>
        <s v="Air Optix Aqua BC8.6 DI14.2 PO-7.50 PS3"/>
        <s v="Air Optix Aqua BC8.6 DI14.2 PO-7.50 PS6"/>
        <s v="Air Optix Aqua BC8.6 DI14.2 PO-7.25 PS3"/>
        <s v="Air Optix Aqua BC8.6 DI14.2 PO-7.25 PS6"/>
        <s v="Air Optix Aqua BC8.6 DI14.2 PO-7.00 PS3"/>
        <s v="Air Optix Aqua BC8.6 DI14.2 PO-7.00 PS6"/>
        <s v="Air Optix Aqua BC8.6 DI14.2 PO-6.75 PS3"/>
        <s v="Air Optix Aqua BC8.6 DI14.2 PO-6.75 PS6"/>
        <s v="Air Optix Aqua BC8.6 DI14.2 PO-6.50 PS3"/>
        <s v="Air Optix Aqua BC8.6 DI14.2 PO-6.50 PS6"/>
        <s v="Air Optix Aqua BC8.6 DI14.2 PO-6.25 PS3"/>
        <s v="Air Optix Aqua BC8.6 DI14.2 PO-6.25 PS6"/>
        <s v="Air Optix Aqua BC8.6 DI14.2 PO-6.00 PS3"/>
        <s v="Air Optix Aqua BC8.6 DI14.2 PO-6.00 PS6"/>
        <s v="Air Optix Aqua BC8.6 DI14.2 PO-5.75 PS3"/>
        <s v="Air Optix Aqua BC8.6 DI14.2 PO-5.75 PS6"/>
        <s v="Air Optix Aqua BC8.6 DI14.2 PO-5.50 PS3"/>
        <s v="Air Optix Aqua BC8.6 DI14.2 PO-5.50 PS6"/>
        <s v="Air Optix Aqua BC8.6 DI14.2 PO-5.25 PS3"/>
        <s v="Air Optix Aqua BC8.6 DI14.2 PO-5.25 PS6"/>
        <s v="Air Optix Aqua BC8.6 DI14.2 PO-5.00 PS3"/>
        <s v="Air Optix Aqua BC8.6 DI14.2 PO-5.00 PS6"/>
        <s v="Air Optix Aqua BC8.6 DI14.2 PO-4.75 PS3"/>
        <s v="Air Optix Aqua BC8.6 DI14.2 PO-4.75 PS6"/>
        <s v="Air Optix Aqua BC8.6 DI14.2 PO-4.50 PS3"/>
        <s v="Air Optix Aqua BC8.6 DI14.2 PO-4.50 PS6"/>
        <s v="Air Optix Aqua BC8.6 DI14.2 PO-4.25 PS3"/>
        <s v="Air Optix Aqua BC8.6 DI14.2 PO-4.25 PS6"/>
        <s v="Air Optix Aqua BC8.6 DI14.2 PO-4.00 PS3"/>
        <s v="Air Optix Aqua BC8.6 DI14.2 PO-4.00 PS6"/>
        <s v="Air Optix Aqua BC8.6 DI14.2 PO-3.75 PS3"/>
        <s v="Air Optix Aqua BC8.6 DI14.2 PO-3.75 PS6"/>
        <s v="Air Optix Aqua BC8.6 DI14.2 PO-3.50 PS3"/>
        <s v="Air Optix Aqua BC8.6 DI14.2 PO-3.50 PS6"/>
        <s v="Air Optix Aqua BC8.6 DI14.2 PO-3.25 PS3"/>
        <s v="Air Optix Aqua BC8.6 DI14.2 PO-3.25 PS6"/>
        <s v="Air Optix Aqua BC8.6 DI14.2 PO-3.00 PS3"/>
        <s v="Air Optix Aqua BC8.6 DI14.2 PO-3.00 PS6"/>
        <s v="Air Optix Aqua BC8.6 DI14.2 PO-2.75 PS3"/>
        <s v="Air Optix Aqua BC8.6 DI14.2 PO-2.75 PS6"/>
        <s v="Air Optix Aqua BC8.6 DI14.2 PO-2.50 PS3"/>
        <s v="Air Optix Aqua BC8.6 DI14.2 PO-2.50 PS6"/>
        <s v="Air Optix Aqua BC8.6 DI14.2 PO-2.25 PS3"/>
        <s v="Air Optix Aqua BC8.6 DI14.2 PO-2.25 PS6"/>
        <s v="Air Optix Aqua BC8.6 DI14.2 PO-2.00 PS3"/>
        <s v="Air Optix Aqua BC8.6 DI14.2 PO-2.00 PS6"/>
        <s v="Air Optix Aqua BC8.6 DI14.2 PO-1.75 PS3"/>
        <s v="Air Optix Aqua BC8.6 DI14.2 PO-1.75 PS6"/>
        <s v="Air Optix Aqua BC8.6 DI14.2 PO-1.50 PS3"/>
        <s v="Air Optix Aqua BC8.6 DI14.2 PO-1.50 PS6"/>
        <s v="Air Optix Aqua BC8.6 DI14.2 PO-1.25 PS3"/>
        <s v="Air Optix Aqua BC8.6 DI14.2 PO-1.25 PS6"/>
        <s v="Air Optix Aqua BC8.6 DI14.2 PO-1.00 PS3"/>
        <s v="Air Optix Aqua BC8.6 DI14.2 PO-1.00 PS6"/>
        <s v="Air Optix Aqua BC8.6 DI14.2 PO-0.75 PS3"/>
        <s v="Air Optix Aqua BC8.6 DI14.2 PO-0.75 PS6"/>
        <s v="Air Optix Aqua BC8.6 DI14.2 PO-0.50 PS3"/>
        <s v="Air Optix Aqua BC8.6 DI14.2 PO-0.50 PS6"/>
        <s v="Air Optix Aqua BC8.6 DI14.2 PO-0.25 PS3"/>
        <s v="Air Optix Aqua BC8.6 DI14.2 PO-0.25 PS6"/>
        <s v="Air Optix Aqua BC8.6 DI14.2 PO0.00 PS3"/>
        <s v="Air Optix Aqua BC8.6 DI14.2 PO0.00 PS6"/>
        <s v="Air Optix Aqua BC8.6 DI14.2 PO+0.25 PS3"/>
        <s v="Air Optix Aqua BC8.6 DI14.2 PO+0.25 PS6"/>
        <s v="Air Optix Aqua BC8.6 DI14.2 PO+0.50 PS3"/>
        <s v="Air Optix Aqua BC8.6 DI14.2 PO+0.50 PS6"/>
        <s v="Air Optix Aqua BC8.6 DI14.2 PO+0.75 PS3"/>
        <s v="Air Optix Aqua BC8.6 DI14.2 PO+0.75 PS6"/>
        <s v="Air Optix Aqua BC8.6 DI14.2 PO+1.00 PS3"/>
        <s v="Air Optix Aqua BC8.6 DI14.2 PO+1.00 PS6"/>
        <s v="Air Optix Aqua BC8.6 DI14.2 PO+1.25 PS3"/>
        <s v="Air Optix Aqua BC8.6 DI14.2 PO+1.25 PS6"/>
        <s v="Air Optix Aqua BC8.6 DI14.2 PO+1.75 PS3"/>
        <s v="Air Optix Aqua BC8.6 DI14.2 PO+1.75 PS6"/>
        <s v="Air Optix Aqua BC8.6 DI14.2 PO+1.50 PS3"/>
        <s v="Air Optix Aqua BC8.6 DI14.2 PO+1.50 PS6"/>
        <s v="Air Optix Aqua BC8.6 DI14.2 PO+2.00 PS3"/>
        <s v="Air Optix Aqua BC8.6 DI14.2 PO+2.00 PS6"/>
        <s v="Air Optix Aqua BC8.6 DI14.2 PO+2.25 PS3"/>
        <s v="Air Optix Aqua BC8.6 DI14.2 PO+2.25 PS6"/>
        <s v="Air Optix Aqua BC8.6 DI14.2 PO+2.50 PS3"/>
        <s v="Air Optix Aqua BC8.6 DI14.2 PO+2.50 PS6"/>
        <s v="Air Optix Aqua BC8.6 DI14.2 PO+2.75 PS3"/>
        <s v="Air Optix Aqua BC8.6 DI14.2 PO+2.75 PS6"/>
        <s v="Air Optix Aqua BC8.6 DI14.2 PO+3.00 PS3"/>
        <s v="Air Optix Aqua BC8.6 DI14.2 PO+3.00 PS6"/>
        <s v="Air Optix Aqua BC8.6 DI14.2 PO+3.25 PS3"/>
        <s v="Air Optix Aqua BC8.6 DI14.2 PO+3.25 PS6"/>
        <s v="Air Optix Aqua BC8.6 DI14.2 PO+3.50 PS3"/>
        <s v="Air Optix Aqua BC8.6 DI14.2 PO+3.50 PS6"/>
        <s v="Air Optix Aqua BC8.6 DI14.2 PO+3.75 PS3"/>
        <s v="Air Optix Aqua BC8.6 DI14.2 PO+3.75 PS6"/>
        <s v="Air Optix Aqua BC8.6 DI14.2 PO+4.00 PS3"/>
        <s v="Air Optix Aqua BC8.6 DI14.2 PO+4.00 PS6"/>
        <s v="Air Optix Aqua BC8.6 DI14.2 PO+4.25 PS3"/>
        <s v="Air Optix Aqua BC8.6 DI14.2 PO+4.25 PS6"/>
        <s v="Air Optix Aqua BC8.6 DI14.2 PO+4.50 PS3"/>
        <s v="Air Optix Aqua BC8.6 DI14.2 PO+4.50 PS6"/>
        <s v="Air Optix Aqua BC8.6 DI14.2 PO+4.75 PS3"/>
        <s v="Air Optix Aqua BC8.6 DI14.2 PO+4.75 PS6"/>
        <s v="Air Optix Aqua BC8.6 DI14.2 PO+5.00 PS3"/>
        <s v="Air Optix Aqua BC8.6 DI14.2 PO+5.00 PS6"/>
        <s v="Air Optix Aqua BC8.6 DI14.2 PO+5.25 PS3"/>
        <s v="Air Optix Aqua BC8.6 DI14.2 PO+5.25 PS6"/>
        <s v="Air Optix Aqua BC8.6 DI14.2 PO+5.50 PS3"/>
        <s v="Air Optix Aqua BC8.6 DI14.2 PO+5.50 PS6"/>
        <s v="Air Optix Aqua BC8.6 DI14.2 PO+5.75 PS3"/>
        <s v="Air Optix Aqua BC8.6 DI14.2 PO+5.75 PS6"/>
        <s v="Air Optix Aqua BC8.6 DI14.2 PO+6.00 PS3"/>
        <s v="Air Optix Aqua BC8.6 DI14.2 PO+6.00 PS6"/>
        <s v="Air Optix Aqua BC8.6 DI14.2 PO+6.50 PS3"/>
        <s v="Air Optix Aqua BC8.6 DI14.2 PO+6.50 PS6"/>
        <s v="Air Optix Aqua BC8.6 DI14.2 PO+7.00 PS3"/>
        <s v="Air Optix Aqua BC8.6 DI14.2 PO+7.00 PS6"/>
        <s v="Air Optix Aqua BC8.6 DI14.2 PO+7.50 PS3"/>
        <s v="Air Optix Aqua BC8.6 DI14.2 PO+7.50 PS6"/>
        <s v="Air Optix Aqua BC8.6 DI14.2 PO+8.00 PS3"/>
        <s v="Air Optix Aqua BC8.6 DI14.2 PO+8.00 PS6"/>
        <s v="Air Optix Aqua BC8.6 DI14.2 PO+8.50 PS3"/>
        <s v="Air Optix Aqua BC8.6 DI14.2 PO+8.50 PS6"/>
        <s v="Air Optix Aqua BC8.6 DI14.2 PO+9.00 PS3"/>
        <s v="Air Optix Aqua BC8.6 DI14.2 PO+9.00 PS6"/>
        <s v="Air Optix Aqua BC8.6 DI14.2 PO+9.50 PS3"/>
        <s v="Air Optix Aqua BC8.6 DI14.2 PO+9.50 PS6"/>
        <s v="Air Optix Aqua BC8.6 DI14.2 PO+10.00 PS3"/>
        <s v="Air Optix Aqua BC8.6 DI14.2 PO+10.00 PS6"/>
        <s v="Air Optix Aqua Multifocal (Free) ADHigh BC8.6 DI14.2 PO-10.00 PS1"/>
        <s v="Air Optix Aqua Multifocal (Free) ADLow BC8.6 DI14.2 PO-10.00 PS1"/>
        <s v="Air Optix Aqua Multifocal (Free) ADMedium BC8.6 DI14.2 PO-10.00 PS1"/>
        <s v="Air Optix Aqua Multifocal (Free) ADHigh BC8.6 DI14.2 PO-9.75 PS1"/>
        <s v="Air Optix Aqua Multifocal (Free) ADLow BC8.6 DI14.2 PO-9.75 PS1"/>
        <s v="Air Optix Aqua Multifocal (Free) ADMedium BC8.6 DI14.2 PO-9.75 PS1"/>
        <s v="Air Optix Aqua Multifocal (Free) ADHigh BC8.6 DI14.2 PO-9.50 PS1"/>
        <s v="Air Optix Aqua Multifocal (Free) ADLow BC8.6 DI14.2 PO-9.50 PS1"/>
        <s v="Air Optix Aqua Multifocal (Free) ADMedium BC8.6 DI14.2 PO-9.50 PS1"/>
        <s v="Air Optix Aqua Multifocal (Free) ADHigh BC8.6 DI14.2 PO-9.25 PS1"/>
        <s v="Air Optix Aqua Multifocal (Free) ADLow BC8.6 DI14.2 PO-9.25 PS1"/>
        <s v="Air Optix Aqua Multifocal (Free) ADMedium BC8.6 DI14.2 PO-9.25 PS1"/>
        <s v="Air Optix Aqua Multifocal (Free) ADHigh BC8.6 DI14.2 PO-9.00 PS1"/>
        <s v="Air Optix Aqua Multifocal (Free) ADLow BC8.6 DI14.2 PO-9.00 PS1"/>
        <s v="Air Optix Aqua Multifocal (Free) ADMedium BC8.6 DI14.2 PO-9.00 PS1"/>
        <s v="Air Optix Aqua Multifocal (Free) ADHigh BC8.6 DI14.2 PO-8.75 PS1"/>
        <s v="Air Optix Aqua Multifocal (Free) ADLow BC8.6 DI14.2 PO-8.75 PS1"/>
        <s v="Air Optix Aqua Multifocal (Free) ADMedium BC8.6 DI14.2 PO-8.75 PS1"/>
        <s v="Air Optix Aqua Multifocal (Free) ADHigh BC8.6 DI14.2 PO-8.50 PS1"/>
        <s v="Air Optix Aqua Multifocal (Free) ADLow BC8.6 DI14.2 PO-8.50 PS1"/>
        <s v="Air Optix Aqua Multifocal (Free) ADMedium BC8.6 DI14.2 PO-8.50 PS1"/>
        <s v="Air Optix Aqua Multifocal (Free) ADHigh BC8.6 DI14.2 PO-8.25 PS1"/>
        <s v="Air Optix Aqua Multifocal (Free) ADLow BC8.6 DI14.2 PO-8.25 PS1"/>
        <s v="Air Optix Aqua Multifocal (Free) ADMedium BC8.6 DI14.2 PO-8.25 PS1"/>
        <s v="Air Optix Aqua Multifocal (Free) ADHigh BC8.6 DI14.2 PO-8.00 PS1"/>
        <s v="Air Optix Aqua Multifocal (Free) ADLow BC8.6 DI14.2 PO-8.00 PS1"/>
        <s v="Air Optix Aqua Multifocal (Free) ADMedium BC8.6 DI14.2 PO-8.00 PS1"/>
        <s v="Air Optix Aqua Multifocal (Free) ADHigh BC8.6 DI14.2 PO-7.75 PS1"/>
        <s v="Air Optix Aqua Multifocal (Free) ADLow BC8.6 DI14.2 PO-7.75 PS1"/>
        <s v="Air Optix Aqua Multifocal (Free) ADMedium BC8.6 DI14.2 PO-7.75 PS1"/>
        <s v="Air Optix Aqua Multifocal (Free) ADHigh BC8.6 DI14.2 PO-7.50 PS1"/>
        <s v="Air Optix Aqua Multifocal (Free) ADLow BC8.6 DI14.2 PO-7.50 PS1"/>
        <s v="Air Optix Aqua Multifocal (Free) ADMedium BC8.6 DI14.2 PO-7.50 PS1"/>
        <s v="Air Optix Aqua Multifocal (Free) ADHigh BC8.6 DI14.2 PO-7.25 PS1"/>
        <s v="Air Optix Aqua Multifocal (Free) ADLow BC8.6 DI14.2 PO-7.25 PS1"/>
        <s v="Air Optix Aqua Multifocal (Free) ADMedium BC8.6 DI14.2 PO-7.25 PS1"/>
        <s v="Air Optix Aqua Multifocal (Free) ADHigh BC8.6 DI14.2 PO-7.00 PS1"/>
        <s v="Air Optix Aqua Multifocal (Free) ADLow BC8.6 DI14.2 PO-7.00 PS1"/>
        <s v="Air Optix Aqua Multifocal (Free) ADMedium BC8.6 DI14.2 PO-7.00 PS1"/>
        <s v="Air Optix Aqua Multifocal (Free) ADHigh BC8.6 DI14.2 PO-6.75 PS1"/>
        <s v="Air Optix Aqua Multifocal (Free) ADLow BC8.6 DI14.2 PO-6.75 PS1"/>
        <s v="Air Optix Aqua Multifocal (Free) ADMedium BC8.6 DI14.2 PO-6.75 PS1"/>
        <s v="Air Optix Aqua Multifocal (Free) ADHigh BC8.6 DI14.2 PO-6.50 PS1"/>
        <s v="Air Optix Aqua Multifocal (Free) ADLow BC8.6 DI14.2 PO-6.50 PS1"/>
        <s v="Air Optix Aqua Multifocal (Free) ADMedium BC8.6 DI14.2 PO-6.50 PS1"/>
        <s v="Air Optix Aqua Multifocal (Free) ADHigh BC8.6 DI14.2 PO-6.25 PS1"/>
        <s v="Air Optix Aqua Multifocal (Free) ADLow BC8.6 DI14.2 PO-6.25 PS1"/>
        <s v="Air Optix Aqua Multifocal (Free) ADMedium BC8.6 DI14.2 PO-6.25 PS1"/>
        <s v="Air Optix Aqua Multifocal (Free) ADHigh BC8.6 DI14.2 PO-6.00 PS1"/>
        <s v="Air Optix Aqua Multifocal (Free) ADLow BC8.6 DI14.2 PO-6.00 PS1"/>
        <s v="Air Optix Aqua Multifocal (Free) ADMedium BC8.6 DI14.2 PO-6.00 PS1"/>
        <s v="Air Optix Aqua Multifocal (Free) ADHigh BC8.6 DI14.2 PO-5.75 PS1"/>
        <s v="Air Optix Aqua Multifocal (Free) ADLow BC8.6 DI14.2 PO-5.75 PS1"/>
        <s v="Air Optix Aqua Multifocal (Free) ADMedium BC8.6 DI14.2 PO-5.75 PS1"/>
        <s v="Air Optix Aqua Multifocal (Free) ADHigh BC8.6 DI14.2 PO-5.50 PS1"/>
        <s v="Air Optix Aqua Multifocal (Free) ADLow BC8.6 DI14.2 PO-5.50 PS1"/>
        <s v="Air Optix Aqua Multifocal (Free) ADMedium BC8.6 DI14.2 PO-5.50 PS1"/>
        <s v="Air Optix Aqua Multifocal (Free) ADHigh BC8.6 DI14.2 PO-5.25 PS1"/>
        <s v="Air Optix Aqua Multifocal (Free) ADLow BC8.6 DI14.2 PO-5.25 PS1"/>
        <s v="Air Optix Aqua Multifocal (Free) ADMedium BC8.6 DI14.2 PO-5.25 PS1"/>
        <s v="Air Optix Aqua Multifocal (Free) ADHigh BC8.6 DI14.2 PO-5.00 PS1"/>
        <s v="Air Optix Aqua Multifocal (Free) ADLow BC8.6 DI14.2 PO-5.00 PS1"/>
        <s v="Air Optix Aqua Multifocal (Free) ADMedium BC8.6 DI14.2 PO-5.00 PS1"/>
        <s v="Air Optix Aqua Multifocal (Free) ADHigh BC8.6 DI14.2 PO-4.75 PS1"/>
        <s v="Air Optix Aqua Multifocal (Free) ADLow BC8.6 DI14.2 PO-4.75 PS1"/>
        <s v="Air Optix Aqua Multifocal (Free) ADMedium BC8.6 DI14.2 PO-4.75 PS1"/>
        <s v="Air Optix Aqua Multifocal (Free) ADHigh BC8.6 DI14.2 PO-4.50 PS1"/>
        <s v="Air Optix Aqua Multifocal (Free) ADLow BC8.6 DI14.2 PO-4.50 PS1"/>
        <s v="Air Optix Aqua Multifocal (Free) ADMedium BC8.6 DI14.2 PO-4.50 PS1"/>
        <s v="Air Optix Aqua Multifocal (Free) ADHigh BC8.6 DI14.2 PO-4.25 PS1"/>
        <s v="Air Optix Aqua Multifocal (Free) ADLow BC8.6 DI14.2 PO-4.25 PS1"/>
        <s v="Air Optix Aqua Multifocal (Free) ADMedium BC8.6 DI14.2 PO-4.25 PS1"/>
        <s v="Air Optix Aqua Multifocal (Free) ADHigh BC8.6 DI14.2 PO-4.00 PS1"/>
        <s v="Air Optix Aqua Multifocal (Free) ADLow BC8.6 DI14.2 PO-4.00 PS1"/>
        <s v="Air Optix Aqua Multifocal (Free) ADMedium BC8.6 DI14.2 PO-4.00 PS1"/>
        <s v="Air Optix Aqua Multifocal (Free) ADHigh BC8.6 DI14.2 PO-3.75 PS1"/>
        <s v="Air Optix Aqua Multifocal (Free) ADLow BC8.6 DI14.2 PO-3.75 PS1"/>
        <s v="Air Optix Aqua Multifocal (Free) ADMedium BC8.6 DI14.2 PO-3.75 PS1"/>
        <s v="Air Optix Aqua Multifocal (Free) ADHigh BC8.6 DI14.2 PO-3.50 PS1"/>
        <s v="Air Optix Aqua Multifocal (Free) ADLow BC8.6 DI14.2 PO-3.50 PS1"/>
        <s v="Air Optix Aqua Multifocal (Free) ADMedium BC8.6 DI14.2 PO-3.50 PS1"/>
        <s v="Air Optix Aqua Multifocal (Free) ADHigh BC8.6 DI14.2 PO-3.25 PS1"/>
        <s v="Air Optix Aqua Multifocal (Free) ADLow BC8.6 DI14.2 PO-3.25 PS1"/>
        <s v="Air Optix Aqua Multifocal (Free) ADMedium BC8.6 DI14.2 PO-3.25 PS1"/>
        <s v="Air Optix Aqua Multifocal (Free) ADHigh BC8.6 DI14.2 PO-3.00 PS1"/>
        <s v="Air Optix Aqua Multifocal (Free) ADLow BC8.6 DI14.2 PO-3.00 PS1"/>
        <s v="Air Optix Aqua Multifocal (Free) ADMedium BC8.6 DI14.2 PO-3.00 PS1"/>
        <s v="Air Optix Aqua Multifocal (Free) ADHigh BC8.6 DI14.2 PO-2.75 PS1"/>
        <s v="Air Optix Aqua Multifocal (Free) ADLow BC8.6 DI14.2 PO-2.75 PS1"/>
        <s v="Air Optix Aqua Multifocal (Free) ADMedium BC8.6 DI14.2 PO-2.75 PS1"/>
        <s v="Air Optix Aqua Multifocal (Free) ADHigh BC8.6 DI14.2 PO-2.50 PS1"/>
        <s v="Air Optix Aqua Multifocal (Free) ADLow BC8.6 DI14.2 PO-2.50 PS1"/>
        <s v="Air Optix Aqua Multifocal (Free) ADMedium BC8.6 DI14.2 PO-2.50 PS1"/>
        <s v="Air Optix Aqua Multifocal (Free) ADHigh BC8.6 DI14.2 PO-2.25 PS1"/>
        <s v="Air Optix Aqua Multifocal (Free) ADLow BC8.6 DI14.2 PO-2.25 PS1"/>
        <s v="Air Optix Aqua Multifocal (Free) ADMedium BC8.6 DI14.2 PO-2.25 PS1"/>
        <s v="Air Optix Aqua Multifocal (Free) ADHigh BC8.6 DI14.2 PO-2.00 PS1"/>
        <s v="Air Optix Aqua Multifocal (Free) ADLow BC8.6 DI14.2 PO-2.00 PS1"/>
        <s v="Air Optix Aqua Multifocal (Free) ADMedium BC8.6 DI14.2 PO-2.00 PS1"/>
        <s v="Air Optix Aqua Multifocal (Free) ADHigh BC8.6 DI14.2 PO-1.75 PS1"/>
        <s v="Air Optix Aqua Multifocal (Free) ADLow BC8.6 DI14.2 PO-1.75 PS1"/>
        <s v="Air Optix Aqua Multifocal (Free) ADMedium BC8.6 DI14.2 PO-1.75 PS1"/>
        <s v="Air Optix Aqua Multifocal (Free) ADHigh BC8.6 DI14.2 PO-1.50 PS1"/>
        <s v="Air Optix Aqua Multifocal (Free) ADLow BC8.6 DI14.2 PO-1.50 PS1"/>
        <s v="Air Optix Aqua Multifocal (Free) ADMedium BC8.6 DI14.2 PO-1.50 PS1"/>
        <s v="Air Optix Aqua Multifocal (Free) ADHigh BC8.6 DI14.2 PO-1.25 PS1"/>
        <s v="Air Optix Aqua Multifocal (Free) ADLow BC8.6 DI14.2 PO-1.25 PS1"/>
        <s v="Air Optix Aqua Multifocal (Free) ADMedium BC8.6 DI14.2 PO-1.25 PS1"/>
        <s v="Air Optix Aqua Multifocal (Free) ADHigh BC8.6 DI14.2 PO-1.00 PS1"/>
        <s v="Air Optix Aqua Multifocal (Free) ADLow BC8.6 DI14.2 PO-1.00 PS1"/>
        <s v="Air Optix Aqua Multifocal (Free) ADMedium BC8.6 DI14.2 PO-1.00 PS1"/>
        <s v="Air Optix Aqua Multifocal (Free) ADHigh BC8.6 DI14.2 PO-0.75 PS1"/>
        <s v="Air Optix Aqua Multifocal (Free) ADLow BC8.6 DI14.2 PO-0.75 PS1"/>
        <s v="Air Optix Aqua Multifocal (Free) ADMedium BC8.6 DI14.2 PO-0.75 PS1"/>
        <s v="Air Optix Aqua Multifocal (Free) ADHigh BC8.6 DI14.2 PO-0.50 PS1"/>
        <s v="Air Optix Aqua Multifocal (Free) ADLow BC8.6 DI14.2 PO-0.50 PS1"/>
        <s v="Air Optix Aqua Multifocal (Free) ADMedium BC8.6 DI14.2 PO-0.50 PS1"/>
        <s v="Air Optix Aqua Multifocal (Free) ADHigh BC8.6 DI14.2 PO-0.25 PS1"/>
        <s v="Air Optix Aqua Multifocal (Free) ADLow BC8.6 DI14.2 PO-0.25 PS1"/>
        <s v="Air Optix Aqua Multifocal (Free) ADMedium BC8.6 DI14.2 PO-0.25 PS1"/>
        <s v="Air Optix Aqua Multifocal (Free) ADHigh BC8.6 DI14.2 PO0.00 PS1"/>
        <s v="Air Optix Aqua Multifocal (Free) ADLow BC8.6 DI14.2 PO0.00 PS1"/>
        <s v="Air Optix Aqua Multifocal (Free) ADMedium BC8.6 DI14.2 PO0.00 PS1"/>
        <s v="Air Optix Aqua Multifocal (Free) ADHigh BC8.6 DI14.2 PO+0.25 PS1"/>
        <s v="Air Optix Aqua Multifocal (Free) ADLow BC8.6 DI14.2 PO+0.25 PS1"/>
        <s v="Air Optix Aqua Multifocal (Free) ADMedium BC8.6 DI14.2 PO+0.25 PS1"/>
        <s v="Air Optix Aqua Multifocal (Free) ADHigh BC8.6 DI14.2 PO+0.50 PS1"/>
        <s v="Air Optix Aqua Multifocal (Free) ADLow BC8.6 DI14.2 PO+0.50 PS1"/>
        <s v="Air Optix Aqua Multifocal (Free) ADMedium BC8.6 DI14.2 PO+0.50 PS1"/>
        <s v="Air Optix Aqua Multifocal (Free) ADHigh BC8.6 DI14.2 PO+0.75 PS1"/>
        <s v="Air Optix Aqua Multifocal (Free) ADLow BC8.6 DI14.2 PO+0.75 PS1"/>
        <s v="Air Optix Aqua Multifocal (Free) ADMedium BC8.6 DI14.2 PO+0.75 PS1"/>
        <s v="Air Optix Aqua Multifocal (Free) ADHigh BC8.6 DI14.2 PO+1.00 PS1"/>
        <s v="Air Optix Aqua Multifocal (Free) ADLow BC8.6 DI14.2 PO+1.00 PS1"/>
        <s v="Air Optix Aqua Multifocal (Free) ADMedium BC8.6 DI14.2 PO+1.00 PS1"/>
        <s v="Air Optix Aqua Multifocal (Free) ADHigh BC8.6 DI14.2 PO+1.25 PS1"/>
        <s v="Air Optix Aqua Multifocal (Free) ADLow BC8.6 DI14.2 PO+1.25 PS1"/>
        <s v="Air Optix Aqua Multifocal (Free) ADMedium BC8.6 DI14.2 PO+1.25 PS1"/>
        <s v="Air Optix Aqua Multifocal (Free) ADHigh BC8.6 DI14.2 PO+1.75 PS1"/>
        <s v="Air Optix Aqua Multifocal (Free) ADLow BC8.6 DI14.2 PO+1.75 PS1"/>
        <s v="Air Optix Aqua Multifocal (Free) ADMedium BC8.6 DI14.2 PO+1.75 PS1"/>
        <s v="Air Optix Aqua Multifocal (Free) ADHigh BC8.6 DI14.2 PO+1.50 PS1"/>
        <s v="Air Optix Aqua Multifocal (Free) ADLow BC8.6 DI14.2 PO+1.50 PS1"/>
        <s v="Air Optix Aqua Multifocal (Free) ADMedium BC8.6 DI14.2 PO+1.50 PS1"/>
        <s v="Air Optix Aqua Multifocal (Free) ADHigh BC8.6 DI14.2 PO+2.00 PS1"/>
        <s v="Air Optix Aqua Multifocal (Free) ADLow BC8.6 DI14.2 PO+2.00 PS1"/>
        <s v="Air Optix Aqua Multifocal (Free) ADMedium BC8.6 DI14.2 PO+2.00 PS1"/>
        <s v="Air Optix Aqua Multifocal (Free) ADHigh BC8.6 DI14.2 PO+2.25 PS1"/>
        <s v="Air Optix Aqua Multifocal (Free) ADLow BC8.6 DI14.2 PO+2.25 PS1"/>
        <s v="Air Optix Aqua Multifocal (Free) ADMedium BC8.6 DI14.2 PO+2.25 PS1"/>
        <s v="Air Optix Aqua Multifocal (Free) ADHigh BC8.6 DI14.2 PO+2.50 PS1"/>
        <s v="Air Optix Aqua Multifocal (Free) ADLow BC8.6 DI14.2 PO+2.50 PS1"/>
        <s v="Air Optix Aqua Multifocal (Free) ADMedium BC8.6 DI14.2 PO+2.50 PS1"/>
        <s v="Air Optix Aqua Multifocal (Free) ADHigh BC8.6 DI14.2 PO+2.75 PS1"/>
        <s v="Air Optix Aqua Multifocal (Free) ADLow BC8.6 DI14.2 PO+2.75 PS1"/>
        <s v="Air Optix Aqua Multifocal (Free) ADMedium BC8.6 DI14.2 PO+2.75 PS1"/>
        <s v="Air Optix Aqua Multifocal (Free) ADHigh BC8.6 DI14.2 PO+3.00 PS1"/>
        <s v="Air Optix Aqua Multifocal (Free) ADLow BC8.6 DI14.2 PO+3.00 PS1"/>
        <s v="Air Optix Aqua Multifocal (Free) ADMedium BC8.6 DI14.2 PO+3.00 PS1"/>
        <s v="Air Optix Aqua Multifocal (Free) ADHigh BC8.6 DI14.2 PO+3.25 PS1"/>
        <s v="Air Optix Aqua Multifocal (Free) ADLow BC8.6 DI14.2 PO+3.25 PS1"/>
        <s v="Air Optix Aqua Multifocal (Free) ADMedium BC8.6 DI14.2 PO+3.25 PS1"/>
        <s v="Air Optix Aqua Multifocal (Free) ADHigh BC8.6 DI14.2 PO+3.50 PS1"/>
        <s v="Air Optix Aqua Multifocal (Free) ADLow BC8.6 DI14.2 PO+3.50 PS1"/>
        <s v="Air Optix Aqua Multifocal (Free) ADMedium BC8.6 DI14.2 PO+3.50 PS1"/>
        <s v="Air Optix Aqua Multifocal (Free) ADHigh BC8.6 DI14.2 PO+3.75 PS1"/>
        <s v="Air Optix Aqua Multifocal (Free) ADLow BC8.6 DI14.2 PO+3.75 PS1"/>
        <s v="Air Optix Aqua Multifocal (Free) ADMedium BC8.6 DI14.2 PO+3.75 PS1"/>
        <s v="Air Optix Aqua Multifocal (Free) ADHigh BC8.6 DI14.2 PO+4.00 PS1"/>
        <s v="Air Optix Aqua Multifocal (Free) ADLow BC8.6 DI14.2 PO+4.00 PS1"/>
        <s v="Air Optix Aqua Multifocal (Free) ADMedium BC8.6 DI14.2 PO+4.00 PS1"/>
        <s v="Air Optix Aqua Multifocal (Free) ADHigh BC8.6 DI14.2 PO+4.25 PS1"/>
        <s v="Air Optix Aqua Multifocal (Free) ADLow BC8.6 DI14.2 PO+4.25 PS1"/>
        <s v="Air Optix Aqua Multifocal (Free) ADMedium BC8.6 DI14.2 PO+4.25 PS1"/>
        <s v="Air Optix Aqua Multifocal (Free) ADHigh BC8.6 DI14.2 PO+4.50 PS1"/>
        <s v="Air Optix Aqua Multifocal (Free) ADLow BC8.6 DI14.2 PO+4.50 PS1"/>
        <s v="Air Optix Aqua Multifocal (Free) ADMedium BC8.6 DI14.2 PO+4.50 PS1"/>
        <s v="Air Optix Aqua Multifocal (Free) ADHigh BC8.6 DI14.2 PO+4.75 PS1"/>
        <s v="Air Optix Aqua Multifocal (Free) ADLow BC8.6 DI14.2 PO+4.75 PS1"/>
        <s v="Air Optix Aqua Multifocal (Free) ADMedium BC8.6 DI14.2 PO+4.75 PS1"/>
        <s v="Air Optix Aqua Multifocal (Free) ADHigh BC8.6 DI14.2 PO+5.00 PS1"/>
        <s v="Air Optix Aqua Multifocal (Free) ADLow BC8.6 DI14.2 PO+5.00 PS1"/>
        <s v="Air Optix Aqua Multifocal (Free) ADMedium BC8.6 DI14.2 PO+5.00 PS1"/>
        <s v="Air Optix Aqua Multifocal (Free) ADHigh BC8.6 DI14.2 PO+5.25 PS1"/>
        <s v="Air Optix Aqua Multifocal (Free) ADLow BC8.6 DI14.2 PO+5.25 PS1"/>
        <s v="Air Optix Aqua Multifocal (Free) ADMedium BC8.6 DI14.2 PO+5.25 PS1"/>
        <s v="Air Optix Aqua Multifocal (Free) ADHigh BC8.6 DI14.2 PO+5.50 PS1"/>
        <s v="Air Optix Aqua Multifocal (Free) ADLow BC8.6 DI14.2 PO+5.50 PS1"/>
        <s v="Air Optix Aqua Multifocal (Free) ADMedium BC8.6 DI14.2 PO+5.50 PS1"/>
        <s v="Air Optix Aqua Multifocal (Free) ADHigh BC8.6 DI14.2 PO+5.75 PS1"/>
        <s v="Air Optix Aqua Multifocal (Free) ADLow BC8.6 DI14.2 PO+5.75 PS1"/>
        <s v="Air Optix Aqua Multifocal (Free) ADMedium BC8.6 DI14.2 PO+5.75 PS1"/>
        <s v="Air Optix Aqua Multifocal (Free) ADHigh BC8.6 DI14.2 PO+6.00 PS1"/>
        <s v="Air Optix Aqua Multifocal (Free) ADLow BC8.6 DI14.2 PO+6.00 PS1"/>
        <s v="Air Optix Aqua Multifocal (Free) ADMedium BC8.6 DI14.2 PO+6.00 PS1"/>
        <s v="Air Optix Aqua Multifocal ADHIGH BC8.6 DI14.2 PO-10.00 PS3"/>
        <s v="Air Optix Aqua Multifocal ADHIGH BC8.6 DI14.2 PO-10.00 PS6"/>
        <s v="Air Optix Aqua Multifocal ADLOW BC8.6 DI14.2 PO-10.00 PS3"/>
        <s v="Air Optix Aqua Multifocal ADLOW BC8.6 DI14.2 PO-10.00 PS6"/>
        <s v="Air Optix Aqua Multifocal ADMEDIUM BC8.6 DI14.2 PO-10.00 PS3"/>
        <s v="Air Optix Aqua Multifocal ADMEDIUM BC8.6 DI14.2 PO-10.00 PS6"/>
        <s v="Air Optix Aqua Multifocal ADHIGH BC8.6 DI14.2 PO-9.75 PS3"/>
        <s v="Air Optix Aqua Multifocal ADHIGH BC8.6 DI14.2 PO-9.75 PS6"/>
        <s v="Air Optix Aqua Multifocal ADLOW BC8.6 DI14.2 PO-9.75 PS3"/>
        <s v="Air Optix Aqua Multifocal ADMEDIUM BC8.6 DI14.2 PO-9.75 PS3"/>
        <s v="Air Optix Aqua Multifocal ADHIGH BC8.6 DI14.2 PO-9.50 PS3"/>
        <s v="Air Optix Aqua Multifocal ADHIGH BC8.6 DI14.2 PO-9.50 PS6"/>
        <s v="Air Optix Aqua Multifocal ADLOW BC8.6 DI14.2 PO-9.50 PS3"/>
        <s v="Air Optix Aqua Multifocal ADLOW BC8.6 DI14.2 PO-9.50 PS6"/>
        <s v="Air Optix Aqua Multifocal ADMEDIUM BC8.6 DI14.2 PO-9.50 PS3"/>
        <s v="Air Optix Aqua Multifocal ADMEDIUM BC8.6 DI14.2 PO-9.50 PS6"/>
        <s v="Air Optix Aqua Multifocal ADHIGH BC8.6 DI14.2 PO-9.25 PS3"/>
        <s v="Air Optix Aqua Multifocal ADHIGH BC8.6 DI14.2 PO-9.25 PS6"/>
        <s v="Air Optix Aqua Multifocal ADLOW BC8.6 DI14.2 PO-9.25 PS3"/>
        <s v="Air Optix Aqua Multifocal ADLOW BC8.6 DI14.2 PO-9.25 PS6"/>
        <s v="Air Optix Aqua Multifocal ADMEDIUM BC8.6 DI14.2 PO-9.25 PS3"/>
        <s v="Air Optix Aqua Multifocal ADHIGH BC8.6 DI14.2 PO-9.00 PS3"/>
        <s v="Air Optix Aqua Multifocal ADHIGH BC8.6 DI14.2 PO-9.00 PS6"/>
        <s v="Air Optix Aqua Multifocal ADLOW BC8.6 DI14.2 PO-9.00 PS3"/>
        <s v="Air Optix Aqua Multifocal ADLOW BC8.6 DI14.2 PO-9.00 PS6"/>
        <s v="Air Optix Aqua Multifocal ADMEDIUM BC8.6 DI14.2 PO-9.00 PS3"/>
        <s v="Air Optix Aqua Multifocal ADMEDIUM BC8.6 DI14.2 PO-9.00 PS6"/>
        <s v="Air Optix Aqua Multifocal ADHIGH BC8.6 DI14.2 PO-8.75 PS3"/>
        <s v="Air Optix Aqua Multifocal ADHIGH BC8.6 DI14.2 PO-8.75 PS6"/>
        <s v="Air Optix Aqua Multifocal ADLOW BC8.6 DI14.2 PO-8.75 PS3"/>
        <s v="Air Optix Aqua Multifocal ADLOW BC8.6 DI14.2 PO-8.75 PS6"/>
        <s v="Air Optix Aqua Multifocal ADMEDIUM BC8.6 DI14.2 PO-8.75 PS3"/>
        <s v="Air Optix Aqua Multifocal ADHIGH BC8.6 DI14.2 PO-8.50 PS3"/>
        <s v="Air Optix Aqua Multifocal ADHIGH BC8.6 DI14.2 PO-8.50 PS6"/>
        <s v="Air Optix Aqua Multifocal ADLOW BC8.6 DI14.2 PO-8.50 PS3"/>
        <s v="Air Optix Aqua Multifocal ADLOW BC8.6 DI14.2 PO-8.50 PS6"/>
        <s v="Air Optix Aqua Multifocal ADMEDIUM BC8.6 DI14.2 PO-8.50 PS3"/>
        <s v="Air Optix Aqua Multifocal ADMEDIUM BC8.6 DI14.2 PO-8.50 PS6"/>
        <s v="Air Optix Aqua Multifocal ADHIGH BC8.6 DI14.2 PO-8.25 PS3"/>
        <s v="Air Optix Aqua Multifocal ADHIGH BC8.6 DI14.2 PO-8.25 PS6"/>
        <s v="Air Optix Aqua Multifocal ADLOW BC8.6 DI14.2 PO-8.25 PS3"/>
        <s v="Air Optix Aqua Multifocal ADMEDIUM BC8.6 DI14.2 PO-8.25 PS3"/>
        <s v="Air Optix Aqua Multifocal ADMEDIUM BC8.6 DI14.2 PO-8.25 PS6"/>
        <s v="Air Optix Aqua Multifocal ADHIGH BC8.6 DI14.2 PO-8.00 PS3"/>
        <s v="Air Optix Aqua Multifocal ADHIGH BC8.6 DI14.2 PO-8.00 PS6"/>
        <s v="Air Optix Aqua Multifocal ADLOW BC8.6 DI14.2 PO-8.00 PS3"/>
        <s v="Air Optix Aqua Multifocal ADLOW BC8.6 DI14.2 PO-8.00 PS6"/>
        <s v="Air Optix Aqua Multifocal ADMEDIUM BC8.6 DI14.2 PO-8.00 PS3"/>
        <s v="Air Optix Aqua Multifocal ADMEDIUM BC8.6 DI14.2 PO-8.00 PS6"/>
        <s v="Air Optix Aqua Multifocal ADHIGH BC8.6 DI14.2 PO-7.75 PS3"/>
        <s v="Air Optix Aqua Multifocal ADHIGH BC8.6 DI14.2 PO-7.75 PS6"/>
        <s v="Air Optix Aqua Multifocal ADLOW BC8.6 DI14.2 PO-7.75 PS3"/>
        <s v="Air Optix Aqua Multifocal ADLOW BC8.6 DI14.2 PO-7.75 PS6"/>
        <s v="Air Optix Aqua Multifocal ADMEDIUM BC8.6 DI14.2 PO-7.75 PS3"/>
        <s v="Air Optix Aqua Multifocal ADMEDIUM BC8.6 DI14.2 PO-7.75 PS6"/>
        <s v="Air Optix Aqua Multifocal ADHIGH BC8.6 DI14.2 PO-7.50 PS3"/>
        <s v="Air Optix Aqua Multifocal ADHIGH BC8.6 DI14.2 PO-7.50 PS6"/>
        <s v="Air Optix Aqua Multifocal ADLOW BC8.6 DI14.2 PO-7.50 PS3"/>
        <s v="Air Optix Aqua Multifocal ADLOW BC8.6 DI14.2 PO-7.50 PS6"/>
        <s v="Air Optix Aqua Multifocal ADMEDIUM BC8.6 DI14.2 PO-7.50 PS3"/>
        <s v="Air Optix Aqua Multifocal ADMEDIUM BC8.6 DI14.2 PO-7.50 PS6"/>
        <s v="Air Optix Aqua Multifocal ADHIGH BC8.6 DI14.2 PO-7.25 PS3"/>
        <s v="Air Optix Aqua Multifocal ADHIGH BC8.6 DI14.2 PO-7.25 PS6"/>
        <s v="Air Optix Aqua Multifocal ADLOW BC8.6 DI14.2 PO-7.25 PS3"/>
        <s v="Air Optix Aqua Multifocal ADLOW BC8.6 DI14.2 PO-7.25 PS6"/>
        <s v="Air Optix Aqua Multifocal ADMEDIUM BC8.6 DI14.2 PO-7.25 PS3"/>
        <s v="Air Optix Aqua Multifocal ADMEDIUM BC8.6 DI14.2 PO-7.25 PS6"/>
        <s v="Air Optix Aqua Multifocal ADHIGH BC8.6 DI14.2 PO-7.00 PS3"/>
        <s v="Air Optix Aqua Multifocal ADHIGH BC8.6 DI14.2 PO-7.00 PS6"/>
        <s v="Air Optix Aqua Multifocal ADLOW BC8.6 DI14.2 PO-7.00 PS3"/>
        <s v="Air Optix Aqua Multifocal ADLOW BC8.6 DI14.2 PO-7.00 PS6"/>
        <s v="Air Optix Aqua Multifocal ADMEDIUM BC8.6 DI14.2 PO-7.00 PS3"/>
        <s v="Air Optix Aqua Multifocal ADMEDIUM BC8.6 DI14.2 PO-7.00 PS6"/>
        <s v="Air Optix Aqua Multifocal ADHIGH BC8.6 DI14.2 PO-6.75 PS3"/>
        <s v="Air Optix Aqua Multifocal ADHIGH BC8.6 DI14.2 PO-6.75 PS6"/>
        <s v="Air Optix Aqua Multifocal ADLOW BC8.6 DI14.2 PO-6.75 PS3"/>
        <s v="Air Optix Aqua Multifocal ADLOW BC8.6 DI14.2 PO-6.75 PS6"/>
        <s v="Air Optix Aqua Multifocal ADMEDIUM BC8.6 DI14.2 PO-6.75 PS3"/>
        <s v="Air Optix Aqua Multifocal ADMEDIUM BC8.6 DI14.2 PO-6.75 PS6"/>
        <s v="Air Optix Aqua Multifocal ADHIGH BC8.6 DI14.2 PO-6.50 PS3"/>
        <s v="Air Optix Aqua Multifocal ADHIGH BC8.6 DI14.2 PO-6.50 PS6"/>
        <s v="Air Optix Aqua Multifocal ADLOW BC8.6 DI14.2 PO-6.50 PS3"/>
        <s v="Air Optix Aqua Multifocal ADLOW BC8.6 DI14.2 PO-6.50 PS6"/>
        <s v="Air Optix Aqua Multifocal ADMEDIUM BC8.6 DI14.2 PO-6.50 PS3"/>
        <s v="Air Optix Aqua Multifocal ADMEDIUM BC8.6 DI14.2 PO-6.50 PS6"/>
        <s v="Air Optix Aqua Multifocal ADHIGH BC8.6 DI14.2 PO-6.25 PS3"/>
        <s v="Air Optix Aqua Multifocal ADHIGH BC8.6 DI14.2 PO-6.25 PS6"/>
        <s v="Air Optix Aqua Multifocal ADLOW BC8.6 DI14.2 PO-6.25 PS3"/>
        <s v="Air Optix Aqua Multifocal ADLOW BC8.6 DI14.2 PO-6.25 PS6"/>
        <s v="Air Optix Aqua Multifocal ADMEDIUM BC8.6 DI14.2 PO-6.25 PS3"/>
        <s v="Air Optix Aqua Multifocal ADMEDIUM BC8.6 DI14.2 PO-6.25 PS6"/>
        <s v="Air Optix Aqua Multifocal ADHIGH BC8.6 DI14.2 PO-6.00 PS3"/>
        <s v="Air Optix Aqua Multifocal ADHIGH BC8.6 DI14.2 PO-6.00 PS6"/>
        <s v="Air Optix Aqua Multifocal ADLOW BC8.6 DI14.2 PO-6.00 PS3"/>
        <s v="Air Optix Aqua Multifocal ADLOW BC8.6 DI14.2 PO-6.00 PS6"/>
        <s v="Air Optix Aqua Multifocal ADMEDIUM BC8.6 DI14.2 PO-6.00 PS3"/>
        <s v="Air Optix Aqua Multifocal ADMEDIUM BC8.6 DI14.2 PO-6.00 PS6"/>
        <s v="Air Optix Aqua Multifocal ADHIGH BC8.6 DI14.2 PO-5.75 PS3"/>
        <s v="Air Optix Aqua Multifocal ADHIGH BC8.6 DI14.2 PO-5.75 PS6"/>
        <s v="Air Optix Aqua Multifocal ADLOW BC8.6 DI14.2 PO-5.75 PS3"/>
        <s v="Air Optix Aqua Multifocal ADLOW BC8.6 DI14.2 PO-5.75 PS6"/>
        <s v="Air Optix Aqua Multifocal ADMEDIUM BC8.6 DI14.2 PO-5.75 PS3"/>
        <s v="Air Optix Aqua Multifocal ADMEDIUM BC8.6 DI14.2 PO-5.75 PS6"/>
        <s v="Air Optix Aqua Multifocal ADHIGH BC8.6 DI14.2 PO-5.50 PS3"/>
        <s v="Air Optix Aqua Multifocal ADHIGH BC8.6 DI14.2 PO-5.50 PS6"/>
        <s v="Air Optix Aqua Multifocal ADLOW BC8.6 DI14.2 PO-5.50 PS3"/>
        <s v="Air Optix Aqua Multifocal ADLOW BC8.6 DI14.2 PO-5.50 PS6"/>
        <s v="Air Optix Aqua Multifocal ADMEDIUM BC8.6 DI14.2 PO-5.50 PS3"/>
        <s v="Air Optix Aqua Multifocal ADMEDIUM BC8.6 DI14.2 PO-5.50 PS6"/>
        <s v="Air Optix Aqua Multifocal ADHIGH BC8.6 DI14.2 PO-5.25 PS3"/>
        <s v="Air Optix Aqua Multifocal ADHIGH BC8.6 DI14.2 PO-5.25 PS6"/>
        <s v="Air Optix Aqua Multifocal ADLOW BC8.6 DI14.2 PO-5.25 PS3"/>
        <s v="Air Optix Aqua Multifocal ADLOW BC8.6 DI14.2 PO-5.25 PS6"/>
        <s v="Air Optix Aqua Multifocal ADMEDIUM BC8.6 DI14.2 PO-5.25 PS3"/>
        <s v="Air Optix Aqua Multifocal ADMEDIUM BC8.6 DI14.2 PO-5.25 PS6"/>
        <s v="Air Optix Aqua Multifocal ADHIGH BC8.6 DI14.2 PO-5.00 PS3"/>
        <s v="Air Optix Aqua Multifocal ADHIGH BC8.6 DI14.2 PO-5.00 PS6"/>
        <s v="Air Optix Aqua Multifocal ADLOW BC8.6 DI14.2 PO-5.00 PS3"/>
        <s v="Air Optix Aqua Multifocal ADLOW BC8.6 DI14.2 PO-5.00 PS6"/>
        <s v="Air Optix Aqua Multifocal ADMEDIUM BC8.6 DI14.2 PO-5.00 PS3"/>
        <s v="Air Optix Aqua Multifocal ADMEDIUM BC8.6 DI14.2 PO-5.00 PS6"/>
        <s v="Air Optix Aqua Multifocal ADHIGH BC8.6 DI14.2 PO-4.75 PS3"/>
        <s v="Air Optix Aqua Multifocal ADHIGH BC8.6 DI14.2 PO-4.75 PS6"/>
        <s v="Air Optix Aqua Multifocal ADLOW BC8.6 DI14.2 PO-4.75 PS3"/>
        <s v="Air Optix Aqua Multifocal ADLOW BC8.6 DI14.2 PO-4.75 PS6"/>
        <s v="Air Optix Aqua Multifocal ADMEDIUM BC8.6 DI14.2 PO-4.75 PS3"/>
        <s v="Air Optix Aqua Multifocal ADMEDIUM BC8.6 DI14.2 PO-4.75 PS6"/>
        <s v="Air Optix Aqua Multifocal ADHIGH BC8.6 DI14.2 PO-4.50 PS3"/>
        <s v="Air Optix Aqua Multifocal ADHIGH BC8.6 DI14.2 PO-4.50 PS6"/>
        <s v="Air Optix Aqua Multifocal ADLOW BC8.6 DI14.2 PO-4.50 PS3"/>
        <s v="Air Optix Aqua Multifocal ADLOW BC8.6 DI14.2 PO-4.50 PS6"/>
        <s v="Air Optix Aqua Multifocal ADMEDIUM BC8.6 DI14.2 PO-4.50 PS3"/>
        <s v="Air Optix Aqua Multifocal ADMEDIUM BC8.6 DI14.2 PO-4.50 PS6"/>
        <s v="Air Optix Aqua Multifocal ADHIGH BC8.6 DI14.2 PO-4.25 PS3"/>
        <s v="Air Optix Aqua Multifocal ADHIGH BC8.6 DI14.2 PO-4.25 PS6"/>
        <s v="Air Optix Aqua Multifocal ADLOW BC8.6 DI14.2 PO-4.25 PS3"/>
        <s v="Air Optix Aqua Multifocal ADLOW BC8.6 DI14.2 PO-4.25 PS6"/>
        <s v="Air Optix Aqua Multifocal ADMEDIUM BC8.6 DI14.2 PO-4.25 PS3"/>
        <s v="Air Optix Aqua Multifocal ADMEDIUM BC8.6 DI14.2 PO-4.25 PS6"/>
        <s v="Air Optix Aqua Multifocal ADHIGH BC8.6 DI14.2 PO-4.00 PS3"/>
        <s v="Air Optix Aqua Multifocal ADHIGH BC8.6 DI14.2 PO-4.00 PS6"/>
        <s v="Air Optix Aqua Multifocal ADLOW BC8.6 DI14.2 PO-4.00 PS3"/>
        <s v="Air Optix Aqua Multifocal ADLOW BC8.6 DI14.2 PO-4.00 PS6"/>
        <s v="Air Optix Aqua Multifocal ADMEDIUM BC8.6 DI14.2 PO-4.00 PS3"/>
        <s v="Air Optix Aqua Multifocal ADMEDIUM BC8.6 DI14.2 PO-4.00 PS6"/>
        <s v="Air Optix Aqua Multifocal ADHIGH BC8.6 DI14.2 PO-3.75 PS3"/>
        <s v="Air Optix Aqua Multifocal ADHIGH BC8.6 DI14.2 PO-3.75 PS6"/>
        <s v="Air Optix Aqua Multifocal ADLOW BC8.6 DI14.2 PO-3.75 PS3"/>
        <s v="Air Optix Aqua Multifocal ADLOW BC8.6 DI14.2 PO-3.75 PS6"/>
        <s v="Air Optix Aqua Multifocal ADMEDIUM BC8.6 DI14.2 PO-3.75 PS3"/>
        <s v="Air Optix Aqua Multifocal ADMEDIUM BC8.6 DI14.2 PO-3.75 PS6"/>
        <s v="Air Optix Aqua Multifocal ADHIGH BC8.6 DI14.2 PO-3.50 PS3"/>
        <s v="Air Optix Aqua Multifocal ADHIGH BC8.6 DI14.2 PO-3.50 PS6"/>
        <s v="Air Optix Aqua Multifocal ADLOW BC8.6 DI14.2 PO-3.50 PS3"/>
        <s v="Air Optix Aqua Multifocal ADLOW BC8.6 DI14.2 PO-3.50 PS6"/>
        <s v="Air Optix Aqua Multifocal ADMEDIUM BC8.6 DI14.2 PO-3.50 PS3"/>
        <s v="Air Optix Aqua Multifocal ADMEDIUM BC8.6 DI14.2 PO-3.50 PS6"/>
        <s v="Air Optix Aqua Multifocal ADHIGH BC8.6 DI14.2 PO-3.25 PS3"/>
        <s v="Air Optix Aqua Multifocal ADHIGH BC8.6 DI14.2 PO-3.25 PS6"/>
        <s v="Air Optix Aqua Multifocal ADLOW BC8.6 DI14.2 PO-3.25 PS3"/>
        <s v="Air Optix Aqua Multifocal ADLOW BC8.6 DI14.2 PO-3.25 PS6"/>
        <s v="Air Optix Aqua Multifocal ADMEDIUM BC8.6 DI14.2 PO-3.25 PS3"/>
        <s v="Air Optix Aqua Multifocal ADMEDIUM BC8.6 DI14.2 PO-3.25 PS6"/>
        <s v="Air Optix Aqua Multifocal ADHIGH BC8.6 DI14.2 PO-3.00 PS3"/>
        <s v="Air Optix Aqua Multifocal ADHIGH BC8.6 DI14.2 PO-3.00 PS6"/>
        <s v="Air Optix Aqua Multifocal ADLOW BC8.6 DI14.2 PO-3.00 PS3"/>
        <s v="Air Optix Aqua Multifocal ADLOW BC8.6 DI14.2 PO-3.00 PS6"/>
        <s v="Air Optix Aqua Multifocal ADMEDIUM BC8.6 DI14.2 PO-3.00 PS3"/>
        <s v="Air Optix Aqua Multifocal ADMEDIUM BC8.6 DI14.2 PO-3.00 PS6"/>
        <s v="Air Optix Aqua Multifocal ADHIGH BC8.6 DI14.2 PO-2.75 PS3"/>
        <s v="Air Optix Aqua Multifocal ADHIGH BC8.6 DI14.2 PO-2.75 PS6"/>
        <s v="Air Optix Aqua Multifocal ADLOW BC8.6 DI14.2 PO-2.75 PS3"/>
        <s v="Air Optix Aqua Multifocal ADLOW BC8.6 DI14.2 PO-2.75 PS6"/>
        <s v="Air Optix Aqua Multifocal ADMEDIUM BC8.6 DI14.2 PO-2.75 PS3"/>
        <s v="Air Optix Aqua Multifocal ADMEDIUM BC8.6 DI14.2 PO-2.75 PS6"/>
        <s v="Air Optix Aqua Multifocal ADHIGH BC8.6 DI14.2 PO-2.50 PS3"/>
        <s v="Air Optix Aqua Multifocal ADHIGH BC8.6 DI14.2 PO-2.50 PS6"/>
        <s v="Air Optix Aqua Multifocal ADLOW BC8.6 DI14.2 PO-2.50 PS3"/>
        <s v="Air Optix Aqua Multifocal ADLOW BC8.6 DI14.2 PO-2.50 PS6"/>
        <s v="Air Optix Aqua Multifocal ADMEDIUM BC8.6 DI14.2 PO-2.50 PS3"/>
        <s v="Air Optix Aqua Multifocal ADMEDIUM BC8.6 DI14.2 PO-2.50 PS6"/>
        <s v="Air Optix Aqua Multifocal ADHIGH BC8.6 DI14.2 PO-2.25 PS3"/>
        <s v="Air Optix Aqua Multifocal ADHIGH BC8.6 DI14.2 PO-2.25 PS6"/>
        <s v="Air Optix Aqua Multifocal ADLOW BC8.6 DI14.2 PO-2.25 PS3"/>
        <s v="Air Optix Aqua Multifocal ADLOW BC8.6 DI14.2 PO-2.25 PS6"/>
        <s v="Air Optix Aqua Multifocal ADMEDIUM BC8.6 DI14.2 PO-2.25 PS3"/>
        <s v="Air Optix Aqua Multifocal ADMEDIUM BC8.6 DI14.2 PO-2.25 PS6"/>
        <s v="Air Optix Aqua Multifocal ADHIGH BC8.6 DI14.2 PO-2.00 PS3"/>
        <s v="Air Optix Aqua Multifocal ADHIGH BC8.6 DI14.2 PO-2.00 PS6"/>
        <s v="Air Optix Aqua Multifocal ADLOW BC8.6 DI14.2 PO-2.00 PS3"/>
        <s v="Air Optix Aqua Multifocal ADLOW BC8.6 DI14.2 PO-2.00 PS6"/>
        <s v="Air Optix Aqua Multifocal ADMEDIUM BC8.6 DI14.2 PO-2.00 PS3"/>
        <s v="Air Optix Aqua Multifocal ADMEDIUM BC8.6 DI14.2 PO-2.00 PS6"/>
        <s v="Air Optix Aqua Multifocal ADHIGH BC8.6 DI14.2 PO-1.75 PS3"/>
        <s v="Air Optix Aqua Multifocal ADHIGH BC8.6 DI14.2 PO-1.75 PS6"/>
        <s v="Air Optix Aqua Multifocal ADLOW BC8.6 DI14.2 PO-1.75 PS3"/>
        <s v="Air Optix Aqua Multifocal ADLOW BC8.6 DI14.2 PO-1.75 PS6"/>
        <s v="Air Optix Aqua Multifocal ADMEDIUM BC8.6 DI14.2 PO-1.75 PS3"/>
        <s v="Air Optix Aqua Multifocal ADMEDIUM BC8.6 DI14.2 PO-1.75 PS6"/>
        <s v="Air Optix Aqua Multifocal ADHIGH BC8.6 DI14.2 PO-1.50 PS3"/>
        <s v="Air Optix Aqua Multifocal ADHIGH BC8.6 DI14.2 PO-1.50 PS6"/>
        <s v="Air Optix Aqua Multifocal ADLOW BC8.6 DI14.2 PO-1.50 PS3"/>
        <s v="Air Optix Aqua Multifocal ADLOW BC8.6 DI14.2 PO-1.50 PS6"/>
        <s v="Air Optix Aqua Multifocal ADMEDIUM BC8.6 DI14.2 PO-1.50 PS3"/>
        <s v="Air Optix Aqua Multifocal ADMEDIUM BC8.6 DI14.2 PO-1.50 PS6"/>
        <s v="Air Optix Aqua Multifocal ADHIGH BC8.6 DI14.2 PO-1.25 PS3"/>
        <s v="Air Optix Aqua Multifocal ADHIGH BC8.6 DI14.2 PO-1.25 PS6"/>
        <s v="Air Optix Aqua Multifocal ADLOW BC8.6 DI14.2 PO-1.25 PS3"/>
        <s v="Air Optix Aqua Multifocal ADLOW BC8.6 DI14.2 PO-1.25 PS6"/>
        <s v="Air Optix Aqua Multifocal ADMEDIUM BC8.6 DI14.2 PO-1.25 PS3"/>
        <s v="Air Optix Aqua Multifocal ADMEDIUM BC8.6 DI14.2 PO-1.25 PS6"/>
        <s v="Air Optix Aqua Multifocal ADHIGH BC8.6 DI14.2 PO-1.00 PS3"/>
        <s v="Air Optix Aqua Multifocal ADHIGH BC8.6 DI14.2 PO-1.00 PS6"/>
        <s v="Air Optix Aqua Multifocal ADLOW BC8.6 DI14.2 PO-1.00 PS3"/>
        <s v="Air Optix Aqua Multifocal ADLOW BC8.6 DI14.2 PO-1.00 PS6"/>
        <s v="Air Optix Aqua Multifocal ADMEDIUM BC8.6 DI14.2 PO-1.00 PS3"/>
        <s v="Air Optix Aqua Multifocal ADMEDIUM BC8.6 DI14.2 PO-1.00 PS6"/>
        <s v="Air Optix Aqua Multifocal ADHIGH BC8.6 DI14.2 PO-0.75 PS3"/>
        <s v="Air Optix Aqua Multifocal ADHIGH BC8.6 DI14.2 PO-0.75 PS6"/>
        <s v="Air Optix Aqua Multifocal ADLOW BC8.6 DI14.2 PO-0.75 PS3"/>
        <s v="Air Optix Aqua Multifocal ADLOW BC8.6 DI14.2 PO-0.75 PS6"/>
        <s v="Air Optix Aqua Multifocal ADMEDIUM BC8.6 DI14.2 PO-0.75 PS3"/>
        <s v="Air Optix Aqua Multifocal ADMEDIUM BC8.6 DI14.2 PO-0.75 PS6"/>
        <s v="Air Optix Aqua Multifocal ADHIGH BC8.6 DI14.2 PO-0.50 PS3"/>
        <s v="Air Optix Aqua Multifocal ADHIGH BC8.6 DI14.2 PO-0.50 PS6"/>
        <s v="Air Optix Aqua Multifocal ADLOW BC8.6 DI14.2 PO-0.50 PS3"/>
        <s v="Air Optix Aqua Multifocal ADLOW BC8.6 DI14.2 PO-0.50 PS6"/>
        <s v="Air Optix Aqua Multifocal ADMEDIUM BC8.6 DI14.2 PO-0.50 PS3"/>
        <s v="Air Optix Aqua Multifocal ADMEDIUM BC8.6 DI14.2 PO-0.50 PS6"/>
        <s v="Air Optix Aqua Multifocal ADHIGH BC8.6 DI14.2 PO-0.25 PS3"/>
        <s v="Air Optix Aqua Multifocal ADHIGH BC8.6 DI14.2 PO-0.25 PS6"/>
        <s v="Air Optix Aqua Multifocal ADLOW BC8.6 DI14.2 PO-0.25 PS3"/>
        <s v="Air Optix Aqua Multifocal ADLOW BC8.6 DI14.2 PO-0.25 PS6"/>
        <s v="Air Optix Aqua Multifocal ADMEDIUM BC8.6 DI14.2 PO-0.25 PS3"/>
        <s v="Air Optix Aqua Multifocal ADMEDIUM BC8.6 DI14.2 PO-0.25 PS6"/>
        <s v="Air Optix Aqua Multifocal ADHIGH BC8.6 DI14.2 PO0.00 PS3"/>
        <s v="Air Optix Aqua Multifocal ADHIGH BC8.6 DI14.2 PO0.00 PS6"/>
        <s v="Air Optix Aqua Multifocal ADLOW BC8.6 DI14.2 PO0.00 PS3"/>
        <s v="Air Optix Aqua Multifocal ADLOW BC8.6 DI14.2 PO0.00 PS6"/>
        <s v="Air Optix Aqua Multifocal ADMEDIUM BC8.6 DI14.2 PO0.00 PS3"/>
        <s v="Air Optix Aqua Multifocal ADMEDIUM BC8.6 DI14.2 PO0.00 PS6"/>
        <s v="Air Optix Aqua Multifocal ADHIGH BC8.6 DI14.2 PO+0.25 PS3"/>
        <s v="Air Optix Aqua Multifocal ADHIGH BC8.6 DI14.2 PO+0.25 PS6"/>
        <s v="Air Optix Aqua Multifocal ADLOW BC8.6 DI14.2 PO+0.25 PS3"/>
        <s v="Air Optix Aqua Multifocal ADLOW BC8.6 DI14.2 PO+0.25 PS6"/>
        <s v="Air Optix Aqua Multifocal ADMEDIUM BC8.6 DI14.2 PO+0.25 PS3"/>
        <s v="Air Optix Aqua Multifocal ADMEDIUM BC8.6 DI14.2 PO+0.25 PS6"/>
        <s v="Air Optix Aqua Multifocal ADHIGH BC8.6 DI14.2 PO+0.50 PS3"/>
        <s v="Air Optix Aqua Multifocal ADHIGH BC8.6 DI14.2 PO+0.50 PS6"/>
        <s v="Air Optix Aqua Multifocal ADLOW BC8.6 DI14.2 PO+0.50 PS3"/>
        <s v="Air Optix Aqua Multifocal ADLOW BC8.6 DI14.2 PO+0.50 PS6"/>
        <s v="Air Optix Aqua Multifocal ADMEDIUM BC8.6 DI14.2 PO+0.50 PS3"/>
        <s v="Air Optix Aqua Multifocal ADMEDIUM BC8.6 DI14.2 PO+0.50 PS6"/>
        <s v="Air Optix Aqua Multifocal ADHIGH BC8.6 DI14.2 PO+0.75 PS3"/>
        <s v="Air Optix Aqua Multifocal ADHIGH BC8.6 DI14.2 PO+0.75 PS6"/>
        <s v="Air Optix Aqua Multifocal ADLOW BC8.6 DI14.2 PO+0.75 PS3"/>
        <s v="Air Optix Aqua Multifocal ADLOW BC8.6 DI14.2 PO+0.75 PS6"/>
        <s v="Air Optix Aqua Multifocal ADMEDIUM BC8.6 DI14.2 PO+0.75 PS3"/>
        <s v="Air Optix Aqua Multifocal ADMEDIUM BC8.6 DI14.2 PO+0.75 PS6"/>
        <s v="Air Optix Aqua Multifocal ADHIGH BC8.6 DI14.2 PO+1.00 PS3"/>
        <s v="Air Optix Aqua Multifocal ADHIGH BC8.6 DI14.2 PO+1.00 PS6"/>
        <s v="Air Optix Aqua Multifocal ADLOW BC8.6 DI14.2 PO+1.00 PS3"/>
        <s v="Air Optix Aqua Multifocal ADLOW BC8.6 DI14.2 PO+1.00 PS6"/>
        <s v="Air Optix Aqua Multifocal ADMEDIUM BC8.6 DI14.2 PO+1.00 PS3"/>
        <s v="Air Optix Aqua Multifocal ADMEDIUM BC8.6 DI14.2 PO+1.00 PS6"/>
        <s v="Air Optix Aqua Multifocal ADHIGH BC8.6 DI14.2 PO+1.25 PS3"/>
        <s v="Air Optix Aqua Multifocal ADHIGH BC8.6 DI14.2 PO+1.25 PS6"/>
        <s v="Air Optix Aqua Multifocal ADLOW BC8.6 DI14.2 PO+1.25 PS3"/>
        <s v="Air Optix Aqua Multifocal ADLOW BC8.6 DI14.2 PO+1.25 PS6"/>
        <s v="Air Optix Aqua Multifocal ADMEDIUM BC8.6 DI14.2 PO+1.25 PS3"/>
        <s v="Air Optix Aqua Multifocal ADMEDIUM BC8.6 DI14.2 PO+1.25 PS6"/>
        <s v="Air Optix Aqua Multifocal ADHIGH BC8.6 DI14.2 PO+1.75 PS3"/>
        <s v="Air Optix Aqua Multifocal ADHIGH BC8.6 DI14.2 PO+1.75 PS6"/>
        <s v="Air Optix Aqua Multifocal ADLOW BC8.6 DI14.2 PO+1.75 PS3"/>
        <s v="Air Optix Aqua Multifocal ADLOW BC8.6 DI14.2 PO+1.75 PS6"/>
        <s v="Air Optix Aqua Multifocal ADMEDIUM BC8.6 DI14.2 PO+1.75 PS3"/>
        <s v="Air Optix Aqua Multifocal ADMEDIUM BC8.6 DI14.2 PO+1.75 PS6"/>
        <s v="Air Optix Aqua Multifocal ADHIGH BC8.6 DI14.2 PO+1.50 PS3"/>
        <s v="Air Optix Aqua Multifocal ADHIGH BC8.6 DI14.2 PO+1.50 PS6"/>
        <s v="Air Optix Aqua Multifocal ADLOW BC8.6 DI14.2 PO+1.50 PS3"/>
        <s v="Air Optix Aqua Multifocal ADLOW BC8.6 DI14.2 PO+1.50 PS6"/>
        <s v="Air Optix Aqua Multifocal ADMEDIUM BC8.6 DI14.2 PO+1.50 PS3"/>
        <s v="Air Optix Aqua Multifocal ADMEDIUM BC8.6 DI14.2 PO+1.50 PS6"/>
        <s v="Air Optix Aqua Multifocal ADHIGH BC8.6 DI14.2 PO+2.00 PS3"/>
        <s v="Air Optix Aqua Multifocal ADHIGH BC8.6 DI14.2 PO+2.00 PS6"/>
        <s v="Air Optix Aqua Multifocal ADLOW BC8.6 DI14.2 PO+2.00 PS3"/>
        <s v="Air Optix Aqua Multifocal ADLOW BC8.6 DI14.2 PO+2.00 PS6"/>
        <s v="Air Optix Aqua Multifocal ADMEDIUM BC8.6 DI14.2 PO+2.00 PS3"/>
        <s v="Air Optix Aqua Multifocal ADMEDIUM BC8.6 DI14.2 PO+2.00 PS6"/>
        <s v="Air Optix Aqua Multifocal ADHIGH BC8.6 DI14.2 PO+2.25 PS3"/>
        <s v="Air Optix Aqua Multifocal ADHIGH BC8.6 DI14.2 PO+2.25 PS6"/>
        <s v="Air Optix Aqua Multifocal ADLOW BC8.6 DI14.2 PO+2.25 PS3"/>
        <s v="Air Optix Aqua Multifocal ADLOW BC8.6 DI14.2 PO+2.25 PS6"/>
        <s v="Air Optix Aqua Multifocal ADMEDIUM BC8.6 DI14.2 PO+2.25 PS3"/>
        <s v="Air Optix Aqua Multifocal ADMEDIUM BC8.6 DI14.2 PO+2.25 PS6"/>
        <s v="Air Optix Aqua Multifocal ADHIGH BC8.6 DI14.2 PO+2.50 PS3"/>
        <s v="Air Optix Aqua Multifocal ADHIGH BC8.6 DI14.2 PO+2.50 PS6"/>
        <s v="Air Optix Aqua Multifocal ADLOW BC8.6 DI14.2 PO+2.50 PS3"/>
        <s v="Air Optix Aqua Multifocal ADLOW BC8.6 DI14.2 PO+2.50 PS6"/>
        <s v="Air Optix Aqua Multifocal ADMEDIUM BC8.6 DI14.2 PO+2.50 PS3"/>
        <s v="Air Optix Aqua Multifocal ADMEDIUM BC8.6 DI14.2 PO+2.50 PS6"/>
        <s v="Air Optix Aqua Multifocal ADHIGH BC8.6 DI14.2 PO+2.75 PS3"/>
        <s v="Air Optix Aqua Multifocal ADHIGH BC8.6 DI14.2 PO+2.75 PS6"/>
        <s v="Air Optix Aqua Multifocal ADLOW BC8.6 DI14.2 PO+2.75 PS3"/>
        <s v="Air Optix Aqua Multifocal ADLOW BC8.6 DI14.2 PO+2.75 PS6"/>
        <s v="Air Optix Aqua Multifocal ADMEDIUM BC8.6 DI14.2 PO+2.75 PS3"/>
        <s v="Air Optix Aqua Multifocal ADMEDIUM BC8.6 DI14.2 PO+2.75 PS6"/>
        <s v="Air Optix Aqua Multifocal ADHIGH BC8.6 DI14.2 PO+3.00 PS3"/>
        <s v="Air Optix Aqua Multifocal ADHIGH BC8.6 DI14.2 PO+3.00 PS6"/>
        <s v="Air Optix Aqua Multifocal ADLOW BC8.6 DI14.2 PO+3.00 PS3"/>
        <s v="Air Optix Aqua Multifocal ADLOW BC8.6 DI14.2 PO+3.00 PS6"/>
        <s v="Air Optix Aqua Multifocal ADMEDIUM BC8.6 DI14.2 PO+3.00 PS3"/>
        <s v="Air Optix Aqua Multifocal ADMEDIUM BC8.6 DI14.2 PO+3.00 PS6"/>
        <s v="Air Optix Aqua Multifocal ADHIGH BC8.6 DI14.2 PO+3.25 PS3"/>
        <s v="Air Optix Aqua Multifocal ADHIGH BC8.6 DI14.2 PO+3.25 PS6"/>
        <s v="Air Optix Aqua Multifocal ADLOW BC8.6 DI14.2 PO+3.25 PS3"/>
        <s v="Air Optix Aqua Multifocal ADLOW BC8.6 DI14.2 PO+3.25 PS6"/>
        <s v="Air Optix Aqua Multifocal ADMEDIUM BC8.6 DI14.2 PO+3.25 PS3"/>
        <s v="Air Optix Aqua Multifocal ADMEDIUM BC8.6 DI14.2 PO+3.25 PS6"/>
        <s v="Air Optix Aqua Multifocal ADHIGH BC8.6 DI14.2 PO+3.50 PS3"/>
        <s v="Air Optix Aqua Multifocal ADHIGH BC8.6 DI14.2 PO+3.50 PS6"/>
        <s v="Air Optix Aqua Multifocal ADLOW BC8.6 DI14.2 PO+3.50 PS3"/>
        <s v="Air Optix Aqua Multifocal ADLOW BC8.6 DI14.2 PO+3.50 PS6"/>
        <s v="Air Optix Aqua Multifocal ADMEDIUM BC8.6 DI14.2 PO+3.50 PS3"/>
        <s v="Air Optix Aqua Multifocal ADMEDIUM BC8.6 DI14.2 PO+3.50 PS6"/>
        <s v="Air Optix Aqua Multifocal ADHIGH BC8.6 DI14.2 PO+3.75 PS3"/>
        <s v="Air Optix Aqua Multifocal ADHIGH BC8.6 DI14.2 PO+3.75 PS6"/>
        <s v="Air Optix Aqua Multifocal ADLOW BC8.6 DI14.2 PO+3.75 PS3"/>
        <s v="Air Optix Aqua Multifocal ADLOW BC8.6 DI14.2 PO+3.75 PS6"/>
        <s v="Air Optix Aqua Multifocal ADMEDIUM BC8.6 DI14.2 PO+3.75 PS3"/>
        <s v="Air Optix Aqua Multifocal ADMEDIUM BC8.6 DI14.2 PO+3.75 PS6"/>
        <s v="Air Optix Aqua Multifocal ADHIGH BC8.6 DI14.2 PO+4.00 PS3"/>
        <s v="Air Optix Aqua Multifocal ADHIGH BC8.6 DI14.2 PO+4.00 PS6"/>
        <s v="Air Optix Aqua Multifocal ADLOW BC8.6 DI14.2 PO+4.00 PS3"/>
        <s v="Air Optix Aqua Multifocal ADLOW BC8.6 DI14.2 PO+4.00 PS6"/>
        <s v="Air Optix Aqua Multifocal ADMEDIUM BC8.6 DI14.2 PO+4.00 PS3"/>
        <s v="Air Optix Aqua Multifocal ADMEDIUM BC8.6 DI14.2 PO+4.00 PS6"/>
        <s v="Air Optix Aqua Multifocal ADHIGH BC8.6 DI14.2 PO+4.25 PS3"/>
        <s v="Air Optix Aqua Multifocal ADHIGH BC8.6 DI14.2 PO+4.25 PS6"/>
        <s v="Air Optix Aqua Multifocal ADLOW BC8.6 DI14.2 PO+4.25 PS3"/>
        <s v="Air Optix Aqua Multifocal ADLOW BC8.6 DI14.2 PO+4.25 PS6"/>
        <s v="Air Optix Aqua Multifocal ADMEDIUM BC8.6 DI14.2 PO+4.25 PS3"/>
        <s v="Air Optix Aqua Multifocal ADMEDIUM BC8.6 DI14.2 PO+4.25 PS6"/>
        <s v="Air Optix Aqua Multifocal ADHIGH BC8.6 DI14.2 PO+4.50 PS3"/>
        <s v="Air Optix Aqua Multifocal ADHIGH BC8.6 DI14.2 PO+4.50 PS6"/>
        <s v="Air Optix Aqua Multifocal ADLOW BC8.6 DI14.2 PO+4.50 PS3"/>
        <s v="Air Optix Aqua Multifocal ADLOW BC8.6 DI14.2 PO+4.50 PS6"/>
        <s v="Air Optix Aqua Multifocal ADMEDIUM BC8.6 DI14.2 PO+4.50 PS3"/>
        <s v="Air Optix Aqua Multifocal ADMEDIUM BC8.6 DI14.2 PO+4.50 PS6"/>
        <s v="Air Optix Aqua Multifocal ADHIGH BC8.6 DI14.2 PO+4.75 PS3"/>
        <s v="Air Optix Aqua Multifocal ADHIGH BC8.6 DI14.2 PO+4.75 PS6"/>
        <s v="Air Optix Aqua Multifocal ADLOW BC8.6 DI14.2 PO+4.75 PS3"/>
        <s v="Air Optix Aqua Multifocal ADLOW BC8.6 DI14.2 PO+4.75 PS6"/>
        <s v="Air Optix Aqua Multifocal ADMEDIUM BC8.6 DI14.2 PO+4.75 PS3"/>
        <s v="Air Optix Aqua Multifocal ADMEDIUM BC8.6 DI14.2 PO+4.75 PS6"/>
        <s v="Air Optix Aqua Multifocal ADHIGH BC8.6 DI14.2 PO+5.00 PS3"/>
        <s v="Air Optix Aqua Multifocal ADHIGH BC8.6 DI14.2 PO+5.00 PS6"/>
        <s v="Air Optix Aqua Multifocal ADLOW BC8.6 DI14.2 PO+5.00 PS3"/>
        <s v="Air Optix Aqua Multifocal ADLOW BC8.6 DI14.2 PO+5.00 PS6"/>
        <s v="Air Optix Aqua Multifocal ADMEDIUM BC8.6 DI14.2 PO+5.00 PS3"/>
        <s v="Air Optix Aqua Multifocal ADMEDIUM BC8.6 DI14.2 PO+5.00 PS6"/>
        <s v="Air Optix Aqua Multifocal ADHIGH BC8.6 DI14.2 PO+5.25 PS3"/>
        <s v="Air Optix Aqua Multifocal ADHIGH BC8.6 DI14.2 PO+5.25 PS6"/>
        <s v="Air Optix Aqua Multifocal ADLOW BC8.6 DI14.2 PO+5.25 PS3"/>
        <s v="Air Optix Aqua Multifocal ADLOW BC8.6 DI14.2 PO+5.25 PS6"/>
        <s v="Air Optix Aqua Multifocal ADMEDIUM BC8.6 DI14.2 PO+5.25 PS3"/>
        <s v="Air Optix Aqua Multifocal ADMEDIUM BC8.6 DI14.2 PO+5.25 PS6"/>
        <s v="Air Optix Aqua Multifocal ADHIGH BC8.6 DI14.2 PO+5.50 PS3"/>
        <s v="Air Optix Aqua Multifocal ADHIGH BC8.6 DI14.2 PO+5.50 PS6"/>
        <s v="Air Optix Aqua Multifocal ADLOW BC8.6 DI14.2 PO+5.50 PS3"/>
        <s v="Air Optix Aqua Multifocal ADLOW BC8.6 DI14.2 PO+5.50 PS6"/>
        <s v="Air Optix Aqua Multifocal ADMEDIUM BC8.6 DI14.2 PO+5.50 PS3"/>
        <s v="Air Optix Aqua Multifocal ADMEDIUM BC8.6 DI14.2 PO+5.50 PS6"/>
        <s v="Air Optix Aqua Multifocal ADHIGH BC8.6 DI14.2 PO+5.75 PS3"/>
        <s v="Air Optix Aqua Multifocal ADHIGH BC8.6 DI14.2 PO+5.75 PS6"/>
        <s v="Air Optix Aqua Multifocal ADLOW BC8.6 DI14.2 PO+5.75 PS3"/>
        <s v="Air Optix Aqua Multifocal ADLOW BC8.6 DI14.2 PO+5.75 PS6"/>
        <s v="Air Optix Aqua Multifocal ADMEDIUM BC8.6 DI14.2 PO+5.75 PS3"/>
        <s v="Air Optix Aqua Multifocal ADMEDIUM BC8.6 DI14.2 PO+5.75 PS6"/>
        <s v="Air Optix Aqua Multifocal ADHIGH BC8.6 DI14.2 PO+6.00 PS3"/>
        <s v="Air Optix Aqua Multifocal ADHIGH BC8.6 DI14.2 PO+6.00 PS6"/>
        <s v="Air Optix Aqua Multifocal ADLOW BC8.6 DI14.2 PO+6.00 PS3"/>
        <s v="Air Optix Aqua Multifocal ADLOW BC8.6 DI14.2 PO+6.00 PS6"/>
        <s v="Air Optix Aqua Multifocal ADMEDIUM BC8.6 DI14.2 PO+6.00 PS3"/>
        <s v="Air Optix Aqua Multifocal ADMEDIUM BC8.6 DI14.2 PO+6.00 PS6"/>
        <s v="AOsept Plus HydraGlyde PS1"/>
        <s v="Air Optix for Astigmatism (Free) AX10 BC8.7 CY-0.75 DI14.5 PO-10.00 PS1"/>
        <s v="Air Optix for Astigmatism (Free) AX20 BC8.7 CY-0.75 DI14.5 PO-10.00 PS1"/>
        <s v="Air Optix for Astigmatism (Free) AX30 BC8.7 CY-0.75 DI14.5 PO-10.00 PS1"/>
        <s v="Air Optix for Astigmatism (Free) AX40 BC8.7 CY-0.75 DI14.5 PO-10.00 PS1"/>
        <s v="Air Optix for Astigmatism (Free) AX50 BC8.7 CY-0.75 DI14.5 PO-10.00 PS1"/>
        <s v="Air Optix for Astigmatism (Free) AX60 BC8.7 CY-0.75 DI14.5 PO-10.00 PS1"/>
        <s v="Air Optix for Astigmatism (Free) AX70 BC8.7 CY-0.75 DI14.5 PO-10.00 PS1"/>
        <s v="Air Optix for Astigmatism (Free) AX80 BC8.7 CY-0.75 DI14.5 PO-10.00 PS1"/>
        <s v="Air Optix for Astigmatism (Free) AX90 BC8.7 CY-0.75 DI14.5 PO-10.00 PS1"/>
        <s v="Air Optix for Astigmatism (Free) AX100 BC8.7 CY-0.75 DI14.5 PO-10.00 PS1"/>
        <s v="Air Optix for Astigmatism (Free) AX110 BC8.7 CY-0.75 DI14.5 PO-10.00 PS1"/>
        <s v="Air Optix for Astigmatism (Free) AX120 BC8.7 CY-0.75 DI14.5 PO-10.00 PS1"/>
        <s v="Air Optix for Astigmatism (Free) AX130 BC8.7 CY-0.75 DI14.5 PO-10.00 PS1"/>
        <s v="Air Optix for Astigmatism (Free) AX140 BC8.7 CY-0.75 DI14.5 PO-10.00 PS1"/>
        <s v="Air Optix for Astigmatism (Free) AX150 BC8.7 CY-0.75 DI14.5 PO-10.00 PS1"/>
        <s v="Air Optix for Astigmatism (Free) AX160 BC8.7 CY-0.75 DI14.5 PO-10.00 PS1"/>
        <s v="Air Optix for Astigmatism (Free) AX170 BC8.7 CY-0.75 DI14.5 PO-10.00 PS1"/>
        <s v="Air Optix for Astigmatism (Free) AX180 BC8.7 CY-0.75 DI14.5 PO-10.00 PS1"/>
        <s v="Air Optix for Astigmatism (Free) AX10 BC8.7 CY-1.25 DI14.5 PO-10.00 PS1"/>
        <s v="Air Optix for Astigmatism (Free) AX20 BC8.7 CY-1.25 DI14.5 PO-10.00 PS1"/>
        <s v="Air Optix for Astigmatism (Free) AX30 BC8.7 CY-1.25 DI14.5 PO-10.00 PS1"/>
        <s v="Air Optix for Astigmatism (Free) AX40 BC8.7 CY-1.25 DI14.5 PO-10.00 PS1"/>
        <s v="Air Optix for Astigmatism (Free) AX50 BC8.7 CY-1.25 DI14.5 PO-10.00 PS1"/>
        <s v="Air Optix for Astigmatism (Free) AX60 BC8.7 CY-1.25 DI14.5 PO-10.00 PS1"/>
        <s v="Air Optix for Astigmatism (Free) AX70 BC8.7 CY-1.25 DI14.5 PO-10.00 PS1"/>
        <s v="Air Optix for Astigmatism (Free) AX80 BC8.7 CY-1.25 DI14.5 PO-10.00 PS1"/>
        <s v="Air Optix for Astigmatism (Free) AX90 BC8.7 CY-1.25 DI14.5 PO-10.00 PS1"/>
        <s v="Air Optix for Astigmatism (Free) AX100 BC8.7 CY-1.25 DI14.5 PO-10.00 PS1"/>
        <s v="Air Optix for Astigmatism (Free) AX110 BC8.7 CY-1.25 DI14.5 PO-10.00 PS1"/>
        <s v="Air Optix for Astigmatism (Free) AX120 BC8.7 CY-1.25 DI14.5 PO-10.00 PS1"/>
        <s v="Air Optix for Astigmatism (Free) AX130 BC8.7 CY-1.25 DI14.5 PO-10.00 PS1"/>
        <s v="Air Optix for Astigmatism (Free) AX140 BC8.7 CY-1.25 DI14.5 PO-10.00 PS1"/>
        <s v="Air Optix for Astigmatism (Free) AX150 BC8.7 CY-1.25 DI14.5 PO-10.00 PS1"/>
        <s v="Air Optix for Astigmatism (Free) AX160 BC8.7 CY-1.25 DI14.5 PO-10.00 PS1"/>
        <s v="Air Optix for Astigmatism (Free) AX170 BC8.7 CY-1.25 DI14.5 PO-10.00 PS1"/>
        <s v="Air Optix for Astigmatism (Free) AX180 BC8.7 CY-1.25 DI14.5 PO-10.00 PS1"/>
        <s v="Air Optix for Astigmatism (Free) AX10 BC8.7 CY-1.75 DI14.5 PO-10.00 PS1"/>
        <s v="Air Optix for Astigmatism (Free) AX20 BC8.7 CY-1.75 DI14.5 PO-10.00 PS1"/>
        <s v="Air Optix for Astigmatism (Free) AX30 BC8.7 CY-1.75 DI14.5 PO-10.00 PS1"/>
        <s v="Air Optix for Astigmatism (Free) AX40 BC8.7 CY-1.75 DI14.5 PO-10.00 PS1"/>
        <s v="Air Optix for Astigmatism (Free) AX50 BC8.7 CY-1.75 DI14.5 PO-10.00 PS1"/>
        <s v="Air Optix for Astigmatism (Free) AX60 BC8.7 CY-1.75 DI14.5 PO-10.00 PS1"/>
        <s v="Air Optix for Astigmatism (Free) AX70 BC8.7 CY-1.75 DI14.5 PO-10.00 PS1"/>
        <s v="Air Optix for Astigmatism (Free) AX80 BC8.7 CY-1.75 DI14.5 PO-10.00 PS1"/>
        <s v="Air Optix for Astigmatism (Free) AX90 BC8.7 CY-1.75 DI14.5 PO-10.00 PS1"/>
        <s v="Air Optix for Astigmatism (Free) AX100 BC8.7 CY-1.75 DI14.5 PO-10.00 PS1"/>
        <s v="Air Optix for Astigmatism (Free) AX110 BC8.7 CY-1.75 DI14.5 PO-10.00 PS1"/>
        <s v="Air Optix for Astigmatism (Free) AX120 BC8.7 CY-1.75 DI14.5 PO-10.00 PS1"/>
        <s v="Air Optix for Astigmatism (Free) AX130 BC8.7 CY-1.75 DI14.5 PO-10.00 PS1"/>
        <s v="Air Optix for Astigmatism (Free) AX140 BC8.7 CY-1.75 DI14.5 PO-10.00 PS1"/>
        <s v="Air Optix for Astigmatism (Free) AX150 BC8.7 CY-1.75 DI14.5 PO-10.00 PS1"/>
        <s v="Air Optix for Astigmatism (Free) AX160 BC8.7 CY-1.75 DI14.5 PO-10.00 PS1"/>
        <s v="Air Optix for Astigmatism (Free) AX170 BC8.7 CY-1.75 DI14.5 PO-10.00 PS1"/>
        <s v="Air Optix for Astigmatism (Free) AX180 BC8.7 CY-1.75 DI14.5 PO-10.00 PS1"/>
        <s v="Air Optix for Astigmatism (Free) AX10 BC8.7 CY-2.25 DI14.5 PO-10.00 PS1"/>
        <s v="Air Optix for Astigmatism (Free) AX20 BC8.7 CY-2.25 DI14.5 PO-10.00 PS1"/>
        <s v="Air Optix for Astigmatism (Free) AX30 BC8.7 CY-2.25 DI14.5 PO-10.00 PS1"/>
        <s v="Air Optix for Astigmatism (Free) AX40 BC8.7 CY-2.25 DI14.5 PO-10.00 PS1"/>
        <s v="Air Optix for Astigmatism (Free) AX50 BC8.7 CY-2.25 DI14.5 PO-10.00 PS1"/>
        <s v="Air Optix for Astigmatism (Free) AX60 BC8.7 CY-2.25 DI14.5 PO-10.00 PS1"/>
        <s v="Air Optix for Astigmatism (Free) AX70 BC8.7 CY-2.25 DI14.5 PO-10.00 PS1"/>
        <s v="Air Optix for Astigmatism (Free) AX80 BC8.7 CY-2.25 DI14.5 PO-10.00 PS1"/>
        <s v="Air Optix for Astigmatism (Free) AX90 BC8.7 CY-2.25 DI14.5 PO-10.00 PS1"/>
        <s v="Air Optix for Astigmatism (Free) AX100 BC8.7 CY-2.25 DI14.5 PO-10.00 PS1"/>
        <s v="Air Optix for Astigmatism (Free) AX110 BC8.7 CY-2.25 DI14.5 PO-10.00 PS1"/>
        <s v="Air Optix for Astigmatism (Free) AX120 BC8.7 CY-2.25 DI14.5 PO-10.00 PS1"/>
        <s v="Air Optix for Astigmatism (Free) AX130 BC8.7 CY-2.25 DI14.5 PO-10.00 PS1"/>
        <s v="Air Optix for Astigmatism (Free) AX140 BC8.7 CY-2.25 DI14.5 PO-10.00 PS1"/>
        <s v="Air Optix for Astigmatism (Free) AX150 BC8.7 CY-2.25 DI14.5 PO-10.00 PS1"/>
        <s v="Air Optix for Astigmatism (Free) AX160 BC8.7 CY-2.25 DI14.5 PO-10.00 PS1"/>
        <s v="Air Optix for Astigmatism (Free) AX170 BC8.7 CY-2.25 DI14.5 PO-10.00 PS1"/>
        <s v="Air Optix for Astigmatism (Free) AX180 BC8.7 CY-2.25 DI14.5 PO-10.00 PS1"/>
        <s v="Air Optix for Astigmatism (Free) AX10 BC8.7 CY-0.75 DI14.5 PO-9.75 PS1"/>
        <s v="Air Optix for Astigmatism (Free) AX20 BC8.7 CY-0.75 DI14.5 PO-9.75 PS1"/>
        <s v="Air Optix for Astigmatism (Free) AX30 BC8.7 CY-0.75 DI14.5 PO-9.75 PS1"/>
        <s v="Air Optix for Astigmatism (Free) AX40 BC8.7 CY-0.75 DI14.5 PO-9.75 PS1"/>
        <s v="Air Optix for Astigmatism (Free) AX50 BC8.7 CY-0.75 DI14.5 PO-9.75 PS1"/>
        <s v="Air Optix for Astigmatism (Free) AX60 BC8.7 CY-0.75 DI14.5 PO-9.75 PS1"/>
        <s v="Air Optix for Astigmatism (Free) AX70 BC8.7 CY-0.75 DI14.5 PO-9.75 PS1"/>
        <s v="Air Optix for Astigmatism (Free) AX80 BC8.7 CY-0.75 DI14.5 PO-9.75 PS1"/>
        <s v="Air Optix for Astigmatism (Free) AX90 BC8.7 CY-0.75 DI14.5 PO-9.75 PS1"/>
        <s v="Air Optix for Astigmatism (Free) AX100 BC8.7 CY-0.75 DI14.5 PO-9.75 PS1"/>
        <s v="Air Optix for Astigmatism (Free) AX110 BC8.7 CY-0.75 DI14.5 PO-9.75 PS1"/>
        <s v="Air Optix for Astigmatism (Free) AX120 BC8.7 CY-0.75 DI14.5 PO-9.75 PS1"/>
        <s v="Air Optix for Astigmatism (Free) AX130 BC8.7 CY-0.75 DI14.5 PO-9.75 PS1"/>
        <s v="Air Optix for Astigmatism (Free) AX140 BC8.7 CY-0.75 DI14.5 PO-9.75 PS1"/>
        <s v="Air Optix for Astigmatism (Free) AX150 BC8.7 CY-0.75 DI14.5 PO-9.75 PS1"/>
        <s v="Air Optix for Astigmatism (Free) AX160 BC8.7 CY-0.75 DI14.5 PO-9.75 PS1"/>
        <s v="Air Optix for Astigmatism (Free) AX170 BC8.7 CY-0.75 DI14.5 PO-9.75 PS1"/>
        <s v="Air Optix for Astigmatism (Free) AX180 BC8.7 CY-0.75 DI14.5 PO-9.75 PS1"/>
        <s v="Air Optix for Astigmatism (Free) AX10 BC8.7 CY-1.25 DI14.5 PO-9.75 PS1"/>
        <s v="Air Optix for Astigmatism (Free) AX20 BC8.7 CY-1.25 DI14.5 PO-9.75 PS1"/>
        <s v="Air Optix for Astigmatism (Free) AX30 BC8.7 CY-1.25 DI14.5 PO-9.75 PS1"/>
        <s v="Air Optix for Astigmatism (Free) AX40 BC8.7 CY-1.25 DI14.5 PO-9.75 PS1"/>
        <s v="Air Optix for Astigmatism (Free) AX50 BC8.7 CY-1.25 DI14.5 PO-9.75 PS1"/>
        <s v="Air Optix for Astigmatism (Free) AX60 BC8.7 CY-1.25 DI14.5 PO-9.75 PS1"/>
        <s v="Air Optix for Astigmatism (Free) AX70 BC8.7 CY-1.25 DI14.5 PO-9.75 PS1"/>
        <s v="Air Optix for Astigmatism (Free) AX80 BC8.7 CY-1.25 DI14.5 PO-9.75 PS1"/>
        <s v="Air Optix for Astigmatism (Free) AX90 BC8.7 CY-1.25 DI14.5 PO-9.75 PS1"/>
        <s v="Air Optix for Astigmatism (Free) AX100 BC8.7 CY-1.25 DI14.5 PO-9.75 PS1"/>
        <s v="Air Optix for Astigmatism (Free) AX110 BC8.7 CY-1.25 DI14.5 PO-9.75 PS1"/>
        <s v="Air Optix for Astigmatism (Free) AX120 BC8.7 CY-1.25 DI14.5 PO-9.75 PS1"/>
        <s v="Air Optix for Astigmatism (Free) AX130 BC8.7 CY-1.25 DI14.5 PO-9.75 PS1"/>
        <s v="Air Optix for Astigmatism (Free) AX140 BC8.7 CY-1.25 DI14.5 PO-9.75 PS1"/>
        <s v="Air Optix for Astigmatism (Free) AX150 BC8.7 CY-1.25 DI14.5 PO-9.75 PS1"/>
        <s v="Air Optix for Astigmatism (Free) AX160 BC8.7 CY-1.25 DI14.5 PO-9.75 PS1"/>
        <s v="Air Optix for Astigmatism (Free) AX170 BC8.7 CY-1.25 DI14.5 PO-9.75 PS1"/>
        <s v="Air Optix for Astigmatism (Free) AX180 BC8.7 CY-1.25 DI14.5 PO-9.75 PS1"/>
        <s v="Air Optix for Astigmatism (Free) AX10 BC8.7 CY-1.75 DI14.5 PO-9.75 PS1"/>
        <s v="Air Optix for Astigmatism (Free) AX20 BC8.7 CY-1.75 DI14.5 PO-9.75 PS1"/>
        <s v="Air Optix for Astigmatism (Free) AX30 BC8.7 CY-1.75 DI14.5 PO-9.75 PS1"/>
        <s v="Air Optix for Astigmatism (Free) AX40 BC8.7 CY-1.75 DI14.5 PO-9.75 PS1"/>
        <s v="Air Optix for Astigmatism (Free) AX50 BC8.7 CY-1.75 DI14.5 PO-9.75 PS1"/>
        <s v="Air Optix for Astigmatism (Free) AX60 BC8.7 CY-1.75 DI14.5 PO-9.75 PS1"/>
        <s v="Air Optix for Astigmatism (Free) AX70 BC8.7 CY-1.75 DI14.5 PO-9.75 PS1"/>
        <s v="Air Optix for Astigmatism (Free) AX80 BC8.7 CY-1.75 DI14.5 PO-9.75 PS1"/>
        <s v="Air Optix for Astigmatism (Free) AX90 BC8.7 CY-1.75 DI14.5 PO-9.75 PS1"/>
        <s v="Air Optix for Astigmatism (Free) AX100 BC8.7 CY-1.75 DI14.5 PO-9.75 PS1"/>
        <s v="Air Optix for Astigmatism (Free) AX110 BC8.7 CY-1.75 DI14.5 PO-9.75 PS1"/>
        <s v="Air Optix for Astigmatism (Free) AX120 BC8.7 CY-1.75 DI14.5 PO-9.75 PS1"/>
        <s v="Air Optix for Astigmatism (Free) AX130 BC8.7 CY-1.75 DI14.5 PO-9.75 PS1"/>
        <s v="Air Optix for Astigmatism (Free) AX140 BC8.7 CY-1.75 DI14.5 PO-9.75 PS1"/>
        <s v="Air Optix for Astigmatism (Free) AX150 BC8.7 CY-1.75 DI14.5 PO-9.75 PS1"/>
        <s v="Air Optix for Astigmatism (Free) AX160 BC8.7 CY-1.75 DI14.5 PO-9.75 PS1"/>
        <s v="Air Optix for Astigmatism (Free) AX170 BC8.7 CY-1.75 DI14.5 PO-9.75 PS1"/>
        <s v="Air Optix for Astigmatism (Free) AX180 BC8.7 CY-1.75 DI14.5 PO-9.75 PS1"/>
        <s v="Air Optix for Astigmatism (Free) AX10 BC8.7 CY-2.25 DI14.5 PO-9.75 PS1"/>
        <s v="Air Optix for Astigmatism (Free) AX20 BC8.7 CY-2.25 DI14.5 PO-9.75 PS1"/>
        <s v="Air Optix for Astigmatism (Free) AX30 BC8.7 CY-2.25 DI14.5 PO-9.75 PS1"/>
        <s v="Air Optix for Astigmatism (Free) AX40 BC8.7 CY-2.25 DI14.5 PO-9.75 PS1"/>
        <s v="Air Optix for Astigmatism (Free) AX50 BC8.7 CY-2.25 DI14.5 PO-9.75 PS1"/>
        <s v="Air Optix for Astigmatism (Free) AX60 BC8.7 CY-2.25 DI14.5 PO-9.75 PS1"/>
        <s v="Air Optix for Astigmatism (Free) AX70 BC8.7 CY-2.25 DI14.5 PO-9.75 PS1"/>
        <s v="Air Optix for Astigmatism (Free) AX80 BC8.7 CY-2.25 DI14.5 PO-9.75 PS1"/>
        <s v="Air Optix for Astigmatism (Free) AX90 BC8.7 CY-2.25 DI14.5 PO-9.75 PS1"/>
        <s v="Air Optix for Astigmatism (Free) AX100 BC8.7 CY-2.25 DI14.5 PO-9.75 PS1"/>
        <s v="Air Optix for Astigmatism (Free) AX110 BC8.7 CY-2.25 DI14.5 PO-9.75 PS1"/>
        <s v="Air Optix for Astigmatism (Free) AX120 BC8.7 CY-2.25 DI14.5 PO-9.75 PS1"/>
        <s v="Air Optix for Astigmatism (Free) AX130 BC8.7 CY-2.25 DI14.5 PO-9.75 PS1"/>
        <s v="Air Optix for Astigmatism (Free) AX140 BC8.7 CY-2.25 DI14.5 PO-9.75 PS1"/>
        <s v="Air Optix for Astigmatism (Free) AX150 BC8.7 CY-2.25 DI14.5 PO-9.75 PS1"/>
        <s v="Air Optix for Astigmatism (Free) AX160 BC8.7 CY-2.25 DI14.5 PO-9.75 PS1"/>
        <s v="Air Optix for Astigmatism (Free) AX170 BC8.7 CY-2.25 DI14.5 PO-9.75 PS1"/>
        <s v="Air Optix for Astigmatism (Free) AX180 BC8.7 CY-2.25 DI14.5 PO-9.75 PS1"/>
        <s v="Air Optix for Astigmatism (Free) AX10 BC8.7 CY-0.75 DI14.5 PO-9.50 PS1"/>
        <s v="Air Optix for Astigmatism (Free) AX20 BC8.7 CY-0.75 DI14.5 PO-9.50 PS1"/>
        <s v="Air Optix for Astigmatism (Free) AX30 BC8.7 CY-0.75 DI14.5 PO-9.50 PS1"/>
        <s v="Air Optix for Astigmatism (Free) AX40 BC8.7 CY-0.75 DI14.5 PO-9.50 PS1"/>
        <s v="Air Optix for Astigmatism (Free) AX50 BC8.7 CY-0.75 DI14.5 PO-9.50 PS1"/>
        <s v="Air Optix for Astigmatism (Free) AX60 BC8.7 CY-0.75 DI14.5 PO-9.50 PS1"/>
        <s v="Air Optix for Astigmatism (Free) AX70 BC8.7 CY-0.75 DI14.5 PO-9.50 PS1"/>
        <s v="Air Optix for Astigmatism (Free) AX80 BC8.7 CY-0.75 DI14.5 PO-9.50 PS1"/>
        <s v="Air Optix for Astigmatism (Free) AX90 BC8.7 CY-0.75 DI14.5 PO-9.50 PS1"/>
        <s v="Air Optix for Astigmatism (Free) AX100 BC8.7 CY-0.75 DI14.5 PO-9.50 PS1"/>
        <s v="Air Optix for Astigmatism (Free) AX110 BC8.7 CY-0.75 DI14.5 PO-9.50 PS1"/>
        <s v="Air Optix for Astigmatism (Free) AX120 BC8.7 CY-0.75 DI14.5 PO-9.50 PS1"/>
        <s v="Air Optix for Astigmatism (Free) AX130 BC8.7 CY-0.75 DI14.5 PO-9.50 PS1"/>
        <s v="Air Optix for Astigmatism (Free) AX140 BC8.7 CY-0.75 DI14.5 PO-9.50 PS1"/>
        <s v="Air Optix for Astigmatism (Free) AX150 BC8.7 CY-0.75 DI14.5 PO-9.50 PS1"/>
        <s v="Air Optix for Astigmatism (Free) AX160 BC8.7 CY-0.75 DI14.5 PO-9.50 PS1"/>
        <s v="Air Optix for Astigmatism (Free) AX170 BC8.7 CY-0.75 DI14.5 PO-9.50 PS1"/>
        <s v="Air Optix for Astigmatism (Free) AX180 BC8.7 CY-0.75 DI14.5 PO-9.50 PS1"/>
        <s v="Air Optix for Astigmatism (Free) AX10 BC8.7 CY-1.25 DI14.5 PO-9.50 PS1"/>
        <s v="Air Optix for Astigmatism (Free) AX20 BC8.7 CY-1.25 DI14.5 PO-9.50 PS1"/>
        <s v="Air Optix for Astigmatism (Free) AX30 BC8.7 CY-1.25 DI14.5 PO-9.50 PS1"/>
        <s v="Air Optix for Astigmatism (Free) AX40 BC8.7 CY-1.25 DI14.5 PO-9.50 PS1"/>
        <s v="Air Optix for Astigmatism (Free) AX50 BC8.7 CY-1.25 DI14.5 PO-9.50 PS1"/>
        <s v="Air Optix for Astigmatism (Free) AX60 BC8.7 CY-1.25 DI14.5 PO-9.50 PS1"/>
        <s v="Air Optix for Astigmatism (Free) AX70 BC8.7 CY-1.25 DI14.5 PO-9.50 PS1"/>
        <s v="Air Optix for Astigmatism (Free) AX80 BC8.7 CY-1.25 DI14.5 PO-9.50 PS1"/>
        <s v="Air Optix for Astigmatism (Free) AX90 BC8.7 CY-1.25 DI14.5 PO-9.50 PS1"/>
        <s v="Air Optix for Astigmatism (Free) AX100 BC8.7 CY-1.25 DI14.5 PO-9.50 PS1"/>
        <s v="Air Optix for Astigmatism (Free) AX110 BC8.7 CY-1.25 DI14.5 PO-9.50 PS1"/>
        <s v="Air Optix for Astigmatism (Free) AX120 BC8.7 CY-1.25 DI14.5 PO-9.50 PS1"/>
        <s v="Air Optix for Astigmatism (Free) AX130 BC8.7 CY-1.25 DI14.5 PO-9.50 PS1"/>
        <s v="Air Optix for Astigmatism (Free) AX140 BC8.7 CY-1.25 DI14.5 PO-9.50 PS1"/>
        <s v="Air Optix for Astigmatism (Free) AX150 BC8.7 CY-1.25 DI14.5 PO-9.50 PS1"/>
        <s v="Air Optix for Astigmatism (Free) AX160 BC8.7 CY-1.25 DI14.5 PO-9.50 PS1"/>
        <s v="Air Optix for Astigmatism (Free) AX170 BC8.7 CY-1.25 DI14.5 PO-9.50 PS1"/>
        <s v="Air Optix for Astigmatism (Free) AX180 BC8.7 CY-1.25 DI14.5 PO-9.50 PS1"/>
        <s v="Air Optix for Astigmatism (Free) AX10 BC8.7 CY-1.75 DI14.5 PO-9.50 PS1"/>
        <s v="Air Optix for Astigmatism (Free) AX20 BC8.7 CY-1.75 DI14.5 PO-9.50 PS1"/>
        <s v="Air Optix for Astigmatism (Free) AX30 BC8.7 CY-1.75 DI14.5 PO-9.50 PS1"/>
        <s v="Air Optix for Astigmatism (Free) AX40 BC8.7 CY-1.75 DI14.5 PO-9.50 PS1"/>
        <s v="Air Optix for Astigmatism (Free) AX50 BC8.7 CY-1.75 DI14.5 PO-9.50 PS1"/>
        <s v="Air Optix for Astigmatism (Free) AX60 BC8.7 CY-1.75 DI14.5 PO-9.50 PS1"/>
        <s v="Air Optix for Astigmatism (Free) AX70 BC8.7 CY-1.75 DI14.5 PO-9.50 PS1"/>
        <s v="Air Optix for Astigmatism (Free) AX80 BC8.7 CY-1.75 DI14.5 PO-9.50 PS1"/>
        <s v="Air Optix for Astigmatism (Free) AX90 BC8.7 CY-1.75 DI14.5 PO-9.50 PS1"/>
        <s v="Air Optix for Astigmatism (Free) AX100 BC8.7 CY-1.75 DI14.5 PO-9.50 PS1"/>
        <s v="Air Optix for Astigmatism (Free) AX110 BC8.7 CY-1.75 DI14.5 PO-9.50 PS1"/>
        <s v="Air Optix for Astigmatism (Free) AX120 BC8.7 CY-1.75 DI14.5 PO-9.50 PS1"/>
        <s v="Air Optix for Astigmatism (Free) AX130 BC8.7 CY-1.75 DI14.5 PO-9.50 PS1"/>
        <s v="Air Optix for Astigmatism (Free) AX140 BC8.7 CY-1.75 DI14.5 PO-9.50 PS1"/>
        <s v="Air Optix for Astigmatism (Free) AX150 BC8.7 CY-1.75 DI14.5 PO-9.50 PS1"/>
        <s v="Air Optix for Astigmatism (Free) AX160 BC8.7 CY-1.75 DI14.5 PO-9.50 PS1"/>
        <s v="Air Optix for Astigmatism (Free) AX170 BC8.7 CY-1.75 DI14.5 PO-9.50 PS1"/>
        <s v="Air Optix for Astigmatism (Free) AX180 BC8.7 CY-1.75 DI14.5 PO-9.50 PS1"/>
        <s v="Air Optix for Astigmatism (Free) AX10 BC8.7 CY-2.25 DI14.5 PO-9.50 PS1"/>
        <s v="Air Optix for Astigmatism (Free) AX20 BC8.7 CY-2.25 DI14.5 PO-9.50 PS1"/>
        <s v="Air Optix for Astigmatism (Free) AX30 BC8.7 CY-2.25 DI14.5 PO-9.50 PS1"/>
        <s v="Air Optix for Astigmatism (Free) AX40 BC8.7 CY-2.25 DI14.5 PO-9.50 PS1"/>
        <s v="Air Optix for Astigmatism (Free) AX50 BC8.7 CY-2.25 DI14.5 PO-9.50 PS1"/>
        <s v="Air Optix for Astigmatism (Free) AX60 BC8.7 CY-2.25 DI14.5 PO-9.50 PS1"/>
        <s v="Air Optix for Astigmatism (Free) AX70 BC8.7 CY-2.25 DI14.5 PO-9.50 PS1"/>
        <s v="Air Optix for Astigmatism (Free) AX80 BC8.7 CY-2.25 DI14.5 PO-9.50 PS1"/>
        <s v="Air Optix for Astigmatism (Free) AX90 BC8.7 CY-2.25 DI14.5 PO-9.50 PS1"/>
        <s v="Air Optix for Astigmatism (Free) AX100 BC8.7 CY-2.25 DI14.5 PO-9.50 PS1"/>
        <s v="Air Optix for Astigmatism (Free) AX110 BC8.7 CY-2.25 DI14.5 PO-9.50 PS1"/>
        <s v="Air Optix for Astigmatism (Free) AX120 BC8.7 CY-2.25 DI14.5 PO-9.50 PS1"/>
        <s v="Air Optix for Astigmatism (Free) AX130 BC8.7 CY-2.25 DI14.5 PO-9.50 PS1"/>
        <s v="Air Optix for Astigmatism (Free) AX140 BC8.7 CY-2.25 DI14.5 PO-9.50 PS1"/>
        <s v="Air Optix for Astigmatism (Free) AX150 BC8.7 CY-2.25 DI14.5 PO-9.50 PS1"/>
        <s v="Air Optix for Astigmatism (Free) AX160 BC8.7 CY-2.25 DI14.5 PO-9.50 PS1"/>
        <s v="Air Optix for Astigmatism (Free) AX170 BC8.7 CY-2.25 DI14.5 PO-9.50 PS1"/>
        <s v="Air Optix for Astigmatism (Free) AX180 BC8.7 CY-2.25 DI14.5 PO-9.50 PS1"/>
        <s v="Air Optix for Astigmatism (Free) AX10 BC8.7 CY-0.75 DI14.5 PO-9.25 PS1"/>
        <s v="Air Optix for Astigmatism (Free) AX20 BC8.7 CY-0.75 DI14.5 PO-9.25 PS1"/>
        <s v="Air Optix for Astigmatism (Free) AX30 BC8.7 CY-0.75 DI14.5 PO-9.25 PS1"/>
        <s v="Air Optix for Astigmatism (Free) AX40 BC8.7 CY-0.75 DI14.5 PO-9.25 PS1"/>
        <s v="Air Optix for Astigmatism (Free) AX50 BC8.7 CY-0.75 DI14.5 PO-9.25 PS1"/>
        <s v="Air Optix for Astigmatism (Free) AX60 BC8.7 CY-0.75 DI14.5 PO-9.25 PS1"/>
        <s v="Air Optix for Astigmatism (Free) AX70 BC8.7 CY-0.75 DI14.5 PO-9.25 PS1"/>
        <s v="Air Optix for Astigmatism (Free) AX80 BC8.7 CY-0.75 DI14.5 PO-9.25 PS1"/>
        <s v="Air Optix for Astigmatism (Free) AX90 BC8.7 CY-0.75 DI14.5 PO-9.25 PS1"/>
        <s v="Air Optix for Astigmatism (Free) AX100 BC8.7 CY-0.75 DI14.5 PO-9.25 PS1"/>
        <s v="Air Optix for Astigmatism (Free) AX110 BC8.7 CY-0.75 DI14.5 PO-9.25 PS1"/>
        <s v="Air Optix for Astigmatism (Free) AX120 BC8.7 CY-0.75 DI14.5 PO-9.25 PS1"/>
        <s v="Air Optix for Astigmatism (Free) AX130 BC8.7 CY-0.75 DI14.5 PO-9.25 PS1"/>
        <s v="Air Optix for Astigmatism (Free) AX140 BC8.7 CY-0.75 DI14.5 PO-9.25 PS1"/>
        <s v="Air Optix for Astigmatism (Free) AX150 BC8.7 CY-0.75 DI14.5 PO-9.25 PS1"/>
        <s v="Air Optix for Astigmatism (Free) AX160 BC8.7 CY-0.75 DI14.5 PO-9.25 PS1"/>
        <s v="Air Optix for Astigmatism (Free) AX170 BC8.7 CY-0.75 DI14.5 PO-9.25 PS1"/>
        <s v="Air Optix for Astigmatism (Free) AX180 BC8.7 CY-0.75 DI14.5 PO-9.25 PS1"/>
        <s v="Air Optix for Astigmatism (Free) AX10 BC8.7 CY-1.25 DI14.5 PO-9.25 PS1"/>
        <s v="Air Optix for Astigmatism (Free) AX20 BC8.7 CY-1.25 DI14.5 PO-9.25 PS1"/>
        <s v="Air Optix for Astigmatism (Free) AX30 BC8.7 CY-1.25 DI14.5 PO-9.25 PS1"/>
        <s v="Air Optix for Astigmatism (Free) AX40 BC8.7 CY-1.25 DI14.5 PO-9.25 PS1"/>
        <s v="Air Optix for Astigmatism (Free) AX50 BC8.7 CY-1.25 DI14.5 PO-9.25 PS1"/>
        <s v="Air Optix for Astigmatism (Free) AX60 BC8.7 CY-1.25 DI14.5 PO-9.25 PS1"/>
        <s v="Air Optix for Astigmatism (Free) AX70 BC8.7 CY-1.25 DI14.5 PO-9.25 PS1"/>
        <s v="Air Optix for Astigmatism (Free) AX80 BC8.7 CY-1.25 DI14.5 PO-9.25 PS1"/>
        <s v="Air Optix for Astigmatism (Free) AX90 BC8.7 CY-1.25 DI14.5 PO-9.25 PS1"/>
        <s v="Air Optix for Astigmatism (Free) AX100 BC8.7 CY-1.25 DI14.5 PO-9.25 PS1"/>
        <s v="Air Optix for Astigmatism (Free) AX110 BC8.7 CY-1.25 DI14.5 PO-9.25 PS1"/>
        <s v="Air Optix for Astigmatism (Free) AX120 BC8.7 CY-1.25 DI14.5 PO-9.25 PS1"/>
        <s v="Air Optix for Astigmatism (Free) AX130 BC8.7 CY-1.25 DI14.5 PO-9.25 PS1"/>
        <s v="Air Optix for Astigmatism (Free) AX140 BC8.7 CY-1.25 DI14.5 PO-9.25 PS1"/>
        <s v="Air Optix for Astigmatism (Free) AX150 BC8.7 CY-1.25 DI14.5 PO-9.25 PS1"/>
        <s v="Air Optix for Astigmatism (Free) AX160 BC8.7 CY-1.25 DI14.5 PO-9.25 PS1"/>
        <s v="Air Optix for Astigmatism (Free) AX170 BC8.7 CY-1.25 DI14.5 PO-9.25 PS1"/>
        <s v="Air Optix for Astigmatism (Free) AX180 BC8.7 CY-1.25 DI14.5 PO-9.25 PS1"/>
        <s v="Air Optix for Astigmatism (Free) AX10 BC8.7 CY-1.75 DI14.5 PO-9.25 PS1"/>
        <s v="Air Optix for Astigmatism (Free) AX20 BC8.7 CY-1.75 DI14.5 PO-9.25 PS1"/>
        <s v="Air Optix for Astigmatism (Free) AX30 BC8.7 CY-1.75 DI14.5 PO-9.25 PS1"/>
        <s v="Air Optix for Astigmatism (Free) AX40 BC8.7 CY-1.75 DI14.5 PO-9.25 PS1"/>
        <s v="Air Optix for Astigmatism (Free) AX50 BC8.7 CY-1.75 DI14.5 PO-9.25 PS1"/>
        <s v="Air Optix for Astigmatism (Free) AX60 BC8.7 CY-1.75 DI14.5 PO-9.25 PS1"/>
        <s v="Air Optix for Astigmatism (Free) AX70 BC8.7 CY-1.75 DI14.5 PO-9.25 PS1"/>
        <s v="Air Optix for Astigmatism (Free) AX80 BC8.7 CY-1.75 DI14.5 PO-9.25 PS1"/>
        <s v="Air Optix for Astigmatism (Free) AX90 BC8.7 CY-1.75 DI14.5 PO-9.25 PS1"/>
        <s v="Air Optix for Astigmatism (Free) AX100 BC8.7 CY-1.75 DI14.5 PO-9.25 PS1"/>
        <s v="Air Optix for Astigmatism (Free) AX110 BC8.7 CY-1.75 DI14.5 PO-9.25 PS1"/>
        <s v="Air Optix for Astigmatism (Free) AX120 BC8.7 CY-1.75 DI14.5 PO-9.25 PS1"/>
        <s v="Air Optix for Astigmatism (Free) AX130 BC8.7 CY-1.75 DI14.5 PO-9.25 PS1"/>
        <s v="Air Optix for Astigmatism (Free) AX140 BC8.7 CY-1.75 DI14.5 PO-9.25 PS1"/>
        <s v="Air Optix for Astigmatism (Free) AX150 BC8.7 CY-1.75 DI14.5 PO-9.25 PS1"/>
        <s v="Air Optix for Astigmatism (Free) AX160 BC8.7 CY-1.75 DI14.5 PO-9.25 PS1"/>
        <s v="Air Optix for Astigmatism (Free) AX170 BC8.7 CY-1.75 DI14.5 PO-9.25 PS1"/>
        <s v="Air Optix for Astigmatism (Free) AX180 BC8.7 CY-1.75 DI14.5 PO-9.25 PS1"/>
        <s v="Air Optix for Astigmatism (Free) AX10 BC8.7 CY-2.25 DI14.5 PO-9.25 PS1"/>
        <s v="Air Optix for Astigmatism (Free) AX20 BC8.7 CY-2.25 DI14.5 PO-9.25 PS1"/>
        <s v="Air Optix for Astigmatism (Free) AX30 BC8.7 CY-2.25 DI14.5 PO-9.25 PS1"/>
        <s v="Air Optix for Astigmatism (Free) AX40 BC8.7 CY-2.25 DI14.5 PO-9.25 PS1"/>
        <s v="Air Optix for Astigmatism (Free) AX50 BC8.7 CY-2.25 DI14.5 PO-9.25 PS1"/>
        <s v="Air Optix for Astigmatism (Free) AX60 BC8.7 CY-2.25 DI14.5 PO-9.25 PS1"/>
        <s v="Air Optix for Astigmatism (Free) AX70 BC8.7 CY-2.25 DI14.5 PO-9.25 PS1"/>
        <s v="Air Optix for Astigmatism (Free) AX80 BC8.7 CY-2.25 DI14.5 PO-9.25 PS1"/>
        <s v="Air Optix for Astigmatism (Free) AX90 BC8.7 CY-2.25 DI14.5 PO-9.25 PS1"/>
        <s v="Air Optix for Astigmatism (Free) AX100 BC8.7 CY-2.25 DI14.5 PO-9.25 PS1"/>
        <s v="Air Optix for Astigmatism (Free) AX110 BC8.7 CY-2.25 DI14.5 PO-9.25 PS1"/>
        <s v="Air Optix for Astigmatism (Free) AX120 BC8.7 CY-2.25 DI14.5 PO-9.25 PS1"/>
        <s v="Air Optix for Astigmatism (Free) AX130 BC8.7 CY-2.25 DI14.5 PO-9.25 PS1"/>
        <s v="Air Optix for Astigmatism (Free) AX140 BC8.7 CY-2.25 DI14.5 PO-9.25 PS1"/>
        <s v="Air Optix for Astigmatism (Free) AX150 BC8.7 CY-2.25 DI14.5 PO-9.25 PS1"/>
        <s v="Air Optix for Astigmatism (Free) AX160 BC8.7 CY-2.25 DI14.5 PO-9.25 PS1"/>
        <s v="Air Optix for Astigmatism (Free) AX170 BC8.7 CY-2.25 DI14.5 PO-9.25 PS1"/>
        <s v="Air Optix for Astigmatism (Free) AX180 BC8.7 CY-2.25 DI14.5 PO-9.25 PS1"/>
        <s v="Air Optix for Astigmatism (Free) AX10 BC8.7 CY-0.75 DI14.5 PO-9.00 PS1"/>
        <s v="Air Optix for Astigmatism (Free) AX20 BC8.7 CY-0.75 DI14.5 PO-9.00 PS1"/>
        <s v="Air Optix for Astigmatism (Free) AX30 BC8.7 CY-0.75 DI14.5 PO-9.00 PS1"/>
        <s v="Air Optix for Astigmatism (Free) AX40 BC8.7 CY-0.75 DI14.5 PO-9.00 PS1"/>
        <s v="Air Optix for Astigmatism (Free) AX50 BC8.7 CY-0.75 DI14.5 PO-9.00 PS1"/>
        <s v="Air Optix for Astigmatism (Free) AX60 BC8.7 CY-0.75 DI14.5 PO-9.00 PS1"/>
        <s v="Air Optix for Astigmatism (Free) AX70 BC8.7 CY-0.75 DI14.5 PO-9.00 PS1"/>
        <s v="Air Optix for Astigmatism (Free) AX80 BC8.7 CY-0.75 DI14.5 PO-9.00 PS1"/>
        <s v="Air Optix for Astigmatism (Free) AX90 BC8.7 CY-0.75 DI14.5 PO-9.00 PS1"/>
        <s v="Air Optix for Astigmatism (Free) AX100 BC8.7 CY-0.75 DI14.5 PO-9.00 PS1"/>
        <s v="Air Optix for Astigmatism (Free) AX110 BC8.7 CY-0.75 DI14.5 PO-9.00 PS1"/>
        <s v="Air Optix for Astigmatism (Free) AX120 BC8.7 CY-0.75 DI14.5 PO-9.00 PS1"/>
        <s v="Air Optix for Astigmatism (Free) AX130 BC8.7 CY-0.75 DI14.5 PO-9.00 PS1"/>
        <s v="Air Optix for Astigmatism (Free) AX140 BC8.7 CY-0.75 DI14.5 PO-9.00 PS1"/>
        <s v="Air Optix for Astigmatism (Free) AX150 BC8.7 CY-0.75 DI14.5 PO-9.00 PS1"/>
        <s v="Air Optix for Astigmatism (Free) AX160 BC8.7 CY-0.75 DI14.5 PO-9.00 PS1"/>
        <s v="Air Optix for Astigmatism (Free) AX170 BC8.7 CY-0.75 DI14.5 PO-9.00 PS1"/>
        <s v="Air Optix for Astigmatism (Free) AX180 BC8.7 CY-0.75 DI14.5 PO-9.00 PS1"/>
        <s v="Air Optix for Astigmatism (Free) AX10 BC8.7 CY-1.25 DI14.5 PO-9.00 PS1"/>
        <s v="Air Optix for Astigmatism (Free) AX20 BC8.7 CY-1.25 DI14.5 PO-9.00 PS1"/>
        <s v="Air Optix for Astigmatism (Free) AX30 BC8.7 CY-1.25 DI14.5 PO-9.00 PS1"/>
        <s v="Air Optix for Astigmatism (Free) AX40 BC8.7 CY-1.25 DI14.5 PO-9.00 PS1"/>
        <s v="Air Optix for Astigmatism (Free) AX50 BC8.7 CY-1.25 DI14.5 PO-9.00 PS1"/>
        <s v="Air Optix for Astigmatism (Free) AX60 BC8.7 CY-1.25 DI14.5 PO-9.00 PS1"/>
        <s v="Air Optix for Astigmatism (Free) AX70 BC8.7 CY-1.25 DI14.5 PO-9.00 PS1"/>
        <s v="Air Optix for Astigmatism (Free) AX80 BC8.7 CY-1.25 DI14.5 PO-9.00 PS1"/>
        <s v="Air Optix for Astigmatism (Free) AX90 BC8.7 CY-1.25 DI14.5 PO-9.00 PS1"/>
        <s v="Air Optix for Astigmatism (Free) AX100 BC8.7 CY-1.25 DI14.5 PO-9.00 PS1"/>
        <s v="Air Optix for Astigmatism (Free) AX110 BC8.7 CY-1.25 DI14.5 PO-9.00 PS1"/>
        <s v="Air Optix for Astigmatism (Free) AX120 BC8.7 CY-1.25 DI14.5 PO-9.00 PS1"/>
        <s v="Air Optix for Astigmatism (Free) AX130 BC8.7 CY-1.25 DI14.5 PO-9.00 PS1"/>
        <s v="Air Optix for Astigmatism (Free) AX140 BC8.7 CY-1.25 DI14.5 PO-9.00 PS1"/>
        <s v="Air Optix for Astigmatism (Free) AX150 BC8.7 CY-1.25 DI14.5 PO-9.00 PS1"/>
        <s v="Air Optix for Astigmatism (Free) AX160 BC8.7 CY-1.25 DI14.5 PO-9.00 PS1"/>
        <s v="Air Optix for Astigmatism (Free) AX170 BC8.7 CY-1.25 DI14.5 PO-9.00 PS1"/>
        <s v="Air Optix for Astigmatism (Free) AX180 BC8.7 CY-1.25 DI14.5 PO-9.00 PS1"/>
        <s v="Air Optix for Astigmatism (Free) AX10 BC8.7 CY-1.75 DI14.5 PO-9.00 PS1"/>
        <s v="Air Optix for Astigmatism (Free) AX20 BC8.7 CY-1.75 DI14.5 PO-9.00 PS1"/>
        <s v="Air Optix for Astigmatism (Free) AX30 BC8.7 CY-1.75 DI14.5 PO-9.00 PS1"/>
        <s v="Air Optix for Astigmatism (Free) AX40 BC8.7 CY-1.75 DI14.5 PO-9.00 PS1"/>
        <s v="Air Optix for Astigmatism (Free) AX50 BC8.7 CY-1.75 DI14.5 PO-9.00 PS1"/>
        <s v="Air Optix for Astigmatism (Free) AX60 BC8.7 CY-1.75 DI14.5 PO-9.00 PS1"/>
        <s v="Air Optix for Astigmatism (Free) AX70 BC8.7 CY-1.75 DI14.5 PO-9.00 PS1"/>
        <s v="Air Optix for Astigmatism (Free) AX80 BC8.7 CY-1.75 DI14.5 PO-9.00 PS1"/>
        <s v="Air Optix for Astigmatism (Free) AX90 BC8.7 CY-1.75 DI14.5 PO-9.00 PS1"/>
        <s v="Air Optix for Astigmatism (Free) AX100 BC8.7 CY-1.75 DI14.5 PO-9.00 PS1"/>
        <s v="Air Optix for Astigmatism (Free) AX110 BC8.7 CY-1.75 DI14.5 PO-9.00 PS1"/>
        <s v="Air Optix for Astigmatism (Free) AX120 BC8.7 CY-1.75 DI14.5 PO-9.00 PS1"/>
        <s v="Air Optix for Astigmatism (Free) AX130 BC8.7 CY-1.75 DI14.5 PO-9.00 PS1"/>
        <s v="Air Optix for Astigmatism (Free) AX140 BC8.7 CY-1.75 DI14.5 PO-9.00 PS1"/>
        <s v="Air Optix for Astigmatism (Free) AX150 BC8.7 CY-1.75 DI14.5 PO-9.00 PS1"/>
        <s v="Air Optix for Astigmatism (Free) AX160 BC8.7 CY-1.75 DI14.5 PO-9.00 PS1"/>
        <s v="Air Optix for Astigmatism (Free) AX170 BC8.7 CY-1.75 DI14.5 PO-9.00 PS1"/>
        <s v="Air Optix for Astigmatism (Free) AX180 BC8.7 CY-1.75 DI14.5 PO-9.00 PS1"/>
        <s v="Air Optix for Astigmatism (Free) AX10 BC8.7 CY-2.25 DI14.5 PO-9.00 PS1"/>
        <s v="Air Optix for Astigmatism (Free) AX20 BC8.7 CY-2.25 DI14.5 PO-9.00 PS1"/>
        <s v="Air Optix for Astigmatism (Free) AX30 BC8.7 CY-2.25 DI14.5 PO-9.00 PS1"/>
        <s v="Air Optix for Astigmatism (Free) AX40 BC8.7 CY-2.25 DI14.5 PO-9.00 PS1"/>
        <s v="Air Optix for Astigmatism (Free) AX50 BC8.7 CY-2.25 DI14.5 PO-9.00 PS1"/>
        <s v="Air Optix for Astigmatism (Free) AX60 BC8.7 CY-2.25 DI14.5 PO-9.00 PS1"/>
        <s v="Air Optix for Astigmatism (Free) AX70 BC8.7 CY-2.25 DI14.5 PO-9.00 PS1"/>
        <s v="Air Optix for Astigmatism (Free) AX80 BC8.7 CY-2.25 DI14.5 PO-9.00 PS1"/>
        <s v="Air Optix for Astigmatism (Free) AX90 BC8.7 CY-2.25 DI14.5 PO-9.00 PS1"/>
        <s v="Air Optix for Astigmatism (Free) AX100 BC8.7 CY-2.25 DI14.5 PO-9.00 PS1"/>
        <s v="Air Optix for Astigmatism (Free) AX110 BC8.7 CY-2.25 DI14.5 PO-9.00 PS1"/>
        <s v="Air Optix for Astigmatism (Free) AX120 BC8.7 CY-2.25 DI14.5 PO-9.00 PS1"/>
        <s v="Air Optix for Astigmatism (Free) AX130 BC8.7 CY-2.25 DI14.5 PO-9.00 PS1"/>
        <s v="Air Optix for Astigmatism (Free) AX140 BC8.7 CY-2.25 DI14.5 PO-9.00 PS1"/>
        <s v="Air Optix for Astigmatism (Free) AX150 BC8.7 CY-2.25 DI14.5 PO-9.00 PS1"/>
        <s v="Air Optix for Astigmatism (Free) AX160 BC8.7 CY-2.25 DI14.5 PO-9.00 PS1"/>
        <s v="Air Optix for Astigmatism (Free) AX170 BC8.7 CY-2.25 DI14.5 PO-9.00 PS1"/>
        <s v="Air Optix for Astigmatism (Free) AX180 BC8.7 CY-2.25 DI14.5 PO-9.00 PS1"/>
        <s v="Air Optix for Astigmatism (Free) AX10 BC8.7 CY-0.75 DI14.5 PO-8.75 PS1"/>
        <s v="Air Optix for Astigmatism (Free) AX20 BC8.7 CY-0.75 DI14.5 PO-8.75 PS1"/>
        <s v="Air Optix for Astigmatism (Free) AX30 BC8.7 CY-0.75 DI14.5 PO-8.75 PS1"/>
        <s v="Air Optix for Astigmatism (Free) AX40 BC8.7 CY-0.75 DI14.5 PO-8.75 PS1"/>
        <s v="Air Optix for Astigmatism (Free) AX50 BC8.7 CY-0.75 DI14.5 PO-8.75 PS1"/>
        <s v="Air Optix for Astigmatism (Free) AX60 BC8.7 CY-0.75 DI14.5 PO-8.75 PS1"/>
        <s v="Air Optix for Astigmatism (Free) AX70 BC8.7 CY-0.75 DI14.5 PO-8.75 PS1"/>
        <s v="Air Optix for Astigmatism (Free) AX80 BC8.7 CY-0.75 DI14.5 PO-8.75 PS1"/>
        <s v="Air Optix for Astigmatism (Free) AX90 BC8.7 CY-0.75 DI14.5 PO-8.75 PS1"/>
        <s v="Air Optix for Astigmatism (Free) AX100 BC8.7 CY-0.75 DI14.5 PO-8.75 PS1"/>
        <s v="Air Optix for Astigmatism (Free) AX110 BC8.7 CY-0.75 DI14.5 PO-8.75 PS1"/>
        <s v="Air Optix for Astigmatism (Free) AX120 BC8.7 CY-0.75 DI14.5 PO-8.75 PS1"/>
        <s v="Air Optix for Astigmatism (Free) AX130 BC8.7 CY-0.75 DI14.5 PO-8.75 PS1"/>
        <s v="Air Optix for Astigmatism (Free) AX140 BC8.7 CY-0.75 DI14.5 PO-8.75 PS1"/>
        <s v="Air Optix for Astigmatism (Free) AX150 BC8.7 CY-0.75 DI14.5 PO-8.75 PS1"/>
        <s v="Air Optix for Astigmatism (Free) AX160 BC8.7 CY-0.75 DI14.5 PO-8.75 PS1"/>
        <s v="Air Optix for Astigmatism (Free) AX170 BC8.7 CY-0.75 DI14.5 PO-8.75 PS1"/>
        <s v="Air Optix for Astigmatism (Free) AX180 BC8.7 CY-0.75 DI14.5 PO-8.75 PS1"/>
        <s v="Air Optix for Astigmatism (Free) AX10 BC8.7 CY-1.25 DI14.5 PO-8.75 PS1"/>
        <s v="Air Optix for Astigmatism (Free) AX20 BC8.7 CY-1.25 DI14.5 PO-8.75 PS1"/>
        <s v="Air Optix for Astigmatism (Free) AX30 BC8.7 CY-1.25 DI14.5 PO-8.75 PS1"/>
        <s v="Air Optix for Astigmatism (Free) AX40 BC8.7 CY-1.25 DI14.5 PO-8.75 PS1"/>
        <s v="Air Optix for Astigmatism (Free) AX50 BC8.7 CY-1.25 DI14.5 PO-8.75 PS1"/>
        <s v="Air Optix for Astigmatism (Free) AX60 BC8.7 CY-1.25 DI14.5 PO-8.75 PS1"/>
        <s v="Air Optix for Astigmatism (Free) AX70 BC8.7 CY-1.25 DI14.5 PO-8.75 PS1"/>
        <s v="Air Optix for Astigmatism (Free) AX80 BC8.7 CY-1.25 DI14.5 PO-8.75 PS1"/>
        <s v="Air Optix for Astigmatism (Free) AX90 BC8.7 CY-1.25 DI14.5 PO-8.75 PS1"/>
        <s v="Air Optix for Astigmatism (Free) AX100 BC8.7 CY-1.25 DI14.5 PO-8.75 PS1"/>
        <s v="Air Optix for Astigmatism (Free) AX110 BC8.7 CY-1.25 DI14.5 PO-8.75 PS1"/>
        <s v="Air Optix for Astigmatism (Free) AX120 BC8.7 CY-1.25 DI14.5 PO-8.75 PS1"/>
        <s v="Air Optix for Astigmatism (Free) AX130 BC8.7 CY-1.25 DI14.5 PO-8.75 PS1"/>
        <s v="Air Optix for Astigmatism (Free) AX140 BC8.7 CY-1.25 DI14.5 PO-8.75 PS1"/>
        <s v="Air Optix for Astigmatism (Free) AX150 BC8.7 CY-1.25 DI14.5 PO-8.75 PS1"/>
        <s v="Air Optix for Astigmatism (Free) AX160 BC8.7 CY-1.25 DI14.5 PO-8.75 PS1"/>
        <s v="Air Optix for Astigmatism (Free) AX170 BC8.7 CY-1.25 DI14.5 PO-8.75 PS1"/>
        <s v="Air Optix for Astigmatism (Free) AX180 BC8.7 CY-1.25 DI14.5 PO-8.75 PS1"/>
        <s v="Air Optix for Astigmatism (Free) AX10 BC8.7 CY-1.75 DI14.5 PO-8.75 PS1"/>
        <s v="Air Optix for Astigmatism (Free) AX20 BC8.7 CY-1.75 DI14.5 PO-8.75 PS1"/>
        <s v="Air Optix for Astigmatism (Free) AX30 BC8.7 CY-1.75 DI14.5 PO-8.75 PS1"/>
        <s v="Air Optix for Astigmatism (Free) AX40 BC8.7 CY-1.75 DI14.5 PO-8.75 PS1"/>
        <s v="Air Optix for Astigmatism (Free) AX50 BC8.7 CY-1.75 DI14.5 PO-8.75 PS1"/>
        <s v="Air Optix for Astigmatism (Free) AX60 BC8.7 CY-1.75 DI14.5 PO-8.75 PS1"/>
        <s v="Air Optix for Astigmatism (Free) AX70 BC8.7 CY-1.75 DI14.5 PO-8.75 PS1"/>
        <s v="Air Optix for Astigmatism (Free) AX80 BC8.7 CY-1.75 DI14.5 PO-8.75 PS1"/>
        <s v="Air Optix for Astigmatism (Free) AX90 BC8.7 CY-1.75 DI14.5 PO-8.75 PS1"/>
        <s v="Air Optix for Astigmatism (Free) AX100 BC8.7 CY-1.75 DI14.5 PO-8.75 PS1"/>
        <s v="Air Optix for Astigmatism (Free) AX110 BC8.7 CY-1.75 DI14.5 PO-8.75 PS1"/>
        <s v="Air Optix for Astigmatism (Free) AX120 BC8.7 CY-1.75 DI14.5 PO-8.75 PS1"/>
        <s v="Air Optix for Astigmatism (Free) AX130 BC8.7 CY-1.75 DI14.5 PO-8.75 PS1"/>
        <s v="Air Optix for Astigmatism (Free) AX140 BC8.7 CY-1.75 DI14.5 PO-8.75 PS1"/>
        <s v="Air Optix for Astigmatism (Free) AX150 BC8.7 CY-1.75 DI14.5 PO-8.75 PS1"/>
        <s v="Air Optix for Astigmatism (Free) AX160 BC8.7 CY-1.75 DI14.5 PO-8.75 PS1"/>
        <s v="Air Optix for Astigmatism (Free) AX170 BC8.7 CY-1.75 DI14.5 PO-8.75 PS1"/>
        <s v="Air Optix for Astigmatism (Free) AX180 BC8.7 CY-1.75 DI14.5 PO-8.75 PS1"/>
        <s v="Air Optix for Astigmatism (Free) AX10 BC8.7 CY-2.25 DI14.5 PO-8.75 PS1"/>
        <s v="Air Optix for Astigmatism (Free) AX20 BC8.7 CY-2.25 DI14.5 PO-8.75 PS1"/>
        <s v="Air Optix for Astigmatism (Free) AX30 BC8.7 CY-2.25 DI14.5 PO-8.75 PS1"/>
        <s v="Air Optix for Astigmatism (Free) AX40 BC8.7 CY-2.25 DI14.5 PO-8.75 PS1"/>
        <s v="Air Optix for Astigmatism (Free) AX50 BC8.7 CY-2.25 DI14.5 PO-8.75 PS1"/>
        <s v="Air Optix for Astigmatism (Free) AX60 BC8.7 CY-2.25 DI14.5 PO-8.75 PS1"/>
        <s v="Air Optix for Astigmatism (Free) AX70 BC8.7 CY-2.25 DI14.5 PO-8.75 PS1"/>
        <s v="Air Optix for Astigmatism (Free) AX80 BC8.7 CY-2.25 DI14.5 PO-8.75 PS1"/>
        <s v="Air Optix for Astigmatism (Free) AX90 BC8.7 CY-2.25 DI14.5 PO-8.75 PS1"/>
        <s v="Air Optix for Astigmatism (Free) AX100 BC8.7 CY-2.25 DI14.5 PO-8.75 PS1"/>
        <s v="Air Optix for Astigmatism (Free) AX110 BC8.7 CY-2.25 DI14.5 PO-8.75 PS1"/>
        <s v="Air Optix for Astigmatism (Free) AX120 BC8.7 CY-2.25 DI14.5 PO-8.75 PS1"/>
        <s v="Air Optix for Astigmatism (Free) AX130 BC8.7 CY-2.25 DI14.5 PO-8.75 PS1"/>
        <s v="Air Optix for Astigmatism (Free) AX140 BC8.7 CY-2.25 DI14.5 PO-8.75 PS1"/>
        <s v="Air Optix for Astigmatism (Free) AX150 BC8.7 CY-2.25 DI14.5 PO-8.75 PS1"/>
        <s v="Air Optix for Astigmatism (Free) AX160 BC8.7 CY-2.25 DI14.5 PO-8.75 PS1"/>
        <s v="Air Optix for Astigmatism (Free) AX170 BC8.7 CY-2.25 DI14.5 PO-8.75 PS1"/>
        <s v="Air Optix for Astigmatism (Free) AX180 BC8.7 CY-2.25 DI14.5 PO-8.75 PS1"/>
        <s v="Air Optix for Astigmatism (Free) AX10 BC8.7 CY-0.75 DI14.5 PO-8.50 PS1"/>
        <s v="Air Optix for Astigmatism (Free) AX20 BC8.7 CY-0.75 DI14.5 PO-8.50 PS1"/>
        <s v="Air Optix for Astigmatism (Free) AX30 BC8.7 CY-0.75 DI14.5 PO-8.50 PS1"/>
        <s v="Air Optix for Astigmatism (Free) AX40 BC8.7 CY-0.75 DI14.5 PO-8.50 PS1"/>
        <s v="Air Optix for Astigmatism (Free) AX50 BC8.7 CY-0.75 DI14.5 PO-8.50 PS1"/>
        <s v="Air Optix for Astigmatism (Free) AX60 BC8.7 CY-0.75 DI14.5 PO-8.50 PS1"/>
        <s v="Air Optix for Astigmatism (Free) AX70 BC8.7 CY-0.75 DI14.5 PO-8.50 PS1"/>
        <s v="Air Optix for Astigmatism (Free) AX80 BC8.7 CY-0.75 DI14.5 PO-8.50 PS1"/>
        <s v="Air Optix for Astigmatism (Free) AX90 BC8.7 CY-0.75 DI14.5 PO-8.50 PS1"/>
        <s v="Air Optix for Astigmatism (Free) AX100 BC8.7 CY-0.75 DI14.5 PO-8.50 PS1"/>
        <s v="Air Optix for Astigmatism (Free) AX110 BC8.7 CY-0.75 DI14.5 PO-8.50 PS1"/>
        <s v="Air Optix for Astigmatism (Free) AX120 BC8.7 CY-0.75 DI14.5 PO-8.50 PS1"/>
        <s v="Air Optix for Astigmatism (Free) AX130 BC8.7 CY-0.75 DI14.5 PO-8.50 PS1"/>
        <s v="Air Optix for Astigmatism (Free) AX140 BC8.7 CY-0.75 DI14.5 PO-8.50 PS1"/>
        <s v="Air Optix for Astigmatism (Free) AX150 BC8.7 CY-0.75 DI14.5 PO-8.50 PS1"/>
        <s v="Air Optix for Astigmatism (Free) AX160 BC8.7 CY-0.75 DI14.5 PO-8.50 PS1"/>
        <s v="Air Optix for Astigmatism (Free) AX170 BC8.7 CY-0.75 DI14.5 PO-8.50 PS1"/>
        <s v="Air Optix for Astigmatism (Free) AX180 BC8.7 CY-0.75 DI14.5 PO-8.50 PS1"/>
        <s v="Air Optix for Astigmatism (Free) AX10 BC8.7 CY-1.25 DI14.5 PO-8.50 PS1"/>
        <s v="Air Optix for Astigmatism (Free) AX20 BC8.7 CY-1.25 DI14.5 PO-8.50 PS1"/>
        <s v="Air Optix for Astigmatism (Free) AX30 BC8.7 CY-1.25 DI14.5 PO-8.50 PS1"/>
        <s v="Air Optix for Astigmatism (Free) AX40 BC8.7 CY-1.25 DI14.5 PO-8.50 PS1"/>
        <s v="Air Optix for Astigmatism (Free) AX50 BC8.7 CY-1.25 DI14.5 PO-8.50 PS1"/>
        <s v="Air Optix for Astigmatism (Free) AX60 BC8.7 CY-1.25 DI14.5 PO-8.50 PS1"/>
        <s v="Air Optix for Astigmatism (Free) AX70 BC8.7 CY-1.25 DI14.5 PO-8.50 PS1"/>
        <s v="Air Optix for Astigmatism (Free) AX80 BC8.7 CY-1.25 DI14.5 PO-8.50 PS1"/>
        <s v="Air Optix for Astigmatism (Free) AX90 BC8.7 CY-1.25 DI14.5 PO-8.50 PS1"/>
        <s v="Air Optix for Astigmatism (Free) AX100 BC8.7 CY-1.25 DI14.5 PO-8.50 PS1"/>
        <s v="Air Optix for Astigmatism (Free) AX110 BC8.7 CY-1.25 DI14.5 PO-8.50 PS1"/>
        <s v="Air Optix for Astigmatism (Free) AX120 BC8.7 CY-1.25 DI14.5 PO-8.50 PS1"/>
        <s v="Air Optix for Astigmatism (Free) AX130 BC8.7 CY-1.25 DI14.5 PO-8.50 PS1"/>
        <s v="Air Optix for Astigmatism (Free) AX140 BC8.7 CY-1.25 DI14.5 PO-8.50 PS1"/>
        <s v="Air Optix for Astigmatism (Free) AX150 BC8.7 CY-1.25 DI14.5 PO-8.50 PS1"/>
        <s v="Air Optix for Astigmatism (Free) AX160 BC8.7 CY-1.25 DI14.5 PO-8.50 PS1"/>
        <s v="Air Optix for Astigmatism (Free) AX170 BC8.7 CY-1.25 DI14.5 PO-8.50 PS1"/>
        <s v="Air Optix for Astigmatism (Free) AX180 BC8.7 CY-1.25 DI14.5 PO-8.50 PS1"/>
        <s v="Air Optix for Astigmatism (Free) AX10 BC8.7 CY-1.75 DI14.5 PO-8.50 PS1"/>
        <s v="Air Optix for Astigmatism (Free) AX20 BC8.7 CY-1.75 DI14.5 PO-8.50 PS1"/>
        <s v="Air Optix for Astigmatism (Free) AX30 BC8.7 CY-1.75 DI14.5 PO-8.50 PS1"/>
        <s v="Air Optix for Astigmatism (Free) AX40 BC8.7 CY-1.75 DI14.5 PO-8.50 PS1"/>
        <s v="Air Optix for Astigmatism (Free) AX50 BC8.7 CY-1.75 DI14.5 PO-8.50 PS1"/>
        <s v="Air Optix for Astigmatism (Free) AX60 BC8.7 CY-1.75 DI14.5 PO-8.50 PS1"/>
        <s v="Air Optix for Astigmatism (Free) AX70 BC8.7 CY-1.75 DI14.5 PO-8.50 PS1"/>
        <s v="Air Optix for Astigmatism (Free) AX80 BC8.7 CY-1.75 DI14.5 PO-8.50 PS1"/>
        <s v="Air Optix for Astigmatism (Free) AX90 BC8.7 CY-1.75 DI14.5 PO-8.50 PS1"/>
        <s v="Air Optix for Astigmatism (Free) AX100 BC8.7 CY-1.75 DI14.5 PO-8.50 PS1"/>
        <s v="Air Optix for Astigmatism (Free) AX110 BC8.7 CY-1.75 DI14.5 PO-8.50 PS1"/>
        <s v="Air Optix for Astigmatism (Free) AX120 BC8.7 CY-1.75 DI14.5 PO-8.50 PS1"/>
        <s v="Air Optix for Astigmatism (Free) AX130 BC8.7 CY-1.75 DI14.5 PO-8.50 PS1"/>
        <s v="Air Optix for Astigmatism (Free) AX140 BC8.7 CY-1.75 DI14.5 PO-8.50 PS1"/>
        <s v="Air Optix for Astigmatism (Free) AX150 BC8.7 CY-1.75 DI14.5 PO-8.50 PS1"/>
        <s v="Air Optix for Astigmatism (Free) AX160 BC8.7 CY-1.75 DI14.5 PO-8.50 PS1"/>
        <s v="Air Optix for Astigmatism (Free) AX170 BC8.7 CY-1.75 DI14.5 PO-8.50 PS1"/>
        <s v="Air Optix for Astigmatism (Free) AX180 BC8.7 CY-1.75 DI14.5 PO-8.50 PS1"/>
        <s v="Air Optix for Astigmatism (Free) AX10 BC8.7 CY-2.25 DI14.5 PO-8.50 PS1"/>
        <s v="Air Optix for Astigmatism (Free) AX20 BC8.7 CY-2.25 DI14.5 PO-8.50 PS1"/>
        <s v="Air Optix for Astigmatism (Free) AX30 BC8.7 CY-2.25 DI14.5 PO-8.50 PS1"/>
        <s v="Air Optix for Astigmatism (Free) AX40 BC8.7 CY-2.25 DI14.5 PO-8.50 PS1"/>
        <s v="Air Optix for Astigmatism (Free) AX50 BC8.7 CY-2.25 DI14.5 PO-8.50 PS1"/>
        <s v="Air Optix for Astigmatism (Free) AX60 BC8.7 CY-2.25 DI14.5 PO-8.50 PS1"/>
        <s v="Air Optix for Astigmatism (Free) AX70 BC8.7 CY-2.25 DI14.5 PO-8.50 PS1"/>
        <s v="Air Optix for Astigmatism (Free) AX80 BC8.7 CY-2.25 DI14.5 PO-8.50 PS1"/>
        <s v="Air Optix for Astigmatism (Free) AX90 BC8.7 CY-2.25 DI14.5 PO-8.50 PS1"/>
        <s v="Air Optix for Astigmatism (Free) AX100 BC8.7 CY-2.25 DI14.5 PO-8.50 PS1"/>
        <s v="Air Optix for Astigmatism (Free) AX110 BC8.7 CY-2.25 DI14.5 PO-8.50 PS1"/>
        <s v="Air Optix for Astigmatism (Free) AX120 BC8.7 CY-2.25 DI14.5 PO-8.50 PS1"/>
        <s v="Air Optix for Astigmatism (Free) AX130 BC8.7 CY-2.25 DI14.5 PO-8.50 PS1"/>
        <s v="Air Optix for Astigmatism (Free) AX140 BC8.7 CY-2.25 DI14.5 PO-8.50 PS1"/>
        <s v="Air Optix for Astigmatism (Free) AX150 BC8.7 CY-2.25 DI14.5 PO-8.50 PS1"/>
        <s v="Air Optix for Astigmatism (Free) AX160 BC8.7 CY-2.25 DI14.5 PO-8.50 PS1"/>
        <s v="Air Optix for Astigmatism (Free) AX170 BC8.7 CY-2.25 DI14.5 PO-8.50 PS1"/>
        <s v="Air Optix for Astigmatism (Free) AX180 BC8.7 CY-2.25 DI14.5 PO-8.50 PS1"/>
        <s v="Air Optix for Astigmatism (Free) AX10 BC8.7 CY-0.75 DI14.5 PO-8.25 PS1"/>
        <s v="Air Optix for Astigmatism (Free) AX20 BC8.7 CY-0.75 DI14.5 PO-8.25 PS1"/>
        <s v="Air Optix for Astigmatism (Free) AX30 BC8.7 CY-0.75 DI14.5 PO-8.25 PS1"/>
        <s v="Air Optix for Astigmatism (Free) AX40 BC8.7 CY-0.75 DI14.5 PO-8.25 PS1"/>
        <s v="Air Optix for Astigmatism (Free) AX50 BC8.7 CY-0.75 DI14.5 PO-8.25 PS1"/>
        <s v="Air Optix for Astigmatism (Free) AX60 BC8.7 CY-0.75 DI14.5 PO-8.25 PS1"/>
        <s v="Air Optix for Astigmatism (Free) AX70 BC8.7 CY-0.75 DI14.5 PO-8.25 PS1"/>
        <s v="Air Optix for Astigmatism (Free) AX80 BC8.7 CY-0.75 DI14.5 PO-8.25 PS1"/>
        <s v="Air Optix for Astigmatism (Free) AX90 BC8.7 CY-0.75 DI14.5 PO-8.25 PS1"/>
        <s v="Air Optix for Astigmatism (Free) AX100 BC8.7 CY-0.75 DI14.5 PO-8.25 PS1"/>
        <s v="Air Optix for Astigmatism (Free) AX110 BC8.7 CY-0.75 DI14.5 PO-8.25 PS1"/>
        <s v="Air Optix for Astigmatism (Free) AX120 BC8.7 CY-0.75 DI14.5 PO-8.25 PS1"/>
        <s v="Air Optix for Astigmatism (Free) AX130 BC8.7 CY-0.75 DI14.5 PO-8.25 PS1"/>
        <s v="Air Optix for Astigmatism (Free) AX140 BC8.7 CY-0.75 DI14.5 PO-8.25 PS1"/>
        <s v="Air Optix for Astigmatism (Free) AX150 BC8.7 CY-0.75 DI14.5 PO-8.25 PS1"/>
        <s v="Air Optix for Astigmatism (Free) AX160 BC8.7 CY-0.75 DI14.5 PO-8.25 PS1"/>
        <s v="Air Optix for Astigmatism (Free) AX170 BC8.7 CY-0.75 DI14.5 PO-8.25 PS1"/>
        <s v="Air Optix for Astigmatism (Free) AX180 BC8.7 CY-0.75 DI14.5 PO-8.25 PS1"/>
        <s v="Air Optix for Astigmatism (Free) AX10 BC8.7 CY-1.25 DI14.5 PO-8.25 PS1"/>
        <s v="Air Optix for Astigmatism (Free) AX20 BC8.7 CY-1.25 DI14.5 PO-8.25 PS1"/>
        <s v="Air Optix for Astigmatism (Free) AX30 BC8.7 CY-1.25 DI14.5 PO-8.25 PS1"/>
        <s v="Air Optix for Astigmatism (Free) AX40 BC8.7 CY-1.25 DI14.5 PO-8.25 PS1"/>
        <s v="Air Optix for Astigmatism (Free) AX50 BC8.7 CY-1.25 DI14.5 PO-8.25 PS1"/>
        <s v="Air Optix for Astigmatism (Free) AX60 BC8.7 CY-1.25 DI14.5 PO-8.25 PS1"/>
        <s v="Air Optix for Astigmatism (Free) AX70 BC8.7 CY-1.25 DI14.5 PO-8.25 PS1"/>
        <s v="Air Optix for Astigmatism (Free) AX80 BC8.7 CY-1.25 DI14.5 PO-8.25 PS1"/>
        <s v="Air Optix for Astigmatism (Free) AX90 BC8.7 CY-1.25 DI14.5 PO-8.25 PS1"/>
        <s v="Air Optix for Astigmatism (Free) AX100 BC8.7 CY-1.25 DI14.5 PO-8.25 PS1"/>
        <s v="Air Optix for Astigmatism (Free) AX110 BC8.7 CY-1.25 DI14.5 PO-8.25 PS1"/>
        <s v="Air Optix for Astigmatism (Free) AX120 BC8.7 CY-1.25 DI14.5 PO-8.25 PS1"/>
        <s v="Air Optix for Astigmatism (Free) AX130 BC8.7 CY-1.25 DI14.5 PO-8.25 PS1"/>
        <s v="Air Optix for Astigmatism (Free) AX140 BC8.7 CY-1.25 DI14.5 PO-8.25 PS1"/>
        <s v="Air Optix for Astigmatism (Free) AX150 BC8.7 CY-1.25 DI14.5 PO-8.25 PS1"/>
        <s v="Air Optix for Astigmatism (Free) AX160 BC8.7 CY-1.25 DI14.5 PO-8.25 PS1"/>
        <s v="Air Optix for Astigmatism (Free) AX170 BC8.7 CY-1.25 DI14.5 PO-8.25 PS1"/>
        <s v="Air Optix for Astigmatism (Free) AX180 BC8.7 CY-1.25 DI14.5 PO-8.25 PS1"/>
        <s v="Air Optix for Astigmatism (Free) AX10 BC8.7 CY-1.75 DI14.5 PO-8.25 PS1"/>
        <s v="Air Optix for Astigmatism (Free) AX20 BC8.7 CY-1.75 DI14.5 PO-8.25 PS1"/>
        <s v="Air Optix for Astigmatism (Free) AX30 BC8.7 CY-1.75 DI14.5 PO-8.25 PS1"/>
        <s v="Air Optix for Astigmatism (Free) AX40 BC8.7 CY-1.75 DI14.5 PO-8.25 PS1"/>
        <s v="Air Optix for Astigmatism (Free) AX50 BC8.7 CY-1.75 DI14.5 PO-8.25 PS1"/>
        <s v="Air Optix for Astigmatism (Free) AX60 BC8.7 CY-1.75 DI14.5 PO-8.25 PS1"/>
        <s v="Air Optix for Astigmatism (Free) AX70 BC8.7 CY-1.75 DI14.5 PO-8.25 PS1"/>
        <s v="Air Optix for Astigmatism (Free) AX80 BC8.7 CY-1.75 DI14.5 PO-8.25 PS1"/>
        <s v="Air Optix for Astigmatism (Free) AX90 BC8.7 CY-1.75 DI14.5 PO-8.25 PS1"/>
        <s v="Air Optix for Astigmatism (Free) AX100 BC8.7 CY-1.75 DI14.5 PO-8.25 PS1"/>
        <s v="Air Optix for Astigmatism (Free) AX110 BC8.7 CY-1.75 DI14.5 PO-8.25 PS1"/>
        <s v="Air Optix for Astigmatism (Free) AX120 BC8.7 CY-1.75 DI14.5 PO-8.25 PS1"/>
        <s v="Air Optix for Astigmatism (Free) AX130 BC8.7 CY-1.75 DI14.5 PO-8.25 PS1"/>
        <s v="Air Optix for Astigmatism (Free) AX140 BC8.7 CY-1.75 DI14.5 PO-8.25 PS1"/>
        <s v="Air Optix for Astigmatism (Free) AX150 BC8.7 CY-1.75 DI14.5 PO-8.25 PS1"/>
        <s v="Air Optix for Astigmatism (Free) AX160 BC8.7 CY-1.75 DI14.5 PO-8.25 PS1"/>
        <s v="Air Optix for Astigmatism (Free) AX170 BC8.7 CY-1.75 DI14.5 PO-8.25 PS1"/>
        <s v="Air Optix for Astigmatism (Free) AX180 BC8.7 CY-1.75 DI14.5 PO-8.25 PS1"/>
        <s v="Air Optix for Astigmatism (Free) AX10 BC8.7 CY-2.25 DI14.5 PO-8.25 PS1"/>
        <s v="Air Optix for Astigmatism (Free) AX20 BC8.7 CY-2.25 DI14.5 PO-8.25 PS1"/>
        <s v="Air Optix for Astigmatism (Free) AX30 BC8.7 CY-2.25 DI14.5 PO-8.25 PS1"/>
        <s v="Air Optix for Astigmatism (Free) AX40 BC8.7 CY-2.25 DI14.5 PO-8.25 PS1"/>
        <s v="Air Optix for Astigmatism (Free) AX50 BC8.7 CY-2.25 DI14.5 PO-8.25 PS1"/>
        <s v="Air Optix for Astigmatism (Free) AX60 BC8.7 CY-2.25 DI14.5 PO-8.25 PS1"/>
        <s v="Air Optix for Astigmatism (Free) AX70 BC8.7 CY-2.25 DI14.5 PO-8.25 PS1"/>
        <s v="Air Optix for Astigmatism (Free) AX80 BC8.7 CY-2.25 DI14.5 PO-8.25 PS1"/>
        <s v="Air Optix for Astigmatism (Free) AX90 BC8.7 CY-2.25 DI14.5 PO-8.25 PS1"/>
        <s v="Air Optix for Astigmatism (Free) AX100 BC8.7 CY-2.25 DI14.5 PO-8.25 PS1"/>
        <s v="Air Optix for Astigmatism (Free) AX110 BC8.7 CY-2.25 DI14.5 PO-8.25 PS1"/>
        <s v="Air Optix for Astigmatism (Free) AX120 BC8.7 CY-2.25 DI14.5 PO-8.25 PS1"/>
        <s v="Air Optix for Astigmatism (Free) AX130 BC8.7 CY-2.25 DI14.5 PO-8.25 PS1"/>
        <s v="Air Optix for Astigmatism (Free) AX140 BC8.7 CY-2.25 DI14.5 PO-8.25 PS1"/>
        <s v="Air Optix for Astigmatism (Free) AX150 BC8.7 CY-2.25 DI14.5 PO-8.25 PS1"/>
        <s v="Air Optix for Astigmatism (Free) AX160 BC8.7 CY-2.25 DI14.5 PO-8.25 PS1"/>
        <s v="Air Optix for Astigmatism (Free) AX170 BC8.7 CY-2.25 DI14.5 PO-8.25 PS1"/>
        <s v="Air Optix for Astigmatism (Free) AX180 BC8.7 CY-2.25 DI14.5 PO-8.25 PS1"/>
        <s v="Air Optix for Astigmatism (Free) AX10 BC8.7 CY-0.75 DI14.5 PO-8.00 PS1"/>
        <s v="Air Optix for Astigmatism (Free) AX20 BC8.7 CY-0.75 DI14.5 PO-8.00 PS1"/>
        <s v="Air Optix for Astigmatism (Free) AX30 BC8.7 CY-0.75 DI14.5 PO-8.00 PS1"/>
        <s v="Air Optix for Astigmatism (Free) AX40 BC8.7 CY-0.75 DI14.5 PO-8.00 PS1"/>
        <s v="Air Optix for Astigmatism (Free) AX50 BC8.7 CY-0.75 DI14.5 PO-8.00 PS1"/>
        <s v="Air Optix for Astigmatism (Free) AX60 BC8.7 CY-0.75 DI14.5 PO-8.00 PS1"/>
        <s v="Air Optix for Astigmatism (Free) AX70 BC8.7 CY-0.75 DI14.5 PO-8.00 PS1"/>
        <s v="Air Optix for Astigmatism (Free) AX80 BC8.7 CY-0.75 DI14.5 PO-8.00 PS1"/>
        <s v="Air Optix for Astigmatism (Free) AX90 BC8.7 CY-0.75 DI14.5 PO-8.00 PS1"/>
        <s v="Air Optix for Astigmatism (Free) AX100 BC8.7 CY-0.75 DI14.5 PO-8.00 PS1"/>
        <s v="Air Optix for Astigmatism (Free) AX110 BC8.7 CY-0.75 DI14.5 PO-8.00 PS1"/>
        <s v="Air Optix for Astigmatism (Free) AX120 BC8.7 CY-0.75 DI14.5 PO-8.00 PS1"/>
        <s v="Air Optix for Astigmatism (Free) AX130 BC8.7 CY-0.75 DI14.5 PO-8.00 PS1"/>
        <s v="Air Optix for Astigmatism (Free) AX140 BC8.7 CY-0.75 DI14.5 PO-8.00 PS1"/>
        <s v="Air Optix for Astigmatism (Free) AX150 BC8.7 CY-0.75 DI14.5 PO-8.00 PS1"/>
        <s v="Air Optix for Astigmatism (Free) AX160 BC8.7 CY-0.75 DI14.5 PO-8.00 PS1"/>
        <s v="Air Optix for Astigmatism (Free) AX170 BC8.7 CY-0.75 DI14.5 PO-8.00 PS1"/>
        <s v="Air Optix for Astigmatism (Free) AX180 BC8.7 CY-0.75 DI14.5 PO-8.00 PS1"/>
        <s v="Air Optix for Astigmatism (Free) AX10 BC8.7 CY-1.25 DI14.5 PO-8.00 PS1"/>
        <s v="Air Optix for Astigmatism (Free) AX20 BC8.7 CY-1.25 DI14.5 PO-8.00 PS1"/>
        <s v="Air Optix for Astigmatism (Free) AX30 BC8.7 CY-1.25 DI14.5 PO-8.00 PS1"/>
        <s v="Air Optix for Astigmatism (Free) AX40 BC8.7 CY-1.25 DI14.5 PO-8.00 PS1"/>
        <s v="Air Optix for Astigmatism (Free) AX50 BC8.7 CY-1.25 DI14.5 PO-8.00 PS1"/>
        <s v="Air Optix for Astigmatism (Free) AX60 BC8.7 CY-1.25 DI14.5 PO-8.00 PS1"/>
        <s v="Air Optix for Astigmatism (Free) AX70 BC8.7 CY-1.25 DI14.5 PO-8.00 PS1"/>
        <s v="Air Optix for Astigmatism (Free) AX80 BC8.7 CY-1.25 DI14.5 PO-8.00 PS1"/>
        <s v="Air Optix for Astigmatism (Free) AX90 BC8.7 CY-1.25 DI14.5 PO-8.00 PS1"/>
        <s v="Air Optix for Astigmatism (Free) AX100 BC8.7 CY-1.25 DI14.5 PO-8.00 PS1"/>
        <s v="Air Optix for Astigmatism (Free) AX110 BC8.7 CY-1.25 DI14.5 PO-8.00 PS1"/>
        <s v="Air Optix for Astigmatism (Free) AX120 BC8.7 CY-1.25 DI14.5 PO-8.00 PS1"/>
        <s v="Air Optix for Astigmatism (Free) AX130 BC8.7 CY-1.25 DI14.5 PO-8.00 PS1"/>
        <s v="Air Optix for Astigmatism (Free) AX140 BC8.7 CY-1.25 DI14.5 PO-8.00 PS1"/>
        <s v="Air Optix for Astigmatism (Free) AX150 BC8.7 CY-1.25 DI14.5 PO-8.00 PS1"/>
        <s v="Air Optix for Astigmatism (Free) AX160 BC8.7 CY-1.25 DI14.5 PO-8.00 PS1"/>
        <s v="Air Optix for Astigmatism (Free) AX170 BC8.7 CY-1.25 DI14.5 PO-8.00 PS1"/>
        <s v="Air Optix for Astigmatism (Free) AX180 BC8.7 CY-1.25 DI14.5 PO-8.00 PS1"/>
        <s v="Air Optix for Astigmatism (Free) AX10 BC8.7 CY-1.75 DI14.5 PO-8.00 PS1"/>
        <s v="Air Optix for Astigmatism (Free) AX20 BC8.7 CY-1.75 DI14.5 PO-8.00 PS1"/>
        <s v="Air Optix for Astigmatism (Free) AX30 BC8.7 CY-1.75 DI14.5 PO-8.00 PS1"/>
        <s v="Air Optix for Astigmatism (Free) AX40 BC8.7 CY-1.75 DI14.5 PO-8.00 PS1"/>
        <s v="Air Optix for Astigmatism (Free) AX50 BC8.7 CY-1.75 DI14.5 PO-8.00 PS1"/>
        <s v="Air Optix for Astigmatism (Free) AX60 BC8.7 CY-1.75 DI14.5 PO-8.00 PS1"/>
        <s v="Air Optix for Astigmatism (Free) AX70 BC8.7 CY-1.75 DI14.5 PO-8.00 PS1"/>
        <s v="Air Optix for Astigmatism (Free) AX80 BC8.7 CY-1.75 DI14.5 PO-8.00 PS1"/>
        <s v="Air Optix for Astigmatism (Free) AX90 BC8.7 CY-1.75 DI14.5 PO-8.00 PS1"/>
        <s v="Air Optix for Astigmatism (Free) AX100 BC8.7 CY-1.75 DI14.5 PO-8.00 PS1"/>
        <s v="Air Optix for Astigmatism (Free) AX110 BC8.7 CY-1.75 DI14.5 PO-8.00 PS1"/>
        <s v="Air Optix for Astigmatism (Free) AX120 BC8.7 CY-1.75 DI14.5 PO-8.00 PS1"/>
        <s v="Air Optix for Astigmatism (Free) AX130 BC8.7 CY-1.75 DI14.5 PO-8.00 PS1"/>
        <s v="Air Optix for Astigmatism (Free) AX140 BC8.7 CY-1.75 DI14.5 PO-8.00 PS1"/>
        <s v="Air Optix for Astigmatism (Free) AX150 BC8.7 CY-1.75 DI14.5 PO-8.00 PS1"/>
        <s v="Air Optix for Astigmatism (Free) AX160 BC8.7 CY-1.75 DI14.5 PO-8.00 PS1"/>
        <s v="Air Optix for Astigmatism (Free) AX170 BC8.7 CY-1.75 DI14.5 PO-8.00 PS1"/>
        <s v="Air Optix for Astigmatism (Free) AX180 BC8.7 CY-1.75 DI14.5 PO-8.00 PS1"/>
        <s v="Air Optix for Astigmatism (Free) AX10 BC8.7 CY-2.25 DI14.5 PO-8.00 PS1"/>
        <s v="Air Optix for Astigmatism (Free) AX20 BC8.7 CY-2.25 DI14.5 PO-8.00 PS1"/>
        <s v="Air Optix for Astigmatism (Free) AX30 BC8.7 CY-2.25 DI14.5 PO-8.00 PS1"/>
        <s v="Air Optix for Astigmatism (Free) AX40 BC8.7 CY-2.25 DI14.5 PO-8.00 PS1"/>
        <s v="Air Optix for Astigmatism (Free) AX50 BC8.7 CY-2.25 DI14.5 PO-8.00 PS1"/>
        <s v="Air Optix for Astigmatism (Free) AX60 BC8.7 CY-2.25 DI14.5 PO-8.00 PS1"/>
        <s v="Air Optix for Astigmatism (Free) AX70 BC8.7 CY-2.25 DI14.5 PO-8.00 PS1"/>
        <s v="Air Optix for Astigmatism (Free) AX80 BC8.7 CY-2.25 DI14.5 PO-8.00 PS1"/>
        <s v="Air Optix for Astigmatism (Free) AX90 BC8.7 CY-2.25 DI14.5 PO-8.00 PS1"/>
        <s v="Air Optix for Astigmatism (Free) AX100 BC8.7 CY-2.25 DI14.5 PO-8.00 PS1"/>
        <s v="Air Optix for Astigmatism (Free) AX110 BC8.7 CY-2.25 DI14.5 PO-8.00 PS1"/>
        <s v="Air Optix for Astigmatism (Free) AX120 BC8.7 CY-2.25 DI14.5 PO-8.00 PS1"/>
        <s v="Air Optix for Astigmatism (Free) AX130 BC8.7 CY-2.25 DI14.5 PO-8.00 PS1"/>
        <s v="Air Optix for Astigmatism (Free) AX140 BC8.7 CY-2.25 DI14.5 PO-8.00 PS1"/>
        <s v="Air Optix for Astigmatism (Free) AX150 BC8.7 CY-2.25 DI14.5 PO-8.00 PS1"/>
        <s v="Air Optix for Astigmatism (Free) AX160 BC8.7 CY-2.25 DI14.5 PO-8.00 PS1"/>
        <s v="Air Optix for Astigmatism (Free) AX170 BC8.7 CY-2.25 DI14.5 PO-8.00 PS1"/>
        <s v="Air Optix for Astigmatism (Free) AX180 BC8.7 CY-2.25 DI14.5 PO-8.00 PS1"/>
        <s v="Air Optix for Astigmatism (Free) AX10 BC8.7 CY-0.75 DI14.5 PO-7.75 PS1"/>
        <s v="Air Optix for Astigmatism (Free) AX20 BC8.7 CY-0.75 DI14.5 PO-7.75 PS1"/>
        <s v="Air Optix for Astigmatism (Free) AX30 BC8.7 CY-0.75 DI14.5 PO-7.75 PS1"/>
        <s v="Air Optix for Astigmatism (Free) AX40 BC8.7 CY-0.75 DI14.5 PO-7.75 PS1"/>
        <s v="Air Optix for Astigmatism (Free) AX50 BC8.7 CY-0.75 DI14.5 PO-7.75 PS1"/>
        <s v="Air Optix for Astigmatism (Free) AX60 BC8.7 CY-0.75 DI14.5 PO-7.75 PS1"/>
        <s v="Air Optix for Astigmatism (Free) AX70 BC8.7 CY-0.75 DI14.5 PO-7.75 PS1"/>
        <s v="Air Optix for Astigmatism (Free) AX80 BC8.7 CY-0.75 DI14.5 PO-7.75 PS1"/>
        <s v="Air Optix for Astigmatism (Free) AX90 BC8.7 CY-0.75 DI14.5 PO-7.75 PS1"/>
        <s v="Air Optix for Astigmatism (Free) AX100 BC8.7 CY-0.75 DI14.5 PO-7.75 PS1"/>
        <s v="Air Optix for Astigmatism (Free) AX110 BC8.7 CY-0.75 DI14.5 PO-7.75 PS1"/>
        <s v="Air Optix for Astigmatism (Free) AX120 BC8.7 CY-0.75 DI14.5 PO-7.75 PS1"/>
        <s v="Air Optix for Astigmatism (Free) AX130 BC8.7 CY-0.75 DI14.5 PO-7.75 PS1"/>
        <s v="Air Optix for Astigmatism (Free) AX140 BC8.7 CY-0.75 DI14.5 PO-7.75 PS1"/>
        <s v="Air Optix for Astigmatism (Free) AX150 BC8.7 CY-0.75 DI14.5 PO-7.75 PS1"/>
        <s v="Air Optix for Astigmatism (Free) AX160 BC8.7 CY-0.75 DI14.5 PO-7.75 PS1"/>
        <s v="Air Optix for Astigmatism (Free) AX170 BC8.7 CY-0.75 DI14.5 PO-7.75 PS1"/>
        <s v="Air Optix for Astigmatism (Free) AX180 BC8.7 CY-0.75 DI14.5 PO-7.75 PS1"/>
        <s v="Air Optix for Astigmatism (Free) AX10 BC8.7 CY-1.25 DI14.5 PO-7.75 PS1"/>
        <s v="Air Optix for Astigmatism (Free) AX20 BC8.7 CY-1.25 DI14.5 PO-7.75 PS1"/>
        <s v="Air Optix for Astigmatism (Free) AX30 BC8.7 CY-1.25 DI14.5 PO-7.75 PS1"/>
        <s v="Air Optix for Astigmatism (Free) AX40 BC8.7 CY-1.25 DI14.5 PO-7.75 PS1"/>
        <s v="Air Optix for Astigmatism (Free) AX50 BC8.7 CY-1.25 DI14.5 PO-7.75 PS1"/>
        <s v="Air Optix for Astigmatism (Free) AX60 BC8.7 CY-1.25 DI14.5 PO-7.75 PS1"/>
        <s v="Air Optix for Astigmatism (Free) AX70 BC8.7 CY-1.25 DI14.5 PO-7.75 PS1"/>
        <s v="Air Optix for Astigmatism (Free) AX80 BC8.7 CY-1.25 DI14.5 PO-7.75 PS1"/>
        <s v="Air Optix for Astigmatism (Free) AX90 BC8.7 CY-1.25 DI14.5 PO-7.75 PS1"/>
        <s v="Air Optix for Astigmatism (Free) AX100 BC8.7 CY-1.25 DI14.5 PO-7.75 PS1"/>
        <s v="Air Optix for Astigmatism (Free) AX110 BC8.7 CY-1.25 DI14.5 PO-7.75 PS1"/>
        <s v="Air Optix for Astigmatism (Free) AX120 BC8.7 CY-1.25 DI14.5 PO-7.75 PS1"/>
        <s v="Air Optix for Astigmatism (Free) AX130 BC8.7 CY-1.25 DI14.5 PO-7.75 PS1"/>
        <s v="Air Optix for Astigmatism (Free) AX140 BC8.7 CY-1.25 DI14.5 PO-7.75 PS1"/>
        <s v="Air Optix for Astigmatism (Free) AX150 BC8.7 CY-1.25 DI14.5 PO-7.75 PS1"/>
        <s v="Air Optix for Astigmatism (Free) AX160 BC8.7 CY-1.25 DI14.5 PO-7.75 PS1"/>
        <s v="Air Optix for Astigmatism (Free) AX170 BC8.7 CY-1.25 DI14.5 PO-7.75 PS1"/>
        <s v="Air Optix for Astigmatism (Free) AX180 BC8.7 CY-1.25 DI14.5 PO-7.75 PS1"/>
        <s v="Air Optix for Astigmatism (Free) AX10 BC8.7 CY-1.75 DI14.5 PO-7.75 PS1"/>
        <s v="Air Optix for Astigmatism (Free) AX20 BC8.7 CY-1.75 DI14.5 PO-7.75 PS1"/>
        <s v="Air Optix for Astigmatism (Free) AX30 BC8.7 CY-1.75 DI14.5 PO-7.75 PS1"/>
        <s v="Air Optix for Astigmatism (Free) AX40 BC8.7 CY-1.75 DI14.5 PO-7.75 PS1"/>
        <s v="Air Optix for Astigmatism (Free) AX50 BC8.7 CY-1.75 DI14.5 PO-7.75 PS1"/>
        <s v="Air Optix for Astigmatism (Free) AX60 BC8.7 CY-1.75 DI14.5 PO-7.75 PS1"/>
        <s v="Air Optix for Astigmatism (Free) AX70 BC8.7 CY-1.75 DI14.5 PO-7.75 PS1"/>
        <s v="Air Optix for Astigmatism (Free) AX80 BC8.7 CY-1.75 DI14.5 PO-7.75 PS1"/>
        <s v="Air Optix for Astigmatism (Free) AX90 BC8.7 CY-1.75 DI14.5 PO-7.75 PS1"/>
        <s v="Air Optix for Astigmatism (Free) AX100 BC8.7 CY-1.75 DI14.5 PO-7.75 PS1"/>
        <s v="Air Optix for Astigmatism (Free) AX110 BC8.7 CY-1.75 DI14.5 PO-7.75 PS1"/>
        <s v="Air Optix for Astigmatism (Free) AX120 BC8.7 CY-1.75 DI14.5 PO-7.75 PS1"/>
        <s v="Air Optix for Astigmatism (Free) AX130 BC8.7 CY-1.75 DI14.5 PO-7.75 PS1"/>
        <s v="Air Optix for Astigmatism (Free) AX140 BC8.7 CY-1.75 DI14.5 PO-7.75 PS1"/>
        <s v="Air Optix for Astigmatism (Free) AX150 BC8.7 CY-1.75 DI14.5 PO-7.75 PS1"/>
        <s v="Air Optix for Astigmatism (Free) AX160 BC8.7 CY-1.75 DI14.5 PO-7.75 PS1"/>
        <s v="Air Optix for Astigmatism (Free) AX170 BC8.7 CY-1.75 DI14.5 PO-7.75 PS1"/>
        <s v="Air Optix for Astigmatism (Free) AX180 BC8.7 CY-1.75 DI14.5 PO-7.75 PS1"/>
        <s v="Air Optix for Astigmatism (Free) AX10 BC8.7 CY-2.25 DI14.5 PO-7.75 PS1"/>
        <s v="Air Optix for Astigmatism (Free) AX20 BC8.7 CY-2.25 DI14.5 PO-7.75 PS1"/>
        <s v="Air Optix for Astigmatism (Free) AX30 BC8.7 CY-2.25 DI14.5 PO-7.75 PS1"/>
        <s v="Air Optix for Astigmatism (Free) AX40 BC8.7 CY-2.25 DI14.5 PO-7.75 PS1"/>
        <s v="Air Optix for Astigmatism (Free) AX50 BC8.7 CY-2.25 DI14.5 PO-7.75 PS1"/>
        <s v="Air Optix for Astigmatism (Free) AX60 BC8.7 CY-2.25 DI14.5 PO-7.75 PS1"/>
        <s v="Air Optix for Astigmatism (Free) AX70 BC8.7 CY-2.25 DI14.5 PO-7.75 PS1"/>
        <s v="Air Optix for Astigmatism (Free) AX80 BC8.7 CY-2.25 DI14.5 PO-7.75 PS1"/>
        <s v="Air Optix for Astigmatism (Free) AX90 BC8.7 CY-2.25 DI14.5 PO-7.75 PS1"/>
        <s v="Air Optix for Astigmatism (Free) AX100 BC8.7 CY-2.25 DI14.5 PO-7.75 PS1"/>
        <s v="Air Optix for Astigmatism (Free) AX110 BC8.7 CY-2.25 DI14.5 PO-7.75 PS1"/>
        <s v="Air Optix for Astigmatism (Free) AX120 BC8.7 CY-2.25 DI14.5 PO-7.75 PS1"/>
        <s v="Air Optix for Astigmatism (Free) AX130 BC8.7 CY-2.25 DI14.5 PO-7.75 PS1"/>
        <s v="Air Optix for Astigmatism (Free) AX140 BC8.7 CY-2.25 DI14.5 PO-7.75 PS1"/>
        <s v="Air Optix for Astigmatism (Free) AX150 BC8.7 CY-2.25 DI14.5 PO-7.75 PS1"/>
        <s v="Air Optix for Astigmatism (Free) AX160 BC8.7 CY-2.25 DI14.5 PO-7.75 PS1"/>
        <s v="Air Optix for Astigmatism (Free) AX170 BC8.7 CY-2.25 DI14.5 PO-7.75 PS1"/>
        <s v="Air Optix for Astigmatism (Free) AX180 BC8.7 CY-2.25 DI14.5 PO-7.75 PS1"/>
        <s v="Air Optix for Astigmatism (Free) AX10 BC8.7 CY-0.75 DI14.5 PO-7.50 PS1"/>
        <s v="Air Optix for Astigmatism (Free) AX20 BC8.7 CY-0.75 DI14.5 PO-7.50 PS1"/>
        <s v="Air Optix for Astigmatism (Free) AX30 BC8.7 CY-0.75 DI14.5 PO-7.50 PS1"/>
        <s v="Air Optix for Astigmatism (Free) AX40 BC8.7 CY-0.75 DI14.5 PO-7.50 PS1"/>
        <s v="Air Optix for Astigmatism (Free) AX50 BC8.7 CY-0.75 DI14.5 PO-7.50 PS1"/>
        <s v="Air Optix for Astigmatism (Free) AX60 BC8.7 CY-0.75 DI14.5 PO-7.50 PS1"/>
        <s v="Air Optix for Astigmatism (Free) AX70 BC8.7 CY-0.75 DI14.5 PO-7.50 PS1"/>
        <s v="Air Optix for Astigmatism (Free) AX80 BC8.7 CY-0.75 DI14.5 PO-7.50 PS1"/>
        <s v="Air Optix for Astigmatism (Free) AX90 BC8.7 CY-0.75 DI14.5 PO-7.50 PS1"/>
        <s v="Air Optix for Astigmatism (Free) AX100 BC8.7 CY-0.75 DI14.5 PO-7.50 PS1"/>
        <s v="Air Optix for Astigmatism (Free) AX110 BC8.7 CY-0.75 DI14.5 PO-7.50 PS1"/>
        <s v="Air Optix for Astigmatism (Free) AX120 BC8.7 CY-0.75 DI14.5 PO-7.50 PS1"/>
        <s v="Air Optix for Astigmatism (Free) AX130 BC8.7 CY-0.75 DI14.5 PO-7.50 PS1"/>
        <s v="Air Optix for Astigmatism (Free) AX140 BC8.7 CY-0.75 DI14.5 PO-7.50 PS1"/>
        <s v="Air Optix for Astigmatism (Free) AX150 BC8.7 CY-0.75 DI14.5 PO-7.50 PS1"/>
        <s v="Air Optix for Astigmatism (Free) AX160 BC8.7 CY-0.75 DI14.5 PO-7.50 PS1"/>
        <s v="Air Optix for Astigmatism (Free) AX170 BC8.7 CY-0.75 DI14.5 PO-7.50 PS1"/>
        <s v="Air Optix for Astigmatism (Free) AX180 BC8.7 CY-0.75 DI14.5 PO-7.50 PS1"/>
        <s v="Air Optix for Astigmatism (Free) AX10 BC8.7 CY-1.25 DI14.5 PO-7.50 PS1"/>
        <s v="Air Optix for Astigmatism (Free) AX20 BC8.7 CY-1.25 DI14.5 PO-7.50 PS1"/>
        <s v="Air Optix for Astigmatism (Free) AX30 BC8.7 CY-1.25 DI14.5 PO-7.50 PS1"/>
        <s v="Air Optix for Astigmatism (Free) AX40 BC8.7 CY-1.25 DI14.5 PO-7.50 PS1"/>
        <s v="Air Optix for Astigmatism (Free) AX50 BC8.7 CY-1.25 DI14.5 PO-7.50 PS1"/>
        <s v="Air Optix for Astigmatism (Free) AX60 BC8.7 CY-1.25 DI14.5 PO-7.50 PS1"/>
        <s v="Air Optix for Astigmatism (Free) AX70 BC8.7 CY-1.25 DI14.5 PO-7.50 PS1"/>
        <s v="Air Optix for Astigmatism (Free) AX80 BC8.7 CY-1.25 DI14.5 PO-7.50 PS1"/>
        <s v="Air Optix for Astigmatism (Free) AX90 BC8.7 CY-1.25 DI14.5 PO-7.50 PS1"/>
        <s v="Air Optix for Astigmatism (Free) AX100 BC8.7 CY-1.25 DI14.5 PO-7.50 PS1"/>
        <s v="Air Optix for Astigmatism (Free) AX110 BC8.7 CY-1.25 DI14.5 PO-7.50 PS1"/>
        <s v="Air Optix for Astigmatism (Free) AX120 BC8.7 CY-1.25 DI14.5 PO-7.50 PS1"/>
        <s v="Air Optix for Astigmatism (Free) AX130 BC8.7 CY-1.25 DI14.5 PO-7.50 PS1"/>
        <s v="Air Optix for Astigmatism (Free) AX140 BC8.7 CY-1.25 DI14.5 PO-7.50 PS1"/>
        <s v="Air Optix for Astigmatism (Free) AX150 BC8.7 CY-1.25 DI14.5 PO-7.50 PS1"/>
        <s v="Air Optix for Astigmatism (Free) AX160 BC8.7 CY-1.25 DI14.5 PO-7.50 PS1"/>
        <s v="Air Optix for Astigmatism (Free) AX170 BC8.7 CY-1.25 DI14.5 PO-7.50 PS1"/>
        <s v="Air Optix for Astigmatism (Free) AX180 BC8.7 CY-1.25 DI14.5 PO-7.50 PS1"/>
        <s v="Air Optix for Astigmatism (Free) AX10 BC8.7 CY-1.75 DI14.5 PO-7.50 PS1"/>
        <s v="Air Optix for Astigmatism (Free) AX20 BC8.7 CY-1.75 DI14.5 PO-7.50 PS1"/>
        <s v="Air Optix for Astigmatism (Free) AX30 BC8.7 CY-1.75 DI14.5 PO-7.50 PS1"/>
        <s v="Air Optix for Astigmatism (Free) AX40 BC8.7 CY-1.75 DI14.5 PO-7.50 PS1"/>
        <s v="Air Optix for Astigmatism (Free) AX50 BC8.7 CY-1.75 DI14.5 PO-7.50 PS1"/>
        <s v="Air Optix for Astigmatism (Free) AX60 BC8.7 CY-1.75 DI14.5 PO-7.50 PS1"/>
        <s v="Air Optix for Astigmatism (Free) AX70 BC8.7 CY-1.75 DI14.5 PO-7.50 PS1"/>
        <s v="Air Optix for Astigmatism (Free) AX80 BC8.7 CY-1.75 DI14.5 PO-7.50 PS1"/>
        <s v="Air Optix for Astigmatism (Free) AX90 BC8.7 CY-1.75 DI14.5 PO-7.50 PS1"/>
        <s v="Air Optix for Astigmatism (Free) AX100 BC8.7 CY-1.75 DI14.5 PO-7.50 PS1"/>
        <s v="Air Optix for Astigmatism (Free) AX110 BC8.7 CY-1.75 DI14.5 PO-7.50 PS1"/>
        <s v="Air Optix for Astigmatism (Free) AX120 BC8.7 CY-1.75 DI14.5 PO-7.50 PS1"/>
        <s v="Air Optix for Astigmatism (Free) AX130 BC8.7 CY-1.75 DI14.5 PO-7.50 PS1"/>
        <s v="Air Optix for Astigmatism (Free) AX140 BC8.7 CY-1.75 DI14.5 PO-7.50 PS1"/>
        <s v="Air Optix for Astigmatism (Free) AX150 BC8.7 CY-1.75 DI14.5 PO-7.50 PS1"/>
        <s v="Air Optix for Astigmatism (Free) AX160 BC8.7 CY-1.75 DI14.5 PO-7.50 PS1"/>
        <s v="Air Optix for Astigmatism (Free) AX170 BC8.7 CY-1.75 DI14.5 PO-7.50 PS1"/>
        <s v="Air Optix for Astigmatism (Free) AX180 BC8.7 CY-1.75 DI14.5 PO-7.50 PS1"/>
        <s v="Air Optix for Astigmatism (Free) AX10 BC8.7 CY-2.25 DI14.5 PO-7.50 PS1"/>
        <s v="Air Optix for Astigmatism (Free) AX20 BC8.7 CY-2.25 DI14.5 PO-7.50 PS1"/>
        <s v="Air Optix for Astigmatism (Free) AX30 BC8.7 CY-2.25 DI14.5 PO-7.50 PS1"/>
        <s v="Air Optix for Astigmatism (Free) AX40 BC8.7 CY-2.25 DI14.5 PO-7.50 PS1"/>
        <s v="Air Optix for Astigmatism (Free) AX50 BC8.7 CY-2.25 DI14.5 PO-7.50 PS1"/>
        <s v="Air Optix for Astigmatism (Free) AX60 BC8.7 CY-2.25 DI14.5 PO-7.50 PS1"/>
        <s v="Air Optix for Astigmatism (Free) AX70 BC8.7 CY-2.25 DI14.5 PO-7.50 PS1"/>
        <s v="Air Optix for Astigmatism (Free) AX80 BC8.7 CY-2.25 DI14.5 PO-7.50 PS1"/>
        <s v="Air Optix for Astigmatism (Free) AX90 BC8.7 CY-2.25 DI14.5 PO-7.50 PS1"/>
        <s v="Air Optix for Astigmatism (Free) AX100 BC8.7 CY-2.25 DI14.5 PO-7.50 PS1"/>
        <s v="Air Optix for Astigmatism (Free) AX110 BC8.7 CY-2.25 DI14.5 PO-7.50 PS1"/>
        <s v="Air Optix for Astigmatism (Free) AX120 BC8.7 CY-2.25 DI14.5 PO-7.50 PS1"/>
        <s v="Air Optix for Astigmatism (Free) AX130 BC8.7 CY-2.25 DI14.5 PO-7.50 PS1"/>
        <s v="Air Optix for Astigmatism (Free) AX140 BC8.7 CY-2.25 DI14.5 PO-7.50 PS1"/>
        <s v="Air Optix for Astigmatism (Free) AX150 BC8.7 CY-2.25 DI14.5 PO-7.50 PS1"/>
        <s v="Air Optix for Astigmatism (Free) AX160 BC8.7 CY-2.25 DI14.5 PO-7.50 PS1"/>
        <s v="Air Optix for Astigmatism (Free) AX170 BC8.7 CY-2.25 DI14.5 PO-7.50 PS1"/>
        <s v="Air Optix for Astigmatism (Free) AX180 BC8.7 CY-2.25 DI14.5 PO-7.50 PS1"/>
        <s v="Air Optix for Astigmatism (Free) AX10 BC8.7 CY-0.75 DI14.5 PO-7.25 PS1"/>
        <s v="Air Optix for Astigmatism (Free) AX20 BC8.7 CY-0.75 DI14.5 PO-7.25 PS1"/>
        <s v="Air Optix for Astigmatism (Free) AX30 BC8.7 CY-0.75 DI14.5 PO-7.25 PS1"/>
        <s v="Air Optix for Astigmatism (Free) AX40 BC8.7 CY-0.75 DI14.5 PO-7.25 PS1"/>
        <s v="Air Optix for Astigmatism (Free) AX50 BC8.7 CY-0.75 DI14.5 PO-7.25 PS1"/>
        <s v="Air Optix for Astigmatism (Free) AX60 BC8.7 CY-0.75 DI14.5 PO-7.25 PS1"/>
        <s v="Air Optix for Astigmatism (Free) AX70 BC8.7 CY-0.75 DI14.5 PO-7.25 PS1"/>
        <s v="Air Optix for Astigmatism (Free) AX80 BC8.7 CY-0.75 DI14.5 PO-7.25 PS1"/>
        <s v="Air Optix for Astigmatism (Free) AX90 BC8.7 CY-0.75 DI14.5 PO-7.25 PS1"/>
        <s v="Air Optix for Astigmatism (Free) AX100 BC8.7 CY-0.75 DI14.5 PO-7.25 PS1"/>
        <s v="Air Optix for Astigmatism (Free) AX110 BC8.7 CY-0.75 DI14.5 PO-7.25 PS1"/>
        <s v="Air Optix for Astigmatism (Free) AX120 BC8.7 CY-0.75 DI14.5 PO-7.25 PS1"/>
        <s v="Air Optix for Astigmatism (Free) AX130 BC8.7 CY-0.75 DI14.5 PO-7.25 PS1"/>
        <s v="Air Optix for Astigmatism (Free) AX140 BC8.7 CY-0.75 DI14.5 PO-7.25 PS1"/>
        <s v="Air Optix for Astigmatism (Free) AX150 BC8.7 CY-0.75 DI14.5 PO-7.25 PS1"/>
        <s v="Air Optix for Astigmatism (Free) AX160 BC8.7 CY-0.75 DI14.5 PO-7.25 PS1"/>
        <s v="Air Optix for Astigmatism (Free) AX170 BC8.7 CY-0.75 DI14.5 PO-7.25 PS1"/>
        <s v="Air Optix for Astigmatism (Free) AX180 BC8.7 CY-0.75 DI14.5 PO-7.25 PS1"/>
        <s v="Air Optix for Astigmatism (Free) AX10 BC8.7 CY-1.25 DI14.5 PO-7.25 PS1"/>
        <s v="Air Optix for Astigmatism (Free) AX20 BC8.7 CY-1.25 DI14.5 PO-7.25 PS1"/>
        <s v="Air Optix for Astigmatism (Free) AX30 BC8.7 CY-1.25 DI14.5 PO-7.25 PS1"/>
        <s v="Air Optix for Astigmatism (Free) AX40 BC8.7 CY-1.25 DI14.5 PO-7.25 PS1"/>
        <s v="Air Optix for Astigmatism (Free) AX50 BC8.7 CY-1.25 DI14.5 PO-7.25 PS1"/>
        <s v="Air Optix for Astigmatism (Free) AX60 BC8.7 CY-1.25 DI14.5 PO-7.25 PS1"/>
        <s v="Air Optix for Astigmatism (Free) AX70 BC8.7 CY-1.25 DI14.5 PO-7.25 PS1"/>
        <s v="Air Optix for Astigmatism (Free) AX80 BC8.7 CY-1.25 DI14.5 PO-7.25 PS1"/>
        <s v="Air Optix for Astigmatism (Free) AX90 BC8.7 CY-1.25 DI14.5 PO-7.25 PS1"/>
        <s v="Air Optix for Astigmatism (Free) AX100 BC8.7 CY-1.25 DI14.5 PO-7.25 PS1"/>
        <s v="Air Optix for Astigmatism (Free) AX110 BC8.7 CY-1.25 DI14.5 PO-7.25 PS1"/>
        <s v="Air Optix for Astigmatism (Free) AX120 BC8.7 CY-1.25 DI14.5 PO-7.25 PS1"/>
        <s v="Air Optix for Astigmatism (Free) AX130 BC8.7 CY-1.25 DI14.5 PO-7.25 PS1"/>
        <s v="Air Optix for Astigmatism (Free) AX140 BC8.7 CY-1.25 DI14.5 PO-7.25 PS1"/>
        <s v="Air Optix for Astigmatism (Free) AX150 BC8.7 CY-1.25 DI14.5 PO-7.25 PS1"/>
        <s v="Air Optix for Astigmatism (Free) AX160 BC8.7 CY-1.25 DI14.5 PO-7.25 PS1"/>
        <s v="Air Optix for Astigmatism (Free) AX170 BC8.7 CY-1.25 DI14.5 PO-7.25 PS1"/>
        <s v="Air Optix for Astigmatism (Free) AX180 BC8.7 CY-1.25 DI14.5 PO-7.25 PS1"/>
        <s v="Air Optix for Astigmatism (Free) AX10 BC8.7 CY-1.75 DI14.5 PO-7.25 PS1"/>
        <s v="Air Optix for Astigmatism (Free) AX20 BC8.7 CY-1.75 DI14.5 PO-7.25 PS1"/>
        <s v="Air Optix for Astigmatism (Free) AX30 BC8.7 CY-1.75 DI14.5 PO-7.25 PS1"/>
        <s v="Air Optix for Astigmatism (Free) AX40 BC8.7 CY-1.75 DI14.5 PO-7.25 PS1"/>
        <s v="Air Optix for Astigmatism (Free) AX50 BC8.7 CY-1.75 DI14.5 PO-7.25 PS1"/>
        <s v="Air Optix for Astigmatism (Free) AX60 BC8.7 CY-1.75 DI14.5 PO-7.25 PS1"/>
        <s v="Air Optix for Astigmatism (Free) AX70 BC8.7 CY-1.75 DI14.5 PO-7.25 PS1"/>
        <s v="Air Optix for Astigmatism (Free) AX80 BC8.7 CY-1.75 DI14.5 PO-7.25 PS1"/>
        <s v="Air Optix for Astigmatism (Free) AX90 BC8.7 CY-1.75 DI14.5 PO-7.25 PS1"/>
        <s v="Air Optix for Astigmatism (Free) AX100 BC8.7 CY-1.75 DI14.5 PO-7.25 PS1"/>
        <s v="Air Optix for Astigmatism (Free) AX110 BC8.7 CY-1.75 DI14.5 PO-7.25 PS1"/>
        <s v="Air Optix for Astigmatism (Free) AX120 BC8.7 CY-1.75 DI14.5 PO-7.25 PS1"/>
        <s v="Air Optix for Astigmatism (Free) AX130 BC8.7 CY-1.75 DI14.5 PO-7.25 PS1"/>
        <s v="Air Optix for Astigmatism (Free) AX140 BC8.7 CY-1.75 DI14.5 PO-7.25 PS1"/>
        <s v="Air Optix for Astigmatism (Free) AX150 BC8.7 CY-1.75 DI14.5 PO-7.25 PS1"/>
        <s v="Air Optix for Astigmatism (Free) AX160 BC8.7 CY-1.75 DI14.5 PO-7.25 PS1"/>
        <s v="Air Optix for Astigmatism (Free) AX170 BC8.7 CY-1.75 DI14.5 PO-7.25 PS1"/>
        <s v="Air Optix for Astigmatism (Free) AX180 BC8.7 CY-1.75 DI14.5 PO-7.25 PS1"/>
        <s v="Air Optix for Astigmatism (Free) AX10 BC8.7 CY-2.25 DI14.5 PO-7.25 PS1"/>
        <s v="Air Optix for Astigmatism (Free) AX20 BC8.7 CY-2.25 DI14.5 PO-7.25 PS1"/>
        <s v="Air Optix for Astigmatism (Free) AX30 BC8.7 CY-2.25 DI14.5 PO-7.25 PS1"/>
        <s v="Air Optix for Astigmatism (Free) AX40 BC8.7 CY-2.25 DI14.5 PO-7.25 PS1"/>
        <s v="Air Optix for Astigmatism (Free) AX50 BC8.7 CY-2.25 DI14.5 PO-7.25 PS1"/>
        <s v="Air Optix for Astigmatism (Free) AX60 BC8.7 CY-2.25 DI14.5 PO-7.25 PS1"/>
        <s v="Air Optix for Astigmatism (Free) AX70 BC8.7 CY-2.25 DI14.5 PO-7.25 PS1"/>
        <s v="Air Optix for Astigmatism (Free) AX80 BC8.7 CY-2.25 DI14.5 PO-7.25 PS1"/>
        <s v="Air Optix for Astigmatism (Free) AX90 BC8.7 CY-2.25 DI14.5 PO-7.25 PS1"/>
        <s v="Air Optix for Astigmatism (Free) AX100 BC8.7 CY-2.25 DI14.5 PO-7.25 PS1"/>
        <s v="Air Optix for Astigmatism (Free) AX110 BC8.7 CY-2.25 DI14.5 PO-7.25 PS1"/>
        <s v="Air Optix for Astigmatism (Free) AX120 BC8.7 CY-2.25 DI14.5 PO-7.25 PS1"/>
        <s v="Air Optix for Astigmatism (Free) AX130 BC8.7 CY-2.25 DI14.5 PO-7.25 PS1"/>
        <s v="Air Optix for Astigmatism (Free) AX140 BC8.7 CY-2.25 DI14.5 PO-7.25 PS1"/>
        <s v="Air Optix for Astigmatism (Free) AX150 BC8.7 CY-2.25 DI14.5 PO-7.25 PS1"/>
        <s v="Air Optix for Astigmatism (Free) AX160 BC8.7 CY-2.25 DI14.5 PO-7.25 PS1"/>
        <s v="Air Optix for Astigmatism (Free) AX170 BC8.7 CY-2.25 DI14.5 PO-7.25 PS1"/>
        <s v="Air Optix for Astigmatism (Free) AX180 BC8.7 CY-2.25 DI14.5 PO-7.25 PS1"/>
        <s v="Air Optix for Astigmatism (Free) AX10 BC8.7 CY-0.75 DI14.5 PO-7.00 PS1"/>
        <s v="Air Optix for Astigmatism (Free) AX20 BC8.7 CY-0.75 DI14.5 PO-7.00 PS1"/>
        <s v="Air Optix for Astigmatism (Free) AX30 BC8.7 CY-0.75 DI14.5 PO-7.00 PS1"/>
        <s v="Air Optix for Astigmatism (Free) AX40 BC8.7 CY-0.75 DI14.5 PO-7.00 PS1"/>
        <s v="Air Optix for Astigmatism (Free) AX50 BC8.7 CY-0.75 DI14.5 PO-7.00 PS1"/>
        <s v="Air Optix for Astigmatism (Free) AX60 BC8.7 CY-0.75 DI14.5 PO-7.00 PS1"/>
        <s v="Air Optix for Astigmatism (Free) AX70 BC8.7 CY-0.75 DI14.5 PO-7.00 PS1"/>
        <s v="Air Optix for Astigmatism (Free) AX80 BC8.7 CY-0.75 DI14.5 PO-7.00 PS1"/>
        <s v="Air Optix for Astigmatism (Free) AX90 BC8.7 CY-0.75 DI14.5 PO-7.00 PS1"/>
        <s v="Air Optix for Astigmatism (Free) AX100 BC8.7 CY-0.75 DI14.5 PO-7.00 PS1"/>
        <s v="Air Optix for Astigmatism (Free) AX110 BC8.7 CY-0.75 DI14.5 PO-7.00 PS1"/>
        <s v="Air Optix for Astigmatism (Free) AX120 BC8.7 CY-0.75 DI14.5 PO-7.00 PS1"/>
        <s v="Air Optix for Astigmatism (Free) AX130 BC8.7 CY-0.75 DI14.5 PO-7.00 PS1"/>
        <s v="Air Optix for Astigmatism (Free) AX140 BC8.7 CY-0.75 DI14.5 PO-7.00 PS1"/>
        <s v="Air Optix for Astigmatism (Free) AX150 BC8.7 CY-0.75 DI14.5 PO-7.00 PS1"/>
        <s v="Air Optix for Astigmatism (Free) AX160 BC8.7 CY-0.75 DI14.5 PO-7.00 PS1"/>
        <s v="Air Optix for Astigmatism (Free) AX170 BC8.7 CY-0.75 DI14.5 PO-7.00 PS1"/>
        <s v="Air Optix for Astigmatism (Free) AX180 BC8.7 CY-0.75 DI14.5 PO-7.00 PS1"/>
        <s v="Air Optix for Astigmatism (Free) AX10 BC8.7 CY-1.25 DI14.5 PO-7.00 PS1"/>
        <s v="Air Optix for Astigmatism (Free) AX20 BC8.7 CY-1.25 DI14.5 PO-7.00 PS1"/>
        <s v="Air Optix for Astigmatism (Free) AX30 BC8.7 CY-1.25 DI14.5 PO-7.00 PS1"/>
        <s v="Air Optix for Astigmatism (Free) AX40 BC8.7 CY-1.25 DI14.5 PO-7.00 PS1"/>
        <s v="Air Optix for Astigmatism (Free) AX50 BC8.7 CY-1.25 DI14.5 PO-7.00 PS1"/>
        <s v="Air Optix for Astigmatism (Free) AX60 BC8.7 CY-1.25 DI14.5 PO-7.00 PS1"/>
        <s v="Air Optix for Astigmatism (Free) AX70 BC8.7 CY-1.25 DI14.5 PO-7.00 PS1"/>
        <s v="Air Optix for Astigmatism (Free) AX80 BC8.7 CY-1.25 DI14.5 PO-7.00 PS1"/>
        <s v="Air Optix for Astigmatism (Free) AX90 BC8.7 CY-1.25 DI14.5 PO-7.00 PS1"/>
        <s v="Air Optix for Astigmatism (Free) AX100 BC8.7 CY-1.25 DI14.5 PO-7.00 PS1"/>
        <s v="Air Optix for Astigmatism (Free) AX110 BC8.7 CY-1.25 DI14.5 PO-7.00 PS1"/>
        <s v="Air Optix for Astigmatism (Free) AX120 BC8.7 CY-1.25 DI14.5 PO-7.00 PS1"/>
        <s v="Air Optix for Astigmatism (Free) AX130 BC8.7 CY-1.25 DI14.5 PO-7.00 PS1"/>
        <s v="Air Optix for Astigmatism (Free) AX140 BC8.7 CY-1.25 DI14.5 PO-7.00 PS1"/>
        <s v="Air Optix for Astigmatism (Free) AX150 BC8.7 CY-1.25 DI14.5 PO-7.00 PS1"/>
        <s v="Air Optix for Astigmatism (Free) AX160 BC8.7 CY-1.25 DI14.5 PO-7.00 PS1"/>
        <s v="Air Optix for Astigmatism (Free) AX170 BC8.7 CY-1.25 DI14.5 PO-7.00 PS1"/>
        <s v="Air Optix for Astigmatism (Free) AX180 BC8.7 CY-1.25 DI14.5 PO-7.00 PS1"/>
        <s v="Air Optix for Astigmatism (Free) AX10 BC8.7 CY-1.75 DI14.5 PO-7.00 PS1"/>
        <s v="Air Optix for Astigmatism (Free) AX20 BC8.7 CY-1.75 DI14.5 PO-7.00 PS1"/>
        <s v="Air Optix for Astigmatism (Free) AX30 BC8.7 CY-1.75 DI14.5 PO-7.00 PS1"/>
        <s v="Air Optix for Astigmatism (Free) AX40 BC8.7 CY-1.75 DI14.5 PO-7.00 PS1"/>
        <s v="Air Optix for Astigmatism (Free) AX50 BC8.7 CY-1.75 DI14.5 PO-7.00 PS1"/>
        <s v="Air Optix for Astigmatism (Free) AX60 BC8.7 CY-1.75 DI14.5 PO-7.00 PS1"/>
        <s v="Air Optix for Astigmatism (Free) AX70 BC8.7 CY-1.75 DI14.5 PO-7.00 PS1"/>
        <s v="Air Optix for Astigmatism (Free) AX80 BC8.7 CY-1.75 DI14.5 PO-7.00 PS1"/>
        <s v="Air Optix for Astigmatism (Free) AX90 BC8.7 CY-1.75 DI14.5 PO-7.00 PS1"/>
        <s v="Air Optix for Astigmatism (Free) AX100 BC8.7 CY-1.75 DI14.5 PO-7.00 PS1"/>
        <s v="Air Optix for Astigmatism (Free) AX110 BC8.7 CY-1.75 DI14.5 PO-7.00 PS1"/>
        <s v="Air Optix for Astigmatism (Free) AX120 BC8.7 CY-1.75 DI14.5 PO-7.00 PS1"/>
        <s v="Air Optix for Astigmatism (Free) AX130 BC8.7 CY-1.75 DI14.5 PO-7.00 PS1"/>
        <s v="Air Optix for Astigmatism (Free) AX140 BC8.7 CY-1.75 DI14.5 PO-7.00 PS1"/>
        <s v="Air Optix for Astigmatism (Free) AX150 BC8.7 CY-1.75 DI14.5 PO-7.00 PS1"/>
        <s v="Air Optix for Astigmatism (Free) AX160 BC8.7 CY-1.75 DI14.5 PO-7.00 PS1"/>
        <s v="Air Optix for Astigmatism (Free) AX170 BC8.7 CY-1.75 DI14.5 PO-7.00 PS1"/>
        <s v="Air Optix for Astigmatism (Free) AX180 BC8.7 CY-1.75 DI14.5 PO-7.00 PS1"/>
        <s v="Air Optix for Astigmatism (Free) AX10 BC8.7 CY-2.25 DI14.5 PO-7.00 PS1"/>
        <s v="Air Optix for Astigmatism (Free) AX20 BC8.7 CY-2.25 DI14.5 PO-7.00 PS1"/>
        <s v="Air Optix for Astigmatism (Free) AX30 BC8.7 CY-2.25 DI14.5 PO-7.00 PS1"/>
        <s v="Air Optix for Astigmatism (Free) AX40 BC8.7 CY-2.25 DI14.5 PO-7.00 PS1"/>
        <s v="Air Optix for Astigmatism (Free) AX50 BC8.7 CY-2.25 DI14.5 PO-7.00 PS1"/>
        <s v="Air Optix for Astigmatism (Free) AX60 BC8.7 CY-2.25 DI14.5 PO-7.00 PS1"/>
        <s v="Air Optix for Astigmatism (Free) AX70 BC8.7 CY-2.25 DI14.5 PO-7.00 PS1"/>
        <s v="Air Optix for Astigmatism (Free) AX80 BC8.7 CY-2.25 DI14.5 PO-7.00 PS1"/>
        <s v="Air Optix for Astigmatism (Free) AX90 BC8.7 CY-2.25 DI14.5 PO-7.00 PS1"/>
        <s v="Air Optix for Astigmatism (Free) AX100 BC8.7 CY-2.25 DI14.5 PO-7.00 PS1"/>
        <s v="Air Optix for Astigmatism (Free) AX110 BC8.7 CY-2.25 DI14.5 PO-7.00 PS1"/>
        <s v="Air Optix for Astigmatism (Free) AX120 BC8.7 CY-2.25 DI14.5 PO-7.00 PS1"/>
        <s v="Air Optix for Astigmatism (Free) AX130 BC8.7 CY-2.25 DI14.5 PO-7.00 PS1"/>
        <s v="Air Optix for Astigmatism (Free) AX140 BC8.7 CY-2.25 DI14.5 PO-7.00 PS1"/>
        <s v="Air Optix for Astigmatism (Free) AX150 BC8.7 CY-2.25 DI14.5 PO-7.00 PS1"/>
        <s v="Air Optix for Astigmatism (Free) AX160 BC8.7 CY-2.25 DI14.5 PO-7.00 PS1"/>
        <s v="Air Optix for Astigmatism (Free) AX170 BC8.7 CY-2.25 DI14.5 PO-7.00 PS1"/>
        <s v="Air Optix for Astigmatism (Free) AX180 BC8.7 CY-2.25 DI14.5 PO-7.00 PS1"/>
        <s v="Air Optix for Astigmatism (Free) AX10 BC8.7 CY-0.75 DI14.5 PO-6.75 PS1"/>
        <s v="Air Optix for Astigmatism (Free) AX20 BC8.7 CY-0.75 DI14.5 PO-6.75 PS1"/>
        <s v="Air Optix for Astigmatism (Free) AX30 BC8.7 CY-0.75 DI14.5 PO-6.75 PS1"/>
        <s v="Air Optix for Astigmatism (Free) AX40 BC8.7 CY-0.75 DI14.5 PO-6.75 PS1"/>
        <s v="Air Optix for Astigmatism (Free) AX50 BC8.7 CY-0.75 DI14.5 PO-6.75 PS1"/>
        <s v="Air Optix for Astigmatism (Free) AX60 BC8.7 CY-0.75 DI14.5 PO-6.75 PS1"/>
        <s v="Air Optix for Astigmatism (Free) AX70 BC8.7 CY-0.75 DI14.5 PO-6.75 PS1"/>
        <s v="Air Optix for Astigmatism (Free) AX80 BC8.7 CY-0.75 DI14.5 PO-6.75 PS1"/>
        <s v="Air Optix for Astigmatism (Free) AX90 BC8.7 CY-0.75 DI14.5 PO-6.75 PS1"/>
        <s v="Air Optix for Astigmatism (Free) AX100 BC8.7 CY-0.75 DI14.5 PO-6.75 PS1"/>
        <s v="Air Optix for Astigmatism (Free) AX110 BC8.7 CY-0.75 DI14.5 PO-6.75 PS1"/>
        <s v="Air Optix for Astigmatism (Free) AX120 BC8.7 CY-0.75 DI14.5 PO-6.75 PS1"/>
        <s v="Air Optix for Astigmatism (Free) AX130 BC8.7 CY-0.75 DI14.5 PO-6.75 PS1"/>
        <s v="Air Optix for Astigmatism (Free) AX140 BC8.7 CY-0.75 DI14.5 PO-6.75 PS1"/>
        <s v="Air Optix for Astigmatism (Free) AX150 BC8.7 CY-0.75 DI14.5 PO-6.75 PS1"/>
        <s v="Air Optix for Astigmatism (Free) AX160 BC8.7 CY-0.75 DI14.5 PO-6.75 PS1"/>
        <s v="Air Optix for Astigmatism (Free) AX170 BC8.7 CY-0.75 DI14.5 PO-6.75 PS1"/>
        <s v="Air Optix for Astigmatism (Free) AX180 BC8.7 CY-0.75 DI14.5 PO-6.75 PS1"/>
        <s v="Air Optix for Astigmatism (Free) AX10 BC8.7 CY-1.25 DI14.5 PO-6.75 PS1"/>
        <s v="Air Optix for Astigmatism (Free) AX20 BC8.7 CY-1.25 DI14.5 PO-6.75 PS1"/>
        <s v="Air Optix for Astigmatism (Free) AX30 BC8.7 CY-1.25 DI14.5 PO-6.75 PS1"/>
        <s v="Air Optix for Astigmatism (Free) AX40 BC8.7 CY-1.25 DI14.5 PO-6.75 PS1"/>
        <s v="Air Optix for Astigmatism (Free) AX50 BC8.7 CY-1.25 DI14.5 PO-6.75 PS1"/>
        <s v="Air Optix for Astigmatism (Free) AX60 BC8.7 CY-1.25 DI14.5 PO-6.75 PS1"/>
        <s v="Air Optix for Astigmatism (Free) AX70 BC8.7 CY-1.25 DI14.5 PO-6.75 PS1"/>
        <s v="Air Optix for Astigmatism (Free) AX80 BC8.7 CY-1.25 DI14.5 PO-6.75 PS1"/>
        <s v="Air Optix for Astigmatism (Free) AX90 BC8.7 CY-1.25 DI14.5 PO-6.75 PS1"/>
        <s v="Air Optix for Astigmatism (Free) AX100 BC8.7 CY-1.25 DI14.5 PO-6.75 PS1"/>
        <s v="Air Optix for Astigmatism (Free) AX110 BC8.7 CY-1.25 DI14.5 PO-6.75 PS1"/>
        <s v="Air Optix for Astigmatism (Free) AX120 BC8.7 CY-1.25 DI14.5 PO-6.75 PS1"/>
        <s v="Air Optix for Astigmatism (Free) AX130 BC8.7 CY-1.25 DI14.5 PO-6.75 PS1"/>
        <s v="Air Optix for Astigmatism (Free) AX140 BC8.7 CY-1.25 DI14.5 PO-6.75 PS1"/>
        <s v="Air Optix for Astigmatism (Free) AX150 BC8.7 CY-1.25 DI14.5 PO-6.75 PS1"/>
        <s v="Air Optix for Astigmatism (Free) AX160 BC8.7 CY-1.25 DI14.5 PO-6.75 PS1"/>
        <s v="Air Optix for Astigmatism (Free) AX170 BC8.7 CY-1.25 DI14.5 PO-6.75 PS1"/>
        <s v="Air Optix for Astigmatism (Free) AX180 BC8.7 CY-1.25 DI14.5 PO-6.75 PS1"/>
        <s v="Air Optix for Astigmatism (Free) AX10 BC8.7 CY-1.75 DI14.5 PO-6.75 PS1"/>
        <s v="Air Optix for Astigmatism (Free) AX20 BC8.7 CY-1.75 DI14.5 PO-6.75 PS1"/>
        <s v="Air Optix for Astigmatism (Free) AX30 BC8.7 CY-1.75 DI14.5 PO-6.75 PS1"/>
        <s v="Air Optix for Astigmatism (Free) AX40 BC8.7 CY-1.75 DI14.5 PO-6.75 PS1"/>
        <s v="Air Optix for Astigmatism (Free) AX50 BC8.7 CY-1.75 DI14.5 PO-6.75 PS1"/>
        <s v="Air Optix for Astigmatism (Free) AX60 BC8.7 CY-1.75 DI14.5 PO-6.75 PS1"/>
        <s v="Air Optix for Astigmatism (Free) AX70 BC8.7 CY-1.75 DI14.5 PO-6.75 PS1"/>
        <s v="Air Optix for Astigmatism (Free) AX80 BC8.7 CY-1.75 DI14.5 PO-6.75 PS1"/>
        <s v="Air Optix for Astigmatism (Free) AX90 BC8.7 CY-1.75 DI14.5 PO-6.75 PS1"/>
        <s v="Air Optix for Astigmatism (Free) AX100 BC8.7 CY-1.75 DI14.5 PO-6.75 PS1"/>
        <s v="Air Optix for Astigmatism (Free) AX110 BC8.7 CY-1.75 DI14.5 PO-6.75 PS1"/>
        <s v="Air Optix for Astigmatism (Free) AX120 BC8.7 CY-1.75 DI14.5 PO-6.75 PS1"/>
        <s v="Air Optix for Astigmatism (Free) AX130 BC8.7 CY-1.75 DI14.5 PO-6.75 PS1"/>
        <s v="Air Optix for Astigmatism (Free) AX140 BC8.7 CY-1.75 DI14.5 PO-6.75 PS1"/>
        <s v="Air Optix for Astigmatism (Free) AX150 BC8.7 CY-1.75 DI14.5 PO-6.75 PS1"/>
        <s v="Air Optix for Astigmatism (Free) AX160 BC8.7 CY-1.75 DI14.5 PO-6.75 PS1"/>
        <s v="Air Optix for Astigmatism (Free) AX170 BC8.7 CY-1.75 DI14.5 PO-6.75 PS1"/>
        <s v="Air Optix for Astigmatism (Free) AX180 BC8.7 CY-1.75 DI14.5 PO-6.75 PS1"/>
        <s v="Air Optix for Astigmatism (Free) AX10 BC8.7 CY-2.25 DI14.5 PO-6.75 PS1"/>
        <s v="Air Optix for Astigmatism (Free) AX20 BC8.7 CY-2.25 DI14.5 PO-6.75 PS1"/>
        <s v="Air Optix for Astigmatism (Free) AX30 BC8.7 CY-2.25 DI14.5 PO-6.75 PS1"/>
        <s v="Air Optix for Astigmatism (Free) AX40 BC8.7 CY-2.25 DI14.5 PO-6.75 PS1"/>
        <s v="Air Optix for Astigmatism (Free) AX50 BC8.7 CY-2.25 DI14.5 PO-6.75 PS1"/>
        <s v="Air Optix for Astigmatism (Free) AX60 BC8.7 CY-2.25 DI14.5 PO-6.75 PS1"/>
        <s v="Air Optix for Astigmatism (Free) AX70 BC8.7 CY-2.25 DI14.5 PO-6.75 PS1"/>
        <s v="Air Optix for Astigmatism (Free) AX80 BC8.7 CY-2.25 DI14.5 PO-6.75 PS1"/>
        <s v="Air Optix for Astigmatism (Free) AX90 BC8.7 CY-2.25 DI14.5 PO-6.75 PS1"/>
        <s v="Air Optix for Astigmatism (Free) AX100 BC8.7 CY-2.25 DI14.5 PO-6.75 PS1"/>
        <s v="Air Optix for Astigmatism (Free) AX110 BC8.7 CY-2.25 DI14.5 PO-6.75 PS1"/>
        <s v="Air Optix for Astigmatism (Free) AX120 BC8.7 CY-2.25 DI14.5 PO-6.75 PS1"/>
        <s v="Air Optix for Astigmatism (Free) AX130 BC8.7 CY-2.25 DI14.5 PO-6.75 PS1"/>
        <s v="Air Optix for Astigmatism (Free) AX140 BC8.7 CY-2.25 DI14.5 PO-6.75 PS1"/>
        <s v="Air Optix for Astigmatism (Free) AX150 BC8.7 CY-2.25 DI14.5 PO-6.75 PS1"/>
        <s v="Air Optix for Astigmatism (Free) AX160 BC8.7 CY-2.25 DI14.5 PO-6.75 PS1"/>
        <s v="Air Optix for Astigmatism (Free) AX170 BC8.7 CY-2.25 DI14.5 PO-6.75 PS1"/>
        <s v="Air Optix for Astigmatism (Free) AX180 BC8.7 CY-2.25 DI14.5 PO-6.75 PS1"/>
        <s v="Air Optix for Astigmatism (Free) AX10 BC8.7 CY-0.75 DI14.5 PO-6.50 PS1"/>
        <s v="Air Optix for Astigmatism (Free) AX20 BC8.7 CY-0.75 DI14.5 PO-6.50 PS1"/>
        <s v="Air Optix for Astigmatism (Free) AX30 BC8.7 CY-0.75 DI14.5 PO-6.50 PS1"/>
        <s v="Air Optix for Astigmatism (Free) AX40 BC8.7 CY-0.75 DI14.5 PO-6.50 PS1"/>
        <s v="Air Optix for Astigmatism (Free) AX50 BC8.7 CY-0.75 DI14.5 PO-6.50 PS1"/>
        <s v="Air Optix for Astigmatism (Free) AX60 BC8.7 CY-0.75 DI14.5 PO-6.50 PS1"/>
        <s v="Air Optix for Astigmatism (Free) AX70 BC8.7 CY-0.75 DI14.5 PO-6.50 PS1"/>
        <s v="Air Optix for Astigmatism (Free) AX80 BC8.7 CY-0.75 DI14.5 PO-6.50 PS1"/>
        <s v="Air Optix for Astigmatism (Free) AX90 BC8.7 CY-0.75 DI14.5 PO-6.50 PS1"/>
        <s v="Air Optix for Astigmatism (Free) AX100 BC8.7 CY-0.75 DI14.5 PO-6.50 PS1"/>
        <s v="Air Optix for Astigmatism (Free) AX110 BC8.7 CY-0.75 DI14.5 PO-6.50 PS1"/>
        <s v="Air Optix for Astigmatism (Free) AX120 BC8.7 CY-0.75 DI14.5 PO-6.50 PS1"/>
        <s v="Air Optix for Astigmatism (Free) AX130 BC8.7 CY-0.75 DI14.5 PO-6.50 PS1"/>
        <s v="Air Optix for Astigmatism (Free) AX140 BC8.7 CY-0.75 DI14.5 PO-6.50 PS1"/>
        <s v="Air Optix for Astigmatism (Free) AX150 BC8.7 CY-0.75 DI14.5 PO-6.50 PS1"/>
        <s v="Air Optix for Astigmatism (Free) AX160 BC8.7 CY-0.75 DI14.5 PO-6.50 PS1"/>
        <s v="Air Optix for Astigmatism (Free) AX170 BC8.7 CY-0.75 DI14.5 PO-6.50 PS1"/>
        <s v="Air Optix for Astigmatism (Free) AX180 BC8.7 CY-0.75 DI14.5 PO-6.50 PS1"/>
        <s v="Air Optix for Astigmatism (Free) AX10 BC8.7 CY-1.25 DI14.5 PO-6.50 PS1"/>
        <s v="Air Optix for Astigmatism (Free) AX20 BC8.7 CY-1.25 DI14.5 PO-6.50 PS1"/>
        <s v="Air Optix for Astigmatism (Free) AX30 BC8.7 CY-1.25 DI14.5 PO-6.50 PS1"/>
        <s v="Air Optix for Astigmatism (Free) AX40 BC8.7 CY-1.25 DI14.5 PO-6.50 PS1"/>
        <s v="Air Optix for Astigmatism (Free) AX50 BC8.7 CY-1.25 DI14.5 PO-6.50 PS1"/>
        <s v="Air Optix for Astigmatism (Free) AX60 BC8.7 CY-1.25 DI14.5 PO-6.50 PS1"/>
        <s v="Air Optix for Astigmatism (Free) AX70 BC8.7 CY-1.25 DI14.5 PO-6.50 PS1"/>
        <s v="Air Optix for Astigmatism (Free) AX80 BC8.7 CY-1.25 DI14.5 PO-6.50 PS1"/>
        <s v="Air Optix for Astigmatism (Free) AX90 BC8.7 CY-1.25 DI14.5 PO-6.50 PS1"/>
        <s v="Air Optix for Astigmatism (Free) AX100 BC8.7 CY-1.25 DI14.5 PO-6.50 PS1"/>
        <s v="Air Optix for Astigmatism (Free) AX110 BC8.7 CY-1.25 DI14.5 PO-6.50 PS1"/>
        <s v="Air Optix for Astigmatism (Free) AX120 BC8.7 CY-1.25 DI14.5 PO-6.50 PS1"/>
        <s v="Air Optix for Astigmatism (Free) AX130 BC8.7 CY-1.25 DI14.5 PO-6.50 PS1"/>
        <s v="Air Optix for Astigmatism (Free) AX140 BC8.7 CY-1.25 DI14.5 PO-6.50 PS1"/>
        <s v="Air Optix for Astigmatism (Free) AX150 BC8.7 CY-1.25 DI14.5 PO-6.50 PS1"/>
        <s v="Air Optix for Astigmatism (Free) AX160 BC8.7 CY-1.25 DI14.5 PO-6.50 PS1"/>
        <s v="Air Optix for Astigmatism (Free) AX170 BC8.7 CY-1.25 DI14.5 PO-6.50 PS1"/>
        <s v="Air Optix for Astigmatism (Free) AX180 BC8.7 CY-1.25 DI14.5 PO-6.50 PS1"/>
        <s v="Air Optix for Astigmatism (Free) AX10 BC8.7 CY-1.75 DI14.5 PO-6.50 PS1"/>
        <s v="Air Optix for Astigmatism (Free) AX20 BC8.7 CY-1.75 DI14.5 PO-6.50 PS1"/>
        <s v="Air Optix for Astigmatism (Free) AX30 BC8.7 CY-1.75 DI14.5 PO-6.50 PS1"/>
        <s v="Air Optix for Astigmatism (Free) AX40 BC8.7 CY-1.75 DI14.5 PO-6.50 PS1"/>
        <s v="Air Optix for Astigmatism (Free) AX50 BC8.7 CY-1.75 DI14.5 PO-6.50 PS1"/>
        <s v="Air Optix for Astigmatism (Free) AX60 BC8.7 CY-1.75 DI14.5 PO-6.50 PS1"/>
        <s v="Air Optix for Astigmatism (Free) AX70 BC8.7 CY-1.75 DI14.5 PO-6.50 PS1"/>
        <s v="Air Optix for Astigmatism (Free) AX80 BC8.7 CY-1.75 DI14.5 PO-6.50 PS1"/>
        <s v="Air Optix for Astigmatism (Free) AX90 BC8.7 CY-1.75 DI14.5 PO-6.50 PS1"/>
        <s v="Air Optix for Astigmatism (Free) AX100 BC8.7 CY-1.75 DI14.5 PO-6.50 PS1"/>
        <s v="Air Optix for Astigmatism (Free) AX110 BC8.7 CY-1.75 DI14.5 PO-6.50 PS1"/>
        <s v="Air Optix for Astigmatism (Free) AX120 BC8.7 CY-1.75 DI14.5 PO-6.50 PS1"/>
        <s v="Air Optix for Astigmatism (Free) AX130 BC8.7 CY-1.75 DI14.5 PO-6.50 PS1"/>
        <s v="Air Optix for Astigmatism (Free) AX140 BC8.7 CY-1.75 DI14.5 PO-6.50 PS1"/>
        <s v="Air Optix for Astigmatism (Free) AX150 BC8.7 CY-1.75 DI14.5 PO-6.50 PS1"/>
        <s v="Air Optix for Astigmatism (Free) AX160 BC8.7 CY-1.75 DI14.5 PO-6.50 PS1"/>
        <s v="Air Optix for Astigmatism (Free) AX170 BC8.7 CY-1.75 DI14.5 PO-6.50 PS1"/>
        <s v="Air Optix for Astigmatism (Free) AX180 BC8.7 CY-1.75 DI14.5 PO-6.50 PS1"/>
        <s v="Air Optix for Astigmatism (Free) AX10 BC8.7 CY-2.25 DI14.5 PO-6.50 PS1"/>
        <s v="Air Optix for Astigmatism (Free) AX20 BC8.7 CY-2.25 DI14.5 PO-6.50 PS1"/>
        <s v="Air Optix for Astigmatism (Free) AX30 BC8.7 CY-2.25 DI14.5 PO-6.50 PS1"/>
        <s v="Air Optix for Astigmatism (Free) AX40 BC8.7 CY-2.25 DI14.5 PO-6.50 PS1"/>
        <s v="Air Optix for Astigmatism (Free) AX50 BC8.7 CY-2.25 DI14.5 PO-6.50 PS1"/>
        <s v="Air Optix for Astigmatism (Free) AX60 BC8.7 CY-2.25 DI14.5 PO-6.50 PS1"/>
        <s v="Air Optix for Astigmatism (Free) AX70 BC8.7 CY-2.25 DI14.5 PO-6.50 PS1"/>
        <s v="Air Optix for Astigmatism (Free) AX80 BC8.7 CY-2.25 DI14.5 PO-6.50 PS1"/>
        <s v="Air Optix for Astigmatism (Free) AX90 BC8.7 CY-2.25 DI14.5 PO-6.50 PS1"/>
        <s v="Air Optix for Astigmatism (Free) AX100 BC8.7 CY-2.25 DI14.5 PO-6.50 PS1"/>
        <s v="Air Optix for Astigmatism (Free) AX110 BC8.7 CY-2.25 DI14.5 PO-6.50 PS1"/>
        <s v="Air Optix for Astigmatism (Free) AX120 BC8.7 CY-2.25 DI14.5 PO-6.50 PS1"/>
        <s v="Air Optix for Astigmatism (Free) AX130 BC8.7 CY-2.25 DI14.5 PO-6.50 PS1"/>
        <s v="Air Optix for Astigmatism (Free) AX140 BC8.7 CY-2.25 DI14.5 PO-6.50 PS1"/>
        <s v="Air Optix for Astigmatism (Free) AX150 BC8.7 CY-2.25 DI14.5 PO-6.50 PS1"/>
        <s v="Air Optix for Astigmatism (Free) AX160 BC8.7 CY-2.25 DI14.5 PO-6.50 PS1"/>
        <s v="Air Optix for Astigmatism (Free) AX170 BC8.7 CY-2.25 DI14.5 PO-6.50 PS1"/>
        <s v="Air Optix for Astigmatism (Free) AX180 BC8.7 CY-2.25 DI14.5 PO-6.50 PS1"/>
        <s v="Air Optix for Astigmatism (Free) AX10 BC8.7 CY-0.75 DI14.5 PO-6.25 PS1"/>
        <s v="Air Optix for Astigmatism (Free) AX20 BC8.7 CY-0.75 DI14.5 PO-6.25 PS1"/>
        <s v="Air Optix for Astigmatism (Free) AX30 BC8.7 CY-0.75 DI14.5 PO-6.25 PS1"/>
        <s v="Air Optix for Astigmatism (Free) AX40 BC8.7 CY-0.75 DI14.5 PO-6.25 PS1"/>
        <s v="Air Optix for Astigmatism (Free) AX50 BC8.7 CY-0.75 DI14.5 PO-6.25 PS1"/>
        <s v="Air Optix for Astigmatism (Free) AX60 BC8.7 CY-0.75 DI14.5 PO-6.25 PS1"/>
        <s v="Air Optix for Astigmatism (Free) AX70 BC8.7 CY-0.75 DI14.5 PO-6.25 PS1"/>
        <s v="Air Optix for Astigmatism (Free) AX80 BC8.7 CY-0.75 DI14.5 PO-6.25 PS1"/>
        <s v="Air Optix for Astigmatism (Free) AX90 BC8.7 CY-0.75 DI14.5 PO-6.25 PS1"/>
        <s v="Air Optix for Astigmatism (Free) AX100 BC8.7 CY-0.75 DI14.5 PO-6.25 PS1"/>
        <s v="Air Optix for Astigmatism (Free) AX110 BC8.7 CY-0.75 DI14.5 PO-6.25 PS1"/>
        <s v="Air Optix for Astigmatism (Free) AX120 BC8.7 CY-0.75 DI14.5 PO-6.25 PS1"/>
        <s v="Air Optix for Astigmatism (Free) AX130 BC8.7 CY-0.75 DI14.5 PO-6.25 PS1"/>
        <s v="Air Optix for Astigmatism (Free) AX140 BC8.7 CY-0.75 DI14.5 PO-6.25 PS1"/>
        <s v="Air Optix for Astigmatism (Free) AX150 BC8.7 CY-0.75 DI14.5 PO-6.25 PS1"/>
        <s v="Air Optix for Astigmatism (Free) AX160 BC8.7 CY-0.75 DI14.5 PO-6.25 PS1"/>
        <s v="Air Optix for Astigmatism (Free) AX170 BC8.7 CY-0.75 DI14.5 PO-6.25 PS1"/>
        <s v="Air Optix for Astigmatism (Free) AX180 BC8.7 CY-0.75 DI14.5 PO-6.25 PS1"/>
        <s v="Air Optix for Astigmatism (Free) AX10 BC8.7 CY-1.25 DI14.5 PO-6.25 PS1"/>
        <s v="Air Optix for Astigmatism (Free) AX20 BC8.7 CY-1.25 DI14.5 PO-6.25 PS1"/>
        <s v="Air Optix for Astigmatism (Free) AX30 BC8.7 CY-1.25 DI14.5 PO-6.25 PS1"/>
        <s v="Air Optix for Astigmatism (Free) AX40 BC8.7 CY-1.25 DI14.5 PO-6.25 PS1"/>
        <s v="Air Optix for Astigmatism (Free) AX50 BC8.7 CY-1.25 DI14.5 PO-6.25 PS1"/>
        <s v="Air Optix for Astigmatism (Free) AX60 BC8.7 CY-1.25 DI14.5 PO-6.25 PS1"/>
        <s v="Air Optix for Astigmatism (Free) AX70 BC8.7 CY-1.25 DI14.5 PO-6.25 PS1"/>
        <s v="Air Optix for Astigmatism (Free) AX80 BC8.7 CY-1.25 DI14.5 PO-6.25 PS1"/>
        <s v="Air Optix for Astigmatism (Free) AX90 BC8.7 CY-1.25 DI14.5 PO-6.25 PS1"/>
        <s v="Air Optix for Astigmatism (Free) AX100 BC8.7 CY-1.25 DI14.5 PO-6.25 PS1"/>
        <s v="Air Optix for Astigmatism (Free) AX110 BC8.7 CY-1.25 DI14.5 PO-6.25 PS1"/>
        <s v="Air Optix for Astigmatism (Free) AX120 BC8.7 CY-1.25 DI14.5 PO-6.25 PS1"/>
        <s v="Air Optix for Astigmatism (Free) AX130 BC8.7 CY-1.25 DI14.5 PO-6.25 PS1"/>
        <s v="Air Optix for Astigmatism (Free) AX140 BC8.7 CY-1.25 DI14.5 PO-6.25 PS1"/>
        <s v="Air Optix for Astigmatism (Free) AX150 BC8.7 CY-1.25 DI14.5 PO-6.25 PS1"/>
        <s v="Air Optix for Astigmatism (Free) AX160 BC8.7 CY-1.25 DI14.5 PO-6.25 PS1"/>
        <s v="Air Optix for Astigmatism (Free) AX170 BC8.7 CY-1.25 DI14.5 PO-6.25 PS1"/>
        <s v="Air Optix for Astigmatism (Free) AX180 BC8.7 CY-1.25 DI14.5 PO-6.25 PS1"/>
        <s v="Air Optix for Astigmatism (Free) AX10 BC8.7 CY-1.75 DI14.5 PO-6.25 PS1"/>
        <s v="Air Optix for Astigmatism (Free) AX20 BC8.7 CY-1.75 DI14.5 PO-6.25 PS1"/>
        <s v="Air Optix for Astigmatism (Free) AX30 BC8.7 CY-1.75 DI14.5 PO-6.25 PS1"/>
        <s v="Air Optix for Astigmatism (Free) AX40 BC8.7 CY-1.75 DI14.5 PO-6.25 PS1"/>
        <s v="Air Optix for Astigmatism (Free) AX50 BC8.7 CY-1.75 DI14.5 PO-6.25 PS1"/>
        <s v="Air Optix for Astigmatism (Free) AX60 BC8.7 CY-1.75 DI14.5 PO-6.25 PS1"/>
        <s v="Air Optix for Astigmatism (Free) AX70 BC8.7 CY-1.75 DI14.5 PO-6.25 PS1"/>
        <s v="Air Optix for Astigmatism (Free) AX80 BC8.7 CY-1.75 DI14.5 PO-6.25 PS1"/>
        <s v="Air Optix for Astigmatism (Free) AX90 BC8.7 CY-1.75 DI14.5 PO-6.25 PS1"/>
        <s v="Air Optix for Astigmatism (Free) AX100 BC8.7 CY-1.75 DI14.5 PO-6.25 PS1"/>
        <s v="Air Optix for Astigmatism (Free) AX110 BC8.7 CY-1.75 DI14.5 PO-6.25 PS1"/>
        <s v="Air Optix for Astigmatism (Free) AX120 BC8.7 CY-1.75 DI14.5 PO-6.25 PS1"/>
        <s v="Air Optix for Astigmatism (Free) AX130 BC8.7 CY-1.75 DI14.5 PO-6.25 PS1"/>
        <s v="Air Optix for Astigmatism (Free) AX140 BC8.7 CY-1.75 DI14.5 PO-6.25 PS1"/>
        <s v="Air Optix for Astigmatism (Free) AX150 BC8.7 CY-1.75 DI14.5 PO-6.25 PS1"/>
        <s v="Air Optix for Astigmatism (Free) AX160 BC8.7 CY-1.75 DI14.5 PO-6.25 PS1"/>
        <s v="Air Optix for Astigmatism (Free) AX170 BC8.7 CY-1.75 DI14.5 PO-6.25 PS1"/>
        <s v="Air Optix for Astigmatism (Free) AX180 BC8.7 CY-1.75 DI14.5 PO-6.25 PS1"/>
        <s v="Air Optix for Astigmatism (Free) AX10 BC8.7 CY-2.25 DI14.5 PO-6.25 PS1"/>
        <s v="Air Optix for Astigmatism (Free) AX20 BC8.7 CY-2.25 DI14.5 PO-6.25 PS1"/>
        <s v="Air Optix for Astigmatism (Free) AX30 BC8.7 CY-2.25 DI14.5 PO-6.25 PS1"/>
        <s v="Air Optix for Astigmatism (Free) AX40 BC8.7 CY-2.25 DI14.5 PO-6.25 PS1"/>
        <s v="Air Optix for Astigmatism (Free) AX50 BC8.7 CY-2.25 DI14.5 PO-6.25 PS1"/>
        <s v="Air Optix for Astigmatism (Free) AX60 BC8.7 CY-2.25 DI14.5 PO-6.25 PS1"/>
        <s v="Air Optix for Astigmatism (Free) AX70 BC8.7 CY-2.25 DI14.5 PO-6.25 PS1"/>
        <s v="Air Optix for Astigmatism (Free) AX80 BC8.7 CY-2.25 DI14.5 PO-6.25 PS1"/>
        <s v="Air Optix for Astigmatism (Free) AX90 BC8.7 CY-2.25 DI14.5 PO-6.25 PS1"/>
        <s v="Air Optix for Astigmatism (Free) AX100 BC8.7 CY-2.25 DI14.5 PO-6.25 PS1"/>
        <s v="Air Optix for Astigmatism (Free) AX110 BC8.7 CY-2.25 DI14.5 PO-6.25 PS1"/>
        <s v="Air Optix for Astigmatism (Free) AX120 BC8.7 CY-2.25 DI14.5 PO-6.25 PS1"/>
        <s v="Air Optix for Astigmatism (Free) AX130 BC8.7 CY-2.25 DI14.5 PO-6.25 PS1"/>
        <s v="Air Optix for Astigmatism (Free) AX140 BC8.7 CY-2.25 DI14.5 PO-6.25 PS1"/>
        <s v="Air Optix for Astigmatism (Free) AX150 BC8.7 CY-2.25 DI14.5 PO-6.25 PS1"/>
        <s v="Air Optix for Astigmatism (Free) AX160 BC8.7 CY-2.25 DI14.5 PO-6.25 PS1"/>
        <s v="Air Optix for Astigmatism (Free) AX170 BC8.7 CY-2.25 DI14.5 PO-6.25 PS1"/>
        <s v="Air Optix for Astigmatism (Free) AX180 BC8.7 CY-2.25 DI14.5 PO-6.25 PS1"/>
        <s v="Air Optix for Astigmatism (Free) AX10 BC8.7 CY-0.75 DI14.5 PO-6.00 PS1"/>
        <s v="Air Optix for Astigmatism (Free) AX20 BC8.7 CY-0.75 DI14.5 PO-6.00 PS1"/>
        <s v="Air Optix for Astigmatism (Free) AX30 BC8.7 CY-0.75 DI14.5 PO-6.00 PS1"/>
        <s v="Air Optix for Astigmatism (Free) AX40 BC8.7 CY-0.75 DI14.5 PO-6.00 PS1"/>
        <s v="Air Optix for Astigmatism (Free) AX50 BC8.7 CY-0.75 DI14.5 PO-6.00 PS1"/>
        <s v="Air Optix for Astigmatism (Free) AX60 BC8.7 CY-0.75 DI14.5 PO-6.00 PS1"/>
        <s v="Air Optix for Astigmatism (Free) AX70 BC8.7 CY-0.75 DI14.5 PO-6.00 PS1"/>
        <s v="Air Optix for Astigmatism (Free) AX80 BC8.7 CY-0.75 DI14.5 PO-6.00 PS1"/>
        <s v="Air Optix for Astigmatism (Free) AX90 BC8.7 CY-0.75 DI14.5 PO-6.00 PS1"/>
        <s v="Air Optix for Astigmatism (Free) AX100 BC8.7 CY-0.75 DI14.5 PO-6.00 PS1"/>
        <s v="Air Optix for Astigmatism (Free) AX110 BC8.7 CY-0.75 DI14.5 PO-6.00 PS1"/>
        <s v="Air Optix for Astigmatism (Free) AX120 BC8.7 CY-0.75 DI14.5 PO-6.00 PS1"/>
        <s v="Air Optix for Astigmatism (Free) AX130 BC8.7 CY-0.75 DI14.5 PO-6.00 PS1"/>
        <s v="Air Optix for Astigmatism (Free) AX140 BC8.7 CY-0.75 DI14.5 PO-6.00 PS1"/>
        <s v="Air Optix for Astigmatism (Free) AX150 BC8.7 CY-0.75 DI14.5 PO-6.00 PS1"/>
        <s v="Air Optix for Astigmatism (Free) AX160 BC8.7 CY-0.75 DI14.5 PO-6.00 PS1"/>
        <s v="Air Optix for Astigmatism (Free) AX170 BC8.7 CY-0.75 DI14.5 PO-6.00 PS1"/>
        <s v="Air Optix for Astigmatism (Free) AX180 BC8.7 CY-0.75 DI14.5 PO-6.00 PS1"/>
        <s v="Air Optix for Astigmatism (Free) AX10 BC8.7 CY-1.25 DI14.5 PO-6.00 PS1"/>
        <s v="Air Optix for Astigmatism (Free) AX20 BC8.7 CY-1.25 DI14.5 PO-6.00 PS1"/>
        <s v="Air Optix for Astigmatism (Free) AX30 BC8.7 CY-1.25 DI14.5 PO-6.00 PS1"/>
        <s v="Air Optix for Astigmatism (Free) AX40 BC8.7 CY-1.25 DI14.5 PO-6.00 PS1"/>
        <s v="Air Optix for Astigmatism (Free) AX50 BC8.7 CY-1.25 DI14.5 PO-6.00 PS1"/>
        <s v="Air Optix for Astigmatism (Free) AX60 BC8.7 CY-1.25 DI14.5 PO-6.00 PS1"/>
        <s v="Air Optix for Astigmatism (Free) AX70 BC8.7 CY-1.25 DI14.5 PO-6.00 PS1"/>
        <s v="Air Optix for Astigmatism (Free) AX80 BC8.7 CY-1.25 DI14.5 PO-6.00 PS1"/>
        <s v="Air Optix for Astigmatism (Free) AX90 BC8.7 CY-1.25 DI14.5 PO-6.00 PS1"/>
        <s v="Air Optix for Astigmatism (Free) AX100 BC8.7 CY-1.25 DI14.5 PO-6.00 PS1"/>
        <s v="Air Optix for Astigmatism (Free) AX110 BC8.7 CY-1.25 DI14.5 PO-6.00 PS1"/>
        <s v="Air Optix for Astigmatism (Free) AX120 BC8.7 CY-1.25 DI14.5 PO-6.00 PS1"/>
        <s v="Air Optix for Astigmatism (Free) AX130 BC8.7 CY-1.25 DI14.5 PO-6.00 PS1"/>
        <s v="Air Optix for Astigmatism (Free) AX140 BC8.7 CY-1.25 DI14.5 PO-6.00 PS1"/>
        <s v="Air Optix for Astigmatism (Free) AX150 BC8.7 CY-1.25 DI14.5 PO-6.00 PS1"/>
        <s v="Air Optix for Astigmatism (Free) AX160 BC8.7 CY-1.25 DI14.5 PO-6.00 PS1"/>
        <s v="Air Optix for Astigmatism (Free) AX170 BC8.7 CY-1.25 DI14.5 PO-6.00 PS1"/>
        <s v="Air Optix for Astigmatism (Free) AX180 BC8.7 CY-1.25 DI14.5 PO-6.00 PS1"/>
        <s v="Air Optix for Astigmatism (Free) AX10 BC8.7 CY-1.75 DI14.5 PO-6.00 PS1"/>
        <s v="Air Optix for Astigmatism (Free) AX20 BC8.7 CY-1.75 DI14.5 PO-6.00 PS1"/>
        <s v="Air Optix for Astigmatism (Free) AX30 BC8.7 CY-1.75 DI14.5 PO-6.00 PS1"/>
        <s v="Air Optix for Astigmatism (Free) AX40 BC8.7 CY-1.75 DI14.5 PO-6.00 PS1"/>
        <s v="Air Optix for Astigmatism (Free) AX50 BC8.7 CY-1.75 DI14.5 PO-6.00 PS1"/>
        <s v="Air Optix for Astigmatism (Free) AX60 BC8.7 CY-1.75 DI14.5 PO-6.00 PS1"/>
        <s v="Air Optix for Astigmatism (Free) AX70 BC8.7 CY-1.75 DI14.5 PO-6.00 PS1"/>
        <s v="Air Optix for Astigmatism (Free) AX80 BC8.7 CY-1.75 DI14.5 PO-6.00 PS1"/>
        <s v="Air Optix for Astigmatism (Free) AX90 BC8.7 CY-1.75 DI14.5 PO-6.00 PS1"/>
        <s v="Air Optix for Astigmatism (Free) AX100 BC8.7 CY-1.75 DI14.5 PO-6.00 PS1"/>
        <s v="Air Optix for Astigmatism (Free) AX110 BC8.7 CY-1.75 DI14.5 PO-6.00 PS1"/>
        <s v="Air Optix for Astigmatism (Free) AX120 BC8.7 CY-1.75 DI14.5 PO-6.00 PS1"/>
        <s v="Air Optix for Astigmatism (Free) AX130 BC8.7 CY-1.75 DI14.5 PO-6.00 PS1"/>
        <s v="Air Optix for Astigmatism (Free) AX140 BC8.7 CY-1.75 DI14.5 PO-6.00 PS1"/>
        <s v="Air Optix for Astigmatism (Free) AX150 BC8.7 CY-1.75 DI14.5 PO-6.00 PS1"/>
        <s v="Air Optix for Astigmatism (Free) AX160 BC8.7 CY-1.75 DI14.5 PO-6.00 PS1"/>
        <s v="Air Optix for Astigmatism (Free) AX170 BC8.7 CY-1.75 DI14.5 PO-6.00 PS1"/>
        <s v="Air Optix for Astigmatism (Free) AX180 BC8.7 CY-1.75 DI14.5 PO-6.00 PS1"/>
        <s v="Air Optix for Astigmatism (Free) AX10 BC8.7 CY-2.25 DI14.5 PO-6.00 PS1"/>
        <s v="Air Optix for Astigmatism (Free) AX20 BC8.7 CY-2.25 DI14.5 PO-6.00 PS1"/>
        <s v="Air Optix for Astigmatism (Free) AX30 BC8.7 CY-2.25 DI14.5 PO-6.00 PS1"/>
        <s v="Air Optix for Astigmatism (Free) AX40 BC8.7 CY-2.25 DI14.5 PO-6.00 PS1"/>
        <s v="Air Optix for Astigmatism (Free) AX50 BC8.7 CY-2.25 DI14.5 PO-6.00 PS1"/>
        <s v="Air Optix for Astigmatism (Free) AX60 BC8.7 CY-2.25 DI14.5 PO-6.00 PS1"/>
        <s v="Air Optix for Astigmatism (Free) AX70 BC8.7 CY-2.25 DI14.5 PO-6.00 PS1"/>
        <s v="Air Optix for Astigmatism (Free) AX80 BC8.7 CY-2.25 DI14.5 PO-6.00 PS1"/>
        <s v="Air Optix for Astigmatism (Free) AX90 BC8.7 CY-2.25 DI14.5 PO-6.00 PS1"/>
        <s v="Air Optix for Astigmatism (Free) AX100 BC8.7 CY-2.25 DI14.5 PO-6.00 PS1"/>
        <s v="Air Optix for Astigmatism (Free) AX110 BC8.7 CY-2.25 DI14.5 PO-6.00 PS1"/>
        <s v="Air Optix for Astigmatism (Free) AX120 BC8.7 CY-2.25 DI14.5 PO-6.00 PS1"/>
        <s v="Air Optix for Astigmatism (Free) AX130 BC8.7 CY-2.25 DI14.5 PO-6.00 PS1"/>
        <s v="Air Optix for Astigmatism (Free) AX140 BC8.7 CY-2.25 DI14.5 PO-6.00 PS1"/>
        <s v="Air Optix for Astigmatism (Free) AX150 BC8.7 CY-2.25 DI14.5 PO-6.00 PS1"/>
        <s v="Air Optix for Astigmatism (Free) AX160 BC8.7 CY-2.25 DI14.5 PO-6.00 PS1"/>
        <s v="Air Optix for Astigmatism (Free) AX170 BC8.7 CY-2.25 DI14.5 PO-6.00 PS1"/>
        <s v="Air Optix for Astigmatism (Free) AX180 BC8.7 CY-2.25 DI14.5 PO-6.00 PS1"/>
        <s v="Air Optix for Astigmatism (Free) AX10 BC8.7 CY-0.75 DI14.5 PO-5.75 PS1"/>
        <s v="Air Optix for Astigmatism (Free) AX20 BC8.7 CY-0.75 DI14.5 PO-5.75 PS1"/>
        <s v="Air Optix for Astigmatism (Free) AX30 BC8.7 CY-0.75 DI14.5 PO-5.75 PS1"/>
        <s v="Air Optix for Astigmatism (Free) AX40 BC8.7 CY-0.75 DI14.5 PO-5.75 PS1"/>
        <s v="Air Optix for Astigmatism (Free) AX50 BC8.7 CY-0.75 DI14.5 PO-5.75 PS1"/>
        <s v="Air Optix for Astigmatism (Free) AX60 BC8.7 CY-0.75 DI14.5 PO-5.75 PS1"/>
        <s v="Air Optix for Astigmatism (Free) AX70 BC8.7 CY-0.75 DI14.5 PO-5.75 PS1"/>
        <s v="Air Optix for Astigmatism (Free) AX80 BC8.7 CY-0.75 DI14.5 PO-5.75 PS1"/>
        <s v="Air Optix for Astigmatism (Free) AX90 BC8.7 CY-0.75 DI14.5 PO-5.75 PS1"/>
        <s v="Air Optix for Astigmatism (Free) AX100 BC8.7 CY-0.75 DI14.5 PO-5.75 PS1"/>
        <s v="Air Optix for Astigmatism (Free) AX110 BC8.7 CY-0.75 DI14.5 PO-5.75 PS1"/>
        <s v="Air Optix for Astigmatism (Free) AX120 BC8.7 CY-0.75 DI14.5 PO-5.75 PS1"/>
        <s v="Air Optix for Astigmatism (Free) AX130 BC8.7 CY-0.75 DI14.5 PO-5.75 PS1"/>
        <s v="Air Optix for Astigmatism (Free) AX140 BC8.7 CY-0.75 DI14.5 PO-5.75 PS1"/>
        <s v="Air Optix for Astigmatism (Free) AX150 BC8.7 CY-0.75 DI14.5 PO-5.75 PS1"/>
        <s v="Air Optix for Astigmatism (Free) AX160 BC8.7 CY-0.75 DI14.5 PO-5.75 PS1"/>
        <s v="Air Optix for Astigmatism (Free) AX170 BC8.7 CY-0.75 DI14.5 PO-5.75 PS1"/>
        <s v="Air Optix for Astigmatism (Free) AX180 BC8.7 CY-0.75 DI14.5 PO-5.75 PS1"/>
        <s v="Air Optix for Astigmatism (Free) AX10 BC8.7 CY-1.25 DI14.5 PO-5.75 PS1"/>
        <s v="Air Optix for Astigmatism (Free) AX20 BC8.7 CY-1.25 DI14.5 PO-5.75 PS1"/>
        <s v="Air Optix for Astigmatism (Free) AX30 BC8.7 CY-1.25 DI14.5 PO-5.75 PS1"/>
        <s v="Air Optix for Astigmatism (Free) AX40 BC8.7 CY-1.25 DI14.5 PO-5.75 PS1"/>
        <s v="Air Optix for Astigmatism (Free) AX50 BC8.7 CY-1.25 DI14.5 PO-5.75 PS1"/>
        <s v="Air Optix for Astigmatism (Free) AX60 BC8.7 CY-1.25 DI14.5 PO-5.75 PS1"/>
        <s v="Air Optix for Astigmatism (Free) AX70 BC8.7 CY-1.25 DI14.5 PO-5.75 PS1"/>
        <s v="Air Optix for Astigmatism (Free) AX80 BC8.7 CY-1.25 DI14.5 PO-5.75 PS1"/>
        <s v="Air Optix for Astigmatism (Free) AX90 BC8.7 CY-1.25 DI14.5 PO-5.75 PS1"/>
        <s v="Air Optix for Astigmatism (Free) AX100 BC8.7 CY-1.25 DI14.5 PO-5.75 PS1"/>
        <s v="Air Optix for Astigmatism (Free) AX110 BC8.7 CY-1.25 DI14.5 PO-5.75 PS1"/>
        <s v="Air Optix for Astigmatism (Free) AX120 BC8.7 CY-1.25 DI14.5 PO-5.75 PS1"/>
        <s v="Air Optix for Astigmatism (Free) AX130 BC8.7 CY-1.25 DI14.5 PO-5.75 PS1"/>
        <s v="Air Optix for Astigmatism (Free) AX140 BC8.7 CY-1.25 DI14.5 PO-5.75 PS1"/>
        <s v="Air Optix for Astigmatism (Free) AX150 BC8.7 CY-1.25 DI14.5 PO-5.75 PS1"/>
        <s v="Air Optix for Astigmatism (Free) AX160 BC8.7 CY-1.25 DI14.5 PO-5.75 PS1"/>
        <s v="Air Optix for Astigmatism (Free) AX170 BC8.7 CY-1.25 DI14.5 PO-5.75 PS1"/>
        <s v="Air Optix for Astigmatism (Free) AX180 BC8.7 CY-1.25 DI14.5 PO-5.75 PS1"/>
        <s v="Air Optix for Astigmatism (Free) AX10 BC8.7 CY-1.75 DI14.5 PO-5.75 PS1"/>
        <s v="Air Optix for Astigmatism (Free) AX20 BC8.7 CY-1.75 DI14.5 PO-5.75 PS1"/>
        <s v="Air Optix for Astigmatism (Free) AX30 BC8.7 CY-1.75 DI14.5 PO-5.75 PS1"/>
        <s v="Air Optix for Astigmatism (Free) AX40 BC8.7 CY-1.75 DI14.5 PO-5.75 PS1"/>
        <s v="Air Optix for Astigmatism (Free) AX50 BC8.7 CY-1.75 DI14.5 PO-5.75 PS1"/>
        <s v="Air Optix for Astigmatism (Free) AX60 BC8.7 CY-1.75 DI14.5 PO-5.75 PS1"/>
        <s v="Air Optix for Astigmatism (Free) AX70 BC8.7 CY-1.75 DI14.5 PO-5.75 PS1"/>
        <s v="Air Optix for Astigmatism (Free) AX80 BC8.7 CY-1.75 DI14.5 PO-5.75 PS1"/>
        <s v="Air Optix for Astigmatism (Free) AX90 BC8.7 CY-1.75 DI14.5 PO-5.75 PS1"/>
        <s v="Air Optix for Astigmatism (Free) AX100 BC8.7 CY-1.75 DI14.5 PO-5.75 PS1"/>
        <s v="Air Optix for Astigmatism (Free) AX110 BC8.7 CY-1.75 DI14.5 PO-5.75 PS1"/>
        <s v="Air Optix for Astigmatism (Free) AX120 BC8.7 CY-1.75 DI14.5 PO-5.75 PS1"/>
        <s v="Air Optix for Astigmatism (Free) AX130 BC8.7 CY-1.75 DI14.5 PO-5.75 PS1"/>
        <s v="Air Optix for Astigmatism (Free) AX140 BC8.7 CY-1.75 DI14.5 PO-5.75 PS1"/>
        <s v="Air Optix for Astigmatism (Free) AX150 BC8.7 CY-1.75 DI14.5 PO-5.75 PS1"/>
        <s v="Air Optix for Astigmatism (Free) AX160 BC8.7 CY-1.75 DI14.5 PO-5.75 PS1"/>
        <s v="Air Optix for Astigmatism (Free) AX170 BC8.7 CY-1.75 DI14.5 PO-5.75 PS1"/>
        <s v="Air Optix for Astigmatism (Free) AX180 BC8.7 CY-1.75 DI14.5 PO-5.75 PS1"/>
        <s v="Air Optix for Astigmatism (Free) AX10 BC8.7 CY-2.25 DI14.5 PO-5.75 PS1"/>
        <s v="Air Optix for Astigmatism (Free) AX20 BC8.7 CY-2.25 DI14.5 PO-5.75 PS1"/>
        <s v="Air Optix for Astigmatism (Free) AX30 BC8.7 CY-2.25 DI14.5 PO-5.75 PS1"/>
        <s v="Air Optix for Astigmatism (Free) AX40 BC8.7 CY-2.25 DI14.5 PO-5.75 PS1"/>
        <s v="Air Optix for Astigmatism (Free) AX50 BC8.7 CY-2.25 DI14.5 PO-5.75 PS1"/>
        <s v="Air Optix for Astigmatism (Free) AX60 BC8.7 CY-2.25 DI14.5 PO-5.75 PS1"/>
        <s v="Air Optix for Astigmatism (Free) AX70 BC8.7 CY-2.25 DI14.5 PO-5.75 PS1"/>
        <s v="Air Optix for Astigmatism (Free) AX80 BC8.7 CY-2.25 DI14.5 PO-5.75 PS1"/>
        <s v="Air Optix for Astigmatism (Free) AX90 BC8.7 CY-2.25 DI14.5 PO-5.75 PS1"/>
        <s v="Air Optix for Astigmatism (Free) AX100 BC8.7 CY-2.25 DI14.5 PO-5.75 PS1"/>
        <s v="Air Optix for Astigmatism (Free) AX110 BC8.7 CY-2.25 DI14.5 PO-5.75 PS1"/>
        <s v="Air Optix for Astigmatism (Free) AX120 BC8.7 CY-2.25 DI14.5 PO-5.75 PS1"/>
        <s v="Air Optix for Astigmatism (Free) AX130 BC8.7 CY-2.25 DI14.5 PO-5.75 PS1"/>
        <s v="Air Optix for Astigmatism (Free) AX140 BC8.7 CY-2.25 DI14.5 PO-5.75 PS1"/>
        <s v="Air Optix for Astigmatism (Free) AX150 BC8.7 CY-2.25 DI14.5 PO-5.75 PS1"/>
        <s v="Air Optix for Astigmatism (Free) AX160 BC8.7 CY-2.25 DI14.5 PO-5.75 PS1"/>
        <s v="Air Optix for Astigmatism (Free) AX170 BC8.7 CY-2.25 DI14.5 PO-5.75 PS1"/>
        <s v="Air Optix for Astigmatism (Free) AX180 BC8.7 CY-2.25 DI14.5 PO-5.75 PS1"/>
        <s v="Air Optix for Astigmatism (Free) AX10 BC8.7 CY-0.75 DI14.5 PO-5.50 PS1"/>
        <s v="Air Optix for Astigmatism (Free) AX20 BC8.7 CY-0.75 DI14.5 PO-5.50 PS1"/>
        <s v="Air Optix for Astigmatism (Free) AX30 BC8.7 CY-0.75 DI14.5 PO-5.50 PS1"/>
        <s v="Air Optix for Astigmatism (Free) AX40 BC8.7 CY-0.75 DI14.5 PO-5.50 PS1"/>
        <s v="Air Optix for Astigmatism (Free) AX50 BC8.7 CY-0.75 DI14.5 PO-5.50 PS1"/>
        <s v="Air Optix for Astigmatism (Free) AX60 BC8.7 CY-0.75 DI14.5 PO-5.50 PS1"/>
        <s v="Air Optix for Astigmatism (Free) AX70 BC8.7 CY-0.75 DI14.5 PO-5.50 PS1"/>
        <s v="Air Optix for Astigmatism (Free) AX80 BC8.7 CY-0.75 DI14.5 PO-5.50 PS1"/>
        <s v="Air Optix for Astigmatism (Free) AX90 BC8.7 CY-0.75 DI14.5 PO-5.50 PS1"/>
        <s v="Air Optix for Astigmatism (Free) AX100 BC8.7 CY-0.75 DI14.5 PO-5.50 PS1"/>
        <s v="Air Optix for Astigmatism (Free) AX110 BC8.7 CY-0.75 DI14.5 PO-5.50 PS1"/>
        <s v="Air Optix for Astigmatism (Free) AX120 BC8.7 CY-0.75 DI14.5 PO-5.50 PS1"/>
        <s v="Air Optix for Astigmatism (Free) AX130 BC8.7 CY-0.75 DI14.5 PO-5.50 PS1"/>
        <s v="Air Optix for Astigmatism (Free) AX140 BC8.7 CY-0.75 DI14.5 PO-5.50 PS1"/>
        <s v="Air Optix for Astigmatism (Free) AX150 BC8.7 CY-0.75 DI14.5 PO-5.50 PS1"/>
        <s v="Air Optix for Astigmatism (Free) AX160 BC8.7 CY-0.75 DI14.5 PO-5.50 PS1"/>
        <s v="Air Optix for Astigmatism (Free) AX170 BC8.7 CY-0.75 DI14.5 PO-5.50 PS1"/>
        <s v="Air Optix for Astigmatism (Free) AX180 BC8.7 CY-0.75 DI14.5 PO-5.50 PS1"/>
        <s v="Air Optix for Astigmatism (Free) AX10 BC8.7 CY-1.25 DI14.5 PO-5.50 PS1"/>
        <s v="Air Optix for Astigmatism (Free) AX20 BC8.7 CY-1.25 DI14.5 PO-5.50 PS1"/>
        <s v="Air Optix for Astigmatism (Free) AX30 BC8.7 CY-1.25 DI14.5 PO-5.50 PS1"/>
        <s v="Air Optix for Astigmatism (Free) AX40 BC8.7 CY-1.25 DI14.5 PO-5.50 PS1"/>
        <s v="Air Optix for Astigmatism (Free) AX50 BC8.7 CY-1.25 DI14.5 PO-5.50 PS1"/>
        <s v="Air Optix for Astigmatism (Free) AX60 BC8.7 CY-1.25 DI14.5 PO-5.50 PS1"/>
        <s v="Air Optix for Astigmatism (Free) AX70 BC8.7 CY-1.25 DI14.5 PO-5.50 PS1"/>
        <s v="Air Optix for Astigmatism (Free) AX80 BC8.7 CY-1.25 DI14.5 PO-5.50 PS1"/>
        <s v="Air Optix for Astigmatism (Free) AX90 BC8.7 CY-1.25 DI14.5 PO-5.50 PS1"/>
        <s v="Air Optix for Astigmatism (Free) AX100 BC8.7 CY-1.25 DI14.5 PO-5.50 PS1"/>
        <s v="Air Optix for Astigmatism (Free) AX110 BC8.7 CY-1.25 DI14.5 PO-5.50 PS1"/>
        <s v="Air Optix for Astigmatism (Free) AX120 BC8.7 CY-1.25 DI14.5 PO-5.50 PS1"/>
        <s v="Air Optix for Astigmatism (Free) AX130 BC8.7 CY-1.25 DI14.5 PO-5.50 PS1"/>
        <s v="Air Optix for Astigmatism (Free) AX140 BC8.7 CY-1.25 DI14.5 PO-5.50 PS1"/>
        <s v="Air Optix for Astigmatism (Free) AX150 BC8.7 CY-1.25 DI14.5 PO-5.50 PS1"/>
        <s v="Air Optix for Astigmatism (Free) AX160 BC8.7 CY-1.25 DI14.5 PO-5.50 PS1"/>
        <s v="Air Optix for Astigmatism (Free) AX170 BC8.7 CY-1.25 DI14.5 PO-5.50 PS1"/>
        <s v="Air Optix for Astigmatism (Free) AX180 BC8.7 CY-1.25 DI14.5 PO-5.50 PS1"/>
        <s v="Air Optix for Astigmatism (Free) AX10 BC8.7 CY-1.75 DI14.5 PO-5.50 PS1"/>
        <s v="Air Optix for Astigmatism (Free) AX20 BC8.7 CY-1.75 DI14.5 PO-5.50 PS1"/>
        <s v="Air Optix for Astigmatism (Free) AX30 BC8.7 CY-1.75 DI14.5 PO-5.50 PS1"/>
        <s v="Air Optix for Astigmatism (Free) AX40 BC8.7 CY-1.75 DI14.5 PO-5.50 PS1"/>
        <s v="Air Optix for Astigmatism (Free) AX50 BC8.7 CY-1.75 DI14.5 PO-5.50 PS1"/>
        <s v="Air Optix for Astigmatism (Free) AX60 BC8.7 CY-1.75 DI14.5 PO-5.50 PS1"/>
        <s v="Air Optix for Astigmatism (Free) AX70 BC8.7 CY-1.75 DI14.5 PO-5.50 PS1"/>
        <s v="Air Optix for Astigmatism (Free) AX80 BC8.7 CY-1.75 DI14.5 PO-5.50 PS1"/>
        <s v="Air Optix for Astigmatism (Free) AX90 BC8.7 CY-1.75 DI14.5 PO-5.50 PS1"/>
        <s v="Air Optix for Astigmatism (Free) AX100 BC8.7 CY-1.75 DI14.5 PO-5.50 PS1"/>
        <s v="Air Optix for Astigmatism (Free) AX110 BC8.7 CY-1.75 DI14.5 PO-5.50 PS1"/>
        <s v="Air Optix for Astigmatism (Free) AX120 BC8.7 CY-1.75 DI14.5 PO-5.50 PS1"/>
        <s v="Air Optix for Astigmatism (Free) AX130 BC8.7 CY-1.75 DI14.5 PO-5.50 PS1"/>
        <s v="Air Optix for Astigmatism (Free) AX140 BC8.7 CY-1.75 DI14.5 PO-5.50 PS1"/>
        <s v="Air Optix for Astigmatism (Free) AX150 BC8.7 CY-1.75 DI14.5 PO-5.50 PS1"/>
        <s v="Air Optix for Astigmatism (Free) AX160 BC8.7 CY-1.75 DI14.5 PO-5.50 PS1"/>
        <s v="Air Optix for Astigmatism (Free) AX170 BC8.7 CY-1.75 DI14.5 PO-5.50 PS1"/>
        <s v="Air Optix for Astigmatism (Free) AX180 BC8.7 CY-1.75 DI14.5 PO-5.50 PS1"/>
        <s v="Air Optix for Astigmatism (Free) AX10 BC8.7 CY-2.25 DI14.5 PO-5.50 PS1"/>
        <s v="Air Optix for Astigmatism (Free) AX20 BC8.7 CY-2.25 DI14.5 PO-5.50 PS1"/>
        <s v="Air Optix for Astigmatism (Free) AX30 BC8.7 CY-2.25 DI14.5 PO-5.50 PS1"/>
        <s v="Air Optix for Astigmatism (Free) AX40 BC8.7 CY-2.25 DI14.5 PO-5.50 PS1"/>
        <s v="Air Optix for Astigmatism (Free) AX50 BC8.7 CY-2.25 DI14.5 PO-5.50 PS1"/>
        <s v="Air Optix for Astigmatism (Free) AX60 BC8.7 CY-2.25 DI14.5 PO-5.50 PS1"/>
        <s v="Air Optix for Astigmatism (Free) AX70 BC8.7 CY-2.25 DI14.5 PO-5.50 PS1"/>
        <s v="Air Optix for Astigmatism (Free) AX80 BC8.7 CY-2.25 DI14.5 PO-5.50 PS1"/>
        <s v="Air Optix for Astigmatism (Free) AX90 BC8.7 CY-2.25 DI14.5 PO-5.50 PS1"/>
        <s v="Air Optix for Astigmatism (Free) AX100 BC8.7 CY-2.25 DI14.5 PO-5.50 PS1"/>
        <s v="Air Optix for Astigmatism (Free) AX110 BC8.7 CY-2.25 DI14.5 PO-5.50 PS1"/>
        <s v="Air Optix for Astigmatism (Free) AX120 BC8.7 CY-2.25 DI14.5 PO-5.50 PS1"/>
        <s v="Air Optix for Astigmatism (Free) AX130 BC8.7 CY-2.25 DI14.5 PO-5.50 PS1"/>
        <s v="Air Optix for Astigmatism (Free) AX140 BC8.7 CY-2.25 DI14.5 PO-5.50 PS1"/>
        <s v="Air Optix for Astigmatism (Free) AX150 BC8.7 CY-2.25 DI14.5 PO-5.50 PS1"/>
        <s v="Air Optix for Astigmatism (Free) AX160 BC8.7 CY-2.25 DI14.5 PO-5.50 PS1"/>
        <s v="Air Optix for Astigmatism (Free) AX170 BC8.7 CY-2.25 DI14.5 PO-5.50 PS1"/>
        <s v="Air Optix for Astigmatism (Free) AX180 BC8.7 CY-2.25 DI14.5 PO-5.50 PS1"/>
        <s v="Air Optix for Astigmatism (Free) AX10 BC8.7 CY-0.75 DI14.5 PO-5.25 PS1"/>
        <s v="Air Optix for Astigmatism (Free) AX20 BC8.7 CY-0.75 DI14.5 PO-5.25 PS1"/>
        <s v="Air Optix for Astigmatism (Free) AX30 BC8.7 CY-0.75 DI14.5 PO-5.25 PS1"/>
        <s v="Air Optix for Astigmatism (Free) AX40 BC8.7 CY-0.75 DI14.5 PO-5.25 PS1"/>
        <s v="Air Optix for Astigmatism (Free) AX50 BC8.7 CY-0.75 DI14.5 PO-5.25 PS1"/>
        <s v="Air Optix for Astigmatism (Free) AX60 BC8.7 CY-0.75 DI14.5 PO-5.25 PS1"/>
        <s v="Air Optix for Astigmatism (Free) AX70 BC8.7 CY-0.75 DI14.5 PO-5.25 PS1"/>
        <s v="Air Optix for Astigmatism (Free) AX80 BC8.7 CY-0.75 DI14.5 PO-5.25 PS1"/>
        <s v="Air Optix for Astigmatism (Free) AX90 BC8.7 CY-0.75 DI14.5 PO-5.25 PS1"/>
        <s v="Air Optix for Astigmatism (Free) AX100 BC8.7 CY-0.75 DI14.5 PO-5.25 PS1"/>
        <s v="Air Optix for Astigmatism (Free) AX110 BC8.7 CY-0.75 DI14.5 PO-5.25 PS1"/>
        <s v="Air Optix for Astigmatism (Free) AX120 BC8.7 CY-0.75 DI14.5 PO-5.25 PS1"/>
        <s v="Air Optix for Astigmatism (Free) AX130 BC8.7 CY-0.75 DI14.5 PO-5.25 PS1"/>
        <s v="Air Optix for Astigmatism (Free) AX140 BC8.7 CY-0.75 DI14.5 PO-5.25 PS1"/>
        <s v="Air Optix for Astigmatism (Free) AX150 BC8.7 CY-0.75 DI14.5 PO-5.25 PS1"/>
        <s v="Air Optix for Astigmatism (Free) AX160 BC8.7 CY-0.75 DI14.5 PO-5.25 PS1"/>
        <s v="Air Optix for Astigmatism (Free) AX170 BC8.7 CY-0.75 DI14.5 PO-5.25 PS1"/>
        <s v="Air Optix for Astigmatism (Free) AX180 BC8.7 CY-0.75 DI14.5 PO-5.25 PS1"/>
        <s v="Air Optix for Astigmatism (Free) AX10 BC8.7 CY-1.25 DI14.5 PO-5.25 PS1"/>
        <s v="Air Optix for Astigmatism (Free) AX20 BC8.7 CY-1.25 DI14.5 PO-5.25 PS1"/>
        <s v="Air Optix for Astigmatism (Free) AX30 BC8.7 CY-1.25 DI14.5 PO-5.25 PS1"/>
        <s v="Air Optix for Astigmatism (Free) AX40 BC8.7 CY-1.25 DI14.5 PO-5.25 PS1"/>
        <s v="Air Optix for Astigmatism (Free) AX50 BC8.7 CY-1.25 DI14.5 PO-5.25 PS1"/>
        <s v="Air Optix for Astigmatism (Free) AX60 BC8.7 CY-1.25 DI14.5 PO-5.25 PS1"/>
        <s v="Air Optix for Astigmatism (Free) AX70 BC8.7 CY-1.25 DI14.5 PO-5.25 PS1"/>
        <s v="Air Optix for Astigmatism (Free) AX80 BC8.7 CY-1.25 DI14.5 PO-5.25 PS1"/>
        <s v="Air Optix for Astigmatism (Free) AX90 BC8.7 CY-1.25 DI14.5 PO-5.25 PS1"/>
        <s v="Air Optix for Astigmatism (Free) AX100 BC8.7 CY-1.25 DI14.5 PO-5.25 PS1"/>
        <s v="Air Optix for Astigmatism (Free) AX110 BC8.7 CY-1.25 DI14.5 PO-5.25 PS1"/>
        <s v="Air Optix for Astigmatism (Free) AX120 BC8.7 CY-1.25 DI14.5 PO-5.25 PS1"/>
        <s v="Air Optix for Astigmatism (Free) AX130 BC8.7 CY-1.25 DI14.5 PO-5.25 PS1"/>
        <s v="Air Optix for Astigmatism (Free) AX140 BC8.7 CY-1.25 DI14.5 PO-5.25 PS1"/>
        <s v="Air Optix for Astigmatism (Free) AX150 BC8.7 CY-1.25 DI14.5 PO-5.25 PS1"/>
        <s v="Air Optix for Astigmatism (Free) AX160 BC8.7 CY-1.25 DI14.5 PO-5.25 PS1"/>
        <s v="Air Optix for Astigmatism (Free) AX170 BC8.7 CY-1.25 DI14.5 PO-5.25 PS1"/>
        <s v="Air Optix for Astigmatism (Free) AX180 BC8.7 CY-1.25 DI14.5 PO-5.25 PS1"/>
        <s v="Air Optix for Astigmatism (Free) AX10 BC8.7 CY-1.75 DI14.5 PO-5.25 PS1"/>
        <s v="Air Optix for Astigmatism (Free) AX20 BC8.7 CY-1.75 DI14.5 PO-5.25 PS1"/>
        <s v="Air Optix for Astigmatism (Free) AX30 BC8.7 CY-1.75 DI14.5 PO-5.25 PS1"/>
        <s v="Air Optix for Astigmatism (Free) AX40 BC8.7 CY-1.75 DI14.5 PO-5.25 PS1"/>
        <s v="Air Optix for Astigmatism (Free) AX50 BC8.7 CY-1.75 DI14.5 PO-5.25 PS1"/>
        <s v="Air Optix for Astigmatism (Free) AX60 BC8.7 CY-1.75 DI14.5 PO-5.25 PS1"/>
        <s v="Air Optix for Astigmatism (Free) AX70 BC8.7 CY-1.75 DI14.5 PO-5.25 PS1"/>
        <s v="Air Optix for Astigmatism (Free) AX80 BC8.7 CY-1.75 DI14.5 PO-5.25 PS1"/>
        <s v="Air Optix for Astigmatism (Free) AX90 BC8.7 CY-1.75 DI14.5 PO-5.25 PS1"/>
        <s v="Air Optix for Astigmatism (Free) AX100 BC8.7 CY-1.75 DI14.5 PO-5.25 PS1"/>
        <s v="Air Optix for Astigmatism (Free) AX110 BC8.7 CY-1.75 DI14.5 PO-5.25 PS1"/>
        <s v="Air Optix for Astigmatism (Free) AX120 BC8.7 CY-1.75 DI14.5 PO-5.25 PS1"/>
        <s v="Air Optix for Astigmatism (Free) AX130 BC8.7 CY-1.75 DI14.5 PO-5.25 PS1"/>
        <s v="Air Optix for Astigmatism (Free) AX140 BC8.7 CY-1.75 DI14.5 PO-5.25 PS1"/>
        <s v="Air Optix for Astigmatism (Free) AX150 BC8.7 CY-1.75 DI14.5 PO-5.25 PS1"/>
        <s v="Air Optix for Astigmatism (Free) AX160 BC8.7 CY-1.75 DI14.5 PO-5.25 PS1"/>
        <s v="Air Optix for Astigmatism (Free) AX170 BC8.7 CY-1.75 DI14.5 PO-5.25 PS1"/>
        <s v="Air Optix for Astigmatism (Free) AX180 BC8.7 CY-1.75 DI14.5 PO-5.25 PS1"/>
        <s v="Air Optix for Astigmatism (Free) AX10 BC8.7 CY-2.25 DI14.5 PO-5.25 PS1"/>
        <s v="Air Optix for Astigmatism (Free) AX20 BC8.7 CY-2.25 DI14.5 PO-5.25 PS1"/>
        <s v="Air Optix for Astigmatism (Free) AX30 BC8.7 CY-2.25 DI14.5 PO-5.25 PS1"/>
        <s v="Air Optix for Astigmatism (Free) AX40 BC8.7 CY-2.25 DI14.5 PO-5.25 PS1"/>
        <s v="Air Optix for Astigmatism (Free) AX50 BC8.7 CY-2.25 DI14.5 PO-5.25 PS1"/>
        <s v="Air Optix for Astigmatism (Free) AX60 BC8.7 CY-2.25 DI14.5 PO-5.25 PS1"/>
        <s v="Air Optix for Astigmatism (Free) AX70 BC8.7 CY-2.25 DI14.5 PO-5.25 PS1"/>
        <s v="Air Optix for Astigmatism (Free) AX80 BC8.7 CY-2.25 DI14.5 PO-5.25 PS1"/>
        <s v="Air Optix for Astigmatism (Free) AX90 BC8.7 CY-2.25 DI14.5 PO-5.25 PS1"/>
        <s v="Air Optix for Astigmatism (Free) AX100 BC8.7 CY-2.25 DI14.5 PO-5.25 PS1"/>
        <s v="Air Optix for Astigmatism (Free) AX110 BC8.7 CY-2.25 DI14.5 PO-5.25 PS1"/>
        <s v="Air Optix for Astigmatism (Free) AX120 BC8.7 CY-2.25 DI14.5 PO-5.25 PS1"/>
        <s v="Air Optix for Astigmatism (Free) AX130 BC8.7 CY-2.25 DI14.5 PO-5.25 PS1"/>
        <s v="Air Optix for Astigmatism (Free) AX140 BC8.7 CY-2.25 DI14.5 PO-5.25 PS1"/>
        <s v="Air Optix for Astigmatism (Free) AX150 BC8.7 CY-2.25 DI14.5 PO-5.25 PS1"/>
        <s v="Air Optix for Astigmatism (Free) AX160 BC8.7 CY-2.25 DI14.5 PO-5.25 PS1"/>
        <s v="Air Optix for Astigmatism (Free) AX170 BC8.7 CY-2.25 DI14.5 PO-5.25 PS1"/>
        <s v="Air Optix for Astigmatism (Free) AX180 BC8.7 CY-2.25 DI14.5 PO-5.25 PS1"/>
        <s v="Air Optix for Astigmatism (Free) AX10 BC8.7 CY-0.75 DI14.5 PO-5.00 PS1"/>
        <s v="Air Optix for Astigmatism (Free) AX20 BC8.7 CY-0.75 DI14.5 PO-5.00 PS1"/>
        <s v="Air Optix for Astigmatism (Free) AX30 BC8.7 CY-0.75 DI14.5 PO-5.00 PS1"/>
        <s v="Air Optix for Astigmatism (Free) AX40 BC8.7 CY-0.75 DI14.5 PO-5.00 PS1"/>
        <s v="Air Optix for Astigmatism (Free) AX50 BC8.7 CY-0.75 DI14.5 PO-5.00 PS1"/>
        <s v="Air Optix for Astigmatism (Free) AX60 BC8.7 CY-0.75 DI14.5 PO-5.00 PS1"/>
        <s v="Air Optix for Astigmatism (Free) AX70 BC8.7 CY-0.75 DI14.5 PO-5.00 PS1"/>
        <s v="Air Optix for Astigmatism (Free) AX80 BC8.7 CY-0.75 DI14.5 PO-5.00 PS1"/>
        <s v="Air Optix for Astigmatism (Free) AX90 BC8.7 CY-0.75 DI14.5 PO-5.00 PS1"/>
        <s v="Air Optix for Astigmatism (Free) AX100 BC8.7 CY-0.75 DI14.5 PO-5.00 PS1"/>
        <s v="Air Optix for Astigmatism (Free) AX110 BC8.7 CY-0.75 DI14.5 PO-5.00 PS1"/>
        <s v="Air Optix for Astigmatism (Free) AX120 BC8.7 CY-0.75 DI14.5 PO-5.00 PS1"/>
        <s v="Air Optix for Astigmatism (Free) AX130 BC8.7 CY-0.75 DI14.5 PO-5.00 PS1"/>
        <s v="Air Optix for Astigmatism (Free) AX140 BC8.7 CY-0.75 DI14.5 PO-5.00 PS1"/>
        <s v="Air Optix for Astigmatism (Free) AX150 BC8.7 CY-0.75 DI14.5 PO-5.00 PS1"/>
        <s v="Air Optix for Astigmatism (Free) AX160 BC8.7 CY-0.75 DI14.5 PO-5.00 PS1"/>
        <s v="Air Optix for Astigmatism (Free) AX170 BC8.7 CY-0.75 DI14.5 PO-5.00 PS1"/>
        <s v="Air Optix for Astigmatism (Free) AX180 BC8.7 CY-0.75 DI14.5 PO-5.00 PS1"/>
        <s v="Air Optix for Astigmatism (Free) AX10 BC8.7 CY-1.25 DI14.5 PO-5.00 PS1"/>
        <s v="Air Optix for Astigmatism (Free) AX20 BC8.7 CY-1.25 DI14.5 PO-5.00 PS1"/>
        <s v="Air Optix for Astigmatism (Free) AX30 BC8.7 CY-1.25 DI14.5 PO-5.00 PS1"/>
        <s v="Air Optix for Astigmatism (Free) AX40 BC8.7 CY-1.25 DI14.5 PO-5.00 PS1"/>
        <s v="Air Optix for Astigmatism (Free) AX50 BC8.7 CY-1.25 DI14.5 PO-5.00 PS1"/>
        <s v="Air Optix for Astigmatism (Free) AX60 BC8.7 CY-1.25 DI14.5 PO-5.00 PS1"/>
        <s v="Air Optix for Astigmatism (Free) AX70 BC8.7 CY-1.25 DI14.5 PO-5.00 PS1"/>
        <s v="Air Optix for Astigmatism (Free) AX80 BC8.7 CY-1.25 DI14.5 PO-5.00 PS1"/>
        <s v="Air Optix for Astigmatism (Free) AX90 BC8.7 CY-1.25 DI14.5 PO-5.00 PS1"/>
        <s v="Air Optix for Astigmatism (Free) AX100 BC8.7 CY-1.25 DI14.5 PO-5.00 PS1"/>
        <s v="Air Optix for Astigmatism (Free) AX110 BC8.7 CY-1.25 DI14.5 PO-5.00 PS1"/>
        <s v="Air Optix for Astigmatism (Free) AX120 BC8.7 CY-1.25 DI14.5 PO-5.00 PS1"/>
        <s v="Air Optix for Astigmatism (Free) AX130 BC8.7 CY-1.25 DI14.5 PO-5.00 PS1"/>
        <s v="Air Optix for Astigmatism (Free) AX140 BC8.7 CY-1.25 DI14.5 PO-5.00 PS1"/>
        <s v="Air Optix for Astigmatism (Free) AX150 BC8.7 CY-1.25 DI14.5 PO-5.00 PS1"/>
        <s v="Air Optix for Astigmatism (Free) AX160 BC8.7 CY-1.25 DI14.5 PO-5.00 PS1"/>
        <s v="Air Optix for Astigmatism (Free) AX170 BC8.7 CY-1.25 DI14.5 PO-5.00 PS1"/>
        <s v="Air Optix for Astigmatism (Free) AX180 BC8.7 CY-1.25 DI14.5 PO-5.00 PS1"/>
        <s v="Air Optix for Astigmatism (Free) AX10 BC8.7 CY-1.75 DI14.5 PO-5.00 PS1"/>
        <s v="Air Optix for Astigmatism (Free) AX20 BC8.7 CY-1.75 DI14.5 PO-5.00 PS1"/>
        <s v="Air Optix for Astigmatism (Free) AX30 BC8.7 CY-1.75 DI14.5 PO-5.00 PS1"/>
        <s v="Air Optix for Astigmatism (Free) AX40 BC8.7 CY-1.75 DI14.5 PO-5.00 PS1"/>
        <s v="Air Optix for Astigmatism (Free) AX50 BC8.7 CY-1.75 DI14.5 PO-5.00 PS1"/>
        <s v="Air Optix for Astigmatism (Free) AX60 BC8.7 CY-1.75 DI14.5 PO-5.00 PS1"/>
        <s v="Air Optix for Astigmatism (Free) AX70 BC8.7 CY-1.75 DI14.5 PO-5.00 PS1"/>
        <s v="Air Optix for Astigmatism (Free) AX80 BC8.7 CY-1.75 DI14.5 PO-5.00 PS1"/>
        <s v="Air Optix for Astigmatism (Free) AX90 BC8.7 CY-1.75 DI14.5 PO-5.00 PS1"/>
        <s v="Air Optix for Astigmatism (Free) AX100 BC8.7 CY-1.75 DI14.5 PO-5.00 PS1"/>
        <s v="Air Optix for Astigmatism (Free) AX110 BC8.7 CY-1.75 DI14.5 PO-5.00 PS1"/>
        <s v="Air Optix for Astigmatism (Free) AX120 BC8.7 CY-1.75 DI14.5 PO-5.00 PS1"/>
        <s v="Air Optix for Astigmatism (Free) AX130 BC8.7 CY-1.75 DI14.5 PO-5.00 PS1"/>
        <s v="Air Optix for Astigmatism (Free) AX140 BC8.7 CY-1.75 DI14.5 PO-5.00 PS1"/>
        <s v="Air Optix for Astigmatism (Free) AX150 BC8.7 CY-1.75 DI14.5 PO-5.00 PS1"/>
        <s v="Air Optix for Astigmatism (Free) AX160 BC8.7 CY-1.75 DI14.5 PO-5.00 PS1"/>
        <s v="Air Optix for Astigmatism (Free) AX170 BC8.7 CY-1.75 DI14.5 PO-5.00 PS1"/>
        <s v="Air Optix for Astigmatism (Free) AX180 BC8.7 CY-1.75 DI14.5 PO-5.00 PS1"/>
        <s v="Air Optix for Astigmatism (Free) AX10 BC8.7 CY-2.25 DI14.5 PO-5.00 PS1"/>
        <s v="Air Optix for Astigmatism (Free) AX20 BC8.7 CY-2.25 DI14.5 PO-5.00 PS1"/>
        <s v="Air Optix for Astigmatism (Free) AX30 BC8.7 CY-2.25 DI14.5 PO-5.00 PS1"/>
        <s v="Air Optix for Astigmatism (Free) AX40 BC8.7 CY-2.25 DI14.5 PO-5.00 PS1"/>
        <s v="Air Optix for Astigmatism (Free) AX50 BC8.7 CY-2.25 DI14.5 PO-5.00 PS1"/>
        <s v="Air Optix for Astigmatism (Free) AX60 BC8.7 CY-2.25 DI14.5 PO-5.00 PS1"/>
        <s v="Air Optix for Astigmatism (Free) AX70 BC8.7 CY-2.25 DI14.5 PO-5.00 PS1"/>
        <s v="Air Optix for Astigmatism (Free) AX80 BC8.7 CY-2.25 DI14.5 PO-5.00 PS1"/>
        <s v="Air Optix for Astigmatism (Free) AX90 BC8.7 CY-2.25 DI14.5 PO-5.00 PS1"/>
        <s v="Air Optix for Astigmatism (Free) AX100 BC8.7 CY-2.25 DI14.5 PO-5.00 PS1"/>
        <s v="Air Optix for Astigmatism (Free) AX110 BC8.7 CY-2.25 DI14.5 PO-5.00 PS1"/>
        <s v="Air Optix for Astigmatism (Free) AX120 BC8.7 CY-2.25 DI14.5 PO-5.00 PS1"/>
        <s v="Air Optix for Astigmatism (Free) AX130 BC8.7 CY-2.25 DI14.5 PO-5.00 PS1"/>
        <s v="Air Optix for Astigmatism (Free) AX140 BC8.7 CY-2.25 DI14.5 PO-5.00 PS1"/>
        <s v="Air Optix for Astigmatism (Free) AX150 BC8.7 CY-2.25 DI14.5 PO-5.00 PS1"/>
        <s v="Air Optix for Astigmatism (Free) AX160 BC8.7 CY-2.25 DI14.5 PO-5.00 PS1"/>
        <s v="Air Optix for Astigmatism (Free) AX170 BC8.7 CY-2.25 DI14.5 PO-5.00 PS1"/>
        <s v="Air Optix for Astigmatism (Free) AX180 BC8.7 CY-2.25 DI14.5 PO-5.00 PS1"/>
        <s v="Air Optix for Astigmatism (Free) AX10 BC8.7 CY-0.75 DI14.5 PO-4.75 PS1"/>
        <s v="Air Optix for Astigmatism (Free) AX20 BC8.7 CY-0.75 DI14.5 PO-4.75 PS1"/>
        <s v="Air Optix for Astigmatism (Free) AX30 BC8.7 CY-0.75 DI14.5 PO-4.75 PS1"/>
        <s v="Air Optix for Astigmatism (Free) AX40 BC8.7 CY-0.75 DI14.5 PO-4.75 PS1"/>
        <s v="Air Optix for Astigmatism (Free) AX50 BC8.7 CY-0.75 DI14.5 PO-4.75 PS1"/>
        <s v="Air Optix for Astigmatism (Free) AX60 BC8.7 CY-0.75 DI14.5 PO-4.75 PS1"/>
        <s v="Air Optix for Astigmatism (Free) AX70 BC8.7 CY-0.75 DI14.5 PO-4.75 PS1"/>
        <s v="Air Optix for Astigmatism (Free) AX80 BC8.7 CY-0.75 DI14.5 PO-4.75 PS1"/>
        <s v="Air Optix for Astigmatism (Free) AX90 BC8.7 CY-0.75 DI14.5 PO-4.75 PS1"/>
        <s v="Air Optix for Astigmatism (Free) AX100 BC8.7 CY-0.75 DI14.5 PO-4.75 PS1"/>
        <s v="Air Optix for Astigmatism (Free) AX110 BC8.7 CY-0.75 DI14.5 PO-4.75 PS1"/>
        <s v="Air Optix for Astigmatism (Free) AX120 BC8.7 CY-0.75 DI14.5 PO-4.75 PS1"/>
        <s v="Air Optix for Astigmatism (Free) AX130 BC8.7 CY-0.75 DI14.5 PO-4.75 PS1"/>
        <s v="Air Optix for Astigmatism (Free) AX140 BC8.7 CY-0.75 DI14.5 PO-4.75 PS1"/>
        <s v="Air Optix for Astigmatism (Free) AX150 BC8.7 CY-0.75 DI14.5 PO-4.75 PS1"/>
        <s v="Air Optix for Astigmatism (Free) AX160 BC8.7 CY-0.75 DI14.5 PO-4.75 PS1"/>
        <s v="Air Optix for Astigmatism (Free) AX170 BC8.7 CY-0.75 DI14.5 PO-4.75 PS1"/>
        <s v="Air Optix for Astigmatism (Free) AX180 BC8.7 CY-0.75 DI14.5 PO-4.75 PS1"/>
        <s v="Air Optix for Astigmatism (Free) AX10 BC8.7 CY-1.25 DI14.5 PO-4.75 PS1"/>
        <s v="Air Optix for Astigmatism (Free) AX20 BC8.7 CY-1.25 DI14.5 PO-4.75 PS1"/>
        <s v="Air Optix for Astigmatism (Free) AX30 BC8.7 CY-1.25 DI14.5 PO-4.75 PS1"/>
        <s v="Air Optix for Astigmatism (Free) AX40 BC8.7 CY-1.25 DI14.5 PO-4.75 PS1"/>
        <s v="Air Optix for Astigmatism (Free) AX50 BC8.7 CY-1.25 DI14.5 PO-4.75 PS1"/>
        <s v="Air Optix for Astigmatism (Free) AX60 BC8.7 CY-1.25 DI14.5 PO-4.75 PS1"/>
        <s v="Air Optix for Astigmatism (Free) AX70 BC8.7 CY-1.25 DI14.5 PO-4.75 PS1"/>
        <s v="Air Optix for Astigmatism (Free) AX80 BC8.7 CY-1.25 DI14.5 PO-4.75 PS1"/>
        <s v="Air Optix for Astigmatism (Free) AX90 BC8.7 CY-1.25 DI14.5 PO-4.75 PS1"/>
        <s v="Air Optix for Astigmatism (Free) AX100 BC8.7 CY-1.25 DI14.5 PO-4.75 PS1"/>
        <s v="Air Optix for Astigmatism (Free) AX110 BC8.7 CY-1.25 DI14.5 PO-4.75 PS1"/>
        <s v="Air Optix for Astigmatism (Free) AX120 BC8.7 CY-1.25 DI14.5 PO-4.75 PS1"/>
        <s v="Air Optix for Astigmatism (Free) AX130 BC8.7 CY-1.25 DI14.5 PO-4.75 PS1"/>
        <s v="Air Optix for Astigmatism (Free) AX140 BC8.7 CY-1.25 DI14.5 PO-4.75 PS1"/>
        <s v="Air Optix for Astigmatism (Free) AX150 BC8.7 CY-1.25 DI14.5 PO-4.75 PS1"/>
        <s v="Air Optix for Astigmatism (Free) AX160 BC8.7 CY-1.25 DI14.5 PO-4.75 PS1"/>
        <s v="Air Optix for Astigmatism (Free) AX170 BC8.7 CY-1.25 DI14.5 PO-4.75 PS1"/>
        <s v="Air Optix for Astigmatism (Free) AX180 BC8.7 CY-1.25 DI14.5 PO-4.75 PS1"/>
        <s v="Air Optix for Astigmatism (Free) AX10 BC8.7 CY-1.75 DI14.5 PO-4.75 PS1"/>
        <s v="Air Optix for Astigmatism (Free) AX20 BC8.7 CY-1.75 DI14.5 PO-4.75 PS1"/>
        <s v="Air Optix for Astigmatism (Free) AX30 BC8.7 CY-1.75 DI14.5 PO-4.75 PS1"/>
        <s v="Air Optix for Astigmatism (Free) AX40 BC8.7 CY-1.75 DI14.5 PO-4.75 PS1"/>
        <s v="Air Optix for Astigmatism (Free) AX50 BC8.7 CY-1.75 DI14.5 PO-4.75 PS1"/>
        <s v="Air Optix for Astigmatism (Free) AX60 BC8.7 CY-1.75 DI14.5 PO-4.75 PS1"/>
        <s v="Air Optix for Astigmatism (Free) AX70 BC8.7 CY-1.75 DI14.5 PO-4.75 PS1"/>
        <s v="Air Optix for Astigmatism (Free) AX80 BC8.7 CY-1.75 DI14.5 PO-4.75 PS1"/>
        <s v="Air Optix for Astigmatism (Free) AX90 BC8.7 CY-1.75 DI14.5 PO-4.75 PS1"/>
        <s v="Air Optix for Astigmatism (Free) AX100 BC8.7 CY-1.75 DI14.5 PO-4.75 PS1"/>
        <s v="Air Optix for Astigmatism (Free) AX110 BC8.7 CY-1.75 DI14.5 PO-4.75 PS1"/>
        <s v="Air Optix for Astigmatism (Free) AX120 BC8.7 CY-1.75 DI14.5 PO-4.75 PS1"/>
        <s v="Air Optix for Astigmatism (Free) AX130 BC8.7 CY-1.75 DI14.5 PO-4.75 PS1"/>
        <s v="Air Optix for Astigmatism (Free) AX140 BC8.7 CY-1.75 DI14.5 PO-4.75 PS1"/>
        <s v="Air Optix for Astigmatism (Free) AX150 BC8.7 CY-1.75 DI14.5 PO-4.75 PS1"/>
        <s v="Air Optix for Astigmatism (Free) AX160 BC8.7 CY-1.75 DI14.5 PO-4.75 PS1"/>
        <s v="Air Optix for Astigmatism (Free) AX170 BC8.7 CY-1.75 DI14.5 PO-4.75 PS1"/>
        <s v="Air Optix for Astigmatism (Free) AX180 BC8.7 CY-1.75 DI14.5 PO-4.75 PS1"/>
        <s v="Air Optix for Astigmatism (Free) AX10 BC8.7 CY-2.25 DI14.5 PO-4.75 PS1"/>
        <s v="Air Optix for Astigmatism (Free) AX20 BC8.7 CY-2.25 DI14.5 PO-4.75 PS1"/>
        <s v="Air Optix for Astigmatism (Free) AX30 BC8.7 CY-2.25 DI14.5 PO-4.75 PS1"/>
        <s v="Air Optix for Astigmatism (Free) AX40 BC8.7 CY-2.25 DI14.5 PO-4.75 PS1"/>
        <s v="Air Optix for Astigmatism (Free) AX50 BC8.7 CY-2.25 DI14.5 PO-4.75 PS1"/>
        <s v="Air Optix for Astigmatism (Free) AX60 BC8.7 CY-2.25 DI14.5 PO-4.75 PS1"/>
        <s v="Air Optix for Astigmatism (Free) AX70 BC8.7 CY-2.25 DI14.5 PO-4.75 PS1"/>
        <s v="Air Optix for Astigmatism (Free) AX80 BC8.7 CY-2.25 DI14.5 PO-4.75 PS1"/>
        <s v="Air Optix for Astigmatism (Free) AX90 BC8.7 CY-2.25 DI14.5 PO-4.75 PS1"/>
        <s v="Air Optix for Astigmatism (Free) AX100 BC8.7 CY-2.25 DI14.5 PO-4.75 PS1"/>
        <s v="Air Optix for Astigmatism (Free) AX110 BC8.7 CY-2.25 DI14.5 PO-4.75 PS1"/>
        <s v="Air Optix for Astigmatism (Free) AX120 BC8.7 CY-2.25 DI14.5 PO-4.75 PS1"/>
        <s v="Air Optix for Astigmatism (Free) AX130 BC8.7 CY-2.25 DI14.5 PO-4.75 PS1"/>
        <s v="Air Optix for Astigmatism (Free) AX140 BC8.7 CY-2.25 DI14.5 PO-4.75 PS1"/>
        <s v="Air Optix for Astigmatism (Free) AX150 BC8.7 CY-2.25 DI14.5 PO-4.75 PS1"/>
        <s v="Air Optix for Astigmatism (Free) AX160 BC8.7 CY-2.25 DI14.5 PO-4.75 PS1"/>
        <s v="Air Optix for Astigmatism (Free) AX170 BC8.7 CY-2.25 DI14.5 PO-4.75 PS1"/>
        <s v="Air Optix for Astigmatism (Free) AX180 BC8.7 CY-2.25 DI14.5 PO-4.75 PS1"/>
        <s v="Air Optix for Astigmatism (Free) AX10 BC8.7 CY-0.75 DI14.5 PO-4.50 PS1"/>
        <s v="Air Optix for Astigmatism (Free) AX20 BC8.7 CY-0.75 DI14.5 PO-4.50 PS1"/>
        <s v="Air Optix for Astigmatism (Free) AX30 BC8.7 CY-0.75 DI14.5 PO-4.50 PS1"/>
        <s v="Air Optix for Astigmatism (Free) AX40 BC8.7 CY-0.75 DI14.5 PO-4.50 PS1"/>
        <s v="Air Optix for Astigmatism (Free) AX50 BC8.7 CY-0.75 DI14.5 PO-4.50 PS1"/>
        <s v="Air Optix for Astigmatism (Free) AX60 BC8.7 CY-0.75 DI14.5 PO-4.50 PS1"/>
        <s v="Air Optix for Astigmatism (Free) AX70 BC8.7 CY-0.75 DI14.5 PO-4.50 PS1"/>
        <s v="Air Optix for Astigmatism (Free) AX80 BC8.7 CY-0.75 DI14.5 PO-4.50 PS1"/>
        <s v="Air Optix for Astigmatism (Free) AX90 BC8.7 CY-0.75 DI14.5 PO-4.50 PS1"/>
        <s v="Air Optix for Astigmatism (Free) AX100 BC8.7 CY-0.75 DI14.5 PO-4.50 PS1"/>
        <s v="Air Optix for Astigmatism (Free) AX110 BC8.7 CY-0.75 DI14.5 PO-4.50 PS1"/>
        <s v="Air Optix for Astigmatism (Free) AX120 BC8.7 CY-0.75 DI14.5 PO-4.50 PS1"/>
        <s v="Air Optix for Astigmatism (Free) AX130 BC8.7 CY-0.75 DI14.5 PO-4.50 PS1"/>
        <s v="Air Optix for Astigmatism (Free) AX140 BC8.7 CY-0.75 DI14.5 PO-4.50 PS1"/>
        <s v="Air Optix for Astigmatism (Free) AX150 BC8.7 CY-0.75 DI14.5 PO-4.50 PS1"/>
        <s v="Air Optix for Astigmatism (Free) AX160 BC8.7 CY-0.75 DI14.5 PO-4.50 PS1"/>
        <s v="Air Optix for Astigmatism (Free) AX170 BC8.7 CY-0.75 DI14.5 PO-4.50 PS1"/>
        <s v="Air Optix for Astigmatism (Free) AX180 BC8.7 CY-0.75 DI14.5 PO-4.50 PS1"/>
        <s v="Air Optix for Astigmatism (Free) AX10 BC8.7 CY-1.25 DI14.5 PO-4.50 PS1"/>
        <s v="Air Optix for Astigmatism (Free) AX20 BC8.7 CY-1.25 DI14.5 PO-4.50 PS1"/>
        <s v="Air Optix for Astigmatism (Free) AX30 BC8.7 CY-1.25 DI14.5 PO-4.50 PS1"/>
        <s v="Air Optix for Astigmatism (Free) AX40 BC8.7 CY-1.25 DI14.5 PO-4.50 PS1"/>
        <s v="Air Optix for Astigmatism (Free) AX50 BC8.7 CY-1.25 DI14.5 PO-4.50 PS1"/>
        <s v="Air Optix for Astigmatism (Free) AX60 BC8.7 CY-1.25 DI14.5 PO-4.50 PS1"/>
        <s v="Air Optix for Astigmatism (Free) AX70 BC8.7 CY-1.25 DI14.5 PO-4.50 PS1"/>
        <s v="Air Optix for Astigmatism (Free) AX80 BC8.7 CY-1.25 DI14.5 PO-4.50 PS1"/>
        <s v="Air Optix for Astigmatism (Free) AX90 BC8.7 CY-1.25 DI14.5 PO-4.50 PS1"/>
        <s v="Air Optix for Astigmatism (Free) AX100 BC8.7 CY-1.25 DI14.5 PO-4.50 PS1"/>
        <s v="Air Optix for Astigmatism (Free) AX110 BC8.7 CY-1.25 DI14.5 PO-4.50 PS1"/>
        <s v="Air Optix for Astigmatism (Free) AX120 BC8.7 CY-1.25 DI14.5 PO-4.50 PS1"/>
        <s v="Air Optix for Astigmatism (Free) AX130 BC8.7 CY-1.25 DI14.5 PO-4.50 PS1"/>
        <s v="Air Optix for Astigmatism (Free) AX140 BC8.7 CY-1.25 DI14.5 PO-4.50 PS1"/>
        <s v="Air Optix for Astigmatism (Free) AX150 BC8.7 CY-1.25 DI14.5 PO-4.50 PS1"/>
        <s v="Air Optix for Astigmatism (Free) AX160 BC8.7 CY-1.25 DI14.5 PO-4.50 PS1"/>
        <s v="Air Optix for Astigmatism (Free) AX170 BC8.7 CY-1.25 DI14.5 PO-4.50 PS1"/>
        <s v="Air Optix for Astigmatism (Free) AX180 BC8.7 CY-1.25 DI14.5 PO-4.50 PS1"/>
        <s v="Air Optix for Astigmatism (Free) AX10 BC8.7 CY-1.75 DI14.5 PO-4.50 PS1"/>
        <s v="Air Optix for Astigmatism (Free) AX20 BC8.7 CY-1.75 DI14.5 PO-4.50 PS1"/>
        <s v="Air Optix for Astigmatism (Free) AX30 BC8.7 CY-1.75 DI14.5 PO-4.50 PS1"/>
        <s v="Air Optix for Astigmatism (Free) AX40 BC8.7 CY-1.75 DI14.5 PO-4.50 PS1"/>
        <s v="Air Optix for Astigmatism (Free) AX50 BC8.7 CY-1.75 DI14.5 PO-4.50 PS1"/>
        <s v="Air Optix for Astigmatism (Free) AX60 BC8.7 CY-1.75 DI14.5 PO-4.50 PS1"/>
        <s v="Air Optix for Astigmatism (Free) AX70 BC8.7 CY-1.75 DI14.5 PO-4.50 PS1"/>
        <s v="Air Optix for Astigmatism (Free) AX80 BC8.7 CY-1.75 DI14.5 PO-4.50 PS1"/>
        <s v="Air Optix for Astigmatism (Free) AX90 BC8.7 CY-1.75 DI14.5 PO-4.50 PS1"/>
        <s v="Air Optix for Astigmatism (Free) AX100 BC8.7 CY-1.75 DI14.5 PO-4.50 PS1"/>
        <s v="Air Optix for Astigmatism (Free) AX110 BC8.7 CY-1.75 DI14.5 PO-4.50 PS1"/>
        <s v="Air Optix for Astigmatism (Free) AX120 BC8.7 CY-1.75 DI14.5 PO-4.50 PS1"/>
        <s v="Air Optix for Astigmatism (Free) AX130 BC8.7 CY-1.75 DI14.5 PO-4.50 PS1"/>
        <s v="Air Optix for Astigmatism (Free) AX140 BC8.7 CY-1.75 DI14.5 PO-4.50 PS1"/>
        <s v="Air Optix for Astigmatism (Free) AX150 BC8.7 CY-1.75 DI14.5 PO-4.50 PS1"/>
        <s v="Air Optix for Astigmatism (Free) AX160 BC8.7 CY-1.75 DI14.5 PO-4.50 PS1"/>
        <s v="Air Optix for Astigmatism (Free) AX170 BC8.7 CY-1.75 DI14.5 PO-4.50 PS1"/>
        <s v="Air Optix for Astigmatism (Free) AX180 BC8.7 CY-1.75 DI14.5 PO-4.50 PS1"/>
        <s v="Air Optix for Astigmatism (Free) AX10 BC8.7 CY-2.25 DI14.5 PO-4.50 PS1"/>
        <s v="Air Optix for Astigmatism (Free) AX20 BC8.7 CY-2.25 DI14.5 PO-4.50 PS1"/>
        <s v="Air Optix for Astigmatism (Free) AX30 BC8.7 CY-2.25 DI14.5 PO-4.50 PS1"/>
        <s v="Air Optix for Astigmatism (Free) AX40 BC8.7 CY-2.25 DI14.5 PO-4.50 PS1"/>
        <s v="Air Optix for Astigmatism (Free) AX50 BC8.7 CY-2.25 DI14.5 PO-4.50 PS1"/>
        <s v="Air Optix for Astigmatism (Free) AX60 BC8.7 CY-2.25 DI14.5 PO-4.50 PS1"/>
        <s v="Air Optix for Astigmatism (Free) AX70 BC8.7 CY-2.25 DI14.5 PO-4.50 PS1"/>
        <s v="Air Optix for Astigmatism (Free) AX80 BC8.7 CY-2.25 DI14.5 PO-4.50 PS1"/>
        <s v="Air Optix for Astigmatism (Free) AX90 BC8.7 CY-2.25 DI14.5 PO-4.50 PS1"/>
        <s v="Air Optix for Astigmatism (Free) AX100 BC8.7 CY-2.25 DI14.5 PO-4.50 PS1"/>
        <s v="Air Optix for Astigmatism (Free) AX110 BC8.7 CY-2.25 DI14.5 PO-4.50 PS1"/>
        <s v="Air Optix for Astigmatism (Free) AX120 BC8.7 CY-2.25 DI14.5 PO-4.50 PS1"/>
        <s v="Air Optix for Astigmatism (Free) AX130 BC8.7 CY-2.25 DI14.5 PO-4.50 PS1"/>
        <s v="Air Optix for Astigmatism (Free) AX140 BC8.7 CY-2.25 DI14.5 PO-4.50 PS1"/>
        <s v="Air Optix for Astigmatism (Free) AX150 BC8.7 CY-2.25 DI14.5 PO-4.50 PS1"/>
        <s v="Air Optix for Astigmatism (Free) AX160 BC8.7 CY-2.25 DI14.5 PO-4.50 PS1"/>
        <s v="Air Optix for Astigmatism (Free) AX170 BC8.7 CY-2.25 DI14.5 PO-4.50 PS1"/>
        <s v="Air Optix for Astigmatism (Free) AX180 BC8.7 CY-2.25 DI14.5 PO-4.50 PS1"/>
        <s v="Air Optix for Astigmatism (Free) AX10 BC8.7 CY-0.75 DI14.5 PO-4.25 PS1"/>
        <s v="Air Optix for Astigmatism (Free) AX20 BC8.7 CY-0.75 DI14.5 PO-4.25 PS1"/>
        <s v="Air Optix for Astigmatism (Free) AX30 BC8.7 CY-0.75 DI14.5 PO-4.25 PS1"/>
        <s v="Air Optix for Astigmatism (Free) AX40 BC8.7 CY-0.75 DI14.5 PO-4.25 PS1"/>
        <s v="Air Optix for Astigmatism (Free) AX50 BC8.7 CY-0.75 DI14.5 PO-4.25 PS1"/>
        <s v="Air Optix for Astigmatism (Free) AX60 BC8.7 CY-0.75 DI14.5 PO-4.25 PS1"/>
        <s v="Air Optix for Astigmatism (Free) AX70 BC8.7 CY-0.75 DI14.5 PO-4.25 PS1"/>
        <s v="Air Optix for Astigmatism (Free) AX80 BC8.7 CY-0.75 DI14.5 PO-4.25 PS1"/>
        <s v="Air Optix for Astigmatism (Free) AX90 BC8.7 CY-0.75 DI14.5 PO-4.25 PS1"/>
        <s v="Air Optix for Astigmatism (Free) AX100 BC8.7 CY-0.75 DI14.5 PO-4.25 PS1"/>
        <s v="Air Optix for Astigmatism (Free) AX110 BC8.7 CY-0.75 DI14.5 PO-4.25 PS1"/>
        <s v="Air Optix for Astigmatism (Free) AX120 BC8.7 CY-0.75 DI14.5 PO-4.25 PS1"/>
        <s v="Air Optix for Astigmatism (Free) AX130 BC8.7 CY-0.75 DI14.5 PO-4.25 PS1"/>
        <s v="Air Optix for Astigmatism (Free) AX140 BC8.7 CY-0.75 DI14.5 PO-4.25 PS1"/>
        <s v="Air Optix for Astigmatism (Free) AX150 BC8.7 CY-0.75 DI14.5 PO-4.25 PS1"/>
        <s v="Air Optix for Astigmatism (Free) AX160 BC8.7 CY-0.75 DI14.5 PO-4.25 PS1"/>
        <s v="Air Optix for Astigmatism (Free) AX170 BC8.7 CY-0.75 DI14.5 PO-4.25 PS1"/>
        <s v="Air Optix for Astigmatism (Free) AX180 BC8.7 CY-0.75 DI14.5 PO-4.25 PS1"/>
        <s v="Air Optix for Astigmatism (Free) AX10 BC8.7 CY-1.25 DI14.5 PO-4.25 PS1"/>
        <s v="Air Optix for Astigmatism (Free) AX20 BC8.7 CY-1.25 DI14.5 PO-4.25 PS1"/>
        <s v="Air Optix for Astigmatism (Free) AX30 BC8.7 CY-1.25 DI14.5 PO-4.25 PS1"/>
        <s v="Air Optix for Astigmatism (Free) AX40 BC8.7 CY-1.25 DI14.5 PO-4.25 PS1"/>
        <s v="Air Optix for Astigmatism (Free) AX50 BC8.7 CY-1.25 DI14.5 PO-4.25 PS1"/>
        <s v="Air Optix for Astigmatism (Free) AX60 BC8.7 CY-1.25 DI14.5 PO-4.25 PS1"/>
        <s v="Air Optix for Astigmatism (Free) AX70 BC8.7 CY-1.25 DI14.5 PO-4.25 PS1"/>
        <s v="Air Optix for Astigmatism (Free) AX80 BC8.7 CY-1.25 DI14.5 PO-4.25 PS1"/>
        <s v="Air Optix for Astigmatism (Free) AX90 BC8.7 CY-1.25 DI14.5 PO-4.25 PS1"/>
        <s v="Air Optix for Astigmatism (Free) AX100 BC8.7 CY-1.25 DI14.5 PO-4.25 PS1"/>
        <s v="Air Optix for Astigmatism (Free) AX110 BC8.7 CY-1.25 DI14.5 PO-4.25 PS1"/>
        <s v="Air Optix for Astigmatism (Free) AX120 BC8.7 CY-1.25 DI14.5 PO-4.25 PS1"/>
        <s v="Air Optix for Astigmatism (Free) AX130 BC8.7 CY-1.25 DI14.5 PO-4.25 PS1"/>
        <s v="Air Optix for Astigmatism (Free) AX140 BC8.7 CY-1.25 DI14.5 PO-4.25 PS1"/>
        <s v="Air Optix for Astigmatism (Free) AX150 BC8.7 CY-1.25 DI14.5 PO-4.25 PS1"/>
        <s v="Air Optix for Astigmatism (Free) AX160 BC8.7 CY-1.25 DI14.5 PO-4.25 PS1"/>
        <s v="Air Optix for Astigmatism (Free) AX170 BC8.7 CY-1.25 DI14.5 PO-4.25 PS1"/>
        <s v="Air Optix for Astigmatism (Free) AX180 BC8.7 CY-1.25 DI14.5 PO-4.25 PS1"/>
        <s v="Air Optix for Astigmatism (Free) AX10 BC8.7 CY-1.75 DI14.5 PO-4.25 PS1"/>
        <s v="Air Optix for Astigmatism (Free) AX20 BC8.7 CY-1.75 DI14.5 PO-4.25 PS1"/>
        <s v="Air Optix for Astigmatism (Free) AX30 BC8.7 CY-1.75 DI14.5 PO-4.25 PS1"/>
        <s v="Air Optix for Astigmatism (Free) AX40 BC8.7 CY-1.75 DI14.5 PO-4.25 PS1"/>
        <s v="Air Optix for Astigmatism (Free) AX50 BC8.7 CY-1.75 DI14.5 PO-4.25 PS1"/>
        <s v="Air Optix for Astigmatism (Free) AX60 BC8.7 CY-1.75 DI14.5 PO-4.25 PS1"/>
        <s v="Air Optix for Astigmatism (Free) AX70 BC8.7 CY-1.75 DI14.5 PO-4.25 PS1"/>
        <s v="Air Optix for Astigmatism (Free) AX80 BC8.7 CY-1.75 DI14.5 PO-4.25 PS1"/>
        <s v="Air Optix for Astigmatism (Free) AX90 BC8.7 CY-1.75 DI14.5 PO-4.25 PS1"/>
        <s v="Air Optix for Astigmatism (Free) AX100 BC8.7 CY-1.75 DI14.5 PO-4.25 PS1"/>
        <s v="Air Optix for Astigmatism (Free) AX110 BC8.7 CY-1.75 DI14.5 PO-4.25 PS1"/>
        <s v="Air Optix for Astigmatism (Free) AX120 BC8.7 CY-1.75 DI14.5 PO-4.25 PS1"/>
        <s v="Air Optix for Astigmatism (Free) AX130 BC8.7 CY-1.75 DI14.5 PO-4.25 PS1"/>
        <s v="Air Optix for Astigmatism (Free) AX140 BC8.7 CY-1.75 DI14.5 PO-4.25 PS1"/>
        <s v="Air Optix for Astigmatism (Free) AX150 BC8.7 CY-1.75 DI14.5 PO-4.25 PS1"/>
        <s v="Air Optix for Astigmatism (Free) AX160 BC8.7 CY-1.75 DI14.5 PO-4.25 PS1"/>
        <s v="Air Optix for Astigmatism (Free) AX170 BC8.7 CY-1.75 DI14.5 PO-4.25 PS1"/>
        <s v="Air Optix for Astigmatism (Free) AX180 BC8.7 CY-1.75 DI14.5 PO-4.25 PS1"/>
        <s v="Air Optix for Astigmatism (Free) AX10 BC8.7 CY-2.25 DI14.5 PO-4.25 PS1"/>
        <s v="Air Optix for Astigmatism (Free) AX20 BC8.7 CY-2.25 DI14.5 PO-4.25 PS1"/>
        <s v="Air Optix for Astigmatism (Free) AX30 BC8.7 CY-2.25 DI14.5 PO-4.25 PS1"/>
        <s v="Air Optix for Astigmatism (Free) AX40 BC8.7 CY-2.25 DI14.5 PO-4.25 PS1"/>
        <s v="Air Optix for Astigmatism (Free) AX50 BC8.7 CY-2.25 DI14.5 PO-4.25 PS1"/>
        <s v="Air Optix for Astigmatism (Free) AX60 BC8.7 CY-2.25 DI14.5 PO-4.25 PS1"/>
        <s v="Air Optix for Astigmatism (Free) AX70 BC8.7 CY-2.25 DI14.5 PO-4.25 PS1"/>
        <s v="Air Optix for Astigmatism (Free) AX80 BC8.7 CY-2.25 DI14.5 PO-4.25 PS1"/>
        <s v="Air Optix for Astigmatism (Free) AX90 BC8.7 CY-2.25 DI14.5 PO-4.25 PS1"/>
        <s v="Air Optix for Astigmatism (Free) AX100 BC8.7 CY-2.25 DI14.5 PO-4.25 PS1"/>
        <s v="Air Optix for Astigmatism (Free) AX110 BC8.7 CY-2.25 DI14.5 PO-4.25 PS1"/>
        <s v="Air Optix for Astigmatism (Free) AX120 BC8.7 CY-2.25 DI14.5 PO-4.25 PS1"/>
        <s v="Air Optix for Astigmatism (Free) AX130 BC8.7 CY-2.25 DI14.5 PO-4.25 PS1"/>
        <s v="Air Optix for Astigmatism (Free) AX140 BC8.7 CY-2.25 DI14.5 PO-4.25 PS1"/>
        <s v="Air Optix for Astigmatism (Free) AX150 BC8.7 CY-2.25 DI14.5 PO-4.25 PS1"/>
        <s v="Air Optix for Astigmatism (Free) AX160 BC8.7 CY-2.25 DI14.5 PO-4.25 PS1"/>
        <s v="Air Optix for Astigmatism (Free) AX170 BC8.7 CY-2.25 DI14.5 PO-4.25 PS1"/>
        <s v="Air Optix for Astigmatism (Free) AX180 BC8.7 CY-2.25 DI14.5 PO-4.25 PS1"/>
        <s v="Air Optix for Astigmatism (Free) AX10 BC8.7 CY-0.75 DI14.5 PO-4.00 PS1"/>
        <s v="Air Optix for Astigmatism (Free) AX20 BC8.7 CY-0.75 DI14.5 PO-4.00 PS1"/>
        <s v="Air Optix for Astigmatism (Free) AX30 BC8.7 CY-0.75 DI14.5 PO-4.00 PS1"/>
        <s v="Air Optix for Astigmatism (Free) AX40 BC8.7 CY-0.75 DI14.5 PO-4.00 PS1"/>
        <s v="Air Optix for Astigmatism (Free) AX50 BC8.7 CY-0.75 DI14.5 PO-4.00 PS1"/>
        <s v="Air Optix for Astigmatism (Free) AX60 BC8.7 CY-0.75 DI14.5 PO-4.00 PS1"/>
        <s v="Air Optix for Astigmatism (Free) AX70 BC8.7 CY-0.75 DI14.5 PO-4.00 PS1"/>
        <s v="Air Optix for Astigmatism (Free) AX80 BC8.7 CY-0.75 DI14.5 PO-4.00 PS1"/>
        <s v="Air Optix for Astigmatism (Free) AX90 BC8.7 CY-0.75 DI14.5 PO-4.00 PS1"/>
        <s v="Air Optix for Astigmatism (Free) AX100 BC8.7 CY-0.75 DI14.5 PO-4.00 PS1"/>
        <s v="Air Optix for Astigmatism (Free) AX110 BC8.7 CY-0.75 DI14.5 PO-4.00 PS1"/>
        <s v="Air Optix for Astigmatism (Free) AX120 BC8.7 CY-0.75 DI14.5 PO-4.00 PS1"/>
        <s v="Air Optix for Astigmatism (Free) AX130 BC8.7 CY-0.75 DI14.5 PO-4.00 PS1"/>
        <s v="Air Optix for Astigmatism (Free) AX140 BC8.7 CY-0.75 DI14.5 PO-4.00 PS1"/>
        <s v="Air Optix for Astigmatism (Free) AX150 BC8.7 CY-0.75 DI14.5 PO-4.00 PS1"/>
        <s v="Air Optix for Astigmatism (Free) AX160 BC8.7 CY-0.75 DI14.5 PO-4.00 PS1"/>
        <s v="Air Optix for Astigmatism (Free) AX170 BC8.7 CY-0.75 DI14.5 PO-4.00 PS1"/>
        <s v="Air Optix for Astigmatism (Free) AX180 BC8.7 CY-0.75 DI14.5 PO-4.00 PS1"/>
        <s v="Air Optix for Astigmatism (Free) AX10 BC8.7 CY-1.25 DI14.5 PO-4.00 PS1"/>
        <s v="Air Optix for Astigmatism (Free) AX20 BC8.7 CY-1.25 DI14.5 PO-4.00 PS1"/>
        <s v="Air Optix for Astigmatism (Free) AX30 BC8.7 CY-1.25 DI14.5 PO-4.00 PS1"/>
        <s v="Air Optix for Astigmatism (Free) AX40 BC8.7 CY-1.25 DI14.5 PO-4.00 PS1"/>
        <s v="Air Optix for Astigmatism (Free) AX50 BC8.7 CY-1.25 DI14.5 PO-4.00 PS1"/>
        <s v="Air Optix for Astigmatism (Free) AX60 BC8.7 CY-1.25 DI14.5 PO-4.00 PS1"/>
        <s v="Air Optix for Astigmatism (Free) AX70 BC8.7 CY-1.25 DI14.5 PO-4.00 PS1"/>
        <s v="Air Optix for Astigmatism (Free) AX80 BC8.7 CY-1.25 DI14.5 PO-4.00 PS1"/>
        <s v="Air Optix for Astigmatism (Free) AX90 BC8.7 CY-1.25 DI14.5 PO-4.00 PS1"/>
        <s v="Air Optix for Astigmatism (Free) AX100 BC8.7 CY-1.25 DI14.5 PO-4.00 PS1"/>
        <s v="Air Optix for Astigmatism (Free) AX110 BC8.7 CY-1.25 DI14.5 PO-4.00 PS1"/>
        <s v="Air Optix for Astigmatism (Free) AX120 BC8.7 CY-1.25 DI14.5 PO-4.00 PS1"/>
        <s v="Air Optix for Astigmatism (Free) AX130 BC8.7 CY-1.25 DI14.5 PO-4.00 PS1"/>
        <s v="Air Optix for Astigmatism (Free) AX140 BC8.7 CY-1.25 DI14.5 PO-4.00 PS1"/>
        <s v="Air Optix for Astigmatism (Free) AX150 BC8.7 CY-1.25 DI14.5 PO-4.00 PS1"/>
        <s v="Air Optix for Astigmatism (Free) AX160 BC8.7 CY-1.25 DI14.5 PO-4.00 PS1"/>
        <s v="Air Optix for Astigmatism (Free) AX170 BC8.7 CY-1.25 DI14.5 PO-4.00 PS1"/>
        <s v="Air Optix for Astigmatism (Free) AX180 BC8.7 CY-1.25 DI14.5 PO-4.00 PS1"/>
        <s v="Air Optix for Astigmatism (Free) AX10 BC8.7 CY-1.75 DI14.5 PO-4.00 PS1"/>
        <s v="Air Optix for Astigmatism (Free) AX20 BC8.7 CY-1.75 DI14.5 PO-4.00 PS1"/>
        <s v="Air Optix for Astigmatism (Free) AX30 BC8.7 CY-1.75 DI14.5 PO-4.00 PS1"/>
        <s v="Air Optix for Astigmatism (Free) AX40 BC8.7 CY-1.75 DI14.5 PO-4.00 PS1"/>
        <s v="Air Optix for Astigmatism (Free) AX50 BC8.7 CY-1.75 DI14.5 PO-4.00 PS1"/>
        <s v="Air Optix for Astigmatism (Free) AX60 BC8.7 CY-1.75 DI14.5 PO-4.00 PS1"/>
        <s v="Air Optix for Astigmatism (Free) AX70 BC8.7 CY-1.75 DI14.5 PO-4.00 PS1"/>
        <s v="Air Optix for Astigmatism (Free) AX80 BC8.7 CY-1.75 DI14.5 PO-4.00 PS1"/>
        <s v="Air Optix for Astigmatism (Free) AX90 BC8.7 CY-1.75 DI14.5 PO-4.00 PS1"/>
        <s v="Air Optix for Astigmatism (Free) AX100 BC8.7 CY-1.75 DI14.5 PO-4.00 PS1"/>
        <s v="Air Optix for Astigmatism (Free) AX110 BC8.7 CY-1.75 DI14.5 PO-4.00 PS1"/>
        <s v="Air Optix for Astigmatism (Free) AX120 BC8.7 CY-1.75 DI14.5 PO-4.00 PS1"/>
        <s v="Air Optix for Astigmatism (Free) AX130 BC8.7 CY-1.75 DI14.5 PO-4.00 PS1"/>
        <s v="Air Optix for Astigmatism (Free) AX140 BC8.7 CY-1.75 DI14.5 PO-4.00 PS1"/>
        <s v="Air Optix for Astigmatism (Free) AX150 BC8.7 CY-1.75 DI14.5 PO-4.00 PS1"/>
        <s v="Air Optix for Astigmatism (Free) AX160 BC8.7 CY-1.75 DI14.5 PO-4.00 PS1"/>
        <s v="Air Optix for Astigmatism (Free) AX170 BC8.7 CY-1.75 DI14.5 PO-4.00 PS1"/>
        <s v="Air Optix for Astigmatism (Free) AX180 BC8.7 CY-1.75 DI14.5 PO-4.00 PS1"/>
        <s v="Air Optix for Astigmatism (Free) AX10 BC8.7 CY-2.25 DI14.5 PO-4.00 PS1"/>
        <s v="Air Optix for Astigmatism (Free) AX20 BC8.7 CY-2.25 DI14.5 PO-4.00 PS1"/>
        <s v="Air Optix for Astigmatism (Free) AX30 BC8.7 CY-2.25 DI14.5 PO-4.00 PS1"/>
        <s v="Air Optix for Astigmatism (Free) AX40 BC8.7 CY-2.25 DI14.5 PO-4.00 PS1"/>
        <s v="Air Optix for Astigmatism (Free) AX50 BC8.7 CY-2.25 DI14.5 PO-4.00 PS1"/>
        <s v="Air Optix for Astigmatism (Free) AX60 BC8.7 CY-2.25 DI14.5 PO-4.00 PS1"/>
        <s v="Air Optix for Astigmatism (Free) AX70 BC8.7 CY-2.25 DI14.5 PO-4.00 PS1"/>
        <s v="Air Optix for Astigmatism (Free) AX80 BC8.7 CY-2.25 DI14.5 PO-4.00 PS1"/>
        <s v="Air Optix for Astigmatism (Free) AX90 BC8.7 CY-2.25 DI14.5 PO-4.00 PS1"/>
        <s v="Air Optix for Astigmatism (Free) AX100 BC8.7 CY-2.25 DI14.5 PO-4.00 PS1"/>
        <s v="Air Optix for Astigmatism (Free) AX110 BC8.7 CY-2.25 DI14.5 PO-4.00 PS1"/>
        <s v="Air Optix for Astigmatism (Free) AX120 BC8.7 CY-2.25 DI14.5 PO-4.00 PS1"/>
        <s v="Air Optix for Astigmatism (Free) AX130 BC8.7 CY-2.25 DI14.5 PO-4.00 PS1"/>
        <s v="Air Optix for Astigmatism (Free) AX140 BC8.7 CY-2.25 DI14.5 PO-4.00 PS1"/>
        <s v="Air Optix for Astigmatism (Free) AX150 BC8.7 CY-2.25 DI14.5 PO-4.00 PS1"/>
        <s v="Air Optix for Astigmatism (Free) AX160 BC8.7 CY-2.25 DI14.5 PO-4.00 PS1"/>
        <s v="Air Optix for Astigmatism (Free) AX170 BC8.7 CY-2.25 DI14.5 PO-4.00 PS1"/>
        <s v="Air Optix for Astigmatism (Free) AX180 BC8.7 CY-2.25 DI14.5 PO-4.00 PS1"/>
        <s v="Air Optix for Astigmatism (Free) AX10 BC8.7 CY-0.75 DI14.5 PO-3.75 PS1"/>
        <s v="Air Optix for Astigmatism (Free) AX20 BC8.7 CY-0.75 DI14.5 PO-3.75 PS1"/>
        <s v="Air Optix for Astigmatism (Free) AX30 BC8.7 CY-0.75 DI14.5 PO-3.75 PS1"/>
        <s v="Air Optix for Astigmatism (Free) AX40 BC8.7 CY-0.75 DI14.5 PO-3.75 PS1"/>
        <s v="Air Optix for Astigmatism (Free) AX50 BC8.7 CY-0.75 DI14.5 PO-3.75 PS1"/>
        <s v="Air Optix for Astigmatism (Free) AX60 BC8.7 CY-0.75 DI14.5 PO-3.75 PS1"/>
        <s v="Air Optix for Astigmatism (Free) AX70 BC8.7 CY-0.75 DI14.5 PO-3.75 PS1"/>
        <s v="Air Optix for Astigmatism (Free) AX80 BC8.7 CY-0.75 DI14.5 PO-3.75 PS1"/>
        <s v="Air Optix for Astigmatism (Free) AX90 BC8.7 CY-0.75 DI14.5 PO-3.75 PS1"/>
        <s v="Air Optix for Astigmatism (Free) AX100 BC8.7 CY-0.75 DI14.5 PO-3.75 PS1"/>
        <s v="Air Optix for Astigmatism (Free) AX110 BC8.7 CY-0.75 DI14.5 PO-3.75 PS1"/>
        <s v="Air Optix for Astigmatism (Free) AX120 BC8.7 CY-0.75 DI14.5 PO-3.75 PS1"/>
        <s v="Air Optix for Astigmatism (Free) AX130 BC8.7 CY-0.75 DI14.5 PO-3.75 PS1"/>
        <s v="Air Optix for Astigmatism (Free) AX140 BC8.7 CY-0.75 DI14.5 PO-3.75 PS1"/>
        <s v="Air Optix for Astigmatism (Free) AX150 BC8.7 CY-0.75 DI14.5 PO-3.75 PS1"/>
        <s v="Air Optix for Astigmatism (Free) AX160 BC8.7 CY-0.75 DI14.5 PO-3.75 PS1"/>
        <s v="Air Optix for Astigmatism (Free) AX170 BC8.7 CY-0.75 DI14.5 PO-3.75 PS1"/>
        <s v="Air Optix for Astigmatism (Free) AX180 BC8.7 CY-0.75 DI14.5 PO-3.75 PS1"/>
        <s v="Air Optix for Astigmatism (Free) AX10 BC8.7 CY-1.25 DI14.5 PO-3.75 PS1"/>
        <s v="Air Optix for Astigmatism (Free) AX20 BC8.7 CY-1.25 DI14.5 PO-3.75 PS1"/>
        <s v="Air Optix for Astigmatism (Free) AX30 BC8.7 CY-1.25 DI14.5 PO-3.75 PS1"/>
        <s v="Air Optix for Astigmatism (Free) AX40 BC8.7 CY-1.25 DI14.5 PO-3.75 PS1"/>
        <s v="Air Optix for Astigmatism (Free) AX50 BC8.7 CY-1.25 DI14.5 PO-3.75 PS1"/>
        <s v="Air Optix for Astigmatism (Free) AX60 BC8.7 CY-1.25 DI14.5 PO-3.75 PS1"/>
        <s v="Air Optix for Astigmatism (Free) AX70 BC8.7 CY-1.25 DI14.5 PO-3.75 PS1"/>
        <s v="Air Optix for Astigmatism (Free) AX80 BC8.7 CY-1.25 DI14.5 PO-3.75 PS1"/>
        <s v="Air Optix for Astigmatism (Free) AX90 BC8.7 CY-1.25 DI14.5 PO-3.75 PS1"/>
        <s v="Air Optix for Astigmatism (Free) AX100 BC8.7 CY-1.25 DI14.5 PO-3.75 PS1"/>
        <s v="Air Optix for Astigmatism (Free) AX110 BC8.7 CY-1.25 DI14.5 PO-3.75 PS1"/>
        <s v="Air Optix for Astigmatism (Free) AX120 BC8.7 CY-1.25 DI14.5 PO-3.75 PS1"/>
        <s v="Air Optix for Astigmatism (Free) AX130 BC8.7 CY-1.25 DI14.5 PO-3.75 PS1"/>
        <s v="Air Optix for Astigmatism (Free) AX140 BC8.7 CY-1.25 DI14.5 PO-3.75 PS1"/>
        <s v="Air Optix for Astigmatism (Free) AX150 BC8.7 CY-1.25 DI14.5 PO-3.75 PS1"/>
        <s v="Air Optix for Astigmatism (Free) AX160 BC8.7 CY-1.25 DI14.5 PO-3.75 PS1"/>
        <s v="Air Optix for Astigmatism (Free) AX170 BC8.7 CY-1.25 DI14.5 PO-3.75 PS1"/>
        <s v="Air Optix for Astigmatism (Free) AX180 BC8.7 CY-1.25 DI14.5 PO-3.75 PS1"/>
        <s v="Air Optix for Astigmatism (Free) AX10 BC8.7 CY-1.75 DI14.5 PO-3.75 PS1"/>
        <s v="Air Optix for Astigmatism (Free) AX20 BC8.7 CY-1.75 DI14.5 PO-3.75 PS1"/>
        <s v="Air Optix for Astigmatism (Free) AX30 BC8.7 CY-1.75 DI14.5 PO-3.75 PS1"/>
        <s v="Air Optix for Astigmatism (Free) AX40 BC8.7 CY-1.75 DI14.5 PO-3.75 PS1"/>
        <s v="Air Optix for Astigmatism (Free) AX50 BC8.7 CY-1.75 DI14.5 PO-3.75 PS1"/>
        <s v="Air Optix for Astigmatism (Free) AX60 BC8.7 CY-1.75 DI14.5 PO-3.75 PS1"/>
        <s v="Air Optix for Astigmatism (Free) AX70 BC8.7 CY-1.75 DI14.5 PO-3.75 PS1"/>
        <s v="Air Optix for Astigmatism (Free) AX80 BC8.7 CY-1.75 DI14.5 PO-3.75 PS1"/>
        <s v="Air Optix for Astigmatism (Free) AX90 BC8.7 CY-1.75 DI14.5 PO-3.75 PS1"/>
        <s v="Air Optix for Astigmatism (Free) AX100 BC8.7 CY-1.75 DI14.5 PO-3.75 PS1"/>
        <s v="Air Optix for Astigmatism (Free) AX110 BC8.7 CY-1.75 DI14.5 PO-3.75 PS1"/>
        <s v="Air Optix for Astigmatism (Free) AX120 BC8.7 CY-1.75 DI14.5 PO-3.75 PS1"/>
        <s v="Air Optix for Astigmatism (Free) AX130 BC8.7 CY-1.75 DI14.5 PO-3.75 PS1"/>
        <s v="Air Optix for Astigmatism (Free) AX140 BC8.7 CY-1.75 DI14.5 PO-3.75 PS1"/>
        <s v="Air Optix for Astigmatism (Free) AX150 BC8.7 CY-1.75 DI14.5 PO-3.75 PS1"/>
        <s v="Air Optix for Astigmatism (Free) AX160 BC8.7 CY-1.75 DI14.5 PO-3.75 PS1"/>
        <s v="Air Optix for Astigmatism (Free) AX170 BC8.7 CY-1.75 DI14.5 PO-3.75 PS1"/>
        <s v="Air Optix for Astigmatism (Free) AX180 BC8.7 CY-1.75 DI14.5 PO-3.75 PS1"/>
        <s v="Air Optix for Astigmatism (Free) AX10 BC8.7 CY-2.25 DI14.5 PO-3.75 PS1"/>
        <s v="Air Optix for Astigmatism (Free) AX20 BC8.7 CY-2.25 DI14.5 PO-3.75 PS1"/>
        <s v="Air Optix for Astigmatism (Free) AX30 BC8.7 CY-2.25 DI14.5 PO-3.75 PS1"/>
        <s v="Air Optix for Astigmatism (Free) AX40 BC8.7 CY-2.25 DI14.5 PO-3.75 PS1"/>
        <s v="Air Optix for Astigmatism (Free) AX50 BC8.7 CY-2.25 DI14.5 PO-3.75 PS1"/>
        <s v="Air Optix for Astigmatism (Free) AX60 BC8.7 CY-2.25 DI14.5 PO-3.75 PS1"/>
        <s v="Air Optix for Astigmatism (Free) AX70 BC8.7 CY-2.25 DI14.5 PO-3.75 PS1"/>
        <s v="Air Optix for Astigmatism (Free) AX80 BC8.7 CY-2.25 DI14.5 PO-3.75 PS1"/>
        <s v="Air Optix for Astigmatism (Free) AX90 BC8.7 CY-2.25 DI14.5 PO-3.75 PS1"/>
        <s v="Air Optix for Astigmatism (Free) AX100 BC8.7 CY-2.25 DI14.5 PO-3.75 PS1"/>
        <s v="Air Optix for Astigmatism (Free) AX110 BC8.7 CY-2.25 DI14.5 PO-3.75 PS1"/>
        <s v="Air Optix for Astigmatism (Free) AX120 BC8.7 CY-2.25 DI14.5 PO-3.75 PS1"/>
        <s v="Air Optix for Astigmatism (Free) AX130 BC8.7 CY-2.25 DI14.5 PO-3.75 PS1"/>
        <s v="Air Optix for Astigmatism (Free) AX140 BC8.7 CY-2.25 DI14.5 PO-3.75 PS1"/>
        <s v="Air Optix for Astigmatism (Free) AX150 BC8.7 CY-2.25 DI14.5 PO-3.75 PS1"/>
        <s v="Air Optix for Astigmatism (Free) AX160 BC8.7 CY-2.25 DI14.5 PO-3.75 PS1"/>
        <s v="Air Optix for Astigmatism (Free) AX170 BC8.7 CY-2.25 DI14.5 PO-3.75 PS1"/>
        <s v="Air Optix for Astigmatism (Free) AX180 BC8.7 CY-2.25 DI14.5 PO-3.75 PS1"/>
        <s v="Air Optix for Astigmatism (Free) AX10 BC8.7 CY-0.75 DI14.5 PO-3.50 PS1"/>
        <s v="Air Optix for Astigmatism (Free) AX20 BC8.7 CY-0.75 DI14.5 PO-3.50 PS1"/>
        <s v="Air Optix for Astigmatism (Free) AX30 BC8.7 CY-0.75 DI14.5 PO-3.50 PS1"/>
        <s v="Air Optix for Astigmatism (Free) AX40 BC8.7 CY-0.75 DI14.5 PO-3.50 PS1"/>
        <s v="Air Optix for Astigmatism (Free) AX50 BC8.7 CY-0.75 DI14.5 PO-3.50 PS1"/>
        <s v="Air Optix for Astigmatism (Free) AX60 BC8.7 CY-0.75 DI14.5 PO-3.50 PS1"/>
        <s v="Air Optix for Astigmatism (Free) AX70 BC8.7 CY-0.75 DI14.5 PO-3.50 PS1"/>
        <s v="Air Optix for Astigmatism (Free) AX80 BC8.7 CY-0.75 DI14.5 PO-3.50 PS1"/>
        <s v="Air Optix for Astigmatism (Free) AX90 BC8.7 CY-0.75 DI14.5 PO-3.50 PS1"/>
        <s v="Air Optix for Astigmatism (Free) AX100 BC8.7 CY-0.75 DI14.5 PO-3.50 PS1"/>
        <s v="Air Optix for Astigmatism (Free) AX110 BC8.7 CY-0.75 DI14.5 PO-3.50 PS1"/>
        <s v="Air Optix for Astigmatism (Free) AX120 BC8.7 CY-0.75 DI14.5 PO-3.50 PS1"/>
        <s v="Air Optix for Astigmatism (Free) AX130 BC8.7 CY-0.75 DI14.5 PO-3.50 PS1"/>
        <s v="Air Optix for Astigmatism (Free) AX140 BC8.7 CY-0.75 DI14.5 PO-3.50 PS1"/>
        <s v="Air Optix for Astigmatism (Free) AX150 BC8.7 CY-0.75 DI14.5 PO-3.50 PS1"/>
        <s v="Air Optix for Astigmatism (Free) AX160 BC8.7 CY-0.75 DI14.5 PO-3.50 PS1"/>
        <s v="Air Optix for Astigmatism (Free) AX170 BC8.7 CY-0.75 DI14.5 PO-3.50 PS1"/>
        <s v="Air Optix for Astigmatism (Free) AX180 BC8.7 CY-0.75 DI14.5 PO-3.50 PS1"/>
        <s v="Air Optix for Astigmatism (Free) AX10 BC8.7 CY-1.25 DI14.5 PO-3.50 PS1"/>
        <s v="Air Optix for Astigmatism (Free) AX20 BC8.7 CY-1.25 DI14.5 PO-3.50 PS1"/>
        <s v="Air Optix for Astigmatism (Free) AX30 BC8.7 CY-1.25 DI14.5 PO-3.50 PS1"/>
        <s v="Air Optix for Astigmatism (Free) AX40 BC8.7 CY-1.25 DI14.5 PO-3.50 PS1"/>
        <s v="Air Optix for Astigmatism (Free) AX50 BC8.7 CY-1.25 DI14.5 PO-3.50 PS1"/>
        <s v="Air Optix for Astigmatism (Free) AX60 BC8.7 CY-1.25 DI14.5 PO-3.50 PS1"/>
        <s v="Air Optix for Astigmatism (Free) AX70 BC8.7 CY-1.25 DI14.5 PO-3.50 PS1"/>
        <s v="Air Optix for Astigmatism (Free) AX80 BC8.7 CY-1.25 DI14.5 PO-3.50 PS1"/>
        <s v="Air Optix for Astigmatism (Free) AX90 BC8.7 CY-1.25 DI14.5 PO-3.50 PS1"/>
        <s v="Air Optix for Astigmatism (Free) AX100 BC8.7 CY-1.25 DI14.5 PO-3.50 PS1"/>
        <s v="Air Optix for Astigmatism (Free) AX110 BC8.7 CY-1.25 DI14.5 PO-3.50 PS1"/>
        <s v="Air Optix for Astigmatism (Free) AX120 BC8.7 CY-1.25 DI14.5 PO-3.50 PS1"/>
        <s v="Air Optix for Astigmatism (Free) AX130 BC8.7 CY-1.25 DI14.5 PO-3.50 PS1"/>
        <s v="Air Optix for Astigmatism (Free) AX140 BC8.7 CY-1.25 DI14.5 PO-3.50 PS1"/>
        <s v="Air Optix for Astigmatism (Free) AX150 BC8.7 CY-1.25 DI14.5 PO-3.50 PS1"/>
        <s v="Air Optix for Astigmatism (Free) AX160 BC8.7 CY-1.25 DI14.5 PO-3.50 PS1"/>
        <s v="Air Optix for Astigmatism (Free) AX170 BC8.7 CY-1.25 DI14.5 PO-3.50 PS1"/>
        <s v="Air Optix for Astigmatism (Free) AX180 BC8.7 CY-1.25 DI14.5 PO-3.50 PS1"/>
        <s v="Air Optix for Astigmatism (Free) AX10 BC8.7 CY-1.75 DI14.5 PO-3.50 PS1"/>
        <s v="Air Optix for Astigmatism (Free) AX20 BC8.7 CY-1.75 DI14.5 PO-3.50 PS1"/>
        <s v="Air Optix for Astigmatism (Free) AX30 BC8.7 CY-1.75 DI14.5 PO-3.50 PS1"/>
        <s v="Air Optix for Astigmatism (Free) AX40 BC8.7 CY-1.75 DI14.5 PO-3.50 PS1"/>
        <s v="Air Optix for Astigmatism (Free) AX50 BC8.7 CY-1.75 DI14.5 PO-3.50 PS1"/>
        <s v="Air Optix for Astigmatism (Free) AX60 BC8.7 CY-1.75 DI14.5 PO-3.50 PS1"/>
        <s v="Air Optix for Astigmatism (Free) AX70 BC8.7 CY-1.75 DI14.5 PO-3.50 PS1"/>
        <s v="Air Optix for Astigmatism (Free) AX80 BC8.7 CY-1.75 DI14.5 PO-3.50 PS1"/>
        <s v="Air Optix for Astigmatism (Free) AX90 BC8.7 CY-1.75 DI14.5 PO-3.50 PS1"/>
        <s v="Air Optix for Astigmatism (Free) AX100 BC8.7 CY-1.75 DI14.5 PO-3.50 PS1"/>
        <s v="Air Optix for Astigmatism (Free) AX110 BC8.7 CY-1.75 DI14.5 PO-3.50 PS1"/>
        <s v="Air Optix for Astigmatism (Free) AX120 BC8.7 CY-1.75 DI14.5 PO-3.50 PS1"/>
        <s v="Air Optix for Astigmatism (Free) AX130 BC8.7 CY-1.75 DI14.5 PO-3.50 PS1"/>
        <s v="Air Optix for Astigmatism (Free) AX140 BC8.7 CY-1.75 DI14.5 PO-3.50 PS1"/>
        <s v="Air Optix for Astigmatism (Free) AX150 BC8.7 CY-1.75 DI14.5 PO-3.50 PS1"/>
        <s v="Air Optix for Astigmatism (Free) AX160 BC8.7 CY-1.75 DI14.5 PO-3.50 PS1"/>
        <s v="Air Optix for Astigmatism (Free) AX170 BC8.7 CY-1.75 DI14.5 PO-3.50 PS1"/>
        <s v="Air Optix for Astigmatism (Free) AX180 BC8.7 CY-1.75 DI14.5 PO-3.50 PS1"/>
        <s v="Air Optix for Astigmatism (Free) AX10 BC8.7 CY-2.25 DI14.5 PO-3.50 PS1"/>
        <s v="Air Optix for Astigmatism (Free) AX20 BC8.7 CY-2.25 DI14.5 PO-3.50 PS1"/>
        <s v="Air Optix for Astigmatism (Free) AX30 BC8.7 CY-2.25 DI14.5 PO-3.50 PS1"/>
        <s v="Air Optix for Astigmatism (Free) AX40 BC8.7 CY-2.25 DI14.5 PO-3.50 PS1"/>
        <s v="Air Optix for Astigmatism (Free) AX50 BC8.7 CY-2.25 DI14.5 PO-3.50 PS1"/>
        <s v="Air Optix for Astigmatism (Free) AX60 BC8.7 CY-2.25 DI14.5 PO-3.50 PS1"/>
        <s v="Air Optix for Astigmatism (Free) AX70 BC8.7 CY-2.25 DI14.5 PO-3.50 PS1"/>
        <s v="Air Optix for Astigmatism (Free) AX80 BC8.7 CY-2.25 DI14.5 PO-3.50 PS1"/>
        <s v="Air Optix for Astigmatism (Free) AX90 BC8.7 CY-2.25 DI14.5 PO-3.50 PS1"/>
        <s v="Air Optix for Astigmatism (Free) AX100 BC8.7 CY-2.25 DI14.5 PO-3.50 PS1"/>
        <s v="Air Optix for Astigmatism (Free) AX110 BC8.7 CY-2.25 DI14.5 PO-3.50 PS1"/>
        <s v="Air Optix for Astigmatism (Free) AX120 BC8.7 CY-2.25 DI14.5 PO-3.50 PS1"/>
        <s v="Air Optix for Astigmatism (Free) AX130 BC8.7 CY-2.25 DI14.5 PO-3.50 PS1"/>
        <s v="Air Optix for Astigmatism (Free) AX140 BC8.7 CY-2.25 DI14.5 PO-3.50 PS1"/>
        <s v="Air Optix for Astigmatism (Free) AX150 BC8.7 CY-2.25 DI14.5 PO-3.50 PS1"/>
        <s v="Air Optix for Astigmatism (Free) AX160 BC8.7 CY-2.25 DI14.5 PO-3.50 PS1"/>
        <s v="Air Optix for Astigmatism (Free) AX170 BC8.7 CY-2.25 DI14.5 PO-3.50 PS1"/>
        <s v="Air Optix for Astigmatism (Free) AX180 BC8.7 CY-2.25 DI14.5 PO-3.50 PS1"/>
        <s v="Air Optix for Astigmatism (Free) AX10 BC8.7 CY-0.75 DI14.5 PO-3.25 PS1"/>
        <s v="Air Optix for Astigmatism (Free) AX20 BC8.7 CY-0.75 DI14.5 PO-3.25 PS1"/>
        <s v="Air Optix for Astigmatism (Free) AX30 BC8.7 CY-0.75 DI14.5 PO-3.25 PS1"/>
        <s v="Air Optix for Astigmatism (Free) AX40 BC8.7 CY-0.75 DI14.5 PO-3.25 PS1"/>
        <s v="Air Optix for Astigmatism (Free) AX50 BC8.7 CY-0.75 DI14.5 PO-3.25 PS1"/>
        <s v="Air Optix for Astigmatism (Free) AX60 BC8.7 CY-0.75 DI14.5 PO-3.25 PS1"/>
        <s v="Air Optix for Astigmatism (Free) AX70 BC8.7 CY-0.75 DI14.5 PO-3.25 PS1"/>
        <s v="Air Optix for Astigmatism (Free) AX80 BC8.7 CY-0.75 DI14.5 PO-3.25 PS1"/>
        <s v="Air Optix for Astigmatism (Free) AX90 BC8.7 CY-0.75 DI14.5 PO-3.25 PS1"/>
        <s v="Air Optix for Astigmatism (Free) AX100 BC8.7 CY-0.75 DI14.5 PO-3.25 PS1"/>
        <s v="Air Optix for Astigmatism (Free) AX110 BC8.7 CY-0.75 DI14.5 PO-3.25 PS1"/>
        <s v="Air Optix for Astigmatism (Free) AX120 BC8.7 CY-0.75 DI14.5 PO-3.25 PS1"/>
        <s v="Air Optix for Astigmatism (Free) AX130 BC8.7 CY-0.75 DI14.5 PO-3.25 PS1"/>
        <s v="Air Optix for Astigmatism (Free) AX140 BC8.7 CY-0.75 DI14.5 PO-3.25 PS1"/>
        <s v="Air Optix for Astigmatism (Free) AX150 BC8.7 CY-0.75 DI14.5 PO-3.25 PS1"/>
        <s v="Air Optix for Astigmatism (Free) AX160 BC8.7 CY-0.75 DI14.5 PO-3.25 PS1"/>
        <s v="Air Optix for Astigmatism (Free) AX170 BC8.7 CY-0.75 DI14.5 PO-3.25 PS1"/>
        <s v="Air Optix for Astigmatism (Free) AX180 BC8.7 CY-0.75 DI14.5 PO-3.25 PS1"/>
        <s v="Air Optix for Astigmatism (Free) AX10 BC8.7 CY-1.25 DI14.5 PO-3.25 PS1"/>
        <s v="Air Optix for Astigmatism (Free) AX20 BC8.7 CY-1.25 DI14.5 PO-3.25 PS1"/>
        <s v="Air Optix for Astigmatism (Free) AX30 BC8.7 CY-1.25 DI14.5 PO-3.25 PS1"/>
        <s v="Air Optix for Astigmatism (Free) AX40 BC8.7 CY-1.25 DI14.5 PO-3.25 PS1"/>
        <s v="Air Optix for Astigmatism (Free) AX50 BC8.7 CY-1.25 DI14.5 PO-3.25 PS1"/>
        <s v="Air Optix for Astigmatism (Free) AX60 BC8.7 CY-1.25 DI14.5 PO-3.25 PS1"/>
        <s v="Air Optix for Astigmatism (Free) AX70 BC8.7 CY-1.25 DI14.5 PO-3.25 PS1"/>
        <s v="Air Optix for Astigmatism (Free) AX80 BC8.7 CY-1.25 DI14.5 PO-3.25 PS1"/>
        <s v="Air Optix for Astigmatism (Free) AX90 BC8.7 CY-1.25 DI14.5 PO-3.25 PS1"/>
        <s v="Air Optix for Astigmatism (Free) AX100 BC8.7 CY-1.25 DI14.5 PO-3.25 PS1"/>
        <s v="Air Optix for Astigmatism (Free) AX110 BC8.7 CY-1.25 DI14.5 PO-3.25 PS1"/>
        <s v="Air Optix for Astigmatism (Free) AX120 BC8.7 CY-1.25 DI14.5 PO-3.25 PS1"/>
        <s v="Air Optix for Astigmatism (Free) AX130 BC8.7 CY-1.25 DI14.5 PO-3.25 PS1"/>
        <s v="Air Optix for Astigmatism (Free) AX140 BC8.7 CY-1.25 DI14.5 PO-3.25 PS1"/>
        <s v="Air Optix for Astigmatism (Free) AX150 BC8.7 CY-1.25 DI14.5 PO-3.25 PS1"/>
        <s v="Air Optix for Astigmatism (Free) AX160 BC8.7 CY-1.25 DI14.5 PO-3.25 PS1"/>
        <s v="Air Optix for Astigmatism (Free) AX170 BC8.7 CY-1.25 DI14.5 PO-3.25 PS1"/>
        <s v="Air Optix for Astigmatism (Free) AX180 BC8.7 CY-1.25 DI14.5 PO-3.25 PS1"/>
        <s v="Air Optix for Astigmatism (Free) AX10 BC8.7 CY-1.75 DI14.5 PO-3.25 PS1"/>
        <s v="Air Optix for Astigmatism (Free) AX20 BC8.7 CY-1.75 DI14.5 PO-3.25 PS1"/>
        <s v="Air Optix for Astigmatism (Free) AX30 BC8.7 CY-1.75 DI14.5 PO-3.25 PS1"/>
        <s v="Air Optix for Astigmatism (Free) AX40 BC8.7 CY-1.75 DI14.5 PO-3.25 PS1"/>
        <s v="Air Optix for Astigmatism (Free) AX50 BC8.7 CY-1.75 DI14.5 PO-3.25 PS1"/>
        <s v="Air Optix for Astigmatism (Free) AX60 BC8.7 CY-1.75 DI14.5 PO-3.25 PS1"/>
        <s v="Air Optix for Astigmatism (Free) AX70 BC8.7 CY-1.75 DI14.5 PO-3.25 PS1"/>
        <s v="Air Optix for Astigmatism (Free) AX80 BC8.7 CY-1.75 DI14.5 PO-3.25 PS1"/>
        <s v="Air Optix for Astigmatism (Free) AX90 BC8.7 CY-1.75 DI14.5 PO-3.25 PS1"/>
        <s v="Air Optix for Astigmatism (Free) AX100 BC8.7 CY-1.75 DI14.5 PO-3.25 PS1"/>
        <s v="Air Optix for Astigmatism (Free) AX110 BC8.7 CY-1.75 DI14.5 PO-3.25 PS1"/>
        <s v="Air Optix for Astigmatism (Free) AX120 BC8.7 CY-1.75 DI14.5 PO-3.25 PS1"/>
        <s v="Air Optix for Astigmatism (Free) AX130 BC8.7 CY-1.75 DI14.5 PO-3.25 PS1"/>
        <s v="Air Optix for Astigmatism (Free) AX140 BC8.7 CY-1.75 DI14.5 PO-3.25 PS1"/>
        <s v="Air Optix for Astigmatism (Free) AX150 BC8.7 CY-1.75 DI14.5 PO-3.25 PS1"/>
        <s v="Air Optix for Astigmatism (Free) AX160 BC8.7 CY-1.75 DI14.5 PO-3.25 PS1"/>
        <s v="Air Optix for Astigmatism (Free) AX170 BC8.7 CY-1.75 DI14.5 PO-3.25 PS1"/>
        <s v="Air Optix for Astigmatism (Free) AX180 BC8.7 CY-1.75 DI14.5 PO-3.25 PS1"/>
        <s v="Air Optix for Astigmatism (Free) AX10 BC8.7 CY-2.25 DI14.5 PO-3.25 PS1"/>
        <s v="Air Optix for Astigmatism (Free) AX20 BC8.7 CY-2.25 DI14.5 PO-3.25 PS1"/>
        <s v="Air Optix for Astigmatism (Free) AX30 BC8.7 CY-2.25 DI14.5 PO-3.25 PS1"/>
        <s v="Air Optix for Astigmatism (Free) AX40 BC8.7 CY-2.25 DI14.5 PO-3.25 PS1"/>
        <s v="Air Optix for Astigmatism (Free) AX50 BC8.7 CY-2.25 DI14.5 PO-3.25 PS1"/>
        <s v="Air Optix for Astigmatism (Free) AX60 BC8.7 CY-2.25 DI14.5 PO-3.25 PS1"/>
        <s v="Air Optix for Astigmatism (Free) AX70 BC8.7 CY-2.25 DI14.5 PO-3.25 PS1"/>
        <s v="Air Optix for Astigmatism (Free) AX80 BC8.7 CY-2.25 DI14.5 PO-3.25 PS1"/>
        <s v="Air Optix for Astigmatism (Free) AX90 BC8.7 CY-2.25 DI14.5 PO-3.25 PS1"/>
        <s v="Air Optix for Astigmatism (Free) AX100 BC8.7 CY-2.25 DI14.5 PO-3.25 PS1"/>
        <s v="Air Optix for Astigmatism (Free) AX110 BC8.7 CY-2.25 DI14.5 PO-3.25 PS1"/>
        <s v="Air Optix for Astigmatism (Free) AX120 BC8.7 CY-2.25 DI14.5 PO-3.25 PS1"/>
        <s v="Air Optix for Astigmatism (Free) AX130 BC8.7 CY-2.25 DI14.5 PO-3.25 PS1"/>
        <s v="Air Optix for Astigmatism (Free) AX140 BC8.7 CY-2.25 DI14.5 PO-3.25 PS1"/>
        <s v="Air Optix for Astigmatism (Free) AX150 BC8.7 CY-2.25 DI14.5 PO-3.25 PS1"/>
        <s v="Air Optix for Astigmatism (Free) AX160 BC8.7 CY-2.25 DI14.5 PO-3.25 PS1"/>
        <s v="Air Optix for Astigmatism (Free) AX170 BC8.7 CY-2.25 DI14.5 PO-3.25 PS1"/>
        <s v="Air Optix for Astigmatism (Free) AX180 BC8.7 CY-2.25 DI14.5 PO-3.25 PS1"/>
        <s v="Air Optix for Astigmatism (Free) AX10 BC8.7 CY-0.75 DI14.5 PO-3.00 PS1"/>
        <s v="Air Optix for Astigmatism (Free) AX20 BC8.7 CY-0.75 DI14.5 PO-3.00 PS1"/>
        <s v="Air Optix for Astigmatism (Free) AX30 BC8.7 CY-0.75 DI14.5 PO-3.00 PS1"/>
        <s v="Air Optix for Astigmatism (Free) AX40 BC8.7 CY-0.75 DI14.5 PO-3.00 PS1"/>
        <s v="Air Optix for Astigmatism (Free) AX50 BC8.7 CY-0.75 DI14.5 PO-3.00 PS1"/>
        <s v="Air Optix for Astigmatism (Free) AX60 BC8.7 CY-0.75 DI14.5 PO-3.00 PS1"/>
        <s v="Air Optix for Astigmatism (Free) AX70 BC8.7 CY-0.75 DI14.5 PO-3.00 PS1"/>
        <s v="Air Optix for Astigmatism (Free) AX80 BC8.7 CY-0.75 DI14.5 PO-3.00 PS1"/>
        <s v="Air Optix for Astigmatism (Free) AX90 BC8.7 CY-0.75 DI14.5 PO-3.00 PS1"/>
        <s v="Air Optix for Astigmatism (Free) AX100 BC8.7 CY-0.75 DI14.5 PO-3.00 PS1"/>
        <s v="Air Optix for Astigmatism (Free) AX110 BC8.7 CY-0.75 DI14.5 PO-3.00 PS1"/>
        <s v="Air Optix for Astigmatism (Free) AX120 BC8.7 CY-0.75 DI14.5 PO-3.00 PS1"/>
        <s v="Air Optix for Astigmatism (Free) AX130 BC8.7 CY-0.75 DI14.5 PO-3.00 PS1"/>
        <s v="Air Optix for Astigmatism (Free) AX140 BC8.7 CY-0.75 DI14.5 PO-3.00 PS1"/>
        <s v="Air Optix for Astigmatism (Free) AX150 BC8.7 CY-0.75 DI14.5 PO-3.00 PS1"/>
        <s v="Air Optix for Astigmatism (Free) AX160 BC8.7 CY-0.75 DI14.5 PO-3.00 PS1"/>
        <s v="Air Optix for Astigmatism (Free) AX170 BC8.7 CY-0.75 DI14.5 PO-3.00 PS1"/>
        <s v="Air Optix for Astigmatism (Free) AX180 BC8.7 CY-0.75 DI14.5 PO-3.00 PS1"/>
        <s v="Air Optix for Astigmatism (Free) AX10 BC8.7 CY-1.25 DI14.5 PO-3.00 PS1"/>
        <s v="Air Optix for Astigmatism (Free) AX20 BC8.7 CY-1.25 DI14.5 PO-3.00 PS1"/>
        <s v="Air Optix for Astigmatism (Free) AX30 BC8.7 CY-1.25 DI14.5 PO-3.00 PS1"/>
        <s v="Air Optix for Astigmatism (Free) AX40 BC8.7 CY-1.25 DI14.5 PO-3.00 PS1"/>
        <s v="Air Optix for Astigmatism (Free) AX50 BC8.7 CY-1.25 DI14.5 PO-3.00 PS1"/>
        <s v="Air Optix for Astigmatism (Free) AX60 BC8.7 CY-1.25 DI14.5 PO-3.00 PS1"/>
        <s v="Air Optix for Astigmatism (Free) AX70 BC8.7 CY-1.25 DI14.5 PO-3.00 PS1"/>
        <s v="Air Optix for Astigmatism (Free) AX80 BC8.7 CY-1.25 DI14.5 PO-3.00 PS1"/>
        <s v="Air Optix for Astigmatism (Free) AX90 BC8.7 CY-1.25 DI14.5 PO-3.00 PS1"/>
        <s v="Air Optix for Astigmatism (Free) AX100 BC8.7 CY-1.25 DI14.5 PO-3.00 PS1"/>
        <s v="Air Optix for Astigmatism (Free) AX110 BC8.7 CY-1.25 DI14.5 PO-3.00 PS1"/>
        <s v="Air Optix for Astigmatism (Free) AX120 BC8.7 CY-1.25 DI14.5 PO-3.00 PS1"/>
        <s v="Air Optix for Astigmatism (Free) AX130 BC8.7 CY-1.25 DI14.5 PO-3.00 PS1"/>
        <s v="Air Optix for Astigmatism (Free) AX140 BC8.7 CY-1.25 DI14.5 PO-3.00 PS1"/>
        <s v="Air Optix for Astigmatism (Free) AX150 BC8.7 CY-1.25 DI14.5 PO-3.00 PS1"/>
        <s v="Air Optix for Astigmatism (Free) AX160 BC8.7 CY-1.25 DI14.5 PO-3.00 PS1"/>
        <s v="Air Optix for Astigmatism (Free) AX170 BC8.7 CY-1.25 DI14.5 PO-3.00 PS1"/>
        <s v="Air Optix for Astigmatism (Free) AX180 BC8.7 CY-1.25 DI14.5 PO-3.00 PS1"/>
        <s v="Air Optix for Astigmatism (Free) AX10 BC8.7 CY-1.75 DI14.5 PO-3.00 PS1"/>
        <s v="Air Optix for Astigmatism (Free) AX20 BC8.7 CY-1.75 DI14.5 PO-3.00 PS1"/>
        <s v="Air Optix for Astigmatism (Free) AX30 BC8.7 CY-1.75 DI14.5 PO-3.00 PS1"/>
        <s v="Air Optix for Astigmatism (Free) AX40 BC8.7 CY-1.75 DI14.5 PO-3.00 PS1"/>
        <s v="Air Optix for Astigmatism (Free) AX50 BC8.7 CY-1.75 DI14.5 PO-3.00 PS1"/>
        <s v="Air Optix for Astigmatism (Free) AX60 BC8.7 CY-1.75 DI14.5 PO-3.00 PS1"/>
        <s v="Air Optix for Astigmatism (Free) AX70 BC8.7 CY-1.75 DI14.5 PO-3.00 PS1"/>
        <s v="Air Optix for Astigmatism (Free) AX80 BC8.7 CY-1.75 DI14.5 PO-3.00 PS1"/>
        <s v="Air Optix for Astigmatism (Free) AX90 BC8.7 CY-1.75 DI14.5 PO-3.00 PS1"/>
        <s v="Air Optix for Astigmatism (Free) AX100 BC8.7 CY-1.75 DI14.5 PO-3.00 PS1"/>
        <s v="Air Optix for Astigmatism (Free) AX110 BC8.7 CY-1.75 DI14.5 PO-3.00 PS1"/>
        <s v="Air Optix for Astigmatism (Free) AX120 BC8.7 CY-1.75 DI14.5 PO-3.00 PS1"/>
        <s v="Air Optix for Astigmatism (Free) AX130 BC8.7 CY-1.75 DI14.5 PO-3.00 PS1"/>
        <s v="Air Optix for Astigmatism (Free) AX140 BC8.7 CY-1.75 DI14.5 PO-3.00 PS1"/>
        <s v="Air Optix for Astigmatism (Free) AX150 BC8.7 CY-1.75 DI14.5 PO-3.00 PS1"/>
        <s v="Air Optix for Astigmatism (Free) AX160 BC8.7 CY-1.75 DI14.5 PO-3.00 PS1"/>
        <s v="Air Optix for Astigmatism (Free) AX170 BC8.7 CY-1.75 DI14.5 PO-3.00 PS1"/>
        <s v="Air Optix for Astigmatism (Free) AX180 BC8.7 CY-1.75 DI14.5 PO-3.00 PS1"/>
        <s v="Air Optix for Astigmatism (Free) AX10 BC8.7 CY-2.25 DI14.5 PO-3.00 PS1"/>
        <s v="Air Optix for Astigmatism (Free) AX20 BC8.7 CY-2.25 DI14.5 PO-3.00 PS1"/>
        <s v="Air Optix for Astigmatism (Free) AX30 BC8.7 CY-2.25 DI14.5 PO-3.00 PS1"/>
        <s v="Air Optix for Astigmatism (Free) AX40 BC8.7 CY-2.25 DI14.5 PO-3.00 PS1"/>
        <s v="Air Optix for Astigmatism (Free) AX50 BC8.7 CY-2.25 DI14.5 PO-3.00 PS1"/>
        <s v="Air Optix for Astigmatism (Free) AX60 BC8.7 CY-2.25 DI14.5 PO-3.00 PS1"/>
        <s v="Air Optix for Astigmatism (Free) AX70 BC8.7 CY-2.25 DI14.5 PO-3.00 PS1"/>
        <s v="Air Optix for Astigmatism (Free) AX80 BC8.7 CY-2.25 DI14.5 PO-3.00 PS1"/>
        <s v="Air Optix for Astigmatism (Free) AX90 BC8.7 CY-2.25 DI14.5 PO-3.00 PS1"/>
        <s v="Air Optix for Astigmatism (Free) AX100 BC8.7 CY-2.25 DI14.5 PO-3.00 PS1"/>
        <s v="Air Optix for Astigmatism (Free) AX110 BC8.7 CY-2.25 DI14.5 PO-3.00 PS1"/>
        <s v="Air Optix for Astigmatism (Free) AX120 BC8.7 CY-2.25 DI14.5 PO-3.00 PS1"/>
        <s v="Air Optix for Astigmatism (Free) AX130 BC8.7 CY-2.25 DI14.5 PO-3.00 PS1"/>
        <s v="Air Optix for Astigmatism (Free) AX140 BC8.7 CY-2.25 DI14.5 PO-3.00 PS1"/>
        <s v="Air Optix for Astigmatism (Free) AX150 BC8.7 CY-2.25 DI14.5 PO-3.00 PS1"/>
        <s v="Air Optix for Astigmatism (Free) AX160 BC8.7 CY-2.25 DI14.5 PO-3.00 PS1"/>
        <s v="Air Optix for Astigmatism (Free) AX170 BC8.7 CY-2.25 DI14.5 PO-3.00 PS1"/>
        <s v="Air Optix for Astigmatism (Free) AX180 BC8.7 CY-2.25 DI14.5 PO-3.00 PS1"/>
        <s v="Air Optix for Astigmatism (Free) AX10 BC8.7 CY-0.75 DI14.5 PO-2.75 PS1"/>
        <s v="Air Optix for Astigmatism (Free) AX20 BC8.7 CY-0.75 DI14.5 PO-2.75 PS1"/>
        <s v="Air Optix for Astigmatism (Free) AX30 BC8.7 CY-0.75 DI14.5 PO-2.75 PS1"/>
        <s v="Air Optix for Astigmatism (Free) AX40 BC8.7 CY-0.75 DI14.5 PO-2.75 PS1"/>
        <s v="Air Optix for Astigmatism (Free) AX50 BC8.7 CY-0.75 DI14.5 PO-2.75 PS1"/>
        <s v="Air Optix for Astigmatism (Free) AX60 BC8.7 CY-0.75 DI14.5 PO-2.75 PS1"/>
        <s v="Air Optix for Astigmatism (Free) AX70 BC8.7 CY-0.75 DI14.5 PO-2.75 PS1"/>
        <s v="Air Optix for Astigmatism (Free) AX80 BC8.7 CY-0.75 DI14.5 PO-2.75 PS1"/>
        <s v="Air Optix for Astigmatism (Free) AX90 BC8.7 CY-0.75 DI14.5 PO-2.75 PS1"/>
        <s v="Air Optix for Astigmatism (Free) AX100 BC8.7 CY-0.75 DI14.5 PO-2.75 PS1"/>
        <s v="Air Optix for Astigmatism (Free) AX110 BC8.7 CY-0.75 DI14.5 PO-2.75 PS1"/>
        <s v="Air Optix for Astigmatism (Free) AX120 BC8.7 CY-0.75 DI14.5 PO-2.75 PS1"/>
        <s v="Air Optix for Astigmatism (Free) AX130 BC8.7 CY-0.75 DI14.5 PO-2.75 PS1"/>
        <s v="Air Optix for Astigmatism (Free) AX140 BC8.7 CY-0.75 DI14.5 PO-2.75 PS1"/>
        <s v="Air Optix for Astigmatism (Free) AX150 BC8.7 CY-0.75 DI14.5 PO-2.75 PS1"/>
        <s v="Air Optix for Astigmatism (Free) AX160 BC8.7 CY-0.75 DI14.5 PO-2.75 PS1"/>
        <s v="Air Optix for Astigmatism (Free) AX170 BC8.7 CY-0.75 DI14.5 PO-2.75 PS1"/>
        <s v="Air Optix for Astigmatism (Free) AX180 BC8.7 CY-0.75 DI14.5 PO-2.75 PS1"/>
        <s v="Air Optix for Astigmatism (Free) AX10 BC8.7 CY-1.25 DI14.5 PO-2.75 PS1"/>
        <s v="Air Optix for Astigmatism (Free) AX20 BC8.7 CY-1.25 DI14.5 PO-2.75 PS1"/>
        <s v="Air Optix for Astigmatism (Free) AX30 BC8.7 CY-1.25 DI14.5 PO-2.75 PS1"/>
        <s v="Air Optix for Astigmatism (Free) AX40 BC8.7 CY-1.25 DI14.5 PO-2.75 PS1"/>
        <s v="Air Optix for Astigmatism (Free) AX50 BC8.7 CY-1.25 DI14.5 PO-2.75 PS1"/>
        <s v="Air Optix for Astigmatism (Free) AX60 BC8.7 CY-1.25 DI14.5 PO-2.75 PS1"/>
        <s v="Air Optix for Astigmatism (Free) AX70 BC8.7 CY-1.25 DI14.5 PO-2.75 PS1"/>
        <s v="Air Optix for Astigmatism (Free) AX80 BC8.7 CY-1.25 DI14.5 PO-2.75 PS1"/>
        <s v="Air Optix for Astigmatism (Free) AX90 BC8.7 CY-1.25 DI14.5 PO-2.75 PS1"/>
        <s v="Air Optix for Astigmatism (Free) AX100 BC8.7 CY-1.25 DI14.5 PO-2.75 PS1"/>
        <s v="Air Optix for Astigmatism (Free) AX110 BC8.7 CY-1.25 DI14.5 PO-2.75 PS1"/>
        <s v="Air Optix for Astigmatism (Free) AX120 BC8.7 CY-1.25 DI14.5 PO-2.75 PS1"/>
        <s v="Air Optix for Astigmatism (Free) AX130 BC8.7 CY-1.25 DI14.5 PO-2.75 PS1"/>
        <s v="Air Optix for Astigmatism (Free) AX140 BC8.7 CY-1.25 DI14.5 PO-2.75 PS1"/>
        <s v="Air Optix for Astigmatism (Free) AX150 BC8.7 CY-1.25 DI14.5 PO-2.75 PS1"/>
        <s v="Air Optix for Astigmatism (Free) AX160 BC8.7 CY-1.25 DI14.5 PO-2.75 PS1"/>
        <s v="Air Optix for Astigmatism (Free) AX170 BC8.7 CY-1.25 DI14.5 PO-2.75 PS1"/>
        <s v="Air Optix for Astigmatism (Free) AX180 BC8.7 CY-1.25 DI14.5 PO-2.75 PS1"/>
        <s v="Air Optix for Astigmatism (Free) AX10 BC8.7 CY-1.75 DI14.5 PO-2.75 PS1"/>
        <s v="Air Optix for Astigmatism (Free) AX20 BC8.7 CY-1.75 DI14.5 PO-2.75 PS1"/>
        <s v="Air Optix for Astigmatism (Free) AX30 BC8.7 CY-1.75 DI14.5 PO-2.75 PS1"/>
        <s v="Air Optix for Astigmatism (Free) AX40 BC8.7 CY-1.75 DI14.5 PO-2.75 PS1"/>
        <s v="Air Optix for Astigmatism (Free) AX50 BC8.7 CY-1.75 DI14.5 PO-2.75 PS1"/>
        <s v="Air Optix for Astigmatism (Free) AX60 BC8.7 CY-1.75 DI14.5 PO-2.75 PS1"/>
        <s v="Air Optix for Astigmatism (Free) AX70 BC8.7 CY-1.75 DI14.5 PO-2.75 PS1"/>
        <s v="Air Optix for Astigmatism (Free) AX80 BC8.7 CY-1.75 DI14.5 PO-2.75 PS1"/>
        <s v="Air Optix for Astigmatism (Free) AX90 BC8.7 CY-1.75 DI14.5 PO-2.75 PS1"/>
        <s v="Air Optix for Astigmatism (Free) AX100 BC8.7 CY-1.75 DI14.5 PO-2.75 PS1"/>
        <s v="Air Optix for Astigmatism (Free) AX110 BC8.7 CY-1.75 DI14.5 PO-2.75 PS1"/>
        <s v="Air Optix for Astigmatism (Free) AX120 BC8.7 CY-1.75 DI14.5 PO-2.75 PS1"/>
        <s v="Air Optix for Astigmatism (Free) AX130 BC8.7 CY-1.75 DI14.5 PO-2.75 PS1"/>
        <s v="Air Optix for Astigmatism (Free) AX140 BC8.7 CY-1.75 DI14.5 PO-2.75 PS1"/>
        <s v="Air Optix for Astigmatism (Free) AX150 BC8.7 CY-1.75 DI14.5 PO-2.75 PS1"/>
        <s v="Air Optix for Astigmatism (Free) AX160 BC8.7 CY-1.75 DI14.5 PO-2.75 PS1"/>
        <s v="Air Optix for Astigmatism (Free) AX170 BC8.7 CY-1.75 DI14.5 PO-2.75 PS1"/>
        <s v="Air Optix for Astigmatism (Free) AX180 BC8.7 CY-1.75 DI14.5 PO-2.75 PS1"/>
        <s v="Air Optix for Astigmatism (Free) AX10 BC8.7 CY-2.25 DI14.5 PO-2.75 PS1"/>
        <s v="Air Optix for Astigmatism (Free) AX20 BC8.7 CY-2.25 DI14.5 PO-2.75 PS1"/>
        <s v="Air Optix for Astigmatism (Free) AX30 BC8.7 CY-2.25 DI14.5 PO-2.75 PS1"/>
        <s v="Air Optix for Astigmatism (Free) AX40 BC8.7 CY-2.25 DI14.5 PO-2.75 PS1"/>
        <s v="Air Optix for Astigmatism (Free) AX50 BC8.7 CY-2.25 DI14.5 PO-2.75 PS1"/>
        <s v="Air Optix for Astigmatism (Free) AX60 BC8.7 CY-2.25 DI14.5 PO-2.75 PS1"/>
        <s v="Air Optix for Astigmatism (Free) AX70 BC8.7 CY-2.25 DI14.5 PO-2.75 PS1"/>
        <s v="Air Optix for Astigmatism (Free) AX80 BC8.7 CY-2.25 DI14.5 PO-2.75 PS1"/>
        <s v="Air Optix for Astigmatism (Free) AX90 BC8.7 CY-2.25 DI14.5 PO-2.75 PS1"/>
        <s v="Air Optix for Astigmatism (Free) AX100 BC8.7 CY-2.25 DI14.5 PO-2.75 PS1"/>
        <s v="Air Optix for Astigmatism (Free) AX110 BC8.7 CY-2.25 DI14.5 PO-2.75 PS1"/>
        <s v="Air Optix for Astigmatism (Free) AX120 BC8.7 CY-2.25 DI14.5 PO-2.75 PS1"/>
        <s v="Air Optix for Astigmatism (Free) AX130 BC8.7 CY-2.25 DI14.5 PO-2.75 PS1"/>
        <s v="Air Optix for Astigmatism (Free) AX140 BC8.7 CY-2.25 DI14.5 PO-2.75 PS1"/>
        <s v="Air Optix for Astigmatism (Free) AX150 BC8.7 CY-2.25 DI14.5 PO-2.75 PS1"/>
        <s v="Air Optix for Astigmatism (Free) AX160 BC8.7 CY-2.25 DI14.5 PO-2.75 PS1"/>
        <s v="Air Optix for Astigmatism (Free) AX170 BC8.7 CY-2.25 DI14.5 PO-2.75 PS1"/>
        <s v="Air Optix for Astigmatism (Free) AX180 BC8.7 CY-2.25 DI14.5 PO-2.75 PS1"/>
        <s v="Air Optix for Astigmatism (Free) AX10 BC8.7 CY-0.75 DI14.5 PO-2.50 PS1"/>
        <s v="Air Optix for Astigmatism (Free) AX20 BC8.7 CY-0.75 DI14.5 PO-2.50 PS1"/>
        <s v="Air Optix for Astigmatism (Free) AX30 BC8.7 CY-0.75 DI14.5 PO-2.50 PS1"/>
        <s v="Air Optix for Astigmatism (Free) AX40 BC8.7 CY-0.75 DI14.5 PO-2.50 PS1"/>
        <s v="Air Optix for Astigmatism (Free) AX50 BC8.7 CY-0.75 DI14.5 PO-2.50 PS1"/>
        <s v="Air Optix for Astigmatism (Free) AX60 BC8.7 CY-0.75 DI14.5 PO-2.50 PS1"/>
        <s v="Air Optix for Astigmatism (Free) AX70 BC8.7 CY-0.75 DI14.5 PO-2.50 PS1"/>
        <s v="Air Optix for Astigmatism (Free) AX80 BC8.7 CY-0.75 DI14.5 PO-2.50 PS1"/>
        <s v="Air Optix for Astigmatism (Free) AX90 BC8.7 CY-0.75 DI14.5 PO-2.50 PS1"/>
        <s v="Air Optix for Astigmatism (Free) AX100 BC8.7 CY-0.75 DI14.5 PO-2.50 PS1"/>
        <s v="Air Optix for Astigmatism (Free) AX110 BC8.7 CY-0.75 DI14.5 PO-2.50 PS1"/>
        <s v="Air Optix for Astigmatism (Free) AX120 BC8.7 CY-0.75 DI14.5 PO-2.50 PS1"/>
        <s v="Air Optix for Astigmatism (Free) AX130 BC8.7 CY-0.75 DI14.5 PO-2.50 PS1"/>
        <s v="Air Optix for Astigmatism (Free) AX140 BC8.7 CY-0.75 DI14.5 PO-2.50 PS1"/>
        <s v="Air Optix for Astigmatism (Free) AX150 BC8.7 CY-0.75 DI14.5 PO-2.50 PS1"/>
        <s v="Air Optix for Astigmatism (Free) AX160 BC8.7 CY-0.75 DI14.5 PO-2.50 PS1"/>
        <s v="Air Optix for Astigmatism (Free) AX170 BC8.7 CY-0.75 DI14.5 PO-2.50 PS1"/>
        <s v="Air Optix for Astigmatism (Free) AX180 BC8.7 CY-0.75 DI14.5 PO-2.50 PS1"/>
        <s v="Air Optix for Astigmatism (Free) AX10 BC8.7 CY-1.25 DI14.5 PO-2.50 PS1"/>
        <s v="Air Optix for Astigmatism (Free) AX20 BC8.7 CY-1.25 DI14.5 PO-2.50 PS1"/>
        <s v="Air Optix for Astigmatism (Free) AX30 BC8.7 CY-1.25 DI14.5 PO-2.50 PS1"/>
        <s v="Air Optix for Astigmatism (Free) AX40 BC8.7 CY-1.25 DI14.5 PO-2.50 PS1"/>
        <s v="Air Optix for Astigmatism (Free) AX50 BC8.7 CY-1.25 DI14.5 PO-2.50 PS1"/>
        <s v="Air Optix for Astigmatism (Free) AX60 BC8.7 CY-1.25 DI14.5 PO-2.50 PS1"/>
        <s v="Air Optix for Astigmatism (Free) AX70 BC8.7 CY-1.25 DI14.5 PO-2.50 PS1"/>
        <s v="Air Optix for Astigmatism (Free) AX80 BC8.7 CY-1.25 DI14.5 PO-2.50 PS1"/>
        <s v="Air Optix for Astigmatism (Free) AX90 BC8.7 CY-1.25 DI14.5 PO-2.50 PS1"/>
        <s v="Air Optix for Astigmatism (Free) AX100 BC8.7 CY-1.25 DI14.5 PO-2.50 PS1"/>
        <s v="Air Optix for Astigmatism (Free) AX110 BC8.7 CY-1.25 DI14.5 PO-2.50 PS1"/>
        <s v="Air Optix for Astigmatism (Free) AX120 BC8.7 CY-1.25 DI14.5 PO-2.50 PS1"/>
        <s v="Air Optix for Astigmatism (Free) AX130 BC8.7 CY-1.25 DI14.5 PO-2.50 PS1"/>
        <s v="Air Optix for Astigmatism (Free) AX140 BC8.7 CY-1.25 DI14.5 PO-2.50 PS1"/>
        <s v="Air Optix for Astigmatism (Free) AX150 BC8.7 CY-1.25 DI14.5 PO-2.50 PS1"/>
        <s v="Air Optix for Astigmatism (Free) AX160 BC8.7 CY-1.25 DI14.5 PO-2.50 PS1"/>
        <s v="Air Optix for Astigmatism (Free) AX170 BC8.7 CY-1.25 DI14.5 PO-2.50 PS1"/>
        <s v="Air Optix for Astigmatism (Free) AX180 BC8.7 CY-1.25 DI14.5 PO-2.50 PS1"/>
        <s v="Air Optix for Astigmatism (Free) AX10 BC8.7 CY-1.75 DI14.5 PO-2.50 PS1"/>
        <s v="Air Optix for Astigmatism (Free) AX20 BC8.7 CY-1.75 DI14.5 PO-2.50 PS1"/>
        <s v="Air Optix for Astigmatism (Free) AX30 BC8.7 CY-1.75 DI14.5 PO-2.50 PS1"/>
        <s v="Air Optix for Astigmatism (Free) AX40 BC8.7 CY-1.75 DI14.5 PO-2.50 PS1"/>
        <s v="Air Optix for Astigmatism (Free) AX50 BC8.7 CY-1.75 DI14.5 PO-2.50 PS1"/>
        <s v="Air Optix for Astigmatism (Free) AX60 BC8.7 CY-1.75 DI14.5 PO-2.50 PS1"/>
        <s v="Air Optix for Astigmatism (Free) AX70 BC8.7 CY-1.75 DI14.5 PO-2.50 PS1"/>
        <s v="Air Optix for Astigmatism (Free) AX80 BC8.7 CY-1.75 DI14.5 PO-2.50 PS1"/>
        <s v="Air Optix for Astigmatism (Free) AX90 BC8.7 CY-1.75 DI14.5 PO-2.50 PS1"/>
        <s v="Air Optix for Astigmatism (Free) AX100 BC8.7 CY-1.75 DI14.5 PO-2.50 PS1"/>
        <s v="Air Optix for Astigmatism (Free) AX110 BC8.7 CY-1.75 DI14.5 PO-2.50 PS1"/>
        <s v="Air Optix for Astigmatism (Free) AX120 BC8.7 CY-1.75 DI14.5 PO-2.50 PS1"/>
        <s v="Air Optix for Astigmatism (Free) AX130 BC8.7 CY-1.75 DI14.5 PO-2.50 PS1"/>
        <s v="Air Optix for Astigmatism (Free) AX140 BC8.7 CY-1.75 DI14.5 PO-2.50 PS1"/>
        <s v="Air Optix for Astigmatism (Free) AX150 BC8.7 CY-1.75 DI14.5 PO-2.50 PS1"/>
        <s v="Air Optix for Astigmatism (Free) AX160 BC8.7 CY-1.75 DI14.5 PO-2.50 PS1"/>
        <s v="Air Optix for Astigmatism (Free) AX170 BC8.7 CY-1.75 DI14.5 PO-2.50 PS1"/>
        <s v="Air Optix for Astigmatism (Free) AX180 BC8.7 CY-1.75 DI14.5 PO-2.50 PS1"/>
        <s v="Air Optix for Astigmatism (Free) AX10 BC8.7 CY-2.25 DI14.5 PO-2.50 PS1"/>
        <s v="Air Optix for Astigmatism (Free) AX20 BC8.7 CY-2.25 DI14.5 PO-2.50 PS1"/>
        <s v="Air Optix for Astigmatism (Free) AX30 BC8.7 CY-2.25 DI14.5 PO-2.50 PS1"/>
        <s v="Air Optix for Astigmatism (Free) AX40 BC8.7 CY-2.25 DI14.5 PO-2.50 PS1"/>
        <s v="Air Optix for Astigmatism (Free) AX50 BC8.7 CY-2.25 DI14.5 PO-2.50 PS1"/>
        <s v="Air Optix for Astigmatism (Free) AX60 BC8.7 CY-2.25 DI14.5 PO-2.50 PS1"/>
        <s v="Air Optix for Astigmatism (Free) AX70 BC8.7 CY-2.25 DI14.5 PO-2.50 PS1"/>
        <s v="Air Optix for Astigmatism (Free) AX80 BC8.7 CY-2.25 DI14.5 PO-2.50 PS1"/>
        <s v="Air Optix for Astigmatism (Free) AX90 BC8.7 CY-2.25 DI14.5 PO-2.50 PS1"/>
        <s v="Air Optix for Astigmatism (Free) AX100 BC8.7 CY-2.25 DI14.5 PO-2.50 PS1"/>
        <s v="Air Optix for Astigmatism (Free) AX110 BC8.7 CY-2.25 DI14.5 PO-2.50 PS1"/>
        <s v="Air Optix for Astigmatism (Free) AX120 BC8.7 CY-2.25 DI14.5 PO-2.50 PS1"/>
        <s v="Air Optix for Astigmatism (Free) AX130 BC8.7 CY-2.25 DI14.5 PO-2.50 PS1"/>
        <s v="Air Optix for Astigmatism (Free) AX140 BC8.7 CY-2.25 DI14.5 PO-2.50 PS1"/>
        <s v="Air Optix for Astigmatism (Free) AX150 BC8.7 CY-2.25 DI14.5 PO-2.50 PS1"/>
        <s v="Air Optix for Astigmatism (Free) AX160 BC8.7 CY-2.25 DI14.5 PO-2.50 PS1"/>
        <s v="Air Optix for Astigmatism (Free) AX170 BC8.7 CY-2.25 DI14.5 PO-2.50 PS1"/>
        <s v="Air Optix for Astigmatism (Free) AX180 BC8.7 CY-2.25 DI14.5 PO-2.50 PS1"/>
        <s v="Air Optix for Astigmatism (Free) AX10 BC8.7 CY-0.75 DI14.5 PO-2.25 PS1"/>
        <s v="Air Optix for Astigmatism (Free) AX20 BC8.7 CY-0.75 DI14.5 PO-2.25 PS1"/>
        <s v="Air Optix for Astigmatism (Free) AX30 BC8.7 CY-0.75 DI14.5 PO-2.25 PS1"/>
        <s v="Air Optix for Astigmatism (Free) AX40 BC8.7 CY-0.75 DI14.5 PO-2.25 PS1"/>
        <s v="Air Optix for Astigmatism (Free) AX50 BC8.7 CY-0.75 DI14.5 PO-2.25 PS1"/>
        <s v="Air Optix for Astigmatism (Free) AX60 BC8.7 CY-0.75 DI14.5 PO-2.25 PS1"/>
        <s v="Air Optix for Astigmatism (Free) AX70 BC8.7 CY-0.75 DI14.5 PO-2.25 PS1"/>
        <s v="Air Optix for Astigmatism (Free) AX80 BC8.7 CY-0.75 DI14.5 PO-2.25 PS1"/>
        <s v="Air Optix for Astigmatism (Free) AX90 BC8.7 CY-0.75 DI14.5 PO-2.25 PS1"/>
        <s v="Air Optix for Astigmatism (Free) AX100 BC8.7 CY-0.75 DI14.5 PO-2.25 PS1"/>
        <s v="Air Optix for Astigmatism (Free) AX110 BC8.7 CY-0.75 DI14.5 PO-2.25 PS1"/>
        <s v="Air Optix for Astigmatism (Free) AX120 BC8.7 CY-0.75 DI14.5 PO-2.25 PS1"/>
        <s v="Air Optix for Astigmatism (Free) AX130 BC8.7 CY-0.75 DI14.5 PO-2.25 PS1"/>
        <s v="Air Optix for Astigmatism (Free) AX140 BC8.7 CY-0.75 DI14.5 PO-2.25 PS1"/>
        <s v="Air Optix for Astigmatism (Free) AX150 BC8.7 CY-0.75 DI14.5 PO-2.25 PS1"/>
        <s v="Air Optix for Astigmatism (Free) AX160 BC8.7 CY-0.75 DI14.5 PO-2.25 PS1"/>
        <s v="Air Optix for Astigmatism (Free) AX170 BC8.7 CY-0.75 DI14.5 PO-2.25 PS1"/>
        <s v="Air Optix for Astigmatism (Free) AX180 BC8.7 CY-0.75 DI14.5 PO-2.25 PS1"/>
        <s v="Air Optix for Astigmatism (Free) AX10 BC8.7 CY-1.25 DI14.5 PO-2.25 PS1"/>
        <s v="Air Optix for Astigmatism (Free) AX20 BC8.7 CY-1.25 DI14.5 PO-2.25 PS1"/>
        <s v="Air Optix for Astigmatism (Free) AX30 BC8.7 CY-1.25 DI14.5 PO-2.25 PS1"/>
        <s v="Air Optix for Astigmatism (Free) AX40 BC8.7 CY-1.25 DI14.5 PO-2.25 PS1"/>
        <s v="Air Optix for Astigmatism (Free) AX50 BC8.7 CY-1.25 DI14.5 PO-2.25 PS1"/>
        <s v="Air Optix for Astigmatism (Free) AX60 BC8.7 CY-1.25 DI14.5 PO-2.25 PS1"/>
        <s v="Air Optix for Astigmatism (Free) AX70 BC8.7 CY-1.25 DI14.5 PO-2.25 PS1"/>
        <s v="Air Optix for Astigmatism (Free) AX80 BC8.7 CY-1.25 DI14.5 PO-2.25 PS1"/>
        <s v="Air Optix for Astigmatism (Free) AX90 BC8.7 CY-1.25 DI14.5 PO-2.25 PS1"/>
        <s v="Air Optix for Astigmatism (Free) AX100 BC8.7 CY-1.25 DI14.5 PO-2.25 PS1"/>
        <s v="Air Optix for Astigmatism (Free) AX110 BC8.7 CY-1.25 DI14.5 PO-2.25 PS1"/>
        <s v="Air Optix for Astigmatism (Free) AX120 BC8.7 CY-1.25 DI14.5 PO-2.25 PS1"/>
        <s v="Air Optix for Astigmatism (Free) AX130 BC8.7 CY-1.25 DI14.5 PO-2.25 PS1"/>
        <s v="Air Optix for Astigmatism (Free) AX140 BC8.7 CY-1.25 DI14.5 PO-2.25 PS1"/>
        <s v="Air Optix for Astigmatism (Free) AX150 BC8.7 CY-1.25 DI14.5 PO-2.25 PS1"/>
        <s v="Air Optix for Astigmatism (Free) AX160 BC8.7 CY-1.25 DI14.5 PO-2.25 PS1"/>
        <s v="Air Optix for Astigmatism (Free) AX170 BC8.7 CY-1.25 DI14.5 PO-2.25 PS1"/>
        <s v="Air Optix for Astigmatism (Free) AX180 BC8.7 CY-1.25 DI14.5 PO-2.25 PS1"/>
        <s v="Air Optix for Astigmatism (Free) AX10 BC8.7 CY-1.75 DI14.5 PO-2.25 PS1"/>
        <s v="Air Optix for Astigmatism (Free) AX20 BC8.7 CY-1.75 DI14.5 PO-2.25 PS1"/>
        <s v="Air Optix for Astigmatism (Free) AX30 BC8.7 CY-1.75 DI14.5 PO-2.25 PS1"/>
        <s v="Air Optix for Astigmatism (Free) AX40 BC8.7 CY-1.75 DI14.5 PO-2.25 PS1"/>
        <s v="Air Optix for Astigmatism (Free) AX50 BC8.7 CY-1.75 DI14.5 PO-2.25 PS1"/>
        <s v="Air Optix for Astigmatism (Free) AX60 BC8.7 CY-1.75 DI14.5 PO-2.25 PS1"/>
        <s v="Air Optix for Astigmatism (Free) AX70 BC8.7 CY-1.75 DI14.5 PO-2.25 PS1"/>
        <s v="Air Optix for Astigmatism (Free) AX80 BC8.7 CY-1.75 DI14.5 PO-2.25 PS1"/>
        <s v="Air Optix for Astigmatism (Free) AX90 BC8.7 CY-1.75 DI14.5 PO-2.25 PS1"/>
        <s v="Air Optix for Astigmatism (Free) AX100 BC8.7 CY-1.75 DI14.5 PO-2.25 PS1"/>
        <s v="Air Optix for Astigmatism (Free) AX110 BC8.7 CY-1.75 DI14.5 PO-2.25 PS1"/>
        <s v="Air Optix for Astigmatism (Free) AX120 BC8.7 CY-1.75 DI14.5 PO-2.25 PS1"/>
        <s v="Air Optix for Astigmatism (Free) AX130 BC8.7 CY-1.75 DI14.5 PO-2.25 PS1"/>
        <s v="Air Optix for Astigmatism (Free) AX140 BC8.7 CY-1.75 DI14.5 PO-2.25 PS1"/>
        <s v="Air Optix for Astigmatism (Free) AX150 BC8.7 CY-1.75 DI14.5 PO-2.25 PS1"/>
        <s v="Air Optix for Astigmatism (Free) AX160 BC8.7 CY-1.75 DI14.5 PO-2.25 PS1"/>
        <s v="Air Optix for Astigmatism (Free) AX170 BC8.7 CY-1.75 DI14.5 PO-2.25 PS1"/>
        <s v="Air Optix for Astigmatism (Free) AX180 BC8.7 CY-1.75 DI14.5 PO-2.25 PS1"/>
        <s v="Air Optix for Astigmatism (Free) AX10 BC8.7 CY-2.25 DI14.5 PO-2.25 PS1"/>
        <s v="Air Optix for Astigmatism (Free) AX20 BC8.7 CY-2.25 DI14.5 PO-2.25 PS1"/>
        <s v="Air Optix for Astigmatism (Free) AX30 BC8.7 CY-2.25 DI14.5 PO-2.25 PS1"/>
        <s v="Air Optix for Astigmatism (Free) AX40 BC8.7 CY-2.25 DI14.5 PO-2.25 PS1"/>
        <s v="Air Optix for Astigmatism (Free) AX50 BC8.7 CY-2.25 DI14.5 PO-2.25 PS1"/>
        <s v="Air Optix for Astigmatism (Free) AX60 BC8.7 CY-2.25 DI14.5 PO-2.25 PS1"/>
        <s v="Air Optix for Astigmatism (Free) AX70 BC8.7 CY-2.25 DI14.5 PO-2.25 PS1"/>
        <s v="Air Optix for Astigmatism (Free) AX80 BC8.7 CY-2.25 DI14.5 PO-2.25 PS1"/>
        <s v="Air Optix for Astigmatism (Free) AX90 BC8.7 CY-2.25 DI14.5 PO-2.25 PS1"/>
        <s v="Air Optix for Astigmatism (Free) AX100 BC8.7 CY-2.25 DI14.5 PO-2.25 PS1"/>
        <s v="Air Optix for Astigmatism (Free) AX110 BC8.7 CY-2.25 DI14.5 PO-2.25 PS1"/>
        <s v="Air Optix for Astigmatism (Free) AX120 BC8.7 CY-2.25 DI14.5 PO-2.25 PS1"/>
        <s v="Air Optix for Astigmatism (Free) AX130 BC8.7 CY-2.25 DI14.5 PO-2.25 PS1"/>
        <s v="Air Optix for Astigmatism (Free) AX140 BC8.7 CY-2.25 DI14.5 PO-2.25 PS1"/>
        <s v="Air Optix for Astigmatism (Free) AX150 BC8.7 CY-2.25 DI14.5 PO-2.25 PS1"/>
        <s v="Air Optix for Astigmatism (Free) AX160 BC8.7 CY-2.25 DI14.5 PO-2.25 PS1"/>
        <s v="Air Optix for Astigmatism (Free) AX170 BC8.7 CY-2.25 DI14.5 PO-2.25 PS1"/>
        <s v="Air Optix for Astigmatism (Free) AX180 BC8.7 CY-2.25 DI14.5 PO-2.25 PS1"/>
        <s v="Air Optix for Astigmatism (Free) AX10 BC8.7 CY-0.75 DI14.5 PO-2.00 PS1"/>
        <s v="Air Optix for Astigmatism (Free) AX20 BC8.7 CY-0.75 DI14.5 PO-2.00 PS1"/>
        <s v="Air Optix for Astigmatism (Free) AX30 BC8.7 CY-0.75 DI14.5 PO-2.00 PS1"/>
        <s v="Air Optix for Astigmatism (Free) AX40 BC8.7 CY-0.75 DI14.5 PO-2.00 PS1"/>
        <s v="Air Optix for Astigmatism (Free) AX50 BC8.7 CY-0.75 DI14.5 PO-2.00 PS1"/>
        <s v="Air Optix for Astigmatism (Free) AX60 BC8.7 CY-0.75 DI14.5 PO-2.00 PS1"/>
        <s v="Air Optix for Astigmatism (Free) AX70 BC8.7 CY-0.75 DI14.5 PO-2.00 PS1"/>
        <s v="Air Optix for Astigmatism (Free) AX80 BC8.7 CY-0.75 DI14.5 PO-2.00 PS1"/>
        <s v="Air Optix for Astigmatism (Free) AX90 BC8.7 CY-0.75 DI14.5 PO-2.00 PS1"/>
        <s v="Air Optix for Astigmatism (Free) AX100 BC8.7 CY-0.75 DI14.5 PO-2.00 PS1"/>
        <s v="Air Optix for Astigmatism (Free) AX110 BC8.7 CY-0.75 DI14.5 PO-2.00 PS1"/>
        <s v="Air Optix for Astigmatism (Free) AX120 BC8.7 CY-0.75 DI14.5 PO-2.00 PS1"/>
        <s v="Air Optix for Astigmatism (Free) AX130 BC8.7 CY-0.75 DI14.5 PO-2.00 PS1"/>
        <s v="Air Optix for Astigmatism (Free) AX140 BC8.7 CY-0.75 DI14.5 PO-2.00 PS1"/>
        <s v="Air Optix for Astigmatism (Free) AX150 BC8.7 CY-0.75 DI14.5 PO-2.00 PS1"/>
        <s v="Air Optix for Astigmatism (Free) AX160 BC8.7 CY-0.75 DI14.5 PO-2.00 PS1"/>
        <s v="Air Optix for Astigmatism (Free) AX170 BC8.7 CY-0.75 DI14.5 PO-2.00 PS1"/>
        <s v="Air Optix for Astigmatism (Free) AX180 BC8.7 CY-0.75 DI14.5 PO-2.00 PS1"/>
        <s v="Air Optix for Astigmatism (Free) AX10 BC8.7 CY-1.25 DI14.5 PO-2.00 PS1"/>
        <s v="Air Optix for Astigmatism (Free) AX20 BC8.7 CY-1.25 DI14.5 PO-2.00 PS1"/>
        <s v="Air Optix for Astigmatism (Free) AX30 BC8.7 CY-1.25 DI14.5 PO-2.00 PS1"/>
        <s v="Air Optix for Astigmatism (Free) AX40 BC8.7 CY-1.25 DI14.5 PO-2.00 PS1"/>
        <s v="Air Optix for Astigmatism (Free) AX50 BC8.7 CY-1.25 DI14.5 PO-2.00 PS1"/>
        <s v="Air Optix for Astigmatism (Free) AX60 BC8.7 CY-1.25 DI14.5 PO-2.00 PS1"/>
        <s v="Air Optix for Astigmatism (Free) AX70 BC8.7 CY-1.25 DI14.5 PO-2.00 PS1"/>
        <s v="Air Optix for Astigmatism (Free) AX80 BC8.7 CY-1.25 DI14.5 PO-2.00 PS1"/>
        <s v="Air Optix for Astigmatism (Free) AX90 BC8.7 CY-1.25 DI14.5 PO-2.00 PS1"/>
        <s v="Air Optix for Astigmatism (Free) AX100 BC8.7 CY-1.25 DI14.5 PO-2.00 PS1"/>
        <s v="Air Optix for Astigmatism (Free) AX110 BC8.7 CY-1.25 DI14.5 PO-2.00 PS1"/>
        <s v="Air Optix for Astigmatism (Free) AX120 BC8.7 CY-1.25 DI14.5 PO-2.00 PS1"/>
        <s v="Air Optix for Astigmatism (Free) AX130 BC8.7 CY-1.25 DI14.5 PO-2.00 PS1"/>
        <s v="Air Optix for Astigmatism (Free) AX140 BC8.7 CY-1.25 DI14.5 PO-2.00 PS1"/>
        <s v="Air Optix for Astigmatism (Free) AX150 BC8.7 CY-1.25 DI14.5 PO-2.00 PS1"/>
        <s v="Air Optix for Astigmatism (Free) AX160 BC8.7 CY-1.25 DI14.5 PO-2.00 PS1"/>
        <s v="Air Optix for Astigmatism (Free) AX170 BC8.7 CY-1.25 DI14.5 PO-2.00 PS1"/>
        <s v="Air Optix for Astigmatism (Free) AX180 BC8.7 CY-1.25 DI14.5 PO-2.00 PS1"/>
        <s v="Air Optix for Astigmatism (Free) AX10 BC8.7 CY-1.75 DI14.5 PO-2.00 PS1"/>
        <s v="Air Optix for Astigmatism (Free) AX20 BC8.7 CY-1.75 DI14.5 PO-2.00 PS1"/>
        <s v="Air Optix for Astigmatism (Free) AX30 BC8.7 CY-1.75 DI14.5 PO-2.00 PS1"/>
        <s v="Air Optix for Astigmatism (Free) AX40 BC8.7 CY-1.75 DI14.5 PO-2.00 PS1"/>
        <s v="Air Optix for Astigmatism (Free) AX50 BC8.7 CY-1.75 DI14.5 PO-2.00 PS1"/>
        <s v="Air Optix for Astigmatism (Free) AX60 BC8.7 CY-1.75 DI14.5 PO-2.00 PS1"/>
        <s v="Air Optix for Astigmatism (Free) AX70 BC8.7 CY-1.75 DI14.5 PO-2.00 PS1"/>
        <s v="Air Optix for Astigmatism (Free) AX80 BC8.7 CY-1.75 DI14.5 PO-2.00 PS1"/>
        <s v="Air Optix for Astigmatism (Free) AX90 BC8.7 CY-1.75 DI14.5 PO-2.00 PS1"/>
        <s v="Air Optix for Astigmatism (Free) AX100 BC8.7 CY-1.75 DI14.5 PO-2.00 PS1"/>
        <s v="Air Optix for Astigmatism (Free) AX110 BC8.7 CY-1.75 DI14.5 PO-2.00 PS1"/>
        <s v="Air Optix for Astigmatism (Free) AX120 BC8.7 CY-1.75 DI14.5 PO-2.00 PS1"/>
        <s v="Air Optix for Astigmatism (Free) AX130 BC8.7 CY-1.75 DI14.5 PO-2.00 PS1"/>
        <s v="Air Optix for Astigmatism (Free) AX140 BC8.7 CY-1.75 DI14.5 PO-2.00 PS1"/>
        <s v="Air Optix for Astigmatism (Free) AX150 BC8.7 CY-1.75 DI14.5 PO-2.00 PS1"/>
        <s v="Air Optix for Astigmatism (Free) AX160 BC8.7 CY-1.75 DI14.5 PO-2.00 PS1"/>
        <s v="Air Optix for Astigmatism (Free) AX170 BC8.7 CY-1.75 DI14.5 PO-2.00 PS1"/>
        <s v="Air Optix for Astigmatism (Free) AX180 BC8.7 CY-1.75 DI14.5 PO-2.00 PS1"/>
        <s v="Air Optix for Astigmatism (Free) AX10 BC8.7 CY-2.25 DI14.5 PO-2.00 PS1"/>
        <s v="Air Optix for Astigmatism (Free) AX20 BC8.7 CY-2.25 DI14.5 PO-2.00 PS1"/>
        <s v="Air Optix for Astigmatism (Free) AX30 BC8.7 CY-2.25 DI14.5 PO-2.00 PS1"/>
        <s v="Air Optix for Astigmatism (Free) AX40 BC8.7 CY-2.25 DI14.5 PO-2.00 PS1"/>
        <s v="Air Optix for Astigmatism (Free) AX50 BC8.7 CY-2.25 DI14.5 PO-2.00 PS1"/>
        <s v="Air Optix for Astigmatism (Free) AX60 BC8.7 CY-2.25 DI14.5 PO-2.00 PS1"/>
        <s v="Air Optix for Astigmatism (Free) AX70 BC8.7 CY-2.25 DI14.5 PO-2.00 PS1"/>
        <s v="Air Optix for Astigmatism (Free) AX80 BC8.7 CY-2.25 DI14.5 PO-2.00 PS1"/>
        <s v="Air Optix for Astigmatism (Free) AX90 BC8.7 CY-2.25 DI14.5 PO-2.00 PS1"/>
        <s v="Air Optix for Astigmatism (Free) AX100 BC8.7 CY-2.25 DI14.5 PO-2.00 PS1"/>
        <s v="Air Optix for Astigmatism (Free) AX110 BC8.7 CY-2.25 DI14.5 PO-2.00 PS1"/>
        <s v="Air Optix for Astigmatism (Free) AX120 BC8.7 CY-2.25 DI14.5 PO-2.00 PS1"/>
        <s v="Air Optix for Astigmatism (Free) AX130 BC8.7 CY-2.25 DI14.5 PO-2.00 PS1"/>
        <s v="Air Optix for Astigmatism (Free) AX140 BC8.7 CY-2.25 DI14.5 PO-2.00 PS1"/>
        <s v="Air Optix for Astigmatism (Free) AX150 BC8.7 CY-2.25 DI14.5 PO-2.00 PS1"/>
        <s v="Air Optix for Astigmatism (Free) AX160 BC8.7 CY-2.25 DI14.5 PO-2.00 PS1"/>
        <s v="Air Optix for Astigmatism (Free) AX170 BC8.7 CY-2.25 DI14.5 PO-2.00 PS1"/>
        <s v="Air Optix for Astigmatism (Free) AX180 BC8.7 CY-2.25 DI14.5 PO-2.00 PS1"/>
        <s v="Air Optix for Astigmatism (Free) AX10 BC8.7 CY-0.75 DI14.5 PO-1.75 PS1"/>
        <s v="Air Optix for Astigmatism (Free) AX20 BC8.7 CY-0.75 DI14.5 PO-1.75 PS1"/>
        <s v="Air Optix for Astigmatism (Free) AX30 BC8.7 CY-0.75 DI14.5 PO-1.75 PS1"/>
        <s v="Air Optix for Astigmatism (Free) AX40 BC8.7 CY-0.75 DI14.5 PO-1.75 PS1"/>
        <s v="Air Optix for Astigmatism (Free) AX50 BC8.7 CY-0.75 DI14.5 PO-1.75 PS1"/>
        <s v="Air Optix for Astigmatism (Free) AX60 BC8.7 CY-0.75 DI14.5 PO-1.75 PS1"/>
        <s v="Air Optix for Astigmatism (Free) AX70 BC8.7 CY-0.75 DI14.5 PO-1.75 PS1"/>
        <s v="Air Optix for Astigmatism (Free) AX80 BC8.7 CY-0.75 DI14.5 PO-1.75 PS1"/>
        <s v="Air Optix for Astigmatism (Free) AX90 BC8.7 CY-0.75 DI14.5 PO-1.75 PS1"/>
        <s v="Air Optix for Astigmatism (Free) AX100 BC8.7 CY-0.75 DI14.5 PO-1.75 PS1"/>
        <s v="Air Optix for Astigmatism (Free) AX110 BC8.7 CY-0.75 DI14.5 PO-1.75 PS1"/>
        <s v="Air Optix for Astigmatism (Free) AX120 BC8.7 CY-0.75 DI14.5 PO-1.75 PS1"/>
        <s v="Air Optix for Astigmatism (Free) AX130 BC8.7 CY-0.75 DI14.5 PO-1.75 PS1"/>
        <s v="Air Optix for Astigmatism (Free) AX140 BC8.7 CY-0.75 DI14.5 PO-1.75 PS1"/>
        <s v="Air Optix for Astigmatism (Free) AX150 BC8.7 CY-0.75 DI14.5 PO-1.75 PS1"/>
        <s v="Air Optix for Astigmatism (Free) AX160 BC8.7 CY-0.75 DI14.5 PO-1.75 PS1"/>
        <s v="Air Optix for Astigmatism (Free) AX170 BC8.7 CY-0.75 DI14.5 PO-1.75 PS1"/>
        <s v="Air Optix for Astigmatism (Free) AX180 BC8.7 CY-0.75 DI14.5 PO-1.75 PS1"/>
        <s v="Air Optix for Astigmatism (Free) AX10 BC8.7 CY-1.25 DI14.5 PO-1.75 PS1"/>
        <s v="Air Optix for Astigmatism (Free) AX20 BC8.7 CY-1.25 DI14.5 PO-1.75 PS1"/>
        <s v="Air Optix for Astigmatism (Free) AX30 BC8.7 CY-1.25 DI14.5 PO-1.75 PS1"/>
        <s v="Air Optix for Astigmatism (Free) AX40 BC8.7 CY-1.25 DI14.5 PO-1.75 PS1"/>
        <s v="Air Optix for Astigmatism (Free) AX50 BC8.7 CY-1.25 DI14.5 PO-1.75 PS1"/>
        <s v="Air Optix for Astigmatism (Free) AX60 BC8.7 CY-1.25 DI14.5 PO-1.75 PS1"/>
        <s v="Air Optix for Astigmatism (Free) AX70 BC8.7 CY-1.25 DI14.5 PO-1.75 PS1"/>
        <s v="Air Optix for Astigmatism (Free) AX80 BC8.7 CY-1.25 DI14.5 PO-1.75 PS1"/>
        <s v="Air Optix for Astigmatism (Free) AX90 BC8.7 CY-1.25 DI14.5 PO-1.75 PS1"/>
        <s v="Air Optix for Astigmatism (Free) AX100 BC8.7 CY-1.25 DI14.5 PO-1.75 PS1"/>
        <s v="Air Optix for Astigmatism (Free) AX110 BC8.7 CY-1.25 DI14.5 PO-1.75 PS1"/>
        <s v="Air Optix for Astigmatism (Free) AX120 BC8.7 CY-1.25 DI14.5 PO-1.75 PS1"/>
        <s v="Air Optix for Astigmatism (Free) AX130 BC8.7 CY-1.25 DI14.5 PO-1.75 PS1"/>
        <s v="Air Optix for Astigmatism (Free) AX140 BC8.7 CY-1.25 DI14.5 PO-1.75 PS1"/>
        <s v="Air Optix for Astigmatism (Free) AX150 BC8.7 CY-1.25 DI14.5 PO-1.75 PS1"/>
        <s v="Air Optix for Astigmatism (Free) AX160 BC8.7 CY-1.25 DI14.5 PO-1.75 PS1"/>
        <s v="Air Optix for Astigmatism (Free) AX170 BC8.7 CY-1.25 DI14.5 PO-1.75 PS1"/>
        <s v="Air Optix for Astigmatism (Free) AX180 BC8.7 CY-1.25 DI14.5 PO-1.75 PS1"/>
        <s v="Air Optix for Astigmatism (Free) AX10 BC8.7 CY-1.75 DI14.5 PO-1.75 PS1"/>
        <s v="Air Optix for Astigmatism (Free) AX20 BC8.7 CY-1.75 DI14.5 PO-1.75 PS1"/>
        <s v="Air Optix for Astigmatism (Free) AX30 BC8.7 CY-1.75 DI14.5 PO-1.75 PS1"/>
        <s v="Air Optix for Astigmatism (Free) AX40 BC8.7 CY-1.75 DI14.5 PO-1.75 PS1"/>
        <s v="Air Optix for Astigmatism (Free) AX50 BC8.7 CY-1.75 DI14.5 PO-1.75 PS1"/>
        <s v="Air Optix for Astigmatism (Free) AX60 BC8.7 CY-1.75 DI14.5 PO-1.75 PS1"/>
        <s v="Air Optix for Astigmatism (Free) AX70 BC8.7 CY-1.75 DI14.5 PO-1.75 PS1"/>
        <s v="Air Optix for Astigmatism (Free) AX80 BC8.7 CY-1.75 DI14.5 PO-1.75 PS1"/>
        <s v="Air Optix for Astigmatism (Free) AX90 BC8.7 CY-1.75 DI14.5 PO-1.75 PS1"/>
        <s v="Air Optix for Astigmatism (Free) AX100 BC8.7 CY-1.75 DI14.5 PO-1.75 PS1"/>
        <s v="Air Optix for Astigmatism (Free) AX110 BC8.7 CY-1.75 DI14.5 PO-1.75 PS1"/>
        <s v="Air Optix for Astigmatism (Free) AX120 BC8.7 CY-1.75 DI14.5 PO-1.75 PS1"/>
        <s v="Air Optix for Astigmatism (Free) AX130 BC8.7 CY-1.75 DI14.5 PO-1.75 PS1"/>
        <s v="Air Optix for Astigmatism (Free) AX140 BC8.7 CY-1.75 DI14.5 PO-1.75 PS1"/>
        <s v="Air Optix for Astigmatism (Free) AX150 BC8.7 CY-1.75 DI14.5 PO-1.75 PS1"/>
        <s v="Air Optix for Astigmatism (Free) AX160 BC8.7 CY-1.75 DI14.5 PO-1.75 PS1"/>
        <s v="Air Optix for Astigmatism (Free) AX170 BC8.7 CY-1.75 DI14.5 PO-1.75 PS1"/>
        <s v="Air Optix for Astigmatism (Free) AX180 BC8.7 CY-1.75 DI14.5 PO-1.75 PS1"/>
        <s v="Air Optix for Astigmatism (Free) AX10 BC8.7 CY-2.25 DI14.5 PO-1.75 PS1"/>
        <s v="Air Optix for Astigmatism (Free) AX20 BC8.7 CY-2.25 DI14.5 PO-1.75 PS1"/>
        <s v="Air Optix for Astigmatism (Free) AX30 BC8.7 CY-2.25 DI14.5 PO-1.75 PS1"/>
        <s v="Air Optix for Astigmatism (Free) AX40 BC8.7 CY-2.25 DI14.5 PO-1.75 PS1"/>
        <s v="Air Optix for Astigmatism (Free) AX50 BC8.7 CY-2.25 DI14.5 PO-1.75 PS1"/>
        <s v="Air Optix for Astigmatism (Free) AX60 BC8.7 CY-2.25 DI14.5 PO-1.75 PS1"/>
        <s v="Air Optix for Astigmatism (Free) AX70 BC8.7 CY-2.25 DI14.5 PO-1.75 PS1"/>
        <s v="Air Optix for Astigmatism (Free) AX80 BC8.7 CY-2.25 DI14.5 PO-1.75 PS1"/>
        <s v="Air Optix for Astigmatism (Free) AX90 BC8.7 CY-2.25 DI14.5 PO-1.75 PS1"/>
        <s v="Air Optix for Astigmatism (Free) AX100 BC8.7 CY-2.25 DI14.5 PO-1.75 PS1"/>
        <s v="Air Optix for Astigmatism (Free) AX110 BC8.7 CY-2.25 DI14.5 PO-1.75 PS1"/>
        <s v="Air Optix for Astigmatism (Free) AX120 BC8.7 CY-2.25 DI14.5 PO-1.75 PS1"/>
        <s v="Air Optix for Astigmatism (Free) AX130 BC8.7 CY-2.25 DI14.5 PO-1.75 PS1"/>
        <s v="Air Optix for Astigmatism (Free) AX140 BC8.7 CY-2.25 DI14.5 PO-1.75 PS1"/>
        <s v="Air Optix for Astigmatism (Free) AX150 BC8.7 CY-2.25 DI14.5 PO-1.75 PS1"/>
        <s v="Air Optix for Astigmatism (Free) AX160 BC8.7 CY-2.25 DI14.5 PO-1.75 PS1"/>
        <s v="Air Optix for Astigmatism (Free) AX170 BC8.7 CY-2.25 DI14.5 PO-1.75 PS1"/>
        <s v="Air Optix for Astigmatism (Free) AX180 BC8.7 CY-2.25 DI14.5 PO-1.75 PS1"/>
        <s v="Air Optix for Astigmatism (Free) AX10 BC8.7 CY-0.75 DI14.5 PO-1.50 PS1"/>
        <s v="Air Optix for Astigmatism (Free) AX20 BC8.7 CY-0.75 DI14.5 PO-1.50 PS1"/>
        <s v="Air Optix for Astigmatism (Free) AX30 BC8.7 CY-0.75 DI14.5 PO-1.50 PS1"/>
        <s v="Air Optix for Astigmatism (Free) AX40 BC8.7 CY-0.75 DI14.5 PO-1.50 PS1"/>
        <s v="Air Optix for Astigmatism (Free) AX50 BC8.7 CY-0.75 DI14.5 PO-1.50 PS1"/>
        <s v="Air Optix for Astigmatism (Free) AX60 BC8.7 CY-0.75 DI14.5 PO-1.50 PS1"/>
        <s v="Air Optix for Astigmatism (Free) AX70 BC8.7 CY-0.75 DI14.5 PO-1.50 PS1"/>
        <s v="Air Optix for Astigmatism (Free) AX80 BC8.7 CY-0.75 DI14.5 PO-1.50 PS1"/>
        <s v="Air Optix for Astigmatism (Free) AX90 BC8.7 CY-0.75 DI14.5 PO-1.50 PS1"/>
        <s v="Air Optix for Astigmatism (Free) AX100 BC8.7 CY-0.75 DI14.5 PO-1.50 PS1"/>
        <s v="Air Optix for Astigmatism (Free) AX110 BC8.7 CY-0.75 DI14.5 PO-1.50 PS1"/>
        <s v="Air Optix for Astigmatism (Free) AX120 BC8.7 CY-0.75 DI14.5 PO-1.50 PS1"/>
        <s v="Air Optix for Astigmatism (Free) AX130 BC8.7 CY-0.75 DI14.5 PO-1.50 PS1"/>
        <s v="Air Optix for Astigmatism (Free) AX140 BC8.7 CY-0.75 DI14.5 PO-1.50 PS1"/>
        <s v="Air Optix for Astigmatism (Free) AX150 BC8.7 CY-0.75 DI14.5 PO-1.50 PS1"/>
        <s v="Air Optix for Astigmatism (Free) AX160 BC8.7 CY-0.75 DI14.5 PO-1.50 PS1"/>
        <s v="Air Optix for Astigmatism (Free) AX170 BC8.7 CY-0.75 DI14.5 PO-1.50 PS1"/>
        <s v="Air Optix for Astigmatism (Free) AX180 BC8.7 CY-0.75 DI14.5 PO-1.50 PS1"/>
        <s v="Air Optix for Astigmatism (Free) AX10 BC8.7 CY-1.25 DI14.5 PO-1.50 PS1"/>
        <s v="Air Optix for Astigmatism (Free) AX20 BC8.7 CY-1.25 DI14.5 PO-1.50 PS1"/>
        <s v="Air Optix for Astigmatism (Free) AX30 BC8.7 CY-1.25 DI14.5 PO-1.50 PS1"/>
        <s v="Air Optix for Astigmatism (Free) AX40 BC8.7 CY-1.25 DI14.5 PO-1.50 PS1"/>
        <s v="Air Optix for Astigmatism (Free) AX50 BC8.7 CY-1.25 DI14.5 PO-1.50 PS1"/>
        <s v="Air Optix for Astigmatism (Free) AX60 BC8.7 CY-1.25 DI14.5 PO-1.50 PS1"/>
        <s v="Air Optix for Astigmatism (Free) AX70 BC8.7 CY-1.25 DI14.5 PO-1.50 PS1"/>
        <s v="Air Optix for Astigmatism (Free) AX80 BC8.7 CY-1.25 DI14.5 PO-1.50 PS1"/>
        <s v="Air Optix for Astigmatism (Free) AX90 BC8.7 CY-1.25 DI14.5 PO-1.50 PS1"/>
        <s v="Air Optix for Astigmatism (Free) AX100 BC8.7 CY-1.25 DI14.5 PO-1.50 PS1"/>
        <s v="Air Optix for Astigmatism (Free) AX110 BC8.7 CY-1.25 DI14.5 PO-1.50 PS1"/>
        <s v="Air Optix for Astigmatism (Free) AX120 BC8.7 CY-1.25 DI14.5 PO-1.50 PS1"/>
        <s v="Air Optix for Astigmatism (Free) AX130 BC8.7 CY-1.25 DI14.5 PO-1.50 PS1"/>
        <s v="Air Optix for Astigmatism (Free) AX140 BC8.7 CY-1.25 DI14.5 PO-1.50 PS1"/>
        <s v="Air Optix for Astigmatism (Free) AX150 BC8.7 CY-1.25 DI14.5 PO-1.50 PS1"/>
        <s v="Air Optix for Astigmatism (Free) AX160 BC8.7 CY-1.25 DI14.5 PO-1.50 PS1"/>
        <s v="Air Optix for Astigmatism (Free) AX170 BC8.7 CY-1.25 DI14.5 PO-1.50 PS1"/>
        <s v="Air Optix for Astigmatism (Free) AX180 BC8.7 CY-1.25 DI14.5 PO-1.50 PS1"/>
        <s v="Air Optix for Astigmatism (Free) AX10 BC8.7 CY-1.75 DI14.5 PO-1.50 PS1"/>
        <s v="Air Optix for Astigmatism (Free) AX20 BC8.7 CY-1.75 DI14.5 PO-1.50 PS1"/>
        <s v="Air Optix for Astigmatism (Free) AX30 BC8.7 CY-1.75 DI14.5 PO-1.50 PS1"/>
        <s v="Air Optix for Astigmatism (Free) AX40 BC8.7 CY-1.75 DI14.5 PO-1.50 PS1"/>
        <s v="Air Optix for Astigmatism (Free) AX50 BC8.7 CY-1.75 DI14.5 PO-1.50 PS1"/>
        <s v="Air Optix for Astigmatism (Free) AX60 BC8.7 CY-1.75 DI14.5 PO-1.50 PS1"/>
        <s v="Air Optix for Astigmatism (Free) AX70 BC8.7 CY-1.75 DI14.5 PO-1.50 PS1"/>
        <s v="Air Optix for Astigmatism (Free) AX80 BC8.7 CY-1.75 DI14.5 PO-1.50 PS1"/>
        <s v="Air Optix for Astigmatism (Free) AX90 BC8.7 CY-1.75 DI14.5 PO-1.50 PS1"/>
        <s v="Air Optix for Astigmatism (Free) AX100 BC8.7 CY-1.75 DI14.5 PO-1.50 PS1"/>
        <s v="Air Optix for Astigmatism (Free) AX110 BC8.7 CY-1.75 DI14.5 PO-1.50 PS1"/>
        <s v="Air Optix for Astigmatism (Free) AX120 BC8.7 CY-1.75 DI14.5 PO-1.50 PS1"/>
        <s v="Air Optix for Astigmatism (Free) AX130 BC8.7 CY-1.75 DI14.5 PO-1.50 PS1"/>
        <s v="Air Optix for Astigmatism (Free) AX140 BC8.7 CY-1.75 DI14.5 PO-1.50 PS1"/>
        <s v="Air Optix for Astigmatism (Free) AX150 BC8.7 CY-1.75 DI14.5 PO-1.50 PS1"/>
        <s v="Air Optix for Astigmatism (Free) AX160 BC8.7 CY-1.75 DI14.5 PO-1.50 PS1"/>
        <s v="Air Optix for Astigmatism (Free) AX170 BC8.7 CY-1.75 DI14.5 PO-1.50 PS1"/>
        <s v="Air Optix for Astigmatism (Free) AX180 BC8.7 CY-1.75 DI14.5 PO-1.50 PS1"/>
        <s v="Air Optix for Astigmatism (Free) AX10 BC8.7 CY-2.25 DI14.5 PO-1.50 PS1"/>
        <s v="Air Optix for Astigmatism (Free) AX20 BC8.7 CY-2.25 DI14.5 PO-1.50 PS1"/>
        <s v="Air Optix for Astigmatism (Free) AX30 BC8.7 CY-2.25 DI14.5 PO-1.50 PS1"/>
        <s v="Air Optix for Astigmatism (Free) AX40 BC8.7 CY-2.25 DI14.5 PO-1.50 PS1"/>
        <s v="Air Optix for Astigmatism (Free) AX50 BC8.7 CY-2.25 DI14.5 PO-1.50 PS1"/>
        <s v="Air Optix for Astigmatism (Free) AX60 BC8.7 CY-2.25 DI14.5 PO-1.50 PS1"/>
        <s v="Air Optix for Astigmatism (Free) AX70 BC8.7 CY-2.25 DI14.5 PO-1.50 PS1"/>
        <s v="Air Optix for Astigmatism (Free) AX80 BC8.7 CY-2.25 DI14.5 PO-1.50 PS1"/>
        <s v="Air Optix for Astigmatism (Free) AX90 BC8.7 CY-2.25 DI14.5 PO-1.50 PS1"/>
        <s v="Air Optix for Astigmatism (Free) AX100 BC8.7 CY-2.25 DI14.5 PO-1.50 PS1"/>
        <s v="Air Optix for Astigmatism (Free) AX110 BC8.7 CY-2.25 DI14.5 PO-1.50 PS1"/>
        <s v="Air Optix for Astigmatism (Free) AX120 BC8.7 CY-2.25 DI14.5 PO-1.50 PS1"/>
        <s v="Air Optix for Astigmatism (Free) AX130 BC8.7 CY-2.25 DI14.5 PO-1.50 PS1"/>
        <s v="Air Optix for Astigmatism (Free) AX140 BC8.7 CY-2.25 DI14.5 PO-1.50 PS1"/>
        <s v="Air Optix for Astigmatism (Free) AX150 BC8.7 CY-2.25 DI14.5 PO-1.50 PS1"/>
        <s v="Air Optix for Astigmatism (Free) AX160 BC8.7 CY-2.25 DI14.5 PO-1.50 PS1"/>
        <s v="Air Optix for Astigmatism (Free) AX170 BC8.7 CY-2.25 DI14.5 PO-1.50 PS1"/>
        <s v="Air Optix for Astigmatism (Free) AX180 BC8.7 CY-2.25 DI14.5 PO-1.50 PS1"/>
        <s v="Air Optix for Astigmatism (Free) AX10 BC8.7 CY-0.75 DI14.5 PO-1.25 PS1"/>
        <s v="Air Optix for Astigmatism (Free) AX20 BC8.7 CY-0.75 DI14.5 PO-1.25 PS1"/>
        <s v="Air Optix for Astigmatism (Free) AX30 BC8.7 CY-0.75 DI14.5 PO-1.25 PS1"/>
        <s v="Air Optix for Astigmatism (Free) AX40 BC8.7 CY-0.75 DI14.5 PO-1.25 PS1"/>
        <s v="Air Optix for Astigmatism (Free) AX50 BC8.7 CY-0.75 DI14.5 PO-1.25 PS1"/>
        <s v="Air Optix for Astigmatism (Free) AX60 BC8.7 CY-0.75 DI14.5 PO-1.25 PS1"/>
        <s v="Air Optix for Astigmatism (Free) AX70 BC8.7 CY-0.75 DI14.5 PO-1.25 PS1"/>
        <s v="Air Optix for Astigmatism (Free) AX80 BC8.7 CY-0.75 DI14.5 PO-1.25 PS1"/>
        <s v="Air Optix for Astigmatism (Free) AX90 BC8.7 CY-0.75 DI14.5 PO-1.25 PS1"/>
        <s v="Air Optix for Astigmatism (Free) AX100 BC8.7 CY-0.75 DI14.5 PO-1.25 PS1"/>
        <s v="Air Optix for Astigmatism (Free) AX110 BC8.7 CY-0.75 DI14.5 PO-1.25 PS1"/>
        <s v="Air Optix for Astigmatism (Free) AX120 BC8.7 CY-0.75 DI14.5 PO-1.25 PS1"/>
        <s v="Air Optix for Astigmatism (Free) AX130 BC8.7 CY-0.75 DI14.5 PO-1.25 PS1"/>
        <s v="Air Optix for Astigmatism (Free) AX140 BC8.7 CY-0.75 DI14.5 PO-1.25 PS1"/>
        <s v="Air Optix for Astigmatism (Free) AX150 BC8.7 CY-0.75 DI14.5 PO-1.25 PS1"/>
        <s v="Air Optix for Astigmatism (Free) AX160 BC8.7 CY-0.75 DI14.5 PO-1.25 PS1"/>
        <s v="Air Optix for Astigmatism (Free) AX170 BC8.7 CY-0.75 DI14.5 PO-1.25 PS1"/>
        <s v="Air Optix for Astigmatism (Free) AX180 BC8.7 CY-0.75 DI14.5 PO-1.25 PS1"/>
        <s v="Air Optix for Astigmatism (Free) AX10 BC8.7 CY-1.25 DI14.5 PO-1.25 PS1"/>
        <s v="Air Optix for Astigmatism (Free) AX20 BC8.7 CY-1.25 DI14.5 PO-1.25 PS1"/>
        <s v="Air Optix for Astigmatism (Free) AX30 BC8.7 CY-1.25 DI14.5 PO-1.25 PS1"/>
        <s v="Air Optix for Astigmatism (Free) AX40 BC8.7 CY-1.25 DI14.5 PO-1.25 PS1"/>
        <s v="Air Optix for Astigmatism (Free) AX50 BC8.7 CY-1.25 DI14.5 PO-1.25 PS1"/>
        <s v="Air Optix for Astigmatism (Free) AX60 BC8.7 CY-1.25 DI14.5 PO-1.25 PS1"/>
        <s v="Air Optix for Astigmatism (Free) AX70 BC8.7 CY-1.25 DI14.5 PO-1.25 PS1"/>
        <s v="Air Optix for Astigmatism (Free) AX80 BC8.7 CY-1.25 DI14.5 PO-1.25 PS1"/>
        <s v="Air Optix for Astigmatism (Free) AX90 BC8.7 CY-1.25 DI14.5 PO-1.25 PS1"/>
        <s v="Air Optix for Astigmatism (Free) AX100 BC8.7 CY-1.25 DI14.5 PO-1.25 PS1"/>
        <s v="Air Optix for Astigmatism (Free) AX110 BC8.7 CY-1.25 DI14.5 PO-1.25 PS1"/>
        <s v="Air Optix for Astigmatism (Free) AX120 BC8.7 CY-1.25 DI14.5 PO-1.25 PS1"/>
        <s v="Air Optix for Astigmatism (Free) AX130 BC8.7 CY-1.25 DI14.5 PO-1.25 PS1"/>
        <s v="Air Optix for Astigmatism (Free) AX140 BC8.7 CY-1.25 DI14.5 PO-1.25 PS1"/>
        <s v="Air Optix for Astigmatism (Free) AX150 BC8.7 CY-1.25 DI14.5 PO-1.25 PS1"/>
        <s v="Air Optix for Astigmatism (Free) AX160 BC8.7 CY-1.25 DI14.5 PO-1.25 PS1"/>
        <s v="Air Optix for Astigmatism (Free) AX170 BC8.7 CY-1.25 DI14.5 PO-1.25 PS1"/>
        <s v="Air Optix for Astigmatism (Free) AX180 BC8.7 CY-1.25 DI14.5 PO-1.25 PS1"/>
        <s v="Air Optix for Astigmatism (Free) AX10 BC8.7 CY-1.75 DI14.5 PO-1.25 PS1"/>
        <s v="Air Optix for Astigmatism (Free) AX20 BC8.7 CY-1.75 DI14.5 PO-1.25 PS1"/>
        <s v="Air Optix for Astigmatism (Free) AX30 BC8.7 CY-1.75 DI14.5 PO-1.25 PS1"/>
        <s v="Air Optix for Astigmatism (Free) AX40 BC8.7 CY-1.75 DI14.5 PO-1.25 PS1"/>
        <s v="Air Optix for Astigmatism (Free) AX50 BC8.7 CY-1.75 DI14.5 PO-1.25 PS1"/>
        <s v="Air Optix for Astigmatism (Free) AX60 BC8.7 CY-1.75 DI14.5 PO-1.25 PS1"/>
        <s v="Air Optix for Astigmatism (Free) AX70 BC8.7 CY-1.75 DI14.5 PO-1.25 PS1"/>
        <s v="Air Optix for Astigmatism (Free) AX80 BC8.7 CY-1.75 DI14.5 PO-1.25 PS1"/>
        <s v="Air Optix for Astigmatism (Free) AX90 BC8.7 CY-1.75 DI14.5 PO-1.25 PS1"/>
        <s v="Air Optix for Astigmatism (Free) AX100 BC8.7 CY-1.75 DI14.5 PO-1.25 PS1"/>
        <s v="Air Optix for Astigmatism (Free) AX110 BC8.7 CY-1.75 DI14.5 PO-1.25 PS1"/>
        <s v="Air Optix for Astigmatism (Free) AX120 BC8.7 CY-1.75 DI14.5 PO-1.25 PS1"/>
        <s v="Air Optix for Astigmatism (Free) AX130 BC8.7 CY-1.75 DI14.5 PO-1.25 PS1"/>
        <s v="Air Optix for Astigmatism (Free) AX140 BC8.7 CY-1.75 DI14.5 PO-1.25 PS1"/>
        <s v="Air Optix for Astigmatism (Free) AX150 BC8.7 CY-1.75 DI14.5 PO-1.25 PS1"/>
        <s v="Air Optix for Astigmatism (Free) AX160 BC8.7 CY-1.75 DI14.5 PO-1.25 PS1"/>
        <s v="Air Optix for Astigmatism (Free) AX170 BC8.7 CY-1.75 DI14.5 PO-1.25 PS1"/>
        <s v="Air Optix for Astigmatism (Free) AX180 BC8.7 CY-1.75 DI14.5 PO-1.25 PS1"/>
        <s v="Air Optix for Astigmatism (Free) AX10 BC8.7 CY-2.25 DI14.5 PO-1.25 PS1"/>
        <s v="Air Optix for Astigmatism (Free) AX20 BC8.7 CY-2.25 DI14.5 PO-1.25 PS1"/>
        <s v="Air Optix for Astigmatism (Free) AX30 BC8.7 CY-2.25 DI14.5 PO-1.25 PS1"/>
        <s v="Air Optix for Astigmatism (Free) AX40 BC8.7 CY-2.25 DI14.5 PO-1.25 PS1"/>
        <s v="Air Optix for Astigmatism (Free) AX50 BC8.7 CY-2.25 DI14.5 PO-1.25 PS1"/>
        <s v="Air Optix for Astigmatism (Free) AX60 BC8.7 CY-2.25 DI14.5 PO-1.25 PS1"/>
        <s v="Air Optix for Astigmatism (Free) AX70 BC8.7 CY-2.25 DI14.5 PO-1.25 PS1"/>
        <s v="Air Optix for Astigmatism (Free) AX80 BC8.7 CY-2.25 DI14.5 PO-1.25 PS1"/>
        <s v="Air Optix for Astigmatism (Free) AX90 BC8.7 CY-2.25 DI14.5 PO-1.25 PS1"/>
        <s v="Air Optix for Astigmatism (Free) AX100 BC8.7 CY-2.25 DI14.5 PO-1.25 PS1"/>
        <s v="Air Optix for Astigmatism (Free) AX110 BC8.7 CY-2.25 DI14.5 PO-1.25 PS1"/>
        <s v="Air Optix for Astigmatism (Free) AX120 BC8.7 CY-2.25 DI14.5 PO-1.25 PS1"/>
        <s v="Air Optix for Astigmatism (Free) AX130 BC8.7 CY-2.25 DI14.5 PO-1.25 PS1"/>
        <s v="Air Optix for Astigmatism (Free) AX140 BC8.7 CY-2.25 DI14.5 PO-1.25 PS1"/>
        <s v="Air Optix for Astigmatism (Free) AX150 BC8.7 CY-2.25 DI14.5 PO-1.25 PS1"/>
        <s v="Air Optix for Astigmatism (Free) AX160 BC8.7 CY-2.25 DI14.5 PO-1.25 PS1"/>
        <s v="Air Optix for Astigmatism (Free) AX170 BC8.7 CY-2.25 DI14.5 PO-1.25 PS1"/>
        <s v="Air Optix for Astigmatism (Free) AX180 BC8.7 CY-2.25 DI14.5 PO-1.25 PS1"/>
        <s v="Air Optix for Astigmatism (Free) AX10 BC8.7 CY-0.75 DI14.5 PO-1.00 PS1"/>
        <s v="Air Optix for Astigmatism (Free) AX20 BC8.7 CY-0.75 DI14.5 PO-1.00 PS1"/>
        <s v="Air Optix for Astigmatism (Free) AX30 BC8.7 CY-0.75 DI14.5 PO-1.00 PS1"/>
        <s v="Air Optix for Astigmatism (Free) AX40 BC8.7 CY-0.75 DI14.5 PO-1.00 PS1"/>
        <s v="Air Optix for Astigmatism (Free) AX50 BC8.7 CY-0.75 DI14.5 PO-1.00 PS1"/>
        <s v="Air Optix for Astigmatism (Free) AX60 BC8.7 CY-0.75 DI14.5 PO-1.00 PS1"/>
        <s v="Air Optix for Astigmatism (Free) AX70 BC8.7 CY-0.75 DI14.5 PO-1.00 PS1"/>
        <s v="Air Optix for Astigmatism (Free) AX80 BC8.7 CY-0.75 DI14.5 PO-1.00 PS1"/>
        <s v="Air Optix for Astigmatism (Free) AX90 BC8.7 CY-0.75 DI14.5 PO-1.00 PS1"/>
        <s v="Air Optix for Astigmatism (Free) AX100 BC8.7 CY-0.75 DI14.5 PO-1.00 PS1"/>
        <s v="Air Optix for Astigmatism (Free) AX110 BC8.7 CY-0.75 DI14.5 PO-1.00 PS1"/>
        <s v="Air Optix for Astigmatism (Free) AX120 BC8.7 CY-0.75 DI14.5 PO-1.00 PS1"/>
        <s v="Air Optix for Astigmatism (Free) AX130 BC8.7 CY-0.75 DI14.5 PO-1.00 PS1"/>
        <s v="Air Optix for Astigmatism (Free) AX140 BC8.7 CY-0.75 DI14.5 PO-1.00 PS1"/>
        <s v="Air Optix for Astigmatism (Free) AX150 BC8.7 CY-0.75 DI14.5 PO-1.00 PS1"/>
        <s v="Air Optix for Astigmatism (Free) AX160 BC8.7 CY-0.75 DI14.5 PO-1.00 PS1"/>
        <s v="Air Optix for Astigmatism (Free) AX170 BC8.7 CY-0.75 DI14.5 PO-1.00 PS1"/>
        <s v="Air Optix for Astigmatism (Free) AX180 BC8.7 CY-0.75 DI14.5 PO-1.00 PS1"/>
        <s v="Air Optix for Astigmatism (Free) AX10 BC8.7 CY-1.25 DI14.5 PO-1.00 PS1"/>
        <s v="Air Optix for Astigmatism (Free) AX20 BC8.7 CY-1.25 DI14.5 PO-1.00 PS1"/>
        <s v="Air Optix for Astigmatism (Free) AX30 BC8.7 CY-1.25 DI14.5 PO-1.00 PS1"/>
        <s v="Air Optix for Astigmatism (Free) AX40 BC8.7 CY-1.25 DI14.5 PO-1.00 PS1"/>
        <s v="Air Optix for Astigmatism (Free) AX50 BC8.7 CY-1.25 DI14.5 PO-1.00 PS1"/>
        <s v="Air Optix for Astigmatism (Free) AX60 BC8.7 CY-1.25 DI14.5 PO-1.00 PS1"/>
        <s v="Air Optix for Astigmatism (Free) AX70 BC8.7 CY-1.25 DI14.5 PO-1.00 PS1"/>
        <s v="Air Optix for Astigmatism (Free) AX80 BC8.7 CY-1.25 DI14.5 PO-1.00 PS1"/>
        <s v="Air Optix for Astigmatism (Free) AX90 BC8.7 CY-1.25 DI14.5 PO-1.00 PS1"/>
        <s v="Air Optix for Astigmatism (Free) AX100 BC8.7 CY-1.25 DI14.5 PO-1.00 PS1"/>
        <s v="Air Optix for Astigmatism (Free) AX110 BC8.7 CY-1.25 DI14.5 PO-1.00 PS1"/>
        <s v="Air Optix for Astigmatism (Free) AX120 BC8.7 CY-1.25 DI14.5 PO-1.00 PS1"/>
        <s v="Air Optix for Astigmatism (Free) AX130 BC8.7 CY-1.25 DI14.5 PO-1.00 PS1"/>
        <s v="Air Optix for Astigmatism (Free) AX140 BC8.7 CY-1.25 DI14.5 PO-1.00 PS1"/>
        <s v="Air Optix for Astigmatism (Free) AX150 BC8.7 CY-1.25 DI14.5 PO-1.00 PS1"/>
        <s v="Air Optix for Astigmatism (Free) AX160 BC8.7 CY-1.25 DI14.5 PO-1.00 PS1"/>
        <s v="Air Optix for Astigmatism (Free) AX170 BC8.7 CY-1.25 DI14.5 PO-1.00 PS1"/>
        <s v="Air Optix for Astigmatism (Free) AX180 BC8.7 CY-1.25 DI14.5 PO-1.00 PS1"/>
        <s v="Air Optix for Astigmatism (Free) AX10 BC8.7 CY-1.75 DI14.5 PO-1.00 PS1"/>
        <s v="Air Optix for Astigmatism (Free) AX20 BC8.7 CY-1.75 DI14.5 PO-1.00 PS1"/>
        <s v="Air Optix for Astigmatism (Free) AX30 BC8.7 CY-1.75 DI14.5 PO-1.00 PS1"/>
        <s v="Air Optix for Astigmatism (Free) AX40 BC8.7 CY-1.75 DI14.5 PO-1.00 PS1"/>
        <s v="Air Optix for Astigmatism (Free) AX50 BC8.7 CY-1.75 DI14.5 PO-1.00 PS1"/>
        <s v="Air Optix for Astigmatism (Free) AX60 BC8.7 CY-1.75 DI14.5 PO-1.00 PS1"/>
        <s v="Air Optix for Astigmatism (Free) AX70 BC8.7 CY-1.75 DI14.5 PO-1.00 PS1"/>
        <s v="Air Optix for Astigmatism (Free) AX80 BC8.7 CY-1.75 DI14.5 PO-1.00 PS1"/>
        <s v="Air Optix for Astigmatism (Free) AX90 BC8.7 CY-1.75 DI14.5 PO-1.00 PS1"/>
        <s v="Air Optix for Astigmatism (Free) AX100 BC8.7 CY-1.75 DI14.5 PO-1.00 PS1"/>
        <s v="Air Optix for Astigmatism (Free) AX110 BC8.7 CY-1.75 DI14.5 PO-1.00 PS1"/>
        <s v="Air Optix for Astigmatism (Free) AX120 BC8.7 CY-1.75 DI14.5 PO-1.00 PS1"/>
        <s v="Air Optix for Astigmatism (Free) AX130 BC8.7 CY-1.75 DI14.5 PO-1.00 PS1"/>
        <s v="Air Optix for Astigmatism (Free) AX140 BC8.7 CY-1.75 DI14.5 PO-1.00 PS1"/>
        <s v="Air Optix for Astigmatism (Free) AX150 BC8.7 CY-1.75 DI14.5 PO-1.00 PS1"/>
        <s v="Air Optix for Astigmatism (Free) AX160 BC8.7 CY-1.75 DI14.5 PO-1.00 PS1"/>
        <s v="Air Optix for Astigmatism (Free) AX170 BC8.7 CY-1.75 DI14.5 PO-1.00 PS1"/>
        <s v="Air Optix for Astigmatism (Free) AX180 BC8.7 CY-1.75 DI14.5 PO-1.00 PS1"/>
        <s v="Air Optix for Astigmatism (Free) AX10 BC8.7 CY-2.25 DI14.5 PO-1.00 PS1"/>
        <s v="Air Optix for Astigmatism (Free) AX20 BC8.7 CY-2.25 DI14.5 PO-1.00 PS1"/>
        <s v="Air Optix for Astigmatism (Free) AX30 BC8.7 CY-2.25 DI14.5 PO-1.00 PS1"/>
        <s v="Air Optix for Astigmatism (Free) AX40 BC8.7 CY-2.25 DI14.5 PO-1.00 PS1"/>
        <s v="Air Optix for Astigmatism (Free) AX50 BC8.7 CY-2.25 DI14.5 PO-1.00 PS1"/>
        <s v="Air Optix for Astigmatism (Free) AX60 BC8.7 CY-2.25 DI14.5 PO-1.00 PS1"/>
        <s v="Air Optix for Astigmatism (Free) AX70 BC8.7 CY-2.25 DI14.5 PO-1.00 PS1"/>
        <s v="Air Optix for Astigmatism (Free) AX80 BC8.7 CY-2.25 DI14.5 PO-1.00 PS1"/>
        <s v="Air Optix for Astigmatism (Free) AX90 BC8.7 CY-2.25 DI14.5 PO-1.00 PS1"/>
        <s v="Air Optix for Astigmatism (Free) AX100 BC8.7 CY-2.25 DI14.5 PO-1.00 PS1"/>
        <s v="Air Optix for Astigmatism (Free) AX110 BC8.7 CY-2.25 DI14.5 PO-1.00 PS1"/>
        <s v="Air Optix for Astigmatism (Free) AX120 BC8.7 CY-2.25 DI14.5 PO-1.00 PS1"/>
        <s v="Air Optix for Astigmatism (Free) AX130 BC8.7 CY-2.25 DI14.5 PO-1.00 PS1"/>
        <s v="Air Optix for Astigmatism (Free) AX140 BC8.7 CY-2.25 DI14.5 PO-1.00 PS1"/>
        <s v="Air Optix for Astigmatism (Free) AX150 BC8.7 CY-2.25 DI14.5 PO-1.00 PS1"/>
        <s v="Air Optix for Astigmatism (Free) AX160 BC8.7 CY-2.25 DI14.5 PO-1.00 PS1"/>
        <s v="Air Optix for Astigmatism (Free) AX170 BC8.7 CY-2.25 DI14.5 PO-1.00 PS1"/>
        <s v="Air Optix for Astigmatism (Free) AX180 BC8.7 CY-2.25 DI14.5 PO-1.00 PS1"/>
        <s v="Air Optix for Astigmatism (Free) AX10 BC8.7 CY-0.75 DI14.5 PO-0.75 PS1"/>
        <s v="Air Optix for Astigmatism (Free) AX20 BC8.7 CY-0.75 DI14.5 PO-0.75 PS1"/>
        <s v="Air Optix for Astigmatism (Free) AX30 BC8.7 CY-0.75 DI14.5 PO-0.75 PS1"/>
        <s v="Air Optix for Astigmatism (Free) AX40 BC8.7 CY-0.75 DI14.5 PO-0.75 PS1"/>
        <s v="Air Optix for Astigmatism (Free) AX50 BC8.7 CY-0.75 DI14.5 PO-0.75 PS1"/>
        <s v="Air Optix for Astigmatism (Free) AX60 BC8.7 CY-0.75 DI14.5 PO-0.75 PS1"/>
        <s v="Air Optix for Astigmatism (Free) AX70 BC8.7 CY-0.75 DI14.5 PO-0.75 PS1"/>
        <s v="Air Optix for Astigmatism (Free) AX80 BC8.7 CY-0.75 DI14.5 PO-0.75 PS1"/>
        <s v="Air Optix for Astigmatism (Free) AX90 BC8.7 CY-0.75 DI14.5 PO-0.75 PS1"/>
        <s v="Air Optix for Astigmatism (Free) AX100 BC8.7 CY-0.75 DI14.5 PO-0.75 PS1"/>
        <s v="Air Optix for Astigmatism (Free) AX110 BC8.7 CY-0.75 DI14.5 PO-0.75 PS1"/>
        <s v="Air Optix for Astigmatism (Free) AX120 BC8.7 CY-0.75 DI14.5 PO-0.75 PS1"/>
        <s v="Air Optix for Astigmatism (Free) AX130 BC8.7 CY-0.75 DI14.5 PO-0.75 PS1"/>
        <s v="Air Optix for Astigmatism (Free) AX140 BC8.7 CY-0.75 DI14.5 PO-0.75 PS1"/>
        <s v="Air Optix for Astigmatism (Free) AX150 BC8.7 CY-0.75 DI14.5 PO-0.75 PS1"/>
        <s v="Air Optix for Astigmatism (Free) AX160 BC8.7 CY-0.75 DI14.5 PO-0.75 PS1"/>
        <s v="Air Optix for Astigmatism (Free) AX170 BC8.7 CY-0.75 DI14.5 PO-0.75 PS1"/>
        <s v="Air Optix for Astigmatism (Free) AX180 BC8.7 CY-0.75 DI14.5 PO-0.75 PS1"/>
        <s v="Air Optix for Astigmatism (Free) AX10 BC8.7 CY-1.25 DI14.5 PO-0.75 PS1"/>
        <s v="Air Optix for Astigmatism (Free) AX20 BC8.7 CY-1.25 DI14.5 PO-0.75 PS1"/>
        <s v="Air Optix for Astigmatism (Free) AX30 BC8.7 CY-1.25 DI14.5 PO-0.75 PS1"/>
        <s v="Air Optix for Astigmatism (Free) AX40 BC8.7 CY-1.25 DI14.5 PO-0.75 PS1"/>
        <s v="Air Optix for Astigmatism (Free) AX50 BC8.7 CY-1.25 DI14.5 PO-0.75 PS1"/>
        <s v="Air Optix for Astigmatism (Free) AX60 BC8.7 CY-1.25 DI14.5 PO-0.75 PS1"/>
        <s v="Air Optix for Astigmatism (Free) AX70 BC8.7 CY-1.25 DI14.5 PO-0.75 PS1"/>
        <s v="Air Optix for Astigmatism (Free) AX80 BC8.7 CY-1.25 DI14.5 PO-0.75 PS1"/>
        <s v="Air Optix for Astigmatism (Free) AX90 BC8.7 CY-1.25 DI14.5 PO-0.75 PS1"/>
        <s v="Air Optix for Astigmatism (Free) AX100 BC8.7 CY-1.25 DI14.5 PO-0.75 PS1"/>
        <s v="Air Optix for Astigmatism (Free) AX110 BC8.7 CY-1.25 DI14.5 PO-0.75 PS1"/>
        <s v="Air Optix for Astigmatism (Free) AX120 BC8.7 CY-1.25 DI14.5 PO-0.75 PS1"/>
        <s v="Air Optix for Astigmatism (Free) AX130 BC8.7 CY-1.25 DI14.5 PO-0.75 PS1"/>
        <s v="Air Optix for Astigmatism (Free) AX140 BC8.7 CY-1.25 DI14.5 PO-0.75 PS1"/>
        <s v="Air Optix for Astigmatism (Free) AX150 BC8.7 CY-1.25 DI14.5 PO-0.75 PS1"/>
        <s v="Air Optix for Astigmatism (Free) AX160 BC8.7 CY-1.25 DI14.5 PO-0.75 PS1"/>
        <s v="Air Optix for Astigmatism (Free) AX170 BC8.7 CY-1.25 DI14.5 PO-0.75 PS1"/>
        <s v="Air Optix for Astigmatism (Free) AX180 BC8.7 CY-1.25 DI14.5 PO-0.75 PS1"/>
        <s v="Air Optix for Astigmatism (Free) AX10 BC8.7 CY-1.75 DI14.5 PO-0.75 PS1"/>
        <s v="Air Optix for Astigmatism (Free) AX20 BC8.7 CY-1.75 DI14.5 PO-0.75 PS1"/>
        <s v="Air Optix for Astigmatism (Free) AX30 BC8.7 CY-1.75 DI14.5 PO-0.75 PS1"/>
        <s v="Air Optix for Astigmatism (Free) AX40 BC8.7 CY-1.75 DI14.5 PO-0.75 PS1"/>
        <s v="Air Optix for Astigmatism (Free) AX50 BC8.7 CY-1.75 DI14.5 PO-0.75 PS1"/>
        <s v="Air Optix for Astigmatism (Free) AX60 BC8.7 CY-1.75 DI14.5 PO-0.75 PS1"/>
        <s v="Air Optix for Astigmatism (Free) AX70 BC8.7 CY-1.75 DI14.5 PO-0.75 PS1"/>
        <s v="Air Optix for Astigmatism (Free) AX80 BC8.7 CY-1.75 DI14.5 PO-0.75 PS1"/>
        <s v="Air Optix for Astigmatism (Free) AX90 BC8.7 CY-1.75 DI14.5 PO-0.75 PS1"/>
        <s v="Air Optix for Astigmatism (Free) AX100 BC8.7 CY-1.75 DI14.5 PO-0.75 PS1"/>
        <s v="Air Optix for Astigmatism (Free) AX110 BC8.7 CY-1.75 DI14.5 PO-0.75 PS1"/>
        <s v="Air Optix for Astigmatism (Free) AX120 BC8.7 CY-1.75 DI14.5 PO-0.75 PS1"/>
        <s v="Air Optix for Astigmatism (Free) AX130 BC8.7 CY-1.75 DI14.5 PO-0.75 PS1"/>
        <s v="Air Optix for Astigmatism (Free) AX140 BC8.7 CY-1.75 DI14.5 PO-0.75 PS1"/>
        <s v="Air Optix for Astigmatism (Free) AX150 BC8.7 CY-1.75 DI14.5 PO-0.75 PS1"/>
        <s v="Air Optix for Astigmatism (Free) AX160 BC8.7 CY-1.75 DI14.5 PO-0.75 PS1"/>
        <s v="Air Optix for Astigmatism (Free) AX170 BC8.7 CY-1.75 DI14.5 PO-0.75 PS1"/>
        <s v="Air Optix for Astigmatism (Free) AX180 BC8.7 CY-1.75 DI14.5 PO-0.75 PS1"/>
        <s v="Air Optix for Astigmatism (Free) AX10 BC8.7 CY-2.25 DI14.5 PO-0.75 PS1"/>
        <s v="Air Optix for Astigmatism (Free) AX20 BC8.7 CY-2.25 DI14.5 PO-0.75 PS1"/>
        <s v="Air Optix for Astigmatism (Free) AX30 BC8.7 CY-2.25 DI14.5 PO-0.75 PS1"/>
        <s v="Air Optix for Astigmatism (Free) AX40 BC8.7 CY-2.25 DI14.5 PO-0.75 PS1"/>
        <s v="Air Optix for Astigmatism (Free) AX50 BC8.7 CY-2.25 DI14.5 PO-0.75 PS1"/>
        <s v="Air Optix for Astigmatism (Free) AX60 BC8.7 CY-2.25 DI14.5 PO-0.75 PS1"/>
        <s v="Air Optix for Astigmatism (Free) AX70 BC8.7 CY-2.25 DI14.5 PO-0.75 PS1"/>
        <s v="Air Optix for Astigmatism (Free) AX80 BC8.7 CY-2.25 DI14.5 PO-0.75 PS1"/>
        <s v="Air Optix for Astigmatism (Free) AX90 BC8.7 CY-2.25 DI14.5 PO-0.75 PS1"/>
        <s v="Air Optix for Astigmatism (Free) AX100 BC8.7 CY-2.25 DI14.5 PO-0.75 PS1"/>
        <s v="Air Optix for Astigmatism (Free) AX110 BC8.7 CY-2.25 DI14.5 PO-0.75 PS1"/>
        <s v="Air Optix for Astigmatism (Free) AX120 BC8.7 CY-2.25 DI14.5 PO-0.75 PS1"/>
        <s v="Air Optix for Astigmatism (Free) AX130 BC8.7 CY-2.25 DI14.5 PO-0.75 PS1"/>
        <s v="Air Optix for Astigmatism (Free) AX140 BC8.7 CY-2.25 DI14.5 PO-0.75 PS1"/>
        <s v="Air Optix for Astigmatism (Free) AX150 BC8.7 CY-2.25 DI14.5 PO-0.75 PS1"/>
        <s v="Air Optix for Astigmatism (Free) AX160 BC8.7 CY-2.25 DI14.5 PO-0.75 PS1"/>
        <s v="Air Optix for Astigmatism (Free) AX170 BC8.7 CY-2.25 DI14.5 PO-0.75 PS1"/>
        <s v="Air Optix for Astigmatism (Free) AX180 BC8.7 CY-2.25 DI14.5 PO-0.75 PS1"/>
        <s v="Air Optix for Astigmatism (Free) AX10 BC8.7 CY-0.75 DI14.5 PO-0.50 PS1"/>
        <s v="Air Optix for Astigmatism (Free) AX20 BC8.7 CY-0.75 DI14.5 PO-0.50 PS1"/>
        <s v="Air Optix for Astigmatism (Free) AX30 BC8.7 CY-0.75 DI14.5 PO-0.50 PS1"/>
        <s v="Air Optix for Astigmatism (Free) AX40 BC8.7 CY-0.75 DI14.5 PO-0.50 PS1"/>
        <s v="Air Optix for Astigmatism (Free) AX50 BC8.7 CY-0.75 DI14.5 PO-0.50 PS1"/>
        <s v="Air Optix for Astigmatism (Free) AX60 BC8.7 CY-0.75 DI14.5 PO-0.50 PS1"/>
        <s v="Air Optix for Astigmatism (Free) AX70 BC8.7 CY-0.75 DI14.5 PO-0.50 PS1"/>
        <s v="Air Optix for Astigmatism (Free) AX80 BC8.7 CY-0.75 DI14.5 PO-0.50 PS1"/>
        <s v="Air Optix for Astigmatism (Free) AX90 BC8.7 CY-0.75 DI14.5 PO-0.50 PS1"/>
        <s v="Air Optix for Astigmatism (Free) AX100 BC8.7 CY-0.75 DI14.5 PO-0.50 PS1"/>
        <s v="Air Optix for Astigmatism (Free) AX110 BC8.7 CY-0.75 DI14.5 PO-0.50 PS1"/>
        <s v="Air Optix for Astigmatism (Free) AX120 BC8.7 CY-0.75 DI14.5 PO-0.50 PS1"/>
        <s v="Air Optix for Astigmatism (Free) AX130 BC8.7 CY-0.75 DI14.5 PO-0.50 PS1"/>
        <s v="Air Optix for Astigmatism (Free) AX140 BC8.7 CY-0.75 DI14.5 PO-0.50 PS1"/>
        <s v="Air Optix for Astigmatism (Free) AX150 BC8.7 CY-0.75 DI14.5 PO-0.50 PS1"/>
        <s v="Air Optix for Astigmatism (Free) AX160 BC8.7 CY-0.75 DI14.5 PO-0.50 PS1"/>
        <s v="Air Optix for Astigmatism (Free) AX170 BC8.7 CY-0.75 DI14.5 PO-0.50 PS1"/>
        <s v="Air Optix for Astigmatism (Free) AX180 BC8.7 CY-0.75 DI14.5 PO-0.50 PS1"/>
        <s v="Air Optix for Astigmatism (Free) AX10 BC8.7 CY-1.25 DI14.5 PO-0.50 PS1"/>
        <s v="Air Optix for Astigmatism (Free) AX20 BC8.7 CY-1.25 DI14.5 PO-0.50 PS1"/>
        <s v="Air Optix for Astigmatism (Free) AX30 BC8.7 CY-1.25 DI14.5 PO-0.50 PS1"/>
        <s v="Air Optix for Astigmatism (Free) AX40 BC8.7 CY-1.25 DI14.5 PO-0.50 PS1"/>
        <s v="Air Optix for Astigmatism (Free) AX50 BC8.7 CY-1.25 DI14.5 PO-0.50 PS1"/>
        <s v="Air Optix for Astigmatism (Free) AX60 BC8.7 CY-1.25 DI14.5 PO-0.50 PS1"/>
        <s v="Air Optix for Astigmatism (Free) AX70 BC8.7 CY-1.25 DI14.5 PO-0.50 PS1"/>
        <s v="Air Optix for Astigmatism (Free) AX80 BC8.7 CY-1.25 DI14.5 PO-0.50 PS1"/>
        <s v="Air Optix for Astigmatism (Free) AX90 BC8.7 CY-1.25 DI14.5 PO-0.50 PS1"/>
        <s v="Air Optix for Astigmatism (Free) AX100 BC8.7 CY-1.25 DI14.5 PO-0.50 PS1"/>
        <s v="Air Optix for Astigmatism (Free) AX110 BC8.7 CY-1.25 DI14.5 PO-0.50 PS1"/>
        <s v="Air Optix for Astigmatism (Free) AX120 BC8.7 CY-1.25 DI14.5 PO-0.50 PS1"/>
        <s v="Air Optix for Astigmatism (Free) AX130 BC8.7 CY-1.25 DI14.5 PO-0.50 PS1"/>
        <s v="Air Optix for Astigmatism (Free) AX140 BC8.7 CY-1.25 DI14.5 PO-0.50 PS1"/>
        <s v="Air Optix for Astigmatism (Free) AX150 BC8.7 CY-1.25 DI14.5 PO-0.50 PS1"/>
        <s v="Air Optix for Astigmatism (Free) AX160 BC8.7 CY-1.25 DI14.5 PO-0.50 PS1"/>
        <s v="Air Optix for Astigmatism (Free) AX170 BC8.7 CY-1.25 DI14.5 PO-0.50 PS1"/>
        <s v="Air Optix for Astigmatism (Free) AX180 BC8.7 CY-1.25 DI14.5 PO-0.50 PS1"/>
        <s v="Air Optix for Astigmatism (Free) AX10 BC8.7 CY-1.75 DI14.5 PO-0.50 PS1"/>
        <s v="Air Optix for Astigmatism (Free) AX20 BC8.7 CY-1.75 DI14.5 PO-0.50 PS1"/>
        <s v="Air Optix for Astigmatism (Free) AX30 BC8.7 CY-1.75 DI14.5 PO-0.50 PS1"/>
        <s v="Air Optix for Astigmatism (Free) AX40 BC8.7 CY-1.75 DI14.5 PO-0.50 PS1"/>
        <s v="Air Optix for Astigmatism (Free) AX50 BC8.7 CY-1.75 DI14.5 PO-0.50 PS1"/>
        <s v="Air Optix for Astigmatism (Free) AX60 BC8.7 CY-1.75 DI14.5 PO-0.50 PS1"/>
        <s v="Air Optix for Astigmatism (Free) AX70 BC8.7 CY-1.75 DI14.5 PO-0.50 PS1"/>
        <s v="Air Optix for Astigmatism (Free) AX80 BC8.7 CY-1.75 DI14.5 PO-0.50 PS1"/>
        <s v="Air Optix for Astigmatism (Free) AX90 BC8.7 CY-1.75 DI14.5 PO-0.50 PS1"/>
        <s v="Air Optix for Astigmatism (Free) AX100 BC8.7 CY-1.75 DI14.5 PO-0.50 PS1"/>
        <s v="Air Optix for Astigmatism (Free) AX110 BC8.7 CY-1.75 DI14.5 PO-0.50 PS1"/>
        <s v="Air Optix for Astigmatism (Free) AX120 BC8.7 CY-1.75 DI14.5 PO-0.50 PS1"/>
        <s v="Air Optix for Astigmatism (Free) AX130 BC8.7 CY-1.75 DI14.5 PO-0.50 PS1"/>
        <s v="Air Optix for Astigmatism (Free) AX140 BC8.7 CY-1.75 DI14.5 PO-0.50 PS1"/>
        <s v="Air Optix for Astigmatism (Free) AX150 BC8.7 CY-1.75 DI14.5 PO-0.50 PS1"/>
        <s v="Air Optix for Astigmatism (Free) AX160 BC8.7 CY-1.75 DI14.5 PO-0.50 PS1"/>
        <s v="Air Optix for Astigmatism (Free) AX170 BC8.7 CY-1.75 DI14.5 PO-0.50 PS1"/>
        <s v="Air Optix for Astigmatism (Free) AX180 BC8.7 CY-1.75 DI14.5 PO-0.50 PS1"/>
        <s v="Air Optix for Astigmatism (Free) AX10 BC8.7 CY-2.25 DI14.5 PO-0.50 PS1"/>
        <s v="Air Optix for Astigmatism (Free) AX20 BC8.7 CY-2.25 DI14.5 PO-0.50 PS1"/>
        <s v="Air Optix for Astigmatism (Free) AX30 BC8.7 CY-2.25 DI14.5 PO-0.50 PS1"/>
        <s v="Air Optix for Astigmatism (Free) AX40 BC8.7 CY-2.25 DI14.5 PO-0.50 PS1"/>
        <s v="Air Optix for Astigmatism (Free) AX50 BC8.7 CY-2.25 DI14.5 PO-0.50 PS1"/>
        <s v="Air Optix for Astigmatism (Free) AX60 BC8.7 CY-2.25 DI14.5 PO-0.50 PS1"/>
        <s v="Air Optix for Astigmatism (Free) AX70 BC8.7 CY-2.25 DI14.5 PO-0.50 PS1"/>
        <s v="Air Optix for Astigmatism (Free) AX80 BC8.7 CY-2.25 DI14.5 PO-0.50 PS1"/>
        <s v="Air Optix for Astigmatism (Free) AX90 BC8.7 CY-2.25 DI14.5 PO-0.50 PS1"/>
        <s v="Air Optix for Astigmatism (Free) AX100 BC8.7 CY-2.25 DI14.5 PO-0.50 PS1"/>
        <s v="Air Optix for Astigmatism (Free) AX110 BC8.7 CY-2.25 DI14.5 PO-0.50 PS1"/>
        <s v="Air Optix for Astigmatism (Free) AX120 BC8.7 CY-2.25 DI14.5 PO-0.50 PS1"/>
        <s v="Air Optix for Astigmatism (Free) AX130 BC8.7 CY-2.25 DI14.5 PO-0.50 PS1"/>
        <s v="Air Optix for Astigmatism (Free) AX140 BC8.7 CY-2.25 DI14.5 PO-0.50 PS1"/>
        <s v="Air Optix for Astigmatism (Free) AX150 BC8.7 CY-2.25 DI14.5 PO-0.50 PS1"/>
        <s v="Air Optix for Astigmatism (Free) AX160 BC8.7 CY-2.25 DI14.5 PO-0.50 PS1"/>
        <s v="Air Optix for Astigmatism (Free) AX170 BC8.7 CY-2.25 DI14.5 PO-0.50 PS1"/>
        <s v="Air Optix for Astigmatism (Free) AX180 BC8.7 CY-2.25 DI14.5 PO-0.50 PS1"/>
        <s v="Air Optix for Astigmatism (Free) AX10 BC8.7 CY-0.75 DI14.5 PO-0.25 PS1"/>
        <s v="Air Optix for Astigmatism (Free) AX20 BC8.7 CY-0.75 DI14.5 PO-0.25 PS1"/>
        <s v="Air Optix for Astigmatism (Free) AX30 BC8.7 CY-0.75 DI14.5 PO-0.25 PS1"/>
        <s v="Air Optix for Astigmatism (Free) AX40 BC8.7 CY-0.75 DI14.5 PO-0.25 PS1"/>
        <s v="Air Optix for Astigmatism (Free) AX50 BC8.7 CY-0.75 DI14.5 PO-0.25 PS1"/>
        <s v="Air Optix for Astigmatism (Free) AX60 BC8.7 CY-0.75 DI14.5 PO-0.25 PS1"/>
        <s v="Air Optix for Astigmatism (Free) AX70 BC8.7 CY-0.75 DI14.5 PO-0.25 PS1"/>
        <s v="Air Optix for Astigmatism (Free) AX80 BC8.7 CY-0.75 DI14.5 PO-0.25 PS1"/>
        <s v="Air Optix for Astigmatism (Free) AX90 BC8.7 CY-0.75 DI14.5 PO-0.25 PS1"/>
        <s v="Air Optix for Astigmatism (Free) AX100 BC8.7 CY-0.75 DI14.5 PO-0.25 PS1"/>
        <s v="Air Optix for Astigmatism (Free) AX110 BC8.7 CY-0.75 DI14.5 PO-0.25 PS1"/>
        <s v="Air Optix for Astigmatism (Free) AX120 BC8.7 CY-0.75 DI14.5 PO-0.25 PS1"/>
        <s v="Air Optix for Astigmatism (Free) AX130 BC8.7 CY-0.75 DI14.5 PO-0.25 PS1"/>
        <s v="Air Optix for Astigmatism (Free) AX140 BC8.7 CY-0.75 DI14.5 PO-0.25 PS1"/>
        <s v="Air Optix for Astigmatism (Free) AX150 BC8.7 CY-0.75 DI14.5 PO-0.25 PS1"/>
        <s v="Air Optix for Astigmatism (Free) AX160 BC8.7 CY-0.75 DI14.5 PO-0.25 PS1"/>
        <s v="Air Optix for Astigmatism (Free) AX170 BC8.7 CY-0.75 DI14.5 PO-0.25 PS1"/>
        <s v="Air Optix for Astigmatism (Free) AX180 BC8.7 CY-0.75 DI14.5 PO-0.25 PS1"/>
        <s v="Air Optix for Astigmatism (Free) AX10 BC8.7 CY-1.25 DI14.5 PO-0.25 PS1"/>
        <s v="Air Optix for Astigmatism (Free) AX20 BC8.7 CY-1.25 DI14.5 PO-0.25 PS1"/>
        <s v="Air Optix for Astigmatism (Free) AX30 BC8.7 CY-1.25 DI14.5 PO-0.25 PS1"/>
        <s v="Air Optix for Astigmatism (Free) AX40 BC8.7 CY-1.25 DI14.5 PO-0.25 PS1"/>
        <s v="Air Optix for Astigmatism (Free) AX50 BC8.7 CY-1.25 DI14.5 PO-0.25 PS1"/>
        <s v="Air Optix for Astigmatism (Free) AX60 BC8.7 CY-1.25 DI14.5 PO-0.25 PS1"/>
        <s v="Air Optix for Astigmatism (Free) AX70 BC8.7 CY-1.25 DI14.5 PO-0.25 PS1"/>
        <s v="Air Optix for Astigmatism (Free) AX80 BC8.7 CY-1.25 DI14.5 PO-0.25 PS1"/>
        <s v="Air Optix for Astigmatism (Free) AX90 BC8.7 CY-1.25 DI14.5 PO-0.25 PS1"/>
        <s v="Air Optix for Astigmatism (Free) AX100 BC8.7 CY-1.25 DI14.5 PO-0.25 PS1"/>
        <s v="Air Optix for Astigmatism (Free) AX110 BC8.7 CY-1.25 DI14.5 PO-0.25 PS1"/>
        <s v="Air Optix for Astigmatism (Free) AX120 BC8.7 CY-1.25 DI14.5 PO-0.25 PS1"/>
        <s v="Air Optix for Astigmatism (Free) AX130 BC8.7 CY-1.25 DI14.5 PO-0.25 PS1"/>
        <s v="Air Optix for Astigmatism (Free) AX140 BC8.7 CY-1.25 DI14.5 PO-0.25 PS1"/>
        <s v="Air Optix for Astigmatism (Free) AX150 BC8.7 CY-1.25 DI14.5 PO-0.25 PS1"/>
        <s v="Air Optix for Astigmatism (Free) AX160 BC8.7 CY-1.25 DI14.5 PO-0.25 PS1"/>
        <s v="Air Optix for Astigmatism (Free) AX170 BC8.7 CY-1.25 DI14.5 PO-0.25 PS1"/>
        <s v="Air Optix for Astigmatism (Free) AX180 BC8.7 CY-1.25 DI14.5 PO-0.25 PS1"/>
        <s v="Air Optix for Astigmatism (Free) AX10 BC8.7 CY-1.75 DI14.5 PO-0.25 PS1"/>
        <s v="Air Optix for Astigmatism (Free) AX20 BC8.7 CY-1.75 DI14.5 PO-0.25 PS1"/>
        <s v="Air Optix for Astigmatism (Free) AX30 BC8.7 CY-1.75 DI14.5 PO-0.25 PS1"/>
        <s v="Air Optix for Astigmatism (Free) AX40 BC8.7 CY-1.75 DI14.5 PO-0.25 PS1"/>
        <s v="Air Optix for Astigmatism (Free) AX50 BC8.7 CY-1.75 DI14.5 PO-0.25 PS1"/>
        <s v="Air Optix for Astigmatism (Free) AX60 BC8.7 CY-1.75 DI14.5 PO-0.25 PS1"/>
        <s v="Air Optix for Astigmatism (Free) AX70 BC8.7 CY-1.75 DI14.5 PO-0.25 PS1"/>
        <s v="Air Optix for Astigmatism (Free) AX80 BC8.7 CY-1.75 DI14.5 PO-0.25 PS1"/>
        <s v="Air Optix for Astigmatism (Free) AX90 BC8.7 CY-1.75 DI14.5 PO-0.25 PS1"/>
        <s v="Air Optix for Astigmatism (Free) AX100 BC8.7 CY-1.75 DI14.5 PO-0.25 PS1"/>
        <s v="Air Optix for Astigmatism (Free) AX110 BC8.7 CY-1.75 DI14.5 PO-0.25 PS1"/>
        <s v="Air Optix for Astigmatism (Free) AX120 BC8.7 CY-1.75 DI14.5 PO-0.25 PS1"/>
        <s v="Air Optix for Astigmatism (Free) AX130 BC8.7 CY-1.75 DI14.5 PO-0.25 PS1"/>
        <s v="Air Optix for Astigmatism (Free) AX140 BC8.7 CY-1.75 DI14.5 PO-0.25 PS1"/>
        <s v="Air Optix for Astigmatism (Free) AX150 BC8.7 CY-1.75 DI14.5 PO-0.25 PS1"/>
        <s v="Air Optix for Astigmatism (Free) AX160 BC8.7 CY-1.75 DI14.5 PO-0.25 PS1"/>
        <s v="Air Optix for Astigmatism (Free) AX170 BC8.7 CY-1.75 DI14.5 PO-0.25 PS1"/>
        <s v="Air Optix for Astigmatism (Free) AX180 BC8.7 CY-1.75 DI14.5 PO-0.25 PS1"/>
        <s v="Air Optix for Astigmatism (Free) AX10 BC8.7 CY-2.25 DI14.5 PO-0.25 PS1"/>
        <s v="Air Optix for Astigmatism (Free) AX20 BC8.7 CY-2.25 DI14.5 PO-0.25 PS1"/>
        <s v="Air Optix for Astigmatism (Free) AX30 BC8.7 CY-2.25 DI14.5 PO-0.25 PS1"/>
        <s v="Air Optix for Astigmatism (Free) AX40 BC8.7 CY-2.25 DI14.5 PO-0.25 PS1"/>
        <s v="Air Optix for Astigmatism (Free) AX50 BC8.7 CY-2.25 DI14.5 PO-0.25 PS1"/>
        <s v="Air Optix for Astigmatism (Free) AX60 BC8.7 CY-2.25 DI14.5 PO-0.25 PS1"/>
        <s v="Air Optix for Astigmatism (Free) AX70 BC8.7 CY-2.25 DI14.5 PO-0.25 PS1"/>
        <s v="Air Optix for Astigmatism (Free) AX80 BC8.7 CY-2.25 DI14.5 PO-0.25 PS1"/>
        <s v="Air Optix for Astigmatism (Free) AX90 BC8.7 CY-2.25 DI14.5 PO-0.25 PS1"/>
        <s v="Air Optix for Astigmatism (Free) AX100 BC8.7 CY-2.25 DI14.5 PO-0.25 PS1"/>
        <s v="Air Optix for Astigmatism (Free) AX110 BC8.7 CY-2.25 DI14.5 PO-0.25 PS1"/>
        <s v="Air Optix for Astigmatism (Free) AX120 BC8.7 CY-2.25 DI14.5 PO-0.25 PS1"/>
        <s v="Air Optix for Astigmatism (Free) AX130 BC8.7 CY-2.25 DI14.5 PO-0.25 PS1"/>
        <s v="Air Optix for Astigmatism (Free) AX140 BC8.7 CY-2.25 DI14.5 PO-0.25 PS1"/>
        <s v="Air Optix for Astigmatism (Free) AX150 BC8.7 CY-2.25 DI14.5 PO-0.25 PS1"/>
        <s v="Air Optix for Astigmatism (Free) AX160 BC8.7 CY-2.25 DI14.5 PO-0.25 PS1"/>
        <s v="Air Optix for Astigmatism (Free) AX170 BC8.7 CY-2.25 DI14.5 PO-0.25 PS1"/>
        <s v="Air Optix for Astigmatism (Free) AX180 BC8.7 CY-2.25 DI14.5 PO-0.25 PS1"/>
        <s v="Air Optix for Astigmatism (Free) AX10 BC8.7 CY-0.75 DI14.5 PO0.00 PS1"/>
        <s v="Air Optix for Astigmatism (Free) AX20 BC8.7 CY-0.75 DI14.5 PO0.00 PS1"/>
        <s v="Air Optix for Astigmatism (Free) AX30 BC8.7 CY-0.75 DI14.5 PO0.00 PS1"/>
        <s v="Air Optix for Astigmatism (Free) AX40 BC8.7 CY-0.75 DI14.5 PO0.00 PS1"/>
        <s v="Air Optix for Astigmatism (Free) AX50 BC8.7 CY-0.75 DI14.5 PO0.00 PS1"/>
        <s v="Air Optix for Astigmatism (Free) AX60 BC8.7 CY-0.75 DI14.5 PO0.00 PS1"/>
        <s v="Air Optix for Astigmatism (Free) AX70 BC8.7 CY-0.75 DI14.5 PO0.00 PS1"/>
        <s v="Air Optix for Astigmatism (Free) AX80 BC8.7 CY-0.75 DI14.5 PO0.00 PS1"/>
        <s v="Air Optix for Astigmatism (Free) AX90 BC8.7 CY-0.75 DI14.5 PO0.00 PS1"/>
        <s v="Air Optix for Astigmatism (Free) AX100 BC8.7 CY-0.75 DI14.5 PO0.00 PS1"/>
        <s v="Air Optix for Astigmatism (Free) AX110 BC8.7 CY-0.75 DI14.5 PO0.00 PS1"/>
        <s v="Air Optix for Astigmatism (Free) AX120 BC8.7 CY-0.75 DI14.5 PO0.00 PS1"/>
        <s v="Air Optix for Astigmatism (Free) AX130 BC8.7 CY-0.75 DI14.5 PO0.00 PS1"/>
        <s v="Air Optix for Astigmatism (Free) AX140 BC8.7 CY-0.75 DI14.5 PO0.00 PS1"/>
        <s v="Air Optix for Astigmatism (Free) AX150 BC8.7 CY-0.75 DI14.5 PO0.00 PS1"/>
        <s v="Air Optix for Astigmatism (Free) AX160 BC8.7 CY-0.75 DI14.5 PO0.00 PS1"/>
        <s v="Air Optix for Astigmatism (Free) AX170 BC8.7 CY-0.75 DI14.5 PO0.00 PS1"/>
        <s v="Air Optix for Astigmatism (Free) AX180 BC8.7 CY-0.75 DI14.5 PO0.00 PS1"/>
        <s v="Air Optix for Astigmatism (Free) AX10 BC8.7 CY-1.25 DI14.5 PO0.00 PS1"/>
        <s v="Air Optix for Astigmatism (Free) AX20 BC8.7 CY-1.25 DI14.5 PO0.00 PS1"/>
        <s v="Air Optix for Astigmatism (Free) AX30 BC8.7 CY-1.25 DI14.5 PO0.00 PS1"/>
        <s v="Air Optix for Astigmatism (Free) AX40 BC8.7 CY-1.25 DI14.5 PO0.00 PS1"/>
        <s v="Air Optix for Astigmatism (Free) AX50 BC8.7 CY-1.25 DI14.5 PO0.00 PS1"/>
        <s v="Air Optix for Astigmatism (Free) AX60 BC8.7 CY-1.25 DI14.5 PO0.00 PS1"/>
        <s v="Air Optix for Astigmatism (Free) AX70 BC8.7 CY-1.25 DI14.5 PO0.00 PS1"/>
        <s v="Air Optix for Astigmatism (Free) AX80 BC8.7 CY-1.25 DI14.5 PO0.00 PS1"/>
        <s v="Air Optix for Astigmatism (Free) AX90 BC8.7 CY-1.25 DI14.5 PO0.00 PS1"/>
        <s v="Air Optix for Astigmatism (Free) AX100 BC8.7 CY-1.25 DI14.5 PO0.00 PS1"/>
        <s v="Air Optix for Astigmatism (Free) AX110 BC8.7 CY-1.25 DI14.5 PO0.00 PS1"/>
        <s v="Air Optix for Astigmatism (Free) AX120 BC8.7 CY-1.25 DI14.5 PO0.00 PS1"/>
        <s v="Air Optix for Astigmatism (Free) AX130 BC8.7 CY-1.25 DI14.5 PO0.00 PS1"/>
        <s v="Air Optix for Astigmatism (Free) AX140 BC8.7 CY-1.25 DI14.5 PO0.00 PS1"/>
        <s v="Air Optix for Astigmatism (Free) AX150 BC8.7 CY-1.25 DI14.5 PO0.00 PS1"/>
        <s v="Air Optix for Astigmatism (Free) AX160 BC8.7 CY-1.25 DI14.5 PO0.00 PS1"/>
        <s v="Air Optix for Astigmatism (Free) AX170 BC8.7 CY-1.25 DI14.5 PO0.00 PS1"/>
        <s v="Air Optix for Astigmatism (Free) AX180 BC8.7 CY-1.25 DI14.5 PO0.00 PS1"/>
        <s v="Air Optix for Astigmatism (Free) AX10 BC8.7 CY-1.75 DI14.5 PO0.00 PS1"/>
        <s v="Air Optix for Astigmatism (Free) AX20 BC8.7 CY-1.75 DI14.5 PO0.00 PS1"/>
        <s v="Air Optix for Astigmatism (Free) AX30 BC8.7 CY-1.75 DI14.5 PO0.00 PS1"/>
        <s v="Air Optix for Astigmatism (Free) AX40 BC8.7 CY-1.75 DI14.5 PO0.00 PS1"/>
        <s v="Air Optix for Astigmatism (Free) AX50 BC8.7 CY-1.75 DI14.5 PO0.00 PS1"/>
        <s v="Air Optix for Astigmatism (Free) AX60 BC8.7 CY-1.75 DI14.5 PO0.00 PS1"/>
        <s v="Air Optix for Astigmatism (Free) AX70 BC8.7 CY-1.75 DI14.5 PO0.00 PS1"/>
        <s v="Air Optix for Astigmatism (Free) AX80 BC8.7 CY-1.75 DI14.5 PO0.00 PS1"/>
        <s v="Air Optix for Astigmatism (Free) AX90 BC8.7 CY-1.75 DI14.5 PO0.00 PS1"/>
        <s v="Air Optix for Astigmatism (Free) AX100 BC8.7 CY-1.75 DI14.5 PO0.00 PS1"/>
        <s v="Air Optix for Astigmatism (Free) AX110 BC8.7 CY-1.75 DI14.5 PO0.00 PS1"/>
        <s v="Air Optix for Astigmatism (Free) AX120 BC8.7 CY-1.75 DI14.5 PO0.00 PS1"/>
        <s v="Air Optix for Astigmatism (Free) AX130 BC8.7 CY-1.75 DI14.5 PO0.00 PS1"/>
        <s v="Air Optix for Astigmatism (Free) AX140 BC8.7 CY-1.75 DI14.5 PO0.00 PS1"/>
        <s v="Air Optix for Astigmatism (Free) AX150 BC8.7 CY-1.75 DI14.5 PO0.00 PS1"/>
        <s v="Air Optix for Astigmatism (Free) AX160 BC8.7 CY-1.75 DI14.5 PO0.00 PS1"/>
        <s v="Air Optix for Astigmatism (Free) AX170 BC8.7 CY-1.75 DI14.5 PO0.00 PS1"/>
        <s v="Air Optix for Astigmatism (Free) AX180 BC8.7 CY-1.75 DI14.5 PO0.00 PS1"/>
        <s v="Air Optix for Astigmatism (Free) AX10 BC8.7 CY-2.25 DI14.5 PO0.00 PS1"/>
        <s v="Air Optix for Astigmatism (Free) AX20 BC8.7 CY-2.25 DI14.5 PO0.00 PS1"/>
        <s v="Air Optix for Astigmatism (Free) AX30 BC8.7 CY-2.25 DI14.5 PO0.00 PS1"/>
        <s v="Air Optix for Astigmatism (Free) AX40 BC8.7 CY-2.25 DI14.5 PO0.00 PS1"/>
        <s v="Air Optix for Astigmatism (Free) AX50 BC8.7 CY-2.25 DI14.5 PO0.00 PS1"/>
        <s v="Air Optix for Astigmatism (Free) AX60 BC8.7 CY-2.25 DI14.5 PO0.00 PS1"/>
        <s v="Air Optix for Astigmatism (Free) AX70 BC8.7 CY-2.25 DI14.5 PO0.00 PS1"/>
        <s v="Air Optix for Astigmatism (Free) AX80 BC8.7 CY-2.25 DI14.5 PO0.00 PS1"/>
        <s v="Air Optix for Astigmatism (Free) AX90 BC8.7 CY-2.25 DI14.5 PO0.00 PS1"/>
        <s v="Air Optix for Astigmatism (Free) AX100 BC8.7 CY-2.25 DI14.5 PO0.00 PS1"/>
        <s v="Air Optix for Astigmatism (Free) AX110 BC8.7 CY-2.25 DI14.5 PO0.00 PS1"/>
        <s v="Air Optix for Astigmatism (Free) AX120 BC8.7 CY-2.25 DI14.5 PO0.00 PS1"/>
        <s v="Air Optix for Astigmatism (Free) AX130 BC8.7 CY-2.25 DI14.5 PO0.00 PS1"/>
        <s v="Air Optix for Astigmatism (Free) AX140 BC8.7 CY-2.25 DI14.5 PO0.00 PS1"/>
        <s v="Air Optix for Astigmatism (Free) AX150 BC8.7 CY-2.25 DI14.5 PO0.00 PS1"/>
        <s v="Air Optix for Astigmatism (Free) AX160 BC8.7 CY-2.25 DI14.5 PO0.00 PS1"/>
        <s v="Air Optix for Astigmatism (Free) AX170 BC8.7 CY-2.25 DI14.5 PO0.00 PS1"/>
        <s v="Air Optix for Astigmatism (Free) AX180 BC8.7 CY-2.25 DI14.5 PO0.00 PS1"/>
        <s v="Air Optix for Astigmatism (Free) AX10 BC8.7 CY-0.75 DI14.5 PO+0.25 PS1"/>
        <s v="Air Optix for Astigmatism (Free) AX20 BC8.7 CY-0.75 DI14.5 PO+0.25 PS1"/>
        <s v="Air Optix for Astigmatism (Free) AX30 BC8.7 CY-0.75 DI14.5 PO+0.25 PS1"/>
        <s v="Air Optix for Astigmatism (Free) AX40 BC8.7 CY-0.75 DI14.5 PO+0.25 PS1"/>
        <s v="Air Optix for Astigmatism (Free) AX50 BC8.7 CY-0.75 DI14.5 PO+0.25 PS1"/>
        <s v="Air Optix for Astigmatism (Free) AX60 BC8.7 CY-0.75 DI14.5 PO+0.25 PS1"/>
        <s v="Air Optix for Astigmatism (Free) AX70 BC8.7 CY-0.75 DI14.5 PO+0.25 PS1"/>
        <s v="Air Optix for Astigmatism (Free) AX80 BC8.7 CY-0.75 DI14.5 PO+0.25 PS1"/>
        <s v="Air Optix for Astigmatism (Free) AX90 BC8.7 CY-0.75 DI14.5 PO+0.25 PS1"/>
        <s v="Air Optix for Astigmatism (Free) AX100 BC8.7 CY-0.75 DI14.5 PO+0.25 PS1"/>
        <s v="Air Optix for Astigmatism (Free) AX110 BC8.7 CY-0.75 DI14.5 PO+0.25 PS1"/>
        <s v="Air Optix for Astigmatism (Free) AX120 BC8.7 CY-0.75 DI14.5 PO+0.25 PS1"/>
        <s v="Air Optix for Astigmatism (Free) AX130 BC8.7 CY-0.75 DI14.5 PO+0.25 PS1"/>
        <s v="Air Optix for Astigmatism (Free) AX140 BC8.7 CY-0.75 DI14.5 PO+0.25 PS1"/>
        <s v="Air Optix for Astigmatism (Free) AX150 BC8.7 CY-0.75 DI14.5 PO+0.25 PS1"/>
        <s v="Air Optix for Astigmatism (Free) AX160 BC8.7 CY-0.75 DI14.5 PO+0.25 PS1"/>
        <s v="Air Optix for Astigmatism (Free) AX170 BC8.7 CY-0.75 DI14.5 PO+0.25 PS1"/>
        <s v="Air Optix for Astigmatism (Free) AX180 BC8.7 CY-0.75 DI14.5 PO+0.25 PS1"/>
        <s v="Air Optix for Astigmatism (Free) AX10 BC8.7 CY-1.25 DI14.5 PO+0.25 PS1"/>
        <s v="Air Optix for Astigmatism (Free) AX20 BC8.7 CY-1.25 DI14.5 PO+0.25 PS1"/>
        <s v="Air Optix for Astigmatism (Free) AX30 BC8.7 CY-1.25 DI14.5 PO+0.25 PS1"/>
        <s v="Air Optix for Astigmatism (Free) AX40 BC8.7 CY-1.25 DI14.5 PO+0.25 PS1"/>
        <s v="Air Optix for Astigmatism (Free) AX50 BC8.7 CY-1.25 DI14.5 PO+0.25 PS1"/>
        <s v="Air Optix for Astigmatism (Free) AX60 BC8.7 CY-1.25 DI14.5 PO+0.25 PS1"/>
        <s v="Air Optix for Astigmatism (Free) AX70 BC8.7 CY-1.25 DI14.5 PO+0.25 PS1"/>
        <s v="Air Optix for Astigmatism (Free) AX80 BC8.7 CY-1.25 DI14.5 PO+0.25 PS1"/>
        <s v="Air Optix for Astigmatism (Free) AX90 BC8.7 CY-1.25 DI14.5 PO+0.25 PS1"/>
        <s v="Air Optix for Astigmatism (Free) AX100 BC8.7 CY-1.25 DI14.5 PO+0.25 PS1"/>
        <s v="Air Optix for Astigmatism (Free) AX110 BC8.7 CY-1.25 DI14.5 PO+0.25 PS1"/>
        <s v="Air Optix for Astigmatism (Free) AX120 BC8.7 CY-1.25 DI14.5 PO+0.25 PS1"/>
        <s v="Air Optix for Astigmatism (Free) AX130 BC8.7 CY-1.25 DI14.5 PO+0.25 PS1"/>
        <s v="Air Optix for Astigmatism (Free) AX140 BC8.7 CY-1.25 DI14.5 PO+0.25 PS1"/>
        <s v="Air Optix for Astigmatism (Free) AX150 BC8.7 CY-1.25 DI14.5 PO+0.25 PS1"/>
        <s v="Air Optix for Astigmatism (Free) AX160 BC8.7 CY-1.25 DI14.5 PO+0.25 PS1"/>
        <s v="Air Optix for Astigmatism (Free) AX170 BC8.7 CY-1.25 DI14.5 PO+0.25 PS1"/>
        <s v="Air Optix for Astigmatism (Free) AX180 BC8.7 CY-1.25 DI14.5 PO+0.25 PS1"/>
        <s v="Air Optix for Astigmatism (Free) AX10 BC8.7 CY-1.75 DI14.5 PO+0.25 PS1"/>
        <s v="Air Optix for Astigmatism (Free) AX20 BC8.7 CY-1.75 DI14.5 PO+0.25 PS1"/>
        <s v="Air Optix for Astigmatism (Free) AX30 BC8.7 CY-1.75 DI14.5 PO+0.25 PS1"/>
        <s v="Air Optix for Astigmatism (Free) AX40 BC8.7 CY-1.75 DI14.5 PO+0.25 PS1"/>
        <s v="Air Optix for Astigmatism (Free) AX50 BC8.7 CY-1.75 DI14.5 PO+0.25 PS1"/>
        <s v="Air Optix for Astigmatism (Free) AX60 BC8.7 CY-1.75 DI14.5 PO+0.25 PS1"/>
        <s v="Air Optix for Astigmatism (Free) AX70 BC8.7 CY-1.75 DI14.5 PO+0.25 PS1"/>
        <s v="Air Optix for Astigmatism (Free) AX80 BC8.7 CY-1.75 DI14.5 PO+0.25 PS1"/>
        <s v="Air Optix for Astigmatism (Free) AX90 BC8.7 CY-1.75 DI14.5 PO+0.25 PS1"/>
        <s v="Air Optix for Astigmatism (Free) AX100 BC8.7 CY-1.75 DI14.5 PO+0.25 PS1"/>
        <s v="Air Optix for Astigmatism (Free) AX110 BC8.7 CY-1.75 DI14.5 PO+0.25 PS1"/>
        <s v="Air Optix for Astigmatism (Free) AX120 BC8.7 CY-1.75 DI14.5 PO+0.25 PS1"/>
        <s v="Air Optix for Astigmatism (Free) AX130 BC8.7 CY-1.75 DI14.5 PO+0.25 PS1"/>
        <s v="Air Optix for Astigmatism (Free) AX140 BC8.7 CY-1.75 DI14.5 PO+0.25 PS1"/>
        <s v="Air Optix for Astigmatism (Free) AX150 BC8.7 CY-1.75 DI14.5 PO+0.25 PS1"/>
        <s v="Air Optix for Astigmatism (Free) AX160 BC8.7 CY-1.75 DI14.5 PO+0.25 PS1"/>
        <s v="Air Optix for Astigmatism (Free) AX170 BC8.7 CY-1.75 DI14.5 PO+0.25 PS1"/>
        <s v="Air Optix for Astigmatism (Free) AX180 BC8.7 CY-1.75 DI14.5 PO+0.25 PS1"/>
        <s v="Air Optix for Astigmatism (Free) AX10 BC8.7 CY-2.25 DI14.5 PO+0.25 PS1"/>
        <s v="Air Optix for Astigmatism (Free) AX20 BC8.7 CY-2.25 DI14.5 PO+0.25 PS1"/>
        <s v="Air Optix for Astigmatism (Free) AX30 BC8.7 CY-2.25 DI14.5 PO+0.25 PS1"/>
        <s v="Air Optix for Astigmatism (Free) AX40 BC8.7 CY-2.25 DI14.5 PO+0.25 PS1"/>
        <s v="Air Optix for Astigmatism (Free) AX50 BC8.7 CY-2.25 DI14.5 PO+0.25 PS1"/>
        <s v="Air Optix for Astigmatism (Free) AX60 BC8.7 CY-2.25 DI14.5 PO+0.25 PS1"/>
        <s v="Air Optix for Astigmatism (Free) AX70 BC8.7 CY-2.25 DI14.5 PO+0.25 PS1"/>
        <s v="Air Optix for Astigmatism (Free) AX80 BC8.7 CY-2.25 DI14.5 PO+0.25 PS1"/>
        <s v="Air Optix for Astigmatism (Free) AX90 BC8.7 CY-2.25 DI14.5 PO+0.25 PS1"/>
        <s v="Air Optix for Astigmatism (Free) AX100 BC8.7 CY-2.25 DI14.5 PO+0.25 PS1"/>
        <s v="Air Optix for Astigmatism (Free) AX110 BC8.7 CY-2.25 DI14.5 PO+0.25 PS1"/>
        <s v="Air Optix for Astigmatism (Free) AX120 BC8.7 CY-2.25 DI14.5 PO+0.25 PS1"/>
        <s v="Air Optix for Astigmatism (Free) AX130 BC8.7 CY-2.25 DI14.5 PO+0.25 PS1"/>
        <s v="Air Optix for Astigmatism (Free) AX140 BC8.7 CY-2.25 DI14.5 PO+0.25 PS1"/>
        <s v="Air Optix for Astigmatism (Free) AX150 BC8.7 CY-2.25 DI14.5 PO+0.25 PS1"/>
        <s v="Air Optix for Astigmatism (Free) AX160 BC8.7 CY-2.25 DI14.5 PO+0.25 PS1"/>
        <s v="Air Optix for Astigmatism (Free) AX170 BC8.7 CY-2.25 DI14.5 PO+0.25 PS1"/>
        <s v="Air Optix for Astigmatism (Free) AX180 BC8.7 CY-2.25 DI14.5 PO+0.25 PS1"/>
        <s v="Air Optix for Astigmatism (Free) AX10 BC8.7 CY-0.75 DI14.5 PO+0.50 PS1"/>
        <s v="Air Optix for Astigmatism (Free) AX20 BC8.7 CY-0.75 DI14.5 PO+0.50 PS1"/>
        <s v="Air Optix for Astigmatism (Free) AX30 BC8.7 CY-0.75 DI14.5 PO+0.50 PS1"/>
        <s v="Air Optix for Astigmatism (Free) AX40 BC8.7 CY-0.75 DI14.5 PO+0.50 PS1"/>
        <s v="Air Optix for Astigmatism (Free) AX50 BC8.7 CY-0.75 DI14.5 PO+0.50 PS1"/>
        <s v="Air Optix for Astigmatism (Free) AX60 BC8.7 CY-0.75 DI14.5 PO+0.50 PS1"/>
        <s v="Air Optix for Astigmatism (Free) AX70 BC8.7 CY-0.75 DI14.5 PO+0.50 PS1"/>
        <s v="Air Optix for Astigmatism (Free) AX80 BC8.7 CY-0.75 DI14.5 PO+0.50 PS1"/>
        <s v="Air Optix for Astigmatism (Free) AX90 BC8.7 CY-0.75 DI14.5 PO+0.50 PS1"/>
        <s v="Air Optix for Astigmatism (Free) AX100 BC8.7 CY-0.75 DI14.5 PO+0.50 PS1"/>
        <s v="Air Optix for Astigmatism (Free) AX110 BC8.7 CY-0.75 DI14.5 PO+0.50 PS1"/>
        <s v="Air Optix for Astigmatism (Free) AX120 BC8.7 CY-0.75 DI14.5 PO+0.50 PS1"/>
        <s v="Air Optix for Astigmatism (Free) AX130 BC8.7 CY-0.75 DI14.5 PO+0.50 PS1"/>
        <s v="Air Optix for Astigmatism (Free) AX140 BC8.7 CY-0.75 DI14.5 PO+0.50 PS1"/>
        <s v="Air Optix for Astigmatism (Free) AX150 BC8.7 CY-0.75 DI14.5 PO+0.50 PS1"/>
        <s v="Air Optix for Astigmatism (Free) AX160 BC8.7 CY-0.75 DI14.5 PO+0.50 PS1"/>
        <s v="Air Optix for Astigmatism (Free) AX170 BC8.7 CY-0.75 DI14.5 PO+0.50 PS1"/>
        <s v="Air Optix for Astigmatism (Free) AX180 BC8.7 CY-0.75 DI14.5 PO+0.50 PS1"/>
        <s v="Air Optix for Astigmatism (Free) AX10 BC8.7 CY-1.25 DI14.5 PO+0.50 PS1"/>
        <s v="Air Optix for Astigmatism (Free) AX20 BC8.7 CY-1.25 DI14.5 PO+0.50 PS1"/>
        <s v="Air Optix for Astigmatism (Free) AX30 BC8.7 CY-1.25 DI14.5 PO+0.50 PS1"/>
        <s v="Air Optix for Astigmatism (Free) AX40 BC8.7 CY-1.25 DI14.5 PO+0.50 PS1"/>
        <s v="Air Optix for Astigmatism (Free) AX50 BC8.7 CY-1.25 DI14.5 PO+0.50 PS1"/>
        <s v="Air Optix for Astigmatism (Free) AX60 BC8.7 CY-1.25 DI14.5 PO+0.50 PS1"/>
        <s v="Air Optix for Astigmatism (Free) AX70 BC8.7 CY-1.25 DI14.5 PO+0.50 PS1"/>
        <s v="Air Optix for Astigmatism (Free) AX80 BC8.7 CY-1.25 DI14.5 PO+0.50 PS1"/>
        <s v="Air Optix for Astigmatism (Free) AX90 BC8.7 CY-1.25 DI14.5 PO+0.50 PS1"/>
        <s v="Air Optix for Astigmatism (Free) AX100 BC8.7 CY-1.25 DI14.5 PO+0.50 PS1"/>
        <s v="Air Optix for Astigmatism (Free) AX110 BC8.7 CY-1.25 DI14.5 PO+0.50 PS1"/>
        <s v="Air Optix for Astigmatism (Free) AX120 BC8.7 CY-1.25 DI14.5 PO+0.50 PS1"/>
        <s v="Air Optix for Astigmatism (Free) AX130 BC8.7 CY-1.25 DI14.5 PO+0.50 PS1"/>
        <s v="Air Optix for Astigmatism (Free) AX140 BC8.7 CY-1.25 DI14.5 PO+0.50 PS1"/>
        <s v="Air Optix for Astigmatism (Free) AX150 BC8.7 CY-1.25 DI14.5 PO+0.50 PS1"/>
        <s v="Air Optix for Astigmatism (Free) AX160 BC8.7 CY-1.25 DI14.5 PO+0.50 PS1"/>
        <s v="Air Optix for Astigmatism (Free) AX170 BC8.7 CY-1.25 DI14.5 PO+0.50 PS1"/>
        <s v="Air Optix for Astigmatism (Free) AX180 BC8.7 CY-1.25 DI14.5 PO+0.50 PS1"/>
        <s v="Air Optix for Astigmatism (Free) AX10 BC8.7 CY-1.75 DI14.5 PO+0.50 PS1"/>
        <s v="Air Optix for Astigmatism (Free) AX20 BC8.7 CY-1.75 DI14.5 PO+0.50 PS1"/>
        <s v="Air Optix for Astigmatism (Free) AX30 BC8.7 CY-1.75 DI14.5 PO+0.50 PS1"/>
        <s v="Air Optix for Astigmatism (Free) AX40 BC8.7 CY-1.75 DI14.5 PO+0.50 PS1"/>
        <s v="Air Optix for Astigmatism (Free) AX50 BC8.7 CY-1.75 DI14.5 PO+0.50 PS1"/>
        <s v="Air Optix for Astigmatism (Free) AX60 BC8.7 CY-1.75 DI14.5 PO+0.50 PS1"/>
        <s v="Air Optix for Astigmatism (Free) AX70 BC8.7 CY-1.75 DI14.5 PO+0.50 PS1"/>
        <s v="Air Optix for Astigmatism (Free) AX80 BC8.7 CY-1.75 DI14.5 PO+0.50 PS1"/>
        <s v="Air Optix for Astigmatism (Free) AX90 BC8.7 CY-1.75 DI14.5 PO+0.50 PS1"/>
        <s v="Air Optix for Astigmatism (Free) AX100 BC8.7 CY-1.75 DI14.5 PO+0.50 PS1"/>
        <s v="Air Optix for Astigmatism (Free) AX110 BC8.7 CY-1.75 DI14.5 PO+0.50 PS1"/>
        <s v="Air Optix for Astigmatism (Free) AX120 BC8.7 CY-1.75 DI14.5 PO+0.50 PS1"/>
        <s v="Air Optix for Astigmatism (Free) AX130 BC8.7 CY-1.75 DI14.5 PO+0.50 PS1"/>
        <s v="Air Optix for Astigmatism (Free) AX140 BC8.7 CY-1.75 DI14.5 PO+0.50 PS1"/>
        <s v="Air Optix for Astigmatism (Free) AX150 BC8.7 CY-1.75 DI14.5 PO+0.50 PS1"/>
        <s v="Air Optix for Astigmatism (Free) AX160 BC8.7 CY-1.75 DI14.5 PO+0.50 PS1"/>
        <s v="Air Optix for Astigmatism (Free) AX170 BC8.7 CY-1.75 DI14.5 PO+0.50 PS1"/>
        <s v="Air Optix for Astigmatism (Free) AX180 BC8.7 CY-1.75 DI14.5 PO+0.50 PS1"/>
        <s v="Air Optix for Astigmatism (Free) AX10 BC8.7 CY-2.25 DI14.5 PO+0.50 PS1"/>
        <s v="Air Optix for Astigmatism (Free) AX20 BC8.7 CY-2.25 DI14.5 PO+0.50 PS1"/>
        <s v="Air Optix for Astigmatism (Free) AX30 BC8.7 CY-2.25 DI14.5 PO+0.50 PS1"/>
        <s v="Air Optix for Astigmatism (Free) AX40 BC8.7 CY-2.25 DI14.5 PO+0.50 PS1"/>
        <s v="Air Optix for Astigmatism (Free) AX50 BC8.7 CY-2.25 DI14.5 PO+0.50 PS1"/>
        <s v="Air Optix for Astigmatism (Free) AX60 BC8.7 CY-2.25 DI14.5 PO+0.50 PS1"/>
        <s v="Air Optix for Astigmatism (Free) AX70 BC8.7 CY-2.25 DI14.5 PO+0.50 PS1"/>
        <s v="Air Optix for Astigmatism (Free) AX80 BC8.7 CY-2.25 DI14.5 PO+0.50 PS1"/>
        <s v="Air Optix for Astigmatism (Free) AX90 BC8.7 CY-2.25 DI14.5 PO+0.50 PS1"/>
        <s v="Air Optix for Astigmatism (Free) AX100 BC8.7 CY-2.25 DI14.5 PO+0.50 PS1"/>
        <s v="Air Optix for Astigmatism (Free) AX110 BC8.7 CY-2.25 DI14.5 PO+0.50 PS1"/>
        <s v="Air Optix for Astigmatism (Free) AX120 BC8.7 CY-2.25 DI14.5 PO+0.50 PS1"/>
        <s v="Air Optix for Astigmatism (Free) AX130 BC8.7 CY-2.25 DI14.5 PO+0.50 PS1"/>
        <s v="Air Optix for Astigmatism (Free) AX140 BC8.7 CY-2.25 DI14.5 PO+0.50 PS1"/>
        <s v="Air Optix for Astigmatism (Free) AX150 BC8.7 CY-2.25 DI14.5 PO+0.50 PS1"/>
        <s v="Air Optix for Astigmatism (Free) AX160 BC8.7 CY-2.25 DI14.5 PO+0.50 PS1"/>
        <s v="Air Optix for Astigmatism (Free) AX170 BC8.7 CY-2.25 DI14.5 PO+0.50 PS1"/>
        <s v="Air Optix for Astigmatism (Free) AX180 BC8.7 CY-2.25 DI14.5 PO+0.50 PS1"/>
        <s v="Air Optix for Astigmatism (Free) AX10 BC8.7 CY-0.75 DI14.5 PO+0.75 PS1"/>
        <s v="Air Optix for Astigmatism (Free) AX20 BC8.7 CY-0.75 DI14.5 PO+0.75 PS1"/>
        <s v="Air Optix for Astigmatism (Free) AX30 BC8.7 CY-0.75 DI14.5 PO+0.75 PS1"/>
        <s v="Air Optix for Astigmatism (Free) AX40 BC8.7 CY-0.75 DI14.5 PO+0.75 PS1"/>
        <s v="Air Optix for Astigmatism (Free) AX50 BC8.7 CY-0.75 DI14.5 PO+0.75 PS1"/>
        <s v="Air Optix for Astigmatism (Free) AX60 BC8.7 CY-0.75 DI14.5 PO+0.75 PS1"/>
        <s v="Air Optix for Astigmatism (Free) AX70 BC8.7 CY-0.75 DI14.5 PO+0.75 PS1"/>
        <s v="Air Optix for Astigmatism (Free) AX80 BC8.7 CY-0.75 DI14.5 PO+0.75 PS1"/>
        <s v="Air Optix for Astigmatism (Free) AX90 BC8.7 CY-0.75 DI14.5 PO+0.75 PS1"/>
        <s v="Air Optix for Astigmatism (Free) AX100 BC8.7 CY-0.75 DI14.5 PO+0.75 PS1"/>
        <s v="Air Optix for Astigmatism (Free) AX110 BC8.7 CY-0.75 DI14.5 PO+0.75 PS1"/>
        <s v="Air Optix for Astigmatism (Free) AX120 BC8.7 CY-0.75 DI14.5 PO+0.75 PS1"/>
        <s v="Air Optix for Astigmatism (Free) AX130 BC8.7 CY-0.75 DI14.5 PO+0.75 PS1"/>
        <s v="Air Optix for Astigmatism (Free) AX140 BC8.7 CY-0.75 DI14.5 PO+0.75 PS1"/>
        <s v="Air Optix for Astigmatism (Free) AX150 BC8.7 CY-0.75 DI14.5 PO+0.75 PS1"/>
        <s v="Air Optix for Astigmatism (Free) AX160 BC8.7 CY-0.75 DI14.5 PO+0.75 PS1"/>
        <s v="Air Optix for Astigmatism (Free) AX170 BC8.7 CY-0.75 DI14.5 PO+0.75 PS1"/>
        <s v="Air Optix for Astigmatism (Free) AX180 BC8.7 CY-0.75 DI14.5 PO+0.75 PS1"/>
        <s v="Air Optix for Astigmatism (Free) AX10 BC8.7 CY-1.25 DI14.5 PO+0.75 PS1"/>
        <s v="Air Optix for Astigmatism (Free) AX20 BC8.7 CY-1.25 DI14.5 PO+0.75 PS1"/>
        <s v="Air Optix for Astigmatism (Free) AX30 BC8.7 CY-1.25 DI14.5 PO+0.75 PS1"/>
        <s v="Air Optix for Astigmatism (Free) AX40 BC8.7 CY-1.25 DI14.5 PO+0.75 PS1"/>
        <s v="Air Optix for Astigmatism (Free) AX50 BC8.7 CY-1.25 DI14.5 PO+0.75 PS1"/>
        <s v="Air Optix for Astigmatism (Free) AX60 BC8.7 CY-1.25 DI14.5 PO+0.75 PS1"/>
        <s v="Air Optix for Astigmatism (Free) AX70 BC8.7 CY-1.25 DI14.5 PO+0.75 PS1"/>
        <s v="Air Optix for Astigmatism (Free) AX80 BC8.7 CY-1.25 DI14.5 PO+0.75 PS1"/>
        <s v="Air Optix for Astigmatism (Free) AX90 BC8.7 CY-1.25 DI14.5 PO+0.75 PS1"/>
        <s v="Air Optix for Astigmatism (Free) AX100 BC8.7 CY-1.25 DI14.5 PO+0.75 PS1"/>
        <s v="Air Optix for Astigmatism (Free) AX110 BC8.7 CY-1.25 DI14.5 PO+0.75 PS1"/>
        <s v="Air Optix for Astigmatism (Free) AX120 BC8.7 CY-1.25 DI14.5 PO+0.75 PS1"/>
        <s v="Air Optix for Astigmatism (Free) AX130 BC8.7 CY-1.25 DI14.5 PO+0.75 PS1"/>
        <s v="Air Optix for Astigmatism (Free) AX140 BC8.7 CY-1.25 DI14.5 PO+0.75 PS1"/>
        <s v="Air Optix for Astigmatism (Free) AX150 BC8.7 CY-1.25 DI14.5 PO+0.75 PS1"/>
        <s v="Air Optix for Astigmatism (Free) AX160 BC8.7 CY-1.25 DI14.5 PO+0.75 PS1"/>
        <s v="Air Optix for Astigmatism (Free) AX170 BC8.7 CY-1.25 DI14.5 PO+0.75 PS1"/>
        <s v="Air Optix for Astigmatism (Free) AX180 BC8.7 CY-1.25 DI14.5 PO+0.75 PS1"/>
        <s v="Air Optix for Astigmatism (Free) AX10 BC8.7 CY-1.75 DI14.5 PO+0.75 PS1"/>
        <s v="Air Optix for Astigmatism (Free) AX20 BC8.7 CY-1.75 DI14.5 PO+0.75 PS1"/>
        <s v="Air Optix for Astigmatism (Free) AX30 BC8.7 CY-1.75 DI14.5 PO+0.75 PS1"/>
        <s v="Air Optix for Astigmatism (Free) AX40 BC8.7 CY-1.75 DI14.5 PO+0.75 PS1"/>
        <s v="Air Optix for Astigmatism (Free) AX50 BC8.7 CY-1.75 DI14.5 PO+0.75 PS1"/>
        <s v="Air Optix for Astigmatism (Free) AX60 BC8.7 CY-1.75 DI14.5 PO+0.75 PS1"/>
        <s v="Air Optix for Astigmatism (Free) AX70 BC8.7 CY-1.75 DI14.5 PO+0.75 PS1"/>
        <s v="Air Optix for Astigmatism (Free) AX80 BC8.7 CY-1.75 DI14.5 PO+0.75 PS1"/>
        <s v="Air Optix for Astigmatism (Free) AX90 BC8.7 CY-1.75 DI14.5 PO+0.75 PS1"/>
        <s v="Air Optix for Astigmatism (Free) AX100 BC8.7 CY-1.75 DI14.5 PO+0.75 PS1"/>
        <s v="Air Optix for Astigmatism (Free) AX110 BC8.7 CY-1.75 DI14.5 PO+0.75 PS1"/>
        <s v="Air Optix for Astigmatism (Free) AX120 BC8.7 CY-1.75 DI14.5 PO+0.75 PS1"/>
        <s v="Air Optix for Astigmatism (Free) AX130 BC8.7 CY-1.75 DI14.5 PO+0.75 PS1"/>
        <s v="Air Optix for Astigmatism (Free) AX140 BC8.7 CY-1.75 DI14.5 PO+0.75 PS1"/>
        <s v="Air Optix for Astigmatism (Free) AX150 BC8.7 CY-1.75 DI14.5 PO+0.75 PS1"/>
        <s v="Air Optix for Astigmatism (Free) AX160 BC8.7 CY-1.75 DI14.5 PO+0.75 PS1"/>
        <s v="Air Optix for Astigmatism (Free) AX170 BC8.7 CY-1.75 DI14.5 PO+0.75 PS1"/>
        <s v="Air Optix for Astigmatism (Free) AX180 BC8.7 CY-1.75 DI14.5 PO+0.75 PS1"/>
        <s v="Air Optix for Astigmatism (Free) AX10 BC8.7 CY-2.25 DI14.5 PO+0.75 PS1"/>
        <s v="Air Optix for Astigmatism (Free) AX20 BC8.7 CY-2.25 DI14.5 PO+0.75 PS1"/>
        <s v="Air Optix for Astigmatism (Free) AX30 BC8.7 CY-2.25 DI14.5 PO+0.75 PS1"/>
        <s v="Air Optix for Astigmatism (Free) AX40 BC8.7 CY-2.25 DI14.5 PO+0.75 PS1"/>
        <s v="Air Optix for Astigmatism (Free) AX50 BC8.7 CY-2.25 DI14.5 PO+0.75 PS1"/>
        <s v="Air Optix for Astigmatism (Free) AX60 BC8.7 CY-2.25 DI14.5 PO+0.75 PS1"/>
        <s v="Air Optix for Astigmatism (Free) AX70 BC8.7 CY-2.25 DI14.5 PO+0.75 PS1"/>
        <s v="Air Optix for Astigmatism (Free) AX80 BC8.7 CY-2.25 DI14.5 PO+0.75 PS1"/>
        <s v="Air Optix for Astigmatism (Free) AX90 BC8.7 CY-2.25 DI14.5 PO+0.75 PS1"/>
        <s v="Air Optix for Astigmatism (Free) AX100 BC8.7 CY-2.25 DI14.5 PO+0.75 PS1"/>
        <s v="Air Optix for Astigmatism (Free) AX110 BC8.7 CY-2.25 DI14.5 PO+0.75 PS1"/>
        <s v="Air Optix for Astigmatism (Free) AX120 BC8.7 CY-2.25 DI14.5 PO+0.75 PS1"/>
        <s v="Air Optix for Astigmatism (Free) AX130 BC8.7 CY-2.25 DI14.5 PO+0.75 PS1"/>
        <s v="Air Optix for Astigmatism (Free) AX140 BC8.7 CY-2.25 DI14.5 PO+0.75 PS1"/>
        <s v="Air Optix for Astigmatism (Free) AX150 BC8.7 CY-2.25 DI14.5 PO+0.75 PS1"/>
        <s v="Air Optix for Astigmatism (Free) AX160 BC8.7 CY-2.25 DI14.5 PO+0.75 PS1"/>
        <s v="Air Optix for Astigmatism (Free) AX170 BC8.7 CY-2.25 DI14.5 PO+0.75 PS1"/>
        <s v="Air Optix for Astigmatism (Free) AX180 BC8.7 CY-2.25 DI14.5 PO+0.75 PS1"/>
        <s v="Air Optix for Astigmatism (Free) AX10 BC8.7 CY-0.75 DI14.5 PO+1.00 PS1"/>
        <s v="Air Optix for Astigmatism (Free) AX20 BC8.7 CY-0.75 DI14.5 PO+1.00 PS1"/>
        <s v="Air Optix for Astigmatism (Free) AX30 BC8.7 CY-0.75 DI14.5 PO+1.00 PS1"/>
        <s v="Air Optix for Astigmatism (Free) AX40 BC8.7 CY-0.75 DI14.5 PO+1.00 PS1"/>
        <s v="Air Optix for Astigmatism (Free) AX50 BC8.7 CY-0.75 DI14.5 PO+1.00 PS1"/>
        <s v="Air Optix for Astigmatism (Free) AX60 BC8.7 CY-0.75 DI14.5 PO+1.00 PS1"/>
        <s v="Air Optix for Astigmatism (Free) AX70 BC8.7 CY-0.75 DI14.5 PO+1.00 PS1"/>
        <s v="Air Optix for Astigmatism (Free) AX80 BC8.7 CY-0.75 DI14.5 PO+1.00 PS1"/>
        <s v="Air Optix for Astigmatism (Free) AX90 BC8.7 CY-0.75 DI14.5 PO+1.00 PS1"/>
        <s v="Air Optix for Astigmatism (Free) AX100 BC8.7 CY-0.75 DI14.5 PO+1.00 PS1"/>
        <s v="Air Optix for Astigmatism (Free) AX110 BC8.7 CY-0.75 DI14.5 PO+1.00 PS1"/>
        <s v="Air Optix for Astigmatism (Free) AX120 BC8.7 CY-0.75 DI14.5 PO+1.00 PS1"/>
        <s v="Air Optix for Astigmatism (Free) AX130 BC8.7 CY-0.75 DI14.5 PO+1.00 PS1"/>
        <s v="Air Optix for Astigmatism (Free) AX140 BC8.7 CY-0.75 DI14.5 PO+1.00 PS1"/>
        <s v="Air Optix for Astigmatism (Free) AX150 BC8.7 CY-0.75 DI14.5 PO+1.00 PS1"/>
        <s v="Air Optix for Astigmatism (Free) AX160 BC8.7 CY-0.75 DI14.5 PO+1.00 PS1"/>
        <s v="Air Optix for Astigmatism (Free) AX170 BC8.7 CY-0.75 DI14.5 PO+1.00 PS1"/>
        <s v="Air Optix for Astigmatism (Free) AX180 BC8.7 CY-0.75 DI14.5 PO+1.00 PS1"/>
        <s v="Air Optix for Astigmatism (Free) AX10 BC8.7 CY-1.25 DI14.5 PO+1.00 PS1"/>
        <s v="Air Optix for Astigmatism (Free) AX20 BC8.7 CY-1.25 DI14.5 PO+1.00 PS1"/>
        <s v="Air Optix for Astigmatism (Free) AX30 BC8.7 CY-1.25 DI14.5 PO+1.00 PS1"/>
        <s v="Air Optix for Astigmatism (Free) AX40 BC8.7 CY-1.25 DI14.5 PO+1.00 PS1"/>
        <s v="Air Optix for Astigmatism (Free) AX50 BC8.7 CY-1.25 DI14.5 PO+1.00 PS1"/>
        <s v="Air Optix for Astigmatism (Free) AX60 BC8.7 CY-1.25 DI14.5 PO+1.00 PS1"/>
        <s v="Air Optix for Astigmatism (Free) AX70 BC8.7 CY-1.25 DI14.5 PO+1.00 PS1"/>
        <s v="Air Optix for Astigmatism (Free) AX80 BC8.7 CY-1.25 DI14.5 PO+1.00 PS1"/>
        <s v="Air Optix for Astigmatism (Free) AX90 BC8.7 CY-1.25 DI14.5 PO+1.00 PS1"/>
        <s v="Air Optix for Astigmatism (Free) AX100 BC8.7 CY-1.25 DI14.5 PO+1.00 PS1"/>
        <s v="Air Optix for Astigmatism (Free) AX110 BC8.7 CY-1.25 DI14.5 PO+1.00 PS1"/>
        <s v="Air Optix for Astigmatism (Free) AX120 BC8.7 CY-1.25 DI14.5 PO+1.00 PS1"/>
        <s v="Air Optix for Astigmatism (Free) AX130 BC8.7 CY-1.25 DI14.5 PO+1.00 PS1"/>
        <s v="Air Optix for Astigmatism (Free) AX140 BC8.7 CY-1.25 DI14.5 PO+1.00 PS1"/>
        <s v="Air Optix for Astigmatism (Free) AX150 BC8.7 CY-1.25 DI14.5 PO+1.00 PS1"/>
        <s v="Air Optix for Astigmatism (Free) AX160 BC8.7 CY-1.25 DI14.5 PO+1.00 PS1"/>
        <s v="Air Optix for Astigmatism (Free) AX170 BC8.7 CY-1.25 DI14.5 PO+1.00 PS1"/>
        <s v="Air Optix for Astigmatism (Free) AX180 BC8.7 CY-1.25 DI14.5 PO+1.00 PS1"/>
        <s v="Air Optix for Astigmatism (Free) AX10 BC8.7 CY-1.75 DI14.5 PO+1.00 PS1"/>
        <s v="Air Optix for Astigmatism (Free) AX20 BC8.7 CY-1.75 DI14.5 PO+1.00 PS1"/>
        <s v="Air Optix for Astigmatism (Free) AX30 BC8.7 CY-1.75 DI14.5 PO+1.00 PS1"/>
        <s v="Air Optix for Astigmatism (Free) AX40 BC8.7 CY-1.75 DI14.5 PO+1.00 PS1"/>
        <s v="Air Optix for Astigmatism (Free) AX50 BC8.7 CY-1.75 DI14.5 PO+1.00 PS1"/>
        <s v="Air Optix for Astigmatism (Free) AX60 BC8.7 CY-1.75 DI14.5 PO+1.00 PS1"/>
        <s v="Air Optix for Astigmatism (Free) AX70 BC8.7 CY-1.75 DI14.5 PO+1.00 PS1"/>
        <s v="Air Optix for Astigmatism (Free) AX80 BC8.7 CY-1.75 DI14.5 PO+1.00 PS1"/>
        <s v="Air Optix for Astigmatism (Free) AX90 BC8.7 CY-1.75 DI14.5 PO+1.00 PS1"/>
        <s v="Air Optix for Astigmatism (Free) AX100 BC8.7 CY-1.75 DI14.5 PO+1.00 PS1"/>
        <s v="Air Optix for Astigmatism (Free) AX110 BC8.7 CY-1.75 DI14.5 PO+1.00 PS1"/>
        <s v="Air Optix for Astigmatism (Free) AX120 BC8.7 CY-1.75 DI14.5 PO+1.00 PS1"/>
        <s v="Air Optix for Astigmatism (Free) AX130 BC8.7 CY-1.75 DI14.5 PO+1.00 PS1"/>
        <s v="Air Optix for Astigmatism (Free) AX140 BC8.7 CY-1.75 DI14.5 PO+1.00 PS1"/>
        <s v="Air Optix for Astigmatism (Free) AX150 BC8.7 CY-1.75 DI14.5 PO+1.00 PS1"/>
        <s v="Air Optix for Astigmatism (Free) AX160 BC8.7 CY-1.75 DI14.5 PO+1.00 PS1"/>
        <s v="Air Optix for Astigmatism (Free) AX170 BC8.7 CY-1.75 DI14.5 PO+1.00 PS1"/>
        <s v="Air Optix for Astigmatism (Free) AX180 BC8.7 CY-1.75 DI14.5 PO+1.00 PS1"/>
        <s v="Air Optix for Astigmatism (Free) AX10 BC8.7 CY-2.25 DI14.5 PO+1.00 PS1"/>
        <s v="Air Optix for Astigmatism (Free) AX20 BC8.7 CY-2.25 DI14.5 PO+1.00 PS1"/>
        <s v="Air Optix for Astigmatism (Free) AX30 BC8.7 CY-2.25 DI14.5 PO+1.00 PS1"/>
        <s v="Air Optix for Astigmatism (Free) AX40 BC8.7 CY-2.25 DI14.5 PO+1.00 PS1"/>
        <s v="Air Optix for Astigmatism (Free) AX50 BC8.7 CY-2.25 DI14.5 PO+1.00 PS1"/>
        <s v="Air Optix for Astigmatism (Free) AX60 BC8.7 CY-2.25 DI14.5 PO+1.00 PS1"/>
        <s v="Air Optix for Astigmatism (Free) AX70 BC8.7 CY-2.25 DI14.5 PO+1.00 PS1"/>
        <s v="Air Optix for Astigmatism (Free) AX80 BC8.7 CY-2.25 DI14.5 PO+1.00 PS1"/>
        <s v="Air Optix for Astigmatism (Free) AX90 BC8.7 CY-2.25 DI14.5 PO+1.00 PS1"/>
        <s v="Air Optix for Astigmatism (Free) AX100 BC8.7 CY-2.25 DI14.5 PO+1.00 PS1"/>
        <s v="Air Optix for Astigmatism (Free) AX110 BC8.7 CY-2.25 DI14.5 PO+1.00 PS1"/>
        <s v="Air Optix for Astigmatism (Free) AX120 BC8.7 CY-2.25 DI14.5 PO+1.00 PS1"/>
        <s v="Air Optix for Astigmatism (Free) AX130 BC8.7 CY-2.25 DI14.5 PO+1.00 PS1"/>
        <s v="Air Optix for Astigmatism (Free) AX140 BC8.7 CY-2.25 DI14.5 PO+1.00 PS1"/>
        <s v="Air Optix for Astigmatism (Free) AX150 BC8.7 CY-2.25 DI14.5 PO+1.00 PS1"/>
        <s v="Air Optix for Astigmatism (Free) AX160 BC8.7 CY-2.25 DI14.5 PO+1.00 PS1"/>
        <s v="Air Optix for Astigmatism (Free) AX170 BC8.7 CY-2.25 DI14.5 PO+1.00 PS1"/>
        <s v="Air Optix for Astigmatism (Free) AX180 BC8.7 CY-2.25 DI14.5 PO+1.00 PS1"/>
        <s v="Air Optix for Astigmatism (Free) AX10 BC8.7 CY-0.75 DI14.5 PO+1.25 PS1"/>
        <s v="Air Optix for Astigmatism (Free) AX20 BC8.7 CY-0.75 DI14.5 PO+1.25 PS1"/>
        <s v="Air Optix for Astigmatism (Free) AX30 BC8.7 CY-0.75 DI14.5 PO+1.25 PS1"/>
        <s v="Air Optix for Astigmatism (Free) AX40 BC8.7 CY-0.75 DI14.5 PO+1.25 PS1"/>
        <s v="Air Optix for Astigmatism (Free) AX50 BC8.7 CY-0.75 DI14.5 PO+1.25 PS1"/>
        <s v="Air Optix for Astigmatism (Free) AX60 BC8.7 CY-0.75 DI14.5 PO+1.25 PS1"/>
        <s v="Air Optix for Astigmatism (Free) AX70 BC8.7 CY-0.75 DI14.5 PO+1.25 PS1"/>
        <s v="Air Optix for Astigmatism (Free) AX80 BC8.7 CY-0.75 DI14.5 PO+1.25 PS1"/>
        <s v="Air Optix for Astigmatism (Free) AX90 BC8.7 CY-0.75 DI14.5 PO+1.25 PS1"/>
        <s v="Air Optix for Astigmatism (Free) AX100 BC8.7 CY-0.75 DI14.5 PO+1.25 PS1"/>
        <s v="Air Optix for Astigmatism (Free) AX110 BC8.7 CY-0.75 DI14.5 PO+1.25 PS1"/>
        <s v="Air Optix for Astigmatism (Free) AX120 BC8.7 CY-0.75 DI14.5 PO+1.25 PS1"/>
        <s v="Air Optix for Astigmatism (Free) AX130 BC8.7 CY-0.75 DI14.5 PO+1.25 PS1"/>
        <s v="Air Optix for Astigmatism (Free) AX140 BC8.7 CY-0.75 DI14.5 PO+1.25 PS1"/>
        <s v="Air Optix for Astigmatism (Free) AX150 BC8.7 CY-0.75 DI14.5 PO+1.25 PS1"/>
        <s v="Air Optix for Astigmatism (Free) AX160 BC8.7 CY-0.75 DI14.5 PO+1.25 PS1"/>
        <s v="Air Optix for Astigmatism (Free) AX170 BC8.7 CY-0.75 DI14.5 PO+1.25 PS1"/>
        <s v="Air Optix for Astigmatism (Free) AX180 BC8.7 CY-0.75 DI14.5 PO+1.25 PS1"/>
        <s v="Air Optix for Astigmatism (Free) AX10 BC8.7 CY-1.25 DI14.5 PO+1.25 PS1"/>
        <s v="Air Optix for Astigmatism (Free) AX20 BC8.7 CY-1.25 DI14.5 PO+1.25 PS1"/>
        <s v="Air Optix for Astigmatism (Free) AX30 BC8.7 CY-1.25 DI14.5 PO+1.25 PS1"/>
        <s v="Air Optix for Astigmatism (Free) AX40 BC8.7 CY-1.25 DI14.5 PO+1.25 PS1"/>
        <s v="Air Optix for Astigmatism (Free) AX50 BC8.7 CY-1.25 DI14.5 PO+1.25 PS1"/>
        <s v="Air Optix for Astigmatism (Free) AX60 BC8.7 CY-1.25 DI14.5 PO+1.25 PS1"/>
        <s v="Air Optix for Astigmatism (Free) AX70 BC8.7 CY-1.25 DI14.5 PO+1.25 PS1"/>
        <s v="Air Optix for Astigmatism (Free) AX80 BC8.7 CY-1.25 DI14.5 PO+1.25 PS1"/>
        <s v="Air Optix for Astigmatism (Free) AX90 BC8.7 CY-1.25 DI14.5 PO+1.25 PS1"/>
        <s v="Air Optix for Astigmatism (Free) AX100 BC8.7 CY-1.25 DI14.5 PO+1.25 PS1"/>
        <s v="Air Optix for Astigmatism (Free) AX110 BC8.7 CY-1.25 DI14.5 PO+1.25 PS1"/>
        <s v="Air Optix for Astigmatism (Free) AX120 BC8.7 CY-1.25 DI14.5 PO+1.25 PS1"/>
        <s v="Air Optix for Astigmatism (Free) AX130 BC8.7 CY-1.25 DI14.5 PO+1.25 PS1"/>
        <s v="Air Optix for Astigmatism (Free) AX140 BC8.7 CY-1.25 DI14.5 PO+1.25 PS1"/>
        <s v="Air Optix for Astigmatism (Free) AX150 BC8.7 CY-1.25 DI14.5 PO+1.25 PS1"/>
        <s v="Air Optix for Astigmatism (Free) AX160 BC8.7 CY-1.25 DI14.5 PO+1.25 PS1"/>
        <s v="Air Optix for Astigmatism (Free) AX170 BC8.7 CY-1.25 DI14.5 PO+1.25 PS1"/>
        <s v="Air Optix for Astigmatism (Free) AX180 BC8.7 CY-1.25 DI14.5 PO+1.25 PS1"/>
        <s v="Air Optix for Astigmatism (Free) AX10 BC8.7 CY-1.75 DI14.5 PO+1.25 PS1"/>
        <s v="Air Optix for Astigmatism (Free) AX20 BC8.7 CY-1.75 DI14.5 PO+1.25 PS1"/>
        <s v="Air Optix for Astigmatism (Free) AX30 BC8.7 CY-1.75 DI14.5 PO+1.25 PS1"/>
        <s v="Air Optix for Astigmatism (Free) AX40 BC8.7 CY-1.75 DI14.5 PO+1.25 PS1"/>
        <s v="Air Optix for Astigmatism (Free) AX50 BC8.7 CY-1.75 DI14.5 PO+1.25 PS1"/>
        <s v="Air Optix for Astigmatism (Free) AX60 BC8.7 CY-1.75 DI14.5 PO+1.25 PS1"/>
        <s v="Air Optix for Astigmatism (Free) AX70 BC8.7 CY-1.75 DI14.5 PO+1.25 PS1"/>
        <s v="Air Optix for Astigmatism (Free) AX80 BC8.7 CY-1.75 DI14.5 PO+1.25 PS1"/>
        <s v="Air Optix for Astigmatism (Free) AX90 BC8.7 CY-1.75 DI14.5 PO+1.25 PS1"/>
        <s v="Air Optix for Astigmatism (Free) AX100 BC8.7 CY-1.75 DI14.5 PO+1.25 PS1"/>
        <s v="Air Optix for Astigmatism (Free) AX110 BC8.7 CY-1.75 DI14.5 PO+1.25 PS1"/>
        <s v="Air Optix for Astigmatism (Free) AX120 BC8.7 CY-1.75 DI14.5 PO+1.25 PS1"/>
        <s v="Air Optix for Astigmatism (Free) AX130 BC8.7 CY-1.75 DI14.5 PO+1.25 PS1"/>
        <s v="Air Optix for Astigmatism (Free) AX140 BC8.7 CY-1.75 DI14.5 PO+1.25 PS1"/>
        <s v="Air Optix for Astigmatism (Free) AX150 BC8.7 CY-1.75 DI14.5 PO+1.25 PS1"/>
        <s v="Air Optix for Astigmatism (Free) AX160 BC8.7 CY-1.75 DI14.5 PO+1.25 PS1"/>
        <s v="Air Optix for Astigmatism (Free) AX170 BC8.7 CY-1.75 DI14.5 PO+1.25 PS1"/>
        <s v="Air Optix for Astigmatism (Free) AX180 BC8.7 CY-1.75 DI14.5 PO+1.25 PS1"/>
        <s v="Air Optix for Astigmatism (Free) AX10 BC8.7 CY-2.25 DI14.5 PO+1.25 PS1"/>
        <s v="Air Optix for Astigmatism (Free) AX20 BC8.7 CY-2.25 DI14.5 PO+1.25 PS1"/>
        <s v="Air Optix for Astigmatism (Free) AX30 BC8.7 CY-2.25 DI14.5 PO+1.25 PS1"/>
        <s v="Air Optix for Astigmatism (Free) AX40 BC8.7 CY-2.25 DI14.5 PO+1.25 PS1"/>
        <s v="Air Optix for Astigmatism (Free) AX50 BC8.7 CY-2.25 DI14.5 PO+1.25 PS1"/>
        <s v="Air Optix for Astigmatism (Free) AX60 BC8.7 CY-2.25 DI14.5 PO+1.25 PS1"/>
        <s v="Air Optix for Astigmatism (Free) AX70 BC8.7 CY-2.25 DI14.5 PO+1.25 PS1"/>
        <s v="Air Optix for Astigmatism (Free) AX80 BC8.7 CY-2.25 DI14.5 PO+1.25 PS1"/>
        <s v="Air Optix for Astigmatism (Free) AX90 BC8.7 CY-2.25 DI14.5 PO+1.25 PS1"/>
        <s v="Air Optix for Astigmatism (Free) AX100 BC8.7 CY-2.25 DI14.5 PO+1.25 PS1"/>
        <s v="Air Optix for Astigmatism (Free) AX110 BC8.7 CY-2.25 DI14.5 PO+1.25 PS1"/>
        <s v="Air Optix for Astigmatism (Free) AX120 BC8.7 CY-2.25 DI14.5 PO+1.25 PS1"/>
        <s v="Air Optix for Astigmatism (Free) AX130 BC8.7 CY-2.25 DI14.5 PO+1.25 PS1"/>
        <s v="Air Optix for Astigmatism (Free) AX140 BC8.7 CY-2.25 DI14.5 PO+1.25 PS1"/>
        <s v="Air Optix for Astigmatism (Free) AX150 BC8.7 CY-2.25 DI14.5 PO+1.25 PS1"/>
        <s v="Air Optix for Astigmatism (Free) AX160 BC8.7 CY-2.25 DI14.5 PO+1.25 PS1"/>
        <s v="Air Optix for Astigmatism (Free) AX170 BC8.7 CY-2.25 DI14.5 PO+1.25 PS1"/>
        <s v="Air Optix for Astigmatism (Free) AX180 BC8.7 CY-2.25 DI14.5 PO+1.25 PS1"/>
        <s v="Air Optix for Astigmatism (Free) AX10 BC8.7 CY-0.75 DI14.5 PO+1.75 PS1"/>
        <s v="Air Optix for Astigmatism (Free) AX20 BC8.7 CY-0.75 DI14.5 PO+1.75 PS1"/>
        <s v="Air Optix for Astigmatism (Free) AX30 BC8.7 CY-0.75 DI14.5 PO+1.75 PS1"/>
        <s v="Air Optix for Astigmatism (Free) AX40 BC8.7 CY-0.75 DI14.5 PO+1.75 PS1"/>
        <s v="Air Optix for Astigmatism (Free) AX50 BC8.7 CY-0.75 DI14.5 PO+1.75 PS1"/>
        <s v="Air Optix for Astigmatism (Free) AX60 BC8.7 CY-0.75 DI14.5 PO+1.75 PS1"/>
        <s v="Air Optix for Astigmatism (Free) AX70 BC8.7 CY-0.75 DI14.5 PO+1.75 PS1"/>
        <s v="Air Optix for Astigmatism (Free) AX80 BC8.7 CY-0.75 DI14.5 PO+1.75 PS1"/>
        <s v="Air Optix for Astigmatism (Free) AX90 BC8.7 CY-0.75 DI14.5 PO+1.75 PS1"/>
        <s v="Air Optix for Astigmatism (Free) AX100 BC8.7 CY-0.75 DI14.5 PO+1.75 PS1"/>
        <s v="Air Optix for Astigmatism (Free) AX110 BC8.7 CY-0.75 DI14.5 PO+1.75 PS1"/>
        <s v="Air Optix for Astigmatism (Free) AX120 BC8.7 CY-0.75 DI14.5 PO+1.75 PS1"/>
        <s v="Air Optix for Astigmatism (Free) AX130 BC8.7 CY-0.75 DI14.5 PO+1.75 PS1"/>
        <s v="Air Optix for Astigmatism (Free) AX140 BC8.7 CY-0.75 DI14.5 PO+1.75 PS1"/>
        <s v="Air Optix for Astigmatism (Free) AX150 BC8.7 CY-0.75 DI14.5 PO+1.75 PS1"/>
        <s v="Air Optix for Astigmatism (Free) AX160 BC8.7 CY-0.75 DI14.5 PO+1.75 PS1"/>
        <s v="Air Optix for Astigmatism (Free) AX170 BC8.7 CY-0.75 DI14.5 PO+1.75 PS1"/>
        <s v="Air Optix for Astigmatism (Free) AX180 BC8.7 CY-0.75 DI14.5 PO+1.75 PS1"/>
        <s v="Air Optix for Astigmatism (Free) AX10 BC8.7 CY-1.25 DI14.5 PO+1.75 PS1"/>
        <s v="Air Optix for Astigmatism (Free) AX20 BC8.7 CY-1.25 DI14.5 PO+1.75 PS1"/>
        <s v="Air Optix for Astigmatism (Free) AX30 BC8.7 CY-1.25 DI14.5 PO+1.75 PS1"/>
        <s v="Air Optix for Astigmatism (Free) AX40 BC8.7 CY-1.25 DI14.5 PO+1.75 PS1"/>
        <s v="Air Optix for Astigmatism (Free) AX50 BC8.7 CY-1.25 DI14.5 PO+1.75 PS1"/>
        <s v="Air Optix for Astigmatism (Free) AX60 BC8.7 CY-1.25 DI14.5 PO+1.75 PS1"/>
        <s v="Air Optix for Astigmatism (Free) AX70 BC8.7 CY-1.25 DI14.5 PO+1.75 PS1"/>
        <s v="Air Optix for Astigmatism (Free) AX80 BC8.7 CY-1.25 DI14.5 PO+1.75 PS1"/>
        <s v="Air Optix for Astigmatism (Free) AX90 BC8.7 CY-1.25 DI14.5 PO+1.75 PS1"/>
        <s v="Air Optix for Astigmatism (Free) AX100 BC8.7 CY-1.25 DI14.5 PO+1.75 PS1"/>
        <s v="Air Optix for Astigmatism (Free) AX110 BC8.7 CY-1.25 DI14.5 PO+1.75 PS1"/>
        <s v="Air Optix for Astigmatism (Free) AX120 BC8.7 CY-1.25 DI14.5 PO+1.75 PS1"/>
        <s v="Air Optix for Astigmatism (Free) AX130 BC8.7 CY-1.25 DI14.5 PO+1.75 PS1"/>
        <s v="Air Optix for Astigmatism (Free) AX140 BC8.7 CY-1.25 DI14.5 PO+1.75 PS1"/>
        <s v="Air Optix for Astigmatism (Free) AX150 BC8.7 CY-1.25 DI14.5 PO+1.75 PS1"/>
        <s v="Air Optix for Astigmatism (Free) AX160 BC8.7 CY-1.25 DI14.5 PO+1.75 PS1"/>
        <s v="Air Optix for Astigmatism (Free) AX170 BC8.7 CY-1.25 DI14.5 PO+1.75 PS1"/>
        <s v="Air Optix for Astigmatism (Free) AX180 BC8.7 CY-1.25 DI14.5 PO+1.75 PS1"/>
        <s v="Air Optix for Astigmatism (Free) AX10 BC8.7 CY-1.75 DI14.5 PO+1.75 PS1"/>
        <s v="Air Optix for Astigmatism (Free) AX20 BC8.7 CY-1.75 DI14.5 PO+1.75 PS1"/>
        <s v="Air Optix for Astigmatism (Free) AX30 BC8.7 CY-1.75 DI14.5 PO+1.75 PS1"/>
        <s v="Air Optix for Astigmatism (Free) AX40 BC8.7 CY-1.75 DI14.5 PO+1.75 PS1"/>
        <s v="Air Optix for Astigmatism (Free) AX50 BC8.7 CY-1.75 DI14.5 PO+1.75 PS1"/>
        <s v="Air Optix for Astigmatism (Free) AX60 BC8.7 CY-1.75 DI14.5 PO+1.75 PS1"/>
        <s v="Air Optix for Astigmatism (Free) AX70 BC8.7 CY-1.75 DI14.5 PO+1.75 PS1"/>
        <s v="Air Optix for Astigmatism (Free) AX80 BC8.7 CY-1.75 DI14.5 PO+1.75 PS1"/>
        <s v="Air Optix for Astigmatism (Free) AX90 BC8.7 CY-1.75 DI14.5 PO+1.75 PS1"/>
        <s v="Air Optix for Astigmatism (Free) AX100 BC8.7 CY-1.75 DI14.5 PO+1.75 PS1"/>
        <s v="Air Optix for Astigmatism (Free) AX110 BC8.7 CY-1.75 DI14.5 PO+1.75 PS1"/>
        <s v="Air Optix for Astigmatism (Free) AX120 BC8.7 CY-1.75 DI14.5 PO+1.75 PS1"/>
        <s v="Air Optix for Astigmatism (Free) AX130 BC8.7 CY-1.75 DI14.5 PO+1.75 PS1"/>
        <s v="Air Optix for Astigmatism (Free) AX140 BC8.7 CY-1.75 DI14.5 PO+1.75 PS1"/>
        <s v="Air Optix for Astigmatism (Free) AX150 BC8.7 CY-1.75 DI14.5 PO+1.75 PS1"/>
        <s v="Air Optix for Astigmatism (Free) AX160 BC8.7 CY-1.75 DI14.5 PO+1.75 PS1"/>
        <s v="Air Optix for Astigmatism (Free) AX170 BC8.7 CY-1.75 DI14.5 PO+1.75 PS1"/>
        <s v="Air Optix for Astigmatism (Free) AX180 BC8.7 CY-1.75 DI14.5 PO+1.75 PS1"/>
        <s v="Air Optix for Astigmatism (Free) AX10 BC8.7 CY-2.25 DI14.5 PO+1.75 PS1"/>
        <s v="Air Optix for Astigmatism (Free) AX20 BC8.7 CY-2.25 DI14.5 PO+1.75 PS1"/>
        <s v="Air Optix for Astigmatism (Free) AX30 BC8.7 CY-2.25 DI14.5 PO+1.75 PS1"/>
        <s v="Air Optix for Astigmatism (Free) AX40 BC8.7 CY-2.25 DI14.5 PO+1.75 PS1"/>
        <s v="Air Optix for Astigmatism (Free) AX50 BC8.7 CY-2.25 DI14.5 PO+1.75 PS1"/>
        <s v="Air Optix for Astigmatism (Free) AX60 BC8.7 CY-2.25 DI14.5 PO+1.75 PS1"/>
        <s v="Air Optix for Astigmatism (Free) AX70 BC8.7 CY-2.25 DI14.5 PO+1.75 PS1"/>
        <s v="Air Optix for Astigmatism (Free) AX80 BC8.7 CY-2.25 DI14.5 PO+1.75 PS1"/>
        <s v="Air Optix for Astigmatism (Free) AX90 BC8.7 CY-2.25 DI14.5 PO+1.75 PS1"/>
        <s v="Air Optix for Astigmatism (Free) AX100 BC8.7 CY-2.25 DI14.5 PO+1.75 PS1"/>
        <s v="Air Optix for Astigmatism (Free) AX110 BC8.7 CY-2.25 DI14.5 PO+1.75 PS1"/>
        <s v="Air Optix for Astigmatism (Free) AX120 BC8.7 CY-2.25 DI14.5 PO+1.75 PS1"/>
        <s v="Air Optix for Astigmatism (Free) AX130 BC8.7 CY-2.25 DI14.5 PO+1.75 PS1"/>
        <s v="Air Optix for Astigmatism (Free) AX140 BC8.7 CY-2.25 DI14.5 PO+1.75 PS1"/>
        <s v="Air Optix for Astigmatism (Free) AX150 BC8.7 CY-2.25 DI14.5 PO+1.75 PS1"/>
        <s v="Air Optix for Astigmatism (Free) AX160 BC8.7 CY-2.25 DI14.5 PO+1.75 PS1"/>
        <s v="Air Optix for Astigmatism (Free) AX170 BC8.7 CY-2.25 DI14.5 PO+1.75 PS1"/>
        <s v="Air Optix for Astigmatism (Free) AX180 BC8.7 CY-2.25 DI14.5 PO+1.75 PS1"/>
        <s v="Air Optix for Astigmatism (Free) AX10 BC8.7 CY-0.75 DI14.5 PO+1.50 PS1"/>
        <s v="Air Optix for Astigmatism (Free) AX20 BC8.7 CY-0.75 DI14.5 PO+1.50 PS1"/>
        <s v="Air Optix for Astigmatism (Free) AX30 BC8.7 CY-0.75 DI14.5 PO+1.50 PS1"/>
        <s v="Air Optix for Astigmatism (Free) AX40 BC8.7 CY-0.75 DI14.5 PO+1.50 PS1"/>
        <s v="Air Optix for Astigmatism (Free) AX50 BC8.7 CY-0.75 DI14.5 PO+1.50 PS1"/>
        <s v="Air Optix for Astigmatism (Free) AX60 BC8.7 CY-0.75 DI14.5 PO+1.50 PS1"/>
        <s v="Air Optix for Astigmatism (Free) AX70 BC8.7 CY-0.75 DI14.5 PO+1.50 PS1"/>
        <s v="Air Optix for Astigmatism (Free) AX80 BC8.7 CY-0.75 DI14.5 PO+1.50 PS1"/>
        <s v="Air Optix for Astigmatism (Free) AX90 BC8.7 CY-0.75 DI14.5 PO+1.50 PS1"/>
        <s v="Air Optix for Astigmatism (Free) AX100 BC8.7 CY-0.75 DI14.5 PO+1.50 PS1"/>
        <s v="Air Optix for Astigmatism (Free) AX110 BC8.7 CY-0.75 DI14.5 PO+1.50 PS1"/>
        <s v="Air Optix for Astigmatism (Free) AX120 BC8.7 CY-0.75 DI14.5 PO+1.50 PS1"/>
        <s v="Air Optix for Astigmatism (Free) AX130 BC8.7 CY-0.75 DI14.5 PO+1.50 PS1"/>
        <s v="Air Optix for Astigmatism (Free) AX140 BC8.7 CY-0.75 DI14.5 PO+1.50 PS1"/>
        <s v="Air Optix for Astigmatism (Free) AX150 BC8.7 CY-0.75 DI14.5 PO+1.50 PS1"/>
        <s v="Air Optix for Astigmatism (Free) AX160 BC8.7 CY-0.75 DI14.5 PO+1.50 PS1"/>
        <s v="Air Optix for Astigmatism (Free) AX170 BC8.7 CY-0.75 DI14.5 PO+1.50 PS1"/>
        <s v="Air Optix for Astigmatism (Free) AX180 BC8.7 CY-0.75 DI14.5 PO+1.50 PS1"/>
        <s v="Air Optix for Astigmatism (Free) AX10 BC8.7 CY-1.25 DI14.5 PO+1.50 PS1"/>
        <s v="Air Optix for Astigmatism (Free) AX20 BC8.7 CY-1.25 DI14.5 PO+1.50 PS1"/>
        <s v="Air Optix for Astigmatism (Free) AX30 BC8.7 CY-1.25 DI14.5 PO+1.50 PS1"/>
        <s v="Air Optix for Astigmatism (Free) AX40 BC8.7 CY-1.25 DI14.5 PO+1.50 PS1"/>
        <s v="Air Optix for Astigmatism (Free) AX50 BC8.7 CY-1.25 DI14.5 PO+1.50 PS1"/>
        <s v="Air Optix for Astigmatism (Free) AX60 BC8.7 CY-1.25 DI14.5 PO+1.50 PS1"/>
        <s v="Air Optix for Astigmatism (Free) AX70 BC8.7 CY-1.25 DI14.5 PO+1.50 PS1"/>
        <s v="Air Optix for Astigmatism (Free) AX80 BC8.7 CY-1.25 DI14.5 PO+1.50 PS1"/>
        <s v="Air Optix for Astigmatism (Free) AX90 BC8.7 CY-1.25 DI14.5 PO+1.50 PS1"/>
        <s v="Air Optix for Astigmatism (Free) AX100 BC8.7 CY-1.25 DI14.5 PO+1.50 PS1"/>
        <s v="Air Optix for Astigmatism (Free) AX110 BC8.7 CY-1.25 DI14.5 PO+1.50 PS1"/>
        <s v="Air Optix for Astigmatism (Free) AX120 BC8.7 CY-1.25 DI14.5 PO+1.50 PS1"/>
        <s v="Air Optix for Astigmatism (Free) AX130 BC8.7 CY-1.25 DI14.5 PO+1.50 PS1"/>
        <s v="Air Optix for Astigmatism (Free) AX140 BC8.7 CY-1.25 DI14.5 PO+1.50 PS1"/>
        <s v="Air Optix for Astigmatism (Free) AX150 BC8.7 CY-1.25 DI14.5 PO+1.50 PS1"/>
        <s v="Air Optix for Astigmatism (Free) AX160 BC8.7 CY-1.25 DI14.5 PO+1.50 PS1"/>
        <s v="Air Optix for Astigmatism (Free) AX170 BC8.7 CY-1.25 DI14.5 PO+1.50 PS1"/>
        <s v="Air Optix for Astigmatism (Free) AX180 BC8.7 CY-1.25 DI14.5 PO+1.50 PS1"/>
        <s v="Air Optix for Astigmatism (Free) AX10 BC8.7 CY-1.75 DI14.5 PO+1.50 PS1"/>
        <s v="Air Optix for Astigmatism (Free) AX20 BC8.7 CY-1.75 DI14.5 PO+1.50 PS1"/>
        <s v="Air Optix for Astigmatism (Free) AX30 BC8.7 CY-1.75 DI14.5 PO+1.50 PS1"/>
        <s v="Air Optix for Astigmatism (Free) AX40 BC8.7 CY-1.75 DI14.5 PO+1.50 PS1"/>
        <s v="Air Optix for Astigmatism (Free) AX50 BC8.7 CY-1.75 DI14.5 PO+1.50 PS1"/>
        <s v="Air Optix for Astigmatism (Free) AX60 BC8.7 CY-1.75 DI14.5 PO+1.50 PS1"/>
        <s v="Air Optix for Astigmatism (Free) AX70 BC8.7 CY-1.75 DI14.5 PO+1.50 PS1"/>
        <s v="Air Optix for Astigmatism (Free) AX80 BC8.7 CY-1.75 DI14.5 PO+1.50 PS1"/>
        <s v="Air Optix for Astigmatism (Free) AX90 BC8.7 CY-1.75 DI14.5 PO+1.50 PS1"/>
        <s v="Air Optix for Astigmatism (Free) AX100 BC8.7 CY-1.75 DI14.5 PO+1.50 PS1"/>
        <s v="Air Optix for Astigmatism (Free) AX110 BC8.7 CY-1.75 DI14.5 PO+1.50 PS1"/>
        <s v="Air Optix for Astigmatism (Free) AX120 BC8.7 CY-1.75 DI14.5 PO+1.50 PS1"/>
        <s v="Air Optix for Astigmatism (Free) AX130 BC8.7 CY-1.75 DI14.5 PO+1.50 PS1"/>
        <s v="Air Optix for Astigmatism (Free) AX140 BC8.7 CY-1.75 DI14.5 PO+1.50 PS1"/>
        <s v="Air Optix for Astigmatism (Free) AX150 BC8.7 CY-1.75 DI14.5 PO+1.50 PS1"/>
        <s v="Air Optix for Astigmatism (Free) AX160 BC8.7 CY-1.75 DI14.5 PO+1.50 PS1"/>
        <s v="Air Optix for Astigmatism (Free) AX170 BC8.7 CY-1.75 DI14.5 PO+1.50 PS1"/>
        <s v="Air Optix for Astigmatism (Free) AX180 BC8.7 CY-1.75 DI14.5 PO+1.50 PS1"/>
        <s v="Air Optix for Astigmatism (Free) AX10 BC8.7 CY-2.25 DI14.5 PO+1.50 PS1"/>
        <s v="Air Optix for Astigmatism (Free) AX20 BC8.7 CY-2.25 DI14.5 PO+1.50 PS1"/>
        <s v="Air Optix for Astigmatism (Free) AX30 BC8.7 CY-2.25 DI14.5 PO+1.50 PS1"/>
        <s v="Air Optix for Astigmatism (Free) AX40 BC8.7 CY-2.25 DI14.5 PO+1.50 PS1"/>
        <s v="Air Optix for Astigmatism (Free) AX50 BC8.7 CY-2.25 DI14.5 PO+1.50 PS1"/>
        <s v="Air Optix for Astigmatism (Free) AX60 BC8.7 CY-2.25 DI14.5 PO+1.50 PS1"/>
        <s v="Air Optix for Astigmatism (Free) AX70 BC8.7 CY-2.25 DI14.5 PO+1.50 PS1"/>
        <s v="Air Optix for Astigmatism (Free) AX80 BC8.7 CY-2.25 DI14.5 PO+1.50 PS1"/>
        <s v="Air Optix for Astigmatism (Free) AX90 BC8.7 CY-2.25 DI14.5 PO+1.50 PS1"/>
        <s v="Air Optix for Astigmatism (Free) AX100 BC8.7 CY-2.25 DI14.5 PO+1.50 PS1"/>
        <s v="Air Optix for Astigmatism (Free) AX110 BC8.7 CY-2.25 DI14.5 PO+1.50 PS1"/>
        <s v="Air Optix for Astigmatism (Free) AX120 BC8.7 CY-2.25 DI14.5 PO+1.50 PS1"/>
        <s v="Air Optix for Astigmatism (Free) AX130 BC8.7 CY-2.25 DI14.5 PO+1.50 PS1"/>
        <s v="Air Optix for Astigmatism (Free) AX140 BC8.7 CY-2.25 DI14.5 PO+1.50 PS1"/>
        <s v="Air Optix for Astigmatism (Free) AX150 BC8.7 CY-2.25 DI14.5 PO+1.50 PS1"/>
        <s v="Air Optix for Astigmatism (Free) AX160 BC8.7 CY-2.25 DI14.5 PO+1.50 PS1"/>
        <s v="Air Optix for Astigmatism (Free) AX170 BC8.7 CY-2.25 DI14.5 PO+1.50 PS1"/>
        <s v="Air Optix for Astigmatism (Free) AX180 BC8.7 CY-2.25 DI14.5 PO+1.50 PS1"/>
        <s v="Air Optix for Astigmatism (Free) AX10 BC8.7 CY-0.75 DI14.5 PO+2.00 PS1"/>
        <s v="Air Optix for Astigmatism (Free) AX20 BC8.7 CY-0.75 DI14.5 PO+2.00 PS1"/>
        <s v="Air Optix for Astigmatism (Free) AX30 BC8.7 CY-0.75 DI14.5 PO+2.00 PS1"/>
        <s v="Air Optix for Astigmatism (Free) AX40 BC8.7 CY-0.75 DI14.5 PO+2.00 PS1"/>
        <s v="Air Optix for Astigmatism (Free) AX50 BC8.7 CY-0.75 DI14.5 PO+2.00 PS1"/>
        <s v="Air Optix for Astigmatism (Free) AX60 BC8.7 CY-0.75 DI14.5 PO+2.00 PS1"/>
        <s v="Air Optix for Astigmatism (Free) AX70 BC8.7 CY-0.75 DI14.5 PO+2.00 PS1"/>
        <s v="Air Optix for Astigmatism (Free) AX80 BC8.7 CY-0.75 DI14.5 PO+2.00 PS1"/>
        <s v="Air Optix for Astigmatism (Free) AX90 BC8.7 CY-0.75 DI14.5 PO+2.00 PS1"/>
        <s v="Air Optix for Astigmatism (Free) AX100 BC8.7 CY-0.75 DI14.5 PO+2.00 PS1"/>
        <s v="Air Optix for Astigmatism (Free) AX110 BC8.7 CY-0.75 DI14.5 PO+2.00 PS1"/>
        <s v="Air Optix for Astigmatism (Free) AX120 BC8.7 CY-0.75 DI14.5 PO+2.00 PS1"/>
        <s v="Air Optix for Astigmatism (Free) AX130 BC8.7 CY-0.75 DI14.5 PO+2.00 PS1"/>
        <s v="Air Optix for Astigmatism (Free) AX140 BC8.7 CY-0.75 DI14.5 PO+2.00 PS1"/>
        <s v="Air Optix for Astigmatism (Free) AX150 BC8.7 CY-0.75 DI14.5 PO+2.00 PS1"/>
        <s v="Air Optix for Astigmatism (Free) AX160 BC8.7 CY-0.75 DI14.5 PO+2.00 PS1"/>
        <s v="Air Optix for Astigmatism (Free) AX170 BC8.7 CY-0.75 DI14.5 PO+2.00 PS1"/>
        <s v="Air Optix for Astigmatism (Free) AX180 BC8.7 CY-0.75 DI14.5 PO+2.00 PS1"/>
        <s v="Air Optix for Astigmatism (Free) AX10 BC8.7 CY-1.25 DI14.5 PO+2.00 PS1"/>
        <s v="Air Optix for Astigmatism (Free) AX20 BC8.7 CY-1.25 DI14.5 PO+2.00 PS1"/>
        <s v="Air Optix for Astigmatism (Free) AX30 BC8.7 CY-1.25 DI14.5 PO+2.00 PS1"/>
        <s v="Air Optix for Astigmatism (Free) AX40 BC8.7 CY-1.25 DI14.5 PO+2.00 PS1"/>
        <s v="Air Optix for Astigmatism (Free) AX50 BC8.7 CY-1.25 DI14.5 PO+2.00 PS1"/>
        <s v="Air Optix for Astigmatism (Free) AX60 BC8.7 CY-1.25 DI14.5 PO+2.00 PS1"/>
        <s v="Air Optix for Astigmatism (Free) AX70 BC8.7 CY-1.25 DI14.5 PO+2.00 PS1"/>
        <s v="Air Optix for Astigmatism (Free) AX80 BC8.7 CY-1.25 DI14.5 PO+2.00 PS1"/>
        <s v="Air Optix for Astigmatism (Free) AX90 BC8.7 CY-1.25 DI14.5 PO+2.00 PS1"/>
        <s v="Air Optix for Astigmatism (Free) AX100 BC8.7 CY-1.25 DI14.5 PO+2.00 PS1"/>
        <s v="Air Optix for Astigmatism (Free) AX110 BC8.7 CY-1.25 DI14.5 PO+2.00 PS1"/>
        <s v="Air Optix for Astigmatism (Free) AX120 BC8.7 CY-1.25 DI14.5 PO+2.00 PS1"/>
        <s v="Air Optix for Astigmatism (Free) AX130 BC8.7 CY-1.25 DI14.5 PO+2.00 PS1"/>
        <s v="Air Optix for Astigmatism (Free) AX140 BC8.7 CY-1.25 DI14.5 PO+2.00 PS1"/>
        <s v="Air Optix for Astigmatism (Free) AX150 BC8.7 CY-1.25 DI14.5 PO+2.00 PS1"/>
        <s v="Air Optix for Astigmatism (Free) AX160 BC8.7 CY-1.25 DI14.5 PO+2.00 PS1"/>
        <s v="Air Optix for Astigmatism (Free) AX170 BC8.7 CY-1.25 DI14.5 PO+2.00 PS1"/>
        <s v="Air Optix for Astigmatism (Free) AX180 BC8.7 CY-1.25 DI14.5 PO+2.00 PS1"/>
        <s v="Air Optix for Astigmatism (Free) AX10 BC8.7 CY-1.75 DI14.5 PO+2.00 PS1"/>
        <s v="Air Optix for Astigmatism (Free) AX20 BC8.7 CY-1.75 DI14.5 PO+2.00 PS1"/>
        <s v="Air Optix for Astigmatism (Free) AX30 BC8.7 CY-1.75 DI14.5 PO+2.00 PS1"/>
        <s v="Air Optix for Astigmatism (Free) AX40 BC8.7 CY-1.75 DI14.5 PO+2.00 PS1"/>
        <s v="Air Optix for Astigmatism (Free) AX50 BC8.7 CY-1.75 DI14.5 PO+2.00 PS1"/>
        <s v="Air Optix for Astigmatism (Free) AX60 BC8.7 CY-1.75 DI14.5 PO+2.00 PS1"/>
        <s v="Air Optix for Astigmatism (Free) AX70 BC8.7 CY-1.75 DI14.5 PO+2.00 PS1"/>
        <s v="Air Optix for Astigmatism (Free) AX80 BC8.7 CY-1.75 DI14.5 PO+2.00 PS1"/>
        <s v="Air Optix for Astigmatism (Free) AX90 BC8.7 CY-1.75 DI14.5 PO+2.00 PS1"/>
        <s v="Air Optix for Astigmatism (Free) AX100 BC8.7 CY-1.75 DI14.5 PO+2.00 PS1"/>
        <s v="Air Optix for Astigmatism (Free) AX110 BC8.7 CY-1.75 DI14.5 PO+2.00 PS1"/>
        <s v="Air Optix for Astigmatism (Free) AX120 BC8.7 CY-1.75 DI14.5 PO+2.00 PS1"/>
        <s v="Air Optix for Astigmatism (Free) AX130 BC8.7 CY-1.75 DI14.5 PO+2.00 PS1"/>
        <s v="Air Optix for Astigmatism (Free) AX140 BC8.7 CY-1.75 DI14.5 PO+2.00 PS1"/>
        <s v="Air Optix for Astigmatism (Free) AX150 BC8.7 CY-1.75 DI14.5 PO+2.00 PS1"/>
        <s v="Air Optix for Astigmatism (Free) AX160 BC8.7 CY-1.75 DI14.5 PO+2.00 PS1"/>
        <s v="Air Optix for Astigmatism (Free) AX170 BC8.7 CY-1.75 DI14.5 PO+2.00 PS1"/>
        <s v="Air Optix for Astigmatism (Free) AX180 BC8.7 CY-1.75 DI14.5 PO+2.00 PS1"/>
        <s v="Air Optix for Astigmatism (Free) AX10 BC8.7 CY-2.25 DI14.5 PO+2.00 PS1"/>
        <s v="Air Optix for Astigmatism (Free) AX20 BC8.7 CY-2.25 DI14.5 PO+2.00 PS1"/>
        <s v="Air Optix for Astigmatism (Free) AX30 BC8.7 CY-2.25 DI14.5 PO+2.00 PS1"/>
        <s v="Air Optix for Astigmatism (Free) AX40 BC8.7 CY-2.25 DI14.5 PO+2.00 PS1"/>
        <s v="Air Optix for Astigmatism (Free) AX50 BC8.7 CY-2.25 DI14.5 PO+2.00 PS1"/>
        <s v="Air Optix for Astigmatism (Free) AX60 BC8.7 CY-2.25 DI14.5 PO+2.00 PS1"/>
        <s v="Air Optix for Astigmatism (Free) AX70 BC8.7 CY-2.25 DI14.5 PO+2.00 PS1"/>
        <s v="Air Optix for Astigmatism (Free) AX80 BC8.7 CY-2.25 DI14.5 PO+2.00 PS1"/>
        <s v="Air Optix for Astigmatism (Free) AX90 BC8.7 CY-2.25 DI14.5 PO+2.00 PS1"/>
        <s v="Air Optix for Astigmatism (Free) AX100 BC8.7 CY-2.25 DI14.5 PO+2.00 PS1"/>
        <s v="Air Optix for Astigmatism (Free) AX110 BC8.7 CY-2.25 DI14.5 PO+2.00 PS1"/>
        <s v="Air Optix for Astigmatism (Free) AX120 BC8.7 CY-2.25 DI14.5 PO+2.00 PS1"/>
        <s v="Air Optix for Astigmatism (Free) AX130 BC8.7 CY-2.25 DI14.5 PO+2.00 PS1"/>
        <s v="Air Optix for Astigmatism (Free) AX140 BC8.7 CY-2.25 DI14.5 PO+2.00 PS1"/>
        <s v="Air Optix for Astigmatism (Free) AX150 BC8.7 CY-2.25 DI14.5 PO+2.00 PS1"/>
        <s v="Air Optix for Astigmatism (Free) AX160 BC8.7 CY-2.25 DI14.5 PO+2.00 PS1"/>
        <s v="Air Optix for Astigmatism (Free) AX170 BC8.7 CY-2.25 DI14.5 PO+2.00 PS1"/>
        <s v="Air Optix for Astigmatism (Free) AX180 BC8.7 CY-2.25 DI14.5 PO+2.00 PS1"/>
        <s v="Air Optix for Astigmatism (Free) AX10 BC8.7 CY-0.75 DI14.5 PO+2.25 PS1"/>
        <s v="Air Optix for Astigmatism (Free) AX20 BC8.7 CY-0.75 DI14.5 PO+2.25 PS1"/>
        <s v="Air Optix for Astigmatism (Free) AX30 BC8.7 CY-0.75 DI14.5 PO+2.25 PS1"/>
        <s v="Air Optix for Astigmatism (Free) AX40 BC8.7 CY-0.75 DI14.5 PO+2.25 PS1"/>
        <s v="Air Optix for Astigmatism (Free) AX50 BC8.7 CY-0.75 DI14.5 PO+2.25 PS1"/>
        <s v="Air Optix for Astigmatism (Free) AX60 BC8.7 CY-0.75 DI14.5 PO+2.25 PS1"/>
        <s v="Air Optix for Astigmatism (Free) AX70 BC8.7 CY-0.75 DI14.5 PO+2.25 PS1"/>
        <s v="Air Optix for Astigmatism (Free) AX80 BC8.7 CY-0.75 DI14.5 PO+2.25 PS1"/>
        <s v="Air Optix for Astigmatism (Free) AX90 BC8.7 CY-0.75 DI14.5 PO+2.25 PS1"/>
        <s v="Air Optix for Astigmatism (Free) AX100 BC8.7 CY-0.75 DI14.5 PO+2.25 PS1"/>
        <s v="Air Optix for Astigmatism (Free) AX110 BC8.7 CY-0.75 DI14.5 PO+2.25 PS1"/>
        <s v="Air Optix for Astigmatism (Free) AX120 BC8.7 CY-0.75 DI14.5 PO+2.25 PS1"/>
        <s v="Air Optix for Astigmatism (Free) AX130 BC8.7 CY-0.75 DI14.5 PO+2.25 PS1"/>
        <s v="Air Optix for Astigmatism (Free) AX140 BC8.7 CY-0.75 DI14.5 PO+2.25 PS1"/>
        <s v="Air Optix for Astigmatism (Free) AX150 BC8.7 CY-0.75 DI14.5 PO+2.25 PS1"/>
        <s v="Air Optix for Astigmatism (Free) AX160 BC8.7 CY-0.75 DI14.5 PO+2.25 PS1"/>
        <s v="Air Optix for Astigmatism (Free) AX170 BC8.7 CY-0.75 DI14.5 PO+2.25 PS1"/>
        <s v="Air Optix for Astigmatism (Free) AX180 BC8.7 CY-0.75 DI14.5 PO+2.25 PS1"/>
        <s v="Air Optix for Astigmatism (Free) AX10 BC8.7 CY-1.25 DI14.5 PO+2.25 PS1"/>
        <s v="Air Optix for Astigmatism (Free) AX20 BC8.7 CY-1.25 DI14.5 PO+2.25 PS1"/>
        <s v="Air Optix for Astigmatism (Free) AX30 BC8.7 CY-1.25 DI14.5 PO+2.25 PS1"/>
        <s v="Air Optix for Astigmatism (Free) AX40 BC8.7 CY-1.25 DI14.5 PO+2.25 PS1"/>
        <s v="Air Optix for Astigmatism (Free) AX50 BC8.7 CY-1.25 DI14.5 PO+2.25 PS1"/>
        <s v="Air Optix for Astigmatism (Free) AX60 BC8.7 CY-1.25 DI14.5 PO+2.25 PS1"/>
        <s v="Air Optix for Astigmatism (Free) AX70 BC8.7 CY-1.25 DI14.5 PO+2.25 PS1"/>
        <s v="Air Optix for Astigmatism (Free) AX80 BC8.7 CY-1.25 DI14.5 PO+2.25 PS1"/>
        <s v="Air Optix for Astigmatism (Free) AX90 BC8.7 CY-1.25 DI14.5 PO+2.25 PS1"/>
        <s v="Air Optix for Astigmatism (Free) AX100 BC8.7 CY-1.25 DI14.5 PO+2.25 PS1"/>
        <s v="Air Optix for Astigmatism (Free) AX110 BC8.7 CY-1.25 DI14.5 PO+2.25 PS1"/>
        <s v="Air Optix for Astigmatism (Free) AX120 BC8.7 CY-1.25 DI14.5 PO+2.25 PS1"/>
        <s v="Air Optix for Astigmatism (Free) AX130 BC8.7 CY-1.25 DI14.5 PO+2.25 PS1"/>
        <s v="Air Optix for Astigmatism (Free) AX140 BC8.7 CY-1.25 DI14.5 PO+2.25 PS1"/>
        <s v="Air Optix for Astigmatism (Free) AX150 BC8.7 CY-1.25 DI14.5 PO+2.25 PS1"/>
        <s v="Air Optix for Astigmatism (Free) AX160 BC8.7 CY-1.25 DI14.5 PO+2.25 PS1"/>
        <s v="Air Optix for Astigmatism (Free) AX170 BC8.7 CY-1.25 DI14.5 PO+2.25 PS1"/>
        <s v="Air Optix for Astigmatism (Free) AX180 BC8.7 CY-1.25 DI14.5 PO+2.25 PS1"/>
        <s v="Air Optix for Astigmatism (Free) AX10 BC8.7 CY-1.75 DI14.5 PO+2.25 PS1"/>
        <s v="Air Optix for Astigmatism (Free) AX20 BC8.7 CY-1.75 DI14.5 PO+2.25 PS1"/>
        <s v="Air Optix for Astigmatism (Free) AX30 BC8.7 CY-1.75 DI14.5 PO+2.25 PS1"/>
        <s v="Air Optix for Astigmatism (Free) AX40 BC8.7 CY-1.75 DI14.5 PO+2.25 PS1"/>
        <s v="Air Optix for Astigmatism (Free) AX50 BC8.7 CY-1.75 DI14.5 PO+2.25 PS1"/>
        <s v="Air Optix for Astigmatism (Free) AX60 BC8.7 CY-1.75 DI14.5 PO+2.25 PS1"/>
        <s v="Air Optix for Astigmatism (Free) AX70 BC8.7 CY-1.75 DI14.5 PO+2.25 PS1"/>
        <s v="Air Optix for Astigmatism (Free) AX80 BC8.7 CY-1.75 DI14.5 PO+2.25 PS1"/>
        <s v="Air Optix for Astigmatism (Free) AX90 BC8.7 CY-1.75 DI14.5 PO+2.25 PS1"/>
        <s v="Air Optix for Astigmatism (Free) AX100 BC8.7 CY-1.75 DI14.5 PO+2.25 PS1"/>
        <s v="Air Optix for Astigmatism (Free) AX110 BC8.7 CY-1.75 DI14.5 PO+2.25 PS1"/>
        <s v="Air Optix for Astigmatism (Free) AX120 BC8.7 CY-1.75 DI14.5 PO+2.25 PS1"/>
        <s v="Air Optix for Astigmatism (Free) AX130 BC8.7 CY-1.75 DI14.5 PO+2.25 PS1"/>
        <s v="Air Optix for Astigmatism (Free) AX140 BC8.7 CY-1.75 DI14.5 PO+2.25 PS1"/>
        <s v="Air Optix for Astigmatism (Free) AX150 BC8.7 CY-1.75 DI14.5 PO+2.25 PS1"/>
        <s v="Air Optix for Astigmatism (Free) AX160 BC8.7 CY-1.75 DI14.5 PO+2.25 PS1"/>
        <s v="Air Optix for Astigmatism (Free) AX170 BC8.7 CY-1.75 DI14.5 PO+2.25 PS1"/>
        <s v="Air Optix for Astigmatism (Free) AX180 BC8.7 CY-1.75 DI14.5 PO+2.25 PS1"/>
        <s v="Air Optix for Astigmatism (Free) AX10 BC8.7 CY-2.25 DI14.5 PO+2.25 PS1"/>
        <s v="Air Optix for Astigmatism (Free) AX20 BC8.7 CY-2.25 DI14.5 PO+2.25 PS1"/>
        <s v="Air Optix for Astigmatism (Free) AX30 BC8.7 CY-2.25 DI14.5 PO+2.25 PS1"/>
        <s v="Air Optix for Astigmatism (Free) AX40 BC8.7 CY-2.25 DI14.5 PO+2.25 PS1"/>
        <s v="Air Optix for Astigmatism (Free) AX50 BC8.7 CY-2.25 DI14.5 PO+2.25 PS1"/>
        <s v="Air Optix for Astigmatism (Free) AX60 BC8.7 CY-2.25 DI14.5 PO+2.25 PS1"/>
        <s v="Air Optix for Astigmatism (Free) AX70 BC8.7 CY-2.25 DI14.5 PO+2.25 PS1"/>
        <s v="Air Optix for Astigmatism (Free) AX80 BC8.7 CY-2.25 DI14.5 PO+2.25 PS1"/>
        <s v="Air Optix for Astigmatism (Free) AX90 BC8.7 CY-2.25 DI14.5 PO+2.25 PS1"/>
        <s v="Air Optix for Astigmatism (Free) AX100 BC8.7 CY-2.25 DI14.5 PO+2.25 PS1"/>
        <s v="Air Optix for Astigmatism (Free) AX110 BC8.7 CY-2.25 DI14.5 PO+2.25 PS1"/>
        <s v="Air Optix for Astigmatism (Free) AX120 BC8.7 CY-2.25 DI14.5 PO+2.25 PS1"/>
        <s v="Air Optix for Astigmatism (Free) AX130 BC8.7 CY-2.25 DI14.5 PO+2.25 PS1"/>
        <s v="Air Optix for Astigmatism (Free) AX140 BC8.7 CY-2.25 DI14.5 PO+2.25 PS1"/>
        <s v="Air Optix for Astigmatism (Free) AX150 BC8.7 CY-2.25 DI14.5 PO+2.25 PS1"/>
        <s v="Air Optix for Astigmatism (Free) AX160 BC8.7 CY-2.25 DI14.5 PO+2.25 PS1"/>
        <s v="Air Optix for Astigmatism (Free) AX170 BC8.7 CY-2.25 DI14.5 PO+2.25 PS1"/>
        <s v="Air Optix for Astigmatism (Free) AX180 BC8.7 CY-2.25 DI14.5 PO+2.25 PS1"/>
        <s v="Air Optix for Astigmatism (Free) AX10 BC8.7 CY-0.75 DI14.5 PO+2.50 PS1"/>
        <s v="Air Optix for Astigmatism (Free) AX20 BC8.7 CY-0.75 DI14.5 PO+2.50 PS1"/>
        <s v="Air Optix for Astigmatism (Free) AX30 BC8.7 CY-0.75 DI14.5 PO+2.50 PS1"/>
        <s v="Air Optix for Astigmatism (Free) AX40 BC8.7 CY-0.75 DI14.5 PO+2.50 PS1"/>
        <s v="Air Optix for Astigmatism (Free) AX50 BC8.7 CY-0.75 DI14.5 PO+2.50 PS1"/>
        <s v="Air Optix for Astigmatism (Free) AX60 BC8.7 CY-0.75 DI14.5 PO+2.50 PS1"/>
        <s v="Air Optix for Astigmatism (Free) AX70 BC8.7 CY-0.75 DI14.5 PO+2.50 PS1"/>
        <s v="Air Optix for Astigmatism (Free) AX80 BC8.7 CY-0.75 DI14.5 PO+2.50 PS1"/>
        <s v="Air Optix for Astigmatism (Free) AX90 BC8.7 CY-0.75 DI14.5 PO+2.50 PS1"/>
        <s v="Air Optix for Astigmatism (Free) AX100 BC8.7 CY-0.75 DI14.5 PO+2.50 PS1"/>
        <s v="Air Optix for Astigmatism (Free) AX110 BC8.7 CY-0.75 DI14.5 PO+2.50 PS1"/>
        <s v="Air Optix for Astigmatism (Free) AX120 BC8.7 CY-0.75 DI14.5 PO+2.50 PS1"/>
        <s v="Air Optix for Astigmatism (Free) AX130 BC8.7 CY-0.75 DI14.5 PO+2.50 PS1"/>
        <s v="Air Optix for Astigmatism (Free) AX140 BC8.7 CY-0.75 DI14.5 PO+2.50 PS1"/>
        <s v="Air Optix for Astigmatism (Free) AX150 BC8.7 CY-0.75 DI14.5 PO+2.50 PS1"/>
        <s v="Air Optix for Astigmatism (Free) AX160 BC8.7 CY-0.75 DI14.5 PO+2.50 PS1"/>
        <s v="Air Optix for Astigmatism (Free) AX170 BC8.7 CY-0.75 DI14.5 PO+2.50 PS1"/>
        <s v="Air Optix for Astigmatism (Free) AX180 BC8.7 CY-0.75 DI14.5 PO+2.50 PS1"/>
        <s v="Air Optix for Astigmatism (Free) AX10 BC8.7 CY-1.25 DI14.5 PO+2.50 PS1"/>
        <s v="Air Optix for Astigmatism (Free) AX20 BC8.7 CY-1.25 DI14.5 PO+2.50 PS1"/>
        <s v="Air Optix for Astigmatism (Free) AX30 BC8.7 CY-1.25 DI14.5 PO+2.50 PS1"/>
        <s v="Air Optix for Astigmatism (Free) AX40 BC8.7 CY-1.25 DI14.5 PO+2.50 PS1"/>
        <s v="Air Optix for Astigmatism (Free) AX50 BC8.7 CY-1.25 DI14.5 PO+2.50 PS1"/>
        <s v="Air Optix for Astigmatism (Free) AX60 BC8.7 CY-1.25 DI14.5 PO+2.50 PS1"/>
        <s v="Air Optix for Astigmatism (Free) AX70 BC8.7 CY-1.25 DI14.5 PO+2.50 PS1"/>
        <s v="Air Optix for Astigmatism (Free) AX80 BC8.7 CY-1.25 DI14.5 PO+2.50 PS1"/>
        <s v="Air Optix for Astigmatism (Free) AX90 BC8.7 CY-1.25 DI14.5 PO+2.50 PS1"/>
        <s v="Air Optix for Astigmatism (Free) AX100 BC8.7 CY-1.25 DI14.5 PO+2.50 PS1"/>
        <s v="Air Optix for Astigmatism (Free) AX110 BC8.7 CY-1.25 DI14.5 PO+2.50 PS1"/>
        <s v="Air Optix for Astigmatism (Free) AX120 BC8.7 CY-1.25 DI14.5 PO+2.50 PS1"/>
        <s v="Air Optix for Astigmatism (Free) AX130 BC8.7 CY-1.25 DI14.5 PO+2.50 PS1"/>
        <s v="Air Optix for Astigmatism (Free) AX140 BC8.7 CY-1.25 DI14.5 PO+2.50 PS1"/>
        <s v="Air Optix for Astigmatism (Free) AX150 BC8.7 CY-1.25 DI14.5 PO+2.50 PS1"/>
        <s v="Air Optix for Astigmatism (Free) AX160 BC8.7 CY-1.25 DI14.5 PO+2.50 PS1"/>
        <s v="Air Optix for Astigmatism (Free) AX170 BC8.7 CY-1.25 DI14.5 PO+2.50 PS1"/>
        <s v="Air Optix for Astigmatism (Free) AX180 BC8.7 CY-1.25 DI14.5 PO+2.50 PS1"/>
        <s v="Air Optix for Astigmatism (Free) AX10 BC8.7 CY-1.75 DI14.5 PO+2.50 PS1"/>
        <s v="Air Optix for Astigmatism (Free) AX20 BC8.7 CY-1.75 DI14.5 PO+2.50 PS1"/>
        <s v="Air Optix for Astigmatism (Free) AX30 BC8.7 CY-1.75 DI14.5 PO+2.50 PS1"/>
        <s v="Air Optix for Astigmatism (Free) AX40 BC8.7 CY-1.75 DI14.5 PO+2.50 PS1"/>
        <s v="Air Optix for Astigmatism (Free) AX50 BC8.7 CY-1.75 DI14.5 PO+2.50 PS1"/>
        <s v="Air Optix for Astigmatism (Free) AX60 BC8.7 CY-1.75 DI14.5 PO+2.50 PS1"/>
        <s v="Air Optix for Astigmatism (Free) AX70 BC8.7 CY-1.75 DI14.5 PO+2.50 PS1"/>
        <s v="Air Optix for Astigmatism (Free) AX80 BC8.7 CY-1.75 DI14.5 PO+2.50 PS1"/>
        <s v="Air Optix for Astigmatism (Free) AX90 BC8.7 CY-1.75 DI14.5 PO+2.50 PS1"/>
        <s v="Air Optix for Astigmatism (Free) AX100 BC8.7 CY-1.75 DI14.5 PO+2.50 PS1"/>
        <s v="Air Optix for Astigmatism (Free) AX110 BC8.7 CY-1.75 DI14.5 PO+2.50 PS1"/>
        <s v="Air Optix for Astigmatism (Free) AX120 BC8.7 CY-1.75 DI14.5 PO+2.50 PS1"/>
        <s v="Air Optix for Astigmatism (Free) AX130 BC8.7 CY-1.75 DI14.5 PO+2.50 PS1"/>
        <s v="Air Optix for Astigmatism (Free) AX140 BC8.7 CY-1.75 DI14.5 PO+2.50 PS1"/>
        <s v="Air Optix for Astigmatism (Free) AX150 BC8.7 CY-1.75 DI14.5 PO+2.50 PS1"/>
        <s v="Air Optix for Astigmatism (Free) AX160 BC8.7 CY-1.75 DI14.5 PO+2.50 PS1"/>
        <s v="Air Optix for Astigmatism (Free) AX170 BC8.7 CY-1.75 DI14.5 PO+2.50 PS1"/>
        <s v="Air Optix for Astigmatism (Free) AX180 BC8.7 CY-1.75 DI14.5 PO+2.50 PS1"/>
        <s v="Air Optix for Astigmatism (Free) AX10 BC8.7 CY-2.25 DI14.5 PO+2.50 PS1"/>
        <s v="Air Optix for Astigmatism (Free) AX20 BC8.7 CY-2.25 DI14.5 PO+2.50 PS1"/>
        <s v="Air Optix for Astigmatism (Free) AX30 BC8.7 CY-2.25 DI14.5 PO+2.50 PS1"/>
        <s v="Air Optix for Astigmatism (Free) AX40 BC8.7 CY-2.25 DI14.5 PO+2.50 PS1"/>
        <s v="Air Optix for Astigmatism (Free) AX50 BC8.7 CY-2.25 DI14.5 PO+2.50 PS1"/>
        <s v="Air Optix for Astigmatism (Free) AX60 BC8.7 CY-2.25 DI14.5 PO+2.50 PS1"/>
        <s v="Air Optix for Astigmatism (Free) AX70 BC8.7 CY-2.25 DI14.5 PO+2.50 PS1"/>
        <s v="Air Optix for Astigmatism (Free) AX80 BC8.7 CY-2.25 DI14.5 PO+2.50 PS1"/>
        <s v="Air Optix for Astigmatism (Free) AX90 BC8.7 CY-2.25 DI14.5 PO+2.50 PS1"/>
        <s v="Air Optix for Astigmatism (Free) AX100 BC8.7 CY-2.25 DI14.5 PO+2.50 PS1"/>
        <s v="Air Optix for Astigmatism (Free) AX110 BC8.7 CY-2.25 DI14.5 PO+2.50 PS1"/>
        <s v="Air Optix for Astigmatism (Free) AX120 BC8.7 CY-2.25 DI14.5 PO+2.50 PS1"/>
        <s v="Air Optix for Astigmatism (Free) AX130 BC8.7 CY-2.25 DI14.5 PO+2.50 PS1"/>
        <s v="Air Optix for Astigmatism (Free) AX140 BC8.7 CY-2.25 DI14.5 PO+2.50 PS1"/>
        <s v="Air Optix for Astigmatism (Free) AX150 BC8.7 CY-2.25 DI14.5 PO+2.50 PS1"/>
        <s v="Air Optix for Astigmatism (Free) AX160 BC8.7 CY-2.25 DI14.5 PO+2.50 PS1"/>
        <s v="Air Optix for Astigmatism (Free) AX170 BC8.7 CY-2.25 DI14.5 PO+2.50 PS1"/>
        <s v="Air Optix for Astigmatism (Free) AX180 BC8.7 CY-2.25 DI14.5 PO+2.50 PS1"/>
        <s v="Air Optix for Astigmatism (Free) AX10 BC8.7 CY-0.75 DI14.5 PO+2.75 PS1"/>
        <s v="Air Optix for Astigmatism (Free) AX20 BC8.7 CY-0.75 DI14.5 PO+2.75 PS1"/>
        <s v="Air Optix for Astigmatism (Free) AX30 BC8.7 CY-0.75 DI14.5 PO+2.75 PS1"/>
        <s v="Air Optix for Astigmatism (Free) AX40 BC8.7 CY-0.75 DI14.5 PO+2.75 PS1"/>
        <s v="Air Optix for Astigmatism (Free) AX50 BC8.7 CY-0.75 DI14.5 PO+2.75 PS1"/>
        <s v="Air Optix for Astigmatism (Free) AX60 BC8.7 CY-0.75 DI14.5 PO+2.75 PS1"/>
        <s v="Air Optix for Astigmatism (Free) AX70 BC8.7 CY-0.75 DI14.5 PO+2.75 PS1"/>
        <s v="Air Optix for Astigmatism (Free) AX80 BC8.7 CY-0.75 DI14.5 PO+2.75 PS1"/>
        <s v="Air Optix for Astigmatism (Free) AX90 BC8.7 CY-0.75 DI14.5 PO+2.75 PS1"/>
        <s v="Air Optix for Astigmatism (Free) AX100 BC8.7 CY-0.75 DI14.5 PO+2.75 PS1"/>
        <s v="Air Optix for Astigmatism (Free) AX110 BC8.7 CY-0.75 DI14.5 PO+2.75 PS1"/>
        <s v="Air Optix for Astigmatism (Free) AX120 BC8.7 CY-0.75 DI14.5 PO+2.75 PS1"/>
        <s v="Air Optix for Astigmatism (Free) AX130 BC8.7 CY-0.75 DI14.5 PO+2.75 PS1"/>
        <s v="Air Optix for Astigmatism (Free) AX140 BC8.7 CY-0.75 DI14.5 PO+2.75 PS1"/>
        <s v="Air Optix for Astigmatism (Free) AX150 BC8.7 CY-0.75 DI14.5 PO+2.75 PS1"/>
        <s v="Air Optix for Astigmatism (Free) AX160 BC8.7 CY-0.75 DI14.5 PO+2.75 PS1"/>
        <s v="Air Optix for Astigmatism (Free) AX170 BC8.7 CY-0.75 DI14.5 PO+2.75 PS1"/>
        <s v="Air Optix for Astigmatism (Free) AX180 BC8.7 CY-0.75 DI14.5 PO+2.75 PS1"/>
        <s v="Air Optix for Astigmatism (Free) AX10 BC8.7 CY-1.25 DI14.5 PO+2.75 PS1"/>
        <s v="Air Optix for Astigmatism (Free) AX20 BC8.7 CY-1.25 DI14.5 PO+2.75 PS1"/>
        <s v="Air Optix for Astigmatism (Free) AX30 BC8.7 CY-1.25 DI14.5 PO+2.75 PS1"/>
        <s v="Air Optix for Astigmatism (Free) AX40 BC8.7 CY-1.25 DI14.5 PO+2.75 PS1"/>
        <s v="Air Optix for Astigmatism (Free) AX50 BC8.7 CY-1.25 DI14.5 PO+2.75 PS1"/>
        <s v="Air Optix for Astigmatism (Free) AX60 BC8.7 CY-1.25 DI14.5 PO+2.75 PS1"/>
        <s v="Air Optix for Astigmatism (Free) AX70 BC8.7 CY-1.25 DI14.5 PO+2.75 PS1"/>
        <s v="Air Optix for Astigmatism (Free) AX80 BC8.7 CY-1.25 DI14.5 PO+2.75 PS1"/>
        <s v="Air Optix for Astigmatism (Free) AX90 BC8.7 CY-1.25 DI14.5 PO+2.75 PS1"/>
        <s v="Air Optix for Astigmatism (Free) AX100 BC8.7 CY-1.25 DI14.5 PO+2.75 PS1"/>
        <s v="Air Optix for Astigmatism (Free) AX110 BC8.7 CY-1.25 DI14.5 PO+2.75 PS1"/>
        <s v="Air Optix for Astigmatism (Free) AX120 BC8.7 CY-1.25 DI14.5 PO+2.75 PS1"/>
        <s v="Air Optix for Astigmatism (Free) AX130 BC8.7 CY-1.25 DI14.5 PO+2.75 PS1"/>
        <s v="Air Optix for Astigmatism (Free) AX140 BC8.7 CY-1.25 DI14.5 PO+2.75 PS1"/>
        <s v="Air Optix for Astigmatism (Free) AX150 BC8.7 CY-1.25 DI14.5 PO+2.75 PS1"/>
        <s v="Air Optix for Astigmatism (Free) AX160 BC8.7 CY-1.25 DI14.5 PO+2.75 PS1"/>
        <s v="Air Optix for Astigmatism (Free) AX170 BC8.7 CY-1.25 DI14.5 PO+2.75 PS1"/>
        <s v="Air Optix for Astigmatism (Free) AX180 BC8.7 CY-1.25 DI14.5 PO+2.75 PS1"/>
        <s v="Air Optix for Astigmatism (Free) AX10 BC8.7 CY-1.75 DI14.5 PO+2.75 PS1"/>
        <s v="Air Optix for Astigmatism (Free) AX20 BC8.7 CY-1.75 DI14.5 PO+2.75 PS1"/>
        <s v="Air Optix for Astigmatism (Free) AX30 BC8.7 CY-1.75 DI14.5 PO+2.75 PS1"/>
        <s v="Air Optix for Astigmatism (Free) AX40 BC8.7 CY-1.75 DI14.5 PO+2.75 PS1"/>
        <s v="Air Optix for Astigmatism (Free) AX50 BC8.7 CY-1.75 DI14.5 PO+2.75 PS1"/>
        <s v="Air Optix for Astigmatism (Free) AX60 BC8.7 CY-1.75 DI14.5 PO+2.75 PS1"/>
        <s v="Air Optix for Astigmatism (Free) AX70 BC8.7 CY-1.75 DI14.5 PO+2.75 PS1"/>
        <s v="Air Optix for Astigmatism (Free) AX80 BC8.7 CY-1.75 DI14.5 PO+2.75 PS1"/>
        <s v="Air Optix for Astigmatism (Free) AX90 BC8.7 CY-1.75 DI14.5 PO+2.75 PS1"/>
        <s v="Air Optix for Astigmatism (Free) AX100 BC8.7 CY-1.75 DI14.5 PO+2.75 PS1"/>
        <s v="Air Optix for Astigmatism (Free) AX110 BC8.7 CY-1.75 DI14.5 PO+2.75 PS1"/>
        <s v="Air Optix for Astigmatism (Free) AX120 BC8.7 CY-1.75 DI14.5 PO+2.75 PS1"/>
        <s v="Air Optix for Astigmatism (Free) AX130 BC8.7 CY-1.75 DI14.5 PO+2.75 PS1"/>
        <s v="Air Optix for Astigmatism (Free) AX140 BC8.7 CY-1.75 DI14.5 PO+2.75 PS1"/>
        <s v="Air Optix for Astigmatism (Free) AX150 BC8.7 CY-1.75 DI14.5 PO+2.75 PS1"/>
        <s v="Air Optix for Astigmatism (Free) AX160 BC8.7 CY-1.75 DI14.5 PO+2.75 PS1"/>
        <s v="Air Optix for Astigmatism (Free) AX170 BC8.7 CY-1.75 DI14.5 PO+2.75 PS1"/>
        <s v="Air Optix for Astigmatism (Free) AX180 BC8.7 CY-1.75 DI14.5 PO+2.75 PS1"/>
        <s v="Air Optix for Astigmatism (Free) AX10 BC8.7 CY-2.25 DI14.5 PO+2.75 PS1"/>
        <s v="Air Optix for Astigmatism (Free) AX20 BC8.7 CY-2.25 DI14.5 PO+2.75 PS1"/>
        <s v="Air Optix for Astigmatism (Free) AX30 BC8.7 CY-2.25 DI14.5 PO+2.75 PS1"/>
        <s v="Air Optix for Astigmatism (Free) AX40 BC8.7 CY-2.25 DI14.5 PO+2.75 PS1"/>
        <s v="Air Optix for Astigmatism (Free) AX50 BC8.7 CY-2.25 DI14.5 PO+2.75 PS1"/>
        <s v="Air Optix for Astigmatism (Free) AX60 BC8.7 CY-2.25 DI14.5 PO+2.75 PS1"/>
        <s v="Air Optix for Astigmatism (Free) AX70 BC8.7 CY-2.25 DI14.5 PO+2.75 PS1"/>
        <s v="Air Optix for Astigmatism (Free) AX80 BC8.7 CY-2.25 DI14.5 PO+2.75 PS1"/>
        <s v="Air Optix for Astigmatism (Free) AX90 BC8.7 CY-2.25 DI14.5 PO+2.75 PS1"/>
        <s v="Air Optix for Astigmatism (Free) AX100 BC8.7 CY-2.25 DI14.5 PO+2.75 PS1"/>
        <s v="Air Optix for Astigmatism (Free) AX110 BC8.7 CY-2.25 DI14.5 PO+2.75 PS1"/>
        <s v="Air Optix for Astigmatism (Free) AX120 BC8.7 CY-2.25 DI14.5 PO+2.75 PS1"/>
        <s v="Air Optix for Astigmatism (Free) AX130 BC8.7 CY-2.25 DI14.5 PO+2.75 PS1"/>
        <s v="Air Optix for Astigmatism (Free) AX140 BC8.7 CY-2.25 DI14.5 PO+2.75 PS1"/>
        <s v="Air Optix for Astigmatism (Free) AX150 BC8.7 CY-2.25 DI14.5 PO+2.75 PS1"/>
        <s v="Air Optix for Astigmatism (Free) AX160 BC8.7 CY-2.25 DI14.5 PO+2.75 PS1"/>
        <s v="Air Optix for Astigmatism (Free) AX170 BC8.7 CY-2.25 DI14.5 PO+2.75 PS1"/>
        <s v="Air Optix for Astigmatism (Free) AX180 BC8.7 CY-2.25 DI14.5 PO+2.75 PS1"/>
        <s v="Air Optix for Astigmatism (Free) AX10 BC8.7 CY-0.75 DI14.5 PO+3.00 PS1"/>
        <s v="Air Optix for Astigmatism (Free) AX20 BC8.7 CY-0.75 DI14.5 PO+3.00 PS1"/>
        <s v="Air Optix for Astigmatism (Free) AX30 BC8.7 CY-0.75 DI14.5 PO+3.00 PS1"/>
        <s v="Air Optix for Astigmatism (Free) AX40 BC8.7 CY-0.75 DI14.5 PO+3.00 PS1"/>
        <s v="Air Optix for Astigmatism (Free) AX50 BC8.7 CY-0.75 DI14.5 PO+3.00 PS1"/>
        <s v="Air Optix for Astigmatism (Free) AX60 BC8.7 CY-0.75 DI14.5 PO+3.00 PS1"/>
        <s v="Air Optix for Astigmatism (Free) AX70 BC8.7 CY-0.75 DI14.5 PO+3.00 PS1"/>
        <s v="Air Optix for Astigmatism (Free) AX80 BC8.7 CY-0.75 DI14.5 PO+3.00 PS1"/>
        <s v="Air Optix for Astigmatism (Free) AX90 BC8.7 CY-0.75 DI14.5 PO+3.00 PS1"/>
        <s v="Air Optix for Astigmatism (Free) AX100 BC8.7 CY-0.75 DI14.5 PO+3.00 PS1"/>
        <s v="Air Optix for Astigmatism (Free) AX110 BC8.7 CY-0.75 DI14.5 PO+3.00 PS1"/>
        <s v="Air Optix for Astigmatism (Free) AX120 BC8.7 CY-0.75 DI14.5 PO+3.00 PS1"/>
        <s v="Air Optix for Astigmatism (Free) AX130 BC8.7 CY-0.75 DI14.5 PO+3.00 PS1"/>
        <s v="Air Optix for Astigmatism (Free) AX140 BC8.7 CY-0.75 DI14.5 PO+3.00 PS1"/>
        <s v="Air Optix for Astigmatism (Free) AX150 BC8.7 CY-0.75 DI14.5 PO+3.00 PS1"/>
        <s v="Air Optix for Astigmatism (Free) AX160 BC8.7 CY-0.75 DI14.5 PO+3.00 PS1"/>
        <s v="Air Optix for Astigmatism (Free) AX170 BC8.7 CY-0.75 DI14.5 PO+3.00 PS1"/>
        <s v="Air Optix for Astigmatism (Free) AX180 BC8.7 CY-0.75 DI14.5 PO+3.00 PS1"/>
        <s v="Air Optix for Astigmatism (Free) AX10 BC8.7 CY-1.25 DI14.5 PO+3.00 PS1"/>
        <s v="Air Optix for Astigmatism (Free) AX20 BC8.7 CY-1.25 DI14.5 PO+3.00 PS1"/>
        <s v="Air Optix for Astigmatism (Free) AX30 BC8.7 CY-1.25 DI14.5 PO+3.00 PS1"/>
        <s v="Air Optix for Astigmatism (Free) AX40 BC8.7 CY-1.25 DI14.5 PO+3.00 PS1"/>
        <s v="Air Optix for Astigmatism (Free) AX50 BC8.7 CY-1.25 DI14.5 PO+3.00 PS1"/>
        <s v="Air Optix for Astigmatism (Free) AX60 BC8.7 CY-1.25 DI14.5 PO+3.00 PS1"/>
        <s v="Air Optix for Astigmatism (Free) AX70 BC8.7 CY-1.25 DI14.5 PO+3.00 PS1"/>
        <s v="Air Optix for Astigmatism (Free) AX80 BC8.7 CY-1.25 DI14.5 PO+3.00 PS1"/>
        <s v="Air Optix for Astigmatism (Free) AX90 BC8.7 CY-1.25 DI14.5 PO+3.00 PS1"/>
        <s v="Air Optix for Astigmatism (Free) AX100 BC8.7 CY-1.25 DI14.5 PO+3.00 PS1"/>
        <s v="Air Optix for Astigmatism (Free) AX110 BC8.7 CY-1.25 DI14.5 PO+3.00 PS1"/>
        <s v="Air Optix for Astigmatism (Free) AX120 BC8.7 CY-1.25 DI14.5 PO+3.00 PS1"/>
        <s v="Air Optix for Astigmatism (Free) AX130 BC8.7 CY-1.25 DI14.5 PO+3.00 PS1"/>
        <s v="Air Optix for Astigmatism (Free) AX140 BC8.7 CY-1.25 DI14.5 PO+3.00 PS1"/>
        <s v="Air Optix for Astigmatism (Free) AX150 BC8.7 CY-1.25 DI14.5 PO+3.00 PS1"/>
        <s v="Air Optix for Astigmatism (Free) AX160 BC8.7 CY-1.25 DI14.5 PO+3.00 PS1"/>
        <s v="Air Optix for Astigmatism (Free) AX170 BC8.7 CY-1.25 DI14.5 PO+3.00 PS1"/>
        <s v="Air Optix for Astigmatism (Free) AX180 BC8.7 CY-1.25 DI14.5 PO+3.00 PS1"/>
        <s v="Air Optix for Astigmatism (Free) AX10 BC8.7 CY-1.75 DI14.5 PO+3.00 PS1"/>
        <s v="Air Optix for Astigmatism (Free) AX20 BC8.7 CY-1.75 DI14.5 PO+3.00 PS1"/>
        <s v="Air Optix for Astigmatism (Free) AX30 BC8.7 CY-1.75 DI14.5 PO+3.00 PS1"/>
        <s v="Air Optix for Astigmatism (Free) AX40 BC8.7 CY-1.75 DI14.5 PO+3.00 PS1"/>
        <s v="Air Optix for Astigmatism (Free) AX50 BC8.7 CY-1.75 DI14.5 PO+3.00 PS1"/>
        <s v="Air Optix for Astigmatism (Free) AX60 BC8.7 CY-1.75 DI14.5 PO+3.00 PS1"/>
        <s v="Air Optix for Astigmatism (Free) AX70 BC8.7 CY-1.75 DI14.5 PO+3.00 PS1"/>
        <s v="Air Optix for Astigmatism (Free) AX80 BC8.7 CY-1.75 DI14.5 PO+3.00 PS1"/>
        <s v="Air Optix for Astigmatism (Free) AX90 BC8.7 CY-1.75 DI14.5 PO+3.00 PS1"/>
        <s v="Air Optix for Astigmatism (Free) AX100 BC8.7 CY-1.75 DI14.5 PO+3.00 PS1"/>
        <s v="Air Optix for Astigmatism (Free) AX110 BC8.7 CY-1.75 DI14.5 PO+3.00 PS1"/>
        <s v="Air Optix for Astigmatism (Free) AX120 BC8.7 CY-1.75 DI14.5 PO+3.00 PS1"/>
        <s v="Air Optix for Astigmatism (Free) AX130 BC8.7 CY-1.75 DI14.5 PO+3.00 PS1"/>
        <s v="Air Optix for Astigmatism (Free) AX140 BC8.7 CY-1.75 DI14.5 PO+3.00 PS1"/>
        <s v="Air Optix for Astigmatism (Free) AX150 BC8.7 CY-1.75 DI14.5 PO+3.00 PS1"/>
        <s v="Air Optix for Astigmatism (Free) AX160 BC8.7 CY-1.75 DI14.5 PO+3.00 PS1"/>
        <s v="Air Optix for Astigmatism (Free) AX170 BC8.7 CY-1.75 DI14.5 PO+3.00 PS1"/>
        <s v="Air Optix for Astigmatism (Free) AX180 BC8.7 CY-1.75 DI14.5 PO+3.00 PS1"/>
        <s v="Air Optix for Astigmatism (Free) AX10 BC8.7 CY-2.25 DI14.5 PO+3.00 PS1"/>
        <s v="Air Optix for Astigmatism (Free) AX20 BC8.7 CY-2.25 DI14.5 PO+3.00 PS1"/>
        <s v="Air Optix for Astigmatism (Free) AX30 BC8.7 CY-2.25 DI14.5 PO+3.00 PS1"/>
        <s v="Air Optix for Astigmatism (Free) AX40 BC8.7 CY-2.25 DI14.5 PO+3.00 PS1"/>
        <s v="Air Optix for Astigmatism (Free) AX50 BC8.7 CY-2.25 DI14.5 PO+3.00 PS1"/>
        <s v="Air Optix for Astigmatism (Free) AX60 BC8.7 CY-2.25 DI14.5 PO+3.00 PS1"/>
        <s v="Air Optix for Astigmatism (Free) AX70 BC8.7 CY-2.25 DI14.5 PO+3.00 PS1"/>
        <s v="Air Optix for Astigmatism (Free) AX80 BC8.7 CY-2.25 DI14.5 PO+3.00 PS1"/>
        <s v="Air Optix for Astigmatism (Free) AX90 BC8.7 CY-2.25 DI14.5 PO+3.00 PS1"/>
        <s v="Air Optix for Astigmatism (Free) AX100 BC8.7 CY-2.25 DI14.5 PO+3.00 PS1"/>
        <s v="Air Optix for Astigmatism (Free) AX110 BC8.7 CY-2.25 DI14.5 PO+3.00 PS1"/>
        <s v="Air Optix for Astigmatism (Free) AX120 BC8.7 CY-2.25 DI14.5 PO+3.00 PS1"/>
        <s v="Air Optix for Astigmatism (Free) AX130 BC8.7 CY-2.25 DI14.5 PO+3.00 PS1"/>
        <s v="Air Optix for Astigmatism (Free) AX140 BC8.7 CY-2.25 DI14.5 PO+3.00 PS1"/>
        <s v="Air Optix for Astigmatism (Free) AX150 BC8.7 CY-2.25 DI14.5 PO+3.00 PS1"/>
        <s v="Air Optix for Astigmatism (Free) AX160 BC8.7 CY-2.25 DI14.5 PO+3.00 PS1"/>
        <s v="Air Optix for Astigmatism (Free) AX170 BC8.7 CY-2.25 DI14.5 PO+3.00 PS1"/>
        <s v="Air Optix for Astigmatism (Free) AX180 BC8.7 CY-2.25 DI14.5 PO+3.00 PS1"/>
        <s v="Air Optix for Astigmatism (Free) AX10 BC8.7 CY-0.75 DI14.5 PO+3.25 PS1"/>
        <s v="Air Optix for Astigmatism (Free) AX20 BC8.7 CY-0.75 DI14.5 PO+3.25 PS1"/>
        <s v="Air Optix for Astigmatism (Free) AX30 BC8.7 CY-0.75 DI14.5 PO+3.25 PS1"/>
        <s v="Air Optix for Astigmatism (Free) AX40 BC8.7 CY-0.75 DI14.5 PO+3.25 PS1"/>
        <s v="Air Optix for Astigmatism (Free) AX50 BC8.7 CY-0.75 DI14.5 PO+3.25 PS1"/>
        <s v="Air Optix for Astigmatism (Free) AX60 BC8.7 CY-0.75 DI14.5 PO+3.25 PS1"/>
        <s v="Air Optix for Astigmatism (Free) AX70 BC8.7 CY-0.75 DI14.5 PO+3.25 PS1"/>
        <s v="Air Optix for Astigmatism (Free) AX80 BC8.7 CY-0.75 DI14.5 PO+3.25 PS1"/>
        <s v="Air Optix for Astigmatism (Free) AX90 BC8.7 CY-0.75 DI14.5 PO+3.25 PS1"/>
        <s v="Air Optix for Astigmatism (Free) AX100 BC8.7 CY-0.75 DI14.5 PO+3.25 PS1"/>
        <s v="Air Optix for Astigmatism (Free) AX110 BC8.7 CY-0.75 DI14.5 PO+3.25 PS1"/>
        <s v="Air Optix for Astigmatism (Free) AX120 BC8.7 CY-0.75 DI14.5 PO+3.25 PS1"/>
        <s v="Air Optix for Astigmatism (Free) AX130 BC8.7 CY-0.75 DI14.5 PO+3.25 PS1"/>
        <s v="Air Optix for Astigmatism (Free) AX140 BC8.7 CY-0.75 DI14.5 PO+3.25 PS1"/>
        <s v="Air Optix for Astigmatism (Free) AX150 BC8.7 CY-0.75 DI14.5 PO+3.25 PS1"/>
        <s v="Air Optix for Astigmatism (Free) AX160 BC8.7 CY-0.75 DI14.5 PO+3.25 PS1"/>
        <s v="Air Optix for Astigmatism (Free) AX170 BC8.7 CY-0.75 DI14.5 PO+3.25 PS1"/>
        <s v="Air Optix for Astigmatism (Free) AX180 BC8.7 CY-0.75 DI14.5 PO+3.25 PS1"/>
        <s v="Air Optix for Astigmatism (Free) AX10 BC8.7 CY-1.25 DI14.5 PO+3.25 PS1"/>
        <s v="Air Optix for Astigmatism (Free) AX20 BC8.7 CY-1.25 DI14.5 PO+3.25 PS1"/>
        <s v="Air Optix for Astigmatism (Free) AX30 BC8.7 CY-1.25 DI14.5 PO+3.25 PS1"/>
        <s v="Air Optix for Astigmatism (Free) AX40 BC8.7 CY-1.25 DI14.5 PO+3.25 PS1"/>
        <s v="Air Optix for Astigmatism (Free) AX50 BC8.7 CY-1.25 DI14.5 PO+3.25 PS1"/>
        <s v="Air Optix for Astigmatism (Free) AX60 BC8.7 CY-1.25 DI14.5 PO+3.25 PS1"/>
        <s v="Air Optix for Astigmatism (Free) AX70 BC8.7 CY-1.25 DI14.5 PO+3.25 PS1"/>
        <s v="Air Optix for Astigmatism (Free) AX80 BC8.7 CY-1.25 DI14.5 PO+3.25 PS1"/>
        <s v="Air Optix for Astigmatism (Free) AX90 BC8.7 CY-1.25 DI14.5 PO+3.25 PS1"/>
        <s v="Air Optix for Astigmatism (Free) AX100 BC8.7 CY-1.25 DI14.5 PO+3.25 PS1"/>
        <s v="Air Optix for Astigmatism (Free) AX110 BC8.7 CY-1.25 DI14.5 PO+3.25 PS1"/>
        <s v="Air Optix for Astigmatism (Free) AX120 BC8.7 CY-1.25 DI14.5 PO+3.25 PS1"/>
        <s v="Air Optix for Astigmatism (Free) AX130 BC8.7 CY-1.25 DI14.5 PO+3.25 PS1"/>
        <s v="Air Optix for Astigmatism (Free) AX140 BC8.7 CY-1.25 DI14.5 PO+3.25 PS1"/>
        <s v="Air Optix for Astigmatism (Free) AX150 BC8.7 CY-1.25 DI14.5 PO+3.25 PS1"/>
        <s v="Air Optix for Astigmatism (Free) AX160 BC8.7 CY-1.25 DI14.5 PO+3.25 PS1"/>
        <s v="Air Optix for Astigmatism (Free) AX170 BC8.7 CY-1.25 DI14.5 PO+3.25 PS1"/>
        <s v="Air Optix for Astigmatism (Free) AX180 BC8.7 CY-1.25 DI14.5 PO+3.25 PS1"/>
        <s v="Air Optix for Astigmatism (Free) AX10 BC8.7 CY-1.75 DI14.5 PO+3.25 PS1"/>
        <s v="Air Optix for Astigmatism (Free) AX20 BC8.7 CY-1.75 DI14.5 PO+3.25 PS1"/>
        <s v="Air Optix for Astigmatism (Free) AX30 BC8.7 CY-1.75 DI14.5 PO+3.25 PS1"/>
        <s v="Air Optix for Astigmatism (Free) AX40 BC8.7 CY-1.75 DI14.5 PO+3.25 PS1"/>
        <s v="Air Optix for Astigmatism (Free) AX50 BC8.7 CY-1.75 DI14.5 PO+3.25 PS1"/>
        <s v="Air Optix for Astigmatism (Free) AX60 BC8.7 CY-1.75 DI14.5 PO+3.25 PS1"/>
        <s v="Air Optix for Astigmatism (Free) AX70 BC8.7 CY-1.75 DI14.5 PO+3.25 PS1"/>
        <s v="Air Optix for Astigmatism (Free) AX80 BC8.7 CY-1.75 DI14.5 PO+3.25 PS1"/>
        <s v="Air Optix for Astigmatism (Free) AX90 BC8.7 CY-1.75 DI14.5 PO+3.25 PS1"/>
        <s v="Air Optix for Astigmatism (Free) AX100 BC8.7 CY-1.75 DI14.5 PO+3.25 PS1"/>
        <s v="Air Optix for Astigmatism (Free) AX110 BC8.7 CY-1.75 DI14.5 PO+3.25 PS1"/>
        <s v="Air Optix for Astigmatism (Free) AX120 BC8.7 CY-1.75 DI14.5 PO+3.25 PS1"/>
        <s v="Air Optix for Astigmatism (Free) AX130 BC8.7 CY-1.75 DI14.5 PO+3.25 PS1"/>
        <s v="Air Optix for Astigmatism (Free) AX140 BC8.7 CY-1.75 DI14.5 PO+3.25 PS1"/>
        <s v="Air Optix for Astigmatism (Free) AX150 BC8.7 CY-1.75 DI14.5 PO+3.25 PS1"/>
        <s v="Air Optix for Astigmatism (Free) AX160 BC8.7 CY-1.75 DI14.5 PO+3.25 PS1"/>
        <s v="Air Optix for Astigmatism (Free) AX170 BC8.7 CY-1.75 DI14.5 PO+3.25 PS1"/>
        <s v="Air Optix for Astigmatism (Free) AX180 BC8.7 CY-1.75 DI14.5 PO+3.25 PS1"/>
        <s v="Air Optix for Astigmatism (Free) AX10 BC8.7 CY-2.25 DI14.5 PO+3.25 PS1"/>
        <s v="Air Optix for Astigmatism (Free) AX20 BC8.7 CY-2.25 DI14.5 PO+3.25 PS1"/>
        <s v="Air Optix for Astigmatism (Free) AX30 BC8.7 CY-2.25 DI14.5 PO+3.25 PS1"/>
        <s v="Air Optix for Astigmatism (Free) AX40 BC8.7 CY-2.25 DI14.5 PO+3.25 PS1"/>
        <s v="Air Optix for Astigmatism (Free) AX50 BC8.7 CY-2.25 DI14.5 PO+3.25 PS1"/>
        <s v="Air Optix for Astigmatism (Free) AX60 BC8.7 CY-2.25 DI14.5 PO+3.25 PS1"/>
        <s v="Air Optix for Astigmatism (Free) AX70 BC8.7 CY-2.25 DI14.5 PO+3.25 PS1"/>
        <s v="Air Optix for Astigmatism (Free) AX80 BC8.7 CY-2.25 DI14.5 PO+3.25 PS1"/>
        <s v="Air Optix for Astigmatism (Free) AX90 BC8.7 CY-2.25 DI14.5 PO+3.25 PS1"/>
        <s v="Air Optix for Astigmatism (Free) AX100 BC8.7 CY-2.25 DI14.5 PO+3.25 PS1"/>
        <s v="Air Optix for Astigmatism (Free) AX110 BC8.7 CY-2.25 DI14.5 PO+3.25 PS1"/>
        <s v="Air Optix for Astigmatism (Free) AX120 BC8.7 CY-2.25 DI14.5 PO+3.25 PS1"/>
        <s v="Air Optix for Astigmatism (Free) AX130 BC8.7 CY-2.25 DI14.5 PO+3.25 PS1"/>
        <s v="Air Optix for Astigmatism (Free) AX140 BC8.7 CY-2.25 DI14.5 PO+3.25 PS1"/>
        <s v="Air Optix for Astigmatism (Free) AX150 BC8.7 CY-2.25 DI14.5 PO+3.25 PS1"/>
        <s v="Air Optix for Astigmatism (Free) AX160 BC8.7 CY-2.25 DI14.5 PO+3.25 PS1"/>
        <s v="Air Optix for Astigmatism (Free) AX170 BC8.7 CY-2.25 DI14.5 PO+3.25 PS1"/>
        <s v="Air Optix for Astigmatism (Free) AX180 BC8.7 CY-2.25 DI14.5 PO+3.25 PS1"/>
        <s v="Air Optix for Astigmatism (Free) AX10 BC8.7 CY-0.75 DI14.5 PO+3.50 PS1"/>
        <s v="Air Optix for Astigmatism (Free) AX20 BC8.7 CY-0.75 DI14.5 PO+3.50 PS1"/>
        <s v="Air Optix for Astigmatism (Free) AX30 BC8.7 CY-0.75 DI14.5 PO+3.50 PS1"/>
        <s v="Air Optix for Astigmatism (Free) AX40 BC8.7 CY-0.75 DI14.5 PO+3.50 PS1"/>
        <s v="Air Optix for Astigmatism (Free) AX50 BC8.7 CY-0.75 DI14.5 PO+3.50 PS1"/>
        <s v="Air Optix for Astigmatism (Free) AX60 BC8.7 CY-0.75 DI14.5 PO+3.50 PS1"/>
        <s v="Air Optix for Astigmatism (Free) AX70 BC8.7 CY-0.75 DI14.5 PO+3.50 PS1"/>
        <s v="Air Optix for Astigmatism (Free) AX80 BC8.7 CY-0.75 DI14.5 PO+3.50 PS1"/>
        <s v="Air Optix for Astigmatism (Free) AX90 BC8.7 CY-0.75 DI14.5 PO+3.50 PS1"/>
        <s v="Air Optix for Astigmatism (Free) AX100 BC8.7 CY-0.75 DI14.5 PO+3.50 PS1"/>
        <s v="Air Optix for Astigmatism (Free) AX110 BC8.7 CY-0.75 DI14.5 PO+3.50 PS1"/>
        <s v="Air Optix for Astigmatism (Free) AX120 BC8.7 CY-0.75 DI14.5 PO+3.50 PS1"/>
        <s v="Air Optix for Astigmatism (Free) AX130 BC8.7 CY-0.75 DI14.5 PO+3.50 PS1"/>
        <s v="Air Optix for Astigmatism (Free) AX140 BC8.7 CY-0.75 DI14.5 PO+3.50 PS1"/>
        <s v="Air Optix for Astigmatism (Free) AX150 BC8.7 CY-0.75 DI14.5 PO+3.50 PS1"/>
        <s v="Air Optix for Astigmatism (Free) AX160 BC8.7 CY-0.75 DI14.5 PO+3.50 PS1"/>
        <s v="Air Optix for Astigmatism (Free) AX170 BC8.7 CY-0.75 DI14.5 PO+3.50 PS1"/>
        <s v="Air Optix for Astigmatism (Free) AX180 BC8.7 CY-0.75 DI14.5 PO+3.50 PS1"/>
        <s v="Air Optix for Astigmatism (Free) AX10 BC8.7 CY-1.25 DI14.5 PO+3.50 PS1"/>
        <s v="Air Optix for Astigmatism (Free) AX20 BC8.7 CY-1.25 DI14.5 PO+3.50 PS1"/>
        <s v="Air Optix for Astigmatism (Free) AX30 BC8.7 CY-1.25 DI14.5 PO+3.50 PS1"/>
        <s v="Air Optix for Astigmatism (Free) AX40 BC8.7 CY-1.25 DI14.5 PO+3.50 PS1"/>
        <s v="Air Optix for Astigmatism (Free) AX50 BC8.7 CY-1.25 DI14.5 PO+3.50 PS1"/>
        <s v="Air Optix for Astigmatism (Free) AX60 BC8.7 CY-1.25 DI14.5 PO+3.50 PS1"/>
        <s v="Air Optix for Astigmatism (Free) AX70 BC8.7 CY-1.25 DI14.5 PO+3.50 PS1"/>
        <s v="Air Optix for Astigmatism (Free) AX80 BC8.7 CY-1.25 DI14.5 PO+3.50 PS1"/>
        <s v="Air Optix for Astigmatism (Free) AX90 BC8.7 CY-1.25 DI14.5 PO+3.50 PS1"/>
        <s v="Air Optix for Astigmatism (Free) AX100 BC8.7 CY-1.25 DI14.5 PO+3.50 PS1"/>
        <s v="Air Optix for Astigmatism (Free) AX110 BC8.7 CY-1.25 DI14.5 PO+3.50 PS1"/>
        <s v="Air Optix for Astigmatism (Free) AX120 BC8.7 CY-1.25 DI14.5 PO+3.50 PS1"/>
        <s v="Air Optix for Astigmatism (Free) AX130 BC8.7 CY-1.25 DI14.5 PO+3.50 PS1"/>
        <s v="Air Optix for Astigmatism (Free) AX140 BC8.7 CY-1.25 DI14.5 PO+3.50 PS1"/>
        <s v="Air Optix for Astigmatism (Free) AX150 BC8.7 CY-1.25 DI14.5 PO+3.50 PS1"/>
        <s v="Air Optix for Astigmatism (Free) AX160 BC8.7 CY-1.25 DI14.5 PO+3.50 PS1"/>
        <s v="Air Optix for Astigmatism (Free) AX170 BC8.7 CY-1.25 DI14.5 PO+3.50 PS1"/>
        <s v="Air Optix for Astigmatism (Free) AX180 BC8.7 CY-1.25 DI14.5 PO+3.50 PS1"/>
        <s v="Air Optix for Astigmatism (Free) AX10 BC8.7 CY-1.75 DI14.5 PO+3.50 PS1"/>
        <s v="Air Optix for Astigmatism (Free) AX20 BC8.7 CY-1.75 DI14.5 PO+3.50 PS1"/>
        <s v="Air Optix for Astigmatism (Free) AX30 BC8.7 CY-1.75 DI14.5 PO+3.50 PS1"/>
        <s v="Air Optix for Astigmatism (Free) AX40 BC8.7 CY-1.75 DI14.5 PO+3.50 PS1"/>
        <s v="Air Optix for Astigmatism (Free) AX50 BC8.7 CY-1.75 DI14.5 PO+3.50 PS1"/>
        <s v="Air Optix for Astigmatism (Free) AX60 BC8.7 CY-1.75 DI14.5 PO+3.50 PS1"/>
        <s v="Air Optix for Astigmatism (Free) AX70 BC8.7 CY-1.75 DI14.5 PO+3.50 PS1"/>
        <s v="Air Optix for Astigmatism (Free) AX80 BC8.7 CY-1.75 DI14.5 PO+3.50 PS1"/>
        <s v="Air Optix for Astigmatism (Free) AX90 BC8.7 CY-1.75 DI14.5 PO+3.50 PS1"/>
        <s v="Air Optix for Astigmatism (Free) AX100 BC8.7 CY-1.75 DI14.5 PO+3.50 PS1"/>
        <s v="Air Optix for Astigmatism (Free) AX110 BC8.7 CY-1.75 DI14.5 PO+3.50 PS1"/>
        <s v="Air Optix for Astigmatism (Free) AX120 BC8.7 CY-1.75 DI14.5 PO+3.50 PS1"/>
        <s v="Air Optix for Astigmatism (Free) AX130 BC8.7 CY-1.75 DI14.5 PO+3.50 PS1"/>
        <s v="Air Optix for Astigmatism (Free) AX140 BC8.7 CY-1.75 DI14.5 PO+3.50 PS1"/>
        <s v="Air Optix for Astigmatism (Free) AX150 BC8.7 CY-1.75 DI14.5 PO+3.50 PS1"/>
        <s v="Air Optix for Astigmatism (Free) AX160 BC8.7 CY-1.75 DI14.5 PO+3.50 PS1"/>
        <s v="Air Optix for Astigmatism (Free) AX170 BC8.7 CY-1.75 DI14.5 PO+3.50 PS1"/>
        <s v="Air Optix for Astigmatism (Free) AX180 BC8.7 CY-1.75 DI14.5 PO+3.50 PS1"/>
        <s v="Air Optix for Astigmatism (Free) AX10 BC8.7 CY-2.25 DI14.5 PO+3.50 PS1"/>
        <s v="Air Optix for Astigmatism (Free) AX20 BC8.7 CY-2.25 DI14.5 PO+3.50 PS1"/>
        <s v="Air Optix for Astigmatism (Free) AX30 BC8.7 CY-2.25 DI14.5 PO+3.50 PS1"/>
        <s v="Air Optix for Astigmatism (Free) AX40 BC8.7 CY-2.25 DI14.5 PO+3.50 PS1"/>
        <s v="Air Optix for Astigmatism (Free) AX50 BC8.7 CY-2.25 DI14.5 PO+3.50 PS1"/>
        <s v="Air Optix for Astigmatism (Free) AX60 BC8.7 CY-2.25 DI14.5 PO+3.50 PS1"/>
        <s v="Air Optix for Astigmatism (Free) AX70 BC8.7 CY-2.25 DI14.5 PO+3.50 PS1"/>
        <s v="Air Optix for Astigmatism (Free) AX80 BC8.7 CY-2.25 DI14.5 PO+3.50 PS1"/>
        <s v="Air Optix for Astigmatism (Free) AX90 BC8.7 CY-2.25 DI14.5 PO+3.50 PS1"/>
        <s v="Air Optix for Astigmatism (Free) AX100 BC8.7 CY-2.25 DI14.5 PO+3.50 PS1"/>
        <s v="Air Optix for Astigmatism (Free) AX110 BC8.7 CY-2.25 DI14.5 PO+3.50 PS1"/>
        <s v="Air Optix for Astigmatism (Free) AX120 BC8.7 CY-2.25 DI14.5 PO+3.50 PS1"/>
        <s v="Air Optix for Astigmatism (Free) AX130 BC8.7 CY-2.25 DI14.5 PO+3.50 PS1"/>
        <s v="Air Optix for Astigmatism (Free) AX140 BC8.7 CY-2.25 DI14.5 PO+3.50 PS1"/>
        <s v="Air Optix for Astigmatism (Free) AX150 BC8.7 CY-2.25 DI14.5 PO+3.50 PS1"/>
        <s v="Air Optix for Astigmatism (Free) AX160 BC8.7 CY-2.25 DI14.5 PO+3.50 PS1"/>
        <s v="Air Optix for Astigmatism (Free) AX170 BC8.7 CY-2.25 DI14.5 PO+3.50 PS1"/>
        <s v="Air Optix for Astigmatism (Free) AX180 BC8.7 CY-2.25 DI14.5 PO+3.50 PS1"/>
        <s v="Air Optix for Astigmatism (Free) AX10 BC8.7 CY-0.75 DI14.5 PO+3.75 PS1"/>
        <s v="Air Optix for Astigmatism (Free) AX20 BC8.7 CY-0.75 DI14.5 PO+3.75 PS1"/>
        <s v="Air Optix for Astigmatism (Free) AX30 BC8.7 CY-0.75 DI14.5 PO+3.75 PS1"/>
        <s v="Air Optix for Astigmatism (Free) AX40 BC8.7 CY-0.75 DI14.5 PO+3.75 PS1"/>
        <s v="Air Optix for Astigmatism (Free) AX50 BC8.7 CY-0.75 DI14.5 PO+3.75 PS1"/>
        <s v="Air Optix for Astigmatism (Free) AX60 BC8.7 CY-0.75 DI14.5 PO+3.75 PS1"/>
        <s v="Air Optix for Astigmatism (Free) AX70 BC8.7 CY-0.75 DI14.5 PO+3.75 PS1"/>
        <s v="Air Optix for Astigmatism (Free) AX80 BC8.7 CY-0.75 DI14.5 PO+3.75 PS1"/>
        <s v="Air Optix for Astigmatism (Free) AX90 BC8.7 CY-0.75 DI14.5 PO+3.75 PS1"/>
        <s v="Air Optix for Astigmatism (Free) AX100 BC8.7 CY-0.75 DI14.5 PO+3.75 PS1"/>
        <s v="Air Optix for Astigmatism (Free) AX110 BC8.7 CY-0.75 DI14.5 PO+3.75 PS1"/>
        <s v="Air Optix for Astigmatism (Free) AX120 BC8.7 CY-0.75 DI14.5 PO+3.75 PS1"/>
        <s v="Air Optix for Astigmatism (Free) AX130 BC8.7 CY-0.75 DI14.5 PO+3.75 PS1"/>
        <s v="Air Optix for Astigmatism (Free) AX140 BC8.7 CY-0.75 DI14.5 PO+3.75 PS1"/>
        <s v="Air Optix for Astigmatism (Free) AX150 BC8.7 CY-0.75 DI14.5 PO+3.75 PS1"/>
        <s v="Air Optix for Astigmatism (Free) AX160 BC8.7 CY-0.75 DI14.5 PO+3.75 PS1"/>
        <s v="Air Optix for Astigmatism (Free) AX170 BC8.7 CY-0.75 DI14.5 PO+3.75 PS1"/>
        <s v="Air Optix for Astigmatism (Free) AX180 BC8.7 CY-0.75 DI14.5 PO+3.75 PS1"/>
        <s v="Air Optix for Astigmatism (Free) AX10 BC8.7 CY-1.25 DI14.5 PO+3.75 PS1"/>
        <s v="Air Optix for Astigmatism (Free) AX20 BC8.7 CY-1.25 DI14.5 PO+3.75 PS1"/>
        <s v="Air Optix for Astigmatism (Free) AX30 BC8.7 CY-1.25 DI14.5 PO+3.75 PS1"/>
        <s v="Air Optix for Astigmatism (Free) AX40 BC8.7 CY-1.25 DI14.5 PO+3.75 PS1"/>
        <s v="Air Optix for Astigmatism (Free) AX50 BC8.7 CY-1.25 DI14.5 PO+3.75 PS1"/>
        <s v="Air Optix for Astigmatism (Free) AX60 BC8.7 CY-1.25 DI14.5 PO+3.75 PS1"/>
        <s v="Air Optix for Astigmatism (Free) AX70 BC8.7 CY-1.25 DI14.5 PO+3.75 PS1"/>
        <s v="Air Optix for Astigmatism (Free) AX80 BC8.7 CY-1.25 DI14.5 PO+3.75 PS1"/>
        <s v="Air Optix for Astigmatism (Free) AX90 BC8.7 CY-1.25 DI14.5 PO+3.75 PS1"/>
        <s v="Air Optix for Astigmatism (Free) AX100 BC8.7 CY-1.25 DI14.5 PO+3.75 PS1"/>
        <s v="Air Optix for Astigmatism (Free) AX110 BC8.7 CY-1.25 DI14.5 PO+3.75 PS1"/>
        <s v="Air Optix for Astigmatism (Free) AX120 BC8.7 CY-1.25 DI14.5 PO+3.75 PS1"/>
        <s v="Air Optix for Astigmatism (Free) AX130 BC8.7 CY-1.25 DI14.5 PO+3.75 PS1"/>
        <s v="Air Optix for Astigmatism (Free) AX140 BC8.7 CY-1.25 DI14.5 PO+3.75 PS1"/>
        <s v="Air Optix for Astigmatism (Free) AX150 BC8.7 CY-1.25 DI14.5 PO+3.75 PS1"/>
        <s v="Air Optix for Astigmatism (Free) AX160 BC8.7 CY-1.25 DI14.5 PO+3.75 PS1"/>
        <s v="Air Optix for Astigmatism (Free) AX170 BC8.7 CY-1.25 DI14.5 PO+3.75 PS1"/>
        <s v="Air Optix for Astigmatism (Free) AX180 BC8.7 CY-1.25 DI14.5 PO+3.75 PS1"/>
        <s v="Air Optix for Astigmatism (Free) AX10 BC8.7 CY-1.75 DI14.5 PO+3.75 PS1"/>
        <s v="Air Optix for Astigmatism (Free) AX20 BC8.7 CY-1.75 DI14.5 PO+3.75 PS1"/>
        <s v="Air Optix for Astigmatism (Free) AX30 BC8.7 CY-1.75 DI14.5 PO+3.75 PS1"/>
        <s v="Air Optix for Astigmatism (Free) AX40 BC8.7 CY-1.75 DI14.5 PO+3.75 PS1"/>
        <s v="Air Optix for Astigmatism (Free) AX50 BC8.7 CY-1.75 DI14.5 PO+3.75 PS1"/>
        <s v="Air Optix for Astigmatism (Free) AX60 BC8.7 CY-1.75 DI14.5 PO+3.75 PS1"/>
        <s v="Air Optix for Astigmatism (Free) AX70 BC8.7 CY-1.75 DI14.5 PO+3.75 PS1"/>
        <s v="Air Optix for Astigmatism (Free) AX80 BC8.7 CY-1.75 DI14.5 PO+3.75 PS1"/>
        <s v="Air Optix for Astigmatism (Free) AX90 BC8.7 CY-1.75 DI14.5 PO+3.75 PS1"/>
        <s v="Air Optix for Astigmatism (Free) AX100 BC8.7 CY-1.75 DI14.5 PO+3.75 PS1"/>
        <s v="Air Optix for Astigmatism (Free) AX110 BC8.7 CY-1.75 DI14.5 PO+3.75 PS1"/>
        <s v="Air Optix for Astigmatism (Free) AX120 BC8.7 CY-1.75 DI14.5 PO+3.75 PS1"/>
        <s v="Air Optix for Astigmatism (Free) AX130 BC8.7 CY-1.75 DI14.5 PO+3.75 PS1"/>
        <s v="Air Optix for Astigmatism (Free) AX140 BC8.7 CY-1.75 DI14.5 PO+3.75 PS1"/>
        <s v="Air Optix for Astigmatism (Free) AX150 BC8.7 CY-1.75 DI14.5 PO+3.75 PS1"/>
        <s v="Air Optix for Astigmatism (Free) AX160 BC8.7 CY-1.75 DI14.5 PO+3.75 PS1"/>
        <s v="Air Optix for Astigmatism (Free) AX170 BC8.7 CY-1.75 DI14.5 PO+3.75 PS1"/>
        <s v="Air Optix for Astigmatism (Free) AX180 BC8.7 CY-1.75 DI14.5 PO+3.75 PS1"/>
        <s v="Air Optix for Astigmatism (Free) AX10 BC8.7 CY-2.25 DI14.5 PO+3.75 PS1"/>
        <s v="Air Optix for Astigmatism (Free) AX20 BC8.7 CY-2.25 DI14.5 PO+3.75 PS1"/>
        <s v="Air Optix for Astigmatism (Free) AX30 BC8.7 CY-2.25 DI14.5 PO+3.75 PS1"/>
        <s v="Air Optix for Astigmatism (Free) AX40 BC8.7 CY-2.25 DI14.5 PO+3.75 PS1"/>
        <s v="Air Optix for Astigmatism (Free) AX50 BC8.7 CY-2.25 DI14.5 PO+3.75 PS1"/>
        <s v="Air Optix for Astigmatism (Free) AX60 BC8.7 CY-2.25 DI14.5 PO+3.75 PS1"/>
        <s v="Air Optix for Astigmatism (Free) AX70 BC8.7 CY-2.25 DI14.5 PO+3.75 PS1"/>
        <s v="Air Optix for Astigmatism (Free) AX80 BC8.7 CY-2.25 DI14.5 PO+3.75 PS1"/>
        <s v="Air Optix for Astigmatism (Free) AX90 BC8.7 CY-2.25 DI14.5 PO+3.75 PS1"/>
        <s v="Air Optix for Astigmatism (Free) AX100 BC8.7 CY-2.25 DI14.5 PO+3.75 PS1"/>
        <s v="Air Optix for Astigmatism (Free) AX110 BC8.7 CY-2.25 DI14.5 PO+3.75 PS1"/>
        <s v="Air Optix for Astigmatism (Free) AX120 BC8.7 CY-2.25 DI14.5 PO+3.75 PS1"/>
        <s v="Air Optix for Astigmatism (Free) AX130 BC8.7 CY-2.25 DI14.5 PO+3.75 PS1"/>
        <s v="Air Optix for Astigmatism (Free) AX140 BC8.7 CY-2.25 DI14.5 PO+3.75 PS1"/>
        <s v="Air Optix for Astigmatism (Free) AX150 BC8.7 CY-2.25 DI14.5 PO+3.75 PS1"/>
        <s v="Air Optix for Astigmatism (Free) AX160 BC8.7 CY-2.25 DI14.5 PO+3.75 PS1"/>
        <s v="Air Optix for Astigmatism (Free) AX170 BC8.7 CY-2.25 DI14.5 PO+3.75 PS1"/>
        <s v="Air Optix for Astigmatism (Free) AX180 BC8.7 CY-2.25 DI14.5 PO+3.75 PS1"/>
        <s v="Air Optix for Astigmatism (Free) AX10 BC8.7 CY-0.75 DI14.5 PO+4.00 PS1"/>
        <s v="Air Optix for Astigmatism (Free) AX20 BC8.7 CY-0.75 DI14.5 PO+4.00 PS1"/>
        <s v="Air Optix for Astigmatism (Free) AX30 BC8.7 CY-0.75 DI14.5 PO+4.00 PS1"/>
        <s v="Air Optix for Astigmatism (Free) AX40 BC8.7 CY-0.75 DI14.5 PO+4.00 PS1"/>
        <s v="Air Optix for Astigmatism (Free) AX50 BC8.7 CY-0.75 DI14.5 PO+4.00 PS1"/>
        <s v="Air Optix for Astigmatism (Free) AX60 BC8.7 CY-0.75 DI14.5 PO+4.00 PS1"/>
        <s v="Air Optix for Astigmatism (Free) AX70 BC8.7 CY-0.75 DI14.5 PO+4.00 PS1"/>
        <s v="Air Optix for Astigmatism (Free) AX80 BC8.7 CY-0.75 DI14.5 PO+4.00 PS1"/>
        <s v="Air Optix for Astigmatism (Free) AX90 BC8.7 CY-0.75 DI14.5 PO+4.00 PS1"/>
        <s v="Air Optix for Astigmatism (Free) AX100 BC8.7 CY-0.75 DI14.5 PO+4.00 PS1"/>
        <s v="Air Optix for Astigmatism (Free) AX110 BC8.7 CY-0.75 DI14.5 PO+4.00 PS1"/>
        <s v="Air Optix for Astigmatism (Free) AX120 BC8.7 CY-0.75 DI14.5 PO+4.00 PS1"/>
        <s v="Air Optix for Astigmatism (Free) AX130 BC8.7 CY-0.75 DI14.5 PO+4.00 PS1"/>
        <s v="Air Optix for Astigmatism (Free) AX140 BC8.7 CY-0.75 DI14.5 PO+4.00 PS1"/>
        <s v="Air Optix for Astigmatism (Free) AX150 BC8.7 CY-0.75 DI14.5 PO+4.00 PS1"/>
        <s v="Air Optix for Astigmatism (Free) AX160 BC8.7 CY-0.75 DI14.5 PO+4.00 PS1"/>
        <s v="Air Optix for Astigmatism (Free) AX170 BC8.7 CY-0.75 DI14.5 PO+4.00 PS1"/>
        <s v="Air Optix for Astigmatism (Free) AX180 BC8.7 CY-0.75 DI14.5 PO+4.00 PS1"/>
        <s v="Air Optix for Astigmatism (Free) AX10 BC8.7 CY-1.25 DI14.5 PO+4.00 PS1"/>
        <s v="Air Optix for Astigmatism (Free) AX20 BC8.7 CY-1.25 DI14.5 PO+4.00 PS1"/>
        <s v="Air Optix for Astigmatism (Free) AX30 BC8.7 CY-1.25 DI14.5 PO+4.00 PS1"/>
        <s v="Air Optix for Astigmatism (Free) AX40 BC8.7 CY-1.25 DI14.5 PO+4.00 PS1"/>
        <s v="Air Optix for Astigmatism (Free) AX50 BC8.7 CY-1.25 DI14.5 PO+4.00 PS1"/>
        <s v="Air Optix for Astigmatism (Free) AX60 BC8.7 CY-1.25 DI14.5 PO+4.00 PS1"/>
        <s v="Air Optix for Astigmatism (Free) AX70 BC8.7 CY-1.25 DI14.5 PO+4.00 PS1"/>
        <s v="Air Optix for Astigmatism (Free) AX80 BC8.7 CY-1.25 DI14.5 PO+4.00 PS1"/>
        <s v="Air Optix for Astigmatism (Free) AX90 BC8.7 CY-1.25 DI14.5 PO+4.00 PS1"/>
        <s v="Air Optix for Astigmatism (Free) AX100 BC8.7 CY-1.25 DI14.5 PO+4.00 PS1"/>
        <s v="Air Optix for Astigmatism (Free) AX110 BC8.7 CY-1.25 DI14.5 PO+4.00 PS1"/>
        <s v="Air Optix for Astigmatism (Free) AX120 BC8.7 CY-1.25 DI14.5 PO+4.00 PS1"/>
        <s v="Air Optix for Astigmatism (Free) AX130 BC8.7 CY-1.25 DI14.5 PO+4.00 PS1"/>
        <s v="Air Optix for Astigmatism (Free) AX140 BC8.7 CY-1.25 DI14.5 PO+4.00 PS1"/>
        <s v="Air Optix for Astigmatism (Free) AX150 BC8.7 CY-1.25 DI14.5 PO+4.00 PS1"/>
        <s v="Air Optix for Astigmatism (Free) AX160 BC8.7 CY-1.25 DI14.5 PO+4.00 PS1"/>
        <s v="Air Optix for Astigmatism (Free) AX170 BC8.7 CY-1.25 DI14.5 PO+4.00 PS1"/>
        <s v="Air Optix for Astigmatism (Free) AX180 BC8.7 CY-1.25 DI14.5 PO+4.00 PS1"/>
        <s v="Air Optix for Astigmatism (Free) AX10 BC8.7 CY-1.75 DI14.5 PO+4.00 PS1"/>
        <s v="Air Optix for Astigmatism (Free) AX20 BC8.7 CY-1.75 DI14.5 PO+4.00 PS1"/>
        <s v="Air Optix for Astigmatism (Free) AX30 BC8.7 CY-1.75 DI14.5 PO+4.00 PS1"/>
        <s v="Air Optix for Astigmatism (Free) AX40 BC8.7 CY-1.75 DI14.5 PO+4.00 PS1"/>
        <s v="Air Optix for Astigmatism (Free) AX50 BC8.7 CY-1.75 DI14.5 PO+4.00 PS1"/>
        <s v="Air Optix for Astigmatism (Free) AX60 BC8.7 CY-1.75 DI14.5 PO+4.00 PS1"/>
        <s v="Air Optix for Astigmatism (Free) AX70 BC8.7 CY-1.75 DI14.5 PO+4.00 PS1"/>
        <s v="Air Optix for Astigmatism (Free) AX80 BC8.7 CY-1.75 DI14.5 PO+4.00 PS1"/>
        <s v="Air Optix for Astigmatism (Free) AX90 BC8.7 CY-1.75 DI14.5 PO+4.00 PS1"/>
        <s v="Air Optix for Astigmatism (Free) AX100 BC8.7 CY-1.75 DI14.5 PO+4.00 PS1"/>
        <s v="Air Optix for Astigmatism (Free) AX110 BC8.7 CY-1.75 DI14.5 PO+4.00 PS1"/>
        <s v="Air Optix for Astigmatism (Free) AX120 BC8.7 CY-1.75 DI14.5 PO+4.00 PS1"/>
        <s v="Air Optix for Astigmatism (Free) AX130 BC8.7 CY-1.75 DI14.5 PO+4.00 PS1"/>
        <s v="Air Optix for Astigmatism (Free) AX140 BC8.7 CY-1.75 DI14.5 PO+4.00 PS1"/>
        <s v="Air Optix for Astigmatism (Free) AX150 BC8.7 CY-1.75 DI14.5 PO+4.00 PS1"/>
        <s v="Air Optix for Astigmatism (Free) AX160 BC8.7 CY-1.75 DI14.5 PO+4.00 PS1"/>
        <s v="Air Optix for Astigmatism (Free) AX170 BC8.7 CY-1.75 DI14.5 PO+4.00 PS1"/>
        <s v="Air Optix for Astigmatism (Free) AX180 BC8.7 CY-1.75 DI14.5 PO+4.00 PS1"/>
        <s v="Air Optix for Astigmatism (Free) AX10 BC8.7 CY-2.25 DI14.5 PO+4.00 PS1"/>
        <s v="Air Optix for Astigmatism (Free) AX20 BC8.7 CY-2.25 DI14.5 PO+4.00 PS1"/>
        <s v="Air Optix for Astigmatism (Free) AX30 BC8.7 CY-2.25 DI14.5 PO+4.00 PS1"/>
        <s v="Air Optix for Astigmatism (Free) AX40 BC8.7 CY-2.25 DI14.5 PO+4.00 PS1"/>
        <s v="Air Optix for Astigmatism (Free) AX50 BC8.7 CY-2.25 DI14.5 PO+4.00 PS1"/>
        <s v="Air Optix for Astigmatism (Free) AX60 BC8.7 CY-2.25 DI14.5 PO+4.00 PS1"/>
        <s v="Air Optix for Astigmatism (Free) AX70 BC8.7 CY-2.25 DI14.5 PO+4.00 PS1"/>
        <s v="Air Optix for Astigmatism (Free) AX80 BC8.7 CY-2.25 DI14.5 PO+4.00 PS1"/>
        <s v="Air Optix for Astigmatism (Free) AX90 BC8.7 CY-2.25 DI14.5 PO+4.00 PS1"/>
        <s v="Air Optix for Astigmatism (Free) AX100 BC8.7 CY-2.25 DI14.5 PO+4.00 PS1"/>
        <s v="Air Optix for Astigmatism (Free) AX110 BC8.7 CY-2.25 DI14.5 PO+4.00 PS1"/>
        <s v="Air Optix for Astigmatism (Free) AX120 BC8.7 CY-2.25 DI14.5 PO+4.00 PS1"/>
        <s v="Air Optix for Astigmatism (Free) AX130 BC8.7 CY-2.25 DI14.5 PO+4.00 PS1"/>
        <s v="Air Optix for Astigmatism (Free) AX140 BC8.7 CY-2.25 DI14.5 PO+4.00 PS1"/>
        <s v="Air Optix for Astigmatism (Free) AX150 BC8.7 CY-2.25 DI14.5 PO+4.00 PS1"/>
        <s v="Air Optix for Astigmatism (Free) AX160 BC8.7 CY-2.25 DI14.5 PO+4.00 PS1"/>
        <s v="Air Optix for Astigmatism (Free) AX170 BC8.7 CY-2.25 DI14.5 PO+4.00 PS1"/>
        <s v="Air Optix for Astigmatism (Free) AX180 BC8.7 CY-2.25 DI14.5 PO+4.00 PS1"/>
        <s v="Air Optix for Astigmatism (Free) AX10 BC8.7 CY-0.75 DI14.5 PO+4.25 PS1"/>
        <s v="Air Optix for Astigmatism (Free) AX20 BC8.7 CY-0.75 DI14.5 PO+4.25 PS1"/>
        <s v="Air Optix for Astigmatism (Free) AX30 BC8.7 CY-0.75 DI14.5 PO+4.25 PS1"/>
        <s v="Air Optix for Astigmatism (Free) AX40 BC8.7 CY-0.75 DI14.5 PO+4.25 PS1"/>
        <s v="Air Optix for Astigmatism (Free) AX50 BC8.7 CY-0.75 DI14.5 PO+4.25 PS1"/>
        <s v="Air Optix for Astigmatism (Free) AX60 BC8.7 CY-0.75 DI14.5 PO+4.25 PS1"/>
        <s v="Air Optix for Astigmatism (Free) AX70 BC8.7 CY-0.75 DI14.5 PO+4.25 PS1"/>
        <s v="Air Optix for Astigmatism (Free) AX80 BC8.7 CY-0.75 DI14.5 PO+4.25 PS1"/>
        <s v="Air Optix for Astigmatism (Free) AX90 BC8.7 CY-0.75 DI14.5 PO+4.25 PS1"/>
        <s v="Air Optix for Astigmatism (Free) AX100 BC8.7 CY-0.75 DI14.5 PO+4.25 PS1"/>
        <s v="Air Optix for Astigmatism (Free) AX110 BC8.7 CY-0.75 DI14.5 PO+4.25 PS1"/>
        <s v="Air Optix for Astigmatism (Free) AX120 BC8.7 CY-0.75 DI14.5 PO+4.25 PS1"/>
        <s v="Air Optix for Astigmatism (Free) AX130 BC8.7 CY-0.75 DI14.5 PO+4.25 PS1"/>
        <s v="Air Optix for Astigmatism (Free) AX140 BC8.7 CY-0.75 DI14.5 PO+4.25 PS1"/>
        <s v="Air Optix for Astigmatism (Free) AX150 BC8.7 CY-0.75 DI14.5 PO+4.25 PS1"/>
        <s v="Air Optix for Astigmatism (Free) AX160 BC8.7 CY-0.75 DI14.5 PO+4.25 PS1"/>
        <s v="Air Optix for Astigmatism (Free) AX170 BC8.7 CY-0.75 DI14.5 PO+4.25 PS1"/>
        <s v="Air Optix for Astigmatism (Free) AX180 BC8.7 CY-0.75 DI14.5 PO+4.25 PS1"/>
        <s v="Air Optix for Astigmatism (Free) AX10 BC8.7 CY-1.25 DI14.5 PO+4.25 PS1"/>
        <s v="Air Optix for Astigmatism (Free) AX20 BC8.7 CY-1.25 DI14.5 PO+4.25 PS1"/>
        <s v="Air Optix for Astigmatism (Free) AX30 BC8.7 CY-1.25 DI14.5 PO+4.25 PS1"/>
        <s v="Air Optix for Astigmatism (Free) AX40 BC8.7 CY-1.25 DI14.5 PO+4.25 PS1"/>
        <s v="Air Optix for Astigmatism (Free) AX50 BC8.7 CY-1.25 DI14.5 PO+4.25 PS1"/>
        <s v="Air Optix for Astigmatism (Free) AX60 BC8.7 CY-1.25 DI14.5 PO+4.25 PS1"/>
        <s v="Air Optix for Astigmatism (Free) AX70 BC8.7 CY-1.25 DI14.5 PO+4.25 PS1"/>
        <s v="Air Optix for Astigmatism (Free) AX80 BC8.7 CY-1.25 DI14.5 PO+4.25 PS1"/>
        <s v="Air Optix for Astigmatism (Free) AX90 BC8.7 CY-1.25 DI14.5 PO+4.25 PS1"/>
        <s v="Air Optix for Astigmatism (Free) AX100 BC8.7 CY-1.25 DI14.5 PO+4.25 PS1"/>
        <s v="Air Optix for Astigmatism (Free) AX110 BC8.7 CY-1.25 DI14.5 PO+4.25 PS1"/>
        <s v="Air Optix for Astigmatism (Free) AX120 BC8.7 CY-1.25 DI14.5 PO+4.25 PS1"/>
        <s v="Air Optix for Astigmatism (Free) AX130 BC8.7 CY-1.25 DI14.5 PO+4.25 PS1"/>
        <s v="Air Optix for Astigmatism (Free) AX140 BC8.7 CY-1.25 DI14.5 PO+4.25 PS1"/>
        <s v="Air Optix for Astigmatism (Free) AX150 BC8.7 CY-1.25 DI14.5 PO+4.25 PS1"/>
        <s v="Air Optix for Astigmatism (Free) AX160 BC8.7 CY-1.25 DI14.5 PO+4.25 PS1"/>
        <s v="Air Optix for Astigmatism (Free) AX170 BC8.7 CY-1.25 DI14.5 PO+4.25 PS1"/>
        <s v="Air Optix for Astigmatism (Free) AX180 BC8.7 CY-1.25 DI14.5 PO+4.25 PS1"/>
        <s v="Air Optix for Astigmatism (Free) AX10 BC8.7 CY-1.75 DI14.5 PO+4.25 PS1"/>
        <s v="Air Optix for Astigmatism (Free) AX20 BC8.7 CY-1.75 DI14.5 PO+4.25 PS1"/>
        <s v="Air Optix for Astigmatism (Free) AX30 BC8.7 CY-1.75 DI14.5 PO+4.25 PS1"/>
        <s v="Air Optix for Astigmatism (Free) AX40 BC8.7 CY-1.75 DI14.5 PO+4.25 PS1"/>
        <s v="Air Optix for Astigmatism (Free) AX50 BC8.7 CY-1.75 DI14.5 PO+4.25 PS1"/>
        <s v="Air Optix for Astigmatism (Free) AX60 BC8.7 CY-1.75 DI14.5 PO+4.25 PS1"/>
        <s v="Air Optix for Astigmatism (Free) AX70 BC8.7 CY-1.75 DI14.5 PO+4.25 PS1"/>
        <s v="Air Optix for Astigmatism (Free) AX80 BC8.7 CY-1.75 DI14.5 PO+4.25 PS1"/>
        <s v="Air Optix for Astigmatism (Free) AX90 BC8.7 CY-1.75 DI14.5 PO+4.25 PS1"/>
        <s v="Air Optix for Astigmatism (Free) AX100 BC8.7 CY-1.75 DI14.5 PO+4.25 PS1"/>
        <s v="Air Optix for Astigmatism (Free) AX110 BC8.7 CY-1.75 DI14.5 PO+4.25 PS1"/>
        <s v="Air Optix for Astigmatism (Free) AX120 BC8.7 CY-1.75 DI14.5 PO+4.25 PS1"/>
        <s v="Air Optix for Astigmatism (Free) AX130 BC8.7 CY-1.75 DI14.5 PO+4.25 PS1"/>
        <s v="Air Optix for Astigmatism (Free) AX140 BC8.7 CY-1.75 DI14.5 PO+4.25 PS1"/>
        <s v="Air Optix for Astigmatism (Free) AX150 BC8.7 CY-1.75 DI14.5 PO+4.25 PS1"/>
        <s v="Air Optix for Astigmatism (Free) AX160 BC8.7 CY-1.75 DI14.5 PO+4.25 PS1"/>
        <s v="Air Optix for Astigmatism (Free) AX170 BC8.7 CY-1.75 DI14.5 PO+4.25 PS1"/>
        <s v="Air Optix for Astigmatism (Free) AX180 BC8.7 CY-1.75 DI14.5 PO+4.25 PS1"/>
        <s v="Air Optix for Astigmatism (Free) AX10 BC8.7 CY-2.25 DI14.5 PO+4.25 PS1"/>
        <s v="Air Optix for Astigmatism (Free) AX20 BC8.7 CY-2.25 DI14.5 PO+4.25 PS1"/>
        <s v="Air Optix for Astigmatism (Free) AX30 BC8.7 CY-2.25 DI14.5 PO+4.25 PS1"/>
        <s v="Air Optix for Astigmatism (Free) AX40 BC8.7 CY-2.25 DI14.5 PO+4.25 PS1"/>
        <s v="Air Optix for Astigmatism (Free) AX50 BC8.7 CY-2.25 DI14.5 PO+4.25 PS1"/>
        <s v="Air Optix for Astigmatism (Free) AX60 BC8.7 CY-2.25 DI14.5 PO+4.25 PS1"/>
        <s v="Air Optix for Astigmatism (Free) AX70 BC8.7 CY-2.25 DI14.5 PO+4.25 PS1"/>
        <s v="Air Optix for Astigmatism (Free) AX80 BC8.7 CY-2.25 DI14.5 PO+4.25 PS1"/>
        <s v="Air Optix for Astigmatism (Free) AX90 BC8.7 CY-2.25 DI14.5 PO+4.25 PS1"/>
        <s v="Air Optix for Astigmatism (Free) AX100 BC8.7 CY-2.25 DI14.5 PO+4.25 PS1"/>
        <s v="Air Optix for Astigmatism (Free) AX110 BC8.7 CY-2.25 DI14.5 PO+4.25 PS1"/>
        <s v="Air Optix for Astigmatism (Free) AX120 BC8.7 CY-2.25 DI14.5 PO+4.25 PS1"/>
        <s v="Air Optix for Astigmatism (Free) AX130 BC8.7 CY-2.25 DI14.5 PO+4.25 PS1"/>
        <s v="Air Optix for Astigmatism (Free) AX140 BC8.7 CY-2.25 DI14.5 PO+4.25 PS1"/>
        <s v="Air Optix for Astigmatism (Free) AX150 BC8.7 CY-2.25 DI14.5 PO+4.25 PS1"/>
        <s v="Air Optix for Astigmatism (Free) AX160 BC8.7 CY-2.25 DI14.5 PO+4.25 PS1"/>
        <s v="Air Optix for Astigmatism (Free) AX170 BC8.7 CY-2.25 DI14.5 PO+4.25 PS1"/>
        <s v="Air Optix for Astigmatism (Free) AX180 BC8.7 CY-2.25 DI14.5 PO+4.25 PS1"/>
        <s v="Air Optix for Astigmatism (Free) AX10 BC8.7 CY-0.75 DI14.5 PO+4.50 PS1"/>
        <s v="Air Optix for Astigmatism (Free) AX20 BC8.7 CY-0.75 DI14.5 PO+4.50 PS1"/>
        <s v="Air Optix for Astigmatism (Free) AX30 BC8.7 CY-0.75 DI14.5 PO+4.50 PS1"/>
        <s v="Air Optix for Astigmatism (Free) AX40 BC8.7 CY-0.75 DI14.5 PO+4.50 PS1"/>
        <s v="Air Optix for Astigmatism (Free) AX50 BC8.7 CY-0.75 DI14.5 PO+4.50 PS1"/>
        <s v="Air Optix for Astigmatism (Free) AX60 BC8.7 CY-0.75 DI14.5 PO+4.50 PS1"/>
        <s v="Air Optix for Astigmatism (Free) AX70 BC8.7 CY-0.75 DI14.5 PO+4.50 PS1"/>
        <s v="Air Optix for Astigmatism (Free) AX80 BC8.7 CY-0.75 DI14.5 PO+4.50 PS1"/>
        <s v="Air Optix for Astigmatism (Free) AX90 BC8.7 CY-0.75 DI14.5 PO+4.50 PS1"/>
        <s v="Air Optix for Astigmatism (Free) AX100 BC8.7 CY-0.75 DI14.5 PO+4.50 PS1"/>
        <s v="Air Optix for Astigmatism (Free) AX110 BC8.7 CY-0.75 DI14.5 PO+4.50 PS1"/>
        <s v="Air Optix for Astigmatism (Free) AX120 BC8.7 CY-0.75 DI14.5 PO+4.50 PS1"/>
        <s v="Air Optix for Astigmatism (Free) AX130 BC8.7 CY-0.75 DI14.5 PO+4.50 PS1"/>
        <s v="Air Optix for Astigmatism (Free) AX140 BC8.7 CY-0.75 DI14.5 PO+4.50 PS1"/>
        <s v="Air Optix for Astigmatism (Free) AX150 BC8.7 CY-0.75 DI14.5 PO+4.50 PS1"/>
        <s v="Air Optix for Astigmatism (Free) AX160 BC8.7 CY-0.75 DI14.5 PO+4.50 PS1"/>
        <s v="Air Optix for Astigmatism (Free) AX170 BC8.7 CY-0.75 DI14.5 PO+4.50 PS1"/>
        <s v="Air Optix for Astigmatism (Free) AX180 BC8.7 CY-0.75 DI14.5 PO+4.50 PS1"/>
        <s v="Air Optix for Astigmatism (Free) AX10 BC8.7 CY-1.25 DI14.5 PO+4.50 PS1"/>
        <s v="Air Optix for Astigmatism (Free) AX20 BC8.7 CY-1.25 DI14.5 PO+4.50 PS1"/>
        <s v="Air Optix for Astigmatism (Free) AX30 BC8.7 CY-1.25 DI14.5 PO+4.50 PS1"/>
        <s v="Air Optix for Astigmatism (Free) AX40 BC8.7 CY-1.25 DI14.5 PO+4.50 PS1"/>
        <s v="Air Optix for Astigmatism (Free) AX50 BC8.7 CY-1.25 DI14.5 PO+4.50 PS1"/>
        <s v="Air Optix for Astigmatism (Free) AX60 BC8.7 CY-1.25 DI14.5 PO+4.50 PS1"/>
        <s v="Air Optix for Astigmatism (Free) AX70 BC8.7 CY-1.25 DI14.5 PO+4.50 PS1"/>
        <s v="Air Optix for Astigmatism (Free) AX80 BC8.7 CY-1.25 DI14.5 PO+4.50 PS1"/>
        <s v="Air Optix for Astigmatism (Free) AX90 BC8.7 CY-1.25 DI14.5 PO+4.50 PS1"/>
        <s v="Air Optix for Astigmatism (Free) AX100 BC8.7 CY-1.25 DI14.5 PO+4.50 PS1"/>
        <s v="Air Optix for Astigmatism (Free) AX110 BC8.7 CY-1.25 DI14.5 PO+4.50 PS1"/>
        <s v="Air Optix for Astigmatism (Free) AX120 BC8.7 CY-1.25 DI14.5 PO+4.50 PS1"/>
        <s v="Air Optix for Astigmatism (Free) AX130 BC8.7 CY-1.25 DI14.5 PO+4.50 PS1"/>
        <s v="Air Optix for Astigmatism (Free) AX140 BC8.7 CY-1.25 DI14.5 PO+4.50 PS1"/>
        <s v="Air Optix for Astigmatism (Free) AX150 BC8.7 CY-1.25 DI14.5 PO+4.50 PS1"/>
        <s v="Air Optix for Astigmatism (Free) AX160 BC8.7 CY-1.25 DI14.5 PO+4.50 PS1"/>
        <s v="Air Optix for Astigmatism (Free) AX170 BC8.7 CY-1.25 DI14.5 PO+4.50 PS1"/>
        <s v="Air Optix for Astigmatism (Free) AX180 BC8.7 CY-1.25 DI14.5 PO+4.50 PS1"/>
        <s v="Air Optix for Astigmatism (Free) AX10 BC8.7 CY-1.75 DI14.5 PO+4.50 PS1"/>
        <s v="Air Optix for Astigmatism (Free) AX20 BC8.7 CY-1.75 DI14.5 PO+4.50 PS1"/>
        <s v="Air Optix for Astigmatism (Free) AX30 BC8.7 CY-1.75 DI14.5 PO+4.50 PS1"/>
        <s v="Air Optix for Astigmatism (Free) AX40 BC8.7 CY-1.75 DI14.5 PO+4.50 PS1"/>
        <s v="Air Optix for Astigmatism (Free) AX50 BC8.7 CY-1.75 DI14.5 PO+4.50 PS1"/>
        <s v="Air Optix for Astigmatism (Free) AX60 BC8.7 CY-1.75 DI14.5 PO+4.50 PS1"/>
        <s v="Air Optix for Astigmatism (Free) AX70 BC8.7 CY-1.75 DI14.5 PO+4.50 PS1"/>
        <s v="Air Optix for Astigmatism (Free) AX80 BC8.7 CY-1.75 DI14.5 PO+4.50 PS1"/>
        <s v="Air Optix for Astigmatism (Free) AX90 BC8.7 CY-1.75 DI14.5 PO+4.50 PS1"/>
        <s v="Air Optix for Astigmatism (Free) AX100 BC8.7 CY-1.75 DI14.5 PO+4.50 PS1"/>
        <s v="Air Optix for Astigmatism (Free) AX110 BC8.7 CY-1.75 DI14.5 PO+4.50 PS1"/>
        <s v="Air Optix for Astigmatism (Free) AX120 BC8.7 CY-1.75 DI14.5 PO+4.50 PS1"/>
        <s v="Air Optix for Astigmatism (Free) AX130 BC8.7 CY-1.75 DI14.5 PO+4.50 PS1"/>
        <s v="Air Optix for Astigmatism (Free) AX140 BC8.7 CY-1.75 DI14.5 PO+4.50 PS1"/>
        <s v="Air Optix for Astigmatism (Free) AX150 BC8.7 CY-1.75 DI14.5 PO+4.50 PS1"/>
        <s v="Air Optix for Astigmatism (Free) AX160 BC8.7 CY-1.75 DI14.5 PO+4.50 PS1"/>
        <s v="Air Optix for Astigmatism (Free) AX170 BC8.7 CY-1.75 DI14.5 PO+4.50 PS1"/>
        <s v="Air Optix for Astigmatism (Free) AX180 BC8.7 CY-1.75 DI14.5 PO+4.50 PS1"/>
        <s v="Air Optix for Astigmatism (Free) AX10 BC8.7 CY-2.25 DI14.5 PO+4.50 PS1"/>
        <s v="Air Optix for Astigmatism (Free) AX20 BC8.7 CY-2.25 DI14.5 PO+4.50 PS1"/>
        <s v="Air Optix for Astigmatism (Free) AX30 BC8.7 CY-2.25 DI14.5 PO+4.50 PS1"/>
        <s v="Air Optix for Astigmatism (Free) AX40 BC8.7 CY-2.25 DI14.5 PO+4.50 PS1"/>
        <s v="Air Optix for Astigmatism (Free) AX50 BC8.7 CY-2.25 DI14.5 PO+4.50 PS1"/>
        <s v="Air Optix for Astigmatism (Free) AX60 BC8.7 CY-2.25 DI14.5 PO+4.50 PS1"/>
        <s v="Air Optix for Astigmatism (Free) AX70 BC8.7 CY-2.25 DI14.5 PO+4.50 PS1"/>
        <s v="Air Optix for Astigmatism (Free) AX80 BC8.7 CY-2.25 DI14.5 PO+4.50 PS1"/>
        <s v="Air Optix for Astigmatism (Free) AX90 BC8.7 CY-2.25 DI14.5 PO+4.50 PS1"/>
        <s v="Air Optix for Astigmatism (Free) AX100 BC8.7 CY-2.25 DI14.5 PO+4.50 PS1"/>
        <s v="Air Optix for Astigmatism (Free) AX110 BC8.7 CY-2.25 DI14.5 PO+4.50 PS1"/>
        <s v="Air Optix for Astigmatism (Free) AX120 BC8.7 CY-2.25 DI14.5 PO+4.50 PS1"/>
        <s v="Air Optix for Astigmatism (Free) AX130 BC8.7 CY-2.25 DI14.5 PO+4.50 PS1"/>
        <s v="Air Optix for Astigmatism (Free) AX140 BC8.7 CY-2.25 DI14.5 PO+4.50 PS1"/>
        <s v="Air Optix for Astigmatism (Free) AX150 BC8.7 CY-2.25 DI14.5 PO+4.50 PS1"/>
        <s v="Air Optix for Astigmatism (Free) AX160 BC8.7 CY-2.25 DI14.5 PO+4.50 PS1"/>
        <s v="Air Optix for Astigmatism (Free) AX170 BC8.7 CY-2.25 DI14.5 PO+4.50 PS1"/>
        <s v="Air Optix for Astigmatism (Free) AX180 BC8.7 CY-2.25 DI14.5 PO+4.50 PS1"/>
        <s v="Air Optix for Astigmatism (Free) AX10 BC8.7 CY-0.75 DI14.5 PO+4.75 PS1"/>
        <s v="Air Optix for Astigmatism (Free) AX20 BC8.7 CY-0.75 DI14.5 PO+4.75 PS1"/>
        <s v="Air Optix for Astigmatism (Free) AX30 BC8.7 CY-0.75 DI14.5 PO+4.75 PS1"/>
        <s v="Air Optix for Astigmatism (Free) AX40 BC8.7 CY-0.75 DI14.5 PO+4.75 PS1"/>
        <s v="Air Optix for Astigmatism (Free) AX50 BC8.7 CY-0.75 DI14.5 PO+4.75 PS1"/>
        <s v="Air Optix for Astigmatism (Free) AX60 BC8.7 CY-0.75 DI14.5 PO+4.75 PS1"/>
        <s v="Air Optix for Astigmatism (Free) AX70 BC8.7 CY-0.75 DI14.5 PO+4.75 PS1"/>
        <s v="Air Optix for Astigmatism (Free) AX80 BC8.7 CY-0.75 DI14.5 PO+4.75 PS1"/>
        <s v="Air Optix for Astigmatism (Free) AX90 BC8.7 CY-0.75 DI14.5 PO+4.75 PS1"/>
        <s v="Air Optix for Astigmatism (Free) AX100 BC8.7 CY-0.75 DI14.5 PO+4.75 PS1"/>
        <s v="Air Optix for Astigmatism (Free) AX110 BC8.7 CY-0.75 DI14.5 PO+4.75 PS1"/>
        <s v="Air Optix for Astigmatism (Free) AX120 BC8.7 CY-0.75 DI14.5 PO+4.75 PS1"/>
        <s v="Air Optix for Astigmatism (Free) AX130 BC8.7 CY-0.75 DI14.5 PO+4.75 PS1"/>
        <s v="Air Optix for Astigmatism (Free) AX140 BC8.7 CY-0.75 DI14.5 PO+4.75 PS1"/>
        <s v="Air Optix for Astigmatism (Free) AX150 BC8.7 CY-0.75 DI14.5 PO+4.75 PS1"/>
        <s v="Air Optix for Astigmatism (Free) AX160 BC8.7 CY-0.75 DI14.5 PO+4.75 PS1"/>
        <s v="Air Optix for Astigmatism (Free) AX170 BC8.7 CY-0.75 DI14.5 PO+4.75 PS1"/>
        <s v="Air Optix for Astigmatism (Free) AX180 BC8.7 CY-0.75 DI14.5 PO+4.75 PS1"/>
        <s v="Air Optix for Astigmatism (Free) AX10 BC8.7 CY-1.25 DI14.5 PO+4.75 PS1"/>
        <s v="Air Optix for Astigmatism (Free) AX20 BC8.7 CY-1.25 DI14.5 PO+4.75 PS1"/>
        <s v="Air Optix for Astigmatism (Free) AX30 BC8.7 CY-1.25 DI14.5 PO+4.75 PS1"/>
        <s v="Air Optix for Astigmatism (Free) AX40 BC8.7 CY-1.25 DI14.5 PO+4.75 PS1"/>
        <s v="Air Optix for Astigmatism (Free) AX50 BC8.7 CY-1.25 DI14.5 PO+4.75 PS1"/>
        <s v="Air Optix for Astigmatism (Free) AX60 BC8.7 CY-1.25 DI14.5 PO+4.75 PS1"/>
        <s v="Air Optix for Astigmatism (Free) AX70 BC8.7 CY-1.25 DI14.5 PO+4.75 PS1"/>
        <s v="Air Optix for Astigmatism (Free) AX80 BC8.7 CY-1.25 DI14.5 PO+4.75 PS1"/>
        <s v="Air Optix for Astigmatism (Free) AX90 BC8.7 CY-1.25 DI14.5 PO+4.75 PS1"/>
        <s v="Air Optix for Astigmatism (Free) AX100 BC8.7 CY-1.25 DI14.5 PO+4.75 PS1"/>
        <s v="Air Optix for Astigmatism (Free) AX110 BC8.7 CY-1.25 DI14.5 PO+4.75 PS1"/>
        <s v="Air Optix for Astigmatism (Free) AX120 BC8.7 CY-1.25 DI14.5 PO+4.75 PS1"/>
        <s v="Air Optix for Astigmatism (Free) AX130 BC8.7 CY-1.25 DI14.5 PO+4.75 PS1"/>
        <s v="Air Optix for Astigmatism (Free) AX140 BC8.7 CY-1.25 DI14.5 PO+4.75 PS1"/>
        <s v="Air Optix for Astigmatism (Free) AX150 BC8.7 CY-1.25 DI14.5 PO+4.75 PS1"/>
        <s v="Air Optix for Astigmatism (Free) AX160 BC8.7 CY-1.25 DI14.5 PO+4.75 PS1"/>
        <s v="Air Optix for Astigmatism (Free) AX170 BC8.7 CY-1.25 DI14.5 PO+4.75 PS1"/>
        <s v="Air Optix for Astigmatism (Free) AX180 BC8.7 CY-1.25 DI14.5 PO+4.75 PS1"/>
        <s v="Air Optix for Astigmatism (Free) AX10 BC8.7 CY-1.75 DI14.5 PO+4.75 PS1"/>
        <s v="Air Optix for Astigmatism (Free) AX20 BC8.7 CY-1.75 DI14.5 PO+4.75 PS1"/>
        <s v="Air Optix for Astigmatism (Free) AX30 BC8.7 CY-1.75 DI14.5 PO+4.75 PS1"/>
        <s v="Air Optix for Astigmatism (Free) AX40 BC8.7 CY-1.75 DI14.5 PO+4.75 PS1"/>
        <s v="Air Optix for Astigmatism (Free) AX50 BC8.7 CY-1.75 DI14.5 PO+4.75 PS1"/>
        <s v="Air Optix for Astigmatism (Free) AX60 BC8.7 CY-1.75 DI14.5 PO+4.75 PS1"/>
        <s v="Air Optix for Astigmatism (Free) AX70 BC8.7 CY-1.75 DI14.5 PO+4.75 PS1"/>
        <s v="Air Optix for Astigmatism (Free) AX80 BC8.7 CY-1.75 DI14.5 PO+4.75 PS1"/>
        <s v="Air Optix for Astigmatism (Free) AX90 BC8.7 CY-1.75 DI14.5 PO+4.75 PS1"/>
        <s v="Air Optix for Astigmatism (Free) AX100 BC8.7 CY-1.75 DI14.5 PO+4.75 PS1"/>
        <s v="Air Optix for Astigmatism (Free) AX110 BC8.7 CY-1.75 DI14.5 PO+4.75 PS1"/>
        <s v="Air Optix for Astigmatism (Free) AX120 BC8.7 CY-1.75 DI14.5 PO+4.75 PS1"/>
        <s v="Air Optix for Astigmatism (Free) AX130 BC8.7 CY-1.75 DI14.5 PO+4.75 PS1"/>
        <s v="Air Optix for Astigmatism (Free) AX140 BC8.7 CY-1.75 DI14.5 PO+4.75 PS1"/>
        <s v="Air Optix for Astigmatism (Free) AX150 BC8.7 CY-1.75 DI14.5 PO+4.75 PS1"/>
        <s v="Air Optix for Astigmatism (Free) AX160 BC8.7 CY-1.75 DI14.5 PO+4.75 PS1"/>
        <s v="Air Optix for Astigmatism (Free) AX170 BC8.7 CY-1.75 DI14.5 PO+4.75 PS1"/>
        <s v="Air Optix for Astigmatism (Free) AX180 BC8.7 CY-1.75 DI14.5 PO+4.75 PS1"/>
        <s v="Air Optix for Astigmatism (Free) AX10 BC8.7 CY-2.25 DI14.5 PO+4.75 PS1"/>
        <s v="Air Optix for Astigmatism (Free) AX20 BC8.7 CY-2.25 DI14.5 PO+4.75 PS1"/>
        <s v="Air Optix for Astigmatism (Free) AX30 BC8.7 CY-2.25 DI14.5 PO+4.75 PS1"/>
        <s v="Air Optix for Astigmatism (Free) AX40 BC8.7 CY-2.25 DI14.5 PO+4.75 PS1"/>
        <s v="Air Optix for Astigmatism (Free) AX50 BC8.7 CY-2.25 DI14.5 PO+4.75 PS1"/>
        <s v="Air Optix for Astigmatism (Free) AX60 BC8.7 CY-2.25 DI14.5 PO+4.75 PS1"/>
        <s v="Air Optix for Astigmatism (Free) AX70 BC8.7 CY-2.25 DI14.5 PO+4.75 PS1"/>
        <s v="Air Optix for Astigmatism (Free) AX80 BC8.7 CY-2.25 DI14.5 PO+4.75 PS1"/>
        <s v="Air Optix for Astigmatism (Free) AX90 BC8.7 CY-2.25 DI14.5 PO+4.75 PS1"/>
        <s v="Air Optix for Astigmatism (Free) AX100 BC8.7 CY-2.25 DI14.5 PO+4.75 PS1"/>
        <s v="Air Optix for Astigmatism (Free) AX110 BC8.7 CY-2.25 DI14.5 PO+4.75 PS1"/>
        <s v="Air Optix for Astigmatism (Free) AX120 BC8.7 CY-2.25 DI14.5 PO+4.75 PS1"/>
        <s v="Air Optix for Astigmatism (Free) AX130 BC8.7 CY-2.25 DI14.5 PO+4.75 PS1"/>
        <s v="Air Optix for Astigmatism (Free) AX140 BC8.7 CY-2.25 DI14.5 PO+4.75 PS1"/>
        <s v="Air Optix for Astigmatism (Free) AX150 BC8.7 CY-2.25 DI14.5 PO+4.75 PS1"/>
        <s v="Air Optix for Astigmatism (Free) AX160 BC8.7 CY-2.25 DI14.5 PO+4.75 PS1"/>
        <s v="Air Optix for Astigmatism (Free) AX170 BC8.7 CY-2.25 DI14.5 PO+4.75 PS1"/>
        <s v="Air Optix for Astigmatism (Free) AX180 BC8.7 CY-2.25 DI14.5 PO+4.75 PS1"/>
        <s v="Air Optix for Astigmatism (Free) AX10 BC8.7 CY-0.75 DI14.5 PO+5.00 PS1"/>
        <s v="Air Optix for Astigmatism (Free) AX20 BC8.7 CY-0.75 DI14.5 PO+5.00 PS1"/>
        <s v="Air Optix for Astigmatism (Free) AX30 BC8.7 CY-0.75 DI14.5 PO+5.00 PS1"/>
        <s v="Air Optix for Astigmatism (Free) AX40 BC8.7 CY-0.75 DI14.5 PO+5.00 PS1"/>
        <s v="Air Optix for Astigmatism (Free) AX50 BC8.7 CY-0.75 DI14.5 PO+5.00 PS1"/>
        <s v="Air Optix for Astigmatism (Free) AX60 BC8.7 CY-0.75 DI14.5 PO+5.00 PS1"/>
        <s v="Air Optix for Astigmatism (Free) AX70 BC8.7 CY-0.75 DI14.5 PO+5.00 PS1"/>
        <s v="Air Optix for Astigmatism (Free) AX80 BC8.7 CY-0.75 DI14.5 PO+5.00 PS1"/>
        <s v="Air Optix for Astigmatism (Free) AX90 BC8.7 CY-0.75 DI14.5 PO+5.00 PS1"/>
        <s v="Air Optix for Astigmatism (Free) AX100 BC8.7 CY-0.75 DI14.5 PO+5.00 PS1"/>
        <s v="Air Optix for Astigmatism (Free) AX110 BC8.7 CY-0.75 DI14.5 PO+5.00 PS1"/>
        <s v="Air Optix for Astigmatism (Free) AX120 BC8.7 CY-0.75 DI14.5 PO+5.00 PS1"/>
        <s v="Air Optix for Astigmatism (Free) AX130 BC8.7 CY-0.75 DI14.5 PO+5.00 PS1"/>
        <s v="Air Optix for Astigmatism (Free) AX140 BC8.7 CY-0.75 DI14.5 PO+5.00 PS1"/>
        <s v="Air Optix for Astigmatism (Free) AX150 BC8.7 CY-0.75 DI14.5 PO+5.00 PS1"/>
        <s v="Air Optix for Astigmatism (Free) AX160 BC8.7 CY-0.75 DI14.5 PO+5.00 PS1"/>
        <s v="Air Optix for Astigmatism (Free) AX170 BC8.7 CY-0.75 DI14.5 PO+5.00 PS1"/>
        <s v="Air Optix for Astigmatism (Free) AX180 BC8.7 CY-0.75 DI14.5 PO+5.00 PS1"/>
        <s v="Air Optix for Astigmatism (Free) AX10 BC8.7 CY-1.25 DI14.5 PO+5.00 PS1"/>
        <s v="Air Optix for Astigmatism (Free) AX20 BC8.7 CY-1.25 DI14.5 PO+5.00 PS1"/>
        <s v="Air Optix for Astigmatism (Free) AX30 BC8.7 CY-1.25 DI14.5 PO+5.00 PS1"/>
        <s v="Air Optix for Astigmatism (Free) AX40 BC8.7 CY-1.25 DI14.5 PO+5.00 PS1"/>
        <s v="Air Optix for Astigmatism (Free) AX50 BC8.7 CY-1.25 DI14.5 PO+5.00 PS1"/>
        <s v="Air Optix for Astigmatism (Free) AX60 BC8.7 CY-1.25 DI14.5 PO+5.00 PS1"/>
        <s v="Air Optix for Astigmatism (Free) AX70 BC8.7 CY-1.25 DI14.5 PO+5.00 PS1"/>
        <s v="Air Optix for Astigmatism (Free) AX80 BC8.7 CY-1.25 DI14.5 PO+5.00 PS1"/>
        <s v="Air Optix for Astigmatism (Free) AX90 BC8.7 CY-1.25 DI14.5 PO+5.00 PS1"/>
        <s v="Air Optix for Astigmatism (Free) AX100 BC8.7 CY-1.25 DI14.5 PO+5.00 PS1"/>
        <s v="Air Optix for Astigmatism (Free) AX110 BC8.7 CY-1.25 DI14.5 PO+5.00 PS1"/>
        <s v="Air Optix for Astigmatism (Free) AX120 BC8.7 CY-1.25 DI14.5 PO+5.00 PS1"/>
        <s v="Air Optix for Astigmatism (Free) AX130 BC8.7 CY-1.25 DI14.5 PO+5.00 PS1"/>
        <s v="Air Optix for Astigmatism (Free) AX140 BC8.7 CY-1.25 DI14.5 PO+5.00 PS1"/>
        <s v="Air Optix for Astigmatism (Free) AX150 BC8.7 CY-1.25 DI14.5 PO+5.00 PS1"/>
        <s v="Air Optix for Astigmatism (Free) AX160 BC8.7 CY-1.25 DI14.5 PO+5.00 PS1"/>
        <s v="Air Optix for Astigmatism (Free) AX170 BC8.7 CY-1.25 DI14.5 PO+5.00 PS1"/>
        <s v="Air Optix for Astigmatism (Free) AX180 BC8.7 CY-1.25 DI14.5 PO+5.00 PS1"/>
        <s v="Air Optix for Astigmatism (Free) AX10 BC8.7 CY-1.75 DI14.5 PO+5.00 PS1"/>
        <s v="Air Optix for Astigmatism (Free) AX20 BC8.7 CY-1.75 DI14.5 PO+5.00 PS1"/>
        <s v="Air Optix for Astigmatism (Free) AX30 BC8.7 CY-1.75 DI14.5 PO+5.00 PS1"/>
        <s v="Air Optix for Astigmatism (Free) AX40 BC8.7 CY-1.75 DI14.5 PO+5.00 PS1"/>
        <s v="Air Optix for Astigmatism (Free) AX50 BC8.7 CY-1.75 DI14.5 PO+5.00 PS1"/>
        <s v="Air Optix for Astigmatism (Free) AX60 BC8.7 CY-1.75 DI14.5 PO+5.00 PS1"/>
        <s v="Air Optix for Astigmatism (Free) AX70 BC8.7 CY-1.75 DI14.5 PO+5.00 PS1"/>
        <s v="Air Optix for Astigmatism (Free) AX80 BC8.7 CY-1.75 DI14.5 PO+5.00 PS1"/>
        <s v="Air Optix for Astigmatism (Free) AX90 BC8.7 CY-1.75 DI14.5 PO+5.00 PS1"/>
        <s v="Air Optix for Astigmatism (Free) AX100 BC8.7 CY-1.75 DI14.5 PO+5.00 PS1"/>
        <s v="Air Optix for Astigmatism (Free) AX110 BC8.7 CY-1.75 DI14.5 PO+5.00 PS1"/>
        <s v="Air Optix for Astigmatism (Free) AX120 BC8.7 CY-1.75 DI14.5 PO+5.00 PS1"/>
        <s v="Air Optix for Astigmatism (Free) AX130 BC8.7 CY-1.75 DI14.5 PO+5.00 PS1"/>
        <s v="Air Optix for Astigmatism (Free) AX140 BC8.7 CY-1.75 DI14.5 PO+5.00 PS1"/>
        <s v="Air Optix for Astigmatism (Free) AX150 BC8.7 CY-1.75 DI14.5 PO+5.00 PS1"/>
        <s v="Air Optix for Astigmatism (Free) AX160 BC8.7 CY-1.75 DI14.5 PO+5.00 PS1"/>
        <s v="Air Optix for Astigmatism (Free) AX170 BC8.7 CY-1.75 DI14.5 PO+5.00 PS1"/>
        <s v="Air Optix for Astigmatism (Free) AX180 BC8.7 CY-1.75 DI14.5 PO+5.00 PS1"/>
        <s v="Air Optix for Astigmatism (Free) AX10 BC8.7 CY-2.25 DI14.5 PO+5.00 PS1"/>
        <s v="Air Optix for Astigmatism (Free) AX20 BC8.7 CY-2.25 DI14.5 PO+5.00 PS1"/>
        <s v="Air Optix for Astigmatism (Free) AX30 BC8.7 CY-2.25 DI14.5 PO+5.00 PS1"/>
        <s v="Air Optix for Astigmatism (Free) AX40 BC8.7 CY-2.25 DI14.5 PO+5.00 PS1"/>
        <s v="Air Optix for Astigmatism (Free) AX50 BC8.7 CY-2.25 DI14.5 PO+5.00 PS1"/>
        <s v="Air Optix for Astigmatism (Free) AX60 BC8.7 CY-2.25 DI14.5 PO+5.00 PS1"/>
        <s v="Air Optix for Astigmatism (Free) AX70 BC8.7 CY-2.25 DI14.5 PO+5.00 PS1"/>
        <s v="Air Optix for Astigmatism (Free) AX80 BC8.7 CY-2.25 DI14.5 PO+5.00 PS1"/>
        <s v="Air Optix for Astigmatism (Free) AX90 BC8.7 CY-2.25 DI14.5 PO+5.00 PS1"/>
        <s v="Air Optix for Astigmatism (Free) AX100 BC8.7 CY-2.25 DI14.5 PO+5.00 PS1"/>
        <s v="Air Optix for Astigmatism (Free) AX110 BC8.7 CY-2.25 DI14.5 PO+5.00 PS1"/>
        <s v="Air Optix for Astigmatism (Free) AX120 BC8.7 CY-2.25 DI14.5 PO+5.00 PS1"/>
        <s v="Air Optix for Astigmatism (Free) AX130 BC8.7 CY-2.25 DI14.5 PO+5.00 PS1"/>
        <s v="Air Optix for Astigmatism (Free) AX140 BC8.7 CY-2.25 DI14.5 PO+5.00 PS1"/>
        <s v="Air Optix for Astigmatism (Free) AX150 BC8.7 CY-2.25 DI14.5 PO+5.00 PS1"/>
        <s v="Air Optix for Astigmatism (Free) AX160 BC8.7 CY-2.25 DI14.5 PO+5.00 PS1"/>
        <s v="Air Optix for Astigmatism (Free) AX170 BC8.7 CY-2.25 DI14.5 PO+5.00 PS1"/>
        <s v="Air Optix for Astigmatism (Free) AX180 BC8.7 CY-2.25 DI14.5 PO+5.00 PS1"/>
        <s v="Air Optix for Astigmatism (Free) AX10 BC8.7 CY-0.75 DI14.5 PO+5.25 PS1"/>
        <s v="Air Optix for Astigmatism (Free) AX20 BC8.7 CY-0.75 DI14.5 PO+5.25 PS1"/>
        <s v="Air Optix for Astigmatism (Free) AX30 BC8.7 CY-0.75 DI14.5 PO+5.25 PS1"/>
        <s v="Air Optix for Astigmatism (Free) AX40 BC8.7 CY-0.75 DI14.5 PO+5.25 PS1"/>
        <s v="Air Optix for Astigmatism (Free) AX50 BC8.7 CY-0.75 DI14.5 PO+5.25 PS1"/>
        <s v="Air Optix for Astigmatism (Free) AX60 BC8.7 CY-0.75 DI14.5 PO+5.25 PS1"/>
        <s v="Air Optix for Astigmatism (Free) AX70 BC8.7 CY-0.75 DI14.5 PO+5.25 PS1"/>
        <s v="Air Optix for Astigmatism (Free) AX80 BC8.7 CY-0.75 DI14.5 PO+5.25 PS1"/>
        <s v="Air Optix for Astigmatism (Free) AX90 BC8.7 CY-0.75 DI14.5 PO+5.25 PS1"/>
        <s v="Air Optix for Astigmatism (Free) AX100 BC8.7 CY-0.75 DI14.5 PO+5.25 PS1"/>
        <s v="Air Optix for Astigmatism (Free) AX110 BC8.7 CY-0.75 DI14.5 PO+5.25 PS1"/>
        <s v="Air Optix for Astigmatism (Free) AX120 BC8.7 CY-0.75 DI14.5 PO+5.25 PS1"/>
        <s v="Air Optix for Astigmatism (Free) AX130 BC8.7 CY-0.75 DI14.5 PO+5.25 PS1"/>
        <s v="Air Optix for Astigmatism (Free) AX140 BC8.7 CY-0.75 DI14.5 PO+5.25 PS1"/>
        <s v="Air Optix for Astigmatism (Free) AX150 BC8.7 CY-0.75 DI14.5 PO+5.25 PS1"/>
        <s v="Air Optix for Astigmatism (Free) AX160 BC8.7 CY-0.75 DI14.5 PO+5.25 PS1"/>
        <s v="Air Optix for Astigmatism (Free) AX170 BC8.7 CY-0.75 DI14.5 PO+5.25 PS1"/>
        <s v="Air Optix for Astigmatism (Free) AX180 BC8.7 CY-0.75 DI14.5 PO+5.25 PS1"/>
        <s v="Air Optix for Astigmatism (Free) AX10 BC8.7 CY-1.25 DI14.5 PO+5.25 PS1"/>
        <s v="Air Optix for Astigmatism (Free) AX20 BC8.7 CY-1.25 DI14.5 PO+5.25 PS1"/>
        <s v="Air Optix for Astigmatism (Free) AX30 BC8.7 CY-1.25 DI14.5 PO+5.25 PS1"/>
        <s v="Air Optix for Astigmatism (Free) AX40 BC8.7 CY-1.25 DI14.5 PO+5.25 PS1"/>
        <s v="Air Optix for Astigmatism (Free) AX50 BC8.7 CY-1.25 DI14.5 PO+5.25 PS1"/>
        <s v="Air Optix for Astigmatism (Free) AX60 BC8.7 CY-1.25 DI14.5 PO+5.25 PS1"/>
        <s v="Air Optix for Astigmatism (Free) AX70 BC8.7 CY-1.25 DI14.5 PO+5.25 PS1"/>
        <s v="Air Optix for Astigmatism (Free) AX80 BC8.7 CY-1.25 DI14.5 PO+5.25 PS1"/>
        <s v="Air Optix for Astigmatism (Free) AX90 BC8.7 CY-1.25 DI14.5 PO+5.25 PS1"/>
        <s v="Air Optix for Astigmatism (Free) AX100 BC8.7 CY-1.25 DI14.5 PO+5.25 PS1"/>
        <s v="Air Optix for Astigmatism (Free) AX110 BC8.7 CY-1.25 DI14.5 PO+5.25 PS1"/>
        <s v="Air Optix for Astigmatism (Free) AX120 BC8.7 CY-1.25 DI14.5 PO+5.25 PS1"/>
        <s v="Air Optix for Astigmatism (Free) AX130 BC8.7 CY-1.25 DI14.5 PO+5.25 PS1"/>
        <s v="Air Optix for Astigmatism (Free) AX140 BC8.7 CY-1.25 DI14.5 PO+5.25 PS1"/>
        <s v="Air Optix for Astigmatism (Free) AX150 BC8.7 CY-1.25 DI14.5 PO+5.25 PS1"/>
        <s v="Air Optix for Astigmatism (Free) AX160 BC8.7 CY-1.25 DI14.5 PO+5.25 PS1"/>
        <s v="Air Optix for Astigmatism (Free) AX170 BC8.7 CY-1.25 DI14.5 PO+5.25 PS1"/>
        <s v="Air Optix for Astigmatism (Free) AX180 BC8.7 CY-1.25 DI14.5 PO+5.25 PS1"/>
        <s v="Air Optix for Astigmatism (Free) AX10 BC8.7 CY-1.75 DI14.5 PO+5.25 PS1"/>
        <s v="Air Optix for Astigmatism (Free) AX20 BC8.7 CY-1.75 DI14.5 PO+5.25 PS1"/>
        <s v="Air Optix for Astigmatism (Free) AX30 BC8.7 CY-1.75 DI14.5 PO+5.25 PS1"/>
        <s v="Air Optix for Astigmatism (Free) AX40 BC8.7 CY-1.75 DI14.5 PO+5.25 PS1"/>
        <s v="Air Optix for Astigmatism (Free) AX50 BC8.7 CY-1.75 DI14.5 PO+5.25 PS1"/>
        <s v="Air Optix for Astigmatism (Free) AX60 BC8.7 CY-1.75 DI14.5 PO+5.25 PS1"/>
        <s v="Air Optix for Astigmatism (Free) AX70 BC8.7 CY-1.75 DI14.5 PO+5.25 PS1"/>
        <s v="Air Optix for Astigmatism (Free) AX80 BC8.7 CY-1.75 DI14.5 PO+5.25 PS1"/>
        <s v="Air Optix for Astigmatism (Free) AX90 BC8.7 CY-1.75 DI14.5 PO+5.25 PS1"/>
        <s v="Air Optix for Astigmatism (Free) AX100 BC8.7 CY-1.75 DI14.5 PO+5.25 PS1"/>
        <s v="Air Optix for Astigmatism (Free) AX110 BC8.7 CY-1.75 DI14.5 PO+5.25 PS1"/>
        <s v="Air Optix for Astigmatism (Free) AX120 BC8.7 CY-1.75 DI14.5 PO+5.25 PS1"/>
        <s v="Air Optix for Astigmatism (Free) AX130 BC8.7 CY-1.75 DI14.5 PO+5.25 PS1"/>
        <s v="Air Optix for Astigmatism (Free) AX140 BC8.7 CY-1.75 DI14.5 PO+5.25 PS1"/>
        <s v="Air Optix for Astigmatism (Free) AX150 BC8.7 CY-1.75 DI14.5 PO+5.25 PS1"/>
        <s v="Air Optix for Astigmatism (Free) AX160 BC8.7 CY-1.75 DI14.5 PO+5.25 PS1"/>
        <s v="Air Optix for Astigmatism (Free) AX170 BC8.7 CY-1.75 DI14.5 PO+5.25 PS1"/>
        <s v="Air Optix for Astigmatism (Free) AX180 BC8.7 CY-1.75 DI14.5 PO+5.25 PS1"/>
        <s v="Air Optix for Astigmatism (Free) AX10 BC8.7 CY-2.25 DI14.5 PO+5.25 PS1"/>
        <s v="Air Optix for Astigmatism (Free) AX20 BC8.7 CY-2.25 DI14.5 PO+5.25 PS1"/>
        <s v="Air Optix for Astigmatism (Free) AX30 BC8.7 CY-2.25 DI14.5 PO+5.25 PS1"/>
        <s v="Air Optix for Astigmatism (Free) AX40 BC8.7 CY-2.25 DI14.5 PO+5.25 PS1"/>
        <s v="Air Optix for Astigmatism (Free) AX50 BC8.7 CY-2.25 DI14.5 PO+5.25 PS1"/>
        <s v="Air Optix for Astigmatism (Free) AX60 BC8.7 CY-2.25 DI14.5 PO+5.25 PS1"/>
        <s v="Air Optix for Astigmatism (Free) AX70 BC8.7 CY-2.25 DI14.5 PO+5.25 PS1"/>
        <s v="Air Optix for Astigmatism (Free) AX80 BC8.7 CY-2.25 DI14.5 PO+5.25 PS1"/>
        <s v="Air Optix for Astigmatism (Free) AX90 BC8.7 CY-2.25 DI14.5 PO+5.25 PS1"/>
        <s v="Air Optix for Astigmatism (Free) AX100 BC8.7 CY-2.25 DI14.5 PO+5.25 PS1"/>
        <s v="Air Optix for Astigmatism (Free) AX110 BC8.7 CY-2.25 DI14.5 PO+5.25 PS1"/>
        <s v="Air Optix for Astigmatism (Free) AX120 BC8.7 CY-2.25 DI14.5 PO+5.25 PS1"/>
        <s v="Air Optix for Astigmatism (Free) AX130 BC8.7 CY-2.25 DI14.5 PO+5.25 PS1"/>
        <s v="Air Optix for Astigmatism (Free) AX140 BC8.7 CY-2.25 DI14.5 PO+5.25 PS1"/>
        <s v="Air Optix for Astigmatism (Free) AX150 BC8.7 CY-2.25 DI14.5 PO+5.25 PS1"/>
        <s v="Air Optix for Astigmatism (Free) AX160 BC8.7 CY-2.25 DI14.5 PO+5.25 PS1"/>
        <s v="Air Optix for Astigmatism (Free) AX170 BC8.7 CY-2.25 DI14.5 PO+5.25 PS1"/>
        <s v="Air Optix for Astigmatism (Free) AX180 BC8.7 CY-2.25 DI14.5 PO+5.25 PS1"/>
        <s v="Air Optix for Astigmatism (Free) AX10 BC8.7 CY-0.75 DI14.5 PO+5.50 PS1"/>
        <s v="Air Optix for Astigmatism (Free) AX20 BC8.7 CY-0.75 DI14.5 PO+5.50 PS1"/>
        <s v="Air Optix for Astigmatism (Free) AX30 BC8.7 CY-0.75 DI14.5 PO+5.50 PS1"/>
        <s v="Air Optix for Astigmatism (Free) AX40 BC8.7 CY-0.75 DI14.5 PO+5.50 PS1"/>
        <s v="Air Optix for Astigmatism (Free) AX50 BC8.7 CY-0.75 DI14.5 PO+5.50 PS1"/>
        <s v="Air Optix for Astigmatism (Free) AX60 BC8.7 CY-0.75 DI14.5 PO+5.50 PS1"/>
        <s v="Air Optix for Astigmatism (Free) AX70 BC8.7 CY-0.75 DI14.5 PO+5.50 PS1"/>
        <s v="Air Optix for Astigmatism (Free) AX80 BC8.7 CY-0.75 DI14.5 PO+5.50 PS1"/>
        <s v="Air Optix for Astigmatism (Free) AX90 BC8.7 CY-0.75 DI14.5 PO+5.50 PS1"/>
        <s v="Air Optix for Astigmatism (Free) AX100 BC8.7 CY-0.75 DI14.5 PO+5.50 PS1"/>
        <s v="Air Optix for Astigmatism (Free) AX110 BC8.7 CY-0.75 DI14.5 PO+5.50 PS1"/>
        <s v="Air Optix for Astigmatism (Free) AX120 BC8.7 CY-0.75 DI14.5 PO+5.50 PS1"/>
        <s v="Air Optix for Astigmatism (Free) AX130 BC8.7 CY-0.75 DI14.5 PO+5.50 PS1"/>
        <s v="Air Optix for Astigmatism (Free) AX140 BC8.7 CY-0.75 DI14.5 PO+5.50 PS1"/>
        <s v="Air Optix for Astigmatism (Free) AX150 BC8.7 CY-0.75 DI14.5 PO+5.50 PS1"/>
        <s v="Air Optix for Astigmatism (Free) AX160 BC8.7 CY-0.75 DI14.5 PO+5.50 PS1"/>
        <s v="Air Optix for Astigmatism (Free) AX170 BC8.7 CY-0.75 DI14.5 PO+5.50 PS1"/>
        <s v="Air Optix for Astigmatism (Free) AX180 BC8.7 CY-0.75 DI14.5 PO+5.50 PS1"/>
        <s v="Air Optix for Astigmatism (Free) AX10 BC8.7 CY-1.25 DI14.5 PO+5.50 PS1"/>
        <s v="Air Optix for Astigmatism (Free) AX20 BC8.7 CY-1.25 DI14.5 PO+5.50 PS1"/>
        <s v="Air Optix for Astigmatism (Free) AX30 BC8.7 CY-1.25 DI14.5 PO+5.50 PS1"/>
        <s v="Air Optix for Astigmatism (Free) AX40 BC8.7 CY-1.25 DI14.5 PO+5.50 PS1"/>
        <s v="Air Optix for Astigmatism (Free) AX50 BC8.7 CY-1.25 DI14.5 PO+5.50 PS1"/>
        <s v="Air Optix for Astigmatism (Free) AX60 BC8.7 CY-1.25 DI14.5 PO+5.50 PS1"/>
        <s v="Air Optix for Astigmatism (Free) AX70 BC8.7 CY-1.25 DI14.5 PO+5.50 PS1"/>
        <s v="Air Optix for Astigmatism (Free) AX80 BC8.7 CY-1.25 DI14.5 PO+5.50 PS1"/>
        <s v="Air Optix for Astigmatism (Free) AX90 BC8.7 CY-1.25 DI14.5 PO+5.50 PS1"/>
        <s v="Air Optix for Astigmatism (Free) AX100 BC8.7 CY-1.25 DI14.5 PO+5.50 PS1"/>
        <s v="Air Optix for Astigmatism (Free) AX110 BC8.7 CY-1.25 DI14.5 PO+5.50 PS1"/>
        <s v="Air Optix for Astigmatism (Free) AX120 BC8.7 CY-1.25 DI14.5 PO+5.50 PS1"/>
        <s v="Air Optix for Astigmatism (Free) AX130 BC8.7 CY-1.25 DI14.5 PO+5.50 PS1"/>
        <s v="Air Optix for Astigmatism (Free) AX140 BC8.7 CY-1.25 DI14.5 PO+5.50 PS1"/>
        <s v="Air Optix for Astigmatism (Free) AX150 BC8.7 CY-1.25 DI14.5 PO+5.50 PS1"/>
        <s v="Air Optix for Astigmatism (Free) AX160 BC8.7 CY-1.25 DI14.5 PO+5.50 PS1"/>
        <s v="Air Optix for Astigmatism (Free) AX170 BC8.7 CY-1.25 DI14.5 PO+5.50 PS1"/>
        <s v="Air Optix for Astigmatism (Free) AX180 BC8.7 CY-1.25 DI14.5 PO+5.50 PS1"/>
        <s v="Air Optix for Astigmatism (Free) AX10 BC8.7 CY-1.75 DI14.5 PO+5.50 PS1"/>
        <s v="Air Optix for Astigmatism (Free) AX20 BC8.7 CY-1.75 DI14.5 PO+5.50 PS1"/>
        <s v="Air Optix for Astigmatism (Free) AX30 BC8.7 CY-1.75 DI14.5 PO+5.50 PS1"/>
        <s v="Air Optix for Astigmatism (Free) AX40 BC8.7 CY-1.75 DI14.5 PO+5.50 PS1"/>
        <s v="Air Optix for Astigmatism (Free) AX50 BC8.7 CY-1.75 DI14.5 PO+5.50 PS1"/>
        <s v="Air Optix for Astigmatism (Free) AX60 BC8.7 CY-1.75 DI14.5 PO+5.50 PS1"/>
        <s v="Air Optix for Astigmatism (Free) AX70 BC8.7 CY-1.75 DI14.5 PO+5.50 PS1"/>
        <s v="Air Optix for Astigmatism (Free) AX80 BC8.7 CY-1.75 DI14.5 PO+5.50 PS1"/>
        <s v="Air Optix for Astigmatism (Free) AX90 BC8.7 CY-1.75 DI14.5 PO+5.50 PS1"/>
        <s v="Air Optix for Astigmatism (Free) AX100 BC8.7 CY-1.75 DI14.5 PO+5.50 PS1"/>
        <s v="Air Optix for Astigmatism (Free) AX110 BC8.7 CY-1.75 DI14.5 PO+5.50 PS1"/>
        <s v="Air Optix for Astigmatism (Free) AX120 BC8.7 CY-1.75 DI14.5 PO+5.50 PS1"/>
        <s v="Air Optix for Astigmatism (Free) AX130 BC8.7 CY-1.75 DI14.5 PO+5.50 PS1"/>
        <s v="Air Optix for Astigmatism (Free) AX140 BC8.7 CY-1.75 DI14.5 PO+5.50 PS1"/>
        <s v="Air Optix for Astigmatism (Free) AX150 BC8.7 CY-1.75 DI14.5 PO+5.50 PS1"/>
        <s v="Air Optix for Astigmatism (Free) AX160 BC8.7 CY-1.75 DI14.5 PO+5.50 PS1"/>
        <s v="Air Optix for Astigmatism (Free) AX170 BC8.7 CY-1.75 DI14.5 PO+5.50 PS1"/>
        <s v="Air Optix for Astigmatism (Free) AX180 BC8.7 CY-1.75 DI14.5 PO+5.50 PS1"/>
        <s v="Air Optix for Astigmatism (Free) AX10 BC8.7 CY-2.25 DI14.5 PO+5.50 PS1"/>
        <s v="Air Optix for Astigmatism (Free) AX20 BC8.7 CY-2.25 DI14.5 PO+5.50 PS1"/>
        <s v="Air Optix for Astigmatism (Free) AX30 BC8.7 CY-2.25 DI14.5 PO+5.50 PS1"/>
        <s v="Air Optix for Astigmatism (Free) AX40 BC8.7 CY-2.25 DI14.5 PO+5.50 PS1"/>
        <s v="Air Optix for Astigmatism (Free) AX50 BC8.7 CY-2.25 DI14.5 PO+5.50 PS1"/>
        <s v="Air Optix for Astigmatism (Free) AX60 BC8.7 CY-2.25 DI14.5 PO+5.50 PS1"/>
        <s v="Air Optix for Astigmatism (Free) AX70 BC8.7 CY-2.25 DI14.5 PO+5.50 PS1"/>
        <s v="Air Optix for Astigmatism (Free) AX80 BC8.7 CY-2.25 DI14.5 PO+5.50 PS1"/>
        <s v="Air Optix for Astigmatism (Free) AX90 BC8.7 CY-2.25 DI14.5 PO+5.50 PS1"/>
        <s v="Air Optix for Astigmatism (Free) AX100 BC8.7 CY-2.25 DI14.5 PO+5.50 PS1"/>
        <s v="Air Optix for Astigmatism (Free) AX110 BC8.7 CY-2.25 DI14.5 PO+5.50 PS1"/>
        <s v="Air Optix for Astigmatism (Free) AX120 BC8.7 CY-2.25 DI14.5 PO+5.50 PS1"/>
        <s v="Air Optix for Astigmatism (Free) AX130 BC8.7 CY-2.25 DI14.5 PO+5.50 PS1"/>
        <s v="Air Optix for Astigmatism (Free) AX140 BC8.7 CY-2.25 DI14.5 PO+5.50 PS1"/>
        <s v="Air Optix for Astigmatism (Free) AX150 BC8.7 CY-2.25 DI14.5 PO+5.50 PS1"/>
        <s v="Air Optix for Astigmatism (Free) AX160 BC8.7 CY-2.25 DI14.5 PO+5.50 PS1"/>
        <s v="Air Optix for Astigmatism (Free) AX170 BC8.7 CY-2.25 DI14.5 PO+5.50 PS1"/>
        <s v="Air Optix for Astigmatism (Free) AX180 BC8.7 CY-2.25 DI14.5 PO+5.50 PS1"/>
        <s v="Air Optix for Astigmatism (Free) AX10 BC8.7 CY-0.75 DI14.5 PO+5.75 PS1"/>
        <s v="Air Optix for Astigmatism (Free) AX20 BC8.7 CY-0.75 DI14.5 PO+5.75 PS1"/>
        <s v="Air Optix for Astigmatism (Free) AX30 BC8.7 CY-0.75 DI14.5 PO+5.75 PS1"/>
        <s v="Air Optix for Astigmatism (Free) AX40 BC8.7 CY-0.75 DI14.5 PO+5.75 PS1"/>
        <s v="Air Optix for Astigmatism (Free) AX50 BC8.7 CY-0.75 DI14.5 PO+5.75 PS1"/>
        <s v="Air Optix for Astigmatism (Free) AX60 BC8.7 CY-0.75 DI14.5 PO+5.75 PS1"/>
        <s v="Air Optix for Astigmatism (Free) AX70 BC8.7 CY-0.75 DI14.5 PO+5.75 PS1"/>
        <s v="Air Optix for Astigmatism (Free) AX80 BC8.7 CY-0.75 DI14.5 PO+5.75 PS1"/>
        <s v="Air Optix for Astigmatism (Free) AX90 BC8.7 CY-0.75 DI14.5 PO+5.75 PS1"/>
        <s v="Air Optix for Astigmatism (Free) AX100 BC8.7 CY-0.75 DI14.5 PO+5.75 PS1"/>
        <s v="Air Optix for Astigmatism (Free) AX110 BC8.7 CY-0.75 DI14.5 PO+5.75 PS1"/>
        <s v="Air Optix for Astigmatism (Free) AX120 BC8.7 CY-0.75 DI14.5 PO+5.75 PS1"/>
        <s v="Air Optix for Astigmatism (Free) AX130 BC8.7 CY-0.75 DI14.5 PO+5.75 PS1"/>
        <s v="Air Optix for Astigmatism (Free) AX140 BC8.7 CY-0.75 DI14.5 PO+5.75 PS1"/>
        <s v="Air Optix for Astigmatism (Free) AX150 BC8.7 CY-0.75 DI14.5 PO+5.75 PS1"/>
        <s v="Air Optix for Astigmatism (Free) AX160 BC8.7 CY-0.75 DI14.5 PO+5.75 PS1"/>
        <s v="Air Optix for Astigmatism (Free) AX170 BC8.7 CY-0.75 DI14.5 PO+5.75 PS1"/>
        <s v="Air Optix for Astigmatism (Free) AX180 BC8.7 CY-0.75 DI14.5 PO+5.75 PS1"/>
        <s v="Air Optix for Astigmatism (Free) AX10 BC8.7 CY-1.25 DI14.5 PO+5.75 PS1"/>
        <s v="Air Optix for Astigmatism (Free) AX20 BC8.7 CY-1.25 DI14.5 PO+5.75 PS1"/>
        <s v="Air Optix for Astigmatism (Free) AX30 BC8.7 CY-1.25 DI14.5 PO+5.75 PS1"/>
        <s v="Air Optix for Astigmatism (Free) AX40 BC8.7 CY-1.25 DI14.5 PO+5.75 PS1"/>
        <s v="Air Optix for Astigmatism (Free) AX50 BC8.7 CY-1.25 DI14.5 PO+5.75 PS1"/>
        <s v="Air Optix for Astigmatism (Free) AX60 BC8.7 CY-1.25 DI14.5 PO+5.75 PS1"/>
        <s v="Air Optix for Astigmatism (Free) AX70 BC8.7 CY-1.25 DI14.5 PO+5.75 PS1"/>
        <s v="Air Optix for Astigmatism (Free) AX80 BC8.7 CY-1.25 DI14.5 PO+5.75 PS1"/>
        <s v="Air Optix for Astigmatism (Free) AX90 BC8.7 CY-1.25 DI14.5 PO+5.75 PS1"/>
        <s v="Air Optix for Astigmatism (Free) AX100 BC8.7 CY-1.25 DI14.5 PO+5.75 PS1"/>
        <s v="Air Optix for Astigmatism (Free) AX110 BC8.7 CY-1.25 DI14.5 PO+5.75 PS1"/>
        <s v="Air Optix for Astigmatism (Free) AX120 BC8.7 CY-1.25 DI14.5 PO+5.75 PS1"/>
        <s v="Air Optix for Astigmatism (Free) AX130 BC8.7 CY-1.25 DI14.5 PO+5.75 PS1"/>
        <s v="Air Optix for Astigmatism (Free) AX140 BC8.7 CY-1.25 DI14.5 PO+5.75 PS1"/>
        <s v="Air Optix for Astigmatism (Free) AX150 BC8.7 CY-1.25 DI14.5 PO+5.75 PS1"/>
        <s v="Air Optix for Astigmatism (Free) AX160 BC8.7 CY-1.25 DI14.5 PO+5.75 PS1"/>
        <s v="Air Optix for Astigmatism (Free) AX170 BC8.7 CY-1.25 DI14.5 PO+5.75 PS1"/>
        <s v="Air Optix for Astigmatism (Free) AX180 BC8.7 CY-1.25 DI14.5 PO+5.75 PS1"/>
        <s v="Air Optix for Astigmatism (Free) AX10 BC8.7 CY-1.75 DI14.5 PO+5.75 PS1"/>
        <s v="Air Optix for Astigmatism (Free) AX20 BC8.7 CY-1.75 DI14.5 PO+5.75 PS1"/>
        <s v="Air Optix for Astigmatism (Free) AX30 BC8.7 CY-1.75 DI14.5 PO+5.75 PS1"/>
        <s v="Air Optix for Astigmatism (Free) AX40 BC8.7 CY-1.75 DI14.5 PO+5.75 PS1"/>
        <s v="Air Optix for Astigmatism (Free) AX50 BC8.7 CY-1.75 DI14.5 PO+5.75 PS1"/>
        <s v="Air Optix for Astigmatism (Free) AX60 BC8.7 CY-1.75 DI14.5 PO+5.75 PS1"/>
        <s v="Air Optix for Astigmatism (Free) AX70 BC8.7 CY-1.75 DI14.5 PO+5.75 PS1"/>
        <s v="Air Optix for Astigmatism (Free) AX80 BC8.7 CY-1.75 DI14.5 PO+5.75 PS1"/>
        <s v="Air Optix for Astigmatism (Free) AX90 BC8.7 CY-1.75 DI14.5 PO+5.75 PS1"/>
        <s v="Air Optix for Astigmatism (Free) AX100 BC8.7 CY-1.75 DI14.5 PO+5.75 PS1"/>
        <s v="Air Optix for Astigmatism (Free) AX110 BC8.7 CY-1.75 DI14.5 PO+5.75 PS1"/>
        <s v="Air Optix for Astigmatism (Free) AX120 BC8.7 CY-1.75 DI14.5 PO+5.75 PS1"/>
        <s v="Air Optix for Astigmatism (Free) AX130 BC8.7 CY-1.75 DI14.5 PO+5.75 PS1"/>
        <s v="Air Optix for Astigmatism (Free) AX140 BC8.7 CY-1.75 DI14.5 PO+5.75 PS1"/>
        <s v="Air Optix for Astigmatism (Free) AX150 BC8.7 CY-1.75 DI14.5 PO+5.75 PS1"/>
        <s v="Air Optix for Astigmatism (Free) AX160 BC8.7 CY-1.75 DI14.5 PO+5.75 PS1"/>
        <s v="Air Optix for Astigmatism (Free) AX170 BC8.7 CY-1.75 DI14.5 PO+5.75 PS1"/>
        <s v="Air Optix for Astigmatism (Free) AX180 BC8.7 CY-1.75 DI14.5 PO+5.75 PS1"/>
        <s v="Air Optix for Astigmatism (Free) AX10 BC8.7 CY-2.25 DI14.5 PO+5.75 PS1"/>
        <s v="Air Optix for Astigmatism (Free) AX20 BC8.7 CY-2.25 DI14.5 PO+5.75 PS1"/>
        <s v="Air Optix for Astigmatism (Free) AX30 BC8.7 CY-2.25 DI14.5 PO+5.75 PS1"/>
        <s v="Air Optix for Astigmatism (Free) AX40 BC8.7 CY-2.25 DI14.5 PO+5.75 PS1"/>
        <s v="Air Optix for Astigmatism (Free) AX50 BC8.7 CY-2.25 DI14.5 PO+5.75 PS1"/>
        <s v="Air Optix for Astigmatism (Free) AX60 BC8.7 CY-2.25 DI14.5 PO+5.75 PS1"/>
        <s v="Air Optix for Astigmatism (Free) AX70 BC8.7 CY-2.25 DI14.5 PO+5.75 PS1"/>
        <s v="Air Optix for Astigmatism (Free) AX80 BC8.7 CY-2.25 DI14.5 PO+5.75 PS1"/>
        <s v="Air Optix for Astigmatism (Free) AX90 BC8.7 CY-2.25 DI14.5 PO+5.75 PS1"/>
        <s v="Air Optix for Astigmatism (Free) AX100 BC8.7 CY-2.25 DI14.5 PO+5.75 PS1"/>
        <s v="Air Optix for Astigmatism (Free) AX110 BC8.7 CY-2.25 DI14.5 PO+5.75 PS1"/>
        <s v="Air Optix for Astigmatism (Free) AX120 BC8.7 CY-2.25 DI14.5 PO+5.75 PS1"/>
        <s v="Air Optix for Astigmatism (Free) AX130 BC8.7 CY-2.25 DI14.5 PO+5.75 PS1"/>
        <s v="Air Optix for Astigmatism (Free) AX140 BC8.7 CY-2.25 DI14.5 PO+5.75 PS1"/>
        <s v="Air Optix for Astigmatism (Free) AX150 BC8.7 CY-2.25 DI14.5 PO+5.75 PS1"/>
        <s v="Air Optix for Astigmatism (Free) AX160 BC8.7 CY-2.25 DI14.5 PO+5.75 PS1"/>
        <s v="Air Optix for Astigmatism (Free) AX170 BC8.7 CY-2.25 DI14.5 PO+5.75 PS1"/>
        <s v="Air Optix for Astigmatism (Free) AX180 BC8.7 CY-2.25 DI14.5 PO+5.75 PS1"/>
        <s v="Air Optix for Astigmatism (Free) AX10 BC8.7 CY-0.75 DI14.5 PO+6.00 PS1"/>
        <s v="Air Optix for Astigmatism (Free) AX20 BC8.7 CY-0.75 DI14.5 PO+6.00 PS1"/>
        <s v="Air Optix for Astigmatism (Free) AX30 BC8.7 CY-0.75 DI14.5 PO+6.00 PS1"/>
        <s v="Air Optix for Astigmatism (Free) AX40 BC8.7 CY-0.75 DI14.5 PO+6.00 PS1"/>
        <s v="Air Optix for Astigmatism (Free) AX50 BC8.7 CY-0.75 DI14.5 PO+6.00 PS1"/>
        <s v="Air Optix for Astigmatism (Free) AX60 BC8.7 CY-0.75 DI14.5 PO+6.00 PS1"/>
        <s v="Air Optix for Astigmatism (Free) AX70 BC8.7 CY-0.75 DI14.5 PO+6.00 PS1"/>
        <s v="Air Optix for Astigmatism (Free) AX80 BC8.7 CY-0.75 DI14.5 PO+6.00 PS1"/>
        <s v="Air Optix for Astigmatism (Free) AX90 BC8.7 CY-0.75 DI14.5 PO+6.00 PS1"/>
        <s v="Air Optix for Astigmatism (Free) AX100 BC8.7 CY-0.75 DI14.5 PO+6.00 PS1"/>
        <s v="Air Optix for Astigmatism (Free) AX110 BC8.7 CY-0.75 DI14.5 PO+6.00 PS1"/>
        <s v="Air Optix for Astigmatism (Free) AX120 BC8.7 CY-0.75 DI14.5 PO+6.00 PS1"/>
        <s v="Air Optix for Astigmatism (Free) AX130 BC8.7 CY-0.75 DI14.5 PO+6.00 PS1"/>
        <s v="Air Optix for Astigmatism (Free) AX140 BC8.7 CY-0.75 DI14.5 PO+6.00 PS1"/>
        <s v="Air Optix for Astigmatism (Free) AX150 BC8.7 CY-0.75 DI14.5 PO+6.00 PS1"/>
        <s v="Air Optix for Astigmatism (Free) AX160 BC8.7 CY-0.75 DI14.5 PO+6.00 PS1"/>
        <s v="Air Optix for Astigmatism (Free) AX170 BC8.7 CY-0.75 DI14.5 PO+6.00 PS1"/>
        <s v="Air Optix for Astigmatism (Free) AX180 BC8.7 CY-0.75 DI14.5 PO+6.00 PS1"/>
        <s v="Air Optix for Astigmatism (Free) AX10 BC8.7 CY-1.25 DI14.5 PO+6.00 PS1"/>
        <s v="Air Optix for Astigmatism (Free) AX20 BC8.7 CY-1.25 DI14.5 PO+6.00 PS1"/>
        <s v="Air Optix for Astigmatism (Free) AX30 BC8.7 CY-1.25 DI14.5 PO+6.00 PS1"/>
        <s v="Air Optix for Astigmatism (Free) AX40 BC8.7 CY-1.25 DI14.5 PO+6.00 PS1"/>
        <s v="Air Optix for Astigmatism (Free) AX50 BC8.7 CY-1.25 DI14.5 PO+6.00 PS1"/>
        <s v="Air Optix for Astigmatism (Free) AX60 BC8.7 CY-1.25 DI14.5 PO+6.00 PS1"/>
        <s v="Air Optix for Astigmatism (Free) AX70 BC8.7 CY-1.25 DI14.5 PO+6.00 PS1"/>
        <s v="Air Optix for Astigmatism (Free) AX80 BC8.7 CY-1.25 DI14.5 PO+6.00 PS1"/>
        <s v="Air Optix for Astigmatism (Free) AX90 BC8.7 CY-1.25 DI14.5 PO+6.00 PS1"/>
        <s v="Air Optix for Astigmatism (Free) AX100 BC8.7 CY-1.25 DI14.5 PO+6.00 PS1"/>
        <s v="Air Optix for Astigmatism (Free) AX110 BC8.7 CY-1.25 DI14.5 PO+6.00 PS1"/>
        <s v="Air Optix for Astigmatism (Free) AX120 BC8.7 CY-1.25 DI14.5 PO+6.00 PS1"/>
        <s v="Air Optix for Astigmatism (Free) AX130 BC8.7 CY-1.25 DI14.5 PO+6.00 PS1"/>
        <s v="Air Optix for Astigmatism (Free) AX140 BC8.7 CY-1.25 DI14.5 PO+6.00 PS1"/>
        <s v="Air Optix for Astigmatism (Free) AX150 BC8.7 CY-1.25 DI14.5 PO+6.00 PS1"/>
        <s v="Air Optix for Astigmatism (Free) AX160 BC8.7 CY-1.25 DI14.5 PO+6.00 PS1"/>
        <s v="Air Optix for Astigmatism (Free) AX170 BC8.7 CY-1.25 DI14.5 PO+6.00 PS1"/>
        <s v="Air Optix for Astigmatism (Free) AX180 BC8.7 CY-1.25 DI14.5 PO+6.00 PS1"/>
        <s v="Air Optix for Astigmatism (Free) AX10 BC8.7 CY-1.75 DI14.5 PO+6.00 PS1"/>
        <s v="Air Optix for Astigmatism (Free) AX20 BC8.7 CY-1.75 DI14.5 PO+6.00 PS1"/>
        <s v="Air Optix for Astigmatism (Free) AX30 BC8.7 CY-1.75 DI14.5 PO+6.00 PS1"/>
        <s v="Air Optix for Astigmatism (Free) AX40 BC8.7 CY-1.75 DI14.5 PO+6.00 PS1"/>
        <s v="Air Optix for Astigmatism (Free) AX50 BC8.7 CY-1.75 DI14.5 PO+6.00 PS1"/>
        <s v="Air Optix for Astigmatism (Free) AX60 BC8.7 CY-1.75 DI14.5 PO+6.00 PS1"/>
        <s v="Air Optix for Astigmatism (Free) AX70 BC8.7 CY-1.75 DI14.5 PO+6.00 PS1"/>
        <s v="Air Optix for Astigmatism (Free) AX80 BC8.7 CY-1.75 DI14.5 PO+6.00 PS1"/>
        <s v="Air Optix for Astigmatism (Free) AX90 BC8.7 CY-1.75 DI14.5 PO+6.00 PS1"/>
        <s v="Air Optix for Astigmatism (Free) AX100 BC8.7 CY-1.75 DI14.5 PO+6.00 PS1"/>
        <s v="Air Optix for Astigmatism (Free) AX110 BC8.7 CY-1.75 DI14.5 PO+6.00 PS1"/>
        <s v="Air Optix for Astigmatism (Free) AX120 BC8.7 CY-1.75 DI14.5 PO+6.00 PS1"/>
        <s v="Air Optix for Astigmatism (Free) AX130 BC8.7 CY-1.75 DI14.5 PO+6.00 PS1"/>
        <s v="Air Optix for Astigmatism (Free) AX140 BC8.7 CY-1.75 DI14.5 PO+6.00 PS1"/>
        <s v="Air Optix for Astigmatism (Free) AX150 BC8.7 CY-1.75 DI14.5 PO+6.00 PS1"/>
        <s v="Air Optix for Astigmatism (Free) AX160 BC8.7 CY-1.75 DI14.5 PO+6.00 PS1"/>
        <s v="Air Optix for Astigmatism (Free) AX170 BC8.7 CY-1.75 DI14.5 PO+6.00 PS1"/>
        <s v="Air Optix for Astigmatism (Free) AX180 BC8.7 CY-1.75 DI14.5 PO+6.00 PS1"/>
        <s v="Air Optix for Astigmatism (Free) AX10 BC8.7 CY-2.25 DI14.5 PO+6.00 PS1"/>
        <s v="Air Optix for Astigmatism (Free) AX20 BC8.7 CY-2.25 DI14.5 PO+6.00 PS1"/>
        <s v="Air Optix for Astigmatism (Free) AX30 BC8.7 CY-2.25 DI14.5 PO+6.00 PS1"/>
        <s v="Air Optix for Astigmatism (Free) AX40 BC8.7 CY-2.25 DI14.5 PO+6.00 PS1"/>
        <s v="Air Optix for Astigmatism (Free) AX50 BC8.7 CY-2.25 DI14.5 PO+6.00 PS1"/>
        <s v="Air Optix for Astigmatism (Free) AX60 BC8.7 CY-2.25 DI14.5 PO+6.00 PS1"/>
        <s v="Air Optix for Astigmatism (Free) AX70 BC8.7 CY-2.25 DI14.5 PO+6.00 PS1"/>
        <s v="Air Optix for Astigmatism (Free) AX80 BC8.7 CY-2.25 DI14.5 PO+6.00 PS1"/>
        <s v="Air Optix for Astigmatism (Free) AX90 BC8.7 CY-2.25 DI14.5 PO+6.00 PS1"/>
        <s v="Air Optix for Astigmatism (Free) AX100 BC8.7 CY-2.25 DI14.5 PO+6.00 PS1"/>
        <s v="Air Optix for Astigmatism (Free) AX110 BC8.7 CY-2.25 DI14.5 PO+6.00 PS1"/>
        <s v="Air Optix for Astigmatism (Free) AX120 BC8.7 CY-2.25 DI14.5 PO+6.00 PS1"/>
        <s v="Air Optix for Astigmatism (Free) AX130 BC8.7 CY-2.25 DI14.5 PO+6.00 PS1"/>
        <s v="Air Optix for Astigmatism (Free) AX140 BC8.7 CY-2.25 DI14.5 PO+6.00 PS1"/>
        <s v="Air Optix for Astigmatism (Free) AX150 BC8.7 CY-2.25 DI14.5 PO+6.00 PS1"/>
        <s v="Air Optix for Astigmatism (Free) AX160 BC8.7 CY-2.25 DI14.5 PO+6.00 PS1"/>
        <s v="Air Optix for Astigmatism (Free) AX170 BC8.7 CY-2.25 DI14.5 PO+6.00 PS1"/>
        <s v="Air Optix for Astigmatism (Free) AX180 BC8.7 CY-2.25 DI14.5 PO+6.00 PS1"/>
        <s v="Air Optix for Astigmatism AX10 BC8.7 CY-0.75 DI14.5 PO-10.00 PS3"/>
        <s v="Air Optix for Astigmatism AX10 BC8.7 CY-0.75 DI14.5 PO-10.00 PS6"/>
        <s v="Air Optix for Astigmatism AX20 BC8.7 CY-0.75 DI14.5 PO-10.00 PS3"/>
        <s v="Air Optix for Astigmatism AX20 BC8.7 CY-0.75 DI14.5 PO-10.00 PS6"/>
        <s v="Air Optix for Astigmatism AX30 BC8.7 CY-0.75 DI14.5 PO-10.00 PS3"/>
        <s v="Air Optix for Astigmatism AX30 BC8.7 CY-0.75 DI14.5 PO-10.00 PS6"/>
        <s v="Air Optix for Astigmatism AX40 BC8.7 CY-0.75 DI14.5 PO-10.00 PS3"/>
        <s v="Air Optix for Astigmatism AX40 BC8.7 CY-0.75 DI14.5 PO-10.00 PS6"/>
        <s v="Air Optix for Astigmatism AX50 BC8.7 CY-0.75 DI14.5 PO-10.00 PS3"/>
        <s v="Air Optix for Astigmatism AX50 BC8.7 CY-0.75 DI14.5 PO-10.00 PS6"/>
        <s v="Air Optix for Astigmatism AX60 BC8.7 CY-0.75 DI14.5 PO-10.00 PS3"/>
        <s v="Air Optix for Astigmatism AX60 BC8.7 CY-0.75 DI14.5 PO-10.00 PS6"/>
        <s v="Air Optix for Astigmatism AX70 BC8.7 CY-0.75 DI14.5 PO-10.00 PS3"/>
        <s v="Air Optix for Astigmatism AX70 BC8.7 CY-0.75 DI14.5 PO-10.00 PS6"/>
        <s v="Air Optix for Astigmatism AX80 BC8.7 CY-0.75 DI14.5 PO-10.00 PS3"/>
        <s v="Air Optix for Astigmatism AX80 BC8.7 CY-0.75 DI14.5 PO-10.00 PS6"/>
        <s v="Air Optix for Astigmatism AX90 BC8.7 CY-0.75 DI14.5 PO-10.00 PS3"/>
        <s v="Air Optix for Astigmatism AX90 BC8.7 CY-0.75 DI14.5 PO-10.00 PS6"/>
        <s v="Air Optix for Astigmatism AX100 BC8.7 CY-0.75 DI14.5 PO-10.00 PS3"/>
        <s v="Air Optix for Astigmatism AX100 BC8.7 CY-0.75 DI14.5 PO-10.00 PS6"/>
        <s v="Air Optix for Astigmatism AX110 BC8.7 CY-0.75 DI14.5 PO-10.00 PS3"/>
        <s v="Air Optix for Astigmatism AX110 BC8.7 CY-0.75 DI14.5 PO-10.00 PS6"/>
        <s v="Air Optix for Astigmatism AX120 BC8.7 CY-0.75 DI14.5 PO-10.00 PS3"/>
        <s v="Air Optix for Astigmatism AX120 BC8.7 CY-0.75 DI14.5 PO-10.00 PS6"/>
        <s v="Air Optix for Astigmatism AX130 BC8.7 CY-0.75 DI14.5 PO-10.00 PS3"/>
        <s v="Air Optix for Astigmatism AX130 BC8.7 CY-0.75 DI14.5 PO-10.00 PS6"/>
        <s v="Air Optix for Astigmatism AX140 BC8.7 CY-0.75 DI14.5 PO-10.00 PS3"/>
        <s v="Air Optix for Astigmatism AX140 BC8.7 CY-0.75 DI14.5 PO-10.00 PS6"/>
        <s v="Air Optix for Astigmatism AX150 BC8.7 CY-0.75 DI14.5 PO-10.00 PS3"/>
        <s v="Air Optix for Astigmatism AX150 BC8.7 CY-0.75 DI14.5 PO-10.00 PS6"/>
        <s v="Air Optix for Astigmatism AX160 BC8.7 CY-0.75 DI14.5 PO-10.00 PS3"/>
        <s v="Air Optix for Astigmatism AX160 BC8.7 CY-0.75 DI14.5 PO-10.00 PS6"/>
        <s v="Air Optix for Astigmatism AX170 BC8.7 CY-0.75 DI14.5 PO-10.00 PS3"/>
        <s v="Air Optix for Astigmatism AX170 BC8.7 CY-0.75 DI14.5 PO-10.00 PS6"/>
        <s v="Air Optix for Astigmatism AX180 BC8.7 CY-0.75 DI14.5 PO-10.00 PS3"/>
        <s v="Air Optix for Astigmatism AX180 BC8.7 CY-0.75 DI14.5 PO-10.00 PS6"/>
        <s v="Air Optix for Astigmatism AX10 BC8.7 CY-1.25 DI14.5 PO-10.00 PS3"/>
        <s v="Air Optix for Astigmatism AX10 BC8.7 CY-1.25 DI14.5 PO-10.00 PS6"/>
        <s v="Air Optix for Astigmatism AX20 BC8.7 CY-1.25 DI14.5 PO-10.00 PS3"/>
        <s v="Air Optix for Astigmatism AX20 BC8.7 CY-1.25 DI14.5 PO-10.00 PS6"/>
        <s v="Air Optix for Astigmatism AX30 BC8.7 CY-1.25 DI14.5 PO-10.00 PS3"/>
        <s v="Air Optix for Astigmatism AX30 BC8.7 CY-1.25 DI14.5 PO-10.00 PS6"/>
        <s v="Air Optix for Astigmatism AX40 BC8.7 CY-1.25 DI14.5 PO-10.00 PS3"/>
        <s v="Air Optix for Astigmatism AX40 BC8.7 CY-1.25 DI14.5 PO-10.00 PS6"/>
        <s v="Air Optix for Astigmatism AX50 BC8.7 CY-1.25 DI14.5 PO-10.00 PS3"/>
        <s v="Air Optix for Astigmatism AX50 BC8.7 CY-1.25 DI14.5 PO-10.00 PS6"/>
        <s v="Air Optix for Astigmatism AX60 BC8.7 CY-1.25 DI14.5 PO-10.00 PS3"/>
        <s v="Air Optix for Astigmatism AX60 BC8.7 CY-1.25 DI14.5 PO-10.00 PS6"/>
        <s v="Air Optix for Astigmatism AX70 BC8.7 CY-1.25 DI14.5 PO-10.00 PS3"/>
        <s v="Air Optix for Astigmatism AX70 BC8.7 CY-1.25 DI14.5 PO-10.00 PS6"/>
        <s v="Air Optix for Astigmatism AX80 BC8.7 CY-1.25 DI14.5 PO-10.00 PS3"/>
        <s v="Air Optix for Astigmatism AX80 BC8.7 CY-1.25 DI14.5 PO-10.00 PS6"/>
        <s v="Air Optix for Astigmatism AX90 BC8.7 CY-1.25 DI14.5 PO-10.00 PS3"/>
        <s v="Air Optix for Astigmatism AX90 BC8.7 CY-1.25 DI14.5 PO-10.00 PS6"/>
        <s v="Air Optix for Astigmatism AX100 BC8.7 CY-1.25 DI14.5 PO-10.00 PS3"/>
        <s v="Air Optix for Astigmatism AX100 BC8.7 CY-1.25 DI14.5 PO-10.00 PS6"/>
        <s v="Air Optix for Astigmatism AX110 BC8.7 CY-1.25 DI14.5 PO-10.00 PS3"/>
        <s v="Air Optix for Astigmatism AX110 BC8.7 CY-1.25 DI14.5 PO-10.00 PS6"/>
        <s v="Air Optix for Astigmatism AX120 BC8.7 CY-1.25 DI14.5 PO-10.00 PS3"/>
        <s v="Air Optix for Astigmatism AX120 BC8.7 CY-1.25 DI14.5 PO-10.00 PS6"/>
        <s v="Air Optix for Astigmatism AX130 BC8.7 CY-1.25 DI14.5 PO-10.00 PS3"/>
        <s v="Air Optix for Astigmatism AX130 BC8.7 CY-1.25 DI14.5 PO-10.00 PS6"/>
        <s v="Air Optix for Astigmatism AX140 BC8.7 CY-1.25 DI14.5 PO-10.00 PS3"/>
        <s v="Air Optix for Astigmatism AX140 BC8.7 CY-1.25 DI14.5 PO-10.00 PS6"/>
        <s v="Air Optix for Astigmatism AX150 BC8.7 CY-1.25 DI14.5 PO-10.00 PS3"/>
        <s v="Air Optix for Astigmatism AX150 BC8.7 CY-1.25 DI14.5 PO-10.00 PS6"/>
        <s v="Air Optix for Astigmatism AX160 BC8.7 CY-1.25 DI14.5 PO-10.00 PS3"/>
        <s v="Air Optix for Astigmatism AX160 BC8.7 CY-1.25 DI14.5 PO-10.00 PS6"/>
        <s v="Air Optix for Astigmatism AX170 BC8.7 CY-1.25 DI14.5 PO-10.00 PS3"/>
        <s v="Air Optix for Astigmatism AX170 BC8.7 CY-1.25 DI14.5 PO-10.00 PS6"/>
        <s v="Air Optix for Astigmatism AX180 BC8.7 CY-1.25 DI14.5 PO-10.00 PS3"/>
        <s v="Air Optix for Astigmatism AX180 BC8.7 CY-1.25 DI14.5 PO-10.00 PS6"/>
        <s v="Air Optix for Astigmatism AX10 BC8.7 CY-1.75 DI14.5 PO-10.00 PS3"/>
        <s v="Air Optix for Astigmatism AX10 BC8.7 CY-1.75 DI14.5 PO-10.00 PS6"/>
        <s v="Air Optix for Astigmatism AX20 BC8.7 CY-1.75 DI14.5 PO-10.00 PS3"/>
        <s v="Air Optix for Astigmatism AX20 BC8.7 CY-1.75 DI14.5 PO-10.00 PS6"/>
        <s v="Air Optix for Astigmatism AX30 BC8.7 CY-1.75 DI14.5 PO-10.00 PS3"/>
        <s v="Air Optix for Astigmatism AX30 BC8.7 CY-1.75 DI14.5 PO-10.00 PS6"/>
        <s v="Air Optix for Astigmatism AX40 BC8.7 CY-1.75 DI14.5 PO-10.00 PS3"/>
        <s v="Air Optix for Astigmatism AX40 BC8.7 CY-1.75 DI14.5 PO-10.00 PS6"/>
        <s v="Air Optix for Astigmatism AX50 BC8.7 CY-1.75 DI14.5 PO-10.00 PS3"/>
        <s v="Air Optix for Astigmatism AX50 BC8.7 CY-1.75 DI14.5 PO-10.00 PS6"/>
        <s v="Air Optix for Astigmatism AX60 BC8.7 CY-1.75 DI14.5 PO-10.00 PS3"/>
        <s v="Air Optix for Astigmatism AX60 BC8.7 CY-1.75 DI14.5 PO-10.00 PS6"/>
        <s v="Air Optix for Astigmatism AX70 BC8.7 CY-1.75 DI14.5 PO-10.00 PS3"/>
        <s v="Air Optix for Astigmatism AX70 BC8.7 CY-1.75 DI14.5 PO-10.00 PS6"/>
        <s v="Air Optix for Astigmatism AX80 BC8.7 CY-1.75 DI14.5 PO-10.00 PS3"/>
        <s v="Air Optix for Astigmatism AX80 BC8.7 CY-1.75 DI14.5 PO-10.00 PS6"/>
        <s v="Air Optix for Astigmatism AX90 BC8.7 CY-1.75 DI14.5 PO-10.00 PS3"/>
        <s v="Air Optix for Astigmatism AX90 BC8.7 CY-1.75 DI14.5 PO-10.00 PS6"/>
        <s v="Air Optix for Astigmatism AX100 BC8.7 CY-1.75 DI14.5 PO-10.00 PS3"/>
        <s v="Air Optix for Astigmatism AX100 BC8.7 CY-1.75 DI14.5 PO-10.00 PS6"/>
        <s v="Air Optix for Astigmatism AX110 BC8.7 CY-1.75 DI14.5 PO-10.00 PS3"/>
        <s v="Air Optix for Astigmatism AX110 BC8.7 CY-1.75 DI14.5 PO-10.00 PS6"/>
        <s v="Air Optix for Astigmatism AX120 BC8.7 CY-1.75 DI14.5 PO-10.00 PS3"/>
        <s v="Air Optix for Astigmatism AX120 BC8.7 CY-1.75 DI14.5 PO-10.00 PS6"/>
        <s v="Air Optix for Astigmatism AX130 BC8.7 CY-1.75 DI14.5 PO-10.00 PS3"/>
        <s v="Air Optix for Astigmatism AX130 BC8.7 CY-1.75 DI14.5 PO-10.00 PS6"/>
        <s v="Air Optix for Astigmatism AX140 BC8.7 CY-1.75 DI14.5 PO-10.00 PS3"/>
        <s v="Air Optix for Astigmatism AX140 BC8.7 CY-1.75 DI14.5 PO-10.00 PS6"/>
        <s v="Air Optix for Astigmatism AX150 BC8.7 CY-1.75 DI14.5 PO-10.00 PS3"/>
        <s v="Air Optix for Astigmatism AX150 BC8.7 CY-1.75 DI14.5 PO-10.00 PS6"/>
        <s v="Air Optix for Astigmatism AX160 BC8.7 CY-1.75 DI14.5 PO-10.00 PS3"/>
        <s v="Air Optix for Astigmatism AX160 BC8.7 CY-1.75 DI14.5 PO-10.00 PS6"/>
        <s v="Air Optix for Astigmatism AX170 BC8.7 CY-1.75 DI14.5 PO-10.00 PS3"/>
        <s v="Air Optix for Astigmatism AX170 BC8.7 CY-1.75 DI14.5 PO-10.00 PS6"/>
        <s v="Air Optix for Astigmatism AX180 BC8.7 CY-1.75 DI14.5 PO-10.00 PS3"/>
        <s v="Air Optix for Astigmatism AX180 BC8.7 CY-1.75 DI14.5 PO-10.00 PS6"/>
        <s v="Air Optix for Astigmatism AX10 BC8.7 CY-2.25 DI14.5 PO-10.00 PS3"/>
        <s v="Air Optix for Astigmatism AX10 BC8.7 CY-2.25 DI14.5 PO-10.00 PS6"/>
        <s v="Air Optix for Astigmatism AX20 BC8.7 CY-2.25 DI14.5 PO-10.00 PS3"/>
        <s v="Air Optix for Astigmatism AX20 BC8.7 CY-2.25 DI14.5 PO-10.00 PS6"/>
        <s v="Air Optix for Astigmatism AX30 BC8.7 CY-2.25 DI14.5 PO-10.00 PS3"/>
        <s v="Air Optix for Astigmatism AX30 BC8.7 CY-2.25 DI14.5 PO-10.00 PS6"/>
        <s v="Air Optix for Astigmatism AX40 BC8.7 CY-2.25 DI14.5 PO-10.00 PS3"/>
        <s v="Air Optix for Astigmatism AX40 BC8.7 CY-2.25 DI14.5 PO-10.00 PS6"/>
        <s v="Air Optix for Astigmatism AX50 BC8.7 CY-2.25 DI14.5 PO-10.00 PS3"/>
        <s v="Air Optix for Astigmatism AX50 BC8.7 CY-2.25 DI14.5 PO-10.00 PS6"/>
        <s v="Air Optix for Astigmatism AX60 BC8.7 CY-2.25 DI14.5 PO-10.00 PS3"/>
        <s v="Air Optix for Astigmatism AX60 BC8.7 CY-2.25 DI14.5 PO-10.00 PS6"/>
        <s v="Air Optix for Astigmatism AX70 BC8.7 CY-2.25 DI14.5 PO-10.00 PS3"/>
        <s v="Air Optix for Astigmatism AX70 BC8.7 CY-2.25 DI14.5 PO-10.00 PS6"/>
        <s v="Air Optix for Astigmatism AX80 BC8.7 CY-2.25 DI14.5 PO-10.00 PS3"/>
        <s v="Air Optix for Astigmatism AX80 BC8.7 CY-2.25 DI14.5 PO-10.00 PS6"/>
        <s v="Air Optix for Astigmatism AX90 BC8.7 CY-2.25 DI14.5 PO-10.00 PS3"/>
        <s v="Air Optix for Astigmatism AX90 BC8.7 CY-2.25 DI14.5 PO-10.00 PS6"/>
        <s v="Air Optix for Astigmatism AX100 BC8.7 CY-2.25 DI14.5 PO-10.00 PS3"/>
        <s v="Air Optix for Astigmatism AX100 BC8.7 CY-2.25 DI14.5 PO-10.00 PS6"/>
        <s v="Air Optix for Astigmatism AX110 BC8.7 CY-2.25 DI14.5 PO-10.00 PS3"/>
        <s v="Air Optix for Astigmatism AX110 BC8.7 CY-2.25 DI14.5 PO-10.00 PS6"/>
        <s v="Air Optix for Astigmatism AX120 BC8.7 CY-2.25 DI14.5 PO-10.00 PS3"/>
        <s v="Air Optix for Astigmatism AX120 BC8.7 CY-2.25 DI14.5 PO-10.00 PS6"/>
        <s v="Air Optix for Astigmatism AX130 BC8.7 CY-2.25 DI14.5 PO-10.00 PS3"/>
        <s v="Air Optix for Astigmatism AX130 BC8.7 CY-2.25 DI14.5 PO-10.00 PS6"/>
        <s v="Air Optix for Astigmatism AX140 BC8.7 CY-2.25 DI14.5 PO-10.00 PS3"/>
        <s v="Air Optix for Astigmatism AX140 BC8.7 CY-2.25 DI14.5 PO-10.00 PS6"/>
        <s v="Air Optix for Astigmatism AX150 BC8.7 CY-2.25 DI14.5 PO-10.00 PS3"/>
        <s v="Air Optix for Astigmatism AX150 BC8.7 CY-2.25 DI14.5 PO-10.00 PS6"/>
        <s v="Air Optix for Astigmatism AX160 BC8.7 CY-2.25 DI14.5 PO-10.00 PS3"/>
        <s v="Air Optix for Astigmatism AX160 BC8.7 CY-2.25 DI14.5 PO-10.00 PS6"/>
        <s v="Air Optix for Astigmatism AX170 BC8.7 CY-2.25 DI14.5 PO-10.00 PS3"/>
        <s v="Air Optix for Astigmatism AX170 BC8.7 CY-2.25 DI14.5 PO-10.00 PS6"/>
        <s v="Air Optix for Astigmatism AX180 BC8.7 CY-2.25 DI14.5 PO-10.00 PS3"/>
        <s v="Air Optix for Astigmatism AX180 BC8.7 CY-2.25 DI14.5 PO-10.00 PS6"/>
        <s v="Air Optix for Astigmatism AX10 BC8.7 CY-0.75 DI14.5 PO-9.75 PS3"/>
        <s v="Air Optix for Astigmatism AX10 BC8.7 CY-0.75 DI14.5 PO-9.75 PS6"/>
        <s v="Air Optix for Astigmatism AX20 BC8.7 CY-0.75 DI14.5 PO-9.75 PS3"/>
        <s v="Air Optix for Astigmatism AX20 BC8.7 CY-0.75 DI14.5 PO-9.75 PS6"/>
        <s v="Air Optix for Astigmatism AX30 BC8.7 CY-0.75 DI14.5 PO-9.75 PS3"/>
        <s v="Air Optix for Astigmatism AX30 BC8.7 CY-0.75 DI14.5 PO-9.75 PS6"/>
        <s v="Air Optix for Astigmatism AX40 BC8.7 CY-0.75 DI14.5 PO-9.75 PS3"/>
        <s v="Air Optix for Astigmatism AX40 BC8.7 CY-0.75 DI14.5 PO-9.75 PS6"/>
        <s v="Air Optix for Astigmatism AX50 BC8.7 CY-0.75 DI14.5 PO-9.75 PS3"/>
        <s v="Air Optix for Astigmatism AX50 BC8.7 CY-0.75 DI14.5 PO-9.75 PS6"/>
        <s v="Air Optix for Astigmatism AX60 BC8.7 CY-0.75 DI14.5 PO-9.75 PS3"/>
        <s v="Air Optix for Astigmatism AX60 BC8.7 CY-0.75 DI14.5 PO-9.75 PS6"/>
        <s v="Air Optix for Astigmatism AX70 BC8.7 CY-0.75 DI14.5 PO-9.75 PS3"/>
        <s v="Air Optix for Astigmatism AX70 BC8.7 CY-0.75 DI14.5 PO-9.75 PS6"/>
        <s v="Air Optix for Astigmatism AX80 BC8.7 CY-0.75 DI14.5 PO-9.75 PS3"/>
        <s v="Air Optix for Astigmatism AX80 BC8.7 CY-0.75 DI14.5 PO-9.75 PS6"/>
        <s v="Air Optix for Astigmatism AX90 BC8.7 CY-0.75 DI14.5 PO-9.75 PS3"/>
        <s v="Air Optix for Astigmatism AX90 BC8.7 CY-0.75 DI14.5 PO-9.75 PS6"/>
        <s v="Air Optix for Astigmatism AX100 BC8.7 CY-0.75 DI14.5 PO-9.75 PS3"/>
        <s v="Air Optix for Astigmatism AX100 BC8.7 CY-0.75 DI14.5 PO-9.75 PS6"/>
        <s v="Air Optix for Astigmatism AX110 BC8.7 CY-0.75 DI14.5 PO-9.75 PS3"/>
        <s v="Air Optix for Astigmatism AX110 BC8.7 CY-0.75 DI14.5 PO-9.75 PS6"/>
        <s v="Air Optix for Astigmatism AX120 BC8.7 CY-0.75 DI14.5 PO-9.75 PS3"/>
        <s v="Air Optix for Astigmatism AX120 BC8.7 CY-0.75 DI14.5 PO-9.75 PS6"/>
        <s v="Air Optix for Astigmatism AX130 BC8.7 CY-0.75 DI14.5 PO-9.75 PS3"/>
        <s v="Air Optix for Astigmatism AX130 BC8.7 CY-0.75 DI14.5 PO-9.75 PS6"/>
        <s v="Air Optix for Astigmatism AX140 BC8.7 CY-0.75 DI14.5 PO-9.75 PS3"/>
        <s v="Air Optix for Astigmatism AX140 BC8.7 CY-0.75 DI14.5 PO-9.75 PS6"/>
        <s v="Air Optix for Astigmatism AX150 BC8.7 CY-0.75 DI14.5 PO-9.75 PS3"/>
        <s v="Air Optix for Astigmatism AX150 BC8.7 CY-0.75 DI14.5 PO-9.75 PS6"/>
        <s v="Air Optix for Astigmatism AX160 BC8.7 CY-0.75 DI14.5 PO-9.75 PS3"/>
        <s v="Air Optix for Astigmatism AX160 BC8.7 CY-0.75 DI14.5 PO-9.75 PS6"/>
        <s v="Air Optix for Astigmatism AX170 BC8.7 CY-0.75 DI14.5 PO-9.75 PS3"/>
        <s v="Air Optix for Astigmatism AX170 BC8.7 CY-0.75 DI14.5 PO-9.75 PS6"/>
        <s v="Air Optix for Astigmatism AX180 BC8.7 CY-0.75 DI14.5 PO-9.75 PS3"/>
        <s v="Air Optix for Astigmatism AX180 BC8.7 CY-0.75 DI14.5 PO-9.75 PS6"/>
        <s v="Air Optix for Astigmatism AX10 BC8.7 CY-1.25 DI14.5 PO-9.75 PS3"/>
        <s v="Air Optix for Astigmatism AX10 BC8.7 CY-1.25 DI14.5 PO-9.75 PS6"/>
        <s v="Air Optix for Astigmatism AX20 BC8.7 CY-1.25 DI14.5 PO-9.75 PS3"/>
        <s v="Air Optix for Astigmatism AX20 BC8.7 CY-1.25 DI14.5 PO-9.75 PS6"/>
        <s v="Air Optix for Astigmatism AX30 BC8.7 CY-1.25 DI14.5 PO-9.75 PS3"/>
        <s v="Air Optix for Astigmatism AX30 BC8.7 CY-1.25 DI14.5 PO-9.75 PS6"/>
        <s v="Air Optix for Astigmatism AX40 BC8.7 CY-1.25 DI14.5 PO-9.75 PS3"/>
        <s v="Air Optix for Astigmatism AX40 BC8.7 CY-1.25 DI14.5 PO-9.75 PS6"/>
        <s v="Air Optix for Astigmatism AX50 BC8.7 CY-1.25 DI14.5 PO-9.75 PS3"/>
        <s v="Air Optix for Astigmatism AX50 BC8.7 CY-1.25 DI14.5 PO-9.75 PS6"/>
        <s v="Air Optix for Astigmatism AX60 BC8.7 CY-1.25 DI14.5 PO-9.75 PS3"/>
        <s v="Air Optix for Astigmatism AX60 BC8.7 CY-1.25 DI14.5 PO-9.75 PS6"/>
        <s v="Air Optix for Astigmatism AX70 BC8.7 CY-1.25 DI14.5 PO-9.75 PS3"/>
        <s v="Air Optix for Astigmatism AX70 BC8.7 CY-1.25 DI14.5 PO-9.75 PS6"/>
        <s v="Air Optix for Astigmatism AX80 BC8.7 CY-1.25 DI14.5 PO-9.75 PS3"/>
        <s v="Air Optix for Astigmatism AX80 BC8.7 CY-1.25 DI14.5 PO-9.75 PS6"/>
        <s v="Air Optix for Astigmatism AX90 BC8.7 CY-1.25 DI14.5 PO-9.75 PS3"/>
        <s v="Air Optix for Astigmatism AX90 BC8.7 CY-1.25 DI14.5 PO-9.75 PS6"/>
        <s v="Air Optix for Astigmatism AX100 BC8.7 CY-1.25 DI14.5 PO-9.75 PS3"/>
        <s v="Air Optix for Astigmatism AX100 BC8.7 CY-1.25 DI14.5 PO-9.75 PS6"/>
        <s v="Air Optix for Astigmatism AX110 BC8.7 CY-1.25 DI14.5 PO-9.75 PS3"/>
        <s v="Air Optix for Astigmatism AX110 BC8.7 CY-1.25 DI14.5 PO-9.75 PS6"/>
        <s v="Air Optix for Astigmatism AX120 BC8.7 CY-1.25 DI14.5 PO-9.75 PS3"/>
        <s v="Air Optix for Astigmatism AX120 BC8.7 CY-1.25 DI14.5 PO-9.75 PS6"/>
        <s v="Air Optix for Astigmatism AX130 BC8.7 CY-1.25 DI14.5 PO-9.75 PS3"/>
        <s v="Air Optix for Astigmatism AX130 BC8.7 CY-1.25 DI14.5 PO-9.75 PS6"/>
        <s v="Air Optix for Astigmatism AX140 BC8.7 CY-1.25 DI14.5 PO-9.75 PS3"/>
        <s v="Air Optix for Astigmatism AX140 BC8.7 CY-1.25 DI14.5 PO-9.75 PS6"/>
        <s v="Air Optix for Astigmatism AX150 BC8.7 CY-1.25 DI14.5 PO-9.75 PS3"/>
        <s v="Air Optix for Astigmatism AX150 BC8.7 CY-1.25 DI14.5 PO-9.75 PS6"/>
        <s v="Air Optix for Astigmatism AX160 BC8.7 CY-1.25 DI14.5 PO-9.75 PS3"/>
        <s v="Air Optix for Astigmatism AX160 BC8.7 CY-1.25 DI14.5 PO-9.75 PS6"/>
        <s v="Air Optix for Astigmatism AX170 BC8.7 CY-1.25 DI14.5 PO-9.75 PS3"/>
        <s v="Air Optix for Astigmatism AX170 BC8.7 CY-1.25 DI14.5 PO-9.75 PS6"/>
        <s v="Air Optix for Astigmatism AX180 BC8.7 CY-1.25 DI14.5 PO-9.75 PS3"/>
        <s v="Air Optix for Astigmatism AX180 BC8.7 CY-1.25 DI14.5 PO-9.75 PS6"/>
        <s v="Air Optix for Astigmatism AX10 BC8.7 CY-1.75 DI14.5 PO-9.75 PS3"/>
        <s v="Air Optix for Astigmatism AX10 BC8.7 CY-1.75 DI14.5 PO-9.75 PS6"/>
        <s v="Air Optix for Astigmatism AX20 BC8.7 CY-1.75 DI14.5 PO-9.75 PS3"/>
        <s v="Air Optix for Astigmatism AX20 BC8.7 CY-1.75 DI14.5 PO-9.75 PS6"/>
        <s v="Air Optix for Astigmatism AX30 BC8.7 CY-1.75 DI14.5 PO-9.75 PS3"/>
        <s v="Air Optix for Astigmatism AX30 BC8.7 CY-1.75 DI14.5 PO-9.75 PS6"/>
        <s v="Air Optix for Astigmatism AX40 BC8.7 CY-1.75 DI14.5 PO-9.75 PS3"/>
        <s v="Air Optix for Astigmatism AX40 BC8.7 CY-1.75 DI14.5 PO-9.75 PS6"/>
        <s v="Air Optix for Astigmatism AX50 BC8.7 CY-1.75 DI14.5 PO-9.75 PS3"/>
        <s v="Air Optix for Astigmatism AX50 BC8.7 CY-1.75 DI14.5 PO-9.75 PS6"/>
        <s v="Air Optix for Astigmatism AX60 BC8.7 CY-1.75 DI14.5 PO-9.75 PS3"/>
        <s v="Air Optix for Astigmatism AX60 BC8.7 CY-1.75 DI14.5 PO-9.75 PS6"/>
        <s v="Air Optix for Astigmatism AX70 BC8.7 CY-1.75 DI14.5 PO-9.75 PS3"/>
        <s v="Air Optix for Astigmatism AX70 BC8.7 CY-1.75 DI14.5 PO-9.75 PS6"/>
        <s v="Air Optix for Astigmatism AX80 BC8.7 CY-1.75 DI14.5 PO-9.75 PS3"/>
        <s v="Air Optix for Astigmatism AX80 BC8.7 CY-1.75 DI14.5 PO-9.75 PS6"/>
        <s v="Air Optix for Astigmatism AX90 BC8.7 CY-1.75 DI14.5 PO-9.75 PS3"/>
        <s v="Air Optix for Astigmatism AX90 BC8.7 CY-1.75 DI14.5 PO-9.75 PS6"/>
        <s v="Air Optix for Astigmatism AX100 BC8.7 CY-1.75 DI14.5 PO-9.75 PS3"/>
        <s v="Air Optix for Astigmatism AX100 BC8.7 CY-1.75 DI14.5 PO-9.75 PS6"/>
        <s v="Air Optix for Astigmatism AX110 BC8.7 CY-1.75 DI14.5 PO-9.75 PS3"/>
        <s v="Air Optix for Astigmatism AX110 BC8.7 CY-1.75 DI14.5 PO-9.75 PS6"/>
        <s v="Air Optix for Astigmatism AX120 BC8.7 CY-1.75 DI14.5 PO-9.75 PS3"/>
        <s v="Air Optix for Astigmatism AX120 BC8.7 CY-1.75 DI14.5 PO-9.75 PS6"/>
        <s v="Air Optix for Astigmatism AX130 BC8.7 CY-1.75 DI14.5 PO-9.75 PS3"/>
        <s v="Air Optix for Astigmatism AX130 BC8.7 CY-1.75 DI14.5 PO-9.75 PS6"/>
        <s v="Air Optix for Astigmatism AX140 BC8.7 CY-1.75 DI14.5 PO-9.75 PS3"/>
        <s v="Air Optix for Astigmatism AX140 BC8.7 CY-1.75 DI14.5 PO-9.75 PS6"/>
        <s v="Air Optix for Astigmatism AX150 BC8.7 CY-1.75 DI14.5 PO-9.75 PS3"/>
        <s v="Air Optix for Astigmatism AX150 BC8.7 CY-1.75 DI14.5 PO-9.75 PS6"/>
        <s v="Air Optix for Astigmatism AX160 BC8.7 CY-1.75 DI14.5 PO-9.75 PS3"/>
        <s v="Air Optix for Astigmatism AX160 BC8.7 CY-1.75 DI14.5 PO-9.75 PS6"/>
        <s v="Air Optix for Astigmatism AX170 BC8.7 CY-1.75 DI14.5 PO-9.75 PS3"/>
        <s v="Air Optix for Astigmatism AX170 BC8.7 CY-1.75 DI14.5 PO-9.75 PS6"/>
        <s v="Air Optix for Astigmatism AX180 BC8.7 CY-1.75 DI14.5 PO-9.75 PS3"/>
        <s v="Air Optix for Astigmatism AX180 BC8.7 CY-1.75 DI14.5 PO-9.75 PS6"/>
        <s v="Air Optix for Astigmatism AX10 BC8.7 CY-2.25 DI14.5 PO-9.75 PS3"/>
        <s v="Air Optix for Astigmatism AX10 BC8.7 CY-2.25 DI14.5 PO-9.75 PS6"/>
        <s v="Air Optix for Astigmatism AX20 BC8.7 CY-2.25 DI14.5 PO-9.75 PS3"/>
        <s v="Air Optix for Astigmatism AX20 BC8.7 CY-2.25 DI14.5 PO-9.75 PS6"/>
        <s v="Air Optix for Astigmatism AX30 BC8.7 CY-2.25 DI14.5 PO-9.75 PS3"/>
        <s v="Air Optix for Astigmatism AX30 BC8.7 CY-2.25 DI14.5 PO-9.75 PS6"/>
        <s v="Air Optix for Astigmatism AX40 BC8.7 CY-2.25 DI14.5 PO-9.75 PS3"/>
        <s v="Air Optix for Astigmatism AX40 BC8.7 CY-2.25 DI14.5 PO-9.75 PS6"/>
        <s v="Air Optix for Astigmatism AX50 BC8.7 CY-2.25 DI14.5 PO-9.75 PS3"/>
        <s v="Air Optix for Astigmatism AX50 BC8.7 CY-2.25 DI14.5 PO-9.75 PS6"/>
        <s v="Air Optix for Astigmatism AX60 BC8.7 CY-2.25 DI14.5 PO-9.75 PS3"/>
        <s v="Air Optix for Astigmatism AX60 BC8.7 CY-2.25 DI14.5 PO-9.75 PS6"/>
        <s v="Air Optix for Astigmatism AX70 BC8.7 CY-2.25 DI14.5 PO-9.75 PS3"/>
        <s v="Air Optix for Astigmatism AX70 BC8.7 CY-2.25 DI14.5 PO-9.75 PS6"/>
        <s v="Air Optix for Astigmatism AX80 BC8.7 CY-2.25 DI14.5 PO-9.75 PS3"/>
        <s v="Air Optix for Astigmatism AX80 BC8.7 CY-2.25 DI14.5 PO-9.75 PS6"/>
        <s v="Air Optix for Astigmatism AX90 BC8.7 CY-2.25 DI14.5 PO-9.75 PS3"/>
        <s v="Air Optix for Astigmatism AX90 BC8.7 CY-2.25 DI14.5 PO-9.75 PS6"/>
        <s v="Air Optix for Astigmatism AX100 BC8.7 CY-2.25 DI14.5 PO-9.75 PS3"/>
        <s v="Air Optix for Astigmatism AX100 BC8.7 CY-2.25 DI14.5 PO-9.75 PS6"/>
        <s v="Air Optix for Astigmatism AX110 BC8.7 CY-2.25 DI14.5 PO-9.75 PS3"/>
        <s v="Air Optix for Astigmatism AX110 BC8.7 CY-2.25 DI14.5 PO-9.75 PS6"/>
        <s v="Air Optix for Astigmatism AX120 BC8.7 CY-2.25 DI14.5 PO-9.75 PS3"/>
        <s v="Air Optix for Astigmatism AX120 BC8.7 CY-2.25 DI14.5 PO-9.75 PS6"/>
        <s v="Air Optix for Astigmatism AX130 BC8.7 CY-2.25 DI14.5 PO-9.75 PS3"/>
        <s v="Air Optix for Astigmatism AX130 BC8.7 CY-2.25 DI14.5 PO-9.75 PS6"/>
        <s v="Air Optix for Astigmatism AX140 BC8.7 CY-2.25 DI14.5 PO-9.75 PS3"/>
        <s v="Air Optix for Astigmatism AX140 BC8.7 CY-2.25 DI14.5 PO-9.75 PS6"/>
        <s v="Air Optix for Astigmatism AX150 BC8.7 CY-2.25 DI14.5 PO-9.75 PS3"/>
        <s v="Air Optix for Astigmatism AX150 BC8.7 CY-2.25 DI14.5 PO-9.75 PS6"/>
        <s v="Air Optix for Astigmatism AX160 BC8.7 CY-2.25 DI14.5 PO-9.75 PS3"/>
        <s v="Air Optix for Astigmatism AX160 BC8.7 CY-2.25 DI14.5 PO-9.75 PS6"/>
        <s v="Air Optix for Astigmatism AX170 BC8.7 CY-2.25 DI14.5 PO-9.75 PS3"/>
        <s v="Air Optix for Astigmatism AX170 BC8.7 CY-2.25 DI14.5 PO-9.75 PS6"/>
        <s v="Air Optix for Astigmatism AX180 BC8.7 CY-2.25 DI14.5 PO-9.75 PS3"/>
        <s v="Air Optix for Astigmatism AX180 BC8.7 CY-2.25 DI14.5 PO-9.75 PS6"/>
        <s v="Air Optix for Astigmatism AX10 BC8.7 CY-0.75 DI14.5 PO-9.50 PS3"/>
        <s v="Air Optix for Astigmatism AX10 BC8.7 CY-0.75 DI14.5 PO-9.50 PS6"/>
        <s v="Air Optix for Astigmatism AX20 BC8.7 CY-0.75 DI14.5 PO-9.50 PS3"/>
        <s v="Air Optix for Astigmatism AX20 BC8.7 CY-0.75 DI14.5 PO-9.50 PS6"/>
        <s v="Air Optix for Astigmatism AX30 BC8.7 CY-0.75 DI14.5 PO-9.50 PS3"/>
        <s v="Air Optix for Astigmatism AX30 BC8.7 CY-0.75 DI14.5 PO-9.50 PS6"/>
        <s v="Air Optix for Astigmatism AX40 BC8.7 CY-0.75 DI14.5 PO-9.50 PS3"/>
        <s v="Air Optix for Astigmatism AX40 BC8.7 CY-0.75 DI14.5 PO-9.50 PS6"/>
        <s v="Air Optix for Astigmatism AX50 BC8.7 CY-0.75 DI14.5 PO-9.50 PS3"/>
        <s v="Air Optix for Astigmatism AX50 BC8.7 CY-0.75 DI14.5 PO-9.50 PS6"/>
        <s v="Air Optix for Astigmatism AX60 BC8.7 CY-0.75 DI14.5 PO-9.50 PS3"/>
        <s v="Air Optix for Astigmatism AX60 BC8.7 CY-0.75 DI14.5 PO-9.50 PS6"/>
        <s v="Air Optix for Astigmatism AX70 BC8.7 CY-0.75 DI14.5 PO-9.50 PS3"/>
        <s v="Air Optix for Astigmatism AX70 BC8.7 CY-0.75 DI14.5 PO-9.50 PS6"/>
        <s v="Air Optix for Astigmatism AX80 BC8.7 CY-0.75 DI14.5 PO-9.50 PS3"/>
        <s v="Air Optix for Astigmatism AX80 BC8.7 CY-0.75 DI14.5 PO-9.50 PS6"/>
        <s v="Air Optix for Astigmatism AX90 BC8.7 CY-0.75 DI14.5 PO-9.50 PS3"/>
        <s v="Air Optix for Astigmatism AX90 BC8.7 CY-0.75 DI14.5 PO-9.50 PS6"/>
        <s v="Air Optix for Astigmatism AX100 BC8.7 CY-0.75 DI14.5 PO-9.50 PS3"/>
        <s v="Air Optix for Astigmatism AX100 BC8.7 CY-0.75 DI14.5 PO-9.50 PS6"/>
        <s v="Air Optix for Astigmatism AX110 BC8.7 CY-0.75 DI14.5 PO-9.50 PS3"/>
        <s v="Air Optix for Astigmatism AX110 BC8.7 CY-0.75 DI14.5 PO-9.50 PS6"/>
        <s v="Air Optix for Astigmatism AX120 BC8.7 CY-0.75 DI14.5 PO-9.50 PS3"/>
        <s v="Air Optix for Astigmatism AX120 BC8.7 CY-0.75 DI14.5 PO-9.50 PS6"/>
        <s v="Air Optix for Astigmatism AX130 BC8.7 CY-0.75 DI14.5 PO-9.50 PS3"/>
        <s v="Air Optix for Astigmatism AX130 BC8.7 CY-0.75 DI14.5 PO-9.50 PS6"/>
        <s v="Air Optix for Astigmatism AX140 BC8.7 CY-0.75 DI14.5 PO-9.50 PS3"/>
        <s v="Air Optix for Astigmatism AX140 BC8.7 CY-0.75 DI14.5 PO-9.50 PS6"/>
        <s v="Air Optix for Astigmatism AX150 BC8.7 CY-0.75 DI14.5 PO-9.50 PS3"/>
        <s v="Air Optix for Astigmatism AX150 BC8.7 CY-0.75 DI14.5 PO-9.50 PS6"/>
        <s v="Air Optix for Astigmatism AX160 BC8.7 CY-0.75 DI14.5 PO-9.50 PS3"/>
        <s v="Air Optix for Astigmatism AX160 BC8.7 CY-0.75 DI14.5 PO-9.50 PS6"/>
        <s v="Air Optix for Astigmatism AX170 BC8.7 CY-0.75 DI14.5 PO-9.50 PS3"/>
        <s v="Air Optix for Astigmatism AX170 BC8.7 CY-0.75 DI14.5 PO-9.50 PS6"/>
        <s v="Air Optix for Astigmatism AX180 BC8.7 CY-0.75 DI14.5 PO-9.50 PS3"/>
        <s v="Air Optix for Astigmatism AX180 BC8.7 CY-0.75 DI14.5 PO-9.50 PS6"/>
        <s v="Air Optix for Astigmatism AX10 BC8.7 CY-1.25 DI14.5 PO-9.50 PS3"/>
        <s v="Air Optix for Astigmatism AX10 BC8.7 CY-1.25 DI14.5 PO-9.50 PS6"/>
        <s v="Air Optix for Astigmatism AX20 BC8.7 CY-1.25 DI14.5 PO-9.50 PS3"/>
        <s v="Air Optix for Astigmatism AX20 BC8.7 CY-1.25 DI14.5 PO-9.50 PS6"/>
        <s v="Air Optix for Astigmatism AX30 BC8.7 CY-1.25 DI14.5 PO-9.50 PS3"/>
        <s v="Air Optix for Astigmatism AX30 BC8.7 CY-1.25 DI14.5 PO-9.50 PS6"/>
        <s v="Air Optix for Astigmatism AX40 BC8.7 CY-1.25 DI14.5 PO-9.50 PS3"/>
        <s v="Air Optix for Astigmatism AX40 BC8.7 CY-1.25 DI14.5 PO-9.50 PS6"/>
        <s v="Air Optix for Astigmatism AX50 BC8.7 CY-1.25 DI14.5 PO-9.50 PS3"/>
        <s v="Air Optix for Astigmatism AX50 BC8.7 CY-1.25 DI14.5 PO-9.50 PS6"/>
        <s v="Air Optix for Astigmatism AX60 BC8.7 CY-1.25 DI14.5 PO-9.50 PS3"/>
        <s v="Air Optix for Astigmatism AX60 BC8.7 CY-1.25 DI14.5 PO-9.50 PS6"/>
        <s v="Air Optix for Astigmatism AX70 BC8.7 CY-1.25 DI14.5 PO-9.50 PS3"/>
        <s v="Air Optix for Astigmatism AX70 BC8.7 CY-1.25 DI14.5 PO-9.50 PS6"/>
        <s v="Air Optix for Astigmatism AX80 BC8.7 CY-1.25 DI14.5 PO-9.50 PS3"/>
        <s v="Air Optix for Astigmatism AX80 BC8.7 CY-1.25 DI14.5 PO-9.50 PS6"/>
        <s v="Air Optix for Astigmatism AX90 BC8.7 CY-1.25 DI14.5 PO-9.50 PS3"/>
        <s v="Air Optix for Astigmatism AX90 BC8.7 CY-1.25 DI14.5 PO-9.50 PS6"/>
        <s v="Air Optix for Astigmatism AX100 BC8.7 CY-1.25 DI14.5 PO-9.50 PS3"/>
        <s v="Air Optix for Astigmatism AX100 BC8.7 CY-1.25 DI14.5 PO-9.50 PS6"/>
        <s v="Air Optix for Astigmatism AX110 BC8.7 CY-1.25 DI14.5 PO-9.50 PS3"/>
        <s v="Air Optix for Astigmatism AX110 BC8.7 CY-1.25 DI14.5 PO-9.50 PS6"/>
        <s v="Air Optix for Astigmatism AX120 BC8.7 CY-1.25 DI14.5 PO-9.50 PS3"/>
        <s v="Air Optix for Astigmatism AX120 BC8.7 CY-1.25 DI14.5 PO-9.50 PS6"/>
        <s v="Air Optix for Astigmatism AX130 BC8.7 CY-1.25 DI14.5 PO-9.50 PS3"/>
        <s v="Air Optix for Astigmatism AX130 BC8.7 CY-1.25 DI14.5 PO-9.50 PS6"/>
        <s v="Air Optix for Astigmatism AX140 BC8.7 CY-1.25 DI14.5 PO-9.50 PS3"/>
        <s v="Air Optix for Astigmatism AX140 BC8.7 CY-1.25 DI14.5 PO-9.50 PS6"/>
        <s v="Air Optix for Astigmatism AX150 BC8.7 CY-1.25 DI14.5 PO-9.50 PS3"/>
        <s v="Air Optix for Astigmatism AX150 BC8.7 CY-1.25 DI14.5 PO-9.50 PS6"/>
        <s v="Air Optix for Astigmatism AX160 BC8.7 CY-1.25 DI14.5 PO-9.50 PS3"/>
        <s v="Air Optix for Astigmatism AX160 BC8.7 CY-1.25 DI14.5 PO-9.50 PS6"/>
        <s v="Air Optix for Astigmatism AX170 BC8.7 CY-1.25 DI14.5 PO-9.50 PS3"/>
        <s v="Air Optix for Astigmatism AX170 BC8.7 CY-1.25 DI14.5 PO-9.50 PS6"/>
        <s v="Air Optix for Astigmatism AX180 BC8.7 CY-1.25 DI14.5 PO-9.50 PS3"/>
        <s v="Air Optix for Astigmatism AX180 BC8.7 CY-1.25 DI14.5 PO-9.50 PS6"/>
        <s v="Air Optix for Astigmatism AX10 BC8.7 CY-1.75 DI14.5 PO-9.50 PS3"/>
        <s v="Air Optix for Astigmatism AX10 BC8.7 CY-1.75 DI14.5 PO-9.50 PS6"/>
        <s v="Air Optix for Astigmatism AX20 BC8.7 CY-1.75 DI14.5 PO-9.50 PS3"/>
        <s v="Air Optix for Astigmatism AX20 BC8.7 CY-1.75 DI14.5 PO-9.50 PS6"/>
        <s v="Air Optix for Astigmatism AX30 BC8.7 CY-1.75 DI14.5 PO-9.50 PS3"/>
        <s v="Air Optix for Astigmatism AX30 BC8.7 CY-1.75 DI14.5 PO-9.50 PS6"/>
        <s v="Air Optix for Astigmatism AX40 BC8.7 CY-1.75 DI14.5 PO-9.50 PS3"/>
        <s v="Air Optix for Astigmatism AX40 BC8.7 CY-1.75 DI14.5 PO-9.50 PS6"/>
        <s v="Air Optix for Astigmatism AX50 BC8.7 CY-1.75 DI14.5 PO-9.50 PS3"/>
        <s v="Air Optix for Astigmatism AX50 BC8.7 CY-1.75 DI14.5 PO-9.50 PS6"/>
        <s v="Air Optix for Astigmatism AX60 BC8.7 CY-1.75 DI14.5 PO-9.50 PS3"/>
        <s v="Air Optix for Astigmatism AX60 BC8.7 CY-1.75 DI14.5 PO-9.50 PS6"/>
        <s v="Air Optix for Astigmatism AX70 BC8.7 CY-1.75 DI14.5 PO-9.50 PS3"/>
        <s v="Air Optix for Astigmatism AX70 BC8.7 CY-1.75 DI14.5 PO-9.50 PS6"/>
        <s v="Air Optix for Astigmatism AX80 BC8.7 CY-1.75 DI14.5 PO-9.50 PS3"/>
        <s v="Air Optix for Astigmatism AX80 BC8.7 CY-1.75 DI14.5 PO-9.50 PS6"/>
        <s v="Air Optix for Astigmatism AX90 BC8.7 CY-1.75 DI14.5 PO-9.50 PS3"/>
        <s v="Air Optix for Astigmatism AX90 BC8.7 CY-1.75 DI14.5 PO-9.50 PS6"/>
        <s v="Air Optix for Astigmatism AX100 BC8.7 CY-1.75 DI14.5 PO-9.50 PS3"/>
        <s v="Air Optix for Astigmatism AX100 BC8.7 CY-1.75 DI14.5 PO-9.50 PS6"/>
        <s v="Air Optix for Astigmatism AX110 BC8.7 CY-1.75 DI14.5 PO-9.50 PS3"/>
        <s v="Air Optix for Astigmatism AX110 BC8.7 CY-1.75 DI14.5 PO-9.50 PS6"/>
        <s v="Air Optix for Astigmatism AX120 BC8.7 CY-1.75 DI14.5 PO-9.50 PS3"/>
        <s v="Air Optix for Astigmatism AX120 BC8.7 CY-1.75 DI14.5 PO-9.50 PS6"/>
        <s v="Air Optix for Astigmatism AX130 BC8.7 CY-1.75 DI14.5 PO-9.50 PS3"/>
        <s v="Air Optix for Astigmatism AX130 BC8.7 CY-1.75 DI14.5 PO-9.50 PS6"/>
        <s v="Air Optix for Astigmatism AX140 BC8.7 CY-1.75 DI14.5 PO-9.50 PS3"/>
        <s v="Air Optix for Astigmatism AX140 BC8.7 CY-1.75 DI14.5 PO-9.50 PS6"/>
        <s v="Air Optix for Astigmatism AX150 BC8.7 CY-1.75 DI14.5 PO-9.50 PS3"/>
        <s v="Air Optix for Astigmatism AX150 BC8.7 CY-1.75 DI14.5 PO-9.50 PS6"/>
        <s v="Air Optix for Astigmatism AX160 BC8.7 CY-1.75 DI14.5 PO-9.50 PS3"/>
        <s v="Air Optix for Astigmatism AX160 BC8.7 CY-1.75 DI14.5 PO-9.50 PS6"/>
        <s v="Air Optix for Astigmatism AX170 BC8.7 CY-1.75 DI14.5 PO-9.50 PS3"/>
        <s v="Air Optix for Astigmatism AX170 BC8.7 CY-1.75 DI14.5 PO-9.50 PS6"/>
        <s v="Air Optix for Astigmatism AX180 BC8.7 CY-1.75 DI14.5 PO-9.50 PS3"/>
        <s v="Air Optix for Astigmatism AX180 BC8.7 CY-1.75 DI14.5 PO-9.50 PS6"/>
        <s v="Air Optix for Astigmatism AX10 BC8.7 CY-2.25 DI14.5 PO-9.50 PS3"/>
        <s v="Air Optix for Astigmatism AX10 BC8.7 CY-2.25 DI14.5 PO-9.50 PS6"/>
        <s v="Air Optix for Astigmatism AX20 BC8.7 CY-2.25 DI14.5 PO-9.50 PS3"/>
        <s v="Air Optix for Astigmatism AX20 BC8.7 CY-2.25 DI14.5 PO-9.50 PS6"/>
        <s v="Air Optix for Astigmatism AX30 BC8.7 CY-2.25 DI14.5 PO-9.50 PS3"/>
        <s v="Air Optix for Astigmatism AX30 BC8.7 CY-2.25 DI14.5 PO-9.50 PS6"/>
        <s v="Air Optix for Astigmatism AX40 BC8.7 CY-2.25 DI14.5 PO-9.50 PS3"/>
        <s v="Air Optix for Astigmatism AX40 BC8.7 CY-2.25 DI14.5 PO-9.50 PS6"/>
        <s v="Air Optix for Astigmatism AX50 BC8.7 CY-2.25 DI14.5 PO-9.50 PS3"/>
        <s v="Air Optix for Astigmatism AX50 BC8.7 CY-2.25 DI14.5 PO-9.50 PS6"/>
        <s v="Air Optix for Astigmatism AX60 BC8.7 CY-2.25 DI14.5 PO-9.50 PS3"/>
        <s v="Air Optix for Astigmatism AX60 BC8.7 CY-2.25 DI14.5 PO-9.50 PS6"/>
        <s v="Air Optix for Astigmatism AX70 BC8.7 CY-2.25 DI14.5 PO-9.50 PS3"/>
        <s v="Air Optix for Astigmatism AX70 BC8.7 CY-2.25 DI14.5 PO-9.50 PS6"/>
        <s v="Air Optix for Astigmatism AX80 BC8.7 CY-2.25 DI14.5 PO-9.50 PS3"/>
        <s v="Air Optix for Astigmatism AX80 BC8.7 CY-2.25 DI14.5 PO-9.50 PS6"/>
        <s v="Air Optix for Astigmatism AX90 BC8.7 CY-2.25 DI14.5 PO-9.50 PS3"/>
        <s v="Air Optix for Astigmatism AX90 BC8.7 CY-2.25 DI14.5 PO-9.50 PS6"/>
        <s v="Air Optix for Astigmatism AX100 BC8.7 CY-2.25 DI14.5 PO-9.50 PS3"/>
        <s v="Air Optix for Astigmatism AX100 BC8.7 CY-2.25 DI14.5 PO-9.50 PS6"/>
        <s v="Air Optix for Astigmatism AX110 BC8.7 CY-2.25 DI14.5 PO-9.50 PS3"/>
        <s v="Air Optix for Astigmatism AX110 BC8.7 CY-2.25 DI14.5 PO-9.50 PS6"/>
        <s v="Air Optix for Astigmatism AX120 BC8.7 CY-2.25 DI14.5 PO-9.50 PS3"/>
        <s v="Air Optix for Astigmatism AX120 BC8.7 CY-2.25 DI14.5 PO-9.50 PS6"/>
        <s v="Air Optix for Astigmatism AX130 BC8.7 CY-2.25 DI14.5 PO-9.50 PS3"/>
        <s v="Air Optix for Astigmatism AX130 BC8.7 CY-2.25 DI14.5 PO-9.50 PS6"/>
        <s v="Air Optix for Astigmatism AX140 BC8.7 CY-2.25 DI14.5 PO-9.50 PS3"/>
        <s v="Air Optix for Astigmatism AX140 BC8.7 CY-2.25 DI14.5 PO-9.50 PS6"/>
        <s v="Air Optix for Astigmatism AX150 BC8.7 CY-2.25 DI14.5 PO-9.50 PS3"/>
        <s v="Air Optix for Astigmatism AX150 BC8.7 CY-2.25 DI14.5 PO-9.50 PS6"/>
        <s v="Air Optix for Astigmatism AX160 BC8.7 CY-2.25 DI14.5 PO-9.50 PS3"/>
        <s v="Air Optix for Astigmatism AX160 BC8.7 CY-2.25 DI14.5 PO-9.50 PS6"/>
        <s v="Air Optix for Astigmatism AX170 BC8.7 CY-2.25 DI14.5 PO-9.50 PS3"/>
        <s v="Air Optix for Astigmatism AX170 BC8.7 CY-2.25 DI14.5 PO-9.50 PS6"/>
        <s v="Air Optix for Astigmatism AX180 BC8.7 CY-2.25 DI14.5 PO-9.50 PS3"/>
        <s v="Air Optix for Astigmatism AX180 BC8.7 CY-2.25 DI14.5 PO-9.50 PS6"/>
        <s v="Air Optix for Astigmatism AX10 BC8.7 CY-0.75 DI14.5 PO-9.25 PS3"/>
        <s v="Air Optix for Astigmatism AX10 BC8.7 CY-0.75 DI14.5 PO-9.25 PS6"/>
        <s v="Air Optix for Astigmatism AX20 BC8.7 CY-0.75 DI14.5 PO-9.25 PS3"/>
        <s v="Air Optix for Astigmatism AX20 BC8.7 CY-0.75 DI14.5 PO-9.25 PS6"/>
        <s v="Air Optix for Astigmatism AX30 BC8.7 CY-0.75 DI14.5 PO-9.25 PS3"/>
        <s v="Air Optix for Astigmatism AX30 BC8.7 CY-0.75 DI14.5 PO-9.25 PS6"/>
        <s v="Air Optix for Astigmatism AX40 BC8.7 CY-0.75 DI14.5 PO-9.25 PS3"/>
        <s v="Air Optix for Astigmatism AX40 BC8.7 CY-0.75 DI14.5 PO-9.25 PS6"/>
        <s v="Air Optix for Astigmatism AX50 BC8.7 CY-0.75 DI14.5 PO-9.25 PS3"/>
        <s v="Air Optix for Astigmatism AX50 BC8.7 CY-0.75 DI14.5 PO-9.25 PS6"/>
        <s v="Air Optix for Astigmatism AX60 BC8.7 CY-0.75 DI14.5 PO-9.25 PS3"/>
        <s v="Air Optix for Astigmatism AX60 BC8.7 CY-0.75 DI14.5 PO-9.25 PS6"/>
        <s v="Air Optix for Astigmatism AX70 BC8.7 CY-0.75 DI14.5 PO-9.25 PS3"/>
        <s v="Air Optix for Astigmatism AX70 BC8.7 CY-0.75 DI14.5 PO-9.25 PS6"/>
        <s v="Air Optix for Astigmatism AX80 BC8.7 CY-0.75 DI14.5 PO-9.25 PS3"/>
        <s v="Air Optix for Astigmatism AX80 BC8.7 CY-0.75 DI14.5 PO-9.25 PS6"/>
        <s v="Air Optix for Astigmatism AX90 BC8.7 CY-0.75 DI14.5 PO-9.25 PS3"/>
        <s v="Air Optix for Astigmatism AX90 BC8.7 CY-0.75 DI14.5 PO-9.25 PS6"/>
        <s v="Air Optix for Astigmatism AX100 BC8.7 CY-0.75 DI14.5 PO-9.25 PS3"/>
        <s v="Air Optix for Astigmatism AX100 BC8.7 CY-0.75 DI14.5 PO-9.25 PS6"/>
        <s v="Air Optix for Astigmatism AX110 BC8.7 CY-0.75 DI14.5 PO-9.25 PS3"/>
        <s v="Air Optix for Astigmatism AX110 BC8.7 CY-0.75 DI14.5 PO-9.25 PS6"/>
        <s v="Air Optix for Astigmatism AX120 BC8.7 CY-0.75 DI14.5 PO-9.25 PS3"/>
        <s v="Air Optix for Astigmatism AX120 BC8.7 CY-0.75 DI14.5 PO-9.25 PS6"/>
        <s v="Air Optix for Astigmatism AX130 BC8.7 CY-0.75 DI14.5 PO-9.25 PS3"/>
        <s v="Air Optix for Astigmatism AX130 BC8.7 CY-0.75 DI14.5 PO-9.25 PS6"/>
        <s v="Air Optix for Astigmatism AX140 BC8.7 CY-0.75 DI14.5 PO-9.25 PS3"/>
        <s v="Air Optix for Astigmatism AX140 BC8.7 CY-0.75 DI14.5 PO-9.25 PS6"/>
        <s v="Air Optix for Astigmatism AX150 BC8.7 CY-0.75 DI14.5 PO-9.25 PS3"/>
        <s v="Air Optix for Astigmatism AX150 BC8.7 CY-0.75 DI14.5 PO-9.25 PS6"/>
        <s v="Air Optix for Astigmatism AX160 BC8.7 CY-0.75 DI14.5 PO-9.25 PS3"/>
        <s v="Air Optix for Astigmatism AX160 BC8.7 CY-0.75 DI14.5 PO-9.25 PS6"/>
        <s v="Air Optix for Astigmatism AX170 BC8.7 CY-0.75 DI14.5 PO-9.25 PS3"/>
        <s v="Air Optix for Astigmatism AX170 BC8.7 CY-0.75 DI14.5 PO-9.25 PS6"/>
        <s v="Air Optix for Astigmatism AX180 BC8.7 CY-0.75 DI14.5 PO-9.25 PS3"/>
        <s v="Air Optix for Astigmatism AX180 BC8.7 CY-0.75 DI14.5 PO-9.25 PS6"/>
        <s v="Air Optix for Astigmatism AX10 BC8.7 CY-1.25 DI14.5 PO-9.25 PS3"/>
        <s v="Air Optix for Astigmatism AX10 BC8.7 CY-1.25 DI14.5 PO-9.25 PS6"/>
        <s v="Air Optix for Astigmatism AX20 BC8.7 CY-1.25 DI14.5 PO-9.25 PS3"/>
        <s v="Air Optix for Astigmatism AX20 BC8.7 CY-1.25 DI14.5 PO-9.25 PS6"/>
        <s v="Air Optix for Astigmatism AX30 BC8.7 CY-1.25 DI14.5 PO-9.25 PS3"/>
        <s v="Air Optix for Astigmatism AX30 BC8.7 CY-1.25 DI14.5 PO-9.25 PS6"/>
        <s v="Air Optix for Astigmatism AX40 BC8.7 CY-1.25 DI14.5 PO-9.25 PS3"/>
        <s v="Air Optix for Astigmatism AX40 BC8.7 CY-1.25 DI14.5 PO-9.25 PS6"/>
        <s v="Air Optix for Astigmatism AX50 BC8.7 CY-1.25 DI14.5 PO-9.25 PS3"/>
        <s v="Air Optix for Astigmatism AX50 BC8.7 CY-1.25 DI14.5 PO-9.25 PS6"/>
        <s v="Air Optix for Astigmatism AX60 BC8.7 CY-1.25 DI14.5 PO-9.25 PS3"/>
        <s v="Air Optix for Astigmatism AX60 BC8.7 CY-1.25 DI14.5 PO-9.25 PS6"/>
        <s v="Air Optix for Astigmatism AX70 BC8.7 CY-1.25 DI14.5 PO-9.25 PS3"/>
        <s v="Air Optix for Astigmatism AX70 BC8.7 CY-1.25 DI14.5 PO-9.25 PS6"/>
        <s v="Air Optix for Astigmatism AX80 BC8.7 CY-1.25 DI14.5 PO-9.25 PS3"/>
        <s v="Air Optix for Astigmatism AX80 BC8.7 CY-1.25 DI14.5 PO-9.25 PS6"/>
        <s v="Air Optix for Astigmatism AX90 BC8.7 CY-1.25 DI14.5 PO-9.25 PS3"/>
        <s v="Air Optix for Astigmatism AX90 BC8.7 CY-1.25 DI14.5 PO-9.25 PS6"/>
        <s v="Air Optix for Astigmatism AX100 BC8.7 CY-1.25 DI14.5 PO-9.25 PS3"/>
        <s v="Air Optix for Astigmatism AX100 BC8.7 CY-1.25 DI14.5 PO-9.25 PS6"/>
        <s v="Air Optix for Astigmatism AX110 BC8.7 CY-1.25 DI14.5 PO-9.25 PS3"/>
        <s v="Air Optix for Astigmatism AX110 BC8.7 CY-1.25 DI14.5 PO-9.25 PS6"/>
        <s v="Air Optix for Astigmatism AX120 BC8.7 CY-1.25 DI14.5 PO-9.25 PS3"/>
        <s v="Air Optix for Astigmatism AX120 BC8.7 CY-1.25 DI14.5 PO-9.25 PS6"/>
        <s v="Air Optix for Astigmatism AX130 BC8.7 CY-1.25 DI14.5 PO-9.25 PS3"/>
        <s v="Air Optix for Astigmatism AX130 BC8.7 CY-1.25 DI14.5 PO-9.25 PS6"/>
        <s v="Air Optix for Astigmatism AX140 BC8.7 CY-1.25 DI14.5 PO-9.25 PS3"/>
        <s v="Air Optix for Astigmatism AX140 BC8.7 CY-1.25 DI14.5 PO-9.25 PS6"/>
        <s v="Air Optix for Astigmatism AX150 BC8.7 CY-1.25 DI14.5 PO-9.25 PS3"/>
        <s v="Air Optix for Astigmatism AX150 BC8.7 CY-1.25 DI14.5 PO-9.25 PS6"/>
        <s v="Air Optix for Astigmatism AX160 BC8.7 CY-1.25 DI14.5 PO-9.25 PS3"/>
        <s v="Air Optix for Astigmatism AX160 BC8.7 CY-1.25 DI14.5 PO-9.25 PS6"/>
        <s v="Air Optix for Astigmatism AX170 BC8.7 CY-1.25 DI14.5 PO-9.25 PS3"/>
        <s v="Air Optix for Astigmatism AX170 BC8.7 CY-1.25 DI14.5 PO-9.25 PS6"/>
        <s v="Air Optix for Astigmatism AX180 BC8.7 CY-1.25 DI14.5 PO-9.25 PS3"/>
        <s v="Air Optix for Astigmatism AX180 BC8.7 CY-1.25 DI14.5 PO-9.25 PS6"/>
        <s v="Air Optix for Astigmatism AX10 BC8.7 CY-1.75 DI14.5 PO-9.25 PS3"/>
        <s v="Air Optix for Astigmatism AX10 BC8.7 CY-1.75 DI14.5 PO-9.25 PS6"/>
        <s v="Air Optix for Astigmatism AX20 BC8.7 CY-1.75 DI14.5 PO-9.25 PS3"/>
        <s v="Air Optix for Astigmatism AX20 BC8.7 CY-1.75 DI14.5 PO-9.25 PS6"/>
        <s v="Air Optix for Astigmatism AX30 BC8.7 CY-1.75 DI14.5 PO-9.25 PS3"/>
        <s v="Air Optix for Astigmatism AX30 BC8.7 CY-1.75 DI14.5 PO-9.25 PS6"/>
        <s v="Air Optix for Astigmatism AX40 BC8.7 CY-1.75 DI14.5 PO-9.25 PS3"/>
        <s v="Air Optix for Astigmatism AX40 BC8.7 CY-1.75 DI14.5 PO-9.25 PS6"/>
        <s v="Air Optix for Astigmatism AX50 BC8.7 CY-1.75 DI14.5 PO-9.25 PS3"/>
        <s v="Air Optix for Astigmatism AX50 BC8.7 CY-1.75 DI14.5 PO-9.25 PS6"/>
        <s v="Air Optix for Astigmatism AX60 BC8.7 CY-1.75 DI14.5 PO-9.25 PS3"/>
        <s v="Air Optix for Astigmatism AX60 BC8.7 CY-1.75 DI14.5 PO-9.25 PS6"/>
        <s v="Air Optix for Astigmatism AX70 BC8.7 CY-1.75 DI14.5 PO-9.25 PS3"/>
        <s v="Air Optix for Astigmatism AX70 BC8.7 CY-1.75 DI14.5 PO-9.25 PS6"/>
        <s v="Air Optix for Astigmatism AX80 BC8.7 CY-1.75 DI14.5 PO-9.25 PS3"/>
        <s v="Air Optix for Astigmatism AX80 BC8.7 CY-1.75 DI14.5 PO-9.25 PS6"/>
        <s v="Air Optix for Astigmatism AX90 BC8.7 CY-1.75 DI14.5 PO-9.25 PS3"/>
        <s v="Air Optix for Astigmatism AX90 BC8.7 CY-1.75 DI14.5 PO-9.25 PS6"/>
        <s v="Air Optix for Astigmatism AX100 BC8.7 CY-1.75 DI14.5 PO-9.25 PS3"/>
        <s v="Air Optix for Astigmatism AX100 BC8.7 CY-1.75 DI14.5 PO-9.25 PS6"/>
        <s v="Air Optix for Astigmatism AX110 BC8.7 CY-1.75 DI14.5 PO-9.25 PS3"/>
        <s v="Air Optix for Astigmatism AX110 BC8.7 CY-1.75 DI14.5 PO-9.25 PS6"/>
        <s v="Air Optix for Astigmatism AX120 BC8.7 CY-1.75 DI14.5 PO-9.25 PS3"/>
        <s v="Air Optix for Astigmatism AX120 BC8.7 CY-1.75 DI14.5 PO-9.25 PS6"/>
        <s v="Air Optix for Astigmatism AX130 BC8.7 CY-1.75 DI14.5 PO-9.25 PS3"/>
        <s v="Air Optix for Astigmatism AX130 BC8.7 CY-1.75 DI14.5 PO-9.25 PS6"/>
        <s v="Air Optix for Astigmatism AX140 BC8.7 CY-1.75 DI14.5 PO-9.25 PS3"/>
        <s v="Air Optix for Astigmatism AX140 BC8.7 CY-1.75 DI14.5 PO-9.25 PS6"/>
        <s v="Air Optix for Astigmatism AX150 BC8.7 CY-1.75 DI14.5 PO-9.25 PS3"/>
        <s v="Air Optix for Astigmatism AX150 BC8.7 CY-1.75 DI14.5 PO-9.25 PS6"/>
        <s v="Air Optix for Astigmatism AX160 BC8.7 CY-1.75 DI14.5 PO-9.25 PS3"/>
        <s v="Air Optix for Astigmatism AX160 BC8.7 CY-1.75 DI14.5 PO-9.25 PS6"/>
        <s v="Air Optix for Astigmatism AX170 BC8.7 CY-1.75 DI14.5 PO-9.25 PS3"/>
        <s v="Air Optix for Astigmatism AX170 BC8.7 CY-1.75 DI14.5 PO-9.25 PS6"/>
        <s v="Air Optix for Astigmatism AX180 BC8.7 CY-1.75 DI14.5 PO-9.25 PS3"/>
        <s v="Air Optix for Astigmatism AX180 BC8.7 CY-1.75 DI14.5 PO-9.25 PS6"/>
        <s v="Air Optix for Astigmatism AX10 BC8.7 CY-2.25 DI14.5 PO-9.25 PS3"/>
        <s v="Air Optix for Astigmatism AX10 BC8.7 CY-2.25 DI14.5 PO-9.25 PS6"/>
        <s v="Air Optix for Astigmatism AX20 BC8.7 CY-2.25 DI14.5 PO-9.25 PS3"/>
        <s v="Air Optix for Astigmatism AX20 BC8.7 CY-2.25 DI14.5 PO-9.25 PS6"/>
        <s v="Air Optix for Astigmatism AX30 BC8.7 CY-2.25 DI14.5 PO-9.25 PS3"/>
        <s v="Air Optix for Astigmatism AX30 BC8.7 CY-2.25 DI14.5 PO-9.25 PS6"/>
        <s v="Air Optix for Astigmatism AX40 BC8.7 CY-2.25 DI14.5 PO-9.25 PS3"/>
        <s v="Air Optix for Astigmatism AX40 BC8.7 CY-2.25 DI14.5 PO-9.25 PS6"/>
        <s v="Air Optix for Astigmatism AX50 BC8.7 CY-2.25 DI14.5 PO-9.25 PS3"/>
        <s v="Air Optix for Astigmatism AX50 BC8.7 CY-2.25 DI14.5 PO-9.25 PS6"/>
        <s v="Air Optix for Astigmatism AX60 BC8.7 CY-2.25 DI14.5 PO-9.25 PS3"/>
        <s v="Air Optix for Astigmatism AX60 BC8.7 CY-2.25 DI14.5 PO-9.25 PS6"/>
        <s v="Air Optix for Astigmatism AX70 BC8.7 CY-2.25 DI14.5 PO-9.25 PS3"/>
        <s v="Air Optix for Astigmatism AX70 BC8.7 CY-2.25 DI14.5 PO-9.25 PS6"/>
        <s v="Air Optix for Astigmatism AX80 BC8.7 CY-2.25 DI14.5 PO-9.25 PS3"/>
        <s v="Air Optix for Astigmatism AX80 BC8.7 CY-2.25 DI14.5 PO-9.25 PS6"/>
        <s v="Air Optix for Astigmatism AX90 BC8.7 CY-2.25 DI14.5 PO-9.25 PS3"/>
        <s v="Air Optix for Astigmatism AX90 BC8.7 CY-2.25 DI14.5 PO-9.25 PS6"/>
        <s v="Air Optix for Astigmatism AX100 BC8.7 CY-2.25 DI14.5 PO-9.25 PS3"/>
        <s v="Air Optix for Astigmatism AX100 BC8.7 CY-2.25 DI14.5 PO-9.25 PS6"/>
        <s v="Air Optix for Astigmatism AX110 BC8.7 CY-2.25 DI14.5 PO-9.25 PS3"/>
        <s v="Air Optix for Astigmatism AX110 BC8.7 CY-2.25 DI14.5 PO-9.25 PS6"/>
        <s v="Air Optix for Astigmatism AX120 BC8.7 CY-2.25 DI14.5 PO-9.25 PS3"/>
        <s v="Air Optix for Astigmatism AX120 BC8.7 CY-2.25 DI14.5 PO-9.25 PS6"/>
        <s v="Air Optix for Astigmatism AX130 BC8.7 CY-2.25 DI14.5 PO-9.25 PS3"/>
        <s v="Air Optix for Astigmatism AX130 BC8.7 CY-2.25 DI14.5 PO-9.25 PS6"/>
        <s v="Air Optix for Astigmatism AX140 BC8.7 CY-2.25 DI14.5 PO-9.25 PS3"/>
        <s v="Air Optix for Astigmatism AX140 BC8.7 CY-2.25 DI14.5 PO-9.25 PS6"/>
        <s v="Air Optix for Astigmatism AX150 BC8.7 CY-2.25 DI14.5 PO-9.25 PS3"/>
        <s v="Air Optix for Astigmatism AX150 BC8.7 CY-2.25 DI14.5 PO-9.25 PS6"/>
        <s v="Air Optix for Astigmatism AX160 BC8.7 CY-2.25 DI14.5 PO-9.25 PS3"/>
        <s v="Air Optix for Astigmatism AX160 BC8.7 CY-2.25 DI14.5 PO-9.25 PS6"/>
        <s v="Air Optix for Astigmatism AX170 BC8.7 CY-2.25 DI14.5 PO-9.25 PS3"/>
        <s v="Air Optix for Astigmatism AX170 BC8.7 CY-2.25 DI14.5 PO-9.25 PS6"/>
        <s v="Air Optix for Astigmatism AX180 BC8.7 CY-2.25 DI14.5 PO-9.25 PS3"/>
        <s v="Air Optix for Astigmatism AX180 BC8.7 CY-2.25 DI14.5 PO-9.25 PS6"/>
        <s v="Air Optix for Astigmatism AX10 BC8.7 CY-0.75 DI14.5 PO-9.00 PS3"/>
        <s v="Air Optix for Astigmatism AX10 BC8.7 CY-0.75 DI14.5 PO-9.00 PS6"/>
        <s v="Air Optix for Astigmatism AX20 BC8.7 CY-0.75 DI14.5 PO-9.00 PS3"/>
        <s v="Air Optix for Astigmatism AX20 BC8.7 CY-0.75 DI14.5 PO-9.00 PS6"/>
        <s v="Air Optix for Astigmatism AX30 BC8.7 CY-0.75 DI14.5 PO-9.00 PS3"/>
        <s v="Air Optix for Astigmatism AX30 BC8.7 CY-0.75 DI14.5 PO-9.00 PS6"/>
        <s v="Air Optix for Astigmatism AX40 BC8.7 CY-0.75 DI14.5 PO-9.00 PS3"/>
        <s v="Air Optix for Astigmatism AX40 BC8.7 CY-0.75 DI14.5 PO-9.00 PS6"/>
        <s v="Air Optix for Astigmatism AX50 BC8.7 CY-0.75 DI14.5 PO-9.00 PS3"/>
        <s v="Air Optix for Astigmatism AX50 BC8.7 CY-0.75 DI14.5 PO-9.00 PS6"/>
        <s v="Air Optix for Astigmatism AX60 BC8.7 CY-0.75 DI14.5 PO-9.00 PS3"/>
        <s v="Air Optix for Astigmatism AX60 BC8.7 CY-0.75 DI14.5 PO-9.00 PS6"/>
        <s v="Air Optix for Astigmatism AX70 BC8.7 CY-0.75 DI14.5 PO-9.00 PS3"/>
        <s v="Air Optix for Astigmatism AX70 BC8.7 CY-0.75 DI14.5 PO-9.00 PS6"/>
        <s v="Air Optix for Astigmatism AX80 BC8.7 CY-0.75 DI14.5 PO-9.00 PS3"/>
        <s v="Air Optix for Astigmatism AX80 BC8.7 CY-0.75 DI14.5 PO-9.00 PS6"/>
        <s v="Air Optix for Astigmatism AX90 BC8.7 CY-0.75 DI14.5 PO-9.00 PS3"/>
        <s v="Air Optix for Astigmatism AX90 BC8.7 CY-0.75 DI14.5 PO-9.00 PS6"/>
        <s v="Air Optix for Astigmatism AX100 BC8.7 CY-0.75 DI14.5 PO-9.00 PS3"/>
        <s v="Air Optix for Astigmatism AX100 BC8.7 CY-0.75 DI14.5 PO-9.00 PS6"/>
        <s v="Air Optix for Astigmatism AX110 BC8.7 CY-0.75 DI14.5 PO-9.00 PS3"/>
        <s v="Air Optix for Astigmatism AX110 BC8.7 CY-0.75 DI14.5 PO-9.00 PS6"/>
        <s v="Air Optix for Astigmatism AX120 BC8.7 CY-0.75 DI14.5 PO-9.00 PS3"/>
        <s v="Air Optix for Astigmatism AX120 BC8.7 CY-0.75 DI14.5 PO-9.00 PS6"/>
        <s v="Air Optix for Astigmatism AX130 BC8.7 CY-0.75 DI14.5 PO-9.00 PS3"/>
        <s v="Air Optix for Astigmatism AX130 BC8.7 CY-0.75 DI14.5 PO-9.00 PS6"/>
        <s v="Air Optix for Astigmatism AX140 BC8.7 CY-0.75 DI14.5 PO-9.00 PS3"/>
        <s v="Air Optix for Astigmatism AX140 BC8.7 CY-0.75 DI14.5 PO-9.00 PS6"/>
        <s v="Air Optix for Astigmatism AX150 BC8.7 CY-0.75 DI14.5 PO-9.00 PS3"/>
        <s v="Air Optix for Astigmatism AX150 BC8.7 CY-0.75 DI14.5 PO-9.00 PS6"/>
        <s v="Air Optix for Astigmatism AX160 BC8.7 CY-0.75 DI14.5 PO-9.00 PS3"/>
        <s v="Air Optix for Astigmatism AX160 BC8.7 CY-0.75 DI14.5 PO-9.00 PS6"/>
        <s v="Air Optix for Astigmatism AX170 BC8.7 CY-0.75 DI14.5 PO-9.00 PS3"/>
        <s v="Air Optix for Astigmatism AX170 BC8.7 CY-0.75 DI14.5 PO-9.00 PS6"/>
        <s v="Air Optix for Astigmatism AX180 BC8.7 CY-0.75 DI14.5 PO-9.00 PS3"/>
        <s v="Air Optix for Astigmatism AX180 BC8.7 CY-0.75 DI14.5 PO-9.00 PS6"/>
        <s v="Air Optix for Astigmatism AX10 BC8.7 CY-1.25 DI14.5 PO-9.00 PS3"/>
        <s v="Air Optix for Astigmatism AX10 BC8.7 CY-1.25 DI14.5 PO-9.00 PS6"/>
        <s v="Air Optix for Astigmatism AX20 BC8.7 CY-1.25 DI14.5 PO-9.00 PS3"/>
        <s v="Air Optix for Astigmatism AX20 BC8.7 CY-1.25 DI14.5 PO-9.00 PS6"/>
        <s v="Air Optix for Astigmatism AX30 BC8.7 CY-1.25 DI14.5 PO-9.00 PS3"/>
        <s v="Air Optix for Astigmatism AX30 BC8.7 CY-1.25 DI14.5 PO-9.00 PS6"/>
        <s v="Air Optix for Astigmatism AX40 BC8.7 CY-1.25 DI14.5 PO-9.00 PS3"/>
        <s v="Air Optix for Astigmatism AX40 BC8.7 CY-1.25 DI14.5 PO-9.00 PS6"/>
        <s v="Air Optix for Astigmatism AX50 BC8.7 CY-1.25 DI14.5 PO-9.00 PS3"/>
        <s v="Air Optix for Astigmatism AX50 BC8.7 CY-1.25 DI14.5 PO-9.00 PS6"/>
        <s v="Air Optix for Astigmatism AX60 BC8.7 CY-1.25 DI14.5 PO-9.00 PS3"/>
        <s v="Air Optix for Astigmatism AX60 BC8.7 CY-1.25 DI14.5 PO-9.00 PS6"/>
        <s v="Air Optix for Astigmatism AX70 BC8.7 CY-1.25 DI14.5 PO-9.00 PS3"/>
        <s v="Air Optix for Astigmatism AX70 BC8.7 CY-1.25 DI14.5 PO-9.00 PS6"/>
        <s v="Air Optix for Astigmatism AX80 BC8.7 CY-1.25 DI14.5 PO-9.00 PS3"/>
        <s v="Air Optix for Astigmatism AX80 BC8.7 CY-1.25 DI14.5 PO-9.00 PS6"/>
        <s v="Air Optix for Astigmatism AX90 BC8.7 CY-1.25 DI14.5 PO-9.00 PS3"/>
        <s v="Air Optix for Astigmatism AX90 BC8.7 CY-1.25 DI14.5 PO-9.00 PS6"/>
        <s v="Air Optix for Astigmatism AX100 BC8.7 CY-1.25 DI14.5 PO-9.00 PS3"/>
        <s v="Air Optix for Astigmatism AX100 BC8.7 CY-1.25 DI14.5 PO-9.00 PS6"/>
        <s v="Air Optix for Astigmatism AX110 BC8.7 CY-1.25 DI14.5 PO-9.00 PS3"/>
        <s v="Air Optix for Astigmatism AX110 BC8.7 CY-1.25 DI14.5 PO-9.00 PS6"/>
        <s v="Air Optix for Astigmatism AX120 BC8.7 CY-1.25 DI14.5 PO-9.00 PS3"/>
        <s v="Air Optix for Astigmatism AX120 BC8.7 CY-1.25 DI14.5 PO-9.00 PS6"/>
        <s v="Air Optix for Astigmatism AX130 BC8.7 CY-1.25 DI14.5 PO-9.00 PS3"/>
        <s v="Air Optix for Astigmatism AX130 BC8.7 CY-1.25 DI14.5 PO-9.00 PS6"/>
        <s v="Air Optix for Astigmatism AX140 BC8.7 CY-1.25 DI14.5 PO-9.00 PS3"/>
        <s v="Air Optix for Astigmatism AX140 BC8.7 CY-1.25 DI14.5 PO-9.00 PS6"/>
        <s v="Air Optix for Astigmatism AX150 BC8.7 CY-1.25 DI14.5 PO-9.00 PS3"/>
        <s v="Air Optix for Astigmatism AX150 BC8.7 CY-1.25 DI14.5 PO-9.00 PS6"/>
        <s v="Air Optix for Astigmatism AX160 BC8.7 CY-1.25 DI14.5 PO-9.00 PS3"/>
        <s v="Air Optix for Astigmatism AX160 BC8.7 CY-1.25 DI14.5 PO-9.00 PS6"/>
        <s v="Air Optix for Astigmatism AX170 BC8.7 CY-1.25 DI14.5 PO-9.00 PS3"/>
        <s v="Air Optix for Astigmatism AX170 BC8.7 CY-1.25 DI14.5 PO-9.00 PS6"/>
        <s v="Air Optix for Astigmatism AX180 BC8.7 CY-1.25 DI14.5 PO-9.00 PS3"/>
        <s v="Air Optix for Astigmatism AX180 BC8.7 CY-1.25 DI14.5 PO-9.00 PS6"/>
        <s v="Air Optix for Astigmatism AX10 BC8.7 CY-1.75 DI14.5 PO-9.00 PS3"/>
        <s v="Air Optix for Astigmatism AX10 BC8.7 CY-1.75 DI14.5 PO-9.00 PS6"/>
        <s v="Air Optix for Astigmatism AX20 BC8.7 CY-1.75 DI14.5 PO-9.00 PS3"/>
        <s v="Air Optix for Astigmatism AX20 BC8.7 CY-1.75 DI14.5 PO-9.00 PS6"/>
        <s v="Air Optix for Astigmatism AX30 BC8.7 CY-1.75 DI14.5 PO-9.00 PS3"/>
        <s v="Air Optix for Astigmatism AX30 BC8.7 CY-1.75 DI14.5 PO-9.00 PS6"/>
        <s v="Air Optix for Astigmatism AX40 BC8.7 CY-1.75 DI14.5 PO-9.00 PS3"/>
        <s v="Air Optix for Astigmatism AX40 BC8.7 CY-1.75 DI14.5 PO-9.00 PS6"/>
        <s v="Air Optix for Astigmatism AX50 BC8.7 CY-1.75 DI14.5 PO-9.00 PS3"/>
        <s v="Air Optix for Astigmatism AX50 BC8.7 CY-1.75 DI14.5 PO-9.00 PS6"/>
        <s v="Air Optix for Astigmatism AX60 BC8.7 CY-1.75 DI14.5 PO-9.00 PS3"/>
        <s v="Air Optix for Astigmatism AX60 BC8.7 CY-1.75 DI14.5 PO-9.00 PS6"/>
        <s v="Air Optix for Astigmatism AX70 BC8.7 CY-1.75 DI14.5 PO-9.00 PS3"/>
        <s v="Air Optix for Astigmatism AX70 BC8.7 CY-1.75 DI14.5 PO-9.00 PS6"/>
        <s v="Air Optix for Astigmatism AX80 BC8.7 CY-1.75 DI14.5 PO-9.00 PS3"/>
        <s v="Air Optix for Astigmatism AX80 BC8.7 CY-1.75 DI14.5 PO-9.00 PS6"/>
        <s v="Air Optix for Astigmatism AX90 BC8.7 CY-1.75 DI14.5 PO-9.00 PS3"/>
        <s v="Air Optix for Astigmatism AX90 BC8.7 CY-1.75 DI14.5 PO-9.00 PS6"/>
        <s v="Air Optix for Astigmatism AX100 BC8.7 CY-1.75 DI14.5 PO-9.00 PS3"/>
        <s v="Air Optix for Astigmatism AX100 BC8.7 CY-1.75 DI14.5 PO-9.00 PS6"/>
        <s v="Air Optix for Astigmatism AX110 BC8.7 CY-1.75 DI14.5 PO-9.00 PS3"/>
        <s v="Air Optix for Astigmatism AX110 BC8.7 CY-1.75 DI14.5 PO-9.00 PS6"/>
        <s v="Air Optix for Astigmatism AX120 BC8.7 CY-1.75 DI14.5 PO-9.00 PS3"/>
        <s v="Air Optix for Astigmatism AX120 BC8.7 CY-1.75 DI14.5 PO-9.00 PS6"/>
        <s v="Air Optix for Astigmatism AX130 BC8.7 CY-1.75 DI14.5 PO-9.00 PS3"/>
        <s v="Air Optix for Astigmatism AX130 BC8.7 CY-1.75 DI14.5 PO-9.00 PS6"/>
        <s v="Air Optix for Astigmatism AX140 BC8.7 CY-1.75 DI14.5 PO-9.00 PS3"/>
        <s v="Air Optix for Astigmatism AX140 BC8.7 CY-1.75 DI14.5 PO-9.00 PS6"/>
        <s v="Air Optix for Astigmatism AX150 BC8.7 CY-1.75 DI14.5 PO-9.00 PS3"/>
        <s v="Air Optix for Astigmatism AX150 BC8.7 CY-1.75 DI14.5 PO-9.00 PS6"/>
        <s v="Air Optix for Astigmatism AX160 BC8.7 CY-1.75 DI14.5 PO-9.00 PS3"/>
        <s v="Air Optix for Astigmatism AX160 BC8.7 CY-1.75 DI14.5 PO-9.00 PS6"/>
        <s v="Air Optix for Astigmatism AX170 BC8.7 CY-1.75 DI14.5 PO-9.00 PS3"/>
        <s v="Air Optix for Astigmatism AX170 BC8.7 CY-1.75 DI14.5 PO-9.00 PS6"/>
        <s v="Air Optix for Astigmatism AX180 BC8.7 CY-1.75 DI14.5 PO-9.00 PS3"/>
        <s v="Air Optix for Astigmatism AX180 BC8.7 CY-1.75 DI14.5 PO-9.00 PS6"/>
        <s v="Air Optix for Astigmatism AX10 BC8.7 CY-2.25 DI14.5 PO-9.00 PS3"/>
        <s v="Air Optix for Astigmatism AX10 BC8.7 CY-2.25 DI14.5 PO-9.00 PS6"/>
        <s v="Air Optix for Astigmatism AX20 BC8.7 CY-2.25 DI14.5 PO-9.00 PS3"/>
        <s v="Air Optix for Astigmatism AX20 BC8.7 CY-2.25 DI14.5 PO-9.00 PS6"/>
        <s v="Air Optix for Astigmatism AX30 BC8.7 CY-2.25 DI14.5 PO-9.00 PS3"/>
        <s v="Air Optix for Astigmatism AX30 BC8.7 CY-2.25 DI14.5 PO-9.00 PS6"/>
        <s v="Air Optix for Astigmatism AX40 BC8.7 CY-2.25 DI14.5 PO-9.00 PS3"/>
        <s v="Air Optix for Astigmatism AX40 BC8.7 CY-2.25 DI14.5 PO-9.00 PS6"/>
        <s v="Air Optix for Astigmatism AX50 BC8.7 CY-2.25 DI14.5 PO-9.00 PS3"/>
        <s v="Air Optix for Astigmatism AX50 BC8.7 CY-2.25 DI14.5 PO-9.00 PS6"/>
        <s v="Air Optix for Astigmatism AX60 BC8.7 CY-2.25 DI14.5 PO-9.00 PS3"/>
        <s v="Air Optix for Astigmatism AX60 BC8.7 CY-2.25 DI14.5 PO-9.00 PS6"/>
        <s v="Air Optix for Astigmatism AX70 BC8.7 CY-2.25 DI14.5 PO-9.00 PS3"/>
        <s v="Air Optix for Astigmatism AX70 BC8.7 CY-2.25 DI14.5 PO-9.00 PS6"/>
        <s v="Air Optix for Astigmatism AX80 BC8.7 CY-2.25 DI14.5 PO-9.00 PS3"/>
        <s v="Air Optix for Astigmatism AX80 BC8.7 CY-2.25 DI14.5 PO-9.00 PS6"/>
        <s v="Air Optix for Astigmatism AX90 BC8.7 CY-2.25 DI14.5 PO-9.00 PS3"/>
        <s v="Air Optix for Astigmatism AX90 BC8.7 CY-2.25 DI14.5 PO-9.00 PS6"/>
        <s v="Air Optix for Astigmatism AX100 BC8.7 CY-2.25 DI14.5 PO-9.00 PS3"/>
        <s v="Air Optix for Astigmatism AX100 BC8.7 CY-2.25 DI14.5 PO-9.00 PS6"/>
        <s v="Air Optix for Astigmatism AX110 BC8.7 CY-2.25 DI14.5 PO-9.00 PS3"/>
        <s v="Air Optix for Astigmatism AX110 BC8.7 CY-2.25 DI14.5 PO-9.00 PS6"/>
        <s v="Air Optix for Astigmatism AX120 BC8.7 CY-2.25 DI14.5 PO-9.00 PS3"/>
        <s v="Air Optix for Astigmatism AX120 BC8.7 CY-2.25 DI14.5 PO-9.00 PS6"/>
        <s v="Air Optix for Astigmatism AX130 BC8.7 CY-2.25 DI14.5 PO-9.00 PS3"/>
        <s v="Air Optix for Astigmatism AX130 BC8.7 CY-2.25 DI14.5 PO-9.00 PS6"/>
        <s v="Air Optix for Astigmatism AX140 BC8.7 CY-2.25 DI14.5 PO-9.00 PS3"/>
        <s v="Air Optix for Astigmatism AX140 BC8.7 CY-2.25 DI14.5 PO-9.00 PS6"/>
        <s v="Air Optix for Astigmatism AX150 BC8.7 CY-2.25 DI14.5 PO-9.00 PS3"/>
        <s v="Air Optix for Astigmatism AX150 BC8.7 CY-2.25 DI14.5 PO-9.00 PS6"/>
        <s v="Air Optix for Astigmatism AX160 BC8.7 CY-2.25 DI14.5 PO-9.00 PS3"/>
        <s v="Air Optix for Astigmatism AX160 BC8.7 CY-2.25 DI14.5 PO-9.00 PS6"/>
        <s v="Air Optix for Astigmatism AX170 BC8.7 CY-2.25 DI14.5 PO-9.00 PS3"/>
        <s v="Air Optix for Astigmatism AX170 BC8.7 CY-2.25 DI14.5 PO-9.00 PS6"/>
        <s v="Air Optix for Astigmatism AX180 BC8.7 CY-2.25 DI14.5 PO-9.00 PS3"/>
        <s v="Air Optix for Astigmatism AX180 BC8.7 CY-2.25 DI14.5 PO-9.00 PS6"/>
        <s v="Air Optix for Astigmatism AX10 BC8.7 CY-0.75 DI14.5 PO-8.75 PS3"/>
        <s v="Air Optix for Astigmatism AX10 BC8.7 CY-0.75 DI14.5 PO-8.75 PS6"/>
        <s v="Air Optix for Astigmatism AX20 BC8.7 CY-0.75 DI14.5 PO-8.75 PS3"/>
        <s v="Air Optix for Astigmatism AX20 BC8.7 CY-0.75 DI14.5 PO-8.75 PS6"/>
        <s v="Air Optix for Astigmatism AX30 BC8.7 CY-0.75 DI14.5 PO-8.75 PS3"/>
        <s v="Air Optix for Astigmatism AX30 BC8.7 CY-0.75 DI14.5 PO-8.75 PS6"/>
        <s v="Air Optix for Astigmatism AX40 BC8.7 CY-0.75 DI14.5 PO-8.75 PS3"/>
        <s v="Air Optix for Astigmatism AX40 BC8.7 CY-0.75 DI14.5 PO-8.75 PS6"/>
        <s v="Air Optix for Astigmatism AX50 BC8.7 CY-0.75 DI14.5 PO-8.75 PS3"/>
        <s v="Air Optix for Astigmatism AX50 BC8.7 CY-0.75 DI14.5 PO-8.75 PS6"/>
        <s v="Air Optix for Astigmatism AX60 BC8.7 CY-0.75 DI14.5 PO-8.75 PS3"/>
        <s v="Air Optix for Astigmatism AX60 BC8.7 CY-0.75 DI14.5 PO-8.75 PS6"/>
        <s v="Air Optix for Astigmatism AX70 BC8.7 CY-0.75 DI14.5 PO-8.75 PS3"/>
        <s v="Air Optix for Astigmatism AX70 BC8.7 CY-0.75 DI14.5 PO-8.75 PS6"/>
        <s v="Air Optix for Astigmatism AX80 BC8.7 CY-0.75 DI14.5 PO-8.75 PS3"/>
        <s v="Air Optix for Astigmatism AX80 BC8.7 CY-0.75 DI14.5 PO-8.75 PS6"/>
        <s v="Air Optix for Astigmatism AX90 BC8.7 CY-0.75 DI14.5 PO-8.75 PS3"/>
        <s v="Air Optix for Astigmatism AX90 BC8.7 CY-0.75 DI14.5 PO-8.75 PS6"/>
        <s v="Air Optix for Astigmatism AX100 BC8.7 CY-0.75 DI14.5 PO-8.75 PS3"/>
        <s v="Air Optix for Astigmatism AX100 BC8.7 CY-0.75 DI14.5 PO-8.75 PS6"/>
        <s v="Air Optix for Astigmatism AX110 BC8.7 CY-0.75 DI14.5 PO-8.75 PS3"/>
        <s v="Air Optix for Astigmatism AX110 BC8.7 CY-0.75 DI14.5 PO-8.75 PS6"/>
        <s v="Air Optix for Astigmatism AX120 BC8.7 CY-0.75 DI14.5 PO-8.75 PS3"/>
        <s v="Air Optix for Astigmatism AX120 BC8.7 CY-0.75 DI14.5 PO-8.75 PS6"/>
        <s v="Air Optix for Astigmatism AX130 BC8.7 CY-0.75 DI14.5 PO-8.75 PS3"/>
        <s v="Air Optix for Astigmatism AX130 BC8.7 CY-0.75 DI14.5 PO-8.75 PS6"/>
        <s v="Air Optix for Astigmatism AX140 BC8.7 CY-0.75 DI14.5 PO-8.75 PS3"/>
        <s v="Air Optix for Astigmatism AX140 BC8.7 CY-0.75 DI14.5 PO-8.75 PS6"/>
        <s v="Air Optix for Astigmatism AX150 BC8.7 CY-0.75 DI14.5 PO-8.75 PS3"/>
        <s v="Air Optix for Astigmatism AX150 BC8.7 CY-0.75 DI14.5 PO-8.75 PS6"/>
        <s v="Air Optix for Astigmatism AX160 BC8.7 CY-0.75 DI14.5 PO-8.75 PS3"/>
        <s v="Air Optix for Astigmatism AX160 BC8.7 CY-0.75 DI14.5 PO-8.75 PS6"/>
        <s v="Air Optix for Astigmatism AX170 BC8.7 CY-0.75 DI14.5 PO-8.75 PS3"/>
        <s v="Air Optix for Astigmatism AX170 BC8.7 CY-0.75 DI14.5 PO-8.75 PS6"/>
        <s v="Air Optix for Astigmatism AX180 BC8.7 CY-0.75 DI14.5 PO-8.75 PS3"/>
        <s v="Air Optix for Astigmatism AX180 BC8.7 CY-0.75 DI14.5 PO-8.75 PS6"/>
        <s v="Air Optix for Astigmatism AX10 BC8.7 CY-1.25 DI14.5 PO-8.75 PS3"/>
        <s v="Air Optix for Astigmatism AX10 BC8.7 CY-1.25 DI14.5 PO-8.75 PS6"/>
        <s v="Air Optix for Astigmatism AX20 BC8.7 CY-1.25 DI14.5 PO-8.75 PS3"/>
        <s v="Air Optix for Astigmatism AX20 BC8.7 CY-1.25 DI14.5 PO-8.75 PS6"/>
        <s v="Air Optix for Astigmatism AX30 BC8.7 CY-1.25 DI14.5 PO-8.75 PS3"/>
        <s v="Air Optix for Astigmatism AX30 BC8.7 CY-1.25 DI14.5 PO-8.75 PS6"/>
        <s v="Air Optix for Astigmatism AX40 BC8.7 CY-1.25 DI14.5 PO-8.75 PS3"/>
        <s v="Air Optix for Astigmatism AX40 BC8.7 CY-1.25 DI14.5 PO-8.75 PS6"/>
        <s v="Air Optix for Astigmatism AX50 BC8.7 CY-1.25 DI14.5 PO-8.75 PS3"/>
        <s v="Air Optix for Astigmatism AX50 BC8.7 CY-1.25 DI14.5 PO-8.75 PS6"/>
        <s v="Air Optix for Astigmatism AX60 BC8.7 CY-1.25 DI14.5 PO-8.75 PS3"/>
        <s v="Air Optix for Astigmatism AX60 BC8.7 CY-1.25 DI14.5 PO-8.75 PS6"/>
        <s v="Air Optix for Astigmatism AX70 BC8.7 CY-1.25 DI14.5 PO-8.75 PS3"/>
        <s v="Air Optix for Astigmatism AX70 BC8.7 CY-1.25 DI14.5 PO-8.75 PS6"/>
        <s v="Air Optix for Astigmatism AX80 BC8.7 CY-1.25 DI14.5 PO-8.75 PS3"/>
        <s v="Air Optix for Astigmatism AX80 BC8.7 CY-1.25 DI14.5 PO-8.75 PS6"/>
        <s v="Air Optix for Astigmatism AX90 BC8.7 CY-1.25 DI14.5 PO-8.75 PS3"/>
        <s v="Air Optix for Astigmatism AX90 BC8.7 CY-1.25 DI14.5 PO-8.75 PS6"/>
        <s v="Air Optix for Astigmatism AX100 BC8.7 CY-1.25 DI14.5 PO-8.75 PS3"/>
        <s v="Air Optix for Astigmatism AX100 BC8.7 CY-1.25 DI14.5 PO-8.75 PS6"/>
        <s v="Air Optix for Astigmatism AX110 BC8.7 CY-1.25 DI14.5 PO-8.75 PS3"/>
        <s v="Air Optix for Astigmatism AX110 BC8.7 CY-1.25 DI14.5 PO-8.75 PS6"/>
        <s v="Air Optix for Astigmatism AX120 BC8.7 CY-1.25 DI14.5 PO-8.75 PS3"/>
        <s v="Air Optix for Astigmatism AX120 BC8.7 CY-1.25 DI14.5 PO-8.75 PS6"/>
        <s v="Air Optix for Astigmatism AX130 BC8.7 CY-1.25 DI14.5 PO-8.75 PS3"/>
        <s v="Air Optix for Astigmatism AX130 BC8.7 CY-1.25 DI14.5 PO-8.75 PS6"/>
        <s v="Air Optix for Astigmatism AX140 BC8.7 CY-1.25 DI14.5 PO-8.75 PS3"/>
        <s v="Air Optix for Astigmatism AX140 BC8.7 CY-1.25 DI14.5 PO-8.75 PS6"/>
        <s v="Air Optix for Astigmatism AX150 BC8.7 CY-1.25 DI14.5 PO-8.75 PS3"/>
        <s v="Air Optix for Astigmatism AX150 BC8.7 CY-1.25 DI14.5 PO-8.75 PS6"/>
        <s v="Air Optix for Astigmatism AX160 BC8.7 CY-1.25 DI14.5 PO-8.75 PS3"/>
        <s v="Air Optix for Astigmatism AX160 BC8.7 CY-1.25 DI14.5 PO-8.75 PS6"/>
        <s v="Air Optix for Astigmatism AX170 BC8.7 CY-1.25 DI14.5 PO-8.75 PS3"/>
        <s v="Air Optix for Astigmatism AX170 BC8.7 CY-1.25 DI14.5 PO-8.75 PS6"/>
        <s v="Air Optix for Astigmatism AX180 BC8.7 CY-1.25 DI14.5 PO-8.75 PS3"/>
        <s v="Air Optix for Astigmatism AX180 BC8.7 CY-1.25 DI14.5 PO-8.75 PS6"/>
        <s v="Air Optix for Astigmatism AX10 BC8.7 CY-1.75 DI14.5 PO-8.75 PS3"/>
        <s v="Air Optix for Astigmatism AX10 BC8.7 CY-1.75 DI14.5 PO-8.75 PS6"/>
        <s v="Air Optix for Astigmatism AX20 BC8.7 CY-1.75 DI14.5 PO-8.75 PS3"/>
        <s v="Air Optix for Astigmatism AX20 BC8.7 CY-1.75 DI14.5 PO-8.75 PS6"/>
        <s v="Air Optix for Astigmatism AX30 BC8.7 CY-1.75 DI14.5 PO-8.75 PS3"/>
        <s v="Air Optix for Astigmatism AX30 BC8.7 CY-1.75 DI14.5 PO-8.75 PS6"/>
        <s v="Air Optix for Astigmatism AX40 BC8.7 CY-1.75 DI14.5 PO-8.75 PS3"/>
        <s v="Air Optix for Astigmatism AX40 BC8.7 CY-1.75 DI14.5 PO-8.75 PS6"/>
        <s v="Air Optix for Astigmatism AX50 BC8.7 CY-1.75 DI14.5 PO-8.75 PS3"/>
        <s v="Air Optix for Astigmatism AX50 BC8.7 CY-1.75 DI14.5 PO-8.75 PS6"/>
        <s v="Air Optix for Astigmatism AX60 BC8.7 CY-1.75 DI14.5 PO-8.75 PS3"/>
        <s v="Air Optix for Astigmatism AX60 BC8.7 CY-1.75 DI14.5 PO-8.75 PS6"/>
        <s v="Air Optix for Astigmatism AX70 BC8.7 CY-1.75 DI14.5 PO-8.75 PS3"/>
        <s v="Air Optix for Astigmatism AX70 BC8.7 CY-1.75 DI14.5 PO-8.75 PS6"/>
        <s v="Air Optix for Astigmatism AX80 BC8.7 CY-1.75 DI14.5 PO-8.75 PS3"/>
        <s v="Air Optix for Astigmatism AX80 BC8.7 CY-1.75 DI14.5 PO-8.75 PS6"/>
        <s v="Air Optix for Astigmatism AX90 BC8.7 CY-1.75 DI14.5 PO-8.75 PS3"/>
        <s v="Air Optix for Astigmatism AX90 BC8.7 CY-1.75 DI14.5 PO-8.75 PS6"/>
        <s v="Air Optix for Astigmatism AX100 BC8.7 CY-1.75 DI14.5 PO-8.75 PS3"/>
        <s v="Air Optix for Astigmatism AX100 BC8.7 CY-1.75 DI14.5 PO-8.75 PS6"/>
        <s v="Air Optix for Astigmatism AX110 BC8.7 CY-1.75 DI14.5 PO-8.75 PS3"/>
        <s v="Air Optix for Astigmatism AX110 BC8.7 CY-1.75 DI14.5 PO-8.75 PS6"/>
        <s v="Air Optix for Astigmatism AX120 BC8.7 CY-1.75 DI14.5 PO-8.75 PS3"/>
        <s v="Air Optix for Astigmatism AX120 BC8.7 CY-1.75 DI14.5 PO-8.75 PS6"/>
        <s v="Air Optix for Astigmatism AX130 BC8.7 CY-1.75 DI14.5 PO-8.75 PS3"/>
        <s v="Air Optix for Astigmatism AX130 BC8.7 CY-1.75 DI14.5 PO-8.75 PS6"/>
        <s v="Air Optix for Astigmatism AX140 BC8.7 CY-1.75 DI14.5 PO-8.75 PS3"/>
        <s v="Air Optix for Astigmatism AX140 BC8.7 CY-1.75 DI14.5 PO-8.75 PS6"/>
        <s v="Air Optix for Astigmatism AX150 BC8.7 CY-1.75 DI14.5 PO-8.75 PS3"/>
        <s v="Air Optix for Astigmatism AX150 BC8.7 CY-1.75 DI14.5 PO-8.75 PS6"/>
        <s v="Air Optix for Astigmatism AX160 BC8.7 CY-1.75 DI14.5 PO-8.75 PS3"/>
        <s v="Air Optix for Astigmatism AX160 BC8.7 CY-1.75 DI14.5 PO-8.75 PS6"/>
        <s v="Air Optix for Astigmatism AX170 BC8.7 CY-1.75 DI14.5 PO-8.75 PS3"/>
        <s v="Air Optix for Astigmatism AX170 BC8.7 CY-1.75 DI14.5 PO-8.75 PS6"/>
        <s v="Air Optix for Astigmatism AX180 BC8.7 CY-1.75 DI14.5 PO-8.75 PS3"/>
        <s v="Air Optix for Astigmatism AX180 BC8.7 CY-1.75 DI14.5 PO-8.75 PS6"/>
        <s v="Air Optix for Astigmatism AX10 BC8.7 CY-2.25 DI14.5 PO-8.75 PS3"/>
        <s v="Air Optix for Astigmatism AX10 BC8.7 CY-2.25 DI14.5 PO-8.75 PS6"/>
        <s v="Air Optix for Astigmatism AX20 BC8.7 CY-2.25 DI14.5 PO-8.75 PS3"/>
        <s v="Air Optix for Astigmatism AX20 BC8.7 CY-2.25 DI14.5 PO-8.75 PS6"/>
        <s v="Air Optix for Astigmatism AX30 BC8.7 CY-2.25 DI14.5 PO-8.75 PS3"/>
        <s v="Air Optix for Astigmatism AX30 BC8.7 CY-2.25 DI14.5 PO-8.75 PS6"/>
        <s v="Air Optix for Astigmatism AX40 BC8.7 CY-2.25 DI14.5 PO-8.75 PS3"/>
        <s v="Air Optix for Astigmatism AX40 BC8.7 CY-2.25 DI14.5 PO-8.75 PS6"/>
        <s v="Air Optix for Astigmatism AX50 BC8.7 CY-2.25 DI14.5 PO-8.75 PS3"/>
        <s v="Air Optix for Astigmatism AX50 BC8.7 CY-2.25 DI14.5 PO-8.75 PS6"/>
        <s v="Air Optix for Astigmatism AX60 BC8.7 CY-2.25 DI14.5 PO-8.75 PS3"/>
        <s v="Air Optix for Astigmatism AX60 BC8.7 CY-2.25 DI14.5 PO-8.75 PS6"/>
        <s v="Air Optix for Astigmatism AX70 BC8.7 CY-2.25 DI14.5 PO-8.75 PS3"/>
        <s v="Air Optix for Astigmatism AX70 BC8.7 CY-2.25 DI14.5 PO-8.75 PS6"/>
        <s v="Air Optix for Astigmatism AX80 BC8.7 CY-2.25 DI14.5 PO-8.75 PS3"/>
        <s v="Air Optix for Astigmatism AX80 BC8.7 CY-2.25 DI14.5 PO-8.75 PS6"/>
        <s v="Air Optix for Astigmatism AX90 BC8.7 CY-2.25 DI14.5 PO-8.75 PS3"/>
        <s v="Air Optix for Astigmatism AX90 BC8.7 CY-2.25 DI14.5 PO-8.75 PS6"/>
        <s v="Air Optix for Astigmatism AX100 BC8.7 CY-2.25 DI14.5 PO-8.75 PS3"/>
        <s v="Air Optix for Astigmatism AX100 BC8.7 CY-2.25 DI14.5 PO-8.75 PS6"/>
        <s v="Air Optix for Astigmatism AX110 BC8.7 CY-2.25 DI14.5 PO-8.75 PS3"/>
        <s v="Air Optix for Astigmatism AX110 BC8.7 CY-2.25 DI14.5 PO-8.75 PS6"/>
        <s v="Air Optix for Astigmatism AX120 BC8.7 CY-2.25 DI14.5 PO-8.75 PS3"/>
        <s v="Air Optix for Astigmatism AX120 BC8.7 CY-2.25 DI14.5 PO-8.75 PS6"/>
        <s v="Air Optix for Astigmatism AX130 BC8.7 CY-2.25 DI14.5 PO-8.75 PS3"/>
        <s v="Air Optix for Astigmatism AX130 BC8.7 CY-2.25 DI14.5 PO-8.75 PS6"/>
        <s v="Air Optix for Astigmatism AX140 BC8.7 CY-2.25 DI14.5 PO-8.75 PS3"/>
        <s v="Air Optix for Astigmatism AX140 BC8.7 CY-2.25 DI14.5 PO-8.75 PS6"/>
        <s v="Air Optix for Astigmatism AX150 BC8.7 CY-2.25 DI14.5 PO-8.75 PS3"/>
        <s v="Air Optix for Astigmatism AX150 BC8.7 CY-2.25 DI14.5 PO-8.75 PS6"/>
        <s v="Air Optix for Astigmatism AX160 BC8.7 CY-2.25 DI14.5 PO-8.75 PS3"/>
        <s v="Air Optix for Astigmatism AX160 BC8.7 CY-2.25 DI14.5 PO-8.75 PS6"/>
        <s v="Air Optix for Astigmatism AX170 BC8.7 CY-2.25 DI14.5 PO-8.75 PS3"/>
        <s v="Air Optix for Astigmatism AX170 BC8.7 CY-2.25 DI14.5 PO-8.75 PS6"/>
        <s v="Air Optix for Astigmatism AX180 BC8.7 CY-2.25 DI14.5 PO-8.75 PS3"/>
        <s v="Air Optix for Astigmatism AX180 BC8.7 CY-2.25 DI14.5 PO-8.75 PS6"/>
        <s v="Air Optix for Astigmatism AX10 BC8.7 CY-0.75 DI14.5 PO-8.50 PS3"/>
        <s v="Air Optix for Astigmatism AX10 BC8.7 CY-0.75 DI14.5 PO-8.50 PS6"/>
        <s v="Air Optix for Astigmatism AX20 BC8.7 CY-0.75 DI14.5 PO-8.50 PS3"/>
        <s v="Air Optix for Astigmatism AX20 BC8.7 CY-0.75 DI14.5 PO-8.50 PS6"/>
        <s v="Air Optix for Astigmatism AX30 BC8.7 CY-0.75 DI14.5 PO-8.50 PS3"/>
        <s v="Air Optix for Astigmatism AX30 BC8.7 CY-0.75 DI14.5 PO-8.50 PS6"/>
        <s v="Air Optix for Astigmatism AX40 BC8.7 CY-0.75 DI14.5 PO-8.50 PS3"/>
        <s v="Air Optix for Astigmatism AX40 BC8.7 CY-0.75 DI14.5 PO-8.50 PS6"/>
        <s v="Air Optix for Astigmatism AX50 BC8.7 CY-0.75 DI14.5 PO-8.50 PS3"/>
        <s v="Air Optix for Astigmatism AX50 BC8.7 CY-0.75 DI14.5 PO-8.50 PS6"/>
        <s v="Air Optix for Astigmatism AX60 BC8.7 CY-0.75 DI14.5 PO-8.50 PS3"/>
        <s v="Air Optix for Astigmatism AX60 BC8.7 CY-0.75 DI14.5 PO-8.50 PS6"/>
        <s v="Air Optix for Astigmatism AX70 BC8.7 CY-0.75 DI14.5 PO-8.50 PS3"/>
        <s v="Air Optix for Astigmatism AX70 BC8.7 CY-0.75 DI14.5 PO-8.50 PS6"/>
        <s v="Air Optix for Astigmatism AX80 BC8.7 CY-0.75 DI14.5 PO-8.50 PS3"/>
        <s v="Air Optix for Astigmatism AX80 BC8.7 CY-0.75 DI14.5 PO-8.50 PS6"/>
        <s v="Air Optix for Astigmatism AX90 BC8.7 CY-0.75 DI14.5 PO-8.50 PS3"/>
        <s v="Air Optix for Astigmatism AX90 BC8.7 CY-0.75 DI14.5 PO-8.50 PS6"/>
        <s v="Air Optix for Astigmatism AX100 BC8.7 CY-0.75 DI14.5 PO-8.50 PS3"/>
        <s v="Air Optix for Astigmatism AX100 BC8.7 CY-0.75 DI14.5 PO-8.50 PS6"/>
        <s v="Air Optix for Astigmatism AX110 BC8.7 CY-0.75 DI14.5 PO-8.50 PS3"/>
        <s v="Air Optix for Astigmatism AX110 BC8.7 CY-0.75 DI14.5 PO-8.50 PS6"/>
        <s v="Air Optix for Astigmatism AX120 BC8.7 CY-0.75 DI14.5 PO-8.50 PS3"/>
        <s v="Air Optix for Astigmatism AX120 BC8.7 CY-0.75 DI14.5 PO-8.50 PS6"/>
        <s v="Air Optix for Astigmatism AX130 BC8.7 CY-0.75 DI14.5 PO-8.50 PS3"/>
        <s v="Air Optix for Astigmatism AX130 BC8.7 CY-0.75 DI14.5 PO-8.50 PS6"/>
        <s v="Air Optix for Astigmatism AX140 BC8.7 CY-0.75 DI14.5 PO-8.50 PS3"/>
        <s v="Air Optix for Astigmatism AX140 BC8.7 CY-0.75 DI14.5 PO-8.50 PS6"/>
        <s v="Air Optix for Astigmatism AX150 BC8.7 CY-0.75 DI14.5 PO-8.50 PS3"/>
        <s v="Air Optix for Astigmatism AX150 BC8.7 CY-0.75 DI14.5 PO-8.50 PS6"/>
        <s v="Air Optix for Astigmatism AX160 BC8.7 CY-0.75 DI14.5 PO-8.50 PS3"/>
        <s v="Air Optix for Astigmatism AX160 BC8.7 CY-0.75 DI14.5 PO-8.50 PS6"/>
        <s v="Air Optix for Astigmatism AX170 BC8.7 CY-0.75 DI14.5 PO-8.50 PS3"/>
        <s v="Air Optix for Astigmatism AX170 BC8.7 CY-0.75 DI14.5 PO-8.50 PS6"/>
        <s v="Air Optix for Astigmatism AX180 BC8.7 CY-0.75 DI14.5 PO-8.50 PS3"/>
        <s v="Air Optix for Astigmatism AX180 BC8.7 CY-0.75 DI14.5 PO-8.50 PS6"/>
        <s v="Air Optix for Astigmatism AX10 BC8.7 CY-1.25 DI14.5 PO-8.50 PS3"/>
        <s v="Air Optix for Astigmatism AX10 BC8.7 CY-1.25 DI14.5 PO-8.50 PS6"/>
        <s v="Air Optix for Astigmatism AX20 BC8.7 CY-1.25 DI14.5 PO-8.50 PS3"/>
        <s v="Air Optix for Astigmatism AX20 BC8.7 CY-1.25 DI14.5 PO-8.50 PS6"/>
        <s v="Air Optix for Astigmatism AX30 BC8.7 CY-1.25 DI14.5 PO-8.50 PS3"/>
        <s v="Air Optix for Astigmatism AX30 BC8.7 CY-1.25 DI14.5 PO-8.50 PS6"/>
        <s v="Air Optix for Astigmatism AX40 BC8.7 CY-1.25 DI14.5 PO-8.50 PS3"/>
        <s v="Air Optix for Astigmatism AX40 BC8.7 CY-1.25 DI14.5 PO-8.50 PS6"/>
        <s v="Air Optix for Astigmatism AX50 BC8.7 CY-1.25 DI14.5 PO-8.50 PS3"/>
        <s v="Air Optix for Astigmatism AX50 BC8.7 CY-1.25 DI14.5 PO-8.50 PS6"/>
        <s v="Air Optix for Astigmatism AX60 BC8.7 CY-1.25 DI14.5 PO-8.50 PS3"/>
        <s v="Air Optix for Astigmatism AX60 BC8.7 CY-1.25 DI14.5 PO-8.50 PS6"/>
        <s v="Air Optix for Astigmatism AX70 BC8.7 CY-1.25 DI14.5 PO-8.50 PS3"/>
        <s v="Air Optix for Astigmatism AX70 BC8.7 CY-1.25 DI14.5 PO-8.50 PS6"/>
        <s v="Air Optix for Astigmatism AX80 BC8.7 CY-1.25 DI14.5 PO-8.50 PS3"/>
        <s v="Air Optix for Astigmatism AX80 BC8.7 CY-1.25 DI14.5 PO-8.50 PS6"/>
        <s v="Air Optix for Astigmatism AX90 BC8.7 CY-1.25 DI14.5 PO-8.50 PS3"/>
        <s v="Air Optix for Astigmatism AX90 BC8.7 CY-1.25 DI14.5 PO-8.50 PS6"/>
        <s v="Air Optix for Astigmatism AX100 BC8.7 CY-1.25 DI14.5 PO-8.50 PS3"/>
        <s v="Air Optix for Astigmatism AX100 BC8.7 CY-1.25 DI14.5 PO-8.50 PS6"/>
        <s v="Air Optix for Astigmatism AX110 BC8.7 CY-1.25 DI14.5 PO-8.50 PS3"/>
        <s v="Air Optix for Astigmatism AX110 BC8.7 CY-1.25 DI14.5 PO-8.50 PS6"/>
        <s v="Air Optix for Astigmatism AX120 BC8.7 CY-1.25 DI14.5 PO-8.50 PS3"/>
        <s v="Air Optix for Astigmatism AX120 BC8.7 CY-1.25 DI14.5 PO-8.50 PS6"/>
        <s v="Air Optix for Astigmatism AX130 BC8.7 CY-1.25 DI14.5 PO-8.50 PS3"/>
        <s v="Air Optix for Astigmatism AX130 BC8.7 CY-1.25 DI14.5 PO-8.50 PS6"/>
        <s v="Air Optix for Astigmatism AX140 BC8.7 CY-1.25 DI14.5 PO-8.50 PS3"/>
        <s v="Air Optix for Astigmatism AX140 BC8.7 CY-1.25 DI14.5 PO-8.50 PS6"/>
        <s v="Air Optix for Astigmatism AX150 BC8.7 CY-1.25 DI14.5 PO-8.50 PS3"/>
        <s v="Air Optix for Astigmatism AX150 BC8.7 CY-1.25 DI14.5 PO-8.50 PS6"/>
        <s v="Air Optix for Astigmatism AX160 BC8.7 CY-1.25 DI14.5 PO-8.50 PS3"/>
        <s v="Air Optix for Astigmatism AX160 BC8.7 CY-1.25 DI14.5 PO-8.50 PS6"/>
        <s v="Air Optix for Astigmatism AX170 BC8.7 CY-1.25 DI14.5 PO-8.50 PS3"/>
        <s v="Air Optix for Astigmatism AX170 BC8.7 CY-1.25 DI14.5 PO-8.50 PS6"/>
        <s v="Air Optix for Astigmatism AX180 BC8.7 CY-1.25 DI14.5 PO-8.50 PS3"/>
        <s v="Air Optix for Astigmatism AX180 BC8.7 CY-1.25 DI14.5 PO-8.50 PS6"/>
        <s v="Air Optix for Astigmatism AX10 BC8.7 CY-1.75 DI14.5 PO-8.50 PS3"/>
        <s v="Air Optix for Astigmatism AX10 BC8.7 CY-1.75 DI14.5 PO-8.50 PS6"/>
        <s v="Air Optix for Astigmatism AX20 BC8.7 CY-1.75 DI14.5 PO-8.50 PS3"/>
        <s v="Air Optix for Astigmatism AX20 BC8.7 CY-1.75 DI14.5 PO-8.50 PS6"/>
        <s v="Air Optix for Astigmatism AX30 BC8.7 CY-1.75 DI14.5 PO-8.50 PS3"/>
        <s v="Air Optix for Astigmatism AX30 BC8.7 CY-1.75 DI14.5 PO-8.50 PS6"/>
        <s v="Air Optix for Astigmatism AX40 BC8.7 CY-1.75 DI14.5 PO-8.50 PS3"/>
        <s v="Air Optix for Astigmatism AX40 BC8.7 CY-1.75 DI14.5 PO-8.50 PS6"/>
        <s v="Air Optix for Astigmatism AX50 BC8.7 CY-1.75 DI14.5 PO-8.50 PS3"/>
        <s v="Air Optix for Astigmatism AX50 BC8.7 CY-1.75 DI14.5 PO-8.50 PS6"/>
        <s v="Air Optix for Astigmatism AX60 BC8.7 CY-1.75 DI14.5 PO-8.50 PS3"/>
        <s v="Air Optix for Astigmatism AX60 BC8.7 CY-1.75 DI14.5 PO-8.50 PS6"/>
        <s v="Air Optix for Astigmatism AX70 BC8.7 CY-1.75 DI14.5 PO-8.50 PS3"/>
        <s v="Air Optix for Astigmatism AX70 BC8.7 CY-1.75 DI14.5 PO-8.50 PS6"/>
        <s v="Air Optix for Astigmatism AX80 BC8.7 CY-1.75 DI14.5 PO-8.50 PS3"/>
        <s v="Air Optix for Astigmatism AX80 BC8.7 CY-1.75 DI14.5 PO-8.50 PS6"/>
        <s v="Air Optix for Astigmatism AX90 BC8.7 CY-1.75 DI14.5 PO-8.50 PS3"/>
        <s v="Air Optix for Astigmatism AX90 BC8.7 CY-1.75 DI14.5 PO-8.50 PS6"/>
        <s v="Air Optix for Astigmatism AX100 BC8.7 CY-1.75 DI14.5 PO-8.50 PS3"/>
        <s v="Air Optix for Astigmatism AX100 BC8.7 CY-1.75 DI14.5 PO-8.50 PS6"/>
        <s v="Air Optix for Astigmatism AX110 BC8.7 CY-1.75 DI14.5 PO-8.50 PS3"/>
        <s v="Air Optix for Astigmatism AX110 BC8.7 CY-1.75 DI14.5 PO-8.50 PS6"/>
        <s v="Air Optix for Astigmatism AX120 BC8.7 CY-1.75 DI14.5 PO-8.50 PS3"/>
        <s v="Air Optix for Astigmatism AX120 BC8.7 CY-1.75 DI14.5 PO-8.50 PS6"/>
        <s v="Air Optix for Astigmatism AX130 BC8.7 CY-1.75 DI14.5 PO-8.50 PS3"/>
        <s v="Air Optix for Astigmatism AX130 BC8.7 CY-1.75 DI14.5 PO-8.50 PS6"/>
        <s v="Air Optix for Astigmatism AX140 BC8.7 CY-1.75 DI14.5 PO-8.50 PS3"/>
        <s v="Air Optix for Astigmatism AX140 BC8.7 CY-1.75 DI14.5 PO-8.50 PS6"/>
        <s v="Air Optix for Astigmatism AX150 BC8.7 CY-1.75 DI14.5 PO-8.50 PS3"/>
        <s v="Air Optix for Astigmatism AX150 BC8.7 CY-1.75 DI14.5 PO-8.50 PS6"/>
        <s v="Air Optix for Astigmatism AX160 BC8.7 CY-1.75 DI14.5 PO-8.50 PS3"/>
        <s v="Air Optix for Astigmatism AX160 BC8.7 CY-1.75 DI14.5 PO-8.50 PS6"/>
        <s v="Air Optix for Astigmatism AX170 BC8.7 CY-1.75 DI14.5 PO-8.50 PS3"/>
        <s v="Air Optix for Astigmatism AX170 BC8.7 CY-1.75 DI14.5 PO-8.50 PS6"/>
        <s v="Air Optix for Astigmatism AX180 BC8.7 CY-1.75 DI14.5 PO-8.50 PS3"/>
        <s v="Air Optix for Astigmatism AX180 BC8.7 CY-1.75 DI14.5 PO-8.50 PS6"/>
        <s v="Air Optix for Astigmatism AX10 BC8.7 CY-2.25 DI14.5 PO-8.50 PS3"/>
        <s v="Air Optix for Astigmatism AX10 BC8.7 CY-2.25 DI14.5 PO-8.50 PS6"/>
        <s v="Air Optix for Astigmatism AX20 BC8.7 CY-2.25 DI14.5 PO-8.50 PS3"/>
        <s v="Air Optix for Astigmatism AX20 BC8.7 CY-2.25 DI14.5 PO-8.50 PS6"/>
        <s v="Air Optix for Astigmatism AX30 BC8.7 CY-2.25 DI14.5 PO-8.50 PS3"/>
        <s v="Air Optix for Astigmatism AX30 BC8.7 CY-2.25 DI14.5 PO-8.50 PS6"/>
        <s v="Air Optix for Astigmatism AX40 BC8.7 CY-2.25 DI14.5 PO-8.50 PS3"/>
        <s v="Air Optix for Astigmatism AX40 BC8.7 CY-2.25 DI14.5 PO-8.50 PS6"/>
        <s v="Air Optix for Astigmatism AX50 BC8.7 CY-2.25 DI14.5 PO-8.50 PS3"/>
        <s v="Air Optix for Astigmatism AX50 BC8.7 CY-2.25 DI14.5 PO-8.50 PS6"/>
        <s v="Air Optix for Astigmatism AX60 BC8.7 CY-2.25 DI14.5 PO-8.50 PS3"/>
        <s v="Air Optix for Astigmatism AX60 BC8.7 CY-2.25 DI14.5 PO-8.50 PS6"/>
        <s v="Air Optix for Astigmatism AX70 BC8.7 CY-2.25 DI14.5 PO-8.50 PS3"/>
        <s v="Air Optix for Astigmatism AX70 BC8.7 CY-2.25 DI14.5 PO-8.50 PS6"/>
        <s v="Air Optix for Astigmatism AX80 BC8.7 CY-2.25 DI14.5 PO-8.50 PS3"/>
        <s v="Air Optix for Astigmatism AX80 BC8.7 CY-2.25 DI14.5 PO-8.50 PS6"/>
        <s v="Air Optix for Astigmatism AX90 BC8.7 CY-2.25 DI14.5 PO-8.50 PS3"/>
        <s v="Air Optix for Astigmatism AX90 BC8.7 CY-2.25 DI14.5 PO-8.50 PS6"/>
        <s v="Air Optix for Astigmatism AX100 BC8.7 CY-2.25 DI14.5 PO-8.50 PS3"/>
        <s v="Air Optix for Astigmatism AX100 BC8.7 CY-2.25 DI14.5 PO-8.50 PS6"/>
        <s v="Air Optix for Astigmatism AX110 BC8.7 CY-2.25 DI14.5 PO-8.50 PS3"/>
        <s v="Air Optix for Astigmatism AX110 BC8.7 CY-2.25 DI14.5 PO-8.50 PS6"/>
        <s v="Air Optix for Astigmatism AX120 BC8.7 CY-2.25 DI14.5 PO-8.50 PS3"/>
        <s v="Air Optix for Astigmatism AX120 BC8.7 CY-2.25 DI14.5 PO-8.50 PS6"/>
        <s v="Air Optix for Astigmatism AX130 BC8.7 CY-2.25 DI14.5 PO-8.50 PS3"/>
        <s v="Air Optix for Astigmatism AX130 BC8.7 CY-2.25 DI14.5 PO-8.50 PS6"/>
        <s v="Air Optix for Astigmatism AX140 BC8.7 CY-2.25 DI14.5 PO-8.50 PS3"/>
        <s v="Air Optix for Astigmatism AX140 BC8.7 CY-2.25 DI14.5 PO-8.50 PS6"/>
        <s v="Air Optix for Astigmatism AX150 BC8.7 CY-2.25 DI14.5 PO-8.50 PS3"/>
        <s v="Air Optix for Astigmatism AX150 BC8.7 CY-2.25 DI14.5 PO-8.50 PS6"/>
        <s v="Air Optix for Astigmatism AX160 BC8.7 CY-2.25 DI14.5 PO-8.50 PS3"/>
        <s v="Air Optix for Astigmatism AX160 BC8.7 CY-2.25 DI14.5 PO-8.50 PS6"/>
        <s v="Air Optix for Astigmatism AX170 BC8.7 CY-2.25 DI14.5 PO-8.50 PS3"/>
        <s v="Air Optix for Astigmatism AX170 BC8.7 CY-2.25 DI14.5 PO-8.50 PS6"/>
        <s v="Air Optix for Astigmatism AX180 BC8.7 CY-2.25 DI14.5 PO-8.50 PS3"/>
        <s v="Air Optix for Astigmatism AX180 BC8.7 CY-2.25 DI14.5 PO-8.50 PS6"/>
        <s v="Air Optix for Astigmatism AX10 BC8.7 CY-0.75 DI14.5 PO-8.25 PS3"/>
        <s v="Air Optix for Astigmatism AX10 BC8.7 CY-0.75 DI14.5 PO-8.25 PS6"/>
        <s v="Air Optix for Astigmatism AX20 BC8.7 CY-0.75 DI14.5 PO-8.25 PS3"/>
        <s v="Air Optix for Astigmatism AX20 BC8.7 CY-0.75 DI14.5 PO-8.25 PS6"/>
        <s v="Air Optix for Astigmatism AX30 BC8.7 CY-0.75 DI14.5 PO-8.25 PS3"/>
        <s v="Air Optix for Astigmatism AX30 BC8.7 CY-0.75 DI14.5 PO-8.25 PS6"/>
        <s v="Air Optix for Astigmatism AX40 BC8.7 CY-0.75 DI14.5 PO-8.25 PS3"/>
        <s v="Air Optix for Astigmatism AX40 BC8.7 CY-0.75 DI14.5 PO-8.25 PS6"/>
        <s v="Air Optix for Astigmatism AX50 BC8.7 CY-0.75 DI14.5 PO-8.25 PS3"/>
        <s v="Air Optix for Astigmatism AX50 BC8.7 CY-0.75 DI14.5 PO-8.25 PS6"/>
        <s v="Air Optix for Astigmatism AX60 BC8.7 CY-0.75 DI14.5 PO-8.25 PS3"/>
        <s v="Air Optix for Astigmatism AX60 BC8.7 CY-0.75 DI14.5 PO-8.25 PS6"/>
        <s v="Air Optix for Astigmatism AX70 BC8.7 CY-0.75 DI14.5 PO-8.25 PS3"/>
        <s v="Air Optix for Astigmatism AX70 BC8.7 CY-0.75 DI14.5 PO-8.25 PS6"/>
        <s v="Air Optix for Astigmatism AX80 BC8.7 CY-0.75 DI14.5 PO-8.25 PS3"/>
        <s v="Air Optix for Astigmatism AX80 BC8.7 CY-0.75 DI14.5 PO-8.25 PS6"/>
        <s v="Air Optix for Astigmatism AX90 BC8.7 CY-0.75 DI14.5 PO-8.25 PS3"/>
        <s v="Air Optix for Astigmatism AX90 BC8.7 CY-0.75 DI14.5 PO-8.25 PS6"/>
        <s v="Air Optix for Astigmatism AX100 BC8.7 CY-0.75 DI14.5 PO-8.25 PS3"/>
        <s v="Air Optix for Astigmatism AX100 BC8.7 CY-0.75 DI14.5 PO-8.25 PS6"/>
        <s v="Air Optix for Astigmatism AX110 BC8.7 CY-0.75 DI14.5 PO-8.25 PS3"/>
        <s v="Air Optix for Astigmatism AX110 BC8.7 CY-0.75 DI14.5 PO-8.25 PS6"/>
        <s v="Air Optix for Astigmatism AX120 BC8.7 CY-0.75 DI14.5 PO-8.25 PS3"/>
        <s v="Air Optix for Astigmatism AX120 BC8.7 CY-0.75 DI14.5 PO-8.25 PS6"/>
        <s v="Air Optix for Astigmatism AX130 BC8.7 CY-0.75 DI14.5 PO-8.25 PS3"/>
        <s v="Air Optix for Astigmatism AX130 BC8.7 CY-0.75 DI14.5 PO-8.25 PS6"/>
        <s v="Air Optix for Astigmatism AX140 BC8.7 CY-0.75 DI14.5 PO-8.25 PS3"/>
        <s v="Air Optix for Astigmatism AX140 BC8.7 CY-0.75 DI14.5 PO-8.25 PS6"/>
        <s v="Air Optix for Astigmatism AX150 BC8.7 CY-0.75 DI14.5 PO-8.25 PS3"/>
        <s v="Air Optix for Astigmatism AX150 BC8.7 CY-0.75 DI14.5 PO-8.25 PS6"/>
        <s v="Air Optix for Astigmatism AX160 BC8.7 CY-0.75 DI14.5 PO-8.25 PS3"/>
        <s v="Air Optix for Astigmatism AX160 BC8.7 CY-0.75 DI14.5 PO-8.25 PS6"/>
        <s v="Air Optix for Astigmatism AX170 BC8.7 CY-0.75 DI14.5 PO-8.25 PS3"/>
        <s v="Air Optix for Astigmatism AX170 BC8.7 CY-0.75 DI14.5 PO-8.25 PS6"/>
        <s v="Air Optix for Astigmatism AX180 BC8.7 CY-0.75 DI14.5 PO-8.25 PS3"/>
        <s v="Air Optix for Astigmatism AX180 BC8.7 CY-0.75 DI14.5 PO-8.25 PS6"/>
        <s v="Air Optix for Astigmatism AX10 BC8.7 CY-1.25 DI14.5 PO-8.25 PS3"/>
        <s v="Air Optix for Astigmatism AX10 BC8.7 CY-1.25 DI14.5 PO-8.25 PS6"/>
        <s v="Air Optix for Astigmatism AX20 BC8.7 CY-1.25 DI14.5 PO-8.25 PS3"/>
        <s v="Air Optix for Astigmatism AX20 BC8.7 CY-1.25 DI14.5 PO-8.25 PS6"/>
        <s v="Air Optix for Astigmatism AX30 BC8.7 CY-1.25 DI14.5 PO-8.25 PS3"/>
        <s v="Air Optix for Astigmatism AX30 BC8.7 CY-1.25 DI14.5 PO-8.25 PS6"/>
        <s v="Air Optix for Astigmatism AX40 BC8.7 CY-1.25 DI14.5 PO-8.25 PS3"/>
        <s v="Air Optix for Astigmatism AX40 BC8.7 CY-1.25 DI14.5 PO-8.25 PS6"/>
        <s v="Air Optix for Astigmatism AX50 BC8.7 CY-1.25 DI14.5 PO-8.25 PS3"/>
        <s v="Air Optix for Astigmatism AX50 BC8.7 CY-1.25 DI14.5 PO-8.25 PS6"/>
        <s v="Air Optix for Astigmatism AX60 BC8.7 CY-1.25 DI14.5 PO-8.25 PS3"/>
        <s v="Air Optix for Astigmatism AX60 BC8.7 CY-1.25 DI14.5 PO-8.25 PS6"/>
        <s v="Air Optix for Astigmatism AX70 BC8.7 CY-1.25 DI14.5 PO-8.25 PS3"/>
        <s v="Air Optix for Astigmatism AX70 BC8.7 CY-1.25 DI14.5 PO-8.25 PS6"/>
        <s v="Air Optix for Astigmatism AX80 BC8.7 CY-1.25 DI14.5 PO-8.25 PS3"/>
        <s v="Air Optix for Astigmatism AX80 BC8.7 CY-1.25 DI14.5 PO-8.25 PS6"/>
        <s v="Air Optix for Astigmatism AX90 BC8.7 CY-1.25 DI14.5 PO-8.25 PS3"/>
        <s v="Air Optix for Astigmatism AX90 BC8.7 CY-1.25 DI14.5 PO-8.25 PS6"/>
        <s v="Air Optix for Astigmatism AX100 BC8.7 CY-1.25 DI14.5 PO-8.25 PS3"/>
        <s v="Air Optix for Astigmatism AX100 BC8.7 CY-1.25 DI14.5 PO-8.25 PS6"/>
        <s v="Air Optix for Astigmatism AX110 BC8.7 CY-1.25 DI14.5 PO-8.25 PS3"/>
        <s v="Air Optix for Astigmatism AX110 BC8.7 CY-1.25 DI14.5 PO-8.25 PS6"/>
        <s v="Air Optix for Astigmatism AX120 BC8.7 CY-1.25 DI14.5 PO-8.25 PS3"/>
        <s v="Air Optix for Astigmatism AX120 BC8.7 CY-1.25 DI14.5 PO-8.25 PS6"/>
        <s v="Air Optix for Astigmatism AX130 BC8.7 CY-1.25 DI14.5 PO-8.25 PS3"/>
        <s v="Air Optix for Astigmatism AX130 BC8.7 CY-1.25 DI14.5 PO-8.25 PS6"/>
        <s v="Air Optix for Astigmatism AX140 BC8.7 CY-1.25 DI14.5 PO-8.25 PS3"/>
        <s v="Air Optix for Astigmatism AX140 BC8.7 CY-1.25 DI14.5 PO-8.25 PS6"/>
        <s v="Air Optix for Astigmatism AX150 BC8.7 CY-1.25 DI14.5 PO-8.25 PS3"/>
        <s v="Air Optix for Astigmatism AX150 BC8.7 CY-1.25 DI14.5 PO-8.25 PS6"/>
        <s v="Air Optix for Astigmatism AX160 BC8.7 CY-1.25 DI14.5 PO-8.25 PS3"/>
        <s v="Air Optix for Astigmatism AX160 BC8.7 CY-1.25 DI14.5 PO-8.25 PS6"/>
        <s v="Air Optix for Astigmatism AX170 BC8.7 CY-1.25 DI14.5 PO-8.25 PS3"/>
        <s v="Air Optix for Astigmatism AX170 BC8.7 CY-1.25 DI14.5 PO-8.25 PS6"/>
        <s v="Air Optix for Astigmatism AX180 BC8.7 CY-1.25 DI14.5 PO-8.25 PS3"/>
        <s v="Air Optix for Astigmatism AX180 BC8.7 CY-1.25 DI14.5 PO-8.25 PS6"/>
        <s v="Air Optix for Astigmatism AX10 BC8.7 CY-1.75 DI14.5 PO-8.25 PS3"/>
        <s v="Air Optix for Astigmatism AX10 BC8.7 CY-1.75 DI14.5 PO-8.25 PS6"/>
        <s v="Air Optix for Astigmatism AX20 BC8.7 CY-1.75 DI14.5 PO-8.25 PS3"/>
        <s v="Air Optix for Astigmatism AX20 BC8.7 CY-1.75 DI14.5 PO-8.25 PS6"/>
        <s v="Air Optix for Astigmatism AX30 BC8.7 CY-1.75 DI14.5 PO-8.25 PS3"/>
        <s v="Air Optix for Astigmatism AX30 BC8.7 CY-1.75 DI14.5 PO-8.25 PS6"/>
        <s v="Air Optix for Astigmatism AX40 BC8.7 CY-1.75 DI14.5 PO-8.25 PS3"/>
        <s v="Air Optix for Astigmatism AX40 BC8.7 CY-1.75 DI14.5 PO-8.25 PS6"/>
        <s v="Air Optix for Astigmatism AX50 BC8.7 CY-1.75 DI14.5 PO-8.25 PS3"/>
        <s v="Air Optix for Astigmatism AX50 BC8.7 CY-1.75 DI14.5 PO-8.25 PS6"/>
        <s v="Air Optix for Astigmatism AX60 BC8.7 CY-1.75 DI14.5 PO-8.25 PS3"/>
        <s v="Air Optix for Astigmatism AX60 BC8.7 CY-1.75 DI14.5 PO-8.25 PS6"/>
        <s v="Air Optix for Astigmatism AX70 BC8.7 CY-1.75 DI14.5 PO-8.25 PS3"/>
        <s v="Air Optix for Astigmatism AX70 BC8.7 CY-1.75 DI14.5 PO-8.25 PS6"/>
        <s v="Air Optix for Astigmatism AX80 BC8.7 CY-1.75 DI14.5 PO-8.25 PS3"/>
        <s v="Air Optix for Astigmatism AX80 BC8.7 CY-1.75 DI14.5 PO-8.25 PS6"/>
        <s v="Air Optix for Astigmatism AX90 BC8.7 CY-1.75 DI14.5 PO-8.25 PS3"/>
        <s v="Air Optix for Astigmatism AX90 BC8.7 CY-1.75 DI14.5 PO-8.25 PS6"/>
        <s v="Air Optix for Astigmatism AX100 BC8.7 CY-1.75 DI14.5 PO-8.25 PS3"/>
        <s v="Air Optix for Astigmatism AX100 BC8.7 CY-1.75 DI14.5 PO-8.25 PS6"/>
        <s v="Air Optix for Astigmatism AX110 BC8.7 CY-1.75 DI14.5 PO-8.25 PS3"/>
        <s v="Air Optix for Astigmatism AX110 BC8.7 CY-1.75 DI14.5 PO-8.25 PS6"/>
        <s v="Air Optix for Astigmatism AX120 BC8.7 CY-1.75 DI14.5 PO-8.25 PS3"/>
        <s v="Air Optix for Astigmatism AX120 BC8.7 CY-1.75 DI14.5 PO-8.25 PS6"/>
        <s v="Air Optix for Astigmatism AX130 BC8.7 CY-1.75 DI14.5 PO-8.25 PS3"/>
        <s v="Air Optix for Astigmatism AX130 BC8.7 CY-1.75 DI14.5 PO-8.25 PS6"/>
        <s v="Air Optix for Astigmatism AX140 BC8.7 CY-1.75 DI14.5 PO-8.25 PS3"/>
        <s v="Air Optix for Astigmatism AX140 BC8.7 CY-1.75 DI14.5 PO-8.25 PS6"/>
        <s v="Air Optix for Astigmatism AX150 BC8.7 CY-1.75 DI14.5 PO-8.25 PS3"/>
        <s v="Air Optix for Astigmatism AX150 BC8.7 CY-1.75 DI14.5 PO-8.25 PS6"/>
        <s v="Air Optix for Astigmatism AX160 BC8.7 CY-1.75 DI14.5 PO-8.25 PS3"/>
        <s v="Air Optix for Astigmatism AX160 BC8.7 CY-1.75 DI14.5 PO-8.25 PS6"/>
        <s v="Air Optix for Astigmatism AX170 BC8.7 CY-1.75 DI14.5 PO-8.25 PS3"/>
        <s v="Air Optix for Astigmatism AX170 BC8.7 CY-1.75 DI14.5 PO-8.25 PS6"/>
        <s v="Air Optix for Astigmatism AX180 BC8.7 CY-1.75 DI14.5 PO-8.25 PS3"/>
        <s v="Air Optix for Astigmatism AX180 BC8.7 CY-1.75 DI14.5 PO-8.25 PS6"/>
        <s v="Air Optix for Astigmatism AX10 BC8.7 CY-2.25 DI14.5 PO-8.25 PS3"/>
        <s v="Air Optix for Astigmatism AX10 BC8.7 CY-2.25 DI14.5 PO-8.25 PS6"/>
        <s v="Air Optix for Astigmatism AX20 BC8.7 CY-2.25 DI14.5 PO-8.25 PS3"/>
        <s v="Air Optix for Astigmatism AX20 BC8.7 CY-2.25 DI14.5 PO-8.25 PS6"/>
        <s v="Air Optix for Astigmatism AX30 BC8.7 CY-2.25 DI14.5 PO-8.25 PS3"/>
        <s v="Air Optix for Astigmatism AX30 BC8.7 CY-2.25 DI14.5 PO-8.25 PS6"/>
        <s v="Air Optix for Astigmatism AX40 BC8.7 CY-2.25 DI14.5 PO-8.25 PS3"/>
        <s v="Air Optix for Astigmatism AX40 BC8.7 CY-2.25 DI14.5 PO-8.25 PS6"/>
        <s v="Air Optix for Astigmatism AX50 BC8.7 CY-2.25 DI14.5 PO-8.25 PS3"/>
        <s v="Air Optix for Astigmatism AX50 BC8.7 CY-2.25 DI14.5 PO-8.25 PS6"/>
        <s v="Air Optix for Astigmatism AX60 BC8.7 CY-2.25 DI14.5 PO-8.25 PS3"/>
        <s v="Air Optix for Astigmatism AX60 BC8.7 CY-2.25 DI14.5 PO-8.25 PS6"/>
        <s v="Air Optix for Astigmatism AX70 BC8.7 CY-2.25 DI14.5 PO-8.25 PS3"/>
        <s v="Air Optix for Astigmatism AX70 BC8.7 CY-2.25 DI14.5 PO-8.25 PS6"/>
        <s v="Air Optix for Astigmatism AX80 BC8.7 CY-2.25 DI14.5 PO-8.25 PS3"/>
        <s v="Air Optix for Astigmatism AX80 BC8.7 CY-2.25 DI14.5 PO-8.25 PS6"/>
        <s v="Air Optix for Astigmatism AX90 BC8.7 CY-2.25 DI14.5 PO-8.25 PS3"/>
        <s v="Air Optix for Astigmatism AX90 BC8.7 CY-2.25 DI14.5 PO-8.25 PS6"/>
        <s v="Air Optix for Astigmatism AX100 BC8.7 CY-2.25 DI14.5 PO-8.25 PS3"/>
        <s v="Air Optix for Astigmatism AX100 BC8.7 CY-2.25 DI14.5 PO-8.25 PS6"/>
        <s v="Air Optix for Astigmatism AX110 BC8.7 CY-2.25 DI14.5 PO-8.25 PS3"/>
        <s v="Air Optix for Astigmatism AX110 BC8.7 CY-2.25 DI14.5 PO-8.25 PS6"/>
        <s v="Air Optix for Astigmatism AX120 BC8.7 CY-2.25 DI14.5 PO-8.25 PS3"/>
        <s v="Air Optix for Astigmatism AX120 BC8.7 CY-2.25 DI14.5 PO-8.25 PS6"/>
        <s v="Air Optix for Astigmatism AX130 BC8.7 CY-2.25 DI14.5 PO-8.25 PS3"/>
        <s v="Air Optix for Astigmatism AX130 BC8.7 CY-2.25 DI14.5 PO-8.25 PS6"/>
        <s v="Air Optix for Astigmatism AX140 BC8.7 CY-2.25 DI14.5 PO-8.25 PS3"/>
        <s v="Air Optix for Astigmatism AX140 BC8.7 CY-2.25 DI14.5 PO-8.25 PS6"/>
        <s v="Air Optix for Astigmatism AX150 BC8.7 CY-2.25 DI14.5 PO-8.25 PS3"/>
        <s v="Air Optix for Astigmatism AX150 BC8.7 CY-2.25 DI14.5 PO-8.25 PS6"/>
        <s v="Air Optix for Astigmatism AX160 BC8.7 CY-2.25 DI14.5 PO-8.25 PS3"/>
        <s v="Air Optix for Astigmatism AX160 BC8.7 CY-2.25 DI14.5 PO-8.25 PS6"/>
        <s v="Air Optix for Astigmatism AX170 BC8.7 CY-2.25 DI14.5 PO-8.25 PS3"/>
        <s v="Air Optix for Astigmatism AX170 BC8.7 CY-2.25 DI14.5 PO-8.25 PS6"/>
        <s v="Air Optix for Astigmatism AX180 BC8.7 CY-2.25 DI14.5 PO-8.25 PS3"/>
        <s v="Air Optix for Astigmatism AX180 BC8.7 CY-2.25 DI14.5 PO-8.25 PS6"/>
        <s v="Air Optix for Astigmatism AX10 BC8.7 CY-0.75 DI14.5 PO-8.00 PS3"/>
        <s v="Air Optix for Astigmatism AX10 BC8.7 CY-0.75 DI14.5 PO-8.00 PS6"/>
        <s v="Air Optix for Astigmatism AX20 BC8.7 CY-0.75 DI14.5 PO-8.00 PS3"/>
        <s v="Air Optix for Astigmatism AX20 BC8.7 CY-0.75 DI14.5 PO-8.00 PS6"/>
        <s v="Air Optix for Astigmatism AX30 BC8.7 CY-0.75 DI14.5 PO-8.00 PS3"/>
        <s v="Air Optix for Astigmatism AX30 BC8.7 CY-0.75 DI14.5 PO-8.00 PS6"/>
        <s v="Air Optix for Astigmatism AX40 BC8.7 CY-0.75 DI14.5 PO-8.00 PS3"/>
        <s v="Air Optix for Astigmatism AX40 BC8.7 CY-0.75 DI14.5 PO-8.00 PS6"/>
        <s v="Air Optix for Astigmatism AX50 BC8.7 CY-0.75 DI14.5 PO-8.00 PS3"/>
        <s v="Air Optix for Astigmatism AX50 BC8.7 CY-0.75 DI14.5 PO-8.00 PS6"/>
        <s v="Air Optix for Astigmatism AX60 BC8.7 CY-0.75 DI14.5 PO-8.00 PS3"/>
        <s v="Air Optix for Astigmatism AX60 BC8.7 CY-0.75 DI14.5 PO-8.00 PS6"/>
        <s v="Air Optix for Astigmatism AX70 BC8.7 CY-0.75 DI14.5 PO-8.00 PS3"/>
        <s v="Air Optix for Astigmatism AX70 BC8.7 CY-0.75 DI14.5 PO-8.00 PS6"/>
        <s v="Air Optix for Astigmatism AX80 BC8.7 CY-0.75 DI14.5 PO-8.00 PS3"/>
        <s v="Air Optix for Astigmatism AX80 BC8.7 CY-0.75 DI14.5 PO-8.00 PS6"/>
        <s v="Air Optix for Astigmatism AX90 BC8.7 CY-0.75 DI14.5 PO-8.00 PS3"/>
        <s v="Air Optix for Astigmatism AX90 BC8.7 CY-0.75 DI14.5 PO-8.00 PS6"/>
        <s v="Air Optix for Astigmatism AX100 BC8.7 CY-0.75 DI14.5 PO-8.00 PS3"/>
        <s v="Air Optix for Astigmatism AX100 BC8.7 CY-0.75 DI14.5 PO-8.00 PS6"/>
        <s v="Air Optix for Astigmatism AX110 BC8.7 CY-0.75 DI14.5 PO-8.00 PS3"/>
        <s v="Air Optix for Astigmatism AX110 BC8.7 CY-0.75 DI14.5 PO-8.00 PS6"/>
        <s v="Air Optix for Astigmatism AX120 BC8.7 CY-0.75 DI14.5 PO-8.00 PS3"/>
        <s v="Air Optix for Astigmatism AX120 BC8.7 CY-0.75 DI14.5 PO-8.00 PS6"/>
        <s v="Air Optix for Astigmatism AX130 BC8.7 CY-0.75 DI14.5 PO-8.00 PS3"/>
        <s v="Air Optix for Astigmatism AX130 BC8.7 CY-0.75 DI14.5 PO-8.00 PS6"/>
        <s v="Air Optix for Astigmatism AX140 BC8.7 CY-0.75 DI14.5 PO-8.00 PS3"/>
        <s v="Air Optix for Astigmatism AX140 BC8.7 CY-0.75 DI14.5 PO-8.00 PS6"/>
        <s v="Air Optix for Astigmatism AX150 BC8.7 CY-0.75 DI14.5 PO-8.00 PS3"/>
        <s v="Air Optix for Astigmatism AX150 BC8.7 CY-0.75 DI14.5 PO-8.00 PS6"/>
        <s v="Air Optix for Astigmatism AX160 BC8.7 CY-0.75 DI14.5 PO-8.00 PS3"/>
        <s v="Air Optix for Astigmatism AX160 BC8.7 CY-0.75 DI14.5 PO-8.00 PS6"/>
        <s v="Air Optix for Astigmatism AX170 BC8.7 CY-0.75 DI14.5 PO-8.00 PS3"/>
        <s v="Air Optix for Astigmatism AX170 BC8.7 CY-0.75 DI14.5 PO-8.00 PS6"/>
        <s v="Air Optix for Astigmatism AX180 BC8.7 CY-0.75 DI14.5 PO-8.00 PS3"/>
        <s v="Air Optix for Astigmatism AX180 BC8.7 CY-0.75 DI14.5 PO-8.00 PS6"/>
        <s v="Air Optix for Astigmatism AX10 BC8.7 CY-1.25 DI14.5 PO-8.00 PS3"/>
        <s v="Air Optix for Astigmatism AX10 BC8.7 CY-1.25 DI14.5 PO-8.00 PS6"/>
        <s v="Air Optix for Astigmatism AX20 BC8.7 CY-1.25 DI14.5 PO-8.00 PS3"/>
        <s v="Air Optix for Astigmatism AX20 BC8.7 CY-1.25 DI14.5 PO-8.00 PS6"/>
        <s v="Air Optix for Astigmatism AX30 BC8.7 CY-1.25 DI14.5 PO-8.00 PS3"/>
        <s v="Air Optix for Astigmatism AX30 BC8.7 CY-1.25 DI14.5 PO-8.00 PS6"/>
        <s v="Air Optix for Astigmatism AX40 BC8.7 CY-1.25 DI14.5 PO-8.00 PS3"/>
        <s v="Air Optix for Astigmatism AX40 BC8.7 CY-1.25 DI14.5 PO-8.00 PS6"/>
        <s v="Air Optix for Astigmatism AX50 BC8.7 CY-1.25 DI14.5 PO-8.00 PS3"/>
        <s v="Air Optix for Astigmatism AX50 BC8.7 CY-1.25 DI14.5 PO-8.00 PS6"/>
        <s v="Air Optix for Astigmatism AX60 BC8.7 CY-1.25 DI14.5 PO-8.00 PS3"/>
        <s v="Air Optix for Astigmatism AX60 BC8.7 CY-1.25 DI14.5 PO-8.00 PS6"/>
        <s v="Air Optix for Astigmatism AX70 BC8.7 CY-1.25 DI14.5 PO-8.00 PS3"/>
        <s v="Air Optix for Astigmatism AX70 BC8.7 CY-1.25 DI14.5 PO-8.00 PS6"/>
        <s v="Air Optix for Astigmatism AX80 BC8.7 CY-1.25 DI14.5 PO-8.00 PS3"/>
        <s v="Air Optix for Astigmatism AX80 BC8.7 CY-1.25 DI14.5 PO-8.00 PS6"/>
        <s v="Air Optix for Astigmatism AX90 BC8.7 CY-1.25 DI14.5 PO-8.00 PS3"/>
        <s v="Air Optix for Astigmatism AX90 BC8.7 CY-1.25 DI14.5 PO-8.00 PS6"/>
        <s v="Air Optix for Astigmatism AX100 BC8.7 CY-1.25 DI14.5 PO-8.00 PS3"/>
        <s v="Air Optix for Astigmatism AX100 BC8.7 CY-1.25 DI14.5 PO-8.00 PS6"/>
        <s v="Air Optix for Astigmatism AX110 BC8.7 CY-1.25 DI14.5 PO-8.00 PS3"/>
        <s v="Air Optix for Astigmatism AX110 BC8.7 CY-1.25 DI14.5 PO-8.00 PS6"/>
        <s v="Air Optix for Astigmatism AX120 BC8.7 CY-1.25 DI14.5 PO-8.00 PS3"/>
        <s v="Air Optix for Astigmatism AX120 BC8.7 CY-1.25 DI14.5 PO-8.00 PS6"/>
        <s v="Air Optix for Astigmatism AX130 BC8.7 CY-1.25 DI14.5 PO-8.00 PS3"/>
        <s v="Air Optix for Astigmatism AX130 BC8.7 CY-1.25 DI14.5 PO-8.00 PS6"/>
        <s v="Air Optix for Astigmatism AX140 BC8.7 CY-1.25 DI14.5 PO-8.00 PS3"/>
        <s v="Air Optix for Astigmatism AX140 BC8.7 CY-1.25 DI14.5 PO-8.00 PS6"/>
        <s v="Air Optix for Astigmatism AX150 BC8.7 CY-1.25 DI14.5 PO-8.00 PS3"/>
        <s v="Air Optix for Astigmatism AX150 BC8.7 CY-1.25 DI14.5 PO-8.00 PS6"/>
        <s v="Air Optix for Astigmatism AX160 BC8.7 CY-1.25 DI14.5 PO-8.00 PS3"/>
        <s v="Air Optix for Astigmatism AX160 BC8.7 CY-1.25 DI14.5 PO-8.00 PS6"/>
        <s v="Air Optix for Astigmatism AX170 BC8.7 CY-1.25 DI14.5 PO-8.00 PS3"/>
        <s v="Air Optix for Astigmatism AX170 BC8.7 CY-1.25 DI14.5 PO-8.00 PS6"/>
        <s v="Air Optix for Astigmatism AX180 BC8.7 CY-1.25 DI14.5 PO-8.00 PS3"/>
        <s v="Air Optix for Astigmatism AX180 BC8.7 CY-1.25 DI14.5 PO-8.00 PS6"/>
        <s v="Air Optix for Astigmatism AX10 BC8.7 CY-1.75 DI14.5 PO-8.00 PS3"/>
        <s v="Air Optix for Astigmatism AX10 BC8.7 CY-1.75 DI14.5 PO-8.00 PS6"/>
        <s v="Air Optix for Astigmatism AX20 BC8.7 CY-1.75 DI14.5 PO-8.00 PS3"/>
        <s v="Air Optix for Astigmatism AX20 BC8.7 CY-1.75 DI14.5 PO-8.00 PS6"/>
        <s v="Air Optix for Astigmatism AX30 BC8.7 CY-1.75 DI14.5 PO-8.00 PS3"/>
        <s v="Air Optix for Astigmatism AX30 BC8.7 CY-1.75 DI14.5 PO-8.00 PS6"/>
        <s v="Air Optix for Astigmatism AX40 BC8.7 CY-1.75 DI14.5 PO-8.00 PS3"/>
        <s v="Air Optix for Astigmatism AX40 BC8.7 CY-1.75 DI14.5 PO-8.00 PS6"/>
        <s v="Air Optix for Astigmatism AX50 BC8.7 CY-1.75 DI14.5 PO-8.00 PS3"/>
        <s v="Air Optix for Astigmatism AX50 BC8.7 CY-1.75 DI14.5 PO-8.00 PS6"/>
        <s v="Air Optix for Astigmatism AX60 BC8.7 CY-1.75 DI14.5 PO-8.00 PS3"/>
        <s v="Air Optix for Astigmatism AX60 BC8.7 CY-1.75 DI14.5 PO-8.00 PS6"/>
        <s v="Air Optix for Astigmatism AX70 BC8.7 CY-1.75 DI14.5 PO-8.00 PS3"/>
        <s v="Air Optix for Astigmatism AX70 BC8.7 CY-1.75 DI14.5 PO-8.00 PS6"/>
        <s v="Air Optix for Astigmatism AX80 BC8.7 CY-1.75 DI14.5 PO-8.00 PS3"/>
        <s v="Air Optix for Astigmatism AX80 BC8.7 CY-1.75 DI14.5 PO-8.00 PS6"/>
        <s v="Air Optix for Astigmatism AX90 BC8.7 CY-1.75 DI14.5 PO-8.00 PS3"/>
        <s v="Air Optix for Astigmatism AX90 BC8.7 CY-1.75 DI14.5 PO-8.00 PS6"/>
        <s v="Air Optix for Astigmatism AX100 BC8.7 CY-1.75 DI14.5 PO-8.00 PS3"/>
        <s v="Air Optix for Astigmatism AX100 BC8.7 CY-1.75 DI14.5 PO-8.00 PS6"/>
        <s v="Air Optix for Astigmatism AX110 BC8.7 CY-1.75 DI14.5 PO-8.00 PS3"/>
        <s v="Air Optix for Astigmatism AX110 BC8.7 CY-1.75 DI14.5 PO-8.00 PS6"/>
        <s v="Air Optix for Astigmatism AX120 BC8.7 CY-1.75 DI14.5 PO-8.00 PS3"/>
        <s v="Air Optix for Astigmatism AX120 BC8.7 CY-1.75 DI14.5 PO-8.00 PS6"/>
        <s v="Air Optix for Astigmatism AX130 BC8.7 CY-1.75 DI14.5 PO-8.00 PS3"/>
        <s v="Air Optix for Astigmatism AX130 BC8.7 CY-1.75 DI14.5 PO-8.00 PS6"/>
        <s v="Air Optix for Astigmatism AX140 BC8.7 CY-1.75 DI14.5 PO-8.00 PS3"/>
        <s v="Air Optix for Astigmatism AX140 BC8.7 CY-1.75 DI14.5 PO-8.00 PS6"/>
        <s v="Air Optix for Astigmatism AX150 BC8.7 CY-1.75 DI14.5 PO-8.00 PS3"/>
        <s v="Air Optix for Astigmatism AX150 BC8.7 CY-1.75 DI14.5 PO-8.00 PS6"/>
        <s v="Air Optix for Astigmatism AX160 BC8.7 CY-1.75 DI14.5 PO-8.00 PS3"/>
        <s v="Air Optix for Astigmatism AX160 BC8.7 CY-1.75 DI14.5 PO-8.00 PS6"/>
        <s v="Air Optix for Astigmatism AX170 BC8.7 CY-1.75 DI14.5 PO-8.00 PS3"/>
        <s v="Air Optix for Astigmatism AX170 BC8.7 CY-1.75 DI14.5 PO-8.00 PS6"/>
        <s v="Air Optix for Astigmatism AX180 BC8.7 CY-1.75 DI14.5 PO-8.00 PS3"/>
        <s v="Air Optix for Astigmatism AX180 BC8.7 CY-1.75 DI14.5 PO-8.00 PS6"/>
        <s v="Air Optix for Astigmatism AX10 BC8.7 CY-2.25 DI14.5 PO-8.00 PS3"/>
        <s v="Air Optix for Astigmatism AX10 BC8.7 CY-2.25 DI14.5 PO-8.00 PS6"/>
        <s v="Air Optix for Astigmatism AX20 BC8.7 CY-2.25 DI14.5 PO-8.00 PS3"/>
        <s v="Air Optix for Astigmatism AX20 BC8.7 CY-2.25 DI14.5 PO-8.00 PS6"/>
        <s v="Air Optix for Astigmatism AX30 BC8.7 CY-2.25 DI14.5 PO-8.00 PS3"/>
        <s v="Air Optix for Astigmatism AX30 BC8.7 CY-2.25 DI14.5 PO-8.00 PS6"/>
        <s v="Air Optix for Astigmatism AX40 BC8.7 CY-2.25 DI14.5 PO-8.00 PS3"/>
        <s v="Air Optix for Astigmatism AX40 BC8.7 CY-2.25 DI14.5 PO-8.00 PS6"/>
        <s v="Air Optix for Astigmatism AX50 BC8.7 CY-2.25 DI14.5 PO-8.00 PS3"/>
        <s v="Air Optix for Astigmatism AX50 BC8.7 CY-2.25 DI14.5 PO-8.00 PS6"/>
        <s v="Air Optix for Astigmatism AX60 BC8.7 CY-2.25 DI14.5 PO-8.00 PS3"/>
        <s v="Air Optix for Astigmatism AX60 BC8.7 CY-2.25 DI14.5 PO-8.00 PS6"/>
        <s v="Air Optix for Astigmatism AX70 BC8.7 CY-2.25 DI14.5 PO-8.00 PS3"/>
        <s v="Air Optix for Astigmatism AX70 BC8.7 CY-2.25 DI14.5 PO-8.00 PS6"/>
        <s v="Air Optix for Astigmatism AX80 BC8.7 CY-2.25 DI14.5 PO-8.00 PS3"/>
        <s v="Air Optix for Astigmatism AX80 BC8.7 CY-2.25 DI14.5 PO-8.00 PS6"/>
        <s v="Air Optix for Astigmatism AX90 BC8.7 CY-2.25 DI14.5 PO-8.00 PS3"/>
        <s v="Air Optix for Astigmatism AX90 BC8.7 CY-2.25 DI14.5 PO-8.00 PS6"/>
        <s v="Air Optix for Astigmatism AX100 BC8.7 CY-2.25 DI14.5 PO-8.00 PS3"/>
        <s v="Air Optix for Astigmatism AX100 BC8.7 CY-2.25 DI14.5 PO-8.00 PS6"/>
        <s v="Air Optix for Astigmatism AX110 BC8.7 CY-2.25 DI14.5 PO-8.00 PS3"/>
        <s v="Air Optix for Astigmatism AX110 BC8.7 CY-2.25 DI14.5 PO-8.00 PS6"/>
        <s v="Air Optix for Astigmatism AX120 BC8.7 CY-2.25 DI14.5 PO-8.00 PS3"/>
        <s v="Air Optix for Astigmatism AX120 BC8.7 CY-2.25 DI14.5 PO-8.00 PS6"/>
        <s v="Air Optix for Astigmatism AX130 BC8.7 CY-2.25 DI14.5 PO-8.00 PS3"/>
        <s v="Air Optix for Astigmatism AX130 BC8.7 CY-2.25 DI14.5 PO-8.00 PS6"/>
        <s v="Air Optix for Astigmatism AX140 BC8.7 CY-2.25 DI14.5 PO-8.00 PS3"/>
        <s v="Air Optix for Astigmatism AX140 BC8.7 CY-2.25 DI14.5 PO-8.00 PS6"/>
        <s v="Air Optix for Astigmatism AX150 BC8.7 CY-2.25 DI14.5 PO-8.00 PS3"/>
        <s v="Air Optix for Astigmatism AX150 BC8.7 CY-2.25 DI14.5 PO-8.00 PS6"/>
        <s v="Air Optix for Astigmatism AX160 BC8.7 CY-2.25 DI14.5 PO-8.00 PS3"/>
        <s v="Air Optix for Astigmatism AX160 BC8.7 CY-2.25 DI14.5 PO-8.00 PS6"/>
        <s v="Air Optix for Astigmatism AX170 BC8.7 CY-2.25 DI14.5 PO-8.00 PS3"/>
        <s v="Air Optix for Astigmatism AX170 BC8.7 CY-2.25 DI14.5 PO-8.00 PS6"/>
        <s v="Air Optix for Astigmatism AX180 BC8.7 CY-2.25 DI14.5 PO-8.00 PS3"/>
        <s v="Air Optix for Astigmatism AX180 BC8.7 CY-2.25 DI14.5 PO-8.00 PS6"/>
        <s v="Air Optix for Astigmatism AX10 BC8.7 CY-0.75 DI14.5 PO-7.75 PS3"/>
        <s v="Air Optix for Astigmatism AX10 BC8.7 CY-0.75 DI14.5 PO-7.75 PS6"/>
        <s v="Air Optix for Astigmatism AX20 BC8.7 CY-0.75 DI14.5 PO-7.75 PS3"/>
        <s v="Air Optix for Astigmatism AX20 BC8.7 CY-0.75 DI14.5 PO-7.75 PS6"/>
        <s v="Air Optix for Astigmatism AX30 BC8.7 CY-0.75 DI14.5 PO-7.75 PS3"/>
        <s v="Air Optix for Astigmatism AX30 BC8.7 CY-0.75 DI14.5 PO-7.75 PS6"/>
        <s v="Air Optix for Astigmatism AX40 BC8.7 CY-0.75 DI14.5 PO-7.75 PS3"/>
        <s v="Air Optix for Astigmatism AX40 BC8.7 CY-0.75 DI14.5 PO-7.75 PS6"/>
        <s v="Air Optix for Astigmatism AX50 BC8.7 CY-0.75 DI14.5 PO-7.75 PS3"/>
        <s v="Air Optix for Astigmatism AX50 BC8.7 CY-0.75 DI14.5 PO-7.75 PS6"/>
        <s v="Air Optix for Astigmatism AX60 BC8.7 CY-0.75 DI14.5 PO-7.75 PS3"/>
        <s v="Air Optix for Astigmatism AX60 BC8.7 CY-0.75 DI14.5 PO-7.75 PS6"/>
        <s v="Air Optix for Astigmatism AX70 BC8.7 CY-0.75 DI14.5 PO-7.75 PS3"/>
        <s v="Air Optix for Astigmatism AX70 BC8.7 CY-0.75 DI14.5 PO-7.75 PS6"/>
        <s v="Air Optix for Astigmatism AX80 BC8.7 CY-0.75 DI14.5 PO-7.75 PS3"/>
        <s v="Air Optix for Astigmatism AX80 BC8.7 CY-0.75 DI14.5 PO-7.75 PS6"/>
        <s v="Air Optix for Astigmatism AX90 BC8.7 CY-0.75 DI14.5 PO-7.75 PS3"/>
        <s v="Air Optix for Astigmatism AX90 BC8.7 CY-0.75 DI14.5 PO-7.75 PS6"/>
        <s v="Air Optix for Astigmatism AX100 BC8.7 CY-0.75 DI14.5 PO-7.75 PS3"/>
        <s v="Air Optix for Astigmatism AX100 BC8.7 CY-0.75 DI14.5 PO-7.75 PS6"/>
        <s v="Air Optix for Astigmatism AX110 BC8.7 CY-0.75 DI14.5 PO-7.75 PS3"/>
        <s v="Air Optix for Astigmatism AX110 BC8.7 CY-0.75 DI14.5 PO-7.75 PS6"/>
        <s v="Air Optix for Astigmatism AX120 BC8.7 CY-0.75 DI14.5 PO-7.75 PS3"/>
        <s v="Air Optix for Astigmatism AX120 BC8.7 CY-0.75 DI14.5 PO-7.75 PS6"/>
        <s v="Air Optix for Astigmatism AX130 BC8.7 CY-0.75 DI14.5 PO-7.75 PS3"/>
        <s v="Air Optix for Astigmatism AX130 BC8.7 CY-0.75 DI14.5 PO-7.75 PS6"/>
        <s v="Air Optix for Astigmatism AX140 BC8.7 CY-0.75 DI14.5 PO-7.75 PS3"/>
        <s v="Air Optix for Astigmatism AX140 BC8.7 CY-0.75 DI14.5 PO-7.75 PS6"/>
        <s v="Air Optix for Astigmatism AX150 BC8.7 CY-0.75 DI14.5 PO-7.75 PS3"/>
        <s v="Air Optix for Astigmatism AX150 BC8.7 CY-0.75 DI14.5 PO-7.75 PS6"/>
        <s v="Air Optix for Astigmatism AX160 BC8.7 CY-0.75 DI14.5 PO-7.75 PS3"/>
        <s v="Air Optix for Astigmatism AX160 BC8.7 CY-0.75 DI14.5 PO-7.75 PS6"/>
        <s v="Air Optix for Astigmatism AX170 BC8.7 CY-0.75 DI14.5 PO-7.75 PS3"/>
        <s v="Air Optix for Astigmatism AX170 BC8.7 CY-0.75 DI14.5 PO-7.75 PS6"/>
        <s v="Air Optix for Astigmatism AX180 BC8.7 CY-0.75 DI14.5 PO-7.75 PS3"/>
        <s v="Air Optix for Astigmatism AX180 BC8.7 CY-0.75 DI14.5 PO-7.75 PS6"/>
        <s v="Air Optix for Astigmatism AX10 BC8.7 CY-1.25 DI14.5 PO-7.75 PS3"/>
        <s v="Air Optix for Astigmatism AX10 BC8.7 CY-1.25 DI14.5 PO-7.75 PS6"/>
        <s v="Air Optix for Astigmatism AX20 BC8.7 CY-1.25 DI14.5 PO-7.75 PS3"/>
        <s v="Air Optix for Astigmatism AX20 BC8.7 CY-1.25 DI14.5 PO-7.75 PS6"/>
        <s v="Air Optix for Astigmatism AX30 BC8.7 CY-1.25 DI14.5 PO-7.75 PS3"/>
        <s v="Air Optix for Astigmatism AX30 BC8.7 CY-1.25 DI14.5 PO-7.75 PS6"/>
        <s v="Air Optix for Astigmatism AX40 BC8.7 CY-1.25 DI14.5 PO-7.75 PS3"/>
        <s v="Air Optix for Astigmatism AX40 BC8.7 CY-1.25 DI14.5 PO-7.75 PS6"/>
        <s v="Air Optix for Astigmatism AX50 BC8.7 CY-1.25 DI14.5 PO-7.75 PS3"/>
        <s v="Air Optix for Astigmatism AX50 BC8.7 CY-1.25 DI14.5 PO-7.75 PS6"/>
        <s v="Air Optix for Astigmatism AX60 BC8.7 CY-1.25 DI14.5 PO-7.75 PS3"/>
        <s v="Air Optix for Astigmatism AX60 BC8.7 CY-1.25 DI14.5 PO-7.75 PS6"/>
        <s v="Air Optix for Astigmatism AX70 BC8.7 CY-1.25 DI14.5 PO-7.75 PS3"/>
        <s v="Air Optix for Astigmatism AX70 BC8.7 CY-1.25 DI14.5 PO-7.75 PS6"/>
        <s v="Air Optix for Astigmatism AX80 BC8.7 CY-1.25 DI14.5 PO-7.75 PS3"/>
        <s v="Air Optix for Astigmatism AX80 BC8.7 CY-1.25 DI14.5 PO-7.75 PS6"/>
        <s v="Air Optix for Astigmatism AX90 BC8.7 CY-1.25 DI14.5 PO-7.75 PS3"/>
        <s v="Air Optix for Astigmatism AX90 BC8.7 CY-1.25 DI14.5 PO-7.75 PS6"/>
        <s v="Air Optix for Astigmatism AX100 BC8.7 CY-1.25 DI14.5 PO-7.75 PS3"/>
        <s v="Air Optix for Astigmatism AX100 BC8.7 CY-1.25 DI14.5 PO-7.75 PS6"/>
        <s v="Air Optix for Astigmatism AX110 BC8.7 CY-1.25 DI14.5 PO-7.75 PS3"/>
        <s v="Air Optix for Astigmatism AX110 BC8.7 CY-1.25 DI14.5 PO-7.75 PS6"/>
        <s v="Air Optix for Astigmatism AX120 BC8.7 CY-1.25 DI14.5 PO-7.75 PS3"/>
        <s v="Air Optix for Astigmatism AX120 BC8.7 CY-1.25 DI14.5 PO-7.75 PS6"/>
        <s v="Air Optix for Astigmatism AX130 BC8.7 CY-1.25 DI14.5 PO-7.75 PS3"/>
        <s v="Air Optix for Astigmatism AX130 BC8.7 CY-1.25 DI14.5 PO-7.75 PS6"/>
        <s v="Air Optix for Astigmatism AX140 BC8.7 CY-1.25 DI14.5 PO-7.75 PS3"/>
        <s v="Air Optix for Astigmatism AX140 BC8.7 CY-1.25 DI14.5 PO-7.75 PS6"/>
        <s v="Air Optix for Astigmatism AX150 BC8.7 CY-1.25 DI14.5 PO-7.75 PS3"/>
        <s v="Air Optix for Astigmatism AX150 BC8.7 CY-1.25 DI14.5 PO-7.75 PS6"/>
        <s v="Air Optix for Astigmatism AX160 BC8.7 CY-1.25 DI14.5 PO-7.75 PS3"/>
        <s v="Air Optix for Astigmatism AX160 BC8.7 CY-1.25 DI14.5 PO-7.75 PS6"/>
        <s v="Air Optix for Astigmatism AX170 BC8.7 CY-1.25 DI14.5 PO-7.75 PS3"/>
        <s v="Air Optix for Astigmatism AX170 BC8.7 CY-1.25 DI14.5 PO-7.75 PS6"/>
        <s v="Air Optix for Astigmatism AX180 BC8.7 CY-1.25 DI14.5 PO-7.75 PS3"/>
        <s v="Air Optix for Astigmatism AX180 BC8.7 CY-1.25 DI14.5 PO-7.75 PS6"/>
        <s v="Air Optix for Astigmatism AX10 BC8.7 CY-1.75 DI14.5 PO-7.75 PS3"/>
        <s v="Air Optix for Astigmatism AX10 BC8.7 CY-1.75 DI14.5 PO-7.75 PS6"/>
        <s v="Air Optix for Astigmatism AX20 BC8.7 CY-1.75 DI14.5 PO-7.75 PS3"/>
        <s v="Air Optix for Astigmatism AX20 BC8.7 CY-1.75 DI14.5 PO-7.75 PS6"/>
        <s v="Air Optix for Astigmatism AX30 BC8.7 CY-1.75 DI14.5 PO-7.75 PS3"/>
        <s v="Air Optix for Astigmatism AX30 BC8.7 CY-1.75 DI14.5 PO-7.75 PS6"/>
        <s v="Air Optix for Astigmatism AX40 BC8.7 CY-1.75 DI14.5 PO-7.75 PS3"/>
        <s v="Air Optix for Astigmatism AX40 BC8.7 CY-1.75 DI14.5 PO-7.75 PS6"/>
        <s v="Air Optix for Astigmatism AX50 BC8.7 CY-1.75 DI14.5 PO-7.75 PS3"/>
        <s v="Air Optix for Astigmatism AX50 BC8.7 CY-1.75 DI14.5 PO-7.75 PS6"/>
        <s v="Air Optix for Astigmatism AX60 BC8.7 CY-1.75 DI14.5 PO-7.75 PS3"/>
        <s v="Air Optix for Astigmatism AX60 BC8.7 CY-1.75 DI14.5 PO-7.75 PS6"/>
        <s v="Air Optix for Astigmatism AX70 BC8.7 CY-1.75 DI14.5 PO-7.75 PS3"/>
        <s v="Air Optix for Astigmatism AX70 BC8.7 CY-1.75 DI14.5 PO-7.75 PS6"/>
        <s v="Air Optix for Astigmatism AX80 BC8.7 CY-1.75 DI14.5 PO-7.75 PS3"/>
        <s v="Air Optix for Astigmatism AX80 BC8.7 CY-1.75 DI14.5 PO-7.75 PS6"/>
        <s v="Air Optix for Astigmatism AX90 BC8.7 CY-1.75 DI14.5 PO-7.75 PS3"/>
        <s v="Air Optix for Astigmatism AX90 BC8.7 CY-1.75 DI14.5 PO-7.75 PS6"/>
        <s v="Air Optix for Astigmatism AX100 BC8.7 CY-1.75 DI14.5 PO-7.75 PS3"/>
        <s v="Air Optix for Astigmatism AX100 BC8.7 CY-1.75 DI14.5 PO-7.75 PS6"/>
        <s v="Air Optix for Astigmatism AX110 BC8.7 CY-1.75 DI14.5 PO-7.75 PS3"/>
        <s v="Air Optix for Astigmatism AX110 BC8.7 CY-1.75 DI14.5 PO-7.75 PS6"/>
        <s v="Air Optix for Astigmatism AX120 BC8.7 CY-1.75 DI14.5 PO-7.75 PS3"/>
        <s v="Air Optix for Astigmatism AX120 BC8.7 CY-1.75 DI14.5 PO-7.75 PS6"/>
        <s v="Air Optix for Astigmatism AX130 BC8.7 CY-1.75 DI14.5 PO-7.75 PS3"/>
        <s v="Air Optix for Astigmatism AX130 BC8.7 CY-1.75 DI14.5 PO-7.75 PS6"/>
        <s v="Air Optix for Astigmatism AX140 BC8.7 CY-1.75 DI14.5 PO-7.75 PS3"/>
        <s v="Air Optix for Astigmatism AX140 BC8.7 CY-1.75 DI14.5 PO-7.75 PS6"/>
        <s v="Air Optix for Astigmatism AX150 BC8.7 CY-1.75 DI14.5 PO-7.75 PS3"/>
        <s v="Air Optix for Astigmatism AX150 BC8.7 CY-1.75 DI14.5 PO-7.75 PS6"/>
        <s v="Air Optix for Astigmatism AX160 BC8.7 CY-1.75 DI14.5 PO-7.75 PS3"/>
        <s v="Air Optix for Astigmatism AX160 BC8.7 CY-1.75 DI14.5 PO-7.75 PS6"/>
        <s v="Air Optix for Astigmatism AX170 BC8.7 CY-1.75 DI14.5 PO-7.75 PS3"/>
        <s v="Air Optix for Astigmatism AX170 BC8.7 CY-1.75 DI14.5 PO-7.75 PS6"/>
        <s v="Air Optix for Astigmatism AX180 BC8.7 CY-1.75 DI14.5 PO-7.75 PS3"/>
        <s v="Air Optix for Astigmatism AX180 BC8.7 CY-1.75 DI14.5 PO-7.75 PS6"/>
        <s v="Air Optix for Astigmatism AX10 BC8.7 CY-2.25 DI14.5 PO-7.75 PS3"/>
        <s v="Air Optix for Astigmatism AX10 BC8.7 CY-2.25 DI14.5 PO-7.75 PS6"/>
        <s v="Air Optix for Astigmatism AX20 BC8.7 CY-2.25 DI14.5 PO-7.75 PS3"/>
        <s v="Air Optix for Astigmatism AX20 BC8.7 CY-2.25 DI14.5 PO-7.75 PS6"/>
        <s v="Air Optix for Astigmatism AX30 BC8.7 CY-2.25 DI14.5 PO-7.75 PS3"/>
        <s v="Air Optix for Astigmatism AX30 BC8.7 CY-2.25 DI14.5 PO-7.75 PS6"/>
        <s v="Air Optix for Astigmatism AX40 BC8.7 CY-2.25 DI14.5 PO-7.75 PS3"/>
        <s v="Air Optix for Astigmatism AX40 BC8.7 CY-2.25 DI14.5 PO-7.75 PS6"/>
        <s v="Air Optix for Astigmatism AX50 BC8.7 CY-2.25 DI14.5 PO-7.75 PS3"/>
        <s v="Air Optix for Astigmatism AX50 BC8.7 CY-2.25 DI14.5 PO-7.75 PS6"/>
        <s v="Air Optix for Astigmatism AX60 BC8.7 CY-2.25 DI14.5 PO-7.75 PS3"/>
        <s v="Air Optix for Astigmatism AX60 BC8.7 CY-2.25 DI14.5 PO-7.75 PS6"/>
        <s v="Air Optix for Astigmatism AX70 BC8.7 CY-2.25 DI14.5 PO-7.75 PS3"/>
        <s v="Air Optix for Astigmatism AX70 BC8.7 CY-2.25 DI14.5 PO-7.75 PS6"/>
        <s v="Air Optix for Astigmatism AX80 BC8.7 CY-2.25 DI14.5 PO-7.75 PS3"/>
        <s v="Air Optix for Astigmatism AX80 BC8.7 CY-2.25 DI14.5 PO-7.75 PS6"/>
        <s v="Air Optix for Astigmatism AX90 BC8.7 CY-2.25 DI14.5 PO-7.75 PS3"/>
        <s v="Air Optix for Astigmatism AX90 BC8.7 CY-2.25 DI14.5 PO-7.75 PS6"/>
        <s v="Air Optix for Astigmatism AX100 BC8.7 CY-2.25 DI14.5 PO-7.75 PS3"/>
        <s v="Air Optix for Astigmatism AX100 BC8.7 CY-2.25 DI14.5 PO-7.75 PS6"/>
        <s v="Air Optix for Astigmatism AX110 BC8.7 CY-2.25 DI14.5 PO-7.75 PS3"/>
        <s v="Air Optix for Astigmatism AX110 BC8.7 CY-2.25 DI14.5 PO-7.75 PS6"/>
        <s v="Air Optix for Astigmatism AX120 BC8.7 CY-2.25 DI14.5 PO-7.75 PS3"/>
        <s v="Air Optix for Astigmatism AX120 BC8.7 CY-2.25 DI14.5 PO-7.75 PS6"/>
        <s v="Air Optix for Astigmatism AX130 BC8.7 CY-2.25 DI14.5 PO-7.75 PS3"/>
        <s v="Air Optix for Astigmatism AX130 BC8.7 CY-2.25 DI14.5 PO-7.75 PS6"/>
        <s v="Air Optix for Astigmatism AX140 BC8.7 CY-2.25 DI14.5 PO-7.75 PS3"/>
        <s v="Air Optix for Astigmatism AX140 BC8.7 CY-2.25 DI14.5 PO-7.75 PS6"/>
        <s v="Air Optix for Astigmatism AX150 BC8.7 CY-2.25 DI14.5 PO-7.75 PS3"/>
        <s v="Air Optix for Astigmatism AX150 BC8.7 CY-2.25 DI14.5 PO-7.75 PS6"/>
        <s v="Air Optix for Astigmatism AX160 BC8.7 CY-2.25 DI14.5 PO-7.75 PS3"/>
        <s v="Air Optix for Astigmatism AX160 BC8.7 CY-2.25 DI14.5 PO-7.75 PS6"/>
        <s v="Air Optix for Astigmatism AX170 BC8.7 CY-2.25 DI14.5 PO-7.75 PS3"/>
        <s v="Air Optix for Astigmatism AX170 BC8.7 CY-2.25 DI14.5 PO-7.75 PS6"/>
        <s v="Air Optix for Astigmatism AX180 BC8.7 CY-2.25 DI14.5 PO-7.75 PS3"/>
        <s v="Air Optix for Astigmatism AX180 BC8.7 CY-2.25 DI14.5 PO-7.75 PS6"/>
        <s v="Air Optix for Astigmatism AX10 BC8.7 CY-0.75 DI14.5 PO-7.50 PS3"/>
        <s v="Air Optix for Astigmatism AX10 BC8.7 CY-0.75 DI14.5 PO-7.50 PS6"/>
        <s v="Air Optix for Astigmatism AX20 BC8.7 CY-0.75 DI14.5 PO-7.50 PS3"/>
        <s v="Air Optix for Astigmatism AX20 BC8.7 CY-0.75 DI14.5 PO-7.50 PS6"/>
        <s v="Air Optix for Astigmatism AX30 BC8.7 CY-0.75 DI14.5 PO-7.50 PS3"/>
        <s v="Air Optix for Astigmatism AX30 BC8.7 CY-0.75 DI14.5 PO-7.50 PS6"/>
        <s v="Air Optix for Astigmatism AX40 BC8.7 CY-0.75 DI14.5 PO-7.50 PS3"/>
        <s v="Air Optix for Astigmatism AX40 BC8.7 CY-0.75 DI14.5 PO-7.50 PS6"/>
        <s v="Air Optix for Astigmatism AX50 BC8.7 CY-0.75 DI14.5 PO-7.50 PS3"/>
        <s v="Air Optix for Astigmatism AX50 BC8.7 CY-0.75 DI14.5 PO-7.50 PS6"/>
        <s v="Air Optix for Astigmatism AX60 BC8.7 CY-0.75 DI14.5 PO-7.50 PS3"/>
        <s v="Air Optix for Astigmatism AX60 BC8.7 CY-0.75 DI14.5 PO-7.50 PS6"/>
        <s v="Air Optix for Astigmatism AX70 BC8.7 CY-0.75 DI14.5 PO-7.50 PS3"/>
        <s v="Air Optix for Astigmatism AX70 BC8.7 CY-0.75 DI14.5 PO-7.50 PS6"/>
        <s v="Air Optix for Astigmatism AX80 BC8.7 CY-0.75 DI14.5 PO-7.50 PS3"/>
        <s v="Air Optix for Astigmatism AX80 BC8.7 CY-0.75 DI14.5 PO-7.50 PS6"/>
        <s v="Air Optix for Astigmatism AX90 BC8.7 CY-0.75 DI14.5 PO-7.50 PS3"/>
        <s v="Air Optix for Astigmatism AX90 BC8.7 CY-0.75 DI14.5 PO-7.50 PS6"/>
        <s v="Air Optix for Astigmatism AX100 BC8.7 CY-0.75 DI14.5 PO-7.50 PS3"/>
        <s v="Air Optix for Astigmatism AX100 BC8.7 CY-0.75 DI14.5 PO-7.50 PS6"/>
        <s v="Air Optix for Astigmatism AX110 BC8.7 CY-0.75 DI14.5 PO-7.50 PS3"/>
        <s v="Air Optix for Astigmatism AX110 BC8.7 CY-0.75 DI14.5 PO-7.50 PS6"/>
        <s v="Air Optix for Astigmatism AX120 BC8.7 CY-0.75 DI14.5 PO-7.50 PS3"/>
        <s v="Air Optix for Astigmatism AX120 BC8.7 CY-0.75 DI14.5 PO-7.50 PS6"/>
        <s v="Air Optix for Astigmatism AX130 BC8.7 CY-0.75 DI14.5 PO-7.50 PS3"/>
        <s v="Air Optix for Astigmatism AX130 BC8.7 CY-0.75 DI14.5 PO-7.50 PS6"/>
        <s v="Air Optix for Astigmatism AX140 BC8.7 CY-0.75 DI14.5 PO-7.50 PS3"/>
        <s v="Air Optix for Astigmatism AX140 BC8.7 CY-0.75 DI14.5 PO-7.50 PS6"/>
        <s v="Air Optix for Astigmatism AX150 BC8.7 CY-0.75 DI14.5 PO-7.50 PS3"/>
        <s v="Air Optix for Astigmatism AX150 BC8.7 CY-0.75 DI14.5 PO-7.50 PS6"/>
        <s v="Air Optix for Astigmatism AX160 BC8.7 CY-0.75 DI14.5 PO-7.50 PS3"/>
        <s v="Air Optix for Astigmatism AX160 BC8.7 CY-0.75 DI14.5 PO-7.50 PS6"/>
        <s v="Air Optix for Astigmatism AX170 BC8.7 CY-0.75 DI14.5 PO-7.50 PS3"/>
        <s v="Air Optix for Astigmatism AX170 BC8.7 CY-0.75 DI14.5 PO-7.50 PS6"/>
        <s v="Air Optix for Astigmatism AX180 BC8.7 CY-0.75 DI14.5 PO-7.50 PS3"/>
        <s v="Air Optix for Astigmatism AX180 BC8.7 CY-0.75 DI14.5 PO-7.50 PS6"/>
        <s v="Air Optix for Astigmatism AX10 BC8.7 CY-1.25 DI14.5 PO-7.50 PS3"/>
        <s v="Air Optix for Astigmatism AX10 BC8.7 CY-1.25 DI14.5 PO-7.50 PS6"/>
        <s v="Air Optix for Astigmatism AX20 BC8.7 CY-1.25 DI14.5 PO-7.50 PS3"/>
        <s v="Air Optix for Astigmatism AX20 BC8.7 CY-1.25 DI14.5 PO-7.50 PS6"/>
        <s v="Air Optix for Astigmatism AX30 BC8.7 CY-1.25 DI14.5 PO-7.50 PS3"/>
        <s v="Air Optix for Astigmatism AX30 BC8.7 CY-1.25 DI14.5 PO-7.50 PS6"/>
        <s v="Air Optix for Astigmatism AX40 BC8.7 CY-1.25 DI14.5 PO-7.50 PS3"/>
        <s v="Air Optix for Astigmatism AX40 BC8.7 CY-1.25 DI14.5 PO-7.50 PS6"/>
        <s v="Air Optix for Astigmatism AX50 BC8.7 CY-1.25 DI14.5 PO-7.50 PS3"/>
        <s v="Air Optix for Astigmatism AX50 BC8.7 CY-1.25 DI14.5 PO-7.50 PS6"/>
        <s v="Air Optix for Astigmatism AX60 BC8.7 CY-1.25 DI14.5 PO-7.50 PS3"/>
        <s v="Air Optix for Astigmatism AX60 BC8.7 CY-1.25 DI14.5 PO-7.50 PS6"/>
        <s v="Air Optix for Astigmatism AX70 BC8.7 CY-1.25 DI14.5 PO-7.50 PS3"/>
        <s v="Air Optix for Astigmatism AX70 BC8.7 CY-1.25 DI14.5 PO-7.50 PS6"/>
        <s v="Air Optix for Astigmatism AX80 BC8.7 CY-1.25 DI14.5 PO-7.50 PS3"/>
        <s v="Air Optix for Astigmatism AX80 BC8.7 CY-1.25 DI14.5 PO-7.50 PS6"/>
        <s v="Air Optix for Astigmatism AX90 BC8.7 CY-1.25 DI14.5 PO-7.50 PS3"/>
        <s v="Air Optix for Astigmatism AX90 BC8.7 CY-1.25 DI14.5 PO-7.50 PS6"/>
        <s v="Air Optix for Astigmatism AX100 BC8.7 CY-1.25 DI14.5 PO-7.50 PS3"/>
        <s v="Air Optix for Astigmatism AX100 BC8.7 CY-1.25 DI14.5 PO-7.50 PS6"/>
        <s v="Air Optix for Astigmatism AX110 BC8.7 CY-1.25 DI14.5 PO-7.50 PS3"/>
        <s v="Air Optix for Astigmatism AX110 BC8.7 CY-1.25 DI14.5 PO-7.50 PS6"/>
        <s v="Air Optix for Astigmatism AX120 BC8.7 CY-1.25 DI14.5 PO-7.50 PS3"/>
        <s v="Air Optix for Astigmatism AX120 BC8.7 CY-1.25 DI14.5 PO-7.50 PS6"/>
        <s v="Air Optix for Astigmatism AX130 BC8.7 CY-1.25 DI14.5 PO-7.50 PS3"/>
        <s v="Air Optix for Astigmatism AX130 BC8.7 CY-1.25 DI14.5 PO-7.50 PS6"/>
        <s v="Air Optix for Astigmatism AX140 BC8.7 CY-1.25 DI14.5 PO-7.50 PS3"/>
        <s v="Air Optix for Astigmatism AX140 BC8.7 CY-1.25 DI14.5 PO-7.50 PS6"/>
        <s v="Air Optix for Astigmatism AX150 BC8.7 CY-1.25 DI14.5 PO-7.50 PS3"/>
        <s v="Air Optix for Astigmatism AX150 BC8.7 CY-1.25 DI14.5 PO-7.50 PS6"/>
        <s v="Air Optix for Astigmatism AX160 BC8.7 CY-1.25 DI14.5 PO-7.50 PS3"/>
        <s v="Air Optix for Astigmatism AX160 BC8.7 CY-1.25 DI14.5 PO-7.50 PS6"/>
        <s v="Air Optix for Astigmatism AX170 BC8.7 CY-1.25 DI14.5 PO-7.50 PS3"/>
        <s v="Air Optix for Astigmatism AX170 BC8.7 CY-1.25 DI14.5 PO-7.50 PS6"/>
        <s v="Air Optix for Astigmatism AX180 BC8.7 CY-1.25 DI14.5 PO-7.50 PS3"/>
        <s v="Air Optix for Astigmatism AX180 BC8.7 CY-1.25 DI14.5 PO-7.50 PS6"/>
        <s v="Air Optix for Astigmatism AX10 BC8.7 CY-1.75 DI14.5 PO-7.50 PS3"/>
        <s v="Air Optix for Astigmatism AX10 BC8.7 CY-1.75 DI14.5 PO-7.50 PS6"/>
        <s v="Air Optix for Astigmatism AX20 BC8.7 CY-1.75 DI14.5 PO-7.50 PS3"/>
        <s v="Air Optix for Astigmatism AX20 BC8.7 CY-1.75 DI14.5 PO-7.50 PS6"/>
        <s v="Air Optix for Astigmatism AX30 BC8.7 CY-1.75 DI14.5 PO-7.50 PS3"/>
        <s v="Air Optix for Astigmatism AX30 BC8.7 CY-1.75 DI14.5 PO-7.50 PS6"/>
        <s v="Air Optix for Astigmatism AX40 BC8.7 CY-1.75 DI14.5 PO-7.50 PS3"/>
        <s v="Air Optix for Astigmatism AX40 BC8.7 CY-1.75 DI14.5 PO-7.50 PS6"/>
        <s v="Air Optix for Astigmatism AX50 BC8.7 CY-1.75 DI14.5 PO-7.50 PS3"/>
        <s v="Air Optix for Astigmatism AX50 BC8.7 CY-1.75 DI14.5 PO-7.50 PS6"/>
        <s v="Air Optix for Astigmatism AX60 BC8.7 CY-1.75 DI14.5 PO-7.50 PS3"/>
        <s v="Air Optix for Astigmatism AX60 BC8.7 CY-1.75 DI14.5 PO-7.50 PS6"/>
        <s v="Air Optix for Astigmatism AX70 BC8.7 CY-1.75 DI14.5 PO-7.50 PS3"/>
        <s v="Air Optix for Astigmatism AX70 BC8.7 CY-1.75 DI14.5 PO-7.50 PS6"/>
        <s v="Air Optix for Astigmatism AX80 BC8.7 CY-1.75 DI14.5 PO-7.50 PS3"/>
        <s v="Air Optix for Astigmatism AX80 BC8.7 CY-1.75 DI14.5 PO-7.50 PS6"/>
        <s v="Air Optix for Astigmatism AX90 BC8.7 CY-1.75 DI14.5 PO-7.50 PS3"/>
        <s v="Air Optix for Astigmatism AX90 BC8.7 CY-1.75 DI14.5 PO-7.50 PS6"/>
        <s v="Air Optix for Astigmatism AX100 BC8.7 CY-1.75 DI14.5 PO-7.50 PS3"/>
        <s v="Air Optix for Astigmatism AX100 BC8.7 CY-1.75 DI14.5 PO-7.50 PS6"/>
        <s v="Air Optix for Astigmatism AX110 BC8.7 CY-1.75 DI14.5 PO-7.50 PS3"/>
        <s v="Air Optix for Astigmatism AX110 BC8.7 CY-1.75 DI14.5 PO-7.50 PS6"/>
        <s v="Air Optix for Astigmatism AX120 BC8.7 CY-1.75 DI14.5 PO-7.50 PS3"/>
        <s v="Air Optix for Astigmatism AX120 BC8.7 CY-1.75 DI14.5 PO-7.50 PS6"/>
        <s v="Air Optix for Astigmatism AX130 BC8.7 CY-1.75 DI14.5 PO-7.50 PS3"/>
        <s v="Air Optix for Astigmatism AX130 BC8.7 CY-1.75 DI14.5 PO-7.50 PS6"/>
        <s v="Air Optix for Astigmatism AX140 BC8.7 CY-1.75 DI14.5 PO-7.50 PS3"/>
        <s v="Air Optix for Astigmatism AX140 BC8.7 CY-1.75 DI14.5 PO-7.50 PS6"/>
        <s v="Air Optix for Astigmatism AX150 BC8.7 CY-1.75 DI14.5 PO-7.50 PS3"/>
        <s v="Air Optix for Astigmatism AX150 BC8.7 CY-1.75 DI14.5 PO-7.50 PS6"/>
        <s v="Air Optix for Astigmatism AX160 BC8.7 CY-1.75 DI14.5 PO-7.50 PS3"/>
        <s v="Air Optix for Astigmatism AX160 BC8.7 CY-1.75 DI14.5 PO-7.50 PS6"/>
        <s v="Air Optix for Astigmatism AX170 BC8.7 CY-1.75 DI14.5 PO-7.50 PS3"/>
        <s v="Air Optix for Astigmatism AX170 BC8.7 CY-1.75 DI14.5 PO-7.50 PS6"/>
        <s v="Air Optix for Astigmatism AX180 BC8.7 CY-1.75 DI14.5 PO-7.50 PS3"/>
        <s v="Air Optix for Astigmatism AX180 BC8.7 CY-1.75 DI14.5 PO-7.50 PS6"/>
        <s v="Air Optix for Astigmatism AX10 BC8.7 CY-2.25 DI14.5 PO-7.50 PS3"/>
        <s v="Air Optix for Astigmatism AX10 BC8.7 CY-2.25 DI14.5 PO-7.50 PS6"/>
        <s v="Air Optix for Astigmatism AX20 BC8.7 CY-2.25 DI14.5 PO-7.50 PS3"/>
        <s v="Air Optix for Astigmatism AX20 BC8.7 CY-2.25 DI14.5 PO-7.50 PS6"/>
        <s v="Air Optix for Astigmatism AX30 BC8.7 CY-2.25 DI14.5 PO-7.50 PS3"/>
        <s v="Air Optix for Astigmatism AX30 BC8.7 CY-2.25 DI14.5 PO-7.50 PS6"/>
        <s v="Air Optix for Astigmatism AX40 BC8.7 CY-2.25 DI14.5 PO-7.50 PS3"/>
        <s v="Air Optix for Astigmatism AX40 BC8.7 CY-2.25 DI14.5 PO-7.50 PS6"/>
        <s v="Air Optix for Astigmatism AX50 BC8.7 CY-2.25 DI14.5 PO-7.50 PS3"/>
        <s v="Air Optix for Astigmatism AX50 BC8.7 CY-2.25 DI14.5 PO-7.50 PS6"/>
        <s v="Air Optix for Astigmatism AX60 BC8.7 CY-2.25 DI14.5 PO-7.50 PS3"/>
        <s v="Air Optix for Astigmatism AX60 BC8.7 CY-2.25 DI14.5 PO-7.50 PS6"/>
        <s v="Air Optix for Astigmatism AX70 BC8.7 CY-2.25 DI14.5 PO-7.50 PS3"/>
        <s v="Air Optix for Astigmatism AX70 BC8.7 CY-2.25 DI14.5 PO-7.50 PS6"/>
        <s v="Air Optix for Astigmatism AX80 BC8.7 CY-2.25 DI14.5 PO-7.50 PS3"/>
        <s v="Air Optix for Astigmatism AX80 BC8.7 CY-2.25 DI14.5 PO-7.50 PS6"/>
        <s v="Air Optix for Astigmatism AX90 BC8.7 CY-2.25 DI14.5 PO-7.50 PS3"/>
        <s v="Air Optix for Astigmatism AX90 BC8.7 CY-2.25 DI14.5 PO-7.50 PS6"/>
        <s v="Air Optix for Astigmatism AX100 BC8.7 CY-2.25 DI14.5 PO-7.50 PS3"/>
        <s v="Air Optix for Astigmatism AX100 BC8.7 CY-2.25 DI14.5 PO-7.50 PS6"/>
        <s v="Air Optix for Astigmatism AX110 BC8.7 CY-2.25 DI14.5 PO-7.50 PS3"/>
        <s v="Air Optix for Astigmatism AX110 BC8.7 CY-2.25 DI14.5 PO-7.50 PS6"/>
        <s v="Air Optix for Astigmatism AX120 BC8.7 CY-2.25 DI14.5 PO-7.50 PS3"/>
        <s v="Air Optix for Astigmatism AX120 BC8.7 CY-2.25 DI14.5 PO-7.50 PS6"/>
        <s v="Air Optix for Astigmatism AX130 BC8.7 CY-2.25 DI14.5 PO-7.50 PS3"/>
        <s v="Air Optix for Astigmatism AX130 BC8.7 CY-2.25 DI14.5 PO-7.50 PS6"/>
        <s v="Air Optix for Astigmatism AX140 BC8.7 CY-2.25 DI14.5 PO-7.50 PS3"/>
        <s v="Air Optix for Astigmatism AX140 BC8.7 CY-2.25 DI14.5 PO-7.50 PS6"/>
        <s v="Air Optix for Astigmatism AX150 BC8.7 CY-2.25 DI14.5 PO-7.50 PS3"/>
        <s v="Air Optix for Astigmatism AX150 BC8.7 CY-2.25 DI14.5 PO-7.50 PS6"/>
        <s v="Air Optix for Astigmatism AX160 BC8.7 CY-2.25 DI14.5 PO-7.50 PS3"/>
        <s v="Air Optix for Astigmatism AX160 BC8.7 CY-2.25 DI14.5 PO-7.50 PS6"/>
        <s v="Air Optix for Astigmatism AX170 BC8.7 CY-2.25 DI14.5 PO-7.50 PS3"/>
        <s v="Air Optix for Astigmatism AX170 BC8.7 CY-2.25 DI14.5 PO-7.50 PS6"/>
        <s v="Air Optix for Astigmatism AX180 BC8.7 CY-2.25 DI14.5 PO-7.50 PS3"/>
        <s v="Air Optix for Astigmatism AX180 BC8.7 CY-2.25 DI14.5 PO-7.50 PS6"/>
        <s v="Air Optix for Astigmatism AX10 BC8.7 CY-0.75 DI14.5 PO-7.25 PS3"/>
        <s v="Air Optix for Astigmatism AX10 BC8.7 CY-0.75 DI14.5 PO-7.25 PS6"/>
        <s v="Air Optix for Astigmatism AX20 BC8.7 CY-0.75 DI14.5 PO-7.25 PS3"/>
        <s v="Air Optix for Astigmatism AX20 BC8.7 CY-0.75 DI14.5 PO-7.25 PS6"/>
        <s v="Air Optix for Astigmatism AX30 BC8.7 CY-0.75 DI14.5 PO-7.25 PS3"/>
        <s v="Air Optix for Astigmatism AX30 BC8.7 CY-0.75 DI14.5 PO-7.25 PS6"/>
        <s v="Air Optix for Astigmatism AX40 BC8.7 CY-0.75 DI14.5 PO-7.25 PS3"/>
        <s v="Air Optix for Astigmatism AX40 BC8.7 CY-0.75 DI14.5 PO-7.25 PS6"/>
        <s v="Air Optix for Astigmatism AX50 BC8.7 CY-0.75 DI14.5 PO-7.25 PS3"/>
        <s v="Air Optix for Astigmatism AX50 BC8.7 CY-0.75 DI14.5 PO-7.25 PS6"/>
        <s v="Air Optix for Astigmatism AX60 BC8.7 CY-0.75 DI14.5 PO-7.25 PS3"/>
        <s v="Air Optix for Astigmatism AX60 BC8.7 CY-0.75 DI14.5 PO-7.25 PS6"/>
        <s v="Air Optix for Astigmatism AX70 BC8.7 CY-0.75 DI14.5 PO-7.25 PS3"/>
        <s v="Air Optix for Astigmatism AX70 BC8.7 CY-0.75 DI14.5 PO-7.25 PS6"/>
        <s v="Air Optix for Astigmatism AX80 BC8.7 CY-0.75 DI14.5 PO-7.25 PS3"/>
        <s v="Air Optix for Astigmatism AX80 BC8.7 CY-0.75 DI14.5 PO-7.25 PS6"/>
        <s v="Air Optix for Astigmatism AX90 BC8.7 CY-0.75 DI14.5 PO-7.25 PS3"/>
        <s v="Air Optix for Astigmatism AX90 BC8.7 CY-0.75 DI14.5 PO-7.25 PS6"/>
        <s v="Air Optix for Astigmatism AX100 BC8.7 CY-0.75 DI14.5 PO-7.25 PS3"/>
        <s v="Air Optix for Astigmatism AX100 BC8.7 CY-0.75 DI14.5 PO-7.25 PS6"/>
        <s v="Air Optix for Astigmatism AX110 BC8.7 CY-0.75 DI14.5 PO-7.25 PS3"/>
        <s v="Air Optix for Astigmatism AX110 BC8.7 CY-0.75 DI14.5 PO-7.25 PS6"/>
        <s v="Air Optix for Astigmatism AX120 BC8.7 CY-0.75 DI14.5 PO-7.25 PS3"/>
        <s v="Air Optix for Astigmatism AX120 BC8.7 CY-0.75 DI14.5 PO-7.25 PS6"/>
        <s v="Air Optix for Astigmatism AX130 BC8.7 CY-0.75 DI14.5 PO-7.25 PS3"/>
        <s v="Air Optix for Astigmatism AX130 BC8.7 CY-0.75 DI14.5 PO-7.25 PS6"/>
        <s v="Air Optix for Astigmatism AX140 BC8.7 CY-0.75 DI14.5 PO-7.25 PS3"/>
        <s v="Air Optix for Astigmatism AX140 BC8.7 CY-0.75 DI14.5 PO-7.25 PS6"/>
        <s v="Air Optix for Astigmatism AX150 BC8.7 CY-0.75 DI14.5 PO-7.25 PS3"/>
        <s v="Air Optix for Astigmatism AX150 BC8.7 CY-0.75 DI14.5 PO-7.25 PS6"/>
        <s v="Air Optix for Astigmatism AX160 BC8.7 CY-0.75 DI14.5 PO-7.25 PS3"/>
        <s v="Air Optix for Astigmatism AX160 BC8.7 CY-0.75 DI14.5 PO-7.25 PS6"/>
        <s v="Air Optix for Astigmatism AX170 BC8.7 CY-0.75 DI14.5 PO-7.25 PS3"/>
        <s v="Air Optix for Astigmatism AX170 BC8.7 CY-0.75 DI14.5 PO-7.25 PS6"/>
        <s v="Air Optix for Astigmatism AX180 BC8.7 CY-0.75 DI14.5 PO-7.25 PS3"/>
        <s v="Air Optix for Astigmatism AX180 BC8.7 CY-0.75 DI14.5 PO-7.25 PS6"/>
        <s v="Air Optix for Astigmatism AX10 BC8.7 CY-1.25 DI14.5 PO-7.25 PS3"/>
        <s v="Air Optix for Astigmatism AX10 BC8.7 CY-1.25 DI14.5 PO-7.25 PS6"/>
        <s v="Air Optix for Astigmatism AX20 BC8.7 CY-1.25 DI14.5 PO-7.25 PS3"/>
        <s v="Air Optix for Astigmatism AX20 BC8.7 CY-1.25 DI14.5 PO-7.25 PS6"/>
        <s v="Air Optix for Astigmatism AX30 BC8.7 CY-1.25 DI14.5 PO-7.25 PS3"/>
        <s v="Air Optix for Astigmatism AX30 BC8.7 CY-1.25 DI14.5 PO-7.25 PS6"/>
        <s v="Air Optix for Astigmatism AX40 BC8.7 CY-1.25 DI14.5 PO-7.25 PS3"/>
        <s v="Air Optix for Astigmatism AX40 BC8.7 CY-1.25 DI14.5 PO-7.25 PS6"/>
        <s v="Air Optix for Astigmatism AX50 BC8.7 CY-1.25 DI14.5 PO-7.25 PS3"/>
        <s v="Air Optix for Astigmatism AX50 BC8.7 CY-1.25 DI14.5 PO-7.25 PS6"/>
        <s v="Air Optix for Astigmatism AX60 BC8.7 CY-1.25 DI14.5 PO-7.25 PS3"/>
        <s v="Air Optix for Astigmatism AX60 BC8.7 CY-1.25 DI14.5 PO-7.25 PS6"/>
        <s v="Air Optix for Astigmatism AX70 BC8.7 CY-1.25 DI14.5 PO-7.25 PS3"/>
        <s v="Air Optix for Astigmatism AX70 BC8.7 CY-1.25 DI14.5 PO-7.25 PS6"/>
        <s v="Air Optix for Astigmatism AX80 BC8.7 CY-1.25 DI14.5 PO-7.25 PS3"/>
        <s v="Air Optix for Astigmatism AX80 BC8.7 CY-1.25 DI14.5 PO-7.25 PS6"/>
        <s v="Air Optix for Astigmatism AX90 BC8.7 CY-1.25 DI14.5 PO-7.25 PS3"/>
        <s v="Air Optix for Astigmatism AX90 BC8.7 CY-1.25 DI14.5 PO-7.25 PS6"/>
        <s v="Air Optix for Astigmatism AX100 BC8.7 CY-1.25 DI14.5 PO-7.25 PS3"/>
        <s v="Air Optix for Astigmatism AX100 BC8.7 CY-1.25 DI14.5 PO-7.25 PS6"/>
        <s v="Air Optix for Astigmatism AX110 BC8.7 CY-1.25 DI14.5 PO-7.25 PS3"/>
        <s v="Air Optix for Astigmatism AX110 BC8.7 CY-1.25 DI14.5 PO-7.25 PS6"/>
        <s v="Air Optix for Astigmatism AX120 BC8.7 CY-1.25 DI14.5 PO-7.25 PS3"/>
        <s v="Air Optix for Astigmatism AX120 BC8.7 CY-1.25 DI14.5 PO-7.25 PS6"/>
        <s v="Air Optix for Astigmatism AX130 BC8.7 CY-1.25 DI14.5 PO-7.25 PS3"/>
        <s v="Air Optix for Astigmatism AX130 BC8.7 CY-1.25 DI14.5 PO-7.25 PS6"/>
        <s v="Air Optix for Astigmatism AX140 BC8.7 CY-1.25 DI14.5 PO-7.25 PS3"/>
        <s v="Air Optix for Astigmatism AX140 BC8.7 CY-1.25 DI14.5 PO-7.25 PS6"/>
        <s v="Air Optix for Astigmatism AX150 BC8.7 CY-1.25 DI14.5 PO-7.25 PS3"/>
        <s v="Air Optix for Astigmatism AX150 BC8.7 CY-1.25 DI14.5 PO-7.25 PS6"/>
        <s v="Air Optix for Astigmatism AX160 BC8.7 CY-1.25 DI14.5 PO-7.25 PS3"/>
        <s v="Air Optix for Astigmatism AX160 BC8.7 CY-1.25 DI14.5 PO-7.25 PS6"/>
        <s v="Air Optix for Astigmatism AX170 BC8.7 CY-1.25 DI14.5 PO-7.25 PS3"/>
        <s v="Air Optix for Astigmatism AX170 BC8.7 CY-1.25 DI14.5 PO-7.25 PS6"/>
        <s v="Air Optix for Astigmatism AX180 BC8.7 CY-1.25 DI14.5 PO-7.25 PS3"/>
        <s v="Air Optix for Astigmatism AX180 BC8.7 CY-1.25 DI14.5 PO-7.25 PS6"/>
        <s v="Air Optix for Astigmatism AX10 BC8.7 CY-1.75 DI14.5 PO-7.25 PS3"/>
        <s v="Air Optix for Astigmatism AX10 BC8.7 CY-1.75 DI14.5 PO-7.25 PS6"/>
        <s v="Air Optix for Astigmatism AX20 BC8.7 CY-1.75 DI14.5 PO-7.25 PS3"/>
        <s v="Air Optix for Astigmatism AX20 BC8.7 CY-1.75 DI14.5 PO-7.25 PS6"/>
        <s v="Air Optix for Astigmatism AX30 BC8.7 CY-1.75 DI14.5 PO-7.25 PS3"/>
        <s v="Air Optix for Astigmatism AX30 BC8.7 CY-1.75 DI14.5 PO-7.25 PS6"/>
        <s v="Air Optix for Astigmatism AX40 BC8.7 CY-1.75 DI14.5 PO-7.25 PS3"/>
        <s v="Air Optix for Astigmatism AX40 BC8.7 CY-1.75 DI14.5 PO-7.25 PS6"/>
        <s v="Air Optix for Astigmatism AX50 BC8.7 CY-1.75 DI14.5 PO-7.25 PS3"/>
        <s v="Air Optix for Astigmatism AX50 BC8.7 CY-1.75 DI14.5 PO-7.25 PS6"/>
        <s v="Air Optix for Astigmatism AX60 BC8.7 CY-1.75 DI14.5 PO-7.25 PS3"/>
        <s v="Air Optix for Astigmatism AX60 BC8.7 CY-1.75 DI14.5 PO-7.25 PS6"/>
        <s v="Air Optix for Astigmatism AX70 BC8.7 CY-1.75 DI14.5 PO-7.25 PS3"/>
        <s v="Air Optix for Astigmatism AX70 BC8.7 CY-1.75 DI14.5 PO-7.25 PS6"/>
        <s v="Air Optix for Astigmatism AX80 BC8.7 CY-1.75 DI14.5 PO-7.25 PS3"/>
        <s v="Air Optix for Astigmatism AX80 BC8.7 CY-1.75 DI14.5 PO-7.25 PS6"/>
        <s v="Air Optix for Astigmatism AX90 BC8.7 CY-1.75 DI14.5 PO-7.25 PS3"/>
        <s v="Air Optix for Astigmatism AX90 BC8.7 CY-1.75 DI14.5 PO-7.25 PS6"/>
        <s v="Air Optix for Astigmatism AX100 BC8.7 CY-1.75 DI14.5 PO-7.25 PS3"/>
        <s v="Air Optix for Astigmatism AX100 BC8.7 CY-1.75 DI14.5 PO-7.25 PS6"/>
        <s v="Air Optix for Astigmatism AX110 BC8.7 CY-1.75 DI14.5 PO-7.25 PS3"/>
        <s v="Air Optix for Astigmatism AX110 BC8.7 CY-1.75 DI14.5 PO-7.25 PS6"/>
        <s v="Air Optix for Astigmatism AX120 BC8.7 CY-1.75 DI14.5 PO-7.25 PS3"/>
        <s v="Air Optix for Astigmatism AX120 BC8.7 CY-1.75 DI14.5 PO-7.25 PS6"/>
        <s v="Air Optix for Astigmatism AX130 BC8.7 CY-1.75 DI14.5 PO-7.25 PS3"/>
        <s v="Air Optix for Astigmatism AX130 BC8.7 CY-1.75 DI14.5 PO-7.25 PS6"/>
        <s v="Air Optix for Astigmatism AX140 BC8.7 CY-1.75 DI14.5 PO-7.25 PS3"/>
        <s v="Air Optix for Astigmatism AX140 BC8.7 CY-1.75 DI14.5 PO-7.25 PS6"/>
        <s v="Air Optix for Astigmatism AX150 BC8.7 CY-1.75 DI14.5 PO-7.25 PS3"/>
        <s v="Air Optix for Astigmatism AX150 BC8.7 CY-1.75 DI14.5 PO-7.25 PS6"/>
        <s v="Air Optix for Astigmatism AX160 BC8.7 CY-1.75 DI14.5 PO-7.25 PS3"/>
        <s v="Air Optix for Astigmatism AX160 BC8.7 CY-1.75 DI14.5 PO-7.25 PS6"/>
        <s v="Air Optix for Astigmatism AX170 BC8.7 CY-1.75 DI14.5 PO-7.25 PS3"/>
        <s v="Air Optix for Astigmatism AX170 BC8.7 CY-1.75 DI14.5 PO-7.25 PS6"/>
        <s v="Air Optix for Astigmatism AX180 BC8.7 CY-1.75 DI14.5 PO-7.25 PS3"/>
        <s v="Air Optix for Astigmatism AX180 BC8.7 CY-1.75 DI14.5 PO-7.25 PS6"/>
        <s v="Air Optix for Astigmatism AX10 BC8.7 CY-2.25 DI14.5 PO-7.25 PS3"/>
        <s v="Air Optix for Astigmatism AX10 BC8.7 CY-2.25 DI14.5 PO-7.25 PS6"/>
        <s v="Air Optix for Astigmatism AX20 BC8.7 CY-2.25 DI14.5 PO-7.25 PS3"/>
        <s v="Air Optix for Astigmatism AX20 BC8.7 CY-2.25 DI14.5 PO-7.25 PS6"/>
        <s v="Air Optix for Astigmatism AX30 BC8.7 CY-2.25 DI14.5 PO-7.25 PS3"/>
        <s v="Air Optix for Astigmatism AX30 BC8.7 CY-2.25 DI14.5 PO-7.25 PS6"/>
        <s v="Air Optix for Astigmatism AX40 BC8.7 CY-2.25 DI14.5 PO-7.25 PS3"/>
        <s v="Air Optix for Astigmatism AX40 BC8.7 CY-2.25 DI14.5 PO-7.25 PS6"/>
        <s v="Air Optix for Astigmatism AX50 BC8.7 CY-2.25 DI14.5 PO-7.25 PS3"/>
        <s v="Air Optix for Astigmatism AX50 BC8.7 CY-2.25 DI14.5 PO-7.25 PS6"/>
        <s v="Air Optix for Astigmatism AX60 BC8.7 CY-2.25 DI14.5 PO-7.25 PS3"/>
        <s v="Air Optix for Astigmatism AX60 BC8.7 CY-2.25 DI14.5 PO-7.25 PS6"/>
        <s v="Air Optix for Astigmatism AX70 BC8.7 CY-2.25 DI14.5 PO-7.25 PS3"/>
        <s v="Air Optix for Astigmatism AX70 BC8.7 CY-2.25 DI14.5 PO-7.25 PS6"/>
        <s v="Air Optix for Astigmatism AX80 BC8.7 CY-2.25 DI14.5 PO-7.25 PS3"/>
        <s v="Air Optix for Astigmatism AX80 BC8.7 CY-2.25 DI14.5 PO-7.25 PS6"/>
        <s v="Air Optix for Astigmatism AX90 BC8.7 CY-2.25 DI14.5 PO-7.25 PS3"/>
        <s v="Air Optix for Astigmatism AX90 BC8.7 CY-2.25 DI14.5 PO-7.25 PS6"/>
        <s v="Air Optix for Astigmatism AX100 BC8.7 CY-2.25 DI14.5 PO-7.25 PS3"/>
        <s v="Air Optix for Astigmatism AX100 BC8.7 CY-2.25 DI14.5 PO-7.25 PS6"/>
        <s v="Air Optix for Astigmatism AX110 BC8.7 CY-2.25 DI14.5 PO-7.25 PS3"/>
        <s v="Air Optix for Astigmatism AX110 BC8.7 CY-2.25 DI14.5 PO-7.25 PS6"/>
        <s v="Air Optix for Astigmatism AX120 BC8.7 CY-2.25 DI14.5 PO-7.25 PS3"/>
        <s v="Air Optix for Astigmatism AX120 BC8.7 CY-2.25 DI14.5 PO-7.25 PS6"/>
        <s v="Air Optix for Astigmatism AX130 BC8.7 CY-2.25 DI14.5 PO-7.25 PS3"/>
        <s v="Air Optix for Astigmatism AX130 BC8.7 CY-2.25 DI14.5 PO-7.25 PS6"/>
        <s v="Air Optix for Astigmatism AX140 BC8.7 CY-2.25 DI14.5 PO-7.25 PS3"/>
        <s v="Air Optix for Astigmatism AX140 BC8.7 CY-2.25 DI14.5 PO-7.25 PS6"/>
        <s v="Air Optix for Astigmatism AX150 BC8.7 CY-2.25 DI14.5 PO-7.25 PS3"/>
        <s v="Air Optix for Astigmatism AX150 BC8.7 CY-2.25 DI14.5 PO-7.25 PS6"/>
        <s v="Air Optix for Astigmatism AX160 BC8.7 CY-2.25 DI14.5 PO-7.25 PS3"/>
        <s v="Air Optix for Astigmatism AX160 BC8.7 CY-2.25 DI14.5 PO-7.25 PS6"/>
        <s v="Air Optix for Astigmatism AX170 BC8.7 CY-2.25 DI14.5 PO-7.25 PS3"/>
        <s v="Air Optix for Astigmatism AX170 BC8.7 CY-2.25 DI14.5 PO-7.25 PS6"/>
        <s v="Air Optix for Astigmatism AX180 BC8.7 CY-2.25 DI14.5 PO-7.25 PS3"/>
        <s v="Air Optix for Astigmatism AX180 BC8.7 CY-2.25 DI14.5 PO-7.25 PS6"/>
        <s v="Air Optix for Astigmatism AX10 BC8.7 CY-0.75 DI14.5 PO-7.00 PS3"/>
        <s v="Air Optix for Astigmatism AX10 BC8.7 CY-0.75 DI14.5 PO-7.00 PS6"/>
        <s v="Air Optix for Astigmatism AX20 BC8.7 CY-0.75 DI14.5 PO-7.00 PS3"/>
        <s v="Air Optix for Astigmatism AX20 BC8.7 CY-0.75 DI14.5 PO-7.00 PS6"/>
        <s v="Air Optix for Astigmatism AX30 BC8.7 CY-0.75 DI14.5 PO-7.00 PS3"/>
        <s v="Air Optix for Astigmatism AX30 BC8.7 CY-0.75 DI14.5 PO-7.00 PS6"/>
        <s v="Air Optix for Astigmatism AX40 BC8.7 CY-0.75 DI14.5 PO-7.00 PS3"/>
        <s v="Air Optix for Astigmatism AX40 BC8.7 CY-0.75 DI14.5 PO-7.00 PS6"/>
        <s v="Air Optix for Astigmatism AX50 BC8.7 CY-0.75 DI14.5 PO-7.00 PS3"/>
        <s v="Air Optix for Astigmatism AX50 BC8.7 CY-0.75 DI14.5 PO-7.00 PS6"/>
        <s v="Air Optix for Astigmatism AX60 BC8.7 CY-0.75 DI14.5 PO-7.00 PS3"/>
        <s v="Air Optix for Astigmatism AX60 BC8.7 CY-0.75 DI14.5 PO-7.00 PS6"/>
        <s v="Air Optix for Astigmatism AX70 BC8.7 CY-0.75 DI14.5 PO-7.00 PS3"/>
        <s v="Air Optix for Astigmatism AX70 BC8.7 CY-0.75 DI14.5 PO-7.00 PS6"/>
        <s v="Air Optix for Astigmatism AX80 BC8.7 CY-0.75 DI14.5 PO-7.00 PS3"/>
        <s v="Air Optix for Astigmatism AX80 BC8.7 CY-0.75 DI14.5 PO-7.00 PS6"/>
        <s v="Air Optix for Astigmatism AX90 BC8.7 CY-0.75 DI14.5 PO-7.00 PS3"/>
        <s v="Air Optix for Astigmatism AX90 BC8.7 CY-0.75 DI14.5 PO-7.00 PS6"/>
        <s v="Air Optix for Astigmatism AX100 BC8.7 CY-0.75 DI14.5 PO-7.00 PS3"/>
        <s v="Air Optix for Astigmatism AX100 BC8.7 CY-0.75 DI14.5 PO-7.00 PS6"/>
        <s v="Air Optix for Astigmatism AX110 BC8.7 CY-0.75 DI14.5 PO-7.00 PS3"/>
        <s v="Air Optix for Astigmatism AX110 BC8.7 CY-0.75 DI14.5 PO-7.00 PS6"/>
        <s v="Air Optix for Astigmatism AX120 BC8.7 CY-0.75 DI14.5 PO-7.00 PS3"/>
        <s v="Air Optix for Astigmatism AX120 BC8.7 CY-0.75 DI14.5 PO-7.00 PS6"/>
        <s v="Air Optix for Astigmatism AX130 BC8.7 CY-0.75 DI14.5 PO-7.00 PS3"/>
        <s v="Air Optix for Astigmatism AX130 BC8.7 CY-0.75 DI14.5 PO-7.00 PS6"/>
        <s v="Air Optix for Astigmatism AX140 BC8.7 CY-0.75 DI14.5 PO-7.00 PS3"/>
        <s v="Air Optix for Astigmatism AX140 BC8.7 CY-0.75 DI14.5 PO-7.00 PS6"/>
        <s v="Air Optix for Astigmatism AX150 BC8.7 CY-0.75 DI14.5 PO-7.00 PS3"/>
        <s v="Air Optix for Astigmatism AX150 BC8.7 CY-0.75 DI14.5 PO-7.00 PS6"/>
        <s v="Air Optix for Astigmatism AX160 BC8.7 CY-0.75 DI14.5 PO-7.00 PS3"/>
        <s v="Air Optix for Astigmatism AX160 BC8.7 CY-0.75 DI14.5 PO-7.00 PS6"/>
        <s v="Air Optix for Astigmatism AX170 BC8.7 CY-0.75 DI14.5 PO-7.00 PS3"/>
        <s v="Air Optix for Astigmatism AX170 BC8.7 CY-0.75 DI14.5 PO-7.00 PS6"/>
        <s v="Air Optix for Astigmatism AX180 BC8.7 CY-0.75 DI14.5 PO-7.00 PS3"/>
        <s v="Air Optix for Astigmatism AX180 BC8.7 CY-0.75 DI14.5 PO-7.00 PS6"/>
        <s v="Air Optix for Astigmatism AX10 BC8.7 CY-1.25 DI14.5 PO-7.00 PS3"/>
        <s v="Air Optix for Astigmatism AX10 BC8.7 CY-1.25 DI14.5 PO-7.00 PS6"/>
        <s v="Air Optix for Astigmatism AX20 BC8.7 CY-1.25 DI14.5 PO-7.00 PS3"/>
        <s v="Air Optix for Astigmatism AX20 BC8.7 CY-1.25 DI14.5 PO-7.00 PS6"/>
        <s v="Air Optix for Astigmatism AX30 BC8.7 CY-1.25 DI14.5 PO-7.00 PS3"/>
        <s v="Air Optix for Astigmatism AX30 BC8.7 CY-1.25 DI14.5 PO-7.00 PS6"/>
        <s v="Air Optix for Astigmatism AX40 BC8.7 CY-1.25 DI14.5 PO-7.00 PS3"/>
        <s v="Air Optix for Astigmatism AX40 BC8.7 CY-1.25 DI14.5 PO-7.00 PS6"/>
        <s v="Air Optix for Astigmatism AX50 BC8.7 CY-1.25 DI14.5 PO-7.00 PS3"/>
        <s v="Air Optix for Astigmatism AX50 BC8.7 CY-1.25 DI14.5 PO-7.00 PS6"/>
        <s v="Air Optix for Astigmatism AX60 BC8.7 CY-1.25 DI14.5 PO-7.00 PS3"/>
        <s v="Air Optix for Astigmatism AX60 BC8.7 CY-1.25 DI14.5 PO-7.00 PS6"/>
        <s v="Air Optix for Astigmatism AX70 BC8.7 CY-1.25 DI14.5 PO-7.00 PS3"/>
        <s v="Air Optix for Astigmatism AX70 BC8.7 CY-1.25 DI14.5 PO-7.00 PS6"/>
        <s v="Air Optix for Astigmatism AX80 BC8.7 CY-1.25 DI14.5 PO-7.00 PS3"/>
        <s v="Air Optix for Astigmatism AX80 BC8.7 CY-1.25 DI14.5 PO-7.00 PS6"/>
        <s v="Air Optix for Astigmatism AX90 BC8.7 CY-1.25 DI14.5 PO-7.00 PS3"/>
        <s v="Air Optix for Astigmatism AX90 BC8.7 CY-1.25 DI14.5 PO-7.00 PS6"/>
        <s v="Air Optix for Astigmatism AX100 BC8.7 CY-1.25 DI14.5 PO-7.00 PS3"/>
        <s v="Air Optix for Astigmatism AX100 BC8.7 CY-1.25 DI14.5 PO-7.00 PS6"/>
        <s v="Air Optix for Astigmatism AX110 BC8.7 CY-1.25 DI14.5 PO-7.00 PS3"/>
        <s v="Air Optix for Astigmatism AX110 BC8.7 CY-1.25 DI14.5 PO-7.00 PS6"/>
        <s v="Air Optix for Astigmatism AX120 BC8.7 CY-1.25 DI14.5 PO-7.00 PS3"/>
        <s v="Air Optix for Astigmatism AX120 BC8.7 CY-1.25 DI14.5 PO-7.00 PS6"/>
        <s v="Air Optix for Astigmatism AX130 BC8.7 CY-1.25 DI14.5 PO-7.00 PS3"/>
        <s v="Air Optix for Astigmatism AX130 BC8.7 CY-1.25 DI14.5 PO-7.00 PS6"/>
        <s v="Air Optix for Astigmatism AX140 BC8.7 CY-1.25 DI14.5 PO-7.00 PS3"/>
        <s v="Air Optix for Astigmatism AX140 BC8.7 CY-1.25 DI14.5 PO-7.00 PS6"/>
        <s v="Air Optix for Astigmatism AX150 BC8.7 CY-1.25 DI14.5 PO-7.00 PS3"/>
        <s v="Air Optix for Astigmatism AX150 BC8.7 CY-1.25 DI14.5 PO-7.00 PS6"/>
        <s v="Air Optix for Astigmatism AX160 BC8.7 CY-1.25 DI14.5 PO-7.00 PS3"/>
        <s v="Air Optix for Astigmatism AX160 BC8.7 CY-1.25 DI14.5 PO-7.00 PS6"/>
        <s v="Air Optix for Astigmatism AX170 BC8.7 CY-1.25 DI14.5 PO-7.00 PS3"/>
        <s v="Air Optix for Astigmatism AX170 BC8.7 CY-1.25 DI14.5 PO-7.00 PS6"/>
        <s v="Air Optix for Astigmatism AX180 BC8.7 CY-1.25 DI14.5 PO-7.00 PS3"/>
        <s v="Air Optix for Astigmatism AX180 BC8.7 CY-1.25 DI14.5 PO-7.00 PS6"/>
        <s v="Air Optix for Astigmatism AX10 BC8.7 CY-1.75 DI14.5 PO-7.00 PS3"/>
        <s v="Air Optix for Astigmatism AX10 BC8.7 CY-1.75 DI14.5 PO-7.00 PS6"/>
        <s v="Air Optix for Astigmatism AX20 BC8.7 CY-1.75 DI14.5 PO-7.00 PS3"/>
        <s v="Air Optix for Astigmatism AX20 BC8.7 CY-1.75 DI14.5 PO-7.00 PS6"/>
        <s v="Air Optix for Astigmatism AX30 BC8.7 CY-1.75 DI14.5 PO-7.00 PS3"/>
        <s v="Air Optix for Astigmatism AX30 BC8.7 CY-1.75 DI14.5 PO-7.00 PS6"/>
        <s v="Air Optix for Astigmatism AX40 BC8.7 CY-1.75 DI14.5 PO-7.00 PS3"/>
        <s v="Air Optix for Astigmatism AX40 BC8.7 CY-1.75 DI14.5 PO-7.00 PS6"/>
        <s v="Air Optix for Astigmatism AX50 BC8.7 CY-1.75 DI14.5 PO-7.00 PS3"/>
        <s v="Air Optix for Astigmatism AX50 BC8.7 CY-1.75 DI14.5 PO-7.00 PS6"/>
        <s v="Air Optix for Astigmatism AX60 BC8.7 CY-1.75 DI14.5 PO-7.00 PS3"/>
        <s v="Air Optix for Astigmatism AX60 BC8.7 CY-1.75 DI14.5 PO-7.00 PS6"/>
        <s v="Air Optix for Astigmatism AX70 BC8.7 CY-1.75 DI14.5 PO-7.00 PS3"/>
        <s v="Air Optix for Astigmatism AX70 BC8.7 CY-1.75 DI14.5 PO-7.00 PS6"/>
        <s v="Air Optix for Astigmatism AX80 BC8.7 CY-1.75 DI14.5 PO-7.00 PS3"/>
        <s v="Air Optix for Astigmatism AX80 BC8.7 CY-1.75 DI14.5 PO-7.00 PS6"/>
        <s v="Air Optix for Astigmatism AX90 BC8.7 CY-1.75 DI14.5 PO-7.00 PS3"/>
        <s v="Air Optix for Astigmatism AX90 BC8.7 CY-1.75 DI14.5 PO-7.00 PS6"/>
        <s v="Air Optix for Astigmatism AX100 BC8.7 CY-1.75 DI14.5 PO-7.00 PS3"/>
        <s v="Air Optix for Astigmatism AX100 BC8.7 CY-1.75 DI14.5 PO-7.00 PS6"/>
        <s v="Air Optix for Astigmatism AX110 BC8.7 CY-1.75 DI14.5 PO-7.00 PS3"/>
        <s v="Air Optix for Astigmatism AX110 BC8.7 CY-1.75 DI14.5 PO-7.00 PS6"/>
        <s v="Air Optix for Astigmatism AX120 BC8.7 CY-1.75 DI14.5 PO-7.00 PS3"/>
        <s v="Air Optix for Astigmatism AX120 BC8.7 CY-1.75 DI14.5 PO-7.00 PS6"/>
        <s v="Air Optix for Astigmatism AX130 BC8.7 CY-1.75 DI14.5 PO-7.00 PS3"/>
        <s v="Air Optix for Astigmatism AX130 BC8.7 CY-1.75 DI14.5 PO-7.00 PS6"/>
        <s v="Air Optix for Astigmatism AX140 BC8.7 CY-1.75 DI14.5 PO-7.00 PS3"/>
        <s v="Air Optix for Astigmatism AX140 BC8.7 CY-1.75 DI14.5 PO-7.00 PS6"/>
        <s v="Air Optix for Astigmatism AX150 BC8.7 CY-1.75 DI14.5 PO-7.00 PS3"/>
        <s v="Air Optix for Astigmatism AX150 BC8.7 CY-1.75 DI14.5 PO-7.00 PS6"/>
        <s v="Air Optix for Astigmatism AX160 BC8.7 CY-1.75 DI14.5 PO-7.00 PS3"/>
        <s v="Air Optix for Astigmatism AX160 BC8.7 CY-1.75 DI14.5 PO-7.00 PS6"/>
        <s v="Air Optix for Astigmatism AX170 BC8.7 CY-1.75 DI14.5 PO-7.00 PS3"/>
        <s v="Air Optix for Astigmatism AX170 BC8.7 CY-1.75 DI14.5 PO-7.00 PS6"/>
        <s v="Air Optix for Astigmatism AX180 BC8.7 CY-1.75 DI14.5 PO-7.00 PS3"/>
        <s v="Air Optix for Astigmatism AX180 BC8.7 CY-1.75 DI14.5 PO-7.00 PS6"/>
        <s v="Air Optix for Astigmatism AX10 BC8.7 CY-2.25 DI14.5 PO-7.00 PS3"/>
        <s v="Air Optix for Astigmatism AX10 BC8.7 CY-2.25 DI14.5 PO-7.00 PS6"/>
        <s v="Air Optix for Astigmatism AX20 BC8.7 CY-2.25 DI14.5 PO-7.00 PS3"/>
        <s v="Air Optix for Astigmatism AX20 BC8.7 CY-2.25 DI14.5 PO-7.00 PS6"/>
        <s v="Air Optix for Astigmatism AX30 BC8.7 CY-2.25 DI14.5 PO-7.00 PS3"/>
        <s v="Air Optix for Astigmatism AX30 BC8.7 CY-2.25 DI14.5 PO-7.00 PS6"/>
        <s v="Air Optix for Astigmatism AX40 BC8.7 CY-2.25 DI14.5 PO-7.00 PS3"/>
        <s v="Air Optix for Astigmatism AX40 BC8.7 CY-2.25 DI14.5 PO-7.00 PS6"/>
        <s v="Air Optix for Astigmatism AX50 BC8.7 CY-2.25 DI14.5 PO-7.00 PS3"/>
        <s v="Air Optix for Astigmatism AX50 BC8.7 CY-2.25 DI14.5 PO-7.00 PS6"/>
        <s v="Air Optix for Astigmatism AX60 BC8.7 CY-2.25 DI14.5 PO-7.00 PS3"/>
        <s v="Air Optix for Astigmatism AX60 BC8.7 CY-2.25 DI14.5 PO-7.00 PS6"/>
        <s v="Air Optix for Astigmatism AX70 BC8.7 CY-2.25 DI14.5 PO-7.00 PS3"/>
        <s v="Air Optix for Astigmatism AX70 BC8.7 CY-2.25 DI14.5 PO-7.00 PS6"/>
        <s v="Air Optix for Astigmatism AX80 BC8.7 CY-2.25 DI14.5 PO-7.00 PS3"/>
        <s v="Air Optix for Astigmatism AX80 BC8.7 CY-2.25 DI14.5 PO-7.00 PS6"/>
        <s v="Air Optix for Astigmatism AX90 BC8.7 CY-2.25 DI14.5 PO-7.00 PS3"/>
        <s v="Air Optix for Astigmatism AX90 BC8.7 CY-2.25 DI14.5 PO-7.00 PS6"/>
        <s v="Air Optix for Astigmatism AX100 BC8.7 CY-2.25 DI14.5 PO-7.00 PS3"/>
        <s v="Air Optix for Astigmatism AX100 BC8.7 CY-2.25 DI14.5 PO-7.00 PS6"/>
        <s v="Air Optix for Astigmatism AX110 BC8.7 CY-2.25 DI14.5 PO-7.00 PS3"/>
        <s v="Air Optix for Astigmatism AX110 BC8.7 CY-2.25 DI14.5 PO-7.00 PS6"/>
        <s v="Air Optix for Astigmatism AX120 BC8.7 CY-2.25 DI14.5 PO-7.00 PS3"/>
        <s v="Air Optix for Astigmatism AX120 BC8.7 CY-2.25 DI14.5 PO-7.00 PS6"/>
        <s v="Air Optix for Astigmatism AX130 BC8.7 CY-2.25 DI14.5 PO-7.00 PS3"/>
        <s v="Air Optix for Astigmatism AX130 BC8.7 CY-2.25 DI14.5 PO-7.00 PS6"/>
        <s v="Air Optix for Astigmatism AX140 BC8.7 CY-2.25 DI14.5 PO-7.00 PS3"/>
        <s v="Air Optix for Astigmatism AX140 BC8.7 CY-2.25 DI14.5 PO-7.00 PS6"/>
        <s v="Air Optix for Astigmatism AX150 BC8.7 CY-2.25 DI14.5 PO-7.00 PS3"/>
        <s v="Air Optix for Astigmatism AX150 BC8.7 CY-2.25 DI14.5 PO-7.00 PS6"/>
        <s v="Air Optix for Astigmatism AX160 BC8.7 CY-2.25 DI14.5 PO-7.00 PS3"/>
        <s v="Air Optix for Astigmatism AX160 BC8.7 CY-2.25 DI14.5 PO-7.00 PS6"/>
        <s v="Air Optix for Astigmatism AX170 BC8.7 CY-2.25 DI14.5 PO-7.00 PS3"/>
        <s v="Air Optix for Astigmatism AX170 BC8.7 CY-2.25 DI14.5 PO-7.00 PS6"/>
        <s v="Air Optix for Astigmatism AX180 BC8.7 CY-2.25 DI14.5 PO-7.00 PS3"/>
        <s v="Air Optix for Astigmatism AX180 BC8.7 CY-2.25 DI14.5 PO-7.00 PS6"/>
        <s v="Air Optix for Astigmatism AX10 BC8.7 CY-0.75 DI14.5 PO-6.75 PS3"/>
        <s v="Air Optix for Astigmatism AX10 BC8.7 CY-0.75 DI14.5 PO-6.75 PS6"/>
        <s v="Air Optix for Astigmatism AX20 BC8.7 CY-0.75 DI14.5 PO-6.75 PS3"/>
        <s v="Air Optix for Astigmatism AX20 BC8.7 CY-0.75 DI14.5 PO-6.75 PS6"/>
        <s v="Air Optix for Astigmatism AX30 BC8.7 CY-0.75 DI14.5 PO-6.75 PS3"/>
        <s v="Air Optix for Astigmatism AX30 BC8.7 CY-0.75 DI14.5 PO-6.75 PS6"/>
        <s v="Air Optix for Astigmatism AX40 BC8.7 CY-0.75 DI14.5 PO-6.75 PS3"/>
        <s v="Air Optix for Astigmatism AX40 BC8.7 CY-0.75 DI14.5 PO-6.75 PS6"/>
        <s v="Air Optix for Astigmatism AX50 BC8.7 CY-0.75 DI14.5 PO-6.75 PS3"/>
        <s v="Air Optix for Astigmatism AX50 BC8.7 CY-0.75 DI14.5 PO-6.75 PS6"/>
        <s v="Air Optix for Astigmatism AX60 BC8.7 CY-0.75 DI14.5 PO-6.75 PS3"/>
        <s v="Air Optix for Astigmatism AX60 BC8.7 CY-0.75 DI14.5 PO-6.75 PS6"/>
        <s v="Air Optix for Astigmatism AX70 BC8.7 CY-0.75 DI14.5 PO-6.75 PS3"/>
        <s v="Air Optix for Astigmatism AX70 BC8.7 CY-0.75 DI14.5 PO-6.75 PS6"/>
        <s v="Air Optix for Astigmatism AX80 BC8.7 CY-0.75 DI14.5 PO-6.75 PS3"/>
        <s v="Air Optix for Astigmatism AX80 BC8.7 CY-0.75 DI14.5 PO-6.75 PS6"/>
        <s v="Air Optix for Astigmatism AX90 BC8.7 CY-0.75 DI14.5 PO-6.75 PS3"/>
        <s v="Air Optix for Astigmatism AX90 BC8.7 CY-0.75 DI14.5 PO-6.75 PS6"/>
        <s v="Air Optix for Astigmatism AX100 BC8.7 CY-0.75 DI14.5 PO-6.75 PS3"/>
        <s v="Air Optix for Astigmatism AX100 BC8.7 CY-0.75 DI14.5 PO-6.75 PS6"/>
        <s v="Air Optix for Astigmatism AX110 BC8.7 CY-0.75 DI14.5 PO-6.75 PS3"/>
        <s v="Air Optix for Astigmatism AX110 BC8.7 CY-0.75 DI14.5 PO-6.75 PS6"/>
        <s v="Air Optix for Astigmatism AX120 BC8.7 CY-0.75 DI14.5 PO-6.75 PS3"/>
        <s v="Air Optix for Astigmatism AX120 BC8.7 CY-0.75 DI14.5 PO-6.75 PS6"/>
        <s v="Air Optix for Astigmatism AX130 BC8.7 CY-0.75 DI14.5 PO-6.75 PS3"/>
        <s v="Air Optix for Astigmatism AX130 BC8.7 CY-0.75 DI14.5 PO-6.75 PS6"/>
        <s v="Air Optix for Astigmatism AX140 BC8.7 CY-0.75 DI14.5 PO-6.75 PS3"/>
        <s v="Air Optix for Astigmatism AX140 BC8.7 CY-0.75 DI14.5 PO-6.75 PS6"/>
        <s v="Air Optix for Astigmatism AX150 BC8.7 CY-0.75 DI14.5 PO-6.75 PS3"/>
        <s v="Air Optix for Astigmatism AX150 BC8.7 CY-0.75 DI14.5 PO-6.75 PS6"/>
        <s v="Air Optix for Astigmatism AX160 BC8.7 CY-0.75 DI14.5 PO-6.75 PS3"/>
        <s v="Air Optix for Astigmatism AX160 BC8.7 CY-0.75 DI14.5 PO-6.75 PS6"/>
        <s v="Air Optix for Astigmatism AX170 BC8.7 CY-0.75 DI14.5 PO-6.75 PS3"/>
        <s v="Air Optix for Astigmatism AX170 BC8.7 CY-0.75 DI14.5 PO-6.75 PS6"/>
        <s v="Air Optix for Astigmatism AX180 BC8.7 CY-0.75 DI14.5 PO-6.75 PS3"/>
        <s v="Air Optix for Astigmatism AX180 BC8.7 CY-0.75 DI14.5 PO-6.75 PS6"/>
        <s v="Air Optix for Astigmatism AX10 BC8.7 CY-1.25 DI14.5 PO-6.75 PS3"/>
        <s v="Air Optix for Astigmatism AX10 BC8.7 CY-1.25 DI14.5 PO-6.75 PS6"/>
        <s v="Air Optix for Astigmatism AX20 BC8.7 CY-1.25 DI14.5 PO-6.75 PS3"/>
        <s v="Air Optix for Astigmatism AX20 BC8.7 CY-1.25 DI14.5 PO-6.75 PS6"/>
        <s v="Air Optix for Astigmatism AX30 BC8.7 CY-1.25 DI14.5 PO-6.75 PS3"/>
        <s v="Air Optix for Astigmatism AX30 BC8.7 CY-1.25 DI14.5 PO-6.75 PS6"/>
        <s v="Air Optix for Astigmatism AX40 BC8.7 CY-1.25 DI14.5 PO-6.75 PS3"/>
        <s v="Air Optix for Astigmatism AX40 BC8.7 CY-1.25 DI14.5 PO-6.75 PS6"/>
        <s v="Air Optix for Astigmatism AX50 BC8.7 CY-1.25 DI14.5 PO-6.75 PS3"/>
        <s v="Air Optix for Astigmatism AX50 BC8.7 CY-1.25 DI14.5 PO-6.75 PS6"/>
        <s v="Air Optix for Astigmatism AX60 BC8.7 CY-1.25 DI14.5 PO-6.75 PS3"/>
        <s v="Air Optix for Astigmatism AX60 BC8.7 CY-1.25 DI14.5 PO-6.75 PS6"/>
        <s v="Air Optix for Astigmatism AX70 BC8.7 CY-1.25 DI14.5 PO-6.75 PS3"/>
        <s v="Air Optix for Astigmatism AX70 BC8.7 CY-1.25 DI14.5 PO-6.75 PS6"/>
        <s v="Air Optix for Astigmatism AX80 BC8.7 CY-1.25 DI14.5 PO-6.75 PS3"/>
        <s v="Air Optix for Astigmatism AX80 BC8.7 CY-1.25 DI14.5 PO-6.75 PS6"/>
        <s v="Air Optix for Astigmatism AX90 BC8.7 CY-1.25 DI14.5 PO-6.75 PS3"/>
        <s v="Air Optix for Astigmatism AX90 BC8.7 CY-1.25 DI14.5 PO-6.75 PS6"/>
        <s v="Air Optix for Astigmatism AX100 BC8.7 CY-1.25 DI14.5 PO-6.75 PS3"/>
        <s v="Air Optix for Astigmatism AX100 BC8.7 CY-1.25 DI14.5 PO-6.75 PS6"/>
        <s v="Air Optix for Astigmatism AX110 BC8.7 CY-1.25 DI14.5 PO-6.75 PS3"/>
        <s v="Air Optix for Astigmatism AX110 BC8.7 CY-1.25 DI14.5 PO-6.75 PS6"/>
        <s v="Air Optix for Astigmatism AX120 BC8.7 CY-1.25 DI14.5 PO-6.75 PS3"/>
        <s v="Air Optix for Astigmatism AX120 BC8.7 CY-1.25 DI14.5 PO-6.75 PS6"/>
        <s v="Air Optix for Astigmatism AX130 BC8.7 CY-1.25 DI14.5 PO-6.75 PS3"/>
        <s v="Air Optix for Astigmatism AX130 BC8.7 CY-1.25 DI14.5 PO-6.75 PS6"/>
        <s v="Air Optix for Astigmatism AX140 BC8.7 CY-1.25 DI14.5 PO-6.75 PS3"/>
        <s v="Air Optix for Astigmatism AX140 BC8.7 CY-1.25 DI14.5 PO-6.75 PS6"/>
        <s v="Air Optix for Astigmatism AX150 BC8.7 CY-1.25 DI14.5 PO-6.75 PS3"/>
        <s v="Air Optix for Astigmatism AX150 BC8.7 CY-1.25 DI14.5 PO-6.75 PS6"/>
        <s v="Air Optix for Astigmatism AX160 BC8.7 CY-1.25 DI14.5 PO-6.75 PS3"/>
        <s v="Air Optix for Astigmatism AX160 BC8.7 CY-1.25 DI14.5 PO-6.75 PS6"/>
        <s v="Air Optix for Astigmatism AX170 BC8.7 CY-1.25 DI14.5 PO-6.75 PS3"/>
        <s v="Air Optix for Astigmatism AX170 BC8.7 CY-1.25 DI14.5 PO-6.75 PS6"/>
        <s v="Air Optix for Astigmatism AX180 BC8.7 CY-1.25 DI14.5 PO-6.75 PS3"/>
        <s v="Air Optix for Astigmatism AX180 BC8.7 CY-1.25 DI14.5 PO-6.75 PS6"/>
        <s v="Air Optix for Astigmatism AX10 BC8.7 CY-1.75 DI14.5 PO-6.75 PS3"/>
        <s v="Air Optix for Astigmatism AX10 BC8.7 CY-1.75 DI14.5 PO-6.75 PS6"/>
        <s v="Air Optix for Astigmatism AX20 BC8.7 CY-1.75 DI14.5 PO-6.75 PS3"/>
        <s v="Air Optix for Astigmatism AX20 BC8.7 CY-1.75 DI14.5 PO-6.75 PS6"/>
        <s v="Air Optix for Astigmatism AX30 BC8.7 CY-1.75 DI14.5 PO-6.75 PS3"/>
        <s v="Air Optix for Astigmatism AX30 BC8.7 CY-1.75 DI14.5 PO-6.75 PS6"/>
        <s v="Air Optix for Astigmatism AX40 BC8.7 CY-1.75 DI14.5 PO-6.75 PS3"/>
        <s v="Air Optix for Astigmatism AX40 BC8.7 CY-1.75 DI14.5 PO-6.75 PS6"/>
        <s v="Air Optix for Astigmatism AX50 BC8.7 CY-1.75 DI14.5 PO-6.75 PS3"/>
        <s v="Air Optix for Astigmatism AX50 BC8.7 CY-1.75 DI14.5 PO-6.75 PS6"/>
        <s v="Air Optix for Astigmatism AX60 BC8.7 CY-1.75 DI14.5 PO-6.75 PS3"/>
        <s v="Air Optix for Astigmatism AX60 BC8.7 CY-1.75 DI14.5 PO-6.75 PS6"/>
        <s v="Air Optix for Astigmatism AX70 BC8.7 CY-1.75 DI14.5 PO-6.75 PS3"/>
        <s v="Air Optix for Astigmatism AX70 BC8.7 CY-1.75 DI14.5 PO-6.75 PS6"/>
        <s v="Air Optix for Astigmatism AX80 BC8.7 CY-1.75 DI14.5 PO-6.75 PS3"/>
        <s v="Air Optix for Astigmatism AX80 BC8.7 CY-1.75 DI14.5 PO-6.75 PS6"/>
        <s v="Air Optix for Astigmatism AX90 BC8.7 CY-1.75 DI14.5 PO-6.75 PS3"/>
        <s v="Air Optix for Astigmatism AX90 BC8.7 CY-1.75 DI14.5 PO-6.75 PS6"/>
        <s v="Air Optix for Astigmatism AX100 BC8.7 CY-1.75 DI14.5 PO-6.75 PS3"/>
        <s v="Air Optix for Astigmatism AX100 BC8.7 CY-1.75 DI14.5 PO-6.75 PS6"/>
        <s v="Air Optix for Astigmatism AX110 BC8.7 CY-1.75 DI14.5 PO-6.75 PS3"/>
        <s v="Air Optix for Astigmatism AX110 BC8.7 CY-1.75 DI14.5 PO-6.75 PS6"/>
        <s v="Air Optix for Astigmatism AX120 BC8.7 CY-1.75 DI14.5 PO-6.75 PS3"/>
        <s v="Air Optix for Astigmatism AX120 BC8.7 CY-1.75 DI14.5 PO-6.75 PS6"/>
        <s v="Air Optix for Astigmatism AX130 BC8.7 CY-1.75 DI14.5 PO-6.75 PS3"/>
        <s v="Air Optix for Astigmatism AX130 BC8.7 CY-1.75 DI14.5 PO-6.75 PS6"/>
        <s v="Air Optix for Astigmatism AX140 BC8.7 CY-1.75 DI14.5 PO-6.75 PS3"/>
        <s v="Air Optix for Astigmatism AX140 BC8.7 CY-1.75 DI14.5 PO-6.75 PS6"/>
        <s v="Air Optix for Astigmatism AX150 BC8.7 CY-1.75 DI14.5 PO-6.75 PS3"/>
        <s v="Air Optix for Astigmatism AX150 BC8.7 CY-1.75 DI14.5 PO-6.75 PS6"/>
        <s v="Air Optix for Astigmatism AX160 BC8.7 CY-1.75 DI14.5 PO-6.75 PS3"/>
        <s v="Air Optix for Astigmatism AX160 BC8.7 CY-1.75 DI14.5 PO-6.75 PS6"/>
        <s v="Air Optix for Astigmatism AX170 BC8.7 CY-1.75 DI14.5 PO-6.75 PS3"/>
        <s v="Air Optix for Astigmatism AX170 BC8.7 CY-1.75 DI14.5 PO-6.75 PS6"/>
        <s v="Air Optix for Astigmatism AX180 BC8.7 CY-1.75 DI14.5 PO-6.75 PS3"/>
        <s v="Air Optix for Astigmatism AX180 BC8.7 CY-1.75 DI14.5 PO-6.75 PS6"/>
        <s v="Air Optix for Astigmatism AX10 BC8.7 CY-2.25 DI14.5 PO-6.75 PS3"/>
        <s v="Air Optix for Astigmatism AX10 BC8.7 CY-2.25 DI14.5 PO-6.75 PS6"/>
        <s v="Air Optix for Astigmatism AX20 BC8.7 CY-2.25 DI14.5 PO-6.75 PS3"/>
        <s v="Air Optix for Astigmatism AX20 BC8.7 CY-2.25 DI14.5 PO-6.75 PS6"/>
        <s v="Air Optix for Astigmatism AX30 BC8.7 CY-2.25 DI14.5 PO-6.75 PS3"/>
        <s v="Air Optix for Astigmatism AX30 BC8.7 CY-2.25 DI14.5 PO-6.75 PS6"/>
        <s v="Air Optix for Astigmatism AX40 BC8.7 CY-2.25 DI14.5 PO-6.75 PS3"/>
        <s v="Air Optix for Astigmatism AX40 BC8.7 CY-2.25 DI14.5 PO-6.75 PS6"/>
        <s v="Air Optix for Astigmatism AX50 BC8.7 CY-2.25 DI14.5 PO-6.75 PS3"/>
        <s v="Air Optix for Astigmatism AX50 BC8.7 CY-2.25 DI14.5 PO-6.75 PS6"/>
        <s v="Air Optix for Astigmatism AX60 BC8.7 CY-2.25 DI14.5 PO-6.75 PS3"/>
        <s v="Air Optix for Astigmatism AX60 BC8.7 CY-2.25 DI14.5 PO-6.75 PS6"/>
        <s v="Air Optix for Astigmatism AX70 BC8.7 CY-2.25 DI14.5 PO-6.75 PS3"/>
        <s v="Air Optix for Astigmatism AX70 BC8.7 CY-2.25 DI14.5 PO-6.75 PS6"/>
        <s v="Air Optix for Astigmatism AX80 BC8.7 CY-2.25 DI14.5 PO-6.75 PS3"/>
        <s v="Air Optix for Astigmatism AX80 BC8.7 CY-2.25 DI14.5 PO-6.75 PS6"/>
        <s v="Air Optix for Astigmatism AX90 BC8.7 CY-2.25 DI14.5 PO-6.75 PS3"/>
        <s v="Air Optix for Astigmatism AX90 BC8.7 CY-2.25 DI14.5 PO-6.75 PS6"/>
        <s v="Air Optix for Astigmatism AX100 BC8.7 CY-2.25 DI14.5 PO-6.75 PS3"/>
        <s v="Air Optix for Astigmatism AX100 BC8.7 CY-2.25 DI14.5 PO-6.75 PS6"/>
        <s v="Air Optix for Astigmatism AX110 BC8.7 CY-2.25 DI14.5 PO-6.75 PS3"/>
        <s v="Air Optix for Astigmatism AX110 BC8.7 CY-2.25 DI14.5 PO-6.75 PS6"/>
        <s v="Air Optix for Astigmatism AX120 BC8.7 CY-2.25 DI14.5 PO-6.75 PS3"/>
        <s v="Air Optix for Astigmatism AX120 BC8.7 CY-2.25 DI14.5 PO-6.75 PS6"/>
        <s v="Air Optix for Astigmatism AX130 BC8.7 CY-2.25 DI14.5 PO-6.75 PS3"/>
        <s v="Air Optix for Astigmatism AX130 BC8.7 CY-2.25 DI14.5 PO-6.75 PS6"/>
        <s v="Air Optix for Astigmatism AX140 BC8.7 CY-2.25 DI14.5 PO-6.75 PS3"/>
        <s v="Air Optix for Astigmatism AX140 BC8.7 CY-2.25 DI14.5 PO-6.75 PS6"/>
        <s v="Air Optix for Astigmatism AX150 BC8.7 CY-2.25 DI14.5 PO-6.75 PS3"/>
        <s v="Air Optix for Astigmatism AX150 BC8.7 CY-2.25 DI14.5 PO-6.75 PS6"/>
        <s v="Air Optix for Astigmatism AX160 BC8.7 CY-2.25 DI14.5 PO-6.75 PS3"/>
        <s v="Air Optix for Astigmatism AX160 BC8.7 CY-2.25 DI14.5 PO-6.75 PS6"/>
        <s v="Air Optix for Astigmatism AX170 BC8.7 CY-2.25 DI14.5 PO-6.75 PS3"/>
        <s v="Air Optix for Astigmatism AX170 BC8.7 CY-2.25 DI14.5 PO-6.75 PS6"/>
        <s v="Air Optix for Astigmatism AX180 BC8.7 CY-2.25 DI14.5 PO-6.75 PS3"/>
        <s v="Air Optix for Astigmatism AX180 BC8.7 CY-2.25 DI14.5 PO-6.75 PS6"/>
        <s v="Air Optix for Astigmatism AX10 BC8.7 CY-0.75 DI14.5 PO-6.50 PS3"/>
        <s v="Air Optix for Astigmatism AX10 BC8.7 CY-0.75 DI14.5 PO-6.50 PS6"/>
        <s v="Air Optix for Astigmatism AX20 BC8.7 CY-0.75 DI14.5 PO-6.50 PS3"/>
        <s v="Air Optix for Astigmatism AX20 BC8.7 CY-0.75 DI14.5 PO-6.50 PS6"/>
        <s v="Air Optix for Astigmatism AX30 BC8.7 CY-0.75 DI14.5 PO-6.50 PS3"/>
        <s v="Air Optix for Astigmatism AX30 BC8.7 CY-0.75 DI14.5 PO-6.50 PS6"/>
        <s v="Air Optix for Astigmatism AX40 BC8.7 CY-0.75 DI14.5 PO-6.50 PS3"/>
        <s v="Air Optix for Astigmatism AX40 BC8.7 CY-0.75 DI14.5 PO-6.50 PS6"/>
        <s v="Air Optix for Astigmatism AX50 BC8.7 CY-0.75 DI14.5 PO-6.50 PS3"/>
        <s v="Air Optix for Astigmatism AX50 BC8.7 CY-0.75 DI14.5 PO-6.50 PS6"/>
        <s v="Air Optix for Astigmatism AX60 BC8.7 CY-0.75 DI14.5 PO-6.50 PS3"/>
        <s v="Air Optix for Astigmatism AX60 BC8.7 CY-0.75 DI14.5 PO-6.50 PS6"/>
        <s v="Air Optix for Astigmatism AX70 BC8.7 CY-0.75 DI14.5 PO-6.50 PS3"/>
        <s v="Air Optix for Astigmatism AX70 BC8.7 CY-0.75 DI14.5 PO-6.50 PS6"/>
        <s v="Air Optix for Astigmatism AX80 BC8.7 CY-0.75 DI14.5 PO-6.50 PS3"/>
        <s v="Air Optix for Astigmatism AX80 BC8.7 CY-0.75 DI14.5 PO-6.50 PS6"/>
        <s v="Air Optix for Astigmatism AX90 BC8.7 CY-0.75 DI14.5 PO-6.50 PS3"/>
        <s v="Air Optix for Astigmatism AX90 BC8.7 CY-0.75 DI14.5 PO-6.50 PS6"/>
        <s v="Air Optix for Astigmatism AX100 BC8.7 CY-0.75 DI14.5 PO-6.50 PS3"/>
        <s v="Air Optix for Astigmatism AX100 BC8.7 CY-0.75 DI14.5 PO-6.50 PS6"/>
        <s v="Air Optix for Astigmatism AX110 BC8.7 CY-0.75 DI14.5 PO-6.50 PS3"/>
        <s v="Air Optix for Astigmatism AX110 BC8.7 CY-0.75 DI14.5 PO-6.50 PS6"/>
        <s v="Air Optix for Astigmatism AX120 BC8.7 CY-0.75 DI14.5 PO-6.50 PS3"/>
        <s v="Air Optix for Astigmatism AX120 BC8.7 CY-0.75 DI14.5 PO-6.50 PS6"/>
        <s v="Air Optix for Astigmatism AX130 BC8.7 CY-0.75 DI14.5 PO-6.50 PS3"/>
        <s v="Air Optix for Astigmatism AX130 BC8.7 CY-0.75 DI14.5 PO-6.50 PS6"/>
        <s v="Air Optix for Astigmatism AX140 BC8.7 CY-0.75 DI14.5 PO-6.50 PS3"/>
        <s v="Air Optix for Astigmatism AX140 BC8.7 CY-0.75 DI14.5 PO-6.50 PS6"/>
        <s v="Air Optix for Astigmatism AX150 BC8.7 CY-0.75 DI14.5 PO-6.50 PS3"/>
        <s v="Air Optix for Astigmatism AX150 BC8.7 CY-0.75 DI14.5 PO-6.50 PS6"/>
        <s v="Air Optix for Astigmatism AX160 BC8.7 CY-0.75 DI14.5 PO-6.50 PS3"/>
        <s v="Air Optix for Astigmatism AX160 BC8.7 CY-0.75 DI14.5 PO-6.50 PS6"/>
        <s v="Air Optix for Astigmatism AX170 BC8.7 CY-0.75 DI14.5 PO-6.50 PS3"/>
        <s v="Air Optix for Astigmatism AX170 BC8.7 CY-0.75 DI14.5 PO-6.50 PS6"/>
        <s v="Air Optix for Astigmatism AX180 BC8.7 CY-0.75 DI14.5 PO-6.50 PS3"/>
        <s v="Air Optix for Astigmatism AX180 BC8.7 CY-0.75 DI14.5 PO-6.50 PS6"/>
        <s v="Air Optix for Astigmatism AX10 BC8.7 CY-1.25 DI14.5 PO-6.50 PS3"/>
        <s v="Air Optix for Astigmatism AX10 BC8.7 CY-1.25 DI14.5 PO-6.50 PS6"/>
        <s v="Air Optix for Astigmatism AX20 BC8.7 CY-1.25 DI14.5 PO-6.50 PS3"/>
        <s v="Air Optix for Astigmatism AX20 BC8.7 CY-1.25 DI14.5 PO-6.50 PS6"/>
        <s v="Air Optix for Astigmatism AX30 BC8.7 CY-1.25 DI14.5 PO-6.50 PS3"/>
        <s v="Air Optix for Astigmatism AX30 BC8.7 CY-1.25 DI14.5 PO-6.50 PS6"/>
        <s v="Air Optix for Astigmatism AX40 BC8.7 CY-1.25 DI14.5 PO-6.50 PS3"/>
        <s v="Air Optix for Astigmatism AX40 BC8.7 CY-1.25 DI14.5 PO-6.50 PS6"/>
        <s v="Air Optix for Astigmatism AX50 BC8.7 CY-1.25 DI14.5 PO-6.50 PS3"/>
        <s v="Air Optix for Astigmatism AX50 BC8.7 CY-1.25 DI14.5 PO-6.50 PS6"/>
        <s v="Air Optix for Astigmatism AX60 BC8.7 CY-1.25 DI14.5 PO-6.50 PS3"/>
        <s v="Air Optix for Astigmatism AX60 BC8.7 CY-1.25 DI14.5 PO-6.50 PS6"/>
        <s v="Air Optix for Astigmatism AX70 BC8.7 CY-1.25 DI14.5 PO-6.50 PS3"/>
        <s v="Air Optix for Astigmatism AX70 BC8.7 CY-1.25 DI14.5 PO-6.50 PS6"/>
        <s v="Air Optix for Astigmatism AX80 BC8.7 CY-1.25 DI14.5 PO-6.50 PS3"/>
        <s v="Air Optix for Astigmatism AX80 BC8.7 CY-1.25 DI14.5 PO-6.50 PS6"/>
        <s v="Air Optix for Astigmatism AX90 BC8.7 CY-1.25 DI14.5 PO-6.50 PS3"/>
        <s v="Air Optix for Astigmatism AX90 BC8.7 CY-1.25 DI14.5 PO-6.50 PS6"/>
        <s v="Air Optix for Astigmatism AX100 BC8.7 CY-1.25 DI14.5 PO-6.50 PS3"/>
        <s v="Air Optix for Astigmatism AX100 BC8.7 CY-1.25 DI14.5 PO-6.50 PS6"/>
        <s v="Air Optix for Astigmatism AX110 BC8.7 CY-1.25 DI14.5 PO-6.50 PS3"/>
        <s v="Air Optix for Astigmatism AX110 BC8.7 CY-1.25 DI14.5 PO-6.50 PS6"/>
        <s v="Air Optix for Astigmatism AX120 BC8.7 CY-1.25 DI14.5 PO-6.50 PS3"/>
        <s v="Air Optix for Astigmatism AX120 BC8.7 CY-1.25 DI14.5 PO-6.50 PS6"/>
        <s v="Air Optix for Astigmatism AX130 BC8.7 CY-1.25 DI14.5 PO-6.50 PS3"/>
        <s v="Air Optix for Astigmatism AX130 BC8.7 CY-1.25 DI14.5 PO-6.50 PS6"/>
        <s v="Air Optix for Astigmatism AX140 BC8.7 CY-1.25 DI14.5 PO-6.50 PS3"/>
        <s v="Air Optix for Astigmatism AX140 BC8.7 CY-1.25 DI14.5 PO-6.50 PS6"/>
        <s v="Air Optix for Astigmatism AX150 BC8.7 CY-1.25 DI14.5 PO-6.50 PS3"/>
        <s v="Air Optix for Astigmatism AX150 BC8.7 CY-1.25 DI14.5 PO-6.50 PS6"/>
        <s v="Air Optix for Astigmatism AX160 BC8.7 CY-1.25 DI14.5 PO-6.50 PS3"/>
        <s v="Air Optix for Astigmatism AX160 BC8.7 CY-1.25 DI14.5 PO-6.50 PS6"/>
        <s v="Air Optix for Astigmatism AX170 BC8.7 CY-1.25 DI14.5 PO-6.50 PS3"/>
        <s v="Air Optix for Astigmatism AX170 BC8.7 CY-1.25 DI14.5 PO-6.50 PS6"/>
        <s v="Air Optix for Astigmatism AX180 BC8.7 CY-1.25 DI14.5 PO-6.50 PS3"/>
        <s v="Air Optix for Astigmatism AX180 BC8.7 CY-1.25 DI14.5 PO-6.50 PS6"/>
        <s v="Air Optix for Astigmatism AX10 BC8.7 CY-1.75 DI14.5 PO-6.50 PS3"/>
        <s v="Air Optix for Astigmatism AX10 BC8.7 CY-1.75 DI14.5 PO-6.50 PS6"/>
        <s v="Air Optix for Astigmatism AX20 BC8.7 CY-1.75 DI14.5 PO-6.50 PS3"/>
        <s v="Air Optix for Astigmatism AX20 BC8.7 CY-1.75 DI14.5 PO-6.50 PS6"/>
        <s v="Air Optix for Astigmatism AX30 BC8.7 CY-1.75 DI14.5 PO-6.50 PS3"/>
        <s v="Air Optix for Astigmatism AX30 BC8.7 CY-1.75 DI14.5 PO-6.50 PS6"/>
        <s v="Air Optix for Astigmatism AX40 BC8.7 CY-1.75 DI14.5 PO-6.50 PS3"/>
        <s v="Air Optix for Astigmatism AX40 BC8.7 CY-1.75 DI14.5 PO-6.50 PS6"/>
        <s v="Air Optix for Astigmatism AX50 BC8.7 CY-1.75 DI14.5 PO-6.50 PS3"/>
        <s v="Air Optix for Astigmatism AX50 BC8.7 CY-1.75 DI14.5 PO-6.50 PS6"/>
        <s v="Air Optix for Astigmatism AX60 BC8.7 CY-1.75 DI14.5 PO-6.50 PS3"/>
        <s v="Air Optix for Astigmatism AX60 BC8.7 CY-1.75 DI14.5 PO-6.50 PS6"/>
        <s v="Air Optix for Astigmatism AX70 BC8.7 CY-1.75 DI14.5 PO-6.50 PS3"/>
        <s v="Air Optix for Astigmatism AX70 BC8.7 CY-1.75 DI14.5 PO-6.50 PS6"/>
        <s v="Air Optix for Astigmatism AX80 BC8.7 CY-1.75 DI14.5 PO-6.50 PS3"/>
        <s v="Air Optix for Astigmatism AX80 BC8.7 CY-1.75 DI14.5 PO-6.50 PS6"/>
        <s v="Air Optix for Astigmatism AX90 BC8.7 CY-1.75 DI14.5 PO-6.50 PS3"/>
        <s v="Air Optix for Astigmatism AX90 BC8.7 CY-1.75 DI14.5 PO-6.50 PS6"/>
        <s v="Air Optix for Astigmatism AX100 BC8.7 CY-1.75 DI14.5 PO-6.50 PS3"/>
        <s v="Air Optix for Astigmatism AX100 BC8.7 CY-1.75 DI14.5 PO-6.50 PS6"/>
        <s v="Air Optix for Astigmatism AX110 BC8.7 CY-1.75 DI14.5 PO-6.50 PS3"/>
        <s v="Air Optix for Astigmatism AX110 BC8.7 CY-1.75 DI14.5 PO-6.50 PS6"/>
        <s v="Air Optix for Astigmatism AX120 BC8.7 CY-1.75 DI14.5 PO-6.50 PS3"/>
        <s v="Air Optix for Astigmatism AX120 BC8.7 CY-1.75 DI14.5 PO-6.50 PS6"/>
        <s v="Air Optix for Astigmatism AX130 BC8.7 CY-1.75 DI14.5 PO-6.50 PS3"/>
        <s v="Air Optix for Astigmatism AX130 BC8.7 CY-1.75 DI14.5 PO-6.50 PS6"/>
        <s v="Air Optix for Astigmatism AX140 BC8.7 CY-1.75 DI14.5 PO-6.50 PS3"/>
        <s v="Air Optix for Astigmatism AX140 BC8.7 CY-1.75 DI14.5 PO-6.50 PS6"/>
        <s v="Air Optix for Astigmatism AX150 BC8.7 CY-1.75 DI14.5 PO-6.50 PS3"/>
        <s v="Air Optix for Astigmatism AX150 BC8.7 CY-1.75 DI14.5 PO-6.50 PS6"/>
        <s v="Air Optix for Astigmatism AX160 BC8.7 CY-1.75 DI14.5 PO-6.50 PS3"/>
        <s v="Air Optix for Astigmatism AX160 BC8.7 CY-1.75 DI14.5 PO-6.50 PS6"/>
        <s v="Air Optix for Astigmatism AX170 BC8.7 CY-1.75 DI14.5 PO-6.50 PS3"/>
        <s v="Air Optix for Astigmatism AX170 BC8.7 CY-1.75 DI14.5 PO-6.50 PS6"/>
        <s v="Air Optix for Astigmatism AX180 BC8.7 CY-1.75 DI14.5 PO-6.50 PS3"/>
        <s v="Air Optix for Astigmatism AX180 BC8.7 CY-1.75 DI14.5 PO-6.50 PS6"/>
        <s v="Air Optix for Astigmatism AX10 BC8.7 CY-2.25 DI14.5 PO-6.50 PS3"/>
        <s v="Air Optix for Astigmatism AX10 BC8.7 CY-2.25 DI14.5 PO-6.50 PS6"/>
        <s v="Air Optix for Astigmatism AX20 BC8.7 CY-2.25 DI14.5 PO-6.50 PS3"/>
        <s v="Air Optix for Astigmatism AX20 BC8.7 CY-2.25 DI14.5 PO-6.50 PS6"/>
        <s v="Air Optix for Astigmatism AX30 BC8.7 CY-2.25 DI14.5 PO-6.50 PS3"/>
        <s v="Air Optix for Astigmatism AX30 BC8.7 CY-2.25 DI14.5 PO-6.50 PS6"/>
        <s v="Air Optix for Astigmatism AX40 BC8.7 CY-2.25 DI14.5 PO-6.50 PS3"/>
        <s v="Air Optix for Astigmatism AX40 BC8.7 CY-2.25 DI14.5 PO-6.50 PS6"/>
        <s v="Air Optix for Astigmatism AX50 BC8.7 CY-2.25 DI14.5 PO-6.50 PS3"/>
        <s v="Air Optix for Astigmatism AX50 BC8.7 CY-2.25 DI14.5 PO-6.50 PS6"/>
        <s v="Air Optix for Astigmatism AX60 BC8.7 CY-2.25 DI14.5 PO-6.50 PS3"/>
        <s v="Air Optix for Astigmatism AX60 BC8.7 CY-2.25 DI14.5 PO-6.50 PS6"/>
        <s v="Air Optix for Astigmatism AX70 BC8.7 CY-2.25 DI14.5 PO-6.50 PS3"/>
        <s v="Air Optix for Astigmatism AX70 BC8.7 CY-2.25 DI14.5 PO-6.50 PS6"/>
        <s v="Air Optix for Astigmatism AX80 BC8.7 CY-2.25 DI14.5 PO-6.50 PS3"/>
        <s v="Air Optix for Astigmatism AX80 BC8.7 CY-2.25 DI14.5 PO-6.50 PS6"/>
        <s v="Air Optix for Astigmatism AX90 BC8.7 CY-2.25 DI14.5 PO-6.50 PS3"/>
        <s v="Air Optix for Astigmatism AX90 BC8.7 CY-2.25 DI14.5 PO-6.50 PS6"/>
        <s v="Air Optix for Astigmatism AX100 BC8.7 CY-2.25 DI14.5 PO-6.50 PS3"/>
        <s v="Air Optix for Astigmatism AX100 BC8.7 CY-2.25 DI14.5 PO-6.50 PS6"/>
        <s v="Air Optix for Astigmatism AX110 BC8.7 CY-2.25 DI14.5 PO-6.50 PS3"/>
        <s v="Air Optix for Astigmatism AX110 BC8.7 CY-2.25 DI14.5 PO-6.50 PS6"/>
        <s v="Air Optix for Astigmatism AX120 BC8.7 CY-2.25 DI14.5 PO-6.50 PS3"/>
        <s v="Air Optix for Astigmatism AX120 BC8.7 CY-2.25 DI14.5 PO-6.50 PS6"/>
        <s v="Air Optix for Astigmatism AX130 BC8.7 CY-2.25 DI14.5 PO-6.50 PS3"/>
        <s v="Air Optix for Astigmatism AX130 BC8.7 CY-2.25 DI14.5 PO-6.50 PS6"/>
        <s v="Air Optix for Astigmatism AX140 BC8.7 CY-2.25 DI14.5 PO-6.50 PS3"/>
        <s v="Air Optix for Astigmatism AX140 BC8.7 CY-2.25 DI14.5 PO-6.50 PS6"/>
        <s v="Air Optix for Astigmatism AX150 BC8.7 CY-2.25 DI14.5 PO-6.50 PS3"/>
        <s v="Air Optix for Astigmatism AX150 BC8.7 CY-2.25 DI14.5 PO-6.50 PS6"/>
        <s v="Air Optix for Astigmatism AX160 BC8.7 CY-2.25 DI14.5 PO-6.50 PS3"/>
        <s v="Air Optix for Astigmatism AX160 BC8.7 CY-2.25 DI14.5 PO-6.50 PS6"/>
        <s v="Air Optix for Astigmatism AX170 BC8.7 CY-2.25 DI14.5 PO-6.50 PS3"/>
        <s v="Air Optix for Astigmatism AX170 BC8.7 CY-2.25 DI14.5 PO-6.50 PS6"/>
        <s v="Air Optix for Astigmatism AX180 BC8.7 CY-2.25 DI14.5 PO-6.50 PS3"/>
        <s v="Air Optix for Astigmatism AX180 BC8.7 CY-2.25 DI14.5 PO-6.50 PS6"/>
        <s v="Air Optix for Astigmatism AX10 BC8.7 CY-0.75 DI14.5 PO-6.25 PS3"/>
        <s v="Air Optix for Astigmatism AX10 BC8.7 CY-0.75 DI14.5 PO-6.25 PS6"/>
        <s v="Air Optix for Astigmatism AX20 BC8.7 CY-0.75 DI14.5 PO-6.25 PS3"/>
        <s v="Air Optix for Astigmatism AX20 BC8.7 CY-0.75 DI14.5 PO-6.25 PS6"/>
        <s v="Air Optix for Astigmatism AX30 BC8.7 CY-0.75 DI14.5 PO-6.25 PS3"/>
        <s v="Air Optix for Astigmatism AX30 BC8.7 CY-0.75 DI14.5 PO-6.25 PS6"/>
        <s v="Air Optix for Astigmatism AX40 BC8.7 CY-0.75 DI14.5 PO-6.25 PS3"/>
        <s v="Air Optix for Astigmatism AX40 BC8.7 CY-0.75 DI14.5 PO-6.25 PS6"/>
        <s v="Air Optix for Astigmatism AX50 BC8.7 CY-0.75 DI14.5 PO-6.25 PS3"/>
        <s v="Air Optix for Astigmatism AX50 BC8.7 CY-0.75 DI14.5 PO-6.25 PS6"/>
        <s v="Air Optix for Astigmatism AX60 BC8.7 CY-0.75 DI14.5 PO-6.25 PS3"/>
        <s v="Air Optix for Astigmatism AX60 BC8.7 CY-0.75 DI14.5 PO-6.25 PS6"/>
        <s v="Air Optix for Astigmatism AX70 BC8.7 CY-0.75 DI14.5 PO-6.25 PS3"/>
        <s v="Air Optix for Astigmatism AX70 BC8.7 CY-0.75 DI14.5 PO-6.25 PS6"/>
        <s v="Air Optix for Astigmatism AX80 BC8.7 CY-0.75 DI14.5 PO-6.25 PS3"/>
        <s v="Air Optix for Astigmatism AX80 BC8.7 CY-0.75 DI14.5 PO-6.25 PS6"/>
        <s v="Air Optix for Astigmatism AX90 BC8.7 CY-0.75 DI14.5 PO-6.25 PS3"/>
        <s v="Air Optix for Astigmatism AX90 BC8.7 CY-0.75 DI14.5 PO-6.25 PS6"/>
        <s v="Air Optix for Astigmatism AX100 BC8.7 CY-0.75 DI14.5 PO-6.25 PS3"/>
        <s v="Air Optix for Astigmatism AX100 BC8.7 CY-0.75 DI14.5 PO-6.25 PS6"/>
        <s v="Air Optix for Astigmatism AX110 BC8.7 CY-0.75 DI14.5 PO-6.25 PS3"/>
        <s v="Air Optix for Astigmatism AX110 BC8.7 CY-0.75 DI14.5 PO-6.25 PS6"/>
        <s v="Air Optix for Astigmatism AX120 BC8.7 CY-0.75 DI14.5 PO-6.25 PS3"/>
        <s v="Air Optix for Astigmatism AX120 BC8.7 CY-0.75 DI14.5 PO-6.25 PS6"/>
        <s v="Air Optix for Astigmatism AX130 BC8.7 CY-0.75 DI14.5 PO-6.25 PS3"/>
        <s v="Air Optix for Astigmatism AX130 BC8.7 CY-0.75 DI14.5 PO-6.25 PS6"/>
        <s v="Air Optix for Astigmatism AX140 BC8.7 CY-0.75 DI14.5 PO-6.25 PS3"/>
        <s v="Air Optix for Astigmatism AX140 BC8.7 CY-0.75 DI14.5 PO-6.25 PS6"/>
        <s v="Air Optix for Astigmatism AX150 BC8.7 CY-0.75 DI14.5 PO-6.25 PS3"/>
        <s v="Air Optix for Astigmatism AX150 BC8.7 CY-0.75 DI14.5 PO-6.25 PS6"/>
        <s v="Air Optix for Astigmatism AX160 BC8.7 CY-0.75 DI14.5 PO-6.25 PS3"/>
        <s v="Air Optix for Astigmatism AX160 BC8.7 CY-0.75 DI14.5 PO-6.25 PS6"/>
        <s v="Air Optix for Astigmatism AX170 BC8.7 CY-0.75 DI14.5 PO-6.25 PS3"/>
        <s v="Air Optix for Astigmatism AX170 BC8.7 CY-0.75 DI14.5 PO-6.25 PS6"/>
        <s v="Air Optix for Astigmatism AX180 BC8.7 CY-0.75 DI14.5 PO-6.25 PS3"/>
        <s v="Air Optix for Astigmatism AX180 BC8.7 CY-0.75 DI14.5 PO-6.25 PS6"/>
        <s v="Air Optix for Astigmatism AX10 BC8.7 CY-1.25 DI14.5 PO-6.25 PS3"/>
        <s v="Air Optix for Astigmatism AX10 BC8.7 CY-1.25 DI14.5 PO-6.25 PS6"/>
        <s v="Air Optix for Astigmatism AX20 BC8.7 CY-1.25 DI14.5 PO-6.25 PS3"/>
        <s v="Air Optix for Astigmatism AX20 BC8.7 CY-1.25 DI14.5 PO-6.25 PS6"/>
        <s v="Air Optix for Astigmatism AX30 BC8.7 CY-1.25 DI14.5 PO-6.25 PS3"/>
        <s v="Air Optix for Astigmatism AX30 BC8.7 CY-1.25 DI14.5 PO-6.25 PS6"/>
        <s v="Air Optix for Astigmatism AX40 BC8.7 CY-1.25 DI14.5 PO-6.25 PS3"/>
        <s v="Air Optix for Astigmatism AX40 BC8.7 CY-1.25 DI14.5 PO-6.25 PS6"/>
        <s v="Air Optix for Astigmatism AX50 BC8.7 CY-1.25 DI14.5 PO-6.25 PS3"/>
        <s v="Air Optix for Astigmatism AX50 BC8.7 CY-1.25 DI14.5 PO-6.25 PS6"/>
        <s v="Air Optix for Astigmatism AX60 BC8.7 CY-1.25 DI14.5 PO-6.25 PS3"/>
        <s v="Air Optix for Astigmatism AX60 BC8.7 CY-1.25 DI14.5 PO-6.25 PS6"/>
        <s v="Air Optix for Astigmatism AX70 BC8.7 CY-1.25 DI14.5 PO-6.25 PS3"/>
        <s v="Air Optix for Astigmatism AX70 BC8.7 CY-1.25 DI14.5 PO-6.25 PS6"/>
        <s v="Air Optix for Astigmatism AX80 BC8.7 CY-1.25 DI14.5 PO-6.25 PS3"/>
        <s v="Air Optix for Astigmatism AX80 BC8.7 CY-1.25 DI14.5 PO-6.25 PS6"/>
        <s v="Air Optix for Astigmatism AX90 BC8.7 CY-1.25 DI14.5 PO-6.25 PS3"/>
        <s v="Air Optix for Astigmatism AX90 BC8.7 CY-1.25 DI14.5 PO-6.25 PS6"/>
        <s v="Air Optix for Astigmatism AX100 BC8.7 CY-1.25 DI14.5 PO-6.25 PS3"/>
        <s v="Air Optix for Astigmatism AX100 BC8.7 CY-1.25 DI14.5 PO-6.25 PS6"/>
        <s v="Air Optix for Astigmatism AX110 BC8.7 CY-1.25 DI14.5 PO-6.25 PS3"/>
        <s v="Air Optix for Astigmatism AX110 BC8.7 CY-1.25 DI14.5 PO-6.25 PS6"/>
        <s v="Air Optix for Astigmatism AX120 BC8.7 CY-1.25 DI14.5 PO-6.25 PS3"/>
        <s v="Air Optix for Astigmatism AX120 BC8.7 CY-1.25 DI14.5 PO-6.25 PS6"/>
        <s v="Air Optix for Astigmatism AX130 BC8.7 CY-1.25 DI14.5 PO-6.25 PS3"/>
        <s v="Air Optix for Astigmatism AX130 BC8.7 CY-1.25 DI14.5 PO-6.25 PS6"/>
        <s v="Air Optix for Astigmatism AX140 BC8.7 CY-1.25 DI14.5 PO-6.25 PS3"/>
        <s v="Air Optix for Astigmatism AX140 BC8.7 CY-1.25 DI14.5 PO-6.25 PS6"/>
        <s v="Air Optix for Astigmatism AX150 BC8.7 CY-1.25 DI14.5 PO-6.25 PS3"/>
        <s v="Air Optix for Astigmatism AX150 BC8.7 CY-1.25 DI14.5 PO-6.25 PS6"/>
        <s v="Air Optix for Astigmatism AX160 BC8.7 CY-1.25 DI14.5 PO-6.25 PS3"/>
        <s v="Air Optix for Astigmatism AX160 BC8.7 CY-1.25 DI14.5 PO-6.25 PS6"/>
        <s v="Air Optix for Astigmatism AX170 BC8.7 CY-1.25 DI14.5 PO-6.25 PS3"/>
        <s v="Air Optix for Astigmatism AX170 BC8.7 CY-1.25 DI14.5 PO-6.25 PS6"/>
        <s v="Air Optix for Astigmatism AX180 BC8.7 CY-1.25 DI14.5 PO-6.25 PS3"/>
        <s v="Air Optix for Astigmatism AX180 BC8.7 CY-1.25 DI14.5 PO-6.25 PS6"/>
        <s v="Air Optix for Astigmatism AX10 BC8.7 CY-1.75 DI14.5 PO-6.25 PS3"/>
        <s v="Air Optix for Astigmatism AX10 BC8.7 CY-1.75 DI14.5 PO-6.25 PS6"/>
        <s v="Air Optix for Astigmatism AX20 BC8.7 CY-1.75 DI14.5 PO-6.25 PS3"/>
        <s v="Air Optix for Astigmatism AX20 BC8.7 CY-1.75 DI14.5 PO-6.25 PS6"/>
        <s v="Air Optix for Astigmatism AX30 BC8.7 CY-1.75 DI14.5 PO-6.25 PS3"/>
        <s v="Air Optix for Astigmatism AX30 BC8.7 CY-1.75 DI14.5 PO-6.25 PS6"/>
        <s v="Air Optix for Astigmatism AX40 BC8.7 CY-1.75 DI14.5 PO-6.25 PS3"/>
        <s v="Air Optix for Astigmatism AX40 BC8.7 CY-1.75 DI14.5 PO-6.25 PS6"/>
        <s v="Air Optix for Astigmatism AX50 BC8.7 CY-1.75 DI14.5 PO-6.25 PS3"/>
        <s v="Air Optix for Astigmatism AX50 BC8.7 CY-1.75 DI14.5 PO-6.25 PS6"/>
        <s v="Air Optix for Astigmatism AX60 BC8.7 CY-1.75 DI14.5 PO-6.25 PS3"/>
        <s v="Air Optix for Astigmatism AX60 BC8.7 CY-1.75 DI14.5 PO-6.25 PS6"/>
        <s v="Air Optix for Astigmatism AX70 BC8.7 CY-1.75 DI14.5 PO-6.25 PS3"/>
        <s v="Air Optix for Astigmatism AX70 BC8.7 CY-1.75 DI14.5 PO-6.25 PS6"/>
        <s v="Air Optix for Astigmatism AX80 BC8.7 CY-1.75 DI14.5 PO-6.25 PS3"/>
        <s v="Air Optix for Astigmatism AX80 BC8.7 CY-1.75 DI14.5 PO-6.25 PS6"/>
        <s v="Air Optix for Astigmatism AX90 BC8.7 CY-1.75 DI14.5 PO-6.25 PS3"/>
        <s v="Air Optix for Astigmatism AX90 BC8.7 CY-1.75 DI14.5 PO-6.25 PS6"/>
        <s v="Air Optix for Astigmatism AX100 BC8.7 CY-1.75 DI14.5 PO-6.25 PS3"/>
        <s v="Air Optix for Astigmatism AX100 BC8.7 CY-1.75 DI14.5 PO-6.25 PS6"/>
        <s v="Air Optix for Astigmatism AX110 BC8.7 CY-1.75 DI14.5 PO-6.25 PS3"/>
        <s v="Air Optix for Astigmatism AX110 BC8.7 CY-1.75 DI14.5 PO-6.25 PS6"/>
        <s v="Air Optix for Astigmatism AX120 BC8.7 CY-1.75 DI14.5 PO-6.25 PS3"/>
        <s v="Air Optix for Astigmatism AX120 BC8.7 CY-1.75 DI14.5 PO-6.25 PS6"/>
        <s v="Air Optix for Astigmatism AX130 BC8.7 CY-1.75 DI14.5 PO-6.25 PS3"/>
        <s v="Air Optix for Astigmatism AX130 BC8.7 CY-1.75 DI14.5 PO-6.25 PS6"/>
        <s v="Air Optix for Astigmatism AX140 BC8.7 CY-1.75 DI14.5 PO-6.25 PS3"/>
        <s v="Air Optix for Astigmatism AX140 BC8.7 CY-1.75 DI14.5 PO-6.25 PS6"/>
        <s v="Air Optix for Astigmatism AX150 BC8.7 CY-1.75 DI14.5 PO-6.25 PS3"/>
        <s v="Air Optix for Astigmatism AX150 BC8.7 CY-1.75 DI14.5 PO-6.25 PS6"/>
        <s v="Air Optix for Astigmatism AX160 BC8.7 CY-1.75 DI14.5 PO-6.25 PS3"/>
        <s v="Air Optix for Astigmatism AX160 BC8.7 CY-1.75 DI14.5 PO-6.25 PS6"/>
        <s v="Air Optix for Astigmatism AX170 BC8.7 CY-1.75 DI14.5 PO-6.25 PS3"/>
        <s v="Air Optix for Astigmatism AX170 BC8.7 CY-1.75 DI14.5 PO-6.25 PS6"/>
        <s v="Air Optix for Astigmatism AX180 BC8.7 CY-1.75 DI14.5 PO-6.25 PS3"/>
        <s v="Air Optix for Astigmatism AX180 BC8.7 CY-1.75 DI14.5 PO-6.25 PS6"/>
        <s v="Air Optix for Astigmatism AX10 BC8.7 CY-2.25 DI14.5 PO-6.25 PS3"/>
        <s v="Air Optix for Astigmatism AX10 BC8.7 CY-2.25 DI14.5 PO-6.25 PS6"/>
        <s v="Air Optix for Astigmatism AX20 BC8.7 CY-2.25 DI14.5 PO-6.25 PS3"/>
        <s v="Air Optix for Astigmatism AX20 BC8.7 CY-2.25 DI14.5 PO-6.25 PS6"/>
        <s v="Air Optix for Astigmatism AX30 BC8.7 CY-2.25 DI14.5 PO-6.25 PS3"/>
        <s v="Air Optix for Astigmatism AX30 BC8.7 CY-2.25 DI14.5 PO-6.25 PS6"/>
        <s v="Air Optix for Astigmatism AX40 BC8.7 CY-2.25 DI14.5 PO-6.25 PS3"/>
        <s v="Air Optix for Astigmatism AX40 BC8.7 CY-2.25 DI14.5 PO-6.25 PS6"/>
        <s v="Air Optix for Astigmatism AX50 BC8.7 CY-2.25 DI14.5 PO-6.25 PS3"/>
        <s v="Air Optix for Astigmatism AX50 BC8.7 CY-2.25 DI14.5 PO-6.25 PS6"/>
        <s v="Air Optix for Astigmatism AX60 BC8.7 CY-2.25 DI14.5 PO-6.25 PS3"/>
        <s v="Air Optix for Astigmatism AX60 BC8.7 CY-2.25 DI14.5 PO-6.25 PS6"/>
        <s v="Air Optix for Astigmatism AX70 BC8.7 CY-2.25 DI14.5 PO-6.25 PS3"/>
        <s v="Air Optix for Astigmatism AX70 BC8.7 CY-2.25 DI14.5 PO-6.25 PS6"/>
        <s v="Air Optix for Astigmatism AX80 BC8.7 CY-2.25 DI14.5 PO-6.25 PS3"/>
        <s v="Air Optix for Astigmatism AX80 BC8.7 CY-2.25 DI14.5 PO-6.25 PS6"/>
        <s v="Air Optix for Astigmatism AX90 BC8.7 CY-2.25 DI14.5 PO-6.25 PS3"/>
        <s v="Air Optix for Astigmatism AX90 BC8.7 CY-2.25 DI14.5 PO-6.25 PS6"/>
        <s v="Air Optix for Astigmatism AX100 BC8.7 CY-2.25 DI14.5 PO-6.25 PS3"/>
        <s v="Air Optix for Astigmatism AX100 BC8.7 CY-2.25 DI14.5 PO-6.25 PS6"/>
        <s v="Air Optix for Astigmatism AX110 BC8.7 CY-2.25 DI14.5 PO-6.25 PS3"/>
        <s v="Air Optix for Astigmatism AX110 BC8.7 CY-2.25 DI14.5 PO-6.25 PS6"/>
        <s v="Air Optix for Astigmatism AX120 BC8.7 CY-2.25 DI14.5 PO-6.25 PS3"/>
        <s v="Air Optix for Astigmatism AX120 BC8.7 CY-2.25 DI14.5 PO-6.25 PS6"/>
        <s v="Air Optix for Astigmatism AX130 BC8.7 CY-2.25 DI14.5 PO-6.25 PS3"/>
        <s v="Air Optix for Astigmatism AX130 BC8.7 CY-2.25 DI14.5 PO-6.25 PS6"/>
        <s v="Air Optix for Astigmatism AX140 BC8.7 CY-2.25 DI14.5 PO-6.25 PS3"/>
        <s v="Air Optix for Astigmatism AX140 BC8.7 CY-2.25 DI14.5 PO-6.25 PS6"/>
        <s v="Air Optix for Astigmatism AX150 BC8.7 CY-2.25 DI14.5 PO-6.25 PS3"/>
        <s v="Air Optix for Astigmatism AX150 BC8.7 CY-2.25 DI14.5 PO-6.25 PS6"/>
        <s v="Air Optix for Astigmatism AX160 BC8.7 CY-2.25 DI14.5 PO-6.25 PS3"/>
        <s v="Air Optix for Astigmatism AX160 BC8.7 CY-2.25 DI14.5 PO-6.25 PS6"/>
        <s v="Air Optix for Astigmatism AX170 BC8.7 CY-2.25 DI14.5 PO-6.25 PS3"/>
        <s v="Air Optix for Astigmatism AX170 BC8.7 CY-2.25 DI14.5 PO-6.25 PS6"/>
        <s v="Air Optix for Astigmatism AX180 BC8.7 CY-2.25 DI14.5 PO-6.25 PS3"/>
        <s v="Air Optix for Astigmatism AX180 BC8.7 CY-2.25 DI14.5 PO-6.25 PS6"/>
        <s v="Air Optix for Astigmatism AX10 BC8.7 CY-0.75 DI14.5 PO-6.00 PS3"/>
        <s v="Air Optix for Astigmatism AX10 BC8.7 CY-0.75 DI14.5 PO-6.00 PS6"/>
        <s v="Air Optix for Astigmatism AX20 BC8.7 CY-0.75 DI14.5 PO-6.00 PS3"/>
        <s v="Air Optix for Astigmatism AX20 BC8.7 CY-0.75 DI14.5 PO-6.00 PS6"/>
        <s v="Air Optix for Astigmatism AX30 BC8.7 CY-0.75 DI14.5 PO-6.00 PS3"/>
        <s v="Air Optix for Astigmatism AX30 BC8.7 CY-0.75 DI14.5 PO-6.00 PS6"/>
        <s v="Air Optix for Astigmatism AX40 BC8.7 CY-0.75 DI14.5 PO-6.00 PS3"/>
        <s v="Air Optix for Astigmatism AX40 BC8.7 CY-0.75 DI14.5 PO-6.00 PS6"/>
        <s v="Air Optix for Astigmatism AX50 BC8.7 CY-0.75 DI14.5 PO-6.00 PS3"/>
        <s v="Air Optix for Astigmatism AX50 BC8.7 CY-0.75 DI14.5 PO-6.00 PS6"/>
        <s v="Air Optix for Astigmatism AX60 BC8.7 CY-0.75 DI14.5 PO-6.00 PS3"/>
        <s v="Air Optix for Astigmatism AX60 BC8.7 CY-0.75 DI14.5 PO-6.00 PS6"/>
        <s v="Air Optix for Astigmatism AX70 BC8.7 CY-0.75 DI14.5 PO-6.00 PS3"/>
        <s v="Air Optix for Astigmatism AX70 BC8.7 CY-0.75 DI14.5 PO-6.00 PS6"/>
        <s v="Air Optix for Astigmatism AX80 BC8.7 CY-0.75 DI14.5 PO-6.00 PS3"/>
        <s v="Air Optix for Astigmatism AX80 BC8.7 CY-0.75 DI14.5 PO-6.00 PS6"/>
        <s v="Air Optix for Astigmatism AX90 BC8.7 CY-0.75 DI14.5 PO-6.00 PS3"/>
        <s v="Air Optix for Astigmatism AX90 BC8.7 CY-0.75 DI14.5 PO-6.00 PS6"/>
        <s v="Air Optix for Astigmatism AX100 BC8.7 CY-0.75 DI14.5 PO-6.00 PS3"/>
        <s v="Air Optix for Astigmatism AX100 BC8.7 CY-0.75 DI14.5 PO-6.00 PS6"/>
        <s v="Air Optix for Astigmatism AX110 BC8.7 CY-0.75 DI14.5 PO-6.00 PS3"/>
        <s v="Air Optix for Astigmatism AX110 BC8.7 CY-0.75 DI14.5 PO-6.00 PS6"/>
        <s v="Air Optix for Astigmatism AX120 BC8.7 CY-0.75 DI14.5 PO-6.00 PS3"/>
        <s v="Air Optix for Astigmatism AX120 BC8.7 CY-0.75 DI14.5 PO-6.00 PS6"/>
        <s v="Air Optix for Astigmatism AX130 BC8.7 CY-0.75 DI14.5 PO-6.00 PS3"/>
        <s v="Air Optix for Astigmatism AX130 BC8.7 CY-0.75 DI14.5 PO-6.00 PS6"/>
        <s v="Air Optix for Astigmatism AX140 BC8.7 CY-0.75 DI14.5 PO-6.00 PS3"/>
        <s v="Air Optix for Astigmatism AX140 BC8.7 CY-0.75 DI14.5 PO-6.00 PS6"/>
        <s v="Air Optix for Astigmatism AX150 BC8.7 CY-0.75 DI14.5 PO-6.00 PS3"/>
        <s v="Air Optix for Astigmatism AX150 BC8.7 CY-0.75 DI14.5 PO-6.00 PS6"/>
        <s v="Air Optix for Astigmatism AX160 BC8.7 CY-0.75 DI14.5 PO-6.00 PS3"/>
        <s v="Air Optix for Astigmatism AX160 BC8.7 CY-0.75 DI14.5 PO-6.00 PS6"/>
        <s v="Air Optix for Astigmatism AX170 BC8.7 CY-0.75 DI14.5 PO-6.00 PS3"/>
        <s v="Air Optix for Astigmatism AX170 BC8.7 CY-0.75 DI14.5 PO-6.00 PS6"/>
        <s v="Air Optix for Astigmatism AX180 BC8.7 CY-0.75 DI14.5 PO-6.00 PS3"/>
        <s v="Air Optix for Astigmatism AX180 BC8.7 CY-0.75 DI14.5 PO-6.00 PS6"/>
        <s v="Air Optix for Astigmatism AX10 BC8.7 CY-1.25 DI14.5 PO-6.00 PS3"/>
        <s v="Air Optix for Astigmatism AX10 BC8.7 CY-1.25 DI14.5 PO-6.00 PS6"/>
        <s v="Air Optix for Astigmatism AX20 BC8.7 CY-1.25 DI14.5 PO-6.00 PS3"/>
        <s v="Air Optix for Astigmatism AX20 BC8.7 CY-1.25 DI14.5 PO-6.00 PS6"/>
        <s v="Air Optix for Astigmatism AX30 BC8.7 CY-1.25 DI14.5 PO-6.00 PS3"/>
        <s v="Air Optix for Astigmatism AX30 BC8.7 CY-1.25 DI14.5 PO-6.00 PS6"/>
        <s v="Air Optix for Astigmatism AX40 BC8.7 CY-1.25 DI14.5 PO-6.00 PS3"/>
        <s v="Air Optix for Astigmatism AX40 BC8.7 CY-1.25 DI14.5 PO-6.00 PS6"/>
        <s v="Air Optix for Astigmatism AX50 BC8.7 CY-1.25 DI14.5 PO-6.00 PS3"/>
        <s v="Air Optix for Astigmatism AX50 BC8.7 CY-1.25 DI14.5 PO-6.00 PS6"/>
        <s v="Air Optix for Astigmatism AX60 BC8.7 CY-1.25 DI14.5 PO-6.00 PS3"/>
        <s v="Air Optix for Astigmatism AX60 BC8.7 CY-1.25 DI14.5 PO-6.00 PS6"/>
        <s v="Air Optix for Astigmatism AX70 BC8.7 CY-1.25 DI14.5 PO-6.00 PS3"/>
        <s v="Air Optix for Astigmatism AX70 BC8.7 CY-1.25 DI14.5 PO-6.00 PS6"/>
        <s v="Air Optix for Astigmatism AX80 BC8.7 CY-1.25 DI14.5 PO-6.00 PS3"/>
        <s v="Air Optix for Astigmatism AX80 BC8.7 CY-1.25 DI14.5 PO-6.00 PS6"/>
        <s v="Air Optix for Astigmatism AX90 BC8.7 CY-1.25 DI14.5 PO-6.00 PS3"/>
        <s v="Air Optix for Astigmatism AX90 BC8.7 CY-1.25 DI14.5 PO-6.00 PS6"/>
        <s v="Air Optix for Astigmatism AX100 BC8.7 CY-1.25 DI14.5 PO-6.00 PS3"/>
        <s v="Air Optix for Astigmatism AX100 BC8.7 CY-1.25 DI14.5 PO-6.00 PS6"/>
        <s v="Air Optix for Astigmatism AX110 BC8.7 CY-1.25 DI14.5 PO-6.00 PS3"/>
        <s v="Air Optix for Astigmatism AX110 BC8.7 CY-1.25 DI14.5 PO-6.00 PS6"/>
        <s v="Air Optix for Astigmatism AX120 BC8.7 CY-1.25 DI14.5 PO-6.00 PS3"/>
        <s v="Air Optix for Astigmatism AX120 BC8.7 CY-1.25 DI14.5 PO-6.00 PS6"/>
        <s v="Air Optix for Astigmatism AX130 BC8.7 CY-1.25 DI14.5 PO-6.00 PS3"/>
        <s v="Air Optix for Astigmatism AX130 BC8.7 CY-1.25 DI14.5 PO-6.00 PS6"/>
        <s v="Air Optix for Astigmatism AX140 BC8.7 CY-1.25 DI14.5 PO-6.00 PS3"/>
        <s v="Air Optix for Astigmatism AX140 BC8.7 CY-1.25 DI14.5 PO-6.00 PS6"/>
        <s v="Air Optix for Astigmatism AX150 BC8.7 CY-1.25 DI14.5 PO-6.00 PS3"/>
        <s v="Air Optix for Astigmatism AX150 BC8.7 CY-1.25 DI14.5 PO-6.00 PS6"/>
        <s v="Air Optix for Astigmatism AX160 BC8.7 CY-1.25 DI14.5 PO-6.00 PS3"/>
        <s v="Air Optix for Astigmatism AX160 BC8.7 CY-1.25 DI14.5 PO-6.00 PS6"/>
        <s v="Air Optix for Astigmatism AX170 BC8.7 CY-1.25 DI14.5 PO-6.00 PS3"/>
        <s v="Air Optix for Astigmatism AX170 BC8.7 CY-1.25 DI14.5 PO-6.00 PS6"/>
        <s v="Air Optix for Astigmatism AX180 BC8.7 CY-1.25 DI14.5 PO-6.00 PS3"/>
        <s v="Air Optix for Astigmatism AX180 BC8.7 CY-1.25 DI14.5 PO-6.00 PS6"/>
        <s v="Air Optix for Astigmatism AX10 BC8.7 CY-1.75 DI14.5 PO-6.00 PS3"/>
        <s v="Air Optix for Astigmatism AX10 BC8.7 CY-1.75 DI14.5 PO-6.00 PS6"/>
        <s v="Air Optix for Astigmatism AX20 BC8.7 CY-1.75 DI14.5 PO-6.00 PS3"/>
        <s v="Air Optix for Astigmatism AX20 BC8.7 CY-1.75 DI14.5 PO-6.00 PS6"/>
        <s v="Air Optix for Astigmatism AX30 BC8.7 CY-1.75 DI14.5 PO-6.00 PS3"/>
        <s v="Air Optix for Astigmatism AX30 BC8.7 CY-1.75 DI14.5 PO-6.00 PS6"/>
        <s v="Air Optix for Astigmatism AX40 BC8.7 CY-1.75 DI14.5 PO-6.00 PS3"/>
        <s v="Air Optix for Astigmatism AX40 BC8.7 CY-1.75 DI14.5 PO-6.00 PS6"/>
        <s v="Air Optix for Astigmatism AX50 BC8.7 CY-1.75 DI14.5 PO-6.00 PS3"/>
        <s v="Air Optix for Astigmatism AX50 BC8.7 CY-1.75 DI14.5 PO-6.00 PS6"/>
        <s v="Air Optix for Astigmatism AX60 BC8.7 CY-1.75 DI14.5 PO-6.00 PS3"/>
        <s v="Air Optix for Astigmatism AX60 BC8.7 CY-1.75 DI14.5 PO-6.00 PS6"/>
        <s v="Air Optix for Astigmatism AX70 BC8.7 CY-1.75 DI14.5 PO-6.00 PS3"/>
        <s v="Air Optix for Astigmatism AX70 BC8.7 CY-1.75 DI14.5 PO-6.00 PS6"/>
        <s v="Air Optix for Astigmatism AX80 BC8.7 CY-1.75 DI14.5 PO-6.00 PS3"/>
        <s v="Air Optix for Astigmatism AX80 BC8.7 CY-1.75 DI14.5 PO-6.00 PS6"/>
        <s v="Air Optix for Astigmatism AX90 BC8.7 CY-1.75 DI14.5 PO-6.00 PS3"/>
        <s v="Air Optix for Astigmatism AX90 BC8.7 CY-1.75 DI14.5 PO-6.00 PS6"/>
        <s v="Air Optix for Astigmatism AX100 BC8.7 CY-1.75 DI14.5 PO-6.00 PS3"/>
        <s v="Air Optix for Astigmatism AX100 BC8.7 CY-1.75 DI14.5 PO-6.00 PS6"/>
        <s v="Air Optix for Astigmatism AX110 BC8.7 CY-1.75 DI14.5 PO-6.00 PS3"/>
        <s v="Air Optix for Astigmatism AX110 BC8.7 CY-1.75 DI14.5 PO-6.00 PS6"/>
        <s v="Air Optix for Astigmatism AX120 BC8.7 CY-1.75 DI14.5 PO-6.00 PS3"/>
        <s v="Air Optix for Astigmatism AX120 BC8.7 CY-1.75 DI14.5 PO-6.00 PS6"/>
        <s v="Air Optix for Astigmatism AX130 BC8.7 CY-1.75 DI14.5 PO-6.00 PS3"/>
        <s v="Air Optix for Astigmatism AX130 BC8.7 CY-1.75 DI14.5 PO-6.00 PS6"/>
        <s v="Air Optix for Astigmatism AX140 BC8.7 CY-1.75 DI14.5 PO-6.00 PS3"/>
        <s v="Air Optix for Astigmatism AX140 BC8.7 CY-1.75 DI14.5 PO-6.00 PS6"/>
        <s v="Air Optix for Astigmatism AX150 BC8.7 CY-1.75 DI14.5 PO-6.00 PS3"/>
        <s v="Air Optix for Astigmatism AX150 BC8.7 CY-1.75 DI14.5 PO-6.00 PS6"/>
        <s v="Air Optix for Astigmatism AX160 BC8.7 CY-1.75 DI14.5 PO-6.00 PS3"/>
        <s v="Air Optix for Astigmatism AX160 BC8.7 CY-1.75 DI14.5 PO-6.00 PS6"/>
        <s v="Air Optix for Astigmatism AX170 BC8.7 CY-1.75 DI14.5 PO-6.00 PS3"/>
        <s v="Air Optix for Astigmatism AX170 BC8.7 CY-1.75 DI14.5 PO-6.00 PS6"/>
        <s v="Air Optix for Astigmatism AX180 BC8.7 CY-1.75 DI14.5 PO-6.00 PS3"/>
        <s v="Air Optix for Astigmatism AX180 BC8.7 CY-1.75 DI14.5 PO-6.00 PS6"/>
        <s v="Air Optix for Astigmatism AX10 BC8.7 CY-2.25 DI14.5 PO-6.00 PS3"/>
        <s v="Air Optix for Astigmatism AX10 BC8.7 CY-2.25 DI14.5 PO-6.00 PS6"/>
        <s v="Air Optix for Astigmatism AX20 BC8.7 CY-2.25 DI14.5 PO-6.00 PS3"/>
        <s v="Air Optix for Astigmatism AX20 BC8.7 CY-2.25 DI14.5 PO-6.00 PS6"/>
        <s v="Air Optix for Astigmatism AX30 BC8.7 CY-2.25 DI14.5 PO-6.00 PS3"/>
        <s v="Air Optix for Astigmatism AX30 BC8.7 CY-2.25 DI14.5 PO-6.00 PS6"/>
        <s v="Air Optix for Astigmatism AX40 BC8.7 CY-2.25 DI14.5 PO-6.00 PS3"/>
        <s v="Air Optix for Astigmatism AX40 BC8.7 CY-2.25 DI14.5 PO-6.00 PS6"/>
        <s v="Air Optix for Astigmatism AX50 BC8.7 CY-2.25 DI14.5 PO-6.00 PS3"/>
        <s v="Air Optix for Astigmatism AX50 BC8.7 CY-2.25 DI14.5 PO-6.00 PS6"/>
        <s v="Air Optix for Astigmatism AX60 BC8.7 CY-2.25 DI14.5 PO-6.00 PS3"/>
        <s v="Air Optix for Astigmatism AX60 BC8.7 CY-2.25 DI14.5 PO-6.00 PS6"/>
        <s v="Air Optix for Astigmatism AX70 BC8.7 CY-2.25 DI14.5 PO-6.00 PS3"/>
        <s v="Air Optix for Astigmatism AX70 BC8.7 CY-2.25 DI14.5 PO-6.00 PS6"/>
        <s v="Air Optix for Astigmatism AX80 BC8.7 CY-2.25 DI14.5 PO-6.00 PS3"/>
        <s v="Air Optix for Astigmatism AX80 BC8.7 CY-2.25 DI14.5 PO-6.00 PS6"/>
        <s v="Air Optix for Astigmatism AX90 BC8.7 CY-2.25 DI14.5 PO-6.00 PS3"/>
        <s v="Air Optix for Astigmatism AX90 BC8.7 CY-2.25 DI14.5 PO-6.00 PS6"/>
        <s v="Air Optix for Astigmatism AX100 BC8.7 CY-2.25 DI14.5 PO-6.00 PS3"/>
        <s v="Air Optix for Astigmatism AX100 BC8.7 CY-2.25 DI14.5 PO-6.00 PS6"/>
        <s v="Air Optix for Astigmatism AX110 BC8.7 CY-2.25 DI14.5 PO-6.00 PS3"/>
        <s v="Air Optix for Astigmatism AX110 BC8.7 CY-2.25 DI14.5 PO-6.00 PS6"/>
        <s v="Air Optix for Astigmatism AX120 BC8.7 CY-2.25 DI14.5 PO-6.00 PS3"/>
        <s v="Air Optix for Astigmatism AX120 BC8.7 CY-2.25 DI14.5 PO-6.00 PS6"/>
        <s v="Air Optix for Astigmatism AX130 BC8.7 CY-2.25 DI14.5 PO-6.00 PS3"/>
        <s v="Air Optix for Astigmatism AX130 BC8.7 CY-2.25 DI14.5 PO-6.00 PS6"/>
        <s v="Air Optix for Astigmatism AX140 BC8.7 CY-2.25 DI14.5 PO-6.00 PS3"/>
        <s v="Air Optix for Astigmatism AX140 BC8.7 CY-2.25 DI14.5 PO-6.00 PS6"/>
        <s v="Air Optix for Astigmatism AX150 BC8.7 CY-2.25 DI14.5 PO-6.00 PS3"/>
        <s v="Air Optix for Astigmatism AX150 BC8.7 CY-2.25 DI14.5 PO-6.00 PS6"/>
        <s v="Air Optix for Astigmatism AX160 BC8.7 CY-2.25 DI14.5 PO-6.00 PS3"/>
        <s v="Air Optix for Astigmatism AX160 BC8.7 CY-2.25 DI14.5 PO-6.00 PS6"/>
        <s v="Air Optix for Astigmatism AX170 BC8.7 CY-2.25 DI14.5 PO-6.00 PS3"/>
        <s v="Air Optix for Astigmatism AX170 BC8.7 CY-2.25 DI14.5 PO-6.00 PS6"/>
        <s v="Air Optix for Astigmatism AX180 BC8.7 CY-2.25 DI14.5 PO-6.00 PS3"/>
        <s v="Air Optix for Astigmatism AX180 BC8.7 CY-2.25 DI14.5 PO-6.00 PS6"/>
        <s v="Air Optix for Astigmatism AX10 BC8.7 CY-0.75 DI14.5 PO-5.75 PS3"/>
        <s v="Air Optix for Astigmatism AX10 BC8.7 CY-0.75 DI14.5 PO-5.75 PS6"/>
        <s v="Air Optix for Astigmatism AX20 BC8.7 CY-0.75 DI14.5 PO-5.75 PS3"/>
        <s v="Air Optix for Astigmatism AX20 BC8.7 CY-0.75 DI14.5 PO-5.75 PS6"/>
        <s v="Air Optix for Astigmatism AX30 BC8.7 CY-0.75 DI14.5 PO-5.75 PS3"/>
        <s v="Air Optix for Astigmatism AX30 BC8.7 CY-0.75 DI14.5 PO-5.75 PS6"/>
        <s v="Air Optix for Astigmatism AX40 BC8.7 CY-0.75 DI14.5 PO-5.75 PS3"/>
        <s v="Air Optix for Astigmatism AX40 BC8.7 CY-0.75 DI14.5 PO-5.75 PS6"/>
        <s v="Air Optix for Astigmatism AX50 BC8.7 CY-0.75 DI14.5 PO-5.75 PS3"/>
        <s v="Air Optix for Astigmatism AX50 BC8.7 CY-0.75 DI14.5 PO-5.75 PS6"/>
        <s v="Air Optix for Astigmatism AX60 BC8.7 CY-0.75 DI14.5 PO-5.75 PS3"/>
        <s v="Air Optix for Astigmatism AX60 BC8.7 CY-0.75 DI14.5 PO-5.75 PS6"/>
        <s v="Air Optix for Astigmatism AX70 BC8.7 CY-0.75 DI14.5 PO-5.75 PS3"/>
        <s v="Air Optix for Astigmatism AX70 BC8.7 CY-0.75 DI14.5 PO-5.75 PS6"/>
        <s v="Air Optix for Astigmatism AX80 BC8.7 CY-0.75 DI14.5 PO-5.75 PS3"/>
        <s v="Air Optix for Astigmatism AX80 BC8.7 CY-0.75 DI14.5 PO-5.75 PS6"/>
        <s v="Air Optix for Astigmatism AX90 BC8.7 CY-0.75 DI14.5 PO-5.75 PS3"/>
        <s v="Air Optix for Astigmatism AX90 BC8.7 CY-0.75 DI14.5 PO-5.75 PS6"/>
        <s v="Air Optix for Astigmatism AX100 BC8.7 CY-0.75 DI14.5 PO-5.75 PS3"/>
        <s v="Air Optix for Astigmatism AX100 BC8.7 CY-0.75 DI14.5 PO-5.75 PS6"/>
        <s v="Air Optix for Astigmatism AX110 BC8.7 CY-0.75 DI14.5 PO-5.75 PS3"/>
        <s v="Air Optix for Astigmatism AX110 BC8.7 CY-0.75 DI14.5 PO-5.75 PS6"/>
        <s v="Air Optix for Astigmatism AX120 BC8.7 CY-0.75 DI14.5 PO-5.75 PS3"/>
        <s v="Air Optix for Astigmatism AX120 BC8.7 CY-0.75 DI14.5 PO-5.75 PS6"/>
        <s v="Air Optix for Astigmatism AX130 BC8.7 CY-0.75 DI14.5 PO-5.75 PS3"/>
        <s v="Air Optix for Astigmatism AX130 BC8.7 CY-0.75 DI14.5 PO-5.75 PS6"/>
        <s v="Air Optix for Astigmatism AX140 BC8.7 CY-0.75 DI14.5 PO-5.75 PS3"/>
        <s v="Air Optix for Astigmatism AX140 BC8.7 CY-0.75 DI14.5 PO-5.75 PS6"/>
        <s v="Air Optix for Astigmatism AX150 BC8.7 CY-0.75 DI14.5 PO-5.75 PS3"/>
        <s v="Air Optix for Astigmatism AX150 BC8.7 CY-0.75 DI14.5 PO-5.75 PS6"/>
        <s v="Air Optix for Astigmatism AX160 BC8.7 CY-0.75 DI14.5 PO-5.75 PS3"/>
        <s v="Air Optix for Astigmatism AX160 BC8.7 CY-0.75 DI14.5 PO-5.75 PS6"/>
        <s v="Air Optix for Astigmatism AX170 BC8.7 CY-0.75 DI14.5 PO-5.75 PS3"/>
        <s v="Air Optix for Astigmatism AX170 BC8.7 CY-0.75 DI14.5 PO-5.75 PS6"/>
        <s v="Air Optix for Astigmatism AX180 BC8.7 CY-0.75 DI14.5 PO-5.75 PS3"/>
        <s v="Air Optix for Astigmatism AX180 BC8.7 CY-0.75 DI14.5 PO-5.75 PS6"/>
        <s v="Air Optix for Astigmatism AX10 BC8.7 CY-1.25 DI14.5 PO-5.75 PS3"/>
        <s v="Air Optix for Astigmatism AX10 BC8.7 CY-1.25 DI14.5 PO-5.75 PS6"/>
        <s v="Air Optix for Astigmatism AX20 BC8.7 CY-1.25 DI14.5 PO-5.75 PS3"/>
        <s v="Air Optix for Astigmatism AX20 BC8.7 CY-1.25 DI14.5 PO-5.75 PS6"/>
        <s v="Air Optix for Astigmatism AX30 BC8.7 CY-1.25 DI14.5 PO-5.75 PS3"/>
        <s v="Air Optix for Astigmatism AX30 BC8.7 CY-1.25 DI14.5 PO-5.75 PS6"/>
        <s v="Air Optix for Astigmatism AX40 BC8.7 CY-1.25 DI14.5 PO-5.75 PS3"/>
        <s v="Air Optix for Astigmatism AX40 BC8.7 CY-1.25 DI14.5 PO-5.75 PS6"/>
        <s v="Air Optix for Astigmatism AX50 BC8.7 CY-1.25 DI14.5 PO-5.75 PS3"/>
        <s v="Air Optix for Astigmatism AX50 BC8.7 CY-1.25 DI14.5 PO-5.75 PS6"/>
        <s v="Air Optix for Astigmatism AX60 BC8.7 CY-1.25 DI14.5 PO-5.75 PS3"/>
        <s v="Air Optix for Astigmatism AX60 BC8.7 CY-1.25 DI14.5 PO-5.75 PS6"/>
        <s v="Air Optix for Astigmatism AX70 BC8.7 CY-1.25 DI14.5 PO-5.75 PS3"/>
        <s v="Air Optix for Astigmatism AX70 BC8.7 CY-1.25 DI14.5 PO-5.75 PS6"/>
        <s v="Air Optix for Astigmatism AX80 BC8.7 CY-1.25 DI14.5 PO-5.75 PS3"/>
        <s v="Air Optix for Astigmatism AX80 BC8.7 CY-1.25 DI14.5 PO-5.75 PS6"/>
        <s v="Air Optix for Astigmatism AX90 BC8.7 CY-1.25 DI14.5 PO-5.75 PS3"/>
        <s v="Air Optix for Astigmatism AX90 BC8.7 CY-1.25 DI14.5 PO-5.75 PS6"/>
        <s v="Air Optix for Astigmatism AX100 BC8.7 CY-1.25 DI14.5 PO-5.75 PS3"/>
        <s v="Air Optix for Astigmatism AX100 BC8.7 CY-1.25 DI14.5 PO-5.75 PS6"/>
        <s v="Air Optix for Astigmatism AX110 BC8.7 CY-1.25 DI14.5 PO-5.75 PS3"/>
        <s v="Air Optix for Astigmatism AX110 BC8.7 CY-1.25 DI14.5 PO-5.75 PS6"/>
        <s v="Air Optix for Astigmatism AX120 BC8.7 CY-1.25 DI14.5 PO-5.75 PS3"/>
        <s v="Air Optix for Astigmatism AX120 BC8.7 CY-1.25 DI14.5 PO-5.75 PS6"/>
        <s v="Air Optix for Astigmatism AX130 BC8.7 CY-1.25 DI14.5 PO-5.75 PS3"/>
        <s v="Air Optix for Astigmatism AX130 BC8.7 CY-1.25 DI14.5 PO-5.75 PS6"/>
        <s v="Air Optix for Astigmatism AX140 BC8.7 CY-1.25 DI14.5 PO-5.75 PS3"/>
        <s v="Air Optix for Astigmatism AX140 BC8.7 CY-1.25 DI14.5 PO-5.75 PS6"/>
        <s v="Air Optix for Astigmatism AX150 BC8.7 CY-1.25 DI14.5 PO-5.75 PS3"/>
        <s v="Air Optix for Astigmatism AX150 BC8.7 CY-1.25 DI14.5 PO-5.75 PS6"/>
        <s v="Air Optix for Astigmatism AX160 BC8.7 CY-1.25 DI14.5 PO-5.75 PS3"/>
        <s v="Air Optix for Astigmatism AX160 BC8.7 CY-1.25 DI14.5 PO-5.75 PS6"/>
        <s v="Air Optix for Astigmatism AX170 BC8.7 CY-1.25 DI14.5 PO-5.75 PS3"/>
        <s v="Air Optix for Astigmatism AX170 BC8.7 CY-1.25 DI14.5 PO-5.75 PS6"/>
        <s v="Air Optix for Astigmatism AX180 BC8.7 CY-1.25 DI14.5 PO-5.75 PS3"/>
        <s v="Air Optix for Astigmatism AX180 BC8.7 CY-1.25 DI14.5 PO-5.75 PS6"/>
        <s v="Air Optix for Astigmatism AX10 BC8.7 CY-1.75 DI14.5 PO-5.75 PS3"/>
        <s v="Air Optix for Astigmatism AX10 BC8.7 CY-1.75 DI14.5 PO-5.75 PS6"/>
        <s v="Air Optix for Astigmatism AX20 BC8.7 CY-1.75 DI14.5 PO-5.75 PS3"/>
        <s v="Air Optix for Astigmatism AX20 BC8.7 CY-1.75 DI14.5 PO-5.75 PS6"/>
        <s v="Air Optix for Astigmatism AX30 BC8.7 CY-1.75 DI14.5 PO-5.75 PS3"/>
        <s v="Air Optix for Astigmatism AX30 BC8.7 CY-1.75 DI14.5 PO-5.75 PS6"/>
        <s v="Air Optix for Astigmatism AX40 BC8.7 CY-1.75 DI14.5 PO-5.75 PS3"/>
        <s v="Air Optix for Astigmatism AX40 BC8.7 CY-1.75 DI14.5 PO-5.75 PS6"/>
        <s v="Air Optix for Astigmatism AX50 BC8.7 CY-1.75 DI14.5 PO-5.75 PS3"/>
        <s v="Air Optix for Astigmatism AX50 BC8.7 CY-1.75 DI14.5 PO-5.75 PS6"/>
        <s v="Air Optix for Astigmatism AX60 BC8.7 CY-1.75 DI14.5 PO-5.75 PS3"/>
        <s v="Air Optix for Astigmatism AX60 BC8.7 CY-1.75 DI14.5 PO-5.75 PS6"/>
        <s v="Air Optix for Astigmatism AX70 BC8.7 CY-1.75 DI14.5 PO-5.75 PS3"/>
        <s v="Air Optix for Astigmatism AX70 BC8.7 CY-1.75 DI14.5 PO-5.75 PS6"/>
        <s v="Air Optix for Astigmatism AX80 BC8.7 CY-1.75 DI14.5 PO-5.75 PS3"/>
        <s v="Air Optix for Astigmatism AX80 BC8.7 CY-1.75 DI14.5 PO-5.75 PS6"/>
        <s v="Air Optix for Astigmatism AX90 BC8.7 CY-1.75 DI14.5 PO-5.75 PS3"/>
        <s v="Air Optix for Astigmatism AX90 BC8.7 CY-1.75 DI14.5 PO-5.75 PS6"/>
        <s v="Air Optix for Astigmatism AX100 BC8.7 CY-1.75 DI14.5 PO-5.75 PS3"/>
        <s v="Air Optix for Astigmatism AX100 BC8.7 CY-1.75 DI14.5 PO-5.75 PS6"/>
        <s v="Air Optix for Astigmatism AX110 BC8.7 CY-1.75 DI14.5 PO-5.75 PS3"/>
        <s v="Air Optix for Astigmatism AX110 BC8.7 CY-1.75 DI14.5 PO-5.75 PS6"/>
        <s v="Air Optix for Astigmatism AX120 BC8.7 CY-1.75 DI14.5 PO-5.75 PS3"/>
        <s v="Air Optix for Astigmatism AX120 BC8.7 CY-1.75 DI14.5 PO-5.75 PS6"/>
        <s v="Air Optix for Astigmatism AX130 BC8.7 CY-1.75 DI14.5 PO-5.75 PS3"/>
        <s v="Air Optix for Astigmatism AX130 BC8.7 CY-1.75 DI14.5 PO-5.75 PS6"/>
        <s v="Air Optix for Astigmatism AX140 BC8.7 CY-1.75 DI14.5 PO-5.75 PS3"/>
        <s v="Air Optix for Astigmatism AX140 BC8.7 CY-1.75 DI14.5 PO-5.75 PS6"/>
        <s v="Air Optix for Astigmatism AX150 BC8.7 CY-1.75 DI14.5 PO-5.75 PS3"/>
        <s v="Air Optix for Astigmatism AX150 BC8.7 CY-1.75 DI14.5 PO-5.75 PS6"/>
        <s v="Air Optix for Astigmatism AX160 BC8.7 CY-1.75 DI14.5 PO-5.75 PS3"/>
        <s v="Air Optix for Astigmatism AX160 BC8.7 CY-1.75 DI14.5 PO-5.75 PS6"/>
        <s v="Air Optix for Astigmatism AX170 BC8.7 CY-1.75 DI14.5 PO-5.75 PS3"/>
        <s v="Air Optix for Astigmatism AX170 BC8.7 CY-1.75 DI14.5 PO-5.75 PS6"/>
        <s v="Air Optix for Astigmatism AX180 BC8.7 CY-1.75 DI14.5 PO-5.75 PS3"/>
        <s v="Air Optix for Astigmatism AX180 BC8.7 CY-1.75 DI14.5 PO-5.75 PS6"/>
        <s v="Air Optix for Astigmatism AX10 BC8.7 CY-2.25 DI14.5 PO-5.75 PS3"/>
        <s v="Air Optix for Astigmatism AX10 BC8.7 CY-2.25 DI14.5 PO-5.75 PS6"/>
        <s v="Air Optix for Astigmatism AX20 BC8.7 CY-2.25 DI14.5 PO-5.75 PS3"/>
        <s v="Air Optix for Astigmatism AX20 BC8.7 CY-2.25 DI14.5 PO-5.75 PS6"/>
        <s v="Air Optix for Astigmatism AX30 BC8.7 CY-2.25 DI14.5 PO-5.75 PS3"/>
        <s v="Air Optix for Astigmatism AX30 BC8.7 CY-2.25 DI14.5 PO-5.75 PS6"/>
        <s v="Air Optix for Astigmatism AX40 BC8.7 CY-2.25 DI14.5 PO-5.75 PS3"/>
        <s v="Air Optix for Astigmatism AX40 BC8.7 CY-2.25 DI14.5 PO-5.75 PS6"/>
        <s v="Air Optix for Astigmatism AX50 BC8.7 CY-2.25 DI14.5 PO-5.75 PS3"/>
        <s v="Air Optix for Astigmatism AX50 BC8.7 CY-2.25 DI14.5 PO-5.75 PS6"/>
        <s v="Air Optix for Astigmatism AX60 BC8.7 CY-2.25 DI14.5 PO-5.75 PS3"/>
        <s v="Air Optix for Astigmatism AX60 BC8.7 CY-2.25 DI14.5 PO-5.75 PS6"/>
        <s v="Air Optix for Astigmatism AX70 BC8.7 CY-2.25 DI14.5 PO-5.75 PS3"/>
        <s v="Air Optix for Astigmatism AX70 BC8.7 CY-2.25 DI14.5 PO-5.75 PS6"/>
        <s v="Air Optix for Astigmatism AX80 BC8.7 CY-2.25 DI14.5 PO-5.75 PS3"/>
        <s v="Air Optix for Astigmatism AX80 BC8.7 CY-2.25 DI14.5 PO-5.75 PS6"/>
        <s v="Air Optix for Astigmatism AX90 BC8.7 CY-2.25 DI14.5 PO-5.75 PS3"/>
        <s v="Air Optix for Astigmatism AX90 BC8.7 CY-2.25 DI14.5 PO-5.75 PS6"/>
        <s v="Air Optix for Astigmatism AX100 BC8.7 CY-2.25 DI14.5 PO-5.75 PS3"/>
        <s v="Air Optix for Astigmatism AX100 BC8.7 CY-2.25 DI14.5 PO-5.75 PS6"/>
        <s v="Air Optix for Astigmatism AX110 BC8.7 CY-2.25 DI14.5 PO-5.75 PS3"/>
        <s v="Air Optix for Astigmatism AX110 BC8.7 CY-2.25 DI14.5 PO-5.75 PS6"/>
        <s v="Air Optix for Astigmatism AX120 BC8.7 CY-2.25 DI14.5 PO-5.75 PS3"/>
        <s v="Air Optix for Astigmatism AX120 BC8.7 CY-2.25 DI14.5 PO-5.75 PS6"/>
        <s v="Air Optix for Astigmatism AX130 BC8.7 CY-2.25 DI14.5 PO-5.75 PS3"/>
        <s v="Air Optix for Astigmatism AX130 BC8.7 CY-2.25 DI14.5 PO-5.75 PS6"/>
        <s v="Air Optix for Astigmatism AX140 BC8.7 CY-2.25 DI14.5 PO-5.75 PS3"/>
        <s v="Air Optix for Astigmatism AX140 BC8.7 CY-2.25 DI14.5 PO-5.75 PS6"/>
        <s v="Air Optix for Astigmatism AX150 BC8.7 CY-2.25 DI14.5 PO-5.75 PS3"/>
        <s v="Air Optix for Astigmatism AX150 BC8.7 CY-2.25 DI14.5 PO-5.75 PS6"/>
        <s v="Air Optix for Astigmatism AX160 BC8.7 CY-2.25 DI14.5 PO-5.75 PS3"/>
        <s v="Air Optix for Astigmatism AX160 BC8.7 CY-2.25 DI14.5 PO-5.75 PS6"/>
        <s v="Air Optix for Astigmatism AX170 BC8.7 CY-2.25 DI14.5 PO-5.75 PS3"/>
        <s v="Air Optix for Astigmatism AX170 BC8.7 CY-2.25 DI14.5 PO-5.75 PS6"/>
        <s v="Air Optix for Astigmatism AX180 BC8.7 CY-2.25 DI14.5 PO-5.75 PS3"/>
        <s v="Air Optix for Astigmatism AX180 BC8.7 CY-2.25 DI14.5 PO-5.75 PS6"/>
        <s v="Air Optix for Astigmatism AX10 BC8.7 CY-0.75 DI14.5 PO-5.50 PS3"/>
        <s v="Air Optix for Astigmatism AX10 BC8.7 CY-0.75 DI14.5 PO-5.50 PS6"/>
        <s v="Air Optix for Astigmatism AX20 BC8.7 CY-0.75 DI14.5 PO-5.50 PS3"/>
        <s v="Air Optix for Astigmatism AX20 BC8.7 CY-0.75 DI14.5 PO-5.50 PS6"/>
        <s v="Air Optix for Astigmatism AX30 BC8.7 CY-0.75 DI14.5 PO-5.50 PS3"/>
        <s v="Air Optix for Astigmatism AX30 BC8.7 CY-0.75 DI14.5 PO-5.50 PS6"/>
        <s v="Air Optix for Astigmatism AX40 BC8.7 CY-0.75 DI14.5 PO-5.50 PS3"/>
        <s v="Air Optix for Astigmatism AX40 BC8.7 CY-0.75 DI14.5 PO-5.50 PS6"/>
        <s v="Air Optix for Astigmatism AX50 BC8.7 CY-0.75 DI14.5 PO-5.50 PS3"/>
        <s v="Air Optix for Astigmatism AX50 BC8.7 CY-0.75 DI14.5 PO-5.50 PS6"/>
        <s v="Air Optix for Astigmatism AX60 BC8.7 CY-0.75 DI14.5 PO-5.50 PS3"/>
        <s v="Air Optix for Astigmatism AX60 BC8.7 CY-0.75 DI14.5 PO-5.50 PS6"/>
        <s v="Air Optix for Astigmatism AX70 BC8.7 CY-0.75 DI14.5 PO-5.50 PS3"/>
        <s v="Air Optix for Astigmatism AX70 BC8.7 CY-0.75 DI14.5 PO-5.50 PS6"/>
        <s v="Air Optix for Astigmatism AX80 BC8.7 CY-0.75 DI14.5 PO-5.50 PS3"/>
        <s v="Air Optix for Astigmatism AX80 BC8.7 CY-0.75 DI14.5 PO-5.50 PS6"/>
        <s v="Air Optix for Astigmatism AX90 BC8.7 CY-0.75 DI14.5 PO-5.50 PS3"/>
        <s v="Air Optix for Astigmatism AX90 BC8.7 CY-0.75 DI14.5 PO-5.50 PS6"/>
        <s v="Air Optix for Astigmatism AX100 BC8.7 CY-0.75 DI14.5 PO-5.50 PS3"/>
        <s v="Air Optix for Astigmatism AX100 BC8.7 CY-0.75 DI14.5 PO-5.50 PS6"/>
        <s v="Air Optix for Astigmatism AX110 BC8.7 CY-0.75 DI14.5 PO-5.50 PS3"/>
        <s v="Air Optix for Astigmatism AX110 BC8.7 CY-0.75 DI14.5 PO-5.50 PS6"/>
        <s v="Air Optix for Astigmatism AX120 BC8.7 CY-0.75 DI14.5 PO-5.50 PS3"/>
        <s v="Air Optix for Astigmatism AX120 BC8.7 CY-0.75 DI14.5 PO-5.50 PS6"/>
        <s v="Air Optix for Astigmatism AX130 BC8.7 CY-0.75 DI14.5 PO-5.50 PS3"/>
        <s v="Air Optix for Astigmatism AX130 BC8.7 CY-0.75 DI14.5 PO-5.50 PS6"/>
        <s v="Air Optix for Astigmatism AX140 BC8.7 CY-0.75 DI14.5 PO-5.50 PS3"/>
        <s v="Air Optix for Astigmatism AX140 BC8.7 CY-0.75 DI14.5 PO-5.50 PS6"/>
        <s v="Air Optix for Astigmatism AX150 BC8.7 CY-0.75 DI14.5 PO-5.50 PS3"/>
        <s v="Air Optix for Astigmatism AX150 BC8.7 CY-0.75 DI14.5 PO-5.50 PS6"/>
        <s v="Air Optix for Astigmatism AX160 BC8.7 CY-0.75 DI14.5 PO-5.50 PS3"/>
        <s v="Air Optix for Astigmatism AX160 BC8.7 CY-0.75 DI14.5 PO-5.50 PS6"/>
        <s v="Air Optix for Astigmatism AX170 BC8.7 CY-0.75 DI14.5 PO-5.50 PS3"/>
        <s v="Air Optix for Astigmatism AX170 BC8.7 CY-0.75 DI14.5 PO-5.50 PS6"/>
        <s v="Air Optix for Astigmatism AX180 BC8.7 CY-0.75 DI14.5 PO-5.50 PS3"/>
        <s v="Air Optix for Astigmatism AX180 BC8.7 CY-0.75 DI14.5 PO-5.50 PS6"/>
        <s v="Air Optix for Astigmatism AX10 BC8.7 CY-1.25 DI14.5 PO-5.50 PS3"/>
        <s v="Air Optix for Astigmatism AX10 BC8.7 CY-1.25 DI14.5 PO-5.50 PS6"/>
        <s v="Air Optix for Astigmatism AX20 BC8.7 CY-1.25 DI14.5 PO-5.50 PS3"/>
        <s v="Air Optix for Astigmatism AX20 BC8.7 CY-1.25 DI14.5 PO-5.50 PS6"/>
        <s v="Air Optix for Astigmatism AX30 BC8.7 CY-1.25 DI14.5 PO-5.50 PS3"/>
        <s v="Air Optix for Astigmatism AX30 BC8.7 CY-1.25 DI14.5 PO-5.50 PS6"/>
        <s v="Air Optix for Astigmatism AX40 BC8.7 CY-1.25 DI14.5 PO-5.50 PS3"/>
        <s v="Air Optix for Astigmatism AX40 BC8.7 CY-1.25 DI14.5 PO-5.50 PS6"/>
        <s v="Air Optix for Astigmatism AX50 BC8.7 CY-1.25 DI14.5 PO-5.50 PS3"/>
        <s v="Air Optix for Astigmatism AX50 BC8.7 CY-1.25 DI14.5 PO-5.50 PS6"/>
        <s v="Air Optix for Astigmatism AX60 BC8.7 CY-1.25 DI14.5 PO-5.50 PS3"/>
        <s v="Air Optix for Astigmatism AX60 BC8.7 CY-1.25 DI14.5 PO-5.50 PS6"/>
        <s v="Air Optix for Astigmatism AX70 BC8.7 CY-1.25 DI14.5 PO-5.50 PS3"/>
        <s v="Air Optix for Astigmatism AX70 BC8.7 CY-1.25 DI14.5 PO-5.50 PS6"/>
        <s v="Air Optix for Astigmatism AX80 BC8.7 CY-1.25 DI14.5 PO-5.50 PS3"/>
        <s v="Air Optix for Astigmatism AX80 BC8.7 CY-1.25 DI14.5 PO-5.50 PS6"/>
        <s v="Air Optix for Astigmatism AX90 BC8.7 CY-1.25 DI14.5 PO-5.50 PS3"/>
        <s v="Air Optix for Astigmatism AX90 BC8.7 CY-1.25 DI14.5 PO-5.50 PS6"/>
        <s v="Air Optix for Astigmatism AX100 BC8.7 CY-1.25 DI14.5 PO-5.50 PS3"/>
        <s v="Air Optix for Astigmatism AX100 BC8.7 CY-1.25 DI14.5 PO-5.50 PS6"/>
        <s v="Air Optix for Astigmatism AX110 BC8.7 CY-1.25 DI14.5 PO-5.50 PS3"/>
        <s v="Air Optix for Astigmatism AX110 BC8.7 CY-1.25 DI14.5 PO-5.50 PS6"/>
        <s v="Air Optix for Astigmatism AX120 BC8.7 CY-1.25 DI14.5 PO-5.50 PS3"/>
        <s v="Air Optix for Astigmatism AX120 BC8.7 CY-1.25 DI14.5 PO-5.50 PS6"/>
        <s v="Air Optix for Astigmatism AX130 BC8.7 CY-1.25 DI14.5 PO-5.50 PS3"/>
        <s v="Air Optix for Astigmatism AX130 BC8.7 CY-1.25 DI14.5 PO-5.50 PS6"/>
        <s v="Air Optix for Astigmatism AX140 BC8.7 CY-1.25 DI14.5 PO-5.50 PS3"/>
        <s v="Air Optix for Astigmatism AX140 BC8.7 CY-1.25 DI14.5 PO-5.50 PS6"/>
        <s v="Air Optix for Astigmatism AX150 BC8.7 CY-1.25 DI14.5 PO-5.50 PS3"/>
        <s v="Air Optix for Astigmatism AX150 BC8.7 CY-1.25 DI14.5 PO-5.50 PS6"/>
        <s v="Air Optix for Astigmatism AX160 BC8.7 CY-1.25 DI14.5 PO-5.50 PS3"/>
        <s v="Air Optix for Astigmatism AX160 BC8.7 CY-1.25 DI14.5 PO-5.50 PS6"/>
        <s v="Air Optix for Astigmatism AX170 BC8.7 CY-1.25 DI14.5 PO-5.50 PS3"/>
        <s v="Air Optix for Astigmatism AX170 BC8.7 CY-1.25 DI14.5 PO-5.50 PS6"/>
        <s v="Air Optix for Astigmatism AX180 BC8.7 CY-1.25 DI14.5 PO-5.50 PS3"/>
        <s v="Air Optix for Astigmatism AX180 BC8.7 CY-1.25 DI14.5 PO-5.50 PS6"/>
        <s v="Air Optix for Astigmatism AX10 BC8.7 CY-1.75 DI14.5 PO-5.50 PS3"/>
        <s v="Air Optix for Astigmatism AX10 BC8.7 CY-1.75 DI14.5 PO-5.50 PS6"/>
        <s v="Air Optix for Astigmatism AX20 BC8.7 CY-1.75 DI14.5 PO-5.50 PS3"/>
        <s v="Air Optix for Astigmatism AX20 BC8.7 CY-1.75 DI14.5 PO-5.50 PS6"/>
        <s v="Air Optix for Astigmatism AX30 BC8.7 CY-1.75 DI14.5 PO-5.50 PS3"/>
        <s v="Air Optix for Astigmatism AX30 BC8.7 CY-1.75 DI14.5 PO-5.50 PS6"/>
        <s v="Air Optix for Astigmatism AX40 BC8.7 CY-1.75 DI14.5 PO-5.50 PS3"/>
        <s v="Air Optix for Astigmatism AX40 BC8.7 CY-1.75 DI14.5 PO-5.50 PS6"/>
        <s v="Air Optix for Astigmatism AX50 BC8.7 CY-1.75 DI14.5 PO-5.50 PS3"/>
        <s v="Air Optix for Astigmatism AX50 BC8.7 CY-1.75 DI14.5 PO-5.50 PS6"/>
        <s v="Air Optix for Astigmatism AX60 BC8.7 CY-1.75 DI14.5 PO-5.50 PS3"/>
        <s v="Air Optix for Astigmatism AX60 BC8.7 CY-1.75 DI14.5 PO-5.50 PS6"/>
        <s v="Air Optix for Astigmatism AX70 BC8.7 CY-1.75 DI14.5 PO-5.50 PS3"/>
        <s v="Air Optix for Astigmatism AX70 BC8.7 CY-1.75 DI14.5 PO-5.50 PS6"/>
        <s v="Air Optix for Astigmatism AX80 BC8.7 CY-1.75 DI14.5 PO-5.50 PS3"/>
        <s v="Air Optix for Astigmatism AX80 BC8.7 CY-1.75 DI14.5 PO-5.50 PS6"/>
        <s v="Air Optix for Astigmatism AX90 BC8.7 CY-1.75 DI14.5 PO-5.50 PS3"/>
        <s v="Air Optix for Astigmatism AX90 BC8.7 CY-1.75 DI14.5 PO-5.50 PS6"/>
        <s v="Air Optix for Astigmatism AX100 BC8.7 CY-1.75 DI14.5 PO-5.50 PS3"/>
        <s v="Air Optix for Astigmatism AX100 BC8.7 CY-1.75 DI14.5 PO-5.50 PS6"/>
        <s v="Air Optix for Astigmatism AX110 BC8.7 CY-1.75 DI14.5 PO-5.50 PS3"/>
        <s v="Air Optix for Astigmatism AX110 BC8.7 CY-1.75 DI14.5 PO-5.50 PS6"/>
        <s v="Air Optix for Astigmatism AX120 BC8.7 CY-1.75 DI14.5 PO-5.50 PS3"/>
        <s v="Air Optix for Astigmatism AX120 BC8.7 CY-1.75 DI14.5 PO-5.50 PS6"/>
        <s v="Air Optix for Astigmatism AX130 BC8.7 CY-1.75 DI14.5 PO-5.50 PS3"/>
        <s v="Air Optix for Astigmatism AX130 BC8.7 CY-1.75 DI14.5 PO-5.50 PS6"/>
        <s v="Air Optix for Astigmatism AX140 BC8.7 CY-1.75 DI14.5 PO-5.50 PS3"/>
        <s v="Air Optix for Astigmatism AX140 BC8.7 CY-1.75 DI14.5 PO-5.50 PS6"/>
        <s v="Air Optix for Astigmatism AX150 BC8.7 CY-1.75 DI14.5 PO-5.50 PS3"/>
        <s v="Air Optix for Astigmatism AX150 BC8.7 CY-1.75 DI14.5 PO-5.50 PS6"/>
        <s v="Air Optix for Astigmatism AX160 BC8.7 CY-1.75 DI14.5 PO-5.50 PS3"/>
        <s v="Air Optix for Astigmatism AX160 BC8.7 CY-1.75 DI14.5 PO-5.50 PS6"/>
        <s v="Air Optix for Astigmatism AX170 BC8.7 CY-1.75 DI14.5 PO-5.50 PS3"/>
        <s v="Air Optix for Astigmatism AX170 BC8.7 CY-1.75 DI14.5 PO-5.50 PS6"/>
        <s v="Air Optix for Astigmatism AX180 BC8.7 CY-1.75 DI14.5 PO-5.50 PS3"/>
        <s v="Air Optix for Astigmatism AX180 BC8.7 CY-1.75 DI14.5 PO-5.50 PS6"/>
        <s v="Air Optix for Astigmatism AX10 BC8.7 CY-2.25 DI14.5 PO-5.50 PS3"/>
        <s v="Air Optix for Astigmatism AX10 BC8.7 CY-2.25 DI14.5 PO-5.50 PS6"/>
        <s v="Air Optix for Astigmatism AX20 BC8.7 CY-2.25 DI14.5 PO-5.50 PS3"/>
        <s v="Air Optix for Astigmatism AX20 BC8.7 CY-2.25 DI14.5 PO-5.50 PS6"/>
        <s v="Air Optix for Astigmatism AX30 BC8.7 CY-2.25 DI14.5 PO-5.50 PS3"/>
        <s v="Air Optix for Astigmatism AX30 BC8.7 CY-2.25 DI14.5 PO-5.50 PS6"/>
        <s v="Air Optix for Astigmatism AX40 BC8.7 CY-2.25 DI14.5 PO-5.50 PS3"/>
        <s v="Air Optix for Astigmatism AX40 BC8.7 CY-2.25 DI14.5 PO-5.50 PS6"/>
        <s v="Air Optix for Astigmatism AX50 BC8.7 CY-2.25 DI14.5 PO-5.50 PS3"/>
        <s v="Air Optix for Astigmatism AX50 BC8.7 CY-2.25 DI14.5 PO-5.50 PS6"/>
        <s v="Air Optix for Astigmatism AX60 BC8.7 CY-2.25 DI14.5 PO-5.50 PS3"/>
        <s v="Air Optix for Astigmatism AX60 BC8.7 CY-2.25 DI14.5 PO-5.50 PS6"/>
        <s v="Air Optix for Astigmatism AX70 BC8.7 CY-2.25 DI14.5 PO-5.50 PS3"/>
        <s v="Air Optix for Astigmatism AX70 BC8.7 CY-2.25 DI14.5 PO-5.50 PS6"/>
        <s v="Air Optix for Astigmatism AX80 BC8.7 CY-2.25 DI14.5 PO-5.50 PS3"/>
        <s v="Air Optix for Astigmatism AX80 BC8.7 CY-2.25 DI14.5 PO-5.50 PS6"/>
        <s v="Air Optix for Astigmatism AX90 BC8.7 CY-2.25 DI14.5 PO-5.50 PS3"/>
        <s v="Air Optix for Astigmatism AX90 BC8.7 CY-2.25 DI14.5 PO-5.50 PS6"/>
        <s v="Air Optix for Astigmatism AX100 BC8.7 CY-2.25 DI14.5 PO-5.50 PS3"/>
        <s v="Air Optix for Astigmatism AX100 BC8.7 CY-2.25 DI14.5 PO-5.50 PS6"/>
        <s v="Air Optix for Astigmatism AX110 BC8.7 CY-2.25 DI14.5 PO-5.50 PS3"/>
        <s v="Air Optix for Astigmatism AX110 BC8.7 CY-2.25 DI14.5 PO-5.50 PS6"/>
        <s v="Air Optix for Astigmatism AX120 BC8.7 CY-2.25 DI14.5 PO-5.50 PS3"/>
        <s v="Air Optix for Astigmatism AX120 BC8.7 CY-2.25 DI14.5 PO-5.50 PS6"/>
        <s v="Air Optix for Astigmatism AX130 BC8.7 CY-2.25 DI14.5 PO-5.50 PS3"/>
        <s v="Air Optix for Astigmatism AX130 BC8.7 CY-2.25 DI14.5 PO-5.50 PS6"/>
        <s v="Air Optix for Astigmatism AX140 BC8.7 CY-2.25 DI14.5 PO-5.50 PS3"/>
        <s v="Air Optix for Astigmatism AX140 BC8.7 CY-2.25 DI14.5 PO-5.50 PS6"/>
        <s v="Air Optix for Astigmatism AX150 BC8.7 CY-2.25 DI14.5 PO-5.50 PS3"/>
        <s v="Air Optix for Astigmatism AX150 BC8.7 CY-2.25 DI14.5 PO-5.50 PS6"/>
        <s v="Air Optix for Astigmatism AX160 BC8.7 CY-2.25 DI14.5 PO-5.50 PS3"/>
        <s v="Air Optix for Astigmatism AX160 BC8.7 CY-2.25 DI14.5 PO-5.50 PS6"/>
        <s v="Air Optix for Astigmatism AX170 BC8.7 CY-2.25 DI14.5 PO-5.50 PS3"/>
        <s v="Air Optix for Astigmatism AX170 BC8.7 CY-2.25 DI14.5 PO-5.50 PS6"/>
        <s v="Air Optix for Astigmatism AX180 BC8.7 CY-2.25 DI14.5 PO-5.50 PS3"/>
        <s v="Air Optix for Astigmatism AX180 BC8.7 CY-2.25 DI14.5 PO-5.50 PS6"/>
        <s v="Air Optix for Astigmatism AX10 BC8.7 CY-0.75 DI14.5 PO-5.25 PS3"/>
        <s v="Air Optix for Astigmatism AX10 BC8.7 CY-0.75 DI14.5 PO-5.25 PS6"/>
        <s v="Air Optix for Astigmatism AX20 BC8.7 CY-0.75 DI14.5 PO-5.25 PS3"/>
        <s v="Air Optix for Astigmatism AX20 BC8.7 CY-0.75 DI14.5 PO-5.25 PS6"/>
        <s v="Air Optix for Astigmatism AX30 BC8.7 CY-0.75 DI14.5 PO-5.25 PS3"/>
        <s v="Air Optix for Astigmatism AX30 BC8.7 CY-0.75 DI14.5 PO-5.25 PS6"/>
        <s v="Air Optix for Astigmatism AX40 BC8.7 CY-0.75 DI14.5 PO-5.25 PS3"/>
        <s v="Air Optix for Astigmatism AX40 BC8.7 CY-0.75 DI14.5 PO-5.25 PS6"/>
        <s v="Air Optix for Astigmatism AX50 BC8.7 CY-0.75 DI14.5 PO-5.25 PS3"/>
        <s v="Air Optix for Astigmatism AX50 BC8.7 CY-0.75 DI14.5 PO-5.25 PS6"/>
        <s v="Air Optix for Astigmatism AX60 BC8.7 CY-0.75 DI14.5 PO-5.25 PS3"/>
        <s v="Air Optix for Astigmatism AX60 BC8.7 CY-0.75 DI14.5 PO-5.25 PS6"/>
        <s v="Air Optix for Astigmatism AX70 BC8.7 CY-0.75 DI14.5 PO-5.25 PS3"/>
        <s v="Air Optix for Astigmatism AX70 BC8.7 CY-0.75 DI14.5 PO-5.25 PS6"/>
        <s v="Air Optix for Astigmatism AX80 BC8.7 CY-0.75 DI14.5 PO-5.25 PS3"/>
        <s v="Air Optix for Astigmatism AX80 BC8.7 CY-0.75 DI14.5 PO-5.25 PS6"/>
        <s v="Air Optix for Astigmatism AX90 BC8.7 CY-0.75 DI14.5 PO-5.25 PS3"/>
        <s v="Air Optix for Astigmatism AX90 BC8.7 CY-0.75 DI14.5 PO-5.25 PS6"/>
        <s v="Air Optix for Astigmatism AX100 BC8.7 CY-0.75 DI14.5 PO-5.25 PS3"/>
        <s v="Air Optix for Astigmatism AX100 BC8.7 CY-0.75 DI14.5 PO-5.25 PS6"/>
        <s v="Air Optix for Astigmatism AX110 BC8.7 CY-0.75 DI14.5 PO-5.25 PS3"/>
        <s v="Air Optix for Astigmatism AX110 BC8.7 CY-0.75 DI14.5 PO-5.25 PS6"/>
        <s v="Air Optix for Astigmatism AX120 BC8.7 CY-0.75 DI14.5 PO-5.25 PS3"/>
        <s v="Air Optix for Astigmatism AX120 BC8.7 CY-0.75 DI14.5 PO-5.25 PS6"/>
        <s v="Air Optix for Astigmatism AX130 BC8.7 CY-0.75 DI14.5 PO-5.25 PS3"/>
        <s v="Air Optix for Astigmatism AX130 BC8.7 CY-0.75 DI14.5 PO-5.25 PS6"/>
        <s v="Air Optix for Astigmatism AX140 BC8.7 CY-0.75 DI14.5 PO-5.25 PS3"/>
        <s v="Air Optix for Astigmatism AX140 BC8.7 CY-0.75 DI14.5 PO-5.25 PS6"/>
        <s v="Air Optix for Astigmatism AX150 BC8.7 CY-0.75 DI14.5 PO-5.25 PS3"/>
        <s v="Air Optix for Astigmatism AX150 BC8.7 CY-0.75 DI14.5 PO-5.25 PS6"/>
        <s v="Air Optix for Astigmatism AX160 BC8.7 CY-0.75 DI14.5 PO-5.25 PS3"/>
        <s v="Air Optix for Astigmatism AX160 BC8.7 CY-0.75 DI14.5 PO-5.25 PS6"/>
        <s v="Air Optix for Astigmatism AX170 BC8.7 CY-0.75 DI14.5 PO-5.25 PS3"/>
        <s v="Air Optix for Astigmatism AX170 BC8.7 CY-0.75 DI14.5 PO-5.25 PS6"/>
        <s v="Air Optix for Astigmatism AX180 BC8.7 CY-0.75 DI14.5 PO-5.25 PS3"/>
        <s v="Air Optix for Astigmatism AX180 BC8.7 CY-0.75 DI14.5 PO-5.25 PS6"/>
        <s v="Air Optix for Astigmatism AX10 BC8.7 CY-1.25 DI14.5 PO-5.25 PS3"/>
        <s v="Air Optix for Astigmatism AX10 BC8.7 CY-1.25 DI14.5 PO-5.25 PS6"/>
        <s v="Air Optix for Astigmatism AX20 BC8.7 CY-1.25 DI14.5 PO-5.25 PS3"/>
        <s v="Air Optix for Astigmatism AX20 BC8.7 CY-1.25 DI14.5 PO-5.25 PS6"/>
        <s v="Air Optix for Astigmatism AX30 BC8.7 CY-1.25 DI14.5 PO-5.25 PS3"/>
        <s v="Air Optix for Astigmatism AX30 BC8.7 CY-1.25 DI14.5 PO-5.25 PS6"/>
        <s v="Air Optix for Astigmatism AX40 BC8.7 CY-1.25 DI14.5 PO-5.25 PS3"/>
        <s v="Air Optix for Astigmatism AX40 BC8.7 CY-1.25 DI14.5 PO-5.25 PS6"/>
        <s v="Air Optix for Astigmatism AX50 BC8.7 CY-1.25 DI14.5 PO-5.25 PS3"/>
        <s v="Air Optix for Astigmatism AX50 BC8.7 CY-1.25 DI14.5 PO-5.25 PS6"/>
        <s v="Air Optix for Astigmatism AX60 BC8.7 CY-1.25 DI14.5 PO-5.25 PS3"/>
        <s v="Air Optix for Astigmatism AX60 BC8.7 CY-1.25 DI14.5 PO-5.25 PS6"/>
        <s v="Air Optix for Astigmatism AX70 BC8.7 CY-1.25 DI14.5 PO-5.25 PS3"/>
        <s v="Air Optix for Astigmatism AX70 BC8.7 CY-1.25 DI14.5 PO-5.25 PS6"/>
        <s v="Air Optix for Astigmatism AX80 BC8.7 CY-1.25 DI14.5 PO-5.25 PS3"/>
        <s v="Air Optix for Astigmatism AX80 BC8.7 CY-1.25 DI14.5 PO-5.25 PS6"/>
        <s v="Air Optix for Astigmatism AX90 BC8.7 CY-1.25 DI14.5 PO-5.25 PS3"/>
        <s v="Air Optix for Astigmatism AX90 BC8.7 CY-1.25 DI14.5 PO-5.25 PS6"/>
        <s v="Air Optix for Astigmatism AX100 BC8.7 CY-1.25 DI14.5 PO-5.25 PS3"/>
        <s v="Air Optix for Astigmatism AX100 BC8.7 CY-1.25 DI14.5 PO-5.25 PS6"/>
        <s v="Air Optix for Astigmatism AX110 BC8.7 CY-1.25 DI14.5 PO-5.25 PS3"/>
        <s v="Air Optix for Astigmatism AX110 BC8.7 CY-1.25 DI14.5 PO-5.25 PS6"/>
        <s v="Air Optix for Astigmatism AX120 BC8.7 CY-1.25 DI14.5 PO-5.25 PS3"/>
        <s v="Air Optix for Astigmatism AX120 BC8.7 CY-1.25 DI14.5 PO-5.25 PS6"/>
        <s v="Air Optix for Astigmatism AX130 BC8.7 CY-1.25 DI14.5 PO-5.25 PS3"/>
        <s v="Air Optix for Astigmatism AX130 BC8.7 CY-1.25 DI14.5 PO-5.25 PS6"/>
        <s v="Air Optix for Astigmatism AX140 BC8.7 CY-1.25 DI14.5 PO-5.25 PS3"/>
        <s v="Air Optix for Astigmatism AX140 BC8.7 CY-1.25 DI14.5 PO-5.25 PS6"/>
        <s v="Air Optix for Astigmatism AX150 BC8.7 CY-1.25 DI14.5 PO-5.25 PS3"/>
        <s v="Air Optix for Astigmatism AX150 BC8.7 CY-1.25 DI14.5 PO-5.25 PS6"/>
        <s v="Air Optix for Astigmatism AX160 BC8.7 CY-1.25 DI14.5 PO-5.25 PS3"/>
        <s v="Air Optix for Astigmatism AX160 BC8.7 CY-1.25 DI14.5 PO-5.25 PS6"/>
        <s v="Air Optix for Astigmatism AX170 BC8.7 CY-1.25 DI14.5 PO-5.25 PS3"/>
        <s v="Air Optix for Astigmatism AX170 BC8.7 CY-1.25 DI14.5 PO-5.25 PS6"/>
        <s v="Air Optix for Astigmatism AX180 BC8.7 CY-1.25 DI14.5 PO-5.25 PS3"/>
        <s v="Air Optix for Astigmatism AX180 BC8.7 CY-1.25 DI14.5 PO-5.25 PS6"/>
        <s v="Air Optix for Astigmatism AX10 BC8.7 CY-1.75 DI14.5 PO-5.25 PS3"/>
        <s v="Air Optix for Astigmatism AX10 BC8.7 CY-1.75 DI14.5 PO-5.25 PS6"/>
        <s v="Air Optix for Astigmatism AX20 BC8.7 CY-1.75 DI14.5 PO-5.25 PS3"/>
        <s v="Air Optix for Astigmatism AX20 BC8.7 CY-1.75 DI14.5 PO-5.25 PS6"/>
        <s v="Air Optix for Astigmatism AX30 BC8.7 CY-1.75 DI14.5 PO-5.25 PS3"/>
        <s v="Air Optix for Astigmatism AX30 BC8.7 CY-1.75 DI14.5 PO-5.25 PS6"/>
        <s v="Air Optix for Astigmatism AX40 BC8.7 CY-1.75 DI14.5 PO-5.25 PS3"/>
        <s v="Air Optix for Astigmatism AX40 BC8.7 CY-1.75 DI14.5 PO-5.25 PS6"/>
        <s v="Air Optix for Astigmatism AX50 BC8.7 CY-1.75 DI14.5 PO-5.25 PS3"/>
        <s v="Air Optix for Astigmatism AX50 BC8.7 CY-1.75 DI14.5 PO-5.25 PS6"/>
        <s v="Air Optix for Astigmatism AX60 BC8.7 CY-1.75 DI14.5 PO-5.25 PS3"/>
        <s v="Air Optix for Astigmatism AX60 BC8.7 CY-1.75 DI14.5 PO-5.25 PS6"/>
        <s v="Air Optix for Astigmatism AX70 BC8.7 CY-1.75 DI14.5 PO-5.25 PS3"/>
        <s v="Air Optix for Astigmatism AX70 BC8.7 CY-1.75 DI14.5 PO-5.25 PS6"/>
        <s v="Air Optix for Astigmatism AX80 BC8.7 CY-1.75 DI14.5 PO-5.25 PS3"/>
        <s v="Air Optix for Astigmatism AX80 BC8.7 CY-1.75 DI14.5 PO-5.25 PS6"/>
        <s v="Air Optix for Astigmatism AX90 BC8.7 CY-1.75 DI14.5 PO-5.25 PS3"/>
        <s v="Air Optix for Astigmatism AX90 BC8.7 CY-1.75 DI14.5 PO-5.25 PS6"/>
        <s v="Air Optix for Astigmatism AX100 BC8.7 CY-1.75 DI14.5 PO-5.25 PS3"/>
        <s v="Air Optix for Astigmatism AX100 BC8.7 CY-1.75 DI14.5 PO-5.25 PS6"/>
        <s v="Air Optix for Astigmatism AX110 BC8.7 CY-1.75 DI14.5 PO-5.25 PS3"/>
        <s v="Air Optix for Astigmatism AX110 BC8.7 CY-1.75 DI14.5 PO-5.25 PS6"/>
        <s v="Air Optix for Astigmatism AX120 BC8.7 CY-1.75 DI14.5 PO-5.25 PS3"/>
        <s v="Air Optix for Astigmatism AX120 BC8.7 CY-1.75 DI14.5 PO-5.25 PS6"/>
        <s v="Air Optix for Astigmatism AX130 BC8.7 CY-1.75 DI14.5 PO-5.25 PS3"/>
        <s v="Air Optix for Astigmatism AX130 BC8.7 CY-1.75 DI14.5 PO-5.25 PS6"/>
        <s v="Air Optix for Astigmatism AX140 BC8.7 CY-1.75 DI14.5 PO-5.25 PS3"/>
        <s v="Air Optix for Astigmatism AX140 BC8.7 CY-1.75 DI14.5 PO-5.25 PS6"/>
        <s v="Air Optix for Astigmatism AX150 BC8.7 CY-1.75 DI14.5 PO-5.25 PS3"/>
        <s v="Air Optix for Astigmatism AX150 BC8.7 CY-1.75 DI14.5 PO-5.25 PS6"/>
        <s v="Air Optix for Astigmatism AX160 BC8.7 CY-1.75 DI14.5 PO-5.25 PS3"/>
        <s v="Air Optix for Astigmatism AX160 BC8.7 CY-1.75 DI14.5 PO-5.25 PS6"/>
        <s v="Air Optix for Astigmatism AX170 BC8.7 CY-1.75 DI14.5 PO-5.25 PS3"/>
        <s v="Air Optix for Astigmatism AX170 BC8.7 CY-1.75 DI14.5 PO-5.25 PS6"/>
        <s v="Air Optix for Astigmatism AX180 BC8.7 CY-1.75 DI14.5 PO-5.25 PS3"/>
        <s v="Air Optix for Astigmatism AX180 BC8.7 CY-1.75 DI14.5 PO-5.25 PS6"/>
        <s v="Air Optix for Astigmatism AX10 BC8.7 CY-2.25 DI14.5 PO-5.25 PS3"/>
        <s v="Air Optix for Astigmatism AX10 BC8.7 CY-2.25 DI14.5 PO-5.25 PS6"/>
        <s v="Air Optix for Astigmatism AX20 BC8.7 CY-2.25 DI14.5 PO-5.25 PS3"/>
        <s v="Air Optix for Astigmatism AX20 BC8.7 CY-2.25 DI14.5 PO-5.25 PS6"/>
        <s v="Air Optix for Astigmatism AX30 BC8.7 CY-2.25 DI14.5 PO-5.25 PS3"/>
        <s v="Air Optix for Astigmatism AX30 BC8.7 CY-2.25 DI14.5 PO-5.25 PS6"/>
        <s v="Air Optix for Astigmatism AX40 BC8.7 CY-2.25 DI14.5 PO-5.25 PS3"/>
        <s v="Air Optix for Astigmatism AX40 BC8.7 CY-2.25 DI14.5 PO-5.25 PS6"/>
        <s v="Air Optix for Astigmatism AX50 BC8.7 CY-2.25 DI14.5 PO-5.25 PS3"/>
        <s v="Air Optix for Astigmatism AX50 BC8.7 CY-2.25 DI14.5 PO-5.25 PS6"/>
        <s v="Air Optix for Astigmatism AX60 BC8.7 CY-2.25 DI14.5 PO-5.25 PS3"/>
        <s v="Air Optix for Astigmatism AX60 BC8.7 CY-2.25 DI14.5 PO-5.25 PS6"/>
        <s v="Air Optix for Astigmatism AX70 BC8.7 CY-2.25 DI14.5 PO-5.25 PS3"/>
        <s v="Air Optix for Astigmatism AX70 BC8.7 CY-2.25 DI14.5 PO-5.25 PS6"/>
        <s v="Air Optix for Astigmatism AX80 BC8.7 CY-2.25 DI14.5 PO-5.25 PS3"/>
        <s v="Air Optix for Astigmatism AX80 BC8.7 CY-2.25 DI14.5 PO-5.25 PS6"/>
        <s v="Air Optix for Astigmatism AX90 BC8.7 CY-2.25 DI14.5 PO-5.25 PS3"/>
        <s v="Air Optix for Astigmatism AX90 BC8.7 CY-2.25 DI14.5 PO-5.25 PS6"/>
        <s v="Air Optix for Astigmatism AX100 BC8.7 CY-2.25 DI14.5 PO-5.25 PS3"/>
        <s v="Air Optix for Astigmatism AX100 BC8.7 CY-2.25 DI14.5 PO-5.25 PS6"/>
        <s v="Air Optix for Astigmatism AX110 BC8.7 CY-2.25 DI14.5 PO-5.25 PS3"/>
        <s v="Air Optix for Astigmatism AX110 BC8.7 CY-2.25 DI14.5 PO-5.25 PS6"/>
        <s v="Air Optix for Astigmatism AX120 BC8.7 CY-2.25 DI14.5 PO-5.25 PS3"/>
        <s v="Air Optix for Astigmatism AX120 BC8.7 CY-2.25 DI14.5 PO-5.25 PS6"/>
        <s v="Air Optix for Astigmatism AX130 BC8.7 CY-2.25 DI14.5 PO-5.25 PS3"/>
        <s v="Air Optix for Astigmatism AX130 BC8.7 CY-2.25 DI14.5 PO-5.25 PS6"/>
        <s v="Air Optix for Astigmatism AX140 BC8.7 CY-2.25 DI14.5 PO-5.25 PS3"/>
        <s v="Air Optix for Astigmatism AX140 BC8.7 CY-2.25 DI14.5 PO-5.25 PS6"/>
        <s v="Air Optix for Astigmatism AX150 BC8.7 CY-2.25 DI14.5 PO-5.25 PS3"/>
        <s v="Air Optix for Astigmatism AX150 BC8.7 CY-2.25 DI14.5 PO-5.25 PS6"/>
        <s v="Air Optix for Astigmatism AX160 BC8.7 CY-2.25 DI14.5 PO-5.25 PS3"/>
        <s v="Air Optix for Astigmatism AX160 BC8.7 CY-2.25 DI14.5 PO-5.25 PS6"/>
        <s v="Air Optix for Astigmatism AX170 BC8.7 CY-2.25 DI14.5 PO-5.25 PS3"/>
        <s v="Air Optix for Astigmatism AX170 BC8.7 CY-2.25 DI14.5 PO-5.25 PS6"/>
        <s v="Air Optix for Astigmatism AX180 BC8.7 CY-2.25 DI14.5 PO-5.25 PS3"/>
        <s v="Air Optix for Astigmatism AX180 BC8.7 CY-2.25 DI14.5 PO-5.25 PS6"/>
        <s v="Air Optix for Astigmatism AX10 BC8.7 CY-0.75 DI14.5 PO-5.00 PS3"/>
        <s v="Air Optix for Astigmatism AX10 BC8.7 CY-0.75 DI14.5 PO-5.00 PS6"/>
        <s v="Air Optix for Astigmatism AX20 BC8.7 CY-0.75 DI14.5 PO-5.00 PS3"/>
        <s v="Air Optix for Astigmatism AX20 BC8.7 CY-0.75 DI14.5 PO-5.00 PS6"/>
        <s v="Air Optix for Astigmatism AX30 BC8.7 CY-0.75 DI14.5 PO-5.00 PS3"/>
        <s v="Air Optix for Astigmatism AX30 BC8.7 CY-0.75 DI14.5 PO-5.00 PS6"/>
        <s v="Air Optix for Astigmatism AX40 BC8.7 CY-0.75 DI14.5 PO-5.00 PS3"/>
        <s v="Air Optix for Astigmatism AX40 BC8.7 CY-0.75 DI14.5 PO-5.00 PS6"/>
        <s v="Air Optix for Astigmatism AX50 BC8.7 CY-0.75 DI14.5 PO-5.00 PS3"/>
        <s v="Air Optix for Astigmatism AX50 BC8.7 CY-0.75 DI14.5 PO-5.00 PS6"/>
        <s v="Air Optix for Astigmatism AX60 BC8.7 CY-0.75 DI14.5 PO-5.00 PS3"/>
        <s v="Air Optix for Astigmatism AX60 BC8.7 CY-0.75 DI14.5 PO-5.00 PS6"/>
        <s v="Air Optix for Astigmatism AX70 BC8.7 CY-0.75 DI14.5 PO-5.00 PS3"/>
        <s v="Air Optix for Astigmatism AX70 BC8.7 CY-0.75 DI14.5 PO-5.00 PS6"/>
        <s v="Air Optix for Astigmatism AX80 BC8.7 CY-0.75 DI14.5 PO-5.00 PS3"/>
        <s v="Air Optix for Astigmatism AX80 BC8.7 CY-0.75 DI14.5 PO-5.00 PS6"/>
        <s v="Air Optix for Astigmatism AX90 BC8.7 CY-0.75 DI14.5 PO-5.00 PS3"/>
        <s v="Air Optix for Astigmatism AX90 BC8.7 CY-0.75 DI14.5 PO-5.00 PS6"/>
        <s v="Air Optix for Astigmatism AX100 BC8.7 CY-0.75 DI14.5 PO-5.00 PS3"/>
        <s v="Air Optix for Astigmatism AX100 BC8.7 CY-0.75 DI14.5 PO-5.00 PS6"/>
        <s v="Air Optix for Astigmatism AX110 BC8.7 CY-0.75 DI14.5 PO-5.00 PS3"/>
        <s v="Air Optix for Astigmatism AX110 BC8.7 CY-0.75 DI14.5 PO-5.00 PS6"/>
        <s v="Air Optix for Astigmatism AX120 BC8.7 CY-0.75 DI14.5 PO-5.00 PS3"/>
        <s v="Air Optix for Astigmatism AX120 BC8.7 CY-0.75 DI14.5 PO-5.00 PS6"/>
        <s v="Air Optix for Astigmatism AX130 BC8.7 CY-0.75 DI14.5 PO-5.00 PS3"/>
        <s v="Air Optix for Astigmatism AX130 BC8.7 CY-0.75 DI14.5 PO-5.00 PS6"/>
        <s v="Air Optix for Astigmatism AX140 BC8.7 CY-0.75 DI14.5 PO-5.00 PS3"/>
        <s v="Air Optix for Astigmatism AX140 BC8.7 CY-0.75 DI14.5 PO-5.00 PS6"/>
        <s v="Air Optix for Astigmatism AX150 BC8.7 CY-0.75 DI14.5 PO-5.00 PS3"/>
        <s v="Air Optix for Astigmatism AX150 BC8.7 CY-0.75 DI14.5 PO-5.00 PS6"/>
        <s v="Air Optix for Astigmatism AX160 BC8.7 CY-0.75 DI14.5 PO-5.00 PS3"/>
        <s v="Air Optix for Astigmatism AX160 BC8.7 CY-0.75 DI14.5 PO-5.00 PS6"/>
        <s v="Air Optix for Astigmatism AX170 BC8.7 CY-0.75 DI14.5 PO-5.00 PS3"/>
        <s v="Air Optix for Astigmatism AX170 BC8.7 CY-0.75 DI14.5 PO-5.00 PS6"/>
        <s v="Air Optix for Astigmatism AX180 BC8.7 CY-0.75 DI14.5 PO-5.00 PS3"/>
        <s v="Air Optix for Astigmatism AX180 BC8.7 CY-0.75 DI14.5 PO-5.00 PS6"/>
        <s v="Air Optix for Astigmatism AX10 BC8.7 CY-1.25 DI14.5 PO-5.00 PS3"/>
        <s v="Air Optix for Astigmatism AX10 BC8.7 CY-1.25 DI14.5 PO-5.00 PS6"/>
        <s v="Air Optix for Astigmatism AX20 BC8.7 CY-1.25 DI14.5 PO-5.00 PS3"/>
        <s v="Air Optix for Astigmatism AX20 BC8.7 CY-1.25 DI14.5 PO-5.00 PS6"/>
        <s v="Air Optix for Astigmatism AX30 BC8.7 CY-1.25 DI14.5 PO-5.00 PS3"/>
        <s v="Air Optix for Astigmatism AX30 BC8.7 CY-1.25 DI14.5 PO-5.00 PS6"/>
        <s v="Air Optix for Astigmatism AX40 BC8.7 CY-1.25 DI14.5 PO-5.00 PS3"/>
        <s v="Air Optix for Astigmatism AX40 BC8.7 CY-1.25 DI14.5 PO-5.00 PS6"/>
        <s v="Air Optix for Astigmatism AX50 BC8.7 CY-1.25 DI14.5 PO-5.00 PS3"/>
        <s v="Air Optix for Astigmatism AX50 BC8.7 CY-1.25 DI14.5 PO-5.00 PS6"/>
        <s v="Air Optix for Astigmatism AX60 BC8.7 CY-1.25 DI14.5 PO-5.00 PS3"/>
        <s v="Air Optix for Astigmatism AX60 BC8.7 CY-1.25 DI14.5 PO-5.00 PS6"/>
        <s v="Air Optix for Astigmatism AX70 BC8.7 CY-1.25 DI14.5 PO-5.00 PS3"/>
        <s v="Air Optix for Astigmatism AX70 BC8.7 CY-1.25 DI14.5 PO-5.00 PS6"/>
        <s v="Air Optix for Astigmatism AX80 BC8.7 CY-1.25 DI14.5 PO-5.00 PS3"/>
        <s v="Air Optix for Astigmatism AX80 BC8.7 CY-1.25 DI14.5 PO-5.00 PS6"/>
        <s v="Air Optix for Astigmatism AX90 BC8.7 CY-1.25 DI14.5 PO-5.00 PS3"/>
        <s v="Air Optix for Astigmatism AX90 BC8.7 CY-1.25 DI14.5 PO-5.00 PS6"/>
        <s v="Air Optix for Astigmatism AX100 BC8.7 CY-1.25 DI14.5 PO-5.00 PS3"/>
        <s v="Air Optix for Astigmatism AX100 BC8.7 CY-1.25 DI14.5 PO-5.00 PS6"/>
        <s v="Air Optix for Astigmatism AX110 BC8.7 CY-1.25 DI14.5 PO-5.00 PS3"/>
        <s v="Air Optix for Astigmatism AX110 BC8.7 CY-1.25 DI14.5 PO-5.00 PS6"/>
        <s v="Air Optix for Astigmatism AX120 BC8.7 CY-1.25 DI14.5 PO-5.00 PS3"/>
        <s v="Air Optix for Astigmatism AX120 BC8.7 CY-1.25 DI14.5 PO-5.00 PS6"/>
        <s v="Air Optix for Astigmatism AX130 BC8.7 CY-1.25 DI14.5 PO-5.00 PS3"/>
        <s v="Air Optix for Astigmatism AX130 BC8.7 CY-1.25 DI14.5 PO-5.00 PS6"/>
        <s v="Air Optix for Astigmatism AX140 BC8.7 CY-1.25 DI14.5 PO-5.00 PS3"/>
        <s v="Air Optix for Astigmatism AX140 BC8.7 CY-1.25 DI14.5 PO-5.00 PS6"/>
        <s v="Air Optix for Astigmatism AX150 BC8.7 CY-1.25 DI14.5 PO-5.00 PS3"/>
        <s v="Air Optix for Astigmatism AX150 BC8.7 CY-1.25 DI14.5 PO-5.00 PS6"/>
        <s v="Air Optix for Astigmatism AX160 BC8.7 CY-1.25 DI14.5 PO-5.00 PS3"/>
        <s v="Air Optix for Astigmatism AX160 BC8.7 CY-1.25 DI14.5 PO-5.00 PS6"/>
        <s v="Air Optix for Astigmatism AX170 BC8.7 CY-1.25 DI14.5 PO-5.00 PS3"/>
        <s v="Air Optix for Astigmatism AX170 BC8.7 CY-1.25 DI14.5 PO-5.00 PS6"/>
        <s v="Air Optix for Astigmatism AX180 BC8.7 CY-1.25 DI14.5 PO-5.00 PS3"/>
        <s v="Air Optix for Astigmatism AX180 BC8.7 CY-1.25 DI14.5 PO-5.00 PS6"/>
        <s v="Air Optix for Astigmatism AX10 BC8.7 CY-1.75 DI14.5 PO-5.00 PS3"/>
        <s v="Air Optix for Astigmatism AX10 BC8.7 CY-1.75 DI14.5 PO-5.00 PS6"/>
        <s v="Air Optix for Astigmatism AX20 BC8.7 CY-1.75 DI14.5 PO-5.00 PS3"/>
        <s v="Air Optix for Astigmatism AX20 BC8.7 CY-1.75 DI14.5 PO-5.00 PS6"/>
        <s v="Air Optix for Astigmatism AX30 BC8.7 CY-1.75 DI14.5 PO-5.00 PS3"/>
        <s v="Air Optix for Astigmatism AX30 BC8.7 CY-1.75 DI14.5 PO-5.00 PS6"/>
        <s v="Air Optix for Astigmatism AX40 BC8.7 CY-1.75 DI14.5 PO-5.00 PS3"/>
        <s v="Air Optix for Astigmatism AX40 BC8.7 CY-1.75 DI14.5 PO-5.00 PS6"/>
        <s v="Air Optix for Astigmatism AX50 BC8.7 CY-1.75 DI14.5 PO-5.00 PS3"/>
        <s v="Air Optix for Astigmatism AX50 BC8.7 CY-1.75 DI14.5 PO-5.00 PS6"/>
        <s v="Air Optix for Astigmatism AX60 BC8.7 CY-1.75 DI14.5 PO-5.00 PS3"/>
        <s v="Air Optix for Astigmatism AX60 BC8.7 CY-1.75 DI14.5 PO-5.00 PS6"/>
        <s v="Air Optix for Astigmatism AX70 BC8.7 CY-1.75 DI14.5 PO-5.00 PS3"/>
        <s v="Air Optix for Astigmatism AX70 BC8.7 CY-1.75 DI14.5 PO-5.00 PS6"/>
        <s v="Air Optix for Astigmatism AX80 BC8.7 CY-1.75 DI14.5 PO-5.00 PS3"/>
        <s v="Air Optix for Astigmatism AX80 BC8.7 CY-1.75 DI14.5 PO-5.00 PS6"/>
        <s v="Air Optix for Astigmatism AX90 BC8.7 CY-1.75 DI14.5 PO-5.00 PS3"/>
        <s v="Air Optix for Astigmatism AX90 BC8.7 CY-1.75 DI14.5 PO-5.00 PS6"/>
        <s v="Air Optix for Astigmatism AX100 BC8.7 CY-1.75 DI14.5 PO-5.00 PS3"/>
        <s v="Air Optix for Astigmatism AX100 BC8.7 CY-1.75 DI14.5 PO-5.00 PS6"/>
        <s v="Air Optix for Astigmatism AX110 BC8.7 CY-1.75 DI14.5 PO-5.00 PS3"/>
        <s v="Air Optix for Astigmatism AX110 BC8.7 CY-1.75 DI14.5 PO-5.00 PS6"/>
        <s v="Air Optix for Astigmatism AX120 BC8.7 CY-1.75 DI14.5 PO-5.00 PS3"/>
        <s v="Air Optix for Astigmatism AX120 BC8.7 CY-1.75 DI14.5 PO-5.00 PS6"/>
        <s v="Air Optix for Astigmatism AX130 BC8.7 CY-1.75 DI14.5 PO-5.00 PS3"/>
        <s v="Air Optix for Astigmatism AX130 BC8.7 CY-1.75 DI14.5 PO-5.00 PS6"/>
        <s v="Air Optix for Astigmatism AX140 BC8.7 CY-1.75 DI14.5 PO-5.00 PS3"/>
        <s v="Air Optix for Astigmatism AX140 BC8.7 CY-1.75 DI14.5 PO-5.00 PS6"/>
        <s v="Air Optix for Astigmatism AX150 BC8.7 CY-1.75 DI14.5 PO-5.00 PS3"/>
        <s v="Air Optix for Astigmatism AX150 BC8.7 CY-1.75 DI14.5 PO-5.00 PS6"/>
        <s v="Air Optix for Astigmatism AX160 BC8.7 CY-1.75 DI14.5 PO-5.00 PS3"/>
        <s v="Air Optix for Astigmatism AX160 BC8.7 CY-1.75 DI14.5 PO-5.00 PS6"/>
        <s v="Air Optix for Astigmatism AX170 BC8.7 CY-1.75 DI14.5 PO-5.00 PS3"/>
        <s v="Air Optix for Astigmatism AX170 BC8.7 CY-1.75 DI14.5 PO-5.00 PS6"/>
        <s v="Air Optix for Astigmatism AX180 BC8.7 CY-1.75 DI14.5 PO-5.00 PS3"/>
        <s v="Air Optix for Astigmatism AX180 BC8.7 CY-1.75 DI14.5 PO-5.00 PS6"/>
        <s v="Air Optix for Astigmatism AX10 BC8.7 CY-2.25 DI14.5 PO-5.00 PS3"/>
        <s v="Air Optix for Astigmatism AX10 BC8.7 CY-2.25 DI14.5 PO-5.00 PS6"/>
        <s v="Air Optix for Astigmatism AX20 BC8.7 CY-2.25 DI14.5 PO-5.00 PS3"/>
        <s v="Air Optix for Astigmatism AX20 BC8.7 CY-2.25 DI14.5 PO-5.00 PS6"/>
        <s v="Air Optix for Astigmatism AX30 BC8.7 CY-2.25 DI14.5 PO-5.00 PS3"/>
        <s v="Air Optix for Astigmatism AX30 BC8.7 CY-2.25 DI14.5 PO-5.00 PS6"/>
        <s v="Air Optix for Astigmatism AX40 BC8.7 CY-2.25 DI14.5 PO-5.00 PS3"/>
        <s v="Air Optix for Astigmatism AX40 BC8.7 CY-2.25 DI14.5 PO-5.00 PS6"/>
        <s v="Air Optix for Astigmatism AX50 BC8.7 CY-2.25 DI14.5 PO-5.00 PS3"/>
        <s v="Air Optix for Astigmatism AX50 BC8.7 CY-2.25 DI14.5 PO-5.00 PS6"/>
        <s v="Air Optix for Astigmatism AX60 BC8.7 CY-2.25 DI14.5 PO-5.00 PS3"/>
        <s v="Air Optix for Astigmatism AX60 BC8.7 CY-2.25 DI14.5 PO-5.00 PS6"/>
        <s v="Air Optix for Astigmatism AX70 BC8.7 CY-2.25 DI14.5 PO-5.00 PS3"/>
        <s v="Air Optix for Astigmatism AX70 BC8.7 CY-2.25 DI14.5 PO-5.00 PS6"/>
        <s v="Air Optix for Astigmatism AX80 BC8.7 CY-2.25 DI14.5 PO-5.00 PS3"/>
        <s v="Air Optix for Astigmatism AX80 BC8.7 CY-2.25 DI14.5 PO-5.00 PS6"/>
        <s v="Air Optix for Astigmatism AX90 BC8.7 CY-2.25 DI14.5 PO-5.00 PS3"/>
        <s v="Air Optix for Astigmatism AX90 BC8.7 CY-2.25 DI14.5 PO-5.00 PS6"/>
        <s v="Air Optix for Astigmatism AX100 BC8.7 CY-2.25 DI14.5 PO-5.00 PS3"/>
        <s v="Air Optix for Astigmatism AX100 BC8.7 CY-2.25 DI14.5 PO-5.00 PS6"/>
        <s v="Air Optix for Astigmatism AX110 BC8.7 CY-2.25 DI14.5 PO-5.00 PS3"/>
        <s v="Air Optix for Astigmatism AX110 BC8.7 CY-2.25 DI14.5 PO-5.00 PS6"/>
        <s v="Air Optix for Astigmatism AX120 BC8.7 CY-2.25 DI14.5 PO-5.00 PS3"/>
        <s v="Air Optix for Astigmatism AX120 BC8.7 CY-2.25 DI14.5 PO-5.00 PS6"/>
        <s v="Air Optix for Astigmatism AX130 BC8.7 CY-2.25 DI14.5 PO-5.00 PS3"/>
        <s v="Air Optix for Astigmatism AX130 BC8.7 CY-2.25 DI14.5 PO-5.00 PS6"/>
        <s v="Air Optix for Astigmatism AX140 BC8.7 CY-2.25 DI14.5 PO-5.00 PS3"/>
        <s v="Air Optix for Astigmatism AX140 BC8.7 CY-2.25 DI14.5 PO-5.00 PS6"/>
        <s v="Air Optix for Astigmatism AX150 BC8.7 CY-2.25 DI14.5 PO-5.00 PS3"/>
        <s v="Air Optix for Astigmatism AX150 BC8.7 CY-2.25 DI14.5 PO-5.00 PS6"/>
        <s v="Air Optix for Astigmatism AX160 BC8.7 CY-2.25 DI14.5 PO-5.00 PS3"/>
        <s v="Air Optix for Astigmatism AX160 BC8.7 CY-2.25 DI14.5 PO-5.00 PS6"/>
        <s v="Air Optix for Astigmatism AX170 BC8.7 CY-2.25 DI14.5 PO-5.00 PS3"/>
        <s v="Air Optix for Astigmatism AX170 BC8.7 CY-2.25 DI14.5 PO-5.00 PS6"/>
        <s v="Air Optix for Astigmatism AX180 BC8.7 CY-2.25 DI14.5 PO-5.00 PS3"/>
        <s v="Air Optix for Astigmatism AX180 BC8.7 CY-2.25 DI14.5 PO-5.00 PS6"/>
        <s v="Air Optix for Astigmatism AX10 BC8.7 CY-0.75 DI14.5 PO-4.75 PS3"/>
        <s v="Air Optix for Astigmatism AX10 BC8.7 CY-0.75 DI14.5 PO-4.75 PS6"/>
        <s v="Air Optix for Astigmatism AX20 BC8.7 CY-0.75 DI14.5 PO-4.75 PS3"/>
        <s v="Air Optix for Astigmatism AX20 BC8.7 CY-0.75 DI14.5 PO-4.75 PS6"/>
        <s v="Air Optix for Astigmatism AX30 BC8.7 CY-0.75 DI14.5 PO-4.75 PS3"/>
        <s v="Air Optix for Astigmatism AX30 BC8.7 CY-0.75 DI14.5 PO-4.75 PS6"/>
        <s v="Air Optix for Astigmatism AX40 BC8.7 CY-0.75 DI14.5 PO-4.75 PS3"/>
        <s v="Air Optix for Astigmatism AX40 BC8.7 CY-0.75 DI14.5 PO-4.75 PS6"/>
        <s v="Air Optix for Astigmatism AX50 BC8.7 CY-0.75 DI14.5 PO-4.75 PS3"/>
        <s v="Air Optix for Astigmatism AX50 BC8.7 CY-0.75 DI14.5 PO-4.75 PS6"/>
        <s v="Air Optix for Astigmatism AX60 BC8.7 CY-0.75 DI14.5 PO-4.75 PS3"/>
        <s v="Air Optix for Astigmatism AX60 BC8.7 CY-0.75 DI14.5 PO-4.75 PS6"/>
        <s v="Air Optix for Astigmatism AX70 BC8.7 CY-0.75 DI14.5 PO-4.75 PS3"/>
        <s v="Air Optix for Astigmatism AX70 BC8.7 CY-0.75 DI14.5 PO-4.75 PS6"/>
        <s v="Air Optix for Astigmatism AX80 BC8.7 CY-0.75 DI14.5 PO-4.75 PS3"/>
        <s v="Air Optix for Astigmatism AX80 BC8.7 CY-0.75 DI14.5 PO-4.75 PS6"/>
        <s v="Air Optix for Astigmatism AX90 BC8.7 CY-0.75 DI14.5 PO-4.75 PS3"/>
        <s v="Air Optix for Astigmatism AX90 BC8.7 CY-0.75 DI14.5 PO-4.75 PS6"/>
        <s v="Air Optix for Astigmatism AX100 BC8.7 CY-0.75 DI14.5 PO-4.75 PS3"/>
        <s v="Air Optix for Astigmatism AX100 BC8.7 CY-0.75 DI14.5 PO-4.75 PS6"/>
        <s v="Air Optix for Astigmatism AX110 BC8.7 CY-0.75 DI14.5 PO-4.75 PS3"/>
        <s v="Air Optix for Astigmatism AX110 BC8.7 CY-0.75 DI14.5 PO-4.75 PS6"/>
        <s v="Air Optix for Astigmatism AX120 BC8.7 CY-0.75 DI14.5 PO-4.75 PS3"/>
        <s v="Air Optix for Astigmatism AX120 BC8.7 CY-0.75 DI14.5 PO-4.75 PS6"/>
        <s v="Air Optix for Astigmatism AX130 BC8.7 CY-0.75 DI14.5 PO-4.75 PS3"/>
        <s v="Air Optix for Astigmatism AX130 BC8.7 CY-0.75 DI14.5 PO-4.75 PS6"/>
        <s v="Air Optix for Astigmatism AX140 BC8.7 CY-0.75 DI14.5 PO-4.75 PS3"/>
        <s v="Air Optix for Astigmatism AX140 BC8.7 CY-0.75 DI14.5 PO-4.75 PS6"/>
        <s v="Air Optix for Astigmatism AX150 BC8.7 CY-0.75 DI14.5 PO-4.75 PS3"/>
        <s v="Air Optix for Astigmatism AX150 BC8.7 CY-0.75 DI14.5 PO-4.75 PS6"/>
        <s v="Air Optix for Astigmatism AX160 BC8.7 CY-0.75 DI14.5 PO-4.75 PS3"/>
        <s v="Air Optix for Astigmatism AX160 BC8.7 CY-0.75 DI14.5 PO-4.75 PS6"/>
        <s v="Air Optix for Astigmatism AX170 BC8.7 CY-0.75 DI14.5 PO-4.75 PS3"/>
        <s v="Air Optix for Astigmatism AX170 BC8.7 CY-0.75 DI14.5 PO-4.75 PS6"/>
        <s v="Air Optix for Astigmatism AX180 BC8.7 CY-0.75 DI14.5 PO-4.75 PS3"/>
        <s v="Air Optix for Astigmatism AX180 BC8.7 CY-0.75 DI14.5 PO-4.75 PS6"/>
        <s v="Air Optix for Astigmatism AX10 BC8.7 CY-1.25 DI14.5 PO-4.75 PS3"/>
        <s v="Air Optix for Astigmatism AX10 BC8.7 CY-1.25 DI14.5 PO-4.75 PS6"/>
        <s v="Air Optix for Astigmatism AX20 BC8.7 CY-1.25 DI14.5 PO-4.75 PS3"/>
        <s v="Air Optix for Astigmatism AX20 BC8.7 CY-1.25 DI14.5 PO-4.75 PS6"/>
        <s v="Air Optix for Astigmatism AX30 BC8.7 CY-1.25 DI14.5 PO-4.75 PS3"/>
        <s v="Air Optix for Astigmatism AX30 BC8.7 CY-1.25 DI14.5 PO-4.75 PS6"/>
        <s v="Air Optix for Astigmatism AX40 BC8.7 CY-1.25 DI14.5 PO-4.75 PS3"/>
        <s v="Air Optix for Astigmatism AX40 BC8.7 CY-1.25 DI14.5 PO-4.75 PS6"/>
        <s v="Air Optix for Astigmatism AX50 BC8.7 CY-1.25 DI14.5 PO-4.75 PS3"/>
        <s v="Air Optix for Astigmatism AX50 BC8.7 CY-1.25 DI14.5 PO-4.75 PS6"/>
        <s v="Air Optix for Astigmatism AX60 BC8.7 CY-1.25 DI14.5 PO-4.75 PS3"/>
        <s v="Air Optix for Astigmatism AX60 BC8.7 CY-1.25 DI14.5 PO-4.75 PS6"/>
        <s v="Air Optix for Astigmatism AX70 BC8.7 CY-1.25 DI14.5 PO-4.75 PS3"/>
        <s v="Air Optix for Astigmatism AX70 BC8.7 CY-1.25 DI14.5 PO-4.75 PS6"/>
        <s v="Air Optix for Astigmatism AX80 BC8.7 CY-1.25 DI14.5 PO-4.75 PS3"/>
        <s v="Air Optix for Astigmatism AX80 BC8.7 CY-1.25 DI14.5 PO-4.75 PS6"/>
        <s v="Air Optix for Astigmatism AX90 BC8.7 CY-1.25 DI14.5 PO-4.75 PS3"/>
        <s v="Air Optix for Astigmatism AX90 BC8.7 CY-1.25 DI14.5 PO-4.75 PS6"/>
        <s v="Air Optix for Astigmatism AX100 BC8.7 CY-1.25 DI14.5 PO-4.75 PS3"/>
        <s v="Air Optix for Astigmatism AX100 BC8.7 CY-1.25 DI14.5 PO-4.75 PS6"/>
        <s v="Air Optix for Astigmatism AX110 BC8.7 CY-1.25 DI14.5 PO-4.75 PS3"/>
        <s v="Air Optix for Astigmatism AX110 BC8.7 CY-1.25 DI14.5 PO-4.75 PS6"/>
        <s v="Air Optix for Astigmatism AX120 BC8.7 CY-1.25 DI14.5 PO-4.75 PS3"/>
        <s v="Air Optix for Astigmatism AX120 BC8.7 CY-1.25 DI14.5 PO-4.75 PS6"/>
        <s v="Air Optix for Astigmatism AX130 BC8.7 CY-1.25 DI14.5 PO-4.75 PS3"/>
        <s v="Air Optix for Astigmatism AX130 BC8.7 CY-1.25 DI14.5 PO-4.75 PS6"/>
        <s v="Air Optix for Astigmatism AX140 BC8.7 CY-1.25 DI14.5 PO-4.75 PS3"/>
        <s v="Air Optix for Astigmatism AX140 BC8.7 CY-1.25 DI14.5 PO-4.75 PS6"/>
        <s v="Air Optix for Astigmatism AX150 BC8.7 CY-1.25 DI14.5 PO-4.75 PS3"/>
        <s v="Air Optix for Astigmatism AX150 BC8.7 CY-1.25 DI14.5 PO-4.75 PS6"/>
        <s v="Air Optix for Astigmatism AX160 BC8.7 CY-1.25 DI14.5 PO-4.75 PS3"/>
        <s v="Air Optix for Astigmatism AX160 BC8.7 CY-1.25 DI14.5 PO-4.75 PS6"/>
        <s v="Air Optix for Astigmatism AX170 BC8.7 CY-1.25 DI14.5 PO-4.75 PS3"/>
        <s v="Air Optix for Astigmatism AX170 BC8.7 CY-1.25 DI14.5 PO-4.75 PS6"/>
        <s v="Air Optix for Astigmatism AX180 BC8.7 CY-1.25 DI14.5 PO-4.75 PS3"/>
        <s v="Air Optix for Astigmatism AX180 BC8.7 CY-1.25 DI14.5 PO-4.75 PS6"/>
        <s v="Air Optix for Astigmatism AX10 BC8.7 CY-1.75 DI14.5 PO-4.75 PS3"/>
        <s v="Air Optix for Astigmatism AX10 BC8.7 CY-1.75 DI14.5 PO-4.75 PS6"/>
        <s v="Air Optix for Astigmatism AX20 BC8.7 CY-1.75 DI14.5 PO-4.75 PS3"/>
        <s v="Air Optix for Astigmatism AX20 BC8.7 CY-1.75 DI14.5 PO-4.75 PS6"/>
        <s v="Air Optix for Astigmatism AX30 BC8.7 CY-1.75 DI14.5 PO-4.75 PS3"/>
        <s v="Air Optix for Astigmatism AX30 BC8.7 CY-1.75 DI14.5 PO-4.75 PS6"/>
        <s v="Air Optix for Astigmatism AX40 BC8.7 CY-1.75 DI14.5 PO-4.75 PS3"/>
        <s v="Air Optix for Astigmatism AX40 BC8.7 CY-1.75 DI14.5 PO-4.75 PS6"/>
        <s v="Air Optix for Astigmatism AX50 BC8.7 CY-1.75 DI14.5 PO-4.75 PS3"/>
        <s v="Air Optix for Astigmatism AX50 BC8.7 CY-1.75 DI14.5 PO-4.75 PS6"/>
        <s v="Air Optix for Astigmatism AX60 BC8.7 CY-1.75 DI14.5 PO-4.75 PS3"/>
        <s v="Air Optix for Astigmatism AX60 BC8.7 CY-1.75 DI14.5 PO-4.75 PS6"/>
        <s v="Air Optix for Astigmatism AX70 BC8.7 CY-1.75 DI14.5 PO-4.75 PS3"/>
        <s v="Air Optix for Astigmatism AX70 BC8.7 CY-1.75 DI14.5 PO-4.75 PS6"/>
        <s v="Air Optix for Astigmatism AX80 BC8.7 CY-1.75 DI14.5 PO-4.75 PS3"/>
        <s v="Air Optix for Astigmatism AX80 BC8.7 CY-1.75 DI14.5 PO-4.75 PS6"/>
        <s v="Air Optix for Astigmatism AX90 BC8.7 CY-1.75 DI14.5 PO-4.75 PS3"/>
        <s v="Air Optix for Astigmatism AX90 BC8.7 CY-1.75 DI14.5 PO-4.75 PS6"/>
        <s v="Air Optix for Astigmatism AX100 BC8.7 CY-1.75 DI14.5 PO-4.75 PS3"/>
        <s v="Air Optix for Astigmatism AX100 BC8.7 CY-1.75 DI14.5 PO-4.75 PS6"/>
        <s v="Air Optix for Astigmatism AX110 BC8.7 CY-1.75 DI14.5 PO-4.75 PS3"/>
        <s v="Air Optix for Astigmatism AX110 BC8.7 CY-1.75 DI14.5 PO-4.75 PS6"/>
        <s v="Air Optix for Astigmatism AX120 BC8.7 CY-1.75 DI14.5 PO-4.75 PS3"/>
        <s v="Air Optix for Astigmatism AX120 BC8.7 CY-1.75 DI14.5 PO-4.75 PS6"/>
        <s v="Air Optix for Astigmatism AX130 BC8.7 CY-1.75 DI14.5 PO-4.75 PS3"/>
        <s v="Air Optix for Astigmatism AX130 BC8.7 CY-1.75 DI14.5 PO-4.75 PS6"/>
        <s v="Air Optix for Astigmatism AX140 BC8.7 CY-1.75 DI14.5 PO-4.75 PS3"/>
        <s v="Air Optix for Astigmatism AX140 BC8.7 CY-1.75 DI14.5 PO-4.75 PS6"/>
        <s v="Air Optix for Astigmatism AX150 BC8.7 CY-1.75 DI14.5 PO-4.75 PS3"/>
        <s v="Air Optix for Astigmatism AX150 BC8.7 CY-1.75 DI14.5 PO-4.75 PS6"/>
        <s v="Air Optix for Astigmatism AX160 BC8.7 CY-1.75 DI14.5 PO-4.75 PS3"/>
        <s v="Air Optix for Astigmatism AX160 BC8.7 CY-1.75 DI14.5 PO-4.75 PS6"/>
        <s v="Air Optix for Astigmatism AX170 BC8.7 CY-1.75 DI14.5 PO-4.75 PS3"/>
        <s v="Air Optix for Astigmatism AX170 BC8.7 CY-1.75 DI14.5 PO-4.75 PS6"/>
        <s v="Air Optix for Astigmatism AX180 BC8.7 CY-1.75 DI14.5 PO-4.75 PS3"/>
        <s v="Air Optix for Astigmatism AX180 BC8.7 CY-1.75 DI14.5 PO-4.75 PS6"/>
        <s v="Air Optix for Astigmatism AX10 BC8.7 CY-2.25 DI14.5 PO-4.75 PS3"/>
        <s v="Air Optix for Astigmatism AX10 BC8.7 CY-2.25 DI14.5 PO-4.75 PS6"/>
        <s v="Air Optix for Astigmatism AX20 BC8.7 CY-2.25 DI14.5 PO-4.75 PS3"/>
        <s v="Air Optix for Astigmatism AX20 BC8.7 CY-2.25 DI14.5 PO-4.75 PS6"/>
        <s v="Air Optix for Astigmatism AX30 BC8.7 CY-2.25 DI14.5 PO-4.75 PS3"/>
        <s v="Air Optix for Astigmatism AX30 BC8.7 CY-2.25 DI14.5 PO-4.75 PS6"/>
        <s v="Air Optix for Astigmatism AX40 BC8.7 CY-2.25 DI14.5 PO-4.75 PS3"/>
        <s v="Air Optix for Astigmatism AX40 BC8.7 CY-2.25 DI14.5 PO-4.75 PS6"/>
        <s v="Air Optix for Astigmatism AX50 BC8.7 CY-2.25 DI14.5 PO-4.75 PS3"/>
        <s v="Air Optix for Astigmatism AX50 BC8.7 CY-2.25 DI14.5 PO-4.75 PS6"/>
        <s v="Air Optix for Astigmatism AX60 BC8.7 CY-2.25 DI14.5 PO-4.75 PS3"/>
        <s v="Air Optix for Astigmatism AX60 BC8.7 CY-2.25 DI14.5 PO-4.75 PS6"/>
        <s v="Air Optix for Astigmatism AX70 BC8.7 CY-2.25 DI14.5 PO-4.75 PS3"/>
        <s v="Air Optix for Astigmatism AX70 BC8.7 CY-2.25 DI14.5 PO-4.75 PS6"/>
        <s v="Air Optix for Astigmatism AX80 BC8.7 CY-2.25 DI14.5 PO-4.75 PS3"/>
        <s v="Air Optix for Astigmatism AX80 BC8.7 CY-2.25 DI14.5 PO-4.75 PS6"/>
        <s v="Air Optix for Astigmatism AX90 BC8.7 CY-2.25 DI14.5 PO-4.75 PS3"/>
        <s v="Air Optix for Astigmatism AX90 BC8.7 CY-2.25 DI14.5 PO-4.75 PS6"/>
        <s v="Air Optix for Astigmatism AX100 BC8.7 CY-2.25 DI14.5 PO-4.75 PS3"/>
        <s v="Air Optix for Astigmatism AX100 BC8.7 CY-2.25 DI14.5 PO-4.75 PS6"/>
        <s v="Air Optix for Astigmatism AX110 BC8.7 CY-2.25 DI14.5 PO-4.75 PS3"/>
        <s v="Air Optix for Astigmatism AX110 BC8.7 CY-2.25 DI14.5 PO-4.75 PS6"/>
        <s v="Air Optix for Astigmatism AX120 BC8.7 CY-2.25 DI14.5 PO-4.75 PS3"/>
        <s v="Air Optix for Astigmatism AX120 BC8.7 CY-2.25 DI14.5 PO-4.75 PS6"/>
        <s v="Air Optix for Astigmatism AX130 BC8.7 CY-2.25 DI14.5 PO-4.75 PS3"/>
        <s v="Air Optix for Astigmatism AX130 BC8.7 CY-2.25 DI14.5 PO-4.75 PS6"/>
        <s v="Air Optix for Astigmatism AX140 BC8.7 CY-2.25 DI14.5 PO-4.75 PS3"/>
        <s v="Air Optix for Astigmatism AX140 BC8.7 CY-2.25 DI14.5 PO-4.75 PS6"/>
        <s v="Air Optix for Astigmatism AX150 BC8.7 CY-2.25 DI14.5 PO-4.75 PS3"/>
        <s v="Air Optix for Astigmatism AX150 BC8.7 CY-2.25 DI14.5 PO-4.75 PS6"/>
        <s v="Air Optix for Astigmatism AX160 BC8.7 CY-2.25 DI14.5 PO-4.75 PS3"/>
        <s v="Air Optix for Astigmatism AX160 BC8.7 CY-2.25 DI14.5 PO-4.75 PS6"/>
        <s v="Air Optix for Astigmatism AX170 BC8.7 CY-2.25 DI14.5 PO-4.75 PS3"/>
        <s v="Air Optix for Astigmatism AX170 BC8.7 CY-2.25 DI14.5 PO-4.75 PS6"/>
        <s v="Air Optix for Astigmatism AX180 BC8.7 CY-2.25 DI14.5 PO-4.75 PS3"/>
        <s v="Air Optix for Astigmatism AX180 BC8.7 CY-2.25 DI14.5 PO-4.75 PS6"/>
        <s v="Air Optix for Astigmatism AX10 BC8.7 CY-0.75 DI14.5 PO-4.50 PS3"/>
        <s v="Air Optix for Astigmatism AX10 BC8.7 CY-0.75 DI14.5 PO-4.50 PS6"/>
        <s v="Air Optix for Astigmatism AX20 BC8.7 CY-0.75 DI14.5 PO-4.50 PS3"/>
        <s v="Air Optix for Astigmatism AX20 BC8.7 CY-0.75 DI14.5 PO-4.50 PS6"/>
        <s v="Air Optix for Astigmatism AX30 BC8.7 CY-0.75 DI14.5 PO-4.50 PS3"/>
        <s v="Air Optix for Astigmatism AX30 BC8.7 CY-0.75 DI14.5 PO-4.50 PS6"/>
        <s v="Air Optix for Astigmatism AX40 BC8.7 CY-0.75 DI14.5 PO-4.50 PS3"/>
        <s v="Air Optix for Astigmatism AX40 BC8.7 CY-0.75 DI14.5 PO-4.50 PS6"/>
        <s v="Air Optix for Astigmatism AX50 BC8.7 CY-0.75 DI14.5 PO-4.50 PS3"/>
        <s v="Air Optix for Astigmatism AX50 BC8.7 CY-0.75 DI14.5 PO-4.50 PS6"/>
        <s v="Air Optix for Astigmatism AX60 BC8.7 CY-0.75 DI14.5 PO-4.50 PS3"/>
        <s v="Air Optix for Astigmatism AX60 BC8.7 CY-0.75 DI14.5 PO-4.50 PS6"/>
        <s v="Air Optix for Astigmatism AX70 BC8.7 CY-0.75 DI14.5 PO-4.50 PS3"/>
        <s v="Air Optix for Astigmatism AX70 BC8.7 CY-0.75 DI14.5 PO-4.50 PS6"/>
        <s v="Air Optix for Astigmatism AX80 BC8.7 CY-0.75 DI14.5 PO-4.50 PS3"/>
        <s v="Air Optix for Astigmatism AX80 BC8.7 CY-0.75 DI14.5 PO-4.50 PS6"/>
        <s v="Air Optix for Astigmatism AX90 BC8.7 CY-0.75 DI14.5 PO-4.50 PS3"/>
        <s v="Air Optix for Astigmatism AX90 BC8.7 CY-0.75 DI14.5 PO-4.50 PS6"/>
        <s v="Air Optix for Astigmatism AX100 BC8.7 CY-0.75 DI14.5 PO-4.50 PS3"/>
        <s v="Air Optix for Astigmatism AX100 BC8.7 CY-0.75 DI14.5 PO-4.50 PS6"/>
        <s v="Air Optix for Astigmatism AX110 BC8.7 CY-0.75 DI14.5 PO-4.50 PS3"/>
        <s v="Air Optix for Astigmatism AX110 BC8.7 CY-0.75 DI14.5 PO-4.50 PS6"/>
        <s v="Air Optix for Astigmatism AX120 BC8.7 CY-0.75 DI14.5 PO-4.50 PS3"/>
        <s v="Air Optix for Astigmatism AX120 BC8.7 CY-0.75 DI14.5 PO-4.50 PS6"/>
        <s v="Air Optix for Astigmatism AX130 BC8.7 CY-0.75 DI14.5 PO-4.50 PS3"/>
        <s v="Air Optix for Astigmatism AX130 BC8.7 CY-0.75 DI14.5 PO-4.50 PS6"/>
        <s v="Air Optix for Astigmatism AX140 BC8.7 CY-0.75 DI14.5 PO-4.50 PS3"/>
        <s v="Air Optix for Astigmatism AX140 BC8.7 CY-0.75 DI14.5 PO-4.50 PS6"/>
        <s v="Air Optix for Astigmatism AX150 BC8.7 CY-0.75 DI14.5 PO-4.50 PS3"/>
        <s v="Air Optix for Astigmatism AX150 BC8.7 CY-0.75 DI14.5 PO-4.50 PS6"/>
        <s v="Air Optix for Astigmatism AX160 BC8.7 CY-0.75 DI14.5 PO-4.50 PS3"/>
        <s v="Air Optix for Astigmatism AX160 BC8.7 CY-0.75 DI14.5 PO-4.50 PS6"/>
        <s v="Air Optix for Astigmatism AX170 BC8.7 CY-0.75 DI14.5 PO-4.50 PS3"/>
        <s v="Air Optix for Astigmatism AX170 BC8.7 CY-0.75 DI14.5 PO-4.50 PS6"/>
        <s v="Air Optix for Astigmatism AX180 BC8.7 CY-0.75 DI14.5 PO-4.50 PS3"/>
        <s v="Air Optix for Astigmatism AX180 BC8.7 CY-0.75 DI14.5 PO-4.50 PS6"/>
        <s v="Air Optix for Astigmatism AX10 BC8.7 CY-1.25 DI14.5 PO-4.50 PS3"/>
        <s v="Air Optix for Astigmatism AX10 BC8.7 CY-1.25 DI14.5 PO-4.50 PS6"/>
        <s v="Air Optix for Astigmatism AX20 BC8.7 CY-1.25 DI14.5 PO-4.50 PS3"/>
        <s v="Air Optix for Astigmatism AX20 BC8.7 CY-1.25 DI14.5 PO-4.50 PS6"/>
        <s v="Air Optix for Astigmatism AX30 BC8.7 CY-1.25 DI14.5 PO-4.50 PS3"/>
        <s v="Air Optix for Astigmatism AX30 BC8.7 CY-1.25 DI14.5 PO-4.50 PS6"/>
        <s v="Air Optix for Astigmatism AX40 BC8.7 CY-1.25 DI14.5 PO-4.50 PS3"/>
        <s v="Air Optix for Astigmatism AX40 BC8.7 CY-1.25 DI14.5 PO-4.50 PS6"/>
        <s v="Air Optix for Astigmatism AX50 BC8.7 CY-1.25 DI14.5 PO-4.50 PS3"/>
        <s v="Air Optix for Astigmatism AX50 BC8.7 CY-1.25 DI14.5 PO-4.50 PS6"/>
        <s v="Air Optix for Astigmatism AX60 BC8.7 CY-1.25 DI14.5 PO-4.50 PS3"/>
        <s v="Air Optix for Astigmatism AX60 BC8.7 CY-1.25 DI14.5 PO-4.50 PS6"/>
        <s v="Air Optix for Astigmatism AX70 BC8.7 CY-1.25 DI14.5 PO-4.50 PS3"/>
        <s v="Air Optix for Astigmatism AX70 BC8.7 CY-1.25 DI14.5 PO-4.50 PS6"/>
        <s v="Air Optix for Astigmatism AX80 BC8.7 CY-1.25 DI14.5 PO-4.50 PS3"/>
        <s v="Air Optix for Astigmatism AX80 BC8.7 CY-1.25 DI14.5 PO-4.50 PS6"/>
        <s v="Air Optix for Astigmatism AX90 BC8.7 CY-1.25 DI14.5 PO-4.50 PS3"/>
        <s v="Air Optix for Astigmatism AX90 BC8.7 CY-1.25 DI14.5 PO-4.50 PS6"/>
        <s v="Air Optix for Astigmatism AX100 BC8.7 CY-1.25 DI14.5 PO-4.50 PS3"/>
        <s v="Air Optix for Astigmatism AX100 BC8.7 CY-1.25 DI14.5 PO-4.50 PS6"/>
        <s v="Air Optix for Astigmatism AX110 BC8.7 CY-1.25 DI14.5 PO-4.50 PS3"/>
        <s v="Air Optix for Astigmatism AX110 BC8.7 CY-1.25 DI14.5 PO-4.50 PS6"/>
        <s v="Air Optix for Astigmatism AX120 BC8.7 CY-1.25 DI14.5 PO-4.50 PS3"/>
        <s v="Air Optix for Astigmatism AX120 BC8.7 CY-1.25 DI14.5 PO-4.50 PS6"/>
        <s v="Air Optix for Astigmatism AX130 BC8.7 CY-1.25 DI14.5 PO-4.50 PS3"/>
        <s v="Air Optix for Astigmatism AX130 BC8.7 CY-1.25 DI14.5 PO-4.50 PS6"/>
        <s v="Air Optix for Astigmatism AX140 BC8.7 CY-1.25 DI14.5 PO-4.50 PS3"/>
        <s v="Air Optix for Astigmatism AX140 BC8.7 CY-1.25 DI14.5 PO-4.50 PS6"/>
        <s v="Air Optix for Astigmatism AX150 BC8.7 CY-1.25 DI14.5 PO-4.50 PS3"/>
        <s v="Air Optix for Astigmatism AX150 BC8.7 CY-1.25 DI14.5 PO-4.50 PS6"/>
        <s v="Air Optix for Astigmatism AX160 BC8.7 CY-1.25 DI14.5 PO-4.50 PS3"/>
        <s v="Air Optix for Astigmatism AX160 BC8.7 CY-1.25 DI14.5 PO-4.50 PS6"/>
        <s v="Air Optix for Astigmatism AX170 BC8.7 CY-1.25 DI14.5 PO-4.50 PS3"/>
        <s v="Air Optix for Astigmatism AX170 BC8.7 CY-1.25 DI14.5 PO-4.50 PS6"/>
        <s v="Air Optix for Astigmatism AX180 BC8.7 CY-1.25 DI14.5 PO-4.50 PS3"/>
        <s v="Air Optix for Astigmatism AX180 BC8.7 CY-1.25 DI14.5 PO-4.50 PS6"/>
        <s v="Air Optix for Astigmatism AX10 BC8.7 CY-1.75 DI14.5 PO-4.50 PS3"/>
        <s v="Air Optix for Astigmatism AX10 BC8.7 CY-1.75 DI14.5 PO-4.50 PS6"/>
        <s v="Air Optix for Astigmatism AX20 BC8.7 CY-1.75 DI14.5 PO-4.50 PS3"/>
        <s v="Air Optix for Astigmatism AX20 BC8.7 CY-1.75 DI14.5 PO-4.50 PS6"/>
        <s v="Air Optix for Astigmatism AX30 BC8.7 CY-1.75 DI14.5 PO-4.50 PS3"/>
        <s v="Air Optix for Astigmatism AX30 BC8.7 CY-1.75 DI14.5 PO-4.50 PS6"/>
        <s v="Air Optix for Astigmatism AX40 BC8.7 CY-1.75 DI14.5 PO-4.50 PS3"/>
        <s v="Air Optix for Astigmatism AX40 BC8.7 CY-1.75 DI14.5 PO-4.50 PS6"/>
        <s v="Air Optix for Astigmatism AX50 BC8.7 CY-1.75 DI14.5 PO-4.50 PS3"/>
        <s v="Air Optix for Astigmatism AX50 BC8.7 CY-1.75 DI14.5 PO-4.50 PS6"/>
        <s v="Air Optix for Astigmatism AX60 BC8.7 CY-1.75 DI14.5 PO-4.50 PS3"/>
        <s v="Air Optix for Astigmatism AX60 BC8.7 CY-1.75 DI14.5 PO-4.50 PS6"/>
        <s v="Air Optix for Astigmatism AX70 BC8.7 CY-1.75 DI14.5 PO-4.50 PS3"/>
        <s v="Air Optix for Astigmatism AX70 BC8.7 CY-1.75 DI14.5 PO-4.50 PS6"/>
        <s v="Air Optix for Astigmatism AX80 BC8.7 CY-1.75 DI14.5 PO-4.50 PS3"/>
        <s v="Air Optix for Astigmatism AX80 BC8.7 CY-1.75 DI14.5 PO-4.50 PS6"/>
        <s v="Air Optix for Astigmatism AX90 BC8.7 CY-1.75 DI14.5 PO-4.50 PS3"/>
        <s v="Air Optix for Astigmatism AX90 BC8.7 CY-1.75 DI14.5 PO-4.50 PS6"/>
        <s v="Air Optix for Astigmatism AX100 BC8.7 CY-1.75 DI14.5 PO-4.50 PS3"/>
        <s v="Air Optix for Astigmatism AX100 BC8.7 CY-1.75 DI14.5 PO-4.50 PS6"/>
        <s v="Air Optix for Astigmatism AX110 BC8.7 CY-1.75 DI14.5 PO-4.50 PS3"/>
        <s v="Air Optix for Astigmatism AX110 BC8.7 CY-1.75 DI14.5 PO-4.50 PS6"/>
        <s v="Air Optix for Astigmatism AX120 BC8.7 CY-1.75 DI14.5 PO-4.50 PS3"/>
        <s v="Air Optix for Astigmatism AX120 BC8.7 CY-1.75 DI14.5 PO-4.50 PS6"/>
        <s v="Air Optix for Astigmatism AX130 BC8.7 CY-1.75 DI14.5 PO-4.50 PS3"/>
        <s v="Air Optix for Astigmatism AX130 BC8.7 CY-1.75 DI14.5 PO-4.50 PS6"/>
        <s v="Air Optix for Astigmatism AX140 BC8.7 CY-1.75 DI14.5 PO-4.50 PS3"/>
        <s v="Air Optix for Astigmatism AX140 BC8.7 CY-1.75 DI14.5 PO-4.50 PS6"/>
        <s v="Air Optix for Astigmatism AX150 BC8.7 CY-1.75 DI14.5 PO-4.50 PS3"/>
        <s v="Air Optix for Astigmatism AX150 BC8.7 CY-1.75 DI14.5 PO-4.50 PS6"/>
        <s v="Air Optix for Astigmatism AX160 BC8.7 CY-1.75 DI14.5 PO-4.50 PS3"/>
        <s v="Air Optix for Astigmatism AX160 BC8.7 CY-1.75 DI14.5 PO-4.50 PS6"/>
        <s v="Air Optix for Astigmatism AX170 BC8.7 CY-1.75 DI14.5 PO-4.50 PS3"/>
        <s v="Air Optix for Astigmatism AX170 BC8.7 CY-1.75 DI14.5 PO-4.50 PS6"/>
        <s v="Air Optix for Astigmatism AX180 BC8.7 CY-1.75 DI14.5 PO-4.50 PS3"/>
        <s v="Air Optix for Astigmatism AX180 BC8.7 CY-1.75 DI14.5 PO-4.50 PS6"/>
        <s v="Air Optix for Astigmatism AX10 BC8.7 CY-2.25 DI14.5 PO-4.50 PS3"/>
        <s v="Air Optix for Astigmatism AX10 BC8.7 CY-2.25 DI14.5 PO-4.50 PS6"/>
        <s v="Air Optix for Astigmatism AX20 BC8.7 CY-2.25 DI14.5 PO-4.50 PS3"/>
        <s v="Air Optix for Astigmatism AX20 BC8.7 CY-2.25 DI14.5 PO-4.50 PS6"/>
        <s v="Air Optix for Astigmatism AX30 BC8.7 CY-2.25 DI14.5 PO-4.50 PS3"/>
        <s v="Air Optix for Astigmatism AX30 BC8.7 CY-2.25 DI14.5 PO-4.50 PS6"/>
        <s v="Air Optix for Astigmatism AX40 BC8.7 CY-2.25 DI14.5 PO-4.50 PS3"/>
        <s v="Air Optix for Astigmatism AX40 BC8.7 CY-2.25 DI14.5 PO-4.50 PS6"/>
        <s v="Air Optix for Astigmatism AX50 BC8.7 CY-2.25 DI14.5 PO-4.50 PS3"/>
        <s v="Air Optix for Astigmatism AX50 BC8.7 CY-2.25 DI14.5 PO-4.50 PS6"/>
        <s v="Air Optix for Astigmatism AX60 BC8.7 CY-2.25 DI14.5 PO-4.50 PS3"/>
        <s v="Air Optix for Astigmatism AX60 BC8.7 CY-2.25 DI14.5 PO-4.50 PS6"/>
        <s v="Air Optix for Astigmatism AX70 BC8.7 CY-2.25 DI14.5 PO-4.50 PS3"/>
        <s v="Air Optix for Astigmatism AX70 BC8.7 CY-2.25 DI14.5 PO-4.50 PS6"/>
        <s v="Air Optix for Astigmatism AX80 BC8.7 CY-2.25 DI14.5 PO-4.50 PS3"/>
        <s v="Air Optix for Astigmatism AX80 BC8.7 CY-2.25 DI14.5 PO-4.50 PS6"/>
        <s v="Air Optix for Astigmatism AX90 BC8.7 CY-2.25 DI14.5 PO-4.50 PS3"/>
        <s v="Air Optix for Astigmatism AX90 BC8.7 CY-2.25 DI14.5 PO-4.50 PS6"/>
        <s v="Air Optix for Astigmatism AX100 BC8.7 CY-2.25 DI14.5 PO-4.50 PS3"/>
        <s v="Air Optix for Astigmatism AX100 BC8.7 CY-2.25 DI14.5 PO-4.50 PS6"/>
        <s v="Air Optix for Astigmatism AX110 BC8.7 CY-2.25 DI14.5 PO-4.50 PS3"/>
        <s v="Air Optix for Astigmatism AX110 BC8.7 CY-2.25 DI14.5 PO-4.50 PS6"/>
        <s v="Air Optix for Astigmatism AX120 BC8.7 CY-2.25 DI14.5 PO-4.50 PS3"/>
        <s v="Air Optix for Astigmatism AX120 BC8.7 CY-2.25 DI14.5 PO-4.50 PS6"/>
        <s v="Air Optix for Astigmatism AX130 BC8.7 CY-2.25 DI14.5 PO-4.50 PS3"/>
        <s v="Air Optix for Astigmatism AX130 BC8.7 CY-2.25 DI14.5 PO-4.50 PS6"/>
        <s v="Air Optix for Astigmatism AX140 BC8.7 CY-2.25 DI14.5 PO-4.50 PS3"/>
        <s v="Air Optix for Astigmatism AX140 BC8.7 CY-2.25 DI14.5 PO-4.50 PS6"/>
        <s v="Air Optix for Astigmatism AX150 BC8.7 CY-2.25 DI14.5 PO-4.50 PS3"/>
        <s v="Air Optix for Astigmatism AX150 BC8.7 CY-2.25 DI14.5 PO-4.50 PS6"/>
        <s v="Air Optix for Astigmatism AX160 BC8.7 CY-2.25 DI14.5 PO-4.50 PS3"/>
        <s v="Air Optix for Astigmatism AX160 BC8.7 CY-2.25 DI14.5 PO-4.50 PS6"/>
        <s v="Air Optix for Astigmatism AX170 BC8.7 CY-2.25 DI14.5 PO-4.50 PS3"/>
        <s v="Air Optix for Astigmatism AX170 BC8.7 CY-2.25 DI14.5 PO-4.50 PS6"/>
        <s v="Air Optix for Astigmatism AX180 BC8.7 CY-2.25 DI14.5 PO-4.50 PS3"/>
        <s v="Air Optix for Astigmatism AX180 BC8.7 CY-2.25 DI14.5 PO-4.50 PS6"/>
        <s v="Air Optix for Astigmatism AX10 BC8.7 CY-0.75 DI14.5 PO-4.25 PS3"/>
        <s v="Air Optix for Astigmatism AX10 BC8.7 CY-0.75 DI14.5 PO-4.25 PS6"/>
        <s v="Air Optix for Astigmatism AX20 BC8.7 CY-0.75 DI14.5 PO-4.25 PS3"/>
        <s v="Air Optix for Astigmatism AX20 BC8.7 CY-0.75 DI14.5 PO-4.25 PS6"/>
        <s v="Air Optix for Astigmatism AX30 BC8.7 CY-0.75 DI14.5 PO-4.25 PS3"/>
        <s v="Air Optix for Astigmatism AX30 BC8.7 CY-0.75 DI14.5 PO-4.25 PS6"/>
        <s v="Air Optix for Astigmatism AX40 BC8.7 CY-0.75 DI14.5 PO-4.25 PS3"/>
        <s v="Air Optix for Astigmatism AX40 BC8.7 CY-0.75 DI14.5 PO-4.25 PS6"/>
        <s v="Air Optix for Astigmatism AX50 BC8.7 CY-0.75 DI14.5 PO-4.25 PS3"/>
        <s v="Air Optix for Astigmatism AX50 BC8.7 CY-0.75 DI14.5 PO-4.25 PS6"/>
        <s v="Air Optix for Astigmatism AX60 BC8.7 CY-0.75 DI14.5 PO-4.25 PS3"/>
        <s v="Air Optix for Astigmatism AX60 BC8.7 CY-0.75 DI14.5 PO-4.25 PS6"/>
        <s v="Air Optix for Astigmatism AX70 BC8.7 CY-0.75 DI14.5 PO-4.25 PS3"/>
        <s v="Air Optix for Astigmatism AX70 BC8.7 CY-0.75 DI14.5 PO-4.25 PS6"/>
        <s v="Air Optix for Astigmatism AX80 BC8.7 CY-0.75 DI14.5 PO-4.25 PS3"/>
        <s v="Air Optix for Astigmatism AX80 BC8.7 CY-0.75 DI14.5 PO-4.25 PS6"/>
        <s v="Air Optix for Astigmatism AX90 BC8.7 CY-0.75 DI14.5 PO-4.25 PS3"/>
        <s v="Air Optix for Astigmatism AX90 BC8.7 CY-0.75 DI14.5 PO-4.25 PS6"/>
        <s v="Air Optix for Astigmatism AX100 BC8.7 CY-0.75 DI14.5 PO-4.25 PS3"/>
        <s v="Air Optix for Astigmatism AX100 BC8.7 CY-0.75 DI14.5 PO-4.25 PS6"/>
        <s v="Air Optix for Astigmatism AX110 BC8.7 CY-0.75 DI14.5 PO-4.25 PS3"/>
        <s v="Air Optix for Astigmatism AX110 BC8.7 CY-0.75 DI14.5 PO-4.25 PS6"/>
        <s v="Air Optix for Astigmatism AX120 BC8.7 CY-0.75 DI14.5 PO-4.25 PS3"/>
        <s v="Air Optix for Astigmatism AX120 BC8.7 CY-0.75 DI14.5 PO-4.25 PS6"/>
        <s v="Air Optix for Astigmatism AX130 BC8.7 CY-0.75 DI14.5 PO-4.25 PS3"/>
        <s v="Air Optix for Astigmatism AX130 BC8.7 CY-0.75 DI14.5 PO-4.25 PS6"/>
        <s v="Air Optix for Astigmatism AX140 BC8.7 CY-0.75 DI14.5 PO-4.25 PS3"/>
        <s v="Air Optix for Astigmatism AX140 BC8.7 CY-0.75 DI14.5 PO-4.25 PS6"/>
        <s v="Air Optix for Astigmatism AX150 BC8.7 CY-0.75 DI14.5 PO-4.25 PS3"/>
        <s v="Air Optix for Astigmatism AX150 BC8.7 CY-0.75 DI14.5 PO-4.25 PS6"/>
        <s v="Air Optix for Astigmatism AX160 BC8.7 CY-0.75 DI14.5 PO-4.25 PS3"/>
        <s v="Air Optix for Astigmatism AX160 BC8.7 CY-0.75 DI14.5 PO-4.25 PS6"/>
        <s v="Air Optix for Astigmatism AX170 BC8.7 CY-0.75 DI14.5 PO-4.25 PS3"/>
        <s v="Air Optix for Astigmatism AX170 BC8.7 CY-0.75 DI14.5 PO-4.25 PS6"/>
        <s v="Air Optix for Astigmatism AX180 BC8.7 CY-0.75 DI14.5 PO-4.25 PS3"/>
        <s v="Air Optix for Astigmatism AX180 BC8.7 CY-0.75 DI14.5 PO-4.25 PS6"/>
        <s v="Air Optix for Astigmatism AX10 BC8.7 CY-1.25 DI14.5 PO-4.25 PS3"/>
        <s v="Air Optix for Astigmatism AX10 BC8.7 CY-1.25 DI14.5 PO-4.25 PS6"/>
        <s v="Air Optix for Astigmatism AX20 BC8.7 CY-1.25 DI14.5 PO-4.25 PS3"/>
        <s v="Air Optix for Astigmatism AX20 BC8.7 CY-1.25 DI14.5 PO-4.25 PS6"/>
        <s v="Air Optix for Astigmatism AX30 BC8.7 CY-1.25 DI14.5 PO-4.25 PS3"/>
        <s v="Air Optix for Astigmatism AX30 BC8.7 CY-1.25 DI14.5 PO-4.25 PS6"/>
        <s v="Air Optix for Astigmatism AX40 BC8.7 CY-1.25 DI14.5 PO-4.25 PS3"/>
        <s v="Air Optix for Astigmatism AX40 BC8.7 CY-1.25 DI14.5 PO-4.25 PS6"/>
        <s v="Air Optix for Astigmatism AX50 BC8.7 CY-1.25 DI14.5 PO-4.25 PS3"/>
        <s v="Air Optix for Astigmatism AX50 BC8.7 CY-1.25 DI14.5 PO-4.25 PS6"/>
        <s v="Air Optix for Astigmatism AX60 BC8.7 CY-1.25 DI14.5 PO-4.25 PS3"/>
        <s v="Air Optix for Astigmatism AX60 BC8.7 CY-1.25 DI14.5 PO-4.25 PS6"/>
        <s v="Air Optix for Astigmatism AX70 BC8.7 CY-1.25 DI14.5 PO-4.25 PS3"/>
        <s v="Air Optix for Astigmatism AX70 BC8.7 CY-1.25 DI14.5 PO-4.25 PS6"/>
        <s v="Air Optix for Astigmatism AX80 BC8.7 CY-1.25 DI14.5 PO-4.25 PS3"/>
        <s v="Air Optix for Astigmatism AX80 BC8.7 CY-1.25 DI14.5 PO-4.25 PS6"/>
        <s v="Air Optix for Astigmatism AX90 BC8.7 CY-1.25 DI14.5 PO-4.25 PS3"/>
        <s v="Air Optix for Astigmatism AX90 BC8.7 CY-1.25 DI14.5 PO-4.25 PS6"/>
        <s v="Air Optix for Astigmatism AX100 BC8.7 CY-1.25 DI14.5 PO-4.25 PS3"/>
        <s v="Air Optix for Astigmatism AX100 BC8.7 CY-1.25 DI14.5 PO-4.25 PS6"/>
        <s v="Air Optix for Astigmatism AX110 BC8.7 CY-1.25 DI14.5 PO-4.25 PS3"/>
        <s v="Air Optix for Astigmatism AX110 BC8.7 CY-1.25 DI14.5 PO-4.25 PS6"/>
        <s v="Air Optix for Astigmatism AX120 BC8.7 CY-1.25 DI14.5 PO-4.25 PS3"/>
        <s v="Air Optix for Astigmatism AX120 BC8.7 CY-1.25 DI14.5 PO-4.25 PS6"/>
        <s v="Air Optix for Astigmatism AX130 BC8.7 CY-1.25 DI14.5 PO-4.25 PS3"/>
        <s v="Air Optix for Astigmatism AX130 BC8.7 CY-1.25 DI14.5 PO-4.25 PS6"/>
        <s v="Air Optix for Astigmatism AX140 BC8.7 CY-1.25 DI14.5 PO-4.25 PS3"/>
        <s v="Air Optix for Astigmatism AX140 BC8.7 CY-1.25 DI14.5 PO-4.25 PS6"/>
        <s v="Air Optix for Astigmatism AX150 BC8.7 CY-1.25 DI14.5 PO-4.25 PS3"/>
        <s v="Air Optix for Astigmatism AX150 BC8.7 CY-1.25 DI14.5 PO-4.25 PS6"/>
        <s v="Air Optix for Astigmatism AX160 BC8.7 CY-1.25 DI14.5 PO-4.25 PS3"/>
        <s v="Air Optix for Astigmatism AX160 BC8.7 CY-1.25 DI14.5 PO-4.25 PS6"/>
        <s v="Air Optix for Astigmatism AX170 BC8.7 CY-1.25 DI14.5 PO-4.25 PS3"/>
        <s v="Air Optix for Astigmatism AX170 BC8.7 CY-1.25 DI14.5 PO-4.25 PS6"/>
        <s v="Air Optix for Astigmatism AX180 BC8.7 CY-1.25 DI14.5 PO-4.25 PS3"/>
        <s v="Air Optix for Astigmatism AX180 BC8.7 CY-1.25 DI14.5 PO-4.25 PS6"/>
        <s v="Air Optix for Astigmatism AX10 BC8.7 CY-1.75 DI14.5 PO-4.25 PS3"/>
        <s v="Air Optix for Astigmatism AX10 BC8.7 CY-1.75 DI14.5 PO-4.25 PS6"/>
        <s v="Air Optix for Astigmatism AX20 BC8.7 CY-1.75 DI14.5 PO-4.25 PS3"/>
        <s v="Air Optix for Astigmatism AX20 BC8.7 CY-1.75 DI14.5 PO-4.25 PS6"/>
        <s v="Air Optix for Astigmatism AX30 BC8.7 CY-1.75 DI14.5 PO-4.25 PS3"/>
        <s v="Air Optix for Astigmatism AX30 BC8.7 CY-1.75 DI14.5 PO-4.25 PS6"/>
        <s v="Air Optix for Astigmatism AX40 BC8.7 CY-1.75 DI14.5 PO-4.25 PS3"/>
        <s v="Air Optix for Astigmatism AX40 BC8.7 CY-1.75 DI14.5 PO-4.25 PS6"/>
        <s v="Air Optix for Astigmatism AX50 BC8.7 CY-1.75 DI14.5 PO-4.25 PS3"/>
        <s v="Air Optix for Astigmatism AX50 BC8.7 CY-1.75 DI14.5 PO-4.25 PS6"/>
        <s v="Air Optix for Astigmatism AX60 BC8.7 CY-1.75 DI14.5 PO-4.25 PS3"/>
        <s v="Air Optix for Astigmatism AX60 BC8.7 CY-1.75 DI14.5 PO-4.25 PS6"/>
        <s v="Air Optix for Astigmatism AX70 BC8.7 CY-1.75 DI14.5 PO-4.25 PS3"/>
        <s v="Air Optix for Astigmatism AX70 BC8.7 CY-1.75 DI14.5 PO-4.25 PS6"/>
        <s v="Air Optix for Astigmatism AX80 BC8.7 CY-1.75 DI14.5 PO-4.25 PS3"/>
        <s v="Air Optix for Astigmatism AX80 BC8.7 CY-1.75 DI14.5 PO-4.25 PS6"/>
        <s v="Air Optix for Astigmatism AX90 BC8.7 CY-1.75 DI14.5 PO-4.25 PS3"/>
        <s v="Air Optix for Astigmatism AX90 BC8.7 CY-1.75 DI14.5 PO-4.25 PS6"/>
        <s v="Air Optix for Astigmatism AX100 BC8.7 CY-1.75 DI14.5 PO-4.25 PS3"/>
        <s v="Air Optix for Astigmatism AX100 BC8.7 CY-1.75 DI14.5 PO-4.25 PS6"/>
        <s v="Air Optix for Astigmatism AX110 BC8.7 CY-1.75 DI14.5 PO-4.25 PS3"/>
        <s v="Air Optix for Astigmatism AX110 BC8.7 CY-1.75 DI14.5 PO-4.25 PS6"/>
        <s v="Air Optix for Astigmatism AX120 BC8.7 CY-1.75 DI14.5 PO-4.25 PS3"/>
        <s v="Air Optix for Astigmatism AX120 BC8.7 CY-1.75 DI14.5 PO-4.25 PS6"/>
        <s v="Air Optix for Astigmatism AX130 BC8.7 CY-1.75 DI14.5 PO-4.25 PS3"/>
        <s v="Air Optix for Astigmatism AX130 BC8.7 CY-1.75 DI14.5 PO-4.25 PS6"/>
        <s v="Air Optix for Astigmatism AX140 BC8.7 CY-1.75 DI14.5 PO-4.25 PS3"/>
        <s v="Air Optix for Astigmatism AX140 BC8.7 CY-1.75 DI14.5 PO-4.25 PS6"/>
        <s v="Air Optix for Astigmatism AX150 BC8.7 CY-1.75 DI14.5 PO-4.25 PS3"/>
        <s v="Air Optix for Astigmatism AX150 BC8.7 CY-1.75 DI14.5 PO-4.25 PS6"/>
        <s v="Air Optix for Astigmatism AX160 BC8.7 CY-1.75 DI14.5 PO-4.25 PS3"/>
        <s v="Air Optix for Astigmatism AX160 BC8.7 CY-1.75 DI14.5 PO-4.25 PS6"/>
        <s v="Air Optix for Astigmatism AX170 BC8.7 CY-1.75 DI14.5 PO-4.25 PS3"/>
        <s v="Air Optix for Astigmatism AX170 BC8.7 CY-1.75 DI14.5 PO-4.25 PS6"/>
        <s v="Air Optix for Astigmatism AX180 BC8.7 CY-1.75 DI14.5 PO-4.25 PS3"/>
        <s v="Air Optix for Astigmatism AX180 BC8.7 CY-1.75 DI14.5 PO-4.25 PS6"/>
        <s v="Air Optix for Astigmatism AX10 BC8.7 CY-2.25 DI14.5 PO-4.25 PS3"/>
        <s v="Air Optix for Astigmatism AX10 BC8.7 CY-2.25 DI14.5 PO-4.25 PS6"/>
        <s v="Air Optix for Astigmatism AX20 BC8.7 CY-2.25 DI14.5 PO-4.25 PS3"/>
        <s v="Air Optix for Astigmatism AX20 BC8.7 CY-2.25 DI14.5 PO-4.25 PS6"/>
        <s v="Air Optix for Astigmatism AX30 BC8.7 CY-2.25 DI14.5 PO-4.25 PS3"/>
        <s v="Air Optix for Astigmatism AX30 BC8.7 CY-2.25 DI14.5 PO-4.25 PS6"/>
        <s v="Air Optix for Astigmatism AX40 BC8.7 CY-2.25 DI14.5 PO-4.25 PS3"/>
        <s v="Air Optix for Astigmatism AX40 BC8.7 CY-2.25 DI14.5 PO-4.25 PS6"/>
        <s v="Air Optix for Astigmatism AX50 BC8.7 CY-2.25 DI14.5 PO-4.25 PS3"/>
        <s v="Air Optix for Astigmatism AX50 BC8.7 CY-2.25 DI14.5 PO-4.25 PS6"/>
        <s v="Air Optix for Astigmatism AX60 BC8.7 CY-2.25 DI14.5 PO-4.25 PS3"/>
        <s v="Air Optix for Astigmatism AX60 BC8.7 CY-2.25 DI14.5 PO-4.25 PS6"/>
        <s v="Air Optix for Astigmatism AX70 BC8.7 CY-2.25 DI14.5 PO-4.25 PS3"/>
        <s v="Air Optix for Astigmatism AX70 BC8.7 CY-2.25 DI14.5 PO-4.25 PS6"/>
        <s v="Air Optix for Astigmatism AX80 BC8.7 CY-2.25 DI14.5 PO-4.25 PS3"/>
        <s v="Air Optix for Astigmatism AX80 BC8.7 CY-2.25 DI14.5 PO-4.25 PS6"/>
        <s v="Air Optix for Astigmatism AX90 BC8.7 CY-2.25 DI14.5 PO-4.25 PS3"/>
        <s v="Air Optix for Astigmatism AX90 BC8.7 CY-2.25 DI14.5 PO-4.25 PS6"/>
        <s v="Air Optix for Astigmatism AX100 BC8.7 CY-2.25 DI14.5 PO-4.25 PS3"/>
        <s v="Air Optix for Astigmatism AX100 BC8.7 CY-2.25 DI14.5 PO-4.25 PS6"/>
        <s v="Air Optix for Astigmatism AX110 BC8.7 CY-2.25 DI14.5 PO-4.25 PS3"/>
        <s v="Air Optix for Astigmatism AX110 BC8.7 CY-2.25 DI14.5 PO-4.25 PS6"/>
        <s v="Air Optix for Astigmatism AX120 BC8.7 CY-2.25 DI14.5 PO-4.25 PS3"/>
        <s v="Air Optix for Astigmatism AX120 BC8.7 CY-2.25 DI14.5 PO-4.25 PS6"/>
        <s v="Air Optix for Astigmatism AX130 BC8.7 CY-2.25 DI14.5 PO-4.25 PS3"/>
        <s v="Air Optix for Astigmatism AX130 BC8.7 CY-2.25 DI14.5 PO-4.25 PS6"/>
        <s v="Air Optix for Astigmatism AX140 BC8.7 CY-2.25 DI14.5 PO-4.25 PS3"/>
        <s v="Air Optix for Astigmatism AX140 BC8.7 CY-2.25 DI14.5 PO-4.25 PS6"/>
        <s v="Air Optix for Astigmatism AX150 BC8.7 CY-2.25 DI14.5 PO-4.25 PS3"/>
        <s v="Air Optix for Astigmatism AX150 BC8.7 CY-2.25 DI14.5 PO-4.25 PS6"/>
        <s v="Air Optix for Astigmatism AX160 BC8.7 CY-2.25 DI14.5 PO-4.25 PS3"/>
        <s v="Air Optix for Astigmatism AX160 BC8.7 CY-2.25 DI14.5 PO-4.25 PS6"/>
        <s v="Air Optix for Astigmatism AX170 BC8.7 CY-2.25 DI14.5 PO-4.25 PS3"/>
        <s v="Air Optix for Astigmatism AX170 BC8.7 CY-2.25 DI14.5 PO-4.25 PS6"/>
        <s v="Air Optix for Astigmatism AX180 BC8.7 CY-2.25 DI14.5 PO-4.25 PS3"/>
        <s v="Air Optix for Astigmatism AX180 BC8.7 CY-2.25 DI14.5 PO-4.25 PS6"/>
        <s v="Air Optix for Astigmatism AX10 BC8.7 CY-0.75 DI14.5 PO-4.00 PS3"/>
        <s v="Air Optix for Astigmatism AX10 BC8.7 CY-0.75 DI14.5 PO-4.00 PS6"/>
        <s v="Air Optix for Astigmatism AX20 BC8.7 CY-0.75 DI14.5 PO-4.00 PS3"/>
        <s v="Air Optix for Astigmatism AX20 BC8.7 CY-0.75 DI14.5 PO-4.00 PS6"/>
        <s v="Air Optix for Astigmatism AX30 BC8.7 CY-0.75 DI14.5 PO-4.00 PS3"/>
        <s v="Air Optix for Astigmatism AX30 BC8.7 CY-0.75 DI14.5 PO-4.00 PS6"/>
        <s v="Air Optix for Astigmatism AX40 BC8.7 CY-0.75 DI14.5 PO-4.00 PS3"/>
        <s v="Air Optix for Astigmatism AX40 BC8.7 CY-0.75 DI14.5 PO-4.00 PS6"/>
        <s v="Air Optix for Astigmatism AX50 BC8.7 CY-0.75 DI14.5 PO-4.00 PS3"/>
        <s v="Air Optix for Astigmatism AX50 BC8.7 CY-0.75 DI14.5 PO-4.00 PS6"/>
        <s v="Air Optix for Astigmatism AX60 BC8.7 CY-0.75 DI14.5 PO-4.00 PS3"/>
        <s v="Air Optix for Astigmatism AX60 BC8.7 CY-0.75 DI14.5 PO-4.00 PS6"/>
        <s v="Air Optix for Astigmatism AX70 BC8.7 CY-0.75 DI14.5 PO-4.00 PS3"/>
        <s v="Air Optix for Astigmatism AX70 BC8.7 CY-0.75 DI14.5 PO-4.00 PS6"/>
        <s v="Air Optix for Astigmatism AX80 BC8.7 CY-0.75 DI14.5 PO-4.00 PS3"/>
        <s v="Air Optix for Astigmatism AX80 BC8.7 CY-0.75 DI14.5 PO-4.00 PS6"/>
        <s v="Air Optix for Astigmatism AX90 BC8.7 CY-0.75 DI14.5 PO-4.00 PS3"/>
        <s v="Air Optix for Astigmatism AX90 BC8.7 CY-0.75 DI14.5 PO-4.00 PS6"/>
        <s v="Air Optix for Astigmatism AX100 BC8.7 CY-0.75 DI14.5 PO-4.00 PS3"/>
        <s v="Air Optix for Astigmatism AX100 BC8.7 CY-0.75 DI14.5 PO-4.00 PS6"/>
        <s v="Air Optix for Astigmatism AX110 BC8.7 CY-0.75 DI14.5 PO-4.00 PS3"/>
        <s v="Air Optix for Astigmatism AX110 BC8.7 CY-0.75 DI14.5 PO-4.00 PS6"/>
        <s v="Air Optix for Astigmatism AX120 BC8.7 CY-0.75 DI14.5 PO-4.00 PS3"/>
        <s v="Air Optix for Astigmatism AX120 BC8.7 CY-0.75 DI14.5 PO-4.00 PS6"/>
        <s v="Air Optix for Astigmatism AX130 BC8.7 CY-0.75 DI14.5 PO-4.00 PS3"/>
        <s v="Air Optix for Astigmatism AX130 BC8.7 CY-0.75 DI14.5 PO-4.00 PS6"/>
        <s v="Air Optix for Astigmatism AX140 BC8.7 CY-0.75 DI14.5 PO-4.00 PS3"/>
        <s v="Air Optix for Astigmatism AX140 BC8.7 CY-0.75 DI14.5 PO-4.00 PS6"/>
        <s v="Air Optix for Astigmatism AX150 BC8.7 CY-0.75 DI14.5 PO-4.00 PS3"/>
        <s v="Air Optix for Astigmatism AX150 BC8.7 CY-0.75 DI14.5 PO-4.00 PS6"/>
        <s v="Air Optix for Astigmatism AX160 BC8.7 CY-0.75 DI14.5 PO-4.00 PS3"/>
        <s v="Air Optix for Astigmatism AX160 BC8.7 CY-0.75 DI14.5 PO-4.00 PS6"/>
        <s v="Air Optix for Astigmatism AX170 BC8.7 CY-0.75 DI14.5 PO-4.00 PS3"/>
        <s v="Air Optix for Astigmatism AX170 BC8.7 CY-0.75 DI14.5 PO-4.00 PS6"/>
        <s v="Air Optix for Astigmatism AX180 BC8.7 CY-0.75 DI14.5 PO-4.00 PS3"/>
        <s v="Air Optix for Astigmatism AX180 BC8.7 CY-0.75 DI14.5 PO-4.00 PS6"/>
        <s v="Air Optix for Astigmatism AX10 BC8.7 CY-1.25 DI14.5 PO-4.00 PS3"/>
        <s v="Air Optix for Astigmatism AX10 BC8.7 CY-1.25 DI14.5 PO-4.00 PS6"/>
        <s v="Air Optix for Astigmatism AX20 BC8.7 CY-1.25 DI14.5 PO-4.00 PS3"/>
        <s v="Air Optix for Astigmatism AX20 BC8.7 CY-1.25 DI14.5 PO-4.00 PS6"/>
        <s v="Air Optix for Astigmatism AX30 BC8.7 CY-1.25 DI14.5 PO-4.00 PS3"/>
        <s v="Air Optix for Astigmatism AX30 BC8.7 CY-1.25 DI14.5 PO-4.00 PS6"/>
        <s v="Air Optix for Astigmatism AX40 BC8.7 CY-1.25 DI14.5 PO-4.00 PS3"/>
        <s v="Air Optix for Astigmatism AX40 BC8.7 CY-1.25 DI14.5 PO-4.00 PS6"/>
        <s v="Air Optix for Astigmatism AX50 BC8.7 CY-1.25 DI14.5 PO-4.00 PS3"/>
        <s v="Air Optix for Astigmatism AX50 BC8.7 CY-1.25 DI14.5 PO-4.00 PS6"/>
        <s v="Air Optix for Astigmatism AX60 BC8.7 CY-1.25 DI14.5 PO-4.00 PS3"/>
        <s v="Air Optix for Astigmatism AX60 BC8.7 CY-1.25 DI14.5 PO-4.00 PS6"/>
        <s v="Air Optix for Astigmatism AX70 BC8.7 CY-1.25 DI14.5 PO-4.00 PS3"/>
        <s v="Air Optix for Astigmatism AX70 BC8.7 CY-1.25 DI14.5 PO-4.00 PS6"/>
        <s v="Air Optix for Astigmatism AX80 BC8.7 CY-1.25 DI14.5 PO-4.00 PS3"/>
        <s v="Air Optix for Astigmatism AX80 BC8.7 CY-1.25 DI14.5 PO-4.00 PS6"/>
        <s v="Air Optix for Astigmatism AX90 BC8.7 CY-1.25 DI14.5 PO-4.00 PS3"/>
        <s v="Air Optix for Astigmatism AX90 BC8.7 CY-1.25 DI14.5 PO-4.00 PS6"/>
        <s v="Air Optix for Astigmatism AX100 BC8.7 CY-1.25 DI14.5 PO-4.00 PS3"/>
        <s v="Air Optix for Astigmatism AX100 BC8.7 CY-1.25 DI14.5 PO-4.00 PS6"/>
        <s v="Air Optix for Astigmatism AX110 BC8.7 CY-1.25 DI14.5 PO-4.00 PS3"/>
        <s v="Air Optix for Astigmatism AX110 BC8.7 CY-1.25 DI14.5 PO-4.00 PS6"/>
        <s v="Air Optix for Astigmatism AX120 BC8.7 CY-1.25 DI14.5 PO-4.00 PS3"/>
        <s v="Air Optix for Astigmatism AX120 BC8.7 CY-1.25 DI14.5 PO-4.00 PS6"/>
        <s v="Air Optix for Astigmatism AX130 BC8.7 CY-1.25 DI14.5 PO-4.00 PS3"/>
        <s v="Air Optix for Astigmatism AX130 BC8.7 CY-1.25 DI14.5 PO-4.00 PS6"/>
        <s v="Air Optix for Astigmatism AX140 BC8.7 CY-1.25 DI14.5 PO-4.00 PS3"/>
        <s v="Air Optix for Astigmatism AX140 BC8.7 CY-1.25 DI14.5 PO-4.00 PS6"/>
        <s v="Air Optix for Astigmatism AX150 BC8.7 CY-1.25 DI14.5 PO-4.00 PS3"/>
        <s v="Air Optix for Astigmatism AX150 BC8.7 CY-1.25 DI14.5 PO-4.00 PS6"/>
        <s v="Air Optix for Astigmatism AX160 BC8.7 CY-1.25 DI14.5 PO-4.00 PS3"/>
        <s v="Air Optix for Astigmatism AX160 BC8.7 CY-1.25 DI14.5 PO-4.00 PS6"/>
        <s v="Air Optix for Astigmatism AX170 BC8.7 CY-1.25 DI14.5 PO-4.00 PS3"/>
        <s v="Air Optix for Astigmatism AX170 BC8.7 CY-1.25 DI14.5 PO-4.00 PS6"/>
        <s v="Air Optix for Astigmatism AX180 BC8.7 CY-1.25 DI14.5 PO-4.00 PS3"/>
        <s v="Air Optix for Astigmatism AX180 BC8.7 CY-1.25 DI14.5 PO-4.00 PS6"/>
        <s v="Air Optix for Astigmatism AX10 BC8.7 CY-1.75 DI14.5 PO-4.00 PS3"/>
        <s v="Air Optix for Astigmatism AX10 BC8.7 CY-1.75 DI14.5 PO-4.00 PS6"/>
        <s v="Air Optix for Astigmatism AX20 BC8.7 CY-1.75 DI14.5 PO-4.00 PS3"/>
        <s v="Air Optix for Astigmatism AX20 BC8.7 CY-1.75 DI14.5 PO-4.00 PS6"/>
        <s v="Air Optix for Astigmatism AX30 BC8.7 CY-1.75 DI14.5 PO-4.00 PS3"/>
        <s v="Air Optix for Astigmatism AX30 BC8.7 CY-1.75 DI14.5 PO-4.00 PS6"/>
        <s v="Air Optix for Astigmatism AX40 BC8.7 CY-1.75 DI14.5 PO-4.00 PS3"/>
        <s v="Air Optix for Astigmatism AX40 BC8.7 CY-1.75 DI14.5 PO-4.00 PS6"/>
        <s v="Air Optix for Astigmatism AX50 BC8.7 CY-1.75 DI14.5 PO-4.00 PS3"/>
        <s v="Air Optix for Astigmatism AX50 BC8.7 CY-1.75 DI14.5 PO-4.00 PS6"/>
        <s v="Air Optix for Astigmatism AX60 BC8.7 CY-1.75 DI14.5 PO-4.00 PS3"/>
        <s v="Air Optix for Astigmatism AX60 BC8.7 CY-1.75 DI14.5 PO-4.00 PS6"/>
        <s v="Air Optix for Astigmatism AX70 BC8.7 CY-1.75 DI14.5 PO-4.00 PS3"/>
        <s v="Air Optix for Astigmatism AX70 BC8.7 CY-1.75 DI14.5 PO-4.00 PS6"/>
        <s v="Air Optix for Astigmatism AX80 BC8.7 CY-1.75 DI14.5 PO-4.00 PS3"/>
        <s v="Air Optix for Astigmatism AX80 BC8.7 CY-1.75 DI14.5 PO-4.00 PS6"/>
        <s v="Air Optix for Astigmatism AX90 BC8.7 CY-1.75 DI14.5 PO-4.00 PS3"/>
        <s v="Air Optix for Astigmatism AX90 BC8.7 CY-1.75 DI14.5 PO-4.00 PS6"/>
        <s v="Air Optix for Astigmatism AX100 BC8.7 CY-1.75 DI14.5 PO-4.00 PS3"/>
        <s v="Air Optix for Astigmatism AX100 BC8.7 CY-1.75 DI14.5 PO-4.00 PS6"/>
        <s v="Air Optix for Astigmatism AX110 BC8.7 CY-1.75 DI14.5 PO-4.00 PS3"/>
        <s v="Air Optix for Astigmatism AX110 BC8.7 CY-1.75 DI14.5 PO-4.00 PS6"/>
        <s v="Air Optix for Astigmatism AX120 BC8.7 CY-1.75 DI14.5 PO-4.00 PS3"/>
        <s v="Air Optix for Astigmatism AX120 BC8.7 CY-1.75 DI14.5 PO-4.00 PS6"/>
        <s v="Air Optix for Astigmatism AX130 BC8.7 CY-1.75 DI14.5 PO-4.00 PS3"/>
        <s v="Air Optix for Astigmatism AX130 BC8.7 CY-1.75 DI14.5 PO-4.00 PS6"/>
        <s v="Air Optix for Astigmatism AX140 BC8.7 CY-1.75 DI14.5 PO-4.00 PS3"/>
        <s v="Air Optix for Astigmatism AX140 BC8.7 CY-1.75 DI14.5 PO-4.00 PS6"/>
        <s v="Air Optix for Astigmatism AX150 BC8.7 CY-1.75 DI14.5 PO-4.00 PS3"/>
        <s v="Air Optix for Astigmatism AX150 BC8.7 CY-1.75 DI14.5 PO-4.00 PS6"/>
        <s v="Air Optix for Astigmatism AX160 BC8.7 CY-1.75 DI14.5 PO-4.00 PS3"/>
        <s v="Air Optix for Astigmatism AX160 BC8.7 CY-1.75 DI14.5 PO-4.00 PS6"/>
        <s v="Air Optix for Astigmatism AX170 BC8.7 CY-1.75 DI14.5 PO-4.00 PS3"/>
        <s v="Air Optix for Astigmatism AX170 BC8.7 CY-1.75 DI14.5 PO-4.00 PS6"/>
        <s v="Air Optix for Astigmatism AX180 BC8.7 CY-1.75 DI14.5 PO-4.00 PS3"/>
        <s v="Air Optix for Astigmatism AX180 BC8.7 CY-1.75 DI14.5 PO-4.00 PS6"/>
        <s v="Air Optix for Astigmatism AX10 BC8.7 CY-2.25 DI14.5 PO-4.00 PS3"/>
        <s v="Air Optix for Astigmatism AX10 BC8.7 CY-2.25 DI14.5 PO-4.00 PS6"/>
        <s v="Air Optix for Astigmatism AX20 BC8.7 CY-2.25 DI14.5 PO-4.00 PS3"/>
        <s v="Air Optix for Astigmatism AX20 BC8.7 CY-2.25 DI14.5 PO-4.00 PS6"/>
        <s v="Air Optix for Astigmatism AX30 BC8.7 CY-2.25 DI14.5 PO-4.00 PS3"/>
        <s v="Air Optix for Astigmatism AX30 BC8.7 CY-2.25 DI14.5 PO-4.00 PS6"/>
        <s v="Air Optix for Astigmatism AX40 BC8.7 CY-2.25 DI14.5 PO-4.00 PS3"/>
        <s v="Air Optix for Astigmatism AX40 BC8.7 CY-2.25 DI14.5 PO-4.00 PS6"/>
        <s v="Air Optix for Astigmatism AX50 BC8.7 CY-2.25 DI14.5 PO-4.00 PS3"/>
        <s v="Air Optix for Astigmatism AX50 BC8.7 CY-2.25 DI14.5 PO-4.00 PS6"/>
        <s v="Air Optix for Astigmatism AX60 BC8.7 CY-2.25 DI14.5 PO-4.00 PS3"/>
        <s v="Air Optix for Astigmatism AX60 BC8.7 CY-2.25 DI14.5 PO-4.00 PS6"/>
        <s v="Air Optix for Astigmatism AX70 BC8.7 CY-2.25 DI14.5 PO-4.00 PS3"/>
        <s v="Air Optix for Astigmatism AX70 BC8.7 CY-2.25 DI14.5 PO-4.00 PS6"/>
        <s v="Air Optix for Astigmatism AX80 BC8.7 CY-2.25 DI14.5 PO-4.00 PS3"/>
        <s v="Air Optix for Astigmatism AX80 BC8.7 CY-2.25 DI14.5 PO-4.00 PS6"/>
        <s v="Air Optix for Astigmatism AX90 BC8.7 CY-2.25 DI14.5 PO-4.00 PS3"/>
        <s v="Air Optix for Astigmatism AX90 BC8.7 CY-2.25 DI14.5 PO-4.00 PS6"/>
        <s v="Air Optix for Astigmatism AX100 BC8.7 CY-2.25 DI14.5 PO-4.00 PS3"/>
        <s v="Air Optix for Astigmatism AX100 BC8.7 CY-2.25 DI14.5 PO-4.00 PS6"/>
        <s v="Air Optix for Astigmatism AX110 BC8.7 CY-2.25 DI14.5 PO-4.00 PS3"/>
        <s v="Air Optix for Astigmatism AX110 BC8.7 CY-2.25 DI14.5 PO-4.00 PS6"/>
        <s v="Air Optix for Astigmatism AX120 BC8.7 CY-2.25 DI14.5 PO-4.00 PS3"/>
        <s v="Air Optix for Astigmatism AX120 BC8.7 CY-2.25 DI14.5 PO-4.00 PS6"/>
        <s v="Air Optix for Astigmatism AX130 BC8.7 CY-2.25 DI14.5 PO-4.00 PS3"/>
        <s v="Air Optix for Astigmatism AX130 BC8.7 CY-2.25 DI14.5 PO-4.00 PS6"/>
        <s v="Air Optix for Astigmatism AX140 BC8.7 CY-2.25 DI14.5 PO-4.00 PS3"/>
        <s v="Air Optix for Astigmatism AX140 BC8.7 CY-2.25 DI14.5 PO-4.00 PS6"/>
        <s v="Air Optix for Astigmatism AX150 BC8.7 CY-2.25 DI14.5 PO-4.00 PS3"/>
        <s v="Air Optix for Astigmatism AX150 BC8.7 CY-2.25 DI14.5 PO-4.00 PS6"/>
        <s v="Air Optix for Astigmatism AX160 BC8.7 CY-2.25 DI14.5 PO-4.00 PS3"/>
        <s v="Air Optix for Astigmatism AX160 BC8.7 CY-2.25 DI14.5 PO-4.00 PS6"/>
        <s v="Air Optix for Astigmatism AX170 BC8.7 CY-2.25 DI14.5 PO-4.00 PS3"/>
        <s v="Air Optix for Astigmatism AX170 BC8.7 CY-2.25 DI14.5 PO-4.00 PS6"/>
        <s v="Air Optix for Astigmatism AX180 BC8.7 CY-2.25 DI14.5 PO-4.00 PS3"/>
        <s v="Air Optix for Astigmatism AX180 BC8.7 CY-2.25 DI14.5 PO-4.00 PS6"/>
        <s v="Air Optix for Astigmatism AX10 BC8.7 CY-0.75 DI14.5 PO-3.75 PS3"/>
        <s v="Air Optix for Astigmatism AX10 BC8.7 CY-0.75 DI14.5 PO-3.75 PS6"/>
        <s v="Air Optix for Astigmatism AX20 BC8.7 CY-0.75 DI14.5 PO-3.75 PS3"/>
        <s v="Air Optix for Astigmatism AX20 BC8.7 CY-0.75 DI14.5 PO-3.75 PS6"/>
        <s v="Air Optix for Astigmatism AX30 BC8.7 CY-0.75 DI14.5 PO-3.75 PS3"/>
        <s v="Air Optix for Astigmatism AX30 BC8.7 CY-0.75 DI14.5 PO-3.75 PS6"/>
        <s v="Air Optix for Astigmatism AX40 BC8.7 CY-0.75 DI14.5 PO-3.75 PS3"/>
        <s v="Air Optix for Astigmatism AX40 BC8.7 CY-0.75 DI14.5 PO-3.75 PS6"/>
        <s v="Air Optix for Astigmatism AX50 BC8.7 CY-0.75 DI14.5 PO-3.75 PS3"/>
        <s v="Air Optix for Astigmatism AX50 BC8.7 CY-0.75 DI14.5 PO-3.75 PS6"/>
        <s v="Air Optix for Astigmatism AX60 BC8.7 CY-0.75 DI14.5 PO-3.75 PS3"/>
        <s v="Air Optix for Astigmatism AX60 BC8.7 CY-0.75 DI14.5 PO-3.75 PS6"/>
        <s v="Air Optix for Astigmatism AX70 BC8.7 CY-0.75 DI14.5 PO-3.75 PS3"/>
        <s v="Air Optix for Astigmatism AX70 BC8.7 CY-0.75 DI14.5 PO-3.75 PS6"/>
        <s v="Air Optix for Astigmatism AX80 BC8.7 CY-0.75 DI14.5 PO-3.75 PS3"/>
        <s v="Air Optix for Astigmatism AX80 BC8.7 CY-0.75 DI14.5 PO-3.75 PS6"/>
        <s v="Air Optix for Astigmatism AX90 BC8.7 CY-0.75 DI14.5 PO-3.75 PS3"/>
        <s v="Air Optix for Astigmatism AX90 BC8.7 CY-0.75 DI14.5 PO-3.75 PS6"/>
        <s v="Air Optix for Astigmatism AX100 BC8.7 CY-0.75 DI14.5 PO-3.75 PS3"/>
        <s v="Air Optix for Astigmatism AX100 BC8.7 CY-0.75 DI14.5 PO-3.75 PS6"/>
        <s v="Air Optix for Astigmatism AX110 BC8.7 CY-0.75 DI14.5 PO-3.75 PS3"/>
        <s v="Air Optix for Astigmatism AX110 BC8.7 CY-0.75 DI14.5 PO-3.75 PS6"/>
        <s v="Air Optix for Astigmatism AX120 BC8.7 CY-0.75 DI14.5 PO-3.75 PS3"/>
        <s v="Air Optix for Astigmatism AX120 BC8.7 CY-0.75 DI14.5 PO-3.75 PS6"/>
        <s v="Air Optix for Astigmatism AX130 BC8.7 CY-0.75 DI14.5 PO-3.75 PS3"/>
        <s v="Air Optix for Astigmatism AX130 BC8.7 CY-0.75 DI14.5 PO-3.75 PS6"/>
        <s v="Air Optix for Astigmatism AX140 BC8.7 CY-0.75 DI14.5 PO-3.75 PS3"/>
        <s v="Air Optix for Astigmatism AX140 BC8.7 CY-0.75 DI14.5 PO-3.75 PS6"/>
        <s v="Air Optix for Astigmatism AX150 BC8.7 CY-0.75 DI14.5 PO-3.75 PS3"/>
        <s v="Air Optix for Astigmatism AX150 BC8.7 CY-0.75 DI14.5 PO-3.75 PS6"/>
        <s v="Air Optix for Astigmatism AX160 BC8.7 CY-0.75 DI14.5 PO-3.75 PS3"/>
        <s v="Air Optix for Astigmatism AX160 BC8.7 CY-0.75 DI14.5 PO-3.75 PS6"/>
        <s v="Air Optix for Astigmatism AX170 BC8.7 CY-0.75 DI14.5 PO-3.75 PS3"/>
        <s v="Air Optix for Astigmatism AX170 BC8.7 CY-0.75 DI14.5 PO-3.75 PS6"/>
        <s v="Air Optix for Astigmatism AX180 BC8.7 CY-0.75 DI14.5 PO-3.75 PS3"/>
        <s v="Air Optix for Astigmatism AX180 BC8.7 CY-0.75 DI14.5 PO-3.75 PS6"/>
        <s v="Air Optix for Astigmatism AX10 BC8.7 CY-1.25 DI14.5 PO-3.75 PS3"/>
        <s v="Air Optix for Astigmatism AX10 BC8.7 CY-1.25 DI14.5 PO-3.75 PS6"/>
        <s v="Air Optix for Astigmatism AX20 BC8.7 CY-1.25 DI14.5 PO-3.75 PS3"/>
        <s v="Air Optix for Astigmatism AX20 BC8.7 CY-1.25 DI14.5 PO-3.75 PS6"/>
        <s v="Air Optix for Astigmatism AX30 BC8.7 CY-1.25 DI14.5 PO-3.75 PS3"/>
        <s v="Air Optix for Astigmatism AX30 BC8.7 CY-1.25 DI14.5 PO-3.75 PS6"/>
        <s v="Air Optix for Astigmatism AX40 BC8.7 CY-1.25 DI14.5 PO-3.75 PS3"/>
        <s v="Air Optix for Astigmatism AX40 BC8.7 CY-1.25 DI14.5 PO-3.75 PS6"/>
        <s v="Air Optix for Astigmatism AX50 BC8.7 CY-1.25 DI14.5 PO-3.75 PS3"/>
        <s v="Air Optix for Astigmatism AX50 BC8.7 CY-1.25 DI14.5 PO-3.75 PS6"/>
        <s v="Air Optix for Astigmatism AX60 BC8.7 CY-1.25 DI14.5 PO-3.75 PS3"/>
        <s v="Air Optix for Astigmatism AX60 BC8.7 CY-1.25 DI14.5 PO-3.75 PS6"/>
        <s v="Air Optix for Astigmatism AX70 BC8.7 CY-1.25 DI14.5 PO-3.75 PS3"/>
        <s v="Air Optix for Astigmatism AX70 BC8.7 CY-1.25 DI14.5 PO-3.75 PS6"/>
        <s v="Air Optix for Astigmatism AX80 BC8.7 CY-1.25 DI14.5 PO-3.75 PS3"/>
        <s v="Air Optix for Astigmatism AX80 BC8.7 CY-1.25 DI14.5 PO-3.75 PS6"/>
        <s v="Air Optix for Astigmatism AX90 BC8.7 CY-1.25 DI14.5 PO-3.75 PS3"/>
        <s v="Air Optix for Astigmatism AX90 BC8.7 CY-1.25 DI14.5 PO-3.75 PS6"/>
        <s v="Air Optix for Astigmatism AX100 BC8.7 CY-1.25 DI14.5 PO-3.75 PS3"/>
        <s v="Air Optix for Astigmatism AX100 BC8.7 CY-1.25 DI14.5 PO-3.75 PS6"/>
        <s v="Air Optix for Astigmatism AX110 BC8.7 CY-1.25 DI14.5 PO-3.75 PS3"/>
        <s v="Air Optix for Astigmatism AX110 BC8.7 CY-1.25 DI14.5 PO-3.75 PS6"/>
        <s v="Air Optix for Astigmatism AX120 BC8.7 CY-1.25 DI14.5 PO-3.75 PS3"/>
        <s v="Air Optix for Astigmatism AX120 BC8.7 CY-1.25 DI14.5 PO-3.75 PS6"/>
        <s v="Air Optix for Astigmatism AX130 BC8.7 CY-1.25 DI14.5 PO-3.75 PS3"/>
        <s v="Air Optix for Astigmatism AX130 BC8.7 CY-1.25 DI14.5 PO-3.75 PS6"/>
        <s v="Air Optix for Astigmatism AX140 BC8.7 CY-1.25 DI14.5 PO-3.75 PS3"/>
        <s v="Air Optix for Astigmatism AX140 BC8.7 CY-1.25 DI14.5 PO-3.75 PS6"/>
        <s v="Air Optix for Astigmatism AX150 BC8.7 CY-1.25 DI14.5 PO-3.75 PS3"/>
        <s v="Air Optix for Astigmatism AX150 BC8.7 CY-1.25 DI14.5 PO-3.75 PS6"/>
        <s v="Air Optix for Astigmatism AX160 BC8.7 CY-1.25 DI14.5 PO-3.75 PS3"/>
        <s v="Air Optix for Astigmatism AX160 BC8.7 CY-1.25 DI14.5 PO-3.75 PS6"/>
        <s v="Air Optix for Astigmatism AX170 BC8.7 CY-1.25 DI14.5 PO-3.75 PS3"/>
        <s v="Air Optix for Astigmatism AX170 BC8.7 CY-1.25 DI14.5 PO-3.75 PS6"/>
        <s v="Air Optix for Astigmatism AX180 BC8.7 CY-1.25 DI14.5 PO-3.75 PS3"/>
        <s v="Air Optix for Astigmatism AX180 BC8.7 CY-1.25 DI14.5 PO-3.75 PS6"/>
        <s v="Air Optix for Astigmatism AX10 BC8.7 CY-1.75 DI14.5 PO-3.75 PS3"/>
        <s v="Air Optix for Astigmatism AX10 BC8.7 CY-1.75 DI14.5 PO-3.75 PS6"/>
        <s v="Air Optix for Astigmatism AX20 BC8.7 CY-1.75 DI14.5 PO-3.75 PS3"/>
        <s v="Air Optix for Astigmatism AX20 BC8.7 CY-1.75 DI14.5 PO-3.75 PS6"/>
        <s v="Air Optix for Astigmatism AX30 BC8.7 CY-1.75 DI14.5 PO-3.75 PS3"/>
        <s v="Air Optix for Astigmatism AX30 BC8.7 CY-1.75 DI14.5 PO-3.75 PS6"/>
        <s v="Air Optix for Astigmatism AX40 BC8.7 CY-1.75 DI14.5 PO-3.75 PS3"/>
        <s v="Air Optix for Astigmatism AX40 BC8.7 CY-1.75 DI14.5 PO-3.75 PS6"/>
        <s v="Air Optix for Astigmatism AX50 BC8.7 CY-1.75 DI14.5 PO-3.75 PS3"/>
        <s v="Air Optix for Astigmatism AX50 BC8.7 CY-1.75 DI14.5 PO-3.75 PS6"/>
        <s v="Air Optix for Astigmatism AX60 BC8.7 CY-1.75 DI14.5 PO-3.75 PS3"/>
        <s v="Air Optix for Astigmatism AX60 BC8.7 CY-1.75 DI14.5 PO-3.75 PS6"/>
        <s v="Air Optix for Astigmatism AX70 BC8.7 CY-1.75 DI14.5 PO-3.75 PS3"/>
        <s v="Air Optix for Astigmatism AX70 BC8.7 CY-1.75 DI14.5 PO-3.75 PS6"/>
        <s v="Air Optix for Astigmatism AX80 BC8.7 CY-1.75 DI14.5 PO-3.75 PS3"/>
        <s v="Air Optix for Astigmatism AX80 BC8.7 CY-1.75 DI14.5 PO-3.75 PS6"/>
        <s v="Air Optix for Astigmatism AX90 BC8.7 CY-1.75 DI14.5 PO-3.75 PS3"/>
        <s v="Air Optix for Astigmatism AX90 BC8.7 CY-1.75 DI14.5 PO-3.75 PS6"/>
        <s v="Air Optix for Astigmatism AX100 BC8.7 CY-1.75 DI14.5 PO-3.75 PS3"/>
        <s v="Air Optix for Astigmatism AX100 BC8.7 CY-1.75 DI14.5 PO-3.75 PS6"/>
        <s v="Air Optix for Astigmatism AX110 BC8.7 CY-1.75 DI14.5 PO-3.75 PS3"/>
        <s v="Air Optix for Astigmatism AX110 BC8.7 CY-1.75 DI14.5 PO-3.75 PS6"/>
        <s v="Air Optix for Astigmatism AX120 BC8.7 CY-1.75 DI14.5 PO-3.75 PS3"/>
        <s v="Air Optix for Astigmatism AX120 BC8.7 CY-1.75 DI14.5 PO-3.75 PS6"/>
        <s v="Air Optix for Astigmatism AX130 BC8.7 CY-1.75 DI14.5 PO-3.75 PS3"/>
        <s v="Air Optix for Astigmatism AX130 BC8.7 CY-1.75 DI14.5 PO-3.75 PS6"/>
        <s v="Air Optix for Astigmatism AX140 BC8.7 CY-1.75 DI14.5 PO-3.75 PS3"/>
        <s v="Air Optix for Astigmatism AX140 BC8.7 CY-1.75 DI14.5 PO-3.75 PS6"/>
        <s v="Air Optix for Astigmatism AX150 BC8.7 CY-1.75 DI14.5 PO-3.75 PS3"/>
        <s v="Air Optix for Astigmatism AX150 BC8.7 CY-1.75 DI14.5 PO-3.75 PS6"/>
        <s v="Air Optix for Astigmatism AX160 BC8.7 CY-1.75 DI14.5 PO-3.75 PS3"/>
        <s v="Air Optix for Astigmatism AX160 BC8.7 CY-1.75 DI14.5 PO-3.75 PS6"/>
        <s v="Air Optix for Astigmatism AX170 BC8.7 CY-1.75 DI14.5 PO-3.75 PS3"/>
        <s v="Air Optix for Astigmatism AX170 BC8.7 CY-1.75 DI14.5 PO-3.75 PS6"/>
        <s v="Air Optix for Astigmatism AX180 BC8.7 CY-1.75 DI14.5 PO-3.75 PS3"/>
        <s v="Air Optix for Astigmatism AX180 BC8.7 CY-1.75 DI14.5 PO-3.75 PS6"/>
        <s v="Air Optix for Astigmatism AX10 BC8.7 CY-2.25 DI14.5 PO-3.75 PS3"/>
        <s v="Air Optix for Astigmatism AX10 BC8.7 CY-2.25 DI14.5 PO-3.75 PS6"/>
        <s v="Air Optix for Astigmatism AX20 BC8.7 CY-2.25 DI14.5 PO-3.75 PS3"/>
        <s v="Air Optix for Astigmatism AX20 BC8.7 CY-2.25 DI14.5 PO-3.75 PS6"/>
        <s v="Air Optix for Astigmatism AX30 BC8.7 CY-2.25 DI14.5 PO-3.75 PS3"/>
        <s v="Air Optix for Astigmatism AX30 BC8.7 CY-2.25 DI14.5 PO-3.75 PS6"/>
        <s v="Air Optix for Astigmatism AX40 BC8.7 CY-2.25 DI14.5 PO-3.75 PS3"/>
        <s v="Air Optix for Astigmatism AX40 BC8.7 CY-2.25 DI14.5 PO-3.75 PS6"/>
        <s v="Air Optix for Astigmatism AX50 BC8.7 CY-2.25 DI14.5 PO-3.75 PS3"/>
        <s v="Air Optix for Astigmatism AX50 BC8.7 CY-2.25 DI14.5 PO-3.75 PS6"/>
        <s v="Air Optix for Astigmatism AX60 BC8.7 CY-2.25 DI14.5 PO-3.75 PS3"/>
        <s v="Air Optix for Astigmatism AX60 BC8.7 CY-2.25 DI14.5 PO-3.75 PS6"/>
        <s v="Air Optix for Astigmatism AX70 BC8.7 CY-2.25 DI14.5 PO-3.75 PS3"/>
        <s v="Air Optix for Astigmatism AX70 BC8.7 CY-2.25 DI14.5 PO-3.75 PS6"/>
        <s v="Air Optix for Astigmatism AX80 BC8.7 CY-2.25 DI14.5 PO-3.75 PS3"/>
        <s v="Air Optix for Astigmatism AX80 BC8.7 CY-2.25 DI14.5 PO-3.75 PS6"/>
        <s v="Air Optix for Astigmatism AX90 BC8.7 CY-2.25 DI14.5 PO-3.75 PS3"/>
        <s v="Air Optix for Astigmatism AX90 BC8.7 CY-2.25 DI14.5 PO-3.75 PS6"/>
        <s v="Air Optix for Astigmatism AX100 BC8.7 CY-2.25 DI14.5 PO-3.75 PS3"/>
        <s v="Air Optix for Astigmatism AX100 BC8.7 CY-2.25 DI14.5 PO-3.75 PS6"/>
        <s v="Air Optix for Astigmatism AX110 BC8.7 CY-2.25 DI14.5 PO-3.75 PS3"/>
        <s v="Air Optix for Astigmatism AX110 BC8.7 CY-2.25 DI14.5 PO-3.75 PS6"/>
        <s v="Air Optix for Astigmatism AX120 BC8.7 CY-2.25 DI14.5 PO-3.75 PS3"/>
        <s v="Air Optix for Astigmatism AX120 BC8.7 CY-2.25 DI14.5 PO-3.75 PS6"/>
        <s v="Air Optix for Astigmatism AX130 BC8.7 CY-2.25 DI14.5 PO-3.75 PS3"/>
        <s v="Air Optix for Astigmatism AX130 BC8.7 CY-2.25 DI14.5 PO-3.75 PS6"/>
        <s v="Air Optix for Astigmatism AX140 BC8.7 CY-2.25 DI14.5 PO-3.75 PS3"/>
        <s v="Air Optix for Astigmatism AX140 BC8.7 CY-2.25 DI14.5 PO-3.75 PS6"/>
        <s v="Air Optix for Astigmatism AX150 BC8.7 CY-2.25 DI14.5 PO-3.75 PS3"/>
        <s v="Air Optix for Astigmatism AX150 BC8.7 CY-2.25 DI14.5 PO-3.75 PS6"/>
        <s v="Air Optix for Astigmatism AX160 BC8.7 CY-2.25 DI14.5 PO-3.75 PS3"/>
        <s v="Air Optix for Astigmatism AX160 BC8.7 CY-2.25 DI14.5 PO-3.75 PS6"/>
        <s v="Air Optix for Astigmatism AX170 BC8.7 CY-2.25 DI14.5 PO-3.75 PS3"/>
        <s v="Air Optix for Astigmatism AX170 BC8.7 CY-2.25 DI14.5 PO-3.75 PS6"/>
        <s v="Air Optix for Astigmatism AX180 BC8.7 CY-2.25 DI14.5 PO-3.75 PS3"/>
        <s v="Air Optix for Astigmatism AX180 BC8.7 CY-2.25 DI14.5 PO-3.75 PS6"/>
        <s v="Air Optix for Astigmatism AX10 BC8.7 CY-0.75 DI14.5 PO-3.50 PS3"/>
        <s v="Air Optix for Astigmatism AX10 BC8.7 CY-0.75 DI14.5 PO-3.50 PS6"/>
        <s v="Air Optix for Astigmatism AX20 BC8.7 CY-0.75 DI14.5 PO-3.50 PS3"/>
        <s v="Air Optix for Astigmatism AX20 BC8.7 CY-0.75 DI14.5 PO-3.50 PS6"/>
        <s v="Air Optix for Astigmatism AX30 BC8.7 CY-0.75 DI14.5 PO-3.50 PS3"/>
        <s v="Air Optix for Astigmatism AX30 BC8.7 CY-0.75 DI14.5 PO-3.50 PS6"/>
        <s v="Air Optix for Astigmatism AX40 BC8.7 CY-0.75 DI14.5 PO-3.50 PS3"/>
        <s v="Air Optix for Astigmatism AX40 BC8.7 CY-0.75 DI14.5 PO-3.50 PS6"/>
        <s v="Air Optix for Astigmatism AX50 BC8.7 CY-0.75 DI14.5 PO-3.50 PS3"/>
        <s v="Air Optix for Astigmatism AX50 BC8.7 CY-0.75 DI14.5 PO-3.50 PS6"/>
        <s v="Air Optix for Astigmatism AX60 BC8.7 CY-0.75 DI14.5 PO-3.50 PS3"/>
        <s v="Air Optix for Astigmatism AX60 BC8.7 CY-0.75 DI14.5 PO-3.50 PS6"/>
        <s v="Air Optix for Astigmatism AX70 BC8.7 CY-0.75 DI14.5 PO-3.50 PS3"/>
        <s v="Air Optix for Astigmatism AX70 BC8.7 CY-0.75 DI14.5 PO-3.50 PS6"/>
        <s v="Air Optix for Astigmatism AX80 BC8.7 CY-0.75 DI14.5 PO-3.50 PS3"/>
        <s v="Air Optix for Astigmatism AX80 BC8.7 CY-0.75 DI14.5 PO-3.50 PS6"/>
        <s v="Air Optix for Astigmatism AX90 BC8.7 CY-0.75 DI14.5 PO-3.50 PS3"/>
        <s v="Air Optix for Astigmatism AX90 BC8.7 CY-0.75 DI14.5 PO-3.50 PS6"/>
        <s v="Air Optix for Astigmatism AX100 BC8.7 CY-0.75 DI14.5 PO-3.50 PS3"/>
        <s v="Air Optix for Astigmatism AX100 BC8.7 CY-0.75 DI14.5 PO-3.50 PS6"/>
        <s v="Air Optix for Astigmatism AX110 BC8.7 CY-0.75 DI14.5 PO-3.50 PS3"/>
        <s v="Air Optix for Astigmatism AX110 BC8.7 CY-0.75 DI14.5 PO-3.50 PS6"/>
        <s v="Air Optix for Astigmatism AX120 BC8.7 CY-0.75 DI14.5 PO-3.50 PS3"/>
        <s v="Air Optix for Astigmatism AX120 BC8.7 CY-0.75 DI14.5 PO-3.50 PS6"/>
        <s v="Air Optix for Astigmatism AX130 BC8.7 CY-0.75 DI14.5 PO-3.50 PS3"/>
        <s v="Air Optix for Astigmatism AX130 BC8.7 CY-0.75 DI14.5 PO-3.50 PS6"/>
        <s v="Air Optix for Astigmatism AX140 BC8.7 CY-0.75 DI14.5 PO-3.50 PS3"/>
        <s v="Air Optix for Astigmatism AX140 BC8.7 CY-0.75 DI14.5 PO-3.50 PS6"/>
        <s v="Air Optix for Astigmatism AX150 BC8.7 CY-0.75 DI14.5 PO-3.50 PS3"/>
        <s v="Air Optix for Astigmatism AX150 BC8.7 CY-0.75 DI14.5 PO-3.50 PS6"/>
        <s v="Air Optix for Astigmatism AX160 BC8.7 CY-0.75 DI14.5 PO-3.50 PS3"/>
        <s v="Air Optix for Astigmatism AX160 BC8.7 CY-0.75 DI14.5 PO-3.50 PS6"/>
        <s v="Air Optix for Astigmatism AX170 BC8.7 CY-0.75 DI14.5 PO-3.50 PS3"/>
        <s v="Air Optix for Astigmatism AX170 BC8.7 CY-0.75 DI14.5 PO-3.50 PS6"/>
        <s v="Air Optix for Astigmatism AX180 BC8.7 CY-0.75 DI14.5 PO-3.50 PS3"/>
        <s v="Air Optix for Astigmatism AX180 BC8.7 CY-0.75 DI14.5 PO-3.50 PS6"/>
        <s v="Air Optix for Astigmatism AX10 BC8.7 CY-1.25 DI14.5 PO-3.50 PS3"/>
        <s v="Air Optix for Astigmatism AX10 BC8.7 CY-1.25 DI14.5 PO-3.50 PS6"/>
        <s v="Air Optix for Astigmatism AX20 BC8.7 CY-1.25 DI14.5 PO-3.50 PS3"/>
        <s v="Air Optix for Astigmatism AX20 BC8.7 CY-1.25 DI14.5 PO-3.50 PS6"/>
        <s v="Air Optix for Astigmatism AX30 BC8.7 CY-1.25 DI14.5 PO-3.50 PS3"/>
        <s v="Air Optix for Astigmatism AX30 BC8.7 CY-1.25 DI14.5 PO-3.50 PS6"/>
        <s v="Air Optix for Astigmatism AX40 BC8.7 CY-1.25 DI14.5 PO-3.50 PS3"/>
        <s v="Air Optix for Astigmatism AX40 BC8.7 CY-1.25 DI14.5 PO-3.50 PS6"/>
        <s v="Air Optix for Astigmatism AX50 BC8.7 CY-1.25 DI14.5 PO-3.50 PS3"/>
        <s v="Air Optix for Astigmatism AX50 BC8.7 CY-1.25 DI14.5 PO-3.50 PS6"/>
        <s v="Air Optix for Astigmatism AX60 BC8.7 CY-1.25 DI14.5 PO-3.50 PS3"/>
        <s v="Air Optix for Astigmatism AX60 BC8.7 CY-1.25 DI14.5 PO-3.50 PS6"/>
        <s v="Air Optix for Astigmatism AX70 BC8.7 CY-1.25 DI14.5 PO-3.50 PS3"/>
        <s v="Air Optix for Astigmatism AX70 BC8.7 CY-1.25 DI14.5 PO-3.50 PS6"/>
        <s v="Air Optix for Astigmatism AX80 BC8.7 CY-1.25 DI14.5 PO-3.50 PS3"/>
        <s v="Air Optix for Astigmatism AX80 BC8.7 CY-1.25 DI14.5 PO-3.50 PS6"/>
        <s v="Air Optix for Astigmatism AX90 BC8.7 CY-1.25 DI14.5 PO-3.50 PS3"/>
        <s v="Air Optix for Astigmatism AX90 BC8.7 CY-1.25 DI14.5 PO-3.50 PS6"/>
        <s v="Air Optix for Astigmatism AX100 BC8.7 CY-1.25 DI14.5 PO-3.50 PS3"/>
        <s v="Air Optix for Astigmatism AX100 BC8.7 CY-1.25 DI14.5 PO-3.50 PS6"/>
        <s v="Air Optix for Astigmatism AX110 BC8.7 CY-1.25 DI14.5 PO-3.50 PS3"/>
        <s v="Air Optix for Astigmatism AX110 BC8.7 CY-1.25 DI14.5 PO-3.50 PS6"/>
        <s v="Air Optix for Astigmatism AX120 BC8.7 CY-1.25 DI14.5 PO-3.50 PS3"/>
        <s v="Air Optix for Astigmatism AX120 BC8.7 CY-1.25 DI14.5 PO-3.50 PS6"/>
        <s v="Air Optix for Astigmatism AX130 BC8.7 CY-1.25 DI14.5 PO-3.50 PS3"/>
        <s v="Air Optix for Astigmatism AX130 BC8.7 CY-1.25 DI14.5 PO-3.50 PS6"/>
        <s v="Air Optix for Astigmatism AX140 BC8.7 CY-1.25 DI14.5 PO-3.50 PS3"/>
        <s v="Air Optix for Astigmatism AX140 BC8.7 CY-1.25 DI14.5 PO-3.50 PS6"/>
        <s v="Air Optix for Astigmatism AX150 BC8.7 CY-1.25 DI14.5 PO-3.50 PS3"/>
        <s v="Air Optix for Astigmatism AX150 BC8.7 CY-1.25 DI14.5 PO-3.50 PS6"/>
        <s v="Air Optix for Astigmatism AX160 BC8.7 CY-1.25 DI14.5 PO-3.50 PS3"/>
        <s v="Air Optix for Astigmatism AX160 BC8.7 CY-1.25 DI14.5 PO-3.50 PS6"/>
        <s v="Air Optix for Astigmatism AX170 BC8.7 CY-1.25 DI14.5 PO-3.50 PS3"/>
        <s v="Air Optix for Astigmatism AX170 BC8.7 CY-1.25 DI14.5 PO-3.50 PS6"/>
        <s v="Air Optix for Astigmatism AX180 BC8.7 CY-1.25 DI14.5 PO-3.50 PS3"/>
        <s v="Air Optix for Astigmatism AX180 BC8.7 CY-1.25 DI14.5 PO-3.50 PS6"/>
        <s v="Air Optix for Astigmatism AX10 BC8.7 CY-1.75 DI14.5 PO-3.50 PS3"/>
        <s v="Air Optix for Astigmatism AX10 BC8.7 CY-1.75 DI14.5 PO-3.50 PS6"/>
        <s v="Air Optix for Astigmatism AX20 BC8.7 CY-1.75 DI14.5 PO-3.50 PS3"/>
        <s v="Air Optix for Astigmatism AX20 BC8.7 CY-1.75 DI14.5 PO-3.50 PS6"/>
        <s v="Air Optix for Astigmatism AX30 BC8.7 CY-1.75 DI14.5 PO-3.50 PS3"/>
        <s v="Air Optix for Astigmatism AX30 BC8.7 CY-1.75 DI14.5 PO-3.50 PS6"/>
        <s v="Air Optix for Astigmatism AX40 BC8.7 CY-1.75 DI14.5 PO-3.50 PS3"/>
        <s v="Air Optix for Astigmatism AX40 BC8.7 CY-1.75 DI14.5 PO-3.50 PS6"/>
        <s v="Air Optix for Astigmatism AX50 BC8.7 CY-1.75 DI14.5 PO-3.50 PS3"/>
        <s v="Air Optix for Astigmatism AX50 BC8.7 CY-1.75 DI14.5 PO-3.50 PS6"/>
        <s v="Air Optix for Astigmatism AX60 BC8.7 CY-1.75 DI14.5 PO-3.50 PS3"/>
        <s v="Air Optix for Astigmatism AX60 BC8.7 CY-1.75 DI14.5 PO-3.50 PS6"/>
        <s v="Air Optix for Astigmatism AX70 BC8.7 CY-1.75 DI14.5 PO-3.50 PS3"/>
        <s v="Air Optix for Astigmatism AX70 BC8.7 CY-1.75 DI14.5 PO-3.50 PS6"/>
        <s v="Air Optix for Astigmatism AX80 BC8.7 CY-1.75 DI14.5 PO-3.50 PS3"/>
        <s v="Air Optix for Astigmatism AX80 BC8.7 CY-1.75 DI14.5 PO-3.50 PS6"/>
        <s v="Air Optix for Astigmatism AX90 BC8.7 CY-1.75 DI14.5 PO-3.50 PS3"/>
        <s v="Air Optix for Astigmatism AX90 BC8.7 CY-1.75 DI14.5 PO-3.50 PS6"/>
        <s v="Air Optix for Astigmatism AX100 BC8.7 CY-1.75 DI14.5 PO-3.50 PS3"/>
        <s v="Air Optix for Astigmatism AX100 BC8.7 CY-1.75 DI14.5 PO-3.50 PS6"/>
        <s v="Air Optix for Astigmatism AX110 BC8.7 CY-1.75 DI14.5 PO-3.50 PS3"/>
        <s v="Air Optix for Astigmatism AX110 BC8.7 CY-1.75 DI14.5 PO-3.50 PS6"/>
        <s v="Air Optix for Astigmatism AX120 BC8.7 CY-1.75 DI14.5 PO-3.50 PS3"/>
        <s v="Air Optix for Astigmatism AX120 BC8.7 CY-1.75 DI14.5 PO-3.50 PS6"/>
        <s v="Air Optix for Astigmatism AX130 BC8.7 CY-1.75 DI14.5 PO-3.50 PS3"/>
        <s v="Air Optix for Astigmatism AX130 BC8.7 CY-1.75 DI14.5 PO-3.50 PS6"/>
        <s v="Air Optix for Astigmatism AX140 BC8.7 CY-1.75 DI14.5 PO-3.50 PS3"/>
        <s v="Air Optix for Astigmatism AX140 BC8.7 CY-1.75 DI14.5 PO-3.50 PS6"/>
        <s v="Air Optix for Astigmatism AX150 BC8.7 CY-1.75 DI14.5 PO-3.50 PS3"/>
        <s v="Air Optix for Astigmatism AX150 BC8.7 CY-1.75 DI14.5 PO-3.50 PS6"/>
        <s v="Air Optix for Astigmatism AX160 BC8.7 CY-1.75 DI14.5 PO-3.50 PS3"/>
        <s v="Air Optix for Astigmatism AX160 BC8.7 CY-1.75 DI14.5 PO-3.50 PS6"/>
        <s v="Air Optix for Astigmatism AX170 BC8.7 CY-1.75 DI14.5 PO-3.50 PS3"/>
        <s v="Air Optix for Astigmatism AX170 BC8.7 CY-1.75 DI14.5 PO-3.50 PS6"/>
        <s v="Air Optix for Astigmatism AX180 BC8.7 CY-1.75 DI14.5 PO-3.50 PS3"/>
        <s v="Air Optix for Astigmatism AX180 BC8.7 CY-1.75 DI14.5 PO-3.50 PS6"/>
        <s v="Air Optix for Astigmatism AX10 BC8.7 CY-2.25 DI14.5 PO-3.50 PS3"/>
        <s v="Air Optix for Astigmatism AX10 BC8.7 CY-2.25 DI14.5 PO-3.50 PS6"/>
        <s v="Air Optix for Astigmatism AX20 BC8.7 CY-2.25 DI14.5 PO-3.50 PS3"/>
        <s v="Air Optix for Astigmatism AX20 BC8.7 CY-2.25 DI14.5 PO-3.50 PS6"/>
        <s v="Air Optix for Astigmatism AX30 BC8.7 CY-2.25 DI14.5 PO-3.50 PS3"/>
        <s v="Air Optix for Astigmatism AX30 BC8.7 CY-2.25 DI14.5 PO-3.50 PS6"/>
        <s v="Air Optix for Astigmatism AX40 BC8.7 CY-2.25 DI14.5 PO-3.50 PS3"/>
        <s v="Air Optix for Astigmatism AX40 BC8.7 CY-2.25 DI14.5 PO-3.50 PS6"/>
        <s v="Air Optix for Astigmatism AX50 BC8.7 CY-2.25 DI14.5 PO-3.50 PS3"/>
        <s v="Air Optix for Astigmatism AX50 BC8.7 CY-2.25 DI14.5 PO-3.50 PS6"/>
        <s v="Air Optix for Astigmatism AX60 BC8.7 CY-2.25 DI14.5 PO-3.50 PS3"/>
        <s v="Air Optix for Astigmatism AX60 BC8.7 CY-2.25 DI14.5 PO-3.50 PS6"/>
        <s v="Air Optix for Astigmatism AX70 BC8.7 CY-2.25 DI14.5 PO-3.50 PS3"/>
        <s v="Air Optix for Astigmatism AX70 BC8.7 CY-2.25 DI14.5 PO-3.50 PS6"/>
        <s v="Air Optix for Astigmatism AX80 BC8.7 CY-2.25 DI14.5 PO-3.50 PS3"/>
        <s v="Air Optix for Astigmatism AX80 BC8.7 CY-2.25 DI14.5 PO-3.50 PS6"/>
        <s v="Air Optix for Astigmatism AX90 BC8.7 CY-2.25 DI14.5 PO-3.50 PS3"/>
        <s v="Air Optix for Astigmatism AX90 BC8.7 CY-2.25 DI14.5 PO-3.50 PS6"/>
        <s v="Air Optix for Astigmatism AX100 BC8.7 CY-2.25 DI14.5 PO-3.50 PS3"/>
        <s v="Air Optix for Astigmatism AX100 BC8.7 CY-2.25 DI14.5 PO-3.50 PS6"/>
        <s v="Air Optix for Astigmatism AX110 BC8.7 CY-2.25 DI14.5 PO-3.50 PS3"/>
        <s v="Air Optix for Astigmatism AX110 BC8.7 CY-2.25 DI14.5 PO-3.50 PS6"/>
        <s v="Air Optix for Astigmatism AX120 BC8.7 CY-2.25 DI14.5 PO-3.50 PS3"/>
        <s v="Air Optix for Astigmatism AX120 BC8.7 CY-2.25 DI14.5 PO-3.50 PS6"/>
        <s v="Air Optix for Astigmatism AX130 BC8.7 CY-2.25 DI14.5 PO-3.50 PS3"/>
        <s v="Air Optix for Astigmatism AX130 BC8.7 CY-2.25 DI14.5 PO-3.50 PS6"/>
        <s v="Air Optix for Astigmatism AX140 BC8.7 CY-2.25 DI14.5 PO-3.50 PS3"/>
        <s v="Air Optix for Astigmatism AX140 BC8.7 CY-2.25 DI14.5 PO-3.50 PS6"/>
        <s v="Air Optix for Astigmatism AX150 BC8.7 CY-2.25 DI14.5 PO-3.50 PS3"/>
        <s v="Air Optix for Astigmatism AX150 BC8.7 CY-2.25 DI14.5 PO-3.50 PS6"/>
        <s v="Air Optix for Astigmatism AX160 BC8.7 CY-2.25 DI14.5 PO-3.50 PS3"/>
        <s v="Air Optix for Astigmatism AX160 BC8.7 CY-2.25 DI14.5 PO-3.50 PS6"/>
        <s v="Air Optix for Astigmatism AX170 BC8.7 CY-2.25 DI14.5 PO-3.50 PS3"/>
        <s v="Air Optix for Astigmatism AX170 BC8.7 CY-2.25 DI14.5 PO-3.50 PS6"/>
        <s v="Air Optix for Astigmatism AX180 BC8.7 CY-2.25 DI14.5 PO-3.50 PS3"/>
        <s v="Air Optix for Astigmatism AX180 BC8.7 CY-2.25 DI14.5 PO-3.50 PS6"/>
        <s v="Air Optix for Astigmatism AX10 BC8.7 CY-0.75 DI14.5 PO-3.25 PS3"/>
        <s v="Air Optix for Astigmatism AX10 BC8.7 CY-0.75 DI14.5 PO-3.25 PS6"/>
        <s v="Air Optix for Astigmatism AX20 BC8.7 CY-0.75 DI14.5 PO-3.25 PS3"/>
        <s v="Air Optix for Astigmatism AX20 BC8.7 CY-0.75 DI14.5 PO-3.25 PS6"/>
        <s v="Air Optix for Astigmatism AX30 BC8.7 CY-0.75 DI14.5 PO-3.25 PS3"/>
        <s v="Air Optix for Astigmatism AX30 BC8.7 CY-0.75 DI14.5 PO-3.25 PS6"/>
        <s v="Air Optix for Astigmatism AX40 BC8.7 CY-0.75 DI14.5 PO-3.25 PS3"/>
        <s v="Air Optix for Astigmatism AX40 BC8.7 CY-0.75 DI14.5 PO-3.25 PS6"/>
        <s v="Air Optix for Astigmatism AX50 BC8.7 CY-0.75 DI14.5 PO-3.25 PS3"/>
        <s v="Air Optix for Astigmatism AX50 BC8.7 CY-0.75 DI14.5 PO-3.25 PS6"/>
        <s v="Air Optix for Astigmatism AX60 BC8.7 CY-0.75 DI14.5 PO-3.25 PS3"/>
        <s v="Air Optix for Astigmatism AX60 BC8.7 CY-0.75 DI14.5 PO-3.25 PS6"/>
        <s v="Air Optix for Astigmatism AX70 BC8.7 CY-0.75 DI14.5 PO-3.25 PS3"/>
        <s v="Air Optix for Astigmatism AX70 BC8.7 CY-0.75 DI14.5 PO-3.25 PS6"/>
        <s v="Air Optix for Astigmatism AX80 BC8.7 CY-0.75 DI14.5 PO-3.25 PS3"/>
        <s v="Air Optix for Astigmatism AX80 BC8.7 CY-0.75 DI14.5 PO-3.25 PS6"/>
        <s v="Air Optix for Astigmatism AX90 BC8.7 CY-0.75 DI14.5 PO-3.25 PS3"/>
        <s v="Air Optix for Astigmatism AX90 BC8.7 CY-0.75 DI14.5 PO-3.25 PS6"/>
        <s v="Air Optix for Astigmatism AX100 BC8.7 CY-0.75 DI14.5 PO-3.25 PS3"/>
        <s v="Air Optix for Astigmatism AX100 BC8.7 CY-0.75 DI14.5 PO-3.25 PS6"/>
        <s v="Air Optix for Astigmatism AX110 BC8.7 CY-0.75 DI14.5 PO-3.25 PS3"/>
        <s v="Air Optix for Astigmatism AX110 BC8.7 CY-0.75 DI14.5 PO-3.25 PS6"/>
        <s v="Air Optix for Astigmatism AX120 BC8.7 CY-0.75 DI14.5 PO-3.25 PS3"/>
        <s v="Air Optix for Astigmatism AX120 BC8.7 CY-0.75 DI14.5 PO-3.25 PS6"/>
        <s v="Air Optix for Astigmatism AX130 BC8.7 CY-0.75 DI14.5 PO-3.25 PS3"/>
        <s v="Air Optix for Astigmatism AX130 BC8.7 CY-0.75 DI14.5 PO-3.25 PS6"/>
        <s v="Air Optix for Astigmatism AX140 BC8.7 CY-0.75 DI14.5 PO-3.25 PS3"/>
        <s v="Air Optix for Astigmatism AX140 BC8.7 CY-0.75 DI14.5 PO-3.25 PS6"/>
        <s v="Air Optix for Astigmatism AX150 BC8.7 CY-0.75 DI14.5 PO-3.25 PS3"/>
        <s v="Air Optix for Astigmatism AX150 BC8.7 CY-0.75 DI14.5 PO-3.25 PS6"/>
        <s v="Air Optix for Astigmatism AX160 BC8.7 CY-0.75 DI14.5 PO-3.25 PS3"/>
        <s v="Air Optix for Astigmatism AX160 BC8.7 CY-0.75 DI14.5 PO-3.25 PS6"/>
        <s v="Air Optix for Astigmatism AX170 BC8.7 CY-0.75 DI14.5 PO-3.25 PS3"/>
        <s v="Air Optix for Astigmatism AX170 BC8.7 CY-0.75 DI14.5 PO-3.25 PS6"/>
        <s v="Air Optix for Astigmatism AX180 BC8.7 CY-0.75 DI14.5 PO-3.25 PS3"/>
        <s v="Air Optix for Astigmatism AX180 BC8.7 CY-0.75 DI14.5 PO-3.25 PS6"/>
        <s v="Air Optix for Astigmatism AX10 BC8.7 CY-1.25 DI14.5 PO-3.25 PS3"/>
        <s v="Air Optix for Astigmatism AX10 BC8.7 CY-1.25 DI14.5 PO-3.25 PS6"/>
        <s v="Air Optix for Astigmatism AX20 BC8.7 CY-1.25 DI14.5 PO-3.25 PS3"/>
        <s v="Air Optix for Astigmatism AX20 BC8.7 CY-1.25 DI14.5 PO-3.25 PS6"/>
        <s v="Air Optix for Astigmatism AX30 BC8.7 CY-1.25 DI14.5 PO-3.25 PS3"/>
        <s v="Air Optix for Astigmatism AX30 BC8.7 CY-1.25 DI14.5 PO-3.25 PS6"/>
        <s v="Air Optix for Astigmatism AX40 BC8.7 CY-1.25 DI14.5 PO-3.25 PS3"/>
        <s v="Air Optix for Astigmatism AX40 BC8.7 CY-1.25 DI14.5 PO-3.25 PS6"/>
        <s v="Air Optix for Astigmatism AX50 BC8.7 CY-1.25 DI14.5 PO-3.25 PS3"/>
        <s v="Air Optix for Astigmatism AX50 BC8.7 CY-1.25 DI14.5 PO-3.25 PS6"/>
        <s v="Air Optix for Astigmatism AX60 BC8.7 CY-1.25 DI14.5 PO-3.25 PS3"/>
        <s v="Air Optix for Astigmatism AX60 BC8.7 CY-1.25 DI14.5 PO-3.25 PS6"/>
        <s v="Air Optix for Astigmatism AX70 BC8.7 CY-1.25 DI14.5 PO-3.25 PS3"/>
        <s v="Air Optix for Astigmatism AX70 BC8.7 CY-1.25 DI14.5 PO-3.25 PS6"/>
        <s v="Air Optix for Astigmatism AX80 BC8.7 CY-1.25 DI14.5 PO-3.25 PS3"/>
        <s v="Air Optix for Astigmatism AX80 BC8.7 CY-1.25 DI14.5 PO-3.25 PS6"/>
        <s v="Air Optix for Astigmatism AX90 BC8.7 CY-1.25 DI14.5 PO-3.25 PS3"/>
        <s v="Air Optix for Astigmatism AX90 BC8.7 CY-1.25 DI14.5 PO-3.25 PS6"/>
        <s v="Air Optix for Astigmatism AX100 BC8.7 CY-1.25 DI14.5 PO-3.25 PS3"/>
        <s v="Air Optix for Astigmatism AX100 BC8.7 CY-1.25 DI14.5 PO-3.25 PS6"/>
        <s v="Air Optix for Astigmatism AX110 BC8.7 CY-1.25 DI14.5 PO-3.25 PS3"/>
        <s v="Air Optix for Astigmatism AX110 BC8.7 CY-1.25 DI14.5 PO-3.25 PS6"/>
        <s v="Air Optix for Astigmatism AX120 BC8.7 CY-1.25 DI14.5 PO-3.25 PS3"/>
        <s v="Air Optix for Astigmatism AX120 BC8.7 CY-1.25 DI14.5 PO-3.25 PS6"/>
        <s v="Air Optix for Astigmatism AX130 BC8.7 CY-1.25 DI14.5 PO-3.25 PS3"/>
        <s v="Air Optix for Astigmatism AX130 BC8.7 CY-1.25 DI14.5 PO-3.25 PS6"/>
        <s v="Air Optix for Astigmatism AX140 BC8.7 CY-1.25 DI14.5 PO-3.25 PS3"/>
        <s v="Air Optix for Astigmatism AX140 BC8.7 CY-1.25 DI14.5 PO-3.25 PS6"/>
        <s v="Air Optix for Astigmatism AX150 BC8.7 CY-1.25 DI14.5 PO-3.25 PS3"/>
        <s v="Air Optix for Astigmatism AX150 BC8.7 CY-1.25 DI14.5 PO-3.25 PS6"/>
        <s v="Air Optix for Astigmatism AX160 BC8.7 CY-1.25 DI14.5 PO-3.25 PS3"/>
        <s v="Air Optix for Astigmatism AX160 BC8.7 CY-1.25 DI14.5 PO-3.25 PS6"/>
        <s v="Air Optix for Astigmatism AX170 BC8.7 CY-1.25 DI14.5 PO-3.25 PS3"/>
        <s v="Air Optix for Astigmatism AX170 BC8.7 CY-1.25 DI14.5 PO-3.25 PS6"/>
        <s v="Air Optix for Astigmatism AX180 BC8.7 CY-1.25 DI14.5 PO-3.25 PS3"/>
        <s v="Air Optix for Astigmatism AX180 BC8.7 CY-1.25 DI14.5 PO-3.25 PS6"/>
        <s v="Air Optix for Astigmatism AX10 BC8.7 CY-1.75 DI14.5 PO-3.25 PS3"/>
        <s v="Air Optix for Astigmatism AX10 BC8.7 CY-1.75 DI14.5 PO-3.25 PS6"/>
        <s v="Air Optix for Astigmatism AX20 BC8.7 CY-1.75 DI14.5 PO-3.25 PS3"/>
        <s v="Air Optix for Astigmatism AX20 BC8.7 CY-1.75 DI14.5 PO-3.25 PS6"/>
        <s v="Air Optix for Astigmatism AX30 BC8.7 CY-1.75 DI14.5 PO-3.25 PS3"/>
        <s v="Air Optix for Astigmatism AX30 BC8.7 CY-1.75 DI14.5 PO-3.25 PS6"/>
        <s v="Air Optix for Astigmatism AX40 BC8.7 CY-1.75 DI14.5 PO-3.25 PS3"/>
        <s v="Air Optix for Astigmatism AX40 BC8.7 CY-1.75 DI14.5 PO-3.25 PS6"/>
        <s v="Air Optix for Astigmatism AX50 BC8.7 CY-1.75 DI14.5 PO-3.25 PS3"/>
        <s v="Air Optix for Astigmatism AX50 BC8.7 CY-1.75 DI14.5 PO-3.25 PS6"/>
        <s v="Air Optix for Astigmatism AX60 BC8.7 CY-1.75 DI14.5 PO-3.25 PS3"/>
        <s v="Air Optix for Astigmatism AX60 BC8.7 CY-1.75 DI14.5 PO-3.25 PS6"/>
        <s v="Air Optix for Astigmatism AX70 BC8.7 CY-1.75 DI14.5 PO-3.25 PS3"/>
        <s v="Air Optix for Astigmatism AX70 BC8.7 CY-1.75 DI14.5 PO-3.25 PS6"/>
        <s v="Air Optix for Astigmatism AX80 BC8.7 CY-1.75 DI14.5 PO-3.25 PS3"/>
        <s v="Air Optix for Astigmatism AX80 BC8.7 CY-1.75 DI14.5 PO-3.25 PS6"/>
        <s v="Air Optix for Astigmatism AX90 BC8.7 CY-1.75 DI14.5 PO-3.25 PS3"/>
        <s v="Air Optix for Astigmatism AX90 BC8.7 CY-1.75 DI14.5 PO-3.25 PS6"/>
        <s v="Air Optix for Astigmatism AX100 BC8.7 CY-1.75 DI14.5 PO-3.25 PS3"/>
        <s v="Air Optix for Astigmatism AX100 BC8.7 CY-1.75 DI14.5 PO-3.25 PS6"/>
        <s v="Air Optix for Astigmatism AX110 BC8.7 CY-1.75 DI14.5 PO-3.25 PS3"/>
        <s v="Air Optix for Astigmatism AX110 BC8.7 CY-1.75 DI14.5 PO-3.25 PS6"/>
        <s v="Air Optix for Astigmatism AX120 BC8.7 CY-1.75 DI14.5 PO-3.25 PS3"/>
        <s v="Air Optix for Astigmatism AX120 BC8.7 CY-1.75 DI14.5 PO-3.25 PS6"/>
        <s v="Air Optix for Astigmatism AX130 BC8.7 CY-1.75 DI14.5 PO-3.25 PS3"/>
        <s v="Air Optix for Astigmatism AX130 BC8.7 CY-1.75 DI14.5 PO-3.25 PS6"/>
        <s v="Air Optix for Astigmatism AX140 BC8.7 CY-1.75 DI14.5 PO-3.25 PS3"/>
        <s v="Air Optix for Astigmatism AX140 BC8.7 CY-1.75 DI14.5 PO-3.25 PS6"/>
        <s v="Air Optix for Astigmatism AX150 BC8.7 CY-1.75 DI14.5 PO-3.25 PS3"/>
        <s v="Air Optix for Astigmatism AX150 BC8.7 CY-1.75 DI14.5 PO-3.25 PS6"/>
        <s v="Air Optix for Astigmatism AX160 BC8.7 CY-1.75 DI14.5 PO-3.25 PS3"/>
        <s v="Air Optix for Astigmatism AX160 BC8.7 CY-1.75 DI14.5 PO-3.25 PS6"/>
        <s v="Air Optix for Astigmatism AX170 BC8.7 CY-1.75 DI14.5 PO-3.25 PS3"/>
        <s v="Air Optix for Astigmatism AX170 BC8.7 CY-1.75 DI14.5 PO-3.25 PS6"/>
        <s v="Air Optix for Astigmatism AX180 BC8.7 CY-1.75 DI14.5 PO-3.25 PS3"/>
        <s v="Air Optix for Astigmatism AX180 BC8.7 CY-1.75 DI14.5 PO-3.25 PS6"/>
        <s v="Air Optix for Astigmatism AX10 BC8.7 CY-2.25 DI14.5 PO-3.25 PS3"/>
        <s v="Air Optix for Astigmatism AX10 BC8.7 CY-2.25 DI14.5 PO-3.25 PS6"/>
        <s v="Air Optix for Astigmatism AX20 BC8.7 CY-2.25 DI14.5 PO-3.25 PS3"/>
        <s v="Air Optix for Astigmatism AX20 BC8.7 CY-2.25 DI14.5 PO-3.25 PS6"/>
        <s v="Air Optix for Astigmatism AX30 BC8.7 CY-2.25 DI14.5 PO-3.25 PS3"/>
        <s v="Air Optix for Astigmatism AX30 BC8.7 CY-2.25 DI14.5 PO-3.25 PS6"/>
        <s v="Air Optix for Astigmatism AX40 BC8.7 CY-2.25 DI14.5 PO-3.25 PS3"/>
        <s v="Air Optix for Astigmatism AX40 BC8.7 CY-2.25 DI14.5 PO-3.25 PS6"/>
        <s v="Air Optix for Astigmatism AX50 BC8.7 CY-2.25 DI14.5 PO-3.25 PS3"/>
        <s v="Air Optix for Astigmatism AX50 BC8.7 CY-2.25 DI14.5 PO-3.25 PS6"/>
        <s v="Air Optix for Astigmatism AX60 BC8.7 CY-2.25 DI14.5 PO-3.25 PS3"/>
        <s v="Air Optix for Astigmatism AX60 BC8.7 CY-2.25 DI14.5 PO-3.25 PS6"/>
        <s v="Air Optix for Astigmatism AX70 BC8.7 CY-2.25 DI14.5 PO-3.25 PS3"/>
        <s v="Air Optix for Astigmatism AX70 BC8.7 CY-2.25 DI14.5 PO-3.25 PS6"/>
        <s v="Air Optix for Astigmatism AX80 BC8.7 CY-2.25 DI14.5 PO-3.25 PS3"/>
        <s v="Air Optix for Astigmatism AX80 BC8.7 CY-2.25 DI14.5 PO-3.25 PS6"/>
        <s v="Air Optix for Astigmatism AX90 BC8.7 CY-2.25 DI14.5 PO-3.25 PS3"/>
        <s v="Air Optix for Astigmatism AX90 BC8.7 CY-2.25 DI14.5 PO-3.25 PS6"/>
        <s v="Air Optix for Astigmatism AX100 BC8.7 CY-2.25 DI14.5 PO-3.25 PS3"/>
        <s v="Air Optix for Astigmatism AX100 BC8.7 CY-2.25 DI14.5 PO-3.25 PS6"/>
        <s v="Air Optix for Astigmatism AX110 BC8.7 CY-2.25 DI14.5 PO-3.25 PS3"/>
        <s v="Air Optix for Astigmatism AX110 BC8.7 CY-2.25 DI14.5 PO-3.25 PS6"/>
        <s v="Air Optix for Astigmatism AX120 BC8.7 CY-2.25 DI14.5 PO-3.25 PS3"/>
        <s v="Air Optix for Astigmatism AX120 BC8.7 CY-2.25 DI14.5 PO-3.25 PS6"/>
        <s v="Air Optix for Astigmatism AX130 BC8.7 CY-2.25 DI14.5 PO-3.25 PS3"/>
        <s v="Air Optix for Astigmatism AX130 BC8.7 CY-2.25 DI14.5 PO-3.25 PS6"/>
        <s v="Air Optix for Astigmatism AX140 BC8.7 CY-2.25 DI14.5 PO-3.25 PS3"/>
        <s v="Air Optix for Astigmatism AX140 BC8.7 CY-2.25 DI14.5 PO-3.25 PS6"/>
        <s v="Air Optix for Astigmatism AX150 BC8.7 CY-2.25 DI14.5 PO-3.25 PS3"/>
        <s v="Air Optix for Astigmatism AX150 BC8.7 CY-2.25 DI14.5 PO-3.25 PS6"/>
        <s v="Air Optix for Astigmatism AX160 BC8.7 CY-2.25 DI14.5 PO-3.25 PS3"/>
        <s v="Air Optix for Astigmatism AX160 BC8.7 CY-2.25 DI14.5 PO-3.25 PS6"/>
        <s v="Air Optix for Astigmatism AX170 BC8.7 CY-2.25 DI14.5 PO-3.25 PS3"/>
        <s v="Air Optix for Astigmatism AX170 BC8.7 CY-2.25 DI14.5 PO-3.25 PS6"/>
        <s v="Air Optix for Astigmatism AX180 BC8.7 CY-2.25 DI14.5 PO-3.25 PS3"/>
        <s v="Air Optix for Astigmatism AX180 BC8.7 CY-2.25 DI14.5 PO-3.25 PS6"/>
        <s v="Air Optix for Astigmatism AX10 BC8.7 CY-0.75 DI14.5 PO-3.00 PS3"/>
        <s v="Air Optix for Astigmatism AX10 BC8.7 CY-0.75 DI14.5 PO-3.00 PS6"/>
        <s v="Air Optix for Astigmatism AX20 BC8.7 CY-0.75 DI14.5 PO-3.00 PS3"/>
        <s v="Air Optix for Astigmatism AX20 BC8.7 CY-0.75 DI14.5 PO-3.00 PS6"/>
        <s v="Air Optix for Astigmatism AX30 BC8.7 CY-0.75 DI14.5 PO-3.00 PS3"/>
        <s v="Air Optix for Astigmatism AX30 BC8.7 CY-0.75 DI14.5 PO-3.00 PS6"/>
        <s v="Air Optix for Astigmatism AX40 BC8.7 CY-0.75 DI14.5 PO-3.00 PS3"/>
        <s v="Air Optix for Astigmatism AX40 BC8.7 CY-0.75 DI14.5 PO-3.00 PS6"/>
        <s v="Air Optix for Astigmatism AX50 BC8.7 CY-0.75 DI14.5 PO-3.00 PS3"/>
        <s v="Air Optix for Astigmatism AX50 BC8.7 CY-0.75 DI14.5 PO-3.00 PS6"/>
        <s v="Air Optix for Astigmatism AX60 BC8.7 CY-0.75 DI14.5 PO-3.00 PS3"/>
        <s v="Air Optix for Astigmatism AX60 BC8.7 CY-0.75 DI14.5 PO-3.00 PS6"/>
        <s v="Air Optix for Astigmatism AX70 BC8.7 CY-0.75 DI14.5 PO-3.00 PS3"/>
        <s v="Air Optix for Astigmatism AX70 BC8.7 CY-0.75 DI14.5 PO-3.00 PS6"/>
        <s v="Air Optix for Astigmatism AX80 BC8.7 CY-0.75 DI14.5 PO-3.00 PS3"/>
        <s v="Air Optix for Astigmatism AX80 BC8.7 CY-0.75 DI14.5 PO-3.00 PS6"/>
        <s v="Air Optix for Astigmatism AX90 BC8.7 CY-0.75 DI14.5 PO-3.00 PS3"/>
        <s v="Air Optix for Astigmatism AX90 BC8.7 CY-0.75 DI14.5 PO-3.00 PS6"/>
        <s v="Air Optix for Astigmatism AX100 BC8.7 CY-0.75 DI14.5 PO-3.00 PS3"/>
        <s v="Air Optix for Astigmatism AX100 BC8.7 CY-0.75 DI14.5 PO-3.00 PS6"/>
        <s v="Air Optix for Astigmatism AX110 BC8.7 CY-0.75 DI14.5 PO-3.00 PS3"/>
        <s v="Air Optix for Astigmatism AX110 BC8.7 CY-0.75 DI14.5 PO-3.00 PS6"/>
        <s v="Air Optix for Astigmatism AX120 BC8.7 CY-0.75 DI14.5 PO-3.00 PS3"/>
        <s v="Air Optix for Astigmatism AX120 BC8.7 CY-0.75 DI14.5 PO-3.00 PS6"/>
        <s v="Air Optix for Astigmatism AX130 BC8.7 CY-0.75 DI14.5 PO-3.00 PS3"/>
        <s v="Air Optix for Astigmatism AX130 BC8.7 CY-0.75 DI14.5 PO-3.00 PS6"/>
        <s v="Air Optix for Astigmatism AX140 BC8.7 CY-0.75 DI14.5 PO-3.00 PS3"/>
        <s v="Air Optix for Astigmatism AX140 BC8.7 CY-0.75 DI14.5 PO-3.00 PS6"/>
        <s v="Air Optix for Astigmatism AX150 BC8.7 CY-0.75 DI14.5 PO-3.00 PS3"/>
        <s v="Air Optix for Astigmatism AX150 BC8.7 CY-0.75 DI14.5 PO-3.00 PS6"/>
        <s v="Air Optix for Astigmatism AX160 BC8.7 CY-0.75 DI14.5 PO-3.00 PS3"/>
        <s v="Air Optix for Astigmatism AX160 BC8.7 CY-0.75 DI14.5 PO-3.00 PS6"/>
        <s v="Air Optix for Astigmatism AX170 BC8.7 CY-0.75 DI14.5 PO-3.00 PS3"/>
        <s v="Air Optix for Astigmatism AX170 BC8.7 CY-0.75 DI14.5 PO-3.00 PS6"/>
        <s v="Air Optix for Astigmatism AX180 BC8.7 CY-0.75 DI14.5 PO-3.00 PS3"/>
        <s v="Air Optix for Astigmatism AX180 BC8.7 CY-0.75 DI14.5 PO-3.00 PS6"/>
        <s v="Air Optix for Astigmatism AX10 BC8.7 CY-1.25 DI14.5 PO-3.00 PS3"/>
        <s v="Air Optix for Astigmatism AX10 BC8.7 CY-1.25 DI14.5 PO-3.00 PS6"/>
        <s v="Air Optix for Astigmatism AX20 BC8.7 CY-1.25 DI14.5 PO-3.00 PS3"/>
        <s v="Air Optix for Astigmatism AX20 BC8.7 CY-1.25 DI14.5 PO-3.00 PS6"/>
        <s v="Air Optix for Astigmatism AX30 BC8.7 CY-1.25 DI14.5 PO-3.00 PS3"/>
        <s v="Air Optix for Astigmatism AX30 BC8.7 CY-1.25 DI14.5 PO-3.00 PS6"/>
        <s v="Air Optix for Astigmatism AX40 BC8.7 CY-1.25 DI14.5 PO-3.00 PS3"/>
        <s v="Air Optix for Astigmatism AX40 BC8.7 CY-1.25 DI14.5 PO-3.00 PS6"/>
        <s v="Air Optix for Astigmatism AX50 BC8.7 CY-1.25 DI14.5 PO-3.00 PS3"/>
        <s v="Air Optix for Astigmatism AX50 BC8.7 CY-1.25 DI14.5 PO-3.00 PS6"/>
        <s v="Air Optix for Astigmatism AX60 BC8.7 CY-1.25 DI14.5 PO-3.00 PS3"/>
        <s v="Air Optix for Astigmatism AX60 BC8.7 CY-1.25 DI14.5 PO-3.00 PS6"/>
        <s v="Air Optix for Astigmatism AX70 BC8.7 CY-1.25 DI14.5 PO-3.00 PS3"/>
        <s v="Air Optix for Astigmatism AX70 BC8.7 CY-1.25 DI14.5 PO-3.00 PS6"/>
        <s v="Air Optix for Astigmatism AX80 BC8.7 CY-1.25 DI14.5 PO-3.00 PS3"/>
        <s v="Air Optix for Astigmatism AX80 BC8.7 CY-1.25 DI14.5 PO-3.00 PS6"/>
        <s v="Air Optix for Astigmatism AX90 BC8.7 CY-1.25 DI14.5 PO-3.00 PS3"/>
        <s v="Air Optix for Astigmatism AX90 BC8.7 CY-1.25 DI14.5 PO-3.00 PS6"/>
        <s v="Air Optix for Astigmatism AX100 BC8.7 CY-1.25 DI14.5 PO-3.00 PS3"/>
        <s v="Air Optix for Astigmatism AX100 BC8.7 CY-1.25 DI14.5 PO-3.00 PS6"/>
        <s v="Air Optix for Astigmatism AX110 BC8.7 CY-1.25 DI14.5 PO-3.00 PS3"/>
        <s v="Air Optix for Astigmatism AX110 BC8.7 CY-1.25 DI14.5 PO-3.00 PS6"/>
        <s v="Air Optix for Astigmatism AX120 BC8.7 CY-1.25 DI14.5 PO-3.00 PS3"/>
        <s v="Air Optix for Astigmatism AX120 BC8.7 CY-1.25 DI14.5 PO-3.00 PS6"/>
        <s v="Air Optix for Astigmatism AX130 BC8.7 CY-1.25 DI14.5 PO-3.00 PS3"/>
        <s v="Air Optix for Astigmatism AX130 BC8.7 CY-1.25 DI14.5 PO-3.00 PS6"/>
        <s v="Air Optix for Astigmatism AX140 BC8.7 CY-1.25 DI14.5 PO-3.00 PS3"/>
        <s v="Air Optix for Astigmatism AX140 BC8.7 CY-1.25 DI14.5 PO-3.00 PS6"/>
        <s v="Air Optix for Astigmatism AX150 BC8.7 CY-1.25 DI14.5 PO-3.00 PS3"/>
        <s v="Air Optix for Astigmatism AX150 BC8.7 CY-1.25 DI14.5 PO-3.00 PS6"/>
        <s v="Air Optix for Astigmatism AX160 BC8.7 CY-1.25 DI14.5 PO-3.00 PS3"/>
        <s v="Air Optix for Astigmatism AX160 BC8.7 CY-1.25 DI14.5 PO-3.00 PS6"/>
        <s v="Air Optix for Astigmatism AX170 BC8.7 CY-1.25 DI14.5 PO-3.00 PS3"/>
        <s v="Air Optix for Astigmatism AX170 BC8.7 CY-1.25 DI14.5 PO-3.00 PS6"/>
        <s v="Air Optix for Astigmatism AX180 BC8.7 CY-1.25 DI14.5 PO-3.00 PS3"/>
        <s v="Air Optix for Astigmatism AX180 BC8.7 CY-1.25 DI14.5 PO-3.00 PS6"/>
        <s v="Air Optix for Astigmatism AX10 BC8.7 CY-1.75 DI14.5 PO-3.00 PS3"/>
        <s v="Air Optix for Astigmatism AX10 BC8.7 CY-1.75 DI14.5 PO-3.00 PS6"/>
        <s v="Air Optix for Astigmatism AX20 BC8.7 CY-1.75 DI14.5 PO-3.00 PS3"/>
        <s v="Air Optix for Astigmatism AX20 BC8.7 CY-1.75 DI14.5 PO-3.00 PS6"/>
        <s v="Air Optix for Astigmatism AX30 BC8.7 CY-1.75 DI14.5 PO-3.00 PS3"/>
        <s v="Air Optix for Astigmatism AX30 BC8.7 CY-1.75 DI14.5 PO-3.00 PS6"/>
        <s v="Air Optix for Astigmatism AX40 BC8.7 CY-1.75 DI14.5 PO-3.00 PS3"/>
        <s v="Air Optix for Astigmatism AX40 BC8.7 CY-1.75 DI14.5 PO-3.00 PS6"/>
        <s v="Air Optix for Astigmatism AX50 BC8.7 CY-1.75 DI14.5 PO-3.00 PS3"/>
        <s v="Air Optix for Astigmatism AX50 BC8.7 CY-1.75 DI14.5 PO-3.00 PS6"/>
        <s v="Air Optix for Astigmatism AX60 BC8.7 CY-1.75 DI14.5 PO-3.00 PS3"/>
        <s v="Air Optix for Astigmatism AX60 BC8.7 CY-1.75 DI14.5 PO-3.00 PS6"/>
        <s v="Air Optix for Astigmatism AX70 BC8.7 CY-1.75 DI14.5 PO-3.00 PS3"/>
        <s v="Air Optix for Astigmatism AX70 BC8.7 CY-1.75 DI14.5 PO-3.00 PS6"/>
        <s v="Air Optix for Astigmatism AX80 BC8.7 CY-1.75 DI14.5 PO-3.00 PS3"/>
        <s v="Air Optix for Astigmatism AX80 BC8.7 CY-1.75 DI14.5 PO-3.00 PS6"/>
        <s v="Air Optix for Astigmatism AX90 BC8.7 CY-1.75 DI14.5 PO-3.00 PS3"/>
        <s v="Air Optix for Astigmatism AX90 BC8.7 CY-1.75 DI14.5 PO-3.00 PS6"/>
        <s v="Air Optix for Astigmatism AX100 BC8.7 CY-1.75 DI14.5 PO-3.00 PS3"/>
        <s v="Air Optix for Astigmatism AX100 BC8.7 CY-1.75 DI14.5 PO-3.00 PS6"/>
        <s v="Air Optix for Astigmatism AX110 BC8.7 CY-1.75 DI14.5 PO-3.00 PS3"/>
        <s v="Air Optix for Astigmatism AX110 BC8.7 CY-1.75 DI14.5 PO-3.00 PS6"/>
        <s v="Air Optix for Astigmatism AX120 BC8.7 CY-1.75 DI14.5 PO-3.00 PS3"/>
        <s v="Air Optix for Astigmatism AX120 BC8.7 CY-1.75 DI14.5 PO-3.00 PS6"/>
        <s v="Air Optix for Astigmatism AX130 BC8.7 CY-1.75 DI14.5 PO-3.00 PS3"/>
        <s v="Air Optix for Astigmatism AX130 BC8.7 CY-1.75 DI14.5 PO-3.00 PS6"/>
        <s v="Air Optix for Astigmatism AX140 BC8.7 CY-1.75 DI14.5 PO-3.00 PS3"/>
        <s v="Air Optix for Astigmatism AX140 BC8.7 CY-1.75 DI14.5 PO-3.00 PS6"/>
        <s v="Air Optix for Astigmatism AX150 BC8.7 CY-1.75 DI14.5 PO-3.00 PS3"/>
        <s v="Air Optix for Astigmatism AX150 BC8.7 CY-1.75 DI14.5 PO-3.00 PS6"/>
        <s v="Air Optix for Astigmatism AX160 BC8.7 CY-1.75 DI14.5 PO-3.00 PS3"/>
        <s v="Air Optix for Astigmatism AX160 BC8.7 CY-1.75 DI14.5 PO-3.00 PS6"/>
        <s v="Air Optix for Astigmatism AX170 BC8.7 CY-1.75 DI14.5 PO-3.00 PS3"/>
        <s v="Air Optix for Astigmatism AX170 BC8.7 CY-1.75 DI14.5 PO-3.00 PS6"/>
        <s v="Air Optix for Astigmatism AX180 BC8.7 CY-1.75 DI14.5 PO-3.00 PS3"/>
        <s v="Air Optix for Astigmatism AX180 BC8.7 CY-1.75 DI14.5 PO-3.00 PS6"/>
        <s v="Air Optix for Astigmatism AX10 BC8.7 CY-2.25 DI14.5 PO-3.00 PS3"/>
        <s v="Air Optix for Astigmatism AX10 BC8.7 CY-2.25 DI14.5 PO-3.00 PS6"/>
        <s v="Air Optix for Astigmatism AX20 BC8.7 CY-2.25 DI14.5 PO-3.00 PS3"/>
        <s v="Air Optix for Astigmatism AX20 BC8.7 CY-2.25 DI14.5 PO-3.00 PS6"/>
        <s v="Air Optix for Astigmatism AX30 BC8.7 CY-2.25 DI14.5 PO-3.00 PS3"/>
        <s v="Air Optix for Astigmatism AX30 BC8.7 CY-2.25 DI14.5 PO-3.00 PS6"/>
        <s v="Air Optix for Astigmatism AX40 BC8.7 CY-2.25 DI14.5 PO-3.00 PS3"/>
        <s v="Air Optix for Astigmatism AX40 BC8.7 CY-2.25 DI14.5 PO-3.00 PS6"/>
        <s v="Air Optix for Astigmatism AX50 BC8.7 CY-2.25 DI14.5 PO-3.00 PS3"/>
        <s v="Air Optix for Astigmatism AX50 BC8.7 CY-2.25 DI14.5 PO-3.00 PS6"/>
        <s v="Air Optix for Astigmatism AX60 BC8.7 CY-2.25 DI14.5 PO-3.00 PS3"/>
        <s v="Air Optix for Astigmatism AX60 BC8.7 CY-2.25 DI14.5 PO-3.00 PS6"/>
        <s v="Air Optix for Astigmatism AX70 BC8.7 CY-2.25 DI14.5 PO-3.00 PS3"/>
        <s v="Air Optix for Astigmatism AX70 BC8.7 CY-2.25 DI14.5 PO-3.00 PS6"/>
        <s v="Air Optix for Astigmatism AX80 BC8.7 CY-2.25 DI14.5 PO-3.00 PS3"/>
        <s v="Air Optix for Astigmatism AX80 BC8.7 CY-2.25 DI14.5 PO-3.00 PS6"/>
        <s v="Air Optix for Astigmatism AX90 BC8.7 CY-2.25 DI14.5 PO-3.00 PS3"/>
        <s v="Air Optix for Astigmatism AX90 BC8.7 CY-2.25 DI14.5 PO-3.00 PS6"/>
        <s v="Air Optix for Astigmatism AX100 BC8.7 CY-2.25 DI14.5 PO-3.00 PS3"/>
        <s v="Air Optix for Astigmatism AX100 BC8.7 CY-2.25 DI14.5 PO-3.00 PS6"/>
        <s v="Air Optix for Astigmatism AX110 BC8.7 CY-2.25 DI14.5 PO-3.00 PS3"/>
        <s v="Air Optix for Astigmatism AX110 BC8.7 CY-2.25 DI14.5 PO-3.00 PS6"/>
        <s v="Air Optix for Astigmatism AX120 BC8.7 CY-2.25 DI14.5 PO-3.00 PS3"/>
        <s v="Air Optix for Astigmatism AX120 BC8.7 CY-2.25 DI14.5 PO-3.00 PS6"/>
        <s v="Air Optix for Astigmatism AX130 BC8.7 CY-2.25 DI14.5 PO-3.00 PS3"/>
        <s v="Air Optix for Astigmatism AX130 BC8.7 CY-2.25 DI14.5 PO-3.00 PS6"/>
        <s v="Air Optix for Astigmatism AX140 BC8.7 CY-2.25 DI14.5 PO-3.00 PS3"/>
        <s v="Air Optix for Astigmatism AX140 BC8.7 CY-2.25 DI14.5 PO-3.00 PS6"/>
        <s v="Air Optix for Astigmatism AX150 BC8.7 CY-2.25 DI14.5 PO-3.00 PS3"/>
        <s v="Air Optix for Astigmatism AX150 BC8.7 CY-2.25 DI14.5 PO-3.00 PS6"/>
        <s v="Air Optix for Astigmatism AX160 BC8.7 CY-2.25 DI14.5 PO-3.00 PS3"/>
        <s v="Air Optix for Astigmatism AX160 BC8.7 CY-2.25 DI14.5 PO-3.00 PS6"/>
        <s v="Air Optix for Astigmatism AX170 BC8.7 CY-2.25 DI14.5 PO-3.00 PS3"/>
        <s v="Air Optix for Astigmatism AX170 BC8.7 CY-2.25 DI14.5 PO-3.00 PS6"/>
        <s v="Air Optix for Astigmatism AX180 BC8.7 CY-2.25 DI14.5 PO-3.00 PS3"/>
        <s v="Air Optix for Astigmatism AX180 BC8.7 CY-2.25 DI14.5 PO-3.00 PS6"/>
        <s v="Air Optix for Astigmatism AX10 BC8.7 CY-0.75 DI14.5 PO-2.75 PS3"/>
        <s v="Air Optix for Astigmatism AX10 BC8.7 CY-0.75 DI14.5 PO-2.75 PS6"/>
        <s v="Air Optix for Astigmatism AX20 BC8.7 CY-0.75 DI14.5 PO-2.75 PS3"/>
        <s v="Air Optix for Astigmatism AX20 BC8.7 CY-0.75 DI14.5 PO-2.75 PS6"/>
        <s v="Air Optix for Astigmatism AX30 BC8.7 CY-0.75 DI14.5 PO-2.75 PS3"/>
        <s v="Air Optix for Astigmatism AX30 BC8.7 CY-0.75 DI14.5 PO-2.75 PS6"/>
        <s v="Air Optix for Astigmatism AX40 BC8.7 CY-0.75 DI14.5 PO-2.75 PS3"/>
        <s v="Air Optix for Astigmatism AX40 BC8.7 CY-0.75 DI14.5 PO-2.75 PS6"/>
        <s v="Air Optix for Astigmatism AX50 BC8.7 CY-0.75 DI14.5 PO-2.75 PS3"/>
        <s v="Air Optix for Astigmatism AX50 BC8.7 CY-0.75 DI14.5 PO-2.75 PS6"/>
        <s v="Air Optix for Astigmatism AX60 BC8.7 CY-0.75 DI14.5 PO-2.75 PS3"/>
        <s v="Air Optix for Astigmatism AX60 BC8.7 CY-0.75 DI14.5 PO-2.75 PS6"/>
        <s v="Air Optix for Astigmatism AX70 BC8.7 CY-0.75 DI14.5 PO-2.75 PS3"/>
        <s v="Air Optix for Astigmatism AX70 BC8.7 CY-0.75 DI14.5 PO-2.75 PS6"/>
        <s v="Air Optix for Astigmatism AX80 BC8.7 CY-0.75 DI14.5 PO-2.75 PS3"/>
        <s v="Air Optix for Astigmatism AX80 BC8.7 CY-0.75 DI14.5 PO-2.75 PS6"/>
        <s v="Air Optix for Astigmatism AX90 BC8.7 CY-0.75 DI14.5 PO-2.75 PS3"/>
        <s v="Air Optix for Astigmatism AX90 BC8.7 CY-0.75 DI14.5 PO-2.75 PS6"/>
        <s v="Air Optix for Astigmatism AX100 BC8.7 CY-0.75 DI14.5 PO-2.75 PS3"/>
        <s v="Air Optix for Astigmatism AX100 BC8.7 CY-0.75 DI14.5 PO-2.75 PS6"/>
        <s v="Air Optix for Astigmatism AX110 BC8.7 CY-0.75 DI14.5 PO-2.75 PS3"/>
        <s v="Air Optix for Astigmatism AX110 BC8.7 CY-0.75 DI14.5 PO-2.75 PS6"/>
        <s v="Air Optix for Astigmatism AX120 BC8.7 CY-0.75 DI14.5 PO-2.75 PS3"/>
        <s v="Air Optix for Astigmatism AX120 BC8.7 CY-0.75 DI14.5 PO-2.75 PS6"/>
        <s v="Air Optix for Astigmatism AX130 BC8.7 CY-0.75 DI14.5 PO-2.75 PS3"/>
        <s v="Air Optix for Astigmatism AX130 BC8.7 CY-0.75 DI14.5 PO-2.75 PS6"/>
        <s v="Air Optix for Astigmatism AX140 BC8.7 CY-0.75 DI14.5 PO-2.75 PS3"/>
        <s v="Air Optix for Astigmatism AX140 BC8.7 CY-0.75 DI14.5 PO-2.75 PS6"/>
        <s v="Air Optix for Astigmatism AX150 BC8.7 CY-0.75 DI14.5 PO-2.75 PS3"/>
        <s v="Air Optix for Astigmatism AX150 BC8.7 CY-0.75 DI14.5 PO-2.75 PS6"/>
        <s v="Air Optix for Astigmatism AX160 BC8.7 CY-0.75 DI14.5 PO-2.75 PS3"/>
        <s v="Air Optix for Astigmatism AX160 BC8.7 CY-0.75 DI14.5 PO-2.75 PS6"/>
        <s v="Air Optix for Astigmatism AX170 BC8.7 CY-0.75 DI14.5 PO-2.75 PS3"/>
        <s v="Air Optix for Astigmatism AX170 BC8.7 CY-0.75 DI14.5 PO-2.75 PS6"/>
        <s v="Air Optix for Astigmatism AX180 BC8.7 CY-0.75 DI14.5 PO-2.75 PS3"/>
        <s v="Air Optix for Astigmatism AX180 BC8.7 CY-0.75 DI14.5 PO-2.75 PS6"/>
        <s v="Air Optix for Astigmatism AX10 BC8.7 CY-1.25 DI14.5 PO-2.75 PS3"/>
        <s v="Air Optix for Astigmatism AX10 BC8.7 CY-1.25 DI14.5 PO-2.75 PS6"/>
        <s v="Air Optix for Astigmatism AX20 BC8.7 CY-1.25 DI14.5 PO-2.75 PS3"/>
        <s v="Air Optix for Astigmatism AX20 BC8.7 CY-1.25 DI14.5 PO-2.75 PS6"/>
        <s v="Air Optix for Astigmatism AX30 BC8.7 CY-1.25 DI14.5 PO-2.75 PS3"/>
        <s v="Air Optix for Astigmatism AX30 BC8.7 CY-1.25 DI14.5 PO-2.75 PS6"/>
        <s v="Air Optix for Astigmatism AX40 BC8.7 CY-1.25 DI14.5 PO-2.75 PS3"/>
        <s v="Air Optix for Astigmatism AX40 BC8.7 CY-1.25 DI14.5 PO-2.75 PS6"/>
        <s v="Air Optix for Astigmatism AX50 BC8.7 CY-1.25 DI14.5 PO-2.75 PS3"/>
        <s v="Air Optix for Astigmatism AX50 BC8.7 CY-1.25 DI14.5 PO-2.75 PS6"/>
        <s v="Air Optix for Astigmatism AX60 BC8.7 CY-1.25 DI14.5 PO-2.75 PS3"/>
        <s v="Air Optix for Astigmatism AX60 BC8.7 CY-1.25 DI14.5 PO-2.75 PS6"/>
        <s v="Air Optix for Astigmatism AX70 BC8.7 CY-1.25 DI14.5 PO-2.75 PS3"/>
        <s v="Air Optix for Astigmatism AX70 BC8.7 CY-1.25 DI14.5 PO-2.75 PS6"/>
        <s v="Air Optix for Astigmatism AX80 BC8.7 CY-1.25 DI14.5 PO-2.75 PS3"/>
        <s v="Air Optix for Astigmatism AX80 BC8.7 CY-1.25 DI14.5 PO-2.75 PS6"/>
        <s v="Air Optix for Astigmatism AX90 BC8.7 CY-1.25 DI14.5 PO-2.75 PS3"/>
        <s v="Air Optix for Astigmatism AX90 BC8.7 CY-1.25 DI14.5 PO-2.75 PS6"/>
        <s v="Air Optix for Astigmatism AX100 BC8.7 CY-1.25 DI14.5 PO-2.75 PS3"/>
        <s v="Air Optix for Astigmatism AX100 BC8.7 CY-1.25 DI14.5 PO-2.75 PS6"/>
        <s v="Air Optix for Astigmatism AX110 BC8.7 CY-1.25 DI14.5 PO-2.75 PS3"/>
        <s v="Air Optix for Astigmatism AX110 BC8.7 CY-1.25 DI14.5 PO-2.75 PS6"/>
        <s v="Air Optix for Astigmatism AX120 BC8.7 CY-1.25 DI14.5 PO-2.75 PS3"/>
        <s v="Air Optix for Astigmatism AX120 BC8.7 CY-1.25 DI14.5 PO-2.75 PS6"/>
        <s v="Air Optix for Astigmatism AX130 BC8.7 CY-1.25 DI14.5 PO-2.75 PS3"/>
        <s v="Air Optix for Astigmatism AX130 BC8.7 CY-1.25 DI14.5 PO-2.75 PS6"/>
        <s v="Air Optix for Astigmatism AX140 BC8.7 CY-1.25 DI14.5 PO-2.75 PS3"/>
        <s v="Air Optix for Astigmatism AX140 BC8.7 CY-1.25 DI14.5 PO-2.75 PS6"/>
        <s v="Air Optix for Astigmatism AX150 BC8.7 CY-1.25 DI14.5 PO-2.75 PS3"/>
        <s v="Air Optix for Astigmatism AX150 BC8.7 CY-1.25 DI14.5 PO-2.75 PS6"/>
        <s v="Air Optix for Astigmatism AX160 BC8.7 CY-1.25 DI14.5 PO-2.75 PS3"/>
        <s v="Air Optix for Astigmatism AX160 BC8.7 CY-1.25 DI14.5 PO-2.75 PS6"/>
        <s v="Air Optix for Astigmatism AX170 BC8.7 CY-1.25 DI14.5 PO-2.75 PS3"/>
        <s v="Air Optix for Astigmatism AX170 BC8.7 CY-1.25 DI14.5 PO-2.75 PS6"/>
        <s v="Air Optix for Astigmatism AX180 BC8.7 CY-1.25 DI14.5 PO-2.75 PS3"/>
        <s v="Air Optix for Astigmatism AX180 BC8.7 CY-1.25 DI14.5 PO-2.75 PS6"/>
        <s v="Air Optix for Astigmatism AX10 BC8.7 CY-1.75 DI14.5 PO-2.75 PS3"/>
        <s v="Air Optix for Astigmatism AX10 BC8.7 CY-1.75 DI14.5 PO-2.75 PS6"/>
        <s v="Air Optix for Astigmatism AX20 BC8.7 CY-1.75 DI14.5 PO-2.75 PS3"/>
        <s v="Air Optix for Astigmatism AX20 BC8.7 CY-1.75 DI14.5 PO-2.75 PS6"/>
        <s v="Air Optix for Astigmatism AX30 BC8.7 CY-1.75 DI14.5 PO-2.75 PS3"/>
        <s v="Air Optix for Astigmatism AX30 BC8.7 CY-1.75 DI14.5 PO-2.75 PS6"/>
        <s v="Air Optix for Astigmatism AX40 BC8.7 CY-1.75 DI14.5 PO-2.75 PS3"/>
        <s v="Air Optix for Astigmatism AX40 BC8.7 CY-1.75 DI14.5 PO-2.75 PS6"/>
        <s v="Air Optix for Astigmatism AX50 BC8.7 CY-1.75 DI14.5 PO-2.75 PS3"/>
        <s v="Air Optix for Astigmatism AX50 BC8.7 CY-1.75 DI14.5 PO-2.75 PS6"/>
        <s v="Air Optix for Astigmatism AX60 BC8.7 CY-1.75 DI14.5 PO-2.75 PS3"/>
        <s v="Air Optix for Astigmatism AX60 BC8.7 CY-1.75 DI14.5 PO-2.75 PS6"/>
        <s v="Air Optix for Astigmatism AX70 BC8.7 CY-1.75 DI14.5 PO-2.75 PS3"/>
        <s v="Air Optix for Astigmatism AX70 BC8.7 CY-1.75 DI14.5 PO-2.75 PS6"/>
        <s v="Air Optix for Astigmatism AX80 BC8.7 CY-1.75 DI14.5 PO-2.75 PS3"/>
        <s v="Air Optix for Astigmatism AX80 BC8.7 CY-1.75 DI14.5 PO-2.75 PS6"/>
        <s v="Air Optix for Astigmatism AX90 BC8.7 CY-1.75 DI14.5 PO-2.75 PS3"/>
        <s v="Air Optix for Astigmatism AX90 BC8.7 CY-1.75 DI14.5 PO-2.75 PS6"/>
        <s v="Air Optix for Astigmatism AX100 BC8.7 CY-1.75 DI14.5 PO-2.75 PS3"/>
        <s v="Air Optix for Astigmatism AX100 BC8.7 CY-1.75 DI14.5 PO-2.75 PS6"/>
        <s v="Air Optix for Astigmatism AX110 BC8.7 CY-1.75 DI14.5 PO-2.75 PS3"/>
        <s v="Air Optix for Astigmatism AX110 BC8.7 CY-1.75 DI14.5 PO-2.75 PS6"/>
        <s v="Air Optix for Astigmatism AX120 BC8.7 CY-1.75 DI14.5 PO-2.75 PS3"/>
        <s v="Air Optix for Astigmatism AX120 BC8.7 CY-1.75 DI14.5 PO-2.75 PS6"/>
        <s v="Air Optix for Astigmatism AX130 BC8.7 CY-1.75 DI14.5 PO-2.75 PS3"/>
        <s v="Air Optix for Astigmatism AX130 BC8.7 CY-1.75 DI14.5 PO-2.75 PS6"/>
        <s v="Air Optix for Astigmatism AX140 BC8.7 CY-1.75 DI14.5 PO-2.75 PS3"/>
        <s v="Air Optix for Astigmatism AX140 BC8.7 CY-1.75 DI14.5 PO-2.75 PS6"/>
        <s v="Air Optix for Astigmatism AX150 BC8.7 CY-1.75 DI14.5 PO-2.75 PS3"/>
        <s v="Air Optix for Astigmatism AX150 BC8.7 CY-1.75 DI14.5 PO-2.75 PS6"/>
        <s v="Air Optix for Astigmatism AX160 BC8.7 CY-1.75 DI14.5 PO-2.75 PS3"/>
        <s v="Air Optix for Astigmatism AX160 BC8.7 CY-1.75 DI14.5 PO-2.75 PS6"/>
        <s v="Air Optix for Astigmatism AX170 BC8.7 CY-1.75 DI14.5 PO-2.75 PS3"/>
        <s v="Air Optix for Astigmatism AX170 BC8.7 CY-1.75 DI14.5 PO-2.75 PS6"/>
        <s v="Air Optix for Astigmatism AX180 BC8.7 CY-1.75 DI14.5 PO-2.75 PS3"/>
        <s v="Air Optix for Astigmatism AX180 BC8.7 CY-1.75 DI14.5 PO-2.75 PS6"/>
        <s v="Air Optix for Astigmatism AX10 BC8.7 CY-2.25 DI14.5 PO-2.75 PS3"/>
        <s v="Air Optix for Astigmatism AX10 BC8.7 CY-2.25 DI14.5 PO-2.75 PS6"/>
        <s v="Air Optix for Astigmatism AX20 BC8.7 CY-2.25 DI14.5 PO-2.75 PS3"/>
        <s v="Air Optix for Astigmatism AX20 BC8.7 CY-2.25 DI14.5 PO-2.75 PS6"/>
        <s v="Air Optix for Astigmatism AX30 BC8.7 CY-2.25 DI14.5 PO-2.75 PS3"/>
        <s v="Air Optix for Astigmatism AX30 BC8.7 CY-2.25 DI14.5 PO-2.75 PS6"/>
        <s v="Air Optix for Astigmatism AX40 BC8.7 CY-2.25 DI14.5 PO-2.75 PS3"/>
        <s v="Air Optix for Astigmatism AX40 BC8.7 CY-2.25 DI14.5 PO-2.75 PS6"/>
        <s v="Air Optix for Astigmatism AX50 BC8.7 CY-2.25 DI14.5 PO-2.75 PS3"/>
        <s v="Air Optix for Astigmatism AX50 BC8.7 CY-2.25 DI14.5 PO-2.75 PS6"/>
        <s v="Air Optix for Astigmatism AX60 BC8.7 CY-2.25 DI14.5 PO-2.75 PS3"/>
        <s v="Air Optix for Astigmatism AX60 BC8.7 CY-2.25 DI14.5 PO-2.75 PS6"/>
        <s v="Air Optix for Astigmatism AX70 BC8.7 CY-2.25 DI14.5 PO-2.75 PS3"/>
        <s v="Air Optix for Astigmatism AX70 BC8.7 CY-2.25 DI14.5 PO-2.75 PS6"/>
        <s v="Air Optix for Astigmatism AX80 BC8.7 CY-2.25 DI14.5 PO-2.75 PS3"/>
        <s v="Air Optix for Astigmatism AX80 BC8.7 CY-2.25 DI14.5 PO-2.75 PS6"/>
        <s v="Air Optix for Astigmatism AX90 BC8.7 CY-2.25 DI14.5 PO-2.75 PS3"/>
        <s v="Air Optix for Astigmatism AX90 BC8.7 CY-2.25 DI14.5 PO-2.75 PS6"/>
        <s v="Air Optix for Astigmatism AX100 BC8.7 CY-2.25 DI14.5 PO-2.75 PS3"/>
        <s v="Air Optix for Astigmatism AX100 BC8.7 CY-2.25 DI14.5 PO-2.75 PS6"/>
        <s v="Air Optix for Astigmatism AX110 BC8.7 CY-2.25 DI14.5 PO-2.75 PS3"/>
        <s v="Air Optix for Astigmatism AX110 BC8.7 CY-2.25 DI14.5 PO-2.75 PS6"/>
        <s v="Air Optix for Astigmatism AX120 BC8.7 CY-2.25 DI14.5 PO-2.75 PS3"/>
        <s v="Air Optix for Astigmatism AX120 BC8.7 CY-2.25 DI14.5 PO-2.75 PS6"/>
        <s v="Air Optix for Astigmatism AX130 BC8.7 CY-2.25 DI14.5 PO-2.75 PS3"/>
        <s v="Air Optix for Astigmatism AX130 BC8.7 CY-2.25 DI14.5 PO-2.75 PS6"/>
        <s v="Air Optix for Astigmatism AX140 BC8.7 CY-2.25 DI14.5 PO-2.75 PS3"/>
        <s v="Air Optix for Astigmatism AX140 BC8.7 CY-2.25 DI14.5 PO-2.75 PS6"/>
        <s v="Air Optix for Astigmatism AX150 BC8.7 CY-2.25 DI14.5 PO-2.75 PS3"/>
        <s v="Air Optix for Astigmatism AX150 BC8.7 CY-2.25 DI14.5 PO-2.75 PS6"/>
        <s v="Air Optix for Astigmatism AX160 BC8.7 CY-2.25 DI14.5 PO-2.75 PS3"/>
        <s v="Air Optix for Astigmatism AX160 BC8.7 CY-2.25 DI14.5 PO-2.75 PS6"/>
        <s v="Air Optix for Astigmatism AX170 BC8.7 CY-2.25 DI14.5 PO-2.75 PS3"/>
        <s v="Air Optix for Astigmatism AX170 BC8.7 CY-2.25 DI14.5 PO-2.75 PS6"/>
        <s v="Air Optix for Astigmatism AX180 BC8.7 CY-2.25 DI14.5 PO-2.75 PS3"/>
        <s v="Air Optix for Astigmatism AX180 BC8.7 CY-2.25 DI14.5 PO-2.75 PS6"/>
        <s v="Air Optix for Astigmatism AX10 BC8.7 CY-0.75 DI14.5 PO-2.50 PS3"/>
        <s v="Air Optix for Astigmatism AX10 BC8.7 CY-0.75 DI14.5 PO-2.50 PS6"/>
        <s v="Air Optix for Astigmatism AX20 BC8.7 CY-0.75 DI14.5 PO-2.50 PS3"/>
        <s v="Air Optix for Astigmatism AX20 BC8.7 CY-0.75 DI14.5 PO-2.50 PS6"/>
        <s v="Air Optix for Astigmatism AX30 BC8.7 CY-0.75 DI14.5 PO-2.50 PS3"/>
        <s v="Air Optix for Astigmatism AX30 BC8.7 CY-0.75 DI14.5 PO-2.50 PS6"/>
        <s v="Air Optix for Astigmatism AX40 BC8.7 CY-0.75 DI14.5 PO-2.50 PS3"/>
        <s v="Air Optix for Astigmatism AX40 BC8.7 CY-0.75 DI14.5 PO-2.50 PS6"/>
        <s v="Air Optix for Astigmatism AX50 BC8.7 CY-0.75 DI14.5 PO-2.50 PS3"/>
        <s v="Air Optix for Astigmatism AX50 BC8.7 CY-0.75 DI14.5 PO-2.50 PS6"/>
        <s v="Air Optix for Astigmatism AX60 BC8.7 CY-0.75 DI14.5 PO-2.50 PS3"/>
        <s v="Air Optix for Astigmatism AX60 BC8.7 CY-0.75 DI14.5 PO-2.50 PS6"/>
        <s v="Air Optix for Astigmatism AX70 BC8.7 CY-0.75 DI14.5 PO-2.50 PS3"/>
        <s v="Air Optix for Astigmatism AX70 BC8.7 CY-0.75 DI14.5 PO-2.50 PS6"/>
        <s v="Air Optix for Astigmatism AX80 BC8.7 CY-0.75 DI14.5 PO-2.50 PS3"/>
        <s v="Air Optix for Astigmatism AX80 BC8.7 CY-0.75 DI14.5 PO-2.50 PS6"/>
        <s v="Air Optix for Astigmatism AX90 BC8.7 CY-0.75 DI14.5 PO-2.50 PS3"/>
        <s v="Air Optix for Astigmatism AX90 BC8.7 CY-0.75 DI14.5 PO-2.50 PS6"/>
        <s v="Air Optix for Astigmatism AX100 BC8.7 CY-0.75 DI14.5 PO-2.50 PS3"/>
        <s v="Air Optix for Astigmatism AX100 BC8.7 CY-0.75 DI14.5 PO-2.50 PS6"/>
        <s v="Air Optix for Astigmatism AX110 BC8.7 CY-0.75 DI14.5 PO-2.50 PS3"/>
        <s v="Air Optix for Astigmatism AX110 BC8.7 CY-0.75 DI14.5 PO-2.50 PS6"/>
        <s v="Air Optix for Astigmatism AX120 BC8.7 CY-0.75 DI14.5 PO-2.50 PS3"/>
        <s v="Air Optix for Astigmatism AX120 BC8.7 CY-0.75 DI14.5 PO-2.50 PS6"/>
        <s v="Air Optix for Astigmatism AX130 BC8.7 CY-0.75 DI14.5 PO-2.50 PS3"/>
        <s v="Air Optix for Astigmatism AX130 BC8.7 CY-0.75 DI14.5 PO-2.50 PS6"/>
        <s v="Air Optix for Astigmatism AX140 BC8.7 CY-0.75 DI14.5 PO-2.50 PS3"/>
        <s v="Air Optix for Astigmatism AX140 BC8.7 CY-0.75 DI14.5 PO-2.50 PS6"/>
        <s v="Air Optix for Astigmatism AX150 BC8.7 CY-0.75 DI14.5 PO-2.50 PS3"/>
        <s v="Air Optix for Astigmatism AX150 BC8.7 CY-0.75 DI14.5 PO-2.50 PS6"/>
        <s v="Air Optix for Astigmatism AX160 BC8.7 CY-0.75 DI14.5 PO-2.50 PS3"/>
        <s v="Air Optix for Astigmatism AX160 BC8.7 CY-0.75 DI14.5 PO-2.50 PS6"/>
        <s v="Air Optix for Astigmatism AX170 BC8.7 CY-0.75 DI14.5 PO-2.50 PS3"/>
        <s v="Air Optix for Astigmatism AX170 BC8.7 CY-0.75 DI14.5 PO-2.50 PS6"/>
        <s v="Air Optix for Astigmatism AX180 BC8.7 CY-0.75 DI14.5 PO-2.50 PS3"/>
        <s v="Air Optix for Astigmatism AX180 BC8.7 CY-0.75 DI14.5 PO-2.50 PS6"/>
        <s v="Air Optix for Astigmatism AX10 BC8.7 CY-1.25 DI14.5 PO-2.50 PS3"/>
        <s v="Air Optix for Astigmatism AX10 BC8.7 CY-1.25 DI14.5 PO-2.50 PS6"/>
        <s v="Air Optix for Astigmatism AX20 BC8.7 CY-1.25 DI14.5 PO-2.50 PS3"/>
        <s v="Air Optix for Astigmatism AX20 BC8.7 CY-1.25 DI14.5 PO-2.50 PS6"/>
        <s v="Air Optix for Astigmatism AX30 BC8.7 CY-1.25 DI14.5 PO-2.50 PS3"/>
        <s v="Air Optix for Astigmatism AX30 BC8.7 CY-1.25 DI14.5 PO-2.50 PS6"/>
        <s v="Air Optix for Astigmatism AX40 BC8.7 CY-1.25 DI14.5 PO-2.50 PS3"/>
        <s v="Air Optix for Astigmatism AX40 BC8.7 CY-1.25 DI14.5 PO-2.50 PS6"/>
        <s v="Air Optix for Astigmatism AX50 BC8.7 CY-1.25 DI14.5 PO-2.50 PS3"/>
        <s v="Air Optix for Astigmatism AX50 BC8.7 CY-1.25 DI14.5 PO-2.50 PS6"/>
        <s v="Air Optix for Astigmatism AX60 BC8.7 CY-1.25 DI14.5 PO-2.50 PS3"/>
        <s v="Air Optix for Astigmatism AX60 BC8.7 CY-1.25 DI14.5 PO-2.50 PS6"/>
        <s v="Air Optix for Astigmatism AX70 BC8.7 CY-1.25 DI14.5 PO-2.50 PS3"/>
        <s v="Air Optix for Astigmatism AX70 BC8.7 CY-1.25 DI14.5 PO-2.50 PS6"/>
        <s v="Air Optix for Astigmatism AX80 BC8.7 CY-1.25 DI14.5 PO-2.50 PS3"/>
        <s v="Air Optix for Astigmatism AX80 BC8.7 CY-1.25 DI14.5 PO-2.50 PS6"/>
        <s v="Air Optix for Astigmatism AX90 BC8.7 CY-1.25 DI14.5 PO-2.50 PS3"/>
        <s v="Air Optix for Astigmatism AX90 BC8.7 CY-1.25 DI14.5 PO-2.50 PS6"/>
        <s v="Air Optix for Astigmatism AX100 BC8.7 CY-1.25 DI14.5 PO-2.50 PS3"/>
        <s v="Air Optix for Astigmatism AX100 BC8.7 CY-1.25 DI14.5 PO-2.50 PS6"/>
        <s v="Air Optix for Astigmatism AX110 BC8.7 CY-1.25 DI14.5 PO-2.50 PS3"/>
        <s v="Air Optix for Astigmatism AX110 BC8.7 CY-1.25 DI14.5 PO-2.50 PS6"/>
        <s v="Air Optix for Astigmatism AX120 BC8.7 CY-1.25 DI14.5 PO-2.50 PS3"/>
        <s v="Air Optix for Astigmatism AX120 BC8.7 CY-1.25 DI14.5 PO-2.50 PS6"/>
        <s v="Air Optix for Astigmatism AX130 BC8.7 CY-1.25 DI14.5 PO-2.50 PS3"/>
        <s v="Air Optix for Astigmatism AX130 BC8.7 CY-1.25 DI14.5 PO-2.50 PS6"/>
        <s v="Air Optix for Astigmatism AX140 BC8.7 CY-1.25 DI14.5 PO-2.50 PS3"/>
        <s v="Air Optix for Astigmatism AX140 BC8.7 CY-1.25 DI14.5 PO-2.50 PS6"/>
        <s v="Air Optix for Astigmatism AX150 BC8.7 CY-1.25 DI14.5 PO-2.50 PS3"/>
        <s v="Air Optix for Astigmatism AX150 BC8.7 CY-1.25 DI14.5 PO-2.50 PS6"/>
        <s v="Air Optix for Astigmatism AX160 BC8.7 CY-1.25 DI14.5 PO-2.50 PS3"/>
        <s v="Air Optix for Astigmatism AX160 BC8.7 CY-1.25 DI14.5 PO-2.50 PS6"/>
        <s v="Air Optix for Astigmatism AX170 BC8.7 CY-1.25 DI14.5 PO-2.50 PS3"/>
        <s v="Air Optix for Astigmatism AX170 BC8.7 CY-1.25 DI14.5 PO-2.50 PS6"/>
        <s v="Air Optix for Astigmatism AX180 BC8.7 CY-1.25 DI14.5 PO-2.50 PS3"/>
        <s v="Air Optix for Astigmatism AX180 BC8.7 CY-1.25 DI14.5 PO-2.50 PS6"/>
        <s v="Air Optix for Astigmatism AX10 BC8.7 CY-1.75 DI14.5 PO-2.50 PS3"/>
        <s v="Air Optix for Astigmatism AX10 BC8.7 CY-1.75 DI14.5 PO-2.50 PS6"/>
        <s v="Air Optix for Astigmatism AX20 BC8.7 CY-1.75 DI14.5 PO-2.50 PS3"/>
        <s v="Air Optix for Astigmatism AX20 BC8.7 CY-1.75 DI14.5 PO-2.50 PS6"/>
        <s v="Air Optix for Astigmatism AX30 BC8.7 CY-1.75 DI14.5 PO-2.50 PS3"/>
        <s v="Air Optix for Astigmatism AX30 BC8.7 CY-1.75 DI14.5 PO-2.50 PS6"/>
        <s v="Air Optix for Astigmatism AX40 BC8.7 CY-1.75 DI14.5 PO-2.50 PS3"/>
        <s v="Air Optix for Astigmatism AX40 BC8.7 CY-1.75 DI14.5 PO-2.50 PS6"/>
        <s v="Air Optix for Astigmatism AX50 BC8.7 CY-1.75 DI14.5 PO-2.50 PS3"/>
        <s v="Air Optix for Astigmatism AX50 BC8.7 CY-1.75 DI14.5 PO-2.50 PS6"/>
        <s v="Air Optix for Astigmatism AX60 BC8.7 CY-1.75 DI14.5 PO-2.50 PS3"/>
        <s v="Air Optix for Astigmatism AX60 BC8.7 CY-1.75 DI14.5 PO-2.50 PS6"/>
        <s v="Air Optix for Astigmatism AX70 BC8.7 CY-1.75 DI14.5 PO-2.50 PS3"/>
        <s v="Air Optix for Astigmatism AX70 BC8.7 CY-1.75 DI14.5 PO-2.50 PS6"/>
        <s v="Air Optix for Astigmatism AX80 BC8.7 CY-1.75 DI14.5 PO-2.50 PS3"/>
        <s v="Air Optix for Astigmatism AX80 BC8.7 CY-1.75 DI14.5 PO-2.50 PS6"/>
        <s v="Air Optix for Astigmatism AX90 BC8.7 CY-1.75 DI14.5 PO-2.50 PS3"/>
        <s v="Air Optix for Astigmatism AX90 BC8.7 CY-1.75 DI14.5 PO-2.50 PS6"/>
        <s v="Air Optix for Astigmatism AX100 BC8.7 CY-1.75 DI14.5 PO-2.50 PS3"/>
        <s v="Air Optix for Astigmatism AX100 BC8.7 CY-1.75 DI14.5 PO-2.50 PS6"/>
        <s v="Air Optix for Astigmatism AX110 BC8.7 CY-1.75 DI14.5 PO-2.50 PS3"/>
        <s v="Air Optix for Astigmatism AX110 BC8.7 CY-1.75 DI14.5 PO-2.50 PS6"/>
        <s v="Air Optix for Astigmatism AX120 BC8.7 CY-1.75 DI14.5 PO-2.50 PS3"/>
        <s v="Air Optix for Astigmatism AX120 BC8.7 CY-1.75 DI14.5 PO-2.50 PS6"/>
        <s v="Air Optix for Astigmatism AX130 BC8.7 CY-1.75 DI14.5 PO-2.50 PS3"/>
        <s v="Air Optix for Astigmatism AX130 BC8.7 CY-1.75 DI14.5 PO-2.50 PS6"/>
        <s v="Air Optix for Astigmatism AX140 BC8.7 CY-1.75 DI14.5 PO-2.50 PS3"/>
        <s v="Air Optix for Astigmatism AX140 BC8.7 CY-1.75 DI14.5 PO-2.50 PS6"/>
        <s v="Air Optix for Astigmatism AX150 BC8.7 CY-1.75 DI14.5 PO-2.50 PS3"/>
        <s v="Air Optix for Astigmatism AX150 BC8.7 CY-1.75 DI14.5 PO-2.50 PS6"/>
        <s v="Air Optix for Astigmatism AX160 BC8.7 CY-1.75 DI14.5 PO-2.50 PS3"/>
        <s v="Air Optix for Astigmatism AX160 BC8.7 CY-1.75 DI14.5 PO-2.50 PS6"/>
        <s v="Air Optix for Astigmatism AX170 BC8.7 CY-1.75 DI14.5 PO-2.50 PS3"/>
        <s v="Air Optix for Astigmatism AX170 BC8.7 CY-1.75 DI14.5 PO-2.50 PS6"/>
        <s v="Air Optix for Astigmatism AX180 BC8.7 CY-1.75 DI14.5 PO-2.50 PS3"/>
        <s v="Air Optix for Astigmatism AX180 BC8.7 CY-1.75 DI14.5 PO-2.50 PS6"/>
        <s v="Air Optix for Astigmatism AX10 BC8.7 CY-2.25 DI14.5 PO-2.50 PS3"/>
        <s v="Air Optix for Astigmatism AX10 BC8.7 CY-2.25 DI14.5 PO-2.50 PS6"/>
        <s v="Air Optix for Astigmatism AX20 BC8.7 CY-2.25 DI14.5 PO-2.50 PS3"/>
        <s v="Air Optix for Astigmatism AX20 BC8.7 CY-2.25 DI14.5 PO-2.50 PS6"/>
        <s v="Air Optix for Astigmatism AX30 BC8.7 CY-2.25 DI14.5 PO-2.50 PS3"/>
        <s v="Air Optix for Astigmatism AX30 BC8.7 CY-2.25 DI14.5 PO-2.50 PS6"/>
        <s v="Air Optix for Astigmatism AX40 BC8.7 CY-2.25 DI14.5 PO-2.50 PS3"/>
        <s v="Air Optix for Astigmatism AX40 BC8.7 CY-2.25 DI14.5 PO-2.50 PS6"/>
        <s v="Air Optix for Astigmatism AX50 BC8.7 CY-2.25 DI14.5 PO-2.50 PS3"/>
        <s v="Air Optix for Astigmatism AX50 BC8.7 CY-2.25 DI14.5 PO-2.50 PS6"/>
        <s v="Air Optix for Astigmatism AX60 BC8.7 CY-2.25 DI14.5 PO-2.50 PS3"/>
        <s v="Air Optix for Astigmatism AX60 BC8.7 CY-2.25 DI14.5 PO-2.50 PS6"/>
        <s v="Air Optix for Astigmatism AX70 BC8.7 CY-2.25 DI14.5 PO-2.50 PS3"/>
        <s v="Air Optix for Astigmatism AX70 BC8.7 CY-2.25 DI14.5 PO-2.50 PS6"/>
        <s v="Air Optix for Astigmatism AX80 BC8.7 CY-2.25 DI14.5 PO-2.50 PS3"/>
        <s v="Air Optix for Astigmatism AX80 BC8.7 CY-2.25 DI14.5 PO-2.50 PS6"/>
        <s v="Air Optix for Astigmatism AX90 BC8.7 CY-2.25 DI14.5 PO-2.50 PS3"/>
        <s v="Air Optix for Astigmatism AX90 BC8.7 CY-2.25 DI14.5 PO-2.50 PS6"/>
        <s v="Air Optix for Astigmatism AX100 BC8.7 CY-2.25 DI14.5 PO-2.50 PS3"/>
        <s v="Air Optix for Astigmatism AX100 BC8.7 CY-2.25 DI14.5 PO-2.50 PS6"/>
        <s v="Air Optix for Astigmatism AX110 BC8.7 CY-2.25 DI14.5 PO-2.50 PS3"/>
        <s v="Air Optix for Astigmatism AX110 BC8.7 CY-2.25 DI14.5 PO-2.50 PS6"/>
        <s v="Air Optix for Astigmatism AX120 BC8.7 CY-2.25 DI14.5 PO-2.50 PS3"/>
        <s v="Air Optix for Astigmatism AX120 BC8.7 CY-2.25 DI14.5 PO-2.50 PS6"/>
        <s v="Air Optix for Astigmatism AX130 BC8.7 CY-2.25 DI14.5 PO-2.50 PS3"/>
        <s v="Air Optix for Astigmatism AX130 BC8.7 CY-2.25 DI14.5 PO-2.50 PS6"/>
        <s v="Air Optix for Astigmatism AX140 BC8.7 CY-2.25 DI14.5 PO-2.50 PS3"/>
        <s v="Air Optix for Astigmatism AX140 BC8.7 CY-2.25 DI14.5 PO-2.50 PS6"/>
        <s v="Air Optix for Astigmatism AX150 BC8.7 CY-2.25 DI14.5 PO-2.50 PS3"/>
        <s v="Air Optix for Astigmatism AX150 BC8.7 CY-2.25 DI14.5 PO-2.50 PS6"/>
        <s v="Air Optix for Astigmatism AX160 BC8.7 CY-2.25 DI14.5 PO-2.50 PS3"/>
        <s v="Air Optix for Astigmatism AX160 BC8.7 CY-2.25 DI14.5 PO-2.50 PS6"/>
        <s v="Air Optix for Astigmatism AX170 BC8.7 CY-2.25 DI14.5 PO-2.50 PS3"/>
        <s v="Air Optix for Astigmatism AX170 BC8.7 CY-2.25 DI14.5 PO-2.50 PS6"/>
        <s v="Air Optix for Astigmatism AX180 BC8.7 CY-2.25 DI14.5 PO-2.50 PS3"/>
        <s v="Air Optix for Astigmatism AX180 BC8.7 CY-2.25 DI14.5 PO-2.50 PS6"/>
        <s v="Air Optix for Astigmatism AX10 BC8.7 CY-0.75 DI14.5 PO-2.25 PS3"/>
        <s v="Air Optix for Astigmatism AX10 BC8.7 CY-0.75 DI14.5 PO-2.25 PS6"/>
        <s v="Air Optix for Astigmatism AX20 BC8.7 CY-0.75 DI14.5 PO-2.25 PS3"/>
        <s v="Air Optix for Astigmatism AX20 BC8.7 CY-0.75 DI14.5 PO-2.25 PS6"/>
        <s v="Air Optix for Astigmatism AX30 BC8.7 CY-0.75 DI14.5 PO-2.25 PS3"/>
        <s v="Air Optix for Astigmatism AX30 BC8.7 CY-0.75 DI14.5 PO-2.25 PS6"/>
        <s v="Air Optix for Astigmatism AX40 BC8.7 CY-0.75 DI14.5 PO-2.25 PS3"/>
        <s v="Air Optix for Astigmatism AX40 BC8.7 CY-0.75 DI14.5 PO-2.25 PS6"/>
        <s v="Air Optix for Astigmatism AX50 BC8.7 CY-0.75 DI14.5 PO-2.25 PS3"/>
        <s v="Air Optix for Astigmatism AX50 BC8.7 CY-0.75 DI14.5 PO-2.25 PS6"/>
        <s v="Air Optix for Astigmatism AX60 BC8.7 CY-0.75 DI14.5 PO-2.25 PS3"/>
        <s v="Air Optix for Astigmatism AX60 BC8.7 CY-0.75 DI14.5 PO-2.25 PS6"/>
        <s v="Air Optix for Astigmatism AX70 BC8.7 CY-0.75 DI14.5 PO-2.25 PS3"/>
        <s v="Air Optix for Astigmatism AX70 BC8.7 CY-0.75 DI14.5 PO-2.25 PS6"/>
        <s v="Air Optix for Astigmatism AX80 BC8.7 CY-0.75 DI14.5 PO-2.25 PS3"/>
        <s v="Air Optix for Astigmatism AX80 BC8.7 CY-0.75 DI14.5 PO-2.25 PS6"/>
        <s v="Air Optix for Astigmatism AX90 BC8.7 CY-0.75 DI14.5 PO-2.25 PS3"/>
        <s v="Air Optix for Astigmatism AX90 BC8.7 CY-0.75 DI14.5 PO-2.25 PS6"/>
        <s v="Air Optix for Astigmatism AX100 BC8.7 CY-0.75 DI14.5 PO-2.25 PS3"/>
        <s v="Air Optix for Astigmatism AX100 BC8.7 CY-0.75 DI14.5 PO-2.25 PS6"/>
        <s v="Air Optix for Astigmatism AX110 BC8.7 CY-0.75 DI14.5 PO-2.25 PS3"/>
        <s v="Air Optix for Astigmatism AX110 BC8.7 CY-0.75 DI14.5 PO-2.25 PS6"/>
        <s v="Air Optix for Astigmatism AX120 BC8.7 CY-0.75 DI14.5 PO-2.25 PS3"/>
        <s v="Air Optix for Astigmatism AX120 BC8.7 CY-0.75 DI14.5 PO-2.25 PS6"/>
        <s v="Air Optix for Astigmatism AX130 BC8.7 CY-0.75 DI14.5 PO-2.25 PS3"/>
        <s v="Air Optix for Astigmatism AX130 BC8.7 CY-0.75 DI14.5 PO-2.25 PS6"/>
        <s v="Air Optix for Astigmatism AX140 BC8.7 CY-0.75 DI14.5 PO-2.25 PS3"/>
        <s v="Air Optix for Astigmatism AX140 BC8.7 CY-0.75 DI14.5 PO-2.25 PS6"/>
        <s v="Air Optix for Astigmatism AX150 BC8.7 CY-0.75 DI14.5 PO-2.25 PS3"/>
        <s v="Air Optix for Astigmatism AX150 BC8.7 CY-0.75 DI14.5 PO-2.25 PS6"/>
        <s v="Air Optix for Astigmatism AX160 BC8.7 CY-0.75 DI14.5 PO-2.25 PS3"/>
        <s v="Air Optix for Astigmatism AX160 BC8.7 CY-0.75 DI14.5 PO-2.25 PS6"/>
        <s v="Air Optix for Astigmatism AX170 BC8.7 CY-0.75 DI14.5 PO-2.25 PS3"/>
        <s v="Air Optix for Astigmatism AX170 BC8.7 CY-0.75 DI14.5 PO-2.25 PS6"/>
        <s v="Air Optix for Astigmatism AX180 BC8.7 CY-0.75 DI14.5 PO-2.25 PS3"/>
        <s v="Air Optix for Astigmatism AX180 BC8.7 CY-0.75 DI14.5 PO-2.25 PS6"/>
        <s v="Air Optix for Astigmatism AX10 BC8.7 CY-1.25 DI14.5 PO-2.25 PS3"/>
        <s v="Air Optix for Astigmatism AX10 BC8.7 CY-1.25 DI14.5 PO-2.25 PS6"/>
        <s v="Air Optix for Astigmatism AX20 BC8.7 CY-1.25 DI14.5 PO-2.25 PS3"/>
        <s v="Air Optix for Astigmatism AX20 BC8.7 CY-1.25 DI14.5 PO-2.25 PS6"/>
        <s v="Air Optix for Astigmatism AX30 BC8.7 CY-1.25 DI14.5 PO-2.25 PS3"/>
        <s v="Air Optix for Astigmatism AX30 BC8.7 CY-1.25 DI14.5 PO-2.25 PS6"/>
        <s v="Air Optix for Astigmatism AX40 BC8.7 CY-1.25 DI14.5 PO-2.25 PS3"/>
        <s v="Air Optix for Astigmatism AX40 BC8.7 CY-1.25 DI14.5 PO-2.25 PS6"/>
        <s v="Air Optix for Astigmatism AX50 BC8.7 CY-1.25 DI14.5 PO-2.25 PS3"/>
        <s v="Air Optix for Astigmatism AX50 BC8.7 CY-1.25 DI14.5 PO-2.25 PS6"/>
        <s v="Air Optix for Astigmatism AX60 BC8.7 CY-1.25 DI14.5 PO-2.25 PS3"/>
        <s v="Air Optix for Astigmatism AX60 BC8.7 CY-1.25 DI14.5 PO-2.25 PS6"/>
        <s v="Air Optix for Astigmatism AX70 BC8.7 CY-1.25 DI14.5 PO-2.25 PS3"/>
        <s v="Air Optix for Astigmatism AX70 BC8.7 CY-1.25 DI14.5 PO-2.25 PS6"/>
        <s v="Air Optix for Astigmatism AX80 BC8.7 CY-1.25 DI14.5 PO-2.25 PS3"/>
        <s v="Air Optix for Astigmatism AX80 BC8.7 CY-1.25 DI14.5 PO-2.25 PS6"/>
        <s v="Air Optix for Astigmatism AX90 BC8.7 CY-1.25 DI14.5 PO-2.25 PS3"/>
        <s v="Air Optix for Astigmatism AX90 BC8.7 CY-1.25 DI14.5 PO-2.25 PS6"/>
        <s v="Air Optix for Astigmatism AX100 BC8.7 CY-1.25 DI14.5 PO-2.25 PS3"/>
        <s v="Air Optix for Astigmatism AX100 BC8.7 CY-1.25 DI14.5 PO-2.25 PS6"/>
        <s v="Air Optix for Astigmatism AX110 BC8.7 CY-1.25 DI14.5 PO-2.25 PS3"/>
        <s v="Air Optix for Astigmatism AX110 BC8.7 CY-1.25 DI14.5 PO-2.25 PS6"/>
        <s v="Air Optix for Astigmatism AX120 BC8.7 CY-1.25 DI14.5 PO-2.25 PS3"/>
        <s v="Air Optix for Astigmatism AX120 BC8.7 CY-1.25 DI14.5 PO-2.25 PS6"/>
        <s v="Air Optix for Astigmatism AX130 BC8.7 CY-1.25 DI14.5 PO-2.25 PS3"/>
        <s v="Air Optix for Astigmatism AX130 BC8.7 CY-1.25 DI14.5 PO-2.25 PS6"/>
        <s v="Air Optix for Astigmatism AX140 BC8.7 CY-1.25 DI14.5 PO-2.25 PS3"/>
        <s v="Air Optix for Astigmatism AX140 BC8.7 CY-1.25 DI14.5 PO-2.25 PS6"/>
        <s v="Air Optix for Astigmatism AX150 BC8.7 CY-1.25 DI14.5 PO-2.25 PS3"/>
        <s v="Air Optix for Astigmatism AX150 BC8.7 CY-1.25 DI14.5 PO-2.25 PS6"/>
        <s v="Air Optix for Astigmatism AX160 BC8.7 CY-1.25 DI14.5 PO-2.25 PS3"/>
        <s v="Air Optix for Astigmatism AX160 BC8.7 CY-1.25 DI14.5 PO-2.25 PS6"/>
        <s v="Air Optix for Astigmatism AX170 BC8.7 CY-1.25 DI14.5 PO-2.25 PS3"/>
        <s v="Air Optix for Astigmatism AX170 BC8.7 CY-1.25 DI14.5 PO-2.25 PS6"/>
        <s v="Air Optix for Astigmatism AX180 BC8.7 CY-1.25 DI14.5 PO-2.25 PS3"/>
        <s v="Air Optix for Astigmatism AX180 BC8.7 CY-1.25 DI14.5 PO-2.25 PS6"/>
        <s v="Air Optix for Astigmatism AX10 BC8.7 CY-1.75 DI14.5 PO-2.25 PS3"/>
        <s v="Air Optix for Astigmatism AX10 BC8.7 CY-1.75 DI14.5 PO-2.25 PS6"/>
        <s v="Air Optix for Astigmatism AX20 BC8.7 CY-1.75 DI14.5 PO-2.25 PS3"/>
        <s v="Air Optix for Astigmatism AX20 BC8.7 CY-1.75 DI14.5 PO-2.25 PS6"/>
        <s v="Air Optix for Astigmatism AX30 BC8.7 CY-1.75 DI14.5 PO-2.25 PS3"/>
        <s v="Air Optix for Astigmatism AX30 BC8.7 CY-1.75 DI14.5 PO-2.25 PS6"/>
        <s v="Air Optix for Astigmatism AX40 BC8.7 CY-1.75 DI14.5 PO-2.25 PS3"/>
        <s v="Air Optix for Astigmatism AX40 BC8.7 CY-1.75 DI14.5 PO-2.25 PS6"/>
        <s v="Air Optix for Astigmatism AX50 BC8.7 CY-1.75 DI14.5 PO-2.25 PS3"/>
        <s v="Air Optix for Astigmatism AX50 BC8.7 CY-1.75 DI14.5 PO-2.25 PS6"/>
        <s v="Air Optix for Astigmatism AX60 BC8.7 CY-1.75 DI14.5 PO-2.25 PS3"/>
        <s v="Air Optix for Astigmatism AX60 BC8.7 CY-1.75 DI14.5 PO-2.25 PS6"/>
        <s v="Air Optix for Astigmatism AX70 BC8.7 CY-1.75 DI14.5 PO-2.25 PS3"/>
        <s v="Air Optix for Astigmatism AX70 BC8.7 CY-1.75 DI14.5 PO-2.25 PS6"/>
        <s v="Air Optix for Astigmatism AX80 BC8.7 CY-1.75 DI14.5 PO-2.25 PS3"/>
        <s v="Air Optix for Astigmatism AX80 BC8.7 CY-1.75 DI14.5 PO-2.25 PS6"/>
        <s v="Air Optix for Astigmatism AX90 BC8.7 CY-1.75 DI14.5 PO-2.25 PS3"/>
        <s v="Air Optix for Astigmatism AX90 BC8.7 CY-1.75 DI14.5 PO-2.25 PS6"/>
        <s v="Air Optix for Astigmatism AX100 BC8.7 CY-1.75 DI14.5 PO-2.25 PS3"/>
        <s v="Air Optix for Astigmatism AX100 BC8.7 CY-1.75 DI14.5 PO-2.25 PS6"/>
        <s v="Air Optix for Astigmatism AX110 BC8.7 CY-1.75 DI14.5 PO-2.25 PS3"/>
        <s v="Air Optix for Astigmatism AX110 BC8.7 CY-1.75 DI14.5 PO-2.25 PS6"/>
        <s v="Air Optix for Astigmatism AX120 BC8.7 CY-1.75 DI14.5 PO-2.25 PS3"/>
        <s v="Air Optix for Astigmatism AX120 BC8.7 CY-1.75 DI14.5 PO-2.25 PS6"/>
        <s v="Air Optix for Astigmatism AX130 BC8.7 CY-1.75 DI14.5 PO-2.25 PS3"/>
        <s v="Air Optix for Astigmatism AX130 BC8.7 CY-1.75 DI14.5 PO-2.25 PS6"/>
        <s v="Air Optix for Astigmatism AX140 BC8.7 CY-1.75 DI14.5 PO-2.25 PS3"/>
        <s v="Air Optix for Astigmatism AX140 BC8.7 CY-1.75 DI14.5 PO-2.25 PS6"/>
        <s v="Air Optix for Astigmatism AX150 BC8.7 CY-1.75 DI14.5 PO-2.25 PS3"/>
        <s v="Air Optix for Astigmatism AX150 BC8.7 CY-1.75 DI14.5 PO-2.25 PS6"/>
        <s v="Air Optix for Astigmatism AX160 BC8.7 CY-1.75 DI14.5 PO-2.25 PS3"/>
        <s v="Air Optix for Astigmatism AX160 BC8.7 CY-1.75 DI14.5 PO-2.25 PS6"/>
        <s v="Air Optix for Astigmatism AX170 BC8.7 CY-1.75 DI14.5 PO-2.25 PS3"/>
        <s v="Air Optix for Astigmatism AX170 BC8.7 CY-1.75 DI14.5 PO-2.25 PS6"/>
        <s v="Air Optix for Astigmatism AX180 BC8.7 CY-1.75 DI14.5 PO-2.25 PS3"/>
        <s v="Air Optix for Astigmatism AX180 BC8.7 CY-1.75 DI14.5 PO-2.25 PS6"/>
        <s v="Air Optix for Astigmatism AX10 BC8.7 CY-2.25 DI14.5 PO-2.25 PS3"/>
        <s v="Air Optix for Astigmatism AX10 BC8.7 CY-2.25 DI14.5 PO-2.25 PS6"/>
        <s v="Air Optix for Astigmatism AX20 BC8.7 CY-2.25 DI14.5 PO-2.25 PS3"/>
        <s v="Air Optix for Astigmatism AX20 BC8.7 CY-2.25 DI14.5 PO-2.25 PS6"/>
        <s v="Air Optix for Astigmatism AX30 BC8.7 CY-2.25 DI14.5 PO-2.25 PS3"/>
        <s v="Air Optix for Astigmatism AX30 BC8.7 CY-2.25 DI14.5 PO-2.25 PS6"/>
        <s v="Air Optix for Astigmatism AX40 BC8.7 CY-2.25 DI14.5 PO-2.25 PS3"/>
        <s v="Air Optix for Astigmatism AX40 BC8.7 CY-2.25 DI14.5 PO-2.25 PS6"/>
        <s v="Air Optix for Astigmatism AX50 BC8.7 CY-2.25 DI14.5 PO-2.25 PS3"/>
        <s v="Air Optix for Astigmatism AX50 BC8.7 CY-2.25 DI14.5 PO-2.25 PS6"/>
        <s v="Air Optix for Astigmatism AX60 BC8.7 CY-2.25 DI14.5 PO-2.25 PS3"/>
        <s v="Air Optix for Astigmatism AX60 BC8.7 CY-2.25 DI14.5 PO-2.25 PS6"/>
        <s v="Air Optix for Astigmatism AX70 BC8.7 CY-2.25 DI14.5 PO-2.25 PS3"/>
        <s v="Air Optix for Astigmatism AX70 BC8.7 CY-2.25 DI14.5 PO-2.25 PS6"/>
        <s v="Air Optix for Astigmatism AX80 BC8.7 CY-2.25 DI14.5 PO-2.25 PS3"/>
        <s v="Air Optix for Astigmatism AX80 BC8.7 CY-2.25 DI14.5 PO-2.25 PS6"/>
        <s v="Air Optix for Astigmatism AX90 BC8.7 CY-2.25 DI14.5 PO-2.25 PS3"/>
        <s v="Air Optix for Astigmatism AX90 BC8.7 CY-2.25 DI14.5 PO-2.25 PS6"/>
        <s v="Air Optix for Astigmatism AX100 BC8.7 CY-2.25 DI14.5 PO-2.25 PS3"/>
        <s v="Air Optix for Astigmatism AX100 BC8.7 CY-2.25 DI14.5 PO-2.25 PS6"/>
        <s v="Air Optix for Astigmatism AX110 BC8.7 CY-2.25 DI14.5 PO-2.25 PS3"/>
        <s v="Air Optix for Astigmatism AX110 BC8.7 CY-2.25 DI14.5 PO-2.25 PS6"/>
        <s v="Air Optix for Astigmatism AX120 BC8.7 CY-2.25 DI14.5 PO-2.25 PS3"/>
        <s v="Air Optix for Astigmatism AX120 BC8.7 CY-2.25 DI14.5 PO-2.25 PS6"/>
        <s v="Air Optix for Astigmatism AX130 BC8.7 CY-2.25 DI14.5 PO-2.25 PS3"/>
        <s v="Air Optix for Astigmatism AX130 BC8.7 CY-2.25 DI14.5 PO-2.25 PS6"/>
        <s v="Air Optix for Astigmatism AX140 BC8.7 CY-2.25 DI14.5 PO-2.25 PS3"/>
        <s v="Air Optix for Astigmatism AX140 BC8.7 CY-2.25 DI14.5 PO-2.25 PS6"/>
        <s v="Air Optix for Astigmatism AX150 BC8.7 CY-2.25 DI14.5 PO-2.25 PS3"/>
        <s v="Air Optix for Astigmatism AX150 BC8.7 CY-2.25 DI14.5 PO-2.25 PS6"/>
        <s v="Air Optix for Astigmatism AX160 BC8.7 CY-2.25 DI14.5 PO-2.25 PS3"/>
        <s v="Air Optix for Astigmatism AX160 BC8.7 CY-2.25 DI14.5 PO-2.25 PS6"/>
        <s v="Air Optix for Astigmatism AX170 BC8.7 CY-2.25 DI14.5 PO-2.25 PS3"/>
        <s v="Air Optix for Astigmatism AX170 BC8.7 CY-2.25 DI14.5 PO-2.25 PS6"/>
        <s v="Air Optix for Astigmatism AX180 BC8.7 CY-2.25 DI14.5 PO-2.25 PS3"/>
        <s v="Air Optix for Astigmatism AX180 BC8.7 CY-2.25 DI14.5 PO-2.25 PS6"/>
        <s v="Air Optix for Astigmatism AX10 BC8.7 CY-0.75 DI14.5 PO-2.00 PS3"/>
        <s v="Air Optix for Astigmatism AX10 BC8.7 CY-0.75 DI14.5 PO-2.00 PS6"/>
        <s v="Air Optix for Astigmatism AX20 BC8.7 CY-0.75 DI14.5 PO-2.00 PS3"/>
        <s v="Air Optix for Astigmatism AX20 BC8.7 CY-0.75 DI14.5 PO-2.00 PS6"/>
        <s v="Air Optix for Astigmatism AX30 BC8.7 CY-0.75 DI14.5 PO-2.00 PS3"/>
        <s v="Air Optix for Astigmatism AX30 BC8.7 CY-0.75 DI14.5 PO-2.00 PS6"/>
        <s v="Air Optix for Astigmatism AX40 BC8.7 CY-0.75 DI14.5 PO-2.00 PS3"/>
        <s v="Air Optix for Astigmatism AX40 BC8.7 CY-0.75 DI14.5 PO-2.00 PS6"/>
        <s v="Air Optix for Astigmatism AX50 BC8.7 CY-0.75 DI14.5 PO-2.00 PS3"/>
        <s v="Air Optix for Astigmatism AX50 BC8.7 CY-0.75 DI14.5 PO-2.00 PS6"/>
        <s v="Air Optix for Astigmatism AX60 BC8.7 CY-0.75 DI14.5 PO-2.00 PS3"/>
        <s v="Air Optix for Astigmatism AX60 BC8.7 CY-0.75 DI14.5 PO-2.00 PS6"/>
        <s v="Air Optix for Astigmatism AX70 BC8.7 CY-0.75 DI14.5 PO-2.00 PS3"/>
        <s v="Air Optix for Astigmatism AX70 BC8.7 CY-0.75 DI14.5 PO-2.00 PS6"/>
        <s v="Air Optix for Astigmatism AX80 BC8.7 CY-0.75 DI14.5 PO-2.00 PS3"/>
        <s v="Air Optix for Astigmatism AX80 BC8.7 CY-0.75 DI14.5 PO-2.00 PS6"/>
        <s v="Air Optix for Astigmatism AX90 BC8.7 CY-0.75 DI14.5 PO-2.00 PS3"/>
        <s v="Air Optix for Astigmatism AX90 BC8.7 CY-0.75 DI14.5 PO-2.00 PS6"/>
        <s v="Air Optix for Astigmatism AX100 BC8.7 CY-0.75 DI14.5 PO-2.00 PS3"/>
        <s v="Air Optix for Astigmatism AX100 BC8.7 CY-0.75 DI14.5 PO-2.00 PS6"/>
        <s v="Air Optix for Astigmatism AX110 BC8.7 CY-0.75 DI14.5 PO-2.00 PS3"/>
        <s v="Air Optix for Astigmatism AX110 BC8.7 CY-0.75 DI14.5 PO-2.00 PS6"/>
        <s v="Air Optix for Astigmatism AX120 BC8.7 CY-0.75 DI14.5 PO-2.00 PS3"/>
        <s v="Air Optix for Astigmatism AX120 BC8.7 CY-0.75 DI14.5 PO-2.00 PS6"/>
        <s v="Air Optix for Astigmatism AX130 BC8.7 CY-0.75 DI14.5 PO-2.00 PS3"/>
        <s v="Air Optix for Astigmatism AX130 BC8.7 CY-0.75 DI14.5 PO-2.00 PS6"/>
        <s v="Air Optix for Astigmatism AX140 BC8.7 CY-0.75 DI14.5 PO-2.00 PS3"/>
        <s v="Air Optix for Astigmatism AX140 BC8.7 CY-0.75 DI14.5 PO-2.00 PS6"/>
        <s v="Air Optix for Astigmatism AX150 BC8.7 CY-0.75 DI14.5 PO-2.00 PS3"/>
        <s v="Air Optix for Astigmatism AX150 BC8.7 CY-0.75 DI14.5 PO-2.00 PS6"/>
        <s v="Air Optix for Astigmatism AX160 BC8.7 CY-0.75 DI14.5 PO-2.00 PS3"/>
        <s v="Air Optix for Astigmatism AX160 BC8.7 CY-0.75 DI14.5 PO-2.00 PS6"/>
        <s v="Air Optix for Astigmatism AX170 BC8.7 CY-0.75 DI14.5 PO-2.00 PS3"/>
        <s v="Air Optix for Astigmatism AX170 BC8.7 CY-0.75 DI14.5 PO-2.00 PS6"/>
        <s v="Air Optix for Astigmatism AX180 BC8.7 CY-0.75 DI14.5 PO-2.00 PS3"/>
        <s v="Air Optix for Astigmatism AX180 BC8.7 CY-0.75 DI14.5 PO-2.00 PS6"/>
        <s v="Air Optix for Astigmatism AX10 BC8.7 CY-1.25 DI14.5 PO-2.00 PS3"/>
        <s v="Air Optix for Astigmatism AX10 BC8.7 CY-1.25 DI14.5 PO-2.00 PS6"/>
        <s v="Air Optix for Astigmatism AX20 BC8.7 CY-1.25 DI14.5 PO-2.00 PS3"/>
        <s v="Air Optix for Astigmatism AX20 BC8.7 CY-1.25 DI14.5 PO-2.00 PS6"/>
        <s v="Air Optix for Astigmatism AX30 BC8.7 CY-1.25 DI14.5 PO-2.00 PS3"/>
        <s v="Air Optix for Astigmatism AX30 BC8.7 CY-1.25 DI14.5 PO-2.00 PS6"/>
        <s v="Air Optix for Astigmatism AX40 BC8.7 CY-1.25 DI14.5 PO-2.00 PS3"/>
        <s v="Air Optix for Astigmatism AX40 BC8.7 CY-1.25 DI14.5 PO-2.00 PS6"/>
        <s v="Air Optix for Astigmatism AX50 BC8.7 CY-1.25 DI14.5 PO-2.00 PS3"/>
        <s v="Air Optix for Astigmatism AX50 BC8.7 CY-1.25 DI14.5 PO-2.00 PS6"/>
        <s v="Air Optix for Astigmatism AX60 BC8.7 CY-1.25 DI14.5 PO-2.00 PS3"/>
        <s v="Air Optix for Astigmatism AX60 BC8.7 CY-1.25 DI14.5 PO-2.00 PS6"/>
        <s v="Air Optix for Astigmatism AX70 BC8.7 CY-1.25 DI14.5 PO-2.00 PS3"/>
        <s v="Air Optix for Astigmatism AX70 BC8.7 CY-1.25 DI14.5 PO-2.00 PS6"/>
        <s v="Air Optix for Astigmatism AX80 BC8.7 CY-1.25 DI14.5 PO-2.00 PS3"/>
        <s v="Air Optix for Astigmatism AX80 BC8.7 CY-1.25 DI14.5 PO-2.00 PS6"/>
        <s v="Air Optix for Astigmatism AX90 BC8.7 CY-1.25 DI14.5 PO-2.00 PS3"/>
        <s v="Air Optix for Astigmatism AX90 BC8.7 CY-1.25 DI14.5 PO-2.00 PS6"/>
        <s v="Air Optix for Astigmatism AX100 BC8.7 CY-1.25 DI14.5 PO-2.00 PS3"/>
        <s v="Air Optix for Astigmatism AX100 BC8.7 CY-1.25 DI14.5 PO-2.00 PS6"/>
        <s v="Air Optix for Astigmatism AX110 BC8.7 CY-1.25 DI14.5 PO-2.00 PS3"/>
        <s v="Air Optix for Astigmatism AX110 BC8.7 CY-1.25 DI14.5 PO-2.00 PS6"/>
        <s v="Air Optix for Astigmatism AX120 BC8.7 CY-1.25 DI14.5 PO-2.00 PS3"/>
        <s v="Air Optix for Astigmatism AX120 BC8.7 CY-1.25 DI14.5 PO-2.00 PS6"/>
        <s v="Air Optix for Astigmatism AX130 BC8.7 CY-1.25 DI14.5 PO-2.00 PS3"/>
        <s v="Air Optix for Astigmatism AX130 BC8.7 CY-1.25 DI14.5 PO-2.00 PS6"/>
        <s v="Air Optix for Astigmatism AX140 BC8.7 CY-1.25 DI14.5 PO-2.00 PS3"/>
        <s v="Air Optix for Astigmatism AX140 BC8.7 CY-1.25 DI14.5 PO-2.00 PS6"/>
        <s v="Air Optix for Astigmatism AX150 BC8.7 CY-1.25 DI14.5 PO-2.00 PS3"/>
        <s v="Air Optix for Astigmatism AX150 BC8.7 CY-1.25 DI14.5 PO-2.00 PS6"/>
        <s v="Air Optix for Astigmatism AX160 BC8.7 CY-1.25 DI14.5 PO-2.00 PS3"/>
        <s v="Air Optix for Astigmatism AX160 BC8.7 CY-1.25 DI14.5 PO-2.00 PS6"/>
        <s v="Air Optix for Astigmatism AX170 BC8.7 CY-1.25 DI14.5 PO-2.00 PS3"/>
        <s v="Air Optix for Astigmatism AX170 BC8.7 CY-1.25 DI14.5 PO-2.00 PS6"/>
        <s v="Air Optix for Astigmatism AX180 BC8.7 CY-1.25 DI14.5 PO-2.00 PS3"/>
        <s v="Air Optix for Astigmatism AX180 BC8.7 CY-1.25 DI14.5 PO-2.00 PS6"/>
        <s v="Air Optix for Astigmatism AX10 BC8.7 CY-1.75 DI14.5 PO-2.00 PS3"/>
        <s v="Air Optix for Astigmatism AX10 BC8.7 CY-1.75 DI14.5 PO-2.00 PS6"/>
        <s v="Air Optix for Astigmatism AX20 BC8.7 CY-1.75 DI14.5 PO-2.00 PS3"/>
        <s v="Air Optix for Astigmatism AX20 BC8.7 CY-1.75 DI14.5 PO-2.00 PS6"/>
        <s v="Air Optix for Astigmatism AX30 BC8.7 CY-1.75 DI14.5 PO-2.00 PS3"/>
        <s v="Air Optix for Astigmatism AX30 BC8.7 CY-1.75 DI14.5 PO-2.00 PS6"/>
        <s v="Air Optix for Astigmatism AX40 BC8.7 CY-1.75 DI14.5 PO-2.00 PS3"/>
        <s v="Air Optix for Astigmatism AX40 BC8.7 CY-1.75 DI14.5 PO-2.00 PS6"/>
        <s v="Air Optix for Astigmatism AX50 BC8.7 CY-1.75 DI14.5 PO-2.00 PS3"/>
        <s v="Air Optix for Astigmatism AX50 BC8.7 CY-1.75 DI14.5 PO-2.00 PS6"/>
        <s v="Air Optix for Astigmatism AX60 BC8.7 CY-1.75 DI14.5 PO-2.00 PS3"/>
        <s v="Air Optix for Astigmatism AX60 BC8.7 CY-1.75 DI14.5 PO-2.00 PS6"/>
        <s v="Air Optix for Astigmatism AX70 BC8.7 CY-1.75 DI14.5 PO-2.00 PS3"/>
        <s v="Air Optix for Astigmatism AX70 BC8.7 CY-1.75 DI14.5 PO-2.00 PS6"/>
        <s v="Air Optix for Astigmatism AX80 BC8.7 CY-1.75 DI14.5 PO-2.00 PS3"/>
        <s v="Air Optix for Astigmatism AX80 BC8.7 CY-1.75 DI14.5 PO-2.00 PS6"/>
        <s v="Air Optix for Astigmatism AX90 BC8.7 CY-1.75 DI14.5 PO-2.00 PS3"/>
        <s v="Air Optix for Astigmatism AX90 BC8.7 CY-1.75 DI14.5 PO-2.00 PS6"/>
        <s v="Air Optix for Astigmatism AX100 BC8.7 CY-1.75 DI14.5 PO-2.00 PS3"/>
        <s v="Air Optix for Astigmatism AX100 BC8.7 CY-1.75 DI14.5 PO-2.00 PS6"/>
        <s v="Air Optix for Astigmatism AX110 BC8.7 CY-1.75 DI14.5 PO-2.00 PS3"/>
        <s v="Air Optix for Astigmatism AX110 BC8.7 CY-1.75 DI14.5 PO-2.00 PS6"/>
        <s v="Air Optix for Astigmatism AX120 BC8.7 CY-1.75 DI14.5 PO-2.00 PS3"/>
        <s v="Air Optix for Astigmatism AX120 BC8.7 CY-1.75 DI14.5 PO-2.00 PS6"/>
        <s v="Air Optix for Astigmatism AX130 BC8.7 CY-1.75 DI14.5 PO-2.00 PS3"/>
        <s v="Air Optix for Astigmatism AX130 BC8.7 CY-1.75 DI14.5 PO-2.00 PS6"/>
        <s v="Air Optix for Astigmatism AX140 BC8.7 CY-1.75 DI14.5 PO-2.00 PS3"/>
        <s v="Air Optix for Astigmatism AX140 BC8.7 CY-1.75 DI14.5 PO-2.00 PS6"/>
        <s v="Air Optix for Astigmatism AX150 BC8.7 CY-1.75 DI14.5 PO-2.00 PS3"/>
        <s v="Air Optix for Astigmatism AX150 BC8.7 CY-1.75 DI14.5 PO-2.00 PS6"/>
        <s v="Air Optix for Astigmatism AX160 BC8.7 CY-1.75 DI14.5 PO-2.00 PS3"/>
        <s v="Air Optix for Astigmatism AX160 BC8.7 CY-1.75 DI14.5 PO-2.00 PS6"/>
        <s v="Air Optix for Astigmatism AX170 BC8.7 CY-1.75 DI14.5 PO-2.00 PS3"/>
        <s v="Air Optix for Astigmatism AX170 BC8.7 CY-1.75 DI14.5 PO-2.00 PS6"/>
        <s v="Air Optix for Astigmatism AX180 BC8.7 CY-1.75 DI14.5 PO-2.00 PS3"/>
        <s v="Air Optix for Astigmatism AX180 BC8.7 CY-1.75 DI14.5 PO-2.00 PS6"/>
        <s v="Air Optix for Astigmatism AX10 BC8.7 CY-2.25 DI14.5 PO-2.00 PS3"/>
        <s v="Air Optix for Astigmatism AX10 BC8.7 CY-2.25 DI14.5 PO-2.00 PS6"/>
        <s v="Air Optix for Astigmatism AX20 BC8.7 CY-2.25 DI14.5 PO-2.00 PS3"/>
        <s v="Air Optix for Astigmatism AX20 BC8.7 CY-2.25 DI14.5 PO-2.00 PS6"/>
        <s v="Air Optix for Astigmatism AX30 BC8.7 CY-2.25 DI14.5 PO-2.00 PS3"/>
        <s v="Air Optix for Astigmatism AX30 BC8.7 CY-2.25 DI14.5 PO-2.00 PS6"/>
        <s v="Air Optix for Astigmatism AX40 BC8.7 CY-2.25 DI14.5 PO-2.00 PS3"/>
        <s v="Air Optix for Astigmatism AX40 BC8.7 CY-2.25 DI14.5 PO-2.00 PS6"/>
        <s v="Air Optix for Astigmatism AX50 BC8.7 CY-2.25 DI14.5 PO-2.00 PS3"/>
        <s v="Air Optix for Astigmatism AX50 BC8.7 CY-2.25 DI14.5 PO-2.00 PS6"/>
        <s v="Air Optix for Astigmatism AX60 BC8.7 CY-2.25 DI14.5 PO-2.00 PS3"/>
        <s v="Air Optix for Astigmatism AX60 BC8.7 CY-2.25 DI14.5 PO-2.00 PS6"/>
        <s v="Air Optix for Astigmatism AX70 BC8.7 CY-2.25 DI14.5 PO-2.00 PS3"/>
        <s v="Air Optix for Astigmatism AX70 BC8.7 CY-2.25 DI14.5 PO-2.00 PS6"/>
        <s v="Air Optix for Astigmatism AX80 BC8.7 CY-2.25 DI14.5 PO-2.00 PS3"/>
        <s v="Air Optix for Astigmatism AX80 BC8.7 CY-2.25 DI14.5 PO-2.00 PS6"/>
        <s v="Air Optix for Astigmatism AX90 BC8.7 CY-2.25 DI14.5 PO-2.00 PS3"/>
        <s v="Air Optix for Astigmatism AX90 BC8.7 CY-2.25 DI14.5 PO-2.00 PS6"/>
        <s v="Air Optix for Astigmatism AX100 BC8.7 CY-2.25 DI14.5 PO-2.00 PS3"/>
        <s v="Air Optix for Astigmatism AX100 BC8.7 CY-2.25 DI14.5 PO-2.00 PS6"/>
        <s v="Air Optix for Astigmatism AX110 BC8.7 CY-2.25 DI14.5 PO-2.00 PS3"/>
        <s v="Air Optix for Astigmatism AX110 BC8.7 CY-2.25 DI14.5 PO-2.00 PS6"/>
        <s v="Air Optix for Astigmatism AX120 BC8.7 CY-2.25 DI14.5 PO-2.00 PS3"/>
        <s v="Air Optix for Astigmatism AX120 BC8.7 CY-2.25 DI14.5 PO-2.00 PS6"/>
        <s v="Air Optix for Astigmatism AX130 BC8.7 CY-2.25 DI14.5 PO-2.00 PS3"/>
        <s v="Air Optix for Astigmatism AX130 BC8.7 CY-2.25 DI14.5 PO-2.00 PS6"/>
        <s v="Air Optix for Astigmatism AX140 BC8.7 CY-2.25 DI14.5 PO-2.00 PS3"/>
        <s v="Air Optix for Astigmatism AX140 BC8.7 CY-2.25 DI14.5 PO-2.00 PS6"/>
        <s v="Air Optix for Astigmatism AX150 BC8.7 CY-2.25 DI14.5 PO-2.00 PS3"/>
        <s v="Air Optix for Astigmatism AX150 BC8.7 CY-2.25 DI14.5 PO-2.00 PS6"/>
        <s v="Air Optix for Astigmatism AX160 BC8.7 CY-2.25 DI14.5 PO-2.00 PS3"/>
        <s v="Air Optix for Astigmatism AX160 BC8.7 CY-2.25 DI14.5 PO-2.00 PS6"/>
        <s v="Air Optix for Astigmatism AX170 BC8.7 CY-2.25 DI14.5 PO-2.00 PS3"/>
        <s v="Air Optix for Astigmatism AX170 BC8.7 CY-2.25 DI14.5 PO-2.00 PS6"/>
        <s v="Air Optix for Astigmatism AX180 BC8.7 CY-2.25 DI14.5 PO-2.00 PS3"/>
        <s v="Air Optix for Astigmatism AX180 BC8.7 CY-2.25 DI14.5 PO-2.00 PS6"/>
        <s v="Air Optix for Astigmatism AX10 BC8.7 CY-0.75 DI14.5 PO-1.75 PS3"/>
        <s v="Air Optix for Astigmatism AX10 BC8.7 CY-0.75 DI14.5 PO-1.75 PS6"/>
        <s v="Air Optix for Astigmatism AX20 BC8.7 CY-0.75 DI14.5 PO-1.75 PS3"/>
        <s v="Air Optix for Astigmatism AX20 BC8.7 CY-0.75 DI14.5 PO-1.75 PS6"/>
        <s v="Air Optix for Astigmatism AX30 BC8.7 CY-0.75 DI14.5 PO-1.75 PS3"/>
        <s v="Air Optix for Astigmatism AX30 BC8.7 CY-0.75 DI14.5 PO-1.75 PS6"/>
        <s v="Air Optix for Astigmatism AX40 BC8.7 CY-0.75 DI14.5 PO-1.75 PS3"/>
        <s v="Air Optix for Astigmatism AX40 BC8.7 CY-0.75 DI14.5 PO-1.75 PS6"/>
        <s v="Air Optix for Astigmatism AX50 BC8.7 CY-0.75 DI14.5 PO-1.75 PS3"/>
        <s v="Air Optix for Astigmatism AX50 BC8.7 CY-0.75 DI14.5 PO-1.75 PS6"/>
        <s v="Air Optix for Astigmatism AX60 BC8.7 CY-0.75 DI14.5 PO-1.75 PS3"/>
        <s v="Air Optix for Astigmatism AX60 BC8.7 CY-0.75 DI14.5 PO-1.75 PS6"/>
        <s v="Air Optix for Astigmatism AX70 BC8.7 CY-0.75 DI14.5 PO-1.75 PS3"/>
        <s v="Air Optix for Astigmatism AX70 BC8.7 CY-0.75 DI14.5 PO-1.75 PS6"/>
        <s v="Air Optix for Astigmatism AX80 BC8.7 CY-0.75 DI14.5 PO-1.75 PS3"/>
        <s v="Air Optix for Astigmatism AX80 BC8.7 CY-0.75 DI14.5 PO-1.75 PS6"/>
        <s v="Air Optix for Astigmatism AX90 BC8.7 CY-0.75 DI14.5 PO-1.75 PS3"/>
        <s v="Air Optix for Astigmatism AX90 BC8.7 CY-0.75 DI14.5 PO-1.75 PS6"/>
        <s v="Air Optix for Astigmatism AX100 BC8.7 CY-0.75 DI14.5 PO-1.75 PS3"/>
        <s v="Air Optix for Astigmatism AX100 BC8.7 CY-0.75 DI14.5 PO-1.75 PS6"/>
        <s v="Air Optix for Astigmatism AX110 BC8.7 CY-0.75 DI14.5 PO-1.75 PS3"/>
        <s v="Air Optix for Astigmatism AX110 BC8.7 CY-0.75 DI14.5 PO-1.75 PS6"/>
        <s v="Air Optix for Astigmatism AX120 BC8.7 CY-0.75 DI14.5 PO-1.75 PS3"/>
        <s v="Air Optix for Astigmatism AX120 BC8.7 CY-0.75 DI14.5 PO-1.75 PS6"/>
        <s v="Air Optix for Astigmatism AX130 BC8.7 CY-0.75 DI14.5 PO-1.75 PS3"/>
        <s v="Air Optix for Astigmatism AX130 BC8.7 CY-0.75 DI14.5 PO-1.75 PS6"/>
        <s v="Air Optix for Astigmatism AX140 BC8.7 CY-0.75 DI14.5 PO-1.75 PS3"/>
        <s v="Air Optix for Astigmatism AX140 BC8.7 CY-0.75 DI14.5 PO-1.75 PS6"/>
        <s v="Air Optix for Astigmatism AX150 BC8.7 CY-0.75 DI14.5 PO-1.75 PS3"/>
        <s v="Air Optix for Astigmatism AX150 BC8.7 CY-0.75 DI14.5 PO-1.75 PS6"/>
        <s v="Air Optix for Astigmatism AX160 BC8.7 CY-0.75 DI14.5 PO-1.75 PS3"/>
        <s v="Air Optix for Astigmatism AX160 BC8.7 CY-0.75 DI14.5 PO-1.75 PS6"/>
        <s v="Air Optix for Astigmatism AX170 BC8.7 CY-0.75 DI14.5 PO-1.75 PS3"/>
        <s v="Air Optix for Astigmatism AX170 BC8.7 CY-0.75 DI14.5 PO-1.75 PS6"/>
        <s v="Air Optix for Astigmatism AX180 BC8.7 CY-0.75 DI14.5 PO-1.75 PS3"/>
        <s v="Air Optix for Astigmatism AX180 BC8.7 CY-0.75 DI14.5 PO-1.75 PS6"/>
        <s v="Air Optix for Astigmatism AX10 BC8.7 CY-1.25 DI14.5 PO-1.75 PS3"/>
        <s v="Air Optix for Astigmatism AX10 BC8.7 CY-1.25 DI14.5 PO-1.75 PS6"/>
        <s v="Air Optix for Astigmatism AX20 BC8.7 CY-1.25 DI14.5 PO-1.75 PS3"/>
        <s v="Air Optix for Astigmatism AX20 BC8.7 CY-1.25 DI14.5 PO-1.75 PS6"/>
        <s v="Air Optix for Astigmatism AX30 BC8.7 CY-1.25 DI14.5 PO-1.75 PS3"/>
        <s v="Air Optix for Astigmatism AX30 BC8.7 CY-1.25 DI14.5 PO-1.75 PS6"/>
        <s v="Air Optix for Astigmatism AX40 BC8.7 CY-1.25 DI14.5 PO-1.75 PS3"/>
        <s v="Air Optix for Astigmatism AX40 BC8.7 CY-1.25 DI14.5 PO-1.75 PS6"/>
        <s v="Air Optix for Astigmatism AX50 BC8.7 CY-1.25 DI14.5 PO-1.75 PS3"/>
        <s v="Air Optix for Astigmatism AX50 BC8.7 CY-1.25 DI14.5 PO-1.75 PS6"/>
        <s v="Air Optix for Astigmatism AX60 BC8.7 CY-1.25 DI14.5 PO-1.75 PS3"/>
        <s v="Air Optix for Astigmatism AX60 BC8.7 CY-1.25 DI14.5 PO-1.75 PS6"/>
        <s v="Air Optix for Astigmatism AX70 BC8.7 CY-1.25 DI14.5 PO-1.75 PS3"/>
        <s v="Air Optix for Astigmatism AX70 BC8.7 CY-1.25 DI14.5 PO-1.75 PS6"/>
        <s v="Air Optix for Astigmatism AX80 BC8.7 CY-1.25 DI14.5 PO-1.75 PS3"/>
        <s v="Air Optix for Astigmatism AX80 BC8.7 CY-1.25 DI14.5 PO-1.75 PS6"/>
        <s v="Air Optix for Astigmatism AX90 BC8.7 CY-1.25 DI14.5 PO-1.75 PS3"/>
        <s v="Air Optix for Astigmatism AX90 BC8.7 CY-1.25 DI14.5 PO-1.75 PS6"/>
        <s v="Air Optix for Astigmatism AX100 BC8.7 CY-1.25 DI14.5 PO-1.75 PS3"/>
        <s v="Air Optix for Astigmatism AX100 BC8.7 CY-1.25 DI14.5 PO-1.75 PS6"/>
        <s v="Air Optix for Astigmatism AX110 BC8.7 CY-1.25 DI14.5 PO-1.75 PS3"/>
        <s v="Air Optix for Astigmatism AX110 BC8.7 CY-1.25 DI14.5 PO-1.75 PS6"/>
        <s v="Air Optix for Astigmatism AX120 BC8.7 CY-1.25 DI14.5 PO-1.75 PS3"/>
        <s v="Air Optix for Astigmatism AX120 BC8.7 CY-1.25 DI14.5 PO-1.75 PS6"/>
        <s v="Air Optix for Astigmatism AX130 BC8.7 CY-1.25 DI14.5 PO-1.75 PS3"/>
        <s v="Air Optix for Astigmatism AX130 BC8.7 CY-1.25 DI14.5 PO-1.75 PS6"/>
        <s v="Air Optix for Astigmatism AX140 BC8.7 CY-1.25 DI14.5 PO-1.75 PS3"/>
        <s v="Air Optix for Astigmatism AX140 BC8.7 CY-1.25 DI14.5 PO-1.75 PS6"/>
        <s v="Air Optix for Astigmatism AX150 BC8.7 CY-1.25 DI14.5 PO-1.75 PS3"/>
        <s v="Air Optix for Astigmatism AX150 BC8.7 CY-1.25 DI14.5 PO-1.75 PS6"/>
        <s v="Air Optix for Astigmatism AX160 BC8.7 CY-1.25 DI14.5 PO-1.75 PS3"/>
        <s v="Air Optix for Astigmatism AX160 BC8.7 CY-1.25 DI14.5 PO-1.75 PS6"/>
        <s v="Air Optix for Astigmatism AX170 BC8.7 CY-1.25 DI14.5 PO-1.75 PS3"/>
        <s v="Air Optix for Astigmatism AX170 BC8.7 CY-1.25 DI14.5 PO-1.75 PS6"/>
        <s v="Air Optix for Astigmatism AX180 BC8.7 CY-1.25 DI14.5 PO-1.75 PS3"/>
        <s v="Air Optix for Astigmatism AX180 BC8.7 CY-1.25 DI14.5 PO-1.75 PS6"/>
        <s v="Air Optix for Astigmatism AX10 BC8.7 CY-1.75 DI14.5 PO-1.75 PS3"/>
        <s v="Air Optix for Astigmatism AX10 BC8.7 CY-1.75 DI14.5 PO-1.75 PS6"/>
        <s v="Air Optix for Astigmatism AX20 BC8.7 CY-1.75 DI14.5 PO-1.75 PS3"/>
        <s v="Air Optix for Astigmatism AX20 BC8.7 CY-1.75 DI14.5 PO-1.75 PS6"/>
        <s v="Air Optix for Astigmatism AX30 BC8.7 CY-1.75 DI14.5 PO-1.75 PS3"/>
        <s v="Air Optix for Astigmatism AX30 BC8.7 CY-1.75 DI14.5 PO-1.75 PS6"/>
        <s v="Air Optix for Astigmatism AX40 BC8.7 CY-1.75 DI14.5 PO-1.75 PS3"/>
        <s v="Air Optix for Astigmatism AX40 BC8.7 CY-1.75 DI14.5 PO-1.75 PS6"/>
        <s v="Air Optix for Astigmatism AX50 BC8.7 CY-1.75 DI14.5 PO-1.75 PS3"/>
        <s v="Air Optix for Astigmatism AX50 BC8.7 CY-1.75 DI14.5 PO-1.75 PS6"/>
        <s v="Air Optix for Astigmatism AX60 BC8.7 CY-1.75 DI14.5 PO-1.75 PS3"/>
        <s v="Air Optix for Astigmatism AX60 BC8.7 CY-1.75 DI14.5 PO-1.75 PS6"/>
        <s v="Air Optix for Astigmatism AX70 BC8.7 CY-1.75 DI14.5 PO-1.75 PS3"/>
        <s v="Air Optix for Astigmatism AX70 BC8.7 CY-1.75 DI14.5 PO-1.75 PS6"/>
        <s v="Air Optix for Astigmatism AX80 BC8.7 CY-1.75 DI14.5 PO-1.75 PS3"/>
        <s v="Air Optix for Astigmatism AX80 BC8.7 CY-1.75 DI14.5 PO-1.75 PS6"/>
        <s v="Air Optix for Astigmatism AX90 BC8.7 CY-1.75 DI14.5 PO-1.75 PS3"/>
        <s v="Air Optix for Astigmatism AX90 BC8.7 CY-1.75 DI14.5 PO-1.75 PS6"/>
        <s v="Air Optix for Astigmatism AX100 BC8.7 CY-1.75 DI14.5 PO-1.75 PS3"/>
        <s v="Air Optix for Astigmatism AX100 BC8.7 CY-1.75 DI14.5 PO-1.75 PS6"/>
        <s v="Air Optix for Astigmatism AX110 BC8.7 CY-1.75 DI14.5 PO-1.75 PS3"/>
        <s v="Air Optix for Astigmatism AX110 BC8.7 CY-1.75 DI14.5 PO-1.75 PS6"/>
        <s v="Air Optix for Astigmatism AX120 BC8.7 CY-1.75 DI14.5 PO-1.75 PS3"/>
        <s v="Air Optix for Astigmatism AX120 BC8.7 CY-1.75 DI14.5 PO-1.75 PS6"/>
        <s v="Air Optix for Astigmatism AX130 BC8.7 CY-1.75 DI14.5 PO-1.75 PS3"/>
        <s v="Air Optix for Astigmatism AX130 BC8.7 CY-1.75 DI14.5 PO-1.75 PS6"/>
        <s v="Air Optix for Astigmatism AX140 BC8.7 CY-1.75 DI14.5 PO-1.75 PS3"/>
        <s v="Air Optix for Astigmatism AX140 BC8.7 CY-1.75 DI14.5 PO-1.75 PS6"/>
        <s v="Air Optix for Astigmatism AX150 BC8.7 CY-1.75 DI14.5 PO-1.75 PS3"/>
        <s v="Air Optix for Astigmatism AX150 BC8.7 CY-1.75 DI14.5 PO-1.75 PS6"/>
        <s v="Air Optix for Astigmatism AX160 BC8.7 CY-1.75 DI14.5 PO-1.75 PS3"/>
        <s v="Air Optix for Astigmatism AX160 BC8.7 CY-1.75 DI14.5 PO-1.75 PS6"/>
        <s v="Air Optix for Astigmatism AX170 BC8.7 CY-1.75 DI14.5 PO-1.75 PS3"/>
        <s v="Air Optix for Astigmatism AX170 BC8.7 CY-1.75 DI14.5 PO-1.75 PS6"/>
        <s v="Air Optix for Astigmatism AX180 BC8.7 CY-1.75 DI14.5 PO-1.75 PS3"/>
        <s v="Air Optix for Astigmatism AX180 BC8.7 CY-1.75 DI14.5 PO-1.75 PS6"/>
        <s v="Air Optix for Astigmatism AX10 BC8.7 CY-2.25 DI14.5 PO-1.75 PS3"/>
        <s v="Air Optix for Astigmatism AX10 BC8.7 CY-2.25 DI14.5 PO-1.75 PS6"/>
        <s v="Air Optix for Astigmatism AX20 BC8.7 CY-2.25 DI14.5 PO-1.75 PS3"/>
        <s v="Air Optix for Astigmatism AX20 BC8.7 CY-2.25 DI14.5 PO-1.75 PS6"/>
        <s v="Air Optix for Astigmatism AX30 BC8.7 CY-2.25 DI14.5 PO-1.75 PS3"/>
        <s v="Air Optix for Astigmatism AX30 BC8.7 CY-2.25 DI14.5 PO-1.75 PS6"/>
        <s v="Air Optix for Astigmatism AX40 BC8.7 CY-2.25 DI14.5 PO-1.75 PS3"/>
        <s v="Air Optix for Astigmatism AX40 BC8.7 CY-2.25 DI14.5 PO-1.75 PS6"/>
        <s v="Air Optix for Astigmatism AX50 BC8.7 CY-2.25 DI14.5 PO-1.75 PS3"/>
        <s v="Air Optix for Astigmatism AX50 BC8.7 CY-2.25 DI14.5 PO-1.75 PS6"/>
        <s v="Air Optix for Astigmatism AX60 BC8.7 CY-2.25 DI14.5 PO-1.75 PS3"/>
        <s v="Air Optix for Astigmatism AX60 BC8.7 CY-2.25 DI14.5 PO-1.75 PS6"/>
        <s v="Air Optix for Astigmatism AX70 BC8.7 CY-2.25 DI14.5 PO-1.75 PS3"/>
        <s v="Air Optix for Astigmatism AX70 BC8.7 CY-2.25 DI14.5 PO-1.75 PS6"/>
        <s v="Air Optix for Astigmatism AX80 BC8.7 CY-2.25 DI14.5 PO-1.75 PS3"/>
        <s v="Air Optix for Astigmatism AX80 BC8.7 CY-2.25 DI14.5 PO-1.75 PS6"/>
        <s v="Air Optix for Astigmatism AX90 BC8.7 CY-2.25 DI14.5 PO-1.75 PS3"/>
        <s v="Air Optix for Astigmatism AX90 BC8.7 CY-2.25 DI14.5 PO-1.75 PS6"/>
        <s v="Air Optix for Astigmatism AX100 BC8.7 CY-2.25 DI14.5 PO-1.75 PS3"/>
        <s v="Air Optix for Astigmatism AX100 BC8.7 CY-2.25 DI14.5 PO-1.75 PS6"/>
        <s v="Air Optix for Astigmatism AX110 BC8.7 CY-2.25 DI14.5 PO-1.75 PS3"/>
        <s v="Air Optix for Astigmatism AX110 BC8.7 CY-2.25 DI14.5 PO-1.75 PS6"/>
        <s v="Air Optix for Astigmatism AX120 BC8.7 CY-2.25 DI14.5 PO-1.75 PS3"/>
        <s v="Air Optix for Astigmatism AX120 BC8.7 CY-2.25 DI14.5 PO-1.75 PS6"/>
        <s v="Air Optix for Astigmatism AX130 BC8.7 CY-2.25 DI14.5 PO-1.75 PS3"/>
        <s v="Air Optix for Astigmatism AX130 BC8.7 CY-2.25 DI14.5 PO-1.75 PS6"/>
        <s v="Air Optix for Astigmatism AX140 BC8.7 CY-2.25 DI14.5 PO-1.75 PS3"/>
        <s v="Air Optix for Astigmatism AX140 BC8.7 CY-2.25 DI14.5 PO-1.75 PS6"/>
        <s v="Air Optix for Astigmatism AX150 BC8.7 CY-2.25 DI14.5 PO-1.75 PS3"/>
        <s v="Air Optix for Astigmatism AX150 BC8.7 CY-2.25 DI14.5 PO-1.75 PS6"/>
        <s v="Air Optix for Astigmatism AX160 BC8.7 CY-2.25 DI14.5 PO-1.75 PS3"/>
        <s v="Air Optix for Astigmatism AX160 BC8.7 CY-2.25 DI14.5 PO-1.75 PS6"/>
        <s v="Air Optix for Astigmatism AX170 BC8.7 CY-2.25 DI14.5 PO-1.75 PS3"/>
        <s v="Air Optix for Astigmatism AX170 BC8.7 CY-2.25 DI14.5 PO-1.75 PS6"/>
        <s v="Air Optix for Astigmatism AX180 BC8.7 CY-2.25 DI14.5 PO-1.75 PS3"/>
        <s v="Air Optix for Astigmatism AX180 BC8.7 CY-2.25 DI14.5 PO-1.75 PS6"/>
        <s v="Air Optix for Astigmatism AX10 BC8.7 CY-0.75 DI14.5 PO-1.50 PS3"/>
        <s v="Air Optix for Astigmatism AX10 BC8.7 CY-0.75 DI14.5 PO-1.50 PS6"/>
        <s v="Air Optix for Astigmatism AX20 BC8.7 CY-0.75 DI14.5 PO-1.50 PS3"/>
        <s v="Air Optix for Astigmatism AX20 BC8.7 CY-0.75 DI14.5 PO-1.50 PS6"/>
        <s v="Air Optix for Astigmatism AX30 BC8.7 CY-0.75 DI14.5 PO-1.50 PS3"/>
        <s v="Air Optix for Astigmatism AX30 BC8.7 CY-0.75 DI14.5 PO-1.50 PS6"/>
        <s v="Air Optix for Astigmatism AX40 BC8.7 CY-0.75 DI14.5 PO-1.50 PS3"/>
        <s v="Air Optix for Astigmatism AX40 BC8.7 CY-0.75 DI14.5 PO-1.50 PS6"/>
        <s v="Air Optix for Astigmatism AX50 BC8.7 CY-0.75 DI14.5 PO-1.50 PS3"/>
        <s v="Air Optix for Astigmatism AX50 BC8.7 CY-0.75 DI14.5 PO-1.50 PS6"/>
        <s v="Air Optix for Astigmatism AX60 BC8.7 CY-0.75 DI14.5 PO-1.50 PS3"/>
        <s v="Air Optix for Astigmatism AX60 BC8.7 CY-0.75 DI14.5 PO-1.50 PS6"/>
        <s v="Air Optix for Astigmatism AX70 BC8.7 CY-0.75 DI14.5 PO-1.50 PS3"/>
        <s v="Air Optix for Astigmatism AX70 BC8.7 CY-0.75 DI14.5 PO-1.50 PS6"/>
        <s v="Air Optix for Astigmatism AX80 BC8.7 CY-0.75 DI14.5 PO-1.50 PS3"/>
        <s v="Air Optix for Astigmatism AX80 BC8.7 CY-0.75 DI14.5 PO-1.50 PS6"/>
        <s v="Air Optix for Astigmatism AX90 BC8.7 CY-0.75 DI14.5 PO-1.50 PS3"/>
        <s v="Air Optix for Astigmatism AX90 BC8.7 CY-0.75 DI14.5 PO-1.50 PS6"/>
        <s v="Air Optix for Astigmatism AX100 BC8.7 CY-0.75 DI14.5 PO-1.50 PS3"/>
        <s v="Air Optix for Astigmatism AX100 BC8.7 CY-0.75 DI14.5 PO-1.50 PS6"/>
        <s v="Air Optix for Astigmatism AX110 BC8.7 CY-0.75 DI14.5 PO-1.50 PS3"/>
        <s v="Air Optix for Astigmatism AX110 BC8.7 CY-0.75 DI14.5 PO-1.50 PS6"/>
        <s v="Air Optix for Astigmatism AX120 BC8.7 CY-0.75 DI14.5 PO-1.50 PS3"/>
        <s v="Air Optix for Astigmatism AX120 BC8.7 CY-0.75 DI14.5 PO-1.50 PS6"/>
        <s v="Air Optix for Astigmatism AX130 BC8.7 CY-0.75 DI14.5 PO-1.50 PS3"/>
        <s v="Air Optix for Astigmatism AX130 BC8.7 CY-0.75 DI14.5 PO-1.50 PS6"/>
        <s v="Air Optix for Astigmatism AX140 BC8.7 CY-0.75 DI14.5 PO-1.50 PS3"/>
        <s v="Air Optix for Astigmatism AX140 BC8.7 CY-0.75 DI14.5 PO-1.50 PS6"/>
        <s v="Air Optix for Astigmatism AX150 BC8.7 CY-0.75 DI14.5 PO-1.50 PS3"/>
        <s v="Air Optix for Astigmatism AX150 BC8.7 CY-0.75 DI14.5 PO-1.50 PS6"/>
        <s v="Air Optix for Astigmatism AX160 BC8.7 CY-0.75 DI14.5 PO-1.50 PS3"/>
        <s v="Air Optix for Astigmatism AX160 BC8.7 CY-0.75 DI14.5 PO-1.50 PS6"/>
        <s v="Air Optix for Astigmatism AX170 BC8.7 CY-0.75 DI14.5 PO-1.50 PS3"/>
        <s v="Air Optix for Astigmatism AX170 BC8.7 CY-0.75 DI14.5 PO-1.50 PS6"/>
        <s v="Air Optix for Astigmatism AX180 BC8.7 CY-0.75 DI14.5 PO-1.50 PS3"/>
        <s v="Air Optix for Astigmatism AX180 BC8.7 CY-0.75 DI14.5 PO-1.50 PS6"/>
        <s v="Air Optix for Astigmatism AX10 BC8.7 CY-1.25 DI14.5 PO-1.50 PS3"/>
        <s v="Air Optix for Astigmatism AX10 BC8.7 CY-1.25 DI14.5 PO-1.50 PS6"/>
        <s v="Air Optix for Astigmatism AX20 BC8.7 CY-1.25 DI14.5 PO-1.50 PS3"/>
        <s v="Air Optix for Astigmatism AX20 BC8.7 CY-1.25 DI14.5 PO-1.50 PS6"/>
        <s v="Air Optix for Astigmatism AX30 BC8.7 CY-1.25 DI14.5 PO-1.50 PS3"/>
        <s v="Air Optix for Astigmatism AX30 BC8.7 CY-1.25 DI14.5 PO-1.50 PS6"/>
        <s v="Air Optix for Astigmatism AX40 BC8.7 CY-1.25 DI14.5 PO-1.50 PS3"/>
        <s v="Air Optix for Astigmatism AX40 BC8.7 CY-1.25 DI14.5 PO-1.50 PS6"/>
        <s v="Air Optix for Astigmatism AX50 BC8.7 CY-1.25 DI14.5 PO-1.50 PS3"/>
        <s v="Air Optix for Astigmatism AX50 BC8.7 CY-1.25 DI14.5 PO-1.50 PS6"/>
        <s v="Air Optix for Astigmatism AX60 BC8.7 CY-1.25 DI14.5 PO-1.50 PS3"/>
        <s v="Air Optix for Astigmatism AX60 BC8.7 CY-1.25 DI14.5 PO-1.50 PS6"/>
        <s v="Air Optix for Astigmatism AX70 BC8.7 CY-1.25 DI14.5 PO-1.50 PS3"/>
        <s v="Air Optix for Astigmatism AX70 BC8.7 CY-1.25 DI14.5 PO-1.50 PS6"/>
        <s v="Air Optix for Astigmatism AX80 BC8.7 CY-1.25 DI14.5 PO-1.50 PS3"/>
        <s v="Air Optix for Astigmatism AX80 BC8.7 CY-1.25 DI14.5 PO-1.50 PS6"/>
        <s v="Air Optix for Astigmatism AX90 BC8.7 CY-1.25 DI14.5 PO-1.50 PS3"/>
        <s v="Air Optix for Astigmatism AX90 BC8.7 CY-1.25 DI14.5 PO-1.50 PS6"/>
        <s v="Air Optix for Astigmatism AX100 BC8.7 CY-1.25 DI14.5 PO-1.50 PS3"/>
        <s v="Air Optix for Astigmatism AX100 BC8.7 CY-1.25 DI14.5 PO-1.50 PS6"/>
        <s v="Air Optix for Astigmatism AX110 BC8.7 CY-1.25 DI14.5 PO-1.50 PS3"/>
        <s v="Air Optix for Astigmatism AX110 BC8.7 CY-1.25 DI14.5 PO-1.50 PS6"/>
        <s v="Air Optix for Astigmatism AX120 BC8.7 CY-1.25 DI14.5 PO-1.50 PS3"/>
        <s v="Air Optix for Astigmatism AX120 BC8.7 CY-1.25 DI14.5 PO-1.50 PS6"/>
        <s v="Air Optix for Astigmatism AX130 BC8.7 CY-1.25 DI14.5 PO-1.50 PS3"/>
        <s v="Air Optix for Astigmatism AX130 BC8.7 CY-1.25 DI14.5 PO-1.50 PS6"/>
        <s v="Air Optix for Astigmatism AX140 BC8.7 CY-1.25 DI14.5 PO-1.50 PS3"/>
        <s v="Air Optix for Astigmatism AX140 BC8.7 CY-1.25 DI14.5 PO-1.50 PS6"/>
        <s v="Air Optix for Astigmatism AX150 BC8.7 CY-1.25 DI14.5 PO-1.50 PS3"/>
        <s v="Air Optix for Astigmatism AX150 BC8.7 CY-1.25 DI14.5 PO-1.50 PS6"/>
        <s v="Air Optix for Astigmatism AX160 BC8.7 CY-1.25 DI14.5 PO-1.50 PS3"/>
        <s v="Air Optix for Astigmatism AX160 BC8.7 CY-1.25 DI14.5 PO-1.50 PS6"/>
        <s v="Air Optix for Astigmatism AX170 BC8.7 CY-1.25 DI14.5 PO-1.50 PS3"/>
        <s v="Air Optix for Astigmatism AX170 BC8.7 CY-1.25 DI14.5 PO-1.50 PS6"/>
        <s v="Air Optix for Astigmatism AX180 BC8.7 CY-1.25 DI14.5 PO-1.50 PS3"/>
        <s v="Air Optix for Astigmatism AX180 BC8.7 CY-1.25 DI14.5 PO-1.50 PS6"/>
        <s v="Air Optix for Astigmatism AX10 BC8.7 CY-1.75 DI14.5 PO-1.50 PS3"/>
        <s v="Air Optix for Astigmatism AX10 BC8.7 CY-1.75 DI14.5 PO-1.50 PS6"/>
        <s v="Air Optix for Astigmatism AX20 BC8.7 CY-1.75 DI14.5 PO-1.50 PS3"/>
        <s v="Air Optix for Astigmatism AX20 BC8.7 CY-1.75 DI14.5 PO-1.50 PS6"/>
        <s v="Air Optix for Astigmatism AX30 BC8.7 CY-1.75 DI14.5 PO-1.50 PS3"/>
        <s v="Air Optix for Astigmatism AX30 BC8.7 CY-1.75 DI14.5 PO-1.50 PS6"/>
        <s v="Air Optix for Astigmatism AX40 BC8.7 CY-1.75 DI14.5 PO-1.50 PS3"/>
        <s v="Air Optix for Astigmatism AX40 BC8.7 CY-1.75 DI14.5 PO-1.50 PS6"/>
        <s v="Air Optix for Astigmatism AX50 BC8.7 CY-1.75 DI14.5 PO-1.50 PS3"/>
        <s v="Air Optix for Astigmatism AX50 BC8.7 CY-1.75 DI14.5 PO-1.50 PS6"/>
        <s v="Air Optix for Astigmatism AX60 BC8.7 CY-1.75 DI14.5 PO-1.50 PS3"/>
        <s v="Air Optix for Astigmatism AX60 BC8.7 CY-1.75 DI14.5 PO-1.50 PS6"/>
        <s v="Air Optix for Astigmatism AX70 BC8.7 CY-1.75 DI14.5 PO-1.50 PS3"/>
        <s v="Air Optix for Astigmatism AX70 BC8.7 CY-1.75 DI14.5 PO-1.50 PS6"/>
        <s v="Air Optix for Astigmatism AX80 BC8.7 CY-1.75 DI14.5 PO-1.50 PS3"/>
        <s v="Air Optix for Astigmatism AX80 BC8.7 CY-1.75 DI14.5 PO-1.50 PS6"/>
        <s v="Air Optix for Astigmatism AX90 BC8.7 CY-1.75 DI14.5 PO-1.50 PS3"/>
        <s v="Air Optix for Astigmatism AX90 BC8.7 CY-1.75 DI14.5 PO-1.50 PS6"/>
        <s v="Air Optix for Astigmatism AX100 BC8.7 CY-1.75 DI14.5 PO-1.50 PS3"/>
        <s v="Air Optix for Astigmatism AX100 BC8.7 CY-1.75 DI14.5 PO-1.50 PS6"/>
        <s v="Air Optix for Astigmatism AX110 BC8.7 CY-1.75 DI14.5 PO-1.50 PS3"/>
        <s v="Air Optix for Astigmatism AX110 BC8.7 CY-1.75 DI14.5 PO-1.50 PS6"/>
        <s v="Air Optix for Astigmatism AX120 BC8.7 CY-1.75 DI14.5 PO-1.50 PS3"/>
        <s v="Air Optix for Astigmatism AX120 BC8.7 CY-1.75 DI14.5 PO-1.50 PS6"/>
        <s v="Air Optix for Astigmatism AX130 BC8.7 CY-1.75 DI14.5 PO-1.50 PS3"/>
        <s v="Air Optix for Astigmatism AX130 BC8.7 CY-1.75 DI14.5 PO-1.50 PS6"/>
        <s v="Air Optix for Astigmatism AX140 BC8.7 CY-1.75 DI14.5 PO-1.50 PS3"/>
        <s v="Air Optix for Astigmatism AX140 BC8.7 CY-1.75 DI14.5 PO-1.50 PS6"/>
        <s v="Air Optix for Astigmatism AX150 BC8.7 CY-1.75 DI14.5 PO-1.50 PS3"/>
        <s v="Air Optix for Astigmatism AX150 BC8.7 CY-1.75 DI14.5 PO-1.50 PS6"/>
        <s v="Air Optix for Astigmatism AX160 BC8.7 CY-1.75 DI14.5 PO-1.50 PS3"/>
        <s v="Air Optix for Astigmatism AX160 BC8.7 CY-1.75 DI14.5 PO-1.50 PS6"/>
        <s v="Air Optix for Astigmatism AX170 BC8.7 CY-1.75 DI14.5 PO-1.50 PS3"/>
        <s v="Air Optix for Astigmatism AX170 BC8.7 CY-1.75 DI14.5 PO-1.50 PS6"/>
        <s v="Air Optix for Astigmatism AX180 BC8.7 CY-1.75 DI14.5 PO-1.50 PS3"/>
        <s v="Air Optix for Astigmatism AX180 BC8.7 CY-1.75 DI14.5 PO-1.50 PS6"/>
        <s v="Air Optix for Astigmatism AX10 BC8.7 CY-2.25 DI14.5 PO-1.50 PS3"/>
        <s v="Air Optix for Astigmatism AX10 BC8.7 CY-2.25 DI14.5 PO-1.50 PS6"/>
        <s v="Air Optix for Astigmatism AX20 BC8.7 CY-2.25 DI14.5 PO-1.50 PS3"/>
        <s v="Air Optix for Astigmatism AX20 BC8.7 CY-2.25 DI14.5 PO-1.50 PS6"/>
        <s v="Air Optix for Astigmatism AX30 BC8.7 CY-2.25 DI14.5 PO-1.50 PS3"/>
        <s v="Air Optix for Astigmatism AX30 BC8.7 CY-2.25 DI14.5 PO-1.50 PS6"/>
        <s v="Air Optix for Astigmatism AX40 BC8.7 CY-2.25 DI14.5 PO-1.50 PS3"/>
        <s v="Air Optix for Astigmatism AX40 BC8.7 CY-2.25 DI14.5 PO-1.50 PS6"/>
        <s v="Air Optix for Astigmatism AX50 BC8.7 CY-2.25 DI14.5 PO-1.50 PS3"/>
        <s v="Air Optix for Astigmatism AX50 BC8.7 CY-2.25 DI14.5 PO-1.50 PS6"/>
        <s v="Air Optix for Astigmatism AX60 BC8.7 CY-2.25 DI14.5 PO-1.50 PS3"/>
        <s v="Air Optix for Astigmatism AX60 BC8.7 CY-2.25 DI14.5 PO-1.50 PS6"/>
        <s v="Air Optix for Astigmatism AX70 BC8.7 CY-2.25 DI14.5 PO-1.50 PS3"/>
        <s v="Air Optix for Astigmatism AX70 BC8.7 CY-2.25 DI14.5 PO-1.50 PS6"/>
        <s v="Air Optix for Astigmatism AX80 BC8.7 CY-2.25 DI14.5 PO-1.50 PS3"/>
        <s v="Air Optix for Astigmatism AX80 BC8.7 CY-2.25 DI14.5 PO-1.50 PS6"/>
        <s v="Air Optix for Astigmatism AX90 BC8.7 CY-2.25 DI14.5 PO-1.50 PS3"/>
        <s v="Air Optix for Astigmatism AX90 BC8.7 CY-2.25 DI14.5 PO-1.50 PS6"/>
        <s v="Air Optix for Astigmatism AX100 BC8.7 CY-2.25 DI14.5 PO-1.50 PS3"/>
        <s v="Air Optix for Astigmatism AX100 BC8.7 CY-2.25 DI14.5 PO-1.50 PS6"/>
        <s v="Air Optix for Astigmatism AX110 BC8.7 CY-2.25 DI14.5 PO-1.50 PS3"/>
        <s v="Air Optix for Astigmatism AX110 BC8.7 CY-2.25 DI14.5 PO-1.50 PS6"/>
        <s v="Air Optix for Astigmatism AX120 BC8.7 CY-2.25 DI14.5 PO-1.50 PS3"/>
        <s v="Air Optix for Astigmatism AX120 BC8.7 CY-2.25 DI14.5 PO-1.50 PS6"/>
        <s v="Air Optix for Astigmatism AX130 BC8.7 CY-2.25 DI14.5 PO-1.50 PS3"/>
        <s v="Air Optix for Astigmatism AX130 BC8.7 CY-2.25 DI14.5 PO-1.50 PS6"/>
        <s v="Air Optix for Astigmatism AX140 BC8.7 CY-2.25 DI14.5 PO-1.50 PS3"/>
        <s v="Air Optix for Astigmatism AX140 BC8.7 CY-2.25 DI14.5 PO-1.50 PS6"/>
        <s v="Air Optix for Astigmatism AX150 BC8.7 CY-2.25 DI14.5 PO-1.50 PS3"/>
        <s v="Air Optix for Astigmatism AX150 BC8.7 CY-2.25 DI14.5 PO-1.50 PS6"/>
        <s v="Air Optix for Astigmatism AX160 BC8.7 CY-2.25 DI14.5 PO-1.50 PS3"/>
        <s v="Air Optix for Astigmatism AX160 BC8.7 CY-2.25 DI14.5 PO-1.50 PS6"/>
        <s v="Air Optix for Astigmatism AX170 BC8.7 CY-2.25 DI14.5 PO-1.50 PS3"/>
        <s v="Air Optix for Astigmatism AX170 BC8.7 CY-2.25 DI14.5 PO-1.50 PS6"/>
        <s v="Air Optix for Astigmatism AX180 BC8.7 CY-2.25 DI14.5 PO-1.50 PS3"/>
        <s v="Air Optix for Astigmatism AX180 BC8.7 CY-2.25 DI14.5 PO-1.50 PS6"/>
        <s v="Air Optix for Astigmatism AX10 BC8.7 CY-0.75 DI14.5 PO-1.25 PS3"/>
        <s v="Air Optix for Astigmatism AX10 BC8.7 CY-0.75 DI14.5 PO-1.25 PS6"/>
        <s v="Air Optix for Astigmatism AX20 BC8.7 CY-0.75 DI14.5 PO-1.25 PS3"/>
        <s v="Air Optix for Astigmatism AX20 BC8.7 CY-0.75 DI14.5 PO-1.25 PS6"/>
        <s v="Air Optix for Astigmatism AX30 BC8.7 CY-0.75 DI14.5 PO-1.25 PS3"/>
        <s v="Air Optix for Astigmatism AX30 BC8.7 CY-0.75 DI14.5 PO-1.25 PS6"/>
        <s v="Air Optix for Astigmatism AX40 BC8.7 CY-0.75 DI14.5 PO-1.25 PS3"/>
        <s v="Air Optix for Astigmatism AX40 BC8.7 CY-0.75 DI14.5 PO-1.25 PS6"/>
        <s v="Air Optix for Astigmatism AX50 BC8.7 CY-0.75 DI14.5 PO-1.25 PS3"/>
        <s v="Air Optix for Astigmatism AX50 BC8.7 CY-0.75 DI14.5 PO-1.25 PS6"/>
        <s v="Air Optix for Astigmatism AX60 BC8.7 CY-0.75 DI14.5 PO-1.25 PS3"/>
        <s v="Air Optix for Astigmatism AX60 BC8.7 CY-0.75 DI14.5 PO-1.25 PS6"/>
        <s v="Air Optix for Astigmatism AX70 BC8.7 CY-0.75 DI14.5 PO-1.25 PS3"/>
        <s v="Air Optix for Astigmatism AX70 BC8.7 CY-0.75 DI14.5 PO-1.25 PS6"/>
        <s v="Air Optix for Astigmatism AX80 BC8.7 CY-0.75 DI14.5 PO-1.25 PS3"/>
        <s v="Air Optix for Astigmatism AX80 BC8.7 CY-0.75 DI14.5 PO-1.25 PS6"/>
        <s v="Air Optix for Astigmatism AX90 BC8.7 CY-0.75 DI14.5 PO-1.25 PS3"/>
        <s v="Air Optix for Astigmatism AX90 BC8.7 CY-0.75 DI14.5 PO-1.25 PS6"/>
        <s v="Air Optix for Astigmatism AX100 BC8.7 CY-0.75 DI14.5 PO-1.25 PS3"/>
        <s v="Air Optix for Astigmatism AX100 BC8.7 CY-0.75 DI14.5 PO-1.25 PS6"/>
        <s v="Air Optix for Astigmatism AX110 BC8.7 CY-0.75 DI14.5 PO-1.25 PS3"/>
        <s v="Air Optix for Astigmatism AX110 BC8.7 CY-0.75 DI14.5 PO-1.25 PS6"/>
        <s v="Air Optix for Astigmatism AX120 BC8.7 CY-0.75 DI14.5 PO-1.25 PS3"/>
        <s v="Air Optix for Astigmatism AX120 BC8.7 CY-0.75 DI14.5 PO-1.25 PS6"/>
        <s v="Air Optix for Astigmatism AX130 BC8.7 CY-0.75 DI14.5 PO-1.25 PS3"/>
        <s v="Air Optix for Astigmatism AX130 BC8.7 CY-0.75 DI14.5 PO-1.25 PS6"/>
        <s v="Air Optix for Astigmatism AX140 BC8.7 CY-0.75 DI14.5 PO-1.25 PS3"/>
        <s v="Air Optix for Astigmatism AX140 BC8.7 CY-0.75 DI14.5 PO-1.25 PS6"/>
        <s v="Air Optix for Astigmatism AX150 BC8.7 CY-0.75 DI14.5 PO-1.25 PS3"/>
        <s v="Air Optix for Astigmatism AX150 BC8.7 CY-0.75 DI14.5 PO-1.25 PS6"/>
        <s v="Air Optix for Astigmatism AX160 BC8.7 CY-0.75 DI14.5 PO-1.25 PS3"/>
        <s v="Air Optix for Astigmatism AX160 BC8.7 CY-0.75 DI14.5 PO-1.25 PS6"/>
        <s v="Air Optix for Astigmatism AX170 BC8.7 CY-0.75 DI14.5 PO-1.25 PS3"/>
        <s v="Air Optix for Astigmatism AX170 BC8.7 CY-0.75 DI14.5 PO-1.25 PS6"/>
        <s v="Air Optix for Astigmatism AX180 BC8.7 CY-0.75 DI14.5 PO-1.25 PS3"/>
        <s v="Air Optix for Astigmatism AX180 BC8.7 CY-0.75 DI14.5 PO-1.25 PS6"/>
        <s v="Air Optix for Astigmatism AX10 BC8.7 CY-1.25 DI14.5 PO-1.25 PS3"/>
        <s v="Air Optix for Astigmatism AX10 BC8.7 CY-1.25 DI14.5 PO-1.25 PS6"/>
        <s v="Air Optix for Astigmatism AX20 BC8.7 CY-1.25 DI14.5 PO-1.25 PS3"/>
        <s v="Air Optix for Astigmatism AX20 BC8.7 CY-1.25 DI14.5 PO-1.25 PS6"/>
        <s v="Air Optix for Astigmatism AX30 BC8.7 CY-1.25 DI14.5 PO-1.25 PS3"/>
        <s v="Air Optix for Astigmatism AX30 BC8.7 CY-1.25 DI14.5 PO-1.25 PS6"/>
        <s v="Air Optix for Astigmatism AX40 BC8.7 CY-1.25 DI14.5 PO-1.25 PS3"/>
        <s v="Air Optix for Astigmatism AX40 BC8.7 CY-1.25 DI14.5 PO-1.25 PS6"/>
        <s v="Air Optix for Astigmatism AX50 BC8.7 CY-1.25 DI14.5 PO-1.25 PS3"/>
        <s v="Air Optix for Astigmatism AX50 BC8.7 CY-1.25 DI14.5 PO-1.25 PS6"/>
        <s v="Air Optix for Astigmatism AX60 BC8.7 CY-1.25 DI14.5 PO-1.25 PS3"/>
        <s v="Air Optix for Astigmatism AX60 BC8.7 CY-1.25 DI14.5 PO-1.25 PS6"/>
        <s v="Air Optix for Astigmatism AX70 BC8.7 CY-1.25 DI14.5 PO-1.25 PS3"/>
        <s v="Air Optix for Astigmatism AX70 BC8.7 CY-1.25 DI14.5 PO-1.25 PS6"/>
        <s v="Air Optix for Astigmatism AX80 BC8.7 CY-1.25 DI14.5 PO-1.25 PS3"/>
        <s v="Air Optix for Astigmatism AX80 BC8.7 CY-1.25 DI14.5 PO-1.25 PS6"/>
        <s v="Air Optix for Astigmatism AX90 BC8.7 CY-1.25 DI14.5 PO-1.25 PS3"/>
        <s v="Air Optix for Astigmatism AX90 BC8.7 CY-1.25 DI14.5 PO-1.25 PS6"/>
        <s v="Air Optix for Astigmatism AX100 BC8.7 CY-1.25 DI14.5 PO-1.25 PS3"/>
        <s v="Air Optix for Astigmatism AX100 BC8.7 CY-1.25 DI14.5 PO-1.25 PS6"/>
        <s v="Air Optix for Astigmatism AX110 BC8.7 CY-1.25 DI14.5 PO-1.25 PS3"/>
        <s v="Air Optix for Astigmatism AX110 BC8.7 CY-1.25 DI14.5 PO-1.25 PS6"/>
        <s v="Air Optix for Astigmatism AX120 BC8.7 CY-1.25 DI14.5 PO-1.25 PS3"/>
        <s v="Air Optix for Astigmatism AX120 BC8.7 CY-1.25 DI14.5 PO-1.25 PS6"/>
        <s v="Air Optix for Astigmatism AX130 BC8.7 CY-1.25 DI14.5 PO-1.25 PS3"/>
        <s v="Air Optix for Astigmatism AX130 BC8.7 CY-1.25 DI14.5 PO-1.25 PS6"/>
        <s v="Air Optix for Astigmatism AX140 BC8.7 CY-1.25 DI14.5 PO-1.25 PS3"/>
        <s v="Air Optix for Astigmatism AX140 BC8.7 CY-1.25 DI14.5 PO-1.25 PS6"/>
        <s v="Air Optix for Astigmatism AX150 BC8.7 CY-1.25 DI14.5 PO-1.25 PS3"/>
        <s v="Air Optix for Astigmatism AX150 BC8.7 CY-1.25 DI14.5 PO-1.25 PS6"/>
        <s v="Air Optix for Astigmatism AX160 BC8.7 CY-1.25 DI14.5 PO-1.25 PS3"/>
        <s v="Air Optix for Astigmatism AX160 BC8.7 CY-1.25 DI14.5 PO-1.25 PS6"/>
        <s v="Air Optix for Astigmatism AX170 BC8.7 CY-1.25 DI14.5 PO-1.25 PS3"/>
        <s v="Air Optix for Astigmatism AX170 BC8.7 CY-1.25 DI14.5 PO-1.25 PS6"/>
        <s v="Air Optix for Astigmatism AX180 BC8.7 CY-1.25 DI14.5 PO-1.25 PS3"/>
        <s v="Air Optix for Astigmatism AX180 BC8.7 CY-1.25 DI14.5 PO-1.25 PS6"/>
        <s v="Air Optix for Astigmatism AX10 BC8.7 CY-1.75 DI14.5 PO-1.25 PS3"/>
        <s v="Air Optix for Astigmatism AX10 BC8.7 CY-1.75 DI14.5 PO-1.25 PS6"/>
        <s v="Air Optix for Astigmatism AX20 BC8.7 CY-1.75 DI14.5 PO-1.25 PS3"/>
        <s v="Air Optix for Astigmatism AX20 BC8.7 CY-1.75 DI14.5 PO-1.25 PS6"/>
        <s v="Air Optix for Astigmatism AX30 BC8.7 CY-1.75 DI14.5 PO-1.25 PS3"/>
        <s v="Air Optix for Astigmatism AX30 BC8.7 CY-1.75 DI14.5 PO-1.25 PS6"/>
        <s v="Air Optix for Astigmatism AX40 BC8.7 CY-1.75 DI14.5 PO-1.25 PS3"/>
        <s v="Air Optix for Astigmatism AX40 BC8.7 CY-1.75 DI14.5 PO-1.25 PS6"/>
        <s v="Air Optix for Astigmatism AX50 BC8.7 CY-1.75 DI14.5 PO-1.25 PS3"/>
        <s v="Air Optix for Astigmatism AX50 BC8.7 CY-1.75 DI14.5 PO-1.25 PS6"/>
        <s v="Air Optix for Astigmatism AX60 BC8.7 CY-1.75 DI14.5 PO-1.25 PS3"/>
        <s v="Air Optix for Astigmatism AX60 BC8.7 CY-1.75 DI14.5 PO-1.25 PS6"/>
        <s v="Air Optix for Astigmatism AX70 BC8.7 CY-1.75 DI14.5 PO-1.25 PS3"/>
        <s v="Air Optix for Astigmatism AX70 BC8.7 CY-1.75 DI14.5 PO-1.25 PS6"/>
        <s v="Air Optix for Astigmatism AX80 BC8.7 CY-1.75 DI14.5 PO-1.25 PS3"/>
        <s v="Air Optix for Astigmatism AX80 BC8.7 CY-1.75 DI14.5 PO-1.25 PS6"/>
        <s v="Air Optix for Astigmatism AX90 BC8.7 CY-1.75 DI14.5 PO-1.25 PS3"/>
        <s v="Air Optix for Astigmatism AX90 BC8.7 CY-1.75 DI14.5 PO-1.25 PS6"/>
        <s v="Air Optix for Astigmatism AX100 BC8.7 CY-1.75 DI14.5 PO-1.25 PS3"/>
        <s v="Air Optix for Astigmatism AX100 BC8.7 CY-1.75 DI14.5 PO-1.25 PS6"/>
        <s v="Air Optix for Astigmatism AX110 BC8.7 CY-1.75 DI14.5 PO-1.25 PS3"/>
        <s v="Air Optix for Astigmatism AX110 BC8.7 CY-1.75 DI14.5 PO-1.25 PS6"/>
        <s v="Air Optix for Astigmatism AX120 BC8.7 CY-1.75 DI14.5 PO-1.25 PS3"/>
        <s v="Air Optix for Astigmatism AX120 BC8.7 CY-1.75 DI14.5 PO-1.25 PS6"/>
        <s v="Air Optix for Astigmatism AX130 BC8.7 CY-1.75 DI14.5 PO-1.25 PS3"/>
        <s v="Air Optix for Astigmatism AX130 BC8.7 CY-1.75 DI14.5 PO-1.25 PS6"/>
        <s v="Air Optix for Astigmatism AX140 BC8.7 CY-1.75 DI14.5 PO-1.25 PS3"/>
        <s v="Air Optix for Astigmatism AX140 BC8.7 CY-1.75 DI14.5 PO-1.25 PS6"/>
        <s v="Air Optix for Astigmatism AX150 BC8.7 CY-1.75 DI14.5 PO-1.25 PS3"/>
        <s v="Air Optix for Astigmatism AX150 BC8.7 CY-1.75 DI14.5 PO-1.25 PS6"/>
        <s v="Air Optix for Astigmatism AX160 BC8.7 CY-1.75 DI14.5 PO-1.25 PS3"/>
        <s v="Air Optix for Astigmatism AX160 BC8.7 CY-1.75 DI14.5 PO-1.25 PS6"/>
        <s v="Air Optix for Astigmatism AX170 BC8.7 CY-1.75 DI14.5 PO-1.25 PS3"/>
        <s v="Air Optix for Astigmatism AX170 BC8.7 CY-1.75 DI14.5 PO-1.25 PS6"/>
        <s v="Air Optix for Astigmatism AX180 BC8.7 CY-1.75 DI14.5 PO-1.25 PS3"/>
        <s v="Air Optix for Astigmatism AX180 BC8.7 CY-1.75 DI14.5 PO-1.25 PS6"/>
        <s v="Air Optix for Astigmatism AX10 BC8.7 CY-2.25 DI14.5 PO-1.25 PS3"/>
        <s v="Air Optix for Astigmatism AX10 BC8.7 CY-2.25 DI14.5 PO-1.25 PS6"/>
        <s v="Air Optix for Astigmatism AX20 BC8.7 CY-2.25 DI14.5 PO-1.25 PS3"/>
        <s v="Air Optix for Astigmatism AX20 BC8.7 CY-2.25 DI14.5 PO-1.25 PS6"/>
        <s v="Air Optix for Astigmatism AX30 BC8.7 CY-2.25 DI14.5 PO-1.25 PS3"/>
        <s v="Air Optix for Astigmatism AX30 BC8.7 CY-2.25 DI14.5 PO-1.25 PS6"/>
        <s v="Air Optix for Astigmatism AX40 BC8.7 CY-2.25 DI14.5 PO-1.25 PS3"/>
        <s v="Air Optix for Astigmatism AX40 BC8.7 CY-2.25 DI14.5 PO-1.25 PS6"/>
        <s v="Air Optix for Astigmatism AX50 BC8.7 CY-2.25 DI14.5 PO-1.25 PS3"/>
        <s v="Air Optix for Astigmatism AX50 BC8.7 CY-2.25 DI14.5 PO-1.25 PS6"/>
        <s v="Air Optix for Astigmatism AX60 BC8.7 CY-2.25 DI14.5 PO-1.25 PS3"/>
        <s v="Air Optix for Astigmatism AX60 BC8.7 CY-2.25 DI14.5 PO-1.25 PS6"/>
        <s v="Air Optix for Astigmatism AX70 BC8.7 CY-2.25 DI14.5 PO-1.25 PS3"/>
        <s v="Air Optix for Astigmatism AX70 BC8.7 CY-2.25 DI14.5 PO-1.25 PS6"/>
        <s v="Air Optix for Astigmatism AX80 BC8.7 CY-2.25 DI14.5 PO-1.25 PS3"/>
        <s v="Air Optix for Astigmatism AX80 BC8.7 CY-2.25 DI14.5 PO-1.25 PS6"/>
        <s v="Air Optix for Astigmatism AX90 BC8.7 CY-2.25 DI14.5 PO-1.25 PS3"/>
        <s v="Air Optix for Astigmatism AX90 BC8.7 CY-2.25 DI14.5 PO-1.25 PS6"/>
        <s v="Air Optix for Astigmatism AX100 BC8.7 CY-2.25 DI14.5 PO-1.25 PS3"/>
        <s v="Air Optix for Astigmatism AX100 BC8.7 CY-2.25 DI14.5 PO-1.25 PS6"/>
        <s v="Air Optix for Astigmatism AX110 BC8.7 CY-2.25 DI14.5 PO-1.25 PS3"/>
        <s v="Air Optix for Astigmatism AX110 BC8.7 CY-2.25 DI14.5 PO-1.25 PS6"/>
        <s v="Air Optix for Astigmatism AX120 BC8.7 CY-2.25 DI14.5 PO-1.25 PS3"/>
        <s v="Air Optix for Astigmatism AX120 BC8.7 CY-2.25 DI14.5 PO-1.25 PS6"/>
        <s v="Air Optix for Astigmatism AX130 BC8.7 CY-2.25 DI14.5 PO-1.25 PS3"/>
        <s v="Air Optix for Astigmatism AX130 BC8.7 CY-2.25 DI14.5 PO-1.25 PS6"/>
        <s v="Air Optix for Astigmatism AX140 BC8.7 CY-2.25 DI14.5 PO-1.25 PS3"/>
        <s v="Air Optix for Astigmatism AX140 BC8.7 CY-2.25 DI14.5 PO-1.25 PS6"/>
        <s v="Air Optix for Astigmatism AX150 BC8.7 CY-2.25 DI14.5 PO-1.25 PS3"/>
        <s v="Air Optix for Astigmatism AX150 BC8.7 CY-2.25 DI14.5 PO-1.25 PS6"/>
        <s v="Air Optix for Astigmatism AX160 BC8.7 CY-2.25 DI14.5 PO-1.25 PS3"/>
        <s v="Air Optix for Astigmatism AX160 BC8.7 CY-2.25 DI14.5 PO-1.25 PS6"/>
        <s v="Air Optix for Astigmatism AX170 BC8.7 CY-2.25 DI14.5 PO-1.25 PS3"/>
        <s v="Air Optix for Astigmatism AX170 BC8.7 CY-2.25 DI14.5 PO-1.25 PS6"/>
        <s v="Air Optix for Astigmatism AX180 BC8.7 CY-2.25 DI14.5 PO-1.25 PS3"/>
        <s v="Air Optix for Astigmatism AX180 BC8.7 CY-2.25 DI14.5 PO-1.25 PS6"/>
        <s v="Air Optix for Astigmatism AX10 BC8.7 CY-0.75 DI14.5 PO-1.00 PS3"/>
        <s v="Air Optix for Astigmatism AX10 BC8.7 CY-0.75 DI14.5 PO-1.00 PS6"/>
        <s v="Air Optix for Astigmatism AX20 BC8.7 CY-0.75 DI14.5 PO-1.00 PS3"/>
        <s v="Air Optix for Astigmatism AX20 BC8.7 CY-0.75 DI14.5 PO-1.00 PS6"/>
        <s v="Air Optix for Astigmatism AX30 BC8.7 CY-0.75 DI14.5 PO-1.00 PS3"/>
        <s v="Air Optix for Astigmatism AX30 BC8.7 CY-0.75 DI14.5 PO-1.00 PS6"/>
        <s v="Air Optix for Astigmatism AX40 BC8.7 CY-0.75 DI14.5 PO-1.00 PS3"/>
        <s v="Air Optix for Astigmatism AX40 BC8.7 CY-0.75 DI14.5 PO-1.00 PS6"/>
        <s v="Air Optix for Astigmatism AX50 BC8.7 CY-0.75 DI14.5 PO-1.00 PS3"/>
        <s v="Air Optix for Astigmatism AX50 BC8.7 CY-0.75 DI14.5 PO-1.00 PS6"/>
        <s v="Air Optix for Astigmatism AX60 BC8.7 CY-0.75 DI14.5 PO-1.00 PS3"/>
        <s v="Air Optix for Astigmatism AX60 BC8.7 CY-0.75 DI14.5 PO-1.00 PS6"/>
        <s v="Air Optix for Astigmatism AX70 BC8.7 CY-0.75 DI14.5 PO-1.00 PS3"/>
        <s v="Air Optix for Astigmatism AX70 BC8.7 CY-0.75 DI14.5 PO-1.00 PS6"/>
        <s v="Air Optix for Astigmatism AX80 BC8.7 CY-0.75 DI14.5 PO-1.00 PS3"/>
        <s v="Air Optix for Astigmatism AX80 BC8.7 CY-0.75 DI14.5 PO-1.00 PS6"/>
        <s v="Air Optix for Astigmatism AX90 BC8.7 CY-0.75 DI14.5 PO-1.00 PS3"/>
        <s v="Air Optix for Astigmatism AX90 BC8.7 CY-0.75 DI14.5 PO-1.00 PS6"/>
        <s v="Air Optix for Astigmatism AX100 BC8.7 CY-0.75 DI14.5 PO-1.00 PS3"/>
        <s v="Air Optix for Astigmatism AX100 BC8.7 CY-0.75 DI14.5 PO-1.00 PS6"/>
        <s v="Air Optix for Astigmatism AX110 BC8.7 CY-0.75 DI14.5 PO-1.00 PS3"/>
        <s v="Air Optix for Astigmatism AX110 BC8.7 CY-0.75 DI14.5 PO-1.00 PS6"/>
        <s v="Air Optix for Astigmatism AX120 BC8.7 CY-0.75 DI14.5 PO-1.00 PS3"/>
        <s v="Air Optix for Astigmatism AX120 BC8.7 CY-0.75 DI14.5 PO-1.00 PS6"/>
        <s v="Air Optix for Astigmatism AX130 BC8.7 CY-0.75 DI14.5 PO-1.00 PS3"/>
        <s v="Air Optix for Astigmatism AX130 BC8.7 CY-0.75 DI14.5 PO-1.00 PS6"/>
        <s v="Air Optix for Astigmatism AX140 BC8.7 CY-0.75 DI14.5 PO-1.00 PS3"/>
        <s v="Air Optix for Astigmatism AX140 BC8.7 CY-0.75 DI14.5 PO-1.00 PS6"/>
        <s v="Air Optix for Astigmatism AX150 BC8.7 CY-0.75 DI14.5 PO-1.00 PS3"/>
        <s v="Air Optix for Astigmatism AX150 BC8.7 CY-0.75 DI14.5 PO-1.00 PS6"/>
        <s v="Air Optix for Astigmatism AX160 BC8.7 CY-0.75 DI14.5 PO-1.00 PS3"/>
        <s v="Air Optix for Astigmatism AX160 BC8.7 CY-0.75 DI14.5 PO-1.00 PS6"/>
        <s v="Air Optix for Astigmatism AX170 BC8.7 CY-0.75 DI14.5 PO-1.00 PS3"/>
        <s v="Air Optix for Astigmatism AX170 BC8.7 CY-0.75 DI14.5 PO-1.00 PS6"/>
        <s v="Air Optix for Astigmatism AX180 BC8.7 CY-0.75 DI14.5 PO-1.00 PS3"/>
        <s v="Air Optix for Astigmatism AX180 BC8.7 CY-0.75 DI14.5 PO-1.00 PS6"/>
        <s v="Air Optix for Astigmatism AX10 BC8.7 CY-1.25 DI14.5 PO-1.00 PS3"/>
        <s v="Air Optix for Astigmatism AX10 BC8.7 CY-1.25 DI14.5 PO-1.00 PS6"/>
        <s v="Air Optix for Astigmatism AX20 BC8.7 CY-1.25 DI14.5 PO-1.00 PS3"/>
        <s v="Air Optix for Astigmatism AX20 BC8.7 CY-1.25 DI14.5 PO-1.00 PS6"/>
        <s v="Air Optix for Astigmatism AX30 BC8.7 CY-1.25 DI14.5 PO-1.00 PS3"/>
        <s v="Air Optix for Astigmatism AX30 BC8.7 CY-1.25 DI14.5 PO-1.00 PS6"/>
        <s v="Air Optix for Astigmatism AX40 BC8.7 CY-1.25 DI14.5 PO-1.00 PS3"/>
        <s v="Air Optix for Astigmatism AX40 BC8.7 CY-1.25 DI14.5 PO-1.00 PS6"/>
        <s v="Air Optix for Astigmatism AX50 BC8.7 CY-1.25 DI14.5 PO-1.00 PS3"/>
        <s v="Air Optix for Astigmatism AX50 BC8.7 CY-1.25 DI14.5 PO-1.00 PS6"/>
        <s v="Air Optix for Astigmatism AX60 BC8.7 CY-1.25 DI14.5 PO-1.00 PS3"/>
        <s v="Air Optix for Astigmatism AX60 BC8.7 CY-1.25 DI14.5 PO-1.00 PS6"/>
        <s v="Air Optix for Astigmatism AX70 BC8.7 CY-1.25 DI14.5 PO-1.00 PS3"/>
        <s v="Air Optix for Astigmatism AX70 BC8.7 CY-1.25 DI14.5 PO-1.00 PS6"/>
        <s v="Air Optix for Astigmatism AX80 BC8.7 CY-1.25 DI14.5 PO-1.00 PS3"/>
        <s v="Air Optix for Astigmatism AX80 BC8.7 CY-1.25 DI14.5 PO-1.00 PS6"/>
        <s v="Air Optix for Astigmatism AX90 BC8.7 CY-1.25 DI14.5 PO-1.00 PS3"/>
        <s v="Air Optix for Astigmatism AX90 BC8.7 CY-1.25 DI14.5 PO-1.00 PS6"/>
        <s v="Air Optix for Astigmatism AX100 BC8.7 CY-1.25 DI14.5 PO-1.00 PS3"/>
        <s v="Air Optix for Astigmatism AX100 BC8.7 CY-1.25 DI14.5 PO-1.00 PS6"/>
        <s v="Air Optix for Astigmatism AX110 BC8.7 CY-1.25 DI14.5 PO-1.00 PS3"/>
        <s v="Air Optix for Astigmatism AX110 BC8.7 CY-1.25 DI14.5 PO-1.00 PS6"/>
        <s v="Air Optix for Astigmatism AX120 BC8.7 CY-1.25 DI14.5 PO-1.00 PS3"/>
        <s v="Air Optix for Astigmatism AX120 BC8.7 CY-1.25 DI14.5 PO-1.00 PS6"/>
        <s v="Air Optix for Astigmatism AX130 BC8.7 CY-1.25 DI14.5 PO-1.00 PS3"/>
        <s v="Air Optix for Astigmatism AX130 BC8.7 CY-1.25 DI14.5 PO-1.00 PS6"/>
        <s v="Air Optix for Astigmatism AX140 BC8.7 CY-1.25 DI14.5 PO-1.00 PS3"/>
        <s v="Air Optix for Astigmatism AX140 BC8.7 CY-1.25 DI14.5 PO-1.00 PS6"/>
        <s v="Air Optix for Astigmatism AX150 BC8.7 CY-1.25 DI14.5 PO-1.00 PS3"/>
        <s v="Air Optix for Astigmatism AX150 BC8.7 CY-1.25 DI14.5 PO-1.00 PS6"/>
        <s v="Air Optix for Astigmatism AX160 BC8.7 CY-1.25 DI14.5 PO-1.00 PS3"/>
        <s v="Air Optix for Astigmatism AX160 BC8.7 CY-1.25 DI14.5 PO-1.00 PS6"/>
        <s v="Air Optix for Astigmatism AX170 BC8.7 CY-1.25 DI14.5 PO-1.00 PS3"/>
        <s v="Air Optix for Astigmatism AX170 BC8.7 CY-1.25 DI14.5 PO-1.00 PS6"/>
        <s v="Air Optix for Astigmatism AX180 BC8.7 CY-1.25 DI14.5 PO-1.00 PS3"/>
        <s v="Air Optix for Astigmatism AX180 BC8.7 CY-1.25 DI14.5 PO-1.00 PS6"/>
        <s v="Air Optix for Astigmatism AX10 BC8.7 CY-1.75 DI14.5 PO-1.00 PS3"/>
        <s v="Air Optix for Astigmatism AX10 BC8.7 CY-1.75 DI14.5 PO-1.00 PS6"/>
        <s v="Air Optix for Astigmatism AX20 BC8.7 CY-1.75 DI14.5 PO-1.00 PS3"/>
        <s v="Air Optix for Astigmatism AX20 BC8.7 CY-1.75 DI14.5 PO-1.00 PS6"/>
        <s v="Air Optix for Astigmatism AX30 BC8.7 CY-1.75 DI14.5 PO-1.00 PS3"/>
        <s v="Air Optix for Astigmatism AX30 BC8.7 CY-1.75 DI14.5 PO-1.00 PS6"/>
        <s v="Air Optix for Astigmatism AX40 BC8.7 CY-1.75 DI14.5 PO-1.00 PS3"/>
        <s v="Air Optix for Astigmatism AX40 BC8.7 CY-1.75 DI14.5 PO-1.00 PS6"/>
        <s v="Air Optix for Astigmatism AX50 BC8.7 CY-1.75 DI14.5 PO-1.00 PS3"/>
        <s v="Air Optix for Astigmatism AX50 BC8.7 CY-1.75 DI14.5 PO-1.00 PS6"/>
        <s v="Air Optix for Astigmatism AX60 BC8.7 CY-1.75 DI14.5 PO-1.00 PS3"/>
        <s v="Air Optix for Astigmatism AX60 BC8.7 CY-1.75 DI14.5 PO-1.00 PS6"/>
        <s v="Air Optix for Astigmatism AX70 BC8.7 CY-1.75 DI14.5 PO-1.00 PS3"/>
        <s v="Air Optix for Astigmatism AX70 BC8.7 CY-1.75 DI14.5 PO-1.00 PS6"/>
        <s v="Air Optix for Astigmatism AX80 BC8.7 CY-1.75 DI14.5 PO-1.00 PS3"/>
        <s v="Air Optix for Astigmatism AX80 BC8.7 CY-1.75 DI14.5 PO-1.00 PS6"/>
        <s v="Air Optix for Astigmatism AX90 BC8.7 CY-1.75 DI14.5 PO-1.00 PS3"/>
        <s v="Air Optix for Astigmatism AX90 BC8.7 CY-1.75 DI14.5 PO-1.00 PS6"/>
        <s v="Air Optix for Astigmatism AX100 BC8.7 CY-1.75 DI14.5 PO-1.00 PS3"/>
        <s v="Air Optix for Astigmatism AX100 BC8.7 CY-1.75 DI14.5 PO-1.00 PS6"/>
        <s v="Air Optix for Astigmatism AX110 BC8.7 CY-1.75 DI14.5 PO-1.00 PS3"/>
        <s v="Air Optix for Astigmatism AX110 BC8.7 CY-1.75 DI14.5 PO-1.00 PS6"/>
        <s v="Air Optix for Astigmatism AX120 BC8.7 CY-1.75 DI14.5 PO-1.00 PS3"/>
        <s v="Air Optix for Astigmatism AX120 BC8.7 CY-1.75 DI14.5 PO-1.00 PS6"/>
        <s v="Air Optix for Astigmatism AX130 BC8.7 CY-1.75 DI14.5 PO-1.00 PS3"/>
        <s v="Air Optix for Astigmatism AX130 BC8.7 CY-1.75 DI14.5 PO-1.00 PS6"/>
        <s v="Air Optix for Astigmatism AX140 BC8.7 CY-1.75 DI14.5 PO-1.00 PS3"/>
        <s v="Air Optix for Astigmatism AX140 BC8.7 CY-1.75 DI14.5 PO-1.00 PS6"/>
        <s v="Air Optix for Astigmatism AX150 BC8.7 CY-1.75 DI14.5 PO-1.00 PS3"/>
        <s v="Air Optix for Astigmatism AX150 BC8.7 CY-1.75 DI14.5 PO-1.00 PS6"/>
        <s v="Air Optix for Astigmatism AX160 BC8.7 CY-1.75 DI14.5 PO-1.00 PS3"/>
        <s v="Air Optix for Astigmatism AX160 BC8.7 CY-1.75 DI14.5 PO-1.00 PS6"/>
        <s v="Air Optix for Astigmatism AX170 BC8.7 CY-1.75 DI14.5 PO-1.00 PS3"/>
        <s v="Air Optix for Astigmatism AX170 BC8.7 CY-1.75 DI14.5 PO-1.00 PS6"/>
        <s v="Air Optix for Astigmatism AX180 BC8.7 CY-1.75 DI14.5 PO-1.00 PS3"/>
        <s v="Air Optix for Astigmatism AX180 BC8.7 CY-1.75 DI14.5 PO-1.00 PS6"/>
        <s v="Air Optix for Astigmatism AX10 BC8.7 CY-2.25 DI14.5 PO-1.00 PS3"/>
        <s v="Air Optix for Astigmatism AX10 BC8.7 CY-2.25 DI14.5 PO-1.00 PS6"/>
        <s v="Air Optix for Astigmatism AX20 BC8.7 CY-2.25 DI14.5 PO-1.00 PS3"/>
        <s v="Air Optix for Astigmatism AX20 BC8.7 CY-2.25 DI14.5 PO-1.00 PS6"/>
        <s v="Air Optix for Astigmatism AX30 BC8.7 CY-2.25 DI14.5 PO-1.00 PS3"/>
        <s v="Air Optix for Astigmatism AX30 BC8.7 CY-2.25 DI14.5 PO-1.00 PS6"/>
        <s v="Air Optix for Astigmatism AX40 BC8.7 CY-2.25 DI14.5 PO-1.00 PS3"/>
        <s v="Air Optix for Astigmatism AX40 BC8.7 CY-2.25 DI14.5 PO-1.00 PS6"/>
        <s v="Air Optix for Astigmatism AX50 BC8.7 CY-2.25 DI14.5 PO-1.00 PS3"/>
        <s v="Air Optix for Astigmatism AX50 BC8.7 CY-2.25 DI14.5 PO-1.00 PS6"/>
        <s v="Air Optix for Astigmatism AX60 BC8.7 CY-2.25 DI14.5 PO-1.00 PS3"/>
        <s v="Air Optix for Astigmatism AX60 BC8.7 CY-2.25 DI14.5 PO-1.00 PS6"/>
        <s v="Air Optix for Astigmatism AX70 BC8.7 CY-2.25 DI14.5 PO-1.00 PS3"/>
        <s v="Air Optix for Astigmatism AX70 BC8.7 CY-2.25 DI14.5 PO-1.00 PS6"/>
        <s v="Air Optix for Astigmatism AX80 BC8.7 CY-2.25 DI14.5 PO-1.00 PS3"/>
        <s v="Air Optix for Astigmatism AX80 BC8.7 CY-2.25 DI14.5 PO-1.00 PS6"/>
        <s v="Air Optix for Astigmatism AX90 BC8.7 CY-2.25 DI14.5 PO-1.00 PS3"/>
        <s v="Air Optix for Astigmatism AX90 BC8.7 CY-2.25 DI14.5 PO-1.00 PS6"/>
        <s v="Air Optix for Astigmatism AX100 BC8.7 CY-2.25 DI14.5 PO-1.00 PS3"/>
        <s v="Air Optix for Astigmatism AX100 BC8.7 CY-2.25 DI14.5 PO-1.00 PS6"/>
        <s v="Air Optix for Astigmatism AX110 BC8.7 CY-2.25 DI14.5 PO-1.00 PS3"/>
        <s v="Air Optix for Astigmatism AX110 BC8.7 CY-2.25 DI14.5 PO-1.00 PS6"/>
        <s v="Air Optix for Astigmatism AX120 BC8.7 CY-2.25 DI14.5 PO-1.00 PS3"/>
        <s v="Air Optix for Astigmatism AX120 BC8.7 CY-2.25 DI14.5 PO-1.00 PS6"/>
        <s v="Air Optix for Astigmatism AX130 BC8.7 CY-2.25 DI14.5 PO-1.00 PS3"/>
        <s v="Air Optix for Astigmatism AX130 BC8.7 CY-2.25 DI14.5 PO-1.00 PS6"/>
        <s v="Air Optix for Astigmatism AX140 BC8.7 CY-2.25 DI14.5 PO-1.00 PS3"/>
        <s v="Air Optix for Astigmatism AX140 BC8.7 CY-2.25 DI14.5 PO-1.00 PS6"/>
        <s v="Air Optix for Astigmatism AX150 BC8.7 CY-2.25 DI14.5 PO-1.00 PS3"/>
        <s v="Air Optix for Astigmatism AX150 BC8.7 CY-2.25 DI14.5 PO-1.00 PS6"/>
        <s v="Air Optix for Astigmatism AX160 BC8.7 CY-2.25 DI14.5 PO-1.00 PS3"/>
        <s v="Air Optix for Astigmatism AX160 BC8.7 CY-2.25 DI14.5 PO-1.00 PS6"/>
        <s v="Air Optix for Astigmatism AX170 BC8.7 CY-2.25 DI14.5 PO-1.00 PS3"/>
        <s v="Air Optix for Astigmatism AX170 BC8.7 CY-2.25 DI14.5 PO-1.00 PS6"/>
        <s v="Air Optix for Astigmatism AX180 BC8.7 CY-2.25 DI14.5 PO-1.00 PS3"/>
        <s v="Air Optix for Astigmatism AX180 BC8.7 CY-2.25 DI14.5 PO-1.00 PS6"/>
        <s v="Air Optix for Astigmatism AX10 BC8.7 CY-0.75 DI14.5 PO-0.75 PS3"/>
        <s v="Air Optix for Astigmatism AX10 BC8.7 CY-0.75 DI14.5 PO-0.75 PS6"/>
        <s v="Air Optix for Astigmatism AX20 BC8.7 CY-0.75 DI14.5 PO-0.75 PS3"/>
        <s v="Air Optix for Astigmatism AX20 BC8.7 CY-0.75 DI14.5 PO-0.75 PS6"/>
        <s v="Air Optix for Astigmatism AX30 BC8.7 CY-0.75 DI14.5 PO-0.75 PS3"/>
        <s v="Air Optix for Astigmatism AX30 BC8.7 CY-0.75 DI14.5 PO-0.75 PS6"/>
        <s v="Air Optix for Astigmatism AX40 BC8.7 CY-0.75 DI14.5 PO-0.75 PS3"/>
        <s v="Air Optix for Astigmatism AX40 BC8.7 CY-0.75 DI14.5 PO-0.75 PS6"/>
        <s v="Air Optix for Astigmatism AX50 BC8.7 CY-0.75 DI14.5 PO-0.75 PS3"/>
        <s v="Air Optix for Astigmatism AX50 BC8.7 CY-0.75 DI14.5 PO-0.75 PS6"/>
        <s v="Air Optix for Astigmatism AX60 BC8.7 CY-0.75 DI14.5 PO-0.75 PS3"/>
        <s v="Air Optix for Astigmatism AX60 BC8.7 CY-0.75 DI14.5 PO-0.75 PS6"/>
        <s v="Air Optix for Astigmatism AX70 BC8.7 CY-0.75 DI14.5 PO-0.75 PS3"/>
        <s v="Air Optix for Astigmatism AX70 BC8.7 CY-0.75 DI14.5 PO-0.75 PS6"/>
        <s v="Air Optix for Astigmatism AX80 BC8.7 CY-0.75 DI14.5 PO-0.75 PS3"/>
        <s v="Air Optix for Astigmatism AX80 BC8.7 CY-0.75 DI14.5 PO-0.75 PS6"/>
        <s v="Air Optix for Astigmatism AX90 BC8.7 CY-0.75 DI14.5 PO-0.75 PS3"/>
        <s v="Air Optix for Astigmatism AX90 BC8.7 CY-0.75 DI14.5 PO-0.75 PS6"/>
        <s v="Air Optix for Astigmatism AX100 BC8.7 CY-0.75 DI14.5 PO-0.75 PS3"/>
        <s v="Air Optix for Astigmatism AX100 BC8.7 CY-0.75 DI14.5 PO-0.75 PS6"/>
        <s v="Air Optix for Astigmatism AX110 BC8.7 CY-0.75 DI14.5 PO-0.75 PS3"/>
        <s v="Air Optix for Astigmatism AX110 BC8.7 CY-0.75 DI14.5 PO-0.75 PS6"/>
        <s v="Air Optix for Astigmatism AX120 BC8.7 CY-0.75 DI14.5 PO-0.75 PS3"/>
        <s v="Air Optix for Astigmatism AX120 BC8.7 CY-0.75 DI14.5 PO-0.75 PS6"/>
        <s v="Air Optix for Astigmatism AX130 BC8.7 CY-0.75 DI14.5 PO-0.75 PS3"/>
        <s v="Air Optix for Astigmatism AX130 BC8.7 CY-0.75 DI14.5 PO-0.75 PS6"/>
        <s v="Air Optix for Astigmatism AX140 BC8.7 CY-0.75 DI14.5 PO-0.75 PS3"/>
        <s v="Air Optix for Astigmatism AX140 BC8.7 CY-0.75 DI14.5 PO-0.75 PS6"/>
        <s v="Air Optix for Astigmatism AX150 BC8.7 CY-0.75 DI14.5 PO-0.75 PS3"/>
        <s v="Air Optix for Astigmatism AX150 BC8.7 CY-0.75 DI14.5 PO-0.75 PS6"/>
        <s v="Air Optix for Astigmatism AX160 BC8.7 CY-0.75 DI14.5 PO-0.75 PS3"/>
        <s v="Air Optix for Astigmatism AX160 BC8.7 CY-0.75 DI14.5 PO-0.75 PS6"/>
        <s v="Air Optix for Astigmatism AX170 BC8.7 CY-0.75 DI14.5 PO-0.75 PS3"/>
        <s v="Air Optix for Astigmatism AX170 BC8.7 CY-0.75 DI14.5 PO-0.75 PS6"/>
        <s v="Air Optix for Astigmatism AX180 BC8.7 CY-0.75 DI14.5 PO-0.75 PS3"/>
        <s v="Air Optix for Astigmatism AX180 BC8.7 CY-0.75 DI14.5 PO-0.75 PS6"/>
        <s v="Air Optix for Astigmatism AX10 BC8.7 CY-1.25 DI14.5 PO-0.75 PS3"/>
        <s v="Air Optix for Astigmatism AX10 BC8.7 CY-1.25 DI14.5 PO-0.75 PS6"/>
        <s v="Air Optix for Astigmatism AX20 BC8.7 CY-1.25 DI14.5 PO-0.75 PS3"/>
        <s v="Air Optix for Astigmatism AX20 BC8.7 CY-1.25 DI14.5 PO-0.75 PS6"/>
        <s v="Air Optix for Astigmatism AX30 BC8.7 CY-1.25 DI14.5 PO-0.75 PS3"/>
        <s v="Air Optix for Astigmatism AX30 BC8.7 CY-1.25 DI14.5 PO-0.75 PS6"/>
        <s v="Air Optix for Astigmatism AX40 BC8.7 CY-1.25 DI14.5 PO-0.75 PS3"/>
        <s v="Air Optix for Astigmatism AX40 BC8.7 CY-1.25 DI14.5 PO-0.75 PS6"/>
        <s v="Air Optix for Astigmatism AX50 BC8.7 CY-1.25 DI14.5 PO-0.75 PS3"/>
        <s v="Air Optix for Astigmatism AX50 BC8.7 CY-1.25 DI14.5 PO-0.75 PS6"/>
        <s v="Air Optix for Astigmatism AX60 BC8.7 CY-1.25 DI14.5 PO-0.75 PS3"/>
        <s v="Air Optix for Astigmatism AX60 BC8.7 CY-1.25 DI14.5 PO-0.75 PS6"/>
        <s v="Air Optix for Astigmatism AX70 BC8.7 CY-1.25 DI14.5 PO-0.75 PS3"/>
        <s v="Air Optix for Astigmatism AX70 BC8.7 CY-1.25 DI14.5 PO-0.75 PS6"/>
        <s v="Air Optix for Astigmatism AX80 BC8.7 CY-1.25 DI14.5 PO-0.75 PS3"/>
        <s v="Air Optix for Astigmatism AX80 BC8.7 CY-1.25 DI14.5 PO-0.75 PS6"/>
        <s v="Air Optix for Astigmatism AX90 BC8.7 CY-1.25 DI14.5 PO-0.75 PS3"/>
        <s v="Air Optix for Astigmatism AX90 BC8.7 CY-1.25 DI14.5 PO-0.75 PS6"/>
        <s v="Air Optix for Astigmatism AX100 BC8.7 CY-1.25 DI14.5 PO-0.75 PS3"/>
        <s v="Air Optix for Astigmatism AX100 BC8.7 CY-1.25 DI14.5 PO-0.75 PS6"/>
        <s v="Air Optix for Astigmatism AX110 BC8.7 CY-1.25 DI14.5 PO-0.75 PS3"/>
        <s v="Air Optix for Astigmatism AX110 BC8.7 CY-1.25 DI14.5 PO-0.75 PS6"/>
        <s v="Air Optix for Astigmatism AX120 BC8.7 CY-1.25 DI14.5 PO-0.75 PS3"/>
        <s v="Air Optix for Astigmatism AX120 BC8.7 CY-1.25 DI14.5 PO-0.75 PS6"/>
        <s v="Air Optix for Astigmatism AX130 BC8.7 CY-1.25 DI14.5 PO-0.75 PS3"/>
        <s v="Air Optix for Astigmatism AX130 BC8.7 CY-1.25 DI14.5 PO-0.75 PS6"/>
        <s v="Air Optix for Astigmatism AX140 BC8.7 CY-1.25 DI14.5 PO-0.75 PS3"/>
        <s v="Air Optix for Astigmatism AX140 BC8.7 CY-1.25 DI14.5 PO-0.75 PS6"/>
        <s v="Air Optix for Astigmatism AX150 BC8.7 CY-1.25 DI14.5 PO-0.75 PS3"/>
        <s v="Air Optix for Astigmatism AX150 BC8.7 CY-1.25 DI14.5 PO-0.75 PS6"/>
        <s v="Air Optix for Astigmatism AX160 BC8.7 CY-1.25 DI14.5 PO-0.75 PS3"/>
        <s v="Air Optix for Astigmatism AX160 BC8.7 CY-1.25 DI14.5 PO-0.75 PS6"/>
        <s v="Air Optix for Astigmatism AX170 BC8.7 CY-1.25 DI14.5 PO-0.75 PS3"/>
        <s v="Air Optix for Astigmatism AX170 BC8.7 CY-1.25 DI14.5 PO-0.75 PS6"/>
        <s v="Air Optix for Astigmatism AX180 BC8.7 CY-1.25 DI14.5 PO-0.75 PS3"/>
        <s v="Air Optix for Astigmatism AX180 BC8.7 CY-1.25 DI14.5 PO-0.75 PS6"/>
        <s v="Air Optix for Astigmatism AX10 BC8.7 CY-1.75 DI14.5 PO-0.75 PS3"/>
        <s v="Air Optix for Astigmatism AX10 BC8.7 CY-1.75 DI14.5 PO-0.75 PS6"/>
        <s v="Air Optix for Astigmatism AX20 BC8.7 CY-1.75 DI14.5 PO-0.75 PS3"/>
        <s v="Air Optix for Astigmatism AX20 BC8.7 CY-1.75 DI14.5 PO-0.75 PS6"/>
        <s v="Air Optix for Astigmatism AX30 BC8.7 CY-1.75 DI14.5 PO-0.75 PS3"/>
        <s v="Air Optix for Astigmatism AX30 BC8.7 CY-1.75 DI14.5 PO-0.75 PS6"/>
        <s v="Air Optix for Astigmatism AX40 BC8.7 CY-1.75 DI14.5 PO-0.75 PS3"/>
        <s v="Air Optix for Astigmatism AX40 BC8.7 CY-1.75 DI14.5 PO-0.75 PS6"/>
        <s v="Air Optix for Astigmatism AX50 BC8.7 CY-1.75 DI14.5 PO-0.75 PS3"/>
        <s v="Air Optix for Astigmatism AX50 BC8.7 CY-1.75 DI14.5 PO-0.75 PS6"/>
        <s v="Air Optix for Astigmatism AX60 BC8.7 CY-1.75 DI14.5 PO-0.75 PS3"/>
        <s v="Air Optix for Astigmatism AX60 BC8.7 CY-1.75 DI14.5 PO-0.75 PS6"/>
        <s v="Air Optix for Astigmatism AX70 BC8.7 CY-1.75 DI14.5 PO-0.75 PS3"/>
        <s v="Air Optix for Astigmatism AX70 BC8.7 CY-1.75 DI14.5 PO-0.75 PS6"/>
        <s v="Air Optix for Astigmatism AX80 BC8.7 CY-1.75 DI14.5 PO-0.75 PS3"/>
        <s v="Air Optix for Astigmatism AX80 BC8.7 CY-1.75 DI14.5 PO-0.75 PS6"/>
        <s v="Air Optix for Astigmatism AX90 BC8.7 CY-1.75 DI14.5 PO-0.75 PS3"/>
        <s v="Air Optix for Astigmatism AX90 BC8.7 CY-1.75 DI14.5 PO-0.75 PS6"/>
        <s v="Air Optix for Astigmatism AX100 BC8.7 CY-1.75 DI14.5 PO-0.75 PS3"/>
        <s v="Air Optix for Astigmatism AX100 BC8.7 CY-1.75 DI14.5 PO-0.75 PS6"/>
        <s v="Air Optix for Astigmatism AX110 BC8.7 CY-1.75 DI14.5 PO-0.75 PS3"/>
        <s v="Air Optix for Astigmatism AX110 BC8.7 CY-1.75 DI14.5 PO-0.75 PS6"/>
        <s v="Air Optix for Astigmatism AX120 BC8.7 CY-1.75 DI14.5 PO-0.75 PS3"/>
        <s v="Air Optix for Astigmatism AX120 BC8.7 CY-1.75 DI14.5 PO-0.75 PS6"/>
        <s v="Air Optix for Astigmatism AX130 BC8.7 CY-1.75 DI14.5 PO-0.75 PS3"/>
        <s v="Air Optix for Astigmatism AX130 BC8.7 CY-1.75 DI14.5 PO-0.75 PS6"/>
        <s v="Air Optix for Astigmatism AX140 BC8.7 CY-1.75 DI14.5 PO-0.75 PS3"/>
        <s v="Air Optix for Astigmatism AX140 BC8.7 CY-1.75 DI14.5 PO-0.75 PS6"/>
        <s v="Air Optix for Astigmatism AX150 BC8.7 CY-1.75 DI14.5 PO-0.75 PS3"/>
        <s v="Air Optix for Astigmatism AX150 BC8.7 CY-1.75 DI14.5 PO-0.75 PS6"/>
        <s v="Air Optix for Astigmatism AX160 BC8.7 CY-1.75 DI14.5 PO-0.75 PS3"/>
        <s v="Air Optix for Astigmatism AX160 BC8.7 CY-1.75 DI14.5 PO-0.75 PS6"/>
        <s v="Air Optix for Astigmatism AX170 BC8.7 CY-1.75 DI14.5 PO-0.75 PS3"/>
        <s v="Air Optix for Astigmatism AX170 BC8.7 CY-1.75 DI14.5 PO-0.75 PS6"/>
        <s v="Air Optix for Astigmatism AX180 BC8.7 CY-1.75 DI14.5 PO-0.75 PS3"/>
        <s v="Air Optix for Astigmatism AX180 BC8.7 CY-1.75 DI14.5 PO-0.75 PS6"/>
        <s v="Air Optix for Astigmatism AX10 BC8.7 CY-2.25 DI14.5 PO-0.75 PS3"/>
        <s v="Air Optix for Astigmatism AX10 BC8.7 CY-2.25 DI14.5 PO-0.75 PS6"/>
        <s v="Air Optix for Astigmatism AX20 BC8.7 CY-2.25 DI14.5 PO-0.75 PS3"/>
        <s v="Air Optix for Astigmatism AX20 BC8.7 CY-2.25 DI14.5 PO-0.75 PS6"/>
        <s v="Air Optix for Astigmatism AX30 BC8.7 CY-2.25 DI14.5 PO-0.75 PS3"/>
        <s v="Air Optix for Astigmatism AX30 BC8.7 CY-2.25 DI14.5 PO-0.75 PS6"/>
        <s v="Air Optix for Astigmatism AX40 BC8.7 CY-2.25 DI14.5 PO-0.75 PS3"/>
        <s v="Air Optix for Astigmatism AX40 BC8.7 CY-2.25 DI14.5 PO-0.75 PS6"/>
        <s v="Air Optix for Astigmatism AX50 BC8.7 CY-2.25 DI14.5 PO-0.75 PS3"/>
        <s v="Air Optix for Astigmatism AX50 BC8.7 CY-2.25 DI14.5 PO-0.75 PS6"/>
        <s v="Air Optix for Astigmatism AX60 BC8.7 CY-2.25 DI14.5 PO-0.75 PS3"/>
        <s v="Air Optix for Astigmatism AX60 BC8.7 CY-2.25 DI14.5 PO-0.75 PS6"/>
        <s v="Air Optix for Astigmatism AX70 BC8.7 CY-2.25 DI14.5 PO-0.75 PS3"/>
        <s v="Air Optix for Astigmatism AX70 BC8.7 CY-2.25 DI14.5 PO-0.75 PS6"/>
        <s v="Air Optix for Astigmatism AX80 BC8.7 CY-2.25 DI14.5 PO-0.75 PS3"/>
        <s v="Air Optix for Astigmatism AX80 BC8.7 CY-2.25 DI14.5 PO-0.75 PS6"/>
        <s v="Air Optix for Astigmatism AX90 BC8.7 CY-2.25 DI14.5 PO-0.75 PS3"/>
        <s v="Air Optix for Astigmatism AX90 BC8.7 CY-2.25 DI14.5 PO-0.75 PS6"/>
        <s v="Air Optix for Astigmatism AX100 BC8.7 CY-2.25 DI14.5 PO-0.75 PS3"/>
        <s v="Air Optix for Astigmatism AX100 BC8.7 CY-2.25 DI14.5 PO-0.75 PS6"/>
        <s v="Air Optix for Astigmatism AX110 BC8.7 CY-2.25 DI14.5 PO-0.75 PS3"/>
        <s v="Air Optix for Astigmatism AX110 BC8.7 CY-2.25 DI14.5 PO-0.75 PS6"/>
        <s v="Air Optix for Astigmatism AX120 BC8.7 CY-2.25 DI14.5 PO-0.75 PS3"/>
        <s v="Air Optix for Astigmatism AX120 BC8.7 CY-2.25 DI14.5 PO-0.75 PS6"/>
        <s v="Air Optix for Astigmatism AX130 BC8.7 CY-2.25 DI14.5 PO-0.75 PS3"/>
        <s v="Air Optix for Astigmatism AX130 BC8.7 CY-2.25 DI14.5 PO-0.75 PS6"/>
        <s v="Air Optix for Astigmatism AX140 BC8.7 CY-2.25 DI14.5 PO-0.75 PS3"/>
        <s v="Air Optix for Astigmatism AX140 BC8.7 CY-2.25 DI14.5 PO-0.75 PS6"/>
        <s v="Air Optix for Astigmatism AX150 BC8.7 CY-2.25 DI14.5 PO-0.75 PS3"/>
        <s v="Air Optix for Astigmatism AX150 BC8.7 CY-2.25 DI14.5 PO-0.75 PS6"/>
        <s v="Air Optix for Astigmatism AX160 BC8.7 CY-2.25 DI14.5 PO-0.75 PS3"/>
        <s v="Air Optix for Astigmatism AX160 BC8.7 CY-2.25 DI14.5 PO-0.75 PS6"/>
        <s v="Air Optix for Astigmatism AX170 BC8.7 CY-2.25 DI14.5 PO-0.75 PS3"/>
        <s v="Air Optix for Astigmatism AX170 BC8.7 CY-2.25 DI14.5 PO-0.75 PS6"/>
        <s v="Air Optix for Astigmatism AX180 BC8.7 CY-2.25 DI14.5 PO-0.75 PS3"/>
        <s v="Air Optix for Astigmatism AX180 BC8.7 CY-2.25 DI14.5 PO-0.75 PS6"/>
        <s v="Air Optix for Astigmatism AX10 BC8.7 CY-0.75 DI14.5 PO-0.50 PS3"/>
        <s v="Air Optix for Astigmatism AX10 BC8.7 CY-0.75 DI14.5 PO-0.50 PS6"/>
        <s v="Air Optix for Astigmatism AX20 BC8.7 CY-0.75 DI14.5 PO-0.50 PS3"/>
        <s v="Air Optix for Astigmatism AX20 BC8.7 CY-0.75 DI14.5 PO-0.50 PS6"/>
        <s v="Air Optix for Astigmatism AX30 BC8.7 CY-0.75 DI14.5 PO-0.50 PS3"/>
        <s v="Air Optix for Astigmatism AX30 BC8.7 CY-0.75 DI14.5 PO-0.50 PS6"/>
        <s v="Air Optix for Astigmatism AX40 BC8.7 CY-0.75 DI14.5 PO-0.50 PS3"/>
        <s v="Air Optix for Astigmatism AX40 BC8.7 CY-0.75 DI14.5 PO-0.50 PS6"/>
        <s v="Air Optix for Astigmatism AX50 BC8.7 CY-0.75 DI14.5 PO-0.50 PS3"/>
        <s v="Air Optix for Astigmatism AX50 BC8.7 CY-0.75 DI14.5 PO-0.50 PS6"/>
        <s v="Air Optix for Astigmatism AX60 BC8.7 CY-0.75 DI14.5 PO-0.50 PS3"/>
        <s v="Air Optix for Astigmatism AX60 BC8.7 CY-0.75 DI14.5 PO-0.50 PS6"/>
        <s v="Air Optix for Astigmatism AX70 BC8.7 CY-0.75 DI14.5 PO-0.50 PS3"/>
        <s v="Air Optix for Astigmatism AX70 BC8.7 CY-0.75 DI14.5 PO-0.50 PS6"/>
        <s v="Air Optix for Astigmatism AX80 BC8.7 CY-0.75 DI14.5 PO-0.50 PS3"/>
        <s v="Air Optix for Astigmatism AX80 BC8.7 CY-0.75 DI14.5 PO-0.50 PS6"/>
        <s v="Air Optix for Astigmatism AX90 BC8.7 CY-0.75 DI14.5 PO-0.50 PS3"/>
        <s v="Air Optix for Astigmatism AX90 BC8.7 CY-0.75 DI14.5 PO-0.50 PS6"/>
        <s v="Air Optix for Astigmatism AX100 BC8.7 CY-0.75 DI14.5 PO-0.50 PS3"/>
        <s v="Air Optix for Astigmatism AX100 BC8.7 CY-0.75 DI14.5 PO-0.50 PS6"/>
        <s v="Air Optix for Astigmatism AX110 BC8.7 CY-0.75 DI14.5 PO-0.50 PS3"/>
        <s v="Air Optix for Astigmatism AX110 BC8.7 CY-0.75 DI14.5 PO-0.50 PS6"/>
        <s v="Air Optix for Astigmatism AX120 BC8.7 CY-0.75 DI14.5 PO-0.50 PS3"/>
        <s v="Air Optix for Astigmatism AX120 BC8.7 CY-0.75 DI14.5 PO-0.50 PS6"/>
        <s v="Air Optix for Astigmatism AX130 BC8.7 CY-0.75 DI14.5 PO-0.50 PS3"/>
        <s v="Air Optix for Astigmatism AX130 BC8.7 CY-0.75 DI14.5 PO-0.50 PS6"/>
        <s v="Air Optix for Astigmatism AX140 BC8.7 CY-0.75 DI14.5 PO-0.50 PS3"/>
        <s v="Air Optix for Astigmatism AX140 BC8.7 CY-0.75 DI14.5 PO-0.50 PS6"/>
        <s v="Air Optix for Astigmatism AX150 BC8.7 CY-0.75 DI14.5 PO-0.50 PS3"/>
        <s v="Air Optix for Astigmatism AX150 BC8.7 CY-0.75 DI14.5 PO-0.50 PS6"/>
        <s v="Air Optix for Astigmatism AX160 BC8.7 CY-0.75 DI14.5 PO-0.50 PS3"/>
        <s v="Air Optix for Astigmatism AX160 BC8.7 CY-0.75 DI14.5 PO-0.50 PS6"/>
        <s v="Air Optix for Astigmatism AX170 BC8.7 CY-0.75 DI14.5 PO-0.50 PS3"/>
        <s v="Air Optix for Astigmatism AX170 BC8.7 CY-0.75 DI14.5 PO-0.50 PS6"/>
        <s v="Air Optix for Astigmatism AX180 BC8.7 CY-0.75 DI14.5 PO-0.50 PS3"/>
        <s v="Air Optix for Astigmatism AX180 BC8.7 CY-0.75 DI14.5 PO-0.50 PS6"/>
        <s v="Air Optix for Astigmatism AX10 BC8.7 CY-1.25 DI14.5 PO-0.50 PS3"/>
        <s v="Air Optix for Astigmatism AX10 BC8.7 CY-1.25 DI14.5 PO-0.50 PS6"/>
        <s v="Air Optix for Astigmatism AX20 BC8.7 CY-1.25 DI14.5 PO-0.50 PS3"/>
        <s v="Air Optix for Astigmatism AX20 BC8.7 CY-1.25 DI14.5 PO-0.50 PS6"/>
        <s v="Air Optix for Astigmatism AX30 BC8.7 CY-1.25 DI14.5 PO-0.50 PS3"/>
        <s v="Air Optix for Astigmatism AX30 BC8.7 CY-1.25 DI14.5 PO-0.50 PS6"/>
        <s v="Air Optix for Astigmatism AX40 BC8.7 CY-1.25 DI14.5 PO-0.50 PS3"/>
        <s v="Air Optix for Astigmatism AX40 BC8.7 CY-1.25 DI14.5 PO-0.50 PS6"/>
        <s v="Air Optix for Astigmatism AX50 BC8.7 CY-1.25 DI14.5 PO-0.50 PS3"/>
        <s v="Air Optix for Astigmatism AX50 BC8.7 CY-1.25 DI14.5 PO-0.50 PS6"/>
        <s v="Air Optix for Astigmatism AX60 BC8.7 CY-1.25 DI14.5 PO-0.50 PS3"/>
        <s v="Air Optix for Astigmatism AX60 BC8.7 CY-1.25 DI14.5 PO-0.50 PS6"/>
        <s v="Air Optix for Astigmatism AX70 BC8.7 CY-1.25 DI14.5 PO-0.50 PS3"/>
        <s v="Air Optix for Astigmatism AX70 BC8.7 CY-1.25 DI14.5 PO-0.50 PS6"/>
        <s v="Air Optix for Astigmatism AX80 BC8.7 CY-1.25 DI14.5 PO-0.50 PS3"/>
        <s v="Air Optix for Astigmatism AX80 BC8.7 CY-1.25 DI14.5 PO-0.50 PS6"/>
        <s v="Air Optix for Astigmatism AX90 BC8.7 CY-1.25 DI14.5 PO-0.50 PS3"/>
        <s v="Air Optix for Astigmatism AX90 BC8.7 CY-1.25 DI14.5 PO-0.50 PS6"/>
        <s v="Air Optix for Astigmatism AX100 BC8.7 CY-1.25 DI14.5 PO-0.50 PS3"/>
        <s v="Air Optix for Astigmatism AX100 BC8.7 CY-1.25 DI14.5 PO-0.50 PS6"/>
        <s v="Air Optix for Astigmatism AX110 BC8.7 CY-1.25 DI14.5 PO-0.50 PS3"/>
        <s v="Air Optix for Astigmatism AX110 BC8.7 CY-1.25 DI14.5 PO-0.50 PS6"/>
        <s v="Air Optix for Astigmatism AX120 BC8.7 CY-1.25 DI14.5 PO-0.50 PS3"/>
        <s v="Air Optix for Astigmatism AX120 BC8.7 CY-1.25 DI14.5 PO-0.50 PS6"/>
        <s v="Air Optix for Astigmatism AX130 BC8.7 CY-1.25 DI14.5 PO-0.50 PS3"/>
        <s v="Air Optix for Astigmatism AX130 BC8.7 CY-1.25 DI14.5 PO-0.50 PS6"/>
        <s v="Air Optix for Astigmatism AX140 BC8.7 CY-1.25 DI14.5 PO-0.50 PS3"/>
        <s v="Air Optix for Astigmatism AX140 BC8.7 CY-1.25 DI14.5 PO-0.50 PS6"/>
        <s v="Air Optix for Astigmatism AX150 BC8.7 CY-1.25 DI14.5 PO-0.50 PS3"/>
        <s v="Air Optix for Astigmatism AX150 BC8.7 CY-1.25 DI14.5 PO-0.50 PS6"/>
        <s v="Air Optix for Astigmatism AX160 BC8.7 CY-1.25 DI14.5 PO-0.50 PS3"/>
        <s v="Air Optix for Astigmatism AX160 BC8.7 CY-1.25 DI14.5 PO-0.50 PS6"/>
        <s v="Air Optix for Astigmatism AX170 BC8.7 CY-1.25 DI14.5 PO-0.50 PS3"/>
        <s v="Air Optix for Astigmatism AX170 BC8.7 CY-1.25 DI14.5 PO-0.50 PS6"/>
        <s v="Air Optix for Astigmatism AX180 BC8.7 CY-1.25 DI14.5 PO-0.50 PS3"/>
        <s v="Air Optix for Astigmatism AX180 BC8.7 CY-1.25 DI14.5 PO-0.50 PS6"/>
        <s v="Air Optix for Astigmatism AX10 BC8.7 CY-1.75 DI14.5 PO-0.50 PS3"/>
        <s v="Air Optix for Astigmatism AX10 BC8.7 CY-1.75 DI14.5 PO-0.50 PS6"/>
        <s v="Air Optix for Astigmatism AX20 BC8.7 CY-1.75 DI14.5 PO-0.50 PS3"/>
        <s v="Air Optix for Astigmatism AX20 BC8.7 CY-1.75 DI14.5 PO-0.50 PS6"/>
        <s v="Air Optix for Astigmatism AX30 BC8.7 CY-1.75 DI14.5 PO-0.50 PS3"/>
        <s v="Air Optix for Astigmatism AX30 BC8.7 CY-1.75 DI14.5 PO-0.50 PS6"/>
        <s v="Air Optix for Astigmatism AX40 BC8.7 CY-1.75 DI14.5 PO-0.50 PS3"/>
        <s v="Air Optix for Astigmatism AX40 BC8.7 CY-1.75 DI14.5 PO-0.50 PS6"/>
        <s v="Air Optix for Astigmatism AX50 BC8.7 CY-1.75 DI14.5 PO-0.50 PS3"/>
        <s v="Air Optix for Astigmatism AX50 BC8.7 CY-1.75 DI14.5 PO-0.50 PS6"/>
        <s v="Air Optix for Astigmatism AX60 BC8.7 CY-1.75 DI14.5 PO-0.50 PS3"/>
        <s v="Air Optix for Astigmatism AX60 BC8.7 CY-1.75 DI14.5 PO-0.50 PS6"/>
        <s v="Air Optix for Astigmatism AX70 BC8.7 CY-1.75 DI14.5 PO-0.50 PS3"/>
        <s v="Air Optix for Astigmatism AX70 BC8.7 CY-1.75 DI14.5 PO-0.50 PS6"/>
        <s v="Air Optix for Astigmatism AX80 BC8.7 CY-1.75 DI14.5 PO-0.50 PS3"/>
        <s v="Air Optix for Astigmatism AX80 BC8.7 CY-1.75 DI14.5 PO-0.50 PS6"/>
        <s v="Air Optix for Astigmatism AX90 BC8.7 CY-1.75 DI14.5 PO-0.50 PS3"/>
        <s v="Air Optix for Astigmatism AX90 BC8.7 CY-1.75 DI14.5 PO-0.50 PS6"/>
        <s v="Air Optix for Astigmatism AX100 BC8.7 CY-1.75 DI14.5 PO-0.50 PS3"/>
        <s v="Air Optix for Astigmatism AX100 BC8.7 CY-1.75 DI14.5 PO-0.50 PS6"/>
        <s v="Air Optix for Astigmatism AX110 BC8.7 CY-1.75 DI14.5 PO-0.50 PS3"/>
        <s v="Air Optix for Astigmatism AX110 BC8.7 CY-1.75 DI14.5 PO-0.50 PS6"/>
        <s v="Air Optix for Astigmatism AX120 BC8.7 CY-1.75 DI14.5 PO-0.50 PS3"/>
        <s v="Air Optix for Astigmatism AX120 BC8.7 CY-1.75 DI14.5 PO-0.50 PS6"/>
        <s v="Air Optix for Astigmatism AX130 BC8.7 CY-1.75 DI14.5 PO-0.50 PS3"/>
        <s v="Air Optix for Astigmatism AX130 BC8.7 CY-1.75 DI14.5 PO-0.50 PS6"/>
        <s v="Air Optix for Astigmatism AX140 BC8.7 CY-1.75 DI14.5 PO-0.50 PS3"/>
        <s v="Air Optix for Astigmatism AX140 BC8.7 CY-1.75 DI14.5 PO-0.50 PS6"/>
        <s v="Air Optix for Astigmatism AX150 BC8.7 CY-1.75 DI14.5 PO-0.50 PS3"/>
        <s v="Air Optix for Astigmatism AX150 BC8.7 CY-1.75 DI14.5 PO-0.50 PS6"/>
        <s v="Air Optix for Astigmatism AX160 BC8.7 CY-1.75 DI14.5 PO-0.50 PS3"/>
        <s v="Air Optix for Astigmatism AX160 BC8.7 CY-1.75 DI14.5 PO-0.50 PS6"/>
        <s v="Air Optix for Astigmatism AX170 BC8.7 CY-1.75 DI14.5 PO-0.50 PS3"/>
        <s v="Air Optix for Astigmatism AX170 BC8.7 CY-1.75 DI14.5 PO-0.50 PS6"/>
        <s v="Air Optix for Astigmatism AX180 BC8.7 CY-1.75 DI14.5 PO-0.50 PS3"/>
        <s v="Air Optix for Astigmatism AX180 BC8.7 CY-1.75 DI14.5 PO-0.50 PS6"/>
        <s v="Air Optix for Astigmatism AX10 BC8.7 CY-2.25 DI14.5 PO-0.50 PS3"/>
        <s v="Air Optix for Astigmatism AX10 BC8.7 CY-2.25 DI14.5 PO-0.50 PS6"/>
        <s v="Air Optix for Astigmatism AX20 BC8.7 CY-2.25 DI14.5 PO-0.50 PS3"/>
        <s v="Air Optix for Astigmatism AX20 BC8.7 CY-2.25 DI14.5 PO-0.50 PS6"/>
        <s v="Air Optix for Astigmatism AX30 BC8.7 CY-2.25 DI14.5 PO-0.50 PS3"/>
        <s v="Air Optix for Astigmatism AX30 BC8.7 CY-2.25 DI14.5 PO-0.50 PS6"/>
        <s v="Air Optix for Astigmatism AX40 BC8.7 CY-2.25 DI14.5 PO-0.50 PS3"/>
        <s v="Air Optix for Astigmatism AX40 BC8.7 CY-2.25 DI14.5 PO-0.50 PS6"/>
        <s v="Air Optix for Astigmatism AX50 BC8.7 CY-2.25 DI14.5 PO-0.50 PS3"/>
        <s v="Air Optix for Astigmatism AX50 BC8.7 CY-2.25 DI14.5 PO-0.50 PS6"/>
        <s v="Air Optix for Astigmatism AX60 BC8.7 CY-2.25 DI14.5 PO-0.50 PS3"/>
        <s v="Air Optix for Astigmatism AX60 BC8.7 CY-2.25 DI14.5 PO-0.50 PS6"/>
        <s v="Air Optix for Astigmatism AX70 BC8.7 CY-2.25 DI14.5 PO-0.50 PS3"/>
        <s v="Air Optix for Astigmatism AX70 BC8.7 CY-2.25 DI14.5 PO-0.50 PS6"/>
        <s v="Air Optix for Astigmatism AX80 BC8.7 CY-2.25 DI14.5 PO-0.50 PS3"/>
        <s v="Air Optix for Astigmatism AX80 BC8.7 CY-2.25 DI14.5 PO-0.50 PS6"/>
        <s v="Air Optix for Astigmatism AX90 BC8.7 CY-2.25 DI14.5 PO-0.50 PS3"/>
        <s v="Air Optix for Astigmatism AX90 BC8.7 CY-2.25 DI14.5 PO-0.50 PS6"/>
        <s v="Air Optix for Astigmatism AX100 BC8.7 CY-2.25 DI14.5 PO-0.50 PS3"/>
        <s v="Air Optix for Astigmatism AX100 BC8.7 CY-2.25 DI14.5 PO-0.50 PS6"/>
        <s v="Air Optix for Astigmatism AX110 BC8.7 CY-2.25 DI14.5 PO-0.50 PS3"/>
        <s v="Air Optix for Astigmatism AX110 BC8.7 CY-2.25 DI14.5 PO-0.50 PS6"/>
        <s v="Air Optix for Astigmatism AX120 BC8.7 CY-2.25 DI14.5 PO-0.50 PS3"/>
        <s v="Air Optix for Astigmatism AX120 BC8.7 CY-2.25 DI14.5 PO-0.50 PS6"/>
        <s v="Air Optix for Astigmatism AX130 BC8.7 CY-2.25 DI14.5 PO-0.50 PS3"/>
        <s v="Air Optix for Astigmatism AX130 BC8.7 CY-2.25 DI14.5 PO-0.50 PS6"/>
        <s v="Air Optix for Astigmatism AX140 BC8.7 CY-2.25 DI14.5 PO-0.50 PS3"/>
        <s v="Air Optix for Astigmatism AX140 BC8.7 CY-2.25 DI14.5 PO-0.50 PS6"/>
        <s v="Air Optix for Astigmatism AX150 BC8.7 CY-2.25 DI14.5 PO-0.50 PS3"/>
        <s v="Air Optix for Astigmatism AX150 BC8.7 CY-2.25 DI14.5 PO-0.50 PS6"/>
        <s v="Air Optix for Astigmatism AX160 BC8.7 CY-2.25 DI14.5 PO-0.50 PS3"/>
        <s v="Air Optix for Astigmatism AX160 BC8.7 CY-2.25 DI14.5 PO-0.50 PS6"/>
        <s v="Air Optix for Astigmatism AX170 BC8.7 CY-2.25 DI14.5 PO-0.50 PS3"/>
        <s v="Air Optix for Astigmatism AX170 BC8.7 CY-2.25 DI14.5 PO-0.50 PS6"/>
        <s v="Air Optix for Astigmatism AX180 BC8.7 CY-2.25 DI14.5 PO-0.50 PS3"/>
        <s v="Air Optix for Astigmatism AX180 BC8.7 CY-2.25 DI14.5 PO-0.50 PS6"/>
        <s v="Air Optix for Astigmatism AX10 BC8.7 CY-0.75 DI14.5 PO-0.25 PS3"/>
        <s v="Air Optix for Astigmatism AX10 BC8.7 CY-0.75 DI14.5 PO-0.25 PS6"/>
        <s v="Air Optix for Astigmatism AX20 BC8.7 CY-0.75 DI14.5 PO-0.25 PS3"/>
        <s v="Air Optix for Astigmatism AX20 BC8.7 CY-0.75 DI14.5 PO-0.25 PS6"/>
        <s v="Air Optix for Astigmatism AX30 BC8.7 CY-0.75 DI14.5 PO-0.25 PS3"/>
        <s v="Air Optix for Astigmatism AX30 BC8.7 CY-0.75 DI14.5 PO-0.25 PS6"/>
        <s v="Air Optix for Astigmatism AX40 BC8.7 CY-0.75 DI14.5 PO-0.25 PS3"/>
        <s v="Air Optix for Astigmatism AX40 BC8.7 CY-0.75 DI14.5 PO-0.25 PS6"/>
        <s v="Air Optix for Astigmatism AX50 BC8.7 CY-0.75 DI14.5 PO-0.25 PS3"/>
        <s v="Air Optix for Astigmatism AX50 BC8.7 CY-0.75 DI14.5 PO-0.25 PS6"/>
        <s v="Air Optix for Astigmatism AX60 BC8.7 CY-0.75 DI14.5 PO-0.25 PS3"/>
        <s v="Air Optix for Astigmatism AX60 BC8.7 CY-0.75 DI14.5 PO-0.25 PS6"/>
        <s v="Air Optix for Astigmatism AX70 BC8.7 CY-0.75 DI14.5 PO-0.25 PS3"/>
        <s v="Air Optix for Astigmatism AX70 BC8.7 CY-0.75 DI14.5 PO-0.25 PS6"/>
        <s v="Air Optix for Astigmatism AX80 BC8.7 CY-0.75 DI14.5 PO-0.25 PS3"/>
        <s v="Air Optix for Astigmatism AX80 BC8.7 CY-0.75 DI14.5 PO-0.25 PS6"/>
        <s v="Air Optix for Astigmatism AX90 BC8.7 CY-0.75 DI14.5 PO-0.25 PS3"/>
        <s v="Air Optix for Astigmatism AX90 BC8.7 CY-0.75 DI14.5 PO-0.25 PS6"/>
        <s v="Air Optix for Astigmatism AX100 BC8.7 CY-0.75 DI14.5 PO-0.25 PS3"/>
        <s v="Air Optix for Astigmatism AX100 BC8.7 CY-0.75 DI14.5 PO-0.25 PS6"/>
        <s v="Air Optix for Astigmatism AX110 BC8.7 CY-0.75 DI14.5 PO-0.25 PS3"/>
        <s v="Air Optix for Astigmatism AX110 BC8.7 CY-0.75 DI14.5 PO-0.25 PS6"/>
        <s v="Air Optix for Astigmatism AX120 BC8.7 CY-0.75 DI14.5 PO-0.25 PS3"/>
        <s v="Air Optix for Astigmatism AX120 BC8.7 CY-0.75 DI14.5 PO-0.25 PS6"/>
        <s v="Air Optix for Astigmatism AX130 BC8.7 CY-0.75 DI14.5 PO-0.25 PS3"/>
        <s v="Air Optix for Astigmatism AX130 BC8.7 CY-0.75 DI14.5 PO-0.25 PS6"/>
        <s v="Air Optix for Astigmatism AX140 BC8.7 CY-0.75 DI14.5 PO-0.25 PS3"/>
        <s v="Air Optix for Astigmatism AX140 BC8.7 CY-0.75 DI14.5 PO-0.25 PS6"/>
        <s v="Air Optix for Astigmatism AX150 BC8.7 CY-0.75 DI14.5 PO-0.25 PS3"/>
        <s v="Air Optix for Astigmatism AX150 BC8.7 CY-0.75 DI14.5 PO-0.25 PS6"/>
        <s v="Air Optix for Astigmatism AX160 BC8.7 CY-0.75 DI14.5 PO-0.25 PS3"/>
        <s v="Air Optix for Astigmatism AX160 BC8.7 CY-0.75 DI14.5 PO-0.25 PS6"/>
        <s v="Air Optix for Astigmatism AX170 BC8.7 CY-0.75 DI14.5 PO-0.25 PS3"/>
        <s v="Air Optix for Astigmatism AX170 BC8.7 CY-0.75 DI14.5 PO-0.25 PS6"/>
        <s v="Air Optix for Astigmatism AX180 BC8.7 CY-0.75 DI14.5 PO-0.25 PS3"/>
        <s v="Air Optix for Astigmatism AX180 BC8.7 CY-0.75 DI14.5 PO-0.25 PS6"/>
        <s v="Air Optix for Astigmatism AX10 BC8.7 CY-1.25 DI14.5 PO-0.25 PS3"/>
        <s v="Air Optix for Astigmatism AX10 BC8.7 CY-1.25 DI14.5 PO-0.25 PS6"/>
        <s v="Air Optix for Astigmatism AX20 BC8.7 CY-1.25 DI14.5 PO-0.25 PS3"/>
        <s v="Air Optix for Astigmatism AX20 BC8.7 CY-1.25 DI14.5 PO-0.25 PS6"/>
        <s v="Air Optix for Astigmatism AX30 BC8.7 CY-1.25 DI14.5 PO-0.25 PS3"/>
        <s v="Air Optix for Astigmatism AX30 BC8.7 CY-1.25 DI14.5 PO-0.25 PS6"/>
        <s v="Air Optix for Astigmatism AX40 BC8.7 CY-1.25 DI14.5 PO-0.25 PS3"/>
        <s v="Air Optix for Astigmatism AX40 BC8.7 CY-1.25 DI14.5 PO-0.25 PS6"/>
        <s v="Air Optix for Astigmatism AX50 BC8.7 CY-1.25 DI14.5 PO-0.25 PS3"/>
        <s v="Air Optix for Astigmatism AX50 BC8.7 CY-1.25 DI14.5 PO-0.25 PS6"/>
        <s v="Air Optix for Astigmatism AX60 BC8.7 CY-1.25 DI14.5 PO-0.25 PS3"/>
        <s v="Air Optix for Astigmatism AX60 BC8.7 CY-1.25 DI14.5 PO-0.25 PS6"/>
        <s v="Air Optix for Astigmatism AX70 BC8.7 CY-1.25 DI14.5 PO-0.25 PS3"/>
        <s v="Air Optix for Astigmatism AX70 BC8.7 CY-1.25 DI14.5 PO-0.25 PS6"/>
        <s v="Air Optix for Astigmatism AX80 BC8.7 CY-1.25 DI14.5 PO-0.25 PS3"/>
        <s v="Air Optix for Astigmatism AX80 BC8.7 CY-1.25 DI14.5 PO-0.25 PS6"/>
        <s v="Air Optix for Astigmatism AX90 BC8.7 CY-1.25 DI14.5 PO-0.25 PS3"/>
        <s v="Air Optix for Astigmatism AX90 BC8.7 CY-1.25 DI14.5 PO-0.25 PS6"/>
        <s v="Air Optix for Astigmatism AX100 BC8.7 CY-1.25 DI14.5 PO-0.25 PS3"/>
        <s v="Air Optix for Astigmatism AX100 BC8.7 CY-1.25 DI14.5 PO-0.25 PS6"/>
        <s v="Air Optix for Astigmatism AX110 BC8.7 CY-1.25 DI14.5 PO-0.25 PS3"/>
        <s v="Air Optix for Astigmatism AX110 BC8.7 CY-1.25 DI14.5 PO-0.25 PS6"/>
        <s v="Air Optix for Astigmatism AX120 BC8.7 CY-1.25 DI14.5 PO-0.25 PS3"/>
        <s v="Air Optix for Astigmatism AX120 BC8.7 CY-1.25 DI14.5 PO-0.25 PS6"/>
        <s v="Air Optix for Astigmatism AX130 BC8.7 CY-1.25 DI14.5 PO-0.25 PS3"/>
        <s v="Air Optix for Astigmatism AX130 BC8.7 CY-1.25 DI14.5 PO-0.25 PS6"/>
        <s v="Air Optix for Astigmatism AX140 BC8.7 CY-1.25 DI14.5 PO-0.25 PS3"/>
        <s v="Air Optix for Astigmatism AX140 BC8.7 CY-1.25 DI14.5 PO-0.25 PS6"/>
        <s v="Air Optix for Astigmatism AX150 BC8.7 CY-1.25 DI14.5 PO-0.25 PS3"/>
        <s v="Air Optix for Astigmatism AX150 BC8.7 CY-1.25 DI14.5 PO-0.25 PS6"/>
        <s v="Air Optix for Astigmatism AX160 BC8.7 CY-1.25 DI14.5 PO-0.25 PS3"/>
        <s v="Air Optix for Astigmatism AX160 BC8.7 CY-1.25 DI14.5 PO-0.25 PS6"/>
        <s v="Air Optix for Astigmatism AX170 BC8.7 CY-1.25 DI14.5 PO-0.25 PS3"/>
        <s v="Air Optix for Astigmatism AX170 BC8.7 CY-1.25 DI14.5 PO-0.25 PS6"/>
        <s v="Air Optix for Astigmatism AX180 BC8.7 CY-1.25 DI14.5 PO-0.25 PS3"/>
        <s v="Air Optix for Astigmatism AX180 BC8.7 CY-1.25 DI14.5 PO-0.25 PS6"/>
        <s v="Air Optix for Astigmatism AX10 BC8.7 CY-1.75 DI14.5 PO-0.25 PS3"/>
        <s v="Air Optix for Astigmatism AX10 BC8.7 CY-1.75 DI14.5 PO-0.25 PS6"/>
        <s v="Air Optix for Astigmatism AX20 BC8.7 CY-1.75 DI14.5 PO-0.25 PS3"/>
        <s v="Air Optix for Astigmatism AX20 BC8.7 CY-1.75 DI14.5 PO-0.25 PS6"/>
        <s v="Air Optix for Astigmatism AX30 BC8.7 CY-1.75 DI14.5 PO-0.25 PS3"/>
        <s v="Air Optix for Astigmatism AX30 BC8.7 CY-1.75 DI14.5 PO-0.25 PS6"/>
        <s v="Air Optix for Astigmatism AX40 BC8.7 CY-1.75 DI14.5 PO-0.25 PS3"/>
        <s v="Air Optix for Astigmatism AX40 BC8.7 CY-1.75 DI14.5 PO-0.25 PS6"/>
        <s v="Air Optix for Astigmatism AX50 BC8.7 CY-1.75 DI14.5 PO-0.25 PS3"/>
        <s v="Air Optix for Astigmatism AX50 BC8.7 CY-1.75 DI14.5 PO-0.25 PS6"/>
        <s v="Air Optix for Astigmatism AX60 BC8.7 CY-1.75 DI14.5 PO-0.25 PS3"/>
        <s v="Air Optix for Astigmatism AX60 BC8.7 CY-1.75 DI14.5 PO-0.25 PS6"/>
        <s v="Air Optix for Astigmatism AX70 BC8.7 CY-1.75 DI14.5 PO-0.25 PS3"/>
        <s v="Air Optix for Astigmatism AX70 BC8.7 CY-1.75 DI14.5 PO-0.25 PS6"/>
        <s v="Air Optix for Astigmatism AX80 BC8.7 CY-1.75 DI14.5 PO-0.25 PS3"/>
        <s v="Air Optix for Astigmatism AX80 BC8.7 CY-1.75 DI14.5 PO-0.25 PS6"/>
        <s v="Air Optix for Astigmatism AX90 BC8.7 CY-1.75 DI14.5 PO-0.25 PS3"/>
        <s v="Air Optix for Astigmatism AX90 BC8.7 CY-1.75 DI14.5 PO-0.25 PS6"/>
        <s v="Air Optix for Astigmatism AX100 BC8.7 CY-1.75 DI14.5 PO-0.25 PS3"/>
        <s v="Air Optix for Astigmatism AX100 BC8.7 CY-1.75 DI14.5 PO-0.25 PS6"/>
        <s v="Air Optix for Astigmatism AX110 BC8.7 CY-1.75 DI14.5 PO-0.25 PS3"/>
        <s v="Air Optix for Astigmatism AX110 BC8.7 CY-1.75 DI14.5 PO-0.25 PS6"/>
        <s v="Air Optix for Astigmatism AX120 BC8.7 CY-1.75 DI14.5 PO-0.25 PS3"/>
        <s v="Air Optix for Astigmatism AX120 BC8.7 CY-1.75 DI14.5 PO-0.25 PS6"/>
        <s v="Air Optix for Astigmatism AX130 BC8.7 CY-1.75 DI14.5 PO-0.25 PS3"/>
        <s v="Air Optix for Astigmatism AX130 BC8.7 CY-1.75 DI14.5 PO-0.25 PS6"/>
        <s v="Air Optix for Astigmatism AX140 BC8.7 CY-1.75 DI14.5 PO-0.25 PS3"/>
        <s v="Air Optix for Astigmatism AX140 BC8.7 CY-1.75 DI14.5 PO-0.25 PS6"/>
        <s v="Air Optix for Astigmatism AX150 BC8.7 CY-1.75 DI14.5 PO-0.25 PS3"/>
        <s v="Air Optix for Astigmatism AX150 BC8.7 CY-1.75 DI14.5 PO-0.25 PS6"/>
        <s v="Air Optix for Astigmatism AX160 BC8.7 CY-1.75 DI14.5 PO-0.25 PS3"/>
        <s v="Air Optix for Astigmatism AX160 BC8.7 CY-1.75 DI14.5 PO-0.25 PS6"/>
        <s v="Air Optix for Astigmatism AX170 BC8.7 CY-1.75 DI14.5 PO-0.25 PS3"/>
        <s v="Air Optix for Astigmatism AX170 BC8.7 CY-1.75 DI14.5 PO-0.25 PS6"/>
        <s v="Air Optix for Astigmatism AX180 BC8.7 CY-1.75 DI14.5 PO-0.25 PS3"/>
        <s v="Air Optix for Astigmatism AX180 BC8.7 CY-1.75 DI14.5 PO-0.25 PS6"/>
        <s v="Air Optix for Astigmatism AX10 BC8.7 CY-2.25 DI14.5 PO-0.25 PS3"/>
        <s v="Air Optix for Astigmatism AX10 BC8.7 CY-2.25 DI14.5 PO-0.25 PS6"/>
        <s v="Air Optix for Astigmatism AX20 BC8.7 CY-2.25 DI14.5 PO-0.25 PS3"/>
        <s v="Air Optix for Astigmatism AX20 BC8.7 CY-2.25 DI14.5 PO-0.25 PS6"/>
        <s v="Air Optix for Astigmatism AX30 BC8.7 CY-2.25 DI14.5 PO-0.25 PS3"/>
        <s v="Air Optix for Astigmatism AX30 BC8.7 CY-2.25 DI14.5 PO-0.25 PS6"/>
        <s v="Air Optix for Astigmatism AX40 BC8.7 CY-2.25 DI14.5 PO-0.25 PS3"/>
        <s v="Air Optix for Astigmatism AX40 BC8.7 CY-2.25 DI14.5 PO-0.25 PS6"/>
        <s v="Air Optix for Astigmatism AX50 BC8.7 CY-2.25 DI14.5 PO-0.25 PS3"/>
        <s v="Air Optix for Astigmatism AX50 BC8.7 CY-2.25 DI14.5 PO-0.25 PS6"/>
        <s v="Air Optix for Astigmatism AX60 BC8.7 CY-2.25 DI14.5 PO-0.25 PS3"/>
        <s v="Air Optix for Astigmatism AX60 BC8.7 CY-2.25 DI14.5 PO-0.25 PS6"/>
        <s v="Air Optix for Astigmatism AX70 BC8.7 CY-2.25 DI14.5 PO-0.25 PS3"/>
        <s v="Air Optix for Astigmatism AX70 BC8.7 CY-2.25 DI14.5 PO-0.25 PS6"/>
        <s v="Air Optix for Astigmatism AX80 BC8.7 CY-2.25 DI14.5 PO-0.25 PS3"/>
        <s v="Air Optix for Astigmatism AX80 BC8.7 CY-2.25 DI14.5 PO-0.25 PS6"/>
        <s v="Air Optix for Astigmatism AX90 BC8.7 CY-2.25 DI14.5 PO-0.25 PS3"/>
        <s v="Air Optix for Astigmatism AX90 BC8.7 CY-2.25 DI14.5 PO-0.25 PS6"/>
        <s v="Air Optix for Astigmatism AX100 BC8.7 CY-2.25 DI14.5 PO-0.25 PS3"/>
        <s v="Air Optix for Astigmatism AX100 BC8.7 CY-2.25 DI14.5 PO-0.25 PS6"/>
        <s v="Air Optix for Astigmatism AX110 BC8.7 CY-2.25 DI14.5 PO-0.25 PS3"/>
        <s v="Air Optix for Astigmatism AX110 BC8.7 CY-2.25 DI14.5 PO-0.25 PS6"/>
        <s v="Air Optix for Astigmatism AX120 BC8.7 CY-2.25 DI14.5 PO-0.25 PS3"/>
        <s v="Air Optix for Astigmatism AX120 BC8.7 CY-2.25 DI14.5 PO-0.25 PS6"/>
        <s v="Air Optix for Astigmatism AX130 BC8.7 CY-2.25 DI14.5 PO-0.25 PS3"/>
        <s v="Air Optix for Astigmatism AX130 BC8.7 CY-2.25 DI14.5 PO-0.25 PS6"/>
        <s v="Air Optix for Astigmatism AX140 BC8.7 CY-2.25 DI14.5 PO-0.25 PS3"/>
        <s v="Air Optix for Astigmatism AX140 BC8.7 CY-2.25 DI14.5 PO-0.25 PS6"/>
        <s v="Air Optix for Astigmatism AX150 BC8.7 CY-2.25 DI14.5 PO-0.25 PS3"/>
        <s v="Air Optix for Astigmatism AX150 BC8.7 CY-2.25 DI14.5 PO-0.25 PS6"/>
        <s v="Air Optix for Astigmatism AX160 BC8.7 CY-2.25 DI14.5 PO-0.25 PS3"/>
        <s v="Air Optix for Astigmatism AX160 BC8.7 CY-2.25 DI14.5 PO-0.25 PS6"/>
        <s v="Air Optix for Astigmatism AX170 BC8.7 CY-2.25 DI14.5 PO-0.25 PS3"/>
        <s v="Air Optix for Astigmatism AX170 BC8.7 CY-2.25 DI14.5 PO-0.25 PS6"/>
        <s v="Air Optix for Astigmatism AX180 BC8.7 CY-2.25 DI14.5 PO-0.25 PS3"/>
        <s v="Air Optix for Astigmatism AX180 BC8.7 CY-2.25 DI14.5 PO-0.25 PS6"/>
        <s v="Air Optix for Astigmatism AX10 BC8.7 CY-0.75 DI14.5 PO0.00 PS3"/>
        <s v="Air Optix for Astigmatism AX10 BC8.7 CY-0.75 DI14.5 PO0.00 PS6"/>
        <s v="Air Optix for Astigmatism AX20 BC8.7 CY-0.75 DI14.5 PO0.00 PS3"/>
        <s v="Air Optix for Astigmatism AX20 BC8.7 CY-0.75 DI14.5 PO0.00 PS6"/>
        <s v="Air Optix for Astigmatism AX30 BC8.7 CY-0.75 DI14.5 PO0.00 PS3"/>
        <s v="Air Optix for Astigmatism AX30 BC8.7 CY-0.75 DI14.5 PO0.00 PS6"/>
        <s v="Air Optix for Astigmatism AX40 BC8.7 CY-0.75 DI14.5 PO0.00 PS3"/>
        <s v="Air Optix for Astigmatism AX40 BC8.7 CY-0.75 DI14.5 PO0.00 PS6"/>
        <s v="Air Optix for Astigmatism AX50 BC8.7 CY-0.75 DI14.5 PO0.00 PS3"/>
        <s v="Air Optix for Astigmatism AX50 BC8.7 CY-0.75 DI14.5 PO0.00 PS6"/>
        <s v="Air Optix for Astigmatism AX60 BC8.7 CY-0.75 DI14.5 PO0.00 PS3"/>
        <s v="Air Optix for Astigmatism AX60 BC8.7 CY-0.75 DI14.5 PO0.00 PS6"/>
        <s v="Air Optix for Astigmatism AX70 BC8.7 CY-0.75 DI14.5 PO0.00 PS3"/>
        <s v="Air Optix for Astigmatism AX70 BC8.7 CY-0.75 DI14.5 PO0.00 PS6"/>
        <s v="Air Optix for Astigmatism AX80 BC8.7 CY-0.75 DI14.5 PO0.00 PS3"/>
        <s v="Air Optix for Astigmatism AX80 BC8.7 CY-0.75 DI14.5 PO0.00 PS6"/>
        <s v="Air Optix for Astigmatism AX90 BC8.7 CY-0.75 DI14.5 PO0.00 PS3"/>
        <s v="Air Optix for Astigmatism AX90 BC8.7 CY-0.75 DI14.5 PO0.00 PS6"/>
        <s v="Air Optix for Astigmatism AX100 BC8.7 CY-0.75 DI14.5 PO0.00 PS3"/>
        <s v="Air Optix for Astigmatism AX100 BC8.7 CY-0.75 DI14.5 PO0.00 PS6"/>
        <s v="Air Optix for Astigmatism AX110 BC8.7 CY-0.75 DI14.5 PO0.00 PS3"/>
        <s v="Air Optix for Astigmatism AX110 BC8.7 CY-0.75 DI14.5 PO0.00 PS6"/>
        <s v="Air Optix for Astigmatism AX120 BC8.7 CY-0.75 DI14.5 PO0.00 PS3"/>
        <s v="Air Optix for Astigmatism AX120 BC8.7 CY-0.75 DI14.5 PO0.00 PS6"/>
        <s v="Air Optix for Astigmatism AX130 BC8.7 CY-0.75 DI14.5 PO0.00 PS3"/>
        <s v="Air Optix for Astigmatism AX130 BC8.7 CY-0.75 DI14.5 PO0.00 PS6"/>
        <s v="Air Optix for Astigmatism AX140 BC8.7 CY-0.75 DI14.5 PO0.00 PS3"/>
        <s v="Air Optix for Astigmatism AX140 BC8.7 CY-0.75 DI14.5 PO0.00 PS6"/>
        <s v="Air Optix for Astigmatism AX150 BC8.7 CY-0.75 DI14.5 PO0.00 PS3"/>
        <s v="Air Optix for Astigmatism AX150 BC8.7 CY-0.75 DI14.5 PO0.00 PS6"/>
        <s v="Air Optix for Astigmatism AX160 BC8.7 CY-0.75 DI14.5 PO0.00 PS3"/>
        <s v="Air Optix for Astigmatism AX160 BC8.7 CY-0.75 DI14.5 PO0.00 PS6"/>
        <s v="Air Optix for Astigmatism AX170 BC8.7 CY-0.75 DI14.5 PO0.00 PS3"/>
        <s v="Air Optix for Astigmatism AX170 BC8.7 CY-0.75 DI14.5 PO0.00 PS6"/>
        <s v="Air Optix for Astigmatism AX180 BC8.7 CY-0.75 DI14.5 PO0.00 PS3"/>
        <s v="Air Optix for Astigmatism AX180 BC8.7 CY-0.75 DI14.5 PO0.00 PS6"/>
        <s v="Air Optix for Astigmatism AX10 BC8.7 CY-1.25 DI14.5 PO0.00 PS3"/>
        <s v="Air Optix for Astigmatism AX10 BC8.7 CY-1.25 DI14.5 PO0.00 PS6"/>
        <s v="Air Optix for Astigmatism AX20 BC8.7 CY-1.25 DI14.5 PO0.00 PS3"/>
        <s v="Air Optix for Astigmatism AX20 BC8.7 CY-1.25 DI14.5 PO0.00 PS6"/>
        <s v="Air Optix for Astigmatism AX30 BC8.7 CY-1.25 DI14.5 PO0.00 PS3"/>
        <s v="Air Optix for Astigmatism AX30 BC8.7 CY-1.25 DI14.5 PO0.00 PS6"/>
        <s v="Air Optix for Astigmatism AX40 BC8.7 CY-1.25 DI14.5 PO0.00 PS3"/>
        <s v="Air Optix for Astigmatism AX40 BC8.7 CY-1.25 DI14.5 PO0.00 PS6"/>
        <s v="Air Optix for Astigmatism AX50 BC8.7 CY-1.25 DI14.5 PO0.00 PS3"/>
        <s v="Air Optix for Astigmatism AX50 BC8.7 CY-1.25 DI14.5 PO0.00 PS6"/>
        <s v="Air Optix for Astigmatism AX60 BC8.7 CY-1.25 DI14.5 PO0.00 PS3"/>
        <s v="Air Optix for Astigmatism AX60 BC8.7 CY-1.25 DI14.5 PO0.00 PS6"/>
        <s v="Air Optix for Astigmatism AX70 BC8.7 CY-1.25 DI14.5 PO0.00 PS3"/>
        <s v="Air Optix for Astigmatism AX70 BC8.7 CY-1.25 DI14.5 PO0.00 PS6"/>
        <s v="Air Optix for Astigmatism AX80 BC8.7 CY-1.25 DI14.5 PO0.00 PS3"/>
        <s v="Air Optix for Astigmatism AX80 BC8.7 CY-1.25 DI14.5 PO0.00 PS6"/>
        <s v="Air Optix for Astigmatism AX90 BC8.7 CY-1.25 DI14.5 PO0.00 PS3"/>
        <s v="Air Optix for Astigmatism AX90 BC8.7 CY-1.25 DI14.5 PO0.00 PS6"/>
        <s v="Air Optix for Astigmatism AX100 BC8.7 CY-1.25 DI14.5 PO0.00 PS3"/>
        <s v="Air Optix for Astigmatism AX100 BC8.7 CY-1.25 DI14.5 PO0.00 PS6"/>
        <s v="Air Optix for Astigmatism AX110 BC8.7 CY-1.25 DI14.5 PO0.00 PS3"/>
        <s v="Air Optix for Astigmatism AX110 BC8.7 CY-1.25 DI14.5 PO0.00 PS6"/>
        <s v="Air Optix for Astigmatism AX120 BC8.7 CY-1.25 DI14.5 PO0.00 PS3"/>
        <s v="Air Optix for Astigmatism AX120 BC8.7 CY-1.25 DI14.5 PO0.00 PS6"/>
        <s v="Air Optix for Astigmatism AX130 BC8.7 CY-1.25 DI14.5 PO0.00 PS3"/>
        <s v="Air Optix for Astigmatism AX130 BC8.7 CY-1.25 DI14.5 PO0.00 PS6"/>
        <s v="Air Optix for Astigmatism AX140 BC8.7 CY-1.25 DI14.5 PO0.00 PS3"/>
        <s v="Air Optix for Astigmatism AX140 BC8.7 CY-1.25 DI14.5 PO0.00 PS6"/>
        <s v="Air Optix for Astigmatism AX150 BC8.7 CY-1.25 DI14.5 PO0.00 PS3"/>
        <s v="Air Optix for Astigmatism AX150 BC8.7 CY-1.25 DI14.5 PO0.00 PS6"/>
        <s v="Air Optix for Astigmatism AX160 BC8.7 CY-1.25 DI14.5 PO0.00 PS3"/>
        <s v="Air Optix for Astigmatism AX160 BC8.7 CY-1.25 DI14.5 PO0.00 PS6"/>
        <s v="Air Optix for Astigmatism AX170 BC8.7 CY-1.25 DI14.5 PO0.00 PS3"/>
        <s v="Air Optix for Astigmatism AX170 BC8.7 CY-1.25 DI14.5 PO0.00 PS6"/>
        <s v="Air Optix for Astigmatism AX180 BC8.7 CY-1.25 DI14.5 PO0.00 PS3"/>
        <s v="Air Optix for Astigmatism AX180 BC8.7 CY-1.25 DI14.5 PO0.00 PS6"/>
        <s v="Air Optix for Astigmatism AX10 BC8.7 CY-1.75 DI14.5 PO0.00 PS3"/>
        <s v="Air Optix for Astigmatism AX10 BC8.7 CY-1.75 DI14.5 PO0.00 PS6"/>
        <s v="Air Optix for Astigmatism AX20 BC8.7 CY-1.75 DI14.5 PO0.00 PS3"/>
        <s v="Air Optix for Astigmatism AX20 BC8.7 CY-1.75 DI14.5 PO0.00 PS6"/>
        <s v="Air Optix for Astigmatism AX30 BC8.7 CY-1.75 DI14.5 PO0.00 PS3"/>
        <s v="Air Optix for Astigmatism AX30 BC8.7 CY-1.75 DI14.5 PO0.00 PS6"/>
        <s v="Air Optix for Astigmatism AX40 BC8.7 CY-1.75 DI14.5 PO0.00 PS3"/>
        <s v="Air Optix for Astigmatism AX40 BC8.7 CY-1.75 DI14.5 PO0.00 PS6"/>
        <s v="Air Optix for Astigmatism AX50 BC8.7 CY-1.75 DI14.5 PO0.00 PS3"/>
        <s v="Air Optix for Astigmatism AX50 BC8.7 CY-1.75 DI14.5 PO0.00 PS6"/>
        <s v="Air Optix for Astigmatism AX60 BC8.7 CY-1.75 DI14.5 PO0.00 PS3"/>
        <s v="Air Optix for Astigmatism AX60 BC8.7 CY-1.75 DI14.5 PO0.00 PS6"/>
        <s v="Air Optix for Astigmatism AX70 BC8.7 CY-1.75 DI14.5 PO0.00 PS3"/>
        <s v="Air Optix for Astigmatism AX70 BC8.7 CY-1.75 DI14.5 PO0.00 PS6"/>
        <s v="Air Optix for Astigmatism AX80 BC8.7 CY-1.75 DI14.5 PO0.00 PS3"/>
        <s v="Air Optix for Astigmatism AX80 BC8.7 CY-1.75 DI14.5 PO0.00 PS6"/>
        <s v="Air Optix for Astigmatism AX90 BC8.7 CY-1.75 DI14.5 PO0.00 PS3"/>
        <s v="Air Optix for Astigmatism AX90 BC8.7 CY-1.75 DI14.5 PO0.00 PS6"/>
        <s v="Air Optix for Astigmatism AX100 BC8.7 CY-1.75 DI14.5 PO0.00 PS3"/>
        <s v="Air Optix for Astigmatism AX100 BC8.7 CY-1.75 DI14.5 PO0.00 PS6"/>
        <s v="Air Optix for Astigmatism AX110 BC8.7 CY-1.75 DI14.5 PO0.00 PS3"/>
        <s v="Air Optix for Astigmatism AX110 BC8.7 CY-1.75 DI14.5 PO0.00 PS6"/>
        <s v="Air Optix for Astigmatism AX120 BC8.7 CY-1.75 DI14.5 PO0.00 PS3"/>
        <s v="Air Optix for Astigmatism AX120 BC8.7 CY-1.75 DI14.5 PO0.00 PS6"/>
        <s v="Air Optix for Astigmatism AX130 BC8.7 CY-1.75 DI14.5 PO0.00 PS3"/>
        <s v="Air Optix for Astigmatism AX130 BC8.7 CY-1.75 DI14.5 PO0.00 PS6"/>
        <s v="Air Optix for Astigmatism AX140 BC8.7 CY-1.75 DI14.5 PO0.00 PS3"/>
        <s v="Air Optix for Astigmatism AX140 BC8.7 CY-1.75 DI14.5 PO0.00 PS6"/>
        <s v="Air Optix for Astigmatism AX150 BC8.7 CY-1.75 DI14.5 PO0.00 PS3"/>
        <s v="Air Optix for Astigmatism AX150 BC8.7 CY-1.75 DI14.5 PO0.00 PS6"/>
        <s v="Air Optix for Astigmatism AX160 BC8.7 CY-1.75 DI14.5 PO0.00 PS3"/>
        <s v="Air Optix for Astigmatism AX160 BC8.7 CY-1.75 DI14.5 PO0.00 PS6"/>
        <s v="Air Optix for Astigmatism AX170 BC8.7 CY-1.75 DI14.5 PO0.00 PS3"/>
        <s v="Air Optix for Astigmatism AX170 BC8.7 CY-1.75 DI14.5 PO0.00 PS6"/>
        <s v="Air Optix for Astigmatism AX180 BC8.7 CY-1.75 DI14.5 PO0.00 PS3"/>
        <s v="Air Optix for Astigmatism AX180 BC8.7 CY-1.75 DI14.5 PO0.00 PS6"/>
        <s v="Air Optix for Astigmatism AX10 BC8.7 CY-2.25 DI14.5 PO0.00 PS3"/>
        <s v="Air Optix for Astigmatism AX10 BC8.7 CY-2.25 DI14.5 PO0.00 PS6"/>
        <s v="Air Optix for Astigmatism AX20 BC8.7 CY-2.25 DI14.5 PO0.00 PS3"/>
        <s v="Air Optix for Astigmatism AX20 BC8.7 CY-2.25 DI14.5 PO0.00 PS6"/>
        <s v="Air Optix for Astigmatism AX30 BC8.7 CY-2.25 DI14.5 PO0.00 PS3"/>
        <s v="Air Optix for Astigmatism AX30 BC8.7 CY-2.25 DI14.5 PO0.00 PS6"/>
        <s v="Air Optix for Astigmatism AX40 BC8.7 CY-2.25 DI14.5 PO0.00 PS3"/>
        <s v="Air Optix for Astigmatism AX40 BC8.7 CY-2.25 DI14.5 PO0.00 PS6"/>
        <s v="Air Optix for Astigmatism AX50 BC8.7 CY-2.25 DI14.5 PO0.00 PS3"/>
        <s v="Air Optix for Astigmatism AX50 BC8.7 CY-2.25 DI14.5 PO0.00 PS6"/>
        <s v="Air Optix for Astigmatism AX60 BC8.7 CY-2.25 DI14.5 PO0.00 PS3"/>
        <s v="Air Optix for Astigmatism AX60 BC8.7 CY-2.25 DI14.5 PO0.00 PS6"/>
        <s v="Air Optix for Astigmatism AX70 BC8.7 CY-2.25 DI14.5 PO0.00 PS3"/>
        <s v="Air Optix for Astigmatism AX70 BC8.7 CY-2.25 DI14.5 PO0.00 PS6"/>
        <s v="Air Optix for Astigmatism AX80 BC8.7 CY-2.25 DI14.5 PO0.00 PS3"/>
        <s v="Air Optix for Astigmatism AX80 BC8.7 CY-2.25 DI14.5 PO0.00 PS6"/>
        <s v="Air Optix for Astigmatism AX90 BC8.7 CY-2.25 DI14.5 PO0.00 PS3"/>
        <s v="Air Optix for Astigmatism AX90 BC8.7 CY-2.25 DI14.5 PO0.00 PS6"/>
        <s v="Air Optix for Astigmatism AX100 BC8.7 CY-2.25 DI14.5 PO0.00 PS3"/>
        <s v="Air Optix for Astigmatism AX100 BC8.7 CY-2.25 DI14.5 PO0.00 PS6"/>
        <s v="Air Optix for Astigmatism AX110 BC8.7 CY-2.25 DI14.5 PO0.00 PS3"/>
        <s v="Air Optix for Astigmatism AX110 BC8.7 CY-2.25 DI14.5 PO0.00 PS6"/>
        <s v="Air Optix for Astigmatism AX120 BC8.7 CY-2.25 DI14.5 PO0.00 PS3"/>
        <s v="Air Optix for Astigmatism AX120 BC8.7 CY-2.25 DI14.5 PO0.00 PS6"/>
        <s v="Air Optix for Astigmatism AX130 BC8.7 CY-2.25 DI14.5 PO0.00 PS3"/>
        <s v="Air Optix for Astigmatism AX130 BC8.7 CY-2.25 DI14.5 PO0.00 PS6"/>
        <s v="Air Optix for Astigmatism AX140 BC8.7 CY-2.25 DI14.5 PO0.00 PS3"/>
        <s v="Air Optix for Astigmatism AX140 BC8.7 CY-2.25 DI14.5 PO0.00 PS6"/>
        <s v="Air Optix for Astigmatism AX150 BC8.7 CY-2.25 DI14.5 PO0.00 PS3"/>
        <s v="Air Optix for Astigmatism AX150 BC8.7 CY-2.25 DI14.5 PO0.00 PS6"/>
        <s v="Air Optix for Astigmatism AX160 BC8.7 CY-2.25 DI14.5 PO0.00 PS3"/>
        <s v="Air Optix for Astigmatism AX160 BC8.7 CY-2.25 DI14.5 PO0.00 PS6"/>
        <s v="Air Optix for Astigmatism AX170 BC8.7 CY-2.25 DI14.5 PO0.00 PS3"/>
        <s v="Air Optix for Astigmatism AX170 BC8.7 CY-2.25 DI14.5 PO0.00 PS6"/>
        <s v="Air Optix for Astigmatism AX180 BC8.7 CY-2.25 DI14.5 PO0.00 PS3"/>
        <s v="Air Optix for Astigmatism AX180 BC8.7 CY-2.25 DI14.5 PO0.00 PS6"/>
        <s v="Air Optix for Astigmatism AX10 BC8.7 CY-0.75 DI14.5 PO+0.25 PS3"/>
        <s v="Air Optix for Astigmatism AX10 BC8.7 CY-0.75 DI14.5 PO+0.25 PS6"/>
        <s v="Air Optix for Astigmatism AX20 BC8.7 CY-0.75 DI14.5 PO+0.25 PS3"/>
        <s v="Air Optix for Astigmatism AX20 BC8.7 CY-0.75 DI14.5 PO+0.25 PS6"/>
        <s v="Air Optix for Astigmatism AX30 BC8.7 CY-0.75 DI14.5 PO+0.25 PS3"/>
        <s v="Air Optix for Astigmatism AX30 BC8.7 CY-0.75 DI14.5 PO+0.25 PS6"/>
        <s v="Air Optix for Astigmatism AX40 BC8.7 CY-0.75 DI14.5 PO+0.25 PS3"/>
        <s v="Air Optix for Astigmatism AX40 BC8.7 CY-0.75 DI14.5 PO+0.25 PS6"/>
        <s v="Air Optix for Astigmatism AX50 BC8.7 CY-0.75 DI14.5 PO+0.25 PS3"/>
        <s v="Air Optix for Astigmatism AX50 BC8.7 CY-0.75 DI14.5 PO+0.25 PS6"/>
        <s v="Air Optix for Astigmatism AX60 BC8.7 CY-0.75 DI14.5 PO+0.25 PS3"/>
        <s v="Air Optix for Astigmatism AX60 BC8.7 CY-0.75 DI14.5 PO+0.25 PS6"/>
        <s v="Air Optix for Astigmatism AX70 BC8.7 CY-0.75 DI14.5 PO+0.25 PS3"/>
        <s v="Air Optix for Astigmatism AX70 BC8.7 CY-0.75 DI14.5 PO+0.25 PS6"/>
        <s v="Air Optix for Astigmatism AX80 BC8.7 CY-0.75 DI14.5 PO+0.25 PS3"/>
        <s v="Air Optix for Astigmatism AX80 BC8.7 CY-0.75 DI14.5 PO+0.25 PS6"/>
        <s v="Air Optix for Astigmatism AX90 BC8.7 CY-0.75 DI14.5 PO+0.25 PS3"/>
        <s v="Air Optix for Astigmatism AX90 BC8.7 CY-0.75 DI14.5 PO+0.25 PS6"/>
        <s v="Air Optix for Astigmatism AX100 BC8.7 CY-0.75 DI14.5 PO+0.25 PS3"/>
        <s v="Air Optix for Astigmatism AX100 BC8.7 CY-0.75 DI14.5 PO+0.25 PS6"/>
        <s v="Air Optix for Astigmatism AX110 BC8.7 CY-0.75 DI14.5 PO+0.25 PS3"/>
        <s v="Air Optix for Astigmatism AX110 BC8.7 CY-0.75 DI14.5 PO+0.25 PS6"/>
        <s v="Air Optix for Astigmatism AX120 BC8.7 CY-0.75 DI14.5 PO+0.25 PS3"/>
        <s v="Air Optix for Astigmatism AX120 BC8.7 CY-0.75 DI14.5 PO+0.25 PS6"/>
        <s v="Air Optix for Astigmatism AX130 BC8.7 CY-0.75 DI14.5 PO+0.25 PS3"/>
        <s v="Air Optix for Astigmatism AX130 BC8.7 CY-0.75 DI14.5 PO+0.25 PS6"/>
        <s v="Air Optix for Astigmatism AX140 BC8.7 CY-0.75 DI14.5 PO+0.25 PS3"/>
        <s v="Air Optix for Astigmatism AX140 BC8.7 CY-0.75 DI14.5 PO+0.25 PS6"/>
        <s v="Air Optix for Astigmatism AX150 BC8.7 CY-0.75 DI14.5 PO+0.25 PS3"/>
        <s v="Air Optix for Astigmatism AX150 BC8.7 CY-0.75 DI14.5 PO+0.25 PS6"/>
        <s v="Air Optix for Astigmatism AX160 BC8.7 CY-0.75 DI14.5 PO+0.25 PS3"/>
        <s v="Air Optix for Astigmatism AX160 BC8.7 CY-0.75 DI14.5 PO+0.25 PS6"/>
        <s v="Air Optix for Astigmatism AX170 BC8.7 CY-0.75 DI14.5 PO+0.25 PS3"/>
        <s v="Air Optix for Astigmatism AX170 BC8.7 CY-0.75 DI14.5 PO+0.25 PS6"/>
        <s v="Air Optix for Astigmatism AX180 BC8.7 CY-0.75 DI14.5 PO+0.25 PS3"/>
        <s v="Air Optix for Astigmatism AX180 BC8.7 CY-0.75 DI14.5 PO+0.25 PS6"/>
        <s v="Air Optix for Astigmatism AX10 BC8.7 CY-1.25 DI14.5 PO+0.25 PS3"/>
        <s v="Air Optix for Astigmatism AX10 BC8.7 CY-1.25 DI14.5 PO+0.25 PS6"/>
        <s v="Air Optix for Astigmatism AX20 BC8.7 CY-1.25 DI14.5 PO+0.25 PS3"/>
        <s v="Air Optix for Astigmatism AX20 BC8.7 CY-1.25 DI14.5 PO+0.25 PS6"/>
        <s v="Air Optix for Astigmatism AX30 BC8.7 CY-1.25 DI14.5 PO+0.25 PS3"/>
        <s v="Air Optix for Astigmatism AX30 BC8.7 CY-1.25 DI14.5 PO+0.25 PS6"/>
        <s v="Air Optix for Astigmatism AX40 BC8.7 CY-1.25 DI14.5 PO+0.25 PS3"/>
        <s v="Air Optix for Astigmatism AX40 BC8.7 CY-1.25 DI14.5 PO+0.25 PS6"/>
        <s v="Air Optix for Astigmatism AX50 BC8.7 CY-1.25 DI14.5 PO+0.25 PS3"/>
        <s v="Air Optix for Astigmatism AX50 BC8.7 CY-1.25 DI14.5 PO+0.25 PS6"/>
        <s v="Air Optix for Astigmatism AX60 BC8.7 CY-1.25 DI14.5 PO+0.25 PS3"/>
        <s v="Air Optix for Astigmatism AX60 BC8.7 CY-1.25 DI14.5 PO+0.25 PS6"/>
        <s v="Air Optix for Astigmatism AX70 BC8.7 CY-1.25 DI14.5 PO+0.25 PS3"/>
        <s v="Air Optix for Astigmatism AX70 BC8.7 CY-1.25 DI14.5 PO+0.25 PS6"/>
        <s v="Air Optix for Astigmatism AX80 BC8.7 CY-1.25 DI14.5 PO+0.25 PS3"/>
        <s v="Air Optix for Astigmatism AX80 BC8.7 CY-1.25 DI14.5 PO+0.25 PS6"/>
        <s v="Air Optix for Astigmatism AX90 BC8.7 CY-1.25 DI14.5 PO+0.25 PS3"/>
        <s v="Air Optix for Astigmatism AX90 BC8.7 CY-1.25 DI14.5 PO+0.25 PS6"/>
        <s v="Air Optix for Astigmatism AX100 BC8.7 CY-1.25 DI14.5 PO+0.25 PS3"/>
        <s v="Air Optix for Astigmatism AX100 BC8.7 CY-1.25 DI14.5 PO+0.25 PS6"/>
        <s v="Air Optix for Astigmatism AX110 BC8.7 CY-1.25 DI14.5 PO+0.25 PS3"/>
        <s v="Air Optix for Astigmatism AX110 BC8.7 CY-1.25 DI14.5 PO+0.25 PS6"/>
        <s v="Air Optix for Astigmatism AX120 BC8.7 CY-1.25 DI14.5 PO+0.25 PS3"/>
        <s v="Air Optix for Astigmatism AX120 BC8.7 CY-1.25 DI14.5 PO+0.25 PS6"/>
        <s v="Air Optix for Astigmatism AX130 BC8.7 CY-1.25 DI14.5 PO+0.25 PS3"/>
        <s v="Air Optix for Astigmatism AX130 BC8.7 CY-1.25 DI14.5 PO+0.25 PS6"/>
        <s v="Air Optix for Astigmatism AX140 BC8.7 CY-1.25 DI14.5 PO+0.25 PS3"/>
        <s v="Air Optix for Astigmatism AX140 BC8.7 CY-1.25 DI14.5 PO+0.25 PS6"/>
        <s v="Air Optix for Astigmatism AX150 BC8.7 CY-1.25 DI14.5 PO+0.25 PS3"/>
        <s v="Air Optix for Astigmatism AX150 BC8.7 CY-1.25 DI14.5 PO+0.25 PS6"/>
        <s v="Air Optix for Astigmatism AX160 BC8.7 CY-1.25 DI14.5 PO+0.25 PS3"/>
        <s v="Air Optix for Astigmatism AX160 BC8.7 CY-1.25 DI14.5 PO+0.25 PS6"/>
        <s v="Air Optix for Astigmatism AX170 BC8.7 CY-1.25 DI14.5 PO+0.25 PS3"/>
        <s v="Air Optix for Astigmatism AX170 BC8.7 CY-1.25 DI14.5 PO+0.25 PS6"/>
        <s v="Air Optix for Astigmatism AX180 BC8.7 CY-1.25 DI14.5 PO+0.25 PS3"/>
        <s v="Air Optix for Astigmatism AX180 BC8.7 CY-1.25 DI14.5 PO+0.25 PS6"/>
        <s v="Air Optix for Astigmatism AX10 BC8.7 CY-1.75 DI14.5 PO+0.25 PS3"/>
        <s v="Air Optix for Astigmatism AX10 BC8.7 CY-1.75 DI14.5 PO+0.25 PS6"/>
        <s v="Air Optix for Astigmatism AX20 BC8.7 CY-1.75 DI14.5 PO+0.25 PS3"/>
        <s v="Air Optix for Astigmatism AX20 BC8.7 CY-1.75 DI14.5 PO+0.25 PS6"/>
        <s v="Air Optix for Astigmatism AX30 BC8.7 CY-1.75 DI14.5 PO+0.25 PS3"/>
        <s v="Air Optix for Astigmatism AX30 BC8.7 CY-1.75 DI14.5 PO+0.25 PS6"/>
        <s v="Air Optix for Astigmatism AX40 BC8.7 CY-1.75 DI14.5 PO+0.25 PS3"/>
        <s v="Air Optix for Astigmatism AX40 BC8.7 CY-1.75 DI14.5 PO+0.25 PS6"/>
        <s v="Air Optix for Astigmatism AX50 BC8.7 CY-1.75 DI14.5 PO+0.25 PS3"/>
        <s v="Air Optix for Astigmatism AX50 BC8.7 CY-1.75 DI14.5 PO+0.25 PS6"/>
        <s v="Air Optix for Astigmatism AX60 BC8.7 CY-1.75 DI14.5 PO+0.25 PS3"/>
        <s v="Air Optix for Astigmatism AX60 BC8.7 CY-1.75 DI14.5 PO+0.25 PS6"/>
        <s v="Air Optix for Astigmatism AX70 BC8.7 CY-1.75 DI14.5 PO+0.25 PS3"/>
        <s v="Air Optix for Astigmatism AX70 BC8.7 CY-1.75 DI14.5 PO+0.25 PS6"/>
        <s v="Air Optix for Astigmatism AX80 BC8.7 CY-1.75 DI14.5 PO+0.25 PS3"/>
        <s v="Air Optix for Astigmatism AX80 BC8.7 CY-1.75 DI14.5 PO+0.25 PS6"/>
        <s v="Air Optix for Astigmatism AX90 BC8.7 CY-1.75 DI14.5 PO+0.25 PS3"/>
        <s v="Air Optix for Astigmatism AX90 BC8.7 CY-1.75 DI14.5 PO+0.25 PS6"/>
        <s v="Air Optix for Astigmatism AX100 BC8.7 CY-1.75 DI14.5 PO+0.25 PS3"/>
        <s v="Air Optix for Astigmatism AX100 BC8.7 CY-1.75 DI14.5 PO+0.25 PS6"/>
        <s v="Air Optix for Astigmatism AX110 BC8.7 CY-1.75 DI14.5 PO+0.25 PS3"/>
        <s v="Air Optix for Astigmatism AX110 BC8.7 CY-1.75 DI14.5 PO+0.25 PS6"/>
        <s v="Air Optix for Astigmatism AX120 BC8.7 CY-1.75 DI14.5 PO+0.25 PS3"/>
        <s v="Air Optix for Astigmatism AX120 BC8.7 CY-1.75 DI14.5 PO+0.25 PS6"/>
        <s v="Air Optix for Astigmatism AX130 BC8.7 CY-1.75 DI14.5 PO+0.25 PS3"/>
        <s v="Air Optix for Astigmatism AX130 BC8.7 CY-1.75 DI14.5 PO+0.25 PS6"/>
        <s v="Air Optix for Astigmatism AX140 BC8.7 CY-1.75 DI14.5 PO+0.25 PS3"/>
        <s v="Air Optix for Astigmatism AX140 BC8.7 CY-1.75 DI14.5 PO+0.25 PS6"/>
        <s v="Air Optix for Astigmatism AX150 BC8.7 CY-1.75 DI14.5 PO+0.25 PS3"/>
        <s v="Air Optix for Astigmatism AX150 BC8.7 CY-1.75 DI14.5 PO+0.25 PS6"/>
        <s v="Air Optix for Astigmatism AX160 BC8.7 CY-1.75 DI14.5 PO+0.25 PS3"/>
        <s v="Air Optix for Astigmatism AX160 BC8.7 CY-1.75 DI14.5 PO+0.25 PS6"/>
        <s v="Air Optix for Astigmatism AX170 BC8.7 CY-1.75 DI14.5 PO+0.25 PS3"/>
        <s v="Air Optix for Astigmatism AX170 BC8.7 CY-1.75 DI14.5 PO+0.25 PS6"/>
        <s v="Air Optix for Astigmatism AX180 BC8.7 CY-1.75 DI14.5 PO+0.25 PS3"/>
        <s v="Air Optix for Astigmatism AX180 BC8.7 CY-1.75 DI14.5 PO+0.25 PS6"/>
        <s v="Air Optix for Astigmatism AX10 BC8.7 CY-2.25 DI14.5 PO+0.25 PS3"/>
        <s v="Air Optix for Astigmatism AX10 BC8.7 CY-2.25 DI14.5 PO+0.25 PS6"/>
        <s v="Air Optix for Astigmatism AX20 BC8.7 CY-2.25 DI14.5 PO+0.25 PS3"/>
        <s v="Air Optix for Astigmatism AX20 BC8.7 CY-2.25 DI14.5 PO+0.25 PS6"/>
        <s v="Air Optix for Astigmatism AX30 BC8.7 CY-2.25 DI14.5 PO+0.25 PS3"/>
        <s v="Air Optix for Astigmatism AX30 BC8.7 CY-2.25 DI14.5 PO+0.25 PS6"/>
        <s v="Air Optix for Astigmatism AX40 BC8.7 CY-2.25 DI14.5 PO+0.25 PS3"/>
        <s v="Air Optix for Astigmatism AX40 BC8.7 CY-2.25 DI14.5 PO+0.25 PS6"/>
        <s v="Air Optix for Astigmatism AX50 BC8.7 CY-2.25 DI14.5 PO+0.25 PS3"/>
        <s v="Air Optix for Astigmatism AX50 BC8.7 CY-2.25 DI14.5 PO+0.25 PS6"/>
        <s v="Air Optix for Astigmatism AX60 BC8.7 CY-2.25 DI14.5 PO+0.25 PS3"/>
        <s v="Air Optix for Astigmatism AX60 BC8.7 CY-2.25 DI14.5 PO+0.25 PS6"/>
        <s v="Air Optix for Astigmatism AX70 BC8.7 CY-2.25 DI14.5 PO+0.25 PS3"/>
        <s v="Air Optix for Astigmatism AX70 BC8.7 CY-2.25 DI14.5 PO+0.25 PS6"/>
        <s v="Air Optix for Astigmatism AX80 BC8.7 CY-2.25 DI14.5 PO+0.25 PS3"/>
        <s v="Air Optix for Astigmatism AX80 BC8.7 CY-2.25 DI14.5 PO+0.25 PS6"/>
        <s v="Air Optix for Astigmatism AX90 BC8.7 CY-2.25 DI14.5 PO+0.25 PS3"/>
        <s v="Air Optix for Astigmatism AX90 BC8.7 CY-2.25 DI14.5 PO+0.25 PS6"/>
        <s v="Air Optix for Astigmatism AX100 BC8.7 CY-2.25 DI14.5 PO+0.25 PS3"/>
        <s v="Air Optix for Astigmatism AX100 BC8.7 CY-2.25 DI14.5 PO+0.25 PS6"/>
        <s v="Air Optix for Astigmatism AX110 BC8.7 CY-2.25 DI14.5 PO+0.25 PS3"/>
        <s v="Air Optix for Astigmatism AX110 BC8.7 CY-2.25 DI14.5 PO+0.25 PS6"/>
        <s v="Air Optix for Astigmatism AX120 BC8.7 CY-2.25 DI14.5 PO+0.25 PS3"/>
        <s v="Air Optix for Astigmatism AX120 BC8.7 CY-2.25 DI14.5 PO+0.25 PS6"/>
        <s v="Air Optix for Astigmatism AX130 BC8.7 CY-2.25 DI14.5 PO+0.25 PS3"/>
        <s v="Air Optix for Astigmatism AX130 BC8.7 CY-2.25 DI14.5 PO+0.25 PS6"/>
        <s v="Air Optix for Astigmatism AX140 BC8.7 CY-2.25 DI14.5 PO+0.25 PS3"/>
        <s v="Air Optix for Astigmatism AX140 BC8.7 CY-2.25 DI14.5 PO+0.25 PS6"/>
        <s v="Air Optix for Astigmatism AX150 BC8.7 CY-2.25 DI14.5 PO+0.25 PS3"/>
        <s v="Air Optix for Astigmatism AX150 BC8.7 CY-2.25 DI14.5 PO+0.25 PS6"/>
        <s v="Air Optix for Astigmatism AX160 BC8.7 CY-2.25 DI14.5 PO+0.25 PS3"/>
        <s v="Air Optix for Astigmatism AX160 BC8.7 CY-2.25 DI14.5 PO+0.25 PS6"/>
        <s v="Air Optix for Astigmatism AX170 BC8.7 CY-2.25 DI14.5 PO+0.25 PS3"/>
        <s v="Air Optix for Astigmatism AX170 BC8.7 CY-2.25 DI14.5 PO+0.25 PS6"/>
        <s v="Air Optix for Astigmatism AX180 BC8.7 CY-2.25 DI14.5 PO+0.25 PS3"/>
        <s v="Air Optix for Astigmatism AX180 BC8.7 CY-2.25 DI14.5 PO+0.25 PS6"/>
        <s v="Air Optix for Astigmatism AX10 BC8.7 CY-0.75 DI14.5 PO+0.50 PS3"/>
        <s v="Air Optix for Astigmatism AX10 BC8.7 CY-0.75 DI14.5 PO+0.50 PS6"/>
        <s v="Air Optix for Astigmatism AX20 BC8.7 CY-0.75 DI14.5 PO+0.50 PS3"/>
        <s v="Air Optix for Astigmatism AX20 BC8.7 CY-0.75 DI14.5 PO+0.50 PS6"/>
        <s v="Air Optix for Astigmatism AX30 BC8.7 CY-0.75 DI14.5 PO+0.50 PS3"/>
        <s v="Air Optix for Astigmatism AX30 BC8.7 CY-0.75 DI14.5 PO+0.50 PS6"/>
        <s v="Air Optix for Astigmatism AX40 BC8.7 CY-0.75 DI14.5 PO+0.50 PS3"/>
        <s v="Air Optix for Astigmatism AX40 BC8.7 CY-0.75 DI14.5 PO+0.50 PS6"/>
        <s v="Air Optix for Astigmatism AX50 BC8.7 CY-0.75 DI14.5 PO+0.50 PS3"/>
        <s v="Air Optix for Astigmatism AX50 BC8.7 CY-0.75 DI14.5 PO+0.50 PS6"/>
        <s v="Air Optix for Astigmatism AX60 BC8.7 CY-0.75 DI14.5 PO+0.50 PS3"/>
        <s v="Air Optix for Astigmatism AX60 BC8.7 CY-0.75 DI14.5 PO+0.50 PS6"/>
        <s v="Air Optix for Astigmatism AX70 BC8.7 CY-0.75 DI14.5 PO+0.50 PS3"/>
        <s v="Air Optix for Astigmatism AX70 BC8.7 CY-0.75 DI14.5 PO+0.50 PS6"/>
        <s v="Air Optix for Astigmatism AX80 BC8.7 CY-0.75 DI14.5 PO+0.50 PS3"/>
        <s v="Air Optix for Astigmatism AX80 BC8.7 CY-0.75 DI14.5 PO+0.50 PS6"/>
        <s v="Air Optix for Astigmatism AX90 BC8.7 CY-0.75 DI14.5 PO+0.50 PS3"/>
        <s v="Air Optix for Astigmatism AX90 BC8.7 CY-0.75 DI14.5 PO+0.50 PS6"/>
        <s v="Air Optix for Astigmatism AX100 BC8.7 CY-0.75 DI14.5 PO+0.50 PS3"/>
        <s v="Air Optix for Astigmatism AX100 BC8.7 CY-0.75 DI14.5 PO+0.50 PS6"/>
        <s v="Air Optix for Astigmatism AX110 BC8.7 CY-0.75 DI14.5 PO+0.50 PS3"/>
        <s v="Air Optix for Astigmatism AX110 BC8.7 CY-0.75 DI14.5 PO+0.50 PS6"/>
        <s v="Air Optix for Astigmatism AX120 BC8.7 CY-0.75 DI14.5 PO+0.50 PS3"/>
        <s v="Air Optix for Astigmatism AX120 BC8.7 CY-0.75 DI14.5 PO+0.50 PS6"/>
        <s v="Air Optix for Astigmatism AX130 BC8.7 CY-0.75 DI14.5 PO+0.50 PS3"/>
        <s v="Air Optix for Astigmatism AX130 BC8.7 CY-0.75 DI14.5 PO+0.50 PS6"/>
        <s v="Air Optix for Astigmatism AX140 BC8.7 CY-0.75 DI14.5 PO+0.50 PS3"/>
        <s v="Air Optix for Astigmatism AX140 BC8.7 CY-0.75 DI14.5 PO+0.50 PS6"/>
        <s v="Air Optix for Astigmatism AX150 BC8.7 CY-0.75 DI14.5 PO+0.50 PS3"/>
        <s v="Air Optix for Astigmatism AX150 BC8.7 CY-0.75 DI14.5 PO+0.50 PS6"/>
        <s v="Air Optix for Astigmatism AX160 BC8.7 CY-0.75 DI14.5 PO+0.50 PS3"/>
        <s v="Air Optix for Astigmatism AX160 BC8.7 CY-0.75 DI14.5 PO+0.50 PS6"/>
        <s v="Air Optix for Astigmatism AX170 BC8.7 CY-0.75 DI14.5 PO+0.50 PS3"/>
        <s v="Air Optix for Astigmatism AX170 BC8.7 CY-0.75 DI14.5 PO+0.50 PS6"/>
        <s v="Air Optix for Astigmatism AX180 BC8.7 CY-0.75 DI14.5 PO+0.50 PS3"/>
        <s v="Air Optix for Astigmatism AX180 BC8.7 CY-0.75 DI14.5 PO+0.50 PS6"/>
        <s v="Air Optix for Astigmatism AX10 BC8.7 CY-1.25 DI14.5 PO+0.50 PS3"/>
        <s v="Air Optix for Astigmatism AX10 BC8.7 CY-1.25 DI14.5 PO+0.50 PS6"/>
        <s v="Air Optix for Astigmatism AX20 BC8.7 CY-1.25 DI14.5 PO+0.50 PS3"/>
        <s v="Air Optix for Astigmatism AX20 BC8.7 CY-1.25 DI14.5 PO+0.50 PS6"/>
        <s v="Air Optix for Astigmatism AX30 BC8.7 CY-1.25 DI14.5 PO+0.50 PS3"/>
        <s v="Air Optix for Astigmatism AX30 BC8.7 CY-1.25 DI14.5 PO+0.50 PS6"/>
        <s v="Air Optix for Astigmatism AX40 BC8.7 CY-1.25 DI14.5 PO+0.50 PS3"/>
        <s v="Air Optix for Astigmatism AX40 BC8.7 CY-1.25 DI14.5 PO+0.50 PS6"/>
        <s v="Air Optix for Astigmatism AX50 BC8.7 CY-1.25 DI14.5 PO+0.50 PS3"/>
        <s v="Air Optix for Astigmatism AX50 BC8.7 CY-1.25 DI14.5 PO+0.50 PS6"/>
        <s v="Air Optix for Astigmatism AX60 BC8.7 CY-1.25 DI14.5 PO+0.50 PS3"/>
        <s v="Air Optix for Astigmatism AX60 BC8.7 CY-1.25 DI14.5 PO+0.50 PS6"/>
        <s v="Air Optix for Astigmatism AX70 BC8.7 CY-1.25 DI14.5 PO+0.50 PS3"/>
        <s v="Air Optix for Astigmatism AX70 BC8.7 CY-1.25 DI14.5 PO+0.50 PS6"/>
        <s v="Air Optix for Astigmatism AX80 BC8.7 CY-1.25 DI14.5 PO+0.50 PS3"/>
        <s v="Air Optix for Astigmatism AX80 BC8.7 CY-1.25 DI14.5 PO+0.50 PS6"/>
        <s v="Air Optix for Astigmatism AX90 BC8.7 CY-1.25 DI14.5 PO+0.50 PS3"/>
        <s v="Air Optix for Astigmatism AX90 BC8.7 CY-1.25 DI14.5 PO+0.50 PS6"/>
        <s v="Air Optix for Astigmatism AX100 BC8.7 CY-1.25 DI14.5 PO+0.50 PS3"/>
        <s v="Air Optix for Astigmatism AX100 BC8.7 CY-1.25 DI14.5 PO+0.50 PS6"/>
        <s v="Air Optix for Astigmatism AX110 BC8.7 CY-1.25 DI14.5 PO+0.50 PS3"/>
        <s v="Air Optix for Astigmatism AX110 BC8.7 CY-1.25 DI14.5 PO+0.50 PS6"/>
        <s v="Air Optix for Astigmatism AX120 BC8.7 CY-1.25 DI14.5 PO+0.50 PS3"/>
        <s v="Air Optix for Astigmatism AX120 BC8.7 CY-1.25 DI14.5 PO+0.50 PS6"/>
        <s v="Air Optix for Astigmatism AX130 BC8.7 CY-1.25 DI14.5 PO+0.50 PS3"/>
        <s v="Air Optix for Astigmatism AX130 BC8.7 CY-1.25 DI14.5 PO+0.50 PS6"/>
        <s v="Air Optix for Astigmatism AX140 BC8.7 CY-1.25 DI14.5 PO+0.50 PS3"/>
        <s v="Air Optix for Astigmatism AX140 BC8.7 CY-1.25 DI14.5 PO+0.50 PS6"/>
        <s v="Air Optix for Astigmatism AX150 BC8.7 CY-1.25 DI14.5 PO+0.50 PS3"/>
        <s v="Air Optix for Astigmatism AX150 BC8.7 CY-1.25 DI14.5 PO+0.50 PS6"/>
        <s v="Air Optix for Astigmatism AX160 BC8.7 CY-1.25 DI14.5 PO+0.50 PS3"/>
        <s v="Air Optix for Astigmatism AX160 BC8.7 CY-1.25 DI14.5 PO+0.50 PS6"/>
        <s v="Air Optix for Astigmatism AX170 BC8.7 CY-1.25 DI14.5 PO+0.50 PS3"/>
        <s v="Air Optix for Astigmatism AX170 BC8.7 CY-1.25 DI14.5 PO+0.50 PS6"/>
        <s v="Air Optix for Astigmatism AX180 BC8.7 CY-1.25 DI14.5 PO+0.50 PS3"/>
        <s v="Air Optix for Astigmatism AX180 BC8.7 CY-1.25 DI14.5 PO+0.50 PS6"/>
        <s v="Air Optix for Astigmatism AX10 BC8.7 CY-1.75 DI14.5 PO+0.50 PS3"/>
        <s v="Air Optix for Astigmatism AX10 BC8.7 CY-1.75 DI14.5 PO+0.50 PS6"/>
        <s v="Air Optix for Astigmatism AX20 BC8.7 CY-1.75 DI14.5 PO+0.50 PS3"/>
        <s v="Air Optix for Astigmatism AX20 BC8.7 CY-1.75 DI14.5 PO+0.50 PS6"/>
        <s v="Air Optix for Astigmatism AX30 BC8.7 CY-1.75 DI14.5 PO+0.50 PS3"/>
        <s v="Air Optix for Astigmatism AX30 BC8.7 CY-1.75 DI14.5 PO+0.50 PS6"/>
        <s v="Air Optix for Astigmatism AX40 BC8.7 CY-1.75 DI14.5 PO+0.50 PS3"/>
        <s v="Air Optix for Astigmatism AX40 BC8.7 CY-1.75 DI14.5 PO+0.50 PS6"/>
        <s v="Air Optix for Astigmatism AX50 BC8.7 CY-1.75 DI14.5 PO+0.50 PS3"/>
        <s v="Air Optix for Astigmatism AX50 BC8.7 CY-1.75 DI14.5 PO+0.50 PS6"/>
        <s v="Air Optix for Astigmatism AX60 BC8.7 CY-1.75 DI14.5 PO+0.50 PS3"/>
        <s v="Air Optix for Astigmatism AX60 BC8.7 CY-1.75 DI14.5 PO+0.50 PS6"/>
        <s v="Air Optix for Astigmatism AX70 BC8.7 CY-1.75 DI14.5 PO+0.50 PS3"/>
        <s v="Air Optix for Astigmatism AX70 BC8.7 CY-1.75 DI14.5 PO+0.50 PS6"/>
        <s v="Air Optix for Astigmatism AX80 BC8.7 CY-1.75 DI14.5 PO+0.50 PS3"/>
        <s v="Air Optix for Astigmatism AX80 BC8.7 CY-1.75 DI14.5 PO+0.50 PS6"/>
        <s v="Air Optix for Astigmatism AX90 BC8.7 CY-1.75 DI14.5 PO+0.50 PS3"/>
        <s v="Air Optix for Astigmatism AX90 BC8.7 CY-1.75 DI14.5 PO+0.50 PS6"/>
        <s v="Air Optix for Astigmatism AX100 BC8.7 CY-1.75 DI14.5 PO+0.50 PS3"/>
        <s v="Air Optix for Astigmatism AX100 BC8.7 CY-1.75 DI14.5 PO+0.50 PS6"/>
        <s v="Air Optix for Astigmatism AX110 BC8.7 CY-1.75 DI14.5 PO+0.50 PS3"/>
        <s v="Air Optix for Astigmatism AX110 BC8.7 CY-1.75 DI14.5 PO+0.50 PS6"/>
        <s v="Air Optix for Astigmatism AX120 BC8.7 CY-1.75 DI14.5 PO+0.50 PS3"/>
        <s v="Air Optix for Astigmatism AX120 BC8.7 CY-1.75 DI14.5 PO+0.50 PS6"/>
        <s v="Air Optix for Astigmatism AX130 BC8.7 CY-1.75 DI14.5 PO+0.50 PS3"/>
        <s v="Air Optix for Astigmatism AX130 BC8.7 CY-1.75 DI14.5 PO+0.50 PS6"/>
        <s v="Air Optix for Astigmatism AX140 BC8.7 CY-1.75 DI14.5 PO+0.50 PS3"/>
        <s v="Air Optix for Astigmatism AX140 BC8.7 CY-1.75 DI14.5 PO+0.50 PS6"/>
        <s v="Air Optix for Astigmatism AX150 BC8.7 CY-1.75 DI14.5 PO+0.50 PS3"/>
        <s v="Air Optix for Astigmatism AX150 BC8.7 CY-1.75 DI14.5 PO+0.50 PS6"/>
        <s v="Air Optix for Astigmatism AX160 BC8.7 CY-1.75 DI14.5 PO+0.50 PS3"/>
        <s v="Air Optix for Astigmatism AX160 BC8.7 CY-1.75 DI14.5 PO+0.50 PS6"/>
        <s v="Air Optix for Astigmatism AX170 BC8.7 CY-1.75 DI14.5 PO+0.50 PS3"/>
        <s v="Air Optix for Astigmatism AX170 BC8.7 CY-1.75 DI14.5 PO+0.50 PS6"/>
        <s v="Air Optix for Astigmatism AX180 BC8.7 CY-1.75 DI14.5 PO+0.50 PS3"/>
        <s v="Air Optix for Astigmatism AX180 BC8.7 CY-1.75 DI14.5 PO+0.50 PS6"/>
        <s v="Air Optix for Astigmatism AX10 BC8.7 CY-2.25 DI14.5 PO+0.50 PS3"/>
        <s v="Air Optix for Astigmatism AX10 BC8.7 CY-2.25 DI14.5 PO+0.50 PS6"/>
        <s v="Air Optix for Astigmatism AX20 BC8.7 CY-2.25 DI14.5 PO+0.50 PS3"/>
        <s v="Air Optix for Astigmatism AX20 BC8.7 CY-2.25 DI14.5 PO+0.50 PS6"/>
        <s v="Air Optix for Astigmatism AX30 BC8.7 CY-2.25 DI14.5 PO+0.50 PS3"/>
        <s v="Air Optix for Astigmatism AX30 BC8.7 CY-2.25 DI14.5 PO+0.50 PS6"/>
        <s v="Air Optix for Astigmatism AX40 BC8.7 CY-2.25 DI14.5 PO+0.50 PS3"/>
        <s v="Air Optix for Astigmatism AX40 BC8.7 CY-2.25 DI14.5 PO+0.50 PS6"/>
        <s v="Air Optix for Astigmatism AX50 BC8.7 CY-2.25 DI14.5 PO+0.50 PS3"/>
        <s v="Air Optix for Astigmatism AX50 BC8.7 CY-2.25 DI14.5 PO+0.50 PS6"/>
        <s v="Air Optix for Astigmatism AX60 BC8.7 CY-2.25 DI14.5 PO+0.50 PS3"/>
        <s v="Air Optix for Astigmatism AX60 BC8.7 CY-2.25 DI14.5 PO+0.50 PS6"/>
        <s v="Air Optix for Astigmatism AX70 BC8.7 CY-2.25 DI14.5 PO+0.50 PS3"/>
        <s v="Air Optix for Astigmatism AX70 BC8.7 CY-2.25 DI14.5 PO+0.50 PS6"/>
        <s v="Air Optix for Astigmatism AX80 BC8.7 CY-2.25 DI14.5 PO+0.50 PS3"/>
        <s v="Air Optix for Astigmatism AX80 BC8.7 CY-2.25 DI14.5 PO+0.50 PS6"/>
        <s v="Air Optix for Astigmatism AX90 BC8.7 CY-2.25 DI14.5 PO+0.50 PS3"/>
        <s v="Air Optix for Astigmatism AX90 BC8.7 CY-2.25 DI14.5 PO+0.50 PS6"/>
        <s v="Air Optix for Astigmatism AX100 BC8.7 CY-2.25 DI14.5 PO+0.50 PS3"/>
        <s v="Air Optix for Astigmatism AX100 BC8.7 CY-2.25 DI14.5 PO+0.50 PS6"/>
        <s v="Air Optix for Astigmatism AX110 BC8.7 CY-2.25 DI14.5 PO+0.50 PS3"/>
        <s v="Air Optix for Astigmatism AX110 BC8.7 CY-2.25 DI14.5 PO+0.50 PS6"/>
        <s v="Air Optix for Astigmatism AX120 BC8.7 CY-2.25 DI14.5 PO+0.50 PS3"/>
        <s v="Air Optix for Astigmatism AX120 BC8.7 CY-2.25 DI14.5 PO+0.50 PS6"/>
        <s v="Air Optix for Astigmatism AX130 BC8.7 CY-2.25 DI14.5 PO+0.50 PS3"/>
        <s v="Air Optix for Astigmatism AX130 BC8.7 CY-2.25 DI14.5 PO+0.50 PS6"/>
        <s v="Air Optix for Astigmatism AX140 BC8.7 CY-2.25 DI14.5 PO+0.50 PS3"/>
        <s v="Air Optix for Astigmatism AX140 BC8.7 CY-2.25 DI14.5 PO+0.50 PS6"/>
        <s v="Air Optix for Astigmatism AX150 BC8.7 CY-2.25 DI14.5 PO+0.50 PS3"/>
        <s v="Air Optix for Astigmatism AX150 BC8.7 CY-2.25 DI14.5 PO+0.50 PS6"/>
        <s v="Air Optix for Astigmatism AX160 BC8.7 CY-2.25 DI14.5 PO+0.50 PS3"/>
        <s v="Air Optix for Astigmatism AX160 BC8.7 CY-2.25 DI14.5 PO+0.50 PS6"/>
        <s v="Air Optix for Astigmatism AX170 BC8.7 CY-2.25 DI14.5 PO+0.50 PS3"/>
        <s v="Air Optix for Astigmatism AX170 BC8.7 CY-2.25 DI14.5 PO+0.50 PS6"/>
        <s v="Air Optix for Astigmatism AX180 BC8.7 CY-2.25 DI14.5 PO+0.50 PS3"/>
        <s v="Air Optix for Astigmatism AX180 BC8.7 CY-2.25 DI14.5 PO+0.50 PS6"/>
        <s v="Air Optix for Astigmatism AX10 BC8.7 CY-0.75 DI14.5 PO+0.75 PS3"/>
        <s v="Air Optix for Astigmatism AX10 BC8.7 CY-0.75 DI14.5 PO+0.75 PS6"/>
        <s v="Air Optix for Astigmatism AX20 BC8.7 CY-0.75 DI14.5 PO+0.75 PS3"/>
        <s v="Air Optix for Astigmatism AX20 BC8.7 CY-0.75 DI14.5 PO+0.75 PS6"/>
        <s v="Air Optix for Astigmatism AX30 BC8.7 CY-0.75 DI14.5 PO+0.75 PS3"/>
        <s v="Air Optix for Astigmatism AX30 BC8.7 CY-0.75 DI14.5 PO+0.75 PS6"/>
        <s v="Air Optix for Astigmatism AX40 BC8.7 CY-0.75 DI14.5 PO+0.75 PS3"/>
        <s v="Air Optix for Astigmatism AX40 BC8.7 CY-0.75 DI14.5 PO+0.75 PS6"/>
        <s v="Air Optix for Astigmatism AX50 BC8.7 CY-0.75 DI14.5 PO+0.75 PS3"/>
        <s v="Air Optix for Astigmatism AX50 BC8.7 CY-0.75 DI14.5 PO+0.75 PS6"/>
        <s v="Air Optix for Astigmatism AX60 BC8.7 CY-0.75 DI14.5 PO+0.75 PS3"/>
        <s v="Air Optix for Astigmatism AX60 BC8.7 CY-0.75 DI14.5 PO+0.75 PS6"/>
        <s v="Air Optix for Astigmatism AX70 BC8.7 CY-0.75 DI14.5 PO+0.75 PS3"/>
        <s v="Air Optix for Astigmatism AX70 BC8.7 CY-0.75 DI14.5 PO+0.75 PS6"/>
        <s v="Air Optix for Astigmatism AX80 BC8.7 CY-0.75 DI14.5 PO+0.75 PS3"/>
        <s v="Air Optix for Astigmatism AX80 BC8.7 CY-0.75 DI14.5 PO+0.75 PS6"/>
        <s v="Air Optix for Astigmatism AX90 BC8.7 CY-0.75 DI14.5 PO+0.75 PS3"/>
        <s v="Air Optix for Astigmatism AX90 BC8.7 CY-0.75 DI14.5 PO+0.75 PS6"/>
        <s v="Air Optix for Astigmatism AX100 BC8.7 CY-0.75 DI14.5 PO+0.75 PS3"/>
        <s v="Air Optix for Astigmatism AX100 BC8.7 CY-0.75 DI14.5 PO+0.75 PS6"/>
        <s v="Air Optix for Astigmatism AX110 BC8.7 CY-0.75 DI14.5 PO+0.75 PS3"/>
        <s v="Air Optix for Astigmatism AX110 BC8.7 CY-0.75 DI14.5 PO+0.75 PS6"/>
        <s v="Air Optix for Astigmatism AX120 BC8.7 CY-0.75 DI14.5 PO+0.75 PS3"/>
        <s v="Air Optix for Astigmatism AX120 BC8.7 CY-0.75 DI14.5 PO+0.75 PS6"/>
        <s v="Air Optix for Astigmatism AX130 BC8.7 CY-0.75 DI14.5 PO+0.75 PS3"/>
        <s v="Air Optix for Astigmatism AX130 BC8.7 CY-0.75 DI14.5 PO+0.75 PS6"/>
        <s v="Air Optix for Astigmatism AX140 BC8.7 CY-0.75 DI14.5 PO+0.75 PS3"/>
        <s v="Air Optix for Astigmatism AX140 BC8.7 CY-0.75 DI14.5 PO+0.75 PS6"/>
        <s v="Air Optix for Astigmatism AX150 BC8.7 CY-0.75 DI14.5 PO+0.75 PS3"/>
        <s v="Air Optix for Astigmatism AX150 BC8.7 CY-0.75 DI14.5 PO+0.75 PS6"/>
        <s v="Air Optix for Astigmatism AX160 BC8.7 CY-0.75 DI14.5 PO+0.75 PS3"/>
        <s v="Air Optix for Astigmatism AX160 BC8.7 CY-0.75 DI14.5 PO+0.75 PS6"/>
        <s v="Air Optix for Astigmatism AX170 BC8.7 CY-0.75 DI14.5 PO+0.75 PS3"/>
        <s v="Air Optix for Astigmatism AX170 BC8.7 CY-0.75 DI14.5 PO+0.75 PS6"/>
        <s v="Air Optix for Astigmatism AX180 BC8.7 CY-0.75 DI14.5 PO+0.75 PS3"/>
        <s v="Air Optix for Astigmatism AX180 BC8.7 CY-0.75 DI14.5 PO+0.75 PS6"/>
        <s v="Air Optix for Astigmatism AX10 BC8.7 CY-1.25 DI14.5 PO+0.75 PS3"/>
        <s v="Air Optix for Astigmatism AX10 BC8.7 CY-1.25 DI14.5 PO+0.75 PS6"/>
        <s v="Air Optix for Astigmatism AX20 BC8.7 CY-1.25 DI14.5 PO+0.75 PS3"/>
        <s v="Air Optix for Astigmatism AX20 BC8.7 CY-1.25 DI14.5 PO+0.75 PS6"/>
        <s v="Air Optix for Astigmatism AX30 BC8.7 CY-1.25 DI14.5 PO+0.75 PS3"/>
        <s v="Air Optix for Astigmatism AX30 BC8.7 CY-1.25 DI14.5 PO+0.75 PS6"/>
        <s v="Air Optix for Astigmatism AX40 BC8.7 CY-1.25 DI14.5 PO+0.75 PS3"/>
        <s v="Air Optix for Astigmatism AX40 BC8.7 CY-1.25 DI14.5 PO+0.75 PS6"/>
        <s v="Air Optix for Astigmatism AX50 BC8.7 CY-1.25 DI14.5 PO+0.75 PS3"/>
        <s v="Air Optix for Astigmatism AX50 BC8.7 CY-1.25 DI14.5 PO+0.75 PS6"/>
        <s v="Air Optix for Astigmatism AX60 BC8.7 CY-1.25 DI14.5 PO+0.75 PS3"/>
        <s v="Air Optix for Astigmatism AX60 BC8.7 CY-1.25 DI14.5 PO+0.75 PS6"/>
        <s v="Air Optix for Astigmatism AX70 BC8.7 CY-1.25 DI14.5 PO+0.75 PS3"/>
        <s v="Air Optix for Astigmatism AX70 BC8.7 CY-1.25 DI14.5 PO+0.75 PS6"/>
        <s v="Air Optix for Astigmatism AX80 BC8.7 CY-1.25 DI14.5 PO+0.75 PS3"/>
        <s v="Air Optix for Astigmatism AX80 BC8.7 CY-1.25 DI14.5 PO+0.75 PS6"/>
        <s v="Air Optix for Astigmatism AX90 BC8.7 CY-1.25 DI14.5 PO+0.75 PS3"/>
        <s v="Air Optix for Astigmatism AX90 BC8.7 CY-1.25 DI14.5 PO+0.75 PS6"/>
        <s v="Air Optix for Astigmatism AX100 BC8.7 CY-1.25 DI14.5 PO+0.75 PS3"/>
        <s v="Air Optix for Astigmatism AX100 BC8.7 CY-1.25 DI14.5 PO+0.75 PS6"/>
        <s v="Air Optix for Astigmatism AX110 BC8.7 CY-1.25 DI14.5 PO+0.75 PS3"/>
        <s v="Air Optix for Astigmatism AX110 BC8.7 CY-1.25 DI14.5 PO+0.75 PS6"/>
        <s v="Air Optix for Astigmatism AX120 BC8.7 CY-1.25 DI14.5 PO+0.75 PS3"/>
        <s v="Air Optix for Astigmatism AX120 BC8.7 CY-1.25 DI14.5 PO+0.75 PS6"/>
        <s v="Air Optix for Astigmatism AX130 BC8.7 CY-1.25 DI14.5 PO+0.75 PS3"/>
        <s v="Air Optix for Astigmatism AX130 BC8.7 CY-1.25 DI14.5 PO+0.75 PS6"/>
        <s v="Air Optix for Astigmatism AX140 BC8.7 CY-1.25 DI14.5 PO+0.75 PS3"/>
        <s v="Air Optix for Astigmatism AX140 BC8.7 CY-1.25 DI14.5 PO+0.75 PS6"/>
        <s v="Air Optix for Astigmatism AX150 BC8.7 CY-1.25 DI14.5 PO+0.75 PS3"/>
        <s v="Air Optix for Astigmatism AX150 BC8.7 CY-1.25 DI14.5 PO+0.75 PS6"/>
        <s v="Air Optix for Astigmatism AX160 BC8.7 CY-1.25 DI14.5 PO+0.75 PS3"/>
        <s v="Air Optix for Astigmatism AX160 BC8.7 CY-1.25 DI14.5 PO+0.75 PS6"/>
        <s v="Air Optix for Astigmatism AX170 BC8.7 CY-1.25 DI14.5 PO+0.75 PS3"/>
        <s v="Air Optix for Astigmatism AX170 BC8.7 CY-1.25 DI14.5 PO+0.75 PS6"/>
        <s v="Air Optix for Astigmatism AX180 BC8.7 CY-1.25 DI14.5 PO+0.75 PS3"/>
        <s v="Air Optix for Astigmatism AX180 BC8.7 CY-1.25 DI14.5 PO+0.75 PS6"/>
        <s v="Air Optix for Astigmatism AX10 BC8.7 CY-1.75 DI14.5 PO+0.75 PS3"/>
        <s v="Air Optix for Astigmatism AX10 BC8.7 CY-1.75 DI14.5 PO+0.75 PS6"/>
        <s v="Air Optix for Astigmatism AX20 BC8.7 CY-1.75 DI14.5 PO+0.75 PS3"/>
        <s v="Air Optix for Astigmatism AX20 BC8.7 CY-1.75 DI14.5 PO+0.75 PS6"/>
        <s v="Air Optix for Astigmatism AX30 BC8.7 CY-1.75 DI14.5 PO+0.75 PS3"/>
        <s v="Air Optix for Astigmatism AX30 BC8.7 CY-1.75 DI14.5 PO+0.75 PS6"/>
        <s v="Air Optix for Astigmatism AX40 BC8.7 CY-1.75 DI14.5 PO+0.75 PS3"/>
        <s v="Air Optix for Astigmatism AX40 BC8.7 CY-1.75 DI14.5 PO+0.75 PS6"/>
        <s v="Air Optix for Astigmatism AX50 BC8.7 CY-1.75 DI14.5 PO+0.75 PS3"/>
        <s v="Air Optix for Astigmatism AX50 BC8.7 CY-1.75 DI14.5 PO+0.75 PS6"/>
        <s v="Air Optix for Astigmatism AX60 BC8.7 CY-1.75 DI14.5 PO+0.75 PS3"/>
        <s v="Air Optix for Astigmatism AX60 BC8.7 CY-1.75 DI14.5 PO+0.75 PS6"/>
        <s v="Air Optix for Astigmatism AX70 BC8.7 CY-1.75 DI14.5 PO+0.75 PS3"/>
        <s v="Air Optix for Astigmatism AX70 BC8.7 CY-1.75 DI14.5 PO+0.75 PS6"/>
        <s v="Air Optix for Astigmatism AX80 BC8.7 CY-1.75 DI14.5 PO+0.75 PS3"/>
        <s v="Air Optix for Astigmatism AX80 BC8.7 CY-1.75 DI14.5 PO+0.75 PS6"/>
        <s v="Air Optix for Astigmatism AX90 BC8.7 CY-1.75 DI14.5 PO+0.75 PS3"/>
        <s v="Air Optix for Astigmatism AX90 BC8.7 CY-1.75 DI14.5 PO+0.75 PS6"/>
        <s v="Air Optix for Astigmatism AX100 BC8.7 CY-1.75 DI14.5 PO+0.75 PS3"/>
        <s v="Air Optix for Astigmatism AX100 BC8.7 CY-1.75 DI14.5 PO+0.75 PS6"/>
        <s v="Air Optix for Astigmatism AX110 BC8.7 CY-1.75 DI14.5 PO+0.75 PS3"/>
        <s v="Air Optix for Astigmatism AX110 BC8.7 CY-1.75 DI14.5 PO+0.75 PS6"/>
        <s v="Air Optix for Astigmatism AX120 BC8.7 CY-1.75 DI14.5 PO+0.75 PS3"/>
        <s v="Air Optix for Astigmatism AX120 BC8.7 CY-1.75 DI14.5 PO+0.75 PS6"/>
        <s v="Air Optix for Astigmatism AX130 BC8.7 CY-1.75 DI14.5 PO+0.75 PS3"/>
        <s v="Air Optix for Astigmatism AX130 BC8.7 CY-1.75 DI14.5 PO+0.75 PS6"/>
        <s v="Air Optix for Astigmatism AX140 BC8.7 CY-1.75 DI14.5 PO+0.75 PS3"/>
        <s v="Air Optix for Astigmatism AX140 BC8.7 CY-1.75 DI14.5 PO+0.75 PS6"/>
        <s v="Air Optix for Astigmatism AX150 BC8.7 CY-1.75 DI14.5 PO+0.75 PS3"/>
        <s v="Air Optix for Astigmatism AX150 BC8.7 CY-1.75 DI14.5 PO+0.75 PS6"/>
        <s v="Air Optix for Astigmatism AX160 BC8.7 CY-1.75 DI14.5 PO+0.75 PS3"/>
        <s v="Air Optix for Astigmatism AX160 BC8.7 CY-1.75 DI14.5 PO+0.75 PS6"/>
        <s v="Air Optix for Astigmatism AX170 BC8.7 CY-1.75 DI14.5 PO+0.75 PS3"/>
        <s v="Air Optix for Astigmatism AX170 BC8.7 CY-1.75 DI14.5 PO+0.75 PS6"/>
        <s v="Air Optix for Astigmatism AX180 BC8.7 CY-1.75 DI14.5 PO+0.75 PS3"/>
        <s v="Air Optix for Astigmatism AX180 BC8.7 CY-1.75 DI14.5 PO+0.75 PS6"/>
        <s v="Air Optix for Astigmatism AX10 BC8.7 CY-2.25 DI14.5 PO+0.75 PS3"/>
        <s v="Air Optix for Astigmatism AX10 BC8.7 CY-2.25 DI14.5 PO+0.75 PS6"/>
        <s v="Air Optix for Astigmatism AX20 BC8.7 CY-2.25 DI14.5 PO+0.75 PS3"/>
        <s v="Air Optix for Astigmatism AX20 BC8.7 CY-2.25 DI14.5 PO+0.75 PS6"/>
        <s v="Air Optix for Astigmatism AX30 BC8.7 CY-2.25 DI14.5 PO+0.75 PS3"/>
        <s v="Air Optix for Astigmatism AX30 BC8.7 CY-2.25 DI14.5 PO+0.75 PS6"/>
        <s v="Air Optix for Astigmatism AX40 BC8.7 CY-2.25 DI14.5 PO+0.75 PS3"/>
        <s v="Air Optix for Astigmatism AX40 BC8.7 CY-2.25 DI14.5 PO+0.75 PS6"/>
        <s v="Air Optix for Astigmatism AX50 BC8.7 CY-2.25 DI14.5 PO+0.75 PS3"/>
        <s v="Air Optix for Astigmatism AX50 BC8.7 CY-2.25 DI14.5 PO+0.75 PS6"/>
        <s v="Air Optix for Astigmatism AX60 BC8.7 CY-2.25 DI14.5 PO+0.75 PS3"/>
        <s v="Air Optix for Astigmatism AX60 BC8.7 CY-2.25 DI14.5 PO+0.75 PS6"/>
        <s v="Air Optix for Astigmatism AX70 BC8.7 CY-2.25 DI14.5 PO+0.75 PS3"/>
        <s v="Air Optix for Astigmatism AX70 BC8.7 CY-2.25 DI14.5 PO+0.75 PS6"/>
        <s v="Air Optix for Astigmatism AX80 BC8.7 CY-2.25 DI14.5 PO+0.75 PS3"/>
        <s v="Air Optix for Astigmatism AX80 BC8.7 CY-2.25 DI14.5 PO+0.75 PS6"/>
        <s v="Air Optix for Astigmatism AX90 BC8.7 CY-2.25 DI14.5 PO+0.75 PS3"/>
        <s v="Air Optix for Astigmatism AX90 BC8.7 CY-2.25 DI14.5 PO+0.75 PS6"/>
        <s v="Air Optix for Astigmatism AX100 BC8.7 CY-2.25 DI14.5 PO+0.75 PS3"/>
        <s v="Air Optix for Astigmatism AX100 BC8.7 CY-2.25 DI14.5 PO+0.75 PS6"/>
        <s v="Air Optix for Astigmatism AX110 BC8.7 CY-2.25 DI14.5 PO+0.75 PS3"/>
        <s v="Air Optix for Astigmatism AX110 BC8.7 CY-2.25 DI14.5 PO+0.75 PS6"/>
        <s v="Air Optix for Astigmatism AX120 BC8.7 CY-2.25 DI14.5 PO+0.75 PS3"/>
        <s v="Air Optix for Astigmatism AX120 BC8.7 CY-2.25 DI14.5 PO+0.75 PS6"/>
        <s v="Air Optix for Astigmatism AX130 BC8.7 CY-2.25 DI14.5 PO+0.75 PS3"/>
        <s v="Air Optix for Astigmatism AX130 BC8.7 CY-2.25 DI14.5 PO+0.75 PS6"/>
        <s v="Air Optix for Astigmatism AX140 BC8.7 CY-2.25 DI14.5 PO+0.75 PS3"/>
        <s v="Air Optix for Astigmatism AX140 BC8.7 CY-2.25 DI14.5 PO+0.75 PS6"/>
        <s v="Air Optix for Astigmatism AX150 BC8.7 CY-2.25 DI14.5 PO+0.75 PS3"/>
        <s v="Air Optix for Astigmatism AX150 BC8.7 CY-2.25 DI14.5 PO+0.75 PS6"/>
        <s v="Air Optix for Astigmatism AX160 BC8.7 CY-2.25 DI14.5 PO+0.75 PS3"/>
        <s v="Air Optix for Astigmatism AX160 BC8.7 CY-2.25 DI14.5 PO+0.75 PS6"/>
        <s v="Air Optix for Astigmatism AX170 BC8.7 CY-2.25 DI14.5 PO+0.75 PS3"/>
        <s v="Air Optix for Astigmatism AX170 BC8.7 CY-2.25 DI14.5 PO+0.75 PS6"/>
        <s v="Air Optix for Astigmatism AX180 BC8.7 CY-2.25 DI14.5 PO+0.75 PS3"/>
        <s v="Air Optix for Astigmatism AX180 BC8.7 CY-2.25 DI14.5 PO+0.75 PS6"/>
        <s v="Air Optix for Astigmatism AX10 BC8.7 CY-0.75 DI14.5 PO+1.00 PS3"/>
        <s v="Air Optix for Astigmatism AX10 BC8.7 CY-0.75 DI14.5 PO+1.00 PS6"/>
        <s v="Air Optix for Astigmatism AX20 BC8.7 CY-0.75 DI14.5 PO+1.00 PS3"/>
        <s v="Air Optix for Astigmatism AX20 BC8.7 CY-0.75 DI14.5 PO+1.00 PS6"/>
        <s v="Air Optix for Astigmatism AX30 BC8.7 CY-0.75 DI14.5 PO+1.00 PS3"/>
        <s v="Air Optix for Astigmatism AX30 BC8.7 CY-0.75 DI14.5 PO+1.00 PS6"/>
        <s v="Air Optix for Astigmatism AX40 BC8.7 CY-0.75 DI14.5 PO+1.00 PS3"/>
        <s v="Air Optix for Astigmatism AX40 BC8.7 CY-0.75 DI14.5 PO+1.00 PS6"/>
        <s v="Air Optix for Astigmatism AX50 BC8.7 CY-0.75 DI14.5 PO+1.00 PS3"/>
        <s v="Air Optix for Astigmatism AX50 BC8.7 CY-0.75 DI14.5 PO+1.00 PS6"/>
        <s v="Air Optix for Astigmatism AX60 BC8.7 CY-0.75 DI14.5 PO+1.00 PS3"/>
        <s v="Air Optix for Astigmatism AX60 BC8.7 CY-0.75 DI14.5 PO+1.00 PS6"/>
        <s v="Air Optix for Astigmatism AX70 BC8.7 CY-0.75 DI14.5 PO+1.00 PS3"/>
        <s v="Air Optix for Astigmatism AX70 BC8.7 CY-0.75 DI14.5 PO+1.00 PS6"/>
        <s v="Air Optix for Astigmatism AX80 BC8.7 CY-0.75 DI14.5 PO+1.00 PS3"/>
        <s v="Air Optix for Astigmatism AX80 BC8.7 CY-0.75 DI14.5 PO+1.00 PS6"/>
        <s v="Air Optix for Astigmatism AX90 BC8.7 CY-0.75 DI14.5 PO+1.00 PS3"/>
        <s v="Air Optix for Astigmatism AX90 BC8.7 CY-0.75 DI14.5 PO+1.00 PS6"/>
        <s v="Air Optix for Astigmatism AX100 BC8.7 CY-0.75 DI14.5 PO+1.00 PS3"/>
        <s v="Air Optix for Astigmatism AX100 BC8.7 CY-0.75 DI14.5 PO+1.00 PS6"/>
        <s v="Air Optix for Astigmatism AX110 BC8.7 CY-0.75 DI14.5 PO+1.00 PS3"/>
        <s v="Air Optix for Astigmatism AX110 BC8.7 CY-0.75 DI14.5 PO+1.00 PS6"/>
        <s v="Air Optix for Astigmatism AX120 BC8.7 CY-0.75 DI14.5 PO+1.00 PS3"/>
        <s v="Air Optix for Astigmatism AX120 BC8.7 CY-0.75 DI14.5 PO+1.00 PS6"/>
        <s v="Air Optix for Astigmatism AX130 BC8.7 CY-0.75 DI14.5 PO+1.00 PS3"/>
        <s v="Air Optix for Astigmatism AX130 BC8.7 CY-0.75 DI14.5 PO+1.00 PS6"/>
        <s v="Air Optix for Astigmatism AX140 BC8.7 CY-0.75 DI14.5 PO+1.00 PS3"/>
        <s v="Air Optix for Astigmatism AX140 BC8.7 CY-0.75 DI14.5 PO+1.00 PS6"/>
        <s v="Air Optix for Astigmatism AX150 BC8.7 CY-0.75 DI14.5 PO+1.00 PS3"/>
        <s v="Air Optix for Astigmatism AX150 BC8.7 CY-0.75 DI14.5 PO+1.00 PS6"/>
        <s v="Air Optix for Astigmatism AX160 BC8.7 CY-0.75 DI14.5 PO+1.00 PS3"/>
        <s v="Air Optix for Astigmatism AX160 BC8.7 CY-0.75 DI14.5 PO+1.00 PS6"/>
        <s v="Air Optix for Astigmatism AX170 BC8.7 CY-0.75 DI14.5 PO+1.00 PS3"/>
        <s v="Air Optix for Astigmatism AX170 BC8.7 CY-0.75 DI14.5 PO+1.00 PS6"/>
        <s v="Air Optix for Astigmatism AX180 BC8.7 CY-0.75 DI14.5 PO+1.00 PS3"/>
        <s v="Air Optix for Astigmatism AX180 BC8.7 CY-0.75 DI14.5 PO+1.00 PS6"/>
        <s v="Air Optix for Astigmatism AX10 BC8.7 CY-1.25 DI14.5 PO+1.00 PS3"/>
        <s v="Air Optix for Astigmatism AX10 BC8.7 CY-1.25 DI14.5 PO+1.00 PS6"/>
        <s v="Air Optix for Astigmatism AX20 BC8.7 CY-1.25 DI14.5 PO+1.00 PS3"/>
        <s v="Air Optix for Astigmatism AX20 BC8.7 CY-1.25 DI14.5 PO+1.00 PS6"/>
        <s v="Air Optix for Astigmatism AX30 BC8.7 CY-1.25 DI14.5 PO+1.00 PS3"/>
        <s v="Air Optix for Astigmatism AX30 BC8.7 CY-1.25 DI14.5 PO+1.00 PS6"/>
        <s v="Air Optix for Astigmatism AX40 BC8.7 CY-1.25 DI14.5 PO+1.00 PS3"/>
        <s v="Air Optix for Astigmatism AX40 BC8.7 CY-1.25 DI14.5 PO+1.00 PS6"/>
        <s v="Air Optix for Astigmatism AX50 BC8.7 CY-1.25 DI14.5 PO+1.00 PS3"/>
        <s v="Air Optix for Astigmatism AX50 BC8.7 CY-1.25 DI14.5 PO+1.00 PS6"/>
        <s v="Air Optix for Astigmatism AX60 BC8.7 CY-1.25 DI14.5 PO+1.00 PS3"/>
        <s v="Air Optix for Astigmatism AX60 BC8.7 CY-1.25 DI14.5 PO+1.00 PS6"/>
        <s v="Air Optix for Astigmatism AX70 BC8.7 CY-1.25 DI14.5 PO+1.00 PS3"/>
        <s v="Air Optix for Astigmatism AX70 BC8.7 CY-1.25 DI14.5 PO+1.00 PS6"/>
        <s v="Air Optix for Astigmatism AX80 BC8.7 CY-1.25 DI14.5 PO+1.00 PS3"/>
        <s v="Air Optix for Astigmatism AX80 BC8.7 CY-1.25 DI14.5 PO+1.00 PS6"/>
        <s v="Air Optix for Astigmatism AX90 BC8.7 CY-1.25 DI14.5 PO+1.00 PS3"/>
        <s v="Air Optix for Astigmatism AX90 BC8.7 CY-1.25 DI14.5 PO+1.00 PS6"/>
        <s v="Air Optix for Astigmatism AX100 BC8.7 CY-1.25 DI14.5 PO+1.00 PS3"/>
        <s v="Air Optix for Astigmatism AX100 BC8.7 CY-1.25 DI14.5 PO+1.00 PS6"/>
        <s v="Air Optix for Astigmatism AX110 BC8.7 CY-1.25 DI14.5 PO+1.00 PS3"/>
        <s v="Air Optix for Astigmatism AX110 BC8.7 CY-1.25 DI14.5 PO+1.00 PS6"/>
        <s v="Air Optix for Astigmatism AX120 BC8.7 CY-1.25 DI14.5 PO+1.00 PS3"/>
        <s v="Air Optix for Astigmatism AX120 BC8.7 CY-1.25 DI14.5 PO+1.00 PS6"/>
        <s v="Air Optix for Astigmatism AX130 BC8.7 CY-1.25 DI14.5 PO+1.00 PS3"/>
        <s v="Air Optix for Astigmatism AX130 BC8.7 CY-1.25 DI14.5 PO+1.00 PS6"/>
        <s v="Air Optix for Astigmatism AX140 BC8.7 CY-1.25 DI14.5 PO+1.00 PS3"/>
        <s v="Air Optix for Astigmatism AX140 BC8.7 CY-1.25 DI14.5 PO+1.00 PS6"/>
        <s v="Air Optix for Astigmatism AX150 BC8.7 CY-1.25 DI14.5 PO+1.00 PS3"/>
        <s v="Air Optix for Astigmatism AX150 BC8.7 CY-1.25 DI14.5 PO+1.00 PS6"/>
        <s v="Air Optix for Astigmatism AX160 BC8.7 CY-1.25 DI14.5 PO+1.00 PS3"/>
        <s v="Air Optix for Astigmatism AX160 BC8.7 CY-1.25 DI14.5 PO+1.00 PS6"/>
        <s v="Air Optix for Astigmatism AX170 BC8.7 CY-1.25 DI14.5 PO+1.00 PS3"/>
        <s v="Air Optix for Astigmatism AX170 BC8.7 CY-1.25 DI14.5 PO+1.00 PS6"/>
        <s v="Air Optix for Astigmatism AX180 BC8.7 CY-1.25 DI14.5 PO+1.00 PS3"/>
        <s v="Air Optix for Astigmatism AX180 BC8.7 CY-1.25 DI14.5 PO+1.00 PS6"/>
        <s v="Air Optix for Astigmatism AX10 BC8.7 CY-1.75 DI14.5 PO+1.00 PS3"/>
        <s v="Air Optix for Astigmatism AX10 BC8.7 CY-1.75 DI14.5 PO+1.00 PS6"/>
        <s v="Air Optix for Astigmatism AX20 BC8.7 CY-1.75 DI14.5 PO+1.00 PS3"/>
        <s v="Air Optix for Astigmatism AX20 BC8.7 CY-1.75 DI14.5 PO+1.00 PS6"/>
        <s v="Air Optix for Astigmatism AX30 BC8.7 CY-1.75 DI14.5 PO+1.00 PS3"/>
        <s v="Air Optix for Astigmatism AX30 BC8.7 CY-1.75 DI14.5 PO+1.00 PS6"/>
        <s v="Air Optix for Astigmatism AX40 BC8.7 CY-1.75 DI14.5 PO+1.00 PS3"/>
        <s v="Air Optix for Astigmatism AX40 BC8.7 CY-1.75 DI14.5 PO+1.00 PS6"/>
        <s v="Air Optix for Astigmatism AX50 BC8.7 CY-1.75 DI14.5 PO+1.00 PS3"/>
        <s v="Air Optix for Astigmatism AX50 BC8.7 CY-1.75 DI14.5 PO+1.00 PS6"/>
        <s v="Air Optix for Astigmatism AX60 BC8.7 CY-1.75 DI14.5 PO+1.00 PS3"/>
        <s v="Air Optix for Astigmatism AX60 BC8.7 CY-1.75 DI14.5 PO+1.00 PS6"/>
        <s v="Air Optix for Astigmatism AX70 BC8.7 CY-1.75 DI14.5 PO+1.00 PS3"/>
        <s v="Air Optix for Astigmatism AX70 BC8.7 CY-1.75 DI14.5 PO+1.00 PS6"/>
        <s v="Air Optix for Astigmatism AX80 BC8.7 CY-1.75 DI14.5 PO+1.00 PS3"/>
        <s v="Air Optix for Astigmatism AX80 BC8.7 CY-1.75 DI14.5 PO+1.00 PS6"/>
        <s v="Air Optix for Astigmatism AX90 BC8.7 CY-1.75 DI14.5 PO+1.00 PS3"/>
        <s v="Air Optix for Astigmatism AX90 BC8.7 CY-1.75 DI14.5 PO+1.00 PS6"/>
        <s v="Air Optix for Astigmatism AX100 BC8.7 CY-1.75 DI14.5 PO+1.00 PS3"/>
        <s v="Air Optix for Astigmatism AX100 BC8.7 CY-1.75 DI14.5 PO+1.00 PS6"/>
        <s v="Air Optix for Astigmatism AX110 BC8.7 CY-1.75 DI14.5 PO+1.00 PS3"/>
        <s v="Air Optix for Astigmatism AX110 BC8.7 CY-1.75 DI14.5 PO+1.00 PS6"/>
        <s v="Air Optix for Astigmatism AX120 BC8.7 CY-1.75 DI14.5 PO+1.00 PS3"/>
        <s v="Air Optix for Astigmatism AX120 BC8.7 CY-1.75 DI14.5 PO+1.00 PS6"/>
        <s v="Air Optix for Astigmatism AX130 BC8.7 CY-1.75 DI14.5 PO+1.00 PS3"/>
        <s v="Air Optix for Astigmatism AX130 BC8.7 CY-1.75 DI14.5 PO+1.00 PS6"/>
        <s v="Air Optix for Astigmatism AX140 BC8.7 CY-1.75 DI14.5 PO+1.00 PS3"/>
        <s v="Air Optix for Astigmatism AX140 BC8.7 CY-1.75 DI14.5 PO+1.00 PS6"/>
        <s v="Air Optix for Astigmatism AX150 BC8.7 CY-1.75 DI14.5 PO+1.00 PS3"/>
        <s v="Air Optix for Astigmatism AX150 BC8.7 CY-1.75 DI14.5 PO+1.00 PS6"/>
        <s v="Air Optix for Astigmatism AX160 BC8.7 CY-1.75 DI14.5 PO+1.00 PS3"/>
        <s v="Air Optix for Astigmatism AX160 BC8.7 CY-1.75 DI14.5 PO+1.00 PS6"/>
        <s v="Air Optix for Astigmatism AX170 BC8.7 CY-1.75 DI14.5 PO+1.00 PS3"/>
        <s v="Air Optix for Astigmatism AX170 BC8.7 CY-1.75 DI14.5 PO+1.00 PS6"/>
        <s v="Air Optix for Astigmatism AX180 BC8.7 CY-1.75 DI14.5 PO+1.00 PS3"/>
        <s v="Air Optix for Astigmatism AX180 BC8.7 CY-1.75 DI14.5 PO+1.00 PS6"/>
        <s v="Air Optix for Astigmatism AX10 BC8.7 CY-2.25 DI14.5 PO+1.00 PS3"/>
        <s v="Air Optix for Astigmatism AX10 BC8.7 CY-2.25 DI14.5 PO+1.00 PS6"/>
        <s v="Air Optix for Astigmatism AX20 BC8.7 CY-2.25 DI14.5 PO+1.00 PS3"/>
        <s v="Air Optix for Astigmatism AX20 BC8.7 CY-2.25 DI14.5 PO+1.00 PS6"/>
        <s v="Air Optix for Astigmatism AX30 BC8.7 CY-2.25 DI14.5 PO+1.00 PS3"/>
        <s v="Air Optix for Astigmatism AX30 BC8.7 CY-2.25 DI14.5 PO+1.00 PS6"/>
        <s v="Air Optix for Astigmatism AX40 BC8.7 CY-2.25 DI14.5 PO+1.00 PS3"/>
        <s v="Air Optix for Astigmatism AX40 BC8.7 CY-2.25 DI14.5 PO+1.00 PS6"/>
        <s v="Air Optix for Astigmatism AX50 BC8.7 CY-2.25 DI14.5 PO+1.00 PS3"/>
        <s v="Air Optix for Astigmatism AX50 BC8.7 CY-2.25 DI14.5 PO+1.00 PS6"/>
        <s v="Air Optix for Astigmatism AX60 BC8.7 CY-2.25 DI14.5 PO+1.00 PS3"/>
        <s v="Air Optix for Astigmatism AX60 BC8.7 CY-2.25 DI14.5 PO+1.00 PS6"/>
        <s v="Air Optix for Astigmatism AX70 BC8.7 CY-2.25 DI14.5 PO+1.00 PS3"/>
        <s v="Air Optix for Astigmatism AX70 BC8.7 CY-2.25 DI14.5 PO+1.00 PS6"/>
        <s v="Air Optix for Astigmatism AX80 BC8.7 CY-2.25 DI14.5 PO+1.00 PS3"/>
        <s v="Air Optix for Astigmatism AX80 BC8.7 CY-2.25 DI14.5 PO+1.00 PS6"/>
        <s v="Air Optix for Astigmatism AX90 BC8.7 CY-2.25 DI14.5 PO+1.00 PS3"/>
        <s v="Air Optix for Astigmatism AX90 BC8.7 CY-2.25 DI14.5 PO+1.00 PS6"/>
        <s v="Air Optix for Astigmatism AX100 BC8.7 CY-2.25 DI14.5 PO+1.00 PS3"/>
        <s v="Air Optix for Astigmatism AX100 BC8.7 CY-2.25 DI14.5 PO+1.00 PS6"/>
        <s v="Air Optix for Astigmatism AX110 BC8.7 CY-2.25 DI14.5 PO+1.00 PS3"/>
        <s v="Air Optix for Astigmatism AX110 BC8.7 CY-2.25 DI14.5 PO+1.00 PS6"/>
        <s v="Air Optix for Astigmatism AX120 BC8.7 CY-2.25 DI14.5 PO+1.00 PS3"/>
        <s v="Air Optix for Astigmatism AX120 BC8.7 CY-2.25 DI14.5 PO+1.00 PS6"/>
        <s v="Air Optix for Astigmatism AX130 BC8.7 CY-2.25 DI14.5 PO+1.00 PS3"/>
        <s v="Air Optix for Astigmatism AX130 BC8.7 CY-2.25 DI14.5 PO+1.00 PS6"/>
        <s v="Air Optix for Astigmatism AX140 BC8.7 CY-2.25 DI14.5 PO+1.00 PS3"/>
        <s v="Air Optix for Astigmatism AX140 BC8.7 CY-2.25 DI14.5 PO+1.00 PS6"/>
        <s v="Air Optix for Astigmatism AX150 BC8.7 CY-2.25 DI14.5 PO+1.00 PS3"/>
        <s v="Air Optix for Astigmatism AX150 BC8.7 CY-2.25 DI14.5 PO+1.00 PS6"/>
        <s v="Air Optix for Astigmatism AX160 BC8.7 CY-2.25 DI14.5 PO+1.00 PS3"/>
        <s v="Air Optix for Astigmatism AX160 BC8.7 CY-2.25 DI14.5 PO+1.00 PS6"/>
        <s v="Air Optix for Astigmatism AX170 BC8.7 CY-2.25 DI14.5 PO+1.00 PS3"/>
        <s v="Air Optix for Astigmatism AX170 BC8.7 CY-2.25 DI14.5 PO+1.00 PS6"/>
        <s v="Air Optix for Astigmatism AX180 BC8.7 CY-2.25 DI14.5 PO+1.00 PS3"/>
        <s v="Air Optix for Astigmatism AX180 BC8.7 CY-2.25 DI14.5 PO+1.00 PS6"/>
        <s v="Air Optix for Astigmatism AX10 BC8.7 CY-0.75 DI14.5 PO+1.25 PS3"/>
        <s v="Air Optix for Astigmatism AX10 BC8.7 CY-0.75 DI14.5 PO+1.25 PS6"/>
        <s v="Air Optix for Astigmatism AX20 BC8.7 CY-0.75 DI14.5 PO+1.25 PS3"/>
        <s v="Air Optix for Astigmatism AX20 BC8.7 CY-0.75 DI14.5 PO+1.25 PS6"/>
        <s v="Air Optix for Astigmatism AX30 BC8.7 CY-0.75 DI14.5 PO+1.25 PS3"/>
        <s v="Air Optix for Astigmatism AX30 BC8.7 CY-0.75 DI14.5 PO+1.25 PS6"/>
        <s v="Air Optix for Astigmatism AX40 BC8.7 CY-0.75 DI14.5 PO+1.25 PS3"/>
        <s v="Air Optix for Astigmatism AX40 BC8.7 CY-0.75 DI14.5 PO+1.25 PS6"/>
        <s v="Air Optix for Astigmatism AX50 BC8.7 CY-0.75 DI14.5 PO+1.25 PS3"/>
        <s v="Air Optix for Astigmatism AX50 BC8.7 CY-0.75 DI14.5 PO+1.25 PS6"/>
        <s v="Air Optix for Astigmatism AX60 BC8.7 CY-0.75 DI14.5 PO+1.25 PS3"/>
        <s v="Air Optix for Astigmatism AX60 BC8.7 CY-0.75 DI14.5 PO+1.25 PS6"/>
        <s v="Air Optix for Astigmatism AX70 BC8.7 CY-0.75 DI14.5 PO+1.25 PS3"/>
        <s v="Air Optix for Astigmatism AX70 BC8.7 CY-0.75 DI14.5 PO+1.25 PS6"/>
        <s v="Air Optix for Astigmatism AX80 BC8.7 CY-0.75 DI14.5 PO+1.25 PS3"/>
        <s v="Air Optix for Astigmatism AX80 BC8.7 CY-0.75 DI14.5 PO+1.25 PS6"/>
        <s v="Air Optix for Astigmatism AX90 BC8.7 CY-0.75 DI14.5 PO+1.25 PS3"/>
        <s v="Air Optix for Astigmatism AX90 BC8.7 CY-0.75 DI14.5 PO+1.25 PS6"/>
        <s v="Air Optix for Astigmatism AX100 BC8.7 CY-0.75 DI14.5 PO+1.25 PS3"/>
        <s v="Air Optix for Astigmatism AX100 BC8.7 CY-0.75 DI14.5 PO+1.25 PS6"/>
        <s v="Air Optix for Astigmatism AX110 BC8.7 CY-0.75 DI14.5 PO+1.25 PS3"/>
        <s v="Air Optix for Astigmatism AX110 BC8.7 CY-0.75 DI14.5 PO+1.25 PS6"/>
        <s v="Air Optix for Astigmatism AX120 BC8.7 CY-0.75 DI14.5 PO+1.25 PS3"/>
        <s v="Air Optix for Astigmatism AX120 BC8.7 CY-0.75 DI14.5 PO+1.25 PS6"/>
        <s v="Air Optix for Astigmatism AX130 BC8.7 CY-0.75 DI14.5 PO+1.25 PS3"/>
        <s v="Air Optix for Astigmatism AX130 BC8.7 CY-0.75 DI14.5 PO+1.25 PS6"/>
        <s v="Air Optix for Astigmatism AX140 BC8.7 CY-0.75 DI14.5 PO+1.25 PS3"/>
        <s v="Air Optix for Astigmatism AX140 BC8.7 CY-0.75 DI14.5 PO+1.25 PS6"/>
        <s v="Air Optix for Astigmatism AX150 BC8.7 CY-0.75 DI14.5 PO+1.25 PS3"/>
        <s v="Air Optix for Astigmatism AX150 BC8.7 CY-0.75 DI14.5 PO+1.25 PS6"/>
        <s v="Air Optix for Astigmatism AX160 BC8.7 CY-0.75 DI14.5 PO+1.25 PS3"/>
        <s v="Air Optix for Astigmatism AX160 BC8.7 CY-0.75 DI14.5 PO+1.25 PS6"/>
        <s v="Air Optix for Astigmatism AX170 BC8.7 CY-0.75 DI14.5 PO+1.25 PS3"/>
        <s v="Air Optix for Astigmatism AX170 BC8.7 CY-0.75 DI14.5 PO+1.25 PS6"/>
        <s v="Air Optix for Astigmatism AX180 BC8.7 CY-0.75 DI14.5 PO+1.25 PS3"/>
        <s v="Air Optix for Astigmatism AX180 BC8.7 CY-0.75 DI14.5 PO+1.25 PS6"/>
        <s v="Air Optix for Astigmatism AX10 BC8.7 CY-1.25 DI14.5 PO+1.25 PS3"/>
        <s v="Air Optix for Astigmatism AX10 BC8.7 CY-1.25 DI14.5 PO+1.25 PS6"/>
        <s v="Air Optix for Astigmatism AX20 BC8.7 CY-1.25 DI14.5 PO+1.25 PS3"/>
        <s v="Air Optix for Astigmatism AX20 BC8.7 CY-1.25 DI14.5 PO+1.25 PS6"/>
        <s v="Air Optix for Astigmatism AX30 BC8.7 CY-1.25 DI14.5 PO+1.25 PS3"/>
        <s v="Air Optix for Astigmatism AX30 BC8.7 CY-1.25 DI14.5 PO+1.25 PS6"/>
        <s v="Air Optix for Astigmatism AX40 BC8.7 CY-1.25 DI14.5 PO+1.25 PS3"/>
        <s v="Air Optix for Astigmatism AX40 BC8.7 CY-1.25 DI14.5 PO+1.25 PS6"/>
        <s v="Air Optix for Astigmatism AX50 BC8.7 CY-1.25 DI14.5 PO+1.25 PS3"/>
        <s v="Air Optix for Astigmatism AX50 BC8.7 CY-1.25 DI14.5 PO+1.25 PS6"/>
        <s v="Air Optix for Astigmatism AX60 BC8.7 CY-1.25 DI14.5 PO+1.25 PS3"/>
        <s v="Air Optix for Astigmatism AX60 BC8.7 CY-1.25 DI14.5 PO+1.25 PS6"/>
        <s v="Air Optix for Astigmatism AX70 BC8.7 CY-1.25 DI14.5 PO+1.25 PS3"/>
        <s v="Air Optix for Astigmatism AX70 BC8.7 CY-1.25 DI14.5 PO+1.25 PS6"/>
        <s v="Air Optix for Astigmatism AX80 BC8.7 CY-1.25 DI14.5 PO+1.25 PS3"/>
        <s v="Air Optix for Astigmatism AX80 BC8.7 CY-1.25 DI14.5 PO+1.25 PS6"/>
        <s v="Air Optix for Astigmatism AX90 BC8.7 CY-1.25 DI14.5 PO+1.25 PS3"/>
        <s v="Air Optix for Astigmatism AX90 BC8.7 CY-1.25 DI14.5 PO+1.25 PS6"/>
        <s v="Air Optix for Astigmatism AX100 BC8.7 CY-1.25 DI14.5 PO+1.25 PS3"/>
        <s v="Air Optix for Astigmatism AX100 BC8.7 CY-1.25 DI14.5 PO+1.25 PS6"/>
        <s v="Air Optix for Astigmatism AX110 BC8.7 CY-1.25 DI14.5 PO+1.25 PS3"/>
        <s v="Air Optix for Astigmatism AX110 BC8.7 CY-1.25 DI14.5 PO+1.25 PS6"/>
        <s v="Air Optix for Astigmatism AX120 BC8.7 CY-1.25 DI14.5 PO+1.25 PS3"/>
        <s v="Air Optix for Astigmatism AX120 BC8.7 CY-1.25 DI14.5 PO+1.25 PS6"/>
        <s v="Air Optix for Astigmatism AX130 BC8.7 CY-1.25 DI14.5 PO+1.25 PS3"/>
        <s v="Air Optix for Astigmatism AX130 BC8.7 CY-1.25 DI14.5 PO+1.25 PS6"/>
        <s v="Air Optix for Astigmatism AX140 BC8.7 CY-1.25 DI14.5 PO+1.25 PS3"/>
        <s v="Air Optix for Astigmatism AX140 BC8.7 CY-1.25 DI14.5 PO+1.25 PS6"/>
        <s v="Air Optix for Astigmatism AX150 BC8.7 CY-1.25 DI14.5 PO+1.25 PS3"/>
        <s v="Air Optix for Astigmatism AX150 BC8.7 CY-1.25 DI14.5 PO+1.25 PS6"/>
        <s v="Air Optix for Astigmatism AX160 BC8.7 CY-1.25 DI14.5 PO+1.25 PS3"/>
        <s v="Air Optix for Astigmatism AX160 BC8.7 CY-1.25 DI14.5 PO+1.25 PS6"/>
        <s v="Air Optix for Astigmatism AX170 BC8.7 CY-1.25 DI14.5 PO+1.25 PS3"/>
        <s v="Air Optix for Astigmatism AX170 BC8.7 CY-1.25 DI14.5 PO+1.25 PS6"/>
        <s v="Air Optix for Astigmatism AX180 BC8.7 CY-1.25 DI14.5 PO+1.25 PS3"/>
        <s v="Air Optix for Astigmatism AX180 BC8.7 CY-1.25 DI14.5 PO+1.25 PS6"/>
        <s v="Air Optix for Astigmatism AX10 BC8.7 CY-1.75 DI14.5 PO+1.25 PS3"/>
        <s v="Air Optix for Astigmatism AX10 BC8.7 CY-1.75 DI14.5 PO+1.25 PS6"/>
        <s v="Air Optix for Astigmatism AX20 BC8.7 CY-1.75 DI14.5 PO+1.25 PS3"/>
        <s v="Air Optix for Astigmatism AX20 BC8.7 CY-1.75 DI14.5 PO+1.25 PS6"/>
        <s v="Air Optix for Astigmatism AX30 BC8.7 CY-1.75 DI14.5 PO+1.25 PS3"/>
        <s v="Air Optix for Astigmatism AX30 BC8.7 CY-1.75 DI14.5 PO+1.25 PS6"/>
        <s v="Air Optix for Astigmatism AX40 BC8.7 CY-1.75 DI14.5 PO+1.25 PS3"/>
        <s v="Air Optix for Astigmatism AX40 BC8.7 CY-1.75 DI14.5 PO+1.25 PS6"/>
        <s v="Air Optix for Astigmatism AX50 BC8.7 CY-1.75 DI14.5 PO+1.25 PS3"/>
        <s v="Air Optix for Astigmatism AX50 BC8.7 CY-1.75 DI14.5 PO+1.25 PS6"/>
        <s v="Air Optix for Astigmatism AX60 BC8.7 CY-1.75 DI14.5 PO+1.25 PS3"/>
        <s v="Air Optix for Astigmatism AX60 BC8.7 CY-1.75 DI14.5 PO+1.25 PS6"/>
        <s v="Air Optix for Astigmatism AX70 BC8.7 CY-1.75 DI14.5 PO+1.25 PS3"/>
        <s v="Air Optix for Astigmatism AX70 BC8.7 CY-1.75 DI14.5 PO+1.25 PS6"/>
        <s v="Air Optix for Astigmatism AX80 BC8.7 CY-1.75 DI14.5 PO+1.25 PS3"/>
        <s v="Air Optix for Astigmatism AX80 BC8.7 CY-1.75 DI14.5 PO+1.25 PS6"/>
        <s v="Air Optix for Astigmatism AX90 BC8.7 CY-1.75 DI14.5 PO+1.25 PS3"/>
        <s v="Air Optix for Astigmatism AX90 BC8.7 CY-1.75 DI14.5 PO+1.25 PS6"/>
        <s v="Air Optix for Astigmatism AX100 BC8.7 CY-1.75 DI14.5 PO+1.25 PS3"/>
        <s v="Air Optix for Astigmatism AX100 BC8.7 CY-1.75 DI14.5 PO+1.25 PS6"/>
        <s v="Air Optix for Astigmatism AX110 BC8.7 CY-1.75 DI14.5 PO+1.25 PS3"/>
        <s v="Air Optix for Astigmatism AX110 BC8.7 CY-1.75 DI14.5 PO+1.25 PS6"/>
        <s v="Air Optix for Astigmatism AX120 BC8.7 CY-1.75 DI14.5 PO+1.25 PS3"/>
        <s v="Air Optix for Astigmatism AX120 BC8.7 CY-1.75 DI14.5 PO+1.25 PS6"/>
        <s v="Air Optix for Astigmatism AX130 BC8.7 CY-1.75 DI14.5 PO+1.25 PS3"/>
        <s v="Air Optix for Astigmatism AX130 BC8.7 CY-1.75 DI14.5 PO+1.25 PS6"/>
        <s v="Air Optix for Astigmatism AX140 BC8.7 CY-1.75 DI14.5 PO+1.25 PS3"/>
        <s v="Air Optix for Astigmatism AX140 BC8.7 CY-1.75 DI14.5 PO+1.25 PS6"/>
        <s v="Air Optix for Astigmatism AX150 BC8.7 CY-1.75 DI14.5 PO+1.25 PS3"/>
        <s v="Air Optix for Astigmatism AX150 BC8.7 CY-1.75 DI14.5 PO+1.25 PS6"/>
        <s v="Air Optix for Astigmatism AX160 BC8.7 CY-1.75 DI14.5 PO+1.25 PS3"/>
        <s v="Air Optix for Astigmatism AX160 BC8.7 CY-1.75 DI14.5 PO+1.25 PS6"/>
        <s v="Air Optix for Astigmatism AX170 BC8.7 CY-1.75 DI14.5 PO+1.25 PS3"/>
        <s v="Air Optix for Astigmatism AX170 BC8.7 CY-1.75 DI14.5 PO+1.25 PS6"/>
        <s v="Air Optix for Astigmatism AX180 BC8.7 CY-1.75 DI14.5 PO+1.25 PS3"/>
        <s v="Air Optix for Astigmatism AX180 BC8.7 CY-1.75 DI14.5 PO+1.25 PS6"/>
        <s v="Air Optix for Astigmatism AX10 BC8.7 CY-2.25 DI14.5 PO+1.25 PS3"/>
        <s v="Air Optix for Astigmatism AX10 BC8.7 CY-2.25 DI14.5 PO+1.25 PS6"/>
        <s v="Air Optix for Astigmatism AX20 BC8.7 CY-2.25 DI14.5 PO+1.25 PS3"/>
        <s v="Air Optix for Astigmatism AX20 BC8.7 CY-2.25 DI14.5 PO+1.25 PS6"/>
        <s v="Air Optix for Astigmatism AX30 BC8.7 CY-2.25 DI14.5 PO+1.25 PS3"/>
        <s v="Air Optix for Astigmatism AX30 BC8.7 CY-2.25 DI14.5 PO+1.25 PS6"/>
        <s v="Air Optix for Astigmatism AX40 BC8.7 CY-2.25 DI14.5 PO+1.25 PS3"/>
        <s v="Air Optix for Astigmatism AX40 BC8.7 CY-2.25 DI14.5 PO+1.25 PS6"/>
        <s v="Air Optix for Astigmatism AX50 BC8.7 CY-2.25 DI14.5 PO+1.25 PS3"/>
        <s v="Air Optix for Astigmatism AX50 BC8.7 CY-2.25 DI14.5 PO+1.25 PS6"/>
        <s v="Air Optix for Astigmatism AX60 BC8.7 CY-2.25 DI14.5 PO+1.25 PS3"/>
        <s v="Air Optix for Astigmatism AX60 BC8.7 CY-2.25 DI14.5 PO+1.25 PS6"/>
        <s v="Air Optix for Astigmatism AX70 BC8.7 CY-2.25 DI14.5 PO+1.25 PS3"/>
        <s v="Air Optix for Astigmatism AX70 BC8.7 CY-2.25 DI14.5 PO+1.25 PS6"/>
        <s v="Air Optix for Astigmatism AX80 BC8.7 CY-2.25 DI14.5 PO+1.25 PS3"/>
        <s v="Air Optix for Astigmatism AX80 BC8.7 CY-2.25 DI14.5 PO+1.25 PS6"/>
        <s v="Air Optix for Astigmatism AX90 BC8.7 CY-2.25 DI14.5 PO+1.25 PS3"/>
        <s v="Air Optix for Astigmatism AX90 BC8.7 CY-2.25 DI14.5 PO+1.25 PS6"/>
        <s v="Air Optix for Astigmatism AX100 BC8.7 CY-2.25 DI14.5 PO+1.25 PS3"/>
        <s v="Air Optix for Astigmatism AX100 BC8.7 CY-2.25 DI14.5 PO+1.25 PS6"/>
        <s v="Air Optix for Astigmatism AX110 BC8.7 CY-2.25 DI14.5 PO+1.25 PS3"/>
        <s v="Air Optix for Astigmatism AX110 BC8.7 CY-2.25 DI14.5 PO+1.25 PS6"/>
        <s v="Air Optix for Astigmatism AX120 BC8.7 CY-2.25 DI14.5 PO+1.25 PS3"/>
        <s v="Air Optix for Astigmatism AX120 BC8.7 CY-2.25 DI14.5 PO+1.25 PS6"/>
        <s v="Air Optix for Astigmatism AX130 BC8.7 CY-2.25 DI14.5 PO+1.25 PS3"/>
        <s v="Air Optix for Astigmatism AX130 BC8.7 CY-2.25 DI14.5 PO+1.25 PS6"/>
        <s v="Air Optix for Astigmatism AX140 BC8.7 CY-2.25 DI14.5 PO+1.25 PS3"/>
        <s v="Air Optix for Astigmatism AX140 BC8.7 CY-2.25 DI14.5 PO+1.25 PS6"/>
        <s v="Air Optix for Astigmatism AX150 BC8.7 CY-2.25 DI14.5 PO+1.25 PS3"/>
        <s v="Air Optix for Astigmatism AX150 BC8.7 CY-2.25 DI14.5 PO+1.25 PS6"/>
        <s v="Air Optix for Astigmatism AX160 BC8.7 CY-2.25 DI14.5 PO+1.25 PS3"/>
        <s v="Air Optix for Astigmatism AX160 BC8.7 CY-2.25 DI14.5 PO+1.25 PS6"/>
        <s v="Air Optix for Astigmatism AX170 BC8.7 CY-2.25 DI14.5 PO+1.25 PS3"/>
        <s v="Air Optix for Astigmatism AX170 BC8.7 CY-2.25 DI14.5 PO+1.25 PS6"/>
        <s v="Air Optix for Astigmatism AX180 BC8.7 CY-2.25 DI14.5 PO+1.25 PS3"/>
        <s v="Air Optix for Astigmatism AX180 BC8.7 CY-2.25 DI14.5 PO+1.25 PS6"/>
        <s v="Air Optix for Astigmatism AX10 BC8.7 CY-0.75 DI14.5 PO+1.75 PS3"/>
        <s v="Air Optix for Astigmatism AX10 BC8.7 CY-0.75 DI14.5 PO+1.75 PS6"/>
        <s v="Air Optix for Astigmatism AX20 BC8.7 CY-0.75 DI14.5 PO+1.75 PS3"/>
        <s v="Air Optix for Astigmatism AX20 BC8.7 CY-0.75 DI14.5 PO+1.75 PS6"/>
        <s v="Air Optix for Astigmatism AX30 BC8.7 CY-0.75 DI14.5 PO+1.75 PS3"/>
        <s v="Air Optix for Astigmatism AX30 BC8.7 CY-0.75 DI14.5 PO+1.75 PS6"/>
        <s v="Air Optix for Astigmatism AX40 BC8.7 CY-0.75 DI14.5 PO+1.75 PS3"/>
        <s v="Air Optix for Astigmatism AX40 BC8.7 CY-0.75 DI14.5 PO+1.75 PS6"/>
        <s v="Air Optix for Astigmatism AX50 BC8.7 CY-0.75 DI14.5 PO+1.75 PS3"/>
        <s v="Air Optix for Astigmatism AX50 BC8.7 CY-0.75 DI14.5 PO+1.75 PS6"/>
        <s v="Air Optix for Astigmatism AX60 BC8.7 CY-0.75 DI14.5 PO+1.75 PS3"/>
        <s v="Air Optix for Astigmatism AX60 BC8.7 CY-0.75 DI14.5 PO+1.75 PS6"/>
        <s v="Air Optix for Astigmatism AX70 BC8.7 CY-0.75 DI14.5 PO+1.75 PS3"/>
        <s v="Air Optix for Astigmatism AX70 BC8.7 CY-0.75 DI14.5 PO+1.75 PS6"/>
        <s v="Air Optix for Astigmatism AX80 BC8.7 CY-0.75 DI14.5 PO+1.75 PS3"/>
        <s v="Air Optix for Astigmatism AX80 BC8.7 CY-0.75 DI14.5 PO+1.75 PS6"/>
        <s v="Air Optix for Astigmatism AX90 BC8.7 CY-0.75 DI14.5 PO+1.75 PS3"/>
        <s v="Air Optix for Astigmatism AX90 BC8.7 CY-0.75 DI14.5 PO+1.75 PS6"/>
        <s v="Air Optix for Astigmatism AX100 BC8.7 CY-0.75 DI14.5 PO+1.75 PS3"/>
        <s v="Air Optix for Astigmatism AX100 BC8.7 CY-0.75 DI14.5 PO+1.75 PS6"/>
        <s v="Air Optix for Astigmatism AX110 BC8.7 CY-0.75 DI14.5 PO+1.75 PS3"/>
        <s v="Air Optix for Astigmatism AX110 BC8.7 CY-0.75 DI14.5 PO+1.75 PS6"/>
        <s v="Air Optix for Astigmatism AX120 BC8.7 CY-0.75 DI14.5 PO+1.75 PS3"/>
        <s v="Air Optix for Astigmatism AX120 BC8.7 CY-0.75 DI14.5 PO+1.75 PS6"/>
        <s v="Air Optix for Astigmatism AX130 BC8.7 CY-0.75 DI14.5 PO+1.75 PS3"/>
        <s v="Air Optix for Astigmatism AX130 BC8.7 CY-0.75 DI14.5 PO+1.75 PS6"/>
        <s v="Air Optix for Astigmatism AX140 BC8.7 CY-0.75 DI14.5 PO+1.75 PS3"/>
        <s v="Air Optix for Astigmatism AX140 BC8.7 CY-0.75 DI14.5 PO+1.75 PS6"/>
        <s v="Air Optix for Astigmatism AX150 BC8.7 CY-0.75 DI14.5 PO+1.75 PS3"/>
        <s v="Air Optix for Astigmatism AX150 BC8.7 CY-0.75 DI14.5 PO+1.75 PS6"/>
        <s v="Air Optix for Astigmatism AX160 BC8.7 CY-0.75 DI14.5 PO+1.75 PS3"/>
        <s v="Air Optix for Astigmatism AX160 BC8.7 CY-0.75 DI14.5 PO+1.75 PS6"/>
        <s v="Air Optix for Astigmatism AX170 BC8.7 CY-0.75 DI14.5 PO+1.75 PS3"/>
        <s v="Air Optix for Astigmatism AX170 BC8.7 CY-0.75 DI14.5 PO+1.75 PS6"/>
        <s v="Air Optix for Astigmatism AX180 BC8.7 CY-0.75 DI14.5 PO+1.75 PS3"/>
        <s v="Air Optix for Astigmatism AX180 BC8.7 CY-0.75 DI14.5 PO+1.75 PS6"/>
        <s v="Air Optix for Astigmatism AX10 BC8.7 CY-1.25 DI14.5 PO+1.75 PS3"/>
        <s v="Air Optix for Astigmatism AX10 BC8.7 CY-1.25 DI14.5 PO+1.75 PS6"/>
        <s v="Air Optix for Astigmatism AX20 BC8.7 CY-1.25 DI14.5 PO+1.75 PS3"/>
        <s v="Air Optix for Astigmatism AX20 BC8.7 CY-1.25 DI14.5 PO+1.75 PS6"/>
        <s v="Air Optix for Astigmatism AX30 BC8.7 CY-1.25 DI14.5 PO+1.75 PS3"/>
        <s v="Air Optix for Astigmatism AX30 BC8.7 CY-1.25 DI14.5 PO+1.75 PS6"/>
        <s v="Air Optix for Astigmatism AX40 BC8.7 CY-1.25 DI14.5 PO+1.75 PS3"/>
        <s v="Air Optix for Astigmatism AX40 BC8.7 CY-1.25 DI14.5 PO+1.75 PS6"/>
        <s v="Air Optix for Astigmatism AX50 BC8.7 CY-1.25 DI14.5 PO+1.75 PS3"/>
        <s v="Air Optix for Astigmatism AX50 BC8.7 CY-1.25 DI14.5 PO+1.75 PS6"/>
        <s v="Air Optix for Astigmatism AX60 BC8.7 CY-1.25 DI14.5 PO+1.75 PS3"/>
        <s v="Air Optix for Astigmatism AX60 BC8.7 CY-1.25 DI14.5 PO+1.75 PS6"/>
        <s v="Air Optix for Astigmatism AX70 BC8.7 CY-1.25 DI14.5 PO+1.75 PS3"/>
        <s v="Air Optix for Astigmatism AX70 BC8.7 CY-1.25 DI14.5 PO+1.75 PS6"/>
        <s v="Air Optix for Astigmatism AX80 BC8.7 CY-1.25 DI14.5 PO+1.75 PS3"/>
        <s v="Air Optix for Astigmatism AX80 BC8.7 CY-1.25 DI14.5 PO+1.75 PS6"/>
        <s v="Air Optix for Astigmatism AX90 BC8.7 CY-1.25 DI14.5 PO+1.75 PS3"/>
        <s v="Air Optix for Astigmatism AX90 BC8.7 CY-1.25 DI14.5 PO+1.75 PS6"/>
        <s v="Air Optix for Astigmatism AX100 BC8.7 CY-1.25 DI14.5 PO+1.75 PS3"/>
        <s v="Air Optix for Astigmatism AX100 BC8.7 CY-1.25 DI14.5 PO+1.75 PS6"/>
        <s v="Air Optix for Astigmatism AX110 BC8.7 CY-1.25 DI14.5 PO+1.75 PS3"/>
        <s v="Air Optix for Astigmatism AX110 BC8.7 CY-1.25 DI14.5 PO+1.75 PS6"/>
        <s v="Air Optix for Astigmatism AX120 BC8.7 CY-1.25 DI14.5 PO+1.75 PS3"/>
        <s v="Air Optix for Astigmatism AX120 BC8.7 CY-1.25 DI14.5 PO+1.75 PS6"/>
        <s v="Air Optix for Astigmatism AX130 BC8.7 CY-1.25 DI14.5 PO+1.75 PS3"/>
        <s v="Air Optix for Astigmatism AX130 BC8.7 CY-1.25 DI14.5 PO+1.75 PS6"/>
        <s v="Air Optix for Astigmatism AX140 BC8.7 CY-1.25 DI14.5 PO+1.75 PS3"/>
        <s v="Air Optix for Astigmatism AX140 BC8.7 CY-1.25 DI14.5 PO+1.75 PS6"/>
        <s v="Air Optix for Astigmatism AX150 BC8.7 CY-1.25 DI14.5 PO+1.75 PS3"/>
        <s v="Air Optix for Astigmatism AX150 BC8.7 CY-1.25 DI14.5 PO+1.75 PS6"/>
        <s v="Air Optix for Astigmatism AX160 BC8.7 CY-1.25 DI14.5 PO+1.75 PS3"/>
        <s v="Air Optix for Astigmatism AX160 BC8.7 CY-1.25 DI14.5 PO+1.75 PS6"/>
        <s v="Air Optix for Astigmatism AX170 BC8.7 CY-1.25 DI14.5 PO+1.75 PS3"/>
        <s v="Air Optix for Astigmatism AX170 BC8.7 CY-1.25 DI14.5 PO+1.75 PS6"/>
        <s v="Air Optix for Astigmatism AX180 BC8.7 CY-1.25 DI14.5 PO+1.75 PS3"/>
        <s v="Air Optix for Astigmatism AX180 BC8.7 CY-1.25 DI14.5 PO+1.75 PS6"/>
        <s v="Air Optix for Astigmatism AX10 BC8.7 CY-1.75 DI14.5 PO+1.75 PS3"/>
        <s v="Air Optix for Astigmatism AX10 BC8.7 CY-1.75 DI14.5 PO+1.75 PS6"/>
        <s v="Air Optix for Astigmatism AX20 BC8.7 CY-1.75 DI14.5 PO+1.75 PS3"/>
        <s v="Air Optix for Astigmatism AX20 BC8.7 CY-1.75 DI14.5 PO+1.75 PS6"/>
        <s v="Air Optix for Astigmatism AX30 BC8.7 CY-1.75 DI14.5 PO+1.75 PS3"/>
        <s v="Air Optix for Astigmatism AX30 BC8.7 CY-1.75 DI14.5 PO+1.75 PS6"/>
        <s v="Air Optix for Astigmatism AX40 BC8.7 CY-1.75 DI14.5 PO+1.75 PS3"/>
        <s v="Air Optix for Astigmatism AX40 BC8.7 CY-1.75 DI14.5 PO+1.75 PS6"/>
        <s v="Air Optix for Astigmatism AX50 BC8.7 CY-1.75 DI14.5 PO+1.75 PS3"/>
        <s v="Air Optix for Astigmatism AX50 BC8.7 CY-1.75 DI14.5 PO+1.75 PS6"/>
        <s v="Air Optix for Astigmatism AX60 BC8.7 CY-1.75 DI14.5 PO+1.75 PS3"/>
        <s v="Air Optix for Astigmatism AX60 BC8.7 CY-1.75 DI14.5 PO+1.75 PS6"/>
        <s v="Air Optix for Astigmatism AX70 BC8.7 CY-1.75 DI14.5 PO+1.75 PS3"/>
        <s v="Air Optix for Astigmatism AX70 BC8.7 CY-1.75 DI14.5 PO+1.75 PS6"/>
        <s v="Air Optix for Astigmatism AX80 BC8.7 CY-1.75 DI14.5 PO+1.75 PS3"/>
        <s v="Air Optix for Astigmatism AX80 BC8.7 CY-1.75 DI14.5 PO+1.75 PS6"/>
        <s v="Air Optix for Astigmatism AX90 BC8.7 CY-1.75 DI14.5 PO+1.75 PS3"/>
        <s v="Air Optix for Astigmatism AX90 BC8.7 CY-1.75 DI14.5 PO+1.75 PS6"/>
        <s v="Air Optix for Astigmatism AX100 BC8.7 CY-1.75 DI14.5 PO+1.75 PS3"/>
        <s v="Air Optix for Astigmatism AX100 BC8.7 CY-1.75 DI14.5 PO+1.75 PS6"/>
        <s v="Air Optix for Astigmatism AX110 BC8.7 CY-1.75 DI14.5 PO+1.75 PS3"/>
        <s v="Air Optix for Astigmatism AX110 BC8.7 CY-1.75 DI14.5 PO+1.75 PS6"/>
        <s v="Air Optix for Astigmatism AX120 BC8.7 CY-1.75 DI14.5 PO+1.75 PS3"/>
        <s v="Air Optix for Astigmatism AX120 BC8.7 CY-1.75 DI14.5 PO+1.75 PS6"/>
        <s v="Air Optix for Astigmatism AX130 BC8.7 CY-1.75 DI14.5 PO+1.75 PS3"/>
        <s v="Air Optix for Astigmatism AX130 BC8.7 CY-1.75 DI14.5 PO+1.75 PS6"/>
        <s v="Air Optix for Astigmatism AX140 BC8.7 CY-1.75 DI14.5 PO+1.75 PS3"/>
        <s v="Air Optix for Astigmatism AX140 BC8.7 CY-1.75 DI14.5 PO+1.75 PS6"/>
        <s v="Air Optix for Astigmatism AX150 BC8.7 CY-1.75 DI14.5 PO+1.75 PS3"/>
        <s v="Air Optix for Astigmatism AX150 BC8.7 CY-1.75 DI14.5 PO+1.75 PS6"/>
        <s v="Air Optix for Astigmatism AX160 BC8.7 CY-1.75 DI14.5 PO+1.75 PS3"/>
        <s v="Air Optix for Astigmatism AX160 BC8.7 CY-1.75 DI14.5 PO+1.75 PS6"/>
        <s v="Air Optix for Astigmatism AX170 BC8.7 CY-1.75 DI14.5 PO+1.75 PS3"/>
        <s v="Air Optix for Astigmatism AX170 BC8.7 CY-1.75 DI14.5 PO+1.75 PS6"/>
        <s v="Air Optix for Astigmatism AX180 BC8.7 CY-1.75 DI14.5 PO+1.75 PS3"/>
        <s v="Air Optix for Astigmatism AX180 BC8.7 CY-1.75 DI14.5 PO+1.75 PS6"/>
        <s v="Air Optix for Astigmatism AX10 BC8.7 CY-2.25 DI14.5 PO+1.75 PS3"/>
        <s v="Air Optix for Astigmatism AX10 BC8.7 CY-2.25 DI14.5 PO+1.75 PS6"/>
        <s v="Air Optix for Astigmatism AX20 BC8.7 CY-2.25 DI14.5 PO+1.75 PS3"/>
        <s v="Air Optix for Astigmatism AX20 BC8.7 CY-2.25 DI14.5 PO+1.75 PS6"/>
        <s v="Air Optix for Astigmatism AX30 BC8.7 CY-2.25 DI14.5 PO+1.75 PS3"/>
        <s v="Air Optix for Astigmatism AX30 BC8.7 CY-2.25 DI14.5 PO+1.75 PS6"/>
        <s v="Air Optix for Astigmatism AX40 BC8.7 CY-2.25 DI14.5 PO+1.75 PS3"/>
        <s v="Air Optix for Astigmatism AX40 BC8.7 CY-2.25 DI14.5 PO+1.75 PS6"/>
        <s v="Air Optix for Astigmatism AX50 BC8.7 CY-2.25 DI14.5 PO+1.75 PS3"/>
        <s v="Air Optix for Astigmatism AX50 BC8.7 CY-2.25 DI14.5 PO+1.75 PS6"/>
        <s v="Air Optix for Astigmatism AX60 BC8.7 CY-2.25 DI14.5 PO+1.75 PS3"/>
        <s v="Air Optix for Astigmatism AX60 BC8.7 CY-2.25 DI14.5 PO+1.75 PS6"/>
        <s v="Air Optix for Astigmatism AX70 BC8.7 CY-2.25 DI14.5 PO+1.75 PS3"/>
        <s v="Air Optix for Astigmatism AX70 BC8.7 CY-2.25 DI14.5 PO+1.75 PS6"/>
        <s v="Air Optix for Astigmatism AX80 BC8.7 CY-2.25 DI14.5 PO+1.75 PS3"/>
        <s v="Air Optix for Astigmatism AX80 BC8.7 CY-2.25 DI14.5 PO+1.75 PS6"/>
        <s v="Air Optix for Astigmatism AX90 BC8.7 CY-2.25 DI14.5 PO+1.75 PS3"/>
        <s v="Air Optix for Astigmatism AX90 BC8.7 CY-2.25 DI14.5 PO+1.75 PS6"/>
        <s v="Air Optix for Astigmatism AX100 BC8.7 CY-2.25 DI14.5 PO+1.75 PS3"/>
        <s v="Air Optix for Astigmatism AX100 BC8.7 CY-2.25 DI14.5 PO+1.75 PS6"/>
        <s v="Air Optix for Astigmatism AX110 BC8.7 CY-2.25 DI14.5 PO+1.75 PS3"/>
        <s v="Air Optix for Astigmatism AX110 BC8.7 CY-2.25 DI14.5 PO+1.75 PS6"/>
        <s v="Air Optix for Astigmatism AX120 BC8.7 CY-2.25 DI14.5 PO+1.75 PS3"/>
        <s v="Air Optix for Astigmatism AX120 BC8.7 CY-2.25 DI14.5 PO+1.75 PS6"/>
        <s v="Air Optix for Astigmatism AX130 BC8.7 CY-2.25 DI14.5 PO+1.75 PS3"/>
        <s v="Air Optix for Astigmatism AX130 BC8.7 CY-2.25 DI14.5 PO+1.75 PS6"/>
        <s v="Air Optix for Astigmatism AX140 BC8.7 CY-2.25 DI14.5 PO+1.75 PS3"/>
        <s v="Air Optix for Astigmatism AX140 BC8.7 CY-2.25 DI14.5 PO+1.75 PS6"/>
        <s v="Air Optix for Astigmatism AX150 BC8.7 CY-2.25 DI14.5 PO+1.75 PS3"/>
        <s v="Air Optix for Astigmatism AX150 BC8.7 CY-2.25 DI14.5 PO+1.75 PS6"/>
        <s v="Air Optix for Astigmatism AX160 BC8.7 CY-2.25 DI14.5 PO+1.75 PS3"/>
        <s v="Air Optix for Astigmatism AX160 BC8.7 CY-2.25 DI14.5 PO+1.75 PS6"/>
        <s v="Air Optix for Astigmatism AX170 BC8.7 CY-2.25 DI14.5 PO+1.75 PS3"/>
        <s v="Air Optix for Astigmatism AX170 BC8.7 CY-2.25 DI14.5 PO+1.75 PS6"/>
        <s v="Air Optix for Astigmatism AX180 BC8.7 CY-2.25 DI14.5 PO+1.75 PS3"/>
        <s v="Air Optix for Astigmatism AX180 BC8.7 CY-2.25 DI14.5 PO+1.75 PS6"/>
        <s v="Air Optix for Astigmatism AX10 BC8.7 CY-0.75 DI14.5 PO+1.50 PS3"/>
        <s v="Air Optix for Astigmatism AX10 BC8.7 CY-0.75 DI14.5 PO+1.50 PS6"/>
        <s v="Air Optix for Astigmatism AX20 BC8.7 CY-0.75 DI14.5 PO+1.50 PS3"/>
        <s v="Air Optix for Astigmatism AX20 BC8.7 CY-0.75 DI14.5 PO+1.50 PS6"/>
        <s v="Air Optix for Astigmatism AX30 BC8.7 CY-0.75 DI14.5 PO+1.50 PS3"/>
        <s v="Air Optix for Astigmatism AX30 BC8.7 CY-0.75 DI14.5 PO+1.50 PS6"/>
        <s v="Air Optix for Astigmatism AX40 BC8.7 CY-0.75 DI14.5 PO+1.50 PS3"/>
        <s v="Air Optix for Astigmatism AX40 BC8.7 CY-0.75 DI14.5 PO+1.50 PS6"/>
        <s v="Air Optix for Astigmatism AX50 BC8.7 CY-0.75 DI14.5 PO+1.50 PS3"/>
        <s v="Air Optix for Astigmatism AX50 BC8.7 CY-0.75 DI14.5 PO+1.50 PS6"/>
        <s v="Air Optix for Astigmatism AX60 BC8.7 CY-0.75 DI14.5 PO+1.50 PS3"/>
        <s v="Air Optix for Astigmatism AX60 BC8.7 CY-0.75 DI14.5 PO+1.50 PS6"/>
        <s v="Air Optix for Astigmatism AX70 BC8.7 CY-0.75 DI14.5 PO+1.50 PS3"/>
        <s v="Air Optix for Astigmatism AX70 BC8.7 CY-0.75 DI14.5 PO+1.50 PS6"/>
        <s v="Air Optix for Astigmatism AX80 BC8.7 CY-0.75 DI14.5 PO+1.50 PS3"/>
        <s v="Air Optix for Astigmatism AX80 BC8.7 CY-0.75 DI14.5 PO+1.50 PS6"/>
        <s v="Air Optix for Astigmatism AX90 BC8.7 CY-0.75 DI14.5 PO+1.50 PS3"/>
        <s v="Air Optix for Astigmatism AX90 BC8.7 CY-0.75 DI14.5 PO+1.50 PS6"/>
        <s v="Air Optix for Astigmatism AX100 BC8.7 CY-0.75 DI14.5 PO+1.50 PS3"/>
        <s v="Air Optix for Astigmatism AX100 BC8.7 CY-0.75 DI14.5 PO+1.50 PS6"/>
        <s v="Air Optix for Astigmatism AX110 BC8.7 CY-0.75 DI14.5 PO+1.50 PS3"/>
        <s v="Air Optix for Astigmatism AX110 BC8.7 CY-0.75 DI14.5 PO+1.50 PS6"/>
        <s v="Air Optix for Astigmatism AX120 BC8.7 CY-0.75 DI14.5 PO+1.50 PS3"/>
        <s v="Air Optix for Astigmatism AX120 BC8.7 CY-0.75 DI14.5 PO+1.50 PS6"/>
        <s v="Air Optix for Astigmatism AX130 BC8.7 CY-0.75 DI14.5 PO+1.50 PS3"/>
        <s v="Air Optix for Astigmatism AX130 BC8.7 CY-0.75 DI14.5 PO+1.50 PS6"/>
        <s v="Air Optix for Astigmatism AX140 BC8.7 CY-0.75 DI14.5 PO+1.50 PS3"/>
        <s v="Air Optix for Astigmatism AX140 BC8.7 CY-0.75 DI14.5 PO+1.50 PS6"/>
        <s v="Air Optix for Astigmatism AX150 BC8.7 CY-0.75 DI14.5 PO+1.50 PS3"/>
        <s v="Air Optix for Astigmatism AX150 BC8.7 CY-0.75 DI14.5 PO+1.50 PS6"/>
        <s v="Air Optix for Astigmatism AX160 BC8.7 CY-0.75 DI14.5 PO+1.50 PS3"/>
        <s v="Air Optix for Astigmatism AX160 BC8.7 CY-0.75 DI14.5 PO+1.50 PS6"/>
        <s v="Air Optix for Astigmatism AX170 BC8.7 CY-0.75 DI14.5 PO+1.50 PS3"/>
        <s v="Air Optix for Astigmatism AX170 BC8.7 CY-0.75 DI14.5 PO+1.50 PS6"/>
        <s v="Air Optix for Astigmatism AX180 BC8.7 CY-0.75 DI14.5 PO+1.50 PS3"/>
        <s v="Air Optix for Astigmatism AX180 BC8.7 CY-0.75 DI14.5 PO+1.50 PS6"/>
        <s v="Air Optix for Astigmatism AX10 BC8.7 CY-1.25 DI14.5 PO+1.50 PS3"/>
        <s v="Air Optix for Astigmatism AX10 BC8.7 CY-1.25 DI14.5 PO+1.50 PS6"/>
        <s v="Air Optix for Astigmatism AX20 BC8.7 CY-1.25 DI14.5 PO+1.50 PS3"/>
        <s v="Air Optix for Astigmatism AX20 BC8.7 CY-1.25 DI14.5 PO+1.50 PS6"/>
        <s v="Air Optix for Astigmatism AX30 BC8.7 CY-1.25 DI14.5 PO+1.50 PS3"/>
        <s v="Air Optix for Astigmatism AX30 BC8.7 CY-1.25 DI14.5 PO+1.50 PS6"/>
        <s v="Air Optix for Astigmatism AX40 BC8.7 CY-1.25 DI14.5 PO+1.50 PS3"/>
        <s v="Air Optix for Astigmatism AX40 BC8.7 CY-1.25 DI14.5 PO+1.50 PS6"/>
        <s v="Air Optix for Astigmatism AX50 BC8.7 CY-1.25 DI14.5 PO+1.50 PS3"/>
        <s v="Air Optix for Astigmatism AX50 BC8.7 CY-1.25 DI14.5 PO+1.50 PS6"/>
        <s v="Air Optix for Astigmatism AX60 BC8.7 CY-1.25 DI14.5 PO+1.50 PS3"/>
        <s v="Air Optix for Astigmatism AX60 BC8.7 CY-1.25 DI14.5 PO+1.50 PS6"/>
        <s v="Air Optix for Astigmatism AX70 BC8.7 CY-1.25 DI14.5 PO+1.50 PS3"/>
        <s v="Air Optix for Astigmatism AX70 BC8.7 CY-1.25 DI14.5 PO+1.50 PS6"/>
        <s v="Air Optix for Astigmatism AX80 BC8.7 CY-1.25 DI14.5 PO+1.50 PS3"/>
        <s v="Air Optix for Astigmatism AX80 BC8.7 CY-1.25 DI14.5 PO+1.50 PS6"/>
        <s v="Air Optix for Astigmatism AX90 BC8.7 CY-1.25 DI14.5 PO+1.50 PS3"/>
        <s v="Air Optix for Astigmatism AX90 BC8.7 CY-1.25 DI14.5 PO+1.50 PS6"/>
        <s v="Air Optix for Astigmatism AX100 BC8.7 CY-1.25 DI14.5 PO+1.50 PS3"/>
        <s v="Air Optix for Astigmatism AX100 BC8.7 CY-1.25 DI14.5 PO+1.50 PS6"/>
        <s v="Air Optix for Astigmatism AX110 BC8.7 CY-1.25 DI14.5 PO+1.50 PS3"/>
        <s v="Air Optix for Astigmatism AX110 BC8.7 CY-1.25 DI14.5 PO+1.50 PS6"/>
        <s v="Air Optix for Astigmatism AX120 BC8.7 CY-1.25 DI14.5 PO+1.50 PS3"/>
        <s v="Air Optix for Astigmatism AX120 BC8.7 CY-1.25 DI14.5 PO+1.50 PS6"/>
        <s v="Air Optix for Astigmatism AX130 BC8.7 CY-1.25 DI14.5 PO+1.50 PS3"/>
        <s v="Air Optix for Astigmatism AX130 BC8.7 CY-1.25 DI14.5 PO+1.50 PS6"/>
        <s v="Air Optix for Astigmatism AX140 BC8.7 CY-1.25 DI14.5 PO+1.50 PS3"/>
        <s v="Air Optix for Astigmatism AX140 BC8.7 CY-1.25 DI14.5 PO+1.50 PS6"/>
        <s v="Air Optix for Astigmatism AX150 BC8.7 CY-1.25 DI14.5 PO+1.50 PS3"/>
        <s v="Air Optix for Astigmatism AX150 BC8.7 CY-1.25 DI14.5 PO+1.50 PS6"/>
        <s v="Air Optix for Astigmatism AX160 BC8.7 CY-1.25 DI14.5 PO+1.50 PS3"/>
        <s v="Air Optix for Astigmatism AX160 BC8.7 CY-1.25 DI14.5 PO+1.50 PS6"/>
        <s v="Air Optix for Astigmatism AX170 BC8.7 CY-1.25 DI14.5 PO+1.50 PS3"/>
        <s v="Air Optix for Astigmatism AX170 BC8.7 CY-1.25 DI14.5 PO+1.50 PS6"/>
        <s v="Air Optix for Astigmatism AX180 BC8.7 CY-1.25 DI14.5 PO+1.50 PS3"/>
        <s v="Air Optix for Astigmatism AX180 BC8.7 CY-1.25 DI14.5 PO+1.50 PS6"/>
        <s v="Air Optix for Astigmatism AX10 BC8.7 CY-1.75 DI14.5 PO+1.50 PS3"/>
        <s v="Air Optix for Astigmatism AX10 BC8.7 CY-1.75 DI14.5 PO+1.50 PS6"/>
        <s v="Air Optix for Astigmatism AX20 BC8.7 CY-1.75 DI14.5 PO+1.50 PS3"/>
        <s v="Air Optix for Astigmatism AX20 BC8.7 CY-1.75 DI14.5 PO+1.50 PS6"/>
        <s v="Air Optix for Astigmatism AX30 BC8.7 CY-1.75 DI14.5 PO+1.50 PS3"/>
        <s v="Air Optix for Astigmatism AX30 BC8.7 CY-1.75 DI14.5 PO+1.50 PS6"/>
        <s v="Air Optix for Astigmatism AX40 BC8.7 CY-1.75 DI14.5 PO+1.50 PS3"/>
        <s v="Air Optix for Astigmatism AX40 BC8.7 CY-1.75 DI14.5 PO+1.50 PS6"/>
        <s v="Air Optix for Astigmatism AX50 BC8.7 CY-1.75 DI14.5 PO+1.50 PS3"/>
        <s v="Air Optix for Astigmatism AX50 BC8.7 CY-1.75 DI14.5 PO+1.50 PS6"/>
        <s v="Air Optix for Astigmatism AX60 BC8.7 CY-1.75 DI14.5 PO+1.50 PS3"/>
        <s v="Air Optix for Astigmatism AX60 BC8.7 CY-1.75 DI14.5 PO+1.50 PS6"/>
        <s v="Air Optix for Astigmatism AX70 BC8.7 CY-1.75 DI14.5 PO+1.50 PS3"/>
        <s v="Air Optix for Astigmatism AX70 BC8.7 CY-1.75 DI14.5 PO+1.50 PS6"/>
        <s v="Air Optix for Astigmatism AX80 BC8.7 CY-1.75 DI14.5 PO+1.50 PS3"/>
        <s v="Air Optix for Astigmatism AX80 BC8.7 CY-1.75 DI14.5 PO+1.50 PS6"/>
        <s v="Air Optix for Astigmatism AX90 BC8.7 CY-1.75 DI14.5 PO+1.50 PS3"/>
        <s v="Air Optix for Astigmatism AX90 BC8.7 CY-1.75 DI14.5 PO+1.50 PS6"/>
        <s v="Air Optix for Astigmatism AX100 BC8.7 CY-1.75 DI14.5 PO+1.50 PS3"/>
        <s v="Air Optix for Astigmatism AX100 BC8.7 CY-1.75 DI14.5 PO+1.50 PS6"/>
        <s v="Air Optix for Astigmatism AX110 BC8.7 CY-1.75 DI14.5 PO+1.50 PS3"/>
        <s v="Air Optix for Astigmatism AX110 BC8.7 CY-1.75 DI14.5 PO+1.50 PS6"/>
        <s v="Air Optix for Astigmatism AX120 BC8.7 CY-1.75 DI14.5 PO+1.50 PS3"/>
        <s v="Air Optix for Astigmatism AX120 BC8.7 CY-1.75 DI14.5 PO+1.50 PS6"/>
        <s v="Air Optix for Astigmatism AX130 BC8.7 CY-1.75 DI14.5 PO+1.50 PS3"/>
        <s v="Air Optix for Astigmatism AX130 BC8.7 CY-1.75 DI14.5 PO+1.50 PS6"/>
        <s v="Air Optix for Astigmatism AX140 BC8.7 CY-1.75 DI14.5 PO+1.50 PS3"/>
        <s v="Air Optix for Astigmatism AX140 BC8.7 CY-1.75 DI14.5 PO+1.50 PS6"/>
        <s v="Air Optix for Astigmatism AX150 BC8.7 CY-1.75 DI14.5 PO+1.50 PS3"/>
        <s v="Air Optix for Astigmatism AX150 BC8.7 CY-1.75 DI14.5 PO+1.50 PS6"/>
        <s v="Air Optix for Astigmatism AX160 BC8.7 CY-1.75 DI14.5 PO+1.50 PS3"/>
        <s v="Air Optix for Astigmatism AX160 BC8.7 CY-1.75 DI14.5 PO+1.50 PS6"/>
        <s v="Air Optix for Astigmatism AX170 BC8.7 CY-1.75 DI14.5 PO+1.50 PS3"/>
        <s v="Air Optix for Astigmatism AX170 BC8.7 CY-1.75 DI14.5 PO+1.50 PS6"/>
        <s v="Air Optix for Astigmatism AX180 BC8.7 CY-1.75 DI14.5 PO+1.50 PS3"/>
        <s v="Air Optix for Astigmatism AX180 BC8.7 CY-1.75 DI14.5 PO+1.50 PS6"/>
        <s v="Air Optix for Astigmatism AX10 BC8.7 CY-2.25 DI14.5 PO+1.50 PS3"/>
        <s v="Air Optix for Astigmatism AX10 BC8.7 CY-2.25 DI14.5 PO+1.50 PS6"/>
        <s v="Air Optix for Astigmatism AX20 BC8.7 CY-2.25 DI14.5 PO+1.50 PS3"/>
        <s v="Air Optix for Astigmatism AX20 BC8.7 CY-2.25 DI14.5 PO+1.50 PS6"/>
        <s v="Air Optix for Astigmatism AX30 BC8.7 CY-2.25 DI14.5 PO+1.50 PS3"/>
        <s v="Air Optix for Astigmatism AX30 BC8.7 CY-2.25 DI14.5 PO+1.50 PS6"/>
        <s v="Air Optix for Astigmatism AX40 BC8.7 CY-2.25 DI14.5 PO+1.50 PS3"/>
        <s v="Air Optix for Astigmatism AX40 BC8.7 CY-2.25 DI14.5 PO+1.50 PS6"/>
        <s v="Air Optix for Astigmatism AX50 BC8.7 CY-2.25 DI14.5 PO+1.50 PS3"/>
        <s v="Air Optix for Astigmatism AX50 BC8.7 CY-2.25 DI14.5 PO+1.50 PS6"/>
        <s v="Air Optix for Astigmatism AX60 BC8.7 CY-2.25 DI14.5 PO+1.50 PS3"/>
        <s v="Air Optix for Astigmatism AX60 BC8.7 CY-2.25 DI14.5 PO+1.50 PS6"/>
        <s v="Air Optix for Astigmatism AX70 BC8.7 CY-2.25 DI14.5 PO+1.50 PS3"/>
        <s v="Air Optix for Astigmatism AX70 BC8.7 CY-2.25 DI14.5 PO+1.50 PS6"/>
        <s v="Air Optix for Astigmatism AX80 BC8.7 CY-2.25 DI14.5 PO+1.50 PS3"/>
        <s v="Air Optix for Astigmatism AX80 BC8.7 CY-2.25 DI14.5 PO+1.50 PS6"/>
        <s v="Air Optix for Astigmatism AX90 BC8.7 CY-2.25 DI14.5 PO+1.50 PS3"/>
        <s v="Air Optix for Astigmatism AX90 BC8.7 CY-2.25 DI14.5 PO+1.50 PS6"/>
        <s v="Air Optix for Astigmatism AX100 BC8.7 CY-2.25 DI14.5 PO+1.50 PS3"/>
        <s v="Air Optix for Astigmatism AX100 BC8.7 CY-2.25 DI14.5 PO+1.50 PS6"/>
        <s v="Air Optix for Astigmatism AX110 BC8.7 CY-2.25 DI14.5 PO+1.50 PS3"/>
        <s v="Air Optix for Astigmatism AX110 BC8.7 CY-2.25 DI14.5 PO+1.50 PS6"/>
        <s v="Air Optix for Astigmatism AX120 BC8.7 CY-2.25 DI14.5 PO+1.50 PS3"/>
        <s v="Air Optix for Astigmatism AX120 BC8.7 CY-2.25 DI14.5 PO+1.50 PS6"/>
        <s v="Air Optix for Astigmatism AX130 BC8.7 CY-2.25 DI14.5 PO+1.50 PS3"/>
        <s v="Air Optix for Astigmatism AX130 BC8.7 CY-2.25 DI14.5 PO+1.50 PS6"/>
        <s v="Air Optix for Astigmatism AX140 BC8.7 CY-2.25 DI14.5 PO+1.50 PS3"/>
        <s v="Air Optix for Astigmatism AX140 BC8.7 CY-2.25 DI14.5 PO+1.50 PS6"/>
        <s v="Air Optix for Astigmatism AX150 BC8.7 CY-2.25 DI14.5 PO+1.50 PS3"/>
        <s v="Air Optix for Astigmatism AX150 BC8.7 CY-2.25 DI14.5 PO+1.50 PS6"/>
        <s v="Air Optix for Astigmatism AX160 BC8.7 CY-2.25 DI14.5 PO+1.50 PS3"/>
        <s v="Air Optix for Astigmatism AX160 BC8.7 CY-2.25 DI14.5 PO+1.50 PS6"/>
        <s v="Air Optix for Astigmatism AX170 BC8.7 CY-2.25 DI14.5 PO+1.50 PS3"/>
        <s v="Air Optix for Astigmatism AX170 BC8.7 CY-2.25 DI14.5 PO+1.50 PS6"/>
        <s v="Air Optix for Astigmatism AX180 BC8.7 CY-2.25 DI14.5 PO+1.50 PS3"/>
        <s v="Air Optix for Astigmatism AX180 BC8.7 CY-2.25 DI14.5 PO+1.50 PS6"/>
        <s v="Air Optix for Astigmatism AX10 BC8.7 CY-0.75 DI14.5 PO+2.00 PS3"/>
        <s v="Air Optix for Astigmatism AX10 BC8.7 CY-0.75 DI14.5 PO+2.00 PS6"/>
        <s v="Air Optix for Astigmatism AX20 BC8.7 CY-0.75 DI14.5 PO+2.00 PS3"/>
        <s v="Air Optix for Astigmatism AX20 BC8.7 CY-0.75 DI14.5 PO+2.00 PS6"/>
        <s v="Air Optix for Astigmatism AX30 BC8.7 CY-0.75 DI14.5 PO+2.00 PS3"/>
        <s v="Air Optix for Astigmatism AX30 BC8.7 CY-0.75 DI14.5 PO+2.00 PS6"/>
        <s v="Air Optix for Astigmatism AX40 BC8.7 CY-0.75 DI14.5 PO+2.00 PS3"/>
        <s v="Air Optix for Astigmatism AX40 BC8.7 CY-0.75 DI14.5 PO+2.00 PS6"/>
        <s v="Air Optix for Astigmatism AX50 BC8.7 CY-0.75 DI14.5 PO+2.00 PS3"/>
        <s v="Air Optix for Astigmatism AX50 BC8.7 CY-0.75 DI14.5 PO+2.00 PS6"/>
        <s v="Air Optix for Astigmatism AX60 BC8.7 CY-0.75 DI14.5 PO+2.00 PS3"/>
        <s v="Air Optix for Astigmatism AX60 BC8.7 CY-0.75 DI14.5 PO+2.00 PS6"/>
        <s v="Air Optix for Astigmatism AX70 BC8.7 CY-0.75 DI14.5 PO+2.00 PS3"/>
        <s v="Air Optix for Astigmatism AX70 BC8.7 CY-0.75 DI14.5 PO+2.00 PS6"/>
        <s v="Air Optix for Astigmatism AX80 BC8.7 CY-0.75 DI14.5 PO+2.00 PS3"/>
        <s v="Air Optix for Astigmatism AX80 BC8.7 CY-0.75 DI14.5 PO+2.00 PS6"/>
        <s v="Air Optix for Astigmatism AX90 BC8.7 CY-0.75 DI14.5 PO+2.00 PS3"/>
        <s v="Air Optix for Astigmatism AX90 BC8.7 CY-0.75 DI14.5 PO+2.00 PS6"/>
        <s v="Air Optix for Astigmatism AX100 BC8.7 CY-0.75 DI14.5 PO+2.00 PS3"/>
        <s v="Air Optix for Astigmatism AX100 BC8.7 CY-0.75 DI14.5 PO+2.00 PS6"/>
        <s v="Air Optix for Astigmatism AX110 BC8.7 CY-0.75 DI14.5 PO+2.00 PS3"/>
        <s v="Air Optix for Astigmatism AX110 BC8.7 CY-0.75 DI14.5 PO+2.00 PS6"/>
        <s v="Air Optix for Astigmatism AX120 BC8.7 CY-0.75 DI14.5 PO+2.00 PS3"/>
        <s v="Air Optix for Astigmatism AX120 BC8.7 CY-0.75 DI14.5 PO+2.00 PS6"/>
        <s v="Air Optix for Astigmatism AX130 BC8.7 CY-0.75 DI14.5 PO+2.00 PS3"/>
        <s v="Air Optix for Astigmatism AX130 BC8.7 CY-0.75 DI14.5 PO+2.00 PS6"/>
        <s v="Air Optix for Astigmatism AX140 BC8.7 CY-0.75 DI14.5 PO+2.00 PS3"/>
        <s v="Air Optix for Astigmatism AX140 BC8.7 CY-0.75 DI14.5 PO+2.00 PS6"/>
        <s v="Air Optix for Astigmatism AX150 BC8.7 CY-0.75 DI14.5 PO+2.00 PS3"/>
        <s v="Air Optix for Astigmatism AX150 BC8.7 CY-0.75 DI14.5 PO+2.00 PS6"/>
        <s v="Air Optix for Astigmatism AX160 BC8.7 CY-0.75 DI14.5 PO+2.00 PS3"/>
        <s v="Air Optix for Astigmatism AX160 BC8.7 CY-0.75 DI14.5 PO+2.00 PS6"/>
        <s v="Air Optix for Astigmatism AX170 BC8.7 CY-0.75 DI14.5 PO+2.00 PS3"/>
        <s v="Air Optix for Astigmatism AX170 BC8.7 CY-0.75 DI14.5 PO+2.00 PS6"/>
        <s v="Air Optix for Astigmatism AX180 BC8.7 CY-0.75 DI14.5 PO+2.00 PS3"/>
        <s v="Air Optix for Astigmatism AX180 BC8.7 CY-0.75 DI14.5 PO+2.00 PS6"/>
        <s v="Air Optix for Astigmatism AX10 BC8.7 CY-1.25 DI14.5 PO+2.00 PS3"/>
        <s v="Air Optix for Astigmatism AX10 BC8.7 CY-1.25 DI14.5 PO+2.00 PS6"/>
        <s v="Air Optix for Astigmatism AX20 BC8.7 CY-1.25 DI14.5 PO+2.00 PS3"/>
        <s v="Air Optix for Astigmatism AX20 BC8.7 CY-1.25 DI14.5 PO+2.00 PS6"/>
        <s v="Air Optix for Astigmatism AX30 BC8.7 CY-1.25 DI14.5 PO+2.00 PS3"/>
        <s v="Air Optix for Astigmatism AX30 BC8.7 CY-1.25 DI14.5 PO+2.00 PS6"/>
        <s v="Air Optix for Astigmatism AX40 BC8.7 CY-1.25 DI14.5 PO+2.00 PS3"/>
        <s v="Air Optix for Astigmatism AX40 BC8.7 CY-1.25 DI14.5 PO+2.00 PS6"/>
        <s v="Air Optix for Astigmatism AX50 BC8.7 CY-1.25 DI14.5 PO+2.00 PS3"/>
        <s v="Air Optix for Astigmatism AX50 BC8.7 CY-1.25 DI14.5 PO+2.00 PS6"/>
        <s v="Air Optix for Astigmatism AX60 BC8.7 CY-1.25 DI14.5 PO+2.00 PS3"/>
        <s v="Air Optix for Astigmatism AX60 BC8.7 CY-1.25 DI14.5 PO+2.00 PS6"/>
        <s v="Air Optix for Astigmatism AX70 BC8.7 CY-1.25 DI14.5 PO+2.00 PS3"/>
        <s v="Air Optix for Astigmatism AX70 BC8.7 CY-1.25 DI14.5 PO+2.00 PS6"/>
        <s v="Air Optix for Astigmatism AX80 BC8.7 CY-1.25 DI14.5 PO+2.00 PS3"/>
        <s v="Air Optix for Astigmatism AX80 BC8.7 CY-1.25 DI14.5 PO+2.00 PS6"/>
        <s v="Air Optix for Astigmatism AX90 BC8.7 CY-1.25 DI14.5 PO+2.00 PS3"/>
        <s v="Air Optix for Astigmatism AX90 BC8.7 CY-1.25 DI14.5 PO+2.00 PS6"/>
        <s v="Air Optix for Astigmatism AX100 BC8.7 CY-1.25 DI14.5 PO+2.00 PS3"/>
        <s v="Air Optix for Astigmatism AX100 BC8.7 CY-1.25 DI14.5 PO+2.00 PS6"/>
        <s v="Air Optix for Astigmatism AX110 BC8.7 CY-1.25 DI14.5 PO+2.00 PS3"/>
        <s v="Air Optix for Astigmatism AX110 BC8.7 CY-1.25 DI14.5 PO+2.00 PS6"/>
        <s v="Air Optix for Astigmatism AX120 BC8.7 CY-1.25 DI14.5 PO+2.00 PS3"/>
        <s v="Air Optix for Astigmatism AX120 BC8.7 CY-1.25 DI14.5 PO+2.00 PS6"/>
        <s v="Air Optix for Astigmatism AX130 BC8.7 CY-1.25 DI14.5 PO+2.00 PS3"/>
        <s v="Air Optix for Astigmatism AX130 BC8.7 CY-1.25 DI14.5 PO+2.00 PS6"/>
        <s v="Air Optix for Astigmatism AX140 BC8.7 CY-1.25 DI14.5 PO+2.00 PS3"/>
        <s v="Air Optix for Astigmatism AX140 BC8.7 CY-1.25 DI14.5 PO+2.00 PS6"/>
        <s v="Air Optix for Astigmatism AX150 BC8.7 CY-1.25 DI14.5 PO+2.00 PS3"/>
        <s v="Air Optix for Astigmatism AX150 BC8.7 CY-1.25 DI14.5 PO+2.00 PS6"/>
        <s v="Air Optix for Astigmatism AX160 BC8.7 CY-1.25 DI14.5 PO+2.00 PS3"/>
        <s v="Air Optix for Astigmatism AX160 BC8.7 CY-1.25 DI14.5 PO+2.00 PS6"/>
        <s v="Air Optix for Astigmatism AX170 BC8.7 CY-1.25 DI14.5 PO+2.00 PS3"/>
        <s v="Air Optix for Astigmatism AX170 BC8.7 CY-1.25 DI14.5 PO+2.00 PS6"/>
        <s v="Air Optix for Astigmatism AX180 BC8.7 CY-1.25 DI14.5 PO+2.00 PS3"/>
        <s v="Air Optix for Astigmatism AX180 BC8.7 CY-1.25 DI14.5 PO+2.00 PS6"/>
        <s v="Air Optix for Astigmatism AX10 BC8.7 CY-1.75 DI14.5 PO+2.00 PS3"/>
        <s v="Air Optix for Astigmatism AX10 BC8.7 CY-1.75 DI14.5 PO+2.00 PS6"/>
        <s v="Air Optix for Astigmatism AX20 BC8.7 CY-1.75 DI14.5 PO+2.00 PS3"/>
        <s v="Air Optix for Astigmatism AX20 BC8.7 CY-1.75 DI14.5 PO+2.00 PS6"/>
        <s v="Air Optix for Astigmatism AX30 BC8.7 CY-1.75 DI14.5 PO+2.00 PS3"/>
        <s v="Air Optix for Astigmatism AX30 BC8.7 CY-1.75 DI14.5 PO+2.00 PS6"/>
        <s v="Air Optix for Astigmatism AX40 BC8.7 CY-1.75 DI14.5 PO+2.00 PS3"/>
        <s v="Air Optix for Astigmatism AX40 BC8.7 CY-1.75 DI14.5 PO+2.00 PS6"/>
        <s v="Air Optix for Astigmatism AX50 BC8.7 CY-1.75 DI14.5 PO+2.00 PS3"/>
        <s v="Air Optix for Astigmatism AX50 BC8.7 CY-1.75 DI14.5 PO+2.00 PS6"/>
        <s v="Air Optix for Astigmatism AX60 BC8.7 CY-1.75 DI14.5 PO+2.00 PS3"/>
        <s v="Air Optix for Astigmatism AX60 BC8.7 CY-1.75 DI14.5 PO+2.00 PS6"/>
        <s v="Air Optix for Astigmatism AX70 BC8.7 CY-1.75 DI14.5 PO+2.00 PS3"/>
        <s v="Air Optix for Astigmatism AX70 BC8.7 CY-1.75 DI14.5 PO+2.00 PS6"/>
        <s v="Air Optix for Astigmatism AX80 BC8.7 CY-1.75 DI14.5 PO+2.00 PS3"/>
        <s v="Air Optix for Astigmatism AX80 BC8.7 CY-1.75 DI14.5 PO+2.00 PS6"/>
        <s v="Air Optix for Astigmatism AX90 BC8.7 CY-1.75 DI14.5 PO+2.00 PS3"/>
        <s v="Air Optix for Astigmatism AX90 BC8.7 CY-1.75 DI14.5 PO+2.00 PS6"/>
        <s v="Air Optix for Astigmatism AX100 BC8.7 CY-1.75 DI14.5 PO+2.00 PS3"/>
        <s v="Air Optix for Astigmatism AX100 BC8.7 CY-1.75 DI14.5 PO+2.00 PS6"/>
        <s v="Air Optix for Astigmatism AX110 BC8.7 CY-1.75 DI14.5 PO+2.00 PS3"/>
        <s v="Air Optix for Astigmatism AX110 BC8.7 CY-1.75 DI14.5 PO+2.00 PS6"/>
        <s v="Air Optix for Astigmatism AX120 BC8.7 CY-1.75 DI14.5 PO+2.00 PS3"/>
        <s v="Air Optix for Astigmatism AX120 BC8.7 CY-1.75 DI14.5 PO+2.00 PS6"/>
        <s v="Air Optix for Astigmatism AX130 BC8.7 CY-1.75 DI14.5 PO+2.00 PS3"/>
        <s v="Air Optix for Astigmatism AX130 BC8.7 CY-1.75 DI14.5 PO+2.00 PS6"/>
        <s v="Air Optix for Astigmatism AX140 BC8.7 CY-1.75 DI14.5 PO+2.00 PS3"/>
        <s v="Air Optix for Astigmatism AX140 BC8.7 CY-1.75 DI14.5 PO+2.00 PS6"/>
        <s v="Air Optix for Astigmatism AX150 BC8.7 CY-1.75 DI14.5 PO+2.00 PS3"/>
        <s v="Air Optix for Astigmatism AX150 BC8.7 CY-1.75 DI14.5 PO+2.00 PS6"/>
        <s v="Air Optix for Astigmatism AX160 BC8.7 CY-1.75 DI14.5 PO+2.00 PS3"/>
        <s v="Air Optix for Astigmatism AX160 BC8.7 CY-1.75 DI14.5 PO+2.00 PS6"/>
        <s v="Air Optix for Astigmatism AX170 BC8.7 CY-1.75 DI14.5 PO+2.00 PS3"/>
        <s v="Air Optix for Astigmatism AX170 BC8.7 CY-1.75 DI14.5 PO+2.00 PS6"/>
        <s v="Air Optix for Astigmatism AX180 BC8.7 CY-1.75 DI14.5 PO+2.00 PS3"/>
        <s v="Air Optix for Astigmatism AX180 BC8.7 CY-1.75 DI14.5 PO+2.00 PS6"/>
        <s v="Air Optix for Astigmatism AX10 BC8.7 CY-2.25 DI14.5 PO+2.00 PS3"/>
        <s v="Air Optix for Astigmatism AX10 BC8.7 CY-2.25 DI14.5 PO+2.00 PS6"/>
        <s v="Air Optix for Astigmatism AX20 BC8.7 CY-2.25 DI14.5 PO+2.00 PS3"/>
        <s v="Air Optix for Astigmatism AX20 BC8.7 CY-2.25 DI14.5 PO+2.00 PS6"/>
        <s v="Air Optix for Astigmatism AX30 BC8.7 CY-2.25 DI14.5 PO+2.00 PS3"/>
        <s v="Air Optix for Astigmatism AX30 BC8.7 CY-2.25 DI14.5 PO+2.00 PS6"/>
        <s v="Air Optix for Astigmatism AX40 BC8.7 CY-2.25 DI14.5 PO+2.00 PS3"/>
        <s v="Air Optix for Astigmatism AX40 BC8.7 CY-2.25 DI14.5 PO+2.00 PS6"/>
        <s v="Air Optix for Astigmatism AX50 BC8.7 CY-2.25 DI14.5 PO+2.00 PS3"/>
        <s v="Air Optix for Astigmatism AX50 BC8.7 CY-2.25 DI14.5 PO+2.00 PS6"/>
        <s v="Air Optix for Astigmatism AX60 BC8.7 CY-2.25 DI14.5 PO+2.00 PS3"/>
        <s v="Air Optix for Astigmatism AX60 BC8.7 CY-2.25 DI14.5 PO+2.00 PS6"/>
        <s v="Air Optix for Astigmatism AX70 BC8.7 CY-2.25 DI14.5 PO+2.00 PS3"/>
        <s v="Air Optix for Astigmatism AX70 BC8.7 CY-2.25 DI14.5 PO+2.00 PS6"/>
        <s v="Air Optix for Astigmatism AX80 BC8.7 CY-2.25 DI14.5 PO+2.00 PS3"/>
        <s v="Air Optix for Astigmatism AX80 BC8.7 CY-2.25 DI14.5 PO+2.00 PS6"/>
        <s v="Air Optix for Astigmatism AX90 BC8.7 CY-2.25 DI14.5 PO+2.00 PS3"/>
        <s v="Air Optix for Astigmatism AX90 BC8.7 CY-2.25 DI14.5 PO+2.00 PS6"/>
        <s v="Air Optix for Astigmatism AX100 BC8.7 CY-2.25 DI14.5 PO+2.00 PS3"/>
        <s v="Air Optix for Astigmatism AX100 BC8.7 CY-2.25 DI14.5 PO+2.00 PS6"/>
        <s v="Air Optix for Astigmatism AX110 BC8.7 CY-2.25 DI14.5 PO+2.00 PS3"/>
        <s v="Air Optix for Astigmatism AX110 BC8.7 CY-2.25 DI14.5 PO+2.00 PS6"/>
        <s v="Air Optix for Astigmatism AX120 BC8.7 CY-2.25 DI14.5 PO+2.00 PS3"/>
        <s v="Air Optix for Astigmatism AX120 BC8.7 CY-2.25 DI14.5 PO+2.00 PS6"/>
        <s v="Air Optix for Astigmatism AX130 BC8.7 CY-2.25 DI14.5 PO+2.00 PS3"/>
        <s v="Air Optix for Astigmatism AX130 BC8.7 CY-2.25 DI14.5 PO+2.00 PS6"/>
        <s v="Air Optix for Astigmatism AX140 BC8.7 CY-2.25 DI14.5 PO+2.00 PS3"/>
        <s v="Air Optix for Astigmatism AX140 BC8.7 CY-2.25 DI14.5 PO+2.00 PS6"/>
        <s v="Air Optix for Astigmatism AX150 BC8.7 CY-2.25 DI14.5 PO+2.00 PS3"/>
        <s v="Air Optix for Astigmatism AX150 BC8.7 CY-2.25 DI14.5 PO+2.00 PS6"/>
        <s v="Air Optix for Astigmatism AX160 BC8.7 CY-2.25 DI14.5 PO+2.00 PS3"/>
        <s v="Air Optix for Astigmatism AX160 BC8.7 CY-2.25 DI14.5 PO+2.00 PS6"/>
        <s v="Air Optix for Astigmatism AX170 BC8.7 CY-2.25 DI14.5 PO+2.00 PS3"/>
        <s v="Air Optix for Astigmatism AX170 BC8.7 CY-2.25 DI14.5 PO+2.00 PS6"/>
        <s v="Air Optix for Astigmatism AX180 BC8.7 CY-2.25 DI14.5 PO+2.00 PS3"/>
        <s v="Air Optix for Astigmatism AX180 BC8.7 CY-2.25 DI14.5 PO+2.00 PS6"/>
        <s v="Air Optix for Astigmatism AX10 BC8.7 CY-0.75 DI14.5 PO+2.25 PS3"/>
        <s v="Air Optix for Astigmatism AX10 BC8.7 CY-0.75 DI14.5 PO+2.25 PS6"/>
        <s v="Air Optix for Astigmatism AX20 BC8.7 CY-0.75 DI14.5 PO+2.25 PS3"/>
        <s v="Air Optix for Astigmatism AX20 BC8.7 CY-0.75 DI14.5 PO+2.25 PS6"/>
        <s v="Air Optix for Astigmatism AX30 BC8.7 CY-0.75 DI14.5 PO+2.25 PS3"/>
        <s v="Air Optix for Astigmatism AX30 BC8.7 CY-0.75 DI14.5 PO+2.25 PS6"/>
        <s v="Air Optix for Astigmatism AX40 BC8.7 CY-0.75 DI14.5 PO+2.25 PS3"/>
        <s v="Air Optix for Astigmatism AX40 BC8.7 CY-0.75 DI14.5 PO+2.25 PS6"/>
        <s v="Air Optix for Astigmatism AX50 BC8.7 CY-0.75 DI14.5 PO+2.25 PS3"/>
        <s v="Air Optix for Astigmatism AX50 BC8.7 CY-0.75 DI14.5 PO+2.25 PS6"/>
        <s v="Air Optix for Astigmatism AX60 BC8.7 CY-0.75 DI14.5 PO+2.25 PS3"/>
        <s v="Air Optix for Astigmatism AX60 BC8.7 CY-0.75 DI14.5 PO+2.25 PS6"/>
        <s v="Air Optix for Astigmatism AX70 BC8.7 CY-0.75 DI14.5 PO+2.25 PS3"/>
        <s v="Air Optix for Astigmatism AX70 BC8.7 CY-0.75 DI14.5 PO+2.25 PS6"/>
        <s v="Air Optix for Astigmatism AX80 BC8.7 CY-0.75 DI14.5 PO+2.25 PS3"/>
        <s v="Air Optix for Astigmatism AX80 BC8.7 CY-0.75 DI14.5 PO+2.25 PS6"/>
        <s v="Air Optix for Astigmatism AX90 BC8.7 CY-0.75 DI14.5 PO+2.25 PS3"/>
        <s v="Air Optix for Astigmatism AX90 BC8.7 CY-0.75 DI14.5 PO+2.25 PS6"/>
        <s v="Air Optix for Astigmatism AX100 BC8.7 CY-0.75 DI14.5 PO+2.25 PS3"/>
        <s v="Air Optix for Astigmatism AX100 BC8.7 CY-0.75 DI14.5 PO+2.25 PS6"/>
        <s v="Air Optix for Astigmatism AX110 BC8.7 CY-0.75 DI14.5 PO+2.25 PS3"/>
        <s v="Air Optix for Astigmatism AX110 BC8.7 CY-0.75 DI14.5 PO+2.25 PS6"/>
        <s v="Air Optix for Astigmatism AX120 BC8.7 CY-0.75 DI14.5 PO+2.25 PS3"/>
        <s v="Air Optix for Astigmatism AX120 BC8.7 CY-0.75 DI14.5 PO+2.25 PS6"/>
        <s v="Air Optix for Astigmatism AX130 BC8.7 CY-0.75 DI14.5 PO+2.25 PS3"/>
        <s v="Air Optix for Astigmatism AX130 BC8.7 CY-0.75 DI14.5 PO+2.25 PS6"/>
        <s v="Air Optix for Astigmatism AX140 BC8.7 CY-0.75 DI14.5 PO+2.25 PS3"/>
        <s v="Air Optix for Astigmatism AX140 BC8.7 CY-0.75 DI14.5 PO+2.25 PS6"/>
        <s v="Air Optix for Astigmatism AX150 BC8.7 CY-0.75 DI14.5 PO+2.25 PS3"/>
        <s v="Air Optix for Astigmatism AX150 BC8.7 CY-0.75 DI14.5 PO+2.25 PS6"/>
        <s v="Air Optix for Astigmatism AX160 BC8.7 CY-0.75 DI14.5 PO+2.25 PS3"/>
        <s v="Air Optix for Astigmatism AX160 BC8.7 CY-0.75 DI14.5 PO+2.25 PS6"/>
        <s v="Air Optix for Astigmatism AX170 BC8.7 CY-0.75 DI14.5 PO+2.25 PS3"/>
        <s v="Air Optix for Astigmatism AX170 BC8.7 CY-0.75 DI14.5 PO+2.25 PS6"/>
        <s v="Air Optix for Astigmatism AX180 BC8.7 CY-0.75 DI14.5 PO+2.25 PS3"/>
        <s v="Air Optix for Astigmatism AX180 BC8.7 CY-0.75 DI14.5 PO+2.25 PS6"/>
        <s v="Air Optix for Astigmatism AX10 BC8.7 CY-1.25 DI14.5 PO+2.25 PS3"/>
        <s v="Air Optix for Astigmatism AX10 BC8.7 CY-1.25 DI14.5 PO+2.25 PS6"/>
        <s v="Air Optix for Astigmatism AX20 BC8.7 CY-1.25 DI14.5 PO+2.25 PS3"/>
        <s v="Air Optix for Astigmatism AX20 BC8.7 CY-1.25 DI14.5 PO+2.25 PS6"/>
        <s v="Air Optix for Astigmatism AX30 BC8.7 CY-1.25 DI14.5 PO+2.25 PS3"/>
        <s v="Air Optix for Astigmatism AX30 BC8.7 CY-1.25 DI14.5 PO+2.25 PS6"/>
        <s v="Air Optix for Astigmatism AX40 BC8.7 CY-1.25 DI14.5 PO+2.25 PS3"/>
        <s v="Air Optix for Astigmatism AX40 BC8.7 CY-1.25 DI14.5 PO+2.25 PS6"/>
        <s v="Air Optix for Astigmatism AX50 BC8.7 CY-1.25 DI14.5 PO+2.25 PS3"/>
        <s v="Air Optix for Astigmatism AX50 BC8.7 CY-1.25 DI14.5 PO+2.25 PS6"/>
        <s v="Air Optix for Astigmatism AX60 BC8.7 CY-1.25 DI14.5 PO+2.25 PS3"/>
        <s v="Air Optix for Astigmatism AX60 BC8.7 CY-1.25 DI14.5 PO+2.25 PS6"/>
        <s v="Air Optix for Astigmatism AX70 BC8.7 CY-1.25 DI14.5 PO+2.25 PS3"/>
        <s v="Air Optix for Astigmatism AX70 BC8.7 CY-1.25 DI14.5 PO+2.25 PS6"/>
        <s v="Air Optix for Astigmatism AX80 BC8.7 CY-1.25 DI14.5 PO+2.25 PS3"/>
        <s v="Air Optix for Astigmatism AX80 BC8.7 CY-1.25 DI14.5 PO+2.25 PS6"/>
        <s v="Air Optix for Astigmatism AX90 BC8.7 CY-1.25 DI14.5 PO+2.25 PS3"/>
        <s v="Air Optix for Astigmatism AX90 BC8.7 CY-1.25 DI14.5 PO+2.25 PS6"/>
        <s v="Air Optix for Astigmatism AX100 BC8.7 CY-1.25 DI14.5 PO+2.25 PS3"/>
        <s v="Air Optix for Astigmatism AX100 BC8.7 CY-1.25 DI14.5 PO+2.25 PS6"/>
        <s v="Air Optix for Astigmatism AX110 BC8.7 CY-1.25 DI14.5 PO+2.25 PS3"/>
        <s v="Air Optix for Astigmatism AX110 BC8.7 CY-1.25 DI14.5 PO+2.25 PS6"/>
        <s v="Air Optix for Astigmatism AX120 BC8.7 CY-1.25 DI14.5 PO+2.25 PS3"/>
        <s v="Air Optix for Astigmatism AX120 BC8.7 CY-1.25 DI14.5 PO+2.25 PS6"/>
        <s v="Air Optix for Astigmatism AX130 BC8.7 CY-1.25 DI14.5 PO+2.25 PS3"/>
        <s v="Air Optix for Astigmatism AX130 BC8.7 CY-1.25 DI14.5 PO+2.25 PS6"/>
        <s v="Air Optix for Astigmatism AX140 BC8.7 CY-1.25 DI14.5 PO+2.25 PS3"/>
        <s v="Air Optix for Astigmatism AX140 BC8.7 CY-1.25 DI14.5 PO+2.25 PS6"/>
        <s v="Air Optix for Astigmatism AX150 BC8.7 CY-1.25 DI14.5 PO+2.25 PS3"/>
        <s v="Air Optix for Astigmatism AX150 BC8.7 CY-1.25 DI14.5 PO+2.25 PS6"/>
        <s v="Air Optix for Astigmatism AX160 BC8.7 CY-1.25 DI14.5 PO+2.25 PS3"/>
        <s v="Air Optix for Astigmatism AX160 BC8.7 CY-1.25 DI14.5 PO+2.25 PS6"/>
        <s v="Air Optix for Astigmatism AX170 BC8.7 CY-1.25 DI14.5 PO+2.25 PS3"/>
        <s v="Air Optix for Astigmatism AX170 BC8.7 CY-1.25 DI14.5 PO+2.25 PS6"/>
        <s v="Air Optix for Astigmatism AX180 BC8.7 CY-1.25 DI14.5 PO+2.25 PS3"/>
        <s v="Air Optix for Astigmatism AX180 BC8.7 CY-1.25 DI14.5 PO+2.25 PS6"/>
        <s v="Air Optix for Astigmatism AX10 BC8.7 CY-1.75 DI14.5 PO+2.25 PS3"/>
        <s v="Air Optix for Astigmatism AX10 BC8.7 CY-1.75 DI14.5 PO+2.25 PS6"/>
        <s v="Air Optix for Astigmatism AX20 BC8.7 CY-1.75 DI14.5 PO+2.25 PS3"/>
        <s v="Air Optix for Astigmatism AX20 BC8.7 CY-1.75 DI14.5 PO+2.25 PS6"/>
        <s v="Air Optix for Astigmatism AX30 BC8.7 CY-1.75 DI14.5 PO+2.25 PS3"/>
        <s v="Air Optix for Astigmatism AX30 BC8.7 CY-1.75 DI14.5 PO+2.25 PS6"/>
        <s v="Air Optix for Astigmatism AX40 BC8.7 CY-1.75 DI14.5 PO+2.25 PS3"/>
        <s v="Air Optix for Astigmatism AX40 BC8.7 CY-1.75 DI14.5 PO+2.25 PS6"/>
        <s v="Air Optix for Astigmatism AX50 BC8.7 CY-1.75 DI14.5 PO+2.25 PS3"/>
        <s v="Air Optix for Astigmatism AX50 BC8.7 CY-1.75 DI14.5 PO+2.25 PS6"/>
        <s v="Air Optix for Astigmatism AX60 BC8.7 CY-1.75 DI14.5 PO+2.25 PS3"/>
        <s v="Air Optix for Astigmatism AX60 BC8.7 CY-1.75 DI14.5 PO+2.25 PS6"/>
        <s v="Air Optix for Astigmatism AX70 BC8.7 CY-1.75 DI14.5 PO+2.25 PS3"/>
        <s v="Air Optix for Astigmatism AX70 BC8.7 CY-1.75 DI14.5 PO+2.25 PS6"/>
        <s v="Air Optix for Astigmatism AX80 BC8.7 CY-1.75 DI14.5 PO+2.25 PS3"/>
        <s v="Air Optix for Astigmatism AX80 BC8.7 CY-1.75 DI14.5 PO+2.25 PS6"/>
        <s v="Air Optix for Astigmatism AX90 BC8.7 CY-1.75 DI14.5 PO+2.25 PS3"/>
        <s v="Air Optix for Astigmatism AX90 BC8.7 CY-1.75 DI14.5 PO+2.25 PS6"/>
        <s v="Air Optix for Astigmatism AX100 BC8.7 CY-1.75 DI14.5 PO+2.25 PS3"/>
        <s v="Air Optix for Astigmatism AX100 BC8.7 CY-1.75 DI14.5 PO+2.25 PS6"/>
        <s v="Air Optix for Astigmatism AX110 BC8.7 CY-1.75 DI14.5 PO+2.25 PS3"/>
        <s v="Air Optix for Astigmatism AX110 BC8.7 CY-1.75 DI14.5 PO+2.25 PS6"/>
        <s v="Air Optix for Astigmatism AX120 BC8.7 CY-1.75 DI14.5 PO+2.25 PS3"/>
        <s v="Air Optix for Astigmatism AX120 BC8.7 CY-1.75 DI14.5 PO+2.25 PS6"/>
        <s v="Air Optix for Astigmatism AX130 BC8.7 CY-1.75 DI14.5 PO+2.25 PS3"/>
        <s v="Air Optix for Astigmatism AX130 BC8.7 CY-1.75 DI14.5 PO+2.25 PS6"/>
        <s v="Air Optix for Astigmatism AX140 BC8.7 CY-1.75 DI14.5 PO+2.25 PS3"/>
        <s v="Air Optix for Astigmatism AX140 BC8.7 CY-1.75 DI14.5 PO+2.25 PS6"/>
        <s v="Air Optix for Astigmatism AX150 BC8.7 CY-1.75 DI14.5 PO+2.25 PS3"/>
        <s v="Air Optix for Astigmatism AX150 BC8.7 CY-1.75 DI14.5 PO+2.25 PS6"/>
        <s v="Air Optix for Astigmatism AX160 BC8.7 CY-1.75 DI14.5 PO+2.25 PS3"/>
        <s v="Air Optix for Astigmatism AX160 BC8.7 CY-1.75 DI14.5 PO+2.25 PS6"/>
        <s v="Air Optix for Astigmatism AX170 BC8.7 CY-1.75 DI14.5 PO+2.25 PS3"/>
        <s v="Air Optix for Astigmatism AX170 BC8.7 CY-1.75 DI14.5 PO+2.25 PS6"/>
        <s v="Air Optix for Astigmatism AX180 BC8.7 CY-1.75 DI14.5 PO+2.25 PS3"/>
        <s v="Air Optix for Astigmatism AX180 BC8.7 CY-1.75 DI14.5 PO+2.25 PS6"/>
        <s v="Air Optix for Astigmatism AX10 BC8.7 CY-2.25 DI14.5 PO+2.25 PS3"/>
        <s v="Air Optix for Astigmatism AX10 BC8.7 CY-2.25 DI14.5 PO+2.25 PS6"/>
        <s v="Air Optix for Astigmatism AX20 BC8.7 CY-2.25 DI14.5 PO+2.25 PS3"/>
        <s v="Air Optix for Astigmatism AX20 BC8.7 CY-2.25 DI14.5 PO+2.25 PS6"/>
        <s v="Air Optix for Astigmatism AX30 BC8.7 CY-2.25 DI14.5 PO+2.25 PS3"/>
        <s v="Air Optix for Astigmatism AX30 BC8.7 CY-2.25 DI14.5 PO+2.25 PS6"/>
        <s v="Air Optix for Astigmatism AX40 BC8.7 CY-2.25 DI14.5 PO+2.25 PS3"/>
        <s v="Air Optix for Astigmatism AX40 BC8.7 CY-2.25 DI14.5 PO+2.25 PS6"/>
        <s v="Air Optix for Astigmatism AX50 BC8.7 CY-2.25 DI14.5 PO+2.25 PS3"/>
        <s v="Air Optix for Astigmatism AX50 BC8.7 CY-2.25 DI14.5 PO+2.25 PS6"/>
        <s v="Air Optix for Astigmatism AX60 BC8.7 CY-2.25 DI14.5 PO+2.25 PS3"/>
        <s v="Air Optix for Astigmatism AX60 BC8.7 CY-2.25 DI14.5 PO+2.25 PS6"/>
        <s v="Air Optix for Astigmatism AX70 BC8.7 CY-2.25 DI14.5 PO+2.25 PS3"/>
        <s v="Air Optix for Astigmatism AX70 BC8.7 CY-2.25 DI14.5 PO+2.25 PS6"/>
        <s v="Air Optix for Astigmatism AX80 BC8.7 CY-2.25 DI14.5 PO+2.25 PS3"/>
        <s v="Air Optix for Astigmatism AX80 BC8.7 CY-2.25 DI14.5 PO+2.25 PS6"/>
        <s v="Air Optix for Astigmatism AX90 BC8.7 CY-2.25 DI14.5 PO+2.25 PS3"/>
        <s v="Air Optix for Astigmatism AX90 BC8.7 CY-2.25 DI14.5 PO+2.25 PS6"/>
        <s v="Air Optix for Astigmatism AX100 BC8.7 CY-2.25 DI14.5 PO+2.25 PS3"/>
        <s v="Air Optix for Astigmatism AX100 BC8.7 CY-2.25 DI14.5 PO+2.25 PS6"/>
        <s v="Air Optix for Astigmatism AX110 BC8.7 CY-2.25 DI14.5 PO+2.25 PS3"/>
        <s v="Air Optix for Astigmatism AX110 BC8.7 CY-2.25 DI14.5 PO+2.25 PS6"/>
        <s v="Air Optix for Astigmatism AX120 BC8.7 CY-2.25 DI14.5 PO+2.25 PS3"/>
        <s v="Air Optix for Astigmatism AX120 BC8.7 CY-2.25 DI14.5 PO+2.25 PS6"/>
        <s v="Air Optix for Astigmatism AX130 BC8.7 CY-2.25 DI14.5 PO+2.25 PS3"/>
        <s v="Air Optix for Astigmatism AX130 BC8.7 CY-2.25 DI14.5 PO+2.25 PS6"/>
        <s v="Air Optix for Astigmatism AX140 BC8.7 CY-2.25 DI14.5 PO+2.25 PS3"/>
        <s v="Air Optix for Astigmatism AX140 BC8.7 CY-2.25 DI14.5 PO+2.25 PS6"/>
        <s v="Air Optix for Astigmatism AX150 BC8.7 CY-2.25 DI14.5 PO+2.25 PS3"/>
        <s v="Air Optix for Astigmatism AX150 BC8.7 CY-2.25 DI14.5 PO+2.25 PS6"/>
        <s v="Air Optix for Astigmatism AX160 BC8.7 CY-2.25 DI14.5 PO+2.25 PS3"/>
        <s v="Air Optix for Astigmatism AX160 BC8.7 CY-2.25 DI14.5 PO+2.25 PS6"/>
        <s v="Air Optix for Astigmatism AX170 BC8.7 CY-2.25 DI14.5 PO+2.25 PS3"/>
        <s v="Air Optix for Astigmatism AX170 BC8.7 CY-2.25 DI14.5 PO+2.25 PS6"/>
        <s v="Air Optix for Astigmatism AX180 BC8.7 CY-2.25 DI14.5 PO+2.25 PS3"/>
        <s v="Air Optix for Astigmatism AX180 BC8.7 CY-2.25 DI14.5 PO+2.25 PS6"/>
        <s v="Air Optix for Astigmatism AX10 BC8.7 CY-0.75 DI14.5 PO+2.50 PS3"/>
        <s v="Air Optix for Astigmatism AX10 BC8.7 CY-0.75 DI14.5 PO+2.50 PS6"/>
        <s v="Air Optix for Astigmatism AX20 BC8.7 CY-0.75 DI14.5 PO+2.50 PS3"/>
        <s v="Air Optix for Astigmatism AX20 BC8.7 CY-0.75 DI14.5 PO+2.50 PS6"/>
        <s v="Air Optix for Astigmatism AX30 BC8.7 CY-0.75 DI14.5 PO+2.50 PS3"/>
        <s v="Air Optix for Astigmatism AX30 BC8.7 CY-0.75 DI14.5 PO+2.50 PS6"/>
        <s v="Air Optix for Astigmatism AX40 BC8.7 CY-0.75 DI14.5 PO+2.50 PS3"/>
        <s v="Air Optix for Astigmatism AX40 BC8.7 CY-0.75 DI14.5 PO+2.50 PS6"/>
        <s v="Air Optix for Astigmatism AX50 BC8.7 CY-0.75 DI14.5 PO+2.50 PS3"/>
        <s v="Air Optix for Astigmatism AX50 BC8.7 CY-0.75 DI14.5 PO+2.50 PS6"/>
        <s v="Air Optix for Astigmatism AX60 BC8.7 CY-0.75 DI14.5 PO+2.50 PS3"/>
        <s v="Air Optix for Astigmatism AX60 BC8.7 CY-0.75 DI14.5 PO+2.50 PS6"/>
        <s v="Air Optix for Astigmatism AX70 BC8.7 CY-0.75 DI14.5 PO+2.50 PS3"/>
        <s v="Air Optix for Astigmatism AX70 BC8.7 CY-0.75 DI14.5 PO+2.50 PS6"/>
        <s v="Air Optix for Astigmatism AX80 BC8.7 CY-0.75 DI14.5 PO+2.50 PS3"/>
        <s v="Air Optix for Astigmatism AX80 BC8.7 CY-0.75 DI14.5 PO+2.50 PS6"/>
        <s v="Air Optix for Astigmatism AX90 BC8.7 CY-0.75 DI14.5 PO+2.50 PS3"/>
        <s v="Air Optix for Astigmatism AX90 BC8.7 CY-0.75 DI14.5 PO+2.50 PS6"/>
        <s v="Air Optix for Astigmatism AX100 BC8.7 CY-0.75 DI14.5 PO+2.50 PS3"/>
        <s v="Air Optix for Astigmatism AX100 BC8.7 CY-0.75 DI14.5 PO+2.50 PS6"/>
        <s v="Air Optix for Astigmatism AX110 BC8.7 CY-0.75 DI14.5 PO+2.50 PS3"/>
        <s v="Air Optix for Astigmatism AX110 BC8.7 CY-0.75 DI14.5 PO+2.50 PS6"/>
        <s v="Air Optix for Astigmatism AX120 BC8.7 CY-0.75 DI14.5 PO+2.50 PS3"/>
        <s v="Air Optix for Astigmatism AX120 BC8.7 CY-0.75 DI14.5 PO+2.50 PS6"/>
        <s v="Air Optix for Astigmatism AX130 BC8.7 CY-0.75 DI14.5 PO+2.50 PS3"/>
        <s v="Air Optix for Astigmatism AX130 BC8.7 CY-0.75 DI14.5 PO+2.50 PS6"/>
        <s v="Air Optix for Astigmatism AX140 BC8.7 CY-0.75 DI14.5 PO+2.50 PS3"/>
        <s v="Air Optix for Astigmatism AX140 BC8.7 CY-0.75 DI14.5 PO+2.50 PS6"/>
        <s v="Air Optix for Astigmatism AX150 BC8.7 CY-0.75 DI14.5 PO+2.50 PS3"/>
        <s v="Air Optix for Astigmatism AX150 BC8.7 CY-0.75 DI14.5 PO+2.50 PS6"/>
        <s v="Air Optix for Astigmatism AX160 BC8.7 CY-0.75 DI14.5 PO+2.50 PS3"/>
        <s v="Air Optix for Astigmatism AX160 BC8.7 CY-0.75 DI14.5 PO+2.50 PS6"/>
        <s v="Air Optix for Astigmatism AX170 BC8.7 CY-0.75 DI14.5 PO+2.50 PS3"/>
        <s v="Air Optix for Astigmatism AX170 BC8.7 CY-0.75 DI14.5 PO+2.50 PS6"/>
        <s v="Air Optix for Astigmatism AX180 BC8.7 CY-0.75 DI14.5 PO+2.50 PS3"/>
        <s v="Air Optix for Astigmatism AX180 BC8.7 CY-0.75 DI14.5 PO+2.50 PS6"/>
        <s v="Air Optix for Astigmatism AX10 BC8.7 CY-1.25 DI14.5 PO+2.50 PS3"/>
        <s v="Air Optix for Astigmatism AX10 BC8.7 CY-1.25 DI14.5 PO+2.50 PS6"/>
        <s v="Air Optix for Astigmatism AX20 BC8.7 CY-1.25 DI14.5 PO+2.50 PS3"/>
        <s v="Air Optix for Astigmatism AX20 BC8.7 CY-1.25 DI14.5 PO+2.50 PS6"/>
        <s v="Air Optix for Astigmatism AX30 BC8.7 CY-1.25 DI14.5 PO+2.50 PS3"/>
        <s v="Air Optix for Astigmatism AX30 BC8.7 CY-1.25 DI14.5 PO+2.50 PS6"/>
        <s v="Air Optix for Astigmatism AX40 BC8.7 CY-1.25 DI14.5 PO+2.50 PS3"/>
        <s v="Air Optix for Astigmatism AX40 BC8.7 CY-1.25 DI14.5 PO+2.50 PS6"/>
        <s v="Air Optix for Astigmatism AX50 BC8.7 CY-1.25 DI14.5 PO+2.50 PS3"/>
        <s v="Air Optix for Astigmatism AX50 BC8.7 CY-1.25 DI14.5 PO+2.50 PS6"/>
        <s v="Air Optix for Astigmatism AX60 BC8.7 CY-1.25 DI14.5 PO+2.50 PS3"/>
        <s v="Air Optix for Astigmatism AX60 BC8.7 CY-1.25 DI14.5 PO+2.50 PS6"/>
        <s v="Air Optix for Astigmatism AX70 BC8.7 CY-1.25 DI14.5 PO+2.50 PS3"/>
        <s v="Air Optix for Astigmatism AX70 BC8.7 CY-1.25 DI14.5 PO+2.50 PS6"/>
        <s v="Air Optix for Astigmatism AX80 BC8.7 CY-1.25 DI14.5 PO+2.50 PS3"/>
        <s v="Air Optix for Astigmatism AX80 BC8.7 CY-1.25 DI14.5 PO+2.50 PS6"/>
        <s v="Air Optix for Astigmatism AX90 BC8.7 CY-1.25 DI14.5 PO+2.50 PS3"/>
        <s v="Air Optix for Astigmatism AX90 BC8.7 CY-1.25 DI14.5 PO+2.50 PS6"/>
        <s v="Air Optix for Astigmatism AX100 BC8.7 CY-1.25 DI14.5 PO+2.50 PS3"/>
        <s v="Air Optix for Astigmatism AX100 BC8.7 CY-1.25 DI14.5 PO+2.50 PS6"/>
        <s v="Air Optix for Astigmatism AX110 BC8.7 CY-1.25 DI14.5 PO+2.50 PS3"/>
        <s v="Air Optix for Astigmatism AX110 BC8.7 CY-1.25 DI14.5 PO+2.50 PS6"/>
        <s v="Air Optix for Astigmatism AX120 BC8.7 CY-1.25 DI14.5 PO+2.50 PS3"/>
        <s v="Air Optix for Astigmatism AX120 BC8.7 CY-1.25 DI14.5 PO+2.50 PS6"/>
        <s v="Air Optix for Astigmatism AX130 BC8.7 CY-1.25 DI14.5 PO+2.50 PS3"/>
        <s v="Air Optix for Astigmatism AX130 BC8.7 CY-1.25 DI14.5 PO+2.50 PS6"/>
        <s v="Air Optix for Astigmatism AX140 BC8.7 CY-1.25 DI14.5 PO+2.50 PS3"/>
        <s v="Air Optix for Astigmatism AX140 BC8.7 CY-1.25 DI14.5 PO+2.50 PS6"/>
        <s v="Air Optix for Astigmatism AX150 BC8.7 CY-1.25 DI14.5 PO+2.50 PS3"/>
        <s v="Air Optix for Astigmatism AX150 BC8.7 CY-1.25 DI14.5 PO+2.50 PS6"/>
        <s v="Air Optix for Astigmatism AX160 BC8.7 CY-1.25 DI14.5 PO+2.50 PS3"/>
        <s v="Air Optix for Astigmatism AX160 BC8.7 CY-1.25 DI14.5 PO+2.50 PS6"/>
        <s v="Air Optix for Astigmatism AX170 BC8.7 CY-1.25 DI14.5 PO+2.50 PS3"/>
        <s v="Air Optix for Astigmatism AX170 BC8.7 CY-1.25 DI14.5 PO+2.50 PS6"/>
        <s v="Air Optix for Astigmatism AX180 BC8.7 CY-1.25 DI14.5 PO+2.50 PS3"/>
        <s v="Air Optix for Astigmatism AX180 BC8.7 CY-1.25 DI14.5 PO+2.50 PS6"/>
        <s v="Air Optix for Astigmatism AX10 BC8.7 CY-1.75 DI14.5 PO+2.50 PS3"/>
        <s v="Air Optix for Astigmatism AX10 BC8.7 CY-1.75 DI14.5 PO+2.50 PS6"/>
        <s v="Air Optix for Astigmatism AX20 BC8.7 CY-1.75 DI14.5 PO+2.50 PS3"/>
        <s v="Air Optix for Astigmatism AX20 BC8.7 CY-1.75 DI14.5 PO+2.50 PS6"/>
        <s v="Air Optix for Astigmatism AX30 BC8.7 CY-1.75 DI14.5 PO+2.50 PS3"/>
        <s v="Air Optix for Astigmatism AX30 BC8.7 CY-1.75 DI14.5 PO+2.50 PS6"/>
        <s v="Air Optix for Astigmatism AX40 BC8.7 CY-1.75 DI14.5 PO+2.50 PS3"/>
        <s v="Air Optix for Astigmatism AX40 BC8.7 CY-1.75 DI14.5 PO+2.50 PS6"/>
        <s v="Air Optix for Astigmatism AX50 BC8.7 CY-1.75 DI14.5 PO+2.50 PS3"/>
        <s v="Air Optix for Astigmatism AX50 BC8.7 CY-1.75 DI14.5 PO+2.50 PS6"/>
        <s v="Air Optix for Astigmatism AX60 BC8.7 CY-1.75 DI14.5 PO+2.50 PS3"/>
        <s v="Air Optix for Astigmatism AX60 BC8.7 CY-1.75 DI14.5 PO+2.50 PS6"/>
        <s v="Air Optix for Astigmatism AX70 BC8.7 CY-1.75 DI14.5 PO+2.50 PS3"/>
        <s v="Air Optix for Astigmatism AX70 BC8.7 CY-1.75 DI14.5 PO+2.50 PS6"/>
        <s v="Air Optix for Astigmatism AX80 BC8.7 CY-1.75 DI14.5 PO+2.50 PS3"/>
        <s v="Air Optix for Astigmatism AX80 BC8.7 CY-1.75 DI14.5 PO+2.50 PS6"/>
        <s v="Air Optix for Astigmatism AX90 BC8.7 CY-1.75 DI14.5 PO+2.50 PS3"/>
        <s v="Air Optix for Astigmatism AX90 BC8.7 CY-1.75 DI14.5 PO+2.50 PS6"/>
        <s v="Air Optix for Astigmatism AX100 BC8.7 CY-1.75 DI14.5 PO+2.50 PS3"/>
        <s v="Air Optix for Astigmatism AX100 BC8.7 CY-1.75 DI14.5 PO+2.50 PS6"/>
        <s v="Air Optix for Astigmatism AX110 BC8.7 CY-1.75 DI14.5 PO+2.50 PS3"/>
        <s v="Air Optix for Astigmatism AX110 BC8.7 CY-1.75 DI14.5 PO+2.50 PS6"/>
        <s v="Air Optix for Astigmatism AX120 BC8.7 CY-1.75 DI14.5 PO+2.50 PS3"/>
        <s v="Air Optix for Astigmatism AX120 BC8.7 CY-1.75 DI14.5 PO+2.50 PS6"/>
        <s v="Air Optix for Astigmatism AX130 BC8.7 CY-1.75 DI14.5 PO+2.50 PS3"/>
        <s v="Air Optix for Astigmatism AX130 BC8.7 CY-1.75 DI14.5 PO+2.50 PS6"/>
        <s v="Air Optix for Astigmatism AX140 BC8.7 CY-1.75 DI14.5 PO+2.50 PS3"/>
        <s v="Air Optix for Astigmatism AX140 BC8.7 CY-1.75 DI14.5 PO+2.50 PS6"/>
        <s v="Air Optix for Astigmatism AX150 BC8.7 CY-1.75 DI14.5 PO+2.50 PS3"/>
        <s v="Air Optix for Astigmatism AX150 BC8.7 CY-1.75 DI14.5 PO+2.50 PS6"/>
        <s v="Air Optix for Astigmatism AX160 BC8.7 CY-1.75 DI14.5 PO+2.50 PS3"/>
        <s v="Air Optix for Astigmatism AX160 BC8.7 CY-1.75 DI14.5 PO+2.50 PS6"/>
        <s v="Air Optix for Astigmatism AX170 BC8.7 CY-1.75 DI14.5 PO+2.50 PS3"/>
        <s v="Air Optix for Astigmatism AX170 BC8.7 CY-1.75 DI14.5 PO+2.50 PS6"/>
        <s v="Air Optix for Astigmatism AX180 BC8.7 CY-1.75 DI14.5 PO+2.50 PS3"/>
        <s v="Air Optix for Astigmatism AX180 BC8.7 CY-1.75 DI14.5 PO+2.50 PS6"/>
        <s v="Air Optix for Astigmatism AX10 BC8.7 CY-2.25 DI14.5 PO+2.50 PS3"/>
        <s v="Air Optix for Astigmatism AX10 BC8.7 CY-2.25 DI14.5 PO+2.50 PS6"/>
        <s v="Air Optix for Astigmatism AX20 BC8.7 CY-2.25 DI14.5 PO+2.50 PS3"/>
        <s v="Air Optix for Astigmatism AX20 BC8.7 CY-2.25 DI14.5 PO+2.50 PS6"/>
        <s v="Air Optix for Astigmatism AX30 BC8.7 CY-2.25 DI14.5 PO+2.50 PS3"/>
        <s v="Air Optix for Astigmatism AX30 BC8.7 CY-2.25 DI14.5 PO+2.50 PS6"/>
        <s v="Air Optix for Astigmatism AX40 BC8.7 CY-2.25 DI14.5 PO+2.50 PS3"/>
        <s v="Air Optix for Astigmatism AX40 BC8.7 CY-2.25 DI14.5 PO+2.50 PS6"/>
        <s v="Air Optix for Astigmatism AX50 BC8.7 CY-2.25 DI14.5 PO+2.50 PS3"/>
        <s v="Air Optix for Astigmatism AX50 BC8.7 CY-2.25 DI14.5 PO+2.50 PS6"/>
        <s v="Air Optix for Astigmatism AX60 BC8.7 CY-2.25 DI14.5 PO+2.50 PS3"/>
        <s v="Air Optix for Astigmatism AX60 BC8.7 CY-2.25 DI14.5 PO+2.50 PS6"/>
        <s v="Air Optix for Astigmatism AX70 BC8.7 CY-2.25 DI14.5 PO+2.50 PS3"/>
        <s v="Air Optix for Astigmatism AX70 BC8.7 CY-2.25 DI14.5 PO+2.50 PS6"/>
        <s v="Air Optix for Astigmatism AX80 BC8.7 CY-2.25 DI14.5 PO+2.50 PS3"/>
        <s v="Air Optix for Astigmatism AX80 BC8.7 CY-2.25 DI14.5 PO+2.50 PS6"/>
        <s v="Air Optix for Astigmatism AX90 BC8.7 CY-2.25 DI14.5 PO+2.50 PS3"/>
        <s v="Air Optix for Astigmatism AX90 BC8.7 CY-2.25 DI14.5 PO+2.50 PS6"/>
        <s v="Air Optix for Astigmatism AX100 BC8.7 CY-2.25 DI14.5 PO+2.50 PS3"/>
        <s v="Air Optix for Astigmatism AX100 BC8.7 CY-2.25 DI14.5 PO+2.50 PS6"/>
        <s v="Air Optix for Astigmatism AX110 BC8.7 CY-2.25 DI14.5 PO+2.50 PS3"/>
        <s v="Air Optix for Astigmatism AX110 BC8.7 CY-2.25 DI14.5 PO+2.50 PS6"/>
        <s v="Air Optix for Astigmatism AX120 BC8.7 CY-2.25 DI14.5 PO+2.50 PS3"/>
        <s v="Air Optix for Astigmatism AX120 BC8.7 CY-2.25 DI14.5 PO+2.50 PS6"/>
        <s v="Air Optix for Astigmatism AX130 BC8.7 CY-2.25 DI14.5 PO+2.50 PS3"/>
        <s v="Air Optix for Astigmatism AX130 BC8.7 CY-2.25 DI14.5 PO+2.50 PS6"/>
        <s v="Air Optix for Astigmatism AX140 BC8.7 CY-2.25 DI14.5 PO+2.50 PS3"/>
        <s v="Air Optix for Astigmatism AX140 BC8.7 CY-2.25 DI14.5 PO+2.50 PS6"/>
        <s v="Air Optix for Astigmatism AX150 BC8.7 CY-2.25 DI14.5 PO+2.50 PS3"/>
        <s v="Air Optix for Astigmatism AX150 BC8.7 CY-2.25 DI14.5 PO+2.50 PS6"/>
        <s v="Air Optix for Astigmatism AX160 BC8.7 CY-2.25 DI14.5 PO+2.50 PS3"/>
        <s v="Air Optix for Astigmatism AX160 BC8.7 CY-2.25 DI14.5 PO+2.50 PS6"/>
        <s v="Air Optix for Astigmatism AX170 BC8.7 CY-2.25 DI14.5 PO+2.50 PS3"/>
        <s v="Air Optix for Astigmatism AX170 BC8.7 CY-2.25 DI14.5 PO+2.50 PS6"/>
        <s v="Air Optix for Astigmatism AX180 BC8.7 CY-2.25 DI14.5 PO+2.50 PS3"/>
        <s v="Air Optix for Astigmatism AX180 BC8.7 CY-2.25 DI14.5 PO+2.50 PS6"/>
        <s v="Air Optix for Astigmatism AX10 BC8.7 CY-0.75 DI14.5 PO+2.75 PS3"/>
        <s v="Air Optix for Astigmatism AX10 BC8.7 CY-0.75 DI14.5 PO+2.75 PS6"/>
        <s v="Air Optix for Astigmatism AX20 BC8.7 CY-0.75 DI14.5 PO+2.75 PS3"/>
        <s v="Air Optix for Astigmatism AX20 BC8.7 CY-0.75 DI14.5 PO+2.75 PS6"/>
        <s v="Air Optix for Astigmatism AX30 BC8.7 CY-0.75 DI14.5 PO+2.75 PS3"/>
        <s v="Air Optix for Astigmatism AX30 BC8.7 CY-0.75 DI14.5 PO+2.75 PS6"/>
        <s v="Air Optix for Astigmatism AX40 BC8.7 CY-0.75 DI14.5 PO+2.75 PS3"/>
        <s v="Air Optix for Astigmatism AX40 BC8.7 CY-0.75 DI14.5 PO+2.75 PS6"/>
        <s v="Air Optix for Astigmatism AX50 BC8.7 CY-0.75 DI14.5 PO+2.75 PS3"/>
        <s v="Air Optix for Astigmatism AX50 BC8.7 CY-0.75 DI14.5 PO+2.75 PS6"/>
        <s v="Air Optix for Astigmatism AX60 BC8.7 CY-0.75 DI14.5 PO+2.75 PS3"/>
        <s v="Air Optix for Astigmatism AX60 BC8.7 CY-0.75 DI14.5 PO+2.75 PS6"/>
        <s v="Air Optix for Astigmatism AX70 BC8.7 CY-0.75 DI14.5 PO+2.75 PS3"/>
        <s v="Air Optix for Astigmatism AX70 BC8.7 CY-0.75 DI14.5 PO+2.75 PS6"/>
        <s v="Air Optix for Astigmatism AX80 BC8.7 CY-0.75 DI14.5 PO+2.75 PS3"/>
        <s v="Air Optix for Astigmatism AX80 BC8.7 CY-0.75 DI14.5 PO+2.75 PS6"/>
        <s v="Air Optix for Astigmatism AX90 BC8.7 CY-0.75 DI14.5 PO+2.75 PS3"/>
        <s v="Air Optix for Astigmatism AX90 BC8.7 CY-0.75 DI14.5 PO+2.75 PS6"/>
        <s v="Air Optix for Astigmatism AX100 BC8.7 CY-0.75 DI14.5 PO+2.75 PS3"/>
        <s v="Air Optix for Astigmatism AX100 BC8.7 CY-0.75 DI14.5 PO+2.75 PS6"/>
        <s v="Air Optix for Astigmatism AX110 BC8.7 CY-0.75 DI14.5 PO+2.75 PS3"/>
        <s v="Air Optix for Astigmatism AX110 BC8.7 CY-0.75 DI14.5 PO+2.75 PS6"/>
        <s v="Air Optix for Astigmatism AX120 BC8.7 CY-0.75 DI14.5 PO+2.75 PS3"/>
        <s v="Air Optix for Astigmatism AX120 BC8.7 CY-0.75 DI14.5 PO+2.75 PS6"/>
        <s v="Air Optix for Astigmatism AX130 BC8.7 CY-0.75 DI14.5 PO+2.75 PS3"/>
        <s v="Air Optix for Astigmatism AX130 BC8.7 CY-0.75 DI14.5 PO+2.75 PS6"/>
        <s v="Air Optix for Astigmatism AX140 BC8.7 CY-0.75 DI14.5 PO+2.75 PS3"/>
        <s v="Air Optix for Astigmatism AX140 BC8.7 CY-0.75 DI14.5 PO+2.75 PS6"/>
        <s v="Air Optix for Astigmatism AX150 BC8.7 CY-0.75 DI14.5 PO+2.75 PS3"/>
        <s v="Air Optix for Astigmatism AX150 BC8.7 CY-0.75 DI14.5 PO+2.75 PS6"/>
        <s v="Air Optix for Astigmatism AX160 BC8.7 CY-0.75 DI14.5 PO+2.75 PS3"/>
        <s v="Air Optix for Astigmatism AX160 BC8.7 CY-0.75 DI14.5 PO+2.75 PS6"/>
        <s v="Air Optix for Astigmatism AX170 BC8.7 CY-0.75 DI14.5 PO+2.75 PS3"/>
        <s v="Air Optix for Astigmatism AX170 BC8.7 CY-0.75 DI14.5 PO+2.75 PS6"/>
        <s v="Air Optix for Astigmatism AX180 BC8.7 CY-0.75 DI14.5 PO+2.75 PS3"/>
        <s v="Air Optix for Astigmatism AX180 BC8.7 CY-0.75 DI14.5 PO+2.75 PS6"/>
        <s v="Air Optix for Astigmatism AX10 BC8.7 CY-1.25 DI14.5 PO+2.75 PS3"/>
        <s v="Air Optix for Astigmatism AX10 BC8.7 CY-1.25 DI14.5 PO+2.75 PS6"/>
        <s v="Air Optix for Astigmatism AX20 BC8.7 CY-1.25 DI14.5 PO+2.75 PS3"/>
        <s v="Air Optix for Astigmatism AX20 BC8.7 CY-1.25 DI14.5 PO+2.75 PS6"/>
        <s v="Air Optix for Astigmatism AX30 BC8.7 CY-1.25 DI14.5 PO+2.75 PS3"/>
        <s v="Air Optix for Astigmatism AX30 BC8.7 CY-1.25 DI14.5 PO+2.75 PS6"/>
        <s v="Air Optix for Astigmatism AX40 BC8.7 CY-1.25 DI14.5 PO+2.75 PS3"/>
        <s v="Air Optix for Astigmatism AX40 BC8.7 CY-1.25 DI14.5 PO+2.75 PS6"/>
        <s v="Air Optix for Astigmatism AX50 BC8.7 CY-1.25 DI14.5 PO+2.75 PS3"/>
        <s v="Air Optix for Astigmatism AX50 BC8.7 CY-1.25 DI14.5 PO+2.75 PS6"/>
        <s v="Air Optix for Astigmatism AX60 BC8.7 CY-1.25 DI14.5 PO+2.75 PS3"/>
        <s v="Air Optix for Astigmatism AX60 BC8.7 CY-1.25 DI14.5 PO+2.75 PS6"/>
        <s v="Air Optix for Astigmatism AX70 BC8.7 CY-1.25 DI14.5 PO+2.75 PS3"/>
        <s v="Air Optix for Astigmatism AX70 BC8.7 CY-1.25 DI14.5 PO+2.75 PS6"/>
        <s v="Air Optix for Astigmatism AX80 BC8.7 CY-1.25 DI14.5 PO+2.75 PS3"/>
        <s v="Air Optix for Astigmatism AX80 BC8.7 CY-1.25 DI14.5 PO+2.75 PS6"/>
        <s v="Air Optix for Astigmatism AX90 BC8.7 CY-1.25 DI14.5 PO+2.75 PS3"/>
        <s v="Air Optix for Astigmatism AX90 BC8.7 CY-1.25 DI14.5 PO+2.75 PS6"/>
        <s v="Air Optix for Astigmatism AX100 BC8.7 CY-1.25 DI14.5 PO+2.75 PS3"/>
        <s v="Air Optix for Astigmatism AX100 BC8.7 CY-1.25 DI14.5 PO+2.75 PS6"/>
        <s v="Air Optix for Astigmatism AX110 BC8.7 CY-1.25 DI14.5 PO+2.75 PS3"/>
        <s v="Air Optix for Astigmatism AX110 BC8.7 CY-1.25 DI14.5 PO+2.75 PS6"/>
        <s v="Air Optix for Astigmatism AX120 BC8.7 CY-1.25 DI14.5 PO+2.75 PS3"/>
        <s v="Air Optix for Astigmatism AX120 BC8.7 CY-1.25 DI14.5 PO+2.75 PS6"/>
        <s v="Air Optix for Astigmatism AX130 BC8.7 CY-1.25 DI14.5 PO+2.75 PS3"/>
        <s v="Air Optix for Astigmatism AX130 BC8.7 CY-1.25 DI14.5 PO+2.75 PS6"/>
        <s v="Air Optix for Astigmatism AX140 BC8.7 CY-1.25 DI14.5 PO+2.75 PS3"/>
        <s v="Air Optix for Astigmatism AX140 BC8.7 CY-1.25 DI14.5 PO+2.75 PS6"/>
        <s v="Air Optix for Astigmatism AX150 BC8.7 CY-1.25 DI14.5 PO+2.75 PS3"/>
        <s v="Air Optix for Astigmatism AX150 BC8.7 CY-1.25 DI14.5 PO+2.75 PS6"/>
        <s v="Air Optix for Astigmatism AX160 BC8.7 CY-1.25 DI14.5 PO+2.75 PS3"/>
        <s v="Air Optix for Astigmatism AX160 BC8.7 CY-1.25 DI14.5 PO+2.75 PS6"/>
        <s v="Air Optix for Astigmatism AX170 BC8.7 CY-1.25 DI14.5 PO+2.75 PS3"/>
        <s v="Air Optix for Astigmatism AX170 BC8.7 CY-1.25 DI14.5 PO+2.75 PS6"/>
        <s v="Air Optix for Astigmatism AX180 BC8.7 CY-1.25 DI14.5 PO+2.75 PS3"/>
        <s v="Air Optix for Astigmatism AX180 BC8.7 CY-1.25 DI14.5 PO+2.75 PS6"/>
        <s v="Air Optix for Astigmatism AX10 BC8.7 CY-1.75 DI14.5 PO+2.75 PS3"/>
        <s v="Air Optix for Astigmatism AX10 BC8.7 CY-1.75 DI14.5 PO+2.75 PS6"/>
        <s v="Air Optix for Astigmatism AX20 BC8.7 CY-1.75 DI14.5 PO+2.75 PS3"/>
        <s v="Air Optix for Astigmatism AX20 BC8.7 CY-1.75 DI14.5 PO+2.75 PS6"/>
        <s v="Air Optix for Astigmatism AX30 BC8.7 CY-1.75 DI14.5 PO+2.75 PS3"/>
        <s v="Air Optix for Astigmatism AX30 BC8.7 CY-1.75 DI14.5 PO+2.75 PS6"/>
        <s v="Air Optix for Astigmatism AX40 BC8.7 CY-1.75 DI14.5 PO+2.75 PS3"/>
        <s v="Air Optix for Astigmatism AX40 BC8.7 CY-1.75 DI14.5 PO+2.75 PS6"/>
        <s v="Air Optix for Astigmatism AX50 BC8.7 CY-1.75 DI14.5 PO+2.75 PS3"/>
        <s v="Air Optix for Astigmatism AX50 BC8.7 CY-1.75 DI14.5 PO+2.75 PS6"/>
        <s v="Air Optix for Astigmatism AX60 BC8.7 CY-1.75 DI14.5 PO+2.75 PS3"/>
        <s v="Air Optix for Astigmatism AX60 BC8.7 CY-1.75 DI14.5 PO+2.75 PS6"/>
        <s v="Air Optix for Astigmatism AX70 BC8.7 CY-1.75 DI14.5 PO+2.75 PS3"/>
        <s v="Air Optix for Astigmatism AX70 BC8.7 CY-1.75 DI14.5 PO+2.75 PS6"/>
        <s v="Air Optix for Astigmatism AX80 BC8.7 CY-1.75 DI14.5 PO+2.75 PS3"/>
        <s v="Air Optix for Astigmatism AX80 BC8.7 CY-1.75 DI14.5 PO+2.75 PS6"/>
        <s v="Air Optix for Astigmatism AX90 BC8.7 CY-1.75 DI14.5 PO+2.75 PS3"/>
        <s v="Air Optix for Astigmatism AX90 BC8.7 CY-1.75 DI14.5 PO+2.75 PS6"/>
        <s v="Air Optix for Astigmatism AX100 BC8.7 CY-1.75 DI14.5 PO+2.75 PS3"/>
        <s v="Air Optix for Astigmatism AX100 BC8.7 CY-1.75 DI14.5 PO+2.75 PS6"/>
        <s v="Air Optix for Astigmatism AX110 BC8.7 CY-1.75 DI14.5 PO+2.75 PS3"/>
        <s v="Air Optix for Astigmatism AX110 BC8.7 CY-1.75 DI14.5 PO+2.75 PS6"/>
        <s v="Air Optix for Astigmatism AX120 BC8.7 CY-1.75 DI14.5 PO+2.75 PS3"/>
        <s v="Air Optix for Astigmatism AX120 BC8.7 CY-1.75 DI14.5 PO+2.75 PS6"/>
        <s v="Air Optix for Astigmatism AX130 BC8.7 CY-1.75 DI14.5 PO+2.75 PS3"/>
        <s v="Air Optix for Astigmatism AX130 BC8.7 CY-1.75 DI14.5 PO+2.75 PS6"/>
        <s v="Air Optix for Astigmatism AX140 BC8.7 CY-1.75 DI14.5 PO+2.75 PS3"/>
        <s v="Air Optix for Astigmatism AX140 BC8.7 CY-1.75 DI14.5 PO+2.75 PS6"/>
        <s v="Air Optix for Astigmatism AX150 BC8.7 CY-1.75 DI14.5 PO+2.75 PS3"/>
        <s v="Air Optix for Astigmatism AX150 BC8.7 CY-1.75 DI14.5 PO+2.75 PS6"/>
        <s v="Air Optix for Astigmatism AX160 BC8.7 CY-1.75 DI14.5 PO+2.75 PS3"/>
        <s v="Air Optix for Astigmatism AX160 BC8.7 CY-1.75 DI14.5 PO+2.75 PS6"/>
        <s v="Air Optix for Astigmatism AX170 BC8.7 CY-1.75 DI14.5 PO+2.75 PS3"/>
        <s v="Air Optix for Astigmatism AX170 BC8.7 CY-1.75 DI14.5 PO+2.75 PS6"/>
        <s v="Air Optix for Astigmatism AX180 BC8.7 CY-1.75 DI14.5 PO+2.75 PS3"/>
        <s v="Air Optix for Astigmatism AX180 BC8.7 CY-1.75 DI14.5 PO+2.75 PS6"/>
        <s v="Air Optix for Astigmatism AX10 BC8.7 CY-2.25 DI14.5 PO+2.75 PS3"/>
        <s v="Air Optix for Astigmatism AX10 BC8.7 CY-2.25 DI14.5 PO+2.75 PS6"/>
        <s v="Air Optix for Astigmatism AX20 BC8.7 CY-2.25 DI14.5 PO+2.75 PS3"/>
        <s v="Air Optix for Astigmatism AX20 BC8.7 CY-2.25 DI14.5 PO+2.75 PS6"/>
        <s v="Air Optix for Astigmatism AX30 BC8.7 CY-2.25 DI14.5 PO+2.75 PS3"/>
        <s v="Air Optix for Astigmatism AX30 BC8.7 CY-2.25 DI14.5 PO+2.75 PS6"/>
        <s v="Air Optix for Astigmatism AX40 BC8.7 CY-2.25 DI14.5 PO+2.75 PS3"/>
        <s v="Air Optix for Astigmatism AX40 BC8.7 CY-2.25 DI14.5 PO+2.75 PS6"/>
        <s v="Air Optix for Astigmatism AX50 BC8.7 CY-2.25 DI14.5 PO+2.75 PS3"/>
        <s v="Air Optix for Astigmatism AX50 BC8.7 CY-2.25 DI14.5 PO+2.75 PS6"/>
        <s v="Air Optix for Astigmatism AX60 BC8.7 CY-2.25 DI14.5 PO+2.75 PS3"/>
        <s v="Air Optix for Astigmatism AX60 BC8.7 CY-2.25 DI14.5 PO+2.75 PS6"/>
        <s v="Air Optix for Astigmatism AX70 BC8.7 CY-2.25 DI14.5 PO+2.75 PS3"/>
        <s v="Air Optix for Astigmatism AX70 BC8.7 CY-2.25 DI14.5 PO+2.75 PS6"/>
        <s v="Air Optix for Astigmatism AX80 BC8.7 CY-2.25 DI14.5 PO+2.75 PS3"/>
        <s v="Air Optix for Astigmatism AX80 BC8.7 CY-2.25 DI14.5 PO+2.75 PS6"/>
        <s v="Air Optix for Astigmatism AX90 BC8.7 CY-2.25 DI14.5 PO+2.75 PS3"/>
        <s v="Air Optix for Astigmatism AX90 BC8.7 CY-2.25 DI14.5 PO+2.75 PS6"/>
        <s v="Air Optix for Astigmatism AX100 BC8.7 CY-2.25 DI14.5 PO+2.75 PS3"/>
        <s v="Air Optix for Astigmatism AX100 BC8.7 CY-2.25 DI14.5 PO+2.75 PS6"/>
        <s v="Air Optix for Astigmatism AX110 BC8.7 CY-2.25 DI14.5 PO+2.75 PS3"/>
        <s v="Air Optix for Astigmatism AX110 BC8.7 CY-2.25 DI14.5 PO+2.75 PS6"/>
        <s v="Air Optix for Astigmatism AX120 BC8.7 CY-2.25 DI14.5 PO+2.75 PS3"/>
        <s v="Air Optix for Astigmatism AX120 BC8.7 CY-2.25 DI14.5 PO+2.75 PS6"/>
        <s v="Air Optix for Astigmatism AX130 BC8.7 CY-2.25 DI14.5 PO+2.75 PS3"/>
        <s v="Air Optix for Astigmatism AX130 BC8.7 CY-2.25 DI14.5 PO+2.75 PS6"/>
        <s v="Air Optix for Astigmatism AX140 BC8.7 CY-2.25 DI14.5 PO+2.75 PS3"/>
        <s v="Air Optix for Astigmatism AX140 BC8.7 CY-2.25 DI14.5 PO+2.75 PS6"/>
        <s v="Air Optix for Astigmatism AX150 BC8.7 CY-2.25 DI14.5 PO+2.75 PS3"/>
        <s v="Air Optix for Astigmatism AX150 BC8.7 CY-2.25 DI14.5 PO+2.75 PS6"/>
        <s v="Air Optix for Astigmatism AX160 BC8.7 CY-2.25 DI14.5 PO+2.75 PS3"/>
        <s v="Air Optix for Astigmatism AX160 BC8.7 CY-2.25 DI14.5 PO+2.75 PS6"/>
        <s v="Air Optix for Astigmatism AX170 BC8.7 CY-2.25 DI14.5 PO+2.75 PS3"/>
        <s v="Air Optix for Astigmatism AX170 BC8.7 CY-2.25 DI14.5 PO+2.75 PS6"/>
        <s v="Air Optix for Astigmatism AX180 BC8.7 CY-2.25 DI14.5 PO+2.75 PS3"/>
        <s v="Air Optix for Astigmatism AX180 BC8.7 CY-2.25 DI14.5 PO+2.75 PS6"/>
        <s v="Air Optix for Astigmatism AX10 BC8.7 CY-0.75 DI14.5 PO+3.00 PS3"/>
        <s v="Air Optix for Astigmatism AX10 BC8.7 CY-0.75 DI14.5 PO+3.00 PS6"/>
        <s v="Air Optix for Astigmatism AX20 BC8.7 CY-0.75 DI14.5 PO+3.00 PS3"/>
        <s v="Air Optix for Astigmatism AX20 BC8.7 CY-0.75 DI14.5 PO+3.00 PS6"/>
        <s v="Air Optix for Astigmatism AX30 BC8.7 CY-0.75 DI14.5 PO+3.00 PS3"/>
        <s v="Air Optix for Astigmatism AX30 BC8.7 CY-0.75 DI14.5 PO+3.00 PS6"/>
        <s v="Air Optix for Astigmatism AX40 BC8.7 CY-0.75 DI14.5 PO+3.00 PS3"/>
        <s v="Air Optix for Astigmatism AX40 BC8.7 CY-0.75 DI14.5 PO+3.00 PS6"/>
        <s v="Air Optix for Astigmatism AX50 BC8.7 CY-0.75 DI14.5 PO+3.00 PS3"/>
        <s v="Air Optix for Astigmatism AX50 BC8.7 CY-0.75 DI14.5 PO+3.00 PS6"/>
        <s v="Air Optix for Astigmatism AX60 BC8.7 CY-0.75 DI14.5 PO+3.00 PS3"/>
        <s v="Air Optix for Astigmatism AX60 BC8.7 CY-0.75 DI14.5 PO+3.00 PS6"/>
        <s v="Air Optix for Astigmatism AX70 BC8.7 CY-0.75 DI14.5 PO+3.00 PS3"/>
        <s v="Air Optix for Astigmatism AX70 BC8.7 CY-0.75 DI14.5 PO+3.00 PS6"/>
        <s v="Air Optix for Astigmatism AX80 BC8.7 CY-0.75 DI14.5 PO+3.00 PS3"/>
        <s v="Air Optix for Astigmatism AX80 BC8.7 CY-0.75 DI14.5 PO+3.00 PS6"/>
        <s v="Air Optix for Astigmatism AX90 BC8.7 CY-0.75 DI14.5 PO+3.00 PS3"/>
        <s v="Air Optix for Astigmatism AX90 BC8.7 CY-0.75 DI14.5 PO+3.00 PS6"/>
        <s v="Air Optix for Astigmatism AX100 BC8.7 CY-0.75 DI14.5 PO+3.00 PS3"/>
        <s v="Air Optix for Astigmatism AX100 BC8.7 CY-0.75 DI14.5 PO+3.00 PS6"/>
        <s v="Air Optix for Astigmatism AX110 BC8.7 CY-0.75 DI14.5 PO+3.00 PS3"/>
        <s v="Air Optix for Astigmatism AX110 BC8.7 CY-0.75 DI14.5 PO+3.00 PS6"/>
        <s v="Air Optix for Astigmatism AX120 BC8.7 CY-0.75 DI14.5 PO+3.00 PS3"/>
        <s v="Air Optix for Astigmatism AX120 BC8.7 CY-0.75 DI14.5 PO+3.00 PS6"/>
        <s v="Air Optix for Astigmatism AX130 BC8.7 CY-0.75 DI14.5 PO+3.00 PS3"/>
        <s v="Air Optix for Astigmatism AX130 BC8.7 CY-0.75 DI14.5 PO+3.00 PS6"/>
        <s v="Air Optix for Astigmatism AX140 BC8.7 CY-0.75 DI14.5 PO+3.00 PS3"/>
        <s v="Air Optix for Astigmatism AX140 BC8.7 CY-0.75 DI14.5 PO+3.00 PS6"/>
        <s v="Air Optix for Astigmatism AX150 BC8.7 CY-0.75 DI14.5 PO+3.00 PS3"/>
        <s v="Air Optix for Astigmatism AX150 BC8.7 CY-0.75 DI14.5 PO+3.00 PS6"/>
        <s v="Air Optix for Astigmatism AX160 BC8.7 CY-0.75 DI14.5 PO+3.00 PS3"/>
        <s v="Air Optix for Astigmatism AX160 BC8.7 CY-0.75 DI14.5 PO+3.00 PS6"/>
        <s v="Air Optix for Astigmatism AX170 BC8.7 CY-0.75 DI14.5 PO+3.00 PS3"/>
        <s v="Air Optix for Astigmatism AX170 BC8.7 CY-0.75 DI14.5 PO+3.00 PS6"/>
        <s v="Air Optix for Astigmatism AX180 BC8.7 CY-0.75 DI14.5 PO+3.00 PS3"/>
        <s v="Air Optix for Astigmatism AX180 BC8.7 CY-0.75 DI14.5 PO+3.00 PS6"/>
        <s v="Air Optix for Astigmatism AX10 BC8.7 CY-1.25 DI14.5 PO+3.00 PS3"/>
        <s v="Air Optix for Astigmatism AX10 BC8.7 CY-1.25 DI14.5 PO+3.00 PS6"/>
        <s v="Air Optix for Astigmatism AX20 BC8.7 CY-1.25 DI14.5 PO+3.00 PS3"/>
        <s v="Air Optix for Astigmatism AX20 BC8.7 CY-1.25 DI14.5 PO+3.00 PS6"/>
        <s v="Air Optix for Astigmatism AX30 BC8.7 CY-1.25 DI14.5 PO+3.00 PS3"/>
        <s v="Air Optix for Astigmatism AX30 BC8.7 CY-1.25 DI14.5 PO+3.00 PS6"/>
        <s v="Air Optix for Astigmatism AX40 BC8.7 CY-1.25 DI14.5 PO+3.00 PS3"/>
        <s v="Air Optix for Astigmatism AX40 BC8.7 CY-1.25 DI14.5 PO+3.00 PS6"/>
        <s v="Air Optix for Astigmatism AX50 BC8.7 CY-1.25 DI14.5 PO+3.00 PS3"/>
        <s v="Air Optix for Astigmatism AX50 BC8.7 CY-1.25 DI14.5 PO+3.00 PS6"/>
        <s v="Air Optix for Astigmatism AX60 BC8.7 CY-1.25 DI14.5 PO+3.00 PS3"/>
        <s v="Air Optix for Astigmatism AX60 BC8.7 CY-1.25 DI14.5 PO+3.00 PS6"/>
        <s v="Air Optix for Astigmatism AX70 BC8.7 CY-1.25 DI14.5 PO+3.00 PS3"/>
        <s v="Air Optix for Astigmatism AX70 BC8.7 CY-1.25 DI14.5 PO+3.00 PS6"/>
        <s v="Air Optix for Astigmatism AX80 BC8.7 CY-1.25 DI14.5 PO+3.00 PS3"/>
        <s v="Air Optix for Astigmatism AX80 BC8.7 CY-1.25 DI14.5 PO+3.00 PS6"/>
        <s v="Air Optix for Astigmatism AX90 BC8.7 CY-1.25 DI14.5 PO+3.00 PS3"/>
        <s v="Air Optix for Astigmatism AX90 BC8.7 CY-1.25 DI14.5 PO+3.00 PS6"/>
        <s v="Air Optix for Astigmatism AX100 BC8.7 CY-1.25 DI14.5 PO+3.00 PS3"/>
        <s v="Air Optix for Astigmatism AX100 BC8.7 CY-1.25 DI14.5 PO+3.00 PS6"/>
        <s v="Air Optix for Astigmatism AX110 BC8.7 CY-1.25 DI14.5 PO+3.00 PS3"/>
        <s v="Air Optix for Astigmatism AX110 BC8.7 CY-1.25 DI14.5 PO+3.00 PS6"/>
        <s v="Air Optix for Astigmatism AX120 BC8.7 CY-1.25 DI14.5 PO+3.00 PS3"/>
        <s v="Air Optix for Astigmatism AX120 BC8.7 CY-1.25 DI14.5 PO+3.00 PS6"/>
        <s v="Air Optix for Astigmatism AX130 BC8.7 CY-1.25 DI14.5 PO+3.00 PS3"/>
        <s v="Air Optix for Astigmatism AX130 BC8.7 CY-1.25 DI14.5 PO+3.00 PS6"/>
        <s v="Air Optix for Astigmatism AX140 BC8.7 CY-1.25 DI14.5 PO+3.00 PS3"/>
        <s v="Air Optix for Astigmatism AX140 BC8.7 CY-1.25 DI14.5 PO+3.00 PS6"/>
        <s v="Air Optix for Astigmatism AX150 BC8.7 CY-1.25 DI14.5 PO+3.00 PS3"/>
        <s v="Air Optix for Astigmatism AX150 BC8.7 CY-1.25 DI14.5 PO+3.00 PS6"/>
        <s v="Air Optix for Astigmatism AX160 BC8.7 CY-1.25 DI14.5 PO+3.00 PS3"/>
        <s v="Air Optix for Astigmatism AX160 BC8.7 CY-1.25 DI14.5 PO+3.00 PS6"/>
        <s v="Air Optix for Astigmatism AX170 BC8.7 CY-1.25 DI14.5 PO+3.00 PS3"/>
        <s v="Air Optix for Astigmatism AX170 BC8.7 CY-1.25 DI14.5 PO+3.00 PS6"/>
        <s v="Air Optix for Astigmatism AX180 BC8.7 CY-1.25 DI14.5 PO+3.00 PS3"/>
        <s v="Air Optix for Astigmatism AX180 BC8.7 CY-1.25 DI14.5 PO+3.00 PS6"/>
        <s v="Air Optix for Astigmatism AX10 BC8.7 CY-1.75 DI14.5 PO+3.00 PS3"/>
        <s v="Air Optix for Astigmatism AX10 BC8.7 CY-1.75 DI14.5 PO+3.00 PS6"/>
        <s v="Air Optix for Astigmatism AX20 BC8.7 CY-1.75 DI14.5 PO+3.00 PS3"/>
        <s v="Air Optix for Astigmatism AX20 BC8.7 CY-1.75 DI14.5 PO+3.00 PS6"/>
        <s v="Air Optix for Astigmatism AX30 BC8.7 CY-1.75 DI14.5 PO+3.00 PS3"/>
        <s v="Air Optix for Astigmatism AX30 BC8.7 CY-1.75 DI14.5 PO+3.00 PS6"/>
        <s v="Air Optix for Astigmatism AX40 BC8.7 CY-1.75 DI14.5 PO+3.00 PS3"/>
        <s v="Air Optix for Astigmatism AX40 BC8.7 CY-1.75 DI14.5 PO+3.00 PS6"/>
        <s v="Air Optix for Astigmatism AX50 BC8.7 CY-1.75 DI14.5 PO+3.00 PS3"/>
        <s v="Air Optix for Astigmatism AX50 BC8.7 CY-1.75 DI14.5 PO+3.00 PS6"/>
        <s v="Air Optix for Astigmatism AX60 BC8.7 CY-1.75 DI14.5 PO+3.00 PS3"/>
        <s v="Air Optix for Astigmatism AX60 BC8.7 CY-1.75 DI14.5 PO+3.00 PS6"/>
        <s v="Air Optix for Astigmatism AX70 BC8.7 CY-1.75 DI14.5 PO+3.00 PS3"/>
        <s v="Air Optix for Astigmatism AX70 BC8.7 CY-1.75 DI14.5 PO+3.00 PS6"/>
        <s v="Air Optix for Astigmatism AX80 BC8.7 CY-1.75 DI14.5 PO+3.00 PS3"/>
        <s v="Air Optix for Astigmatism AX80 BC8.7 CY-1.75 DI14.5 PO+3.00 PS6"/>
        <s v="Air Optix for Astigmatism AX90 BC8.7 CY-1.75 DI14.5 PO+3.00 PS3"/>
        <s v="Air Optix for Astigmatism AX90 BC8.7 CY-1.75 DI14.5 PO+3.00 PS6"/>
        <s v="Air Optix for Astigmatism AX100 BC8.7 CY-1.75 DI14.5 PO+3.00 PS3"/>
        <s v="Air Optix for Astigmatism AX100 BC8.7 CY-1.75 DI14.5 PO+3.00 PS6"/>
        <s v="Air Optix for Astigmatism AX110 BC8.7 CY-1.75 DI14.5 PO+3.00 PS3"/>
        <s v="Air Optix for Astigmatism AX110 BC8.7 CY-1.75 DI14.5 PO+3.00 PS6"/>
        <s v="Air Optix for Astigmatism AX120 BC8.7 CY-1.75 DI14.5 PO+3.00 PS3"/>
        <s v="Air Optix for Astigmatism AX120 BC8.7 CY-1.75 DI14.5 PO+3.00 PS6"/>
        <s v="Air Optix for Astigmatism AX130 BC8.7 CY-1.75 DI14.5 PO+3.00 PS3"/>
        <s v="Air Optix for Astigmatism AX130 BC8.7 CY-1.75 DI14.5 PO+3.00 PS6"/>
        <s v="Air Optix for Astigmatism AX140 BC8.7 CY-1.75 DI14.5 PO+3.00 PS3"/>
        <s v="Air Optix for Astigmatism AX140 BC8.7 CY-1.75 DI14.5 PO+3.00 PS6"/>
        <s v="Air Optix for Astigmatism AX150 BC8.7 CY-1.75 DI14.5 PO+3.00 PS3"/>
        <s v="Air Optix for Astigmatism AX150 BC8.7 CY-1.75 DI14.5 PO+3.00 PS6"/>
        <s v="Air Optix for Astigmatism AX160 BC8.7 CY-1.75 DI14.5 PO+3.00 PS3"/>
        <s v="Air Optix for Astigmatism AX160 BC8.7 CY-1.75 DI14.5 PO+3.00 PS6"/>
        <s v="Air Optix for Astigmatism AX170 BC8.7 CY-1.75 DI14.5 PO+3.00 PS3"/>
        <s v="Air Optix for Astigmatism AX170 BC8.7 CY-1.75 DI14.5 PO+3.00 PS6"/>
        <s v="Air Optix for Astigmatism AX180 BC8.7 CY-1.75 DI14.5 PO+3.00 PS3"/>
        <s v="Air Optix for Astigmatism AX180 BC8.7 CY-1.75 DI14.5 PO+3.00 PS6"/>
        <s v="Air Optix for Astigmatism AX10 BC8.7 CY-2.25 DI14.5 PO+3.00 PS3"/>
        <s v="Air Optix for Astigmatism AX10 BC8.7 CY-2.25 DI14.5 PO+3.00 PS6"/>
        <s v="Air Optix for Astigmatism AX20 BC8.7 CY-2.25 DI14.5 PO+3.00 PS3"/>
        <s v="Air Optix for Astigmatism AX20 BC8.7 CY-2.25 DI14.5 PO+3.00 PS6"/>
        <s v="Air Optix for Astigmatism AX30 BC8.7 CY-2.25 DI14.5 PO+3.00 PS3"/>
        <s v="Air Optix for Astigmatism AX30 BC8.7 CY-2.25 DI14.5 PO+3.00 PS6"/>
        <s v="Air Optix for Astigmatism AX40 BC8.7 CY-2.25 DI14.5 PO+3.00 PS3"/>
        <s v="Air Optix for Astigmatism AX40 BC8.7 CY-2.25 DI14.5 PO+3.00 PS6"/>
        <s v="Air Optix for Astigmatism AX50 BC8.7 CY-2.25 DI14.5 PO+3.00 PS3"/>
        <s v="Air Optix for Astigmatism AX50 BC8.7 CY-2.25 DI14.5 PO+3.00 PS6"/>
        <s v="Air Optix for Astigmatism AX60 BC8.7 CY-2.25 DI14.5 PO+3.00 PS3"/>
        <s v="Air Optix for Astigmatism AX60 BC8.7 CY-2.25 DI14.5 PO+3.00 PS6"/>
        <s v="Air Optix for Astigmatism AX70 BC8.7 CY-2.25 DI14.5 PO+3.00 PS3"/>
        <s v="Air Optix for Astigmatism AX70 BC8.7 CY-2.25 DI14.5 PO+3.00 PS6"/>
        <s v="Air Optix for Astigmatism AX80 BC8.7 CY-2.25 DI14.5 PO+3.00 PS3"/>
        <s v="Air Optix for Astigmatism AX80 BC8.7 CY-2.25 DI14.5 PO+3.00 PS6"/>
        <s v="Air Optix for Astigmatism AX90 BC8.7 CY-2.25 DI14.5 PO+3.00 PS3"/>
        <s v="Air Optix for Astigmatism AX90 BC8.7 CY-2.25 DI14.5 PO+3.00 PS6"/>
        <s v="Air Optix for Astigmatism AX100 BC8.7 CY-2.25 DI14.5 PO+3.00 PS3"/>
        <s v="Air Optix for Astigmatism AX100 BC8.7 CY-2.25 DI14.5 PO+3.00 PS6"/>
        <s v="Air Optix for Astigmatism AX110 BC8.7 CY-2.25 DI14.5 PO+3.00 PS3"/>
        <s v="Air Optix for Astigmatism AX110 BC8.7 CY-2.25 DI14.5 PO+3.00 PS6"/>
        <s v="Air Optix for Astigmatism AX120 BC8.7 CY-2.25 DI14.5 PO+3.00 PS3"/>
        <s v="Air Optix for Astigmatism AX120 BC8.7 CY-2.25 DI14.5 PO+3.00 PS6"/>
        <s v="Air Optix for Astigmatism AX130 BC8.7 CY-2.25 DI14.5 PO+3.00 PS3"/>
        <s v="Air Optix for Astigmatism AX130 BC8.7 CY-2.25 DI14.5 PO+3.00 PS6"/>
        <s v="Air Optix for Astigmatism AX140 BC8.7 CY-2.25 DI14.5 PO+3.00 PS3"/>
        <s v="Air Optix for Astigmatism AX140 BC8.7 CY-2.25 DI14.5 PO+3.00 PS6"/>
        <s v="Air Optix for Astigmatism AX150 BC8.7 CY-2.25 DI14.5 PO+3.00 PS3"/>
        <s v="Air Optix for Astigmatism AX150 BC8.7 CY-2.25 DI14.5 PO+3.00 PS6"/>
        <s v="Air Optix for Astigmatism AX160 BC8.7 CY-2.25 DI14.5 PO+3.00 PS3"/>
        <s v="Air Optix for Astigmatism AX160 BC8.7 CY-2.25 DI14.5 PO+3.00 PS6"/>
        <s v="Air Optix for Astigmatism AX170 BC8.7 CY-2.25 DI14.5 PO+3.00 PS3"/>
        <s v="Air Optix for Astigmatism AX170 BC8.7 CY-2.25 DI14.5 PO+3.00 PS6"/>
        <s v="Air Optix for Astigmatism AX180 BC8.7 CY-2.25 DI14.5 PO+3.00 PS3"/>
        <s v="Air Optix for Astigmatism AX180 BC8.7 CY-2.25 DI14.5 PO+3.00 PS6"/>
        <s v="Air Optix for Astigmatism AX10 BC8.7 CY-0.75 DI14.5 PO+3.25 PS3"/>
        <s v="Air Optix for Astigmatism AX10 BC8.7 CY-0.75 DI14.5 PO+3.25 PS6"/>
        <s v="Air Optix for Astigmatism AX20 BC8.7 CY-0.75 DI14.5 PO+3.25 PS3"/>
        <s v="Air Optix for Astigmatism AX20 BC8.7 CY-0.75 DI14.5 PO+3.25 PS6"/>
        <s v="Air Optix for Astigmatism AX30 BC8.7 CY-0.75 DI14.5 PO+3.25 PS3"/>
        <s v="Air Optix for Astigmatism AX30 BC8.7 CY-0.75 DI14.5 PO+3.25 PS6"/>
        <s v="Air Optix for Astigmatism AX40 BC8.7 CY-0.75 DI14.5 PO+3.25 PS3"/>
        <s v="Air Optix for Astigmatism AX40 BC8.7 CY-0.75 DI14.5 PO+3.25 PS6"/>
        <s v="Air Optix for Astigmatism AX50 BC8.7 CY-0.75 DI14.5 PO+3.25 PS3"/>
        <s v="Air Optix for Astigmatism AX50 BC8.7 CY-0.75 DI14.5 PO+3.25 PS6"/>
        <s v="Air Optix for Astigmatism AX60 BC8.7 CY-0.75 DI14.5 PO+3.25 PS3"/>
        <s v="Air Optix for Astigmatism AX60 BC8.7 CY-0.75 DI14.5 PO+3.25 PS6"/>
        <s v="Air Optix for Astigmatism AX70 BC8.7 CY-0.75 DI14.5 PO+3.25 PS3"/>
        <s v="Air Optix for Astigmatism AX70 BC8.7 CY-0.75 DI14.5 PO+3.25 PS6"/>
        <s v="Air Optix for Astigmatism AX80 BC8.7 CY-0.75 DI14.5 PO+3.25 PS3"/>
        <s v="Air Optix for Astigmatism AX80 BC8.7 CY-0.75 DI14.5 PO+3.25 PS6"/>
        <s v="Air Optix for Astigmatism AX90 BC8.7 CY-0.75 DI14.5 PO+3.25 PS3"/>
        <s v="Air Optix for Astigmatism AX90 BC8.7 CY-0.75 DI14.5 PO+3.25 PS6"/>
        <s v="Air Optix for Astigmatism AX100 BC8.7 CY-0.75 DI14.5 PO+3.25 PS3"/>
        <s v="Air Optix for Astigmatism AX100 BC8.7 CY-0.75 DI14.5 PO+3.25 PS6"/>
        <s v="Air Optix for Astigmatism AX110 BC8.7 CY-0.75 DI14.5 PO+3.25 PS3"/>
        <s v="Air Optix for Astigmatism AX110 BC8.7 CY-0.75 DI14.5 PO+3.25 PS6"/>
        <s v="Air Optix for Astigmatism AX120 BC8.7 CY-0.75 DI14.5 PO+3.25 PS3"/>
        <s v="Air Optix for Astigmatism AX120 BC8.7 CY-0.75 DI14.5 PO+3.25 PS6"/>
        <s v="Air Optix for Astigmatism AX130 BC8.7 CY-0.75 DI14.5 PO+3.25 PS3"/>
        <s v="Air Optix for Astigmatism AX130 BC8.7 CY-0.75 DI14.5 PO+3.25 PS6"/>
        <s v="Air Optix for Astigmatism AX140 BC8.7 CY-0.75 DI14.5 PO+3.25 PS3"/>
        <s v="Air Optix for Astigmatism AX140 BC8.7 CY-0.75 DI14.5 PO+3.25 PS6"/>
        <s v="Air Optix for Astigmatism AX150 BC8.7 CY-0.75 DI14.5 PO+3.25 PS3"/>
        <s v="Air Optix for Astigmatism AX150 BC8.7 CY-0.75 DI14.5 PO+3.25 PS6"/>
        <s v="Air Optix for Astigmatism AX160 BC8.7 CY-0.75 DI14.5 PO+3.25 PS3"/>
        <s v="Air Optix for Astigmatism AX160 BC8.7 CY-0.75 DI14.5 PO+3.25 PS6"/>
        <s v="Air Optix for Astigmatism AX170 BC8.7 CY-0.75 DI14.5 PO+3.25 PS3"/>
        <s v="Air Optix for Astigmatism AX170 BC8.7 CY-0.75 DI14.5 PO+3.25 PS6"/>
        <s v="Air Optix for Astigmatism AX180 BC8.7 CY-0.75 DI14.5 PO+3.25 PS3"/>
        <s v="Air Optix for Astigmatism AX180 BC8.7 CY-0.75 DI14.5 PO+3.25 PS6"/>
        <s v="Air Optix for Astigmatism AX10 BC8.7 CY-1.25 DI14.5 PO+3.25 PS3"/>
        <s v="Air Optix for Astigmatism AX10 BC8.7 CY-1.25 DI14.5 PO+3.25 PS6"/>
        <s v="Air Optix for Astigmatism AX20 BC8.7 CY-1.25 DI14.5 PO+3.25 PS3"/>
        <s v="Air Optix for Astigmatism AX20 BC8.7 CY-1.25 DI14.5 PO+3.25 PS6"/>
        <s v="Air Optix for Astigmatism AX30 BC8.7 CY-1.25 DI14.5 PO+3.25 PS3"/>
        <s v="Air Optix for Astigmatism AX30 BC8.7 CY-1.25 DI14.5 PO+3.25 PS6"/>
        <s v="Air Optix for Astigmatism AX40 BC8.7 CY-1.25 DI14.5 PO+3.25 PS3"/>
        <s v="Air Optix for Astigmatism AX40 BC8.7 CY-1.25 DI14.5 PO+3.25 PS6"/>
        <s v="Air Optix for Astigmatism AX50 BC8.7 CY-1.25 DI14.5 PO+3.25 PS3"/>
        <s v="Air Optix for Astigmatism AX50 BC8.7 CY-1.25 DI14.5 PO+3.25 PS6"/>
        <s v="Air Optix for Astigmatism AX60 BC8.7 CY-1.25 DI14.5 PO+3.25 PS3"/>
        <s v="Air Optix for Astigmatism AX60 BC8.7 CY-1.25 DI14.5 PO+3.25 PS6"/>
        <s v="Air Optix for Astigmatism AX70 BC8.7 CY-1.25 DI14.5 PO+3.25 PS3"/>
        <s v="Air Optix for Astigmatism AX70 BC8.7 CY-1.25 DI14.5 PO+3.25 PS6"/>
        <s v="Air Optix for Astigmatism AX80 BC8.7 CY-1.25 DI14.5 PO+3.25 PS3"/>
        <s v="Air Optix for Astigmatism AX80 BC8.7 CY-1.25 DI14.5 PO+3.25 PS6"/>
        <s v="Air Optix for Astigmatism AX90 BC8.7 CY-1.25 DI14.5 PO+3.25 PS3"/>
        <s v="Air Optix for Astigmatism AX90 BC8.7 CY-1.25 DI14.5 PO+3.25 PS6"/>
        <s v="Air Optix for Astigmatism AX100 BC8.7 CY-1.25 DI14.5 PO+3.25 PS3"/>
        <s v="Air Optix for Astigmatism AX100 BC8.7 CY-1.25 DI14.5 PO+3.25 PS6"/>
        <s v="Air Optix for Astigmatism AX110 BC8.7 CY-1.25 DI14.5 PO+3.25 PS3"/>
        <s v="Air Optix for Astigmatism AX110 BC8.7 CY-1.25 DI14.5 PO+3.25 PS6"/>
        <s v="Air Optix for Astigmatism AX120 BC8.7 CY-1.25 DI14.5 PO+3.25 PS3"/>
        <s v="Air Optix for Astigmatism AX120 BC8.7 CY-1.25 DI14.5 PO+3.25 PS6"/>
        <s v="Air Optix for Astigmatism AX130 BC8.7 CY-1.25 DI14.5 PO+3.25 PS3"/>
        <s v="Air Optix for Astigmatism AX130 BC8.7 CY-1.25 DI14.5 PO+3.25 PS6"/>
        <s v="Air Optix for Astigmatism AX140 BC8.7 CY-1.25 DI14.5 PO+3.25 PS3"/>
        <s v="Air Optix for Astigmatism AX140 BC8.7 CY-1.25 DI14.5 PO+3.25 PS6"/>
        <s v="Air Optix for Astigmatism AX150 BC8.7 CY-1.25 DI14.5 PO+3.25 PS3"/>
        <s v="Air Optix for Astigmatism AX150 BC8.7 CY-1.25 DI14.5 PO+3.25 PS6"/>
        <s v="Air Optix for Astigmatism AX160 BC8.7 CY-1.25 DI14.5 PO+3.25 PS3"/>
        <s v="Air Optix for Astigmatism AX160 BC8.7 CY-1.25 DI14.5 PO+3.25 PS6"/>
        <s v="Air Optix for Astigmatism AX170 BC8.7 CY-1.25 DI14.5 PO+3.25 PS3"/>
        <s v="Air Optix for Astigmatism AX170 BC8.7 CY-1.25 DI14.5 PO+3.25 PS6"/>
        <s v="Air Optix for Astigmatism AX180 BC8.7 CY-1.25 DI14.5 PO+3.25 PS3"/>
        <s v="Air Optix for Astigmatism AX180 BC8.7 CY-1.25 DI14.5 PO+3.25 PS6"/>
        <s v="Air Optix for Astigmatism AX10 BC8.7 CY-1.75 DI14.5 PO+3.25 PS3"/>
        <s v="Air Optix for Astigmatism AX10 BC8.7 CY-1.75 DI14.5 PO+3.25 PS6"/>
        <s v="Air Optix for Astigmatism AX20 BC8.7 CY-1.75 DI14.5 PO+3.25 PS3"/>
        <s v="Air Optix for Astigmatism AX20 BC8.7 CY-1.75 DI14.5 PO+3.25 PS6"/>
        <s v="Air Optix for Astigmatism AX30 BC8.7 CY-1.75 DI14.5 PO+3.25 PS3"/>
        <s v="Air Optix for Astigmatism AX30 BC8.7 CY-1.75 DI14.5 PO+3.25 PS6"/>
        <s v="Air Optix for Astigmatism AX40 BC8.7 CY-1.75 DI14.5 PO+3.25 PS3"/>
        <s v="Air Optix for Astigmatism AX40 BC8.7 CY-1.75 DI14.5 PO+3.25 PS6"/>
        <s v="Air Optix for Astigmatism AX50 BC8.7 CY-1.75 DI14.5 PO+3.25 PS3"/>
        <s v="Air Optix for Astigmatism AX50 BC8.7 CY-1.75 DI14.5 PO+3.25 PS6"/>
        <s v="Air Optix for Astigmatism AX60 BC8.7 CY-1.75 DI14.5 PO+3.25 PS3"/>
        <s v="Air Optix for Astigmatism AX60 BC8.7 CY-1.75 DI14.5 PO+3.25 PS6"/>
        <s v="Air Optix for Astigmatism AX70 BC8.7 CY-1.75 DI14.5 PO+3.25 PS3"/>
        <s v="Air Optix for Astigmatism AX70 BC8.7 CY-1.75 DI14.5 PO+3.25 PS6"/>
        <s v="Air Optix for Astigmatism AX80 BC8.7 CY-1.75 DI14.5 PO+3.25 PS3"/>
        <s v="Air Optix for Astigmatism AX80 BC8.7 CY-1.75 DI14.5 PO+3.25 PS6"/>
        <s v="Air Optix for Astigmatism AX90 BC8.7 CY-1.75 DI14.5 PO+3.25 PS3"/>
        <s v="Air Optix for Astigmatism AX90 BC8.7 CY-1.75 DI14.5 PO+3.25 PS6"/>
        <s v="Air Optix for Astigmatism AX100 BC8.7 CY-1.75 DI14.5 PO+3.25 PS3"/>
        <s v="Air Optix for Astigmatism AX100 BC8.7 CY-1.75 DI14.5 PO+3.25 PS6"/>
        <s v="Air Optix for Astigmatism AX110 BC8.7 CY-1.75 DI14.5 PO+3.25 PS3"/>
        <s v="Air Optix for Astigmatism AX110 BC8.7 CY-1.75 DI14.5 PO+3.25 PS6"/>
        <s v="Air Optix for Astigmatism AX120 BC8.7 CY-1.75 DI14.5 PO+3.25 PS3"/>
        <s v="Air Optix for Astigmatism AX120 BC8.7 CY-1.75 DI14.5 PO+3.25 PS6"/>
        <s v="Air Optix for Astigmatism AX130 BC8.7 CY-1.75 DI14.5 PO+3.25 PS3"/>
        <s v="Air Optix for Astigmatism AX130 BC8.7 CY-1.75 DI14.5 PO+3.25 PS6"/>
        <s v="Air Optix for Astigmatism AX140 BC8.7 CY-1.75 DI14.5 PO+3.25 PS3"/>
        <s v="Air Optix for Astigmatism AX140 BC8.7 CY-1.75 DI14.5 PO+3.25 PS6"/>
        <s v="Air Optix for Astigmatism AX150 BC8.7 CY-1.75 DI14.5 PO+3.25 PS3"/>
        <s v="Air Optix for Astigmatism AX150 BC8.7 CY-1.75 DI14.5 PO+3.25 PS6"/>
        <s v="Air Optix for Astigmatism AX160 BC8.7 CY-1.75 DI14.5 PO+3.25 PS3"/>
        <s v="Air Optix for Astigmatism AX160 BC8.7 CY-1.75 DI14.5 PO+3.25 PS6"/>
        <s v="Air Optix for Astigmatism AX170 BC8.7 CY-1.75 DI14.5 PO+3.25 PS3"/>
        <s v="Air Optix for Astigmatism AX170 BC8.7 CY-1.75 DI14.5 PO+3.25 PS6"/>
        <s v="Air Optix for Astigmatism AX180 BC8.7 CY-1.75 DI14.5 PO+3.25 PS3"/>
        <s v="Air Optix for Astigmatism AX180 BC8.7 CY-1.75 DI14.5 PO+3.25 PS6"/>
        <s v="Air Optix for Astigmatism AX10 BC8.7 CY-2.25 DI14.5 PO+3.25 PS3"/>
        <s v="Air Optix for Astigmatism AX10 BC8.7 CY-2.25 DI14.5 PO+3.25 PS6"/>
        <s v="Air Optix for Astigmatism AX20 BC8.7 CY-2.25 DI14.5 PO+3.25 PS3"/>
        <s v="Air Optix for Astigmatism AX20 BC8.7 CY-2.25 DI14.5 PO+3.25 PS6"/>
        <s v="Air Optix for Astigmatism AX30 BC8.7 CY-2.25 DI14.5 PO+3.25 PS3"/>
        <s v="Air Optix for Astigmatism AX30 BC8.7 CY-2.25 DI14.5 PO+3.25 PS6"/>
        <s v="Air Optix for Astigmatism AX40 BC8.7 CY-2.25 DI14.5 PO+3.25 PS3"/>
        <s v="Air Optix for Astigmatism AX40 BC8.7 CY-2.25 DI14.5 PO+3.25 PS6"/>
        <s v="Air Optix for Astigmatism AX50 BC8.7 CY-2.25 DI14.5 PO+3.25 PS3"/>
        <s v="Air Optix for Astigmatism AX50 BC8.7 CY-2.25 DI14.5 PO+3.25 PS6"/>
        <s v="Air Optix for Astigmatism AX60 BC8.7 CY-2.25 DI14.5 PO+3.25 PS3"/>
        <s v="Air Optix for Astigmatism AX60 BC8.7 CY-2.25 DI14.5 PO+3.25 PS6"/>
        <s v="Air Optix for Astigmatism AX70 BC8.7 CY-2.25 DI14.5 PO+3.25 PS3"/>
        <s v="Air Optix for Astigmatism AX70 BC8.7 CY-2.25 DI14.5 PO+3.25 PS6"/>
        <s v="Air Optix for Astigmatism AX80 BC8.7 CY-2.25 DI14.5 PO+3.25 PS3"/>
        <s v="Air Optix for Astigmatism AX80 BC8.7 CY-2.25 DI14.5 PO+3.25 PS6"/>
        <s v="Air Optix for Astigmatism AX90 BC8.7 CY-2.25 DI14.5 PO+3.25 PS3"/>
        <s v="Air Optix for Astigmatism AX90 BC8.7 CY-2.25 DI14.5 PO+3.25 PS6"/>
        <s v="Air Optix for Astigmatism AX100 BC8.7 CY-2.25 DI14.5 PO+3.25 PS3"/>
        <s v="Air Optix for Astigmatism AX100 BC8.7 CY-2.25 DI14.5 PO+3.25 PS6"/>
        <s v="Air Optix for Astigmatism AX110 BC8.7 CY-2.25 DI14.5 PO+3.25 PS3"/>
        <s v="Air Optix for Astigmatism AX110 BC8.7 CY-2.25 DI14.5 PO+3.25 PS6"/>
        <s v="Air Optix for Astigmatism AX120 BC8.7 CY-2.25 DI14.5 PO+3.25 PS3"/>
        <s v="Air Optix for Astigmatism AX120 BC8.7 CY-2.25 DI14.5 PO+3.25 PS6"/>
        <s v="Air Optix for Astigmatism AX130 BC8.7 CY-2.25 DI14.5 PO+3.25 PS3"/>
        <s v="Air Optix for Astigmatism AX130 BC8.7 CY-2.25 DI14.5 PO+3.25 PS6"/>
        <s v="Air Optix for Astigmatism AX140 BC8.7 CY-2.25 DI14.5 PO+3.25 PS3"/>
        <s v="Air Optix for Astigmatism AX140 BC8.7 CY-2.25 DI14.5 PO+3.25 PS6"/>
        <s v="Air Optix for Astigmatism AX150 BC8.7 CY-2.25 DI14.5 PO+3.25 PS3"/>
        <s v="Air Optix for Astigmatism AX150 BC8.7 CY-2.25 DI14.5 PO+3.25 PS6"/>
        <s v="Air Optix for Astigmatism AX160 BC8.7 CY-2.25 DI14.5 PO+3.25 PS3"/>
        <s v="Air Optix for Astigmatism AX160 BC8.7 CY-2.25 DI14.5 PO+3.25 PS6"/>
        <s v="Air Optix for Astigmatism AX170 BC8.7 CY-2.25 DI14.5 PO+3.25 PS3"/>
        <s v="Air Optix for Astigmatism AX170 BC8.7 CY-2.25 DI14.5 PO+3.25 PS6"/>
        <s v="Air Optix for Astigmatism AX180 BC8.7 CY-2.25 DI14.5 PO+3.25 PS3"/>
        <s v="Air Optix for Astigmatism AX180 BC8.7 CY-2.25 DI14.5 PO+3.25 PS6"/>
        <s v="Air Optix for Astigmatism AX10 BC8.7 CY-0.75 DI14.5 PO+3.50 PS3"/>
        <s v="Air Optix for Astigmatism AX10 BC8.7 CY-0.75 DI14.5 PO+3.50 PS6"/>
        <s v="Air Optix for Astigmatism AX20 BC8.7 CY-0.75 DI14.5 PO+3.50 PS3"/>
        <s v="Air Optix for Astigmatism AX20 BC8.7 CY-0.75 DI14.5 PO+3.50 PS6"/>
        <s v="Air Optix for Astigmatism AX30 BC8.7 CY-0.75 DI14.5 PO+3.50 PS3"/>
        <s v="Air Optix for Astigmatism AX30 BC8.7 CY-0.75 DI14.5 PO+3.50 PS6"/>
        <s v="Air Optix for Astigmatism AX40 BC8.7 CY-0.75 DI14.5 PO+3.50 PS3"/>
        <s v="Air Optix for Astigmatism AX40 BC8.7 CY-0.75 DI14.5 PO+3.50 PS6"/>
        <s v="Air Optix for Astigmatism AX50 BC8.7 CY-0.75 DI14.5 PO+3.50 PS3"/>
        <s v="Air Optix for Astigmatism AX50 BC8.7 CY-0.75 DI14.5 PO+3.50 PS6"/>
        <s v="Air Optix for Astigmatism AX60 BC8.7 CY-0.75 DI14.5 PO+3.50 PS3"/>
        <s v="Air Optix for Astigmatism AX60 BC8.7 CY-0.75 DI14.5 PO+3.50 PS6"/>
        <s v="Air Optix for Astigmatism AX70 BC8.7 CY-0.75 DI14.5 PO+3.50 PS3"/>
        <s v="Air Optix for Astigmatism AX70 BC8.7 CY-0.75 DI14.5 PO+3.50 PS6"/>
        <s v="Air Optix for Astigmatism AX80 BC8.7 CY-0.75 DI14.5 PO+3.50 PS3"/>
        <s v="Air Optix for Astigmatism AX80 BC8.7 CY-0.75 DI14.5 PO+3.50 PS6"/>
        <s v="Air Optix for Astigmatism AX90 BC8.7 CY-0.75 DI14.5 PO+3.50 PS3"/>
        <s v="Air Optix for Astigmatism AX90 BC8.7 CY-0.75 DI14.5 PO+3.50 PS6"/>
        <s v="Air Optix for Astigmatism AX100 BC8.7 CY-0.75 DI14.5 PO+3.50 PS3"/>
        <s v="Air Optix for Astigmatism AX100 BC8.7 CY-0.75 DI14.5 PO+3.50 PS6"/>
        <s v="Air Optix for Astigmatism AX110 BC8.7 CY-0.75 DI14.5 PO+3.50 PS3"/>
        <s v="Air Optix for Astigmatism AX110 BC8.7 CY-0.75 DI14.5 PO+3.50 PS6"/>
        <s v="Air Optix for Astigmatism AX120 BC8.7 CY-0.75 DI14.5 PO+3.50 PS3"/>
        <s v="Air Optix for Astigmatism AX120 BC8.7 CY-0.75 DI14.5 PO+3.50 PS6"/>
        <s v="Air Optix for Astigmatism AX130 BC8.7 CY-0.75 DI14.5 PO+3.50 PS3"/>
        <s v="Air Optix for Astigmatism AX130 BC8.7 CY-0.75 DI14.5 PO+3.50 PS6"/>
        <s v="Air Optix for Astigmatism AX140 BC8.7 CY-0.75 DI14.5 PO+3.50 PS3"/>
        <s v="Air Optix for Astigmatism AX140 BC8.7 CY-0.75 DI14.5 PO+3.50 PS6"/>
        <s v="Air Optix for Astigmatism AX150 BC8.7 CY-0.75 DI14.5 PO+3.50 PS3"/>
        <s v="Air Optix for Astigmatism AX150 BC8.7 CY-0.75 DI14.5 PO+3.50 PS6"/>
        <s v="Air Optix for Astigmatism AX160 BC8.7 CY-0.75 DI14.5 PO+3.50 PS3"/>
        <s v="Air Optix for Astigmatism AX160 BC8.7 CY-0.75 DI14.5 PO+3.50 PS6"/>
        <s v="Air Optix for Astigmatism AX170 BC8.7 CY-0.75 DI14.5 PO+3.50 PS3"/>
        <s v="Air Optix for Astigmatism AX170 BC8.7 CY-0.75 DI14.5 PO+3.50 PS6"/>
        <s v="Air Optix for Astigmatism AX180 BC8.7 CY-0.75 DI14.5 PO+3.50 PS3"/>
        <s v="Air Optix for Astigmatism AX180 BC8.7 CY-0.75 DI14.5 PO+3.50 PS6"/>
        <s v="Air Optix for Astigmatism AX10 BC8.7 CY-1.25 DI14.5 PO+3.50 PS3"/>
        <s v="Air Optix for Astigmatism AX10 BC8.7 CY-1.25 DI14.5 PO+3.50 PS6"/>
        <s v="Air Optix for Astigmatism AX20 BC8.7 CY-1.25 DI14.5 PO+3.50 PS3"/>
        <s v="Air Optix for Astigmatism AX20 BC8.7 CY-1.25 DI14.5 PO+3.50 PS6"/>
        <s v="Air Optix for Astigmatism AX30 BC8.7 CY-1.25 DI14.5 PO+3.50 PS3"/>
        <s v="Air Optix for Astigmatism AX30 BC8.7 CY-1.25 DI14.5 PO+3.50 PS6"/>
        <s v="Air Optix for Astigmatism AX40 BC8.7 CY-1.25 DI14.5 PO+3.50 PS3"/>
        <s v="Air Optix for Astigmatism AX40 BC8.7 CY-1.25 DI14.5 PO+3.50 PS6"/>
        <s v="Air Optix for Astigmatism AX50 BC8.7 CY-1.25 DI14.5 PO+3.50 PS3"/>
        <s v="Air Optix for Astigmatism AX50 BC8.7 CY-1.25 DI14.5 PO+3.50 PS6"/>
        <s v="Air Optix for Astigmatism AX60 BC8.7 CY-1.25 DI14.5 PO+3.50 PS3"/>
        <s v="Air Optix for Astigmatism AX60 BC8.7 CY-1.25 DI14.5 PO+3.50 PS6"/>
        <s v="Air Optix for Astigmatism AX70 BC8.7 CY-1.25 DI14.5 PO+3.50 PS3"/>
        <s v="Air Optix for Astigmatism AX70 BC8.7 CY-1.25 DI14.5 PO+3.50 PS6"/>
        <s v="Air Optix for Astigmatism AX80 BC8.7 CY-1.25 DI14.5 PO+3.50 PS3"/>
        <s v="Air Optix for Astigmatism AX80 BC8.7 CY-1.25 DI14.5 PO+3.50 PS6"/>
        <s v="Air Optix for Astigmatism AX90 BC8.7 CY-1.25 DI14.5 PO+3.50 PS3"/>
        <s v="Air Optix for Astigmatism AX90 BC8.7 CY-1.25 DI14.5 PO+3.50 PS6"/>
        <s v="Air Optix for Astigmatism AX100 BC8.7 CY-1.25 DI14.5 PO+3.50 PS3"/>
        <s v="Air Optix for Astigmatism AX100 BC8.7 CY-1.25 DI14.5 PO+3.50 PS6"/>
        <s v="Air Optix for Astigmatism AX110 BC8.7 CY-1.25 DI14.5 PO+3.50 PS3"/>
        <s v="Air Optix for Astigmatism AX110 BC8.7 CY-1.25 DI14.5 PO+3.50 PS6"/>
        <s v="Air Optix for Astigmatism AX120 BC8.7 CY-1.25 DI14.5 PO+3.50 PS3"/>
        <s v="Air Optix for Astigmatism AX120 BC8.7 CY-1.25 DI14.5 PO+3.50 PS6"/>
        <s v="Air Optix for Astigmatism AX130 BC8.7 CY-1.25 DI14.5 PO+3.50 PS3"/>
        <s v="Air Optix for Astigmatism AX130 BC8.7 CY-1.25 DI14.5 PO+3.50 PS6"/>
        <s v="Air Optix for Astigmatism AX140 BC8.7 CY-1.25 DI14.5 PO+3.50 PS3"/>
        <s v="Air Optix for Astigmatism AX140 BC8.7 CY-1.25 DI14.5 PO+3.50 PS6"/>
        <s v="Air Optix for Astigmatism AX150 BC8.7 CY-1.25 DI14.5 PO+3.50 PS3"/>
        <s v="Air Optix for Astigmatism AX150 BC8.7 CY-1.25 DI14.5 PO+3.50 PS6"/>
        <s v="Air Optix for Astigmatism AX160 BC8.7 CY-1.25 DI14.5 PO+3.50 PS3"/>
        <s v="Air Optix for Astigmatism AX160 BC8.7 CY-1.25 DI14.5 PO+3.50 PS6"/>
        <s v="Air Optix for Astigmatism AX170 BC8.7 CY-1.25 DI14.5 PO+3.50 PS3"/>
        <s v="Air Optix for Astigmatism AX170 BC8.7 CY-1.25 DI14.5 PO+3.50 PS6"/>
        <s v="Air Optix for Astigmatism AX180 BC8.7 CY-1.25 DI14.5 PO+3.50 PS3"/>
        <s v="Air Optix for Astigmatism AX180 BC8.7 CY-1.25 DI14.5 PO+3.50 PS6"/>
        <s v="Air Optix for Astigmatism AX10 BC8.7 CY-1.75 DI14.5 PO+3.50 PS3"/>
        <s v="Air Optix for Astigmatism AX10 BC8.7 CY-1.75 DI14.5 PO+3.50 PS6"/>
        <s v="Air Optix for Astigmatism AX20 BC8.7 CY-1.75 DI14.5 PO+3.50 PS3"/>
        <s v="Air Optix for Astigmatism AX20 BC8.7 CY-1.75 DI14.5 PO+3.50 PS6"/>
        <s v="Air Optix for Astigmatism AX30 BC8.7 CY-1.75 DI14.5 PO+3.50 PS3"/>
        <s v="Air Optix for Astigmatism AX30 BC8.7 CY-1.75 DI14.5 PO+3.50 PS6"/>
        <s v="Air Optix for Astigmatism AX40 BC8.7 CY-1.75 DI14.5 PO+3.50 PS3"/>
        <s v="Air Optix for Astigmatism AX40 BC8.7 CY-1.75 DI14.5 PO+3.50 PS6"/>
        <s v="Air Optix for Astigmatism AX50 BC8.7 CY-1.75 DI14.5 PO+3.50 PS3"/>
        <s v="Air Optix for Astigmatism AX50 BC8.7 CY-1.75 DI14.5 PO+3.50 PS6"/>
        <s v="Air Optix for Astigmatism AX60 BC8.7 CY-1.75 DI14.5 PO+3.50 PS3"/>
        <s v="Air Optix for Astigmatism AX60 BC8.7 CY-1.75 DI14.5 PO+3.50 PS6"/>
        <s v="Air Optix for Astigmatism AX70 BC8.7 CY-1.75 DI14.5 PO+3.50 PS3"/>
        <s v="Air Optix for Astigmatism AX70 BC8.7 CY-1.75 DI14.5 PO+3.50 PS6"/>
        <s v="Air Optix for Astigmatism AX80 BC8.7 CY-1.75 DI14.5 PO+3.50 PS3"/>
        <s v="Air Optix for Astigmatism AX80 BC8.7 CY-1.75 DI14.5 PO+3.50 PS6"/>
        <s v="Air Optix for Astigmatism AX90 BC8.7 CY-1.75 DI14.5 PO+3.50 PS3"/>
        <s v="Air Optix for Astigmatism AX90 BC8.7 CY-1.75 DI14.5 PO+3.50 PS6"/>
        <s v="Air Optix for Astigmatism AX100 BC8.7 CY-1.75 DI14.5 PO+3.50 PS3"/>
        <s v="Air Optix for Astigmatism AX100 BC8.7 CY-1.75 DI14.5 PO+3.50 PS6"/>
        <s v="Air Optix for Astigmatism AX110 BC8.7 CY-1.75 DI14.5 PO+3.50 PS3"/>
        <s v="Air Optix for Astigmatism AX110 BC8.7 CY-1.75 DI14.5 PO+3.50 PS6"/>
        <s v="Air Optix for Astigmatism AX120 BC8.7 CY-1.75 DI14.5 PO+3.50 PS3"/>
        <s v="Air Optix for Astigmatism AX120 BC8.7 CY-1.75 DI14.5 PO+3.50 PS6"/>
        <s v="Air Optix for Astigmatism AX130 BC8.7 CY-1.75 DI14.5 PO+3.50 PS3"/>
        <s v="Air Optix for Astigmatism AX130 BC8.7 CY-1.75 DI14.5 PO+3.50 PS6"/>
        <s v="Air Optix for Astigmatism AX140 BC8.7 CY-1.75 DI14.5 PO+3.50 PS3"/>
        <s v="Air Optix for Astigmatism AX140 BC8.7 CY-1.75 DI14.5 PO+3.50 PS6"/>
        <s v="Air Optix for Astigmatism AX150 BC8.7 CY-1.75 DI14.5 PO+3.50 PS3"/>
        <s v="Air Optix for Astigmatism AX150 BC8.7 CY-1.75 DI14.5 PO+3.50 PS6"/>
        <s v="Air Optix for Astigmatism AX160 BC8.7 CY-1.75 DI14.5 PO+3.50 PS3"/>
        <s v="Air Optix for Astigmatism AX160 BC8.7 CY-1.75 DI14.5 PO+3.50 PS6"/>
        <s v="Air Optix for Astigmatism AX170 BC8.7 CY-1.75 DI14.5 PO+3.50 PS3"/>
        <s v="Air Optix for Astigmatism AX170 BC8.7 CY-1.75 DI14.5 PO+3.50 PS6"/>
        <s v="Air Optix for Astigmatism AX180 BC8.7 CY-1.75 DI14.5 PO+3.50 PS3"/>
        <s v="Air Optix for Astigmatism AX180 BC8.7 CY-1.75 DI14.5 PO+3.50 PS6"/>
        <s v="Air Optix for Astigmatism AX10 BC8.7 CY-2.25 DI14.5 PO+3.50 PS3"/>
        <s v="Air Optix for Astigmatism AX10 BC8.7 CY-2.25 DI14.5 PO+3.50 PS6"/>
        <s v="Air Optix for Astigmatism AX20 BC8.7 CY-2.25 DI14.5 PO+3.50 PS3"/>
        <s v="Air Optix for Astigmatism AX20 BC8.7 CY-2.25 DI14.5 PO+3.50 PS6"/>
        <s v="Air Optix for Astigmatism AX30 BC8.7 CY-2.25 DI14.5 PO+3.50 PS3"/>
        <s v="Air Optix for Astigmatism AX30 BC8.7 CY-2.25 DI14.5 PO+3.50 PS6"/>
        <s v="Air Optix for Astigmatism AX40 BC8.7 CY-2.25 DI14.5 PO+3.50 PS3"/>
        <s v="Air Optix for Astigmatism AX40 BC8.7 CY-2.25 DI14.5 PO+3.50 PS6"/>
        <s v="Air Optix for Astigmatism AX50 BC8.7 CY-2.25 DI14.5 PO+3.50 PS3"/>
        <s v="Air Optix for Astigmatism AX50 BC8.7 CY-2.25 DI14.5 PO+3.50 PS6"/>
        <s v="Air Optix for Astigmatism AX60 BC8.7 CY-2.25 DI14.5 PO+3.50 PS3"/>
        <s v="Air Optix for Astigmatism AX60 BC8.7 CY-2.25 DI14.5 PO+3.50 PS6"/>
        <s v="Air Optix for Astigmatism AX70 BC8.7 CY-2.25 DI14.5 PO+3.50 PS3"/>
        <s v="Air Optix for Astigmatism AX70 BC8.7 CY-2.25 DI14.5 PO+3.50 PS6"/>
        <s v="Air Optix for Astigmatism AX80 BC8.7 CY-2.25 DI14.5 PO+3.50 PS3"/>
        <s v="Air Optix for Astigmatism AX80 BC8.7 CY-2.25 DI14.5 PO+3.50 PS6"/>
        <s v="Air Optix for Astigmatism AX90 BC8.7 CY-2.25 DI14.5 PO+3.50 PS3"/>
        <s v="Air Optix for Astigmatism AX90 BC8.7 CY-2.25 DI14.5 PO+3.50 PS6"/>
        <s v="Air Optix for Astigmatism AX100 BC8.7 CY-2.25 DI14.5 PO+3.50 PS3"/>
        <s v="Air Optix for Astigmatism AX100 BC8.7 CY-2.25 DI14.5 PO+3.50 PS6"/>
        <s v="Air Optix for Astigmatism AX110 BC8.7 CY-2.25 DI14.5 PO+3.50 PS3"/>
        <s v="Air Optix for Astigmatism AX110 BC8.7 CY-2.25 DI14.5 PO+3.50 PS6"/>
        <s v="Air Optix for Astigmatism AX120 BC8.7 CY-2.25 DI14.5 PO+3.50 PS3"/>
        <s v="Air Optix for Astigmatism AX120 BC8.7 CY-2.25 DI14.5 PO+3.50 PS6"/>
        <s v="Air Optix for Astigmatism AX130 BC8.7 CY-2.25 DI14.5 PO+3.50 PS3"/>
        <s v="Air Optix for Astigmatism AX130 BC8.7 CY-2.25 DI14.5 PO+3.50 PS6"/>
        <s v="Air Optix for Astigmatism AX140 BC8.7 CY-2.25 DI14.5 PO+3.50 PS3"/>
        <s v="Air Optix for Astigmatism AX140 BC8.7 CY-2.25 DI14.5 PO+3.50 PS6"/>
        <s v="Air Optix for Astigmatism AX150 BC8.7 CY-2.25 DI14.5 PO+3.50 PS3"/>
        <s v="Air Optix for Astigmatism AX150 BC8.7 CY-2.25 DI14.5 PO+3.50 PS6"/>
        <s v="Air Optix for Astigmatism AX160 BC8.7 CY-2.25 DI14.5 PO+3.50 PS3"/>
        <s v="Air Optix for Astigmatism AX160 BC8.7 CY-2.25 DI14.5 PO+3.50 PS6"/>
        <s v="Air Optix for Astigmatism AX170 BC8.7 CY-2.25 DI14.5 PO+3.50 PS3"/>
        <s v="Air Optix for Astigmatism AX170 BC8.7 CY-2.25 DI14.5 PO+3.50 PS6"/>
        <s v="Air Optix for Astigmatism AX180 BC8.7 CY-2.25 DI14.5 PO+3.50 PS3"/>
        <s v="Air Optix for Astigmatism AX180 BC8.7 CY-2.25 DI14.5 PO+3.50 PS6"/>
        <s v="Air Optix for Astigmatism AX10 BC8.7 CY-0.75 DI14.5 PO+3.75 PS3"/>
        <s v="Air Optix for Astigmatism AX10 BC8.7 CY-0.75 DI14.5 PO+3.75 PS6"/>
        <s v="Air Optix for Astigmatism AX20 BC8.7 CY-0.75 DI14.5 PO+3.75 PS3"/>
        <s v="Air Optix for Astigmatism AX20 BC8.7 CY-0.75 DI14.5 PO+3.75 PS6"/>
        <s v="Air Optix for Astigmatism AX30 BC8.7 CY-0.75 DI14.5 PO+3.75 PS3"/>
        <s v="Air Optix for Astigmatism AX30 BC8.7 CY-0.75 DI14.5 PO+3.75 PS6"/>
        <s v="Air Optix for Astigmatism AX40 BC8.7 CY-0.75 DI14.5 PO+3.75 PS3"/>
        <s v="Air Optix for Astigmatism AX40 BC8.7 CY-0.75 DI14.5 PO+3.75 PS6"/>
        <s v="Air Optix for Astigmatism AX50 BC8.7 CY-0.75 DI14.5 PO+3.75 PS3"/>
        <s v="Air Optix for Astigmatism AX50 BC8.7 CY-0.75 DI14.5 PO+3.75 PS6"/>
        <s v="Air Optix for Astigmatism AX60 BC8.7 CY-0.75 DI14.5 PO+3.75 PS3"/>
        <s v="Air Optix for Astigmatism AX60 BC8.7 CY-0.75 DI14.5 PO+3.75 PS6"/>
        <s v="Air Optix for Astigmatism AX70 BC8.7 CY-0.75 DI14.5 PO+3.75 PS3"/>
        <s v="Air Optix for Astigmatism AX70 BC8.7 CY-0.75 DI14.5 PO+3.75 PS6"/>
        <s v="Air Optix for Astigmatism AX80 BC8.7 CY-0.75 DI14.5 PO+3.75 PS3"/>
        <s v="Air Optix for Astigmatism AX80 BC8.7 CY-0.75 DI14.5 PO+3.75 PS6"/>
        <s v="Air Optix for Astigmatism AX90 BC8.7 CY-0.75 DI14.5 PO+3.75 PS3"/>
        <s v="Air Optix for Astigmatism AX90 BC8.7 CY-0.75 DI14.5 PO+3.75 PS6"/>
        <s v="Air Optix for Astigmatism AX100 BC8.7 CY-0.75 DI14.5 PO+3.75 PS3"/>
        <s v="Air Optix for Astigmatism AX100 BC8.7 CY-0.75 DI14.5 PO+3.75 PS6"/>
        <s v="Air Optix for Astigmatism AX110 BC8.7 CY-0.75 DI14.5 PO+3.75 PS3"/>
        <s v="Air Optix for Astigmatism AX110 BC8.7 CY-0.75 DI14.5 PO+3.75 PS6"/>
        <s v="Air Optix for Astigmatism AX120 BC8.7 CY-0.75 DI14.5 PO+3.75 PS3"/>
        <s v="Air Optix for Astigmatism AX120 BC8.7 CY-0.75 DI14.5 PO+3.75 PS6"/>
        <s v="Air Optix for Astigmatism AX130 BC8.7 CY-0.75 DI14.5 PO+3.75 PS3"/>
        <s v="Air Optix for Astigmatism AX130 BC8.7 CY-0.75 DI14.5 PO+3.75 PS6"/>
        <s v="Air Optix for Astigmatism AX140 BC8.7 CY-0.75 DI14.5 PO+3.75 PS3"/>
        <s v="Air Optix for Astigmatism AX140 BC8.7 CY-0.75 DI14.5 PO+3.75 PS6"/>
        <s v="Air Optix for Astigmatism AX150 BC8.7 CY-0.75 DI14.5 PO+3.75 PS3"/>
        <s v="Air Optix for Astigmatism AX150 BC8.7 CY-0.75 DI14.5 PO+3.75 PS6"/>
        <s v="Air Optix for Astigmatism AX160 BC8.7 CY-0.75 DI14.5 PO+3.75 PS3"/>
        <s v="Air Optix for Astigmatism AX160 BC8.7 CY-0.75 DI14.5 PO+3.75 PS6"/>
        <s v="Air Optix for Astigmatism AX170 BC8.7 CY-0.75 DI14.5 PO+3.75 PS3"/>
        <s v="Air Optix for Astigmatism AX170 BC8.7 CY-0.75 DI14.5 PO+3.75 PS6"/>
        <s v="Air Optix for Astigmatism AX180 BC8.7 CY-0.75 DI14.5 PO+3.75 PS3"/>
        <s v="Air Optix for Astigmatism AX180 BC8.7 CY-0.75 DI14.5 PO+3.75 PS6"/>
        <s v="Air Optix for Astigmatism AX10 BC8.7 CY-1.25 DI14.5 PO+3.75 PS3"/>
        <s v="Air Optix for Astigmatism AX10 BC8.7 CY-1.25 DI14.5 PO+3.75 PS6"/>
        <s v="Air Optix for Astigmatism AX20 BC8.7 CY-1.25 DI14.5 PO+3.75 PS3"/>
        <s v="Air Optix for Astigmatism AX20 BC8.7 CY-1.25 DI14.5 PO+3.75 PS6"/>
        <s v="Air Optix for Astigmatism AX30 BC8.7 CY-1.25 DI14.5 PO+3.75 PS3"/>
        <s v="Air Optix for Astigmatism AX30 BC8.7 CY-1.25 DI14.5 PO+3.75 PS6"/>
        <s v="Air Optix for Astigmatism AX40 BC8.7 CY-1.25 DI14.5 PO+3.75 PS3"/>
        <s v="Air Optix for Astigmatism AX40 BC8.7 CY-1.25 DI14.5 PO+3.75 PS6"/>
        <s v="Air Optix for Astigmatism AX50 BC8.7 CY-1.25 DI14.5 PO+3.75 PS3"/>
        <s v="Air Optix for Astigmatism AX50 BC8.7 CY-1.25 DI14.5 PO+3.75 PS6"/>
        <s v="Air Optix for Astigmatism AX60 BC8.7 CY-1.25 DI14.5 PO+3.75 PS3"/>
        <s v="Air Optix for Astigmatism AX60 BC8.7 CY-1.25 DI14.5 PO+3.75 PS6"/>
        <s v="Air Optix for Astigmatism AX70 BC8.7 CY-1.25 DI14.5 PO+3.75 PS3"/>
        <s v="Air Optix for Astigmatism AX70 BC8.7 CY-1.25 DI14.5 PO+3.75 PS6"/>
        <s v="Air Optix for Astigmatism AX80 BC8.7 CY-1.25 DI14.5 PO+3.75 PS3"/>
        <s v="Air Optix for Astigmatism AX80 BC8.7 CY-1.25 DI14.5 PO+3.75 PS6"/>
        <s v="Air Optix for Astigmatism AX90 BC8.7 CY-1.25 DI14.5 PO+3.75 PS3"/>
        <s v="Air Optix for Astigmatism AX90 BC8.7 CY-1.25 DI14.5 PO+3.75 PS6"/>
        <s v="Air Optix for Astigmatism AX100 BC8.7 CY-1.25 DI14.5 PO+3.75 PS3"/>
        <s v="Air Optix for Astigmatism AX100 BC8.7 CY-1.25 DI14.5 PO+3.75 PS6"/>
        <s v="Air Optix for Astigmatism AX110 BC8.7 CY-1.25 DI14.5 PO+3.75 PS3"/>
        <s v="Air Optix for Astigmatism AX110 BC8.7 CY-1.25 DI14.5 PO+3.75 PS6"/>
        <s v="Air Optix for Astigmatism AX120 BC8.7 CY-1.25 DI14.5 PO+3.75 PS3"/>
        <s v="Air Optix for Astigmatism AX120 BC8.7 CY-1.25 DI14.5 PO+3.75 PS6"/>
        <s v="Air Optix for Astigmatism AX130 BC8.7 CY-1.25 DI14.5 PO+3.75 PS3"/>
        <s v="Air Optix for Astigmatism AX130 BC8.7 CY-1.25 DI14.5 PO+3.75 PS6"/>
        <s v="Air Optix for Astigmatism AX140 BC8.7 CY-1.25 DI14.5 PO+3.75 PS3"/>
        <s v="Air Optix for Astigmatism AX140 BC8.7 CY-1.25 DI14.5 PO+3.75 PS6"/>
        <s v="Air Optix for Astigmatism AX150 BC8.7 CY-1.25 DI14.5 PO+3.75 PS3"/>
        <s v="Air Optix for Astigmatism AX150 BC8.7 CY-1.25 DI14.5 PO+3.75 PS6"/>
        <s v="Air Optix for Astigmatism AX160 BC8.7 CY-1.25 DI14.5 PO+3.75 PS3"/>
        <s v="Air Optix for Astigmatism AX160 BC8.7 CY-1.25 DI14.5 PO+3.75 PS6"/>
        <s v="Air Optix for Astigmatism AX170 BC8.7 CY-1.25 DI14.5 PO+3.75 PS3"/>
        <s v="Air Optix for Astigmatism AX170 BC8.7 CY-1.25 DI14.5 PO+3.75 PS6"/>
        <s v="Air Optix for Astigmatism AX180 BC8.7 CY-1.25 DI14.5 PO+3.75 PS3"/>
        <s v="Air Optix for Astigmatism AX180 BC8.7 CY-1.25 DI14.5 PO+3.75 PS6"/>
        <s v="Air Optix for Astigmatism AX10 BC8.7 CY-1.75 DI14.5 PO+3.75 PS3"/>
        <s v="Air Optix for Astigmatism AX10 BC8.7 CY-1.75 DI14.5 PO+3.75 PS6"/>
        <s v="Air Optix for Astigmatism AX20 BC8.7 CY-1.75 DI14.5 PO+3.75 PS3"/>
        <s v="Air Optix for Astigmatism AX20 BC8.7 CY-1.75 DI14.5 PO+3.75 PS6"/>
        <s v="Air Optix for Astigmatism AX30 BC8.7 CY-1.75 DI14.5 PO+3.75 PS3"/>
        <s v="Air Optix for Astigmatism AX30 BC8.7 CY-1.75 DI14.5 PO+3.75 PS6"/>
        <s v="Air Optix for Astigmatism AX40 BC8.7 CY-1.75 DI14.5 PO+3.75 PS3"/>
        <s v="Air Optix for Astigmatism AX40 BC8.7 CY-1.75 DI14.5 PO+3.75 PS6"/>
        <s v="Air Optix for Astigmatism AX50 BC8.7 CY-1.75 DI14.5 PO+3.75 PS3"/>
        <s v="Air Optix for Astigmatism AX50 BC8.7 CY-1.75 DI14.5 PO+3.75 PS6"/>
        <s v="Air Optix for Astigmatism AX60 BC8.7 CY-1.75 DI14.5 PO+3.75 PS3"/>
        <s v="Air Optix for Astigmatism AX60 BC8.7 CY-1.75 DI14.5 PO+3.75 PS6"/>
        <s v="Air Optix for Astigmatism AX70 BC8.7 CY-1.75 DI14.5 PO+3.75 PS3"/>
        <s v="Air Optix for Astigmatism AX70 BC8.7 CY-1.75 DI14.5 PO+3.75 PS6"/>
        <s v="Air Optix for Astigmatism AX80 BC8.7 CY-1.75 DI14.5 PO+3.75 PS3"/>
        <s v="Air Optix for Astigmatism AX80 BC8.7 CY-1.75 DI14.5 PO+3.75 PS6"/>
        <s v="Air Optix for Astigmatism AX90 BC8.7 CY-1.75 DI14.5 PO+3.75 PS3"/>
        <s v="Air Optix for Astigmatism AX90 BC8.7 CY-1.75 DI14.5 PO+3.75 PS6"/>
        <s v="Air Optix for Astigmatism AX100 BC8.7 CY-1.75 DI14.5 PO+3.75 PS3"/>
        <s v="Air Optix for Astigmatism AX100 BC8.7 CY-1.75 DI14.5 PO+3.75 PS6"/>
        <s v="Air Optix for Astigmatism AX110 BC8.7 CY-1.75 DI14.5 PO+3.75 PS3"/>
        <s v="Air Optix for Astigmatism AX110 BC8.7 CY-1.75 DI14.5 PO+3.75 PS6"/>
        <s v="Air Optix for Astigmatism AX120 BC8.7 CY-1.75 DI14.5 PO+3.75 PS3"/>
        <s v="Air Optix for Astigmatism AX120 BC8.7 CY-1.75 DI14.5 PO+3.75 PS6"/>
        <s v="Air Optix for Astigmatism AX130 BC8.7 CY-1.75 DI14.5 PO+3.75 PS3"/>
        <s v="Air Optix for Astigmatism AX130 BC8.7 CY-1.75 DI14.5 PO+3.75 PS6"/>
        <s v="Air Optix for Astigmatism AX140 BC8.7 CY-1.75 DI14.5 PO+3.75 PS3"/>
        <s v="Air Optix for Astigmatism AX140 BC8.7 CY-1.75 DI14.5 PO+3.75 PS6"/>
        <s v="Air Optix for Astigmatism AX150 BC8.7 CY-1.75 DI14.5 PO+3.75 PS3"/>
        <s v="Air Optix for Astigmatism AX150 BC8.7 CY-1.75 DI14.5 PO+3.75 PS6"/>
        <s v="Air Optix for Astigmatism AX160 BC8.7 CY-1.75 DI14.5 PO+3.75 PS3"/>
        <s v="Air Optix for Astigmatism AX160 BC8.7 CY-1.75 DI14.5 PO+3.75 PS6"/>
        <s v="Air Optix for Astigmatism AX170 BC8.7 CY-1.75 DI14.5 PO+3.75 PS3"/>
        <s v="Air Optix for Astigmatism AX170 BC8.7 CY-1.75 DI14.5 PO+3.75 PS6"/>
        <s v="Air Optix for Astigmatism AX180 BC8.7 CY-1.75 DI14.5 PO+3.75 PS3"/>
        <s v="Air Optix for Astigmatism AX180 BC8.7 CY-1.75 DI14.5 PO+3.75 PS6"/>
        <s v="Air Optix for Astigmatism AX10 BC8.7 CY-2.25 DI14.5 PO+3.75 PS3"/>
        <s v="Air Optix for Astigmatism AX10 BC8.7 CY-2.25 DI14.5 PO+3.75 PS6"/>
        <s v="Air Optix for Astigmatism AX20 BC8.7 CY-2.25 DI14.5 PO+3.75 PS3"/>
        <s v="Air Optix for Astigmatism AX20 BC8.7 CY-2.25 DI14.5 PO+3.75 PS6"/>
        <s v="Air Optix for Astigmatism AX30 BC8.7 CY-2.25 DI14.5 PO+3.75 PS3"/>
        <s v="Air Optix for Astigmatism AX30 BC8.7 CY-2.25 DI14.5 PO+3.75 PS6"/>
        <s v="Air Optix for Astigmatism AX40 BC8.7 CY-2.25 DI14.5 PO+3.75 PS3"/>
        <s v="Air Optix for Astigmatism AX40 BC8.7 CY-2.25 DI14.5 PO+3.75 PS6"/>
        <s v="Air Optix for Astigmatism AX50 BC8.7 CY-2.25 DI14.5 PO+3.75 PS3"/>
        <s v="Air Optix for Astigmatism AX50 BC8.7 CY-2.25 DI14.5 PO+3.75 PS6"/>
        <s v="Air Optix for Astigmatism AX60 BC8.7 CY-2.25 DI14.5 PO+3.75 PS3"/>
        <s v="Air Optix for Astigmatism AX60 BC8.7 CY-2.25 DI14.5 PO+3.75 PS6"/>
        <s v="Air Optix for Astigmatism AX70 BC8.7 CY-2.25 DI14.5 PO+3.75 PS3"/>
        <s v="Air Optix for Astigmatism AX70 BC8.7 CY-2.25 DI14.5 PO+3.75 PS6"/>
        <s v="Air Optix for Astigmatism AX80 BC8.7 CY-2.25 DI14.5 PO+3.75 PS3"/>
        <s v="Air Optix for Astigmatism AX80 BC8.7 CY-2.25 DI14.5 PO+3.75 PS6"/>
        <s v="Air Optix for Astigmatism AX90 BC8.7 CY-2.25 DI14.5 PO+3.75 PS3"/>
        <s v="Air Optix for Astigmatism AX90 BC8.7 CY-2.25 DI14.5 PO+3.75 PS6"/>
        <s v="Air Optix for Astigmatism AX100 BC8.7 CY-2.25 DI14.5 PO+3.75 PS3"/>
        <s v="Air Optix for Astigmatism AX100 BC8.7 CY-2.25 DI14.5 PO+3.75 PS6"/>
        <s v="Air Optix for Astigmatism AX110 BC8.7 CY-2.25 DI14.5 PO+3.75 PS3"/>
        <s v="Air Optix for Astigmatism AX110 BC8.7 CY-2.25 DI14.5 PO+3.75 PS6"/>
        <s v="Air Optix for Astigmatism AX120 BC8.7 CY-2.25 DI14.5 PO+3.75 PS3"/>
        <s v="Air Optix for Astigmatism AX120 BC8.7 CY-2.25 DI14.5 PO+3.75 PS6"/>
        <s v="Air Optix for Astigmatism AX130 BC8.7 CY-2.25 DI14.5 PO+3.75 PS3"/>
        <s v="Air Optix for Astigmatism AX130 BC8.7 CY-2.25 DI14.5 PO+3.75 PS6"/>
        <s v="Air Optix for Astigmatism AX140 BC8.7 CY-2.25 DI14.5 PO+3.75 PS3"/>
        <s v="Air Optix for Astigmatism AX140 BC8.7 CY-2.25 DI14.5 PO+3.75 PS6"/>
        <s v="Air Optix for Astigmatism AX150 BC8.7 CY-2.25 DI14.5 PO+3.75 PS3"/>
        <s v="Air Optix for Astigmatism AX150 BC8.7 CY-2.25 DI14.5 PO+3.75 PS6"/>
        <s v="Air Optix for Astigmatism AX160 BC8.7 CY-2.25 DI14.5 PO+3.75 PS3"/>
        <s v="Air Optix for Astigmatism AX160 BC8.7 CY-2.25 DI14.5 PO+3.75 PS6"/>
        <s v="Air Optix for Astigmatism AX170 BC8.7 CY-2.25 DI14.5 PO+3.75 PS3"/>
        <s v="Air Optix for Astigmatism AX170 BC8.7 CY-2.25 DI14.5 PO+3.75 PS6"/>
        <s v="Air Optix for Astigmatism AX180 BC8.7 CY-2.25 DI14.5 PO+3.75 PS3"/>
        <s v="Air Optix for Astigmatism AX180 BC8.7 CY-2.25 DI14.5 PO+3.75 PS6"/>
        <s v="Air Optix for Astigmatism AX10 BC8.7 CY-0.75 DI14.5 PO+4.00 PS3"/>
        <s v="Air Optix for Astigmatism AX10 BC8.7 CY-0.75 DI14.5 PO+4.00 PS6"/>
        <s v="Air Optix for Astigmatism AX20 BC8.7 CY-0.75 DI14.5 PO+4.00 PS3"/>
        <s v="Air Optix for Astigmatism AX20 BC8.7 CY-0.75 DI14.5 PO+4.00 PS6"/>
        <s v="Air Optix for Astigmatism AX30 BC8.7 CY-0.75 DI14.5 PO+4.00 PS3"/>
        <s v="Air Optix for Astigmatism AX30 BC8.7 CY-0.75 DI14.5 PO+4.00 PS6"/>
        <s v="Air Optix for Astigmatism AX40 BC8.7 CY-0.75 DI14.5 PO+4.00 PS3"/>
        <s v="Air Optix for Astigmatism AX40 BC8.7 CY-0.75 DI14.5 PO+4.00 PS6"/>
        <s v="Air Optix for Astigmatism AX50 BC8.7 CY-0.75 DI14.5 PO+4.00 PS3"/>
        <s v="Air Optix for Astigmatism AX50 BC8.7 CY-0.75 DI14.5 PO+4.00 PS6"/>
        <s v="Air Optix for Astigmatism AX60 BC8.7 CY-0.75 DI14.5 PO+4.00 PS3"/>
        <s v="Air Optix for Astigmatism AX60 BC8.7 CY-0.75 DI14.5 PO+4.00 PS6"/>
        <s v="Air Optix for Astigmatism AX70 BC8.7 CY-0.75 DI14.5 PO+4.00 PS3"/>
        <s v="Air Optix for Astigmatism AX70 BC8.7 CY-0.75 DI14.5 PO+4.00 PS6"/>
        <s v="Air Optix for Astigmatism AX80 BC8.7 CY-0.75 DI14.5 PO+4.00 PS3"/>
        <s v="Air Optix for Astigmatism AX80 BC8.7 CY-0.75 DI14.5 PO+4.00 PS6"/>
        <s v="Air Optix for Astigmatism AX90 BC8.7 CY-0.75 DI14.5 PO+4.00 PS3"/>
        <s v="Air Optix for Astigmatism AX90 BC8.7 CY-0.75 DI14.5 PO+4.00 PS6"/>
        <s v="Air Optix for Astigmatism AX100 BC8.7 CY-0.75 DI14.5 PO+4.00 PS3"/>
        <s v="Air Optix for Astigmatism AX100 BC8.7 CY-0.75 DI14.5 PO+4.00 PS6"/>
        <s v="Air Optix for Astigmatism AX110 BC8.7 CY-0.75 DI14.5 PO+4.00 PS3"/>
        <s v="Air Optix for Astigmatism AX110 BC8.7 CY-0.75 DI14.5 PO+4.00 PS6"/>
        <s v="Air Optix for Astigmatism AX120 BC8.7 CY-0.75 DI14.5 PO+4.00 PS3"/>
        <s v="Air Optix for Astigmatism AX120 BC8.7 CY-0.75 DI14.5 PO+4.00 PS6"/>
        <s v="Air Optix for Astigmatism AX130 BC8.7 CY-0.75 DI14.5 PO+4.00 PS3"/>
        <s v="Air Optix for Astigmatism AX130 BC8.7 CY-0.75 DI14.5 PO+4.00 PS6"/>
        <s v="Air Optix for Astigmatism AX140 BC8.7 CY-0.75 DI14.5 PO+4.00 PS3"/>
        <s v="Air Optix for Astigmatism AX140 BC8.7 CY-0.75 DI14.5 PO+4.00 PS6"/>
        <s v="Air Optix for Astigmatism AX150 BC8.7 CY-0.75 DI14.5 PO+4.00 PS3"/>
        <s v="Air Optix for Astigmatism AX150 BC8.7 CY-0.75 DI14.5 PO+4.00 PS6"/>
        <s v="Air Optix for Astigmatism AX160 BC8.7 CY-0.75 DI14.5 PO+4.00 PS3"/>
        <s v="Air Optix for Astigmatism AX160 BC8.7 CY-0.75 DI14.5 PO+4.00 PS6"/>
        <s v="Air Optix for Astigmatism AX170 BC8.7 CY-0.75 DI14.5 PO+4.00 PS3"/>
        <s v="Air Optix for Astigmatism AX170 BC8.7 CY-0.75 DI14.5 PO+4.00 PS6"/>
        <s v="Air Optix for Astigmatism AX180 BC8.7 CY-0.75 DI14.5 PO+4.00 PS3"/>
        <s v="Air Optix for Astigmatism AX180 BC8.7 CY-0.75 DI14.5 PO+4.00 PS6"/>
        <s v="Air Optix for Astigmatism AX10 BC8.7 CY-1.25 DI14.5 PO+4.00 PS3"/>
        <s v="Air Optix for Astigmatism AX10 BC8.7 CY-1.25 DI14.5 PO+4.00 PS6"/>
        <s v="Air Optix for Astigmatism AX20 BC8.7 CY-1.25 DI14.5 PO+4.00 PS3"/>
        <s v="Air Optix for Astigmatism AX20 BC8.7 CY-1.25 DI14.5 PO+4.00 PS6"/>
        <s v="Air Optix for Astigmatism AX30 BC8.7 CY-1.25 DI14.5 PO+4.00 PS3"/>
        <s v="Air Optix for Astigmatism AX30 BC8.7 CY-1.25 DI14.5 PO+4.00 PS6"/>
        <s v="Air Optix for Astigmatism AX40 BC8.7 CY-1.25 DI14.5 PO+4.00 PS3"/>
        <s v="Air Optix for Astigmatism AX40 BC8.7 CY-1.25 DI14.5 PO+4.00 PS6"/>
        <s v="Air Optix for Astigmatism AX50 BC8.7 CY-1.25 DI14.5 PO+4.00 PS3"/>
        <s v="Air Optix for Astigmatism AX50 BC8.7 CY-1.25 DI14.5 PO+4.00 PS6"/>
        <s v="Air Optix for Astigmatism AX60 BC8.7 CY-1.25 DI14.5 PO+4.00 PS3"/>
        <s v="Air Optix for Astigmatism AX60 BC8.7 CY-1.25 DI14.5 PO+4.00 PS6"/>
        <s v="Air Optix for Astigmatism AX70 BC8.7 CY-1.25 DI14.5 PO+4.00 PS3"/>
        <s v="Air Optix for Astigmatism AX70 BC8.7 CY-1.25 DI14.5 PO+4.00 PS6"/>
        <s v="Air Optix for Astigmatism AX80 BC8.7 CY-1.25 DI14.5 PO+4.00 PS3"/>
        <s v="Air Optix for Astigmatism AX80 BC8.7 CY-1.25 DI14.5 PO+4.00 PS6"/>
        <s v="Air Optix for Astigmatism AX90 BC8.7 CY-1.25 DI14.5 PO+4.00 PS3"/>
        <s v="Air Optix for Astigmatism AX90 BC8.7 CY-1.25 DI14.5 PO+4.00 PS6"/>
        <s v="Air Optix for Astigmatism AX100 BC8.7 CY-1.25 DI14.5 PO+4.00 PS3"/>
        <s v="Air Optix for Astigmatism AX100 BC8.7 CY-1.25 DI14.5 PO+4.00 PS6"/>
        <s v="Air Optix for Astigmatism AX110 BC8.7 CY-1.25 DI14.5 PO+4.00 PS3"/>
        <s v="Air Optix for Astigmatism AX110 BC8.7 CY-1.25 DI14.5 PO+4.00 PS6"/>
        <s v="Air Optix for Astigmatism AX120 BC8.7 CY-1.25 DI14.5 PO+4.00 PS3"/>
        <s v="Air Optix for Astigmatism AX120 BC8.7 CY-1.25 DI14.5 PO+4.00 PS6"/>
        <s v="Air Optix for Astigmatism AX130 BC8.7 CY-1.25 DI14.5 PO+4.00 PS3"/>
        <s v="Air Optix for Astigmatism AX130 BC8.7 CY-1.25 DI14.5 PO+4.00 PS6"/>
        <s v="Air Optix for Astigmatism AX140 BC8.7 CY-1.25 DI14.5 PO+4.00 PS3"/>
        <s v="Air Optix for Astigmatism AX140 BC8.7 CY-1.25 DI14.5 PO+4.00 PS6"/>
        <s v="Air Optix for Astigmatism AX150 BC8.7 CY-1.25 DI14.5 PO+4.00 PS3"/>
        <s v="Air Optix for Astigmatism AX150 BC8.7 CY-1.25 DI14.5 PO+4.00 PS6"/>
        <s v="Air Optix for Astigmatism AX160 BC8.7 CY-1.25 DI14.5 PO+4.00 PS3"/>
        <s v="Air Optix for Astigmatism AX160 BC8.7 CY-1.25 DI14.5 PO+4.00 PS6"/>
        <s v="Air Optix for Astigmatism AX170 BC8.7 CY-1.25 DI14.5 PO+4.00 PS3"/>
        <s v="Air Optix for Astigmatism AX170 BC8.7 CY-1.25 DI14.5 PO+4.00 PS6"/>
        <s v="Air Optix for Astigmatism AX180 BC8.7 CY-1.25 DI14.5 PO+4.00 PS3"/>
        <s v="Air Optix for Astigmatism AX180 BC8.7 CY-1.25 DI14.5 PO+4.00 PS6"/>
        <s v="Air Optix for Astigmatism AX10 BC8.7 CY-1.75 DI14.5 PO+4.00 PS3"/>
        <s v="Air Optix for Astigmatism AX10 BC8.7 CY-1.75 DI14.5 PO+4.00 PS6"/>
        <s v="Air Optix for Astigmatism AX20 BC8.7 CY-1.75 DI14.5 PO+4.00 PS3"/>
        <s v="Air Optix for Astigmatism AX20 BC8.7 CY-1.75 DI14.5 PO+4.00 PS6"/>
        <s v="Air Optix for Astigmatism AX30 BC8.7 CY-1.75 DI14.5 PO+4.00 PS3"/>
        <s v="Air Optix for Astigmatism AX30 BC8.7 CY-1.75 DI14.5 PO+4.00 PS6"/>
        <s v="Air Optix for Astigmatism AX40 BC8.7 CY-1.75 DI14.5 PO+4.00 PS3"/>
        <s v="Air Optix for Astigmatism AX40 BC8.7 CY-1.75 DI14.5 PO+4.00 PS6"/>
        <s v="Air Optix for Astigmatism AX50 BC8.7 CY-1.75 DI14.5 PO+4.00 PS3"/>
        <s v="Air Optix for Astigmatism AX50 BC8.7 CY-1.75 DI14.5 PO+4.00 PS6"/>
        <s v="Air Optix for Astigmatism AX60 BC8.7 CY-1.75 DI14.5 PO+4.00 PS3"/>
        <s v="Air Optix for Astigmatism AX60 BC8.7 CY-1.75 DI14.5 PO+4.00 PS6"/>
        <s v="Air Optix for Astigmatism AX70 BC8.7 CY-1.75 DI14.5 PO+4.00 PS3"/>
        <s v="Air Optix for Astigmatism AX70 BC8.7 CY-1.75 DI14.5 PO+4.00 PS6"/>
        <s v="Air Optix for Astigmatism AX80 BC8.7 CY-1.75 DI14.5 PO+4.00 PS3"/>
        <s v="Air Optix for Astigmatism AX80 BC8.7 CY-1.75 DI14.5 PO+4.00 PS6"/>
        <s v="Air Optix for Astigmatism AX90 BC8.7 CY-1.75 DI14.5 PO+4.00 PS3"/>
        <s v="Air Optix for Astigmatism AX90 BC8.7 CY-1.75 DI14.5 PO+4.00 PS6"/>
        <s v="Air Optix for Astigmatism AX100 BC8.7 CY-1.75 DI14.5 PO+4.00 PS3"/>
        <s v="Air Optix for Astigmatism AX100 BC8.7 CY-1.75 DI14.5 PO+4.00 PS6"/>
        <s v="Air Optix for Astigmatism AX110 BC8.7 CY-1.75 DI14.5 PO+4.00 PS3"/>
        <s v="Air Optix for Astigmatism AX110 BC8.7 CY-1.75 DI14.5 PO+4.00 PS6"/>
        <s v="Air Optix for Astigmatism AX120 BC8.7 CY-1.75 DI14.5 PO+4.00 PS3"/>
        <s v="Air Optix for Astigmatism AX120 BC8.7 CY-1.75 DI14.5 PO+4.00 PS6"/>
        <s v="Air Optix for Astigmatism AX130 BC8.7 CY-1.75 DI14.5 PO+4.00 PS3"/>
        <s v="Air Optix for Astigmatism AX130 BC8.7 CY-1.75 DI14.5 PO+4.00 PS6"/>
        <s v="Air Optix for Astigmatism AX140 BC8.7 CY-1.75 DI14.5 PO+4.00 PS3"/>
        <s v="Air Optix for Astigmatism AX140 BC8.7 CY-1.75 DI14.5 PO+4.00 PS6"/>
        <s v="Air Optix for Astigmatism AX150 BC8.7 CY-1.75 DI14.5 PO+4.00 PS3"/>
        <s v="Air Optix for Astigmatism AX150 BC8.7 CY-1.75 DI14.5 PO+4.00 PS6"/>
        <s v="Air Optix for Astigmatism AX160 BC8.7 CY-1.75 DI14.5 PO+4.00 PS3"/>
        <s v="Air Optix for Astigmatism AX160 BC8.7 CY-1.75 DI14.5 PO+4.00 PS6"/>
        <s v="Air Optix for Astigmatism AX170 BC8.7 CY-1.75 DI14.5 PO+4.00 PS3"/>
        <s v="Air Optix for Astigmatism AX170 BC8.7 CY-1.75 DI14.5 PO+4.00 PS6"/>
        <s v="Air Optix for Astigmatism AX180 BC8.7 CY-1.75 DI14.5 PO+4.00 PS3"/>
        <s v="Air Optix for Astigmatism AX180 BC8.7 CY-1.75 DI14.5 PO+4.00 PS6"/>
        <s v="Air Optix for Astigmatism AX10 BC8.7 CY-2.25 DI14.5 PO+4.00 PS3"/>
        <s v="Air Optix for Astigmatism AX10 BC8.7 CY-2.25 DI14.5 PO+4.00 PS6"/>
        <s v="Air Optix for Astigmatism AX20 BC8.7 CY-2.25 DI14.5 PO+4.00 PS3"/>
        <s v="Air Optix for Astigmatism AX20 BC8.7 CY-2.25 DI14.5 PO+4.00 PS6"/>
        <s v="Air Optix for Astigmatism AX30 BC8.7 CY-2.25 DI14.5 PO+4.00 PS3"/>
        <s v="Air Optix for Astigmatism AX30 BC8.7 CY-2.25 DI14.5 PO+4.00 PS6"/>
        <s v="Air Optix for Astigmatism AX40 BC8.7 CY-2.25 DI14.5 PO+4.00 PS3"/>
        <s v="Air Optix for Astigmatism AX40 BC8.7 CY-2.25 DI14.5 PO+4.00 PS6"/>
        <s v="Air Optix for Astigmatism AX50 BC8.7 CY-2.25 DI14.5 PO+4.00 PS3"/>
        <s v="Air Optix for Astigmatism AX50 BC8.7 CY-2.25 DI14.5 PO+4.00 PS6"/>
        <s v="Air Optix for Astigmatism AX60 BC8.7 CY-2.25 DI14.5 PO+4.00 PS3"/>
        <s v="Air Optix for Astigmatism AX60 BC8.7 CY-2.25 DI14.5 PO+4.00 PS6"/>
        <s v="Air Optix for Astigmatism AX70 BC8.7 CY-2.25 DI14.5 PO+4.00 PS3"/>
        <s v="Air Optix for Astigmatism AX70 BC8.7 CY-2.25 DI14.5 PO+4.00 PS6"/>
        <s v="Air Optix for Astigmatism AX80 BC8.7 CY-2.25 DI14.5 PO+4.00 PS3"/>
        <s v="Air Optix for Astigmatism AX80 BC8.7 CY-2.25 DI14.5 PO+4.00 PS6"/>
        <s v="Air Optix for Astigmatism AX90 BC8.7 CY-2.25 DI14.5 PO+4.00 PS3"/>
        <s v="Air Optix for Astigmatism AX90 BC8.7 CY-2.25 DI14.5 PO+4.00 PS6"/>
        <s v="Air Optix for Astigmatism AX100 BC8.7 CY-2.25 DI14.5 PO+4.00 PS3"/>
        <s v="Air Optix for Astigmatism AX100 BC8.7 CY-2.25 DI14.5 PO+4.00 PS6"/>
        <s v="Air Optix for Astigmatism AX110 BC8.7 CY-2.25 DI14.5 PO+4.00 PS3"/>
        <s v="Air Optix for Astigmatism AX110 BC8.7 CY-2.25 DI14.5 PO+4.00 PS6"/>
        <s v="Air Optix for Astigmatism AX120 BC8.7 CY-2.25 DI14.5 PO+4.00 PS3"/>
        <s v="Air Optix for Astigmatism AX120 BC8.7 CY-2.25 DI14.5 PO+4.00 PS6"/>
        <s v="Air Optix for Astigmatism AX130 BC8.7 CY-2.25 DI14.5 PO+4.00 PS3"/>
        <s v="Air Optix for Astigmatism AX130 BC8.7 CY-2.25 DI14.5 PO+4.00 PS6"/>
        <s v="Air Optix for Astigmatism AX140 BC8.7 CY-2.25 DI14.5 PO+4.00 PS3"/>
        <s v="Air Optix for Astigmatism AX140 BC8.7 CY-2.25 DI14.5 PO+4.00 PS6"/>
        <s v="Air Optix for Astigmatism AX150 BC8.7 CY-2.25 DI14.5 PO+4.00 PS3"/>
        <s v="Air Optix for Astigmatism AX150 BC8.7 CY-2.25 DI14.5 PO+4.00 PS6"/>
        <s v="Air Optix for Astigmatism AX160 BC8.7 CY-2.25 DI14.5 PO+4.00 PS3"/>
        <s v="Air Optix for Astigmatism AX160 BC8.7 CY-2.25 DI14.5 PO+4.00 PS6"/>
        <s v="Air Optix for Astigmatism AX170 BC8.7 CY-2.25 DI14.5 PO+4.00 PS3"/>
        <s v="Air Optix for Astigmatism AX170 BC8.7 CY-2.25 DI14.5 PO+4.00 PS6"/>
        <s v="Air Optix for Astigmatism AX180 BC8.7 CY-2.25 DI14.5 PO+4.00 PS3"/>
        <s v="Air Optix for Astigmatism AX180 BC8.7 CY-2.25 DI14.5 PO+4.00 PS6"/>
        <s v="Air Optix for Astigmatism AX10 BC8.7 CY-0.75 DI14.5 PO+4.25 PS3"/>
        <s v="Air Optix for Astigmatism AX10 BC8.7 CY-0.75 DI14.5 PO+4.25 PS6"/>
        <s v="Air Optix for Astigmatism AX20 BC8.7 CY-0.75 DI14.5 PO+4.25 PS3"/>
        <s v="Air Optix for Astigmatism AX20 BC8.7 CY-0.75 DI14.5 PO+4.25 PS6"/>
        <s v="Air Optix for Astigmatism AX30 BC8.7 CY-0.75 DI14.5 PO+4.25 PS3"/>
        <s v="Air Optix for Astigmatism AX30 BC8.7 CY-0.75 DI14.5 PO+4.25 PS6"/>
        <s v="Air Optix for Astigmatism AX40 BC8.7 CY-0.75 DI14.5 PO+4.25 PS3"/>
        <s v="Air Optix for Astigmatism AX40 BC8.7 CY-0.75 DI14.5 PO+4.25 PS6"/>
        <s v="Air Optix for Astigmatism AX50 BC8.7 CY-0.75 DI14.5 PO+4.25 PS3"/>
        <s v="Air Optix for Astigmatism AX50 BC8.7 CY-0.75 DI14.5 PO+4.25 PS6"/>
        <s v="Air Optix for Astigmatism AX60 BC8.7 CY-0.75 DI14.5 PO+4.25 PS3"/>
        <s v="Air Optix for Astigmatism AX60 BC8.7 CY-0.75 DI14.5 PO+4.25 PS6"/>
        <s v="Air Optix for Astigmatism AX70 BC8.7 CY-0.75 DI14.5 PO+4.25 PS3"/>
        <s v="Air Optix for Astigmatism AX70 BC8.7 CY-0.75 DI14.5 PO+4.25 PS6"/>
        <s v="Air Optix for Astigmatism AX80 BC8.7 CY-0.75 DI14.5 PO+4.25 PS3"/>
        <s v="Air Optix for Astigmatism AX80 BC8.7 CY-0.75 DI14.5 PO+4.25 PS6"/>
        <s v="Air Optix for Astigmatism AX90 BC8.7 CY-0.75 DI14.5 PO+4.25 PS3"/>
        <s v="Air Optix for Astigmatism AX90 BC8.7 CY-0.75 DI14.5 PO+4.25 PS6"/>
        <s v="Air Optix for Astigmatism AX100 BC8.7 CY-0.75 DI14.5 PO+4.25 PS3"/>
        <s v="Air Optix for Astigmatism AX100 BC8.7 CY-0.75 DI14.5 PO+4.25 PS6"/>
        <s v="Air Optix for Astigmatism AX110 BC8.7 CY-0.75 DI14.5 PO+4.25 PS3"/>
        <s v="Air Optix for Astigmatism AX110 BC8.7 CY-0.75 DI14.5 PO+4.25 PS6"/>
        <s v="Air Optix for Astigmatism AX120 BC8.7 CY-0.75 DI14.5 PO+4.25 PS3"/>
        <s v="Air Optix for Astigmatism AX120 BC8.7 CY-0.75 DI14.5 PO+4.25 PS6"/>
        <s v="Air Optix for Astigmatism AX130 BC8.7 CY-0.75 DI14.5 PO+4.25 PS3"/>
        <s v="Air Optix for Astigmatism AX130 BC8.7 CY-0.75 DI14.5 PO+4.25 PS6"/>
        <s v="Air Optix for Astigmatism AX140 BC8.7 CY-0.75 DI14.5 PO+4.25 PS3"/>
        <s v="Air Optix for Astigmatism AX140 BC8.7 CY-0.75 DI14.5 PO+4.25 PS6"/>
        <s v="Air Optix for Astigmatism AX150 BC8.7 CY-0.75 DI14.5 PO+4.25 PS3"/>
        <s v="Air Optix for Astigmatism AX150 BC8.7 CY-0.75 DI14.5 PO+4.25 PS6"/>
        <s v="Air Optix for Astigmatism AX160 BC8.7 CY-0.75 DI14.5 PO+4.25 PS3"/>
        <s v="Air Optix for Astigmatism AX160 BC8.7 CY-0.75 DI14.5 PO+4.25 PS6"/>
        <s v="Air Optix for Astigmatism AX170 BC8.7 CY-0.75 DI14.5 PO+4.25 PS3"/>
        <s v="Air Optix for Astigmatism AX170 BC8.7 CY-0.75 DI14.5 PO+4.25 PS6"/>
        <s v="Air Optix for Astigmatism AX180 BC8.7 CY-0.75 DI14.5 PO+4.25 PS3"/>
        <s v="Air Optix for Astigmatism AX180 BC8.7 CY-0.75 DI14.5 PO+4.25 PS6"/>
        <s v="Air Optix for Astigmatism AX10 BC8.7 CY-1.25 DI14.5 PO+4.25 PS3"/>
        <s v="Air Optix for Astigmatism AX10 BC8.7 CY-1.25 DI14.5 PO+4.25 PS6"/>
        <s v="Air Optix for Astigmatism AX20 BC8.7 CY-1.25 DI14.5 PO+4.25 PS3"/>
        <s v="Air Optix for Astigmatism AX20 BC8.7 CY-1.25 DI14.5 PO+4.25 PS6"/>
        <s v="Air Optix for Astigmatism AX30 BC8.7 CY-1.25 DI14.5 PO+4.25 PS3"/>
        <s v="Air Optix for Astigmatism AX30 BC8.7 CY-1.25 DI14.5 PO+4.25 PS6"/>
        <s v="Air Optix for Astigmatism AX40 BC8.7 CY-1.25 DI14.5 PO+4.25 PS3"/>
        <s v="Air Optix for Astigmatism AX40 BC8.7 CY-1.25 DI14.5 PO+4.25 PS6"/>
        <s v="Air Optix for Astigmatism AX50 BC8.7 CY-1.25 DI14.5 PO+4.25 PS3"/>
        <s v="Air Optix for Astigmatism AX50 BC8.7 CY-1.25 DI14.5 PO+4.25 PS6"/>
        <s v="Air Optix for Astigmatism AX60 BC8.7 CY-1.25 DI14.5 PO+4.25 PS3"/>
        <s v="Air Optix for Astigmatism AX60 BC8.7 CY-1.25 DI14.5 PO+4.25 PS6"/>
        <s v="Air Optix for Astigmatism AX70 BC8.7 CY-1.25 DI14.5 PO+4.25 PS3"/>
        <s v="Air Optix for Astigmatism AX70 BC8.7 CY-1.25 DI14.5 PO+4.25 PS6"/>
        <s v="Air Optix for Astigmatism AX80 BC8.7 CY-1.25 DI14.5 PO+4.25 PS3"/>
        <s v="Air Optix for Astigmatism AX80 BC8.7 CY-1.25 DI14.5 PO+4.25 PS6"/>
        <s v="Air Optix for Astigmatism AX90 BC8.7 CY-1.25 DI14.5 PO+4.25 PS3"/>
        <s v="Air Optix for Astigmatism AX90 BC8.7 CY-1.25 DI14.5 PO+4.25 PS6"/>
        <s v="Air Optix for Astigmatism AX100 BC8.7 CY-1.25 DI14.5 PO+4.25 PS3"/>
        <s v="Air Optix for Astigmatism AX100 BC8.7 CY-1.25 DI14.5 PO+4.25 PS6"/>
        <s v="Air Optix for Astigmatism AX110 BC8.7 CY-1.25 DI14.5 PO+4.25 PS3"/>
        <s v="Air Optix for Astigmatism AX110 BC8.7 CY-1.25 DI14.5 PO+4.25 PS6"/>
        <s v="Air Optix for Astigmatism AX120 BC8.7 CY-1.25 DI14.5 PO+4.25 PS3"/>
        <s v="Air Optix for Astigmatism AX120 BC8.7 CY-1.25 DI14.5 PO+4.25 PS6"/>
        <s v="Air Optix for Astigmatism AX130 BC8.7 CY-1.25 DI14.5 PO+4.25 PS3"/>
        <s v="Air Optix for Astigmatism AX130 BC8.7 CY-1.25 DI14.5 PO+4.25 PS6"/>
        <s v="Air Optix for Astigmatism AX140 BC8.7 CY-1.25 DI14.5 PO+4.25 PS3"/>
        <s v="Air Optix for Astigmatism AX140 BC8.7 CY-1.25 DI14.5 PO+4.25 PS6"/>
        <s v="Air Optix for Astigmatism AX150 BC8.7 CY-1.25 DI14.5 PO+4.25 PS3"/>
        <s v="Air Optix for Astigmatism AX150 BC8.7 CY-1.25 DI14.5 PO+4.25 PS6"/>
        <s v="Air Optix for Astigmatism AX160 BC8.7 CY-1.25 DI14.5 PO+4.25 PS3"/>
        <s v="Air Optix for Astigmatism AX160 BC8.7 CY-1.25 DI14.5 PO+4.25 PS6"/>
        <s v="Air Optix for Astigmatism AX170 BC8.7 CY-1.25 DI14.5 PO+4.25 PS3"/>
        <s v="Air Optix for Astigmatism AX170 BC8.7 CY-1.25 DI14.5 PO+4.25 PS6"/>
        <s v="Air Optix for Astigmatism AX180 BC8.7 CY-1.25 DI14.5 PO+4.25 PS3"/>
        <s v="Air Optix for Astigmatism AX180 BC8.7 CY-1.25 DI14.5 PO+4.25 PS6"/>
        <s v="Air Optix for Astigmatism AX10 BC8.7 CY-1.75 DI14.5 PO+4.25 PS3"/>
        <s v="Air Optix for Astigmatism AX10 BC8.7 CY-1.75 DI14.5 PO+4.25 PS6"/>
        <s v="Air Optix for Astigmatism AX20 BC8.7 CY-1.75 DI14.5 PO+4.25 PS3"/>
        <s v="Air Optix for Astigmatism AX20 BC8.7 CY-1.75 DI14.5 PO+4.25 PS6"/>
        <s v="Air Optix for Astigmatism AX30 BC8.7 CY-1.75 DI14.5 PO+4.25 PS3"/>
        <s v="Air Optix for Astigmatism AX30 BC8.7 CY-1.75 DI14.5 PO+4.25 PS6"/>
        <s v="Air Optix for Astigmatism AX40 BC8.7 CY-1.75 DI14.5 PO+4.25 PS3"/>
        <s v="Air Optix for Astigmatism AX40 BC8.7 CY-1.75 DI14.5 PO+4.25 PS6"/>
        <s v="Air Optix for Astigmatism AX50 BC8.7 CY-1.75 DI14.5 PO+4.25 PS3"/>
        <s v="Air Optix for Astigmatism AX50 BC8.7 CY-1.75 DI14.5 PO+4.25 PS6"/>
        <s v="Air Optix for Astigmatism AX60 BC8.7 CY-1.75 DI14.5 PO+4.25 PS3"/>
        <s v="Air Optix for Astigmatism AX60 BC8.7 CY-1.75 DI14.5 PO+4.25 PS6"/>
        <s v="Air Optix for Astigmatism AX70 BC8.7 CY-1.75 DI14.5 PO+4.25 PS3"/>
        <s v="Air Optix for Astigmatism AX70 BC8.7 CY-1.75 DI14.5 PO+4.25 PS6"/>
        <s v="Air Optix for Astigmatism AX80 BC8.7 CY-1.75 DI14.5 PO+4.25 PS3"/>
        <s v="Air Optix for Astigmatism AX80 BC8.7 CY-1.75 DI14.5 PO+4.25 PS6"/>
        <s v="Air Optix for Astigmatism AX90 BC8.7 CY-1.75 DI14.5 PO+4.25 PS3"/>
        <s v="Air Optix for Astigmatism AX90 BC8.7 CY-1.75 DI14.5 PO+4.25 PS6"/>
        <s v="Air Optix for Astigmatism AX100 BC8.7 CY-1.75 DI14.5 PO+4.25 PS3"/>
        <s v="Air Optix for Astigmatism AX100 BC8.7 CY-1.75 DI14.5 PO+4.25 PS6"/>
        <s v="Air Optix for Astigmatism AX110 BC8.7 CY-1.75 DI14.5 PO+4.25 PS3"/>
        <s v="Air Optix for Astigmatism AX110 BC8.7 CY-1.75 DI14.5 PO+4.25 PS6"/>
        <s v="Air Optix for Astigmatism AX120 BC8.7 CY-1.75 DI14.5 PO+4.25 PS3"/>
        <s v="Air Optix for Astigmatism AX120 BC8.7 CY-1.75 DI14.5 PO+4.25 PS6"/>
        <s v="Air Optix for Astigmatism AX130 BC8.7 CY-1.75 DI14.5 PO+4.25 PS3"/>
        <s v="Air Optix for Astigmatism AX130 BC8.7 CY-1.75 DI14.5 PO+4.25 PS6"/>
        <s v="Air Optix for Astigmatism AX140 BC8.7 CY-1.75 DI14.5 PO+4.25 PS3"/>
        <s v="Air Optix for Astigmatism AX140 BC8.7 CY-1.75 DI14.5 PO+4.25 PS6"/>
        <s v="Air Optix for Astigmatism AX150 BC8.7 CY-1.75 DI14.5 PO+4.25 PS3"/>
        <s v="Air Optix for Astigmatism AX150 BC8.7 CY-1.75 DI14.5 PO+4.25 PS6"/>
        <s v="Air Optix for Astigmatism AX160 BC8.7 CY-1.75 DI14.5 PO+4.25 PS3"/>
        <s v="Air Optix for Astigmatism AX160 BC8.7 CY-1.75 DI14.5 PO+4.25 PS6"/>
        <s v="Air Optix for Astigmatism AX170 BC8.7 CY-1.75 DI14.5 PO+4.25 PS3"/>
        <s v="Air Optix for Astigmatism AX170 BC8.7 CY-1.75 DI14.5 PO+4.25 PS6"/>
        <s v="Air Optix for Astigmatism AX180 BC8.7 CY-1.75 DI14.5 PO+4.25 PS3"/>
        <s v="Air Optix for Astigmatism AX180 BC8.7 CY-1.75 DI14.5 PO+4.25 PS6"/>
        <s v="Air Optix for Astigmatism AX10 BC8.7 CY-2.25 DI14.5 PO+4.25 PS3"/>
        <s v="Air Optix for Astigmatism AX10 BC8.7 CY-2.25 DI14.5 PO+4.25 PS6"/>
        <s v="Air Optix for Astigmatism AX20 BC8.7 CY-2.25 DI14.5 PO+4.25 PS3"/>
        <s v="Air Optix for Astigmatism AX20 BC8.7 CY-2.25 DI14.5 PO+4.25 PS6"/>
        <s v="Air Optix for Astigmatism AX30 BC8.7 CY-2.25 DI14.5 PO+4.25 PS3"/>
        <s v="Air Optix for Astigmatism AX30 BC8.7 CY-2.25 DI14.5 PO+4.25 PS6"/>
        <s v="Air Optix for Astigmatism AX40 BC8.7 CY-2.25 DI14.5 PO+4.25 PS3"/>
        <s v="Air Optix for Astigmatism AX40 BC8.7 CY-2.25 DI14.5 PO+4.25 PS6"/>
        <s v="Air Optix for Astigmatism AX50 BC8.7 CY-2.25 DI14.5 PO+4.25 PS3"/>
        <s v="Air Optix for Astigmatism AX50 BC8.7 CY-2.25 DI14.5 PO+4.25 PS6"/>
        <s v="Air Optix for Astigmatism AX60 BC8.7 CY-2.25 DI14.5 PO+4.25 PS3"/>
        <s v="Air Optix for Astigmatism AX60 BC8.7 CY-2.25 DI14.5 PO+4.25 PS6"/>
        <s v="Air Optix for Astigmatism AX70 BC8.7 CY-2.25 DI14.5 PO+4.25 PS3"/>
        <s v="Air Optix for Astigmatism AX70 BC8.7 CY-2.25 DI14.5 PO+4.25 PS6"/>
        <s v="Air Optix for Astigmatism AX80 BC8.7 CY-2.25 DI14.5 PO+4.25 PS3"/>
        <s v="Air Optix for Astigmatism AX80 BC8.7 CY-2.25 DI14.5 PO+4.25 PS6"/>
        <s v="Air Optix for Astigmatism AX90 BC8.7 CY-2.25 DI14.5 PO+4.25 PS3"/>
        <s v="Air Optix for Astigmatism AX90 BC8.7 CY-2.25 DI14.5 PO+4.25 PS6"/>
        <s v="Air Optix for Astigmatism AX100 BC8.7 CY-2.25 DI14.5 PO+4.25 PS3"/>
        <s v="Air Optix for Astigmatism AX100 BC8.7 CY-2.25 DI14.5 PO+4.25 PS6"/>
        <s v="Air Optix for Astigmatism AX110 BC8.7 CY-2.25 DI14.5 PO+4.25 PS3"/>
        <s v="Air Optix for Astigmatism AX110 BC8.7 CY-2.25 DI14.5 PO+4.25 PS6"/>
        <s v="Air Optix for Astigmatism AX120 BC8.7 CY-2.25 DI14.5 PO+4.25 PS3"/>
        <s v="Air Optix for Astigmatism AX120 BC8.7 CY-2.25 DI14.5 PO+4.25 PS6"/>
        <s v="Air Optix for Astigmatism AX130 BC8.7 CY-2.25 DI14.5 PO+4.25 PS3"/>
        <s v="Air Optix for Astigmatism AX130 BC8.7 CY-2.25 DI14.5 PO+4.25 PS6"/>
        <s v="Air Optix for Astigmatism AX140 BC8.7 CY-2.25 DI14.5 PO+4.25 PS3"/>
        <s v="Air Optix for Astigmatism AX140 BC8.7 CY-2.25 DI14.5 PO+4.25 PS6"/>
        <s v="Air Optix for Astigmatism AX150 BC8.7 CY-2.25 DI14.5 PO+4.25 PS3"/>
        <s v="Air Optix for Astigmatism AX150 BC8.7 CY-2.25 DI14.5 PO+4.25 PS6"/>
        <s v="Air Optix for Astigmatism AX160 BC8.7 CY-2.25 DI14.5 PO+4.25 PS3"/>
        <s v="Air Optix for Astigmatism AX160 BC8.7 CY-2.25 DI14.5 PO+4.25 PS6"/>
        <s v="Air Optix for Astigmatism AX170 BC8.7 CY-2.25 DI14.5 PO+4.25 PS3"/>
        <s v="Air Optix for Astigmatism AX170 BC8.7 CY-2.25 DI14.5 PO+4.25 PS6"/>
        <s v="Air Optix for Astigmatism AX180 BC8.7 CY-2.25 DI14.5 PO+4.25 PS3"/>
        <s v="Air Optix for Astigmatism AX180 BC8.7 CY-2.25 DI14.5 PO+4.25 PS6"/>
        <s v="Air Optix for Astigmatism AX10 BC8.7 CY-0.75 DI14.5 PO+4.50 PS3"/>
        <s v="Air Optix for Astigmatism AX10 BC8.7 CY-0.75 DI14.5 PO+4.50 PS6"/>
        <s v="Air Optix for Astigmatism AX20 BC8.7 CY-0.75 DI14.5 PO+4.50 PS3"/>
        <s v="Air Optix for Astigmatism AX20 BC8.7 CY-0.75 DI14.5 PO+4.50 PS6"/>
        <s v="Air Optix for Astigmatism AX30 BC8.7 CY-0.75 DI14.5 PO+4.50 PS3"/>
        <s v="Air Optix for Astigmatism AX30 BC8.7 CY-0.75 DI14.5 PO+4.50 PS6"/>
        <s v="Air Optix for Astigmatism AX40 BC8.7 CY-0.75 DI14.5 PO+4.50 PS3"/>
        <s v="Air Optix for Astigmatism AX40 BC8.7 CY-0.75 DI14.5 PO+4.50 PS6"/>
        <s v="Air Optix for Astigmatism AX50 BC8.7 CY-0.75 DI14.5 PO+4.50 PS3"/>
        <s v="Air Optix for Astigmatism AX50 BC8.7 CY-0.75 DI14.5 PO+4.50 PS6"/>
        <s v="Air Optix for Astigmatism AX60 BC8.7 CY-0.75 DI14.5 PO+4.50 PS3"/>
        <s v="Air Optix for Astigmatism AX60 BC8.7 CY-0.75 DI14.5 PO+4.50 PS6"/>
        <s v="Air Optix for Astigmatism AX70 BC8.7 CY-0.75 DI14.5 PO+4.50 PS3"/>
        <s v="Air Optix for Astigmatism AX70 BC8.7 CY-0.75 DI14.5 PO+4.50 PS6"/>
        <s v="Air Optix for Astigmatism AX80 BC8.7 CY-0.75 DI14.5 PO+4.50 PS3"/>
        <s v="Air Optix for Astigmatism AX80 BC8.7 CY-0.75 DI14.5 PO+4.50 PS6"/>
        <s v="Air Optix for Astigmatism AX90 BC8.7 CY-0.75 DI14.5 PO+4.50 PS3"/>
        <s v="Air Optix for Astigmatism AX90 BC8.7 CY-0.75 DI14.5 PO+4.50 PS6"/>
        <s v="Air Optix for Astigmatism AX100 BC8.7 CY-0.75 DI14.5 PO+4.50 PS3"/>
        <s v="Air Optix for Astigmatism AX100 BC8.7 CY-0.75 DI14.5 PO+4.50 PS6"/>
        <s v="Air Optix for Astigmatism AX110 BC8.7 CY-0.75 DI14.5 PO+4.50 PS3"/>
        <s v="Air Optix for Astigmatism AX110 BC8.7 CY-0.75 DI14.5 PO+4.50 PS6"/>
        <s v="Air Optix for Astigmatism AX120 BC8.7 CY-0.75 DI14.5 PO+4.50 PS3"/>
        <s v="Air Optix for Astigmatism AX120 BC8.7 CY-0.75 DI14.5 PO+4.50 PS6"/>
        <s v="Air Optix for Astigmatism AX130 BC8.7 CY-0.75 DI14.5 PO+4.50 PS3"/>
        <s v="Air Optix for Astigmatism AX130 BC8.7 CY-0.75 DI14.5 PO+4.50 PS6"/>
        <s v="Air Optix for Astigmatism AX140 BC8.7 CY-0.75 DI14.5 PO+4.50 PS3"/>
        <s v="Air Optix for Astigmatism AX140 BC8.7 CY-0.75 DI14.5 PO+4.50 PS6"/>
        <s v="Air Optix for Astigmatism AX150 BC8.7 CY-0.75 DI14.5 PO+4.50 PS3"/>
        <s v="Air Optix for Astigmatism AX150 BC8.7 CY-0.75 DI14.5 PO+4.50 PS6"/>
        <s v="Air Optix for Astigmatism AX160 BC8.7 CY-0.75 DI14.5 PO+4.50 PS3"/>
        <s v="Air Optix for Astigmatism AX160 BC8.7 CY-0.75 DI14.5 PO+4.50 PS6"/>
        <s v="Air Optix for Astigmatism AX170 BC8.7 CY-0.75 DI14.5 PO+4.50 PS3"/>
        <s v="Air Optix for Astigmatism AX170 BC8.7 CY-0.75 DI14.5 PO+4.50 PS6"/>
        <s v="Air Optix for Astigmatism AX180 BC8.7 CY-0.75 DI14.5 PO+4.50 PS3"/>
        <s v="Air Optix for Astigmatism AX180 BC8.7 CY-0.75 DI14.5 PO+4.50 PS6"/>
        <s v="Air Optix for Astigmatism AX10 BC8.7 CY-1.25 DI14.5 PO+4.50 PS3"/>
        <s v="Air Optix for Astigmatism AX10 BC8.7 CY-1.25 DI14.5 PO+4.50 PS6"/>
        <s v="Air Optix for Astigmatism AX20 BC8.7 CY-1.25 DI14.5 PO+4.50 PS3"/>
        <s v="Air Optix for Astigmatism AX20 BC8.7 CY-1.25 DI14.5 PO+4.50 PS6"/>
        <s v="Air Optix for Astigmatism AX30 BC8.7 CY-1.25 DI14.5 PO+4.50 PS3"/>
        <s v="Air Optix for Astigmatism AX30 BC8.7 CY-1.25 DI14.5 PO+4.50 PS6"/>
        <s v="Air Optix for Astigmatism AX40 BC8.7 CY-1.25 DI14.5 PO+4.50 PS3"/>
        <s v="Air Optix for Astigmatism AX40 BC8.7 CY-1.25 DI14.5 PO+4.50 PS6"/>
        <s v="Air Optix for Astigmatism AX50 BC8.7 CY-1.25 DI14.5 PO+4.50 PS3"/>
        <s v="Air Optix for Astigmatism AX50 BC8.7 CY-1.25 DI14.5 PO+4.50 PS6"/>
        <s v="Air Optix for Astigmatism AX60 BC8.7 CY-1.25 DI14.5 PO+4.50 PS3"/>
        <s v="Air Optix for Astigmatism AX60 BC8.7 CY-1.25 DI14.5 PO+4.50 PS6"/>
        <s v="Air Optix for Astigmatism AX70 BC8.7 CY-1.25 DI14.5 PO+4.50 PS3"/>
        <s v="Air Optix for Astigmatism AX70 BC8.7 CY-1.25 DI14.5 PO+4.50 PS6"/>
        <s v="Air Optix for Astigmatism AX80 BC8.7 CY-1.25 DI14.5 PO+4.50 PS3"/>
        <s v="Air Optix for Astigmatism AX80 BC8.7 CY-1.25 DI14.5 PO+4.50 PS6"/>
        <s v="Air Optix for Astigmatism AX90 BC8.7 CY-1.25 DI14.5 PO+4.50 PS3"/>
        <s v="Air Optix for Astigmatism AX90 BC8.7 CY-1.25 DI14.5 PO+4.50 PS6"/>
        <s v="Air Optix for Astigmatism AX100 BC8.7 CY-1.25 DI14.5 PO+4.50 PS3"/>
        <s v="Air Optix for Astigmatism AX100 BC8.7 CY-1.25 DI14.5 PO+4.50 PS6"/>
        <s v="Air Optix for Astigmatism AX110 BC8.7 CY-1.25 DI14.5 PO+4.50 PS3"/>
        <s v="Air Optix for Astigmatism AX110 BC8.7 CY-1.25 DI14.5 PO+4.50 PS6"/>
        <s v="Air Optix for Astigmatism AX120 BC8.7 CY-1.25 DI14.5 PO+4.50 PS3"/>
        <s v="Air Optix for Astigmatism AX120 BC8.7 CY-1.25 DI14.5 PO+4.50 PS6"/>
        <s v="Air Optix for Astigmatism AX130 BC8.7 CY-1.25 DI14.5 PO+4.50 PS3"/>
        <s v="Air Optix for Astigmatism AX130 BC8.7 CY-1.25 DI14.5 PO+4.50 PS6"/>
        <s v="Air Optix for Astigmatism AX140 BC8.7 CY-1.25 DI14.5 PO+4.50 PS3"/>
        <s v="Air Optix for Astigmatism AX140 BC8.7 CY-1.25 DI14.5 PO+4.50 PS6"/>
        <s v="Air Optix for Astigmatism AX150 BC8.7 CY-1.25 DI14.5 PO+4.50 PS3"/>
        <s v="Air Optix for Astigmatism AX150 BC8.7 CY-1.25 DI14.5 PO+4.50 PS6"/>
        <s v="Air Optix for Astigmatism AX160 BC8.7 CY-1.25 DI14.5 PO+4.50 PS3"/>
        <s v="Air Optix for Astigmatism AX160 BC8.7 CY-1.25 DI14.5 PO+4.50 PS6"/>
        <s v="Air Optix for Astigmatism AX170 BC8.7 CY-1.25 DI14.5 PO+4.50 PS3"/>
        <s v="Air Optix for Astigmatism AX170 BC8.7 CY-1.25 DI14.5 PO+4.50 PS6"/>
        <s v="Air Optix for Astigmatism AX180 BC8.7 CY-1.25 DI14.5 PO+4.50 PS3"/>
        <s v="Air Optix for Astigmatism AX180 BC8.7 CY-1.25 DI14.5 PO+4.50 PS6"/>
        <s v="Air Optix for Astigmatism AX10 BC8.7 CY-1.75 DI14.5 PO+4.50 PS3"/>
        <s v="Air Optix for Astigmatism AX10 BC8.7 CY-1.75 DI14.5 PO+4.50 PS6"/>
        <s v="Air Optix for Astigmatism AX20 BC8.7 CY-1.75 DI14.5 PO+4.50 PS3"/>
        <s v="Air Optix for Astigmatism AX20 BC8.7 CY-1.75 DI14.5 PO+4.50 PS6"/>
        <s v="Air Optix for Astigmatism AX30 BC8.7 CY-1.75 DI14.5 PO+4.50 PS3"/>
        <s v="Air Optix for Astigmatism AX30 BC8.7 CY-1.75 DI14.5 PO+4.50 PS6"/>
        <s v="Air Optix for Astigmatism AX40 BC8.7 CY-1.75 DI14.5 PO+4.50 PS3"/>
        <s v="Air Optix for Astigmatism AX40 BC8.7 CY-1.75 DI14.5 PO+4.50 PS6"/>
        <s v="Air Optix for Astigmatism AX50 BC8.7 CY-1.75 DI14.5 PO+4.50 PS3"/>
        <s v="Air Optix for Astigmatism AX50 BC8.7 CY-1.75 DI14.5 PO+4.50 PS6"/>
        <s v="Air Optix for Astigmatism AX60 BC8.7 CY-1.75 DI14.5 PO+4.50 PS3"/>
        <s v="Air Optix for Astigmatism AX60 BC8.7 CY-1.75 DI14.5 PO+4.50 PS6"/>
        <s v="Air Optix for Astigmatism AX70 BC8.7 CY-1.75 DI14.5 PO+4.50 PS3"/>
        <s v="Air Optix for Astigmatism AX70 BC8.7 CY-1.75 DI14.5 PO+4.50 PS6"/>
        <s v="Air Optix for Astigmatism AX80 BC8.7 CY-1.75 DI14.5 PO+4.50 PS3"/>
        <s v="Air Optix for Astigmatism AX80 BC8.7 CY-1.75 DI14.5 PO+4.50 PS6"/>
        <s v="Air Optix for Astigmatism AX90 BC8.7 CY-1.75 DI14.5 PO+4.50 PS3"/>
        <s v="Air Optix for Astigmatism AX90 BC8.7 CY-1.75 DI14.5 PO+4.50 PS6"/>
        <s v="Air Optix for Astigmatism AX100 BC8.7 CY-1.75 DI14.5 PO+4.50 PS3"/>
        <s v="Air Optix for Astigmatism AX100 BC8.7 CY-1.75 DI14.5 PO+4.50 PS6"/>
        <s v="Air Optix for Astigmatism AX110 BC8.7 CY-1.75 DI14.5 PO+4.50 PS3"/>
        <s v="Air Optix for Astigmatism AX110 BC8.7 CY-1.75 DI14.5 PO+4.50 PS6"/>
        <s v="Air Optix for Astigmatism AX120 BC8.7 CY-1.75 DI14.5 PO+4.50 PS3"/>
        <s v="Air Optix for Astigmatism AX120 BC8.7 CY-1.75 DI14.5 PO+4.50 PS6"/>
        <s v="Air Optix for Astigmatism AX130 BC8.7 CY-1.75 DI14.5 PO+4.50 PS3"/>
        <s v="Air Optix for Astigmatism AX130 BC8.7 CY-1.75 DI14.5 PO+4.50 PS6"/>
        <s v="Air Optix for Astigmatism AX140 BC8.7 CY-1.75 DI14.5 PO+4.50 PS3"/>
        <s v="Air Optix for Astigmatism AX140 BC8.7 CY-1.75 DI14.5 PO+4.50 PS6"/>
        <s v="Air Optix for Astigmatism AX150 BC8.7 CY-1.75 DI14.5 PO+4.50 PS3"/>
        <s v="Air Optix for Astigmatism AX150 BC8.7 CY-1.75 DI14.5 PO+4.50 PS6"/>
        <s v="Air Optix for Astigmatism AX160 BC8.7 CY-1.75 DI14.5 PO+4.50 PS3"/>
        <s v="Air Optix for Astigmatism AX160 BC8.7 CY-1.75 DI14.5 PO+4.50 PS6"/>
        <s v="Air Optix for Astigmatism AX170 BC8.7 CY-1.75 DI14.5 PO+4.50 PS3"/>
        <s v="Air Optix for Astigmatism AX170 BC8.7 CY-1.75 DI14.5 PO+4.50 PS6"/>
        <s v="Air Optix for Astigmatism AX180 BC8.7 CY-1.75 DI14.5 PO+4.50 PS3"/>
        <s v="Air Optix for Astigmatism AX180 BC8.7 CY-1.75 DI14.5 PO+4.50 PS6"/>
        <s v="Air Optix for Astigmatism AX10 BC8.7 CY-2.25 DI14.5 PO+4.50 PS3"/>
        <s v="Air Optix for Astigmatism AX10 BC8.7 CY-2.25 DI14.5 PO+4.50 PS6"/>
        <s v="Air Optix for Astigmatism AX20 BC8.7 CY-2.25 DI14.5 PO+4.50 PS3"/>
        <s v="Air Optix for Astigmatism AX20 BC8.7 CY-2.25 DI14.5 PO+4.50 PS6"/>
        <s v="Air Optix for Astigmatism AX30 BC8.7 CY-2.25 DI14.5 PO+4.50 PS3"/>
        <s v="Air Optix for Astigmatism AX30 BC8.7 CY-2.25 DI14.5 PO+4.50 PS6"/>
        <s v="Air Optix for Astigmatism AX40 BC8.7 CY-2.25 DI14.5 PO+4.50 PS3"/>
        <s v="Air Optix for Astigmatism AX40 BC8.7 CY-2.25 DI14.5 PO+4.50 PS6"/>
        <s v="Air Optix for Astigmatism AX50 BC8.7 CY-2.25 DI14.5 PO+4.50 PS3"/>
        <s v="Air Optix for Astigmatism AX50 BC8.7 CY-2.25 DI14.5 PO+4.50 PS6"/>
        <s v="Air Optix for Astigmatism AX60 BC8.7 CY-2.25 DI14.5 PO+4.50 PS3"/>
        <s v="Air Optix for Astigmatism AX60 BC8.7 CY-2.25 DI14.5 PO+4.50 PS6"/>
        <s v="Air Optix for Astigmatism AX70 BC8.7 CY-2.25 DI14.5 PO+4.50 PS3"/>
        <s v="Air Optix for Astigmatism AX70 BC8.7 CY-2.25 DI14.5 PO+4.50 PS6"/>
        <s v="Air Optix for Astigmatism AX80 BC8.7 CY-2.25 DI14.5 PO+4.50 PS3"/>
        <s v="Air Optix for Astigmatism AX80 BC8.7 CY-2.25 DI14.5 PO+4.50 PS6"/>
        <s v="Air Optix for Astigmatism AX90 BC8.7 CY-2.25 DI14.5 PO+4.50 PS3"/>
        <s v="Air Optix for Astigmatism AX90 BC8.7 CY-2.25 DI14.5 PO+4.50 PS6"/>
        <s v="Air Optix for Astigmatism AX100 BC8.7 CY-2.25 DI14.5 PO+4.50 PS3"/>
        <s v="Air Optix for Astigmatism AX100 BC8.7 CY-2.25 DI14.5 PO+4.50 PS6"/>
        <s v="Air Optix for Astigmatism AX110 BC8.7 CY-2.25 DI14.5 PO+4.50 PS3"/>
        <s v="Air Optix for Astigmatism AX110 BC8.7 CY-2.25 DI14.5 PO+4.50 PS6"/>
        <s v="Air Optix for Astigmatism AX120 BC8.7 CY-2.25 DI14.5 PO+4.50 PS3"/>
        <s v="Air Optix for Astigmatism AX120 BC8.7 CY-2.25 DI14.5 PO+4.50 PS6"/>
        <s v="Air Optix for Astigmatism AX130 BC8.7 CY-2.25 DI14.5 PO+4.50 PS3"/>
        <s v="Air Optix for Astigmatism AX130 BC8.7 CY-2.25 DI14.5 PO+4.50 PS6"/>
        <s v="Air Optix for Astigmatism AX140 BC8.7 CY-2.25 DI14.5 PO+4.50 PS3"/>
        <s v="Air Optix for Astigmatism AX140 BC8.7 CY-2.25 DI14.5 PO+4.50 PS6"/>
        <s v="Air Optix for Astigmatism AX150 BC8.7 CY-2.25 DI14.5 PO+4.50 PS3"/>
        <s v="Air Optix for Astigmatism AX150 BC8.7 CY-2.25 DI14.5 PO+4.50 PS6"/>
        <s v="Air Optix for Astigmatism AX160 BC8.7 CY-2.25 DI14.5 PO+4.50 PS3"/>
        <s v="Air Optix for Astigmatism AX160 BC8.7 CY-2.25 DI14.5 PO+4.50 PS6"/>
        <s v="Air Optix for Astigmatism AX170 BC8.7 CY-2.25 DI14.5 PO+4.50 PS3"/>
        <s v="Air Optix for Astigmatism AX170 BC8.7 CY-2.25 DI14.5 PO+4.50 PS6"/>
        <s v="Air Optix for Astigmatism AX180 BC8.7 CY-2.25 DI14.5 PO+4.50 PS3"/>
        <s v="Air Optix for Astigmatism AX180 BC8.7 CY-2.25 DI14.5 PO+4.50 PS6"/>
        <s v="Air Optix for Astigmatism AX10 BC8.7 CY-0.75 DI14.5 PO+4.75 PS3"/>
        <s v="Air Optix for Astigmatism AX10 BC8.7 CY-0.75 DI14.5 PO+4.75 PS6"/>
        <s v="Air Optix for Astigmatism AX20 BC8.7 CY-0.75 DI14.5 PO+4.75 PS3"/>
        <s v="Air Optix for Astigmatism AX20 BC8.7 CY-0.75 DI14.5 PO+4.75 PS6"/>
        <s v="Air Optix for Astigmatism AX30 BC8.7 CY-0.75 DI14.5 PO+4.75 PS3"/>
        <s v="Air Optix for Astigmatism AX30 BC8.7 CY-0.75 DI14.5 PO+4.75 PS6"/>
        <s v="Air Optix for Astigmatism AX40 BC8.7 CY-0.75 DI14.5 PO+4.75 PS3"/>
        <s v="Air Optix for Astigmatism AX40 BC8.7 CY-0.75 DI14.5 PO+4.75 PS6"/>
        <s v="Air Optix for Astigmatism AX50 BC8.7 CY-0.75 DI14.5 PO+4.75 PS3"/>
        <s v="Air Optix for Astigmatism AX50 BC8.7 CY-0.75 DI14.5 PO+4.75 PS6"/>
        <s v="Air Optix for Astigmatism AX60 BC8.7 CY-0.75 DI14.5 PO+4.75 PS3"/>
        <s v="Air Optix for Astigmatism AX60 BC8.7 CY-0.75 DI14.5 PO+4.75 PS6"/>
        <s v="Air Optix for Astigmatism AX70 BC8.7 CY-0.75 DI14.5 PO+4.75 PS3"/>
        <s v="Air Optix for Astigmatism AX70 BC8.7 CY-0.75 DI14.5 PO+4.75 PS6"/>
        <s v="Air Optix for Astigmatism AX80 BC8.7 CY-0.75 DI14.5 PO+4.75 PS3"/>
        <s v="Air Optix for Astigmatism AX80 BC8.7 CY-0.75 DI14.5 PO+4.75 PS6"/>
        <s v="Air Optix for Astigmatism AX90 BC8.7 CY-0.75 DI14.5 PO+4.75 PS3"/>
        <s v="Air Optix for Astigmatism AX90 BC8.7 CY-0.75 DI14.5 PO+4.75 PS6"/>
        <s v="Air Optix for Astigmatism AX100 BC8.7 CY-0.75 DI14.5 PO+4.75 PS3"/>
        <s v="Air Optix for Astigmatism AX100 BC8.7 CY-0.75 DI14.5 PO+4.75 PS6"/>
        <s v="Air Optix for Astigmatism AX110 BC8.7 CY-0.75 DI14.5 PO+4.75 PS3"/>
        <s v="Air Optix for Astigmatism AX110 BC8.7 CY-0.75 DI14.5 PO+4.75 PS6"/>
        <s v="Air Optix for Astigmatism AX120 BC8.7 CY-0.75 DI14.5 PO+4.75 PS3"/>
        <s v="Air Optix for Astigmatism AX120 BC8.7 CY-0.75 DI14.5 PO+4.75 PS6"/>
        <s v="Air Optix for Astigmatism AX130 BC8.7 CY-0.75 DI14.5 PO+4.75 PS3"/>
        <s v="Air Optix for Astigmatism AX130 BC8.7 CY-0.75 DI14.5 PO+4.75 PS6"/>
        <s v="Air Optix for Astigmatism AX140 BC8.7 CY-0.75 DI14.5 PO+4.75 PS3"/>
        <s v="Air Optix for Astigmatism AX140 BC8.7 CY-0.75 DI14.5 PO+4.75 PS6"/>
        <s v="Air Optix for Astigmatism AX150 BC8.7 CY-0.75 DI14.5 PO+4.75 PS3"/>
        <s v="Air Optix for Astigmatism AX150 BC8.7 CY-0.75 DI14.5 PO+4.75 PS6"/>
        <s v="Air Optix for Astigmatism AX160 BC8.7 CY-0.75 DI14.5 PO+4.75 PS3"/>
        <s v="Air Optix for Astigmatism AX160 BC8.7 CY-0.75 DI14.5 PO+4.75 PS6"/>
        <s v="Air Optix for Astigmatism AX170 BC8.7 CY-0.75 DI14.5 PO+4.75 PS3"/>
        <s v="Air Optix for Astigmatism AX170 BC8.7 CY-0.75 DI14.5 PO+4.75 PS6"/>
        <s v="Air Optix for Astigmatism AX180 BC8.7 CY-0.75 DI14.5 PO+4.75 PS3"/>
        <s v="Air Optix for Astigmatism AX180 BC8.7 CY-0.75 DI14.5 PO+4.75 PS6"/>
        <s v="Air Optix for Astigmatism AX10 BC8.7 CY-1.25 DI14.5 PO+4.75 PS3"/>
        <s v="Air Optix for Astigmatism AX10 BC8.7 CY-1.25 DI14.5 PO+4.75 PS6"/>
        <s v="Air Optix for Astigmatism AX20 BC8.7 CY-1.25 DI14.5 PO+4.75 PS3"/>
        <s v="Air Optix for Astigmatism AX20 BC8.7 CY-1.25 DI14.5 PO+4.75 PS6"/>
        <s v="Air Optix for Astigmatism AX30 BC8.7 CY-1.25 DI14.5 PO+4.75 PS3"/>
        <s v="Air Optix for Astigmatism AX30 BC8.7 CY-1.25 DI14.5 PO+4.75 PS6"/>
        <s v="Air Optix for Astigmatism AX40 BC8.7 CY-1.25 DI14.5 PO+4.75 PS3"/>
        <s v="Air Optix for Astigmatism AX40 BC8.7 CY-1.25 DI14.5 PO+4.75 PS6"/>
        <s v="Air Optix for Astigmatism AX50 BC8.7 CY-1.25 DI14.5 PO+4.75 PS3"/>
        <s v="Air Optix for Astigmatism AX50 BC8.7 CY-1.25 DI14.5 PO+4.75 PS6"/>
        <s v="Air Optix for Astigmatism AX60 BC8.7 CY-1.25 DI14.5 PO+4.75 PS3"/>
        <s v="Air Optix for Astigmatism AX60 BC8.7 CY-1.25 DI14.5 PO+4.75 PS6"/>
        <s v="Air Optix for Astigmatism AX70 BC8.7 CY-1.25 DI14.5 PO+4.75 PS3"/>
        <s v="Air Optix for Astigmatism AX70 BC8.7 CY-1.25 DI14.5 PO+4.75 PS6"/>
        <s v="Air Optix for Astigmatism AX80 BC8.7 CY-1.25 DI14.5 PO+4.75 PS3"/>
        <s v="Air Optix for Astigmatism AX80 BC8.7 CY-1.25 DI14.5 PO+4.75 PS6"/>
        <s v="Air Optix for Astigmatism AX90 BC8.7 CY-1.25 DI14.5 PO+4.75 PS3"/>
        <s v="Air Optix for Astigmatism AX90 BC8.7 CY-1.25 DI14.5 PO+4.75 PS6"/>
        <s v="Air Optix for Astigmatism AX100 BC8.7 CY-1.25 DI14.5 PO+4.75 PS3"/>
        <s v="Air Optix for Astigmatism AX100 BC8.7 CY-1.25 DI14.5 PO+4.75 PS6"/>
        <s v="Air Optix for Astigmatism AX110 BC8.7 CY-1.25 DI14.5 PO+4.75 PS3"/>
        <s v="Air Optix for Astigmatism AX110 BC8.7 CY-1.25 DI14.5 PO+4.75 PS6"/>
        <s v="Air Optix for Astigmatism AX120 BC8.7 CY-1.25 DI14.5 PO+4.75 PS3"/>
        <s v="Air Optix for Astigmatism AX120 BC8.7 CY-1.25 DI14.5 PO+4.75 PS6"/>
        <s v="Air Optix for Astigmatism AX130 BC8.7 CY-1.25 DI14.5 PO+4.75 PS3"/>
        <s v="Air Optix for Astigmatism AX130 BC8.7 CY-1.25 DI14.5 PO+4.75 PS6"/>
        <s v="Air Optix for Astigmatism AX140 BC8.7 CY-1.25 DI14.5 PO+4.75 PS3"/>
        <s v="Air Optix for Astigmatism AX140 BC8.7 CY-1.25 DI14.5 PO+4.75 PS6"/>
        <s v="Air Optix for Astigmatism AX150 BC8.7 CY-1.25 DI14.5 PO+4.75 PS3"/>
        <s v="Air Optix for Astigmatism AX150 BC8.7 CY-1.25 DI14.5 PO+4.75 PS6"/>
        <s v="Air Optix for Astigmatism AX160 BC8.7 CY-1.25 DI14.5 PO+4.75 PS3"/>
        <s v="Air Optix for Astigmatism AX160 BC8.7 CY-1.25 DI14.5 PO+4.75 PS6"/>
        <s v="Air Optix for Astigmatism AX170 BC8.7 CY-1.25 DI14.5 PO+4.75 PS3"/>
        <s v="Air Optix for Astigmatism AX170 BC8.7 CY-1.25 DI14.5 PO+4.75 PS6"/>
        <s v="Air Optix for Astigmatism AX180 BC8.7 CY-1.25 DI14.5 PO+4.75 PS3"/>
        <s v="Air Optix for Astigmatism AX180 BC8.7 CY-1.25 DI14.5 PO+4.75 PS6"/>
        <s v="Air Optix for Astigmatism AX10 BC8.7 CY-1.75 DI14.5 PO+4.75 PS3"/>
        <s v="Air Optix for Astigmatism AX10 BC8.7 CY-1.75 DI14.5 PO+4.75 PS6"/>
        <s v="Air Optix for Astigmatism AX20 BC8.7 CY-1.75 DI14.5 PO+4.75 PS3"/>
        <s v="Air Optix for Astigmatism AX20 BC8.7 CY-1.75 DI14.5 PO+4.75 PS6"/>
        <s v="Air Optix for Astigmatism AX30 BC8.7 CY-1.75 DI14.5 PO+4.75 PS3"/>
        <s v="Air Optix for Astigmatism AX30 BC8.7 CY-1.75 DI14.5 PO+4.75 PS6"/>
        <s v="Air Optix for Astigmatism AX40 BC8.7 CY-1.75 DI14.5 PO+4.75 PS3"/>
        <s v="Air Optix for Astigmatism AX40 BC8.7 CY-1.75 DI14.5 PO+4.75 PS6"/>
        <s v="Air Optix for Astigmatism AX50 BC8.7 CY-1.75 DI14.5 PO+4.75 PS3"/>
        <s v="Air Optix for Astigmatism AX50 BC8.7 CY-1.75 DI14.5 PO+4.75 PS6"/>
        <s v="Air Optix for Astigmatism AX60 BC8.7 CY-1.75 DI14.5 PO+4.75 PS3"/>
        <s v="Air Optix for Astigmatism AX60 BC8.7 CY-1.75 DI14.5 PO+4.75 PS6"/>
        <s v="Air Optix for Astigmatism AX70 BC8.7 CY-1.75 DI14.5 PO+4.75 PS3"/>
        <s v="Air Optix for Astigmatism AX70 BC8.7 CY-1.75 DI14.5 PO+4.75 PS6"/>
        <s v="Air Optix for Astigmatism AX80 BC8.7 CY-1.75 DI14.5 PO+4.75 PS3"/>
        <s v="Air Optix for Astigmatism AX80 BC8.7 CY-1.75 DI14.5 PO+4.75 PS6"/>
        <s v="Air Optix for Astigmatism AX90 BC8.7 CY-1.75 DI14.5 PO+4.75 PS3"/>
        <s v="Air Optix for Astigmatism AX90 BC8.7 CY-1.75 DI14.5 PO+4.75 PS6"/>
        <s v="Air Optix for Astigmatism AX100 BC8.7 CY-1.75 DI14.5 PO+4.75 PS3"/>
        <s v="Air Optix for Astigmatism AX100 BC8.7 CY-1.75 DI14.5 PO+4.75 PS6"/>
        <s v="Air Optix for Astigmatism AX110 BC8.7 CY-1.75 DI14.5 PO+4.75 PS3"/>
        <s v="Air Optix for Astigmatism AX110 BC8.7 CY-1.75 DI14.5 PO+4.75 PS6"/>
        <s v="Air Optix for Astigmatism AX120 BC8.7 CY-1.75 DI14.5 PO+4.75 PS3"/>
        <s v="Air Optix for Astigmatism AX120 BC8.7 CY-1.75 DI14.5 PO+4.75 PS6"/>
        <s v="Air Optix for Astigmatism AX130 BC8.7 CY-1.75 DI14.5 PO+4.75 PS3"/>
        <s v="Air Optix for Astigmatism AX130 BC8.7 CY-1.75 DI14.5 PO+4.75 PS6"/>
        <s v="Air Optix for Astigmatism AX140 BC8.7 CY-1.75 DI14.5 PO+4.75 PS3"/>
        <s v="Air Optix for Astigmatism AX140 BC8.7 CY-1.75 DI14.5 PO+4.75 PS6"/>
        <s v="Air Optix for Astigmatism AX150 BC8.7 CY-1.75 DI14.5 PO+4.75 PS3"/>
        <s v="Air Optix for Astigmatism AX150 BC8.7 CY-1.75 DI14.5 PO+4.75 PS6"/>
        <s v="Air Optix for Astigmatism AX160 BC8.7 CY-1.75 DI14.5 PO+4.75 PS3"/>
        <s v="Air Optix for Astigmatism AX160 BC8.7 CY-1.75 DI14.5 PO+4.75 PS6"/>
        <s v="Air Optix for Astigmatism AX170 BC8.7 CY-1.75 DI14.5 PO+4.75 PS3"/>
        <s v="Air Optix for Astigmatism AX170 BC8.7 CY-1.75 DI14.5 PO+4.75 PS6"/>
        <s v="Air Optix for Astigmatism AX180 BC8.7 CY-1.75 DI14.5 PO+4.75 PS3"/>
        <s v="Air Optix for Astigmatism AX180 BC8.7 CY-1.75 DI14.5 PO+4.75 PS6"/>
        <s v="Air Optix for Astigmatism AX10 BC8.7 CY-2.25 DI14.5 PO+4.75 PS3"/>
        <s v="Air Optix for Astigmatism AX10 BC8.7 CY-2.25 DI14.5 PO+4.75 PS6"/>
        <s v="Air Optix for Astigmatism AX20 BC8.7 CY-2.25 DI14.5 PO+4.75 PS3"/>
        <s v="Air Optix for Astigmatism AX20 BC8.7 CY-2.25 DI14.5 PO+4.75 PS6"/>
        <s v="Air Optix for Astigmatism AX30 BC8.7 CY-2.25 DI14.5 PO+4.75 PS3"/>
        <s v="Air Optix for Astigmatism AX30 BC8.7 CY-2.25 DI14.5 PO+4.75 PS6"/>
        <s v="Air Optix for Astigmatism AX40 BC8.7 CY-2.25 DI14.5 PO+4.75 PS3"/>
        <s v="Air Optix for Astigmatism AX40 BC8.7 CY-2.25 DI14.5 PO+4.75 PS6"/>
        <s v="Air Optix for Astigmatism AX50 BC8.7 CY-2.25 DI14.5 PO+4.75 PS3"/>
        <s v="Air Optix for Astigmatism AX50 BC8.7 CY-2.25 DI14.5 PO+4.75 PS6"/>
        <s v="Air Optix for Astigmatism AX60 BC8.7 CY-2.25 DI14.5 PO+4.75 PS3"/>
        <s v="Air Optix for Astigmatism AX60 BC8.7 CY-2.25 DI14.5 PO+4.75 PS6"/>
        <s v="Air Optix for Astigmatism AX70 BC8.7 CY-2.25 DI14.5 PO+4.75 PS3"/>
        <s v="Air Optix for Astigmatism AX70 BC8.7 CY-2.25 DI14.5 PO+4.75 PS6"/>
        <s v="Air Optix for Astigmatism AX80 BC8.7 CY-2.25 DI14.5 PO+4.75 PS3"/>
        <s v="Air Optix for Astigmatism AX80 BC8.7 CY-2.25 DI14.5 PO+4.75 PS6"/>
        <s v="Air Optix for Astigmatism AX90 BC8.7 CY-2.25 DI14.5 PO+4.75 PS3"/>
        <s v="Air Optix for Astigmatism AX90 BC8.7 CY-2.25 DI14.5 PO+4.75 PS6"/>
        <s v="Air Optix for Astigmatism AX100 BC8.7 CY-2.25 DI14.5 PO+4.75 PS3"/>
        <s v="Air Optix for Astigmatism AX100 BC8.7 CY-2.25 DI14.5 PO+4.75 PS6"/>
        <s v="Air Optix for Astigmatism AX110 BC8.7 CY-2.25 DI14.5 PO+4.75 PS3"/>
        <s v="Air Optix for Astigmatism AX110 BC8.7 CY-2.25 DI14.5 PO+4.75 PS6"/>
        <s v="Air Optix for Astigmatism AX120 BC8.7 CY-2.25 DI14.5 PO+4.75 PS3"/>
        <s v="Air Optix for Astigmatism AX120 BC8.7 CY-2.25 DI14.5 PO+4.75 PS6"/>
        <s v="Air Optix for Astigmatism AX130 BC8.7 CY-2.25 DI14.5 PO+4.75 PS3"/>
        <s v="Air Optix for Astigmatism AX130 BC8.7 CY-2.25 DI14.5 PO+4.75 PS6"/>
        <s v="Air Optix for Astigmatism AX140 BC8.7 CY-2.25 DI14.5 PO+4.75 PS3"/>
        <s v="Air Optix for Astigmatism AX140 BC8.7 CY-2.25 DI14.5 PO+4.75 PS6"/>
        <s v="Air Optix for Astigmatism AX150 BC8.7 CY-2.25 DI14.5 PO+4.75 PS3"/>
        <s v="Air Optix for Astigmatism AX150 BC8.7 CY-2.25 DI14.5 PO+4.75 PS6"/>
        <s v="Air Optix for Astigmatism AX160 BC8.7 CY-2.25 DI14.5 PO+4.75 PS3"/>
        <s v="Air Optix for Astigmatism AX160 BC8.7 CY-2.25 DI14.5 PO+4.75 PS6"/>
        <s v="Air Optix for Astigmatism AX170 BC8.7 CY-2.25 DI14.5 PO+4.75 PS3"/>
        <s v="Air Optix for Astigmatism AX170 BC8.7 CY-2.25 DI14.5 PO+4.75 PS6"/>
        <s v="Air Optix for Astigmatism AX180 BC8.7 CY-2.25 DI14.5 PO+4.75 PS3"/>
        <s v="Air Optix for Astigmatism AX180 BC8.7 CY-2.25 DI14.5 PO+4.75 PS6"/>
        <s v="Air Optix for Astigmatism AX10 BC8.7 CY-0.75 DI14.5 PO+5.00 PS3"/>
        <s v="Air Optix for Astigmatism AX10 BC8.7 CY-0.75 DI14.5 PO+5.00 PS6"/>
        <s v="Air Optix for Astigmatism AX20 BC8.7 CY-0.75 DI14.5 PO+5.00 PS3"/>
        <s v="Air Optix for Astigmatism AX20 BC8.7 CY-0.75 DI14.5 PO+5.00 PS6"/>
        <s v="Air Optix for Astigmatism AX30 BC8.7 CY-0.75 DI14.5 PO+5.00 PS3"/>
        <s v="Air Optix for Astigmatism AX30 BC8.7 CY-0.75 DI14.5 PO+5.00 PS6"/>
        <s v="Air Optix for Astigmatism AX40 BC8.7 CY-0.75 DI14.5 PO+5.00 PS3"/>
        <s v="Air Optix for Astigmatism AX40 BC8.7 CY-0.75 DI14.5 PO+5.00 PS6"/>
        <s v="Air Optix for Astigmatism AX50 BC8.7 CY-0.75 DI14.5 PO+5.00 PS3"/>
        <s v="Air Optix for Astigmatism AX50 BC8.7 CY-0.75 DI14.5 PO+5.00 PS6"/>
        <s v="Air Optix for Astigmatism AX60 BC8.7 CY-0.75 DI14.5 PO+5.00 PS3"/>
        <s v="Air Optix for Astigmatism AX60 BC8.7 CY-0.75 DI14.5 PO+5.00 PS6"/>
        <s v="Air Optix for Astigmatism AX70 BC8.7 CY-0.75 DI14.5 PO+5.00 PS3"/>
        <s v="Air Optix for Astigmatism AX70 BC8.7 CY-0.75 DI14.5 PO+5.00 PS6"/>
        <s v="Air Optix for Astigmatism AX80 BC8.7 CY-0.75 DI14.5 PO+5.00 PS3"/>
        <s v="Air Optix for Astigmatism AX80 BC8.7 CY-0.75 DI14.5 PO+5.00 PS6"/>
        <s v="Air Optix for Astigmatism AX90 BC8.7 CY-0.75 DI14.5 PO+5.00 PS3"/>
        <s v="Air Optix for Astigmatism AX90 BC8.7 CY-0.75 DI14.5 PO+5.00 PS6"/>
        <s v="Air Optix for Astigmatism AX100 BC8.7 CY-0.75 DI14.5 PO+5.00 PS3"/>
        <s v="Air Optix for Astigmatism AX100 BC8.7 CY-0.75 DI14.5 PO+5.00 PS6"/>
        <s v="Air Optix for Astigmatism AX110 BC8.7 CY-0.75 DI14.5 PO+5.00 PS3"/>
        <s v="Air Optix for Astigmatism AX110 BC8.7 CY-0.75 DI14.5 PO+5.00 PS6"/>
        <s v="Air Optix for Astigmatism AX120 BC8.7 CY-0.75 DI14.5 PO+5.00 PS3"/>
        <s v="Air Optix for Astigmatism AX120 BC8.7 CY-0.75 DI14.5 PO+5.00 PS6"/>
        <s v="Air Optix for Astigmatism AX130 BC8.7 CY-0.75 DI14.5 PO+5.00 PS3"/>
        <s v="Air Optix for Astigmatism AX130 BC8.7 CY-0.75 DI14.5 PO+5.00 PS6"/>
        <s v="Air Optix for Astigmatism AX140 BC8.7 CY-0.75 DI14.5 PO+5.00 PS3"/>
        <s v="Air Optix for Astigmatism AX140 BC8.7 CY-0.75 DI14.5 PO+5.00 PS6"/>
        <s v="Air Optix for Astigmatism AX150 BC8.7 CY-0.75 DI14.5 PO+5.00 PS3"/>
        <s v="Air Optix for Astigmatism AX150 BC8.7 CY-0.75 DI14.5 PO+5.00 PS6"/>
        <s v="Air Optix for Astigmatism AX160 BC8.7 CY-0.75 DI14.5 PO+5.00 PS3"/>
        <s v="Air Optix for Astigmatism AX160 BC8.7 CY-0.75 DI14.5 PO+5.00 PS6"/>
        <s v="Air Optix for Astigmatism AX170 BC8.7 CY-0.75 DI14.5 PO+5.00 PS3"/>
        <s v="Air Optix for Astigmatism AX170 BC8.7 CY-0.75 DI14.5 PO+5.00 PS6"/>
        <s v="Air Optix for Astigmatism AX180 BC8.7 CY-0.75 DI14.5 PO+5.00 PS3"/>
        <s v="Air Optix for Astigmatism AX180 BC8.7 CY-0.75 DI14.5 PO+5.00 PS6"/>
        <s v="Air Optix for Astigmatism AX10 BC8.7 CY-1.25 DI14.5 PO+5.00 PS3"/>
        <s v="Air Optix for Astigmatism AX10 BC8.7 CY-1.25 DI14.5 PO+5.00 PS6"/>
        <s v="Air Optix for Astigmatism AX20 BC8.7 CY-1.25 DI14.5 PO+5.00 PS3"/>
        <s v="Air Optix for Astigmatism AX20 BC8.7 CY-1.25 DI14.5 PO+5.00 PS6"/>
        <s v="Air Optix for Astigmatism AX30 BC8.7 CY-1.25 DI14.5 PO+5.00 PS3"/>
        <s v="Air Optix for Astigmatism AX30 BC8.7 CY-1.25 DI14.5 PO+5.00 PS6"/>
        <s v="Air Optix for Astigmatism AX40 BC8.7 CY-1.25 DI14.5 PO+5.00 PS3"/>
        <s v="Air Optix for Astigmatism AX40 BC8.7 CY-1.25 DI14.5 PO+5.00 PS6"/>
        <s v="Air Optix for Astigmatism AX50 BC8.7 CY-1.25 DI14.5 PO+5.00 PS3"/>
        <s v="Air Optix for Astigmatism AX50 BC8.7 CY-1.25 DI14.5 PO+5.00 PS6"/>
        <s v="Air Optix for Astigmatism AX60 BC8.7 CY-1.25 DI14.5 PO+5.00 PS3"/>
        <s v="Air Optix for Astigmatism AX60 BC8.7 CY-1.25 DI14.5 PO+5.00 PS6"/>
        <s v="Air Optix for Astigmatism AX70 BC8.7 CY-1.25 DI14.5 PO+5.00 PS3"/>
        <s v="Air Optix for Astigmatism AX70 BC8.7 CY-1.25 DI14.5 PO+5.00 PS6"/>
        <s v="Air Optix for Astigmatism AX80 BC8.7 CY-1.25 DI14.5 PO+5.00 PS3"/>
        <s v="Air Optix for Astigmatism AX80 BC8.7 CY-1.25 DI14.5 PO+5.00 PS6"/>
        <s v="Air Optix for Astigmatism AX90 BC8.7 CY-1.25 DI14.5 PO+5.00 PS3"/>
        <s v="Air Optix for Astigmatism AX90 BC8.7 CY-1.25 DI14.5 PO+5.00 PS6"/>
        <s v="Air Optix for Astigmatism AX100 BC8.7 CY-1.25 DI14.5 PO+5.00 PS3"/>
        <s v="Air Optix for Astigmatism AX100 BC8.7 CY-1.25 DI14.5 PO+5.00 PS6"/>
        <s v="Air Optix for Astigmatism AX110 BC8.7 CY-1.25 DI14.5 PO+5.00 PS3"/>
        <s v="Air Optix for Astigmatism AX110 BC8.7 CY-1.25 DI14.5 PO+5.00 PS6"/>
        <s v="Air Optix for Astigmatism AX120 BC8.7 CY-1.25 DI14.5 PO+5.00 PS3"/>
        <s v="Air Optix for Astigmatism AX120 BC8.7 CY-1.25 DI14.5 PO+5.00 PS6"/>
        <s v="Air Optix for Astigmatism AX130 BC8.7 CY-1.25 DI14.5 PO+5.00 PS3"/>
        <s v="Air Optix for Astigmatism AX130 BC8.7 CY-1.25 DI14.5 PO+5.00 PS6"/>
        <s v="Air Optix for Astigmatism AX140 BC8.7 CY-1.25 DI14.5 PO+5.00 PS3"/>
        <s v="Air Optix for Astigmatism AX140 BC8.7 CY-1.25 DI14.5 PO+5.00 PS6"/>
        <s v="Air Optix for Astigmatism AX150 BC8.7 CY-1.25 DI14.5 PO+5.00 PS3"/>
        <s v="Air Optix for Astigmatism AX150 BC8.7 CY-1.25 DI14.5 PO+5.00 PS6"/>
        <s v="Air Optix for Astigmatism AX160 BC8.7 CY-1.25 DI14.5 PO+5.00 PS3"/>
        <s v="Air Optix for Astigmatism AX160 BC8.7 CY-1.25 DI14.5 PO+5.00 PS6"/>
        <s v="Air Optix for Astigmatism AX170 BC8.7 CY-1.25 DI14.5 PO+5.00 PS3"/>
        <s v="Air Optix for Astigmatism AX170 BC8.7 CY-1.25 DI14.5 PO+5.00 PS6"/>
        <s v="Air Optix for Astigmatism AX180 BC8.7 CY-1.25 DI14.5 PO+5.00 PS3"/>
        <s v="Air Optix for Astigmatism AX180 BC8.7 CY-1.25 DI14.5 PO+5.00 PS6"/>
        <s v="Air Optix for Astigmatism AX10 BC8.7 CY-1.75 DI14.5 PO+5.00 PS3"/>
        <s v="Air Optix for Astigmatism AX10 BC8.7 CY-1.75 DI14.5 PO+5.00 PS6"/>
        <s v="Air Optix for Astigmatism AX20 BC8.7 CY-1.75 DI14.5 PO+5.00 PS3"/>
        <s v="Air Optix for Astigmatism AX20 BC8.7 CY-1.75 DI14.5 PO+5.00 PS6"/>
        <s v="Air Optix for Astigmatism AX30 BC8.7 CY-1.75 DI14.5 PO+5.00 PS3"/>
        <s v="Air Optix for Astigmatism AX30 BC8.7 CY-1.75 DI14.5 PO+5.00 PS6"/>
        <s v="Air Optix for Astigmatism AX40 BC8.7 CY-1.75 DI14.5 PO+5.00 PS3"/>
        <s v="Air Optix for Astigmatism AX40 BC8.7 CY-1.75 DI14.5 PO+5.00 PS6"/>
        <s v="Air Optix for Astigmatism AX50 BC8.7 CY-1.75 DI14.5 PO+5.00 PS3"/>
        <s v="Air Optix for Astigmatism AX50 BC8.7 CY-1.75 DI14.5 PO+5.00 PS6"/>
        <s v="Air Optix for Astigmatism AX60 BC8.7 CY-1.75 DI14.5 PO+5.00 PS3"/>
        <s v="Air Optix for Astigmatism AX60 BC8.7 CY-1.75 DI14.5 PO+5.00 PS6"/>
        <s v="Air Optix for Astigmatism AX70 BC8.7 CY-1.75 DI14.5 PO+5.00 PS3"/>
        <s v="Air Optix for Astigmatism AX70 BC8.7 CY-1.75 DI14.5 PO+5.00 PS6"/>
        <s v="Air Optix for Astigmatism AX80 BC8.7 CY-1.75 DI14.5 PO+5.00 PS3"/>
        <s v="Air Optix for Astigmatism AX80 BC8.7 CY-1.75 DI14.5 PO+5.00 PS6"/>
        <s v="Air Optix for Astigmatism AX90 BC8.7 CY-1.75 DI14.5 PO+5.00 PS3"/>
        <s v="Air Optix for Astigmatism AX90 BC8.7 CY-1.75 DI14.5 PO+5.00 PS6"/>
        <s v="Air Optix for Astigmatism AX100 BC8.7 CY-1.75 DI14.5 PO+5.00 PS3"/>
        <s v="Air Optix for Astigmatism AX100 BC8.7 CY-1.75 DI14.5 PO+5.00 PS6"/>
        <s v="Air Optix for Astigmatism AX110 BC8.7 CY-1.75 DI14.5 PO+5.00 PS3"/>
        <s v="Air Optix for Astigmatism AX110 BC8.7 CY-1.75 DI14.5 PO+5.00 PS6"/>
        <s v="Air Optix for Astigmatism AX120 BC8.7 CY-1.75 DI14.5 PO+5.00 PS3"/>
        <s v="Air Optix for Astigmatism AX120 BC8.7 CY-1.75 DI14.5 PO+5.00 PS6"/>
        <s v="Air Optix for Astigmatism AX130 BC8.7 CY-1.75 DI14.5 PO+5.00 PS3"/>
        <s v="Air Optix for Astigmatism AX130 BC8.7 CY-1.75 DI14.5 PO+5.00 PS6"/>
        <s v="Air Optix for Astigmatism AX140 BC8.7 CY-1.75 DI14.5 PO+5.00 PS3"/>
        <s v="Air Optix for Astigmatism AX140 BC8.7 CY-1.75 DI14.5 PO+5.00 PS6"/>
        <s v="Air Optix for Astigmatism AX150 BC8.7 CY-1.75 DI14.5 PO+5.00 PS3"/>
        <s v="Air Optix for Astigmatism AX150 BC8.7 CY-1.75 DI14.5 PO+5.00 PS6"/>
        <s v="Air Optix for Astigmatism AX160 BC8.7 CY-1.75 DI14.5 PO+5.00 PS3"/>
        <s v="Air Optix for Astigmatism AX160 BC8.7 CY-1.75 DI14.5 PO+5.00 PS6"/>
        <s v="Air Optix for Astigmatism AX170 BC8.7 CY-1.75 DI14.5 PO+5.00 PS3"/>
        <s v="Air Optix for Astigmatism AX170 BC8.7 CY-1.75 DI14.5 PO+5.00 PS6"/>
        <s v="Air Optix for Astigmatism AX180 BC8.7 CY-1.75 DI14.5 PO+5.00 PS3"/>
        <s v="Air Optix for Astigmatism AX180 BC8.7 CY-1.75 DI14.5 PO+5.00 PS6"/>
        <s v="Air Optix for Astigmatism AX10 BC8.7 CY-2.25 DI14.5 PO+5.00 PS3"/>
        <s v="Air Optix for Astigmatism AX10 BC8.7 CY-2.25 DI14.5 PO+5.00 PS6"/>
        <s v="Air Optix for Astigmatism AX20 BC8.7 CY-2.25 DI14.5 PO+5.00 PS3"/>
        <s v="Air Optix for Astigmatism AX20 BC8.7 CY-2.25 DI14.5 PO+5.00 PS6"/>
        <s v="Air Optix for Astigmatism AX30 BC8.7 CY-2.25 DI14.5 PO+5.00 PS3"/>
        <s v="Air Optix for Astigmatism AX30 BC8.7 CY-2.25 DI14.5 PO+5.00 PS6"/>
        <s v="Air Optix for Astigmatism AX40 BC8.7 CY-2.25 DI14.5 PO+5.00 PS3"/>
        <s v="Air Optix for Astigmatism AX40 BC8.7 CY-2.25 DI14.5 PO+5.00 PS6"/>
        <s v="Air Optix for Astigmatism AX50 BC8.7 CY-2.25 DI14.5 PO+5.00 PS3"/>
        <s v="Air Optix for Astigmatism AX50 BC8.7 CY-2.25 DI14.5 PO+5.00 PS6"/>
        <s v="Air Optix for Astigmatism AX60 BC8.7 CY-2.25 DI14.5 PO+5.00 PS3"/>
        <s v="Air Optix for Astigmatism AX60 BC8.7 CY-2.25 DI14.5 PO+5.00 PS6"/>
        <s v="Air Optix for Astigmatism AX70 BC8.7 CY-2.25 DI14.5 PO+5.00 PS3"/>
        <s v="Air Optix for Astigmatism AX70 BC8.7 CY-2.25 DI14.5 PO+5.00 PS6"/>
        <s v="Air Optix for Astigmatism AX80 BC8.7 CY-2.25 DI14.5 PO+5.00 PS3"/>
        <s v="Air Optix for Astigmatism AX80 BC8.7 CY-2.25 DI14.5 PO+5.00 PS6"/>
        <s v="Air Optix for Astigmatism AX90 BC8.7 CY-2.25 DI14.5 PO+5.00 PS3"/>
        <s v="Air Optix for Astigmatism AX90 BC8.7 CY-2.25 DI14.5 PO+5.00 PS6"/>
        <s v="Air Optix for Astigmatism AX100 BC8.7 CY-2.25 DI14.5 PO+5.00 PS3"/>
        <s v="Air Optix for Astigmatism AX100 BC8.7 CY-2.25 DI14.5 PO+5.00 PS6"/>
        <s v="Air Optix for Astigmatism AX110 BC8.7 CY-2.25 DI14.5 PO+5.00 PS3"/>
        <s v="Air Optix for Astigmatism AX110 BC8.7 CY-2.25 DI14.5 PO+5.00 PS6"/>
        <s v="Air Optix for Astigmatism AX120 BC8.7 CY-2.25 DI14.5 PO+5.00 PS3"/>
        <s v="Air Optix for Astigmatism AX120 BC8.7 CY-2.25 DI14.5 PO+5.00 PS6"/>
        <s v="Air Optix for Astigmatism AX130 BC8.7 CY-2.25 DI14.5 PO+5.00 PS3"/>
        <s v="Air Optix for Astigmatism AX130 BC8.7 CY-2.25 DI14.5 PO+5.00 PS6"/>
        <s v="Air Optix for Astigmatism AX140 BC8.7 CY-2.25 DI14.5 PO+5.00 PS3"/>
        <s v="Air Optix for Astigmatism AX140 BC8.7 CY-2.25 DI14.5 PO+5.00 PS6"/>
        <s v="Air Optix for Astigmatism AX150 BC8.7 CY-2.25 DI14.5 PO+5.00 PS3"/>
        <s v="Air Optix for Astigmatism AX150 BC8.7 CY-2.25 DI14.5 PO+5.00 PS6"/>
        <s v="Air Optix for Astigmatism AX160 BC8.7 CY-2.25 DI14.5 PO+5.00 PS3"/>
        <s v="Air Optix for Astigmatism AX160 BC8.7 CY-2.25 DI14.5 PO+5.00 PS6"/>
        <s v="Air Optix for Astigmatism AX170 BC8.7 CY-2.25 DI14.5 PO+5.00 PS3"/>
        <s v="Air Optix for Astigmatism AX170 BC8.7 CY-2.25 DI14.5 PO+5.00 PS6"/>
        <s v="Air Optix for Astigmatism AX180 BC8.7 CY-2.25 DI14.5 PO+5.00 PS3"/>
        <s v="Air Optix for Astigmatism AX180 BC8.7 CY-2.25 DI14.5 PO+5.00 PS6"/>
        <s v="Air Optix for Astigmatism AX10 BC8.7 CY-0.75 DI14.5 PO+5.25 PS3"/>
        <s v="Air Optix for Astigmatism AX10 BC8.7 CY-0.75 DI14.5 PO+5.25 PS6"/>
        <s v="Air Optix for Astigmatism AX20 BC8.7 CY-0.75 DI14.5 PO+5.25 PS3"/>
        <s v="Air Optix for Astigmatism AX20 BC8.7 CY-0.75 DI14.5 PO+5.25 PS6"/>
        <s v="Air Optix for Astigmatism AX30 BC8.7 CY-0.75 DI14.5 PO+5.25 PS3"/>
        <s v="Air Optix for Astigmatism AX30 BC8.7 CY-0.75 DI14.5 PO+5.25 PS6"/>
        <s v="Air Optix for Astigmatism AX40 BC8.7 CY-0.75 DI14.5 PO+5.25 PS3"/>
        <s v="Air Optix for Astigmatism AX40 BC8.7 CY-0.75 DI14.5 PO+5.25 PS6"/>
        <s v="Air Optix for Astigmatism AX50 BC8.7 CY-0.75 DI14.5 PO+5.25 PS3"/>
        <s v="Air Optix for Astigmatism AX50 BC8.7 CY-0.75 DI14.5 PO+5.25 PS6"/>
        <s v="Air Optix for Astigmatism AX60 BC8.7 CY-0.75 DI14.5 PO+5.25 PS3"/>
        <s v="Air Optix for Astigmatism AX60 BC8.7 CY-0.75 DI14.5 PO+5.25 PS6"/>
        <s v="Air Optix for Astigmatism AX70 BC8.7 CY-0.75 DI14.5 PO+5.25 PS3"/>
        <s v="Air Optix for Astigmatism AX70 BC8.7 CY-0.75 DI14.5 PO+5.25 PS6"/>
        <s v="Air Optix for Astigmatism AX80 BC8.7 CY-0.75 DI14.5 PO+5.25 PS3"/>
        <s v="Air Optix for Astigmatism AX80 BC8.7 CY-0.75 DI14.5 PO+5.25 PS6"/>
        <s v="Air Optix for Astigmatism AX90 BC8.7 CY-0.75 DI14.5 PO+5.25 PS3"/>
        <s v="Air Optix for Astigmatism AX90 BC8.7 CY-0.75 DI14.5 PO+5.25 PS6"/>
        <s v="Air Optix for Astigmatism AX100 BC8.7 CY-0.75 DI14.5 PO+5.25 PS3"/>
        <s v="Air Optix for Astigmatism AX100 BC8.7 CY-0.75 DI14.5 PO+5.25 PS6"/>
        <s v="Air Optix for Astigmatism AX110 BC8.7 CY-0.75 DI14.5 PO+5.25 PS3"/>
        <s v="Air Optix for Astigmatism AX110 BC8.7 CY-0.75 DI14.5 PO+5.25 PS6"/>
        <s v="Air Optix for Astigmatism AX120 BC8.7 CY-0.75 DI14.5 PO+5.25 PS3"/>
        <s v="Air Optix for Astigmatism AX120 BC8.7 CY-0.75 DI14.5 PO+5.25 PS6"/>
        <s v="Air Optix for Astigmatism AX130 BC8.7 CY-0.75 DI14.5 PO+5.25 PS3"/>
        <s v="Air Optix for Astigmatism AX130 BC8.7 CY-0.75 DI14.5 PO+5.25 PS6"/>
        <s v="Air Optix for Astigmatism AX140 BC8.7 CY-0.75 DI14.5 PO+5.25 PS3"/>
        <s v="Air Optix for Astigmatism AX140 BC8.7 CY-0.75 DI14.5 PO+5.25 PS6"/>
        <s v="Air Optix for Astigmatism AX150 BC8.7 CY-0.75 DI14.5 PO+5.25 PS3"/>
        <s v="Air Optix for Astigmatism AX150 BC8.7 CY-0.75 DI14.5 PO+5.25 PS6"/>
        <s v="Air Optix for Astigmatism AX160 BC8.7 CY-0.75 DI14.5 PO+5.25 PS3"/>
        <s v="Air Optix for Astigmatism AX160 BC8.7 CY-0.75 DI14.5 PO+5.25 PS6"/>
        <s v="Air Optix for Astigmatism AX170 BC8.7 CY-0.75 DI14.5 PO+5.25 PS3"/>
        <s v="Air Optix for Astigmatism AX170 BC8.7 CY-0.75 DI14.5 PO+5.25 PS6"/>
        <s v="Air Optix for Astigmatism AX180 BC8.7 CY-0.75 DI14.5 PO+5.25 PS3"/>
        <s v="Air Optix for Astigmatism AX180 BC8.7 CY-0.75 DI14.5 PO+5.25 PS6"/>
        <s v="Air Optix for Astigmatism AX10 BC8.7 CY-1.25 DI14.5 PO+5.25 PS3"/>
        <s v="Air Optix for Astigmatism AX10 BC8.7 CY-1.25 DI14.5 PO+5.25 PS6"/>
        <s v="Air Optix for Astigmatism AX20 BC8.7 CY-1.25 DI14.5 PO+5.25 PS3"/>
        <s v="Air Optix for Astigmatism AX20 BC8.7 CY-1.25 DI14.5 PO+5.25 PS6"/>
        <s v="Air Optix for Astigmatism AX30 BC8.7 CY-1.25 DI14.5 PO+5.25 PS3"/>
        <s v="Air Optix for Astigmatism AX30 BC8.7 CY-1.25 DI14.5 PO+5.25 PS6"/>
        <s v="Air Optix for Astigmatism AX40 BC8.7 CY-1.25 DI14.5 PO+5.25 PS3"/>
        <s v="Air Optix for Astigmatism AX40 BC8.7 CY-1.25 DI14.5 PO+5.25 PS6"/>
        <s v="Air Optix for Astigmatism AX50 BC8.7 CY-1.25 DI14.5 PO+5.25 PS3"/>
        <s v="Air Optix for Astigmatism AX50 BC8.7 CY-1.25 DI14.5 PO+5.25 PS6"/>
        <s v="Air Optix for Astigmatism AX60 BC8.7 CY-1.25 DI14.5 PO+5.25 PS3"/>
        <s v="Air Optix for Astigmatism AX60 BC8.7 CY-1.25 DI14.5 PO+5.25 PS6"/>
        <s v="Air Optix for Astigmatism AX70 BC8.7 CY-1.25 DI14.5 PO+5.25 PS3"/>
        <s v="Air Optix for Astigmatism AX70 BC8.7 CY-1.25 DI14.5 PO+5.25 PS6"/>
        <s v="Air Optix for Astigmatism AX80 BC8.7 CY-1.25 DI14.5 PO+5.25 PS3"/>
        <s v="Air Optix for Astigmatism AX80 BC8.7 CY-1.25 DI14.5 PO+5.25 PS6"/>
        <s v="Air Optix for Astigmatism AX90 BC8.7 CY-1.25 DI14.5 PO+5.25 PS3"/>
        <s v="Air Optix for Astigmatism AX90 BC8.7 CY-1.25 DI14.5 PO+5.25 PS6"/>
        <s v="Air Optix for Astigmatism AX100 BC8.7 CY-1.25 DI14.5 PO+5.25 PS3"/>
        <s v="Air Optix for Astigmatism AX100 BC8.7 CY-1.25 DI14.5 PO+5.25 PS6"/>
        <s v="Air Optix for Astigmatism AX110 BC8.7 CY-1.25 DI14.5 PO+5.25 PS3"/>
        <s v="Air Optix for Astigmatism AX110 BC8.7 CY-1.25 DI14.5 PO+5.25 PS6"/>
        <s v="Air Optix for Astigmatism AX120 BC8.7 CY-1.25 DI14.5 PO+5.25 PS3"/>
        <s v="Air Optix for Astigmatism AX120 BC8.7 CY-1.25 DI14.5 PO+5.25 PS6"/>
        <s v="Air Optix for Astigmatism AX130 BC8.7 CY-1.25 DI14.5 PO+5.25 PS3"/>
        <s v="Air Optix for Astigmatism AX130 BC8.7 CY-1.25 DI14.5 PO+5.25 PS6"/>
        <s v="Air Optix for Astigmatism AX140 BC8.7 CY-1.25 DI14.5 PO+5.25 PS3"/>
        <s v="Air Optix for Astigmatism AX140 BC8.7 CY-1.25 DI14.5 PO+5.25 PS6"/>
        <s v="Air Optix for Astigmatism AX150 BC8.7 CY-1.25 DI14.5 PO+5.25 PS3"/>
        <s v="Air Optix for Astigmatism AX150 BC8.7 CY-1.25 DI14.5 PO+5.25 PS6"/>
        <s v="Air Optix for Astigmatism AX160 BC8.7 CY-1.25 DI14.5 PO+5.25 PS3"/>
        <s v="Air Optix for Astigmatism AX160 BC8.7 CY-1.25 DI14.5 PO+5.25 PS6"/>
        <s v="Air Optix for Astigmatism AX170 BC8.7 CY-1.25 DI14.5 PO+5.25 PS3"/>
        <s v="Air Optix for Astigmatism AX170 BC8.7 CY-1.25 DI14.5 PO+5.25 PS6"/>
        <s v="Air Optix for Astigmatism AX180 BC8.7 CY-1.25 DI14.5 PO+5.25 PS3"/>
        <s v="Air Optix for Astigmatism AX180 BC8.7 CY-1.25 DI14.5 PO+5.25 PS6"/>
        <s v="Air Optix for Astigmatism AX10 BC8.7 CY-1.75 DI14.5 PO+5.25 PS3"/>
        <s v="Air Optix for Astigmatism AX10 BC8.7 CY-1.75 DI14.5 PO+5.25 PS6"/>
        <s v="Air Optix for Astigmatism AX20 BC8.7 CY-1.75 DI14.5 PO+5.25 PS3"/>
        <s v="Air Optix for Astigmatism AX20 BC8.7 CY-1.75 DI14.5 PO+5.25 PS6"/>
        <s v="Air Optix for Astigmatism AX30 BC8.7 CY-1.75 DI14.5 PO+5.25 PS3"/>
        <s v="Air Optix for Astigmatism AX30 BC8.7 CY-1.75 DI14.5 PO+5.25 PS6"/>
        <s v="Air Optix for Astigmatism AX40 BC8.7 CY-1.75 DI14.5 PO+5.25 PS3"/>
        <s v="Air Optix for Astigmatism AX40 BC8.7 CY-1.75 DI14.5 PO+5.25 PS6"/>
        <s v="Air Optix for Astigmatism AX50 BC8.7 CY-1.75 DI14.5 PO+5.25 PS3"/>
        <s v="Air Optix for Astigmatism AX50 BC8.7 CY-1.75 DI14.5 PO+5.25 PS6"/>
        <s v="Air Optix for Astigmatism AX60 BC8.7 CY-1.75 DI14.5 PO+5.25 PS3"/>
        <s v="Air Optix for Astigmatism AX60 BC8.7 CY-1.75 DI14.5 PO+5.25 PS6"/>
        <s v="Air Optix for Astigmatism AX70 BC8.7 CY-1.75 DI14.5 PO+5.25 PS3"/>
        <s v="Air Optix for Astigmatism AX70 BC8.7 CY-1.75 DI14.5 PO+5.25 PS6"/>
        <s v="Air Optix for Astigmatism AX80 BC8.7 CY-1.75 DI14.5 PO+5.25 PS3"/>
        <s v="Air Optix for Astigmatism AX80 BC8.7 CY-1.75 DI14.5 PO+5.25 PS6"/>
        <s v="Air Optix for Astigmatism AX90 BC8.7 CY-1.75 DI14.5 PO+5.25 PS3"/>
        <s v="Air Optix for Astigmatism AX90 BC8.7 CY-1.75 DI14.5 PO+5.25 PS6"/>
        <s v="Air Optix for Astigmatism AX100 BC8.7 CY-1.75 DI14.5 PO+5.25 PS3"/>
        <s v="Air Optix for Astigmatism AX100 BC8.7 CY-1.75 DI14.5 PO+5.25 PS6"/>
        <s v="Air Optix for Astigmatism AX110 BC8.7 CY-1.75 DI14.5 PO+5.25 PS3"/>
        <s v="Air Optix for Astigmatism AX110 BC8.7 CY-1.75 DI14.5 PO+5.25 PS6"/>
        <s v="Air Optix for Astigmatism AX120 BC8.7 CY-1.75 DI14.5 PO+5.25 PS3"/>
        <s v="Air Optix for Astigmatism AX120 BC8.7 CY-1.75 DI14.5 PO+5.25 PS6"/>
        <s v="Air Optix for Astigmatism AX130 BC8.7 CY-1.75 DI14.5 PO+5.25 PS3"/>
        <s v="Air Optix for Astigmatism AX130 BC8.7 CY-1.75 DI14.5 PO+5.25 PS6"/>
        <s v="Air Optix for Astigmatism AX140 BC8.7 CY-1.75 DI14.5 PO+5.25 PS3"/>
        <s v="Air Optix for Astigmatism AX140 BC8.7 CY-1.75 DI14.5 PO+5.25 PS6"/>
        <s v="Air Optix for Astigmatism AX150 BC8.7 CY-1.75 DI14.5 PO+5.25 PS3"/>
        <s v="Air Optix for Astigmatism AX150 BC8.7 CY-1.75 DI14.5 PO+5.25 PS6"/>
        <s v="Air Optix for Astigmatism AX160 BC8.7 CY-1.75 DI14.5 PO+5.25 PS3"/>
        <s v="Air Optix for Astigmatism AX160 BC8.7 CY-1.75 DI14.5 PO+5.25 PS6"/>
        <s v="Air Optix for Astigmatism AX170 BC8.7 CY-1.75 DI14.5 PO+5.25 PS3"/>
        <s v="Air Optix for Astigmatism AX170 BC8.7 CY-1.75 DI14.5 PO+5.25 PS6"/>
        <s v="Air Optix for Astigmatism AX180 BC8.7 CY-1.75 DI14.5 PO+5.25 PS3"/>
        <s v="Air Optix for Astigmatism AX180 BC8.7 CY-1.75 DI14.5 PO+5.25 PS6"/>
        <s v="Air Optix for Astigmatism AX10 BC8.7 CY-2.25 DI14.5 PO+5.25 PS3"/>
        <s v="Air Optix for Astigmatism AX10 BC8.7 CY-2.25 DI14.5 PO+5.25 PS6"/>
        <s v="Air Optix for Astigmatism AX20 BC8.7 CY-2.25 DI14.5 PO+5.25 PS3"/>
        <s v="Air Optix for Astigmatism AX20 BC8.7 CY-2.25 DI14.5 PO+5.25 PS6"/>
        <s v="Air Optix for Astigmatism AX30 BC8.7 CY-2.25 DI14.5 PO+5.25 PS3"/>
        <s v="Air Optix for Astigmatism AX30 BC8.7 CY-2.25 DI14.5 PO+5.25 PS6"/>
        <s v="Air Optix for Astigmatism AX40 BC8.7 CY-2.25 DI14.5 PO+5.25 PS3"/>
        <s v="Air Optix for Astigmatism AX40 BC8.7 CY-2.25 DI14.5 PO+5.25 PS6"/>
        <s v="Air Optix for Astigmatism AX50 BC8.7 CY-2.25 DI14.5 PO+5.25 PS3"/>
        <s v="Air Optix for Astigmatism AX50 BC8.7 CY-2.25 DI14.5 PO+5.25 PS6"/>
        <s v="Air Optix for Astigmatism AX60 BC8.7 CY-2.25 DI14.5 PO+5.25 PS3"/>
        <s v="Air Optix for Astigmatism AX60 BC8.7 CY-2.25 DI14.5 PO+5.25 PS6"/>
        <s v="Air Optix for Astigmatism AX70 BC8.7 CY-2.25 DI14.5 PO+5.25 PS3"/>
        <s v="Air Optix for Astigmatism AX70 BC8.7 CY-2.25 DI14.5 PO+5.25 PS6"/>
        <s v="Air Optix for Astigmatism AX80 BC8.7 CY-2.25 DI14.5 PO+5.25 PS3"/>
        <s v="Air Optix for Astigmatism AX80 BC8.7 CY-2.25 DI14.5 PO+5.25 PS6"/>
        <s v="Air Optix for Astigmatism AX90 BC8.7 CY-2.25 DI14.5 PO+5.25 PS3"/>
        <s v="Air Optix for Astigmatism AX90 BC8.7 CY-2.25 DI14.5 PO+5.25 PS6"/>
        <s v="Air Optix for Astigmatism AX100 BC8.7 CY-2.25 DI14.5 PO+5.25 PS3"/>
        <s v="Air Optix for Astigmatism AX100 BC8.7 CY-2.25 DI14.5 PO+5.25 PS6"/>
        <s v="Air Optix for Astigmatism AX110 BC8.7 CY-2.25 DI14.5 PO+5.25 PS3"/>
        <s v="Air Optix for Astigmatism AX110 BC8.7 CY-2.25 DI14.5 PO+5.25 PS6"/>
        <s v="Air Optix for Astigmatism AX120 BC8.7 CY-2.25 DI14.5 PO+5.25 PS3"/>
        <s v="Air Optix for Astigmatism AX120 BC8.7 CY-2.25 DI14.5 PO+5.25 PS6"/>
        <s v="Air Optix for Astigmatism AX130 BC8.7 CY-2.25 DI14.5 PO+5.25 PS3"/>
        <s v="Air Optix for Astigmatism AX130 BC8.7 CY-2.25 DI14.5 PO+5.25 PS6"/>
        <s v="Air Optix for Astigmatism AX140 BC8.7 CY-2.25 DI14.5 PO+5.25 PS3"/>
        <s v="Air Optix for Astigmatism AX140 BC8.7 CY-2.25 DI14.5 PO+5.25 PS6"/>
        <s v="Air Optix for Astigmatism AX150 BC8.7 CY-2.25 DI14.5 PO+5.25 PS3"/>
        <s v="Air Optix for Astigmatism AX150 BC8.7 CY-2.25 DI14.5 PO+5.25 PS6"/>
        <s v="Air Optix for Astigmatism AX160 BC8.7 CY-2.25 DI14.5 PO+5.25 PS3"/>
        <s v="Air Optix for Astigmatism AX160 BC8.7 CY-2.25 DI14.5 PO+5.25 PS6"/>
        <s v="Air Optix for Astigmatism AX170 BC8.7 CY-2.25 DI14.5 PO+5.25 PS3"/>
        <s v="Air Optix for Astigmatism AX170 BC8.7 CY-2.25 DI14.5 PO+5.25 PS6"/>
        <s v="Air Optix for Astigmatism AX180 BC8.7 CY-2.25 DI14.5 PO+5.25 PS3"/>
        <s v="Air Optix for Astigmatism AX180 BC8.7 CY-2.25 DI14.5 PO+5.25 PS6"/>
        <s v="Air Optix for Astigmatism AX10 BC8.7 CY-0.75 DI14.5 PO+5.50 PS3"/>
        <s v="Air Optix for Astigmatism AX10 BC8.7 CY-0.75 DI14.5 PO+5.50 PS6"/>
        <s v="Air Optix for Astigmatism AX20 BC8.7 CY-0.75 DI14.5 PO+5.50 PS3"/>
        <s v="Air Optix for Astigmatism AX20 BC8.7 CY-0.75 DI14.5 PO+5.50 PS6"/>
        <s v="Air Optix for Astigmatism AX30 BC8.7 CY-0.75 DI14.5 PO+5.50 PS3"/>
        <s v="Air Optix for Astigmatism AX30 BC8.7 CY-0.75 DI14.5 PO+5.50 PS6"/>
        <s v="Air Optix for Astigmatism AX40 BC8.7 CY-0.75 DI14.5 PO+5.50 PS3"/>
        <s v="Air Optix for Astigmatism AX40 BC8.7 CY-0.75 DI14.5 PO+5.50 PS6"/>
        <s v="Air Optix for Astigmatism AX50 BC8.7 CY-0.75 DI14.5 PO+5.50 PS3"/>
        <s v="Air Optix for Astigmatism AX50 BC8.7 CY-0.75 DI14.5 PO+5.50 PS6"/>
        <s v="Air Optix for Astigmatism AX60 BC8.7 CY-0.75 DI14.5 PO+5.50 PS3"/>
        <s v="Air Optix for Astigmatism AX60 BC8.7 CY-0.75 DI14.5 PO+5.50 PS6"/>
        <s v="Air Optix for Astigmatism AX70 BC8.7 CY-0.75 DI14.5 PO+5.50 PS3"/>
        <s v="Air Optix for Astigmatism AX70 BC8.7 CY-0.75 DI14.5 PO+5.50 PS6"/>
        <s v="Air Optix for Astigmatism AX80 BC8.7 CY-0.75 DI14.5 PO+5.50 PS3"/>
        <s v="Air Optix for Astigmatism AX80 BC8.7 CY-0.75 DI14.5 PO+5.50 PS6"/>
        <s v="Air Optix for Astigmatism AX90 BC8.7 CY-0.75 DI14.5 PO+5.50 PS3"/>
        <s v="Air Optix for Astigmatism AX90 BC8.7 CY-0.75 DI14.5 PO+5.50 PS6"/>
        <s v="Air Optix for Astigmatism AX100 BC8.7 CY-0.75 DI14.5 PO+5.50 PS3"/>
        <s v="Air Optix for Astigmatism AX100 BC8.7 CY-0.75 DI14.5 PO+5.50 PS6"/>
        <s v="Air Optix for Astigmatism AX110 BC8.7 CY-0.75 DI14.5 PO+5.50 PS3"/>
        <s v="Air Optix for Astigmatism AX110 BC8.7 CY-0.75 DI14.5 PO+5.50 PS6"/>
        <s v="Air Optix for Astigmatism AX120 BC8.7 CY-0.75 DI14.5 PO+5.50 PS3"/>
        <s v="Air Optix for Astigmatism AX120 BC8.7 CY-0.75 DI14.5 PO+5.50 PS6"/>
        <s v="Air Optix for Astigmatism AX130 BC8.7 CY-0.75 DI14.5 PO+5.50 PS3"/>
        <s v="Air Optix for Astigmatism AX130 BC8.7 CY-0.75 DI14.5 PO+5.50 PS6"/>
        <s v="Air Optix for Astigmatism AX140 BC8.7 CY-0.75 DI14.5 PO+5.50 PS3"/>
        <s v="Air Optix for Astigmatism AX140 BC8.7 CY-0.75 DI14.5 PO+5.50 PS6"/>
        <s v="Air Optix for Astigmatism AX150 BC8.7 CY-0.75 DI14.5 PO+5.50 PS3"/>
        <s v="Air Optix for Astigmatism AX150 BC8.7 CY-0.75 DI14.5 PO+5.50 PS6"/>
        <s v="Air Optix for Astigmatism AX160 BC8.7 CY-0.75 DI14.5 PO+5.50 PS3"/>
        <s v="Air Optix for Astigmatism AX160 BC8.7 CY-0.75 DI14.5 PO+5.50 PS6"/>
        <s v="Air Optix for Astigmatism AX170 BC8.7 CY-0.75 DI14.5 PO+5.50 PS3"/>
        <s v="Air Optix for Astigmatism AX170 BC8.7 CY-0.75 DI14.5 PO+5.50 PS6"/>
        <s v="Air Optix for Astigmatism AX180 BC8.7 CY-0.75 DI14.5 PO+5.50 PS3"/>
        <s v="Air Optix for Astigmatism AX180 BC8.7 CY-0.75 DI14.5 PO+5.50 PS6"/>
        <s v="Air Optix for Astigmatism AX10 BC8.7 CY-1.25 DI14.5 PO+5.50 PS3"/>
        <s v="Air Optix for Astigmatism AX10 BC8.7 CY-1.25 DI14.5 PO+5.50 PS6"/>
        <s v="Air Optix for Astigmatism AX20 BC8.7 CY-1.25 DI14.5 PO+5.50 PS3"/>
        <s v="Air Optix for Astigmatism AX20 BC8.7 CY-1.25 DI14.5 PO+5.50 PS6"/>
        <s v="Air Optix for Astigmatism AX30 BC8.7 CY-1.25 DI14.5 PO+5.50 PS3"/>
        <s v="Air Optix for Astigmatism AX30 BC8.7 CY-1.25 DI14.5 PO+5.50 PS6"/>
        <s v="Air Optix for Astigmatism AX40 BC8.7 CY-1.25 DI14.5 PO+5.50 PS3"/>
        <s v="Air Optix for Astigmatism AX40 BC8.7 CY-1.25 DI14.5 PO+5.50 PS6"/>
        <s v="Air Optix for Astigmatism AX50 BC8.7 CY-1.25 DI14.5 PO+5.50 PS3"/>
        <s v="Air Optix for Astigmatism AX50 BC8.7 CY-1.25 DI14.5 PO+5.50 PS6"/>
        <s v="Air Optix for Astigmatism AX60 BC8.7 CY-1.25 DI14.5 PO+5.50 PS3"/>
        <s v="Air Optix for Astigmatism AX60 BC8.7 CY-1.25 DI14.5 PO+5.50 PS6"/>
        <s v="Air Optix for Astigmatism AX70 BC8.7 CY-1.25 DI14.5 PO+5.50 PS3"/>
        <s v="Air Optix for Astigmatism AX70 BC8.7 CY-1.25 DI14.5 PO+5.50 PS6"/>
        <s v="Air Optix for Astigmatism AX80 BC8.7 CY-1.25 DI14.5 PO+5.50 PS3"/>
        <s v="Air Optix for Astigmatism AX80 BC8.7 CY-1.25 DI14.5 PO+5.50 PS6"/>
        <s v="Air Optix for Astigmatism AX90 BC8.7 CY-1.25 DI14.5 PO+5.50 PS3"/>
        <s v="Air Optix for Astigmatism AX90 BC8.7 CY-1.25 DI14.5 PO+5.50 PS6"/>
        <s v="Air Optix for Astigmatism AX100 BC8.7 CY-1.25 DI14.5 PO+5.50 PS3"/>
        <s v="Air Optix for Astigmatism AX100 BC8.7 CY-1.25 DI14.5 PO+5.50 PS6"/>
        <s v="Air Optix for Astigmatism AX110 BC8.7 CY-1.25 DI14.5 PO+5.50 PS3"/>
        <s v="Air Optix for Astigmatism AX110 BC8.7 CY-1.25 DI14.5 PO+5.50 PS6"/>
        <s v="Air Optix for Astigmatism AX120 BC8.7 CY-1.25 DI14.5 PO+5.50 PS3"/>
        <s v="Air Optix for Astigmatism AX120 BC8.7 CY-1.25 DI14.5 PO+5.50 PS6"/>
        <s v="Air Optix for Astigmatism AX130 BC8.7 CY-1.25 DI14.5 PO+5.50 PS3"/>
        <s v="Air Optix for Astigmatism AX130 BC8.7 CY-1.25 DI14.5 PO+5.50 PS6"/>
        <s v="Air Optix for Astigmatism AX140 BC8.7 CY-1.25 DI14.5 PO+5.50 PS3"/>
        <s v="Air Optix for Astigmatism AX140 BC8.7 CY-1.25 DI14.5 PO+5.50 PS6"/>
        <s v="Air Optix for Astigmatism AX150 BC8.7 CY-1.25 DI14.5 PO+5.50 PS3"/>
        <s v="Air Optix for Astigmatism AX150 BC8.7 CY-1.25 DI14.5 PO+5.50 PS6"/>
        <s v="Air Optix for Astigmatism AX160 BC8.7 CY-1.25 DI14.5 PO+5.50 PS3"/>
        <s v="Air Optix for Astigmatism AX160 BC8.7 CY-1.25 DI14.5 PO+5.50 PS6"/>
        <s v="Air Optix for Astigmatism AX170 BC8.7 CY-1.25 DI14.5 PO+5.50 PS3"/>
        <s v="Air Optix for Astigmatism AX170 BC8.7 CY-1.25 DI14.5 PO+5.50 PS6"/>
        <s v="Air Optix for Astigmatism AX180 BC8.7 CY-1.25 DI14.5 PO+5.50 PS3"/>
        <s v="Air Optix for Astigmatism AX180 BC8.7 CY-1.25 DI14.5 PO+5.50 PS6"/>
        <s v="Air Optix for Astigmatism AX10 BC8.7 CY-1.75 DI14.5 PO+5.50 PS3"/>
        <s v="Air Optix for Astigmatism AX10 BC8.7 CY-1.75 DI14.5 PO+5.50 PS6"/>
        <s v="Air Optix for Astigmatism AX20 BC8.7 CY-1.75 DI14.5 PO+5.50 PS3"/>
        <s v="Air Optix for Astigmatism AX20 BC8.7 CY-1.75 DI14.5 PO+5.50 PS6"/>
        <s v="Air Optix for Astigmatism AX30 BC8.7 CY-1.75 DI14.5 PO+5.50 PS3"/>
        <s v="Air Optix for Astigmatism AX30 BC8.7 CY-1.75 DI14.5 PO+5.50 PS6"/>
        <s v="Air Optix for Astigmatism AX40 BC8.7 CY-1.75 DI14.5 PO+5.50 PS3"/>
        <s v="Air Optix for Astigmatism AX40 BC8.7 CY-1.75 DI14.5 PO+5.50 PS6"/>
        <s v="Air Optix for Astigmatism AX50 BC8.7 CY-1.75 DI14.5 PO+5.50 PS3"/>
        <s v="Air Optix for Astigmatism AX50 BC8.7 CY-1.75 DI14.5 PO+5.50 PS6"/>
        <s v="Air Optix for Astigmatism AX60 BC8.7 CY-1.75 DI14.5 PO+5.50 PS3"/>
        <s v="Air Optix for Astigmatism AX60 BC8.7 CY-1.75 DI14.5 PO+5.50 PS6"/>
        <s v="Air Optix for Astigmatism AX70 BC8.7 CY-1.75 DI14.5 PO+5.50 PS3"/>
        <s v="Air Optix for Astigmatism AX70 BC8.7 CY-1.75 DI14.5 PO+5.50 PS6"/>
        <s v="Air Optix for Astigmatism AX80 BC8.7 CY-1.75 DI14.5 PO+5.50 PS3"/>
        <s v="Air Optix for Astigmatism AX80 BC8.7 CY-1.75 DI14.5 PO+5.50 PS6"/>
        <s v="Air Optix for Astigmatism AX90 BC8.7 CY-1.75 DI14.5 PO+5.50 PS3"/>
        <s v="Air Optix for Astigmatism AX90 BC8.7 CY-1.75 DI14.5 PO+5.50 PS6"/>
        <s v="Air Optix for Astigmatism AX100 BC8.7 CY-1.75 DI14.5 PO+5.50 PS3"/>
        <s v="Air Optix for Astigmatism AX100 BC8.7 CY-1.75 DI14.5 PO+5.50 PS6"/>
        <s v="Air Optix for Astigmatism AX110 BC8.7 CY-1.75 DI14.5 PO+5.50 PS3"/>
        <s v="Air Optix for Astigmatism AX110 BC8.7 CY-1.75 DI14.5 PO+5.50 PS6"/>
        <s v="Air Optix for Astigmatism AX120 BC8.7 CY-1.75 DI14.5 PO+5.50 PS3"/>
        <s v="Air Optix for Astigmatism AX120 BC8.7 CY-1.75 DI14.5 PO+5.50 PS6"/>
        <s v="Air Optix for Astigmatism AX130 BC8.7 CY-1.75 DI14.5 PO+5.50 PS3"/>
        <s v="Air Optix for Astigmatism AX130 BC8.7 CY-1.75 DI14.5 PO+5.50 PS6"/>
        <s v="Air Optix for Astigmatism AX140 BC8.7 CY-1.75 DI14.5 PO+5.50 PS3"/>
        <s v="Air Optix for Astigmatism AX140 BC8.7 CY-1.75 DI14.5 PO+5.50 PS6"/>
        <s v="Air Optix for Astigmatism AX150 BC8.7 CY-1.75 DI14.5 PO+5.50 PS3"/>
        <s v="Air Optix for Astigmatism AX150 BC8.7 CY-1.75 DI14.5 PO+5.50 PS6"/>
        <s v="Air Optix for Astigmatism AX160 BC8.7 CY-1.75 DI14.5 PO+5.50 PS3"/>
        <s v="Air Optix for Astigmatism AX160 BC8.7 CY-1.75 DI14.5 PO+5.50 PS6"/>
        <s v="Air Optix for Astigmatism AX170 BC8.7 CY-1.75 DI14.5 PO+5.50 PS3"/>
        <s v="Air Optix for Astigmatism AX170 BC8.7 CY-1.75 DI14.5 PO+5.50 PS6"/>
        <s v="Air Optix for Astigmatism AX180 BC8.7 CY-1.75 DI14.5 PO+5.50 PS3"/>
        <s v="Air Optix for Astigmatism AX180 BC8.7 CY-1.75 DI14.5 PO+5.50 PS6"/>
        <s v="Air Optix for Astigmatism AX10 BC8.7 CY-2.25 DI14.5 PO+5.50 PS3"/>
        <s v="Air Optix for Astigmatism AX10 BC8.7 CY-2.25 DI14.5 PO+5.50 PS6"/>
        <s v="Air Optix for Astigmatism AX20 BC8.7 CY-2.25 DI14.5 PO+5.50 PS3"/>
        <s v="Air Optix for Astigmatism AX20 BC8.7 CY-2.25 DI14.5 PO+5.50 PS6"/>
        <s v="Air Optix for Astigmatism AX30 BC8.7 CY-2.25 DI14.5 PO+5.50 PS3"/>
        <s v="Air Optix for Astigmatism AX30 BC8.7 CY-2.25 DI14.5 PO+5.50 PS6"/>
        <s v="Air Optix for Astigmatism AX40 BC8.7 CY-2.25 DI14.5 PO+5.50 PS3"/>
        <s v="Air Optix for Astigmatism AX40 BC8.7 CY-2.25 DI14.5 PO+5.50 PS6"/>
        <s v="Air Optix for Astigmatism AX50 BC8.7 CY-2.25 DI14.5 PO+5.50 PS3"/>
        <s v="Air Optix for Astigmatism AX50 BC8.7 CY-2.25 DI14.5 PO+5.50 PS6"/>
        <s v="Air Optix for Astigmatism AX60 BC8.7 CY-2.25 DI14.5 PO+5.50 PS3"/>
        <s v="Air Optix for Astigmatism AX60 BC8.7 CY-2.25 DI14.5 PO+5.50 PS6"/>
        <s v="Air Optix for Astigmatism AX70 BC8.7 CY-2.25 DI14.5 PO+5.50 PS3"/>
        <s v="Air Optix for Astigmatism AX70 BC8.7 CY-2.25 DI14.5 PO+5.50 PS6"/>
        <s v="Air Optix for Astigmatism AX80 BC8.7 CY-2.25 DI14.5 PO+5.50 PS3"/>
        <s v="Air Optix for Astigmatism AX80 BC8.7 CY-2.25 DI14.5 PO+5.50 PS6"/>
        <s v="Air Optix for Astigmatism AX90 BC8.7 CY-2.25 DI14.5 PO+5.50 PS3"/>
        <s v="Air Optix for Astigmatism AX90 BC8.7 CY-2.25 DI14.5 PO+5.50 PS6"/>
        <s v="Air Optix for Astigmatism AX100 BC8.7 CY-2.25 DI14.5 PO+5.50 PS3"/>
        <s v="Air Optix for Astigmatism AX100 BC8.7 CY-2.25 DI14.5 PO+5.50 PS6"/>
        <s v="Air Optix for Astigmatism AX110 BC8.7 CY-2.25 DI14.5 PO+5.50 PS3"/>
        <s v="Air Optix for Astigmatism AX110 BC8.7 CY-2.25 DI14.5 PO+5.50 PS6"/>
        <s v="Air Optix for Astigmatism AX120 BC8.7 CY-2.25 DI14.5 PO+5.50 PS3"/>
        <s v="Air Optix for Astigmatism AX120 BC8.7 CY-2.25 DI14.5 PO+5.50 PS6"/>
        <s v="Air Optix for Astigmatism AX130 BC8.7 CY-2.25 DI14.5 PO+5.50 PS3"/>
        <s v="Air Optix for Astigmatism AX130 BC8.7 CY-2.25 DI14.5 PO+5.50 PS6"/>
        <s v="Air Optix for Astigmatism AX140 BC8.7 CY-2.25 DI14.5 PO+5.50 PS3"/>
        <s v="Air Optix for Astigmatism AX140 BC8.7 CY-2.25 DI14.5 PO+5.50 PS6"/>
        <s v="Air Optix for Astigmatism AX150 BC8.7 CY-2.25 DI14.5 PO+5.50 PS3"/>
        <s v="Air Optix for Astigmatism AX150 BC8.7 CY-2.25 DI14.5 PO+5.50 PS6"/>
        <s v="Air Optix for Astigmatism AX160 BC8.7 CY-2.25 DI14.5 PO+5.50 PS3"/>
        <s v="Air Optix for Astigmatism AX160 BC8.7 CY-2.25 DI14.5 PO+5.50 PS6"/>
        <s v="Air Optix for Astigmatism AX170 BC8.7 CY-2.25 DI14.5 PO+5.50 PS3"/>
        <s v="Air Optix for Astigmatism AX170 BC8.7 CY-2.25 DI14.5 PO+5.50 PS6"/>
        <s v="Air Optix for Astigmatism AX180 BC8.7 CY-2.25 DI14.5 PO+5.50 PS3"/>
        <s v="Air Optix for Astigmatism AX180 BC8.7 CY-2.25 DI14.5 PO+5.50 PS6"/>
        <s v="Air Optix for Astigmatism AX10 BC8.7 CY-0.75 DI14.5 PO+5.75 PS3"/>
        <s v="Air Optix for Astigmatism AX10 BC8.7 CY-0.75 DI14.5 PO+5.75 PS6"/>
        <s v="Air Optix for Astigmatism AX20 BC8.7 CY-0.75 DI14.5 PO+5.75 PS3"/>
        <s v="Air Optix for Astigmatism AX20 BC8.7 CY-0.75 DI14.5 PO+5.75 PS6"/>
        <s v="Air Optix for Astigmatism AX30 BC8.7 CY-0.75 DI14.5 PO+5.75 PS3"/>
        <s v="Air Optix for Astigmatism AX30 BC8.7 CY-0.75 DI14.5 PO+5.75 PS6"/>
        <s v="Air Optix for Astigmatism AX40 BC8.7 CY-0.75 DI14.5 PO+5.75 PS3"/>
        <s v="Air Optix for Astigmatism AX40 BC8.7 CY-0.75 DI14.5 PO+5.75 PS6"/>
        <s v="Air Optix for Astigmatism AX50 BC8.7 CY-0.75 DI14.5 PO+5.75 PS3"/>
        <s v="Air Optix for Astigmatism AX50 BC8.7 CY-0.75 DI14.5 PO+5.75 PS6"/>
        <s v="Air Optix for Astigmatism AX60 BC8.7 CY-0.75 DI14.5 PO+5.75 PS3"/>
        <s v="Air Optix for Astigmatism AX60 BC8.7 CY-0.75 DI14.5 PO+5.75 PS6"/>
        <s v="Air Optix for Astigmatism AX70 BC8.7 CY-0.75 DI14.5 PO+5.75 PS3"/>
        <s v="Air Optix for Astigmatism AX70 BC8.7 CY-0.75 DI14.5 PO+5.75 PS6"/>
        <s v="Air Optix for Astigmatism AX80 BC8.7 CY-0.75 DI14.5 PO+5.75 PS3"/>
        <s v="Air Optix for Astigmatism AX80 BC8.7 CY-0.75 DI14.5 PO+5.75 PS6"/>
        <s v="Air Optix for Astigmatism AX90 BC8.7 CY-0.75 DI14.5 PO+5.75 PS3"/>
        <s v="Air Optix for Astigmatism AX90 BC8.7 CY-0.75 DI14.5 PO+5.75 PS6"/>
        <s v="Air Optix for Astigmatism AX100 BC8.7 CY-0.75 DI14.5 PO+5.75 PS3"/>
        <s v="Air Optix for Astigmatism AX100 BC8.7 CY-0.75 DI14.5 PO+5.75 PS6"/>
        <s v="Air Optix for Astigmatism AX110 BC8.7 CY-0.75 DI14.5 PO+5.75 PS3"/>
        <s v="Air Optix for Astigmatism AX110 BC8.7 CY-0.75 DI14.5 PO+5.75 PS6"/>
        <s v="Air Optix for Astigmatism AX120 BC8.7 CY-0.75 DI14.5 PO+5.75 PS3"/>
        <s v="Air Optix for Astigmatism AX120 BC8.7 CY-0.75 DI14.5 PO+5.75 PS6"/>
        <s v="Air Optix for Astigmatism AX130 BC8.7 CY-0.75 DI14.5 PO+5.75 PS3"/>
        <s v="Air Optix for Astigmatism AX130 BC8.7 CY-0.75 DI14.5 PO+5.75 PS6"/>
        <s v="Air Optix for Astigmatism AX140 BC8.7 CY-0.75 DI14.5 PO+5.75 PS3"/>
        <s v="Air Optix for Astigmatism AX140 BC8.7 CY-0.75 DI14.5 PO+5.75 PS6"/>
        <s v="Air Optix for Astigmatism AX150 BC8.7 CY-0.75 DI14.5 PO+5.75 PS3"/>
        <s v="Air Optix for Astigmatism AX150 BC8.7 CY-0.75 DI14.5 PO+5.75 PS6"/>
        <s v="Air Optix for Astigmatism AX160 BC8.7 CY-0.75 DI14.5 PO+5.75 PS3"/>
        <s v="Air Optix for Astigmatism AX160 BC8.7 CY-0.75 DI14.5 PO+5.75 PS6"/>
        <s v="Air Optix for Astigmatism AX170 BC8.7 CY-0.75 DI14.5 PO+5.75 PS3"/>
        <s v="Air Optix for Astigmatism AX170 BC8.7 CY-0.75 DI14.5 PO+5.75 PS6"/>
        <s v="Air Optix for Astigmatism AX180 BC8.7 CY-0.75 DI14.5 PO+5.75 PS3"/>
        <s v="Air Optix for Astigmatism AX180 BC8.7 CY-0.75 DI14.5 PO+5.75 PS6"/>
        <s v="Air Optix for Astigmatism AX10 BC8.7 CY-1.25 DI14.5 PO+5.75 PS3"/>
        <s v="Air Optix for Astigmatism AX10 BC8.7 CY-1.25 DI14.5 PO+5.75 PS6"/>
        <s v="Air Optix for Astigmatism AX20 BC8.7 CY-1.25 DI14.5 PO+5.75 PS3"/>
        <s v="Air Optix for Astigmatism AX20 BC8.7 CY-1.25 DI14.5 PO+5.75 PS6"/>
        <s v="Air Optix for Astigmatism AX30 BC8.7 CY-1.25 DI14.5 PO+5.75 PS3"/>
        <s v="Air Optix for Astigmatism AX30 BC8.7 CY-1.25 DI14.5 PO+5.75 PS6"/>
        <s v="Air Optix for Astigmatism AX40 BC8.7 CY-1.25 DI14.5 PO+5.75 PS3"/>
        <s v="Air Optix for Astigmatism AX40 BC8.7 CY-1.25 DI14.5 PO+5.75 PS6"/>
        <s v="Air Optix for Astigmatism AX50 BC8.7 CY-1.25 DI14.5 PO+5.75 PS3"/>
        <s v="Air Optix for Astigmatism AX50 BC8.7 CY-1.25 DI14.5 PO+5.75 PS6"/>
        <s v="Air Optix for Astigmatism AX60 BC8.7 CY-1.25 DI14.5 PO+5.75 PS3"/>
        <s v="Air Optix for Astigmatism AX60 BC8.7 CY-1.25 DI14.5 PO+5.75 PS6"/>
        <s v="Air Optix for Astigmatism AX70 BC8.7 CY-1.25 DI14.5 PO+5.75 PS3"/>
        <s v="Air Optix for Astigmatism AX70 BC8.7 CY-1.25 DI14.5 PO+5.75 PS6"/>
        <s v="Air Optix for Astigmatism AX80 BC8.7 CY-1.25 DI14.5 PO+5.75 PS3"/>
        <s v="Air Optix for Astigmatism AX80 BC8.7 CY-1.25 DI14.5 PO+5.75 PS6"/>
        <s v="Air Optix for Astigmatism AX90 BC8.7 CY-1.25 DI14.5 PO+5.75 PS3"/>
        <s v="Air Optix for Astigmatism AX90 BC8.7 CY-1.25 DI14.5 PO+5.75 PS6"/>
        <s v="Air Optix for Astigmatism AX100 BC8.7 CY-1.25 DI14.5 PO+5.75 PS3"/>
        <s v="Air Optix for Astigmatism AX100 BC8.7 CY-1.25 DI14.5 PO+5.75 PS6"/>
        <s v="Air Optix for Astigmatism AX110 BC8.7 CY-1.25 DI14.5 PO+5.75 PS3"/>
        <s v="Air Optix for Astigmatism AX110 BC8.7 CY-1.25 DI14.5 PO+5.75 PS6"/>
        <s v="Air Optix for Astigmatism AX120 BC8.7 CY-1.25 DI14.5 PO+5.75 PS3"/>
        <s v="Air Optix for Astigmatism AX120 BC8.7 CY-1.25 DI14.5 PO+5.75 PS6"/>
        <s v="Air Optix for Astigmatism AX130 BC8.7 CY-1.25 DI14.5 PO+5.75 PS3"/>
        <s v="Air Optix for Astigmatism AX130 BC8.7 CY-1.25 DI14.5 PO+5.75 PS6"/>
        <s v="Air Optix for Astigmatism AX140 BC8.7 CY-1.25 DI14.5 PO+5.75 PS3"/>
        <s v="Air Optix for Astigmatism AX140 BC8.7 CY-1.25 DI14.5 PO+5.75 PS6"/>
        <s v="Air Optix for Astigmatism AX150 BC8.7 CY-1.25 DI14.5 PO+5.75 PS3"/>
        <s v="Air Optix for Astigmatism AX150 BC8.7 CY-1.25 DI14.5 PO+5.75 PS6"/>
        <s v="Air Optix for Astigmatism AX160 BC8.7 CY-1.25 DI14.5 PO+5.75 PS3"/>
        <s v="Air Optix for Astigmatism AX160 BC8.7 CY-1.25 DI14.5 PO+5.75 PS6"/>
        <s v="Air Optix for Astigmatism AX170 BC8.7 CY-1.25 DI14.5 PO+5.75 PS3"/>
        <s v="Air Optix for Astigmatism AX170 BC8.7 CY-1.25 DI14.5 PO+5.75 PS6"/>
        <s v="Air Optix for Astigmatism AX180 BC8.7 CY-1.25 DI14.5 PO+5.75 PS3"/>
        <s v="Air Optix for Astigmatism AX180 BC8.7 CY-1.25 DI14.5 PO+5.75 PS6"/>
        <s v="Air Optix for Astigmatism AX10 BC8.7 CY-1.75 DI14.5 PO+5.75 PS3"/>
        <s v="Air Optix for Astigmatism AX10 BC8.7 CY-1.75 DI14.5 PO+5.75 PS6"/>
        <s v="Air Optix for Astigmatism AX20 BC8.7 CY-1.75 DI14.5 PO+5.75 PS3"/>
        <s v="Air Optix for Astigmatism AX20 BC8.7 CY-1.75 DI14.5 PO+5.75 PS6"/>
        <s v="Air Optix for Astigmatism AX30 BC8.7 CY-1.75 DI14.5 PO+5.75 PS3"/>
        <s v="Air Optix for Astigmatism AX30 BC8.7 CY-1.75 DI14.5 PO+5.75 PS6"/>
        <s v="Air Optix for Astigmatism AX40 BC8.7 CY-1.75 DI14.5 PO+5.75 PS3"/>
        <s v="Air Optix for Astigmatism AX40 BC8.7 CY-1.75 DI14.5 PO+5.75 PS6"/>
        <s v="Air Optix for Astigmatism AX50 BC8.7 CY-1.75 DI14.5 PO+5.75 PS3"/>
        <s v="Air Optix for Astigmatism AX50 BC8.7 CY-1.75 DI14.5 PO+5.75 PS6"/>
        <s v="Air Optix for Astigmatism AX60 BC8.7 CY-1.75 DI14.5 PO+5.75 PS3"/>
        <s v="Air Optix for Astigmatism AX60 BC8.7 CY-1.75 DI14.5 PO+5.75 PS6"/>
        <s v="Air Optix for Astigmatism AX70 BC8.7 CY-1.75 DI14.5 PO+5.75 PS3"/>
        <s v="Air Optix for Astigmatism AX70 BC8.7 CY-1.75 DI14.5 PO+5.75 PS6"/>
        <s v="Air Optix for Astigmatism AX80 BC8.7 CY-1.75 DI14.5 PO+5.75 PS3"/>
        <s v="Air Optix for Astigmatism AX80 BC8.7 CY-1.75 DI14.5 PO+5.75 PS6"/>
        <s v="Air Optix for Astigmatism AX90 BC8.7 CY-1.75 DI14.5 PO+5.75 PS3"/>
        <s v="Air Optix for Astigmatism AX90 BC8.7 CY-1.75 DI14.5 PO+5.75 PS6"/>
        <s v="Air Optix for Astigmatism AX100 BC8.7 CY-1.75 DI14.5 PO+5.75 PS3"/>
        <s v="Air Optix for Astigmatism AX100 BC8.7 CY-1.75 DI14.5 PO+5.75 PS6"/>
        <s v="Air Optix for Astigmatism AX110 BC8.7 CY-1.75 DI14.5 PO+5.75 PS3"/>
        <s v="Air Optix for Astigmatism AX110 BC8.7 CY-1.75 DI14.5 PO+5.75 PS6"/>
        <s v="Air Optix for Astigmatism AX120 BC8.7 CY-1.75 DI14.5 PO+5.75 PS3"/>
        <s v="Air Optix for Astigmatism AX120 BC8.7 CY-1.75 DI14.5 PO+5.75 PS6"/>
        <s v="Air Optix for Astigmatism AX130 BC8.7 CY-1.75 DI14.5 PO+5.75 PS3"/>
        <s v="Air Optix for Astigmatism AX130 BC8.7 CY-1.75 DI14.5 PO+5.75 PS6"/>
        <s v="Air Optix for Astigmatism AX140 BC8.7 CY-1.75 DI14.5 PO+5.75 PS3"/>
        <s v="Air Optix for Astigmatism AX140 BC8.7 CY-1.75 DI14.5 PO+5.75 PS6"/>
        <s v="Air Optix for Astigmatism AX150 BC8.7 CY-1.75 DI14.5 PO+5.75 PS3"/>
        <s v="Air Optix for Astigmatism AX150 BC8.7 CY-1.75 DI14.5 PO+5.75 PS6"/>
        <s v="Air Optix for Astigmatism AX160 BC8.7 CY-1.75 DI14.5 PO+5.75 PS3"/>
        <s v="Air Optix for Astigmatism AX160 BC8.7 CY-1.75 DI14.5 PO+5.75 PS6"/>
        <s v="Air Optix for Astigmatism AX170 BC8.7 CY-1.75 DI14.5 PO+5.75 PS3"/>
        <s v="Air Optix for Astigmatism AX170 BC8.7 CY-1.75 DI14.5 PO+5.75 PS6"/>
        <s v="Air Optix for Astigmatism AX180 BC8.7 CY-1.75 DI14.5 PO+5.75 PS3"/>
        <s v="Air Optix for Astigmatism AX180 BC8.7 CY-1.75 DI14.5 PO+5.75 PS6"/>
        <s v="Air Optix for Astigmatism AX10 BC8.7 CY-2.25 DI14.5 PO+5.75 PS3"/>
        <s v="Air Optix for Astigmatism AX10 BC8.7 CY-2.25 DI14.5 PO+5.75 PS6"/>
        <s v="Air Optix for Astigmatism AX20 BC8.7 CY-2.25 DI14.5 PO+5.75 PS3"/>
        <s v="Air Optix for Astigmatism AX20 BC8.7 CY-2.25 DI14.5 PO+5.75 PS6"/>
        <s v="Air Optix for Astigmatism AX30 BC8.7 CY-2.25 DI14.5 PO+5.75 PS3"/>
        <s v="Air Optix for Astigmatism AX30 BC8.7 CY-2.25 DI14.5 PO+5.75 PS6"/>
        <s v="Air Optix for Astigmatism AX40 BC8.7 CY-2.25 DI14.5 PO+5.75 PS3"/>
        <s v="Air Optix for Astigmatism AX40 BC8.7 CY-2.25 DI14.5 PO+5.75 PS6"/>
        <s v="Air Optix for Astigmatism AX50 BC8.7 CY-2.25 DI14.5 PO+5.75 PS3"/>
        <s v="Air Optix for Astigmatism AX50 BC8.7 CY-2.25 DI14.5 PO+5.75 PS6"/>
        <s v="Air Optix for Astigmatism AX60 BC8.7 CY-2.25 DI14.5 PO+5.75 PS3"/>
        <s v="Air Optix for Astigmatism AX60 BC8.7 CY-2.25 DI14.5 PO+5.75 PS6"/>
        <s v="Air Optix for Astigmatism AX70 BC8.7 CY-2.25 DI14.5 PO+5.75 PS3"/>
        <s v="Air Optix for Astigmatism AX70 BC8.7 CY-2.25 DI14.5 PO+5.75 PS6"/>
        <s v="Air Optix for Astigmatism AX80 BC8.7 CY-2.25 DI14.5 PO+5.75 PS3"/>
        <s v="Air Optix for Astigmatism AX80 BC8.7 CY-2.25 DI14.5 PO+5.75 PS6"/>
        <s v="Air Optix for Astigmatism AX90 BC8.7 CY-2.25 DI14.5 PO+5.75 PS3"/>
        <s v="Air Optix for Astigmatism AX90 BC8.7 CY-2.25 DI14.5 PO+5.75 PS6"/>
        <s v="Air Optix for Astigmatism AX100 BC8.7 CY-2.25 DI14.5 PO+5.75 PS3"/>
        <s v="Air Optix for Astigmatism AX100 BC8.7 CY-2.25 DI14.5 PO+5.75 PS6"/>
        <s v="Air Optix for Astigmatism AX110 BC8.7 CY-2.25 DI14.5 PO+5.75 PS3"/>
        <s v="Air Optix for Astigmatism AX110 BC8.7 CY-2.25 DI14.5 PO+5.75 PS6"/>
        <s v="Air Optix for Astigmatism AX120 BC8.7 CY-2.25 DI14.5 PO+5.75 PS3"/>
        <s v="Air Optix for Astigmatism AX120 BC8.7 CY-2.25 DI14.5 PO+5.75 PS6"/>
        <s v="Air Optix for Astigmatism AX130 BC8.7 CY-2.25 DI14.5 PO+5.75 PS3"/>
        <s v="Air Optix for Astigmatism AX130 BC8.7 CY-2.25 DI14.5 PO+5.75 PS6"/>
        <s v="Air Optix for Astigmatism AX140 BC8.7 CY-2.25 DI14.5 PO+5.75 PS3"/>
        <s v="Air Optix for Astigmatism AX140 BC8.7 CY-2.25 DI14.5 PO+5.75 PS6"/>
        <s v="Air Optix for Astigmatism AX150 BC8.7 CY-2.25 DI14.5 PO+5.75 PS3"/>
        <s v="Air Optix for Astigmatism AX150 BC8.7 CY-2.25 DI14.5 PO+5.75 PS6"/>
        <s v="Air Optix for Astigmatism AX160 BC8.7 CY-2.25 DI14.5 PO+5.75 PS3"/>
        <s v="Air Optix for Astigmatism AX160 BC8.7 CY-2.25 DI14.5 PO+5.75 PS6"/>
        <s v="Air Optix for Astigmatism AX170 BC8.7 CY-2.25 DI14.5 PO+5.75 PS3"/>
        <s v="Air Optix for Astigmatism AX170 BC8.7 CY-2.25 DI14.5 PO+5.75 PS6"/>
        <s v="Air Optix for Astigmatism AX180 BC8.7 CY-2.25 DI14.5 PO+5.75 PS3"/>
        <s v="Air Optix for Astigmatism AX180 BC8.7 CY-2.25 DI14.5 PO+5.75 PS6"/>
        <s v="Air Optix for Astigmatism AX10 BC8.7 CY-0.75 DI14.5 PO+6.00 PS3"/>
        <s v="Air Optix for Astigmatism AX10 BC8.7 CY-0.75 DI14.5 PO+6.00 PS6"/>
        <s v="Air Optix for Astigmatism AX20 BC8.7 CY-0.75 DI14.5 PO+6.00 PS3"/>
        <s v="Air Optix for Astigmatism AX20 BC8.7 CY-0.75 DI14.5 PO+6.00 PS6"/>
        <s v="Air Optix for Astigmatism AX30 BC8.7 CY-0.75 DI14.5 PO+6.00 PS3"/>
        <s v="Air Optix for Astigmatism AX30 BC8.7 CY-0.75 DI14.5 PO+6.00 PS6"/>
        <s v="Air Optix for Astigmatism AX40 BC8.7 CY-0.75 DI14.5 PO+6.00 PS3"/>
        <s v="Air Optix for Astigmatism AX40 BC8.7 CY-0.75 DI14.5 PO+6.00 PS6"/>
        <s v="Air Optix for Astigmatism AX50 BC8.7 CY-0.75 DI14.5 PO+6.00 PS3"/>
        <s v="Air Optix for Astigmatism AX50 BC8.7 CY-0.75 DI14.5 PO+6.00 PS6"/>
        <s v="Air Optix for Astigmatism AX60 BC8.7 CY-0.75 DI14.5 PO+6.00 PS3"/>
        <s v="Air Optix for Astigmatism AX60 BC8.7 CY-0.75 DI14.5 PO+6.00 PS6"/>
        <s v="Air Optix for Astigmatism AX70 BC8.7 CY-0.75 DI14.5 PO+6.00 PS3"/>
        <s v="Air Optix for Astigmatism AX70 BC8.7 CY-0.75 DI14.5 PO+6.00 PS6"/>
        <s v="Air Optix for Astigmatism AX80 BC8.7 CY-0.75 DI14.5 PO+6.00 PS3"/>
        <s v="Air Optix for Astigmatism AX80 BC8.7 CY-0.75 DI14.5 PO+6.00 PS6"/>
        <s v="Air Optix for Astigmatism AX90 BC8.7 CY-0.75 DI14.5 PO+6.00 PS3"/>
        <s v="Air Optix for Astigmatism AX90 BC8.7 CY-0.75 DI14.5 PO+6.00 PS6"/>
        <s v="Air Optix for Astigmatism AX100 BC8.7 CY-0.75 DI14.5 PO+6.00 PS3"/>
        <s v="Air Optix for Astigmatism AX100 BC8.7 CY-0.75 DI14.5 PO+6.00 PS6"/>
        <s v="Air Optix for Astigmatism AX110 BC8.7 CY-0.75 DI14.5 PO+6.00 PS3"/>
        <s v="Air Optix for Astigmatism AX110 BC8.7 CY-0.75 DI14.5 PO+6.00 PS6"/>
        <s v="Air Optix for Astigmatism AX120 BC8.7 CY-0.75 DI14.5 PO+6.00 PS3"/>
        <s v="Air Optix for Astigmatism AX120 BC8.7 CY-0.75 DI14.5 PO+6.00 PS6"/>
        <s v="Air Optix for Astigmatism AX130 BC8.7 CY-0.75 DI14.5 PO+6.00 PS3"/>
        <s v="Air Optix for Astigmatism AX130 BC8.7 CY-0.75 DI14.5 PO+6.00 PS6"/>
        <s v="Air Optix for Astigmatism AX140 BC8.7 CY-0.75 DI14.5 PO+6.00 PS3"/>
        <s v="Air Optix for Astigmatism AX140 BC8.7 CY-0.75 DI14.5 PO+6.00 PS6"/>
        <s v="Air Optix for Astigmatism AX150 BC8.7 CY-0.75 DI14.5 PO+6.00 PS3"/>
        <s v="Air Optix for Astigmatism AX150 BC8.7 CY-0.75 DI14.5 PO+6.00 PS6"/>
        <s v="Air Optix for Astigmatism AX160 BC8.7 CY-0.75 DI14.5 PO+6.00 PS3"/>
        <s v="Air Optix for Astigmatism AX160 BC8.7 CY-0.75 DI14.5 PO+6.00 PS6"/>
        <s v="Air Optix for Astigmatism AX170 BC8.7 CY-0.75 DI14.5 PO+6.00 PS3"/>
        <s v="Air Optix for Astigmatism AX170 BC8.7 CY-0.75 DI14.5 PO+6.00 PS6"/>
        <s v="Air Optix for Astigmatism AX180 BC8.7 CY-0.75 DI14.5 PO+6.00 PS3"/>
        <s v="Air Optix for Astigmatism AX180 BC8.7 CY-0.75 DI14.5 PO+6.00 PS6"/>
        <s v="Air Optix for Astigmatism AX10 BC8.7 CY-1.25 DI14.5 PO+6.00 PS3"/>
        <s v="Air Optix for Astigmatism AX10 BC8.7 CY-1.25 DI14.5 PO+6.00 PS6"/>
        <s v="Air Optix for Astigmatism AX20 BC8.7 CY-1.25 DI14.5 PO+6.00 PS3"/>
        <s v="Air Optix for Astigmatism AX20 BC8.7 CY-1.25 DI14.5 PO+6.00 PS6"/>
        <s v="Air Optix for Astigmatism AX30 BC8.7 CY-1.25 DI14.5 PO+6.00 PS3"/>
        <s v="Air Optix for Astigmatism AX30 BC8.7 CY-1.25 DI14.5 PO+6.00 PS6"/>
        <s v="Air Optix for Astigmatism AX40 BC8.7 CY-1.25 DI14.5 PO+6.00 PS3"/>
        <s v="Air Optix for Astigmatism AX40 BC8.7 CY-1.25 DI14.5 PO+6.00 PS6"/>
        <s v="Air Optix for Astigmatism AX50 BC8.7 CY-1.25 DI14.5 PO+6.00 PS3"/>
        <s v="Air Optix for Astigmatism AX50 BC8.7 CY-1.25 DI14.5 PO+6.00 PS6"/>
        <s v="Air Optix for Astigmatism AX60 BC8.7 CY-1.25 DI14.5 PO+6.00 PS3"/>
        <s v="Air Optix for Astigmatism AX60 BC8.7 CY-1.25 DI14.5 PO+6.00 PS6"/>
        <s v="Air Optix for Astigmatism AX70 BC8.7 CY-1.25 DI14.5 PO+6.00 PS3"/>
        <s v="Air Optix for Astigmatism AX70 BC8.7 CY-1.25 DI14.5 PO+6.00 PS6"/>
        <s v="Air Optix for Astigmatism AX80 BC8.7 CY-1.25 DI14.5 PO+6.00 PS3"/>
        <s v="Air Optix for Astigmatism AX80 BC8.7 CY-1.25 DI14.5 PO+6.00 PS6"/>
        <s v="Air Optix for Astigmatism AX90 BC8.7 CY-1.25 DI14.5 PO+6.00 PS3"/>
        <s v="Air Optix for Astigmatism AX90 BC8.7 CY-1.25 DI14.5 PO+6.00 PS6"/>
        <s v="Air Optix for Astigmatism AX100 BC8.7 CY-1.25 DI14.5 PO+6.00 PS3"/>
        <s v="Air Optix for Astigmatism AX100 BC8.7 CY-1.25 DI14.5 PO+6.00 PS6"/>
        <s v="Air Optix for Astigmatism AX110 BC8.7 CY-1.25 DI14.5 PO+6.00 PS3"/>
        <s v="Air Optix for Astigmatism AX110 BC8.7 CY-1.25 DI14.5 PO+6.00 PS6"/>
        <s v="Air Optix for Astigmatism AX120 BC8.7 CY-1.25 DI14.5 PO+6.00 PS3"/>
        <s v="Air Optix for Astigmatism AX120 BC8.7 CY-1.25 DI14.5 PO+6.00 PS6"/>
        <s v="Air Optix for Astigmatism AX130 BC8.7 CY-1.25 DI14.5 PO+6.00 PS3"/>
        <s v="Air Optix for Astigmatism AX130 BC8.7 CY-1.25 DI14.5 PO+6.00 PS6"/>
        <s v="Air Optix for Astigmatism AX140 BC8.7 CY-1.25 DI14.5 PO+6.00 PS3"/>
        <s v="Air Optix for Astigmatism AX140 BC8.7 CY-1.25 DI14.5 PO+6.00 PS6"/>
        <s v="Air Optix for Astigmatism AX150 BC8.7 CY-1.25 DI14.5 PO+6.00 PS3"/>
        <s v="Air Optix for Astigmatism AX150 BC8.7 CY-1.25 DI14.5 PO+6.00 PS6"/>
        <s v="Air Optix for Astigmatism AX160 BC8.7 CY-1.25 DI14.5 PO+6.00 PS3"/>
        <s v="Air Optix for Astigmatism AX160 BC8.7 CY-1.25 DI14.5 PO+6.00 PS6"/>
        <s v="Air Optix for Astigmatism AX170 BC8.7 CY-1.25 DI14.5 PO+6.00 PS3"/>
        <s v="Air Optix for Astigmatism AX170 BC8.7 CY-1.25 DI14.5 PO+6.00 PS6"/>
        <s v="Air Optix for Astigmatism AX180 BC8.7 CY-1.25 DI14.5 PO+6.00 PS3"/>
        <s v="Air Optix for Astigmatism AX180 BC8.7 CY-1.25 DI14.5 PO+6.00 PS6"/>
        <s v="Air Optix for Astigmatism AX10 BC8.7 CY-1.75 DI14.5 PO+6.00 PS3"/>
        <s v="Air Optix for Astigmatism AX10 BC8.7 CY-1.75 DI14.5 PO+6.00 PS6"/>
        <s v="Air Optix for Astigmatism AX20 BC8.7 CY-1.75 DI14.5 PO+6.00 PS3"/>
        <s v="Air Optix for Astigmatism AX20 BC8.7 CY-1.75 DI14.5 PO+6.00 PS6"/>
        <s v="Air Optix for Astigmatism AX30 BC8.7 CY-1.75 DI14.5 PO+6.00 PS3"/>
        <s v="Air Optix for Astigmatism AX30 BC8.7 CY-1.75 DI14.5 PO+6.00 PS6"/>
        <s v="Air Optix for Astigmatism AX40 BC8.7 CY-1.75 DI14.5 PO+6.00 PS3"/>
        <s v="Air Optix for Astigmatism AX40 BC8.7 CY-1.75 DI14.5 PO+6.00 PS6"/>
        <s v="Air Optix for Astigmatism AX50 BC8.7 CY-1.75 DI14.5 PO+6.00 PS3"/>
        <s v="Air Optix for Astigmatism AX50 BC8.7 CY-1.75 DI14.5 PO+6.00 PS6"/>
        <s v="Air Optix for Astigmatism AX60 BC8.7 CY-1.75 DI14.5 PO+6.00 PS3"/>
        <s v="Air Optix for Astigmatism AX60 BC8.7 CY-1.75 DI14.5 PO+6.00 PS6"/>
        <s v="Air Optix for Astigmatism AX70 BC8.7 CY-1.75 DI14.5 PO+6.00 PS3"/>
        <s v="Air Optix for Astigmatism AX70 BC8.7 CY-1.75 DI14.5 PO+6.00 PS6"/>
        <s v="Air Optix for Astigmatism AX80 BC8.7 CY-1.75 DI14.5 PO+6.00 PS3"/>
        <s v="Air Optix for Astigmatism AX80 BC8.7 CY-1.75 DI14.5 PO+6.00 PS6"/>
        <s v="Air Optix for Astigmatism AX90 BC8.7 CY-1.75 DI14.5 PO+6.00 PS3"/>
        <s v="Air Optix for Astigmatism AX90 BC8.7 CY-1.75 DI14.5 PO+6.00 PS6"/>
        <s v="Air Optix for Astigmatism AX100 BC8.7 CY-1.75 DI14.5 PO+6.00 PS3"/>
        <s v="Air Optix for Astigmatism AX100 BC8.7 CY-1.75 DI14.5 PO+6.00 PS6"/>
        <s v="Air Optix for Astigmatism AX110 BC8.7 CY-1.75 DI14.5 PO+6.00 PS3"/>
        <s v="Air Optix for Astigmatism AX110 BC8.7 CY-1.75 DI14.5 PO+6.00 PS6"/>
        <s v="Air Optix for Astigmatism AX120 BC8.7 CY-1.75 DI14.5 PO+6.00 PS3"/>
        <s v="Air Optix for Astigmatism AX120 BC8.7 CY-1.75 DI14.5 PO+6.00 PS6"/>
        <s v="Air Optix for Astigmatism AX130 BC8.7 CY-1.75 DI14.5 PO+6.00 PS3"/>
        <s v="Air Optix for Astigmatism AX130 BC8.7 CY-1.75 DI14.5 PO+6.00 PS6"/>
        <s v="Air Optix for Astigmatism AX140 BC8.7 CY-1.75 DI14.5 PO+6.00 PS3"/>
        <s v="Air Optix for Astigmatism AX140 BC8.7 CY-1.75 DI14.5 PO+6.00 PS6"/>
        <s v="Air Optix for Astigmatism AX150 BC8.7 CY-1.75 DI14.5 PO+6.00 PS3"/>
        <s v="Air Optix for Astigmatism AX150 BC8.7 CY-1.75 DI14.5 PO+6.00 PS6"/>
        <s v="Air Optix for Astigmatism AX160 BC8.7 CY-1.75 DI14.5 PO+6.00 PS3"/>
        <s v="Air Optix for Astigmatism AX160 BC8.7 CY-1.75 DI14.5 PO+6.00 PS6"/>
        <s v="Air Optix for Astigmatism AX170 BC8.7 CY-1.75 DI14.5 PO+6.00 PS3"/>
        <s v="Air Optix for Astigmatism AX170 BC8.7 CY-1.75 DI14.5 PO+6.00 PS6"/>
        <s v="Air Optix for Astigmatism AX180 BC8.7 CY-1.75 DI14.5 PO+6.00 PS3"/>
        <s v="Air Optix for Astigmatism AX180 BC8.7 CY-1.75 DI14.5 PO+6.00 PS6"/>
        <s v="Air Optix for Astigmatism AX10 BC8.7 CY-2.25 DI14.5 PO+6.00 PS3"/>
        <s v="Air Optix for Astigmatism AX10 BC8.7 CY-2.25 DI14.5 PO+6.00 PS6"/>
        <s v="Air Optix for Astigmatism AX20 BC8.7 CY-2.25 DI14.5 PO+6.00 PS3"/>
        <s v="Air Optix for Astigmatism AX20 BC8.7 CY-2.25 DI14.5 PO+6.00 PS6"/>
        <s v="Air Optix for Astigmatism AX30 BC8.7 CY-2.25 DI14.5 PO+6.00 PS3"/>
        <s v="Air Optix for Astigmatism AX30 BC8.7 CY-2.25 DI14.5 PO+6.00 PS6"/>
        <s v="Air Optix for Astigmatism AX40 BC8.7 CY-2.25 DI14.5 PO+6.00 PS3"/>
        <s v="Air Optix for Astigmatism AX40 BC8.7 CY-2.25 DI14.5 PO+6.00 PS6"/>
        <s v="Air Optix for Astigmatism AX50 BC8.7 CY-2.25 DI14.5 PO+6.00 PS3"/>
        <s v="Air Optix for Astigmatism AX50 BC8.7 CY-2.25 DI14.5 PO+6.00 PS6"/>
        <s v="Air Optix for Astigmatism AX60 BC8.7 CY-2.25 DI14.5 PO+6.00 PS3"/>
        <s v="Air Optix for Astigmatism AX60 BC8.7 CY-2.25 DI14.5 PO+6.00 PS6"/>
        <s v="Air Optix for Astigmatism AX70 BC8.7 CY-2.25 DI14.5 PO+6.00 PS3"/>
        <s v="Air Optix for Astigmatism AX70 BC8.7 CY-2.25 DI14.5 PO+6.00 PS6"/>
        <s v="Air Optix for Astigmatism AX80 BC8.7 CY-2.25 DI14.5 PO+6.00 PS3"/>
        <s v="Air Optix for Astigmatism AX80 BC8.7 CY-2.25 DI14.5 PO+6.00 PS6"/>
        <s v="Air Optix for Astigmatism AX90 BC8.7 CY-2.25 DI14.5 PO+6.00 PS3"/>
        <s v="Air Optix for Astigmatism AX90 BC8.7 CY-2.25 DI14.5 PO+6.00 PS6"/>
        <s v="Air Optix for Astigmatism AX100 BC8.7 CY-2.25 DI14.5 PO+6.00 PS3"/>
        <s v="Air Optix for Astigmatism AX100 BC8.7 CY-2.25 DI14.5 PO+6.00 PS6"/>
        <s v="Air Optix for Astigmatism AX110 BC8.7 CY-2.25 DI14.5 PO+6.00 PS3"/>
        <s v="Air Optix for Astigmatism AX110 BC8.7 CY-2.25 DI14.5 PO+6.00 PS6"/>
        <s v="Air Optix for Astigmatism AX120 BC8.7 CY-2.25 DI14.5 PO+6.00 PS3"/>
        <s v="Air Optix for Astigmatism AX120 BC8.7 CY-2.25 DI14.5 PO+6.00 PS6"/>
        <s v="Air Optix for Astigmatism AX130 BC8.7 CY-2.25 DI14.5 PO+6.00 PS3"/>
        <s v="Air Optix for Astigmatism AX130 BC8.7 CY-2.25 DI14.5 PO+6.00 PS6"/>
        <s v="Air Optix for Astigmatism AX140 BC8.7 CY-2.25 DI14.5 PO+6.00 PS3"/>
        <s v="Air Optix for Astigmatism AX140 BC8.7 CY-2.25 DI14.5 PO+6.00 PS6"/>
        <s v="Air Optix for Astigmatism AX150 BC8.7 CY-2.25 DI14.5 PO+6.00 PS3"/>
        <s v="Air Optix for Astigmatism AX150 BC8.7 CY-2.25 DI14.5 PO+6.00 PS6"/>
        <s v="Air Optix for Astigmatism AX160 BC8.7 CY-2.25 DI14.5 PO+6.00 PS3"/>
        <s v="Air Optix for Astigmatism AX160 BC8.7 CY-2.25 DI14.5 PO+6.00 PS6"/>
        <s v="Air Optix for Astigmatism AX170 BC8.7 CY-2.25 DI14.5 PO+6.00 PS3"/>
        <s v="Air Optix for Astigmatism AX170 BC8.7 CY-2.25 DI14.5 PO+6.00 PS6"/>
        <s v="Air Optix for Astigmatism AX180 BC8.7 CY-2.25 DI14.5 PO+6.00 PS3"/>
        <s v="Air Optix for Astigmatism AX180 BC8.7 CY-2.25 DI14.5 PO+6.00 PS6"/>
        <s v="Aquacomfort Plus Multifocal ADHIGH BC8.7 DI14.0 PO-10.00 PS30"/>
        <s v="Aquacomfort Plus Multifocal ADLOW BC8.7 DI14.0 PO-10.00 PS30"/>
        <s v="Aquacomfort Plus Multifocal ADMED BC8.7 DI14.0 PO-10.00 PS30"/>
        <s v="Aquacomfort Plus Multifocal ADHIGH BC8.7 DI14.0 PO-9.75 PS30"/>
        <s v="Aquacomfort Plus Multifocal ADLOW BC8.7 DI14.0 PO-9.75 PS30"/>
        <s v="Aquacomfort Plus Multifocal ADMED BC8.7 DI14.0 PO-9.75 PS30"/>
        <s v="Aquacomfort Plus Multifocal ADHIGH BC8.7 DI14.0 PO-9.50 PS30"/>
        <s v="Aquacomfort Plus Multifocal ADLOW BC8.7 DI14.0 PO-9.50 PS30"/>
        <s v="Aquacomfort Plus Multifocal ADMED BC8.7 DI14.0 PO-9.50 PS30"/>
        <s v="Aquacomfort Plus Multifocal ADHIGH BC8.7 DI14.0 PO-9.25 PS30"/>
        <s v="Aquacomfort Plus Multifocal ADLOW BC8.7 DI14.0 PO-9.25 PS30"/>
        <s v="Aquacomfort Plus Multifocal ADMED BC8.7 DI14.0 PO-9.25 PS30"/>
        <s v="Aquacomfort Plus Multifocal ADHIGH BC8.7 DI14.0 PO-9.00 PS30"/>
        <s v="Aquacomfort Plus Multifocal ADLOW BC8.7 DI14.0 PO-9.00 PS30"/>
        <s v="Aquacomfort Plus Multifocal ADMED BC8.7 DI14.0 PO-9.00 PS30"/>
        <s v="Aquacomfort Plus Multifocal ADHIGH BC8.7 DI14.0 PO-8.75 PS30"/>
        <s v="Aquacomfort Plus Multifocal ADLOW BC8.7 DI14.0 PO-8.75 PS30"/>
        <s v="Aquacomfort Plus Multifocal ADMED BC8.7 DI14.0 PO-8.75 PS30"/>
        <s v="Aquacomfort Plus Multifocal ADHIGH BC8.7 DI14.0 PO-8.50 PS30"/>
        <s v="Aquacomfort Plus Multifocal ADLOW BC8.7 DI14.0 PO-8.50 PS30"/>
        <s v="Aquacomfort Plus Multifocal ADMED BC8.7 DI14.0 PO-8.50 PS30"/>
        <s v="Aquacomfort Plus Multifocal ADHIGH BC8.7 DI14.0 PO-8.25 PS30"/>
        <s v="Aquacomfort Plus Multifocal ADLOW BC8.7 DI14.0 PO-8.25 PS30"/>
        <s v="Aquacomfort Plus Multifocal ADMED BC8.7 DI14.0 PO-8.25 PS30"/>
        <s v="Aquacomfort Plus Multifocal ADHIGH BC8.7 DI14.0 PO-8.00 PS30"/>
        <s v="Aquacomfort Plus Multifocal ADLOW BC8.7 DI14.0 PO-8.00 PS30"/>
        <s v="Aquacomfort Plus Multifocal ADMED BC8.7 DI14.0 PO-8.00 PS30"/>
        <s v="Aquacomfort Plus Multifocal ADHIGH BC8.7 DI14.0 PO-7.75 PS30"/>
        <s v="Aquacomfort Plus Multifocal ADLOW BC8.7 DI14.0 PO-7.75 PS30"/>
        <s v="Aquacomfort Plus Multifocal ADMED BC8.7 DI14.0 PO-7.75 PS30"/>
        <s v="Aquacomfort Plus Multifocal ADHIGH BC8.7 DI14.0 PO-7.50 PS30"/>
        <s v="Aquacomfort Plus Multifocal ADLOW BC8.7 DI14.0 PO-7.50 PS30"/>
        <s v="Aquacomfort Plus Multifocal ADMED BC8.7 DI14.0 PO-7.50 PS30"/>
        <s v="Aquacomfort Plus Multifocal ADHIGH BC8.7 DI14.0 PO-7.25 PS30"/>
        <s v="Aquacomfort Plus Multifocal ADLOW BC8.7 DI14.0 PO-7.25 PS30"/>
        <s v="Aquacomfort Plus Multifocal ADMED BC8.7 DI14.0 PO-7.25 PS30"/>
        <s v="Aquacomfort Plus Multifocal ADHIGH BC8.7 DI14.0 PO-7.00 PS30"/>
        <s v="Aquacomfort Plus Multifocal ADLOW BC8.7 DI14.0 PO-7.00 PS30"/>
        <s v="Aquacomfort Plus Multifocal ADMED BC8.7 DI14.0 PO-7.00 PS30"/>
        <s v="Aquacomfort Plus Multifocal ADHIGH BC8.7 DI14.0 PO-6.75 PS30"/>
        <s v="Aquacomfort Plus Multifocal ADLOW BC8.7 DI14.0 PO-6.75 PS30"/>
        <s v="Aquacomfort Plus Multifocal ADMED BC8.7 DI14.0 PO-6.75 PS30"/>
        <s v="Aquacomfort Plus Multifocal ADHIGH BC8.7 DI14.0 PO-6.50 PS30"/>
        <s v="Aquacomfort Plus Multifocal ADLOW BC8.7 DI14.0 PO-6.50 PS30"/>
        <s v="Aquacomfort Plus Multifocal ADMED BC8.7 DI14.0 PO-6.50 PS30"/>
        <s v="Aquacomfort Plus Multifocal ADHIGH BC8.7 DI14.0 PO-6.25 PS30"/>
        <s v="Aquacomfort Plus Multifocal ADLOW BC8.7 DI14.0 PO-6.25 PS30"/>
        <s v="Aquacomfort Plus Multifocal ADMED BC8.7 DI14.0 PO-6.25 PS30"/>
        <s v="Aquacomfort Plus Multifocal ADHIGH BC8.7 DI14.0 PO-6.00 PS30"/>
        <s v="Aquacomfort Plus Multifocal ADLOW BC8.7 DI14.0 PO-6.00 PS30"/>
        <s v="Aquacomfort Plus Multifocal ADMED BC8.7 DI14.0 PO-6.00 PS30"/>
        <s v="Aquacomfort Plus Multifocal ADHIGH BC8.7 DI14.0 PO-5.75 PS30"/>
        <s v="Aquacomfort Plus Multifocal ADLOW BC8.7 DI14.0 PO-5.75 PS30"/>
        <s v="Aquacomfort Plus Multifocal ADMED BC8.7 DI14.0 PO-5.75 PS30"/>
        <s v="Aquacomfort Plus Multifocal ADHIGH BC8.7 DI14.0 PO-5.50 PS30"/>
        <s v="Aquacomfort Plus Multifocal ADLOW BC8.7 DI14.0 PO-5.50 PS30"/>
        <s v="Aquacomfort Plus Multifocal ADMED BC8.7 DI14.0 PO-5.50 PS30"/>
        <s v="Aquacomfort Plus Multifocal ADHIGH BC8.7 DI14.0 PO-5.25 PS30"/>
        <s v="Aquacomfort Plus Multifocal ADLOW BC8.7 DI14.0 PO-5.25 PS30"/>
        <s v="Aquacomfort Plus Multifocal ADMED BC8.7 DI14.0 PO-5.25 PS30"/>
        <s v="Aquacomfort Plus Multifocal ADHIGH BC8.7 DI14.0 PO-5.00 PS30"/>
        <s v="Aquacomfort Plus Multifocal ADLOW BC8.7 DI14.0 PO-5.00 PS30"/>
        <s v="Aquacomfort Plus Multifocal ADMED BC8.7 DI14.0 PO-5.00 PS30"/>
        <s v="Aquacomfort Plus Multifocal ADHIGH BC8.7 DI14.0 PO-4.75 PS30"/>
        <s v="Aquacomfort Plus Multifocal ADLOW BC8.7 DI14.0 PO-4.75 PS30"/>
        <s v="Aquacomfort Plus Multifocal ADMED BC8.7 DI14.0 PO-4.75 PS30"/>
        <s v="Aquacomfort Plus Multifocal ADHIGH BC8.7 DI14.0 PO-4.50 PS30"/>
        <s v="Aquacomfort Plus Multifocal ADLOW BC8.7 DI14.0 PO-4.50 PS30"/>
        <s v="Aquacomfort Plus Multifocal ADMED BC8.7 DI14.0 PO-4.50 PS30"/>
        <s v="Aquacomfort Plus Multifocal ADHIGH BC8.7 DI14.0 PO-4.25 PS30"/>
        <s v="Aquacomfort Plus Multifocal ADLOW BC8.7 DI14.0 PO-4.25 PS30"/>
        <s v="Aquacomfort Plus Multifocal ADMED BC8.7 DI14.0 PO-4.25 PS30"/>
        <s v="Aquacomfort Plus Multifocal ADHIGH BC8.7 DI14.0 PO-4.00 PS30"/>
        <s v="Aquacomfort Plus Multifocal ADLOW BC8.7 DI14.0 PO-4.00 PS30"/>
        <s v="Aquacomfort Plus Multifocal ADMED BC8.7 DI14.0 PO-4.00 PS30"/>
        <s v="Aquacomfort Plus Multifocal ADHIGH BC8.7 DI14.0 PO-3.75 PS30"/>
        <s v="Aquacomfort Plus Multifocal ADLOW BC8.7 DI14.0 PO-3.75 PS30"/>
        <s v="Aquacomfort Plus Multifocal ADMED BC8.7 DI14.0 PO-3.75 PS30"/>
        <s v="Aquacomfort Plus Multifocal ADHIGH BC8.7 DI14.0 PO-3.50 PS30"/>
        <s v="Aquacomfort Plus Multifocal ADLOW BC8.7 DI14.0 PO-3.50 PS30"/>
        <s v="Aquacomfort Plus Multifocal ADMED BC8.7 DI14.0 PO-3.50 PS30"/>
        <s v="Aquacomfort Plus Multifocal ADHIGH BC8.7 DI14.0 PO-3.25 PS30"/>
        <s v="Aquacomfort Plus Multifocal ADLOW BC8.7 DI14.0 PO-3.25 PS30"/>
        <s v="Aquacomfort Plus Multifocal ADMED BC8.7 DI14.0 PO-3.25 PS30"/>
        <s v="Aquacomfort Plus Multifocal ADHIGH BC8.7 DI14.0 PO-3.00 PS30"/>
        <s v="Aquacomfort Plus Multifocal ADLOW BC8.7 DI14.0 PO-3.00 PS30"/>
        <s v="Aquacomfort Plus Multifocal ADMED BC8.7 DI14.0 PO-3.00 PS30"/>
        <s v="Aquacomfort Plus Multifocal ADHIGH BC8.7 DI14.0 PO-2.75 PS30"/>
        <s v="Aquacomfort Plus Multifocal ADLOW BC8.7 DI14.0 PO-2.75 PS30"/>
        <s v="Aquacomfort Plus Multifocal ADMED BC8.7 DI14.0 PO-2.75 PS30"/>
        <s v="Aquacomfort Plus Multifocal ADHIGH BC8.7 DI14.0 PO-2.50 PS30"/>
        <s v="Aquacomfort Plus Multifocal ADLOW BC8.7 DI14.0 PO-2.50 PS30"/>
        <s v="Aquacomfort Plus Multifocal ADMED BC8.7 DI14.0 PO-2.50 PS30"/>
        <s v="Aquacomfort Plus Multifocal ADHIGH BC8.7 DI14.0 PO-2.25 PS30"/>
        <s v="Aquacomfort Plus Multifocal ADLOW BC8.7 DI14.0 PO-2.25 PS30"/>
        <s v="Aquacomfort Plus Multifocal ADMED BC8.7 DI14.0 PO-2.25 PS30"/>
        <s v="Aquacomfort Plus Multifocal ADHIGH BC8.7 DI14.0 PO-2.00 PS30"/>
        <s v="Aquacomfort Plus Multifocal ADLOW BC8.7 DI14.0 PO-2.00 PS30"/>
        <s v="Aquacomfort Plus Multifocal ADMED BC8.7 DI14.0 PO-2.00 PS30"/>
        <s v="Aquacomfort Plus Multifocal ADHIGH BC8.7 DI14.0 PO-1.75 PS30"/>
        <s v="Aquacomfort Plus Multifocal ADLOW BC8.7 DI14.0 PO-1.75 PS30"/>
        <s v="Aquacomfort Plus Multifocal ADMED BC8.7 DI14.0 PO-1.75 PS30"/>
        <s v="Aquacomfort Plus Multifocal ADHIGH BC8.7 DI14.0 PO-1.50 PS30"/>
        <s v="Aquacomfort Plus Multifocal ADLOW BC8.7 DI14.0 PO-1.50 PS30"/>
        <s v="Aquacomfort Plus Multifocal ADMED BC8.7 DI14.0 PO-1.50 PS30"/>
        <s v="Aquacomfort Plus Multifocal ADHIGH BC8.7 DI14.0 PO-1.25 PS30"/>
        <s v="Aquacomfort Plus Multifocal ADLOW BC8.7 DI14.0 PO-1.25 PS30"/>
        <s v="Aquacomfort Plus Multifocal ADMED BC8.7 DI14.0 PO-1.25 PS30"/>
        <s v="Aquacomfort Plus Multifocal ADHIGH BC8.7 DI14.0 PO-1.00 PS30"/>
        <s v="Aquacomfort Plus Multifocal ADLOW BC8.7 DI14.0 PO-1.00 PS30"/>
        <s v="Aquacomfort Plus Multifocal ADMED BC8.7 DI14.0 PO-1.00 PS30"/>
        <s v="Aquacomfort Plus Multifocal ADHIGH BC8.7 DI14.0 PO-0.75 PS30"/>
        <s v="Aquacomfort Plus Multifocal ADLOW BC8.7 DI14.0 PO-0.75 PS30"/>
        <s v="Aquacomfort Plus Multifocal ADMED BC8.7 DI14.0 PO-0.75 PS30"/>
        <s v="Aquacomfort Plus Multifocal ADHIGH BC8.7 DI14.0 PO-0.50 PS30"/>
        <s v="Aquacomfort Plus Multifocal ADLOW BC8.7 DI14.0 PO-0.50 PS30"/>
        <s v="Aquacomfort Plus Multifocal ADMED BC8.7 DI14.0 PO-0.50 PS30"/>
        <s v="Aquacomfort Plus Multifocal ADHIGH BC8.7 DI14.0 PO-0.25 PS30"/>
        <s v="Aquacomfort Plus Multifocal ADLOW BC8.7 DI14.0 PO-0.25 PS30"/>
        <s v="Aquacomfort Plus Multifocal ADMED BC8.7 DI14.0 PO-0.25 PS30"/>
        <s v="Aquacomfort Plus Multifocal ADHIGH BC8.7 DI14.0 PO0.00 PS30"/>
        <s v="Aquacomfort Plus Multifocal ADLOW BC8.7 DI14.0 PO0.00 PS30"/>
        <s v="Aquacomfort Plus Multifocal ADMED BC8.7 DI14.0 PO0.00 PS30"/>
        <s v="Aquacomfort Plus Multifocal ADHIGH BC8.7 DI14.0 PO+0.25 PS30"/>
        <s v="Aquacomfort Plus Multifocal ADLOW BC8.7 DI14.0 PO+0.25 PS30"/>
        <s v="Aquacomfort Plus Multifocal ADMED BC8.7 DI14.0 PO+0.25 PS30"/>
        <s v="Aquacomfort Plus Multifocal ADHIGH BC8.7 DI14.0 PO+0.50 PS30"/>
        <s v="Aquacomfort Plus Multifocal ADLOW BC8.7 DI14.0 PO+0.50 PS30"/>
        <s v="Aquacomfort Plus Multifocal ADMED BC8.7 DI14.0 PO+0.50 PS30"/>
        <s v="Aquacomfort Plus Multifocal ADHIGH BC8.7 DI14.0 PO+0.75 PS30"/>
        <s v="Aquacomfort Plus Multifocal ADLOW BC8.7 DI14.0 PO+0.75 PS30"/>
        <s v="Aquacomfort Plus Multifocal ADMED BC8.7 DI14.0 PO+0.75 PS30"/>
        <s v="Aquacomfort Plus Multifocal ADHIGH BC8.7 DI14.0 PO+1.00 PS30"/>
        <s v="Aquacomfort Plus Multifocal ADLOW BC8.7 DI14.0 PO+1.00 PS30"/>
        <s v="Aquacomfort Plus Multifocal ADMED BC8.7 DI14.0 PO+1.00 PS30"/>
        <s v="Aquacomfort Plus Multifocal ADHIGH BC8.7 DI14.0 PO+1.25 PS30"/>
        <s v="Aquacomfort Plus Multifocal ADLOW BC8.7 DI14.0 PO+1.25 PS30"/>
        <s v="Aquacomfort Plus Multifocal ADMED BC8.7 DI14.0 PO+1.25 PS30"/>
        <s v="Aquacomfort Plus Multifocal ADHIGH BC8.7 DI14.0 PO+1.75 PS30"/>
        <s v="Aquacomfort Plus Multifocal ADLOW BC8.7 DI14.0 PO+1.75 PS30"/>
        <s v="Aquacomfort Plus Multifocal ADMED BC8.7 DI14.0 PO+1.75 PS30"/>
        <s v="Aquacomfort Plus Multifocal ADHIGH BC8.7 DI14.0 PO+1.50 PS30"/>
        <s v="Aquacomfort Plus Multifocal ADLOW BC8.7 DI14.0 PO+1.50 PS30"/>
        <s v="Aquacomfort Plus Multifocal ADMED BC8.7 DI14.0 PO+1.50 PS30"/>
        <s v="Aquacomfort Plus Multifocal ADHIGH BC8.7 DI14.0 PO+2.00 PS30"/>
        <s v="Aquacomfort Plus Multifocal ADLOW BC8.7 DI14.0 PO+2.00 PS30"/>
        <s v="Aquacomfort Plus Multifocal ADMED BC8.7 DI14.0 PO+2.00 PS30"/>
        <s v="Aquacomfort Plus Multifocal ADHIGH BC8.7 DI14.0 PO+2.25 PS30"/>
        <s v="Aquacomfort Plus Multifocal ADLOW BC8.7 DI14.0 PO+2.25 PS30"/>
        <s v="Aquacomfort Plus Multifocal ADMED BC8.7 DI14.0 PO+2.25 PS30"/>
        <s v="Aquacomfort Plus Multifocal ADHIGH BC8.7 DI14.0 PO+2.50 PS30"/>
        <s v="Aquacomfort Plus Multifocal ADLOW BC8.7 DI14.0 PO+2.50 PS30"/>
        <s v="Aquacomfort Plus Multifocal ADMED BC8.7 DI14.0 PO+2.50 PS30"/>
        <s v="Aquacomfort Plus Multifocal ADHIGH BC8.7 DI14.0 PO+2.75 PS30"/>
        <s v="Aquacomfort Plus Multifocal ADLOW BC8.7 DI14.0 PO+2.75 PS30"/>
        <s v="Aquacomfort Plus Multifocal ADMED BC8.7 DI14.0 PO+2.75 PS30"/>
        <s v="Aquacomfort Plus Multifocal ADHIGH BC8.7 DI14.0 PO+3.00 PS30"/>
        <s v="Aquacomfort Plus Multifocal ADLOW BC8.7 DI14.0 PO+3.00 PS30"/>
        <s v="Aquacomfort Plus Multifocal ADMED BC8.7 DI14.0 PO+3.00 PS30"/>
        <s v="Aquacomfort Plus Multifocal ADHIGH BC8.7 DI14.0 PO+3.25 PS30"/>
        <s v="Aquacomfort Plus Multifocal ADLOW BC8.7 DI14.0 PO+3.25 PS30"/>
        <s v="Aquacomfort Plus Multifocal ADMED BC8.7 DI14.0 PO+3.25 PS30"/>
        <s v="Aquacomfort Plus Multifocal ADHIGH BC8.7 DI14.0 PO+3.50 PS30"/>
        <s v="Aquacomfort Plus Multifocal ADLOW BC8.7 DI14.0 PO+3.50 PS30"/>
        <s v="Aquacomfort Plus Multifocal ADMED BC8.7 DI14.0 PO+3.50 PS30"/>
        <s v="Aquacomfort Plus Multifocal ADHIGH BC8.7 DI14.0 PO+3.75 PS30"/>
        <s v="Aquacomfort Plus Multifocal ADLOW BC8.7 DI14.0 PO+3.75 PS30"/>
        <s v="Aquacomfort Plus Multifocal ADMED BC8.7 DI14.0 PO+3.75 PS30"/>
        <s v="Aquacomfort Plus Multifocal ADHIGH BC8.7 DI14.0 PO+4.00 PS30"/>
        <s v="Aquacomfort Plus Multifocal ADLOW BC8.7 DI14.0 PO+4.00 PS30"/>
        <s v="Aquacomfort Plus Multifocal ADMED BC8.7 DI14.0 PO+4.00 PS30"/>
        <s v="Aquacomfort Plus Multifocal ADHIGH BC8.7 DI14.0 PO+4.25 PS30"/>
        <s v="Aquacomfort Plus Multifocal ADLOW BC8.7 DI14.0 PO+4.25 PS30"/>
        <s v="Aquacomfort Plus Multifocal ADMED BC8.7 DI14.0 PO+4.25 PS30"/>
        <s v="Aquacomfort Plus Multifocal ADHIGH BC8.7 DI14.0 PO+4.50 PS30"/>
        <s v="Aquacomfort Plus Multifocal ADLOW BC8.7 DI14.0 PO+4.50 PS30"/>
        <s v="Aquacomfort Plus Multifocal ADMED BC8.7 DI14.0 PO+4.50 PS30"/>
        <s v="Aquacomfort Plus Multifocal ADHIGH BC8.7 DI14.0 PO+4.75 PS30"/>
        <s v="Aquacomfort Plus Multifocal ADLOW BC8.7 DI14.0 PO+4.75 PS30"/>
        <s v="Aquacomfort Plus Multifocal ADMED BC8.7 DI14.0 PO+4.75 PS30"/>
        <s v="Aquacomfort Plus Multifocal ADHIGH BC8.7 DI14.0 PO+5.00 PS30"/>
        <s v="Aquacomfort Plus Multifocal ADLOW BC8.7 DI14.0 PO+5.00 PS30"/>
        <s v="Aquacomfort Plus Multifocal ADMED BC8.7 DI14.0 PO+5.00 PS30"/>
        <s v="Aquacomfort Plus Multifocal ADHIGH BC8.7 DI14.0 PO+5.25 PS30"/>
        <s v="Aquacomfort Plus Multifocal ADLOW BC8.7 DI14.0 PO+5.25 PS30"/>
        <s v="Aquacomfort Plus Multifocal ADMED BC8.7 DI14.0 PO+5.25 PS30"/>
        <s v="Aquacomfort Plus Multifocal ADHIGH BC8.7 DI14.0 PO+5.50 PS30"/>
        <s v="Aquacomfort Plus Multifocal ADLOW BC8.7 DI14.0 PO+5.50 PS30"/>
        <s v="Aquacomfort Plus Multifocal ADMED BC8.7 DI14.0 PO+5.50 PS30"/>
        <s v="Aquacomfort Plus Multifocal ADHIGH BC8.7 DI14.0 PO+5.75 PS30"/>
        <s v="Aquacomfort Plus Multifocal ADLOW BC8.7 DI14.0 PO+5.75 PS30"/>
        <s v="Aquacomfort Plus Multifocal ADMED BC8.7 DI14.0 PO+5.75 PS30"/>
        <s v="Aquacomfort Plus Multifocal ADHIGH BC8.7 DI14.0 PO+6.00 PS30"/>
        <s v="Aquacomfort Plus Multifocal ADLOW BC8.7 DI14.0 PO+6.00 PS30"/>
        <s v="Aquacomfort Plus Multifocal ADMED BC8.7 DI14.0 PO+6.00 PS30"/>
        <s v="Aquacomfort Plus Toric AX10 BC8.8 CY-0.75 DI14.4 PO-8.00 PS30"/>
        <s v="Aquacomfort Plus Toric AX20 BC8.8 CY-0.75 DI14.4 PO-8.00 PS30"/>
        <s v="Aquacomfort Plus Toric AX70 BC8.8 CY-0.75 DI14.4 PO-8.00 PS30"/>
        <s v="Aquacomfort Plus Toric AX80 BC8.8 CY-0.75 DI14.4 PO-8.00 PS30"/>
        <s v="Aquacomfort Plus Toric AX90 BC8.8 CY-0.75 DI14.4 PO-8.00 PS30"/>
        <s v="Aquacomfort Plus Toric AX100 BC8.8 CY-0.75 DI14.4 PO-8.00 PS30"/>
        <s v="Aquacomfort Plus Toric AX110 BC8.8 CY-0.75 DI14.4 PO-8.00 PS30"/>
        <s v="Aquacomfort Plus Toric AX160 BC8.8 CY-0.75 DI14.4 PO-8.00 PS30"/>
        <s v="Aquacomfort Plus Toric AX170 BC8.8 CY-0.75 DI14.4 PO-8.00 PS30"/>
        <s v="Aquacomfort Plus Toric AX180 BC8.8 CY-0.75 DI14.4 PO-8.00 PS30"/>
        <s v="Aquacomfort Plus Toric AX10 BC8.8 CY-1.25 DI14.4 PO-8.00 PS30"/>
        <s v="Aquacomfort Plus Toric AX20 BC8.8 CY-1.25 DI14.4 PO-8.00 PS30"/>
        <s v="Aquacomfort Plus Toric AX70 BC8.8 CY-1.25 DI14.4 PO-8.00 PS30"/>
        <s v="Aquacomfort Plus Toric AX80 BC8.8 CY-1.25 DI14.4 PO-8.00 PS30"/>
        <s v="Aquacomfort Plus Toric AX90 BC8.8 CY-1.25 DI14.4 PO-8.00 PS30"/>
        <s v="Aquacomfort Plus Toric AX100 BC8.8 CY-1.25 DI14.4 PO-8.00 PS30"/>
        <s v="Aquacomfort Plus Toric AX110 BC8.8 CY-1.25 DI14.4 PO-8.00 PS30"/>
        <s v="Aquacomfort Plus Toric AX160 BC8.8 CY-1.25 DI14.4 PO-8.00 PS30"/>
        <s v="Aquacomfort Plus Toric AX170 BC8.8 CY-1.25 DI14.4 PO-8.00 PS30"/>
        <s v="Aquacomfort Plus Toric AX180 BC8.8 CY-1.25 DI14.4 PO-8.00 PS30"/>
        <s v="Aquacomfort Plus Toric AX10 BC8.8 CY-1.75 DI14.4 PO-8.00 PS30"/>
        <s v="Aquacomfort Plus Toric AX20 BC8.8 CY-1.75 DI14.4 PO-8.00 PS30"/>
        <s v="Aquacomfort Plus Toric AX70 BC8.8 CY-1.75 DI14.4 PO-8.00 PS30"/>
        <s v="Aquacomfort Plus Toric AX80 BC8.8 CY-1.75 DI14.4 PO-8.00 PS30"/>
        <s v="Aquacomfort Plus Toric AX90 BC8.8 CY-1.75 DI14.4 PO-8.00 PS30"/>
        <s v="Aquacomfort Plus Toric AX100 BC8.8 CY-1.75 DI14.4 PO-8.00 PS30"/>
        <s v="Aquacomfort Plus Toric AX110 BC8.8 CY-1.75 DI14.4 PO-8.00 PS30"/>
        <s v="Aquacomfort Plus Toric AX160 BC8.8 CY-1.75 DI14.4 PO-8.00 PS30"/>
        <s v="Aquacomfort Plus Toric AX170 BC8.8 CY-1.75 DI14.4 PO-8.00 PS30"/>
        <s v="Aquacomfort Plus Toric AX180 BC8.8 CY-1.75 DI14.4 PO-8.00 PS30"/>
        <s v="Aquacomfort Plus Toric AX10 BC8.8 CY-0.75 DI14.4 PO-7.50 PS30"/>
        <s v="Aquacomfort Plus Toric AX20 BC8.8 CY-0.75 DI14.4 PO-7.50 PS30"/>
        <s v="Aquacomfort Plus Toric AX70 BC8.8 CY-0.75 DI14.4 PO-7.50 PS30"/>
        <s v="Aquacomfort Plus Toric AX80 BC8.8 CY-0.75 DI14.4 PO-7.50 PS30"/>
        <s v="Aquacomfort Plus Toric AX90 BC8.8 CY-0.75 DI14.4 PO-7.50 PS30"/>
        <s v="Aquacomfort Plus Toric AX100 BC8.8 CY-0.75 DI14.4 PO-7.50 PS30"/>
        <s v="Aquacomfort Plus Toric AX110 BC8.8 CY-0.75 DI14.4 PO-7.50 PS30"/>
        <s v="Aquacomfort Plus Toric AX160 BC8.8 CY-0.75 DI14.4 PO-7.50 PS30"/>
        <s v="Aquacomfort Plus Toric AX170 BC8.8 CY-0.75 DI14.4 PO-7.50 PS30"/>
        <s v="Aquacomfort Plus Toric AX180 BC8.8 CY-0.75 DI14.4 PO-7.50 PS30"/>
        <s v="Aquacomfort Plus Toric AX10 BC8.8 CY-1.25 DI14.4 PO-7.50 PS30"/>
        <s v="Aquacomfort Plus Toric AX20 BC8.8 CY-1.25 DI14.4 PO-7.50 PS30"/>
        <s v="Aquacomfort Plus Toric AX70 BC8.8 CY-1.25 DI14.4 PO-7.50 PS30"/>
        <s v="Aquacomfort Plus Toric AX80 BC8.8 CY-1.25 DI14.4 PO-7.50 PS30"/>
        <s v="Aquacomfort Plus Toric AX90 BC8.8 CY-1.25 DI14.4 PO-7.50 PS30"/>
        <s v="Aquacomfort Plus Toric AX100 BC8.8 CY-1.25 DI14.4 PO-7.50 PS30"/>
        <s v="Aquacomfort Plus Toric AX110 BC8.8 CY-1.25 DI14.4 PO-7.50 PS30"/>
        <s v="Aquacomfort Plus Toric AX160 BC8.8 CY-1.25 DI14.4 PO-7.50 PS30"/>
        <s v="Aquacomfort Plus Toric AX170 BC8.8 CY-1.25 DI14.4 PO-7.50 PS30"/>
        <s v="Aquacomfort Plus Toric AX180 BC8.8 CY-1.25 DI14.4 PO-7.50 PS30"/>
        <s v="Aquacomfort Plus Toric AX10 BC8.8 CY-1.75 DI14.4 PO-7.50 PS30"/>
        <s v="Aquacomfort Plus Toric AX20 BC8.8 CY-1.75 DI14.4 PO-7.50 PS30"/>
        <s v="Aquacomfort Plus Toric AX70 BC8.8 CY-1.75 DI14.4 PO-7.50 PS30"/>
        <s v="Aquacomfort Plus Toric AX80 BC8.8 CY-1.75 DI14.4 PO-7.50 PS30"/>
        <s v="Aquacomfort Plus Toric AX90 BC8.8 CY-1.75 DI14.4 PO-7.50 PS30"/>
        <s v="Aquacomfort Plus Toric AX100 BC8.8 CY-1.75 DI14.4 PO-7.50 PS30"/>
        <s v="Aquacomfort Plus Toric AX110 BC8.8 CY-1.75 DI14.4 PO-7.50 PS30"/>
        <s v="Aquacomfort Plus Toric AX160 BC8.8 CY-1.75 DI14.4 PO-7.50 PS30"/>
        <s v="Aquacomfort Plus Toric AX170 BC8.8 CY-1.75 DI14.4 PO-7.50 PS30"/>
        <s v="Aquacomfort Plus Toric AX180 BC8.8 CY-1.75 DI14.4 PO-7.50 PS30"/>
        <s v="Aquacomfort Plus Toric AX10 BC8.8 CY-0.75 DI14.4 PO-7.00 PS30"/>
        <s v="Aquacomfort Plus Toric AX20 BC8.8 CY-0.75 DI14.4 PO-7.00 PS30"/>
        <s v="Aquacomfort Plus Toric AX70 BC8.8 CY-0.75 DI14.4 PO-7.00 PS30"/>
        <s v="Aquacomfort Plus Toric AX80 BC8.8 CY-0.75 DI14.4 PO-7.00 PS30"/>
        <s v="Aquacomfort Plus Toric AX90 BC8.8 CY-0.75 DI14.4 PO-7.00 PS30"/>
        <s v="Aquacomfort Plus Toric AX100 BC8.8 CY-0.75 DI14.4 PO-7.00 PS30"/>
        <s v="Aquacomfort Plus Toric AX110 BC8.8 CY-0.75 DI14.4 PO-7.00 PS30"/>
        <s v="Aquacomfort Plus Toric AX160 BC8.8 CY-0.75 DI14.4 PO-7.00 PS30"/>
        <s v="Aquacomfort Plus Toric AX170 BC8.8 CY-0.75 DI14.4 PO-7.00 PS30"/>
        <s v="Aquacomfort Plus Toric AX180 BC8.8 CY-0.75 DI14.4 PO-7.00 PS30"/>
        <s v="Aquacomfort Plus Toric AX10 BC8.8 CY-1.25 DI14.4 PO-7.00 PS30"/>
        <s v="Aquacomfort Plus Toric AX20 BC8.8 CY-1.25 DI14.4 PO-7.00 PS30"/>
        <s v="Aquacomfort Plus Toric AX70 BC8.8 CY-1.25 DI14.4 PO-7.00 PS30"/>
        <s v="Aquacomfort Plus Toric AX80 BC8.8 CY-1.25 DI14.4 PO-7.00 PS30"/>
        <s v="Aquacomfort Plus Toric AX90 BC8.8 CY-1.25 DI14.4 PO-7.00 PS30"/>
        <s v="Aquacomfort Plus Toric AX100 BC8.8 CY-1.25 DI14.4 PO-7.00 PS30"/>
        <s v="Aquacomfort Plus Toric AX110 BC8.8 CY-1.25 DI14.4 PO-7.00 PS30"/>
        <s v="Aquacomfort Plus Toric AX160 BC8.8 CY-1.25 DI14.4 PO-7.00 PS30"/>
        <s v="Aquacomfort Plus Toric AX170 BC8.8 CY-1.25 DI14.4 PO-7.00 PS30"/>
        <s v="Aquacomfort Plus Toric AX180 BC8.8 CY-1.25 DI14.4 PO-7.00 PS30"/>
        <s v="Aquacomfort Plus Toric AX10 BC8.8 CY-1.75 DI14.4 PO-7.00 PS30"/>
        <s v="Aquacomfort Plus Toric AX20 BC8.8 CY-1.75 DI14.4 PO-7.00 PS30"/>
        <s v="Aquacomfort Plus Toric AX70 BC8.8 CY-1.75 DI14.4 PO-7.00 PS30"/>
        <s v="Aquacomfort Plus Toric AX80 BC8.8 CY-1.75 DI14.4 PO-7.00 PS30"/>
        <s v="Aquacomfort Plus Toric AX90 BC8.8 CY-1.75 DI14.4 PO-7.00 PS30"/>
        <s v="Aquacomfort Plus Toric AX100 BC8.8 CY-1.75 DI14.4 PO-7.00 PS30"/>
        <s v="Aquacomfort Plus Toric AX110 BC8.8 CY-1.75 DI14.4 PO-7.00 PS30"/>
        <s v="Aquacomfort Plus Toric AX160 BC8.8 CY-1.75 DI14.4 PO-7.00 PS30"/>
        <s v="Aquacomfort Plus Toric AX170 BC8.8 CY-1.75 DI14.4 PO-7.00 PS30"/>
        <s v="Aquacomfort Plus Toric AX180 BC8.8 CY-1.75 DI14.4 PO-7.00 PS30"/>
        <s v="Aquacomfort Plus Toric AX10 BC8.8 CY-0.75 DI14.4 PO-6.50 PS30"/>
        <s v="Aquacomfort Plus Toric AX20 BC8.8 CY-0.75 DI14.4 PO-6.50 PS30"/>
        <s v="Aquacomfort Plus Toric AX70 BC8.8 CY-0.75 DI14.4 PO-6.50 PS30"/>
        <s v="Aquacomfort Plus Toric AX80 BC8.8 CY-0.75 DI14.4 PO-6.50 PS30"/>
        <s v="Aquacomfort Plus Toric AX90 BC8.8 CY-0.75 DI14.4 PO-6.50 PS30"/>
        <s v="Aquacomfort Plus Toric AX100 BC8.8 CY-0.75 DI14.4 PO-6.50 PS30"/>
        <s v="Aquacomfort Plus Toric AX110 BC8.8 CY-0.75 DI14.4 PO-6.50 PS30"/>
        <s v="Aquacomfort Plus Toric AX160 BC8.8 CY-0.75 DI14.4 PO-6.50 PS30"/>
        <s v="Aquacomfort Plus Toric AX170 BC8.8 CY-0.75 DI14.4 PO-6.50 PS30"/>
        <s v="Aquacomfort Plus Toric AX180 BC8.8 CY-0.75 DI14.4 PO-6.50 PS30"/>
        <s v="Aquacomfort Plus Toric AX10 BC8.8 CY-1.25 DI14.4 PO-6.50 PS30"/>
        <s v="Aquacomfort Plus Toric AX20 BC8.8 CY-1.25 DI14.4 PO-6.50 PS30"/>
        <s v="Aquacomfort Plus Toric AX70 BC8.8 CY-1.25 DI14.4 PO-6.50 PS30"/>
        <s v="Aquacomfort Plus Toric AX80 BC8.8 CY-1.25 DI14.4 PO-6.50 PS30"/>
        <s v="Aquacomfort Plus Toric AX90 BC8.8 CY-1.25 DI14.4 PO-6.50 PS30"/>
        <s v="Aquacomfort Plus Toric AX100 BC8.8 CY-1.25 DI14.4 PO-6.50 PS30"/>
        <s v="Aquacomfort Plus Toric AX110 BC8.8 CY-1.25 DI14.4 PO-6.50 PS30"/>
        <s v="Aquacomfort Plus Toric AX160 BC8.8 CY-1.25 DI14.4 PO-6.50 PS30"/>
        <s v="Aquacomfort Plus Toric AX170 BC8.8 CY-1.25 DI14.4 PO-6.50 PS30"/>
        <s v="Aquacomfort Plus Toric AX180 BC8.8 CY-1.25 DI14.4 PO-6.50 PS30"/>
        <s v="Aquacomfort Plus Toric AX10 BC8.8 CY-1.75 DI14.4 PO-6.50 PS30"/>
        <s v="Aquacomfort Plus Toric AX20 BC8.8 CY-1.75 DI14.4 PO-6.50 PS30"/>
        <s v="Aquacomfort Plus Toric AX70 BC8.8 CY-1.75 DI14.4 PO-6.50 PS30"/>
        <s v="Aquacomfort Plus Toric AX80 BC8.8 CY-1.75 DI14.4 PO-6.50 PS30"/>
        <s v="Aquacomfort Plus Toric AX90 BC8.8 CY-1.75 DI14.4 PO-6.50 PS30"/>
        <s v="Aquacomfort Plus Toric AX100 BC8.8 CY-1.75 DI14.4 PO-6.50 PS30"/>
        <s v="Aquacomfort Plus Toric AX110 BC8.8 CY-1.75 DI14.4 PO-6.50 PS30"/>
        <s v="Aquacomfort Plus Toric AX160 BC8.8 CY-1.75 DI14.4 PO-6.50 PS30"/>
        <s v="Aquacomfort Plus Toric AX170 BC8.8 CY-1.75 DI14.4 PO-6.50 PS30"/>
        <s v="Aquacomfort Plus Toric AX180 BC8.8 CY-1.75 DI14.4 PO-6.50 PS30"/>
        <s v="Aquacomfort Plus Toric AX10 BC8.8 CY-0.75 DI14.4 PO-6.00 PS30"/>
        <s v="Aquacomfort Plus Toric AX20 BC8.8 CY-0.75 DI14.4 PO-6.00 PS30"/>
        <s v="Aquacomfort Plus Toric AX70 BC8.8 CY-0.75 DI14.4 PO-6.00 PS30"/>
        <s v="Aquacomfort Plus Toric AX80 BC8.8 CY-0.75 DI14.4 PO-6.00 PS30"/>
        <s v="Aquacomfort Plus Toric AX90 BC8.8 CY-0.75 DI14.4 PO-6.00 PS30"/>
        <s v="Aquacomfort Plus Toric AX100 BC8.8 CY-0.75 DI14.4 PO-6.00 PS30"/>
        <s v="Aquacomfort Plus Toric AX110 BC8.8 CY-0.75 DI14.4 PO-6.00 PS30"/>
        <s v="Aquacomfort Plus Toric AX160 BC8.8 CY-0.75 DI14.4 PO-6.00 PS30"/>
        <s v="Aquacomfort Plus Toric AX170 BC8.8 CY-0.75 DI14.4 PO-6.00 PS30"/>
        <s v="Aquacomfort Plus Toric AX180 BC8.8 CY-0.75 DI14.4 PO-6.00 PS30"/>
        <s v="Aquacomfort Plus Toric AX10 BC8.8 CY-1.25 DI14.4 PO-6.00 PS30"/>
        <s v="Aquacomfort Plus Toric AX20 BC8.8 CY-1.25 DI14.4 PO-6.00 PS30"/>
        <s v="Aquacomfort Plus Toric AX70 BC8.8 CY-1.25 DI14.4 PO-6.00 PS30"/>
        <s v="Aquacomfort Plus Toric AX80 BC8.8 CY-1.25 DI14.4 PO-6.00 PS30"/>
        <s v="Aquacomfort Plus Toric AX90 BC8.8 CY-1.25 DI14.4 PO-6.00 PS30"/>
        <s v="Aquacomfort Plus Toric AX100 BC8.8 CY-1.25 DI14.4 PO-6.00 PS30"/>
        <s v="Aquacomfort Plus Toric AX110 BC8.8 CY-1.25 DI14.4 PO-6.00 PS30"/>
        <s v="Aquacomfort Plus Toric AX160 BC8.8 CY-1.25 DI14.4 PO-6.00 PS30"/>
        <s v="Aquacomfort Plus Toric AX170 BC8.8 CY-1.25 DI14.4 PO-6.00 PS30"/>
        <s v="Aquacomfort Plus Toric AX180 BC8.8 CY-1.25 DI14.4 PO-6.00 PS30"/>
        <s v="Aquacomfort Plus Toric AX10 BC8.8 CY-1.75 DI14.4 PO-6.00 PS30"/>
        <s v="Aquacomfort Plus Toric AX20 BC8.8 CY-1.75 DI14.4 PO-6.00 PS30"/>
        <s v="Aquacomfort Plus Toric AX70 BC8.8 CY-1.75 DI14.4 PO-6.00 PS30"/>
        <s v="Aquacomfort Plus Toric AX80 BC8.8 CY-1.75 DI14.4 PO-6.00 PS30"/>
        <s v="Aquacomfort Plus Toric AX90 BC8.8 CY-1.75 DI14.4 PO-6.00 PS30"/>
        <s v="Aquacomfort Plus Toric AX100 BC8.8 CY-1.75 DI14.4 PO-6.00 PS30"/>
        <s v="Aquacomfort Plus Toric AX110 BC8.8 CY-1.75 DI14.4 PO-6.00 PS30"/>
        <s v="Aquacomfort Plus Toric AX160 BC8.8 CY-1.75 DI14.4 PO-6.00 PS30"/>
        <s v="Aquacomfort Plus Toric AX170 BC8.8 CY-1.75 DI14.4 PO-6.00 PS30"/>
        <s v="Aquacomfort Plus Toric AX180 BC8.8 CY-1.75 DI14.4 PO-6.00 PS30"/>
        <s v="Aquacomfort Plus Toric AX10 BC8.8 CY-0.75 DI14.4 PO-5.75 PS30"/>
        <s v="Aquacomfort Plus Toric AX20 BC8.8 CY-0.75 DI14.4 PO-5.75 PS30"/>
        <s v="Aquacomfort Plus Toric AX70 BC8.8 CY-0.75 DI14.4 PO-5.75 PS30"/>
        <s v="Aquacomfort Plus Toric AX80 BC8.8 CY-0.75 DI14.4 PO-5.75 PS30"/>
        <s v="Aquacomfort Plus Toric AX90 BC8.8 CY-0.75 DI14.4 PO-5.75 PS30"/>
        <s v="Aquacomfort Plus Toric AX100 BC8.8 CY-0.75 DI14.4 PO-5.75 PS30"/>
        <s v="Aquacomfort Plus Toric AX110 BC8.8 CY-0.75 DI14.4 PO-5.75 PS30"/>
        <s v="Aquacomfort Plus Toric AX160 BC8.8 CY-0.75 DI14.4 PO-5.75 PS30"/>
        <s v="Aquacomfort Plus Toric AX170 BC8.8 CY-0.75 DI14.4 PO-5.75 PS30"/>
        <s v="Aquacomfort Plus Toric AX180 BC8.8 CY-0.75 DI14.4 PO-5.75 PS30"/>
        <s v="Aquacomfort Plus Toric AX10 BC8.8 CY-1.25 DI14.4 PO-5.75 PS30"/>
        <s v="Aquacomfort Plus Toric AX20 BC8.8 CY-1.25 DI14.4 PO-5.75 PS30"/>
        <s v="Aquacomfort Plus Toric AX70 BC8.8 CY-1.25 DI14.4 PO-5.75 PS30"/>
        <s v="Aquacomfort Plus Toric AX80 BC8.8 CY-1.25 DI14.4 PO-5.75 PS30"/>
        <s v="Aquacomfort Plus Toric AX90 BC8.8 CY-1.25 DI14.4 PO-5.75 PS30"/>
        <s v="Aquacomfort Plus Toric AX100 BC8.8 CY-1.25 DI14.4 PO-5.75 PS30"/>
        <s v="Aquacomfort Plus Toric AX110 BC8.8 CY-1.25 DI14.4 PO-5.75 PS30"/>
        <s v="Aquacomfort Plus Toric AX160 BC8.8 CY-1.25 DI14.4 PO-5.75 PS30"/>
        <s v="Aquacomfort Plus Toric AX170 BC8.8 CY-1.25 DI14.4 PO-5.75 PS30"/>
        <s v="Aquacomfort Plus Toric AX180 BC8.8 CY-1.25 DI14.4 PO-5.75 PS30"/>
        <s v="Aquacomfort Plus Toric AX10 BC8.8 CY-1.75 DI14.4 PO-5.75 PS30"/>
        <s v="Aquacomfort Plus Toric AX20 BC8.8 CY-1.75 DI14.4 PO-5.75 PS30"/>
        <s v="Aquacomfort Plus Toric AX70 BC8.8 CY-1.75 DI14.4 PO-5.75 PS30"/>
        <s v="Aquacomfort Plus Toric AX80 BC8.8 CY-1.75 DI14.4 PO-5.75 PS30"/>
        <s v="Aquacomfort Plus Toric AX90 BC8.8 CY-1.75 DI14.4 PO-5.75 PS30"/>
        <s v="Aquacomfort Plus Toric AX100 BC8.8 CY-1.75 DI14.4 PO-5.75 PS30"/>
        <s v="Aquacomfort Plus Toric AX110 BC8.8 CY-1.75 DI14.4 PO-5.75 PS30"/>
        <s v="Aquacomfort Plus Toric AX160 BC8.8 CY-1.75 DI14.4 PO-5.75 PS30"/>
        <s v="Aquacomfort Plus Toric AX170 BC8.8 CY-1.75 DI14.4 PO-5.75 PS30"/>
        <s v="Aquacomfort Plus Toric AX180 BC8.8 CY-1.75 DI14.4 PO-5.75 PS30"/>
        <s v="Aquacomfort Plus Toric AX10 BC8.8 CY-0.75 DI14.4 PO-5.50 PS30"/>
        <s v="Aquacomfort Plus Toric AX20 BC8.8 CY-0.75 DI14.4 PO-5.50 PS30"/>
        <s v="Aquacomfort Plus Toric AX70 BC8.8 CY-0.75 DI14.4 PO-5.50 PS30"/>
        <s v="Aquacomfort Plus Toric AX80 BC8.8 CY-0.75 DI14.4 PO-5.50 PS30"/>
        <s v="Aquacomfort Plus Toric AX90 BC8.8 CY-0.75 DI14.4 PO-5.50 PS30"/>
        <s v="Aquacomfort Plus Toric AX100 BC8.8 CY-0.75 DI14.4 PO-5.50 PS30"/>
        <s v="Aquacomfort Plus Toric AX110 BC8.8 CY-0.75 DI14.4 PO-5.50 PS30"/>
        <s v="Aquacomfort Plus Toric AX160 BC8.8 CY-0.75 DI14.4 PO-5.50 PS30"/>
        <s v="Aquacomfort Plus Toric AX170 BC8.8 CY-0.75 DI14.4 PO-5.50 PS30"/>
        <s v="Aquacomfort Plus Toric AX180 BC8.8 CY-0.75 DI14.4 PO-5.50 PS30"/>
        <s v="Aquacomfort Plus Toric AX10 BC8.8 CY-1.25 DI14.4 PO-5.50 PS30"/>
        <s v="Aquacomfort Plus Toric AX20 BC8.8 CY-1.25 DI14.4 PO-5.50 PS30"/>
        <s v="Aquacomfort Plus Toric AX70 BC8.8 CY-1.25 DI14.4 PO-5.50 PS30"/>
        <s v="Aquacomfort Plus Toric AX80 BC8.8 CY-1.25 DI14.4 PO-5.50 PS30"/>
        <s v="Aquacomfort Plus Toric AX90 BC8.8 CY-1.25 DI14.4 PO-5.50 PS30"/>
        <s v="Aquacomfort Plus Toric AX100 BC8.8 CY-1.25 DI14.4 PO-5.50 PS30"/>
        <s v="Aquacomfort Plus Toric AX110 BC8.8 CY-1.25 DI14.4 PO-5.50 PS30"/>
        <s v="Aquacomfort Plus Toric AX160 BC8.8 CY-1.25 DI14.4 PO-5.50 PS30"/>
        <s v="Aquacomfort Plus Toric AX170 BC8.8 CY-1.25 DI14.4 PO-5.50 PS30"/>
        <s v="Aquacomfort Plus Toric AX180 BC8.8 CY-1.25 DI14.4 PO-5.50 PS30"/>
        <s v="Aquacomfort Plus Toric AX10 BC8.8 CY-1.75 DI14.4 PO-5.50 PS30"/>
        <s v="Aquacomfort Plus Toric AX20 BC8.8 CY-1.75 DI14.4 PO-5.50 PS30"/>
        <s v="Aquacomfort Plus Toric AX70 BC8.8 CY-1.75 DI14.4 PO-5.50 PS30"/>
        <s v="Aquacomfort Plus Toric AX80 BC8.8 CY-1.75 DI14.4 PO-5.50 PS30"/>
        <s v="Aquacomfort Plus Toric AX90 BC8.8 CY-1.75 DI14.4 PO-5.50 PS30"/>
        <s v="Aquacomfort Plus Toric AX100 BC8.8 CY-1.75 DI14.4 PO-5.50 PS30"/>
        <s v="Aquacomfort Plus Toric AX110 BC8.8 CY-1.75 DI14.4 PO-5.50 PS30"/>
        <s v="Aquacomfort Plus Toric AX160 BC8.8 CY-1.75 DI14.4 PO-5.50 PS30"/>
        <s v="Aquacomfort Plus Toric AX170 BC8.8 CY-1.75 DI14.4 PO-5.50 PS30"/>
        <s v="Aquacomfort Plus Toric AX180 BC8.8 CY-1.75 DI14.4 PO-5.50 PS30"/>
        <s v="Aquacomfort Plus Toric AX10 BC8.8 CY-0.75 DI14.4 PO-5.25 PS30"/>
        <s v="Aquacomfort Plus Toric AX20 BC8.8 CY-0.75 DI14.4 PO-5.25 PS30"/>
        <s v="Aquacomfort Plus Toric AX70 BC8.8 CY-0.75 DI14.4 PO-5.25 PS30"/>
        <s v="Aquacomfort Plus Toric AX80 BC8.8 CY-0.75 DI14.4 PO-5.25 PS30"/>
        <s v="Aquacomfort Plus Toric AX90 BC8.8 CY-0.75 DI14.4 PO-5.25 PS30"/>
        <s v="Aquacomfort Plus Toric AX100 BC8.8 CY-0.75 DI14.4 PO-5.25 PS30"/>
        <s v="Aquacomfort Plus Toric AX110 BC8.8 CY-0.75 DI14.4 PO-5.25 PS30"/>
        <s v="Aquacomfort Plus Toric AX160 BC8.8 CY-0.75 DI14.4 PO-5.25 PS30"/>
        <s v="Aquacomfort Plus Toric AX170 BC8.8 CY-0.75 DI14.4 PO-5.25 PS30"/>
        <s v="Aquacomfort Plus Toric AX180 BC8.8 CY-0.75 DI14.4 PO-5.25 PS30"/>
        <s v="Aquacomfort Plus Toric AX10 BC8.8 CY-1.25 DI14.4 PO-5.25 PS30"/>
        <s v="Aquacomfort Plus Toric AX20 BC8.8 CY-1.25 DI14.4 PO-5.25 PS30"/>
        <s v="Aquacomfort Plus Toric AX70 BC8.8 CY-1.25 DI14.4 PO-5.25 PS30"/>
        <s v="Aquacomfort Plus Toric AX80 BC8.8 CY-1.25 DI14.4 PO-5.25 PS30"/>
        <s v="Aquacomfort Plus Toric AX90 BC8.8 CY-1.25 DI14.4 PO-5.25 PS30"/>
        <s v="Aquacomfort Plus Toric AX100 BC8.8 CY-1.25 DI14.4 PO-5.25 PS30"/>
        <s v="Aquacomfort Plus Toric AX110 BC8.8 CY-1.25 DI14.4 PO-5.25 PS30"/>
        <s v="Aquacomfort Plus Toric AX160 BC8.8 CY-1.25 DI14.4 PO-5.25 PS30"/>
        <s v="Aquacomfort Plus Toric AX170 BC8.8 CY-1.25 DI14.4 PO-5.25 PS30"/>
        <s v="Aquacomfort Plus Toric AX180 BC8.8 CY-1.25 DI14.4 PO-5.25 PS30"/>
        <s v="Aquacomfort Plus Toric AX10 BC8.8 CY-1.75 DI14.4 PO-5.25 PS30"/>
        <s v="Aquacomfort Plus Toric AX20 BC8.8 CY-1.75 DI14.4 PO-5.25 PS30"/>
        <s v="Aquacomfort Plus Toric AX70 BC8.8 CY-1.75 DI14.4 PO-5.25 PS30"/>
        <s v="Aquacomfort Plus Toric AX80 BC8.8 CY-1.75 DI14.4 PO-5.25 PS30"/>
        <s v="Aquacomfort Plus Toric AX90 BC8.8 CY-1.75 DI14.4 PO-5.25 PS30"/>
        <s v="Aquacomfort Plus Toric AX100 BC8.8 CY-1.75 DI14.4 PO-5.25 PS30"/>
        <s v="Aquacomfort Plus Toric AX110 BC8.8 CY-1.75 DI14.4 PO-5.25 PS30"/>
        <s v="Aquacomfort Plus Toric AX160 BC8.8 CY-1.75 DI14.4 PO-5.25 PS30"/>
        <s v="Aquacomfort Plus Toric AX170 BC8.8 CY-1.75 DI14.4 PO-5.25 PS30"/>
        <s v="Aquacomfort Plus Toric AX180 BC8.8 CY-1.75 DI14.4 PO-5.25 PS30"/>
        <s v="Aquacomfort Plus Toric AX10 BC8.8 CY-0.75 DI14.4 PO-5.00 PS30"/>
        <s v="Aquacomfort Plus Toric AX20 BC8.8 CY-0.75 DI14.4 PO-5.00 PS30"/>
        <s v="Aquacomfort Plus Toric AX70 BC8.8 CY-0.75 DI14.4 PO-5.00 PS30"/>
        <s v="Aquacomfort Plus Toric AX80 BC8.8 CY-0.75 DI14.4 PO-5.00 PS30"/>
        <s v="Aquacomfort Plus Toric AX90 BC8.8 CY-0.75 DI14.4 PO-5.00 PS30"/>
        <s v="Aquacomfort Plus Toric AX100 BC8.8 CY-0.75 DI14.4 PO-5.00 PS30"/>
        <s v="Aquacomfort Plus Toric AX110 BC8.8 CY-0.75 DI14.4 PO-5.00 PS30"/>
        <s v="Aquacomfort Plus Toric AX160 BC8.8 CY-0.75 DI14.4 PO-5.00 PS30"/>
        <s v="Aquacomfort Plus Toric AX170 BC8.8 CY-0.75 DI14.4 PO-5.00 PS30"/>
        <s v="Aquacomfort Plus Toric AX180 BC8.8 CY-0.75 DI14.4 PO-5.00 PS30"/>
        <s v="Aquacomfort Plus Toric AX10 BC8.8 CY-1.25 DI14.4 PO-5.00 PS30"/>
        <s v="Aquacomfort Plus Toric AX20 BC8.8 CY-1.25 DI14.4 PO-5.00 PS30"/>
        <s v="Aquacomfort Plus Toric AX70 BC8.8 CY-1.25 DI14.4 PO-5.00 PS30"/>
        <s v="Aquacomfort Plus Toric AX80 BC8.8 CY-1.25 DI14.4 PO-5.00 PS30"/>
        <s v="Aquacomfort Plus Toric AX90 BC8.8 CY-1.25 DI14.4 PO-5.00 PS30"/>
        <s v="Aquacomfort Plus Toric AX100 BC8.8 CY-1.25 DI14.4 PO-5.00 PS30"/>
        <s v="Aquacomfort Plus Toric AX110 BC8.8 CY-1.25 DI14.4 PO-5.00 PS30"/>
        <s v="Aquacomfort Plus Toric AX160 BC8.8 CY-1.25 DI14.4 PO-5.00 PS30"/>
        <s v="Aquacomfort Plus Toric AX170 BC8.8 CY-1.25 DI14.4 PO-5.00 PS30"/>
        <s v="Aquacomfort Plus Toric AX180 BC8.8 CY-1.25 DI14.4 PO-5.00 PS30"/>
        <s v="Aquacomfort Plus Toric AX10 BC8.8 CY-1.75 DI14.4 PO-5.00 PS30"/>
        <s v="Aquacomfort Plus Toric AX20 BC8.8 CY-1.75 DI14.4 PO-5.00 PS30"/>
        <s v="Aquacomfort Plus Toric AX70 BC8.8 CY-1.75 DI14.4 PO-5.00 PS30"/>
        <s v="Aquacomfort Plus Toric AX80 BC8.8 CY-1.75 DI14.4 PO-5.00 PS30"/>
        <s v="Aquacomfort Plus Toric AX90 BC8.8 CY-1.75 DI14.4 PO-5.00 PS30"/>
        <s v="Aquacomfort Plus Toric AX100 BC8.8 CY-1.75 DI14.4 PO-5.00 PS30"/>
        <s v="Aquacomfort Plus Toric AX110 BC8.8 CY-1.75 DI14.4 PO-5.00 PS30"/>
        <s v="Aquacomfort Plus Toric AX160 BC8.8 CY-1.75 DI14.4 PO-5.00 PS30"/>
        <s v="Aquacomfort Plus Toric AX170 BC8.8 CY-1.75 DI14.4 PO-5.00 PS30"/>
        <s v="Aquacomfort Plus Toric AX180 BC8.8 CY-1.75 DI14.4 PO-5.00 PS30"/>
        <s v="Aquacomfort Plus Toric AX10 BC8.8 CY-0.75 DI14.4 PO-4.75 PS30"/>
        <s v="Aquacomfort Plus Toric AX20 BC8.8 CY-0.75 DI14.4 PO-4.75 PS30"/>
        <s v="Aquacomfort Plus Toric AX70 BC8.8 CY-0.75 DI14.4 PO-4.75 PS30"/>
        <s v="Aquacomfort Plus Toric AX80 BC8.8 CY-0.75 DI14.4 PO-4.75 PS30"/>
        <s v="Aquacomfort Plus Toric AX90 BC8.8 CY-0.75 DI14.4 PO-4.75 PS30"/>
        <s v="Aquacomfort Plus Toric AX100 BC8.8 CY-0.75 DI14.4 PO-4.75 PS30"/>
        <s v="Aquacomfort Plus Toric AX110 BC8.8 CY-0.75 DI14.4 PO-4.75 PS30"/>
        <s v="Aquacomfort Plus Toric AX160 BC8.8 CY-0.75 DI14.4 PO-4.75 PS30"/>
        <s v="Aquacomfort Plus Toric AX170 BC8.8 CY-0.75 DI14.4 PO-4.75 PS30"/>
        <s v="Aquacomfort Plus Toric AX180 BC8.8 CY-0.75 DI14.4 PO-4.75 PS30"/>
        <s v="Aquacomfort Plus Toric AX10 BC8.8 CY-1.25 DI14.4 PO-4.75 PS30"/>
        <s v="Aquacomfort Plus Toric AX20 BC8.8 CY-1.25 DI14.4 PO-4.75 PS30"/>
        <s v="Aquacomfort Plus Toric AX70 BC8.8 CY-1.25 DI14.4 PO-4.75 PS30"/>
        <s v="Aquacomfort Plus Toric AX80 BC8.8 CY-1.25 DI14.4 PO-4.75 PS30"/>
        <s v="Aquacomfort Plus Toric AX90 BC8.8 CY-1.25 DI14.4 PO-4.75 PS30"/>
        <s v="Aquacomfort Plus Toric AX100 BC8.8 CY-1.25 DI14.4 PO-4.75 PS30"/>
        <s v="Aquacomfort Plus Toric AX110 BC8.8 CY-1.25 DI14.4 PO-4.75 PS30"/>
        <s v="Aquacomfort Plus Toric AX160 BC8.8 CY-1.25 DI14.4 PO-4.75 PS30"/>
        <s v="Aquacomfort Plus Toric AX170 BC8.8 CY-1.25 DI14.4 PO-4.75 PS30"/>
        <s v="Aquacomfort Plus Toric AX180 BC8.8 CY-1.25 DI14.4 PO-4.75 PS30"/>
        <s v="Aquacomfort Plus Toric AX10 BC8.8 CY-1.75 DI14.4 PO-4.75 PS30"/>
        <s v="Aquacomfort Plus Toric AX20 BC8.8 CY-1.75 DI14.4 PO-4.75 PS30"/>
        <s v="Aquacomfort Plus Toric AX70 BC8.8 CY-1.75 DI14.4 PO-4.75 PS30"/>
        <s v="Aquacomfort Plus Toric AX80 BC8.8 CY-1.75 DI14.4 PO-4.75 PS30"/>
        <s v="Aquacomfort Plus Toric AX90 BC8.8 CY-1.75 DI14.4 PO-4.75 PS30"/>
        <s v="Aquacomfort Plus Toric AX100 BC8.8 CY-1.75 DI14.4 PO-4.75 PS30"/>
        <s v="Aquacomfort Plus Toric AX110 BC8.8 CY-1.75 DI14.4 PO-4.75 PS30"/>
        <s v="Aquacomfort Plus Toric AX160 BC8.8 CY-1.75 DI14.4 PO-4.75 PS30"/>
        <s v="Aquacomfort Plus Toric AX170 BC8.8 CY-1.75 DI14.4 PO-4.75 PS30"/>
        <s v="Aquacomfort Plus Toric AX180 BC8.8 CY-1.75 DI14.4 PO-4.75 PS30"/>
        <s v="Aquacomfort Plus Toric AX10 BC8.8 CY-0.75 DI14.4 PO-4.50 PS30"/>
        <s v="Aquacomfort Plus Toric AX20 BC8.8 CY-0.75 DI14.4 PO-4.50 PS30"/>
        <s v="Aquacomfort Plus Toric AX70 BC8.8 CY-0.75 DI14.4 PO-4.50 PS30"/>
        <s v="Aquacomfort Plus Toric AX80 BC8.8 CY-0.75 DI14.4 PO-4.50 PS30"/>
        <s v="Aquacomfort Plus Toric AX90 BC8.8 CY-0.75 DI14.4 PO-4.50 PS30"/>
        <s v="Aquacomfort Plus Toric AX100 BC8.8 CY-0.75 DI14.4 PO-4.50 PS30"/>
        <s v="Aquacomfort Plus Toric AX110 BC8.8 CY-0.75 DI14.4 PO-4.50 PS30"/>
        <s v="Aquacomfort Plus Toric AX160 BC8.8 CY-0.75 DI14.4 PO-4.50 PS30"/>
        <s v="Aquacomfort Plus Toric AX170 BC8.8 CY-0.75 DI14.4 PO-4.50 PS30"/>
        <s v="Aquacomfort Plus Toric AX180 BC8.8 CY-0.75 DI14.4 PO-4.50 PS30"/>
        <s v="Aquacomfort Plus Toric AX10 BC8.8 CY-1.25 DI14.4 PO-4.50 PS30"/>
        <s v="Aquacomfort Plus Toric AX20 BC8.8 CY-1.25 DI14.4 PO-4.50 PS30"/>
        <s v="Aquacomfort Plus Toric AX70 BC8.8 CY-1.25 DI14.4 PO-4.50 PS30"/>
        <s v="Aquacomfort Plus Toric AX80 BC8.8 CY-1.25 DI14.4 PO-4.50 PS30"/>
        <s v="Aquacomfort Plus Toric AX90 BC8.8 CY-1.25 DI14.4 PO-4.50 PS30"/>
        <s v="Aquacomfort Plus Toric AX100 BC8.8 CY-1.25 DI14.4 PO-4.50 PS30"/>
        <s v="Aquacomfort Plus Toric AX110 BC8.8 CY-1.25 DI14.4 PO-4.50 PS30"/>
        <s v="Aquacomfort Plus Toric AX160 BC8.8 CY-1.25 DI14.4 PO-4.50 PS30"/>
        <s v="Aquacomfort Plus Toric AX170 BC8.8 CY-1.25 DI14.4 PO-4.50 PS30"/>
        <s v="Aquacomfort Plus Toric AX180 BC8.8 CY-1.25 DI14.4 PO-4.50 PS30"/>
        <s v="Aquacomfort Plus Toric AX10 BC8.8 CY-1.75 DI14.4 PO-4.50 PS30"/>
        <s v="Aquacomfort Plus Toric AX20 BC8.8 CY-1.75 DI14.4 PO-4.50 PS30"/>
        <s v="Aquacomfort Plus Toric AX70 BC8.8 CY-1.75 DI14.4 PO-4.50 PS30"/>
        <s v="Aquacomfort Plus Toric AX80 BC8.8 CY-1.75 DI14.4 PO-4.50 PS30"/>
        <s v="Aquacomfort Plus Toric AX90 BC8.8 CY-1.75 DI14.4 PO-4.50 PS30"/>
        <s v="Aquacomfort Plus Toric AX100 BC8.8 CY-1.75 DI14.4 PO-4.50 PS30"/>
        <s v="Aquacomfort Plus Toric AX110 BC8.8 CY-1.75 DI14.4 PO-4.50 PS30"/>
        <s v="Aquacomfort Plus Toric AX160 BC8.8 CY-1.75 DI14.4 PO-4.50 PS30"/>
        <s v="Aquacomfort Plus Toric AX170 BC8.8 CY-1.75 DI14.4 PO-4.50 PS30"/>
        <s v="Aquacomfort Plus Toric AX180 BC8.8 CY-1.75 DI14.4 PO-4.50 PS30"/>
        <s v="Aquacomfort Plus Toric AX10 BC8.8 CY-0.75 DI14.4 PO-4.25 PS30"/>
        <s v="Aquacomfort Plus Toric AX20 BC8.8 CY-0.75 DI14.4 PO-4.25 PS30"/>
        <s v="Aquacomfort Plus Toric AX70 BC8.8 CY-0.75 DI14.4 PO-4.25 PS30"/>
        <s v="Aquacomfort Plus Toric AX80 BC8.8 CY-0.75 DI14.4 PO-4.25 PS30"/>
        <s v="Aquacomfort Plus Toric AX90 BC8.8 CY-0.75 DI14.4 PO-4.25 PS30"/>
        <s v="Aquacomfort Plus Toric AX100 BC8.8 CY-0.75 DI14.4 PO-4.25 PS30"/>
        <s v="Aquacomfort Plus Toric AX110 BC8.8 CY-0.75 DI14.4 PO-4.25 PS30"/>
        <s v="Aquacomfort Plus Toric AX160 BC8.8 CY-0.75 DI14.4 PO-4.25 PS30"/>
        <s v="Aquacomfort Plus Toric AX170 BC8.8 CY-0.75 DI14.4 PO-4.25 PS30"/>
        <s v="Aquacomfort Plus Toric AX180 BC8.8 CY-0.75 DI14.4 PO-4.25 PS30"/>
        <s v="Aquacomfort Plus Toric AX10 BC8.8 CY-1.25 DI14.4 PO-4.25 PS30"/>
        <s v="Aquacomfort Plus Toric AX20 BC8.8 CY-1.25 DI14.4 PO-4.25 PS30"/>
        <s v="Aquacomfort Plus Toric AX70 BC8.8 CY-1.25 DI14.4 PO-4.25 PS30"/>
        <s v="Aquacomfort Plus Toric AX80 BC8.8 CY-1.25 DI14.4 PO-4.25 PS30"/>
        <s v="Aquacomfort Plus Toric AX90 BC8.8 CY-1.25 DI14.4 PO-4.25 PS30"/>
        <s v="Aquacomfort Plus Toric AX100 BC8.8 CY-1.25 DI14.4 PO-4.25 PS30"/>
        <s v="Aquacomfort Plus Toric AX110 BC8.8 CY-1.25 DI14.4 PO-4.25 PS30"/>
        <s v="Aquacomfort Plus Toric AX160 BC8.8 CY-1.25 DI14.4 PO-4.25 PS30"/>
        <s v="Aquacomfort Plus Toric AX170 BC8.8 CY-1.25 DI14.4 PO-4.25 PS30"/>
        <s v="Aquacomfort Plus Toric AX180 BC8.8 CY-1.25 DI14.4 PO-4.25 PS30"/>
        <s v="Aquacomfort Plus Toric AX10 BC8.8 CY-1.75 DI14.4 PO-4.25 PS30"/>
        <s v="Aquacomfort Plus Toric AX20 BC8.8 CY-1.75 DI14.4 PO-4.25 PS30"/>
        <s v="Aquacomfort Plus Toric AX70 BC8.8 CY-1.75 DI14.4 PO-4.25 PS30"/>
        <s v="Aquacomfort Plus Toric AX80 BC8.8 CY-1.75 DI14.4 PO-4.25 PS30"/>
        <s v="Aquacomfort Plus Toric AX90 BC8.8 CY-1.75 DI14.4 PO-4.25 PS30"/>
        <s v="Aquacomfort Plus Toric AX100 BC8.8 CY-1.75 DI14.4 PO-4.25 PS30"/>
        <s v="Aquacomfort Plus Toric AX110 BC8.8 CY-1.75 DI14.4 PO-4.25 PS30"/>
        <s v="Aquacomfort Plus Toric AX160 BC8.8 CY-1.75 DI14.4 PO-4.25 PS30"/>
        <s v="Aquacomfort Plus Toric AX170 BC8.8 CY-1.75 DI14.4 PO-4.25 PS30"/>
        <s v="Aquacomfort Plus Toric AX180 BC8.8 CY-1.75 DI14.4 PO-4.25 PS30"/>
        <s v="Aquacomfort Plus Toric AX10 BC8.8 CY-0.75 DI14.4 PO-4.00 PS30"/>
        <s v="Aquacomfort Plus Toric AX20 BC8.8 CY-0.75 DI14.4 PO-4.00 PS30"/>
        <s v="Aquacomfort Plus Toric AX70 BC8.8 CY-0.75 DI14.4 PO-4.00 PS30"/>
        <s v="Aquacomfort Plus Toric AX80 BC8.8 CY-0.75 DI14.4 PO-4.00 PS30"/>
        <s v="Aquacomfort Plus Toric AX90 BC8.8 CY-0.75 DI14.4 PO-4.00 PS30"/>
        <s v="Aquacomfort Plus Toric AX100 BC8.8 CY-0.75 DI14.4 PO-4.00 PS30"/>
        <s v="Aquacomfort Plus Toric AX110 BC8.8 CY-0.75 DI14.4 PO-4.00 PS30"/>
        <s v="Aquacomfort Plus Toric AX160 BC8.8 CY-0.75 DI14.4 PO-4.00 PS30"/>
        <s v="Aquacomfort Plus Toric AX170 BC8.8 CY-0.75 DI14.4 PO-4.00 PS30"/>
        <s v="Aquacomfort Plus Toric AX180 BC8.8 CY-0.75 DI14.4 PO-4.00 PS30"/>
        <s v="Aquacomfort Plus Toric AX10 BC8.8 CY-1.25 DI14.4 PO-4.00 PS30"/>
        <s v="Aquacomfort Plus Toric AX20 BC8.8 CY-1.25 DI14.4 PO-4.00 PS30"/>
        <s v="Aquacomfort Plus Toric AX70 BC8.8 CY-1.25 DI14.4 PO-4.00 PS30"/>
        <s v="Aquacomfort Plus Toric AX80 BC8.8 CY-1.25 DI14.4 PO-4.00 PS30"/>
        <s v="Aquacomfort Plus Toric AX90 BC8.8 CY-1.25 DI14.4 PO-4.00 PS30"/>
        <s v="Aquacomfort Plus Toric AX100 BC8.8 CY-1.25 DI14.4 PO-4.00 PS30"/>
        <s v="Aquacomfort Plus Toric AX110 BC8.8 CY-1.25 DI14.4 PO-4.00 PS30"/>
        <s v="Aquacomfort Plus Toric AX160 BC8.8 CY-1.25 DI14.4 PO-4.00 PS30"/>
        <s v="Aquacomfort Plus Toric AX170 BC8.8 CY-1.25 DI14.4 PO-4.00 PS30"/>
        <s v="Aquacomfort Plus Toric AX180 BC8.8 CY-1.25 DI14.4 PO-4.00 PS30"/>
        <s v="Aquacomfort Plus Toric AX10 BC8.8 CY-1.75 DI14.4 PO-4.00 PS30"/>
        <s v="Aquacomfort Plus Toric AX20 BC8.8 CY-1.75 DI14.4 PO-4.00 PS30"/>
        <s v="Aquacomfort Plus Toric AX70 BC8.8 CY-1.75 DI14.4 PO-4.00 PS30"/>
        <s v="Aquacomfort Plus Toric AX80 BC8.8 CY-1.75 DI14.4 PO-4.00 PS30"/>
        <s v="Aquacomfort Plus Toric AX90 BC8.8 CY-1.75 DI14.4 PO-4.00 PS30"/>
        <s v="Aquacomfort Plus Toric AX100 BC8.8 CY-1.75 DI14.4 PO-4.00 PS30"/>
        <s v="Aquacomfort Plus Toric AX110 BC8.8 CY-1.75 DI14.4 PO-4.00 PS30"/>
        <s v="Aquacomfort Plus Toric AX160 BC8.8 CY-1.75 DI14.4 PO-4.00 PS30"/>
        <s v="Aquacomfort Plus Toric AX170 BC8.8 CY-1.75 DI14.4 PO-4.00 PS30"/>
        <s v="Aquacomfort Plus Toric AX180 BC8.8 CY-1.75 DI14.4 PO-4.00 PS30"/>
        <s v="Aquacomfort Plus Toric AX10 BC8.8 CY-0.75 DI14.4 PO-3.75 PS30"/>
        <s v="Aquacomfort Plus Toric AX20 BC8.8 CY-0.75 DI14.4 PO-3.75 PS30"/>
        <s v="Aquacomfort Plus Toric AX70 BC8.8 CY-0.75 DI14.4 PO-3.75 PS30"/>
        <s v="Aquacomfort Plus Toric AX80 BC8.8 CY-0.75 DI14.4 PO-3.75 PS30"/>
        <s v="Aquacomfort Plus Toric AX90 BC8.8 CY-0.75 DI14.4 PO-3.75 PS30"/>
        <s v="Aquacomfort Plus Toric AX100 BC8.8 CY-0.75 DI14.4 PO-3.75 PS30"/>
        <s v="Aquacomfort Plus Toric AX110 BC8.8 CY-0.75 DI14.4 PO-3.75 PS30"/>
        <s v="Aquacomfort Plus Toric AX160 BC8.8 CY-0.75 DI14.4 PO-3.75 PS30"/>
        <s v="Aquacomfort Plus Toric AX170 BC8.8 CY-0.75 DI14.4 PO-3.75 PS30"/>
        <s v="Aquacomfort Plus Toric AX180 BC8.8 CY-0.75 DI14.4 PO-3.75 PS30"/>
        <s v="Aquacomfort Plus Toric AX10 BC8.8 CY-1.25 DI14.4 PO-3.75 PS30"/>
        <s v="Aquacomfort Plus Toric AX20 BC8.8 CY-1.25 DI14.4 PO-3.75 PS30"/>
        <s v="Aquacomfort Plus Toric AX70 BC8.8 CY-1.25 DI14.4 PO-3.75 PS30"/>
        <s v="Aquacomfort Plus Toric AX80 BC8.8 CY-1.25 DI14.4 PO-3.75 PS30"/>
        <s v="Aquacomfort Plus Toric AX90 BC8.8 CY-1.25 DI14.4 PO-3.75 PS30"/>
        <s v="Aquacomfort Plus Toric AX100 BC8.8 CY-1.25 DI14.4 PO-3.75 PS30"/>
        <s v="Aquacomfort Plus Toric AX110 BC8.8 CY-1.25 DI14.4 PO-3.75 PS30"/>
        <s v="Aquacomfort Plus Toric AX160 BC8.8 CY-1.25 DI14.4 PO-3.75 PS30"/>
        <s v="Aquacomfort Plus Toric AX170 BC8.8 CY-1.25 DI14.4 PO-3.75 PS30"/>
        <s v="Aquacomfort Plus Toric AX180 BC8.8 CY-1.25 DI14.4 PO-3.75 PS30"/>
        <s v="Aquacomfort Plus Toric AX10 BC8.8 CY-1.75 DI14.4 PO-3.75 PS30"/>
        <s v="Aquacomfort Plus Toric AX20 BC8.8 CY-1.75 DI14.4 PO-3.75 PS30"/>
        <s v="Aquacomfort Plus Toric AX70 BC8.8 CY-1.75 DI14.4 PO-3.75 PS30"/>
        <s v="Aquacomfort Plus Toric AX80 BC8.8 CY-1.75 DI14.4 PO-3.75 PS30"/>
        <s v="Aquacomfort Plus Toric AX90 BC8.8 CY-1.75 DI14.4 PO-3.75 PS30"/>
        <s v="Aquacomfort Plus Toric AX100 BC8.8 CY-1.75 DI14.4 PO-3.75 PS30"/>
        <s v="Aquacomfort Plus Toric AX110 BC8.8 CY-1.75 DI14.4 PO-3.75 PS30"/>
        <s v="Aquacomfort Plus Toric AX160 BC8.8 CY-1.75 DI14.4 PO-3.75 PS30"/>
        <s v="Aquacomfort Plus Toric AX170 BC8.8 CY-1.75 DI14.4 PO-3.75 PS30"/>
        <s v="Aquacomfort Plus Toric AX180 BC8.8 CY-1.75 DI14.4 PO-3.75 PS30"/>
        <s v="Aquacomfort Plus Toric AX10 BC8.8 CY-0.75 DI14.4 PO-3.50 PS30"/>
        <s v="Aquacomfort Plus Toric AX20 BC8.8 CY-0.75 DI14.4 PO-3.50 PS30"/>
        <s v="Aquacomfort Plus Toric AX70 BC8.8 CY-0.75 DI14.4 PO-3.50 PS30"/>
        <s v="Aquacomfort Plus Toric AX80 BC8.8 CY-0.75 DI14.4 PO-3.50 PS30"/>
        <s v="Aquacomfort Plus Toric AX90 BC8.8 CY-0.75 DI14.4 PO-3.50 PS30"/>
        <s v="Aquacomfort Plus Toric AX100 BC8.8 CY-0.75 DI14.4 PO-3.50 PS30"/>
        <s v="Aquacomfort Plus Toric AX110 BC8.8 CY-0.75 DI14.4 PO-3.50 PS30"/>
        <s v="Aquacomfort Plus Toric AX160 BC8.8 CY-0.75 DI14.4 PO-3.50 PS30"/>
        <s v="Aquacomfort Plus Toric AX170 BC8.8 CY-0.75 DI14.4 PO-3.50 PS30"/>
        <s v="Aquacomfort Plus Toric AX180 BC8.8 CY-0.75 DI14.4 PO-3.50 PS30"/>
        <s v="Aquacomfort Plus Toric AX10 BC8.8 CY-1.25 DI14.4 PO-3.50 PS30"/>
        <s v="Aquacomfort Plus Toric AX20 BC8.8 CY-1.25 DI14.4 PO-3.50 PS30"/>
        <s v="Aquacomfort Plus Toric AX70 BC8.8 CY-1.25 DI14.4 PO-3.50 PS30"/>
        <s v="Aquacomfort Plus Toric AX80 BC8.8 CY-1.25 DI14.4 PO-3.50 PS30"/>
        <s v="Aquacomfort Plus Toric AX90 BC8.8 CY-1.25 DI14.4 PO-3.50 PS30"/>
        <s v="Aquacomfort Plus Toric AX100 BC8.8 CY-1.25 DI14.4 PO-3.50 PS30"/>
        <s v="Aquacomfort Plus Toric AX110 BC8.8 CY-1.25 DI14.4 PO-3.50 PS30"/>
        <s v="Aquacomfort Plus Toric AX160 BC8.8 CY-1.25 DI14.4 PO-3.50 PS30"/>
        <s v="Aquacomfort Plus Toric AX170 BC8.8 CY-1.25 DI14.4 PO-3.50 PS30"/>
        <s v="Aquacomfort Plus Toric AX180 BC8.8 CY-1.25 DI14.4 PO-3.50 PS30"/>
        <s v="Aquacomfort Plus Toric AX10 BC8.8 CY-1.75 DI14.4 PO-3.50 PS30"/>
        <s v="Aquacomfort Plus Toric AX20 BC8.8 CY-1.75 DI14.4 PO-3.50 PS30"/>
        <s v="Aquacomfort Plus Toric AX70 BC8.8 CY-1.75 DI14.4 PO-3.50 PS30"/>
        <s v="Aquacomfort Plus Toric AX80 BC8.8 CY-1.75 DI14.4 PO-3.50 PS30"/>
        <s v="Aquacomfort Plus Toric AX90 BC8.8 CY-1.75 DI14.4 PO-3.50 PS30"/>
        <s v="Aquacomfort Plus Toric AX100 BC8.8 CY-1.75 DI14.4 PO-3.50 PS30"/>
        <s v="Aquacomfort Plus Toric AX110 BC8.8 CY-1.75 DI14.4 PO-3.50 PS30"/>
        <s v="Aquacomfort Plus Toric AX160 BC8.8 CY-1.75 DI14.4 PO-3.50 PS30"/>
        <s v="Aquacomfort Plus Toric AX170 BC8.8 CY-1.75 DI14.4 PO-3.50 PS30"/>
        <s v="Aquacomfort Plus Toric AX180 BC8.8 CY-1.75 DI14.4 PO-3.50 PS30"/>
        <s v="Aquacomfort Plus Toric AX10 BC8.8 CY-0.75 DI14.4 PO-3.25 PS30"/>
        <s v="Aquacomfort Plus Toric AX20 BC8.8 CY-0.75 DI14.4 PO-3.25 PS30"/>
        <s v="Aquacomfort Plus Toric AX70 BC8.8 CY-0.75 DI14.4 PO-3.25 PS30"/>
        <s v="Aquacomfort Plus Toric AX80 BC8.8 CY-0.75 DI14.4 PO-3.25 PS30"/>
        <s v="Aquacomfort Plus Toric AX90 BC8.8 CY-0.75 DI14.4 PO-3.25 PS30"/>
        <s v="Aquacomfort Plus Toric AX100 BC8.8 CY-0.75 DI14.4 PO-3.25 PS30"/>
        <s v="Aquacomfort Plus Toric AX110 BC8.8 CY-0.75 DI14.4 PO-3.25 PS30"/>
        <s v="Aquacomfort Plus Toric AX160 BC8.8 CY-0.75 DI14.4 PO-3.25 PS30"/>
        <s v="Aquacomfort Plus Toric AX170 BC8.8 CY-0.75 DI14.4 PO-3.25 PS30"/>
        <s v="Aquacomfort Plus Toric AX180 BC8.8 CY-0.75 DI14.4 PO-3.25 PS30"/>
        <s v="Aquacomfort Plus Toric AX10 BC8.8 CY-1.25 DI14.4 PO-3.25 PS30"/>
        <s v="Aquacomfort Plus Toric AX20 BC8.8 CY-1.25 DI14.4 PO-3.25 PS30"/>
        <s v="Aquacomfort Plus Toric AX70 BC8.8 CY-1.25 DI14.4 PO-3.25 PS30"/>
        <s v="Aquacomfort Plus Toric AX80 BC8.8 CY-1.25 DI14.4 PO-3.25 PS30"/>
        <s v="Aquacomfort Plus Toric AX90 BC8.8 CY-1.25 DI14.4 PO-3.25 PS30"/>
        <s v="Aquacomfort Plus Toric AX100 BC8.8 CY-1.25 DI14.4 PO-3.25 PS30"/>
        <s v="Aquacomfort Plus Toric AX110 BC8.8 CY-1.25 DI14.4 PO-3.25 PS30"/>
        <s v="Aquacomfort Plus Toric AX160 BC8.8 CY-1.25 DI14.4 PO-3.25 PS30"/>
        <s v="Aquacomfort Plus Toric AX170 BC8.8 CY-1.25 DI14.4 PO-3.25 PS30"/>
        <s v="Aquacomfort Plus Toric AX180 BC8.8 CY-1.25 DI14.4 PO-3.25 PS30"/>
        <s v="Aquacomfort Plus Toric AX10 BC8.8 CY-1.75 DI14.4 PO-3.25 PS30"/>
        <s v="Aquacomfort Plus Toric AX20 BC8.8 CY-1.75 DI14.4 PO-3.25 PS30"/>
        <s v="Aquacomfort Plus Toric AX70 BC8.8 CY-1.75 DI14.4 PO-3.25 PS30"/>
        <s v="Aquacomfort Plus Toric AX80 BC8.8 CY-1.75 DI14.4 PO-3.25 PS30"/>
        <s v="Aquacomfort Plus Toric AX90 BC8.8 CY-1.75 DI14.4 PO-3.25 PS30"/>
        <s v="Aquacomfort Plus Toric AX100 BC8.8 CY-1.75 DI14.4 PO-3.25 PS30"/>
        <s v="Aquacomfort Plus Toric AX110 BC8.8 CY-1.75 DI14.4 PO-3.25 PS30"/>
        <s v="Aquacomfort Plus Toric AX160 BC8.8 CY-1.75 DI14.4 PO-3.25 PS30"/>
        <s v="Aquacomfort Plus Toric AX170 BC8.8 CY-1.75 DI14.4 PO-3.25 PS30"/>
        <s v="Aquacomfort Plus Toric AX180 BC8.8 CY-1.75 DI14.4 PO-3.25 PS30"/>
        <s v="Aquacomfort Plus Toric AX10 BC8.8 CY-0.75 DI14.4 PO-3.00 PS30"/>
        <s v="Aquacomfort Plus Toric AX20 BC8.8 CY-0.75 DI14.4 PO-3.00 PS30"/>
        <s v="Aquacomfort Plus Toric AX70 BC8.8 CY-0.75 DI14.4 PO-3.00 PS30"/>
        <s v="Aquacomfort Plus Toric AX80 BC8.8 CY-0.75 DI14.4 PO-3.00 PS30"/>
        <s v="Aquacomfort Plus Toric AX90 BC8.8 CY-0.75 DI14.4 PO-3.00 PS30"/>
        <s v="Aquacomfort Plus Toric AX100 BC8.8 CY-0.75 DI14.4 PO-3.00 PS30"/>
        <s v="Aquacomfort Plus Toric AX110 BC8.8 CY-0.75 DI14.4 PO-3.00 PS30"/>
        <s v="Aquacomfort Plus Toric AX160 BC8.8 CY-0.75 DI14.4 PO-3.00 PS30"/>
        <s v="Aquacomfort Plus Toric AX170 BC8.8 CY-0.75 DI14.4 PO-3.00 PS30"/>
        <s v="Aquacomfort Plus Toric AX180 BC8.8 CY-0.75 DI14.4 PO-3.00 PS30"/>
        <s v="Aquacomfort Plus Toric AX10 BC8.8 CY-1.25 DI14.4 PO-3.00 PS30"/>
        <s v="Aquacomfort Plus Toric AX20 BC8.8 CY-1.25 DI14.4 PO-3.00 PS30"/>
        <s v="Aquacomfort Plus Toric AX70 BC8.8 CY-1.25 DI14.4 PO-3.00 PS30"/>
        <s v="Aquacomfort Plus Toric AX80 BC8.8 CY-1.25 DI14.4 PO-3.00 PS30"/>
        <s v="Aquacomfort Plus Toric AX90 BC8.8 CY-1.25 DI14.4 PO-3.00 PS30"/>
        <s v="Aquacomfort Plus Toric AX100 BC8.8 CY-1.25 DI14.4 PO-3.00 PS30"/>
        <s v="Aquacomfort Plus Toric AX110 BC8.8 CY-1.25 DI14.4 PO-3.00 PS30"/>
        <s v="Aquacomfort Plus Toric AX160 BC8.8 CY-1.25 DI14.4 PO-3.00 PS30"/>
        <s v="Aquacomfort Plus Toric AX170 BC8.8 CY-1.25 DI14.4 PO-3.00 PS30"/>
        <s v="Aquacomfort Plus Toric AX180 BC8.8 CY-1.25 DI14.4 PO-3.00 PS30"/>
        <s v="Aquacomfort Plus Toric AX10 BC8.8 CY-1.75 DI14.4 PO-3.00 PS30"/>
        <s v="Aquacomfort Plus Toric AX20 BC8.8 CY-1.75 DI14.4 PO-3.00 PS30"/>
        <s v="Aquacomfort Plus Toric AX70 BC8.8 CY-1.75 DI14.4 PO-3.00 PS30"/>
        <s v="Aquacomfort Plus Toric AX80 BC8.8 CY-1.75 DI14.4 PO-3.00 PS30"/>
        <s v="Aquacomfort Plus Toric AX90 BC8.8 CY-1.75 DI14.4 PO-3.00 PS30"/>
        <s v="Aquacomfort Plus Toric AX100 BC8.8 CY-1.75 DI14.4 PO-3.00 PS30"/>
        <s v="Aquacomfort Plus Toric AX110 BC8.8 CY-1.75 DI14.4 PO-3.00 PS30"/>
        <s v="Aquacomfort Plus Toric AX160 BC8.8 CY-1.75 DI14.4 PO-3.00 PS30"/>
        <s v="Aquacomfort Plus Toric AX170 BC8.8 CY-1.75 DI14.4 PO-3.00 PS30"/>
        <s v="Aquacomfort Plus Toric AX180 BC8.8 CY-1.75 DI14.4 PO-3.00 PS30"/>
        <s v="Aquacomfort Plus Toric AX10 BC8.8 CY-0.75 DI14.4 PO-2.75 PS30"/>
        <s v="Aquacomfort Plus Toric AX20 BC8.8 CY-0.75 DI14.4 PO-2.75 PS30"/>
        <s v="Aquacomfort Plus Toric AX70 BC8.8 CY-0.75 DI14.4 PO-2.75 PS30"/>
        <s v="Aquacomfort Plus Toric AX80 BC8.8 CY-0.75 DI14.4 PO-2.75 PS30"/>
        <s v="Aquacomfort Plus Toric AX90 BC8.8 CY-0.75 DI14.4 PO-2.75 PS30"/>
        <s v="Aquacomfort Plus Toric AX100 BC8.8 CY-0.75 DI14.4 PO-2.75 PS30"/>
        <s v="Aquacomfort Plus Toric AX110 BC8.8 CY-0.75 DI14.4 PO-2.75 PS30"/>
        <s v="Aquacomfort Plus Toric AX160 BC8.8 CY-0.75 DI14.4 PO-2.75 PS30"/>
        <s v="Aquacomfort Plus Toric AX170 BC8.8 CY-0.75 DI14.4 PO-2.75 PS30"/>
        <s v="Aquacomfort Plus Toric AX180 BC8.8 CY-0.75 DI14.4 PO-2.75 PS30"/>
        <s v="Aquacomfort Plus Toric AX10 BC8.8 CY-1.25 DI14.4 PO-2.75 PS30"/>
        <s v="Aquacomfort Plus Toric AX20 BC8.8 CY-1.25 DI14.4 PO-2.75 PS30"/>
        <s v="Aquacomfort Plus Toric AX70 BC8.8 CY-1.25 DI14.4 PO-2.75 PS30"/>
        <s v="Aquacomfort Plus Toric AX80 BC8.8 CY-1.25 DI14.4 PO-2.75 PS30"/>
        <s v="Aquacomfort Plus Toric AX90 BC8.8 CY-1.25 DI14.4 PO-2.75 PS30"/>
        <s v="Aquacomfort Plus Toric AX100 BC8.8 CY-1.25 DI14.4 PO-2.75 PS30"/>
        <s v="Aquacomfort Plus Toric AX110 BC8.8 CY-1.25 DI14.4 PO-2.75 PS30"/>
        <s v="Aquacomfort Plus Toric AX160 BC8.8 CY-1.25 DI14.4 PO-2.75 PS30"/>
        <s v="Aquacomfort Plus Toric AX170 BC8.8 CY-1.25 DI14.4 PO-2.75 PS30"/>
        <s v="Aquacomfort Plus Toric AX180 BC8.8 CY-1.25 DI14.4 PO-2.75 PS30"/>
        <s v="Aquacomfort Plus Toric AX10 BC8.8 CY-1.75 DI14.4 PO-2.75 PS30"/>
        <s v="Aquacomfort Plus Toric AX20 BC8.8 CY-1.75 DI14.4 PO-2.75 PS30"/>
        <s v="Aquacomfort Plus Toric AX70 BC8.8 CY-1.75 DI14.4 PO-2.75 PS30"/>
        <s v="Aquacomfort Plus Toric AX80 BC8.8 CY-1.75 DI14.4 PO-2.75 PS30"/>
        <s v="Aquacomfort Plus Toric AX90 BC8.8 CY-1.75 DI14.4 PO-2.75 PS30"/>
        <s v="Aquacomfort Plus Toric AX100 BC8.8 CY-1.75 DI14.4 PO-2.75 PS30"/>
        <s v="Aquacomfort Plus Toric AX110 BC8.8 CY-1.75 DI14.4 PO-2.75 PS30"/>
        <s v="Aquacomfort Plus Toric AX160 BC8.8 CY-1.75 DI14.4 PO-2.75 PS30"/>
        <s v="Aquacomfort Plus Toric AX170 BC8.8 CY-1.75 DI14.4 PO-2.75 PS30"/>
        <s v="Aquacomfort Plus Toric AX180 BC8.8 CY-1.75 DI14.4 PO-2.75 PS30"/>
        <s v="Aquacomfort Plus Toric AX10 BC8.8 CY-0.75 DI14.4 PO-2.50 PS30"/>
        <s v="Aquacomfort Plus Toric AX20 BC8.8 CY-0.75 DI14.4 PO-2.50 PS30"/>
        <s v="Aquacomfort Plus Toric AX70 BC8.8 CY-0.75 DI14.4 PO-2.50 PS30"/>
        <s v="Aquacomfort Plus Toric AX80 BC8.8 CY-0.75 DI14.4 PO-2.50 PS30"/>
        <s v="Aquacomfort Plus Toric AX90 BC8.8 CY-0.75 DI14.4 PO-2.50 PS30"/>
        <s v="Aquacomfort Plus Toric AX100 BC8.8 CY-0.75 DI14.4 PO-2.50 PS30"/>
        <s v="Aquacomfort Plus Toric AX110 BC8.8 CY-0.75 DI14.4 PO-2.50 PS30"/>
        <s v="Aquacomfort Plus Toric AX160 BC8.8 CY-0.75 DI14.4 PO-2.50 PS30"/>
        <s v="Aquacomfort Plus Toric AX170 BC8.8 CY-0.75 DI14.4 PO-2.50 PS30"/>
        <s v="Aquacomfort Plus Toric AX180 BC8.8 CY-0.75 DI14.4 PO-2.50 PS30"/>
        <s v="Aquacomfort Plus Toric AX10 BC8.8 CY-1.25 DI14.4 PO-2.50 PS30"/>
        <s v="Aquacomfort Plus Toric AX20 BC8.8 CY-1.25 DI14.4 PO-2.50 PS30"/>
        <s v="Aquacomfort Plus Toric AX70 BC8.8 CY-1.25 DI14.4 PO-2.50 PS30"/>
        <s v="Aquacomfort Plus Toric AX80 BC8.8 CY-1.25 DI14.4 PO-2.50 PS30"/>
        <s v="Aquacomfort Plus Toric AX90 BC8.8 CY-1.25 DI14.4 PO-2.50 PS30"/>
        <s v="Aquacomfort Plus Toric AX100 BC8.8 CY-1.25 DI14.4 PO-2.50 PS30"/>
        <s v="Aquacomfort Plus Toric AX110 BC8.8 CY-1.25 DI14.4 PO-2.50 PS30"/>
        <s v="Aquacomfort Plus Toric AX160 BC8.8 CY-1.25 DI14.4 PO-2.50 PS30"/>
        <s v="Aquacomfort Plus Toric AX170 BC8.8 CY-1.25 DI14.4 PO-2.50 PS30"/>
        <s v="Aquacomfort Plus Toric AX180 BC8.8 CY-1.25 DI14.4 PO-2.50 PS30"/>
        <s v="Aquacomfort Plus Toric AX10 BC8.8 CY-1.75 DI14.4 PO-2.50 PS30"/>
        <s v="Aquacomfort Plus Toric AX20 BC8.8 CY-1.75 DI14.4 PO-2.50 PS30"/>
        <s v="Aquacomfort Plus Toric AX70 BC8.8 CY-1.75 DI14.4 PO-2.50 PS30"/>
        <s v="Aquacomfort Plus Toric AX80 BC8.8 CY-1.75 DI14.4 PO-2.50 PS30"/>
        <s v="Aquacomfort Plus Toric AX90 BC8.8 CY-1.75 DI14.4 PO-2.50 PS30"/>
        <s v="Aquacomfort Plus Toric AX100 BC8.8 CY-1.75 DI14.4 PO-2.50 PS30"/>
        <s v="Aquacomfort Plus Toric AX110 BC8.8 CY-1.75 DI14.4 PO-2.50 PS30"/>
        <s v="Aquacomfort Plus Toric AX160 BC8.8 CY-1.75 DI14.4 PO-2.50 PS30"/>
        <s v="Aquacomfort Plus Toric AX170 BC8.8 CY-1.75 DI14.4 PO-2.50 PS30"/>
        <s v="Aquacomfort Plus Toric AX180 BC8.8 CY-1.75 DI14.4 PO-2.50 PS30"/>
        <s v="Aquacomfort Plus Toric AX10 BC8.8 CY-0.75 DI14.4 PO-2.25 PS30"/>
        <s v="Aquacomfort Plus Toric AX20 BC8.8 CY-0.75 DI14.4 PO-2.25 PS30"/>
        <s v="Aquacomfort Plus Toric AX70 BC8.8 CY-0.75 DI14.4 PO-2.25 PS30"/>
        <s v="Aquacomfort Plus Toric AX80 BC8.8 CY-0.75 DI14.4 PO-2.25 PS30"/>
        <s v="Aquacomfort Plus Toric AX90 BC8.8 CY-0.75 DI14.4 PO-2.25 PS30"/>
        <s v="Aquacomfort Plus Toric AX100 BC8.8 CY-0.75 DI14.4 PO-2.25 PS30"/>
        <s v="Aquacomfort Plus Toric AX110 BC8.8 CY-0.75 DI14.4 PO-2.25 PS30"/>
        <s v="Aquacomfort Plus Toric AX160 BC8.8 CY-0.75 DI14.4 PO-2.25 PS30"/>
        <s v="Aquacomfort Plus Toric AX170 BC8.8 CY-0.75 DI14.4 PO-2.25 PS30"/>
        <s v="Aquacomfort Plus Toric AX180 BC8.8 CY-0.75 DI14.4 PO-2.25 PS30"/>
        <s v="Aquacomfort Plus Toric AX10 BC8.8 CY-1.25 DI14.4 PO-2.25 PS30"/>
        <s v="Aquacomfort Plus Toric AX20 BC8.8 CY-1.25 DI14.4 PO-2.25 PS30"/>
        <s v="Aquacomfort Plus Toric AX70 BC8.8 CY-1.25 DI14.4 PO-2.25 PS30"/>
        <s v="Aquacomfort Plus Toric AX80 BC8.8 CY-1.25 DI14.4 PO-2.25 PS30"/>
        <s v="Aquacomfort Plus Toric AX90 BC8.8 CY-1.25 DI14.4 PO-2.25 PS30"/>
        <s v="Aquacomfort Plus Toric AX100 BC8.8 CY-1.25 DI14.4 PO-2.25 PS30"/>
        <s v="Aquacomfort Plus Toric AX110 BC8.8 CY-1.25 DI14.4 PO-2.25 PS30"/>
        <s v="Aquacomfort Plus Toric AX160 BC8.8 CY-1.25 DI14.4 PO-2.25 PS30"/>
        <s v="Aquacomfort Plus Toric AX170 BC8.8 CY-1.25 DI14.4 PO-2.25 PS30"/>
        <s v="Aquacomfort Plus Toric AX180 BC8.8 CY-1.25 DI14.4 PO-2.25 PS30"/>
        <s v="Aquacomfort Plus Toric AX10 BC8.8 CY-1.75 DI14.4 PO-2.25 PS30"/>
        <s v="Aquacomfort Plus Toric AX20 BC8.8 CY-1.75 DI14.4 PO-2.25 PS30"/>
        <s v="Aquacomfort Plus Toric AX70 BC8.8 CY-1.75 DI14.4 PO-2.25 PS30"/>
        <s v="Aquacomfort Plus Toric AX80 BC8.8 CY-1.75 DI14.4 PO-2.25 PS30"/>
        <s v="Aquacomfort Plus Toric AX90 BC8.8 CY-1.75 DI14.4 PO-2.25 PS30"/>
        <s v="Aquacomfort Plus Toric AX100 BC8.8 CY-1.75 DI14.4 PO-2.25 PS30"/>
        <s v="Aquacomfort Plus Toric AX110 BC8.8 CY-1.75 DI14.4 PO-2.25 PS30"/>
        <s v="Aquacomfort Plus Toric AX160 BC8.8 CY-1.75 DI14.4 PO-2.25 PS30"/>
        <s v="Aquacomfort Plus Toric AX170 BC8.8 CY-1.75 DI14.4 PO-2.25 PS30"/>
        <s v="Aquacomfort Plus Toric AX180 BC8.8 CY-1.75 DI14.4 PO-2.25 PS30"/>
        <s v="Aquacomfort Plus Toric AX10 BC8.8 CY-0.75 DI14.4 PO-2.00 PS30"/>
        <s v="Aquacomfort Plus Toric AX20 BC8.8 CY-0.75 DI14.4 PO-2.00 PS30"/>
        <s v="Aquacomfort Plus Toric AX70 BC8.8 CY-0.75 DI14.4 PO-2.00 PS30"/>
        <s v="Aquacomfort Plus Toric AX80 BC8.8 CY-0.75 DI14.4 PO-2.00 PS30"/>
        <s v="Aquacomfort Plus Toric AX90 BC8.8 CY-0.75 DI14.4 PO-2.00 PS30"/>
        <s v="Aquacomfort Plus Toric AX100 BC8.8 CY-0.75 DI14.4 PO-2.00 PS30"/>
        <s v="Aquacomfort Plus Toric AX110 BC8.8 CY-0.75 DI14.4 PO-2.00 PS30"/>
        <s v="Aquacomfort Plus Toric AX160 BC8.8 CY-0.75 DI14.4 PO-2.00 PS30"/>
        <s v="Aquacomfort Plus Toric AX170 BC8.8 CY-0.75 DI14.4 PO-2.00 PS30"/>
        <s v="Aquacomfort Plus Toric AX180 BC8.8 CY-0.75 DI14.4 PO-2.00 PS30"/>
        <s v="Aquacomfort Plus Toric AX10 BC8.8 CY-1.25 DI14.4 PO-2.00 PS30"/>
        <s v="Aquacomfort Plus Toric AX20 BC8.8 CY-1.25 DI14.4 PO-2.00 PS30"/>
        <s v="Aquacomfort Plus Toric AX70 BC8.8 CY-1.25 DI14.4 PO-2.00 PS30"/>
        <s v="Aquacomfort Plus Toric AX80 BC8.8 CY-1.25 DI14.4 PO-2.00 PS30"/>
        <s v="Aquacomfort Plus Toric AX90 BC8.8 CY-1.25 DI14.4 PO-2.00 PS30"/>
        <s v="Aquacomfort Plus Toric AX100 BC8.8 CY-1.25 DI14.4 PO-2.00 PS30"/>
        <s v="Aquacomfort Plus Toric AX110 BC8.8 CY-1.25 DI14.4 PO-2.00 PS30"/>
        <s v="Aquacomfort Plus Toric AX160 BC8.8 CY-1.25 DI14.4 PO-2.00 PS30"/>
        <s v="Aquacomfort Plus Toric AX170 BC8.8 CY-1.25 DI14.4 PO-2.00 PS30"/>
        <s v="Aquacomfort Plus Toric AX180 BC8.8 CY-1.25 DI14.4 PO-2.00 PS30"/>
        <s v="Aquacomfort Plus Toric AX10 BC8.8 CY-1.75 DI14.4 PO-2.00 PS30"/>
        <s v="Aquacomfort Plus Toric AX20 BC8.8 CY-1.75 DI14.4 PO-2.00 PS30"/>
        <s v="Aquacomfort Plus Toric AX70 BC8.8 CY-1.75 DI14.4 PO-2.00 PS30"/>
        <s v="Aquacomfort Plus Toric AX80 BC8.8 CY-1.75 DI14.4 PO-2.00 PS30"/>
        <s v="Aquacomfort Plus Toric AX90 BC8.8 CY-1.75 DI14.4 PO-2.00 PS30"/>
        <s v="Aquacomfort Plus Toric AX100 BC8.8 CY-1.75 DI14.4 PO-2.00 PS30"/>
        <s v="Aquacomfort Plus Toric AX110 BC8.8 CY-1.75 DI14.4 PO-2.00 PS30"/>
        <s v="Aquacomfort Plus Toric AX160 BC8.8 CY-1.75 DI14.4 PO-2.00 PS30"/>
        <s v="Aquacomfort Plus Toric AX170 BC8.8 CY-1.75 DI14.4 PO-2.00 PS30"/>
        <s v="Aquacomfort Plus Toric AX180 BC8.8 CY-1.75 DI14.4 PO-2.00 PS30"/>
        <s v="Aquacomfort Plus Toric AX10 BC8.8 CY-0.75 DI14.4 PO-1.75 PS30"/>
        <s v="Aquacomfort Plus Toric AX20 BC8.8 CY-0.75 DI14.4 PO-1.75 PS30"/>
        <s v="Aquacomfort Plus Toric AX70 BC8.8 CY-0.75 DI14.4 PO-1.75 PS30"/>
        <s v="Aquacomfort Plus Toric AX80 BC8.8 CY-0.75 DI14.4 PO-1.75 PS30"/>
        <s v="Aquacomfort Plus Toric AX90 BC8.8 CY-0.75 DI14.4 PO-1.75 PS30"/>
        <s v="Aquacomfort Plus Toric AX100 BC8.8 CY-0.75 DI14.4 PO-1.75 PS30"/>
        <s v="Aquacomfort Plus Toric AX110 BC8.8 CY-0.75 DI14.4 PO-1.75 PS30"/>
        <s v="Aquacomfort Plus Toric AX160 BC8.8 CY-0.75 DI14.4 PO-1.75 PS30"/>
        <s v="Aquacomfort Plus Toric AX170 BC8.8 CY-0.75 DI14.4 PO-1.75 PS30"/>
        <s v="Aquacomfort Plus Toric AX180 BC8.8 CY-0.75 DI14.4 PO-1.75 PS30"/>
        <s v="Aquacomfort Plus Toric AX10 BC8.8 CY-1.25 DI14.4 PO-1.75 PS30"/>
        <s v="Aquacomfort Plus Toric AX20 BC8.8 CY-1.25 DI14.4 PO-1.75 PS30"/>
        <s v="Aquacomfort Plus Toric AX70 BC8.8 CY-1.25 DI14.4 PO-1.75 PS30"/>
        <s v="Aquacomfort Plus Toric AX80 BC8.8 CY-1.25 DI14.4 PO-1.75 PS30"/>
        <s v="Aquacomfort Plus Toric AX90 BC8.8 CY-1.25 DI14.4 PO-1.75 PS30"/>
        <s v="Aquacomfort Plus Toric AX100 BC8.8 CY-1.25 DI14.4 PO-1.75 PS30"/>
        <s v="Aquacomfort Plus Toric AX110 BC8.8 CY-1.25 DI14.4 PO-1.75 PS30"/>
        <s v="Aquacomfort Plus Toric AX160 BC8.8 CY-1.25 DI14.4 PO-1.75 PS30"/>
        <s v="Aquacomfort Plus Toric AX170 BC8.8 CY-1.25 DI14.4 PO-1.75 PS30"/>
        <s v="Aquacomfort Plus Toric AX180 BC8.8 CY-1.25 DI14.4 PO-1.75 PS30"/>
        <s v="Aquacomfort Plus Toric AX10 BC8.8 CY-1.75 DI14.4 PO-1.75 PS30"/>
        <s v="Aquacomfort Plus Toric AX20 BC8.8 CY-1.75 DI14.4 PO-1.75 PS30"/>
        <s v="Aquacomfort Plus Toric AX70 BC8.8 CY-1.75 DI14.4 PO-1.75 PS30"/>
        <s v="Aquacomfort Plus Toric AX80 BC8.8 CY-1.75 DI14.4 PO-1.75 PS30"/>
        <s v="Aquacomfort Plus Toric AX90 BC8.8 CY-1.75 DI14.4 PO-1.75 PS30"/>
        <s v="Aquacomfort Plus Toric AX100 BC8.8 CY-1.75 DI14.4 PO-1.75 PS30"/>
        <s v="Aquacomfort Plus Toric AX110 BC8.8 CY-1.75 DI14.4 PO-1.75 PS30"/>
        <s v="Aquacomfort Plus Toric AX160 BC8.8 CY-1.75 DI14.4 PO-1.75 PS30"/>
        <s v="Aquacomfort Plus Toric AX170 BC8.8 CY-1.75 DI14.4 PO-1.75 PS30"/>
        <s v="Aquacomfort Plus Toric AX180 BC8.8 CY-1.75 DI14.4 PO-1.75 PS30"/>
        <s v="Aquacomfort Plus Toric AX10 BC8.8 CY-0.75 DI14.4 PO-1.50 PS30"/>
        <s v="Aquacomfort Plus Toric AX20 BC8.8 CY-0.75 DI14.4 PO-1.50 PS30"/>
        <s v="Aquacomfort Plus Toric AX70 BC8.8 CY-0.75 DI14.4 PO-1.50 PS30"/>
        <s v="Aquacomfort Plus Toric AX80 BC8.8 CY-0.75 DI14.4 PO-1.50 PS30"/>
        <s v="Aquacomfort Plus Toric AX90 BC8.8 CY-0.75 DI14.4 PO-1.50 PS30"/>
        <s v="Aquacomfort Plus Toric AX100 BC8.8 CY-0.75 DI14.4 PO-1.50 PS30"/>
        <s v="Aquacomfort Plus Toric AX110 BC8.8 CY-0.75 DI14.4 PO-1.50 PS30"/>
        <s v="Aquacomfort Plus Toric AX160 BC8.8 CY-0.75 DI14.4 PO-1.50 PS30"/>
        <s v="Aquacomfort Plus Toric AX170 BC8.8 CY-0.75 DI14.4 PO-1.50 PS30"/>
        <s v="Aquacomfort Plus Toric AX180 BC8.8 CY-0.75 DI14.4 PO-1.50 PS30"/>
        <s v="Aquacomfort Plus Toric AX10 BC8.8 CY-1.25 DI14.4 PO-1.50 PS30"/>
        <s v="Aquacomfort Plus Toric AX20 BC8.8 CY-1.25 DI14.4 PO-1.50 PS30"/>
        <s v="Aquacomfort Plus Toric AX70 BC8.8 CY-1.25 DI14.4 PO-1.50 PS30"/>
        <s v="Aquacomfort Plus Toric AX80 BC8.8 CY-1.25 DI14.4 PO-1.50 PS30"/>
        <s v="Aquacomfort Plus Toric AX90 BC8.8 CY-1.25 DI14.4 PO-1.50 PS30"/>
        <s v="Aquacomfort Plus Toric AX100 BC8.8 CY-1.25 DI14.4 PO-1.50 PS30"/>
        <s v="Aquacomfort Plus Toric AX110 BC8.8 CY-1.25 DI14.4 PO-1.50 PS30"/>
        <s v="Aquacomfort Plus Toric AX160 BC8.8 CY-1.25 DI14.4 PO-1.50 PS30"/>
        <s v="Aquacomfort Plus Toric AX170 BC8.8 CY-1.25 DI14.4 PO-1.50 PS30"/>
        <s v="Aquacomfort Plus Toric AX180 BC8.8 CY-1.25 DI14.4 PO-1.50 PS30"/>
        <s v="Aquacomfort Plus Toric AX10 BC8.8 CY-1.75 DI14.4 PO-1.50 PS30"/>
        <s v="Aquacomfort Plus Toric AX20 BC8.8 CY-1.75 DI14.4 PO-1.50 PS30"/>
        <s v="Aquacomfort Plus Toric AX70 BC8.8 CY-1.75 DI14.4 PO-1.50 PS30"/>
        <s v="Aquacomfort Plus Toric AX80 BC8.8 CY-1.75 DI14.4 PO-1.50 PS30"/>
        <s v="Aquacomfort Plus Toric AX90 BC8.8 CY-1.75 DI14.4 PO-1.50 PS30"/>
        <s v="Aquacomfort Plus Toric AX100 BC8.8 CY-1.75 DI14.4 PO-1.50 PS30"/>
        <s v="Aquacomfort Plus Toric AX110 BC8.8 CY-1.75 DI14.4 PO-1.50 PS30"/>
        <s v="Aquacomfort Plus Toric AX160 BC8.8 CY-1.75 DI14.4 PO-1.50 PS30"/>
        <s v="Aquacomfort Plus Toric AX170 BC8.8 CY-1.75 DI14.4 PO-1.50 PS30"/>
        <s v="Aquacomfort Plus Toric AX180 BC8.8 CY-1.75 DI14.4 PO-1.50 PS30"/>
        <s v="Aquacomfort Plus Toric AX10 BC8.8 CY-0.75 DI14.4 PO-1.25 PS30"/>
        <s v="Aquacomfort Plus Toric AX20 BC8.8 CY-0.75 DI14.4 PO-1.25 PS30"/>
        <s v="Aquacomfort Plus Toric AX70 BC8.8 CY-0.75 DI14.4 PO-1.25 PS30"/>
        <s v="Aquacomfort Plus Toric AX80 BC8.8 CY-0.75 DI14.4 PO-1.25 PS30"/>
        <s v="Aquacomfort Plus Toric AX90 BC8.8 CY-0.75 DI14.4 PO-1.25 PS30"/>
        <s v="Aquacomfort Plus Toric AX100 BC8.8 CY-0.75 DI14.4 PO-1.25 PS30"/>
        <s v="Aquacomfort Plus Toric AX110 BC8.8 CY-0.75 DI14.4 PO-1.25 PS30"/>
        <s v="Aquacomfort Plus Toric AX160 BC8.8 CY-0.75 DI14.4 PO-1.25 PS30"/>
        <s v="Aquacomfort Plus Toric AX170 BC8.8 CY-0.75 DI14.4 PO-1.25 PS30"/>
        <s v="Aquacomfort Plus Toric AX180 BC8.8 CY-0.75 DI14.4 PO-1.25 PS30"/>
        <s v="Aquacomfort Plus Toric AX10 BC8.8 CY-1.25 DI14.4 PO-1.25 PS30"/>
        <s v="Aquacomfort Plus Toric AX20 BC8.8 CY-1.25 DI14.4 PO-1.25 PS30"/>
        <s v="Aquacomfort Plus Toric AX70 BC8.8 CY-1.25 DI14.4 PO-1.25 PS30"/>
        <s v="Aquacomfort Plus Toric AX80 BC8.8 CY-1.25 DI14.4 PO-1.25 PS30"/>
        <s v="Aquacomfort Plus Toric AX90 BC8.8 CY-1.25 DI14.4 PO-1.25 PS30"/>
        <s v="Aquacomfort Plus Toric AX100 BC8.8 CY-1.25 DI14.4 PO-1.25 PS30"/>
        <s v="Aquacomfort Plus Toric AX110 BC8.8 CY-1.25 DI14.4 PO-1.25 PS30"/>
        <s v="Aquacomfort Plus Toric AX160 BC8.8 CY-1.25 DI14.4 PO-1.25 PS30"/>
        <s v="Aquacomfort Plus Toric AX170 BC8.8 CY-1.25 DI14.4 PO-1.25 PS30"/>
        <s v="Aquacomfort Plus Toric AX180 BC8.8 CY-1.25 DI14.4 PO-1.25 PS30"/>
        <s v="Aquacomfort Plus Toric AX10 BC8.8 CY-1.75 DI14.4 PO-1.25 PS30"/>
        <s v="Aquacomfort Plus Toric AX20 BC8.8 CY-1.75 DI14.4 PO-1.25 PS30"/>
        <s v="Aquacomfort Plus Toric AX70 BC8.8 CY-1.75 DI14.4 PO-1.25 PS30"/>
        <s v="Aquacomfort Plus Toric AX80 BC8.8 CY-1.75 DI14.4 PO-1.25 PS30"/>
        <s v="Aquacomfort Plus Toric AX90 BC8.8 CY-1.75 DI14.4 PO-1.25 PS30"/>
        <s v="Aquacomfort Plus Toric AX100 BC8.8 CY-1.75 DI14.4 PO-1.25 PS30"/>
        <s v="Aquacomfort Plus Toric AX110 BC8.8 CY-1.75 DI14.4 PO-1.25 PS30"/>
        <s v="Aquacomfort Plus Toric AX160 BC8.8 CY-1.75 DI14.4 PO-1.25 PS30"/>
        <s v="Aquacomfort Plus Toric AX170 BC8.8 CY-1.75 DI14.4 PO-1.25 PS30"/>
        <s v="Aquacomfort Plus Toric AX180 BC8.8 CY-1.75 DI14.4 PO-1.25 PS30"/>
        <s v="Aquacomfort Plus Toric AX10 BC8.8 CY-0.75 DI14.4 PO-1.00 PS30"/>
        <s v="Aquacomfort Plus Toric AX20 BC8.8 CY-0.75 DI14.4 PO-1.00 PS30"/>
        <s v="Aquacomfort Plus Toric AX70 BC8.8 CY-0.75 DI14.4 PO-1.00 PS30"/>
        <s v="Aquacomfort Plus Toric AX80 BC8.8 CY-0.75 DI14.4 PO-1.00 PS30"/>
        <s v="Aquacomfort Plus Toric AX90 BC8.8 CY-0.75 DI14.4 PO-1.00 PS30"/>
        <s v="Aquacomfort Plus Toric AX100 BC8.8 CY-0.75 DI14.4 PO-1.00 PS30"/>
        <s v="Aquacomfort Plus Toric AX110 BC8.8 CY-0.75 DI14.4 PO-1.00 PS30"/>
        <s v="Aquacomfort Plus Toric AX160 BC8.8 CY-0.75 DI14.4 PO-1.00 PS30"/>
        <s v="Aquacomfort Plus Toric AX170 BC8.8 CY-0.75 DI14.4 PO-1.00 PS30"/>
        <s v="Aquacomfort Plus Toric AX180 BC8.8 CY-0.75 DI14.4 PO-1.00 PS30"/>
        <s v="Aquacomfort Plus Toric AX10 BC8.8 CY-1.25 DI14.4 PO-1.00 PS30"/>
        <s v="Aquacomfort Plus Toric AX20 BC8.8 CY-1.25 DI14.4 PO-1.00 PS30"/>
        <s v="Aquacomfort Plus Toric AX70 BC8.8 CY-1.25 DI14.4 PO-1.00 PS30"/>
        <s v="Aquacomfort Plus Toric AX80 BC8.8 CY-1.25 DI14.4 PO-1.00 PS30"/>
        <s v="Aquacomfort Plus Toric AX90 BC8.8 CY-1.25 DI14.4 PO-1.00 PS30"/>
        <s v="Aquacomfort Plus Toric AX100 BC8.8 CY-1.25 DI14.4 PO-1.00 PS30"/>
        <s v="Aquacomfort Plus Toric AX110 BC8.8 CY-1.25 DI14.4 PO-1.00 PS30"/>
        <s v="Aquacomfort Plus Toric AX160 BC8.8 CY-1.25 DI14.4 PO-1.00 PS30"/>
        <s v="Aquacomfort Plus Toric AX170 BC8.8 CY-1.25 DI14.4 PO-1.00 PS30"/>
        <s v="Aquacomfort Plus Toric AX180 BC8.8 CY-1.25 DI14.4 PO-1.00 PS30"/>
        <s v="Aquacomfort Plus Toric AX10 BC8.8 CY-1.75 DI14.4 PO-1.00 PS30"/>
        <s v="Aquacomfort Plus Toric AX20 BC8.8 CY-1.75 DI14.4 PO-1.00 PS30"/>
        <s v="Aquacomfort Plus Toric AX70 BC8.8 CY-1.75 DI14.4 PO-1.00 PS30"/>
        <s v="Aquacomfort Plus Toric AX80 BC8.8 CY-1.75 DI14.4 PO-1.00 PS30"/>
        <s v="Aquacomfort Plus Toric AX90 BC8.8 CY-1.75 DI14.4 PO-1.00 PS30"/>
        <s v="Aquacomfort Plus Toric AX100 BC8.8 CY-1.75 DI14.4 PO-1.00 PS30"/>
        <s v="Aquacomfort Plus Toric AX110 BC8.8 CY-1.75 DI14.4 PO-1.00 PS30"/>
        <s v="Aquacomfort Plus Toric AX160 BC8.8 CY-1.75 DI14.4 PO-1.00 PS30"/>
        <s v="Aquacomfort Plus Toric AX170 BC8.8 CY-1.75 DI14.4 PO-1.00 PS30"/>
        <s v="Aquacomfort Plus Toric AX180 BC8.8 CY-1.75 DI14.4 PO-1.00 PS30"/>
        <s v="Aquacomfort Plus Toric AX10 BC8.8 CY-0.75 DI14.4 PO-0.75 PS30"/>
        <s v="Aquacomfort Plus Toric AX20 BC8.8 CY-0.75 DI14.4 PO-0.75 PS30"/>
        <s v="Aquacomfort Plus Toric AX70 BC8.8 CY-0.75 DI14.4 PO-0.75 PS30"/>
        <s v="Aquacomfort Plus Toric AX80 BC8.8 CY-0.75 DI14.4 PO-0.75 PS30"/>
        <s v="Aquacomfort Plus Toric AX90 BC8.8 CY-0.75 DI14.4 PO-0.75 PS30"/>
        <s v="Aquacomfort Plus Toric AX100 BC8.8 CY-0.75 DI14.4 PO-0.75 PS30"/>
        <s v="Aquacomfort Plus Toric AX110 BC8.8 CY-0.75 DI14.4 PO-0.75 PS30"/>
        <s v="Aquacomfort Plus Toric AX160 BC8.8 CY-0.75 DI14.4 PO-0.75 PS30"/>
        <s v="Aquacomfort Plus Toric AX170 BC8.8 CY-0.75 DI14.4 PO-0.75 PS30"/>
        <s v="Aquacomfort Plus Toric AX180 BC8.8 CY-0.75 DI14.4 PO-0.75 PS30"/>
        <s v="Aquacomfort Plus Toric AX10 BC8.8 CY-1.25 DI14.4 PO-0.75 PS30"/>
        <s v="Aquacomfort Plus Toric AX20 BC8.8 CY-1.25 DI14.4 PO-0.75 PS30"/>
        <s v="Aquacomfort Plus Toric AX70 BC8.8 CY-1.25 DI14.4 PO-0.75 PS30"/>
        <s v="Aquacomfort Plus Toric AX80 BC8.8 CY-1.25 DI14.4 PO-0.75 PS30"/>
        <s v="Aquacomfort Plus Toric AX90 BC8.8 CY-1.25 DI14.4 PO-0.75 PS30"/>
        <s v="Aquacomfort Plus Toric AX100 BC8.8 CY-1.25 DI14.4 PO-0.75 PS30"/>
        <s v="Aquacomfort Plus Toric AX110 BC8.8 CY-1.25 DI14.4 PO-0.75 PS30"/>
        <s v="Aquacomfort Plus Toric AX160 BC8.8 CY-1.25 DI14.4 PO-0.75 PS30"/>
        <s v="Aquacomfort Plus Toric AX170 BC8.8 CY-1.25 DI14.4 PO-0.75 PS30"/>
        <s v="Aquacomfort Plus Toric AX180 BC8.8 CY-1.25 DI14.4 PO-0.75 PS30"/>
        <s v="Aquacomfort Plus Toric AX10 BC8.8 CY-1.75 DI14.4 PO-0.75 PS30"/>
        <s v="Aquacomfort Plus Toric AX20 BC8.8 CY-1.75 DI14.4 PO-0.75 PS30"/>
        <s v="Aquacomfort Plus Toric AX70 BC8.8 CY-1.75 DI14.4 PO-0.75 PS30"/>
        <s v="Aquacomfort Plus Toric AX80 BC8.8 CY-1.75 DI14.4 PO-0.75 PS30"/>
        <s v="Aquacomfort Plus Toric AX90 BC8.8 CY-1.75 DI14.4 PO-0.75 PS30"/>
        <s v="Aquacomfort Plus Toric AX100 BC8.8 CY-1.75 DI14.4 PO-0.75 PS30"/>
        <s v="Aquacomfort Plus Toric AX110 BC8.8 CY-1.75 DI14.4 PO-0.75 PS30"/>
        <s v="Aquacomfort Plus Toric AX160 BC8.8 CY-1.75 DI14.4 PO-0.75 PS30"/>
        <s v="Aquacomfort Plus Toric AX170 BC8.8 CY-1.75 DI14.4 PO-0.75 PS30"/>
        <s v="Aquacomfort Plus Toric AX180 BC8.8 CY-1.75 DI14.4 PO-0.75 PS30"/>
        <s v="Aquacomfort Plus Toric AX10 BC8.8 CY-0.75 DI14.4 PO-0.50 PS30"/>
        <s v="Aquacomfort Plus Toric AX20 BC8.8 CY-0.75 DI14.4 PO-0.50 PS30"/>
        <s v="Aquacomfort Plus Toric AX70 BC8.8 CY-0.75 DI14.4 PO-0.50 PS30"/>
        <s v="Aquacomfort Plus Toric AX80 BC8.8 CY-0.75 DI14.4 PO-0.50 PS30"/>
        <s v="Aquacomfort Plus Toric AX90 BC8.8 CY-0.75 DI14.4 PO-0.50 PS30"/>
        <s v="Aquacomfort Plus Toric AX100 BC8.8 CY-0.75 DI14.4 PO-0.50 PS30"/>
        <s v="Aquacomfort Plus Toric AX110 BC8.8 CY-0.75 DI14.4 PO-0.50 PS30"/>
        <s v="Aquacomfort Plus Toric AX160 BC8.8 CY-0.75 DI14.4 PO-0.50 PS30"/>
        <s v="Aquacomfort Plus Toric AX170 BC8.8 CY-0.75 DI14.4 PO-0.50 PS30"/>
        <s v="Aquacomfort Plus Toric AX180 BC8.8 CY-0.75 DI14.4 PO-0.50 PS30"/>
        <s v="Aquacomfort Plus Toric AX10 BC8.8 CY-1.25 DI14.4 PO-0.50 PS30"/>
        <s v="Aquacomfort Plus Toric AX20 BC8.8 CY-1.25 DI14.4 PO-0.50 PS30"/>
        <s v="Aquacomfort Plus Toric AX70 BC8.8 CY-1.25 DI14.4 PO-0.50 PS30"/>
        <s v="Aquacomfort Plus Toric AX80 BC8.8 CY-1.25 DI14.4 PO-0.50 PS30"/>
        <s v="Aquacomfort Plus Toric AX90 BC8.8 CY-1.25 DI14.4 PO-0.50 PS30"/>
        <s v="Aquacomfort Plus Toric AX100 BC8.8 CY-1.25 DI14.4 PO-0.50 PS30"/>
        <s v="Aquacomfort Plus Toric AX110 BC8.8 CY-1.25 DI14.4 PO-0.50 PS30"/>
        <s v="Aquacomfort Plus Toric AX160 BC8.8 CY-1.25 DI14.4 PO-0.50 PS30"/>
        <s v="Aquacomfort Plus Toric AX170 BC8.8 CY-1.25 DI14.4 PO-0.50 PS30"/>
        <s v="Aquacomfort Plus Toric AX180 BC8.8 CY-1.25 DI14.4 PO-0.50 PS30"/>
        <s v="Aquacomfort Plus Toric AX10 BC8.8 CY-1.75 DI14.4 PO-0.50 PS30"/>
        <s v="Aquacomfort Plus Toric AX20 BC8.8 CY-1.75 DI14.4 PO-0.50 PS30"/>
        <s v="Aquacomfort Plus Toric AX70 BC8.8 CY-1.75 DI14.4 PO-0.50 PS30"/>
        <s v="Aquacomfort Plus Toric AX80 BC8.8 CY-1.75 DI14.4 PO-0.50 PS30"/>
        <s v="Aquacomfort Plus Toric AX90 BC8.8 CY-1.75 DI14.4 PO-0.50 PS30"/>
        <s v="Aquacomfort Plus Toric AX100 BC8.8 CY-1.75 DI14.4 PO-0.50 PS30"/>
        <s v="Aquacomfort Plus Toric AX110 BC8.8 CY-1.75 DI14.4 PO-0.50 PS30"/>
        <s v="Aquacomfort Plus Toric AX160 BC8.8 CY-1.75 DI14.4 PO-0.50 PS30"/>
        <s v="Aquacomfort Plus Toric AX170 BC8.8 CY-1.75 DI14.4 PO-0.50 PS30"/>
        <s v="Aquacomfort Plus Toric AX180 BC8.8 CY-1.75 DI14.4 PO-0.50 PS30"/>
        <s v="Aquacomfort Plus Toric AX10 BC8.8 CY-0.75 DI14.4 PO-0.25 PS30"/>
        <s v="Aquacomfort Plus Toric AX20 BC8.8 CY-0.75 DI14.4 PO-0.25 PS30"/>
        <s v="Aquacomfort Plus Toric AX70 BC8.8 CY-0.75 DI14.4 PO-0.25 PS30"/>
        <s v="Aquacomfort Plus Toric AX80 BC8.8 CY-0.75 DI14.4 PO-0.25 PS30"/>
        <s v="Aquacomfort Plus Toric AX90 BC8.8 CY-0.75 DI14.4 PO-0.25 PS30"/>
        <s v="Aquacomfort Plus Toric AX100 BC8.8 CY-0.75 DI14.4 PO-0.25 PS30"/>
        <s v="Aquacomfort Plus Toric AX110 BC8.8 CY-0.75 DI14.4 PO-0.25 PS30"/>
        <s v="Aquacomfort Plus Toric AX160 BC8.8 CY-0.75 DI14.4 PO-0.25 PS30"/>
        <s v="Aquacomfort Plus Toric AX170 BC8.8 CY-0.75 DI14.4 PO-0.25 PS30"/>
        <s v="Aquacomfort Plus Toric AX180 BC8.8 CY-0.75 DI14.4 PO-0.25 PS30"/>
        <s v="Aquacomfort Plus Toric AX10 BC8.8 CY-1.25 DI14.4 PO-0.25 PS30"/>
        <s v="Aquacomfort Plus Toric AX20 BC8.8 CY-1.25 DI14.4 PO-0.25 PS30"/>
        <s v="Aquacomfort Plus Toric AX70 BC8.8 CY-1.25 DI14.4 PO-0.25 PS30"/>
        <s v="Aquacomfort Plus Toric AX80 BC8.8 CY-1.25 DI14.4 PO-0.25 PS30"/>
        <s v="Aquacomfort Plus Toric AX90 BC8.8 CY-1.25 DI14.4 PO-0.25 PS30"/>
        <s v="Aquacomfort Plus Toric AX100 BC8.8 CY-1.25 DI14.4 PO-0.25 PS30"/>
        <s v="Aquacomfort Plus Toric AX110 BC8.8 CY-1.25 DI14.4 PO-0.25 PS30"/>
        <s v="Aquacomfort Plus Toric AX160 BC8.8 CY-1.25 DI14.4 PO-0.25 PS30"/>
        <s v="Aquacomfort Plus Toric AX170 BC8.8 CY-1.25 DI14.4 PO-0.25 PS30"/>
        <s v="Aquacomfort Plus Toric AX180 BC8.8 CY-1.25 DI14.4 PO-0.25 PS30"/>
        <s v="Aquacomfort Plus Toric AX10 BC8.8 CY-1.75 DI14.4 PO-0.25 PS30"/>
        <s v="Aquacomfort Plus Toric AX20 BC8.8 CY-1.75 DI14.4 PO-0.25 PS30"/>
        <s v="Aquacomfort Plus Toric AX70 BC8.8 CY-1.75 DI14.4 PO-0.25 PS30"/>
        <s v="Aquacomfort Plus Toric AX80 BC8.8 CY-1.75 DI14.4 PO-0.25 PS30"/>
        <s v="Aquacomfort Plus Toric AX90 BC8.8 CY-1.75 DI14.4 PO-0.25 PS30"/>
        <s v="Aquacomfort Plus Toric AX100 BC8.8 CY-1.75 DI14.4 PO-0.25 PS30"/>
        <s v="Aquacomfort Plus Toric AX110 BC8.8 CY-1.75 DI14.4 PO-0.25 PS30"/>
        <s v="Aquacomfort Plus Toric AX160 BC8.8 CY-1.75 DI14.4 PO-0.25 PS30"/>
        <s v="Aquacomfort Plus Toric AX170 BC8.8 CY-1.75 DI14.4 PO-0.25 PS30"/>
        <s v="Aquacomfort Plus Toric AX180 BC8.8 CY-1.75 DI14.4 PO-0.25 PS30"/>
        <s v="Aquacomfort Plus Toric AX10 BC8.8 CY-0.75 DI14.4 PO0.00 PS30"/>
        <s v="Aquacomfort Plus Toric AX20 BC8.8 CY-0.75 DI14.4 PO0.00 PS30"/>
        <s v="Aquacomfort Plus Toric AX70 BC8.8 CY-0.75 DI14.4 PO0.00 PS30"/>
        <s v="Aquacomfort Plus Toric AX80 BC8.8 CY-0.75 DI14.4 PO0.00 PS30"/>
        <s v="Aquacomfort Plus Toric AX90 BC8.8 CY-0.75 DI14.4 PO0.00 PS30"/>
        <s v="Aquacomfort Plus Toric AX100 BC8.8 CY-0.75 DI14.4 PO0.00 PS30"/>
        <s v="Aquacomfort Plus Toric AX110 BC8.8 CY-0.75 DI14.4 PO0.00 PS30"/>
        <s v="Aquacomfort Plus Toric AX160 BC8.8 CY-0.75 DI14.4 PO0.00 PS30"/>
        <s v="Aquacomfort Plus Toric AX170 BC8.8 CY-0.75 DI14.4 PO0.00 PS30"/>
        <s v="Aquacomfort Plus Toric AX180 BC8.8 CY-0.75 DI14.4 PO0.00 PS30"/>
        <s v="Aquacomfort Plus Toric AX10 BC8.8 CY-1.25 DI14.4 PO0.00 PS30"/>
        <s v="Aquacomfort Plus Toric AX20 BC8.8 CY-1.25 DI14.4 PO0.00 PS30"/>
        <s v="Aquacomfort Plus Toric AX70 BC8.8 CY-1.25 DI14.4 PO0.00 PS30"/>
        <s v="Aquacomfort Plus Toric AX80 BC8.8 CY-1.25 DI14.4 PO0.00 PS30"/>
        <s v="Aquacomfort Plus Toric AX90 BC8.8 CY-1.25 DI14.4 PO0.00 PS30"/>
        <s v="Aquacomfort Plus Toric AX100 BC8.8 CY-1.25 DI14.4 PO0.00 PS30"/>
        <s v="Aquacomfort Plus Toric AX110 BC8.8 CY-1.25 DI14.4 PO0.00 PS30"/>
        <s v="Aquacomfort Plus Toric AX160 BC8.8 CY-1.25 DI14.4 PO0.00 PS30"/>
        <s v="Aquacomfort Plus Toric AX170 BC8.8 CY-1.25 DI14.4 PO0.00 PS30"/>
        <s v="Aquacomfort Plus Toric AX180 BC8.8 CY-1.25 DI14.4 PO0.00 PS30"/>
        <s v="Aquacomfort Plus Toric AX10 BC8.8 CY-1.75 DI14.4 PO0.00 PS30"/>
        <s v="Aquacomfort Plus Toric AX20 BC8.8 CY-1.75 DI14.4 PO0.00 PS30"/>
        <s v="Aquacomfort Plus Toric AX70 BC8.8 CY-1.75 DI14.4 PO0.00 PS30"/>
        <s v="Aquacomfort Plus Toric AX80 BC8.8 CY-1.75 DI14.4 PO0.00 PS30"/>
        <s v="Aquacomfort Plus Toric AX90 BC8.8 CY-1.75 DI14.4 PO0.00 PS30"/>
        <s v="Aquacomfort Plus Toric AX100 BC8.8 CY-1.75 DI14.4 PO0.00 PS30"/>
        <s v="Aquacomfort Plus Toric AX110 BC8.8 CY-1.75 DI14.4 PO0.00 PS30"/>
        <s v="Aquacomfort Plus Toric AX160 BC8.8 CY-1.75 DI14.4 PO0.00 PS30"/>
        <s v="Aquacomfort Plus Toric AX170 BC8.8 CY-1.75 DI14.4 PO0.00 PS30"/>
        <s v="Aquacomfort Plus Toric AX180 BC8.8 CY-1.75 DI14.4 PO0.00 PS30"/>
        <s v="Aquacomfort Plus Toric AX10 BC8.8 CY-0.75 DI14.4 PO+0.25 PS30"/>
        <s v="Aquacomfort Plus Toric AX20 BC8.8 CY-0.75 DI14.4 PO+0.25 PS30"/>
        <s v="Aquacomfort Plus Toric AX70 BC8.8 CY-0.75 DI14.4 PO+0.25 PS30"/>
        <s v="Aquacomfort Plus Toric AX80 BC8.8 CY-0.75 DI14.4 PO+0.25 PS30"/>
        <s v="Aquacomfort Plus Toric AX90 BC8.8 CY-0.75 DI14.4 PO+0.25 PS30"/>
        <s v="Aquacomfort Plus Toric AX100 BC8.8 CY-0.75 DI14.4 PO+0.25 PS30"/>
        <s v="Aquacomfort Plus Toric AX110 BC8.8 CY-0.75 DI14.4 PO+0.25 PS30"/>
        <s v="Aquacomfort Plus Toric AX160 BC8.8 CY-0.75 DI14.4 PO+0.25 PS30"/>
        <s v="Aquacomfort Plus Toric AX170 BC8.8 CY-0.75 DI14.4 PO+0.25 PS30"/>
        <s v="Aquacomfort Plus Toric AX180 BC8.8 CY-0.75 DI14.4 PO+0.25 PS30"/>
        <s v="Aquacomfort Plus Toric AX10 BC8.8 CY-1.25 DI14.4 PO+0.25 PS30"/>
        <s v="Aquacomfort Plus Toric AX20 BC8.8 CY-1.25 DI14.4 PO+0.25 PS30"/>
        <s v="Aquacomfort Plus Toric AX70 BC8.8 CY-1.25 DI14.4 PO+0.25 PS30"/>
        <s v="Aquacomfort Plus Toric AX80 BC8.8 CY-1.25 DI14.4 PO+0.25 PS30"/>
        <s v="Aquacomfort Plus Toric AX90 BC8.8 CY-1.25 DI14.4 PO+0.25 PS30"/>
        <s v="Aquacomfort Plus Toric AX100 BC8.8 CY-1.25 DI14.4 PO+0.25 PS30"/>
        <s v="Aquacomfort Plus Toric AX110 BC8.8 CY-1.25 DI14.4 PO+0.25 PS30"/>
        <s v="Aquacomfort Plus Toric AX160 BC8.8 CY-1.25 DI14.4 PO+0.25 PS30"/>
        <s v="Aquacomfort Plus Toric AX170 BC8.8 CY-1.25 DI14.4 PO+0.25 PS30"/>
        <s v="Aquacomfort Plus Toric AX180 BC8.8 CY-1.25 DI14.4 PO+0.25 PS30"/>
        <s v="Aquacomfort Plus Toric AX10 BC8.8 CY-1.75 DI14.4 PO+0.25 PS30"/>
        <s v="Aquacomfort Plus Toric AX20 BC8.8 CY-1.75 DI14.4 PO+0.25 PS30"/>
        <s v="Aquacomfort Plus Toric AX70 BC8.8 CY-1.75 DI14.4 PO+0.25 PS30"/>
        <s v="Aquacomfort Plus Toric AX80 BC8.8 CY-1.75 DI14.4 PO+0.25 PS30"/>
        <s v="Aquacomfort Plus Toric AX90 BC8.8 CY-1.75 DI14.4 PO+0.25 PS30"/>
        <s v="Aquacomfort Plus Toric AX100 BC8.8 CY-1.75 DI14.4 PO+0.25 PS30"/>
        <s v="Aquacomfort Plus Toric AX110 BC8.8 CY-1.75 DI14.4 PO+0.25 PS30"/>
        <s v="Aquacomfort Plus Toric AX160 BC8.8 CY-1.75 DI14.4 PO+0.25 PS30"/>
        <s v="Aquacomfort Plus Toric AX170 BC8.8 CY-1.75 DI14.4 PO+0.25 PS30"/>
        <s v="Aquacomfort Plus Toric AX180 BC8.8 CY-1.75 DI14.4 PO+0.25 PS30"/>
        <s v="Aquacomfort Plus Toric AX10 BC8.8 CY-0.75 DI14.4 PO+0.50 PS30"/>
        <s v="Aquacomfort Plus Toric AX20 BC8.8 CY-0.75 DI14.4 PO+0.50 PS30"/>
        <s v="Aquacomfort Plus Toric AX70 BC8.8 CY-0.75 DI14.4 PO+0.50 PS30"/>
        <s v="Aquacomfort Plus Toric AX80 BC8.8 CY-0.75 DI14.4 PO+0.50 PS30"/>
        <s v="Aquacomfort Plus Toric AX90 BC8.8 CY-0.75 DI14.4 PO+0.50 PS30"/>
        <s v="Aquacomfort Plus Toric AX100 BC8.8 CY-0.75 DI14.4 PO+0.50 PS30"/>
        <s v="Aquacomfort Plus Toric AX110 BC8.8 CY-0.75 DI14.4 PO+0.50 PS30"/>
        <s v="Aquacomfort Plus Toric AX160 BC8.8 CY-0.75 DI14.4 PO+0.50 PS30"/>
        <s v="Aquacomfort Plus Toric AX170 BC8.8 CY-0.75 DI14.4 PO+0.50 PS30"/>
        <s v="Aquacomfort Plus Toric AX180 BC8.8 CY-0.75 DI14.4 PO+0.50 PS30"/>
        <s v="Aquacomfort Plus Toric AX10 BC8.8 CY-1.25 DI14.4 PO+0.50 PS30"/>
        <s v="Aquacomfort Plus Toric AX20 BC8.8 CY-1.25 DI14.4 PO+0.50 PS30"/>
        <s v="Aquacomfort Plus Toric AX70 BC8.8 CY-1.25 DI14.4 PO+0.50 PS30"/>
        <s v="Aquacomfort Plus Toric AX80 BC8.8 CY-1.25 DI14.4 PO+0.50 PS30"/>
        <s v="Aquacomfort Plus Toric AX90 BC8.8 CY-1.25 DI14.4 PO+0.50 PS30"/>
        <s v="Aquacomfort Plus Toric AX100 BC8.8 CY-1.25 DI14.4 PO+0.50 PS30"/>
        <s v="Aquacomfort Plus Toric AX110 BC8.8 CY-1.25 DI14.4 PO+0.50 PS30"/>
        <s v="Aquacomfort Plus Toric AX160 BC8.8 CY-1.25 DI14.4 PO+0.50 PS30"/>
        <s v="Aquacomfort Plus Toric AX170 BC8.8 CY-1.25 DI14.4 PO+0.50 PS30"/>
        <s v="Aquacomfort Plus Toric AX180 BC8.8 CY-1.25 DI14.4 PO+0.50 PS30"/>
        <s v="Aquacomfort Plus Toric AX10 BC8.8 CY-1.75 DI14.4 PO+0.50 PS30"/>
        <s v="Aquacomfort Plus Toric AX20 BC8.8 CY-1.75 DI14.4 PO+0.50 PS30"/>
        <s v="Aquacomfort Plus Toric AX70 BC8.8 CY-1.75 DI14.4 PO+0.50 PS30"/>
        <s v="Aquacomfort Plus Toric AX80 BC8.8 CY-1.75 DI14.4 PO+0.50 PS30"/>
        <s v="Aquacomfort Plus Toric AX90 BC8.8 CY-1.75 DI14.4 PO+0.50 PS30"/>
        <s v="Aquacomfort Plus Toric AX100 BC8.8 CY-1.75 DI14.4 PO+0.50 PS30"/>
        <s v="Aquacomfort Plus Toric AX110 BC8.8 CY-1.75 DI14.4 PO+0.50 PS30"/>
        <s v="Aquacomfort Plus Toric AX160 BC8.8 CY-1.75 DI14.4 PO+0.50 PS30"/>
        <s v="Aquacomfort Plus Toric AX170 BC8.8 CY-1.75 DI14.4 PO+0.50 PS30"/>
        <s v="Aquacomfort Plus Toric AX180 BC8.8 CY-1.75 DI14.4 PO+0.50 PS30"/>
        <s v="Aquacomfort Plus Toric AX10 BC8.8 CY-0.75 DI14.4 PO+0.75 PS30"/>
        <s v="Aquacomfort Plus Toric AX20 BC8.8 CY-0.75 DI14.4 PO+0.75 PS30"/>
        <s v="Aquacomfort Plus Toric AX70 BC8.8 CY-0.75 DI14.4 PO+0.75 PS30"/>
        <s v="Aquacomfort Plus Toric AX80 BC8.8 CY-0.75 DI14.4 PO+0.75 PS30"/>
        <s v="Aquacomfort Plus Toric AX90 BC8.8 CY-0.75 DI14.4 PO+0.75 PS30"/>
        <s v="Aquacomfort Plus Toric AX100 BC8.8 CY-0.75 DI14.4 PO+0.75 PS30"/>
        <s v="Aquacomfort Plus Toric AX110 BC8.8 CY-0.75 DI14.4 PO+0.75 PS30"/>
        <s v="Aquacomfort Plus Toric AX160 BC8.8 CY-0.75 DI14.4 PO+0.75 PS30"/>
        <s v="Aquacomfort Plus Toric AX170 BC8.8 CY-0.75 DI14.4 PO+0.75 PS30"/>
        <s v="Aquacomfort Plus Toric AX180 BC8.8 CY-0.75 DI14.4 PO+0.75 PS30"/>
        <s v="Aquacomfort Plus Toric AX10 BC8.8 CY-1.25 DI14.4 PO+0.75 PS30"/>
        <s v="Aquacomfort Plus Toric AX20 BC8.8 CY-1.25 DI14.4 PO+0.75 PS30"/>
        <s v="Aquacomfort Plus Toric AX70 BC8.8 CY-1.25 DI14.4 PO+0.75 PS30"/>
        <s v="Aquacomfort Plus Toric AX80 BC8.8 CY-1.25 DI14.4 PO+0.75 PS30"/>
        <s v="Aquacomfort Plus Toric AX90 BC8.8 CY-1.25 DI14.4 PO+0.75 PS30"/>
        <s v="Aquacomfort Plus Toric AX100 BC8.8 CY-1.25 DI14.4 PO+0.75 PS30"/>
        <s v="Aquacomfort Plus Toric AX110 BC8.8 CY-1.25 DI14.4 PO+0.75 PS30"/>
        <s v="Aquacomfort Plus Toric AX160 BC8.8 CY-1.25 DI14.4 PO+0.75 PS30"/>
        <s v="Aquacomfort Plus Toric AX170 BC8.8 CY-1.25 DI14.4 PO+0.75 PS30"/>
        <s v="Aquacomfort Plus Toric AX180 BC8.8 CY-1.25 DI14.4 PO+0.75 PS30"/>
        <s v="Aquacomfort Plus Toric AX10 BC8.8 CY-1.75 DI14.4 PO+0.75 PS30"/>
        <s v="Aquacomfort Plus Toric AX20 BC8.8 CY-1.75 DI14.4 PO+0.75 PS30"/>
        <s v="Aquacomfort Plus Toric AX70 BC8.8 CY-1.75 DI14.4 PO+0.75 PS30"/>
        <s v="Aquacomfort Plus Toric AX80 BC8.8 CY-1.75 DI14.4 PO+0.75 PS30"/>
        <s v="Aquacomfort Plus Toric AX90 BC8.8 CY-1.75 DI14.4 PO+0.75 PS30"/>
        <s v="Aquacomfort Plus Toric AX100 BC8.8 CY-1.75 DI14.4 PO+0.75 PS30"/>
        <s v="Aquacomfort Plus Toric AX110 BC8.8 CY-1.75 DI14.4 PO+0.75 PS30"/>
        <s v="Aquacomfort Plus Toric AX160 BC8.8 CY-1.75 DI14.4 PO+0.75 PS30"/>
        <s v="Aquacomfort Plus Toric AX170 BC8.8 CY-1.75 DI14.4 PO+0.75 PS30"/>
        <s v="Aquacomfort Plus Toric AX180 BC8.8 CY-1.75 DI14.4 PO+0.75 PS30"/>
        <s v="Aquacomfort Plus Toric AX10 BC8.8 CY-0.75 DI14.4 PO+1.00 PS30"/>
        <s v="Aquacomfort Plus Toric AX20 BC8.8 CY-0.75 DI14.4 PO+1.00 PS30"/>
        <s v="Aquacomfort Plus Toric AX70 BC8.8 CY-0.75 DI14.4 PO+1.00 PS30"/>
        <s v="Aquacomfort Plus Toric AX80 BC8.8 CY-0.75 DI14.4 PO+1.00 PS30"/>
        <s v="Aquacomfort Plus Toric AX90 BC8.8 CY-0.75 DI14.4 PO+1.00 PS30"/>
        <s v="Aquacomfort Plus Toric AX100 BC8.8 CY-0.75 DI14.4 PO+1.00 PS30"/>
        <s v="Aquacomfort Plus Toric AX110 BC8.8 CY-0.75 DI14.4 PO+1.00 PS30"/>
        <s v="Aquacomfort Plus Toric AX160 BC8.8 CY-0.75 DI14.4 PO+1.00 PS30"/>
        <s v="Aquacomfort Plus Toric AX170 BC8.8 CY-0.75 DI14.4 PO+1.00 PS30"/>
        <s v="Aquacomfort Plus Toric AX180 BC8.8 CY-0.75 DI14.4 PO+1.00 PS30"/>
        <s v="Aquacomfort Plus Toric AX10 BC8.8 CY-1.25 DI14.4 PO+1.00 PS30"/>
        <s v="Aquacomfort Plus Toric AX20 BC8.8 CY-1.25 DI14.4 PO+1.00 PS30"/>
        <s v="Aquacomfort Plus Toric AX70 BC8.8 CY-1.25 DI14.4 PO+1.00 PS30"/>
        <s v="Aquacomfort Plus Toric AX80 BC8.8 CY-1.25 DI14.4 PO+1.00 PS30"/>
        <s v="Aquacomfort Plus Toric AX90 BC8.8 CY-1.25 DI14.4 PO+1.00 PS30"/>
        <s v="Aquacomfort Plus Toric AX100 BC8.8 CY-1.25 DI14.4 PO+1.00 PS30"/>
        <s v="Aquacomfort Plus Toric AX110 BC8.8 CY-1.25 DI14.4 PO+1.00 PS30"/>
        <s v="Aquacomfort Plus Toric AX160 BC8.8 CY-1.25 DI14.4 PO+1.00 PS30"/>
        <s v="Aquacomfort Plus Toric AX170 BC8.8 CY-1.25 DI14.4 PO+1.00 PS30"/>
        <s v="Aquacomfort Plus Toric AX180 BC8.8 CY-1.25 DI14.4 PO+1.00 PS30"/>
        <s v="Aquacomfort Plus Toric AX10 BC8.8 CY-1.75 DI14.4 PO+1.00 PS30"/>
        <s v="Aquacomfort Plus Toric AX20 BC8.8 CY-1.75 DI14.4 PO+1.00 PS30"/>
        <s v="Aquacomfort Plus Toric AX70 BC8.8 CY-1.75 DI14.4 PO+1.00 PS30"/>
        <s v="Aquacomfort Plus Toric AX80 BC8.8 CY-1.75 DI14.4 PO+1.00 PS30"/>
        <s v="Aquacomfort Plus Toric AX90 BC8.8 CY-1.75 DI14.4 PO+1.00 PS30"/>
        <s v="Aquacomfort Plus Toric AX100 BC8.8 CY-1.75 DI14.4 PO+1.00 PS30"/>
        <s v="Aquacomfort Plus Toric AX110 BC8.8 CY-1.75 DI14.4 PO+1.00 PS30"/>
        <s v="Aquacomfort Plus Toric AX160 BC8.8 CY-1.75 DI14.4 PO+1.00 PS30"/>
        <s v="Aquacomfort Plus Toric AX170 BC8.8 CY-1.75 DI14.4 PO+1.00 PS30"/>
        <s v="Aquacomfort Plus Toric AX180 BC8.8 CY-1.75 DI14.4 PO+1.00 PS30"/>
        <s v="Aquacomfort Plus Toric AX10 BC8.8 CY-0.75 DI14.4 PO+1.25 PS30"/>
        <s v="Aquacomfort Plus Toric AX20 BC8.8 CY-0.75 DI14.4 PO+1.25 PS30"/>
        <s v="Aquacomfort Plus Toric AX70 BC8.8 CY-0.75 DI14.4 PO+1.25 PS30"/>
        <s v="Aquacomfort Plus Toric AX80 BC8.8 CY-0.75 DI14.4 PO+1.25 PS30"/>
        <s v="Aquacomfort Plus Toric AX90 BC8.8 CY-0.75 DI14.4 PO+1.25 PS30"/>
        <s v="Aquacomfort Plus Toric AX100 BC8.8 CY-0.75 DI14.4 PO+1.25 PS30"/>
        <s v="Aquacomfort Plus Toric AX110 BC8.8 CY-0.75 DI14.4 PO+1.25 PS30"/>
        <s v="Aquacomfort Plus Toric AX160 BC8.8 CY-0.75 DI14.4 PO+1.25 PS30"/>
        <s v="Aquacomfort Plus Toric AX170 BC8.8 CY-0.75 DI14.4 PO+1.25 PS30"/>
        <s v="Aquacomfort Plus Toric AX180 BC8.8 CY-0.75 DI14.4 PO+1.25 PS30"/>
        <s v="Aquacomfort Plus Toric AX10 BC8.8 CY-1.25 DI14.4 PO+1.25 PS30"/>
        <s v="Aquacomfort Plus Toric AX20 BC8.8 CY-1.25 DI14.4 PO+1.25 PS30"/>
        <s v="Aquacomfort Plus Toric AX70 BC8.8 CY-1.25 DI14.4 PO+1.25 PS30"/>
        <s v="Aquacomfort Plus Toric AX80 BC8.8 CY-1.25 DI14.4 PO+1.25 PS30"/>
        <s v="Aquacomfort Plus Toric AX90 BC8.8 CY-1.25 DI14.4 PO+1.25 PS30"/>
        <s v="Aquacomfort Plus Toric AX100 BC8.8 CY-1.25 DI14.4 PO+1.25 PS30"/>
        <s v="Aquacomfort Plus Toric AX110 BC8.8 CY-1.25 DI14.4 PO+1.25 PS30"/>
        <s v="Aquacomfort Plus Toric AX160 BC8.8 CY-1.25 DI14.4 PO+1.25 PS30"/>
        <s v="Aquacomfort Plus Toric AX170 BC8.8 CY-1.25 DI14.4 PO+1.25 PS30"/>
        <s v="Aquacomfort Plus Toric AX180 BC8.8 CY-1.25 DI14.4 PO+1.25 PS30"/>
        <s v="Aquacomfort Plus Toric AX10 BC8.8 CY-1.75 DI14.4 PO+1.25 PS30"/>
        <s v="Aquacomfort Plus Toric AX20 BC8.8 CY-1.75 DI14.4 PO+1.25 PS30"/>
        <s v="Aquacomfort Plus Toric AX70 BC8.8 CY-1.75 DI14.4 PO+1.25 PS30"/>
        <s v="Aquacomfort Plus Toric AX80 BC8.8 CY-1.75 DI14.4 PO+1.25 PS30"/>
        <s v="Aquacomfort Plus Toric AX90 BC8.8 CY-1.75 DI14.4 PO+1.25 PS30"/>
        <s v="Aquacomfort Plus Toric AX100 BC8.8 CY-1.75 DI14.4 PO+1.25 PS30"/>
        <s v="Aquacomfort Plus Toric AX110 BC8.8 CY-1.75 DI14.4 PO+1.25 PS30"/>
        <s v="Aquacomfort Plus Toric AX160 BC8.8 CY-1.75 DI14.4 PO+1.25 PS30"/>
        <s v="Aquacomfort Plus Toric AX170 BC8.8 CY-1.75 DI14.4 PO+1.25 PS30"/>
        <s v="Aquacomfort Plus Toric AX180 BC8.8 CY-1.75 DI14.4 PO+1.25 PS30"/>
        <s v="Aquacomfort Plus Toric AX10 BC8.8 CY-0.75 DI14.4 PO+1.75 PS30"/>
        <s v="Aquacomfort Plus Toric AX20 BC8.8 CY-0.75 DI14.4 PO+1.75 PS30"/>
        <s v="Aquacomfort Plus Toric AX70 BC8.8 CY-0.75 DI14.4 PO+1.75 PS30"/>
        <s v="Aquacomfort Plus Toric AX80 BC8.8 CY-0.75 DI14.4 PO+1.75 PS30"/>
        <s v="Aquacomfort Plus Toric AX90 BC8.8 CY-0.75 DI14.4 PO+1.75 PS30"/>
        <s v="Aquacomfort Plus Toric AX100 BC8.8 CY-0.75 DI14.4 PO+1.75 PS30"/>
        <s v="Aquacomfort Plus Toric AX110 BC8.8 CY-0.75 DI14.4 PO+1.75 PS30"/>
        <s v="Aquacomfort Plus Toric AX160 BC8.8 CY-0.75 DI14.4 PO+1.75 PS30"/>
        <s v="Aquacomfort Plus Toric AX170 BC8.8 CY-0.75 DI14.4 PO+1.75 PS30"/>
        <s v="Aquacomfort Plus Toric AX180 BC8.8 CY-0.75 DI14.4 PO+1.75 PS30"/>
        <s v="Aquacomfort Plus Toric AX10 BC8.8 CY-1.25 DI14.4 PO+1.75 PS30"/>
        <s v="Aquacomfort Plus Toric AX20 BC8.8 CY-1.25 DI14.4 PO+1.75 PS30"/>
        <s v="Aquacomfort Plus Toric AX70 BC8.8 CY-1.25 DI14.4 PO+1.75 PS30"/>
        <s v="Aquacomfort Plus Toric AX80 BC8.8 CY-1.25 DI14.4 PO+1.75 PS30"/>
        <s v="Aquacomfort Plus Toric AX90 BC8.8 CY-1.25 DI14.4 PO+1.75 PS30"/>
        <s v="Aquacomfort Plus Toric AX100 BC8.8 CY-1.25 DI14.4 PO+1.75 PS30"/>
        <s v="Aquacomfort Plus Toric AX110 BC8.8 CY-1.25 DI14.4 PO+1.75 PS30"/>
        <s v="Aquacomfort Plus Toric AX160 BC8.8 CY-1.25 DI14.4 PO+1.75 PS30"/>
        <s v="Aquacomfort Plus Toric AX170 BC8.8 CY-1.25 DI14.4 PO+1.75 PS30"/>
        <s v="Aquacomfort Plus Toric AX180 BC8.8 CY-1.25 DI14.4 PO+1.75 PS30"/>
        <s v="Aquacomfort Plus Toric AX10 BC8.8 CY-1.75 DI14.4 PO+1.75 PS30"/>
        <s v="Aquacomfort Plus Toric AX20 BC8.8 CY-1.75 DI14.4 PO+1.75 PS30"/>
        <s v="Aquacomfort Plus Toric AX70 BC8.8 CY-1.75 DI14.4 PO+1.75 PS30"/>
        <s v="Aquacomfort Plus Toric AX80 BC8.8 CY-1.75 DI14.4 PO+1.75 PS30"/>
        <s v="Aquacomfort Plus Toric AX90 BC8.8 CY-1.75 DI14.4 PO+1.75 PS30"/>
        <s v="Aquacomfort Plus Toric AX100 BC8.8 CY-1.75 DI14.4 PO+1.75 PS30"/>
        <s v="Aquacomfort Plus Toric AX110 BC8.8 CY-1.75 DI14.4 PO+1.75 PS30"/>
        <s v="Aquacomfort Plus Toric AX160 BC8.8 CY-1.75 DI14.4 PO+1.75 PS30"/>
        <s v="Aquacomfort Plus Toric AX170 BC8.8 CY-1.75 DI14.4 PO+1.75 PS30"/>
        <s v="Aquacomfort Plus Toric AX180 BC8.8 CY-1.75 DI14.4 PO+1.75 PS30"/>
        <s v="Aquacomfort Plus Toric AX10 BC8.8 CY-0.75 DI14.4 PO+1.50 PS30"/>
        <s v="Aquacomfort Plus Toric AX20 BC8.8 CY-0.75 DI14.4 PO+1.50 PS30"/>
        <s v="Aquacomfort Plus Toric AX70 BC8.8 CY-0.75 DI14.4 PO+1.50 PS30"/>
        <s v="Aquacomfort Plus Toric AX80 BC8.8 CY-0.75 DI14.4 PO+1.50 PS30"/>
        <s v="Aquacomfort Plus Toric AX90 BC8.8 CY-0.75 DI14.4 PO+1.50 PS30"/>
        <s v="Aquacomfort Plus Toric AX100 BC8.8 CY-0.75 DI14.4 PO+1.50 PS30"/>
        <s v="Aquacomfort Plus Toric AX110 BC8.8 CY-0.75 DI14.4 PO+1.50 PS30"/>
        <s v="Aquacomfort Plus Toric AX160 BC8.8 CY-0.75 DI14.4 PO+1.50 PS30"/>
        <s v="Aquacomfort Plus Toric AX170 BC8.8 CY-0.75 DI14.4 PO+1.50 PS30"/>
        <s v="Aquacomfort Plus Toric AX180 BC8.8 CY-0.75 DI14.4 PO+1.50 PS30"/>
        <s v="Aquacomfort Plus Toric AX10 BC8.8 CY-1.25 DI14.4 PO+1.50 PS30"/>
        <s v="Aquacomfort Plus Toric AX20 BC8.8 CY-1.25 DI14.4 PO+1.50 PS30"/>
        <s v="Aquacomfort Plus Toric AX70 BC8.8 CY-1.25 DI14.4 PO+1.50 PS30"/>
        <s v="Aquacomfort Plus Toric AX80 BC8.8 CY-1.25 DI14.4 PO+1.50 PS30"/>
        <s v="Aquacomfort Plus Toric AX90 BC8.8 CY-1.25 DI14.4 PO+1.50 PS30"/>
        <s v="Aquacomfort Plus Toric AX100 BC8.8 CY-1.25 DI14.4 PO+1.50 PS30"/>
        <s v="Aquacomfort Plus Toric AX110 BC8.8 CY-1.25 DI14.4 PO+1.50 PS30"/>
        <s v="Aquacomfort Plus Toric AX160 BC8.8 CY-1.25 DI14.4 PO+1.50 PS30"/>
        <s v="Aquacomfort Plus Toric AX170 BC8.8 CY-1.25 DI14.4 PO+1.50 PS30"/>
        <s v="Aquacomfort Plus Toric AX180 BC8.8 CY-1.25 DI14.4 PO+1.50 PS30"/>
        <s v="Aquacomfort Plus Toric AX10 BC8.8 CY-1.75 DI14.4 PO+1.50 PS30"/>
        <s v="Aquacomfort Plus Toric AX20 BC8.8 CY-1.75 DI14.4 PO+1.50 PS30"/>
        <s v="Aquacomfort Plus Toric AX70 BC8.8 CY-1.75 DI14.4 PO+1.50 PS30"/>
        <s v="Aquacomfort Plus Toric AX80 BC8.8 CY-1.75 DI14.4 PO+1.50 PS30"/>
        <s v="Aquacomfort Plus Toric AX90 BC8.8 CY-1.75 DI14.4 PO+1.50 PS30"/>
        <s v="Aquacomfort Plus Toric AX100 BC8.8 CY-1.75 DI14.4 PO+1.50 PS30"/>
        <s v="Aquacomfort Plus Toric AX110 BC8.8 CY-1.75 DI14.4 PO+1.50 PS30"/>
        <s v="Aquacomfort Plus Toric AX160 BC8.8 CY-1.75 DI14.4 PO+1.50 PS30"/>
        <s v="Aquacomfort Plus Toric AX170 BC8.8 CY-1.75 DI14.4 PO+1.50 PS30"/>
        <s v="Aquacomfort Plus Toric AX180 BC8.8 CY-1.75 DI14.4 PO+1.50 PS30"/>
        <s v="Aquacomfort Plus Toric AX10 BC8.8 CY-0.75 DI14.4 PO+2.00 PS30"/>
        <s v="Aquacomfort Plus Toric AX20 BC8.8 CY-0.75 DI14.4 PO+2.00 PS30"/>
        <s v="Aquacomfort Plus Toric AX70 BC8.8 CY-0.75 DI14.4 PO+2.00 PS30"/>
        <s v="Aquacomfort Plus Toric AX80 BC8.8 CY-0.75 DI14.4 PO+2.00 PS30"/>
        <s v="Aquacomfort Plus Toric AX90 BC8.8 CY-0.75 DI14.4 PO+2.00 PS30"/>
        <s v="Aquacomfort Plus Toric AX100 BC8.8 CY-0.75 DI14.4 PO+2.00 PS30"/>
        <s v="Aquacomfort Plus Toric AX110 BC8.8 CY-0.75 DI14.4 PO+2.00 PS30"/>
        <s v="Aquacomfort Plus Toric AX160 BC8.8 CY-0.75 DI14.4 PO+2.00 PS30"/>
        <s v="Aquacomfort Plus Toric AX170 BC8.8 CY-0.75 DI14.4 PO+2.00 PS30"/>
        <s v="Aquacomfort Plus Toric AX180 BC8.8 CY-0.75 DI14.4 PO+2.00 PS30"/>
        <s v="Aquacomfort Plus Toric AX10 BC8.8 CY-1.25 DI14.4 PO+2.00 PS30"/>
        <s v="Aquacomfort Plus Toric AX20 BC8.8 CY-1.25 DI14.4 PO+2.00 PS30"/>
        <s v="Aquacomfort Plus Toric AX70 BC8.8 CY-1.25 DI14.4 PO+2.00 PS30"/>
        <s v="Aquacomfort Plus Toric AX80 BC8.8 CY-1.25 DI14.4 PO+2.00 PS30"/>
        <s v="Aquacomfort Plus Toric AX90 BC8.8 CY-1.25 DI14.4 PO+2.00 PS30"/>
        <s v="Aquacomfort Plus Toric AX100 BC8.8 CY-1.25 DI14.4 PO+2.00 PS30"/>
        <s v="Aquacomfort Plus Toric AX110 BC8.8 CY-1.25 DI14.4 PO+2.00 PS30"/>
        <s v="Aquacomfort Plus Toric AX160 BC8.8 CY-1.25 DI14.4 PO+2.00 PS30"/>
        <s v="Aquacomfort Plus Toric AX170 BC8.8 CY-1.25 DI14.4 PO+2.00 PS30"/>
        <s v="Aquacomfort Plus Toric AX180 BC8.8 CY-1.25 DI14.4 PO+2.00 PS30"/>
        <s v="Aquacomfort Plus Toric AX10 BC8.8 CY-1.75 DI14.4 PO+2.00 PS30"/>
        <s v="Aquacomfort Plus Toric AX20 BC8.8 CY-1.75 DI14.4 PO+2.00 PS30"/>
        <s v="Aquacomfort Plus Toric AX70 BC8.8 CY-1.75 DI14.4 PO+2.00 PS30"/>
        <s v="Aquacomfort Plus Toric AX80 BC8.8 CY-1.75 DI14.4 PO+2.00 PS30"/>
        <s v="Aquacomfort Plus Toric AX90 BC8.8 CY-1.75 DI14.4 PO+2.00 PS30"/>
        <s v="Aquacomfort Plus Toric AX100 BC8.8 CY-1.75 DI14.4 PO+2.00 PS30"/>
        <s v="Aquacomfort Plus Toric AX110 BC8.8 CY-1.75 DI14.4 PO+2.00 PS30"/>
        <s v="Aquacomfort Plus Toric AX160 BC8.8 CY-1.75 DI14.4 PO+2.00 PS30"/>
        <s v="Aquacomfort Plus Toric AX170 BC8.8 CY-1.75 DI14.4 PO+2.00 PS30"/>
        <s v="Aquacomfort Plus Toric AX180 BC8.8 CY-1.75 DI14.4 PO+2.00 PS30"/>
        <s v="Aquacomfort Plus Toric AX10 BC8.8 CY-0.75 DI14.4 PO+2.25 PS30"/>
        <s v="Aquacomfort Plus Toric AX20 BC8.8 CY-0.75 DI14.4 PO+2.25 PS30"/>
        <s v="Aquacomfort Plus Toric AX70 BC8.8 CY-0.75 DI14.4 PO+2.25 PS30"/>
        <s v="Aquacomfort Plus Toric AX80 BC8.8 CY-0.75 DI14.4 PO+2.25 PS30"/>
        <s v="Aquacomfort Plus Toric AX90 BC8.8 CY-0.75 DI14.4 PO+2.25 PS30"/>
        <s v="Aquacomfort Plus Toric AX100 BC8.8 CY-0.75 DI14.4 PO+2.25 PS30"/>
        <s v="Aquacomfort Plus Toric AX110 BC8.8 CY-0.75 DI14.4 PO+2.25 PS30"/>
        <s v="Aquacomfort Plus Toric AX160 BC8.8 CY-0.75 DI14.4 PO+2.25 PS30"/>
        <s v="Aquacomfort Plus Toric AX170 BC8.8 CY-0.75 DI14.4 PO+2.25 PS30"/>
        <s v="Aquacomfort Plus Toric AX180 BC8.8 CY-0.75 DI14.4 PO+2.25 PS30"/>
        <s v="Aquacomfort Plus Toric AX10 BC8.8 CY-1.25 DI14.4 PO+2.25 PS30"/>
        <s v="Aquacomfort Plus Toric AX20 BC8.8 CY-1.25 DI14.4 PO+2.25 PS30"/>
        <s v="Aquacomfort Plus Toric AX70 BC8.8 CY-1.25 DI14.4 PO+2.25 PS30"/>
        <s v="Aquacomfort Plus Toric AX80 BC8.8 CY-1.25 DI14.4 PO+2.25 PS30"/>
        <s v="Aquacomfort Plus Toric AX90 BC8.8 CY-1.25 DI14.4 PO+2.25 PS30"/>
        <s v="Aquacomfort Plus Toric AX100 BC8.8 CY-1.25 DI14.4 PO+2.25 PS30"/>
        <s v="Aquacomfort Plus Toric AX110 BC8.8 CY-1.25 DI14.4 PO+2.25 PS30"/>
        <s v="Aquacomfort Plus Toric AX160 BC8.8 CY-1.25 DI14.4 PO+2.25 PS30"/>
        <s v="Aquacomfort Plus Toric AX170 BC8.8 CY-1.25 DI14.4 PO+2.25 PS30"/>
        <s v="Aquacomfort Plus Toric AX180 BC8.8 CY-1.25 DI14.4 PO+2.25 PS30"/>
        <s v="Aquacomfort Plus Toric AX10 BC8.8 CY-1.75 DI14.4 PO+2.25 PS30"/>
        <s v="Aquacomfort Plus Toric AX20 BC8.8 CY-1.75 DI14.4 PO+2.25 PS30"/>
        <s v="Aquacomfort Plus Toric AX70 BC8.8 CY-1.75 DI14.4 PO+2.25 PS30"/>
        <s v="Aquacomfort Plus Toric AX80 BC8.8 CY-1.75 DI14.4 PO+2.25 PS30"/>
        <s v="Aquacomfort Plus Toric AX90 BC8.8 CY-1.75 DI14.4 PO+2.25 PS30"/>
        <s v="Aquacomfort Plus Toric AX100 BC8.8 CY-1.75 DI14.4 PO+2.25 PS30"/>
        <s v="Aquacomfort Plus Toric AX110 BC8.8 CY-1.75 DI14.4 PO+2.25 PS30"/>
        <s v="Aquacomfort Plus Toric AX160 BC8.8 CY-1.75 DI14.4 PO+2.25 PS30"/>
        <s v="Aquacomfort Plus Toric AX170 BC8.8 CY-1.75 DI14.4 PO+2.25 PS30"/>
        <s v="Aquacomfort Plus Toric AX180 BC8.8 CY-1.75 DI14.4 PO+2.25 PS30"/>
        <s v="Aquacomfort Plus Toric AX10 BC8.8 CY-0.75 DI14.4 PO+2.50 PS30"/>
        <s v="Aquacomfort Plus Toric AX20 BC8.8 CY-0.75 DI14.4 PO+2.50 PS30"/>
        <s v="Aquacomfort Plus Toric AX70 BC8.8 CY-0.75 DI14.4 PO+2.50 PS30"/>
        <s v="Aquacomfort Plus Toric AX80 BC8.8 CY-0.75 DI14.4 PO+2.50 PS30"/>
        <s v="Aquacomfort Plus Toric AX90 BC8.8 CY-0.75 DI14.4 PO+2.50 PS30"/>
        <s v="Aquacomfort Plus Toric AX100 BC8.8 CY-0.75 DI14.4 PO+2.50 PS30"/>
        <s v="Aquacomfort Plus Toric AX110 BC8.8 CY-0.75 DI14.4 PO+2.50 PS30"/>
        <s v="Aquacomfort Plus Toric AX160 BC8.8 CY-0.75 DI14.4 PO+2.50 PS30"/>
        <s v="Aquacomfort Plus Toric AX170 BC8.8 CY-0.75 DI14.4 PO+2.50 PS30"/>
        <s v="Aquacomfort Plus Toric AX180 BC8.8 CY-0.75 DI14.4 PO+2.50 PS30"/>
        <s v="Aquacomfort Plus Toric AX10 BC8.8 CY-1.25 DI14.4 PO+2.50 PS30"/>
        <s v="Aquacomfort Plus Toric AX20 BC8.8 CY-1.25 DI14.4 PO+2.50 PS30"/>
        <s v="Aquacomfort Plus Toric AX70 BC8.8 CY-1.25 DI14.4 PO+2.50 PS30"/>
        <s v="Aquacomfort Plus Toric AX80 BC8.8 CY-1.25 DI14.4 PO+2.50 PS30"/>
        <s v="Aquacomfort Plus Toric AX90 BC8.8 CY-1.25 DI14.4 PO+2.50 PS30"/>
        <s v="Aquacomfort Plus Toric AX100 BC8.8 CY-1.25 DI14.4 PO+2.50 PS30"/>
        <s v="Aquacomfort Plus Toric AX110 BC8.8 CY-1.25 DI14.4 PO+2.50 PS30"/>
        <s v="Aquacomfort Plus Toric AX160 BC8.8 CY-1.25 DI14.4 PO+2.50 PS30"/>
        <s v="Aquacomfort Plus Toric AX170 BC8.8 CY-1.25 DI14.4 PO+2.50 PS30"/>
        <s v="Aquacomfort Plus Toric AX180 BC8.8 CY-1.25 DI14.4 PO+2.50 PS30"/>
        <s v="Aquacomfort Plus Toric AX10 BC8.8 CY-1.75 DI14.4 PO+2.50 PS30"/>
        <s v="Aquacomfort Plus Toric AX20 BC8.8 CY-1.75 DI14.4 PO+2.50 PS30"/>
        <s v="Aquacomfort Plus Toric AX70 BC8.8 CY-1.75 DI14.4 PO+2.50 PS30"/>
        <s v="Aquacomfort Plus Toric AX80 BC8.8 CY-1.75 DI14.4 PO+2.50 PS30"/>
        <s v="Aquacomfort Plus Toric AX90 BC8.8 CY-1.75 DI14.4 PO+2.50 PS30"/>
        <s v="Aquacomfort Plus Toric AX100 BC8.8 CY-1.75 DI14.4 PO+2.50 PS30"/>
        <s v="Aquacomfort Plus Toric AX110 BC8.8 CY-1.75 DI14.4 PO+2.50 PS30"/>
        <s v="Aquacomfort Plus Toric AX160 BC8.8 CY-1.75 DI14.4 PO+2.50 PS30"/>
        <s v="Aquacomfort Plus Toric AX170 BC8.8 CY-1.75 DI14.4 PO+2.50 PS30"/>
        <s v="Aquacomfort Plus Toric AX180 BC8.8 CY-1.75 DI14.4 PO+2.50 PS30"/>
        <s v="Aquacomfort Plus Toric AX10 BC8.8 CY-0.75 DI14.4 PO+2.75 PS30"/>
        <s v="Aquacomfort Plus Toric AX20 BC8.8 CY-0.75 DI14.4 PO+2.75 PS30"/>
        <s v="Aquacomfort Plus Toric AX70 BC8.8 CY-0.75 DI14.4 PO+2.75 PS30"/>
        <s v="Aquacomfort Plus Toric AX80 BC8.8 CY-0.75 DI14.4 PO+2.75 PS30"/>
        <s v="Aquacomfort Plus Toric AX90 BC8.8 CY-0.75 DI14.4 PO+2.75 PS30"/>
        <s v="Aquacomfort Plus Toric AX100 BC8.8 CY-0.75 DI14.4 PO+2.75 PS30"/>
        <s v="Aquacomfort Plus Toric AX110 BC8.8 CY-0.75 DI14.4 PO+2.75 PS30"/>
        <s v="Aquacomfort Plus Toric AX160 BC8.8 CY-0.75 DI14.4 PO+2.75 PS30"/>
        <s v="Aquacomfort Plus Toric AX170 BC8.8 CY-0.75 DI14.4 PO+2.75 PS30"/>
        <s v="Aquacomfort Plus Toric AX180 BC8.8 CY-0.75 DI14.4 PO+2.75 PS30"/>
        <s v="Aquacomfort Plus Toric AX10 BC8.8 CY-1.25 DI14.4 PO+2.75 PS30"/>
        <s v="Aquacomfort Plus Toric AX20 BC8.8 CY-1.25 DI14.4 PO+2.75 PS30"/>
        <s v="Aquacomfort Plus Toric AX70 BC8.8 CY-1.25 DI14.4 PO+2.75 PS30"/>
        <s v="Aquacomfort Plus Toric AX80 BC8.8 CY-1.25 DI14.4 PO+2.75 PS30"/>
        <s v="Aquacomfort Plus Toric AX90 BC8.8 CY-1.25 DI14.4 PO+2.75 PS30"/>
        <s v="Aquacomfort Plus Toric AX100 BC8.8 CY-1.25 DI14.4 PO+2.75 PS30"/>
        <s v="Aquacomfort Plus Toric AX110 BC8.8 CY-1.25 DI14.4 PO+2.75 PS30"/>
        <s v="Aquacomfort Plus Toric AX160 BC8.8 CY-1.25 DI14.4 PO+2.75 PS30"/>
        <s v="Aquacomfort Plus Toric AX170 BC8.8 CY-1.25 DI14.4 PO+2.75 PS30"/>
        <s v="Aquacomfort Plus Toric AX180 BC8.8 CY-1.25 DI14.4 PO+2.75 PS30"/>
        <s v="Aquacomfort Plus Toric AX10 BC8.8 CY-1.75 DI14.4 PO+2.75 PS30"/>
        <s v="Aquacomfort Plus Toric AX20 BC8.8 CY-1.75 DI14.4 PO+2.75 PS30"/>
        <s v="Aquacomfort Plus Toric AX70 BC8.8 CY-1.75 DI14.4 PO+2.75 PS30"/>
        <s v="Aquacomfort Plus Toric AX80 BC8.8 CY-1.75 DI14.4 PO+2.75 PS30"/>
        <s v="Aquacomfort Plus Toric AX90 BC8.8 CY-1.75 DI14.4 PO+2.75 PS30"/>
        <s v="Aquacomfort Plus Toric AX100 BC8.8 CY-1.75 DI14.4 PO+2.75 PS30"/>
        <s v="Aquacomfort Plus Toric AX110 BC8.8 CY-1.75 DI14.4 PO+2.75 PS30"/>
        <s v="Aquacomfort Plus Toric AX160 BC8.8 CY-1.75 DI14.4 PO+2.75 PS30"/>
        <s v="Aquacomfort Plus Toric AX170 BC8.8 CY-1.75 DI14.4 PO+2.75 PS30"/>
        <s v="Aquacomfort Plus Toric AX180 BC8.8 CY-1.75 DI14.4 PO+2.75 PS30"/>
        <s v="Aquacomfort Plus Toric AX10 BC8.8 CY-0.75 DI14.4 PO+3.00 PS30"/>
        <s v="Aquacomfort Plus Toric AX20 BC8.8 CY-0.75 DI14.4 PO+3.00 PS30"/>
        <s v="Aquacomfort Plus Toric AX70 BC8.8 CY-0.75 DI14.4 PO+3.00 PS30"/>
        <s v="Aquacomfort Plus Toric AX80 BC8.8 CY-0.75 DI14.4 PO+3.00 PS30"/>
        <s v="Aquacomfort Plus Toric AX90 BC8.8 CY-0.75 DI14.4 PO+3.00 PS30"/>
        <s v="Aquacomfort Plus Toric AX100 BC8.8 CY-0.75 DI14.4 PO+3.00 PS30"/>
        <s v="Aquacomfort Plus Toric AX110 BC8.8 CY-0.75 DI14.4 PO+3.00 PS30"/>
        <s v="Aquacomfort Plus Toric AX160 BC8.8 CY-0.75 DI14.4 PO+3.00 PS30"/>
        <s v="Aquacomfort Plus Toric AX170 BC8.8 CY-0.75 DI14.4 PO+3.00 PS30"/>
        <s v="Aquacomfort Plus Toric AX180 BC8.8 CY-0.75 DI14.4 PO+3.00 PS30"/>
        <s v="Aquacomfort Plus Toric AX10 BC8.8 CY-1.25 DI14.4 PO+3.00 PS30"/>
        <s v="Aquacomfort Plus Toric AX20 BC8.8 CY-1.25 DI14.4 PO+3.00 PS30"/>
        <s v="Aquacomfort Plus Toric AX70 BC8.8 CY-1.25 DI14.4 PO+3.00 PS30"/>
        <s v="Aquacomfort Plus Toric AX80 BC8.8 CY-1.25 DI14.4 PO+3.00 PS30"/>
        <s v="Aquacomfort Plus Toric AX90 BC8.8 CY-1.25 DI14.4 PO+3.00 PS30"/>
        <s v="Aquacomfort Plus Toric AX100 BC8.8 CY-1.25 DI14.4 PO+3.00 PS30"/>
        <s v="Aquacomfort Plus Toric AX110 BC8.8 CY-1.25 DI14.4 PO+3.00 PS30"/>
        <s v="Aquacomfort Plus Toric AX160 BC8.8 CY-1.25 DI14.4 PO+3.00 PS30"/>
        <s v="Aquacomfort Plus Toric AX170 BC8.8 CY-1.25 DI14.4 PO+3.00 PS30"/>
        <s v="Aquacomfort Plus Toric AX180 BC8.8 CY-1.25 DI14.4 PO+3.00 PS30"/>
        <s v="Aquacomfort Plus Toric AX10 BC8.8 CY-1.75 DI14.4 PO+3.00 PS30"/>
        <s v="Aquacomfort Plus Toric AX20 BC8.8 CY-1.75 DI14.4 PO+3.00 PS30"/>
        <s v="Aquacomfort Plus Toric AX70 BC8.8 CY-1.75 DI14.4 PO+3.00 PS30"/>
        <s v="Aquacomfort Plus Toric AX80 BC8.8 CY-1.75 DI14.4 PO+3.00 PS30"/>
        <s v="Aquacomfort Plus Toric AX90 BC8.8 CY-1.75 DI14.4 PO+3.00 PS30"/>
        <s v="Aquacomfort Plus Toric AX100 BC8.8 CY-1.75 DI14.4 PO+3.00 PS30"/>
        <s v="Aquacomfort Plus Toric AX110 BC8.8 CY-1.75 DI14.4 PO+3.00 PS30"/>
        <s v="Aquacomfort Plus Toric AX160 BC8.8 CY-1.75 DI14.4 PO+3.00 PS30"/>
        <s v="Aquacomfort Plus Toric AX170 BC8.8 CY-1.75 DI14.4 PO+3.00 PS30"/>
        <s v="Aquacomfort Plus Toric AX180 BC8.8 CY-1.75 DI14.4 PO+3.00 PS30"/>
        <s v="Aquacomfort Plus Toric AX10 BC8.8 CY-0.75 DI14.4 PO+3.25 PS30"/>
        <s v="Aquacomfort Plus Toric AX20 BC8.8 CY-0.75 DI14.4 PO+3.25 PS30"/>
        <s v="Aquacomfort Plus Toric AX70 BC8.8 CY-0.75 DI14.4 PO+3.25 PS30"/>
        <s v="Aquacomfort Plus Toric AX80 BC8.8 CY-0.75 DI14.4 PO+3.25 PS30"/>
        <s v="Aquacomfort Plus Toric AX90 BC8.8 CY-0.75 DI14.4 PO+3.25 PS30"/>
        <s v="Aquacomfort Plus Toric AX100 BC8.8 CY-0.75 DI14.4 PO+3.25 PS30"/>
        <s v="Aquacomfort Plus Toric AX110 BC8.8 CY-0.75 DI14.4 PO+3.25 PS30"/>
        <s v="Aquacomfort Plus Toric AX160 BC8.8 CY-0.75 DI14.4 PO+3.25 PS30"/>
        <s v="Aquacomfort Plus Toric AX170 BC8.8 CY-0.75 DI14.4 PO+3.25 PS30"/>
        <s v="Aquacomfort Plus Toric AX180 BC8.8 CY-0.75 DI14.4 PO+3.25 PS30"/>
        <s v="Aquacomfort Plus Toric AX10 BC8.8 CY-1.25 DI14.4 PO+3.25 PS30"/>
        <s v="Aquacomfort Plus Toric AX20 BC8.8 CY-1.25 DI14.4 PO+3.25 PS30"/>
        <s v="Aquacomfort Plus Toric AX70 BC8.8 CY-1.25 DI14.4 PO+3.25 PS30"/>
        <s v="Aquacomfort Plus Toric AX80 BC8.8 CY-1.25 DI14.4 PO+3.25 PS30"/>
        <s v="Aquacomfort Plus Toric AX90 BC8.8 CY-1.25 DI14.4 PO+3.25 PS30"/>
        <s v="Aquacomfort Plus Toric AX100 BC8.8 CY-1.25 DI14.4 PO+3.25 PS30"/>
        <s v="Aquacomfort Plus Toric AX110 BC8.8 CY-1.25 DI14.4 PO+3.25 PS30"/>
        <s v="Aquacomfort Plus Toric AX160 BC8.8 CY-1.25 DI14.4 PO+3.25 PS30"/>
        <s v="Aquacomfort Plus Toric AX170 BC8.8 CY-1.25 DI14.4 PO+3.25 PS30"/>
        <s v="Aquacomfort Plus Toric AX180 BC8.8 CY-1.25 DI14.4 PO+3.25 PS30"/>
        <s v="Aquacomfort Plus Toric AX10 BC8.8 CY-1.75 DI14.4 PO+3.25 PS30"/>
        <s v="Aquacomfort Plus Toric AX20 BC8.8 CY-1.75 DI14.4 PO+3.25 PS30"/>
        <s v="Aquacomfort Plus Toric AX70 BC8.8 CY-1.75 DI14.4 PO+3.25 PS30"/>
        <s v="Aquacomfort Plus Toric AX80 BC8.8 CY-1.75 DI14.4 PO+3.25 PS30"/>
        <s v="Aquacomfort Plus Toric AX90 BC8.8 CY-1.75 DI14.4 PO+3.25 PS30"/>
        <s v="Aquacomfort Plus Toric AX100 BC8.8 CY-1.75 DI14.4 PO+3.25 PS30"/>
        <s v="Aquacomfort Plus Toric AX110 BC8.8 CY-1.75 DI14.4 PO+3.25 PS30"/>
        <s v="Aquacomfort Plus Toric AX160 BC8.8 CY-1.75 DI14.4 PO+3.25 PS30"/>
        <s v="Aquacomfort Plus Toric AX170 BC8.8 CY-1.75 DI14.4 PO+3.25 PS30"/>
        <s v="Aquacomfort Plus Toric AX180 BC8.8 CY-1.75 DI14.4 PO+3.25 PS30"/>
        <s v="Aquacomfort Plus Toric AX10 BC8.8 CY-0.75 DI14.4 PO+3.50 PS30"/>
        <s v="Aquacomfort Plus Toric AX20 BC8.8 CY-0.75 DI14.4 PO+3.50 PS30"/>
        <s v="Aquacomfort Plus Toric AX70 BC8.8 CY-0.75 DI14.4 PO+3.50 PS30"/>
        <s v="Aquacomfort Plus Toric AX80 BC8.8 CY-0.75 DI14.4 PO+3.50 PS30"/>
        <s v="Aquacomfort Plus Toric AX90 BC8.8 CY-0.75 DI14.4 PO+3.50 PS30"/>
        <s v="Aquacomfort Plus Toric AX100 BC8.8 CY-0.75 DI14.4 PO+3.50 PS30"/>
        <s v="Aquacomfort Plus Toric AX110 BC8.8 CY-0.75 DI14.4 PO+3.50 PS30"/>
        <s v="Aquacomfort Plus Toric AX160 BC8.8 CY-0.75 DI14.4 PO+3.50 PS30"/>
        <s v="Aquacomfort Plus Toric AX170 BC8.8 CY-0.75 DI14.4 PO+3.50 PS30"/>
        <s v="Aquacomfort Plus Toric AX180 BC8.8 CY-0.75 DI14.4 PO+3.50 PS30"/>
        <s v="Aquacomfort Plus Toric AX10 BC8.8 CY-1.25 DI14.4 PO+3.50 PS30"/>
        <s v="Aquacomfort Plus Toric AX20 BC8.8 CY-1.25 DI14.4 PO+3.50 PS30"/>
        <s v="Aquacomfort Plus Toric AX70 BC8.8 CY-1.25 DI14.4 PO+3.50 PS30"/>
        <s v="Aquacomfort Plus Toric AX80 BC8.8 CY-1.25 DI14.4 PO+3.50 PS30"/>
        <s v="Aquacomfort Plus Toric AX90 BC8.8 CY-1.25 DI14.4 PO+3.50 PS30"/>
        <s v="Aquacomfort Plus Toric AX100 BC8.8 CY-1.25 DI14.4 PO+3.50 PS30"/>
        <s v="Aquacomfort Plus Toric AX110 BC8.8 CY-1.25 DI14.4 PO+3.50 PS30"/>
        <s v="Aquacomfort Plus Toric AX160 BC8.8 CY-1.25 DI14.4 PO+3.50 PS30"/>
        <s v="Aquacomfort Plus Toric AX170 BC8.8 CY-1.25 DI14.4 PO+3.50 PS30"/>
        <s v="Aquacomfort Plus Toric AX180 BC8.8 CY-1.25 DI14.4 PO+3.50 PS30"/>
        <s v="Aquacomfort Plus Toric AX10 BC8.8 CY-1.75 DI14.4 PO+3.50 PS30"/>
        <s v="Aquacomfort Plus Toric AX20 BC8.8 CY-1.75 DI14.4 PO+3.50 PS30"/>
        <s v="Aquacomfort Plus Toric AX70 BC8.8 CY-1.75 DI14.4 PO+3.50 PS30"/>
        <s v="Aquacomfort Plus Toric AX80 BC8.8 CY-1.75 DI14.4 PO+3.50 PS30"/>
        <s v="Aquacomfort Plus Toric AX90 BC8.8 CY-1.75 DI14.4 PO+3.50 PS30"/>
        <s v="Aquacomfort Plus Toric AX100 BC8.8 CY-1.75 DI14.4 PO+3.50 PS30"/>
        <s v="Aquacomfort Plus Toric AX110 BC8.8 CY-1.75 DI14.4 PO+3.50 PS30"/>
        <s v="Aquacomfort Plus Toric AX160 BC8.8 CY-1.75 DI14.4 PO+3.50 PS30"/>
        <s v="Aquacomfort Plus Toric AX170 BC8.8 CY-1.75 DI14.4 PO+3.50 PS30"/>
        <s v="Aquacomfort Plus Toric AX180 BC8.8 CY-1.75 DI14.4 PO+3.50 PS30"/>
        <s v="Aquacomfort Plus Toric AX10 BC8.8 CY-0.75 DI14.4 PO+3.75 PS30"/>
        <s v="Aquacomfort Plus Toric AX20 BC8.8 CY-0.75 DI14.4 PO+3.75 PS30"/>
        <s v="Aquacomfort Plus Toric AX70 BC8.8 CY-0.75 DI14.4 PO+3.75 PS30"/>
        <s v="Aquacomfort Plus Toric AX80 BC8.8 CY-0.75 DI14.4 PO+3.75 PS30"/>
        <s v="Aquacomfort Plus Toric AX90 BC8.8 CY-0.75 DI14.4 PO+3.75 PS30"/>
        <s v="Aquacomfort Plus Toric AX100 BC8.8 CY-0.75 DI14.4 PO+3.75 PS30"/>
        <s v="Aquacomfort Plus Toric AX110 BC8.8 CY-0.75 DI14.4 PO+3.75 PS30"/>
        <s v="Aquacomfort Plus Toric AX160 BC8.8 CY-0.75 DI14.4 PO+3.75 PS30"/>
        <s v="Aquacomfort Plus Toric AX170 BC8.8 CY-0.75 DI14.4 PO+3.75 PS30"/>
        <s v="Aquacomfort Plus Toric AX180 BC8.8 CY-0.75 DI14.4 PO+3.75 PS30"/>
        <s v="Aquacomfort Plus Toric AX10 BC8.8 CY-1.25 DI14.4 PO+3.75 PS30"/>
        <s v="Aquacomfort Plus Toric AX20 BC8.8 CY-1.25 DI14.4 PO+3.75 PS30"/>
        <s v="Aquacomfort Plus Toric AX70 BC8.8 CY-1.25 DI14.4 PO+3.75 PS30"/>
        <s v="Aquacomfort Plus Toric AX80 BC8.8 CY-1.25 DI14.4 PO+3.75 PS30"/>
        <s v="Aquacomfort Plus Toric AX90 BC8.8 CY-1.25 DI14.4 PO+3.75 PS30"/>
        <s v="Aquacomfort Plus Toric AX100 BC8.8 CY-1.25 DI14.4 PO+3.75 PS30"/>
        <s v="Aquacomfort Plus Toric AX110 BC8.8 CY-1.25 DI14.4 PO+3.75 PS30"/>
        <s v="Aquacomfort Plus Toric AX160 BC8.8 CY-1.25 DI14.4 PO+3.75 PS30"/>
        <s v="Aquacomfort Plus Toric AX170 BC8.8 CY-1.25 DI14.4 PO+3.75 PS30"/>
        <s v="Aquacomfort Plus Toric AX180 BC8.8 CY-1.25 DI14.4 PO+3.75 PS30"/>
        <s v="Aquacomfort Plus Toric AX10 BC8.8 CY-1.75 DI14.4 PO+3.75 PS30"/>
        <s v="Aquacomfort Plus Toric AX20 BC8.8 CY-1.75 DI14.4 PO+3.75 PS30"/>
        <s v="Aquacomfort Plus Toric AX70 BC8.8 CY-1.75 DI14.4 PO+3.75 PS30"/>
        <s v="Aquacomfort Plus Toric AX80 BC8.8 CY-1.75 DI14.4 PO+3.75 PS30"/>
        <s v="Aquacomfort Plus Toric AX90 BC8.8 CY-1.75 DI14.4 PO+3.75 PS30"/>
        <s v="Aquacomfort Plus Toric AX100 BC8.8 CY-1.75 DI14.4 PO+3.75 PS30"/>
        <s v="Aquacomfort Plus Toric AX110 BC8.8 CY-1.75 DI14.4 PO+3.75 PS30"/>
        <s v="Aquacomfort Plus Toric AX160 BC8.8 CY-1.75 DI14.4 PO+3.75 PS30"/>
        <s v="Aquacomfort Plus Toric AX170 BC8.8 CY-1.75 DI14.4 PO+3.75 PS30"/>
        <s v="Aquacomfort Plus Toric AX180 BC8.8 CY-1.75 DI14.4 PO+3.75 PS30"/>
        <s v="Aquacomfort Plus Toric AX10 BC8.8 CY-0.75 DI14.4 PO+4.00 PS30"/>
        <s v="Aquacomfort Plus Toric AX20 BC8.8 CY-0.75 DI14.4 PO+4.00 PS30"/>
        <s v="Aquacomfort Plus Toric AX70 BC8.8 CY-0.75 DI14.4 PO+4.00 PS30"/>
        <s v="Aquacomfort Plus Toric AX80 BC8.8 CY-0.75 DI14.4 PO+4.00 PS30"/>
        <s v="Aquacomfort Plus Toric AX90 BC8.8 CY-0.75 DI14.4 PO+4.00 PS30"/>
        <s v="Aquacomfort Plus Toric AX100 BC8.8 CY-0.75 DI14.4 PO+4.00 PS30"/>
        <s v="Aquacomfort Plus Toric AX110 BC8.8 CY-0.75 DI14.4 PO+4.00 PS30"/>
        <s v="Aquacomfort Plus Toric AX160 BC8.8 CY-0.75 DI14.4 PO+4.00 PS30"/>
        <s v="Aquacomfort Plus Toric AX170 BC8.8 CY-0.75 DI14.4 PO+4.00 PS30"/>
        <s v="Aquacomfort Plus Toric AX180 BC8.8 CY-0.75 DI14.4 PO+4.00 PS30"/>
        <s v="Aquacomfort Plus Toric AX10 BC8.8 CY-1.25 DI14.4 PO+4.00 PS30"/>
        <s v="Aquacomfort Plus Toric AX20 BC8.8 CY-1.25 DI14.4 PO+4.00 PS30"/>
        <s v="Aquacomfort Plus Toric AX70 BC8.8 CY-1.25 DI14.4 PO+4.00 PS30"/>
        <s v="Aquacomfort Plus Toric AX80 BC8.8 CY-1.25 DI14.4 PO+4.00 PS30"/>
        <s v="Aquacomfort Plus Toric AX90 BC8.8 CY-1.25 DI14.4 PO+4.00 PS30"/>
        <s v="Aquacomfort Plus Toric AX100 BC8.8 CY-1.25 DI14.4 PO+4.00 PS30"/>
        <s v="Aquacomfort Plus Toric AX110 BC8.8 CY-1.25 DI14.4 PO+4.00 PS30"/>
        <s v="Aquacomfort Plus Toric AX160 BC8.8 CY-1.25 DI14.4 PO+4.00 PS30"/>
        <s v="Aquacomfort Plus Toric AX170 BC8.8 CY-1.25 DI14.4 PO+4.00 PS30"/>
        <s v="Aquacomfort Plus Toric AX180 BC8.8 CY-1.25 DI14.4 PO+4.00 PS30"/>
        <s v="Aquacomfort Plus Toric AX10 BC8.8 CY-1.75 DI14.4 PO+4.00 PS30"/>
        <s v="Aquacomfort Plus Toric AX20 BC8.8 CY-1.75 DI14.4 PO+4.00 PS30"/>
        <s v="Aquacomfort Plus Toric AX70 BC8.8 CY-1.75 DI14.4 PO+4.00 PS30"/>
        <s v="Aquacomfort Plus Toric AX80 BC8.8 CY-1.75 DI14.4 PO+4.00 PS30"/>
        <s v="Aquacomfort Plus Toric AX90 BC8.8 CY-1.75 DI14.4 PO+4.00 PS30"/>
        <s v="Aquacomfort Plus Toric AX100 BC8.8 CY-1.75 DI14.4 PO+4.00 PS30"/>
        <s v="Aquacomfort Plus Toric AX110 BC8.8 CY-1.75 DI14.4 PO+4.00 PS30"/>
        <s v="Aquacomfort Plus Toric AX160 BC8.8 CY-1.75 DI14.4 PO+4.00 PS30"/>
        <s v="Aquacomfort Plus Toric AX170 BC8.8 CY-1.75 DI14.4 PO+4.00 PS30"/>
        <s v="Aquacomfort Plus Toric AX180 BC8.8 CY-1.75 DI14.4 PO+4.00 PS30"/>
        <s v="Focus Dailies AquaComfort Plus BC8.7 DI14.0 PO-15.00 PS30"/>
        <s v="Focus Dailies AquaComfort Plus BC8.7 DI14.0 PO-15.00 PS90"/>
        <s v="Focus Dailies AquaComfort Plus BC8.7 DI14.0 PO-14.50 PS30"/>
        <s v="Focus Dailies AquaComfort Plus BC8.7 DI14.0 PO-14.50 PS90"/>
        <s v="Focus Dailies AquaComfort Plus BC8.7 DI14.0 PO-14.00 PS30"/>
        <s v="Focus Dailies AquaComfort Plus BC8.7 DI14.0 PO-14.00 PS90"/>
        <s v="Focus Dailies AquaComfort Plus BC8.7 DI14.0 PO-13.50 PS30"/>
        <s v="Focus Dailies AquaComfort Plus BC8.7 DI14.0 PO-13.50 PS90"/>
        <s v="Focus Dailies AquaComfort Plus BC8.7 DI14.0 PO-13.00 PS30"/>
        <s v="Focus Dailies AquaComfort Plus BC8.7 DI14.0 PO-13.00 PS90"/>
        <s v="Focus Dailies AquaComfort Plus BC8.7 DI14.0 PO-12.50 PS30"/>
        <s v="Focus Dailies AquaComfort Plus BC8.7 DI14.0 PO-12.50 PS90"/>
        <s v="Focus Dailies AquaComfort Plus BC8.7 DI14.0 PO-12.00 PS30"/>
        <s v="Focus Dailies AquaComfort Plus BC8.7 DI14.0 PO-12.00 PS90"/>
        <s v="Focus Dailies AquaComfort Plus BC8.7 DI14.0 PO-11.50 PS30"/>
        <s v="Focus Dailies AquaComfort Plus BC8.7 DI14.0 PO-11.50 PS90"/>
        <s v="Focus Dailies AquaComfort Plus BC8.7 DI14.0 PO-11.00 PS30"/>
        <s v="Focus Dailies AquaComfort Plus BC8.7 DI14.0 PO-11.00 PS90"/>
        <s v="Focus Dailies AquaComfort Plus BC8.7 DI14.0 PO-10.50 PS30"/>
        <s v="Focus Dailies AquaComfort Plus BC8.7 DI14.0 PO-10.50 PS90"/>
        <s v="Focus Dailies AquaComfort Plus BC8.7 DI14.0 PO-10.00 PS30"/>
        <s v="Focus Dailies AquaComfort Plus BC8.7 DI14.0 PO-10.00 PS90"/>
        <s v="Focus Dailies AquaComfort Plus BC8.7 DI14.0 PO-9.50 PS30"/>
        <s v="Focus Dailies AquaComfort Plus BC8.7 DI14.0 PO-9.50 PS90"/>
        <s v="Focus Dailies AquaComfort Plus BC8.7 DI14.0 PO-9.00 PS30"/>
        <s v="Focus Dailies AquaComfort Plus BC8.7 DI14.0 PO-9.00 PS90"/>
        <s v="Focus Dailies AquaComfort Plus BC8.7 DI14.0 PO-8.50 PS30"/>
        <s v="Focus Dailies AquaComfort Plus BC8.7 DI14.0 PO-8.50 PS90"/>
        <s v="Focus Dailies AquaComfort Plus BC8.7 DI14.0 PO-8.00 PS30"/>
        <s v="Focus Dailies AquaComfort Plus BC8.7 DI14.0 PO-8.00 PS90"/>
        <s v="Focus Dailies AquaComfort Plus BC8.7 DI14.0 PO-7.50 PS30"/>
        <s v="Focus Dailies AquaComfort Plus BC8.7 DI14.0 PO-7.50 PS90"/>
        <s v="Focus Dailies AquaComfort Plus BC8.7 DI14.0 PO-7.00 PS30"/>
        <s v="Focus Dailies AquaComfort Plus BC8.7 DI14.0 PO-7.00 PS90"/>
        <s v="Focus Dailies AquaComfort Plus BC8.7 DI14.0 PO-6.50 PS30"/>
        <s v="Focus Dailies AquaComfort Plus BC8.7 DI14.0 PO-6.50 PS90"/>
        <s v="Focus Dailies AquaComfort Plus BC8.7 DI14.0 PO-6.00 PS30"/>
        <s v="Focus Dailies AquaComfort Plus BC8.7 DI14.0 PO-6.00 PS90"/>
        <s v="Focus Dailies AquaComfort Plus BC8.7 DI14.0 PO-5.75 PS30"/>
        <s v="Focus Dailies AquaComfort Plus BC8.7 DI14.0 PO-5.75 PS90"/>
        <s v="Focus Dailies AquaComfort Plus BC8.7 DI14.0 PO-5.50 PS30"/>
        <s v="Focus Dailies AquaComfort Plus BC8.7 DI14.0 PO-5.50 PS90"/>
        <s v="Focus Dailies AquaComfort Plus BC8.7 DI14.0 PO-5.25 PS30"/>
        <s v="Focus Dailies AquaComfort Plus BC8.7 DI14.0 PO-5.25 PS90"/>
        <s v="Focus Dailies AquaComfort Plus BC8.7 DI14.0 PO-5.00 PS30"/>
        <s v="Focus Dailies AquaComfort Plus BC8.7 DI14.0 PO-5.00 PS90"/>
        <s v="Focus Dailies AquaComfort Plus BC8.7 DI14.0 PO-4.75 PS30"/>
        <s v="Focus Dailies AquaComfort Plus BC8.7 DI14.0 PO-4.75 PS90"/>
        <s v="Focus Dailies AquaComfort Plus BC8.7 DI14.0 PO-4.50 PS30"/>
        <s v="Focus Dailies AquaComfort Plus BC8.7 DI14.0 PO-4.50 PS90"/>
        <s v="Focus Dailies AquaComfort Plus BC8.7 DI14.0 PO-4.25 PS30"/>
        <s v="Focus Dailies AquaComfort Plus BC8.7 DI14.0 PO-4.25 PS90"/>
        <s v="Focus Dailies AquaComfort Plus BC8.7 DI14.0 PO-4.00 PS30"/>
        <s v="Focus Dailies AquaComfort Plus BC8.7 DI14.0 PO-4.00 PS90"/>
        <s v="Focus Dailies AquaComfort Plus BC8.7 DI14.0 PO-3.75 PS30"/>
        <s v="Focus Dailies AquaComfort Plus BC8.7 DI14.0 PO-3.75 PS90"/>
        <s v="Focus Dailies AquaComfort Plus BC8.7 DI14.0 PO-3.50 PS30"/>
        <s v="Focus Dailies AquaComfort Plus BC8.7 DI14.0 PO-3.50 PS90"/>
        <s v="Focus Dailies AquaComfort Plus BC8.7 DI14.0 PO-3.25 PS30"/>
        <s v="Focus Dailies AquaComfort Plus BC8.7 DI14.0 PO-3.25 PS90"/>
        <s v="Focus Dailies AquaComfort Plus BC8.7 DI14.0 PO-3.00 PS30"/>
        <s v="Focus Dailies AquaComfort Plus BC8.7 DI14.0 PO-3.00 PS90"/>
        <s v="Focus Dailies AquaComfort Plus BC8.7 DI14.0 PO-2.75 PS30"/>
        <s v="Focus Dailies AquaComfort Plus BC8.7 DI14.0 PO-2.75 PS90"/>
        <s v="Focus Dailies AquaComfort Plus BC8.7 DI14.0 PO-2.50 PS30"/>
        <s v="Focus Dailies AquaComfort Plus BC8.7 DI14.0 PO-2.50 PS90"/>
        <s v="Focus Dailies AquaComfort Plus BC8.7 DI14.0 PO-2.25 PS30"/>
        <s v="Focus Dailies AquaComfort Plus BC8.7 DI14.0 PO-2.25 PS90"/>
        <s v="Focus Dailies AquaComfort Plus BC8.7 DI14.0 PO-2.00 PS30"/>
        <s v="Focus Dailies AquaComfort Plus BC8.7 DI14.0 PO-2.00 PS90"/>
        <s v="Focus Dailies AquaComfort Plus BC8.7 DI14.0 PO-1.75 PS30"/>
        <s v="Focus Dailies AquaComfort Plus BC8.7 DI14.0 PO-1.75 PS90"/>
        <s v="Focus Dailies AquaComfort Plus BC8.7 DI14.0 PO-1.50 PS30"/>
        <s v="Focus Dailies AquaComfort Plus BC8.7 DI14.0 PO-1.50 PS90"/>
        <s v="Focus Dailies AquaComfort Plus BC8.7 DI14.0 PO-1.25 PS30"/>
        <s v="Focus Dailies AquaComfort Plus BC8.7 DI14.0 PO-1.25 PS90"/>
        <s v="Focus Dailies AquaComfort Plus BC8.7 DI14.0 PO-1.00 PS30"/>
        <s v="Focus Dailies AquaComfort Plus BC8.7 DI14.0 PO-1.00 PS90"/>
        <s v="Focus Dailies AquaComfort Plus BC8.7 DI14.0 PO-0.75 PS30"/>
        <s v="Focus Dailies AquaComfort Plus BC8.7 DI14.0 PO-0.75 PS90"/>
        <s v="Focus Dailies AquaComfort Plus BC8.7 DI14.0 PO-0.50 PS30"/>
        <s v="Focus Dailies AquaComfort Plus BC8.7 DI14.0 PO-0.50 PS90"/>
        <s v="Focus Dailies AquaComfort Plus BC8.7 DI14.0 PO+0.50 PS30"/>
        <s v="Focus Dailies AquaComfort Plus BC8.7 DI14.0 PO+0.50 PS90"/>
        <s v="Focus Dailies AquaComfort Plus BC8.7 DI14.0 PO+0.75 PS30"/>
        <s v="Focus Dailies AquaComfort Plus BC8.7 DI14.0 PO+0.75 PS90"/>
        <s v="Focus Dailies AquaComfort Plus BC8.7 DI14.0 PO+1.00 PS30"/>
        <s v="Focus Dailies AquaComfort Plus BC8.7 DI14.0 PO+1.00 PS90"/>
        <s v="Focus Dailies AquaComfort Plus BC8.7 DI14.0 PO+1.25 PS30"/>
        <s v="Focus Dailies AquaComfort Plus BC8.7 DI14.0 PO+1.25 PS90"/>
        <s v="Focus Dailies AquaComfort Plus BC8.7 DI14.0 PO+1.75 PS30"/>
        <s v="Focus Dailies AquaComfort Plus BC8.7 DI14.0 PO+1.75 PS90"/>
        <s v="Focus Dailies AquaComfort Plus BC8.7 DI14.0 PO+1.50 PS30"/>
        <s v="Focus Dailies AquaComfort Plus BC8.7 DI14.0 PO+1.50 PS90"/>
        <s v="Focus Dailies AquaComfort Plus BC8.7 DI14.0 PO+2.00 PS30"/>
        <s v="Focus Dailies AquaComfort Plus BC8.7 DI14.0 PO+2.00 PS90"/>
        <s v="Focus Dailies AquaComfort Plus BC8.7 DI14.0 PO+2.25 PS30"/>
        <s v="Focus Dailies AquaComfort Plus BC8.7 DI14.0 PO+2.25 PS90"/>
        <s v="Focus Dailies AquaComfort Plus BC8.7 DI14.0 PO+2.50 PS30"/>
        <s v="Focus Dailies AquaComfort Plus BC8.7 DI14.0 PO+2.50 PS90"/>
        <s v="Focus Dailies AquaComfort Plus BC8.7 DI14.0 PO+2.75 PS30"/>
        <s v="Focus Dailies AquaComfort Plus BC8.7 DI14.0 PO+2.75 PS90"/>
        <s v="Focus Dailies AquaComfort Plus BC8.7 DI14.0 PO+3.00 PS30"/>
        <s v="Focus Dailies AquaComfort Plus BC8.7 DI14.0 PO+3.00 PS90"/>
        <s v="Focus Dailies AquaComfort Plus BC8.7 DI14.0 PO+3.25 PS30"/>
        <s v="Focus Dailies AquaComfort Plus BC8.7 DI14.0 PO+3.25 PS90"/>
        <s v="Focus Dailies AquaComfort Plus BC8.7 DI14.0 PO+3.50 PS30"/>
        <s v="Focus Dailies AquaComfort Plus BC8.7 DI14.0 PO+3.50 PS90"/>
        <s v="Focus Dailies AquaComfort Plus BC8.7 DI14.0 PO+3.75 PS30"/>
        <s v="Focus Dailies AquaComfort Plus BC8.7 DI14.0 PO+3.75 PS90"/>
        <s v="Focus Dailies AquaComfort Plus BC8.7 DI14.0 PO+4.00 PS30"/>
        <s v="Focus Dailies AquaComfort Plus BC8.7 DI14.0 PO+4.00 PS90"/>
        <s v="Focus Dailies AquaComfort Plus BC8.7 DI14.0 PO+4.25 PS30"/>
        <s v="Focus Dailies AquaComfort Plus BC8.7 DI14.0 PO+4.25 PS90"/>
        <s v="Focus Dailies AquaComfort Plus BC8.7 DI14.0 PO+4.50 PS30"/>
        <s v="Focus Dailies AquaComfort Plus BC8.7 DI14.0 PO+4.50 PS90"/>
        <s v="Focus Dailies AquaComfort Plus BC8.7 DI14.0 PO+4.75 PS30"/>
        <s v="Focus Dailies AquaComfort Plus BC8.7 DI14.0 PO+4.75 PS90"/>
        <s v="Focus Dailies AquaComfort Plus BC8.7 DI14.0 PO+5.00 PS30"/>
        <s v="Focus Dailies AquaComfort Plus BC8.7 DI14.0 PO+5.00 PS90"/>
        <s v="Focus Dailies AquaComfort Plus BC8.7 DI14.0 PO+5.25 PS30"/>
        <s v="Focus Dailies AquaComfort Plus BC8.7 DI14.0 PO+5.25 PS90"/>
        <s v="Focus Dailies AquaComfort Plus BC8.7 DI14.0 PO+5.50 PS30"/>
        <s v="Focus Dailies AquaComfort Plus BC8.7 DI14.0 PO+5.50 PS90"/>
        <s v="Focus Dailies AquaComfort Plus BC8.7 DI14.0 PO+5.75 PS30"/>
        <s v="Focus Dailies AquaComfort Plus BC8.7 DI14.0 PO+5.75 PS90"/>
        <s v="Focus Dailies AquaComfort Plus BC8.7 DI14.0 PO+6.00 PS30"/>
        <s v="Focus Dailies AquaComfort Plus BC8.7 DI14.0 PO+6.00 PS90"/>
        <s v="Focus Dailies AquaComfort Plus BC8.7 DI14.0 PO+6.50 PS30"/>
        <s v="Focus Dailies AquaComfort Plus BC8.7 DI14.0 PO+6.50 PS90"/>
        <s v="Focus Dailies AquaComfort Plus BC8.7 DI14.0 PO+7.00 PS30"/>
        <s v="Focus Dailies AquaComfort Plus BC8.7 DI14.0 PO+7.00 PS90"/>
        <s v="Focus Dailies AquaComfort Plus BC8.7 DI14.0 PO+7.50 PS30"/>
        <s v="Focus Dailies AquaComfort Plus BC8.7 DI14.0 PO+7.50 PS90"/>
        <s v="Focus Dailies AquaComfort Plus BC8.7 DI14.0 PO+8.00 PS30"/>
        <s v="Focus Dailies AquaComfort Plus BC8.7 DI14.0 PO+8.00 PS90"/>
        <s v="Freshlook Illuminate BC8.6 DI13.8 PO-8.00 PS10"/>
        <s v="Freshlook Illuminate BC8.6 DI13.8 PO-7.50 PS10"/>
        <s v="Freshlook Illuminate BC8.6 DI13.8 PO-7.00 PS10"/>
        <s v="Freshlook Illuminate BC8.6 DI13.8 PO-6.50 PS10"/>
        <s v="Freshlook Illuminate BC8.6 DI13.8 PO-6.00 PS10"/>
        <s v="Freshlook Illuminate BC8.6 DI13.8 PO-5.75 PS10"/>
        <s v="Freshlook Illuminate BC8.6 DI13.8 PO-5.50 PS10"/>
        <s v="Freshlook Illuminate BC8.6 DI13.8 PO-5.25 PS10"/>
        <s v="Freshlook Illuminate BC8.6 DI13.8 PO-5.00 PS10"/>
        <s v="Freshlook Illuminate BC8.6 DI13.8 PO-4.75 PS10"/>
        <s v="Freshlook Illuminate BC8.6 DI13.8 PO-4.50 PS10"/>
        <s v="Freshlook Illuminate BC8.6 DI13.8 PO-4.25 PS10"/>
        <s v="Freshlook Illuminate BC8.6 DI13.8 PO-4.00 PS10"/>
        <s v="Freshlook Illuminate BC8.6 DI13.8 PO-3.75 PS10"/>
        <s v="Freshlook Illuminate BC8.6 DI13.8 PO-3.50 PS10"/>
        <s v="Freshlook Illuminate BC8.6 DI13.8 PO-3.25 PS10"/>
        <s v="Freshlook Illuminate BC8.6 DI13.8 PO-3.00 PS10"/>
        <s v="Freshlook Illuminate BC8.6 DI13.8 PO-2.75 PS10"/>
        <s v="Freshlook Illuminate BC8.6 DI13.8 PO-2.50 PS10"/>
        <s v="Freshlook Illuminate BC8.6 DI13.8 PO-2.25 PS10"/>
        <s v="Freshlook Illuminate BC8.6 DI13.8 PO-2.00 PS10"/>
        <s v="Freshlook Illuminate BC8.6 DI13.8 PO-1.75 PS10"/>
        <s v="Freshlook Illuminate BC8.6 DI13.8 PO-1.50 PS10"/>
        <s v="Freshlook Illuminate BC8.6 DI13.8 PO-1.25 PS10"/>
        <s v="Freshlook Illuminate BC8.6 DI13.8 PO-1.00 PS10"/>
        <s v="Freshlook Illuminate BC8.6 DI13.8 PO-0.75 PS10"/>
        <s v="Freshlook Illuminate BC8.6 DI13.8 PO-0.50 PS10"/>
        <s v="Freshlook Illuminate BC8.6 DI13.8 PO-0.25 PS10"/>
        <s v="Freshlook Illuminate BC8.6 DI13.8 PO0.00 PS10"/>
        <s v="Freshlook Illuminate BC8.6 DI13.8 PO+0.25 PS10"/>
        <s v="Freshlook Illuminate BC8.6 DI13.8 PO+0.50 PS10"/>
        <s v="Freshlook Illuminate BC8.6 DI13.8 PO+0.75 PS10"/>
        <s v="Freshlook Illuminate BC8.6 DI13.8 PO+1.00 PS10"/>
        <s v="Freshlook Illuminate BC8.6 DI13.8 PO+1.25 PS10"/>
        <s v="Freshlook Illuminate BC8.6 DI13.8 PO+1.75 PS10"/>
        <s v="Freshlook Illuminate BC8.6 DI13.8 PO+1.50 PS10"/>
        <s v="Freshlook Illuminate BC8.6 DI13.8 PO+2.00 PS10"/>
        <s v="Freshlook Illuminate BC8.6 DI13.8 PO+2.25 PS10"/>
        <s v="Freshlook Illuminate BC8.6 DI13.8 PO+2.50 PS10"/>
        <s v="Freshlook Illuminate BC8.6 DI13.8 PO+2.75 PS10"/>
        <s v="Freshlook Illuminate BC8.6 DI13.8 PO+3.00 PS10"/>
        <s v="Freshlook Illuminate BC8.6 DI13.8 PO+3.25 PS10"/>
        <s v="Freshlook Illuminate BC8.6 DI13.8 PO+3.50 PS10"/>
        <s v="Freshlook Illuminate BC8.6 DI13.8 PO+3.75 PS10"/>
        <s v="Freshlook Illuminate BC8.6 DI13.8 PO+4.00 PS10"/>
        <s v="Freshlook Illuminate BC8.6 DI13.8 PO+4.25 PS10"/>
        <s v="Freshlook Illuminate BC8.6 DI13.8 PO+4.50 PS10"/>
        <s v="Freshlook Illuminate BC8.6 DI13.8 PO+4.75 PS10"/>
        <s v="Freshlook Illuminate BC8.6 DI13.8 PO+5.00 PS10"/>
        <s v="Freshlook Illuminate BC8.6 DI13.8 PO+5.25 PS10"/>
        <s v="Freshlook Illuminate BC8.6 DI13.8 PO+5.50 PS10"/>
        <s v="Freshlook Illuminate BC8.6 DI13.8 PO+5.75 PS10"/>
        <s v="Freshlook Illuminate BC8.6 DI13.8 PO+6.00 PS10"/>
        <s v="Dailies Total 1 BC8.5/DI14.1/PO-10.00 PS30"/>
        <s v="Dailies Total 1 BC8.5/DI14.1/PO-9.50 PS30"/>
        <s v="Dailies Total 1 BC8.5/DI14.1/PO-9.00 PS30"/>
        <s v="Dailies Total 1 BC8.5/DI14.1/PO-8.50 PS30"/>
        <s v="Dailies Total 1 BC8.5/DI14.1/PO-8.00 PS30"/>
        <s v="Dailies Total 1 BC8.5/DI14.1/PO-7.50 PS30"/>
        <s v="Dailies Total 1 BC8.5/DI14.1/PO-7.00 PS30"/>
        <s v="Dailies Total 1 BC8.5/DI14.1/PO-6.50 PS30"/>
        <s v="Dailies Total 1 BC8.5/DI14.1/PO-6.00 PS30"/>
        <s v="Dailies Total 1 BC8.5/DI14.1/PO-5.75 PS30"/>
        <s v="Dailies Total 1 BC8.5/DI14.1/PO-5.50 PS30"/>
        <s v="Dailies Total 1 BC8.5/DI14.1/PO-5.25 PS30"/>
        <s v="Dailies Total 1 BC8.5/DI14.1/PO-5.00 PS30"/>
        <s v="Dailies Total 1 BC8.5/DI14.1/PO-4.75 PS30"/>
        <s v="Dailies Total 1 BC8.5/DI14.1/PO-4.50 PS30"/>
        <s v="Dailies Total 1 BC8.5/DI14.1/PO-4.25 PS30"/>
        <s v="Dailies Total 1 BC8.5/DI14.1/PO-4.00 PS30"/>
        <s v="Dailies Total 1 BC8.5/DI14.1/PO-3.75 PS30"/>
        <s v="Dailies Total 1 BC8.5/DI14.1/PO-3.50 PS30"/>
        <s v="Dailies Total 1 BC8.5/DI14.1/PO-3.25 PS30"/>
        <s v="Dailies Total 1 BC8.5/DI14.1/PO-3.00 PS30"/>
        <s v="Dailies Total 1 BC8.5/DI14.1/PO-2.75 PS30"/>
        <s v="Dailies Total 1 BC8.5/DI14.1/PO-2.50 PS30"/>
        <s v="Dailies Total 1 BC8.5/DI14.1/PO-2.25 PS30"/>
        <s v="Dailies Total 1 BC8.5/DI14.1/PO-2.00 PS30"/>
        <s v="Dailies Total 1 BC8.5/DI14.1/PO-1.75 PS30"/>
        <s v="Dailies Total 1 BC8.5/DI14.1/PO-1.50 PS30"/>
        <s v="Dailies Total 1 BC8.5/DI14.1/PO-1.25 PS30"/>
        <s v="Dailies Total 1 BC8.5/DI14.1/PO-1.00 PS30"/>
        <s v="Dailies Total 1 BC8.5/DI14.1/PO-0.75 PS30"/>
        <s v="Dailies Total 1 BC8.5/DI14.1/PO-0.50 PS30"/>
        <s v="Dailies Total 1 BC8.5 DI14.1 PO+0.50 PS30"/>
        <s v="Dailies Total 1 BC8.5 DI14.1 PO+0.75 PS30"/>
        <s v="Dailies Total 1 BC8.5 DI14.1 PO+1.00 PS30"/>
        <s v="Dailies Total 1 BC8.5 DI14.1 PO+1.25 PS30"/>
        <s v="Dailies Total 1 BC8.5 DI14.1 PO+1.75 PS30"/>
        <s v="Dailies Total 1 BC8.5 DI14.1 PO+1.50 PS30"/>
        <s v="Dailies Total 1 BC8.5 DI14.1 PO+2.00 PS30"/>
        <s v="Dailies Total 1 BC8.5 DI14.1 PO+2.25 PS30"/>
        <s v="Dailies Total 1 BC8.5 DI14.1 PO+2.50 PS30"/>
        <s v="Dailies Total 1 BC8.5 DI14.1 PO+2.75 PS30"/>
        <s v="Dailies Total 1 BC8.5 DI14.1 PO+3.00 PS30"/>
        <s v="Dailies Total 1 BC8.5 DI14.1 PO+3.25 PS30"/>
        <s v="Dailies Total 1 BC8.5 DI14.1 PO+3.50 PS30"/>
        <s v="Dailies Total 1 BC8.5 DI14.1 PO+3.75 PS30"/>
        <s v="Dailies Total 1 BC8.5 DI14.1 PO+4.00 PS30"/>
        <s v="Dailies Total 1 BC8.5 DI14.1 PO+4.25 PS30"/>
        <s v="Dailies Total 1 BC8.5 DI14.1 PO+4.50 PS30"/>
        <s v="Dailies Total 1 BC8.5 DI14.1 PO+4.75 PS30"/>
        <s v="Dailies Total 1 BC8.5 DI14.1 PO+5.00 PS30"/>
        <s v="Dailies Total 1 BC8.5 DI14.1 PO+5.25 PS30"/>
        <s v="Dailies Total 1 BC8.5 DI14.1 PO+5.50 PS30"/>
        <s v="Dailies Total 1 BC8.5 DI14.1 PO+5.75 PS30"/>
        <s v="Dailies Total 1 BC8.5 DI14.1 PO+6.00 PS30"/>
        <s v="Focus Dailies All Day Comfort (Free) BC8.6 DI13.8 PO-10.00 PS5"/>
        <s v="Focus Dailies All Day Comfort (Free) BC8.6 DI13.8 PO-9.50 PS5"/>
        <s v="Focus Dailies All Day Comfort (Free) BC8.6 DI13.8 PO-9.00 PS5"/>
        <s v="Focus Dailies All Day Comfort (Free) BC8.6 DI13.8 PO-8.50 PS5"/>
        <s v="Focus Dailies All Day Comfort (Free) BC8.6 DI13.8 PO-8.00 PS5"/>
        <s v="Focus Dailies All Day Comfort (Free) BC8.6 DI13.8 PO-7.50 PS5"/>
        <s v="Focus Dailies All Day Comfort (Free) BC8.6 DI13.8 PO-7.00 PS5"/>
        <s v="Focus Dailies All Day Comfort (Free) BC8.6 DI13.8 PO-6.50 PS5"/>
        <s v="Focus Dailies All Day Comfort (Free) BC8.6 DI13.8 PO-6.00 PS5"/>
        <s v="Focus Dailies All Day Comfort (Free) BC8.6 DI13.8 PO-5.75 PS5"/>
        <s v="Focus Dailies All Day Comfort (Free) BC8.6 DI13.8 PO-5.50 PS5"/>
        <s v="Focus Dailies All Day Comfort (Free) BC8.6 DI13.8 PO-5.25 PS5"/>
        <s v="Focus Dailies All Day Comfort (Free) BC8.6 DI13.8 PO-5.00 PS5"/>
        <s v="Focus Dailies All Day Comfort (Free) BC8.6 DI13.8 PO-4.75 PS5"/>
        <s v="Focus Dailies All Day Comfort (Free) BC8.6 DI13.8 PO-4.50 PS5"/>
        <s v="Focus Dailies All Day Comfort (Free) BC8.6 DI13.8 PO-4.25 PS5"/>
        <s v="Focus Dailies All Day Comfort (Free) BC8.6 DI13.8 PO-4.00 PS5"/>
        <s v="Focus Dailies All Day Comfort (Free) BC8.6 DI13.8 PO-3.75 PS5"/>
        <s v="Focus Dailies All Day Comfort (Free) BC8.6 DI13.8 PO-3.50 PS5"/>
        <s v="Focus Dailies All Day Comfort (Free) BC8.6 DI13.8 PO-3.25 PS5"/>
        <s v="Focus Dailies All Day Comfort (Free) BC8.6 DI13.8 PO-3.00 PS5"/>
        <s v="Focus Dailies All Day Comfort (Free) BC8.6 DI13.8 PO-2.75 PS5"/>
        <s v="Focus Dailies All Day Comfort (Free) BC8.6 DI13.8 PO-2.50 PS5"/>
        <s v="Focus Dailies All Day Comfort (Free) BC8.6 DI13.8 PO-2.25 PS5"/>
        <s v="Focus Dailies All Day Comfort (Free) BC8.6 DI13.8 PO-2.00 PS5"/>
        <s v="Focus Dailies All Day Comfort (Free) BC8.6 DI13.8 PO-1.75 PS5"/>
        <s v="Focus Dailies All Day Comfort (Free) BC8.6 DI13.8 PO-1.50 PS5"/>
        <s v="Focus Dailies All Day Comfort (Free) BC8.6 DI13.8 PO-1.25 PS5"/>
        <s v="Focus Dailies All Day Comfort (Free) BC8.6 DI13.8 PO-1.00 PS5"/>
        <s v="Focus Dailies All Day Comfort (Free) BC8.6 DI13.8 PO-0.75 PS5"/>
        <s v="Focus Dailies All Day Comfort (Free) BC8.6 DI13.8 PO-0.50 PS5"/>
        <s v="Focus Dailies All Day Comfort (Free) BC8.6 DI13.8 PO+0.50 PS5"/>
        <s v="Focus Dailies All Day Comfort (Free) BC8.6 DI13.8 PO+0.75 PS5"/>
        <s v="Focus Dailies All Day Comfort (Free) BC8.6 DI13.8 PO+1.00 PS5"/>
        <s v="Focus Dailies All Day Comfort (Free) BC8.6 DI13.8 PO+1.25 PS5"/>
        <s v="Focus Dailies All Day Comfort (Free) BC8.6 DI13.8 PO+1.75 PS5"/>
        <s v="Focus Dailies All Day Comfort (Free) BC8.6 DI13.8 PO+1.50 PS5"/>
        <s v="Focus Dailies All Day Comfort (Free) BC8.6 DI13.8 PO+2.00 PS5"/>
        <s v="Focus Dailies All Day Comfort (Free) BC8.6 DI13.8 PO+2.25 PS5"/>
        <s v="Focus Dailies All Day Comfort (Free) BC8.6 DI13.8 PO+2.50 PS5"/>
        <s v="Focus Dailies All Day Comfort (Free) BC8.6 DI13.8 PO+2.75 PS5"/>
        <s v="Focus Dailies All Day Comfort (Free) BC8.6 DI13.8 PO+3.00 PS5"/>
        <s v="Focus Dailies All Day Comfort (Free) BC8.6 DI13.8 PO+3.25 PS5"/>
        <s v="Focus Dailies All Day Comfort (Free) BC8.6 DI13.8 PO+3.50 PS5"/>
        <s v="Focus Dailies All Day Comfort (Free) BC8.6 DI13.8 PO+3.75 PS5"/>
        <s v="Focus Dailies All Day Comfort (Free) BC8.6 DI13.8 PO+4.00 PS5"/>
        <s v="Focus Dailies All Day Comfort (Free) BC8.6 DI13.8 PO+4.25 PS5"/>
        <s v="Focus Dailies All Day Comfort (Free) BC8.6 DI13.8 PO+4.50 PS5"/>
        <s v="Focus Dailies All Day Comfort (Free) BC8.6 DI13.8 PO+4.75 PS5"/>
        <s v="Focus Dailies All Day Comfort (Free) BC8.6 DI13.8 PO+5.00 PS5"/>
        <s v="Focus Dailies All Day Comfort (Free) BC8.6 DI13.8 PO+5.25 PS5"/>
        <s v="Focus Dailies All Day Comfort (Free) BC8.6 DI13.8 PO+5.50 PS5"/>
        <s v="Focus Dailies All Day Comfort (Free) BC8.6 DI13.8 PO+5.75 PS5"/>
        <s v="Focus Dailies All Day Comfort (Free) BC8.6 DI13.8 PO+6.00 PS5"/>
        <s v="Focus Dailies Toric AX20 BC8.6 CY-0.75 DI14.2 PO-8.00 PS30"/>
        <s v="Focus Dailies Toric AX70 BC8.6 CY-0.75 DI14.2 PO-8.00 PS30"/>
        <s v="Focus Dailies Toric AX90 BC8.6 CY-0.75 DI14.2 PO-8.00 PS30"/>
        <s v="Focus Dailies Toric AX110 BC8.6 CY-0.75 DI14.2 PO-8.00 PS30"/>
        <s v="Focus Dailies Toric AX160 BC8.6 CY-0.75 DI14.2 PO-8.00 PS30"/>
        <s v="Focus Dailies Toric AX180 BC8.6 CY-0.75 DI14.2 PO-8.00 PS30"/>
        <s v="Focus Dailies Toric AX20 BC8.6 CY-1.50 DI14.2 PO-8.00 PS30"/>
        <s v="Focus Dailies Toric AX70 BC8.6 CY-1.50 DI14.2 PO-8.00 PS30"/>
        <s v="Focus Dailies Toric AX90 BC8.6 CY-1.50 DI14.2 PO-8.00 PS30"/>
        <s v="Focus Dailies Toric AX110 BC8.6 CY-1.50 DI14.2 PO-8.00 PS30"/>
        <s v="Focus Dailies Toric AX160 BC8.6 CY-1.50 DI14.2 PO-8.00 PS30"/>
        <s v="Focus Dailies Toric AX180 BC8.6 CY-1.50 DI14.2 PO-8.00 PS30"/>
        <s v="Focus Dailies Toric AX20 BC8.6 CY-0.75 DI14.2 PO-7.50 PS30"/>
        <s v="Focus Dailies Toric AX70 BC8.6 CY-0.75 DI14.2 PO-7.50 PS30"/>
        <s v="Focus Dailies Toric AX90 BC8.6 CY-0.75 DI14.2 PO-7.50 PS30"/>
        <s v="Focus Dailies Toric AX110 BC8.6 CY-0.75 DI14.2 PO-7.50 PS30"/>
        <s v="Focus Dailies Toric AX160 BC8.6 CY-0.75 DI14.2 PO-7.50 PS30"/>
        <s v="Focus Dailies Toric AX180 BC8.6 CY-0.75 DI14.2 PO-7.50 PS30"/>
        <s v="Focus Dailies Toric AX20 BC8.6 CY-1.50 DI14.2 PO-7.50 PS30"/>
        <s v="Focus Dailies Toric AX70 BC8.6 CY-1.50 DI14.2 PO-7.50 PS30"/>
        <s v="Focus Dailies Toric AX90 BC8.6 CY-1.50 DI14.2 PO-7.50 PS30"/>
        <s v="Focus Dailies Toric AX110 BC8.6 CY-1.50 DI14.2 PO-7.50 PS30"/>
        <s v="Focus Dailies Toric AX160 BC8.6 CY-1.50 DI14.2 PO-7.50 PS30"/>
        <s v="Focus Dailies Toric AX180 BC8.6 CY-1.50 DI14.2 PO-7.50 PS30"/>
        <s v="Focus Dailies Toric AX20 BC8.6 CY-0.75 DI14.2 PO-7.00 PS30"/>
        <s v="Focus Dailies Toric AX70 BC8.6 CY-0.75 DI14.2 PO-7.00 PS30"/>
        <s v="Focus Dailies Toric AX90 BC8.6 CY-0.75 DI14.2 PO-7.00 PS30"/>
        <s v="Focus Dailies Toric AX110 BC8.6 CY-0.75 DI14.2 PO-7.00 PS30"/>
        <s v="Focus Dailies Toric AX160 BC8.6 CY-0.75 DI14.2 PO-7.00 PS30"/>
        <s v="Focus Dailies Toric AX180 BC8.6 CY-0.75 DI14.2 PO-7.00 PS30"/>
        <s v="Focus Dailies Toric AX20 BC8.6 CY-1.50 DI14.2 PO-7.00 PS30"/>
        <s v="Focus Dailies Toric AX70 BC8.6 CY-1.50 DI14.2 PO-7.00 PS30"/>
        <s v="Focus Dailies Toric AX90 BC8.6 CY-1.50 DI14.2 PO-7.00 PS30"/>
        <s v="Focus Dailies Toric AX110 BC8.6 CY-1.50 DI14.2 PO-7.00 PS30"/>
        <s v="Focus Dailies Toric AX160 BC8.6 CY-1.50 DI14.2 PO-7.00 PS30"/>
        <s v="Focus Dailies Toric AX180 BC8.6 CY-1.50 DI14.2 PO-7.00 PS30"/>
        <s v="Focus Dailies Toric AX20 BC8.6 CY-0.75 DI14.2 PO-6.50 PS30"/>
        <s v="Focus Dailies Toric AX70 BC8.6 CY-0.75 DI14.2 PO-6.50 PS30"/>
        <s v="Focus Dailies Toric AX90 BC8.6 CY-0.75 DI14.2 PO-6.50 PS30"/>
        <s v="Focus Dailies Toric AX110 BC8.6 CY-0.75 DI14.2 PO-6.50 PS30"/>
        <s v="Focus Dailies Toric AX160 BC8.6 CY-0.75 DI14.2 PO-6.50 PS30"/>
        <s v="Focus Dailies Toric AX180 BC8.6 CY-0.75 DI14.2 PO-6.50 PS30"/>
        <s v="Focus Dailies Toric AX20 BC8.6 CY-1.50 DI14.2 PO-6.50 PS30"/>
        <s v="Focus Dailies Toric AX70 BC8.6 CY-1.50 DI14.2 PO-6.50 PS30"/>
        <s v="Focus Dailies Toric AX90 BC8.6 CY-1.50 DI14.2 PO-6.50 PS30"/>
        <s v="Focus Dailies Toric AX110 BC8.6 CY-1.50 DI14.2 PO-6.50 PS30"/>
        <s v="Focus Dailies Toric AX160 BC8.6 CY-1.50 DI14.2 PO-6.50 PS30"/>
        <s v="Focus Dailies Toric AX180 BC8.6 CY-1.50 DI14.2 PO-6.50 PS30"/>
        <s v="Focus Dailies Toric AX20 BC8.6 CY-0.75 DI14.2 PO-6.00 PS30"/>
        <s v="Focus Dailies Toric AX70 BC8.6 CY-0.75 DI14.2 PO-6.00 PS30"/>
        <s v="Focus Dailies Toric AX90 BC8.6 CY-0.75 DI14.2 PO-6.00 PS30"/>
        <s v="Focus Dailies Toric AX90 BC8.6 CY-0.75 DI14.2 PO-6.00 PS90"/>
        <s v="Focus Dailies Toric AX110 BC8.6 CY-0.75 DI14.2 PO-6.00 PS30"/>
        <s v="Focus Dailies Toric AX160 BC8.6 CY-0.75 DI14.2 PO-6.00 PS30"/>
        <s v="Focus Dailies Toric AX180 BC8.6 CY-0.75 DI14.2 PO-6.00 PS30"/>
        <s v="Focus Dailies Toric AX180 BC8.6 CY-0.75 DI14.2 PO-6.00 PS90"/>
        <s v="Focus Dailies Toric AX20 BC8.6 CY-1.50 DI14.2 PO-6.00 PS30"/>
        <s v="Focus Dailies Toric AX70 BC8.6 CY-1.50 DI14.2 PO-6.00 PS30"/>
        <s v="Focus Dailies Toric AX90 BC8.6 CY-1.50 DI14.2 PO-6.00 PS30"/>
        <s v="Focus Dailies Toric AX90 BC8.6 CY-1.50 DI14.2 PO-6.00 PS90"/>
        <s v="Focus Dailies Toric AX110 BC8.6 CY-1.50 DI14.2 PO-6.00 PS30"/>
        <s v="Focus Dailies Toric AX160 BC8.6 CY-1.50 DI14.2 PO-6.00 PS30"/>
        <s v="Focus Dailies Toric AX180 BC8.6 CY-1.50 DI14.2 PO-6.00 PS30"/>
        <s v="Focus Dailies Toric AX180 BC8.6 CY-1.50 DI14.2 PO-6.00 PS90"/>
        <s v="Focus Dailies Toric AX20 BC8.6 CY-0.75 DI14.2 PO-5.75 PS30"/>
        <s v="Focus Dailies Toric AX70 BC8.6 CY-0.75 DI14.2 PO-5.75 PS30"/>
        <s v="Focus Dailies Toric AX90 BC8.6 CY-0.75 DI14.2 PO-5.75 PS30"/>
        <s v="Focus Dailies Toric AX90 BC8.6 CY-0.75 DI14.2 PO-5.75 PS90"/>
        <s v="Focus Dailies Toric AX110 BC8.6 CY-0.75 DI14.2 PO-5.75 PS30"/>
        <s v="Focus Dailies Toric AX160 BC8.6 CY-0.75 DI14.2 PO-5.75 PS30"/>
        <s v="Focus Dailies Toric AX180 BC8.6 CY-0.75 DI14.2 PO-5.75 PS30"/>
        <s v="Focus Dailies Toric AX180 BC8.6 CY-0.75 DI14.2 PO-5.75 PS90"/>
        <s v="Focus Dailies Toric AX20 BC8.6 CY-1.50 DI14.2 PO-5.75 PS30"/>
        <s v="Focus Dailies Toric AX70 BC8.6 CY-1.50 DI14.2 PO-5.75 PS30"/>
        <s v="Focus Dailies Toric AX90 BC8.6 CY-1.50 DI14.2 PO-5.75 PS30"/>
        <s v="Focus Dailies Toric BC8.6/DI14.2/PO-5.75/CY-1.50/AX90 PS90"/>
        <s v="Focus Dailies Toric AX110 BC8.6 CY-1.50 DI14.2 PO-5.75 PS30"/>
        <s v="Focus Dailies Toric AX160 BC8.6 CY-1.50 DI14.2 PO-5.75 PS30"/>
        <s v="Focus Dailies Toric AX180 BC8.6 CY-1.50 DI14.2 PO-5.75 PS30"/>
        <s v="Focus Dailies Toric AX180 BC8.6 CY-1.50 DI14.2 PO-5.75 PS90"/>
        <s v="Focus Dailies Toric AX20 BC8.6 CY-0.75 DI14.2 PO-5.50 PS30"/>
        <s v="Focus Dailies Toric AX70 BC8.6 CY-0.75 DI14.2 PO-5.50 PS30"/>
        <s v="Focus Dailies Toric AX90 BC8.6 CY-0.75 DI14.2 PO-5.50 PS30"/>
        <s v="Focus Dailies Toric AX90 BC8.6 CY-0.75 DI14.2 PO-5.50 PS90"/>
        <s v="Focus Dailies Toric AX110 BC8.6 CY-0.75 DI14.2 PO-5.50 PS30"/>
        <s v="Focus Dailies Toric AX160 BC8.6 CY-0.75 DI14.2 PO-5.50 PS30"/>
        <s v="Focus Dailies Toric AX180 BC8.6 CY-0.75 DI14.2 PO-5.50 PS30"/>
        <s v="Focus Dailies Toric AX180 BC8.6 CY-0.75 DI14.2 PO-5.50 PS90"/>
        <s v="Focus Dailies Toric AX20 BC8.6 CY-1.50 DI14.2 PO-5.50 PS30"/>
        <s v="Focus Dailies Toric AX70 BC8.6 CY-1.50 DI14.2 PO-5.50 PS30"/>
        <s v="Focus Dailies Toric AX90 BC8.6 CY-1.50 DI14.2 PO-5.50 PS30"/>
        <s v="Focus Dailies Toric AX90 BC8.6 CY-1.50 DI14.2 PO-5.50 PS90"/>
        <s v="Focus Dailies Toric AX110 BC8.6 CY-1.50 DI14.2 PO-5.50 PS30"/>
        <s v="Focus Dailies Toric AX160 BC8.6 CY-1.50 DI14.2 PO-5.50 PS30"/>
        <s v="Focus Dailies Toric AX180 BC8.6 CY-1.50 DI14.2 PO-5.50 PS30"/>
        <s v="Focus Dailies Toric AX180 BC8.6 CY-1.50 DI14.2 PO-5.50 PS90"/>
        <s v="Focus Dailies Toric AX20 BC8.6 CY-0.75 DI14.2 PO-5.25 PS30"/>
        <s v="Focus Dailies Toric AX70 BC8.6 CY-0.75 DI14.2 PO-5.25 PS30"/>
        <s v="Focus Dailies Toric AX90 BC8.6 CY-0.75 DI14.2 PO-5.25 PS30"/>
        <s v="Focus Dailies Toric AX90 BC8.6 CY-0.75 DI14.2 PO-5.25 PS90"/>
        <s v="Focus Dailies Toric AX110 BC8.6 CY-0.75 DI14.2 PO-5.25 PS30"/>
        <s v="Focus Dailies Toric AX160 BC8.6 CY-0.75 DI14.2 PO-5.25 PS30"/>
        <s v="Focus Dailies Toric AX180 BC8.6 CY-0.75 DI14.2 PO-5.25 PS30"/>
        <s v="Focus Dailies Toric AX180 BC8.6 CY-0.75 DI14.2 PO-5.25 PS90"/>
        <s v="Focus Dailies Toric AX20 BC8.6 CY-1.50 DI14.2 PO-5.25 PS30"/>
        <s v="Focus Dailies Toric AX70 BC8.6 CY-1.50 DI14.2 PO-5.25 PS30"/>
        <s v="Focus Dailies Toric AX90 BC8.6 CY-1.50 DI14.2 PO-5.25 PS30"/>
        <s v="Focus Dailies Toric AX90 BC8.6 CY-1.50 DI14.2 PO-5.25 PS90"/>
        <s v="Focus Dailies Toric AX110 BC8.6 CY-1.50 DI14.2 PO-5.25 PS30"/>
        <s v="Focus Dailies Toric AX160 BC8.6 CY-1.50 DI14.2 PO-5.25 PS30"/>
        <s v="Focus Dailies Toric AX180 BC8.6 CY-1.50 DI14.2 PO-5.25 PS30"/>
        <s v="Focus Dailies Toric AX180 BC8.6 CY-1.50 DI14.2 PO-5.25 PS90"/>
        <s v="Focus Dailies Toric AX20 BC8.6 CY-0.75 DI14.2 PO-5.00 PS30"/>
        <s v="Focus Dailies Toric AX70 BC8.6 CY-0.75 DI14.2 PO-5.00 PS30"/>
        <s v="Focus Dailies Toric AX90 BC8.6 CY-0.75 DI14.2 PO-5.00 PS30"/>
        <s v="Focus Dailies Toric AX90 BC8.6 CY-0.75 DI14.2 PO-5.00 PS90"/>
        <s v="Focus Dailies Toric AX110 BC8.6 CY-0.75 DI14.2 PO-5.00 PS30"/>
        <s v="Focus Dailies Toric AX160 BC8.6 CY-0.75 DI14.2 PO-5.00 PS30"/>
        <s v="Focus Dailies Toric AX180 BC8.6 CY-0.75 DI14.2 PO-5.00 PS30"/>
        <s v="Focus Dailies Toric AX180 BC8.6 CY-0.75 DI14.2 PO-5.00 PS90"/>
        <s v="Focus Dailies Toric AX20 BC8.6 CY-1.50 DI14.2 PO-5.00 PS30"/>
        <s v="Focus Dailies Toric AX70 BC8.6 CY-1.50 DI14.2 PO-5.00 PS30"/>
        <s v="Focus Dailies Toric AX90 BC8.6 CY-1.50 DI14.2 PO-5.00 PS30"/>
        <s v="Focus Dailies Toric AX90 BC8.6 CY-1.50 DI14.2 PO-5.00 PS90"/>
        <s v="Focus Dailies Toric AX110 BC8.6 CY-1.50 DI14.2 PO-5.00 PS30"/>
        <s v="Focus Dailies Toric AX160 BC8.6 CY-1.50 DI14.2 PO-5.00 PS30"/>
        <s v="Focus Dailies Toric AX180 BC8.6 CY-1.50 DI14.2 PO-5.00 PS30"/>
        <s v="Focus Dailies Toric AX180 BC8.6 CY-1.50 DI14.2 PO-5.00 PS90"/>
        <s v="Focus Dailies Toric AX20 BC8.6 CY-0.75 DI14.2 PO-4.75 PS30"/>
        <s v="Focus Dailies Toric AX70 BC8.6 CY-0.75 DI14.2 PO-4.75 PS30"/>
        <s v="Focus Dailies Toric AX90 BC8.6 CY-0.75 DI14.2 PO-4.75 PS30"/>
        <s v="Focus Dailies Toric AX90 BC8.6 CY-0.75 DI14.2 PO-4.75 PS90"/>
        <s v="Focus Dailies Toric AX110 BC8.6 CY-0.75 DI14.2 PO-4.75 PS30"/>
        <s v="Focus Dailies Toric AX160 BC8.6 CY-0.75 DI14.2 PO-4.75 PS30"/>
        <s v="Focus Dailies Toric AX180 BC8.6 CY-0.75 DI14.2 PO-4.75 PS30"/>
        <s v="Focus Dailies Toric AX180 BC8.6 CY-0.75 DI14.2 PO-4.75 PS90"/>
        <s v="Focus Dailies Toric AX20 BC8.6 CY-1.50 DI14.2 PO-4.75 PS30"/>
        <s v="Focus Dailies Toric AX70 BC8.6 CY-1.50 DI14.2 PO-4.75 PS30"/>
        <s v="Focus Dailies Toric AX90 BC8.6 CY-1.50 DI14.2 PO-4.75 PS30"/>
        <s v="Focus Dailies Toric AX90 BC8.6 CY-1.50 DI14.2 PO-4.75 PS90"/>
        <s v="Focus Dailies Toric AX110 BC8.6 CY-1.50 DI14.2 PO-4.75 PS30"/>
        <s v="Focus Dailies Toric AX160 BC8.6 CY-1.50 DI14.2 PO-4.75 PS30"/>
        <s v="Focus Dailies Toric AX180 BC8.6 CY-1.50 DI14.2 PO-4.75 PS30"/>
        <s v="Focus Dailies Toric AX180 BC8.6 CY-1.50 DI14.2 PO-4.75 PS90"/>
        <s v="Focus Dailies Toric AX20 BC8.6 CY-0.75 DI14.2 PO-4.50 PS30"/>
        <s v="Focus Dailies Toric AX70 BC8.6 CY-0.75 DI14.2 PO-4.50 PS30"/>
        <s v="Focus Dailies Toric AX90 BC8.6 CY-0.75 DI14.2 PO-4.50 PS30"/>
        <s v="Focus Dailies Toric AX90 BC8.6 CY-0.75 DI14.2 PO-4.50 PS90"/>
        <s v="Focus Dailies Toric AX110 BC8.6 CY-0.75 DI14.2 PO-4.50 PS30"/>
        <s v="Focus Dailies Toric AX160 BC8.6 CY-0.75 DI14.2 PO-4.50 PS30"/>
        <s v="Focus Dailies Toric AX180 BC8.6 CY-0.75 DI14.2 PO-4.50 PS30"/>
        <s v="Focus Dailies Toric AX180 BC8.6 CY-0.75 DI14.2 PO-4.50 PS90"/>
        <s v="Focus Dailies Toric AX20 BC8.6 CY-1.50 DI14.2 PO-4.50 PS30"/>
        <s v="Focus Dailies Toric AX70 BC8.6 CY-1.50 DI14.2 PO-4.50 PS30"/>
        <s v="Focus Dailies Toric AX90 BC8.6 CY-1.50 DI14.2 PO-4.50 PS30"/>
        <s v="Focus Dailies Toric AX90 BC8.6 CY-1.50 DI14.2 PO-4.50 PS90"/>
        <s v="Focus Dailies Toric AX110 BC8.6 CY-1.50 DI14.2 PO-4.50 PS30"/>
        <s v="Focus Dailies Toric AX160 BC8.6 CY-1.50 DI14.2 PO-4.50 PS30"/>
        <s v="Focus Dailies Toric AX180 BC8.6 CY-1.50 DI14.2 PO-4.50 PS30"/>
        <s v="Focus Dailies Toric AX180 BC8.6 CY-1.50 DI14.2 PO-4.50 PS90"/>
        <s v="Focus Dailies Toric AX20 BC8.6 CY-0.75 DI14.2 PO-4.25 PS30"/>
        <s v="Focus Dailies Toric AX70 BC8.6 CY-0.75 DI14.2 PO-4.25 PS30"/>
        <s v="Focus Dailies Toric AX90 BC8.6 CY-0.75 DI14.2 PO-4.25 PS30"/>
        <s v="Focus Dailies Toric AX90 BC8.6 CY-0.75 DI14.2 PO-4.25 PS90"/>
        <s v="Focus Dailies Toric AX110 BC8.6 CY-0.75 DI14.2 PO-4.25 PS30"/>
        <s v="Focus Dailies Toric AX160 BC8.6 CY-0.75 DI14.2 PO-4.25 PS30"/>
        <s v="Focus Dailies Toric AX180 BC8.6 CY-0.75 DI14.2 PO-4.25 PS30"/>
        <s v="Focus Dailies Toric AX180 BC8.6 CY-0.75 DI14.2 PO-4.25 PS90"/>
        <s v="Focus Dailies Toric AX20 BC8.6 CY-1.50 DI14.2 PO-4.25 PS30"/>
        <s v="Focus Dailies Toric AX70 BC8.6 CY-1.50 DI14.2 PO-4.25 PS30"/>
        <s v="Focus Dailies Toric AX90 BC8.6 CY-1.50 DI14.2 PO-4.25 PS30"/>
        <s v="Focus Dailies Toric AX90 BC8.6 CY-1.50 DI14.2 PO-4.25 PS90"/>
        <s v="Focus Dailies Toric AX110 BC8.6 CY-1.50 DI14.2 PO-4.25 PS30"/>
        <s v="Focus Dailies Toric AX160 BC8.6 CY-1.50 DI14.2 PO-4.25 PS30"/>
        <s v="Focus Dailies Toric AX180 BC8.6 CY-1.50 DI14.2 PO-4.25 PS30"/>
        <s v="Focus Dailies Toric AX180 BC8.6 CY-1.50 DI14.2 PO-4.25 PS90"/>
        <s v="Focus Dailies Toric AX20 BC8.6 CY-0.75 DI14.2 PO-4.00 PS30"/>
        <s v="Focus Dailies Toric AX70 BC8.6 CY-0.75 DI14.2 PO-4.00 PS30"/>
        <s v="Focus Dailies Toric AX90 BC8.6 CY-0.75 DI14.2 PO-4.00 PS30"/>
        <s v="Focus Dailies Toric AX90 BC8.6 CY-0.75 DI14.2 PO-4.00 PS90"/>
        <s v="Focus Dailies Toric AX110 BC8.6 CY-0.75 DI14.2 PO-4.00 PS30"/>
        <s v="Focus Dailies Toric AX160 BC8.6 CY-0.75 DI14.2 PO-4.00 PS30"/>
        <s v="Focus Dailies Toric AX180 BC8.6 CY-0.75 DI14.2 PO-4.00 PS30"/>
        <s v="Focus Dailies Toric AX180 BC8.6 CY-0.75 DI14.2 PO-4.00 PS90"/>
        <s v="Focus Dailies Toric AX20 BC8.6 CY-1.50 DI14.2 PO-4.00 PS30"/>
        <s v="Focus Dailies Toric AX70 BC8.6 CY-1.50 DI14.2 PO-4.00 PS30"/>
        <s v="Focus Dailies Toric AX90 BC8.6 CY-1.50 DI14.2 PO-4.00 PS30"/>
        <s v="Focus Dailies Toric AX90 BC8.6 CY-1.50 DI14.2 PO-4.00 PS90"/>
        <s v="Focus Dailies Toric AX110 BC8.6 CY-1.50 DI14.2 PO-4.00 PS30"/>
        <s v="Focus Dailies Toric AX160 BC8.6 CY-1.50 DI14.2 PO-4.00 PS30"/>
        <s v="Focus Dailies Toric AX180 BC8.6 CY-1.50 DI14.2 PO-4.00 PS30"/>
        <s v="Focus Dailies Toric AX180 BC8.6 CY-1.50 DI14.2 PO-4.00 PS90"/>
        <s v="Focus Dailies Toric AX20 BC8.6 CY-0.75 DI14.2 PO-3.75 PS30"/>
        <s v="Focus Dailies Toric AX70 BC8.6 CY-0.75 DI14.2 PO-3.75 PS30"/>
        <s v="Focus Dailies Toric AX90 BC8.6 CY-0.75 DI14.2 PO-3.75 PS30"/>
        <s v="Focus Dailies Toric AX90 BC8.6 CY-0.75 DI14.2 PO-3.75 PS90"/>
        <s v="Focus Dailies Toric AX110 BC8.6 CY-0.75 DI14.2 PO-3.75 PS30"/>
        <s v="Focus Dailies Toric AX160 BC8.6 CY-0.75 DI14.2 PO-3.75 PS30"/>
        <s v="Focus Dailies Toric AX180 BC8.6 CY-0.75 DI14.2 PO-3.75 PS30"/>
        <s v="Focus Dailies Toric AX180 BC8.6 CY-0.75 DI14.2 PO-3.75 PS90"/>
        <s v="Focus Dailies Toric AX20 BC8.6 CY-1.50 DI14.2 PO-3.75 PS30"/>
        <s v="Focus Dailies Toric AX70 BC8.6 CY-1.50 DI14.2 PO-3.75 PS30"/>
        <s v="Focus Dailies Toric AX90 BC8.6 CY-1.50 DI14.2 PO-3.75 PS30"/>
        <s v="Focus Dailies Toric AX90 BC8.6 CY-1.50 DI14.2 PO-3.75 PS90"/>
        <s v="Focus Dailies Toric AX110 BC8.6 CY-1.50 DI14.2 PO-3.75 PS30"/>
        <s v="Focus Dailies Toric AX160 BC8.6 CY-1.50 DI14.2 PO-3.75 PS30"/>
        <s v="Focus Dailies Toric AX180 BC8.6 CY-1.50 DI14.2 PO-3.75 PS30"/>
        <s v="Focus Dailies Toric AX180 BC8.6 CY-1.50 DI14.2 PO-3.75 PS90"/>
        <s v="Focus Dailies Toric AX20 BC8.6 CY-0.75 DI14.2 PO-3.50 PS30"/>
        <s v="Focus Dailies Toric AX70 BC8.6 CY-0.75 DI14.2 PO-3.50 PS30"/>
        <s v="Focus Dailies Toric AX90 BC8.6 CY-0.75 DI14.2 PO-3.50 PS30"/>
        <s v="Focus Dailies Toric AX90 BC8.6 CY-0.75 DI14.2 PO-3.50 PS90"/>
        <s v="Focus Dailies Toric AX110 BC8.6 CY-0.75 DI14.2 PO-3.50 PS30"/>
        <s v="Focus Dailies Toric AX160 BC8.6 CY-0.75 DI14.2 PO-3.50 PS30"/>
        <s v="Focus Dailies Toric AX180 BC8.6 CY-0.75 DI14.2 PO-3.50 PS30"/>
        <s v="Focus Dailies Toric AX180 BC8.6 CY-0.75 DI14.2 PO-3.50 PS90"/>
        <s v="Focus Dailies Toric AX20 BC8.6 CY-1.50 DI14.2 PO-3.50 PS30"/>
        <s v="Focus Dailies Toric AX70 BC8.6 CY-1.50 DI14.2 PO-3.50 PS30"/>
        <s v="Focus Dailies Toric AX90 BC8.6 CY-1.50 DI14.2 PO-3.50 PS30"/>
        <s v="Focus Dailies Toric AX90 BC8.6 CY-1.50 DI14.2 PO-3.50 PS90"/>
        <s v="Focus Dailies Toric AX110 BC8.6 CY-1.50 DI14.2 PO-3.50 PS30"/>
        <s v="Focus Dailies Toric AX160 BC8.6 CY-1.50 DI14.2 PO-3.50 PS30"/>
        <s v="Focus Dailies Toric AX180 BC8.6 CY-1.50 DI14.2 PO-3.50 PS30"/>
        <s v="Focus Dailies Toric AX180 BC8.6 CY-1.50 DI14.2 PO-3.50 PS90"/>
        <s v="Focus Dailies Toric AX20 BC8.6 CY-0.75 DI14.2 PO-3.25 PS30"/>
        <s v="Focus Dailies Toric AX70 BC8.6 CY-0.75 DI14.2 PO-3.25 PS30"/>
        <s v="Focus Dailies Toric AX90 BC8.6 CY-0.75 DI14.2 PO-3.25 PS30"/>
        <s v="Focus Dailies Toric AX90 BC8.6 CY-0.75 DI14.2 PO-3.25 PS90"/>
        <s v="Focus Dailies Toric AX110 BC8.6 CY-0.75 DI14.2 PO-3.25 PS30"/>
        <s v="Focus Dailies Toric AX160 BC8.6 CY-0.75 DI14.2 PO-3.25 PS30"/>
        <s v="Focus Dailies Toric AX180 BC8.6 CY-0.75 DI14.2 PO-3.25 PS30"/>
        <s v="Focus Dailies Toric AX180 BC8.6 CY-0.75 DI14.2 PO-3.25 PS90"/>
        <s v="Focus Dailies Toric AX20 BC8.6 CY-1.50 DI14.2 PO-3.25 PS30"/>
        <s v="Focus Dailies Toric AX70 BC8.6 CY-1.50 DI14.2 PO-3.25 PS30"/>
        <s v="Focus Dailies Toric AX90 BC8.6 CY-1.50 DI14.2 PO-3.25 PS30"/>
        <s v="Focus Dailies Toric AX90 BC8.6 CY-1.50 DI14.2 PO-3.25 PS90"/>
        <s v="Focus Dailies Toric AX110 BC8.6 CY-1.50 DI14.2 PO-3.25 PS30"/>
        <s v="Focus Dailies Toric AX160 BC8.6 CY-1.50 DI14.2 PO-3.25 PS30"/>
        <s v="Focus Dailies Toric AX180 BC8.6 CY-1.50 DI14.2 PO-3.25 PS30"/>
        <s v="Focus Dailies Toric AX180 BC8.6 CY-1.50 DI14.2 PO-3.25 PS90"/>
        <s v="Focus Dailies Toric AX20 BC8.6 CY-0.75 DI14.2 PO-3.00 PS30"/>
        <s v="Focus Dailies Toric AX70 BC8.6 CY-0.75 DI14.2 PO-3.00 PS30"/>
        <s v="Focus Dailies Toric AX90 BC8.6 CY-0.75 DI14.2 PO-3.00 PS30"/>
        <s v="Focus Dailies Toric AX90 BC8.6 CY-0.75 DI14.2 PO-3.00 PS90"/>
        <s v="Focus Dailies Toric AX110 BC8.6 CY-0.75 DI14.2 PO-3.00 PS30"/>
        <s v="Focus Dailies Toric AX160 BC8.6 CY-0.75 DI14.2 PO-3.00 PS30"/>
        <s v="Focus Dailies Toric AX180 BC8.6 CY-0.75 DI14.2 PO-3.00 PS30"/>
        <s v="Focus Dailies Toric AX180 BC8.6 CY-0.75 DI14.2 PO-3.00 PS90"/>
        <s v="Focus Dailies Toric AX20 BC8.6 CY-1.50 DI14.2 PO-3.00 PS30"/>
        <s v="Focus Dailies Toric AX70 BC8.6 CY-1.50 DI14.2 PO-3.00 PS30"/>
        <s v="Focus Dailies Toric AX90 BC8.6 CY-1.50 DI14.2 PO-3.00 PS30"/>
        <s v="Focus Dailies Toric AX90 BC8.6 CY-1.50 DI14.2 PO-3.00 PS90"/>
        <s v="Focus Dailies Toric AX110 BC8.6 CY-1.50 DI14.2 PO-3.00 PS30"/>
        <s v="Focus Dailies Toric AX160 BC8.6 CY-1.50 DI14.2 PO-3.00 PS30"/>
        <s v="Focus Dailies Toric AX180 BC8.6 CY-1.50 DI14.2 PO-3.00 PS30"/>
        <s v="Focus Dailies Toric AX180 BC8.6 CY-1.50 DI14.2 PO-3.00 PS90"/>
        <s v="Focus Dailies Toric AX20 BC8.6 CY-0.75 DI14.2 PO-2.75 PS30"/>
        <s v="Focus Dailies Toric AX70 BC8.6 CY-0.75 DI14.2 PO-2.75 PS30"/>
        <s v="Focus Dailies Toric AX90 BC8.6 CY-0.75 DI14.2 PO-2.75 PS30"/>
        <s v="Focus Dailies Toric AX90 BC8.6 CY-0.75 DI14.2 PO-2.75 PS90"/>
        <s v="Focus Dailies Toric AX110 BC8.6 CY-0.75 DI14.2 PO-2.75 PS30"/>
        <s v="Focus Dailies Toric AX160 BC8.6 CY-0.75 DI14.2 PO-2.75 PS30"/>
        <s v="Focus Dailies Toric AX180 BC8.6 CY-0.75 DI14.2 PO-2.75 PS30"/>
        <s v="Focus Dailies Toric AX180 BC8.6 CY-0.75 DI14.2 PO-2.75 PS90"/>
        <s v="Focus Dailies Toric AX20 BC8.6 CY-1.50 DI14.2 PO-2.75 PS30"/>
        <s v="Focus Dailies Toric AX70 BC8.6 CY-1.50 DI14.2 PO-2.75 PS30"/>
        <s v="Focus Dailies Toric AX90 BC8.6 CY-1.50 DI14.2 PO-2.75 PS30"/>
        <s v="Focus Dailies Toric AX90 BC8.6 CY-1.50 DI14.2 PO-2.75 PS90"/>
        <s v="Focus Dailies Toric AX110 BC8.6 CY-1.50 DI14.2 PO-2.75 PS30"/>
        <s v="Focus Dailies Toric AX160 BC8.6 CY-1.50 DI14.2 PO-2.75 PS30"/>
        <s v="Focus Dailies Toric AX180 BC8.6 CY-1.50 DI14.2 PO-2.75 PS30"/>
        <s v="Focus Dailies Toric AX180 BC8.6 CY-1.50 DI14.2 PO-2.75 PS90"/>
        <s v="Focus Dailies Toric AX20 BC8.6 CY-0.75 DI14.2 PO-2.50 PS30"/>
        <s v="Focus Dailies Toric AX70 BC8.6 CY-0.75 DI14.2 PO-2.50 PS30"/>
        <s v="Focus Dailies Toric AX90 BC8.6 CY-0.75 DI14.2 PO-2.50 PS30"/>
        <s v="Focus Dailies Toric AX90 BC8.6 CY-0.75 DI14.2 PO-2.50 PS90"/>
        <s v="Focus Dailies Toric AX110 BC8.6 CY-0.75 DI14.2 PO-2.50 PS30"/>
        <s v="Focus Dailies Toric AX160 BC8.6 CY-0.75 DI14.2 PO-2.50 PS30"/>
        <s v="Focus Dailies Toric AX180 BC8.6 CY-0.75 DI14.2 PO-2.50 PS30"/>
        <s v="Focus Dailies Toric AX180 BC8.6 CY-0.75 DI14.2 PO-2.50 PS90"/>
        <s v="Focus Dailies Toric AX20 BC8.6 CY-1.50 DI14.2 PO-2.50 PS30"/>
        <s v="Focus Dailies Toric AX70 BC8.6 CY-1.50 DI14.2 PO-2.50 PS30"/>
        <s v="Focus Dailies Toric AX90 BC8.6 CY-1.50 DI14.2 PO-2.50 PS30"/>
        <s v="Focus Dailies Toric AX90 BC8.6 CY-1.50 DI14.2 PO-2.50 PS90"/>
        <s v="Focus Dailies Toric AX110 BC8.6 CY-1.50 DI14.2 PO-2.50 PS30"/>
        <s v="Focus Dailies Toric AX160 BC8.6 CY-1.50 DI14.2 PO-2.50 PS30"/>
        <s v="Focus Dailies Toric AX180 BC8.6 CY-1.50 DI14.2 PO-2.50 PS30"/>
        <s v="Focus Dailies Toric AX180 BC8.6 CY-1.50 DI14.2 PO-2.50 PS90"/>
        <s v="Focus Dailies Toric AX20 BC8.6 CY-0.75 DI14.2 PO-2.25 PS30"/>
        <s v="Focus Dailies Toric AX70 BC8.6 CY-0.75 DI14.2 PO-2.25 PS30"/>
        <s v="Focus Dailies Toric AX90 BC8.6 CY-0.75 DI14.2 PO-2.25 PS30"/>
        <s v="Focus Dailies Toric AX90 BC8.6 CY-0.75 DI14.2 PO-2.25 PS90"/>
        <s v="Focus Dailies Toric AX110 BC8.6 CY-0.75 DI14.2 PO-2.25 PS30"/>
        <s v="Focus Dailies Toric AX160 BC8.6 CY-0.75 DI14.2 PO-2.25 PS30"/>
        <s v="Focus Dailies Toric AX180 BC8.6 CY-0.75 DI14.2 PO-2.25 PS30"/>
        <s v="Focus Dailies Toric AX180 BC8.6 CY-0.75 DI14.2 PO-2.25 PS90"/>
        <s v="Focus Dailies Toric AX20 BC8.6 CY-1.50 DI14.2 PO-2.25 PS30"/>
        <s v="Focus Dailies Toric AX70 BC8.6 CY-1.50 DI14.2 PO-2.25 PS30"/>
        <s v="Focus Dailies Toric AX90 BC8.6 CY-1.50 DI14.2 PO-2.25 PS30"/>
        <s v="Focus Dailies Toric AX90 BC8.6 CY-1.50 DI14.2 PO-2.25 PS90"/>
        <s v="Focus Dailies Toric AX110 BC8.6 CY-1.50 DI14.2 PO-2.25 PS30"/>
        <s v="Focus Dailies Toric AX160 BC8.6 CY-1.50 DI14.2 PO-2.25 PS30"/>
        <s v="Focus Dailies Toric AX180 BC8.6 CY-1.50 DI14.2 PO-2.25 PS30"/>
        <s v="Focus Dailies Toric AX180 BC8.6 CY-1.50 DI14.2 PO-2.25 PS90"/>
        <s v="Focus Dailies Toric AX20 BC8.6 CY-0.75 DI14.2 PO-2.00 PS30"/>
        <s v="Focus Dailies Toric AX70 BC8.6 CY-0.75 DI14.2 PO-2.00 PS30"/>
        <s v="Focus Dailies Toric AX90 BC8.6 CY-0.75 DI14.2 PO-2.00 PS30"/>
        <s v="Focus Dailies Toric AX90 BC8.6 CY-0.75 DI14.2 PO-2.00 PS90"/>
        <s v="Focus Dailies Toric AX110 BC8.6 CY-0.75 DI14.2 PO-2.00 PS30"/>
        <s v="Focus Dailies Toric AX160 BC8.6 CY-0.75 DI14.2 PO-2.00 PS30"/>
        <s v="Focus Dailies Toric AX180 BC8.6 CY-0.75 DI14.2 PO-2.00 PS30"/>
        <s v="Focus Dailies Toric AX180 BC8.6 CY-0.75 DI14.2 PO-2.00 PS90"/>
        <s v="Focus Dailies Toric AX20 BC8.6 CY-1.50 DI14.2 PO-2.00 PS30"/>
        <s v="Focus Dailies Toric AX70 BC8.6 CY-1.50 DI14.2 PO-2.00 PS30"/>
        <s v="Focus Dailies Toric AX90 BC8.6 CY-1.50 DI14.2 PO-2.00 PS30"/>
        <s v="Focus Dailies Toric AX90 BC8.6 CY-1.50 DI14.2 PO-2.00 PS90"/>
        <s v="Focus Dailies Toric AX110 BC8.6 CY-1.50 DI14.2 PO-2.00 PS30"/>
        <s v="Focus Dailies Toric AX160 BC8.6 CY-1.50 DI14.2 PO-2.00 PS30"/>
        <s v="Focus Dailies Toric AX180 BC8.6 CY-1.50 DI14.2 PO-2.00 PS30"/>
        <s v="Focus Dailies Toric AX180 BC8.6 CY-1.50 DI14.2 PO-2.00 PS90"/>
        <s v="Focus Dailies Toric AX20 BC8.6 CY-0.75 DI14.2 PO-1.75 PS30"/>
        <s v="Focus Dailies Toric AX70 BC8.6 CY-0.75 DI14.2 PO-1.75 PS30"/>
        <s v="Focus Dailies Toric AX90 BC8.6 CY-0.75 DI14.2 PO-1.75 PS30"/>
        <s v="Focus Dailies Toric AX90 BC8.6 CY-0.75 DI14.2 PO-1.75 PS90"/>
        <s v="Focus Dailies Toric AX110 BC8.6 CY-0.75 DI14.2 PO-1.75 PS30"/>
        <s v="Focus Dailies Toric AX160 BC8.6 CY-0.75 DI14.2 PO-1.75 PS30"/>
        <s v="Focus Dailies Toric AX180 BC8.6 CY-0.75 DI14.2 PO-1.75 PS30"/>
        <s v="Focus Dailies Toric AX180 BC8.6 CY-0.75 DI14.2 PO-1.75 PS90"/>
        <s v="Focus Dailies Toric AX20 BC8.6 CY-1.50 DI14.2 PO-1.75 PS30"/>
        <s v="Focus Dailies Toric AX70 BC8.6 CY-1.50 DI14.2 PO-1.75 PS30"/>
        <s v="Focus Dailies Toric AX90 BC8.6 CY-1.50 DI14.2 PO-1.75 PS30"/>
        <s v="Focus Dailies Toric AX90 BC8.6 CY-1.50 DI14.2 PO-1.75 PS90"/>
        <s v="Focus Dailies Toric AX110 BC8.6 CY-1.50 DI14.2 PO-1.75 PS30"/>
        <s v="Focus Dailies Toric AX160 BC8.6 CY-1.50 DI14.2 PO-1.75 PS30"/>
        <s v="Focus Dailies Toric AX180 BC8.6 CY-1.50 DI14.2 PO-1.75 PS30"/>
        <s v="Focus Dailies Toric AX180 BC8.6 CY-1.50 DI14.2 PO-1.75 PS90"/>
        <s v="Focus Dailies Toric AX20 BC8.6 CY-0.75 DI14.2 PO-1.50 PS30"/>
        <s v="Focus Dailies Toric AX70 BC8.6 CY-0.75 DI14.2 PO-1.50 PS30"/>
        <s v="Focus Dailies Toric AX90 BC8.6 CY-0.75 DI14.2 PO-1.50 PS30"/>
        <s v="Focus Dailies Toric AX90 BC8.6 CY-0.75 DI14.2 PO-1.50 PS90"/>
        <s v="Focus Dailies Toric AX110 BC8.6 CY-0.75 DI14.2 PO-1.50 PS30"/>
        <s v="Focus Dailies Toric AX160 BC8.6 CY-0.75 DI14.2 PO-1.50 PS30"/>
        <s v="Focus Dailies Toric AX180 BC8.6 CY-0.75 DI14.2 PO-1.50 PS30"/>
        <s v="Focus Dailies Toric AX180 BC8.6 CY-0.75 DI14.2 PO-1.50 PS90"/>
        <s v="Focus Dailies Toric AX20 BC8.6 CY-1.50 DI14.2 PO-1.50 PS30"/>
        <s v="Focus Dailies Toric AX70 BC8.6 CY-1.50 DI14.2 PO-1.50 PS30"/>
        <s v="Focus Dailies Toric AX90 BC8.6 CY-1.50 DI14.2 PO-1.50 PS30"/>
        <s v="Focus Dailies Toric AX90 BC8.6 CY-1.50 DI14.2 PO-1.50 PS90"/>
        <s v="Focus Dailies Toric AX110 BC8.6 CY-1.50 DI14.2 PO-1.50 PS30"/>
        <s v="Focus Dailies Toric AX160 BC8.6 CY-1.50 DI14.2 PO-1.50 PS30"/>
        <s v="Focus Dailies Toric AX180 BC8.6 CY-1.50 DI14.2 PO-1.50 PS30"/>
        <s v="Focus Dailies Toric AX180 BC8.6 CY-1.50 DI14.2 PO-1.50 PS90"/>
        <s v="Focus Dailies Toric AX20 BC8.6 CY-0.75 DI14.2 PO-1.25 PS30"/>
        <s v="Focus Dailies Toric AX70 BC8.6 CY-0.75 DI14.2 PO-1.25 PS30"/>
        <s v="Focus Dailies Toric AX90 BC8.6 CY-0.75 DI14.2 PO-1.25 PS30"/>
        <s v="Focus Dailies Toric AX90 BC8.6 CY-0.75 DI14.2 PO-1.25 PS90"/>
        <s v="Focus Dailies Toric AX110 BC8.6 CY-0.75 DI14.2 PO-1.25 PS30"/>
        <s v="Focus Dailies Toric AX160 BC8.6 CY-0.75 DI14.2 PO-1.25 PS30"/>
        <s v="Focus Dailies Toric AX180 BC8.6 CY-0.75 DI14.2 PO-1.25 PS30"/>
        <s v="Focus Dailies Toric AX180 BC8.6 CY-0.75 DI14.2 PO-1.25 PS90"/>
        <s v="Focus Dailies Toric AX20 BC8.6 CY-1.50 DI14.2 PO-1.25 PS30"/>
        <s v="Focus Dailies Toric AX70 BC8.6 CY-1.50 DI14.2 PO-1.25 PS30"/>
        <s v="Focus Dailies Toric AX90 BC8.6 CY-1.50 DI14.2 PO-1.25 PS30"/>
        <s v="Focus Dailies Toric AX90 BC8.6 CY-1.50 DI14.2 PO-1.25 PS90"/>
        <s v="Focus Dailies Toric AX110 BC8.6 CY-1.50 DI14.2 PO-1.25 PS30"/>
        <s v="Focus Dailies Toric AX160 BC8.6 CY-1.50 DI14.2 PO-1.25 PS30"/>
        <s v="Focus Dailies Toric AX180 BC8.6 CY-1.50 DI14.2 PO-1.25 PS30"/>
        <s v="Focus Dailies Toric AX180 BC8.6 CY-1.50 DI14.2 PO-1.25 PS90"/>
        <s v="Focus Dailies Toric AX20 BC8.6 CY-0.75 DI14.2 PO-1.00 PS30"/>
        <s v="Focus Dailies Toric AX70 BC8.6 CY-0.75 DI14.2 PO-1.00 PS30"/>
        <s v="Focus Dailies Toric AX90 BC8.6 CY-0.75 DI14.2 PO-1.00 PS30"/>
        <s v="Focus Dailies Toric AX90 BC8.6 CY-0.75 DI14.2 PO-1.00 PS90"/>
        <s v="Focus Dailies Toric AX110 BC8.6 CY-0.75 DI14.2 PO-1.00 PS30"/>
        <s v="Focus Dailies Toric AX160 BC8.6 CY-0.75 DI14.2 PO-1.00 PS30"/>
        <s v="Focus Dailies Toric AX180 BC8.6 CY-0.75 DI14.2 PO-1.00 PS30"/>
        <s v="Focus Dailies Toric AX180 BC8.6 CY-0.75 DI14.2 PO-1.00 PS90"/>
        <s v="Focus Dailies Toric AX20 BC8.6 CY-1.50 DI14.2 PO-1.00 PS30"/>
        <s v="Focus Dailies Toric AX70 BC8.6 CY-1.50 DI14.2 PO-1.00 PS30"/>
        <s v="Focus Dailies Toric AX90 BC8.6 CY-1.50 DI14.2 PO-1.00 PS30"/>
        <s v="Focus Dailies Toric AX90 BC8.6 CY-1.50 DI14.2 PO-1.00 PS90"/>
        <s v="Focus Dailies Toric AX110 BC8.6 CY-1.50 DI14.2 PO-1.00 PS30"/>
        <s v="Focus Dailies Toric AX160 BC8.6 CY-1.50 DI14.2 PO-1.00 PS30"/>
        <s v="Focus Dailies Toric AX180 BC8.6 CY-1.50 DI14.2 PO-1.00 PS30"/>
        <s v="Focus Dailies Toric AX180 BC8.6 CY-1.50 DI14.2 PO-1.00 PS90"/>
        <s v="Focus Dailies Toric AX20 BC8.6 CY-0.75 DI14.2 PO-0.75 PS30"/>
        <s v="Focus Dailies Toric AX70 BC8.6 CY-0.75 DI14.2 PO-0.75 PS30"/>
        <s v="Focus Dailies Toric AX90 BC8.6 CY-0.75 DI14.2 PO-0.75 PS30"/>
        <s v="Focus Dailies Toric AX90 BC8.6 CY-0.75 DI14.2 PO-0.75 PS90"/>
        <s v="Focus Dailies Toric AX110 BC8.6 CY-0.75 DI14.2 PO-0.75 PS30"/>
        <s v="Focus Dailies Toric AX160 BC8.6 CY-0.75 DI14.2 PO-0.75 PS30"/>
        <s v="Focus Dailies Toric AX180 BC8.6 CY-0.75 DI14.2 PO-0.75 PS30"/>
        <s v="Focus Dailies Toric AX180 BC8.6 CY-0.75 DI14.2 PO-0.75 PS90"/>
        <s v="Focus Dailies Toric AX20 BC8.6 CY-1.50 DI14.2 PO-0.75 PS30"/>
        <s v="Focus Dailies Toric AX70 BC8.6 CY-1.50 DI14.2 PO-0.75 PS30"/>
        <s v="Focus Dailies Toric AX90 BC8.6 CY-1.50 DI14.2 PO-0.75 PS30"/>
        <s v="Focus Dailies Toric AX90 BC8.6 CY-1.50 DI14.2 PO-0.75 PS90"/>
        <s v="Focus Dailies Toric AX110 BC8.6 CY-1.50 DI14.2 PO-0.75 PS30"/>
        <s v="Focus Dailies Toric AX160 BC8.6 CY-1.50 DI14.2 PO-0.75 PS30"/>
        <s v="Focus Dailies Toric AX180 BC8.6 CY-1.50 DI14.2 PO-0.75 PS30"/>
        <s v="Focus Dailies Toric BC8.6/DI14.2/PO-0.75/CY-1.50/AX180 PS90"/>
        <s v="Focus Dailies Toric AX20 BC8.6 CY-0.75 DI14.2 PO-0.50 PS30"/>
        <s v="Focus Dailies Toric AX70 BC8.6 CY-0.75 DI14.2 PO-0.50 PS30"/>
        <s v="Focus Dailies Toric AX90 BC8.6 CY-0.75 DI14.2 PO-0.50 PS30"/>
        <s v="Focus Dailies Toric AX90 BC8.6 CY-0.75 DI14.2 PO-0.50 PS90"/>
        <s v="Focus Dailies Toric AX110 BC8.6 CY-0.75 DI14.2 PO-0.50 PS30"/>
        <s v="Focus Dailies Toric AX160 BC8.6 CY-0.75 DI14.2 PO-0.50 PS30"/>
        <s v="Focus Dailies Toric AX180 BC8.6 CY-0.75 DI14.2 PO-0.50 PS30"/>
        <s v="Focus Dailies Toric AX180 BC8.6 CY-0.75 DI14.2 PO-0.50 PS90"/>
        <s v="Focus Dailies Toric AX20 BC8.6 CY-1.50 DI14.2 PO-0.50 PS30"/>
        <s v="Focus Dailies Toric AX70 BC8.6 CY-1.50 DI14.2 PO-0.50 PS30"/>
        <s v="Focus Dailies Toric AX90 BC8.6 CY-1.50 DI14.2 PO-0.50 PS30"/>
        <s v="Focus Dailies Toric AX90 BC8.6 CY-1.50 DI14.2 PO-0.50 PS90"/>
        <s v="Focus Dailies Toric AX110 BC8.6 CY-1.50 DI14.2 PO-0.50 PS30"/>
        <s v="Focus Dailies Toric AX160 BC8.6 CY-1.50 DI14.2 PO-0.50 PS30"/>
        <s v="Focus Dailies Toric AX180 BC8.6 CY-1.50 DI14.2 PO-0.50 PS30"/>
        <s v="Focus Dailies Toric BC8.6/DI14.2/PO-0.50/CY-1.50/AX180 PS90"/>
        <s v="Focus Dailies Toric AX20 BC8.6 CY-0.75 DI14.2 PO-0.25 PS30"/>
        <s v="Focus Dailies Toric AX70 BC8.6 CY-0.75 DI14.2 PO-0.25 PS30"/>
        <s v="Focus Dailies Toric AX90 BC8.6 CY-0.75 DI14.2 PO-0.25 PS30"/>
        <s v="Focus Dailies Toric AX90 BC8.6 CY-0.75 DI14.2 PO-0.25 PS90"/>
        <s v="Focus Dailies Toric AX110 BC8.6 CY-0.75 DI14.2 PO-0.25 PS30"/>
        <s v="Focus Dailies Toric AX160 BC8.6 CY-0.75 DI14.2 PO-0.25 PS30"/>
        <s v="Focus Dailies Toric AX180 BC8.6 CY-0.75 DI14.2 PO-0.25 PS30"/>
        <s v="Focus Dailies Toric AX180 BC8.6 CY-0.75 DI14.2 PO-0.25 PS90"/>
        <s v="Focus Dailies Toric AX20 BC8.6 CY-1.50 DI14.2 PO-0.25 PS30"/>
        <s v="Focus Dailies Toric AX70 BC8.6 CY-1.50 DI14.2 PO-0.25 PS30"/>
        <s v="Focus Dailies Toric AX90 BC8.6 CY-1.50 DI14.2 PO-0.25 PS30"/>
        <s v="Focus Dailies Toric AX90 BC8.6 CY-1.50 DI14.2 PO-0.25 PS90"/>
        <s v="Focus Dailies Toric AX110 BC8.6 CY-1.50 DI14.2 PO-0.25 PS30"/>
        <s v="Focus Dailies Toric AX160 BC8.6 CY-1.50 DI14.2 PO-0.25 PS30"/>
        <s v="Focus Dailies Toric AX180 BC8.6 CY-1.50 DI14.2 PO-0.25 PS30"/>
        <s v="Focus Dailies Toric BC8.6/DI14.2/PO-0.25/CY-1.50/AX180 PS90"/>
        <s v="Focus Dailies Toric AX20 BC8.6 CY-0.75 DI14.2 PO0.00 PS30"/>
        <s v="Focus Dailies Toric AX70 BC8.6 CY-0.75 DI14.2 PO0.00 PS30"/>
        <s v="Focus Dailies Toric AX90 BC8.6 CY-0.75 DI14.2 PO0.00 PS30"/>
        <s v="Focus Dailies Toric AX110 BC8.6 CY-0.75 DI14.2 PO0.00 PS30"/>
        <s v="Focus Dailies Toric AX160 BC8.6 CY-0.75 DI14.2 PO0.00 PS30"/>
        <s v="Focus Dailies Toric AX180 BC8.6 CY-0.75 DI14.2 PO0.00 PS30"/>
        <s v="Focus Dailies Toric AX20 BC8.6 CY-1.50 DI14.2 PO0.00 PS30"/>
        <s v="Focus Dailies Toric AX70 BC8.6 CY-1.50 DI14.2 PO0.00 PS30"/>
        <s v="Focus Dailies Toric AX90 BC8.6 CY-1.50 DI14.2 PO0.00 PS30"/>
        <s v="Focus Dailies Toric AX110 BC8.6 CY-1.50 DI14.2 PO0.00 PS30"/>
        <s v="Focus Dailies Toric AX160 BC8.6 CY-1.50 DI14.2 PO0.00 PS30"/>
        <s v="Focus Dailies Toric AX180 BC8.6 CY-1.50 DI14.2 PO0.00 PS30"/>
        <s v="Focus Dailies Toric AX20 BC8.6 CY-0.75 DI14.2 PO+0.25 PS30"/>
        <s v="Focus Dailies Toric AX70 BC8.6 CY-0.75 DI14.2 PO+0.25 PS30"/>
        <s v="Focus Dailies Toric AX90 BC8.6 CY-0.75 DI14.2 PO+0.25 PS30"/>
        <s v="Focus Dailies Toric AX110 BC8.6 CY-0.75 DI14.2 PO+0.25 PS30"/>
        <s v="Focus Dailies Toric AX160 BC8.6 CY-0.75 DI14.2 PO+0.25 PS30"/>
        <s v="Focus Dailies Toric AX180 BC8.6 CY-0.75 DI14.2 PO+0.25 PS30"/>
        <s v="Focus Dailies Toric AX20 BC8.6 CY-1.50 DI14.2 PO+0.25 PS30"/>
        <s v="Focus Dailies Toric AX70 BC8.6 CY-1.50 DI14.2 PO+0.25 PS30"/>
        <s v="Focus Dailies Toric AX90 BC8.6 CY-1.50 DI14.2 PO+0.25 PS30"/>
        <s v="Focus Dailies Toric AX110 BC8.6 CY-1.50 DI14.2 PO+0.25 PS30"/>
        <s v="Focus Dailies Toric AX160 BC8.6 CY-1.50 DI14.2 PO+0.25 PS30"/>
        <s v="Focus Dailies Toric AX180 BC8.6 CY-1.50 DI14.2 PO+0.25 PS30"/>
        <s v="Focus Dailies Toric BC8.6/DI14.2/PO+0.25/CY-1.50/AX180 PS90"/>
        <s v="Focus Dailies Toric AX20 BC8.6 CY-0.75 DI14.2 PO+0.50 PS30"/>
        <s v="Focus Dailies Toric AX70 BC8.6 CY-0.75 DI14.2 PO+0.50 PS30"/>
        <s v="Focus Dailies Toric AX90 BC8.6 CY-0.75 DI14.2 PO+0.50 PS30"/>
        <s v="Focus Dailies Toric BC8.6/DI14.2/PO+0.50/CY-0.75/AX90 PS90"/>
        <s v="Focus Dailies Toric AX110 BC8.6 CY-0.75 DI14.2 PO+0.50 PS30"/>
        <s v="Focus Dailies Toric AX160 BC8.6 CY-0.75 DI14.2 PO+0.50 PS30"/>
        <s v="Focus Dailies Toric AX180 BC8.6 CY-0.75 DI14.2 PO+0.50 PS30"/>
        <s v="Focus Dailies Toric BC8.6/DI14.2/PO+0.50/CY-0.75/AX180 PS90"/>
        <s v="Focus Dailies Toric AX20 BC8.6 CY-1.50 DI14.2 PO+0.50 PS30"/>
        <s v="Focus Dailies Toric AX70 BC8.6 CY-1.50 DI14.2 PO+0.50 PS30"/>
        <s v="Focus Dailies Toric AX90 BC8.6 CY-1.50 DI14.2 PO+0.50 PS30"/>
        <s v="Focus Dailies Toric BC8.6/DI14.2/PO+0.50/CY-1.50/AX90 PS90"/>
        <s v="Focus Dailies Toric AX110 BC8.6 CY-1.50 DI14.2 PO+0.50 PS30"/>
        <s v="Focus Dailies Toric AX160 BC8.6 CY-1.50 DI14.2 PO+0.50 PS30"/>
        <s v="Focus Dailies Toric AX180 BC8.6 CY-1.50 DI14.2 PO+0.50 PS30"/>
        <s v="Focus Dailies Toric BC8.6/DI14.2/PO+0.50/CY-1.50/AX180 PS90"/>
        <s v="Focus Dailies Toric AX20 BC8.6 CY-0.75 DI14.2 PO+0.75 PS30"/>
        <s v="Focus Dailies Toric AX70 BC8.6 CY-0.75 DI14.2 PO+0.75 PS30"/>
        <s v="Focus Dailies Toric AX90 BC8.6 CY-0.75 DI14.2 PO+0.75 PS30"/>
        <s v="Focus Dailies Toric BC8.6/DI14.2/PO+0.75/CY-0.75/AX90 PS90"/>
        <s v="Focus Dailies Toric AX110 BC8.6 CY-0.75 DI14.2 PO+0.75 PS30"/>
        <s v="Focus Dailies Toric AX160 BC8.6 CY-0.75 DI14.2 PO+0.75 PS30"/>
        <s v="Focus Dailies Toric AX180 BC8.6 CY-0.75 DI14.2 PO+0.75 PS30"/>
        <s v="Focus Dailies Toric BC8.6/DI14.2/PO+0.75/CY-0.75/AX180 PS90"/>
        <s v="Focus Dailies Toric AX20 BC8.6 CY-1.50 DI14.2 PO+0.75 PS30"/>
        <s v="Focus Dailies Toric AX70 BC8.6 CY-1.50 DI14.2 PO+0.75 PS30"/>
        <s v="Focus Dailies Toric AX90 BC8.6 CY-1.50 DI14.2 PO+0.75 PS30"/>
        <s v="Focus Dailies Toric BC8.6/DI14.2/PO+0.75/CY-1.50/AX90 PS90"/>
        <s v="Focus Dailies Toric AX110 BC8.6 CY-1.50 DI14.2 PO+0.75 PS30"/>
        <s v="Focus Dailies Toric AX160 BC8.6 CY-1.50 DI14.2 PO+0.75 PS30"/>
        <s v="Focus Dailies Toric AX180 BC8.6 CY-1.50 DI14.2 PO+0.75 PS30"/>
        <s v="Focus Dailies Toric BC8.6/DI14.2/PO+0.75/CY-1.50/AX180 PS90"/>
        <s v="Focus Dailies Toric AX20 BC8.6 CY-0.75 DI14.2 PO+1.00 PS30"/>
        <s v="Focus Dailies Toric AX70 BC8.6 CY-0.75 DI14.2 PO+1.00 PS30"/>
        <s v="Focus Dailies Toric AX90 BC8.6 CY-0.75 DI14.2 PO+1.00 PS30"/>
        <s v="Focus Dailies Toric BC8.6/DI14.2/PO+1.00/CY-0.75/AX90 PS90"/>
        <s v="Focus Dailies Toric AX110 BC8.6 CY-0.75 DI14.2 PO+1.00 PS30"/>
        <s v="Focus Dailies Toric AX160 BC8.6 CY-0.75 DI14.2 PO+1.00 PS30"/>
        <s v="Focus Dailies Toric AX180 BC8.6 CY-0.75 DI14.2 PO+1.00 PS30"/>
        <s v="Focus Dailies Toric BC8.6/DI14.2/PO+1.00/CY-0.75/AX180 PS90"/>
        <s v="Focus Dailies Toric AX20 BC8.6 CY-1.50 DI14.2 PO+1.00 PS30"/>
        <s v="Focus Dailies Toric AX70 BC8.6 CY-1.50 DI14.2 PO+1.00 PS30"/>
        <s v="Focus Dailies Toric AX90 BC8.6 CY-1.50 DI14.2 PO+1.00 PS30"/>
        <s v="Focus Dailies Toric BC8.6/DI14.2/PO+1.00/CY-1.50/AX90 PS90"/>
        <s v="Focus Dailies Toric AX110 BC8.6 CY-1.50 DI14.2 PO+1.00 PS30"/>
        <s v="Focus Dailies Toric AX160 BC8.6 CY-1.50 DI14.2 PO+1.00 PS30"/>
        <s v="Focus Dailies Toric AX180 BC8.6 CY-1.50 DI14.2 PO+1.00 PS30"/>
        <s v="Focus Dailies Toric BC8.6/DI14.2/PO+1.00/CY-1.50/AX180 PS90"/>
        <s v="Focus Dailies Toric AX20 BC8.6 CY-0.75 DI14.2 PO+1.25 PS30"/>
        <s v="Focus Dailies Toric AX70 BC8.6 CY-0.75 DI14.2 PO+1.25 PS30"/>
        <s v="Focus Dailies Toric AX90 BC8.6 CY-0.75 DI14.2 PO+1.25 PS30"/>
        <s v="Focus Dailies Toric BC8.6/DI14.2/PO+1.25/CY-0.75/AX90 PS90"/>
        <s v="Focus Dailies Toric AX110 BC8.6 CY-0.75 DI14.2 PO+1.25 PS30"/>
        <s v="Focus Dailies Toric AX160 BC8.6 CY-0.75 DI14.2 PO+1.25 PS30"/>
        <s v="Focus Dailies Toric AX180 BC8.6 CY-0.75 DI14.2 PO+1.25 PS30"/>
        <s v="Focus Dailies Toric BC8.6/DI14.2/PO+1.25/CY-0.75/AX180 PS90"/>
        <s v="Focus Dailies Toric AX20 BC8.6 CY-1.50 DI14.2 PO+1.25 PS30"/>
        <s v="Focus Dailies Toric AX70 BC8.6 CY-1.50 DI14.2 PO+1.25 PS30"/>
        <s v="Focus Dailies Toric AX90 BC8.6 CY-1.50 DI14.2 PO+1.25 PS30"/>
        <s v="Focus Dailies Toric BC8.6/DI14.2/PO+1.25/CY-1.50/AX90 PS90"/>
        <s v="Focus Dailies Toric AX110 BC8.6 CY-1.50 DI14.2 PO+1.25 PS30"/>
        <s v="Focus Dailies Toric AX160 BC8.6 CY-1.50 DI14.2 PO+1.25 PS30"/>
        <s v="Focus Dailies Toric AX180 BC8.6 CY-1.50 DI14.2 PO+1.25 PS30"/>
        <s v="Focus Dailies Toric BC8.6/DI14.2/PO+1.25/CY-1.50/AX180 PS90"/>
        <s v="Focus Dailies Toric AX20 BC8.6 CY-0.75 DI14.2 PO+1.75 PS30"/>
        <s v="Focus Dailies Toric AX70 BC8.6 CY-0.75 DI14.2 PO+1.75 PS30"/>
        <s v="Focus Dailies Toric AX90 BC8.6 CY-0.75 DI14.2 PO+1.75 PS30"/>
        <s v="Focus Dailies Toric BC8.6/DI14.2/PO+1.75/CY-0.75/AX90 PS90"/>
        <s v="Focus Dailies Toric AX110 BC8.6 CY-0.75 DI14.2 PO+1.75 PS30"/>
        <s v="Focus Dailies Toric AX160 BC8.6 CY-0.75 DI14.2 PO+1.75 PS30"/>
        <s v="Focus Dailies Toric AX180 BC8.6 CY-0.75 DI14.2 PO+1.75 PS30"/>
        <s v="Focus Dailies Toric BC8.6/DI14.2/PO+1.75/CY-0.75/AX180 PS90"/>
        <s v="Focus Dailies Toric AX20 BC8.6 CY-1.50 DI14.2 PO+1.75 PS30"/>
        <s v="Focus Dailies Toric AX70 BC8.6 CY-1.50 DI14.2 PO+1.75 PS30"/>
        <s v="Focus Dailies Toric AX90 BC8.6 CY-1.50 DI14.2 PO+1.75 PS30"/>
        <s v="Focus Dailies Toric BC8.6/DI14.2/PO+1.75/CY-1.50/AX90 PS90"/>
        <s v="Focus Dailies Toric AX110 BC8.6 CY-1.50 DI14.2 PO+1.75 PS30"/>
        <s v="Focus Dailies Toric AX160 BC8.6 CY-1.50 DI14.2 PO+1.75 PS30"/>
        <s v="Focus Dailies Toric AX180 BC8.6 CY-1.50 DI14.2 PO+1.75 PS30"/>
        <s v="Focus Dailies Toric BC8.6/DI14.2/PO+1.75/CY-1.50/AX180 PS90"/>
        <s v="Focus Dailies Toric AX20 BC8.6 CY-0.75 DI14.2 PO+1.50 PS30"/>
        <s v="Focus Dailies Toric AX70 BC8.6 CY-0.75 DI14.2 PO+1.50 PS30"/>
        <s v="Focus Dailies Toric AX90 BC8.6 CY-0.75 DI14.2 PO+1.50 PS30"/>
        <s v="Focus Dailies Toric BC8.6/DI14.2/PO+1.50/CY-0.75/AX90 PS90"/>
        <s v="Focus Dailies Toric AX110 BC8.6 CY-0.75 DI14.2 PO+1.50 PS30"/>
        <s v="Focus Dailies Toric AX160 BC8.6 CY-0.75 DI14.2 PO+1.50 PS30"/>
        <s v="Focus Dailies Toric AX180 BC8.6 CY-0.75 DI14.2 PO+1.50 PS30"/>
        <s v="Focus Dailies Toric BC8.6/DI14.2/PO+1.50/CY-0.75/AX180 PS90"/>
        <s v="Focus Dailies Toric AX20 BC8.6 CY-1.50 DI14.2 PO+1.50 PS30"/>
        <s v="Focus Dailies Toric AX70 BC8.6 CY-1.50 DI14.2 PO+1.50 PS30"/>
        <s v="Focus Dailies Toric AX90 BC8.6 CY-1.50 DI14.2 PO+1.50 PS30"/>
        <s v="Focus Dailies Toric BC8.6/DI14.2/PO+1.50/CY-1.50/AX90 PS90"/>
        <s v="Focus Dailies Toric AX110 BC8.6 CY-1.50 DI14.2 PO+1.50 PS30"/>
        <s v="Focus Dailies Toric AX160 BC8.6 CY-1.50 DI14.2 PO+1.50 PS30"/>
        <s v="Focus Dailies Toric AX180 BC8.6 CY-1.50 DI14.2 PO+1.50 PS30"/>
        <s v="Focus Dailies Toric BC8.6/DI14.2/PO+1.50/CY-1.50/AX180 PS90"/>
        <s v="Focus Dailies Toric AX20 BC8.6 CY-0.75 DI14.2 PO+2.00 PS30"/>
        <s v="Focus Dailies Toric AX70 BC8.6 CY-0.75 DI14.2 PO+2.00 PS30"/>
        <s v="Focus Dailies Toric AX90 BC8.6 CY-0.75 DI14.2 PO+2.00 PS30"/>
        <s v="Focus Dailies Toric BC8.6/DI14.2/PO+2.00/CY-0.75/AX90 PS90"/>
        <s v="Focus Dailies Toric AX110 BC8.6 CY-0.75 DI14.2 PO+2.00 PS30"/>
        <s v="Focus Dailies Toric AX160 BC8.6 CY-0.75 DI14.2 PO+2.00 PS30"/>
        <s v="Focus Dailies Toric AX180 BC8.6 CY-0.75 DI14.2 PO+2.00 PS30"/>
        <s v="Focus Dailies Toric BC8.6/DI14.2/PO+2.00/CY-0.75/AX180 PS90"/>
        <s v="Focus Dailies Toric AX20 BC8.6 CY-1.50 DI14.2 PO+2.00 PS30"/>
        <s v="Focus Dailies Toric AX70 BC8.6 CY-1.50 DI14.2 PO+2.00 PS30"/>
        <s v="Focus Dailies Toric AX90 BC8.6 CY-1.50 DI14.2 PO+2.00 PS30"/>
        <s v="Focus Dailies Toric BC8.6/DI14.2/PO+2.00/CY-1.50/AX90 PS90"/>
        <s v="Focus Dailies Toric AX110 BC8.6 CY-1.50 DI14.2 PO+2.00 PS30"/>
        <s v="Focus Dailies Toric AX160 BC8.6 CY-1.50 DI14.2 PO+2.00 PS30"/>
        <s v="Focus Dailies Toric AX180 BC8.6 CY-1.50 DI14.2 PO+2.00 PS30"/>
        <s v="Focus Dailies Toric BC8.6/DI14.2/PO+2.00/CY-1.50/AX180 PS90"/>
        <s v="Focus Dailies Toric AX20 BC8.6 CY-0.75 DI14.2 PO+2.25 PS30"/>
        <s v="Focus Dailies Toric AX70 BC8.6 CY-0.75 DI14.2 PO+2.25 PS30"/>
        <s v="Focus Dailies Toric AX90 BC8.6 CY-0.75 DI14.2 PO+2.25 PS30"/>
        <s v="Focus Dailies Toric BC8.6/DI14.2/PO+2.25/CY-0.75/AX90 PS90"/>
        <s v="Focus Dailies Toric AX110 BC8.6 CY-0.75 DI14.2 PO+2.25 PS30"/>
        <s v="Focus Dailies Toric AX160 BC8.6 CY-0.75 DI14.2 PO+2.25 PS30"/>
        <s v="Focus Dailies Toric AX180 BC8.6 CY-0.75 DI14.2 PO+2.25 PS30"/>
        <s v="Focus Dailies Toric BC8.6/DI14.2/PO+2.25/CY-0.75/AX180 PS90"/>
        <s v="Focus Dailies Toric AX20 BC8.6 CY-1.50 DI14.2 PO+2.25 PS30"/>
        <s v="Focus Dailies Toric AX70 BC8.6 CY-1.50 DI14.2 PO+2.25 PS30"/>
        <s v="Focus Dailies Toric AX90 BC8.6 CY-1.50 DI14.2 PO+2.25 PS30"/>
        <s v="Focus Dailies Toric BC8.6/DI14.2/PO+2.25/CY-1.50/AX90 PS90"/>
        <s v="Focus Dailies Toric AX110 BC8.6 CY-1.50 DI14.2 PO+2.25 PS30"/>
        <s v="Focus Dailies Toric AX160 BC8.6 CY-1.50 DI14.2 PO+2.25 PS30"/>
        <s v="Focus Dailies Toric AX180 BC8.6 CY-1.50 DI14.2 PO+2.25 PS30"/>
        <s v="Focus Dailies Toric BC8.6/DI14.2/PO+2.25/CY-1.50/AX180 PS90"/>
        <s v="Focus Dailies Toric AX20 BC8.6 CY-0.75 DI14.2 PO+2.50 PS30"/>
        <s v="Focus Dailies Toric AX70 BC8.6 CY-0.75 DI14.2 PO+2.50 PS30"/>
        <s v="Focus Dailies Toric AX90 BC8.6 CY-0.75 DI14.2 PO+2.50 PS30"/>
        <s v="Focus Dailies Toric BC8.6/DI14.2/PO+2.50/CY-0.75/AX90 PS90"/>
        <s v="Focus Dailies Toric AX110 BC8.6 CY-0.75 DI14.2 PO+2.50 PS30"/>
        <s v="Focus Dailies Toric AX160 BC8.6 CY-0.75 DI14.2 PO+2.50 PS30"/>
        <s v="Focus Dailies Toric AX180 BC8.6 CY-0.75 DI14.2 PO+2.50 PS30"/>
        <s v="Focus Dailies Toric BC8.6/DI14.2/PO+2.50/CY-0.75/AX180 PS90"/>
        <s v="Focus Dailies Toric AX20 BC8.6 CY-1.50 DI14.2 PO+2.50 PS30"/>
        <s v="Focus Dailies Toric AX70 BC8.6 CY-1.50 DI14.2 PO+2.50 PS30"/>
        <s v="Focus Dailies Toric AX90 BC8.6 CY-1.50 DI14.2 PO+2.50 PS30"/>
        <s v="Focus Dailies Toric BC8.6/DI14.2/PO+2.50/CY-1.50/AX90 PS90"/>
        <s v="Focus Dailies Toric AX110 BC8.6 CY-1.50 DI14.2 PO+2.50 PS30"/>
        <s v="Focus Dailies Toric AX160 BC8.6 CY-1.50 DI14.2 PO+2.50 PS30"/>
        <s v="Focus Dailies Toric AX180 BC8.6 CY-1.50 DI14.2 PO+2.50 PS30"/>
        <s v="Focus Dailies Toric BC8.6/DI14.2/PO+2.50/CY-1.50/AX180 PS90"/>
        <s v="Focus Dailies Toric AX20 BC8.6 CY-0.75 DI14.2 PO+2.75 PS30"/>
        <s v="Focus Dailies Toric AX70 BC8.6 CY-0.75 DI14.2 PO+2.75 PS30"/>
        <s v="Focus Dailies Toric AX90 BC8.6 CY-0.75 DI14.2 PO+2.75 PS30"/>
        <s v="Focus Dailies Toric BC8.6/DI14.2/PO+2.75/CY-0.75/AX90 PS90"/>
        <s v="Focus Dailies Toric AX110 BC8.6 CY-0.75 DI14.2 PO+2.75 PS30"/>
        <s v="Focus Dailies Toric AX160 BC8.6 CY-0.75 DI14.2 PO+2.75 PS30"/>
        <s v="Focus Dailies Toric AX180 BC8.6 CY-0.75 DI14.2 PO+2.75 PS30"/>
        <s v="Focus Dailies Toric BC8.6/DI14.2/PO+2.75/CY-0.75/AX180 PS90"/>
        <s v="Focus Dailies Toric AX20 BC8.6 CY-1.50 DI14.2 PO+2.75 PS30"/>
        <s v="Focus Dailies Toric AX70 BC8.6 CY-1.50 DI14.2 PO+2.75 PS30"/>
        <s v="Focus Dailies Toric AX90 BC8.6 CY-1.50 DI14.2 PO+2.75 PS30"/>
        <s v="Focus Dailies Toric BC8.6/DI14.2/PO+2.75/CY-1.50/AX90 PS90"/>
        <s v="Focus Dailies Toric AX110 BC8.6 CY-1.50 DI14.2 PO+2.75 PS30"/>
        <s v="Focus Dailies Toric AX160 BC8.6 CY-1.50 DI14.2 PO+2.75 PS30"/>
        <s v="Focus Dailies Toric AX180 BC8.6 CY-1.50 DI14.2 PO+2.75 PS30"/>
        <s v="Focus Dailies Toric BC8.6/DI14.2/PO+2.75/CY-1.50/AX180 PS90"/>
        <s v="Focus Dailies Toric AX20 BC8.6 CY-0.75 DI14.2 PO+3.00 PS30"/>
        <s v="Focus Dailies Toric AX70 BC8.6 CY-0.75 DI14.2 PO+3.00 PS30"/>
        <s v="Focus Dailies Toric AX90 BC8.6 CY-0.75 DI14.2 PO+3.00 PS30"/>
        <s v="Focus Dailies Toric BC8.6/DI14.2/PO+3.00/CY-0.75/AX90 PS90"/>
        <s v="Focus Dailies Toric AX110 BC8.6 CY-0.75 DI14.2 PO+3.00 PS30"/>
        <s v="Focus Dailies Toric AX160 BC8.6 CY-0.75 DI14.2 PO+3.00 PS30"/>
        <s v="Focus Dailies Toric AX180 BC8.6 CY-0.75 DI14.2 PO+3.00 PS30"/>
        <s v="Focus Dailies Toric BC8.6/DI14.2/PO+3.00/CY-0.75/AX180 PS90"/>
        <s v="Focus Dailies Toric AX20 BC8.6 CY-1.50 DI14.2 PO+3.00 PS30"/>
        <s v="Focus Dailies Toric AX70 BC8.6 CY-1.50 DI14.2 PO+3.00 PS30"/>
        <s v="Focus Dailies Toric AX90 BC8.6 CY-1.50 DI14.2 PO+3.00 PS30"/>
        <s v="Focus Dailies Toric BC8.6/DI14.2/PO+3.00/CY-1.50/AX90 PS90"/>
        <s v="Focus Dailies Toric AX110 BC8.6 CY-1.50 DI14.2 PO+3.00 PS30"/>
        <s v="Focus Dailies Toric AX160 BC8.6 CY-1.50 DI14.2 PO+3.00 PS30"/>
        <s v="Focus Dailies Toric AX180 BC8.6 CY-1.50 DI14.2 PO+3.00 PS30"/>
        <s v="Focus Dailies Toric BC8.6/DI14.2/PO+3.00/CY-1.50/AX180 PS90"/>
        <s v="Focus Dailies Toric AX20 BC8.6 CY-0.75 DI14.2 PO+3.25 PS30"/>
        <s v="Focus Dailies Toric AX70 BC8.6 CY-0.75 DI14.2 PO+3.25 PS30"/>
        <s v="Focus Dailies Toric AX90 BC8.6 CY-0.75 DI14.2 PO+3.25 PS30"/>
        <s v="Focus Dailies Toric BC8.6/DI14.2/PO+3.25/CY-0.75/AX90 PS90"/>
        <s v="Focus Dailies Toric AX110 BC8.6 CY-0.75 DI14.2 PO+3.25 PS30"/>
        <s v="Focus Dailies Toric AX160 BC8.6 CY-0.75 DI14.2 PO+3.25 PS30"/>
        <s v="Focus Dailies Toric AX180 BC8.6 CY-0.75 DI14.2 PO+3.25 PS30"/>
        <s v="Focus Dailies Toric BC8.6/DI14.2/PO+3.25/CY-0.75/AX180 PS90"/>
        <s v="Focus Dailies Toric AX20 BC8.6 CY-1.50 DI14.2 PO+3.25 PS30"/>
        <s v="Focus Dailies Toric AX70 BC8.6 CY-1.50 DI14.2 PO+3.25 PS30"/>
        <s v="Focus Dailies Toric AX90 BC8.6 CY-1.50 DI14.2 PO+3.25 PS30"/>
        <s v="Focus Dailies Toric BC8.6/DI14.2/PO+3.25/CY-1.50/AX90 PS90"/>
        <s v="Focus Dailies Toric AX110 BC8.6 CY-1.50 DI14.2 PO+3.25 PS30"/>
        <s v="Focus Dailies Toric AX160 BC8.6 CY-1.50 DI14.2 PO+3.25 PS30"/>
        <s v="Focus Dailies Toric AX180 BC8.6 CY-1.50 DI14.2 PO+3.25 PS30"/>
        <s v="Focus Dailies Toric BC8.6/DI14.2/PO+3.25/CY-1.50/AX180 PS90"/>
        <s v="Focus Dailies Toric AX20 BC8.6 CY-0.75 DI14.2 PO+3.50 PS30"/>
        <s v="Focus Dailies Toric AX70 BC8.6 CY-0.75 DI14.2 PO+3.50 PS30"/>
        <s v="Focus Dailies Toric AX90 BC8.6 CY-0.75 DI14.2 PO+3.50 PS30"/>
        <s v="Focus Dailies Toric BC8.6/DI14.2/PO+3.50/CY-0.75/AX90 PS90"/>
        <s v="Focus Dailies Toric AX110 BC8.6 CY-0.75 DI14.2 PO+3.50 PS30"/>
        <s v="Focus Dailies Toric AX160 BC8.6 CY-0.75 DI14.2 PO+3.50 PS30"/>
        <s v="Focus Dailies Toric AX180 BC8.6 CY-0.75 DI14.2 PO+3.50 PS30"/>
        <s v="Focus Dailies Toric BC8.6/DI14.2/PO+3.50/CY-0.75/AX180 PS90"/>
        <s v="Focus Dailies Toric AX20 BC8.6 CY-1.50 DI14.2 PO+3.50 PS30"/>
        <s v="Focus Dailies Toric AX70 BC8.6 CY-1.50 DI14.2 PO+3.50 PS30"/>
        <s v="Focus Dailies Toric AX90 BC8.6 CY-1.50 DI14.2 PO+3.50 PS30"/>
        <s v="Focus Dailies Toric BC8.6/DI14.2/PO+3.50/CY-1.50/AX90 PS90"/>
        <s v="Focus Dailies Toric AX110 BC8.6 CY-1.50 DI14.2 PO+3.50 PS30"/>
        <s v="Focus Dailies Toric AX160 BC8.6 CY-1.50 DI14.2 PO+3.50 PS30"/>
        <s v="Focus Dailies Toric AX180 BC8.6 CY-1.50 DI14.2 PO+3.50 PS30"/>
        <s v="Focus Dailies Toric BC8.6/DI14.2/PO+3.50/CY-1.50/AX180 PS90"/>
        <s v="Focus Dailies Toric AX20 BC8.6 CY-0.75 DI14.2 PO+3.75 PS30"/>
        <s v="Focus Dailies Toric AX70 BC8.6 CY-0.75 DI14.2 PO+3.75 PS30"/>
        <s v="Focus Dailies Toric AX90 BC8.6 CY-0.75 DI14.2 PO+3.75 PS30"/>
        <s v="Focus Dailies Toric BC8.6/DI14.2/PO+3.75/CY-0.75/AX90 PS90"/>
        <s v="Focus Dailies Toric AX110 BC8.6 CY-0.75 DI14.2 PO+3.75 PS30"/>
        <s v="Focus Dailies Toric AX160 BC8.6 CY-0.75 DI14.2 PO+3.75 PS30"/>
        <s v="Focus Dailies Toric AX180 BC8.6 CY-0.75 DI14.2 PO+3.75 PS30"/>
        <s v="Focus Dailies Toric BC8.6/DI14.2/PO+3.75/CY-0.75/AX180 PS90"/>
        <s v="Focus Dailies Toric AX20 BC8.6 CY-1.50 DI14.2 PO+3.75 PS30"/>
        <s v="Focus Dailies Toric AX70 BC8.6 CY-1.50 DI14.2 PO+3.75 PS30"/>
        <s v="Focus Dailies Toric AX90 BC8.6 CY-1.50 DI14.2 PO+3.75 PS30"/>
        <s v="Focus Dailies Toric BC8.6/DI14.2/PO+3.75/CY-1.50/AX90 PS90"/>
        <s v="Focus Dailies Toric AX110 BC8.6 CY-1.50 DI14.2 PO+3.75 PS30"/>
        <s v="Focus Dailies Toric AX160 BC8.6 CY-1.50 DI14.2 PO+3.75 PS30"/>
        <s v="Focus Dailies Toric AX180 BC8.6 CY-1.50 DI14.2 PO+3.75 PS30"/>
        <s v="Focus Dailies Toric BC8.6/DI14.2/PO+3.75/CY-1.50/AX180 PS90"/>
        <s v="Focus Dailies Toric AX20 BC8.6 CY-0.75 DI14.2 PO+4.00 PS30"/>
        <s v="Focus Dailies Toric AX70 BC8.6 CY-0.75 DI14.2 PO+4.00 PS30"/>
        <s v="Focus Dailies Toric AX90 BC8.6 CY-0.75 DI14.2 PO+4.00 PS30"/>
        <s v="Focus Dailies Toric BC8.6/DI14.2/PO+4.00/CY-0.75/AX90 PS90"/>
        <s v="Focus Dailies Toric AX110 BC8.6 CY-0.75 DI14.2 PO+4.00 PS30"/>
        <s v="Focus Dailies Toric AX160 BC8.6 CY-0.75 DI14.2 PO+4.00 PS30"/>
        <s v="Focus Dailies Toric AX180 BC8.6 CY-0.75 DI14.2 PO+4.00 PS30"/>
        <s v="Focus Dailies Toric BC8.6/DI14.2/PO+4.00/CY-0.75/AX180 PS90"/>
        <s v="Focus Dailies Toric AX20 BC8.6 CY-1.50 DI14.2 PO+4.00 PS30"/>
        <s v="Focus Dailies Toric AX70 BC8.6 CY-1.50 DI14.2 PO+4.00 PS30"/>
        <s v="Focus Dailies Toric AX90 BC8.6 CY-1.50 DI14.2 PO+4.00 PS30"/>
        <s v="Focus Dailies Toric BC8.6/DI14.2/PO+4.00/CY-1.50/AX90 PS90"/>
        <s v="Focus Dailies Toric AX110 BC8.6 CY-1.50 DI14.2 PO+4.00 PS30"/>
        <s v="Focus Dailies Toric AX160 BC8.6 CY-1.50 DI14.2 PO+4.00 PS30"/>
        <s v="Focus Dailies Toric AX180 BC8.6 CY-1.50 DI14.2 PO+4.00 PS30"/>
        <s v="Focus Dailies Toric BC8.6/DI14.2/PO+4.00/CY-1.50/AX180 PS90"/>
        <s v="Focus Dailies All Day Comfort BC8.6 DI13.8 PO-10.00 PS30"/>
        <s v="Focus Dailies All Day Comfort BC8.6 DI13.8 PO-10.00 PS90"/>
        <s v="Focus Dailies All Day Comfort BC8.6 DI13.8 PO-9.50 PS30"/>
        <s v="Focus Dailies All Day Comfort BC8.6 DI13.8 PO-9.50 PS90"/>
        <s v="Focus Dailies All Day Comfort BC8.6 DI13.8 PO-9.00 PS30"/>
        <s v="Focus Dailies All Day Comfort BC8.6 DI13.8 PO-9.00 PS90"/>
        <s v="Focus Dailies All Day Comfort BC8.6 DI13.8 PO-8.50 PS30"/>
        <s v="Focus Dailies All Day Comfort BC8.6 DI13.8 PO-8.50 PS90"/>
        <s v="Focus Dailies All Day Comfort BC8.6 DI13.8 PO-8.00 PS30"/>
        <s v="Focus Dailies All Day Comfort BC8.6 DI13.8 PO-8.00 PS90"/>
        <s v="Focus Dailies All Day Comfort BC8.6 DI13.8 PO-7.50 PS30"/>
        <s v="Focus Dailies All Day Comfort BC8.6 DI13.8 PO-7.50 PS90"/>
        <s v="Focus Dailies All Day Comfort BC8.6 DI13.8 PO-7.00 PS30"/>
        <s v="Focus Dailies All Day Comfort BC8.6 DI13.8 PO-7.00 PS90"/>
        <s v="Focus Dailies All Day Comfort BC8.6 DI13.8 PO-6.50 PS30"/>
        <s v="Focus Dailies All Day Comfort BC8.6 DI13.8 PO-6.50 PS90"/>
        <s v="Focus Dailies All Day Comfort BC8.6 DI13.8 PO-6.00 PS30"/>
        <s v="Focus Dailies All Day Comfort BC8.6 DI13.8 PO-6.00 PS90"/>
        <s v="Focus Dailies All Day Comfort BC8.6 DI13.8 PO-5.75 PS30"/>
        <s v="Focus Dailies All Day Comfort BC8.6 DI13.8 PO-5.75 PS90"/>
        <s v="Focus Dailies All Day Comfort BC8.6 DI13.8 PO-5.50 PS30"/>
        <s v="Focus Dailies All Day Comfort BC8.6 DI13.8 PO-5.50 PS90"/>
        <s v="Focus Dailies All Day Comfort BC8.6 DI13.8 PO-5.25 PS30"/>
        <s v="Focus Dailies All Day Comfort BC8.6 DI13.8 PO-5.25 PS90"/>
        <s v="Focus Dailies All Day Comfort BC8.6 DI13.8 PO-5.00 PS30"/>
        <s v="Focus Dailies All Day Comfort BC8.6 DI13.8 PO-5.00 PS90"/>
        <s v="Focus Dailies All Day Comfort BC8.6 DI13.8 PO-4.75 PS30"/>
        <s v="Focus Dailies All Day Comfort BC8.6 DI13.8 PO-4.75 PS90"/>
        <s v="Focus Dailies All Day Comfort BC8.6 DI13.8 PO-4.50 PS30"/>
        <s v="Focus Dailies All Day Comfort BC8.6 DI13.8 PO-4.50 PS90"/>
        <s v="Focus Dailies All Day Comfort BC8.6 DI13.8 PO-4.25 PS30"/>
        <s v="Focus Dailies All Day Comfort BC8.6 DI13.8 PO-4.25 PS90"/>
        <s v="Focus Dailies All Day Comfort BC8.6 DI13.8 PO-4.00 PS30"/>
        <s v="Focus Dailies All Day Comfort BC8.6 DI13.8 PO-4.00 PS90"/>
        <s v="Focus Dailies All Day Comfort BC8.6 DI13.8 PO-3.75 PS30"/>
        <s v="Focus Dailies All Day Comfort BC8.6 DI13.8 PO-3.75 PS90"/>
        <s v="Focus Dailies All Day Comfort BC8.6 DI13.8 PO-3.50 PS30"/>
        <s v="Focus Dailies All Day Comfort BC8.6 DI13.8 PO-3.50 PS90"/>
        <s v="Focus Dailies All Day Comfort BC8.6 DI13.8 PO-3.25 PS30"/>
        <s v="Focus Dailies All Day Comfort BC8.6 DI13.8 PO-3.25 PS90"/>
        <s v="Focus Dailies All Day Comfort BC8.6 DI13.8 PO-3.00 PS30"/>
        <s v="Focus Dailies All Day Comfort BC8.6 DI13.8 PO-3.00 PS90"/>
        <s v="Focus Dailies All Day Comfort BC8.6 DI13.8 PO-2.75 PS30"/>
        <s v="Focus Dailies All Day Comfort BC8.6 DI13.8 PO-2.75 PS90"/>
        <s v="Focus Dailies All Day Comfort BC8.6 DI13.8 PO-2.50 PS30"/>
        <s v="Focus Dailies All Day Comfort BC8.6 DI13.8 PO-2.50 PS90"/>
        <s v="Focus Dailies All Day Comfort BC8.6 DI13.8 PO-2.25 PS30"/>
        <s v="Focus Dailies All Day Comfort BC8.6 DI13.8 PO-2.25 PS90"/>
        <s v="Focus Dailies All Day Comfort BC8.6 DI13.8 PO-2.00 PS30"/>
        <s v="Focus Dailies All Day Comfort BC8.6 DI13.8 PO-2.00 PS90"/>
        <s v="Focus Dailies All Day Comfort BC8.6 DI13.8 PO-1.75 PS30"/>
        <s v="Focus Dailies All Day Comfort BC8.6 DI13.8 PO-1.75 PS90"/>
        <s v="Focus Dailies All Day Comfort BC8.6 DI13.8 PO-1.50 PS30"/>
        <s v="Focus Dailies All Day Comfort BC8.6 DI13.8 PO-1.50 PS90"/>
        <s v="Focus Dailies All Day Comfort BC8.6 DI13.8 PO-1.25 PS30"/>
        <s v="Focus Dailies All Day Comfort BC8.6 DI13.8 PO-1.25 PS90"/>
        <s v="Focus Dailies All Day Comfort BC8.6 DI13.8 PO-1.00 PS30"/>
        <s v="Focus Dailies All Day Comfort BC8.6 DI13.8 PO-1.00 PS90"/>
        <s v="Focus Dailies All Day Comfort BC8.6 DI13.8 PO-0.75 PS30"/>
        <s v="Focus Dailies All Day Comfort BC8.6 DI13.8 PO-0.75 PS90"/>
        <s v="Focus Dailies All Day Comfort BC8.6 DI13.8 PO-0.50 PS30"/>
        <s v="Focus Dailies All Day Comfort BC8.6 DI13.8 PO-0.50 PS90"/>
        <s v="Focus Dailies All Day Comfort BC8.6 DI13.8 PO+0.50 PS30"/>
        <s v="Focus Dailies All Day Comfort BC8.6 DI13.8 PO+0.50 PS90"/>
        <s v="Focus Dailies All Day Comfort BC8.6 DI13.8 PO+0.75 PS30"/>
        <s v="Focus Dailies All Day Comfort BC8.6 DI13.8 PO+0.75 PS90"/>
        <s v="Focus Dailies All Day Comfort BC8.6 DI13.8 PO+1.00 PS30"/>
        <s v="Focus Dailies All Day Comfort BC8.6 DI13.8 PO+1.00 PS90"/>
        <s v="Focus Dailies All Day Comfort BC8.6 DI13.8 PO+1.25 PS30"/>
        <s v="Focus Dailies All Day Comfort BC8.6 DI13.8 PO+1.25 PS90"/>
        <s v="Focus Dailies All Day Comfort BC8.6 DI13.8 PO+1.75 PS30"/>
        <s v="Focus Dailies All Day Comfort BC8.6 DI13.8 PO+1.75 PS90"/>
        <s v="Focus Dailies All Day Comfort BC8.6 DI13.8 PO+1.50 PS30"/>
        <s v="Focus Dailies All Day Comfort BC8.6 DI13.8 PO+1.50 PS90"/>
        <s v="Focus Dailies All Day Comfort BC8.6 DI13.8 PO+2.00 PS30"/>
        <s v="Focus Dailies All Day Comfort BC8.6 DI13.8 PO+2.00 PS90"/>
        <s v="Focus Dailies All Day Comfort BC8.6 DI13.8 PO+2.25 PS30"/>
        <s v="Focus Dailies All Day Comfort BC8.6 DI13.8 PO+2.25 PS90"/>
        <s v="Focus Dailies All Day Comfort BC8.6 DI13.8 PO+2.50 PS30"/>
        <s v="Focus Dailies All Day Comfort BC8.6 DI13.8 PO+2.50 PS90"/>
        <s v="Focus Dailies All Day Comfort BC8.6 DI13.8 PO+2.75 PS30"/>
        <s v="Focus Dailies All Day Comfort BC8.6 DI13.8 PO+2.75 PS90"/>
        <s v="Focus Dailies All Day Comfort BC8.6 DI13.8 PO+3.00 PS30"/>
        <s v="Focus Dailies All Day Comfort BC8.6 DI13.8 PO+3.00 PS90"/>
        <s v="Focus Dailies All Day Comfort BC8.6 DI13.8 PO+3.25 PS30"/>
        <s v="Focus Dailies All Day Comfort BC8.6 DI13.8 PO+3.25 PS90"/>
        <s v="Focus Dailies All Day Comfort BC8.6 DI13.8 PO+3.50 PS30"/>
        <s v="Focus Dailies All Day Comfort BC8.6 DI13.8 PO+3.50 PS90"/>
        <s v="Focus Dailies All Day Comfort BC8.6 DI13.8 PO+3.75 PS30"/>
        <s v="Focus Dailies All Day Comfort BC8.6 DI13.8 PO+3.75 PS90"/>
        <s v="Focus Dailies All Day Comfort BC8.6 DI13.8 PO+4.00 PS30"/>
        <s v="Focus Dailies All Day Comfort BC8.6 DI13.8 PO+4.00 PS90"/>
        <s v="Focus Dailies All Day Comfort BC8.6 DI13.8 PO+4.25 PS30"/>
        <s v="Focus Dailies All Day Comfort BC8.6 DI13.8 PO+4.25 PS90"/>
        <s v="Focus Dailies All Day Comfort BC8.6 DI13.8 PO+4.50 PS30"/>
        <s v="Focus Dailies All Day Comfort BC8.6 DI13.8 PO+4.50 PS90"/>
        <s v="Focus Dailies All Day Comfort BC8.6 DI13.8 PO+4.75 PS30"/>
        <s v="Focus Dailies All Day Comfort BC8.6 DI13.8 PO+4.75 PS90"/>
        <s v="Focus Dailies All Day Comfort BC8.6 DI13.8 PO+5.00 PS30"/>
        <s v="Focus Dailies All Day Comfort BC8.6 DI13.8 PO+5.00 PS90"/>
        <s v="Focus Dailies All Day Comfort BC8.6 DI13.8 PO+5.25 PS30"/>
        <s v="Focus Dailies All Day Comfort BC8.6 DI13.8 PO+5.25 PS90"/>
        <s v="Focus Dailies All Day Comfort BC8.6 DI13.8 PO+5.50 PS30"/>
        <s v="Focus Dailies All Day Comfort BC8.6 DI13.8 PO+5.50 PS90"/>
        <s v="Focus Dailies All Day Comfort BC8.6 DI13.8 PO+5.75 PS30"/>
        <s v="Focus Dailies All Day Comfort BC8.6 DI13.8 PO+5.75 PS90"/>
        <s v="Focus Dailies All Day Comfort BC8.6 DI13.8 PO+6.00 PS30"/>
        <s v="Focus Dailies All Day Comfort BC8.6 DI13.8 PO+6.00 PS90"/>
        <s v="FreshLook Colorblends BC8.6 COBlue DI14.5 PO-8.00 PS2"/>
        <s v="FreshLook Colorblends BC8.6 COGreen DI14.5 PO-8.00 PS2"/>
        <s v="FreshLook Colorblends BC8.6 COBrown DI14.5 PO-8.00 PS2"/>
        <s v="FreshLook Colorblends BC8.6 COGrey DI14.5 PO-8.00 PS2"/>
        <s v="FreshLook Colorblends BC8.6 COHazel DI14.5 PO-8.00 PS2"/>
        <s v="FreshLook Colorblends BC8.6 COAmethyst DI14.5 PO-8.00 PS2"/>
        <s v="FreshLook Colorblends BC8.6 COBrilliantB DI14.5 PO-8.00 PS2"/>
        <s v="FreshLook Colorblends BC8.6 COGemstoneGr DI14.5 PO-8.00 PS2"/>
        <s v="FreshLook Colorblends BC8.6 COHoney DI14.5 PO-8.00 PS2"/>
        <s v="FreshLook Colorblends BC8.6 COStirlingGrey DI14.5 PO-8.00 PS2"/>
        <s v="FreshLook Colorblends BC8.6 COTrueSapphi DI14.5 PO-8.00 PS2"/>
        <s v="FreshLook Colorblends BC8.6 COTurquoise DI14.5 PO-8.00 PS2"/>
        <s v="FreshLook Colorblends BC8.6 COBlue DI14.5 PO-7.75 PS2"/>
        <s v="FreshLook Colorblends BC8.6 COGreen DI14.5 PO-7.75 PS2"/>
        <s v="FreshLook Colorblends BC8.6 COBrown DI14.5 PO-7.75 PS2"/>
        <s v="FreshLook Colorblends BC8.6 COGrey DI14.5 PO-7.75 PS2"/>
        <s v="FreshLook Colorblends BC8.6 COHazel DI14.5 PO-7.75 PS2"/>
        <s v="FreshLook Colorblends BC8.6 COAmethyst DI14.5 PO-7.75 PS2"/>
        <s v="FreshLook Colorblends BC8.6 COHoney DI14.5 PO-7.75 PS2"/>
        <s v="FreshLook Colorblends BC8.6 COTrueSapphi DI14.5 PO-7.75 PS2"/>
        <s v="FreshLook Colorblends BC8.6 COTurquoise DI14.5 PO-7.75 PS2"/>
        <s v="FreshLook Colorblends BC8.6 COBlue DI14.5 PO-7.50 PS2"/>
        <s v="FreshLook Colorblends BC8.6 COGreen DI14.5 PO-7.50 PS2"/>
        <s v="FreshLook Colorblends BC8.6 COBrown DI14.5 PO-7.50 PS2"/>
        <s v="FreshLook Colorblends BC8.6 COGrey DI14.5 PO-7.50 PS2"/>
        <s v="FreshLook Colorblends BC8.6 COHazel DI14.5 PO-7.50 PS2"/>
        <s v="FreshLook Colorblends BC8.6 COAmethyst DI14.5 PO-7.50 PS2"/>
        <s v="FreshLook Colorblends BC8.6 COBrilliantB DI14.5 PO-7.50 PS2"/>
        <s v="FreshLook Colorblends BC8.6 COGemstoneGr DI14.5 PO-7.50 PS2"/>
        <s v="FreshLook Colorblends BC8.6 COHoney DI14.5 PO-7.50 PS2"/>
        <s v="FreshLook Colorblends BC8.6 COStirlingGrey DI14.5 PO-7.50 PS2"/>
        <s v="FreshLook Colorblends BC8.6 COTrueSapphi DI14.5 PO-7.50 PS2"/>
        <s v="FreshLook Colorblends BC8.6 COTurquoise DI14.5 PO-7.50 PS2"/>
        <s v="FreshLook Colorblends BC8.6 COBlue DI14.5 PO-7.25 PS2"/>
        <s v="FreshLook Colorblends BC8.6 COGreen DI14.5 PO-7.25 PS2"/>
        <s v="FreshLook Colorblends BC8.6 COBrown DI14.5 PO-7.25 PS2"/>
        <s v="FreshLook Colorblends BC8.6 COGrey DI14.5 PO-7.25 PS2"/>
        <s v="FreshLook Colorblends BC8.6 COHazel DI14.5 PO-7.25 PS2"/>
        <s v="FreshLook Colorblends BC8.6 COAmethyst DI14.5 PO-7.25 PS2"/>
        <s v="FreshLook Colorblends BC8.6 COHoney DI14.5 PO-7.25 PS2"/>
        <s v="FreshLook Colorblends BC8.6 COTrueSapphi DI14.5 PO-7.25 PS2"/>
        <s v="FreshLook Colorblends BC8.6 COTurquoise DI14.5 PO-7.25 PS2"/>
        <s v="FreshLook Colorblends BC8.6 COBlue DI14.5 PO-7.00 PS2"/>
        <s v="FreshLook Colorblends BC8.6 COGreen DI14.5 PO-7.00 PS2"/>
        <s v="FreshLook Colorblends BC8.6 COBrown DI14.5 PO-7.00 PS2"/>
        <s v="FreshLook Colorblends BC8.6 COGrey DI14.5 PO-7.00 PS2"/>
        <s v="FreshLook Colorblends BC8.6 COHazel DI14.5 PO-7.00 PS2"/>
        <s v="FreshLook Colorblends BC8.6 COAmethyst DI14.5 PO-7.00 PS2"/>
        <s v="FreshLook Colorblends BC8.6 COBrilliantB DI14.5 PO-7.00 PS2"/>
        <s v="FreshLook Colorblends BC8.6 COGemstoneGr DI14.5 PO-7.00 PS2"/>
        <s v="FreshLook Colorblends BC8.6 COHoney DI14.5 PO-7.00 PS2"/>
        <s v="FreshLook Colorblends BC8.6 COStirlingGrey DI14.5 PO-7.00 PS2"/>
        <s v="FreshLook Colorblends BC8.6 COTrueSapphi DI14.5 PO-7.00 PS2"/>
        <s v="FreshLook Colorblends BC8.6 COTurquoise DI14.5 PO-7.00 PS2"/>
        <s v="FreshLook Colorblends BC8.6 COBlue DI14.5 PO-6.75 PS2"/>
        <s v="FreshLook Colorblends BC8.6 COGreen DI14.5 PO-6.75 PS2"/>
        <s v="FreshLook Colorblends BC8.6 COBrown DI14.5 PO-6.75 PS2"/>
        <s v="FreshLook Colorblends BC8.6 COGrey DI14.5 PO-6.75 PS2"/>
        <s v="FreshLook Colorblends BC8.6 COHazel DI14.5 PO-6.75 PS2"/>
        <s v="FreshLook Colorblends BC8.6 COAmethyst DI14.5 PO-6.75 PS2"/>
        <s v="FreshLook Colorblends BC8.6 COHoney DI14.5 PO-6.75 PS2"/>
        <s v="FreshLook Colorblends BC8.6 COTurquoise DI14.5 PO-6.75 PS2"/>
        <s v="FreshLook Colorblends BC8.6 COBlue DI14.5 PO-6.50 PS2"/>
        <s v="FreshLook Colorblends BC8.6 COGreen DI14.5 PO-6.50 PS2"/>
        <s v="FreshLook Colorblends BC8.6 COBrown DI14.5 PO-6.50 PS2"/>
        <s v="FreshLook Colorblends BC8.6 COGrey DI14.5 PO-6.50 PS2"/>
        <s v="FreshLook Colorblends BC8.6 COHazel DI14.5 PO-6.50 PS2"/>
        <s v="FreshLook Colorblends BC8.6 COAmethyst DI14.5 PO-6.50 PS2"/>
        <s v="FreshLook Colorblends BC8.6 COBrilliantB DI14.5 PO-6.50 PS2"/>
        <s v="FreshLook Colorblends BC8.6 COGemstoneGr DI14.5 PO-6.50 PS2"/>
        <s v="FreshLook Colorblends BC8.6 COHoney DI14.5 PO-6.50 PS2"/>
        <s v="FreshLook Colorblends BC8.6 COStirlingGrey DI14.5 PO-6.50 PS2"/>
        <s v="FreshLook Colorblends BC8.6 COTrueSapphi DI14.5 PO-6.50 PS2"/>
        <s v="FreshLook Colorblends BC8.6 COTurquoise DI14.5 PO-6.50 PS2"/>
        <s v="FreshLook Colorblends BC8.6 COBlue DI14.5 PO-6.25 PS2"/>
        <s v="FreshLook Colorblends BC8.6 COGreen DI14.5 PO-6.25 PS2"/>
        <s v="FreshLook Colorblends BC8.6 COBrown DI14.5 PO-6.25 PS2"/>
        <s v="FreshLook Colorblends BC8.6 COGrey DI14.5 PO-6.25 PS2"/>
        <s v="FreshLook Colorblends BC8.6 COHazel DI14.5 PO-6.25 PS2"/>
        <s v="FreshLook Colorblends BC8.6 COAmethyst DI14.5 PO-6.25 PS2"/>
        <s v="FreshLook Colorblends BC8.6 COHoney DI14.5 PO-6.25 PS2"/>
        <s v="FreshLook Colorblends BC8.6 COTrueSapphi DI14.5 PO-6.25 PS2"/>
        <s v="FreshLook Colorblends BC8.6 COTurquoise DI14.5 PO-6.25 PS2"/>
        <s v="FreshLook Colorblends BC8.6 COBlue DI14.5 PO-6.00 PS2"/>
        <s v="FreshLook Colorblends BC8.6 COGreen DI14.5 PO-6.00 PS2"/>
        <s v="FreshLook Colorblends BC8.6 COBrown DI14.5 PO-6.00 PS2"/>
        <s v="FreshLook Colorblends BC8.6 COGrey DI14.5 PO-6.00 PS2"/>
        <s v="FreshLook Colorblends BC8.6 COHazel DI14.5 PO-6.00 PS2"/>
        <s v="FreshLook Colorblends BC8.6 COAmethyst DI14.5 PO-6.00 PS2"/>
        <s v="FreshLook Colorblends BC8.6 COBrilliantB DI14.5 PO-6.00 PS2"/>
        <s v="FreshLook Colorblends BC8.6 COGemstoneGr DI14.5 PO-6.00 PS2"/>
        <s v="FreshLook Colorblends BC8.6 COHoney DI14.5 PO-6.00 PS2"/>
        <s v="FreshLook Colorblends BC8.6 COStirlingGrey DI14.5 PO-6.00 PS2"/>
        <s v="FreshLook Colorblends BC8.6 COTrueSapphi DI14.5 PO-6.00 PS2"/>
        <s v="FreshLook Colorblends BC8.6 COTurquoise DI14.5 PO-6.00 PS2"/>
        <s v="FreshLook Colorblends BC8.6 COBlue DI14.5 PO-5.75 PS2"/>
        <s v="FreshLook Colorblends BC8.6 COGreen DI14.5 PO-5.75 PS2"/>
        <s v="FreshLook Colorblends BC8.6 COBrown DI14.5 PO-5.75 PS2"/>
        <s v="FreshLook Colorblends BC8.6 COGrey DI14.5 PO-5.75 PS2"/>
        <s v="FreshLook Colorblends BC8.6 COHazel DI14.5 PO-5.75 PS2"/>
        <s v="FreshLook Colorblends BC8.6 COAmethyst DI14.5 PO-5.75 PS2"/>
        <s v="FreshLook Colorblends BC8.6 COBrilliantB DI14.5 PO-5.75 PS2"/>
        <s v="FreshLook Colorblends BC8.6 COGemstoneGr DI14.5 PO-5.75 PS2"/>
        <s v="FreshLook Colorblends BC8.6 COHoney DI14.5 PO-5.75 PS2"/>
        <s v="FreshLook Colorblends BC8.6 COStirlingGrey DI14.5 PO-5.75 PS2"/>
        <s v="FreshLook Colorblends BC8.6 COTrueSapphi DI14.5 PO-5.75 PS2"/>
        <s v="FreshLook Colorblends BC8.6 COTurquoise DI14.5 PO-5.75 PS2"/>
        <s v="FreshLook Colorblends BC8.6 COBlue DI14.5 PO-5.50 PS2"/>
        <s v="FreshLook Colorblends BC8.6 COGreen DI14.5 PO-5.50 PS2"/>
        <s v="FreshLook Colorblends BC8.6 COBrown DI14.5 PO-5.50 PS2"/>
        <s v="FreshLook Colorblends BC8.6 COGrey DI14.5 PO-5.50 PS2"/>
        <s v="FreshLook Colorblends BC8.6 COHazel DI14.5 PO-5.50 PS2"/>
        <s v="FreshLook Colorblends BC8.6 COAmethyst DI14.5 PO-5.50 PS2"/>
        <s v="FreshLook Colorblends BC8.6 COBrilliantB DI14.5 PO-5.50 PS2"/>
        <s v="FreshLook Colorblends BC8.6 COGemstoneGr DI14.5 PO-5.50 PS2"/>
        <s v="FreshLook Colorblends BC8.6 COHoney DI14.5 PO-5.50 PS2"/>
        <s v="FreshLook Colorblends BC8.6 COStirlingGrey DI14.5 PO-5.50 PS2"/>
        <s v="FreshLook Colorblends BC8.6 COTrueSapphi DI14.5 PO-5.50 PS2"/>
        <s v="FreshLook Colorblends BC8.6 COTurquoise DI14.5 PO-5.50 PS2"/>
        <s v="FreshLook Colorblends BC8.6 COBlue DI14.5 PO-5.25 PS2"/>
        <s v="FreshLook Colorblends BC8.6 COGreen DI14.5 PO-5.25 PS2"/>
        <s v="FreshLook Colorblends BC8.6 COBrown DI14.5 PO-5.25 PS2"/>
        <s v="FreshLook Colorblends BC8.6 COGrey DI14.5 PO-5.25 PS2"/>
        <s v="FreshLook Colorblends BC8.6 COHazel DI14.5 PO-5.25 PS2"/>
        <s v="FreshLook Colorblends BC8.6 COAmethyst DI14.5 PO-5.25 PS2"/>
        <s v="FreshLook Colorblends BC8.6 COBrilliantB DI14.5 PO-5.25 PS2"/>
        <s v="FreshLook Colorblends BC8.6 COGemstoneGr DI14.5 PO-5.25 PS2"/>
        <s v="FreshLook Colorblends BC8.6 COHoney DI14.5 PO-5.25 PS2"/>
        <s v="FreshLook Colorblends BC8.6 COStirlingGrey DI14.5 PO-5.25 PS2"/>
        <s v="FreshLook Colorblends BC8.6 COTrueSapphi DI14.5 PO-5.25 PS2"/>
        <s v="FreshLook Colorblends BC8.6 COTurquoise DI14.5 PO-5.25 PS2"/>
        <s v="FreshLook Colorblends BC8.6 COBlue DI14.5 PO-5.00 PS2"/>
        <s v="FreshLook Colorblends BC8.6 COGreen DI14.5 PO-5.00 PS2"/>
        <s v="FreshLook Colorblends BC8.6 COBrown DI14.5 PO-5.00 PS2"/>
        <s v="FreshLook Colorblends BC8.6 COGrey DI14.5 PO-5.00 PS2"/>
        <s v="FreshLook Colorblends BC8.6 COHazel DI14.5 PO-5.00 PS2"/>
        <s v="FreshLook Colorblends BC8.6 COAmethyst DI14.5 PO-5.00 PS2"/>
        <s v="FreshLook Colorblends BC8.6 COBrilliantB DI14.5 PO-5.00 PS2"/>
        <s v="FreshLook Colorblends BC8.6 COGemstoneGr DI14.5 PO-5.00 PS2"/>
        <s v="FreshLook Colorblends BC8.6 COHoney DI14.5 PO-5.00 PS2"/>
        <s v="FreshLook Colorblends BC8.6 COStirlingGrey DI14.5 PO-5.00 PS2"/>
        <s v="FreshLook Colorblends BC8.6 COTrueSapphi DI14.5 PO-5.00 PS2"/>
        <s v="FreshLook Colorblends BC8.6 COTurquoise DI14.5 PO-5.00 PS2"/>
        <s v="FreshLook Colorblends BC8.6 COBlue DI14.5 PO-4.75 PS2"/>
        <s v="FreshLook Colorblends BC8.6 COGreen DI14.5 PO-4.75 PS2"/>
        <s v="FreshLook Colorblends BC8.6 COBrown DI14.5 PO-4.75 PS2"/>
        <s v="FreshLook Colorblends BC8.6 COGrey DI14.5 PO-4.75 PS2"/>
        <s v="FreshLook Colorblends BC8.6 COHazel DI14.5 PO-4.75 PS2"/>
        <s v="FreshLook Colorblends BC8.6 COAmethyst DI14.5 PO-4.75 PS2"/>
        <s v="FreshLook Colorblends BC8.6 COBrilliantB DI14.5 PO-4.75 PS2"/>
        <s v="FreshLook Colorblends BC8.6 COGemstoneGr DI14.5 PO-4.75 PS2"/>
        <s v="FreshLook Colorblends BC8.6 COHoney DI14.5 PO-4.75 PS2"/>
        <s v="FreshLook Colorblends BC8.6 COStirlingGrey DI14.5 PO-4.75 PS2"/>
        <s v="FreshLook Colorblends BC8.6 COTrueSapphi DI14.5 PO-4.75 PS2"/>
        <s v="FreshLook Colorblends BC8.6 COTurquoise DI14.5 PO-4.75 PS2"/>
        <s v="FreshLook Colorblends BC8.6 COBlue DI14.5 PO-4.50 PS2"/>
        <s v="FreshLook Colorblends BC8.6 COGreen DI14.5 PO-4.50 PS2"/>
        <s v="FreshLook Colorblends BC8.6 COBrown DI14.5 PO-4.50 PS2"/>
        <s v="FreshLook Colorblends BC8.6 COGrey DI14.5 PO-4.50 PS2"/>
        <s v="FreshLook Colorblends BC8.6 COHazel DI14.5 PO-4.50 PS2"/>
        <s v="FreshLook Colorblends BC8.6 COAmethyst DI14.5 PO-4.50 PS2"/>
        <s v="FreshLook Colorblends BC8.6 COBrilliantB DI14.5 PO-4.50 PS2"/>
        <s v="FreshLook Colorblends BC8.6 COGemstoneGr DI14.5 PO-4.50 PS2"/>
        <s v="FreshLook Colorblends BC8.6 COHoney DI14.5 PO-4.50 PS2"/>
        <s v="FreshLook Colorblends BC8.6 COStirlingGrey DI14.5 PO-4.50 PS2"/>
        <s v="FreshLook Colorblends BC8.6 COTrueSapphi DI14.5 PO-4.50 PS2"/>
        <s v="FreshLook Colorblends BC8.6 COTurquoise DI14.5 PO-4.50 PS2"/>
        <s v="FreshLook Colorblends BC8.6 COBlue DI14.5 PO-4.25 PS2"/>
        <s v="FreshLook Colorblends BC8.6 COGreen DI14.5 PO-4.25 PS2"/>
        <s v="FreshLook Colorblends BC8.6 COBrown DI14.5 PO-4.25 PS2"/>
        <s v="FreshLook Colorblends BC8.6 COGrey DI14.5 PO-4.25 PS2"/>
        <s v="FreshLook Colorblends BC8.6 COHazel DI14.5 PO-4.25 PS2"/>
        <s v="FreshLook Colorblends BC8.6 COAmethyst DI14.5 PO-4.25 PS2"/>
        <s v="FreshLook Colorblends BC8.6 COBrilliantB DI14.5 PO-4.25 PS2"/>
        <s v="FreshLook Colorblends BC8.6 COGemstoneGr DI14.5 PO-4.25 PS2"/>
        <s v="FreshLook Colorblends BC8.6 COHoney DI14.5 PO-4.25 PS2"/>
        <s v="FreshLook Colorblends BC8.6 COStirlingGrey DI14.5 PO-4.25 PS2"/>
        <s v="FreshLook Colorblends BC8.6 COTrueSapphi DI14.5 PO-4.25 PS2"/>
        <s v="FreshLook Colorblends BC8.6 COTurquoise DI14.5 PO-4.25 PS2"/>
        <s v="FreshLook Colorblends BC8.6 COBlue DI14.5 PO-4.00 PS2"/>
        <s v="FreshLook Colorblends BC8.6 COGreen DI14.5 PO-4.00 PS2"/>
        <s v="FreshLook Colorblends BC8.6 COBrown DI14.5 PO-4.00 PS2"/>
        <s v="FreshLook Colorblends BC8.6 COGrey DI14.5 PO-4.00 PS2"/>
        <s v="FreshLook Colorblends BC8.6 COHazel DI14.5 PO-4.00 PS2"/>
        <s v="FreshLook Colorblends BC8.6 COAmethyst DI14.5 PO-4.00 PS2"/>
        <s v="FreshLook Colorblends BC8.6 COBrilliantB DI14.5 PO-4.00 PS2"/>
        <s v="FreshLook Colorblends BC8.6 COGemstoneGr DI14.5 PO-4.00 PS2"/>
        <s v="FreshLook Colorblends BC8.6 COHoney DI14.5 PO-4.00 PS2"/>
        <s v="FreshLook Colorblends BC8.6 COStirlingGrey DI14.5 PO-4.00 PS2"/>
        <s v="FreshLook Colorblends BC8.6 COTrueSapphi DI14.5 PO-4.00 PS2"/>
        <s v="FreshLook Colorblends BC8.6 COTurquoise DI14.5 PO-4.00 PS2"/>
        <s v="FreshLook Colorblends BC8.6 COBlue DI14.5 PO-3.75 PS2"/>
        <s v="FreshLook Colorblends BC8.6 COGreen DI14.5 PO-3.75 PS2"/>
        <s v="FreshLook Colorblends BC8.6 COBrown DI14.5 PO-3.75 PS2"/>
        <s v="FreshLook Colorblends BC8.6 COGrey DI14.5 PO-3.75 PS2"/>
        <s v="FreshLook Colorblends BC8.6 COHazel DI14.5 PO-3.75 PS2"/>
        <s v="FreshLook Colorblends BC8.6 COAmethyst DI14.5 PO-3.75 PS2"/>
        <s v="FreshLook Colorblends BC8.6 COBrilliantB DI14.5 PO-3.75 PS2"/>
        <s v="FreshLook Colorblends BC8.6 COGemstoneGr DI14.5 PO-3.75 PS2"/>
        <s v="FreshLook Colorblends BC8.6 COHoney DI14.5 PO-3.75 PS2"/>
        <s v="FreshLook Colorblends BC8.6 COStirlingGrey DI14.5 PO-3.75 PS2"/>
        <s v="FreshLook Colorblends BC8.6 COTrueSapphi DI14.5 PO-3.75 PS2"/>
        <s v="FreshLook Colorblends BC8.6 COTurquoise DI14.5 PO-3.75 PS2"/>
        <s v="FreshLook Colorblends BC8.6 COBlue DI14.5 PO-3.50 PS2"/>
        <s v="FreshLook Colorblends BC8.6 COGreen DI14.5 PO-3.50 PS2"/>
        <s v="FreshLook Colorblends BC8.6 COBrown DI14.5 PO-3.50 PS2"/>
        <s v="FreshLook Colorblends BC8.6 COGrey DI14.5 PO-3.50 PS2"/>
        <s v="FreshLook Colorblends BC8.6 COHazel DI14.5 PO-3.50 PS2"/>
        <s v="FreshLook Colorblends BC8.6 COAmethyst DI14.5 PO-3.50 PS2"/>
        <s v="FreshLook Colorblends BC8.6 COBrilliantB DI14.5 PO-3.50 PS2"/>
        <s v="FreshLook Colorblends BC8.6 COGemstoneGr DI14.5 PO-3.50 PS2"/>
        <s v="FreshLook Colorblends BC8.6 COHoney DI14.5 PO-3.50 PS2"/>
        <s v="FreshLook Colorblends BC8.6 COStirlingGrey DI14.5 PO-3.50 PS2"/>
        <s v="FreshLook Colorblends BC8.6 COTrueSapphi DI14.5 PO-3.50 PS2"/>
        <s v="FreshLook Colorblends BC8.6 COTurquoise DI14.5 PO-3.50 PS2"/>
        <s v="FreshLook Colorblends BC8.6 COBlue DI14.5 PO-3.25 PS2"/>
        <s v="FreshLook Colorblends BC8.6 COGreen DI14.5 PO-3.25 PS2"/>
        <s v="FreshLook Colorblends BC8.6 COBrown DI14.5 PO-3.25 PS2"/>
        <s v="FreshLook Colorblends BC8.6 COGrey DI14.5 PO-3.25 PS2"/>
        <s v="FreshLook Colorblends BC8.6 COHazel DI14.5 PO-3.25 PS2"/>
        <s v="FreshLook Colorblends BC8.6 COAmethyst DI14.5 PO-3.25 PS2"/>
        <s v="FreshLook Colorblends BC8.6 COBrilliantB DI14.5 PO-3.25 PS2"/>
        <s v="FreshLook Colorblends BC8.6 COGemstoneGr DI14.5 PO-3.25 PS2"/>
        <s v="FreshLook Colorblends BC8.6 COHoney DI14.5 PO-3.25 PS2"/>
        <s v="FreshLook Colorblends BC8.6 COStirlingGrey DI14.5 PO-3.25 PS2"/>
        <s v="FreshLook Colorblends BC8.6 COTrueSapphi DI14.5 PO-3.25 PS2"/>
        <s v="FreshLook Colorblends BC8.6 COTurquoise DI14.5 PO-3.25 PS2"/>
        <s v="FreshLook Colorblends BC8.6 COBlue DI14.5 PO-3.00 PS2"/>
        <s v="FreshLook Colorblends BC8.6 COGreen DI14.5 PO-3.00 PS2"/>
        <s v="FreshLook Colorblends BC8.6 COBrown DI14.5 PO-3.00 PS2"/>
        <s v="FreshLook Colorblends BC8.6 COGrey DI14.5 PO-3.00 PS2"/>
        <s v="FreshLook Colorblends BC8.6 COHazel DI14.5 PO-3.00 PS2"/>
        <s v="FreshLook Colorblends BC8.6 COAmethyst DI14.5 PO-3.00 PS2"/>
        <s v="FreshLook Colorblends BC8.6 COBrilliantB DI14.5 PO-3.00 PS2"/>
        <s v="FreshLook Colorblends BC8.6 COGemstoneGr DI14.5 PO-3.00 PS2"/>
        <s v="FreshLook Colorblends BC8.6 COHoney DI14.5 PO-3.00 PS2"/>
        <s v="FreshLook Colorblends BC8.6 COStirlingGrey DI14.5 PO-3.00 PS2"/>
        <s v="FreshLook Colorblends BC8.6 COTrueSapphi DI14.5 PO-3.00 PS2"/>
        <s v="FreshLook Colorblends BC8.6 COTurquoise DI14.5 PO-3.00 PS2"/>
        <s v="FreshLook Colorblends BC8.6 COBlue DI14.5 PO-2.75 PS2"/>
        <s v="FreshLook Colorblends BC8.6 COGreen DI14.5 PO-2.75 PS2"/>
        <s v="FreshLook Colorblends BC8.6 COBrown DI14.5 PO-2.75 PS2"/>
        <s v="FreshLook Colorblends BC8.6 COGrey DI14.5 PO-2.75 PS2"/>
        <s v="FreshLook Colorblends BC8.6 COHazel DI14.5 PO-2.75 PS2"/>
        <s v="FreshLook Colorblends BC8.6 COAmethyst DI14.5 PO-2.75 PS2"/>
        <s v="FreshLook Colorblends BC8.6 COBrilliantB DI14.5 PO-2.75 PS2"/>
        <s v="FreshLook Colorblends BC8.6 COGemstoneGr DI14.5 PO-2.75 PS2"/>
        <s v="FreshLook Colorblends BC8.6 COHoney DI14.5 PO-2.75 PS2"/>
        <s v="FreshLook Colorblends BC8.6 COStirlingGrey DI14.5 PO-2.75 PS2"/>
        <s v="FreshLook Colorblends BC8.6 COTrueSapphi DI14.5 PO-2.75 PS2"/>
        <s v="FreshLook Colorblends BC8.6 COTurquoise DI14.5 PO-2.75 PS2"/>
        <s v="FreshLook Colorblends BC8.6 COBlue DI14.5 PO-2.50 PS2"/>
        <s v="FreshLook Colorblends BC8.6 COGreen DI14.5 PO-2.50 PS2"/>
        <s v="FreshLook Colorblends BC8.6 COBrown DI14.5 PO-2.50 PS2"/>
        <s v="FreshLook Colorblends BC8.6 COGrey DI14.5 PO-2.50 PS2"/>
        <s v="FreshLook Colorblends BC8.6 COHazel DI14.5 PO-2.50 PS2"/>
        <s v="FreshLook Colorblends BC8.6 COAmethyst DI14.5 PO-2.50 PS2"/>
        <s v="FreshLook Colorblends BC8.6 COBrilliantB DI14.5 PO-2.50 PS2"/>
        <s v="FreshLook Colorblends BC8.6 COGemstoneGr DI14.5 PO-2.50 PS2"/>
        <s v="FreshLook Colorblends BC8.6 COHoney DI14.5 PO-2.50 PS2"/>
        <s v="FreshLook Colorblends BC8.6 COStirlingGrey DI14.5 PO-2.50 PS2"/>
        <s v="FreshLook Colorblends BC8.6 COTrueSapphi DI14.5 PO-2.50 PS2"/>
        <s v="FreshLook Colorblends BC8.6 COTurquoise DI14.5 PO-2.50 PS2"/>
        <s v="FreshLook Colorblends BC8.6 COBlue DI14.5 PO-2.25 PS2"/>
        <s v="FreshLook Colorblends BC8.6 COGreen DI14.5 PO-2.25 PS2"/>
        <s v="FreshLook Colorblends BC8.6 COBrown DI14.5 PO-2.25 PS2"/>
        <s v="FreshLook Colorblends BC8.6 COGrey DI14.5 PO-2.25 PS2"/>
        <s v="FreshLook Colorblends BC8.6 COHazel DI14.5 PO-2.25 PS2"/>
        <s v="FreshLook Colorblends BC8.6 COAmethyst DI14.5 PO-2.25 PS2"/>
        <s v="FreshLook Colorblends BC8.6 COBrilliantB DI14.5 PO-2.25 PS2"/>
        <s v="FreshLook Colorblends BC8.6 COGemstoneGr DI14.5 PO-2.25 PS2"/>
        <s v="FreshLook Colorblends BC8.6 COHoney DI14.5 PO-2.25 PS2"/>
        <s v="FreshLook Colorblends BC8.6 COStirlingGrey DI14.5 PO-2.25 PS2"/>
        <s v="FreshLook Colorblends BC8.6 COTrueSapphi DI14.5 PO-2.25 PS2"/>
        <s v="FreshLook Colorblends BC8.6 COTurquoise DI14.5 PO-2.25 PS2"/>
        <s v="FreshLook Colorblends BC8.6 COBlue DI14.5 PO-2.00 PS2"/>
        <s v="FreshLook Colorblends BC8.6 COGreen DI14.5 PO-2.00 PS2"/>
        <s v="FreshLook Colorblends BC8.6 COBrown DI14.5 PO-2.00 PS2"/>
        <s v="FreshLook Colorblends BC8.6 COGrey DI14.5 PO-2.00 PS2"/>
        <s v="FreshLook Colorblends BC8.6 COHazel DI14.5 PO-2.00 PS2"/>
        <s v="FreshLook Colorblends BC8.6 COAmethyst DI14.5 PO-2.00 PS2"/>
        <s v="FreshLook Colorblends BC8.6 COBrilliantB DI14.5 PO-2.00 PS2"/>
        <s v="FreshLook Colorblends BC8.6 COGemstoneGr DI14.5 PO-2.00 PS2"/>
        <s v="FreshLook Colorblends BC8.6 COHoney DI14.5 PO-2.00 PS2"/>
        <s v="FreshLook Colorblends BC8.6 COStirlingGrey DI14.5 PO-2.00 PS2"/>
        <s v="FreshLook Colorblends BC8.6 COTrueSapphi DI14.5 PO-2.00 PS2"/>
        <s v="FreshLook Colorblends BC8.6 COTurquoise DI14.5 PO-2.00 PS2"/>
        <s v="FreshLook Colorblends BC8.6 COBlue DI14.5 PO-1.75 PS2"/>
        <s v="FreshLook Colorblends BC8.6 COGreen DI14.5 PO-1.75 PS2"/>
        <s v="FreshLook Colorblends BC8.6 COBrown DI14.5 PO-1.75 PS2"/>
        <s v="FreshLook Colorblends BC8.6 COGrey DI14.5 PO-1.75 PS2"/>
        <s v="FreshLook Colorblends BC8.6 COHazel DI14.5 PO-1.75 PS2"/>
        <s v="FreshLook Colorblends BC8.6 COAmethyst DI14.5 PO-1.75 PS2"/>
        <s v="FreshLook Colorblends BC8.6 COBrilliantB DI14.5 PO-1.75 PS2"/>
        <s v="FreshLook Colorblends BC8.6 COGemstoneGr DI14.5 PO-1.75 PS2"/>
        <s v="FreshLook Colorblends BC8.6 COHoney DI14.5 PO-1.75 PS2"/>
        <s v="FreshLook Colorblends BC8.6 COStirlingGrey DI14.5 PO-1.75 PS2"/>
        <s v="FreshLook Colorblends BC8.6 COTrueSapphi DI14.5 PO-1.75 PS2"/>
        <s v="FreshLook Colorblends BC8.6 COTurquoise DI14.5 PO-1.75 PS2"/>
        <s v="FreshLook Colorblends BC8.6 COBlue DI14.5 PO-1.50 PS2"/>
        <s v="FreshLook Colorblends BC8.6 COGreen DI14.5 PO-1.50 PS2"/>
        <s v="FreshLook Colorblends BC8.6 COBrown DI14.5 PO-1.50 PS2"/>
        <s v="FreshLook Colorblends BC8.6 COGrey DI14.5 PO-1.50 PS2"/>
        <s v="FreshLook Colorblends BC8.6 COHazel DI14.5 PO-1.50 PS2"/>
        <s v="FreshLook Colorblends BC8.6 COAmethyst DI14.5 PO-1.50 PS2"/>
        <s v="FreshLook Colorblends BC8.6 COBrilliantB DI14.5 PO-1.50 PS2"/>
        <s v="FreshLook Colorblends BC8.6 COGemstoneGr DI14.5 PO-1.50 PS2"/>
        <s v="FreshLook Colorblends BC8.6 COHoney DI14.5 PO-1.50 PS2"/>
        <s v="FreshLook Colorblends BC8.6 COStirlingGrey DI14.5 PO-1.50 PS2"/>
        <s v="FreshLook Colorblends BC8.6 COTrueSapphi DI14.5 PO-1.50 PS2"/>
        <s v="FreshLook Colorblends BC8.6 COTurquoise DI14.5 PO-1.50 PS2"/>
        <s v="FreshLook Colorblends BC8.6 COBlue DI14.5 PO-1.25 PS2"/>
        <s v="FreshLook Colorblends BC8.6 COGreen DI14.5 PO-1.25 PS2"/>
        <s v="FreshLook Colorblends BC8.6 COBrown DI14.5 PO-1.25 PS2"/>
        <s v="FreshLook Colorblends BC8.6 COGrey DI14.5 PO-1.25 PS2"/>
        <s v="FreshLook Colorblends BC8.6 COHazel DI14.5 PO-1.25 PS2"/>
        <s v="FreshLook Colorblends BC8.6 COAmethyst DI14.5 PO-1.25 PS2"/>
        <s v="FreshLook Colorblends BC8.6 COBrilliantB DI14.5 PO-1.25 PS2"/>
        <s v="FreshLook Colorblends BC8.6 COGemstoneGr DI14.5 PO-1.25 PS2"/>
        <s v="FreshLook Colorblends BC8.6 COHoney DI14.5 PO-1.25 PS2"/>
        <s v="FreshLook Colorblends BC8.6 COStirlingGrey DI14.5 PO-1.25 PS2"/>
        <s v="FreshLook Colorblends BC8.6 COTrueSapphi DI14.5 PO-1.25 PS2"/>
        <s v="FreshLook Colorblends BC8.6 COTurquoise DI14.5 PO-1.25 PS2"/>
        <s v="FreshLook Colorblends BC8.6 COBlue DI14.5 PO-1.00 PS2"/>
        <s v="FreshLook Colorblends BC8.6 COGreen DI14.5 PO-1.00 PS2"/>
        <s v="FreshLook Colorblends BC8.6 COBrown DI14.5 PO-1.00 PS2"/>
        <s v="FreshLook Colorblends BC8.6 COGrey DI14.5 PO-1.00 PS2"/>
        <s v="FreshLook Colorblends BC8.6 COHazel DI14.5 PO-1.00 PS2"/>
        <s v="FreshLook Colorblends BC8.6 COAmethyst DI14.5 PO-1.00 PS2"/>
        <s v="FreshLook Colorblends BC8.6 COBrilliantB DI14.5 PO-1.00 PS2"/>
        <s v="FreshLook Colorblends BC8.6 COGemstoneGr DI14.5 PO-1.00 PS2"/>
        <s v="FreshLook Colorblends BC8.6 COHoney DI14.5 PO-1.00 PS2"/>
        <s v="FreshLook Colorblends BC8.6 COStirlingGrey DI14.5 PO-1.00 PS2"/>
        <s v="FreshLook Colorblends BC8.6 COTrueSapphi DI14.5 PO-1.00 PS2"/>
        <s v="FreshLook Colorblends BC8.6 COTurquoise DI14.5 PO-1.00 PS2"/>
        <s v="FreshLook Colorblends BC8.6 COBlue DI14.5 PO-0.75 PS2"/>
        <s v="FreshLook Colorblends BC8.6 COGreen DI14.5 PO-0.75 PS2"/>
        <s v="FreshLook Colorblends BC8.6 COBrown DI14.5 PO-0.75 PS2"/>
        <s v="FreshLook Colorblends BC8.6 COGrey DI14.5 PO-0.75 PS2"/>
        <s v="FreshLook Colorblends BC8.6 COHazel DI14.5 PO-0.75 PS2"/>
        <s v="FreshLook Colorblends BC8.6 COAmethyst DI14.5 PO-0.75 PS2"/>
        <s v="FreshLook Colorblends BC8.6 COBrilliantB DI14.5 PO-0.75 PS2"/>
        <s v="FreshLook Colorblends BC8.6 COGemstoneGr DI14.5 PO-0.75 PS2"/>
        <s v="FreshLook Colorblends BC8.6 COHoney DI14.5 PO-0.75 PS2"/>
        <s v="FreshLook Colorblends BC8.6 COStirlingGrey DI14.5 PO-0.75 PS2"/>
        <s v="FreshLook Colorblends BC8.6 COTrueSapphi DI14.5 PO-0.75 PS2"/>
        <s v="FreshLook Colorblends BC8.6 COTurquoise DI14.5 PO-0.75 PS2"/>
        <s v="FreshLook Colorblends BC8.6 COBlue DI14.5 PO-0.50 PS2"/>
        <s v="FreshLook Colorblends BC8.6 COGreen DI14.5 PO-0.50 PS2"/>
        <s v="FreshLook Colorblends BC8.6 COBrown DI14.5 PO-0.50 PS2"/>
        <s v="FreshLook Colorblends BC8.6 COGrey DI14.5 PO-0.50 PS2"/>
        <s v="FreshLook Colorblends BC8.6 COHazel DI14.5 PO-0.50 PS2"/>
        <s v="FreshLook Colorblends BC8.6 COAmethyst DI14.5 PO-0.50 PS2"/>
        <s v="FreshLook Colorblends BC8.6 COBrilliantB DI14.5 PO-0.50 PS2"/>
        <s v="FreshLook Colorblends BC8.6 COGemstoneGr DI14.5 PO-0.50 PS2"/>
        <s v="FreshLook Colorblends BC8.6 COHoney DI14.5 PO-0.50 PS2"/>
        <s v="FreshLook Colorblends BC8.6 COStirlingGrey DI14.5 PO-0.50 PS2"/>
        <s v="FreshLook Colorblends BC8.6 COTrueSapphi DI14.5 PO-0.50 PS2"/>
        <s v="FreshLook Colorblends BC8.6 COTurquoise DI14.5 PO-0.50 PS2"/>
        <s v="FreshLook Colorblends BC8.6 COBlue DI14.5 PO-0.25 PS2"/>
        <s v="FreshLook Colorblends BC8.6 COGreen DI14.5 PO-0.25 PS2"/>
        <s v="FreshLook Colorblends BC8.6 COBrown DI14.5 PO-0.25 PS2"/>
        <s v="FreshLook Colorblends BC8.6 COGrey DI14.5 PO-0.25 PS2"/>
        <s v="FreshLook Colorblends BC8.6 COHazel DI14.5 PO-0.25 PS2"/>
        <s v="FreshLook Colorblends BC8.6 COAmethyst DI14.5 PO-0.25 PS2"/>
        <s v="FreshLook Colorblends BC8.6 COBrilliantB DI14.5 PO-0.25 PS2"/>
        <s v="FreshLook Colorblends BC8.6 COGemstoneGr DI14.5 PO-0.25 PS2"/>
        <s v="FreshLook Colorblends BC8.6 COHoney DI14.5 PO-0.25 PS2"/>
        <s v="FreshLook Colorblends BC8.6 COStirlingGrey DI14.5 PO-0.25 PS2"/>
        <s v="FreshLook Colorblends BC8.6 COTrueSapphi DI14.5 PO-0.25 PS2"/>
        <s v="FreshLook Colorblends BC8.6 COTurquoise DI14.5 PO-0.25 PS2"/>
        <s v="FreshLook Colorblends BC8.6 COBlue DI14.5 PO0.00 PS2"/>
        <s v="FreshLook Colorblends BC8.6 COGreen DI14.5 PO0.00 PS2"/>
        <s v="FreshLook Colorblends BC8.6 COBrown DI14.5 PO0.00 PS2"/>
        <s v="FreshLook Colorblends BC8.6 COGrey DI14.5 PO0.00 PS2"/>
        <s v="FreshLook Colorblends BC8.6 COHazel DI14.5 PO0.00 PS2"/>
        <s v="FreshLook Colorblends BC8.6 COAmethyst DI14.5 PO0.00 PS2"/>
        <s v="FreshLook Colorblends BC8.6 COBrilliantB DI14.5 PO0.00 PS2"/>
        <s v="FreshLook Colorblends BC8.6 COGemstoneGr DI14.5 PO0.00 PS2"/>
        <s v="FreshLook Colorblends BC8.6 COHoney DI14.5 PO0.00 PS2"/>
        <s v="FreshLook Colorblends BC8.6 COStirlingGrey DI14.5 PO0.00 PS2"/>
        <s v="FreshLook Colorblends BC8.6 COTrueSapphi DI14.5 PO0.00 PS2"/>
        <s v="FreshLook Colorblends BC8.6 COTurquoise DI14.5 PO0.00 PS2"/>
        <s v="FreshLook Colorblends BC8.6 COBlue DI14.5 PO+0.25 PS2"/>
        <s v="FreshLook Colorblends BC8.6 COGreen DI14.5 PO+0.25 PS2"/>
        <s v="FreshLook Colorblends BC8.6 COBrown DI14.5 PO+0.25 PS2"/>
        <s v="FreshLook Colorblends BC8.6 COGrey DI14.5 PO+0.25 PS2"/>
        <s v="FreshLook Colorblends BC8.6 COHazel DI14.5 PO+0.25 PS2"/>
        <s v="FreshLook Colorblends BC8.6 COAmethyst DI14.5 PO+0.25 PS2"/>
        <s v="FreshLook Colorblends BC8.6 COBrilliantB DI14.5 PO+0.25 PS2"/>
        <s v="FreshLook Colorblends BC8.6 COGemstoneGr DI14.5 PO+0.25 PS2"/>
        <s v="FreshLook Colorblends BC8.6 COHoney DI14.5 PO+0.25 PS2"/>
        <s v="FreshLook Colorblends BC8.6 COStirlingGrey DI14.5 PO+0.25 PS2"/>
        <s v="FreshLook Colorblends BC8.6 COTrueSapphi DI14.5 PO+0.25 PS2"/>
        <s v="FreshLook Colorblends BC8.6 COTurquoise DI14.5 PO+0.25 PS2"/>
        <s v="FreshLook Colorblends BC8.6 COBlue DI14.5 PO+0.50 PS2"/>
        <s v="FreshLook Colorblends BC8.6 COGreen DI14.5 PO+0.50 PS2"/>
        <s v="FreshLook Colorblends BC8.6 COBrown DI14.5 PO+0.50 PS2"/>
        <s v="FreshLook Colorblends BC8.6 COGrey DI14.5 PO+0.50 PS2"/>
        <s v="FreshLook Colorblends BC8.6 COHazel DI14.5 PO+0.50 PS2"/>
        <s v="FreshLook Colorblends BC8.6 COAmethyst DI14.5 PO+0.50 PS2"/>
        <s v="FreshLook Colorblends BC8.6 COBrilliantB DI14.5 PO+0.50 PS2"/>
        <s v="FreshLook Colorblends BC8.6 COGemstoneGr DI14.5 PO+0.50 PS2"/>
        <s v="FreshLook Colorblends BC8.6 COHoney DI14.5 PO+0.50 PS2"/>
        <s v="FreshLook Colorblends BC8.6 COStirlingGrey DI14.5 PO+0.50 PS2"/>
        <s v="FreshLook Colorblends BC8.6 COTrueSapphi DI14.5 PO+0.50 PS2"/>
        <s v="FreshLook Colorblends BC8.6 COTurquoise DI14.5 PO+0.50 PS2"/>
        <s v="FreshLook Colorblends BC8.6 COBlue DI14.5 PO+0.75 PS2"/>
        <s v="FreshLook Colorblends BC8.6 COGreen DI14.5 PO+0.75 PS2"/>
        <s v="FreshLook Colorblends BC8.6 COBrown DI14.5 PO+0.75 PS2"/>
        <s v="FreshLook Colorblends BC8.6 COGrey DI14.5 PO+0.75 PS2"/>
        <s v="FreshLook Colorblends BC8.6 COHazel DI14.5 PO+0.75 PS2"/>
        <s v="FreshLook Colorblends BC8.6 COAmethyst DI14.5 PO+0.75 PS2"/>
        <s v="FreshLook Colorblends BC8.6 COBrilliantB DI14.5 PO+0.75 PS2"/>
        <s v="FreshLook Colorblends BC8.6 COGemstoneGr DI14.5 PO+0.75 PS2"/>
        <s v="FreshLook Colorblends BC8.6 COHoney DI14.5 PO+0.75 PS2"/>
        <s v="FreshLook Colorblends BC8.6 COStirlingGrey DI14.5 PO+0.75 PS2"/>
        <s v="FreshLook Colorblends BC8.6 COTrueSapphi DI14.5 PO+0.75 PS2"/>
        <s v="FreshLook Colorblends BC8.6 COTurquoise DI14.5 PO+0.75 PS2"/>
        <s v="FreshLook Colorblends BC8.6 COBlue DI14.5 PO+1.00 PS2"/>
        <s v="FreshLook Colorblends BC8.6 COGreen DI14.5 PO+1.00 PS2"/>
        <s v="FreshLook Colorblends BC8.6 COBrown DI14.5 PO+1.00 PS2"/>
        <s v="FreshLook Colorblends BC8.6 COGrey DI14.5 PO+1.00 PS2"/>
        <s v="FreshLook Colorblends BC8.6 COHazel DI14.5 PO+1.00 PS2"/>
        <s v="FreshLook Colorblends BC8.6 COAmethyst DI14.5 PO+1.00 PS2"/>
        <s v="FreshLook Colorblends BC8.6 COBrilliantB DI14.5 PO+1.00 PS2"/>
        <s v="FreshLook Colorblends BC8.6 COGemstoneGr DI14.5 PO+1.00 PS2"/>
        <s v="FreshLook Colorblends BC8.6 COHoney DI14.5 PO+1.00 PS2"/>
        <s v="FreshLook Colorblends BC8.6 COStirlingGrey DI14.5 PO+1.00 PS2"/>
        <s v="FreshLook Colorblends BC8.6 COTrueSapphi DI14.5 PO+1.00 PS2"/>
        <s v="FreshLook Colorblends BC8.6 COTurquoise DI14.5 PO+1.00 PS2"/>
        <s v="FreshLook Colorblends BC8.6 COBlue DI14.5 PO+1.25 PS2"/>
        <s v="FreshLook Colorblends BC8.6 COGreen DI14.5 PO+1.25 PS2"/>
        <s v="FreshLook Colorblends BC8.6 COBrown DI14.5 PO+1.25 PS2"/>
        <s v="FreshLook Colorblends BC8.6 COGrey DI14.5 PO+1.25 PS2"/>
        <s v="FreshLook Colorblends BC8.6 COHazel DI14.5 PO+1.25 PS2"/>
        <s v="FreshLook Colorblends BC8.6 COAmethyst DI14.5 PO+1.25 PS2"/>
        <s v="FreshLook Colorblends BC8.6 COBrilliantB DI14.5 PO+1.25 PS2"/>
        <s v="FreshLook Colorblends BC8.6 COGemstoneGr DI14.5 PO+1.25 PS2"/>
        <s v="FreshLook Colorblends BC8.6 COHoney DI14.5 PO+1.25 PS2"/>
        <s v="FreshLook Colorblends BC8.6 COStirlingGrey DI14.5 PO+1.25 PS2"/>
        <s v="FreshLook Colorblends BC8.6 COTrueSapphi DI14.5 PO+1.25 PS2"/>
        <s v="FreshLook Colorblends BC8.6 COTurquoise DI14.5 PO+1.25 PS2"/>
        <s v="FreshLook Colorblends BC8.6 COBlue DI14.5 PO+1.75 PS2"/>
        <s v="FreshLook Colorblends BC8.6 COGreen DI14.5 PO+1.75 PS2"/>
        <s v="FreshLook Colorblends BC8.6 COBrown DI14.5 PO+1.75 PS2"/>
        <s v="FreshLook Colorblends BC8.6 COGrey DI14.5 PO+1.75 PS2"/>
        <s v="FreshLook Colorblends BC8.6 COHazel DI14.5 PO+1.75 PS2"/>
        <s v="FreshLook Colorblends BC8.6 COAmethyst DI14.5 PO+1.75 PS2"/>
        <s v="FreshLook Colorblends BC8.6 COBrilliantB DI14.5 PO+1.75 PS2"/>
        <s v="FreshLook Colorblends BC8.6 COGemstoneGr DI14.5 PO+1.75 PS2"/>
        <s v="FreshLook Colorblends BC8.6 COHoney DI14.5 PO+1.75 PS2"/>
        <s v="FreshLook Colorblends BC8.6 COStirlingGrey DI14.5 PO+1.75 PS2"/>
        <s v="FreshLook Colorblends BC8.6 COTrueSapphi DI14.5 PO+1.75 PS2"/>
        <s v="FreshLook Colorblends BC8.6 COTurquoise DI14.5 PO+1.75 PS2"/>
        <s v="FreshLook Colorblends BC8.6 COBlue DI14.5 PO+1.50 PS2"/>
        <s v="FreshLook Colorblends BC8.6 COGreen DI14.5 PO+1.50 PS2"/>
        <s v="FreshLook Colorblends BC8.6 COBrown DI14.5 PO+1.50 PS2"/>
        <s v="FreshLook Colorblends BC8.6 COGrey DI14.5 PO+1.50 PS2"/>
        <s v="FreshLook Colorblends BC8.6 COHazel DI14.5 PO+1.50 PS2"/>
        <s v="FreshLook Colorblends BC8.6 COAmethyst DI14.5 PO+1.50 PS2"/>
        <s v="FreshLook Colorblends BC8.6 COBrilliantB DI14.5 PO+1.50 PS2"/>
        <s v="FreshLook Colorblends BC8.6 COGemstoneGr DI14.5 PO+1.50 PS2"/>
        <s v="FreshLook Colorblends BC8.6 COHoney DI14.5 PO+1.50 PS2"/>
        <s v="FreshLook Colorblends BC8.6 COStirlingGrey DI14.5 PO+1.50 PS2"/>
        <s v="FreshLook Colorblends BC8.6 COTrueSapphi DI14.5 PO+1.50 PS2"/>
        <s v="FreshLook Colorblends BC8.6 COTurquoise DI14.5 PO+1.50 PS2"/>
        <s v="FreshLook Colorblends BC8.6 COBlue DI14.5 PO+2.00 PS2"/>
        <s v="FreshLook Colorblends BC8.6 COGreen DI14.5 PO+2.00 PS2"/>
        <s v="FreshLook Colorblends BC8.6 COBrown DI14.5 PO+2.00 PS2"/>
        <s v="FreshLook Colorblends BC8.6 COGrey DI14.5 PO+2.00 PS2"/>
        <s v="FreshLook Colorblends BC8.6 COHazel DI14.5 PO+2.00 PS2"/>
        <s v="FreshLook Colorblends BC8.6 COAmethyst DI14.5 PO+2.00 PS2"/>
        <s v="FreshLook Colorblends BC8.6 COBrilliantB DI14.5 PO+2.00 PS2"/>
        <s v="FreshLook Colorblends BC8.6 COGemstoneGr DI14.5 PO+2.00 PS2"/>
        <s v="FreshLook Colorblends BC8.6 COHoney DI14.5 PO+2.00 PS2"/>
        <s v="FreshLook Colorblends BC8.6 COStirlingGrey DI14.5 PO+2.00 PS2"/>
        <s v="FreshLook Colorblends BC8.6 COTrueSapphi DI14.5 PO+2.00 PS2"/>
        <s v="FreshLook Colorblends BC8.6 COTurquoise DI14.5 PO+2.00 PS2"/>
        <s v="FreshLook Colorblends BC8.6 COBlue DI14.5 PO+2.25 PS2"/>
        <s v="FreshLook Colorblends BC8.6 COGreen DI14.5 PO+2.25 PS2"/>
        <s v="FreshLook Colorblends BC8.6 COBrown DI14.5 PO+2.25 PS2"/>
        <s v="FreshLook Colorblends BC8.6 COGrey DI14.5 PO+2.25 PS2"/>
        <s v="FreshLook Colorblends BC8.6 COHazel DI14.5 PO+2.25 PS2"/>
        <s v="FreshLook Colorblends BC8.6 COAmethyst DI14.5 PO+2.25 PS2"/>
        <s v="FreshLook Colorblends BC8.6 COHoney DI14.5 PO+2.25 PS2"/>
        <s v="FreshLook Colorblends BC8.6 COTrueSapphi DI14.5 PO+2.25 PS2"/>
        <s v="FreshLook Colorblends BC8.6 COTurquoise DI14.5 PO+2.25 PS2"/>
        <s v="FreshLook Colorblends BC8.6 COBlue DI14.5 PO+2.50 PS2"/>
        <s v="FreshLook Colorblends BC8.6 COGreen DI14.5 PO+2.50 PS2"/>
        <s v="FreshLook Colorblends BC8.6 COBrown DI14.5 PO+2.50 PS2"/>
        <s v="FreshLook Colorblends BC8.6 COGrey DI14.5 PO+2.50 PS2"/>
        <s v="FreshLook Colorblends BC8.6 COHazel DI14.5 PO+2.50 PS2"/>
        <s v="FreshLook Colorblends BC8.6 COAmethyst DI14.5 PO+2.50 PS2"/>
        <s v="FreshLook Colorblends BC8.6 COBrilliantB DI14.5 PO+2.50 PS2"/>
        <s v="FreshLook Colorblends BC8.6 COGemstoneGr DI14.5 PO+2.50 PS2"/>
        <s v="FreshLook Colorblends BC8.6 COHoney DI14.5 PO+2.50 PS2"/>
        <s v="FreshLook Colorblends BC8.6 COStirlingGrey DI14.5 PO+2.50 PS2"/>
        <s v="FreshLook Colorblends BC8.6 COTrueSapphi DI14.5 PO+2.50 PS2"/>
        <s v="FreshLook Colorblends BC8.6 COTurquoise DI14.5 PO+2.50 PS2"/>
        <s v="FreshLook Colorblends BC8.6 COBlue DI14.5 PO+2.75 PS2"/>
        <s v="FreshLook Colorblends BC8.6 COGreen DI14.5 PO+2.75 PS2"/>
        <s v="FreshLook Colorblends BC8.6 COBrown DI14.5 PO+2.75 PS2"/>
        <s v="FreshLook Colorblends BC8.6 COGrey DI14.5 PO+2.75 PS2"/>
        <s v="FreshLook Colorblends BC8.6 COHazel DI14.5 PO+2.75 PS2"/>
        <s v="FreshLook Colorblends BC8.6 COAmethyst DI14.5 PO+2.75 PS2"/>
        <s v="FreshLook Colorblends BC8.6 COHoney DI14.5 PO+2.75 PS2"/>
        <s v="FreshLook Colorblends BC8.6 COTrueSapphi DI14.5 PO+2.75 PS2"/>
        <s v="FreshLook Colorblends BC8.6 COTurquoise DI14.5 PO+2.75 PS2"/>
        <s v="FreshLook Colorblends BC8.6 COBlue DI14.5 PO+3.00 PS2"/>
        <s v="FreshLook Colorblends BC8.6 COGreen DI14.5 PO+3.00 PS2"/>
        <s v="FreshLook Colorblends BC8.6 COBrown DI14.5 PO+3.00 PS2"/>
        <s v="FreshLook Colorblends BC8.6 COGrey DI14.5 PO+3.00 PS2"/>
        <s v="FreshLook Colorblends BC8.6 COHazel DI14.5 PO+3.00 PS2"/>
        <s v="FreshLook Colorblends BC8.6 COAmethyst DI14.5 PO+3.00 PS2"/>
        <s v="FreshLook Colorblends BC8.6 COBrilliantB DI14.5 PO+3.00 PS2"/>
        <s v="FreshLook Colorblends BC8.6 COGemstoneGr DI14.5 PO+3.00 PS2"/>
        <s v="FreshLook Colorblends BC8.6 COHoney DI14.5 PO+3.00 PS2"/>
        <s v="FreshLook Colorblends BC8.6 COStirlingGrey DI14.5 PO+3.00 PS2"/>
        <s v="FreshLook Colorblends BC8.6 COTrueSapphi DI14.5 PO+3.00 PS2"/>
        <s v="FreshLook Colorblends BC8.6 COTurquoise DI14.5 PO+3.00 PS2"/>
        <s v="FreshLook Colorblends BC8.6 COBlue DI14.5 PO+3.25 PS2"/>
        <s v="FreshLook Colorblends BC8.6 COGreen DI14.5 PO+3.25 PS2"/>
        <s v="FreshLook Colorblends BC8.6 COBrown DI14.5 PO+3.25 PS2"/>
        <s v="FreshLook Colorblends BC8.6 COGrey DI14.5 PO+3.25 PS2"/>
        <s v="FreshLook Colorblends BC8.6 COHazel DI14.5 PO+3.25 PS2"/>
        <s v="FreshLook Colorblends BC8.6 COAmethyst DI14.5 PO+3.25 PS2"/>
        <s v="FreshLook Colorblends BC8.6 COHoney DI14.5 PO+3.25 PS2"/>
        <s v="FreshLook Colorblends BC8.6 COTrueSapphi DI14.5 PO+3.25 PS2"/>
        <s v="FreshLook Colorblends BC8.6 COTurquoise DI14.5 PO+3.25 PS2"/>
        <s v="FreshLook Colorblends BC8.6 COBlue DI14.5 PO+3.50 PS2"/>
        <s v="FreshLook Colorblends BC8.6 COGreen DI14.5 PO+3.50 PS2"/>
        <s v="FreshLook Colorblends BC8.6 COBrown DI14.5 PO+3.50 PS2"/>
        <s v="FreshLook Colorblends BC8.6 COGrey DI14.5 PO+3.50 PS2"/>
        <s v="FreshLook Colorblends BC8.6 COHazel DI14.5 PO+3.50 PS2"/>
        <s v="FreshLook Colorblends BC8.6 COAmethyst DI14.5 PO+3.50 PS2"/>
        <s v="FreshLook Colorblends BC8.6 COBrilliantB DI14.5 PO+3.50 PS2"/>
        <s v="FreshLook Colorblends BC8.6 COGemstoneGr DI14.5 PO+3.50 PS2"/>
        <s v="FreshLook Colorblends BC8.6 COHoney DI14.5 PO+3.50 PS2"/>
        <s v="FreshLook Colorblends BC8.6 COStirlingGrey DI14.5 PO+3.50 PS2"/>
        <s v="FreshLook Colorblends BC8.6 COTrueSapphi DI14.5 PO+3.50 PS2"/>
        <s v="FreshLook Colorblends BC8.6 COTurquoise DI14.5 PO+3.50 PS2"/>
        <s v="FreshLook Colorblends BC8.6 COBlue DI14.5 PO+3.75 PS2"/>
        <s v="FreshLook Colorblends BC8.6 COGreen DI14.5 PO+3.75 PS2"/>
        <s v="FreshLook Colorblends BC8.6 COBrown DI14.5 PO+3.75 PS2"/>
        <s v="FreshLook Colorblends BC8.6 COGrey DI14.5 PO+3.75 PS2"/>
        <s v="FreshLook Colorblends BC8.6 COHazel DI14.5 PO+3.75 PS2"/>
        <s v="FreshLook Colorblends BC8.6 COAmethyst DI14.5 PO+3.75 PS2"/>
        <s v="FreshLook Colorblends BC8.6 COHoney DI14.5 PO+3.75 PS2"/>
        <s v="FreshLook Colorblends BC8.6 COTrueSapphi DI14.5 PO+3.75 PS2"/>
        <s v="FreshLook Colorblends BC8.6 COTurquoise DI14.5 PO+3.75 PS2"/>
        <s v="FreshLook Colorblends BC8.6 COBlue DI14.5 PO+4.00 PS2"/>
        <s v="FreshLook Colorblends BC8.6 COGreen DI14.5 PO+4.00 PS2"/>
        <s v="FreshLook Colorblends BC8.6 COBrown DI14.5 PO+4.00 PS2"/>
        <s v="FreshLook Colorblends BC8.6 COGrey DI14.5 PO+4.00 PS2"/>
        <s v="FreshLook Colorblends BC8.6 COHazel DI14.5 PO+4.00 PS2"/>
        <s v="FreshLook Colorblends BC8.6 COAmethyst DI14.5 PO+4.00 PS2"/>
        <s v="FreshLook Colorblends BC8.6 COBrilliantB DI14.5 PO+4.00 PS2"/>
        <s v="FreshLook Colorblends BC8.6 COGemstoneGr DI14.5 PO+4.00 PS2"/>
        <s v="FreshLook Colorblends BC8.6 COHoney DI14.5 PO+4.00 PS2"/>
        <s v="FreshLook Colorblends BC8.6 COStirlingGrey DI14.5 PO+4.00 PS2"/>
        <s v="FreshLook Colorblends BC8.6 COTrueSapphi DI14.5 PO+4.00 PS2"/>
        <s v="FreshLook Colorblends BC8.6 COTurquoise DI14.5 PO+4.00 PS2"/>
        <s v="FreshLook Colorblends BC8.6 COBlue DI14.5 PO+4.25 PS2"/>
        <s v="FreshLook Colorblends BC8.6 COGreen DI14.5 PO+4.25 PS2"/>
        <s v="FreshLook Colorblends BC8.6 COBrown DI14.5 PO+4.25 PS2"/>
        <s v="FreshLook Colorblends BC8.6 COGrey DI14.5 PO+4.25 PS2"/>
        <s v="FreshLook Colorblends BC8.6 COHazel DI14.5 PO+4.25 PS2"/>
        <s v="FreshLook Colorblends BC8.6 COAmethyst DI14.5 PO+4.25 PS2"/>
        <s v="FreshLook Colorblends BC8.6 COHoney DI14.5 PO+4.25 PS2"/>
        <s v="FreshLook Colorblends BC8.6 COTrueSapphi DI14.5 PO+4.25 PS2"/>
        <s v="FreshLook Colorblends BC8.6 COTurquoise DI14.5 PO+4.25 PS2"/>
        <s v="FreshLook Colorblends BC8.6 COBlue DI14.5 PO+4.50 PS2"/>
        <s v="FreshLook Colorblends BC8.6 COGreen DI14.5 PO+4.50 PS2"/>
        <s v="FreshLook Colorblends BC8.6 COBrown DI14.5 PO+4.50 PS2"/>
        <s v="FreshLook Colorblends BC8.6 COGrey DI14.5 PO+4.50 PS2"/>
        <s v="FreshLook Colorblends BC8.6 COHazel DI14.5 PO+4.50 PS2"/>
        <s v="FreshLook Colorblends BC8.6 COAmethyst DI14.5 PO+4.50 PS2"/>
        <s v="FreshLook Colorblends BC8.6 COBrilliantB DI14.5 PO+4.50 PS2"/>
        <s v="FreshLook Colorblends BC8.6 COGemstoneGr DI14.5 PO+4.50 PS2"/>
        <s v="FreshLook Colorblends BC8.6 COHoney DI14.5 PO+4.50 PS2"/>
        <s v="FreshLook Colorblends BC8.6 COStirlingGrey DI14.5 PO+4.50 PS2"/>
        <s v="FreshLook Colorblends BC8.6 COTrueSapphi DI14.5 PO+4.50 PS2"/>
        <s v="FreshLook Colorblends BC8.6 COTurquoise DI14.5 PO+4.50 PS2"/>
        <s v="FreshLook Colorblends BC8.6 COBlue DI14.5 PO+4.75 PS2"/>
        <s v="FreshLook Colorblends BC8.6 COGreen DI14.5 PO+4.75 PS2"/>
        <s v="FreshLook Colorblends BC8.6 COBrown DI14.5 PO+4.75 PS2"/>
        <s v="FreshLook Colorblends BC8.6 COGrey DI14.5 PO+4.75 PS2"/>
        <s v="FreshLook Colorblends BC8.6 COHazel DI14.5 PO+4.75 PS2"/>
        <s v="FreshLook Colorblends BC8.6 COAmethyst DI14.5 PO+4.75 PS2"/>
        <s v="FreshLook Colorblends BC8.6 COHoney DI14.5 PO+4.75 PS2"/>
        <s v="FreshLook Colorblends BC8.6 COTrueSapphi DI14.5 PO+4.75 PS2"/>
        <s v="FreshLook Colorblends BC8.6 COTurquoise DI14.5 PO+4.75 PS2"/>
        <s v="FreshLook Colorblends BC8.6 COBlue DI14.5 PO+5.00 PS2"/>
        <s v="FreshLook Colorblends BC8.6 COGreen DI14.5 PO+5.00 PS2"/>
        <s v="FreshLook Colorblends BC8.6 COBrown DI14.5 PO+5.00 PS2"/>
        <s v="FreshLook Colorblends BC8.6 COGrey DI14.5 PO+5.00 PS2"/>
        <s v="FreshLook Colorblends BC8.6 COHazel DI14.5 PO+5.00 PS2"/>
        <s v="FreshLook Colorblends BC8.6 COAmethyst DI14.5 PO+5.00 PS2"/>
        <s v="FreshLook Colorblends BC8.6 COBrilliantB DI14.5 PO+5.00 PS2"/>
        <s v="FreshLook Colorblends BC8.6 COGemstoneGr DI14.5 PO+5.00 PS2"/>
        <s v="FreshLook Colorblends BC8.6 COHoney DI14.5 PO+5.00 PS2"/>
        <s v="FreshLook Colorblends BC8.6 COStirlingGrey DI14.5 PO+5.00 PS2"/>
        <s v="FreshLook Colorblends BC8.6 COTrueSapphi DI14.5 PO+5.00 PS2"/>
        <s v="FreshLook Colorblends BC8.6 COTurquoise DI14.5 PO+5.00 PS2"/>
        <s v="FreshLook Colorblends BC8.6 COBlue DI14.5 PO+5.25 PS2"/>
        <s v="FreshLook Colorblends BC8.6 COGreen DI14.5 PO+5.25 PS2"/>
        <s v="FreshLook Colorblends BC8.6 COBrown DI14.5 PO+5.25 PS2"/>
        <s v="FreshLook Colorblends BC8.6 COGrey DI14.5 PO+5.25 PS2"/>
        <s v="FreshLook Colorblends BC8.6 COHazel DI14.5 PO+5.25 PS2"/>
        <s v="FreshLook Colorblends BC8.6 COAmethyst DI14.5 PO+5.25 PS2"/>
        <s v="FreshLook Colorblends BC8.6 COHoney DI14.5 PO+5.25 PS2"/>
        <s v="FreshLook Colorblends BC8.6 COTrueSapphi DI14.5 PO+5.25 PS2"/>
        <s v="FreshLook Colorblends BC8.6 COTurquoise DI14.5 PO+5.25 PS2"/>
        <s v="FreshLook Colorblends BC8.6 COBlue DI14.5 PO+5.50 PS2"/>
        <s v="FreshLook Colorblends BC8.6 COGreen DI14.5 PO+5.50 PS2"/>
        <s v="FreshLook Colorblends BC8.6 COBrown DI14.5 PO+5.50 PS2"/>
        <s v="FreshLook Colorblends BC8.6 COGrey DI14.5 PO+5.50 PS2"/>
        <s v="FreshLook Colorblends BC8.6 COHazel DI14.5 PO+5.50 PS2"/>
        <s v="FreshLook Colorblends BC8.6 COAmethyst DI14.5 PO+5.50 PS2"/>
        <s v="FreshLook Colorblends BC8.6 COBrilliantB DI14.5 PO+5.50 PS2"/>
        <s v="FreshLook Colorblends BC8.6 COGemstoneGr DI14.5 PO+5.50 PS2"/>
        <s v="FreshLook Colorblends BC8.6 COHoney DI14.5 PO+5.50 PS2"/>
        <s v="FreshLook Colorblends BC8.6 COStirlingGrey DI14.5 PO+5.50 PS2"/>
        <s v="FreshLook Colorblends BC8.6 COTrueSapphi DI14.5 PO+5.50 PS2"/>
        <s v="FreshLook Colorblends BC8.6 COTurquoise DI14.5 PO+5.50 PS2"/>
        <s v="FreshLook Colorblends BC8.6 COBlue DI14.5 PO+5.75 PS2"/>
        <s v="FreshLook Colorblends BC8.6 COGreen DI14.5 PO+5.75 PS2"/>
        <s v="FreshLook Colorblends BC8.6 COBrown DI14.5 PO+5.75 PS2"/>
        <s v="FreshLook Colorblends BC8.6 COGrey DI14.5 PO+5.75 PS2"/>
        <s v="FreshLook Colorblends BC8.6 COHazel DI14.5 PO+5.75 PS2"/>
        <s v="FreshLook Colorblends BC8.6 COAmethyst DI14.5 PO+5.75 PS2"/>
        <s v="FreshLook Colorblends BC8.6 COHoney DI14.5 PO+5.75 PS2"/>
        <s v="FreshLook Colorblends BC8.6 COTrueSapphi DI14.5 PO+5.75 PS2"/>
        <s v="FreshLook Colorblends BC8.6 COTurquoise DI14.5 PO+5.75 PS2"/>
        <s v="FreshLook Colorblends BC8.6 COBlue DI14.5 PO+6.00 PS2"/>
        <s v="FreshLook Colorblends BC8.6 COGreen DI14.5 PO+6.00 PS2"/>
        <s v="FreshLook Colorblends BC8.6 COBrown DI14.5 PO+6.00 PS2"/>
        <s v="FreshLook Colorblends BC8.6 COGrey DI14.5 PO+6.00 PS2"/>
        <s v="FreshLook Colorblends BC8.6 COHazel DI14.5 PO+6.00 PS2"/>
        <s v="FreshLook Colorblends BC8.6 COAmethyst DI14.5 PO+6.00 PS2"/>
        <s v="FreshLook Colorblends BC8.6 COBrilliantB DI14.5 PO+6.00 PS2"/>
        <s v="FreshLook Colorblends BC8.6 COGemstoneGr DI14.5 PO+6.00 PS2"/>
        <s v="FreshLook Colorblends BC8.6 COHoney DI14.5 PO+6.00 PS2"/>
        <s v="FreshLook Colorblends BC8.6 COStirlingGrey DI14.5 PO+6.00 PS2"/>
        <s v="FreshLook Colorblends BC8.6 COTrueSapphi DI14.5 PO+6.00 PS2"/>
        <s v="FreshLook Colorblends BC8.6 COTurquoise DI14.5 PO+6.00 PS2"/>
        <s v="FreshLook Colors BC8.6 COBlue DI14.5 PO-8.00 PS2"/>
        <s v="FreshLook Colors BC8.6 COGreen DI14.5 PO-8.00 PS2"/>
        <s v="FreshLook Colors BC8.6 COHazel DI14.5 PO-8.00 PS2"/>
        <s v="FreshLook Colors BC8.6 COMisty Grey DI14.5 PO-8.00 PS2"/>
        <s v="FreshLook Colors BC8.6 COSapphire B DI14.5 PO-8.00 PS2"/>
        <s v="FreshLook Colors BC8.6 COViolet DI14.5 PO-8.00 PS2"/>
        <s v="FreshLook Colors BC8.6 COBlue DI14.5 PO-7.75 PS2"/>
        <s v="FreshLook Colors BC8.6 COGreen DI14.5 PO-7.75 PS2"/>
        <s v="FreshLook Colors BC8.6 COHazel DI14.5 PO-7.75 PS2"/>
        <s v="FreshLook Colors BC8.6 COMisty Grey DI14.5 PO-7.75 PS2"/>
        <s v="FreshLook Colors BC8.6 COSapphire B DI14.5 PO-7.75 PS2"/>
        <s v="FreshLook Colors BC8.6 COViolet DI14.5 PO-7.75 PS2"/>
        <s v="FreshLook Colors BC8.6 COBlue DI14.5 PO-7.50 PS2"/>
        <s v="FreshLook Colors BC8.6 COGreen DI14.5 PO-7.50 PS2"/>
        <s v="FreshLook Colors BC8.6 COHazel DI14.5 PO-7.50 PS2"/>
        <s v="FreshLook Colors BC8.6 COMisty Grey DI14.5 PO-7.50 PS2"/>
        <s v="FreshLook Colors BC8.6 COSapphire B DI14.5 PO-7.50 PS2"/>
        <s v="FreshLook Colors BC8.6 COViolet DI14.5 PO-7.50 PS2"/>
        <s v="FreshLook Colors BC8.6 COBlue DI14.5 PO-7.25 PS2"/>
        <s v="FreshLook Colors BC8.6 COGreen DI14.5 PO-7.25 PS2"/>
        <s v="FreshLook Colors BC8.6 COHazel DI14.5 PO-7.25 PS2"/>
        <s v="FreshLook Colors BC8.6 COMisty Grey DI14.5 PO-7.25 PS2"/>
        <s v="FreshLook Colors BC8.6 COSapphire B DI14.5 PO-7.25 PS2"/>
        <s v="FreshLook Colors BC8.6 COViolet DI14.5 PO-7.25 PS2"/>
        <s v="FreshLook Colors BC8.6 COBlue DI14.5 PO-7.00 PS2"/>
        <s v="FreshLook Colors BC8.6 COGreen DI14.5 PO-7.00 PS2"/>
        <s v="FreshLook Colors BC8.6 COHazel DI14.5 PO-7.00 PS2"/>
        <s v="FreshLook Colors BC8.6 COMisty Grey DI14.5 PO-7.00 PS2"/>
        <s v="FreshLook Colors BC8.6 COSapphire B DI14.5 PO-7.00 PS2"/>
        <s v="FreshLook Colors BC8.6 COViolet DI14.5 PO-7.00 PS2"/>
        <s v="FreshLook Colors BC8.6 COBlue DI14.5 PO-6.75 PS2"/>
        <s v="FreshLook Colors BC8.6 COGreen DI14.5 PO-6.75 PS2"/>
        <s v="FreshLook Colors BC8.6 COHazel DI14.5 PO-6.75 PS2"/>
        <s v="FreshLook Colors BC8.6 COMisty Grey DI14.5 PO-6.75 PS2"/>
        <s v="FreshLook Colors BC8.6 COSapphire B DI14.5 PO-6.75 PS2"/>
        <s v="FreshLook Colors BC8.6 COViolet DI14.5 PO-6.75 PS2"/>
        <s v="FreshLook Colors BC8.6 COBlue DI14.5 PO-6.50 PS2"/>
        <s v="FreshLook Colors BC8.6 COGreen DI14.5 PO-6.50 PS2"/>
        <s v="FreshLook Colors BC8.6 COHazel DI14.5 PO-6.50 PS2"/>
        <s v="FreshLook Colors BC8.6 COMisty Grey DI14.5 PO-6.50 PS2"/>
        <s v="FreshLook Colors BC8.6 COSapphire B DI14.5 PO-6.50 PS2"/>
        <s v="FreshLook Colors BC8.6 COViolet DI14.5 PO-6.50 PS2"/>
        <s v="FreshLook Colors BC8.6 COBlue DI14.5 PO-6.25 PS2"/>
        <s v="FreshLook Colors BC8.6 COGreen DI14.5 PO-6.25 PS2"/>
        <s v="FreshLook Colors BC8.6 COHazel DI14.5 PO-6.25 PS2"/>
        <s v="FreshLook Colors BC8.6 COMisty Grey DI14.5 PO-6.25 PS2"/>
        <s v="FreshLook Colors BC8.6 COSapphire B DI14.5 PO-6.25 PS2"/>
        <s v="FreshLook Colors BC8.6 COViolet DI14.5 PO-6.25 PS2"/>
        <s v="FreshLook Colors BC8.6 COBlue DI14.5 PO-6.00 PS2"/>
        <s v="FreshLook Colors BC8.6 COGreen DI14.5 PO-6.00 PS2"/>
        <s v="FreshLook Colors BC8.6 COHazel DI14.5 PO-6.00 PS2"/>
        <s v="FreshLook Colors BC8.6 COMisty Grey DI14.5 PO-6.00 PS2"/>
        <s v="FreshLook Colors BC8.6 COSapphire B DI14.5 PO-6.00 PS2"/>
        <s v="FreshLook Colors BC8.6 COViolet DI14.5 PO-6.00 PS2"/>
        <s v="FreshLook Colors BC8.6 COBlue DI14.5 PO-5.75 PS2"/>
        <s v="FreshLook Colors BC8.6 COGreen DI14.5 PO-5.75 PS2"/>
        <s v="FreshLook Colors BC8.6 COHazel DI14.5 PO-5.75 PS2"/>
        <s v="FreshLook Colors BC8.6 COMisty Grey DI14.5 PO-5.75 PS2"/>
        <s v="FreshLook Colors BC8.6 COSapphire B DI14.5 PO-5.75 PS2"/>
        <s v="FreshLook Colors BC8.6 COViolet DI14.5 PO-5.75 PS2"/>
        <s v="FreshLook Colors BC8.6 COBlue DI14.5 PO-5.50 PS2"/>
        <s v="FreshLook Colors BC8.6 COGreen DI14.5 PO-5.50 PS2"/>
        <s v="FreshLook Colors BC8.6 COHazel DI14.5 PO-5.50 PS2"/>
        <s v="FreshLook Colors BC8.6 COMisty Grey DI14.5 PO-5.50 PS2"/>
        <s v="FreshLook Colors BC8.6 COSapphire B DI14.5 PO-5.50 PS2"/>
        <s v="FreshLook Colors BC8.6 COViolet DI14.5 PO-5.50 PS2"/>
        <s v="FreshLook Colors BC8.6 COBlue DI14.5 PO-5.25 PS2"/>
        <s v="FreshLook Colors BC8.6 COGreen DI14.5 PO-5.25 PS2"/>
        <s v="FreshLook Colors BC8.6 COHazel DI14.5 PO-5.25 PS2"/>
        <s v="FreshLook Colors BC8.6 COMisty Grey DI14.5 PO-5.25 PS2"/>
        <s v="FreshLook Colors BC8.6 COSapphire B DI14.5 PO-5.25 PS2"/>
        <s v="FreshLook Colors BC8.6 COViolet DI14.5 PO-5.25 PS2"/>
        <s v="FreshLook Colors BC8.6 COBlue DI14.5 PO-5.00 PS2"/>
        <s v="FreshLook Colors BC8.6 COGreen DI14.5 PO-5.00 PS2"/>
        <s v="FreshLook Colors BC8.6 COHazel DI14.5 PO-5.00 PS2"/>
        <s v="FreshLook Colors BC8.6 COMisty Grey DI14.5 PO-5.00 PS2"/>
        <s v="FreshLook Colors BC8.6 COSapphire B DI14.5 PO-5.00 PS2"/>
        <s v="FreshLook Colors BC8.6 COViolet DI14.5 PO-5.00 PS2"/>
        <s v="FreshLook Colors BC8.6 COBlue DI14.5 PO-4.75 PS2"/>
        <s v="FreshLook Colors BC8.6 COGreen DI14.5 PO-4.75 PS2"/>
        <s v="FreshLook Colors BC8.6 COHazel DI14.5 PO-4.75 PS2"/>
        <s v="FreshLook Colors BC8.6 COMisty Grey DI14.5 PO-4.75 PS2"/>
        <s v="FreshLook Colors BC8.6 COSapphire B DI14.5 PO-4.75 PS2"/>
        <s v="FreshLook Colors BC8.6 COViolet DI14.5 PO-4.75 PS2"/>
        <s v="FreshLook Colors BC8.6 COBlue DI14.5 PO-4.50 PS2"/>
        <s v="FreshLook Colors BC8.6 COGreen DI14.5 PO-4.50 PS2"/>
        <s v="FreshLook Colors BC8.6 COHazel DI14.5 PO-4.50 PS2"/>
        <s v="FreshLook Colors BC8.6 COMisty Grey DI14.5 PO-4.50 PS2"/>
        <s v="FreshLook Colors BC8.6 COSapphire B DI14.5 PO-4.50 PS2"/>
        <s v="FreshLook Colors BC8.6 COViolet DI14.5 PO-4.50 PS2"/>
        <s v="FreshLook Colors BC8.6 COBlue DI14.5 PO-4.25 PS2"/>
        <s v="FreshLook Colors BC8.6 COGreen DI14.5 PO-4.25 PS2"/>
        <s v="FreshLook Colors BC8.6 COHazel DI14.5 PO-4.25 PS2"/>
        <s v="FreshLook Colors BC8.6 COMisty Grey DI14.5 PO-4.25 PS2"/>
        <s v="FreshLook Colors BC8.6 COSapphire B DI14.5 PO-4.25 PS2"/>
        <s v="FreshLook Colors BC8.6 COViolet DI14.5 PO-4.25 PS2"/>
        <s v="FreshLook Colors BC8.6 COBlue DI14.5 PO-4.00 PS2"/>
        <s v="FreshLook Colors BC8.6 COGreen DI14.5 PO-4.00 PS2"/>
        <s v="FreshLook Colors BC8.6 COHazel DI14.5 PO-4.00 PS2"/>
        <s v="FreshLook Colors BC8.6 COMisty Grey DI14.5 PO-4.00 PS2"/>
        <s v="FreshLook Colors BC8.6 COSapphire B DI14.5 PO-4.00 PS2"/>
        <s v="FreshLook Colors BC8.6 COViolet DI14.5 PO-4.00 PS2"/>
        <s v="FreshLook Colors BC8.6 COBlue DI14.5 PO-3.75 PS2"/>
        <s v="FreshLook Colors BC8.6 COGreen DI14.5 PO-3.75 PS2"/>
        <s v="FreshLook Colors BC8.6 COHazel DI14.5 PO-3.75 PS2"/>
        <s v="FreshLook Colors BC8.6 COMisty Grey DI14.5 PO-3.75 PS2"/>
        <s v="FreshLook Colors BC8.6 COSapphire B DI14.5 PO-3.75 PS2"/>
        <s v="FreshLook Colors BC8.6 COViolet DI14.5 PO-3.75 PS2"/>
        <s v="FreshLook Colors BC8.6 COBlue DI14.5 PO-3.50 PS2"/>
        <s v="FreshLook Colors BC8.6 COGreen DI14.5 PO-3.50 PS2"/>
        <s v="FreshLook Colors BC8.6 COHazel DI14.5 PO-3.50 PS2"/>
        <s v="FreshLook Colors BC8.6 COMisty Grey DI14.5 PO-3.50 PS2"/>
        <s v="FreshLook Colors BC8.6 COSapphire B DI14.5 PO-3.50 PS2"/>
        <s v="FreshLook Colors BC8.6 COViolet DI14.5 PO-3.50 PS2"/>
        <s v="FreshLook Colors BC8.6 COBlue DI14.5 PO-3.25 PS2"/>
        <s v="FreshLook Colors BC8.6 COGreen DI14.5 PO-3.25 PS2"/>
        <s v="FreshLook Colors BC8.6 COHazel DI14.5 PO-3.25 PS2"/>
        <s v="FreshLook Colors BC8.6 COMisty Grey DI14.5 PO-3.25 PS2"/>
        <s v="FreshLook Colors BC8.6 COSapphire B DI14.5 PO-3.25 PS2"/>
        <s v="FreshLook Colors BC8.6 COViolet DI14.5 PO-3.25 PS2"/>
        <s v="FreshLook Colors BC8.6 COBlue DI14.5 PO-3.00 PS2"/>
        <s v="FreshLook Colors BC8.6 COGreen DI14.5 PO-3.00 PS2"/>
        <s v="FreshLook Colors BC8.6 COHazel DI14.5 PO-3.00 PS2"/>
        <s v="FreshLook Colors BC8.6 COMisty Grey DI14.5 PO-3.00 PS2"/>
        <s v="FreshLook Colors BC8.6 COSapphire B DI14.5 PO-3.00 PS2"/>
        <s v="FreshLook Colors BC8.6 COViolet DI14.5 PO-3.00 PS2"/>
        <s v="FreshLook Colors BC8.6 COBlue DI14.5 PO-2.75 PS2"/>
        <s v="FreshLook Colors BC8.6 COGreen DI14.5 PO-2.75 PS2"/>
        <s v="FreshLook Colors BC8.6 COHazel DI14.5 PO-2.75 PS2"/>
        <s v="FreshLook Colors BC8.6 COMisty Grey DI14.5 PO-2.75 PS2"/>
        <s v="FreshLook Colors BC8.6 COSapphire B DI14.5 PO-2.75 PS2"/>
        <s v="FreshLook Colors BC8.6 COViolet DI14.5 PO-2.75 PS2"/>
        <s v="FreshLook Colors BC8.6 COBlue DI14.5 PO-2.50 PS2"/>
        <s v="FreshLook Colors BC8.6 COGreen DI14.5 PO-2.50 PS2"/>
        <s v="FreshLook Colors BC8.6 COHazel DI14.5 PO-2.50 PS2"/>
        <s v="FreshLook Colors BC8.6 COMisty Grey DI14.5 PO-2.50 PS2"/>
        <s v="FreshLook Colors BC8.6 COSapphire B DI14.5 PO-2.50 PS2"/>
        <s v="FreshLook Colors BC8.6 COViolet DI14.5 PO-2.50 PS2"/>
        <s v="FreshLook Colors BC8.6 COBlue DI14.5 PO-2.25 PS2"/>
        <s v="FreshLook Colors BC8.6 COGreen DI14.5 PO-2.25 PS2"/>
        <s v="FreshLook Colors BC8.6 COHazel DI14.5 PO-2.25 PS2"/>
        <s v="FreshLook Colors BC8.6 COMisty Grey DI14.5 PO-2.25 PS2"/>
        <s v="FreshLook Colors BC8.6 COSapphire B DI14.5 PO-2.25 PS2"/>
        <s v="FreshLook Colors BC8.6 COViolet DI14.5 PO-2.25 PS2"/>
        <s v="FreshLook Colors BC8.6 COBlue DI14.5 PO-2.00 PS2"/>
        <s v="FreshLook Colors BC8.6 COGreen DI14.5 PO-2.00 PS2"/>
        <s v="FreshLook Colors BC8.6 COHazel DI14.5 PO-2.00 PS2"/>
        <s v="FreshLook Colors BC8.6 COMisty Grey DI14.5 PO-2.00 PS2"/>
        <s v="FreshLook Colors BC8.6 COSapphire B DI14.5 PO-2.00 PS2"/>
        <s v="FreshLook Colors BC8.6 COViolet DI14.5 PO-2.00 PS2"/>
        <s v="FreshLook Colors BC8.6 COBlue DI14.5 PO-1.75 PS2"/>
        <s v="FreshLook Colors BC8.6 COGreen DI14.5 PO-1.75 PS2"/>
        <s v="FreshLook Colors BC8.6 COHazel DI14.5 PO-1.75 PS2"/>
        <s v="FreshLook Colors BC8.6 COMisty Grey DI14.5 PO-1.75 PS2"/>
        <s v="FreshLook Colors BC8.6 COSapphire B DI14.5 PO-1.75 PS2"/>
        <s v="FreshLook Colors BC8.6 COViolet DI14.5 PO-1.75 PS2"/>
        <s v="FreshLook Colors BC8.6 COBlue DI14.5 PO-1.50 PS2"/>
        <s v="FreshLook Colors BC8.6 COGreen DI14.5 PO-1.50 PS2"/>
        <s v="FreshLook Colors BC8.6 COHazel DI14.5 PO-1.50 PS2"/>
        <s v="FreshLook Colors BC8.6 COMisty Grey DI14.5 PO-1.50 PS2"/>
        <s v="FreshLook Colors BC8.6 COSapphire B DI14.5 PO-1.50 PS2"/>
        <s v="FreshLook Colors BC8.6 COViolet DI14.5 PO-1.50 PS2"/>
        <s v="FreshLook Colors BC8.6 COBlue DI14.5 PO-1.25 PS2"/>
        <s v="FreshLook Colors BC8.6 COGreen DI14.5 PO-1.25 PS2"/>
        <s v="FreshLook Colors BC8.6 COHazel DI14.5 PO-1.25 PS2"/>
        <s v="FreshLook Colors BC8.6 COMisty Grey DI14.5 PO-1.25 PS2"/>
        <s v="FreshLook Colors BC8.6 COSapphire B DI14.5 PO-1.25 PS2"/>
        <s v="FreshLook Colors BC8.6 COViolet DI14.5 PO-1.25 PS2"/>
        <s v="FreshLook Colors BC8.6 COBlue DI14.5 PO-1.00 PS2"/>
        <s v="FreshLook Colors BC8.6 COGreen DI14.5 PO-1.00 PS2"/>
        <s v="FreshLook Colors BC8.6 COHazel DI14.5 PO-1.00 PS2"/>
        <s v="FreshLook Colors BC8.6 COMisty Grey DI14.5 PO-1.00 PS2"/>
        <s v="FreshLook Colors BC8.6 COSapphire B DI14.5 PO-1.00 PS2"/>
        <s v="FreshLook Colors BC8.6 COViolet DI14.5 PO-1.00 PS2"/>
        <s v="FreshLook Colors BC8.6 COBlue DI14.5 PO-0.75 PS2"/>
        <s v="FreshLook Colors BC8.6 COGreen DI14.5 PO-0.75 PS2"/>
        <s v="FreshLook Colors BC8.6 COHazel DI14.5 PO-0.75 PS2"/>
        <s v="FreshLook Colors BC8.6 COMisty Grey DI14.5 PO-0.75 PS2"/>
        <s v="FreshLook Colors BC8.6 COSapphire B DI14.5 PO-0.75 PS2"/>
        <s v="FreshLook Colors BC8.6 COViolet DI14.5 PO-0.75 PS2"/>
        <s v="FreshLook Colors BC8.6 COBlue DI14.5 PO-0.50 PS2"/>
        <s v="FreshLook Colors BC8.6 COGreen DI14.5 PO-0.50 PS2"/>
        <s v="FreshLook Colors BC8.6 COHazel DI14.5 PO-0.50 PS2"/>
        <s v="FreshLook Colors BC8.6 COMisty Grey DI14.5 PO-0.50 PS2"/>
        <s v="FreshLook Colors BC8.6 COSapphire B DI14.5 PO-0.50 PS2"/>
        <s v="FreshLook Colors BC8.6 COViolet DI14.5 PO-0.50 PS2"/>
        <s v="FreshLook Colors BC8.6 COBlue DI14.5 PO-0.25 PS2"/>
        <s v="FreshLook Colors BC8.6 COGreen DI14.5 PO-0.25 PS2"/>
        <s v="FreshLook Colors BC8.6 COHazel DI14.5 PO-0.25 PS2"/>
        <s v="FreshLook Colors BC8.6 COMisty Grey DI14.5 PO-0.25 PS2"/>
        <s v="FreshLook Colors BC8.6 COSapphire B DI14.5 PO-0.25 PS2"/>
        <s v="FreshLook Colors BC8.6 COViolet DI14.5 PO-0.25 PS2"/>
        <s v="FreshLook Colors BC8.6 COBlue DI14.5 PO0.00 PS2"/>
        <s v="FreshLook Colors BC8.6 COGreen DI14.5 PO0.00 PS2"/>
        <s v="FreshLook Colors BC8.6 COHazel DI14.5 PO0.00 PS2"/>
        <s v="FreshLook Colors BC8.6 COMisty Grey DI14.5 PO0.00 PS2"/>
        <s v="FreshLook Colors BC8.6 COSapphire B DI14.5 PO0.00 PS2"/>
        <s v="FreshLook Colors BC8.6 COViolet DI14.5 PO0.00 PS2"/>
        <s v="FreshLook Colors BC8.6 COBlue DI14.5 PO+0.25 PS2"/>
        <s v="FreshLook Colors BC8.6 COGreen DI14.5 PO+0.25 PS2"/>
        <s v="FreshLook Colors BC8.6 COHazel DI14.5 PO+0.25 PS2"/>
        <s v="FreshLook Colors BC8.6 COMisty Grey DI14.5 PO+0.25 PS2"/>
        <s v="FreshLook Colors BC8.6 COSapphire B DI14.5 PO+0.25 PS2"/>
        <s v="FreshLook Colors BC8.6 COViolet DI14.5 PO+0.25 PS2"/>
        <s v="FreshLook Colors BC8.6 COBlue DI14.5 PO+0.50 PS2"/>
        <s v="FreshLook Colors BC8.6 COGreen DI14.5 PO+0.50 PS2"/>
        <s v="FreshLook Colors BC8.6 COHazel DI14.5 PO+0.50 PS2"/>
        <s v="FreshLook Colors BC8.6 COMisty Grey DI14.5 PO+0.50 PS2"/>
        <s v="FreshLook Colors BC8.6 COSapphire B DI14.5 PO+0.50 PS2"/>
        <s v="FreshLook Colors BC8.6 COViolet DI14.5 PO+0.50 PS2"/>
        <s v="FreshLook Colors BC8.6 COBlue DI14.5 PO+0.75 PS2"/>
        <s v="FreshLook Colors BC8.6 COGreen DI14.5 PO+0.75 PS2"/>
        <s v="FreshLook Colors BC8.6 COHazel DI14.5 PO+0.75 PS2"/>
        <s v="FreshLook Colors BC8.6 COMisty Grey DI14.5 PO+0.75 PS2"/>
        <s v="FreshLook Colors BC8.6 COSapphire B DI14.5 PO+0.75 PS2"/>
        <s v="FreshLook Colors BC8.6 COViolet DI14.5 PO+0.75 PS2"/>
        <s v="FreshLook Colors BC8.6 COBlue DI14.5 PO+1.00 PS2"/>
        <s v="FreshLook Colors BC8.6 COGreen DI14.5 PO+1.00 PS2"/>
        <s v="FreshLook Colors BC8.6 COHazel DI14.5 PO+1.00 PS2"/>
        <s v="FreshLook Colors BC8.6 COMisty Grey DI14.5 PO+1.00 PS2"/>
        <s v="FreshLook Colors BC8.6 COSapphire B DI14.5 PO+1.00 PS2"/>
        <s v="FreshLook Colors BC8.6 COViolet DI14.5 PO+1.00 PS2"/>
        <s v="FreshLook Colors BC8.6 COBlue DI14.5 PO+1.25 PS2"/>
        <s v="FreshLook Colors BC8.6 COGreen DI14.5 PO+1.25 PS2"/>
        <s v="FreshLook Colors BC8.6 COHazel DI14.5 PO+1.25 PS2"/>
        <s v="FreshLook Colors BC8.6 COMisty Grey DI14.5 PO+1.25 PS2"/>
        <s v="FreshLook Colors BC8.6 COSapphire B DI14.5 PO+1.25 PS2"/>
        <s v="FreshLook Colors BC8.6 COViolet DI14.5 PO+1.25 PS2"/>
        <s v="FreshLook Colors BC8.6 COBlue DI14.5 PO+1.75 PS2"/>
        <s v="FreshLook Colors BC8.6 COGreen DI14.5 PO+1.75 PS2"/>
        <s v="FreshLook Colors BC8.6 COHazel DI14.5 PO+1.75 PS2"/>
        <s v="FreshLook Colors BC8.6 COMisty Grey DI14.5 PO+1.75 PS2"/>
        <s v="FreshLook Colors BC8.6 COSapphire B DI14.5 PO+1.75 PS2"/>
        <s v="FreshLook Colors BC8.6 COViolet DI14.5 PO+1.75 PS2"/>
        <s v="FreshLook Colors BC8.6 COBlue DI14.5 PO+1.50 PS2"/>
        <s v="FreshLook Colors BC8.6 COGreen DI14.5 PO+1.50 PS2"/>
        <s v="FreshLook Colors BC8.6 COHazel DI14.5 PO+1.50 PS2"/>
        <s v="FreshLook Colors BC8.6 COMisty Grey DI14.5 PO+1.50 PS2"/>
        <s v="FreshLook Colors BC8.6 COSapphire B DI14.5 PO+1.50 PS2"/>
        <s v="FreshLook Colors BC8.6 COViolet DI14.5 PO+1.50 PS2"/>
        <s v="FreshLook Colors BC8.6 COBlue DI14.5 PO+2.00 PS2"/>
        <s v="FreshLook Colors BC8.6 COGreen DI14.5 PO+2.00 PS2"/>
        <s v="FreshLook Colors BC8.6 COHazel DI14.5 PO+2.00 PS2"/>
        <s v="FreshLook Colors BC8.6 COMisty Grey DI14.5 PO+2.00 PS2"/>
        <s v="FreshLook Colors BC8.6 COSapphire B DI14.5 PO+2.00 PS2"/>
        <s v="FreshLook Colors BC8.6 COViolet DI14.5 PO+2.00 PS2"/>
        <s v="FreshLook Colors BC8.6 COBlue DI14.5 PO+2.25 PS2"/>
        <s v="FreshLook Colors BC8.6 COGreen DI14.5 PO+2.25 PS2"/>
        <s v="FreshLook Colors BC8.6 COHazel DI14.5 PO+2.25 PS2"/>
        <s v="FreshLook Colors BC8.6 COMisty Grey DI14.5 PO+2.25 PS2"/>
        <s v="FreshLook Colors BC8.6 COSapphire B DI14.5 PO+2.25 PS2"/>
        <s v="FreshLook Colors BC8.6 COViolet DI14.5 PO+2.25 PS2"/>
        <s v="FreshLook Colors BC8.6 COBlue DI14.5 PO+2.50 PS2"/>
        <s v="FreshLook Colors BC8.6 COGreen DI14.5 PO+2.50 PS2"/>
        <s v="FreshLook Colors BC8.6 COHazel DI14.5 PO+2.50 PS2"/>
        <s v="FreshLook Colors BC8.6 COMisty Grey DI14.5 PO+2.50 PS2"/>
        <s v="FreshLook Colors BC8.6 COSapphire B DI14.5 PO+2.50 PS2"/>
        <s v="FreshLook Colors BC8.6 COViolet DI14.5 PO+2.50 PS2"/>
        <s v="FreshLook Colors BC8.6 COBlue DI14.5 PO+2.75 PS2"/>
        <s v="FreshLook Colors BC8.6 COGreen DI14.5 PO+2.75 PS2"/>
        <s v="FreshLook Colors BC8.6 COHazel DI14.5 PO+2.75 PS2"/>
        <s v="FreshLook Colors BC8.6 COMisty Grey DI14.5 PO+2.75 PS2"/>
        <s v="FreshLook Colors BC8.6 COSapphire B DI14.5 PO+2.75 PS2"/>
        <s v="FreshLook Colors BC8.6 COViolet DI14.5 PO+2.75 PS2"/>
        <s v="FreshLook Colors BC8.6 COBlue DI14.5 PO+3.00 PS2"/>
        <s v="FreshLook Colors BC8.6 COGreen DI14.5 PO+3.00 PS2"/>
        <s v="FreshLook Colors BC8.6 COHazel DI14.5 PO+3.00 PS2"/>
        <s v="FreshLook Colors BC8.6 COMisty Grey DI14.5 PO+3.00 PS2"/>
        <s v="FreshLook Colors BC8.6 COSapphire B DI14.5 PO+3.00 PS2"/>
        <s v="FreshLook Colors BC8.6 COViolet DI14.5 PO+3.00 PS2"/>
        <s v="FreshLook Colors BC8.6 COBlue DI14.5 PO+3.25 PS2"/>
        <s v="FreshLook Colors BC8.6 COGreen DI14.5 PO+3.25 PS2"/>
        <s v="FreshLook Colors BC8.6 COHazel DI14.5 PO+3.25 PS2"/>
        <s v="FreshLook Colors BC8.6 COMisty Grey DI14.5 PO+3.25 PS2"/>
        <s v="FreshLook Colors BC8.6 COSapphire B DI14.5 PO+3.25 PS2"/>
        <s v="FreshLook Colors BC8.6 COViolet DI14.5 PO+3.25 PS2"/>
        <s v="FreshLook Colors BC8.6 COBlue DI14.5 PO+3.50 PS2"/>
        <s v="FreshLook Colors BC8.6 COGreen DI14.5 PO+3.50 PS2"/>
        <s v="FreshLook Colors BC8.6 COHazel DI14.5 PO+3.50 PS2"/>
        <s v="FreshLook Colors BC8.6 COMisty Grey DI14.5 PO+3.50 PS2"/>
        <s v="FreshLook Colors BC8.6 COSapphire B DI14.5 PO+3.50 PS2"/>
        <s v="FreshLook Colors BC8.6 COViolet DI14.5 PO+3.50 PS2"/>
        <s v="FreshLook Colors BC8.6 COBlue DI14.5 PO+3.75 PS2"/>
        <s v="FreshLook Colors BC8.6 COGreen DI14.5 PO+3.75 PS2"/>
        <s v="FreshLook Colors BC8.6 COHazel DI14.5 PO+3.75 PS2"/>
        <s v="FreshLook Colors BC8.6 COMisty Grey DI14.5 PO+3.75 PS2"/>
        <s v="FreshLook Colors BC8.6 COSapphire B DI14.5 PO+3.75 PS2"/>
        <s v="FreshLook Colors BC8.6 COViolet DI14.5 PO+3.75 PS2"/>
        <s v="FreshLook Colors BC8.6 COBlue DI14.5 PO+4.00 PS2"/>
        <s v="FreshLook Colors BC8.6 COGreen DI14.5 PO+4.00 PS2"/>
        <s v="FreshLook Colors BC8.6 COHazel DI14.5 PO+4.00 PS2"/>
        <s v="FreshLook Colors BC8.6 COMisty Grey DI14.5 PO+4.00 PS2"/>
        <s v="FreshLook Colors BC8.6 COSapphire B DI14.5 PO+4.00 PS2"/>
        <s v="FreshLook Colors BC8.6 COViolet DI14.5 PO+4.00 PS2"/>
        <s v="FreshLook Colors BC8.6 COBlue DI14.5 PO+4.25 PS2"/>
        <s v="FreshLook Colors BC8.6 COGreen DI14.5 PO+4.25 PS2"/>
        <s v="FreshLook Colors BC8.6 COHazel DI14.5 PO+4.25 PS2"/>
        <s v="FreshLook Colors BC8.6 COMisty Grey DI14.5 PO+4.25 PS2"/>
        <s v="FreshLook Colors BC8.6 COSapphire B DI14.5 PO+4.25 PS2"/>
        <s v="FreshLook Colors BC8.6 COViolet DI14.5 PO+4.25 PS2"/>
        <s v="FreshLook Colors BC8.6 COBlue DI14.5 PO+4.50 PS2"/>
        <s v="FreshLook Colors BC8.6 COGreen DI14.5 PO+4.50 PS2"/>
        <s v="FreshLook Colors BC8.6 COHazel DI14.5 PO+4.50 PS2"/>
        <s v="FreshLook Colors BC8.6 COMisty Grey DI14.5 PO+4.50 PS2"/>
        <s v="FreshLook Colors BC8.6 COSapphire B DI14.5 PO+4.50 PS2"/>
        <s v="FreshLook Colors BC8.6 COViolet DI14.5 PO+4.50 PS2"/>
        <s v="FreshLook Colors BC8.6 COBlue DI14.5 PO+4.75 PS2"/>
        <s v="FreshLook Colors BC8.6 COGreen DI14.5 PO+4.75 PS2"/>
        <s v="FreshLook Colors BC8.6 COHazel DI14.5 PO+4.75 PS2"/>
        <s v="FreshLook Colors BC8.6 COMisty Grey DI14.5 PO+4.75 PS2"/>
        <s v="FreshLook Colors BC8.6 COSapphire B DI14.5 PO+4.75 PS2"/>
        <s v="FreshLook Colors BC8.6 COViolet DI14.5 PO+4.75 PS2"/>
        <s v="FreshLook Colors BC8.6 COBlue DI14.5 PO+5.00 PS2"/>
        <s v="FreshLook Colors BC8.6 COGreen DI14.5 PO+5.00 PS2"/>
        <s v="FreshLook Colors BC8.6 COHazel DI14.5 PO+5.00 PS2"/>
        <s v="FreshLook Colors BC8.6 COMisty Grey DI14.5 PO+5.00 PS2"/>
        <s v="FreshLook Colors BC8.6 COSapphire B DI14.5 PO+5.00 PS2"/>
        <s v="FreshLook Colors BC8.6 COViolet DI14.5 PO+5.00 PS2"/>
        <s v="FreshLook Colors BC8.6 COBlue DI14.5 PO+5.25 PS2"/>
        <s v="FreshLook Colors BC8.6 COGreen DI14.5 PO+5.25 PS2"/>
        <s v="FreshLook Colors BC8.6 COHazel DI14.5 PO+5.25 PS2"/>
        <s v="FreshLook Colors BC8.6 COMisty Grey DI14.5 PO+5.25 PS2"/>
        <s v="FreshLook Colors BC8.6 COSapphire B DI14.5 PO+5.25 PS2"/>
        <s v="FreshLook Colors BC8.6 COViolet DI14.5 PO+5.25 PS2"/>
        <s v="FreshLook Colors BC8.6 COBlue DI14.5 PO+5.50 PS2"/>
        <s v="FreshLook Colors BC8.6 COGreen DI14.5 PO+5.50 PS2"/>
        <s v="FreshLook Colors BC8.6 COHazel DI14.5 PO+5.50 PS2"/>
        <s v="FreshLook Colors BC8.6 COMisty Grey DI14.5 PO+5.50 PS2"/>
        <s v="FreshLook Colors BC8.6 COSapphire B DI14.5 PO+5.50 PS2"/>
        <s v="FreshLook Colors BC8.6 COViolet DI14.5 PO+5.50 PS2"/>
        <s v="FreshLook Colors BC8.6 COBlue DI14.5 PO+5.75 PS2"/>
        <s v="FreshLook Colors BC8.6 COGreen DI14.5 PO+5.75 PS2"/>
        <s v="FreshLook Colors BC8.6 COHazel DI14.5 PO+5.75 PS2"/>
        <s v="FreshLook Colors BC8.6 COMisty Grey DI14.5 PO+5.75 PS2"/>
        <s v="FreshLook Colors BC8.6 COSapphire B DI14.5 PO+5.75 PS2"/>
        <s v="FreshLook Colors BC8.6 COViolet DI14.5 PO+5.75 PS2"/>
        <s v="FreshLook Colors BC8.6 COBlue DI14.5 PO+6.00 PS2"/>
        <s v="FreshLook Colors BC8.6 COGreen DI14.5 PO+6.00 PS2"/>
        <s v="FreshLook Colors BC8.6 COHazel DI14.5 PO+6.00 PS2"/>
        <s v="FreshLook Colors BC8.6 COMisty Grey DI14.5 PO+6.00 PS2"/>
        <s v="FreshLook Colors BC8.6 COSapphire B DI14.5 PO+6.00 PS2"/>
        <s v="FreshLook Colors BC8.6 COViolet DI14.5 PO+6.00 PS2"/>
        <s v="FreshLook One Day BC8.6 COBlue DI13.8 PO-10.00 PS10"/>
        <s v="FreshLook One Day BC8.6 COGreen DI13.8 PO-10.00 PS10"/>
        <s v="FreshLook One Day BC8.6 COGrey DI13.8 PO-10.00 PS10"/>
        <s v="FreshLook One Day BC8.6 COHazel DI13.8 PO-10.00 PS10"/>
        <s v="FreshLook One Day BC8.6 COBlue DI13.8 PO-9.50 PS10"/>
        <s v="FreshLook One Day BC8.6 COGreen DI13.8 PO-9.50 PS10"/>
        <s v="FreshLook One Day BC8.6 COGrey DI13.8 PO-9.50 PS10"/>
        <s v="FreshLook One Day BC8.6 COHazel DI13.8 PO-9.50 PS10"/>
        <s v="FreshLook One Day BC8.6 COBlue DI13.8 PO-9.00 PS10"/>
        <s v="FreshLook One Day BC8.6 COGreen DI13.8 PO-9.00 PS10"/>
        <s v="FreshLook One Day BC8.6 COGrey DI13.8 PO-9.00 PS10"/>
        <s v="FreshLook One Day BC8.6 COHazel DI13.8 PO-9.00 PS10"/>
        <s v="FreshLook One Day BC8.6 COBlue DI13.8 PO-8.50 PS10"/>
        <s v="FreshLook One Day BC8.6 COGreen DI13.8 PO-8.50 PS10"/>
        <s v="FreshLook One Day BC8.6 COGrey DI13.8 PO-8.50 PS10"/>
        <s v="FreshLook One Day BC8.6 COHazel DI13.8 PO-8.50 PS10"/>
        <s v="FreshLook One Day BC8.6 COBlue DI13.8 PO-8.00 PS10"/>
        <s v="FreshLook One Day BC8.6 COGreen DI13.8 PO-8.00 PS10"/>
        <s v="FreshLook One Day BC8.6 COGrey DI13.8 PO-8.00 PS10"/>
        <s v="FreshLook One Day BC8.6 COHazel DI13.8 PO-8.00 PS10"/>
        <s v="FreshLook One Day BC8.6 COBlue DI13.8 PO-7.50 PS10"/>
        <s v="FreshLook One Day BC8.6 COGreen DI13.8 PO-7.50 PS10"/>
        <s v="FreshLook One Day BC8.6 COGrey DI13.8 PO-7.50 PS10"/>
        <s v="FreshLook One Day BC8.6 COHazel DI13.8 PO-7.50 PS10"/>
        <s v="FreshLook One Day BC8.6 COBlue DI13.8 PO-7.00 PS10"/>
        <s v="FreshLook One Day BC8.6 COGreen DI13.8 PO-7.00 PS10"/>
        <s v="FreshLook One Day BC8.6 COGrey DI13.8 PO-7.00 PS10"/>
        <s v="FreshLook One Day BC8.6 COHazel DI13.8 PO-7.00 PS10"/>
        <s v="FreshLook One Day BC8.6 COBlue DI13.8 PO-6.50 PS10"/>
        <s v="FreshLook One Day BC8.6 COGreen DI13.8 PO-6.50 PS10"/>
        <s v="FreshLook One Day BC8.6 COGrey DI13.8 PO-6.50 PS10"/>
        <s v="FreshLook One Day BC8.6 COHazel DI13.8 PO-6.50 PS10"/>
        <s v="FreshLook One Day BC8.6 COBlue DI13.8 PO-6.00 PS10"/>
        <s v="FreshLook One Day BC8.6 COGreen DI13.8 PO-6.00 PS10"/>
        <s v="FreshLook One Day BC8.6 COGrey DI13.8 PO-6.00 PS10"/>
        <s v="FreshLook One Day BC8.6 COHazel DI13.8 PO-6.00 PS10"/>
        <s v="FreshLook One Day BC8.6 COBlue DI13.8 PO-5.75 PS10"/>
        <s v="FreshLook One Day BC8.6 COGreen DI13.8 PO-5.75 PS10"/>
        <s v="FreshLook One Day BC8.6 COGrey DI13.8 PO-5.75 PS10"/>
        <s v="FreshLook One Day BC8.6 COHazel DI13.8 PO-5.75 PS10"/>
        <s v="FreshLook One Day BC8.6 COBlue DI13.8 PO-5.50 PS10"/>
        <s v="FreshLook One Day BC8.6 COGreen DI13.8 PO-5.50 PS10"/>
        <s v="FreshLook One Day BC8.6 COGrey DI13.8 PO-5.50 PS10"/>
        <s v="FreshLook One Day BC8.6 COHazel DI13.8 PO-5.50 PS10"/>
        <s v="FreshLook One Day BC8.6 COBlue DI13.8 PO-5.25 PS10"/>
        <s v="FreshLook One Day BC8.6 COGreen DI13.8 PO-5.25 PS10"/>
        <s v="FreshLook One Day BC8.6 COGrey DI13.8 PO-5.25 PS10"/>
        <s v="FreshLook One Day BC8.6 COHazel DI13.8 PO-5.25 PS10"/>
        <s v="FreshLook One Day BC8.6 COBlue DI13.8 PO-5.00 PS10"/>
        <s v="FreshLook One Day BC8.6 COGreen DI13.8 PO-5.00 PS10"/>
        <s v="FreshLook One Day BC8.6 COGrey DI13.8 PO-5.00 PS10"/>
        <s v="FreshLook One Day BC8.6 COHazel DI13.8 PO-5.00 PS10"/>
        <s v="FreshLook One Day BC8.6 COBlue DI13.8 PO-4.75 PS10"/>
        <s v="FreshLook One Day BC8.6 COGreen DI13.8 PO-4.75 PS10"/>
        <s v="FreshLook One Day BC8.6 COGrey DI13.8 PO-4.75 PS10"/>
        <s v="FreshLook One Day BC8.6 COHazel DI13.8 PO-4.75 PS10"/>
        <s v="FreshLook One Day BC8.6 COBlue DI13.8 PO-4.50 PS10"/>
        <s v="FreshLook One Day BC8.6 COGreen DI13.8 PO-4.50 PS10"/>
        <s v="FreshLook One Day BC8.6 COGrey DI13.8 PO-4.50 PS10"/>
        <s v="FreshLook One Day BC8.6 COHazel DI13.8 PO-4.50 PS10"/>
        <s v="FreshLook One Day BC8.6 COBlue DI13.8 PO-4.25 PS10"/>
        <s v="FreshLook One Day BC8.6 COGreen DI13.8 PO-4.25 PS10"/>
        <s v="FreshLook One Day BC8.6 COGrey DI13.8 PO-4.25 PS10"/>
        <s v="FreshLook One Day BC8.6 COHazel DI13.8 PO-4.25 PS10"/>
        <s v="FreshLook One Day BC8.6 COBlue DI13.8 PO-4.00 PS10"/>
        <s v="FreshLook One Day BC8.6 COGreen DI13.8 PO-4.00 PS10"/>
        <s v="FreshLook One Day BC8.6 COGrey DI13.8 PO-4.00 PS10"/>
        <s v="FreshLook One Day BC8.6 COHazel DI13.8 PO-4.00 PS10"/>
        <s v="FreshLook One Day BC8.6 COBlue DI13.8 PO-3.75 PS10"/>
        <s v="FreshLook One Day BC8.6 COGreen DI13.8 PO-3.75 PS10"/>
        <s v="FreshLook One Day BC8.6 COGrey DI13.8 PO-3.75 PS10"/>
        <s v="FreshLook One Day BC8.6 COHazel DI13.8 PO-3.75 PS10"/>
        <s v="FreshLook One Day BC8.6 COBlue DI13.8 PO-3.50 PS10"/>
        <s v="FreshLook One Day BC8.6 COGreen DI13.8 PO-3.50 PS10"/>
        <s v="FreshLook One Day BC8.6 COGrey DI13.8 PO-3.50 PS10"/>
        <s v="FreshLook One Day BC8.6 COHazel DI13.8 PO-3.50 PS10"/>
        <s v="FreshLook One Day BC8.6 COBlue DI13.8 PO-3.25 PS10"/>
        <s v="FreshLook One Day BC8.6 COGreen DI13.8 PO-3.25 PS10"/>
        <s v="FreshLook One Day BC8.6 COGrey DI13.8 PO-3.25 PS10"/>
        <s v="FreshLook One Day BC8.6 COHazel DI13.8 PO-3.25 PS10"/>
        <s v="FreshLook One Day BC8.6 COBlue DI13.8 PO-3.00 PS10"/>
        <s v="FreshLook One Day BC8.6 COGreen DI13.8 PO-3.00 PS10"/>
        <s v="FreshLook One Day BC8.6 COGrey DI13.8 PO-3.00 PS10"/>
        <s v="FreshLook One Day BC8.6 COHazel DI13.8 PO-3.00 PS10"/>
        <s v="FreshLook One Day BC8.6 COBlue DI13.8 PO-2.75 PS10"/>
        <s v="FreshLook One Day BC8.6 COGreen DI13.8 PO-2.75 PS10"/>
        <s v="FreshLook One Day BC8.6 COGrey DI13.8 PO-2.75 PS10"/>
        <s v="FreshLook One Day BC8.6 COHazel DI13.8 PO-2.75 PS10"/>
        <s v="FreshLook One Day BC8.6 COBlue DI13.8 PO-2.50 PS10"/>
        <s v="FreshLook One Day BC8.6 COGreen DI13.8 PO-2.50 PS10"/>
        <s v="FreshLook One Day BC8.6 COGrey DI13.8 PO-2.50 PS10"/>
        <s v="FreshLook One Day BC8.6 COHazel DI13.8 PO-2.50 PS10"/>
        <s v="FreshLook One Day BC8.6 COBlue DI13.8 PO-2.25 PS10"/>
        <s v="FreshLook One Day BC8.6 COGreen DI13.8 PO-2.25 PS10"/>
        <s v="FreshLook One Day BC8.6 COGrey DI13.8 PO-2.25 PS10"/>
        <s v="FreshLook One Day BC8.6 COHazel DI13.8 PO-2.25 PS10"/>
        <s v="FreshLook One Day BC8.6 COBlue DI13.8 PO-2.00 PS10"/>
        <s v="FreshLook One Day BC8.6 COGreen DI13.8 PO-2.00 PS10"/>
        <s v="FreshLook One Day BC8.6 COGrey DI13.8 PO-2.00 PS10"/>
        <s v="FreshLook One Day BC8.6 COHazel DI13.8 PO-2.00 PS10"/>
        <s v="FreshLook One Day BC8.6 COBlue DI13.8 PO-1.75 PS10"/>
        <s v="FreshLook One Day BC8.6 COGreen DI13.8 PO-1.75 PS10"/>
        <s v="FreshLook One Day BC8.6 COGrey DI13.8 PO-1.75 PS10"/>
        <s v="FreshLook One Day BC8.6 COHazel DI13.8 PO-1.75 PS10"/>
        <s v="FreshLook One Day BC8.6 COBlue DI13.8 PO-1.50 PS10"/>
        <s v="FreshLook One Day BC8.6 COGreen DI13.8 PO-1.50 PS10"/>
        <s v="FreshLook One Day BC8.6 COGrey DI13.8 PO-1.50 PS10"/>
        <s v="FreshLook One Day BC8.6 COHazel DI13.8 PO-1.50 PS10"/>
        <s v="FreshLook One Day BC8.6 COBlue DI13.8 PO-1.25 PS10"/>
        <s v="FreshLook One Day BC8.6 COGreen DI13.8 PO-1.25 PS10"/>
        <s v="FreshLook One Day BC8.6 COGrey DI13.8 PO-1.25 PS10"/>
        <s v="FreshLook One Day BC8.6 COHazel DI13.8 PO-1.25 PS10"/>
        <s v="FreshLook One Day BC8.6 COBlue DI13.8 PO-1.00 PS10"/>
        <s v="FreshLook One Day BC8.6 COGreen DI13.8 PO-1.00 PS10"/>
        <s v="FreshLook One Day BC8.6 COGrey DI13.8 PO-1.00 PS10"/>
        <s v="FreshLook One Day BC8.6 COHazel DI13.8 PO-1.00 PS10"/>
        <s v="FreshLook One Day BC8.6 COBlue DI13.8 PO-0.75 PS10"/>
        <s v="FreshLook One Day BC8.6 COGreen DI13.8 PO-0.75 PS10"/>
        <s v="FreshLook One Day BC8.6 COGrey DI13.8 PO-0.75 PS10"/>
        <s v="FreshLook One Day BC8.6 COHazel DI13.8 PO-0.75 PS10"/>
        <s v="FreshLook One Day BC8.6 COBlue DI13.8 PO-0.50 PS10"/>
        <s v="FreshLook One Day BC8.6 COGreen DI13.8 PO-0.50 PS10"/>
        <s v="FreshLook One Day BC8.6 COGrey DI13.8 PO-0.50 PS10"/>
        <s v="FreshLook One Day BC8.6 COHazel DI13.8 PO-0.50 PS10"/>
        <s v="FreshLook One Day BC8.6 COBlue DI13.8 PO0.00 PS10"/>
        <s v="FreshLook One Day BC8.6 COGreen DI13.8 PO0.00 PS10"/>
        <s v="FreshLook One Day BC8.6 COGrey DI13.8 PO0.00 PS10"/>
        <s v="FreshLook One Day BC8.6 COHazel DI13.8 PO0.00 PS10"/>
        <s v="FreshLook One Day BC8.6 COBlue DI13.8 PO+0.50 PS10"/>
        <s v="FreshLook One Day BC8.6 COGreen DI13.8 PO+0.50 PS10"/>
        <s v="FreshLook One Day BC8.6 COGrey DI13.8 PO+0.50 PS10"/>
        <s v="FreshLook One Day BC8.6 COHazel DI13.8 PO+0.50 PS10"/>
        <s v="FreshLook One Day BC8.6 COBlue DI13.8 PO+0.75 PS10"/>
        <s v="FreshLook One Day BC8.6 COGreen DI13.8 PO+0.75 PS10"/>
        <s v="FreshLook One Day BC8.6 COGrey DI13.8 PO+0.75 PS10"/>
        <s v="FreshLook One Day BC8.6 COHazel DI13.8 PO+0.75 PS10"/>
        <s v="FreshLook One Day BC8.6 COBlue DI13.8 PO+1.00 PS10"/>
        <s v="FreshLook One Day BC8.6 COGreen DI13.8 PO+1.00 PS10"/>
        <s v="FreshLook One Day BC8.6 COGrey DI13.8 PO+1.00 PS10"/>
        <s v="FreshLook One Day BC8.6 COHazel DI13.8 PO+1.00 PS10"/>
        <s v="FreshLook One Day BC8.6 COBlue DI13.8 PO+1.25 PS10"/>
        <s v="FreshLook One Day BC8.6 COGreen DI13.8 PO+1.25 PS10"/>
        <s v="FreshLook One Day BC8.6 COGrey DI13.8 PO+1.25 PS10"/>
        <s v="FreshLook One Day BC8.6 COHazel DI13.8 PO+1.25 PS10"/>
        <s v="FreshLook One Day BC8.6 COBlue DI13.8 PO+1.75 PS10"/>
        <s v="FreshLook One Day BC8.6 COGreen DI13.8 PO+1.75 PS10"/>
        <s v="FreshLook One Day BC8.6 COGrey DI13.8 PO+1.75 PS10"/>
        <s v="FreshLook One Day BC8.6 COHazel DI13.8 PO+1.75 PS10"/>
        <s v="FreshLook One Day BC8.6 COBlue DI13.8 PO+1.50 PS10"/>
        <s v="FreshLook One Day BC8.6 COGreen DI13.8 PO+1.50 PS10"/>
        <s v="FreshLook One Day BC8.6 COGrey DI13.8 PO+1.50 PS10"/>
        <s v="FreshLook One Day BC8.6 COHazel DI13.8 PO+1.50 PS10"/>
        <s v="FreshLook One Day BC8.6 COBlue DI13.8 PO+2.00 PS10"/>
        <s v="FreshLook One Day BC8.6 COGreen DI13.8 PO+2.00 PS10"/>
        <s v="FreshLook One Day BC8.6 COGrey DI13.8 PO+2.00 PS10"/>
        <s v="FreshLook One Day BC8.6 COHazel DI13.8 PO+2.00 PS10"/>
        <s v="FreshLook One Day BC8.6 COBlue DI13.8 PO+2.25 PS10"/>
        <s v="FreshLook One Day BC8.6 COGreen DI13.8 PO+2.25 PS10"/>
        <s v="FreshLook One Day BC8.6 COGrey DI13.8 PO+2.25 PS10"/>
        <s v="FreshLook One Day BC8.6 COHazel DI13.8 PO+2.25 PS10"/>
        <s v="FreshLook One Day BC8.6 COBlue DI13.8 PO+2.50 PS10"/>
        <s v="FreshLook One Day BC8.6 COGreen DI13.8 PO+2.50 PS10"/>
        <s v="FreshLook One Day BC8.6 COGrey DI13.8 PO+2.50 PS10"/>
        <s v="FreshLook One Day BC8.6 COHazel DI13.8 PO+2.50 PS10"/>
        <s v="FreshLook One Day BC8.6 COBlue DI13.8 PO+2.75 PS10"/>
        <s v="FreshLook One Day BC8.6 COGreen DI13.8 PO+2.75 PS10"/>
        <s v="FreshLook One Day BC8.6 COGrey DI13.8 PO+2.75 PS10"/>
        <s v="FreshLook One Day BC8.6 COHazel DI13.8 PO+2.75 PS10"/>
        <s v="FreshLook One Day BC8.6 COBlue DI13.8 PO+3.00 PS10"/>
        <s v="FreshLook One Day BC8.6 COGreen DI13.8 PO+3.00 PS10"/>
        <s v="FreshLook One Day BC8.6 COGrey DI13.8 PO+3.00 PS10"/>
        <s v="FreshLook One Day BC8.6 COHazel DI13.8 PO+3.00 PS10"/>
        <s v="FreshLook One Day BC8.6 COBlue DI13.8 PO+3.25 PS10"/>
        <s v="FreshLook One Day BC8.6 COGreen DI13.8 PO+3.25 PS10"/>
        <s v="FreshLook One Day BC8.6 COGrey DI13.8 PO+3.25 PS10"/>
        <s v="FreshLook One Day BC8.6 COHazel DI13.8 PO+3.25 PS10"/>
        <s v="FreshLook One Day BC8.6 COBlue DI13.8 PO+3.50 PS10"/>
        <s v="FreshLook One Day BC8.6 COGreen DI13.8 PO+3.50 PS10"/>
        <s v="FreshLook One Day BC8.6 COGrey DI13.8 PO+3.50 PS10"/>
        <s v="FreshLook One Day BC8.6 COHazel DI13.8 PO+3.50 PS10"/>
        <s v="FreshLook One Day BC8.6 COBlue DI13.8 PO+3.75 PS10"/>
        <s v="FreshLook One Day BC8.6 COGreen DI13.8 PO+3.75 PS10"/>
        <s v="FreshLook One Day BC8.6 COGrey DI13.8 PO+3.75 PS10"/>
        <s v="FreshLook One Day BC8.6 COHazel DI13.8 PO+3.75 PS10"/>
        <s v="FreshLook One Day BC8.6 COBlue DI13.8 PO+4.00 PS10"/>
        <s v="FreshLook One Day BC8.6 COGreen DI13.8 PO+4.00 PS10"/>
        <s v="FreshLook One Day BC8.6 COGrey DI13.8 PO+4.00 PS10"/>
        <s v="FreshLook One Day BC8.6 COHazel DI13.8 PO+4.00 PS10"/>
        <s v="FreshLook One Day BC8.6 COBlue DI13.8 PO+4.25 PS10"/>
        <s v="FreshLook One Day BC8.6 COGreen DI13.8 PO+4.25 PS10"/>
        <s v="FreshLook One Day BC8.6 COGrey DI13.8 PO+4.25 PS10"/>
        <s v="FreshLook One Day BC8.6 COHazel DI13.8 PO+4.25 PS10"/>
        <s v="FreshLook One Day BC8.6 COBlue DI13.8 PO+4.50 PS10"/>
        <s v="FreshLook One Day BC8.6 COGreen DI13.8 PO+4.50 PS10"/>
        <s v="FreshLook One Day BC8.6 COGrey DI13.8 PO+4.50 PS10"/>
        <s v="FreshLook One Day BC8.6 COHazel DI13.8 PO+4.50 PS10"/>
        <s v="FreshLook One Day BC8.6 COBlue DI13.8 PO+4.75 PS10"/>
        <s v="FreshLook One Day BC8.6 COGreen DI13.8 PO+4.75 PS10"/>
        <s v="FreshLook One Day BC8.6 COGrey DI13.8 PO+4.75 PS10"/>
        <s v="FreshLook One Day BC8.6 COHazel DI13.8 PO+4.75 PS10"/>
        <s v="FreshLook One Day BC8.6 COBlue DI13.8 PO+5.00 PS10"/>
        <s v="FreshLook One Day BC8.6 COGreen DI13.8 PO+5.00 PS10"/>
        <s v="FreshLook One Day BC8.6 COGrey DI13.8 PO+5.00 PS10"/>
        <s v="FreshLook One Day BC8.6 COHazel DI13.8 PO+5.00 PS10"/>
        <s v="FreshLook One Day BC8.6 COBlue DI13.8 PO+5.25 PS10"/>
        <s v="FreshLook One Day BC8.6 COGreen DI13.8 PO+5.25 PS10"/>
        <s v="FreshLook One Day BC8.6 COGrey DI13.8 PO+5.25 PS10"/>
        <s v="FreshLook One Day BC8.6 COHazel DI13.8 PO+5.25 PS10"/>
        <s v="FreshLook One Day BC8.6 COBlue DI13.8 PO+5.50 PS10"/>
        <s v="FreshLook One Day BC8.6 COGreen DI13.8 PO+5.50 PS10"/>
        <s v="FreshLook One Day BC8.6 COGrey DI13.8 PO+5.50 PS10"/>
        <s v="FreshLook One Day BC8.6 COHazel DI13.8 PO+5.50 PS10"/>
        <s v="FreshLook One Day BC8.6 COBlue DI13.8 PO+5.75 PS10"/>
        <s v="FreshLook One Day BC8.6 COGreen DI13.8 PO+5.75 PS10"/>
        <s v="FreshLook One Day BC8.6 COGrey DI13.8 PO+5.75 PS10"/>
        <s v="FreshLook One Day BC8.6 COHazel DI13.8 PO+5.75 PS10"/>
        <s v="FreshLook One Day BC8.6 COBlue DI13.8 PO+6.00 PS10"/>
        <s v="FreshLook One Day BC8.6 COGreen DI13.8 PO+6.00 PS10"/>
        <s v="FreshLook One Day BC8.6 COGrey DI13.8 PO+6.00 PS10"/>
        <s v="FreshLook One Day BC8.6 COHazel DI13.8 PO+6.00 PS10"/>
        <s v="FreshLook Dimensions BC8.6 COAqua DI14.5 PO-8.00 PS6"/>
        <s v="FreshLook Dimensions BC8.6 COPacific Bl DI14.5 PO-8.00 PS6"/>
        <s v="FreshLook Dimensions BC8.6 COSea Green DI14.5 PO-8.00 PS6"/>
        <s v="FreshLook Dimensions BC8.6 COAqua DI14.5 PO-7.75 PS6"/>
        <s v="FreshLook Dimensions BC8.6 COPacific Bl DI14.5 PO-7.75 PS6"/>
        <s v="FreshLook Dimensions BC8.6 COSea Green DI14.5 PO-7.75 PS6"/>
        <s v="FreshLook Dimensions BC8.6 COAqua DI14.5 PO-7.50 PS6"/>
        <s v="FreshLook Dimensions BC8.6 COPacific Bl DI14.5 PO-7.50 PS6"/>
        <s v="FreshLook Dimensions BC8.6 COSea Green DI14.5 PO-7.50 PS6"/>
        <s v="FreshLook Dimensions BC8.6 COAqua DI14.5 PO-7.25 PS6"/>
        <s v="FreshLook Dimensions BC8.6 COPacific Bl DI14.5 PO-7.25 PS6"/>
        <s v="FreshLook Dimensions BC8.6 COSea Green DI14.5 PO-7.25 PS6"/>
        <s v="FreshLook Dimensions BC8.6 COAqua DI14.5 PO-7.00 PS6"/>
        <s v="FreshLook Dimensions BC8.6 COPacific Bl DI14.5 PO-7.00 PS6"/>
        <s v="FreshLook Dimensions BC8.6 COSea Green DI14.5 PO-7.00 PS6"/>
        <s v="FreshLook Dimensions BC8.6 COAqua DI14.5 PO-6.75 PS6"/>
        <s v="FreshLook Dimensions BC8.6 COPacific Bl DI14.5 PO-6.75 PS6"/>
        <s v="FreshLook Dimensions BC8.6 COSea Green DI14.5 PO-6.75 PS6"/>
        <s v="FreshLook Dimensions BC8.6 COAqua DI14.5 PO-6.50 PS6"/>
        <s v="FreshLook Dimensions BC8.6 COPacific Bl DI14.5 PO-6.50 PS6"/>
        <s v="FreshLook Dimensions BC8.6 COSea Green DI14.5 PO-6.50 PS6"/>
        <s v="FreshLook Dimensions BC8.6 COAqua DI14.5 PO-6.25 PS6"/>
        <s v="FreshLook Dimensions BC8.6 COPacific Bl DI14.5 PO-6.25 PS6"/>
        <s v="FreshLook Dimensions BC8.6 COSea Green DI14.5 PO-6.25 PS6"/>
        <s v="FreshLook Dimensions BC8.6 COAqua DI14.5 PO-6.00 PS6"/>
        <s v="FreshLook Dimensions BC8.6 COPacific Bl DI14.5 PO-6.00 PS6"/>
        <s v="FreshLook Dimensions BC8.6 COSea Green DI14.5 PO-6.00 PS6"/>
        <s v="FreshLook Dimensions BC8.6 COAqua DI14.5 PO-5.75 PS6"/>
        <s v="FreshLook Dimensions BC8.6 COPacific Bl DI14.5 PO-5.75 PS6"/>
        <s v="FreshLook Dimensions BC8.6 COSea Green DI14.5 PO-5.75 PS6"/>
        <s v="FreshLook Dimensions BC8.6 COAqua DI14.5 PO-5.50 PS6"/>
        <s v="FreshLook Dimensions BC8.6 COPacific Bl DI14.5 PO-5.50 PS6"/>
        <s v="FreshLook Dimensions BC8.6 COSea Green DI14.5 PO-5.50 PS6"/>
        <s v="FreshLook Dimensions BC8.6 COAqua DI14.5 PO-5.25 PS6"/>
        <s v="FreshLook Dimensions BC8.6 COPacific Bl DI14.5 PO-5.25 PS6"/>
        <s v="FreshLook Dimensions BC8.6 COSea Green DI14.5 PO-5.25 PS6"/>
        <s v="FreshLook Dimensions BC8.6 COAqua DI14.5 PO-5.00 PS6"/>
        <s v="FreshLook Dimensions BC8.6 COPacific Bl DI14.5 PO-5.00 PS6"/>
        <s v="FreshLook Dimensions BC8.6 COSea Green DI14.5 PO-5.00 PS6"/>
        <s v="FreshLook Dimensions BC8.6 COAqua DI14.5 PO-4.75 PS6"/>
        <s v="FreshLook Dimensions BC8.6 COPacific Bl DI14.5 PO-4.75 PS6"/>
        <s v="FreshLook Dimensions BC8.6 COSea Green DI14.5 PO-4.75 PS6"/>
        <s v="FreshLook Dimensions BC8.6 COAqua DI14.5 PO-4.50 PS6"/>
        <s v="FreshLook Dimensions BC8.6 COPacific Bl DI14.5 PO-4.50 PS6"/>
        <s v="FreshLook Dimensions BC8.6 COSea Green DI14.5 PO-4.50 PS6"/>
        <s v="FreshLook Dimensions BC8.6 COAqua DI14.5 PO-4.25 PS6"/>
        <s v="FreshLook Dimensions BC8.6 COPacific Bl DI14.5 PO-4.25 PS6"/>
        <s v="FreshLook Dimensions BC8.6 COSea Green DI14.5 PO-4.25 PS6"/>
        <s v="FreshLook Dimensions BC8.6 COAqua DI14.5 PO-4.00 PS6"/>
        <s v="FreshLook Dimensions BC8.6 COPacific Bl DI14.5 PO-4.00 PS6"/>
        <s v="FreshLook Dimensions BC8.6 COSea Green DI14.5 PO-4.00 PS6"/>
        <s v="FreshLook Dimensions BC8.6 COAqua DI14.5 PO-3.75 PS6"/>
        <s v="FreshLook Dimensions BC8.6 COPacific Bl DI14.5 PO-3.75 PS6"/>
        <s v="FreshLook Dimensions BC8.6 COSea Green DI14.5 PO-3.75 PS6"/>
        <s v="FreshLook Dimensions BC8.6 COAqua DI14.5 PO-3.50 PS6"/>
        <s v="FreshLook Dimensions BC8.6 COPacific Bl DI14.5 PO-3.50 PS6"/>
        <s v="FreshLook Dimensions BC8.6 COSea Green DI14.5 PO-3.50 PS6"/>
        <s v="FreshLook Dimensions BC8.6 COAqua DI14.5 PO-3.25 PS6"/>
        <s v="FreshLook Dimensions BC8.6 COPacific Bl DI14.5 PO-3.25 PS6"/>
        <s v="FreshLook Dimensions BC8.6 COSea Green DI14.5 PO-3.25 PS6"/>
        <s v="FreshLook Dimensions BC8.6 COAqua DI14.5 PO-3.00 PS6"/>
        <s v="FreshLook Dimensions BC8.6 COPacific Bl DI14.5 PO-3.00 PS6"/>
        <s v="FreshLook Dimensions BC8.6 COSea Green DI14.5 PO-3.00 PS6"/>
        <s v="FreshLook Dimensions BC8.6 COAqua DI14.5 PO-2.75 PS6"/>
        <s v="FreshLook Dimensions BC8.6 COPacific Bl DI14.5 PO-2.75 PS6"/>
        <s v="FreshLook Dimensions BC8.6 COSea Green DI14.5 PO-2.75 PS6"/>
        <s v="FreshLook Dimensions BC8.6 COAqua DI14.5 PO-2.50 PS6"/>
        <s v="FreshLook Dimensions BC8.6 COPacific Bl DI14.5 PO-2.50 PS6"/>
        <s v="FreshLook Dimensions BC8.6 COSea Green DI14.5 PO-2.50 PS6"/>
        <s v="FreshLook Dimensions BC8.6 COAqua DI14.5 PO-2.25 PS6"/>
        <s v="FreshLook Dimensions BC8.6 COPacific Bl DI14.5 PO-2.25 PS6"/>
        <s v="FreshLook Dimensions BC8.6 COSea Green DI14.5 PO-2.25 PS6"/>
        <s v="FreshLook Dimensions BC8.6 COAqua DI14.5 PO-2.00 PS6"/>
        <s v="FreshLook Dimensions BC8.6 COPacific Bl DI14.5 PO-2.00 PS6"/>
        <s v="FreshLook Dimensions BC8.6 COSea Green DI14.5 PO-2.00 PS6"/>
        <s v="FreshLook Dimensions BC8.6 COAqua DI14.5 PO-1.75 PS6"/>
        <s v="FreshLook Dimensions BC8.6 COPacific Bl DI14.5 PO-1.75 PS6"/>
        <s v="FreshLook Dimensions BC8.6 COSea Green DI14.5 PO-1.75 PS6"/>
        <s v="FreshLook Dimensions BC8.6 COAqua DI14.5 PO-1.50 PS6"/>
        <s v="FreshLook Dimensions BC8.6 COPacific Bl DI14.5 PO-1.50 PS6"/>
        <s v="FreshLook Dimensions BC8.6 COSea Green DI14.5 PO-1.50 PS6"/>
        <s v="FreshLook Dimensions BC8.6 COAqua DI14.5 PO-1.25 PS6"/>
        <s v="FreshLook Dimensions BC8.6 COPacific Bl DI14.5 PO-1.25 PS6"/>
        <s v="FreshLook Dimensions BC8.6 COSea Green DI14.5 PO-1.25 PS6"/>
        <s v="FreshLook Dimensions BC8.6 COAqua DI14.5 PO-1.00 PS6"/>
        <s v="FreshLook Dimensions BC8.6 COPacific Bl DI14.5 PO-1.00 PS6"/>
        <s v="FreshLook Dimensions BC8.6 COSea Green DI14.5 PO-1.00 PS6"/>
        <s v="FreshLook Dimensions BC8.6 COAqua DI14.5 PO-0.75 PS6"/>
        <s v="FreshLook Dimensions BC8.6 COPacific Bl DI14.5 PO-0.75 PS6"/>
        <s v="FreshLook Dimensions BC8.6 COSea Green DI14.5 PO-0.75 PS6"/>
        <s v="FreshLook Dimensions BC8.6 COAqua DI14.5 PO-0.50 PS6"/>
        <s v="FreshLook Dimensions BC8.6 COPacific Bl DI14.5 PO-0.50 PS6"/>
        <s v="FreshLook Dimensions BC8.6 COSea Green DI14.5 PO-0.50 PS6"/>
        <s v="FreshLook Dimensions BC8.6 COAqua DI14.5 PO-0.25 PS6"/>
        <s v="FreshLook Dimensions BC8.6 COPacific Bl DI14.5 PO-0.25 PS6"/>
        <s v="FreshLook Dimensions BC8.6 COSea Green DI14.5 PO-0.25 PS6"/>
        <s v="FreshLook Dimensions BC8.6 COAqua DI14.5 PO0.00 PS2"/>
        <s v="FreshLook Dimensions BC8.6 COPacific Bl DI14.5 PO0.00 PS2"/>
        <s v="FreshLook Dimensions BC8.6 COSea Green DI14.5 PO0.00 PS2"/>
        <s v="FreshLook Dimensions BC8.6 COAqua DI14.5 PO+0.25 PS6"/>
        <s v="FreshLook Dimensions BC8.6 COPacific Bl DI14.5 PO+0.25 PS6"/>
        <s v="FreshLook Dimensions BC8.6 COSea Green DI14.5 PO+0.25 PS6"/>
        <s v="FreshLook Dimensions BC8.6 COAqua DI14.5 PO+0.50 PS6"/>
        <s v="FreshLook Dimensions BC8.6 COPacific Bl DI14.5 PO+0.50 PS6"/>
        <s v="FreshLook Dimensions BC8.6 COSea Green DI14.5 PO+0.50 PS6"/>
        <s v="FreshLook Dimensions BC8.6 COAqua DI14.5 PO+0.75 PS6"/>
        <s v="FreshLook Dimensions BC8.6 COPacific Bl DI14.5 PO+0.75 PS6"/>
        <s v="FreshLook Dimensions BC8.6 COSea Green DI14.5 PO+0.75 PS6"/>
        <s v="FreshLook Dimensions BC8.6 COAqua DI14.5 PO+1.00 PS6"/>
        <s v="FreshLook Dimensions BC8.6 COPacific Bl DI14.5 PO+1.00 PS6"/>
        <s v="FreshLook Dimensions BC8.6 COSea Green DI14.5 PO+1.00 PS6"/>
        <s v="FreshLook Dimensions BC8.6 COAqua DI14.5 PO+1.25 PS6"/>
        <s v="FreshLook Dimensions BC8.6 COPacific Bl DI14.5 PO+1.25 PS6"/>
        <s v="FreshLook Dimensions BC8.6 COSea Green DI14.5 PO+1.25 PS6"/>
        <s v="FreshLook Dimensions BC8.6 COAqua DI14.5 PO+1.75 PS6"/>
        <s v="FreshLook Dimensions BC8.6 COPacific Bl DI14.5 PO+1.75 PS6"/>
        <s v="FreshLook Dimensions BC8.6 COSea Green DI14.5 PO+1.75 PS6"/>
        <s v="FreshLook Dimensions BC8.6 COAqua DI14.5 PO+1.50 PS6"/>
        <s v="FreshLook Dimensions BC8.6 COPacific Bl DI14.5 PO+1.50 PS6"/>
        <s v="FreshLook Dimensions BC8.6 COSea Green DI14.5 PO+1.50 PS6"/>
        <s v="FreshLook Dimensions BC8.6 COAqua DI14.5 PO+2.00 PS6"/>
        <s v="FreshLook Dimensions BC8.6 COPacific Bl DI14.5 PO+2.00 PS6"/>
        <s v="FreshLook Dimensions BC8.6 COSea Green DI14.5 PO+2.00 PS6"/>
        <s v="FreshLook Dimensions BC8.6 COAqua DI14.5 PO+2.25 PS6"/>
        <s v="FreshLook Dimensions BC8.6 COPacific Bl DI14.5 PO+2.25 PS6"/>
        <s v="FreshLook Dimensions BC8.6 COSea Green DI14.5 PO+2.25 PS6"/>
        <s v="FreshLook Dimensions BC8.6 COAqua DI14.5 PO+2.50 PS6"/>
        <s v="FreshLook Dimensions BC8.6 COPacific Bl DI14.5 PO+2.50 PS6"/>
        <s v="FreshLook Dimensions BC8.6 COSea Green DI14.5 PO+2.50 PS6"/>
        <s v="FreshLook Dimensions BC8.6 COAqua DI14.5 PO+2.75 PS6"/>
        <s v="FreshLook Dimensions BC8.6 COPacific Bl DI14.5 PO+2.75 PS6"/>
        <s v="FreshLook Dimensions BC8.6 COSea Green DI14.5 PO+2.75 PS6"/>
        <s v="FreshLook Dimensions BC8.6 COAqua DI14.5 PO+3.00 PS6"/>
        <s v="FreshLook Dimensions BC8.6 COPacific Bl DI14.5 PO+3.00 PS6"/>
        <s v="FreshLook Dimensions BC8.6 COSea Green DI14.5 PO+3.00 PS6"/>
        <s v="FreshLook Dimensions BC8.6 COAqua DI14.5 PO+3.25 PS6"/>
        <s v="FreshLook Dimensions BC8.6 COPacific Bl DI14.5 PO+3.25 PS6"/>
        <s v="FreshLook Dimensions BC8.6 COSea Green DI14.5 PO+3.25 PS6"/>
        <s v="FreshLook Dimensions BC8.6 COAqua DI14.5 PO+3.50 PS6"/>
        <s v="FreshLook Dimensions BC8.6 COPacific Bl DI14.5 PO+3.50 PS6"/>
        <s v="FreshLook Dimensions BC8.6 COSea Green DI14.5 PO+3.50 PS6"/>
        <s v="FreshLook Dimensions BC8.6 COAqua DI14.5 PO+3.75 PS6"/>
        <s v="FreshLook Dimensions BC8.6 COPacific Bl DI14.5 PO+3.75 PS6"/>
        <s v="FreshLook Dimensions BC8.6 COSea Green DI14.5 PO+3.75 PS6"/>
        <s v="FreshLook Dimensions BC8.6 COAqua DI14.5 PO+4.00 PS6"/>
        <s v="FreshLook Dimensions BC8.6 COPacific Bl DI14.5 PO+4.00 PS6"/>
        <s v="FreshLook Dimensions BC8.6 COSea Green DI14.5 PO+4.00 PS6"/>
        <s v="FreshLook Dimensions BC8.6 COAqua DI14.5 PO+4.25 PS6"/>
        <s v="FreshLook Dimensions BC8.6 COPacific Bl DI14.5 PO+4.25 PS6"/>
        <s v="FreshLook Dimensions BC8.6 COSea Green DI14.5 PO+4.25 PS6"/>
        <s v="FreshLook Dimensions BC8.6 COAqua DI14.5 PO+4.50 PS6"/>
        <s v="FreshLook Dimensions BC8.6 COPacific Bl DI14.5 PO+4.50 PS6"/>
        <s v="FreshLook Dimensions BC8.6 COSea Green DI14.5 PO+4.50 PS6"/>
        <s v="FreshLook Dimensions BC8.6 COAqua DI14.5 PO+4.75 PS6"/>
        <s v="FreshLook Dimensions BC8.6 COPacific Bl DI14.5 PO+4.75 PS6"/>
        <s v="FreshLook Dimensions BC8.6 COSea Green DI14.5 PO+4.75 PS6"/>
        <s v="FreshLook Dimensions BC8.6 COAqua DI14.5 PO+5.00 PS6"/>
        <s v="FreshLook Dimensions BC8.6 COPacific Bl DI14.5 PO+5.00 PS6"/>
        <s v="FreshLook Dimensions BC8.6 COSea Green DI14.5 PO+5.00 PS6"/>
        <s v="FreshLook Dimensions BC8.6 COAqua DI14.5 PO+5.25 PS6"/>
        <s v="FreshLook Dimensions BC8.6 COPacific Bl DI14.5 PO+5.25 PS6"/>
        <s v="FreshLook Dimensions BC8.6 COSea Green DI14.5 PO+5.25 PS6"/>
        <s v="FreshLook Dimensions BC8.6 COAqua DI14.5 PO+5.50 PS6"/>
        <s v="FreshLook Dimensions BC8.6 COPacific Bl DI14.5 PO+5.50 PS6"/>
        <s v="FreshLook Dimensions BC8.6 COSea Green DI14.5 PO+5.50 PS6"/>
        <s v="FreshLook Dimensions BC8.6 COAqua DI14.5 PO+5.75 PS6"/>
        <s v="FreshLook Dimensions BC8.6 COPacific Bl DI14.5 PO+5.75 PS6"/>
        <s v="FreshLook Dimensions BC8.6 COSea Green DI14.5 PO+5.75 PS6"/>
        <s v="FreshLook Dimensions BC8.6 COAqua DI14.5 PO+6.00 PS6"/>
        <s v="FreshLook Dimensions BC8.6 COPacific Bl DI14.5 PO+6.00 PS6"/>
        <s v="FreshLook Dimensions BC8.6 COSea Green DI14.5 PO+6.00 PS6"/>
        <s v="Air Optix Night &amp; Day (Free) BC8.4 DI13.8 PO-10.00 PS1"/>
        <s v="Air Optix Night &amp; Day (Free) BC8.4 DI13.8 PO-9.50 PS1"/>
        <s v="Air Optix Night &amp; Day (Free) BC8.4 DI13.8 PO-9.00 PS1"/>
        <s v="Air Optix Night &amp; Day (Free) BC8.4 DI13.8 PO-8.50 PS1"/>
        <s v="Air Optix Night &amp; Day (Free) BC8.4 DI13.8 PO-8.00 PS1"/>
        <s v="Air Optix Night &amp; Day (Free) BC8.4 DI13.8 PO-7.75 PS1"/>
        <s v="Air Optix Night &amp; Day (Free) BC8.4 DI13.8 PO-7.50 PS1"/>
        <s v="Air Optix Night &amp; Day (Free) BC8.4 DI13.8 PO-7.25 PS1"/>
        <s v="Air Optix Night &amp; Day (Free) BC8.4 DI13.8 PO-7.00 PS1"/>
        <s v="Air Optix Night &amp; Day (Free) BC8.4 DI13.8 PO-6.75 PS1"/>
        <s v="Air Optix Night &amp; Day (Free) BC8.4 DI13.8 PO-6.50 PS1"/>
        <s v="Air Optix Night &amp; Day (Free) BC8.4 DI13.8 PO-6.25 PS1"/>
        <s v="Air Optix Night &amp; Day (Free) BC8.4 DI13.8 PO-6.00 PS1"/>
        <s v="Air Optix Night &amp; Day (Free) BC8.4 DI13.8 PO-5.75 PS1"/>
        <s v="Air Optix Night &amp; Day (Free) BC8.4 DI13.8 PO-5.50 PS1"/>
        <s v="Air Optix Night &amp; Day (Free) BC8.4 DI13.8 PO-5.25 PS1"/>
        <s v="Air Optix Night &amp; Day (Free) BC8.4 DI13.8 PO-5.00 PS1"/>
        <s v="Air Optix Night &amp; Day (Free) BC8.4 DI13.8 PO-4.75 PS1"/>
        <s v="Air Optix Night &amp; Day (Free) BC8.4 DI13.8 PO-4.50 PS1"/>
        <s v="Air Optix Night &amp; Day (Free) BC8.4 DI13.8 PO-4.25 PS1"/>
        <s v="Air Optix Night &amp; Day (Free) BC8.4 DI13.8 PO-4.00 PS1"/>
        <s v="Air Optix Night &amp; Day (Free) BC8.4 DI13.8 PO-3.75 PS1"/>
        <s v="Air Optix Night &amp; Day (Free) BC8.4 DI13.8 PO-3.50 PS1"/>
        <s v="Air Optix Night &amp; Day (Free) BC8.4 DI13.8 PO-3.25 PS1"/>
        <s v="Air Optix Night &amp; Day (Free) BC8.4 DI13.8 PO-3.00 PS1"/>
        <s v="Air Optix Night &amp; Day (Free) BC8.4 DI13.8 PO-2.75 PS1"/>
        <s v="Air Optix Night &amp; Day (Free) BC8.4 DI13.8 PO-2.50 PS1"/>
        <s v="Air Optix Night &amp; Day (Free) BC8.4 DI13.8 PO-2.25 PS1"/>
        <s v="Air Optix Night &amp; Day (Free) BC8.4 DI13.8 PO-2.00 PS1"/>
        <s v="Air Optix Night &amp; Day (Free) BC8.4 DI13.8 PO-1.75 PS1"/>
        <s v="Air Optix Night &amp; Day (Free) BC8.4 DI13.8 PO-1.50 PS1"/>
        <s v="Air Optix Night &amp; Day (Free) BC8.4 DI13.8 PO-1.25 PS1"/>
        <s v="Air Optix Night &amp; Day (Free) BC8.4 DI13.8 PO-1.00 PS1"/>
        <s v="Air Optix Night &amp; Day (Free) BC8.4 DI13.8 PO-0.75 PS1"/>
        <s v="Air Optix Night &amp; Day (Free) BC8.4 DI13.8 PO-0.50 PS1"/>
        <s v="Air Optix Night &amp; Day (Free) BC8.4 DI13.8 PO-0.25 PS1"/>
        <s v="Air Optix Night &amp; Day (Free) BC8.4 DI13.8 PO0.00 PS1"/>
        <s v="Air Optix Night &amp; Day (Free) BC8.4 DI13.8 PO+0.25 PS1"/>
        <s v="Air Optix Night &amp; Day (Free) BC8.4 DI13.8 PO+0.50 PS1"/>
        <s v="Air Optix Night &amp; Day (Free) BC8.4 DI13.8 PO+0.75 PS1"/>
        <s v="Air Optix Night &amp; Day (Free) BC8.4 DI13.8 PO+1.00 PS1"/>
        <s v="Air Optix Night &amp; Day (Free) BC8.4 DI13.8 PO+1.25 PS1"/>
        <s v="Air Optix Night &amp; Day (Free) BC8.4 DI13.8 PO+1.75 PS1"/>
        <s v="Air Optix Night &amp; Day (Free) BC8.4 DI13.8 PO+1.50 PS1"/>
        <s v="Air Optix Night &amp; Day (Free) BC8.4 DI13.8 PO+2.00 PS1"/>
        <s v="Air Optix Night &amp; Day (Free) BC8.4 DI13.8 PO+2.25 PS1"/>
        <s v="Air Optix Night &amp; Day (Free) BC8.4 DI13.8 PO+2.50 PS1"/>
        <s v="Air Optix Night &amp; Day (Free) BC8.4 DI13.8 PO+2.75 PS1"/>
        <s v="Air Optix Night &amp; Day (Free) BC8.4 DI13.8 PO+3.00 PS1"/>
        <s v="Air Optix Night &amp; Day (Free) BC8.4 DI13.8 PO+3.25 PS1"/>
        <s v="Air Optix Night &amp; Day (Free) BC8.4 DI13.8 PO+3.50 PS1"/>
        <s v="Air Optix Night &amp; Day (Free) BC8.4 DI13.8 PO+3.75 PS1"/>
        <s v="Air Optix Night &amp; Day (Free) BC8.4 DI13.8 PO+4.00 PS1"/>
        <s v="Air Optix Night &amp; Day (Free) BC8.4 DI13.8 PO+4.25 PS1"/>
        <s v="Air Optix Night &amp; Day (Free) BC8.4 DI13.8 PO+4.50 PS1"/>
        <s v="Air Optix Night &amp; Day (Free) BC8.4 DI13.8 PO+4.75 PS1"/>
        <s v="Air Optix Night &amp; Day (Free) BC8.4 DI13.8 PO+5.00 PS1"/>
        <s v="Air Optix Night &amp; Day (Free) BC8.4 DI13.8 PO+5.25 PS1"/>
        <s v="Air Optix Night &amp; Day (Free) BC8.4 DI13.8 PO+5.50 PS1"/>
        <s v="Air Optix Night &amp; Day (Free) BC8.4 DI13.8 PO+5.75 PS1"/>
        <s v="Air Optix Night &amp; Day (Free) BC8.4 DI13.8 PO+6.00 PS1"/>
        <s v="Air Optix Night &amp; Day (Free) BC8.6 DI13.8 PO-10.00 PS1"/>
        <s v="Air Optix Night &amp; Day (Free) BC8.6 DI13.8 PO-9.50 PS1"/>
        <s v="Air Optix Night &amp; Day (Free) BC8.6 DI13.8 PO-9.00 PS1"/>
        <s v="Air Optix Night &amp; Day (Free) BC8.6 DI13.8 PO-8.50 PS1"/>
        <s v="Air Optix Night &amp; Day (Free) BC8.6 DI13.8 PO-8.00 PS1"/>
        <s v="Air Optix Night &amp; Day (Free) BC8.6 DI13.8 PO-7.75 PS1"/>
        <s v="Air Optix Night &amp; Day (Free) BC8.6 DI13.8 PO-7.50 PS1"/>
        <s v="Air Optix Night &amp; Day (Free) BC8.6 DI13.8 PO-7.25 PS1"/>
        <s v="Air Optix Night &amp; Day (Free) BC8.6 DI13.8 PO-7.00 PS1"/>
        <s v="Air Optix Night &amp; Day (Free) BC8.6 DI13.8 PO-6.75 PS1"/>
        <s v="Air Optix Night &amp; Day (Free) BC8.6 DI13.8 PO-6.50 PS1"/>
        <s v="Air Optix Night &amp; Day (Free) BC8.6 DI13.8 PO-6.25 PS1"/>
        <s v="Air Optix Night &amp; Day (Free) BC8.6 DI13.8 PO-6.00 PS1"/>
        <s v="Air Optix Night &amp; Day (Free) BC8.6 DI13.8 PO-5.75 PS1"/>
        <s v="Air Optix Night &amp; Day (Free) BC8.6 DI13.8 PO-5.50 PS1"/>
        <s v="Air Optix Night &amp; Day (Free) BC8.6 DI13.8 PO-5.25 PS1"/>
        <s v="Air Optix Night &amp; Day (Free) BC8.6 DI13.8 PO-5.00 PS1"/>
        <s v="Air Optix Night &amp; Day (Free) BC8.6 DI13.8 PO-4.75 PS1"/>
        <s v="Air Optix Night &amp; Day (Free) BC8.6 DI13.8 PO-4.50 PS1"/>
        <s v="Air Optix Night &amp; Day (Free) BC8.6 DI13.8 PO-4.25 PS1"/>
        <s v="Air Optix Night &amp; Day (Free) BC8.6 DI13.8 PO-4.00 PS1"/>
        <s v="Air Optix Night &amp; Day (Free) BC8.6 DI13.8 PO-3.75 PS1"/>
        <s v="Air Optix Night &amp; Day (Free) BC8.6 DI13.8 PO-3.50 PS1"/>
        <s v="Air Optix Night &amp; Day (Free) BC8.6 DI13.8 PO-3.25 PS1"/>
        <s v="Air Optix Night &amp; Day (Free) BC8.6 DI13.8 PO-3.00 PS1"/>
        <s v="Air Optix Night &amp; Day (Free) BC8.6 DI13.8 PO-2.75 PS1"/>
        <s v="Air Optix Night &amp; Day (Free) BC8.6 DI13.8 PO-2.50 PS1"/>
        <s v="Air Optix Night &amp; Day (Free) BC8.6 DI13.8 PO-2.25 PS1"/>
        <s v="Air Optix Night &amp; Day (Free) BC8.6 DI13.8 PO-2.00 PS1"/>
        <s v="Air Optix Night &amp; Day (Free) BC8.6 DI13.8 PO-1.75 PS1"/>
        <s v="Air Optix Night &amp; Day (Free) BC8.6 DI13.8 PO-1.50 PS1"/>
        <s v="Air Optix Night &amp; Day (Free) BC8.6 DI13.8 PO-1.25 PS1"/>
        <s v="Air Optix Night &amp; Day (Free) BC8.6 DI13.8 PO-1.00 PS1"/>
        <s v="Air Optix Night &amp; Day (Free) BC8.6 DI13.8 PO-0.75 PS1"/>
        <s v="Air Optix Night &amp; Day (Free) BC8.6 DI13.8 PO-0.50 PS1"/>
        <s v="Air Optix Night &amp; Day (Free) BC8.6 DI13.8 PO-0.25 PS1"/>
        <s v="Air Optix Night &amp; Day (Free) BC8.6 DI13.8 PO0.00 PS1"/>
        <s v="Air Optix Night &amp; Day (Free) BC8.6 DI13.8 PO+0.25 PS1"/>
        <s v="Air Optix Night &amp; Day (Free) BC8.6 DI13.8 PO+0.50 PS1"/>
        <s v="Air Optix Night &amp; Day (Free) BC8.6 DI13.8 PO+0.75 PS1"/>
        <s v="Air Optix Night &amp; Day (Free) BC8.6 DI13.8 PO+1.00 PS1"/>
        <s v="Air Optix Night &amp; Day (Free) BC8.6 DI13.8 PO+1.25 PS1"/>
        <s v="Air Optix Night &amp; Day (Free) BC8.6 DI13.8 PO+1.75 PS1"/>
        <s v="Air Optix Night &amp; Day (Free) BC8.6 DI13.8 PO+1.50 PS1"/>
        <s v="Air Optix Night &amp; Day (Free) BC8.6 DI13.8 PO+2.00 PS1"/>
        <s v="Air Optix Night &amp; Day (Free) BC8.6 DI13.8 PO+2.25 PS1"/>
        <s v="Air Optix Night &amp; Day (Free) BC8.6 DI13.8 PO+2.50 PS1"/>
        <s v="Air Optix Night &amp; Day (Free) BC8.6 DI13.8 PO+2.75 PS1"/>
        <s v="Air Optix Night &amp; Day (Free) BC8.6 DI13.8 PO+3.00 PS1"/>
        <s v="Air Optix Night &amp; Day (Free) BC8.6 DI13.8 PO+3.25 PS1"/>
        <s v="Air Optix Night &amp; Day (Free) BC8.6 DI13.8 PO+3.50 PS1"/>
        <s v="Air Optix Night &amp; Day (Free) BC8.6 DI13.8 PO+3.75 PS1"/>
        <s v="Air Optix Night &amp; Day (Free) BC8.6 DI13.8 PO+4.00 PS1"/>
        <s v="Air Optix Night &amp; Day (Free) BC8.6 DI13.8 PO+4.25 PS1"/>
        <s v="Air Optix Night &amp; Day (Free) BC8.6 DI13.8 PO+4.50 PS1"/>
        <s v="Air Optix Night &amp; Day (Free) BC8.6 DI13.8 PO+4.75 PS1"/>
        <s v="Air Optix Night &amp; Day (Free) BC8.6 DI13.8 PO+5.00 PS1"/>
        <s v="Air Optix Night &amp; Day (Free) BC8.6 DI13.8 PO+5.25 PS1"/>
        <s v="Air Optix Night &amp; Day (Free) BC8.6 DI13.8 PO+5.50 PS1"/>
        <s v="Air Optix Night &amp; Day (Free) BC8.6 DI13.8 PO+5.75 PS1"/>
        <s v="Air Optix Night &amp; Day (Free) BC8.6 DI13.8 PO+6.00 PS1"/>
        <s v="Air Optix Night &amp; Day BC8.4 DI13.8 PO-10.00 PS3"/>
        <s v="Air Optix Night &amp; Day BC8.4 DI13.8 PO-10.00 PS6"/>
        <s v="Air Optix Night &amp; Day BC8.4 DI13.8 PO-9.50 PS3"/>
        <s v="Air Optix Night &amp; Day BC8.4 DI13.8 PO-9.50 PS6"/>
        <s v="Air Optix Night &amp; Day BC8.4 DI13.8 PO-9.00 PS3"/>
        <s v="Air Optix Night &amp; Day BC8.4 DI13.8 PO-9.00 PS6"/>
        <s v="Air Optix Night &amp; Day BC8.4 DI13.8 PO-8.50 PS3"/>
        <s v="Air Optix Night &amp; Day BC8.4 DI13.8 PO-8.50 PS6"/>
        <s v="Air Optix Night &amp; Day BC8.4 DI13.8 PO-8.00 PS3"/>
        <s v="Air Optix Night &amp; Day BC8.4 DI13.8 PO-8.00 PS6"/>
        <s v="Air Optix Night &amp; Day BC8.4 DI13.8 PO-7.75 PS3"/>
        <s v="Air Optix Night &amp; Day BC8.4 DI13.8 PO-7.75 PS6"/>
        <s v="Air Optix Night &amp; Day BC8.4 DI13.8 PO-7.50 PS3"/>
        <s v="Air Optix Night &amp; Day BC8.4 DI13.8 PO-7.50 PS6"/>
        <s v="Air Optix Night &amp; Day BC8.4 DI13.8 PO-7.25 PS3"/>
        <s v="Air Optix Night &amp; Day BC8.4 DI13.8 PO-7.25 PS6"/>
        <s v="Air Optix Night &amp; Day BC8.4 DI13.8 PO-7.00 PS3"/>
        <s v="Air Optix Night &amp; Day BC8.4 DI13.8 PO-7.00 PS6"/>
        <s v="Air Optix Night &amp; Day BC8.4 DI13.8 PO-6.75 PS3"/>
        <s v="Air Optix Night &amp; Day BC8.4 DI13.8 PO-6.75 PS6"/>
        <s v="Air Optix Night &amp; Day BC8.4 DI13.8 PO-6.50 PS3"/>
        <s v="Air Optix Night &amp; Day BC8.4 DI13.8 PO-6.50 PS6"/>
        <s v="Air Optix Night &amp; Day BC8.4 DI13.8 PO-6.25 PS3"/>
        <s v="Air Optix Night &amp; Day BC8.4 DI13.8 PO-6.25 PS6"/>
        <s v="Air Optix Night &amp; Day BC8.4 DI13.8 PO-6.00 PS3"/>
        <s v="Air Optix Night &amp; Day BC8.4 DI13.8 PO-6.00 PS6"/>
        <s v="Air Optix Night &amp; Day BC8.4 DI13.8 PO-5.75 PS3"/>
        <s v="Air Optix Night &amp; Day BC8.4 DI13.8 PO-5.75 PS6"/>
        <s v="Air Optix Night &amp; Day BC8.4 DI13.8 PO-5.50 PS3"/>
        <s v="Air Optix Night &amp; Day BC8.4 DI13.8 PO-5.50 PS6"/>
        <s v="Air Optix Night &amp; Day BC8.4 DI13.8 PO-5.25 PS3"/>
        <s v="Air Optix Night &amp; Day BC8.4 DI13.8 PO-5.25 PS6"/>
        <s v="Air Optix Night &amp; Day BC8.4 DI13.8 PO-5.00 PS3"/>
        <s v="Air Optix Night &amp; Day BC8.4 DI13.8 PO-5.00 PS6"/>
        <s v="Air Optix Night &amp; Day BC8.4 DI13.8 PO-4.75 PS3"/>
        <s v="Air Optix Night &amp; Day BC8.4 DI13.8 PO-4.75 PS6"/>
        <s v="Air Optix Night &amp; Day BC8.4 DI13.8 PO-4.50 PS3"/>
        <s v="Air Optix Night &amp; Day BC8.4 DI13.8 PO-4.50 PS6"/>
        <s v="Air Optix Night &amp; Day BC8.4 DI13.8 PO-4.25 PS3"/>
        <s v="Air Optix Night &amp; Day BC8.4 DI13.8 PO-4.25 PS6"/>
        <s v="Air Optix Night &amp; Day BC8.4 DI13.8 PO-4.00 PS3"/>
        <s v="Air Optix Night &amp; Day BC8.4 DI13.8 PO-4.00 PS6"/>
        <s v="Air Optix Night &amp; Day BC8.4 DI13.8 PO-3.75 PS3"/>
        <s v="Air Optix Night &amp; Day BC8.4 DI13.8 PO-3.75 PS6"/>
        <s v="Air Optix Night &amp; Day BC8.4 DI13.8 PO-3.50 PS3"/>
        <s v="Air Optix Night &amp; Day BC8.4 DI13.8 PO-3.50 PS6"/>
        <s v="Air Optix Night &amp; Day BC8.4 DI13.8 PO-3.25 PS3"/>
        <s v="Air Optix Night &amp; Day BC8.4 DI13.8 PO-3.25 PS6"/>
        <s v="Air Optix Night &amp; Day BC8.4 DI13.8 PO-3.00 PS3"/>
        <s v="Air Optix Night &amp; Day BC8.4 DI13.8 PO-3.00 PS6"/>
        <s v="Air Optix Night &amp; Day BC8.4 DI13.8 PO-2.75 PS3"/>
        <s v="Air Optix Night &amp; Day BC8.4 DI13.8 PO-2.75 PS6"/>
        <s v="Air Optix Night &amp; Day BC8.4 DI13.8 PO-2.50 PS3"/>
        <s v="Air Optix Night &amp; Day BC8.4 DI13.8 PO-2.50 PS6"/>
        <s v="Air Optix Night &amp; Day BC8.4 DI13.8 PO-2.25 PS3"/>
        <s v="Air Optix Night &amp; Day BC8.4 DI13.8 PO-2.25 PS6"/>
        <s v="Air Optix Night &amp; Day BC8.4 DI13.8 PO-2.00 PS3"/>
        <s v="Air Optix Night &amp; Day BC8.4 DI13.8 PO-2.00 PS6"/>
        <s v="Air Optix Night &amp; Day BC8.4 DI13.8 PO-1.75 PS3"/>
        <s v="Air Optix Night &amp; Day BC8.4 DI13.8 PO-1.75 PS6"/>
        <s v="Air Optix Night &amp; Day BC8.4 DI13.8 PO-1.50 PS3"/>
        <s v="Air Optix Night &amp; Day BC8.4 DI13.8 PO-1.50 PS6"/>
        <s v="Air Optix Night &amp; Day BC8.4 DI13.8 PO-1.25 PS3"/>
        <s v="Air Optix Night &amp; Day BC8.4 DI13.8 PO-1.25 PS6"/>
        <s v="Air Optix Night &amp; Day BC8.4 DI13.8 PO-1.00 PS3"/>
        <s v="Air Optix Night &amp; Day BC8.4 DI13.8 PO-1.00 PS6"/>
        <s v="Air Optix Night &amp; Day BC8.4 DI13.8 PO-0.75 PS3"/>
        <s v="Air Optix Night &amp; Day BC8.4 DI13.8 PO-0.75 PS6"/>
        <s v="Air Optix Night &amp; Day BC8.4 DI13.8 PO-0.50 PS3"/>
        <s v="Air Optix Night &amp; Day BC8.4 DI13.8 PO-0.50 PS6"/>
        <s v="Air Optix Night &amp; Day BC8.4 DI13.8 PO-0.25 PS3"/>
        <s v="Air Optix Night &amp; Day BC8.4 DI13.8 PO-0.25 PS6"/>
        <s v="Air Optix Night &amp; Day BC8.4 DI13.8 PO0.00 PS3"/>
        <s v="Air Optix Night &amp; Day BC8.4 DI13.8 PO0.00 PS6"/>
        <s v="Air Optix Night &amp; Day BC8.4 DI13.8 PO+0.25 PS3"/>
        <s v="Air Optix Night &amp; Day BC8.4 DI13.8 PO+0.25 PS6"/>
        <s v="Air Optix Night &amp; Day BC8.4 DI13.8 PO+0.50 PS3"/>
        <s v="Air Optix Night &amp; Day BC8.4 DI13.8 PO+0.50 PS6"/>
        <s v="Air Optix Night &amp; Day BC8.4 DI13.8 PO+0.75 PS3"/>
        <s v="Air Optix Night &amp; Day BC8.4 DI13.8 PO+0.75 PS6"/>
        <s v="Air Optix Night &amp; Day BC8.4 DI13.8 PO+1.00 PS3"/>
        <s v="Air Optix Night &amp; Day BC8.4 DI13.8 PO+1.00 PS6"/>
        <s v="Air Optix Night &amp; Day BC8.4 DI13.8 PO+1.25 PS3"/>
        <s v="Air Optix Night &amp; Day BC8.4 DI13.8 PO+1.25 PS6"/>
        <s v="Air Optix Night &amp; Day BC8.4 DI13.8 PO+1.75 PS3"/>
        <s v="Air Optix Night &amp; Day BC8.4 DI13.8 PO+1.75 PS6"/>
        <s v="Air Optix Night &amp; Day BC8.4 DI13.8 PO+1.50 PS3"/>
        <s v="Air Optix Night &amp; Day BC8.4 DI13.8 PO+1.50 PS6"/>
        <s v="Air Optix Night &amp; Day BC8.4 DI13.8 PO+2.00 PS3"/>
        <s v="Air Optix Night &amp; Day BC8.4 DI13.8 PO+2.00 PS6"/>
        <s v="Air Optix Night &amp; Day BC8.4 DI13.8 PO+2.25 PS3"/>
        <s v="Air Optix Night &amp; Day BC8.4 DI13.8 PO+2.25 PS6"/>
        <s v="Air Optix Night &amp; Day BC8.4 DI13.8 PO+2.50 PS3"/>
        <s v="Air Optix Night &amp; Day BC8.4 DI13.8 PO+2.50 PS6"/>
        <s v="Air Optix Night &amp; Day BC8.4 DI13.8 PO+2.75 PS3"/>
        <s v="Air Optix Night &amp; Day BC8.4 DI13.8 PO+2.75 PS6"/>
        <s v="Air Optix Night &amp; Day BC8.4 DI13.8 PO+3.00 PS3"/>
        <s v="Air Optix Night &amp; Day BC8.4 DI13.8 PO+3.00 PS6"/>
        <s v="Air Optix Night &amp; Day BC8.4 DI13.8 PO+3.25 PS3"/>
        <s v="Air Optix Night &amp; Day BC8.4 DI13.8 PO+3.25 PS6"/>
        <s v="Air Optix Night &amp; Day BC8.4 DI13.8 PO+3.50 PS3"/>
        <s v="Air Optix Night &amp; Day BC8.4 DI13.8 PO+3.50 PS6"/>
        <s v="Air Optix Night &amp; Day BC8.4 DI13.8 PO+3.75 PS3"/>
        <s v="Air Optix Night &amp; Day BC8.4 DI13.8 PO+3.75 PS6"/>
        <s v="Air Optix Night &amp; Day BC8.4 DI13.8 PO+4.00 PS3"/>
        <s v="Air Optix Night &amp; Day BC8.4 DI13.8 PO+4.00 PS6"/>
        <s v="Air Optix Night &amp; Day BC8.4 DI13.8 PO+4.25 PS3"/>
        <s v="Air Optix Night &amp; Day BC8.4 DI13.8 PO+4.25 PS6"/>
        <s v="Air Optix Night &amp; Day BC8.4 DI13.8 PO+4.50 PS3"/>
        <s v="Air Optix Night &amp; Day BC8.4 DI13.8 PO+4.50 PS6"/>
        <s v="Air Optix Night &amp; Day BC8.4 DI13.8 PO+4.75 PS3"/>
        <s v="Air Optix Night &amp; Day BC8.4 DI13.8 PO+4.75 PS6"/>
        <s v="Air Optix Night &amp; Day BC8.4 DI13.8 PO+5.00 PS3"/>
        <s v="Air Optix Night &amp; Day BC8.4 DI13.8 PO+5.00 PS6"/>
        <s v="Air Optix Night &amp; Day BC8.4 DI13.8 PO+5.25 PS3"/>
        <s v="Air Optix Night &amp; Day BC8.4 DI13.8 PO+5.25 PS6"/>
        <s v="Air Optix Night &amp; Day BC8.4 DI13.8 PO+5.50 PS3"/>
        <s v="Air Optix Night &amp; Day BC8.4 DI13.8 PO+5.50 PS6"/>
        <s v="Air Optix Night &amp; Day BC8.4 DI13.8 PO+5.75 PS3"/>
        <s v="Air Optix Night &amp; Day BC8.4 DI13.8 PO+5.75 PS6"/>
        <s v="Air Optix Night &amp; Day BC8.4 DI13.8 PO+6.00 PS3"/>
        <s v="Air Optix Night &amp; Day BC8.4 DI13.8 PO+6.00 PS6"/>
        <s v="Air Optix Night &amp; Day BC8.6 DI13.8 PO-10.00 PS3"/>
        <s v="Air Optix Night &amp; Day BC8.6 DI13.8 PO-10.00 PS6"/>
        <s v="Air Optix Night &amp; Day BC8.6 DI13.8 PO-9.50 PS3"/>
        <s v="Air Optix Night &amp; Day BC8.6 DI13.8 PO-9.50 PS6"/>
        <s v="Air Optix Night &amp; Day BC8.6 DI13.8 PO-9.00 PS3"/>
        <s v="Air Optix Night &amp; Day BC8.6 DI13.8 PO-9.00 PS6"/>
        <s v="Air Optix Night &amp; Day BC8.6 DI13.8 PO-8.50 PS3"/>
        <s v="Air Optix Night &amp; Day BC8.6 DI13.8 PO-8.50 PS6"/>
        <s v="Air Optix Night &amp; Day BC8.6 DI13.8 PO-8.00 PS3"/>
        <s v="Air Optix Night &amp; Day BC8.6 DI13.8 PO-8.00 PS6"/>
        <s v="Air Optix Night &amp; Day BC8.6 DI13.8 PO-7.75 PS3"/>
        <s v="Air Optix Night &amp; Day BC8.6 DI13.8 PO-7.75 PS6"/>
        <s v="Air Optix Night &amp; Day BC8.6 DI13.8 PO-7.50 PS3"/>
        <s v="Air Optix Night &amp; Day BC8.6 DI13.8 PO-7.50 PS6"/>
        <s v="Air Optix Night &amp; Day BC8.6 DI13.8 PO-7.25 PS3"/>
        <s v="Air Optix Night &amp; Day BC8.6 DI13.8 PO-7.25 PS6"/>
        <s v="Air Optix Night &amp; Day BC8.6 DI13.8 PO-7.00 PS3"/>
        <s v="Air Optix Night &amp; Day BC8.6 DI13.8 PO-7.00 PS6"/>
        <s v="Air Optix Night &amp; Day BC8.6 DI13.8 PO-6.75 PS3"/>
        <s v="Air Optix Night &amp; Day BC8.6 DI13.8 PO-6.75 PS6"/>
        <s v="Air Optix Night &amp; Day BC8.6 DI13.8 PO-6.50 PS3"/>
        <s v="Air Optix Night &amp; Day BC8.6 DI13.8 PO-6.50 PS6"/>
        <s v="Air Optix Night &amp; Day BC8.6 DI13.8 PO-6.25 PS3"/>
        <s v="Air Optix Night &amp; Day BC8.6 DI13.8 PO-6.25 PS6"/>
        <s v="Air Optix Night &amp; Day BC8.6 DI13.8 PO-6.00 PS3"/>
        <s v="Air Optix Night &amp; Day BC8.6 DI13.8 PO-6.00 PS6"/>
        <s v="Air Optix Night &amp; Day BC8.6 DI13.8 PO-5.75 PS3"/>
        <s v="Air Optix Night &amp; Day BC8.6 DI13.8 PO-5.75 PS6"/>
        <s v="Air Optix Night &amp; Day BC8.6 DI13.8 PO-5.50 PS3"/>
        <s v="Air Optix Night &amp; Day BC8.6 DI13.8 PO-5.50 PS6"/>
        <s v="Air Optix Night &amp; Day BC8.6 DI13.8 PO-5.25 PS3"/>
        <s v="Air Optix Night &amp; Day BC8.6 DI13.8 PO-5.25 PS6"/>
        <s v="Air Optix Night &amp; Day BC8.6 DI13.8 PO-5.00 PS3"/>
        <s v="Air Optix Night &amp; Day BC8.6 DI13.8 PO-5.00 PS6"/>
        <s v="Air Optix Night &amp; Day BC8.6 DI13.8 PO-4.75 PS3"/>
        <s v="Air Optix Night &amp; Day BC8.6 DI13.8 PO-4.75 PS6"/>
        <s v="Air Optix Night &amp; Day BC8.6 DI13.8 PO-4.50 PS3"/>
        <s v="Air Optix Night &amp; Day BC8.6 DI13.8 PO-4.50 PS6"/>
        <s v="Air Optix Night &amp; Day BC8.6 DI13.8 PO-4.25 PS3"/>
        <s v="Air Optix Night &amp; Day BC8.6 DI13.8 PO-4.25 PS6"/>
        <s v="Air Optix Night &amp; Day BC8.6 DI13.8 PO-4.00 PS3"/>
        <s v="Air Optix Night &amp; Day BC8.6 DI13.8 PO-4.00 PS6"/>
        <s v="Air Optix Night &amp; Day BC8.6 DI13.8 PO-3.75 PS3"/>
        <s v="Air Optix Night &amp; Day BC8.6 DI13.8 PO-3.75 PS6"/>
        <s v="Air Optix Night &amp; Day BC8.6 DI13.8 PO-3.50 PS3"/>
        <s v="Air Optix Night &amp; Day BC8.6 DI13.8 PO-3.50 PS6"/>
        <s v="Air Optix Night &amp; Day BC8.6 DI13.8 PO-3.25 PS3"/>
        <s v="Air Optix Night &amp; Day BC8.6 DI13.8 PO-3.25 PS6"/>
        <s v="Air Optix Night &amp; Day BC8.6 DI13.8 PO-3.00 PS3"/>
        <s v="Air Optix Night &amp; Day BC8.6 DI13.8 PO-3.00 PS6"/>
        <s v="Air Optix Night &amp; Day BC8.6 DI13.8 PO-2.75 PS3"/>
        <s v="Air Optix Night &amp; Day BC8.6 DI13.8 PO-2.75 PS6"/>
        <s v="Air Optix Night &amp; Day BC8.6 DI13.8 PO-2.50 PS3"/>
        <s v="Air Optix Night &amp; Day BC8.6 DI13.8 PO-2.50 PS6"/>
        <s v="Air Optix Night &amp; Day BC8.6 DI13.8 PO-2.25 PS3"/>
        <s v="Air Optix Night &amp; Day BC8.6 DI13.8 PO-2.25 PS6"/>
        <s v="Air Optix Night &amp; Day BC8.6 DI13.8 PO-2.00 PS3"/>
        <s v="Air Optix Night &amp; Day BC8.6 DI13.8 PO-2.00 PS6"/>
        <s v="Air Optix Night &amp; Day BC8.6 DI13.8 PO-1.75 PS3"/>
        <s v="Air Optix Night &amp; Day BC8.6 DI13.8 PO-1.75 PS6"/>
        <s v="Air Optix Night &amp; Day BC8.6 DI13.8 PO-1.50 PS3"/>
        <s v="Air Optix Night &amp; Day BC8.6 DI13.8 PO-1.50 PS6"/>
        <s v="Air Optix Night &amp; Day BC8.6 DI13.8 PO-1.25 PS3"/>
        <s v="Air Optix Night &amp; Day BC8.6 DI13.8 PO-1.25 PS6"/>
        <s v="Air Optix Night &amp; Day BC8.6 DI13.8 PO-1.00 PS3"/>
        <s v="Air Optix Night &amp; Day BC8.6 DI13.8 PO-1.00 PS6"/>
        <s v="Air Optix Night &amp; Day BC8.6 DI13.8 PO-0.75 PS3"/>
        <s v="Air Optix Night &amp; Day BC8.6 DI13.8 PO-0.75 PS6"/>
        <s v="Air Optix Night &amp; Day BC8.6 DI13.8 PO-0.50 PS3"/>
        <s v="Air Optix Night &amp; Day BC8.6 DI13.8 PO-0.50 PS6"/>
        <s v="Air Optix Night &amp; Day BC8.6 DI13.8 PO-0.25 PS3"/>
        <s v="Air Optix Night &amp; Day BC8.6 DI13.8 PO-0.25 PS6"/>
        <s v="Air Optix Night &amp; Day BC8.6 DI13.8 PO0.00 PS3"/>
        <s v="Air Optix Night &amp; Day BC8.6 DI13.8 PO0.00 PS6"/>
        <s v="Air Optix Night &amp; Day BC8.6 DI13.8 PO+0.25 PS3"/>
        <s v="Air Optix Night &amp; Day BC8.6 DI13.8 PO+0.25 PS6"/>
        <s v="Air Optix Night &amp; Day BC8.6 DI13.8 PO+0.50 PS3"/>
        <s v="Air Optix Night &amp; Day BC8.6 DI13.8 PO+0.50 PS6"/>
        <s v="Air Optix Night &amp; Day BC8.6 DI13.8 PO+0.75 PS3"/>
        <s v="Air Optix Night &amp; Day BC8.6 DI13.8 PO+0.75 PS6"/>
        <s v="Air Optix Night &amp; Day BC8.6 DI13.8 PO+1.00 PS3"/>
        <s v="Air Optix Night &amp; Day BC8.6 DI13.8 PO+1.00 PS6"/>
        <s v="Air Optix Night &amp; Day BC8.6 DI13.8 PO+1.25 PS3"/>
        <s v="Air Optix Night &amp; Day BC8.6 DI13.8 PO+1.25 PS6"/>
        <s v="Air Optix Night &amp; Day BC8.6 DI13.8 PO+1.75 PS3"/>
        <s v="Air Optix Night &amp; Day BC8.6 DI13.8 PO+1.75 PS6"/>
        <s v="Air Optix Night &amp; Day BC8.6 DI13.8 PO+1.50 PS3"/>
        <s v="Air Optix Night &amp; Day BC8.6 DI13.8 PO+1.50 PS6"/>
        <s v="Air Optix Night &amp; Day BC8.6 DI13.8 PO+2.00 PS3"/>
        <s v="Air Optix Night &amp; Day BC8.6 DI13.8 PO+2.00 PS6"/>
        <s v="Air Optix Night &amp; Day BC8.6 DI13.8 PO+2.25 PS3"/>
        <s v="Air Optix Night &amp; Day BC8.6 DI13.8 PO+2.25 PS6"/>
        <s v="Air Optix Night &amp; Day BC8.6 DI13.8 PO+2.50 PS3"/>
        <s v="Air Optix Night &amp; Day BC8.6 DI13.8 PO+2.50 PS6"/>
        <s v="Air Optix Night &amp; Day BC8.6 DI13.8 PO+2.75 PS3"/>
        <s v="Air Optix Night &amp; Day BC8.6 DI13.8 PO+2.75 PS6"/>
        <s v="Air Optix Night &amp; Day BC8.6 DI13.8 PO+3.00 PS3"/>
        <s v="Air Optix Night &amp; Day BC8.6 DI13.8 PO+3.00 PS6"/>
        <s v="Air Optix Night &amp; Day BC8.6 DI13.8 PO+3.25 PS3"/>
        <s v="Air Optix Night &amp; Day BC8.6 DI13.8 PO+3.25 PS6"/>
        <s v="Air Optix Night &amp; Day BC8.6 DI13.8 PO+3.50 PS3"/>
        <s v="Air Optix Night &amp; Day BC8.6 DI13.8 PO+3.50 PS6"/>
        <s v="Air Optix Night &amp; Day BC8.6 DI13.8 PO+3.75 PS3"/>
        <s v="Air Optix Night &amp; Day BC8.6 DI13.8 PO+3.75 PS6"/>
        <s v="Air Optix Night &amp; Day BC8.6 DI13.8 PO+4.00 PS3"/>
        <s v="Air Optix Night &amp; Day BC8.6 DI13.8 PO+4.00 PS6"/>
        <s v="Air Optix Night &amp; Day BC8.6 DI13.8 PO+4.25 PS3"/>
        <s v="Air Optix Night &amp; Day BC8.6 DI13.8 PO+4.25 PS6"/>
        <s v="Air Optix Night &amp; Day BC8.6 DI13.8 PO+4.50 PS3"/>
        <s v="Air Optix Night &amp; Day BC8.6 DI13.8 PO+4.50 PS6"/>
        <s v="Air Optix Night &amp; Day BC8.6 DI13.8 PO+4.75 PS3"/>
        <s v="Air Optix Night &amp; Day BC8.6 DI13.8 PO+4.75 PS6"/>
        <s v="Air Optix Night &amp; Day BC8.6 DI13.8 PO+5.00 PS3"/>
        <s v="Air Optix Night &amp; Day BC8.6 DI13.8 PO+5.00 PS6"/>
        <s v="Air Optix Night &amp; Day BC8.6 DI13.8 PO+5.25 PS3"/>
        <s v="Air Optix Night &amp; Day BC8.6 DI13.8 PO+5.25 PS6"/>
        <s v="Air Optix Night &amp; Day BC8.6 DI13.8 PO+5.50 PS3"/>
        <s v="Air Optix Night &amp; Day BC8.6 DI13.8 PO+5.50 PS6"/>
        <s v="Air Optix Night &amp; Day BC8.6 DI13.8 PO+5.75 PS3"/>
        <s v="Air Optix Night &amp; Day BC8.6 DI13.8 PO+5.75 PS6"/>
        <s v="Air Optix Night &amp; Day BC8.6 DI13.8 PO+6.00 PS3"/>
        <s v="Air Optix Night &amp; Day BC8.6 DI13.8 PO+6.00 PS6"/>
        <m/>
      </sharedItems>
    </cacheField>
    <cacheField name="Pack size" numFmtId="0">
      <sharedItems containsString="0" containsBlank="1" containsNumber="1" containsInteger="1" minValue="1" maxValue="90" count="9">
        <n v="2"/>
        <n v="3"/>
        <n v="6"/>
        <n v="1"/>
        <n v="30"/>
        <n v="90"/>
        <n v="10"/>
        <n v="5"/>
        <m/>
      </sharedItems>
    </cacheField>
    <cacheField name="OLDSKU" numFmtId="0">
      <sharedItems containsBlank="1"/>
    </cacheField>
    <cacheField name="Product Family" numFmtId="0">
      <sharedItems containsBlank="1" count="24">
        <s v="Air Optix Colors"/>
        <s v="AirOptix Plus Hydraglyde"/>
        <s v="Air Optix Aqua (Free)"/>
        <s v="Air Optix Aqua"/>
        <s v="Air Optix Aqua Multifocal (Free)"/>
        <s v="Air Optix Aqua Multifocal"/>
        <s v="AOsept Plus HydraGlyde"/>
        <s v="Air Optix for Astigmatism (Free)"/>
        <s v="Air Optix for Astigmatism"/>
        <s v="Dailies AquaComfort Plus Multifocal"/>
        <s v="Dailies AquaComfort Plus Toric"/>
        <s v="Dailies AquaComfort Plus"/>
        <s v="FreshLook Illuminate"/>
        <s v="Dailies Total 1"/>
        <s v="Focus Dailies All Day Comfort (Free)"/>
        <s v="Focus Dailies Toric"/>
        <s v="Focus Dailies All Day Comfort"/>
        <s v="FreshLook Colorblends"/>
        <s v="FreshLook Colors"/>
        <s v="FreshLook One Day"/>
        <s v="FreshLook Dimensions"/>
        <s v="Air Optix Night &amp; Day (Free)"/>
        <s v="Air Optix Night &amp; Day Aqua"/>
        <m/>
      </sharedItems>
    </cacheField>
    <cacheField name="MagentoID" numFmtId="0">
      <sharedItems containsString="0" containsBlank="1" containsNumber="1" containsInteger="1" minValue="1092" maxValue="2414" count="24">
        <n v="2338"/>
        <n v="2414"/>
        <n v="1307"/>
        <n v="1092"/>
        <n v="1315"/>
        <n v="1093"/>
        <n v="2410"/>
        <n v="1305"/>
        <n v="1096"/>
        <n v="2339"/>
        <n v="2341"/>
        <n v="1109"/>
        <n v="2311"/>
        <n v="2298"/>
        <n v="1286"/>
        <n v="1113"/>
        <n v="1108"/>
        <n v="1121"/>
        <n v="1115"/>
        <n v="1114"/>
        <n v="1122"/>
        <n v="1308"/>
        <n v="1094"/>
        <m/>
      </sharedItems>
    </cacheField>
    <cacheField name="Colour" numFmtId="0">
      <sharedItems containsBlank="1" count="24">
        <s v="Blue"/>
        <s v="Green"/>
        <s v="Brown"/>
        <s v="Grey"/>
        <s v="Hazel"/>
        <s v="BrilliantBlue"/>
        <s v="GemstoneGreen"/>
        <s v="Honey"/>
        <s v="SterlingGrey"/>
        <s v=""/>
        <s v="BLACK"/>
        <s v="Amethyst"/>
        <s v="BrilliantB"/>
        <s v="GemstoneGr"/>
        <s v="StirlingGrey"/>
        <s v="TrueSapphi"/>
        <s v="Turquoise"/>
        <s v="MistyGrey"/>
        <s v="SapphireB"/>
        <s v="Violet"/>
        <s v="Aqua"/>
        <s v="PacificBl"/>
        <s v="SeaGreen"/>
        <m/>
      </sharedItems>
    </cacheField>
    <cacheField name="Manufacturer code number" numFmtId="0">
      <sharedItems containsBlank="1" count="41">
        <s v="AOAC2"/>
        <s v="AOAH3"/>
        <s v="AOAH6"/>
        <s v="AOAS"/>
        <s v="AOA3"/>
        <s v="AOA6"/>
        <s v="AOMSH"/>
        <s v="AOMSL"/>
        <s v="AOMSM"/>
        <s v="AOM3H"/>
        <s v="AOM6H"/>
        <s v="AOM3L"/>
        <s v="AOM6L"/>
        <s v="AOM3M"/>
        <s v="AOM6M"/>
        <s v="AOPH360"/>
        <s v="AOTS"/>
        <s v="AOT3"/>
        <s v="AOT6"/>
        <s v="DAPM30H"/>
        <s v="DAPM30L"/>
        <s v="DAPM30M"/>
        <s v="DAPT30"/>
        <s v="DAP30"/>
        <s v="DAP90"/>
        <s v="DFI10"/>
        <s v="DSH30"/>
        <s v="DS5"/>
        <s v="DT30"/>
        <s v="DT90"/>
        <s v="D30"/>
        <s v="D90"/>
        <s v="FLB2"/>
        <s v="FLC2"/>
        <s v="FLDLB10"/>
        <s v="FLD6"/>
        <s v="FLD2"/>
        <s v="NDAS"/>
        <s v="NDA3"/>
        <s v="NDA6"/>
        <m/>
      </sharedItems>
    </cacheField>
    <cacheField name="EDICO" numFmtId="0">
      <sharedItems containsString="0" containsBlank="1" containsNumber="1" containsInteger="1" minValue="1" maxValue="117" count="32">
        <n v="108"/>
        <n v="109"/>
        <n v="115"/>
        <n v="117"/>
        <n v="113"/>
        <n v="116"/>
        <n v="110"/>
        <n v="111"/>
        <n v="114"/>
        <m/>
        <n v="101"/>
        <n v="2"/>
        <n v="4"/>
        <n v="3"/>
        <n v="5"/>
        <n v="19"/>
        <n v="1"/>
        <n v="97"/>
        <n v="98"/>
        <n v="6"/>
        <n v="99"/>
        <n v="20"/>
        <n v="7"/>
        <n v="38"/>
        <n v="39"/>
        <n v="40"/>
        <n v="10"/>
        <n v="11"/>
        <n v="14"/>
        <n v="41"/>
        <n v="42"/>
        <n v="4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871">
  <r>
    <s v="02338B3D4BG00000000AB021"/>
    <x v="0"/>
    <x v="0"/>
    <s v="AOCO02-BC8.6-COBlue-DI14.2-PO-8.00-PS2"/>
    <x v="0"/>
    <x v="0"/>
    <x v="0"/>
    <x v="0"/>
    <x v="0"/>
  </r>
  <r>
    <s v="02338B3D4BG00000000AC021"/>
    <x v="1"/>
    <x v="0"/>
    <s v="AOCO02-BC8.6-COGreen-DI14.2-PO-8.00-PS2"/>
    <x v="0"/>
    <x v="0"/>
    <x v="1"/>
    <x v="0"/>
    <x v="1"/>
  </r>
  <r>
    <s v="02338B3D4BG00000000AD021"/>
    <x v="2"/>
    <x v="0"/>
    <s v="AOCO02-BC8.6-COBrown-DI14.2-PO-8.00-PS2"/>
    <x v="0"/>
    <x v="0"/>
    <x v="2"/>
    <x v="0"/>
    <x v="2"/>
  </r>
  <r>
    <s v="02338B3D4BG00000000AF021"/>
    <x v="3"/>
    <x v="0"/>
    <s v="AOCO02-BC8.6-COGrey-DI14.2-PO-8.00-PS2"/>
    <x v="0"/>
    <x v="0"/>
    <x v="3"/>
    <x v="0"/>
    <x v="3"/>
  </r>
  <r>
    <s v="02338B3D4BG00000000AG021"/>
    <x v="4"/>
    <x v="0"/>
    <s v="AOCO02-BC8.6-COHazel-DI14.2-PO-8.00-PS2"/>
    <x v="0"/>
    <x v="0"/>
    <x v="4"/>
    <x v="0"/>
    <x v="4"/>
  </r>
  <r>
    <s v="02338B3D4BG00000000AM021"/>
    <x v="5"/>
    <x v="0"/>
    <s v="AOCO02-BC8.6-COBrilliantBlue-DI14.2-PO-8.00-PS2"/>
    <x v="0"/>
    <x v="0"/>
    <x v="5"/>
    <x v="0"/>
    <x v="5"/>
  </r>
  <r>
    <s v="02338B3D4BG00000000AN021"/>
    <x v="6"/>
    <x v="0"/>
    <s v="AOCO02-BC8.6-COGemstone Green-DI14.2-PO-8.00-PS2"/>
    <x v="0"/>
    <x v="0"/>
    <x v="6"/>
    <x v="0"/>
    <x v="6"/>
  </r>
  <r>
    <s v="02338B3D4BG00000000AP021"/>
    <x v="7"/>
    <x v="0"/>
    <s v="AOCO02-BC8.6-COHoney-DI14.2-PO-8.00-PS2"/>
    <x v="0"/>
    <x v="0"/>
    <x v="7"/>
    <x v="0"/>
    <x v="7"/>
  </r>
  <r>
    <s v="02338B3D4BG00000000DG021"/>
    <x v="8"/>
    <x v="0"/>
    <s v="AOCO02-BC8.6-COSterlingGrey-DI14.2-PO-8.00-PS2"/>
    <x v="0"/>
    <x v="0"/>
    <x v="8"/>
    <x v="0"/>
    <x v="8"/>
  </r>
  <r>
    <s v="02338B3D4BJ00000000AB021"/>
    <x v="9"/>
    <x v="0"/>
    <s v="AOCO02-BC8.6-COBlue-DI14.2-PO-7.50-PS2"/>
    <x v="0"/>
    <x v="0"/>
    <x v="0"/>
    <x v="0"/>
    <x v="0"/>
  </r>
  <r>
    <s v="02338B3D4BJ00000000AC021"/>
    <x v="10"/>
    <x v="0"/>
    <s v="AOCO02-BC8.6-COGreen-DI14.2-PO-7.50-PS2"/>
    <x v="0"/>
    <x v="0"/>
    <x v="1"/>
    <x v="0"/>
    <x v="1"/>
  </r>
  <r>
    <s v="02338B3D4BJ00000000AD021"/>
    <x v="11"/>
    <x v="0"/>
    <s v="AOCO02-BC8.6-COBrown-DI14.2-PO-7.50-PS2"/>
    <x v="0"/>
    <x v="0"/>
    <x v="2"/>
    <x v="0"/>
    <x v="2"/>
  </r>
  <r>
    <s v="02338B3D4BJ00000000AF021"/>
    <x v="12"/>
    <x v="0"/>
    <s v="AOCO02-BC8.6-COGrey-DI14.2-PO-7.50-PS2"/>
    <x v="0"/>
    <x v="0"/>
    <x v="3"/>
    <x v="0"/>
    <x v="3"/>
  </r>
  <r>
    <s v="02338B3D4BJ00000000AG021"/>
    <x v="13"/>
    <x v="0"/>
    <s v="AOCO02-BC8.6-COHazel-DI14.2-PO-7.50-PS2"/>
    <x v="0"/>
    <x v="0"/>
    <x v="4"/>
    <x v="0"/>
    <x v="4"/>
  </r>
  <r>
    <s v="02338B3D4BJ00000000AM021"/>
    <x v="14"/>
    <x v="0"/>
    <s v="AOCO02-BC8.6-COBrilliantBlue-DI14.2-PO-7.50-PS2"/>
    <x v="0"/>
    <x v="0"/>
    <x v="5"/>
    <x v="0"/>
    <x v="5"/>
  </r>
  <r>
    <s v="02338B3D4BJ00000000AN021"/>
    <x v="15"/>
    <x v="0"/>
    <s v="AOCO02-BC8.6-COGemstone Green-DI14.2-PO-7.50-PS2"/>
    <x v="0"/>
    <x v="0"/>
    <x v="6"/>
    <x v="0"/>
    <x v="6"/>
  </r>
  <r>
    <s v="02338B3D4BJ00000000AP021"/>
    <x v="16"/>
    <x v="0"/>
    <s v="AOCO02-BC8.6-COHoney-DI14.2-PO-7.50-PS2"/>
    <x v="0"/>
    <x v="0"/>
    <x v="7"/>
    <x v="0"/>
    <x v="7"/>
  </r>
  <r>
    <s v="02338B3D4BJ00000000DG021"/>
    <x v="17"/>
    <x v="0"/>
    <s v="AOCO02-BC8.6-COSterlingGrey-DI14.2-PO-7.50-PS2"/>
    <x v="0"/>
    <x v="0"/>
    <x v="8"/>
    <x v="0"/>
    <x v="8"/>
  </r>
  <r>
    <s v="02338B3D4BL00000000AB021"/>
    <x v="18"/>
    <x v="0"/>
    <s v="AOCO02-BC8.6-COBlue-DI14.2-PO-7.00-PS2"/>
    <x v="0"/>
    <x v="0"/>
    <x v="0"/>
    <x v="0"/>
    <x v="0"/>
  </r>
  <r>
    <s v="02338B3D4BL00000000AC021"/>
    <x v="19"/>
    <x v="0"/>
    <s v="AOCO02-BC8.6-COGreen-DI14.2-PO-7.00-PS2"/>
    <x v="0"/>
    <x v="0"/>
    <x v="1"/>
    <x v="0"/>
    <x v="1"/>
  </r>
  <r>
    <s v="02338B3D4BL00000000AD021"/>
    <x v="20"/>
    <x v="0"/>
    <s v="AOCO02-BC8.6-COBrown-DI14.2-PO-7.00-PS2"/>
    <x v="0"/>
    <x v="0"/>
    <x v="2"/>
    <x v="0"/>
    <x v="2"/>
  </r>
  <r>
    <s v="02338B3D4BL00000000AF021"/>
    <x v="21"/>
    <x v="0"/>
    <s v="AOCO02-BC8.6-COGrey-DI14.2-PO-7.00-PS2"/>
    <x v="0"/>
    <x v="0"/>
    <x v="3"/>
    <x v="0"/>
    <x v="3"/>
  </r>
  <r>
    <s v="02338B3D4BL00000000AG021"/>
    <x v="22"/>
    <x v="0"/>
    <s v="AOCO02-BC8.6-COHazel-DI14.2-PO-7.00-PS2"/>
    <x v="0"/>
    <x v="0"/>
    <x v="4"/>
    <x v="0"/>
    <x v="4"/>
  </r>
  <r>
    <s v="02338B3D4BL00000000AM021"/>
    <x v="23"/>
    <x v="0"/>
    <s v="AOCO02-BC8.6-COBrilliantBlue-DI14.2-PO-7.00-PS2"/>
    <x v="0"/>
    <x v="0"/>
    <x v="5"/>
    <x v="0"/>
    <x v="5"/>
  </r>
  <r>
    <s v="02338B3D4BL00000000AN021"/>
    <x v="24"/>
    <x v="0"/>
    <s v="AOCO02-BC8.6-COGemstone Green-DI14.2-PO-7.00-PS2"/>
    <x v="0"/>
    <x v="0"/>
    <x v="6"/>
    <x v="0"/>
    <x v="6"/>
  </r>
  <r>
    <s v="02338B3D4BL00000000AP021"/>
    <x v="25"/>
    <x v="0"/>
    <s v="AOCO02-BC8.6-COHoney-DI14.2-PO-7.00-PS2"/>
    <x v="0"/>
    <x v="0"/>
    <x v="7"/>
    <x v="0"/>
    <x v="7"/>
  </r>
  <r>
    <s v="02338B3D4BL00000000DG021"/>
    <x v="26"/>
    <x v="0"/>
    <s v="AOCO02-BC8.6-COSterlingGrey-DI14.2-PO-7.00-PS2"/>
    <x v="0"/>
    <x v="0"/>
    <x v="8"/>
    <x v="0"/>
    <x v="8"/>
  </r>
  <r>
    <s v="02338B3D4BN00000000AB021"/>
    <x v="27"/>
    <x v="0"/>
    <s v="AOCO02-BC8.6-COBlue-DI14.2-PO-6.50-PS2"/>
    <x v="0"/>
    <x v="0"/>
    <x v="0"/>
    <x v="0"/>
    <x v="0"/>
  </r>
  <r>
    <s v="02338B3D4BN00000000AC021"/>
    <x v="28"/>
    <x v="0"/>
    <s v="AOCO02-BC8.6-COGreen-DI14.2-PO-6.50-PS2"/>
    <x v="0"/>
    <x v="0"/>
    <x v="1"/>
    <x v="0"/>
    <x v="1"/>
  </r>
  <r>
    <s v="02338B3D4BN00000000AD021"/>
    <x v="29"/>
    <x v="0"/>
    <s v="AOCO02-BC8.6-COBrown-DI14.2-PO-6.50-PS2"/>
    <x v="0"/>
    <x v="0"/>
    <x v="2"/>
    <x v="0"/>
    <x v="2"/>
  </r>
  <r>
    <s v="02338B3D4BN00000000AF021"/>
    <x v="30"/>
    <x v="0"/>
    <s v="AOCO02-BC8.6-COGrey-DI14.2-PO-6.50-PS2"/>
    <x v="0"/>
    <x v="0"/>
    <x v="3"/>
    <x v="0"/>
    <x v="3"/>
  </r>
  <r>
    <s v="02338B3D4BN00000000AG021"/>
    <x v="31"/>
    <x v="0"/>
    <s v="AOCO02-BC8.6-COHazel-DI14.2-PO-6.50-PS2"/>
    <x v="0"/>
    <x v="0"/>
    <x v="4"/>
    <x v="0"/>
    <x v="4"/>
  </r>
  <r>
    <s v="02338B3D4BN00000000AM021"/>
    <x v="32"/>
    <x v="0"/>
    <s v="AOCO02-BC8.6-COBrilliantBlue-DI14.2-PO-6.50-PS2"/>
    <x v="0"/>
    <x v="0"/>
    <x v="5"/>
    <x v="0"/>
    <x v="5"/>
  </r>
  <r>
    <s v="02338B3D4BN00000000AN021"/>
    <x v="33"/>
    <x v="0"/>
    <s v="AOCO02-BC8.6-COGemstone Green-DI14.2-PO-6.50-PS2"/>
    <x v="0"/>
    <x v="0"/>
    <x v="6"/>
    <x v="0"/>
    <x v="6"/>
  </r>
  <r>
    <s v="02338B3D4BN00000000AP021"/>
    <x v="34"/>
    <x v="0"/>
    <s v="AOCO02-BC8.6-COHoney-DI14.2-PO-6.50-PS2"/>
    <x v="0"/>
    <x v="0"/>
    <x v="7"/>
    <x v="0"/>
    <x v="7"/>
  </r>
  <r>
    <s v="02338B3D4BN00000000DG021"/>
    <x v="35"/>
    <x v="0"/>
    <s v="AOCO02-BC8.6-COSterlingGrey-DI14.2-PO-6.50-PS2"/>
    <x v="0"/>
    <x v="0"/>
    <x v="8"/>
    <x v="0"/>
    <x v="8"/>
  </r>
  <r>
    <s v="02338B3D4BQ00000000AB021"/>
    <x v="36"/>
    <x v="0"/>
    <s v="AOCO02-BC8.6-COBlue-DI14.2-PO-6.00-PS2"/>
    <x v="0"/>
    <x v="0"/>
    <x v="0"/>
    <x v="0"/>
    <x v="0"/>
  </r>
  <r>
    <s v="02338B3D4BQ00000000AC021"/>
    <x v="37"/>
    <x v="0"/>
    <s v="AOCO02-BC8.6-COGreen-DI14.2-PO-6.00-PS2"/>
    <x v="0"/>
    <x v="0"/>
    <x v="1"/>
    <x v="0"/>
    <x v="1"/>
  </r>
  <r>
    <s v="02338B3D4BQ00000000AD021"/>
    <x v="38"/>
    <x v="0"/>
    <s v="AOCO02-BC8.6-COBrown-DI14.2-PO-6.00-PS2"/>
    <x v="0"/>
    <x v="0"/>
    <x v="2"/>
    <x v="0"/>
    <x v="2"/>
  </r>
  <r>
    <s v="02338B3D4BQ00000000AF021"/>
    <x v="39"/>
    <x v="0"/>
    <s v="AOCO02-BC8.6-COGrey-DI14.2-PO-6.00-PS2"/>
    <x v="0"/>
    <x v="0"/>
    <x v="3"/>
    <x v="0"/>
    <x v="3"/>
  </r>
  <r>
    <s v="02338B3D4BQ00000000AG021"/>
    <x v="40"/>
    <x v="0"/>
    <s v="AOCO02-BC8.6-COHazel-DI14.2-PO-6.00-PS2"/>
    <x v="0"/>
    <x v="0"/>
    <x v="4"/>
    <x v="0"/>
    <x v="4"/>
  </r>
  <r>
    <s v="02338B3D4BQ00000000AM021"/>
    <x v="41"/>
    <x v="0"/>
    <s v="AOCO02-BC8.6-COBrilliantBlue-DI14.2-PO-6.00-PS2"/>
    <x v="0"/>
    <x v="0"/>
    <x v="5"/>
    <x v="0"/>
    <x v="5"/>
  </r>
  <r>
    <s v="02338B3D4BQ00000000AN021"/>
    <x v="42"/>
    <x v="0"/>
    <s v="AOCO02-BC8.6-COGemstone Green-DI14.2-PO-6.00-PS2"/>
    <x v="0"/>
    <x v="0"/>
    <x v="6"/>
    <x v="0"/>
    <x v="6"/>
  </r>
  <r>
    <s v="02338B3D4BQ00000000AP021"/>
    <x v="43"/>
    <x v="0"/>
    <s v="AOCO02-BC8.6-COHoney-DI14.2-PO-6.00-PS2"/>
    <x v="0"/>
    <x v="0"/>
    <x v="7"/>
    <x v="0"/>
    <x v="7"/>
  </r>
  <r>
    <s v="02338B3D4BQ00000000DG021"/>
    <x v="44"/>
    <x v="0"/>
    <s v="AOCO02-BC8.6-COSterlingGrey-DI14.2-PO-6.00-PS2"/>
    <x v="0"/>
    <x v="0"/>
    <x v="8"/>
    <x v="0"/>
    <x v="8"/>
  </r>
  <r>
    <s v="02338B3D4BR00000000AB021"/>
    <x v="45"/>
    <x v="0"/>
    <s v="AOCO02-BC8.6-COBlue-DI14.2-PO-5.75-PS2"/>
    <x v="0"/>
    <x v="0"/>
    <x v="0"/>
    <x v="0"/>
    <x v="0"/>
  </r>
  <r>
    <s v="02338B3D4BR00000000AC021"/>
    <x v="46"/>
    <x v="0"/>
    <s v="AOCO02-BC8.6-COGreen-DI14.2-PO-5.75-PS2"/>
    <x v="0"/>
    <x v="0"/>
    <x v="1"/>
    <x v="0"/>
    <x v="1"/>
  </r>
  <r>
    <s v="02338B3D4BR00000000AD021"/>
    <x v="47"/>
    <x v="0"/>
    <s v="AOCO02-BC8.6-COBrown-DI14.2-PO-5.75-PS2"/>
    <x v="0"/>
    <x v="0"/>
    <x v="2"/>
    <x v="0"/>
    <x v="2"/>
  </r>
  <r>
    <s v="02338B3D4BR00000000AF021"/>
    <x v="48"/>
    <x v="0"/>
    <s v="AOCO02-BC8.6-COGrey-DI14.2-PO-5.75-PS2"/>
    <x v="0"/>
    <x v="0"/>
    <x v="3"/>
    <x v="0"/>
    <x v="3"/>
  </r>
  <r>
    <s v="02338B3D4BR00000000AG021"/>
    <x v="49"/>
    <x v="0"/>
    <s v="AOCO02-BC8.6-COHazel-DI14.2-PO-5.75-PS2"/>
    <x v="0"/>
    <x v="0"/>
    <x v="4"/>
    <x v="0"/>
    <x v="4"/>
  </r>
  <r>
    <s v="02338B3D4BR00000000AM021"/>
    <x v="50"/>
    <x v="0"/>
    <s v="AOCO02-BC8.6-COBrilliantBlue-DI14.2-PO-5.75-PS2"/>
    <x v="0"/>
    <x v="0"/>
    <x v="5"/>
    <x v="0"/>
    <x v="5"/>
  </r>
  <r>
    <s v="02338B3D4BR00000000AN021"/>
    <x v="51"/>
    <x v="0"/>
    <s v="AOCO02-BC8.6-COGemstone Green-DI14.2-PO-5.75-PS2"/>
    <x v="0"/>
    <x v="0"/>
    <x v="6"/>
    <x v="0"/>
    <x v="6"/>
  </r>
  <r>
    <s v="02338B3D4BR00000000AP021"/>
    <x v="52"/>
    <x v="0"/>
    <s v="AOCO02-BC8.6-COHoney-DI14.2-PO-5.75-PS2"/>
    <x v="0"/>
    <x v="0"/>
    <x v="7"/>
    <x v="0"/>
    <x v="7"/>
  </r>
  <r>
    <s v="02338B3D4BR00000000DG021"/>
    <x v="53"/>
    <x v="0"/>
    <s v="AOCO02-BC8.6-COSterlingGrey-DI14.2-PO-5.75-PS2"/>
    <x v="0"/>
    <x v="0"/>
    <x v="8"/>
    <x v="0"/>
    <x v="8"/>
  </r>
  <r>
    <s v="02338B3D4BS00000000AB021"/>
    <x v="54"/>
    <x v="0"/>
    <s v="AOCO02-BC8.6-COBlue-DI14.2-PO-5.50-PS2"/>
    <x v="0"/>
    <x v="0"/>
    <x v="0"/>
    <x v="0"/>
    <x v="0"/>
  </r>
  <r>
    <s v="02338B3D4BS00000000AC021"/>
    <x v="55"/>
    <x v="0"/>
    <s v="AOCO02-BC8.6-COGreen-DI14.2-PO-5.50-PS2"/>
    <x v="0"/>
    <x v="0"/>
    <x v="1"/>
    <x v="0"/>
    <x v="1"/>
  </r>
  <r>
    <s v="02338B3D4BS00000000AD021"/>
    <x v="56"/>
    <x v="0"/>
    <s v="AOCO02-BC8.6-COBrown-DI14.2-PO-5.50-PS2"/>
    <x v="0"/>
    <x v="0"/>
    <x v="2"/>
    <x v="0"/>
    <x v="2"/>
  </r>
  <r>
    <s v="02338B3D4BS00000000AF021"/>
    <x v="57"/>
    <x v="0"/>
    <s v="AOCO02-BC8.6-COGrey-DI14.2-PO-5.50-PS2"/>
    <x v="0"/>
    <x v="0"/>
    <x v="3"/>
    <x v="0"/>
    <x v="3"/>
  </r>
  <r>
    <s v="02338B3D4BS00000000AG021"/>
    <x v="58"/>
    <x v="0"/>
    <s v="AOCO02-BC8.6-COHazel-DI14.2-PO-5.50-PS2"/>
    <x v="0"/>
    <x v="0"/>
    <x v="4"/>
    <x v="0"/>
    <x v="4"/>
  </r>
  <r>
    <s v="02338B3D4BS00000000AM021"/>
    <x v="59"/>
    <x v="0"/>
    <s v="AOCO02-BC8.6-COBrilliantBlue-DI14.2-PO-5.50-PS2"/>
    <x v="0"/>
    <x v="0"/>
    <x v="5"/>
    <x v="0"/>
    <x v="5"/>
  </r>
  <r>
    <s v="02338B3D4BS00000000AN021"/>
    <x v="60"/>
    <x v="0"/>
    <s v="AOCO02-BC8.6-COGemstone Green-DI14.2-PO-5.50-PS2"/>
    <x v="0"/>
    <x v="0"/>
    <x v="6"/>
    <x v="0"/>
    <x v="6"/>
  </r>
  <r>
    <s v="02338B3D4BS00000000AP021"/>
    <x v="61"/>
    <x v="0"/>
    <s v="AOCO02-BC8.6-COHoney-DI14.2-PO-5.50-PS2"/>
    <x v="0"/>
    <x v="0"/>
    <x v="7"/>
    <x v="0"/>
    <x v="7"/>
  </r>
  <r>
    <s v="02338B3D4BS00000000DG021"/>
    <x v="62"/>
    <x v="0"/>
    <s v="AOCO02-BC8.6-COSterlingGrey-DI14.2-PO-5.50-PS2"/>
    <x v="0"/>
    <x v="0"/>
    <x v="8"/>
    <x v="0"/>
    <x v="8"/>
  </r>
  <r>
    <s v="02338B3D4BT00000000AB021"/>
    <x v="63"/>
    <x v="0"/>
    <s v="AOCO02-BC8.6-COBlue-DI14.2-PO-5.25-PS2"/>
    <x v="0"/>
    <x v="0"/>
    <x v="0"/>
    <x v="0"/>
    <x v="0"/>
  </r>
  <r>
    <s v="02338B3D4BT00000000AC021"/>
    <x v="64"/>
    <x v="0"/>
    <s v="AOCO02-BC8.6-COGreen-DI14.2-PO-5.25-PS2"/>
    <x v="0"/>
    <x v="0"/>
    <x v="1"/>
    <x v="0"/>
    <x v="1"/>
  </r>
  <r>
    <s v="02338B3D4BT00000000AD021"/>
    <x v="65"/>
    <x v="0"/>
    <s v="AOCO02-BC8.6-COBrown-DI14.2-PO-5.25-PS2"/>
    <x v="0"/>
    <x v="0"/>
    <x v="2"/>
    <x v="0"/>
    <x v="2"/>
  </r>
  <r>
    <s v="02338B3D4BT00000000AF021"/>
    <x v="66"/>
    <x v="0"/>
    <s v="AOCO02-BC8.6-COGrey-DI14.2-PO-5.25-PS2"/>
    <x v="0"/>
    <x v="0"/>
    <x v="3"/>
    <x v="0"/>
    <x v="3"/>
  </r>
  <r>
    <s v="02338B3D4BT00000000AG021"/>
    <x v="67"/>
    <x v="0"/>
    <s v="AOCO02-BC8.6-COHazel-DI14.2-PO-5.25-PS2"/>
    <x v="0"/>
    <x v="0"/>
    <x v="4"/>
    <x v="0"/>
    <x v="4"/>
  </r>
  <r>
    <s v="02338B3D4BT00000000AM021"/>
    <x v="68"/>
    <x v="0"/>
    <s v="AOCO02-BC8.6-COBrilliantBlue-DI14.2-PO-5.25-PS2"/>
    <x v="0"/>
    <x v="0"/>
    <x v="5"/>
    <x v="0"/>
    <x v="5"/>
  </r>
  <r>
    <s v="02338B3D4BT00000000AN021"/>
    <x v="69"/>
    <x v="0"/>
    <s v="AOCO02-BC8.6-COGemstone Green-DI14.2-PO-5.25-PS2"/>
    <x v="0"/>
    <x v="0"/>
    <x v="6"/>
    <x v="0"/>
    <x v="6"/>
  </r>
  <r>
    <s v="02338B3D4BT00000000AP021"/>
    <x v="70"/>
    <x v="0"/>
    <s v="AOCO02-BC8.6-COHoney-DI14.2-PO-5.25-PS2"/>
    <x v="0"/>
    <x v="0"/>
    <x v="7"/>
    <x v="0"/>
    <x v="7"/>
  </r>
  <r>
    <s v="02338B3D4BT00000000DG021"/>
    <x v="71"/>
    <x v="0"/>
    <s v="AOCO02-BC8.6-COSterlingGrey-DI14.2-PO-5.25-PS2"/>
    <x v="0"/>
    <x v="0"/>
    <x v="8"/>
    <x v="0"/>
    <x v="8"/>
  </r>
  <r>
    <s v="02338B3D4BU00000000AB021"/>
    <x v="72"/>
    <x v="0"/>
    <s v="AOCO02-BC8.6-COBlue-DI14.2-PO-5.00-PS2"/>
    <x v="0"/>
    <x v="0"/>
    <x v="0"/>
    <x v="0"/>
    <x v="0"/>
  </r>
  <r>
    <s v="02338B3D4BU00000000AC021"/>
    <x v="73"/>
    <x v="0"/>
    <s v="AOCO02-BC8.6-COGreen-DI14.2-PO-5.00-PS2"/>
    <x v="0"/>
    <x v="0"/>
    <x v="1"/>
    <x v="0"/>
    <x v="1"/>
  </r>
  <r>
    <s v="02338B3D4BU00000000AD021"/>
    <x v="74"/>
    <x v="0"/>
    <s v="AOCO02-BC8.6-COBrown-DI14.2-PO-5.00-PS2"/>
    <x v="0"/>
    <x v="0"/>
    <x v="2"/>
    <x v="0"/>
    <x v="2"/>
  </r>
  <r>
    <s v="02338B3D4BU00000000AF021"/>
    <x v="75"/>
    <x v="0"/>
    <s v="AOCO02-BC8.6-COGrey-DI14.2-PO-5.00-PS2"/>
    <x v="0"/>
    <x v="0"/>
    <x v="3"/>
    <x v="0"/>
    <x v="3"/>
  </r>
  <r>
    <s v="02338B3D4BU00000000AG021"/>
    <x v="76"/>
    <x v="0"/>
    <s v="AOCO02-BC8.6-COHazel-DI14.2-PO-5.00-PS2"/>
    <x v="0"/>
    <x v="0"/>
    <x v="4"/>
    <x v="0"/>
    <x v="4"/>
  </r>
  <r>
    <s v="02338B3D4BU00000000AM021"/>
    <x v="77"/>
    <x v="0"/>
    <s v="AOCO02-BC8.6-COBrilliantBlue-DI14.2-PO-5.00-PS2"/>
    <x v="0"/>
    <x v="0"/>
    <x v="5"/>
    <x v="0"/>
    <x v="5"/>
  </r>
  <r>
    <s v="02338B3D4BU00000000AN021"/>
    <x v="78"/>
    <x v="0"/>
    <s v="AOCO02-BC8.6-COGemstone Green-DI14.2-PO-5.00-PS2"/>
    <x v="0"/>
    <x v="0"/>
    <x v="6"/>
    <x v="0"/>
    <x v="6"/>
  </r>
  <r>
    <s v="02338B3D4BU00000000AP021"/>
    <x v="79"/>
    <x v="0"/>
    <s v="AOCO02-BC8.6-COHoney-DI14.2-PO-5.00-PS2"/>
    <x v="0"/>
    <x v="0"/>
    <x v="7"/>
    <x v="0"/>
    <x v="7"/>
  </r>
  <r>
    <s v="02338B3D4BU00000000DG021"/>
    <x v="80"/>
    <x v="0"/>
    <s v="AOCO02-BC8.6-COSterlingGrey-DI14.2-PO-5.00-PS2"/>
    <x v="0"/>
    <x v="0"/>
    <x v="8"/>
    <x v="0"/>
    <x v="8"/>
  </r>
  <r>
    <s v="02338B3D4BV00000000AB021"/>
    <x v="81"/>
    <x v="0"/>
    <s v="AOCO02-BC8.6-COBlue-DI14.2-PO-4.75-PS2"/>
    <x v="0"/>
    <x v="0"/>
    <x v="0"/>
    <x v="0"/>
    <x v="0"/>
  </r>
  <r>
    <s v="02338B3D4BV00000000AC021"/>
    <x v="82"/>
    <x v="0"/>
    <s v="AOCO02-BC8.6-COGreen-DI14.2-PO-4.75-PS2"/>
    <x v="0"/>
    <x v="0"/>
    <x v="1"/>
    <x v="0"/>
    <x v="1"/>
  </r>
  <r>
    <s v="02338B3D4BV00000000AD021"/>
    <x v="83"/>
    <x v="0"/>
    <s v="AOCO02-BC8.6-COBrown-DI14.2-PO-4.75-PS2"/>
    <x v="0"/>
    <x v="0"/>
    <x v="2"/>
    <x v="0"/>
    <x v="2"/>
  </r>
  <r>
    <s v="02338B3D4BV00000000AF021"/>
    <x v="84"/>
    <x v="0"/>
    <s v="AOCO02-BC8.6-COGrey-DI14.2-PO-4.75-PS2"/>
    <x v="0"/>
    <x v="0"/>
    <x v="3"/>
    <x v="0"/>
    <x v="3"/>
  </r>
  <r>
    <s v="02338B3D4BV00000000AG021"/>
    <x v="85"/>
    <x v="0"/>
    <s v="AOCO02-BC8.6-COHazel-DI14.2-PO-4.75-PS2"/>
    <x v="0"/>
    <x v="0"/>
    <x v="4"/>
    <x v="0"/>
    <x v="4"/>
  </r>
  <r>
    <s v="02338B3D4BV00000000AM021"/>
    <x v="86"/>
    <x v="0"/>
    <s v="AOCO02-BC8.6-COBrilliantBlue-DI14.2-PO-4.75-PS2"/>
    <x v="0"/>
    <x v="0"/>
    <x v="5"/>
    <x v="0"/>
    <x v="5"/>
  </r>
  <r>
    <s v="02338B3D4BV00000000AN021"/>
    <x v="87"/>
    <x v="0"/>
    <s v="AOCO02-BC8.6-COGemstone Green-DI14.2-PO-4.75-PS2"/>
    <x v="0"/>
    <x v="0"/>
    <x v="6"/>
    <x v="0"/>
    <x v="6"/>
  </r>
  <r>
    <s v="02338B3D4BV00000000AP021"/>
    <x v="88"/>
    <x v="0"/>
    <s v="AOCO02-BC8.6-COHoney-DI14.2-PO-4.75-PS2"/>
    <x v="0"/>
    <x v="0"/>
    <x v="7"/>
    <x v="0"/>
    <x v="7"/>
  </r>
  <r>
    <s v="02338B3D4BV00000000DG021"/>
    <x v="89"/>
    <x v="0"/>
    <s v="AOCO02-BC8.6-COSterlingGrey-DI14.2-PO-4.75-PS2"/>
    <x v="0"/>
    <x v="0"/>
    <x v="8"/>
    <x v="0"/>
    <x v="8"/>
  </r>
  <r>
    <s v="02338B3D4BW00000000AB021"/>
    <x v="90"/>
    <x v="0"/>
    <s v="AOCO02-BC8.6-COBlue-DI14.2-PO-4.50-PS2"/>
    <x v="0"/>
    <x v="0"/>
    <x v="0"/>
    <x v="0"/>
    <x v="0"/>
  </r>
  <r>
    <s v="02338B3D4BW00000000AC021"/>
    <x v="91"/>
    <x v="0"/>
    <s v="AOCO02-BC8.6-COGreen-DI14.2-PO-4.50-PS2"/>
    <x v="0"/>
    <x v="0"/>
    <x v="1"/>
    <x v="0"/>
    <x v="1"/>
  </r>
  <r>
    <s v="02338B3D4BW00000000AD021"/>
    <x v="92"/>
    <x v="0"/>
    <s v="AOCO02-BC8.6-COBrown-DI14.2-PO-4.50-PS2"/>
    <x v="0"/>
    <x v="0"/>
    <x v="2"/>
    <x v="0"/>
    <x v="2"/>
  </r>
  <r>
    <s v="02338B3D4BW00000000AF021"/>
    <x v="93"/>
    <x v="0"/>
    <s v="AOCO02-BC8.6-COGrey-DI14.2-PO-4.50-PS2"/>
    <x v="0"/>
    <x v="0"/>
    <x v="3"/>
    <x v="0"/>
    <x v="3"/>
  </r>
  <r>
    <s v="02338B3D4BW00000000AG021"/>
    <x v="94"/>
    <x v="0"/>
    <s v="AOCO02-BC8.6-COHazel-DI14.2-PO-4.50-PS2"/>
    <x v="0"/>
    <x v="0"/>
    <x v="4"/>
    <x v="0"/>
    <x v="4"/>
  </r>
  <r>
    <s v="02338B3D4BW00000000AM021"/>
    <x v="95"/>
    <x v="0"/>
    <s v="AOCO02-BC8.6-COBrilliantBlue-DI14.2-PO-4.50-PS2"/>
    <x v="0"/>
    <x v="0"/>
    <x v="5"/>
    <x v="0"/>
    <x v="5"/>
  </r>
  <r>
    <s v="02338B3D4BW00000000AN021"/>
    <x v="96"/>
    <x v="0"/>
    <s v="AOCO02-BC8.6-COGemstone Green-DI14.2-PO-4.50-PS2"/>
    <x v="0"/>
    <x v="0"/>
    <x v="6"/>
    <x v="0"/>
    <x v="6"/>
  </r>
  <r>
    <s v="02338B3D4BW00000000AP021"/>
    <x v="97"/>
    <x v="0"/>
    <s v="AOCO02-BC8.6-COHoney-DI14.2-PO-4.50-PS2"/>
    <x v="0"/>
    <x v="0"/>
    <x v="7"/>
    <x v="0"/>
    <x v="7"/>
  </r>
  <r>
    <s v="02338B3D4BW00000000DG021"/>
    <x v="98"/>
    <x v="0"/>
    <s v="AOCO02-BC8.6-COSterlingGrey-DI14.2-PO-4.50-PS2"/>
    <x v="0"/>
    <x v="0"/>
    <x v="8"/>
    <x v="0"/>
    <x v="8"/>
  </r>
  <r>
    <s v="02338B3D4BX00000000AB021"/>
    <x v="99"/>
    <x v="0"/>
    <s v="AOCO02-BC8.6-COBlue-DI14.2-PO-4.25-PS2"/>
    <x v="0"/>
    <x v="0"/>
    <x v="0"/>
    <x v="0"/>
    <x v="0"/>
  </r>
  <r>
    <s v="02338B3D4BX00000000AC021"/>
    <x v="100"/>
    <x v="0"/>
    <s v="AOCO02-BC8.6-COGreen-DI14.2-PO-4.25-PS2"/>
    <x v="0"/>
    <x v="0"/>
    <x v="1"/>
    <x v="0"/>
    <x v="1"/>
  </r>
  <r>
    <s v="02338B3D4BX00000000AD021"/>
    <x v="101"/>
    <x v="0"/>
    <s v="AOCO02-BC8.6-COBrown-DI14.2-PO-4.25-PS2"/>
    <x v="0"/>
    <x v="0"/>
    <x v="2"/>
    <x v="0"/>
    <x v="2"/>
  </r>
  <r>
    <s v="02338B3D4BX00000000AF021"/>
    <x v="102"/>
    <x v="0"/>
    <s v="AOCO02-BC8.6-COGrey-DI14.2-PO-4.25-PS2"/>
    <x v="0"/>
    <x v="0"/>
    <x v="3"/>
    <x v="0"/>
    <x v="3"/>
  </r>
  <r>
    <s v="02338B3D4BX00000000AG021"/>
    <x v="103"/>
    <x v="0"/>
    <s v="AOCO02-BC8.6-COHazel-DI14.2-PO-4.25-PS2"/>
    <x v="0"/>
    <x v="0"/>
    <x v="4"/>
    <x v="0"/>
    <x v="4"/>
  </r>
  <r>
    <s v="02338B3D4BX00000000AM021"/>
    <x v="104"/>
    <x v="0"/>
    <s v="AOCO02-BC8.6-COBrilliantBlue-DI14.2-PO-4.25-PS2"/>
    <x v="0"/>
    <x v="0"/>
    <x v="5"/>
    <x v="0"/>
    <x v="5"/>
  </r>
  <r>
    <s v="02338B3D4BX00000000AN021"/>
    <x v="105"/>
    <x v="0"/>
    <s v="AOCO02-BC8.6-COGemstone Green-DI14.2-PO-4.25-PS2"/>
    <x v="0"/>
    <x v="0"/>
    <x v="6"/>
    <x v="0"/>
    <x v="6"/>
  </r>
  <r>
    <s v="02338B3D4BX00000000AP021"/>
    <x v="106"/>
    <x v="0"/>
    <s v="AOCO02-BC8.6-COHoney-DI14.2-PO-4.25-PS2"/>
    <x v="0"/>
    <x v="0"/>
    <x v="7"/>
    <x v="0"/>
    <x v="7"/>
  </r>
  <r>
    <s v="02338B3D4BX00000000DG021"/>
    <x v="107"/>
    <x v="0"/>
    <s v="AOCO02-BC8.6-COSterlingGrey-DI14.2-PO-4.25-PS2"/>
    <x v="0"/>
    <x v="0"/>
    <x v="8"/>
    <x v="0"/>
    <x v="8"/>
  </r>
  <r>
    <s v="02338B3D4BY00000000AB021"/>
    <x v="108"/>
    <x v="0"/>
    <s v="AOCO02-BC8.6-COBlue-DI14.2-PO-4.00-PS2"/>
    <x v="0"/>
    <x v="0"/>
    <x v="0"/>
    <x v="0"/>
    <x v="0"/>
  </r>
  <r>
    <s v="02338B3D4BY00000000AC021"/>
    <x v="109"/>
    <x v="0"/>
    <s v="AOCO02-BC8.6-COGreen-DI14.2-PO-4.00-PS2"/>
    <x v="0"/>
    <x v="0"/>
    <x v="1"/>
    <x v="0"/>
    <x v="1"/>
  </r>
  <r>
    <s v="02338B3D4BY00000000AD021"/>
    <x v="110"/>
    <x v="0"/>
    <s v="AOCO02-BC8.6-COBrown-DI14.2-PO-4.00-PS2"/>
    <x v="0"/>
    <x v="0"/>
    <x v="2"/>
    <x v="0"/>
    <x v="2"/>
  </r>
  <r>
    <s v="02338B3D4BY00000000AF021"/>
    <x v="111"/>
    <x v="0"/>
    <s v="AOCO02-BC8.6-COGrey-DI14.2-PO-4.00-PS2"/>
    <x v="0"/>
    <x v="0"/>
    <x v="3"/>
    <x v="0"/>
    <x v="3"/>
  </r>
  <r>
    <s v="02338B3D4BY00000000AG021"/>
    <x v="112"/>
    <x v="0"/>
    <s v="AOCO02-BC8.6-COHazel-DI14.2-PO-4.00-PS2"/>
    <x v="0"/>
    <x v="0"/>
    <x v="4"/>
    <x v="0"/>
    <x v="4"/>
  </r>
  <r>
    <s v="02338B3D4BY00000000AM021"/>
    <x v="113"/>
    <x v="0"/>
    <s v="AOCO02-BC8.6-COBrilliantBlue-DI14.2-PO-4.00-PS2"/>
    <x v="0"/>
    <x v="0"/>
    <x v="5"/>
    <x v="0"/>
    <x v="5"/>
  </r>
  <r>
    <s v="02338B3D4BY00000000AN021"/>
    <x v="114"/>
    <x v="0"/>
    <s v="AOCO02-BC8.6-COGemstone Green-DI14.2-PO-4.00-PS2"/>
    <x v="0"/>
    <x v="0"/>
    <x v="6"/>
    <x v="0"/>
    <x v="6"/>
  </r>
  <r>
    <s v="02338B3D4BY00000000AP021"/>
    <x v="115"/>
    <x v="0"/>
    <s v="AOCO02-BC8.6-COHoney-DI14.2-PO-4.00-PS2"/>
    <x v="0"/>
    <x v="0"/>
    <x v="7"/>
    <x v="0"/>
    <x v="7"/>
  </r>
  <r>
    <s v="02338B3D4BY00000000DG021"/>
    <x v="116"/>
    <x v="0"/>
    <s v="AOCO02-BC8.6-COSterlingGrey-DI14.2-PO-4.00-PS2"/>
    <x v="0"/>
    <x v="0"/>
    <x v="8"/>
    <x v="0"/>
    <x v="8"/>
  </r>
  <r>
    <s v="02338B3D4BZ00000000AB021"/>
    <x v="117"/>
    <x v="0"/>
    <s v="AOCO02-BC8.6-COBlue-DI14.2-PO-3.75-PS2"/>
    <x v="0"/>
    <x v="0"/>
    <x v="0"/>
    <x v="0"/>
    <x v="0"/>
  </r>
  <r>
    <s v="02338B3D4BZ00000000AC021"/>
    <x v="118"/>
    <x v="0"/>
    <s v="AOCO02-BC8.6-COGreen-DI14.2-PO-3.75-PS2"/>
    <x v="0"/>
    <x v="0"/>
    <x v="1"/>
    <x v="0"/>
    <x v="1"/>
  </r>
  <r>
    <s v="02338B3D4BZ00000000AD021"/>
    <x v="119"/>
    <x v="0"/>
    <s v="AOCO02-BC8.6-COBrown-DI14.2-PO-3.75-PS2"/>
    <x v="0"/>
    <x v="0"/>
    <x v="2"/>
    <x v="0"/>
    <x v="2"/>
  </r>
  <r>
    <s v="02338B3D4BZ00000000AF021"/>
    <x v="120"/>
    <x v="0"/>
    <s v="AOCO02-BC8.6-COGrey-DI14.2-PO-3.75-PS2"/>
    <x v="0"/>
    <x v="0"/>
    <x v="3"/>
    <x v="0"/>
    <x v="3"/>
  </r>
  <r>
    <s v="02338B3D4BZ00000000AG021"/>
    <x v="121"/>
    <x v="0"/>
    <s v="AOCO02-BC8.6-COHazel-DI14.2-PO-3.75-PS2"/>
    <x v="0"/>
    <x v="0"/>
    <x v="4"/>
    <x v="0"/>
    <x v="4"/>
  </r>
  <r>
    <s v="02338B3D4BZ00000000AM021"/>
    <x v="122"/>
    <x v="0"/>
    <s v="AOCO02-BC8.6-COBrilliantBlue-DI14.2-PO-3.75-PS2"/>
    <x v="0"/>
    <x v="0"/>
    <x v="5"/>
    <x v="0"/>
    <x v="5"/>
  </r>
  <r>
    <s v="02338B3D4BZ00000000AN021"/>
    <x v="123"/>
    <x v="0"/>
    <s v="AOCO02-BC8.6-COGemstone Green-DI14.2-PO-3.75-PS2"/>
    <x v="0"/>
    <x v="0"/>
    <x v="6"/>
    <x v="0"/>
    <x v="6"/>
  </r>
  <r>
    <s v="02338B3D4BZ00000000AP021"/>
    <x v="124"/>
    <x v="0"/>
    <s v="AOCO02-BC8.6-COHoney-DI14.2-PO-3.75-PS2"/>
    <x v="0"/>
    <x v="0"/>
    <x v="7"/>
    <x v="0"/>
    <x v="7"/>
  </r>
  <r>
    <s v="02338B3D4BZ00000000DG021"/>
    <x v="125"/>
    <x v="0"/>
    <s v="AOCO02-BC8.6-COSterlingGrey-DI14.2-PO-3.75-PS2"/>
    <x v="0"/>
    <x v="0"/>
    <x v="8"/>
    <x v="0"/>
    <x v="8"/>
  </r>
  <r>
    <s v="02338B3D4CA00000000AB021"/>
    <x v="126"/>
    <x v="0"/>
    <s v="AOCO02-BC8.6-COBlue-DI14.2-PO-3.50-PS2"/>
    <x v="0"/>
    <x v="0"/>
    <x v="0"/>
    <x v="0"/>
    <x v="0"/>
  </r>
  <r>
    <s v="02338B3D4CA00000000AC021"/>
    <x v="127"/>
    <x v="0"/>
    <s v="AOCO02-BC8.6-COGreen-DI14.2-PO-3.50-PS2"/>
    <x v="0"/>
    <x v="0"/>
    <x v="1"/>
    <x v="0"/>
    <x v="1"/>
  </r>
  <r>
    <s v="02338B3D4CA00000000AD021"/>
    <x v="128"/>
    <x v="0"/>
    <s v="AOCO02-BC8.6-COBrown-DI14.2-PO-3.50-PS2"/>
    <x v="0"/>
    <x v="0"/>
    <x v="2"/>
    <x v="0"/>
    <x v="2"/>
  </r>
  <r>
    <s v="02338B3D4CA00000000AF021"/>
    <x v="129"/>
    <x v="0"/>
    <s v="AOCO02-BC8.6-COGrey-DI14.2-PO-3.50-PS2"/>
    <x v="0"/>
    <x v="0"/>
    <x v="3"/>
    <x v="0"/>
    <x v="3"/>
  </r>
  <r>
    <s v="02338B3D4CA00000000AG021"/>
    <x v="130"/>
    <x v="0"/>
    <s v="AOCO02-BC8.6-COHazel-DI14.2-PO-3.50-PS2"/>
    <x v="0"/>
    <x v="0"/>
    <x v="4"/>
    <x v="0"/>
    <x v="4"/>
  </r>
  <r>
    <s v="02338B3D4CA00000000AM021"/>
    <x v="131"/>
    <x v="0"/>
    <s v="AOCO02-BC8.6-COBrilliantBlue-DI14.2-PO-3.50-PS2"/>
    <x v="0"/>
    <x v="0"/>
    <x v="5"/>
    <x v="0"/>
    <x v="5"/>
  </r>
  <r>
    <s v="02338B3D4CA00000000AN021"/>
    <x v="132"/>
    <x v="0"/>
    <s v="AOCO02-BC8.6-COGemstone Green-DI14.2-PO-3.50-PS2"/>
    <x v="0"/>
    <x v="0"/>
    <x v="6"/>
    <x v="0"/>
    <x v="6"/>
  </r>
  <r>
    <s v="02338B3D4CA00000000AP021"/>
    <x v="133"/>
    <x v="0"/>
    <s v="AOCO02-BC8.6-COHoney-DI14.2-PO-3.50-PS2"/>
    <x v="0"/>
    <x v="0"/>
    <x v="7"/>
    <x v="0"/>
    <x v="7"/>
  </r>
  <r>
    <s v="02338B3D4CA00000000DG021"/>
    <x v="134"/>
    <x v="0"/>
    <s v="AOCO02-BC8.6-COSterlingGrey-DI14.2-PO-3.50-PS2"/>
    <x v="0"/>
    <x v="0"/>
    <x v="8"/>
    <x v="0"/>
    <x v="8"/>
  </r>
  <r>
    <s v="02338B3D4CB00000000AB021"/>
    <x v="135"/>
    <x v="0"/>
    <s v="AOCO02-BC8.6-COBlue-DI14.2-PO-3.25-PS2"/>
    <x v="0"/>
    <x v="0"/>
    <x v="0"/>
    <x v="0"/>
    <x v="0"/>
  </r>
  <r>
    <s v="02338B3D4CB00000000AC021"/>
    <x v="136"/>
    <x v="0"/>
    <s v="AOCO02-BC8.6-COGreen-DI14.2-PO-3.25-PS2"/>
    <x v="0"/>
    <x v="0"/>
    <x v="1"/>
    <x v="0"/>
    <x v="1"/>
  </r>
  <r>
    <s v="02338B3D4CB00000000AD021"/>
    <x v="137"/>
    <x v="0"/>
    <s v="AOCO02-BC8.6-COBrown-DI14.2-PO-3.25-PS2"/>
    <x v="0"/>
    <x v="0"/>
    <x v="2"/>
    <x v="0"/>
    <x v="2"/>
  </r>
  <r>
    <s v="02338B3D4CB00000000AF021"/>
    <x v="138"/>
    <x v="0"/>
    <s v="AOCO02-BC8.6-COGrey-DI14.2-PO-3.25-PS2"/>
    <x v="0"/>
    <x v="0"/>
    <x v="3"/>
    <x v="0"/>
    <x v="3"/>
  </r>
  <r>
    <s v="02338B3D4CB00000000AG021"/>
    <x v="139"/>
    <x v="0"/>
    <s v="AOCO02-BC8.6-COHazel-DI14.2-PO-3.25-PS2"/>
    <x v="0"/>
    <x v="0"/>
    <x v="4"/>
    <x v="0"/>
    <x v="4"/>
  </r>
  <r>
    <s v="02338B3D4CB00000000AM021"/>
    <x v="140"/>
    <x v="0"/>
    <s v="AOCO02-BC8.6-COBrilliantBlue-DI14.2-PO-3.25-PS2"/>
    <x v="0"/>
    <x v="0"/>
    <x v="5"/>
    <x v="0"/>
    <x v="5"/>
  </r>
  <r>
    <s v="02338B3D4CB00000000AN021"/>
    <x v="141"/>
    <x v="0"/>
    <s v="AOCO02-BC8.6-COGemstone Green-DI14.2-PO-3.25-PS2"/>
    <x v="0"/>
    <x v="0"/>
    <x v="6"/>
    <x v="0"/>
    <x v="6"/>
  </r>
  <r>
    <s v="02338B3D4CB00000000AP021"/>
    <x v="142"/>
    <x v="0"/>
    <s v="AOCO02-BC8.6-COHoney-DI14.2-PO-3.25-PS2"/>
    <x v="0"/>
    <x v="0"/>
    <x v="7"/>
    <x v="0"/>
    <x v="7"/>
  </r>
  <r>
    <s v="02338B3D4CB00000000DG021"/>
    <x v="143"/>
    <x v="0"/>
    <s v="AOCO02-BC8.6-COSterlingGrey-DI14.2-PO-3.25-PS2"/>
    <x v="0"/>
    <x v="0"/>
    <x v="8"/>
    <x v="0"/>
    <x v="8"/>
  </r>
  <r>
    <s v="02338B3D4CD00000000AB021"/>
    <x v="144"/>
    <x v="0"/>
    <s v="AOCO02-BC8.6-COBlue-DI14.2-PO-3.00-PS2"/>
    <x v="0"/>
    <x v="0"/>
    <x v="0"/>
    <x v="0"/>
    <x v="0"/>
  </r>
  <r>
    <s v="02338B3D4CD00000000AC021"/>
    <x v="145"/>
    <x v="0"/>
    <s v="AOCO02-BC8.6-COGreen-DI14.2-PO-3.00-PS2"/>
    <x v="0"/>
    <x v="0"/>
    <x v="1"/>
    <x v="0"/>
    <x v="1"/>
  </r>
  <r>
    <s v="02338B3D4CD00000000AD021"/>
    <x v="146"/>
    <x v="0"/>
    <s v="AOCO02-BC8.6-COBrown-DI14.2-PO-3.00-PS2"/>
    <x v="0"/>
    <x v="0"/>
    <x v="2"/>
    <x v="0"/>
    <x v="2"/>
  </r>
  <r>
    <s v="02338B3D4CD00000000AF021"/>
    <x v="147"/>
    <x v="0"/>
    <s v="AOCO02-BC8.6-COGrey-DI14.2-PO-3.00-PS2"/>
    <x v="0"/>
    <x v="0"/>
    <x v="3"/>
    <x v="0"/>
    <x v="3"/>
  </r>
  <r>
    <s v="02338B3D4CD00000000AG021"/>
    <x v="148"/>
    <x v="0"/>
    <s v="AOCO02-BC8.6-COHazel-DI14.2-PO-3.00-PS2"/>
    <x v="0"/>
    <x v="0"/>
    <x v="4"/>
    <x v="0"/>
    <x v="4"/>
  </r>
  <r>
    <s v="02338B3D4CD00000000AM021"/>
    <x v="149"/>
    <x v="0"/>
    <s v="AOCO02-BC8.6-COBrilliantBlue-DI14.2-PO-3.00-PS2"/>
    <x v="0"/>
    <x v="0"/>
    <x v="5"/>
    <x v="0"/>
    <x v="5"/>
  </r>
  <r>
    <s v="02338B3D4CD00000000AN021"/>
    <x v="150"/>
    <x v="0"/>
    <s v="AOCO02-BC8.6-COGemstone Green-DI14.2-PO-3.00-PS2"/>
    <x v="0"/>
    <x v="0"/>
    <x v="6"/>
    <x v="0"/>
    <x v="6"/>
  </r>
  <r>
    <s v="02338B3D4CD00000000AP021"/>
    <x v="151"/>
    <x v="0"/>
    <s v="AOCO02-BC8.6-COHoney-DI14.2-PO-3.00-PS2"/>
    <x v="0"/>
    <x v="0"/>
    <x v="7"/>
    <x v="0"/>
    <x v="7"/>
  </r>
  <r>
    <s v="02338B3D4CD00000000DG021"/>
    <x v="152"/>
    <x v="0"/>
    <s v="AOCO02-BC8.6-COSterlingGrey-DI14.2-PO-3.00-PS2"/>
    <x v="0"/>
    <x v="0"/>
    <x v="8"/>
    <x v="0"/>
    <x v="8"/>
  </r>
  <r>
    <s v="02338B3D4CE00000000AB021"/>
    <x v="153"/>
    <x v="0"/>
    <s v="AOCO02-BC8.6-COBlue-DI14.2-PO-2.75-PS2"/>
    <x v="0"/>
    <x v="0"/>
    <x v="0"/>
    <x v="0"/>
    <x v="0"/>
  </r>
  <r>
    <s v="02338B3D4CE00000000AC021"/>
    <x v="154"/>
    <x v="0"/>
    <s v="AOCO02-BC8.6-COGreen-DI14.2-PO-2.75-PS2"/>
    <x v="0"/>
    <x v="0"/>
    <x v="1"/>
    <x v="0"/>
    <x v="1"/>
  </r>
  <r>
    <s v="02338B3D4CE00000000AD021"/>
    <x v="155"/>
    <x v="0"/>
    <s v="AOCO02-BC8.6-COBrown-DI14.2-PO-2.75-PS2"/>
    <x v="0"/>
    <x v="0"/>
    <x v="2"/>
    <x v="0"/>
    <x v="2"/>
  </r>
  <r>
    <s v="02338B3D4CE00000000AF021"/>
    <x v="156"/>
    <x v="0"/>
    <s v="AOCO02-BC8.6-COGrey-DI14.2-PO-2.75-PS2"/>
    <x v="0"/>
    <x v="0"/>
    <x v="3"/>
    <x v="0"/>
    <x v="3"/>
  </r>
  <r>
    <s v="02338B3D4CE00000000AG021"/>
    <x v="157"/>
    <x v="0"/>
    <s v="AOCO02-BC8.6-COHazel-DI14.2-PO-2.75-PS2"/>
    <x v="0"/>
    <x v="0"/>
    <x v="4"/>
    <x v="0"/>
    <x v="4"/>
  </r>
  <r>
    <s v="02338B3D4CE00000000AM021"/>
    <x v="158"/>
    <x v="0"/>
    <s v="AOCO02-BC8.6-COBrilliantBlue-DI14.2-PO-2.75-PS2"/>
    <x v="0"/>
    <x v="0"/>
    <x v="5"/>
    <x v="0"/>
    <x v="5"/>
  </r>
  <r>
    <s v="02338B3D4CE00000000AN021"/>
    <x v="159"/>
    <x v="0"/>
    <s v="AOCO02-BC8.6-COGemstone Green-DI14.2-PO-2.75-PS2"/>
    <x v="0"/>
    <x v="0"/>
    <x v="6"/>
    <x v="0"/>
    <x v="6"/>
  </r>
  <r>
    <s v="02338B3D4CE00000000AP021"/>
    <x v="160"/>
    <x v="0"/>
    <s v="AOCO02-BC8.6-COHoney-DI14.2-PO-2.75-PS2"/>
    <x v="0"/>
    <x v="0"/>
    <x v="7"/>
    <x v="0"/>
    <x v="7"/>
  </r>
  <r>
    <s v="02338B3D4CE00000000DG021"/>
    <x v="161"/>
    <x v="0"/>
    <s v="AOCO02-BC8.6-COSterlingGrey-DI14.2-PO-2.75-PS2"/>
    <x v="0"/>
    <x v="0"/>
    <x v="8"/>
    <x v="0"/>
    <x v="8"/>
  </r>
  <r>
    <s v="02338B3D4CF00000000AB021"/>
    <x v="162"/>
    <x v="0"/>
    <s v="AOCO02-BC8.6-COBlue-DI14.2-PO-2.50-PS2"/>
    <x v="0"/>
    <x v="0"/>
    <x v="0"/>
    <x v="0"/>
    <x v="0"/>
  </r>
  <r>
    <s v="02338B3D4CF00000000AC021"/>
    <x v="163"/>
    <x v="0"/>
    <s v="AOCO02-BC8.6-COGreen-DI14.2-PO-2.50-PS2"/>
    <x v="0"/>
    <x v="0"/>
    <x v="1"/>
    <x v="0"/>
    <x v="1"/>
  </r>
  <r>
    <s v="02338B3D4CF00000000AD021"/>
    <x v="164"/>
    <x v="0"/>
    <s v="AOCO02-BC8.6-COBrown-DI14.2-PO-2.50-PS2"/>
    <x v="0"/>
    <x v="0"/>
    <x v="2"/>
    <x v="0"/>
    <x v="2"/>
  </r>
  <r>
    <s v="02338B3D4CF00000000AF021"/>
    <x v="165"/>
    <x v="0"/>
    <s v="AOCO02-BC8.6-COGrey-DI14.2-PO-2.50-PS2"/>
    <x v="0"/>
    <x v="0"/>
    <x v="3"/>
    <x v="0"/>
    <x v="3"/>
  </r>
  <r>
    <s v="02338B3D4CF00000000AG021"/>
    <x v="166"/>
    <x v="0"/>
    <s v="AOCO02-BC8.6-COHazel-DI14.2-PO-2.50-PS2"/>
    <x v="0"/>
    <x v="0"/>
    <x v="4"/>
    <x v="0"/>
    <x v="4"/>
  </r>
  <r>
    <s v="02338B3D4CF00000000AM021"/>
    <x v="167"/>
    <x v="0"/>
    <s v="AOCO02-BC8.6-COBrilliantBlue-DI14.2-PO-2.50-PS2"/>
    <x v="0"/>
    <x v="0"/>
    <x v="5"/>
    <x v="0"/>
    <x v="5"/>
  </r>
  <r>
    <s v="02338B3D4CF00000000AN021"/>
    <x v="168"/>
    <x v="0"/>
    <s v="AOCO02-BC8.6-COGemstone Green-DI14.2-PO-2.50-PS2"/>
    <x v="0"/>
    <x v="0"/>
    <x v="6"/>
    <x v="0"/>
    <x v="6"/>
  </r>
  <r>
    <s v="02338B3D4CF00000000AP021"/>
    <x v="169"/>
    <x v="0"/>
    <s v="AOCO02-BC8.6-COHoney-DI14.2-PO-2.50-PS2"/>
    <x v="0"/>
    <x v="0"/>
    <x v="7"/>
    <x v="0"/>
    <x v="7"/>
  </r>
  <r>
    <s v="02338B3D4CF00000000DG021"/>
    <x v="170"/>
    <x v="0"/>
    <s v="AOCO02-BC8.6-COSterlingGrey-DI14.2-PO-2.50-PS2"/>
    <x v="0"/>
    <x v="0"/>
    <x v="8"/>
    <x v="0"/>
    <x v="8"/>
  </r>
  <r>
    <s v="02338B3D4CG00000000AB021"/>
    <x v="171"/>
    <x v="0"/>
    <s v="AOCO02-BC8.6-COBlue-DI14.2-PO-2.25-PS2"/>
    <x v="0"/>
    <x v="0"/>
    <x v="0"/>
    <x v="0"/>
    <x v="0"/>
  </r>
  <r>
    <s v="02338B3D4CG00000000AC021"/>
    <x v="172"/>
    <x v="0"/>
    <s v="AOCO02-BC8.6-COGreen-DI14.2-PO-2.25-PS2"/>
    <x v="0"/>
    <x v="0"/>
    <x v="1"/>
    <x v="0"/>
    <x v="1"/>
  </r>
  <r>
    <s v="02338B3D4CG00000000AD021"/>
    <x v="173"/>
    <x v="0"/>
    <s v="AOCO02-BC8.6-COBrown-DI14.2-PO-2.25-PS2"/>
    <x v="0"/>
    <x v="0"/>
    <x v="2"/>
    <x v="0"/>
    <x v="2"/>
  </r>
  <r>
    <s v="02338B3D4CG00000000AF021"/>
    <x v="174"/>
    <x v="0"/>
    <s v="AOCO02-BC8.6-COGrey-DI14.2-PO-2.25-PS2"/>
    <x v="0"/>
    <x v="0"/>
    <x v="3"/>
    <x v="0"/>
    <x v="3"/>
  </r>
  <r>
    <s v="02338B3D4CG00000000AG021"/>
    <x v="175"/>
    <x v="0"/>
    <s v="AOCO02-BC8.6-COHazel-DI14.2-PO-2.25-PS2"/>
    <x v="0"/>
    <x v="0"/>
    <x v="4"/>
    <x v="0"/>
    <x v="4"/>
  </r>
  <r>
    <s v="02338B3D4CG00000000AM021"/>
    <x v="176"/>
    <x v="0"/>
    <s v="AOCO02-BC8.6-COBrilliantBlue-DI14.2-PO-2.25-PS2"/>
    <x v="0"/>
    <x v="0"/>
    <x v="5"/>
    <x v="0"/>
    <x v="5"/>
  </r>
  <r>
    <s v="02338B3D4CG00000000AN021"/>
    <x v="177"/>
    <x v="0"/>
    <s v="AOCO02-BC8.6-COGemstone Green-DI14.2-PO-2.25-PS2"/>
    <x v="0"/>
    <x v="0"/>
    <x v="6"/>
    <x v="0"/>
    <x v="6"/>
  </r>
  <r>
    <s v="02338B3D4CG00000000AP021"/>
    <x v="178"/>
    <x v="0"/>
    <s v="AOCO02-BC8.6-COHoney-DI14.2-PO-2.25-PS2"/>
    <x v="0"/>
    <x v="0"/>
    <x v="7"/>
    <x v="0"/>
    <x v="7"/>
  </r>
  <r>
    <s v="02338B3D4CG00000000DG021"/>
    <x v="179"/>
    <x v="0"/>
    <s v="AOCO02-BC8.6-COSterlingGrey-DI14.2-PO-2.25-PS2"/>
    <x v="0"/>
    <x v="0"/>
    <x v="8"/>
    <x v="0"/>
    <x v="8"/>
  </r>
  <r>
    <s v="02338B3D4CH00000000AB021"/>
    <x v="180"/>
    <x v="0"/>
    <s v="AOCO02-BC8.6-COBlue-DI14.2-PO-2.00-PS2"/>
    <x v="0"/>
    <x v="0"/>
    <x v="0"/>
    <x v="0"/>
    <x v="0"/>
  </r>
  <r>
    <s v="02338B3D4CH00000000AC021"/>
    <x v="181"/>
    <x v="0"/>
    <s v="AOCO02-BC8.6-COGreen-DI14.2-PO-2.00-PS2"/>
    <x v="0"/>
    <x v="0"/>
    <x v="1"/>
    <x v="0"/>
    <x v="1"/>
  </r>
  <r>
    <s v="02338B3D4CH00000000AD021"/>
    <x v="182"/>
    <x v="0"/>
    <s v="AOCO02-BC8.6-COBrown-DI14.2-PO-2.00-PS2"/>
    <x v="0"/>
    <x v="0"/>
    <x v="2"/>
    <x v="0"/>
    <x v="2"/>
  </r>
  <r>
    <s v="02338B3D4CH00000000AF021"/>
    <x v="183"/>
    <x v="0"/>
    <s v="AOCO02-BC8.6-COGrey-DI14.2-PO-2.00-PS2"/>
    <x v="0"/>
    <x v="0"/>
    <x v="3"/>
    <x v="0"/>
    <x v="3"/>
  </r>
  <r>
    <s v="02338B3D4CH00000000AG021"/>
    <x v="184"/>
    <x v="0"/>
    <s v="AOCO02-BC8.6-COHazel-DI14.2-PO-2.00-PS2"/>
    <x v="0"/>
    <x v="0"/>
    <x v="4"/>
    <x v="0"/>
    <x v="4"/>
  </r>
  <r>
    <s v="02338B3D4CH00000000AM021"/>
    <x v="185"/>
    <x v="0"/>
    <s v="AOCO02-BC8.6-COBrilliantBlue-DI14.2-PO-2.00-PS2"/>
    <x v="0"/>
    <x v="0"/>
    <x v="5"/>
    <x v="0"/>
    <x v="5"/>
  </r>
  <r>
    <s v="02338B3D4CH00000000AN021"/>
    <x v="186"/>
    <x v="0"/>
    <s v="AOCO02-BC8.6-COGemstone Green-DI14.2-PO-2.00-PS2"/>
    <x v="0"/>
    <x v="0"/>
    <x v="6"/>
    <x v="0"/>
    <x v="6"/>
  </r>
  <r>
    <s v="02338B3D4CH00000000AP021"/>
    <x v="187"/>
    <x v="0"/>
    <s v="AOCO02-BC8.6-COHoney-DI14.2-PO-2.00-PS2"/>
    <x v="0"/>
    <x v="0"/>
    <x v="7"/>
    <x v="0"/>
    <x v="7"/>
  </r>
  <r>
    <s v="02338B3D4CH00000000DG021"/>
    <x v="188"/>
    <x v="0"/>
    <s v="AOCO02-BC8.6-COSterlingGrey-DI14.2-PO-2.00-PS2"/>
    <x v="0"/>
    <x v="0"/>
    <x v="8"/>
    <x v="0"/>
    <x v="8"/>
  </r>
  <r>
    <s v="02338B3D4CJ00000000AB021"/>
    <x v="189"/>
    <x v="0"/>
    <s v="AOCO02-BC8.6-COBlue-DI14.2-PO-1.75-PS2"/>
    <x v="0"/>
    <x v="0"/>
    <x v="0"/>
    <x v="0"/>
    <x v="0"/>
  </r>
  <r>
    <s v="02338B3D4CJ00000000AC021"/>
    <x v="190"/>
    <x v="0"/>
    <s v="AOCO02-BC8.6-COGreen-DI14.2-PO-1.75-PS2"/>
    <x v="0"/>
    <x v="0"/>
    <x v="1"/>
    <x v="0"/>
    <x v="1"/>
  </r>
  <r>
    <s v="02338B3D4CJ00000000AD021"/>
    <x v="191"/>
    <x v="0"/>
    <s v="AOCO02-BC8.6-COBrown-DI14.2-PO-1.75-PS2"/>
    <x v="0"/>
    <x v="0"/>
    <x v="2"/>
    <x v="0"/>
    <x v="2"/>
  </r>
  <r>
    <s v="02338B3D4CJ00000000AF021"/>
    <x v="192"/>
    <x v="0"/>
    <s v="AOCO02-BC8.6-COGrey-DI14.2-PO-1.75-PS2"/>
    <x v="0"/>
    <x v="0"/>
    <x v="3"/>
    <x v="0"/>
    <x v="3"/>
  </r>
  <r>
    <s v="02338B3D4CJ00000000AG021"/>
    <x v="193"/>
    <x v="0"/>
    <s v="AOCO02-BC8.6-COHazel-DI14.2-PO-1.75-PS2"/>
    <x v="0"/>
    <x v="0"/>
    <x v="4"/>
    <x v="0"/>
    <x v="4"/>
  </r>
  <r>
    <s v="02338B3D4CJ00000000AM021"/>
    <x v="194"/>
    <x v="0"/>
    <s v="AOCO02-BC8.6-COBrilliantBlue-DI14.2-PO-1.75-PS2"/>
    <x v="0"/>
    <x v="0"/>
    <x v="5"/>
    <x v="0"/>
    <x v="5"/>
  </r>
  <r>
    <s v="02338B3D4CJ00000000AN021"/>
    <x v="195"/>
    <x v="0"/>
    <s v="AOCO02-BC8.6-COGemstone Green-DI14.2-PO-1.75-PS2"/>
    <x v="0"/>
    <x v="0"/>
    <x v="6"/>
    <x v="0"/>
    <x v="6"/>
  </r>
  <r>
    <s v="02338B3D4CJ00000000AP021"/>
    <x v="196"/>
    <x v="0"/>
    <s v="AOCO02-BC8.6-COHoney-DI14.2-PO-1.75-PS2"/>
    <x v="0"/>
    <x v="0"/>
    <x v="7"/>
    <x v="0"/>
    <x v="7"/>
  </r>
  <r>
    <s v="02338B3D4CJ00000000DG021"/>
    <x v="197"/>
    <x v="0"/>
    <s v="AOCO02-BC8.6-COSterlingGrey-DI14.2-PO-1.75-PS2"/>
    <x v="0"/>
    <x v="0"/>
    <x v="8"/>
    <x v="0"/>
    <x v="8"/>
  </r>
  <r>
    <s v="02338B3D4CK00000000AB021"/>
    <x v="198"/>
    <x v="0"/>
    <s v="AOCO02-BC8.6-COBlue-DI14.2-PO-1.50-PS2"/>
    <x v="0"/>
    <x v="0"/>
    <x v="0"/>
    <x v="0"/>
    <x v="0"/>
  </r>
  <r>
    <s v="02338B3D4CK00000000AC021"/>
    <x v="199"/>
    <x v="0"/>
    <s v="AOCO02-BC8.6-COGreen-DI14.2-PO-1.50-PS2"/>
    <x v="0"/>
    <x v="0"/>
    <x v="1"/>
    <x v="0"/>
    <x v="1"/>
  </r>
  <r>
    <s v="02338B3D4CK00000000AD021"/>
    <x v="200"/>
    <x v="0"/>
    <s v="AOCO02-BC8.6-COBrown-DI14.2-PO-1.50-PS2"/>
    <x v="0"/>
    <x v="0"/>
    <x v="2"/>
    <x v="0"/>
    <x v="2"/>
  </r>
  <r>
    <s v="02338B3D4CK00000000AF021"/>
    <x v="201"/>
    <x v="0"/>
    <s v="AOCO02-BC8.6-COGrey-DI14.2-PO-1.50-PS2"/>
    <x v="0"/>
    <x v="0"/>
    <x v="3"/>
    <x v="0"/>
    <x v="3"/>
  </r>
  <r>
    <s v="02338B3D4CK00000000AG021"/>
    <x v="202"/>
    <x v="0"/>
    <s v="AOCO02-BC8.6-COHazel-DI14.2-PO-1.50-PS2"/>
    <x v="0"/>
    <x v="0"/>
    <x v="4"/>
    <x v="0"/>
    <x v="4"/>
  </r>
  <r>
    <s v="02338B3D4CK00000000AM021"/>
    <x v="203"/>
    <x v="0"/>
    <s v="AOCO02-BC8.6-COBrilliantBlue-DI14.2-PO-1.50-PS2"/>
    <x v="0"/>
    <x v="0"/>
    <x v="5"/>
    <x v="0"/>
    <x v="5"/>
  </r>
  <r>
    <s v="02338B3D4CK00000000AN021"/>
    <x v="204"/>
    <x v="0"/>
    <s v="AOCO02-BC8.6-COGemstone Green-DI14.2-PO-1.50-PS2"/>
    <x v="0"/>
    <x v="0"/>
    <x v="6"/>
    <x v="0"/>
    <x v="6"/>
  </r>
  <r>
    <s v="02338B3D4CK00000000AP021"/>
    <x v="205"/>
    <x v="0"/>
    <s v="AOCO02-BC8.6-COHoney-DI14.2-PO-1.50-PS2"/>
    <x v="0"/>
    <x v="0"/>
    <x v="7"/>
    <x v="0"/>
    <x v="7"/>
  </r>
  <r>
    <s v="02338B3D4CK00000000DG021"/>
    <x v="206"/>
    <x v="0"/>
    <s v="AOCO02-BC8.6-COSterlingGrey-DI14.2-PO-1.50-PS2"/>
    <x v="0"/>
    <x v="0"/>
    <x v="8"/>
    <x v="0"/>
    <x v="8"/>
  </r>
  <r>
    <s v="02338B3D4CL00000000AB021"/>
    <x v="207"/>
    <x v="0"/>
    <s v="AOCO02-BC8.6-COBlue-DI14.2-PO-1.25-PS2"/>
    <x v="0"/>
    <x v="0"/>
    <x v="0"/>
    <x v="0"/>
    <x v="0"/>
  </r>
  <r>
    <s v="02338B3D4CL00000000AC021"/>
    <x v="208"/>
    <x v="0"/>
    <s v="AOCO02-BC8.6-COGreen-DI14.2-PO-1.25-PS2"/>
    <x v="0"/>
    <x v="0"/>
    <x v="1"/>
    <x v="0"/>
    <x v="1"/>
  </r>
  <r>
    <s v="02338B3D4CL00000000AD021"/>
    <x v="209"/>
    <x v="0"/>
    <s v="AOCO02-BC8.6-COBrown-DI14.2-PO-1.25-PS2"/>
    <x v="0"/>
    <x v="0"/>
    <x v="2"/>
    <x v="0"/>
    <x v="2"/>
  </r>
  <r>
    <s v="02338B3D4CL00000000AF021"/>
    <x v="210"/>
    <x v="0"/>
    <s v="AOCO02-BC8.6-COGrey-DI14.2-PO-1.25-PS2"/>
    <x v="0"/>
    <x v="0"/>
    <x v="3"/>
    <x v="0"/>
    <x v="3"/>
  </r>
  <r>
    <s v="02338B3D4CL00000000AG021"/>
    <x v="211"/>
    <x v="0"/>
    <s v="AOCO02-BC8.6-COHazel-DI14.2-PO-1.25-PS2"/>
    <x v="0"/>
    <x v="0"/>
    <x v="4"/>
    <x v="0"/>
    <x v="4"/>
  </r>
  <r>
    <s v="02338B3D4CL00000000AM021"/>
    <x v="212"/>
    <x v="0"/>
    <s v="AOCO02-BC8.6-COBrilliantBlue-DI14.2-PO-1.25-PS2"/>
    <x v="0"/>
    <x v="0"/>
    <x v="5"/>
    <x v="0"/>
    <x v="5"/>
  </r>
  <r>
    <s v="02338B3D4CL00000000AN021"/>
    <x v="213"/>
    <x v="0"/>
    <s v="AOCO02-BC8.6-COGemstone Green-DI14.2-PO-1.25-PS2"/>
    <x v="0"/>
    <x v="0"/>
    <x v="6"/>
    <x v="0"/>
    <x v="6"/>
  </r>
  <r>
    <s v="02338B3D4CL00000000AP021"/>
    <x v="214"/>
    <x v="0"/>
    <s v="AOCO02-BC8.6-COHoney-DI14.2-PO-1.25-PS2"/>
    <x v="0"/>
    <x v="0"/>
    <x v="7"/>
    <x v="0"/>
    <x v="7"/>
  </r>
  <r>
    <s v="02338B3D4CL00000000DG021"/>
    <x v="215"/>
    <x v="0"/>
    <s v="AOCO02-BC8.6-COSterlingGrey-DI14.2-PO-1.25-PS2"/>
    <x v="0"/>
    <x v="0"/>
    <x v="8"/>
    <x v="0"/>
    <x v="8"/>
  </r>
  <r>
    <s v="02338B3D4CM00000000AB021"/>
    <x v="216"/>
    <x v="0"/>
    <s v="AOCO02-BC8.6-COBlue-DI14.2-PO-1.00-PS2"/>
    <x v="0"/>
    <x v="0"/>
    <x v="0"/>
    <x v="0"/>
    <x v="0"/>
  </r>
  <r>
    <s v="02338B3D4CM00000000AC021"/>
    <x v="217"/>
    <x v="0"/>
    <s v="AOCO02-BC8.6-COGreen-DI14.2-PO-1.00-PS2"/>
    <x v="0"/>
    <x v="0"/>
    <x v="1"/>
    <x v="0"/>
    <x v="1"/>
  </r>
  <r>
    <s v="02338B3D4CM00000000AD021"/>
    <x v="218"/>
    <x v="0"/>
    <s v="AOCO02-BC8.6-COBrown-DI14.2-PO-1.00-PS2"/>
    <x v="0"/>
    <x v="0"/>
    <x v="2"/>
    <x v="0"/>
    <x v="2"/>
  </r>
  <r>
    <s v="02338B3D4CM00000000AF021"/>
    <x v="219"/>
    <x v="0"/>
    <s v="AOCO02-BC8.6-COGrey-DI14.2-PO-1.00-PS2"/>
    <x v="0"/>
    <x v="0"/>
    <x v="3"/>
    <x v="0"/>
    <x v="3"/>
  </r>
  <r>
    <s v="02338B3D4CM00000000AG021"/>
    <x v="220"/>
    <x v="0"/>
    <s v="AOCO02-BC8.6-COHazel-DI14.2-PO-1.00-PS2"/>
    <x v="0"/>
    <x v="0"/>
    <x v="4"/>
    <x v="0"/>
    <x v="4"/>
  </r>
  <r>
    <s v="02338B3D4CM00000000AM021"/>
    <x v="221"/>
    <x v="0"/>
    <s v="AOCO02-BC8.6-COBrilliantBlue-DI14.2-PO-1.00-PS2"/>
    <x v="0"/>
    <x v="0"/>
    <x v="5"/>
    <x v="0"/>
    <x v="5"/>
  </r>
  <r>
    <s v="02338B3D4CM00000000AN021"/>
    <x v="222"/>
    <x v="0"/>
    <s v="AOCO02-BC8.6-COGemstone Green-DI14.2-PO-1.00-PS2"/>
    <x v="0"/>
    <x v="0"/>
    <x v="6"/>
    <x v="0"/>
    <x v="6"/>
  </r>
  <r>
    <s v="02338B3D4CM00000000AP021"/>
    <x v="223"/>
    <x v="0"/>
    <s v="AOCO02-BC8.6-COHoney-DI14.2-PO-1.00-PS2"/>
    <x v="0"/>
    <x v="0"/>
    <x v="7"/>
    <x v="0"/>
    <x v="7"/>
  </r>
  <r>
    <s v="02338B3D4CM00000000DG021"/>
    <x v="224"/>
    <x v="0"/>
    <s v="AOCO02-BC8.6-COSterlingGrey-DI14.2-PO-1.00-PS2"/>
    <x v="0"/>
    <x v="0"/>
    <x v="8"/>
    <x v="0"/>
    <x v="8"/>
  </r>
  <r>
    <s v="02338B3D4CN00000000AB021"/>
    <x v="225"/>
    <x v="0"/>
    <s v="AOCO02-BC8.6-COBlue-DI14.2-PO-0.75-PS2"/>
    <x v="0"/>
    <x v="0"/>
    <x v="0"/>
    <x v="0"/>
    <x v="0"/>
  </r>
  <r>
    <s v="02338B3D4CN00000000AC021"/>
    <x v="226"/>
    <x v="0"/>
    <s v="AOCO02-BC8.6-COGreen-DI14.2-PO-0.75-PS2"/>
    <x v="0"/>
    <x v="0"/>
    <x v="1"/>
    <x v="0"/>
    <x v="1"/>
  </r>
  <r>
    <s v="02338B3D4CN00000000AD021"/>
    <x v="227"/>
    <x v="0"/>
    <s v="AOCO02-BC8.6-COBrown-DI14.2-PO-0.75-PS2"/>
    <x v="0"/>
    <x v="0"/>
    <x v="2"/>
    <x v="0"/>
    <x v="2"/>
  </r>
  <r>
    <s v="02338B3D4CN00000000AF021"/>
    <x v="228"/>
    <x v="0"/>
    <s v="AOCO02-BC8.6-COGrey-DI14.2-PO-0.75-PS2"/>
    <x v="0"/>
    <x v="0"/>
    <x v="3"/>
    <x v="0"/>
    <x v="3"/>
  </r>
  <r>
    <s v="02338B3D4CN00000000AG021"/>
    <x v="229"/>
    <x v="0"/>
    <s v="AOCO02-BC8.6-COHazel-DI14.2-PO-0.75-PS2"/>
    <x v="0"/>
    <x v="0"/>
    <x v="4"/>
    <x v="0"/>
    <x v="4"/>
  </r>
  <r>
    <s v="02338B3D4CN00000000AM021"/>
    <x v="230"/>
    <x v="0"/>
    <s v="AOCO02-BC8.6-COBrilliantBlue-DI14.2-PO-0.75-PS2"/>
    <x v="0"/>
    <x v="0"/>
    <x v="5"/>
    <x v="0"/>
    <x v="5"/>
  </r>
  <r>
    <s v="02338B3D4CN00000000AN021"/>
    <x v="231"/>
    <x v="0"/>
    <s v="AOCO02-BC8.6-COGemstone Green-DI14.2-PO-0.75-PS2"/>
    <x v="0"/>
    <x v="0"/>
    <x v="6"/>
    <x v="0"/>
    <x v="6"/>
  </r>
  <r>
    <s v="02338B3D4CN00000000AP021"/>
    <x v="232"/>
    <x v="0"/>
    <s v="AOCO02-BC8.6-COHoney-DI14.2-PO-0.75-PS2"/>
    <x v="0"/>
    <x v="0"/>
    <x v="7"/>
    <x v="0"/>
    <x v="7"/>
  </r>
  <r>
    <s v="02338B3D4CN00000000DG021"/>
    <x v="233"/>
    <x v="0"/>
    <s v="AOCO02-BC8.6-COSterlingGrey-DI14.2-PO-0.75-PS2"/>
    <x v="0"/>
    <x v="0"/>
    <x v="8"/>
    <x v="0"/>
    <x v="8"/>
  </r>
  <r>
    <s v="02338B3D4CP00000000AB021"/>
    <x v="234"/>
    <x v="0"/>
    <s v="AOCO02-BC8.6-COBlue-DI14.2-PO-0.50-PS2"/>
    <x v="0"/>
    <x v="0"/>
    <x v="0"/>
    <x v="0"/>
    <x v="0"/>
  </r>
  <r>
    <s v="02338B3D4CP00000000AC021"/>
    <x v="235"/>
    <x v="0"/>
    <s v="AOCO02-BC8.6-COGreen-DI14.2-PO-0.50-PS2"/>
    <x v="0"/>
    <x v="0"/>
    <x v="1"/>
    <x v="0"/>
    <x v="1"/>
  </r>
  <r>
    <s v="02338B3D4CP00000000AD021"/>
    <x v="236"/>
    <x v="0"/>
    <s v="AOCO02-BC8.6-COBrown-DI14.2-PO-0.50-PS2"/>
    <x v="0"/>
    <x v="0"/>
    <x v="2"/>
    <x v="0"/>
    <x v="2"/>
  </r>
  <r>
    <s v="02338B3D4CP00000000AF021"/>
    <x v="237"/>
    <x v="0"/>
    <s v="AOCO02-BC8.6-COGrey-DI14.2-PO-0.50-PS2"/>
    <x v="0"/>
    <x v="0"/>
    <x v="3"/>
    <x v="0"/>
    <x v="3"/>
  </r>
  <r>
    <s v="02338B3D4CP00000000AG021"/>
    <x v="238"/>
    <x v="0"/>
    <s v="AOCO02-BC8.6-COHazel-DI14.2-PO-0.50-PS2"/>
    <x v="0"/>
    <x v="0"/>
    <x v="4"/>
    <x v="0"/>
    <x v="4"/>
  </r>
  <r>
    <s v="02338B3D4CP00000000AM021"/>
    <x v="239"/>
    <x v="0"/>
    <s v="AOCO02-BC8.6-COBrilliantBlue-DI14.2-PO-0.50-PS2"/>
    <x v="0"/>
    <x v="0"/>
    <x v="5"/>
    <x v="0"/>
    <x v="5"/>
  </r>
  <r>
    <s v="02338B3D4CP00000000AN021"/>
    <x v="240"/>
    <x v="0"/>
    <s v="AOCO02-BC8.6-COGemstone Green-DI14.2-PO-0.50-PS2"/>
    <x v="0"/>
    <x v="0"/>
    <x v="6"/>
    <x v="0"/>
    <x v="6"/>
  </r>
  <r>
    <s v="02338B3D4CP00000000AP021"/>
    <x v="241"/>
    <x v="0"/>
    <s v="AOCO02-BC8.6-COHoney-DI14.2-PO-0.50-PS2"/>
    <x v="0"/>
    <x v="0"/>
    <x v="7"/>
    <x v="0"/>
    <x v="7"/>
  </r>
  <r>
    <s v="02338B3D4CP00000000DG021"/>
    <x v="242"/>
    <x v="0"/>
    <s v="AOCO02-BC8.6-COSterlingGrey-DI14.2-PO-0.50-PS2"/>
    <x v="0"/>
    <x v="0"/>
    <x v="8"/>
    <x v="0"/>
    <x v="8"/>
  </r>
  <r>
    <s v="02338B3D4CQ00000000AB021"/>
    <x v="243"/>
    <x v="0"/>
    <s v="AOCO02-BC8.6-COBlue-DI14.2-PO-0.25-PS2"/>
    <x v="0"/>
    <x v="0"/>
    <x v="0"/>
    <x v="0"/>
    <x v="0"/>
  </r>
  <r>
    <s v="02338B3D4CQ00000000AC021"/>
    <x v="244"/>
    <x v="0"/>
    <s v="AOCO02-BC8.6-COGreen-DI14.2-PO-0.25-PS2"/>
    <x v="0"/>
    <x v="0"/>
    <x v="1"/>
    <x v="0"/>
    <x v="1"/>
  </r>
  <r>
    <s v="02338B3D4CQ00000000AD021"/>
    <x v="245"/>
    <x v="0"/>
    <s v="AOCO02-BC8.6-COBrown-DI14.2-PO-0.25-PS2"/>
    <x v="0"/>
    <x v="0"/>
    <x v="2"/>
    <x v="0"/>
    <x v="2"/>
  </r>
  <r>
    <s v="02338B3D4CQ00000000AF021"/>
    <x v="246"/>
    <x v="0"/>
    <s v="AOCO02-BC8.6-COGrey-DI14.2-PO-0.25-PS2"/>
    <x v="0"/>
    <x v="0"/>
    <x v="3"/>
    <x v="0"/>
    <x v="3"/>
  </r>
  <r>
    <s v="02338B3D4CQ00000000AG021"/>
    <x v="247"/>
    <x v="0"/>
    <s v="AOCO02-BC8.6-COHazel-DI14.2-PO-0.25-PS2"/>
    <x v="0"/>
    <x v="0"/>
    <x v="4"/>
    <x v="0"/>
    <x v="4"/>
  </r>
  <r>
    <s v="02338B3D4CQ00000000AM021"/>
    <x v="248"/>
    <x v="0"/>
    <s v="AOCO02-BC8.6-COBrilliantBlue-DI14.2-PO-0.25-PS2"/>
    <x v="0"/>
    <x v="0"/>
    <x v="5"/>
    <x v="0"/>
    <x v="5"/>
  </r>
  <r>
    <s v="02338B3D4CQ00000000AN021"/>
    <x v="249"/>
    <x v="0"/>
    <s v="AOCO02-BC8.6-COGemstone Green-DI14.2-PO-0.25-PS2"/>
    <x v="0"/>
    <x v="0"/>
    <x v="6"/>
    <x v="0"/>
    <x v="6"/>
  </r>
  <r>
    <s v="02338B3D4CQ00000000AP021"/>
    <x v="250"/>
    <x v="0"/>
    <s v="AOCO02-BC8.6-COHoney-DI14.2-PO-0.25-PS2"/>
    <x v="0"/>
    <x v="0"/>
    <x v="7"/>
    <x v="0"/>
    <x v="7"/>
  </r>
  <r>
    <s v="02338B3D4CQ00000000DG021"/>
    <x v="251"/>
    <x v="0"/>
    <s v="AOCO02-BC8.6-COSterlingGrey-DI14.2-PO-0.25-PS2"/>
    <x v="0"/>
    <x v="0"/>
    <x v="8"/>
    <x v="0"/>
    <x v="8"/>
  </r>
  <r>
    <s v="02338B3D4CR00000000AB021"/>
    <x v="252"/>
    <x v="0"/>
    <s v="AOCO02-BC8.6-COBlue-DI14.2-PO0.00-PS2"/>
    <x v="0"/>
    <x v="0"/>
    <x v="0"/>
    <x v="0"/>
    <x v="0"/>
  </r>
  <r>
    <s v="02338B3D4CR00000000AC021"/>
    <x v="253"/>
    <x v="0"/>
    <s v="AOCO02-BC8.6-COGreen-DI14.2-PO0.00-PS2"/>
    <x v="0"/>
    <x v="0"/>
    <x v="1"/>
    <x v="0"/>
    <x v="1"/>
  </r>
  <r>
    <s v="02338B3D4CR00000000AD021"/>
    <x v="254"/>
    <x v="0"/>
    <s v="AOCO02-BC8.6-COBrown-DI14.2-PO0.00-PS2"/>
    <x v="0"/>
    <x v="0"/>
    <x v="2"/>
    <x v="0"/>
    <x v="2"/>
  </r>
  <r>
    <s v="02338B3D4CR00000000AF021"/>
    <x v="255"/>
    <x v="0"/>
    <s v="AOCO02-BC8.6-COGrey-DI14.2-PO0.00-PS2"/>
    <x v="0"/>
    <x v="0"/>
    <x v="3"/>
    <x v="0"/>
    <x v="3"/>
  </r>
  <r>
    <s v="02338B3D4CR00000000AG021"/>
    <x v="256"/>
    <x v="0"/>
    <s v="AOCO02-BC8.6-COHazel-DI14.2-PO0.00-PS2"/>
    <x v="0"/>
    <x v="0"/>
    <x v="4"/>
    <x v="0"/>
    <x v="4"/>
  </r>
  <r>
    <s v="02338B3D4CR00000000AM021"/>
    <x v="257"/>
    <x v="0"/>
    <s v="AOCO02-BC8.6-COBrilliantBlue-DI14.2-PO0.00-PS2"/>
    <x v="0"/>
    <x v="0"/>
    <x v="5"/>
    <x v="0"/>
    <x v="5"/>
  </r>
  <r>
    <s v="02338B3D4CR00000000AN021"/>
    <x v="258"/>
    <x v="0"/>
    <s v="AOCO02-BC8.6-COGemstone Green-DI14.2-PO0.00-PS2"/>
    <x v="0"/>
    <x v="0"/>
    <x v="6"/>
    <x v="0"/>
    <x v="6"/>
  </r>
  <r>
    <s v="02338B3D4CR00000000AP021"/>
    <x v="259"/>
    <x v="0"/>
    <s v="AOCO02-BC8.6-COHoney-DI14.2-PO0.00-PS2"/>
    <x v="0"/>
    <x v="0"/>
    <x v="7"/>
    <x v="0"/>
    <x v="7"/>
  </r>
  <r>
    <s v="02338B3D4CR00000000DG021"/>
    <x v="260"/>
    <x v="0"/>
    <s v="AOCO02-BC8.6-COSterlingGrey-DI14.2-PO0.00-PS2"/>
    <x v="0"/>
    <x v="0"/>
    <x v="8"/>
    <x v="0"/>
    <x v="8"/>
  </r>
  <r>
    <s v="02338B3D4CS00000000AB021"/>
    <x v="261"/>
    <x v="0"/>
    <s v="AOCO02-BC8.6-COBlue-DI14.2-PO+0.25-PS2"/>
    <x v="0"/>
    <x v="0"/>
    <x v="0"/>
    <x v="0"/>
    <x v="0"/>
  </r>
  <r>
    <s v="02338B3D4CS00000000AC021"/>
    <x v="262"/>
    <x v="0"/>
    <s v="AOCO02-BC8.6-COGreen-DI14.2-PO+0.25-PS2"/>
    <x v="0"/>
    <x v="0"/>
    <x v="1"/>
    <x v="0"/>
    <x v="1"/>
  </r>
  <r>
    <s v="02338B3D4CS00000000AD021"/>
    <x v="263"/>
    <x v="0"/>
    <s v="AOCO02-BC8.6-COBrown-DI14.2-PO+0.25-PS2"/>
    <x v="0"/>
    <x v="0"/>
    <x v="2"/>
    <x v="0"/>
    <x v="2"/>
  </r>
  <r>
    <s v="02338B3D4CS00000000AF021"/>
    <x v="264"/>
    <x v="0"/>
    <s v="AOCO02-BC8.6-COGrey-DI14.2-PO+0.25-PS2"/>
    <x v="0"/>
    <x v="0"/>
    <x v="3"/>
    <x v="0"/>
    <x v="3"/>
  </r>
  <r>
    <s v="02338B3D4CS00000000AG021"/>
    <x v="265"/>
    <x v="0"/>
    <s v="AOCO02-BC8.6-COHazel-DI14.2-PO+0.25-PS2"/>
    <x v="0"/>
    <x v="0"/>
    <x v="4"/>
    <x v="0"/>
    <x v="4"/>
  </r>
  <r>
    <s v="02338B3D4CS00000000AM021"/>
    <x v="266"/>
    <x v="0"/>
    <s v="AOCO02-BC8.6-COBrilliantBlue-DI14.2-PO+0.25-PS2"/>
    <x v="0"/>
    <x v="0"/>
    <x v="5"/>
    <x v="0"/>
    <x v="5"/>
  </r>
  <r>
    <s v="02338B3D4CS00000000AN021"/>
    <x v="267"/>
    <x v="0"/>
    <s v="AOCO02-BC8.6-COGemstone Green-DI14.2-PO+0.25-PS2"/>
    <x v="0"/>
    <x v="0"/>
    <x v="6"/>
    <x v="0"/>
    <x v="6"/>
  </r>
  <r>
    <s v="02338B3D4CS00000000AP021"/>
    <x v="268"/>
    <x v="0"/>
    <s v="AOCO02-BC8.6-COHoney-DI14.2-PO+0.25-PS2"/>
    <x v="0"/>
    <x v="0"/>
    <x v="7"/>
    <x v="0"/>
    <x v="7"/>
  </r>
  <r>
    <s v="02338B3D4CS00000000DG021"/>
    <x v="269"/>
    <x v="0"/>
    <s v="AOCO02-BC8.6-COSterlingGrey-DI14.2-PO+0.25-PS2"/>
    <x v="0"/>
    <x v="0"/>
    <x v="8"/>
    <x v="0"/>
    <x v="8"/>
  </r>
  <r>
    <s v="02338B3D4CT00000000AB021"/>
    <x v="270"/>
    <x v="0"/>
    <s v="AOCO02-BC8.6-COBlue-DI14.2-PO+0.50-PS2"/>
    <x v="0"/>
    <x v="0"/>
    <x v="0"/>
    <x v="0"/>
    <x v="0"/>
  </r>
  <r>
    <s v="02338B3D4CT00000000AC021"/>
    <x v="271"/>
    <x v="0"/>
    <s v="AOCO02-BC8.6-COGreen-DI14.2-PO+0.50-PS2"/>
    <x v="0"/>
    <x v="0"/>
    <x v="1"/>
    <x v="0"/>
    <x v="1"/>
  </r>
  <r>
    <s v="02338B3D4CT00000000AD021"/>
    <x v="272"/>
    <x v="0"/>
    <s v="AOCO02-BC8.6-COBrown-DI14.2-PO+0.50-PS2"/>
    <x v="0"/>
    <x v="0"/>
    <x v="2"/>
    <x v="0"/>
    <x v="2"/>
  </r>
  <r>
    <s v="02338B3D4CT00000000AF021"/>
    <x v="273"/>
    <x v="0"/>
    <s v="AOCO02-BC8.6-COGrey-DI14.2-PO+0.50-PS2"/>
    <x v="0"/>
    <x v="0"/>
    <x v="3"/>
    <x v="0"/>
    <x v="3"/>
  </r>
  <r>
    <s v="02338B3D4CT00000000AG021"/>
    <x v="274"/>
    <x v="0"/>
    <s v="AOCO02-BC8.6-COHazel-DI14.2-PO+0.50-PS2"/>
    <x v="0"/>
    <x v="0"/>
    <x v="4"/>
    <x v="0"/>
    <x v="4"/>
  </r>
  <r>
    <s v="02338B3D4CT00000000AM021"/>
    <x v="275"/>
    <x v="0"/>
    <s v="AOCO02-BC8.6-COBrilliantBlue-DI14.2-PO+0.50-PS2"/>
    <x v="0"/>
    <x v="0"/>
    <x v="5"/>
    <x v="0"/>
    <x v="5"/>
  </r>
  <r>
    <s v="02338B3D4CT00000000AN021"/>
    <x v="276"/>
    <x v="0"/>
    <s v="AOCO02-BC8.6-COGemstone Green-DI14.2-PO+0.50-PS2"/>
    <x v="0"/>
    <x v="0"/>
    <x v="6"/>
    <x v="0"/>
    <x v="6"/>
  </r>
  <r>
    <s v="02338B3D4CT00000000AP021"/>
    <x v="277"/>
    <x v="0"/>
    <s v="AOCO02-BC8.6-COHoney-DI14.2-PO+0.50-PS2"/>
    <x v="0"/>
    <x v="0"/>
    <x v="7"/>
    <x v="0"/>
    <x v="7"/>
  </r>
  <r>
    <s v="02338B3D4CT00000000DG021"/>
    <x v="278"/>
    <x v="0"/>
    <s v="AOCO02-BC8.6-COSterlingGrey-DI14.2-PO+0.50-PS2"/>
    <x v="0"/>
    <x v="0"/>
    <x v="8"/>
    <x v="0"/>
    <x v="8"/>
  </r>
  <r>
    <s v="02338B3D4CU00000000AB021"/>
    <x v="279"/>
    <x v="0"/>
    <s v="AOCO02-BC8.6-COBlue-DI14.2-PO+0.75-PS2"/>
    <x v="0"/>
    <x v="0"/>
    <x v="0"/>
    <x v="0"/>
    <x v="0"/>
  </r>
  <r>
    <s v="02338B3D4CU00000000AC021"/>
    <x v="280"/>
    <x v="0"/>
    <s v="AOCO02-BC8.6-COGreen-DI14.2-PO+0.75-PS2"/>
    <x v="0"/>
    <x v="0"/>
    <x v="1"/>
    <x v="0"/>
    <x v="1"/>
  </r>
  <r>
    <s v="02338B3D4CU00000000AD021"/>
    <x v="281"/>
    <x v="0"/>
    <s v="AOCO02-BC8.6-COBrown-DI14.2-PO+0.75-PS2"/>
    <x v="0"/>
    <x v="0"/>
    <x v="2"/>
    <x v="0"/>
    <x v="2"/>
  </r>
  <r>
    <s v="02338B3D4CU00000000AF021"/>
    <x v="282"/>
    <x v="0"/>
    <s v="AOCO02-BC8.6-COGrey-DI14.2-PO+0.75-PS2"/>
    <x v="0"/>
    <x v="0"/>
    <x v="3"/>
    <x v="0"/>
    <x v="3"/>
  </r>
  <r>
    <s v="02338B3D4CU00000000AG021"/>
    <x v="283"/>
    <x v="0"/>
    <s v="AOCO02-BC8.6-COHazel-DI14.2-PO+0.75-PS2"/>
    <x v="0"/>
    <x v="0"/>
    <x v="4"/>
    <x v="0"/>
    <x v="4"/>
  </r>
  <r>
    <s v="02338B3D4CU00000000AM021"/>
    <x v="284"/>
    <x v="0"/>
    <s v="AOCO02-BC8.6-COBrilliantBlue-DI14.2-PO+0.75-PS2"/>
    <x v="0"/>
    <x v="0"/>
    <x v="5"/>
    <x v="0"/>
    <x v="5"/>
  </r>
  <r>
    <s v="02338B3D4CU00000000AN021"/>
    <x v="285"/>
    <x v="0"/>
    <s v="AOCO02-BC8.6-COGemstone Green-DI14.2-PO+0.75-PS2"/>
    <x v="0"/>
    <x v="0"/>
    <x v="6"/>
    <x v="0"/>
    <x v="6"/>
  </r>
  <r>
    <s v="02338B3D4CU00000000AP021"/>
    <x v="286"/>
    <x v="0"/>
    <s v="AOCO02-BC8.6-COHoney-DI14.2-PO+0.75-PS2"/>
    <x v="0"/>
    <x v="0"/>
    <x v="7"/>
    <x v="0"/>
    <x v="7"/>
  </r>
  <r>
    <s v="02338B3D4CU00000000DG021"/>
    <x v="287"/>
    <x v="0"/>
    <s v="AOCO02-BC8.6-COSterlingGrey-DI14.2-PO+0.75-PS2"/>
    <x v="0"/>
    <x v="0"/>
    <x v="8"/>
    <x v="0"/>
    <x v="8"/>
  </r>
  <r>
    <s v="02338B3D4CV00000000AB021"/>
    <x v="288"/>
    <x v="0"/>
    <s v="AOCO02-BC8.6-COBlue-DI14.2-PO+1.00-PS2"/>
    <x v="0"/>
    <x v="0"/>
    <x v="0"/>
    <x v="0"/>
    <x v="0"/>
  </r>
  <r>
    <s v="02338B3D4CV00000000AC021"/>
    <x v="289"/>
    <x v="0"/>
    <s v="AOCO02-BC8.6-COGreen-DI14.2-PO+1.00-PS2"/>
    <x v="0"/>
    <x v="0"/>
    <x v="1"/>
    <x v="0"/>
    <x v="1"/>
  </r>
  <r>
    <s v="02338B3D4CV00000000AD021"/>
    <x v="290"/>
    <x v="0"/>
    <s v="AOCO02-BC8.6-COBrown-DI14.2-PO+1.00-PS2"/>
    <x v="0"/>
    <x v="0"/>
    <x v="2"/>
    <x v="0"/>
    <x v="2"/>
  </r>
  <r>
    <s v="02338B3D4CV00000000AF021"/>
    <x v="291"/>
    <x v="0"/>
    <s v="AOCO02-BC8.6-COGrey-DI14.2-PO+1.00-PS2"/>
    <x v="0"/>
    <x v="0"/>
    <x v="3"/>
    <x v="0"/>
    <x v="3"/>
  </r>
  <r>
    <s v="02338B3D4CV00000000AG021"/>
    <x v="292"/>
    <x v="0"/>
    <s v="AOCO02-BC8.6-COHazel-DI14.2-PO+1.00-PS2"/>
    <x v="0"/>
    <x v="0"/>
    <x v="4"/>
    <x v="0"/>
    <x v="4"/>
  </r>
  <r>
    <s v="02338B3D4CV00000000AM021"/>
    <x v="293"/>
    <x v="0"/>
    <s v="AOCO02-BC8.6-COBrilliantBlue-DI14.2-PO+1.00-PS2"/>
    <x v="0"/>
    <x v="0"/>
    <x v="5"/>
    <x v="0"/>
    <x v="5"/>
  </r>
  <r>
    <s v="02338B3D4CV00000000AN021"/>
    <x v="294"/>
    <x v="0"/>
    <s v="AOCO02-BC8.6-COGemstone Green-DI14.2-PO+1.00-PS2"/>
    <x v="0"/>
    <x v="0"/>
    <x v="6"/>
    <x v="0"/>
    <x v="6"/>
  </r>
  <r>
    <s v="02338B3D4CV00000000AP021"/>
    <x v="295"/>
    <x v="0"/>
    <s v="AOCO02-BC8.6-COHoney-DI14.2-PO+1.00-PS2"/>
    <x v="0"/>
    <x v="0"/>
    <x v="7"/>
    <x v="0"/>
    <x v="7"/>
  </r>
  <r>
    <s v="02338B3D4CV00000000DG021"/>
    <x v="296"/>
    <x v="0"/>
    <s v="AOCO02-BC8.6-COSterlingGrey-DI14.2-PO+1.00-PS2"/>
    <x v="0"/>
    <x v="0"/>
    <x v="8"/>
    <x v="0"/>
    <x v="8"/>
  </r>
  <r>
    <s v="02338B3D4CW00000000AB021"/>
    <x v="297"/>
    <x v="0"/>
    <s v="AOCO02-BC8.6-COBlue-DI14.2-PO+1.25-PS2"/>
    <x v="0"/>
    <x v="0"/>
    <x v="0"/>
    <x v="0"/>
    <x v="0"/>
  </r>
  <r>
    <s v="02338B3D4CW00000000AC021"/>
    <x v="298"/>
    <x v="0"/>
    <s v="AOCO02-BC8.6-COGreen-DI14.2-PO+1.25-PS2"/>
    <x v="0"/>
    <x v="0"/>
    <x v="1"/>
    <x v="0"/>
    <x v="1"/>
  </r>
  <r>
    <s v="02338B3D4CW00000000AD021"/>
    <x v="299"/>
    <x v="0"/>
    <s v="AOCO02-BC8.6-COBrown-DI14.2-PO+1.25-PS2"/>
    <x v="0"/>
    <x v="0"/>
    <x v="2"/>
    <x v="0"/>
    <x v="2"/>
  </r>
  <r>
    <s v="02338B3D4CW00000000AF021"/>
    <x v="300"/>
    <x v="0"/>
    <s v="AOCO02-BC8.6-COGrey-DI14.2-PO+1.25-PS2"/>
    <x v="0"/>
    <x v="0"/>
    <x v="3"/>
    <x v="0"/>
    <x v="3"/>
  </r>
  <r>
    <s v="02338B3D4CW00000000AG021"/>
    <x v="301"/>
    <x v="0"/>
    <s v="AOCO02-BC8.6-COHazel-DI14.2-PO+1.25-PS2"/>
    <x v="0"/>
    <x v="0"/>
    <x v="4"/>
    <x v="0"/>
    <x v="4"/>
  </r>
  <r>
    <s v="02338B3D4CW00000000AM021"/>
    <x v="302"/>
    <x v="0"/>
    <s v="AOCO02-BC8.6-COBrilliantBlue-DI14.2-PO+1.25-PS2"/>
    <x v="0"/>
    <x v="0"/>
    <x v="5"/>
    <x v="0"/>
    <x v="5"/>
  </r>
  <r>
    <s v="02338B3D4CW00000000AN021"/>
    <x v="303"/>
    <x v="0"/>
    <s v="AOCO02-BC8.6-COGemstone Green-DI14.2-PO+1.25-PS2"/>
    <x v="0"/>
    <x v="0"/>
    <x v="6"/>
    <x v="0"/>
    <x v="6"/>
  </r>
  <r>
    <s v="02338B3D4CW00000000AP021"/>
    <x v="304"/>
    <x v="0"/>
    <s v="AOCO02-BC8.6-COHoney-DI14.2-PO+1.25-PS2"/>
    <x v="0"/>
    <x v="0"/>
    <x v="7"/>
    <x v="0"/>
    <x v="7"/>
  </r>
  <r>
    <s v="02338B3D4CW00000000DG021"/>
    <x v="305"/>
    <x v="0"/>
    <s v="AOCO02-BC8.6-COSterlingGrey-DI14.2-PO+1.25-PS2"/>
    <x v="0"/>
    <x v="0"/>
    <x v="8"/>
    <x v="0"/>
    <x v="8"/>
  </r>
  <r>
    <s v="02338B3D4CX00000000AB021"/>
    <x v="306"/>
    <x v="0"/>
    <s v="AOCO02-BC8.6-COBlue-DI14.2-PO+1.75-PS2"/>
    <x v="0"/>
    <x v="0"/>
    <x v="0"/>
    <x v="0"/>
    <x v="0"/>
  </r>
  <r>
    <s v="02338B3D4CX00000000AC021"/>
    <x v="307"/>
    <x v="0"/>
    <s v="AOCO02-BC8.6-COGreen-DI14.2-PO+1.75-PS2"/>
    <x v="0"/>
    <x v="0"/>
    <x v="1"/>
    <x v="0"/>
    <x v="1"/>
  </r>
  <r>
    <s v="02338B3D4CX00000000AD021"/>
    <x v="308"/>
    <x v="0"/>
    <s v="AOCO02-BC8.6-COBrown-DI14.2-PO+1.75-PS2"/>
    <x v="0"/>
    <x v="0"/>
    <x v="2"/>
    <x v="0"/>
    <x v="2"/>
  </r>
  <r>
    <s v="02338B3D4CX00000000AF021"/>
    <x v="309"/>
    <x v="0"/>
    <s v="AOCO02-BC8.6-COGrey-DI14.2-PO+1.75-PS2"/>
    <x v="0"/>
    <x v="0"/>
    <x v="3"/>
    <x v="0"/>
    <x v="3"/>
  </r>
  <r>
    <s v="02338B3D4CX00000000AG021"/>
    <x v="310"/>
    <x v="0"/>
    <s v="AOCO02-BC8.6-COHazel-DI14.2-PO+1.75-PS2"/>
    <x v="0"/>
    <x v="0"/>
    <x v="4"/>
    <x v="0"/>
    <x v="4"/>
  </r>
  <r>
    <s v="02338B3D4CX00000000AM021"/>
    <x v="311"/>
    <x v="0"/>
    <s v="AOCO02-BC8.6-COBrilliantBlue-DI14.2-PO+1.75-PS2"/>
    <x v="0"/>
    <x v="0"/>
    <x v="5"/>
    <x v="0"/>
    <x v="5"/>
  </r>
  <r>
    <s v="02338B3D4CX00000000AN021"/>
    <x v="312"/>
    <x v="0"/>
    <s v="AOCO02-BC8.6-COGemstone Green-DI14.2-PO+1.75-PS2"/>
    <x v="0"/>
    <x v="0"/>
    <x v="6"/>
    <x v="0"/>
    <x v="6"/>
  </r>
  <r>
    <s v="02338B3D4CX00000000AP021"/>
    <x v="313"/>
    <x v="0"/>
    <s v="AOCO02-BC8.6-COHoney-DI14.2-PO+1.75-PS2"/>
    <x v="0"/>
    <x v="0"/>
    <x v="7"/>
    <x v="0"/>
    <x v="7"/>
  </r>
  <r>
    <s v="02338B3D4CX00000000DG021"/>
    <x v="314"/>
    <x v="0"/>
    <s v="AOCO02-BC8.6-COSterlingGrey-DI14.2-PO+1.75-PS2"/>
    <x v="0"/>
    <x v="0"/>
    <x v="8"/>
    <x v="0"/>
    <x v="8"/>
  </r>
  <r>
    <s v="02338B3D4CY00000000AB021"/>
    <x v="315"/>
    <x v="0"/>
    <s v="AOCO02-BC8.6-COBlue-DI14.2-PO+1.50-PS2"/>
    <x v="0"/>
    <x v="0"/>
    <x v="0"/>
    <x v="0"/>
    <x v="0"/>
  </r>
  <r>
    <s v="02338B3D4CY00000000AC021"/>
    <x v="316"/>
    <x v="0"/>
    <s v="AOCO02-BC8.6-COGreen-DI14.2-PO+1.50-PS2"/>
    <x v="0"/>
    <x v="0"/>
    <x v="1"/>
    <x v="0"/>
    <x v="1"/>
  </r>
  <r>
    <s v="02338B3D4CY00000000AD021"/>
    <x v="317"/>
    <x v="0"/>
    <s v="AOCO02-BC8.6-COBrown-DI14.2-PO+1.50-PS2"/>
    <x v="0"/>
    <x v="0"/>
    <x v="2"/>
    <x v="0"/>
    <x v="2"/>
  </r>
  <r>
    <s v="02338B3D4CY00000000AF021"/>
    <x v="318"/>
    <x v="0"/>
    <s v="AOCO02-BC8.6-COGrey-DI14.2-PO+1.50-PS2"/>
    <x v="0"/>
    <x v="0"/>
    <x v="3"/>
    <x v="0"/>
    <x v="3"/>
  </r>
  <r>
    <s v="02338B3D4CY00000000AG021"/>
    <x v="319"/>
    <x v="0"/>
    <s v="AOCO02-BC8.6-COHazel-DI14.2-PO+1.50-PS2"/>
    <x v="0"/>
    <x v="0"/>
    <x v="4"/>
    <x v="0"/>
    <x v="4"/>
  </r>
  <r>
    <s v="02338B3D4CY00000000AM021"/>
    <x v="320"/>
    <x v="0"/>
    <s v="AOCO02-BC8.6-COBrilliantBlue-DI14.2-PO+1.50-PS2"/>
    <x v="0"/>
    <x v="0"/>
    <x v="5"/>
    <x v="0"/>
    <x v="5"/>
  </r>
  <r>
    <s v="02338B3D4CY00000000AN021"/>
    <x v="321"/>
    <x v="0"/>
    <s v="AOCO02-BC8.6-COGemstone Green-DI14.2-PO+1.50-PS2"/>
    <x v="0"/>
    <x v="0"/>
    <x v="6"/>
    <x v="0"/>
    <x v="6"/>
  </r>
  <r>
    <s v="02338B3D4CY00000000AP021"/>
    <x v="322"/>
    <x v="0"/>
    <s v="AOCO02-BC8.6-COHoney-DI14.2-PO+1.50-PS2"/>
    <x v="0"/>
    <x v="0"/>
    <x v="7"/>
    <x v="0"/>
    <x v="7"/>
  </r>
  <r>
    <s v="02338B3D4CY00000000DG021"/>
    <x v="323"/>
    <x v="0"/>
    <s v="AOCO02-BC8.6-COSterlingGrey-DI14.2-PO+1.50-PS2"/>
    <x v="0"/>
    <x v="0"/>
    <x v="8"/>
    <x v="0"/>
    <x v="8"/>
  </r>
  <r>
    <s v="02338B3D4CZ00000000AB021"/>
    <x v="324"/>
    <x v="0"/>
    <s v="AOCO02-BC8.6-COBlue-DI14.2-PO+2.00-PS2"/>
    <x v="0"/>
    <x v="0"/>
    <x v="0"/>
    <x v="0"/>
    <x v="0"/>
  </r>
  <r>
    <s v="02338B3D4CZ00000000AC021"/>
    <x v="325"/>
    <x v="0"/>
    <s v="AOCO02-BC8.6-COGreen-DI14.2-PO+2.00-PS2"/>
    <x v="0"/>
    <x v="0"/>
    <x v="1"/>
    <x v="0"/>
    <x v="1"/>
  </r>
  <r>
    <s v="02338B3D4CZ00000000AD021"/>
    <x v="326"/>
    <x v="0"/>
    <s v="AOCO02-BC8.6-COBrown-DI14.2-PO+2.00-PS2"/>
    <x v="0"/>
    <x v="0"/>
    <x v="2"/>
    <x v="0"/>
    <x v="2"/>
  </r>
  <r>
    <s v="02338B3D4CZ00000000AF021"/>
    <x v="327"/>
    <x v="0"/>
    <s v="AOCO02-BC8.6-COGrey-DI14.2-PO+2.00-PS2"/>
    <x v="0"/>
    <x v="0"/>
    <x v="3"/>
    <x v="0"/>
    <x v="3"/>
  </r>
  <r>
    <s v="02338B3D4CZ00000000AG021"/>
    <x v="328"/>
    <x v="0"/>
    <s v="AOCO02-BC8.6-COHazel-DI14.2-PO+2.00-PS2"/>
    <x v="0"/>
    <x v="0"/>
    <x v="4"/>
    <x v="0"/>
    <x v="4"/>
  </r>
  <r>
    <s v="02338B3D4CZ00000000AM021"/>
    <x v="329"/>
    <x v="0"/>
    <s v="AOCO02-BC8.6-COBrilliantBlue-DI14.2-PO+2.00-PS2"/>
    <x v="0"/>
    <x v="0"/>
    <x v="5"/>
    <x v="0"/>
    <x v="5"/>
  </r>
  <r>
    <s v="02338B3D4CZ00000000AN021"/>
    <x v="330"/>
    <x v="0"/>
    <s v="AOCO02-BC8.6-COGemstone Green-DI14.2-PO+2.00-PS2"/>
    <x v="0"/>
    <x v="0"/>
    <x v="6"/>
    <x v="0"/>
    <x v="6"/>
  </r>
  <r>
    <s v="02338B3D4CZ00000000AP021"/>
    <x v="331"/>
    <x v="0"/>
    <s v="AOCO02-BC8.6-COHoney-DI14.2-PO+2.00-PS2"/>
    <x v="0"/>
    <x v="0"/>
    <x v="7"/>
    <x v="0"/>
    <x v="7"/>
  </r>
  <r>
    <s v="02338B3D4CZ00000000DG021"/>
    <x v="332"/>
    <x v="0"/>
    <s v="AOCO02-BC8.6-COSterlingGrey-DI14.2-PO+2.00-PS2"/>
    <x v="0"/>
    <x v="0"/>
    <x v="8"/>
    <x v="0"/>
    <x v="8"/>
  </r>
  <r>
    <s v="02338B3D4DA00000000AB021"/>
    <x v="333"/>
    <x v="0"/>
    <s v="AOCO02-BC8.6-COBlue-DI14.2-PO+2.25-PS2"/>
    <x v="0"/>
    <x v="0"/>
    <x v="0"/>
    <x v="0"/>
    <x v="0"/>
  </r>
  <r>
    <s v="02338B3D4DA00000000AC021"/>
    <x v="334"/>
    <x v="0"/>
    <s v="AOCO02-BC8.6-COGreen-DI14.2-PO+2.25-PS2"/>
    <x v="0"/>
    <x v="0"/>
    <x v="1"/>
    <x v="0"/>
    <x v="1"/>
  </r>
  <r>
    <s v="02338B3D4DA00000000AD021"/>
    <x v="335"/>
    <x v="0"/>
    <s v="AOCO02-BC8.6-COBrown-DI14.2-PO+2.25-PS2"/>
    <x v="0"/>
    <x v="0"/>
    <x v="2"/>
    <x v="0"/>
    <x v="2"/>
  </r>
  <r>
    <s v="02338B3D4DA00000000AF021"/>
    <x v="336"/>
    <x v="0"/>
    <s v="AOCO02-BC8.6-COGrey-DI14.2-PO+2.25-PS2"/>
    <x v="0"/>
    <x v="0"/>
    <x v="3"/>
    <x v="0"/>
    <x v="3"/>
  </r>
  <r>
    <s v="02338B3D4DA00000000AG021"/>
    <x v="337"/>
    <x v="0"/>
    <s v="AOCO02-BC8.6-COHazel-DI14.2-PO+2.25-PS2"/>
    <x v="0"/>
    <x v="0"/>
    <x v="4"/>
    <x v="0"/>
    <x v="4"/>
  </r>
  <r>
    <s v="02338B3D4DA00000000AM021"/>
    <x v="338"/>
    <x v="0"/>
    <s v="AOCO02-BC8.6-COBrilliantBlue-DI14.2-PO+2.25-PS2"/>
    <x v="0"/>
    <x v="0"/>
    <x v="5"/>
    <x v="0"/>
    <x v="5"/>
  </r>
  <r>
    <s v="02338B3D4DA00000000AN021"/>
    <x v="339"/>
    <x v="0"/>
    <s v="AOCO02-BC8.6-COGemstone Green-DI14.2-PO+2.25-PS2"/>
    <x v="0"/>
    <x v="0"/>
    <x v="6"/>
    <x v="0"/>
    <x v="6"/>
  </r>
  <r>
    <s v="02338B3D4DA00000000AP021"/>
    <x v="340"/>
    <x v="0"/>
    <s v="AOCO02-BC8.6-COHoney-DI14.2-PO+2.25-PS2"/>
    <x v="0"/>
    <x v="0"/>
    <x v="7"/>
    <x v="0"/>
    <x v="7"/>
  </r>
  <r>
    <s v="02338B3D4DA00000000DG021"/>
    <x v="341"/>
    <x v="0"/>
    <s v="AOCO02-BC8.6-COSterlingGrey-DI14.2-PO+2.25-PS2"/>
    <x v="0"/>
    <x v="0"/>
    <x v="8"/>
    <x v="0"/>
    <x v="8"/>
  </r>
  <r>
    <s v="02338B3D4DB00000000AB021"/>
    <x v="342"/>
    <x v="0"/>
    <s v="AOCO02-BC8.6-COBlue-DI14.2-PO+2.50-PS2"/>
    <x v="0"/>
    <x v="0"/>
    <x v="0"/>
    <x v="0"/>
    <x v="0"/>
  </r>
  <r>
    <s v="02338B3D4DB00000000AC021"/>
    <x v="343"/>
    <x v="0"/>
    <s v="AOCO02-BC8.6-COGreen-DI14.2-PO+2.50-PS2"/>
    <x v="0"/>
    <x v="0"/>
    <x v="1"/>
    <x v="0"/>
    <x v="1"/>
  </r>
  <r>
    <s v="02338B3D4DB00000000AD021"/>
    <x v="344"/>
    <x v="0"/>
    <s v="AOCO02-BC8.6-COBrown-DI14.2-PO+2.50-PS2"/>
    <x v="0"/>
    <x v="0"/>
    <x v="2"/>
    <x v="0"/>
    <x v="2"/>
  </r>
  <r>
    <s v="02338B3D4DB00000000AF021"/>
    <x v="345"/>
    <x v="0"/>
    <s v="AOCO02-BC8.6-COGrey-DI14.2-PO+2.50-PS2"/>
    <x v="0"/>
    <x v="0"/>
    <x v="3"/>
    <x v="0"/>
    <x v="3"/>
  </r>
  <r>
    <s v="02338B3D4DB00000000AG021"/>
    <x v="346"/>
    <x v="0"/>
    <s v="AOCO02-BC8.6-COHazel-DI14.2-PO+2.50-PS2"/>
    <x v="0"/>
    <x v="0"/>
    <x v="4"/>
    <x v="0"/>
    <x v="4"/>
  </r>
  <r>
    <s v="02338B3D4DB00000000AM021"/>
    <x v="347"/>
    <x v="0"/>
    <s v="AOCO02-BC8.6-COBrilliantBlue-DI14.2-PO+2.50-PS2"/>
    <x v="0"/>
    <x v="0"/>
    <x v="5"/>
    <x v="0"/>
    <x v="5"/>
  </r>
  <r>
    <s v="02338B3D4DB00000000AN021"/>
    <x v="348"/>
    <x v="0"/>
    <s v="AOCO02-BC8.6-COGemstone Green-DI14.2-PO+2.50-PS2"/>
    <x v="0"/>
    <x v="0"/>
    <x v="6"/>
    <x v="0"/>
    <x v="6"/>
  </r>
  <r>
    <s v="02338B3D4DB00000000AP021"/>
    <x v="349"/>
    <x v="0"/>
    <s v="AOCO02-BC8.6-COHoney-DI14.2-PO+2.50-PS2"/>
    <x v="0"/>
    <x v="0"/>
    <x v="7"/>
    <x v="0"/>
    <x v="7"/>
  </r>
  <r>
    <s v="02338B3D4DB00000000DG021"/>
    <x v="350"/>
    <x v="0"/>
    <s v="AOCO02-BC8.6-COSterlingGrey-DI14.2-PO+2.50-PS2"/>
    <x v="0"/>
    <x v="0"/>
    <x v="8"/>
    <x v="0"/>
    <x v="8"/>
  </r>
  <r>
    <s v="02338B3D4DC00000000AB021"/>
    <x v="351"/>
    <x v="0"/>
    <s v="AOCO02-BC8.6-COBlue-DI14.2-PO+2.75-PS2"/>
    <x v="0"/>
    <x v="0"/>
    <x v="0"/>
    <x v="0"/>
    <x v="0"/>
  </r>
  <r>
    <s v="02338B3D4DC00000000AC021"/>
    <x v="352"/>
    <x v="0"/>
    <s v="AOCO02-BC8.6-COGreen-DI14.2-PO+2.75-PS2"/>
    <x v="0"/>
    <x v="0"/>
    <x v="1"/>
    <x v="0"/>
    <x v="1"/>
  </r>
  <r>
    <s v="02338B3D4DC00000000AD021"/>
    <x v="353"/>
    <x v="0"/>
    <s v="AOCO02-BC8.6-COBrown-DI14.2-PO+2.75-PS2"/>
    <x v="0"/>
    <x v="0"/>
    <x v="2"/>
    <x v="0"/>
    <x v="2"/>
  </r>
  <r>
    <s v="02338B3D4DC00000000AF021"/>
    <x v="354"/>
    <x v="0"/>
    <s v="AOCO02-BC8.6-COGrey-DI14.2-PO+2.75-PS2"/>
    <x v="0"/>
    <x v="0"/>
    <x v="3"/>
    <x v="0"/>
    <x v="3"/>
  </r>
  <r>
    <s v="02338B3D4DC00000000AG021"/>
    <x v="355"/>
    <x v="0"/>
    <s v="AOCO02-BC8.6-COHazel-DI14.2-PO+2.75-PS2"/>
    <x v="0"/>
    <x v="0"/>
    <x v="4"/>
    <x v="0"/>
    <x v="4"/>
  </r>
  <r>
    <s v="02338B3D4DC00000000AM021"/>
    <x v="356"/>
    <x v="0"/>
    <s v="AOCO02-BC8.6-COBrilliantBlue-DI14.2-PO+2.75-PS2"/>
    <x v="0"/>
    <x v="0"/>
    <x v="5"/>
    <x v="0"/>
    <x v="5"/>
  </r>
  <r>
    <s v="02338B3D4DC00000000AN021"/>
    <x v="357"/>
    <x v="0"/>
    <s v="AOCO02-BC8.6-COGemstone Green-DI14.2-PO+2.75-PS2"/>
    <x v="0"/>
    <x v="0"/>
    <x v="6"/>
    <x v="0"/>
    <x v="6"/>
  </r>
  <r>
    <s v="02338B3D4DC00000000AP021"/>
    <x v="358"/>
    <x v="0"/>
    <s v="AOCO02-BC8.6-COHoney-DI14.2-PO+2.75-PS2"/>
    <x v="0"/>
    <x v="0"/>
    <x v="7"/>
    <x v="0"/>
    <x v="7"/>
  </r>
  <r>
    <s v="02338B3D4DC00000000DG021"/>
    <x v="359"/>
    <x v="0"/>
    <s v="AOCO02-BC8.6-COSterlingGrey-DI14.2-PO+2.75-PS2"/>
    <x v="0"/>
    <x v="0"/>
    <x v="8"/>
    <x v="0"/>
    <x v="8"/>
  </r>
  <r>
    <s v="02338B3D4DE00000000AB021"/>
    <x v="360"/>
    <x v="0"/>
    <s v="AOCO02-BC8.6-COBlue-DI14.2-PO+3.00-PS2"/>
    <x v="0"/>
    <x v="0"/>
    <x v="0"/>
    <x v="0"/>
    <x v="0"/>
  </r>
  <r>
    <s v="02338B3D4DE00000000AC021"/>
    <x v="361"/>
    <x v="0"/>
    <s v="AOCO02-BC8.6-COGreen-DI14.2-PO+3.00-PS2"/>
    <x v="0"/>
    <x v="0"/>
    <x v="1"/>
    <x v="0"/>
    <x v="1"/>
  </r>
  <r>
    <s v="02338B3D4DE00000000AD021"/>
    <x v="362"/>
    <x v="0"/>
    <s v="AOCO02-BC8.6-COBrown-DI14.2-PO+3.00-PS2"/>
    <x v="0"/>
    <x v="0"/>
    <x v="2"/>
    <x v="0"/>
    <x v="2"/>
  </r>
  <r>
    <s v="02338B3D4DE00000000AF021"/>
    <x v="363"/>
    <x v="0"/>
    <s v="AOCO02-BC8.6-COGrey-DI14.2-PO+3.00-PS2"/>
    <x v="0"/>
    <x v="0"/>
    <x v="3"/>
    <x v="0"/>
    <x v="3"/>
  </r>
  <r>
    <s v="02338B3D4DE00000000AG021"/>
    <x v="364"/>
    <x v="0"/>
    <s v="AOCO02-BC8.6-COHazel-DI14.2-PO+3.00-PS2"/>
    <x v="0"/>
    <x v="0"/>
    <x v="4"/>
    <x v="0"/>
    <x v="4"/>
  </r>
  <r>
    <s v="02338B3D4DE00000000AM021"/>
    <x v="365"/>
    <x v="0"/>
    <s v="AOCO02-BC8.6-COBrilliantBlue-DI14.2-PO+3.00-PS2"/>
    <x v="0"/>
    <x v="0"/>
    <x v="5"/>
    <x v="0"/>
    <x v="5"/>
  </r>
  <r>
    <s v="02338B3D4DE00000000AN021"/>
    <x v="366"/>
    <x v="0"/>
    <s v="AOCO02-BC8.6-COGemstone Green-DI14.2-PO+3.00-PS2"/>
    <x v="0"/>
    <x v="0"/>
    <x v="6"/>
    <x v="0"/>
    <x v="6"/>
  </r>
  <r>
    <s v="02338B3D4DE00000000AP021"/>
    <x v="367"/>
    <x v="0"/>
    <s v="AOCO02-BC8.6-COHoney-DI14.2-PO+3.00-PS2"/>
    <x v="0"/>
    <x v="0"/>
    <x v="7"/>
    <x v="0"/>
    <x v="7"/>
  </r>
  <r>
    <s v="02338B3D4DE00000000DG021"/>
    <x v="368"/>
    <x v="0"/>
    <s v="AOCO02-BC8.6-COSterlingGrey-DI14.2-PO+3.00-PS2"/>
    <x v="0"/>
    <x v="0"/>
    <x v="8"/>
    <x v="0"/>
    <x v="8"/>
  </r>
  <r>
    <s v="02338B3D4DF00000000AB021"/>
    <x v="369"/>
    <x v="0"/>
    <s v="AOCO02-BC8.6-COBlue-DI14.2-PO+3.25-PS2"/>
    <x v="0"/>
    <x v="0"/>
    <x v="0"/>
    <x v="0"/>
    <x v="0"/>
  </r>
  <r>
    <s v="02338B3D4DF00000000AC021"/>
    <x v="370"/>
    <x v="0"/>
    <s v="AOCO02-BC8.6-COGreen-DI14.2-PO+3.25-PS2"/>
    <x v="0"/>
    <x v="0"/>
    <x v="1"/>
    <x v="0"/>
    <x v="1"/>
  </r>
  <r>
    <s v="02338B3D4DF00000000AD021"/>
    <x v="371"/>
    <x v="0"/>
    <s v="AOCO02-BC8.6-COBrown-DI14.2-PO+3.25-PS2"/>
    <x v="0"/>
    <x v="0"/>
    <x v="2"/>
    <x v="0"/>
    <x v="2"/>
  </r>
  <r>
    <s v="02338B3D4DF00000000AF021"/>
    <x v="372"/>
    <x v="0"/>
    <s v="AOCO02-BC8.6-COGrey-DI14.2-PO+3.25-PS2"/>
    <x v="0"/>
    <x v="0"/>
    <x v="3"/>
    <x v="0"/>
    <x v="3"/>
  </r>
  <r>
    <s v="02338B3D4DF00000000AG021"/>
    <x v="373"/>
    <x v="0"/>
    <s v="AOCO02-BC8.6-COHazel-DI14.2-PO+3.25-PS2"/>
    <x v="0"/>
    <x v="0"/>
    <x v="4"/>
    <x v="0"/>
    <x v="4"/>
  </r>
  <r>
    <s v="02338B3D4DF00000000AM021"/>
    <x v="374"/>
    <x v="0"/>
    <s v="AOCO02-BC8.6-COBrilliantBlue-DI14.2-PO+3.25-PS2"/>
    <x v="0"/>
    <x v="0"/>
    <x v="5"/>
    <x v="0"/>
    <x v="5"/>
  </r>
  <r>
    <s v="02338B3D4DF00000000AN021"/>
    <x v="375"/>
    <x v="0"/>
    <s v="AOCO02-BC8.6-COGemstone Green-DI14.2-PO+3.25-PS2"/>
    <x v="0"/>
    <x v="0"/>
    <x v="6"/>
    <x v="0"/>
    <x v="6"/>
  </r>
  <r>
    <s v="02338B3D4DF00000000AP021"/>
    <x v="376"/>
    <x v="0"/>
    <s v="AOCO02-BC8.6-COHoney-DI14.2-PO+3.25-PS2"/>
    <x v="0"/>
    <x v="0"/>
    <x v="7"/>
    <x v="0"/>
    <x v="7"/>
  </r>
  <r>
    <s v="02338B3D4DF00000000DG021"/>
    <x v="377"/>
    <x v="0"/>
    <s v="AOCO02-BC8.6-COSterlingGrey-DI14.2-PO+3.25-PS2"/>
    <x v="0"/>
    <x v="0"/>
    <x v="8"/>
    <x v="0"/>
    <x v="8"/>
  </r>
  <r>
    <s v="02338B3D4DG00000000AB021"/>
    <x v="378"/>
    <x v="0"/>
    <s v="AOCO02-BC8.6-COBlue-DI14.2-PO+3.50-PS2"/>
    <x v="0"/>
    <x v="0"/>
    <x v="0"/>
    <x v="0"/>
    <x v="0"/>
  </r>
  <r>
    <s v="02338B3D4DG00000000AC021"/>
    <x v="379"/>
    <x v="0"/>
    <s v="AOCO02-BC8.6-COGreen-DI14.2-PO+3.50-PS2"/>
    <x v="0"/>
    <x v="0"/>
    <x v="1"/>
    <x v="0"/>
    <x v="1"/>
  </r>
  <r>
    <s v="02338B3D4DG00000000AD021"/>
    <x v="380"/>
    <x v="0"/>
    <s v="AOCO02-BC8.6-COBrown-DI14.2-PO+3.50-PS2"/>
    <x v="0"/>
    <x v="0"/>
    <x v="2"/>
    <x v="0"/>
    <x v="2"/>
  </r>
  <r>
    <s v="02338B3D4DG00000000AF021"/>
    <x v="381"/>
    <x v="0"/>
    <s v="AOCO02-BC8.6-COGrey-DI14.2-PO+3.50-PS2"/>
    <x v="0"/>
    <x v="0"/>
    <x v="3"/>
    <x v="0"/>
    <x v="3"/>
  </r>
  <r>
    <s v="02338B3D4DG00000000AG021"/>
    <x v="382"/>
    <x v="0"/>
    <s v="AOCO02-BC8.6-COHazel-DI14.2-PO+3.50-PS2"/>
    <x v="0"/>
    <x v="0"/>
    <x v="4"/>
    <x v="0"/>
    <x v="4"/>
  </r>
  <r>
    <s v="02338B3D4DG00000000AM021"/>
    <x v="383"/>
    <x v="0"/>
    <s v="AOCO02-BC8.6-COBrilliantBlue-DI14.2-PO+3.50-PS2"/>
    <x v="0"/>
    <x v="0"/>
    <x v="5"/>
    <x v="0"/>
    <x v="5"/>
  </r>
  <r>
    <s v="02338B3D4DG00000000AN021"/>
    <x v="384"/>
    <x v="0"/>
    <s v="AOCO02-BC8.6-COGemstone Green-DI14.2-PO+3.50-PS2"/>
    <x v="0"/>
    <x v="0"/>
    <x v="6"/>
    <x v="0"/>
    <x v="6"/>
  </r>
  <r>
    <s v="02338B3D4DG00000000AP021"/>
    <x v="385"/>
    <x v="0"/>
    <s v="AOCO02-BC8.6-COHoney-DI14.2-PO+3.50-PS2"/>
    <x v="0"/>
    <x v="0"/>
    <x v="7"/>
    <x v="0"/>
    <x v="7"/>
  </r>
  <r>
    <s v="02338B3D4DG00000000DG021"/>
    <x v="386"/>
    <x v="0"/>
    <s v="AOCO02-BC8.6-COSterlingGrey-DI14.2-PO+3.50-PS2"/>
    <x v="0"/>
    <x v="0"/>
    <x v="8"/>
    <x v="0"/>
    <x v="8"/>
  </r>
  <r>
    <s v="02338B3D4DH00000000AB021"/>
    <x v="387"/>
    <x v="0"/>
    <s v="AOCO02-BC8.6-COBlue-DI14.2-PO+3.75-PS2"/>
    <x v="0"/>
    <x v="0"/>
    <x v="0"/>
    <x v="0"/>
    <x v="0"/>
  </r>
  <r>
    <s v="02338B3D4DH00000000AC021"/>
    <x v="388"/>
    <x v="0"/>
    <s v="AOCO02-BC8.6-COGreen-DI14.2-PO+3.75-PS2"/>
    <x v="0"/>
    <x v="0"/>
    <x v="1"/>
    <x v="0"/>
    <x v="1"/>
  </r>
  <r>
    <s v="02338B3D4DH00000000AD021"/>
    <x v="389"/>
    <x v="0"/>
    <s v="AOCO02-BC8.6-COBrown-DI14.2-PO+3.75-PS2"/>
    <x v="0"/>
    <x v="0"/>
    <x v="2"/>
    <x v="0"/>
    <x v="2"/>
  </r>
  <r>
    <s v="02338B3D4DH00000000AF021"/>
    <x v="390"/>
    <x v="0"/>
    <s v="AOCO02-BC8.6-COGrey-DI14.2-PO+3.75-PS2"/>
    <x v="0"/>
    <x v="0"/>
    <x v="3"/>
    <x v="0"/>
    <x v="3"/>
  </r>
  <r>
    <s v="02338B3D4DH00000000AG021"/>
    <x v="391"/>
    <x v="0"/>
    <s v="AOCO02-BC8.6-COHazel-DI14.2-PO+3.75-PS2"/>
    <x v="0"/>
    <x v="0"/>
    <x v="4"/>
    <x v="0"/>
    <x v="4"/>
  </r>
  <r>
    <s v="02338B3D4DH00000000AM021"/>
    <x v="392"/>
    <x v="0"/>
    <s v="AOCO02-BC8.6-COBrilliantBlue-DI14.2-PO+3.75-PS2"/>
    <x v="0"/>
    <x v="0"/>
    <x v="5"/>
    <x v="0"/>
    <x v="5"/>
  </r>
  <r>
    <s v="02338B3D4DH00000000AN021"/>
    <x v="393"/>
    <x v="0"/>
    <s v="AOCO02-BC8.6-COGemstone Green-DI14.2-PO+3.75-PS2"/>
    <x v="0"/>
    <x v="0"/>
    <x v="6"/>
    <x v="0"/>
    <x v="6"/>
  </r>
  <r>
    <s v="02338B3D4DH00000000AP021"/>
    <x v="394"/>
    <x v="0"/>
    <s v="AOCO02-BC8.6-COHoney-DI14.2-PO+3.75-PS2"/>
    <x v="0"/>
    <x v="0"/>
    <x v="7"/>
    <x v="0"/>
    <x v="7"/>
  </r>
  <r>
    <s v="02338B3D4DH00000000DG021"/>
    <x v="395"/>
    <x v="0"/>
    <s v="AOCO02-BC8.6-COSterlingGrey-DI14.2-PO+3.75-PS2"/>
    <x v="0"/>
    <x v="0"/>
    <x v="8"/>
    <x v="0"/>
    <x v="8"/>
  </r>
  <r>
    <s v="02338B3D4DJ00000000AB021"/>
    <x v="396"/>
    <x v="0"/>
    <s v="AOCO02-BC8.6-COBlue-DI14.2-PO+4.00-PS2"/>
    <x v="0"/>
    <x v="0"/>
    <x v="0"/>
    <x v="0"/>
    <x v="0"/>
  </r>
  <r>
    <s v="02338B3D4DJ00000000AC021"/>
    <x v="397"/>
    <x v="0"/>
    <s v="AOCO02-BC8.6-COGreen-DI14.2-PO+4.00-PS2"/>
    <x v="0"/>
    <x v="0"/>
    <x v="1"/>
    <x v="0"/>
    <x v="1"/>
  </r>
  <r>
    <s v="02338B3D4DJ00000000AD021"/>
    <x v="398"/>
    <x v="0"/>
    <s v="AOCO02-BC8.6-COBrown-DI14.2-PO+4.00-PS2"/>
    <x v="0"/>
    <x v="0"/>
    <x v="2"/>
    <x v="0"/>
    <x v="2"/>
  </r>
  <r>
    <s v="02338B3D4DJ00000000AF021"/>
    <x v="399"/>
    <x v="0"/>
    <s v="AOCO02-BC8.6-COGrey-DI14.2-PO+4.00-PS2"/>
    <x v="0"/>
    <x v="0"/>
    <x v="3"/>
    <x v="0"/>
    <x v="3"/>
  </r>
  <r>
    <s v="02338B3D4DJ00000000AG021"/>
    <x v="400"/>
    <x v="0"/>
    <s v="AOCO02-BC8.6-COHazel-DI14.2-PO+4.00-PS2"/>
    <x v="0"/>
    <x v="0"/>
    <x v="4"/>
    <x v="0"/>
    <x v="4"/>
  </r>
  <r>
    <s v="02338B3D4DJ00000000AM021"/>
    <x v="401"/>
    <x v="0"/>
    <s v="AOCO02-BC8.6-COBrilliantBlue-DI14.2-PO+4.00-PS2"/>
    <x v="0"/>
    <x v="0"/>
    <x v="5"/>
    <x v="0"/>
    <x v="5"/>
  </r>
  <r>
    <s v="02338B3D4DJ00000000AN021"/>
    <x v="402"/>
    <x v="0"/>
    <s v="AOCO02-BC8.6-COGemstone Green-DI14.2-PO+4.00-PS2"/>
    <x v="0"/>
    <x v="0"/>
    <x v="6"/>
    <x v="0"/>
    <x v="6"/>
  </r>
  <r>
    <s v="02338B3D4DJ00000000AP021"/>
    <x v="403"/>
    <x v="0"/>
    <s v="AOCO02-BC8.6-COHoney-DI14.2-PO+4.00-PS2"/>
    <x v="0"/>
    <x v="0"/>
    <x v="7"/>
    <x v="0"/>
    <x v="7"/>
  </r>
  <r>
    <s v="02338B3D4DJ00000000DG021"/>
    <x v="404"/>
    <x v="0"/>
    <s v="AOCO02-BC8.6-COSterlingGrey-DI14.2-PO+4.00-PS2"/>
    <x v="0"/>
    <x v="0"/>
    <x v="8"/>
    <x v="0"/>
    <x v="8"/>
  </r>
  <r>
    <s v="02338B3D4DK00000000AB021"/>
    <x v="405"/>
    <x v="0"/>
    <s v="AOCO02-BC8.6-COBlue-DI14.2-PO+4.25-PS2"/>
    <x v="0"/>
    <x v="0"/>
    <x v="0"/>
    <x v="0"/>
    <x v="0"/>
  </r>
  <r>
    <s v="02338B3D4DK00000000AC021"/>
    <x v="406"/>
    <x v="0"/>
    <s v="AOCO02-BC8.6-COGreen-DI14.2-PO+4.25-PS2"/>
    <x v="0"/>
    <x v="0"/>
    <x v="1"/>
    <x v="0"/>
    <x v="1"/>
  </r>
  <r>
    <s v="02338B3D4DK00000000AD021"/>
    <x v="407"/>
    <x v="0"/>
    <s v="AOCO02-BC8.6-COBrown-DI14.2-PO+4.25-PS2"/>
    <x v="0"/>
    <x v="0"/>
    <x v="2"/>
    <x v="0"/>
    <x v="2"/>
  </r>
  <r>
    <s v="02338B3D4DK00000000AF021"/>
    <x v="408"/>
    <x v="0"/>
    <s v="AOCO02-BC8.6-COGrey-DI14.2-PO+4.25-PS2"/>
    <x v="0"/>
    <x v="0"/>
    <x v="3"/>
    <x v="0"/>
    <x v="3"/>
  </r>
  <r>
    <s v="02338B3D4DK00000000AG021"/>
    <x v="409"/>
    <x v="0"/>
    <s v="AOCO02-BC8.6-COHazel-DI14.2-PO+4.25-PS2"/>
    <x v="0"/>
    <x v="0"/>
    <x v="4"/>
    <x v="0"/>
    <x v="4"/>
  </r>
  <r>
    <s v="02338B3D4DK00000000AM021"/>
    <x v="410"/>
    <x v="0"/>
    <s v="AOCO02-BC8.6-COBrilliantBlue-DI14.2-PO+4.25-PS2"/>
    <x v="0"/>
    <x v="0"/>
    <x v="5"/>
    <x v="0"/>
    <x v="5"/>
  </r>
  <r>
    <s v="02338B3D4DK00000000AN021"/>
    <x v="411"/>
    <x v="0"/>
    <s v="AOCO02-BC8.6-COGemstone Green-DI14.2-PO+4.25-PS2"/>
    <x v="0"/>
    <x v="0"/>
    <x v="6"/>
    <x v="0"/>
    <x v="6"/>
  </r>
  <r>
    <s v="02338B3D4DK00000000AP021"/>
    <x v="412"/>
    <x v="0"/>
    <s v="AOCO02-BC8.6-COHoney-DI14.2-PO+4.25-PS2"/>
    <x v="0"/>
    <x v="0"/>
    <x v="7"/>
    <x v="0"/>
    <x v="7"/>
  </r>
  <r>
    <s v="02338B3D4DK00000000DG021"/>
    <x v="413"/>
    <x v="0"/>
    <s v="AOCO02-BC8.6-COSterlingGrey-DI14.2-PO+4.25-PS2"/>
    <x v="0"/>
    <x v="0"/>
    <x v="8"/>
    <x v="0"/>
    <x v="8"/>
  </r>
  <r>
    <s v="02338B3D4DL00000000AB021"/>
    <x v="414"/>
    <x v="0"/>
    <s v="AOCO02-BC8.6-COBlue-DI14.2-PO+4.50-PS2"/>
    <x v="0"/>
    <x v="0"/>
    <x v="0"/>
    <x v="0"/>
    <x v="0"/>
  </r>
  <r>
    <s v="02338B3D4DL00000000AC021"/>
    <x v="415"/>
    <x v="0"/>
    <s v="AOCO02-BC8.6-COGreen-DI14.2-PO+4.50-PS2"/>
    <x v="0"/>
    <x v="0"/>
    <x v="1"/>
    <x v="0"/>
    <x v="1"/>
  </r>
  <r>
    <s v="02338B3D4DL00000000AD021"/>
    <x v="416"/>
    <x v="0"/>
    <s v="AOCO02-BC8.6-COBrown-DI14.2-PO+4.50-PS2"/>
    <x v="0"/>
    <x v="0"/>
    <x v="2"/>
    <x v="0"/>
    <x v="2"/>
  </r>
  <r>
    <s v="02338B3D4DL00000000AF021"/>
    <x v="417"/>
    <x v="0"/>
    <s v="AOCO02-BC8.6-COGrey-DI14.2-PO+4.50-PS2"/>
    <x v="0"/>
    <x v="0"/>
    <x v="3"/>
    <x v="0"/>
    <x v="3"/>
  </r>
  <r>
    <s v="02338B3D4DL00000000AG021"/>
    <x v="418"/>
    <x v="0"/>
    <s v="AOCO02-BC8.6-COHazel-DI14.2-PO+4.50-PS2"/>
    <x v="0"/>
    <x v="0"/>
    <x v="4"/>
    <x v="0"/>
    <x v="4"/>
  </r>
  <r>
    <s v="02338B3D4DL00000000AM021"/>
    <x v="419"/>
    <x v="0"/>
    <s v="AOCO02-BC8.6-COBrilliantBlue-DI14.2-PO+4.50-PS2"/>
    <x v="0"/>
    <x v="0"/>
    <x v="5"/>
    <x v="0"/>
    <x v="5"/>
  </r>
  <r>
    <s v="02338B3D4DL00000000AN021"/>
    <x v="420"/>
    <x v="0"/>
    <s v="AOCO02-BC8.6-COGemstone Green-DI14.2-PO+4.50-PS2"/>
    <x v="0"/>
    <x v="0"/>
    <x v="6"/>
    <x v="0"/>
    <x v="6"/>
  </r>
  <r>
    <s v="02338B3D4DL00000000AP021"/>
    <x v="421"/>
    <x v="0"/>
    <s v="AOCO02-BC8.6-COHoney-DI14.2-PO+4.50-PS2"/>
    <x v="0"/>
    <x v="0"/>
    <x v="7"/>
    <x v="0"/>
    <x v="7"/>
  </r>
  <r>
    <s v="02338B3D4DL00000000DG021"/>
    <x v="422"/>
    <x v="0"/>
    <s v="AOCO02-BC8.6-COSterlingGrey-DI14.2-PO+4.50-PS2"/>
    <x v="0"/>
    <x v="0"/>
    <x v="8"/>
    <x v="0"/>
    <x v="8"/>
  </r>
  <r>
    <s v="02338B3D4DM00000000AB021"/>
    <x v="423"/>
    <x v="0"/>
    <s v="AOCO02-BC8.6-COBlue-DI14.2-PO+4.75-PS2"/>
    <x v="0"/>
    <x v="0"/>
    <x v="0"/>
    <x v="0"/>
    <x v="0"/>
  </r>
  <r>
    <s v="02338B3D4DM00000000AC021"/>
    <x v="424"/>
    <x v="0"/>
    <s v="AOCO02-BC8.6-COGreen-DI14.2-PO+4.75-PS2"/>
    <x v="0"/>
    <x v="0"/>
    <x v="1"/>
    <x v="0"/>
    <x v="1"/>
  </r>
  <r>
    <s v="02338B3D4DM00000000AD021"/>
    <x v="425"/>
    <x v="0"/>
    <s v="AOCO02-BC8.6-COBrown-DI14.2-PO+4.75-PS2"/>
    <x v="0"/>
    <x v="0"/>
    <x v="2"/>
    <x v="0"/>
    <x v="2"/>
  </r>
  <r>
    <s v="02338B3D4DM00000000AF021"/>
    <x v="426"/>
    <x v="0"/>
    <s v="AOCO02-BC8.6-COGrey-DI14.2-PO+4.75-PS2"/>
    <x v="0"/>
    <x v="0"/>
    <x v="3"/>
    <x v="0"/>
    <x v="3"/>
  </r>
  <r>
    <s v="02338B3D4DM00000000AG021"/>
    <x v="427"/>
    <x v="0"/>
    <s v="AOCO02-BC8.6-COHazel-DI14.2-PO+4.75-PS2"/>
    <x v="0"/>
    <x v="0"/>
    <x v="4"/>
    <x v="0"/>
    <x v="4"/>
  </r>
  <r>
    <s v="02338B3D4DM00000000AM021"/>
    <x v="428"/>
    <x v="0"/>
    <s v="AOCO02-BC8.6-COBrilliantBlue-DI14.2-PO+4.75-PS2"/>
    <x v="0"/>
    <x v="0"/>
    <x v="5"/>
    <x v="0"/>
    <x v="5"/>
  </r>
  <r>
    <s v="02338B3D4DM00000000AN021"/>
    <x v="429"/>
    <x v="0"/>
    <s v="AOCO02-BC8.6-COGemstone Green-DI14.2-PO+4.75-PS2"/>
    <x v="0"/>
    <x v="0"/>
    <x v="6"/>
    <x v="0"/>
    <x v="6"/>
  </r>
  <r>
    <s v="02338B3D4DM00000000AP021"/>
    <x v="430"/>
    <x v="0"/>
    <s v="AOCO02-BC8.6-COHoney-DI14.2-PO+4.75-PS2"/>
    <x v="0"/>
    <x v="0"/>
    <x v="7"/>
    <x v="0"/>
    <x v="7"/>
  </r>
  <r>
    <s v="02338B3D4DM00000000DG021"/>
    <x v="431"/>
    <x v="0"/>
    <s v="AOCO02-BC8.6-COSterlingGrey-DI14.2-PO+4.75-PS2"/>
    <x v="0"/>
    <x v="0"/>
    <x v="8"/>
    <x v="0"/>
    <x v="8"/>
  </r>
  <r>
    <s v="02338B3D4DN00000000AB021"/>
    <x v="432"/>
    <x v="0"/>
    <s v="AOCO02-BC8.6-COBlue-DI14.2-PO+5.00-PS2"/>
    <x v="0"/>
    <x v="0"/>
    <x v="0"/>
    <x v="0"/>
    <x v="0"/>
  </r>
  <r>
    <s v="02338B3D4DN00000000AC021"/>
    <x v="433"/>
    <x v="0"/>
    <s v="AOCO02-BC8.6-COGreen-DI14.2-PO+5.00-PS2"/>
    <x v="0"/>
    <x v="0"/>
    <x v="1"/>
    <x v="0"/>
    <x v="1"/>
  </r>
  <r>
    <s v="02338B3D4DN00000000AD021"/>
    <x v="434"/>
    <x v="0"/>
    <s v="AOCO02-BC8.6-COBrown-DI14.2-PO+5.00-PS2"/>
    <x v="0"/>
    <x v="0"/>
    <x v="2"/>
    <x v="0"/>
    <x v="2"/>
  </r>
  <r>
    <s v="02338B3D4DN00000000AF021"/>
    <x v="435"/>
    <x v="0"/>
    <s v="AOCO02-BC8.6-COGrey-DI14.2-PO+5.00-PS2"/>
    <x v="0"/>
    <x v="0"/>
    <x v="3"/>
    <x v="0"/>
    <x v="3"/>
  </r>
  <r>
    <s v="02338B3D4DN00000000AG021"/>
    <x v="436"/>
    <x v="0"/>
    <s v="AOCO02-BC8.6-COHazel-DI14.2-PO+5.00-PS2"/>
    <x v="0"/>
    <x v="0"/>
    <x v="4"/>
    <x v="0"/>
    <x v="4"/>
  </r>
  <r>
    <s v="02338B3D4DN00000000AM021"/>
    <x v="437"/>
    <x v="0"/>
    <s v="AOCO02-BC8.6-COBrilliantBlue-DI14.2-PO+5.00-PS2"/>
    <x v="0"/>
    <x v="0"/>
    <x v="5"/>
    <x v="0"/>
    <x v="5"/>
  </r>
  <r>
    <s v="02338B3D4DN00000000AN021"/>
    <x v="438"/>
    <x v="0"/>
    <s v="AOCO02-BC8.6-COGemstone Green-DI14.2-PO+5.00-PS2"/>
    <x v="0"/>
    <x v="0"/>
    <x v="6"/>
    <x v="0"/>
    <x v="6"/>
  </r>
  <r>
    <s v="02338B3D4DN00000000AP021"/>
    <x v="439"/>
    <x v="0"/>
    <s v="AOCO02-BC8.6-COHoney-DI14.2-PO+5.00-PS2"/>
    <x v="0"/>
    <x v="0"/>
    <x v="7"/>
    <x v="0"/>
    <x v="7"/>
  </r>
  <r>
    <s v="02338B3D4DN00000000DG021"/>
    <x v="440"/>
    <x v="0"/>
    <s v="AOCO02-BC8.6-COSterlingGrey-DI14.2-PO+5.00-PS2"/>
    <x v="0"/>
    <x v="0"/>
    <x v="8"/>
    <x v="0"/>
    <x v="8"/>
  </r>
  <r>
    <s v="02338B3D4DP00000000AB021"/>
    <x v="441"/>
    <x v="0"/>
    <s v="AOCO02-BC8.6-COBlue-DI14.2-PO+5.25-PS2"/>
    <x v="0"/>
    <x v="0"/>
    <x v="0"/>
    <x v="0"/>
    <x v="0"/>
  </r>
  <r>
    <s v="02338B3D4DP00000000AC021"/>
    <x v="442"/>
    <x v="0"/>
    <s v="AOCO02-BC8.6-COGreen-DI14.2-PO+5.25-PS2"/>
    <x v="0"/>
    <x v="0"/>
    <x v="1"/>
    <x v="0"/>
    <x v="1"/>
  </r>
  <r>
    <s v="02338B3D4DP00000000AD021"/>
    <x v="443"/>
    <x v="0"/>
    <s v="AOCO02-BC8.6-COBrown-DI14.2-PO+5.25-PS2"/>
    <x v="0"/>
    <x v="0"/>
    <x v="2"/>
    <x v="0"/>
    <x v="2"/>
  </r>
  <r>
    <s v="02338B3D4DP00000000AF021"/>
    <x v="444"/>
    <x v="0"/>
    <s v="AOCO02-BC8.6-COGrey-DI14.2-PO+5.25-PS2"/>
    <x v="0"/>
    <x v="0"/>
    <x v="3"/>
    <x v="0"/>
    <x v="3"/>
  </r>
  <r>
    <s v="02338B3D4DP00000000AG021"/>
    <x v="445"/>
    <x v="0"/>
    <s v="AOCO02-BC8.6-COHazel-DI14.2-PO+5.25-PS2"/>
    <x v="0"/>
    <x v="0"/>
    <x v="4"/>
    <x v="0"/>
    <x v="4"/>
  </r>
  <r>
    <s v="02338B3D4DP00000000AM021"/>
    <x v="446"/>
    <x v="0"/>
    <s v="AOCO02-BC8.6-COBrilliantBlue-DI14.2-PO+5.25-PS2"/>
    <x v="0"/>
    <x v="0"/>
    <x v="5"/>
    <x v="0"/>
    <x v="5"/>
  </r>
  <r>
    <s v="02338B3D4DP00000000AN021"/>
    <x v="447"/>
    <x v="0"/>
    <s v="AOCO02-BC8.6-COGemstone Green-DI14.2-PO+5.25-PS2"/>
    <x v="0"/>
    <x v="0"/>
    <x v="6"/>
    <x v="0"/>
    <x v="6"/>
  </r>
  <r>
    <s v="02338B3D4DP00000000AP021"/>
    <x v="448"/>
    <x v="0"/>
    <s v="AOCO02-BC8.6-COHoney-DI14.2-PO+5.25-PS2"/>
    <x v="0"/>
    <x v="0"/>
    <x v="7"/>
    <x v="0"/>
    <x v="7"/>
  </r>
  <r>
    <s v="02338B3D4DP00000000DG021"/>
    <x v="449"/>
    <x v="0"/>
    <s v="AOCO02-BC8.6-COSterlingGrey-DI14.2-PO+5.25-PS2"/>
    <x v="0"/>
    <x v="0"/>
    <x v="8"/>
    <x v="0"/>
    <x v="8"/>
  </r>
  <r>
    <s v="02338B3D4DQ00000000AB021"/>
    <x v="450"/>
    <x v="0"/>
    <s v="AOCO02-BC8.6-COBlue-DI14.2-PO+5.50-PS2"/>
    <x v="0"/>
    <x v="0"/>
    <x v="0"/>
    <x v="0"/>
    <x v="0"/>
  </r>
  <r>
    <s v="02338B3D4DQ00000000AC021"/>
    <x v="451"/>
    <x v="0"/>
    <s v="AOCO02-BC8.6-COGreen-DI14.2-PO+5.50-PS2"/>
    <x v="0"/>
    <x v="0"/>
    <x v="1"/>
    <x v="0"/>
    <x v="1"/>
  </r>
  <r>
    <s v="02338B3D4DQ00000000AD021"/>
    <x v="452"/>
    <x v="0"/>
    <s v="AOCO02-BC8.6-COBrown-DI14.2-PO+5.50-PS2"/>
    <x v="0"/>
    <x v="0"/>
    <x v="2"/>
    <x v="0"/>
    <x v="2"/>
  </r>
  <r>
    <s v="02338B3D4DQ00000000AF021"/>
    <x v="453"/>
    <x v="0"/>
    <s v="AOCO02-BC8.6-COGrey-DI14.2-PO+5.50-PS2"/>
    <x v="0"/>
    <x v="0"/>
    <x v="3"/>
    <x v="0"/>
    <x v="3"/>
  </r>
  <r>
    <s v="02338B3D4DQ00000000AG021"/>
    <x v="454"/>
    <x v="0"/>
    <s v="AOCO02-BC8.6-COHazel-DI14.2-PO+5.50-PS2"/>
    <x v="0"/>
    <x v="0"/>
    <x v="4"/>
    <x v="0"/>
    <x v="4"/>
  </r>
  <r>
    <s v="02338B3D4DQ00000000AM021"/>
    <x v="455"/>
    <x v="0"/>
    <s v="AOCO02-BC8.6-COBrilliantBlue-DI14.2-PO+5.50-PS2"/>
    <x v="0"/>
    <x v="0"/>
    <x v="5"/>
    <x v="0"/>
    <x v="5"/>
  </r>
  <r>
    <s v="02338B3D4DQ00000000AN021"/>
    <x v="456"/>
    <x v="0"/>
    <s v="AOCO02-BC8.6-COGemstone Green-DI14.2-PO+5.50-PS2"/>
    <x v="0"/>
    <x v="0"/>
    <x v="6"/>
    <x v="0"/>
    <x v="6"/>
  </r>
  <r>
    <s v="02338B3D4DQ00000000AP021"/>
    <x v="457"/>
    <x v="0"/>
    <s v="AOCO02-BC8.6-COHoney-DI14.2-PO+5.50-PS2"/>
    <x v="0"/>
    <x v="0"/>
    <x v="7"/>
    <x v="0"/>
    <x v="7"/>
  </r>
  <r>
    <s v="02338B3D4DQ00000000DG021"/>
    <x v="458"/>
    <x v="0"/>
    <s v="AOCO02-BC8.6-COSterlingGrey-DI14.2-PO+5.50-PS2"/>
    <x v="0"/>
    <x v="0"/>
    <x v="8"/>
    <x v="0"/>
    <x v="8"/>
  </r>
  <r>
    <s v="02338B3D4DR00000000AB021"/>
    <x v="459"/>
    <x v="0"/>
    <s v="AOCO02-BC8.6-COBlue-DI14.2-PO+5.75-PS2"/>
    <x v="0"/>
    <x v="0"/>
    <x v="0"/>
    <x v="0"/>
    <x v="0"/>
  </r>
  <r>
    <s v="02338B3D4DR00000000AC021"/>
    <x v="460"/>
    <x v="0"/>
    <s v="AOCO02-BC8.6-COGreen-DI14.2-PO+5.75-PS2"/>
    <x v="0"/>
    <x v="0"/>
    <x v="1"/>
    <x v="0"/>
    <x v="1"/>
  </r>
  <r>
    <s v="02338B3D4DR00000000AD021"/>
    <x v="461"/>
    <x v="0"/>
    <s v="AOCO02-BC8.6-COBrown-DI14.2-PO+5.75-PS2"/>
    <x v="0"/>
    <x v="0"/>
    <x v="2"/>
    <x v="0"/>
    <x v="2"/>
  </r>
  <r>
    <s v="02338B3D4DR00000000AF021"/>
    <x v="462"/>
    <x v="0"/>
    <s v="AOCO02-BC8.6-COGrey-DI14.2-PO+5.75-PS2"/>
    <x v="0"/>
    <x v="0"/>
    <x v="3"/>
    <x v="0"/>
    <x v="3"/>
  </r>
  <r>
    <s v="02338B3D4DR00000000AG021"/>
    <x v="463"/>
    <x v="0"/>
    <s v="AOCO02-BC8.6-COHazel-DI14.2-PO+5.75-PS2"/>
    <x v="0"/>
    <x v="0"/>
    <x v="4"/>
    <x v="0"/>
    <x v="4"/>
  </r>
  <r>
    <s v="02338B3D4DR00000000AM021"/>
    <x v="464"/>
    <x v="0"/>
    <s v="AOCO02-BC8.6-COBrilliantBlue-DI14.2-PO+5.75-PS2"/>
    <x v="0"/>
    <x v="0"/>
    <x v="5"/>
    <x v="0"/>
    <x v="5"/>
  </r>
  <r>
    <s v="02338B3D4DR00000000AN021"/>
    <x v="465"/>
    <x v="0"/>
    <s v="AOCO02-BC8.6-COGemstone Green-DI14.2-PO+5.75-PS2"/>
    <x v="0"/>
    <x v="0"/>
    <x v="6"/>
    <x v="0"/>
    <x v="6"/>
  </r>
  <r>
    <s v="02338B3D4DR00000000AP021"/>
    <x v="466"/>
    <x v="0"/>
    <s v="AOCO02-BC8.6-COHoney-DI14.2-PO+5.75-PS2"/>
    <x v="0"/>
    <x v="0"/>
    <x v="7"/>
    <x v="0"/>
    <x v="7"/>
  </r>
  <r>
    <s v="02338B3D4DR00000000DG021"/>
    <x v="467"/>
    <x v="0"/>
    <s v="AOCO02-BC8.6-COSterlingGrey-DI14.2-PO+5.75-PS2"/>
    <x v="0"/>
    <x v="0"/>
    <x v="8"/>
    <x v="0"/>
    <x v="8"/>
  </r>
  <r>
    <s v="02338B3D4DS00000000AB021"/>
    <x v="468"/>
    <x v="0"/>
    <s v="AOCO02-BC8.6-COBlue-DI14.2-PO+6.00-PS2"/>
    <x v="0"/>
    <x v="0"/>
    <x v="0"/>
    <x v="0"/>
    <x v="0"/>
  </r>
  <r>
    <s v="02338B3D4DS00000000AC021"/>
    <x v="469"/>
    <x v="0"/>
    <s v="AOCO02-BC8.6-COGreen-DI14.2-PO+6.00-PS2"/>
    <x v="0"/>
    <x v="0"/>
    <x v="1"/>
    <x v="0"/>
    <x v="1"/>
  </r>
  <r>
    <s v="02338B3D4DS00000000AD021"/>
    <x v="470"/>
    <x v="0"/>
    <s v="AOCO02-BC8.6-COBrown-DI14.2-PO+6.00-PS2"/>
    <x v="0"/>
    <x v="0"/>
    <x v="2"/>
    <x v="0"/>
    <x v="2"/>
  </r>
  <r>
    <s v="02338B3D4DS00000000AF021"/>
    <x v="471"/>
    <x v="0"/>
    <s v="AOCO02-BC8.6-COGrey-DI14.2-PO+6.00-PS2"/>
    <x v="0"/>
    <x v="0"/>
    <x v="3"/>
    <x v="0"/>
    <x v="3"/>
  </r>
  <r>
    <s v="02338B3D4DS00000000AG021"/>
    <x v="472"/>
    <x v="0"/>
    <s v="AOCO02-BC8.6-COHazel-DI14.2-PO+6.00-PS2"/>
    <x v="0"/>
    <x v="0"/>
    <x v="4"/>
    <x v="0"/>
    <x v="4"/>
  </r>
  <r>
    <s v="02338B3D4DS00000000AM021"/>
    <x v="473"/>
    <x v="0"/>
    <s v="AOCO02-BC8.6-COBrilliantBlue-DI14.2-PO+6.00-PS2"/>
    <x v="0"/>
    <x v="0"/>
    <x v="5"/>
    <x v="0"/>
    <x v="5"/>
  </r>
  <r>
    <s v="02338B3D4DS00000000AN021"/>
    <x v="474"/>
    <x v="0"/>
    <s v="AOCO02-BC8.6-COGemstone Green-DI14.2-PO+6.00-PS2"/>
    <x v="0"/>
    <x v="0"/>
    <x v="6"/>
    <x v="0"/>
    <x v="6"/>
  </r>
  <r>
    <s v="02338B3D4DS00000000AP021"/>
    <x v="475"/>
    <x v="0"/>
    <s v="AOCO02-BC8.6-COHoney-DI14.2-PO+6.00-PS2"/>
    <x v="0"/>
    <x v="0"/>
    <x v="7"/>
    <x v="0"/>
    <x v="7"/>
  </r>
  <r>
    <s v="02338B3D4DS00000000DG021"/>
    <x v="476"/>
    <x v="0"/>
    <s v="AOCO02-BC8.6-COSterlingGrey-DI14.2-PO+6.00-PS2"/>
    <x v="0"/>
    <x v="0"/>
    <x v="8"/>
    <x v="0"/>
    <x v="8"/>
  </r>
  <r>
    <s v="02414B3D4AS0000000000031"/>
    <x v="477"/>
    <x v="1"/>
    <s v="AOAHYD03-BC8.6-DI14.2-PO-12.00-PS3"/>
    <x v="1"/>
    <x v="1"/>
    <x v="9"/>
    <x v="1"/>
    <x v="9"/>
  </r>
  <r>
    <s v="02414B3D4AS0000000000061"/>
    <x v="478"/>
    <x v="2"/>
    <s v="AOAHYD03-BC8.6-DI14.2-PO-12.00-PS6"/>
    <x v="1"/>
    <x v="1"/>
    <x v="9"/>
    <x v="2"/>
    <x v="9"/>
  </r>
  <r>
    <s v="02414B3D4AT0000000000031"/>
    <x v="479"/>
    <x v="1"/>
    <s v="AOAHYD03-BC8.6-DI14.2-PO-11.50-PS3"/>
    <x v="1"/>
    <x v="1"/>
    <x v="9"/>
    <x v="1"/>
    <x v="9"/>
  </r>
  <r>
    <s v="02414B3D4AT0000000000061"/>
    <x v="480"/>
    <x v="2"/>
    <s v="AOAHYD03-BC8.6-DI14.2-PO-11.50-PS6"/>
    <x v="1"/>
    <x v="1"/>
    <x v="9"/>
    <x v="2"/>
    <x v="9"/>
  </r>
  <r>
    <s v="02414B3D4AU0000000000031"/>
    <x v="481"/>
    <x v="1"/>
    <s v="AOAHYD03-BC8.6-DI14.2-PO-11.00-PS3"/>
    <x v="1"/>
    <x v="1"/>
    <x v="9"/>
    <x v="1"/>
    <x v="9"/>
  </r>
  <r>
    <s v="02414B3D4AU0000000000061"/>
    <x v="482"/>
    <x v="2"/>
    <s v="AOAHYD03-BC8.6-DI14.2-PO-11.00-PS6"/>
    <x v="1"/>
    <x v="1"/>
    <x v="9"/>
    <x v="2"/>
    <x v="9"/>
  </r>
  <r>
    <s v="02414B3D4AV0000000000031"/>
    <x v="483"/>
    <x v="1"/>
    <s v="AOAHYD03-BC8.6-DI14.2-PO-10.50-PS3"/>
    <x v="1"/>
    <x v="1"/>
    <x v="9"/>
    <x v="1"/>
    <x v="9"/>
  </r>
  <r>
    <s v="02414B3D4AV0000000000061"/>
    <x v="484"/>
    <x v="2"/>
    <s v="AOAHYD03-BC8.6-DI14.2-PO-10.50-PS6"/>
    <x v="1"/>
    <x v="1"/>
    <x v="9"/>
    <x v="2"/>
    <x v="9"/>
  </r>
  <r>
    <s v="02414B3D4AW0000000000031"/>
    <x v="485"/>
    <x v="1"/>
    <s v="AOAHYD03-BC8.6-DI14.2-PO-10.00-PS3"/>
    <x v="1"/>
    <x v="1"/>
    <x v="9"/>
    <x v="1"/>
    <x v="9"/>
  </r>
  <r>
    <s v="02414B3D4AW0000000000061"/>
    <x v="486"/>
    <x v="2"/>
    <s v="AOAHYD03-BC8.6-DI14.2-PO-10.00-PS6"/>
    <x v="1"/>
    <x v="1"/>
    <x v="9"/>
    <x v="2"/>
    <x v="9"/>
  </r>
  <r>
    <s v="02414B3D4AZ0000000000031"/>
    <x v="487"/>
    <x v="1"/>
    <s v="AOAHYD03-BC8.6-DI14.2-PO-9.50-PS3"/>
    <x v="1"/>
    <x v="1"/>
    <x v="9"/>
    <x v="1"/>
    <x v="9"/>
  </r>
  <r>
    <s v="02414B3D4AZ0000000000061"/>
    <x v="488"/>
    <x v="2"/>
    <s v="AOAHYD03-BC8.6-DI14.2-PO-9.50-PS6"/>
    <x v="1"/>
    <x v="1"/>
    <x v="9"/>
    <x v="2"/>
    <x v="9"/>
  </r>
  <r>
    <s v="02414B3D4BC0000000000031"/>
    <x v="489"/>
    <x v="1"/>
    <s v="AOAHYD03-BC8.6-DI14.2-PO-9.00-PS3"/>
    <x v="1"/>
    <x v="1"/>
    <x v="9"/>
    <x v="1"/>
    <x v="9"/>
  </r>
  <r>
    <s v="02414B3D4BC0000000000061"/>
    <x v="490"/>
    <x v="2"/>
    <s v="AOAHYD03-BC8.6-DI14.2-PO-9.00-PS6"/>
    <x v="1"/>
    <x v="1"/>
    <x v="9"/>
    <x v="2"/>
    <x v="9"/>
  </r>
  <r>
    <s v="02414B3D4BE0000000000031"/>
    <x v="491"/>
    <x v="1"/>
    <s v="AOAHYD03-BC8.6-DI14.2-PO-8.50-PS3"/>
    <x v="1"/>
    <x v="1"/>
    <x v="9"/>
    <x v="1"/>
    <x v="9"/>
  </r>
  <r>
    <s v="02414B3D4BE0000000000061"/>
    <x v="492"/>
    <x v="2"/>
    <s v="AOAHYD03-BC8.6-DI14.2-PO-8.50-PS6"/>
    <x v="1"/>
    <x v="1"/>
    <x v="9"/>
    <x v="2"/>
    <x v="9"/>
  </r>
  <r>
    <s v="02414B3D4BG0000000000031"/>
    <x v="493"/>
    <x v="1"/>
    <s v="AOAHYD03-BC8.6-DI14.2-PO-8.00-PS3"/>
    <x v="1"/>
    <x v="1"/>
    <x v="9"/>
    <x v="1"/>
    <x v="9"/>
  </r>
  <r>
    <s v="02414B3D4BG0000000000061"/>
    <x v="494"/>
    <x v="2"/>
    <s v="AOAHYD03-BC8.6-DI14.2-PO-8.00-PS6"/>
    <x v="1"/>
    <x v="1"/>
    <x v="9"/>
    <x v="2"/>
    <x v="9"/>
  </r>
  <r>
    <s v="02414B3D4BH0000000000031"/>
    <x v="495"/>
    <x v="1"/>
    <s v="AOAHYD03-BC8.6-DI14.2-PO-7.75-PS3"/>
    <x v="1"/>
    <x v="1"/>
    <x v="9"/>
    <x v="1"/>
    <x v="9"/>
  </r>
  <r>
    <s v="02414B3D4BH0000000000061"/>
    <x v="496"/>
    <x v="2"/>
    <s v="AOAHYD03-BC8.6-DI14.2-PO-7.75-PS6"/>
    <x v="1"/>
    <x v="1"/>
    <x v="9"/>
    <x v="2"/>
    <x v="9"/>
  </r>
  <r>
    <s v="02414B3D4BJ0000000000031"/>
    <x v="497"/>
    <x v="1"/>
    <s v="AOAHYD03-BC8.6-DI14.2-PO-7.50-PS3"/>
    <x v="1"/>
    <x v="1"/>
    <x v="9"/>
    <x v="1"/>
    <x v="9"/>
  </r>
  <r>
    <s v="02414B3D4BJ0000000000061"/>
    <x v="498"/>
    <x v="2"/>
    <s v="AOAHYD03-BC8.6-DI14.2-PO-7.50-PS6"/>
    <x v="1"/>
    <x v="1"/>
    <x v="9"/>
    <x v="2"/>
    <x v="9"/>
  </r>
  <r>
    <s v="02414B3D4BK0000000000031"/>
    <x v="499"/>
    <x v="1"/>
    <s v="AOAHYD03-BC8.6-DI14.2-PO-7.25-PS3"/>
    <x v="1"/>
    <x v="1"/>
    <x v="9"/>
    <x v="1"/>
    <x v="9"/>
  </r>
  <r>
    <s v="02414B3D4BK0000000000061"/>
    <x v="500"/>
    <x v="2"/>
    <s v="AOAHYD03-BC8.6-DI14.2-PO-7.25-PS6"/>
    <x v="1"/>
    <x v="1"/>
    <x v="9"/>
    <x v="2"/>
    <x v="9"/>
  </r>
  <r>
    <s v="02414B3D4BL0000000000031"/>
    <x v="501"/>
    <x v="1"/>
    <s v="AOAHYD03-BC8.6-DI14.2-PO-7.00-PS3"/>
    <x v="1"/>
    <x v="1"/>
    <x v="9"/>
    <x v="1"/>
    <x v="9"/>
  </r>
  <r>
    <s v="02414B3D4BL0000000000061"/>
    <x v="502"/>
    <x v="2"/>
    <s v="AOAHYD03-BC8.6-DI14.2-PO-7.00-PS6"/>
    <x v="1"/>
    <x v="1"/>
    <x v="9"/>
    <x v="2"/>
    <x v="9"/>
  </r>
  <r>
    <s v="02414B3D4BM0000000000031"/>
    <x v="503"/>
    <x v="1"/>
    <s v="AOAHYD03-BC8.6-DI14.2-PO-6.75-PS3"/>
    <x v="1"/>
    <x v="1"/>
    <x v="9"/>
    <x v="1"/>
    <x v="9"/>
  </r>
  <r>
    <s v="02414B3D4BM0000000000061"/>
    <x v="504"/>
    <x v="2"/>
    <s v="AOAHYD03-BC8.6-DI14.2-PO-6.75-PS6"/>
    <x v="1"/>
    <x v="1"/>
    <x v="9"/>
    <x v="2"/>
    <x v="9"/>
  </r>
  <r>
    <s v="02414B3D4BN0000000000031"/>
    <x v="505"/>
    <x v="1"/>
    <s v="AOAHYD03-BC8.6-DI14.2-PO-6.50-PS3"/>
    <x v="1"/>
    <x v="1"/>
    <x v="9"/>
    <x v="1"/>
    <x v="9"/>
  </r>
  <r>
    <s v="02414B3D4BN0000000000061"/>
    <x v="506"/>
    <x v="2"/>
    <s v="AOAHYD03-BC8.6-DI14.2-PO-6.50-PS6"/>
    <x v="1"/>
    <x v="1"/>
    <x v="9"/>
    <x v="2"/>
    <x v="9"/>
  </r>
  <r>
    <s v="02414B3D4BP0000000000031"/>
    <x v="507"/>
    <x v="1"/>
    <s v="AOAHYD03-BC8.6-DI14.2-PO-6.25-PS3"/>
    <x v="1"/>
    <x v="1"/>
    <x v="9"/>
    <x v="1"/>
    <x v="9"/>
  </r>
  <r>
    <s v="02414B3D4BP0000000000061"/>
    <x v="508"/>
    <x v="2"/>
    <s v="AOAHYD03-BC8.6-DI14.2-PO-6.25-PS6"/>
    <x v="1"/>
    <x v="1"/>
    <x v="9"/>
    <x v="2"/>
    <x v="9"/>
  </r>
  <r>
    <s v="02414B3D4BQ0000000000031"/>
    <x v="509"/>
    <x v="1"/>
    <s v="AOAHYD03-BC8.6-DI14.2-PO-6.00-PS3"/>
    <x v="1"/>
    <x v="1"/>
    <x v="9"/>
    <x v="1"/>
    <x v="9"/>
  </r>
  <r>
    <s v="02414B3D4BQ0000000000061"/>
    <x v="510"/>
    <x v="2"/>
    <s v="AOAHYD03-BC8.6-DI14.2-PO-6.00-PS6"/>
    <x v="1"/>
    <x v="1"/>
    <x v="9"/>
    <x v="2"/>
    <x v="9"/>
  </r>
  <r>
    <s v="02414B3D4BR0000000000031"/>
    <x v="511"/>
    <x v="1"/>
    <s v="AOAHYD03-BC8.6-DI14.2-PO-5.75-PS3"/>
    <x v="1"/>
    <x v="1"/>
    <x v="9"/>
    <x v="1"/>
    <x v="9"/>
  </r>
  <r>
    <s v="02414B3D4BR0000000000061"/>
    <x v="512"/>
    <x v="2"/>
    <s v="AOAHYD03-BC8.6-DI14.2-PO-5.75-PS6"/>
    <x v="1"/>
    <x v="1"/>
    <x v="9"/>
    <x v="2"/>
    <x v="9"/>
  </r>
  <r>
    <s v="02414B3D4BS0000000000031"/>
    <x v="513"/>
    <x v="1"/>
    <s v="AOAHYD03-BC8.6-DI14.2-PO-5.50-PS3"/>
    <x v="1"/>
    <x v="1"/>
    <x v="9"/>
    <x v="1"/>
    <x v="9"/>
  </r>
  <r>
    <s v="02414B3D4BS0000000000061"/>
    <x v="514"/>
    <x v="2"/>
    <s v="AOAHYD03-BC8.6-DI14.2-PO-5.50-PS6"/>
    <x v="1"/>
    <x v="1"/>
    <x v="9"/>
    <x v="2"/>
    <x v="9"/>
  </r>
  <r>
    <s v="02414B3D4BT0000000000031"/>
    <x v="515"/>
    <x v="1"/>
    <s v="AOAHYD03-BC8.6-DI14.2-PO-5.25-PS3"/>
    <x v="1"/>
    <x v="1"/>
    <x v="9"/>
    <x v="1"/>
    <x v="9"/>
  </r>
  <r>
    <s v="02414B3D4BT0000000000061"/>
    <x v="516"/>
    <x v="2"/>
    <s v="AOAHYD03-BC8.6-DI14.2-PO-5.25-PS6"/>
    <x v="1"/>
    <x v="1"/>
    <x v="9"/>
    <x v="2"/>
    <x v="9"/>
  </r>
  <r>
    <s v="02414B3D4BU0000000000031"/>
    <x v="517"/>
    <x v="1"/>
    <s v="AOAHYD03-BC8.6-DI14.2-PO-5.00-PS3"/>
    <x v="1"/>
    <x v="1"/>
    <x v="9"/>
    <x v="1"/>
    <x v="9"/>
  </r>
  <r>
    <s v="02414B3D4BU0000000000061"/>
    <x v="518"/>
    <x v="2"/>
    <s v="AOAHYD03-BC8.6-DI14.2-PO-5.00-PS6"/>
    <x v="1"/>
    <x v="1"/>
    <x v="9"/>
    <x v="2"/>
    <x v="9"/>
  </r>
  <r>
    <s v="02414B3D4BV0000000000031"/>
    <x v="519"/>
    <x v="1"/>
    <s v="AOAHYD03-BC8.6-DI14.2-PO-4.75-PS3"/>
    <x v="1"/>
    <x v="1"/>
    <x v="9"/>
    <x v="1"/>
    <x v="9"/>
  </r>
  <r>
    <s v="02414B3D4BV0000000000061"/>
    <x v="520"/>
    <x v="2"/>
    <s v="AOAHYD03-BC8.6-DI14.2-PO-4.75-PS6"/>
    <x v="1"/>
    <x v="1"/>
    <x v="9"/>
    <x v="2"/>
    <x v="9"/>
  </r>
  <r>
    <s v="02414B3D4BW0000000000031"/>
    <x v="521"/>
    <x v="1"/>
    <s v="AOAHYD03-BC8.6-DI14.2-PO-4.50-PS3"/>
    <x v="1"/>
    <x v="1"/>
    <x v="9"/>
    <x v="1"/>
    <x v="9"/>
  </r>
  <r>
    <s v="02414B3D4BW0000000000061"/>
    <x v="522"/>
    <x v="2"/>
    <s v="AOAHYD03-BC8.6-DI14.2-PO-4.50-PS6"/>
    <x v="1"/>
    <x v="1"/>
    <x v="9"/>
    <x v="2"/>
    <x v="9"/>
  </r>
  <r>
    <s v="02414B3D4BX0000000000031"/>
    <x v="523"/>
    <x v="1"/>
    <s v="AOAHYD03-BC8.6-DI14.2-PO-4.25-PS3"/>
    <x v="1"/>
    <x v="1"/>
    <x v="9"/>
    <x v="1"/>
    <x v="9"/>
  </r>
  <r>
    <s v="02414B3D4BX0000000000061"/>
    <x v="524"/>
    <x v="2"/>
    <s v="AOAHYD03-BC8.6-DI14.2-PO-4.25-PS6"/>
    <x v="1"/>
    <x v="1"/>
    <x v="9"/>
    <x v="2"/>
    <x v="9"/>
  </r>
  <r>
    <s v="02414B3D4BY0000000000031"/>
    <x v="525"/>
    <x v="1"/>
    <s v="AOAHYD03-BC8.6-DI14.2-PO-4.00-PS3"/>
    <x v="1"/>
    <x v="1"/>
    <x v="9"/>
    <x v="1"/>
    <x v="9"/>
  </r>
  <r>
    <s v="02414B3D4BY0000000000061"/>
    <x v="526"/>
    <x v="2"/>
    <s v="AOAHYD03-BC8.6-DI14.2-PO-4.00-PS6"/>
    <x v="1"/>
    <x v="1"/>
    <x v="9"/>
    <x v="2"/>
    <x v="9"/>
  </r>
  <r>
    <s v="02414B3D4BZ0000000000031"/>
    <x v="527"/>
    <x v="1"/>
    <s v="AOAHYD03-BC8.6-DI14.2-PO-3.75-PS3"/>
    <x v="1"/>
    <x v="1"/>
    <x v="9"/>
    <x v="1"/>
    <x v="9"/>
  </r>
  <r>
    <s v="02414B3D4BZ0000000000061"/>
    <x v="528"/>
    <x v="2"/>
    <s v="AOAHYD03-BC8.6-DI14.2-PO-3.75-PS6"/>
    <x v="1"/>
    <x v="1"/>
    <x v="9"/>
    <x v="2"/>
    <x v="9"/>
  </r>
  <r>
    <s v="02414B3D4CA0000000000031"/>
    <x v="529"/>
    <x v="1"/>
    <s v="AOAHYD03-BC8.6-DI14.2-PO-3.50-PS3"/>
    <x v="1"/>
    <x v="1"/>
    <x v="9"/>
    <x v="1"/>
    <x v="9"/>
  </r>
  <r>
    <s v="02414B3D4CA0000000000061"/>
    <x v="530"/>
    <x v="2"/>
    <s v="AOAHYD03-BC8.6-DI14.2-PO-3.50-PS6"/>
    <x v="1"/>
    <x v="1"/>
    <x v="9"/>
    <x v="2"/>
    <x v="9"/>
  </r>
  <r>
    <s v="02414B3D4CB0000000000031"/>
    <x v="531"/>
    <x v="1"/>
    <s v="AOAHYD03-BC8.6-DI14.2-PO-3.25-PS3"/>
    <x v="1"/>
    <x v="1"/>
    <x v="9"/>
    <x v="1"/>
    <x v="9"/>
  </r>
  <r>
    <s v="02414B3D4CB0000000000061"/>
    <x v="532"/>
    <x v="2"/>
    <s v="AOAHYD03-BC8.6-DI14.2-PO-3.25-PS6"/>
    <x v="1"/>
    <x v="1"/>
    <x v="9"/>
    <x v="2"/>
    <x v="9"/>
  </r>
  <r>
    <s v="02414B3D4CD0000000000031"/>
    <x v="533"/>
    <x v="1"/>
    <s v="AOAHYD03-BC8.6-DI14.2-PO-3.00-PS3"/>
    <x v="1"/>
    <x v="1"/>
    <x v="9"/>
    <x v="1"/>
    <x v="9"/>
  </r>
  <r>
    <s v="02414B3D4CD0000000000061"/>
    <x v="534"/>
    <x v="2"/>
    <s v="AOAHYD03-BC8.6-DI14.2-PO-3.00-PS6"/>
    <x v="1"/>
    <x v="1"/>
    <x v="9"/>
    <x v="2"/>
    <x v="9"/>
  </r>
  <r>
    <s v="02414B3D4CE0000000000031"/>
    <x v="535"/>
    <x v="1"/>
    <s v="AOAHYD03-BC8.6-DI14.2-PO-2.75-PS3"/>
    <x v="1"/>
    <x v="1"/>
    <x v="9"/>
    <x v="1"/>
    <x v="9"/>
  </r>
  <r>
    <s v="02414B3D4CE0000000000061"/>
    <x v="536"/>
    <x v="2"/>
    <s v="AOAHYD03-BC8.6-DI14.2-PO-2.75-PS6"/>
    <x v="1"/>
    <x v="1"/>
    <x v="9"/>
    <x v="2"/>
    <x v="9"/>
  </r>
  <r>
    <s v="02414B3D4CF0000000000031"/>
    <x v="537"/>
    <x v="1"/>
    <s v="AOAHYD03-BC8.6-DI14.2-PO-2.50-PS3"/>
    <x v="1"/>
    <x v="1"/>
    <x v="9"/>
    <x v="1"/>
    <x v="9"/>
  </r>
  <r>
    <s v="02414B3D4CF0000000000061"/>
    <x v="538"/>
    <x v="2"/>
    <s v="AOAHYD03-BC8.6-DI14.2-PO-2.50-PS6"/>
    <x v="1"/>
    <x v="1"/>
    <x v="9"/>
    <x v="2"/>
    <x v="9"/>
  </r>
  <r>
    <s v="02414B3D4CG0000000000031"/>
    <x v="539"/>
    <x v="1"/>
    <s v="AOAHYD03-BC8.6-DI14.2-PO-2.25-PS3"/>
    <x v="1"/>
    <x v="1"/>
    <x v="9"/>
    <x v="1"/>
    <x v="9"/>
  </r>
  <r>
    <s v="02414B3D4CG0000000000061"/>
    <x v="540"/>
    <x v="2"/>
    <s v="AOAHYD03-BC8.6-DI14.2-PO-2.25-PS6"/>
    <x v="1"/>
    <x v="1"/>
    <x v="9"/>
    <x v="2"/>
    <x v="9"/>
  </r>
  <r>
    <s v="02414B3D4CH0000000000031"/>
    <x v="541"/>
    <x v="1"/>
    <s v="AOAHYD03-BC8.6-DI14.2-PO-2.00-PS3"/>
    <x v="1"/>
    <x v="1"/>
    <x v="9"/>
    <x v="1"/>
    <x v="9"/>
  </r>
  <r>
    <s v="02414B3D4CH0000000000061"/>
    <x v="542"/>
    <x v="2"/>
    <s v="AOAHYD03-BC8.6-DI14.2-PO-2.00-PS6"/>
    <x v="1"/>
    <x v="1"/>
    <x v="9"/>
    <x v="2"/>
    <x v="9"/>
  </r>
  <r>
    <s v="02414B3D4CJ0000000000031"/>
    <x v="543"/>
    <x v="1"/>
    <s v="AOAHYD03-BC8.6-DI14.2-PO-1.75-PS3"/>
    <x v="1"/>
    <x v="1"/>
    <x v="9"/>
    <x v="1"/>
    <x v="9"/>
  </r>
  <r>
    <s v="02414B3D4CJ0000000000061"/>
    <x v="544"/>
    <x v="2"/>
    <s v="AOAHYD03-BC8.6-DI14.2-PO-1.75-PS6"/>
    <x v="1"/>
    <x v="1"/>
    <x v="9"/>
    <x v="2"/>
    <x v="9"/>
  </r>
  <r>
    <s v="02414B3D4CK0000000000031"/>
    <x v="545"/>
    <x v="1"/>
    <s v="AOAHYD03-BC8.6-DI14.2-PO-1.50-PS3"/>
    <x v="1"/>
    <x v="1"/>
    <x v="9"/>
    <x v="1"/>
    <x v="9"/>
  </r>
  <r>
    <s v="02414B3D4CK0000000000061"/>
    <x v="546"/>
    <x v="2"/>
    <s v="AOAHYD03-BC8.6-DI14.2-PO-1.50-PS6"/>
    <x v="1"/>
    <x v="1"/>
    <x v="9"/>
    <x v="2"/>
    <x v="9"/>
  </r>
  <r>
    <s v="02414B3D4CL0000000000031"/>
    <x v="547"/>
    <x v="1"/>
    <s v="AOAHYD03-BC8.6-DI14.2-PO-1.25-PS3"/>
    <x v="1"/>
    <x v="1"/>
    <x v="9"/>
    <x v="1"/>
    <x v="9"/>
  </r>
  <r>
    <s v="02414B3D4CL0000000000061"/>
    <x v="548"/>
    <x v="2"/>
    <s v="AOAHYD03-BC8.6-DI14.2-PO-1.25-PS6"/>
    <x v="1"/>
    <x v="1"/>
    <x v="9"/>
    <x v="2"/>
    <x v="9"/>
  </r>
  <r>
    <s v="02414B3D4CM0000000000031"/>
    <x v="549"/>
    <x v="1"/>
    <s v="AOAHYD03-BC8.6-DI14.2-PO-1.00-PS3"/>
    <x v="1"/>
    <x v="1"/>
    <x v="9"/>
    <x v="1"/>
    <x v="9"/>
  </r>
  <r>
    <s v="02414B3D4CM0000000000061"/>
    <x v="550"/>
    <x v="2"/>
    <s v="AOAHYD03-BC8.6-DI14.2-PO-1.00-PS6"/>
    <x v="1"/>
    <x v="1"/>
    <x v="9"/>
    <x v="2"/>
    <x v="9"/>
  </r>
  <r>
    <s v="02414B3D4CN0000000000031"/>
    <x v="551"/>
    <x v="1"/>
    <s v="AOAHYD03-BC8.6-DI14.2-PO-0.75-PS3"/>
    <x v="1"/>
    <x v="1"/>
    <x v="9"/>
    <x v="1"/>
    <x v="9"/>
  </r>
  <r>
    <s v="02414B3D4CN0000000000061"/>
    <x v="552"/>
    <x v="2"/>
    <s v="AOAHYD03-BC8.6-DI14.2-PO-0.75-PS6"/>
    <x v="1"/>
    <x v="1"/>
    <x v="9"/>
    <x v="2"/>
    <x v="9"/>
  </r>
  <r>
    <s v="02414B3D4CP0000000000031"/>
    <x v="553"/>
    <x v="1"/>
    <s v="AOAHYD03-BC8.6-DI14.2-PO-0.50-PS3"/>
    <x v="1"/>
    <x v="1"/>
    <x v="9"/>
    <x v="1"/>
    <x v="9"/>
  </r>
  <r>
    <s v="02414B3D4CP0000000000061"/>
    <x v="554"/>
    <x v="2"/>
    <s v="AOAHYD03-BC8.6-DI14.2-PO-0.50-PS6"/>
    <x v="1"/>
    <x v="1"/>
    <x v="9"/>
    <x v="2"/>
    <x v="9"/>
  </r>
  <r>
    <s v="02414B3D4CQ0000000000031"/>
    <x v="555"/>
    <x v="1"/>
    <s v="AOAHYD03-BC8.6-DI14.2-PO-0.25-PS3"/>
    <x v="1"/>
    <x v="1"/>
    <x v="9"/>
    <x v="1"/>
    <x v="9"/>
  </r>
  <r>
    <s v="02414B3D4CQ0000000000061"/>
    <x v="556"/>
    <x v="2"/>
    <s v="AOAHYD03-BC8.6-DI14.2-PO-0.25-PS6"/>
    <x v="1"/>
    <x v="1"/>
    <x v="9"/>
    <x v="2"/>
    <x v="9"/>
  </r>
  <r>
    <s v="02414B3D4CS0000000000031"/>
    <x v="557"/>
    <x v="1"/>
    <s v="AOAHYD03-BC8.6-DI14.2-PO+0.25-PS3"/>
    <x v="1"/>
    <x v="1"/>
    <x v="9"/>
    <x v="1"/>
    <x v="9"/>
  </r>
  <r>
    <s v="02414B3D4CS0000000000061"/>
    <x v="558"/>
    <x v="2"/>
    <s v="AOAHYD03-BC8.6-DI14.2-PO+0.25-PS6"/>
    <x v="1"/>
    <x v="1"/>
    <x v="9"/>
    <x v="2"/>
    <x v="9"/>
  </r>
  <r>
    <s v="02414B3D4CT0000000000031"/>
    <x v="559"/>
    <x v="1"/>
    <s v="AOAHYD03-BC8.6-DI14.2-PO+0.50-PS3"/>
    <x v="1"/>
    <x v="1"/>
    <x v="9"/>
    <x v="1"/>
    <x v="9"/>
  </r>
  <r>
    <s v="02414B3D4CT0000000000061"/>
    <x v="560"/>
    <x v="2"/>
    <s v="AOAHYD03-BC8.6-DI14.2-PO+0.50-PS6"/>
    <x v="1"/>
    <x v="1"/>
    <x v="9"/>
    <x v="2"/>
    <x v="9"/>
  </r>
  <r>
    <s v="02414B3D4CU0000000000031"/>
    <x v="561"/>
    <x v="1"/>
    <s v="AOAHYD03-BC8.6-DI14.2-PO+0.75-PS3"/>
    <x v="1"/>
    <x v="1"/>
    <x v="9"/>
    <x v="1"/>
    <x v="9"/>
  </r>
  <r>
    <s v="02414B3D4CU0000000000061"/>
    <x v="562"/>
    <x v="2"/>
    <s v="AOAHYD03-BC8.6-DI14.2-PO+0.75-PS6"/>
    <x v="1"/>
    <x v="1"/>
    <x v="9"/>
    <x v="2"/>
    <x v="9"/>
  </r>
  <r>
    <s v="02414B3D4CV0000000000031"/>
    <x v="563"/>
    <x v="1"/>
    <s v="AOAHYD03-BC8.6-DI14.2-PO+1.00-PS3"/>
    <x v="1"/>
    <x v="1"/>
    <x v="9"/>
    <x v="1"/>
    <x v="9"/>
  </r>
  <r>
    <s v="02414B3D4CV0000000000061"/>
    <x v="564"/>
    <x v="2"/>
    <s v="AOAHYD03-BC8.6-DI14.2-PO+1.00-PS6"/>
    <x v="1"/>
    <x v="1"/>
    <x v="9"/>
    <x v="2"/>
    <x v="9"/>
  </r>
  <r>
    <s v="02414B3D4CW0000000000031"/>
    <x v="565"/>
    <x v="1"/>
    <s v="AOAHYD03-BC8.6-DI14.2-PO+1.25-PS3"/>
    <x v="1"/>
    <x v="1"/>
    <x v="9"/>
    <x v="1"/>
    <x v="9"/>
  </r>
  <r>
    <s v="02414B3D4CW0000000000061"/>
    <x v="566"/>
    <x v="2"/>
    <s v="AOAHYD03-BC8.6-DI14.2-PO+1.25-PS6"/>
    <x v="1"/>
    <x v="1"/>
    <x v="9"/>
    <x v="2"/>
    <x v="9"/>
  </r>
  <r>
    <s v="02414B3D4CX0000000000031"/>
    <x v="567"/>
    <x v="1"/>
    <s v="AOAHYD03-BC8.6-DI14.2-PO+1.75-PS3"/>
    <x v="1"/>
    <x v="1"/>
    <x v="9"/>
    <x v="1"/>
    <x v="9"/>
  </r>
  <r>
    <s v="02414B3D4CX0000000000061"/>
    <x v="568"/>
    <x v="2"/>
    <s v="AOAHYD03-BC8.6-DI14.2-PO+1.75-PS6"/>
    <x v="1"/>
    <x v="1"/>
    <x v="9"/>
    <x v="2"/>
    <x v="9"/>
  </r>
  <r>
    <s v="02414B3D4CY0000000000031"/>
    <x v="569"/>
    <x v="1"/>
    <s v="AOAHYD03-BC8.6-DI14.2-PO+1.50-PS3"/>
    <x v="1"/>
    <x v="1"/>
    <x v="9"/>
    <x v="1"/>
    <x v="9"/>
  </r>
  <r>
    <s v="02414B3D4CY0000000000061"/>
    <x v="570"/>
    <x v="2"/>
    <s v="AOAHYD03-BC8.6-DI14.2-PO+1.50-PS6"/>
    <x v="1"/>
    <x v="1"/>
    <x v="9"/>
    <x v="2"/>
    <x v="9"/>
  </r>
  <r>
    <s v="02414B3D4CZ0000000000031"/>
    <x v="571"/>
    <x v="1"/>
    <s v="AOAHYD03-BC8.6-DI14.2-PO+2.00-PS3"/>
    <x v="1"/>
    <x v="1"/>
    <x v="9"/>
    <x v="1"/>
    <x v="9"/>
  </r>
  <r>
    <s v="02414B3D4CZ0000000000061"/>
    <x v="572"/>
    <x v="2"/>
    <s v="AOAHYD03-BC8.6-DI14.2-PO+2.00-PS6"/>
    <x v="1"/>
    <x v="1"/>
    <x v="9"/>
    <x v="2"/>
    <x v="9"/>
  </r>
  <r>
    <s v="02414B3D4DA0000000000031"/>
    <x v="573"/>
    <x v="1"/>
    <s v="AOAHYD03-BC8.6-DI14.2-PO+2.25-PS3"/>
    <x v="1"/>
    <x v="1"/>
    <x v="9"/>
    <x v="1"/>
    <x v="9"/>
  </r>
  <r>
    <s v="02414B3D4DA0000000000061"/>
    <x v="574"/>
    <x v="2"/>
    <s v="AOAHYD03-BC8.6-DI14.2-PO+2.25-PS6"/>
    <x v="1"/>
    <x v="1"/>
    <x v="9"/>
    <x v="2"/>
    <x v="9"/>
  </r>
  <r>
    <s v="02414B3D4DB0000000000031"/>
    <x v="575"/>
    <x v="1"/>
    <s v="AOAHYD03-BC8.6-DI14.2-PO+2.50-PS3"/>
    <x v="1"/>
    <x v="1"/>
    <x v="9"/>
    <x v="1"/>
    <x v="9"/>
  </r>
  <r>
    <s v="02414B3D4DB0000000000061"/>
    <x v="576"/>
    <x v="2"/>
    <s v="AOAHYD03-BC8.6-DI14.2-PO+2.50-PS6"/>
    <x v="1"/>
    <x v="1"/>
    <x v="9"/>
    <x v="2"/>
    <x v="9"/>
  </r>
  <r>
    <s v="02414B3D4DC0000000000031"/>
    <x v="577"/>
    <x v="1"/>
    <s v="AOAHYD03-BC8.6-DI14.2-PO+2.75-PS3"/>
    <x v="1"/>
    <x v="1"/>
    <x v="9"/>
    <x v="1"/>
    <x v="9"/>
  </r>
  <r>
    <s v="02414B3D4DC0000000000061"/>
    <x v="578"/>
    <x v="2"/>
    <s v="AOAHYD03-BC8.6-DI14.2-PO+2.75-PS6"/>
    <x v="1"/>
    <x v="1"/>
    <x v="9"/>
    <x v="2"/>
    <x v="9"/>
  </r>
  <r>
    <s v="02414B3D4DE0000000000031"/>
    <x v="579"/>
    <x v="1"/>
    <s v="AOAHYD03-BC8.6-DI14.2-PO+3.00-PS3"/>
    <x v="1"/>
    <x v="1"/>
    <x v="9"/>
    <x v="1"/>
    <x v="9"/>
  </r>
  <r>
    <s v="02414B3D4DE0000000000061"/>
    <x v="580"/>
    <x v="2"/>
    <s v="AOAHYD03-BC8.6-DI14.2-PO+3.00-PS6"/>
    <x v="1"/>
    <x v="1"/>
    <x v="9"/>
    <x v="2"/>
    <x v="9"/>
  </r>
  <r>
    <s v="02414B3D4DF0000000000031"/>
    <x v="581"/>
    <x v="1"/>
    <s v="AOAHYD03-BC8.6-DI14.2-PO+3.25-PS3"/>
    <x v="1"/>
    <x v="1"/>
    <x v="9"/>
    <x v="1"/>
    <x v="9"/>
  </r>
  <r>
    <s v="02414B3D4DF0000000000061"/>
    <x v="582"/>
    <x v="2"/>
    <s v="AOAHYD03-BC8.6-DI14.2-PO+3.25-PS6"/>
    <x v="1"/>
    <x v="1"/>
    <x v="9"/>
    <x v="2"/>
    <x v="9"/>
  </r>
  <r>
    <s v="02414B3D4DG0000000000031"/>
    <x v="583"/>
    <x v="1"/>
    <s v="AOAHYD03-BC8.6-DI14.2-PO+3.50-PS3"/>
    <x v="1"/>
    <x v="1"/>
    <x v="9"/>
    <x v="1"/>
    <x v="9"/>
  </r>
  <r>
    <s v="02414B3D4DG0000000000061"/>
    <x v="584"/>
    <x v="2"/>
    <s v="AOAHYD03-BC8.6-DI14.2-PO+3.50-PS6"/>
    <x v="1"/>
    <x v="1"/>
    <x v="9"/>
    <x v="2"/>
    <x v="9"/>
  </r>
  <r>
    <s v="02414B3D4DH0000000000031"/>
    <x v="585"/>
    <x v="1"/>
    <s v="AOAHYD03-BC8.6-DI14.2-PO+3.75-PS3"/>
    <x v="1"/>
    <x v="1"/>
    <x v="9"/>
    <x v="1"/>
    <x v="9"/>
  </r>
  <r>
    <s v="02414B3D4DH0000000000061"/>
    <x v="586"/>
    <x v="2"/>
    <s v="AOAHYD03-BC8.6-DI14.2-PO+3.75-PS6"/>
    <x v="1"/>
    <x v="1"/>
    <x v="9"/>
    <x v="2"/>
    <x v="9"/>
  </r>
  <r>
    <s v="02414B3D4DJ0000000000031"/>
    <x v="587"/>
    <x v="1"/>
    <s v="AOAHYD03-BC8.6-DI14.2-PO+4.00-PS3"/>
    <x v="1"/>
    <x v="1"/>
    <x v="9"/>
    <x v="1"/>
    <x v="9"/>
  </r>
  <r>
    <s v="02414B3D4DJ0000000000061"/>
    <x v="588"/>
    <x v="2"/>
    <s v="AOAHYD03-BC8.6-DI14.2-PO+4.00-PS6"/>
    <x v="1"/>
    <x v="1"/>
    <x v="9"/>
    <x v="2"/>
    <x v="9"/>
  </r>
  <r>
    <s v="02414B3D4DK0000000000031"/>
    <x v="589"/>
    <x v="1"/>
    <s v="AOAHYD03-BC8.6-DI14.2-PO+4.25-PS3"/>
    <x v="1"/>
    <x v="1"/>
    <x v="9"/>
    <x v="1"/>
    <x v="9"/>
  </r>
  <r>
    <s v="02414B3D4DK0000000000061"/>
    <x v="590"/>
    <x v="2"/>
    <s v="AOAHYD03-BC8.6-DI14.2-PO+4.25-PS6"/>
    <x v="1"/>
    <x v="1"/>
    <x v="9"/>
    <x v="2"/>
    <x v="9"/>
  </r>
  <r>
    <s v="02414B3D4DL0000000000031"/>
    <x v="591"/>
    <x v="1"/>
    <s v="AOAHYD03-BC8.6-DI14.2-PO+4.50-PS3"/>
    <x v="1"/>
    <x v="1"/>
    <x v="9"/>
    <x v="1"/>
    <x v="9"/>
  </r>
  <r>
    <s v="02414B3D4DL0000000000061"/>
    <x v="592"/>
    <x v="2"/>
    <s v="AOAHYD03-BC8.6-DI14.2-PO+4.50-PS6"/>
    <x v="1"/>
    <x v="1"/>
    <x v="9"/>
    <x v="2"/>
    <x v="9"/>
  </r>
  <r>
    <s v="02414B3D4DM0000000000031"/>
    <x v="593"/>
    <x v="1"/>
    <s v="AOAHYD03-BC8.6-DI14.2-PO+4.75-PS3"/>
    <x v="1"/>
    <x v="1"/>
    <x v="9"/>
    <x v="1"/>
    <x v="9"/>
  </r>
  <r>
    <s v="02414B3D4DM0000000000061"/>
    <x v="594"/>
    <x v="2"/>
    <s v="AOAHYD03-BC8.6-DI14.2-PO+4.75-PS6"/>
    <x v="1"/>
    <x v="1"/>
    <x v="9"/>
    <x v="2"/>
    <x v="9"/>
  </r>
  <r>
    <s v="02414B3D4DN0000000000031"/>
    <x v="595"/>
    <x v="1"/>
    <s v="AOAHYD03-BC8.6-DI14.2-PO+5.00-PS3"/>
    <x v="1"/>
    <x v="1"/>
    <x v="9"/>
    <x v="1"/>
    <x v="9"/>
  </r>
  <r>
    <s v="02414B3D4DN0000000000061"/>
    <x v="596"/>
    <x v="2"/>
    <s v="AOAHYD03-BC8.6-DI14.2-PO+5.00-PS6"/>
    <x v="1"/>
    <x v="1"/>
    <x v="9"/>
    <x v="2"/>
    <x v="9"/>
  </r>
  <r>
    <s v="02414B3D4DP0000000000031"/>
    <x v="597"/>
    <x v="1"/>
    <s v="AOAHYD03-BC8.6-DI14.2-PO+5.25-PS3"/>
    <x v="1"/>
    <x v="1"/>
    <x v="9"/>
    <x v="1"/>
    <x v="9"/>
  </r>
  <r>
    <s v="02414B3D4DP0000000000061"/>
    <x v="598"/>
    <x v="2"/>
    <s v="AOAHYD03-BC8.6-DI14.2-PO+5.25-PS6"/>
    <x v="1"/>
    <x v="1"/>
    <x v="9"/>
    <x v="2"/>
    <x v="9"/>
  </r>
  <r>
    <s v="02414B3D4DQ0000000000031"/>
    <x v="599"/>
    <x v="1"/>
    <s v="AOAHYD03-BC8.6-DI14.2-PO+5.50-PS3"/>
    <x v="1"/>
    <x v="1"/>
    <x v="9"/>
    <x v="1"/>
    <x v="9"/>
  </r>
  <r>
    <s v="02414B3D4DQ0000000000061"/>
    <x v="600"/>
    <x v="2"/>
    <s v="AOAHYD03-BC8.6-DI14.2-PO+5.50-PS6"/>
    <x v="1"/>
    <x v="1"/>
    <x v="9"/>
    <x v="2"/>
    <x v="9"/>
  </r>
  <r>
    <s v="02414B3D4DR0000000000031"/>
    <x v="601"/>
    <x v="1"/>
    <s v="AOAHYD03-BC8.6-DI14.2-PO+5.75-PS3"/>
    <x v="1"/>
    <x v="1"/>
    <x v="9"/>
    <x v="1"/>
    <x v="9"/>
  </r>
  <r>
    <s v="02414B3D4DR0000000000061"/>
    <x v="602"/>
    <x v="2"/>
    <s v="AOAHYD03-BC8.6-DI14.2-PO+5.75-PS6"/>
    <x v="1"/>
    <x v="1"/>
    <x v="9"/>
    <x v="2"/>
    <x v="9"/>
  </r>
  <r>
    <s v="02414B3D4DS0000000000031"/>
    <x v="603"/>
    <x v="1"/>
    <s v="AOAHYD03-BC8.6-DI14.2-PO+6.00-PS3"/>
    <x v="1"/>
    <x v="1"/>
    <x v="9"/>
    <x v="1"/>
    <x v="9"/>
  </r>
  <r>
    <s v="02414B3D4DS0000000000061"/>
    <x v="604"/>
    <x v="2"/>
    <s v="AOAHYD03-BC8.6-DI14.2-PO+6.00-PS6"/>
    <x v="1"/>
    <x v="1"/>
    <x v="9"/>
    <x v="2"/>
    <x v="9"/>
  </r>
  <r>
    <s v="02414B3D4DU0000000000031"/>
    <x v="605"/>
    <x v="1"/>
    <s v="AOAHYD03-BC8.6-DI14.2-PO+6.50-PS3"/>
    <x v="1"/>
    <x v="1"/>
    <x v="9"/>
    <x v="1"/>
    <x v="9"/>
  </r>
  <r>
    <s v="02414B3D4DU0000000000061"/>
    <x v="606"/>
    <x v="2"/>
    <s v="AOAHYD03-BC8.6-DI14.2-PO+6.50-PS6"/>
    <x v="1"/>
    <x v="1"/>
    <x v="9"/>
    <x v="2"/>
    <x v="9"/>
  </r>
  <r>
    <s v="02414B3D4DW0000000000031"/>
    <x v="607"/>
    <x v="1"/>
    <s v="AOAHYD03-BC8.6-DI14.2-PO+7.00-PS3"/>
    <x v="1"/>
    <x v="1"/>
    <x v="9"/>
    <x v="1"/>
    <x v="9"/>
  </r>
  <r>
    <s v="02414B3D4DW0000000000061"/>
    <x v="608"/>
    <x v="2"/>
    <s v="AOAHYD03-BC8.6-DI14.2-PO+7.00-PS6"/>
    <x v="1"/>
    <x v="1"/>
    <x v="9"/>
    <x v="2"/>
    <x v="9"/>
  </r>
  <r>
    <s v="02414B3D4DY0000000000031"/>
    <x v="609"/>
    <x v="1"/>
    <s v="AOAHYD03-BC8.6-DI14.2-PO+7.50-PS3"/>
    <x v="1"/>
    <x v="1"/>
    <x v="9"/>
    <x v="1"/>
    <x v="9"/>
  </r>
  <r>
    <s v="02414B3D4DY0000000000061"/>
    <x v="610"/>
    <x v="2"/>
    <s v="AOAHYD03-BC8.6-DI14.2-PO+7.50-PS6"/>
    <x v="1"/>
    <x v="1"/>
    <x v="9"/>
    <x v="2"/>
    <x v="9"/>
  </r>
  <r>
    <s v="02414B3D4EA0000000000031"/>
    <x v="611"/>
    <x v="1"/>
    <s v="AOAHYD03-BC8.6-DI14.2-PO+8.00-PS3"/>
    <x v="1"/>
    <x v="1"/>
    <x v="9"/>
    <x v="1"/>
    <x v="9"/>
  </r>
  <r>
    <s v="02414B3D4EA0000000000061"/>
    <x v="612"/>
    <x v="2"/>
    <s v="AOAHYD03-BC8.6-DI14.2-PO+8.00-PS6"/>
    <x v="1"/>
    <x v="1"/>
    <x v="9"/>
    <x v="2"/>
    <x v="9"/>
  </r>
  <r>
    <s v="01307B3D4AJ0000000000011"/>
    <x v="613"/>
    <x v="3"/>
    <s v="AOAQ_C-BC8.6-DI14.2-PO-16.00-PS1"/>
    <x v="2"/>
    <x v="2"/>
    <x v="9"/>
    <x v="3"/>
    <x v="9"/>
  </r>
  <r>
    <s v="01307B3D4AK0000000000011"/>
    <x v="614"/>
    <x v="3"/>
    <s v="AOAQ_C-BC8.6-DI14.2-PO-15.50-PS1"/>
    <x v="2"/>
    <x v="2"/>
    <x v="9"/>
    <x v="3"/>
    <x v="9"/>
  </r>
  <r>
    <s v="01307B3D4AL0000000000011"/>
    <x v="615"/>
    <x v="3"/>
    <s v="AOAQ_C-BC8.6-DI14.2-PO-15.00-PS1"/>
    <x v="2"/>
    <x v="2"/>
    <x v="9"/>
    <x v="3"/>
    <x v="9"/>
  </r>
  <r>
    <s v="01307B3D4AM0000000000011"/>
    <x v="616"/>
    <x v="3"/>
    <s v="AOAQ_C-BC8.6-DI14.2-PO-14.50-PS1"/>
    <x v="2"/>
    <x v="2"/>
    <x v="9"/>
    <x v="3"/>
    <x v="9"/>
  </r>
  <r>
    <s v="01307B3D4AN0000000000011"/>
    <x v="617"/>
    <x v="3"/>
    <s v="AOAQ_C-BC8.6-DI14.2-PO-14.00-PS1"/>
    <x v="2"/>
    <x v="2"/>
    <x v="9"/>
    <x v="3"/>
    <x v="9"/>
  </r>
  <r>
    <s v="01307B3D4AP0000000000011"/>
    <x v="618"/>
    <x v="3"/>
    <s v="AOAQ_C-BC8.6-DI14.2-PO-13.50-PS1"/>
    <x v="2"/>
    <x v="2"/>
    <x v="9"/>
    <x v="3"/>
    <x v="9"/>
  </r>
  <r>
    <s v="01307B3D4AQ0000000000011"/>
    <x v="619"/>
    <x v="3"/>
    <s v="AOAQ_C-BC8.6-DI14.2-PO-13.00-PS1"/>
    <x v="2"/>
    <x v="2"/>
    <x v="9"/>
    <x v="3"/>
    <x v="9"/>
  </r>
  <r>
    <s v="01307B3D4AR0000000000011"/>
    <x v="620"/>
    <x v="3"/>
    <s v="AOAQ_C-BC8.6-DI14.2-PO-12.50-PS1"/>
    <x v="2"/>
    <x v="2"/>
    <x v="9"/>
    <x v="3"/>
    <x v="9"/>
  </r>
  <r>
    <s v="01307B3D4AS0000000000011"/>
    <x v="621"/>
    <x v="3"/>
    <s v="AOAQ_C-BC8.6-DI14.2-PO-12.00-PS1"/>
    <x v="2"/>
    <x v="2"/>
    <x v="9"/>
    <x v="3"/>
    <x v="9"/>
  </r>
  <r>
    <s v="01307B3D4AT0000000000011"/>
    <x v="622"/>
    <x v="3"/>
    <s v="AOAQ_C-BC8.6-DI14.2-PO-11.50-PS1"/>
    <x v="2"/>
    <x v="2"/>
    <x v="9"/>
    <x v="3"/>
    <x v="9"/>
  </r>
  <r>
    <s v="01307B3D4AU0000000000011"/>
    <x v="623"/>
    <x v="3"/>
    <s v="AOAQ_C-BC8.6-DI14.2-PO-11.00-PS1"/>
    <x v="2"/>
    <x v="2"/>
    <x v="9"/>
    <x v="3"/>
    <x v="9"/>
  </r>
  <r>
    <s v="01307B3D4AV0000000000011"/>
    <x v="624"/>
    <x v="3"/>
    <s v="AOAQ_C-BC8.6-DI14.2-PO-10.50-PS1"/>
    <x v="2"/>
    <x v="2"/>
    <x v="9"/>
    <x v="3"/>
    <x v="9"/>
  </r>
  <r>
    <s v="01307B3D4AW0000000000011"/>
    <x v="625"/>
    <x v="3"/>
    <s v="AOAQ_C-BC8.6-DI14.2-PO-10.00-PS1"/>
    <x v="2"/>
    <x v="2"/>
    <x v="9"/>
    <x v="3"/>
    <x v="9"/>
  </r>
  <r>
    <s v="01307B3D4AZ0000000000011"/>
    <x v="626"/>
    <x v="3"/>
    <s v="AOAQ_C-BC8.6-DI14.2-PO-9.50-PS1"/>
    <x v="2"/>
    <x v="2"/>
    <x v="9"/>
    <x v="3"/>
    <x v="9"/>
  </r>
  <r>
    <s v="01307B3D4BC0000000000011"/>
    <x v="627"/>
    <x v="3"/>
    <s v="AOAQ_C-BC8.6-DI14.2-PO-9.00-PS1"/>
    <x v="2"/>
    <x v="2"/>
    <x v="9"/>
    <x v="3"/>
    <x v="9"/>
  </r>
  <r>
    <s v="01307B3D4BE0000000000011"/>
    <x v="628"/>
    <x v="3"/>
    <s v="AOAQ_C-BC8.6-DI14.2-PO-8.50-PS1"/>
    <x v="2"/>
    <x v="2"/>
    <x v="9"/>
    <x v="3"/>
    <x v="9"/>
  </r>
  <r>
    <s v="01307B3D4BG0000000000011"/>
    <x v="629"/>
    <x v="3"/>
    <s v="AOAQ_C-BC8.6-DI14.2-PO-8.00-PS1"/>
    <x v="2"/>
    <x v="2"/>
    <x v="9"/>
    <x v="3"/>
    <x v="9"/>
  </r>
  <r>
    <s v="01307B3D4BH0000000000011"/>
    <x v="630"/>
    <x v="3"/>
    <s v="AOAQ_C-BC8.6-DI14.2-PO-7.75-PS1"/>
    <x v="2"/>
    <x v="2"/>
    <x v="9"/>
    <x v="3"/>
    <x v="9"/>
  </r>
  <r>
    <s v="01307B3D4BJ0000000000011"/>
    <x v="631"/>
    <x v="3"/>
    <s v="AOAQ_C-BC8.6-DI14.2-PO-7.50-PS1"/>
    <x v="2"/>
    <x v="2"/>
    <x v="9"/>
    <x v="3"/>
    <x v="9"/>
  </r>
  <r>
    <s v="01307B3D4BK0000000000011"/>
    <x v="632"/>
    <x v="3"/>
    <s v="AOAQ_C-BC8.6-DI14.2-PO-7.25-PS1"/>
    <x v="2"/>
    <x v="2"/>
    <x v="9"/>
    <x v="3"/>
    <x v="9"/>
  </r>
  <r>
    <s v="01307B3D4BL0000000000011"/>
    <x v="633"/>
    <x v="3"/>
    <s v="AOAQ_C-BC8.6-DI14.2-PO-7.00-PS1"/>
    <x v="2"/>
    <x v="2"/>
    <x v="9"/>
    <x v="3"/>
    <x v="9"/>
  </r>
  <r>
    <s v="01307B3D4BM0000000000011"/>
    <x v="634"/>
    <x v="3"/>
    <s v="AOAQ_C-BC8.6-DI14.2-PO-6.75-PS1"/>
    <x v="2"/>
    <x v="2"/>
    <x v="9"/>
    <x v="3"/>
    <x v="9"/>
  </r>
  <r>
    <s v="01307B3D4BN0000000000011"/>
    <x v="635"/>
    <x v="3"/>
    <s v="AOAQ_C-BC8.6-DI14.2-PO-6.50-PS1"/>
    <x v="2"/>
    <x v="2"/>
    <x v="9"/>
    <x v="3"/>
    <x v="9"/>
  </r>
  <r>
    <s v="01307B3D4BP0000000000011"/>
    <x v="636"/>
    <x v="3"/>
    <s v="AOAQ_C-BC8.6-DI14.2-PO-6.25-PS1"/>
    <x v="2"/>
    <x v="2"/>
    <x v="9"/>
    <x v="3"/>
    <x v="9"/>
  </r>
  <r>
    <s v="01307B3D4BQ0000000000011"/>
    <x v="637"/>
    <x v="3"/>
    <s v="AOAQ_C-BC8.6-DI14.2-PO-6.00-PS1"/>
    <x v="2"/>
    <x v="2"/>
    <x v="9"/>
    <x v="3"/>
    <x v="9"/>
  </r>
  <r>
    <s v="01307B3D4BR0000000000011"/>
    <x v="638"/>
    <x v="3"/>
    <s v="AOAQ_C-BC8.6-DI14.2-PO-5.75-PS1"/>
    <x v="2"/>
    <x v="2"/>
    <x v="9"/>
    <x v="3"/>
    <x v="9"/>
  </r>
  <r>
    <s v="01307B3D4BS0000000000011"/>
    <x v="639"/>
    <x v="3"/>
    <s v="AOAQ_C-BC8.6-DI14.2-PO-5.50-PS1"/>
    <x v="2"/>
    <x v="2"/>
    <x v="9"/>
    <x v="3"/>
    <x v="9"/>
  </r>
  <r>
    <s v="01307B3D4BT0000000000011"/>
    <x v="640"/>
    <x v="3"/>
    <s v="AOAQ_C-BC8.6-DI14.2-PO-5.25-PS1"/>
    <x v="2"/>
    <x v="2"/>
    <x v="9"/>
    <x v="3"/>
    <x v="9"/>
  </r>
  <r>
    <s v="01307B3D4BU0000000000011"/>
    <x v="641"/>
    <x v="3"/>
    <s v="AOAQ_C-BC8.6-DI14.2-PO-5.00-PS1"/>
    <x v="2"/>
    <x v="2"/>
    <x v="9"/>
    <x v="3"/>
    <x v="9"/>
  </r>
  <r>
    <s v="01307B3D4BV0000000000011"/>
    <x v="642"/>
    <x v="3"/>
    <s v="AOAQ_C-BC8.6-DI14.2-PO-4.75-PS1"/>
    <x v="2"/>
    <x v="2"/>
    <x v="9"/>
    <x v="3"/>
    <x v="9"/>
  </r>
  <r>
    <s v="01307B3D4BW0000000000011"/>
    <x v="643"/>
    <x v="3"/>
    <s v="AOAQ_C-BC8.6-DI14.2-PO-4.50-PS1"/>
    <x v="2"/>
    <x v="2"/>
    <x v="9"/>
    <x v="3"/>
    <x v="9"/>
  </r>
  <r>
    <s v="01307B3D4BX0000000000011"/>
    <x v="644"/>
    <x v="3"/>
    <s v="AOAQ_C-BC8.6-DI14.2-PO-4.25-PS1"/>
    <x v="2"/>
    <x v="2"/>
    <x v="9"/>
    <x v="3"/>
    <x v="9"/>
  </r>
  <r>
    <s v="01307B3D4BY0000000000011"/>
    <x v="645"/>
    <x v="3"/>
    <s v="AOAQ_C-BC8.6-DI14.2-PO-4.00-PS1"/>
    <x v="2"/>
    <x v="2"/>
    <x v="9"/>
    <x v="3"/>
    <x v="9"/>
  </r>
  <r>
    <s v="01307B3D4BZ0000000000011"/>
    <x v="646"/>
    <x v="3"/>
    <s v="AOAQ_C-BC8.6-DI14.2-PO-3.75-PS1"/>
    <x v="2"/>
    <x v="2"/>
    <x v="9"/>
    <x v="3"/>
    <x v="9"/>
  </r>
  <r>
    <s v="01307B3D4CA0000000000011"/>
    <x v="647"/>
    <x v="3"/>
    <s v="AOAQ_C-BC8.6-DI14.2-PO-3.50-PS1"/>
    <x v="2"/>
    <x v="2"/>
    <x v="9"/>
    <x v="3"/>
    <x v="9"/>
  </r>
  <r>
    <s v="01307B3D4CB0000000000011"/>
    <x v="648"/>
    <x v="3"/>
    <s v="AOAQ_C-BC8.6-DI14.2-PO-3.25-PS1"/>
    <x v="2"/>
    <x v="2"/>
    <x v="9"/>
    <x v="3"/>
    <x v="9"/>
  </r>
  <r>
    <s v="01307B3D4CD0000000000011"/>
    <x v="649"/>
    <x v="3"/>
    <s v="AOAQ_C-BC8.6-DI14.2-PO-3.00-PS1"/>
    <x v="2"/>
    <x v="2"/>
    <x v="9"/>
    <x v="3"/>
    <x v="9"/>
  </r>
  <r>
    <s v="01307B3D4CE0000000000011"/>
    <x v="650"/>
    <x v="3"/>
    <s v="AOAQ_C-BC8.6-DI14.2-PO-2.75-PS1"/>
    <x v="2"/>
    <x v="2"/>
    <x v="9"/>
    <x v="3"/>
    <x v="9"/>
  </r>
  <r>
    <s v="01307B3D4CF0000000000011"/>
    <x v="651"/>
    <x v="3"/>
    <s v="AOAQ_C-BC8.6-DI14.2-PO-2.50-PS1"/>
    <x v="2"/>
    <x v="2"/>
    <x v="9"/>
    <x v="3"/>
    <x v="9"/>
  </r>
  <r>
    <s v="01307B3D4CG0000000000011"/>
    <x v="652"/>
    <x v="3"/>
    <s v="AOAQ_C-BC8.6-DI14.2-PO-2.25-PS1"/>
    <x v="2"/>
    <x v="2"/>
    <x v="9"/>
    <x v="3"/>
    <x v="9"/>
  </r>
  <r>
    <s v="01307B3D4CH0000000000011"/>
    <x v="653"/>
    <x v="3"/>
    <s v="AOAQ_C-BC8.6-DI14.2-PO-2.00-PS1"/>
    <x v="2"/>
    <x v="2"/>
    <x v="9"/>
    <x v="3"/>
    <x v="9"/>
  </r>
  <r>
    <s v="01307B3D4CJ0000000000011"/>
    <x v="654"/>
    <x v="3"/>
    <s v="AOAQ_C-BC8.6-DI14.2-PO-1.75-PS1"/>
    <x v="2"/>
    <x v="2"/>
    <x v="9"/>
    <x v="3"/>
    <x v="9"/>
  </r>
  <r>
    <s v="01307B3D4CK0000000000011"/>
    <x v="655"/>
    <x v="3"/>
    <s v="AOAQ_C-BC8.6-DI14.2-PO-1.50-PS1"/>
    <x v="2"/>
    <x v="2"/>
    <x v="9"/>
    <x v="3"/>
    <x v="9"/>
  </r>
  <r>
    <s v="01307B3D4CL0000000000011"/>
    <x v="656"/>
    <x v="3"/>
    <s v="AOAQ_C-BC8.6-DI14.2-PO-1.25-PS1"/>
    <x v="2"/>
    <x v="2"/>
    <x v="9"/>
    <x v="3"/>
    <x v="9"/>
  </r>
  <r>
    <s v="01307B3D4CM0000000000011"/>
    <x v="657"/>
    <x v="3"/>
    <s v="AOAQ_C-BC8.6-DI14.2-PO-1.00-PS1"/>
    <x v="2"/>
    <x v="2"/>
    <x v="9"/>
    <x v="3"/>
    <x v="9"/>
  </r>
  <r>
    <s v="01307B3D4CN0000000000011"/>
    <x v="658"/>
    <x v="3"/>
    <s v="AOAQ_C-BC8.6-DI14.2-PO-0.75-PS1"/>
    <x v="2"/>
    <x v="2"/>
    <x v="9"/>
    <x v="3"/>
    <x v="9"/>
  </r>
  <r>
    <s v="01307B3D4CP0000000000011"/>
    <x v="659"/>
    <x v="3"/>
    <s v="AOAQ_C-BC8.6-DI14.2-PO-0.50-PS1"/>
    <x v="2"/>
    <x v="2"/>
    <x v="9"/>
    <x v="3"/>
    <x v="9"/>
  </r>
  <r>
    <s v="01307B3D4CQ0000000000011"/>
    <x v="660"/>
    <x v="3"/>
    <s v="AOAQ_C-BC8.6-DI14.2-PO-0.25-PS1"/>
    <x v="2"/>
    <x v="2"/>
    <x v="9"/>
    <x v="3"/>
    <x v="9"/>
  </r>
  <r>
    <s v="01307B3D4CR0000000000011"/>
    <x v="661"/>
    <x v="3"/>
    <s v="AOAQ_C-BC8.6-DI14.2-PO0.00-PS1"/>
    <x v="2"/>
    <x v="2"/>
    <x v="9"/>
    <x v="3"/>
    <x v="9"/>
  </r>
  <r>
    <s v="01307B3D4CS0000000000011"/>
    <x v="662"/>
    <x v="3"/>
    <s v="AOAQ_C-BC8.6-DI14.2-PO+0.25-PS1"/>
    <x v="2"/>
    <x v="2"/>
    <x v="9"/>
    <x v="3"/>
    <x v="9"/>
  </r>
  <r>
    <s v="01307B3D4CT0000000000011"/>
    <x v="663"/>
    <x v="3"/>
    <s v="AOAQ_C-BC8.6-DI14.2-PO+0.50-PS1"/>
    <x v="2"/>
    <x v="2"/>
    <x v="9"/>
    <x v="3"/>
    <x v="9"/>
  </r>
  <r>
    <s v="01307B3D4CU0000000000011"/>
    <x v="664"/>
    <x v="3"/>
    <s v="AOAQ_C-BC8.6-DI14.2-PO+0.75-PS1"/>
    <x v="2"/>
    <x v="2"/>
    <x v="9"/>
    <x v="3"/>
    <x v="9"/>
  </r>
  <r>
    <s v="01307B3D4CV0000000000011"/>
    <x v="665"/>
    <x v="3"/>
    <s v="AOAQ_C-BC8.6-DI14.2-PO+1.00-PS1"/>
    <x v="2"/>
    <x v="2"/>
    <x v="9"/>
    <x v="3"/>
    <x v="9"/>
  </r>
  <r>
    <s v="01307B3D4CW0000000000011"/>
    <x v="666"/>
    <x v="3"/>
    <s v="AOAQ_C-BC8.6-DI14.2-PO+1.25-PS1"/>
    <x v="2"/>
    <x v="2"/>
    <x v="9"/>
    <x v="3"/>
    <x v="9"/>
  </r>
  <r>
    <s v="01307B3D4CX0000000000011"/>
    <x v="667"/>
    <x v="3"/>
    <s v="AOAQ_C-BC8.6-DI14.2-PO+1.75-PS1"/>
    <x v="2"/>
    <x v="2"/>
    <x v="9"/>
    <x v="3"/>
    <x v="9"/>
  </r>
  <r>
    <s v="01307B3D4CY0000000000011"/>
    <x v="668"/>
    <x v="3"/>
    <s v="AOAQ_C-BC8.6-DI14.2-PO+1.50-PS1"/>
    <x v="2"/>
    <x v="2"/>
    <x v="9"/>
    <x v="3"/>
    <x v="9"/>
  </r>
  <r>
    <s v="01307B3D4CZ0000000000011"/>
    <x v="669"/>
    <x v="3"/>
    <s v="AOAQ_C-BC8.6-DI14.2-PO+2.00-PS1"/>
    <x v="2"/>
    <x v="2"/>
    <x v="9"/>
    <x v="3"/>
    <x v="9"/>
  </r>
  <r>
    <s v="01307B3D4DA0000000000011"/>
    <x v="670"/>
    <x v="3"/>
    <s v="AOAQ_C-BC8.6-DI14.2-PO+2.25-PS1"/>
    <x v="2"/>
    <x v="2"/>
    <x v="9"/>
    <x v="3"/>
    <x v="9"/>
  </r>
  <r>
    <s v="01307B3D4DB0000000000011"/>
    <x v="671"/>
    <x v="3"/>
    <s v="AOAQ_C-BC8.6-DI14.2-PO+2.50-PS1"/>
    <x v="2"/>
    <x v="2"/>
    <x v="9"/>
    <x v="3"/>
    <x v="9"/>
  </r>
  <r>
    <s v="01307B3D4DC0000000000011"/>
    <x v="672"/>
    <x v="3"/>
    <s v="AOAQ_C-BC8.6-DI14.2-PO+2.75-PS1"/>
    <x v="2"/>
    <x v="2"/>
    <x v="9"/>
    <x v="3"/>
    <x v="9"/>
  </r>
  <r>
    <s v="01307B3D4DE0000000000011"/>
    <x v="673"/>
    <x v="3"/>
    <s v="AOAQ_C-BC8.6-DI14.2-PO+3.00-PS1"/>
    <x v="2"/>
    <x v="2"/>
    <x v="9"/>
    <x v="3"/>
    <x v="9"/>
  </r>
  <r>
    <s v="01307B3D4DF0000000000011"/>
    <x v="674"/>
    <x v="3"/>
    <s v="AOAQ_C-BC8.6-DI14.2-PO+3.25-PS1"/>
    <x v="2"/>
    <x v="2"/>
    <x v="9"/>
    <x v="3"/>
    <x v="9"/>
  </r>
  <r>
    <s v="01307B3D4DG0000000000011"/>
    <x v="675"/>
    <x v="3"/>
    <s v="AOAQ_C-BC8.6-DI14.2-PO+3.50-PS1"/>
    <x v="2"/>
    <x v="2"/>
    <x v="9"/>
    <x v="3"/>
    <x v="9"/>
  </r>
  <r>
    <s v="01307B3D4DH0000000000011"/>
    <x v="676"/>
    <x v="3"/>
    <s v="AOAQ_C-BC8.6-DI14.2-PO+3.75-PS1"/>
    <x v="2"/>
    <x v="2"/>
    <x v="9"/>
    <x v="3"/>
    <x v="9"/>
  </r>
  <r>
    <s v="01307B3D4DJ0000000000011"/>
    <x v="677"/>
    <x v="3"/>
    <s v="AOAQ_C-BC8.6-DI14.2-PO+4.00-PS1"/>
    <x v="2"/>
    <x v="2"/>
    <x v="9"/>
    <x v="3"/>
    <x v="9"/>
  </r>
  <r>
    <s v="01307B3D4DK0000000000011"/>
    <x v="678"/>
    <x v="3"/>
    <s v="AOAQ_C-BC8.6-DI14.2-PO+4.25-PS1"/>
    <x v="2"/>
    <x v="2"/>
    <x v="9"/>
    <x v="3"/>
    <x v="9"/>
  </r>
  <r>
    <s v="01307B3D4DL0000000000011"/>
    <x v="679"/>
    <x v="3"/>
    <s v="AOAQ_C-BC8.6-DI14.2-PO+4.50-PS1"/>
    <x v="2"/>
    <x v="2"/>
    <x v="9"/>
    <x v="3"/>
    <x v="9"/>
  </r>
  <r>
    <s v="01307B3D4DM0000000000011"/>
    <x v="680"/>
    <x v="3"/>
    <s v="AOAQ_C-BC8.6-DI14.2-PO+4.75-PS1"/>
    <x v="2"/>
    <x v="2"/>
    <x v="9"/>
    <x v="3"/>
    <x v="9"/>
  </r>
  <r>
    <s v="01307B3D4DN0000000000011"/>
    <x v="681"/>
    <x v="3"/>
    <s v="AOAQ_C-BC8.6-DI14.2-PO+5.00-PS1"/>
    <x v="2"/>
    <x v="2"/>
    <x v="9"/>
    <x v="3"/>
    <x v="9"/>
  </r>
  <r>
    <s v="01307B3D4DP0000000000011"/>
    <x v="682"/>
    <x v="3"/>
    <s v="AOAQ_C-BC8.6-DI14.2-PO+5.25-PS1"/>
    <x v="2"/>
    <x v="2"/>
    <x v="9"/>
    <x v="3"/>
    <x v="9"/>
  </r>
  <r>
    <s v="01307B3D4DQ0000000000011"/>
    <x v="683"/>
    <x v="3"/>
    <s v="AOAQ_C-BC8.6-DI14.2-PO+5.50-PS1"/>
    <x v="2"/>
    <x v="2"/>
    <x v="9"/>
    <x v="3"/>
    <x v="9"/>
  </r>
  <r>
    <s v="01307B3D4DR0000000000011"/>
    <x v="684"/>
    <x v="3"/>
    <s v="AOAQ_C-BC8.6-DI14.2-PO+5.75-PS1"/>
    <x v="2"/>
    <x v="2"/>
    <x v="9"/>
    <x v="3"/>
    <x v="9"/>
  </r>
  <r>
    <s v="01307B3D4DS0000000000011"/>
    <x v="685"/>
    <x v="3"/>
    <s v="AOAQ_C-BC8.6-DI14.2-PO+6.00-PS1"/>
    <x v="2"/>
    <x v="2"/>
    <x v="9"/>
    <x v="3"/>
    <x v="9"/>
  </r>
  <r>
    <s v="01307B3D4DU0000000000011"/>
    <x v="686"/>
    <x v="3"/>
    <s v="AOAQ_C-BC8.6-DI14.2-PO+6.50-PS1"/>
    <x v="2"/>
    <x v="2"/>
    <x v="9"/>
    <x v="3"/>
    <x v="9"/>
  </r>
  <r>
    <s v="01307B3D4DW0000000000011"/>
    <x v="687"/>
    <x v="3"/>
    <s v="AOAQ_C-BC8.6-DI14.2-PO+7.00-PS1"/>
    <x v="2"/>
    <x v="2"/>
    <x v="9"/>
    <x v="3"/>
    <x v="9"/>
  </r>
  <r>
    <s v="01307B3D4DY0000000000011"/>
    <x v="688"/>
    <x v="3"/>
    <s v="AOAQ_C-BC8.6-DI14.2-PO+7.50-PS1"/>
    <x v="2"/>
    <x v="2"/>
    <x v="9"/>
    <x v="3"/>
    <x v="9"/>
  </r>
  <r>
    <s v="01307B3D4EA0000000000011"/>
    <x v="689"/>
    <x v="3"/>
    <s v="AOAQ_C-BC8.6-DI14.2-PO+8.00-PS1"/>
    <x v="2"/>
    <x v="2"/>
    <x v="9"/>
    <x v="3"/>
    <x v="9"/>
  </r>
  <r>
    <s v="01307B3D4EB0000000000011"/>
    <x v="690"/>
    <x v="3"/>
    <s v="AOAQ_C-BC8.6-DI14.2-PO+8.50-PS1"/>
    <x v="2"/>
    <x v="2"/>
    <x v="9"/>
    <x v="3"/>
    <x v="9"/>
  </r>
  <r>
    <s v="01307B3D4EC0000000000011"/>
    <x v="691"/>
    <x v="3"/>
    <s v="AOAQ_C-BC8.6-DI14.2-PO+9.00-PS1"/>
    <x v="2"/>
    <x v="2"/>
    <x v="9"/>
    <x v="3"/>
    <x v="9"/>
  </r>
  <r>
    <s v="01307B3D4ED0000000000011"/>
    <x v="692"/>
    <x v="3"/>
    <s v="AOAQ_C-BC8.6-DI14.2-PO+9.50-PS1"/>
    <x v="2"/>
    <x v="2"/>
    <x v="9"/>
    <x v="3"/>
    <x v="9"/>
  </r>
  <r>
    <s v="01307B3D4EF0000000000011"/>
    <x v="693"/>
    <x v="3"/>
    <s v="AOAQ_C-BC8.6-DI14.2-PO+10.00-PS1"/>
    <x v="2"/>
    <x v="2"/>
    <x v="9"/>
    <x v="3"/>
    <x v="9"/>
  </r>
  <r>
    <s v="01092B3D4AJ0000000000031"/>
    <x v="694"/>
    <x v="1"/>
    <s v="AOAQ03-BC8.6-DI14.2-PO-16.00-PS3"/>
    <x v="3"/>
    <x v="3"/>
    <x v="9"/>
    <x v="4"/>
    <x v="9"/>
  </r>
  <r>
    <s v="01092B3D4AJ0000000000061"/>
    <x v="695"/>
    <x v="2"/>
    <s v="AOAQ03-BC8.6-DI14.2-PO-16.00-PS6"/>
    <x v="3"/>
    <x v="3"/>
    <x v="9"/>
    <x v="5"/>
    <x v="9"/>
  </r>
  <r>
    <s v="01092B3D4AK0000000000031"/>
    <x v="696"/>
    <x v="1"/>
    <s v="AOAQ03-BC8.6-DI14.2-PO-15.50-PS3"/>
    <x v="3"/>
    <x v="3"/>
    <x v="9"/>
    <x v="4"/>
    <x v="9"/>
  </r>
  <r>
    <s v="01092B3D4AK0000000000061"/>
    <x v="697"/>
    <x v="2"/>
    <s v="AOAQ03-BC8.6-DI14.2-PO-15.50-PS6"/>
    <x v="3"/>
    <x v="3"/>
    <x v="9"/>
    <x v="5"/>
    <x v="9"/>
  </r>
  <r>
    <s v="01092B3D4AL0000000000031"/>
    <x v="698"/>
    <x v="1"/>
    <s v="AOAQ03-BC8.6-DI14.2-PO-15.00-PS3"/>
    <x v="3"/>
    <x v="3"/>
    <x v="9"/>
    <x v="4"/>
    <x v="9"/>
  </r>
  <r>
    <s v="01092B3D4AL0000000000061"/>
    <x v="699"/>
    <x v="2"/>
    <s v="AOAQ03-BC8.6-DI14.2-PO-15.00-PS6"/>
    <x v="3"/>
    <x v="3"/>
    <x v="9"/>
    <x v="5"/>
    <x v="9"/>
  </r>
  <r>
    <s v="01092B3D4AM0000000000031"/>
    <x v="700"/>
    <x v="1"/>
    <s v="AOAQ03-BC8.6-DI14.2-PO-14.50-PS3"/>
    <x v="3"/>
    <x v="3"/>
    <x v="9"/>
    <x v="4"/>
    <x v="9"/>
  </r>
  <r>
    <s v="01092B3D4AM0000000000061"/>
    <x v="701"/>
    <x v="2"/>
    <s v="AOAQ03-BC8.6-DI14.2-PO-14.50-PS6"/>
    <x v="3"/>
    <x v="3"/>
    <x v="9"/>
    <x v="5"/>
    <x v="9"/>
  </r>
  <r>
    <s v="01092B3D4AN0000000000031"/>
    <x v="702"/>
    <x v="1"/>
    <s v="AOAQ03-BC8.6-DI14.2-PO-14.00-PS3"/>
    <x v="3"/>
    <x v="3"/>
    <x v="9"/>
    <x v="4"/>
    <x v="9"/>
  </r>
  <r>
    <s v="01092B3D4AN0000000000061"/>
    <x v="703"/>
    <x v="2"/>
    <s v="AOAQ03-BC8.6-DI14.2-PO-14.00-PS6"/>
    <x v="3"/>
    <x v="3"/>
    <x v="9"/>
    <x v="5"/>
    <x v="9"/>
  </r>
  <r>
    <s v="01092B3D4AP0000000000031"/>
    <x v="704"/>
    <x v="1"/>
    <s v="AOAQ03-BC8.6-DI14.2-PO-13.50-PS3"/>
    <x v="3"/>
    <x v="3"/>
    <x v="9"/>
    <x v="4"/>
    <x v="9"/>
  </r>
  <r>
    <s v="01092B3D4AP0000000000061"/>
    <x v="705"/>
    <x v="2"/>
    <s v="AOAQ03-BC8.6-DI14.2-PO-13.50-PS6"/>
    <x v="3"/>
    <x v="3"/>
    <x v="9"/>
    <x v="5"/>
    <x v="9"/>
  </r>
  <r>
    <s v="01092B3D4AQ0000000000031"/>
    <x v="706"/>
    <x v="1"/>
    <s v="AOAQ03-BC8.6-DI14.2-PO-13.00-PS3"/>
    <x v="3"/>
    <x v="3"/>
    <x v="9"/>
    <x v="4"/>
    <x v="9"/>
  </r>
  <r>
    <s v="01092B3D4AQ0000000000061"/>
    <x v="707"/>
    <x v="2"/>
    <s v="AOAQ03-BC8.6-DI14.2-PO-13.00-PS6"/>
    <x v="3"/>
    <x v="3"/>
    <x v="9"/>
    <x v="5"/>
    <x v="9"/>
  </r>
  <r>
    <s v="01092B3D4AR0000000000031"/>
    <x v="708"/>
    <x v="1"/>
    <s v="AOAQ03-BC8.6-DI14.2-PO-12.50-PS3"/>
    <x v="3"/>
    <x v="3"/>
    <x v="9"/>
    <x v="4"/>
    <x v="9"/>
  </r>
  <r>
    <s v="01092B3D4AR0000000000061"/>
    <x v="709"/>
    <x v="2"/>
    <s v="AOAQ03-BC8.6-DI14.2-PO-12.50-PS6"/>
    <x v="3"/>
    <x v="3"/>
    <x v="9"/>
    <x v="5"/>
    <x v="9"/>
  </r>
  <r>
    <s v="01092B3D4AS0000000000031"/>
    <x v="710"/>
    <x v="1"/>
    <s v="AOAQ03-BC8.6-DI14.2-PO-12.00-PS3"/>
    <x v="3"/>
    <x v="3"/>
    <x v="9"/>
    <x v="4"/>
    <x v="9"/>
  </r>
  <r>
    <s v="01092B3D4AS0000000000061"/>
    <x v="711"/>
    <x v="2"/>
    <s v="AOAQ03-BC8.6-DI14.2-PO-12.00-PS6"/>
    <x v="3"/>
    <x v="3"/>
    <x v="9"/>
    <x v="5"/>
    <x v="9"/>
  </r>
  <r>
    <s v="01092B3D4AT0000000000031"/>
    <x v="712"/>
    <x v="1"/>
    <s v="AOAQ03-BC8.6-DI14.2-PO-11.50-PS3"/>
    <x v="3"/>
    <x v="3"/>
    <x v="9"/>
    <x v="4"/>
    <x v="9"/>
  </r>
  <r>
    <s v="01092B3D4AT0000000000061"/>
    <x v="713"/>
    <x v="2"/>
    <s v="AOAQ03-BC8.6-DI14.2-PO-11.50-PS6"/>
    <x v="3"/>
    <x v="3"/>
    <x v="9"/>
    <x v="5"/>
    <x v="9"/>
  </r>
  <r>
    <s v="01092B3D4AU0000000000031"/>
    <x v="714"/>
    <x v="1"/>
    <s v="AOAQ03-BC8.6-DI14.2-PO-11.00-PS3"/>
    <x v="3"/>
    <x v="3"/>
    <x v="9"/>
    <x v="4"/>
    <x v="9"/>
  </r>
  <r>
    <s v="01092B3D4AU0000000000061"/>
    <x v="715"/>
    <x v="2"/>
    <s v="AOAQ03-BC8.6-DI14.2-PO-11.00-PS6"/>
    <x v="3"/>
    <x v="3"/>
    <x v="9"/>
    <x v="5"/>
    <x v="9"/>
  </r>
  <r>
    <s v="01092B3D4AV0000000000031"/>
    <x v="716"/>
    <x v="1"/>
    <s v="AOAQ03-BC8.6-DI14.2-PO-10.50-PS3"/>
    <x v="3"/>
    <x v="3"/>
    <x v="9"/>
    <x v="4"/>
    <x v="9"/>
  </r>
  <r>
    <s v="01092B3D4AV0000000000061"/>
    <x v="717"/>
    <x v="2"/>
    <s v="AOAQ03-BC8.6-DI14.2-PO-10.50-PS6"/>
    <x v="3"/>
    <x v="3"/>
    <x v="9"/>
    <x v="5"/>
    <x v="9"/>
  </r>
  <r>
    <s v="01092B3D4AW0000000000031"/>
    <x v="718"/>
    <x v="1"/>
    <s v="AOAQ03-BC8.6-DI14.2-PO-10.00-PS3"/>
    <x v="3"/>
    <x v="3"/>
    <x v="9"/>
    <x v="4"/>
    <x v="9"/>
  </r>
  <r>
    <s v="01092B3D4AW0000000000061"/>
    <x v="719"/>
    <x v="2"/>
    <s v="AOAQ03-BC8.6-DI14.2-PO-10.00-PS6"/>
    <x v="3"/>
    <x v="3"/>
    <x v="9"/>
    <x v="5"/>
    <x v="9"/>
  </r>
  <r>
    <s v="01092B3D4AZ0000000000031"/>
    <x v="720"/>
    <x v="1"/>
    <s v="AOAQ03-BC8.6-DI14.2-PO-9.50-PS3"/>
    <x v="3"/>
    <x v="3"/>
    <x v="9"/>
    <x v="4"/>
    <x v="9"/>
  </r>
  <r>
    <s v="01092B3D4AZ0000000000061"/>
    <x v="721"/>
    <x v="2"/>
    <s v="AOAQ03-BC8.6-DI14.2-PO-9.50-PS6"/>
    <x v="3"/>
    <x v="3"/>
    <x v="9"/>
    <x v="5"/>
    <x v="9"/>
  </r>
  <r>
    <s v="01092B3D4BC0000000000031"/>
    <x v="722"/>
    <x v="1"/>
    <s v="AOAQ03-BC8.6-DI14.2-PO-9.00-PS3"/>
    <x v="3"/>
    <x v="3"/>
    <x v="9"/>
    <x v="4"/>
    <x v="9"/>
  </r>
  <r>
    <s v="01092B3D4BC0000000000061"/>
    <x v="723"/>
    <x v="2"/>
    <s v="AOAQ03-BC8.6-DI14.2-PO-9.00-PS6"/>
    <x v="3"/>
    <x v="3"/>
    <x v="9"/>
    <x v="5"/>
    <x v="9"/>
  </r>
  <r>
    <s v="01092B3D4BE0000000000031"/>
    <x v="724"/>
    <x v="1"/>
    <s v="AOAQ03-BC8.6-DI14.2-PO-8.50-PS3"/>
    <x v="3"/>
    <x v="3"/>
    <x v="9"/>
    <x v="4"/>
    <x v="9"/>
  </r>
  <r>
    <s v="01092B3D4BE0000000000061"/>
    <x v="725"/>
    <x v="2"/>
    <s v="AOAQ03-BC8.6-DI14.2-PO-8.50-PS6"/>
    <x v="3"/>
    <x v="3"/>
    <x v="9"/>
    <x v="5"/>
    <x v="9"/>
  </r>
  <r>
    <s v="01092B3D4BG0000000000031"/>
    <x v="726"/>
    <x v="1"/>
    <s v="AOAQ03-BC8.6-DI14.2-PO-8.00-PS3"/>
    <x v="3"/>
    <x v="3"/>
    <x v="9"/>
    <x v="4"/>
    <x v="9"/>
  </r>
  <r>
    <s v="01092B3D4BG0000000000061"/>
    <x v="727"/>
    <x v="2"/>
    <s v="AOAQ03-BC8.6-DI14.2-PO-8.00-PS6"/>
    <x v="3"/>
    <x v="3"/>
    <x v="9"/>
    <x v="5"/>
    <x v="9"/>
  </r>
  <r>
    <s v="01092B3D4BH0000000000031"/>
    <x v="728"/>
    <x v="1"/>
    <s v="AOAQ03-BC8.6-DI14.2-PO-7.75-PS3"/>
    <x v="3"/>
    <x v="3"/>
    <x v="9"/>
    <x v="4"/>
    <x v="9"/>
  </r>
  <r>
    <s v="01092B3D4BH0000000000061"/>
    <x v="729"/>
    <x v="2"/>
    <s v="AOAQ03-BC8.6-DI14.2-PO-7.75-PS6"/>
    <x v="3"/>
    <x v="3"/>
    <x v="9"/>
    <x v="5"/>
    <x v="9"/>
  </r>
  <r>
    <s v="01092B3D4BJ0000000000031"/>
    <x v="730"/>
    <x v="1"/>
    <s v="AOAQ03-BC8.6-DI14.2-PO-7.50-PS3"/>
    <x v="3"/>
    <x v="3"/>
    <x v="9"/>
    <x v="4"/>
    <x v="9"/>
  </r>
  <r>
    <s v="01092B3D4BJ0000000000061"/>
    <x v="731"/>
    <x v="2"/>
    <s v="AOAQ03-BC8.6-DI14.2-PO-7.50-PS6"/>
    <x v="3"/>
    <x v="3"/>
    <x v="9"/>
    <x v="5"/>
    <x v="9"/>
  </r>
  <r>
    <s v="01092B3D4BK0000000000031"/>
    <x v="732"/>
    <x v="1"/>
    <s v="AOAQ03-BC8.6-DI14.2-PO-7.25-PS3"/>
    <x v="3"/>
    <x v="3"/>
    <x v="9"/>
    <x v="4"/>
    <x v="9"/>
  </r>
  <r>
    <s v="01092B3D4BK0000000000061"/>
    <x v="733"/>
    <x v="2"/>
    <s v="AOAQ03-BC8.6-DI14.2-PO-7.25-PS6"/>
    <x v="3"/>
    <x v="3"/>
    <x v="9"/>
    <x v="5"/>
    <x v="9"/>
  </r>
  <r>
    <s v="01092B3D4BL0000000000031"/>
    <x v="734"/>
    <x v="1"/>
    <s v="AOAQ03-BC8.6-DI14.2-PO-7.00-PS3"/>
    <x v="3"/>
    <x v="3"/>
    <x v="9"/>
    <x v="4"/>
    <x v="9"/>
  </r>
  <r>
    <s v="01092B3D4BL0000000000061"/>
    <x v="735"/>
    <x v="2"/>
    <s v="AOAQ03-BC8.6-DI14.2-PO-7.00-PS6"/>
    <x v="3"/>
    <x v="3"/>
    <x v="9"/>
    <x v="5"/>
    <x v="9"/>
  </r>
  <r>
    <s v="01092B3D4BM0000000000031"/>
    <x v="736"/>
    <x v="1"/>
    <s v="AOAQ03-BC8.6-DI14.2-PO-6.75-PS3"/>
    <x v="3"/>
    <x v="3"/>
    <x v="9"/>
    <x v="4"/>
    <x v="9"/>
  </r>
  <r>
    <s v="01092B3D4BM0000000000061"/>
    <x v="737"/>
    <x v="2"/>
    <s v="AOAQ03-BC8.6-DI14.2-PO-6.75-PS6"/>
    <x v="3"/>
    <x v="3"/>
    <x v="9"/>
    <x v="5"/>
    <x v="9"/>
  </r>
  <r>
    <s v="01092B3D4BN0000000000031"/>
    <x v="738"/>
    <x v="1"/>
    <s v="AOAQ03-BC8.6-DI14.2-PO-6.50-PS3"/>
    <x v="3"/>
    <x v="3"/>
    <x v="9"/>
    <x v="4"/>
    <x v="9"/>
  </r>
  <r>
    <s v="01092B3D4BN0000000000061"/>
    <x v="739"/>
    <x v="2"/>
    <s v="AOAQ03-BC8.6-DI14.2-PO-6.50-PS6"/>
    <x v="3"/>
    <x v="3"/>
    <x v="9"/>
    <x v="5"/>
    <x v="9"/>
  </r>
  <r>
    <s v="01092B3D4BP0000000000031"/>
    <x v="740"/>
    <x v="1"/>
    <s v="AOAQ03-BC8.6-DI14.2-PO-6.25-PS3"/>
    <x v="3"/>
    <x v="3"/>
    <x v="9"/>
    <x v="4"/>
    <x v="9"/>
  </r>
  <r>
    <s v="01092B3D4BP0000000000061"/>
    <x v="741"/>
    <x v="2"/>
    <s v="AOAQ03-BC8.6-DI14.2-PO-6.25-PS6"/>
    <x v="3"/>
    <x v="3"/>
    <x v="9"/>
    <x v="5"/>
    <x v="9"/>
  </r>
  <r>
    <s v="01092B3D4BQ0000000000031"/>
    <x v="742"/>
    <x v="1"/>
    <s v="AOAQ03-BC8.6-DI14.2-PO-6.00-PS3"/>
    <x v="3"/>
    <x v="3"/>
    <x v="9"/>
    <x v="4"/>
    <x v="9"/>
  </r>
  <r>
    <s v="01092B3D4BQ0000000000061"/>
    <x v="743"/>
    <x v="2"/>
    <s v="AOAQ03-BC8.6-DI14.2-PO-6.00-PS6"/>
    <x v="3"/>
    <x v="3"/>
    <x v="9"/>
    <x v="5"/>
    <x v="9"/>
  </r>
  <r>
    <s v="01092B3D4BR0000000000031"/>
    <x v="744"/>
    <x v="1"/>
    <s v="AOAQ03-BC8.6-DI14.2-PO-5.75-PS3"/>
    <x v="3"/>
    <x v="3"/>
    <x v="9"/>
    <x v="4"/>
    <x v="9"/>
  </r>
  <r>
    <s v="01092B3D4BR0000000000061"/>
    <x v="745"/>
    <x v="2"/>
    <s v="AOAQ03-BC8.6-DI14.2-PO-5.75-PS6"/>
    <x v="3"/>
    <x v="3"/>
    <x v="9"/>
    <x v="5"/>
    <x v="9"/>
  </r>
  <r>
    <s v="01092B3D4BS0000000000031"/>
    <x v="746"/>
    <x v="1"/>
    <s v="AOAQ03-BC8.6-DI14.2-PO-5.50-PS3"/>
    <x v="3"/>
    <x v="3"/>
    <x v="9"/>
    <x v="4"/>
    <x v="9"/>
  </r>
  <r>
    <s v="01092B3D4BS0000000000061"/>
    <x v="747"/>
    <x v="2"/>
    <s v="AOAQ03-BC8.6-DI14.2-PO-5.50-PS6"/>
    <x v="3"/>
    <x v="3"/>
    <x v="9"/>
    <x v="5"/>
    <x v="9"/>
  </r>
  <r>
    <s v="01092B3D4BT0000000000031"/>
    <x v="748"/>
    <x v="1"/>
    <s v="AOAQ03-BC8.6-DI14.2-PO-5.25-PS3"/>
    <x v="3"/>
    <x v="3"/>
    <x v="9"/>
    <x v="4"/>
    <x v="9"/>
  </r>
  <r>
    <s v="01092B3D4BT0000000000061"/>
    <x v="749"/>
    <x v="2"/>
    <s v="AOAQ03-BC8.6-DI14.2-PO-5.25-PS6"/>
    <x v="3"/>
    <x v="3"/>
    <x v="9"/>
    <x v="5"/>
    <x v="9"/>
  </r>
  <r>
    <s v="01092B3D4BU0000000000031"/>
    <x v="750"/>
    <x v="1"/>
    <s v="AOAQ03-BC8.6-DI14.2-PO-5.00-PS3"/>
    <x v="3"/>
    <x v="3"/>
    <x v="9"/>
    <x v="4"/>
    <x v="9"/>
  </r>
  <r>
    <s v="01092B3D4BU0000000000061"/>
    <x v="751"/>
    <x v="2"/>
    <s v="AOAQ03-BC8.6-DI14.2-PO-5.00-PS6"/>
    <x v="3"/>
    <x v="3"/>
    <x v="9"/>
    <x v="5"/>
    <x v="9"/>
  </r>
  <r>
    <s v="01092B3D4BV0000000000031"/>
    <x v="752"/>
    <x v="1"/>
    <s v="AOAQ03-BC8.6-DI14.2-PO-4.75-PS3"/>
    <x v="3"/>
    <x v="3"/>
    <x v="9"/>
    <x v="4"/>
    <x v="9"/>
  </r>
  <r>
    <s v="01092B3D4BV0000000000061"/>
    <x v="753"/>
    <x v="2"/>
    <s v="AOAQ03-BC8.6-DI14.2-PO-4.75-PS6"/>
    <x v="3"/>
    <x v="3"/>
    <x v="9"/>
    <x v="5"/>
    <x v="9"/>
  </r>
  <r>
    <s v="01092B3D4BW0000000000031"/>
    <x v="754"/>
    <x v="1"/>
    <s v="AOAQ03-BC8.6-DI14.2-PO-4.50-PS3"/>
    <x v="3"/>
    <x v="3"/>
    <x v="9"/>
    <x v="4"/>
    <x v="9"/>
  </r>
  <r>
    <s v="01092B3D4BW0000000000061"/>
    <x v="755"/>
    <x v="2"/>
    <s v="AOAQ03-BC8.6-DI14.2-PO-4.50-PS6"/>
    <x v="3"/>
    <x v="3"/>
    <x v="9"/>
    <x v="5"/>
    <x v="9"/>
  </r>
  <r>
    <s v="01092B3D4BX0000000000031"/>
    <x v="756"/>
    <x v="1"/>
    <s v="AOAQ03-BC8.6-DI14.2-PO-4.25-PS3"/>
    <x v="3"/>
    <x v="3"/>
    <x v="9"/>
    <x v="4"/>
    <x v="9"/>
  </r>
  <r>
    <s v="01092B3D4BX0000000000061"/>
    <x v="757"/>
    <x v="2"/>
    <s v="AOAQ03-BC8.6-DI14.2-PO-4.25-PS6"/>
    <x v="3"/>
    <x v="3"/>
    <x v="9"/>
    <x v="5"/>
    <x v="9"/>
  </r>
  <r>
    <s v="01092B3D4BY0000000000031"/>
    <x v="758"/>
    <x v="1"/>
    <s v="AOAQ03-BC8.6-DI14.2-PO-4.00-PS3"/>
    <x v="3"/>
    <x v="3"/>
    <x v="9"/>
    <x v="4"/>
    <x v="9"/>
  </r>
  <r>
    <s v="01092B3D4BY0000000000061"/>
    <x v="759"/>
    <x v="2"/>
    <s v="AOAQ03-BC8.6-DI14.2-PO-4.00-PS6"/>
    <x v="3"/>
    <x v="3"/>
    <x v="9"/>
    <x v="5"/>
    <x v="9"/>
  </r>
  <r>
    <s v="01092B3D4BZ0000000000031"/>
    <x v="760"/>
    <x v="1"/>
    <s v="AOAQ03-BC8.6-DI14.2-PO-3.75-PS3"/>
    <x v="3"/>
    <x v="3"/>
    <x v="9"/>
    <x v="4"/>
    <x v="9"/>
  </r>
  <r>
    <s v="01092B3D4BZ0000000000061"/>
    <x v="761"/>
    <x v="2"/>
    <s v="AOAQ03-BC8.6-DI14.2-PO-3.75-PS6"/>
    <x v="3"/>
    <x v="3"/>
    <x v="9"/>
    <x v="5"/>
    <x v="9"/>
  </r>
  <r>
    <s v="01092B3D4CA0000000000031"/>
    <x v="762"/>
    <x v="1"/>
    <s v="AOAQ03-BC8.6-DI14.2-PO-3.50-PS3"/>
    <x v="3"/>
    <x v="3"/>
    <x v="9"/>
    <x v="4"/>
    <x v="9"/>
  </r>
  <r>
    <s v="01092B3D4CA0000000000061"/>
    <x v="763"/>
    <x v="2"/>
    <s v="AOAQ03-BC8.6-DI14.2-PO-3.50-PS6"/>
    <x v="3"/>
    <x v="3"/>
    <x v="9"/>
    <x v="5"/>
    <x v="9"/>
  </r>
  <r>
    <s v="01092B3D4CB0000000000031"/>
    <x v="764"/>
    <x v="1"/>
    <s v="AOAQ03-BC8.6-DI14.2-PO-3.25-PS3"/>
    <x v="3"/>
    <x v="3"/>
    <x v="9"/>
    <x v="4"/>
    <x v="9"/>
  </r>
  <r>
    <s v="01092B3D4CB0000000000061"/>
    <x v="765"/>
    <x v="2"/>
    <s v="AOAQ03-BC8.6-DI14.2-PO-3.25-PS6"/>
    <x v="3"/>
    <x v="3"/>
    <x v="9"/>
    <x v="5"/>
    <x v="9"/>
  </r>
  <r>
    <s v="01092B3D4CD0000000000031"/>
    <x v="766"/>
    <x v="1"/>
    <s v="AOAQ03-BC8.6-DI14.2-PO-3.00-PS3"/>
    <x v="3"/>
    <x v="3"/>
    <x v="9"/>
    <x v="4"/>
    <x v="9"/>
  </r>
  <r>
    <s v="01092B3D4CD0000000000061"/>
    <x v="767"/>
    <x v="2"/>
    <s v="AOAQ03-BC8.6-DI14.2-PO-3.00-PS6"/>
    <x v="3"/>
    <x v="3"/>
    <x v="9"/>
    <x v="5"/>
    <x v="9"/>
  </r>
  <r>
    <s v="01092B3D4CE0000000000031"/>
    <x v="768"/>
    <x v="1"/>
    <s v="AOAQ03-BC8.6-DI14.2-PO-2.75-PS3"/>
    <x v="3"/>
    <x v="3"/>
    <x v="9"/>
    <x v="4"/>
    <x v="9"/>
  </r>
  <r>
    <s v="01092B3D4CE0000000000061"/>
    <x v="769"/>
    <x v="2"/>
    <s v="AOAQ03-BC8.6-DI14.2-PO-2.75-PS6"/>
    <x v="3"/>
    <x v="3"/>
    <x v="9"/>
    <x v="5"/>
    <x v="9"/>
  </r>
  <r>
    <s v="01092B3D4CF0000000000031"/>
    <x v="770"/>
    <x v="1"/>
    <s v="AOAQ03-BC8.6-DI14.2-PO-2.50-PS3"/>
    <x v="3"/>
    <x v="3"/>
    <x v="9"/>
    <x v="4"/>
    <x v="9"/>
  </r>
  <r>
    <s v="01092B3D4CF0000000000061"/>
    <x v="771"/>
    <x v="2"/>
    <s v="AOAQ03-BC8.6-DI14.2-PO-2.50-PS6"/>
    <x v="3"/>
    <x v="3"/>
    <x v="9"/>
    <x v="5"/>
    <x v="9"/>
  </r>
  <r>
    <s v="01092B3D4CG0000000000031"/>
    <x v="772"/>
    <x v="1"/>
    <s v="AOAQ03-BC8.6-DI14.2-PO-2.25-PS3"/>
    <x v="3"/>
    <x v="3"/>
    <x v="9"/>
    <x v="4"/>
    <x v="9"/>
  </r>
  <r>
    <s v="01092B3D4CG0000000000061"/>
    <x v="773"/>
    <x v="2"/>
    <s v="AOAQ03-BC8.6-DI14.2-PO-2.25-PS6"/>
    <x v="3"/>
    <x v="3"/>
    <x v="9"/>
    <x v="5"/>
    <x v="9"/>
  </r>
  <r>
    <s v="01092B3D4CH0000000000031"/>
    <x v="774"/>
    <x v="1"/>
    <s v="AOAQ03-BC8.6-DI14.2-PO-2.00-PS3"/>
    <x v="3"/>
    <x v="3"/>
    <x v="9"/>
    <x v="4"/>
    <x v="9"/>
  </r>
  <r>
    <s v="01092B3D4CH0000000000061"/>
    <x v="775"/>
    <x v="2"/>
    <s v="AOAQ03-BC8.6-DI14.2-PO-2.00-PS6"/>
    <x v="3"/>
    <x v="3"/>
    <x v="9"/>
    <x v="5"/>
    <x v="9"/>
  </r>
  <r>
    <s v="01092B3D4CJ0000000000031"/>
    <x v="776"/>
    <x v="1"/>
    <s v="AOAQ03-BC8.6-DI14.2-PO-1.75-PS3"/>
    <x v="3"/>
    <x v="3"/>
    <x v="9"/>
    <x v="4"/>
    <x v="9"/>
  </r>
  <r>
    <s v="01092B3D4CJ0000000000061"/>
    <x v="777"/>
    <x v="2"/>
    <s v="AOAQ03-BC8.6-DI14.2-PO-1.75-PS6"/>
    <x v="3"/>
    <x v="3"/>
    <x v="9"/>
    <x v="5"/>
    <x v="9"/>
  </r>
  <r>
    <s v="01092B3D4CK0000000000031"/>
    <x v="778"/>
    <x v="1"/>
    <s v="AOAQ03-BC8.6-DI14.2-PO-1.50-PS3"/>
    <x v="3"/>
    <x v="3"/>
    <x v="9"/>
    <x v="4"/>
    <x v="9"/>
  </r>
  <r>
    <s v="01092B3D4CK0000000000061"/>
    <x v="779"/>
    <x v="2"/>
    <s v="AOAQ03-BC8.6-DI14.2-PO-1.50-PS6"/>
    <x v="3"/>
    <x v="3"/>
    <x v="9"/>
    <x v="5"/>
    <x v="9"/>
  </r>
  <r>
    <s v="01092B3D4CL0000000000031"/>
    <x v="780"/>
    <x v="1"/>
    <s v="AOAQ03-BC8.6-DI14.2-PO-1.25-PS3"/>
    <x v="3"/>
    <x v="3"/>
    <x v="9"/>
    <x v="4"/>
    <x v="9"/>
  </r>
  <r>
    <s v="01092B3D4CL0000000000061"/>
    <x v="781"/>
    <x v="2"/>
    <s v="AOAQ03-BC8.6-DI14.2-PO-1.25-PS6"/>
    <x v="3"/>
    <x v="3"/>
    <x v="9"/>
    <x v="5"/>
    <x v="9"/>
  </r>
  <r>
    <s v="01092B3D4CM0000000000031"/>
    <x v="782"/>
    <x v="1"/>
    <s v="AOAQ03-BC8.6-DI14.2-PO-1.00-PS3"/>
    <x v="3"/>
    <x v="3"/>
    <x v="9"/>
    <x v="4"/>
    <x v="9"/>
  </r>
  <r>
    <s v="01092B3D4CM0000000000061"/>
    <x v="783"/>
    <x v="2"/>
    <s v="AOAQ03-BC8.6-DI14.2-PO-1.00-PS6"/>
    <x v="3"/>
    <x v="3"/>
    <x v="9"/>
    <x v="5"/>
    <x v="9"/>
  </r>
  <r>
    <s v="01092B3D4CN0000000000031"/>
    <x v="784"/>
    <x v="1"/>
    <s v="AOAQ03-BC8.6-DI14.2-PO-0.75-PS3"/>
    <x v="3"/>
    <x v="3"/>
    <x v="9"/>
    <x v="4"/>
    <x v="9"/>
  </r>
  <r>
    <s v="01092B3D4CN0000000000061"/>
    <x v="785"/>
    <x v="2"/>
    <s v="AOAQ03-BC8.6-DI14.2-PO-0.75-PS6"/>
    <x v="3"/>
    <x v="3"/>
    <x v="9"/>
    <x v="5"/>
    <x v="9"/>
  </r>
  <r>
    <s v="01092B3D4CP0000000000031"/>
    <x v="786"/>
    <x v="1"/>
    <s v="AOAQ03-BC8.6-DI14.2-PO-0.50-PS3"/>
    <x v="3"/>
    <x v="3"/>
    <x v="9"/>
    <x v="4"/>
    <x v="9"/>
  </r>
  <r>
    <s v="01092B3D4CP0000000000061"/>
    <x v="787"/>
    <x v="2"/>
    <s v="AOAQ03-BC8.6-DI14.2-PO-0.50-PS6"/>
    <x v="3"/>
    <x v="3"/>
    <x v="9"/>
    <x v="5"/>
    <x v="9"/>
  </r>
  <r>
    <s v="01092B3D4CQ0000000000031"/>
    <x v="788"/>
    <x v="1"/>
    <s v="AOAQ03-BC8.6-DI14.2-PO-0.25-PS3"/>
    <x v="3"/>
    <x v="3"/>
    <x v="9"/>
    <x v="4"/>
    <x v="9"/>
  </r>
  <r>
    <s v="01092B3D4CQ0000000000061"/>
    <x v="789"/>
    <x v="2"/>
    <s v="AOAQ03-BC8.6-DI14.2-PO-0.25-PS6"/>
    <x v="3"/>
    <x v="3"/>
    <x v="9"/>
    <x v="5"/>
    <x v="9"/>
  </r>
  <r>
    <s v="01092B3D4CR0000000000031"/>
    <x v="790"/>
    <x v="1"/>
    <s v="AOAQ03-BC8.6-DI14.2-PO0.00-PS3"/>
    <x v="3"/>
    <x v="3"/>
    <x v="9"/>
    <x v="4"/>
    <x v="9"/>
  </r>
  <r>
    <s v="01092B3D4CR0000000000061"/>
    <x v="791"/>
    <x v="2"/>
    <s v="AOAQ03-BC8.6-DI14.2-PO0.00-PS6"/>
    <x v="3"/>
    <x v="3"/>
    <x v="9"/>
    <x v="5"/>
    <x v="9"/>
  </r>
  <r>
    <s v="01092B3D4CS0000000000031"/>
    <x v="792"/>
    <x v="1"/>
    <s v="AOAQ03-BC8.6-DI14.2-PO+0.25-PS3"/>
    <x v="3"/>
    <x v="3"/>
    <x v="9"/>
    <x v="4"/>
    <x v="9"/>
  </r>
  <r>
    <s v="01092B3D4CS0000000000061"/>
    <x v="793"/>
    <x v="2"/>
    <s v="AOAQ03-BC8.6-DI14.2-PO+0.25-PS6"/>
    <x v="3"/>
    <x v="3"/>
    <x v="9"/>
    <x v="5"/>
    <x v="9"/>
  </r>
  <r>
    <s v="01092B3D4CT0000000000031"/>
    <x v="794"/>
    <x v="1"/>
    <s v="AOAQ03-BC8.6-DI14.2-PO+0.50-PS3"/>
    <x v="3"/>
    <x v="3"/>
    <x v="9"/>
    <x v="4"/>
    <x v="9"/>
  </r>
  <r>
    <s v="01092B3D4CT0000000000061"/>
    <x v="795"/>
    <x v="2"/>
    <s v="AOAQ03-BC8.6-DI14.2-PO+0.50-PS6"/>
    <x v="3"/>
    <x v="3"/>
    <x v="9"/>
    <x v="5"/>
    <x v="9"/>
  </r>
  <r>
    <s v="01092B3D4CU0000000000031"/>
    <x v="796"/>
    <x v="1"/>
    <s v="AOAQ03-BC8.6-DI14.2-PO+0.75-PS3"/>
    <x v="3"/>
    <x v="3"/>
    <x v="9"/>
    <x v="4"/>
    <x v="9"/>
  </r>
  <r>
    <s v="01092B3D4CU0000000000061"/>
    <x v="797"/>
    <x v="2"/>
    <s v="AOAQ03-BC8.6-DI14.2-PO+0.75-PS6"/>
    <x v="3"/>
    <x v="3"/>
    <x v="9"/>
    <x v="5"/>
    <x v="9"/>
  </r>
  <r>
    <s v="01092B3D4CV0000000000031"/>
    <x v="798"/>
    <x v="1"/>
    <s v="AOAQ03-BC8.6-DI14.2-PO+1.00-PS3"/>
    <x v="3"/>
    <x v="3"/>
    <x v="9"/>
    <x v="4"/>
    <x v="9"/>
  </r>
  <r>
    <s v="01092B3D4CV0000000000061"/>
    <x v="799"/>
    <x v="2"/>
    <s v="AOAQ03-BC8.6-DI14.2-PO+1.00-PS6"/>
    <x v="3"/>
    <x v="3"/>
    <x v="9"/>
    <x v="5"/>
    <x v="9"/>
  </r>
  <r>
    <s v="01092B3D4CW0000000000031"/>
    <x v="800"/>
    <x v="1"/>
    <s v="AOAQ03-BC8.6-DI14.2-PO+1.25-PS3"/>
    <x v="3"/>
    <x v="3"/>
    <x v="9"/>
    <x v="4"/>
    <x v="9"/>
  </r>
  <r>
    <s v="01092B3D4CW0000000000061"/>
    <x v="801"/>
    <x v="2"/>
    <s v="AOAQ03-BC8.6-DI14.2-PO+1.25-PS6"/>
    <x v="3"/>
    <x v="3"/>
    <x v="9"/>
    <x v="5"/>
    <x v="9"/>
  </r>
  <r>
    <s v="01092B3D4CX0000000000031"/>
    <x v="802"/>
    <x v="1"/>
    <s v="AOAQ03-BC8.6-DI14.2-PO+1.75-PS3"/>
    <x v="3"/>
    <x v="3"/>
    <x v="9"/>
    <x v="4"/>
    <x v="9"/>
  </r>
  <r>
    <s v="01092B3D4CX0000000000061"/>
    <x v="803"/>
    <x v="2"/>
    <s v="AOAQ03-BC8.6-DI14.2-PO+1.75-PS6"/>
    <x v="3"/>
    <x v="3"/>
    <x v="9"/>
    <x v="5"/>
    <x v="9"/>
  </r>
  <r>
    <s v="01092B3D4CY0000000000031"/>
    <x v="804"/>
    <x v="1"/>
    <s v="AOAQ03-BC8.6-DI14.2-PO+1.50-PS3"/>
    <x v="3"/>
    <x v="3"/>
    <x v="9"/>
    <x v="4"/>
    <x v="9"/>
  </r>
  <r>
    <s v="01092B3D4CY0000000000061"/>
    <x v="805"/>
    <x v="2"/>
    <s v="AOAQ03-BC8.6-DI14.2-PO+1.50-PS6"/>
    <x v="3"/>
    <x v="3"/>
    <x v="9"/>
    <x v="5"/>
    <x v="9"/>
  </r>
  <r>
    <s v="01092B3D4CZ0000000000031"/>
    <x v="806"/>
    <x v="1"/>
    <s v="AOAQ03-BC8.6-DI14.2-PO+2.00-PS3"/>
    <x v="3"/>
    <x v="3"/>
    <x v="9"/>
    <x v="4"/>
    <x v="9"/>
  </r>
  <r>
    <s v="01092B3D4CZ0000000000061"/>
    <x v="807"/>
    <x v="2"/>
    <s v="AOAQ03-BC8.6-DI14.2-PO+2.00-PS6"/>
    <x v="3"/>
    <x v="3"/>
    <x v="9"/>
    <x v="5"/>
    <x v="9"/>
  </r>
  <r>
    <s v="01092B3D4DA0000000000031"/>
    <x v="808"/>
    <x v="1"/>
    <s v="AOAQ03-BC8.6-DI14.2-PO+2.25-PS3"/>
    <x v="3"/>
    <x v="3"/>
    <x v="9"/>
    <x v="4"/>
    <x v="9"/>
  </r>
  <r>
    <s v="01092B3D4DA0000000000061"/>
    <x v="809"/>
    <x v="2"/>
    <s v="AOAQ03-BC8.6-DI14.2-PO+2.25-PS6"/>
    <x v="3"/>
    <x v="3"/>
    <x v="9"/>
    <x v="5"/>
    <x v="9"/>
  </r>
  <r>
    <s v="01092B3D4DB0000000000031"/>
    <x v="810"/>
    <x v="1"/>
    <s v="AOAQ03-BC8.6-DI14.2-PO+2.50-PS3"/>
    <x v="3"/>
    <x v="3"/>
    <x v="9"/>
    <x v="4"/>
    <x v="9"/>
  </r>
  <r>
    <s v="01092B3D4DB0000000000061"/>
    <x v="811"/>
    <x v="2"/>
    <s v="AOAQ03-BC8.6-DI14.2-PO+2.50-PS6"/>
    <x v="3"/>
    <x v="3"/>
    <x v="9"/>
    <x v="5"/>
    <x v="9"/>
  </r>
  <r>
    <s v="01092B3D4DC0000000000031"/>
    <x v="812"/>
    <x v="1"/>
    <s v="AOAQ03-BC8.6-DI14.2-PO+2.75-PS3"/>
    <x v="3"/>
    <x v="3"/>
    <x v="9"/>
    <x v="4"/>
    <x v="9"/>
  </r>
  <r>
    <s v="01092B3D4DC0000000000061"/>
    <x v="813"/>
    <x v="2"/>
    <s v="AOAQ03-BC8.6-DI14.2-PO+2.75-PS6"/>
    <x v="3"/>
    <x v="3"/>
    <x v="9"/>
    <x v="5"/>
    <x v="9"/>
  </r>
  <r>
    <s v="01092B3D4DE0000000000031"/>
    <x v="814"/>
    <x v="1"/>
    <s v="AOAQ03-BC8.6-DI14.2-PO+3.00-PS3"/>
    <x v="3"/>
    <x v="3"/>
    <x v="9"/>
    <x v="4"/>
    <x v="9"/>
  </r>
  <r>
    <s v="01092B3D4DE0000000000061"/>
    <x v="815"/>
    <x v="2"/>
    <s v="AOAQ03-BC8.6-DI14.2-PO+3.00-PS6"/>
    <x v="3"/>
    <x v="3"/>
    <x v="9"/>
    <x v="5"/>
    <x v="9"/>
  </r>
  <r>
    <s v="01092B3D4DF0000000000031"/>
    <x v="816"/>
    <x v="1"/>
    <s v="AOAQ03-BC8.6-DI14.2-PO+3.25-PS3"/>
    <x v="3"/>
    <x v="3"/>
    <x v="9"/>
    <x v="4"/>
    <x v="9"/>
  </r>
  <r>
    <s v="01092B3D4DF0000000000061"/>
    <x v="817"/>
    <x v="2"/>
    <s v="AOAQ03-BC8.6-DI14.2-PO+3.25-PS6"/>
    <x v="3"/>
    <x v="3"/>
    <x v="9"/>
    <x v="5"/>
    <x v="9"/>
  </r>
  <r>
    <s v="01092B3D4DG0000000000031"/>
    <x v="818"/>
    <x v="1"/>
    <s v="AOAQ03-BC8.6-DI14.2-PO+3.50-PS3"/>
    <x v="3"/>
    <x v="3"/>
    <x v="9"/>
    <x v="4"/>
    <x v="9"/>
  </r>
  <r>
    <s v="01092B3D4DG0000000000061"/>
    <x v="819"/>
    <x v="2"/>
    <s v="AOAQ03-BC8.6-DI14.2-PO+3.50-PS6"/>
    <x v="3"/>
    <x v="3"/>
    <x v="9"/>
    <x v="5"/>
    <x v="9"/>
  </r>
  <r>
    <s v="01092B3D4DH0000000000031"/>
    <x v="820"/>
    <x v="1"/>
    <s v="AOAQ03-BC8.6-DI14.2-PO+3.75-PS3"/>
    <x v="3"/>
    <x v="3"/>
    <x v="9"/>
    <x v="4"/>
    <x v="9"/>
  </r>
  <r>
    <s v="01092B3D4DH0000000000061"/>
    <x v="821"/>
    <x v="2"/>
    <s v="AOAQ03-BC8.6-DI14.2-PO+3.75-PS6"/>
    <x v="3"/>
    <x v="3"/>
    <x v="9"/>
    <x v="5"/>
    <x v="9"/>
  </r>
  <r>
    <s v="01092B3D4DJ0000000000031"/>
    <x v="822"/>
    <x v="1"/>
    <s v="AOAQ03-BC8.6-DI14.2-PO+4.00-PS3"/>
    <x v="3"/>
    <x v="3"/>
    <x v="9"/>
    <x v="4"/>
    <x v="9"/>
  </r>
  <r>
    <s v="01092B3D4DJ0000000000061"/>
    <x v="823"/>
    <x v="2"/>
    <s v="AOAQ03-BC8.6-DI14.2-PO+4.00-PS6"/>
    <x v="3"/>
    <x v="3"/>
    <x v="9"/>
    <x v="5"/>
    <x v="9"/>
  </r>
  <r>
    <s v="01092B3D4DK0000000000031"/>
    <x v="824"/>
    <x v="1"/>
    <s v="AOAQ03-BC8.6-DI14.2-PO+4.25-PS3"/>
    <x v="3"/>
    <x v="3"/>
    <x v="9"/>
    <x v="4"/>
    <x v="9"/>
  </r>
  <r>
    <s v="01092B3D4DK0000000000061"/>
    <x v="825"/>
    <x v="2"/>
    <s v="AOAQ03-BC8.6-DI14.2-PO+4.25-PS6"/>
    <x v="3"/>
    <x v="3"/>
    <x v="9"/>
    <x v="5"/>
    <x v="9"/>
  </r>
  <r>
    <s v="01092B3D4DL0000000000031"/>
    <x v="826"/>
    <x v="1"/>
    <s v="AOAQ03-BC8.6-DI14.2-PO+4.50-PS3"/>
    <x v="3"/>
    <x v="3"/>
    <x v="9"/>
    <x v="4"/>
    <x v="9"/>
  </r>
  <r>
    <s v="01092B3D4DL0000000000061"/>
    <x v="827"/>
    <x v="2"/>
    <s v="AOAQ03-BC8.6-DI14.2-PO+4.50-PS6"/>
    <x v="3"/>
    <x v="3"/>
    <x v="9"/>
    <x v="5"/>
    <x v="9"/>
  </r>
  <r>
    <s v="01092B3D4DM0000000000031"/>
    <x v="828"/>
    <x v="1"/>
    <s v="AOAQ03-BC8.6-DI14.2-PO+4.75-PS3"/>
    <x v="3"/>
    <x v="3"/>
    <x v="9"/>
    <x v="4"/>
    <x v="9"/>
  </r>
  <r>
    <s v="01092B3D4DM0000000000061"/>
    <x v="829"/>
    <x v="2"/>
    <s v="AOAQ03-BC8.6-DI14.2-PO+4.75-PS6"/>
    <x v="3"/>
    <x v="3"/>
    <x v="9"/>
    <x v="5"/>
    <x v="9"/>
  </r>
  <r>
    <s v="01092B3D4DN0000000000031"/>
    <x v="830"/>
    <x v="1"/>
    <s v="AOAQ03-BC8.6-DI14.2-PO+5.00-PS3"/>
    <x v="3"/>
    <x v="3"/>
    <x v="9"/>
    <x v="4"/>
    <x v="9"/>
  </r>
  <r>
    <s v="01092B3D4DN0000000000061"/>
    <x v="831"/>
    <x v="2"/>
    <s v="AOAQ03-BC8.6-DI14.2-PO+5.00-PS6"/>
    <x v="3"/>
    <x v="3"/>
    <x v="9"/>
    <x v="5"/>
    <x v="9"/>
  </r>
  <r>
    <s v="01092B3D4DP0000000000031"/>
    <x v="832"/>
    <x v="1"/>
    <s v="AOAQ03-BC8.6-DI14.2-PO+5.25-PS3"/>
    <x v="3"/>
    <x v="3"/>
    <x v="9"/>
    <x v="4"/>
    <x v="9"/>
  </r>
  <r>
    <s v="01092B3D4DP0000000000061"/>
    <x v="833"/>
    <x v="2"/>
    <s v="AOAQ03-BC8.6-DI14.2-PO+5.25-PS6"/>
    <x v="3"/>
    <x v="3"/>
    <x v="9"/>
    <x v="5"/>
    <x v="9"/>
  </r>
  <r>
    <s v="01092B3D4DQ0000000000031"/>
    <x v="834"/>
    <x v="1"/>
    <s v="AOAQ03-BC8.6-DI14.2-PO+5.50-PS3"/>
    <x v="3"/>
    <x v="3"/>
    <x v="9"/>
    <x v="4"/>
    <x v="9"/>
  </r>
  <r>
    <s v="01092B3D4DQ0000000000061"/>
    <x v="835"/>
    <x v="2"/>
    <s v="AOAQ03-BC8.6-DI14.2-PO+5.50-PS6"/>
    <x v="3"/>
    <x v="3"/>
    <x v="9"/>
    <x v="5"/>
    <x v="9"/>
  </r>
  <r>
    <s v="01092B3D4DR0000000000031"/>
    <x v="836"/>
    <x v="1"/>
    <s v="AOAQ03-BC8.6-DI14.2-PO+5.75-PS3"/>
    <x v="3"/>
    <x v="3"/>
    <x v="9"/>
    <x v="4"/>
    <x v="9"/>
  </r>
  <r>
    <s v="01092B3D4DR0000000000061"/>
    <x v="837"/>
    <x v="2"/>
    <s v="AOAQ03-BC8.6-DI14.2-PO+5.75-PS6"/>
    <x v="3"/>
    <x v="3"/>
    <x v="9"/>
    <x v="5"/>
    <x v="9"/>
  </r>
  <r>
    <s v="01092B3D4DS0000000000031"/>
    <x v="838"/>
    <x v="1"/>
    <s v="AOAQ03-BC8.6-DI14.2-PO+6.00-PS3"/>
    <x v="3"/>
    <x v="3"/>
    <x v="9"/>
    <x v="4"/>
    <x v="9"/>
  </r>
  <r>
    <s v="01092B3D4DS0000000000061"/>
    <x v="839"/>
    <x v="2"/>
    <s v="AOAQ03-BC8.6-DI14.2-PO+6.00-PS6"/>
    <x v="3"/>
    <x v="3"/>
    <x v="9"/>
    <x v="5"/>
    <x v="9"/>
  </r>
  <r>
    <s v="01092B3D4DU0000000000031"/>
    <x v="840"/>
    <x v="1"/>
    <s v="AOAQ03-BC8.6-DI14.2-PO+6.50-PS3"/>
    <x v="3"/>
    <x v="3"/>
    <x v="9"/>
    <x v="4"/>
    <x v="9"/>
  </r>
  <r>
    <s v="01092B3D4DU0000000000061"/>
    <x v="841"/>
    <x v="2"/>
    <s v="AOAQ03-BC8.6-DI14.2-PO+6.50-PS6"/>
    <x v="3"/>
    <x v="3"/>
    <x v="9"/>
    <x v="5"/>
    <x v="9"/>
  </r>
  <r>
    <s v="01092B3D4DW0000000000031"/>
    <x v="842"/>
    <x v="1"/>
    <s v="AOAQ03-BC8.6-DI14.2-PO+7.00-PS3"/>
    <x v="3"/>
    <x v="3"/>
    <x v="9"/>
    <x v="4"/>
    <x v="9"/>
  </r>
  <r>
    <s v="01092B3D4DW0000000000061"/>
    <x v="843"/>
    <x v="2"/>
    <s v="AOAQ03-BC8.6-DI14.2-PO+7.00-PS6"/>
    <x v="3"/>
    <x v="3"/>
    <x v="9"/>
    <x v="5"/>
    <x v="9"/>
  </r>
  <r>
    <s v="01092B3D4DY0000000000031"/>
    <x v="844"/>
    <x v="1"/>
    <s v="AOAQ03-BC8.6-DI14.2-PO+7.50-PS3"/>
    <x v="3"/>
    <x v="3"/>
    <x v="9"/>
    <x v="4"/>
    <x v="9"/>
  </r>
  <r>
    <s v="01092B3D4DY0000000000061"/>
    <x v="845"/>
    <x v="2"/>
    <s v="AOAQ03-BC8.6-DI14.2-PO+7.50-PS6"/>
    <x v="3"/>
    <x v="3"/>
    <x v="9"/>
    <x v="5"/>
    <x v="9"/>
  </r>
  <r>
    <s v="01092B3D4EA0000000000031"/>
    <x v="846"/>
    <x v="1"/>
    <s v="AOAQ03-BC8.6-DI14.2-PO+8.00-PS3"/>
    <x v="3"/>
    <x v="3"/>
    <x v="9"/>
    <x v="4"/>
    <x v="9"/>
  </r>
  <r>
    <s v="01092B3D4EA0000000000061"/>
    <x v="847"/>
    <x v="2"/>
    <s v="AOAQ03-BC8.6-DI14.2-PO+8.00-PS6"/>
    <x v="3"/>
    <x v="3"/>
    <x v="9"/>
    <x v="5"/>
    <x v="9"/>
  </r>
  <r>
    <s v="01092B3D4EB0000000000031"/>
    <x v="848"/>
    <x v="1"/>
    <s v="AOAQ03-BC8.6-DI14.2-PO+8.50-PS3"/>
    <x v="3"/>
    <x v="3"/>
    <x v="9"/>
    <x v="4"/>
    <x v="9"/>
  </r>
  <r>
    <s v="01092B3D4EB0000000000061"/>
    <x v="849"/>
    <x v="2"/>
    <s v="AOAQ03-BC8.6-DI14.2-PO+8.50-PS6"/>
    <x v="3"/>
    <x v="3"/>
    <x v="9"/>
    <x v="5"/>
    <x v="9"/>
  </r>
  <r>
    <s v="01092B3D4EC0000000000031"/>
    <x v="850"/>
    <x v="1"/>
    <s v="AOAQ03-BC8.6-DI14.2-PO+9.00-PS3"/>
    <x v="3"/>
    <x v="3"/>
    <x v="9"/>
    <x v="4"/>
    <x v="9"/>
  </r>
  <r>
    <s v="01092B3D4EC0000000000061"/>
    <x v="851"/>
    <x v="2"/>
    <s v="AOAQ03-BC8.6-DI14.2-PO+9.00-PS6"/>
    <x v="3"/>
    <x v="3"/>
    <x v="9"/>
    <x v="5"/>
    <x v="9"/>
  </r>
  <r>
    <s v="01092B3D4ED0000000000031"/>
    <x v="852"/>
    <x v="1"/>
    <s v="AOAQ03-BC8.6-DI14.2-PO+9.50-PS3"/>
    <x v="3"/>
    <x v="3"/>
    <x v="9"/>
    <x v="4"/>
    <x v="9"/>
  </r>
  <r>
    <s v="01092B3D4ED0000000000061"/>
    <x v="853"/>
    <x v="2"/>
    <s v="AOAQ03-BC8.6-DI14.2-PO+9.50-PS6"/>
    <x v="3"/>
    <x v="3"/>
    <x v="9"/>
    <x v="5"/>
    <x v="9"/>
  </r>
  <r>
    <s v="01092B3D4EF0000000000031"/>
    <x v="854"/>
    <x v="1"/>
    <s v="AOAQ03-BC8.6-DI14.2-PO+10.00-PS3"/>
    <x v="3"/>
    <x v="3"/>
    <x v="9"/>
    <x v="4"/>
    <x v="9"/>
  </r>
  <r>
    <s v="01092B3D4EF0000000000061"/>
    <x v="855"/>
    <x v="2"/>
    <s v="AOAQ03-BC8.6-DI14.2-PO+10.00-PS6"/>
    <x v="3"/>
    <x v="3"/>
    <x v="9"/>
    <x v="5"/>
    <x v="9"/>
  </r>
  <r>
    <s v="01315B3D4AW0000060000011"/>
    <x v="856"/>
    <x v="3"/>
    <s v="AOMF_C-ADHigh-BC8.6-DI14.2-PO-10.00-PS1"/>
    <x v="4"/>
    <x v="4"/>
    <x v="9"/>
    <x v="6"/>
    <x v="9"/>
  </r>
  <r>
    <s v="01315B3D4AW0000070000011"/>
    <x v="857"/>
    <x v="3"/>
    <s v="AOMF_C-ADLow-BC8.6-DI14.2-PO-10.00-PS1"/>
    <x v="4"/>
    <x v="4"/>
    <x v="9"/>
    <x v="7"/>
    <x v="9"/>
  </r>
  <r>
    <s v="01315B3D4AW0000110000011"/>
    <x v="858"/>
    <x v="3"/>
    <s v="AOMF_C-ADMedium-BC8.6-DI14.2-PO-10.00-PS1"/>
    <x v="4"/>
    <x v="4"/>
    <x v="9"/>
    <x v="8"/>
    <x v="9"/>
  </r>
  <r>
    <s v="01315B3D4AY0000060000011"/>
    <x v="859"/>
    <x v="3"/>
    <s v="AOMF_C-ADHigh-BC8.6-DI14.2-PO-9.75-PS1"/>
    <x v="4"/>
    <x v="4"/>
    <x v="9"/>
    <x v="6"/>
    <x v="9"/>
  </r>
  <r>
    <s v="01315B3D4AY0000070000011"/>
    <x v="860"/>
    <x v="3"/>
    <s v="AOMF_C-ADLow-BC8.6-DI14.2-PO-9.75-PS1"/>
    <x v="4"/>
    <x v="4"/>
    <x v="9"/>
    <x v="7"/>
    <x v="9"/>
  </r>
  <r>
    <s v="01315B3D4AY0000110000011"/>
    <x v="861"/>
    <x v="3"/>
    <s v="AOMF_C-ADMedium-BC8.6-DI14.2-PO-9.75-PS1"/>
    <x v="4"/>
    <x v="4"/>
    <x v="9"/>
    <x v="8"/>
    <x v="9"/>
  </r>
  <r>
    <s v="01315B3D4AZ0000060000011"/>
    <x v="862"/>
    <x v="3"/>
    <s v="AOMF_C-ADHigh-BC8.6-DI14.2-PO-9.50-PS1"/>
    <x v="4"/>
    <x v="4"/>
    <x v="9"/>
    <x v="6"/>
    <x v="9"/>
  </r>
  <r>
    <s v="01315B3D4AZ0000070000011"/>
    <x v="863"/>
    <x v="3"/>
    <s v="AOMF_C-ADLow-BC8.6-DI14.2-PO-9.50-PS1"/>
    <x v="4"/>
    <x v="4"/>
    <x v="9"/>
    <x v="7"/>
    <x v="9"/>
  </r>
  <r>
    <s v="01315B3D4AZ0000110000011"/>
    <x v="864"/>
    <x v="3"/>
    <s v="AOMF_C-ADMedium-BC8.6-DI14.2-PO-9.50-PS1"/>
    <x v="4"/>
    <x v="4"/>
    <x v="9"/>
    <x v="8"/>
    <x v="9"/>
  </r>
  <r>
    <s v="01315B3D4BB0000060000011"/>
    <x v="865"/>
    <x v="3"/>
    <s v="AOMF_C-ADHigh-BC8.6-DI14.2-PO-9.25-PS1"/>
    <x v="4"/>
    <x v="4"/>
    <x v="9"/>
    <x v="6"/>
    <x v="9"/>
  </r>
  <r>
    <s v="01315B3D4BB0000070000011"/>
    <x v="866"/>
    <x v="3"/>
    <s v="AOMF_C-ADLow-BC8.6-DI14.2-PO-9.25-PS1"/>
    <x v="4"/>
    <x v="4"/>
    <x v="9"/>
    <x v="7"/>
    <x v="9"/>
  </r>
  <r>
    <s v="01315B3D4BB0000110000011"/>
    <x v="867"/>
    <x v="3"/>
    <s v="AOMF_C-ADMedium-BC8.6-DI14.2-PO-9.25-PS1"/>
    <x v="4"/>
    <x v="4"/>
    <x v="9"/>
    <x v="8"/>
    <x v="9"/>
  </r>
  <r>
    <s v="01315B3D4BC0000060000011"/>
    <x v="868"/>
    <x v="3"/>
    <s v="AOMF_C-ADHigh-BC8.6-DI14.2-PO-9.00-PS1"/>
    <x v="4"/>
    <x v="4"/>
    <x v="9"/>
    <x v="6"/>
    <x v="9"/>
  </r>
  <r>
    <s v="01315B3D4BC0000070000011"/>
    <x v="869"/>
    <x v="3"/>
    <s v="AOMF_C-ADLow-BC8.6-DI14.2-PO-9.00-PS1"/>
    <x v="4"/>
    <x v="4"/>
    <x v="9"/>
    <x v="7"/>
    <x v="9"/>
  </r>
  <r>
    <s v="01315B3D4BC0000110000011"/>
    <x v="870"/>
    <x v="3"/>
    <s v="AOMF_C-ADMedium-BC8.6-DI14.2-PO-9.00-PS1"/>
    <x v="4"/>
    <x v="4"/>
    <x v="9"/>
    <x v="8"/>
    <x v="9"/>
  </r>
  <r>
    <s v="01315B3D4BD0000060000011"/>
    <x v="871"/>
    <x v="3"/>
    <s v="AOMF_C-ADHigh-BC8.6-DI14.2-PO-8.75-PS1"/>
    <x v="4"/>
    <x v="4"/>
    <x v="9"/>
    <x v="6"/>
    <x v="9"/>
  </r>
  <r>
    <s v="01315B3D4BD0000070000011"/>
    <x v="872"/>
    <x v="3"/>
    <s v="AOMF_C-ADLow-BC8.6-DI14.2-PO-8.75-PS1"/>
    <x v="4"/>
    <x v="4"/>
    <x v="9"/>
    <x v="7"/>
    <x v="9"/>
  </r>
  <r>
    <s v="01315B3D4BD0000110000011"/>
    <x v="873"/>
    <x v="3"/>
    <s v="AOMF_C-ADMedium-BC8.6-DI14.2-PO-8.75-PS1"/>
    <x v="4"/>
    <x v="4"/>
    <x v="9"/>
    <x v="8"/>
    <x v="9"/>
  </r>
  <r>
    <s v="01315B3D4BE0000060000011"/>
    <x v="874"/>
    <x v="3"/>
    <s v="AOMF_C-ADHigh-BC8.6-DI14.2-PO-8.50-PS1"/>
    <x v="4"/>
    <x v="4"/>
    <x v="9"/>
    <x v="6"/>
    <x v="9"/>
  </r>
  <r>
    <s v="01315B3D4BE0000070000011"/>
    <x v="875"/>
    <x v="3"/>
    <s v="AOMF_C-ADLow-BC8.6-DI14.2-PO-8.50-PS1"/>
    <x v="4"/>
    <x v="4"/>
    <x v="9"/>
    <x v="7"/>
    <x v="9"/>
  </r>
  <r>
    <s v="01315B3D4BE0000110000011"/>
    <x v="876"/>
    <x v="3"/>
    <s v="AOMF_C-ADMedium-BC8.6-DI14.2-PO-8.50-PS1"/>
    <x v="4"/>
    <x v="4"/>
    <x v="9"/>
    <x v="8"/>
    <x v="9"/>
  </r>
  <r>
    <s v="01315B3D4BF0000060000011"/>
    <x v="877"/>
    <x v="3"/>
    <s v="AOMF_C-ADHigh-BC8.6-DI14.2-PO-8.25-PS1"/>
    <x v="4"/>
    <x v="4"/>
    <x v="9"/>
    <x v="6"/>
    <x v="9"/>
  </r>
  <r>
    <s v="01315B3D4BF0000070000011"/>
    <x v="878"/>
    <x v="3"/>
    <s v="AOMF_C-ADLow-BC8.6-DI14.2-PO-8.25-PS1"/>
    <x v="4"/>
    <x v="4"/>
    <x v="9"/>
    <x v="7"/>
    <x v="9"/>
  </r>
  <r>
    <s v="01315B3D4BF0000110000011"/>
    <x v="879"/>
    <x v="3"/>
    <s v="AOMF_C-ADMedium-BC8.6-DI14.2-PO-8.25-PS1"/>
    <x v="4"/>
    <x v="4"/>
    <x v="9"/>
    <x v="8"/>
    <x v="9"/>
  </r>
  <r>
    <s v="01315B3D4BG0000060000011"/>
    <x v="880"/>
    <x v="3"/>
    <s v="AOMF_C-ADHigh-BC8.6-DI14.2-PO-8.00-PS1"/>
    <x v="4"/>
    <x v="4"/>
    <x v="9"/>
    <x v="6"/>
    <x v="9"/>
  </r>
  <r>
    <s v="01315B3D4BG0000070000011"/>
    <x v="881"/>
    <x v="3"/>
    <s v="AOMF_C-ADLow-BC8.6-DI14.2-PO-8.00-PS1"/>
    <x v="4"/>
    <x v="4"/>
    <x v="9"/>
    <x v="7"/>
    <x v="9"/>
  </r>
  <r>
    <s v="01315B3D4BG0000110000011"/>
    <x v="882"/>
    <x v="3"/>
    <s v="AOMF_C-ADMedium-BC8.6-DI14.2-PO-8.00-PS1"/>
    <x v="4"/>
    <x v="4"/>
    <x v="9"/>
    <x v="8"/>
    <x v="9"/>
  </r>
  <r>
    <s v="01315B3D4BH0000060000011"/>
    <x v="883"/>
    <x v="3"/>
    <s v="AOMF_C-ADHigh-BC8.6-DI14.2-PO-7.75-PS1"/>
    <x v="4"/>
    <x v="4"/>
    <x v="9"/>
    <x v="6"/>
    <x v="9"/>
  </r>
  <r>
    <s v="01315B3D4BH0000070000011"/>
    <x v="884"/>
    <x v="3"/>
    <s v="AOMF_C-ADLow-BC8.6-DI14.2-PO-7.75-PS1"/>
    <x v="4"/>
    <x v="4"/>
    <x v="9"/>
    <x v="7"/>
    <x v="9"/>
  </r>
  <r>
    <s v="01315B3D4BH0000110000011"/>
    <x v="885"/>
    <x v="3"/>
    <s v="AOMF_C-ADMedium-BC8.6-DI14.2-PO-7.75-PS1"/>
    <x v="4"/>
    <x v="4"/>
    <x v="9"/>
    <x v="8"/>
    <x v="9"/>
  </r>
  <r>
    <s v="01315B3D4BJ0000060000011"/>
    <x v="886"/>
    <x v="3"/>
    <s v="AOMF_C-ADHigh-BC8.6-DI14.2-PO-7.50-PS1"/>
    <x v="4"/>
    <x v="4"/>
    <x v="9"/>
    <x v="6"/>
    <x v="9"/>
  </r>
  <r>
    <s v="01315B3D4BJ0000070000011"/>
    <x v="887"/>
    <x v="3"/>
    <s v="AOMF_C-ADLow-BC8.6-DI14.2-PO-7.50-PS1"/>
    <x v="4"/>
    <x v="4"/>
    <x v="9"/>
    <x v="7"/>
    <x v="9"/>
  </r>
  <r>
    <s v="01315B3D4BJ0000110000011"/>
    <x v="888"/>
    <x v="3"/>
    <s v="AOMF_C-ADMedium-BC8.6-DI14.2-PO-7.50-PS1"/>
    <x v="4"/>
    <x v="4"/>
    <x v="9"/>
    <x v="8"/>
    <x v="9"/>
  </r>
  <r>
    <s v="01315B3D4BK0000060000011"/>
    <x v="889"/>
    <x v="3"/>
    <s v="AOMF_C-ADHigh-BC8.6-DI14.2-PO-7.25-PS1"/>
    <x v="4"/>
    <x v="4"/>
    <x v="9"/>
    <x v="6"/>
    <x v="9"/>
  </r>
  <r>
    <s v="01315B3D4BK0000070000011"/>
    <x v="890"/>
    <x v="3"/>
    <s v="AOMF_C-ADLow-BC8.6-DI14.2-PO-7.25-PS1"/>
    <x v="4"/>
    <x v="4"/>
    <x v="9"/>
    <x v="7"/>
    <x v="9"/>
  </r>
  <r>
    <s v="01315B3D4BK0000110000011"/>
    <x v="891"/>
    <x v="3"/>
    <s v="AOMF_C-ADMedium-BC8.6-DI14.2-PO-7.25-PS1"/>
    <x v="4"/>
    <x v="4"/>
    <x v="9"/>
    <x v="8"/>
    <x v="9"/>
  </r>
  <r>
    <s v="01315B3D4BL0000060000011"/>
    <x v="892"/>
    <x v="3"/>
    <s v="AOMF_C-ADHigh-BC8.6-DI14.2-PO-7.00-PS1"/>
    <x v="4"/>
    <x v="4"/>
    <x v="9"/>
    <x v="6"/>
    <x v="9"/>
  </r>
  <r>
    <s v="01315B3D4BL0000070000011"/>
    <x v="893"/>
    <x v="3"/>
    <s v="AOMF_C-ADLow-BC8.6-DI14.2-PO-7.00-PS1"/>
    <x v="4"/>
    <x v="4"/>
    <x v="9"/>
    <x v="7"/>
    <x v="9"/>
  </r>
  <r>
    <s v="01315B3D4BL0000110000011"/>
    <x v="894"/>
    <x v="3"/>
    <s v="AOMF_C-ADMedium-BC8.6-DI14.2-PO-7.00-PS1"/>
    <x v="4"/>
    <x v="4"/>
    <x v="9"/>
    <x v="8"/>
    <x v="9"/>
  </r>
  <r>
    <s v="01315B3D4BM0000060000011"/>
    <x v="895"/>
    <x v="3"/>
    <s v="AOMF_C-ADHigh-BC8.6-DI14.2-PO-6.75-PS1"/>
    <x v="4"/>
    <x v="4"/>
    <x v="9"/>
    <x v="6"/>
    <x v="9"/>
  </r>
  <r>
    <s v="01315B3D4BM0000070000011"/>
    <x v="896"/>
    <x v="3"/>
    <s v="AOMF_C-ADLow-BC8.6-DI14.2-PO-6.75-PS1"/>
    <x v="4"/>
    <x v="4"/>
    <x v="9"/>
    <x v="7"/>
    <x v="9"/>
  </r>
  <r>
    <s v="01315B3D4BM0000110000011"/>
    <x v="897"/>
    <x v="3"/>
    <s v="AOMF_C-ADMedium-BC8.6-DI14.2-PO-6.75-PS1"/>
    <x v="4"/>
    <x v="4"/>
    <x v="9"/>
    <x v="8"/>
    <x v="9"/>
  </r>
  <r>
    <s v="01315B3D4BN0000060000011"/>
    <x v="898"/>
    <x v="3"/>
    <s v="AOMF_C-ADHigh-BC8.6-DI14.2-PO-6.50-PS1"/>
    <x v="4"/>
    <x v="4"/>
    <x v="9"/>
    <x v="6"/>
    <x v="9"/>
  </r>
  <r>
    <s v="01315B3D4BN0000070000011"/>
    <x v="899"/>
    <x v="3"/>
    <s v="AOMF_C-ADLow-BC8.6-DI14.2-PO-6.50-PS1"/>
    <x v="4"/>
    <x v="4"/>
    <x v="9"/>
    <x v="7"/>
    <x v="9"/>
  </r>
  <r>
    <s v="01315B3D4BN0000110000011"/>
    <x v="900"/>
    <x v="3"/>
    <s v="AOMF_C-ADMedium-BC8.6-DI14.2-PO-6.50-PS1"/>
    <x v="4"/>
    <x v="4"/>
    <x v="9"/>
    <x v="8"/>
    <x v="9"/>
  </r>
  <r>
    <s v="01315B3D4BP0000060000011"/>
    <x v="901"/>
    <x v="3"/>
    <s v="AOMF_C-ADHigh-BC8.6-DI14.2-PO-6.25-PS1"/>
    <x v="4"/>
    <x v="4"/>
    <x v="9"/>
    <x v="6"/>
    <x v="9"/>
  </r>
  <r>
    <s v="01315B3D4BP0000070000011"/>
    <x v="902"/>
    <x v="3"/>
    <s v="AOMF_C-ADLow-BC8.6-DI14.2-PO-6.25-PS1"/>
    <x v="4"/>
    <x v="4"/>
    <x v="9"/>
    <x v="7"/>
    <x v="9"/>
  </r>
  <r>
    <s v="01315B3D4BP0000110000011"/>
    <x v="903"/>
    <x v="3"/>
    <s v="AOMF_C-ADMedium-BC8.6-DI14.2-PO-6.25-PS1"/>
    <x v="4"/>
    <x v="4"/>
    <x v="9"/>
    <x v="8"/>
    <x v="9"/>
  </r>
  <r>
    <s v="01315B3D4BQ0000060000011"/>
    <x v="904"/>
    <x v="3"/>
    <s v="AOMF_C-ADHigh-BC8.6-DI14.2-PO-6.00-PS1"/>
    <x v="4"/>
    <x v="4"/>
    <x v="9"/>
    <x v="6"/>
    <x v="9"/>
  </r>
  <r>
    <s v="01315B3D4BQ0000070000011"/>
    <x v="905"/>
    <x v="3"/>
    <s v="AOMF_C-ADLow-BC8.6-DI14.2-PO-6.00-PS1"/>
    <x v="4"/>
    <x v="4"/>
    <x v="9"/>
    <x v="7"/>
    <x v="9"/>
  </r>
  <r>
    <s v="01315B3D4BQ0000110000011"/>
    <x v="906"/>
    <x v="3"/>
    <s v="AOMF_C-ADMedium-BC8.6-DI14.2-PO-6.00-PS1"/>
    <x v="4"/>
    <x v="4"/>
    <x v="9"/>
    <x v="8"/>
    <x v="9"/>
  </r>
  <r>
    <s v="01315B3D4BR0000060000011"/>
    <x v="907"/>
    <x v="3"/>
    <s v="AOMF_C-ADHigh-BC8.6-DI14.2-PO-5.75-PS1"/>
    <x v="4"/>
    <x v="4"/>
    <x v="9"/>
    <x v="6"/>
    <x v="9"/>
  </r>
  <r>
    <s v="01315B3D4BR0000070000011"/>
    <x v="908"/>
    <x v="3"/>
    <s v="AOMF_C-ADLow-BC8.6-DI14.2-PO-5.75-PS1"/>
    <x v="4"/>
    <x v="4"/>
    <x v="9"/>
    <x v="7"/>
    <x v="9"/>
  </r>
  <r>
    <s v="01315B3D4BR0000110000011"/>
    <x v="909"/>
    <x v="3"/>
    <s v="AOMF_C-ADMedium-BC8.6-DI14.2-PO-5.75-PS1"/>
    <x v="4"/>
    <x v="4"/>
    <x v="9"/>
    <x v="8"/>
    <x v="9"/>
  </r>
  <r>
    <s v="01315B3D4BS0000060000011"/>
    <x v="910"/>
    <x v="3"/>
    <s v="AOMF_C-ADHigh-BC8.6-DI14.2-PO-5.50-PS1"/>
    <x v="4"/>
    <x v="4"/>
    <x v="9"/>
    <x v="6"/>
    <x v="9"/>
  </r>
  <r>
    <s v="01315B3D4BS0000070000011"/>
    <x v="911"/>
    <x v="3"/>
    <s v="AOMF_C-ADLow-BC8.6-DI14.2-PO-5.50-PS1"/>
    <x v="4"/>
    <x v="4"/>
    <x v="9"/>
    <x v="7"/>
    <x v="9"/>
  </r>
  <r>
    <s v="01315B3D4BS0000110000011"/>
    <x v="912"/>
    <x v="3"/>
    <s v="AOMF_C-ADMedium-BC8.6-DI14.2-PO-5.50-PS1"/>
    <x v="4"/>
    <x v="4"/>
    <x v="9"/>
    <x v="8"/>
    <x v="9"/>
  </r>
  <r>
    <s v="01315B3D4BT0000060000011"/>
    <x v="913"/>
    <x v="3"/>
    <s v="AOMF_C-ADHigh-BC8.6-DI14.2-PO-5.25-PS1"/>
    <x v="4"/>
    <x v="4"/>
    <x v="9"/>
    <x v="6"/>
    <x v="9"/>
  </r>
  <r>
    <s v="01315B3D4BT0000070000011"/>
    <x v="914"/>
    <x v="3"/>
    <s v="AOMF_C-ADLow-BC8.6-DI14.2-PO-5.25-PS1"/>
    <x v="4"/>
    <x v="4"/>
    <x v="9"/>
    <x v="7"/>
    <x v="9"/>
  </r>
  <r>
    <s v="01315B3D4BT0000110000011"/>
    <x v="915"/>
    <x v="3"/>
    <s v="AOMF_C-ADMedium-BC8.6-DI14.2-PO-5.25-PS1"/>
    <x v="4"/>
    <x v="4"/>
    <x v="9"/>
    <x v="8"/>
    <x v="9"/>
  </r>
  <r>
    <s v="01315B3D4BU0000060000011"/>
    <x v="916"/>
    <x v="3"/>
    <s v="AOMF_C-ADHigh-BC8.6-DI14.2-PO-5.00-PS1"/>
    <x v="4"/>
    <x v="4"/>
    <x v="9"/>
    <x v="6"/>
    <x v="9"/>
  </r>
  <r>
    <s v="01315B3D4BU0000070000011"/>
    <x v="917"/>
    <x v="3"/>
    <s v="AOMF_C-ADLow-BC8.6-DI14.2-PO-5.00-PS1"/>
    <x v="4"/>
    <x v="4"/>
    <x v="9"/>
    <x v="7"/>
    <x v="9"/>
  </r>
  <r>
    <s v="01315B3D4BU0000110000011"/>
    <x v="918"/>
    <x v="3"/>
    <s v="AOMF_C-ADMedium-BC8.6-DI14.2-PO-5.00-PS1"/>
    <x v="4"/>
    <x v="4"/>
    <x v="9"/>
    <x v="8"/>
    <x v="9"/>
  </r>
  <r>
    <s v="01315B3D4BV0000060000011"/>
    <x v="919"/>
    <x v="3"/>
    <s v="AOMF_C-ADHigh-BC8.6-DI14.2-PO-4.75-PS1"/>
    <x v="4"/>
    <x v="4"/>
    <x v="9"/>
    <x v="6"/>
    <x v="9"/>
  </r>
  <r>
    <s v="01315B3D4BV0000070000011"/>
    <x v="920"/>
    <x v="3"/>
    <s v="AOMF_C-ADLow-BC8.6-DI14.2-PO-4.75-PS1"/>
    <x v="4"/>
    <x v="4"/>
    <x v="9"/>
    <x v="7"/>
    <x v="9"/>
  </r>
  <r>
    <s v="01315B3D4BV0000110000011"/>
    <x v="921"/>
    <x v="3"/>
    <s v="AOMF_C-ADMedium-BC8.6-DI14.2-PO-4.75-PS1"/>
    <x v="4"/>
    <x v="4"/>
    <x v="9"/>
    <x v="8"/>
    <x v="9"/>
  </r>
  <r>
    <s v="01315B3D4BW0000060000011"/>
    <x v="922"/>
    <x v="3"/>
    <s v="AOMF_C-ADHigh-BC8.6-DI14.2-PO-4.50-PS1"/>
    <x v="4"/>
    <x v="4"/>
    <x v="9"/>
    <x v="6"/>
    <x v="9"/>
  </r>
  <r>
    <s v="01315B3D4BW0000070000011"/>
    <x v="923"/>
    <x v="3"/>
    <s v="AOMF_C-ADLow-BC8.6-DI14.2-PO-4.50-PS1"/>
    <x v="4"/>
    <x v="4"/>
    <x v="9"/>
    <x v="7"/>
    <x v="9"/>
  </r>
  <r>
    <s v="01315B3D4BW0000110000011"/>
    <x v="924"/>
    <x v="3"/>
    <s v="AOMF_C-ADMedium-BC8.6-DI14.2-PO-4.50-PS1"/>
    <x v="4"/>
    <x v="4"/>
    <x v="9"/>
    <x v="8"/>
    <x v="9"/>
  </r>
  <r>
    <s v="01315B3D4BX0000060000011"/>
    <x v="925"/>
    <x v="3"/>
    <s v="AOMF_C-ADHigh-BC8.6-DI14.2-PO-4.25-PS1"/>
    <x v="4"/>
    <x v="4"/>
    <x v="9"/>
    <x v="6"/>
    <x v="9"/>
  </r>
  <r>
    <s v="01315B3D4BX0000070000011"/>
    <x v="926"/>
    <x v="3"/>
    <s v="AOMF_C-ADLow-BC8.6-DI14.2-PO-4.25-PS1"/>
    <x v="4"/>
    <x v="4"/>
    <x v="9"/>
    <x v="7"/>
    <x v="9"/>
  </r>
  <r>
    <s v="01315B3D4BX0000110000011"/>
    <x v="927"/>
    <x v="3"/>
    <s v="AOMF_C-ADMedium-BC8.6-DI14.2-PO-4.25-PS1"/>
    <x v="4"/>
    <x v="4"/>
    <x v="9"/>
    <x v="8"/>
    <x v="9"/>
  </r>
  <r>
    <s v="01315B3D4BY0000060000011"/>
    <x v="928"/>
    <x v="3"/>
    <s v="AOMF_C-ADHigh-BC8.6-DI14.2-PO-4.00-PS1"/>
    <x v="4"/>
    <x v="4"/>
    <x v="9"/>
    <x v="6"/>
    <x v="9"/>
  </r>
  <r>
    <s v="01315B3D4BY0000070000011"/>
    <x v="929"/>
    <x v="3"/>
    <s v="AOMF_C-ADLow-BC8.6-DI14.2-PO-4.00-PS1"/>
    <x v="4"/>
    <x v="4"/>
    <x v="9"/>
    <x v="7"/>
    <x v="9"/>
  </r>
  <r>
    <s v="01315B3D4BY0000110000011"/>
    <x v="930"/>
    <x v="3"/>
    <s v="AOMF_C-ADMedium-BC8.6-DI14.2-PO-4.00-PS1"/>
    <x v="4"/>
    <x v="4"/>
    <x v="9"/>
    <x v="8"/>
    <x v="9"/>
  </r>
  <r>
    <s v="01315B3D4BZ0000060000011"/>
    <x v="931"/>
    <x v="3"/>
    <s v="AOMF_C-ADHigh-BC8.6-DI14.2-PO-3.75-PS1"/>
    <x v="4"/>
    <x v="4"/>
    <x v="9"/>
    <x v="6"/>
    <x v="9"/>
  </r>
  <r>
    <s v="01315B3D4BZ0000070000011"/>
    <x v="932"/>
    <x v="3"/>
    <s v="AOMF_C-ADLow-BC8.6-DI14.2-PO-3.75-PS1"/>
    <x v="4"/>
    <x v="4"/>
    <x v="9"/>
    <x v="7"/>
    <x v="9"/>
  </r>
  <r>
    <s v="01315B3D4BZ0000110000011"/>
    <x v="933"/>
    <x v="3"/>
    <s v="AOMF_C-ADMedium-BC8.6-DI14.2-PO-3.75-PS1"/>
    <x v="4"/>
    <x v="4"/>
    <x v="9"/>
    <x v="8"/>
    <x v="9"/>
  </r>
  <r>
    <s v="01315B3D4CA0000060000011"/>
    <x v="934"/>
    <x v="3"/>
    <s v="AOMF_C-ADHigh-BC8.6-DI14.2-PO-3.50-PS1"/>
    <x v="4"/>
    <x v="4"/>
    <x v="9"/>
    <x v="6"/>
    <x v="9"/>
  </r>
  <r>
    <s v="01315B3D4CA0000070000011"/>
    <x v="935"/>
    <x v="3"/>
    <s v="AOMF_C-ADLow-BC8.6-DI14.2-PO-3.50-PS1"/>
    <x v="4"/>
    <x v="4"/>
    <x v="9"/>
    <x v="7"/>
    <x v="9"/>
  </r>
  <r>
    <s v="01315B3D4CA0000110000011"/>
    <x v="936"/>
    <x v="3"/>
    <s v="AOMF_C-ADMedium-BC8.6-DI14.2-PO-3.50-PS1"/>
    <x v="4"/>
    <x v="4"/>
    <x v="9"/>
    <x v="8"/>
    <x v="9"/>
  </r>
  <r>
    <s v="01315B3D4CB0000060000011"/>
    <x v="937"/>
    <x v="3"/>
    <s v="AOMF_C-ADHigh-BC8.6-DI14.2-PO-3.25-PS1"/>
    <x v="4"/>
    <x v="4"/>
    <x v="9"/>
    <x v="6"/>
    <x v="9"/>
  </r>
  <r>
    <s v="01315B3D4CB0000070000011"/>
    <x v="938"/>
    <x v="3"/>
    <s v="AOMF_C-ADLow-BC8.6-DI14.2-PO-3.25-PS1"/>
    <x v="4"/>
    <x v="4"/>
    <x v="9"/>
    <x v="7"/>
    <x v="9"/>
  </r>
  <r>
    <s v="01315B3D4CB0000110000011"/>
    <x v="939"/>
    <x v="3"/>
    <s v="AOMF_C-ADMedium-BC8.6-DI14.2-PO-3.25-PS1"/>
    <x v="4"/>
    <x v="4"/>
    <x v="9"/>
    <x v="8"/>
    <x v="9"/>
  </r>
  <r>
    <s v="01315B3D4CD0000060000011"/>
    <x v="940"/>
    <x v="3"/>
    <s v="AOMF_C-ADHigh-BC8.6-DI14.2-PO-3.00-PS1"/>
    <x v="4"/>
    <x v="4"/>
    <x v="9"/>
    <x v="6"/>
    <x v="9"/>
  </r>
  <r>
    <s v="01315B3D4CD0000070000011"/>
    <x v="941"/>
    <x v="3"/>
    <s v="AOMF_C-ADLow-BC8.6-DI14.2-PO-3.00-PS1"/>
    <x v="4"/>
    <x v="4"/>
    <x v="9"/>
    <x v="7"/>
    <x v="9"/>
  </r>
  <r>
    <s v="01315B3D4CD0000110000011"/>
    <x v="942"/>
    <x v="3"/>
    <s v="AOMF_C-ADMedium-BC8.6-DI14.2-PO-3.00-PS1"/>
    <x v="4"/>
    <x v="4"/>
    <x v="9"/>
    <x v="8"/>
    <x v="9"/>
  </r>
  <r>
    <s v="01315B3D4CE0000060000011"/>
    <x v="943"/>
    <x v="3"/>
    <s v="AOMF_C-ADHigh-BC8.6-DI14.2-PO-2.75-PS1"/>
    <x v="4"/>
    <x v="4"/>
    <x v="9"/>
    <x v="6"/>
    <x v="9"/>
  </r>
  <r>
    <s v="01315B3D4CE0000070000011"/>
    <x v="944"/>
    <x v="3"/>
    <s v="AOMF_C-ADLow-BC8.6-DI14.2-PO-2.75-PS1"/>
    <x v="4"/>
    <x v="4"/>
    <x v="9"/>
    <x v="7"/>
    <x v="9"/>
  </r>
  <r>
    <s v="01315B3D4CE0000110000011"/>
    <x v="945"/>
    <x v="3"/>
    <s v="AOMF_C-ADMedium-BC8.6-DI14.2-PO-2.75-PS1"/>
    <x v="4"/>
    <x v="4"/>
    <x v="9"/>
    <x v="8"/>
    <x v="9"/>
  </r>
  <r>
    <s v="01315B3D4CF0000060000011"/>
    <x v="946"/>
    <x v="3"/>
    <s v="AOMF_C-ADHigh-BC8.6-DI14.2-PO-2.50-PS1"/>
    <x v="4"/>
    <x v="4"/>
    <x v="9"/>
    <x v="6"/>
    <x v="9"/>
  </r>
  <r>
    <s v="01315B3D4CF0000070000011"/>
    <x v="947"/>
    <x v="3"/>
    <s v="AOMF_C-ADLow-BC8.6-DI14.2-PO-2.50-PS1"/>
    <x v="4"/>
    <x v="4"/>
    <x v="9"/>
    <x v="7"/>
    <x v="9"/>
  </r>
  <r>
    <s v="01315B3D4CF0000110000011"/>
    <x v="948"/>
    <x v="3"/>
    <s v="AOMF_C-ADMedium-BC8.6-DI14.2-PO-2.50-PS1"/>
    <x v="4"/>
    <x v="4"/>
    <x v="9"/>
    <x v="8"/>
    <x v="9"/>
  </r>
  <r>
    <s v="01315B3D4CG0000060000011"/>
    <x v="949"/>
    <x v="3"/>
    <s v="AOMF_C-ADHigh-BC8.6-DI14.2-PO-2.25-PS1"/>
    <x v="4"/>
    <x v="4"/>
    <x v="9"/>
    <x v="6"/>
    <x v="9"/>
  </r>
  <r>
    <s v="01315B3D4CG0000070000011"/>
    <x v="950"/>
    <x v="3"/>
    <s v="AOMF_C-ADLow-BC8.6-DI14.2-PO-2.25-PS1"/>
    <x v="4"/>
    <x v="4"/>
    <x v="9"/>
    <x v="7"/>
    <x v="9"/>
  </r>
  <r>
    <s v="01315B3D4CG0000110000011"/>
    <x v="951"/>
    <x v="3"/>
    <s v="AOMF_C-ADMedium-BC8.6-DI14.2-PO-2.25-PS1"/>
    <x v="4"/>
    <x v="4"/>
    <x v="9"/>
    <x v="8"/>
    <x v="9"/>
  </r>
  <r>
    <s v="01315B3D4CH0000060000011"/>
    <x v="952"/>
    <x v="3"/>
    <s v="AOMF_C-ADHigh-BC8.6-DI14.2-PO-2.00-PS1"/>
    <x v="4"/>
    <x v="4"/>
    <x v="9"/>
    <x v="6"/>
    <x v="9"/>
  </r>
  <r>
    <s v="01315B3D4CH0000070000011"/>
    <x v="953"/>
    <x v="3"/>
    <s v="AOMF_C-ADLow-BC8.6-DI14.2-PO-2.00-PS1"/>
    <x v="4"/>
    <x v="4"/>
    <x v="9"/>
    <x v="7"/>
    <x v="9"/>
  </r>
  <r>
    <s v="01315B3D4CH0000110000011"/>
    <x v="954"/>
    <x v="3"/>
    <s v="AOMF_C-ADMedium-BC8.6-DI14.2-PO-2.00-PS1"/>
    <x v="4"/>
    <x v="4"/>
    <x v="9"/>
    <x v="8"/>
    <x v="9"/>
  </r>
  <r>
    <s v="01315B3D4CJ0000060000011"/>
    <x v="955"/>
    <x v="3"/>
    <s v="AOMF_C-ADHigh-BC8.6-DI14.2-PO-1.75-PS1"/>
    <x v="4"/>
    <x v="4"/>
    <x v="9"/>
    <x v="6"/>
    <x v="9"/>
  </r>
  <r>
    <s v="01315B3D4CJ0000070000011"/>
    <x v="956"/>
    <x v="3"/>
    <s v="AOMF_C-ADLow-BC8.6-DI14.2-PO-1.75-PS1"/>
    <x v="4"/>
    <x v="4"/>
    <x v="9"/>
    <x v="7"/>
    <x v="9"/>
  </r>
  <r>
    <s v="01315B3D4CJ0000110000011"/>
    <x v="957"/>
    <x v="3"/>
    <s v="AOMF_C-ADMedium-BC8.6-DI14.2-PO-1.75-PS1"/>
    <x v="4"/>
    <x v="4"/>
    <x v="9"/>
    <x v="8"/>
    <x v="9"/>
  </r>
  <r>
    <s v="01315B3D4CK0000060000011"/>
    <x v="958"/>
    <x v="3"/>
    <s v="AOMF_C-ADHigh-BC8.6-DI14.2-PO-1.50-PS1"/>
    <x v="4"/>
    <x v="4"/>
    <x v="9"/>
    <x v="6"/>
    <x v="9"/>
  </r>
  <r>
    <s v="01315B3D4CK0000070000011"/>
    <x v="959"/>
    <x v="3"/>
    <s v="AOMF_C-ADLow-BC8.6-DI14.2-PO-1.50-PS1"/>
    <x v="4"/>
    <x v="4"/>
    <x v="9"/>
    <x v="7"/>
    <x v="9"/>
  </r>
  <r>
    <s v="01315B3D4CK0000110000011"/>
    <x v="960"/>
    <x v="3"/>
    <s v="AOMF_C-ADMedium-BC8.6-DI14.2-PO-1.50-PS1"/>
    <x v="4"/>
    <x v="4"/>
    <x v="9"/>
    <x v="8"/>
    <x v="9"/>
  </r>
  <r>
    <s v="01315B3D4CL0000060000011"/>
    <x v="961"/>
    <x v="3"/>
    <s v="AOMF_C-ADHigh-BC8.6-DI14.2-PO-1.25-PS1"/>
    <x v="4"/>
    <x v="4"/>
    <x v="9"/>
    <x v="6"/>
    <x v="9"/>
  </r>
  <r>
    <s v="01315B3D4CL0000070000011"/>
    <x v="962"/>
    <x v="3"/>
    <s v="AOMF_C-ADLow-BC8.6-DI14.2-PO-1.25-PS1"/>
    <x v="4"/>
    <x v="4"/>
    <x v="9"/>
    <x v="7"/>
    <x v="9"/>
  </r>
  <r>
    <s v="01315B3D4CL0000110000011"/>
    <x v="963"/>
    <x v="3"/>
    <s v="AOMF_C-ADMedium-BC8.6-DI14.2-PO-1.25-PS1"/>
    <x v="4"/>
    <x v="4"/>
    <x v="9"/>
    <x v="8"/>
    <x v="9"/>
  </r>
  <r>
    <s v="01315B3D4CM0000060000011"/>
    <x v="964"/>
    <x v="3"/>
    <s v="AOMF_C-ADHigh-BC8.6-DI14.2-PO-1.00-PS1"/>
    <x v="4"/>
    <x v="4"/>
    <x v="9"/>
    <x v="6"/>
    <x v="9"/>
  </r>
  <r>
    <s v="01315B3D4CM0000070000011"/>
    <x v="965"/>
    <x v="3"/>
    <s v="AOMF_C-ADLow-BC8.6-DI14.2-PO-1.00-PS1"/>
    <x v="4"/>
    <x v="4"/>
    <x v="9"/>
    <x v="7"/>
    <x v="9"/>
  </r>
  <r>
    <s v="01315B3D4CM0000110000011"/>
    <x v="966"/>
    <x v="3"/>
    <s v="AOMF_C-ADMedium-BC8.6-DI14.2-PO-1.00-PS1"/>
    <x v="4"/>
    <x v="4"/>
    <x v="9"/>
    <x v="8"/>
    <x v="9"/>
  </r>
  <r>
    <s v="01315B3D4CN0000060000011"/>
    <x v="967"/>
    <x v="3"/>
    <s v="AOMF_C-ADHigh-BC8.6-DI14.2-PO-0.75-PS1"/>
    <x v="4"/>
    <x v="4"/>
    <x v="9"/>
    <x v="6"/>
    <x v="9"/>
  </r>
  <r>
    <s v="01315B3D4CN0000070000011"/>
    <x v="968"/>
    <x v="3"/>
    <s v="AOMF_C-ADLow-BC8.6-DI14.2-PO-0.75-PS1"/>
    <x v="4"/>
    <x v="4"/>
    <x v="9"/>
    <x v="7"/>
    <x v="9"/>
  </r>
  <r>
    <s v="01315B3D4CN0000110000011"/>
    <x v="969"/>
    <x v="3"/>
    <s v="AOMF_C-ADMedium-BC8.6-DI14.2-PO-0.75-PS1"/>
    <x v="4"/>
    <x v="4"/>
    <x v="9"/>
    <x v="8"/>
    <x v="9"/>
  </r>
  <r>
    <s v="01315B3D4CP0000060000011"/>
    <x v="970"/>
    <x v="3"/>
    <s v="AOMF_C-ADHigh-BC8.6-DI14.2-PO-0.50-PS1"/>
    <x v="4"/>
    <x v="4"/>
    <x v="9"/>
    <x v="6"/>
    <x v="9"/>
  </r>
  <r>
    <s v="01315B3D4CP0000070000011"/>
    <x v="971"/>
    <x v="3"/>
    <s v="AOMF_C-ADLow-BC8.6-DI14.2-PO-0.50-PS1"/>
    <x v="4"/>
    <x v="4"/>
    <x v="9"/>
    <x v="7"/>
    <x v="9"/>
  </r>
  <r>
    <s v="01315B3D4CP0000110000011"/>
    <x v="972"/>
    <x v="3"/>
    <s v="AOMF_C-ADMedium-BC8.6-DI14.2-PO-0.50-PS1"/>
    <x v="4"/>
    <x v="4"/>
    <x v="9"/>
    <x v="8"/>
    <x v="9"/>
  </r>
  <r>
    <s v="01315B3D4CQ0000060000011"/>
    <x v="973"/>
    <x v="3"/>
    <s v="AOMF_C-ADHigh-BC8.6-DI14.2-PO-0.25-PS1"/>
    <x v="4"/>
    <x v="4"/>
    <x v="9"/>
    <x v="6"/>
    <x v="9"/>
  </r>
  <r>
    <s v="01315B3D4CQ0000070000011"/>
    <x v="974"/>
    <x v="3"/>
    <s v="AOMF_C-ADLow-BC8.6-DI14.2-PO-0.25-PS1"/>
    <x v="4"/>
    <x v="4"/>
    <x v="9"/>
    <x v="7"/>
    <x v="9"/>
  </r>
  <r>
    <s v="01315B3D4CQ0000110000011"/>
    <x v="975"/>
    <x v="3"/>
    <s v="AOMF_C-ADMedium-BC8.6-DI14.2-PO-0.25-PS1"/>
    <x v="4"/>
    <x v="4"/>
    <x v="9"/>
    <x v="8"/>
    <x v="9"/>
  </r>
  <r>
    <s v="01315B3D4CR0000060000011"/>
    <x v="976"/>
    <x v="3"/>
    <s v="AOMF_C-ADHigh-BC8.6-DI14.2-PO0.00-PS1"/>
    <x v="4"/>
    <x v="4"/>
    <x v="9"/>
    <x v="6"/>
    <x v="9"/>
  </r>
  <r>
    <s v="01315B3D4CR0000070000011"/>
    <x v="977"/>
    <x v="3"/>
    <s v="AOMF_C-ADLow-BC8.6-DI14.2-PO0.00-PS1"/>
    <x v="4"/>
    <x v="4"/>
    <x v="9"/>
    <x v="7"/>
    <x v="9"/>
  </r>
  <r>
    <s v="01315B3D4CR0000110000011"/>
    <x v="978"/>
    <x v="3"/>
    <s v="AOMF_C-ADMedium-BC8.6-DI14.2-PO0.00-PS1"/>
    <x v="4"/>
    <x v="4"/>
    <x v="9"/>
    <x v="8"/>
    <x v="9"/>
  </r>
  <r>
    <s v="01315B3D4CS0000060000011"/>
    <x v="979"/>
    <x v="3"/>
    <s v="AOMF_C-ADHigh-BC8.6-DI14.2-PO+0.25-PS1"/>
    <x v="4"/>
    <x v="4"/>
    <x v="9"/>
    <x v="6"/>
    <x v="9"/>
  </r>
  <r>
    <s v="01315B3D4CS0000070000011"/>
    <x v="980"/>
    <x v="3"/>
    <s v="AOMF_C-ADLow-BC8.6-DI14.2-PO+0.25-PS1"/>
    <x v="4"/>
    <x v="4"/>
    <x v="9"/>
    <x v="7"/>
    <x v="9"/>
  </r>
  <r>
    <s v="01315B3D4CS0000110000011"/>
    <x v="981"/>
    <x v="3"/>
    <s v="AOMF_C-ADMedium-BC8.6-DI14.2-PO+0.25-PS1"/>
    <x v="4"/>
    <x v="4"/>
    <x v="9"/>
    <x v="8"/>
    <x v="9"/>
  </r>
  <r>
    <s v="01315B3D4CT0000060000011"/>
    <x v="982"/>
    <x v="3"/>
    <s v="AOMF_C-ADHigh-BC8.6-DI14.2-PO+0.50-PS1"/>
    <x v="4"/>
    <x v="4"/>
    <x v="9"/>
    <x v="6"/>
    <x v="9"/>
  </r>
  <r>
    <s v="01315B3D4CT0000070000011"/>
    <x v="983"/>
    <x v="3"/>
    <s v="AOMF_C-ADLow-BC8.6-DI14.2-PO+0.50-PS1"/>
    <x v="4"/>
    <x v="4"/>
    <x v="9"/>
    <x v="7"/>
    <x v="9"/>
  </r>
  <r>
    <s v="01315B3D4CT0000110000011"/>
    <x v="984"/>
    <x v="3"/>
    <s v="AOMF_C-ADMedium-BC8.6-DI14.2-PO+0.50-PS1"/>
    <x v="4"/>
    <x v="4"/>
    <x v="9"/>
    <x v="8"/>
    <x v="9"/>
  </r>
  <r>
    <s v="01315B3D4CU0000060000011"/>
    <x v="985"/>
    <x v="3"/>
    <s v="AOMF_C-ADHigh-BC8.6-DI14.2-PO+0.75-PS1"/>
    <x v="4"/>
    <x v="4"/>
    <x v="9"/>
    <x v="6"/>
    <x v="9"/>
  </r>
  <r>
    <s v="01315B3D4CU0000070000011"/>
    <x v="986"/>
    <x v="3"/>
    <s v="AOMF_C-ADLow-BC8.6-DI14.2-PO+0.75-PS1"/>
    <x v="4"/>
    <x v="4"/>
    <x v="9"/>
    <x v="7"/>
    <x v="9"/>
  </r>
  <r>
    <s v="01315B3D4CU0000110000011"/>
    <x v="987"/>
    <x v="3"/>
    <s v="AOMF_C-ADMedium-BC8.6-DI14.2-PO+0.75-PS1"/>
    <x v="4"/>
    <x v="4"/>
    <x v="9"/>
    <x v="8"/>
    <x v="9"/>
  </r>
  <r>
    <s v="01315B3D4CV0000060000011"/>
    <x v="988"/>
    <x v="3"/>
    <s v="AOMF_C-ADHigh-BC8.6-DI14.2-PO+1.00-PS1"/>
    <x v="4"/>
    <x v="4"/>
    <x v="9"/>
    <x v="6"/>
    <x v="9"/>
  </r>
  <r>
    <s v="01315B3D4CV0000070000011"/>
    <x v="989"/>
    <x v="3"/>
    <s v="AOMF_C-ADLow-BC8.6-DI14.2-PO+1.00-PS1"/>
    <x v="4"/>
    <x v="4"/>
    <x v="9"/>
    <x v="7"/>
    <x v="9"/>
  </r>
  <r>
    <s v="01315B3D4CV0000110000011"/>
    <x v="990"/>
    <x v="3"/>
    <s v="AOMF_C-ADMedium-BC8.6-DI14.2-PO+1.00-PS1"/>
    <x v="4"/>
    <x v="4"/>
    <x v="9"/>
    <x v="8"/>
    <x v="9"/>
  </r>
  <r>
    <s v="01315B3D4CW0000060000011"/>
    <x v="991"/>
    <x v="3"/>
    <s v="AOMF_C-ADHigh-BC8.6-DI14.2-PO+1.25-PS1"/>
    <x v="4"/>
    <x v="4"/>
    <x v="9"/>
    <x v="6"/>
    <x v="9"/>
  </r>
  <r>
    <s v="01315B3D4CW0000070000011"/>
    <x v="992"/>
    <x v="3"/>
    <s v="AOMF_C-ADLow-BC8.6-DI14.2-PO+1.25-PS1"/>
    <x v="4"/>
    <x v="4"/>
    <x v="9"/>
    <x v="7"/>
    <x v="9"/>
  </r>
  <r>
    <s v="01315B3D4CW0000110000011"/>
    <x v="993"/>
    <x v="3"/>
    <s v="AOMF_C-ADMedium-BC8.6-DI14.2-PO+1.25-PS1"/>
    <x v="4"/>
    <x v="4"/>
    <x v="9"/>
    <x v="8"/>
    <x v="9"/>
  </r>
  <r>
    <s v="01315B3D4CX0000060000011"/>
    <x v="994"/>
    <x v="3"/>
    <s v="AOMF_C-ADHigh-BC8.6-DI14.2-PO+1.75-PS1"/>
    <x v="4"/>
    <x v="4"/>
    <x v="9"/>
    <x v="6"/>
    <x v="9"/>
  </r>
  <r>
    <s v="01315B3D4CX0000070000011"/>
    <x v="995"/>
    <x v="3"/>
    <s v="AOMF_C-ADLow-BC8.6-DI14.2-PO+1.75-PS1"/>
    <x v="4"/>
    <x v="4"/>
    <x v="9"/>
    <x v="7"/>
    <x v="9"/>
  </r>
  <r>
    <s v="01315B3D4CX0000110000011"/>
    <x v="996"/>
    <x v="3"/>
    <s v="AOMF_C-ADMedium-BC8.6-DI14.2-PO+1.75-PS1"/>
    <x v="4"/>
    <x v="4"/>
    <x v="9"/>
    <x v="8"/>
    <x v="9"/>
  </r>
  <r>
    <s v="01315B3D4CY0000060000011"/>
    <x v="997"/>
    <x v="3"/>
    <s v="AOMF_C-ADHigh-BC8.6-DI14.2-PO+1.50-PS1"/>
    <x v="4"/>
    <x v="4"/>
    <x v="9"/>
    <x v="6"/>
    <x v="9"/>
  </r>
  <r>
    <s v="01315B3D4CY0000070000011"/>
    <x v="998"/>
    <x v="3"/>
    <s v="AOMF_C-ADLow-BC8.6-DI14.2-PO+1.50-PS1"/>
    <x v="4"/>
    <x v="4"/>
    <x v="9"/>
    <x v="7"/>
    <x v="9"/>
  </r>
  <r>
    <s v="01315B3D4CY0000110000011"/>
    <x v="999"/>
    <x v="3"/>
    <s v="AOMF_C-ADMedium-BC8.6-DI14.2-PO+1.50-PS1"/>
    <x v="4"/>
    <x v="4"/>
    <x v="9"/>
    <x v="8"/>
    <x v="9"/>
  </r>
  <r>
    <s v="01315B3D4CZ0000060000011"/>
    <x v="1000"/>
    <x v="3"/>
    <s v="AOMF_C-ADHigh-BC8.6-DI14.2-PO+2.00-PS1"/>
    <x v="4"/>
    <x v="4"/>
    <x v="9"/>
    <x v="6"/>
    <x v="9"/>
  </r>
  <r>
    <s v="01315B3D4CZ0000070000011"/>
    <x v="1001"/>
    <x v="3"/>
    <s v="AOMF_C-ADLow-BC8.6-DI14.2-PO+2.00-PS1"/>
    <x v="4"/>
    <x v="4"/>
    <x v="9"/>
    <x v="7"/>
    <x v="9"/>
  </r>
  <r>
    <s v="01315B3D4CZ0000110000011"/>
    <x v="1002"/>
    <x v="3"/>
    <s v="AOMF_C-ADMedium-BC8.6-DI14.2-PO+2.00-PS1"/>
    <x v="4"/>
    <x v="4"/>
    <x v="9"/>
    <x v="8"/>
    <x v="9"/>
  </r>
  <r>
    <s v="01315B3D4DA0000060000011"/>
    <x v="1003"/>
    <x v="3"/>
    <s v="AOMF_C-ADHigh-BC8.6-DI14.2-PO+2.25-PS1"/>
    <x v="4"/>
    <x v="4"/>
    <x v="9"/>
    <x v="6"/>
    <x v="9"/>
  </r>
  <r>
    <s v="01315B3D4DA0000070000011"/>
    <x v="1004"/>
    <x v="3"/>
    <s v="AOMF_C-ADLow-BC8.6-DI14.2-PO+2.25-PS1"/>
    <x v="4"/>
    <x v="4"/>
    <x v="9"/>
    <x v="7"/>
    <x v="9"/>
  </r>
  <r>
    <s v="01315B3D4DA0000110000011"/>
    <x v="1005"/>
    <x v="3"/>
    <s v="AOMF_C-ADMedium-BC8.6-DI14.2-PO+2.25-PS1"/>
    <x v="4"/>
    <x v="4"/>
    <x v="9"/>
    <x v="8"/>
    <x v="9"/>
  </r>
  <r>
    <s v="01315B3D4DB0000060000011"/>
    <x v="1006"/>
    <x v="3"/>
    <s v="AOMF_C-ADHigh-BC8.6-DI14.2-PO+2.50-PS1"/>
    <x v="4"/>
    <x v="4"/>
    <x v="9"/>
    <x v="6"/>
    <x v="9"/>
  </r>
  <r>
    <s v="01315B3D4DB0000070000011"/>
    <x v="1007"/>
    <x v="3"/>
    <s v="AOMF_C-ADLow-BC8.6-DI14.2-PO+2.50-PS1"/>
    <x v="4"/>
    <x v="4"/>
    <x v="9"/>
    <x v="7"/>
    <x v="9"/>
  </r>
  <r>
    <s v="01315B3D4DB0000110000011"/>
    <x v="1008"/>
    <x v="3"/>
    <s v="AOMF_C-ADMedium-BC8.6-DI14.2-PO+2.50-PS1"/>
    <x v="4"/>
    <x v="4"/>
    <x v="9"/>
    <x v="8"/>
    <x v="9"/>
  </r>
  <r>
    <s v="01315B3D4DC0000060000011"/>
    <x v="1009"/>
    <x v="3"/>
    <s v="AOMF_C-ADHigh-BC8.6-DI14.2-PO+2.75-PS1"/>
    <x v="4"/>
    <x v="4"/>
    <x v="9"/>
    <x v="6"/>
    <x v="9"/>
  </r>
  <r>
    <s v="01315B3D4DC0000070000011"/>
    <x v="1010"/>
    <x v="3"/>
    <s v="AOMF_C-ADLow-BC8.6-DI14.2-PO+2.75-PS1"/>
    <x v="4"/>
    <x v="4"/>
    <x v="9"/>
    <x v="7"/>
    <x v="9"/>
  </r>
  <r>
    <s v="01315B3D4DC0000110000011"/>
    <x v="1011"/>
    <x v="3"/>
    <s v="AOMF_C-ADMedium-BC8.6-DI14.2-PO+2.75-PS1"/>
    <x v="4"/>
    <x v="4"/>
    <x v="9"/>
    <x v="8"/>
    <x v="9"/>
  </r>
  <r>
    <s v="01315B3D4DE0000060000011"/>
    <x v="1012"/>
    <x v="3"/>
    <s v="AOMF_C-ADHigh-BC8.6-DI14.2-PO+3.00-PS1"/>
    <x v="4"/>
    <x v="4"/>
    <x v="9"/>
    <x v="6"/>
    <x v="9"/>
  </r>
  <r>
    <s v="01315B3D4DE0000070000011"/>
    <x v="1013"/>
    <x v="3"/>
    <s v="AOMF_C-ADLow-BC8.6-DI14.2-PO+3.00-PS1"/>
    <x v="4"/>
    <x v="4"/>
    <x v="9"/>
    <x v="7"/>
    <x v="9"/>
  </r>
  <r>
    <s v="01315B3D4DE0000110000011"/>
    <x v="1014"/>
    <x v="3"/>
    <s v="AOMF_C-ADMedium-BC8.6-DI14.2-PO+3.00-PS1"/>
    <x v="4"/>
    <x v="4"/>
    <x v="9"/>
    <x v="8"/>
    <x v="9"/>
  </r>
  <r>
    <s v="01315B3D4DF0000060000011"/>
    <x v="1015"/>
    <x v="3"/>
    <s v="AOMF_C-ADHigh-BC8.6-DI14.2-PO+3.25-PS1"/>
    <x v="4"/>
    <x v="4"/>
    <x v="9"/>
    <x v="6"/>
    <x v="9"/>
  </r>
  <r>
    <s v="01315B3D4DF0000070000011"/>
    <x v="1016"/>
    <x v="3"/>
    <s v="AOMF_C-ADLow-BC8.6-DI14.2-PO+3.25-PS1"/>
    <x v="4"/>
    <x v="4"/>
    <x v="9"/>
    <x v="7"/>
    <x v="9"/>
  </r>
  <r>
    <s v="01315B3D4DF0000110000011"/>
    <x v="1017"/>
    <x v="3"/>
    <s v="AOMF_C-ADMedium-BC8.6-DI14.2-PO+3.25-PS1"/>
    <x v="4"/>
    <x v="4"/>
    <x v="9"/>
    <x v="8"/>
    <x v="9"/>
  </r>
  <r>
    <s v="01315B3D4DG0000060000011"/>
    <x v="1018"/>
    <x v="3"/>
    <s v="AOMF_C-ADHigh-BC8.6-DI14.2-PO+3.50-PS1"/>
    <x v="4"/>
    <x v="4"/>
    <x v="9"/>
    <x v="6"/>
    <x v="9"/>
  </r>
  <r>
    <s v="01315B3D4DG0000070000011"/>
    <x v="1019"/>
    <x v="3"/>
    <s v="AOMF_C-ADLow-BC8.6-DI14.2-PO+3.50-PS1"/>
    <x v="4"/>
    <x v="4"/>
    <x v="9"/>
    <x v="7"/>
    <x v="9"/>
  </r>
  <r>
    <s v="01315B3D4DG0000110000011"/>
    <x v="1020"/>
    <x v="3"/>
    <s v="AOMF_C-ADMedium-BC8.6-DI14.2-PO+3.50-PS1"/>
    <x v="4"/>
    <x v="4"/>
    <x v="9"/>
    <x v="8"/>
    <x v="9"/>
  </r>
  <r>
    <s v="01315B3D4DH0000060000011"/>
    <x v="1021"/>
    <x v="3"/>
    <s v="AOMF_C-ADHigh-BC8.6-DI14.2-PO+3.75-PS1"/>
    <x v="4"/>
    <x v="4"/>
    <x v="9"/>
    <x v="6"/>
    <x v="9"/>
  </r>
  <r>
    <s v="01315B3D4DH0000070000011"/>
    <x v="1022"/>
    <x v="3"/>
    <s v="AOMF_C-ADLow-BC8.6-DI14.2-PO+3.75-PS1"/>
    <x v="4"/>
    <x v="4"/>
    <x v="9"/>
    <x v="7"/>
    <x v="9"/>
  </r>
  <r>
    <s v="01315B3D4DH0000110000011"/>
    <x v="1023"/>
    <x v="3"/>
    <s v="AOMF_C-ADMedium-BC8.6-DI14.2-PO+3.75-PS1"/>
    <x v="4"/>
    <x v="4"/>
    <x v="9"/>
    <x v="8"/>
    <x v="9"/>
  </r>
  <r>
    <s v="01315B3D4DJ0000060000011"/>
    <x v="1024"/>
    <x v="3"/>
    <s v="AOMF_C-ADHigh-BC8.6-DI14.2-PO+4.00-PS1"/>
    <x v="4"/>
    <x v="4"/>
    <x v="9"/>
    <x v="6"/>
    <x v="9"/>
  </r>
  <r>
    <s v="01315B3D4DJ0000070000011"/>
    <x v="1025"/>
    <x v="3"/>
    <s v="AOMF_C-ADLow-BC8.6-DI14.2-PO+4.00-PS1"/>
    <x v="4"/>
    <x v="4"/>
    <x v="9"/>
    <x v="7"/>
    <x v="9"/>
  </r>
  <r>
    <s v="01315B3D4DJ0000110000011"/>
    <x v="1026"/>
    <x v="3"/>
    <s v="AOMF_C-ADMedium-BC8.6-DI14.2-PO+4.00-PS1"/>
    <x v="4"/>
    <x v="4"/>
    <x v="9"/>
    <x v="8"/>
    <x v="9"/>
  </r>
  <r>
    <s v="01315B3D4DK0000060000011"/>
    <x v="1027"/>
    <x v="3"/>
    <s v="AOMF_C-ADHigh-BC8.6-DI14.2-PO+4.25-PS1"/>
    <x v="4"/>
    <x v="4"/>
    <x v="9"/>
    <x v="6"/>
    <x v="9"/>
  </r>
  <r>
    <s v="01315B3D4DK0000070000011"/>
    <x v="1028"/>
    <x v="3"/>
    <s v="AOMF_C-ADLow-BC8.6-DI14.2-PO+4.25-PS1"/>
    <x v="4"/>
    <x v="4"/>
    <x v="9"/>
    <x v="7"/>
    <x v="9"/>
  </r>
  <r>
    <s v="01315B3D4DK0000110000011"/>
    <x v="1029"/>
    <x v="3"/>
    <s v="AOMF_C-ADMedium-BC8.6-DI14.2-PO+4.25-PS1"/>
    <x v="4"/>
    <x v="4"/>
    <x v="9"/>
    <x v="8"/>
    <x v="9"/>
  </r>
  <r>
    <s v="01315B3D4DL0000060000011"/>
    <x v="1030"/>
    <x v="3"/>
    <s v="AOMF_C-ADHigh-BC8.6-DI14.2-PO+4.50-PS1"/>
    <x v="4"/>
    <x v="4"/>
    <x v="9"/>
    <x v="6"/>
    <x v="9"/>
  </r>
  <r>
    <s v="01315B3D4DL0000070000011"/>
    <x v="1031"/>
    <x v="3"/>
    <s v="AOMF_C-ADLow-BC8.6-DI14.2-PO+4.50-PS1"/>
    <x v="4"/>
    <x v="4"/>
    <x v="9"/>
    <x v="7"/>
    <x v="9"/>
  </r>
  <r>
    <s v="01315B3D4DL0000110000011"/>
    <x v="1032"/>
    <x v="3"/>
    <s v="AOMF_C-ADMedium-BC8.6-DI14.2-PO+4.50-PS1"/>
    <x v="4"/>
    <x v="4"/>
    <x v="9"/>
    <x v="8"/>
    <x v="9"/>
  </r>
  <r>
    <s v="01315B3D4DM0000060000011"/>
    <x v="1033"/>
    <x v="3"/>
    <s v="AOMF_C-ADHigh-BC8.6-DI14.2-PO+4.75-PS1"/>
    <x v="4"/>
    <x v="4"/>
    <x v="9"/>
    <x v="6"/>
    <x v="9"/>
  </r>
  <r>
    <s v="01315B3D4DM0000070000011"/>
    <x v="1034"/>
    <x v="3"/>
    <s v="AOMF_C-ADLow-BC8.6-DI14.2-PO+4.75-PS1"/>
    <x v="4"/>
    <x v="4"/>
    <x v="9"/>
    <x v="7"/>
    <x v="9"/>
  </r>
  <r>
    <s v="01315B3D4DM0000110000011"/>
    <x v="1035"/>
    <x v="3"/>
    <s v="AOMF_C-ADMedium-BC8.6-DI14.2-PO+4.75-PS1"/>
    <x v="4"/>
    <x v="4"/>
    <x v="9"/>
    <x v="8"/>
    <x v="9"/>
  </r>
  <r>
    <s v="01315B3D4DN0000060000011"/>
    <x v="1036"/>
    <x v="3"/>
    <s v="AOMF_C-ADHigh-BC8.6-DI14.2-PO+5.00-PS1"/>
    <x v="4"/>
    <x v="4"/>
    <x v="9"/>
    <x v="6"/>
    <x v="9"/>
  </r>
  <r>
    <s v="01315B3D4DN0000070000011"/>
    <x v="1037"/>
    <x v="3"/>
    <s v="AOMF_C-ADLow-BC8.6-DI14.2-PO+5.00-PS1"/>
    <x v="4"/>
    <x v="4"/>
    <x v="9"/>
    <x v="7"/>
    <x v="9"/>
  </r>
  <r>
    <s v="01315B3D4DN0000110000011"/>
    <x v="1038"/>
    <x v="3"/>
    <s v="AOMF_C-ADMedium-BC8.6-DI14.2-PO+5.00-PS1"/>
    <x v="4"/>
    <x v="4"/>
    <x v="9"/>
    <x v="8"/>
    <x v="9"/>
  </r>
  <r>
    <s v="01315B3D4DP0000060000011"/>
    <x v="1039"/>
    <x v="3"/>
    <s v="AOMF_C-ADHigh-BC8.6-DI14.2-PO+5.25-PS1"/>
    <x v="4"/>
    <x v="4"/>
    <x v="9"/>
    <x v="6"/>
    <x v="9"/>
  </r>
  <r>
    <s v="01315B3D4DP0000070000011"/>
    <x v="1040"/>
    <x v="3"/>
    <s v="AOMF_C-ADLow-BC8.6-DI14.2-PO+5.25-PS1"/>
    <x v="4"/>
    <x v="4"/>
    <x v="9"/>
    <x v="7"/>
    <x v="9"/>
  </r>
  <r>
    <s v="01315B3D4DP0000110000011"/>
    <x v="1041"/>
    <x v="3"/>
    <s v="AOMF_C-ADMedium-BC8.6-DI14.2-PO+5.25-PS1"/>
    <x v="4"/>
    <x v="4"/>
    <x v="9"/>
    <x v="8"/>
    <x v="9"/>
  </r>
  <r>
    <s v="01315B3D4DQ0000060000011"/>
    <x v="1042"/>
    <x v="3"/>
    <s v="AOMF_C-ADHigh-BC8.6-DI14.2-PO+5.50-PS1"/>
    <x v="4"/>
    <x v="4"/>
    <x v="9"/>
    <x v="6"/>
    <x v="9"/>
  </r>
  <r>
    <s v="01315B3D4DQ0000070000011"/>
    <x v="1043"/>
    <x v="3"/>
    <s v="AOMF_C-ADLow-BC8.6-DI14.2-PO+5.50-PS1"/>
    <x v="4"/>
    <x v="4"/>
    <x v="9"/>
    <x v="7"/>
    <x v="9"/>
  </r>
  <r>
    <s v="01315B3D4DQ0000110000011"/>
    <x v="1044"/>
    <x v="3"/>
    <s v="AOMF_C-ADMedium-BC8.6-DI14.2-PO+5.50-PS1"/>
    <x v="4"/>
    <x v="4"/>
    <x v="9"/>
    <x v="8"/>
    <x v="9"/>
  </r>
  <r>
    <s v="01315B3D4DR0000060000011"/>
    <x v="1045"/>
    <x v="3"/>
    <s v="AOMF_C-ADHigh-BC8.6-DI14.2-PO+5.75-PS1"/>
    <x v="4"/>
    <x v="4"/>
    <x v="9"/>
    <x v="6"/>
    <x v="9"/>
  </r>
  <r>
    <s v="01315B3D4DR0000070000011"/>
    <x v="1046"/>
    <x v="3"/>
    <s v="AOMF_C-ADLow-BC8.6-DI14.2-PO+5.75-PS1"/>
    <x v="4"/>
    <x v="4"/>
    <x v="9"/>
    <x v="7"/>
    <x v="9"/>
  </r>
  <r>
    <s v="01315B3D4DR0000110000011"/>
    <x v="1047"/>
    <x v="3"/>
    <s v="AOMF_C-ADMedium-BC8.6-DI14.2-PO+5.75-PS1"/>
    <x v="4"/>
    <x v="4"/>
    <x v="9"/>
    <x v="8"/>
    <x v="9"/>
  </r>
  <r>
    <s v="01315B3D4DS0000060000011"/>
    <x v="1048"/>
    <x v="3"/>
    <s v="AOMF_C-ADHigh-BC8.6-DI14.2-PO+6.00-PS1"/>
    <x v="4"/>
    <x v="4"/>
    <x v="9"/>
    <x v="6"/>
    <x v="9"/>
  </r>
  <r>
    <s v="01315B3D4DS0000070000011"/>
    <x v="1049"/>
    <x v="3"/>
    <s v="AOMF_C-ADLow-BC8.6-DI14.2-PO+6.00-PS1"/>
    <x v="4"/>
    <x v="4"/>
    <x v="9"/>
    <x v="7"/>
    <x v="9"/>
  </r>
  <r>
    <s v="01315B3D4DS0000110000011"/>
    <x v="1050"/>
    <x v="3"/>
    <s v="AOMF_C-ADMedium-BC8.6-DI14.2-PO+6.00-PS1"/>
    <x v="4"/>
    <x v="4"/>
    <x v="9"/>
    <x v="8"/>
    <x v="9"/>
  </r>
  <r>
    <s v="01093B3D4AW0000060000031"/>
    <x v="1051"/>
    <x v="1"/>
    <s v="AOMF03-ADHigh-BC8.6-DI14.2-PO-10.00-PS3"/>
    <x v="5"/>
    <x v="5"/>
    <x v="9"/>
    <x v="9"/>
    <x v="9"/>
  </r>
  <r>
    <s v="01093B3D4AW0000060000061"/>
    <x v="1052"/>
    <x v="2"/>
    <s v="AOMF03-ADHigh-BC8.6-DI14.2-PO-10.00-PS6"/>
    <x v="5"/>
    <x v="5"/>
    <x v="9"/>
    <x v="10"/>
    <x v="9"/>
  </r>
  <r>
    <s v="01093B3D4AW0000070000031"/>
    <x v="1053"/>
    <x v="1"/>
    <s v="AOMF03-ADLow-BC8.6-DI14.2-PO-10.00-PS3"/>
    <x v="5"/>
    <x v="5"/>
    <x v="9"/>
    <x v="11"/>
    <x v="9"/>
  </r>
  <r>
    <s v="01093B3D4AW0000070000061"/>
    <x v="1054"/>
    <x v="2"/>
    <s v="AOMF03-ADLow-BC8.6-DI14.2-PO-10.00-PS6"/>
    <x v="5"/>
    <x v="5"/>
    <x v="9"/>
    <x v="12"/>
    <x v="9"/>
  </r>
  <r>
    <s v="01093B3D4AW0000110000031"/>
    <x v="1055"/>
    <x v="1"/>
    <s v="AOMF03-ADMedium-BC8.6-DI14.2-PO-10.00-PS3"/>
    <x v="5"/>
    <x v="5"/>
    <x v="9"/>
    <x v="13"/>
    <x v="9"/>
  </r>
  <r>
    <s v="01093B3D4AW0000110000061"/>
    <x v="1056"/>
    <x v="2"/>
    <s v="AOMF03-ADMedium-BC8.6-DI14.2-PO-10.00-PS6"/>
    <x v="5"/>
    <x v="5"/>
    <x v="9"/>
    <x v="14"/>
    <x v="9"/>
  </r>
  <r>
    <s v="01093B3D4AY0000060000031"/>
    <x v="1057"/>
    <x v="1"/>
    <s v="AOMF03-ADHigh-BC8.6-DI14.2-PO-9.75-PS3"/>
    <x v="5"/>
    <x v="5"/>
    <x v="9"/>
    <x v="9"/>
    <x v="9"/>
  </r>
  <r>
    <s v="01093B3D4AY0000060000061"/>
    <x v="1058"/>
    <x v="2"/>
    <s v="AOMF03-ADHigh-BC8.6-DI14.2-PO-9.75-PS6"/>
    <x v="5"/>
    <x v="5"/>
    <x v="9"/>
    <x v="10"/>
    <x v="9"/>
  </r>
  <r>
    <s v="01093B3D4AY0000070000031"/>
    <x v="1059"/>
    <x v="1"/>
    <s v="AOMF03-ADLow-BC8.6-DI14.2-PO-9.75-PS3"/>
    <x v="5"/>
    <x v="5"/>
    <x v="9"/>
    <x v="11"/>
    <x v="9"/>
  </r>
  <r>
    <s v="01093B3D4AY0000110000031"/>
    <x v="1060"/>
    <x v="1"/>
    <s v="AOMF03-ADMedium-BC8.6-DI14.2-PO-9.75-PS3"/>
    <x v="5"/>
    <x v="5"/>
    <x v="9"/>
    <x v="13"/>
    <x v="9"/>
  </r>
  <r>
    <s v="01093B3D4AZ0000060000031"/>
    <x v="1061"/>
    <x v="1"/>
    <s v="AOMF03-ADHigh-BC8.6-DI14.2-PO-9.50-PS3"/>
    <x v="5"/>
    <x v="5"/>
    <x v="9"/>
    <x v="9"/>
    <x v="9"/>
  </r>
  <r>
    <s v="01093B3D4AZ0000060000061"/>
    <x v="1062"/>
    <x v="2"/>
    <s v="AOMF03-ADHigh-BC8.6-DI14.2-PO-9.50-PS6"/>
    <x v="5"/>
    <x v="5"/>
    <x v="9"/>
    <x v="10"/>
    <x v="9"/>
  </r>
  <r>
    <s v="01093B3D4AZ0000070000031"/>
    <x v="1063"/>
    <x v="1"/>
    <s v="AOMF03-ADLow-BC8.6-DI14.2-PO-9.50-PS3"/>
    <x v="5"/>
    <x v="5"/>
    <x v="9"/>
    <x v="11"/>
    <x v="9"/>
  </r>
  <r>
    <s v="01093B3D4AZ0000070000061"/>
    <x v="1064"/>
    <x v="2"/>
    <s v="AOMF03-ADLow-BC8.6-DI14.2-PO-9.50-PS6"/>
    <x v="5"/>
    <x v="5"/>
    <x v="9"/>
    <x v="12"/>
    <x v="9"/>
  </r>
  <r>
    <s v="01093B3D4AZ0000110000031"/>
    <x v="1065"/>
    <x v="1"/>
    <s v="AOMF03-ADMedium-BC8.6-DI14.2-PO-9.50-PS3"/>
    <x v="5"/>
    <x v="5"/>
    <x v="9"/>
    <x v="13"/>
    <x v="9"/>
  </r>
  <r>
    <s v="01093B3D4AZ0000110000061"/>
    <x v="1066"/>
    <x v="2"/>
    <s v="AOMF03-ADMedium-BC8.6-DI14.2-PO-9.50-PS6"/>
    <x v="5"/>
    <x v="5"/>
    <x v="9"/>
    <x v="14"/>
    <x v="9"/>
  </r>
  <r>
    <s v="01093B3D4BB0000060000031"/>
    <x v="1067"/>
    <x v="1"/>
    <s v="AOMF03-ADHigh-BC8.6-DI14.2-PO-9.25-PS3"/>
    <x v="5"/>
    <x v="5"/>
    <x v="9"/>
    <x v="9"/>
    <x v="9"/>
  </r>
  <r>
    <s v="01093B3D4BB0000060000061"/>
    <x v="1068"/>
    <x v="2"/>
    <s v="AOMF03-ADHigh-BC8.6-DI14.2-PO-9.25-PS6"/>
    <x v="5"/>
    <x v="5"/>
    <x v="9"/>
    <x v="10"/>
    <x v="9"/>
  </r>
  <r>
    <s v="01093B3D4BB0000070000031"/>
    <x v="1069"/>
    <x v="1"/>
    <s v="AOMF03-ADLow-BC8.6-DI14.2-PO-9.25-PS3"/>
    <x v="5"/>
    <x v="5"/>
    <x v="9"/>
    <x v="11"/>
    <x v="9"/>
  </r>
  <r>
    <s v="01093B3D4BB0000070000061"/>
    <x v="1070"/>
    <x v="2"/>
    <s v="AOMF03-ADLow-BC8.6-DI14.2-PO-9.25-PS6"/>
    <x v="5"/>
    <x v="5"/>
    <x v="9"/>
    <x v="12"/>
    <x v="9"/>
  </r>
  <r>
    <s v="01093B3D4BB0000110000031"/>
    <x v="1071"/>
    <x v="1"/>
    <s v="AOMF03-ADMedium-BC8.6-DI14.2-PO-9.25-PS3"/>
    <x v="5"/>
    <x v="5"/>
    <x v="9"/>
    <x v="13"/>
    <x v="9"/>
  </r>
  <r>
    <s v="01093B3D4BC0000060000031"/>
    <x v="1072"/>
    <x v="1"/>
    <s v="AOMF03-ADHigh-BC8.6-DI14.2-PO-9.00-PS3"/>
    <x v="5"/>
    <x v="5"/>
    <x v="9"/>
    <x v="9"/>
    <x v="9"/>
  </r>
  <r>
    <s v="01093B3D4BC0000060000061"/>
    <x v="1073"/>
    <x v="2"/>
    <s v="AOMF03-ADHigh-BC8.6-DI14.2-PO-9.00-PS6"/>
    <x v="5"/>
    <x v="5"/>
    <x v="9"/>
    <x v="10"/>
    <x v="9"/>
  </r>
  <r>
    <s v="01093B3D4BC0000070000031"/>
    <x v="1074"/>
    <x v="1"/>
    <s v="AOMF03-ADLow-BC8.6-DI14.2-PO-9.00-PS3"/>
    <x v="5"/>
    <x v="5"/>
    <x v="9"/>
    <x v="11"/>
    <x v="9"/>
  </r>
  <r>
    <s v="01093B3D4BC0000070000061"/>
    <x v="1075"/>
    <x v="2"/>
    <s v="AOMF03-ADLow-BC8.6-DI14.2-PO-9.00-PS6"/>
    <x v="5"/>
    <x v="5"/>
    <x v="9"/>
    <x v="12"/>
    <x v="9"/>
  </r>
  <r>
    <s v="01093B3D4BC0000110000031"/>
    <x v="1076"/>
    <x v="1"/>
    <s v="AOMF03-ADMedium-BC8.6-DI14.2-PO-9.00-PS3"/>
    <x v="5"/>
    <x v="5"/>
    <x v="9"/>
    <x v="13"/>
    <x v="9"/>
  </r>
  <r>
    <s v="01093B3D4BC0000110000061"/>
    <x v="1077"/>
    <x v="2"/>
    <s v="AOMF03-ADMedium-BC8.6-DI14.2-PO-9.00-PS6"/>
    <x v="5"/>
    <x v="5"/>
    <x v="9"/>
    <x v="14"/>
    <x v="9"/>
  </r>
  <r>
    <s v="01093B3D4BD0000060000031"/>
    <x v="1078"/>
    <x v="1"/>
    <s v="AOMF03-ADHigh-BC8.6-DI14.2-PO-8.75-PS3"/>
    <x v="5"/>
    <x v="5"/>
    <x v="9"/>
    <x v="9"/>
    <x v="9"/>
  </r>
  <r>
    <s v="01093B3D4BD0000060000061"/>
    <x v="1079"/>
    <x v="2"/>
    <s v="AOMF03-ADHigh-BC8.6-DI14.2-PO-8.75-PS6"/>
    <x v="5"/>
    <x v="5"/>
    <x v="9"/>
    <x v="10"/>
    <x v="9"/>
  </r>
  <r>
    <s v="01093B3D4BD0000070000031"/>
    <x v="1080"/>
    <x v="1"/>
    <s v="AOMF03-ADLow-BC8.6-DI14.2-PO-8.75-PS3"/>
    <x v="5"/>
    <x v="5"/>
    <x v="9"/>
    <x v="11"/>
    <x v="9"/>
  </r>
  <r>
    <s v="01093B3D4BD0000070000061"/>
    <x v="1081"/>
    <x v="2"/>
    <s v="AOMF03-ADLow-BC8.6-DI14.2-PO-8.75-PS6"/>
    <x v="5"/>
    <x v="5"/>
    <x v="9"/>
    <x v="12"/>
    <x v="9"/>
  </r>
  <r>
    <s v="01093B3D4BD0000110000031"/>
    <x v="1082"/>
    <x v="1"/>
    <s v="AOMF03-ADMedium-BC8.6-DI14.2-PO-8.75-PS3"/>
    <x v="5"/>
    <x v="5"/>
    <x v="9"/>
    <x v="13"/>
    <x v="9"/>
  </r>
  <r>
    <s v="01093B3D4BE0000060000031"/>
    <x v="1083"/>
    <x v="1"/>
    <s v="AOMF03-ADHigh-BC8.6-DI14.2-PO-8.50-PS3"/>
    <x v="5"/>
    <x v="5"/>
    <x v="9"/>
    <x v="9"/>
    <x v="9"/>
  </r>
  <r>
    <s v="01093B3D4BE0000060000061"/>
    <x v="1084"/>
    <x v="2"/>
    <s v="AOMF03-ADHigh-BC8.6-DI14.2-PO-8.50-PS6"/>
    <x v="5"/>
    <x v="5"/>
    <x v="9"/>
    <x v="10"/>
    <x v="9"/>
  </r>
  <r>
    <s v="01093B3D4BE0000070000031"/>
    <x v="1085"/>
    <x v="1"/>
    <s v="AOMF03-ADLow-BC8.6-DI14.2-PO-8.50-PS3"/>
    <x v="5"/>
    <x v="5"/>
    <x v="9"/>
    <x v="11"/>
    <x v="9"/>
  </r>
  <r>
    <s v="01093B3D4BE0000070000061"/>
    <x v="1086"/>
    <x v="2"/>
    <s v="AOMF03-ADLow-BC8.6-DI14.2-PO-8.50-PS6"/>
    <x v="5"/>
    <x v="5"/>
    <x v="9"/>
    <x v="12"/>
    <x v="9"/>
  </r>
  <r>
    <s v="01093B3D4BE0000110000031"/>
    <x v="1087"/>
    <x v="1"/>
    <s v="AOMF03-ADMedium-BC8.6-DI14.2-PO-8.50-PS3"/>
    <x v="5"/>
    <x v="5"/>
    <x v="9"/>
    <x v="13"/>
    <x v="9"/>
  </r>
  <r>
    <s v="01093B3D4BE0000110000061"/>
    <x v="1088"/>
    <x v="2"/>
    <s v="AOMF03-ADMedium-BC8.6-DI14.2-PO-8.50-PS6"/>
    <x v="5"/>
    <x v="5"/>
    <x v="9"/>
    <x v="14"/>
    <x v="9"/>
  </r>
  <r>
    <s v="01093B3D4BF0000060000031"/>
    <x v="1089"/>
    <x v="1"/>
    <s v="AOMF03-ADHigh-BC8.6-DI14.2-PO-8.25-PS3"/>
    <x v="5"/>
    <x v="5"/>
    <x v="9"/>
    <x v="9"/>
    <x v="9"/>
  </r>
  <r>
    <s v="01093B3D4BF0000060000061"/>
    <x v="1090"/>
    <x v="2"/>
    <s v="AOMF03-ADHigh-BC8.6-DI14.2-PO-8.25-PS6"/>
    <x v="5"/>
    <x v="5"/>
    <x v="9"/>
    <x v="10"/>
    <x v="9"/>
  </r>
  <r>
    <s v="01093B3D4BF0000070000031"/>
    <x v="1091"/>
    <x v="1"/>
    <s v="AOMF03-ADLow-BC8.6-DI14.2-PO-8.25-PS3"/>
    <x v="5"/>
    <x v="5"/>
    <x v="9"/>
    <x v="11"/>
    <x v="9"/>
  </r>
  <r>
    <s v="01093B3D4BF0000110000031"/>
    <x v="1092"/>
    <x v="1"/>
    <s v="AOMF03-ADMedium-BC8.6-DI14.2-PO-8.25-PS3"/>
    <x v="5"/>
    <x v="5"/>
    <x v="9"/>
    <x v="13"/>
    <x v="9"/>
  </r>
  <r>
    <s v="01093B3D4BF0000110000061"/>
    <x v="1093"/>
    <x v="2"/>
    <s v="AOMF03-ADMedium-BC8.6-DI14.2-PO-8.25-PS6"/>
    <x v="5"/>
    <x v="5"/>
    <x v="9"/>
    <x v="14"/>
    <x v="9"/>
  </r>
  <r>
    <s v="01093B3D4BG0000060000031"/>
    <x v="1094"/>
    <x v="1"/>
    <s v="AOMF03-ADHigh-BC8.6-DI14.2-PO-8.00-PS3"/>
    <x v="5"/>
    <x v="5"/>
    <x v="9"/>
    <x v="9"/>
    <x v="9"/>
  </r>
  <r>
    <s v="01093B3D4BG0000060000061"/>
    <x v="1095"/>
    <x v="2"/>
    <s v="AOMF03-ADHigh-BC8.6-DI14.2-PO-8.00-PS6"/>
    <x v="5"/>
    <x v="5"/>
    <x v="9"/>
    <x v="10"/>
    <x v="9"/>
  </r>
  <r>
    <s v="01093B3D4BG0000070000031"/>
    <x v="1096"/>
    <x v="1"/>
    <s v="AOMF03-ADLow-BC8.6-DI14.2-PO-8.00-PS3"/>
    <x v="5"/>
    <x v="5"/>
    <x v="9"/>
    <x v="11"/>
    <x v="9"/>
  </r>
  <r>
    <s v="01093B3D4BG0000070000061"/>
    <x v="1097"/>
    <x v="2"/>
    <s v="AOMF03-ADLow-BC8.6-DI14.2-PO-8.00-PS6"/>
    <x v="5"/>
    <x v="5"/>
    <x v="9"/>
    <x v="12"/>
    <x v="9"/>
  </r>
  <r>
    <s v="01093B3D4BG0000110000031"/>
    <x v="1098"/>
    <x v="1"/>
    <s v="AOMF03-ADMedium-BC8.6-DI14.2-PO-8.00-PS3"/>
    <x v="5"/>
    <x v="5"/>
    <x v="9"/>
    <x v="13"/>
    <x v="9"/>
  </r>
  <r>
    <s v="01093B3D4BG0000110000061"/>
    <x v="1099"/>
    <x v="2"/>
    <s v="AOMF03-ADMedium-BC8.6-DI14.2-PO-8.00-PS6"/>
    <x v="5"/>
    <x v="5"/>
    <x v="9"/>
    <x v="14"/>
    <x v="9"/>
  </r>
  <r>
    <s v="01093B3D4BH0000060000031"/>
    <x v="1100"/>
    <x v="1"/>
    <s v="AOMF03-ADHigh-BC8.6-DI14.2-PO-7.75-PS3"/>
    <x v="5"/>
    <x v="5"/>
    <x v="9"/>
    <x v="9"/>
    <x v="9"/>
  </r>
  <r>
    <s v="01093B3D4BH0000060000061"/>
    <x v="1101"/>
    <x v="2"/>
    <s v="AOMF03-ADHigh-BC8.6-DI14.2-PO-7.75-PS6"/>
    <x v="5"/>
    <x v="5"/>
    <x v="9"/>
    <x v="10"/>
    <x v="9"/>
  </r>
  <r>
    <s v="01093B3D4BH0000070000031"/>
    <x v="1102"/>
    <x v="1"/>
    <s v="AOMF03-ADLow-BC8.6-DI14.2-PO-7.75-PS3"/>
    <x v="5"/>
    <x v="5"/>
    <x v="9"/>
    <x v="11"/>
    <x v="9"/>
  </r>
  <r>
    <s v="01093B3D4BH0000070000061"/>
    <x v="1103"/>
    <x v="2"/>
    <s v="AOMF03-ADLow-BC8.6-DI14.2-PO-7.75-PS6"/>
    <x v="5"/>
    <x v="5"/>
    <x v="9"/>
    <x v="12"/>
    <x v="9"/>
  </r>
  <r>
    <s v="01093B3D4BH0000110000031"/>
    <x v="1104"/>
    <x v="1"/>
    <s v="AOMF03-ADMedium-BC8.6-DI14.2-PO-7.75-PS3"/>
    <x v="5"/>
    <x v="5"/>
    <x v="9"/>
    <x v="13"/>
    <x v="9"/>
  </r>
  <r>
    <s v="01093B3D4BH0000110000061"/>
    <x v="1105"/>
    <x v="2"/>
    <s v="AOMF03-ADMedium-BC8.6-DI14.2-PO-7.75-PS6"/>
    <x v="5"/>
    <x v="5"/>
    <x v="9"/>
    <x v="14"/>
    <x v="9"/>
  </r>
  <r>
    <s v="01093B3D4BJ0000060000031"/>
    <x v="1106"/>
    <x v="1"/>
    <s v="AOMF03-ADHigh-BC8.6-DI14.2-PO-7.50-PS3"/>
    <x v="5"/>
    <x v="5"/>
    <x v="9"/>
    <x v="9"/>
    <x v="9"/>
  </r>
  <r>
    <s v="01093B3D4BJ0000060000061"/>
    <x v="1107"/>
    <x v="2"/>
    <s v="AOMF03-ADHigh-BC8.6-DI14.2-PO-7.50-PS6"/>
    <x v="5"/>
    <x v="5"/>
    <x v="9"/>
    <x v="10"/>
    <x v="9"/>
  </r>
  <r>
    <s v="01093B3D4BJ0000070000031"/>
    <x v="1108"/>
    <x v="1"/>
    <s v="AOMF03-ADLow-BC8.6-DI14.2-PO-7.50-PS3"/>
    <x v="5"/>
    <x v="5"/>
    <x v="9"/>
    <x v="11"/>
    <x v="9"/>
  </r>
  <r>
    <s v="01093B3D4BJ0000070000061"/>
    <x v="1109"/>
    <x v="2"/>
    <s v="AOMF03-ADLow-BC8.6-DI14.2-PO-7.50-PS6"/>
    <x v="5"/>
    <x v="5"/>
    <x v="9"/>
    <x v="12"/>
    <x v="9"/>
  </r>
  <r>
    <s v="01093B3D4BJ0000110000031"/>
    <x v="1110"/>
    <x v="1"/>
    <s v="AOMF03-ADMedium-BC8.6-DI14.2-PO-7.50-PS3"/>
    <x v="5"/>
    <x v="5"/>
    <x v="9"/>
    <x v="13"/>
    <x v="9"/>
  </r>
  <r>
    <s v="01093B3D4BJ0000110000061"/>
    <x v="1111"/>
    <x v="2"/>
    <s v="AOMF03-ADMedium-BC8.6-DI14.2-PO-7.50-PS6"/>
    <x v="5"/>
    <x v="5"/>
    <x v="9"/>
    <x v="14"/>
    <x v="9"/>
  </r>
  <r>
    <s v="01093B3D4BK0000060000031"/>
    <x v="1112"/>
    <x v="1"/>
    <s v="AOMF03-ADHigh-BC8.6-DI14.2-PO-7.25-PS3"/>
    <x v="5"/>
    <x v="5"/>
    <x v="9"/>
    <x v="9"/>
    <x v="9"/>
  </r>
  <r>
    <s v="01093B3D4BK0000060000061"/>
    <x v="1113"/>
    <x v="2"/>
    <s v="AOMF03-ADHigh-BC8.6-DI14.2-PO-7.25-PS6"/>
    <x v="5"/>
    <x v="5"/>
    <x v="9"/>
    <x v="10"/>
    <x v="9"/>
  </r>
  <r>
    <s v="01093B3D4BK0000070000031"/>
    <x v="1114"/>
    <x v="1"/>
    <s v="AOMF03-ADLow-BC8.6-DI14.2-PO-7.25-PS3"/>
    <x v="5"/>
    <x v="5"/>
    <x v="9"/>
    <x v="11"/>
    <x v="9"/>
  </r>
  <r>
    <s v="01093B3D4BK0000070000061"/>
    <x v="1115"/>
    <x v="2"/>
    <s v="AOMF03-ADLow-BC8.6-DI14.2-PO-7.25-PS6"/>
    <x v="5"/>
    <x v="5"/>
    <x v="9"/>
    <x v="12"/>
    <x v="9"/>
  </r>
  <r>
    <s v="01093B3D4BK0000110000031"/>
    <x v="1116"/>
    <x v="1"/>
    <s v="AOMF03-ADMedium-BC8.6-DI14.2-PO-7.25-PS3"/>
    <x v="5"/>
    <x v="5"/>
    <x v="9"/>
    <x v="13"/>
    <x v="9"/>
  </r>
  <r>
    <s v="01093B3D4BK0000110000061"/>
    <x v="1117"/>
    <x v="2"/>
    <s v="AOMF03-ADMedium-BC8.6-DI14.2-PO-7.25-PS6"/>
    <x v="5"/>
    <x v="5"/>
    <x v="9"/>
    <x v="14"/>
    <x v="9"/>
  </r>
  <r>
    <s v="01093B3D4BL0000060000031"/>
    <x v="1118"/>
    <x v="1"/>
    <s v="AOMF03-ADHigh-BC8.6-DI14.2-PO-7.00-PS3"/>
    <x v="5"/>
    <x v="5"/>
    <x v="9"/>
    <x v="9"/>
    <x v="9"/>
  </r>
  <r>
    <s v="01093B3D4BL0000060000061"/>
    <x v="1119"/>
    <x v="2"/>
    <s v="AOMF03-ADHigh-BC8.6-DI14.2-PO-7.00-PS6"/>
    <x v="5"/>
    <x v="5"/>
    <x v="9"/>
    <x v="10"/>
    <x v="9"/>
  </r>
  <r>
    <s v="01093B3D4BL0000070000031"/>
    <x v="1120"/>
    <x v="1"/>
    <s v="AOMF03-ADLow-BC8.6-DI14.2-PO-7.00-PS3"/>
    <x v="5"/>
    <x v="5"/>
    <x v="9"/>
    <x v="11"/>
    <x v="9"/>
  </r>
  <r>
    <s v="01093B3D4BL0000070000061"/>
    <x v="1121"/>
    <x v="2"/>
    <s v="AOMF03-ADLow-BC8.6-DI14.2-PO-7.00-PS6"/>
    <x v="5"/>
    <x v="5"/>
    <x v="9"/>
    <x v="12"/>
    <x v="9"/>
  </r>
  <r>
    <s v="01093B3D4BL0000110000031"/>
    <x v="1122"/>
    <x v="1"/>
    <s v="AOMF03-ADMedium-BC8.6-DI14.2-PO-7.00-PS3"/>
    <x v="5"/>
    <x v="5"/>
    <x v="9"/>
    <x v="13"/>
    <x v="9"/>
  </r>
  <r>
    <s v="01093B3D4BL0000110000061"/>
    <x v="1123"/>
    <x v="2"/>
    <s v="AOMF03-ADMedium-BC8.6-DI14.2-PO-7.00-PS6"/>
    <x v="5"/>
    <x v="5"/>
    <x v="9"/>
    <x v="14"/>
    <x v="9"/>
  </r>
  <r>
    <s v="01093B3D4BM0000060000031"/>
    <x v="1124"/>
    <x v="1"/>
    <s v="AOMF03-ADHigh-BC8.6-DI14.2-PO-6.75-PS3"/>
    <x v="5"/>
    <x v="5"/>
    <x v="9"/>
    <x v="9"/>
    <x v="9"/>
  </r>
  <r>
    <s v="01093B3D4BM0000060000061"/>
    <x v="1125"/>
    <x v="2"/>
    <s v="AOMF03-ADHigh-BC8.6-DI14.2-PO-6.75-PS6"/>
    <x v="5"/>
    <x v="5"/>
    <x v="9"/>
    <x v="10"/>
    <x v="9"/>
  </r>
  <r>
    <s v="01093B3D4BM0000070000031"/>
    <x v="1126"/>
    <x v="1"/>
    <s v="AOMF03-ADLow-BC8.6-DI14.2-PO-6.75-PS3"/>
    <x v="5"/>
    <x v="5"/>
    <x v="9"/>
    <x v="11"/>
    <x v="9"/>
  </r>
  <r>
    <s v="01093B3D4BM0000070000061"/>
    <x v="1127"/>
    <x v="2"/>
    <s v="AOMF03-ADLow-BC8.6-DI14.2-PO-6.75-PS6"/>
    <x v="5"/>
    <x v="5"/>
    <x v="9"/>
    <x v="12"/>
    <x v="9"/>
  </r>
  <r>
    <s v="01093B3D4BM0000110000031"/>
    <x v="1128"/>
    <x v="1"/>
    <s v="AOMF03-ADMedium-BC8.6-DI14.2-PO-6.75-PS3"/>
    <x v="5"/>
    <x v="5"/>
    <x v="9"/>
    <x v="13"/>
    <x v="9"/>
  </r>
  <r>
    <s v="01093B3D4BM0000110000061"/>
    <x v="1129"/>
    <x v="2"/>
    <s v="AOMF03-ADMedium-BC8.6-DI14.2-PO-6.75-PS6"/>
    <x v="5"/>
    <x v="5"/>
    <x v="9"/>
    <x v="14"/>
    <x v="9"/>
  </r>
  <r>
    <s v="01093B3D4BN0000060000031"/>
    <x v="1130"/>
    <x v="1"/>
    <s v="AOMF03-ADHigh-BC8.6-DI14.2-PO-6.50-PS3"/>
    <x v="5"/>
    <x v="5"/>
    <x v="9"/>
    <x v="9"/>
    <x v="9"/>
  </r>
  <r>
    <s v="01093B3D4BN0000060000061"/>
    <x v="1131"/>
    <x v="2"/>
    <s v="AOMF03-ADHigh-BC8.6-DI14.2-PO-6.50-PS6"/>
    <x v="5"/>
    <x v="5"/>
    <x v="9"/>
    <x v="10"/>
    <x v="9"/>
  </r>
  <r>
    <s v="01093B3D4BN0000070000031"/>
    <x v="1132"/>
    <x v="1"/>
    <s v="AOMF03-ADLow-BC8.6-DI14.2-PO-6.50-PS3"/>
    <x v="5"/>
    <x v="5"/>
    <x v="9"/>
    <x v="11"/>
    <x v="9"/>
  </r>
  <r>
    <s v="01093B3D4BN0000070000061"/>
    <x v="1133"/>
    <x v="2"/>
    <s v="AOMF03-ADLow-BC8.6-DI14.2-PO-6.50-PS6"/>
    <x v="5"/>
    <x v="5"/>
    <x v="9"/>
    <x v="12"/>
    <x v="9"/>
  </r>
  <r>
    <s v="01093B3D4BN0000110000031"/>
    <x v="1134"/>
    <x v="1"/>
    <s v="AOMF03-ADMedium-BC8.6-DI14.2-PO-6.50-PS3"/>
    <x v="5"/>
    <x v="5"/>
    <x v="9"/>
    <x v="13"/>
    <x v="9"/>
  </r>
  <r>
    <s v="01093B3D4BN0000110000061"/>
    <x v="1135"/>
    <x v="2"/>
    <s v="AOMF03-ADMedium-BC8.6-DI14.2-PO-6.50-PS6"/>
    <x v="5"/>
    <x v="5"/>
    <x v="9"/>
    <x v="14"/>
    <x v="9"/>
  </r>
  <r>
    <s v="01093B3D4BP0000060000031"/>
    <x v="1136"/>
    <x v="1"/>
    <s v="AOMF03-ADHigh-BC8.6-DI14.2-PO-6.25-PS3"/>
    <x v="5"/>
    <x v="5"/>
    <x v="9"/>
    <x v="9"/>
    <x v="9"/>
  </r>
  <r>
    <s v="01093B3D4BP0000060000061"/>
    <x v="1137"/>
    <x v="2"/>
    <s v="AOMF03-ADHigh-BC8.6-DI14.2-PO-6.25-PS6"/>
    <x v="5"/>
    <x v="5"/>
    <x v="9"/>
    <x v="10"/>
    <x v="9"/>
  </r>
  <r>
    <s v="01093B3D4BP0000070000031"/>
    <x v="1138"/>
    <x v="1"/>
    <s v="AOMF03-ADLow-BC8.6-DI14.2-PO-6.25-PS3"/>
    <x v="5"/>
    <x v="5"/>
    <x v="9"/>
    <x v="11"/>
    <x v="9"/>
  </r>
  <r>
    <s v="01093B3D4BP0000070000061"/>
    <x v="1139"/>
    <x v="2"/>
    <s v="AOMF03-ADLow-BC8.6-DI14.2-PO-6.25-PS6"/>
    <x v="5"/>
    <x v="5"/>
    <x v="9"/>
    <x v="12"/>
    <x v="9"/>
  </r>
  <r>
    <s v="01093B3D4BP0000110000031"/>
    <x v="1140"/>
    <x v="1"/>
    <s v="AOMF03-ADMedium-BC8.6-DI14.2-PO-6.25-PS3"/>
    <x v="5"/>
    <x v="5"/>
    <x v="9"/>
    <x v="13"/>
    <x v="9"/>
  </r>
  <r>
    <s v="01093B3D4BP0000110000061"/>
    <x v="1141"/>
    <x v="2"/>
    <s v="AOMF03-ADMedium-BC8.6-DI14.2-PO-6.25-PS6"/>
    <x v="5"/>
    <x v="5"/>
    <x v="9"/>
    <x v="14"/>
    <x v="9"/>
  </r>
  <r>
    <s v="01093B3D4BQ0000060000031"/>
    <x v="1142"/>
    <x v="1"/>
    <s v="AOMF03-ADHigh-BC8.6-DI14.2-PO-6.00-PS3"/>
    <x v="5"/>
    <x v="5"/>
    <x v="9"/>
    <x v="9"/>
    <x v="9"/>
  </r>
  <r>
    <s v="01093B3D4BQ0000060000061"/>
    <x v="1143"/>
    <x v="2"/>
    <s v="AOMF03-ADHigh-BC8.6-DI14.2-PO-6.00-PS6"/>
    <x v="5"/>
    <x v="5"/>
    <x v="9"/>
    <x v="10"/>
    <x v="9"/>
  </r>
  <r>
    <s v="01093B3D4BQ0000070000031"/>
    <x v="1144"/>
    <x v="1"/>
    <s v="AOMF03-ADLow-BC8.6-DI14.2-PO-6.00-PS3"/>
    <x v="5"/>
    <x v="5"/>
    <x v="9"/>
    <x v="11"/>
    <x v="9"/>
  </r>
  <r>
    <s v="01093B3D4BQ0000070000061"/>
    <x v="1145"/>
    <x v="2"/>
    <s v="AOMF03-ADLow-BC8.6-DI14.2-PO-6.00-PS6"/>
    <x v="5"/>
    <x v="5"/>
    <x v="9"/>
    <x v="12"/>
    <x v="9"/>
  </r>
  <r>
    <s v="01093B3D4BQ0000110000031"/>
    <x v="1146"/>
    <x v="1"/>
    <s v="AOMF03-ADMedium-BC8.6-DI14.2-PO-6.00-PS3"/>
    <x v="5"/>
    <x v="5"/>
    <x v="9"/>
    <x v="13"/>
    <x v="9"/>
  </r>
  <r>
    <s v="01093B3D4BQ0000110000061"/>
    <x v="1147"/>
    <x v="2"/>
    <s v="AOMF03-ADMedium-BC8.6-DI14.2-PO-6.00-PS6"/>
    <x v="5"/>
    <x v="5"/>
    <x v="9"/>
    <x v="14"/>
    <x v="9"/>
  </r>
  <r>
    <s v="01093B3D4BR0000060000031"/>
    <x v="1148"/>
    <x v="1"/>
    <s v="AOMF03-ADHigh-BC8.6-DI14.2-PO-5.75-PS3"/>
    <x v="5"/>
    <x v="5"/>
    <x v="9"/>
    <x v="9"/>
    <x v="9"/>
  </r>
  <r>
    <s v="01093B3D4BR0000060000061"/>
    <x v="1149"/>
    <x v="2"/>
    <s v="AOMF03-ADHigh-BC8.6-DI14.2-PO-5.75-PS6"/>
    <x v="5"/>
    <x v="5"/>
    <x v="9"/>
    <x v="10"/>
    <x v="9"/>
  </r>
  <r>
    <s v="01093B3D4BR0000070000031"/>
    <x v="1150"/>
    <x v="1"/>
    <s v="AOMF03-ADLow-BC8.6-DI14.2-PO-5.75-PS3"/>
    <x v="5"/>
    <x v="5"/>
    <x v="9"/>
    <x v="11"/>
    <x v="9"/>
  </r>
  <r>
    <s v="01093B3D4BR0000070000061"/>
    <x v="1151"/>
    <x v="2"/>
    <s v="AOMF03-ADLow-BC8.6-DI14.2-PO-5.75-PS6"/>
    <x v="5"/>
    <x v="5"/>
    <x v="9"/>
    <x v="12"/>
    <x v="9"/>
  </r>
  <r>
    <s v="01093B3D4BR0000110000031"/>
    <x v="1152"/>
    <x v="1"/>
    <s v="AOMF03-ADMedium-BC8.6-DI14.2-PO-5.75-PS3"/>
    <x v="5"/>
    <x v="5"/>
    <x v="9"/>
    <x v="13"/>
    <x v="9"/>
  </r>
  <r>
    <s v="01093B3D4BR0000110000061"/>
    <x v="1153"/>
    <x v="2"/>
    <s v="AOMF03-ADMedium-BC8.6-DI14.2-PO-5.75-PS6"/>
    <x v="5"/>
    <x v="5"/>
    <x v="9"/>
    <x v="14"/>
    <x v="9"/>
  </r>
  <r>
    <s v="01093B3D4BS0000060000031"/>
    <x v="1154"/>
    <x v="1"/>
    <s v="AOMF03-ADHigh-BC8.6-DI14.2-PO-5.50-PS3"/>
    <x v="5"/>
    <x v="5"/>
    <x v="9"/>
    <x v="9"/>
    <x v="9"/>
  </r>
  <r>
    <s v="01093B3D4BS0000060000061"/>
    <x v="1155"/>
    <x v="2"/>
    <s v="AOMF03-ADHigh-BC8.6-DI14.2-PO-5.50-PS6"/>
    <x v="5"/>
    <x v="5"/>
    <x v="9"/>
    <x v="10"/>
    <x v="9"/>
  </r>
  <r>
    <s v="01093B3D4BS0000070000031"/>
    <x v="1156"/>
    <x v="1"/>
    <s v="AOMF03-ADLow-BC8.6-DI14.2-PO-5.50-PS3"/>
    <x v="5"/>
    <x v="5"/>
    <x v="9"/>
    <x v="11"/>
    <x v="9"/>
  </r>
  <r>
    <s v="01093B3D4BS0000070000061"/>
    <x v="1157"/>
    <x v="2"/>
    <s v="AOMF03-ADLow-BC8.6-DI14.2-PO-5.50-PS6"/>
    <x v="5"/>
    <x v="5"/>
    <x v="9"/>
    <x v="12"/>
    <x v="9"/>
  </r>
  <r>
    <s v="01093B3D4BS0000110000031"/>
    <x v="1158"/>
    <x v="1"/>
    <s v="AOMF03-ADMedium-BC8.6-DI14.2-PO-5.50-PS3"/>
    <x v="5"/>
    <x v="5"/>
    <x v="9"/>
    <x v="13"/>
    <x v="9"/>
  </r>
  <r>
    <s v="01093B3D4BS0000110000061"/>
    <x v="1159"/>
    <x v="2"/>
    <s v="AOMF03-ADMedium-BC8.6-DI14.2-PO-5.50-PS6"/>
    <x v="5"/>
    <x v="5"/>
    <x v="9"/>
    <x v="14"/>
    <x v="9"/>
  </r>
  <r>
    <s v="01093B3D4BT0000060000031"/>
    <x v="1160"/>
    <x v="1"/>
    <s v="AOMF03-ADHigh-BC8.6-DI14.2-PO-5.25-PS3"/>
    <x v="5"/>
    <x v="5"/>
    <x v="9"/>
    <x v="9"/>
    <x v="9"/>
  </r>
  <r>
    <s v="01093B3D4BT0000060000061"/>
    <x v="1161"/>
    <x v="2"/>
    <s v="AOMF03-ADHigh-BC8.6-DI14.2-PO-5.25-PS6"/>
    <x v="5"/>
    <x v="5"/>
    <x v="9"/>
    <x v="10"/>
    <x v="9"/>
  </r>
  <r>
    <s v="01093B3D4BT0000070000031"/>
    <x v="1162"/>
    <x v="1"/>
    <s v="AOMF03-ADLow-BC8.6-DI14.2-PO-5.25-PS3"/>
    <x v="5"/>
    <x v="5"/>
    <x v="9"/>
    <x v="11"/>
    <x v="9"/>
  </r>
  <r>
    <s v="01093B3D4BT0000070000061"/>
    <x v="1163"/>
    <x v="2"/>
    <s v="AOMF03-ADLow-BC8.6-DI14.2-PO-5.25-PS6"/>
    <x v="5"/>
    <x v="5"/>
    <x v="9"/>
    <x v="12"/>
    <x v="9"/>
  </r>
  <r>
    <s v="01093B3D4BT0000110000031"/>
    <x v="1164"/>
    <x v="1"/>
    <s v="AOMF03-ADMedium-BC8.6-DI14.2-PO-5.25-PS3"/>
    <x v="5"/>
    <x v="5"/>
    <x v="9"/>
    <x v="13"/>
    <x v="9"/>
  </r>
  <r>
    <s v="01093B3D4BT0000110000061"/>
    <x v="1165"/>
    <x v="2"/>
    <s v="AOMF03-ADMedium-BC8.6-DI14.2-PO-5.25-PS6"/>
    <x v="5"/>
    <x v="5"/>
    <x v="9"/>
    <x v="14"/>
    <x v="9"/>
  </r>
  <r>
    <s v="01093B3D4BU0000060000031"/>
    <x v="1166"/>
    <x v="1"/>
    <s v="AOMF03-ADHigh-BC8.6-DI14.2-PO-5.00-PS3"/>
    <x v="5"/>
    <x v="5"/>
    <x v="9"/>
    <x v="9"/>
    <x v="9"/>
  </r>
  <r>
    <s v="01093B3D4BU0000060000061"/>
    <x v="1167"/>
    <x v="2"/>
    <s v="AOMF03-ADHigh-BC8.6-DI14.2-PO-5.00-PS6"/>
    <x v="5"/>
    <x v="5"/>
    <x v="9"/>
    <x v="10"/>
    <x v="9"/>
  </r>
  <r>
    <s v="01093B3D4BU0000070000031"/>
    <x v="1168"/>
    <x v="1"/>
    <s v="AOMF03-ADLow-BC8.6-DI14.2-PO-5.00-PS3"/>
    <x v="5"/>
    <x v="5"/>
    <x v="9"/>
    <x v="11"/>
    <x v="9"/>
  </r>
  <r>
    <s v="01093B3D4BU0000070000061"/>
    <x v="1169"/>
    <x v="2"/>
    <s v="AOMF03-ADLow-BC8.6-DI14.2-PO-5.00-PS6"/>
    <x v="5"/>
    <x v="5"/>
    <x v="9"/>
    <x v="12"/>
    <x v="9"/>
  </r>
  <r>
    <s v="01093B3D4BU0000110000031"/>
    <x v="1170"/>
    <x v="1"/>
    <s v="AOMF03-ADMedium-BC8.6-DI14.2-PO-5.00-PS3"/>
    <x v="5"/>
    <x v="5"/>
    <x v="9"/>
    <x v="13"/>
    <x v="9"/>
  </r>
  <r>
    <s v="01093B3D4BU0000110000061"/>
    <x v="1171"/>
    <x v="2"/>
    <s v="AOMF03-ADMedium-BC8.6-DI14.2-PO-5.00-PS6"/>
    <x v="5"/>
    <x v="5"/>
    <x v="9"/>
    <x v="14"/>
    <x v="9"/>
  </r>
  <r>
    <s v="01093B3D4BV0000060000031"/>
    <x v="1172"/>
    <x v="1"/>
    <s v="AOMF03-ADHigh-BC8.6-DI14.2-PO-4.75-PS3"/>
    <x v="5"/>
    <x v="5"/>
    <x v="9"/>
    <x v="9"/>
    <x v="9"/>
  </r>
  <r>
    <s v="01093B3D4BV0000060000061"/>
    <x v="1173"/>
    <x v="2"/>
    <s v="AOMF03-ADHigh-BC8.6-DI14.2-PO-4.75-PS6"/>
    <x v="5"/>
    <x v="5"/>
    <x v="9"/>
    <x v="10"/>
    <x v="9"/>
  </r>
  <r>
    <s v="01093B3D4BV0000070000031"/>
    <x v="1174"/>
    <x v="1"/>
    <s v="AOMF03-ADLow-BC8.6-DI14.2-PO-4.75-PS3"/>
    <x v="5"/>
    <x v="5"/>
    <x v="9"/>
    <x v="11"/>
    <x v="9"/>
  </r>
  <r>
    <s v="01093B3D4BV0000070000061"/>
    <x v="1175"/>
    <x v="2"/>
    <s v="AOMF03-ADLow-BC8.6-DI14.2-PO-4.75-PS6"/>
    <x v="5"/>
    <x v="5"/>
    <x v="9"/>
    <x v="12"/>
    <x v="9"/>
  </r>
  <r>
    <s v="01093B3D4BV0000110000031"/>
    <x v="1176"/>
    <x v="1"/>
    <s v="AOMF03-ADMedium-BC8.6-DI14.2-PO-4.75-PS3"/>
    <x v="5"/>
    <x v="5"/>
    <x v="9"/>
    <x v="13"/>
    <x v="9"/>
  </r>
  <r>
    <s v="01093B3D4BV0000110000061"/>
    <x v="1177"/>
    <x v="2"/>
    <s v="AOMF03-ADMedium-BC8.6-DI14.2-PO-4.75-PS6"/>
    <x v="5"/>
    <x v="5"/>
    <x v="9"/>
    <x v="14"/>
    <x v="9"/>
  </r>
  <r>
    <s v="01093B3D4BW0000060000031"/>
    <x v="1178"/>
    <x v="1"/>
    <s v="AOMF03-ADHigh-BC8.6-DI14.2-PO-4.50-PS3"/>
    <x v="5"/>
    <x v="5"/>
    <x v="9"/>
    <x v="9"/>
    <x v="9"/>
  </r>
  <r>
    <s v="01093B3D4BW0000060000061"/>
    <x v="1179"/>
    <x v="2"/>
    <s v="AOMF03-ADHigh-BC8.6-DI14.2-PO-4.50-PS6"/>
    <x v="5"/>
    <x v="5"/>
    <x v="9"/>
    <x v="10"/>
    <x v="9"/>
  </r>
  <r>
    <s v="01093B3D4BW0000070000031"/>
    <x v="1180"/>
    <x v="1"/>
    <s v="AOMF03-ADLow-BC8.6-DI14.2-PO-4.50-PS3"/>
    <x v="5"/>
    <x v="5"/>
    <x v="9"/>
    <x v="11"/>
    <x v="9"/>
  </r>
  <r>
    <s v="01093B3D4BW0000070000061"/>
    <x v="1181"/>
    <x v="2"/>
    <s v="AOMF03-ADLow-BC8.6-DI14.2-PO-4.50-PS6"/>
    <x v="5"/>
    <x v="5"/>
    <x v="9"/>
    <x v="12"/>
    <x v="9"/>
  </r>
  <r>
    <s v="01093B3D4BW0000110000031"/>
    <x v="1182"/>
    <x v="1"/>
    <s v="AOMF03-ADMedium-BC8.6-DI14.2-PO-4.50-PS3"/>
    <x v="5"/>
    <x v="5"/>
    <x v="9"/>
    <x v="13"/>
    <x v="9"/>
  </r>
  <r>
    <s v="01093B3D4BW0000110000061"/>
    <x v="1183"/>
    <x v="2"/>
    <s v="AOMF03-ADMedium-BC8.6-DI14.2-PO-4.50-PS6"/>
    <x v="5"/>
    <x v="5"/>
    <x v="9"/>
    <x v="14"/>
    <x v="9"/>
  </r>
  <r>
    <s v="01093B3D4BX0000060000031"/>
    <x v="1184"/>
    <x v="1"/>
    <s v="AOMF03-ADHigh-BC8.6-DI14.2-PO-4.25-PS3"/>
    <x v="5"/>
    <x v="5"/>
    <x v="9"/>
    <x v="9"/>
    <x v="9"/>
  </r>
  <r>
    <s v="01093B3D4BX0000060000061"/>
    <x v="1185"/>
    <x v="2"/>
    <s v="AOMF03-ADHigh-BC8.6-DI14.2-PO-4.25-PS6"/>
    <x v="5"/>
    <x v="5"/>
    <x v="9"/>
    <x v="10"/>
    <x v="9"/>
  </r>
  <r>
    <s v="01093B3D4BX0000070000031"/>
    <x v="1186"/>
    <x v="1"/>
    <s v="AOMF03-ADLow-BC8.6-DI14.2-PO-4.25-PS3"/>
    <x v="5"/>
    <x v="5"/>
    <x v="9"/>
    <x v="11"/>
    <x v="9"/>
  </r>
  <r>
    <s v="01093B3D4BX0000070000061"/>
    <x v="1187"/>
    <x v="2"/>
    <s v="AOMF03-ADLow-BC8.6-DI14.2-PO-4.25-PS6"/>
    <x v="5"/>
    <x v="5"/>
    <x v="9"/>
    <x v="12"/>
    <x v="9"/>
  </r>
  <r>
    <s v="01093B3D4BX0000110000031"/>
    <x v="1188"/>
    <x v="1"/>
    <s v="AOMF03-ADMedium-BC8.6-DI14.2-PO-4.25-PS3"/>
    <x v="5"/>
    <x v="5"/>
    <x v="9"/>
    <x v="13"/>
    <x v="9"/>
  </r>
  <r>
    <s v="01093B3D4BX0000110000061"/>
    <x v="1189"/>
    <x v="2"/>
    <s v="AOMF03-ADMedium-BC8.6-DI14.2-PO-4.25-PS6"/>
    <x v="5"/>
    <x v="5"/>
    <x v="9"/>
    <x v="14"/>
    <x v="9"/>
  </r>
  <r>
    <s v="01093B3D4BY0000060000031"/>
    <x v="1190"/>
    <x v="1"/>
    <s v="AOMF03-ADHigh-BC8.6-DI14.2-PO-4.00-PS3"/>
    <x v="5"/>
    <x v="5"/>
    <x v="9"/>
    <x v="9"/>
    <x v="9"/>
  </r>
  <r>
    <s v="01093B3D4BY0000060000061"/>
    <x v="1191"/>
    <x v="2"/>
    <s v="AOMF03-ADHigh-BC8.6-DI14.2-PO-4.00-PS6"/>
    <x v="5"/>
    <x v="5"/>
    <x v="9"/>
    <x v="10"/>
    <x v="9"/>
  </r>
  <r>
    <s v="01093B3D4BY0000070000031"/>
    <x v="1192"/>
    <x v="1"/>
    <s v="AOMF03-ADLow-BC8.6-DI14.2-PO-4.00-PS3"/>
    <x v="5"/>
    <x v="5"/>
    <x v="9"/>
    <x v="11"/>
    <x v="9"/>
  </r>
  <r>
    <s v="01093B3D4BY0000070000061"/>
    <x v="1193"/>
    <x v="2"/>
    <s v="AOMF03-ADLow-BC8.6-DI14.2-PO-4.00-PS6"/>
    <x v="5"/>
    <x v="5"/>
    <x v="9"/>
    <x v="12"/>
    <x v="9"/>
  </r>
  <r>
    <s v="01093B3D4BY0000110000031"/>
    <x v="1194"/>
    <x v="1"/>
    <s v="AOMF03-ADMedium-BC8.6-DI14.2-PO-4.00-PS3"/>
    <x v="5"/>
    <x v="5"/>
    <x v="9"/>
    <x v="13"/>
    <x v="9"/>
  </r>
  <r>
    <s v="01093B3D4BY0000110000061"/>
    <x v="1195"/>
    <x v="2"/>
    <s v="AOMF03-ADMedium-BC8.6-DI14.2-PO-4.00-PS6"/>
    <x v="5"/>
    <x v="5"/>
    <x v="9"/>
    <x v="14"/>
    <x v="9"/>
  </r>
  <r>
    <s v="01093B3D4BZ0000060000031"/>
    <x v="1196"/>
    <x v="1"/>
    <s v="AOMF03-ADHigh-BC8.6-DI14.2-PO-3.75-PS3"/>
    <x v="5"/>
    <x v="5"/>
    <x v="9"/>
    <x v="9"/>
    <x v="9"/>
  </r>
  <r>
    <s v="01093B3D4BZ0000060000061"/>
    <x v="1197"/>
    <x v="2"/>
    <s v="AOMF03-ADHigh-BC8.6-DI14.2-PO-3.75-PS6"/>
    <x v="5"/>
    <x v="5"/>
    <x v="9"/>
    <x v="10"/>
    <x v="9"/>
  </r>
  <r>
    <s v="01093B3D4BZ0000070000031"/>
    <x v="1198"/>
    <x v="1"/>
    <s v="AOMF03-ADLow-BC8.6-DI14.2-PO-3.75-PS3"/>
    <x v="5"/>
    <x v="5"/>
    <x v="9"/>
    <x v="11"/>
    <x v="9"/>
  </r>
  <r>
    <s v="01093B3D4BZ0000070000061"/>
    <x v="1199"/>
    <x v="2"/>
    <s v="AOMF03-ADLow-BC8.6-DI14.2-PO-3.75-PS6"/>
    <x v="5"/>
    <x v="5"/>
    <x v="9"/>
    <x v="12"/>
    <x v="9"/>
  </r>
  <r>
    <s v="01093B3D4BZ0000110000031"/>
    <x v="1200"/>
    <x v="1"/>
    <s v="AOMF03-ADMedium-BC8.6-DI14.2-PO-3.75-PS3"/>
    <x v="5"/>
    <x v="5"/>
    <x v="9"/>
    <x v="13"/>
    <x v="9"/>
  </r>
  <r>
    <s v="01093B3D4BZ0000110000061"/>
    <x v="1201"/>
    <x v="2"/>
    <s v="AOMF03-ADMedium-BC8.6-DI14.2-PO-3.75-PS6"/>
    <x v="5"/>
    <x v="5"/>
    <x v="9"/>
    <x v="14"/>
    <x v="9"/>
  </r>
  <r>
    <s v="01093B3D4CA0000060000031"/>
    <x v="1202"/>
    <x v="1"/>
    <s v="AOMF03-ADHigh-BC8.6-DI14.2-PO-3.50-PS3"/>
    <x v="5"/>
    <x v="5"/>
    <x v="9"/>
    <x v="9"/>
    <x v="9"/>
  </r>
  <r>
    <s v="01093B3D4CA0000060000061"/>
    <x v="1203"/>
    <x v="2"/>
    <s v="AOMF03-ADHigh-BC8.6-DI14.2-PO-3.50-PS6"/>
    <x v="5"/>
    <x v="5"/>
    <x v="9"/>
    <x v="10"/>
    <x v="9"/>
  </r>
  <r>
    <s v="01093B3D4CA0000070000031"/>
    <x v="1204"/>
    <x v="1"/>
    <s v="AOMF03-ADLow-BC8.6-DI14.2-PO-3.50-PS3"/>
    <x v="5"/>
    <x v="5"/>
    <x v="9"/>
    <x v="11"/>
    <x v="9"/>
  </r>
  <r>
    <s v="01093B3D4CA0000070000061"/>
    <x v="1205"/>
    <x v="2"/>
    <s v="AOMF03-ADLow-BC8.6-DI14.2-PO-3.50-PS6"/>
    <x v="5"/>
    <x v="5"/>
    <x v="9"/>
    <x v="12"/>
    <x v="9"/>
  </r>
  <r>
    <s v="01093B3D4CA0000110000031"/>
    <x v="1206"/>
    <x v="1"/>
    <s v="AOMF03-ADMedium-BC8.6-DI14.2-PO-3.50-PS3"/>
    <x v="5"/>
    <x v="5"/>
    <x v="9"/>
    <x v="13"/>
    <x v="9"/>
  </r>
  <r>
    <s v="01093B3D4CA0000110000061"/>
    <x v="1207"/>
    <x v="2"/>
    <s v="AOMF03-ADMedium-BC8.6-DI14.2-PO-3.50-PS6"/>
    <x v="5"/>
    <x v="5"/>
    <x v="9"/>
    <x v="14"/>
    <x v="9"/>
  </r>
  <r>
    <s v="01093B3D4CB0000060000031"/>
    <x v="1208"/>
    <x v="1"/>
    <s v="AOMF03-ADHigh-BC8.6-DI14.2-PO-3.25-PS3"/>
    <x v="5"/>
    <x v="5"/>
    <x v="9"/>
    <x v="9"/>
    <x v="9"/>
  </r>
  <r>
    <s v="01093B3D4CB0000060000061"/>
    <x v="1209"/>
    <x v="2"/>
    <s v="AOMF03-ADHigh-BC8.6-DI14.2-PO-3.25-PS6"/>
    <x v="5"/>
    <x v="5"/>
    <x v="9"/>
    <x v="10"/>
    <x v="9"/>
  </r>
  <r>
    <s v="01093B3D4CB0000070000031"/>
    <x v="1210"/>
    <x v="1"/>
    <s v="AOMF03-ADLow-BC8.6-DI14.2-PO-3.25-PS3"/>
    <x v="5"/>
    <x v="5"/>
    <x v="9"/>
    <x v="11"/>
    <x v="9"/>
  </r>
  <r>
    <s v="01093B3D4CB0000070000061"/>
    <x v="1211"/>
    <x v="2"/>
    <s v="AOMF03-ADLow-BC8.6-DI14.2-PO-3.25-PS6"/>
    <x v="5"/>
    <x v="5"/>
    <x v="9"/>
    <x v="12"/>
    <x v="9"/>
  </r>
  <r>
    <s v="01093B3D4CB0000110000031"/>
    <x v="1212"/>
    <x v="1"/>
    <s v="AOMF03-ADMedium-BC8.6-DI14.2-PO-3.25-PS3"/>
    <x v="5"/>
    <x v="5"/>
    <x v="9"/>
    <x v="13"/>
    <x v="9"/>
  </r>
  <r>
    <s v="01093B3D4CB0000110000061"/>
    <x v="1213"/>
    <x v="2"/>
    <s v="AOMF03-ADMedium-BC8.6-DI14.2-PO-3.25-PS6"/>
    <x v="5"/>
    <x v="5"/>
    <x v="9"/>
    <x v="14"/>
    <x v="9"/>
  </r>
  <r>
    <s v="01093B3D4CD0000060000031"/>
    <x v="1214"/>
    <x v="1"/>
    <s v="AOMF03-ADHigh-BC8.6-DI14.2-PO-3.00-PS3"/>
    <x v="5"/>
    <x v="5"/>
    <x v="9"/>
    <x v="9"/>
    <x v="9"/>
  </r>
  <r>
    <s v="01093B3D4CD0000060000061"/>
    <x v="1215"/>
    <x v="2"/>
    <s v="AOMF03-ADHigh-BC8.6-DI14.2-PO-3.00-PS6"/>
    <x v="5"/>
    <x v="5"/>
    <x v="9"/>
    <x v="10"/>
    <x v="9"/>
  </r>
  <r>
    <s v="01093B3D4CD0000070000031"/>
    <x v="1216"/>
    <x v="1"/>
    <s v="AOMF03-ADLow-BC8.6-DI14.2-PO-3.00-PS3"/>
    <x v="5"/>
    <x v="5"/>
    <x v="9"/>
    <x v="11"/>
    <x v="9"/>
  </r>
  <r>
    <s v="01093B3D4CD0000070000061"/>
    <x v="1217"/>
    <x v="2"/>
    <s v="AOMF03-ADLow-BC8.6-DI14.2-PO-3.00-PS6"/>
    <x v="5"/>
    <x v="5"/>
    <x v="9"/>
    <x v="12"/>
    <x v="9"/>
  </r>
  <r>
    <s v="01093B3D4CD0000110000031"/>
    <x v="1218"/>
    <x v="1"/>
    <s v="AOMF03-ADMedium-BC8.6-DI14.2-PO-3.00-PS3"/>
    <x v="5"/>
    <x v="5"/>
    <x v="9"/>
    <x v="13"/>
    <x v="9"/>
  </r>
  <r>
    <s v="01093B3D4CD0000110000061"/>
    <x v="1219"/>
    <x v="2"/>
    <s v="AOMF03-ADMedium-BC8.6-DI14.2-PO-3.00-PS6"/>
    <x v="5"/>
    <x v="5"/>
    <x v="9"/>
    <x v="14"/>
    <x v="9"/>
  </r>
  <r>
    <s v="01093B3D4CE0000060000031"/>
    <x v="1220"/>
    <x v="1"/>
    <s v="AOMF03-ADHigh-BC8.6-DI14.2-PO-2.75-PS3"/>
    <x v="5"/>
    <x v="5"/>
    <x v="9"/>
    <x v="9"/>
    <x v="9"/>
  </r>
  <r>
    <s v="01093B3D4CE0000060000061"/>
    <x v="1221"/>
    <x v="2"/>
    <s v="AOMF03-ADHigh-BC8.6-DI14.2-PO-2.75-PS6"/>
    <x v="5"/>
    <x v="5"/>
    <x v="9"/>
    <x v="10"/>
    <x v="9"/>
  </r>
  <r>
    <s v="01093B3D4CE0000070000031"/>
    <x v="1222"/>
    <x v="1"/>
    <s v="AOMF03-ADLow-BC8.6-DI14.2-PO-2.75-PS3"/>
    <x v="5"/>
    <x v="5"/>
    <x v="9"/>
    <x v="11"/>
    <x v="9"/>
  </r>
  <r>
    <s v="01093B3D4CE0000070000061"/>
    <x v="1223"/>
    <x v="2"/>
    <s v="AOMF03-ADLow-BC8.6-DI14.2-PO-2.75-PS6"/>
    <x v="5"/>
    <x v="5"/>
    <x v="9"/>
    <x v="12"/>
    <x v="9"/>
  </r>
  <r>
    <s v="01093B3D4CE0000110000031"/>
    <x v="1224"/>
    <x v="1"/>
    <s v="AOMF03-ADMedium-BC8.6-DI14.2-PO-2.75-PS3"/>
    <x v="5"/>
    <x v="5"/>
    <x v="9"/>
    <x v="13"/>
    <x v="9"/>
  </r>
  <r>
    <s v="01093B3D4CE0000110000061"/>
    <x v="1225"/>
    <x v="2"/>
    <s v="AOMF03-ADMedium-BC8.6-DI14.2-PO-2.75-PS6"/>
    <x v="5"/>
    <x v="5"/>
    <x v="9"/>
    <x v="14"/>
    <x v="9"/>
  </r>
  <r>
    <s v="01093B3D4CF0000060000031"/>
    <x v="1226"/>
    <x v="1"/>
    <s v="AOMF03-ADHigh-BC8.6-DI14.2-PO-2.50-PS3"/>
    <x v="5"/>
    <x v="5"/>
    <x v="9"/>
    <x v="9"/>
    <x v="9"/>
  </r>
  <r>
    <s v="01093B3D4CF0000060000061"/>
    <x v="1227"/>
    <x v="2"/>
    <s v="AOMF03-ADHigh-BC8.6-DI14.2-PO-2.50-PS6"/>
    <x v="5"/>
    <x v="5"/>
    <x v="9"/>
    <x v="10"/>
    <x v="9"/>
  </r>
  <r>
    <s v="01093B3D4CF0000070000031"/>
    <x v="1228"/>
    <x v="1"/>
    <s v="AOMF03-ADLow-BC8.6-DI14.2-PO-2.50-PS3"/>
    <x v="5"/>
    <x v="5"/>
    <x v="9"/>
    <x v="11"/>
    <x v="9"/>
  </r>
  <r>
    <s v="01093B3D4CF0000070000061"/>
    <x v="1229"/>
    <x v="2"/>
    <s v="AOMF03-ADLow-BC8.6-DI14.2-PO-2.50-PS6"/>
    <x v="5"/>
    <x v="5"/>
    <x v="9"/>
    <x v="12"/>
    <x v="9"/>
  </r>
  <r>
    <s v="01093B3D4CF0000110000031"/>
    <x v="1230"/>
    <x v="1"/>
    <s v="AOMF03-ADMedium-BC8.6-DI14.2-PO-2.50-PS3"/>
    <x v="5"/>
    <x v="5"/>
    <x v="9"/>
    <x v="13"/>
    <x v="9"/>
  </r>
  <r>
    <s v="01093B3D4CF0000110000061"/>
    <x v="1231"/>
    <x v="2"/>
    <s v="AOMF03-ADMedium-BC8.6-DI14.2-PO-2.50-PS6"/>
    <x v="5"/>
    <x v="5"/>
    <x v="9"/>
    <x v="14"/>
    <x v="9"/>
  </r>
  <r>
    <s v="01093B3D4CG0000060000031"/>
    <x v="1232"/>
    <x v="1"/>
    <s v="AOMF03-ADHigh-BC8.6-DI14.2-PO-2.25-PS3"/>
    <x v="5"/>
    <x v="5"/>
    <x v="9"/>
    <x v="9"/>
    <x v="9"/>
  </r>
  <r>
    <s v="01093B3D4CG0000060000061"/>
    <x v="1233"/>
    <x v="2"/>
    <s v="AOMF03-ADHigh-BC8.6-DI14.2-PO-2.25-PS6"/>
    <x v="5"/>
    <x v="5"/>
    <x v="9"/>
    <x v="10"/>
    <x v="9"/>
  </r>
  <r>
    <s v="01093B3D4CG0000070000031"/>
    <x v="1234"/>
    <x v="1"/>
    <s v="AOMF03-ADLow-BC8.6-DI14.2-PO-2.25-PS3"/>
    <x v="5"/>
    <x v="5"/>
    <x v="9"/>
    <x v="11"/>
    <x v="9"/>
  </r>
  <r>
    <s v="01093B3D4CG0000070000061"/>
    <x v="1235"/>
    <x v="2"/>
    <s v="AOMF03-ADLow-BC8.6-DI14.2-PO-2.25-PS6"/>
    <x v="5"/>
    <x v="5"/>
    <x v="9"/>
    <x v="12"/>
    <x v="9"/>
  </r>
  <r>
    <s v="01093B3D4CG0000110000031"/>
    <x v="1236"/>
    <x v="1"/>
    <s v="AOMF03-ADMedium-BC8.6-DI14.2-PO-2.25-PS3"/>
    <x v="5"/>
    <x v="5"/>
    <x v="9"/>
    <x v="13"/>
    <x v="9"/>
  </r>
  <r>
    <s v="01093B3D4CG0000110000061"/>
    <x v="1237"/>
    <x v="2"/>
    <s v="AOMF03-ADMedium-BC8.6-DI14.2-PO-2.25-PS6"/>
    <x v="5"/>
    <x v="5"/>
    <x v="9"/>
    <x v="14"/>
    <x v="9"/>
  </r>
  <r>
    <s v="01093B3D4CH0000060000031"/>
    <x v="1238"/>
    <x v="1"/>
    <s v="AOMF03-ADHigh-BC8.6-DI14.2-PO-2.00-PS3"/>
    <x v="5"/>
    <x v="5"/>
    <x v="9"/>
    <x v="9"/>
    <x v="9"/>
  </r>
  <r>
    <s v="01093B3D4CH0000060000061"/>
    <x v="1239"/>
    <x v="2"/>
    <s v="AOMF03-ADHigh-BC8.6-DI14.2-PO-2.00-PS6"/>
    <x v="5"/>
    <x v="5"/>
    <x v="9"/>
    <x v="10"/>
    <x v="9"/>
  </r>
  <r>
    <s v="01093B3D4CH0000070000031"/>
    <x v="1240"/>
    <x v="1"/>
    <s v="AOMF03-ADLow-BC8.6-DI14.2-PO-2.00-PS3"/>
    <x v="5"/>
    <x v="5"/>
    <x v="9"/>
    <x v="11"/>
    <x v="9"/>
  </r>
  <r>
    <s v="01093B3D4CH0000070000061"/>
    <x v="1241"/>
    <x v="2"/>
    <s v="AOMF03-ADLow-BC8.6-DI14.2-PO-2.00-PS6"/>
    <x v="5"/>
    <x v="5"/>
    <x v="9"/>
    <x v="12"/>
    <x v="9"/>
  </r>
  <r>
    <s v="01093B3D4CH0000110000031"/>
    <x v="1242"/>
    <x v="1"/>
    <s v="AOMF03-ADMedium-BC8.6-DI14.2-PO-2.00-PS3"/>
    <x v="5"/>
    <x v="5"/>
    <x v="9"/>
    <x v="13"/>
    <x v="9"/>
  </r>
  <r>
    <s v="01093B3D4CH0000110000061"/>
    <x v="1243"/>
    <x v="2"/>
    <s v="AOMF03-ADMedium-BC8.6-DI14.2-PO-2.00-PS6"/>
    <x v="5"/>
    <x v="5"/>
    <x v="9"/>
    <x v="14"/>
    <x v="9"/>
  </r>
  <r>
    <s v="01093B3D4CJ0000060000031"/>
    <x v="1244"/>
    <x v="1"/>
    <s v="AOMF03-ADHigh-BC8.6-DI14.2-PO-1.75-PS3"/>
    <x v="5"/>
    <x v="5"/>
    <x v="9"/>
    <x v="9"/>
    <x v="9"/>
  </r>
  <r>
    <s v="01093B3D4CJ0000060000061"/>
    <x v="1245"/>
    <x v="2"/>
    <s v="AOMF03-ADHigh-BC8.6-DI14.2-PO-1.75-PS6"/>
    <x v="5"/>
    <x v="5"/>
    <x v="9"/>
    <x v="10"/>
    <x v="9"/>
  </r>
  <r>
    <s v="01093B3D4CJ0000070000031"/>
    <x v="1246"/>
    <x v="1"/>
    <s v="AOMF03-ADLow-BC8.6-DI14.2-PO-1.75-PS3"/>
    <x v="5"/>
    <x v="5"/>
    <x v="9"/>
    <x v="11"/>
    <x v="9"/>
  </r>
  <r>
    <s v="01093B3D4CJ0000070000061"/>
    <x v="1247"/>
    <x v="2"/>
    <s v="AOMF03-ADLow-BC8.6-DI14.2-PO-1.75-PS6"/>
    <x v="5"/>
    <x v="5"/>
    <x v="9"/>
    <x v="12"/>
    <x v="9"/>
  </r>
  <r>
    <s v="01093B3D4CJ0000110000031"/>
    <x v="1248"/>
    <x v="1"/>
    <s v="AOMF03-ADMedium-BC8.6-DI14.2-PO-1.75-PS3"/>
    <x v="5"/>
    <x v="5"/>
    <x v="9"/>
    <x v="13"/>
    <x v="9"/>
  </r>
  <r>
    <s v="01093B3D4CJ0000110000061"/>
    <x v="1249"/>
    <x v="2"/>
    <s v="AOMF03-ADMedium-BC8.6-DI14.2-PO-1.75-PS6"/>
    <x v="5"/>
    <x v="5"/>
    <x v="9"/>
    <x v="14"/>
    <x v="9"/>
  </r>
  <r>
    <s v="01093B3D4CK0000060000031"/>
    <x v="1250"/>
    <x v="1"/>
    <s v="AOMF03-ADHigh-BC8.6-DI14.2-PO-1.50-PS3"/>
    <x v="5"/>
    <x v="5"/>
    <x v="9"/>
    <x v="9"/>
    <x v="9"/>
  </r>
  <r>
    <s v="01093B3D4CK0000060000061"/>
    <x v="1251"/>
    <x v="2"/>
    <s v="AOMF03-ADHigh-BC8.6-DI14.2-PO-1.50-PS6"/>
    <x v="5"/>
    <x v="5"/>
    <x v="9"/>
    <x v="10"/>
    <x v="9"/>
  </r>
  <r>
    <s v="01093B3D4CK0000070000031"/>
    <x v="1252"/>
    <x v="1"/>
    <s v="AOMF03-ADLow-BC8.6-DI14.2-PO-1.50-PS3"/>
    <x v="5"/>
    <x v="5"/>
    <x v="9"/>
    <x v="11"/>
    <x v="9"/>
  </r>
  <r>
    <s v="01093B3D4CK0000070000061"/>
    <x v="1253"/>
    <x v="2"/>
    <s v="AOMF03-ADLow-BC8.6-DI14.2-PO-1.50-PS6"/>
    <x v="5"/>
    <x v="5"/>
    <x v="9"/>
    <x v="12"/>
    <x v="9"/>
  </r>
  <r>
    <s v="01093B3D4CK0000110000031"/>
    <x v="1254"/>
    <x v="1"/>
    <s v="AOMF03-ADMedium-BC8.6-DI14.2-PO-1.50-PS3"/>
    <x v="5"/>
    <x v="5"/>
    <x v="9"/>
    <x v="13"/>
    <x v="9"/>
  </r>
  <r>
    <s v="01093B3D4CK0000110000061"/>
    <x v="1255"/>
    <x v="2"/>
    <s v="AOMF03-ADMedium-BC8.6-DI14.2-PO-1.50-PS6"/>
    <x v="5"/>
    <x v="5"/>
    <x v="9"/>
    <x v="14"/>
    <x v="9"/>
  </r>
  <r>
    <s v="01093B3D4CL0000060000031"/>
    <x v="1256"/>
    <x v="1"/>
    <s v="AOMF03-ADHigh-BC8.6-DI14.2-PO-1.25-PS3"/>
    <x v="5"/>
    <x v="5"/>
    <x v="9"/>
    <x v="9"/>
    <x v="9"/>
  </r>
  <r>
    <s v="01093B3D4CL0000060000061"/>
    <x v="1257"/>
    <x v="2"/>
    <s v="AOMF03-ADHigh-BC8.6-DI14.2-PO-1.25-PS6"/>
    <x v="5"/>
    <x v="5"/>
    <x v="9"/>
    <x v="10"/>
    <x v="9"/>
  </r>
  <r>
    <s v="01093B3D4CL0000070000031"/>
    <x v="1258"/>
    <x v="1"/>
    <s v="AOMF03-ADLow-BC8.6-DI14.2-PO-1.25-PS3"/>
    <x v="5"/>
    <x v="5"/>
    <x v="9"/>
    <x v="11"/>
    <x v="9"/>
  </r>
  <r>
    <s v="01093B3D4CL0000070000061"/>
    <x v="1259"/>
    <x v="2"/>
    <s v="AOMF03-ADLow-BC8.6-DI14.2-PO-1.25-PS6"/>
    <x v="5"/>
    <x v="5"/>
    <x v="9"/>
    <x v="12"/>
    <x v="9"/>
  </r>
  <r>
    <s v="01093B3D4CL0000110000031"/>
    <x v="1260"/>
    <x v="1"/>
    <s v="AOMF03-ADMedium-BC8.6-DI14.2-PO-1.25-PS3"/>
    <x v="5"/>
    <x v="5"/>
    <x v="9"/>
    <x v="13"/>
    <x v="9"/>
  </r>
  <r>
    <s v="01093B3D4CL0000110000061"/>
    <x v="1261"/>
    <x v="2"/>
    <s v="AOMF03-ADMedium-BC8.6-DI14.2-PO-1.25-PS6"/>
    <x v="5"/>
    <x v="5"/>
    <x v="9"/>
    <x v="14"/>
    <x v="9"/>
  </r>
  <r>
    <s v="01093B3D4CM0000060000031"/>
    <x v="1262"/>
    <x v="1"/>
    <s v="AOMF03-ADHigh-BC8.6-DI14.2-PO-1.00-PS3"/>
    <x v="5"/>
    <x v="5"/>
    <x v="9"/>
    <x v="9"/>
    <x v="9"/>
  </r>
  <r>
    <s v="01093B3D4CM0000060000061"/>
    <x v="1263"/>
    <x v="2"/>
    <s v="AOMF03-ADHigh-BC8.6-DI14.2-PO-1.00-PS6"/>
    <x v="5"/>
    <x v="5"/>
    <x v="9"/>
    <x v="10"/>
    <x v="9"/>
  </r>
  <r>
    <s v="01093B3D4CM0000070000031"/>
    <x v="1264"/>
    <x v="1"/>
    <s v="AOMF03-ADLow-BC8.6-DI14.2-PO-1.00-PS3"/>
    <x v="5"/>
    <x v="5"/>
    <x v="9"/>
    <x v="11"/>
    <x v="9"/>
  </r>
  <r>
    <s v="01093B3D4CM0000070000061"/>
    <x v="1265"/>
    <x v="2"/>
    <s v="AOMF03-ADLow-BC8.6-DI14.2-PO-1.00-PS6"/>
    <x v="5"/>
    <x v="5"/>
    <x v="9"/>
    <x v="12"/>
    <x v="9"/>
  </r>
  <r>
    <s v="01093B3D4CM0000110000031"/>
    <x v="1266"/>
    <x v="1"/>
    <s v="AOMF03-ADMedium-BC8.6-DI14.2-PO-1.00-PS3"/>
    <x v="5"/>
    <x v="5"/>
    <x v="9"/>
    <x v="13"/>
    <x v="9"/>
  </r>
  <r>
    <s v="01093B3D4CM0000110000061"/>
    <x v="1267"/>
    <x v="2"/>
    <s v="AOMF03-ADMedium-BC8.6-DI14.2-PO-1.00-PS6"/>
    <x v="5"/>
    <x v="5"/>
    <x v="9"/>
    <x v="14"/>
    <x v="9"/>
  </r>
  <r>
    <s v="01093B3D4CN0000060000031"/>
    <x v="1268"/>
    <x v="1"/>
    <s v="AOMF03-ADHigh-BC8.6-DI14.2-PO-0.75-PS3"/>
    <x v="5"/>
    <x v="5"/>
    <x v="9"/>
    <x v="9"/>
    <x v="9"/>
  </r>
  <r>
    <s v="01093B3D4CN0000060000061"/>
    <x v="1269"/>
    <x v="2"/>
    <s v="AOMF03-ADHigh-BC8.6-DI14.2-PO-0.75-PS6"/>
    <x v="5"/>
    <x v="5"/>
    <x v="9"/>
    <x v="10"/>
    <x v="9"/>
  </r>
  <r>
    <s v="01093B3D4CN0000070000031"/>
    <x v="1270"/>
    <x v="1"/>
    <s v="AOMF03-ADLow-BC8.6-DI14.2-PO-0.75-PS3"/>
    <x v="5"/>
    <x v="5"/>
    <x v="9"/>
    <x v="11"/>
    <x v="9"/>
  </r>
  <r>
    <s v="01093B3D4CN0000070000061"/>
    <x v="1271"/>
    <x v="2"/>
    <s v="AOMF03-ADLow-BC8.6-DI14.2-PO-0.75-PS6"/>
    <x v="5"/>
    <x v="5"/>
    <x v="9"/>
    <x v="12"/>
    <x v="9"/>
  </r>
  <r>
    <s v="01093B3D4CN0000110000031"/>
    <x v="1272"/>
    <x v="1"/>
    <s v="AOMF03-ADMedium-BC8.6-DI14.2-PO-0.75-PS3"/>
    <x v="5"/>
    <x v="5"/>
    <x v="9"/>
    <x v="13"/>
    <x v="9"/>
  </r>
  <r>
    <s v="01093B3D4CN0000110000061"/>
    <x v="1273"/>
    <x v="2"/>
    <s v="AOMF03-ADMedium-BC8.6-DI14.2-PO-0.75-PS6"/>
    <x v="5"/>
    <x v="5"/>
    <x v="9"/>
    <x v="14"/>
    <x v="9"/>
  </r>
  <r>
    <s v="01093B3D4CP0000060000031"/>
    <x v="1274"/>
    <x v="1"/>
    <s v="AOMF03-ADHigh-BC8.6-DI14.2-PO-0.50-PS3"/>
    <x v="5"/>
    <x v="5"/>
    <x v="9"/>
    <x v="9"/>
    <x v="9"/>
  </r>
  <r>
    <s v="01093B3D4CP0000060000061"/>
    <x v="1275"/>
    <x v="2"/>
    <s v="AOMF03-ADHigh-BC8.6-DI14.2-PO-0.50-PS6"/>
    <x v="5"/>
    <x v="5"/>
    <x v="9"/>
    <x v="10"/>
    <x v="9"/>
  </r>
  <r>
    <s v="01093B3D4CP0000070000031"/>
    <x v="1276"/>
    <x v="1"/>
    <s v="AOMF03-ADLow-BC8.6-DI14.2-PO-0.50-PS3"/>
    <x v="5"/>
    <x v="5"/>
    <x v="9"/>
    <x v="11"/>
    <x v="9"/>
  </r>
  <r>
    <s v="01093B3D4CP0000070000061"/>
    <x v="1277"/>
    <x v="2"/>
    <s v="AOMF03-ADLow-BC8.6-DI14.2-PO-0.50-PS6"/>
    <x v="5"/>
    <x v="5"/>
    <x v="9"/>
    <x v="12"/>
    <x v="9"/>
  </r>
  <r>
    <s v="01093B3D4CP0000110000031"/>
    <x v="1278"/>
    <x v="1"/>
    <s v="AOMF03-ADMedium-BC8.6-DI14.2-PO-0.50-PS3"/>
    <x v="5"/>
    <x v="5"/>
    <x v="9"/>
    <x v="13"/>
    <x v="9"/>
  </r>
  <r>
    <s v="01093B3D4CP0000110000061"/>
    <x v="1279"/>
    <x v="2"/>
    <s v="AOMF03-ADMedium-BC8.6-DI14.2-PO-0.50-PS6"/>
    <x v="5"/>
    <x v="5"/>
    <x v="9"/>
    <x v="14"/>
    <x v="9"/>
  </r>
  <r>
    <s v="01093B3D4CQ0000060000031"/>
    <x v="1280"/>
    <x v="1"/>
    <s v="AOMF03-ADHigh-BC8.6-DI14.2-PO-0.25-PS3"/>
    <x v="5"/>
    <x v="5"/>
    <x v="9"/>
    <x v="9"/>
    <x v="9"/>
  </r>
  <r>
    <s v="01093B3D4CQ0000060000061"/>
    <x v="1281"/>
    <x v="2"/>
    <s v="AOMF03-ADHigh-BC8.6-DI14.2-PO-0.25-PS6"/>
    <x v="5"/>
    <x v="5"/>
    <x v="9"/>
    <x v="10"/>
    <x v="9"/>
  </r>
  <r>
    <s v="01093B3D4CQ0000070000031"/>
    <x v="1282"/>
    <x v="1"/>
    <s v="AOMF03-ADLow-BC8.6-DI14.2-PO-0.25-PS3"/>
    <x v="5"/>
    <x v="5"/>
    <x v="9"/>
    <x v="11"/>
    <x v="9"/>
  </r>
  <r>
    <s v="01093B3D4CQ0000070000061"/>
    <x v="1283"/>
    <x v="2"/>
    <s v="AOMF03-ADLow-BC8.6-DI14.2-PO-0.25-PS6"/>
    <x v="5"/>
    <x v="5"/>
    <x v="9"/>
    <x v="12"/>
    <x v="9"/>
  </r>
  <r>
    <s v="01093B3D4CQ0000110000031"/>
    <x v="1284"/>
    <x v="1"/>
    <s v="AOMF03-ADMedium-BC8.6-DI14.2-PO-0.25-PS3"/>
    <x v="5"/>
    <x v="5"/>
    <x v="9"/>
    <x v="13"/>
    <x v="9"/>
  </r>
  <r>
    <s v="01093B3D4CQ0000110000061"/>
    <x v="1285"/>
    <x v="2"/>
    <s v="AOMF03-ADMedium-BC8.6-DI14.2-PO-0.25-PS6"/>
    <x v="5"/>
    <x v="5"/>
    <x v="9"/>
    <x v="14"/>
    <x v="9"/>
  </r>
  <r>
    <s v="01093B3D4CR0000060000031"/>
    <x v="1286"/>
    <x v="1"/>
    <s v="AOMF03-ADHigh-BC8.6-DI14.2-PO0.00-PS3"/>
    <x v="5"/>
    <x v="5"/>
    <x v="9"/>
    <x v="9"/>
    <x v="9"/>
  </r>
  <r>
    <s v="01093B3D4CR0000060000061"/>
    <x v="1287"/>
    <x v="2"/>
    <s v="AOMF03-ADHigh-BC8.6-DI14.2-PO0.00-PS6"/>
    <x v="5"/>
    <x v="5"/>
    <x v="9"/>
    <x v="10"/>
    <x v="9"/>
  </r>
  <r>
    <s v="01093B3D4CR0000070000031"/>
    <x v="1288"/>
    <x v="1"/>
    <s v="AOMF03-ADLow-BC8.6-DI14.2-PO0.00-PS3"/>
    <x v="5"/>
    <x v="5"/>
    <x v="9"/>
    <x v="11"/>
    <x v="9"/>
  </r>
  <r>
    <s v="01093B3D4CR0000070000061"/>
    <x v="1289"/>
    <x v="2"/>
    <s v="AOMF03-ADLow-BC8.6-DI14.2-PO0.00-PS6"/>
    <x v="5"/>
    <x v="5"/>
    <x v="9"/>
    <x v="12"/>
    <x v="9"/>
  </r>
  <r>
    <s v="01093B3D4CR0000110000031"/>
    <x v="1290"/>
    <x v="1"/>
    <s v="AOMF03-ADMedium-BC8.6-DI14.2-PO0.00-PS3"/>
    <x v="5"/>
    <x v="5"/>
    <x v="9"/>
    <x v="13"/>
    <x v="9"/>
  </r>
  <r>
    <s v="01093B3D4CR0000110000061"/>
    <x v="1291"/>
    <x v="2"/>
    <s v="AOMF03-ADMedium-BC8.6-DI14.2-PO0.00-PS6"/>
    <x v="5"/>
    <x v="5"/>
    <x v="9"/>
    <x v="14"/>
    <x v="9"/>
  </r>
  <r>
    <s v="01093B3D4CS0000060000031"/>
    <x v="1292"/>
    <x v="1"/>
    <s v="AOMF03-ADHigh-BC8.6-DI14.2-PO+0.25-PS3"/>
    <x v="5"/>
    <x v="5"/>
    <x v="9"/>
    <x v="9"/>
    <x v="9"/>
  </r>
  <r>
    <s v="01093B3D4CS0000060000061"/>
    <x v="1293"/>
    <x v="2"/>
    <s v="AOMF03-ADHigh-BC8.6-DI14.2-PO+0.25-PS6"/>
    <x v="5"/>
    <x v="5"/>
    <x v="9"/>
    <x v="10"/>
    <x v="9"/>
  </r>
  <r>
    <s v="01093B3D4CS0000070000031"/>
    <x v="1294"/>
    <x v="1"/>
    <s v="AOMF03-ADLow-BC8.6-DI14.2-PO+0.25-PS3"/>
    <x v="5"/>
    <x v="5"/>
    <x v="9"/>
    <x v="11"/>
    <x v="9"/>
  </r>
  <r>
    <s v="01093B3D4CS0000070000061"/>
    <x v="1295"/>
    <x v="2"/>
    <s v="AOMF03-ADLow-BC8.6-DI14.2-PO+0.25-PS6"/>
    <x v="5"/>
    <x v="5"/>
    <x v="9"/>
    <x v="12"/>
    <x v="9"/>
  </r>
  <r>
    <s v="01093B3D4CS0000110000031"/>
    <x v="1296"/>
    <x v="1"/>
    <s v="AOMF03-ADMedium-BC8.6-DI14.2-PO+0.25-PS3"/>
    <x v="5"/>
    <x v="5"/>
    <x v="9"/>
    <x v="13"/>
    <x v="9"/>
  </r>
  <r>
    <s v="01093B3D4CS0000110000061"/>
    <x v="1297"/>
    <x v="2"/>
    <s v="AOMF03-ADMedium-BC8.6-DI14.2-PO+0.25-PS6"/>
    <x v="5"/>
    <x v="5"/>
    <x v="9"/>
    <x v="14"/>
    <x v="9"/>
  </r>
  <r>
    <s v="01093B3D4CT0000060000031"/>
    <x v="1298"/>
    <x v="1"/>
    <s v="AOMF03-ADHigh-BC8.6-DI14.2-PO+0.50-PS3"/>
    <x v="5"/>
    <x v="5"/>
    <x v="9"/>
    <x v="9"/>
    <x v="9"/>
  </r>
  <r>
    <s v="01093B3D4CT0000060000061"/>
    <x v="1299"/>
    <x v="2"/>
    <s v="AOMF03-ADHigh-BC8.6-DI14.2-PO+0.50-PS6"/>
    <x v="5"/>
    <x v="5"/>
    <x v="9"/>
    <x v="10"/>
    <x v="9"/>
  </r>
  <r>
    <s v="01093B3D4CT0000070000031"/>
    <x v="1300"/>
    <x v="1"/>
    <s v="AOMF03-ADLow-BC8.6-DI14.2-PO+0.50-PS3"/>
    <x v="5"/>
    <x v="5"/>
    <x v="9"/>
    <x v="11"/>
    <x v="9"/>
  </r>
  <r>
    <s v="01093B3D4CT0000070000061"/>
    <x v="1301"/>
    <x v="2"/>
    <s v="AOMF03-ADLow-BC8.6-DI14.2-PO+0.50-PS6"/>
    <x v="5"/>
    <x v="5"/>
    <x v="9"/>
    <x v="12"/>
    <x v="9"/>
  </r>
  <r>
    <s v="01093B3D4CT0000110000031"/>
    <x v="1302"/>
    <x v="1"/>
    <s v="AOMF03-ADMedium-BC8.6-DI14.2-PO+0.50-PS3"/>
    <x v="5"/>
    <x v="5"/>
    <x v="9"/>
    <x v="13"/>
    <x v="9"/>
  </r>
  <r>
    <s v="01093B3D4CT0000110000061"/>
    <x v="1303"/>
    <x v="2"/>
    <s v="AOMF03-ADMedium-BC8.6-DI14.2-PO+0.50-PS6"/>
    <x v="5"/>
    <x v="5"/>
    <x v="9"/>
    <x v="14"/>
    <x v="9"/>
  </r>
  <r>
    <s v="01093B3D4CU0000060000031"/>
    <x v="1304"/>
    <x v="1"/>
    <s v="AOMF03-ADHigh-BC8.6-DI14.2-PO+0.75-PS3"/>
    <x v="5"/>
    <x v="5"/>
    <x v="9"/>
    <x v="9"/>
    <x v="9"/>
  </r>
  <r>
    <s v="01093B3D4CU0000060000061"/>
    <x v="1305"/>
    <x v="2"/>
    <s v="AOMF03-ADHigh-BC8.6-DI14.2-PO+0.75-PS6"/>
    <x v="5"/>
    <x v="5"/>
    <x v="9"/>
    <x v="10"/>
    <x v="9"/>
  </r>
  <r>
    <s v="01093B3D4CU0000070000031"/>
    <x v="1306"/>
    <x v="1"/>
    <s v="AOMF03-ADLow-BC8.6-DI14.2-PO+0.75-PS3"/>
    <x v="5"/>
    <x v="5"/>
    <x v="9"/>
    <x v="11"/>
    <x v="9"/>
  </r>
  <r>
    <s v="01093B3D4CU0000070000061"/>
    <x v="1307"/>
    <x v="2"/>
    <s v="AOMF03-ADLow-BC8.6-DI14.2-PO+0.75-PS6"/>
    <x v="5"/>
    <x v="5"/>
    <x v="9"/>
    <x v="12"/>
    <x v="9"/>
  </r>
  <r>
    <s v="01093B3D4CU0000110000031"/>
    <x v="1308"/>
    <x v="1"/>
    <s v="AOMF03-ADMedium-BC8.6-DI14.2-PO+0.75-PS3"/>
    <x v="5"/>
    <x v="5"/>
    <x v="9"/>
    <x v="13"/>
    <x v="9"/>
  </r>
  <r>
    <s v="01093B3D4CU0000110000061"/>
    <x v="1309"/>
    <x v="2"/>
    <s v="AOMF03-ADMedium-BC8.6-DI14.2-PO+0.75-PS6"/>
    <x v="5"/>
    <x v="5"/>
    <x v="9"/>
    <x v="14"/>
    <x v="9"/>
  </r>
  <r>
    <s v="01093B3D4CV0000060000031"/>
    <x v="1310"/>
    <x v="1"/>
    <s v="AOMF03-ADHigh-BC8.6-DI14.2-PO+1.00-PS3"/>
    <x v="5"/>
    <x v="5"/>
    <x v="9"/>
    <x v="9"/>
    <x v="9"/>
  </r>
  <r>
    <s v="01093B3D4CV0000060000061"/>
    <x v="1311"/>
    <x v="2"/>
    <s v="AOMF03-ADHigh-BC8.6-DI14.2-PO+1.00-PS6"/>
    <x v="5"/>
    <x v="5"/>
    <x v="9"/>
    <x v="10"/>
    <x v="9"/>
  </r>
  <r>
    <s v="01093B3D4CV0000070000031"/>
    <x v="1312"/>
    <x v="1"/>
    <s v="AOMF03-ADLow-BC8.6-DI14.2-PO+1.00-PS3"/>
    <x v="5"/>
    <x v="5"/>
    <x v="9"/>
    <x v="11"/>
    <x v="9"/>
  </r>
  <r>
    <s v="01093B3D4CV0000070000061"/>
    <x v="1313"/>
    <x v="2"/>
    <s v="AOMF03-ADLow-BC8.6-DI14.2-PO+1.00-PS6"/>
    <x v="5"/>
    <x v="5"/>
    <x v="9"/>
    <x v="12"/>
    <x v="9"/>
  </r>
  <r>
    <s v="01093B3D4CV0000110000031"/>
    <x v="1314"/>
    <x v="1"/>
    <s v="AOMF03-ADMedium-BC8.6-DI14.2-PO+1.00-PS3"/>
    <x v="5"/>
    <x v="5"/>
    <x v="9"/>
    <x v="13"/>
    <x v="9"/>
  </r>
  <r>
    <s v="01093B3D4CV0000110000061"/>
    <x v="1315"/>
    <x v="2"/>
    <s v="AOMF03-ADMedium-BC8.6-DI14.2-PO+1.00-PS6"/>
    <x v="5"/>
    <x v="5"/>
    <x v="9"/>
    <x v="14"/>
    <x v="9"/>
  </r>
  <r>
    <s v="01093B3D4CW0000060000031"/>
    <x v="1316"/>
    <x v="1"/>
    <s v="AOMF03-ADHigh-BC8.6-DI14.2-PO+1.25-PS3"/>
    <x v="5"/>
    <x v="5"/>
    <x v="9"/>
    <x v="9"/>
    <x v="9"/>
  </r>
  <r>
    <s v="01093B3D4CW0000060000061"/>
    <x v="1317"/>
    <x v="2"/>
    <s v="AOMF03-ADHigh-BC8.6-DI14.2-PO+1.25-PS6"/>
    <x v="5"/>
    <x v="5"/>
    <x v="9"/>
    <x v="10"/>
    <x v="9"/>
  </r>
  <r>
    <s v="01093B3D4CW0000070000031"/>
    <x v="1318"/>
    <x v="1"/>
    <s v="AOMF03-ADLow-BC8.6-DI14.2-PO+1.25-PS3"/>
    <x v="5"/>
    <x v="5"/>
    <x v="9"/>
    <x v="11"/>
    <x v="9"/>
  </r>
  <r>
    <s v="01093B3D4CW0000070000061"/>
    <x v="1319"/>
    <x v="2"/>
    <s v="AOMF03-ADLow-BC8.6-DI14.2-PO+1.25-PS6"/>
    <x v="5"/>
    <x v="5"/>
    <x v="9"/>
    <x v="12"/>
    <x v="9"/>
  </r>
  <r>
    <s v="01093B3D4CW0000110000031"/>
    <x v="1320"/>
    <x v="1"/>
    <s v="AOMF03-ADMedium-BC8.6-DI14.2-PO+1.25-PS3"/>
    <x v="5"/>
    <x v="5"/>
    <x v="9"/>
    <x v="13"/>
    <x v="9"/>
  </r>
  <r>
    <s v="01093B3D4CW0000110000061"/>
    <x v="1321"/>
    <x v="2"/>
    <s v="AOMF03-ADMedium-BC8.6-DI14.2-PO+1.25-PS6"/>
    <x v="5"/>
    <x v="5"/>
    <x v="9"/>
    <x v="14"/>
    <x v="9"/>
  </r>
  <r>
    <s v="01093B3D4CX0000060000031"/>
    <x v="1322"/>
    <x v="1"/>
    <s v="AOMF03-ADHigh-BC8.6-DI14.2-PO+1.75-PS3"/>
    <x v="5"/>
    <x v="5"/>
    <x v="9"/>
    <x v="9"/>
    <x v="9"/>
  </r>
  <r>
    <s v="01093B3D4CX0000060000061"/>
    <x v="1323"/>
    <x v="2"/>
    <s v="AOMF03-ADHigh-BC8.6-DI14.2-PO+1.75-PS6"/>
    <x v="5"/>
    <x v="5"/>
    <x v="9"/>
    <x v="10"/>
    <x v="9"/>
  </r>
  <r>
    <s v="01093B3D4CX0000070000031"/>
    <x v="1324"/>
    <x v="1"/>
    <s v="AOMF03-ADLow-BC8.6-DI14.2-PO+1.75-PS3"/>
    <x v="5"/>
    <x v="5"/>
    <x v="9"/>
    <x v="11"/>
    <x v="9"/>
  </r>
  <r>
    <s v="01093B3D4CX0000070000061"/>
    <x v="1325"/>
    <x v="2"/>
    <s v="AOMF03-ADLow-BC8.6-DI14.2-PO+1.75-PS6"/>
    <x v="5"/>
    <x v="5"/>
    <x v="9"/>
    <x v="12"/>
    <x v="9"/>
  </r>
  <r>
    <s v="01093B3D4CX0000110000031"/>
    <x v="1326"/>
    <x v="1"/>
    <s v="AOMF03-ADMedium-BC8.6-DI14.2-PO+1.75-PS3"/>
    <x v="5"/>
    <x v="5"/>
    <x v="9"/>
    <x v="13"/>
    <x v="9"/>
  </r>
  <r>
    <s v="01093B3D4CX0000110000061"/>
    <x v="1327"/>
    <x v="2"/>
    <s v="AOMF03-ADMedium-BC8.6-DI14.2-PO+1.75-PS6"/>
    <x v="5"/>
    <x v="5"/>
    <x v="9"/>
    <x v="14"/>
    <x v="9"/>
  </r>
  <r>
    <s v="01093B3D4CY0000060000031"/>
    <x v="1328"/>
    <x v="1"/>
    <s v="AOMF03-ADHigh-BC8.6-DI14.2-PO+1.50-PS3"/>
    <x v="5"/>
    <x v="5"/>
    <x v="9"/>
    <x v="9"/>
    <x v="9"/>
  </r>
  <r>
    <s v="01093B3D4CY0000060000061"/>
    <x v="1329"/>
    <x v="2"/>
    <s v="AOMF03-ADHigh-BC8.6-DI14.2-PO+1.50-PS6"/>
    <x v="5"/>
    <x v="5"/>
    <x v="9"/>
    <x v="10"/>
    <x v="9"/>
  </r>
  <r>
    <s v="01093B3D4CY0000070000031"/>
    <x v="1330"/>
    <x v="1"/>
    <s v="AOMF03-ADLow-BC8.6-DI14.2-PO+1.50-PS3"/>
    <x v="5"/>
    <x v="5"/>
    <x v="9"/>
    <x v="11"/>
    <x v="9"/>
  </r>
  <r>
    <s v="01093B3D4CY0000070000061"/>
    <x v="1331"/>
    <x v="2"/>
    <s v="AOMF03-ADLow-BC8.6-DI14.2-PO+1.50-PS6"/>
    <x v="5"/>
    <x v="5"/>
    <x v="9"/>
    <x v="12"/>
    <x v="9"/>
  </r>
  <r>
    <s v="01093B3D4CY0000110000031"/>
    <x v="1332"/>
    <x v="1"/>
    <s v="AOMF03-ADMedium-BC8.6-DI14.2-PO+1.50-PS3"/>
    <x v="5"/>
    <x v="5"/>
    <x v="9"/>
    <x v="13"/>
    <x v="9"/>
  </r>
  <r>
    <s v="01093B3D4CY0000110000061"/>
    <x v="1333"/>
    <x v="2"/>
    <s v="AOMF03-ADMedium-BC8.6-DI14.2-PO+1.50-PS6"/>
    <x v="5"/>
    <x v="5"/>
    <x v="9"/>
    <x v="14"/>
    <x v="9"/>
  </r>
  <r>
    <s v="01093B3D4CZ0000060000031"/>
    <x v="1334"/>
    <x v="1"/>
    <s v="AOMF03-ADHigh-BC8.6-DI14.2-PO+2.00-PS3"/>
    <x v="5"/>
    <x v="5"/>
    <x v="9"/>
    <x v="9"/>
    <x v="9"/>
  </r>
  <r>
    <s v="01093B3D4CZ0000060000061"/>
    <x v="1335"/>
    <x v="2"/>
    <s v="AOMF03-ADHigh-BC8.6-DI14.2-PO+2.00-PS6"/>
    <x v="5"/>
    <x v="5"/>
    <x v="9"/>
    <x v="10"/>
    <x v="9"/>
  </r>
  <r>
    <s v="01093B3D4CZ0000070000031"/>
    <x v="1336"/>
    <x v="1"/>
    <s v="AOMF03-ADLow-BC8.6-DI14.2-PO+2.00-PS3"/>
    <x v="5"/>
    <x v="5"/>
    <x v="9"/>
    <x v="11"/>
    <x v="9"/>
  </r>
  <r>
    <s v="01093B3D4CZ0000070000061"/>
    <x v="1337"/>
    <x v="2"/>
    <s v="AOMF03-ADLow-BC8.6-DI14.2-PO+2.00-PS6"/>
    <x v="5"/>
    <x v="5"/>
    <x v="9"/>
    <x v="12"/>
    <x v="9"/>
  </r>
  <r>
    <s v="01093B3D4CZ0000110000031"/>
    <x v="1338"/>
    <x v="1"/>
    <s v="AOMF03-ADMedium-BC8.6-DI14.2-PO+2.00-PS3"/>
    <x v="5"/>
    <x v="5"/>
    <x v="9"/>
    <x v="13"/>
    <x v="9"/>
  </r>
  <r>
    <s v="01093B3D4CZ0000110000061"/>
    <x v="1339"/>
    <x v="2"/>
    <s v="AOMF03-ADMedium-BC8.6-DI14.2-PO+2.00-PS6"/>
    <x v="5"/>
    <x v="5"/>
    <x v="9"/>
    <x v="14"/>
    <x v="9"/>
  </r>
  <r>
    <s v="01093B3D4DA0000060000031"/>
    <x v="1340"/>
    <x v="1"/>
    <s v="AOMF03-ADHigh-BC8.6-DI14.2-PO+2.25-PS3"/>
    <x v="5"/>
    <x v="5"/>
    <x v="9"/>
    <x v="9"/>
    <x v="9"/>
  </r>
  <r>
    <s v="01093B3D4DA0000060000061"/>
    <x v="1341"/>
    <x v="2"/>
    <s v="AOMF03-ADHigh-BC8.6-DI14.2-PO+2.25-PS6"/>
    <x v="5"/>
    <x v="5"/>
    <x v="9"/>
    <x v="10"/>
    <x v="9"/>
  </r>
  <r>
    <s v="01093B3D4DA0000070000031"/>
    <x v="1342"/>
    <x v="1"/>
    <s v="AOMF03-ADLow-BC8.6-DI14.2-PO+2.25-PS3"/>
    <x v="5"/>
    <x v="5"/>
    <x v="9"/>
    <x v="11"/>
    <x v="9"/>
  </r>
  <r>
    <s v="01093B3D4DA0000070000061"/>
    <x v="1343"/>
    <x v="2"/>
    <s v="AOMF03-ADLow-BC8.6-DI14.2-PO+2.25-PS6"/>
    <x v="5"/>
    <x v="5"/>
    <x v="9"/>
    <x v="12"/>
    <x v="9"/>
  </r>
  <r>
    <s v="01093B3D4DA0000110000031"/>
    <x v="1344"/>
    <x v="1"/>
    <s v="AOMF03-ADMedium-BC8.6-DI14.2-PO+2.25-PS3"/>
    <x v="5"/>
    <x v="5"/>
    <x v="9"/>
    <x v="13"/>
    <x v="9"/>
  </r>
  <r>
    <s v="01093B3D4DA0000110000061"/>
    <x v="1345"/>
    <x v="2"/>
    <s v="AOMF03-ADMedium-BC8.6-DI14.2-PO+2.25-PS6"/>
    <x v="5"/>
    <x v="5"/>
    <x v="9"/>
    <x v="14"/>
    <x v="9"/>
  </r>
  <r>
    <s v="01093B3D4DB0000060000031"/>
    <x v="1346"/>
    <x v="1"/>
    <s v="AOMF03-ADHigh-BC8.6-DI14.2-PO+2.50-PS3"/>
    <x v="5"/>
    <x v="5"/>
    <x v="9"/>
    <x v="9"/>
    <x v="9"/>
  </r>
  <r>
    <s v="01093B3D4DB0000060000061"/>
    <x v="1347"/>
    <x v="2"/>
    <s v="AOMF03-ADHigh-BC8.6-DI14.2-PO+2.50-PS6"/>
    <x v="5"/>
    <x v="5"/>
    <x v="9"/>
    <x v="10"/>
    <x v="9"/>
  </r>
  <r>
    <s v="01093B3D4DB0000070000031"/>
    <x v="1348"/>
    <x v="1"/>
    <s v="AOMF03-ADLow-BC8.6-DI14.2-PO+2.50-PS3"/>
    <x v="5"/>
    <x v="5"/>
    <x v="9"/>
    <x v="11"/>
    <x v="9"/>
  </r>
  <r>
    <s v="01093B3D4DB0000070000061"/>
    <x v="1349"/>
    <x v="2"/>
    <s v="AOMF03-ADLow-BC8.6-DI14.2-PO+2.50-PS6"/>
    <x v="5"/>
    <x v="5"/>
    <x v="9"/>
    <x v="12"/>
    <x v="9"/>
  </r>
  <r>
    <s v="01093B3D4DB0000110000031"/>
    <x v="1350"/>
    <x v="1"/>
    <s v="AOMF03-ADMedium-BC8.6-DI14.2-PO+2.50-PS3"/>
    <x v="5"/>
    <x v="5"/>
    <x v="9"/>
    <x v="13"/>
    <x v="9"/>
  </r>
  <r>
    <s v="01093B3D4DB0000110000061"/>
    <x v="1351"/>
    <x v="2"/>
    <s v="AOMF03-ADMedium-BC8.6-DI14.2-PO+2.50-PS6"/>
    <x v="5"/>
    <x v="5"/>
    <x v="9"/>
    <x v="14"/>
    <x v="9"/>
  </r>
  <r>
    <s v="01093B3D4DC0000060000031"/>
    <x v="1352"/>
    <x v="1"/>
    <s v="AOMF03-ADHigh-BC8.6-DI14.2-PO+2.75-PS3"/>
    <x v="5"/>
    <x v="5"/>
    <x v="9"/>
    <x v="9"/>
    <x v="9"/>
  </r>
  <r>
    <s v="01093B3D4DC0000060000061"/>
    <x v="1353"/>
    <x v="2"/>
    <s v="AOMF03-ADHigh-BC8.6-DI14.2-PO+2.75-PS6"/>
    <x v="5"/>
    <x v="5"/>
    <x v="9"/>
    <x v="10"/>
    <x v="9"/>
  </r>
  <r>
    <s v="01093B3D4DC0000070000031"/>
    <x v="1354"/>
    <x v="1"/>
    <s v="AOMF03-ADLow-BC8.6-DI14.2-PO+2.75-PS3"/>
    <x v="5"/>
    <x v="5"/>
    <x v="9"/>
    <x v="11"/>
    <x v="9"/>
  </r>
  <r>
    <s v="01093B3D4DC0000070000061"/>
    <x v="1355"/>
    <x v="2"/>
    <s v="AOMF03-ADLow-BC8.6-DI14.2-PO+2.75-PS6"/>
    <x v="5"/>
    <x v="5"/>
    <x v="9"/>
    <x v="12"/>
    <x v="9"/>
  </r>
  <r>
    <s v="01093B3D4DC0000110000031"/>
    <x v="1356"/>
    <x v="1"/>
    <s v="AOMF03-ADMedium-BC8.6-DI14.2-PO+2.75-PS3"/>
    <x v="5"/>
    <x v="5"/>
    <x v="9"/>
    <x v="13"/>
    <x v="9"/>
  </r>
  <r>
    <s v="01093B3D4DC0000110000061"/>
    <x v="1357"/>
    <x v="2"/>
    <s v="AOMF03-ADMedium-BC8.6-DI14.2-PO+2.75-PS6"/>
    <x v="5"/>
    <x v="5"/>
    <x v="9"/>
    <x v="14"/>
    <x v="9"/>
  </r>
  <r>
    <s v="01093B3D4DE0000060000031"/>
    <x v="1358"/>
    <x v="1"/>
    <s v="AOMF03-ADHigh-BC8.6-DI14.2-PO+3.00-PS3"/>
    <x v="5"/>
    <x v="5"/>
    <x v="9"/>
    <x v="9"/>
    <x v="9"/>
  </r>
  <r>
    <s v="01093B3D4DE0000060000061"/>
    <x v="1359"/>
    <x v="2"/>
    <s v="AOMF03-ADHigh-BC8.6-DI14.2-PO+3.00-PS6"/>
    <x v="5"/>
    <x v="5"/>
    <x v="9"/>
    <x v="10"/>
    <x v="9"/>
  </r>
  <r>
    <s v="01093B3D4DE0000070000031"/>
    <x v="1360"/>
    <x v="1"/>
    <s v="AOMF03-ADLow-BC8.6-DI14.2-PO+3.00-PS3"/>
    <x v="5"/>
    <x v="5"/>
    <x v="9"/>
    <x v="11"/>
    <x v="9"/>
  </r>
  <r>
    <s v="01093B3D4DE0000070000061"/>
    <x v="1361"/>
    <x v="2"/>
    <s v="AOMF03-ADLow-BC8.6-DI14.2-PO+3.00-PS6"/>
    <x v="5"/>
    <x v="5"/>
    <x v="9"/>
    <x v="12"/>
    <x v="9"/>
  </r>
  <r>
    <s v="01093B3D4DE0000110000031"/>
    <x v="1362"/>
    <x v="1"/>
    <s v="AOMF03-ADMedium-BC8.6-DI14.2-PO+3.00-PS3"/>
    <x v="5"/>
    <x v="5"/>
    <x v="9"/>
    <x v="13"/>
    <x v="9"/>
  </r>
  <r>
    <s v="01093B3D4DE0000110000061"/>
    <x v="1363"/>
    <x v="2"/>
    <s v="AOMF03-ADMedium-BC8.6-DI14.2-PO+3.00-PS6"/>
    <x v="5"/>
    <x v="5"/>
    <x v="9"/>
    <x v="14"/>
    <x v="9"/>
  </r>
  <r>
    <s v="01093B3D4DF0000060000031"/>
    <x v="1364"/>
    <x v="1"/>
    <s v="AOMF03-ADHigh-BC8.6-DI14.2-PO+3.25-PS3"/>
    <x v="5"/>
    <x v="5"/>
    <x v="9"/>
    <x v="9"/>
    <x v="9"/>
  </r>
  <r>
    <s v="01093B3D4DF0000060000061"/>
    <x v="1365"/>
    <x v="2"/>
    <s v="AOMF03-ADHigh-BC8.6-DI14.2-PO+3.25-PS6"/>
    <x v="5"/>
    <x v="5"/>
    <x v="9"/>
    <x v="10"/>
    <x v="9"/>
  </r>
  <r>
    <s v="01093B3D4DF0000070000031"/>
    <x v="1366"/>
    <x v="1"/>
    <s v="AOMF03-ADLow-BC8.6-DI14.2-PO+3.25-PS3"/>
    <x v="5"/>
    <x v="5"/>
    <x v="9"/>
    <x v="11"/>
    <x v="9"/>
  </r>
  <r>
    <s v="01093B3D4DF0000070000061"/>
    <x v="1367"/>
    <x v="2"/>
    <s v="AOMF03-ADLow-BC8.6-DI14.2-PO+3.25-PS6"/>
    <x v="5"/>
    <x v="5"/>
    <x v="9"/>
    <x v="12"/>
    <x v="9"/>
  </r>
  <r>
    <s v="01093B3D4DF0000110000031"/>
    <x v="1368"/>
    <x v="1"/>
    <s v="AOMF03-ADMedium-BC8.6-DI14.2-PO+3.25-PS3"/>
    <x v="5"/>
    <x v="5"/>
    <x v="9"/>
    <x v="13"/>
    <x v="9"/>
  </r>
  <r>
    <s v="01093B3D4DF0000110000061"/>
    <x v="1369"/>
    <x v="2"/>
    <s v="AOMF03-ADMedium-BC8.6-DI14.2-PO+3.25-PS6"/>
    <x v="5"/>
    <x v="5"/>
    <x v="9"/>
    <x v="14"/>
    <x v="9"/>
  </r>
  <r>
    <s v="01093B3D4DG0000060000031"/>
    <x v="1370"/>
    <x v="1"/>
    <s v="AOMF03-ADHigh-BC8.6-DI14.2-PO+3.50-PS3"/>
    <x v="5"/>
    <x v="5"/>
    <x v="9"/>
    <x v="9"/>
    <x v="9"/>
  </r>
  <r>
    <s v="01093B3D4DG0000060000061"/>
    <x v="1371"/>
    <x v="2"/>
    <s v="AOMF03-ADHigh-BC8.6-DI14.2-PO+3.50-PS6"/>
    <x v="5"/>
    <x v="5"/>
    <x v="9"/>
    <x v="10"/>
    <x v="9"/>
  </r>
  <r>
    <s v="01093B3D4DG0000070000031"/>
    <x v="1372"/>
    <x v="1"/>
    <s v="AOMF03-ADLow-BC8.6-DI14.2-PO+3.50-PS3"/>
    <x v="5"/>
    <x v="5"/>
    <x v="9"/>
    <x v="11"/>
    <x v="9"/>
  </r>
  <r>
    <s v="01093B3D4DG0000070000061"/>
    <x v="1373"/>
    <x v="2"/>
    <s v="AOMF03-ADLow-BC8.6-DI14.2-PO+3.50-PS6"/>
    <x v="5"/>
    <x v="5"/>
    <x v="9"/>
    <x v="12"/>
    <x v="9"/>
  </r>
  <r>
    <s v="01093B3D4DG0000110000031"/>
    <x v="1374"/>
    <x v="1"/>
    <s v="AOMF03-ADMedium-BC8.6-DI14.2-PO+3.50-PS3"/>
    <x v="5"/>
    <x v="5"/>
    <x v="9"/>
    <x v="13"/>
    <x v="9"/>
  </r>
  <r>
    <s v="01093B3D4DG0000110000061"/>
    <x v="1375"/>
    <x v="2"/>
    <s v="AOMF03-ADMedium-BC8.6-DI14.2-PO+3.50-PS6"/>
    <x v="5"/>
    <x v="5"/>
    <x v="9"/>
    <x v="14"/>
    <x v="9"/>
  </r>
  <r>
    <s v="01093B3D4DH0000060000031"/>
    <x v="1376"/>
    <x v="1"/>
    <s v="AOMF03-ADHigh-BC8.6-DI14.2-PO+3.75-PS3"/>
    <x v="5"/>
    <x v="5"/>
    <x v="9"/>
    <x v="9"/>
    <x v="9"/>
  </r>
  <r>
    <s v="01093B3D4DH0000060000061"/>
    <x v="1377"/>
    <x v="2"/>
    <s v="AOMF03-ADHigh-BC8.6-DI14.2-PO+3.75-PS6"/>
    <x v="5"/>
    <x v="5"/>
    <x v="9"/>
    <x v="10"/>
    <x v="9"/>
  </r>
  <r>
    <s v="01093B3D4DH0000070000031"/>
    <x v="1378"/>
    <x v="1"/>
    <s v="AOMF03-ADLow-BC8.6-DI14.2-PO+3.75-PS3"/>
    <x v="5"/>
    <x v="5"/>
    <x v="9"/>
    <x v="11"/>
    <x v="9"/>
  </r>
  <r>
    <s v="01093B3D4DH0000070000061"/>
    <x v="1379"/>
    <x v="2"/>
    <s v="AOMF03-ADLow-BC8.6-DI14.2-PO+3.75-PS6"/>
    <x v="5"/>
    <x v="5"/>
    <x v="9"/>
    <x v="12"/>
    <x v="9"/>
  </r>
  <r>
    <s v="01093B3D4DH0000110000031"/>
    <x v="1380"/>
    <x v="1"/>
    <s v="AOMF03-ADMedium-BC8.6-DI14.2-PO+3.75-PS3"/>
    <x v="5"/>
    <x v="5"/>
    <x v="9"/>
    <x v="13"/>
    <x v="9"/>
  </r>
  <r>
    <s v="01093B3D4DH0000110000061"/>
    <x v="1381"/>
    <x v="2"/>
    <s v="AOMF03-ADMedium-BC8.6-DI14.2-PO+3.75-PS6"/>
    <x v="5"/>
    <x v="5"/>
    <x v="9"/>
    <x v="14"/>
    <x v="9"/>
  </r>
  <r>
    <s v="01093B3D4DJ0000060000031"/>
    <x v="1382"/>
    <x v="1"/>
    <s v="AOMF03-ADHigh-BC8.6-DI14.2-PO+4.00-PS3"/>
    <x v="5"/>
    <x v="5"/>
    <x v="9"/>
    <x v="9"/>
    <x v="9"/>
  </r>
  <r>
    <s v="01093B3D4DJ0000060000061"/>
    <x v="1383"/>
    <x v="2"/>
    <s v="AOMF03-ADHigh-BC8.6-DI14.2-PO+4.00-PS6"/>
    <x v="5"/>
    <x v="5"/>
    <x v="9"/>
    <x v="10"/>
    <x v="9"/>
  </r>
  <r>
    <s v="01093B3D4DJ0000070000031"/>
    <x v="1384"/>
    <x v="1"/>
    <s v="AOMF03-ADLow-BC8.6-DI14.2-PO+4.00-PS3"/>
    <x v="5"/>
    <x v="5"/>
    <x v="9"/>
    <x v="11"/>
    <x v="9"/>
  </r>
  <r>
    <s v="01093B3D4DJ0000070000061"/>
    <x v="1385"/>
    <x v="2"/>
    <s v="AOMF03-ADLow-BC8.6-DI14.2-PO+4.00-PS6"/>
    <x v="5"/>
    <x v="5"/>
    <x v="9"/>
    <x v="12"/>
    <x v="9"/>
  </r>
  <r>
    <s v="01093B3D4DJ0000110000031"/>
    <x v="1386"/>
    <x v="1"/>
    <s v="AOMF03-ADMedium-BC8.6-DI14.2-PO+4.00-PS3"/>
    <x v="5"/>
    <x v="5"/>
    <x v="9"/>
    <x v="13"/>
    <x v="9"/>
  </r>
  <r>
    <s v="01093B3D4DJ0000110000061"/>
    <x v="1387"/>
    <x v="2"/>
    <s v="AOMF03-ADMedium-BC8.6-DI14.2-PO+4.00-PS6"/>
    <x v="5"/>
    <x v="5"/>
    <x v="9"/>
    <x v="14"/>
    <x v="9"/>
  </r>
  <r>
    <s v="01093B3D4DK0000060000031"/>
    <x v="1388"/>
    <x v="1"/>
    <s v="AOMF03-ADHigh-BC8.6-DI14.2-PO+4.25-PS3"/>
    <x v="5"/>
    <x v="5"/>
    <x v="9"/>
    <x v="9"/>
    <x v="9"/>
  </r>
  <r>
    <s v="01093B3D4DK0000060000061"/>
    <x v="1389"/>
    <x v="2"/>
    <s v="AOMF03-ADHigh-BC8.6-DI14.2-PO+4.25-PS6"/>
    <x v="5"/>
    <x v="5"/>
    <x v="9"/>
    <x v="10"/>
    <x v="9"/>
  </r>
  <r>
    <s v="01093B3D4DK0000070000031"/>
    <x v="1390"/>
    <x v="1"/>
    <s v="AOMF03-ADLow-BC8.6-DI14.2-PO+4.25-PS3"/>
    <x v="5"/>
    <x v="5"/>
    <x v="9"/>
    <x v="11"/>
    <x v="9"/>
  </r>
  <r>
    <s v="01093B3D4DK0000070000061"/>
    <x v="1391"/>
    <x v="2"/>
    <s v="AOMF03-ADLow-BC8.6-DI14.2-PO+4.25-PS6"/>
    <x v="5"/>
    <x v="5"/>
    <x v="9"/>
    <x v="12"/>
    <x v="9"/>
  </r>
  <r>
    <s v="01093B3D4DK0000110000031"/>
    <x v="1392"/>
    <x v="1"/>
    <s v="AOMF03-ADMedium-BC8.6-DI14.2-PO+4.25-PS3"/>
    <x v="5"/>
    <x v="5"/>
    <x v="9"/>
    <x v="13"/>
    <x v="9"/>
  </r>
  <r>
    <s v="01093B3D4DK0000110000061"/>
    <x v="1393"/>
    <x v="2"/>
    <s v="AOMF03-ADMedium-BC8.6-DI14.2-PO+4.25-PS6"/>
    <x v="5"/>
    <x v="5"/>
    <x v="9"/>
    <x v="14"/>
    <x v="9"/>
  </r>
  <r>
    <s v="01093B3D4DL0000060000031"/>
    <x v="1394"/>
    <x v="1"/>
    <s v="AOMF03-ADHigh-BC8.6-DI14.2-PO+4.50-PS3"/>
    <x v="5"/>
    <x v="5"/>
    <x v="9"/>
    <x v="9"/>
    <x v="9"/>
  </r>
  <r>
    <s v="01093B3D4DL0000060000061"/>
    <x v="1395"/>
    <x v="2"/>
    <s v="AOMF03-ADHigh-BC8.6-DI14.2-PO+4.50-PS6"/>
    <x v="5"/>
    <x v="5"/>
    <x v="9"/>
    <x v="10"/>
    <x v="9"/>
  </r>
  <r>
    <s v="01093B3D4DL0000070000031"/>
    <x v="1396"/>
    <x v="1"/>
    <s v="AOMF03-ADLow-BC8.6-DI14.2-PO+4.50-PS3"/>
    <x v="5"/>
    <x v="5"/>
    <x v="9"/>
    <x v="11"/>
    <x v="9"/>
  </r>
  <r>
    <s v="01093B3D4DL0000070000061"/>
    <x v="1397"/>
    <x v="2"/>
    <s v="AOMF03-ADLow-BC8.6-DI14.2-PO+4.50-PS6"/>
    <x v="5"/>
    <x v="5"/>
    <x v="9"/>
    <x v="12"/>
    <x v="9"/>
  </r>
  <r>
    <s v="01093B3D4DL0000110000031"/>
    <x v="1398"/>
    <x v="1"/>
    <s v="AOMF03-ADMedium-BC8.6-DI14.2-PO+4.50-PS3"/>
    <x v="5"/>
    <x v="5"/>
    <x v="9"/>
    <x v="13"/>
    <x v="9"/>
  </r>
  <r>
    <s v="01093B3D4DL0000110000061"/>
    <x v="1399"/>
    <x v="2"/>
    <s v="AOMF03-ADMedium-BC8.6-DI14.2-PO+4.50-PS6"/>
    <x v="5"/>
    <x v="5"/>
    <x v="9"/>
    <x v="14"/>
    <x v="9"/>
  </r>
  <r>
    <s v="01093B3D4DM0000060000031"/>
    <x v="1400"/>
    <x v="1"/>
    <s v="AOMF03-ADHigh-BC8.6-DI14.2-PO+4.75-PS3"/>
    <x v="5"/>
    <x v="5"/>
    <x v="9"/>
    <x v="9"/>
    <x v="9"/>
  </r>
  <r>
    <s v="01093B3D4DM0000060000061"/>
    <x v="1401"/>
    <x v="2"/>
    <s v="AOMF03-ADHigh-BC8.6-DI14.2-PO+4.75-PS6"/>
    <x v="5"/>
    <x v="5"/>
    <x v="9"/>
    <x v="10"/>
    <x v="9"/>
  </r>
  <r>
    <s v="01093B3D4DM0000070000031"/>
    <x v="1402"/>
    <x v="1"/>
    <s v="AOMF03-ADLow-BC8.6-DI14.2-PO+4.75-PS3"/>
    <x v="5"/>
    <x v="5"/>
    <x v="9"/>
    <x v="11"/>
    <x v="9"/>
  </r>
  <r>
    <s v="01093B3D4DM0000070000061"/>
    <x v="1403"/>
    <x v="2"/>
    <s v="AOMF03-ADLow-BC8.6-DI14.2-PO+4.75-PS6"/>
    <x v="5"/>
    <x v="5"/>
    <x v="9"/>
    <x v="12"/>
    <x v="9"/>
  </r>
  <r>
    <s v="01093B3D4DM0000110000031"/>
    <x v="1404"/>
    <x v="1"/>
    <s v="AOMF03-ADMedium-BC8.6-DI14.2-PO+4.75-PS3"/>
    <x v="5"/>
    <x v="5"/>
    <x v="9"/>
    <x v="13"/>
    <x v="9"/>
  </r>
  <r>
    <s v="01093B3D4DM0000110000061"/>
    <x v="1405"/>
    <x v="2"/>
    <s v="AOMF03-ADMedium-BC8.6-DI14.2-PO+4.75-PS6"/>
    <x v="5"/>
    <x v="5"/>
    <x v="9"/>
    <x v="14"/>
    <x v="9"/>
  </r>
  <r>
    <s v="01093B3D4DN0000060000031"/>
    <x v="1406"/>
    <x v="1"/>
    <s v="AOMF03-ADHigh-BC8.6-DI14.2-PO+5.00-PS3"/>
    <x v="5"/>
    <x v="5"/>
    <x v="9"/>
    <x v="9"/>
    <x v="9"/>
  </r>
  <r>
    <s v="01093B3D4DN0000060000061"/>
    <x v="1407"/>
    <x v="2"/>
    <s v="AOMF03-ADHigh-BC8.6-DI14.2-PO+5.00-PS6"/>
    <x v="5"/>
    <x v="5"/>
    <x v="9"/>
    <x v="10"/>
    <x v="9"/>
  </r>
  <r>
    <s v="01093B3D4DN0000070000031"/>
    <x v="1408"/>
    <x v="1"/>
    <s v="AOMF03-ADLow-BC8.6-DI14.2-PO+5.00-PS3"/>
    <x v="5"/>
    <x v="5"/>
    <x v="9"/>
    <x v="11"/>
    <x v="9"/>
  </r>
  <r>
    <s v="01093B3D4DN0000070000061"/>
    <x v="1409"/>
    <x v="2"/>
    <s v="AOMF03-ADLow-BC8.6-DI14.2-PO+5.00-PS6"/>
    <x v="5"/>
    <x v="5"/>
    <x v="9"/>
    <x v="12"/>
    <x v="9"/>
  </r>
  <r>
    <s v="01093B3D4DN0000110000031"/>
    <x v="1410"/>
    <x v="1"/>
    <s v="AOMF03-ADMedium-BC8.6-DI14.2-PO+5.00-PS3"/>
    <x v="5"/>
    <x v="5"/>
    <x v="9"/>
    <x v="13"/>
    <x v="9"/>
  </r>
  <r>
    <s v="01093B3D4DN0000110000061"/>
    <x v="1411"/>
    <x v="2"/>
    <s v="AOMF03-ADMedium-BC8.6-DI14.2-PO+5.00-PS6"/>
    <x v="5"/>
    <x v="5"/>
    <x v="9"/>
    <x v="14"/>
    <x v="9"/>
  </r>
  <r>
    <s v="01093B3D4DP0000060000031"/>
    <x v="1412"/>
    <x v="1"/>
    <s v="AOMF03-ADHigh-BC8.6-DI14.2-PO+5.25-PS3"/>
    <x v="5"/>
    <x v="5"/>
    <x v="9"/>
    <x v="9"/>
    <x v="9"/>
  </r>
  <r>
    <s v="01093B3D4DP0000060000061"/>
    <x v="1413"/>
    <x v="2"/>
    <s v="AOMF03-ADHigh-BC8.6-DI14.2-PO+5.25-PS6"/>
    <x v="5"/>
    <x v="5"/>
    <x v="9"/>
    <x v="10"/>
    <x v="9"/>
  </r>
  <r>
    <s v="01093B3D4DP0000070000031"/>
    <x v="1414"/>
    <x v="1"/>
    <s v="AOMF03-ADLow-BC8.6-DI14.2-PO+5.25-PS3"/>
    <x v="5"/>
    <x v="5"/>
    <x v="9"/>
    <x v="11"/>
    <x v="9"/>
  </r>
  <r>
    <s v="01093B3D4DP0000070000061"/>
    <x v="1415"/>
    <x v="2"/>
    <s v="AOMF03-ADLow-BC8.6-DI14.2-PO+5.25-PS6"/>
    <x v="5"/>
    <x v="5"/>
    <x v="9"/>
    <x v="12"/>
    <x v="9"/>
  </r>
  <r>
    <s v="01093B3D4DP0000110000031"/>
    <x v="1416"/>
    <x v="1"/>
    <s v="AOMF03-ADMedium-BC8.6-DI14.2-PO+5.25-PS3"/>
    <x v="5"/>
    <x v="5"/>
    <x v="9"/>
    <x v="13"/>
    <x v="9"/>
  </r>
  <r>
    <s v="01093B3D4DP0000110000061"/>
    <x v="1417"/>
    <x v="2"/>
    <s v="AOMF03-ADMedium-BC8.6-DI14.2-PO+5.25-PS6"/>
    <x v="5"/>
    <x v="5"/>
    <x v="9"/>
    <x v="14"/>
    <x v="9"/>
  </r>
  <r>
    <s v="01093B3D4DQ0000060000031"/>
    <x v="1418"/>
    <x v="1"/>
    <s v="AOMF03-ADHigh-BC8.6-DI14.2-PO+5.50-PS3"/>
    <x v="5"/>
    <x v="5"/>
    <x v="9"/>
    <x v="9"/>
    <x v="9"/>
  </r>
  <r>
    <s v="01093B3D4DQ0000060000061"/>
    <x v="1419"/>
    <x v="2"/>
    <s v="AOMF03-ADHigh-BC8.6-DI14.2-PO+5.50-PS6"/>
    <x v="5"/>
    <x v="5"/>
    <x v="9"/>
    <x v="10"/>
    <x v="9"/>
  </r>
  <r>
    <s v="01093B3D4DQ0000070000031"/>
    <x v="1420"/>
    <x v="1"/>
    <s v="AOMF03-ADLow-BC8.6-DI14.2-PO+5.50-PS3"/>
    <x v="5"/>
    <x v="5"/>
    <x v="9"/>
    <x v="11"/>
    <x v="9"/>
  </r>
  <r>
    <s v="01093B3D4DQ0000070000061"/>
    <x v="1421"/>
    <x v="2"/>
    <s v="AOMF03-ADLow-BC8.6-DI14.2-PO+5.50-PS6"/>
    <x v="5"/>
    <x v="5"/>
    <x v="9"/>
    <x v="12"/>
    <x v="9"/>
  </r>
  <r>
    <s v="01093B3D4DQ0000110000031"/>
    <x v="1422"/>
    <x v="1"/>
    <s v="AOMF03-ADMedium-BC8.6-DI14.2-PO+5.50-PS3"/>
    <x v="5"/>
    <x v="5"/>
    <x v="9"/>
    <x v="13"/>
    <x v="9"/>
  </r>
  <r>
    <s v="01093B3D4DQ0000110000061"/>
    <x v="1423"/>
    <x v="2"/>
    <s v="AOMF03-ADMedium-BC8.6-DI14.2-PO+5.50-PS6"/>
    <x v="5"/>
    <x v="5"/>
    <x v="9"/>
    <x v="14"/>
    <x v="9"/>
  </r>
  <r>
    <s v="01093B3D4DR0000060000031"/>
    <x v="1424"/>
    <x v="1"/>
    <s v="AOMF03-ADHigh-BC8.6-DI14.2-PO+5.75-PS3"/>
    <x v="5"/>
    <x v="5"/>
    <x v="9"/>
    <x v="9"/>
    <x v="9"/>
  </r>
  <r>
    <s v="01093B3D4DR0000060000061"/>
    <x v="1425"/>
    <x v="2"/>
    <s v="AOMF03-ADHigh-BC8.6-DI14.2-PO+5.75-PS6"/>
    <x v="5"/>
    <x v="5"/>
    <x v="9"/>
    <x v="10"/>
    <x v="9"/>
  </r>
  <r>
    <s v="01093B3D4DR0000070000031"/>
    <x v="1426"/>
    <x v="1"/>
    <s v="AOMF03-ADLow-BC8.6-DI14.2-PO+5.75-PS3"/>
    <x v="5"/>
    <x v="5"/>
    <x v="9"/>
    <x v="11"/>
    <x v="9"/>
  </r>
  <r>
    <s v="01093B3D4DR0000070000061"/>
    <x v="1427"/>
    <x v="2"/>
    <s v="AOMF03-ADLow-BC8.6-DI14.2-PO+5.75-PS6"/>
    <x v="5"/>
    <x v="5"/>
    <x v="9"/>
    <x v="12"/>
    <x v="9"/>
  </r>
  <r>
    <s v="01093B3D4DR0000110000031"/>
    <x v="1428"/>
    <x v="1"/>
    <s v="AOMF03-ADMedium-BC8.6-DI14.2-PO+5.75-PS3"/>
    <x v="5"/>
    <x v="5"/>
    <x v="9"/>
    <x v="13"/>
    <x v="9"/>
  </r>
  <r>
    <s v="01093B3D4DR0000110000061"/>
    <x v="1429"/>
    <x v="2"/>
    <s v="AOMF03-ADMedium-BC8.6-DI14.2-PO+5.75-PS6"/>
    <x v="5"/>
    <x v="5"/>
    <x v="9"/>
    <x v="14"/>
    <x v="9"/>
  </r>
  <r>
    <s v="01093B3D4DS0000060000031"/>
    <x v="1430"/>
    <x v="1"/>
    <s v="AOMF03-ADHigh-BC8.6-DI14.2-PO+6.00-PS3"/>
    <x v="5"/>
    <x v="5"/>
    <x v="9"/>
    <x v="9"/>
    <x v="9"/>
  </r>
  <r>
    <s v="01093B3D4DS0000060000061"/>
    <x v="1431"/>
    <x v="2"/>
    <s v="AOMF03-ADHigh-BC8.6-DI14.2-PO+6.00-PS6"/>
    <x v="5"/>
    <x v="5"/>
    <x v="9"/>
    <x v="10"/>
    <x v="9"/>
  </r>
  <r>
    <s v="01093B3D4DS0000070000031"/>
    <x v="1432"/>
    <x v="1"/>
    <s v="AOMF03-ADLow-BC8.6-DI14.2-PO+6.00-PS3"/>
    <x v="5"/>
    <x v="5"/>
    <x v="9"/>
    <x v="11"/>
    <x v="9"/>
  </r>
  <r>
    <s v="01093B3D4DS0000070000061"/>
    <x v="1433"/>
    <x v="2"/>
    <s v="AOMF03-ADLow-BC8.6-DI14.2-PO+6.00-PS6"/>
    <x v="5"/>
    <x v="5"/>
    <x v="9"/>
    <x v="12"/>
    <x v="9"/>
  </r>
  <r>
    <s v="01093B3D4DS0000110000031"/>
    <x v="1434"/>
    <x v="1"/>
    <s v="AOMF03-ADMedium-BC8.6-DI14.2-PO+6.00-PS3"/>
    <x v="5"/>
    <x v="5"/>
    <x v="9"/>
    <x v="13"/>
    <x v="9"/>
  </r>
  <r>
    <s v="01093B3D4DS0000110000061"/>
    <x v="1435"/>
    <x v="2"/>
    <s v="AOMF03-ADMedium-BC8.6-DI14.2-PO+6.00-PS6"/>
    <x v="5"/>
    <x v="5"/>
    <x v="9"/>
    <x v="14"/>
    <x v="9"/>
  </r>
  <r>
    <n v="2.4099999999999999E+22"/>
    <x v="1436"/>
    <x v="3"/>
    <s v="CVAOSPHyd-PS1"/>
    <x v="6"/>
    <x v="6"/>
    <x v="9"/>
    <x v="15"/>
    <x v="9"/>
  </r>
  <r>
    <s v="01305B4D7AWC10000A200011"/>
    <x v="1437"/>
    <x v="3"/>
    <s v="AOTR_C-AX10-BC8.7-CY-0.75-DI14.5-PO-10.00-PS1"/>
    <x v="7"/>
    <x v="7"/>
    <x v="9"/>
    <x v="16"/>
    <x v="9"/>
  </r>
  <r>
    <s v="01305B4D7AWC10000A400011"/>
    <x v="1438"/>
    <x v="3"/>
    <s v="AOTR_C-AX20-BC8.7-CY-0.75-DI14.5-PO-10.00-PS1"/>
    <x v="7"/>
    <x v="7"/>
    <x v="9"/>
    <x v="16"/>
    <x v="9"/>
  </r>
  <r>
    <s v="01305B4D7AWC10000A600011"/>
    <x v="1439"/>
    <x v="3"/>
    <s v="AOTR_C-AX30-BC8.7-CY-0.75-DI14.5-PO-10.00-PS1"/>
    <x v="7"/>
    <x v="7"/>
    <x v="9"/>
    <x v="16"/>
    <x v="9"/>
  </r>
  <r>
    <s v="01305B4D7AWC10000A800011"/>
    <x v="1440"/>
    <x v="3"/>
    <s v="AOTR_C-AX40-BC8.7-CY-0.75-DI14.5-PO-10.00-PS1"/>
    <x v="7"/>
    <x v="7"/>
    <x v="9"/>
    <x v="16"/>
    <x v="9"/>
  </r>
  <r>
    <s v="01305B4D7AWC10000AA00011"/>
    <x v="1441"/>
    <x v="3"/>
    <s v="AOTR_C-AX50-BC8.7-CY-0.75-DI14.5-PO-10.00-PS1"/>
    <x v="7"/>
    <x v="7"/>
    <x v="9"/>
    <x v="16"/>
    <x v="9"/>
  </r>
  <r>
    <s v="01305B4D7AWC10000AC00011"/>
    <x v="1442"/>
    <x v="3"/>
    <s v="AOTR_C-AX60-BC8.7-CY-0.75-DI14.5-PO-10.00-PS1"/>
    <x v="7"/>
    <x v="7"/>
    <x v="9"/>
    <x v="16"/>
    <x v="9"/>
  </r>
  <r>
    <s v="01305B4D7AWC10000AE00011"/>
    <x v="1443"/>
    <x v="3"/>
    <s v="AOTR_C-AX70-BC8.7-CY-0.75-DI14.5-PO-10.00-PS1"/>
    <x v="7"/>
    <x v="7"/>
    <x v="9"/>
    <x v="16"/>
    <x v="9"/>
  </r>
  <r>
    <s v="01305B4D7AWC10000AG00011"/>
    <x v="1444"/>
    <x v="3"/>
    <s v="AOTR_C-AX80-BC8.7-CY-0.75-DI14.5-PO-10.00-PS1"/>
    <x v="7"/>
    <x v="7"/>
    <x v="9"/>
    <x v="16"/>
    <x v="9"/>
  </r>
  <r>
    <s v="01305B4D7AWC10000AJ00011"/>
    <x v="1445"/>
    <x v="3"/>
    <s v="AOTR_C-AX90-BC8.7-CY-0.75-DI14.5-PO-10.00-PS1"/>
    <x v="7"/>
    <x v="7"/>
    <x v="9"/>
    <x v="16"/>
    <x v="9"/>
  </r>
  <r>
    <s v="01305B4D7AWC10000AL00011"/>
    <x v="1446"/>
    <x v="3"/>
    <s v="AOTR_C-AX100-BC8.7-CY-0.75-DI14.5-PO-10.00-PS1"/>
    <x v="7"/>
    <x v="7"/>
    <x v="9"/>
    <x v="16"/>
    <x v="9"/>
  </r>
  <r>
    <s v="01305B4D7AWC10000AN00011"/>
    <x v="1447"/>
    <x v="3"/>
    <s v="AOTR_C-AX110-BC8.7-CY-0.75-DI14.5-PO-10.00-PS1"/>
    <x v="7"/>
    <x v="7"/>
    <x v="9"/>
    <x v="16"/>
    <x v="9"/>
  </r>
  <r>
    <s v="01305B4D7AWC10000AQ00011"/>
    <x v="1448"/>
    <x v="3"/>
    <s v="AOTR_C-AX120-BC8.7-CY-0.75-DI14.5-PO-10.00-PS1"/>
    <x v="7"/>
    <x v="7"/>
    <x v="9"/>
    <x v="16"/>
    <x v="9"/>
  </r>
  <r>
    <s v="01305B4D7AWC10000AS00011"/>
    <x v="1449"/>
    <x v="3"/>
    <s v="AOTR_C-AX130-BC8.7-CY-0.75-DI14.5-PO-10.00-PS1"/>
    <x v="7"/>
    <x v="7"/>
    <x v="9"/>
    <x v="16"/>
    <x v="9"/>
  </r>
  <r>
    <s v="01305B4D7AWC10000AU00011"/>
    <x v="1450"/>
    <x v="3"/>
    <s v="AOTR_C-AX140-BC8.7-CY-0.75-DI14.5-PO-10.00-PS1"/>
    <x v="7"/>
    <x v="7"/>
    <x v="9"/>
    <x v="16"/>
    <x v="9"/>
  </r>
  <r>
    <s v="01305B4D7AWC10000AW00011"/>
    <x v="1451"/>
    <x v="3"/>
    <s v="AOTR_C-AX150-BC8.7-CY-0.75-DI14.5-PO-10.00-PS1"/>
    <x v="7"/>
    <x v="7"/>
    <x v="9"/>
    <x v="16"/>
    <x v="9"/>
  </r>
  <r>
    <s v="01305B4D7AWC10000AY00011"/>
    <x v="1452"/>
    <x v="3"/>
    <s v="AOTR_C-AX160-BC8.7-CY-0.75-DI14.5-PO-10.00-PS1"/>
    <x v="7"/>
    <x v="7"/>
    <x v="9"/>
    <x v="16"/>
    <x v="9"/>
  </r>
  <r>
    <s v="01305B4D7AWC10000B000011"/>
    <x v="1453"/>
    <x v="3"/>
    <s v="AOTR_C-AX170-BC8.7-CY-0.75-DI14.5-PO-10.00-PS1"/>
    <x v="7"/>
    <x v="7"/>
    <x v="9"/>
    <x v="16"/>
    <x v="9"/>
  </r>
  <r>
    <s v="01305B4D7AWC10000B200011"/>
    <x v="1454"/>
    <x v="3"/>
    <s v="AOTR_C-AX180-BC8.7-CY-0.75-DI14.5-PO-10.00-PS1"/>
    <x v="7"/>
    <x v="7"/>
    <x v="9"/>
    <x v="16"/>
    <x v="9"/>
  </r>
  <r>
    <s v="01305B4D7AWC20000A200011"/>
    <x v="1455"/>
    <x v="3"/>
    <s v="AOTR_C-AX10-BC8.7-CY-1.25-DI14.5-PO-10.00-PS1"/>
    <x v="7"/>
    <x v="7"/>
    <x v="9"/>
    <x v="16"/>
    <x v="9"/>
  </r>
  <r>
    <s v="01305B4D7AWC20000A400011"/>
    <x v="1456"/>
    <x v="3"/>
    <s v="AOTR_C-AX20-BC8.7-CY-1.25-DI14.5-PO-10.00-PS1"/>
    <x v="7"/>
    <x v="7"/>
    <x v="9"/>
    <x v="16"/>
    <x v="9"/>
  </r>
  <r>
    <s v="01305B4D7AWC20000A600011"/>
    <x v="1457"/>
    <x v="3"/>
    <s v="AOTR_C-AX30-BC8.7-CY-1.25-DI14.5-PO-10.00-PS1"/>
    <x v="7"/>
    <x v="7"/>
    <x v="9"/>
    <x v="16"/>
    <x v="9"/>
  </r>
  <r>
    <s v="01305B4D7AWC20000A800011"/>
    <x v="1458"/>
    <x v="3"/>
    <s v="AOTR_C-AX40-BC8.7-CY-1.25-DI14.5-PO-10.00-PS1"/>
    <x v="7"/>
    <x v="7"/>
    <x v="9"/>
    <x v="16"/>
    <x v="9"/>
  </r>
  <r>
    <s v="01305B4D7AWC20000AA00011"/>
    <x v="1459"/>
    <x v="3"/>
    <s v="AOTR_C-AX50-BC8.7-CY-1.25-DI14.5-PO-10.00-PS1"/>
    <x v="7"/>
    <x v="7"/>
    <x v="9"/>
    <x v="16"/>
    <x v="9"/>
  </r>
  <r>
    <s v="01305B4D7AWC20000AC00011"/>
    <x v="1460"/>
    <x v="3"/>
    <s v="AOTR_C-AX60-BC8.7-CY-1.25-DI14.5-PO-10.00-PS1"/>
    <x v="7"/>
    <x v="7"/>
    <x v="9"/>
    <x v="16"/>
    <x v="9"/>
  </r>
  <r>
    <s v="01305B4D7AWC20000AE00011"/>
    <x v="1461"/>
    <x v="3"/>
    <s v="AOTR_C-AX70-BC8.7-CY-1.25-DI14.5-PO-10.00-PS1"/>
    <x v="7"/>
    <x v="7"/>
    <x v="9"/>
    <x v="16"/>
    <x v="9"/>
  </r>
  <r>
    <s v="01305B4D7AWC20000AG00011"/>
    <x v="1462"/>
    <x v="3"/>
    <s v="AOTR_C-AX80-BC8.7-CY-1.25-DI14.5-PO-10.00-PS1"/>
    <x v="7"/>
    <x v="7"/>
    <x v="9"/>
    <x v="16"/>
    <x v="9"/>
  </r>
  <r>
    <s v="01305B4D7AWC20000AJ00011"/>
    <x v="1463"/>
    <x v="3"/>
    <s v="AOTR_C-AX90-BC8.7-CY-1.25-DI14.5-PO-10.00-PS1"/>
    <x v="7"/>
    <x v="7"/>
    <x v="9"/>
    <x v="16"/>
    <x v="9"/>
  </r>
  <r>
    <s v="01305B4D7AWC20000AL00011"/>
    <x v="1464"/>
    <x v="3"/>
    <s v="AOTR_C-AX100-BC8.7-CY-1.25-DI14.5-PO-10.00-PS1"/>
    <x v="7"/>
    <x v="7"/>
    <x v="9"/>
    <x v="16"/>
    <x v="9"/>
  </r>
  <r>
    <s v="01305B4D7AWC20000AN00011"/>
    <x v="1465"/>
    <x v="3"/>
    <s v="AOTR_C-AX110-BC8.7-CY-1.25-DI14.5-PO-10.00-PS1"/>
    <x v="7"/>
    <x v="7"/>
    <x v="9"/>
    <x v="16"/>
    <x v="9"/>
  </r>
  <r>
    <s v="01305B4D7AWC20000AQ00011"/>
    <x v="1466"/>
    <x v="3"/>
    <s v="AOTR_C-AX120-BC8.7-CY-1.25-DI14.5-PO-10.00-PS1"/>
    <x v="7"/>
    <x v="7"/>
    <x v="9"/>
    <x v="16"/>
    <x v="9"/>
  </r>
  <r>
    <s v="01305B4D7AWC20000AS00011"/>
    <x v="1467"/>
    <x v="3"/>
    <s v="AOTR_C-AX130-BC8.7-CY-1.25-DI14.5-PO-10.00-PS1"/>
    <x v="7"/>
    <x v="7"/>
    <x v="9"/>
    <x v="16"/>
    <x v="9"/>
  </r>
  <r>
    <s v="01305B4D7AWC20000AU00011"/>
    <x v="1468"/>
    <x v="3"/>
    <s v="AOTR_C-AX140-BC8.7-CY-1.25-DI14.5-PO-10.00-PS1"/>
    <x v="7"/>
    <x v="7"/>
    <x v="9"/>
    <x v="16"/>
    <x v="9"/>
  </r>
  <r>
    <s v="01305B4D7AWC20000AW00011"/>
    <x v="1469"/>
    <x v="3"/>
    <s v="AOTR_C-AX150-BC8.7-CY-1.25-DI14.5-PO-10.00-PS1"/>
    <x v="7"/>
    <x v="7"/>
    <x v="9"/>
    <x v="16"/>
    <x v="9"/>
  </r>
  <r>
    <s v="01305B4D7AWC20000AY00011"/>
    <x v="1470"/>
    <x v="3"/>
    <s v="AOTR_C-AX160-BC8.7-CY-1.25-DI14.5-PO-10.00-PS1"/>
    <x v="7"/>
    <x v="7"/>
    <x v="9"/>
    <x v="16"/>
    <x v="9"/>
  </r>
  <r>
    <s v="01305B4D7AWC20000B000011"/>
    <x v="1471"/>
    <x v="3"/>
    <s v="AOTR_C-AX170-BC8.7-CY-1.25-DI14.5-PO-10.00-PS1"/>
    <x v="7"/>
    <x v="7"/>
    <x v="9"/>
    <x v="16"/>
    <x v="9"/>
  </r>
  <r>
    <s v="01305B4D7AWC20000B200011"/>
    <x v="1472"/>
    <x v="3"/>
    <s v="AOTR_C-AX180-BC8.7-CY-1.25-DI14.5-PO-10.00-PS1"/>
    <x v="7"/>
    <x v="7"/>
    <x v="9"/>
    <x v="16"/>
    <x v="9"/>
  </r>
  <r>
    <s v="01305B4D7AWC30000A200011"/>
    <x v="1473"/>
    <x v="3"/>
    <s v="AOTR_C-AX10-BC8.7-CY-1.75-DI14.5-PO-10.00-PS1"/>
    <x v="7"/>
    <x v="7"/>
    <x v="9"/>
    <x v="16"/>
    <x v="9"/>
  </r>
  <r>
    <s v="01305B4D7AWC30000A400011"/>
    <x v="1474"/>
    <x v="3"/>
    <s v="AOTR_C-AX20-BC8.7-CY-1.75-DI14.5-PO-10.00-PS1"/>
    <x v="7"/>
    <x v="7"/>
    <x v="9"/>
    <x v="16"/>
    <x v="9"/>
  </r>
  <r>
    <s v="01305B4D7AWC30000A600011"/>
    <x v="1475"/>
    <x v="3"/>
    <s v="AOTR_C-AX30-BC8.7-CY-1.75-DI14.5-PO-10.00-PS1"/>
    <x v="7"/>
    <x v="7"/>
    <x v="9"/>
    <x v="16"/>
    <x v="9"/>
  </r>
  <r>
    <s v="01305B4D7AWC30000A800011"/>
    <x v="1476"/>
    <x v="3"/>
    <s v="AOTR_C-AX40-BC8.7-CY-1.75-DI14.5-PO-10.00-PS1"/>
    <x v="7"/>
    <x v="7"/>
    <x v="9"/>
    <x v="16"/>
    <x v="9"/>
  </r>
  <r>
    <s v="01305B4D7AWC30000AA00011"/>
    <x v="1477"/>
    <x v="3"/>
    <s v="AOTR_C-AX50-BC8.7-CY-1.75-DI14.5-PO-10.00-PS1"/>
    <x v="7"/>
    <x v="7"/>
    <x v="9"/>
    <x v="16"/>
    <x v="9"/>
  </r>
  <r>
    <s v="01305B4D7AWC30000AC00011"/>
    <x v="1478"/>
    <x v="3"/>
    <s v="AOTR_C-AX60-BC8.7-CY-1.75-DI14.5-PO-10.00-PS1"/>
    <x v="7"/>
    <x v="7"/>
    <x v="9"/>
    <x v="16"/>
    <x v="9"/>
  </r>
  <r>
    <s v="01305B4D7AWC30000AE00011"/>
    <x v="1479"/>
    <x v="3"/>
    <s v="AOTR_C-AX70-BC8.7-CY-1.75-DI14.5-PO-10.00-PS1"/>
    <x v="7"/>
    <x v="7"/>
    <x v="9"/>
    <x v="16"/>
    <x v="9"/>
  </r>
  <r>
    <s v="01305B4D7AWC30000AG00011"/>
    <x v="1480"/>
    <x v="3"/>
    <s v="AOTR_C-AX80-BC8.7-CY-1.75-DI14.5-PO-10.00-PS1"/>
    <x v="7"/>
    <x v="7"/>
    <x v="9"/>
    <x v="16"/>
    <x v="9"/>
  </r>
  <r>
    <s v="01305B4D7AWC30000AJ00011"/>
    <x v="1481"/>
    <x v="3"/>
    <s v="AOTR_C-AX90-BC8.7-CY-1.75-DI14.5-PO-10.00-PS1"/>
    <x v="7"/>
    <x v="7"/>
    <x v="9"/>
    <x v="16"/>
    <x v="9"/>
  </r>
  <r>
    <s v="01305B4D7AWC30000AL00011"/>
    <x v="1482"/>
    <x v="3"/>
    <s v="AOTR_C-AX100-BC8.7-CY-1.75-DI14.5-PO-10.00-PS1"/>
    <x v="7"/>
    <x v="7"/>
    <x v="9"/>
    <x v="16"/>
    <x v="9"/>
  </r>
  <r>
    <s v="01305B4D7AWC30000AN00011"/>
    <x v="1483"/>
    <x v="3"/>
    <s v="AOTR_C-AX110-BC8.7-CY-1.75-DI14.5-PO-10.00-PS1"/>
    <x v="7"/>
    <x v="7"/>
    <x v="9"/>
    <x v="16"/>
    <x v="9"/>
  </r>
  <r>
    <s v="01305B4D7AWC30000AQ00011"/>
    <x v="1484"/>
    <x v="3"/>
    <s v="AOTR_C-AX120-BC8.7-CY-1.75-DI14.5-PO-10.00-PS1"/>
    <x v="7"/>
    <x v="7"/>
    <x v="9"/>
    <x v="16"/>
    <x v="9"/>
  </r>
  <r>
    <s v="01305B4D7AWC30000AS00011"/>
    <x v="1485"/>
    <x v="3"/>
    <s v="AOTR_C-AX130-BC8.7-CY-1.75-DI14.5-PO-10.00-PS1"/>
    <x v="7"/>
    <x v="7"/>
    <x v="9"/>
    <x v="16"/>
    <x v="9"/>
  </r>
  <r>
    <s v="01305B4D7AWC30000AU00011"/>
    <x v="1486"/>
    <x v="3"/>
    <s v="AOTR_C-AX140-BC8.7-CY-1.75-DI14.5-PO-10.00-PS1"/>
    <x v="7"/>
    <x v="7"/>
    <x v="9"/>
    <x v="16"/>
    <x v="9"/>
  </r>
  <r>
    <s v="01305B4D7AWC30000AW00011"/>
    <x v="1487"/>
    <x v="3"/>
    <s v="AOTR_C-AX150-BC8.7-CY-1.75-DI14.5-PO-10.00-PS1"/>
    <x v="7"/>
    <x v="7"/>
    <x v="9"/>
    <x v="16"/>
    <x v="9"/>
  </r>
  <r>
    <s v="01305B4D7AWC30000AY00011"/>
    <x v="1488"/>
    <x v="3"/>
    <s v="AOTR_C-AX160-BC8.7-CY-1.75-DI14.5-PO-10.00-PS1"/>
    <x v="7"/>
    <x v="7"/>
    <x v="9"/>
    <x v="16"/>
    <x v="9"/>
  </r>
  <r>
    <s v="01305B4D7AWC30000B000011"/>
    <x v="1489"/>
    <x v="3"/>
    <s v="AOTR_C-AX170-BC8.7-CY-1.75-DI14.5-PO-10.00-PS1"/>
    <x v="7"/>
    <x v="7"/>
    <x v="9"/>
    <x v="16"/>
    <x v="9"/>
  </r>
  <r>
    <s v="01305B4D7AWC30000B200011"/>
    <x v="1490"/>
    <x v="3"/>
    <s v="AOTR_C-AX180-BC8.7-CY-1.75-DI14.5-PO-10.00-PS1"/>
    <x v="7"/>
    <x v="7"/>
    <x v="9"/>
    <x v="16"/>
    <x v="9"/>
  </r>
  <r>
    <s v="01305B4D7AWC40000A200011"/>
    <x v="1491"/>
    <x v="3"/>
    <s v="AOTR_C-AX10-BC8.7-CY-2.25-DI14.5-PO-10.00-PS1"/>
    <x v="7"/>
    <x v="7"/>
    <x v="9"/>
    <x v="16"/>
    <x v="9"/>
  </r>
  <r>
    <s v="01305B4D7AWC40000A400011"/>
    <x v="1492"/>
    <x v="3"/>
    <s v="AOTR_C-AX20-BC8.7-CY-2.25-DI14.5-PO-10.00-PS1"/>
    <x v="7"/>
    <x v="7"/>
    <x v="9"/>
    <x v="16"/>
    <x v="9"/>
  </r>
  <r>
    <s v="01305B4D7AWC40000A600011"/>
    <x v="1493"/>
    <x v="3"/>
    <s v="AOTR_C-AX30-BC8.7-CY-2.25-DI14.5-PO-10.00-PS1"/>
    <x v="7"/>
    <x v="7"/>
    <x v="9"/>
    <x v="16"/>
    <x v="9"/>
  </r>
  <r>
    <s v="01305B4D7AWC40000A800011"/>
    <x v="1494"/>
    <x v="3"/>
    <s v="AOTR_C-AX40-BC8.7-CY-2.25-DI14.5-PO-10.00-PS1"/>
    <x v="7"/>
    <x v="7"/>
    <x v="9"/>
    <x v="16"/>
    <x v="9"/>
  </r>
  <r>
    <s v="01305B4D7AWC40000AA00011"/>
    <x v="1495"/>
    <x v="3"/>
    <s v="AOTR_C-AX50-BC8.7-CY-2.25-DI14.5-PO-10.00-PS1"/>
    <x v="7"/>
    <x v="7"/>
    <x v="9"/>
    <x v="16"/>
    <x v="9"/>
  </r>
  <r>
    <s v="01305B4D7AWC40000AC00011"/>
    <x v="1496"/>
    <x v="3"/>
    <s v="AOTR_C-AX60-BC8.7-CY-2.25-DI14.5-PO-10.00-PS1"/>
    <x v="7"/>
    <x v="7"/>
    <x v="9"/>
    <x v="16"/>
    <x v="9"/>
  </r>
  <r>
    <s v="01305B4D7AWC40000AE00011"/>
    <x v="1497"/>
    <x v="3"/>
    <s v="AOTR_C-AX70-BC8.7-CY-2.25-DI14.5-PO-10.00-PS1"/>
    <x v="7"/>
    <x v="7"/>
    <x v="9"/>
    <x v="16"/>
    <x v="9"/>
  </r>
  <r>
    <s v="01305B4D7AWC40000AG00011"/>
    <x v="1498"/>
    <x v="3"/>
    <s v="AOTR_C-AX80-BC8.7-CY-2.25-DI14.5-PO-10.00-PS1"/>
    <x v="7"/>
    <x v="7"/>
    <x v="9"/>
    <x v="16"/>
    <x v="9"/>
  </r>
  <r>
    <s v="01305B4D7AWC40000AJ00011"/>
    <x v="1499"/>
    <x v="3"/>
    <s v="AOTR_C-AX90-BC8.7-CY-2.25-DI14.5-PO-10.00-PS1"/>
    <x v="7"/>
    <x v="7"/>
    <x v="9"/>
    <x v="16"/>
    <x v="9"/>
  </r>
  <r>
    <s v="01305B4D7AWC40000AL00011"/>
    <x v="1500"/>
    <x v="3"/>
    <s v="AOTR_C-AX100-BC8.7-CY-2.25-DI14.5-PO-10.00-PS1"/>
    <x v="7"/>
    <x v="7"/>
    <x v="9"/>
    <x v="16"/>
    <x v="9"/>
  </r>
  <r>
    <s v="01305B4D7AWC40000AN00011"/>
    <x v="1501"/>
    <x v="3"/>
    <s v="AOTR_C-AX110-BC8.7-CY-2.25-DI14.5-PO-10.00-PS1"/>
    <x v="7"/>
    <x v="7"/>
    <x v="9"/>
    <x v="16"/>
    <x v="9"/>
  </r>
  <r>
    <s v="01305B4D7AWC40000AQ00011"/>
    <x v="1502"/>
    <x v="3"/>
    <s v="AOTR_C-AX120-BC8.7-CY-2.25-DI14.5-PO-10.00-PS1"/>
    <x v="7"/>
    <x v="7"/>
    <x v="9"/>
    <x v="16"/>
    <x v="9"/>
  </r>
  <r>
    <s v="01305B4D7AWC40000AS00011"/>
    <x v="1503"/>
    <x v="3"/>
    <s v="AOTR_C-AX130-BC8.7-CY-2.25-DI14.5-PO-10.00-PS1"/>
    <x v="7"/>
    <x v="7"/>
    <x v="9"/>
    <x v="16"/>
    <x v="9"/>
  </r>
  <r>
    <s v="01305B4D7AWC40000AU00011"/>
    <x v="1504"/>
    <x v="3"/>
    <s v="AOTR_C-AX140-BC8.7-CY-2.25-DI14.5-PO-10.00-PS1"/>
    <x v="7"/>
    <x v="7"/>
    <x v="9"/>
    <x v="16"/>
    <x v="9"/>
  </r>
  <r>
    <s v="01305B4D7AWC40000AW00011"/>
    <x v="1505"/>
    <x v="3"/>
    <s v="AOTR_C-AX150-BC8.7-CY-2.25-DI14.5-PO-10.00-PS1"/>
    <x v="7"/>
    <x v="7"/>
    <x v="9"/>
    <x v="16"/>
    <x v="9"/>
  </r>
  <r>
    <s v="01305B4D7AWC40000AY00011"/>
    <x v="1506"/>
    <x v="3"/>
    <s v="AOTR_C-AX160-BC8.7-CY-2.25-DI14.5-PO-10.00-PS1"/>
    <x v="7"/>
    <x v="7"/>
    <x v="9"/>
    <x v="16"/>
    <x v="9"/>
  </r>
  <r>
    <s v="01305B4D7AWC40000B000011"/>
    <x v="1507"/>
    <x v="3"/>
    <s v="AOTR_C-AX170-BC8.7-CY-2.25-DI14.5-PO-10.00-PS1"/>
    <x v="7"/>
    <x v="7"/>
    <x v="9"/>
    <x v="16"/>
    <x v="9"/>
  </r>
  <r>
    <s v="01305B4D7AWC40000B200011"/>
    <x v="1508"/>
    <x v="3"/>
    <s v="AOTR_C-AX180-BC8.7-CY-2.25-DI14.5-PO-10.00-PS1"/>
    <x v="7"/>
    <x v="7"/>
    <x v="9"/>
    <x v="16"/>
    <x v="9"/>
  </r>
  <r>
    <s v="01305B4D7AYC10000A200011"/>
    <x v="1509"/>
    <x v="3"/>
    <s v="AOTR_C-AX10-BC8.7-CY-0.75-DI14.5-PO-9.75-PS1"/>
    <x v="7"/>
    <x v="7"/>
    <x v="9"/>
    <x v="16"/>
    <x v="9"/>
  </r>
  <r>
    <s v="01305B4D7AYC10000A400011"/>
    <x v="1510"/>
    <x v="3"/>
    <s v="AOTR_C-AX20-BC8.7-CY-0.75-DI14.5-PO-9.75-PS1"/>
    <x v="7"/>
    <x v="7"/>
    <x v="9"/>
    <x v="16"/>
    <x v="9"/>
  </r>
  <r>
    <s v="01305B4D7AYC10000A600011"/>
    <x v="1511"/>
    <x v="3"/>
    <s v="AOTR_C-AX30-BC8.7-CY-0.75-DI14.5-PO-9.75-PS1"/>
    <x v="7"/>
    <x v="7"/>
    <x v="9"/>
    <x v="16"/>
    <x v="9"/>
  </r>
  <r>
    <s v="01305B4D7AYC10000A800011"/>
    <x v="1512"/>
    <x v="3"/>
    <s v="AOTR_C-AX40-BC8.7-CY-0.75-DI14.5-PO-9.75-PS1"/>
    <x v="7"/>
    <x v="7"/>
    <x v="9"/>
    <x v="16"/>
    <x v="9"/>
  </r>
  <r>
    <s v="01305B4D7AYC10000AA00011"/>
    <x v="1513"/>
    <x v="3"/>
    <s v="AOTR_C-AX50-BC8.7-CY-0.75-DI14.5-PO-9.75-PS1"/>
    <x v="7"/>
    <x v="7"/>
    <x v="9"/>
    <x v="16"/>
    <x v="9"/>
  </r>
  <r>
    <s v="01305B4D7AYC10000AC00011"/>
    <x v="1514"/>
    <x v="3"/>
    <s v="AOTR_C-AX60-BC8.7-CY-0.75-DI14.5-PO-9.75-PS1"/>
    <x v="7"/>
    <x v="7"/>
    <x v="9"/>
    <x v="16"/>
    <x v="9"/>
  </r>
  <r>
    <s v="01305B4D7AYC10000AE00011"/>
    <x v="1515"/>
    <x v="3"/>
    <s v="AOTR_C-AX70-BC8.7-CY-0.75-DI14.5-PO-9.75-PS1"/>
    <x v="7"/>
    <x v="7"/>
    <x v="9"/>
    <x v="16"/>
    <x v="9"/>
  </r>
  <r>
    <s v="01305B4D7AYC10000AG00011"/>
    <x v="1516"/>
    <x v="3"/>
    <s v="AOTR_C-AX80-BC8.7-CY-0.75-DI14.5-PO-9.75-PS1"/>
    <x v="7"/>
    <x v="7"/>
    <x v="9"/>
    <x v="16"/>
    <x v="9"/>
  </r>
  <r>
    <s v="01305B4D7AYC10000AJ00011"/>
    <x v="1517"/>
    <x v="3"/>
    <s v="AOTR_C-AX90-BC8.7-CY-0.75-DI14.5-PO-9.75-PS1"/>
    <x v="7"/>
    <x v="7"/>
    <x v="9"/>
    <x v="16"/>
    <x v="9"/>
  </r>
  <r>
    <s v="01305B4D7AYC10000AL00011"/>
    <x v="1518"/>
    <x v="3"/>
    <s v="AOTR_C-AX100-BC8.7-CY-0.75-DI14.5-PO-9.75-PS1"/>
    <x v="7"/>
    <x v="7"/>
    <x v="9"/>
    <x v="16"/>
    <x v="9"/>
  </r>
  <r>
    <s v="01305B4D7AYC10000AN00011"/>
    <x v="1519"/>
    <x v="3"/>
    <s v="AOTR_C-AX110-BC8.7-CY-0.75-DI14.5-PO-9.75-PS1"/>
    <x v="7"/>
    <x v="7"/>
    <x v="9"/>
    <x v="16"/>
    <x v="9"/>
  </r>
  <r>
    <s v="01305B4D7AYC10000AQ00011"/>
    <x v="1520"/>
    <x v="3"/>
    <s v="AOTR_C-AX120-BC8.7-CY-0.75-DI14.5-PO-9.75-PS1"/>
    <x v="7"/>
    <x v="7"/>
    <x v="9"/>
    <x v="16"/>
    <x v="9"/>
  </r>
  <r>
    <s v="01305B4D7AYC10000AS00011"/>
    <x v="1521"/>
    <x v="3"/>
    <s v="AOTR_C-AX130-BC8.7-CY-0.75-DI14.5-PO-9.75-PS1"/>
    <x v="7"/>
    <x v="7"/>
    <x v="9"/>
    <x v="16"/>
    <x v="9"/>
  </r>
  <r>
    <s v="01305B4D7AYC10000AU00011"/>
    <x v="1522"/>
    <x v="3"/>
    <s v="AOTR_C-AX140-BC8.7-CY-0.75-DI14.5-PO-9.75-PS1"/>
    <x v="7"/>
    <x v="7"/>
    <x v="9"/>
    <x v="16"/>
    <x v="9"/>
  </r>
  <r>
    <s v="01305B4D7AYC10000AW00011"/>
    <x v="1523"/>
    <x v="3"/>
    <s v="AOTR_C-AX150-BC8.7-CY-0.75-DI14.5-PO-9.75-PS1"/>
    <x v="7"/>
    <x v="7"/>
    <x v="9"/>
    <x v="16"/>
    <x v="9"/>
  </r>
  <r>
    <s v="01305B4D7AYC10000AY00011"/>
    <x v="1524"/>
    <x v="3"/>
    <s v="AOTR_C-AX160-BC8.7-CY-0.75-DI14.5-PO-9.75-PS1"/>
    <x v="7"/>
    <x v="7"/>
    <x v="9"/>
    <x v="16"/>
    <x v="9"/>
  </r>
  <r>
    <s v="01305B4D7AYC10000B000011"/>
    <x v="1525"/>
    <x v="3"/>
    <s v="AOTR_C-AX170-BC8.7-CY-0.75-DI14.5-PO-9.75-PS1"/>
    <x v="7"/>
    <x v="7"/>
    <x v="9"/>
    <x v="16"/>
    <x v="9"/>
  </r>
  <r>
    <s v="01305B4D7AYC10000B200011"/>
    <x v="1526"/>
    <x v="3"/>
    <s v="AOTR_C-AX180-BC8.7-CY-0.75-DI14.5-PO-9.75-PS1"/>
    <x v="7"/>
    <x v="7"/>
    <x v="9"/>
    <x v="16"/>
    <x v="9"/>
  </r>
  <r>
    <s v="01305B4D7AYC20000A200011"/>
    <x v="1527"/>
    <x v="3"/>
    <s v="AOTR_C-AX10-BC8.7-CY-1.25-DI14.5-PO-9.75-PS1"/>
    <x v="7"/>
    <x v="7"/>
    <x v="9"/>
    <x v="16"/>
    <x v="9"/>
  </r>
  <r>
    <s v="01305B4D7AYC20000A400011"/>
    <x v="1528"/>
    <x v="3"/>
    <s v="AOTR_C-AX20-BC8.7-CY-1.25-DI14.5-PO-9.75-PS1"/>
    <x v="7"/>
    <x v="7"/>
    <x v="9"/>
    <x v="16"/>
    <x v="9"/>
  </r>
  <r>
    <s v="01305B4D7AYC20000A600011"/>
    <x v="1529"/>
    <x v="3"/>
    <s v="AOTR_C-AX30-BC8.7-CY-1.25-DI14.5-PO-9.75-PS1"/>
    <x v="7"/>
    <x v="7"/>
    <x v="9"/>
    <x v="16"/>
    <x v="9"/>
  </r>
  <r>
    <s v="01305B4D7AYC20000A800011"/>
    <x v="1530"/>
    <x v="3"/>
    <s v="AOTR_C-AX40-BC8.7-CY-1.25-DI14.5-PO-9.75-PS1"/>
    <x v="7"/>
    <x v="7"/>
    <x v="9"/>
    <x v="16"/>
    <x v="9"/>
  </r>
  <r>
    <s v="01305B4D7AYC20000AA00011"/>
    <x v="1531"/>
    <x v="3"/>
    <s v="AOTR_C-AX50-BC8.7-CY-1.25-DI14.5-PO-9.75-PS1"/>
    <x v="7"/>
    <x v="7"/>
    <x v="9"/>
    <x v="16"/>
    <x v="9"/>
  </r>
  <r>
    <s v="01305B4D7AYC20000AC00011"/>
    <x v="1532"/>
    <x v="3"/>
    <s v="AOTR_C-AX60-BC8.7-CY-1.25-DI14.5-PO-9.75-PS1"/>
    <x v="7"/>
    <x v="7"/>
    <x v="9"/>
    <x v="16"/>
    <x v="9"/>
  </r>
  <r>
    <s v="01305B4D7AYC20000AE00011"/>
    <x v="1533"/>
    <x v="3"/>
    <s v="AOTR_C-AX70-BC8.7-CY-1.25-DI14.5-PO-9.75-PS1"/>
    <x v="7"/>
    <x v="7"/>
    <x v="9"/>
    <x v="16"/>
    <x v="9"/>
  </r>
  <r>
    <s v="01305B4D7AYC20000AG00011"/>
    <x v="1534"/>
    <x v="3"/>
    <s v="AOTR_C-AX80-BC8.7-CY-1.25-DI14.5-PO-9.75-PS1"/>
    <x v="7"/>
    <x v="7"/>
    <x v="9"/>
    <x v="16"/>
    <x v="9"/>
  </r>
  <r>
    <s v="01305B4D7AYC20000AJ00011"/>
    <x v="1535"/>
    <x v="3"/>
    <s v="AOTR_C-AX90-BC8.7-CY-1.25-DI14.5-PO-9.75-PS1"/>
    <x v="7"/>
    <x v="7"/>
    <x v="9"/>
    <x v="16"/>
    <x v="9"/>
  </r>
  <r>
    <s v="01305B4D7AYC20000AL00011"/>
    <x v="1536"/>
    <x v="3"/>
    <s v="AOTR_C-AX100-BC8.7-CY-1.25-DI14.5-PO-9.75-PS1"/>
    <x v="7"/>
    <x v="7"/>
    <x v="9"/>
    <x v="16"/>
    <x v="9"/>
  </r>
  <r>
    <s v="01305B4D7AYC20000AN00011"/>
    <x v="1537"/>
    <x v="3"/>
    <s v="AOTR_C-AX110-BC8.7-CY-1.25-DI14.5-PO-9.75-PS1"/>
    <x v="7"/>
    <x v="7"/>
    <x v="9"/>
    <x v="16"/>
    <x v="9"/>
  </r>
  <r>
    <s v="01305B4D7AYC20000AQ00011"/>
    <x v="1538"/>
    <x v="3"/>
    <s v="AOTR_C-AX120-BC8.7-CY-1.25-DI14.5-PO-9.75-PS1"/>
    <x v="7"/>
    <x v="7"/>
    <x v="9"/>
    <x v="16"/>
    <x v="9"/>
  </r>
  <r>
    <s v="01305B4D7AYC20000AS00011"/>
    <x v="1539"/>
    <x v="3"/>
    <s v="AOTR_C-AX130-BC8.7-CY-1.25-DI14.5-PO-9.75-PS1"/>
    <x v="7"/>
    <x v="7"/>
    <x v="9"/>
    <x v="16"/>
    <x v="9"/>
  </r>
  <r>
    <s v="01305B4D7AYC20000AU00011"/>
    <x v="1540"/>
    <x v="3"/>
    <s v="AOTR_C-AX140-BC8.7-CY-1.25-DI14.5-PO-9.75-PS1"/>
    <x v="7"/>
    <x v="7"/>
    <x v="9"/>
    <x v="16"/>
    <x v="9"/>
  </r>
  <r>
    <s v="01305B4D7AYC20000AW00011"/>
    <x v="1541"/>
    <x v="3"/>
    <s v="AOTR_C-AX150-BC8.7-CY-1.25-DI14.5-PO-9.75-PS1"/>
    <x v="7"/>
    <x v="7"/>
    <x v="9"/>
    <x v="16"/>
    <x v="9"/>
  </r>
  <r>
    <s v="01305B4D7AYC20000AY00011"/>
    <x v="1542"/>
    <x v="3"/>
    <s v="AOTR_C-AX160-BC8.7-CY-1.25-DI14.5-PO-9.75-PS1"/>
    <x v="7"/>
    <x v="7"/>
    <x v="9"/>
    <x v="16"/>
    <x v="9"/>
  </r>
  <r>
    <s v="01305B4D7AYC20000B000011"/>
    <x v="1543"/>
    <x v="3"/>
    <s v="AOTR_C-AX170-BC8.7-CY-1.25-DI14.5-PO-9.75-PS1"/>
    <x v="7"/>
    <x v="7"/>
    <x v="9"/>
    <x v="16"/>
    <x v="9"/>
  </r>
  <r>
    <s v="01305B4D7AYC20000B200011"/>
    <x v="1544"/>
    <x v="3"/>
    <s v="AOTR_C-AX180-BC8.7-CY-1.25-DI14.5-PO-9.75-PS1"/>
    <x v="7"/>
    <x v="7"/>
    <x v="9"/>
    <x v="16"/>
    <x v="9"/>
  </r>
  <r>
    <s v="01305B4D7AYC30000A200011"/>
    <x v="1545"/>
    <x v="3"/>
    <s v="AOTR_C-AX10-BC8.7-CY-1.75-DI14.5-PO-9.75-PS1"/>
    <x v="7"/>
    <x v="7"/>
    <x v="9"/>
    <x v="16"/>
    <x v="9"/>
  </r>
  <r>
    <s v="01305B4D7AYC30000A400011"/>
    <x v="1546"/>
    <x v="3"/>
    <s v="AOTR_C-AX20-BC8.7-CY-1.75-DI14.5-PO-9.75-PS1"/>
    <x v="7"/>
    <x v="7"/>
    <x v="9"/>
    <x v="16"/>
    <x v="9"/>
  </r>
  <r>
    <s v="01305B4D7AYC30000A600011"/>
    <x v="1547"/>
    <x v="3"/>
    <s v="AOTR_C-AX30-BC8.7-CY-1.75-DI14.5-PO-9.75-PS1"/>
    <x v="7"/>
    <x v="7"/>
    <x v="9"/>
    <x v="16"/>
    <x v="9"/>
  </r>
  <r>
    <s v="01305B4D7AYC30000A800011"/>
    <x v="1548"/>
    <x v="3"/>
    <s v="AOTR_C-AX40-BC8.7-CY-1.75-DI14.5-PO-9.75-PS1"/>
    <x v="7"/>
    <x v="7"/>
    <x v="9"/>
    <x v="16"/>
    <x v="9"/>
  </r>
  <r>
    <s v="01305B4D7AYC30000AA00011"/>
    <x v="1549"/>
    <x v="3"/>
    <s v="AOTR_C-AX50-BC8.7-CY-1.75-DI14.5-PO-9.75-PS1"/>
    <x v="7"/>
    <x v="7"/>
    <x v="9"/>
    <x v="16"/>
    <x v="9"/>
  </r>
  <r>
    <s v="01305B4D7AYC30000AC00011"/>
    <x v="1550"/>
    <x v="3"/>
    <s v="AOTR_C-AX60-BC8.7-CY-1.75-DI14.5-PO-9.75-PS1"/>
    <x v="7"/>
    <x v="7"/>
    <x v="9"/>
    <x v="16"/>
    <x v="9"/>
  </r>
  <r>
    <s v="01305B4D7AYC30000AE00011"/>
    <x v="1551"/>
    <x v="3"/>
    <s v="AOTR_C-AX70-BC8.7-CY-1.75-DI14.5-PO-9.75-PS1"/>
    <x v="7"/>
    <x v="7"/>
    <x v="9"/>
    <x v="16"/>
    <x v="9"/>
  </r>
  <r>
    <s v="01305B4D7AYC30000AG00011"/>
    <x v="1552"/>
    <x v="3"/>
    <s v="AOTR_C-AX80-BC8.7-CY-1.75-DI14.5-PO-9.75-PS1"/>
    <x v="7"/>
    <x v="7"/>
    <x v="9"/>
    <x v="16"/>
    <x v="9"/>
  </r>
  <r>
    <s v="01305B4D7AYC30000AJ00011"/>
    <x v="1553"/>
    <x v="3"/>
    <s v="AOTR_C-AX90-BC8.7-CY-1.75-DI14.5-PO-9.75-PS1"/>
    <x v="7"/>
    <x v="7"/>
    <x v="9"/>
    <x v="16"/>
    <x v="9"/>
  </r>
  <r>
    <s v="01305B4D7AYC30000AL00011"/>
    <x v="1554"/>
    <x v="3"/>
    <s v="AOTR_C-AX100-BC8.7-CY-1.75-DI14.5-PO-9.75-PS1"/>
    <x v="7"/>
    <x v="7"/>
    <x v="9"/>
    <x v="16"/>
    <x v="9"/>
  </r>
  <r>
    <s v="01305B4D7AYC30000AN00011"/>
    <x v="1555"/>
    <x v="3"/>
    <s v="AOTR_C-AX110-BC8.7-CY-1.75-DI14.5-PO-9.75-PS1"/>
    <x v="7"/>
    <x v="7"/>
    <x v="9"/>
    <x v="16"/>
    <x v="9"/>
  </r>
  <r>
    <s v="01305B4D7AYC30000AQ00011"/>
    <x v="1556"/>
    <x v="3"/>
    <s v="AOTR_C-AX120-BC8.7-CY-1.75-DI14.5-PO-9.75-PS1"/>
    <x v="7"/>
    <x v="7"/>
    <x v="9"/>
    <x v="16"/>
    <x v="9"/>
  </r>
  <r>
    <s v="01305B4D7AYC30000AS00011"/>
    <x v="1557"/>
    <x v="3"/>
    <s v="AOTR_C-AX130-BC8.7-CY-1.75-DI14.5-PO-9.75-PS1"/>
    <x v="7"/>
    <x v="7"/>
    <x v="9"/>
    <x v="16"/>
    <x v="9"/>
  </r>
  <r>
    <s v="01305B4D7AYC30000AU00011"/>
    <x v="1558"/>
    <x v="3"/>
    <s v="AOTR_C-AX140-BC8.7-CY-1.75-DI14.5-PO-9.75-PS1"/>
    <x v="7"/>
    <x v="7"/>
    <x v="9"/>
    <x v="16"/>
    <x v="9"/>
  </r>
  <r>
    <s v="01305B4D7AYC30000AW00011"/>
    <x v="1559"/>
    <x v="3"/>
    <s v="AOTR_C-AX150-BC8.7-CY-1.75-DI14.5-PO-9.75-PS1"/>
    <x v="7"/>
    <x v="7"/>
    <x v="9"/>
    <x v="16"/>
    <x v="9"/>
  </r>
  <r>
    <s v="01305B4D7AYC30000AY00011"/>
    <x v="1560"/>
    <x v="3"/>
    <s v="AOTR_C-AX160-BC8.7-CY-1.75-DI14.5-PO-9.75-PS1"/>
    <x v="7"/>
    <x v="7"/>
    <x v="9"/>
    <x v="16"/>
    <x v="9"/>
  </r>
  <r>
    <s v="01305B4D7AYC30000B000011"/>
    <x v="1561"/>
    <x v="3"/>
    <s v="AOTR_C-AX170-BC8.7-CY-1.75-DI14.5-PO-9.75-PS1"/>
    <x v="7"/>
    <x v="7"/>
    <x v="9"/>
    <x v="16"/>
    <x v="9"/>
  </r>
  <r>
    <s v="01305B4D7AYC30000B200011"/>
    <x v="1562"/>
    <x v="3"/>
    <s v="AOTR_C-AX180-BC8.7-CY-1.75-DI14.5-PO-9.75-PS1"/>
    <x v="7"/>
    <x v="7"/>
    <x v="9"/>
    <x v="16"/>
    <x v="9"/>
  </r>
  <r>
    <s v="01305B4D7AYC40000A200011"/>
    <x v="1563"/>
    <x v="3"/>
    <s v="AOTR_C-AX10-BC8.7-CY-2.25-DI14.5-PO-9.75-PS1"/>
    <x v="7"/>
    <x v="7"/>
    <x v="9"/>
    <x v="16"/>
    <x v="9"/>
  </r>
  <r>
    <s v="01305B4D7AYC40000A400011"/>
    <x v="1564"/>
    <x v="3"/>
    <s v="AOTR_C-AX20-BC8.7-CY-2.25-DI14.5-PO-9.75-PS1"/>
    <x v="7"/>
    <x v="7"/>
    <x v="9"/>
    <x v="16"/>
    <x v="9"/>
  </r>
  <r>
    <s v="01305B4D7AYC40000A600011"/>
    <x v="1565"/>
    <x v="3"/>
    <s v="AOTR_C-AX30-BC8.7-CY-2.25-DI14.5-PO-9.75-PS1"/>
    <x v="7"/>
    <x v="7"/>
    <x v="9"/>
    <x v="16"/>
    <x v="9"/>
  </r>
  <r>
    <s v="01305B4D7AYC40000A800011"/>
    <x v="1566"/>
    <x v="3"/>
    <s v="AOTR_C-AX40-BC8.7-CY-2.25-DI14.5-PO-9.75-PS1"/>
    <x v="7"/>
    <x v="7"/>
    <x v="9"/>
    <x v="16"/>
    <x v="9"/>
  </r>
  <r>
    <s v="01305B4D7AYC40000AA00011"/>
    <x v="1567"/>
    <x v="3"/>
    <s v="AOTR_C-AX50-BC8.7-CY-2.25-DI14.5-PO-9.75-PS1"/>
    <x v="7"/>
    <x v="7"/>
    <x v="9"/>
    <x v="16"/>
    <x v="9"/>
  </r>
  <r>
    <s v="01305B4D7AYC40000AC00011"/>
    <x v="1568"/>
    <x v="3"/>
    <s v="AOTR_C-AX60-BC8.7-CY-2.25-DI14.5-PO-9.75-PS1"/>
    <x v="7"/>
    <x v="7"/>
    <x v="9"/>
    <x v="16"/>
    <x v="9"/>
  </r>
  <r>
    <s v="01305B4D7AYC40000AE00011"/>
    <x v="1569"/>
    <x v="3"/>
    <s v="AOTR_C-AX70-BC8.7-CY-2.25-DI14.5-PO-9.75-PS1"/>
    <x v="7"/>
    <x v="7"/>
    <x v="9"/>
    <x v="16"/>
    <x v="9"/>
  </r>
  <r>
    <s v="01305B4D7AYC40000AG00011"/>
    <x v="1570"/>
    <x v="3"/>
    <s v="AOTR_C-AX80-BC8.7-CY-2.25-DI14.5-PO-9.75-PS1"/>
    <x v="7"/>
    <x v="7"/>
    <x v="9"/>
    <x v="16"/>
    <x v="9"/>
  </r>
  <r>
    <s v="01305B4D7AYC40000AJ00011"/>
    <x v="1571"/>
    <x v="3"/>
    <s v="AOTR_C-AX90-BC8.7-CY-2.25-DI14.5-PO-9.75-PS1"/>
    <x v="7"/>
    <x v="7"/>
    <x v="9"/>
    <x v="16"/>
    <x v="9"/>
  </r>
  <r>
    <s v="01305B4D7AYC40000AL00011"/>
    <x v="1572"/>
    <x v="3"/>
    <s v="AOTR_C-AX100-BC8.7-CY-2.25-DI14.5-PO-9.75-PS1"/>
    <x v="7"/>
    <x v="7"/>
    <x v="9"/>
    <x v="16"/>
    <x v="9"/>
  </r>
  <r>
    <s v="01305B4D7AYC40000AN00011"/>
    <x v="1573"/>
    <x v="3"/>
    <s v="AOTR_C-AX110-BC8.7-CY-2.25-DI14.5-PO-9.75-PS1"/>
    <x v="7"/>
    <x v="7"/>
    <x v="9"/>
    <x v="16"/>
    <x v="9"/>
  </r>
  <r>
    <s v="01305B4D7AYC40000AQ00011"/>
    <x v="1574"/>
    <x v="3"/>
    <s v="AOTR_C-AX120-BC8.7-CY-2.25-DI14.5-PO-9.75-PS1"/>
    <x v="7"/>
    <x v="7"/>
    <x v="9"/>
    <x v="16"/>
    <x v="9"/>
  </r>
  <r>
    <s v="01305B4D7AYC40000AS00011"/>
    <x v="1575"/>
    <x v="3"/>
    <s v="AOTR_C-AX130-BC8.7-CY-2.25-DI14.5-PO-9.75-PS1"/>
    <x v="7"/>
    <x v="7"/>
    <x v="9"/>
    <x v="16"/>
    <x v="9"/>
  </r>
  <r>
    <s v="01305B4D7AYC40000AU00011"/>
    <x v="1576"/>
    <x v="3"/>
    <s v="AOTR_C-AX140-BC8.7-CY-2.25-DI14.5-PO-9.75-PS1"/>
    <x v="7"/>
    <x v="7"/>
    <x v="9"/>
    <x v="16"/>
    <x v="9"/>
  </r>
  <r>
    <s v="01305B4D7AYC40000AW00011"/>
    <x v="1577"/>
    <x v="3"/>
    <s v="AOTR_C-AX150-BC8.7-CY-2.25-DI14.5-PO-9.75-PS1"/>
    <x v="7"/>
    <x v="7"/>
    <x v="9"/>
    <x v="16"/>
    <x v="9"/>
  </r>
  <r>
    <s v="01305B4D7AYC40000AY00011"/>
    <x v="1578"/>
    <x v="3"/>
    <s v="AOTR_C-AX160-BC8.7-CY-2.25-DI14.5-PO-9.75-PS1"/>
    <x v="7"/>
    <x v="7"/>
    <x v="9"/>
    <x v="16"/>
    <x v="9"/>
  </r>
  <r>
    <s v="01305B4D7AYC40000B000011"/>
    <x v="1579"/>
    <x v="3"/>
    <s v="AOTR_C-AX170-BC8.7-CY-2.25-DI14.5-PO-9.75-PS1"/>
    <x v="7"/>
    <x v="7"/>
    <x v="9"/>
    <x v="16"/>
    <x v="9"/>
  </r>
  <r>
    <s v="01305B4D7AYC40000B200011"/>
    <x v="1580"/>
    <x v="3"/>
    <s v="AOTR_C-AX180-BC8.7-CY-2.25-DI14.5-PO-9.75-PS1"/>
    <x v="7"/>
    <x v="7"/>
    <x v="9"/>
    <x v="16"/>
    <x v="9"/>
  </r>
  <r>
    <s v="01305B4D7AZC10000A200011"/>
    <x v="1581"/>
    <x v="3"/>
    <s v="AOTR_C-AX10-BC8.7-CY-0.75-DI14.5-PO-9.50-PS1"/>
    <x v="7"/>
    <x v="7"/>
    <x v="9"/>
    <x v="16"/>
    <x v="9"/>
  </r>
  <r>
    <s v="01305B4D7AZC10000A400011"/>
    <x v="1582"/>
    <x v="3"/>
    <s v="AOTR_C-AX20-BC8.7-CY-0.75-DI14.5-PO-9.50-PS1"/>
    <x v="7"/>
    <x v="7"/>
    <x v="9"/>
    <x v="16"/>
    <x v="9"/>
  </r>
  <r>
    <s v="01305B4D7AZC10000A600011"/>
    <x v="1583"/>
    <x v="3"/>
    <s v="AOTR_C-AX30-BC8.7-CY-0.75-DI14.5-PO-9.50-PS1"/>
    <x v="7"/>
    <x v="7"/>
    <x v="9"/>
    <x v="16"/>
    <x v="9"/>
  </r>
  <r>
    <s v="01305B4D7AZC10000A800011"/>
    <x v="1584"/>
    <x v="3"/>
    <s v="AOTR_C-AX40-BC8.7-CY-0.75-DI14.5-PO-9.50-PS1"/>
    <x v="7"/>
    <x v="7"/>
    <x v="9"/>
    <x v="16"/>
    <x v="9"/>
  </r>
  <r>
    <s v="01305B4D7AZC10000AA00011"/>
    <x v="1585"/>
    <x v="3"/>
    <s v="AOTR_C-AX50-BC8.7-CY-0.75-DI14.5-PO-9.50-PS1"/>
    <x v="7"/>
    <x v="7"/>
    <x v="9"/>
    <x v="16"/>
    <x v="9"/>
  </r>
  <r>
    <s v="01305B4D7AZC10000AC00011"/>
    <x v="1586"/>
    <x v="3"/>
    <s v="AOTR_C-AX60-BC8.7-CY-0.75-DI14.5-PO-9.50-PS1"/>
    <x v="7"/>
    <x v="7"/>
    <x v="9"/>
    <x v="16"/>
    <x v="9"/>
  </r>
  <r>
    <s v="01305B4D7AZC10000AE00011"/>
    <x v="1587"/>
    <x v="3"/>
    <s v="AOTR_C-AX70-BC8.7-CY-0.75-DI14.5-PO-9.50-PS1"/>
    <x v="7"/>
    <x v="7"/>
    <x v="9"/>
    <x v="16"/>
    <x v="9"/>
  </r>
  <r>
    <s v="01305B4D7AZC10000AG00011"/>
    <x v="1588"/>
    <x v="3"/>
    <s v="AOTR_C-AX80-BC8.7-CY-0.75-DI14.5-PO-9.50-PS1"/>
    <x v="7"/>
    <x v="7"/>
    <x v="9"/>
    <x v="16"/>
    <x v="9"/>
  </r>
  <r>
    <s v="01305B4D7AZC10000AJ00011"/>
    <x v="1589"/>
    <x v="3"/>
    <s v="AOTR_C-AX90-BC8.7-CY-0.75-DI14.5-PO-9.50-PS1"/>
    <x v="7"/>
    <x v="7"/>
    <x v="9"/>
    <x v="16"/>
    <x v="9"/>
  </r>
  <r>
    <s v="01305B4D7AZC10000AL00011"/>
    <x v="1590"/>
    <x v="3"/>
    <s v="AOTR_C-AX100-BC8.7-CY-0.75-DI14.5-PO-9.50-PS1"/>
    <x v="7"/>
    <x v="7"/>
    <x v="9"/>
    <x v="16"/>
    <x v="9"/>
  </r>
  <r>
    <s v="01305B4D7AZC10000AN00011"/>
    <x v="1591"/>
    <x v="3"/>
    <s v="AOTR_C-AX110-BC8.7-CY-0.75-DI14.5-PO-9.50-PS1"/>
    <x v="7"/>
    <x v="7"/>
    <x v="9"/>
    <x v="16"/>
    <x v="9"/>
  </r>
  <r>
    <s v="01305B4D7AZC10000AQ00011"/>
    <x v="1592"/>
    <x v="3"/>
    <s v="AOTR_C-AX120-BC8.7-CY-0.75-DI14.5-PO-9.50-PS1"/>
    <x v="7"/>
    <x v="7"/>
    <x v="9"/>
    <x v="16"/>
    <x v="9"/>
  </r>
  <r>
    <s v="01305B4D7AZC10000AS00011"/>
    <x v="1593"/>
    <x v="3"/>
    <s v="AOTR_C-AX130-BC8.7-CY-0.75-DI14.5-PO-9.50-PS1"/>
    <x v="7"/>
    <x v="7"/>
    <x v="9"/>
    <x v="16"/>
    <x v="9"/>
  </r>
  <r>
    <s v="01305B4D7AZC10000AU00011"/>
    <x v="1594"/>
    <x v="3"/>
    <s v="AOTR_C-AX140-BC8.7-CY-0.75-DI14.5-PO-9.50-PS1"/>
    <x v="7"/>
    <x v="7"/>
    <x v="9"/>
    <x v="16"/>
    <x v="9"/>
  </r>
  <r>
    <s v="01305B4D7AZC10000AW00011"/>
    <x v="1595"/>
    <x v="3"/>
    <s v="AOTR_C-AX150-BC8.7-CY-0.75-DI14.5-PO-9.50-PS1"/>
    <x v="7"/>
    <x v="7"/>
    <x v="9"/>
    <x v="16"/>
    <x v="9"/>
  </r>
  <r>
    <s v="01305B4D7AZC10000AY00011"/>
    <x v="1596"/>
    <x v="3"/>
    <s v="AOTR_C-AX160-BC8.7-CY-0.75-DI14.5-PO-9.50-PS1"/>
    <x v="7"/>
    <x v="7"/>
    <x v="9"/>
    <x v="16"/>
    <x v="9"/>
  </r>
  <r>
    <s v="01305B4D7AZC10000B000011"/>
    <x v="1597"/>
    <x v="3"/>
    <s v="AOTR_C-AX170-BC8.7-CY-0.75-DI14.5-PO-9.50-PS1"/>
    <x v="7"/>
    <x v="7"/>
    <x v="9"/>
    <x v="16"/>
    <x v="9"/>
  </r>
  <r>
    <s v="01305B4D7AZC10000B200011"/>
    <x v="1598"/>
    <x v="3"/>
    <s v="AOTR_C-AX180-BC8.7-CY-0.75-DI14.5-PO-9.50-PS1"/>
    <x v="7"/>
    <x v="7"/>
    <x v="9"/>
    <x v="16"/>
    <x v="9"/>
  </r>
  <r>
    <s v="01305B4D7AZC20000A200011"/>
    <x v="1599"/>
    <x v="3"/>
    <s v="AOTR_C-AX10-BC8.7-CY-1.25-DI14.5-PO-9.50-PS1"/>
    <x v="7"/>
    <x v="7"/>
    <x v="9"/>
    <x v="16"/>
    <x v="9"/>
  </r>
  <r>
    <s v="01305B4D7AZC20000A400011"/>
    <x v="1600"/>
    <x v="3"/>
    <s v="AOTR_C-AX20-BC8.7-CY-1.25-DI14.5-PO-9.50-PS1"/>
    <x v="7"/>
    <x v="7"/>
    <x v="9"/>
    <x v="16"/>
    <x v="9"/>
  </r>
  <r>
    <s v="01305B4D7AZC20000A600011"/>
    <x v="1601"/>
    <x v="3"/>
    <s v="AOTR_C-AX30-BC8.7-CY-1.25-DI14.5-PO-9.50-PS1"/>
    <x v="7"/>
    <x v="7"/>
    <x v="9"/>
    <x v="16"/>
    <x v="9"/>
  </r>
  <r>
    <s v="01305B4D7AZC20000A800011"/>
    <x v="1602"/>
    <x v="3"/>
    <s v="AOTR_C-AX40-BC8.7-CY-1.25-DI14.5-PO-9.50-PS1"/>
    <x v="7"/>
    <x v="7"/>
    <x v="9"/>
    <x v="16"/>
    <x v="9"/>
  </r>
  <r>
    <s v="01305B4D7AZC20000AA00011"/>
    <x v="1603"/>
    <x v="3"/>
    <s v="AOTR_C-AX50-BC8.7-CY-1.25-DI14.5-PO-9.50-PS1"/>
    <x v="7"/>
    <x v="7"/>
    <x v="9"/>
    <x v="16"/>
    <x v="9"/>
  </r>
  <r>
    <s v="01305B4D7AZC20000AC00011"/>
    <x v="1604"/>
    <x v="3"/>
    <s v="AOTR_C-AX60-BC8.7-CY-1.25-DI14.5-PO-9.50-PS1"/>
    <x v="7"/>
    <x v="7"/>
    <x v="9"/>
    <x v="16"/>
    <x v="9"/>
  </r>
  <r>
    <s v="01305B4D7AZC20000AE00011"/>
    <x v="1605"/>
    <x v="3"/>
    <s v="AOTR_C-AX70-BC8.7-CY-1.25-DI14.5-PO-9.50-PS1"/>
    <x v="7"/>
    <x v="7"/>
    <x v="9"/>
    <x v="16"/>
    <x v="9"/>
  </r>
  <r>
    <s v="01305B4D7AZC20000AG00011"/>
    <x v="1606"/>
    <x v="3"/>
    <s v="AOTR_C-AX80-BC8.7-CY-1.25-DI14.5-PO-9.50-PS1"/>
    <x v="7"/>
    <x v="7"/>
    <x v="9"/>
    <x v="16"/>
    <x v="9"/>
  </r>
  <r>
    <s v="01305B4D7AZC20000AJ00011"/>
    <x v="1607"/>
    <x v="3"/>
    <s v="AOTR_C-AX90-BC8.7-CY-1.25-DI14.5-PO-9.50-PS1"/>
    <x v="7"/>
    <x v="7"/>
    <x v="9"/>
    <x v="16"/>
    <x v="9"/>
  </r>
  <r>
    <s v="01305B4D7AZC20000AL00011"/>
    <x v="1608"/>
    <x v="3"/>
    <s v="AOTR_C-AX100-BC8.7-CY-1.25-DI14.5-PO-9.50-PS1"/>
    <x v="7"/>
    <x v="7"/>
    <x v="9"/>
    <x v="16"/>
    <x v="9"/>
  </r>
  <r>
    <s v="01305B4D7AZC20000AN00011"/>
    <x v="1609"/>
    <x v="3"/>
    <s v="AOTR_C-AX110-BC8.7-CY-1.25-DI14.5-PO-9.50-PS1"/>
    <x v="7"/>
    <x v="7"/>
    <x v="9"/>
    <x v="16"/>
    <x v="9"/>
  </r>
  <r>
    <s v="01305B4D7AZC20000AQ00011"/>
    <x v="1610"/>
    <x v="3"/>
    <s v="AOTR_C-AX120-BC8.7-CY-1.25-DI14.5-PO-9.50-PS1"/>
    <x v="7"/>
    <x v="7"/>
    <x v="9"/>
    <x v="16"/>
    <x v="9"/>
  </r>
  <r>
    <s v="01305B4D7AZC20000AS00011"/>
    <x v="1611"/>
    <x v="3"/>
    <s v="AOTR_C-AX130-BC8.7-CY-1.25-DI14.5-PO-9.50-PS1"/>
    <x v="7"/>
    <x v="7"/>
    <x v="9"/>
    <x v="16"/>
    <x v="9"/>
  </r>
  <r>
    <s v="01305B4D7AZC20000AU00011"/>
    <x v="1612"/>
    <x v="3"/>
    <s v="AOTR_C-AX140-BC8.7-CY-1.25-DI14.5-PO-9.50-PS1"/>
    <x v="7"/>
    <x v="7"/>
    <x v="9"/>
    <x v="16"/>
    <x v="9"/>
  </r>
  <r>
    <s v="01305B4D7AZC20000AW00011"/>
    <x v="1613"/>
    <x v="3"/>
    <s v="AOTR_C-AX150-BC8.7-CY-1.25-DI14.5-PO-9.50-PS1"/>
    <x v="7"/>
    <x v="7"/>
    <x v="9"/>
    <x v="16"/>
    <x v="9"/>
  </r>
  <r>
    <s v="01305B4D7AZC20000AY00011"/>
    <x v="1614"/>
    <x v="3"/>
    <s v="AOTR_C-AX160-BC8.7-CY-1.25-DI14.5-PO-9.50-PS1"/>
    <x v="7"/>
    <x v="7"/>
    <x v="9"/>
    <x v="16"/>
    <x v="9"/>
  </r>
  <r>
    <s v="01305B4D7AZC20000B000011"/>
    <x v="1615"/>
    <x v="3"/>
    <s v="AOTR_C-AX170-BC8.7-CY-1.25-DI14.5-PO-9.50-PS1"/>
    <x v="7"/>
    <x v="7"/>
    <x v="9"/>
    <x v="16"/>
    <x v="9"/>
  </r>
  <r>
    <s v="01305B4D7AZC20000B200011"/>
    <x v="1616"/>
    <x v="3"/>
    <s v="AOTR_C-AX180-BC8.7-CY-1.25-DI14.5-PO-9.50-PS1"/>
    <x v="7"/>
    <x v="7"/>
    <x v="9"/>
    <x v="16"/>
    <x v="9"/>
  </r>
  <r>
    <s v="01305B4D7AZC30000A200011"/>
    <x v="1617"/>
    <x v="3"/>
    <s v="AOTR_C-AX10-BC8.7-CY-1.75-DI14.5-PO-9.50-PS1"/>
    <x v="7"/>
    <x v="7"/>
    <x v="9"/>
    <x v="16"/>
    <x v="9"/>
  </r>
  <r>
    <s v="01305B4D7AZC30000A400011"/>
    <x v="1618"/>
    <x v="3"/>
    <s v="AOTR_C-AX20-BC8.7-CY-1.75-DI14.5-PO-9.50-PS1"/>
    <x v="7"/>
    <x v="7"/>
    <x v="9"/>
    <x v="16"/>
    <x v="9"/>
  </r>
  <r>
    <s v="01305B4D7AZC30000A600011"/>
    <x v="1619"/>
    <x v="3"/>
    <s v="AOTR_C-AX30-BC8.7-CY-1.75-DI14.5-PO-9.50-PS1"/>
    <x v="7"/>
    <x v="7"/>
    <x v="9"/>
    <x v="16"/>
    <x v="9"/>
  </r>
  <r>
    <s v="01305B4D7AZC30000A800011"/>
    <x v="1620"/>
    <x v="3"/>
    <s v="AOTR_C-AX40-BC8.7-CY-1.75-DI14.5-PO-9.50-PS1"/>
    <x v="7"/>
    <x v="7"/>
    <x v="9"/>
    <x v="16"/>
    <x v="9"/>
  </r>
  <r>
    <s v="01305B4D7AZC30000AA00011"/>
    <x v="1621"/>
    <x v="3"/>
    <s v="AOTR_C-AX50-BC8.7-CY-1.75-DI14.5-PO-9.50-PS1"/>
    <x v="7"/>
    <x v="7"/>
    <x v="9"/>
    <x v="16"/>
    <x v="9"/>
  </r>
  <r>
    <s v="01305B4D7AZC30000AC00011"/>
    <x v="1622"/>
    <x v="3"/>
    <s v="AOTR_C-AX60-BC8.7-CY-1.75-DI14.5-PO-9.50-PS1"/>
    <x v="7"/>
    <x v="7"/>
    <x v="9"/>
    <x v="16"/>
    <x v="9"/>
  </r>
  <r>
    <s v="01305B4D7AZC30000AE00011"/>
    <x v="1623"/>
    <x v="3"/>
    <s v="AOTR_C-AX70-BC8.7-CY-1.75-DI14.5-PO-9.50-PS1"/>
    <x v="7"/>
    <x v="7"/>
    <x v="9"/>
    <x v="16"/>
    <x v="9"/>
  </r>
  <r>
    <s v="01305B4D7AZC30000AG00011"/>
    <x v="1624"/>
    <x v="3"/>
    <s v="AOTR_C-AX80-BC8.7-CY-1.75-DI14.5-PO-9.50-PS1"/>
    <x v="7"/>
    <x v="7"/>
    <x v="9"/>
    <x v="16"/>
    <x v="9"/>
  </r>
  <r>
    <s v="01305B4D7AZC30000AJ00011"/>
    <x v="1625"/>
    <x v="3"/>
    <s v="AOTR_C-AX90-BC8.7-CY-1.75-DI14.5-PO-9.50-PS1"/>
    <x v="7"/>
    <x v="7"/>
    <x v="9"/>
    <x v="16"/>
    <x v="9"/>
  </r>
  <r>
    <s v="01305B4D7AZC30000AL00011"/>
    <x v="1626"/>
    <x v="3"/>
    <s v="AOTR_C-AX100-BC8.7-CY-1.75-DI14.5-PO-9.50-PS1"/>
    <x v="7"/>
    <x v="7"/>
    <x v="9"/>
    <x v="16"/>
    <x v="9"/>
  </r>
  <r>
    <s v="01305B4D7AZC30000AN00011"/>
    <x v="1627"/>
    <x v="3"/>
    <s v="AOTR_C-AX110-BC8.7-CY-1.75-DI14.5-PO-9.50-PS1"/>
    <x v="7"/>
    <x v="7"/>
    <x v="9"/>
    <x v="16"/>
    <x v="9"/>
  </r>
  <r>
    <s v="01305B4D7AZC30000AQ00011"/>
    <x v="1628"/>
    <x v="3"/>
    <s v="AOTR_C-AX120-BC8.7-CY-1.75-DI14.5-PO-9.50-PS1"/>
    <x v="7"/>
    <x v="7"/>
    <x v="9"/>
    <x v="16"/>
    <x v="9"/>
  </r>
  <r>
    <s v="01305B4D7AZC30000AS00011"/>
    <x v="1629"/>
    <x v="3"/>
    <s v="AOTR_C-AX130-BC8.7-CY-1.75-DI14.5-PO-9.50-PS1"/>
    <x v="7"/>
    <x v="7"/>
    <x v="9"/>
    <x v="16"/>
    <x v="9"/>
  </r>
  <r>
    <s v="01305B4D7AZC30000AU00011"/>
    <x v="1630"/>
    <x v="3"/>
    <s v="AOTR_C-AX140-BC8.7-CY-1.75-DI14.5-PO-9.50-PS1"/>
    <x v="7"/>
    <x v="7"/>
    <x v="9"/>
    <x v="16"/>
    <x v="9"/>
  </r>
  <r>
    <s v="01305B4D7AZC30000AW00011"/>
    <x v="1631"/>
    <x v="3"/>
    <s v="AOTR_C-AX150-BC8.7-CY-1.75-DI14.5-PO-9.50-PS1"/>
    <x v="7"/>
    <x v="7"/>
    <x v="9"/>
    <x v="16"/>
    <x v="9"/>
  </r>
  <r>
    <s v="01305B4D7AZC30000AY00011"/>
    <x v="1632"/>
    <x v="3"/>
    <s v="AOTR_C-AX160-BC8.7-CY-1.75-DI14.5-PO-9.50-PS1"/>
    <x v="7"/>
    <x v="7"/>
    <x v="9"/>
    <x v="16"/>
    <x v="9"/>
  </r>
  <r>
    <s v="01305B4D7AZC30000B000011"/>
    <x v="1633"/>
    <x v="3"/>
    <s v="AOTR_C-AX170-BC8.7-CY-1.75-DI14.5-PO-9.50-PS1"/>
    <x v="7"/>
    <x v="7"/>
    <x v="9"/>
    <x v="16"/>
    <x v="9"/>
  </r>
  <r>
    <s v="01305B4D7AZC30000B200011"/>
    <x v="1634"/>
    <x v="3"/>
    <s v="AOTR_C-AX180-BC8.7-CY-1.75-DI14.5-PO-9.50-PS1"/>
    <x v="7"/>
    <x v="7"/>
    <x v="9"/>
    <x v="16"/>
    <x v="9"/>
  </r>
  <r>
    <s v="01305B4D7AZC40000A200011"/>
    <x v="1635"/>
    <x v="3"/>
    <s v="AOTR_C-AX10-BC8.7-CY-2.25-DI14.5-PO-9.50-PS1"/>
    <x v="7"/>
    <x v="7"/>
    <x v="9"/>
    <x v="16"/>
    <x v="9"/>
  </r>
  <r>
    <s v="01305B4D7AZC40000A400011"/>
    <x v="1636"/>
    <x v="3"/>
    <s v="AOTR_C-AX20-BC8.7-CY-2.25-DI14.5-PO-9.50-PS1"/>
    <x v="7"/>
    <x v="7"/>
    <x v="9"/>
    <x v="16"/>
    <x v="9"/>
  </r>
  <r>
    <s v="01305B4D7AZC40000A600011"/>
    <x v="1637"/>
    <x v="3"/>
    <s v="AOTR_C-AX30-BC8.7-CY-2.25-DI14.5-PO-9.50-PS1"/>
    <x v="7"/>
    <x v="7"/>
    <x v="9"/>
    <x v="16"/>
    <x v="9"/>
  </r>
  <r>
    <s v="01305B4D7AZC40000A800011"/>
    <x v="1638"/>
    <x v="3"/>
    <s v="AOTR_C-AX40-BC8.7-CY-2.25-DI14.5-PO-9.50-PS1"/>
    <x v="7"/>
    <x v="7"/>
    <x v="9"/>
    <x v="16"/>
    <x v="9"/>
  </r>
  <r>
    <s v="01305B4D7AZC40000AA00011"/>
    <x v="1639"/>
    <x v="3"/>
    <s v="AOTR_C-AX50-BC8.7-CY-2.25-DI14.5-PO-9.50-PS1"/>
    <x v="7"/>
    <x v="7"/>
    <x v="9"/>
    <x v="16"/>
    <x v="9"/>
  </r>
  <r>
    <s v="01305B4D7AZC40000AC00011"/>
    <x v="1640"/>
    <x v="3"/>
    <s v="AOTR_C-AX60-BC8.7-CY-2.25-DI14.5-PO-9.50-PS1"/>
    <x v="7"/>
    <x v="7"/>
    <x v="9"/>
    <x v="16"/>
    <x v="9"/>
  </r>
  <r>
    <s v="01305B4D7AZC40000AE00011"/>
    <x v="1641"/>
    <x v="3"/>
    <s v="AOTR_C-AX70-BC8.7-CY-2.25-DI14.5-PO-9.50-PS1"/>
    <x v="7"/>
    <x v="7"/>
    <x v="9"/>
    <x v="16"/>
    <x v="9"/>
  </r>
  <r>
    <s v="01305B4D7AZC40000AG00011"/>
    <x v="1642"/>
    <x v="3"/>
    <s v="AOTR_C-AX80-BC8.7-CY-2.25-DI14.5-PO-9.50-PS1"/>
    <x v="7"/>
    <x v="7"/>
    <x v="9"/>
    <x v="16"/>
    <x v="9"/>
  </r>
  <r>
    <s v="01305B4D7AZC40000AJ00011"/>
    <x v="1643"/>
    <x v="3"/>
    <s v="AOTR_C-AX90-BC8.7-CY-2.25-DI14.5-PO-9.50-PS1"/>
    <x v="7"/>
    <x v="7"/>
    <x v="9"/>
    <x v="16"/>
    <x v="9"/>
  </r>
  <r>
    <s v="01305B4D7AZC40000AL00011"/>
    <x v="1644"/>
    <x v="3"/>
    <s v="AOTR_C-AX100-BC8.7-CY-2.25-DI14.5-PO-9.50-PS1"/>
    <x v="7"/>
    <x v="7"/>
    <x v="9"/>
    <x v="16"/>
    <x v="9"/>
  </r>
  <r>
    <s v="01305B4D7AZC40000AN00011"/>
    <x v="1645"/>
    <x v="3"/>
    <s v="AOTR_C-AX110-BC8.7-CY-2.25-DI14.5-PO-9.50-PS1"/>
    <x v="7"/>
    <x v="7"/>
    <x v="9"/>
    <x v="16"/>
    <x v="9"/>
  </r>
  <r>
    <s v="01305B4D7AZC40000AQ00011"/>
    <x v="1646"/>
    <x v="3"/>
    <s v="AOTR_C-AX120-BC8.7-CY-2.25-DI14.5-PO-9.50-PS1"/>
    <x v="7"/>
    <x v="7"/>
    <x v="9"/>
    <x v="16"/>
    <x v="9"/>
  </r>
  <r>
    <s v="01305B4D7AZC40000AS00011"/>
    <x v="1647"/>
    <x v="3"/>
    <s v="AOTR_C-AX130-BC8.7-CY-2.25-DI14.5-PO-9.50-PS1"/>
    <x v="7"/>
    <x v="7"/>
    <x v="9"/>
    <x v="16"/>
    <x v="9"/>
  </r>
  <r>
    <s v="01305B4D7AZC40000AU00011"/>
    <x v="1648"/>
    <x v="3"/>
    <s v="AOTR_C-AX140-BC8.7-CY-2.25-DI14.5-PO-9.50-PS1"/>
    <x v="7"/>
    <x v="7"/>
    <x v="9"/>
    <x v="16"/>
    <x v="9"/>
  </r>
  <r>
    <s v="01305B4D7AZC40000AW00011"/>
    <x v="1649"/>
    <x v="3"/>
    <s v="AOTR_C-AX150-BC8.7-CY-2.25-DI14.5-PO-9.50-PS1"/>
    <x v="7"/>
    <x v="7"/>
    <x v="9"/>
    <x v="16"/>
    <x v="9"/>
  </r>
  <r>
    <s v="01305B4D7AZC40000AY00011"/>
    <x v="1650"/>
    <x v="3"/>
    <s v="AOTR_C-AX160-BC8.7-CY-2.25-DI14.5-PO-9.50-PS1"/>
    <x v="7"/>
    <x v="7"/>
    <x v="9"/>
    <x v="16"/>
    <x v="9"/>
  </r>
  <r>
    <s v="01305B4D7AZC40000B000011"/>
    <x v="1651"/>
    <x v="3"/>
    <s v="AOTR_C-AX170-BC8.7-CY-2.25-DI14.5-PO-9.50-PS1"/>
    <x v="7"/>
    <x v="7"/>
    <x v="9"/>
    <x v="16"/>
    <x v="9"/>
  </r>
  <r>
    <s v="01305B4D7AZC40000B200011"/>
    <x v="1652"/>
    <x v="3"/>
    <s v="AOTR_C-AX180-BC8.7-CY-2.25-DI14.5-PO-9.50-PS1"/>
    <x v="7"/>
    <x v="7"/>
    <x v="9"/>
    <x v="16"/>
    <x v="9"/>
  </r>
  <r>
    <s v="01305B4D7BBC10000A200011"/>
    <x v="1653"/>
    <x v="3"/>
    <s v="AOTR_C-AX10-BC8.7-CY-0.75-DI14.5-PO-9.25-PS1"/>
    <x v="7"/>
    <x v="7"/>
    <x v="9"/>
    <x v="16"/>
    <x v="9"/>
  </r>
  <r>
    <s v="01305B4D7BBC10000A400011"/>
    <x v="1654"/>
    <x v="3"/>
    <s v="AOTR_C-AX20-BC8.7-CY-0.75-DI14.5-PO-9.25-PS1"/>
    <x v="7"/>
    <x v="7"/>
    <x v="9"/>
    <x v="16"/>
    <x v="9"/>
  </r>
  <r>
    <s v="01305B4D7BBC10000A600011"/>
    <x v="1655"/>
    <x v="3"/>
    <s v="AOTR_C-AX30-BC8.7-CY-0.75-DI14.5-PO-9.25-PS1"/>
    <x v="7"/>
    <x v="7"/>
    <x v="9"/>
    <x v="16"/>
    <x v="9"/>
  </r>
  <r>
    <s v="01305B4D7BBC10000A800011"/>
    <x v="1656"/>
    <x v="3"/>
    <s v="AOTR_C-AX40-BC8.7-CY-0.75-DI14.5-PO-9.25-PS1"/>
    <x v="7"/>
    <x v="7"/>
    <x v="9"/>
    <x v="16"/>
    <x v="9"/>
  </r>
  <r>
    <s v="01305B4D7BBC10000AA00011"/>
    <x v="1657"/>
    <x v="3"/>
    <s v="AOTR_C-AX50-BC8.7-CY-0.75-DI14.5-PO-9.25-PS1"/>
    <x v="7"/>
    <x v="7"/>
    <x v="9"/>
    <x v="16"/>
    <x v="9"/>
  </r>
  <r>
    <s v="01305B4D7BBC10000AC00011"/>
    <x v="1658"/>
    <x v="3"/>
    <s v="AOTR_C-AX60-BC8.7-CY-0.75-DI14.5-PO-9.25-PS1"/>
    <x v="7"/>
    <x v="7"/>
    <x v="9"/>
    <x v="16"/>
    <x v="9"/>
  </r>
  <r>
    <s v="01305B4D7BBC10000AE00011"/>
    <x v="1659"/>
    <x v="3"/>
    <s v="AOTR_C-AX70-BC8.7-CY-0.75-DI14.5-PO-9.25-PS1"/>
    <x v="7"/>
    <x v="7"/>
    <x v="9"/>
    <x v="16"/>
    <x v="9"/>
  </r>
  <r>
    <s v="01305B4D7BBC10000AG00011"/>
    <x v="1660"/>
    <x v="3"/>
    <s v="AOTR_C-AX80-BC8.7-CY-0.75-DI14.5-PO-9.25-PS1"/>
    <x v="7"/>
    <x v="7"/>
    <x v="9"/>
    <x v="16"/>
    <x v="9"/>
  </r>
  <r>
    <s v="01305B4D7BBC10000AJ00011"/>
    <x v="1661"/>
    <x v="3"/>
    <s v="AOTR_C-AX90-BC8.7-CY-0.75-DI14.5-PO-9.25-PS1"/>
    <x v="7"/>
    <x v="7"/>
    <x v="9"/>
    <x v="16"/>
    <x v="9"/>
  </r>
  <r>
    <s v="01305B4D7BBC10000AL00011"/>
    <x v="1662"/>
    <x v="3"/>
    <s v="AOTR_C-AX100-BC8.7-CY-0.75-DI14.5-PO-9.25-PS1"/>
    <x v="7"/>
    <x v="7"/>
    <x v="9"/>
    <x v="16"/>
    <x v="9"/>
  </r>
  <r>
    <s v="01305B4D7BBC10000AN00011"/>
    <x v="1663"/>
    <x v="3"/>
    <s v="AOTR_C-AX110-BC8.7-CY-0.75-DI14.5-PO-9.25-PS1"/>
    <x v="7"/>
    <x v="7"/>
    <x v="9"/>
    <x v="16"/>
    <x v="9"/>
  </r>
  <r>
    <s v="01305B4D7BBC10000AQ00011"/>
    <x v="1664"/>
    <x v="3"/>
    <s v="AOTR_C-AX120-BC8.7-CY-0.75-DI14.5-PO-9.25-PS1"/>
    <x v="7"/>
    <x v="7"/>
    <x v="9"/>
    <x v="16"/>
    <x v="9"/>
  </r>
  <r>
    <s v="01305B4D7BBC10000AS00011"/>
    <x v="1665"/>
    <x v="3"/>
    <s v="AOTR_C-AX130-BC8.7-CY-0.75-DI14.5-PO-9.25-PS1"/>
    <x v="7"/>
    <x v="7"/>
    <x v="9"/>
    <x v="16"/>
    <x v="9"/>
  </r>
  <r>
    <s v="01305B4D7BBC10000AU00011"/>
    <x v="1666"/>
    <x v="3"/>
    <s v="AOTR_C-AX140-BC8.7-CY-0.75-DI14.5-PO-9.25-PS1"/>
    <x v="7"/>
    <x v="7"/>
    <x v="9"/>
    <x v="16"/>
    <x v="9"/>
  </r>
  <r>
    <s v="01305B4D7BBC10000AW00011"/>
    <x v="1667"/>
    <x v="3"/>
    <s v="AOTR_C-AX150-BC8.7-CY-0.75-DI14.5-PO-9.25-PS1"/>
    <x v="7"/>
    <x v="7"/>
    <x v="9"/>
    <x v="16"/>
    <x v="9"/>
  </r>
  <r>
    <s v="01305B4D7BBC10000AY00011"/>
    <x v="1668"/>
    <x v="3"/>
    <s v="AOTR_C-AX160-BC8.7-CY-0.75-DI14.5-PO-9.25-PS1"/>
    <x v="7"/>
    <x v="7"/>
    <x v="9"/>
    <x v="16"/>
    <x v="9"/>
  </r>
  <r>
    <s v="01305B4D7BBC10000B000011"/>
    <x v="1669"/>
    <x v="3"/>
    <s v="AOTR_C-AX170-BC8.7-CY-0.75-DI14.5-PO-9.25-PS1"/>
    <x v="7"/>
    <x v="7"/>
    <x v="9"/>
    <x v="16"/>
    <x v="9"/>
  </r>
  <r>
    <s v="01305B4D7BBC10000B200011"/>
    <x v="1670"/>
    <x v="3"/>
    <s v="AOTR_C-AX180-BC8.7-CY-0.75-DI14.5-PO-9.25-PS1"/>
    <x v="7"/>
    <x v="7"/>
    <x v="9"/>
    <x v="16"/>
    <x v="9"/>
  </r>
  <r>
    <s v="01305B4D7BBC20000A200011"/>
    <x v="1671"/>
    <x v="3"/>
    <s v="AOTR_C-AX10-BC8.7-CY-1.25-DI14.5-PO-9.25-PS1"/>
    <x v="7"/>
    <x v="7"/>
    <x v="9"/>
    <x v="16"/>
    <x v="9"/>
  </r>
  <r>
    <s v="01305B4D7BBC20000A400011"/>
    <x v="1672"/>
    <x v="3"/>
    <s v="AOTR_C-AX20-BC8.7-CY-1.25-DI14.5-PO-9.25-PS1"/>
    <x v="7"/>
    <x v="7"/>
    <x v="9"/>
    <x v="16"/>
    <x v="9"/>
  </r>
  <r>
    <s v="01305B4D7BBC20000A600011"/>
    <x v="1673"/>
    <x v="3"/>
    <s v="AOTR_C-AX30-BC8.7-CY-1.25-DI14.5-PO-9.25-PS1"/>
    <x v="7"/>
    <x v="7"/>
    <x v="9"/>
    <x v="16"/>
    <x v="9"/>
  </r>
  <r>
    <s v="01305B4D7BBC20000A800011"/>
    <x v="1674"/>
    <x v="3"/>
    <s v="AOTR_C-AX40-BC8.7-CY-1.25-DI14.5-PO-9.25-PS1"/>
    <x v="7"/>
    <x v="7"/>
    <x v="9"/>
    <x v="16"/>
    <x v="9"/>
  </r>
  <r>
    <s v="01305B4D7BBC20000AA00011"/>
    <x v="1675"/>
    <x v="3"/>
    <s v="AOTR_C-AX50-BC8.7-CY-1.25-DI14.5-PO-9.25-PS1"/>
    <x v="7"/>
    <x v="7"/>
    <x v="9"/>
    <x v="16"/>
    <x v="9"/>
  </r>
  <r>
    <s v="01305B4D7BBC20000AC00011"/>
    <x v="1676"/>
    <x v="3"/>
    <s v="AOTR_C-AX60-BC8.7-CY-1.25-DI14.5-PO-9.25-PS1"/>
    <x v="7"/>
    <x v="7"/>
    <x v="9"/>
    <x v="16"/>
    <x v="9"/>
  </r>
  <r>
    <s v="01305B4D7BBC20000AE00011"/>
    <x v="1677"/>
    <x v="3"/>
    <s v="AOTR_C-AX70-BC8.7-CY-1.25-DI14.5-PO-9.25-PS1"/>
    <x v="7"/>
    <x v="7"/>
    <x v="9"/>
    <x v="16"/>
    <x v="9"/>
  </r>
  <r>
    <s v="01305B4D7BBC20000AG00011"/>
    <x v="1678"/>
    <x v="3"/>
    <s v="AOTR_C-AX80-BC8.7-CY-1.25-DI14.5-PO-9.25-PS1"/>
    <x v="7"/>
    <x v="7"/>
    <x v="9"/>
    <x v="16"/>
    <x v="9"/>
  </r>
  <r>
    <s v="01305B4D7BBC20000AJ00011"/>
    <x v="1679"/>
    <x v="3"/>
    <s v="AOTR_C-AX90-BC8.7-CY-1.25-DI14.5-PO-9.25-PS1"/>
    <x v="7"/>
    <x v="7"/>
    <x v="9"/>
    <x v="16"/>
    <x v="9"/>
  </r>
  <r>
    <s v="01305B4D7BBC20000AL00011"/>
    <x v="1680"/>
    <x v="3"/>
    <s v="AOTR_C-AX100-BC8.7-CY-1.25-DI14.5-PO-9.25-PS1"/>
    <x v="7"/>
    <x v="7"/>
    <x v="9"/>
    <x v="16"/>
    <x v="9"/>
  </r>
  <r>
    <s v="01305B4D7BBC20000AN00011"/>
    <x v="1681"/>
    <x v="3"/>
    <s v="AOTR_C-AX110-BC8.7-CY-1.25-DI14.5-PO-9.25-PS1"/>
    <x v="7"/>
    <x v="7"/>
    <x v="9"/>
    <x v="16"/>
    <x v="9"/>
  </r>
  <r>
    <s v="01305B4D7BBC20000AQ00011"/>
    <x v="1682"/>
    <x v="3"/>
    <s v="AOTR_C-AX120-BC8.7-CY-1.25-DI14.5-PO-9.25-PS1"/>
    <x v="7"/>
    <x v="7"/>
    <x v="9"/>
    <x v="16"/>
    <x v="9"/>
  </r>
  <r>
    <s v="01305B4D7BBC20000AS00011"/>
    <x v="1683"/>
    <x v="3"/>
    <s v="AOTR_C-AX130-BC8.7-CY-1.25-DI14.5-PO-9.25-PS1"/>
    <x v="7"/>
    <x v="7"/>
    <x v="9"/>
    <x v="16"/>
    <x v="9"/>
  </r>
  <r>
    <s v="01305B4D7BBC20000AU00011"/>
    <x v="1684"/>
    <x v="3"/>
    <s v="AOTR_C-AX140-BC8.7-CY-1.25-DI14.5-PO-9.25-PS1"/>
    <x v="7"/>
    <x v="7"/>
    <x v="9"/>
    <x v="16"/>
    <x v="9"/>
  </r>
  <r>
    <s v="01305B4D7BBC20000AW00011"/>
    <x v="1685"/>
    <x v="3"/>
    <s v="AOTR_C-AX150-BC8.7-CY-1.25-DI14.5-PO-9.25-PS1"/>
    <x v="7"/>
    <x v="7"/>
    <x v="9"/>
    <x v="16"/>
    <x v="9"/>
  </r>
  <r>
    <s v="01305B4D7BBC20000AY00011"/>
    <x v="1686"/>
    <x v="3"/>
    <s v="AOTR_C-AX160-BC8.7-CY-1.25-DI14.5-PO-9.25-PS1"/>
    <x v="7"/>
    <x v="7"/>
    <x v="9"/>
    <x v="16"/>
    <x v="9"/>
  </r>
  <r>
    <s v="01305B4D7BBC20000B000011"/>
    <x v="1687"/>
    <x v="3"/>
    <s v="AOTR_C-AX170-BC8.7-CY-1.25-DI14.5-PO-9.25-PS1"/>
    <x v="7"/>
    <x v="7"/>
    <x v="9"/>
    <x v="16"/>
    <x v="9"/>
  </r>
  <r>
    <s v="01305B4D7BBC20000B200011"/>
    <x v="1688"/>
    <x v="3"/>
    <s v="AOTR_C-AX180-BC8.7-CY-1.25-DI14.5-PO-9.25-PS1"/>
    <x v="7"/>
    <x v="7"/>
    <x v="9"/>
    <x v="16"/>
    <x v="9"/>
  </r>
  <r>
    <s v="01305B4D7BBC30000A200011"/>
    <x v="1689"/>
    <x v="3"/>
    <s v="AOTR_C-AX10-BC8.7-CY-1.75-DI14.5-PO-9.25-PS1"/>
    <x v="7"/>
    <x v="7"/>
    <x v="9"/>
    <x v="16"/>
    <x v="9"/>
  </r>
  <r>
    <s v="01305B4D7BBC30000A400011"/>
    <x v="1690"/>
    <x v="3"/>
    <s v="AOTR_C-AX20-BC8.7-CY-1.75-DI14.5-PO-9.25-PS1"/>
    <x v="7"/>
    <x v="7"/>
    <x v="9"/>
    <x v="16"/>
    <x v="9"/>
  </r>
  <r>
    <s v="01305B4D7BBC30000A600011"/>
    <x v="1691"/>
    <x v="3"/>
    <s v="AOTR_C-AX30-BC8.7-CY-1.75-DI14.5-PO-9.25-PS1"/>
    <x v="7"/>
    <x v="7"/>
    <x v="9"/>
    <x v="16"/>
    <x v="9"/>
  </r>
  <r>
    <s v="01305B4D7BBC30000A800011"/>
    <x v="1692"/>
    <x v="3"/>
    <s v="AOTR_C-AX40-BC8.7-CY-1.75-DI14.5-PO-9.25-PS1"/>
    <x v="7"/>
    <x v="7"/>
    <x v="9"/>
    <x v="16"/>
    <x v="9"/>
  </r>
  <r>
    <s v="01305B4D7BBC30000AA00011"/>
    <x v="1693"/>
    <x v="3"/>
    <s v="AOTR_C-AX50-BC8.7-CY-1.75-DI14.5-PO-9.25-PS1"/>
    <x v="7"/>
    <x v="7"/>
    <x v="9"/>
    <x v="16"/>
    <x v="9"/>
  </r>
  <r>
    <s v="01305B4D7BBC30000AC00011"/>
    <x v="1694"/>
    <x v="3"/>
    <s v="AOTR_C-AX60-BC8.7-CY-1.75-DI14.5-PO-9.25-PS1"/>
    <x v="7"/>
    <x v="7"/>
    <x v="9"/>
    <x v="16"/>
    <x v="9"/>
  </r>
  <r>
    <s v="01305B4D7BBC30000AE00011"/>
    <x v="1695"/>
    <x v="3"/>
    <s v="AOTR_C-AX70-BC8.7-CY-1.75-DI14.5-PO-9.25-PS1"/>
    <x v="7"/>
    <x v="7"/>
    <x v="9"/>
    <x v="16"/>
    <x v="9"/>
  </r>
  <r>
    <s v="01305B4D7BBC30000AG00011"/>
    <x v="1696"/>
    <x v="3"/>
    <s v="AOTR_C-AX80-BC8.7-CY-1.75-DI14.5-PO-9.25-PS1"/>
    <x v="7"/>
    <x v="7"/>
    <x v="9"/>
    <x v="16"/>
    <x v="9"/>
  </r>
  <r>
    <s v="01305B4D7BBC30000AJ00011"/>
    <x v="1697"/>
    <x v="3"/>
    <s v="AOTR_C-AX90-BC8.7-CY-1.75-DI14.5-PO-9.25-PS1"/>
    <x v="7"/>
    <x v="7"/>
    <x v="9"/>
    <x v="16"/>
    <x v="9"/>
  </r>
  <r>
    <s v="01305B4D7BBC30000AL00011"/>
    <x v="1698"/>
    <x v="3"/>
    <s v="AOTR_C-AX100-BC8.7-CY-1.75-DI14.5-PO-9.25-PS1"/>
    <x v="7"/>
    <x v="7"/>
    <x v="9"/>
    <x v="16"/>
    <x v="9"/>
  </r>
  <r>
    <s v="01305B4D7BBC30000AN00011"/>
    <x v="1699"/>
    <x v="3"/>
    <s v="AOTR_C-AX110-BC8.7-CY-1.75-DI14.5-PO-9.25-PS1"/>
    <x v="7"/>
    <x v="7"/>
    <x v="9"/>
    <x v="16"/>
    <x v="9"/>
  </r>
  <r>
    <s v="01305B4D7BBC30000AQ00011"/>
    <x v="1700"/>
    <x v="3"/>
    <s v="AOTR_C-AX120-BC8.7-CY-1.75-DI14.5-PO-9.25-PS1"/>
    <x v="7"/>
    <x v="7"/>
    <x v="9"/>
    <x v="16"/>
    <x v="9"/>
  </r>
  <r>
    <s v="01305B4D7BBC30000AS00011"/>
    <x v="1701"/>
    <x v="3"/>
    <s v="AOTR_C-AX130-BC8.7-CY-1.75-DI14.5-PO-9.25-PS1"/>
    <x v="7"/>
    <x v="7"/>
    <x v="9"/>
    <x v="16"/>
    <x v="9"/>
  </r>
  <r>
    <s v="01305B4D7BBC30000AU00011"/>
    <x v="1702"/>
    <x v="3"/>
    <s v="AOTR_C-AX140-BC8.7-CY-1.75-DI14.5-PO-9.25-PS1"/>
    <x v="7"/>
    <x v="7"/>
    <x v="9"/>
    <x v="16"/>
    <x v="9"/>
  </r>
  <r>
    <s v="01305B4D7BBC30000AW00011"/>
    <x v="1703"/>
    <x v="3"/>
    <s v="AOTR_C-AX150-BC8.7-CY-1.75-DI14.5-PO-9.25-PS1"/>
    <x v="7"/>
    <x v="7"/>
    <x v="9"/>
    <x v="16"/>
    <x v="9"/>
  </r>
  <r>
    <s v="01305B4D7BBC30000AY00011"/>
    <x v="1704"/>
    <x v="3"/>
    <s v="AOTR_C-AX160-BC8.7-CY-1.75-DI14.5-PO-9.25-PS1"/>
    <x v="7"/>
    <x v="7"/>
    <x v="9"/>
    <x v="16"/>
    <x v="9"/>
  </r>
  <r>
    <s v="01305B4D7BBC30000B000011"/>
    <x v="1705"/>
    <x v="3"/>
    <s v="AOTR_C-AX170-BC8.7-CY-1.75-DI14.5-PO-9.25-PS1"/>
    <x v="7"/>
    <x v="7"/>
    <x v="9"/>
    <x v="16"/>
    <x v="9"/>
  </r>
  <r>
    <s v="01305B4D7BBC30000B200011"/>
    <x v="1706"/>
    <x v="3"/>
    <s v="AOTR_C-AX180-BC8.7-CY-1.75-DI14.5-PO-9.25-PS1"/>
    <x v="7"/>
    <x v="7"/>
    <x v="9"/>
    <x v="16"/>
    <x v="9"/>
  </r>
  <r>
    <s v="01305B4D7BBC40000A200011"/>
    <x v="1707"/>
    <x v="3"/>
    <s v="AOTR_C-AX10-BC8.7-CY-2.25-DI14.5-PO-9.25-PS1"/>
    <x v="7"/>
    <x v="7"/>
    <x v="9"/>
    <x v="16"/>
    <x v="9"/>
  </r>
  <r>
    <s v="01305B4D7BBC40000A400011"/>
    <x v="1708"/>
    <x v="3"/>
    <s v="AOTR_C-AX20-BC8.7-CY-2.25-DI14.5-PO-9.25-PS1"/>
    <x v="7"/>
    <x v="7"/>
    <x v="9"/>
    <x v="16"/>
    <x v="9"/>
  </r>
  <r>
    <s v="01305B4D7BBC40000A600011"/>
    <x v="1709"/>
    <x v="3"/>
    <s v="AOTR_C-AX30-BC8.7-CY-2.25-DI14.5-PO-9.25-PS1"/>
    <x v="7"/>
    <x v="7"/>
    <x v="9"/>
    <x v="16"/>
    <x v="9"/>
  </r>
  <r>
    <s v="01305B4D7BBC40000A800011"/>
    <x v="1710"/>
    <x v="3"/>
    <s v="AOTR_C-AX40-BC8.7-CY-2.25-DI14.5-PO-9.25-PS1"/>
    <x v="7"/>
    <x v="7"/>
    <x v="9"/>
    <x v="16"/>
    <x v="9"/>
  </r>
  <r>
    <s v="01305B4D7BBC40000AA00011"/>
    <x v="1711"/>
    <x v="3"/>
    <s v="AOTR_C-AX50-BC8.7-CY-2.25-DI14.5-PO-9.25-PS1"/>
    <x v="7"/>
    <x v="7"/>
    <x v="9"/>
    <x v="16"/>
    <x v="9"/>
  </r>
  <r>
    <s v="01305B4D7BBC40000AC00011"/>
    <x v="1712"/>
    <x v="3"/>
    <s v="AOTR_C-AX60-BC8.7-CY-2.25-DI14.5-PO-9.25-PS1"/>
    <x v="7"/>
    <x v="7"/>
    <x v="9"/>
    <x v="16"/>
    <x v="9"/>
  </r>
  <r>
    <s v="01305B4D7BBC40000AE00011"/>
    <x v="1713"/>
    <x v="3"/>
    <s v="AOTR_C-AX70-BC8.7-CY-2.25-DI14.5-PO-9.25-PS1"/>
    <x v="7"/>
    <x v="7"/>
    <x v="9"/>
    <x v="16"/>
    <x v="9"/>
  </r>
  <r>
    <s v="01305B4D7BBC40000AG00011"/>
    <x v="1714"/>
    <x v="3"/>
    <s v="AOTR_C-AX80-BC8.7-CY-2.25-DI14.5-PO-9.25-PS1"/>
    <x v="7"/>
    <x v="7"/>
    <x v="9"/>
    <x v="16"/>
    <x v="9"/>
  </r>
  <r>
    <s v="01305B4D7BBC40000AJ00011"/>
    <x v="1715"/>
    <x v="3"/>
    <s v="AOTR_C-AX90-BC8.7-CY-2.25-DI14.5-PO-9.25-PS1"/>
    <x v="7"/>
    <x v="7"/>
    <x v="9"/>
    <x v="16"/>
    <x v="9"/>
  </r>
  <r>
    <s v="01305B4D7BBC40000AL00011"/>
    <x v="1716"/>
    <x v="3"/>
    <s v="AOTR_C-AX100-BC8.7-CY-2.25-DI14.5-PO-9.25-PS1"/>
    <x v="7"/>
    <x v="7"/>
    <x v="9"/>
    <x v="16"/>
    <x v="9"/>
  </r>
  <r>
    <s v="01305B4D7BBC40000AN00011"/>
    <x v="1717"/>
    <x v="3"/>
    <s v="AOTR_C-AX110-BC8.7-CY-2.25-DI14.5-PO-9.25-PS1"/>
    <x v="7"/>
    <x v="7"/>
    <x v="9"/>
    <x v="16"/>
    <x v="9"/>
  </r>
  <r>
    <s v="01305B4D7BBC40000AQ00011"/>
    <x v="1718"/>
    <x v="3"/>
    <s v="AOTR_C-AX120-BC8.7-CY-2.25-DI14.5-PO-9.25-PS1"/>
    <x v="7"/>
    <x v="7"/>
    <x v="9"/>
    <x v="16"/>
    <x v="9"/>
  </r>
  <r>
    <s v="01305B4D7BBC40000AS00011"/>
    <x v="1719"/>
    <x v="3"/>
    <s v="AOTR_C-AX130-BC8.7-CY-2.25-DI14.5-PO-9.25-PS1"/>
    <x v="7"/>
    <x v="7"/>
    <x v="9"/>
    <x v="16"/>
    <x v="9"/>
  </r>
  <r>
    <s v="01305B4D7BBC40000AU00011"/>
    <x v="1720"/>
    <x v="3"/>
    <s v="AOTR_C-AX140-BC8.7-CY-2.25-DI14.5-PO-9.25-PS1"/>
    <x v="7"/>
    <x v="7"/>
    <x v="9"/>
    <x v="16"/>
    <x v="9"/>
  </r>
  <r>
    <s v="01305B4D7BBC40000AW00011"/>
    <x v="1721"/>
    <x v="3"/>
    <s v="AOTR_C-AX150-BC8.7-CY-2.25-DI14.5-PO-9.25-PS1"/>
    <x v="7"/>
    <x v="7"/>
    <x v="9"/>
    <x v="16"/>
    <x v="9"/>
  </r>
  <r>
    <s v="01305B4D7BBC40000AY00011"/>
    <x v="1722"/>
    <x v="3"/>
    <s v="AOTR_C-AX160-BC8.7-CY-2.25-DI14.5-PO-9.25-PS1"/>
    <x v="7"/>
    <x v="7"/>
    <x v="9"/>
    <x v="16"/>
    <x v="9"/>
  </r>
  <r>
    <s v="01305B4D7BBC40000B000011"/>
    <x v="1723"/>
    <x v="3"/>
    <s v="AOTR_C-AX170-BC8.7-CY-2.25-DI14.5-PO-9.25-PS1"/>
    <x v="7"/>
    <x v="7"/>
    <x v="9"/>
    <x v="16"/>
    <x v="9"/>
  </r>
  <r>
    <s v="01305B4D7BBC40000B200011"/>
    <x v="1724"/>
    <x v="3"/>
    <s v="AOTR_C-AX180-BC8.7-CY-2.25-DI14.5-PO-9.25-PS1"/>
    <x v="7"/>
    <x v="7"/>
    <x v="9"/>
    <x v="16"/>
    <x v="9"/>
  </r>
  <r>
    <s v="01305B4D7BCC10000A200011"/>
    <x v="1725"/>
    <x v="3"/>
    <s v="AOTR_C-AX10-BC8.7-CY-0.75-DI14.5-PO-9.00-PS1"/>
    <x v="7"/>
    <x v="7"/>
    <x v="9"/>
    <x v="16"/>
    <x v="9"/>
  </r>
  <r>
    <s v="01305B4D7BCC10000A400011"/>
    <x v="1726"/>
    <x v="3"/>
    <s v="AOTR_C-AX20-BC8.7-CY-0.75-DI14.5-PO-9.00-PS1"/>
    <x v="7"/>
    <x v="7"/>
    <x v="9"/>
    <x v="16"/>
    <x v="9"/>
  </r>
  <r>
    <s v="01305B4D7BCC10000A600011"/>
    <x v="1727"/>
    <x v="3"/>
    <s v="AOTR_C-AX30-BC8.7-CY-0.75-DI14.5-PO-9.00-PS1"/>
    <x v="7"/>
    <x v="7"/>
    <x v="9"/>
    <x v="16"/>
    <x v="9"/>
  </r>
  <r>
    <s v="01305B4D7BCC10000A800011"/>
    <x v="1728"/>
    <x v="3"/>
    <s v="AOTR_C-AX40-BC8.7-CY-0.75-DI14.5-PO-9.00-PS1"/>
    <x v="7"/>
    <x v="7"/>
    <x v="9"/>
    <x v="16"/>
    <x v="9"/>
  </r>
  <r>
    <s v="01305B4D7BCC10000AA00011"/>
    <x v="1729"/>
    <x v="3"/>
    <s v="AOTR_C-AX50-BC8.7-CY-0.75-DI14.5-PO-9.00-PS1"/>
    <x v="7"/>
    <x v="7"/>
    <x v="9"/>
    <x v="16"/>
    <x v="9"/>
  </r>
  <r>
    <s v="01305B4D7BCC10000AC00011"/>
    <x v="1730"/>
    <x v="3"/>
    <s v="AOTR_C-AX60-BC8.7-CY-0.75-DI14.5-PO-9.00-PS1"/>
    <x v="7"/>
    <x v="7"/>
    <x v="9"/>
    <x v="16"/>
    <x v="9"/>
  </r>
  <r>
    <s v="01305B4D7BCC10000AE00011"/>
    <x v="1731"/>
    <x v="3"/>
    <s v="AOTR_C-AX70-BC8.7-CY-0.75-DI14.5-PO-9.00-PS1"/>
    <x v="7"/>
    <x v="7"/>
    <x v="9"/>
    <x v="16"/>
    <x v="9"/>
  </r>
  <r>
    <s v="01305B4D7BCC10000AG00011"/>
    <x v="1732"/>
    <x v="3"/>
    <s v="AOTR_C-AX80-BC8.7-CY-0.75-DI14.5-PO-9.00-PS1"/>
    <x v="7"/>
    <x v="7"/>
    <x v="9"/>
    <x v="16"/>
    <x v="9"/>
  </r>
  <r>
    <s v="01305B4D7BCC10000AJ00011"/>
    <x v="1733"/>
    <x v="3"/>
    <s v="AOTR_C-AX90-BC8.7-CY-0.75-DI14.5-PO-9.00-PS1"/>
    <x v="7"/>
    <x v="7"/>
    <x v="9"/>
    <x v="16"/>
    <x v="9"/>
  </r>
  <r>
    <s v="01305B4D7BCC10000AL00011"/>
    <x v="1734"/>
    <x v="3"/>
    <s v="AOTR_C-AX100-BC8.7-CY-0.75-DI14.5-PO-9.00-PS1"/>
    <x v="7"/>
    <x v="7"/>
    <x v="9"/>
    <x v="16"/>
    <x v="9"/>
  </r>
  <r>
    <s v="01305B4D7BCC10000AN00011"/>
    <x v="1735"/>
    <x v="3"/>
    <s v="AOTR_C-AX110-BC8.7-CY-0.75-DI14.5-PO-9.00-PS1"/>
    <x v="7"/>
    <x v="7"/>
    <x v="9"/>
    <x v="16"/>
    <x v="9"/>
  </r>
  <r>
    <s v="01305B4D7BCC10000AQ00011"/>
    <x v="1736"/>
    <x v="3"/>
    <s v="AOTR_C-AX120-BC8.7-CY-0.75-DI14.5-PO-9.00-PS1"/>
    <x v="7"/>
    <x v="7"/>
    <x v="9"/>
    <x v="16"/>
    <x v="9"/>
  </r>
  <r>
    <s v="01305B4D7BCC10000AS00011"/>
    <x v="1737"/>
    <x v="3"/>
    <s v="AOTR_C-AX130-BC8.7-CY-0.75-DI14.5-PO-9.00-PS1"/>
    <x v="7"/>
    <x v="7"/>
    <x v="9"/>
    <x v="16"/>
    <x v="9"/>
  </r>
  <r>
    <s v="01305B4D7BCC10000AU00011"/>
    <x v="1738"/>
    <x v="3"/>
    <s v="AOTR_C-AX140-BC8.7-CY-0.75-DI14.5-PO-9.00-PS1"/>
    <x v="7"/>
    <x v="7"/>
    <x v="9"/>
    <x v="16"/>
    <x v="9"/>
  </r>
  <r>
    <s v="01305B4D7BCC10000AW00011"/>
    <x v="1739"/>
    <x v="3"/>
    <s v="AOTR_C-AX150-BC8.7-CY-0.75-DI14.5-PO-9.00-PS1"/>
    <x v="7"/>
    <x v="7"/>
    <x v="9"/>
    <x v="16"/>
    <x v="9"/>
  </r>
  <r>
    <s v="01305B4D7BCC10000AY00011"/>
    <x v="1740"/>
    <x v="3"/>
    <s v="AOTR_C-AX160-BC8.7-CY-0.75-DI14.5-PO-9.00-PS1"/>
    <x v="7"/>
    <x v="7"/>
    <x v="9"/>
    <x v="16"/>
    <x v="9"/>
  </r>
  <r>
    <s v="01305B4D7BCC10000B000011"/>
    <x v="1741"/>
    <x v="3"/>
    <s v="AOTR_C-AX170-BC8.7-CY-0.75-DI14.5-PO-9.00-PS1"/>
    <x v="7"/>
    <x v="7"/>
    <x v="9"/>
    <x v="16"/>
    <x v="9"/>
  </r>
  <r>
    <s v="01305B4D7BCC10000B200011"/>
    <x v="1742"/>
    <x v="3"/>
    <s v="AOTR_C-AX180-BC8.7-CY-0.75-DI14.5-PO-9.00-PS1"/>
    <x v="7"/>
    <x v="7"/>
    <x v="9"/>
    <x v="16"/>
    <x v="9"/>
  </r>
  <r>
    <s v="01305B4D7BCC20000A200011"/>
    <x v="1743"/>
    <x v="3"/>
    <s v="AOTR_C-AX10-BC8.7-CY-1.25-DI14.5-PO-9.00-PS1"/>
    <x v="7"/>
    <x v="7"/>
    <x v="9"/>
    <x v="16"/>
    <x v="9"/>
  </r>
  <r>
    <s v="01305B4D7BCC20000A400011"/>
    <x v="1744"/>
    <x v="3"/>
    <s v="AOTR_C-AX20-BC8.7-CY-1.25-DI14.5-PO-9.00-PS1"/>
    <x v="7"/>
    <x v="7"/>
    <x v="9"/>
    <x v="16"/>
    <x v="9"/>
  </r>
  <r>
    <s v="01305B4D7BCC20000A600011"/>
    <x v="1745"/>
    <x v="3"/>
    <s v="AOTR_C-AX30-BC8.7-CY-1.25-DI14.5-PO-9.00-PS1"/>
    <x v="7"/>
    <x v="7"/>
    <x v="9"/>
    <x v="16"/>
    <x v="9"/>
  </r>
  <r>
    <s v="01305B4D7BCC20000A800011"/>
    <x v="1746"/>
    <x v="3"/>
    <s v="AOTR_C-AX40-BC8.7-CY-1.25-DI14.5-PO-9.00-PS1"/>
    <x v="7"/>
    <x v="7"/>
    <x v="9"/>
    <x v="16"/>
    <x v="9"/>
  </r>
  <r>
    <s v="01305B4D7BCC20000AA00011"/>
    <x v="1747"/>
    <x v="3"/>
    <s v="AOTR_C-AX50-BC8.7-CY-1.25-DI14.5-PO-9.00-PS1"/>
    <x v="7"/>
    <x v="7"/>
    <x v="9"/>
    <x v="16"/>
    <x v="9"/>
  </r>
  <r>
    <s v="01305B4D7BCC20000AC00011"/>
    <x v="1748"/>
    <x v="3"/>
    <s v="AOTR_C-AX60-BC8.7-CY-1.25-DI14.5-PO-9.00-PS1"/>
    <x v="7"/>
    <x v="7"/>
    <x v="9"/>
    <x v="16"/>
    <x v="9"/>
  </r>
  <r>
    <s v="01305B4D7BCC20000AE00011"/>
    <x v="1749"/>
    <x v="3"/>
    <s v="AOTR_C-AX70-BC8.7-CY-1.25-DI14.5-PO-9.00-PS1"/>
    <x v="7"/>
    <x v="7"/>
    <x v="9"/>
    <x v="16"/>
    <x v="9"/>
  </r>
  <r>
    <s v="01305B4D7BCC20000AG00011"/>
    <x v="1750"/>
    <x v="3"/>
    <s v="AOTR_C-AX80-BC8.7-CY-1.25-DI14.5-PO-9.00-PS1"/>
    <x v="7"/>
    <x v="7"/>
    <x v="9"/>
    <x v="16"/>
    <x v="9"/>
  </r>
  <r>
    <s v="01305B4D7BCC20000AJ00011"/>
    <x v="1751"/>
    <x v="3"/>
    <s v="AOTR_C-AX90-BC8.7-CY-1.25-DI14.5-PO-9.00-PS1"/>
    <x v="7"/>
    <x v="7"/>
    <x v="9"/>
    <x v="16"/>
    <x v="9"/>
  </r>
  <r>
    <s v="01305B4D7BCC20000AL00011"/>
    <x v="1752"/>
    <x v="3"/>
    <s v="AOTR_C-AX100-BC8.7-CY-1.25-DI14.5-PO-9.00-PS1"/>
    <x v="7"/>
    <x v="7"/>
    <x v="9"/>
    <x v="16"/>
    <x v="9"/>
  </r>
  <r>
    <s v="01305B4D7BCC20000AN00011"/>
    <x v="1753"/>
    <x v="3"/>
    <s v="AOTR_C-AX110-BC8.7-CY-1.25-DI14.5-PO-9.00-PS1"/>
    <x v="7"/>
    <x v="7"/>
    <x v="9"/>
    <x v="16"/>
    <x v="9"/>
  </r>
  <r>
    <s v="01305B4D7BCC20000AQ00011"/>
    <x v="1754"/>
    <x v="3"/>
    <s v="AOTR_C-AX120-BC8.7-CY-1.25-DI14.5-PO-9.00-PS1"/>
    <x v="7"/>
    <x v="7"/>
    <x v="9"/>
    <x v="16"/>
    <x v="9"/>
  </r>
  <r>
    <s v="01305B4D7BCC20000AS00011"/>
    <x v="1755"/>
    <x v="3"/>
    <s v="AOTR_C-AX130-BC8.7-CY-1.25-DI14.5-PO-9.00-PS1"/>
    <x v="7"/>
    <x v="7"/>
    <x v="9"/>
    <x v="16"/>
    <x v="9"/>
  </r>
  <r>
    <s v="01305B4D7BCC20000AU00011"/>
    <x v="1756"/>
    <x v="3"/>
    <s v="AOTR_C-AX140-BC8.7-CY-1.25-DI14.5-PO-9.00-PS1"/>
    <x v="7"/>
    <x v="7"/>
    <x v="9"/>
    <x v="16"/>
    <x v="9"/>
  </r>
  <r>
    <s v="01305B4D7BCC20000AW00011"/>
    <x v="1757"/>
    <x v="3"/>
    <s v="AOTR_C-AX150-BC8.7-CY-1.25-DI14.5-PO-9.00-PS1"/>
    <x v="7"/>
    <x v="7"/>
    <x v="9"/>
    <x v="16"/>
    <x v="9"/>
  </r>
  <r>
    <s v="01305B4D7BCC20000AY00011"/>
    <x v="1758"/>
    <x v="3"/>
    <s v="AOTR_C-AX160-BC8.7-CY-1.25-DI14.5-PO-9.00-PS1"/>
    <x v="7"/>
    <x v="7"/>
    <x v="9"/>
    <x v="16"/>
    <x v="9"/>
  </r>
  <r>
    <s v="01305B4D7BCC20000B000011"/>
    <x v="1759"/>
    <x v="3"/>
    <s v="AOTR_C-AX170-BC8.7-CY-1.25-DI14.5-PO-9.00-PS1"/>
    <x v="7"/>
    <x v="7"/>
    <x v="9"/>
    <x v="16"/>
    <x v="9"/>
  </r>
  <r>
    <s v="01305B4D7BCC20000B200011"/>
    <x v="1760"/>
    <x v="3"/>
    <s v="AOTR_C-AX180-BC8.7-CY-1.25-DI14.5-PO-9.00-PS1"/>
    <x v="7"/>
    <x v="7"/>
    <x v="9"/>
    <x v="16"/>
    <x v="9"/>
  </r>
  <r>
    <s v="01305B4D7BCC30000A200011"/>
    <x v="1761"/>
    <x v="3"/>
    <s v="AOTR_C-AX10-BC8.7-CY-1.75-DI14.5-PO-9.00-PS1"/>
    <x v="7"/>
    <x v="7"/>
    <x v="9"/>
    <x v="16"/>
    <x v="9"/>
  </r>
  <r>
    <s v="01305B4D7BCC30000A400011"/>
    <x v="1762"/>
    <x v="3"/>
    <s v="AOTR_C-AX20-BC8.7-CY-1.75-DI14.5-PO-9.00-PS1"/>
    <x v="7"/>
    <x v="7"/>
    <x v="9"/>
    <x v="16"/>
    <x v="9"/>
  </r>
  <r>
    <s v="01305B4D7BCC30000A600011"/>
    <x v="1763"/>
    <x v="3"/>
    <s v="AOTR_C-AX30-BC8.7-CY-1.75-DI14.5-PO-9.00-PS1"/>
    <x v="7"/>
    <x v="7"/>
    <x v="9"/>
    <x v="16"/>
    <x v="9"/>
  </r>
  <r>
    <s v="01305B4D7BCC30000A800011"/>
    <x v="1764"/>
    <x v="3"/>
    <s v="AOTR_C-AX40-BC8.7-CY-1.75-DI14.5-PO-9.00-PS1"/>
    <x v="7"/>
    <x v="7"/>
    <x v="9"/>
    <x v="16"/>
    <x v="9"/>
  </r>
  <r>
    <s v="01305B4D7BCC30000AA00011"/>
    <x v="1765"/>
    <x v="3"/>
    <s v="AOTR_C-AX50-BC8.7-CY-1.75-DI14.5-PO-9.00-PS1"/>
    <x v="7"/>
    <x v="7"/>
    <x v="9"/>
    <x v="16"/>
    <x v="9"/>
  </r>
  <r>
    <s v="01305B4D7BCC30000AC00011"/>
    <x v="1766"/>
    <x v="3"/>
    <s v="AOTR_C-AX60-BC8.7-CY-1.75-DI14.5-PO-9.00-PS1"/>
    <x v="7"/>
    <x v="7"/>
    <x v="9"/>
    <x v="16"/>
    <x v="9"/>
  </r>
  <r>
    <s v="01305B4D7BCC30000AE00011"/>
    <x v="1767"/>
    <x v="3"/>
    <s v="AOTR_C-AX70-BC8.7-CY-1.75-DI14.5-PO-9.00-PS1"/>
    <x v="7"/>
    <x v="7"/>
    <x v="9"/>
    <x v="16"/>
    <x v="9"/>
  </r>
  <r>
    <s v="01305B4D7BCC30000AG00011"/>
    <x v="1768"/>
    <x v="3"/>
    <s v="AOTR_C-AX80-BC8.7-CY-1.75-DI14.5-PO-9.00-PS1"/>
    <x v="7"/>
    <x v="7"/>
    <x v="9"/>
    <x v="16"/>
    <x v="9"/>
  </r>
  <r>
    <s v="01305B4D7BCC30000AJ00011"/>
    <x v="1769"/>
    <x v="3"/>
    <s v="AOTR_C-AX90-BC8.7-CY-1.75-DI14.5-PO-9.00-PS1"/>
    <x v="7"/>
    <x v="7"/>
    <x v="9"/>
    <x v="16"/>
    <x v="9"/>
  </r>
  <r>
    <s v="01305B4D7BCC30000AL00011"/>
    <x v="1770"/>
    <x v="3"/>
    <s v="AOTR_C-AX100-BC8.7-CY-1.75-DI14.5-PO-9.00-PS1"/>
    <x v="7"/>
    <x v="7"/>
    <x v="9"/>
    <x v="16"/>
    <x v="9"/>
  </r>
  <r>
    <s v="01305B4D7BCC30000AN00011"/>
    <x v="1771"/>
    <x v="3"/>
    <s v="AOTR_C-AX110-BC8.7-CY-1.75-DI14.5-PO-9.00-PS1"/>
    <x v="7"/>
    <x v="7"/>
    <x v="9"/>
    <x v="16"/>
    <x v="9"/>
  </r>
  <r>
    <s v="01305B4D7BCC30000AQ00011"/>
    <x v="1772"/>
    <x v="3"/>
    <s v="AOTR_C-AX120-BC8.7-CY-1.75-DI14.5-PO-9.00-PS1"/>
    <x v="7"/>
    <x v="7"/>
    <x v="9"/>
    <x v="16"/>
    <x v="9"/>
  </r>
  <r>
    <s v="01305B4D7BCC30000AS00011"/>
    <x v="1773"/>
    <x v="3"/>
    <s v="AOTR_C-AX130-BC8.7-CY-1.75-DI14.5-PO-9.00-PS1"/>
    <x v="7"/>
    <x v="7"/>
    <x v="9"/>
    <x v="16"/>
    <x v="9"/>
  </r>
  <r>
    <s v="01305B4D7BCC30000AU00011"/>
    <x v="1774"/>
    <x v="3"/>
    <s v="AOTR_C-AX140-BC8.7-CY-1.75-DI14.5-PO-9.00-PS1"/>
    <x v="7"/>
    <x v="7"/>
    <x v="9"/>
    <x v="16"/>
    <x v="9"/>
  </r>
  <r>
    <s v="01305B4D7BCC30000AW00011"/>
    <x v="1775"/>
    <x v="3"/>
    <s v="AOTR_C-AX150-BC8.7-CY-1.75-DI14.5-PO-9.00-PS1"/>
    <x v="7"/>
    <x v="7"/>
    <x v="9"/>
    <x v="16"/>
    <x v="9"/>
  </r>
  <r>
    <s v="01305B4D7BCC30000AY00011"/>
    <x v="1776"/>
    <x v="3"/>
    <s v="AOTR_C-AX160-BC8.7-CY-1.75-DI14.5-PO-9.00-PS1"/>
    <x v="7"/>
    <x v="7"/>
    <x v="9"/>
    <x v="16"/>
    <x v="9"/>
  </r>
  <r>
    <s v="01305B4D7BCC30000B000011"/>
    <x v="1777"/>
    <x v="3"/>
    <s v="AOTR_C-AX170-BC8.7-CY-1.75-DI14.5-PO-9.00-PS1"/>
    <x v="7"/>
    <x v="7"/>
    <x v="9"/>
    <x v="16"/>
    <x v="9"/>
  </r>
  <r>
    <s v="01305B4D7BCC30000B200011"/>
    <x v="1778"/>
    <x v="3"/>
    <s v="AOTR_C-AX180-BC8.7-CY-1.75-DI14.5-PO-9.00-PS1"/>
    <x v="7"/>
    <x v="7"/>
    <x v="9"/>
    <x v="16"/>
    <x v="9"/>
  </r>
  <r>
    <s v="01305B4D7BCC40000A200011"/>
    <x v="1779"/>
    <x v="3"/>
    <s v="AOTR_C-AX10-BC8.7-CY-2.25-DI14.5-PO-9.00-PS1"/>
    <x v="7"/>
    <x v="7"/>
    <x v="9"/>
    <x v="16"/>
    <x v="9"/>
  </r>
  <r>
    <s v="01305B4D7BCC40000A400011"/>
    <x v="1780"/>
    <x v="3"/>
    <s v="AOTR_C-AX20-BC8.7-CY-2.25-DI14.5-PO-9.00-PS1"/>
    <x v="7"/>
    <x v="7"/>
    <x v="9"/>
    <x v="16"/>
    <x v="9"/>
  </r>
  <r>
    <s v="01305B4D7BCC40000A600011"/>
    <x v="1781"/>
    <x v="3"/>
    <s v="AOTR_C-AX30-BC8.7-CY-2.25-DI14.5-PO-9.00-PS1"/>
    <x v="7"/>
    <x v="7"/>
    <x v="9"/>
    <x v="16"/>
    <x v="9"/>
  </r>
  <r>
    <s v="01305B4D7BCC40000A800011"/>
    <x v="1782"/>
    <x v="3"/>
    <s v="AOTR_C-AX40-BC8.7-CY-2.25-DI14.5-PO-9.00-PS1"/>
    <x v="7"/>
    <x v="7"/>
    <x v="9"/>
    <x v="16"/>
    <x v="9"/>
  </r>
  <r>
    <s v="01305B4D7BCC40000AA00011"/>
    <x v="1783"/>
    <x v="3"/>
    <s v="AOTR_C-AX50-BC8.7-CY-2.25-DI14.5-PO-9.00-PS1"/>
    <x v="7"/>
    <x v="7"/>
    <x v="9"/>
    <x v="16"/>
    <x v="9"/>
  </r>
  <r>
    <s v="01305B4D7BCC40000AC00011"/>
    <x v="1784"/>
    <x v="3"/>
    <s v="AOTR_C-AX60-BC8.7-CY-2.25-DI14.5-PO-9.00-PS1"/>
    <x v="7"/>
    <x v="7"/>
    <x v="9"/>
    <x v="16"/>
    <x v="9"/>
  </r>
  <r>
    <s v="01305B4D7BCC40000AE00011"/>
    <x v="1785"/>
    <x v="3"/>
    <s v="AOTR_C-AX70-BC8.7-CY-2.25-DI14.5-PO-9.00-PS1"/>
    <x v="7"/>
    <x v="7"/>
    <x v="9"/>
    <x v="16"/>
    <x v="9"/>
  </r>
  <r>
    <s v="01305B4D7BCC40000AG00011"/>
    <x v="1786"/>
    <x v="3"/>
    <s v="AOTR_C-AX80-BC8.7-CY-2.25-DI14.5-PO-9.00-PS1"/>
    <x v="7"/>
    <x v="7"/>
    <x v="9"/>
    <x v="16"/>
    <x v="9"/>
  </r>
  <r>
    <s v="01305B4D7BCC40000AJ00011"/>
    <x v="1787"/>
    <x v="3"/>
    <s v="AOTR_C-AX90-BC8.7-CY-2.25-DI14.5-PO-9.00-PS1"/>
    <x v="7"/>
    <x v="7"/>
    <x v="9"/>
    <x v="16"/>
    <x v="9"/>
  </r>
  <r>
    <s v="01305B4D7BCC40000AL00011"/>
    <x v="1788"/>
    <x v="3"/>
    <s v="AOTR_C-AX100-BC8.7-CY-2.25-DI14.5-PO-9.00-PS1"/>
    <x v="7"/>
    <x v="7"/>
    <x v="9"/>
    <x v="16"/>
    <x v="9"/>
  </r>
  <r>
    <s v="01305B4D7BCC40000AN00011"/>
    <x v="1789"/>
    <x v="3"/>
    <s v="AOTR_C-AX110-BC8.7-CY-2.25-DI14.5-PO-9.00-PS1"/>
    <x v="7"/>
    <x v="7"/>
    <x v="9"/>
    <x v="16"/>
    <x v="9"/>
  </r>
  <r>
    <s v="01305B4D7BCC40000AQ00011"/>
    <x v="1790"/>
    <x v="3"/>
    <s v="AOTR_C-AX120-BC8.7-CY-2.25-DI14.5-PO-9.00-PS1"/>
    <x v="7"/>
    <x v="7"/>
    <x v="9"/>
    <x v="16"/>
    <x v="9"/>
  </r>
  <r>
    <s v="01305B4D7BCC40000AS00011"/>
    <x v="1791"/>
    <x v="3"/>
    <s v="AOTR_C-AX130-BC8.7-CY-2.25-DI14.5-PO-9.00-PS1"/>
    <x v="7"/>
    <x v="7"/>
    <x v="9"/>
    <x v="16"/>
    <x v="9"/>
  </r>
  <r>
    <s v="01305B4D7BCC40000AU00011"/>
    <x v="1792"/>
    <x v="3"/>
    <s v="AOTR_C-AX140-BC8.7-CY-2.25-DI14.5-PO-9.00-PS1"/>
    <x v="7"/>
    <x v="7"/>
    <x v="9"/>
    <x v="16"/>
    <x v="9"/>
  </r>
  <r>
    <s v="01305B4D7BCC40000AW00011"/>
    <x v="1793"/>
    <x v="3"/>
    <s v="AOTR_C-AX150-BC8.7-CY-2.25-DI14.5-PO-9.00-PS1"/>
    <x v="7"/>
    <x v="7"/>
    <x v="9"/>
    <x v="16"/>
    <x v="9"/>
  </r>
  <r>
    <s v="01305B4D7BCC40000AY00011"/>
    <x v="1794"/>
    <x v="3"/>
    <s v="AOTR_C-AX160-BC8.7-CY-2.25-DI14.5-PO-9.00-PS1"/>
    <x v="7"/>
    <x v="7"/>
    <x v="9"/>
    <x v="16"/>
    <x v="9"/>
  </r>
  <r>
    <s v="01305B4D7BCC40000B000011"/>
    <x v="1795"/>
    <x v="3"/>
    <s v="AOTR_C-AX170-BC8.7-CY-2.25-DI14.5-PO-9.00-PS1"/>
    <x v="7"/>
    <x v="7"/>
    <x v="9"/>
    <x v="16"/>
    <x v="9"/>
  </r>
  <r>
    <s v="01305B4D7BCC40000B200011"/>
    <x v="1796"/>
    <x v="3"/>
    <s v="AOTR_C-AX180-BC8.7-CY-2.25-DI14.5-PO-9.00-PS1"/>
    <x v="7"/>
    <x v="7"/>
    <x v="9"/>
    <x v="16"/>
    <x v="9"/>
  </r>
  <r>
    <s v="01305B4D7BDC10000A200011"/>
    <x v="1797"/>
    <x v="3"/>
    <s v="AOTR_C-AX10-BC8.7-CY-0.75-DI14.5-PO-8.75-PS1"/>
    <x v="7"/>
    <x v="7"/>
    <x v="9"/>
    <x v="16"/>
    <x v="9"/>
  </r>
  <r>
    <s v="01305B4D7BDC10000A400011"/>
    <x v="1798"/>
    <x v="3"/>
    <s v="AOTR_C-AX20-BC8.7-CY-0.75-DI14.5-PO-8.75-PS1"/>
    <x v="7"/>
    <x v="7"/>
    <x v="9"/>
    <x v="16"/>
    <x v="9"/>
  </r>
  <r>
    <s v="01305B4D7BDC10000A600011"/>
    <x v="1799"/>
    <x v="3"/>
    <s v="AOTR_C-AX30-BC8.7-CY-0.75-DI14.5-PO-8.75-PS1"/>
    <x v="7"/>
    <x v="7"/>
    <x v="9"/>
    <x v="16"/>
    <x v="9"/>
  </r>
  <r>
    <s v="01305B4D7BDC10000A800011"/>
    <x v="1800"/>
    <x v="3"/>
    <s v="AOTR_C-AX40-BC8.7-CY-0.75-DI14.5-PO-8.75-PS1"/>
    <x v="7"/>
    <x v="7"/>
    <x v="9"/>
    <x v="16"/>
    <x v="9"/>
  </r>
  <r>
    <s v="01305B4D7BDC10000AA00011"/>
    <x v="1801"/>
    <x v="3"/>
    <s v="AOTR_C-AX50-BC8.7-CY-0.75-DI14.5-PO-8.75-PS1"/>
    <x v="7"/>
    <x v="7"/>
    <x v="9"/>
    <x v="16"/>
    <x v="9"/>
  </r>
  <r>
    <s v="01305B4D7BDC10000AC00011"/>
    <x v="1802"/>
    <x v="3"/>
    <s v="AOTR_C-AX60-BC8.7-CY-0.75-DI14.5-PO-8.75-PS1"/>
    <x v="7"/>
    <x v="7"/>
    <x v="9"/>
    <x v="16"/>
    <x v="9"/>
  </r>
  <r>
    <s v="01305B4D7BDC10000AE00011"/>
    <x v="1803"/>
    <x v="3"/>
    <s v="AOTR_C-AX70-BC8.7-CY-0.75-DI14.5-PO-8.75-PS1"/>
    <x v="7"/>
    <x v="7"/>
    <x v="9"/>
    <x v="16"/>
    <x v="9"/>
  </r>
  <r>
    <s v="01305B4D7BDC10000AG00011"/>
    <x v="1804"/>
    <x v="3"/>
    <s v="AOTR_C-AX80-BC8.7-CY-0.75-DI14.5-PO-8.75-PS1"/>
    <x v="7"/>
    <x v="7"/>
    <x v="9"/>
    <x v="16"/>
    <x v="9"/>
  </r>
  <r>
    <s v="01305B4D7BDC10000AJ00011"/>
    <x v="1805"/>
    <x v="3"/>
    <s v="AOTR_C-AX90-BC8.7-CY-0.75-DI14.5-PO-8.75-PS1"/>
    <x v="7"/>
    <x v="7"/>
    <x v="9"/>
    <x v="16"/>
    <x v="9"/>
  </r>
  <r>
    <s v="01305B4D7BDC10000AL00011"/>
    <x v="1806"/>
    <x v="3"/>
    <s v="AOTR_C-AX100-BC8.7-CY-0.75-DI14.5-PO-8.75-PS1"/>
    <x v="7"/>
    <x v="7"/>
    <x v="9"/>
    <x v="16"/>
    <x v="9"/>
  </r>
  <r>
    <s v="01305B4D7BDC10000AN00011"/>
    <x v="1807"/>
    <x v="3"/>
    <s v="AOTR_C-AX110-BC8.7-CY-0.75-DI14.5-PO-8.75-PS1"/>
    <x v="7"/>
    <x v="7"/>
    <x v="9"/>
    <x v="16"/>
    <x v="9"/>
  </r>
  <r>
    <s v="01305B4D7BDC10000AQ00011"/>
    <x v="1808"/>
    <x v="3"/>
    <s v="AOTR_C-AX120-BC8.7-CY-0.75-DI14.5-PO-8.75-PS1"/>
    <x v="7"/>
    <x v="7"/>
    <x v="9"/>
    <x v="16"/>
    <x v="9"/>
  </r>
  <r>
    <s v="01305B4D7BDC10000AS00011"/>
    <x v="1809"/>
    <x v="3"/>
    <s v="AOTR_C-AX130-BC8.7-CY-0.75-DI14.5-PO-8.75-PS1"/>
    <x v="7"/>
    <x v="7"/>
    <x v="9"/>
    <x v="16"/>
    <x v="9"/>
  </r>
  <r>
    <s v="01305B4D7BDC10000AU00011"/>
    <x v="1810"/>
    <x v="3"/>
    <s v="AOTR_C-AX140-BC8.7-CY-0.75-DI14.5-PO-8.75-PS1"/>
    <x v="7"/>
    <x v="7"/>
    <x v="9"/>
    <x v="16"/>
    <x v="9"/>
  </r>
  <r>
    <s v="01305B4D7BDC10000AW00011"/>
    <x v="1811"/>
    <x v="3"/>
    <s v="AOTR_C-AX150-BC8.7-CY-0.75-DI14.5-PO-8.75-PS1"/>
    <x v="7"/>
    <x v="7"/>
    <x v="9"/>
    <x v="16"/>
    <x v="9"/>
  </r>
  <r>
    <s v="01305B4D7BDC10000AY00011"/>
    <x v="1812"/>
    <x v="3"/>
    <s v="AOTR_C-AX160-BC8.7-CY-0.75-DI14.5-PO-8.75-PS1"/>
    <x v="7"/>
    <x v="7"/>
    <x v="9"/>
    <x v="16"/>
    <x v="9"/>
  </r>
  <r>
    <s v="01305B4D7BDC10000B000011"/>
    <x v="1813"/>
    <x v="3"/>
    <s v="AOTR_C-AX170-BC8.7-CY-0.75-DI14.5-PO-8.75-PS1"/>
    <x v="7"/>
    <x v="7"/>
    <x v="9"/>
    <x v="16"/>
    <x v="9"/>
  </r>
  <r>
    <s v="01305B4D7BDC10000B200011"/>
    <x v="1814"/>
    <x v="3"/>
    <s v="AOTR_C-AX180-BC8.7-CY-0.75-DI14.5-PO-8.75-PS1"/>
    <x v="7"/>
    <x v="7"/>
    <x v="9"/>
    <x v="16"/>
    <x v="9"/>
  </r>
  <r>
    <s v="01305B4D7BDC20000A200011"/>
    <x v="1815"/>
    <x v="3"/>
    <s v="AOTR_C-AX10-BC8.7-CY-1.25-DI14.5-PO-8.75-PS1"/>
    <x v="7"/>
    <x v="7"/>
    <x v="9"/>
    <x v="16"/>
    <x v="9"/>
  </r>
  <r>
    <s v="01305B4D7BDC20000A400011"/>
    <x v="1816"/>
    <x v="3"/>
    <s v="AOTR_C-AX20-BC8.7-CY-1.25-DI14.5-PO-8.75-PS1"/>
    <x v="7"/>
    <x v="7"/>
    <x v="9"/>
    <x v="16"/>
    <x v="9"/>
  </r>
  <r>
    <s v="01305B4D7BDC20000A600011"/>
    <x v="1817"/>
    <x v="3"/>
    <s v="AOTR_C-AX30-BC8.7-CY-1.25-DI14.5-PO-8.75-PS1"/>
    <x v="7"/>
    <x v="7"/>
    <x v="9"/>
    <x v="16"/>
    <x v="9"/>
  </r>
  <r>
    <s v="01305B4D7BDC20000A800011"/>
    <x v="1818"/>
    <x v="3"/>
    <s v="AOTR_C-AX40-BC8.7-CY-1.25-DI14.5-PO-8.75-PS1"/>
    <x v="7"/>
    <x v="7"/>
    <x v="9"/>
    <x v="16"/>
    <x v="9"/>
  </r>
  <r>
    <s v="01305B4D7BDC20000AA00011"/>
    <x v="1819"/>
    <x v="3"/>
    <s v="AOTR_C-AX50-BC8.7-CY-1.25-DI14.5-PO-8.75-PS1"/>
    <x v="7"/>
    <x v="7"/>
    <x v="9"/>
    <x v="16"/>
    <x v="9"/>
  </r>
  <r>
    <s v="01305B4D7BDC20000AC00011"/>
    <x v="1820"/>
    <x v="3"/>
    <s v="AOTR_C-AX60-BC8.7-CY-1.25-DI14.5-PO-8.75-PS1"/>
    <x v="7"/>
    <x v="7"/>
    <x v="9"/>
    <x v="16"/>
    <x v="9"/>
  </r>
  <r>
    <s v="01305B4D7BDC20000AE00011"/>
    <x v="1821"/>
    <x v="3"/>
    <s v="AOTR_C-AX70-BC8.7-CY-1.25-DI14.5-PO-8.75-PS1"/>
    <x v="7"/>
    <x v="7"/>
    <x v="9"/>
    <x v="16"/>
    <x v="9"/>
  </r>
  <r>
    <s v="01305B4D7BDC20000AG00011"/>
    <x v="1822"/>
    <x v="3"/>
    <s v="AOTR_C-AX80-BC8.7-CY-1.25-DI14.5-PO-8.75-PS1"/>
    <x v="7"/>
    <x v="7"/>
    <x v="9"/>
    <x v="16"/>
    <x v="9"/>
  </r>
  <r>
    <s v="01305B4D7BDC20000AJ00011"/>
    <x v="1823"/>
    <x v="3"/>
    <s v="AOTR_C-AX90-BC8.7-CY-1.25-DI14.5-PO-8.75-PS1"/>
    <x v="7"/>
    <x v="7"/>
    <x v="9"/>
    <x v="16"/>
    <x v="9"/>
  </r>
  <r>
    <s v="01305B4D7BDC20000AL00011"/>
    <x v="1824"/>
    <x v="3"/>
    <s v="AOTR_C-AX100-BC8.7-CY-1.25-DI14.5-PO-8.75-PS1"/>
    <x v="7"/>
    <x v="7"/>
    <x v="9"/>
    <x v="16"/>
    <x v="9"/>
  </r>
  <r>
    <s v="01305B4D7BDC20000AN00011"/>
    <x v="1825"/>
    <x v="3"/>
    <s v="AOTR_C-AX110-BC8.7-CY-1.25-DI14.5-PO-8.75-PS1"/>
    <x v="7"/>
    <x v="7"/>
    <x v="9"/>
    <x v="16"/>
    <x v="9"/>
  </r>
  <r>
    <s v="01305B4D7BDC20000AQ00011"/>
    <x v="1826"/>
    <x v="3"/>
    <s v="AOTR_C-AX120-BC8.7-CY-1.25-DI14.5-PO-8.75-PS1"/>
    <x v="7"/>
    <x v="7"/>
    <x v="9"/>
    <x v="16"/>
    <x v="9"/>
  </r>
  <r>
    <s v="01305B4D7BDC20000AS00011"/>
    <x v="1827"/>
    <x v="3"/>
    <s v="AOTR_C-AX130-BC8.7-CY-1.25-DI14.5-PO-8.75-PS1"/>
    <x v="7"/>
    <x v="7"/>
    <x v="9"/>
    <x v="16"/>
    <x v="9"/>
  </r>
  <r>
    <s v="01305B4D7BDC20000AU00011"/>
    <x v="1828"/>
    <x v="3"/>
    <s v="AOTR_C-AX140-BC8.7-CY-1.25-DI14.5-PO-8.75-PS1"/>
    <x v="7"/>
    <x v="7"/>
    <x v="9"/>
    <x v="16"/>
    <x v="9"/>
  </r>
  <r>
    <s v="01305B4D7BDC20000AW00011"/>
    <x v="1829"/>
    <x v="3"/>
    <s v="AOTR_C-AX150-BC8.7-CY-1.25-DI14.5-PO-8.75-PS1"/>
    <x v="7"/>
    <x v="7"/>
    <x v="9"/>
    <x v="16"/>
    <x v="9"/>
  </r>
  <r>
    <s v="01305B4D7BDC20000AY00011"/>
    <x v="1830"/>
    <x v="3"/>
    <s v="AOTR_C-AX160-BC8.7-CY-1.25-DI14.5-PO-8.75-PS1"/>
    <x v="7"/>
    <x v="7"/>
    <x v="9"/>
    <x v="16"/>
    <x v="9"/>
  </r>
  <r>
    <s v="01305B4D7BDC20000B000011"/>
    <x v="1831"/>
    <x v="3"/>
    <s v="AOTR_C-AX170-BC8.7-CY-1.25-DI14.5-PO-8.75-PS1"/>
    <x v="7"/>
    <x v="7"/>
    <x v="9"/>
    <x v="16"/>
    <x v="9"/>
  </r>
  <r>
    <s v="01305B4D7BDC20000B200011"/>
    <x v="1832"/>
    <x v="3"/>
    <s v="AOTR_C-AX180-BC8.7-CY-1.25-DI14.5-PO-8.75-PS1"/>
    <x v="7"/>
    <x v="7"/>
    <x v="9"/>
    <x v="16"/>
    <x v="9"/>
  </r>
  <r>
    <s v="01305B4D7BDC30000A200011"/>
    <x v="1833"/>
    <x v="3"/>
    <s v="AOTR_C-AX10-BC8.7-CY-1.75-DI14.5-PO-8.75-PS1"/>
    <x v="7"/>
    <x v="7"/>
    <x v="9"/>
    <x v="16"/>
    <x v="9"/>
  </r>
  <r>
    <s v="01305B4D7BDC30000A400011"/>
    <x v="1834"/>
    <x v="3"/>
    <s v="AOTR_C-AX20-BC8.7-CY-1.75-DI14.5-PO-8.75-PS1"/>
    <x v="7"/>
    <x v="7"/>
    <x v="9"/>
    <x v="16"/>
    <x v="9"/>
  </r>
  <r>
    <s v="01305B4D7BDC30000A600011"/>
    <x v="1835"/>
    <x v="3"/>
    <s v="AOTR_C-AX30-BC8.7-CY-1.75-DI14.5-PO-8.75-PS1"/>
    <x v="7"/>
    <x v="7"/>
    <x v="9"/>
    <x v="16"/>
    <x v="9"/>
  </r>
  <r>
    <s v="01305B4D7BDC30000A800011"/>
    <x v="1836"/>
    <x v="3"/>
    <s v="AOTR_C-AX40-BC8.7-CY-1.75-DI14.5-PO-8.75-PS1"/>
    <x v="7"/>
    <x v="7"/>
    <x v="9"/>
    <x v="16"/>
    <x v="9"/>
  </r>
  <r>
    <s v="01305B4D7BDC30000AA00011"/>
    <x v="1837"/>
    <x v="3"/>
    <s v="AOTR_C-AX50-BC8.7-CY-1.75-DI14.5-PO-8.75-PS1"/>
    <x v="7"/>
    <x v="7"/>
    <x v="9"/>
    <x v="16"/>
    <x v="9"/>
  </r>
  <r>
    <s v="01305B4D7BDC30000AC00011"/>
    <x v="1838"/>
    <x v="3"/>
    <s v="AOTR_C-AX60-BC8.7-CY-1.75-DI14.5-PO-8.75-PS1"/>
    <x v="7"/>
    <x v="7"/>
    <x v="9"/>
    <x v="16"/>
    <x v="9"/>
  </r>
  <r>
    <s v="01305B4D7BDC30000AE00011"/>
    <x v="1839"/>
    <x v="3"/>
    <s v="AOTR_C-AX70-BC8.7-CY-1.75-DI14.5-PO-8.75-PS1"/>
    <x v="7"/>
    <x v="7"/>
    <x v="9"/>
    <x v="16"/>
    <x v="9"/>
  </r>
  <r>
    <s v="01305B4D7BDC30000AG00011"/>
    <x v="1840"/>
    <x v="3"/>
    <s v="AOTR_C-AX80-BC8.7-CY-1.75-DI14.5-PO-8.75-PS1"/>
    <x v="7"/>
    <x v="7"/>
    <x v="9"/>
    <x v="16"/>
    <x v="9"/>
  </r>
  <r>
    <s v="01305B4D7BDC30000AJ00011"/>
    <x v="1841"/>
    <x v="3"/>
    <s v="AOTR_C-AX90-BC8.7-CY-1.75-DI14.5-PO-8.75-PS1"/>
    <x v="7"/>
    <x v="7"/>
    <x v="9"/>
    <x v="16"/>
    <x v="9"/>
  </r>
  <r>
    <s v="01305B4D7BDC30000AL00011"/>
    <x v="1842"/>
    <x v="3"/>
    <s v="AOTR_C-AX100-BC8.7-CY-1.75-DI14.5-PO-8.75-PS1"/>
    <x v="7"/>
    <x v="7"/>
    <x v="9"/>
    <x v="16"/>
    <x v="9"/>
  </r>
  <r>
    <s v="01305B4D7BDC30000AN00011"/>
    <x v="1843"/>
    <x v="3"/>
    <s v="AOTR_C-AX110-BC8.7-CY-1.75-DI14.5-PO-8.75-PS1"/>
    <x v="7"/>
    <x v="7"/>
    <x v="9"/>
    <x v="16"/>
    <x v="9"/>
  </r>
  <r>
    <s v="01305B4D7BDC30000AQ00011"/>
    <x v="1844"/>
    <x v="3"/>
    <s v="AOTR_C-AX120-BC8.7-CY-1.75-DI14.5-PO-8.75-PS1"/>
    <x v="7"/>
    <x v="7"/>
    <x v="9"/>
    <x v="16"/>
    <x v="9"/>
  </r>
  <r>
    <s v="01305B4D7BDC30000AS00011"/>
    <x v="1845"/>
    <x v="3"/>
    <s v="AOTR_C-AX130-BC8.7-CY-1.75-DI14.5-PO-8.75-PS1"/>
    <x v="7"/>
    <x v="7"/>
    <x v="9"/>
    <x v="16"/>
    <x v="9"/>
  </r>
  <r>
    <s v="01305B4D7BDC30000AU00011"/>
    <x v="1846"/>
    <x v="3"/>
    <s v="AOTR_C-AX140-BC8.7-CY-1.75-DI14.5-PO-8.75-PS1"/>
    <x v="7"/>
    <x v="7"/>
    <x v="9"/>
    <x v="16"/>
    <x v="9"/>
  </r>
  <r>
    <s v="01305B4D7BDC30000AW00011"/>
    <x v="1847"/>
    <x v="3"/>
    <s v="AOTR_C-AX150-BC8.7-CY-1.75-DI14.5-PO-8.75-PS1"/>
    <x v="7"/>
    <x v="7"/>
    <x v="9"/>
    <x v="16"/>
    <x v="9"/>
  </r>
  <r>
    <s v="01305B4D7BDC30000AY00011"/>
    <x v="1848"/>
    <x v="3"/>
    <s v="AOTR_C-AX160-BC8.7-CY-1.75-DI14.5-PO-8.75-PS1"/>
    <x v="7"/>
    <x v="7"/>
    <x v="9"/>
    <x v="16"/>
    <x v="9"/>
  </r>
  <r>
    <s v="01305B4D7BDC30000B000011"/>
    <x v="1849"/>
    <x v="3"/>
    <s v="AOTR_C-AX170-BC8.7-CY-1.75-DI14.5-PO-8.75-PS1"/>
    <x v="7"/>
    <x v="7"/>
    <x v="9"/>
    <x v="16"/>
    <x v="9"/>
  </r>
  <r>
    <s v="01305B4D7BDC30000B200011"/>
    <x v="1850"/>
    <x v="3"/>
    <s v="AOTR_C-AX180-BC8.7-CY-1.75-DI14.5-PO-8.75-PS1"/>
    <x v="7"/>
    <x v="7"/>
    <x v="9"/>
    <x v="16"/>
    <x v="9"/>
  </r>
  <r>
    <s v="01305B4D7BDC40000A200011"/>
    <x v="1851"/>
    <x v="3"/>
    <s v="AOTR_C-AX10-BC8.7-CY-2.25-DI14.5-PO-8.75-PS1"/>
    <x v="7"/>
    <x v="7"/>
    <x v="9"/>
    <x v="16"/>
    <x v="9"/>
  </r>
  <r>
    <s v="01305B4D7BDC40000A400011"/>
    <x v="1852"/>
    <x v="3"/>
    <s v="AOTR_C-AX20-BC8.7-CY-2.25-DI14.5-PO-8.75-PS1"/>
    <x v="7"/>
    <x v="7"/>
    <x v="9"/>
    <x v="16"/>
    <x v="9"/>
  </r>
  <r>
    <s v="01305B4D7BDC40000A600011"/>
    <x v="1853"/>
    <x v="3"/>
    <s v="AOTR_C-AX30-BC8.7-CY-2.25-DI14.5-PO-8.75-PS1"/>
    <x v="7"/>
    <x v="7"/>
    <x v="9"/>
    <x v="16"/>
    <x v="9"/>
  </r>
  <r>
    <s v="01305B4D7BDC40000A800011"/>
    <x v="1854"/>
    <x v="3"/>
    <s v="AOTR_C-AX40-BC8.7-CY-2.25-DI14.5-PO-8.75-PS1"/>
    <x v="7"/>
    <x v="7"/>
    <x v="9"/>
    <x v="16"/>
    <x v="9"/>
  </r>
  <r>
    <s v="01305B4D7BDC40000AA00011"/>
    <x v="1855"/>
    <x v="3"/>
    <s v="AOTR_C-AX50-BC8.7-CY-2.25-DI14.5-PO-8.75-PS1"/>
    <x v="7"/>
    <x v="7"/>
    <x v="9"/>
    <x v="16"/>
    <x v="9"/>
  </r>
  <r>
    <s v="01305B4D7BDC40000AC00011"/>
    <x v="1856"/>
    <x v="3"/>
    <s v="AOTR_C-AX60-BC8.7-CY-2.25-DI14.5-PO-8.75-PS1"/>
    <x v="7"/>
    <x v="7"/>
    <x v="9"/>
    <x v="16"/>
    <x v="9"/>
  </r>
  <r>
    <s v="01305B4D7BDC40000AE00011"/>
    <x v="1857"/>
    <x v="3"/>
    <s v="AOTR_C-AX70-BC8.7-CY-2.25-DI14.5-PO-8.75-PS1"/>
    <x v="7"/>
    <x v="7"/>
    <x v="9"/>
    <x v="16"/>
    <x v="9"/>
  </r>
  <r>
    <s v="01305B4D7BDC40000AG00011"/>
    <x v="1858"/>
    <x v="3"/>
    <s v="AOTR_C-AX80-BC8.7-CY-2.25-DI14.5-PO-8.75-PS1"/>
    <x v="7"/>
    <x v="7"/>
    <x v="9"/>
    <x v="16"/>
    <x v="9"/>
  </r>
  <r>
    <s v="01305B4D7BDC40000AJ00011"/>
    <x v="1859"/>
    <x v="3"/>
    <s v="AOTR_C-AX90-BC8.7-CY-2.25-DI14.5-PO-8.75-PS1"/>
    <x v="7"/>
    <x v="7"/>
    <x v="9"/>
    <x v="16"/>
    <x v="9"/>
  </r>
  <r>
    <s v="01305B4D7BDC40000AL00011"/>
    <x v="1860"/>
    <x v="3"/>
    <s v="AOTR_C-AX100-BC8.7-CY-2.25-DI14.5-PO-8.75-PS1"/>
    <x v="7"/>
    <x v="7"/>
    <x v="9"/>
    <x v="16"/>
    <x v="9"/>
  </r>
  <r>
    <s v="01305B4D7BDC40000AN00011"/>
    <x v="1861"/>
    <x v="3"/>
    <s v="AOTR_C-AX110-BC8.7-CY-2.25-DI14.5-PO-8.75-PS1"/>
    <x v="7"/>
    <x v="7"/>
    <x v="9"/>
    <x v="16"/>
    <x v="9"/>
  </r>
  <r>
    <s v="01305B4D7BDC40000AQ00011"/>
    <x v="1862"/>
    <x v="3"/>
    <s v="AOTR_C-AX120-BC8.7-CY-2.25-DI14.5-PO-8.75-PS1"/>
    <x v="7"/>
    <x v="7"/>
    <x v="9"/>
    <x v="16"/>
    <x v="9"/>
  </r>
  <r>
    <s v="01305B4D7BDC40000AS00011"/>
    <x v="1863"/>
    <x v="3"/>
    <s v="AOTR_C-AX130-BC8.7-CY-2.25-DI14.5-PO-8.75-PS1"/>
    <x v="7"/>
    <x v="7"/>
    <x v="9"/>
    <x v="16"/>
    <x v="9"/>
  </r>
  <r>
    <s v="01305B4D7BDC40000AU00011"/>
    <x v="1864"/>
    <x v="3"/>
    <s v="AOTR_C-AX140-BC8.7-CY-2.25-DI14.5-PO-8.75-PS1"/>
    <x v="7"/>
    <x v="7"/>
    <x v="9"/>
    <x v="16"/>
    <x v="9"/>
  </r>
  <r>
    <s v="01305B4D7BDC40000AW00011"/>
    <x v="1865"/>
    <x v="3"/>
    <s v="AOTR_C-AX150-BC8.7-CY-2.25-DI14.5-PO-8.75-PS1"/>
    <x v="7"/>
    <x v="7"/>
    <x v="9"/>
    <x v="16"/>
    <x v="9"/>
  </r>
  <r>
    <s v="01305B4D7BDC40000AY00011"/>
    <x v="1866"/>
    <x v="3"/>
    <s v="AOTR_C-AX160-BC8.7-CY-2.25-DI14.5-PO-8.75-PS1"/>
    <x v="7"/>
    <x v="7"/>
    <x v="9"/>
    <x v="16"/>
    <x v="9"/>
  </r>
  <r>
    <s v="01305B4D7BDC40000B000011"/>
    <x v="1867"/>
    <x v="3"/>
    <s v="AOTR_C-AX170-BC8.7-CY-2.25-DI14.5-PO-8.75-PS1"/>
    <x v="7"/>
    <x v="7"/>
    <x v="9"/>
    <x v="16"/>
    <x v="9"/>
  </r>
  <r>
    <s v="01305B4D7BDC40000B200011"/>
    <x v="1868"/>
    <x v="3"/>
    <s v="AOTR_C-AX180-BC8.7-CY-2.25-DI14.5-PO-8.75-PS1"/>
    <x v="7"/>
    <x v="7"/>
    <x v="9"/>
    <x v="16"/>
    <x v="9"/>
  </r>
  <r>
    <s v="01305B4D7BEC10000A200011"/>
    <x v="1869"/>
    <x v="3"/>
    <s v="AOTR_C-AX10-BC8.7-CY-0.75-DI14.5-PO-8.50-PS1"/>
    <x v="7"/>
    <x v="7"/>
    <x v="9"/>
    <x v="16"/>
    <x v="9"/>
  </r>
  <r>
    <s v="01305B4D7BEC10000A400011"/>
    <x v="1870"/>
    <x v="3"/>
    <s v="AOTR_C-AX20-BC8.7-CY-0.75-DI14.5-PO-8.50-PS1"/>
    <x v="7"/>
    <x v="7"/>
    <x v="9"/>
    <x v="16"/>
    <x v="9"/>
  </r>
  <r>
    <s v="01305B4D7BEC10000A600011"/>
    <x v="1871"/>
    <x v="3"/>
    <s v="AOTR_C-AX30-BC8.7-CY-0.75-DI14.5-PO-8.50-PS1"/>
    <x v="7"/>
    <x v="7"/>
    <x v="9"/>
    <x v="16"/>
    <x v="9"/>
  </r>
  <r>
    <s v="01305B4D7BEC10000A800011"/>
    <x v="1872"/>
    <x v="3"/>
    <s v="AOTR_C-AX40-BC8.7-CY-0.75-DI14.5-PO-8.50-PS1"/>
    <x v="7"/>
    <x v="7"/>
    <x v="9"/>
    <x v="16"/>
    <x v="9"/>
  </r>
  <r>
    <s v="01305B4D7BEC10000AA00011"/>
    <x v="1873"/>
    <x v="3"/>
    <s v="AOTR_C-AX50-BC8.7-CY-0.75-DI14.5-PO-8.50-PS1"/>
    <x v="7"/>
    <x v="7"/>
    <x v="9"/>
    <x v="16"/>
    <x v="9"/>
  </r>
  <r>
    <s v="01305B4D7BEC10000AC00011"/>
    <x v="1874"/>
    <x v="3"/>
    <s v="AOTR_C-AX60-BC8.7-CY-0.75-DI14.5-PO-8.50-PS1"/>
    <x v="7"/>
    <x v="7"/>
    <x v="9"/>
    <x v="16"/>
    <x v="9"/>
  </r>
  <r>
    <s v="01305B4D7BEC10000AE00011"/>
    <x v="1875"/>
    <x v="3"/>
    <s v="AOTR_C-AX70-BC8.7-CY-0.75-DI14.5-PO-8.50-PS1"/>
    <x v="7"/>
    <x v="7"/>
    <x v="9"/>
    <x v="16"/>
    <x v="9"/>
  </r>
  <r>
    <s v="01305B4D7BEC10000AG00011"/>
    <x v="1876"/>
    <x v="3"/>
    <s v="AOTR_C-AX80-BC8.7-CY-0.75-DI14.5-PO-8.50-PS1"/>
    <x v="7"/>
    <x v="7"/>
    <x v="9"/>
    <x v="16"/>
    <x v="9"/>
  </r>
  <r>
    <s v="01305B4D7BEC10000AJ00011"/>
    <x v="1877"/>
    <x v="3"/>
    <s v="AOTR_C-AX90-BC8.7-CY-0.75-DI14.5-PO-8.50-PS1"/>
    <x v="7"/>
    <x v="7"/>
    <x v="9"/>
    <x v="16"/>
    <x v="9"/>
  </r>
  <r>
    <s v="01305B4D7BEC10000AL00011"/>
    <x v="1878"/>
    <x v="3"/>
    <s v="AOTR_C-AX100-BC8.7-CY-0.75-DI14.5-PO-8.50-PS1"/>
    <x v="7"/>
    <x v="7"/>
    <x v="9"/>
    <x v="16"/>
    <x v="9"/>
  </r>
  <r>
    <s v="01305B4D7BEC10000AN00011"/>
    <x v="1879"/>
    <x v="3"/>
    <s v="AOTR_C-AX110-BC8.7-CY-0.75-DI14.5-PO-8.50-PS1"/>
    <x v="7"/>
    <x v="7"/>
    <x v="9"/>
    <x v="16"/>
    <x v="9"/>
  </r>
  <r>
    <s v="01305B4D7BEC10000AQ00011"/>
    <x v="1880"/>
    <x v="3"/>
    <s v="AOTR_C-AX120-BC8.7-CY-0.75-DI14.5-PO-8.50-PS1"/>
    <x v="7"/>
    <x v="7"/>
    <x v="9"/>
    <x v="16"/>
    <x v="9"/>
  </r>
  <r>
    <s v="01305B4D7BEC10000AS00011"/>
    <x v="1881"/>
    <x v="3"/>
    <s v="AOTR_C-AX130-BC8.7-CY-0.75-DI14.5-PO-8.50-PS1"/>
    <x v="7"/>
    <x v="7"/>
    <x v="9"/>
    <x v="16"/>
    <x v="9"/>
  </r>
  <r>
    <s v="01305B4D7BEC10000AU00011"/>
    <x v="1882"/>
    <x v="3"/>
    <s v="AOTR_C-AX140-BC8.7-CY-0.75-DI14.5-PO-8.50-PS1"/>
    <x v="7"/>
    <x v="7"/>
    <x v="9"/>
    <x v="16"/>
    <x v="9"/>
  </r>
  <r>
    <s v="01305B4D7BEC10000AW00011"/>
    <x v="1883"/>
    <x v="3"/>
    <s v="AOTR_C-AX150-BC8.7-CY-0.75-DI14.5-PO-8.50-PS1"/>
    <x v="7"/>
    <x v="7"/>
    <x v="9"/>
    <x v="16"/>
    <x v="9"/>
  </r>
  <r>
    <s v="01305B4D7BEC10000AY00011"/>
    <x v="1884"/>
    <x v="3"/>
    <s v="AOTR_C-AX160-BC8.7-CY-0.75-DI14.5-PO-8.50-PS1"/>
    <x v="7"/>
    <x v="7"/>
    <x v="9"/>
    <x v="16"/>
    <x v="9"/>
  </r>
  <r>
    <s v="01305B4D7BEC10000B000011"/>
    <x v="1885"/>
    <x v="3"/>
    <s v="AOTR_C-AX170-BC8.7-CY-0.75-DI14.5-PO-8.50-PS1"/>
    <x v="7"/>
    <x v="7"/>
    <x v="9"/>
    <x v="16"/>
    <x v="9"/>
  </r>
  <r>
    <s v="01305B4D7BEC10000B200011"/>
    <x v="1886"/>
    <x v="3"/>
    <s v="AOTR_C-AX180-BC8.7-CY-0.75-DI14.5-PO-8.50-PS1"/>
    <x v="7"/>
    <x v="7"/>
    <x v="9"/>
    <x v="16"/>
    <x v="9"/>
  </r>
  <r>
    <s v="01305B4D7BEC20000A200011"/>
    <x v="1887"/>
    <x v="3"/>
    <s v="AOTR_C-AX10-BC8.7-CY-1.25-DI14.5-PO-8.50-PS1"/>
    <x v="7"/>
    <x v="7"/>
    <x v="9"/>
    <x v="16"/>
    <x v="9"/>
  </r>
  <r>
    <s v="01305B4D7BEC20000A400011"/>
    <x v="1888"/>
    <x v="3"/>
    <s v="AOTR_C-AX20-BC8.7-CY-1.25-DI14.5-PO-8.50-PS1"/>
    <x v="7"/>
    <x v="7"/>
    <x v="9"/>
    <x v="16"/>
    <x v="9"/>
  </r>
  <r>
    <s v="01305B4D7BEC20000A600011"/>
    <x v="1889"/>
    <x v="3"/>
    <s v="AOTR_C-AX30-BC8.7-CY-1.25-DI14.5-PO-8.50-PS1"/>
    <x v="7"/>
    <x v="7"/>
    <x v="9"/>
    <x v="16"/>
    <x v="9"/>
  </r>
  <r>
    <s v="01305B4D7BEC20000A800011"/>
    <x v="1890"/>
    <x v="3"/>
    <s v="AOTR_C-AX40-BC8.7-CY-1.25-DI14.5-PO-8.50-PS1"/>
    <x v="7"/>
    <x v="7"/>
    <x v="9"/>
    <x v="16"/>
    <x v="9"/>
  </r>
  <r>
    <s v="01305B4D7BEC20000AA00011"/>
    <x v="1891"/>
    <x v="3"/>
    <s v="AOTR_C-AX50-BC8.7-CY-1.25-DI14.5-PO-8.50-PS1"/>
    <x v="7"/>
    <x v="7"/>
    <x v="9"/>
    <x v="16"/>
    <x v="9"/>
  </r>
  <r>
    <s v="01305B4D7BEC20000AC00011"/>
    <x v="1892"/>
    <x v="3"/>
    <s v="AOTR_C-AX60-BC8.7-CY-1.25-DI14.5-PO-8.50-PS1"/>
    <x v="7"/>
    <x v="7"/>
    <x v="9"/>
    <x v="16"/>
    <x v="9"/>
  </r>
  <r>
    <s v="01305B4D7BEC20000AE00011"/>
    <x v="1893"/>
    <x v="3"/>
    <s v="AOTR_C-AX70-BC8.7-CY-1.25-DI14.5-PO-8.50-PS1"/>
    <x v="7"/>
    <x v="7"/>
    <x v="9"/>
    <x v="16"/>
    <x v="9"/>
  </r>
  <r>
    <s v="01305B4D7BEC20000AG00011"/>
    <x v="1894"/>
    <x v="3"/>
    <s v="AOTR_C-AX80-BC8.7-CY-1.25-DI14.5-PO-8.50-PS1"/>
    <x v="7"/>
    <x v="7"/>
    <x v="9"/>
    <x v="16"/>
    <x v="9"/>
  </r>
  <r>
    <s v="01305B4D7BEC20000AJ00011"/>
    <x v="1895"/>
    <x v="3"/>
    <s v="AOTR_C-AX90-BC8.7-CY-1.25-DI14.5-PO-8.50-PS1"/>
    <x v="7"/>
    <x v="7"/>
    <x v="9"/>
    <x v="16"/>
    <x v="9"/>
  </r>
  <r>
    <s v="01305B4D7BEC20000AL00011"/>
    <x v="1896"/>
    <x v="3"/>
    <s v="AOTR_C-AX100-BC8.7-CY-1.25-DI14.5-PO-8.50-PS1"/>
    <x v="7"/>
    <x v="7"/>
    <x v="9"/>
    <x v="16"/>
    <x v="9"/>
  </r>
  <r>
    <s v="01305B4D7BEC20000AN00011"/>
    <x v="1897"/>
    <x v="3"/>
    <s v="AOTR_C-AX110-BC8.7-CY-1.25-DI14.5-PO-8.50-PS1"/>
    <x v="7"/>
    <x v="7"/>
    <x v="9"/>
    <x v="16"/>
    <x v="9"/>
  </r>
  <r>
    <s v="01305B4D7BEC20000AQ00011"/>
    <x v="1898"/>
    <x v="3"/>
    <s v="AOTR_C-AX120-BC8.7-CY-1.25-DI14.5-PO-8.50-PS1"/>
    <x v="7"/>
    <x v="7"/>
    <x v="9"/>
    <x v="16"/>
    <x v="9"/>
  </r>
  <r>
    <s v="01305B4D7BEC20000AS00011"/>
    <x v="1899"/>
    <x v="3"/>
    <s v="AOTR_C-AX130-BC8.7-CY-1.25-DI14.5-PO-8.50-PS1"/>
    <x v="7"/>
    <x v="7"/>
    <x v="9"/>
    <x v="16"/>
    <x v="9"/>
  </r>
  <r>
    <s v="01305B4D7BEC20000AU00011"/>
    <x v="1900"/>
    <x v="3"/>
    <s v="AOTR_C-AX140-BC8.7-CY-1.25-DI14.5-PO-8.50-PS1"/>
    <x v="7"/>
    <x v="7"/>
    <x v="9"/>
    <x v="16"/>
    <x v="9"/>
  </r>
  <r>
    <s v="01305B4D7BEC20000AW00011"/>
    <x v="1901"/>
    <x v="3"/>
    <s v="AOTR_C-AX150-BC8.7-CY-1.25-DI14.5-PO-8.50-PS1"/>
    <x v="7"/>
    <x v="7"/>
    <x v="9"/>
    <x v="16"/>
    <x v="9"/>
  </r>
  <r>
    <s v="01305B4D7BEC20000AY00011"/>
    <x v="1902"/>
    <x v="3"/>
    <s v="AOTR_C-AX160-BC8.7-CY-1.25-DI14.5-PO-8.50-PS1"/>
    <x v="7"/>
    <x v="7"/>
    <x v="9"/>
    <x v="16"/>
    <x v="9"/>
  </r>
  <r>
    <s v="01305B4D7BEC20000B000011"/>
    <x v="1903"/>
    <x v="3"/>
    <s v="AOTR_C-AX170-BC8.7-CY-1.25-DI14.5-PO-8.50-PS1"/>
    <x v="7"/>
    <x v="7"/>
    <x v="9"/>
    <x v="16"/>
    <x v="9"/>
  </r>
  <r>
    <s v="01305B4D7BEC20000B200011"/>
    <x v="1904"/>
    <x v="3"/>
    <s v="AOTR_C-AX180-BC8.7-CY-1.25-DI14.5-PO-8.50-PS1"/>
    <x v="7"/>
    <x v="7"/>
    <x v="9"/>
    <x v="16"/>
    <x v="9"/>
  </r>
  <r>
    <s v="01305B4D7BEC30000A200011"/>
    <x v="1905"/>
    <x v="3"/>
    <s v="AOTR_C-AX10-BC8.7-CY-1.75-DI14.5-PO-8.50-PS1"/>
    <x v="7"/>
    <x v="7"/>
    <x v="9"/>
    <x v="16"/>
    <x v="9"/>
  </r>
  <r>
    <s v="01305B4D7BEC30000A400011"/>
    <x v="1906"/>
    <x v="3"/>
    <s v="AOTR_C-AX20-BC8.7-CY-1.75-DI14.5-PO-8.50-PS1"/>
    <x v="7"/>
    <x v="7"/>
    <x v="9"/>
    <x v="16"/>
    <x v="9"/>
  </r>
  <r>
    <s v="01305B4D7BEC30000A600011"/>
    <x v="1907"/>
    <x v="3"/>
    <s v="AOTR_C-AX30-BC8.7-CY-1.75-DI14.5-PO-8.50-PS1"/>
    <x v="7"/>
    <x v="7"/>
    <x v="9"/>
    <x v="16"/>
    <x v="9"/>
  </r>
  <r>
    <s v="01305B4D7BEC30000A800011"/>
    <x v="1908"/>
    <x v="3"/>
    <s v="AOTR_C-AX40-BC8.7-CY-1.75-DI14.5-PO-8.50-PS1"/>
    <x v="7"/>
    <x v="7"/>
    <x v="9"/>
    <x v="16"/>
    <x v="9"/>
  </r>
  <r>
    <s v="01305B4D7BEC30000AA00011"/>
    <x v="1909"/>
    <x v="3"/>
    <s v="AOTR_C-AX50-BC8.7-CY-1.75-DI14.5-PO-8.50-PS1"/>
    <x v="7"/>
    <x v="7"/>
    <x v="9"/>
    <x v="16"/>
    <x v="9"/>
  </r>
  <r>
    <s v="01305B4D7BEC30000AC00011"/>
    <x v="1910"/>
    <x v="3"/>
    <s v="AOTR_C-AX60-BC8.7-CY-1.75-DI14.5-PO-8.50-PS1"/>
    <x v="7"/>
    <x v="7"/>
    <x v="9"/>
    <x v="16"/>
    <x v="9"/>
  </r>
  <r>
    <s v="01305B4D7BEC30000AE00011"/>
    <x v="1911"/>
    <x v="3"/>
    <s v="AOTR_C-AX70-BC8.7-CY-1.75-DI14.5-PO-8.50-PS1"/>
    <x v="7"/>
    <x v="7"/>
    <x v="9"/>
    <x v="16"/>
    <x v="9"/>
  </r>
  <r>
    <s v="01305B4D7BEC30000AG00011"/>
    <x v="1912"/>
    <x v="3"/>
    <s v="AOTR_C-AX80-BC8.7-CY-1.75-DI14.5-PO-8.50-PS1"/>
    <x v="7"/>
    <x v="7"/>
    <x v="9"/>
    <x v="16"/>
    <x v="9"/>
  </r>
  <r>
    <s v="01305B4D7BEC30000AJ00011"/>
    <x v="1913"/>
    <x v="3"/>
    <s v="AOTR_C-AX90-BC8.7-CY-1.75-DI14.5-PO-8.50-PS1"/>
    <x v="7"/>
    <x v="7"/>
    <x v="9"/>
    <x v="16"/>
    <x v="9"/>
  </r>
  <r>
    <s v="01305B4D7BEC30000AL00011"/>
    <x v="1914"/>
    <x v="3"/>
    <s v="AOTR_C-AX100-BC8.7-CY-1.75-DI14.5-PO-8.50-PS1"/>
    <x v="7"/>
    <x v="7"/>
    <x v="9"/>
    <x v="16"/>
    <x v="9"/>
  </r>
  <r>
    <s v="01305B4D7BEC30000AN00011"/>
    <x v="1915"/>
    <x v="3"/>
    <s v="AOTR_C-AX110-BC8.7-CY-1.75-DI14.5-PO-8.50-PS1"/>
    <x v="7"/>
    <x v="7"/>
    <x v="9"/>
    <x v="16"/>
    <x v="9"/>
  </r>
  <r>
    <s v="01305B4D7BEC30000AQ00011"/>
    <x v="1916"/>
    <x v="3"/>
    <s v="AOTR_C-AX120-BC8.7-CY-1.75-DI14.5-PO-8.50-PS1"/>
    <x v="7"/>
    <x v="7"/>
    <x v="9"/>
    <x v="16"/>
    <x v="9"/>
  </r>
  <r>
    <s v="01305B4D7BEC30000AS00011"/>
    <x v="1917"/>
    <x v="3"/>
    <s v="AOTR_C-AX130-BC8.7-CY-1.75-DI14.5-PO-8.50-PS1"/>
    <x v="7"/>
    <x v="7"/>
    <x v="9"/>
    <x v="16"/>
    <x v="9"/>
  </r>
  <r>
    <s v="01305B4D7BEC30000AU00011"/>
    <x v="1918"/>
    <x v="3"/>
    <s v="AOTR_C-AX140-BC8.7-CY-1.75-DI14.5-PO-8.50-PS1"/>
    <x v="7"/>
    <x v="7"/>
    <x v="9"/>
    <x v="16"/>
    <x v="9"/>
  </r>
  <r>
    <s v="01305B4D7BEC30000AW00011"/>
    <x v="1919"/>
    <x v="3"/>
    <s v="AOTR_C-AX150-BC8.7-CY-1.75-DI14.5-PO-8.50-PS1"/>
    <x v="7"/>
    <x v="7"/>
    <x v="9"/>
    <x v="16"/>
    <x v="9"/>
  </r>
  <r>
    <s v="01305B4D7BEC30000AY00011"/>
    <x v="1920"/>
    <x v="3"/>
    <s v="AOTR_C-AX160-BC8.7-CY-1.75-DI14.5-PO-8.50-PS1"/>
    <x v="7"/>
    <x v="7"/>
    <x v="9"/>
    <x v="16"/>
    <x v="9"/>
  </r>
  <r>
    <s v="01305B4D7BEC30000B000011"/>
    <x v="1921"/>
    <x v="3"/>
    <s v="AOTR_C-AX170-BC8.7-CY-1.75-DI14.5-PO-8.50-PS1"/>
    <x v="7"/>
    <x v="7"/>
    <x v="9"/>
    <x v="16"/>
    <x v="9"/>
  </r>
  <r>
    <s v="01305B4D7BEC30000B200011"/>
    <x v="1922"/>
    <x v="3"/>
    <s v="AOTR_C-AX180-BC8.7-CY-1.75-DI14.5-PO-8.50-PS1"/>
    <x v="7"/>
    <x v="7"/>
    <x v="9"/>
    <x v="16"/>
    <x v="9"/>
  </r>
  <r>
    <s v="01305B4D7BEC40000A200011"/>
    <x v="1923"/>
    <x v="3"/>
    <s v="AOTR_C-AX10-BC8.7-CY-2.25-DI14.5-PO-8.50-PS1"/>
    <x v="7"/>
    <x v="7"/>
    <x v="9"/>
    <x v="16"/>
    <x v="9"/>
  </r>
  <r>
    <s v="01305B4D7BEC40000A400011"/>
    <x v="1924"/>
    <x v="3"/>
    <s v="AOTR_C-AX20-BC8.7-CY-2.25-DI14.5-PO-8.50-PS1"/>
    <x v="7"/>
    <x v="7"/>
    <x v="9"/>
    <x v="16"/>
    <x v="9"/>
  </r>
  <r>
    <s v="01305B4D7BEC40000A600011"/>
    <x v="1925"/>
    <x v="3"/>
    <s v="AOTR_C-AX30-BC8.7-CY-2.25-DI14.5-PO-8.50-PS1"/>
    <x v="7"/>
    <x v="7"/>
    <x v="9"/>
    <x v="16"/>
    <x v="9"/>
  </r>
  <r>
    <s v="01305B4D7BEC40000A800011"/>
    <x v="1926"/>
    <x v="3"/>
    <s v="AOTR_C-AX40-BC8.7-CY-2.25-DI14.5-PO-8.50-PS1"/>
    <x v="7"/>
    <x v="7"/>
    <x v="9"/>
    <x v="16"/>
    <x v="9"/>
  </r>
  <r>
    <s v="01305B4D7BEC40000AA00011"/>
    <x v="1927"/>
    <x v="3"/>
    <s v="AOTR_C-AX50-BC8.7-CY-2.25-DI14.5-PO-8.50-PS1"/>
    <x v="7"/>
    <x v="7"/>
    <x v="9"/>
    <x v="16"/>
    <x v="9"/>
  </r>
  <r>
    <s v="01305B4D7BEC40000AC00011"/>
    <x v="1928"/>
    <x v="3"/>
    <s v="AOTR_C-AX60-BC8.7-CY-2.25-DI14.5-PO-8.50-PS1"/>
    <x v="7"/>
    <x v="7"/>
    <x v="9"/>
    <x v="16"/>
    <x v="9"/>
  </r>
  <r>
    <s v="01305B4D7BEC40000AE00011"/>
    <x v="1929"/>
    <x v="3"/>
    <s v="AOTR_C-AX70-BC8.7-CY-2.25-DI14.5-PO-8.50-PS1"/>
    <x v="7"/>
    <x v="7"/>
    <x v="9"/>
    <x v="16"/>
    <x v="9"/>
  </r>
  <r>
    <s v="01305B4D7BEC40000AG00011"/>
    <x v="1930"/>
    <x v="3"/>
    <s v="AOTR_C-AX80-BC8.7-CY-2.25-DI14.5-PO-8.50-PS1"/>
    <x v="7"/>
    <x v="7"/>
    <x v="9"/>
    <x v="16"/>
    <x v="9"/>
  </r>
  <r>
    <s v="01305B4D7BEC40000AJ00011"/>
    <x v="1931"/>
    <x v="3"/>
    <s v="AOTR_C-AX90-BC8.7-CY-2.25-DI14.5-PO-8.50-PS1"/>
    <x v="7"/>
    <x v="7"/>
    <x v="9"/>
    <x v="16"/>
    <x v="9"/>
  </r>
  <r>
    <s v="01305B4D7BEC40000AL00011"/>
    <x v="1932"/>
    <x v="3"/>
    <s v="AOTR_C-AX100-BC8.7-CY-2.25-DI14.5-PO-8.50-PS1"/>
    <x v="7"/>
    <x v="7"/>
    <x v="9"/>
    <x v="16"/>
    <x v="9"/>
  </r>
  <r>
    <s v="01305B4D7BEC40000AN00011"/>
    <x v="1933"/>
    <x v="3"/>
    <s v="AOTR_C-AX110-BC8.7-CY-2.25-DI14.5-PO-8.50-PS1"/>
    <x v="7"/>
    <x v="7"/>
    <x v="9"/>
    <x v="16"/>
    <x v="9"/>
  </r>
  <r>
    <s v="01305B4D7BEC40000AQ00011"/>
    <x v="1934"/>
    <x v="3"/>
    <s v="AOTR_C-AX120-BC8.7-CY-2.25-DI14.5-PO-8.50-PS1"/>
    <x v="7"/>
    <x v="7"/>
    <x v="9"/>
    <x v="16"/>
    <x v="9"/>
  </r>
  <r>
    <s v="01305B4D7BEC40000AS00011"/>
    <x v="1935"/>
    <x v="3"/>
    <s v="AOTR_C-AX130-BC8.7-CY-2.25-DI14.5-PO-8.50-PS1"/>
    <x v="7"/>
    <x v="7"/>
    <x v="9"/>
    <x v="16"/>
    <x v="9"/>
  </r>
  <r>
    <s v="01305B4D7BEC40000AU00011"/>
    <x v="1936"/>
    <x v="3"/>
    <s v="AOTR_C-AX140-BC8.7-CY-2.25-DI14.5-PO-8.50-PS1"/>
    <x v="7"/>
    <x v="7"/>
    <x v="9"/>
    <x v="16"/>
    <x v="9"/>
  </r>
  <r>
    <s v="01305B4D7BEC40000AW00011"/>
    <x v="1937"/>
    <x v="3"/>
    <s v="AOTR_C-AX150-BC8.7-CY-2.25-DI14.5-PO-8.50-PS1"/>
    <x v="7"/>
    <x v="7"/>
    <x v="9"/>
    <x v="16"/>
    <x v="9"/>
  </r>
  <r>
    <s v="01305B4D7BEC40000AY00011"/>
    <x v="1938"/>
    <x v="3"/>
    <s v="AOTR_C-AX160-BC8.7-CY-2.25-DI14.5-PO-8.50-PS1"/>
    <x v="7"/>
    <x v="7"/>
    <x v="9"/>
    <x v="16"/>
    <x v="9"/>
  </r>
  <r>
    <s v="01305B4D7BEC40000B000011"/>
    <x v="1939"/>
    <x v="3"/>
    <s v="AOTR_C-AX170-BC8.7-CY-2.25-DI14.5-PO-8.50-PS1"/>
    <x v="7"/>
    <x v="7"/>
    <x v="9"/>
    <x v="16"/>
    <x v="9"/>
  </r>
  <r>
    <s v="01305B4D7BEC40000B200011"/>
    <x v="1940"/>
    <x v="3"/>
    <s v="AOTR_C-AX180-BC8.7-CY-2.25-DI14.5-PO-8.50-PS1"/>
    <x v="7"/>
    <x v="7"/>
    <x v="9"/>
    <x v="16"/>
    <x v="9"/>
  </r>
  <r>
    <s v="01305B4D7BFC10000A200011"/>
    <x v="1941"/>
    <x v="3"/>
    <s v="AOTR_C-AX10-BC8.7-CY-0.75-DI14.5-PO-8.25-PS1"/>
    <x v="7"/>
    <x v="7"/>
    <x v="9"/>
    <x v="16"/>
    <x v="9"/>
  </r>
  <r>
    <s v="01305B4D7BFC10000A400011"/>
    <x v="1942"/>
    <x v="3"/>
    <s v="AOTR_C-AX20-BC8.7-CY-0.75-DI14.5-PO-8.25-PS1"/>
    <x v="7"/>
    <x v="7"/>
    <x v="9"/>
    <x v="16"/>
    <x v="9"/>
  </r>
  <r>
    <s v="01305B4D7BFC10000A600011"/>
    <x v="1943"/>
    <x v="3"/>
    <s v="AOTR_C-AX30-BC8.7-CY-0.75-DI14.5-PO-8.25-PS1"/>
    <x v="7"/>
    <x v="7"/>
    <x v="9"/>
    <x v="16"/>
    <x v="9"/>
  </r>
  <r>
    <s v="01305B4D7BFC10000A800011"/>
    <x v="1944"/>
    <x v="3"/>
    <s v="AOTR_C-AX40-BC8.7-CY-0.75-DI14.5-PO-8.25-PS1"/>
    <x v="7"/>
    <x v="7"/>
    <x v="9"/>
    <x v="16"/>
    <x v="9"/>
  </r>
  <r>
    <s v="01305B4D7BFC10000AA00011"/>
    <x v="1945"/>
    <x v="3"/>
    <s v="AOTR_C-AX50-BC8.7-CY-0.75-DI14.5-PO-8.25-PS1"/>
    <x v="7"/>
    <x v="7"/>
    <x v="9"/>
    <x v="16"/>
    <x v="9"/>
  </r>
  <r>
    <s v="01305B4D7BFC10000AC00011"/>
    <x v="1946"/>
    <x v="3"/>
    <s v="AOTR_C-AX60-BC8.7-CY-0.75-DI14.5-PO-8.25-PS1"/>
    <x v="7"/>
    <x v="7"/>
    <x v="9"/>
    <x v="16"/>
    <x v="9"/>
  </r>
  <r>
    <s v="01305B4D7BFC10000AE00011"/>
    <x v="1947"/>
    <x v="3"/>
    <s v="AOTR_C-AX70-BC8.7-CY-0.75-DI14.5-PO-8.25-PS1"/>
    <x v="7"/>
    <x v="7"/>
    <x v="9"/>
    <x v="16"/>
    <x v="9"/>
  </r>
  <r>
    <s v="01305B4D7BFC10000AG00011"/>
    <x v="1948"/>
    <x v="3"/>
    <s v="AOTR_C-AX80-BC8.7-CY-0.75-DI14.5-PO-8.25-PS1"/>
    <x v="7"/>
    <x v="7"/>
    <x v="9"/>
    <x v="16"/>
    <x v="9"/>
  </r>
  <r>
    <s v="01305B4D7BFC10000AJ00011"/>
    <x v="1949"/>
    <x v="3"/>
    <s v="AOTR_C-AX90-BC8.7-CY-0.75-DI14.5-PO-8.25-PS1"/>
    <x v="7"/>
    <x v="7"/>
    <x v="9"/>
    <x v="16"/>
    <x v="9"/>
  </r>
  <r>
    <s v="01305B4D7BFC10000AL00011"/>
    <x v="1950"/>
    <x v="3"/>
    <s v="AOTR_C-AX100-BC8.7-CY-0.75-DI14.5-PO-8.25-PS1"/>
    <x v="7"/>
    <x v="7"/>
    <x v="9"/>
    <x v="16"/>
    <x v="9"/>
  </r>
  <r>
    <s v="01305B4D7BFC10000AN00011"/>
    <x v="1951"/>
    <x v="3"/>
    <s v="AOTR_C-AX110-BC8.7-CY-0.75-DI14.5-PO-8.25-PS1"/>
    <x v="7"/>
    <x v="7"/>
    <x v="9"/>
    <x v="16"/>
    <x v="9"/>
  </r>
  <r>
    <s v="01305B4D7BFC10000AQ00011"/>
    <x v="1952"/>
    <x v="3"/>
    <s v="AOTR_C-AX120-BC8.7-CY-0.75-DI14.5-PO-8.25-PS1"/>
    <x v="7"/>
    <x v="7"/>
    <x v="9"/>
    <x v="16"/>
    <x v="9"/>
  </r>
  <r>
    <s v="01305B4D7BFC10000AS00011"/>
    <x v="1953"/>
    <x v="3"/>
    <s v="AOTR_C-AX130-BC8.7-CY-0.75-DI14.5-PO-8.25-PS1"/>
    <x v="7"/>
    <x v="7"/>
    <x v="9"/>
    <x v="16"/>
    <x v="9"/>
  </r>
  <r>
    <s v="01305B4D7BFC10000AU00011"/>
    <x v="1954"/>
    <x v="3"/>
    <s v="AOTR_C-AX140-BC8.7-CY-0.75-DI14.5-PO-8.25-PS1"/>
    <x v="7"/>
    <x v="7"/>
    <x v="9"/>
    <x v="16"/>
    <x v="9"/>
  </r>
  <r>
    <s v="01305B4D7BFC10000AW00011"/>
    <x v="1955"/>
    <x v="3"/>
    <s v="AOTR_C-AX150-BC8.7-CY-0.75-DI14.5-PO-8.25-PS1"/>
    <x v="7"/>
    <x v="7"/>
    <x v="9"/>
    <x v="16"/>
    <x v="9"/>
  </r>
  <r>
    <s v="01305B4D7BFC10000AY00011"/>
    <x v="1956"/>
    <x v="3"/>
    <s v="AOTR_C-AX160-BC8.7-CY-0.75-DI14.5-PO-8.25-PS1"/>
    <x v="7"/>
    <x v="7"/>
    <x v="9"/>
    <x v="16"/>
    <x v="9"/>
  </r>
  <r>
    <s v="01305B4D7BFC10000B000011"/>
    <x v="1957"/>
    <x v="3"/>
    <s v="AOTR_C-AX170-BC8.7-CY-0.75-DI14.5-PO-8.25-PS1"/>
    <x v="7"/>
    <x v="7"/>
    <x v="9"/>
    <x v="16"/>
    <x v="9"/>
  </r>
  <r>
    <s v="01305B4D7BFC10000B200011"/>
    <x v="1958"/>
    <x v="3"/>
    <s v="AOTR_C-AX180-BC8.7-CY-0.75-DI14.5-PO-8.25-PS1"/>
    <x v="7"/>
    <x v="7"/>
    <x v="9"/>
    <x v="16"/>
    <x v="9"/>
  </r>
  <r>
    <s v="01305B4D7BFC20000A200011"/>
    <x v="1959"/>
    <x v="3"/>
    <s v="AOTR_C-AX10-BC8.7-CY-1.25-DI14.5-PO-8.25-PS1"/>
    <x v="7"/>
    <x v="7"/>
    <x v="9"/>
    <x v="16"/>
    <x v="9"/>
  </r>
  <r>
    <s v="01305B4D7BFC20000A400011"/>
    <x v="1960"/>
    <x v="3"/>
    <s v="AOTR_C-AX20-BC8.7-CY-1.25-DI14.5-PO-8.25-PS1"/>
    <x v="7"/>
    <x v="7"/>
    <x v="9"/>
    <x v="16"/>
    <x v="9"/>
  </r>
  <r>
    <s v="01305B4D7BFC20000A600011"/>
    <x v="1961"/>
    <x v="3"/>
    <s v="AOTR_C-AX30-BC8.7-CY-1.25-DI14.5-PO-8.25-PS1"/>
    <x v="7"/>
    <x v="7"/>
    <x v="9"/>
    <x v="16"/>
    <x v="9"/>
  </r>
  <r>
    <s v="01305B4D7BFC20000A800011"/>
    <x v="1962"/>
    <x v="3"/>
    <s v="AOTR_C-AX40-BC8.7-CY-1.25-DI14.5-PO-8.25-PS1"/>
    <x v="7"/>
    <x v="7"/>
    <x v="9"/>
    <x v="16"/>
    <x v="9"/>
  </r>
  <r>
    <s v="01305B4D7BFC20000AA00011"/>
    <x v="1963"/>
    <x v="3"/>
    <s v="AOTR_C-AX50-BC8.7-CY-1.25-DI14.5-PO-8.25-PS1"/>
    <x v="7"/>
    <x v="7"/>
    <x v="9"/>
    <x v="16"/>
    <x v="9"/>
  </r>
  <r>
    <s v="01305B4D7BFC20000AC00011"/>
    <x v="1964"/>
    <x v="3"/>
    <s v="AOTR_C-AX60-BC8.7-CY-1.25-DI14.5-PO-8.25-PS1"/>
    <x v="7"/>
    <x v="7"/>
    <x v="9"/>
    <x v="16"/>
    <x v="9"/>
  </r>
  <r>
    <s v="01305B4D7BFC20000AE00011"/>
    <x v="1965"/>
    <x v="3"/>
    <s v="AOTR_C-AX70-BC8.7-CY-1.25-DI14.5-PO-8.25-PS1"/>
    <x v="7"/>
    <x v="7"/>
    <x v="9"/>
    <x v="16"/>
    <x v="9"/>
  </r>
  <r>
    <s v="01305B4D7BFC20000AG00011"/>
    <x v="1966"/>
    <x v="3"/>
    <s v="AOTR_C-AX80-BC8.7-CY-1.25-DI14.5-PO-8.25-PS1"/>
    <x v="7"/>
    <x v="7"/>
    <x v="9"/>
    <x v="16"/>
    <x v="9"/>
  </r>
  <r>
    <s v="01305B4D7BFC20000AJ00011"/>
    <x v="1967"/>
    <x v="3"/>
    <s v="AOTR_C-AX90-BC8.7-CY-1.25-DI14.5-PO-8.25-PS1"/>
    <x v="7"/>
    <x v="7"/>
    <x v="9"/>
    <x v="16"/>
    <x v="9"/>
  </r>
  <r>
    <s v="01305B4D7BFC20000AL00011"/>
    <x v="1968"/>
    <x v="3"/>
    <s v="AOTR_C-AX100-BC8.7-CY-1.25-DI14.5-PO-8.25-PS1"/>
    <x v="7"/>
    <x v="7"/>
    <x v="9"/>
    <x v="16"/>
    <x v="9"/>
  </r>
  <r>
    <s v="01305B4D7BFC20000AN00011"/>
    <x v="1969"/>
    <x v="3"/>
    <s v="AOTR_C-AX110-BC8.7-CY-1.25-DI14.5-PO-8.25-PS1"/>
    <x v="7"/>
    <x v="7"/>
    <x v="9"/>
    <x v="16"/>
    <x v="9"/>
  </r>
  <r>
    <s v="01305B4D7BFC20000AQ00011"/>
    <x v="1970"/>
    <x v="3"/>
    <s v="AOTR_C-AX120-BC8.7-CY-1.25-DI14.5-PO-8.25-PS1"/>
    <x v="7"/>
    <x v="7"/>
    <x v="9"/>
    <x v="16"/>
    <x v="9"/>
  </r>
  <r>
    <s v="01305B4D7BFC20000AS00011"/>
    <x v="1971"/>
    <x v="3"/>
    <s v="AOTR_C-AX130-BC8.7-CY-1.25-DI14.5-PO-8.25-PS1"/>
    <x v="7"/>
    <x v="7"/>
    <x v="9"/>
    <x v="16"/>
    <x v="9"/>
  </r>
  <r>
    <s v="01305B4D7BFC20000AU00011"/>
    <x v="1972"/>
    <x v="3"/>
    <s v="AOTR_C-AX140-BC8.7-CY-1.25-DI14.5-PO-8.25-PS1"/>
    <x v="7"/>
    <x v="7"/>
    <x v="9"/>
    <x v="16"/>
    <x v="9"/>
  </r>
  <r>
    <s v="01305B4D7BFC20000AW00011"/>
    <x v="1973"/>
    <x v="3"/>
    <s v="AOTR_C-AX150-BC8.7-CY-1.25-DI14.5-PO-8.25-PS1"/>
    <x v="7"/>
    <x v="7"/>
    <x v="9"/>
    <x v="16"/>
    <x v="9"/>
  </r>
  <r>
    <s v="01305B4D7BFC20000AY00011"/>
    <x v="1974"/>
    <x v="3"/>
    <s v="AOTR_C-AX160-BC8.7-CY-1.25-DI14.5-PO-8.25-PS1"/>
    <x v="7"/>
    <x v="7"/>
    <x v="9"/>
    <x v="16"/>
    <x v="9"/>
  </r>
  <r>
    <s v="01305B4D7BFC20000B000011"/>
    <x v="1975"/>
    <x v="3"/>
    <s v="AOTR_C-AX170-BC8.7-CY-1.25-DI14.5-PO-8.25-PS1"/>
    <x v="7"/>
    <x v="7"/>
    <x v="9"/>
    <x v="16"/>
    <x v="9"/>
  </r>
  <r>
    <s v="01305B4D7BFC20000B200011"/>
    <x v="1976"/>
    <x v="3"/>
    <s v="AOTR_C-AX180-BC8.7-CY-1.25-DI14.5-PO-8.25-PS1"/>
    <x v="7"/>
    <x v="7"/>
    <x v="9"/>
    <x v="16"/>
    <x v="9"/>
  </r>
  <r>
    <s v="01305B4D7BFC30000A200011"/>
    <x v="1977"/>
    <x v="3"/>
    <s v="AOTR_C-AX10-BC8.7-CY-1.75-DI14.5-PO-8.25-PS1"/>
    <x v="7"/>
    <x v="7"/>
    <x v="9"/>
    <x v="16"/>
    <x v="9"/>
  </r>
  <r>
    <s v="01305B4D7BFC30000A400011"/>
    <x v="1978"/>
    <x v="3"/>
    <s v="AOTR_C-AX20-BC8.7-CY-1.75-DI14.5-PO-8.25-PS1"/>
    <x v="7"/>
    <x v="7"/>
    <x v="9"/>
    <x v="16"/>
    <x v="9"/>
  </r>
  <r>
    <s v="01305B4D7BFC30000A600011"/>
    <x v="1979"/>
    <x v="3"/>
    <s v="AOTR_C-AX30-BC8.7-CY-1.75-DI14.5-PO-8.25-PS1"/>
    <x v="7"/>
    <x v="7"/>
    <x v="9"/>
    <x v="16"/>
    <x v="9"/>
  </r>
  <r>
    <s v="01305B4D7BFC30000A800011"/>
    <x v="1980"/>
    <x v="3"/>
    <s v="AOTR_C-AX40-BC8.7-CY-1.75-DI14.5-PO-8.25-PS1"/>
    <x v="7"/>
    <x v="7"/>
    <x v="9"/>
    <x v="16"/>
    <x v="9"/>
  </r>
  <r>
    <s v="01305B4D7BFC30000AA00011"/>
    <x v="1981"/>
    <x v="3"/>
    <s v="AOTR_C-AX50-BC8.7-CY-1.75-DI14.5-PO-8.25-PS1"/>
    <x v="7"/>
    <x v="7"/>
    <x v="9"/>
    <x v="16"/>
    <x v="9"/>
  </r>
  <r>
    <s v="01305B4D7BFC30000AC00011"/>
    <x v="1982"/>
    <x v="3"/>
    <s v="AOTR_C-AX60-BC8.7-CY-1.75-DI14.5-PO-8.25-PS1"/>
    <x v="7"/>
    <x v="7"/>
    <x v="9"/>
    <x v="16"/>
    <x v="9"/>
  </r>
  <r>
    <s v="01305B4D7BFC30000AE00011"/>
    <x v="1983"/>
    <x v="3"/>
    <s v="AOTR_C-AX70-BC8.7-CY-1.75-DI14.5-PO-8.25-PS1"/>
    <x v="7"/>
    <x v="7"/>
    <x v="9"/>
    <x v="16"/>
    <x v="9"/>
  </r>
  <r>
    <s v="01305B4D7BFC30000AG00011"/>
    <x v="1984"/>
    <x v="3"/>
    <s v="AOTR_C-AX80-BC8.7-CY-1.75-DI14.5-PO-8.25-PS1"/>
    <x v="7"/>
    <x v="7"/>
    <x v="9"/>
    <x v="16"/>
    <x v="9"/>
  </r>
  <r>
    <s v="01305B4D7BFC30000AJ00011"/>
    <x v="1985"/>
    <x v="3"/>
    <s v="AOTR_C-AX90-BC8.7-CY-1.75-DI14.5-PO-8.25-PS1"/>
    <x v="7"/>
    <x v="7"/>
    <x v="9"/>
    <x v="16"/>
    <x v="9"/>
  </r>
  <r>
    <s v="01305B4D7BFC30000AL00011"/>
    <x v="1986"/>
    <x v="3"/>
    <s v="AOTR_C-AX100-BC8.7-CY-1.75-DI14.5-PO-8.25-PS1"/>
    <x v="7"/>
    <x v="7"/>
    <x v="9"/>
    <x v="16"/>
    <x v="9"/>
  </r>
  <r>
    <s v="01305B4D7BFC30000AN00011"/>
    <x v="1987"/>
    <x v="3"/>
    <s v="AOTR_C-AX110-BC8.7-CY-1.75-DI14.5-PO-8.25-PS1"/>
    <x v="7"/>
    <x v="7"/>
    <x v="9"/>
    <x v="16"/>
    <x v="9"/>
  </r>
  <r>
    <s v="01305B4D7BFC30000AQ00011"/>
    <x v="1988"/>
    <x v="3"/>
    <s v="AOTR_C-AX120-BC8.7-CY-1.75-DI14.5-PO-8.25-PS1"/>
    <x v="7"/>
    <x v="7"/>
    <x v="9"/>
    <x v="16"/>
    <x v="9"/>
  </r>
  <r>
    <s v="01305B4D7BFC30000AS00011"/>
    <x v="1989"/>
    <x v="3"/>
    <s v="AOTR_C-AX130-BC8.7-CY-1.75-DI14.5-PO-8.25-PS1"/>
    <x v="7"/>
    <x v="7"/>
    <x v="9"/>
    <x v="16"/>
    <x v="9"/>
  </r>
  <r>
    <s v="01305B4D7BFC30000AU00011"/>
    <x v="1990"/>
    <x v="3"/>
    <s v="AOTR_C-AX140-BC8.7-CY-1.75-DI14.5-PO-8.25-PS1"/>
    <x v="7"/>
    <x v="7"/>
    <x v="9"/>
    <x v="16"/>
    <x v="9"/>
  </r>
  <r>
    <s v="01305B4D7BFC30000AW00011"/>
    <x v="1991"/>
    <x v="3"/>
    <s v="AOTR_C-AX150-BC8.7-CY-1.75-DI14.5-PO-8.25-PS1"/>
    <x v="7"/>
    <x v="7"/>
    <x v="9"/>
    <x v="16"/>
    <x v="9"/>
  </r>
  <r>
    <s v="01305B4D7BFC30000AY00011"/>
    <x v="1992"/>
    <x v="3"/>
    <s v="AOTR_C-AX160-BC8.7-CY-1.75-DI14.5-PO-8.25-PS1"/>
    <x v="7"/>
    <x v="7"/>
    <x v="9"/>
    <x v="16"/>
    <x v="9"/>
  </r>
  <r>
    <s v="01305B4D7BFC30000B000011"/>
    <x v="1993"/>
    <x v="3"/>
    <s v="AOTR_C-AX170-BC8.7-CY-1.75-DI14.5-PO-8.25-PS1"/>
    <x v="7"/>
    <x v="7"/>
    <x v="9"/>
    <x v="16"/>
    <x v="9"/>
  </r>
  <r>
    <s v="01305B4D7BFC30000B200011"/>
    <x v="1994"/>
    <x v="3"/>
    <s v="AOTR_C-AX180-BC8.7-CY-1.75-DI14.5-PO-8.25-PS1"/>
    <x v="7"/>
    <x v="7"/>
    <x v="9"/>
    <x v="16"/>
    <x v="9"/>
  </r>
  <r>
    <s v="01305B4D7BFC40000A200011"/>
    <x v="1995"/>
    <x v="3"/>
    <s v="AOTR_C-AX10-BC8.7-CY-2.25-DI14.5-PO-8.25-PS1"/>
    <x v="7"/>
    <x v="7"/>
    <x v="9"/>
    <x v="16"/>
    <x v="9"/>
  </r>
  <r>
    <s v="01305B4D7BFC40000A400011"/>
    <x v="1996"/>
    <x v="3"/>
    <s v="AOTR_C-AX20-BC8.7-CY-2.25-DI14.5-PO-8.25-PS1"/>
    <x v="7"/>
    <x v="7"/>
    <x v="9"/>
    <x v="16"/>
    <x v="9"/>
  </r>
  <r>
    <s v="01305B4D7BFC40000A600011"/>
    <x v="1997"/>
    <x v="3"/>
    <s v="AOTR_C-AX30-BC8.7-CY-2.25-DI14.5-PO-8.25-PS1"/>
    <x v="7"/>
    <x v="7"/>
    <x v="9"/>
    <x v="16"/>
    <x v="9"/>
  </r>
  <r>
    <s v="01305B4D7BFC40000A800011"/>
    <x v="1998"/>
    <x v="3"/>
    <s v="AOTR_C-AX40-BC8.7-CY-2.25-DI14.5-PO-8.25-PS1"/>
    <x v="7"/>
    <x v="7"/>
    <x v="9"/>
    <x v="16"/>
    <x v="9"/>
  </r>
  <r>
    <s v="01305B4D7BFC40000AA00011"/>
    <x v="1999"/>
    <x v="3"/>
    <s v="AOTR_C-AX50-BC8.7-CY-2.25-DI14.5-PO-8.25-PS1"/>
    <x v="7"/>
    <x v="7"/>
    <x v="9"/>
    <x v="16"/>
    <x v="9"/>
  </r>
  <r>
    <s v="01305B4D7BFC40000AC00011"/>
    <x v="2000"/>
    <x v="3"/>
    <s v="AOTR_C-AX60-BC8.7-CY-2.25-DI14.5-PO-8.25-PS1"/>
    <x v="7"/>
    <x v="7"/>
    <x v="9"/>
    <x v="16"/>
    <x v="9"/>
  </r>
  <r>
    <s v="01305B4D7BFC40000AE00011"/>
    <x v="2001"/>
    <x v="3"/>
    <s v="AOTR_C-AX70-BC8.7-CY-2.25-DI14.5-PO-8.25-PS1"/>
    <x v="7"/>
    <x v="7"/>
    <x v="9"/>
    <x v="16"/>
    <x v="9"/>
  </r>
  <r>
    <s v="01305B4D7BFC40000AG00011"/>
    <x v="2002"/>
    <x v="3"/>
    <s v="AOTR_C-AX80-BC8.7-CY-2.25-DI14.5-PO-8.25-PS1"/>
    <x v="7"/>
    <x v="7"/>
    <x v="9"/>
    <x v="16"/>
    <x v="9"/>
  </r>
  <r>
    <s v="01305B4D7BFC40000AJ00011"/>
    <x v="2003"/>
    <x v="3"/>
    <s v="AOTR_C-AX90-BC8.7-CY-2.25-DI14.5-PO-8.25-PS1"/>
    <x v="7"/>
    <x v="7"/>
    <x v="9"/>
    <x v="16"/>
    <x v="9"/>
  </r>
  <r>
    <s v="01305B4D7BFC40000AL00011"/>
    <x v="2004"/>
    <x v="3"/>
    <s v="AOTR_C-AX100-BC8.7-CY-2.25-DI14.5-PO-8.25-PS1"/>
    <x v="7"/>
    <x v="7"/>
    <x v="9"/>
    <x v="16"/>
    <x v="9"/>
  </r>
  <r>
    <s v="01305B4D7BFC40000AN00011"/>
    <x v="2005"/>
    <x v="3"/>
    <s v="AOTR_C-AX110-BC8.7-CY-2.25-DI14.5-PO-8.25-PS1"/>
    <x v="7"/>
    <x v="7"/>
    <x v="9"/>
    <x v="16"/>
    <x v="9"/>
  </r>
  <r>
    <s v="01305B4D7BFC40000AQ00011"/>
    <x v="2006"/>
    <x v="3"/>
    <s v="AOTR_C-AX120-BC8.7-CY-2.25-DI14.5-PO-8.25-PS1"/>
    <x v="7"/>
    <x v="7"/>
    <x v="9"/>
    <x v="16"/>
    <x v="9"/>
  </r>
  <r>
    <s v="01305B4D7BFC40000AS00011"/>
    <x v="2007"/>
    <x v="3"/>
    <s v="AOTR_C-AX130-BC8.7-CY-2.25-DI14.5-PO-8.25-PS1"/>
    <x v="7"/>
    <x v="7"/>
    <x v="9"/>
    <x v="16"/>
    <x v="9"/>
  </r>
  <r>
    <s v="01305B4D7BFC40000AU00011"/>
    <x v="2008"/>
    <x v="3"/>
    <s v="AOTR_C-AX140-BC8.7-CY-2.25-DI14.5-PO-8.25-PS1"/>
    <x v="7"/>
    <x v="7"/>
    <x v="9"/>
    <x v="16"/>
    <x v="9"/>
  </r>
  <r>
    <s v="01305B4D7BFC40000AW00011"/>
    <x v="2009"/>
    <x v="3"/>
    <s v="AOTR_C-AX150-BC8.7-CY-2.25-DI14.5-PO-8.25-PS1"/>
    <x v="7"/>
    <x v="7"/>
    <x v="9"/>
    <x v="16"/>
    <x v="9"/>
  </r>
  <r>
    <s v="01305B4D7BFC40000AY00011"/>
    <x v="2010"/>
    <x v="3"/>
    <s v="AOTR_C-AX160-BC8.7-CY-2.25-DI14.5-PO-8.25-PS1"/>
    <x v="7"/>
    <x v="7"/>
    <x v="9"/>
    <x v="16"/>
    <x v="9"/>
  </r>
  <r>
    <s v="01305B4D7BFC40000B000011"/>
    <x v="2011"/>
    <x v="3"/>
    <s v="AOTR_C-AX170-BC8.7-CY-2.25-DI14.5-PO-8.25-PS1"/>
    <x v="7"/>
    <x v="7"/>
    <x v="9"/>
    <x v="16"/>
    <x v="9"/>
  </r>
  <r>
    <s v="01305B4D7BFC40000B200011"/>
    <x v="2012"/>
    <x v="3"/>
    <s v="AOTR_C-AX180-BC8.7-CY-2.25-DI14.5-PO-8.25-PS1"/>
    <x v="7"/>
    <x v="7"/>
    <x v="9"/>
    <x v="16"/>
    <x v="9"/>
  </r>
  <r>
    <s v="01305B4D7BGC10000A200011"/>
    <x v="2013"/>
    <x v="3"/>
    <s v="AOTR_C-AX10-BC8.7-CY-0.75-DI14.5-PO-8.00-PS1"/>
    <x v="7"/>
    <x v="7"/>
    <x v="9"/>
    <x v="16"/>
    <x v="9"/>
  </r>
  <r>
    <s v="01305B4D7BGC10000A400011"/>
    <x v="2014"/>
    <x v="3"/>
    <s v="AOTR_C-AX20-BC8.7-CY-0.75-DI14.5-PO-8.00-PS1"/>
    <x v="7"/>
    <x v="7"/>
    <x v="9"/>
    <x v="16"/>
    <x v="9"/>
  </r>
  <r>
    <s v="01305B4D7BGC10000A600011"/>
    <x v="2015"/>
    <x v="3"/>
    <s v="AOTR_C-AX30-BC8.7-CY-0.75-DI14.5-PO-8.00-PS1"/>
    <x v="7"/>
    <x v="7"/>
    <x v="9"/>
    <x v="16"/>
    <x v="9"/>
  </r>
  <r>
    <s v="01305B4D7BGC10000A800011"/>
    <x v="2016"/>
    <x v="3"/>
    <s v="AOTR_C-AX40-BC8.7-CY-0.75-DI14.5-PO-8.00-PS1"/>
    <x v="7"/>
    <x v="7"/>
    <x v="9"/>
    <x v="16"/>
    <x v="9"/>
  </r>
  <r>
    <s v="01305B4D7BGC10000AA00011"/>
    <x v="2017"/>
    <x v="3"/>
    <s v="AOTR_C-AX50-BC8.7-CY-0.75-DI14.5-PO-8.00-PS1"/>
    <x v="7"/>
    <x v="7"/>
    <x v="9"/>
    <x v="16"/>
    <x v="9"/>
  </r>
  <r>
    <s v="01305B4D7BGC10000AC00011"/>
    <x v="2018"/>
    <x v="3"/>
    <s v="AOTR_C-AX60-BC8.7-CY-0.75-DI14.5-PO-8.00-PS1"/>
    <x v="7"/>
    <x v="7"/>
    <x v="9"/>
    <x v="16"/>
    <x v="9"/>
  </r>
  <r>
    <s v="01305B4D7BGC10000AE00011"/>
    <x v="2019"/>
    <x v="3"/>
    <s v="AOTR_C-AX70-BC8.7-CY-0.75-DI14.5-PO-8.00-PS1"/>
    <x v="7"/>
    <x v="7"/>
    <x v="9"/>
    <x v="16"/>
    <x v="9"/>
  </r>
  <r>
    <s v="01305B4D7BGC10000AG00011"/>
    <x v="2020"/>
    <x v="3"/>
    <s v="AOTR_C-AX80-BC8.7-CY-0.75-DI14.5-PO-8.00-PS1"/>
    <x v="7"/>
    <x v="7"/>
    <x v="9"/>
    <x v="16"/>
    <x v="9"/>
  </r>
  <r>
    <s v="01305B4D7BGC10000AJ00011"/>
    <x v="2021"/>
    <x v="3"/>
    <s v="AOTR_C-AX90-BC8.7-CY-0.75-DI14.5-PO-8.00-PS1"/>
    <x v="7"/>
    <x v="7"/>
    <x v="9"/>
    <x v="16"/>
    <x v="9"/>
  </r>
  <r>
    <s v="01305B4D7BGC10000AL00011"/>
    <x v="2022"/>
    <x v="3"/>
    <s v="AOTR_C-AX100-BC8.7-CY-0.75-DI14.5-PO-8.00-PS1"/>
    <x v="7"/>
    <x v="7"/>
    <x v="9"/>
    <x v="16"/>
    <x v="9"/>
  </r>
  <r>
    <s v="01305B4D7BGC10000AN00011"/>
    <x v="2023"/>
    <x v="3"/>
    <s v="AOTR_C-AX110-BC8.7-CY-0.75-DI14.5-PO-8.00-PS1"/>
    <x v="7"/>
    <x v="7"/>
    <x v="9"/>
    <x v="16"/>
    <x v="9"/>
  </r>
  <r>
    <s v="01305B4D7BGC10000AQ00011"/>
    <x v="2024"/>
    <x v="3"/>
    <s v="AOTR_C-AX120-BC8.7-CY-0.75-DI14.5-PO-8.00-PS1"/>
    <x v="7"/>
    <x v="7"/>
    <x v="9"/>
    <x v="16"/>
    <x v="9"/>
  </r>
  <r>
    <s v="01305B4D7BGC10000AS00011"/>
    <x v="2025"/>
    <x v="3"/>
    <s v="AOTR_C-AX130-BC8.7-CY-0.75-DI14.5-PO-8.00-PS1"/>
    <x v="7"/>
    <x v="7"/>
    <x v="9"/>
    <x v="16"/>
    <x v="9"/>
  </r>
  <r>
    <s v="01305B4D7BGC10000AU00011"/>
    <x v="2026"/>
    <x v="3"/>
    <s v="AOTR_C-AX140-BC8.7-CY-0.75-DI14.5-PO-8.00-PS1"/>
    <x v="7"/>
    <x v="7"/>
    <x v="9"/>
    <x v="16"/>
    <x v="9"/>
  </r>
  <r>
    <s v="01305B4D7BGC10000AW00011"/>
    <x v="2027"/>
    <x v="3"/>
    <s v="AOTR_C-AX150-BC8.7-CY-0.75-DI14.5-PO-8.00-PS1"/>
    <x v="7"/>
    <x v="7"/>
    <x v="9"/>
    <x v="16"/>
    <x v="9"/>
  </r>
  <r>
    <s v="01305B4D7BGC10000AY00011"/>
    <x v="2028"/>
    <x v="3"/>
    <s v="AOTR_C-AX160-BC8.7-CY-0.75-DI14.5-PO-8.00-PS1"/>
    <x v="7"/>
    <x v="7"/>
    <x v="9"/>
    <x v="16"/>
    <x v="9"/>
  </r>
  <r>
    <s v="01305B4D7BGC10000B000011"/>
    <x v="2029"/>
    <x v="3"/>
    <s v="AOTR_C-AX170-BC8.7-CY-0.75-DI14.5-PO-8.00-PS1"/>
    <x v="7"/>
    <x v="7"/>
    <x v="9"/>
    <x v="16"/>
    <x v="9"/>
  </r>
  <r>
    <s v="01305B4D7BGC10000B200011"/>
    <x v="2030"/>
    <x v="3"/>
    <s v="AOTR_C-AX180-BC8.7-CY-0.75-DI14.5-PO-8.00-PS1"/>
    <x v="7"/>
    <x v="7"/>
    <x v="9"/>
    <x v="16"/>
    <x v="9"/>
  </r>
  <r>
    <s v="01305B4D7BGC20000A200011"/>
    <x v="2031"/>
    <x v="3"/>
    <s v="AOTR_C-AX10-BC8.7-CY-1.25-DI14.5-PO-8.00-PS1"/>
    <x v="7"/>
    <x v="7"/>
    <x v="9"/>
    <x v="16"/>
    <x v="9"/>
  </r>
  <r>
    <s v="01305B4D7BGC20000A400011"/>
    <x v="2032"/>
    <x v="3"/>
    <s v="AOTR_C-AX20-BC8.7-CY-1.25-DI14.5-PO-8.00-PS1"/>
    <x v="7"/>
    <x v="7"/>
    <x v="9"/>
    <x v="16"/>
    <x v="9"/>
  </r>
  <r>
    <s v="01305B4D7BGC20000A600011"/>
    <x v="2033"/>
    <x v="3"/>
    <s v="AOTR_C-AX30-BC8.7-CY-1.25-DI14.5-PO-8.00-PS1"/>
    <x v="7"/>
    <x v="7"/>
    <x v="9"/>
    <x v="16"/>
    <x v="9"/>
  </r>
  <r>
    <s v="01305B4D7BGC20000A800011"/>
    <x v="2034"/>
    <x v="3"/>
    <s v="AOTR_C-AX40-BC8.7-CY-1.25-DI14.5-PO-8.00-PS1"/>
    <x v="7"/>
    <x v="7"/>
    <x v="9"/>
    <x v="16"/>
    <x v="9"/>
  </r>
  <r>
    <s v="01305B4D7BGC20000AA00011"/>
    <x v="2035"/>
    <x v="3"/>
    <s v="AOTR_C-AX50-BC8.7-CY-1.25-DI14.5-PO-8.00-PS1"/>
    <x v="7"/>
    <x v="7"/>
    <x v="9"/>
    <x v="16"/>
    <x v="9"/>
  </r>
  <r>
    <s v="01305B4D7BGC20000AC00011"/>
    <x v="2036"/>
    <x v="3"/>
    <s v="AOTR_C-AX60-BC8.7-CY-1.25-DI14.5-PO-8.00-PS1"/>
    <x v="7"/>
    <x v="7"/>
    <x v="9"/>
    <x v="16"/>
    <x v="9"/>
  </r>
  <r>
    <s v="01305B4D7BGC20000AE00011"/>
    <x v="2037"/>
    <x v="3"/>
    <s v="AOTR_C-AX70-BC8.7-CY-1.25-DI14.5-PO-8.00-PS1"/>
    <x v="7"/>
    <x v="7"/>
    <x v="9"/>
    <x v="16"/>
    <x v="9"/>
  </r>
  <r>
    <s v="01305B4D7BGC20000AG00011"/>
    <x v="2038"/>
    <x v="3"/>
    <s v="AOTR_C-AX80-BC8.7-CY-1.25-DI14.5-PO-8.00-PS1"/>
    <x v="7"/>
    <x v="7"/>
    <x v="9"/>
    <x v="16"/>
    <x v="9"/>
  </r>
  <r>
    <s v="01305B4D7BGC20000AJ00011"/>
    <x v="2039"/>
    <x v="3"/>
    <s v="AOTR_C-AX90-BC8.7-CY-1.25-DI14.5-PO-8.00-PS1"/>
    <x v="7"/>
    <x v="7"/>
    <x v="9"/>
    <x v="16"/>
    <x v="9"/>
  </r>
  <r>
    <s v="01305B4D7BGC20000AL00011"/>
    <x v="2040"/>
    <x v="3"/>
    <s v="AOTR_C-AX100-BC8.7-CY-1.25-DI14.5-PO-8.00-PS1"/>
    <x v="7"/>
    <x v="7"/>
    <x v="9"/>
    <x v="16"/>
    <x v="9"/>
  </r>
  <r>
    <s v="01305B4D7BGC20000AN00011"/>
    <x v="2041"/>
    <x v="3"/>
    <s v="AOTR_C-AX110-BC8.7-CY-1.25-DI14.5-PO-8.00-PS1"/>
    <x v="7"/>
    <x v="7"/>
    <x v="9"/>
    <x v="16"/>
    <x v="9"/>
  </r>
  <r>
    <s v="01305B4D7BGC20000AQ00011"/>
    <x v="2042"/>
    <x v="3"/>
    <s v="AOTR_C-AX120-BC8.7-CY-1.25-DI14.5-PO-8.00-PS1"/>
    <x v="7"/>
    <x v="7"/>
    <x v="9"/>
    <x v="16"/>
    <x v="9"/>
  </r>
  <r>
    <s v="01305B4D7BGC20000AS00011"/>
    <x v="2043"/>
    <x v="3"/>
    <s v="AOTR_C-AX130-BC8.7-CY-1.25-DI14.5-PO-8.00-PS1"/>
    <x v="7"/>
    <x v="7"/>
    <x v="9"/>
    <x v="16"/>
    <x v="9"/>
  </r>
  <r>
    <s v="01305B4D7BGC20000AU00011"/>
    <x v="2044"/>
    <x v="3"/>
    <s v="AOTR_C-AX140-BC8.7-CY-1.25-DI14.5-PO-8.00-PS1"/>
    <x v="7"/>
    <x v="7"/>
    <x v="9"/>
    <x v="16"/>
    <x v="9"/>
  </r>
  <r>
    <s v="01305B4D7BGC20000AW00011"/>
    <x v="2045"/>
    <x v="3"/>
    <s v="AOTR_C-AX150-BC8.7-CY-1.25-DI14.5-PO-8.00-PS1"/>
    <x v="7"/>
    <x v="7"/>
    <x v="9"/>
    <x v="16"/>
    <x v="9"/>
  </r>
  <r>
    <s v="01305B4D7BGC20000AY00011"/>
    <x v="2046"/>
    <x v="3"/>
    <s v="AOTR_C-AX160-BC8.7-CY-1.25-DI14.5-PO-8.00-PS1"/>
    <x v="7"/>
    <x v="7"/>
    <x v="9"/>
    <x v="16"/>
    <x v="9"/>
  </r>
  <r>
    <s v="01305B4D7BGC20000B000011"/>
    <x v="2047"/>
    <x v="3"/>
    <s v="AOTR_C-AX170-BC8.7-CY-1.25-DI14.5-PO-8.00-PS1"/>
    <x v="7"/>
    <x v="7"/>
    <x v="9"/>
    <x v="16"/>
    <x v="9"/>
  </r>
  <r>
    <s v="01305B4D7BGC20000B200011"/>
    <x v="2048"/>
    <x v="3"/>
    <s v="AOTR_C-AX180-BC8.7-CY-1.25-DI14.5-PO-8.00-PS1"/>
    <x v="7"/>
    <x v="7"/>
    <x v="9"/>
    <x v="16"/>
    <x v="9"/>
  </r>
  <r>
    <s v="01305B4D7BGC30000A200011"/>
    <x v="2049"/>
    <x v="3"/>
    <s v="AOTR_C-AX10-BC8.7-CY-1.75-DI14.5-PO-8.00-PS1"/>
    <x v="7"/>
    <x v="7"/>
    <x v="9"/>
    <x v="16"/>
    <x v="9"/>
  </r>
  <r>
    <s v="01305B4D7BGC30000A400011"/>
    <x v="2050"/>
    <x v="3"/>
    <s v="AOTR_C-AX20-BC8.7-CY-1.75-DI14.5-PO-8.00-PS1"/>
    <x v="7"/>
    <x v="7"/>
    <x v="9"/>
    <x v="16"/>
    <x v="9"/>
  </r>
  <r>
    <s v="01305B4D7BGC30000A600011"/>
    <x v="2051"/>
    <x v="3"/>
    <s v="AOTR_C-AX30-BC8.7-CY-1.75-DI14.5-PO-8.00-PS1"/>
    <x v="7"/>
    <x v="7"/>
    <x v="9"/>
    <x v="16"/>
    <x v="9"/>
  </r>
  <r>
    <s v="01305B4D7BGC30000A800011"/>
    <x v="2052"/>
    <x v="3"/>
    <s v="AOTR_C-AX40-BC8.7-CY-1.75-DI14.5-PO-8.00-PS1"/>
    <x v="7"/>
    <x v="7"/>
    <x v="9"/>
    <x v="16"/>
    <x v="9"/>
  </r>
  <r>
    <s v="01305B4D7BGC30000AA00011"/>
    <x v="2053"/>
    <x v="3"/>
    <s v="AOTR_C-AX50-BC8.7-CY-1.75-DI14.5-PO-8.00-PS1"/>
    <x v="7"/>
    <x v="7"/>
    <x v="9"/>
    <x v="16"/>
    <x v="9"/>
  </r>
  <r>
    <s v="01305B4D7BGC30000AC00011"/>
    <x v="2054"/>
    <x v="3"/>
    <s v="AOTR_C-AX60-BC8.7-CY-1.75-DI14.5-PO-8.00-PS1"/>
    <x v="7"/>
    <x v="7"/>
    <x v="9"/>
    <x v="16"/>
    <x v="9"/>
  </r>
  <r>
    <s v="01305B4D7BGC30000AE00011"/>
    <x v="2055"/>
    <x v="3"/>
    <s v="AOTR_C-AX70-BC8.7-CY-1.75-DI14.5-PO-8.00-PS1"/>
    <x v="7"/>
    <x v="7"/>
    <x v="9"/>
    <x v="16"/>
    <x v="9"/>
  </r>
  <r>
    <s v="01305B4D7BGC30000AG00011"/>
    <x v="2056"/>
    <x v="3"/>
    <s v="AOTR_C-AX80-BC8.7-CY-1.75-DI14.5-PO-8.00-PS1"/>
    <x v="7"/>
    <x v="7"/>
    <x v="9"/>
    <x v="16"/>
    <x v="9"/>
  </r>
  <r>
    <s v="01305B4D7BGC30000AJ00011"/>
    <x v="2057"/>
    <x v="3"/>
    <s v="AOTR_C-AX90-BC8.7-CY-1.75-DI14.5-PO-8.00-PS1"/>
    <x v="7"/>
    <x v="7"/>
    <x v="9"/>
    <x v="16"/>
    <x v="9"/>
  </r>
  <r>
    <s v="01305B4D7BGC30000AL00011"/>
    <x v="2058"/>
    <x v="3"/>
    <s v="AOTR_C-AX100-BC8.7-CY-1.75-DI14.5-PO-8.00-PS1"/>
    <x v="7"/>
    <x v="7"/>
    <x v="9"/>
    <x v="16"/>
    <x v="9"/>
  </r>
  <r>
    <s v="01305B4D7BGC30000AN00011"/>
    <x v="2059"/>
    <x v="3"/>
    <s v="AOTR_C-AX110-BC8.7-CY-1.75-DI14.5-PO-8.00-PS1"/>
    <x v="7"/>
    <x v="7"/>
    <x v="9"/>
    <x v="16"/>
    <x v="9"/>
  </r>
  <r>
    <s v="01305B4D7BGC30000AQ00011"/>
    <x v="2060"/>
    <x v="3"/>
    <s v="AOTR_C-AX120-BC8.7-CY-1.75-DI14.5-PO-8.00-PS1"/>
    <x v="7"/>
    <x v="7"/>
    <x v="9"/>
    <x v="16"/>
    <x v="9"/>
  </r>
  <r>
    <s v="01305B4D7BGC30000AS00011"/>
    <x v="2061"/>
    <x v="3"/>
    <s v="AOTR_C-AX130-BC8.7-CY-1.75-DI14.5-PO-8.00-PS1"/>
    <x v="7"/>
    <x v="7"/>
    <x v="9"/>
    <x v="16"/>
    <x v="9"/>
  </r>
  <r>
    <s v="01305B4D7BGC30000AU00011"/>
    <x v="2062"/>
    <x v="3"/>
    <s v="AOTR_C-AX140-BC8.7-CY-1.75-DI14.5-PO-8.00-PS1"/>
    <x v="7"/>
    <x v="7"/>
    <x v="9"/>
    <x v="16"/>
    <x v="9"/>
  </r>
  <r>
    <s v="01305B4D7BGC30000AW00011"/>
    <x v="2063"/>
    <x v="3"/>
    <s v="AOTR_C-AX150-BC8.7-CY-1.75-DI14.5-PO-8.00-PS1"/>
    <x v="7"/>
    <x v="7"/>
    <x v="9"/>
    <x v="16"/>
    <x v="9"/>
  </r>
  <r>
    <s v="01305B4D7BGC30000AY00011"/>
    <x v="2064"/>
    <x v="3"/>
    <s v="AOTR_C-AX160-BC8.7-CY-1.75-DI14.5-PO-8.00-PS1"/>
    <x v="7"/>
    <x v="7"/>
    <x v="9"/>
    <x v="16"/>
    <x v="9"/>
  </r>
  <r>
    <s v="01305B4D7BGC30000B000011"/>
    <x v="2065"/>
    <x v="3"/>
    <s v="AOTR_C-AX170-BC8.7-CY-1.75-DI14.5-PO-8.00-PS1"/>
    <x v="7"/>
    <x v="7"/>
    <x v="9"/>
    <x v="16"/>
    <x v="9"/>
  </r>
  <r>
    <s v="01305B4D7BGC30000B200011"/>
    <x v="2066"/>
    <x v="3"/>
    <s v="AOTR_C-AX180-BC8.7-CY-1.75-DI14.5-PO-8.00-PS1"/>
    <x v="7"/>
    <x v="7"/>
    <x v="9"/>
    <x v="16"/>
    <x v="9"/>
  </r>
  <r>
    <s v="01305B4D7BGC40000A200011"/>
    <x v="2067"/>
    <x v="3"/>
    <s v="AOTR_C-AX10-BC8.7-CY-2.25-DI14.5-PO-8.00-PS1"/>
    <x v="7"/>
    <x v="7"/>
    <x v="9"/>
    <x v="16"/>
    <x v="9"/>
  </r>
  <r>
    <s v="01305B4D7BGC40000A400011"/>
    <x v="2068"/>
    <x v="3"/>
    <s v="AOTR_C-AX20-BC8.7-CY-2.25-DI14.5-PO-8.00-PS1"/>
    <x v="7"/>
    <x v="7"/>
    <x v="9"/>
    <x v="16"/>
    <x v="9"/>
  </r>
  <r>
    <s v="01305B4D7BGC40000A600011"/>
    <x v="2069"/>
    <x v="3"/>
    <s v="AOTR_C-AX30-BC8.7-CY-2.25-DI14.5-PO-8.00-PS1"/>
    <x v="7"/>
    <x v="7"/>
    <x v="9"/>
    <x v="16"/>
    <x v="9"/>
  </r>
  <r>
    <s v="01305B4D7BGC40000A800011"/>
    <x v="2070"/>
    <x v="3"/>
    <s v="AOTR_C-AX40-BC8.7-CY-2.25-DI14.5-PO-8.00-PS1"/>
    <x v="7"/>
    <x v="7"/>
    <x v="9"/>
    <x v="16"/>
    <x v="9"/>
  </r>
  <r>
    <s v="01305B4D7BGC40000AA00011"/>
    <x v="2071"/>
    <x v="3"/>
    <s v="AOTR_C-AX50-BC8.7-CY-2.25-DI14.5-PO-8.00-PS1"/>
    <x v="7"/>
    <x v="7"/>
    <x v="9"/>
    <x v="16"/>
    <x v="9"/>
  </r>
  <r>
    <s v="01305B4D7BGC40000AC00011"/>
    <x v="2072"/>
    <x v="3"/>
    <s v="AOTR_C-AX60-BC8.7-CY-2.25-DI14.5-PO-8.00-PS1"/>
    <x v="7"/>
    <x v="7"/>
    <x v="9"/>
    <x v="16"/>
    <x v="9"/>
  </r>
  <r>
    <s v="01305B4D7BGC40000AE00011"/>
    <x v="2073"/>
    <x v="3"/>
    <s v="AOTR_C-AX70-BC8.7-CY-2.25-DI14.5-PO-8.00-PS1"/>
    <x v="7"/>
    <x v="7"/>
    <x v="9"/>
    <x v="16"/>
    <x v="9"/>
  </r>
  <r>
    <s v="01305B4D7BGC40000AG00011"/>
    <x v="2074"/>
    <x v="3"/>
    <s v="AOTR_C-AX80-BC8.7-CY-2.25-DI14.5-PO-8.00-PS1"/>
    <x v="7"/>
    <x v="7"/>
    <x v="9"/>
    <x v="16"/>
    <x v="9"/>
  </r>
  <r>
    <s v="01305B4D7BGC40000AJ00011"/>
    <x v="2075"/>
    <x v="3"/>
    <s v="AOTR_C-AX90-BC8.7-CY-2.25-DI14.5-PO-8.00-PS1"/>
    <x v="7"/>
    <x v="7"/>
    <x v="9"/>
    <x v="16"/>
    <x v="9"/>
  </r>
  <r>
    <s v="01305B4D7BGC40000AL00011"/>
    <x v="2076"/>
    <x v="3"/>
    <s v="AOTR_C-AX100-BC8.7-CY-2.25-DI14.5-PO-8.00-PS1"/>
    <x v="7"/>
    <x v="7"/>
    <x v="9"/>
    <x v="16"/>
    <x v="9"/>
  </r>
  <r>
    <s v="01305B4D7BGC40000AN00011"/>
    <x v="2077"/>
    <x v="3"/>
    <s v="AOTR_C-AX110-BC8.7-CY-2.25-DI14.5-PO-8.00-PS1"/>
    <x v="7"/>
    <x v="7"/>
    <x v="9"/>
    <x v="16"/>
    <x v="9"/>
  </r>
  <r>
    <s v="01305B4D7BGC40000AQ00011"/>
    <x v="2078"/>
    <x v="3"/>
    <s v="AOTR_C-AX120-BC8.7-CY-2.25-DI14.5-PO-8.00-PS1"/>
    <x v="7"/>
    <x v="7"/>
    <x v="9"/>
    <x v="16"/>
    <x v="9"/>
  </r>
  <r>
    <s v="01305B4D7BGC40000AS00011"/>
    <x v="2079"/>
    <x v="3"/>
    <s v="AOTR_C-AX130-BC8.7-CY-2.25-DI14.5-PO-8.00-PS1"/>
    <x v="7"/>
    <x v="7"/>
    <x v="9"/>
    <x v="16"/>
    <x v="9"/>
  </r>
  <r>
    <s v="01305B4D7BGC40000AU00011"/>
    <x v="2080"/>
    <x v="3"/>
    <s v="AOTR_C-AX140-BC8.7-CY-2.25-DI14.5-PO-8.00-PS1"/>
    <x v="7"/>
    <x v="7"/>
    <x v="9"/>
    <x v="16"/>
    <x v="9"/>
  </r>
  <r>
    <s v="01305B4D7BGC40000AW00011"/>
    <x v="2081"/>
    <x v="3"/>
    <s v="AOTR_C-AX150-BC8.7-CY-2.25-DI14.5-PO-8.00-PS1"/>
    <x v="7"/>
    <x v="7"/>
    <x v="9"/>
    <x v="16"/>
    <x v="9"/>
  </r>
  <r>
    <s v="01305B4D7BGC40000AY00011"/>
    <x v="2082"/>
    <x v="3"/>
    <s v="AOTR_C-AX160-BC8.7-CY-2.25-DI14.5-PO-8.00-PS1"/>
    <x v="7"/>
    <x v="7"/>
    <x v="9"/>
    <x v="16"/>
    <x v="9"/>
  </r>
  <r>
    <s v="01305B4D7BGC40000B000011"/>
    <x v="2083"/>
    <x v="3"/>
    <s v="AOTR_C-AX170-BC8.7-CY-2.25-DI14.5-PO-8.00-PS1"/>
    <x v="7"/>
    <x v="7"/>
    <x v="9"/>
    <x v="16"/>
    <x v="9"/>
  </r>
  <r>
    <s v="01305B4D7BGC40000B200011"/>
    <x v="2084"/>
    <x v="3"/>
    <s v="AOTR_C-AX180-BC8.7-CY-2.25-DI14.5-PO-8.00-PS1"/>
    <x v="7"/>
    <x v="7"/>
    <x v="9"/>
    <x v="16"/>
    <x v="9"/>
  </r>
  <r>
    <s v="01305B4D7BHC10000A200011"/>
    <x v="2085"/>
    <x v="3"/>
    <s v="AOTR_C-AX10-BC8.7-CY-0.75-DI14.5-PO-7.75-PS1"/>
    <x v="7"/>
    <x v="7"/>
    <x v="9"/>
    <x v="16"/>
    <x v="9"/>
  </r>
  <r>
    <s v="01305B4D7BHC10000A400011"/>
    <x v="2086"/>
    <x v="3"/>
    <s v="AOTR_C-AX20-BC8.7-CY-0.75-DI14.5-PO-7.75-PS1"/>
    <x v="7"/>
    <x v="7"/>
    <x v="9"/>
    <x v="16"/>
    <x v="9"/>
  </r>
  <r>
    <s v="01305B4D7BHC10000A600011"/>
    <x v="2087"/>
    <x v="3"/>
    <s v="AOTR_C-AX30-BC8.7-CY-0.75-DI14.5-PO-7.75-PS1"/>
    <x v="7"/>
    <x v="7"/>
    <x v="9"/>
    <x v="16"/>
    <x v="9"/>
  </r>
  <r>
    <s v="01305B4D7BHC10000A800011"/>
    <x v="2088"/>
    <x v="3"/>
    <s v="AOTR_C-AX40-BC8.7-CY-0.75-DI14.5-PO-7.75-PS1"/>
    <x v="7"/>
    <x v="7"/>
    <x v="9"/>
    <x v="16"/>
    <x v="9"/>
  </r>
  <r>
    <s v="01305B4D7BHC10000AA00011"/>
    <x v="2089"/>
    <x v="3"/>
    <s v="AOTR_C-AX50-BC8.7-CY-0.75-DI14.5-PO-7.75-PS1"/>
    <x v="7"/>
    <x v="7"/>
    <x v="9"/>
    <x v="16"/>
    <x v="9"/>
  </r>
  <r>
    <s v="01305B4D7BHC10000AC00011"/>
    <x v="2090"/>
    <x v="3"/>
    <s v="AOTR_C-AX60-BC8.7-CY-0.75-DI14.5-PO-7.75-PS1"/>
    <x v="7"/>
    <x v="7"/>
    <x v="9"/>
    <x v="16"/>
    <x v="9"/>
  </r>
  <r>
    <s v="01305B4D7BHC10000AE00011"/>
    <x v="2091"/>
    <x v="3"/>
    <s v="AOTR_C-AX70-BC8.7-CY-0.75-DI14.5-PO-7.75-PS1"/>
    <x v="7"/>
    <x v="7"/>
    <x v="9"/>
    <x v="16"/>
    <x v="9"/>
  </r>
  <r>
    <s v="01305B4D7BHC10000AG00011"/>
    <x v="2092"/>
    <x v="3"/>
    <s v="AOTR_C-AX80-BC8.7-CY-0.75-DI14.5-PO-7.75-PS1"/>
    <x v="7"/>
    <x v="7"/>
    <x v="9"/>
    <x v="16"/>
    <x v="9"/>
  </r>
  <r>
    <s v="01305B4D7BHC10000AJ00011"/>
    <x v="2093"/>
    <x v="3"/>
    <s v="AOTR_C-AX90-BC8.7-CY-0.75-DI14.5-PO-7.75-PS1"/>
    <x v="7"/>
    <x v="7"/>
    <x v="9"/>
    <x v="16"/>
    <x v="9"/>
  </r>
  <r>
    <s v="01305B4D7BHC10000AL00011"/>
    <x v="2094"/>
    <x v="3"/>
    <s v="AOTR_C-AX100-BC8.7-CY-0.75-DI14.5-PO-7.75-PS1"/>
    <x v="7"/>
    <x v="7"/>
    <x v="9"/>
    <x v="16"/>
    <x v="9"/>
  </r>
  <r>
    <s v="01305B4D7BHC10000AN00011"/>
    <x v="2095"/>
    <x v="3"/>
    <s v="AOTR_C-AX110-BC8.7-CY-0.75-DI14.5-PO-7.75-PS1"/>
    <x v="7"/>
    <x v="7"/>
    <x v="9"/>
    <x v="16"/>
    <x v="9"/>
  </r>
  <r>
    <s v="01305B4D7BHC10000AQ00011"/>
    <x v="2096"/>
    <x v="3"/>
    <s v="AOTR_C-AX120-BC8.7-CY-0.75-DI14.5-PO-7.75-PS1"/>
    <x v="7"/>
    <x v="7"/>
    <x v="9"/>
    <x v="16"/>
    <x v="9"/>
  </r>
  <r>
    <s v="01305B4D7BHC10000AS00011"/>
    <x v="2097"/>
    <x v="3"/>
    <s v="AOTR_C-AX130-BC8.7-CY-0.75-DI14.5-PO-7.75-PS1"/>
    <x v="7"/>
    <x v="7"/>
    <x v="9"/>
    <x v="16"/>
    <x v="9"/>
  </r>
  <r>
    <s v="01305B4D7BHC10000AU00011"/>
    <x v="2098"/>
    <x v="3"/>
    <s v="AOTR_C-AX140-BC8.7-CY-0.75-DI14.5-PO-7.75-PS1"/>
    <x v="7"/>
    <x v="7"/>
    <x v="9"/>
    <x v="16"/>
    <x v="9"/>
  </r>
  <r>
    <s v="01305B4D7BHC10000AW00011"/>
    <x v="2099"/>
    <x v="3"/>
    <s v="AOTR_C-AX150-BC8.7-CY-0.75-DI14.5-PO-7.75-PS1"/>
    <x v="7"/>
    <x v="7"/>
    <x v="9"/>
    <x v="16"/>
    <x v="9"/>
  </r>
  <r>
    <s v="01305B4D7BHC10000AY00011"/>
    <x v="2100"/>
    <x v="3"/>
    <s v="AOTR_C-AX160-BC8.7-CY-0.75-DI14.5-PO-7.75-PS1"/>
    <x v="7"/>
    <x v="7"/>
    <x v="9"/>
    <x v="16"/>
    <x v="9"/>
  </r>
  <r>
    <s v="01305B4D7BHC10000B000011"/>
    <x v="2101"/>
    <x v="3"/>
    <s v="AOTR_C-AX170-BC8.7-CY-0.75-DI14.5-PO-7.75-PS1"/>
    <x v="7"/>
    <x v="7"/>
    <x v="9"/>
    <x v="16"/>
    <x v="9"/>
  </r>
  <r>
    <s v="01305B4D7BHC10000B200011"/>
    <x v="2102"/>
    <x v="3"/>
    <s v="AOTR_C-AX180-BC8.7-CY-0.75-DI14.5-PO-7.75-PS1"/>
    <x v="7"/>
    <x v="7"/>
    <x v="9"/>
    <x v="16"/>
    <x v="9"/>
  </r>
  <r>
    <s v="01305B4D7BHC20000A200011"/>
    <x v="2103"/>
    <x v="3"/>
    <s v="AOTR_C-AX10-BC8.7-CY-1.25-DI14.5-PO-7.75-PS1"/>
    <x v="7"/>
    <x v="7"/>
    <x v="9"/>
    <x v="16"/>
    <x v="9"/>
  </r>
  <r>
    <s v="01305B4D7BHC20000A400011"/>
    <x v="2104"/>
    <x v="3"/>
    <s v="AOTR_C-AX20-BC8.7-CY-1.25-DI14.5-PO-7.75-PS1"/>
    <x v="7"/>
    <x v="7"/>
    <x v="9"/>
    <x v="16"/>
    <x v="9"/>
  </r>
  <r>
    <s v="01305B4D7BHC20000A600011"/>
    <x v="2105"/>
    <x v="3"/>
    <s v="AOTR_C-AX30-BC8.7-CY-1.25-DI14.5-PO-7.75-PS1"/>
    <x v="7"/>
    <x v="7"/>
    <x v="9"/>
    <x v="16"/>
    <x v="9"/>
  </r>
  <r>
    <s v="01305B4D7BHC20000A800011"/>
    <x v="2106"/>
    <x v="3"/>
    <s v="AOTR_C-AX40-BC8.7-CY-1.25-DI14.5-PO-7.75-PS1"/>
    <x v="7"/>
    <x v="7"/>
    <x v="9"/>
    <x v="16"/>
    <x v="9"/>
  </r>
  <r>
    <s v="01305B4D7BHC20000AA00011"/>
    <x v="2107"/>
    <x v="3"/>
    <s v="AOTR_C-AX50-BC8.7-CY-1.25-DI14.5-PO-7.75-PS1"/>
    <x v="7"/>
    <x v="7"/>
    <x v="9"/>
    <x v="16"/>
    <x v="9"/>
  </r>
  <r>
    <s v="01305B4D7BHC20000AC00011"/>
    <x v="2108"/>
    <x v="3"/>
    <s v="AOTR_C-AX60-BC8.7-CY-1.25-DI14.5-PO-7.75-PS1"/>
    <x v="7"/>
    <x v="7"/>
    <x v="9"/>
    <x v="16"/>
    <x v="9"/>
  </r>
  <r>
    <s v="01305B4D7BHC20000AE00011"/>
    <x v="2109"/>
    <x v="3"/>
    <s v="AOTR_C-AX70-BC8.7-CY-1.25-DI14.5-PO-7.75-PS1"/>
    <x v="7"/>
    <x v="7"/>
    <x v="9"/>
    <x v="16"/>
    <x v="9"/>
  </r>
  <r>
    <s v="01305B4D7BHC20000AG00011"/>
    <x v="2110"/>
    <x v="3"/>
    <s v="AOTR_C-AX80-BC8.7-CY-1.25-DI14.5-PO-7.75-PS1"/>
    <x v="7"/>
    <x v="7"/>
    <x v="9"/>
    <x v="16"/>
    <x v="9"/>
  </r>
  <r>
    <s v="01305B4D7BHC20000AJ00011"/>
    <x v="2111"/>
    <x v="3"/>
    <s v="AOTR_C-AX90-BC8.7-CY-1.25-DI14.5-PO-7.75-PS1"/>
    <x v="7"/>
    <x v="7"/>
    <x v="9"/>
    <x v="16"/>
    <x v="9"/>
  </r>
  <r>
    <s v="01305B4D7BHC20000AL00011"/>
    <x v="2112"/>
    <x v="3"/>
    <s v="AOTR_C-AX100-BC8.7-CY-1.25-DI14.5-PO-7.75-PS1"/>
    <x v="7"/>
    <x v="7"/>
    <x v="9"/>
    <x v="16"/>
    <x v="9"/>
  </r>
  <r>
    <s v="01305B4D7BHC20000AN00011"/>
    <x v="2113"/>
    <x v="3"/>
    <s v="AOTR_C-AX110-BC8.7-CY-1.25-DI14.5-PO-7.75-PS1"/>
    <x v="7"/>
    <x v="7"/>
    <x v="9"/>
    <x v="16"/>
    <x v="9"/>
  </r>
  <r>
    <s v="01305B4D7BHC20000AQ00011"/>
    <x v="2114"/>
    <x v="3"/>
    <s v="AOTR_C-AX120-BC8.7-CY-1.25-DI14.5-PO-7.75-PS1"/>
    <x v="7"/>
    <x v="7"/>
    <x v="9"/>
    <x v="16"/>
    <x v="9"/>
  </r>
  <r>
    <s v="01305B4D7BHC20000AS00011"/>
    <x v="2115"/>
    <x v="3"/>
    <s v="AOTR_C-AX130-BC8.7-CY-1.25-DI14.5-PO-7.75-PS1"/>
    <x v="7"/>
    <x v="7"/>
    <x v="9"/>
    <x v="16"/>
    <x v="9"/>
  </r>
  <r>
    <s v="01305B4D7BHC20000AU00011"/>
    <x v="2116"/>
    <x v="3"/>
    <s v="AOTR_C-AX140-BC8.7-CY-1.25-DI14.5-PO-7.75-PS1"/>
    <x v="7"/>
    <x v="7"/>
    <x v="9"/>
    <x v="16"/>
    <x v="9"/>
  </r>
  <r>
    <s v="01305B4D7BHC20000AW00011"/>
    <x v="2117"/>
    <x v="3"/>
    <s v="AOTR_C-AX150-BC8.7-CY-1.25-DI14.5-PO-7.75-PS1"/>
    <x v="7"/>
    <x v="7"/>
    <x v="9"/>
    <x v="16"/>
    <x v="9"/>
  </r>
  <r>
    <s v="01305B4D7BHC20000AY00011"/>
    <x v="2118"/>
    <x v="3"/>
    <s v="AOTR_C-AX160-BC8.7-CY-1.25-DI14.5-PO-7.75-PS1"/>
    <x v="7"/>
    <x v="7"/>
    <x v="9"/>
    <x v="16"/>
    <x v="9"/>
  </r>
  <r>
    <s v="01305B4D7BHC20000B000011"/>
    <x v="2119"/>
    <x v="3"/>
    <s v="AOTR_C-AX170-BC8.7-CY-1.25-DI14.5-PO-7.75-PS1"/>
    <x v="7"/>
    <x v="7"/>
    <x v="9"/>
    <x v="16"/>
    <x v="9"/>
  </r>
  <r>
    <s v="01305B4D7BHC20000B200011"/>
    <x v="2120"/>
    <x v="3"/>
    <s v="AOTR_C-AX180-BC8.7-CY-1.25-DI14.5-PO-7.75-PS1"/>
    <x v="7"/>
    <x v="7"/>
    <x v="9"/>
    <x v="16"/>
    <x v="9"/>
  </r>
  <r>
    <s v="01305B4D7BHC30000A200011"/>
    <x v="2121"/>
    <x v="3"/>
    <s v="AOTR_C-AX10-BC8.7-CY-1.75-DI14.5-PO-7.75-PS1"/>
    <x v="7"/>
    <x v="7"/>
    <x v="9"/>
    <x v="16"/>
    <x v="9"/>
  </r>
  <r>
    <s v="01305B4D7BHC30000A400011"/>
    <x v="2122"/>
    <x v="3"/>
    <s v="AOTR_C-AX20-BC8.7-CY-1.75-DI14.5-PO-7.75-PS1"/>
    <x v="7"/>
    <x v="7"/>
    <x v="9"/>
    <x v="16"/>
    <x v="9"/>
  </r>
  <r>
    <s v="01305B4D7BHC30000A600011"/>
    <x v="2123"/>
    <x v="3"/>
    <s v="AOTR_C-AX30-BC8.7-CY-1.75-DI14.5-PO-7.75-PS1"/>
    <x v="7"/>
    <x v="7"/>
    <x v="9"/>
    <x v="16"/>
    <x v="9"/>
  </r>
  <r>
    <s v="01305B4D7BHC30000A800011"/>
    <x v="2124"/>
    <x v="3"/>
    <s v="AOTR_C-AX40-BC8.7-CY-1.75-DI14.5-PO-7.75-PS1"/>
    <x v="7"/>
    <x v="7"/>
    <x v="9"/>
    <x v="16"/>
    <x v="9"/>
  </r>
  <r>
    <s v="01305B4D7BHC30000AA00011"/>
    <x v="2125"/>
    <x v="3"/>
    <s v="AOTR_C-AX50-BC8.7-CY-1.75-DI14.5-PO-7.75-PS1"/>
    <x v="7"/>
    <x v="7"/>
    <x v="9"/>
    <x v="16"/>
    <x v="9"/>
  </r>
  <r>
    <s v="01305B4D7BHC30000AC00011"/>
    <x v="2126"/>
    <x v="3"/>
    <s v="AOTR_C-AX60-BC8.7-CY-1.75-DI14.5-PO-7.75-PS1"/>
    <x v="7"/>
    <x v="7"/>
    <x v="9"/>
    <x v="16"/>
    <x v="9"/>
  </r>
  <r>
    <s v="01305B4D7BHC30000AE00011"/>
    <x v="2127"/>
    <x v="3"/>
    <s v="AOTR_C-AX70-BC8.7-CY-1.75-DI14.5-PO-7.75-PS1"/>
    <x v="7"/>
    <x v="7"/>
    <x v="9"/>
    <x v="16"/>
    <x v="9"/>
  </r>
  <r>
    <s v="01305B4D7BHC30000AG00011"/>
    <x v="2128"/>
    <x v="3"/>
    <s v="AOTR_C-AX80-BC8.7-CY-1.75-DI14.5-PO-7.75-PS1"/>
    <x v="7"/>
    <x v="7"/>
    <x v="9"/>
    <x v="16"/>
    <x v="9"/>
  </r>
  <r>
    <s v="01305B4D7BHC30000AJ00011"/>
    <x v="2129"/>
    <x v="3"/>
    <s v="AOTR_C-AX90-BC8.7-CY-1.75-DI14.5-PO-7.75-PS1"/>
    <x v="7"/>
    <x v="7"/>
    <x v="9"/>
    <x v="16"/>
    <x v="9"/>
  </r>
  <r>
    <s v="01305B4D7BHC30000AL00011"/>
    <x v="2130"/>
    <x v="3"/>
    <s v="AOTR_C-AX100-BC8.7-CY-1.75-DI14.5-PO-7.75-PS1"/>
    <x v="7"/>
    <x v="7"/>
    <x v="9"/>
    <x v="16"/>
    <x v="9"/>
  </r>
  <r>
    <s v="01305B4D7BHC30000AN00011"/>
    <x v="2131"/>
    <x v="3"/>
    <s v="AOTR_C-AX110-BC8.7-CY-1.75-DI14.5-PO-7.75-PS1"/>
    <x v="7"/>
    <x v="7"/>
    <x v="9"/>
    <x v="16"/>
    <x v="9"/>
  </r>
  <r>
    <s v="01305B4D7BHC30000AQ00011"/>
    <x v="2132"/>
    <x v="3"/>
    <s v="AOTR_C-AX120-BC8.7-CY-1.75-DI14.5-PO-7.75-PS1"/>
    <x v="7"/>
    <x v="7"/>
    <x v="9"/>
    <x v="16"/>
    <x v="9"/>
  </r>
  <r>
    <s v="01305B4D7BHC30000AS00011"/>
    <x v="2133"/>
    <x v="3"/>
    <s v="AOTR_C-AX130-BC8.7-CY-1.75-DI14.5-PO-7.75-PS1"/>
    <x v="7"/>
    <x v="7"/>
    <x v="9"/>
    <x v="16"/>
    <x v="9"/>
  </r>
  <r>
    <s v="01305B4D7BHC30000AU00011"/>
    <x v="2134"/>
    <x v="3"/>
    <s v="AOTR_C-AX140-BC8.7-CY-1.75-DI14.5-PO-7.75-PS1"/>
    <x v="7"/>
    <x v="7"/>
    <x v="9"/>
    <x v="16"/>
    <x v="9"/>
  </r>
  <r>
    <s v="01305B4D7BHC30000AW00011"/>
    <x v="2135"/>
    <x v="3"/>
    <s v="AOTR_C-AX150-BC8.7-CY-1.75-DI14.5-PO-7.75-PS1"/>
    <x v="7"/>
    <x v="7"/>
    <x v="9"/>
    <x v="16"/>
    <x v="9"/>
  </r>
  <r>
    <s v="01305B4D7BHC30000AY00011"/>
    <x v="2136"/>
    <x v="3"/>
    <s v="AOTR_C-AX160-BC8.7-CY-1.75-DI14.5-PO-7.75-PS1"/>
    <x v="7"/>
    <x v="7"/>
    <x v="9"/>
    <x v="16"/>
    <x v="9"/>
  </r>
  <r>
    <s v="01305B4D7BHC30000B000011"/>
    <x v="2137"/>
    <x v="3"/>
    <s v="AOTR_C-AX170-BC8.7-CY-1.75-DI14.5-PO-7.75-PS1"/>
    <x v="7"/>
    <x v="7"/>
    <x v="9"/>
    <x v="16"/>
    <x v="9"/>
  </r>
  <r>
    <s v="01305B4D7BHC30000B200011"/>
    <x v="2138"/>
    <x v="3"/>
    <s v="AOTR_C-AX180-BC8.7-CY-1.75-DI14.5-PO-7.75-PS1"/>
    <x v="7"/>
    <x v="7"/>
    <x v="9"/>
    <x v="16"/>
    <x v="9"/>
  </r>
  <r>
    <s v="01305B4D7BHC40000A200011"/>
    <x v="2139"/>
    <x v="3"/>
    <s v="AOTR_C-AX10-BC8.7-CY-2.25-DI14.5-PO-7.75-PS1"/>
    <x v="7"/>
    <x v="7"/>
    <x v="9"/>
    <x v="16"/>
    <x v="9"/>
  </r>
  <r>
    <s v="01305B4D7BHC40000A400011"/>
    <x v="2140"/>
    <x v="3"/>
    <s v="AOTR_C-AX20-BC8.7-CY-2.25-DI14.5-PO-7.75-PS1"/>
    <x v="7"/>
    <x v="7"/>
    <x v="9"/>
    <x v="16"/>
    <x v="9"/>
  </r>
  <r>
    <s v="01305B4D7BHC40000A600011"/>
    <x v="2141"/>
    <x v="3"/>
    <s v="AOTR_C-AX30-BC8.7-CY-2.25-DI14.5-PO-7.75-PS1"/>
    <x v="7"/>
    <x v="7"/>
    <x v="9"/>
    <x v="16"/>
    <x v="9"/>
  </r>
  <r>
    <s v="01305B4D7BHC40000A800011"/>
    <x v="2142"/>
    <x v="3"/>
    <s v="AOTR_C-AX40-BC8.7-CY-2.25-DI14.5-PO-7.75-PS1"/>
    <x v="7"/>
    <x v="7"/>
    <x v="9"/>
    <x v="16"/>
    <x v="9"/>
  </r>
  <r>
    <s v="01305B4D7BHC40000AA00011"/>
    <x v="2143"/>
    <x v="3"/>
    <s v="AOTR_C-AX50-BC8.7-CY-2.25-DI14.5-PO-7.75-PS1"/>
    <x v="7"/>
    <x v="7"/>
    <x v="9"/>
    <x v="16"/>
    <x v="9"/>
  </r>
  <r>
    <s v="01305B4D7BHC40000AC00011"/>
    <x v="2144"/>
    <x v="3"/>
    <s v="AOTR_C-AX60-BC8.7-CY-2.25-DI14.5-PO-7.75-PS1"/>
    <x v="7"/>
    <x v="7"/>
    <x v="9"/>
    <x v="16"/>
    <x v="9"/>
  </r>
  <r>
    <s v="01305B4D7BHC40000AE00011"/>
    <x v="2145"/>
    <x v="3"/>
    <s v="AOTR_C-AX70-BC8.7-CY-2.25-DI14.5-PO-7.75-PS1"/>
    <x v="7"/>
    <x v="7"/>
    <x v="9"/>
    <x v="16"/>
    <x v="9"/>
  </r>
  <r>
    <s v="01305B4D7BHC40000AG00011"/>
    <x v="2146"/>
    <x v="3"/>
    <s v="AOTR_C-AX80-BC8.7-CY-2.25-DI14.5-PO-7.75-PS1"/>
    <x v="7"/>
    <x v="7"/>
    <x v="9"/>
    <x v="16"/>
    <x v="9"/>
  </r>
  <r>
    <s v="01305B4D7BHC40000AJ00011"/>
    <x v="2147"/>
    <x v="3"/>
    <s v="AOTR_C-AX90-BC8.7-CY-2.25-DI14.5-PO-7.75-PS1"/>
    <x v="7"/>
    <x v="7"/>
    <x v="9"/>
    <x v="16"/>
    <x v="9"/>
  </r>
  <r>
    <s v="01305B4D7BHC40000AL00011"/>
    <x v="2148"/>
    <x v="3"/>
    <s v="AOTR_C-AX100-BC8.7-CY-2.25-DI14.5-PO-7.75-PS1"/>
    <x v="7"/>
    <x v="7"/>
    <x v="9"/>
    <x v="16"/>
    <x v="9"/>
  </r>
  <r>
    <s v="01305B4D7BHC40000AN00011"/>
    <x v="2149"/>
    <x v="3"/>
    <s v="AOTR_C-AX110-BC8.7-CY-2.25-DI14.5-PO-7.75-PS1"/>
    <x v="7"/>
    <x v="7"/>
    <x v="9"/>
    <x v="16"/>
    <x v="9"/>
  </r>
  <r>
    <s v="01305B4D7BHC40000AQ00011"/>
    <x v="2150"/>
    <x v="3"/>
    <s v="AOTR_C-AX120-BC8.7-CY-2.25-DI14.5-PO-7.75-PS1"/>
    <x v="7"/>
    <x v="7"/>
    <x v="9"/>
    <x v="16"/>
    <x v="9"/>
  </r>
  <r>
    <s v="01305B4D7BHC40000AS00011"/>
    <x v="2151"/>
    <x v="3"/>
    <s v="AOTR_C-AX130-BC8.7-CY-2.25-DI14.5-PO-7.75-PS1"/>
    <x v="7"/>
    <x v="7"/>
    <x v="9"/>
    <x v="16"/>
    <x v="9"/>
  </r>
  <r>
    <s v="01305B4D7BHC40000AU00011"/>
    <x v="2152"/>
    <x v="3"/>
    <s v="AOTR_C-AX140-BC8.7-CY-2.25-DI14.5-PO-7.75-PS1"/>
    <x v="7"/>
    <x v="7"/>
    <x v="9"/>
    <x v="16"/>
    <x v="9"/>
  </r>
  <r>
    <s v="01305B4D7BHC40000AW00011"/>
    <x v="2153"/>
    <x v="3"/>
    <s v="AOTR_C-AX150-BC8.7-CY-2.25-DI14.5-PO-7.75-PS1"/>
    <x v="7"/>
    <x v="7"/>
    <x v="9"/>
    <x v="16"/>
    <x v="9"/>
  </r>
  <r>
    <s v="01305B4D7BHC40000AY00011"/>
    <x v="2154"/>
    <x v="3"/>
    <s v="AOTR_C-AX160-BC8.7-CY-2.25-DI14.5-PO-7.75-PS1"/>
    <x v="7"/>
    <x v="7"/>
    <x v="9"/>
    <x v="16"/>
    <x v="9"/>
  </r>
  <r>
    <s v="01305B4D7BHC40000B000011"/>
    <x v="2155"/>
    <x v="3"/>
    <s v="AOTR_C-AX170-BC8.7-CY-2.25-DI14.5-PO-7.75-PS1"/>
    <x v="7"/>
    <x v="7"/>
    <x v="9"/>
    <x v="16"/>
    <x v="9"/>
  </r>
  <r>
    <s v="01305B4D7BHC40000B200011"/>
    <x v="2156"/>
    <x v="3"/>
    <s v="AOTR_C-AX180-BC8.7-CY-2.25-DI14.5-PO-7.75-PS1"/>
    <x v="7"/>
    <x v="7"/>
    <x v="9"/>
    <x v="16"/>
    <x v="9"/>
  </r>
  <r>
    <s v="01305B4D7BJC10000A200011"/>
    <x v="2157"/>
    <x v="3"/>
    <s v="AOTR_C-AX10-BC8.7-CY-0.75-DI14.5-PO-7.50-PS1"/>
    <x v="7"/>
    <x v="7"/>
    <x v="9"/>
    <x v="16"/>
    <x v="9"/>
  </r>
  <r>
    <s v="01305B4D7BJC10000A400011"/>
    <x v="2158"/>
    <x v="3"/>
    <s v="AOTR_C-AX20-BC8.7-CY-0.75-DI14.5-PO-7.50-PS1"/>
    <x v="7"/>
    <x v="7"/>
    <x v="9"/>
    <x v="16"/>
    <x v="9"/>
  </r>
  <r>
    <s v="01305B4D7BJC10000A600011"/>
    <x v="2159"/>
    <x v="3"/>
    <s v="AOTR_C-AX30-BC8.7-CY-0.75-DI14.5-PO-7.50-PS1"/>
    <x v="7"/>
    <x v="7"/>
    <x v="9"/>
    <x v="16"/>
    <x v="9"/>
  </r>
  <r>
    <s v="01305B4D7BJC10000A800011"/>
    <x v="2160"/>
    <x v="3"/>
    <s v="AOTR_C-AX40-BC8.7-CY-0.75-DI14.5-PO-7.50-PS1"/>
    <x v="7"/>
    <x v="7"/>
    <x v="9"/>
    <x v="16"/>
    <x v="9"/>
  </r>
  <r>
    <s v="01305B4D7BJC10000AA00011"/>
    <x v="2161"/>
    <x v="3"/>
    <s v="AOTR_C-AX50-BC8.7-CY-0.75-DI14.5-PO-7.50-PS1"/>
    <x v="7"/>
    <x v="7"/>
    <x v="9"/>
    <x v="16"/>
    <x v="9"/>
  </r>
  <r>
    <s v="01305B4D7BJC10000AC00011"/>
    <x v="2162"/>
    <x v="3"/>
    <s v="AOTR_C-AX60-BC8.7-CY-0.75-DI14.5-PO-7.50-PS1"/>
    <x v="7"/>
    <x v="7"/>
    <x v="9"/>
    <x v="16"/>
    <x v="9"/>
  </r>
  <r>
    <s v="01305B4D7BJC10000AE00011"/>
    <x v="2163"/>
    <x v="3"/>
    <s v="AOTR_C-AX70-BC8.7-CY-0.75-DI14.5-PO-7.50-PS1"/>
    <x v="7"/>
    <x v="7"/>
    <x v="9"/>
    <x v="16"/>
    <x v="9"/>
  </r>
  <r>
    <s v="01305B4D7BJC10000AG00011"/>
    <x v="2164"/>
    <x v="3"/>
    <s v="AOTR_C-AX80-BC8.7-CY-0.75-DI14.5-PO-7.50-PS1"/>
    <x v="7"/>
    <x v="7"/>
    <x v="9"/>
    <x v="16"/>
    <x v="9"/>
  </r>
  <r>
    <s v="01305B4D7BJC10000AJ00011"/>
    <x v="2165"/>
    <x v="3"/>
    <s v="AOTR_C-AX90-BC8.7-CY-0.75-DI14.5-PO-7.50-PS1"/>
    <x v="7"/>
    <x v="7"/>
    <x v="9"/>
    <x v="16"/>
    <x v="9"/>
  </r>
  <r>
    <s v="01305B4D7BJC10000AL00011"/>
    <x v="2166"/>
    <x v="3"/>
    <s v="AOTR_C-AX100-BC8.7-CY-0.75-DI14.5-PO-7.50-PS1"/>
    <x v="7"/>
    <x v="7"/>
    <x v="9"/>
    <x v="16"/>
    <x v="9"/>
  </r>
  <r>
    <s v="01305B4D7BJC10000AN00011"/>
    <x v="2167"/>
    <x v="3"/>
    <s v="AOTR_C-AX110-BC8.7-CY-0.75-DI14.5-PO-7.50-PS1"/>
    <x v="7"/>
    <x v="7"/>
    <x v="9"/>
    <x v="16"/>
    <x v="9"/>
  </r>
  <r>
    <s v="01305B4D7BJC10000AQ00011"/>
    <x v="2168"/>
    <x v="3"/>
    <s v="AOTR_C-AX120-BC8.7-CY-0.75-DI14.5-PO-7.50-PS1"/>
    <x v="7"/>
    <x v="7"/>
    <x v="9"/>
    <x v="16"/>
    <x v="9"/>
  </r>
  <r>
    <s v="01305B4D7BJC10000AS00011"/>
    <x v="2169"/>
    <x v="3"/>
    <s v="AOTR_C-AX130-BC8.7-CY-0.75-DI14.5-PO-7.50-PS1"/>
    <x v="7"/>
    <x v="7"/>
    <x v="9"/>
    <x v="16"/>
    <x v="9"/>
  </r>
  <r>
    <s v="01305B4D7BJC10000AU00011"/>
    <x v="2170"/>
    <x v="3"/>
    <s v="AOTR_C-AX140-BC8.7-CY-0.75-DI14.5-PO-7.50-PS1"/>
    <x v="7"/>
    <x v="7"/>
    <x v="9"/>
    <x v="16"/>
    <x v="9"/>
  </r>
  <r>
    <s v="01305B4D7BJC10000AW00011"/>
    <x v="2171"/>
    <x v="3"/>
    <s v="AOTR_C-AX150-BC8.7-CY-0.75-DI14.5-PO-7.50-PS1"/>
    <x v="7"/>
    <x v="7"/>
    <x v="9"/>
    <x v="16"/>
    <x v="9"/>
  </r>
  <r>
    <s v="01305B4D7BJC10000AY00011"/>
    <x v="2172"/>
    <x v="3"/>
    <s v="AOTR_C-AX160-BC8.7-CY-0.75-DI14.5-PO-7.50-PS1"/>
    <x v="7"/>
    <x v="7"/>
    <x v="9"/>
    <x v="16"/>
    <x v="9"/>
  </r>
  <r>
    <s v="01305B4D7BJC10000B000011"/>
    <x v="2173"/>
    <x v="3"/>
    <s v="AOTR_C-AX170-BC8.7-CY-0.75-DI14.5-PO-7.50-PS1"/>
    <x v="7"/>
    <x v="7"/>
    <x v="9"/>
    <x v="16"/>
    <x v="9"/>
  </r>
  <r>
    <s v="01305B4D7BJC10000B200011"/>
    <x v="2174"/>
    <x v="3"/>
    <s v="AOTR_C-AX180-BC8.7-CY-0.75-DI14.5-PO-7.50-PS1"/>
    <x v="7"/>
    <x v="7"/>
    <x v="9"/>
    <x v="16"/>
    <x v="9"/>
  </r>
  <r>
    <s v="01305B4D7BJC20000A200011"/>
    <x v="2175"/>
    <x v="3"/>
    <s v="AOTR_C-AX10-BC8.7-CY-1.25-DI14.5-PO-7.50-PS1"/>
    <x v="7"/>
    <x v="7"/>
    <x v="9"/>
    <x v="16"/>
    <x v="9"/>
  </r>
  <r>
    <s v="01305B4D7BJC20000A400011"/>
    <x v="2176"/>
    <x v="3"/>
    <s v="AOTR_C-AX20-BC8.7-CY-1.25-DI14.5-PO-7.50-PS1"/>
    <x v="7"/>
    <x v="7"/>
    <x v="9"/>
    <x v="16"/>
    <x v="9"/>
  </r>
  <r>
    <s v="01305B4D7BJC20000A600011"/>
    <x v="2177"/>
    <x v="3"/>
    <s v="AOTR_C-AX30-BC8.7-CY-1.25-DI14.5-PO-7.50-PS1"/>
    <x v="7"/>
    <x v="7"/>
    <x v="9"/>
    <x v="16"/>
    <x v="9"/>
  </r>
  <r>
    <s v="01305B4D7BJC20000A800011"/>
    <x v="2178"/>
    <x v="3"/>
    <s v="AOTR_C-AX40-BC8.7-CY-1.25-DI14.5-PO-7.50-PS1"/>
    <x v="7"/>
    <x v="7"/>
    <x v="9"/>
    <x v="16"/>
    <x v="9"/>
  </r>
  <r>
    <s v="01305B4D7BJC20000AA00011"/>
    <x v="2179"/>
    <x v="3"/>
    <s v="AOTR_C-AX50-BC8.7-CY-1.25-DI14.5-PO-7.50-PS1"/>
    <x v="7"/>
    <x v="7"/>
    <x v="9"/>
    <x v="16"/>
    <x v="9"/>
  </r>
  <r>
    <s v="01305B4D7BJC20000AC00011"/>
    <x v="2180"/>
    <x v="3"/>
    <s v="AOTR_C-AX60-BC8.7-CY-1.25-DI14.5-PO-7.50-PS1"/>
    <x v="7"/>
    <x v="7"/>
    <x v="9"/>
    <x v="16"/>
    <x v="9"/>
  </r>
  <r>
    <s v="01305B4D7BJC20000AE00011"/>
    <x v="2181"/>
    <x v="3"/>
    <s v="AOTR_C-AX70-BC8.7-CY-1.25-DI14.5-PO-7.50-PS1"/>
    <x v="7"/>
    <x v="7"/>
    <x v="9"/>
    <x v="16"/>
    <x v="9"/>
  </r>
  <r>
    <s v="01305B4D7BJC20000AG00011"/>
    <x v="2182"/>
    <x v="3"/>
    <s v="AOTR_C-AX80-BC8.7-CY-1.25-DI14.5-PO-7.50-PS1"/>
    <x v="7"/>
    <x v="7"/>
    <x v="9"/>
    <x v="16"/>
    <x v="9"/>
  </r>
  <r>
    <s v="01305B4D7BJC20000AJ00011"/>
    <x v="2183"/>
    <x v="3"/>
    <s v="AOTR_C-AX90-BC8.7-CY-1.25-DI14.5-PO-7.50-PS1"/>
    <x v="7"/>
    <x v="7"/>
    <x v="9"/>
    <x v="16"/>
    <x v="9"/>
  </r>
  <r>
    <s v="01305B4D7BJC20000AL00011"/>
    <x v="2184"/>
    <x v="3"/>
    <s v="AOTR_C-AX100-BC8.7-CY-1.25-DI14.5-PO-7.50-PS1"/>
    <x v="7"/>
    <x v="7"/>
    <x v="9"/>
    <x v="16"/>
    <x v="9"/>
  </r>
  <r>
    <s v="01305B4D7BJC20000AN00011"/>
    <x v="2185"/>
    <x v="3"/>
    <s v="AOTR_C-AX110-BC8.7-CY-1.25-DI14.5-PO-7.50-PS1"/>
    <x v="7"/>
    <x v="7"/>
    <x v="9"/>
    <x v="16"/>
    <x v="9"/>
  </r>
  <r>
    <s v="01305B4D7BJC20000AQ00011"/>
    <x v="2186"/>
    <x v="3"/>
    <s v="AOTR_C-AX120-BC8.7-CY-1.25-DI14.5-PO-7.50-PS1"/>
    <x v="7"/>
    <x v="7"/>
    <x v="9"/>
    <x v="16"/>
    <x v="9"/>
  </r>
  <r>
    <s v="01305B4D7BJC20000AS00011"/>
    <x v="2187"/>
    <x v="3"/>
    <s v="AOTR_C-AX130-BC8.7-CY-1.25-DI14.5-PO-7.50-PS1"/>
    <x v="7"/>
    <x v="7"/>
    <x v="9"/>
    <x v="16"/>
    <x v="9"/>
  </r>
  <r>
    <s v="01305B4D7BJC20000AU00011"/>
    <x v="2188"/>
    <x v="3"/>
    <s v="AOTR_C-AX140-BC8.7-CY-1.25-DI14.5-PO-7.50-PS1"/>
    <x v="7"/>
    <x v="7"/>
    <x v="9"/>
    <x v="16"/>
    <x v="9"/>
  </r>
  <r>
    <s v="01305B4D7BJC20000AW00011"/>
    <x v="2189"/>
    <x v="3"/>
    <s v="AOTR_C-AX150-BC8.7-CY-1.25-DI14.5-PO-7.50-PS1"/>
    <x v="7"/>
    <x v="7"/>
    <x v="9"/>
    <x v="16"/>
    <x v="9"/>
  </r>
  <r>
    <s v="01305B4D7BJC20000AY00011"/>
    <x v="2190"/>
    <x v="3"/>
    <s v="AOTR_C-AX160-BC8.7-CY-1.25-DI14.5-PO-7.50-PS1"/>
    <x v="7"/>
    <x v="7"/>
    <x v="9"/>
    <x v="16"/>
    <x v="9"/>
  </r>
  <r>
    <s v="01305B4D7BJC20000B000011"/>
    <x v="2191"/>
    <x v="3"/>
    <s v="AOTR_C-AX170-BC8.7-CY-1.25-DI14.5-PO-7.50-PS1"/>
    <x v="7"/>
    <x v="7"/>
    <x v="9"/>
    <x v="16"/>
    <x v="9"/>
  </r>
  <r>
    <s v="01305B4D7BJC20000B200011"/>
    <x v="2192"/>
    <x v="3"/>
    <s v="AOTR_C-AX180-BC8.7-CY-1.25-DI14.5-PO-7.50-PS1"/>
    <x v="7"/>
    <x v="7"/>
    <x v="9"/>
    <x v="16"/>
    <x v="9"/>
  </r>
  <r>
    <s v="01305B4D7BJC30000A200011"/>
    <x v="2193"/>
    <x v="3"/>
    <s v="AOTR_C-AX10-BC8.7-CY-1.75-DI14.5-PO-7.50-PS1"/>
    <x v="7"/>
    <x v="7"/>
    <x v="9"/>
    <x v="16"/>
    <x v="9"/>
  </r>
  <r>
    <s v="01305B4D7BJC30000A400011"/>
    <x v="2194"/>
    <x v="3"/>
    <s v="AOTR_C-AX20-BC8.7-CY-1.75-DI14.5-PO-7.50-PS1"/>
    <x v="7"/>
    <x v="7"/>
    <x v="9"/>
    <x v="16"/>
    <x v="9"/>
  </r>
  <r>
    <s v="01305B4D7BJC30000A600011"/>
    <x v="2195"/>
    <x v="3"/>
    <s v="AOTR_C-AX30-BC8.7-CY-1.75-DI14.5-PO-7.50-PS1"/>
    <x v="7"/>
    <x v="7"/>
    <x v="9"/>
    <x v="16"/>
    <x v="9"/>
  </r>
  <r>
    <s v="01305B4D7BJC30000A800011"/>
    <x v="2196"/>
    <x v="3"/>
    <s v="AOTR_C-AX40-BC8.7-CY-1.75-DI14.5-PO-7.50-PS1"/>
    <x v="7"/>
    <x v="7"/>
    <x v="9"/>
    <x v="16"/>
    <x v="9"/>
  </r>
  <r>
    <s v="01305B4D7BJC30000AA00011"/>
    <x v="2197"/>
    <x v="3"/>
    <s v="AOTR_C-AX50-BC8.7-CY-1.75-DI14.5-PO-7.50-PS1"/>
    <x v="7"/>
    <x v="7"/>
    <x v="9"/>
    <x v="16"/>
    <x v="9"/>
  </r>
  <r>
    <s v="01305B4D7BJC30000AC00011"/>
    <x v="2198"/>
    <x v="3"/>
    <s v="AOTR_C-AX60-BC8.7-CY-1.75-DI14.5-PO-7.50-PS1"/>
    <x v="7"/>
    <x v="7"/>
    <x v="9"/>
    <x v="16"/>
    <x v="9"/>
  </r>
  <r>
    <s v="01305B4D7BJC30000AE00011"/>
    <x v="2199"/>
    <x v="3"/>
    <s v="AOTR_C-AX70-BC8.7-CY-1.75-DI14.5-PO-7.50-PS1"/>
    <x v="7"/>
    <x v="7"/>
    <x v="9"/>
    <x v="16"/>
    <x v="9"/>
  </r>
  <r>
    <s v="01305B4D7BJC30000AG00011"/>
    <x v="2200"/>
    <x v="3"/>
    <s v="AOTR_C-AX80-BC8.7-CY-1.75-DI14.5-PO-7.50-PS1"/>
    <x v="7"/>
    <x v="7"/>
    <x v="9"/>
    <x v="16"/>
    <x v="9"/>
  </r>
  <r>
    <s v="01305B4D7BJC30000AJ00011"/>
    <x v="2201"/>
    <x v="3"/>
    <s v="AOTR_C-AX90-BC8.7-CY-1.75-DI14.5-PO-7.50-PS1"/>
    <x v="7"/>
    <x v="7"/>
    <x v="9"/>
    <x v="16"/>
    <x v="9"/>
  </r>
  <r>
    <s v="01305B4D7BJC30000AL00011"/>
    <x v="2202"/>
    <x v="3"/>
    <s v="AOTR_C-AX100-BC8.7-CY-1.75-DI14.5-PO-7.50-PS1"/>
    <x v="7"/>
    <x v="7"/>
    <x v="9"/>
    <x v="16"/>
    <x v="9"/>
  </r>
  <r>
    <s v="01305B4D7BJC30000AN00011"/>
    <x v="2203"/>
    <x v="3"/>
    <s v="AOTR_C-AX110-BC8.7-CY-1.75-DI14.5-PO-7.50-PS1"/>
    <x v="7"/>
    <x v="7"/>
    <x v="9"/>
    <x v="16"/>
    <x v="9"/>
  </r>
  <r>
    <s v="01305B4D7BJC30000AQ00011"/>
    <x v="2204"/>
    <x v="3"/>
    <s v="AOTR_C-AX120-BC8.7-CY-1.75-DI14.5-PO-7.50-PS1"/>
    <x v="7"/>
    <x v="7"/>
    <x v="9"/>
    <x v="16"/>
    <x v="9"/>
  </r>
  <r>
    <s v="01305B4D7BJC30000AS00011"/>
    <x v="2205"/>
    <x v="3"/>
    <s v="AOTR_C-AX130-BC8.7-CY-1.75-DI14.5-PO-7.50-PS1"/>
    <x v="7"/>
    <x v="7"/>
    <x v="9"/>
    <x v="16"/>
    <x v="9"/>
  </r>
  <r>
    <s v="01305B4D7BJC30000AU00011"/>
    <x v="2206"/>
    <x v="3"/>
    <s v="AOTR_C-AX140-BC8.7-CY-1.75-DI14.5-PO-7.50-PS1"/>
    <x v="7"/>
    <x v="7"/>
    <x v="9"/>
    <x v="16"/>
    <x v="9"/>
  </r>
  <r>
    <s v="01305B4D7BJC30000AW00011"/>
    <x v="2207"/>
    <x v="3"/>
    <s v="AOTR_C-AX150-BC8.7-CY-1.75-DI14.5-PO-7.50-PS1"/>
    <x v="7"/>
    <x v="7"/>
    <x v="9"/>
    <x v="16"/>
    <x v="9"/>
  </r>
  <r>
    <s v="01305B4D7BJC30000AY00011"/>
    <x v="2208"/>
    <x v="3"/>
    <s v="AOTR_C-AX160-BC8.7-CY-1.75-DI14.5-PO-7.50-PS1"/>
    <x v="7"/>
    <x v="7"/>
    <x v="9"/>
    <x v="16"/>
    <x v="9"/>
  </r>
  <r>
    <s v="01305B4D7BJC30000B000011"/>
    <x v="2209"/>
    <x v="3"/>
    <s v="AOTR_C-AX170-BC8.7-CY-1.75-DI14.5-PO-7.50-PS1"/>
    <x v="7"/>
    <x v="7"/>
    <x v="9"/>
    <x v="16"/>
    <x v="9"/>
  </r>
  <r>
    <s v="01305B4D7BJC30000B200011"/>
    <x v="2210"/>
    <x v="3"/>
    <s v="AOTR_C-AX180-BC8.7-CY-1.75-DI14.5-PO-7.50-PS1"/>
    <x v="7"/>
    <x v="7"/>
    <x v="9"/>
    <x v="16"/>
    <x v="9"/>
  </r>
  <r>
    <s v="01305B4D7BJC40000A200011"/>
    <x v="2211"/>
    <x v="3"/>
    <s v="AOTR_C-AX10-BC8.7-CY-2.25-DI14.5-PO-7.50-PS1"/>
    <x v="7"/>
    <x v="7"/>
    <x v="9"/>
    <x v="16"/>
    <x v="9"/>
  </r>
  <r>
    <s v="01305B4D7BJC40000A400011"/>
    <x v="2212"/>
    <x v="3"/>
    <s v="AOTR_C-AX20-BC8.7-CY-2.25-DI14.5-PO-7.50-PS1"/>
    <x v="7"/>
    <x v="7"/>
    <x v="9"/>
    <x v="16"/>
    <x v="9"/>
  </r>
  <r>
    <s v="01305B4D7BJC40000A600011"/>
    <x v="2213"/>
    <x v="3"/>
    <s v="AOTR_C-AX30-BC8.7-CY-2.25-DI14.5-PO-7.50-PS1"/>
    <x v="7"/>
    <x v="7"/>
    <x v="9"/>
    <x v="16"/>
    <x v="9"/>
  </r>
  <r>
    <s v="01305B4D7BJC40000A800011"/>
    <x v="2214"/>
    <x v="3"/>
    <s v="AOTR_C-AX40-BC8.7-CY-2.25-DI14.5-PO-7.50-PS1"/>
    <x v="7"/>
    <x v="7"/>
    <x v="9"/>
    <x v="16"/>
    <x v="9"/>
  </r>
  <r>
    <s v="01305B4D7BJC40000AA00011"/>
    <x v="2215"/>
    <x v="3"/>
    <s v="AOTR_C-AX50-BC8.7-CY-2.25-DI14.5-PO-7.50-PS1"/>
    <x v="7"/>
    <x v="7"/>
    <x v="9"/>
    <x v="16"/>
    <x v="9"/>
  </r>
  <r>
    <s v="01305B4D7BJC40000AC00011"/>
    <x v="2216"/>
    <x v="3"/>
    <s v="AOTR_C-AX60-BC8.7-CY-2.25-DI14.5-PO-7.50-PS1"/>
    <x v="7"/>
    <x v="7"/>
    <x v="9"/>
    <x v="16"/>
    <x v="9"/>
  </r>
  <r>
    <s v="01305B4D7BJC40000AE00011"/>
    <x v="2217"/>
    <x v="3"/>
    <s v="AOTR_C-AX70-BC8.7-CY-2.25-DI14.5-PO-7.50-PS1"/>
    <x v="7"/>
    <x v="7"/>
    <x v="9"/>
    <x v="16"/>
    <x v="9"/>
  </r>
  <r>
    <s v="01305B4D7BJC40000AG00011"/>
    <x v="2218"/>
    <x v="3"/>
    <s v="AOTR_C-AX80-BC8.7-CY-2.25-DI14.5-PO-7.50-PS1"/>
    <x v="7"/>
    <x v="7"/>
    <x v="9"/>
    <x v="16"/>
    <x v="9"/>
  </r>
  <r>
    <s v="01305B4D7BJC40000AJ00011"/>
    <x v="2219"/>
    <x v="3"/>
    <s v="AOTR_C-AX90-BC8.7-CY-2.25-DI14.5-PO-7.50-PS1"/>
    <x v="7"/>
    <x v="7"/>
    <x v="9"/>
    <x v="16"/>
    <x v="9"/>
  </r>
  <r>
    <s v="01305B4D7BJC40000AL00011"/>
    <x v="2220"/>
    <x v="3"/>
    <s v="AOTR_C-AX100-BC8.7-CY-2.25-DI14.5-PO-7.50-PS1"/>
    <x v="7"/>
    <x v="7"/>
    <x v="9"/>
    <x v="16"/>
    <x v="9"/>
  </r>
  <r>
    <s v="01305B4D7BJC40000AN00011"/>
    <x v="2221"/>
    <x v="3"/>
    <s v="AOTR_C-AX110-BC8.7-CY-2.25-DI14.5-PO-7.50-PS1"/>
    <x v="7"/>
    <x v="7"/>
    <x v="9"/>
    <x v="16"/>
    <x v="9"/>
  </r>
  <r>
    <s v="01305B4D7BJC40000AQ00011"/>
    <x v="2222"/>
    <x v="3"/>
    <s v="AOTR_C-AX120-BC8.7-CY-2.25-DI14.5-PO-7.50-PS1"/>
    <x v="7"/>
    <x v="7"/>
    <x v="9"/>
    <x v="16"/>
    <x v="9"/>
  </r>
  <r>
    <s v="01305B4D7BJC40000AS00011"/>
    <x v="2223"/>
    <x v="3"/>
    <s v="AOTR_C-AX130-BC8.7-CY-2.25-DI14.5-PO-7.50-PS1"/>
    <x v="7"/>
    <x v="7"/>
    <x v="9"/>
    <x v="16"/>
    <x v="9"/>
  </r>
  <r>
    <s v="01305B4D7BJC40000AU00011"/>
    <x v="2224"/>
    <x v="3"/>
    <s v="AOTR_C-AX140-BC8.7-CY-2.25-DI14.5-PO-7.50-PS1"/>
    <x v="7"/>
    <x v="7"/>
    <x v="9"/>
    <x v="16"/>
    <x v="9"/>
  </r>
  <r>
    <s v="01305B4D7BJC40000AW00011"/>
    <x v="2225"/>
    <x v="3"/>
    <s v="AOTR_C-AX150-BC8.7-CY-2.25-DI14.5-PO-7.50-PS1"/>
    <x v="7"/>
    <x v="7"/>
    <x v="9"/>
    <x v="16"/>
    <x v="9"/>
  </r>
  <r>
    <s v="01305B4D7BJC40000AY00011"/>
    <x v="2226"/>
    <x v="3"/>
    <s v="AOTR_C-AX160-BC8.7-CY-2.25-DI14.5-PO-7.50-PS1"/>
    <x v="7"/>
    <x v="7"/>
    <x v="9"/>
    <x v="16"/>
    <x v="9"/>
  </r>
  <r>
    <s v="01305B4D7BJC40000B000011"/>
    <x v="2227"/>
    <x v="3"/>
    <s v="AOTR_C-AX170-BC8.7-CY-2.25-DI14.5-PO-7.50-PS1"/>
    <x v="7"/>
    <x v="7"/>
    <x v="9"/>
    <x v="16"/>
    <x v="9"/>
  </r>
  <r>
    <s v="01305B4D7BJC40000B200011"/>
    <x v="2228"/>
    <x v="3"/>
    <s v="AOTR_C-AX180-BC8.7-CY-2.25-DI14.5-PO-7.50-PS1"/>
    <x v="7"/>
    <x v="7"/>
    <x v="9"/>
    <x v="16"/>
    <x v="9"/>
  </r>
  <r>
    <s v="01305B4D7BKC10000A200011"/>
    <x v="2229"/>
    <x v="3"/>
    <s v="AOTR_C-AX10-BC8.7-CY-0.75-DI14.5-PO-7.25-PS1"/>
    <x v="7"/>
    <x v="7"/>
    <x v="9"/>
    <x v="16"/>
    <x v="9"/>
  </r>
  <r>
    <s v="01305B4D7BKC10000A400011"/>
    <x v="2230"/>
    <x v="3"/>
    <s v="AOTR_C-AX20-BC8.7-CY-0.75-DI14.5-PO-7.25-PS1"/>
    <x v="7"/>
    <x v="7"/>
    <x v="9"/>
    <x v="16"/>
    <x v="9"/>
  </r>
  <r>
    <s v="01305B4D7BKC10000A600011"/>
    <x v="2231"/>
    <x v="3"/>
    <s v="AOTR_C-AX30-BC8.7-CY-0.75-DI14.5-PO-7.25-PS1"/>
    <x v="7"/>
    <x v="7"/>
    <x v="9"/>
    <x v="16"/>
    <x v="9"/>
  </r>
  <r>
    <s v="01305B4D7BKC10000A800011"/>
    <x v="2232"/>
    <x v="3"/>
    <s v="AOTR_C-AX40-BC8.7-CY-0.75-DI14.5-PO-7.25-PS1"/>
    <x v="7"/>
    <x v="7"/>
    <x v="9"/>
    <x v="16"/>
    <x v="9"/>
  </r>
  <r>
    <s v="01305B4D7BKC10000AA00011"/>
    <x v="2233"/>
    <x v="3"/>
    <s v="AOTR_C-AX50-BC8.7-CY-0.75-DI14.5-PO-7.25-PS1"/>
    <x v="7"/>
    <x v="7"/>
    <x v="9"/>
    <x v="16"/>
    <x v="9"/>
  </r>
  <r>
    <s v="01305B4D7BKC10000AC00011"/>
    <x v="2234"/>
    <x v="3"/>
    <s v="AOTR_C-AX60-BC8.7-CY-0.75-DI14.5-PO-7.25-PS1"/>
    <x v="7"/>
    <x v="7"/>
    <x v="9"/>
    <x v="16"/>
    <x v="9"/>
  </r>
  <r>
    <s v="01305B4D7BKC10000AE00011"/>
    <x v="2235"/>
    <x v="3"/>
    <s v="AOTR_C-AX70-BC8.7-CY-0.75-DI14.5-PO-7.25-PS1"/>
    <x v="7"/>
    <x v="7"/>
    <x v="9"/>
    <x v="16"/>
    <x v="9"/>
  </r>
  <r>
    <s v="01305B4D7BKC10000AG00011"/>
    <x v="2236"/>
    <x v="3"/>
    <s v="AOTR_C-AX80-BC8.7-CY-0.75-DI14.5-PO-7.25-PS1"/>
    <x v="7"/>
    <x v="7"/>
    <x v="9"/>
    <x v="16"/>
    <x v="9"/>
  </r>
  <r>
    <s v="01305B4D7BKC10000AJ00011"/>
    <x v="2237"/>
    <x v="3"/>
    <s v="AOTR_C-AX90-BC8.7-CY-0.75-DI14.5-PO-7.25-PS1"/>
    <x v="7"/>
    <x v="7"/>
    <x v="9"/>
    <x v="16"/>
    <x v="9"/>
  </r>
  <r>
    <s v="01305B4D7BKC10000AL00011"/>
    <x v="2238"/>
    <x v="3"/>
    <s v="AOTR_C-AX100-BC8.7-CY-0.75-DI14.5-PO-7.25-PS1"/>
    <x v="7"/>
    <x v="7"/>
    <x v="9"/>
    <x v="16"/>
    <x v="9"/>
  </r>
  <r>
    <s v="01305B4D7BKC10000AN00011"/>
    <x v="2239"/>
    <x v="3"/>
    <s v="AOTR_C-AX110-BC8.7-CY-0.75-DI14.5-PO-7.25-PS1"/>
    <x v="7"/>
    <x v="7"/>
    <x v="9"/>
    <x v="16"/>
    <x v="9"/>
  </r>
  <r>
    <s v="01305B4D7BKC10000AQ00011"/>
    <x v="2240"/>
    <x v="3"/>
    <s v="AOTR_C-AX120-BC8.7-CY-0.75-DI14.5-PO-7.25-PS1"/>
    <x v="7"/>
    <x v="7"/>
    <x v="9"/>
    <x v="16"/>
    <x v="9"/>
  </r>
  <r>
    <s v="01305B4D7BKC10000AS00011"/>
    <x v="2241"/>
    <x v="3"/>
    <s v="AOTR_C-AX130-BC8.7-CY-0.75-DI14.5-PO-7.25-PS1"/>
    <x v="7"/>
    <x v="7"/>
    <x v="9"/>
    <x v="16"/>
    <x v="9"/>
  </r>
  <r>
    <s v="01305B4D7BKC10000AU00011"/>
    <x v="2242"/>
    <x v="3"/>
    <s v="AOTR_C-AX140-BC8.7-CY-0.75-DI14.5-PO-7.25-PS1"/>
    <x v="7"/>
    <x v="7"/>
    <x v="9"/>
    <x v="16"/>
    <x v="9"/>
  </r>
  <r>
    <s v="01305B4D7BKC10000AW00011"/>
    <x v="2243"/>
    <x v="3"/>
    <s v="AOTR_C-AX150-BC8.7-CY-0.75-DI14.5-PO-7.25-PS1"/>
    <x v="7"/>
    <x v="7"/>
    <x v="9"/>
    <x v="16"/>
    <x v="9"/>
  </r>
  <r>
    <s v="01305B4D7BKC10000AY00011"/>
    <x v="2244"/>
    <x v="3"/>
    <s v="AOTR_C-AX160-BC8.7-CY-0.75-DI14.5-PO-7.25-PS1"/>
    <x v="7"/>
    <x v="7"/>
    <x v="9"/>
    <x v="16"/>
    <x v="9"/>
  </r>
  <r>
    <s v="01305B4D7BKC10000B000011"/>
    <x v="2245"/>
    <x v="3"/>
    <s v="AOTR_C-AX170-BC8.7-CY-0.75-DI14.5-PO-7.25-PS1"/>
    <x v="7"/>
    <x v="7"/>
    <x v="9"/>
    <x v="16"/>
    <x v="9"/>
  </r>
  <r>
    <s v="01305B4D7BKC10000B200011"/>
    <x v="2246"/>
    <x v="3"/>
    <s v="AOTR_C-AX180-BC8.7-CY-0.75-DI14.5-PO-7.25-PS1"/>
    <x v="7"/>
    <x v="7"/>
    <x v="9"/>
    <x v="16"/>
    <x v="9"/>
  </r>
  <r>
    <s v="01305B4D7BKC20000A200011"/>
    <x v="2247"/>
    <x v="3"/>
    <s v="AOTR_C-AX10-BC8.7-CY-1.25-DI14.5-PO-7.25-PS1"/>
    <x v="7"/>
    <x v="7"/>
    <x v="9"/>
    <x v="16"/>
    <x v="9"/>
  </r>
  <r>
    <s v="01305B4D7BKC20000A400011"/>
    <x v="2248"/>
    <x v="3"/>
    <s v="AOTR_C-AX20-BC8.7-CY-1.25-DI14.5-PO-7.25-PS1"/>
    <x v="7"/>
    <x v="7"/>
    <x v="9"/>
    <x v="16"/>
    <x v="9"/>
  </r>
  <r>
    <s v="01305B4D7BKC20000A600011"/>
    <x v="2249"/>
    <x v="3"/>
    <s v="AOTR_C-AX30-BC8.7-CY-1.25-DI14.5-PO-7.25-PS1"/>
    <x v="7"/>
    <x v="7"/>
    <x v="9"/>
    <x v="16"/>
    <x v="9"/>
  </r>
  <r>
    <s v="01305B4D7BKC20000A800011"/>
    <x v="2250"/>
    <x v="3"/>
    <s v="AOTR_C-AX40-BC8.7-CY-1.25-DI14.5-PO-7.25-PS1"/>
    <x v="7"/>
    <x v="7"/>
    <x v="9"/>
    <x v="16"/>
    <x v="9"/>
  </r>
  <r>
    <s v="01305B4D7BKC20000AA00011"/>
    <x v="2251"/>
    <x v="3"/>
    <s v="AOTR_C-AX50-BC8.7-CY-1.25-DI14.5-PO-7.25-PS1"/>
    <x v="7"/>
    <x v="7"/>
    <x v="9"/>
    <x v="16"/>
    <x v="9"/>
  </r>
  <r>
    <s v="01305B4D7BKC20000AC00011"/>
    <x v="2252"/>
    <x v="3"/>
    <s v="AOTR_C-AX60-BC8.7-CY-1.25-DI14.5-PO-7.25-PS1"/>
    <x v="7"/>
    <x v="7"/>
    <x v="9"/>
    <x v="16"/>
    <x v="9"/>
  </r>
  <r>
    <s v="01305B4D7BKC20000AE00011"/>
    <x v="2253"/>
    <x v="3"/>
    <s v="AOTR_C-AX70-BC8.7-CY-1.25-DI14.5-PO-7.25-PS1"/>
    <x v="7"/>
    <x v="7"/>
    <x v="9"/>
    <x v="16"/>
    <x v="9"/>
  </r>
  <r>
    <s v="01305B4D7BKC20000AG00011"/>
    <x v="2254"/>
    <x v="3"/>
    <s v="AOTR_C-AX80-BC8.7-CY-1.25-DI14.5-PO-7.25-PS1"/>
    <x v="7"/>
    <x v="7"/>
    <x v="9"/>
    <x v="16"/>
    <x v="9"/>
  </r>
  <r>
    <s v="01305B4D7BKC20000AJ00011"/>
    <x v="2255"/>
    <x v="3"/>
    <s v="AOTR_C-AX90-BC8.7-CY-1.25-DI14.5-PO-7.25-PS1"/>
    <x v="7"/>
    <x v="7"/>
    <x v="9"/>
    <x v="16"/>
    <x v="9"/>
  </r>
  <r>
    <s v="01305B4D7BKC20000AL00011"/>
    <x v="2256"/>
    <x v="3"/>
    <s v="AOTR_C-AX100-BC8.7-CY-1.25-DI14.5-PO-7.25-PS1"/>
    <x v="7"/>
    <x v="7"/>
    <x v="9"/>
    <x v="16"/>
    <x v="9"/>
  </r>
  <r>
    <s v="01305B4D7BKC20000AN00011"/>
    <x v="2257"/>
    <x v="3"/>
    <s v="AOTR_C-AX110-BC8.7-CY-1.25-DI14.5-PO-7.25-PS1"/>
    <x v="7"/>
    <x v="7"/>
    <x v="9"/>
    <x v="16"/>
    <x v="9"/>
  </r>
  <r>
    <s v="01305B4D7BKC20000AQ00011"/>
    <x v="2258"/>
    <x v="3"/>
    <s v="AOTR_C-AX120-BC8.7-CY-1.25-DI14.5-PO-7.25-PS1"/>
    <x v="7"/>
    <x v="7"/>
    <x v="9"/>
    <x v="16"/>
    <x v="9"/>
  </r>
  <r>
    <s v="01305B4D7BKC20000AS00011"/>
    <x v="2259"/>
    <x v="3"/>
    <s v="AOTR_C-AX130-BC8.7-CY-1.25-DI14.5-PO-7.25-PS1"/>
    <x v="7"/>
    <x v="7"/>
    <x v="9"/>
    <x v="16"/>
    <x v="9"/>
  </r>
  <r>
    <s v="01305B4D7BKC20000AU00011"/>
    <x v="2260"/>
    <x v="3"/>
    <s v="AOTR_C-AX140-BC8.7-CY-1.25-DI14.5-PO-7.25-PS1"/>
    <x v="7"/>
    <x v="7"/>
    <x v="9"/>
    <x v="16"/>
    <x v="9"/>
  </r>
  <r>
    <s v="01305B4D7BKC20000AW00011"/>
    <x v="2261"/>
    <x v="3"/>
    <s v="AOTR_C-AX150-BC8.7-CY-1.25-DI14.5-PO-7.25-PS1"/>
    <x v="7"/>
    <x v="7"/>
    <x v="9"/>
    <x v="16"/>
    <x v="9"/>
  </r>
  <r>
    <s v="01305B4D7BKC20000AY00011"/>
    <x v="2262"/>
    <x v="3"/>
    <s v="AOTR_C-AX160-BC8.7-CY-1.25-DI14.5-PO-7.25-PS1"/>
    <x v="7"/>
    <x v="7"/>
    <x v="9"/>
    <x v="16"/>
    <x v="9"/>
  </r>
  <r>
    <s v="01305B4D7BKC20000B000011"/>
    <x v="2263"/>
    <x v="3"/>
    <s v="AOTR_C-AX170-BC8.7-CY-1.25-DI14.5-PO-7.25-PS1"/>
    <x v="7"/>
    <x v="7"/>
    <x v="9"/>
    <x v="16"/>
    <x v="9"/>
  </r>
  <r>
    <s v="01305B4D7BKC20000B200011"/>
    <x v="2264"/>
    <x v="3"/>
    <s v="AOTR_C-AX180-BC8.7-CY-1.25-DI14.5-PO-7.25-PS1"/>
    <x v="7"/>
    <x v="7"/>
    <x v="9"/>
    <x v="16"/>
    <x v="9"/>
  </r>
  <r>
    <s v="01305B4D7BKC30000A200011"/>
    <x v="2265"/>
    <x v="3"/>
    <s v="AOTR_C-AX10-BC8.7-CY-1.75-DI14.5-PO-7.25-PS1"/>
    <x v="7"/>
    <x v="7"/>
    <x v="9"/>
    <x v="16"/>
    <x v="9"/>
  </r>
  <r>
    <s v="01305B4D7BKC30000A400011"/>
    <x v="2266"/>
    <x v="3"/>
    <s v="AOTR_C-AX20-BC8.7-CY-1.75-DI14.5-PO-7.25-PS1"/>
    <x v="7"/>
    <x v="7"/>
    <x v="9"/>
    <x v="16"/>
    <x v="9"/>
  </r>
  <r>
    <s v="01305B4D7BKC30000A600011"/>
    <x v="2267"/>
    <x v="3"/>
    <s v="AOTR_C-AX30-BC8.7-CY-1.75-DI14.5-PO-7.25-PS1"/>
    <x v="7"/>
    <x v="7"/>
    <x v="9"/>
    <x v="16"/>
    <x v="9"/>
  </r>
  <r>
    <s v="01305B4D7BKC30000A800011"/>
    <x v="2268"/>
    <x v="3"/>
    <s v="AOTR_C-AX40-BC8.7-CY-1.75-DI14.5-PO-7.25-PS1"/>
    <x v="7"/>
    <x v="7"/>
    <x v="9"/>
    <x v="16"/>
    <x v="9"/>
  </r>
  <r>
    <s v="01305B4D7BKC30000AA00011"/>
    <x v="2269"/>
    <x v="3"/>
    <s v="AOTR_C-AX50-BC8.7-CY-1.75-DI14.5-PO-7.25-PS1"/>
    <x v="7"/>
    <x v="7"/>
    <x v="9"/>
    <x v="16"/>
    <x v="9"/>
  </r>
  <r>
    <s v="01305B4D7BKC30000AC00011"/>
    <x v="2270"/>
    <x v="3"/>
    <s v="AOTR_C-AX60-BC8.7-CY-1.75-DI14.5-PO-7.25-PS1"/>
    <x v="7"/>
    <x v="7"/>
    <x v="9"/>
    <x v="16"/>
    <x v="9"/>
  </r>
  <r>
    <s v="01305B4D7BKC30000AE00011"/>
    <x v="2271"/>
    <x v="3"/>
    <s v="AOTR_C-AX70-BC8.7-CY-1.75-DI14.5-PO-7.25-PS1"/>
    <x v="7"/>
    <x v="7"/>
    <x v="9"/>
    <x v="16"/>
    <x v="9"/>
  </r>
  <r>
    <s v="01305B4D7BKC30000AG00011"/>
    <x v="2272"/>
    <x v="3"/>
    <s v="AOTR_C-AX80-BC8.7-CY-1.75-DI14.5-PO-7.25-PS1"/>
    <x v="7"/>
    <x v="7"/>
    <x v="9"/>
    <x v="16"/>
    <x v="9"/>
  </r>
  <r>
    <s v="01305B4D7BKC30000AJ00011"/>
    <x v="2273"/>
    <x v="3"/>
    <s v="AOTR_C-AX90-BC8.7-CY-1.75-DI14.5-PO-7.25-PS1"/>
    <x v="7"/>
    <x v="7"/>
    <x v="9"/>
    <x v="16"/>
    <x v="9"/>
  </r>
  <r>
    <s v="01305B4D7BKC30000AL00011"/>
    <x v="2274"/>
    <x v="3"/>
    <s v="AOTR_C-AX100-BC8.7-CY-1.75-DI14.5-PO-7.25-PS1"/>
    <x v="7"/>
    <x v="7"/>
    <x v="9"/>
    <x v="16"/>
    <x v="9"/>
  </r>
  <r>
    <s v="01305B4D7BKC30000AN00011"/>
    <x v="2275"/>
    <x v="3"/>
    <s v="AOTR_C-AX110-BC8.7-CY-1.75-DI14.5-PO-7.25-PS1"/>
    <x v="7"/>
    <x v="7"/>
    <x v="9"/>
    <x v="16"/>
    <x v="9"/>
  </r>
  <r>
    <s v="01305B4D7BKC30000AQ00011"/>
    <x v="2276"/>
    <x v="3"/>
    <s v="AOTR_C-AX120-BC8.7-CY-1.75-DI14.5-PO-7.25-PS1"/>
    <x v="7"/>
    <x v="7"/>
    <x v="9"/>
    <x v="16"/>
    <x v="9"/>
  </r>
  <r>
    <s v="01305B4D7BKC30000AS00011"/>
    <x v="2277"/>
    <x v="3"/>
    <s v="AOTR_C-AX130-BC8.7-CY-1.75-DI14.5-PO-7.25-PS1"/>
    <x v="7"/>
    <x v="7"/>
    <x v="9"/>
    <x v="16"/>
    <x v="9"/>
  </r>
  <r>
    <s v="01305B4D7BKC30000AU00011"/>
    <x v="2278"/>
    <x v="3"/>
    <s v="AOTR_C-AX140-BC8.7-CY-1.75-DI14.5-PO-7.25-PS1"/>
    <x v="7"/>
    <x v="7"/>
    <x v="9"/>
    <x v="16"/>
    <x v="9"/>
  </r>
  <r>
    <s v="01305B4D7BKC30000AW00011"/>
    <x v="2279"/>
    <x v="3"/>
    <s v="AOTR_C-AX150-BC8.7-CY-1.75-DI14.5-PO-7.25-PS1"/>
    <x v="7"/>
    <x v="7"/>
    <x v="9"/>
    <x v="16"/>
    <x v="9"/>
  </r>
  <r>
    <s v="01305B4D7BKC30000AY00011"/>
    <x v="2280"/>
    <x v="3"/>
    <s v="AOTR_C-AX160-BC8.7-CY-1.75-DI14.5-PO-7.25-PS1"/>
    <x v="7"/>
    <x v="7"/>
    <x v="9"/>
    <x v="16"/>
    <x v="9"/>
  </r>
  <r>
    <s v="01305B4D7BKC30000B000011"/>
    <x v="2281"/>
    <x v="3"/>
    <s v="AOTR_C-AX170-BC8.7-CY-1.75-DI14.5-PO-7.25-PS1"/>
    <x v="7"/>
    <x v="7"/>
    <x v="9"/>
    <x v="16"/>
    <x v="9"/>
  </r>
  <r>
    <s v="01305B4D7BKC30000B200011"/>
    <x v="2282"/>
    <x v="3"/>
    <s v="AOTR_C-AX180-BC8.7-CY-1.75-DI14.5-PO-7.25-PS1"/>
    <x v="7"/>
    <x v="7"/>
    <x v="9"/>
    <x v="16"/>
    <x v="9"/>
  </r>
  <r>
    <s v="01305B4D7BKC40000A200011"/>
    <x v="2283"/>
    <x v="3"/>
    <s v="AOTR_C-AX10-BC8.7-CY-2.25-DI14.5-PO-7.25-PS1"/>
    <x v="7"/>
    <x v="7"/>
    <x v="9"/>
    <x v="16"/>
    <x v="9"/>
  </r>
  <r>
    <s v="01305B4D7BKC40000A400011"/>
    <x v="2284"/>
    <x v="3"/>
    <s v="AOTR_C-AX20-BC8.7-CY-2.25-DI14.5-PO-7.25-PS1"/>
    <x v="7"/>
    <x v="7"/>
    <x v="9"/>
    <x v="16"/>
    <x v="9"/>
  </r>
  <r>
    <s v="01305B4D7BKC40000A600011"/>
    <x v="2285"/>
    <x v="3"/>
    <s v="AOTR_C-AX30-BC8.7-CY-2.25-DI14.5-PO-7.25-PS1"/>
    <x v="7"/>
    <x v="7"/>
    <x v="9"/>
    <x v="16"/>
    <x v="9"/>
  </r>
  <r>
    <s v="01305B4D7BKC40000A800011"/>
    <x v="2286"/>
    <x v="3"/>
    <s v="AOTR_C-AX40-BC8.7-CY-2.25-DI14.5-PO-7.25-PS1"/>
    <x v="7"/>
    <x v="7"/>
    <x v="9"/>
    <x v="16"/>
    <x v="9"/>
  </r>
  <r>
    <s v="01305B4D7BKC40000AA00011"/>
    <x v="2287"/>
    <x v="3"/>
    <s v="AOTR_C-AX50-BC8.7-CY-2.25-DI14.5-PO-7.25-PS1"/>
    <x v="7"/>
    <x v="7"/>
    <x v="9"/>
    <x v="16"/>
    <x v="9"/>
  </r>
  <r>
    <s v="01305B4D7BKC40000AC00011"/>
    <x v="2288"/>
    <x v="3"/>
    <s v="AOTR_C-AX60-BC8.7-CY-2.25-DI14.5-PO-7.25-PS1"/>
    <x v="7"/>
    <x v="7"/>
    <x v="9"/>
    <x v="16"/>
    <x v="9"/>
  </r>
  <r>
    <s v="01305B4D7BKC40000AE00011"/>
    <x v="2289"/>
    <x v="3"/>
    <s v="AOTR_C-AX70-BC8.7-CY-2.25-DI14.5-PO-7.25-PS1"/>
    <x v="7"/>
    <x v="7"/>
    <x v="9"/>
    <x v="16"/>
    <x v="9"/>
  </r>
  <r>
    <s v="01305B4D7BKC40000AG00011"/>
    <x v="2290"/>
    <x v="3"/>
    <s v="AOTR_C-AX80-BC8.7-CY-2.25-DI14.5-PO-7.25-PS1"/>
    <x v="7"/>
    <x v="7"/>
    <x v="9"/>
    <x v="16"/>
    <x v="9"/>
  </r>
  <r>
    <s v="01305B4D7BKC40000AJ00011"/>
    <x v="2291"/>
    <x v="3"/>
    <s v="AOTR_C-AX90-BC8.7-CY-2.25-DI14.5-PO-7.25-PS1"/>
    <x v="7"/>
    <x v="7"/>
    <x v="9"/>
    <x v="16"/>
    <x v="9"/>
  </r>
  <r>
    <s v="01305B4D7BKC40000AL00011"/>
    <x v="2292"/>
    <x v="3"/>
    <s v="AOTR_C-AX100-BC8.7-CY-2.25-DI14.5-PO-7.25-PS1"/>
    <x v="7"/>
    <x v="7"/>
    <x v="9"/>
    <x v="16"/>
    <x v="9"/>
  </r>
  <r>
    <s v="01305B4D7BKC40000AN00011"/>
    <x v="2293"/>
    <x v="3"/>
    <s v="AOTR_C-AX110-BC8.7-CY-2.25-DI14.5-PO-7.25-PS1"/>
    <x v="7"/>
    <x v="7"/>
    <x v="9"/>
    <x v="16"/>
    <x v="9"/>
  </r>
  <r>
    <s v="01305B4D7BKC40000AQ00011"/>
    <x v="2294"/>
    <x v="3"/>
    <s v="AOTR_C-AX120-BC8.7-CY-2.25-DI14.5-PO-7.25-PS1"/>
    <x v="7"/>
    <x v="7"/>
    <x v="9"/>
    <x v="16"/>
    <x v="9"/>
  </r>
  <r>
    <s v="01305B4D7BKC40000AS00011"/>
    <x v="2295"/>
    <x v="3"/>
    <s v="AOTR_C-AX130-BC8.7-CY-2.25-DI14.5-PO-7.25-PS1"/>
    <x v="7"/>
    <x v="7"/>
    <x v="9"/>
    <x v="16"/>
    <x v="9"/>
  </r>
  <r>
    <s v="01305B4D7BKC40000AU00011"/>
    <x v="2296"/>
    <x v="3"/>
    <s v="AOTR_C-AX140-BC8.7-CY-2.25-DI14.5-PO-7.25-PS1"/>
    <x v="7"/>
    <x v="7"/>
    <x v="9"/>
    <x v="16"/>
    <x v="9"/>
  </r>
  <r>
    <s v="01305B4D7BKC40000AW00011"/>
    <x v="2297"/>
    <x v="3"/>
    <s v="AOTR_C-AX150-BC8.7-CY-2.25-DI14.5-PO-7.25-PS1"/>
    <x v="7"/>
    <x v="7"/>
    <x v="9"/>
    <x v="16"/>
    <x v="9"/>
  </r>
  <r>
    <s v="01305B4D7BKC40000AY00011"/>
    <x v="2298"/>
    <x v="3"/>
    <s v="AOTR_C-AX160-BC8.7-CY-2.25-DI14.5-PO-7.25-PS1"/>
    <x v="7"/>
    <x v="7"/>
    <x v="9"/>
    <x v="16"/>
    <x v="9"/>
  </r>
  <r>
    <s v="01305B4D7BKC40000B000011"/>
    <x v="2299"/>
    <x v="3"/>
    <s v="AOTR_C-AX170-BC8.7-CY-2.25-DI14.5-PO-7.25-PS1"/>
    <x v="7"/>
    <x v="7"/>
    <x v="9"/>
    <x v="16"/>
    <x v="9"/>
  </r>
  <r>
    <s v="01305B4D7BKC40000B200011"/>
    <x v="2300"/>
    <x v="3"/>
    <s v="AOTR_C-AX180-BC8.7-CY-2.25-DI14.5-PO-7.25-PS1"/>
    <x v="7"/>
    <x v="7"/>
    <x v="9"/>
    <x v="16"/>
    <x v="9"/>
  </r>
  <r>
    <s v="01305B4D7BLC10000A200011"/>
    <x v="2301"/>
    <x v="3"/>
    <s v="AOTR_C-AX10-BC8.7-CY-0.75-DI14.5-PO-7.00-PS1"/>
    <x v="7"/>
    <x v="7"/>
    <x v="9"/>
    <x v="16"/>
    <x v="9"/>
  </r>
  <r>
    <s v="01305B4D7BLC10000A400011"/>
    <x v="2302"/>
    <x v="3"/>
    <s v="AOTR_C-AX20-BC8.7-CY-0.75-DI14.5-PO-7.00-PS1"/>
    <x v="7"/>
    <x v="7"/>
    <x v="9"/>
    <x v="16"/>
    <x v="9"/>
  </r>
  <r>
    <s v="01305B4D7BLC10000A600011"/>
    <x v="2303"/>
    <x v="3"/>
    <s v="AOTR_C-AX30-BC8.7-CY-0.75-DI14.5-PO-7.00-PS1"/>
    <x v="7"/>
    <x v="7"/>
    <x v="9"/>
    <x v="16"/>
    <x v="9"/>
  </r>
  <r>
    <s v="01305B4D7BLC10000A800011"/>
    <x v="2304"/>
    <x v="3"/>
    <s v="AOTR_C-AX40-BC8.7-CY-0.75-DI14.5-PO-7.00-PS1"/>
    <x v="7"/>
    <x v="7"/>
    <x v="9"/>
    <x v="16"/>
    <x v="9"/>
  </r>
  <r>
    <s v="01305B4D7BLC10000AA00011"/>
    <x v="2305"/>
    <x v="3"/>
    <s v="AOTR_C-AX50-BC8.7-CY-0.75-DI14.5-PO-7.00-PS1"/>
    <x v="7"/>
    <x v="7"/>
    <x v="9"/>
    <x v="16"/>
    <x v="9"/>
  </r>
  <r>
    <s v="01305B4D7BLC10000AC00011"/>
    <x v="2306"/>
    <x v="3"/>
    <s v="AOTR_C-AX60-BC8.7-CY-0.75-DI14.5-PO-7.00-PS1"/>
    <x v="7"/>
    <x v="7"/>
    <x v="9"/>
    <x v="16"/>
    <x v="9"/>
  </r>
  <r>
    <s v="01305B4D7BLC10000AE00011"/>
    <x v="2307"/>
    <x v="3"/>
    <s v="AOTR_C-AX70-BC8.7-CY-0.75-DI14.5-PO-7.00-PS1"/>
    <x v="7"/>
    <x v="7"/>
    <x v="9"/>
    <x v="16"/>
    <x v="9"/>
  </r>
  <r>
    <s v="01305B4D7BLC10000AG00011"/>
    <x v="2308"/>
    <x v="3"/>
    <s v="AOTR_C-AX80-BC8.7-CY-0.75-DI14.5-PO-7.00-PS1"/>
    <x v="7"/>
    <x v="7"/>
    <x v="9"/>
    <x v="16"/>
    <x v="9"/>
  </r>
  <r>
    <s v="01305B4D7BLC10000AJ00011"/>
    <x v="2309"/>
    <x v="3"/>
    <s v="AOTR_C-AX90-BC8.7-CY-0.75-DI14.5-PO-7.00-PS1"/>
    <x v="7"/>
    <x v="7"/>
    <x v="9"/>
    <x v="16"/>
    <x v="9"/>
  </r>
  <r>
    <s v="01305B4D7BLC10000AL00011"/>
    <x v="2310"/>
    <x v="3"/>
    <s v="AOTR_C-AX100-BC8.7-CY-0.75-DI14.5-PO-7.00-PS1"/>
    <x v="7"/>
    <x v="7"/>
    <x v="9"/>
    <x v="16"/>
    <x v="9"/>
  </r>
  <r>
    <s v="01305B4D7BLC10000AN00011"/>
    <x v="2311"/>
    <x v="3"/>
    <s v="AOTR_C-AX110-BC8.7-CY-0.75-DI14.5-PO-7.00-PS1"/>
    <x v="7"/>
    <x v="7"/>
    <x v="9"/>
    <x v="16"/>
    <x v="9"/>
  </r>
  <r>
    <s v="01305B4D7BLC10000AQ00011"/>
    <x v="2312"/>
    <x v="3"/>
    <s v="AOTR_C-AX120-BC8.7-CY-0.75-DI14.5-PO-7.00-PS1"/>
    <x v="7"/>
    <x v="7"/>
    <x v="9"/>
    <x v="16"/>
    <x v="9"/>
  </r>
  <r>
    <s v="01305B4D7BLC10000AS00011"/>
    <x v="2313"/>
    <x v="3"/>
    <s v="AOTR_C-AX130-BC8.7-CY-0.75-DI14.5-PO-7.00-PS1"/>
    <x v="7"/>
    <x v="7"/>
    <x v="9"/>
    <x v="16"/>
    <x v="9"/>
  </r>
  <r>
    <s v="01305B4D7BLC10000AU00011"/>
    <x v="2314"/>
    <x v="3"/>
    <s v="AOTR_C-AX140-BC8.7-CY-0.75-DI14.5-PO-7.00-PS1"/>
    <x v="7"/>
    <x v="7"/>
    <x v="9"/>
    <x v="16"/>
    <x v="9"/>
  </r>
  <r>
    <s v="01305B4D7BLC10000AW00011"/>
    <x v="2315"/>
    <x v="3"/>
    <s v="AOTR_C-AX150-BC8.7-CY-0.75-DI14.5-PO-7.00-PS1"/>
    <x v="7"/>
    <x v="7"/>
    <x v="9"/>
    <x v="16"/>
    <x v="9"/>
  </r>
  <r>
    <s v="01305B4D7BLC10000AY00011"/>
    <x v="2316"/>
    <x v="3"/>
    <s v="AOTR_C-AX160-BC8.7-CY-0.75-DI14.5-PO-7.00-PS1"/>
    <x v="7"/>
    <x v="7"/>
    <x v="9"/>
    <x v="16"/>
    <x v="9"/>
  </r>
  <r>
    <s v="01305B4D7BLC10000B000011"/>
    <x v="2317"/>
    <x v="3"/>
    <s v="AOTR_C-AX170-BC8.7-CY-0.75-DI14.5-PO-7.00-PS1"/>
    <x v="7"/>
    <x v="7"/>
    <x v="9"/>
    <x v="16"/>
    <x v="9"/>
  </r>
  <r>
    <s v="01305B4D7BLC10000B200011"/>
    <x v="2318"/>
    <x v="3"/>
    <s v="AOTR_C-AX180-BC8.7-CY-0.75-DI14.5-PO-7.00-PS1"/>
    <x v="7"/>
    <x v="7"/>
    <x v="9"/>
    <x v="16"/>
    <x v="9"/>
  </r>
  <r>
    <s v="01305B4D7BLC20000A200011"/>
    <x v="2319"/>
    <x v="3"/>
    <s v="AOTR_C-AX10-BC8.7-CY-1.25-DI14.5-PO-7.00-PS1"/>
    <x v="7"/>
    <x v="7"/>
    <x v="9"/>
    <x v="16"/>
    <x v="9"/>
  </r>
  <r>
    <s v="01305B4D7BLC20000A400011"/>
    <x v="2320"/>
    <x v="3"/>
    <s v="AOTR_C-AX20-BC8.7-CY-1.25-DI14.5-PO-7.00-PS1"/>
    <x v="7"/>
    <x v="7"/>
    <x v="9"/>
    <x v="16"/>
    <x v="9"/>
  </r>
  <r>
    <s v="01305B4D7BLC20000A600011"/>
    <x v="2321"/>
    <x v="3"/>
    <s v="AOTR_C-AX30-BC8.7-CY-1.25-DI14.5-PO-7.00-PS1"/>
    <x v="7"/>
    <x v="7"/>
    <x v="9"/>
    <x v="16"/>
    <x v="9"/>
  </r>
  <r>
    <s v="01305B4D7BLC20000A800011"/>
    <x v="2322"/>
    <x v="3"/>
    <s v="AOTR_C-AX40-BC8.7-CY-1.25-DI14.5-PO-7.00-PS1"/>
    <x v="7"/>
    <x v="7"/>
    <x v="9"/>
    <x v="16"/>
    <x v="9"/>
  </r>
  <r>
    <s v="01305B4D7BLC20000AA00011"/>
    <x v="2323"/>
    <x v="3"/>
    <s v="AOTR_C-AX50-BC8.7-CY-1.25-DI14.5-PO-7.00-PS1"/>
    <x v="7"/>
    <x v="7"/>
    <x v="9"/>
    <x v="16"/>
    <x v="9"/>
  </r>
  <r>
    <s v="01305B4D7BLC20000AC00011"/>
    <x v="2324"/>
    <x v="3"/>
    <s v="AOTR_C-AX60-BC8.7-CY-1.25-DI14.5-PO-7.00-PS1"/>
    <x v="7"/>
    <x v="7"/>
    <x v="9"/>
    <x v="16"/>
    <x v="9"/>
  </r>
  <r>
    <s v="01305B4D7BLC20000AE00011"/>
    <x v="2325"/>
    <x v="3"/>
    <s v="AOTR_C-AX70-BC8.7-CY-1.25-DI14.5-PO-7.00-PS1"/>
    <x v="7"/>
    <x v="7"/>
    <x v="9"/>
    <x v="16"/>
    <x v="9"/>
  </r>
  <r>
    <s v="01305B4D7BLC20000AG00011"/>
    <x v="2326"/>
    <x v="3"/>
    <s v="AOTR_C-AX80-BC8.7-CY-1.25-DI14.5-PO-7.00-PS1"/>
    <x v="7"/>
    <x v="7"/>
    <x v="9"/>
    <x v="16"/>
    <x v="9"/>
  </r>
  <r>
    <s v="01305B4D7BLC20000AJ00011"/>
    <x v="2327"/>
    <x v="3"/>
    <s v="AOTR_C-AX90-BC8.7-CY-1.25-DI14.5-PO-7.00-PS1"/>
    <x v="7"/>
    <x v="7"/>
    <x v="9"/>
    <x v="16"/>
    <x v="9"/>
  </r>
  <r>
    <s v="01305B4D7BLC20000AL00011"/>
    <x v="2328"/>
    <x v="3"/>
    <s v="AOTR_C-AX100-BC8.7-CY-1.25-DI14.5-PO-7.00-PS1"/>
    <x v="7"/>
    <x v="7"/>
    <x v="9"/>
    <x v="16"/>
    <x v="9"/>
  </r>
  <r>
    <s v="01305B4D7BLC20000AN00011"/>
    <x v="2329"/>
    <x v="3"/>
    <s v="AOTR_C-AX110-BC8.7-CY-1.25-DI14.5-PO-7.00-PS1"/>
    <x v="7"/>
    <x v="7"/>
    <x v="9"/>
    <x v="16"/>
    <x v="9"/>
  </r>
  <r>
    <s v="01305B4D7BLC20000AQ00011"/>
    <x v="2330"/>
    <x v="3"/>
    <s v="AOTR_C-AX120-BC8.7-CY-1.25-DI14.5-PO-7.00-PS1"/>
    <x v="7"/>
    <x v="7"/>
    <x v="9"/>
    <x v="16"/>
    <x v="9"/>
  </r>
  <r>
    <s v="01305B4D7BLC20000AS00011"/>
    <x v="2331"/>
    <x v="3"/>
    <s v="AOTR_C-AX130-BC8.7-CY-1.25-DI14.5-PO-7.00-PS1"/>
    <x v="7"/>
    <x v="7"/>
    <x v="9"/>
    <x v="16"/>
    <x v="9"/>
  </r>
  <r>
    <s v="01305B4D7BLC20000AU00011"/>
    <x v="2332"/>
    <x v="3"/>
    <s v="AOTR_C-AX140-BC8.7-CY-1.25-DI14.5-PO-7.00-PS1"/>
    <x v="7"/>
    <x v="7"/>
    <x v="9"/>
    <x v="16"/>
    <x v="9"/>
  </r>
  <r>
    <s v="01305B4D7BLC20000AW00011"/>
    <x v="2333"/>
    <x v="3"/>
    <s v="AOTR_C-AX150-BC8.7-CY-1.25-DI14.5-PO-7.00-PS1"/>
    <x v="7"/>
    <x v="7"/>
    <x v="9"/>
    <x v="16"/>
    <x v="9"/>
  </r>
  <r>
    <s v="01305B4D7BLC20000AY00011"/>
    <x v="2334"/>
    <x v="3"/>
    <s v="AOTR_C-AX160-BC8.7-CY-1.25-DI14.5-PO-7.00-PS1"/>
    <x v="7"/>
    <x v="7"/>
    <x v="9"/>
    <x v="16"/>
    <x v="9"/>
  </r>
  <r>
    <s v="01305B4D7BLC20000B000011"/>
    <x v="2335"/>
    <x v="3"/>
    <s v="AOTR_C-AX170-BC8.7-CY-1.25-DI14.5-PO-7.00-PS1"/>
    <x v="7"/>
    <x v="7"/>
    <x v="9"/>
    <x v="16"/>
    <x v="9"/>
  </r>
  <r>
    <s v="01305B4D7BLC20000B200011"/>
    <x v="2336"/>
    <x v="3"/>
    <s v="AOTR_C-AX180-BC8.7-CY-1.25-DI14.5-PO-7.00-PS1"/>
    <x v="7"/>
    <x v="7"/>
    <x v="9"/>
    <x v="16"/>
    <x v="9"/>
  </r>
  <r>
    <s v="01305B4D7BLC30000A200011"/>
    <x v="2337"/>
    <x v="3"/>
    <s v="AOTR_C-AX10-BC8.7-CY-1.75-DI14.5-PO-7.00-PS1"/>
    <x v="7"/>
    <x v="7"/>
    <x v="9"/>
    <x v="16"/>
    <x v="9"/>
  </r>
  <r>
    <s v="01305B4D7BLC30000A400011"/>
    <x v="2338"/>
    <x v="3"/>
    <s v="AOTR_C-AX20-BC8.7-CY-1.75-DI14.5-PO-7.00-PS1"/>
    <x v="7"/>
    <x v="7"/>
    <x v="9"/>
    <x v="16"/>
    <x v="9"/>
  </r>
  <r>
    <s v="01305B4D7BLC30000A600011"/>
    <x v="2339"/>
    <x v="3"/>
    <s v="AOTR_C-AX30-BC8.7-CY-1.75-DI14.5-PO-7.00-PS1"/>
    <x v="7"/>
    <x v="7"/>
    <x v="9"/>
    <x v="16"/>
    <x v="9"/>
  </r>
  <r>
    <s v="01305B4D7BLC30000A800011"/>
    <x v="2340"/>
    <x v="3"/>
    <s v="AOTR_C-AX40-BC8.7-CY-1.75-DI14.5-PO-7.00-PS1"/>
    <x v="7"/>
    <x v="7"/>
    <x v="9"/>
    <x v="16"/>
    <x v="9"/>
  </r>
  <r>
    <s v="01305B4D7BLC30000AA00011"/>
    <x v="2341"/>
    <x v="3"/>
    <s v="AOTR_C-AX50-BC8.7-CY-1.75-DI14.5-PO-7.00-PS1"/>
    <x v="7"/>
    <x v="7"/>
    <x v="9"/>
    <x v="16"/>
    <x v="9"/>
  </r>
  <r>
    <s v="01305B4D7BLC30000AC00011"/>
    <x v="2342"/>
    <x v="3"/>
    <s v="AOTR_C-AX60-BC8.7-CY-1.75-DI14.5-PO-7.00-PS1"/>
    <x v="7"/>
    <x v="7"/>
    <x v="9"/>
    <x v="16"/>
    <x v="9"/>
  </r>
  <r>
    <s v="01305B4D7BLC30000AE00011"/>
    <x v="2343"/>
    <x v="3"/>
    <s v="AOTR_C-AX70-BC8.7-CY-1.75-DI14.5-PO-7.00-PS1"/>
    <x v="7"/>
    <x v="7"/>
    <x v="9"/>
    <x v="16"/>
    <x v="9"/>
  </r>
  <r>
    <s v="01305B4D7BLC30000AG00011"/>
    <x v="2344"/>
    <x v="3"/>
    <s v="AOTR_C-AX80-BC8.7-CY-1.75-DI14.5-PO-7.00-PS1"/>
    <x v="7"/>
    <x v="7"/>
    <x v="9"/>
    <x v="16"/>
    <x v="9"/>
  </r>
  <r>
    <s v="01305B4D7BLC30000AJ00011"/>
    <x v="2345"/>
    <x v="3"/>
    <s v="AOTR_C-AX90-BC8.7-CY-1.75-DI14.5-PO-7.00-PS1"/>
    <x v="7"/>
    <x v="7"/>
    <x v="9"/>
    <x v="16"/>
    <x v="9"/>
  </r>
  <r>
    <s v="01305B4D7BLC30000AL00011"/>
    <x v="2346"/>
    <x v="3"/>
    <s v="AOTR_C-AX100-BC8.7-CY-1.75-DI14.5-PO-7.00-PS1"/>
    <x v="7"/>
    <x v="7"/>
    <x v="9"/>
    <x v="16"/>
    <x v="9"/>
  </r>
  <r>
    <s v="01305B4D7BLC30000AN00011"/>
    <x v="2347"/>
    <x v="3"/>
    <s v="AOTR_C-AX110-BC8.7-CY-1.75-DI14.5-PO-7.00-PS1"/>
    <x v="7"/>
    <x v="7"/>
    <x v="9"/>
    <x v="16"/>
    <x v="9"/>
  </r>
  <r>
    <s v="01305B4D7BLC30000AQ00011"/>
    <x v="2348"/>
    <x v="3"/>
    <s v="AOTR_C-AX120-BC8.7-CY-1.75-DI14.5-PO-7.00-PS1"/>
    <x v="7"/>
    <x v="7"/>
    <x v="9"/>
    <x v="16"/>
    <x v="9"/>
  </r>
  <r>
    <s v="01305B4D7BLC30000AS00011"/>
    <x v="2349"/>
    <x v="3"/>
    <s v="AOTR_C-AX130-BC8.7-CY-1.75-DI14.5-PO-7.00-PS1"/>
    <x v="7"/>
    <x v="7"/>
    <x v="9"/>
    <x v="16"/>
    <x v="9"/>
  </r>
  <r>
    <s v="01305B4D7BLC30000AU00011"/>
    <x v="2350"/>
    <x v="3"/>
    <s v="AOTR_C-AX140-BC8.7-CY-1.75-DI14.5-PO-7.00-PS1"/>
    <x v="7"/>
    <x v="7"/>
    <x v="9"/>
    <x v="16"/>
    <x v="9"/>
  </r>
  <r>
    <s v="01305B4D7BLC30000AW00011"/>
    <x v="2351"/>
    <x v="3"/>
    <s v="AOTR_C-AX150-BC8.7-CY-1.75-DI14.5-PO-7.00-PS1"/>
    <x v="7"/>
    <x v="7"/>
    <x v="9"/>
    <x v="16"/>
    <x v="9"/>
  </r>
  <r>
    <s v="01305B4D7BLC30000AY00011"/>
    <x v="2352"/>
    <x v="3"/>
    <s v="AOTR_C-AX160-BC8.7-CY-1.75-DI14.5-PO-7.00-PS1"/>
    <x v="7"/>
    <x v="7"/>
    <x v="9"/>
    <x v="16"/>
    <x v="9"/>
  </r>
  <r>
    <s v="01305B4D7BLC30000B000011"/>
    <x v="2353"/>
    <x v="3"/>
    <s v="AOTR_C-AX170-BC8.7-CY-1.75-DI14.5-PO-7.00-PS1"/>
    <x v="7"/>
    <x v="7"/>
    <x v="9"/>
    <x v="16"/>
    <x v="9"/>
  </r>
  <r>
    <s v="01305B4D7BLC30000B200011"/>
    <x v="2354"/>
    <x v="3"/>
    <s v="AOTR_C-AX180-BC8.7-CY-1.75-DI14.5-PO-7.00-PS1"/>
    <x v="7"/>
    <x v="7"/>
    <x v="9"/>
    <x v="16"/>
    <x v="9"/>
  </r>
  <r>
    <s v="01305B4D7BLC40000A200011"/>
    <x v="2355"/>
    <x v="3"/>
    <s v="AOTR_C-AX10-BC8.7-CY-2.25-DI14.5-PO-7.00-PS1"/>
    <x v="7"/>
    <x v="7"/>
    <x v="9"/>
    <x v="16"/>
    <x v="9"/>
  </r>
  <r>
    <s v="01305B4D7BLC40000A400011"/>
    <x v="2356"/>
    <x v="3"/>
    <s v="AOTR_C-AX20-BC8.7-CY-2.25-DI14.5-PO-7.00-PS1"/>
    <x v="7"/>
    <x v="7"/>
    <x v="9"/>
    <x v="16"/>
    <x v="9"/>
  </r>
  <r>
    <s v="01305B4D7BLC40000A600011"/>
    <x v="2357"/>
    <x v="3"/>
    <s v="AOTR_C-AX30-BC8.7-CY-2.25-DI14.5-PO-7.00-PS1"/>
    <x v="7"/>
    <x v="7"/>
    <x v="9"/>
    <x v="16"/>
    <x v="9"/>
  </r>
  <r>
    <s v="01305B4D7BLC40000A800011"/>
    <x v="2358"/>
    <x v="3"/>
    <s v="AOTR_C-AX40-BC8.7-CY-2.25-DI14.5-PO-7.00-PS1"/>
    <x v="7"/>
    <x v="7"/>
    <x v="9"/>
    <x v="16"/>
    <x v="9"/>
  </r>
  <r>
    <s v="01305B4D7BLC40000AA00011"/>
    <x v="2359"/>
    <x v="3"/>
    <s v="AOTR_C-AX50-BC8.7-CY-2.25-DI14.5-PO-7.00-PS1"/>
    <x v="7"/>
    <x v="7"/>
    <x v="9"/>
    <x v="16"/>
    <x v="9"/>
  </r>
  <r>
    <s v="01305B4D7BLC40000AC00011"/>
    <x v="2360"/>
    <x v="3"/>
    <s v="AOTR_C-AX60-BC8.7-CY-2.25-DI14.5-PO-7.00-PS1"/>
    <x v="7"/>
    <x v="7"/>
    <x v="9"/>
    <x v="16"/>
    <x v="9"/>
  </r>
  <r>
    <s v="01305B4D7BLC40000AE00011"/>
    <x v="2361"/>
    <x v="3"/>
    <s v="AOTR_C-AX70-BC8.7-CY-2.25-DI14.5-PO-7.00-PS1"/>
    <x v="7"/>
    <x v="7"/>
    <x v="9"/>
    <x v="16"/>
    <x v="9"/>
  </r>
  <r>
    <s v="01305B4D7BLC40000AG00011"/>
    <x v="2362"/>
    <x v="3"/>
    <s v="AOTR_C-AX80-BC8.7-CY-2.25-DI14.5-PO-7.00-PS1"/>
    <x v="7"/>
    <x v="7"/>
    <x v="9"/>
    <x v="16"/>
    <x v="9"/>
  </r>
  <r>
    <s v="01305B4D7BLC40000AJ00011"/>
    <x v="2363"/>
    <x v="3"/>
    <s v="AOTR_C-AX90-BC8.7-CY-2.25-DI14.5-PO-7.00-PS1"/>
    <x v="7"/>
    <x v="7"/>
    <x v="9"/>
    <x v="16"/>
    <x v="9"/>
  </r>
  <r>
    <s v="01305B4D7BLC40000AL00011"/>
    <x v="2364"/>
    <x v="3"/>
    <s v="AOTR_C-AX100-BC8.7-CY-2.25-DI14.5-PO-7.00-PS1"/>
    <x v="7"/>
    <x v="7"/>
    <x v="9"/>
    <x v="16"/>
    <x v="9"/>
  </r>
  <r>
    <s v="01305B4D7BLC40000AN00011"/>
    <x v="2365"/>
    <x v="3"/>
    <s v="AOTR_C-AX110-BC8.7-CY-2.25-DI14.5-PO-7.00-PS1"/>
    <x v="7"/>
    <x v="7"/>
    <x v="9"/>
    <x v="16"/>
    <x v="9"/>
  </r>
  <r>
    <s v="01305B4D7BLC40000AQ00011"/>
    <x v="2366"/>
    <x v="3"/>
    <s v="AOTR_C-AX120-BC8.7-CY-2.25-DI14.5-PO-7.00-PS1"/>
    <x v="7"/>
    <x v="7"/>
    <x v="9"/>
    <x v="16"/>
    <x v="9"/>
  </r>
  <r>
    <s v="01305B4D7BLC40000AS00011"/>
    <x v="2367"/>
    <x v="3"/>
    <s v="AOTR_C-AX130-BC8.7-CY-2.25-DI14.5-PO-7.00-PS1"/>
    <x v="7"/>
    <x v="7"/>
    <x v="9"/>
    <x v="16"/>
    <x v="9"/>
  </r>
  <r>
    <s v="01305B4D7BLC40000AU00011"/>
    <x v="2368"/>
    <x v="3"/>
    <s v="AOTR_C-AX140-BC8.7-CY-2.25-DI14.5-PO-7.00-PS1"/>
    <x v="7"/>
    <x v="7"/>
    <x v="9"/>
    <x v="16"/>
    <x v="9"/>
  </r>
  <r>
    <s v="01305B4D7BLC40000AW00011"/>
    <x v="2369"/>
    <x v="3"/>
    <s v="AOTR_C-AX150-BC8.7-CY-2.25-DI14.5-PO-7.00-PS1"/>
    <x v="7"/>
    <x v="7"/>
    <x v="9"/>
    <x v="16"/>
    <x v="9"/>
  </r>
  <r>
    <s v="01305B4D7BLC40000AY00011"/>
    <x v="2370"/>
    <x v="3"/>
    <s v="AOTR_C-AX160-BC8.7-CY-2.25-DI14.5-PO-7.00-PS1"/>
    <x v="7"/>
    <x v="7"/>
    <x v="9"/>
    <x v="16"/>
    <x v="9"/>
  </r>
  <r>
    <s v="01305B4D7BLC40000B000011"/>
    <x v="2371"/>
    <x v="3"/>
    <s v="AOTR_C-AX170-BC8.7-CY-2.25-DI14.5-PO-7.00-PS1"/>
    <x v="7"/>
    <x v="7"/>
    <x v="9"/>
    <x v="16"/>
    <x v="9"/>
  </r>
  <r>
    <s v="01305B4D7BLC40000B200011"/>
    <x v="2372"/>
    <x v="3"/>
    <s v="AOTR_C-AX180-BC8.7-CY-2.25-DI14.5-PO-7.00-PS1"/>
    <x v="7"/>
    <x v="7"/>
    <x v="9"/>
    <x v="16"/>
    <x v="9"/>
  </r>
  <r>
    <s v="01305B4D7BMC10000A200011"/>
    <x v="2373"/>
    <x v="3"/>
    <s v="AOTR_C-AX10-BC8.7-CY-0.75-DI14.5-PO-6.75-PS1"/>
    <x v="7"/>
    <x v="7"/>
    <x v="9"/>
    <x v="16"/>
    <x v="9"/>
  </r>
  <r>
    <s v="01305B4D7BMC10000A400011"/>
    <x v="2374"/>
    <x v="3"/>
    <s v="AOTR_C-AX20-BC8.7-CY-0.75-DI14.5-PO-6.75-PS1"/>
    <x v="7"/>
    <x v="7"/>
    <x v="9"/>
    <x v="16"/>
    <x v="9"/>
  </r>
  <r>
    <s v="01305B4D7BMC10000A600011"/>
    <x v="2375"/>
    <x v="3"/>
    <s v="AOTR_C-AX30-BC8.7-CY-0.75-DI14.5-PO-6.75-PS1"/>
    <x v="7"/>
    <x v="7"/>
    <x v="9"/>
    <x v="16"/>
    <x v="9"/>
  </r>
  <r>
    <s v="01305B4D7BMC10000A800011"/>
    <x v="2376"/>
    <x v="3"/>
    <s v="AOTR_C-AX40-BC8.7-CY-0.75-DI14.5-PO-6.75-PS1"/>
    <x v="7"/>
    <x v="7"/>
    <x v="9"/>
    <x v="16"/>
    <x v="9"/>
  </r>
  <r>
    <s v="01305B4D7BMC10000AA00011"/>
    <x v="2377"/>
    <x v="3"/>
    <s v="AOTR_C-AX50-BC8.7-CY-0.75-DI14.5-PO-6.75-PS1"/>
    <x v="7"/>
    <x v="7"/>
    <x v="9"/>
    <x v="16"/>
    <x v="9"/>
  </r>
  <r>
    <s v="01305B4D7BMC10000AC00011"/>
    <x v="2378"/>
    <x v="3"/>
    <s v="AOTR_C-AX60-BC8.7-CY-0.75-DI14.5-PO-6.75-PS1"/>
    <x v="7"/>
    <x v="7"/>
    <x v="9"/>
    <x v="16"/>
    <x v="9"/>
  </r>
  <r>
    <s v="01305B4D7BMC10000AE00011"/>
    <x v="2379"/>
    <x v="3"/>
    <s v="AOTR_C-AX70-BC8.7-CY-0.75-DI14.5-PO-6.75-PS1"/>
    <x v="7"/>
    <x v="7"/>
    <x v="9"/>
    <x v="16"/>
    <x v="9"/>
  </r>
  <r>
    <s v="01305B4D7BMC10000AG00011"/>
    <x v="2380"/>
    <x v="3"/>
    <s v="AOTR_C-AX80-BC8.7-CY-0.75-DI14.5-PO-6.75-PS1"/>
    <x v="7"/>
    <x v="7"/>
    <x v="9"/>
    <x v="16"/>
    <x v="9"/>
  </r>
  <r>
    <s v="01305B4D7BMC10000AJ00011"/>
    <x v="2381"/>
    <x v="3"/>
    <s v="AOTR_C-AX90-BC8.7-CY-0.75-DI14.5-PO-6.75-PS1"/>
    <x v="7"/>
    <x v="7"/>
    <x v="9"/>
    <x v="16"/>
    <x v="9"/>
  </r>
  <r>
    <s v="01305B4D7BMC10000AL00011"/>
    <x v="2382"/>
    <x v="3"/>
    <s v="AOTR_C-AX100-BC8.7-CY-0.75-DI14.5-PO-6.75-PS1"/>
    <x v="7"/>
    <x v="7"/>
    <x v="9"/>
    <x v="16"/>
    <x v="9"/>
  </r>
  <r>
    <s v="01305B4D7BMC10000AN00011"/>
    <x v="2383"/>
    <x v="3"/>
    <s v="AOTR_C-AX110-BC8.7-CY-0.75-DI14.5-PO-6.75-PS1"/>
    <x v="7"/>
    <x v="7"/>
    <x v="9"/>
    <x v="16"/>
    <x v="9"/>
  </r>
  <r>
    <s v="01305B4D7BMC10000AQ00011"/>
    <x v="2384"/>
    <x v="3"/>
    <s v="AOTR_C-AX120-BC8.7-CY-0.75-DI14.5-PO-6.75-PS1"/>
    <x v="7"/>
    <x v="7"/>
    <x v="9"/>
    <x v="16"/>
    <x v="9"/>
  </r>
  <r>
    <s v="01305B4D7BMC10000AS00011"/>
    <x v="2385"/>
    <x v="3"/>
    <s v="AOTR_C-AX130-BC8.7-CY-0.75-DI14.5-PO-6.75-PS1"/>
    <x v="7"/>
    <x v="7"/>
    <x v="9"/>
    <x v="16"/>
    <x v="9"/>
  </r>
  <r>
    <s v="01305B4D7BMC10000AU00011"/>
    <x v="2386"/>
    <x v="3"/>
    <s v="AOTR_C-AX140-BC8.7-CY-0.75-DI14.5-PO-6.75-PS1"/>
    <x v="7"/>
    <x v="7"/>
    <x v="9"/>
    <x v="16"/>
    <x v="9"/>
  </r>
  <r>
    <s v="01305B4D7BMC10000AW00011"/>
    <x v="2387"/>
    <x v="3"/>
    <s v="AOTR_C-AX150-BC8.7-CY-0.75-DI14.5-PO-6.75-PS1"/>
    <x v="7"/>
    <x v="7"/>
    <x v="9"/>
    <x v="16"/>
    <x v="9"/>
  </r>
  <r>
    <s v="01305B4D7BMC10000AY00011"/>
    <x v="2388"/>
    <x v="3"/>
    <s v="AOTR_C-AX160-BC8.7-CY-0.75-DI14.5-PO-6.75-PS1"/>
    <x v="7"/>
    <x v="7"/>
    <x v="9"/>
    <x v="16"/>
    <x v="9"/>
  </r>
  <r>
    <s v="01305B4D7BMC10000B000011"/>
    <x v="2389"/>
    <x v="3"/>
    <s v="AOTR_C-AX170-BC8.7-CY-0.75-DI14.5-PO-6.75-PS1"/>
    <x v="7"/>
    <x v="7"/>
    <x v="9"/>
    <x v="16"/>
    <x v="9"/>
  </r>
  <r>
    <s v="01305B4D7BMC10000B200011"/>
    <x v="2390"/>
    <x v="3"/>
    <s v="AOTR_C-AX180-BC8.7-CY-0.75-DI14.5-PO-6.75-PS1"/>
    <x v="7"/>
    <x v="7"/>
    <x v="9"/>
    <x v="16"/>
    <x v="9"/>
  </r>
  <r>
    <s v="01305B4D7BMC20000A200011"/>
    <x v="2391"/>
    <x v="3"/>
    <s v="AOTR_C-AX10-BC8.7-CY-1.25-DI14.5-PO-6.75-PS1"/>
    <x v="7"/>
    <x v="7"/>
    <x v="9"/>
    <x v="16"/>
    <x v="9"/>
  </r>
  <r>
    <s v="01305B4D7BMC20000A400011"/>
    <x v="2392"/>
    <x v="3"/>
    <s v="AOTR_C-AX20-BC8.7-CY-1.25-DI14.5-PO-6.75-PS1"/>
    <x v="7"/>
    <x v="7"/>
    <x v="9"/>
    <x v="16"/>
    <x v="9"/>
  </r>
  <r>
    <s v="01305B4D7BMC20000A600011"/>
    <x v="2393"/>
    <x v="3"/>
    <s v="AOTR_C-AX30-BC8.7-CY-1.25-DI14.5-PO-6.75-PS1"/>
    <x v="7"/>
    <x v="7"/>
    <x v="9"/>
    <x v="16"/>
    <x v="9"/>
  </r>
  <r>
    <s v="01305B4D7BMC20000A800011"/>
    <x v="2394"/>
    <x v="3"/>
    <s v="AOTR_C-AX40-BC8.7-CY-1.25-DI14.5-PO-6.75-PS1"/>
    <x v="7"/>
    <x v="7"/>
    <x v="9"/>
    <x v="16"/>
    <x v="9"/>
  </r>
  <r>
    <s v="01305B4D7BMC20000AA00011"/>
    <x v="2395"/>
    <x v="3"/>
    <s v="AOTR_C-AX50-BC8.7-CY-1.25-DI14.5-PO-6.75-PS1"/>
    <x v="7"/>
    <x v="7"/>
    <x v="9"/>
    <x v="16"/>
    <x v="9"/>
  </r>
  <r>
    <s v="01305B4D7BMC20000AC00011"/>
    <x v="2396"/>
    <x v="3"/>
    <s v="AOTR_C-AX60-BC8.7-CY-1.25-DI14.5-PO-6.75-PS1"/>
    <x v="7"/>
    <x v="7"/>
    <x v="9"/>
    <x v="16"/>
    <x v="9"/>
  </r>
  <r>
    <s v="01305B4D7BMC20000AE00011"/>
    <x v="2397"/>
    <x v="3"/>
    <s v="AOTR_C-AX70-BC8.7-CY-1.25-DI14.5-PO-6.75-PS1"/>
    <x v="7"/>
    <x v="7"/>
    <x v="9"/>
    <x v="16"/>
    <x v="9"/>
  </r>
  <r>
    <s v="01305B4D7BMC20000AG00011"/>
    <x v="2398"/>
    <x v="3"/>
    <s v="AOTR_C-AX80-BC8.7-CY-1.25-DI14.5-PO-6.75-PS1"/>
    <x v="7"/>
    <x v="7"/>
    <x v="9"/>
    <x v="16"/>
    <x v="9"/>
  </r>
  <r>
    <s v="01305B4D7BMC20000AJ00011"/>
    <x v="2399"/>
    <x v="3"/>
    <s v="AOTR_C-AX90-BC8.7-CY-1.25-DI14.5-PO-6.75-PS1"/>
    <x v="7"/>
    <x v="7"/>
    <x v="9"/>
    <x v="16"/>
    <x v="9"/>
  </r>
  <r>
    <s v="01305B4D7BMC20000AL00011"/>
    <x v="2400"/>
    <x v="3"/>
    <s v="AOTR_C-AX100-BC8.7-CY-1.25-DI14.5-PO-6.75-PS1"/>
    <x v="7"/>
    <x v="7"/>
    <x v="9"/>
    <x v="16"/>
    <x v="9"/>
  </r>
  <r>
    <s v="01305B4D7BMC20000AN00011"/>
    <x v="2401"/>
    <x v="3"/>
    <s v="AOTR_C-AX110-BC8.7-CY-1.25-DI14.5-PO-6.75-PS1"/>
    <x v="7"/>
    <x v="7"/>
    <x v="9"/>
    <x v="16"/>
    <x v="9"/>
  </r>
  <r>
    <s v="01305B4D7BMC20000AQ00011"/>
    <x v="2402"/>
    <x v="3"/>
    <s v="AOTR_C-AX120-BC8.7-CY-1.25-DI14.5-PO-6.75-PS1"/>
    <x v="7"/>
    <x v="7"/>
    <x v="9"/>
    <x v="16"/>
    <x v="9"/>
  </r>
  <r>
    <s v="01305B4D7BMC20000AS00011"/>
    <x v="2403"/>
    <x v="3"/>
    <s v="AOTR_C-AX130-BC8.7-CY-1.25-DI14.5-PO-6.75-PS1"/>
    <x v="7"/>
    <x v="7"/>
    <x v="9"/>
    <x v="16"/>
    <x v="9"/>
  </r>
  <r>
    <s v="01305B4D7BMC20000AU00011"/>
    <x v="2404"/>
    <x v="3"/>
    <s v="AOTR_C-AX140-BC8.7-CY-1.25-DI14.5-PO-6.75-PS1"/>
    <x v="7"/>
    <x v="7"/>
    <x v="9"/>
    <x v="16"/>
    <x v="9"/>
  </r>
  <r>
    <s v="01305B4D7BMC20000AW00011"/>
    <x v="2405"/>
    <x v="3"/>
    <s v="AOTR_C-AX150-BC8.7-CY-1.25-DI14.5-PO-6.75-PS1"/>
    <x v="7"/>
    <x v="7"/>
    <x v="9"/>
    <x v="16"/>
    <x v="9"/>
  </r>
  <r>
    <s v="01305B4D7BMC20000AY00011"/>
    <x v="2406"/>
    <x v="3"/>
    <s v="AOTR_C-AX160-BC8.7-CY-1.25-DI14.5-PO-6.75-PS1"/>
    <x v="7"/>
    <x v="7"/>
    <x v="9"/>
    <x v="16"/>
    <x v="9"/>
  </r>
  <r>
    <s v="01305B4D7BMC20000B000011"/>
    <x v="2407"/>
    <x v="3"/>
    <s v="AOTR_C-AX170-BC8.7-CY-1.25-DI14.5-PO-6.75-PS1"/>
    <x v="7"/>
    <x v="7"/>
    <x v="9"/>
    <x v="16"/>
    <x v="9"/>
  </r>
  <r>
    <s v="01305B4D7BMC20000B200011"/>
    <x v="2408"/>
    <x v="3"/>
    <s v="AOTR_C-AX180-BC8.7-CY-1.25-DI14.5-PO-6.75-PS1"/>
    <x v="7"/>
    <x v="7"/>
    <x v="9"/>
    <x v="16"/>
    <x v="9"/>
  </r>
  <r>
    <s v="01305B4D7BMC30000A200011"/>
    <x v="2409"/>
    <x v="3"/>
    <s v="AOTR_C-AX10-BC8.7-CY-1.75-DI14.5-PO-6.75-PS1"/>
    <x v="7"/>
    <x v="7"/>
    <x v="9"/>
    <x v="16"/>
    <x v="9"/>
  </r>
  <r>
    <s v="01305B4D7BMC30000A400011"/>
    <x v="2410"/>
    <x v="3"/>
    <s v="AOTR_C-AX20-BC8.7-CY-1.75-DI14.5-PO-6.75-PS1"/>
    <x v="7"/>
    <x v="7"/>
    <x v="9"/>
    <x v="16"/>
    <x v="9"/>
  </r>
  <r>
    <s v="01305B4D7BMC30000A600011"/>
    <x v="2411"/>
    <x v="3"/>
    <s v="AOTR_C-AX30-BC8.7-CY-1.75-DI14.5-PO-6.75-PS1"/>
    <x v="7"/>
    <x v="7"/>
    <x v="9"/>
    <x v="16"/>
    <x v="9"/>
  </r>
  <r>
    <s v="01305B4D7BMC30000A800011"/>
    <x v="2412"/>
    <x v="3"/>
    <s v="AOTR_C-AX40-BC8.7-CY-1.75-DI14.5-PO-6.75-PS1"/>
    <x v="7"/>
    <x v="7"/>
    <x v="9"/>
    <x v="16"/>
    <x v="9"/>
  </r>
  <r>
    <s v="01305B4D7BMC30000AA00011"/>
    <x v="2413"/>
    <x v="3"/>
    <s v="AOTR_C-AX50-BC8.7-CY-1.75-DI14.5-PO-6.75-PS1"/>
    <x v="7"/>
    <x v="7"/>
    <x v="9"/>
    <x v="16"/>
    <x v="9"/>
  </r>
  <r>
    <s v="01305B4D7BMC30000AC00011"/>
    <x v="2414"/>
    <x v="3"/>
    <s v="AOTR_C-AX60-BC8.7-CY-1.75-DI14.5-PO-6.75-PS1"/>
    <x v="7"/>
    <x v="7"/>
    <x v="9"/>
    <x v="16"/>
    <x v="9"/>
  </r>
  <r>
    <s v="01305B4D7BMC30000AE00011"/>
    <x v="2415"/>
    <x v="3"/>
    <s v="AOTR_C-AX70-BC8.7-CY-1.75-DI14.5-PO-6.75-PS1"/>
    <x v="7"/>
    <x v="7"/>
    <x v="9"/>
    <x v="16"/>
    <x v="9"/>
  </r>
  <r>
    <s v="01305B4D7BMC30000AG00011"/>
    <x v="2416"/>
    <x v="3"/>
    <s v="AOTR_C-AX80-BC8.7-CY-1.75-DI14.5-PO-6.75-PS1"/>
    <x v="7"/>
    <x v="7"/>
    <x v="9"/>
    <x v="16"/>
    <x v="9"/>
  </r>
  <r>
    <s v="01305B4D7BMC30000AJ00011"/>
    <x v="2417"/>
    <x v="3"/>
    <s v="AOTR_C-AX90-BC8.7-CY-1.75-DI14.5-PO-6.75-PS1"/>
    <x v="7"/>
    <x v="7"/>
    <x v="9"/>
    <x v="16"/>
    <x v="9"/>
  </r>
  <r>
    <s v="01305B4D7BMC30000AL00011"/>
    <x v="2418"/>
    <x v="3"/>
    <s v="AOTR_C-AX100-BC8.7-CY-1.75-DI14.5-PO-6.75-PS1"/>
    <x v="7"/>
    <x v="7"/>
    <x v="9"/>
    <x v="16"/>
    <x v="9"/>
  </r>
  <r>
    <s v="01305B4D7BMC30000AN00011"/>
    <x v="2419"/>
    <x v="3"/>
    <s v="AOTR_C-AX110-BC8.7-CY-1.75-DI14.5-PO-6.75-PS1"/>
    <x v="7"/>
    <x v="7"/>
    <x v="9"/>
    <x v="16"/>
    <x v="9"/>
  </r>
  <r>
    <s v="01305B4D7BMC30000AQ00011"/>
    <x v="2420"/>
    <x v="3"/>
    <s v="AOTR_C-AX120-BC8.7-CY-1.75-DI14.5-PO-6.75-PS1"/>
    <x v="7"/>
    <x v="7"/>
    <x v="9"/>
    <x v="16"/>
    <x v="9"/>
  </r>
  <r>
    <s v="01305B4D7BMC30000AS00011"/>
    <x v="2421"/>
    <x v="3"/>
    <s v="AOTR_C-AX130-BC8.7-CY-1.75-DI14.5-PO-6.75-PS1"/>
    <x v="7"/>
    <x v="7"/>
    <x v="9"/>
    <x v="16"/>
    <x v="9"/>
  </r>
  <r>
    <s v="01305B4D7BMC30000AU00011"/>
    <x v="2422"/>
    <x v="3"/>
    <s v="AOTR_C-AX140-BC8.7-CY-1.75-DI14.5-PO-6.75-PS1"/>
    <x v="7"/>
    <x v="7"/>
    <x v="9"/>
    <x v="16"/>
    <x v="9"/>
  </r>
  <r>
    <s v="01305B4D7BMC30000AW00011"/>
    <x v="2423"/>
    <x v="3"/>
    <s v="AOTR_C-AX150-BC8.7-CY-1.75-DI14.5-PO-6.75-PS1"/>
    <x v="7"/>
    <x v="7"/>
    <x v="9"/>
    <x v="16"/>
    <x v="9"/>
  </r>
  <r>
    <s v="01305B4D7BMC30000AY00011"/>
    <x v="2424"/>
    <x v="3"/>
    <s v="AOTR_C-AX160-BC8.7-CY-1.75-DI14.5-PO-6.75-PS1"/>
    <x v="7"/>
    <x v="7"/>
    <x v="9"/>
    <x v="16"/>
    <x v="9"/>
  </r>
  <r>
    <s v="01305B4D7BMC30000B000011"/>
    <x v="2425"/>
    <x v="3"/>
    <s v="AOTR_C-AX170-BC8.7-CY-1.75-DI14.5-PO-6.75-PS1"/>
    <x v="7"/>
    <x v="7"/>
    <x v="9"/>
    <x v="16"/>
    <x v="9"/>
  </r>
  <r>
    <s v="01305B4D7BMC30000B200011"/>
    <x v="2426"/>
    <x v="3"/>
    <s v="AOTR_C-AX180-BC8.7-CY-1.75-DI14.5-PO-6.75-PS1"/>
    <x v="7"/>
    <x v="7"/>
    <x v="9"/>
    <x v="16"/>
    <x v="9"/>
  </r>
  <r>
    <s v="01305B4D7BMC40000A200011"/>
    <x v="2427"/>
    <x v="3"/>
    <s v="AOTR_C-AX10-BC8.7-CY-2.25-DI14.5-PO-6.75-PS1"/>
    <x v="7"/>
    <x v="7"/>
    <x v="9"/>
    <x v="16"/>
    <x v="9"/>
  </r>
  <r>
    <s v="01305B4D7BMC40000A400011"/>
    <x v="2428"/>
    <x v="3"/>
    <s v="AOTR_C-AX20-BC8.7-CY-2.25-DI14.5-PO-6.75-PS1"/>
    <x v="7"/>
    <x v="7"/>
    <x v="9"/>
    <x v="16"/>
    <x v="9"/>
  </r>
  <r>
    <s v="01305B4D7BMC40000A600011"/>
    <x v="2429"/>
    <x v="3"/>
    <s v="AOTR_C-AX30-BC8.7-CY-2.25-DI14.5-PO-6.75-PS1"/>
    <x v="7"/>
    <x v="7"/>
    <x v="9"/>
    <x v="16"/>
    <x v="9"/>
  </r>
  <r>
    <s v="01305B4D7BMC40000A800011"/>
    <x v="2430"/>
    <x v="3"/>
    <s v="AOTR_C-AX40-BC8.7-CY-2.25-DI14.5-PO-6.75-PS1"/>
    <x v="7"/>
    <x v="7"/>
    <x v="9"/>
    <x v="16"/>
    <x v="9"/>
  </r>
  <r>
    <s v="01305B4D7BMC40000AA00011"/>
    <x v="2431"/>
    <x v="3"/>
    <s v="AOTR_C-AX50-BC8.7-CY-2.25-DI14.5-PO-6.75-PS1"/>
    <x v="7"/>
    <x v="7"/>
    <x v="9"/>
    <x v="16"/>
    <x v="9"/>
  </r>
  <r>
    <s v="01305B4D7BMC40000AC00011"/>
    <x v="2432"/>
    <x v="3"/>
    <s v="AOTR_C-AX60-BC8.7-CY-2.25-DI14.5-PO-6.75-PS1"/>
    <x v="7"/>
    <x v="7"/>
    <x v="9"/>
    <x v="16"/>
    <x v="9"/>
  </r>
  <r>
    <s v="01305B4D7BMC40000AE00011"/>
    <x v="2433"/>
    <x v="3"/>
    <s v="AOTR_C-AX70-BC8.7-CY-2.25-DI14.5-PO-6.75-PS1"/>
    <x v="7"/>
    <x v="7"/>
    <x v="9"/>
    <x v="16"/>
    <x v="9"/>
  </r>
  <r>
    <s v="01305B4D7BMC40000AG00011"/>
    <x v="2434"/>
    <x v="3"/>
    <s v="AOTR_C-AX80-BC8.7-CY-2.25-DI14.5-PO-6.75-PS1"/>
    <x v="7"/>
    <x v="7"/>
    <x v="9"/>
    <x v="16"/>
    <x v="9"/>
  </r>
  <r>
    <s v="01305B4D7BMC40000AJ00011"/>
    <x v="2435"/>
    <x v="3"/>
    <s v="AOTR_C-AX90-BC8.7-CY-2.25-DI14.5-PO-6.75-PS1"/>
    <x v="7"/>
    <x v="7"/>
    <x v="9"/>
    <x v="16"/>
    <x v="9"/>
  </r>
  <r>
    <s v="01305B4D7BMC40000AL00011"/>
    <x v="2436"/>
    <x v="3"/>
    <s v="AOTR_C-AX100-BC8.7-CY-2.25-DI14.5-PO-6.75-PS1"/>
    <x v="7"/>
    <x v="7"/>
    <x v="9"/>
    <x v="16"/>
    <x v="9"/>
  </r>
  <r>
    <s v="01305B4D7BMC40000AN00011"/>
    <x v="2437"/>
    <x v="3"/>
    <s v="AOTR_C-AX110-BC8.7-CY-2.25-DI14.5-PO-6.75-PS1"/>
    <x v="7"/>
    <x v="7"/>
    <x v="9"/>
    <x v="16"/>
    <x v="9"/>
  </r>
  <r>
    <s v="01305B4D7BMC40000AQ00011"/>
    <x v="2438"/>
    <x v="3"/>
    <s v="AOTR_C-AX120-BC8.7-CY-2.25-DI14.5-PO-6.75-PS1"/>
    <x v="7"/>
    <x v="7"/>
    <x v="9"/>
    <x v="16"/>
    <x v="9"/>
  </r>
  <r>
    <s v="01305B4D7BMC40000AS00011"/>
    <x v="2439"/>
    <x v="3"/>
    <s v="AOTR_C-AX130-BC8.7-CY-2.25-DI14.5-PO-6.75-PS1"/>
    <x v="7"/>
    <x v="7"/>
    <x v="9"/>
    <x v="16"/>
    <x v="9"/>
  </r>
  <r>
    <s v="01305B4D7BMC40000AU00011"/>
    <x v="2440"/>
    <x v="3"/>
    <s v="AOTR_C-AX140-BC8.7-CY-2.25-DI14.5-PO-6.75-PS1"/>
    <x v="7"/>
    <x v="7"/>
    <x v="9"/>
    <x v="16"/>
    <x v="9"/>
  </r>
  <r>
    <s v="01305B4D7BMC40000AW00011"/>
    <x v="2441"/>
    <x v="3"/>
    <s v="AOTR_C-AX150-BC8.7-CY-2.25-DI14.5-PO-6.75-PS1"/>
    <x v="7"/>
    <x v="7"/>
    <x v="9"/>
    <x v="16"/>
    <x v="9"/>
  </r>
  <r>
    <s v="01305B4D7BMC40000AY00011"/>
    <x v="2442"/>
    <x v="3"/>
    <s v="AOTR_C-AX160-BC8.7-CY-2.25-DI14.5-PO-6.75-PS1"/>
    <x v="7"/>
    <x v="7"/>
    <x v="9"/>
    <x v="16"/>
    <x v="9"/>
  </r>
  <r>
    <s v="01305B4D7BMC40000B000011"/>
    <x v="2443"/>
    <x v="3"/>
    <s v="AOTR_C-AX170-BC8.7-CY-2.25-DI14.5-PO-6.75-PS1"/>
    <x v="7"/>
    <x v="7"/>
    <x v="9"/>
    <x v="16"/>
    <x v="9"/>
  </r>
  <r>
    <s v="01305B4D7BMC40000B200011"/>
    <x v="2444"/>
    <x v="3"/>
    <s v="AOTR_C-AX180-BC8.7-CY-2.25-DI14.5-PO-6.75-PS1"/>
    <x v="7"/>
    <x v="7"/>
    <x v="9"/>
    <x v="16"/>
    <x v="9"/>
  </r>
  <r>
    <s v="01305B4D7BNC10000A200011"/>
    <x v="2445"/>
    <x v="3"/>
    <s v="AOTR_C-AX10-BC8.7-CY-0.75-DI14.5-PO-6.50-PS1"/>
    <x v="7"/>
    <x v="7"/>
    <x v="9"/>
    <x v="16"/>
    <x v="9"/>
  </r>
  <r>
    <s v="01305B4D7BNC10000A400011"/>
    <x v="2446"/>
    <x v="3"/>
    <s v="AOTR_C-AX20-BC8.7-CY-0.75-DI14.5-PO-6.50-PS1"/>
    <x v="7"/>
    <x v="7"/>
    <x v="9"/>
    <x v="16"/>
    <x v="9"/>
  </r>
  <r>
    <s v="01305B4D7BNC10000A600011"/>
    <x v="2447"/>
    <x v="3"/>
    <s v="AOTR_C-AX30-BC8.7-CY-0.75-DI14.5-PO-6.50-PS1"/>
    <x v="7"/>
    <x v="7"/>
    <x v="9"/>
    <x v="16"/>
    <x v="9"/>
  </r>
  <r>
    <s v="01305B4D7BNC10000A800011"/>
    <x v="2448"/>
    <x v="3"/>
    <s v="AOTR_C-AX40-BC8.7-CY-0.75-DI14.5-PO-6.50-PS1"/>
    <x v="7"/>
    <x v="7"/>
    <x v="9"/>
    <x v="16"/>
    <x v="9"/>
  </r>
  <r>
    <s v="01305B4D7BNC10000AA00011"/>
    <x v="2449"/>
    <x v="3"/>
    <s v="AOTR_C-AX50-BC8.7-CY-0.75-DI14.5-PO-6.50-PS1"/>
    <x v="7"/>
    <x v="7"/>
    <x v="9"/>
    <x v="16"/>
    <x v="9"/>
  </r>
  <r>
    <s v="01305B4D7BNC10000AC00011"/>
    <x v="2450"/>
    <x v="3"/>
    <s v="AOTR_C-AX60-BC8.7-CY-0.75-DI14.5-PO-6.50-PS1"/>
    <x v="7"/>
    <x v="7"/>
    <x v="9"/>
    <x v="16"/>
    <x v="9"/>
  </r>
  <r>
    <s v="01305B4D7BNC10000AE00011"/>
    <x v="2451"/>
    <x v="3"/>
    <s v="AOTR_C-AX70-BC8.7-CY-0.75-DI14.5-PO-6.50-PS1"/>
    <x v="7"/>
    <x v="7"/>
    <x v="9"/>
    <x v="16"/>
    <x v="9"/>
  </r>
  <r>
    <s v="01305B4D7BNC10000AG00011"/>
    <x v="2452"/>
    <x v="3"/>
    <s v="AOTR_C-AX80-BC8.7-CY-0.75-DI14.5-PO-6.50-PS1"/>
    <x v="7"/>
    <x v="7"/>
    <x v="9"/>
    <x v="16"/>
    <x v="9"/>
  </r>
  <r>
    <s v="01305B4D7BNC10000AJ00011"/>
    <x v="2453"/>
    <x v="3"/>
    <s v="AOTR_C-AX90-BC8.7-CY-0.75-DI14.5-PO-6.50-PS1"/>
    <x v="7"/>
    <x v="7"/>
    <x v="9"/>
    <x v="16"/>
    <x v="9"/>
  </r>
  <r>
    <s v="01305B4D7BNC10000AL00011"/>
    <x v="2454"/>
    <x v="3"/>
    <s v="AOTR_C-AX100-BC8.7-CY-0.75-DI14.5-PO-6.50-PS1"/>
    <x v="7"/>
    <x v="7"/>
    <x v="9"/>
    <x v="16"/>
    <x v="9"/>
  </r>
  <r>
    <s v="01305B4D7BNC10000AN00011"/>
    <x v="2455"/>
    <x v="3"/>
    <s v="AOTR_C-AX110-BC8.7-CY-0.75-DI14.5-PO-6.50-PS1"/>
    <x v="7"/>
    <x v="7"/>
    <x v="9"/>
    <x v="16"/>
    <x v="9"/>
  </r>
  <r>
    <s v="01305B4D7BNC10000AQ00011"/>
    <x v="2456"/>
    <x v="3"/>
    <s v="AOTR_C-AX120-BC8.7-CY-0.75-DI14.5-PO-6.50-PS1"/>
    <x v="7"/>
    <x v="7"/>
    <x v="9"/>
    <x v="16"/>
    <x v="9"/>
  </r>
  <r>
    <s v="01305B4D7BNC10000AS00011"/>
    <x v="2457"/>
    <x v="3"/>
    <s v="AOTR_C-AX130-BC8.7-CY-0.75-DI14.5-PO-6.50-PS1"/>
    <x v="7"/>
    <x v="7"/>
    <x v="9"/>
    <x v="16"/>
    <x v="9"/>
  </r>
  <r>
    <s v="01305B4D7BNC10000AU00011"/>
    <x v="2458"/>
    <x v="3"/>
    <s v="AOTR_C-AX140-BC8.7-CY-0.75-DI14.5-PO-6.50-PS1"/>
    <x v="7"/>
    <x v="7"/>
    <x v="9"/>
    <x v="16"/>
    <x v="9"/>
  </r>
  <r>
    <s v="01305B4D7BNC10000AW00011"/>
    <x v="2459"/>
    <x v="3"/>
    <s v="AOTR_C-AX150-BC8.7-CY-0.75-DI14.5-PO-6.50-PS1"/>
    <x v="7"/>
    <x v="7"/>
    <x v="9"/>
    <x v="16"/>
    <x v="9"/>
  </r>
  <r>
    <s v="01305B4D7BNC10000AY00011"/>
    <x v="2460"/>
    <x v="3"/>
    <s v="AOTR_C-AX160-BC8.7-CY-0.75-DI14.5-PO-6.50-PS1"/>
    <x v="7"/>
    <x v="7"/>
    <x v="9"/>
    <x v="16"/>
    <x v="9"/>
  </r>
  <r>
    <s v="01305B4D7BNC10000B000011"/>
    <x v="2461"/>
    <x v="3"/>
    <s v="AOTR_C-AX170-BC8.7-CY-0.75-DI14.5-PO-6.50-PS1"/>
    <x v="7"/>
    <x v="7"/>
    <x v="9"/>
    <x v="16"/>
    <x v="9"/>
  </r>
  <r>
    <s v="01305B4D7BNC10000B200011"/>
    <x v="2462"/>
    <x v="3"/>
    <s v="AOTR_C-AX180-BC8.7-CY-0.75-DI14.5-PO-6.50-PS1"/>
    <x v="7"/>
    <x v="7"/>
    <x v="9"/>
    <x v="16"/>
    <x v="9"/>
  </r>
  <r>
    <s v="01305B4D7BNC20000A200011"/>
    <x v="2463"/>
    <x v="3"/>
    <s v="AOTR_C-AX10-BC8.7-CY-1.25-DI14.5-PO-6.50-PS1"/>
    <x v="7"/>
    <x v="7"/>
    <x v="9"/>
    <x v="16"/>
    <x v="9"/>
  </r>
  <r>
    <s v="01305B4D7BNC20000A400011"/>
    <x v="2464"/>
    <x v="3"/>
    <s v="AOTR_C-AX20-BC8.7-CY-1.25-DI14.5-PO-6.50-PS1"/>
    <x v="7"/>
    <x v="7"/>
    <x v="9"/>
    <x v="16"/>
    <x v="9"/>
  </r>
  <r>
    <s v="01305B4D7BNC20000A600011"/>
    <x v="2465"/>
    <x v="3"/>
    <s v="AOTR_C-AX30-BC8.7-CY-1.25-DI14.5-PO-6.50-PS1"/>
    <x v="7"/>
    <x v="7"/>
    <x v="9"/>
    <x v="16"/>
    <x v="9"/>
  </r>
  <r>
    <s v="01305B4D7BNC20000A800011"/>
    <x v="2466"/>
    <x v="3"/>
    <s v="AOTR_C-AX40-BC8.7-CY-1.25-DI14.5-PO-6.50-PS1"/>
    <x v="7"/>
    <x v="7"/>
    <x v="9"/>
    <x v="16"/>
    <x v="9"/>
  </r>
  <r>
    <s v="01305B4D7BNC20000AA00011"/>
    <x v="2467"/>
    <x v="3"/>
    <s v="AOTR_C-AX50-BC8.7-CY-1.25-DI14.5-PO-6.50-PS1"/>
    <x v="7"/>
    <x v="7"/>
    <x v="9"/>
    <x v="16"/>
    <x v="9"/>
  </r>
  <r>
    <s v="01305B4D7BNC20000AC00011"/>
    <x v="2468"/>
    <x v="3"/>
    <s v="AOTR_C-AX60-BC8.7-CY-1.25-DI14.5-PO-6.50-PS1"/>
    <x v="7"/>
    <x v="7"/>
    <x v="9"/>
    <x v="16"/>
    <x v="9"/>
  </r>
  <r>
    <s v="01305B4D7BNC20000AE00011"/>
    <x v="2469"/>
    <x v="3"/>
    <s v="AOTR_C-AX70-BC8.7-CY-1.25-DI14.5-PO-6.50-PS1"/>
    <x v="7"/>
    <x v="7"/>
    <x v="9"/>
    <x v="16"/>
    <x v="9"/>
  </r>
  <r>
    <s v="01305B4D7BNC20000AG00011"/>
    <x v="2470"/>
    <x v="3"/>
    <s v="AOTR_C-AX80-BC8.7-CY-1.25-DI14.5-PO-6.50-PS1"/>
    <x v="7"/>
    <x v="7"/>
    <x v="9"/>
    <x v="16"/>
    <x v="9"/>
  </r>
  <r>
    <s v="01305B4D7BNC20000AJ00011"/>
    <x v="2471"/>
    <x v="3"/>
    <s v="AOTR_C-AX90-BC8.7-CY-1.25-DI14.5-PO-6.50-PS1"/>
    <x v="7"/>
    <x v="7"/>
    <x v="9"/>
    <x v="16"/>
    <x v="9"/>
  </r>
  <r>
    <s v="01305B4D7BNC20000AL00011"/>
    <x v="2472"/>
    <x v="3"/>
    <s v="AOTR_C-AX100-BC8.7-CY-1.25-DI14.5-PO-6.50-PS1"/>
    <x v="7"/>
    <x v="7"/>
    <x v="9"/>
    <x v="16"/>
    <x v="9"/>
  </r>
  <r>
    <s v="01305B4D7BNC20000AN00011"/>
    <x v="2473"/>
    <x v="3"/>
    <s v="AOTR_C-AX110-BC8.7-CY-1.25-DI14.5-PO-6.50-PS1"/>
    <x v="7"/>
    <x v="7"/>
    <x v="9"/>
    <x v="16"/>
    <x v="9"/>
  </r>
  <r>
    <s v="01305B4D7BNC20000AQ00011"/>
    <x v="2474"/>
    <x v="3"/>
    <s v="AOTR_C-AX120-BC8.7-CY-1.25-DI14.5-PO-6.50-PS1"/>
    <x v="7"/>
    <x v="7"/>
    <x v="9"/>
    <x v="16"/>
    <x v="9"/>
  </r>
  <r>
    <s v="01305B4D7BNC20000AS00011"/>
    <x v="2475"/>
    <x v="3"/>
    <s v="AOTR_C-AX130-BC8.7-CY-1.25-DI14.5-PO-6.50-PS1"/>
    <x v="7"/>
    <x v="7"/>
    <x v="9"/>
    <x v="16"/>
    <x v="9"/>
  </r>
  <r>
    <s v="01305B4D7BNC20000AU00011"/>
    <x v="2476"/>
    <x v="3"/>
    <s v="AOTR_C-AX140-BC8.7-CY-1.25-DI14.5-PO-6.50-PS1"/>
    <x v="7"/>
    <x v="7"/>
    <x v="9"/>
    <x v="16"/>
    <x v="9"/>
  </r>
  <r>
    <s v="01305B4D7BNC20000AW00011"/>
    <x v="2477"/>
    <x v="3"/>
    <s v="AOTR_C-AX150-BC8.7-CY-1.25-DI14.5-PO-6.50-PS1"/>
    <x v="7"/>
    <x v="7"/>
    <x v="9"/>
    <x v="16"/>
    <x v="9"/>
  </r>
  <r>
    <s v="01305B4D7BNC20000AY00011"/>
    <x v="2478"/>
    <x v="3"/>
    <s v="AOTR_C-AX160-BC8.7-CY-1.25-DI14.5-PO-6.50-PS1"/>
    <x v="7"/>
    <x v="7"/>
    <x v="9"/>
    <x v="16"/>
    <x v="9"/>
  </r>
  <r>
    <s v="01305B4D7BNC20000B000011"/>
    <x v="2479"/>
    <x v="3"/>
    <s v="AOTR_C-AX170-BC8.7-CY-1.25-DI14.5-PO-6.50-PS1"/>
    <x v="7"/>
    <x v="7"/>
    <x v="9"/>
    <x v="16"/>
    <x v="9"/>
  </r>
  <r>
    <s v="01305B4D7BNC20000B200011"/>
    <x v="2480"/>
    <x v="3"/>
    <s v="AOTR_C-AX180-BC8.7-CY-1.25-DI14.5-PO-6.50-PS1"/>
    <x v="7"/>
    <x v="7"/>
    <x v="9"/>
    <x v="16"/>
    <x v="9"/>
  </r>
  <r>
    <s v="01305B4D7BNC30000A200011"/>
    <x v="2481"/>
    <x v="3"/>
    <s v="AOTR_C-AX10-BC8.7-CY-1.75-DI14.5-PO-6.50-PS1"/>
    <x v="7"/>
    <x v="7"/>
    <x v="9"/>
    <x v="16"/>
    <x v="9"/>
  </r>
  <r>
    <s v="01305B4D7BNC30000A400011"/>
    <x v="2482"/>
    <x v="3"/>
    <s v="AOTR_C-AX20-BC8.7-CY-1.75-DI14.5-PO-6.50-PS1"/>
    <x v="7"/>
    <x v="7"/>
    <x v="9"/>
    <x v="16"/>
    <x v="9"/>
  </r>
  <r>
    <s v="01305B4D7BNC30000A600011"/>
    <x v="2483"/>
    <x v="3"/>
    <s v="AOTR_C-AX30-BC8.7-CY-1.75-DI14.5-PO-6.50-PS1"/>
    <x v="7"/>
    <x v="7"/>
    <x v="9"/>
    <x v="16"/>
    <x v="9"/>
  </r>
  <r>
    <s v="01305B4D7BNC30000A800011"/>
    <x v="2484"/>
    <x v="3"/>
    <s v="AOTR_C-AX40-BC8.7-CY-1.75-DI14.5-PO-6.50-PS1"/>
    <x v="7"/>
    <x v="7"/>
    <x v="9"/>
    <x v="16"/>
    <x v="9"/>
  </r>
  <r>
    <s v="01305B4D7BNC30000AA00011"/>
    <x v="2485"/>
    <x v="3"/>
    <s v="AOTR_C-AX50-BC8.7-CY-1.75-DI14.5-PO-6.50-PS1"/>
    <x v="7"/>
    <x v="7"/>
    <x v="9"/>
    <x v="16"/>
    <x v="9"/>
  </r>
  <r>
    <s v="01305B4D7BNC30000AC00011"/>
    <x v="2486"/>
    <x v="3"/>
    <s v="AOTR_C-AX60-BC8.7-CY-1.75-DI14.5-PO-6.50-PS1"/>
    <x v="7"/>
    <x v="7"/>
    <x v="9"/>
    <x v="16"/>
    <x v="9"/>
  </r>
  <r>
    <s v="01305B4D7BNC30000AE00011"/>
    <x v="2487"/>
    <x v="3"/>
    <s v="AOTR_C-AX70-BC8.7-CY-1.75-DI14.5-PO-6.50-PS1"/>
    <x v="7"/>
    <x v="7"/>
    <x v="9"/>
    <x v="16"/>
    <x v="9"/>
  </r>
  <r>
    <s v="01305B4D7BNC30000AG00011"/>
    <x v="2488"/>
    <x v="3"/>
    <s v="AOTR_C-AX80-BC8.7-CY-1.75-DI14.5-PO-6.50-PS1"/>
    <x v="7"/>
    <x v="7"/>
    <x v="9"/>
    <x v="16"/>
    <x v="9"/>
  </r>
  <r>
    <s v="01305B4D7BNC30000AJ00011"/>
    <x v="2489"/>
    <x v="3"/>
    <s v="AOTR_C-AX90-BC8.7-CY-1.75-DI14.5-PO-6.50-PS1"/>
    <x v="7"/>
    <x v="7"/>
    <x v="9"/>
    <x v="16"/>
    <x v="9"/>
  </r>
  <r>
    <s v="01305B4D7BNC30000AL00011"/>
    <x v="2490"/>
    <x v="3"/>
    <s v="AOTR_C-AX100-BC8.7-CY-1.75-DI14.5-PO-6.50-PS1"/>
    <x v="7"/>
    <x v="7"/>
    <x v="9"/>
    <x v="16"/>
    <x v="9"/>
  </r>
  <r>
    <s v="01305B4D7BNC30000AN00011"/>
    <x v="2491"/>
    <x v="3"/>
    <s v="AOTR_C-AX110-BC8.7-CY-1.75-DI14.5-PO-6.50-PS1"/>
    <x v="7"/>
    <x v="7"/>
    <x v="9"/>
    <x v="16"/>
    <x v="9"/>
  </r>
  <r>
    <s v="01305B4D7BNC30000AQ00011"/>
    <x v="2492"/>
    <x v="3"/>
    <s v="AOTR_C-AX120-BC8.7-CY-1.75-DI14.5-PO-6.50-PS1"/>
    <x v="7"/>
    <x v="7"/>
    <x v="9"/>
    <x v="16"/>
    <x v="9"/>
  </r>
  <r>
    <s v="01305B4D7BNC30000AS00011"/>
    <x v="2493"/>
    <x v="3"/>
    <s v="AOTR_C-AX130-BC8.7-CY-1.75-DI14.5-PO-6.50-PS1"/>
    <x v="7"/>
    <x v="7"/>
    <x v="9"/>
    <x v="16"/>
    <x v="9"/>
  </r>
  <r>
    <s v="01305B4D7BNC30000AU00011"/>
    <x v="2494"/>
    <x v="3"/>
    <s v="AOTR_C-AX140-BC8.7-CY-1.75-DI14.5-PO-6.50-PS1"/>
    <x v="7"/>
    <x v="7"/>
    <x v="9"/>
    <x v="16"/>
    <x v="9"/>
  </r>
  <r>
    <s v="01305B4D7BNC30000AW00011"/>
    <x v="2495"/>
    <x v="3"/>
    <s v="AOTR_C-AX150-BC8.7-CY-1.75-DI14.5-PO-6.50-PS1"/>
    <x v="7"/>
    <x v="7"/>
    <x v="9"/>
    <x v="16"/>
    <x v="9"/>
  </r>
  <r>
    <s v="01305B4D7BNC30000AY00011"/>
    <x v="2496"/>
    <x v="3"/>
    <s v="AOTR_C-AX160-BC8.7-CY-1.75-DI14.5-PO-6.50-PS1"/>
    <x v="7"/>
    <x v="7"/>
    <x v="9"/>
    <x v="16"/>
    <x v="9"/>
  </r>
  <r>
    <s v="01305B4D7BNC30000B000011"/>
    <x v="2497"/>
    <x v="3"/>
    <s v="AOTR_C-AX170-BC8.7-CY-1.75-DI14.5-PO-6.50-PS1"/>
    <x v="7"/>
    <x v="7"/>
    <x v="9"/>
    <x v="16"/>
    <x v="9"/>
  </r>
  <r>
    <s v="01305B4D7BNC30000B200011"/>
    <x v="2498"/>
    <x v="3"/>
    <s v="AOTR_C-AX180-BC8.7-CY-1.75-DI14.5-PO-6.50-PS1"/>
    <x v="7"/>
    <x v="7"/>
    <x v="9"/>
    <x v="16"/>
    <x v="9"/>
  </r>
  <r>
    <s v="01305B4D7BNC40000A200011"/>
    <x v="2499"/>
    <x v="3"/>
    <s v="AOTR_C-AX10-BC8.7-CY-2.25-DI14.5-PO-6.50-PS1"/>
    <x v="7"/>
    <x v="7"/>
    <x v="9"/>
    <x v="16"/>
    <x v="9"/>
  </r>
  <r>
    <s v="01305B4D7BNC40000A400011"/>
    <x v="2500"/>
    <x v="3"/>
    <s v="AOTR_C-AX20-BC8.7-CY-2.25-DI14.5-PO-6.50-PS1"/>
    <x v="7"/>
    <x v="7"/>
    <x v="9"/>
    <x v="16"/>
    <x v="9"/>
  </r>
  <r>
    <s v="01305B4D7BNC40000A600011"/>
    <x v="2501"/>
    <x v="3"/>
    <s v="AOTR_C-AX30-BC8.7-CY-2.25-DI14.5-PO-6.50-PS1"/>
    <x v="7"/>
    <x v="7"/>
    <x v="9"/>
    <x v="16"/>
    <x v="9"/>
  </r>
  <r>
    <s v="01305B4D7BNC40000A800011"/>
    <x v="2502"/>
    <x v="3"/>
    <s v="AOTR_C-AX40-BC8.7-CY-2.25-DI14.5-PO-6.50-PS1"/>
    <x v="7"/>
    <x v="7"/>
    <x v="9"/>
    <x v="16"/>
    <x v="9"/>
  </r>
  <r>
    <s v="01305B4D7BNC40000AA00011"/>
    <x v="2503"/>
    <x v="3"/>
    <s v="AOTR_C-AX50-BC8.7-CY-2.25-DI14.5-PO-6.50-PS1"/>
    <x v="7"/>
    <x v="7"/>
    <x v="9"/>
    <x v="16"/>
    <x v="9"/>
  </r>
  <r>
    <s v="01305B4D7BNC40000AC00011"/>
    <x v="2504"/>
    <x v="3"/>
    <s v="AOTR_C-AX60-BC8.7-CY-2.25-DI14.5-PO-6.50-PS1"/>
    <x v="7"/>
    <x v="7"/>
    <x v="9"/>
    <x v="16"/>
    <x v="9"/>
  </r>
  <r>
    <s v="01305B4D7BNC40000AE00011"/>
    <x v="2505"/>
    <x v="3"/>
    <s v="AOTR_C-AX70-BC8.7-CY-2.25-DI14.5-PO-6.50-PS1"/>
    <x v="7"/>
    <x v="7"/>
    <x v="9"/>
    <x v="16"/>
    <x v="9"/>
  </r>
  <r>
    <s v="01305B4D7BNC40000AG00011"/>
    <x v="2506"/>
    <x v="3"/>
    <s v="AOTR_C-AX80-BC8.7-CY-2.25-DI14.5-PO-6.50-PS1"/>
    <x v="7"/>
    <x v="7"/>
    <x v="9"/>
    <x v="16"/>
    <x v="9"/>
  </r>
  <r>
    <s v="01305B4D7BNC40000AJ00011"/>
    <x v="2507"/>
    <x v="3"/>
    <s v="AOTR_C-AX90-BC8.7-CY-2.25-DI14.5-PO-6.50-PS1"/>
    <x v="7"/>
    <x v="7"/>
    <x v="9"/>
    <x v="16"/>
    <x v="9"/>
  </r>
  <r>
    <s v="01305B4D7BNC40000AL00011"/>
    <x v="2508"/>
    <x v="3"/>
    <s v="AOTR_C-AX100-BC8.7-CY-2.25-DI14.5-PO-6.50-PS1"/>
    <x v="7"/>
    <x v="7"/>
    <x v="9"/>
    <x v="16"/>
    <x v="9"/>
  </r>
  <r>
    <s v="01305B4D7BNC40000AN00011"/>
    <x v="2509"/>
    <x v="3"/>
    <s v="AOTR_C-AX110-BC8.7-CY-2.25-DI14.5-PO-6.50-PS1"/>
    <x v="7"/>
    <x v="7"/>
    <x v="9"/>
    <x v="16"/>
    <x v="9"/>
  </r>
  <r>
    <s v="01305B4D7BNC40000AQ00011"/>
    <x v="2510"/>
    <x v="3"/>
    <s v="AOTR_C-AX120-BC8.7-CY-2.25-DI14.5-PO-6.50-PS1"/>
    <x v="7"/>
    <x v="7"/>
    <x v="9"/>
    <x v="16"/>
    <x v="9"/>
  </r>
  <r>
    <s v="01305B4D7BNC40000AS00011"/>
    <x v="2511"/>
    <x v="3"/>
    <s v="AOTR_C-AX130-BC8.7-CY-2.25-DI14.5-PO-6.50-PS1"/>
    <x v="7"/>
    <x v="7"/>
    <x v="9"/>
    <x v="16"/>
    <x v="9"/>
  </r>
  <r>
    <s v="01305B4D7BNC40000AU00011"/>
    <x v="2512"/>
    <x v="3"/>
    <s v="AOTR_C-AX140-BC8.7-CY-2.25-DI14.5-PO-6.50-PS1"/>
    <x v="7"/>
    <x v="7"/>
    <x v="9"/>
    <x v="16"/>
    <x v="9"/>
  </r>
  <r>
    <s v="01305B4D7BNC40000AW00011"/>
    <x v="2513"/>
    <x v="3"/>
    <s v="AOTR_C-AX150-BC8.7-CY-2.25-DI14.5-PO-6.50-PS1"/>
    <x v="7"/>
    <x v="7"/>
    <x v="9"/>
    <x v="16"/>
    <x v="9"/>
  </r>
  <r>
    <s v="01305B4D7BNC40000AY00011"/>
    <x v="2514"/>
    <x v="3"/>
    <s v="AOTR_C-AX160-BC8.7-CY-2.25-DI14.5-PO-6.50-PS1"/>
    <x v="7"/>
    <x v="7"/>
    <x v="9"/>
    <x v="16"/>
    <x v="9"/>
  </r>
  <r>
    <s v="01305B4D7BNC40000B000011"/>
    <x v="2515"/>
    <x v="3"/>
    <s v="AOTR_C-AX170-BC8.7-CY-2.25-DI14.5-PO-6.50-PS1"/>
    <x v="7"/>
    <x v="7"/>
    <x v="9"/>
    <x v="16"/>
    <x v="9"/>
  </r>
  <r>
    <s v="01305B4D7BNC40000B200011"/>
    <x v="2516"/>
    <x v="3"/>
    <s v="AOTR_C-AX180-BC8.7-CY-2.25-DI14.5-PO-6.50-PS1"/>
    <x v="7"/>
    <x v="7"/>
    <x v="9"/>
    <x v="16"/>
    <x v="9"/>
  </r>
  <r>
    <s v="01305B4D7BPC10000A200011"/>
    <x v="2517"/>
    <x v="3"/>
    <s v="AOTR_C-AX10-BC8.7-CY-0.75-DI14.5-PO-6.25-PS1"/>
    <x v="7"/>
    <x v="7"/>
    <x v="9"/>
    <x v="16"/>
    <x v="9"/>
  </r>
  <r>
    <s v="01305B4D7BPC10000A400011"/>
    <x v="2518"/>
    <x v="3"/>
    <s v="AOTR_C-AX20-BC8.7-CY-0.75-DI14.5-PO-6.25-PS1"/>
    <x v="7"/>
    <x v="7"/>
    <x v="9"/>
    <x v="16"/>
    <x v="9"/>
  </r>
  <r>
    <s v="01305B4D7BPC10000A600011"/>
    <x v="2519"/>
    <x v="3"/>
    <s v="AOTR_C-AX30-BC8.7-CY-0.75-DI14.5-PO-6.25-PS1"/>
    <x v="7"/>
    <x v="7"/>
    <x v="9"/>
    <x v="16"/>
    <x v="9"/>
  </r>
  <r>
    <s v="01305B4D7BPC10000A800011"/>
    <x v="2520"/>
    <x v="3"/>
    <s v="AOTR_C-AX40-BC8.7-CY-0.75-DI14.5-PO-6.25-PS1"/>
    <x v="7"/>
    <x v="7"/>
    <x v="9"/>
    <x v="16"/>
    <x v="9"/>
  </r>
  <r>
    <s v="01305B4D7BPC10000AA00011"/>
    <x v="2521"/>
    <x v="3"/>
    <s v="AOTR_C-AX50-BC8.7-CY-0.75-DI14.5-PO-6.25-PS1"/>
    <x v="7"/>
    <x v="7"/>
    <x v="9"/>
    <x v="16"/>
    <x v="9"/>
  </r>
  <r>
    <s v="01305B4D7BPC10000AC00011"/>
    <x v="2522"/>
    <x v="3"/>
    <s v="AOTR_C-AX60-BC8.7-CY-0.75-DI14.5-PO-6.25-PS1"/>
    <x v="7"/>
    <x v="7"/>
    <x v="9"/>
    <x v="16"/>
    <x v="9"/>
  </r>
  <r>
    <s v="01305B4D7BPC10000AE00011"/>
    <x v="2523"/>
    <x v="3"/>
    <s v="AOTR_C-AX70-BC8.7-CY-0.75-DI14.5-PO-6.25-PS1"/>
    <x v="7"/>
    <x v="7"/>
    <x v="9"/>
    <x v="16"/>
    <x v="9"/>
  </r>
  <r>
    <s v="01305B4D7BPC10000AG00011"/>
    <x v="2524"/>
    <x v="3"/>
    <s v="AOTR_C-AX80-BC8.7-CY-0.75-DI14.5-PO-6.25-PS1"/>
    <x v="7"/>
    <x v="7"/>
    <x v="9"/>
    <x v="16"/>
    <x v="9"/>
  </r>
  <r>
    <s v="01305B4D7BPC10000AJ00011"/>
    <x v="2525"/>
    <x v="3"/>
    <s v="AOTR_C-AX90-BC8.7-CY-0.75-DI14.5-PO-6.25-PS1"/>
    <x v="7"/>
    <x v="7"/>
    <x v="9"/>
    <x v="16"/>
    <x v="9"/>
  </r>
  <r>
    <s v="01305B4D7BPC10000AL00011"/>
    <x v="2526"/>
    <x v="3"/>
    <s v="AOTR_C-AX100-BC8.7-CY-0.75-DI14.5-PO-6.25-PS1"/>
    <x v="7"/>
    <x v="7"/>
    <x v="9"/>
    <x v="16"/>
    <x v="9"/>
  </r>
  <r>
    <s v="01305B4D7BPC10000AN00011"/>
    <x v="2527"/>
    <x v="3"/>
    <s v="AOTR_C-AX110-BC8.7-CY-0.75-DI14.5-PO-6.25-PS1"/>
    <x v="7"/>
    <x v="7"/>
    <x v="9"/>
    <x v="16"/>
    <x v="9"/>
  </r>
  <r>
    <s v="01305B4D7BPC10000AQ00011"/>
    <x v="2528"/>
    <x v="3"/>
    <s v="AOTR_C-AX120-BC8.7-CY-0.75-DI14.5-PO-6.25-PS1"/>
    <x v="7"/>
    <x v="7"/>
    <x v="9"/>
    <x v="16"/>
    <x v="9"/>
  </r>
  <r>
    <s v="01305B4D7BPC10000AS00011"/>
    <x v="2529"/>
    <x v="3"/>
    <s v="AOTR_C-AX130-BC8.7-CY-0.75-DI14.5-PO-6.25-PS1"/>
    <x v="7"/>
    <x v="7"/>
    <x v="9"/>
    <x v="16"/>
    <x v="9"/>
  </r>
  <r>
    <s v="01305B4D7BPC10000AU00011"/>
    <x v="2530"/>
    <x v="3"/>
    <s v="AOTR_C-AX140-BC8.7-CY-0.75-DI14.5-PO-6.25-PS1"/>
    <x v="7"/>
    <x v="7"/>
    <x v="9"/>
    <x v="16"/>
    <x v="9"/>
  </r>
  <r>
    <s v="01305B4D7BPC10000AW00011"/>
    <x v="2531"/>
    <x v="3"/>
    <s v="AOTR_C-AX150-BC8.7-CY-0.75-DI14.5-PO-6.25-PS1"/>
    <x v="7"/>
    <x v="7"/>
    <x v="9"/>
    <x v="16"/>
    <x v="9"/>
  </r>
  <r>
    <s v="01305B4D7BPC10000AY00011"/>
    <x v="2532"/>
    <x v="3"/>
    <s v="AOTR_C-AX160-BC8.7-CY-0.75-DI14.5-PO-6.25-PS1"/>
    <x v="7"/>
    <x v="7"/>
    <x v="9"/>
    <x v="16"/>
    <x v="9"/>
  </r>
  <r>
    <s v="01305B4D7BPC10000B000011"/>
    <x v="2533"/>
    <x v="3"/>
    <s v="AOTR_C-AX170-BC8.7-CY-0.75-DI14.5-PO-6.25-PS1"/>
    <x v="7"/>
    <x v="7"/>
    <x v="9"/>
    <x v="16"/>
    <x v="9"/>
  </r>
  <r>
    <s v="01305B4D7BPC10000B200011"/>
    <x v="2534"/>
    <x v="3"/>
    <s v="AOTR_C-AX180-BC8.7-CY-0.75-DI14.5-PO-6.25-PS1"/>
    <x v="7"/>
    <x v="7"/>
    <x v="9"/>
    <x v="16"/>
    <x v="9"/>
  </r>
  <r>
    <s v="01305B4D7BPC20000A200011"/>
    <x v="2535"/>
    <x v="3"/>
    <s v="AOTR_C-AX10-BC8.7-CY-1.25-DI14.5-PO-6.25-PS1"/>
    <x v="7"/>
    <x v="7"/>
    <x v="9"/>
    <x v="16"/>
    <x v="9"/>
  </r>
  <r>
    <s v="01305B4D7BPC20000A400011"/>
    <x v="2536"/>
    <x v="3"/>
    <s v="AOTR_C-AX20-BC8.7-CY-1.25-DI14.5-PO-6.25-PS1"/>
    <x v="7"/>
    <x v="7"/>
    <x v="9"/>
    <x v="16"/>
    <x v="9"/>
  </r>
  <r>
    <s v="01305B4D7BPC20000A600011"/>
    <x v="2537"/>
    <x v="3"/>
    <s v="AOTR_C-AX30-BC8.7-CY-1.25-DI14.5-PO-6.25-PS1"/>
    <x v="7"/>
    <x v="7"/>
    <x v="9"/>
    <x v="16"/>
    <x v="9"/>
  </r>
  <r>
    <s v="01305B4D7BPC20000A800011"/>
    <x v="2538"/>
    <x v="3"/>
    <s v="AOTR_C-AX40-BC8.7-CY-1.25-DI14.5-PO-6.25-PS1"/>
    <x v="7"/>
    <x v="7"/>
    <x v="9"/>
    <x v="16"/>
    <x v="9"/>
  </r>
  <r>
    <s v="01305B4D7BPC20000AA00011"/>
    <x v="2539"/>
    <x v="3"/>
    <s v="AOTR_C-AX50-BC8.7-CY-1.25-DI14.5-PO-6.25-PS1"/>
    <x v="7"/>
    <x v="7"/>
    <x v="9"/>
    <x v="16"/>
    <x v="9"/>
  </r>
  <r>
    <s v="01305B4D7BPC20000AC00011"/>
    <x v="2540"/>
    <x v="3"/>
    <s v="AOTR_C-AX60-BC8.7-CY-1.25-DI14.5-PO-6.25-PS1"/>
    <x v="7"/>
    <x v="7"/>
    <x v="9"/>
    <x v="16"/>
    <x v="9"/>
  </r>
  <r>
    <s v="01305B4D7BPC20000AE00011"/>
    <x v="2541"/>
    <x v="3"/>
    <s v="AOTR_C-AX70-BC8.7-CY-1.25-DI14.5-PO-6.25-PS1"/>
    <x v="7"/>
    <x v="7"/>
    <x v="9"/>
    <x v="16"/>
    <x v="9"/>
  </r>
  <r>
    <s v="01305B4D7BPC20000AG00011"/>
    <x v="2542"/>
    <x v="3"/>
    <s v="AOTR_C-AX80-BC8.7-CY-1.25-DI14.5-PO-6.25-PS1"/>
    <x v="7"/>
    <x v="7"/>
    <x v="9"/>
    <x v="16"/>
    <x v="9"/>
  </r>
  <r>
    <s v="01305B4D7BPC20000AJ00011"/>
    <x v="2543"/>
    <x v="3"/>
    <s v="AOTR_C-AX90-BC8.7-CY-1.25-DI14.5-PO-6.25-PS1"/>
    <x v="7"/>
    <x v="7"/>
    <x v="9"/>
    <x v="16"/>
    <x v="9"/>
  </r>
  <r>
    <s v="01305B4D7BPC20000AL00011"/>
    <x v="2544"/>
    <x v="3"/>
    <s v="AOTR_C-AX100-BC8.7-CY-1.25-DI14.5-PO-6.25-PS1"/>
    <x v="7"/>
    <x v="7"/>
    <x v="9"/>
    <x v="16"/>
    <x v="9"/>
  </r>
  <r>
    <s v="01305B4D7BPC20000AN00011"/>
    <x v="2545"/>
    <x v="3"/>
    <s v="AOTR_C-AX110-BC8.7-CY-1.25-DI14.5-PO-6.25-PS1"/>
    <x v="7"/>
    <x v="7"/>
    <x v="9"/>
    <x v="16"/>
    <x v="9"/>
  </r>
  <r>
    <s v="01305B4D7BPC20000AQ00011"/>
    <x v="2546"/>
    <x v="3"/>
    <s v="AOTR_C-AX120-BC8.7-CY-1.25-DI14.5-PO-6.25-PS1"/>
    <x v="7"/>
    <x v="7"/>
    <x v="9"/>
    <x v="16"/>
    <x v="9"/>
  </r>
  <r>
    <s v="01305B4D7BPC20000AS00011"/>
    <x v="2547"/>
    <x v="3"/>
    <s v="AOTR_C-AX130-BC8.7-CY-1.25-DI14.5-PO-6.25-PS1"/>
    <x v="7"/>
    <x v="7"/>
    <x v="9"/>
    <x v="16"/>
    <x v="9"/>
  </r>
  <r>
    <s v="01305B4D7BPC20000AU00011"/>
    <x v="2548"/>
    <x v="3"/>
    <s v="AOTR_C-AX140-BC8.7-CY-1.25-DI14.5-PO-6.25-PS1"/>
    <x v="7"/>
    <x v="7"/>
    <x v="9"/>
    <x v="16"/>
    <x v="9"/>
  </r>
  <r>
    <s v="01305B4D7BPC20000AW00011"/>
    <x v="2549"/>
    <x v="3"/>
    <s v="AOTR_C-AX150-BC8.7-CY-1.25-DI14.5-PO-6.25-PS1"/>
    <x v="7"/>
    <x v="7"/>
    <x v="9"/>
    <x v="16"/>
    <x v="9"/>
  </r>
  <r>
    <s v="01305B4D7BPC20000AY00011"/>
    <x v="2550"/>
    <x v="3"/>
    <s v="AOTR_C-AX160-BC8.7-CY-1.25-DI14.5-PO-6.25-PS1"/>
    <x v="7"/>
    <x v="7"/>
    <x v="9"/>
    <x v="16"/>
    <x v="9"/>
  </r>
  <r>
    <s v="01305B4D7BPC20000B000011"/>
    <x v="2551"/>
    <x v="3"/>
    <s v="AOTR_C-AX170-BC8.7-CY-1.25-DI14.5-PO-6.25-PS1"/>
    <x v="7"/>
    <x v="7"/>
    <x v="9"/>
    <x v="16"/>
    <x v="9"/>
  </r>
  <r>
    <s v="01305B4D7BPC20000B200011"/>
    <x v="2552"/>
    <x v="3"/>
    <s v="AOTR_C-AX180-BC8.7-CY-1.25-DI14.5-PO-6.25-PS1"/>
    <x v="7"/>
    <x v="7"/>
    <x v="9"/>
    <x v="16"/>
    <x v="9"/>
  </r>
  <r>
    <s v="01305B4D7BPC30000A200011"/>
    <x v="2553"/>
    <x v="3"/>
    <s v="AOTR_C-AX10-BC8.7-CY-1.75-DI14.5-PO-6.25-PS1"/>
    <x v="7"/>
    <x v="7"/>
    <x v="9"/>
    <x v="16"/>
    <x v="9"/>
  </r>
  <r>
    <s v="01305B4D7BPC30000A400011"/>
    <x v="2554"/>
    <x v="3"/>
    <s v="AOTR_C-AX20-BC8.7-CY-1.75-DI14.5-PO-6.25-PS1"/>
    <x v="7"/>
    <x v="7"/>
    <x v="9"/>
    <x v="16"/>
    <x v="9"/>
  </r>
  <r>
    <s v="01305B4D7BPC30000A600011"/>
    <x v="2555"/>
    <x v="3"/>
    <s v="AOTR_C-AX30-BC8.7-CY-1.75-DI14.5-PO-6.25-PS1"/>
    <x v="7"/>
    <x v="7"/>
    <x v="9"/>
    <x v="16"/>
    <x v="9"/>
  </r>
  <r>
    <s v="01305B4D7BPC30000A800011"/>
    <x v="2556"/>
    <x v="3"/>
    <s v="AOTR_C-AX40-BC8.7-CY-1.75-DI14.5-PO-6.25-PS1"/>
    <x v="7"/>
    <x v="7"/>
    <x v="9"/>
    <x v="16"/>
    <x v="9"/>
  </r>
  <r>
    <s v="01305B4D7BPC30000AA00011"/>
    <x v="2557"/>
    <x v="3"/>
    <s v="AOTR_C-AX50-BC8.7-CY-1.75-DI14.5-PO-6.25-PS1"/>
    <x v="7"/>
    <x v="7"/>
    <x v="9"/>
    <x v="16"/>
    <x v="9"/>
  </r>
  <r>
    <s v="01305B4D7BPC30000AC00011"/>
    <x v="2558"/>
    <x v="3"/>
    <s v="AOTR_C-AX60-BC8.7-CY-1.75-DI14.5-PO-6.25-PS1"/>
    <x v="7"/>
    <x v="7"/>
    <x v="9"/>
    <x v="16"/>
    <x v="9"/>
  </r>
  <r>
    <s v="01305B4D7BPC30000AE00011"/>
    <x v="2559"/>
    <x v="3"/>
    <s v="AOTR_C-AX70-BC8.7-CY-1.75-DI14.5-PO-6.25-PS1"/>
    <x v="7"/>
    <x v="7"/>
    <x v="9"/>
    <x v="16"/>
    <x v="9"/>
  </r>
  <r>
    <s v="01305B4D7BPC30000AG00011"/>
    <x v="2560"/>
    <x v="3"/>
    <s v="AOTR_C-AX80-BC8.7-CY-1.75-DI14.5-PO-6.25-PS1"/>
    <x v="7"/>
    <x v="7"/>
    <x v="9"/>
    <x v="16"/>
    <x v="9"/>
  </r>
  <r>
    <s v="01305B4D7BPC30000AJ00011"/>
    <x v="2561"/>
    <x v="3"/>
    <s v="AOTR_C-AX90-BC8.7-CY-1.75-DI14.5-PO-6.25-PS1"/>
    <x v="7"/>
    <x v="7"/>
    <x v="9"/>
    <x v="16"/>
    <x v="9"/>
  </r>
  <r>
    <s v="01305B4D7BPC30000AL00011"/>
    <x v="2562"/>
    <x v="3"/>
    <s v="AOTR_C-AX100-BC8.7-CY-1.75-DI14.5-PO-6.25-PS1"/>
    <x v="7"/>
    <x v="7"/>
    <x v="9"/>
    <x v="16"/>
    <x v="9"/>
  </r>
  <r>
    <s v="01305B4D7BPC30000AN00011"/>
    <x v="2563"/>
    <x v="3"/>
    <s v="AOTR_C-AX110-BC8.7-CY-1.75-DI14.5-PO-6.25-PS1"/>
    <x v="7"/>
    <x v="7"/>
    <x v="9"/>
    <x v="16"/>
    <x v="9"/>
  </r>
  <r>
    <s v="01305B4D7BPC30000AQ00011"/>
    <x v="2564"/>
    <x v="3"/>
    <s v="AOTR_C-AX120-BC8.7-CY-1.75-DI14.5-PO-6.25-PS1"/>
    <x v="7"/>
    <x v="7"/>
    <x v="9"/>
    <x v="16"/>
    <x v="9"/>
  </r>
  <r>
    <s v="01305B4D7BPC30000AS00011"/>
    <x v="2565"/>
    <x v="3"/>
    <s v="AOTR_C-AX130-BC8.7-CY-1.75-DI14.5-PO-6.25-PS1"/>
    <x v="7"/>
    <x v="7"/>
    <x v="9"/>
    <x v="16"/>
    <x v="9"/>
  </r>
  <r>
    <s v="01305B4D7BPC30000AU00011"/>
    <x v="2566"/>
    <x v="3"/>
    <s v="AOTR_C-AX140-BC8.7-CY-1.75-DI14.5-PO-6.25-PS1"/>
    <x v="7"/>
    <x v="7"/>
    <x v="9"/>
    <x v="16"/>
    <x v="9"/>
  </r>
  <r>
    <s v="01305B4D7BPC30000AW00011"/>
    <x v="2567"/>
    <x v="3"/>
    <s v="AOTR_C-AX150-BC8.7-CY-1.75-DI14.5-PO-6.25-PS1"/>
    <x v="7"/>
    <x v="7"/>
    <x v="9"/>
    <x v="16"/>
    <x v="9"/>
  </r>
  <r>
    <s v="01305B4D7BPC30000AY00011"/>
    <x v="2568"/>
    <x v="3"/>
    <s v="AOTR_C-AX160-BC8.7-CY-1.75-DI14.5-PO-6.25-PS1"/>
    <x v="7"/>
    <x v="7"/>
    <x v="9"/>
    <x v="16"/>
    <x v="9"/>
  </r>
  <r>
    <s v="01305B4D7BPC30000B000011"/>
    <x v="2569"/>
    <x v="3"/>
    <s v="AOTR_C-AX170-BC8.7-CY-1.75-DI14.5-PO-6.25-PS1"/>
    <x v="7"/>
    <x v="7"/>
    <x v="9"/>
    <x v="16"/>
    <x v="9"/>
  </r>
  <r>
    <s v="01305B4D7BPC30000B200011"/>
    <x v="2570"/>
    <x v="3"/>
    <s v="AOTR_C-AX180-BC8.7-CY-1.75-DI14.5-PO-6.25-PS1"/>
    <x v="7"/>
    <x v="7"/>
    <x v="9"/>
    <x v="16"/>
    <x v="9"/>
  </r>
  <r>
    <s v="01305B4D7BPC40000A200011"/>
    <x v="2571"/>
    <x v="3"/>
    <s v="AOTR_C-AX10-BC8.7-CY-2.25-DI14.5-PO-6.25-PS1"/>
    <x v="7"/>
    <x v="7"/>
    <x v="9"/>
    <x v="16"/>
    <x v="9"/>
  </r>
  <r>
    <s v="01305B4D7BPC40000A400011"/>
    <x v="2572"/>
    <x v="3"/>
    <s v="AOTR_C-AX20-BC8.7-CY-2.25-DI14.5-PO-6.25-PS1"/>
    <x v="7"/>
    <x v="7"/>
    <x v="9"/>
    <x v="16"/>
    <x v="9"/>
  </r>
  <r>
    <s v="01305B4D7BPC40000A600011"/>
    <x v="2573"/>
    <x v="3"/>
    <s v="AOTR_C-AX30-BC8.7-CY-2.25-DI14.5-PO-6.25-PS1"/>
    <x v="7"/>
    <x v="7"/>
    <x v="9"/>
    <x v="16"/>
    <x v="9"/>
  </r>
  <r>
    <s v="01305B4D7BPC40000A800011"/>
    <x v="2574"/>
    <x v="3"/>
    <s v="AOTR_C-AX40-BC8.7-CY-2.25-DI14.5-PO-6.25-PS1"/>
    <x v="7"/>
    <x v="7"/>
    <x v="9"/>
    <x v="16"/>
    <x v="9"/>
  </r>
  <r>
    <s v="01305B4D7BPC40000AA00011"/>
    <x v="2575"/>
    <x v="3"/>
    <s v="AOTR_C-AX50-BC8.7-CY-2.25-DI14.5-PO-6.25-PS1"/>
    <x v="7"/>
    <x v="7"/>
    <x v="9"/>
    <x v="16"/>
    <x v="9"/>
  </r>
  <r>
    <s v="01305B4D7BPC40000AC00011"/>
    <x v="2576"/>
    <x v="3"/>
    <s v="AOTR_C-AX60-BC8.7-CY-2.25-DI14.5-PO-6.25-PS1"/>
    <x v="7"/>
    <x v="7"/>
    <x v="9"/>
    <x v="16"/>
    <x v="9"/>
  </r>
  <r>
    <s v="01305B4D7BPC40000AE00011"/>
    <x v="2577"/>
    <x v="3"/>
    <s v="AOTR_C-AX70-BC8.7-CY-2.25-DI14.5-PO-6.25-PS1"/>
    <x v="7"/>
    <x v="7"/>
    <x v="9"/>
    <x v="16"/>
    <x v="9"/>
  </r>
  <r>
    <s v="01305B4D7BPC40000AG00011"/>
    <x v="2578"/>
    <x v="3"/>
    <s v="AOTR_C-AX80-BC8.7-CY-2.25-DI14.5-PO-6.25-PS1"/>
    <x v="7"/>
    <x v="7"/>
    <x v="9"/>
    <x v="16"/>
    <x v="9"/>
  </r>
  <r>
    <s v="01305B4D7BPC40000AJ00011"/>
    <x v="2579"/>
    <x v="3"/>
    <s v="AOTR_C-AX90-BC8.7-CY-2.25-DI14.5-PO-6.25-PS1"/>
    <x v="7"/>
    <x v="7"/>
    <x v="9"/>
    <x v="16"/>
    <x v="9"/>
  </r>
  <r>
    <s v="01305B4D7BPC40000AL00011"/>
    <x v="2580"/>
    <x v="3"/>
    <s v="AOTR_C-AX100-BC8.7-CY-2.25-DI14.5-PO-6.25-PS1"/>
    <x v="7"/>
    <x v="7"/>
    <x v="9"/>
    <x v="16"/>
    <x v="9"/>
  </r>
  <r>
    <s v="01305B4D7BPC40000AN00011"/>
    <x v="2581"/>
    <x v="3"/>
    <s v="AOTR_C-AX110-BC8.7-CY-2.25-DI14.5-PO-6.25-PS1"/>
    <x v="7"/>
    <x v="7"/>
    <x v="9"/>
    <x v="16"/>
    <x v="9"/>
  </r>
  <r>
    <s v="01305B4D7BPC40000AQ00011"/>
    <x v="2582"/>
    <x v="3"/>
    <s v="AOTR_C-AX120-BC8.7-CY-2.25-DI14.5-PO-6.25-PS1"/>
    <x v="7"/>
    <x v="7"/>
    <x v="9"/>
    <x v="16"/>
    <x v="9"/>
  </r>
  <r>
    <s v="01305B4D7BPC40000AS00011"/>
    <x v="2583"/>
    <x v="3"/>
    <s v="AOTR_C-AX130-BC8.7-CY-2.25-DI14.5-PO-6.25-PS1"/>
    <x v="7"/>
    <x v="7"/>
    <x v="9"/>
    <x v="16"/>
    <x v="9"/>
  </r>
  <r>
    <s v="01305B4D7BPC40000AU00011"/>
    <x v="2584"/>
    <x v="3"/>
    <s v="AOTR_C-AX140-BC8.7-CY-2.25-DI14.5-PO-6.25-PS1"/>
    <x v="7"/>
    <x v="7"/>
    <x v="9"/>
    <x v="16"/>
    <x v="9"/>
  </r>
  <r>
    <s v="01305B4D7BPC40000AW00011"/>
    <x v="2585"/>
    <x v="3"/>
    <s v="AOTR_C-AX150-BC8.7-CY-2.25-DI14.5-PO-6.25-PS1"/>
    <x v="7"/>
    <x v="7"/>
    <x v="9"/>
    <x v="16"/>
    <x v="9"/>
  </r>
  <r>
    <s v="01305B4D7BPC40000AY00011"/>
    <x v="2586"/>
    <x v="3"/>
    <s v="AOTR_C-AX160-BC8.7-CY-2.25-DI14.5-PO-6.25-PS1"/>
    <x v="7"/>
    <x v="7"/>
    <x v="9"/>
    <x v="16"/>
    <x v="9"/>
  </r>
  <r>
    <s v="01305B4D7BPC40000B000011"/>
    <x v="2587"/>
    <x v="3"/>
    <s v="AOTR_C-AX170-BC8.7-CY-2.25-DI14.5-PO-6.25-PS1"/>
    <x v="7"/>
    <x v="7"/>
    <x v="9"/>
    <x v="16"/>
    <x v="9"/>
  </r>
  <r>
    <s v="01305B4D7BPC40000B200011"/>
    <x v="2588"/>
    <x v="3"/>
    <s v="AOTR_C-AX180-BC8.7-CY-2.25-DI14.5-PO-6.25-PS1"/>
    <x v="7"/>
    <x v="7"/>
    <x v="9"/>
    <x v="16"/>
    <x v="9"/>
  </r>
  <r>
    <s v="01305B4D7BQC10000A200011"/>
    <x v="2589"/>
    <x v="3"/>
    <s v="AOTR_C-AX10-BC8.7-CY-0.75-DI14.5-PO-6.00-PS1"/>
    <x v="7"/>
    <x v="7"/>
    <x v="9"/>
    <x v="16"/>
    <x v="9"/>
  </r>
  <r>
    <s v="01305B4D7BQC10000A400011"/>
    <x v="2590"/>
    <x v="3"/>
    <s v="AOTR_C-AX20-BC8.7-CY-0.75-DI14.5-PO-6.00-PS1"/>
    <x v="7"/>
    <x v="7"/>
    <x v="9"/>
    <x v="16"/>
    <x v="9"/>
  </r>
  <r>
    <s v="01305B4D7BQC10000A600011"/>
    <x v="2591"/>
    <x v="3"/>
    <s v="AOTR_C-AX30-BC8.7-CY-0.75-DI14.5-PO-6.00-PS1"/>
    <x v="7"/>
    <x v="7"/>
    <x v="9"/>
    <x v="16"/>
    <x v="9"/>
  </r>
  <r>
    <s v="01305B4D7BQC10000A800011"/>
    <x v="2592"/>
    <x v="3"/>
    <s v="AOTR_C-AX40-BC8.7-CY-0.75-DI14.5-PO-6.00-PS1"/>
    <x v="7"/>
    <x v="7"/>
    <x v="9"/>
    <x v="16"/>
    <x v="9"/>
  </r>
  <r>
    <s v="01305B4D7BQC10000AA00011"/>
    <x v="2593"/>
    <x v="3"/>
    <s v="AOTR_C-AX50-BC8.7-CY-0.75-DI14.5-PO-6.00-PS1"/>
    <x v="7"/>
    <x v="7"/>
    <x v="9"/>
    <x v="16"/>
    <x v="9"/>
  </r>
  <r>
    <s v="01305B4D7BQC10000AC00011"/>
    <x v="2594"/>
    <x v="3"/>
    <s v="AOTR_C-AX60-BC8.7-CY-0.75-DI14.5-PO-6.00-PS1"/>
    <x v="7"/>
    <x v="7"/>
    <x v="9"/>
    <x v="16"/>
    <x v="9"/>
  </r>
  <r>
    <s v="01305B4D7BQC10000AE00011"/>
    <x v="2595"/>
    <x v="3"/>
    <s v="AOTR_C-AX70-BC8.7-CY-0.75-DI14.5-PO-6.00-PS1"/>
    <x v="7"/>
    <x v="7"/>
    <x v="9"/>
    <x v="16"/>
    <x v="9"/>
  </r>
  <r>
    <s v="01305B4D7BQC10000AG00011"/>
    <x v="2596"/>
    <x v="3"/>
    <s v="AOTR_C-AX80-BC8.7-CY-0.75-DI14.5-PO-6.00-PS1"/>
    <x v="7"/>
    <x v="7"/>
    <x v="9"/>
    <x v="16"/>
    <x v="9"/>
  </r>
  <r>
    <s v="01305B4D7BQC10000AJ00011"/>
    <x v="2597"/>
    <x v="3"/>
    <s v="AOTR_C-AX90-BC8.7-CY-0.75-DI14.5-PO-6.00-PS1"/>
    <x v="7"/>
    <x v="7"/>
    <x v="9"/>
    <x v="16"/>
    <x v="9"/>
  </r>
  <r>
    <s v="01305B4D7BQC10000AL00011"/>
    <x v="2598"/>
    <x v="3"/>
    <s v="AOTR_C-AX100-BC8.7-CY-0.75-DI14.5-PO-6.00-PS1"/>
    <x v="7"/>
    <x v="7"/>
    <x v="9"/>
    <x v="16"/>
    <x v="9"/>
  </r>
  <r>
    <s v="01305B4D7BQC10000AN00011"/>
    <x v="2599"/>
    <x v="3"/>
    <s v="AOTR_C-AX110-BC8.7-CY-0.75-DI14.5-PO-6.00-PS1"/>
    <x v="7"/>
    <x v="7"/>
    <x v="9"/>
    <x v="16"/>
    <x v="9"/>
  </r>
  <r>
    <s v="01305B4D7BQC10000AQ00011"/>
    <x v="2600"/>
    <x v="3"/>
    <s v="AOTR_C-AX120-BC8.7-CY-0.75-DI14.5-PO-6.00-PS1"/>
    <x v="7"/>
    <x v="7"/>
    <x v="9"/>
    <x v="16"/>
    <x v="9"/>
  </r>
  <r>
    <s v="01305B4D7BQC10000AS00011"/>
    <x v="2601"/>
    <x v="3"/>
    <s v="AOTR_C-AX130-BC8.7-CY-0.75-DI14.5-PO-6.00-PS1"/>
    <x v="7"/>
    <x v="7"/>
    <x v="9"/>
    <x v="16"/>
    <x v="9"/>
  </r>
  <r>
    <s v="01305B4D7BQC10000AU00011"/>
    <x v="2602"/>
    <x v="3"/>
    <s v="AOTR_C-AX140-BC8.7-CY-0.75-DI14.5-PO-6.00-PS1"/>
    <x v="7"/>
    <x v="7"/>
    <x v="9"/>
    <x v="16"/>
    <x v="9"/>
  </r>
  <r>
    <s v="01305B4D7BQC10000AW00011"/>
    <x v="2603"/>
    <x v="3"/>
    <s v="AOTR_C-AX150-BC8.7-CY-0.75-DI14.5-PO-6.00-PS1"/>
    <x v="7"/>
    <x v="7"/>
    <x v="9"/>
    <x v="16"/>
    <x v="9"/>
  </r>
  <r>
    <s v="01305B4D7BQC10000AY00011"/>
    <x v="2604"/>
    <x v="3"/>
    <s v="AOTR_C-AX160-BC8.7-CY-0.75-DI14.5-PO-6.00-PS1"/>
    <x v="7"/>
    <x v="7"/>
    <x v="9"/>
    <x v="16"/>
    <x v="9"/>
  </r>
  <r>
    <s v="01305B4D7BQC10000B000011"/>
    <x v="2605"/>
    <x v="3"/>
    <s v="AOTR_C-AX170-BC8.7-CY-0.75-DI14.5-PO-6.00-PS1"/>
    <x v="7"/>
    <x v="7"/>
    <x v="9"/>
    <x v="16"/>
    <x v="9"/>
  </r>
  <r>
    <s v="01305B4D7BQC10000B200011"/>
    <x v="2606"/>
    <x v="3"/>
    <s v="AOTR_C-AX180-BC8.7-CY-0.75-DI14.5-PO-6.00-PS1"/>
    <x v="7"/>
    <x v="7"/>
    <x v="9"/>
    <x v="16"/>
    <x v="9"/>
  </r>
  <r>
    <s v="01305B4D7BQC20000A200011"/>
    <x v="2607"/>
    <x v="3"/>
    <s v="AOTR_C-AX10-BC8.7-CY-1.25-DI14.5-PO-6.00-PS1"/>
    <x v="7"/>
    <x v="7"/>
    <x v="9"/>
    <x v="16"/>
    <x v="9"/>
  </r>
  <r>
    <s v="01305B4D7BQC20000A400011"/>
    <x v="2608"/>
    <x v="3"/>
    <s v="AOTR_C-AX20-BC8.7-CY-1.25-DI14.5-PO-6.00-PS1"/>
    <x v="7"/>
    <x v="7"/>
    <x v="9"/>
    <x v="16"/>
    <x v="9"/>
  </r>
  <r>
    <s v="01305B4D7BQC20000A600011"/>
    <x v="2609"/>
    <x v="3"/>
    <s v="AOTR_C-AX30-BC8.7-CY-1.25-DI14.5-PO-6.00-PS1"/>
    <x v="7"/>
    <x v="7"/>
    <x v="9"/>
    <x v="16"/>
    <x v="9"/>
  </r>
  <r>
    <s v="01305B4D7BQC20000A800011"/>
    <x v="2610"/>
    <x v="3"/>
    <s v="AOTR_C-AX40-BC8.7-CY-1.25-DI14.5-PO-6.00-PS1"/>
    <x v="7"/>
    <x v="7"/>
    <x v="9"/>
    <x v="16"/>
    <x v="9"/>
  </r>
  <r>
    <s v="01305B4D7BQC20000AA00011"/>
    <x v="2611"/>
    <x v="3"/>
    <s v="AOTR_C-AX50-BC8.7-CY-1.25-DI14.5-PO-6.00-PS1"/>
    <x v="7"/>
    <x v="7"/>
    <x v="9"/>
    <x v="16"/>
    <x v="9"/>
  </r>
  <r>
    <s v="01305B4D7BQC20000AC00011"/>
    <x v="2612"/>
    <x v="3"/>
    <s v="AOTR_C-AX60-BC8.7-CY-1.25-DI14.5-PO-6.00-PS1"/>
    <x v="7"/>
    <x v="7"/>
    <x v="9"/>
    <x v="16"/>
    <x v="9"/>
  </r>
  <r>
    <s v="01305B4D7BQC20000AE00011"/>
    <x v="2613"/>
    <x v="3"/>
    <s v="AOTR_C-AX70-BC8.7-CY-1.25-DI14.5-PO-6.00-PS1"/>
    <x v="7"/>
    <x v="7"/>
    <x v="9"/>
    <x v="16"/>
    <x v="9"/>
  </r>
  <r>
    <s v="01305B4D7BQC20000AG00011"/>
    <x v="2614"/>
    <x v="3"/>
    <s v="AOTR_C-AX80-BC8.7-CY-1.25-DI14.5-PO-6.00-PS1"/>
    <x v="7"/>
    <x v="7"/>
    <x v="9"/>
    <x v="16"/>
    <x v="9"/>
  </r>
  <r>
    <s v="01305B4D7BQC20000AJ00011"/>
    <x v="2615"/>
    <x v="3"/>
    <s v="AOTR_C-AX90-BC8.7-CY-1.25-DI14.5-PO-6.00-PS1"/>
    <x v="7"/>
    <x v="7"/>
    <x v="9"/>
    <x v="16"/>
    <x v="9"/>
  </r>
  <r>
    <s v="01305B4D7BQC20000AL00011"/>
    <x v="2616"/>
    <x v="3"/>
    <s v="AOTR_C-AX100-BC8.7-CY-1.25-DI14.5-PO-6.00-PS1"/>
    <x v="7"/>
    <x v="7"/>
    <x v="9"/>
    <x v="16"/>
    <x v="9"/>
  </r>
  <r>
    <s v="01305B4D7BQC20000AN00011"/>
    <x v="2617"/>
    <x v="3"/>
    <s v="AOTR_C-AX110-BC8.7-CY-1.25-DI14.5-PO-6.00-PS1"/>
    <x v="7"/>
    <x v="7"/>
    <x v="9"/>
    <x v="16"/>
    <x v="9"/>
  </r>
  <r>
    <s v="01305B4D7BQC20000AQ00011"/>
    <x v="2618"/>
    <x v="3"/>
    <s v="AOTR_C-AX120-BC8.7-CY-1.25-DI14.5-PO-6.00-PS1"/>
    <x v="7"/>
    <x v="7"/>
    <x v="9"/>
    <x v="16"/>
    <x v="9"/>
  </r>
  <r>
    <s v="01305B4D7BQC20000AS00011"/>
    <x v="2619"/>
    <x v="3"/>
    <s v="AOTR_C-AX130-BC8.7-CY-1.25-DI14.5-PO-6.00-PS1"/>
    <x v="7"/>
    <x v="7"/>
    <x v="9"/>
    <x v="16"/>
    <x v="9"/>
  </r>
  <r>
    <s v="01305B4D7BQC20000AU00011"/>
    <x v="2620"/>
    <x v="3"/>
    <s v="AOTR_C-AX140-BC8.7-CY-1.25-DI14.5-PO-6.00-PS1"/>
    <x v="7"/>
    <x v="7"/>
    <x v="9"/>
    <x v="16"/>
    <x v="9"/>
  </r>
  <r>
    <s v="01305B4D7BQC20000AW00011"/>
    <x v="2621"/>
    <x v="3"/>
    <s v="AOTR_C-AX150-BC8.7-CY-1.25-DI14.5-PO-6.00-PS1"/>
    <x v="7"/>
    <x v="7"/>
    <x v="9"/>
    <x v="16"/>
    <x v="9"/>
  </r>
  <r>
    <s v="01305B4D7BQC20000AY00011"/>
    <x v="2622"/>
    <x v="3"/>
    <s v="AOTR_C-AX160-BC8.7-CY-1.25-DI14.5-PO-6.00-PS1"/>
    <x v="7"/>
    <x v="7"/>
    <x v="9"/>
    <x v="16"/>
    <x v="9"/>
  </r>
  <r>
    <s v="01305B4D7BQC20000B000011"/>
    <x v="2623"/>
    <x v="3"/>
    <s v="AOTR_C-AX170-BC8.7-CY-1.25-DI14.5-PO-6.00-PS1"/>
    <x v="7"/>
    <x v="7"/>
    <x v="9"/>
    <x v="16"/>
    <x v="9"/>
  </r>
  <r>
    <s v="01305B4D7BQC20000B200011"/>
    <x v="2624"/>
    <x v="3"/>
    <s v="AOTR_C-AX180-BC8.7-CY-1.25-DI14.5-PO-6.00-PS1"/>
    <x v="7"/>
    <x v="7"/>
    <x v="9"/>
    <x v="16"/>
    <x v="9"/>
  </r>
  <r>
    <s v="01305B4D7BQC30000A200011"/>
    <x v="2625"/>
    <x v="3"/>
    <s v="AOTR_C-AX10-BC8.7-CY-1.75-DI14.5-PO-6.00-PS1"/>
    <x v="7"/>
    <x v="7"/>
    <x v="9"/>
    <x v="16"/>
    <x v="9"/>
  </r>
  <r>
    <s v="01305B4D7BQC30000A400011"/>
    <x v="2626"/>
    <x v="3"/>
    <s v="AOTR_C-AX20-BC8.7-CY-1.75-DI14.5-PO-6.00-PS1"/>
    <x v="7"/>
    <x v="7"/>
    <x v="9"/>
    <x v="16"/>
    <x v="9"/>
  </r>
  <r>
    <s v="01305B4D7BQC30000A600011"/>
    <x v="2627"/>
    <x v="3"/>
    <s v="AOTR_C-AX30-BC8.7-CY-1.75-DI14.5-PO-6.00-PS1"/>
    <x v="7"/>
    <x v="7"/>
    <x v="9"/>
    <x v="16"/>
    <x v="9"/>
  </r>
  <r>
    <s v="01305B4D7BQC30000A800011"/>
    <x v="2628"/>
    <x v="3"/>
    <s v="AOTR_C-AX40-BC8.7-CY-1.75-DI14.5-PO-6.00-PS1"/>
    <x v="7"/>
    <x v="7"/>
    <x v="9"/>
    <x v="16"/>
    <x v="9"/>
  </r>
  <r>
    <s v="01305B4D7BQC30000AA00011"/>
    <x v="2629"/>
    <x v="3"/>
    <s v="AOTR_C-AX50-BC8.7-CY-1.75-DI14.5-PO-6.00-PS1"/>
    <x v="7"/>
    <x v="7"/>
    <x v="9"/>
    <x v="16"/>
    <x v="9"/>
  </r>
  <r>
    <s v="01305B4D7BQC30000AC00011"/>
    <x v="2630"/>
    <x v="3"/>
    <s v="AOTR_C-AX60-BC8.7-CY-1.75-DI14.5-PO-6.00-PS1"/>
    <x v="7"/>
    <x v="7"/>
    <x v="9"/>
    <x v="16"/>
    <x v="9"/>
  </r>
  <r>
    <s v="01305B4D7BQC30000AE00011"/>
    <x v="2631"/>
    <x v="3"/>
    <s v="AOTR_C-AX70-BC8.7-CY-1.75-DI14.5-PO-6.00-PS1"/>
    <x v="7"/>
    <x v="7"/>
    <x v="9"/>
    <x v="16"/>
    <x v="9"/>
  </r>
  <r>
    <s v="01305B4D7BQC30000AG00011"/>
    <x v="2632"/>
    <x v="3"/>
    <s v="AOTR_C-AX80-BC8.7-CY-1.75-DI14.5-PO-6.00-PS1"/>
    <x v="7"/>
    <x v="7"/>
    <x v="9"/>
    <x v="16"/>
    <x v="9"/>
  </r>
  <r>
    <s v="01305B4D7BQC30000AJ00011"/>
    <x v="2633"/>
    <x v="3"/>
    <s v="AOTR_C-AX90-BC8.7-CY-1.75-DI14.5-PO-6.00-PS1"/>
    <x v="7"/>
    <x v="7"/>
    <x v="9"/>
    <x v="16"/>
    <x v="9"/>
  </r>
  <r>
    <s v="01305B4D7BQC30000AL00011"/>
    <x v="2634"/>
    <x v="3"/>
    <s v="AOTR_C-AX100-BC8.7-CY-1.75-DI14.5-PO-6.00-PS1"/>
    <x v="7"/>
    <x v="7"/>
    <x v="9"/>
    <x v="16"/>
    <x v="9"/>
  </r>
  <r>
    <s v="01305B4D7BQC30000AN00011"/>
    <x v="2635"/>
    <x v="3"/>
    <s v="AOTR_C-AX110-BC8.7-CY-1.75-DI14.5-PO-6.00-PS1"/>
    <x v="7"/>
    <x v="7"/>
    <x v="9"/>
    <x v="16"/>
    <x v="9"/>
  </r>
  <r>
    <s v="01305B4D7BQC30000AQ00011"/>
    <x v="2636"/>
    <x v="3"/>
    <s v="AOTR_C-AX120-BC8.7-CY-1.75-DI14.5-PO-6.00-PS1"/>
    <x v="7"/>
    <x v="7"/>
    <x v="9"/>
    <x v="16"/>
    <x v="9"/>
  </r>
  <r>
    <s v="01305B4D7BQC30000AS00011"/>
    <x v="2637"/>
    <x v="3"/>
    <s v="AOTR_C-AX130-BC8.7-CY-1.75-DI14.5-PO-6.00-PS1"/>
    <x v="7"/>
    <x v="7"/>
    <x v="9"/>
    <x v="16"/>
    <x v="9"/>
  </r>
  <r>
    <s v="01305B4D7BQC30000AU00011"/>
    <x v="2638"/>
    <x v="3"/>
    <s v="AOTR_C-AX140-BC8.7-CY-1.75-DI14.5-PO-6.00-PS1"/>
    <x v="7"/>
    <x v="7"/>
    <x v="9"/>
    <x v="16"/>
    <x v="9"/>
  </r>
  <r>
    <s v="01305B4D7BQC30000AW00011"/>
    <x v="2639"/>
    <x v="3"/>
    <s v="AOTR_C-AX150-BC8.7-CY-1.75-DI14.5-PO-6.00-PS1"/>
    <x v="7"/>
    <x v="7"/>
    <x v="9"/>
    <x v="16"/>
    <x v="9"/>
  </r>
  <r>
    <s v="01305B4D7BQC30000AY00011"/>
    <x v="2640"/>
    <x v="3"/>
    <s v="AOTR_C-AX160-BC8.7-CY-1.75-DI14.5-PO-6.00-PS1"/>
    <x v="7"/>
    <x v="7"/>
    <x v="9"/>
    <x v="16"/>
    <x v="9"/>
  </r>
  <r>
    <s v="01305B4D7BQC30000B000011"/>
    <x v="2641"/>
    <x v="3"/>
    <s v="AOTR_C-AX170-BC8.7-CY-1.75-DI14.5-PO-6.00-PS1"/>
    <x v="7"/>
    <x v="7"/>
    <x v="9"/>
    <x v="16"/>
    <x v="9"/>
  </r>
  <r>
    <s v="01305B4D7BQC30000B200011"/>
    <x v="2642"/>
    <x v="3"/>
    <s v="AOTR_C-AX180-BC8.7-CY-1.75-DI14.5-PO-6.00-PS1"/>
    <x v="7"/>
    <x v="7"/>
    <x v="9"/>
    <x v="16"/>
    <x v="9"/>
  </r>
  <r>
    <s v="01305B4D7BQC40000A200011"/>
    <x v="2643"/>
    <x v="3"/>
    <s v="AOTR_C-AX10-BC8.7-CY-2.25-DI14.5-PO-6.00-PS1"/>
    <x v="7"/>
    <x v="7"/>
    <x v="9"/>
    <x v="16"/>
    <x v="9"/>
  </r>
  <r>
    <s v="01305B4D7BQC40000A400011"/>
    <x v="2644"/>
    <x v="3"/>
    <s v="AOTR_C-AX20-BC8.7-CY-2.25-DI14.5-PO-6.00-PS1"/>
    <x v="7"/>
    <x v="7"/>
    <x v="9"/>
    <x v="16"/>
    <x v="9"/>
  </r>
  <r>
    <s v="01305B4D7BQC40000A600011"/>
    <x v="2645"/>
    <x v="3"/>
    <s v="AOTR_C-AX30-BC8.7-CY-2.25-DI14.5-PO-6.00-PS1"/>
    <x v="7"/>
    <x v="7"/>
    <x v="9"/>
    <x v="16"/>
    <x v="9"/>
  </r>
  <r>
    <s v="01305B4D7BQC40000A800011"/>
    <x v="2646"/>
    <x v="3"/>
    <s v="AOTR_C-AX40-BC8.7-CY-2.25-DI14.5-PO-6.00-PS1"/>
    <x v="7"/>
    <x v="7"/>
    <x v="9"/>
    <x v="16"/>
    <x v="9"/>
  </r>
  <r>
    <s v="01305B4D7BQC40000AA00011"/>
    <x v="2647"/>
    <x v="3"/>
    <s v="AOTR_C-AX50-BC8.7-CY-2.25-DI14.5-PO-6.00-PS1"/>
    <x v="7"/>
    <x v="7"/>
    <x v="9"/>
    <x v="16"/>
    <x v="9"/>
  </r>
  <r>
    <s v="01305B4D7BQC40000AC00011"/>
    <x v="2648"/>
    <x v="3"/>
    <s v="AOTR_C-AX60-BC8.7-CY-2.25-DI14.5-PO-6.00-PS1"/>
    <x v="7"/>
    <x v="7"/>
    <x v="9"/>
    <x v="16"/>
    <x v="9"/>
  </r>
  <r>
    <s v="01305B4D7BQC40000AE00011"/>
    <x v="2649"/>
    <x v="3"/>
    <s v="AOTR_C-AX70-BC8.7-CY-2.25-DI14.5-PO-6.00-PS1"/>
    <x v="7"/>
    <x v="7"/>
    <x v="9"/>
    <x v="16"/>
    <x v="9"/>
  </r>
  <r>
    <s v="01305B4D7BQC40000AG00011"/>
    <x v="2650"/>
    <x v="3"/>
    <s v="AOTR_C-AX80-BC8.7-CY-2.25-DI14.5-PO-6.00-PS1"/>
    <x v="7"/>
    <x v="7"/>
    <x v="9"/>
    <x v="16"/>
    <x v="9"/>
  </r>
  <r>
    <s v="01305B4D7BQC40000AJ00011"/>
    <x v="2651"/>
    <x v="3"/>
    <s v="AOTR_C-AX90-BC8.7-CY-2.25-DI14.5-PO-6.00-PS1"/>
    <x v="7"/>
    <x v="7"/>
    <x v="9"/>
    <x v="16"/>
    <x v="9"/>
  </r>
  <r>
    <s v="01305B4D7BQC40000AL00011"/>
    <x v="2652"/>
    <x v="3"/>
    <s v="AOTR_C-AX100-BC8.7-CY-2.25-DI14.5-PO-6.00-PS1"/>
    <x v="7"/>
    <x v="7"/>
    <x v="9"/>
    <x v="16"/>
    <x v="9"/>
  </r>
  <r>
    <s v="01305B4D7BQC40000AN00011"/>
    <x v="2653"/>
    <x v="3"/>
    <s v="AOTR_C-AX110-BC8.7-CY-2.25-DI14.5-PO-6.00-PS1"/>
    <x v="7"/>
    <x v="7"/>
    <x v="9"/>
    <x v="16"/>
    <x v="9"/>
  </r>
  <r>
    <s v="01305B4D7BQC40000AQ00011"/>
    <x v="2654"/>
    <x v="3"/>
    <s v="AOTR_C-AX120-BC8.7-CY-2.25-DI14.5-PO-6.00-PS1"/>
    <x v="7"/>
    <x v="7"/>
    <x v="9"/>
    <x v="16"/>
    <x v="9"/>
  </r>
  <r>
    <s v="01305B4D7BQC40000AS00011"/>
    <x v="2655"/>
    <x v="3"/>
    <s v="AOTR_C-AX130-BC8.7-CY-2.25-DI14.5-PO-6.00-PS1"/>
    <x v="7"/>
    <x v="7"/>
    <x v="9"/>
    <x v="16"/>
    <x v="9"/>
  </r>
  <r>
    <s v="01305B4D7BQC40000AU00011"/>
    <x v="2656"/>
    <x v="3"/>
    <s v="AOTR_C-AX140-BC8.7-CY-2.25-DI14.5-PO-6.00-PS1"/>
    <x v="7"/>
    <x v="7"/>
    <x v="9"/>
    <x v="16"/>
    <x v="9"/>
  </r>
  <r>
    <s v="01305B4D7BQC40000AW00011"/>
    <x v="2657"/>
    <x v="3"/>
    <s v="AOTR_C-AX150-BC8.7-CY-2.25-DI14.5-PO-6.00-PS1"/>
    <x v="7"/>
    <x v="7"/>
    <x v="9"/>
    <x v="16"/>
    <x v="9"/>
  </r>
  <r>
    <s v="01305B4D7BQC40000AY00011"/>
    <x v="2658"/>
    <x v="3"/>
    <s v="AOTR_C-AX160-BC8.7-CY-2.25-DI14.5-PO-6.00-PS1"/>
    <x v="7"/>
    <x v="7"/>
    <x v="9"/>
    <x v="16"/>
    <x v="9"/>
  </r>
  <r>
    <s v="01305B4D7BQC40000B000011"/>
    <x v="2659"/>
    <x v="3"/>
    <s v="AOTR_C-AX170-BC8.7-CY-2.25-DI14.5-PO-6.00-PS1"/>
    <x v="7"/>
    <x v="7"/>
    <x v="9"/>
    <x v="16"/>
    <x v="9"/>
  </r>
  <r>
    <s v="01305B4D7BQC40000B200011"/>
    <x v="2660"/>
    <x v="3"/>
    <s v="AOTR_C-AX180-BC8.7-CY-2.25-DI14.5-PO-6.00-PS1"/>
    <x v="7"/>
    <x v="7"/>
    <x v="9"/>
    <x v="16"/>
    <x v="9"/>
  </r>
  <r>
    <s v="01305B4D7BRC10000A200011"/>
    <x v="2661"/>
    <x v="3"/>
    <s v="AOTR_C-AX10-BC8.7-CY-0.75-DI14.5-PO-5.75-PS1"/>
    <x v="7"/>
    <x v="7"/>
    <x v="9"/>
    <x v="16"/>
    <x v="9"/>
  </r>
  <r>
    <s v="01305B4D7BRC10000A400011"/>
    <x v="2662"/>
    <x v="3"/>
    <s v="AOTR_C-AX20-BC8.7-CY-0.75-DI14.5-PO-5.75-PS1"/>
    <x v="7"/>
    <x v="7"/>
    <x v="9"/>
    <x v="16"/>
    <x v="9"/>
  </r>
  <r>
    <s v="01305B4D7BRC10000A600011"/>
    <x v="2663"/>
    <x v="3"/>
    <s v="AOTR_C-AX30-BC8.7-CY-0.75-DI14.5-PO-5.75-PS1"/>
    <x v="7"/>
    <x v="7"/>
    <x v="9"/>
    <x v="16"/>
    <x v="9"/>
  </r>
  <r>
    <s v="01305B4D7BRC10000A800011"/>
    <x v="2664"/>
    <x v="3"/>
    <s v="AOTR_C-AX40-BC8.7-CY-0.75-DI14.5-PO-5.75-PS1"/>
    <x v="7"/>
    <x v="7"/>
    <x v="9"/>
    <x v="16"/>
    <x v="9"/>
  </r>
  <r>
    <s v="01305B4D7BRC10000AA00011"/>
    <x v="2665"/>
    <x v="3"/>
    <s v="AOTR_C-AX50-BC8.7-CY-0.75-DI14.5-PO-5.75-PS1"/>
    <x v="7"/>
    <x v="7"/>
    <x v="9"/>
    <x v="16"/>
    <x v="9"/>
  </r>
  <r>
    <s v="01305B4D7BRC10000AC00011"/>
    <x v="2666"/>
    <x v="3"/>
    <s v="AOTR_C-AX60-BC8.7-CY-0.75-DI14.5-PO-5.75-PS1"/>
    <x v="7"/>
    <x v="7"/>
    <x v="9"/>
    <x v="16"/>
    <x v="9"/>
  </r>
  <r>
    <s v="01305B4D7BRC10000AE00011"/>
    <x v="2667"/>
    <x v="3"/>
    <s v="AOTR_C-AX70-BC8.7-CY-0.75-DI14.5-PO-5.75-PS1"/>
    <x v="7"/>
    <x v="7"/>
    <x v="9"/>
    <x v="16"/>
    <x v="9"/>
  </r>
  <r>
    <s v="01305B4D7BRC10000AG00011"/>
    <x v="2668"/>
    <x v="3"/>
    <s v="AOTR_C-AX80-BC8.7-CY-0.75-DI14.5-PO-5.75-PS1"/>
    <x v="7"/>
    <x v="7"/>
    <x v="9"/>
    <x v="16"/>
    <x v="9"/>
  </r>
  <r>
    <s v="01305B4D7BRC10000AJ00011"/>
    <x v="2669"/>
    <x v="3"/>
    <s v="AOTR_C-AX90-BC8.7-CY-0.75-DI14.5-PO-5.75-PS1"/>
    <x v="7"/>
    <x v="7"/>
    <x v="9"/>
    <x v="16"/>
    <x v="9"/>
  </r>
  <r>
    <s v="01305B4D7BRC10000AL00011"/>
    <x v="2670"/>
    <x v="3"/>
    <s v="AOTR_C-AX100-BC8.7-CY-0.75-DI14.5-PO-5.75-PS1"/>
    <x v="7"/>
    <x v="7"/>
    <x v="9"/>
    <x v="16"/>
    <x v="9"/>
  </r>
  <r>
    <s v="01305B4D7BRC10000AN00011"/>
    <x v="2671"/>
    <x v="3"/>
    <s v="AOTR_C-AX110-BC8.7-CY-0.75-DI14.5-PO-5.75-PS1"/>
    <x v="7"/>
    <x v="7"/>
    <x v="9"/>
    <x v="16"/>
    <x v="9"/>
  </r>
  <r>
    <s v="01305B4D7BRC10000AQ00011"/>
    <x v="2672"/>
    <x v="3"/>
    <s v="AOTR_C-AX120-BC8.7-CY-0.75-DI14.5-PO-5.75-PS1"/>
    <x v="7"/>
    <x v="7"/>
    <x v="9"/>
    <x v="16"/>
    <x v="9"/>
  </r>
  <r>
    <s v="01305B4D7BRC10000AS00011"/>
    <x v="2673"/>
    <x v="3"/>
    <s v="AOTR_C-AX130-BC8.7-CY-0.75-DI14.5-PO-5.75-PS1"/>
    <x v="7"/>
    <x v="7"/>
    <x v="9"/>
    <x v="16"/>
    <x v="9"/>
  </r>
  <r>
    <s v="01305B4D7BRC10000AU00011"/>
    <x v="2674"/>
    <x v="3"/>
    <s v="AOTR_C-AX140-BC8.7-CY-0.75-DI14.5-PO-5.75-PS1"/>
    <x v="7"/>
    <x v="7"/>
    <x v="9"/>
    <x v="16"/>
    <x v="9"/>
  </r>
  <r>
    <s v="01305B4D7BRC10000AW00011"/>
    <x v="2675"/>
    <x v="3"/>
    <s v="AOTR_C-AX150-BC8.7-CY-0.75-DI14.5-PO-5.75-PS1"/>
    <x v="7"/>
    <x v="7"/>
    <x v="9"/>
    <x v="16"/>
    <x v="9"/>
  </r>
  <r>
    <s v="01305B4D7BRC10000AY00011"/>
    <x v="2676"/>
    <x v="3"/>
    <s v="AOTR_C-AX160-BC8.7-CY-0.75-DI14.5-PO-5.75-PS1"/>
    <x v="7"/>
    <x v="7"/>
    <x v="9"/>
    <x v="16"/>
    <x v="9"/>
  </r>
  <r>
    <s v="01305B4D7BRC10000B000011"/>
    <x v="2677"/>
    <x v="3"/>
    <s v="AOTR_C-AX170-BC8.7-CY-0.75-DI14.5-PO-5.75-PS1"/>
    <x v="7"/>
    <x v="7"/>
    <x v="9"/>
    <x v="16"/>
    <x v="9"/>
  </r>
  <r>
    <s v="01305B4D7BRC10000B200011"/>
    <x v="2678"/>
    <x v="3"/>
    <s v="AOTR_C-AX180-BC8.7-CY-0.75-DI14.5-PO-5.75-PS1"/>
    <x v="7"/>
    <x v="7"/>
    <x v="9"/>
    <x v="16"/>
    <x v="9"/>
  </r>
  <r>
    <s v="01305B4D7BRC20000A200011"/>
    <x v="2679"/>
    <x v="3"/>
    <s v="AOTR_C-AX10-BC8.7-CY-1.25-DI14.5-PO-5.75-PS1"/>
    <x v="7"/>
    <x v="7"/>
    <x v="9"/>
    <x v="16"/>
    <x v="9"/>
  </r>
  <r>
    <s v="01305B4D7BRC20000A400011"/>
    <x v="2680"/>
    <x v="3"/>
    <s v="AOTR_C-AX20-BC8.7-CY-1.25-DI14.5-PO-5.75-PS1"/>
    <x v="7"/>
    <x v="7"/>
    <x v="9"/>
    <x v="16"/>
    <x v="9"/>
  </r>
  <r>
    <s v="01305B4D7BRC20000A600011"/>
    <x v="2681"/>
    <x v="3"/>
    <s v="AOTR_C-AX30-BC8.7-CY-1.25-DI14.5-PO-5.75-PS1"/>
    <x v="7"/>
    <x v="7"/>
    <x v="9"/>
    <x v="16"/>
    <x v="9"/>
  </r>
  <r>
    <s v="01305B4D7BRC20000A800011"/>
    <x v="2682"/>
    <x v="3"/>
    <s v="AOTR_C-AX40-BC8.7-CY-1.25-DI14.5-PO-5.75-PS1"/>
    <x v="7"/>
    <x v="7"/>
    <x v="9"/>
    <x v="16"/>
    <x v="9"/>
  </r>
  <r>
    <s v="01305B4D7BRC20000AA00011"/>
    <x v="2683"/>
    <x v="3"/>
    <s v="AOTR_C-AX50-BC8.7-CY-1.25-DI14.5-PO-5.75-PS1"/>
    <x v="7"/>
    <x v="7"/>
    <x v="9"/>
    <x v="16"/>
    <x v="9"/>
  </r>
  <r>
    <s v="01305B4D7BRC20000AC00011"/>
    <x v="2684"/>
    <x v="3"/>
    <s v="AOTR_C-AX60-BC8.7-CY-1.25-DI14.5-PO-5.75-PS1"/>
    <x v="7"/>
    <x v="7"/>
    <x v="9"/>
    <x v="16"/>
    <x v="9"/>
  </r>
  <r>
    <s v="01305B4D7BRC20000AE00011"/>
    <x v="2685"/>
    <x v="3"/>
    <s v="AOTR_C-AX70-BC8.7-CY-1.25-DI14.5-PO-5.75-PS1"/>
    <x v="7"/>
    <x v="7"/>
    <x v="9"/>
    <x v="16"/>
    <x v="9"/>
  </r>
  <r>
    <s v="01305B4D7BRC20000AG00011"/>
    <x v="2686"/>
    <x v="3"/>
    <s v="AOTR_C-AX80-BC8.7-CY-1.25-DI14.5-PO-5.75-PS1"/>
    <x v="7"/>
    <x v="7"/>
    <x v="9"/>
    <x v="16"/>
    <x v="9"/>
  </r>
  <r>
    <s v="01305B4D7BRC20000AJ00011"/>
    <x v="2687"/>
    <x v="3"/>
    <s v="AOTR_C-AX90-BC8.7-CY-1.25-DI14.5-PO-5.75-PS1"/>
    <x v="7"/>
    <x v="7"/>
    <x v="9"/>
    <x v="16"/>
    <x v="9"/>
  </r>
  <r>
    <s v="01305B4D7BRC20000AL00011"/>
    <x v="2688"/>
    <x v="3"/>
    <s v="AOTR_C-AX100-BC8.7-CY-1.25-DI14.5-PO-5.75-PS1"/>
    <x v="7"/>
    <x v="7"/>
    <x v="9"/>
    <x v="16"/>
    <x v="9"/>
  </r>
  <r>
    <s v="01305B4D7BRC20000AN00011"/>
    <x v="2689"/>
    <x v="3"/>
    <s v="AOTR_C-AX110-BC8.7-CY-1.25-DI14.5-PO-5.75-PS1"/>
    <x v="7"/>
    <x v="7"/>
    <x v="9"/>
    <x v="16"/>
    <x v="9"/>
  </r>
  <r>
    <s v="01305B4D7BRC20000AQ00011"/>
    <x v="2690"/>
    <x v="3"/>
    <s v="AOTR_C-AX120-BC8.7-CY-1.25-DI14.5-PO-5.75-PS1"/>
    <x v="7"/>
    <x v="7"/>
    <x v="9"/>
    <x v="16"/>
    <x v="9"/>
  </r>
  <r>
    <s v="01305B4D7BRC20000AS00011"/>
    <x v="2691"/>
    <x v="3"/>
    <s v="AOTR_C-AX130-BC8.7-CY-1.25-DI14.5-PO-5.75-PS1"/>
    <x v="7"/>
    <x v="7"/>
    <x v="9"/>
    <x v="16"/>
    <x v="9"/>
  </r>
  <r>
    <s v="01305B4D7BRC20000AU00011"/>
    <x v="2692"/>
    <x v="3"/>
    <s v="AOTR_C-AX140-BC8.7-CY-1.25-DI14.5-PO-5.75-PS1"/>
    <x v="7"/>
    <x v="7"/>
    <x v="9"/>
    <x v="16"/>
    <x v="9"/>
  </r>
  <r>
    <s v="01305B4D7BRC20000AW00011"/>
    <x v="2693"/>
    <x v="3"/>
    <s v="AOTR_C-AX150-BC8.7-CY-1.25-DI14.5-PO-5.75-PS1"/>
    <x v="7"/>
    <x v="7"/>
    <x v="9"/>
    <x v="16"/>
    <x v="9"/>
  </r>
  <r>
    <s v="01305B4D7BRC20000AY00011"/>
    <x v="2694"/>
    <x v="3"/>
    <s v="AOTR_C-AX160-BC8.7-CY-1.25-DI14.5-PO-5.75-PS1"/>
    <x v="7"/>
    <x v="7"/>
    <x v="9"/>
    <x v="16"/>
    <x v="9"/>
  </r>
  <r>
    <s v="01305B4D7BRC20000B000011"/>
    <x v="2695"/>
    <x v="3"/>
    <s v="AOTR_C-AX170-BC8.7-CY-1.25-DI14.5-PO-5.75-PS1"/>
    <x v="7"/>
    <x v="7"/>
    <x v="9"/>
    <x v="16"/>
    <x v="9"/>
  </r>
  <r>
    <s v="01305B4D7BRC20000B200011"/>
    <x v="2696"/>
    <x v="3"/>
    <s v="AOTR_C-AX180-BC8.7-CY-1.25-DI14.5-PO-5.75-PS1"/>
    <x v="7"/>
    <x v="7"/>
    <x v="9"/>
    <x v="16"/>
    <x v="9"/>
  </r>
  <r>
    <s v="01305B4D7BRC30000A200011"/>
    <x v="2697"/>
    <x v="3"/>
    <s v="AOTR_C-AX10-BC8.7-CY-1.75-DI14.5-PO-5.75-PS1"/>
    <x v="7"/>
    <x v="7"/>
    <x v="9"/>
    <x v="16"/>
    <x v="9"/>
  </r>
  <r>
    <s v="01305B4D7BRC30000A400011"/>
    <x v="2698"/>
    <x v="3"/>
    <s v="AOTR_C-AX20-BC8.7-CY-1.75-DI14.5-PO-5.75-PS1"/>
    <x v="7"/>
    <x v="7"/>
    <x v="9"/>
    <x v="16"/>
    <x v="9"/>
  </r>
  <r>
    <s v="01305B4D7BRC30000A600011"/>
    <x v="2699"/>
    <x v="3"/>
    <s v="AOTR_C-AX30-BC8.7-CY-1.75-DI14.5-PO-5.75-PS1"/>
    <x v="7"/>
    <x v="7"/>
    <x v="9"/>
    <x v="16"/>
    <x v="9"/>
  </r>
  <r>
    <s v="01305B4D7BRC30000A800011"/>
    <x v="2700"/>
    <x v="3"/>
    <s v="AOTR_C-AX40-BC8.7-CY-1.75-DI14.5-PO-5.75-PS1"/>
    <x v="7"/>
    <x v="7"/>
    <x v="9"/>
    <x v="16"/>
    <x v="9"/>
  </r>
  <r>
    <s v="01305B4D7BRC30000AA00011"/>
    <x v="2701"/>
    <x v="3"/>
    <s v="AOTR_C-AX50-BC8.7-CY-1.75-DI14.5-PO-5.75-PS1"/>
    <x v="7"/>
    <x v="7"/>
    <x v="9"/>
    <x v="16"/>
    <x v="9"/>
  </r>
  <r>
    <s v="01305B4D7BRC30000AC00011"/>
    <x v="2702"/>
    <x v="3"/>
    <s v="AOTR_C-AX60-BC8.7-CY-1.75-DI14.5-PO-5.75-PS1"/>
    <x v="7"/>
    <x v="7"/>
    <x v="9"/>
    <x v="16"/>
    <x v="9"/>
  </r>
  <r>
    <s v="01305B4D7BRC30000AE00011"/>
    <x v="2703"/>
    <x v="3"/>
    <s v="AOTR_C-AX70-BC8.7-CY-1.75-DI14.5-PO-5.75-PS1"/>
    <x v="7"/>
    <x v="7"/>
    <x v="9"/>
    <x v="16"/>
    <x v="9"/>
  </r>
  <r>
    <s v="01305B4D7BRC30000AG00011"/>
    <x v="2704"/>
    <x v="3"/>
    <s v="AOTR_C-AX80-BC8.7-CY-1.75-DI14.5-PO-5.75-PS1"/>
    <x v="7"/>
    <x v="7"/>
    <x v="9"/>
    <x v="16"/>
    <x v="9"/>
  </r>
  <r>
    <s v="01305B4D7BRC30000AJ00011"/>
    <x v="2705"/>
    <x v="3"/>
    <s v="AOTR_C-AX90-BC8.7-CY-1.75-DI14.5-PO-5.75-PS1"/>
    <x v="7"/>
    <x v="7"/>
    <x v="9"/>
    <x v="16"/>
    <x v="9"/>
  </r>
  <r>
    <s v="01305B4D7BRC30000AL00011"/>
    <x v="2706"/>
    <x v="3"/>
    <s v="AOTR_C-AX100-BC8.7-CY-1.75-DI14.5-PO-5.75-PS1"/>
    <x v="7"/>
    <x v="7"/>
    <x v="9"/>
    <x v="16"/>
    <x v="9"/>
  </r>
  <r>
    <s v="01305B4D7BRC30000AN00011"/>
    <x v="2707"/>
    <x v="3"/>
    <s v="AOTR_C-AX110-BC8.7-CY-1.75-DI14.5-PO-5.75-PS1"/>
    <x v="7"/>
    <x v="7"/>
    <x v="9"/>
    <x v="16"/>
    <x v="9"/>
  </r>
  <r>
    <s v="01305B4D7BRC30000AQ00011"/>
    <x v="2708"/>
    <x v="3"/>
    <s v="AOTR_C-AX120-BC8.7-CY-1.75-DI14.5-PO-5.75-PS1"/>
    <x v="7"/>
    <x v="7"/>
    <x v="9"/>
    <x v="16"/>
    <x v="9"/>
  </r>
  <r>
    <s v="01305B4D7BRC30000AS00011"/>
    <x v="2709"/>
    <x v="3"/>
    <s v="AOTR_C-AX130-BC8.7-CY-1.75-DI14.5-PO-5.75-PS1"/>
    <x v="7"/>
    <x v="7"/>
    <x v="9"/>
    <x v="16"/>
    <x v="9"/>
  </r>
  <r>
    <s v="01305B4D7BRC30000AU00011"/>
    <x v="2710"/>
    <x v="3"/>
    <s v="AOTR_C-AX140-BC8.7-CY-1.75-DI14.5-PO-5.75-PS1"/>
    <x v="7"/>
    <x v="7"/>
    <x v="9"/>
    <x v="16"/>
    <x v="9"/>
  </r>
  <r>
    <s v="01305B4D7BRC30000AW00011"/>
    <x v="2711"/>
    <x v="3"/>
    <s v="AOTR_C-AX150-BC8.7-CY-1.75-DI14.5-PO-5.75-PS1"/>
    <x v="7"/>
    <x v="7"/>
    <x v="9"/>
    <x v="16"/>
    <x v="9"/>
  </r>
  <r>
    <s v="01305B4D7BRC30000AY00011"/>
    <x v="2712"/>
    <x v="3"/>
    <s v="AOTR_C-AX160-BC8.7-CY-1.75-DI14.5-PO-5.75-PS1"/>
    <x v="7"/>
    <x v="7"/>
    <x v="9"/>
    <x v="16"/>
    <x v="9"/>
  </r>
  <r>
    <s v="01305B4D7BRC30000B000011"/>
    <x v="2713"/>
    <x v="3"/>
    <s v="AOTR_C-AX170-BC8.7-CY-1.75-DI14.5-PO-5.75-PS1"/>
    <x v="7"/>
    <x v="7"/>
    <x v="9"/>
    <x v="16"/>
    <x v="9"/>
  </r>
  <r>
    <s v="01305B4D7BRC30000B200011"/>
    <x v="2714"/>
    <x v="3"/>
    <s v="AOTR_C-AX180-BC8.7-CY-1.75-DI14.5-PO-5.75-PS1"/>
    <x v="7"/>
    <x v="7"/>
    <x v="9"/>
    <x v="16"/>
    <x v="9"/>
  </r>
  <r>
    <s v="01305B4D7BRC40000A200011"/>
    <x v="2715"/>
    <x v="3"/>
    <s v="AOTR_C-AX10-BC8.7-CY-2.25-DI14.5-PO-5.75-PS1"/>
    <x v="7"/>
    <x v="7"/>
    <x v="9"/>
    <x v="16"/>
    <x v="9"/>
  </r>
  <r>
    <s v="01305B4D7BRC40000A400011"/>
    <x v="2716"/>
    <x v="3"/>
    <s v="AOTR_C-AX20-BC8.7-CY-2.25-DI14.5-PO-5.75-PS1"/>
    <x v="7"/>
    <x v="7"/>
    <x v="9"/>
    <x v="16"/>
    <x v="9"/>
  </r>
  <r>
    <s v="01305B4D7BRC40000A600011"/>
    <x v="2717"/>
    <x v="3"/>
    <s v="AOTR_C-AX30-BC8.7-CY-2.25-DI14.5-PO-5.75-PS1"/>
    <x v="7"/>
    <x v="7"/>
    <x v="9"/>
    <x v="16"/>
    <x v="9"/>
  </r>
  <r>
    <s v="01305B4D7BRC40000A800011"/>
    <x v="2718"/>
    <x v="3"/>
    <s v="AOTR_C-AX40-BC8.7-CY-2.25-DI14.5-PO-5.75-PS1"/>
    <x v="7"/>
    <x v="7"/>
    <x v="9"/>
    <x v="16"/>
    <x v="9"/>
  </r>
  <r>
    <s v="01305B4D7BRC40000AA00011"/>
    <x v="2719"/>
    <x v="3"/>
    <s v="AOTR_C-AX50-BC8.7-CY-2.25-DI14.5-PO-5.75-PS1"/>
    <x v="7"/>
    <x v="7"/>
    <x v="9"/>
    <x v="16"/>
    <x v="9"/>
  </r>
  <r>
    <s v="01305B4D7BRC40000AC00011"/>
    <x v="2720"/>
    <x v="3"/>
    <s v="AOTR_C-AX60-BC8.7-CY-2.25-DI14.5-PO-5.75-PS1"/>
    <x v="7"/>
    <x v="7"/>
    <x v="9"/>
    <x v="16"/>
    <x v="9"/>
  </r>
  <r>
    <s v="01305B4D7BRC40000AE00011"/>
    <x v="2721"/>
    <x v="3"/>
    <s v="AOTR_C-AX70-BC8.7-CY-2.25-DI14.5-PO-5.75-PS1"/>
    <x v="7"/>
    <x v="7"/>
    <x v="9"/>
    <x v="16"/>
    <x v="9"/>
  </r>
  <r>
    <s v="01305B4D7BRC40000AG00011"/>
    <x v="2722"/>
    <x v="3"/>
    <s v="AOTR_C-AX80-BC8.7-CY-2.25-DI14.5-PO-5.75-PS1"/>
    <x v="7"/>
    <x v="7"/>
    <x v="9"/>
    <x v="16"/>
    <x v="9"/>
  </r>
  <r>
    <s v="01305B4D7BRC40000AJ00011"/>
    <x v="2723"/>
    <x v="3"/>
    <s v="AOTR_C-AX90-BC8.7-CY-2.25-DI14.5-PO-5.75-PS1"/>
    <x v="7"/>
    <x v="7"/>
    <x v="9"/>
    <x v="16"/>
    <x v="9"/>
  </r>
  <r>
    <s v="01305B4D7BRC40000AL00011"/>
    <x v="2724"/>
    <x v="3"/>
    <s v="AOTR_C-AX100-BC8.7-CY-2.25-DI14.5-PO-5.75-PS1"/>
    <x v="7"/>
    <x v="7"/>
    <x v="9"/>
    <x v="16"/>
    <x v="9"/>
  </r>
  <r>
    <s v="01305B4D7BRC40000AN00011"/>
    <x v="2725"/>
    <x v="3"/>
    <s v="AOTR_C-AX110-BC8.7-CY-2.25-DI14.5-PO-5.75-PS1"/>
    <x v="7"/>
    <x v="7"/>
    <x v="9"/>
    <x v="16"/>
    <x v="9"/>
  </r>
  <r>
    <s v="01305B4D7BRC40000AQ00011"/>
    <x v="2726"/>
    <x v="3"/>
    <s v="AOTR_C-AX120-BC8.7-CY-2.25-DI14.5-PO-5.75-PS1"/>
    <x v="7"/>
    <x v="7"/>
    <x v="9"/>
    <x v="16"/>
    <x v="9"/>
  </r>
  <r>
    <s v="01305B4D7BRC40000AS00011"/>
    <x v="2727"/>
    <x v="3"/>
    <s v="AOTR_C-AX130-BC8.7-CY-2.25-DI14.5-PO-5.75-PS1"/>
    <x v="7"/>
    <x v="7"/>
    <x v="9"/>
    <x v="16"/>
    <x v="9"/>
  </r>
  <r>
    <s v="01305B4D7BRC40000AU00011"/>
    <x v="2728"/>
    <x v="3"/>
    <s v="AOTR_C-AX140-BC8.7-CY-2.25-DI14.5-PO-5.75-PS1"/>
    <x v="7"/>
    <x v="7"/>
    <x v="9"/>
    <x v="16"/>
    <x v="9"/>
  </r>
  <r>
    <s v="01305B4D7BRC40000AW00011"/>
    <x v="2729"/>
    <x v="3"/>
    <s v="AOTR_C-AX150-BC8.7-CY-2.25-DI14.5-PO-5.75-PS1"/>
    <x v="7"/>
    <x v="7"/>
    <x v="9"/>
    <x v="16"/>
    <x v="9"/>
  </r>
  <r>
    <s v="01305B4D7BRC40000AY00011"/>
    <x v="2730"/>
    <x v="3"/>
    <s v="AOTR_C-AX160-BC8.7-CY-2.25-DI14.5-PO-5.75-PS1"/>
    <x v="7"/>
    <x v="7"/>
    <x v="9"/>
    <x v="16"/>
    <x v="9"/>
  </r>
  <r>
    <s v="01305B4D7BRC40000B000011"/>
    <x v="2731"/>
    <x v="3"/>
    <s v="AOTR_C-AX170-BC8.7-CY-2.25-DI14.5-PO-5.75-PS1"/>
    <x v="7"/>
    <x v="7"/>
    <x v="9"/>
    <x v="16"/>
    <x v="9"/>
  </r>
  <r>
    <s v="01305B4D7BRC40000B200011"/>
    <x v="2732"/>
    <x v="3"/>
    <s v="AOTR_C-AX180-BC8.7-CY-2.25-DI14.5-PO-5.75-PS1"/>
    <x v="7"/>
    <x v="7"/>
    <x v="9"/>
    <x v="16"/>
    <x v="9"/>
  </r>
  <r>
    <s v="01305B4D7BSC10000A200011"/>
    <x v="2733"/>
    <x v="3"/>
    <s v="AOTR_C-AX10-BC8.7-CY-0.75-DI14.5-PO-5.50-PS1"/>
    <x v="7"/>
    <x v="7"/>
    <x v="9"/>
    <x v="16"/>
    <x v="9"/>
  </r>
  <r>
    <s v="01305B4D7BSC10000A400011"/>
    <x v="2734"/>
    <x v="3"/>
    <s v="AOTR_C-AX20-BC8.7-CY-0.75-DI14.5-PO-5.50-PS1"/>
    <x v="7"/>
    <x v="7"/>
    <x v="9"/>
    <x v="16"/>
    <x v="9"/>
  </r>
  <r>
    <s v="01305B4D7BSC10000A600011"/>
    <x v="2735"/>
    <x v="3"/>
    <s v="AOTR_C-AX30-BC8.7-CY-0.75-DI14.5-PO-5.50-PS1"/>
    <x v="7"/>
    <x v="7"/>
    <x v="9"/>
    <x v="16"/>
    <x v="9"/>
  </r>
  <r>
    <s v="01305B4D7BSC10000A800011"/>
    <x v="2736"/>
    <x v="3"/>
    <s v="AOTR_C-AX40-BC8.7-CY-0.75-DI14.5-PO-5.50-PS1"/>
    <x v="7"/>
    <x v="7"/>
    <x v="9"/>
    <x v="16"/>
    <x v="9"/>
  </r>
  <r>
    <s v="01305B4D7BSC10000AA00011"/>
    <x v="2737"/>
    <x v="3"/>
    <s v="AOTR_C-AX50-BC8.7-CY-0.75-DI14.5-PO-5.50-PS1"/>
    <x v="7"/>
    <x v="7"/>
    <x v="9"/>
    <x v="16"/>
    <x v="9"/>
  </r>
  <r>
    <s v="01305B4D7BSC10000AC00011"/>
    <x v="2738"/>
    <x v="3"/>
    <s v="AOTR_C-AX60-BC8.7-CY-0.75-DI14.5-PO-5.50-PS1"/>
    <x v="7"/>
    <x v="7"/>
    <x v="9"/>
    <x v="16"/>
    <x v="9"/>
  </r>
  <r>
    <s v="01305B4D7BSC10000AE00011"/>
    <x v="2739"/>
    <x v="3"/>
    <s v="AOTR_C-AX70-BC8.7-CY-0.75-DI14.5-PO-5.50-PS1"/>
    <x v="7"/>
    <x v="7"/>
    <x v="9"/>
    <x v="16"/>
    <x v="9"/>
  </r>
  <r>
    <s v="01305B4D7BSC10000AG00011"/>
    <x v="2740"/>
    <x v="3"/>
    <s v="AOTR_C-AX80-BC8.7-CY-0.75-DI14.5-PO-5.50-PS1"/>
    <x v="7"/>
    <x v="7"/>
    <x v="9"/>
    <x v="16"/>
    <x v="9"/>
  </r>
  <r>
    <s v="01305B4D7BSC10000AJ00011"/>
    <x v="2741"/>
    <x v="3"/>
    <s v="AOTR_C-AX90-BC8.7-CY-0.75-DI14.5-PO-5.50-PS1"/>
    <x v="7"/>
    <x v="7"/>
    <x v="9"/>
    <x v="16"/>
    <x v="9"/>
  </r>
  <r>
    <s v="01305B4D7BSC10000AL00011"/>
    <x v="2742"/>
    <x v="3"/>
    <s v="AOTR_C-AX100-BC8.7-CY-0.75-DI14.5-PO-5.50-PS1"/>
    <x v="7"/>
    <x v="7"/>
    <x v="9"/>
    <x v="16"/>
    <x v="9"/>
  </r>
  <r>
    <s v="01305B4D7BSC10000AN00011"/>
    <x v="2743"/>
    <x v="3"/>
    <s v="AOTR_C-AX110-BC8.7-CY-0.75-DI14.5-PO-5.50-PS1"/>
    <x v="7"/>
    <x v="7"/>
    <x v="9"/>
    <x v="16"/>
    <x v="9"/>
  </r>
  <r>
    <s v="01305B4D7BSC10000AQ00011"/>
    <x v="2744"/>
    <x v="3"/>
    <s v="AOTR_C-AX120-BC8.7-CY-0.75-DI14.5-PO-5.50-PS1"/>
    <x v="7"/>
    <x v="7"/>
    <x v="9"/>
    <x v="16"/>
    <x v="9"/>
  </r>
  <r>
    <s v="01305B4D7BSC10000AS00011"/>
    <x v="2745"/>
    <x v="3"/>
    <s v="AOTR_C-AX130-BC8.7-CY-0.75-DI14.5-PO-5.50-PS1"/>
    <x v="7"/>
    <x v="7"/>
    <x v="9"/>
    <x v="16"/>
    <x v="9"/>
  </r>
  <r>
    <s v="01305B4D7BSC10000AU00011"/>
    <x v="2746"/>
    <x v="3"/>
    <s v="AOTR_C-AX140-BC8.7-CY-0.75-DI14.5-PO-5.50-PS1"/>
    <x v="7"/>
    <x v="7"/>
    <x v="9"/>
    <x v="16"/>
    <x v="9"/>
  </r>
  <r>
    <s v="01305B4D7BSC10000AW00011"/>
    <x v="2747"/>
    <x v="3"/>
    <s v="AOTR_C-AX150-BC8.7-CY-0.75-DI14.5-PO-5.50-PS1"/>
    <x v="7"/>
    <x v="7"/>
    <x v="9"/>
    <x v="16"/>
    <x v="9"/>
  </r>
  <r>
    <s v="01305B4D7BSC10000AY00011"/>
    <x v="2748"/>
    <x v="3"/>
    <s v="AOTR_C-AX160-BC8.7-CY-0.75-DI14.5-PO-5.50-PS1"/>
    <x v="7"/>
    <x v="7"/>
    <x v="9"/>
    <x v="16"/>
    <x v="9"/>
  </r>
  <r>
    <s v="01305B4D7BSC10000B000011"/>
    <x v="2749"/>
    <x v="3"/>
    <s v="AOTR_C-AX170-BC8.7-CY-0.75-DI14.5-PO-5.50-PS1"/>
    <x v="7"/>
    <x v="7"/>
    <x v="9"/>
    <x v="16"/>
    <x v="9"/>
  </r>
  <r>
    <s v="01305B4D7BSC10000B200011"/>
    <x v="2750"/>
    <x v="3"/>
    <s v="AOTR_C-AX180-BC8.7-CY-0.75-DI14.5-PO-5.50-PS1"/>
    <x v="7"/>
    <x v="7"/>
    <x v="9"/>
    <x v="16"/>
    <x v="9"/>
  </r>
  <r>
    <s v="01305B4D7BSC20000A200011"/>
    <x v="2751"/>
    <x v="3"/>
    <s v="AOTR_C-AX10-BC8.7-CY-1.25-DI14.5-PO-5.50-PS1"/>
    <x v="7"/>
    <x v="7"/>
    <x v="9"/>
    <x v="16"/>
    <x v="9"/>
  </r>
  <r>
    <s v="01305B4D7BSC20000A400011"/>
    <x v="2752"/>
    <x v="3"/>
    <s v="AOTR_C-AX20-BC8.7-CY-1.25-DI14.5-PO-5.50-PS1"/>
    <x v="7"/>
    <x v="7"/>
    <x v="9"/>
    <x v="16"/>
    <x v="9"/>
  </r>
  <r>
    <s v="01305B4D7BSC20000A600011"/>
    <x v="2753"/>
    <x v="3"/>
    <s v="AOTR_C-AX30-BC8.7-CY-1.25-DI14.5-PO-5.50-PS1"/>
    <x v="7"/>
    <x v="7"/>
    <x v="9"/>
    <x v="16"/>
    <x v="9"/>
  </r>
  <r>
    <s v="01305B4D7BSC20000A800011"/>
    <x v="2754"/>
    <x v="3"/>
    <s v="AOTR_C-AX40-BC8.7-CY-1.25-DI14.5-PO-5.50-PS1"/>
    <x v="7"/>
    <x v="7"/>
    <x v="9"/>
    <x v="16"/>
    <x v="9"/>
  </r>
  <r>
    <s v="01305B4D7BSC20000AA00011"/>
    <x v="2755"/>
    <x v="3"/>
    <s v="AOTR_C-AX50-BC8.7-CY-1.25-DI14.5-PO-5.50-PS1"/>
    <x v="7"/>
    <x v="7"/>
    <x v="9"/>
    <x v="16"/>
    <x v="9"/>
  </r>
  <r>
    <s v="01305B4D7BSC20000AC00011"/>
    <x v="2756"/>
    <x v="3"/>
    <s v="AOTR_C-AX60-BC8.7-CY-1.25-DI14.5-PO-5.50-PS1"/>
    <x v="7"/>
    <x v="7"/>
    <x v="9"/>
    <x v="16"/>
    <x v="9"/>
  </r>
  <r>
    <s v="01305B4D7BSC20000AE00011"/>
    <x v="2757"/>
    <x v="3"/>
    <s v="AOTR_C-AX70-BC8.7-CY-1.25-DI14.5-PO-5.50-PS1"/>
    <x v="7"/>
    <x v="7"/>
    <x v="9"/>
    <x v="16"/>
    <x v="9"/>
  </r>
  <r>
    <s v="01305B4D7BSC20000AG00011"/>
    <x v="2758"/>
    <x v="3"/>
    <s v="AOTR_C-AX80-BC8.7-CY-1.25-DI14.5-PO-5.50-PS1"/>
    <x v="7"/>
    <x v="7"/>
    <x v="9"/>
    <x v="16"/>
    <x v="9"/>
  </r>
  <r>
    <s v="01305B4D7BSC20000AJ00011"/>
    <x v="2759"/>
    <x v="3"/>
    <s v="AOTR_C-AX90-BC8.7-CY-1.25-DI14.5-PO-5.50-PS1"/>
    <x v="7"/>
    <x v="7"/>
    <x v="9"/>
    <x v="16"/>
    <x v="9"/>
  </r>
  <r>
    <s v="01305B4D7BSC20000AL00011"/>
    <x v="2760"/>
    <x v="3"/>
    <s v="AOTR_C-AX100-BC8.7-CY-1.25-DI14.5-PO-5.50-PS1"/>
    <x v="7"/>
    <x v="7"/>
    <x v="9"/>
    <x v="16"/>
    <x v="9"/>
  </r>
  <r>
    <s v="01305B4D7BSC20000AN00011"/>
    <x v="2761"/>
    <x v="3"/>
    <s v="AOTR_C-AX110-BC8.7-CY-1.25-DI14.5-PO-5.50-PS1"/>
    <x v="7"/>
    <x v="7"/>
    <x v="9"/>
    <x v="16"/>
    <x v="9"/>
  </r>
  <r>
    <s v="01305B4D7BSC20000AQ00011"/>
    <x v="2762"/>
    <x v="3"/>
    <s v="AOTR_C-AX120-BC8.7-CY-1.25-DI14.5-PO-5.50-PS1"/>
    <x v="7"/>
    <x v="7"/>
    <x v="9"/>
    <x v="16"/>
    <x v="9"/>
  </r>
  <r>
    <s v="01305B4D7BSC20000AS00011"/>
    <x v="2763"/>
    <x v="3"/>
    <s v="AOTR_C-AX130-BC8.7-CY-1.25-DI14.5-PO-5.50-PS1"/>
    <x v="7"/>
    <x v="7"/>
    <x v="9"/>
    <x v="16"/>
    <x v="9"/>
  </r>
  <r>
    <s v="01305B4D7BSC20000AU00011"/>
    <x v="2764"/>
    <x v="3"/>
    <s v="AOTR_C-AX140-BC8.7-CY-1.25-DI14.5-PO-5.50-PS1"/>
    <x v="7"/>
    <x v="7"/>
    <x v="9"/>
    <x v="16"/>
    <x v="9"/>
  </r>
  <r>
    <s v="01305B4D7BSC20000AW00011"/>
    <x v="2765"/>
    <x v="3"/>
    <s v="AOTR_C-AX150-BC8.7-CY-1.25-DI14.5-PO-5.50-PS1"/>
    <x v="7"/>
    <x v="7"/>
    <x v="9"/>
    <x v="16"/>
    <x v="9"/>
  </r>
  <r>
    <s v="01305B4D7BSC20000AY00011"/>
    <x v="2766"/>
    <x v="3"/>
    <s v="AOTR_C-AX160-BC8.7-CY-1.25-DI14.5-PO-5.50-PS1"/>
    <x v="7"/>
    <x v="7"/>
    <x v="9"/>
    <x v="16"/>
    <x v="9"/>
  </r>
  <r>
    <s v="01305B4D7BSC20000B000011"/>
    <x v="2767"/>
    <x v="3"/>
    <s v="AOTR_C-AX170-BC8.7-CY-1.25-DI14.5-PO-5.50-PS1"/>
    <x v="7"/>
    <x v="7"/>
    <x v="9"/>
    <x v="16"/>
    <x v="9"/>
  </r>
  <r>
    <s v="01305B4D7BSC20000B200011"/>
    <x v="2768"/>
    <x v="3"/>
    <s v="AOTR_C-AX180-BC8.7-CY-1.25-DI14.5-PO-5.50-PS1"/>
    <x v="7"/>
    <x v="7"/>
    <x v="9"/>
    <x v="16"/>
    <x v="9"/>
  </r>
  <r>
    <s v="01305B4D7BSC30000A200011"/>
    <x v="2769"/>
    <x v="3"/>
    <s v="AOTR_C-AX10-BC8.7-CY-1.75-DI14.5-PO-5.50-PS1"/>
    <x v="7"/>
    <x v="7"/>
    <x v="9"/>
    <x v="16"/>
    <x v="9"/>
  </r>
  <r>
    <s v="01305B4D7BSC30000A400011"/>
    <x v="2770"/>
    <x v="3"/>
    <s v="AOTR_C-AX20-BC8.7-CY-1.75-DI14.5-PO-5.50-PS1"/>
    <x v="7"/>
    <x v="7"/>
    <x v="9"/>
    <x v="16"/>
    <x v="9"/>
  </r>
  <r>
    <s v="01305B4D7BSC30000A600011"/>
    <x v="2771"/>
    <x v="3"/>
    <s v="AOTR_C-AX30-BC8.7-CY-1.75-DI14.5-PO-5.50-PS1"/>
    <x v="7"/>
    <x v="7"/>
    <x v="9"/>
    <x v="16"/>
    <x v="9"/>
  </r>
  <r>
    <s v="01305B4D7BSC30000A800011"/>
    <x v="2772"/>
    <x v="3"/>
    <s v="AOTR_C-AX40-BC8.7-CY-1.75-DI14.5-PO-5.50-PS1"/>
    <x v="7"/>
    <x v="7"/>
    <x v="9"/>
    <x v="16"/>
    <x v="9"/>
  </r>
  <r>
    <s v="01305B4D7BSC30000AA00011"/>
    <x v="2773"/>
    <x v="3"/>
    <s v="AOTR_C-AX50-BC8.7-CY-1.75-DI14.5-PO-5.50-PS1"/>
    <x v="7"/>
    <x v="7"/>
    <x v="9"/>
    <x v="16"/>
    <x v="9"/>
  </r>
  <r>
    <s v="01305B4D7BSC30000AC00011"/>
    <x v="2774"/>
    <x v="3"/>
    <s v="AOTR_C-AX60-BC8.7-CY-1.75-DI14.5-PO-5.50-PS1"/>
    <x v="7"/>
    <x v="7"/>
    <x v="9"/>
    <x v="16"/>
    <x v="9"/>
  </r>
  <r>
    <s v="01305B4D7BSC30000AE00011"/>
    <x v="2775"/>
    <x v="3"/>
    <s v="AOTR_C-AX70-BC8.7-CY-1.75-DI14.5-PO-5.50-PS1"/>
    <x v="7"/>
    <x v="7"/>
    <x v="9"/>
    <x v="16"/>
    <x v="9"/>
  </r>
  <r>
    <s v="01305B4D7BSC30000AG00011"/>
    <x v="2776"/>
    <x v="3"/>
    <s v="AOTR_C-AX80-BC8.7-CY-1.75-DI14.5-PO-5.50-PS1"/>
    <x v="7"/>
    <x v="7"/>
    <x v="9"/>
    <x v="16"/>
    <x v="9"/>
  </r>
  <r>
    <s v="01305B4D7BSC30000AJ00011"/>
    <x v="2777"/>
    <x v="3"/>
    <s v="AOTR_C-AX90-BC8.7-CY-1.75-DI14.5-PO-5.50-PS1"/>
    <x v="7"/>
    <x v="7"/>
    <x v="9"/>
    <x v="16"/>
    <x v="9"/>
  </r>
  <r>
    <s v="01305B4D7BSC30000AL00011"/>
    <x v="2778"/>
    <x v="3"/>
    <s v="AOTR_C-AX100-BC8.7-CY-1.75-DI14.5-PO-5.50-PS1"/>
    <x v="7"/>
    <x v="7"/>
    <x v="9"/>
    <x v="16"/>
    <x v="9"/>
  </r>
  <r>
    <s v="01305B4D7BSC30000AN00011"/>
    <x v="2779"/>
    <x v="3"/>
    <s v="AOTR_C-AX110-BC8.7-CY-1.75-DI14.5-PO-5.50-PS1"/>
    <x v="7"/>
    <x v="7"/>
    <x v="9"/>
    <x v="16"/>
    <x v="9"/>
  </r>
  <r>
    <s v="01305B4D7BSC30000AQ00011"/>
    <x v="2780"/>
    <x v="3"/>
    <s v="AOTR_C-AX120-BC8.7-CY-1.75-DI14.5-PO-5.50-PS1"/>
    <x v="7"/>
    <x v="7"/>
    <x v="9"/>
    <x v="16"/>
    <x v="9"/>
  </r>
  <r>
    <s v="01305B4D7BSC30000AS00011"/>
    <x v="2781"/>
    <x v="3"/>
    <s v="AOTR_C-AX130-BC8.7-CY-1.75-DI14.5-PO-5.50-PS1"/>
    <x v="7"/>
    <x v="7"/>
    <x v="9"/>
    <x v="16"/>
    <x v="9"/>
  </r>
  <r>
    <s v="01305B4D7BSC30000AU00011"/>
    <x v="2782"/>
    <x v="3"/>
    <s v="AOTR_C-AX140-BC8.7-CY-1.75-DI14.5-PO-5.50-PS1"/>
    <x v="7"/>
    <x v="7"/>
    <x v="9"/>
    <x v="16"/>
    <x v="9"/>
  </r>
  <r>
    <s v="01305B4D7BSC30000AW00011"/>
    <x v="2783"/>
    <x v="3"/>
    <s v="AOTR_C-AX150-BC8.7-CY-1.75-DI14.5-PO-5.50-PS1"/>
    <x v="7"/>
    <x v="7"/>
    <x v="9"/>
    <x v="16"/>
    <x v="9"/>
  </r>
  <r>
    <s v="01305B4D7BSC30000AY00011"/>
    <x v="2784"/>
    <x v="3"/>
    <s v="AOTR_C-AX160-BC8.7-CY-1.75-DI14.5-PO-5.50-PS1"/>
    <x v="7"/>
    <x v="7"/>
    <x v="9"/>
    <x v="16"/>
    <x v="9"/>
  </r>
  <r>
    <s v="01305B4D7BSC30000B000011"/>
    <x v="2785"/>
    <x v="3"/>
    <s v="AOTR_C-AX170-BC8.7-CY-1.75-DI14.5-PO-5.50-PS1"/>
    <x v="7"/>
    <x v="7"/>
    <x v="9"/>
    <x v="16"/>
    <x v="9"/>
  </r>
  <r>
    <s v="01305B4D7BSC30000B200011"/>
    <x v="2786"/>
    <x v="3"/>
    <s v="AOTR_C-AX180-BC8.7-CY-1.75-DI14.5-PO-5.50-PS1"/>
    <x v="7"/>
    <x v="7"/>
    <x v="9"/>
    <x v="16"/>
    <x v="9"/>
  </r>
  <r>
    <s v="01305B4D7BSC40000A200011"/>
    <x v="2787"/>
    <x v="3"/>
    <s v="AOTR_C-AX10-BC8.7-CY-2.25-DI14.5-PO-5.50-PS1"/>
    <x v="7"/>
    <x v="7"/>
    <x v="9"/>
    <x v="16"/>
    <x v="9"/>
  </r>
  <r>
    <s v="01305B4D7BSC40000A400011"/>
    <x v="2788"/>
    <x v="3"/>
    <s v="AOTR_C-AX20-BC8.7-CY-2.25-DI14.5-PO-5.50-PS1"/>
    <x v="7"/>
    <x v="7"/>
    <x v="9"/>
    <x v="16"/>
    <x v="9"/>
  </r>
  <r>
    <s v="01305B4D7BSC40000A600011"/>
    <x v="2789"/>
    <x v="3"/>
    <s v="AOTR_C-AX30-BC8.7-CY-2.25-DI14.5-PO-5.50-PS1"/>
    <x v="7"/>
    <x v="7"/>
    <x v="9"/>
    <x v="16"/>
    <x v="9"/>
  </r>
  <r>
    <s v="01305B4D7BSC40000A800011"/>
    <x v="2790"/>
    <x v="3"/>
    <s v="AOTR_C-AX40-BC8.7-CY-2.25-DI14.5-PO-5.50-PS1"/>
    <x v="7"/>
    <x v="7"/>
    <x v="9"/>
    <x v="16"/>
    <x v="9"/>
  </r>
  <r>
    <s v="01305B4D7BSC40000AA00011"/>
    <x v="2791"/>
    <x v="3"/>
    <s v="AOTR_C-AX50-BC8.7-CY-2.25-DI14.5-PO-5.50-PS1"/>
    <x v="7"/>
    <x v="7"/>
    <x v="9"/>
    <x v="16"/>
    <x v="9"/>
  </r>
  <r>
    <s v="01305B4D7BSC40000AC00011"/>
    <x v="2792"/>
    <x v="3"/>
    <s v="AOTR_C-AX60-BC8.7-CY-2.25-DI14.5-PO-5.50-PS1"/>
    <x v="7"/>
    <x v="7"/>
    <x v="9"/>
    <x v="16"/>
    <x v="9"/>
  </r>
  <r>
    <s v="01305B4D7BSC40000AE00011"/>
    <x v="2793"/>
    <x v="3"/>
    <s v="AOTR_C-AX70-BC8.7-CY-2.25-DI14.5-PO-5.50-PS1"/>
    <x v="7"/>
    <x v="7"/>
    <x v="9"/>
    <x v="16"/>
    <x v="9"/>
  </r>
  <r>
    <s v="01305B4D7BSC40000AG00011"/>
    <x v="2794"/>
    <x v="3"/>
    <s v="AOTR_C-AX80-BC8.7-CY-2.25-DI14.5-PO-5.50-PS1"/>
    <x v="7"/>
    <x v="7"/>
    <x v="9"/>
    <x v="16"/>
    <x v="9"/>
  </r>
  <r>
    <s v="01305B4D7BSC40000AJ00011"/>
    <x v="2795"/>
    <x v="3"/>
    <s v="AOTR_C-AX90-BC8.7-CY-2.25-DI14.5-PO-5.50-PS1"/>
    <x v="7"/>
    <x v="7"/>
    <x v="9"/>
    <x v="16"/>
    <x v="9"/>
  </r>
  <r>
    <s v="01305B4D7BSC40000AL00011"/>
    <x v="2796"/>
    <x v="3"/>
    <s v="AOTR_C-AX100-BC8.7-CY-2.25-DI14.5-PO-5.50-PS1"/>
    <x v="7"/>
    <x v="7"/>
    <x v="9"/>
    <x v="16"/>
    <x v="9"/>
  </r>
  <r>
    <s v="01305B4D7BSC40000AN00011"/>
    <x v="2797"/>
    <x v="3"/>
    <s v="AOTR_C-AX110-BC8.7-CY-2.25-DI14.5-PO-5.50-PS1"/>
    <x v="7"/>
    <x v="7"/>
    <x v="9"/>
    <x v="16"/>
    <x v="9"/>
  </r>
  <r>
    <s v="01305B4D7BSC40000AQ00011"/>
    <x v="2798"/>
    <x v="3"/>
    <s v="AOTR_C-AX120-BC8.7-CY-2.25-DI14.5-PO-5.50-PS1"/>
    <x v="7"/>
    <x v="7"/>
    <x v="9"/>
    <x v="16"/>
    <x v="9"/>
  </r>
  <r>
    <s v="01305B4D7BSC40000AS00011"/>
    <x v="2799"/>
    <x v="3"/>
    <s v="AOTR_C-AX130-BC8.7-CY-2.25-DI14.5-PO-5.50-PS1"/>
    <x v="7"/>
    <x v="7"/>
    <x v="9"/>
    <x v="16"/>
    <x v="9"/>
  </r>
  <r>
    <s v="01305B4D7BSC40000AU00011"/>
    <x v="2800"/>
    <x v="3"/>
    <s v="AOTR_C-AX140-BC8.7-CY-2.25-DI14.5-PO-5.50-PS1"/>
    <x v="7"/>
    <x v="7"/>
    <x v="9"/>
    <x v="16"/>
    <x v="9"/>
  </r>
  <r>
    <s v="01305B4D7BSC40000AW00011"/>
    <x v="2801"/>
    <x v="3"/>
    <s v="AOTR_C-AX150-BC8.7-CY-2.25-DI14.5-PO-5.50-PS1"/>
    <x v="7"/>
    <x v="7"/>
    <x v="9"/>
    <x v="16"/>
    <x v="9"/>
  </r>
  <r>
    <s v="01305B4D7BSC40000AY00011"/>
    <x v="2802"/>
    <x v="3"/>
    <s v="AOTR_C-AX160-BC8.7-CY-2.25-DI14.5-PO-5.50-PS1"/>
    <x v="7"/>
    <x v="7"/>
    <x v="9"/>
    <x v="16"/>
    <x v="9"/>
  </r>
  <r>
    <s v="01305B4D7BSC40000B000011"/>
    <x v="2803"/>
    <x v="3"/>
    <s v="AOTR_C-AX170-BC8.7-CY-2.25-DI14.5-PO-5.50-PS1"/>
    <x v="7"/>
    <x v="7"/>
    <x v="9"/>
    <x v="16"/>
    <x v="9"/>
  </r>
  <r>
    <s v="01305B4D7BSC40000B200011"/>
    <x v="2804"/>
    <x v="3"/>
    <s v="AOTR_C-AX180-BC8.7-CY-2.25-DI14.5-PO-5.50-PS1"/>
    <x v="7"/>
    <x v="7"/>
    <x v="9"/>
    <x v="16"/>
    <x v="9"/>
  </r>
  <r>
    <s v="01305B4D7BTC10000A200011"/>
    <x v="2805"/>
    <x v="3"/>
    <s v="AOTR_C-AX10-BC8.7-CY-0.75-DI14.5-PO-5.25-PS1"/>
    <x v="7"/>
    <x v="7"/>
    <x v="9"/>
    <x v="16"/>
    <x v="9"/>
  </r>
  <r>
    <s v="01305B4D7BTC10000A400011"/>
    <x v="2806"/>
    <x v="3"/>
    <s v="AOTR_C-AX20-BC8.7-CY-0.75-DI14.5-PO-5.25-PS1"/>
    <x v="7"/>
    <x v="7"/>
    <x v="9"/>
    <x v="16"/>
    <x v="9"/>
  </r>
  <r>
    <s v="01305B4D7BTC10000A600011"/>
    <x v="2807"/>
    <x v="3"/>
    <s v="AOTR_C-AX30-BC8.7-CY-0.75-DI14.5-PO-5.25-PS1"/>
    <x v="7"/>
    <x v="7"/>
    <x v="9"/>
    <x v="16"/>
    <x v="9"/>
  </r>
  <r>
    <s v="01305B4D7BTC10000A800011"/>
    <x v="2808"/>
    <x v="3"/>
    <s v="AOTR_C-AX40-BC8.7-CY-0.75-DI14.5-PO-5.25-PS1"/>
    <x v="7"/>
    <x v="7"/>
    <x v="9"/>
    <x v="16"/>
    <x v="9"/>
  </r>
  <r>
    <s v="01305B4D7BTC10000AA00011"/>
    <x v="2809"/>
    <x v="3"/>
    <s v="AOTR_C-AX50-BC8.7-CY-0.75-DI14.5-PO-5.25-PS1"/>
    <x v="7"/>
    <x v="7"/>
    <x v="9"/>
    <x v="16"/>
    <x v="9"/>
  </r>
  <r>
    <s v="01305B4D7BTC10000AC00011"/>
    <x v="2810"/>
    <x v="3"/>
    <s v="AOTR_C-AX60-BC8.7-CY-0.75-DI14.5-PO-5.25-PS1"/>
    <x v="7"/>
    <x v="7"/>
    <x v="9"/>
    <x v="16"/>
    <x v="9"/>
  </r>
  <r>
    <s v="01305B4D7BTC10000AE00011"/>
    <x v="2811"/>
    <x v="3"/>
    <s v="AOTR_C-AX70-BC8.7-CY-0.75-DI14.5-PO-5.25-PS1"/>
    <x v="7"/>
    <x v="7"/>
    <x v="9"/>
    <x v="16"/>
    <x v="9"/>
  </r>
  <r>
    <s v="01305B4D7BTC10000AG00011"/>
    <x v="2812"/>
    <x v="3"/>
    <s v="AOTR_C-AX80-BC8.7-CY-0.75-DI14.5-PO-5.25-PS1"/>
    <x v="7"/>
    <x v="7"/>
    <x v="9"/>
    <x v="16"/>
    <x v="9"/>
  </r>
  <r>
    <s v="01305B4D7BTC10000AJ00011"/>
    <x v="2813"/>
    <x v="3"/>
    <s v="AOTR_C-AX90-BC8.7-CY-0.75-DI14.5-PO-5.25-PS1"/>
    <x v="7"/>
    <x v="7"/>
    <x v="9"/>
    <x v="16"/>
    <x v="9"/>
  </r>
  <r>
    <s v="01305B4D7BTC10000AL00011"/>
    <x v="2814"/>
    <x v="3"/>
    <s v="AOTR_C-AX100-BC8.7-CY-0.75-DI14.5-PO-5.25-PS1"/>
    <x v="7"/>
    <x v="7"/>
    <x v="9"/>
    <x v="16"/>
    <x v="9"/>
  </r>
  <r>
    <s v="01305B4D7BTC10000AN00011"/>
    <x v="2815"/>
    <x v="3"/>
    <s v="AOTR_C-AX110-BC8.7-CY-0.75-DI14.5-PO-5.25-PS1"/>
    <x v="7"/>
    <x v="7"/>
    <x v="9"/>
    <x v="16"/>
    <x v="9"/>
  </r>
  <r>
    <s v="01305B4D7BTC10000AQ00011"/>
    <x v="2816"/>
    <x v="3"/>
    <s v="AOTR_C-AX120-BC8.7-CY-0.75-DI14.5-PO-5.25-PS1"/>
    <x v="7"/>
    <x v="7"/>
    <x v="9"/>
    <x v="16"/>
    <x v="9"/>
  </r>
  <r>
    <s v="01305B4D7BTC10000AS00011"/>
    <x v="2817"/>
    <x v="3"/>
    <s v="AOTR_C-AX130-BC8.7-CY-0.75-DI14.5-PO-5.25-PS1"/>
    <x v="7"/>
    <x v="7"/>
    <x v="9"/>
    <x v="16"/>
    <x v="9"/>
  </r>
  <r>
    <s v="01305B4D7BTC10000AU00011"/>
    <x v="2818"/>
    <x v="3"/>
    <s v="AOTR_C-AX140-BC8.7-CY-0.75-DI14.5-PO-5.25-PS1"/>
    <x v="7"/>
    <x v="7"/>
    <x v="9"/>
    <x v="16"/>
    <x v="9"/>
  </r>
  <r>
    <s v="01305B4D7BTC10000AW00011"/>
    <x v="2819"/>
    <x v="3"/>
    <s v="AOTR_C-AX150-BC8.7-CY-0.75-DI14.5-PO-5.25-PS1"/>
    <x v="7"/>
    <x v="7"/>
    <x v="9"/>
    <x v="16"/>
    <x v="9"/>
  </r>
  <r>
    <s v="01305B4D7BTC10000AY00011"/>
    <x v="2820"/>
    <x v="3"/>
    <s v="AOTR_C-AX160-BC8.7-CY-0.75-DI14.5-PO-5.25-PS1"/>
    <x v="7"/>
    <x v="7"/>
    <x v="9"/>
    <x v="16"/>
    <x v="9"/>
  </r>
  <r>
    <s v="01305B4D7BTC10000B000011"/>
    <x v="2821"/>
    <x v="3"/>
    <s v="AOTR_C-AX170-BC8.7-CY-0.75-DI14.5-PO-5.25-PS1"/>
    <x v="7"/>
    <x v="7"/>
    <x v="9"/>
    <x v="16"/>
    <x v="9"/>
  </r>
  <r>
    <s v="01305B4D7BTC10000B200011"/>
    <x v="2822"/>
    <x v="3"/>
    <s v="AOTR_C-AX180-BC8.7-CY-0.75-DI14.5-PO-5.25-PS1"/>
    <x v="7"/>
    <x v="7"/>
    <x v="9"/>
    <x v="16"/>
    <x v="9"/>
  </r>
  <r>
    <s v="01305B4D7BTC20000A200011"/>
    <x v="2823"/>
    <x v="3"/>
    <s v="AOTR_C-AX10-BC8.7-CY-1.25-DI14.5-PO-5.25-PS1"/>
    <x v="7"/>
    <x v="7"/>
    <x v="9"/>
    <x v="16"/>
    <x v="9"/>
  </r>
  <r>
    <s v="01305B4D7BTC20000A400011"/>
    <x v="2824"/>
    <x v="3"/>
    <s v="AOTR_C-AX20-BC8.7-CY-1.25-DI14.5-PO-5.25-PS1"/>
    <x v="7"/>
    <x v="7"/>
    <x v="9"/>
    <x v="16"/>
    <x v="9"/>
  </r>
  <r>
    <s v="01305B4D7BTC20000A600011"/>
    <x v="2825"/>
    <x v="3"/>
    <s v="AOTR_C-AX30-BC8.7-CY-1.25-DI14.5-PO-5.25-PS1"/>
    <x v="7"/>
    <x v="7"/>
    <x v="9"/>
    <x v="16"/>
    <x v="9"/>
  </r>
  <r>
    <s v="01305B4D7BTC20000A800011"/>
    <x v="2826"/>
    <x v="3"/>
    <s v="AOTR_C-AX40-BC8.7-CY-1.25-DI14.5-PO-5.25-PS1"/>
    <x v="7"/>
    <x v="7"/>
    <x v="9"/>
    <x v="16"/>
    <x v="9"/>
  </r>
  <r>
    <s v="01305B4D7BTC20000AA00011"/>
    <x v="2827"/>
    <x v="3"/>
    <s v="AOTR_C-AX50-BC8.7-CY-1.25-DI14.5-PO-5.25-PS1"/>
    <x v="7"/>
    <x v="7"/>
    <x v="9"/>
    <x v="16"/>
    <x v="9"/>
  </r>
  <r>
    <s v="01305B4D7BTC20000AC00011"/>
    <x v="2828"/>
    <x v="3"/>
    <s v="AOTR_C-AX60-BC8.7-CY-1.25-DI14.5-PO-5.25-PS1"/>
    <x v="7"/>
    <x v="7"/>
    <x v="9"/>
    <x v="16"/>
    <x v="9"/>
  </r>
  <r>
    <s v="01305B4D7BTC20000AE00011"/>
    <x v="2829"/>
    <x v="3"/>
    <s v="AOTR_C-AX70-BC8.7-CY-1.25-DI14.5-PO-5.25-PS1"/>
    <x v="7"/>
    <x v="7"/>
    <x v="9"/>
    <x v="16"/>
    <x v="9"/>
  </r>
  <r>
    <s v="01305B4D7BTC20000AG00011"/>
    <x v="2830"/>
    <x v="3"/>
    <s v="AOTR_C-AX80-BC8.7-CY-1.25-DI14.5-PO-5.25-PS1"/>
    <x v="7"/>
    <x v="7"/>
    <x v="9"/>
    <x v="16"/>
    <x v="9"/>
  </r>
  <r>
    <s v="01305B4D7BTC20000AJ00011"/>
    <x v="2831"/>
    <x v="3"/>
    <s v="AOTR_C-AX90-BC8.7-CY-1.25-DI14.5-PO-5.25-PS1"/>
    <x v="7"/>
    <x v="7"/>
    <x v="9"/>
    <x v="16"/>
    <x v="9"/>
  </r>
  <r>
    <s v="01305B4D7BTC20000AL00011"/>
    <x v="2832"/>
    <x v="3"/>
    <s v="AOTR_C-AX100-BC8.7-CY-1.25-DI14.5-PO-5.25-PS1"/>
    <x v="7"/>
    <x v="7"/>
    <x v="9"/>
    <x v="16"/>
    <x v="9"/>
  </r>
  <r>
    <s v="01305B4D7BTC20000AN00011"/>
    <x v="2833"/>
    <x v="3"/>
    <s v="AOTR_C-AX110-BC8.7-CY-1.25-DI14.5-PO-5.25-PS1"/>
    <x v="7"/>
    <x v="7"/>
    <x v="9"/>
    <x v="16"/>
    <x v="9"/>
  </r>
  <r>
    <s v="01305B4D7BTC20000AQ00011"/>
    <x v="2834"/>
    <x v="3"/>
    <s v="AOTR_C-AX120-BC8.7-CY-1.25-DI14.5-PO-5.25-PS1"/>
    <x v="7"/>
    <x v="7"/>
    <x v="9"/>
    <x v="16"/>
    <x v="9"/>
  </r>
  <r>
    <s v="01305B4D7BTC20000AS00011"/>
    <x v="2835"/>
    <x v="3"/>
    <s v="AOTR_C-AX130-BC8.7-CY-1.25-DI14.5-PO-5.25-PS1"/>
    <x v="7"/>
    <x v="7"/>
    <x v="9"/>
    <x v="16"/>
    <x v="9"/>
  </r>
  <r>
    <s v="01305B4D7BTC20000AU00011"/>
    <x v="2836"/>
    <x v="3"/>
    <s v="AOTR_C-AX140-BC8.7-CY-1.25-DI14.5-PO-5.25-PS1"/>
    <x v="7"/>
    <x v="7"/>
    <x v="9"/>
    <x v="16"/>
    <x v="9"/>
  </r>
  <r>
    <s v="01305B4D7BTC20000AW00011"/>
    <x v="2837"/>
    <x v="3"/>
    <s v="AOTR_C-AX150-BC8.7-CY-1.25-DI14.5-PO-5.25-PS1"/>
    <x v="7"/>
    <x v="7"/>
    <x v="9"/>
    <x v="16"/>
    <x v="9"/>
  </r>
  <r>
    <s v="01305B4D7BTC20000AY00011"/>
    <x v="2838"/>
    <x v="3"/>
    <s v="AOTR_C-AX160-BC8.7-CY-1.25-DI14.5-PO-5.25-PS1"/>
    <x v="7"/>
    <x v="7"/>
    <x v="9"/>
    <x v="16"/>
    <x v="9"/>
  </r>
  <r>
    <s v="01305B4D7BTC20000B000011"/>
    <x v="2839"/>
    <x v="3"/>
    <s v="AOTR_C-AX170-BC8.7-CY-1.25-DI14.5-PO-5.25-PS1"/>
    <x v="7"/>
    <x v="7"/>
    <x v="9"/>
    <x v="16"/>
    <x v="9"/>
  </r>
  <r>
    <s v="01305B4D7BTC20000B200011"/>
    <x v="2840"/>
    <x v="3"/>
    <s v="AOTR_C-AX180-BC8.7-CY-1.25-DI14.5-PO-5.25-PS1"/>
    <x v="7"/>
    <x v="7"/>
    <x v="9"/>
    <x v="16"/>
    <x v="9"/>
  </r>
  <r>
    <s v="01305B4D7BTC30000A200011"/>
    <x v="2841"/>
    <x v="3"/>
    <s v="AOTR_C-AX10-BC8.7-CY-1.75-DI14.5-PO-5.25-PS1"/>
    <x v="7"/>
    <x v="7"/>
    <x v="9"/>
    <x v="16"/>
    <x v="9"/>
  </r>
  <r>
    <s v="01305B4D7BTC30000A400011"/>
    <x v="2842"/>
    <x v="3"/>
    <s v="AOTR_C-AX20-BC8.7-CY-1.75-DI14.5-PO-5.25-PS1"/>
    <x v="7"/>
    <x v="7"/>
    <x v="9"/>
    <x v="16"/>
    <x v="9"/>
  </r>
  <r>
    <s v="01305B4D7BTC30000A600011"/>
    <x v="2843"/>
    <x v="3"/>
    <s v="AOTR_C-AX30-BC8.7-CY-1.75-DI14.5-PO-5.25-PS1"/>
    <x v="7"/>
    <x v="7"/>
    <x v="9"/>
    <x v="16"/>
    <x v="9"/>
  </r>
  <r>
    <s v="01305B4D7BTC30000A800011"/>
    <x v="2844"/>
    <x v="3"/>
    <s v="AOTR_C-AX40-BC8.7-CY-1.75-DI14.5-PO-5.25-PS1"/>
    <x v="7"/>
    <x v="7"/>
    <x v="9"/>
    <x v="16"/>
    <x v="9"/>
  </r>
  <r>
    <s v="01305B4D7BTC30000AA00011"/>
    <x v="2845"/>
    <x v="3"/>
    <s v="AOTR_C-AX50-BC8.7-CY-1.75-DI14.5-PO-5.25-PS1"/>
    <x v="7"/>
    <x v="7"/>
    <x v="9"/>
    <x v="16"/>
    <x v="9"/>
  </r>
  <r>
    <s v="01305B4D7BTC30000AC00011"/>
    <x v="2846"/>
    <x v="3"/>
    <s v="AOTR_C-AX60-BC8.7-CY-1.75-DI14.5-PO-5.25-PS1"/>
    <x v="7"/>
    <x v="7"/>
    <x v="9"/>
    <x v="16"/>
    <x v="9"/>
  </r>
  <r>
    <s v="01305B4D7BTC30000AE00011"/>
    <x v="2847"/>
    <x v="3"/>
    <s v="AOTR_C-AX70-BC8.7-CY-1.75-DI14.5-PO-5.25-PS1"/>
    <x v="7"/>
    <x v="7"/>
    <x v="9"/>
    <x v="16"/>
    <x v="9"/>
  </r>
  <r>
    <s v="01305B4D7BTC30000AG00011"/>
    <x v="2848"/>
    <x v="3"/>
    <s v="AOTR_C-AX80-BC8.7-CY-1.75-DI14.5-PO-5.25-PS1"/>
    <x v="7"/>
    <x v="7"/>
    <x v="9"/>
    <x v="16"/>
    <x v="9"/>
  </r>
  <r>
    <s v="01305B4D7BTC30000AJ00011"/>
    <x v="2849"/>
    <x v="3"/>
    <s v="AOTR_C-AX90-BC8.7-CY-1.75-DI14.5-PO-5.25-PS1"/>
    <x v="7"/>
    <x v="7"/>
    <x v="9"/>
    <x v="16"/>
    <x v="9"/>
  </r>
  <r>
    <s v="01305B4D7BTC30000AL00011"/>
    <x v="2850"/>
    <x v="3"/>
    <s v="AOTR_C-AX100-BC8.7-CY-1.75-DI14.5-PO-5.25-PS1"/>
    <x v="7"/>
    <x v="7"/>
    <x v="9"/>
    <x v="16"/>
    <x v="9"/>
  </r>
  <r>
    <s v="01305B4D7BTC30000AN00011"/>
    <x v="2851"/>
    <x v="3"/>
    <s v="AOTR_C-AX110-BC8.7-CY-1.75-DI14.5-PO-5.25-PS1"/>
    <x v="7"/>
    <x v="7"/>
    <x v="9"/>
    <x v="16"/>
    <x v="9"/>
  </r>
  <r>
    <s v="01305B4D7BTC30000AQ00011"/>
    <x v="2852"/>
    <x v="3"/>
    <s v="AOTR_C-AX120-BC8.7-CY-1.75-DI14.5-PO-5.25-PS1"/>
    <x v="7"/>
    <x v="7"/>
    <x v="9"/>
    <x v="16"/>
    <x v="9"/>
  </r>
  <r>
    <s v="01305B4D7BTC30000AS00011"/>
    <x v="2853"/>
    <x v="3"/>
    <s v="AOTR_C-AX130-BC8.7-CY-1.75-DI14.5-PO-5.25-PS1"/>
    <x v="7"/>
    <x v="7"/>
    <x v="9"/>
    <x v="16"/>
    <x v="9"/>
  </r>
  <r>
    <s v="01305B4D7BTC30000AU00011"/>
    <x v="2854"/>
    <x v="3"/>
    <s v="AOTR_C-AX140-BC8.7-CY-1.75-DI14.5-PO-5.25-PS1"/>
    <x v="7"/>
    <x v="7"/>
    <x v="9"/>
    <x v="16"/>
    <x v="9"/>
  </r>
  <r>
    <s v="01305B4D7BTC30000AW00011"/>
    <x v="2855"/>
    <x v="3"/>
    <s v="AOTR_C-AX150-BC8.7-CY-1.75-DI14.5-PO-5.25-PS1"/>
    <x v="7"/>
    <x v="7"/>
    <x v="9"/>
    <x v="16"/>
    <x v="9"/>
  </r>
  <r>
    <s v="01305B4D7BTC30000AY00011"/>
    <x v="2856"/>
    <x v="3"/>
    <s v="AOTR_C-AX160-BC8.7-CY-1.75-DI14.5-PO-5.25-PS1"/>
    <x v="7"/>
    <x v="7"/>
    <x v="9"/>
    <x v="16"/>
    <x v="9"/>
  </r>
  <r>
    <s v="01305B4D7BTC30000B000011"/>
    <x v="2857"/>
    <x v="3"/>
    <s v="AOTR_C-AX170-BC8.7-CY-1.75-DI14.5-PO-5.25-PS1"/>
    <x v="7"/>
    <x v="7"/>
    <x v="9"/>
    <x v="16"/>
    <x v="9"/>
  </r>
  <r>
    <s v="01305B4D7BTC30000B200011"/>
    <x v="2858"/>
    <x v="3"/>
    <s v="AOTR_C-AX180-BC8.7-CY-1.75-DI14.5-PO-5.25-PS1"/>
    <x v="7"/>
    <x v="7"/>
    <x v="9"/>
    <x v="16"/>
    <x v="9"/>
  </r>
  <r>
    <s v="01305B4D7BTC40000A200011"/>
    <x v="2859"/>
    <x v="3"/>
    <s v="AOTR_C-AX10-BC8.7-CY-2.25-DI14.5-PO-5.25-PS1"/>
    <x v="7"/>
    <x v="7"/>
    <x v="9"/>
    <x v="16"/>
    <x v="9"/>
  </r>
  <r>
    <s v="01305B4D7BTC40000A400011"/>
    <x v="2860"/>
    <x v="3"/>
    <s v="AOTR_C-AX20-BC8.7-CY-2.25-DI14.5-PO-5.25-PS1"/>
    <x v="7"/>
    <x v="7"/>
    <x v="9"/>
    <x v="16"/>
    <x v="9"/>
  </r>
  <r>
    <s v="01305B4D7BTC40000A600011"/>
    <x v="2861"/>
    <x v="3"/>
    <s v="AOTR_C-AX30-BC8.7-CY-2.25-DI14.5-PO-5.25-PS1"/>
    <x v="7"/>
    <x v="7"/>
    <x v="9"/>
    <x v="16"/>
    <x v="9"/>
  </r>
  <r>
    <s v="01305B4D7BTC40000A800011"/>
    <x v="2862"/>
    <x v="3"/>
    <s v="AOTR_C-AX40-BC8.7-CY-2.25-DI14.5-PO-5.25-PS1"/>
    <x v="7"/>
    <x v="7"/>
    <x v="9"/>
    <x v="16"/>
    <x v="9"/>
  </r>
  <r>
    <s v="01305B4D7BTC40000AA00011"/>
    <x v="2863"/>
    <x v="3"/>
    <s v="AOTR_C-AX50-BC8.7-CY-2.25-DI14.5-PO-5.25-PS1"/>
    <x v="7"/>
    <x v="7"/>
    <x v="9"/>
    <x v="16"/>
    <x v="9"/>
  </r>
  <r>
    <s v="01305B4D7BTC40000AC00011"/>
    <x v="2864"/>
    <x v="3"/>
    <s v="AOTR_C-AX60-BC8.7-CY-2.25-DI14.5-PO-5.25-PS1"/>
    <x v="7"/>
    <x v="7"/>
    <x v="9"/>
    <x v="16"/>
    <x v="9"/>
  </r>
  <r>
    <s v="01305B4D7BTC40000AE00011"/>
    <x v="2865"/>
    <x v="3"/>
    <s v="AOTR_C-AX70-BC8.7-CY-2.25-DI14.5-PO-5.25-PS1"/>
    <x v="7"/>
    <x v="7"/>
    <x v="9"/>
    <x v="16"/>
    <x v="9"/>
  </r>
  <r>
    <s v="01305B4D7BTC40000AG00011"/>
    <x v="2866"/>
    <x v="3"/>
    <s v="AOTR_C-AX80-BC8.7-CY-2.25-DI14.5-PO-5.25-PS1"/>
    <x v="7"/>
    <x v="7"/>
    <x v="9"/>
    <x v="16"/>
    <x v="9"/>
  </r>
  <r>
    <s v="01305B4D7BTC40000AJ00011"/>
    <x v="2867"/>
    <x v="3"/>
    <s v="AOTR_C-AX90-BC8.7-CY-2.25-DI14.5-PO-5.25-PS1"/>
    <x v="7"/>
    <x v="7"/>
    <x v="9"/>
    <x v="16"/>
    <x v="9"/>
  </r>
  <r>
    <s v="01305B4D7BTC40000AL00011"/>
    <x v="2868"/>
    <x v="3"/>
    <s v="AOTR_C-AX100-BC8.7-CY-2.25-DI14.5-PO-5.25-PS1"/>
    <x v="7"/>
    <x v="7"/>
    <x v="9"/>
    <x v="16"/>
    <x v="9"/>
  </r>
  <r>
    <s v="01305B4D7BTC40000AN00011"/>
    <x v="2869"/>
    <x v="3"/>
    <s v="AOTR_C-AX110-BC8.7-CY-2.25-DI14.5-PO-5.25-PS1"/>
    <x v="7"/>
    <x v="7"/>
    <x v="9"/>
    <x v="16"/>
    <x v="9"/>
  </r>
  <r>
    <s v="01305B4D7BTC40000AQ00011"/>
    <x v="2870"/>
    <x v="3"/>
    <s v="AOTR_C-AX120-BC8.7-CY-2.25-DI14.5-PO-5.25-PS1"/>
    <x v="7"/>
    <x v="7"/>
    <x v="9"/>
    <x v="16"/>
    <x v="9"/>
  </r>
  <r>
    <s v="01305B4D7BTC40000AS00011"/>
    <x v="2871"/>
    <x v="3"/>
    <s v="AOTR_C-AX130-BC8.7-CY-2.25-DI14.5-PO-5.25-PS1"/>
    <x v="7"/>
    <x v="7"/>
    <x v="9"/>
    <x v="16"/>
    <x v="9"/>
  </r>
  <r>
    <s v="01305B4D7BTC40000AU00011"/>
    <x v="2872"/>
    <x v="3"/>
    <s v="AOTR_C-AX140-BC8.7-CY-2.25-DI14.5-PO-5.25-PS1"/>
    <x v="7"/>
    <x v="7"/>
    <x v="9"/>
    <x v="16"/>
    <x v="9"/>
  </r>
  <r>
    <s v="01305B4D7BTC40000AW00011"/>
    <x v="2873"/>
    <x v="3"/>
    <s v="AOTR_C-AX150-BC8.7-CY-2.25-DI14.5-PO-5.25-PS1"/>
    <x v="7"/>
    <x v="7"/>
    <x v="9"/>
    <x v="16"/>
    <x v="9"/>
  </r>
  <r>
    <s v="01305B4D7BTC40000AY00011"/>
    <x v="2874"/>
    <x v="3"/>
    <s v="AOTR_C-AX160-BC8.7-CY-2.25-DI14.5-PO-5.25-PS1"/>
    <x v="7"/>
    <x v="7"/>
    <x v="9"/>
    <x v="16"/>
    <x v="9"/>
  </r>
  <r>
    <s v="01305B4D7BTC40000B000011"/>
    <x v="2875"/>
    <x v="3"/>
    <s v="AOTR_C-AX170-BC8.7-CY-2.25-DI14.5-PO-5.25-PS1"/>
    <x v="7"/>
    <x v="7"/>
    <x v="9"/>
    <x v="16"/>
    <x v="9"/>
  </r>
  <r>
    <s v="01305B4D7BTC40000B200011"/>
    <x v="2876"/>
    <x v="3"/>
    <s v="AOTR_C-AX180-BC8.7-CY-2.25-DI14.5-PO-5.25-PS1"/>
    <x v="7"/>
    <x v="7"/>
    <x v="9"/>
    <x v="16"/>
    <x v="9"/>
  </r>
  <r>
    <s v="01305B4D7BUC10000A200011"/>
    <x v="2877"/>
    <x v="3"/>
    <s v="AOTR_C-AX10-BC8.7-CY-0.75-DI14.5-PO-5.00-PS1"/>
    <x v="7"/>
    <x v="7"/>
    <x v="9"/>
    <x v="16"/>
    <x v="9"/>
  </r>
  <r>
    <s v="01305B4D7BUC10000A400011"/>
    <x v="2878"/>
    <x v="3"/>
    <s v="AOTR_C-AX20-BC8.7-CY-0.75-DI14.5-PO-5.00-PS1"/>
    <x v="7"/>
    <x v="7"/>
    <x v="9"/>
    <x v="16"/>
    <x v="9"/>
  </r>
  <r>
    <s v="01305B4D7BUC10000A600011"/>
    <x v="2879"/>
    <x v="3"/>
    <s v="AOTR_C-AX30-BC8.7-CY-0.75-DI14.5-PO-5.00-PS1"/>
    <x v="7"/>
    <x v="7"/>
    <x v="9"/>
    <x v="16"/>
    <x v="9"/>
  </r>
  <r>
    <s v="01305B4D7BUC10000A800011"/>
    <x v="2880"/>
    <x v="3"/>
    <s v="AOTR_C-AX40-BC8.7-CY-0.75-DI14.5-PO-5.00-PS1"/>
    <x v="7"/>
    <x v="7"/>
    <x v="9"/>
    <x v="16"/>
    <x v="9"/>
  </r>
  <r>
    <s v="01305B4D7BUC10000AA00011"/>
    <x v="2881"/>
    <x v="3"/>
    <s v="AOTR_C-AX50-BC8.7-CY-0.75-DI14.5-PO-5.00-PS1"/>
    <x v="7"/>
    <x v="7"/>
    <x v="9"/>
    <x v="16"/>
    <x v="9"/>
  </r>
  <r>
    <s v="01305B4D7BUC10000AC00011"/>
    <x v="2882"/>
    <x v="3"/>
    <s v="AOTR_C-AX60-BC8.7-CY-0.75-DI14.5-PO-5.00-PS1"/>
    <x v="7"/>
    <x v="7"/>
    <x v="9"/>
    <x v="16"/>
    <x v="9"/>
  </r>
  <r>
    <s v="01305B4D7BUC10000AE00011"/>
    <x v="2883"/>
    <x v="3"/>
    <s v="AOTR_C-AX70-BC8.7-CY-0.75-DI14.5-PO-5.00-PS1"/>
    <x v="7"/>
    <x v="7"/>
    <x v="9"/>
    <x v="16"/>
    <x v="9"/>
  </r>
  <r>
    <s v="01305B4D7BUC10000AG00011"/>
    <x v="2884"/>
    <x v="3"/>
    <s v="AOTR_C-AX80-BC8.7-CY-0.75-DI14.5-PO-5.00-PS1"/>
    <x v="7"/>
    <x v="7"/>
    <x v="9"/>
    <x v="16"/>
    <x v="9"/>
  </r>
  <r>
    <s v="01305B4D7BUC10000AJ00011"/>
    <x v="2885"/>
    <x v="3"/>
    <s v="AOTR_C-AX90-BC8.7-CY-0.75-DI14.5-PO-5.00-PS1"/>
    <x v="7"/>
    <x v="7"/>
    <x v="9"/>
    <x v="16"/>
    <x v="9"/>
  </r>
  <r>
    <s v="01305B4D7BUC10000AL00011"/>
    <x v="2886"/>
    <x v="3"/>
    <s v="AOTR_C-AX100-BC8.7-CY-0.75-DI14.5-PO-5.00-PS1"/>
    <x v="7"/>
    <x v="7"/>
    <x v="9"/>
    <x v="16"/>
    <x v="9"/>
  </r>
  <r>
    <s v="01305B4D7BUC10000AN00011"/>
    <x v="2887"/>
    <x v="3"/>
    <s v="AOTR_C-AX110-BC8.7-CY-0.75-DI14.5-PO-5.00-PS1"/>
    <x v="7"/>
    <x v="7"/>
    <x v="9"/>
    <x v="16"/>
    <x v="9"/>
  </r>
  <r>
    <s v="01305B4D7BUC10000AQ00011"/>
    <x v="2888"/>
    <x v="3"/>
    <s v="AOTR_C-AX120-BC8.7-CY-0.75-DI14.5-PO-5.00-PS1"/>
    <x v="7"/>
    <x v="7"/>
    <x v="9"/>
    <x v="16"/>
    <x v="9"/>
  </r>
  <r>
    <s v="01305B4D7BUC10000AS00011"/>
    <x v="2889"/>
    <x v="3"/>
    <s v="AOTR_C-AX130-BC8.7-CY-0.75-DI14.5-PO-5.00-PS1"/>
    <x v="7"/>
    <x v="7"/>
    <x v="9"/>
    <x v="16"/>
    <x v="9"/>
  </r>
  <r>
    <s v="01305B4D7BUC10000AU00011"/>
    <x v="2890"/>
    <x v="3"/>
    <s v="AOTR_C-AX140-BC8.7-CY-0.75-DI14.5-PO-5.00-PS1"/>
    <x v="7"/>
    <x v="7"/>
    <x v="9"/>
    <x v="16"/>
    <x v="9"/>
  </r>
  <r>
    <s v="01305B4D7BUC10000AW00011"/>
    <x v="2891"/>
    <x v="3"/>
    <s v="AOTR_C-AX150-BC8.7-CY-0.75-DI14.5-PO-5.00-PS1"/>
    <x v="7"/>
    <x v="7"/>
    <x v="9"/>
    <x v="16"/>
    <x v="9"/>
  </r>
  <r>
    <s v="01305B4D7BUC10000AY00011"/>
    <x v="2892"/>
    <x v="3"/>
    <s v="AOTR_C-AX160-BC8.7-CY-0.75-DI14.5-PO-5.00-PS1"/>
    <x v="7"/>
    <x v="7"/>
    <x v="9"/>
    <x v="16"/>
    <x v="9"/>
  </r>
  <r>
    <s v="01305B4D7BUC10000B000011"/>
    <x v="2893"/>
    <x v="3"/>
    <s v="AOTR_C-AX170-BC8.7-CY-0.75-DI14.5-PO-5.00-PS1"/>
    <x v="7"/>
    <x v="7"/>
    <x v="9"/>
    <x v="16"/>
    <x v="9"/>
  </r>
  <r>
    <s v="01305B4D7BUC10000B200011"/>
    <x v="2894"/>
    <x v="3"/>
    <s v="AOTR_C-AX180-BC8.7-CY-0.75-DI14.5-PO-5.00-PS1"/>
    <x v="7"/>
    <x v="7"/>
    <x v="9"/>
    <x v="16"/>
    <x v="9"/>
  </r>
  <r>
    <s v="01305B4D7BUC20000A200011"/>
    <x v="2895"/>
    <x v="3"/>
    <s v="AOTR_C-AX10-BC8.7-CY-1.25-DI14.5-PO-5.00-PS1"/>
    <x v="7"/>
    <x v="7"/>
    <x v="9"/>
    <x v="16"/>
    <x v="9"/>
  </r>
  <r>
    <s v="01305B4D7BUC20000A400011"/>
    <x v="2896"/>
    <x v="3"/>
    <s v="AOTR_C-AX20-BC8.7-CY-1.25-DI14.5-PO-5.00-PS1"/>
    <x v="7"/>
    <x v="7"/>
    <x v="9"/>
    <x v="16"/>
    <x v="9"/>
  </r>
  <r>
    <s v="01305B4D7BUC20000A600011"/>
    <x v="2897"/>
    <x v="3"/>
    <s v="AOTR_C-AX30-BC8.7-CY-1.25-DI14.5-PO-5.00-PS1"/>
    <x v="7"/>
    <x v="7"/>
    <x v="9"/>
    <x v="16"/>
    <x v="9"/>
  </r>
  <r>
    <s v="01305B4D7BUC20000A800011"/>
    <x v="2898"/>
    <x v="3"/>
    <s v="AOTR_C-AX40-BC8.7-CY-1.25-DI14.5-PO-5.00-PS1"/>
    <x v="7"/>
    <x v="7"/>
    <x v="9"/>
    <x v="16"/>
    <x v="9"/>
  </r>
  <r>
    <s v="01305B4D7BUC20000AA00011"/>
    <x v="2899"/>
    <x v="3"/>
    <s v="AOTR_C-AX50-BC8.7-CY-1.25-DI14.5-PO-5.00-PS1"/>
    <x v="7"/>
    <x v="7"/>
    <x v="9"/>
    <x v="16"/>
    <x v="9"/>
  </r>
  <r>
    <s v="01305B4D7BUC20000AC00011"/>
    <x v="2900"/>
    <x v="3"/>
    <s v="AOTR_C-AX60-BC8.7-CY-1.25-DI14.5-PO-5.00-PS1"/>
    <x v="7"/>
    <x v="7"/>
    <x v="9"/>
    <x v="16"/>
    <x v="9"/>
  </r>
  <r>
    <s v="01305B4D7BUC20000AE00011"/>
    <x v="2901"/>
    <x v="3"/>
    <s v="AOTR_C-AX70-BC8.7-CY-1.25-DI14.5-PO-5.00-PS1"/>
    <x v="7"/>
    <x v="7"/>
    <x v="9"/>
    <x v="16"/>
    <x v="9"/>
  </r>
  <r>
    <s v="01305B4D7BUC20000AG00011"/>
    <x v="2902"/>
    <x v="3"/>
    <s v="AOTR_C-AX80-BC8.7-CY-1.25-DI14.5-PO-5.00-PS1"/>
    <x v="7"/>
    <x v="7"/>
    <x v="9"/>
    <x v="16"/>
    <x v="9"/>
  </r>
  <r>
    <s v="01305B4D7BUC20000AJ00011"/>
    <x v="2903"/>
    <x v="3"/>
    <s v="AOTR_C-AX90-BC8.7-CY-1.25-DI14.5-PO-5.00-PS1"/>
    <x v="7"/>
    <x v="7"/>
    <x v="9"/>
    <x v="16"/>
    <x v="9"/>
  </r>
  <r>
    <s v="01305B4D7BUC20000AL00011"/>
    <x v="2904"/>
    <x v="3"/>
    <s v="AOTR_C-AX100-BC8.7-CY-1.25-DI14.5-PO-5.00-PS1"/>
    <x v="7"/>
    <x v="7"/>
    <x v="9"/>
    <x v="16"/>
    <x v="9"/>
  </r>
  <r>
    <s v="01305B4D7BUC20000AN00011"/>
    <x v="2905"/>
    <x v="3"/>
    <s v="AOTR_C-AX110-BC8.7-CY-1.25-DI14.5-PO-5.00-PS1"/>
    <x v="7"/>
    <x v="7"/>
    <x v="9"/>
    <x v="16"/>
    <x v="9"/>
  </r>
  <r>
    <s v="01305B4D7BUC20000AQ00011"/>
    <x v="2906"/>
    <x v="3"/>
    <s v="AOTR_C-AX120-BC8.7-CY-1.25-DI14.5-PO-5.00-PS1"/>
    <x v="7"/>
    <x v="7"/>
    <x v="9"/>
    <x v="16"/>
    <x v="9"/>
  </r>
  <r>
    <s v="01305B4D7BUC20000AS00011"/>
    <x v="2907"/>
    <x v="3"/>
    <s v="AOTR_C-AX130-BC8.7-CY-1.25-DI14.5-PO-5.00-PS1"/>
    <x v="7"/>
    <x v="7"/>
    <x v="9"/>
    <x v="16"/>
    <x v="9"/>
  </r>
  <r>
    <s v="01305B4D7BUC20000AU00011"/>
    <x v="2908"/>
    <x v="3"/>
    <s v="AOTR_C-AX140-BC8.7-CY-1.25-DI14.5-PO-5.00-PS1"/>
    <x v="7"/>
    <x v="7"/>
    <x v="9"/>
    <x v="16"/>
    <x v="9"/>
  </r>
  <r>
    <s v="01305B4D7BUC20000AW00011"/>
    <x v="2909"/>
    <x v="3"/>
    <s v="AOTR_C-AX150-BC8.7-CY-1.25-DI14.5-PO-5.00-PS1"/>
    <x v="7"/>
    <x v="7"/>
    <x v="9"/>
    <x v="16"/>
    <x v="9"/>
  </r>
  <r>
    <s v="01305B4D7BUC20000AY00011"/>
    <x v="2910"/>
    <x v="3"/>
    <s v="AOTR_C-AX160-BC8.7-CY-1.25-DI14.5-PO-5.00-PS1"/>
    <x v="7"/>
    <x v="7"/>
    <x v="9"/>
    <x v="16"/>
    <x v="9"/>
  </r>
  <r>
    <s v="01305B4D7BUC20000B000011"/>
    <x v="2911"/>
    <x v="3"/>
    <s v="AOTR_C-AX170-BC8.7-CY-1.25-DI14.5-PO-5.00-PS1"/>
    <x v="7"/>
    <x v="7"/>
    <x v="9"/>
    <x v="16"/>
    <x v="9"/>
  </r>
  <r>
    <s v="01305B4D7BUC20000B200011"/>
    <x v="2912"/>
    <x v="3"/>
    <s v="AOTR_C-AX180-BC8.7-CY-1.25-DI14.5-PO-5.00-PS1"/>
    <x v="7"/>
    <x v="7"/>
    <x v="9"/>
    <x v="16"/>
    <x v="9"/>
  </r>
  <r>
    <s v="01305B4D7BUC30000A200011"/>
    <x v="2913"/>
    <x v="3"/>
    <s v="AOTR_C-AX10-BC8.7-CY-1.75-DI14.5-PO-5.00-PS1"/>
    <x v="7"/>
    <x v="7"/>
    <x v="9"/>
    <x v="16"/>
    <x v="9"/>
  </r>
  <r>
    <s v="01305B4D7BUC30000A400011"/>
    <x v="2914"/>
    <x v="3"/>
    <s v="AOTR_C-AX20-BC8.7-CY-1.75-DI14.5-PO-5.00-PS1"/>
    <x v="7"/>
    <x v="7"/>
    <x v="9"/>
    <x v="16"/>
    <x v="9"/>
  </r>
  <r>
    <s v="01305B4D7BUC30000A600011"/>
    <x v="2915"/>
    <x v="3"/>
    <s v="AOTR_C-AX30-BC8.7-CY-1.75-DI14.5-PO-5.00-PS1"/>
    <x v="7"/>
    <x v="7"/>
    <x v="9"/>
    <x v="16"/>
    <x v="9"/>
  </r>
  <r>
    <s v="01305B4D7BUC30000A800011"/>
    <x v="2916"/>
    <x v="3"/>
    <s v="AOTR_C-AX40-BC8.7-CY-1.75-DI14.5-PO-5.00-PS1"/>
    <x v="7"/>
    <x v="7"/>
    <x v="9"/>
    <x v="16"/>
    <x v="9"/>
  </r>
  <r>
    <s v="01305B4D7BUC30000AA00011"/>
    <x v="2917"/>
    <x v="3"/>
    <s v="AOTR_C-AX50-BC8.7-CY-1.75-DI14.5-PO-5.00-PS1"/>
    <x v="7"/>
    <x v="7"/>
    <x v="9"/>
    <x v="16"/>
    <x v="9"/>
  </r>
  <r>
    <s v="01305B4D7BUC30000AC00011"/>
    <x v="2918"/>
    <x v="3"/>
    <s v="AOTR_C-AX60-BC8.7-CY-1.75-DI14.5-PO-5.00-PS1"/>
    <x v="7"/>
    <x v="7"/>
    <x v="9"/>
    <x v="16"/>
    <x v="9"/>
  </r>
  <r>
    <s v="01305B4D7BUC30000AE00011"/>
    <x v="2919"/>
    <x v="3"/>
    <s v="AOTR_C-AX70-BC8.7-CY-1.75-DI14.5-PO-5.00-PS1"/>
    <x v="7"/>
    <x v="7"/>
    <x v="9"/>
    <x v="16"/>
    <x v="9"/>
  </r>
  <r>
    <s v="01305B4D7BUC30000AG00011"/>
    <x v="2920"/>
    <x v="3"/>
    <s v="AOTR_C-AX80-BC8.7-CY-1.75-DI14.5-PO-5.00-PS1"/>
    <x v="7"/>
    <x v="7"/>
    <x v="9"/>
    <x v="16"/>
    <x v="9"/>
  </r>
  <r>
    <s v="01305B4D7BUC30000AJ00011"/>
    <x v="2921"/>
    <x v="3"/>
    <s v="AOTR_C-AX90-BC8.7-CY-1.75-DI14.5-PO-5.00-PS1"/>
    <x v="7"/>
    <x v="7"/>
    <x v="9"/>
    <x v="16"/>
    <x v="9"/>
  </r>
  <r>
    <s v="01305B4D7BUC30000AL00011"/>
    <x v="2922"/>
    <x v="3"/>
    <s v="AOTR_C-AX100-BC8.7-CY-1.75-DI14.5-PO-5.00-PS1"/>
    <x v="7"/>
    <x v="7"/>
    <x v="9"/>
    <x v="16"/>
    <x v="9"/>
  </r>
  <r>
    <s v="01305B4D7BUC30000AN00011"/>
    <x v="2923"/>
    <x v="3"/>
    <s v="AOTR_C-AX110-BC8.7-CY-1.75-DI14.5-PO-5.00-PS1"/>
    <x v="7"/>
    <x v="7"/>
    <x v="9"/>
    <x v="16"/>
    <x v="9"/>
  </r>
  <r>
    <s v="01305B4D7BUC30000AQ00011"/>
    <x v="2924"/>
    <x v="3"/>
    <s v="AOTR_C-AX120-BC8.7-CY-1.75-DI14.5-PO-5.00-PS1"/>
    <x v="7"/>
    <x v="7"/>
    <x v="9"/>
    <x v="16"/>
    <x v="9"/>
  </r>
  <r>
    <s v="01305B4D7BUC30000AS00011"/>
    <x v="2925"/>
    <x v="3"/>
    <s v="AOTR_C-AX130-BC8.7-CY-1.75-DI14.5-PO-5.00-PS1"/>
    <x v="7"/>
    <x v="7"/>
    <x v="9"/>
    <x v="16"/>
    <x v="9"/>
  </r>
  <r>
    <s v="01305B4D7BUC30000AU00011"/>
    <x v="2926"/>
    <x v="3"/>
    <s v="AOTR_C-AX140-BC8.7-CY-1.75-DI14.5-PO-5.00-PS1"/>
    <x v="7"/>
    <x v="7"/>
    <x v="9"/>
    <x v="16"/>
    <x v="9"/>
  </r>
  <r>
    <s v="01305B4D7BUC30000AW00011"/>
    <x v="2927"/>
    <x v="3"/>
    <s v="AOTR_C-AX150-BC8.7-CY-1.75-DI14.5-PO-5.00-PS1"/>
    <x v="7"/>
    <x v="7"/>
    <x v="9"/>
    <x v="16"/>
    <x v="9"/>
  </r>
  <r>
    <s v="01305B4D7BUC30000AY00011"/>
    <x v="2928"/>
    <x v="3"/>
    <s v="AOTR_C-AX160-BC8.7-CY-1.75-DI14.5-PO-5.00-PS1"/>
    <x v="7"/>
    <x v="7"/>
    <x v="9"/>
    <x v="16"/>
    <x v="9"/>
  </r>
  <r>
    <s v="01305B4D7BUC30000B000011"/>
    <x v="2929"/>
    <x v="3"/>
    <s v="AOTR_C-AX170-BC8.7-CY-1.75-DI14.5-PO-5.00-PS1"/>
    <x v="7"/>
    <x v="7"/>
    <x v="9"/>
    <x v="16"/>
    <x v="9"/>
  </r>
  <r>
    <s v="01305B4D7BUC30000B200011"/>
    <x v="2930"/>
    <x v="3"/>
    <s v="AOTR_C-AX180-BC8.7-CY-1.75-DI14.5-PO-5.00-PS1"/>
    <x v="7"/>
    <x v="7"/>
    <x v="9"/>
    <x v="16"/>
    <x v="9"/>
  </r>
  <r>
    <s v="01305B4D7BUC40000A200011"/>
    <x v="2931"/>
    <x v="3"/>
    <s v="AOTR_C-AX10-BC8.7-CY-2.25-DI14.5-PO-5.00-PS1"/>
    <x v="7"/>
    <x v="7"/>
    <x v="9"/>
    <x v="16"/>
    <x v="9"/>
  </r>
  <r>
    <s v="01305B4D7BUC40000A400011"/>
    <x v="2932"/>
    <x v="3"/>
    <s v="AOTR_C-AX20-BC8.7-CY-2.25-DI14.5-PO-5.00-PS1"/>
    <x v="7"/>
    <x v="7"/>
    <x v="9"/>
    <x v="16"/>
    <x v="9"/>
  </r>
  <r>
    <s v="01305B4D7BUC40000A600011"/>
    <x v="2933"/>
    <x v="3"/>
    <s v="AOTR_C-AX30-BC8.7-CY-2.25-DI14.5-PO-5.00-PS1"/>
    <x v="7"/>
    <x v="7"/>
    <x v="9"/>
    <x v="16"/>
    <x v="9"/>
  </r>
  <r>
    <s v="01305B4D7BUC40000A800011"/>
    <x v="2934"/>
    <x v="3"/>
    <s v="AOTR_C-AX40-BC8.7-CY-2.25-DI14.5-PO-5.00-PS1"/>
    <x v="7"/>
    <x v="7"/>
    <x v="9"/>
    <x v="16"/>
    <x v="9"/>
  </r>
  <r>
    <s v="01305B4D7BUC40000AA00011"/>
    <x v="2935"/>
    <x v="3"/>
    <s v="AOTR_C-AX50-BC8.7-CY-2.25-DI14.5-PO-5.00-PS1"/>
    <x v="7"/>
    <x v="7"/>
    <x v="9"/>
    <x v="16"/>
    <x v="9"/>
  </r>
  <r>
    <s v="01305B4D7BUC40000AC00011"/>
    <x v="2936"/>
    <x v="3"/>
    <s v="AOTR_C-AX60-BC8.7-CY-2.25-DI14.5-PO-5.00-PS1"/>
    <x v="7"/>
    <x v="7"/>
    <x v="9"/>
    <x v="16"/>
    <x v="9"/>
  </r>
  <r>
    <s v="01305B4D7BUC40000AE00011"/>
    <x v="2937"/>
    <x v="3"/>
    <s v="AOTR_C-AX70-BC8.7-CY-2.25-DI14.5-PO-5.00-PS1"/>
    <x v="7"/>
    <x v="7"/>
    <x v="9"/>
    <x v="16"/>
    <x v="9"/>
  </r>
  <r>
    <s v="01305B4D7BUC40000AG00011"/>
    <x v="2938"/>
    <x v="3"/>
    <s v="AOTR_C-AX80-BC8.7-CY-2.25-DI14.5-PO-5.00-PS1"/>
    <x v="7"/>
    <x v="7"/>
    <x v="9"/>
    <x v="16"/>
    <x v="9"/>
  </r>
  <r>
    <s v="01305B4D7BUC40000AJ00011"/>
    <x v="2939"/>
    <x v="3"/>
    <s v="AOTR_C-AX90-BC8.7-CY-2.25-DI14.5-PO-5.00-PS1"/>
    <x v="7"/>
    <x v="7"/>
    <x v="9"/>
    <x v="16"/>
    <x v="9"/>
  </r>
  <r>
    <s v="01305B4D7BUC40000AL00011"/>
    <x v="2940"/>
    <x v="3"/>
    <s v="AOTR_C-AX100-BC8.7-CY-2.25-DI14.5-PO-5.00-PS1"/>
    <x v="7"/>
    <x v="7"/>
    <x v="9"/>
    <x v="16"/>
    <x v="9"/>
  </r>
  <r>
    <s v="01305B4D7BUC40000AN00011"/>
    <x v="2941"/>
    <x v="3"/>
    <s v="AOTR_C-AX110-BC8.7-CY-2.25-DI14.5-PO-5.00-PS1"/>
    <x v="7"/>
    <x v="7"/>
    <x v="9"/>
    <x v="16"/>
    <x v="9"/>
  </r>
  <r>
    <s v="01305B4D7BUC40000AQ00011"/>
    <x v="2942"/>
    <x v="3"/>
    <s v="AOTR_C-AX120-BC8.7-CY-2.25-DI14.5-PO-5.00-PS1"/>
    <x v="7"/>
    <x v="7"/>
    <x v="9"/>
    <x v="16"/>
    <x v="9"/>
  </r>
  <r>
    <s v="01305B4D7BUC40000AS00011"/>
    <x v="2943"/>
    <x v="3"/>
    <s v="AOTR_C-AX130-BC8.7-CY-2.25-DI14.5-PO-5.00-PS1"/>
    <x v="7"/>
    <x v="7"/>
    <x v="9"/>
    <x v="16"/>
    <x v="9"/>
  </r>
  <r>
    <s v="01305B4D7BUC40000AU00011"/>
    <x v="2944"/>
    <x v="3"/>
    <s v="AOTR_C-AX140-BC8.7-CY-2.25-DI14.5-PO-5.00-PS1"/>
    <x v="7"/>
    <x v="7"/>
    <x v="9"/>
    <x v="16"/>
    <x v="9"/>
  </r>
  <r>
    <s v="01305B4D7BUC40000AW00011"/>
    <x v="2945"/>
    <x v="3"/>
    <s v="AOTR_C-AX150-BC8.7-CY-2.25-DI14.5-PO-5.00-PS1"/>
    <x v="7"/>
    <x v="7"/>
    <x v="9"/>
    <x v="16"/>
    <x v="9"/>
  </r>
  <r>
    <s v="01305B4D7BUC40000AY00011"/>
    <x v="2946"/>
    <x v="3"/>
    <s v="AOTR_C-AX160-BC8.7-CY-2.25-DI14.5-PO-5.00-PS1"/>
    <x v="7"/>
    <x v="7"/>
    <x v="9"/>
    <x v="16"/>
    <x v="9"/>
  </r>
  <r>
    <s v="01305B4D7BUC40000B000011"/>
    <x v="2947"/>
    <x v="3"/>
    <s v="AOTR_C-AX170-BC8.7-CY-2.25-DI14.5-PO-5.00-PS1"/>
    <x v="7"/>
    <x v="7"/>
    <x v="9"/>
    <x v="16"/>
    <x v="9"/>
  </r>
  <r>
    <s v="01305B4D7BUC40000B200011"/>
    <x v="2948"/>
    <x v="3"/>
    <s v="AOTR_C-AX180-BC8.7-CY-2.25-DI14.5-PO-5.00-PS1"/>
    <x v="7"/>
    <x v="7"/>
    <x v="9"/>
    <x v="16"/>
    <x v="9"/>
  </r>
  <r>
    <s v="01305B4D7BVC10000A200011"/>
    <x v="2949"/>
    <x v="3"/>
    <s v="AOTR_C-AX10-BC8.7-CY-0.75-DI14.5-PO-4.75-PS1"/>
    <x v="7"/>
    <x v="7"/>
    <x v="9"/>
    <x v="16"/>
    <x v="9"/>
  </r>
  <r>
    <s v="01305B4D7BVC10000A400011"/>
    <x v="2950"/>
    <x v="3"/>
    <s v="AOTR_C-AX20-BC8.7-CY-0.75-DI14.5-PO-4.75-PS1"/>
    <x v="7"/>
    <x v="7"/>
    <x v="9"/>
    <x v="16"/>
    <x v="9"/>
  </r>
  <r>
    <s v="01305B4D7BVC10000A600011"/>
    <x v="2951"/>
    <x v="3"/>
    <s v="AOTR_C-AX30-BC8.7-CY-0.75-DI14.5-PO-4.75-PS1"/>
    <x v="7"/>
    <x v="7"/>
    <x v="9"/>
    <x v="16"/>
    <x v="9"/>
  </r>
  <r>
    <s v="01305B4D7BVC10000A800011"/>
    <x v="2952"/>
    <x v="3"/>
    <s v="AOTR_C-AX40-BC8.7-CY-0.75-DI14.5-PO-4.75-PS1"/>
    <x v="7"/>
    <x v="7"/>
    <x v="9"/>
    <x v="16"/>
    <x v="9"/>
  </r>
  <r>
    <s v="01305B4D7BVC10000AA00011"/>
    <x v="2953"/>
    <x v="3"/>
    <s v="AOTR_C-AX50-BC8.7-CY-0.75-DI14.5-PO-4.75-PS1"/>
    <x v="7"/>
    <x v="7"/>
    <x v="9"/>
    <x v="16"/>
    <x v="9"/>
  </r>
  <r>
    <s v="01305B4D7BVC10000AC00011"/>
    <x v="2954"/>
    <x v="3"/>
    <s v="AOTR_C-AX60-BC8.7-CY-0.75-DI14.5-PO-4.75-PS1"/>
    <x v="7"/>
    <x v="7"/>
    <x v="9"/>
    <x v="16"/>
    <x v="9"/>
  </r>
  <r>
    <s v="01305B4D7BVC10000AE00011"/>
    <x v="2955"/>
    <x v="3"/>
    <s v="AOTR_C-AX70-BC8.7-CY-0.75-DI14.5-PO-4.75-PS1"/>
    <x v="7"/>
    <x v="7"/>
    <x v="9"/>
    <x v="16"/>
    <x v="9"/>
  </r>
  <r>
    <s v="01305B4D7BVC10000AG00011"/>
    <x v="2956"/>
    <x v="3"/>
    <s v="AOTR_C-AX80-BC8.7-CY-0.75-DI14.5-PO-4.75-PS1"/>
    <x v="7"/>
    <x v="7"/>
    <x v="9"/>
    <x v="16"/>
    <x v="9"/>
  </r>
  <r>
    <s v="01305B4D7BVC10000AJ00011"/>
    <x v="2957"/>
    <x v="3"/>
    <s v="AOTR_C-AX90-BC8.7-CY-0.75-DI14.5-PO-4.75-PS1"/>
    <x v="7"/>
    <x v="7"/>
    <x v="9"/>
    <x v="16"/>
    <x v="9"/>
  </r>
  <r>
    <s v="01305B4D7BVC10000AL00011"/>
    <x v="2958"/>
    <x v="3"/>
    <s v="AOTR_C-AX100-BC8.7-CY-0.75-DI14.5-PO-4.75-PS1"/>
    <x v="7"/>
    <x v="7"/>
    <x v="9"/>
    <x v="16"/>
    <x v="9"/>
  </r>
  <r>
    <s v="01305B4D7BVC10000AN00011"/>
    <x v="2959"/>
    <x v="3"/>
    <s v="AOTR_C-AX110-BC8.7-CY-0.75-DI14.5-PO-4.75-PS1"/>
    <x v="7"/>
    <x v="7"/>
    <x v="9"/>
    <x v="16"/>
    <x v="9"/>
  </r>
  <r>
    <s v="01305B4D7BVC10000AQ00011"/>
    <x v="2960"/>
    <x v="3"/>
    <s v="AOTR_C-AX120-BC8.7-CY-0.75-DI14.5-PO-4.75-PS1"/>
    <x v="7"/>
    <x v="7"/>
    <x v="9"/>
    <x v="16"/>
    <x v="9"/>
  </r>
  <r>
    <s v="01305B4D7BVC10000AS00011"/>
    <x v="2961"/>
    <x v="3"/>
    <s v="AOTR_C-AX130-BC8.7-CY-0.75-DI14.5-PO-4.75-PS1"/>
    <x v="7"/>
    <x v="7"/>
    <x v="9"/>
    <x v="16"/>
    <x v="9"/>
  </r>
  <r>
    <s v="01305B4D7BVC10000AU00011"/>
    <x v="2962"/>
    <x v="3"/>
    <s v="AOTR_C-AX140-BC8.7-CY-0.75-DI14.5-PO-4.75-PS1"/>
    <x v="7"/>
    <x v="7"/>
    <x v="9"/>
    <x v="16"/>
    <x v="9"/>
  </r>
  <r>
    <s v="01305B4D7BVC10000AW00011"/>
    <x v="2963"/>
    <x v="3"/>
    <s v="AOTR_C-AX150-BC8.7-CY-0.75-DI14.5-PO-4.75-PS1"/>
    <x v="7"/>
    <x v="7"/>
    <x v="9"/>
    <x v="16"/>
    <x v="9"/>
  </r>
  <r>
    <s v="01305B4D7BVC10000AY00011"/>
    <x v="2964"/>
    <x v="3"/>
    <s v="AOTR_C-AX160-BC8.7-CY-0.75-DI14.5-PO-4.75-PS1"/>
    <x v="7"/>
    <x v="7"/>
    <x v="9"/>
    <x v="16"/>
    <x v="9"/>
  </r>
  <r>
    <s v="01305B4D7BVC10000B000011"/>
    <x v="2965"/>
    <x v="3"/>
    <s v="AOTR_C-AX170-BC8.7-CY-0.75-DI14.5-PO-4.75-PS1"/>
    <x v="7"/>
    <x v="7"/>
    <x v="9"/>
    <x v="16"/>
    <x v="9"/>
  </r>
  <r>
    <s v="01305B4D7BVC10000B200011"/>
    <x v="2966"/>
    <x v="3"/>
    <s v="AOTR_C-AX180-BC8.7-CY-0.75-DI14.5-PO-4.75-PS1"/>
    <x v="7"/>
    <x v="7"/>
    <x v="9"/>
    <x v="16"/>
    <x v="9"/>
  </r>
  <r>
    <s v="01305B4D7BVC20000A200011"/>
    <x v="2967"/>
    <x v="3"/>
    <s v="AOTR_C-AX10-BC8.7-CY-1.25-DI14.5-PO-4.75-PS1"/>
    <x v="7"/>
    <x v="7"/>
    <x v="9"/>
    <x v="16"/>
    <x v="9"/>
  </r>
  <r>
    <s v="01305B4D7BVC20000A400011"/>
    <x v="2968"/>
    <x v="3"/>
    <s v="AOTR_C-AX20-BC8.7-CY-1.25-DI14.5-PO-4.75-PS1"/>
    <x v="7"/>
    <x v="7"/>
    <x v="9"/>
    <x v="16"/>
    <x v="9"/>
  </r>
  <r>
    <s v="01305B4D7BVC20000A600011"/>
    <x v="2969"/>
    <x v="3"/>
    <s v="AOTR_C-AX30-BC8.7-CY-1.25-DI14.5-PO-4.75-PS1"/>
    <x v="7"/>
    <x v="7"/>
    <x v="9"/>
    <x v="16"/>
    <x v="9"/>
  </r>
  <r>
    <s v="01305B4D7BVC20000A800011"/>
    <x v="2970"/>
    <x v="3"/>
    <s v="AOTR_C-AX40-BC8.7-CY-1.25-DI14.5-PO-4.75-PS1"/>
    <x v="7"/>
    <x v="7"/>
    <x v="9"/>
    <x v="16"/>
    <x v="9"/>
  </r>
  <r>
    <s v="01305B4D7BVC20000AA00011"/>
    <x v="2971"/>
    <x v="3"/>
    <s v="AOTR_C-AX50-BC8.7-CY-1.25-DI14.5-PO-4.75-PS1"/>
    <x v="7"/>
    <x v="7"/>
    <x v="9"/>
    <x v="16"/>
    <x v="9"/>
  </r>
  <r>
    <s v="01305B4D7BVC20000AC00011"/>
    <x v="2972"/>
    <x v="3"/>
    <s v="AOTR_C-AX60-BC8.7-CY-1.25-DI14.5-PO-4.75-PS1"/>
    <x v="7"/>
    <x v="7"/>
    <x v="9"/>
    <x v="16"/>
    <x v="9"/>
  </r>
  <r>
    <s v="01305B4D7BVC20000AE00011"/>
    <x v="2973"/>
    <x v="3"/>
    <s v="AOTR_C-AX70-BC8.7-CY-1.25-DI14.5-PO-4.75-PS1"/>
    <x v="7"/>
    <x v="7"/>
    <x v="9"/>
    <x v="16"/>
    <x v="9"/>
  </r>
  <r>
    <s v="01305B4D7BVC20000AG00011"/>
    <x v="2974"/>
    <x v="3"/>
    <s v="AOTR_C-AX80-BC8.7-CY-1.25-DI14.5-PO-4.75-PS1"/>
    <x v="7"/>
    <x v="7"/>
    <x v="9"/>
    <x v="16"/>
    <x v="9"/>
  </r>
  <r>
    <s v="01305B4D7BVC20000AJ00011"/>
    <x v="2975"/>
    <x v="3"/>
    <s v="AOTR_C-AX90-BC8.7-CY-1.25-DI14.5-PO-4.75-PS1"/>
    <x v="7"/>
    <x v="7"/>
    <x v="9"/>
    <x v="16"/>
    <x v="9"/>
  </r>
  <r>
    <s v="01305B4D7BVC20000AL00011"/>
    <x v="2976"/>
    <x v="3"/>
    <s v="AOTR_C-AX100-BC8.7-CY-1.25-DI14.5-PO-4.75-PS1"/>
    <x v="7"/>
    <x v="7"/>
    <x v="9"/>
    <x v="16"/>
    <x v="9"/>
  </r>
  <r>
    <s v="01305B4D7BVC20000AN00011"/>
    <x v="2977"/>
    <x v="3"/>
    <s v="AOTR_C-AX110-BC8.7-CY-1.25-DI14.5-PO-4.75-PS1"/>
    <x v="7"/>
    <x v="7"/>
    <x v="9"/>
    <x v="16"/>
    <x v="9"/>
  </r>
  <r>
    <s v="01305B4D7BVC20000AQ00011"/>
    <x v="2978"/>
    <x v="3"/>
    <s v="AOTR_C-AX120-BC8.7-CY-1.25-DI14.5-PO-4.75-PS1"/>
    <x v="7"/>
    <x v="7"/>
    <x v="9"/>
    <x v="16"/>
    <x v="9"/>
  </r>
  <r>
    <s v="01305B4D7BVC20000AS00011"/>
    <x v="2979"/>
    <x v="3"/>
    <s v="AOTR_C-AX130-BC8.7-CY-1.25-DI14.5-PO-4.75-PS1"/>
    <x v="7"/>
    <x v="7"/>
    <x v="9"/>
    <x v="16"/>
    <x v="9"/>
  </r>
  <r>
    <s v="01305B4D7BVC20000AU00011"/>
    <x v="2980"/>
    <x v="3"/>
    <s v="AOTR_C-AX140-BC8.7-CY-1.25-DI14.5-PO-4.75-PS1"/>
    <x v="7"/>
    <x v="7"/>
    <x v="9"/>
    <x v="16"/>
    <x v="9"/>
  </r>
  <r>
    <s v="01305B4D7BVC20000AW00011"/>
    <x v="2981"/>
    <x v="3"/>
    <s v="AOTR_C-AX150-BC8.7-CY-1.25-DI14.5-PO-4.75-PS1"/>
    <x v="7"/>
    <x v="7"/>
    <x v="9"/>
    <x v="16"/>
    <x v="9"/>
  </r>
  <r>
    <s v="01305B4D7BVC20000AY00011"/>
    <x v="2982"/>
    <x v="3"/>
    <s v="AOTR_C-AX160-BC8.7-CY-1.25-DI14.5-PO-4.75-PS1"/>
    <x v="7"/>
    <x v="7"/>
    <x v="9"/>
    <x v="16"/>
    <x v="9"/>
  </r>
  <r>
    <s v="01305B4D7BVC20000B000011"/>
    <x v="2983"/>
    <x v="3"/>
    <s v="AOTR_C-AX170-BC8.7-CY-1.25-DI14.5-PO-4.75-PS1"/>
    <x v="7"/>
    <x v="7"/>
    <x v="9"/>
    <x v="16"/>
    <x v="9"/>
  </r>
  <r>
    <s v="01305B4D7BVC20000B200011"/>
    <x v="2984"/>
    <x v="3"/>
    <s v="AOTR_C-AX180-BC8.7-CY-1.25-DI14.5-PO-4.75-PS1"/>
    <x v="7"/>
    <x v="7"/>
    <x v="9"/>
    <x v="16"/>
    <x v="9"/>
  </r>
  <r>
    <s v="01305B4D7BVC30000A200011"/>
    <x v="2985"/>
    <x v="3"/>
    <s v="AOTR_C-AX10-BC8.7-CY-1.75-DI14.5-PO-4.75-PS1"/>
    <x v="7"/>
    <x v="7"/>
    <x v="9"/>
    <x v="16"/>
    <x v="9"/>
  </r>
  <r>
    <s v="01305B4D7BVC30000A400011"/>
    <x v="2986"/>
    <x v="3"/>
    <s v="AOTR_C-AX20-BC8.7-CY-1.75-DI14.5-PO-4.75-PS1"/>
    <x v="7"/>
    <x v="7"/>
    <x v="9"/>
    <x v="16"/>
    <x v="9"/>
  </r>
  <r>
    <s v="01305B4D7BVC30000A600011"/>
    <x v="2987"/>
    <x v="3"/>
    <s v="AOTR_C-AX30-BC8.7-CY-1.75-DI14.5-PO-4.75-PS1"/>
    <x v="7"/>
    <x v="7"/>
    <x v="9"/>
    <x v="16"/>
    <x v="9"/>
  </r>
  <r>
    <s v="01305B4D7BVC30000A800011"/>
    <x v="2988"/>
    <x v="3"/>
    <s v="AOTR_C-AX40-BC8.7-CY-1.75-DI14.5-PO-4.75-PS1"/>
    <x v="7"/>
    <x v="7"/>
    <x v="9"/>
    <x v="16"/>
    <x v="9"/>
  </r>
  <r>
    <s v="01305B4D7BVC30000AA00011"/>
    <x v="2989"/>
    <x v="3"/>
    <s v="AOTR_C-AX50-BC8.7-CY-1.75-DI14.5-PO-4.75-PS1"/>
    <x v="7"/>
    <x v="7"/>
    <x v="9"/>
    <x v="16"/>
    <x v="9"/>
  </r>
  <r>
    <s v="01305B4D7BVC30000AC00011"/>
    <x v="2990"/>
    <x v="3"/>
    <s v="AOTR_C-AX60-BC8.7-CY-1.75-DI14.5-PO-4.75-PS1"/>
    <x v="7"/>
    <x v="7"/>
    <x v="9"/>
    <x v="16"/>
    <x v="9"/>
  </r>
  <r>
    <s v="01305B4D7BVC30000AE00011"/>
    <x v="2991"/>
    <x v="3"/>
    <s v="AOTR_C-AX70-BC8.7-CY-1.75-DI14.5-PO-4.75-PS1"/>
    <x v="7"/>
    <x v="7"/>
    <x v="9"/>
    <x v="16"/>
    <x v="9"/>
  </r>
  <r>
    <s v="01305B4D7BVC30000AG00011"/>
    <x v="2992"/>
    <x v="3"/>
    <s v="AOTR_C-AX80-BC8.7-CY-1.75-DI14.5-PO-4.75-PS1"/>
    <x v="7"/>
    <x v="7"/>
    <x v="9"/>
    <x v="16"/>
    <x v="9"/>
  </r>
  <r>
    <s v="01305B4D7BVC30000AJ00011"/>
    <x v="2993"/>
    <x v="3"/>
    <s v="AOTR_C-AX90-BC8.7-CY-1.75-DI14.5-PO-4.75-PS1"/>
    <x v="7"/>
    <x v="7"/>
    <x v="9"/>
    <x v="16"/>
    <x v="9"/>
  </r>
  <r>
    <s v="01305B4D7BVC30000AL00011"/>
    <x v="2994"/>
    <x v="3"/>
    <s v="AOTR_C-AX100-BC8.7-CY-1.75-DI14.5-PO-4.75-PS1"/>
    <x v="7"/>
    <x v="7"/>
    <x v="9"/>
    <x v="16"/>
    <x v="9"/>
  </r>
  <r>
    <s v="01305B4D7BVC30000AN00011"/>
    <x v="2995"/>
    <x v="3"/>
    <s v="AOTR_C-AX110-BC8.7-CY-1.75-DI14.5-PO-4.75-PS1"/>
    <x v="7"/>
    <x v="7"/>
    <x v="9"/>
    <x v="16"/>
    <x v="9"/>
  </r>
  <r>
    <s v="01305B4D7BVC30000AQ00011"/>
    <x v="2996"/>
    <x v="3"/>
    <s v="AOTR_C-AX120-BC8.7-CY-1.75-DI14.5-PO-4.75-PS1"/>
    <x v="7"/>
    <x v="7"/>
    <x v="9"/>
    <x v="16"/>
    <x v="9"/>
  </r>
  <r>
    <s v="01305B4D7BVC30000AS00011"/>
    <x v="2997"/>
    <x v="3"/>
    <s v="AOTR_C-AX130-BC8.7-CY-1.75-DI14.5-PO-4.75-PS1"/>
    <x v="7"/>
    <x v="7"/>
    <x v="9"/>
    <x v="16"/>
    <x v="9"/>
  </r>
  <r>
    <s v="01305B4D7BVC30000AU00011"/>
    <x v="2998"/>
    <x v="3"/>
    <s v="AOTR_C-AX140-BC8.7-CY-1.75-DI14.5-PO-4.75-PS1"/>
    <x v="7"/>
    <x v="7"/>
    <x v="9"/>
    <x v="16"/>
    <x v="9"/>
  </r>
  <r>
    <s v="01305B4D7BVC30000AW00011"/>
    <x v="2999"/>
    <x v="3"/>
    <s v="AOTR_C-AX150-BC8.7-CY-1.75-DI14.5-PO-4.75-PS1"/>
    <x v="7"/>
    <x v="7"/>
    <x v="9"/>
    <x v="16"/>
    <x v="9"/>
  </r>
  <r>
    <s v="01305B4D7BVC30000AY00011"/>
    <x v="3000"/>
    <x v="3"/>
    <s v="AOTR_C-AX160-BC8.7-CY-1.75-DI14.5-PO-4.75-PS1"/>
    <x v="7"/>
    <x v="7"/>
    <x v="9"/>
    <x v="16"/>
    <x v="9"/>
  </r>
  <r>
    <s v="01305B4D7BVC30000B000011"/>
    <x v="3001"/>
    <x v="3"/>
    <s v="AOTR_C-AX170-BC8.7-CY-1.75-DI14.5-PO-4.75-PS1"/>
    <x v="7"/>
    <x v="7"/>
    <x v="9"/>
    <x v="16"/>
    <x v="9"/>
  </r>
  <r>
    <s v="01305B4D7BVC30000B200011"/>
    <x v="3002"/>
    <x v="3"/>
    <s v="AOTR_C-AX180-BC8.7-CY-1.75-DI14.5-PO-4.75-PS1"/>
    <x v="7"/>
    <x v="7"/>
    <x v="9"/>
    <x v="16"/>
    <x v="9"/>
  </r>
  <r>
    <s v="01305B4D7BVC40000A200011"/>
    <x v="3003"/>
    <x v="3"/>
    <s v="AOTR_C-AX10-BC8.7-CY-2.25-DI14.5-PO-4.75-PS1"/>
    <x v="7"/>
    <x v="7"/>
    <x v="9"/>
    <x v="16"/>
    <x v="9"/>
  </r>
  <r>
    <s v="01305B4D7BVC40000A400011"/>
    <x v="3004"/>
    <x v="3"/>
    <s v="AOTR_C-AX20-BC8.7-CY-2.25-DI14.5-PO-4.75-PS1"/>
    <x v="7"/>
    <x v="7"/>
    <x v="9"/>
    <x v="16"/>
    <x v="9"/>
  </r>
  <r>
    <s v="01305B4D7BVC40000A600011"/>
    <x v="3005"/>
    <x v="3"/>
    <s v="AOTR_C-AX30-BC8.7-CY-2.25-DI14.5-PO-4.75-PS1"/>
    <x v="7"/>
    <x v="7"/>
    <x v="9"/>
    <x v="16"/>
    <x v="9"/>
  </r>
  <r>
    <s v="01305B4D7BVC40000A800011"/>
    <x v="3006"/>
    <x v="3"/>
    <s v="AOTR_C-AX40-BC8.7-CY-2.25-DI14.5-PO-4.75-PS1"/>
    <x v="7"/>
    <x v="7"/>
    <x v="9"/>
    <x v="16"/>
    <x v="9"/>
  </r>
  <r>
    <s v="01305B4D7BVC40000AA00011"/>
    <x v="3007"/>
    <x v="3"/>
    <s v="AOTR_C-AX50-BC8.7-CY-2.25-DI14.5-PO-4.75-PS1"/>
    <x v="7"/>
    <x v="7"/>
    <x v="9"/>
    <x v="16"/>
    <x v="9"/>
  </r>
  <r>
    <s v="01305B4D7BVC40000AC00011"/>
    <x v="3008"/>
    <x v="3"/>
    <s v="AOTR_C-AX60-BC8.7-CY-2.25-DI14.5-PO-4.75-PS1"/>
    <x v="7"/>
    <x v="7"/>
    <x v="9"/>
    <x v="16"/>
    <x v="9"/>
  </r>
  <r>
    <s v="01305B4D7BVC40000AE00011"/>
    <x v="3009"/>
    <x v="3"/>
    <s v="AOTR_C-AX70-BC8.7-CY-2.25-DI14.5-PO-4.75-PS1"/>
    <x v="7"/>
    <x v="7"/>
    <x v="9"/>
    <x v="16"/>
    <x v="9"/>
  </r>
  <r>
    <s v="01305B4D7BVC40000AG00011"/>
    <x v="3010"/>
    <x v="3"/>
    <s v="AOTR_C-AX80-BC8.7-CY-2.25-DI14.5-PO-4.75-PS1"/>
    <x v="7"/>
    <x v="7"/>
    <x v="9"/>
    <x v="16"/>
    <x v="9"/>
  </r>
  <r>
    <s v="01305B4D7BVC40000AJ00011"/>
    <x v="3011"/>
    <x v="3"/>
    <s v="AOTR_C-AX90-BC8.7-CY-2.25-DI14.5-PO-4.75-PS1"/>
    <x v="7"/>
    <x v="7"/>
    <x v="9"/>
    <x v="16"/>
    <x v="9"/>
  </r>
  <r>
    <s v="01305B4D7BVC40000AL00011"/>
    <x v="3012"/>
    <x v="3"/>
    <s v="AOTR_C-AX100-BC8.7-CY-2.25-DI14.5-PO-4.75-PS1"/>
    <x v="7"/>
    <x v="7"/>
    <x v="9"/>
    <x v="16"/>
    <x v="9"/>
  </r>
  <r>
    <s v="01305B4D7BVC40000AN00011"/>
    <x v="3013"/>
    <x v="3"/>
    <s v="AOTR_C-AX110-BC8.7-CY-2.25-DI14.5-PO-4.75-PS1"/>
    <x v="7"/>
    <x v="7"/>
    <x v="9"/>
    <x v="16"/>
    <x v="9"/>
  </r>
  <r>
    <s v="01305B4D7BVC40000AQ00011"/>
    <x v="3014"/>
    <x v="3"/>
    <s v="AOTR_C-AX120-BC8.7-CY-2.25-DI14.5-PO-4.75-PS1"/>
    <x v="7"/>
    <x v="7"/>
    <x v="9"/>
    <x v="16"/>
    <x v="9"/>
  </r>
  <r>
    <s v="01305B4D7BVC40000AS00011"/>
    <x v="3015"/>
    <x v="3"/>
    <s v="AOTR_C-AX130-BC8.7-CY-2.25-DI14.5-PO-4.75-PS1"/>
    <x v="7"/>
    <x v="7"/>
    <x v="9"/>
    <x v="16"/>
    <x v="9"/>
  </r>
  <r>
    <s v="01305B4D7BVC40000AU00011"/>
    <x v="3016"/>
    <x v="3"/>
    <s v="AOTR_C-AX140-BC8.7-CY-2.25-DI14.5-PO-4.75-PS1"/>
    <x v="7"/>
    <x v="7"/>
    <x v="9"/>
    <x v="16"/>
    <x v="9"/>
  </r>
  <r>
    <s v="01305B4D7BVC40000AW00011"/>
    <x v="3017"/>
    <x v="3"/>
    <s v="AOTR_C-AX150-BC8.7-CY-2.25-DI14.5-PO-4.75-PS1"/>
    <x v="7"/>
    <x v="7"/>
    <x v="9"/>
    <x v="16"/>
    <x v="9"/>
  </r>
  <r>
    <s v="01305B4D7BVC40000AY00011"/>
    <x v="3018"/>
    <x v="3"/>
    <s v="AOTR_C-AX160-BC8.7-CY-2.25-DI14.5-PO-4.75-PS1"/>
    <x v="7"/>
    <x v="7"/>
    <x v="9"/>
    <x v="16"/>
    <x v="9"/>
  </r>
  <r>
    <s v="01305B4D7BVC40000B000011"/>
    <x v="3019"/>
    <x v="3"/>
    <s v="AOTR_C-AX170-BC8.7-CY-2.25-DI14.5-PO-4.75-PS1"/>
    <x v="7"/>
    <x v="7"/>
    <x v="9"/>
    <x v="16"/>
    <x v="9"/>
  </r>
  <r>
    <s v="01305B4D7BVC40000B200011"/>
    <x v="3020"/>
    <x v="3"/>
    <s v="AOTR_C-AX180-BC8.7-CY-2.25-DI14.5-PO-4.75-PS1"/>
    <x v="7"/>
    <x v="7"/>
    <x v="9"/>
    <x v="16"/>
    <x v="9"/>
  </r>
  <r>
    <s v="01305B4D7BWC10000A200011"/>
    <x v="3021"/>
    <x v="3"/>
    <s v="AOTR_C-AX10-BC8.7-CY-0.75-DI14.5-PO-4.50-PS1"/>
    <x v="7"/>
    <x v="7"/>
    <x v="9"/>
    <x v="16"/>
    <x v="9"/>
  </r>
  <r>
    <s v="01305B4D7BWC10000A400011"/>
    <x v="3022"/>
    <x v="3"/>
    <s v="AOTR_C-AX20-BC8.7-CY-0.75-DI14.5-PO-4.50-PS1"/>
    <x v="7"/>
    <x v="7"/>
    <x v="9"/>
    <x v="16"/>
    <x v="9"/>
  </r>
  <r>
    <s v="01305B4D7BWC10000A600011"/>
    <x v="3023"/>
    <x v="3"/>
    <s v="AOTR_C-AX30-BC8.7-CY-0.75-DI14.5-PO-4.50-PS1"/>
    <x v="7"/>
    <x v="7"/>
    <x v="9"/>
    <x v="16"/>
    <x v="9"/>
  </r>
  <r>
    <s v="01305B4D7BWC10000A800011"/>
    <x v="3024"/>
    <x v="3"/>
    <s v="AOTR_C-AX40-BC8.7-CY-0.75-DI14.5-PO-4.50-PS1"/>
    <x v="7"/>
    <x v="7"/>
    <x v="9"/>
    <x v="16"/>
    <x v="9"/>
  </r>
  <r>
    <s v="01305B4D7BWC10000AA00011"/>
    <x v="3025"/>
    <x v="3"/>
    <s v="AOTR_C-AX50-BC8.7-CY-0.75-DI14.5-PO-4.50-PS1"/>
    <x v="7"/>
    <x v="7"/>
    <x v="9"/>
    <x v="16"/>
    <x v="9"/>
  </r>
  <r>
    <s v="01305B4D7BWC10000AC00011"/>
    <x v="3026"/>
    <x v="3"/>
    <s v="AOTR_C-AX60-BC8.7-CY-0.75-DI14.5-PO-4.50-PS1"/>
    <x v="7"/>
    <x v="7"/>
    <x v="9"/>
    <x v="16"/>
    <x v="9"/>
  </r>
  <r>
    <s v="01305B4D7BWC10000AE00011"/>
    <x v="3027"/>
    <x v="3"/>
    <s v="AOTR_C-AX70-BC8.7-CY-0.75-DI14.5-PO-4.50-PS1"/>
    <x v="7"/>
    <x v="7"/>
    <x v="9"/>
    <x v="16"/>
    <x v="9"/>
  </r>
  <r>
    <s v="01305B4D7BWC10000AG00011"/>
    <x v="3028"/>
    <x v="3"/>
    <s v="AOTR_C-AX80-BC8.7-CY-0.75-DI14.5-PO-4.50-PS1"/>
    <x v="7"/>
    <x v="7"/>
    <x v="9"/>
    <x v="16"/>
    <x v="9"/>
  </r>
  <r>
    <s v="01305B4D7BWC10000AJ00011"/>
    <x v="3029"/>
    <x v="3"/>
    <s v="AOTR_C-AX90-BC8.7-CY-0.75-DI14.5-PO-4.50-PS1"/>
    <x v="7"/>
    <x v="7"/>
    <x v="9"/>
    <x v="16"/>
    <x v="9"/>
  </r>
  <r>
    <s v="01305B4D7BWC10000AL00011"/>
    <x v="3030"/>
    <x v="3"/>
    <s v="AOTR_C-AX100-BC8.7-CY-0.75-DI14.5-PO-4.50-PS1"/>
    <x v="7"/>
    <x v="7"/>
    <x v="9"/>
    <x v="16"/>
    <x v="9"/>
  </r>
  <r>
    <s v="01305B4D7BWC10000AN00011"/>
    <x v="3031"/>
    <x v="3"/>
    <s v="AOTR_C-AX110-BC8.7-CY-0.75-DI14.5-PO-4.50-PS1"/>
    <x v="7"/>
    <x v="7"/>
    <x v="9"/>
    <x v="16"/>
    <x v="9"/>
  </r>
  <r>
    <s v="01305B4D7BWC10000AQ00011"/>
    <x v="3032"/>
    <x v="3"/>
    <s v="AOTR_C-AX120-BC8.7-CY-0.75-DI14.5-PO-4.50-PS1"/>
    <x v="7"/>
    <x v="7"/>
    <x v="9"/>
    <x v="16"/>
    <x v="9"/>
  </r>
  <r>
    <s v="01305B4D7BWC10000AS00011"/>
    <x v="3033"/>
    <x v="3"/>
    <s v="AOTR_C-AX130-BC8.7-CY-0.75-DI14.5-PO-4.50-PS1"/>
    <x v="7"/>
    <x v="7"/>
    <x v="9"/>
    <x v="16"/>
    <x v="9"/>
  </r>
  <r>
    <s v="01305B4D7BWC10000AU00011"/>
    <x v="3034"/>
    <x v="3"/>
    <s v="AOTR_C-AX140-BC8.7-CY-0.75-DI14.5-PO-4.50-PS1"/>
    <x v="7"/>
    <x v="7"/>
    <x v="9"/>
    <x v="16"/>
    <x v="9"/>
  </r>
  <r>
    <s v="01305B4D7BWC10000AW00011"/>
    <x v="3035"/>
    <x v="3"/>
    <s v="AOTR_C-AX150-BC8.7-CY-0.75-DI14.5-PO-4.50-PS1"/>
    <x v="7"/>
    <x v="7"/>
    <x v="9"/>
    <x v="16"/>
    <x v="9"/>
  </r>
  <r>
    <s v="01305B4D7BWC10000AY00011"/>
    <x v="3036"/>
    <x v="3"/>
    <s v="AOTR_C-AX160-BC8.7-CY-0.75-DI14.5-PO-4.50-PS1"/>
    <x v="7"/>
    <x v="7"/>
    <x v="9"/>
    <x v="16"/>
    <x v="9"/>
  </r>
  <r>
    <s v="01305B4D7BWC10000B000011"/>
    <x v="3037"/>
    <x v="3"/>
    <s v="AOTR_C-AX170-BC8.7-CY-0.75-DI14.5-PO-4.50-PS1"/>
    <x v="7"/>
    <x v="7"/>
    <x v="9"/>
    <x v="16"/>
    <x v="9"/>
  </r>
  <r>
    <s v="01305B4D7BWC10000B200011"/>
    <x v="3038"/>
    <x v="3"/>
    <s v="AOTR_C-AX180-BC8.7-CY-0.75-DI14.5-PO-4.50-PS1"/>
    <x v="7"/>
    <x v="7"/>
    <x v="9"/>
    <x v="16"/>
    <x v="9"/>
  </r>
  <r>
    <s v="01305B4D7BWC20000A200011"/>
    <x v="3039"/>
    <x v="3"/>
    <s v="AOTR_C-AX10-BC8.7-CY-1.25-DI14.5-PO-4.50-PS1"/>
    <x v="7"/>
    <x v="7"/>
    <x v="9"/>
    <x v="16"/>
    <x v="9"/>
  </r>
  <r>
    <s v="01305B4D7BWC20000A400011"/>
    <x v="3040"/>
    <x v="3"/>
    <s v="AOTR_C-AX20-BC8.7-CY-1.25-DI14.5-PO-4.50-PS1"/>
    <x v="7"/>
    <x v="7"/>
    <x v="9"/>
    <x v="16"/>
    <x v="9"/>
  </r>
  <r>
    <s v="01305B4D7BWC20000A600011"/>
    <x v="3041"/>
    <x v="3"/>
    <s v="AOTR_C-AX30-BC8.7-CY-1.25-DI14.5-PO-4.50-PS1"/>
    <x v="7"/>
    <x v="7"/>
    <x v="9"/>
    <x v="16"/>
    <x v="9"/>
  </r>
  <r>
    <s v="01305B4D7BWC20000A800011"/>
    <x v="3042"/>
    <x v="3"/>
    <s v="AOTR_C-AX40-BC8.7-CY-1.25-DI14.5-PO-4.50-PS1"/>
    <x v="7"/>
    <x v="7"/>
    <x v="9"/>
    <x v="16"/>
    <x v="9"/>
  </r>
  <r>
    <s v="01305B4D7BWC20000AA00011"/>
    <x v="3043"/>
    <x v="3"/>
    <s v="AOTR_C-AX50-BC8.7-CY-1.25-DI14.5-PO-4.50-PS1"/>
    <x v="7"/>
    <x v="7"/>
    <x v="9"/>
    <x v="16"/>
    <x v="9"/>
  </r>
  <r>
    <s v="01305B4D7BWC20000AC00011"/>
    <x v="3044"/>
    <x v="3"/>
    <s v="AOTR_C-AX60-BC8.7-CY-1.25-DI14.5-PO-4.50-PS1"/>
    <x v="7"/>
    <x v="7"/>
    <x v="9"/>
    <x v="16"/>
    <x v="9"/>
  </r>
  <r>
    <s v="01305B4D7BWC20000AE00011"/>
    <x v="3045"/>
    <x v="3"/>
    <s v="AOTR_C-AX70-BC8.7-CY-1.25-DI14.5-PO-4.50-PS1"/>
    <x v="7"/>
    <x v="7"/>
    <x v="9"/>
    <x v="16"/>
    <x v="9"/>
  </r>
  <r>
    <s v="01305B4D7BWC20000AG00011"/>
    <x v="3046"/>
    <x v="3"/>
    <s v="AOTR_C-AX80-BC8.7-CY-1.25-DI14.5-PO-4.50-PS1"/>
    <x v="7"/>
    <x v="7"/>
    <x v="9"/>
    <x v="16"/>
    <x v="9"/>
  </r>
  <r>
    <s v="01305B4D7BWC20000AJ00011"/>
    <x v="3047"/>
    <x v="3"/>
    <s v="AOTR_C-AX90-BC8.7-CY-1.25-DI14.5-PO-4.50-PS1"/>
    <x v="7"/>
    <x v="7"/>
    <x v="9"/>
    <x v="16"/>
    <x v="9"/>
  </r>
  <r>
    <s v="01305B4D7BWC20000AL00011"/>
    <x v="3048"/>
    <x v="3"/>
    <s v="AOTR_C-AX100-BC8.7-CY-1.25-DI14.5-PO-4.50-PS1"/>
    <x v="7"/>
    <x v="7"/>
    <x v="9"/>
    <x v="16"/>
    <x v="9"/>
  </r>
  <r>
    <s v="01305B4D7BWC20000AN00011"/>
    <x v="3049"/>
    <x v="3"/>
    <s v="AOTR_C-AX110-BC8.7-CY-1.25-DI14.5-PO-4.50-PS1"/>
    <x v="7"/>
    <x v="7"/>
    <x v="9"/>
    <x v="16"/>
    <x v="9"/>
  </r>
  <r>
    <s v="01305B4D7BWC20000AQ00011"/>
    <x v="3050"/>
    <x v="3"/>
    <s v="AOTR_C-AX120-BC8.7-CY-1.25-DI14.5-PO-4.50-PS1"/>
    <x v="7"/>
    <x v="7"/>
    <x v="9"/>
    <x v="16"/>
    <x v="9"/>
  </r>
  <r>
    <s v="01305B4D7BWC20000AS00011"/>
    <x v="3051"/>
    <x v="3"/>
    <s v="AOTR_C-AX130-BC8.7-CY-1.25-DI14.5-PO-4.50-PS1"/>
    <x v="7"/>
    <x v="7"/>
    <x v="9"/>
    <x v="16"/>
    <x v="9"/>
  </r>
  <r>
    <s v="01305B4D7BWC20000AU00011"/>
    <x v="3052"/>
    <x v="3"/>
    <s v="AOTR_C-AX140-BC8.7-CY-1.25-DI14.5-PO-4.50-PS1"/>
    <x v="7"/>
    <x v="7"/>
    <x v="9"/>
    <x v="16"/>
    <x v="9"/>
  </r>
  <r>
    <s v="01305B4D7BWC20000AW00011"/>
    <x v="3053"/>
    <x v="3"/>
    <s v="AOTR_C-AX150-BC8.7-CY-1.25-DI14.5-PO-4.50-PS1"/>
    <x v="7"/>
    <x v="7"/>
    <x v="9"/>
    <x v="16"/>
    <x v="9"/>
  </r>
  <r>
    <s v="01305B4D7BWC20000AY00011"/>
    <x v="3054"/>
    <x v="3"/>
    <s v="AOTR_C-AX160-BC8.7-CY-1.25-DI14.5-PO-4.50-PS1"/>
    <x v="7"/>
    <x v="7"/>
    <x v="9"/>
    <x v="16"/>
    <x v="9"/>
  </r>
  <r>
    <s v="01305B4D7BWC20000B000011"/>
    <x v="3055"/>
    <x v="3"/>
    <s v="AOTR_C-AX170-BC8.7-CY-1.25-DI14.5-PO-4.50-PS1"/>
    <x v="7"/>
    <x v="7"/>
    <x v="9"/>
    <x v="16"/>
    <x v="9"/>
  </r>
  <r>
    <s v="01305B4D7BWC20000B200011"/>
    <x v="3056"/>
    <x v="3"/>
    <s v="AOTR_C-AX180-BC8.7-CY-1.25-DI14.5-PO-4.50-PS1"/>
    <x v="7"/>
    <x v="7"/>
    <x v="9"/>
    <x v="16"/>
    <x v="9"/>
  </r>
  <r>
    <s v="01305B4D7BWC30000A200011"/>
    <x v="3057"/>
    <x v="3"/>
    <s v="AOTR_C-AX10-BC8.7-CY-1.75-DI14.5-PO-4.50-PS1"/>
    <x v="7"/>
    <x v="7"/>
    <x v="9"/>
    <x v="16"/>
    <x v="9"/>
  </r>
  <r>
    <s v="01305B4D7BWC30000A400011"/>
    <x v="3058"/>
    <x v="3"/>
    <s v="AOTR_C-AX20-BC8.7-CY-1.75-DI14.5-PO-4.50-PS1"/>
    <x v="7"/>
    <x v="7"/>
    <x v="9"/>
    <x v="16"/>
    <x v="9"/>
  </r>
  <r>
    <s v="01305B4D7BWC30000A600011"/>
    <x v="3059"/>
    <x v="3"/>
    <s v="AOTR_C-AX30-BC8.7-CY-1.75-DI14.5-PO-4.50-PS1"/>
    <x v="7"/>
    <x v="7"/>
    <x v="9"/>
    <x v="16"/>
    <x v="9"/>
  </r>
  <r>
    <s v="01305B4D7BWC30000A800011"/>
    <x v="3060"/>
    <x v="3"/>
    <s v="AOTR_C-AX40-BC8.7-CY-1.75-DI14.5-PO-4.50-PS1"/>
    <x v="7"/>
    <x v="7"/>
    <x v="9"/>
    <x v="16"/>
    <x v="9"/>
  </r>
  <r>
    <s v="01305B4D7BWC30000AA00011"/>
    <x v="3061"/>
    <x v="3"/>
    <s v="AOTR_C-AX50-BC8.7-CY-1.75-DI14.5-PO-4.50-PS1"/>
    <x v="7"/>
    <x v="7"/>
    <x v="9"/>
    <x v="16"/>
    <x v="9"/>
  </r>
  <r>
    <s v="01305B4D7BWC30000AC00011"/>
    <x v="3062"/>
    <x v="3"/>
    <s v="AOTR_C-AX60-BC8.7-CY-1.75-DI14.5-PO-4.50-PS1"/>
    <x v="7"/>
    <x v="7"/>
    <x v="9"/>
    <x v="16"/>
    <x v="9"/>
  </r>
  <r>
    <s v="01305B4D7BWC30000AE00011"/>
    <x v="3063"/>
    <x v="3"/>
    <s v="AOTR_C-AX70-BC8.7-CY-1.75-DI14.5-PO-4.50-PS1"/>
    <x v="7"/>
    <x v="7"/>
    <x v="9"/>
    <x v="16"/>
    <x v="9"/>
  </r>
  <r>
    <s v="01305B4D7BWC30000AG00011"/>
    <x v="3064"/>
    <x v="3"/>
    <s v="AOTR_C-AX80-BC8.7-CY-1.75-DI14.5-PO-4.50-PS1"/>
    <x v="7"/>
    <x v="7"/>
    <x v="9"/>
    <x v="16"/>
    <x v="9"/>
  </r>
  <r>
    <s v="01305B4D7BWC30000AJ00011"/>
    <x v="3065"/>
    <x v="3"/>
    <s v="AOTR_C-AX90-BC8.7-CY-1.75-DI14.5-PO-4.50-PS1"/>
    <x v="7"/>
    <x v="7"/>
    <x v="9"/>
    <x v="16"/>
    <x v="9"/>
  </r>
  <r>
    <s v="01305B4D7BWC30000AL00011"/>
    <x v="3066"/>
    <x v="3"/>
    <s v="AOTR_C-AX100-BC8.7-CY-1.75-DI14.5-PO-4.50-PS1"/>
    <x v="7"/>
    <x v="7"/>
    <x v="9"/>
    <x v="16"/>
    <x v="9"/>
  </r>
  <r>
    <s v="01305B4D7BWC30000AN00011"/>
    <x v="3067"/>
    <x v="3"/>
    <s v="AOTR_C-AX110-BC8.7-CY-1.75-DI14.5-PO-4.50-PS1"/>
    <x v="7"/>
    <x v="7"/>
    <x v="9"/>
    <x v="16"/>
    <x v="9"/>
  </r>
  <r>
    <s v="01305B4D7BWC30000AQ00011"/>
    <x v="3068"/>
    <x v="3"/>
    <s v="AOTR_C-AX120-BC8.7-CY-1.75-DI14.5-PO-4.50-PS1"/>
    <x v="7"/>
    <x v="7"/>
    <x v="9"/>
    <x v="16"/>
    <x v="9"/>
  </r>
  <r>
    <s v="01305B4D7BWC30000AS00011"/>
    <x v="3069"/>
    <x v="3"/>
    <s v="AOTR_C-AX130-BC8.7-CY-1.75-DI14.5-PO-4.50-PS1"/>
    <x v="7"/>
    <x v="7"/>
    <x v="9"/>
    <x v="16"/>
    <x v="9"/>
  </r>
  <r>
    <s v="01305B4D7BWC30000AU00011"/>
    <x v="3070"/>
    <x v="3"/>
    <s v="AOTR_C-AX140-BC8.7-CY-1.75-DI14.5-PO-4.50-PS1"/>
    <x v="7"/>
    <x v="7"/>
    <x v="9"/>
    <x v="16"/>
    <x v="9"/>
  </r>
  <r>
    <s v="01305B4D7BWC30000AW00011"/>
    <x v="3071"/>
    <x v="3"/>
    <s v="AOTR_C-AX150-BC8.7-CY-1.75-DI14.5-PO-4.50-PS1"/>
    <x v="7"/>
    <x v="7"/>
    <x v="9"/>
    <x v="16"/>
    <x v="9"/>
  </r>
  <r>
    <s v="01305B4D7BWC30000AY00011"/>
    <x v="3072"/>
    <x v="3"/>
    <s v="AOTR_C-AX160-BC8.7-CY-1.75-DI14.5-PO-4.50-PS1"/>
    <x v="7"/>
    <x v="7"/>
    <x v="9"/>
    <x v="16"/>
    <x v="9"/>
  </r>
  <r>
    <s v="01305B4D7BWC30000B000011"/>
    <x v="3073"/>
    <x v="3"/>
    <s v="AOTR_C-AX170-BC8.7-CY-1.75-DI14.5-PO-4.50-PS1"/>
    <x v="7"/>
    <x v="7"/>
    <x v="9"/>
    <x v="16"/>
    <x v="9"/>
  </r>
  <r>
    <s v="01305B4D7BWC30000B200011"/>
    <x v="3074"/>
    <x v="3"/>
    <s v="AOTR_C-AX180-BC8.7-CY-1.75-DI14.5-PO-4.50-PS1"/>
    <x v="7"/>
    <x v="7"/>
    <x v="9"/>
    <x v="16"/>
    <x v="9"/>
  </r>
  <r>
    <s v="01305B4D7BWC40000A200011"/>
    <x v="3075"/>
    <x v="3"/>
    <s v="AOTR_C-AX10-BC8.7-CY-2.25-DI14.5-PO-4.50-PS1"/>
    <x v="7"/>
    <x v="7"/>
    <x v="9"/>
    <x v="16"/>
    <x v="9"/>
  </r>
  <r>
    <s v="01305B4D7BWC40000A400011"/>
    <x v="3076"/>
    <x v="3"/>
    <s v="AOTR_C-AX20-BC8.7-CY-2.25-DI14.5-PO-4.50-PS1"/>
    <x v="7"/>
    <x v="7"/>
    <x v="9"/>
    <x v="16"/>
    <x v="9"/>
  </r>
  <r>
    <s v="01305B4D7BWC40000A600011"/>
    <x v="3077"/>
    <x v="3"/>
    <s v="AOTR_C-AX30-BC8.7-CY-2.25-DI14.5-PO-4.50-PS1"/>
    <x v="7"/>
    <x v="7"/>
    <x v="9"/>
    <x v="16"/>
    <x v="9"/>
  </r>
  <r>
    <s v="01305B4D7BWC40000A800011"/>
    <x v="3078"/>
    <x v="3"/>
    <s v="AOTR_C-AX40-BC8.7-CY-2.25-DI14.5-PO-4.50-PS1"/>
    <x v="7"/>
    <x v="7"/>
    <x v="9"/>
    <x v="16"/>
    <x v="9"/>
  </r>
  <r>
    <s v="01305B4D7BWC40000AA00011"/>
    <x v="3079"/>
    <x v="3"/>
    <s v="AOTR_C-AX50-BC8.7-CY-2.25-DI14.5-PO-4.50-PS1"/>
    <x v="7"/>
    <x v="7"/>
    <x v="9"/>
    <x v="16"/>
    <x v="9"/>
  </r>
  <r>
    <s v="01305B4D7BWC40000AC00011"/>
    <x v="3080"/>
    <x v="3"/>
    <s v="AOTR_C-AX60-BC8.7-CY-2.25-DI14.5-PO-4.50-PS1"/>
    <x v="7"/>
    <x v="7"/>
    <x v="9"/>
    <x v="16"/>
    <x v="9"/>
  </r>
  <r>
    <s v="01305B4D7BWC40000AE00011"/>
    <x v="3081"/>
    <x v="3"/>
    <s v="AOTR_C-AX70-BC8.7-CY-2.25-DI14.5-PO-4.50-PS1"/>
    <x v="7"/>
    <x v="7"/>
    <x v="9"/>
    <x v="16"/>
    <x v="9"/>
  </r>
  <r>
    <s v="01305B4D7BWC40000AG00011"/>
    <x v="3082"/>
    <x v="3"/>
    <s v="AOTR_C-AX80-BC8.7-CY-2.25-DI14.5-PO-4.50-PS1"/>
    <x v="7"/>
    <x v="7"/>
    <x v="9"/>
    <x v="16"/>
    <x v="9"/>
  </r>
  <r>
    <s v="01305B4D7BWC40000AJ00011"/>
    <x v="3083"/>
    <x v="3"/>
    <s v="AOTR_C-AX90-BC8.7-CY-2.25-DI14.5-PO-4.50-PS1"/>
    <x v="7"/>
    <x v="7"/>
    <x v="9"/>
    <x v="16"/>
    <x v="9"/>
  </r>
  <r>
    <s v="01305B4D7BWC40000AL00011"/>
    <x v="3084"/>
    <x v="3"/>
    <s v="AOTR_C-AX100-BC8.7-CY-2.25-DI14.5-PO-4.50-PS1"/>
    <x v="7"/>
    <x v="7"/>
    <x v="9"/>
    <x v="16"/>
    <x v="9"/>
  </r>
  <r>
    <s v="01305B4D7BWC40000AN00011"/>
    <x v="3085"/>
    <x v="3"/>
    <s v="AOTR_C-AX110-BC8.7-CY-2.25-DI14.5-PO-4.50-PS1"/>
    <x v="7"/>
    <x v="7"/>
    <x v="9"/>
    <x v="16"/>
    <x v="9"/>
  </r>
  <r>
    <s v="01305B4D7BWC40000AQ00011"/>
    <x v="3086"/>
    <x v="3"/>
    <s v="AOTR_C-AX120-BC8.7-CY-2.25-DI14.5-PO-4.50-PS1"/>
    <x v="7"/>
    <x v="7"/>
    <x v="9"/>
    <x v="16"/>
    <x v="9"/>
  </r>
  <r>
    <s v="01305B4D7BWC40000AS00011"/>
    <x v="3087"/>
    <x v="3"/>
    <s v="AOTR_C-AX130-BC8.7-CY-2.25-DI14.5-PO-4.50-PS1"/>
    <x v="7"/>
    <x v="7"/>
    <x v="9"/>
    <x v="16"/>
    <x v="9"/>
  </r>
  <r>
    <s v="01305B4D7BWC40000AU00011"/>
    <x v="3088"/>
    <x v="3"/>
    <s v="AOTR_C-AX140-BC8.7-CY-2.25-DI14.5-PO-4.50-PS1"/>
    <x v="7"/>
    <x v="7"/>
    <x v="9"/>
    <x v="16"/>
    <x v="9"/>
  </r>
  <r>
    <s v="01305B4D7BWC40000AW00011"/>
    <x v="3089"/>
    <x v="3"/>
    <s v="AOTR_C-AX150-BC8.7-CY-2.25-DI14.5-PO-4.50-PS1"/>
    <x v="7"/>
    <x v="7"/>
    <x v="9"/>
    <x v="16"/>
    <x v="9"/>
  </r>
  <r>
    <s v="01305B4D7BWC40000AY00011"/>
    <x v="3090"/>
    <x v="3"/>
    <s v="AOTR_C-AX160-BC8.7-CY-2.25-DI14.5-PO-4.50-PS1"/>
    <x v="7"/>
    <x v="7"/>
    <x v="9"/>
    <x v="16"/>
    <x v="9"/>
  </r>
  <r>
    <s v="01305B4D7BWC40000B000011"/>
    <x v="3091"/>
    <x v="3"/>
    <s v="AOTR_C-AX170-BC8.7-CY-2.25-DI14.5-PO-4.50-PS1"/>
    <x v="7"/>
    <x v="7"/>
    <x v="9"/>
    <x v="16"/>
    <x v="9"/>
  </r>
  <r>
    <s v="01305B4D7BWC40000B200011"/>
    <x v="3092"/>
    <x v="3"/>
    <s v="AOTR_C-AX180-BC8.7-CY-2.25-DI14.5-PO-4.50-PS1"/>
    <x v="7"/>
    <x v="7"/>
    <x v="9"/>
    <x v="16"/>
    <x v="9"/>
  </r>
  <r>
    <s v="01305B4D7BXC10000A200011"/>
    <x v="3093"/>
    <x v="3"/>
    <s v="AOTR_C-AX10-BC8.7-CY-0.75-DI14.5-PO-4.25-PS1"/>
    <x v="7"/>
    <x v="7"/>
    <x v="9"/>
    <x v="16"/>
    <x v="9"/>
  </r>
  <r>
    <s v="01305B4D7BXC10000A400011"/>
    <x v="3094"/>
    <x v="3"/>
    <s v="AOTR_C-AX20-BC8.7-CY-0.75-DI14.5-PO-4.25-PS1"/>
    <x v="7"/>
    <x v="7"/>
    <x v="9"/>
    <x v="16"/>
    <x v="9"/>
  </r>
  <r>
    <s v="01305B4D7BXC10000A600011"/>
    <x v="3095"/>
    <x v="3"/>
    <s v="AOTR_C-AX30-BC8.7-CY-0.75-DI14.5-PO-4.25-PS1"/>
    <x v="7"/>
    <x v="7"/>
    <x v="9"/>
    <x v="16"/>
    <x v="9"/>
  </r>
  <r>
    <s v="01305B4D7BXC10000A800011"/>
    <x v="3096"/>
    <x v="3"/>
    <s v="AOTR_C-AX40-BC8.7-CY-0.75-DI14.5-PO-4.25-PS1"/>
    <x v="7"/>
    <x v="7"/>
    <x v="9"/>
    <x v="16"/>
    <x v="9"/>
  </r>
  <r>
    <s v="01305B4D7BXC10000AA00011"/>
    <x v="3097"/>
    <x v="3"/>
    <s v="AOTR_C-AX50-BC8.7-CY-0.75-DI14.5-PO-4.25-PS1"/>
    <x v="7"/>
    <x v="7"/>
    <x v="9"/>
    <x v="16"/>
    <x v="9"/>
  </r>
  <r>
    <s v="01305B4D7BXC10000AC00011"/>
    <x v="3098"/>
    <x v="3"/>
    <s v="AOTR_C-AX60-BC8.7-CY-0.75-DI14.5-PO-4.25-PS1"/>
    <x v="7"/>
    <x v="7"/>
    <x v="9"/>
    <x v="16"/>
    <x v="9"/>
  </r>
  <r>
    <s v="01305B4D7BXC10000AE00011"/>
    <x v="3099"/>
    <x v="3"/>
    <s v="AOTR_C-AX70-BC8.7-CY-0.75-DI14.5-PO-4.25-PS1"/>
    <x v="7"/>
    <x v="7"/>
    <x v="9"/>
    <x v="16"/>
    <x v="9"/>
  </r>
  <r>
    <s v="01305B4D7BXC10000AG00011"/>
    <x v="3100"/>
    <x v="3"/>
    <s v="AOTR_C-AX80-BC8.7-CY-0.75-DI14.5-PO-4.25-PS1"/>
    <x v="7"/>
    <x v="7"/>
    <x v="9"/>
    <x v="16"/>
    <x v="9"/>
  </r>
  <r>
    <s v="01305B4D7BXC10000AJ00011"/>
    <x v="3101"/>
    <x v="3"/>
    <s v="AOTR_C-AX90-BC8.7-CY-0.75-DI14.5-PO-4.25-PS1"/>
    <x v="7"/>
    <x v="7"/>
    <x v="9"/>
    <x v="16"/>
    <x v="9"/>
  </r>
  <r>
    <s v="01305B4D7BXC10000AL00011"/>
    <x v="3102"/>
    <x v="3"/>
    <s v="AOTR_C-AX100-BC8.7-CY-0.75-DI14.5-PO-4.25-PS1"/>
    <x v="7"/>
    <x v="7"/>
    <x v="9"/>
    <x v="16"/>
    <x v="9"/>
  </r>
  <r>
    <s v="01305B4D7BXC10000AN00011"/>
    <x v="3103"/>
    <x v="3"/>
    <s v="AOTR_C-AX110-BC8.7-CY-0.75-DI14.5-PO-4.25-PS1"/>
    <x v="7"/>
    <x v="7"/>
    <x v="9"/>
    <x v="16"/>
    <x v="9"/>
  </r>
  <r>
    <s v="01305B4D7BXC10000AQ00011"/>
    <x v="3104"/>
    <x v="3"/>
    <s v="AOTR_C-AX120-BC8.7-CY-0.75-DI14.5-PO-4.25-PS1"/>
    <x v="7"/>
    <x v="7"/>
    <x v="9"/>
    <x v="16"/>
    <x v="9"/>
  </r>
  <r>
    <s v="01305B4D7BXC10000AS00011"/>
    <x v="3105"/>
    <x v="3"/>
    <s v="AOTR_C-AX130-BC8.7-CY-0.75-DI14.5-PO-4.25-PS1"/>
    <x v="7"/>
    <x v="7"/>
    <x v="9"/>
    <x v="16"/>
    <x v="9"/>
  </r>
  <r>
    <s v="01305B4D7BXC10000AU00011"/>
    <x v="3106"/>
    <x v="3"/>
    <s v="AOTR_C-AX140-BC8.7-CY-0.75-DI14.5-PO-4.25-PS1"/>
    <x v="7"/>
    <x v="7"/>
    <x v="9"/>
    <x v="16"/>
    <x v="9"/>
  </r>
  <r>
    <s v="01305B4D7BXC10000AW00011"/>
    <x v="3107"/>
    <x v="3"/>
    <s v="AOTR_C-AX150-BC8.7-CY-0.75-DI14.5-PO-4.25-PS1"/>
    <x v="7"/>
    <x v="7"/>
    <x v="9"/>
    <x v="16"/>
    <x v="9"/>
  </r>
  <r>
    <s v="01305B4D7BXC10000AY00011"/>
    <x v="3108"/>
    <x v="3"/>
    <s v="AOTR_C-AX160-BC8.7-CY-0.75-DI14.5-PO-4.25-PS1"/>
    <x v="7"/>
    <x v="7"/>
    <x v="9"/>
    <x v="16"/>
    <x v="9"/>
  </r>
  <r>
    <s v="01305B4D7BXC10000B000011"/>
    <x v="3109"/>
    <x v="3"/>
    <s v="AOTR_C-AX170-BC8.7-CY-0.75-DI14.5-PO-4.25-PS1"/>
    <x v="7"/>
    <x v="7"/>
    <x v="9"/>
    <x v="16"/>
    <x v="9"/>
  </r>
  <r>
    <s v="01305B4D7BXC10000B200011"/>
    <x v="3110"/>
    <x v="3"/>
    <s v="AOTR_C-AX180-BC8.7-CY-0.75-DI14.5-PO-4.25-PS1"/>
    <x v="7"/>
    <x v="7"/>
    <x v="9"/>
    <x v="16"/>
    <x v="9"/>
  </r>
  <r>
    <s v="01305B4D7BXC20000A200011"/>
    <x v="3111"/>
    <x v="3"/>
    <s v="AOTR_C-AX10-BC8.7-CY-1.25-DI14.5-PO-4.25-PS1"/>
    <x v="7"/>
    <x v="7"/>
    <x v="9"/>
    <x v="16"/>
    <x v="9"/>
  </r>
  <r>
    <s v="01305B4D7BXC20000A400011"/>
    <x v="3112"/>
    <x v="3"/>
    <s v="AOTR_C-AX20-BC8.7-CY-1.25-DI14.5-PO-4.25-PS1"/>
    <x v="7"/>
    <x v="7"/>
    <x v="9"/>
    <x v="16"/>
    <x v="9"/>
  </r>
  <r>
    <s v="01305B4D7BXC20000A600011"/>
    <x v="3113"/>
    <x v="3"/>
    <s v="AOTR_C-AX30-BC8.7-CY-1.25-DI14.5-PO-4.25-PS1"/>
    <x v="7"/>
    <x v="7"/>
    <x v="9"/>
    <x v="16"/>
    <x v="9"/>
  </r>
  <r>
    <s v="01305B4D7BXC20000A800011"/>
    <x v="3114"/>
    <x v="3"/>
    <s v="AOTR_C-AX40-BC8.7-CY-1.25-DI14.5-PO-4.25-PS1"/>
    <x v="7"/>
    <x v="7"/>
    <x v="9"/>
    <x v="16"/>
    <x v="9"/>
  </r>
  <r>
    <s v="01305B4D7BXC20000AA00011"/>
    <x v="3115"/>
    <x v="3"/>
    <s v="AOTR_C-AX50-BC8.7-CY-1.25-DI14.5-PO-4.25-PS1"/>
    <x v="7"/>
    <x v="7"/>
    <x v="9"/>
    <x v="16"/>
    <x v="9"/>
  </r>
  <r>
    <s v="01305B4D7BXC20000AC00011"/>
    <x v="3116"/>
    <x v="3"/>
    <s v="AOTR_C-AX60-BC8.7-CY-1.25-DI14.5-PO-4.25-PS1"/>
    <x v="7"/>
    <x v="7"/>
    <x v="9"/>
    <x v="16"/>
    <x v="9"/>
  </r>
  <r>
    <s v="01305B4D7BXC20000AE00011"/>
    <x v="3117"/>
    <x v="3"/>
    <s v="AOTR_C-AX70-BC8.7-CY-1.25-DI14.5-PO-4.25-PS1"/>
    <x v="7"/>
    <x v="7"/>
    <x v="9"/>
    <x v="16"/>
    <x v="9"/>
  </r>
  <r>
    <s v="01305B4D7BXC20000AG00011"/>
    <x v="3118"/>
    <x v="3"/>
    <s v="AOTR_C-AX80-BC8.7-CY-1.25-DI14.5-PO-4.25-PS1"/>
    <x v="7"/>
    <x v="7"/>
    <x v="9"/>
    <x v="16"/>
    <x v="9"/>
  </r>
  <r>
    <s v="01305B4D7BXC20000AJ00011"/>
    <x v="3119"/>
    <x v="3"/>
    <s v="AOTR_C-AX90-BC8.7-CY-1.25-DI14.5-PO-4.25-PS1"/>
    <x v="7"/>
    <x v="7"/>
    <x v="9"/>
    <x v="16"/>
    <x v="9"/>
  </r>
  <r>
    <s v="01305B4D7BXC20000AL00011"/>
    <x v="3120"/>
    <x v="3"/>
    <s v="AOTR_C-AX100-BC8.7-CY-1.25-DI14.5-PO-4.25-PS1"/>
    <x v="7"/>
    <x v="7"/>
    <x v="9"/>
    <x v="16"/>
    <x v="9"/>
  </r>
  <r>
    <s v="01305B4D7BXC20000AN00011"/>
    <x v="3121"/>
    <x v="3"/>
    <s v="AOTR_C-AX110-BC8.7-CY-1.25-DI14.5-PO-4.25-PS1"/>
    <x v="7"/>
    <x v="7"/>
    <x v="9"/>
    <x v="16"/>
    <x v="9"/>
  </r>
  <r>
    <s v="01305B4D7BXC20000AQ00011"/>
    <x v="3122"/>
    <x v="3"/>
    <s v="AOTR_C-AX120-BC8.7-CY-1.25-DI14.5-PO-4.25-PS1"/>
    <x v="7"/>
    <x v="7"/>
    <x v="9"/>
    <x v="16"/>
    <x v="9"/>
  </r>
  <r>
    <s v="01305B4D7BXC20000AS00011"/>
    <x v="3123"/>
    <x v="3"/>
    <s v="AOTR_C-AX130-BC8.7-CY-1.25-DI14.5-PO-4.25-PS1"/>
    <x v="7"/>
    <x v="7"/>
    <x v="9"/>
    <x v="16"/>
    <x v="9"/>
  </r>
  <r>
    <s v="01305B4D7BXC20000AU00011"/>
    <x v="3124"/>
    <x v="3"/>
    <s v="AOTR_C-AX140-BC8.7-CY-1.25-DI14.5-PO-4.25-PS1"/>
    <x v="7"/>
    <x v="7"/>
    <x v="9"/>
    <x v="16"/>
    <x v="9"/>
  </r>
  <r>
    <s v="01305B4D7BXC20000AW00011"/>
    <x v="3125"/>
    <x v="3"/>
    <s v="AOTR_C-AX150-BC8.7-CY-1.25-DI14.5-PO-4.25-PS1"/>
    <x v="7"/>
    <x v="7"/>
    <x v="9"/>
    <x v="16"/>
    <x v="9"/>
  </r>
  <r>
    <s v="01305B4D7BXC20000AY00011"/>
    <x v="3126"/>
    <x v="3"/>
    <s v="AOTR_C-AX160-BC8.7-CY-1.25-DI14.5-PO-4.25-PS1"/>
    <x v="7"/>
    <x v="7"/>
    <x v="9"/>
    <x v="16"/>
    <x v="9"/>
  </r>
  <r>
    <s v="01305B4D7BXC20000B000011"/>
    <x v="3127"/>
    <x v="3"/>
    <s v="AOTR_C-AX170-BC8.7-CY-1.25-DI14.5-PO-4.25-PS1"/>
    <x v="7"/>
    <x v="7"/>
    <x v="9"/>
    <x v="16"/>
    <x v="9"/>
  </r>
  <r>
    <s v="01305B4D7BXC20000B200011"/>
    <x v="3128"/>
    <x v="3"/>
    <s v="AOTR_C-AX180-BC8.7-CY-1.25-DI14.5-PO-4.25-PS1"/>
    <x v="7"/>
    <x v="7"/>
    <x v="9"/>
    <x v="16"/>
    <x v="9"/>
  </r>
  <r>
    <s v="01305B4D7BXC30000A200011"/>
    <x v="3129"/>
    <x v="3"/>
    <s v="AOTR_C-AX10-BC8.7-CY-1.75-DI14.5-PO-4.25-PS1"/>
    <x v="7"/>
    <x v="7"/>
    <x v="9"/>
    <x v="16"/>
    <x v="9"/>
  </r>
  <r>
    <s v="01305B4D7BXC30000A400011"/>
    <x v="3130"/>
    <x v="3"/>
    <s v="AOTR_C-AX20-BC8.7-CY-1.75-DI14.5-PO-4.25-PS1"/>
    <x v="7"/>
    <x v="7"/>
    <x v="9"/>
    <x v="16"/>
    <x v="9"/>
  </r>
  <r>
    <s v="01305B4D7BXC30000A600011"/>
    <x v="3131"/>
    <x v="3"/>
    <s v="AOTR_C-AX30-BC8.7-CY-1.75-DI14.5-PO-4.25-PS1"/>
    <x v="7"/>
    <x v="7"/>
    <x v="9"/>
    <x v="16"/>
    <x v="9"/>
  </r>
  <r>
    <s v="01305B4D7BXC30000A800011"/>
    <x v="3132"/>
    <x v="3"/>
    <s v="AOTR_C-AX40-BC8.7-CY-1.75-DI14.5-PO-4.25-PS1"/>
    <x v="7"/>
    <x v="7"/>
    <x v="9"/>
    <x v="16"/>
    <x v="9"/>
  </r>
  <r>
    <s v="01305B4D7BXC30000AA00011"/>
    <x v="3133"/>
    <x v="3"/>
    <s v="AOTR_C-AX50-BC8.7-CY-1.75-DI14.5-PO-4.25-PS1"/>
    <x v="7"/>
    <x v="7"/>
    <x v="9"/>
    <x v="16"/>
    <x v="9"/>
  </r>
  <r>
    <s v="01305B4D7BXC30000AC00011"/>
    <x v="3134"/>
    <x v="3"/>
    <s v="AOTR_C-AX60-BC8.7-CY-1.75-DI14.5-PO-4.25-PS1"/>
    <x v="7"/>
    <x v="7"/>
    <x v="9"/>
    <x v="16"/>
    <x v="9"/>
  </r>
  <r>
    <s v="01305B4D7BXC30000AE00011"/>
    <x v="3135"/>
    <x v="3"/>
    <s v="AOTR_C-AX70-BC8.7-CY-1.75-DI14.5-PO-4.25-PS1"/>
    <x v="7"/>
    <x v="7"/>
    <x v="9"/>
    <x v="16"/>
    <x v="9"/>
  </r>
  <r>
    <s v="01305B4D7BXC30000AG00011"/>
    <x v="3136"/>
    <x v="3"/>
    <s v="AOTR_C-AX80-BC8.7-CY-1.75-DI14.5-PO-4.25-PS1"/>
    <x v="7"/>
    <x v="7"/>
    <x v="9"/>
    <x v="16"/>
    <x v="9"/>
  </r>
  <r>
    <s v="01305B4D7BXC30000AJ00011"/>
    <x v="3137"/>
    <x v="3"/>
    <s v="AOTR_C-AX90-BC8.7-CY-1.75-DI14.5-PO-4.25-PS1"/>
    <x v="7"/>
    <x v="7"/>
    <x v="9"/>
    <x v="16"/>
    <x v="9"/>
  </r>
  <r>
    <s v="01305B4D7BXC30000AL00011"/>
    <x v="3138"/>
    <x v="3"/>
    <s v="AOTR_C-AX100-BC8.7-CY-1.75-DI14.5-PO-4.25-PS1"/>
    <x v="7"/>
    <x v="7"/>
    <x v="9"/>
    <x v="16"/>
    <x v="9"/>
  </r>
  <r>
    <s v="01305B4D7BXC30000AN00011"/>
    <x v="3139"/>
    <x v="3"/>
    <s v="AOTR_C-AX110-BC8.7-CY-1.75-DI14.5-PO-4.25-PS1"/>
    <x v="7"/>
    <x v="7"/>
    <x v="9"/>
    <x v="16"/>
    <x v="9"/>
  </r>
  <r>
    <s v="01305B4D7BXC30000AQ00011"/>
    <x v="3140"/>
    <x v="3"/>
    <s v="AOTR_C-AX120-BC8.7-CY-1.75-DI14.5-PO-4.25-PS1"/>
    <x v="7"/>
    <x v="7"/>
    <x v="9"/>
    <x v="16"/>
    <x v="9"/>
  </r>
  <r>
    <s v="01305B4D7BXC30000AS00011"/>
    <x v="3141"/>
    <x v="3"/>
    <s v="AOTR_C-AX130-BC8.7-CY-1.75-DI14.5-PO-4.25-PS1"/>
    <x v="7"/>
    <x v="7"/>
    <x v="9"/>
    <x v="16"/>
    <x v="9"/>
  </r>
  <r>
    <s v="01305B4D7BXC30000AU00011"/>
    <x v="3142"/>
    <x v="3"/>
    <s v="AOTR_C-AX140-BC8.7-CY-1.75-DI14.5-PO-4.25-PS1"/>
    <x v="7"/>
    <x v="7"/>
    <x v="9"/>
    <x v="16"/>
    <x v="9"/>
  </r>
  <r>
    <s v="01305B4D7BXC30000AW00011"/>
    <x v="3143"/>
    <x v="3"/>
    <s v="AOTR_C-AX150-BC8.7-CY-1.75-DI14.5-PO-4.25-PS1"/>
    <x v="7"/>
    <x v="7"/>
    <x v="9"/>
    <x v="16"/>
    <x v="9"/>
  </r>
  <r>
    <s v="01305B4D7BXC30000AY00011"/>
    <x v="3144"/>
    <x v="3"/>
    <s v="AOTR_C-AX160-BC8.7-CY-1.75-DI14.5-PO-4.25-PS1"/>
    <x v="7"/>
    <x v="7"/>
    <x v="9"/>
    <x v="16"/>
    <x v="9"/>
  </r>
  <r>
    <s v="01305B4D7BXC30000B000011"/>
    <x v="3145"/>
    <x v="3"/>
    <s v="AOTR_C-AX170-BC8.7-CY-1.75-DI14.5-PO-4.25-PS1"/>
    <x v="7"/>
    <x v="7"/>
    <x v="9"/>
    <x v="16"/>
    <x v="9"/>
  </r>
  <r>
    <s v="01305B4D7BXC30000B200011"/>
    <x v="3146"/>
    <x v="3"/>
    <s v="AOTR_C-AX180-BC8.7-CY-1.75-DI14.5-PO-4.25-PS1"/>
    <x v="7"/>
    <x v="7"/>
    <x v="9"/>
    <x v="16"/>
    <x v="9"/>
  </r>
  <r>
    <s v="01305B4D7BXC40000A200011"/>
    <x v="3147"/>
    <x v="3"/>
    <s v="AOTR_C-AX10-BC8.7-CY-2.25-DI14.5-PO-4.25-PS1"/>
    <x v="7"/>
    <x v="7"/>
    <x v="9"/>
    <x v="16"/>
    <x v="9"/>
  </r>
  <r>
    <s v="01305B4D7BXC40000A400011"/>
    <x v="3148"/>
    <x v="3"/>
    <s v="AOTR_C-AX20-BC8.7-CY-2.25-DI14.5-PO-4.25-PS1"/>
    <x v="7"/>
    <x v="7"/>
    <x v="9"/>
    <x v="16"/>
    <x v="9"/>
  </r>
  <r>
    <s v="01305B4D7BXC40000A600011"/>
    <x v="3149"/>
    <x v="3"/>
    <s v="AOTR_C-AX30-BC8.7-CY-2.25-DI14.5-PO-4.25-PS1"/>
    <x v="7"/>
    <x v="7"/>
    <x v="9"/>
    <x v="16"/>
    <x v="9"/>
  </r>
  <r>
    <s v="01305B4D7BXC40000A800011"/>
    <x v="3150"/>
    <x v="3"/>
    <s v="AOTR_C-AX40-BC8.7-CY-2.25-DI14.5-PO-4.25-PS1"/>
    <x v="7"/>
    <x v="7"/>
    <x v="9"/>
    <x v="16"/>
    <x v="9"/>
  </r>
  <r>
    <s v="01305B4D7BXC40000AA00011"/>
    <x v="3151"/>
    <x v="3"/>
    <s v="AOTR_C-AX50-BC8.7-CY-2.25-DI14.5-PO-4.25-PS1"/>
    <x v="7"/>
    <x v="7"/>
    <x v="9"/>
    <x v="16"/>
    <x v="9"/>
  </r>
  <r>
    <s v="01305B4D7BXC40000AC00011"/>
    <x v="3152"/>
    <x v="3"/>
    <s v="AOTR_C-AX60-BC8.7-CY-2.25-DI14.5-PO-4.25-PS1"/>
    <x v="7"/>
    <x v="7"/>
    <x v="9"/>
    <x v="16"/>
    <x v="9"/>
  </r>
  <r>
    <s v="01305B4D7BXC40000AE00011"/>
    <x v="3153"/>
    <x v="3"/>
    <s v="AOTR_C-AX70-BC8.7-CY-2.25-DI14.5-PO-4.25-PS1"/>
    <x v="7"/>
    <x v="7"/>
    <x v="9"/>
    <x v="16"/>
    <x v="9"/>
  </r>
  <r>
    <s v="01305B4D7BXC40000AG00011"/>
    <x v="3154"/>
    <x v="3"/>
    <s v="AOTR_C-AX80-BC8.7-CY-2.25-DI14.5-PO-4.25-PS1"/>
    <x v="7"/>
    <x v="7"/>
    <x v="9"/>
    <x v="16"/>
    <x v="9"/>
  </r>
  <r>
    <s v="01305B4D7BXC40000AJ00011"/>
    <x v="3155"/>
    <x v="3"/>
    <s v="AOTR_C-AX90-BC8.7-CY-2.25-DI14.5-PO-4.25-PS1"/>
    <x v="7"/>
    <x v="7"/>
    <x v="9"/>
    <x v="16"/>
    <x v="9"/>
  </r>
  <r>
    <s v="01305B4D7BXC40000AL00011"/>
    <x v="3156"/>
    <x v="3"/>
    <s v="AOTR_C-AX100-BC8.7-CY-2.25-DI14.5-PO-4.25-PS1"/>
    <x v="7"/>
    <x v="7"/>
    <x v="9"/>
    <x v="16"/>
    <x v="9"/>
  </r>
  <r>
    <s v="01305B4D7BXC40000AN00011"/>
    <x v="3157"/>
    <x v="3"/>
    <s v="AOTR_C-AX110-BC8.7-CY-2.25-DI14.5-PO-4.25-PS1"/>
    <x v="7"/>
    <x v="7"/>
    <x v="9"/>
    <x v="16"/>
    <x v="9"/>
  </r>
  <r>
    <s v="01305B4D7BXC40000AQ00011"/>
    <x v="3158"/>
    <x v="3"/>
    <s v="AOTR_C-AX120-BC8.7-CY-2.25-DI14.5-PO-4.25-PS1"/>
    <x v="7"/>
    <x v="7"/>
    <x v="9"/>
    <x v="16"/>
    <x v="9"/>
  </r>
  <r>
    <s v="01305B4D7BXC40000AS00011"/>
    <x v="3159"/>
    <x v="3"/>
    <s v="AOTR_C-AX130-BC8.7-CY-2.25-DI14.5-PO-4.25-PS1"/>
    <x v="7"/>
    <x v="7"/>
    <x v="9"/>
    <x v="16"/>
    <x v="9"/>
  </r>
  <r>
    <s v="01305B4D7BXC40000AU00011"/>
    <x v="3160"/>
    <x v="3"/>
    <s v="AOTR_C-AX140-BC8.7-CY-2.25-DI14.5-PO-4.25-PS1"/>
    <x v="7"/>
    <x v="7"/>
    <x v="9"/>
    <x v="16"/>
    <x v="9"/>
  </r>
  <r>
    <s v="01305B4D7BXC40000AW00011"/>
    <x v="3161"/>
    <x v="3"/>
    <s v="AOTR_C-AX150-BC8.7-CY-2.25-DI14.5-PO-4.25-PS1"/>
    <x v="7"/>
    <x v="7"/>
    <x v="9"/>
    <x v="16"/>
    <x v="9"/>
  </r>
  <r>
    <s v="01305B4D7BXC40000AY00011"/>
    <x v="3162"/>
    <x v="3"/>
    <s v="AOTR_C-AX160-BC8.7-CY-2.25-DI14.5-PO-4.25-PS1"/>
    <x v="7"/>
    <x v="7"/>
    <x v="9"/>
    <x v="16"/>
    <x v="9"/>
  </r>
  <r>
    <s v="01305B4D7BXC40000B000011"/>
    <x v="3163"/>
    <x v="3"/>
    <s v="AOTR_C-AX170-BC8.7-CY-2.25-DI14.5-PO-4.25-PS1"/>
    <x v="7"/>
    <x v="7"/>
    <x v="9"/>
    <x v="16"/>
    <x v="9"/>
  </r>
  <r>
    <s v="01305B4D7BXC40000B200011"/>
    <x v="3164"/>
    <x v="3"/>
    <s v="AOTR_C-AX180-BC8.7-CY-2.25-DI14.5-PO-4.25-PS1"/>
    <x v="7"/>
    <x v="7"/>
    <x v="9"/>
    <x v="16"/>
    <x v="9"/>
  </r>
  <r>
    <s v="01305B4D7BYC10000A200011"/>
    <x v="3165"/>
    <x v="3"/>
    <s v="AOTR_C-AX10-BC8.7-CY-0.75-DI14.5-PO-4.00-PS1"/>
    <x v="7"/>
    <x v="7"/>
    <x v="9"/>
    <x v="16"/>
    <x v="9"/>
  </r>
  <r>
    <s v="01305B4D7BYC10000A400011"/>
    <x v="3166"/>
    <x v="3"/>
    <s v="AOTR_C-AX20-BC8.7-CY-0.75-DI14.5-PO-4.00-PS1"/>
    <x v="7"/>
    <x v="7"/>
    <x v="9"/>
    <x v="16"/>
    <x v="9"/>
  </r>
  <r>
    <s v="01305B4D7BYC10000A600011"/>
    <x v="3167"/>
    <x v="3"/>
    <s v="AOTR_C-AX30-BC8.7-CY-0.75-DI14.5-PO-4.00-PS1"/>
    <x v="7"/>
    <x v="7"/>
    <x v="9"/>
    <x v="16"/>
    <x v="9"/>
  </r>
  <r>
    <s v="01305B4D7BYC10000A800011"/>
    <x v="3168"/>
    <x v="3"/>
    <s v="AOTR_C-AX40-BC8.7-CY-0.75-DI14.5-PO-4.00-PS1"/>
    <x v="7"/>
    <x v="7"/>
    <x v="9"/>
    <x v="16"/>
    <x v="9"/>
  </r>
  <r>
    <s v="01305B4D7BYC10000AA00011"/>
    <x v="3169"/>
    <x v="3"/>
    <s v="AOTR_C-AX50-BC8.7-CY-0.75-DI14.5-PO-4.00-PS1"/>
    <x v="7"/>
    <x v="7"/>
    <x v="9"/>
    <x v="16"/>
    <x v="9"/>
  </r>
  <r>
    <s v="01305B4D7BYC10000AC00011"/>
    <x v="3170"/>
    <x v="3"/>
    <s v="AOTR_C-AX60-BC8.7-CY-0.75-DI14.5-PO-4.00-PS1"/>
    <x v="7"/>
    <x v="7"/>
    <x v="9"/>
    <x v="16"/>
    <x v="9"/>
  </r>
  <r>
    <s v="01305B4D7BYC10000AE00011"/>
    <x v="3171"/>
    <x v="3"/>
    <s v="AOTR_C-AX70-BC8.7-CY-0.75-DI14.5-PO-4.00-PS1"/>
    <x v="7"/>
    <x v="7"/>
    <x v="9"/>
    <x v="16"/>
    <x v="9"/>
  </r>
  <r>
    <s v="01305B4D7BYC10000AG00011"/>
    <x v="3172"/>
    <x v="3"/>
    <s v="AOTR_C-AX80-BC8.7-CY-0.75-DI14.5-PO-4.00-PS1"/>
    <x v="7"/>
    <x v="7"/>
    <x v="9"/>
    <x v="16"/>
    <x v="9"/>
  </r>
  <r>
    <s v="01305B4D7BYC10000AJ00011"/>
    <x v="3173"/>
    <x v="3"/>
    <s v="AOTR_C-AX90-BC8.7-CY-0.75-DI14.5-PO-4.00-PS1"/>
    <x v="7"/>
    <x v="7"/>
    <x v="9"/>
    <x v="16"/>
    <x v="9"/>
  </r>
  <r>
    <s v="01305B4D7BYC10000AL00011"/>
    <x v="3174"/>
    <x v="3"/>
    <s v="AOTR_C-AX100-BC8.7-CY-0.75-DI14.5-PO-4.00-PS1"/>
    <x v="7"/>
    <x v="7"/>
    <x v="9"/>
    <x v="16"/>
    <x v="9"/>
  </r>
  <r>
    <s v="01305B4D7BYC10000AN00011"/>
    <x v="3175"/>
    <x v="3"/>
    <s v="AOTR_C-AX110-BC8.7-CY-0.75-DI14.5-PO-4.00-PS1"/>
    <x v="7"/>
    <x v="7"/>
    <x v="9"/>
    <x v="16"/>
    <x v="9"/>
  </r>
  <r>
    <s v="01305B4D7BYC10000AQ00011"/>
    <x v="3176"/>
    <x v="3"/>
    <s v="AOTR_C-AX120-BC8.7-CY-0.75-DI14.5-PO-4.00-PS1"/>
    <x v="7"/>
    <x v="7"/>
    <x v="9"/>
    <x v="16"/>
    <x v="9"/>
  </r>
  <r>
    <s v="01305B4D7BYC10000AS00011"/>
    <x v="3177"/>
    <x v="3"/>
    <s v="AOTR_C-AX130-BC8.7-CY-0.75-DI14.5-PO-4.00-PS1"/>
    <x v="7"/>
    <x v="7"/>
    <x v="9"/>
    <x v="16"/>
    <x v="9"/>
  </r>
  <r>
    <s v="01305B4D7BYC10000AU00011"/>
    <x v="3178"/>
    <x v="3"/>
    <s v="AOTR_C-AX140-BC8.7-CY-0.75-DI14.5-PO-4.00-PS1"/>
    <x v="7"/>
    <x v="7"/>
    <x v="9"/>
    <x v="16"/>
    <x v="9"/>
  </r>
  <r>
    <s v="01305B4D7BYC10000AW00011"/>
    <x v="3179"/>
    <x v="3"/>
    <s v="AOTR_C-AX150-BC8.7-CY-0.75-DI14.5-PO-4.00-PS1"/>
    <x v="7"/>
    <x v="7"/>
    <x v="9"/>
    <x v="16"/>
    <x v="9"/>
  </r>
  <r>
    <s v="01305B4D7BYC10000AY00011"/>
    <x v="3180"/>
    <x v="3"/>
    <s v="AOTR_C-AX160-BC8.7-CY-0.75-DI14.5-PO-4.00-PS1"/>
    <x v="7"/>
    <x v="7"/>
    <x v="9"/>
    <x v="16"/>
    <x v="9"/>
  </r>
  <r>
    <s v="01305B4D7BYC10000B000011"/>
    <x v="3181"/>
    <x v="3"/>
    <s v="AOTR_C-AX170-BC8.7-CY-0.75-DI14.5-PO-4.00-PS1"/>
    <x v="7"/>
    <x v="7"/>
    <x v="9"/>
    <x v="16"/>
    <x v="9"/>
  </r>
  <r>
    <s v="01305B4D7BYC10000B200011"/>
    <x v="3182"/>
    <x v="3"/>
    <s v="AOTR_C-AX180-BC8.7-CY-0.75-DI14.5-PO-4.00-PS1"/>
    <x v="7"/>
    <x v="7"/>
    <x v="9"/>
    <x v="16"/>
    <x v="9"/>
  </r>
  <r>
    <s v="01305B4D7BYC20000A200011"/>
    <x v="3183"/>
    <x v="3"/>
    <s v="AOTR_C-AX10-BC8.7-CY-1.25-DI14.5-PO-4.00-PS1"/>
    <x v="7"/>
    <x v="7"/>
    <x v="9"/>
    <x v="16"/>
    <x v="9"/>
  </r>
  <r>
    <s v="01305B4D7BYC20000A400011"/>
    <x v="3184"/>
    <x v="3"/>
    <s v="AOTR_C-AX20-BC8.7-CY-1.25-DI14.5-PO-4.00-PS1"/>
    <x v="7"/>
    <x v="7"/>
    <x v="9"/>
    <x v="16"/>
    <x v="9"/>
  </r>
  <r>
    <s v="01305B4D7BYC20000A600011"/>
    <x v="3185"/>
    <x v="3"/>
    <s v="AOTR_C-AX30-BC8.7-CY-1.25-DI14.5-PO-4.00-PS1"/>
    <x v="7"/>
    <x v="7"/>
    <x v="9"/>
    <x v="16"/>
    <x v="9"/>
  </r>
  <r>
    <s v="01305B4D7BYC20000A800011"/>
    <x v="3186"/>
    <x v="3"/>
    <s v="AOTR_C-AX40-BC8.7-CY-1.25-DI14.5-PO-4.00-PS1"/>
    <x v="7"/>
    <x v="7"/>
    <x v="9"/>
    <x v="16"/>
    <x v="9"/>
  </r>
  <r>
    <s v="01305B4D7BYC20000AA00011"/>
    <x v="3187"/>
    <x v="3"/>
    <s v="AOTR_C-AX50-BC8.7-CY-1.25-DI14.5-PO-4.00-PS1"/>
    <x v="7"/>
    <x v="7"/>
    <x v="9"/>
    <x v="16"/>
    <x v="9"/>
  </r>
  <r>
    <s v="01305B4D7BYC20000AC00011"/>
    <x v="3188"/>
    <x v="3"/>
    <s v="AOTR_C-AX60-BC8.7-CY-1.25-DI14.5-PO-4.00-PS1"/>
    <x v="7"/>
    <x v="7"/>
    <x v="9"/>
    <x v="16"/>
    <x v="9"/>
  </r>
  <r>
    <s v="01305B4D7BYC20000AE00011"/>
    <x v="3189"/>
    <x v="3"/>
    <s v="AOTR_C-AX70-BC8.7-CY-1.25-DI14.5-PO-4.00-PS1"/>
    <x v="7"/>
    <x v="7"/>
    <x v="9"/>
    <x v="16"/>
    <x v="9"/>
  </r>
  <r>
    <s v="01305B4D7BYC20000AG00011"/>
    <x v="3190"/>
    <x v="3"/>
    <s v="AOTR_C-AX80-BC8.7-CY-1.25-DI14.5-PO-4.00-PS1"/>
    <x v="7"/>
    <x v="7"/>
    <x v="9"/>
    <x v="16"/>
    <x v="9"/>
  </r>
  <r>
    <s v="01305B4D7BYC20000AJ00011"/>
    <x v="3191"/>
    <x v="3"/>
    <s v="AOTR_C-AX90-BC8.7-CY-1.25-DI14.5-PO-4.00-PS1"/>
    <x v="7"/>
    <x v="7"/>
    <x v="9"/>
    <x v="16"/>
    <x v="9"/>
  </r>
  <r>
    <s v="01305B4D7BYC20000AL00011"/>
    <x v="3192"/>
    <x v="3"/>
    <s v="AOTR_C-AX100-BC8.7-CY-1.25-DI14.5-PO-4.00-PS1"/>
    <x v="7"/>
    <x v="7"/>
    <x v="9"/>
    <x v="16"/>
    <x v="9"/>
  </r>
  <r>
    <s v="01305B4D7BYC20000AN00011"/>
    <x v="3193"/>
    <x v="3"/>
    <s v="AOTR_C-AX110-BC8.7-CY-1.25-DI14.5-PO-4.00-PS1"/>
    <x v="7"/>
    <x v="7"/>
    <x v="9"/>
    <x v="16"/>
    <x v="9"/>
  </r>
  <r>
    <s v="01305B4D7BYC20000AQ00011"/>
    <x v="3194"/>
    <x v="3"/>
    <s v="AOTR_C-AX120-BC8.7-CY-1.25-DI14.5-PO-4.00-PS1"/>
    <x v="7"/>
    <x v="7"/>
    <x v="9"/>
    <x v="16"/>
    <x v="9"/>
  </r>
  <r>
    <s v="01305B4D7BYC20000AS00011"/>
    <x v="3195"/>
    <x v="3"/>
    <s v="AOTR_C-AX130-BC8.7-CY-1.25-DI14.5-PO-4.00-PS1"/>
    <x v="7"/>
    <x v="7"/>
    <x v="9"/>
    <x v="16"/>
    <x v="9"/>
  </r>
  <r>
    <s v="01305B4D7BYC20000AU00011"/>
    <x v="3196"/>
    <x v="3"/>
    <s v="AOTR_C-AX140-BC8.7-CY-1.25-DI14.5-PO-4.00-PS1"/>
    <x v="7"/>
    <x v="7"/>
    <x v="9"/>
    <x v="16"/>
    <x v="9"/>
  </r>
  <r>
    <s v="01305B4D7BYC20000AW00011"/>
    <x v="3197"/>
    <x v="3"/>
    <s v="AOTR_C-AX150-BC8.7-CY-1.25-DI14.5-PO-4.00-PS1"/>
    <x v="7"/>
    <x v="7"/>
    <x v="9"/>
    <x v="16"/>
    <x v="9"/>
  </r>
  <r>
    <s v="01305B4D7BYC20000AY00011"/>
    <x v="3198"/>
    <x v="3"/>
    <s v="AOTR_C-AX160-BC8.7-CY-1.25-DI14.5-PO-4.00-PS1"/>
    <x v="7"/>
    <x v="7"/>
    <x v="9"/>
    <x v="16"/>
    <x v="9"/>
  </r>
  <r>
    <s v="01305B4D7BYC20000B000011"/>
    <x v="3199"/>
    <x v="3"/>
    <s v="AOTR_C-AX170-BC8.7-CY-1.25-DI14.5-PO-4.00-PS1"/>
    <x v="7"/>
    <x v="7"/>
    <x v="9"/>
    <x v="16"/>
    <x v="9"/>
  </r>
  <r>
    <s v="01305B4D7BYC20000B200011"/>
    <x v="3200"/>
    <x v="3"/>
    <s v="AOTR_C-AX180-BC8.7-CY-1.25-DI14.5-PO-4.00-PS1"/>
    <x v="7"/>
    <x v="7"/>
    <x v="9"/>
    <x v="16"/>
    <x v="9"/>
  </r>
  <r>
    <s v="01305B4D7BYC30000A200011"/>
    <x v="3201"/>
    <x v="3"/>
    <s v="AOTR_C-AX10-BC8.7-CY-1.75-DI14.5-PO-4.00-PS1"/>
    <x v="7"/>
    <x v="7"/>
    <x v="9"/>
    <x v="16"/>
    <x v="9"/>
  </r>
  <r>
    <s v="01305B4D7BYC30000A400011"/>
    <x v="3202"/>
    <x v="3"/>
    <s v="AOTR_C-AX20-BC8.7-CY-1.75-DI14.5-PO-4.00-PS1"/>
    <x v="7"/>
    <x v="7"/>
    <x v="9"/>
    <x v="16"/>
    <x v="9"/>
  </r>
  <r>
    <s v="01305B4D7BYC30000A600011"/>
    <x v="3203"/>
    <x v="3"/>
    <s v="AOTR_C-AX30-BC8.7-CY-1.75-DI14.5-PO-4.00-PS1"/>
    <x v="7"/>
    <x v="7"/>
    <x v="9"/>
    <x v="16"/>
    <x v="9"/>
  </r>
  <r>
    <s v="01305B4D7BYC30000A800011"/>
    <x v="3204"/>
    <x v="3"/>
    <s v="AOTR_C-AX40-BC8.7-CY-1.75-DI14.5-PO-4.00-PS1"/>
    <x v="7"/>
    <x v="7"/>
    <x v="9"/>
    <x v="16"/>
    <x v="9"/>
  </r>
  <r>
    <s v="01305B4D7BYC30000AA00011"/>
    <x v="3205"/>
    <x v="3"/>
    <s v="AOTR_C-AX50-BC8.7-CY-1.75-DI14.5-PO-4.00-PS1"/>
    <x v="7"/>
    <x v="7"/>
    <x v="9"/>
    <x v="16"/>
    <x v="9"/>
  </r>
  <r>
    <s v="01305B4D7BYC30000AC00011"/>
    <x v="3206"/>
    <x v="3"/>
    <s v="AOTR_C-AX60-BC8.7-CY-1.75-DI14.5-PO-4.00-PS1"/>
    <x v="7"/>
    <x v="7"/>
    <x v="9"/>
    <x v="16"/>
    <x v="9"/>
  </r>
  <r>
    <s v="01305B4D7BYC30000AE00011"/>
    <x v="3207"/>
    <x v="3"/>
    <s v="AOTR_C-AX70-BC8.7-CY-1.75-DI14.5-PO-4.00-PS1"/>
    <x v="7"/>
    <x v="7"/>
    <x v="9"/>
    <x v="16"/>
    <x v="9"/>
  </r>
  <r>
    <s v="01305B4D7BYC30000AG00011"/>
    <x v="3208"/>
    <x v="3"/>
    <s v="AOTR_C-AX80-BC8.7-CY-1.75-DI14.5-PO-4.00-PS1"/>
    <x v="7"/>
    <x v="7"/>
    <x v="9"/>
    <x v="16"/>
    <x v="9"/>
  </r>
  <r>
    <s v="01305B4D7BYC30000AJ00011"/>
    <x v="3209"/>
    <x v="3"/>
    <s v="AOTR_C-AX90-BC8.7-CY-1.75-DI14.5-PO-4.00-PS1"/>
    <x v="7"/>
    <x v="7"/>
    <x v="9"/>
    <x v="16"/>
    <x v="9"/>
  </r>
  <r>
    <s v="01305B4D7BYC30000AL00011"/>
    <x v="3210"/>
    <x v="3"/>
    <s v="AOTR_C-AX100-BC8.7-CY-1.75-DI14.5-PO-4.00-PS1"/>
    <x v="7"/>
    <x v="7"/>
    <x v="9"/>
    <x v="16"/>
    <x v="9"/>
  </r>
  <r>
    <s v="01305B4D7BYC30000AN00011"/>
    <x v="3211"/>
    <x v="3"/>
    <s v="AOTR_C-AX110-BC8.7-CY-1.75-DI14.5-PO-4.00-PS1"/>
    <x v="7"/>
    <x v="7"/>
    <x v="9"/>
    <x v="16"/>
    <x v="9"/>
  </r>
  <r>
    <s v="01305B4D7BYC30000AQ00011"/>
    <x v="3212"/>
    <x v="3"/>
    <s v="AOTR_C-AX120-BC8.7-CY-1.75-DI14.5-PO-4.00-PS1"/>
    <x v="7"/>
    <x v="7"/>
    <x v="9"/>
    <x v="16"/>
    <x v="9"/>
  </r>
  <r>
    <s v="01305B4D7BYC30000AS00011"/>
    <x v="3213"/>
    <x v="3"/>
    <s v="AOTR_C-AX130-BC8.7-CY-1.75-DI14.5-PO-4.00-PS1"/>
    <x v="7"/>
    <x v="7"/>
    <x v="9"/>
    <x v="16"/>
    <x v="9"/>
  </r>
  <r>
    <s v="01305B4D7BYC30000AU00011"/>
    <x v="3214"/>
    <x v="3"/>
    <s v="AOTR_C-AX140-BC8.7-CY-1.75-DI14.5-PO-4.00-PS1"/>
    <x v="7"/>
    <x v="7"/>
    <x v="9"/>
    <x v="16"/>
    <x v="9"/>
  </r>
  <r>
    <s v="01305B4D7BYC30000AW00011"/>
    <x v="3215"/>
    <x v="3"/>
    <s v="AOTR_C-AX150-BC8.7-CY-1.75-DI14.5-PO-4.00-PS1"/>
    <x v="7"/>
    <x v="7"/>
    <x v="9"/>
    <x v="16"/>
    <x v="9"/>
  </r>
  <r>
    <s v="01305B4D7BYC30000AY00011"/>
    <x v="3216"/>
    <x v="3"/>
    <s v="AOTR_C-AX160-BC8.7-CY-1.75-DI14.5-PO-4.00-PS1"/>
    <x v="7"/>
    <x v="7"/>
    <x v="9"/>
    <x v="16"/>
    <x v="9"/>
  </r>
  <r>
    <s v="01305B4D7BYC30000B000011"/>
    <x v="3217"/>
    <x v="3"/>
    <s v="AOTR_C-AX170-BC8.7-CY-1.75-DI14.5-PO-4.00-PS1"/>
    <x v="7"/>
    <x v="7"/>
    <x v="9"/>
    <x v="16"/>
    <x v="9"/>
  </r>
  <r>
    <s v="01305B4D7BYC30000B200011"/>
    <x v="3218"/>
    <x v="3"/>
    <s v="AOTR_C-AX180-BC8.7-CY-1.75-DI14.5-PO-4.00-PS1"/>
    <x v="7"/>
    <x v="7"/>
    <x v="9"/>
    <x v="16"/>
    <x v="9"/>
  </r>
  <r>
    <s v="01305B4D7BYC40000A200011"/>
    <x v="3219"/>
    <x v="3"/>
    <s v="AOTR_C-AX10-BC8.7-CY-2.25-DI14.5-PO-4.00-PS1"/>
    <x v="7"/>
    <x v="7"/>
    <x v="9"/>
    <x v="16"/>
    <x v="9"/>
  </r>
  <r>
    <s v="01305B4D7BYC40000A400011"/>
    <x v="3220"/>
    <x v="3"/>
    <s v="AOTR_C-AX20-BC8.7-CY-2.25-DI14.5-PO-4.00-PS1"/>
    <x v="7"/>
    <x v="7"/>
    <x v="9"/>
    <x v="16"/>
    <x v="9"/>
  </r>
  <r>
    <s v="01305B4D7BYC40000A600011"/>
    <x v="3221"/>
    <x v="3"/>
    <s v="AOTR_C-AX30-BC8.7-CY-2.25-DI14.5-PO-4.00-PS1"/>
    <x v="7"/>
    <x v="7"/>
    <x v="9"/>
    <x v="16"/>
    <x v="9"/>
  </r>
  <r>
    <s v="01305B4D7BYC40000A800011"/>
    <x v="3222"/>
    <x v="3"/>
    <s v="AOTR_C-AX40-BC8.7-CY-2.25-DI14.5-PO-4.00-PS1"/>
    <x v="7"/>
    <x v="7"/>
    <x v="9"/>
    <x v="16"/>
    <x v="9"/>
  </r>
  <r>
    <s v="01305B4D7BYC40000AA00011"/>
    <x v="3223"/>
    <x v="3"/>
    <s v="AOTR_C-AX50-BC8.7-CY-2.25-DI14.5-PO-4.00-PS1"/>
    <x v="7"/>
    <x v="7"/>
    <x v="9"/>
    <x v="16"/>
    <x v="9"/>
  </r>
  <r>
    <s v="01305B4D7BYC40000AC00011"/>
    <x v="3224"/>
    <x v="3"/>
    <s v="AOTR_C-AX60-BC8.7-CY-2.25-DI14.5-PO-4.00-PS1"/>
    <x v="7"/>
    <x v="7"/>
    <x v="9"/>
    <x v="16"/>
    <x v="9"/>
  </r>
  <r>
    <s v="01305B4D7BYC40000AE00011"/>
    <x v="3225"/>
    <x v="3"/>
    <s v="AOTR_C-AX70-BC8.7-CY-2.25-DI14.5-PO-4.00-PS1"/>
    <x v="7"/>
    <x v="7"/>
    <x v="9"/>
    <x v="16"/>
    <x v="9"/>
  </r>
  <r>
    <s v="01305B4D7BYC40000AG00011"/>
    <x v="3226"/>
    <x v="3"/>
    <s v="AOTR_C-AX80-BC8.7-CY-2.25-DI14.5-PO-4.00-PS1"/>
    <x v="7"/>
    <x v="7"/>
    <x v="9"/>
    <x v="16"/>
    <x v="9"/>
  </r>
  <r>
    <s v="01305B4D7BYC40000AJ00011"/>
    <x v="3227"/>
    <x v="3"/>
    <s v="AOTR_C-AX90-BC8.7-CY-2.25-DI14.5-PO-4.00-PS1"/>
    <x v="7"/>
    <x v="7"/>
    <x v="9"/>
    <x v="16"/>
    <x v="9"/>
  </r>
  <r>
    <s v="01305B4D7BYC40000AL00011"/>
    <x v="3228"/>
    <x v="3"/>
    <s v="AOTR_C-AX100-BC8.7-CY-2.25-DI14.5-PO-4.00-PS1"/>
    <x v="7"/>
    <x v="7"/>
    <x v="9"/>
    <x v="16"/>
    <x v="9"/>
  </r>
  <r>
    <s v="01305B4D7BYC40000AN00011"/>
    <x v="3229"/>
    <x v="3"/>
    <s v="AOTR_C-AX110-BC8.7-CY-2.25-DI14.5-PO-4.00-PS1"/>
    <x v="7"/>
    <x v="7"/>
    <x v="9"/>
    <x v="16"/>
    <x v="9"/>
  </r>
  <r>
    <s v="01305B4D7BYC40000AQ00011"/>
    <x v="3230"/>
    <x v="3"/>
    <s v="AOTR_C-AX120-BC8.7-CY-2.25-DI14.5-PO-4.00-PS1"/>
    <x v="7"/>
    <x v="7"/>
    <x v="9"/>
    <x v="16"/>
    <x v="9"/>
  </r>
  <r>
    <s v="01305B4D7BYC40000AS00011"/>
    <x v="3231"/>
    <x v="3"/>
    <s v="AOTR_C-AX130-BC8.7-CY-2.25-DI14.5-PO-4.00-PS1"/>
    <x v="7"/>
    <x v="7"/>
    <x v="9"/>
    <x v="16"/>
    <x v="9"/>
  </r>
  <r>
    <s v="01305B4D7BYC40000AU00011"/>
    <x v="3232"/>
    <x v="3"/>
    <s v="AOTR_C-AX140-BC8.7-CY-2.25-DI14.5-PO-4.00-PS1"/>
    <x v="7"/>
    <x v="7"/>
    <x v="9"/>
    <x v="16"/>
    <x v="9"/>
  </r>
  <r>
    <s v="01305B4D7BYC40000AW00011"/>
    <x v="3233"/>
    <x v="3"/>
    <s v="AOTR_C-AX150-BC8.7-CY-2.25-DI14.5-PO-4.00-PS1"/>
    <x v="7"/>
    <x v="7"/>
    <x v="9"/>
    <x v="16"/>
    <x v="9"/>
  </r>
  <r>
    <s v="01305B4D7BYC40000AY00011"/>
    <x v="3234"/>
    <x v="3"/>
    <s v="AOTR_C-AX160-BC8.7-CY-2.25-DI14.5-PO-4.00-PS1"/>
    <x v="7"/>
    <x v="7"/>
    <x v="9"/>
    <x v="16"/>
    <x v="9"/>
  </r>
  <r>
    <s v="01305B4D7BYC40000B000011"/>
    <x v="3235"/>
    <x v="3"/>
    <s v="AOTR_C-AX170-BC8.7-CY-2.25-DI14.5-PO-4.00-PS1"/>
    <x v="7"/>
    <x v="7"/>
    <x v="9"/>
    <x v="16"/>
    <x v="9"/>
  </r>
  <r>
    <s v="01305B4D7BYC40000B200011"/>
    <x v="3236"/>
    <x v="3"/>
    <s v="AOTR_C-AX180-BC8.7-CY-2.25-DI14.5-PO-4.00-PS1"/>
    <x v="7"/>
    <x v="7"/>
    <x v="9"/>
    <x v="16"/>
    <x v="9"/>
  </r>
  <r>
    <s v="01305B4D7BZC10000A200011"/>
    <x v="3237"/>
    <x v="3"/>
    <s v="AOTR_C-AX10-BC8.7-CY-0.75-DI14.5-PO-3.75-PS1"/>
    <x v="7"/>
    <x v="7"/>
    <x v="9"/>
    <x v="16"/>
    <x v="9"/>
  </r>
  <r>
    <s v="01305B4D7BZC10000A400011"/>
    <x v="3238"/>
    <x v="3"/>
    <s v="AOTR_C-AX20-BC8.7-CY-0.75-DI14.5-PO-3.75-PS1"/>
    <x v="7"/>
    <x v="7"/>
    <x v="9"/>
    <x v="16"/>
    <x v="9"/>
  </r>
  <r>
    <s v="01305B4D7BZC10000A600011"/>
    <x v="3239"/>
    <x v="3"/>
    <s v="AOTR_C-AX30-BC8.7-CY-0.75-DI14.5-PO-3.75-PS1"/>
    <x v="7"/>
    <x v="7"/>
    <x v="9"/>
    <x v="16"/>
    <x v="9"/>
  </r>
  <r>
    <s v="01305B4D7BZC10000A800011"/>
    <x v="3240"/>
    <x v="3"/>
    <s v="AOTR_C-AX40-BC8.7-CY-0.75-DI14.5-PO-3.75-PS1"/>
    <x v="7"/>
    <x v="7"/>
    <x v="9"/>
    <x v="16"/>
    <x v="9"/>
  </r>
  <r>
    <s v="01305B4D7BZC10000AA00011"/>
    <x v="3241"/>
    <x v="3"/>
    <s v="AOTR_C-AX50-BC8.7-CY-0.75-DI14.5-PO-3.75-PS1"/>
    <x v="7"/>
    <x v="7"/>
    <x v="9"/>
    <x v="16"/>
    <x v="9"/>
  </r>
  <r>
    <s v="01305B4D7BZC10000AC00011"/>
    <x v="3242"/>
    <x v="3"/>
    <s v="AOTR_C-AX60-BC8.7-CY-0.75-DI14.5-PO-3.75-PS1"/>
    <x v="7"/>
    <x v="7"/>
    <x v="9"/>
    <x v="16"/>
    <x v="9"/>
  </r>
  <r>
    <s v="01305B4D7BZC10000AE00011"/>
    <x v="3243"/>
    <x v="3"/>
    <s v="AOTR_C-AX70-BC8.7-CY-0.75-DI14.5-PO-3.75-PS1"/>
    <x v="7"/>
    <x v="7"/>
    <x v="9"/>
    <x v="16"/>
    <x v="9"/>
  </r>
  <r>
    <s v="01305B4D7BZC10000AG00011"/>
    <x v="3244"/>
    <x v="3"/>
    <s v="AOTR_C-AX80-BC8.7-CY-0.75-DI14.5-PO-3.75-PS1"/>
    <x v="7"/>
    <x v="7"/>
    <x v="9"/>
    <x v="16"/>
    <x v="9"/>
  </r>
  <r>
    <s v="01305B4D7BZC10000AJ00011"/>
    <x v="3245"/>
    <x v="3"/>
    <s v="AOTR_C-AX90-BC8.7-CY-0.75-DI14.5-PO-3.75-PS1"/>
    <x v="7"/>
    <x v="7"/>
    <x v="9"/>
    <x v="16"/>
    <x v="9"/>
  </r>
  <r>
    <s v="01305B4D7BZC10000AL00011"/>
    <x v="3246"/>
    <x v="3"/>
    <s v="AOTR_C-AX100-BC8.7-CY-0.75-DI14.5-PO-3.75-PS1"/>
    <x v="7"/>
    <x v="7"/>
    <x v="9"/>
    <x v="16"/>
    <x v="9"/>
  </r>
  <r>
    <s v="01305B4D7BZC10000AN00011"/>
    <x v="3247"/>
    <x v="3"/>
    <s v="AOTR_C-AX110-BC8.7-CY-0.75-DI14.5-PO-3.75-PS1"/>
    <x v="7"/>
    <x v="7"/>
    <x v="9"/>
    <x v="16"/>
    <x v="9"/>
  </r>
  <r>
    <s v="01305B4D7BZC10000AQ00011"/>
    <x v="3248"/>
    <x v="3"/>
    <s v="AOTR_C-AX120-BC8.7-CY-0.75-DI14.5-PO-3.75-PS1"/>
    <x v="7"/>
    <x v="7"/>
    <x v="9"/>
    <x v="16"/>
    <x v="9"/>
  </r>
  <r>
    <s v="01305B4D7BZC10000AS00011"/>
    <x v="3249"/>
    <x v="3"/>
    <s v="AOTR_C-AX130-BC8.7-CY-0.75-DI14.5-PO-3.75-PS1"/>
    <x v="7"/>
    <x v="7"/>
    <x v="9"/>
    <x v="16"/>
    <x v="9"/>
  </r>
  <r>
    <s v="01305B4D7BZC10000AU00011"/>
    <x v="3250"/>
    <x v="3"/>
    <s v="AOTR_C-AX140-BC8.7-CY-0.75-DI14.5-PO-3.75-PS1"/>
    <x v="7"/>
    <x v="7"/>
    <x v="9"/>
    <x v="16"/>
    <x v="9"/>
  </r>
  <r>
    <s v="01305B4D7BZC10000AW00011"/>
    <x v="3251"/>
    <x v="3"/>
    <s v="AOTR_C-AX150-BC8.7-CY-0.75-DI14.5-PO-3.75-PS1"/>
    <x v="7"/>
    <x v="7"/>
    <x v="9"/>
    <x v="16"/>
    <x v="9"/>
  </r>
  <r>
    <s v="01305B4D7BZC10000AY00011"/>
    <x v="3252"/>
    <x v="3"/>
    <s v="AOTR_C-AX160-BC8.7-CY-0.75-DI14.5-PO-3.75-PS1"/>
    <x v="7"/>
    <x v="7"/>
    <x v="9"/>
    <x v="16"/>
    <x v="9"/>
  </r>
  <r>
    <s v="01305B4D7BZC10000B000011"/>
    <x v="3253"/>
    <x v="3"/>
    <s v="AOTR_C-AX170-BC8.7-CY-0.75-DI14.5-PO-3.75-PS1"/>
    <x v="7"/>
    <x v="7"/>
    <x v="9"/>
    <x v="16"/>
    <x v="9"/>
  </r>
  <r>
    <s v="01305B4D7BZC10000B200011"/>
    <x v="3254"/>
    <x v="3"/>
    <s v="AOTR_C-AX180-BC8.7-CY-0.75-DI14.5-PO-3.75-PS1"/>
    <x v="7"/>
    <x v="7"/>
    <x v="9"/>
    <x v="16"/>
    <x v="9"/>
  </r>
  <r>
    <s v="01305B4D7BZC20000A200011"/>
    <x v="3255"/>
    <x v="3"/>
    <s v="AOTR_C-AX10-BC8.7-CY-1.25-DI14.5-PO-3.75-PS1"/>
    <x v="7"/>
    <x v="7"/>
    <x v="9"/>
    <x v="16"/>
    <x v="9"/>
  </r>
  <r>
    <s v="01305B4D7BZC20000A400011"/>
    <x v="3256"/>
    <x v="3"/>
    <s v="AOTR_C-AX20-BC8.7-CY-1.25-DI14.5-PO-3.75-PS1"/>
    <x v="7"/>
    <x v="7"/>
    <x v="9"/>
    <x v="16"/>
    <x v="9"/>
  </r>
  <r>
    <s v="01305B4D7BZC20000A600011"/>
    <x v="3257"/>
    <x v="3"/>
    <s v="AOTR_C-AX30-BC8.7-CY-1.25-DI14.5-PO-3.75-PS1"/>
    <x v="7"/>
    <x v="7"/>
    <x v="9"/>
    <x v="16"/>
    <x v="9"/>
  </r>
  <r>
    <s v="01305B4D7BZC20000A800011"/>
    <x v="3258"/>
    <x v="3"/>
    <s v="AOTR_C-AX40-BC8.7-CY-1.25-DI14.5-PO-3.75-PS1"/>
    <x v="7"/>
    <x v="7"/>
    <x v="9"/>
    <x v="16"/>
    <x v="9"/>
  </r>
  <r>
    <s v="01305B4D7BZC20000AA00011"/>
    <x v="3259"/>
    <x v="3"/>
    <s v="AOTR_C-AX50-BC8.7-CY-1.25-DI14.5-PO-3.75-PS1"/>
    <x v="7"/>
    <x v="7"/>
    <x v="9"/>
    <x v="16"/>
    <x v="9"/>
  </r>
  <r>
    <s v="01305B4D7BZC20000AC00011"/>
    <x v="3260"/>
    <x v="3"/>
    <s v="AOTR_C-AX60-BC8.7-CY-1.25-DI14.5-PO-3.75-PS1"/>
    <x v="7"/>
    <x v="7"/>
    <x v="9"/>
    <x v="16"/>
    <x v="9"/>
  </r>
  <r>
    <s v="01305B4D7BZC20000AE00011"/>
    <x v="3261"/>
    <x v="3"/>
    <s v="AOTR_C-AX70-BC8.7-CY-1.25-DI14.5-PO-3.75-PS1"/>
    <x v="7"/>
    <x v="7"/>
    <x v="9"/>
    <x v="16"/>
    <x v="9"/>
  </r>
  <r>
    <s v="01305B4D7BZC20000AG00011"/>
    <x v="3262"/>
    <x v="3"/>
    <s v="AOTR_C-AX80-BC8.7-CY-1.25-DI14.5-PO-3.75-PS1"/>
    <x v="7"/>
    <x v="7"/>
    <x v="9"/>
    <x v="16"/>
    <x v="9"/>
  </r>
  <r>
    <s v="01305B4D7BZC20000AJ00011"/>
    <x v="3263"/>
    <x v="3"/>
    <s v="AOTR_C-AX90-BC8.7-CY-1.25-DI14.5-PO-3.75-PS1"/>
    <x v="7"/>
    <x v="7"/>
    <x v="9"/>
    <x v="16"/>
    <x v="9"/>
  </r>
  <r>
    <s v="01305B4D7BZC20000AL00011"/>
    <x v="3264"/>
    <x v="3"/>
    <s v="AOTR_C-AX100-BC8.7-CY-1.25-DI14.5-PO-3.75-PS1"/>
    <x v="7"/>
    <x v="7"/>
    <x v="9"/>
    <x v="16"/>
    <x v="9"/>
  </r>
  <r>
    <s v="01305B4D7BZC20000AN00011"/>
    <x v="3265"/>
    <x v="3"/>
    <s v="AOTR_C-AX110-BC8.7-CY-1.25-DI14.5-PO-3.75-PS1"/>
    <x v="7"/>
    <x v="7"/>
    <x v="9"/>
    <x v="16"/>
    <x v="9"/>
  </r>
  <r>
    <s v="01305B4D7BZC20000AQ00011"/>
    <x v="3266"/>
    <x v="3"/>
    <s v="AOTR_C-AX120-BC8.7-CY-1.25-DI14.5-PO-3.75-PS1"/>
    <x v="7"/>
    <x v="7"/>
    <x v="9"/>
    <x v="16"/>
    <x v="9"/>
  </r>
  <r>
    <s v="01305B4D7BZC20000AS00011"/>
    <x v="3267"/>
    <x v="3"/>
    <s v="AOTR_C-AX130-BC8.7-CY-1.25-DI14.5-PO-3.75-PS1"/>
    <x v="7"/>
    <x v="7"/>
    <x v="9"/>
    <x v="16"/>
    <x v="9"/>
  </r>
  <r>
    <s v="01305B4D7BZC20000AU00011"/>
    <x v="3268"/>
    <x v="3"/>
    <s v="AOTR_C-AX140-BC8.7-CY-1.25-DI14.5-PO-3.75-PS1"/>
    <x v="7"/>
    <x v="7"/>
    <x v="9"/>
    <x v="16"/>
    <x v="9"/>
  </r>
  <r>
    <s v="01305B4D7BZC20000AW00011"/>
    <x v="3269"/>
    <x v="3"/>
    <s v="AOTR_C-AX150-BC8.7-CY-1.25-DI14.5-PO-3.75-PS1"/>
    <x v="7"/>
    <x v="7"/>
    <x v="9"/>
    <x v="16"/>
    <x v="9"/>
  </r>
  <r>
    <s v="01305B4D7BZC20000AY00011"/>
    <x v="3270"/>
    <x v="3"/>
    <s v="AOTR_C-AX160-BC8.7-CY-1.25-DI14.5-PO-3.75-PS1"/>
    <x v="7"/>
    <x v="7"/>
    <x v="9"/>
    <x v="16"/>
    <x v="9"/>
  </r>
  <r>
    <s v="01305B4D7BZC20000B000011"/>
    <x v="3271"/>
    <x v="3"/>
    <s v="AOTR_C-AX170-BC8.7-CY-1.25-DI14.5-PO-3.75-PS1"/>
    <x v="7"/>
    <x v="7"/>
    <x v="9"/>
    <x v="16"/>
    <x v="9"/>
  </r>
  <r>
    <s v="01305B4D7BZC20000B200011"/>
    <x v="3272"/>
    <x v="3"/>
    <s v="AOTR_C-AX180-BC8.7-CY-1.25-DI14.5-PO-3.75-PS1"/>
    <x v="7"/>
    <x v="7"/>
    <x v="9"/>
    <x v="16"/>
    <x v="9"/>
  </r>
  <r>
    <s v="01305B4D7BZC30000A200011"/>
    <x v="3273"/>
    <x v="3"/>
    <s v="AOTR_C-AX10-BC8.7-CY-1.75-DI14.5-PO-3.75-PS1"/>
    <x v="7"/>
    <x v="7"/>
    <x v="9"/>
    <x v="16"/>
    <x v="9"/>
  </r>
  <r>
    <s v="01305B4D7BZC30000A400011"/>
    <x v="3274"/>
    <x v="3"/>
    <s v="AOTR_C-AX20-BC8.7-CY-1.75-DI14.5-PO-3.75-PS1"/>
    <x v="7"/>
    <x v="7"/>
    <x v="9"/>
    <x v="16"/>
    <x v="9"/>
  </r>
  <r>
    <s v="01305B4D7BZC30000A600011"/>
    <x v="3275"/>
    <x v="3"/>
    <s v="AOTR_C-AX30-BC8.7-CY-1.75-DI14.5-PO-3.75-PS1"/>
    <x v="7"/>
    <x v="7"/>
    <x v="9"/>
    <x v="16"/>
    <x v="9"/>
  </r>
  <r>
    <s v="01305B4D7BZC30000A800011"/>
    <x v="3276"/>
    <x v="3"/>
    <s v="AOTR_C-AX40-BC8.7-CY-1.75-DI14.5-PO-3.75-PS1"/>
    <x v="7"/>
    <x v="7"/>
    <x v="9"/>
    <x v="16"/>
    <x v="9"/>
  </r>
  <r>
    <s v="01305B4D7BZC30000AA00011"/>
    <x v="3277"/>
    <x v="3"/>
    <s v="AOTR_C-AX50-BC8.7-CY-1.75-DI14.5-PO-3.75-PS1"/>
    <x v="7"/>
    <x v="7"/>
    <x v="9"/>
    <x v="16"/>
    <x v="9"/>
  </r>
  <r>
    <s v="01305B4D7BZC30000AC00011"/>
    <x v="3278"/>
    <x v="3"/>
    <s v="AOTR_C-AX60-BC8.7-CY-1.75-DI14.5-PO-3.75-PS1"/>
    <x v="7"/>
    <x v="7"/>
    <x v="9"/>
    <x v="16"/>
    <x v="9"/>
  </r>
  <r>
    <s v="01305B4D7BZC30000AE00011"/>
    <x v="3279"/>
    <x v="3"/>
    <s v="AOTR_C-AX70-BC8.7-CY-1.75-DI14.5-PO-3.75-PS1"/>
    <x v="7"/>
    <x v="7"/>
    <x v="9"/>
    <x v="16"/>
    <x v="9"/>
  </r>
  <r>
    <s v="01305B4D7BZC30000AG00011"/>
    <x v="3280"/>
    <x v="3"/>
    <s v="AOTR_C-AX80-BC8.7-CY-1.75-DI14.5-PO-3.75-PS1"/>
    <x v="7"/>
    <x v="7"/>
    <x v="9"/>
    <x v="16"/>
    <x v="9"/>
  </r>
  <r>
    <s v="01305B4D7BZC30000AJ00011"/>
    <x v="3281"/>
    <x v="3"/>
    <s v="AOTR_C-AX90-BC8.7-CY-1.75-DI14.5-PO-3.75-PS1"/>
    <x v="7"/>
    <x v="7"/>
    <x v="9"/>
    <x v="16"/>
    <x v="9"/>
  </r>
  <r>
    <s v="01305B4D7BZC30000AL00011"/>
    <x v="3282"/>
    <x v="3"/>
    <s v="AOTR_C-AX100-BC8.7-CY-1.75-DI14.5-PO-3.75-PS1"/>
    <x v="7"/>
    <x v="7"/>
    <x v="9"/>
    <x v="16"/>
    <x v="9"/>
  </r>
  <r>
    <s v="01305B4D7BZC30000AN00011"/>
    <x v="3283"/>
    <x v="3"/>
    <s v="AOTR_C-AX110-BC8.7-CY-1.75-DI14.5-PO-3.75-PS1"/>
    <x v="7"/>
    <x v="7"/>
    <x v="9"/>
    <x v="16"/>
    <x v="9"/>
  </r>
  <r>
    <s v="01305B4D7BZC30000AQ00011"/>
    <x v="3284"/>
    <x v="3"/>
    <s v="AOTR_C-AX120-BC8.7-CY-1.75-DI14.5-PO-3.75-PS1"/>
    <x v="7"/>
    <x v="7"/>
    <x v="9"/>
    <x v="16"/>
    <x v="9"/>
  </r>
  <r>
    <s v="01305B4D7BZC30000AS00011"/>
    <x v="3285"/>
    <x v="3"/>
    <s v="AOTR_C-AX130-BC8.7-CY-1.75-DI14.5-PO-3.75-PS1"/>
    <x v="7"/>
    <x v="7"/>
    <x v="9"/>
    <x v="16"/>
    <x v="9"/>
  </r>
  <r>
    <s v="01305B4D7BZC30000AU00011"/>
    <x v="3286"/>
    <x v="3"/>
    <s v="AOTR_C-AX140-BC8.7-CY-1.75-DI14.5-PO-3.75-PS1"/>
    <x v="7"/>
    <x v="7"/>
    <x v="9"/>
    <x v="16"/>
    <x v="9"/>
  </r>
  <r>
    <s v="01305B4D7BZC30000AW00011"/>
    <x v="3287"/>
    <x v="3"/>
    <s v="AOTR_C-AX150-BC8.7-CY-1.75-DI14.5-PO-3.75-PS1"/>
    <x v="7"/>
    <x v="7"/>
    <x v="9"/>
    <x v="16"/>
    <x v="9"/>
  </r>
  <r>
    <s v="01305B4D7BZC30000AY00011"/>
    <x v="3288"/>
    <x v="3"/>
    <s v="AOTR_C-AX160-BC8.7-CY-1.75-DI14.5-PO-3.75-PS1"/>
    <x v="7"/>
    <x v="7"/>
    <x v="9"/>
    <x v="16"/>
    <x v="9"/>
  </r>
  <r>
    <s v="01305B4D7BZC30000B000011"/>
    <x v="3289"/>
    <x v="3"/>
    <s v="AOTR_C-AX170-BC8.7-CY-1.75-DI14.5-PO-3.75-PS1"/>
    <x v="7"/>
    <x v="7"/>
    <x v="9"/>
    <x v="16"/>
    <x v="9"/>
  </r>
  <r>
    <s v="01305B4D7BZC30000B200011"/>
    <x v="3290"/>
    <x v="3"/>
    <s v="AOTR_C-AX180-BC8.7-CY-1.75-DI14.5-PO-3.75-PS1"/>
    <x v="7"/>
    <x v="7"/>
    <x v="9"/>
    <x v="16"/>
    <x v="9"/>
  </r>
  <r>
    <s v="01305B4D7BZC40000A200011"/>
    <x v="3291"/>
    <x v="3"/>
    <s v="AOTR_C-AX10-BC8.7-CY-2.25-DI14.5-PO-3.75-PS1"/>
    <x v="7"/>
    <x v="7"/>
    <x v="9"/>
    <x v="16"/>
    <x v="9"/>
  </r>
  <r>
    <s v="01305B4D7BZC40000A400011"/>
    <x v="3292"/>
    <x v="3"/>
    <s v="AOTR_C-AX20-BC8.7-CY-2.25-DI14.5-PO-3.75-PS1"/>
    <x v="7"/>
    <x v="7"/>
    <x v="9"/>
    <x v="16"/>
    <x v="9"/>
  </r>
  <r>
    <s v="01305B4D7BZC40000A600011"/>
    <x v="3293"/>
    <x v="3"/>
    <s v="AOTR_C-AX30-BC8.7-CY-2.25-DI14.5-PO-3.75-PS1"/>
    <x v="7"/>
    <x v="7"/>
    <x v="9"/>
    <x v="16"/>
    <x v="9"/>
  </r>
  <r>
    <s v="01305B4D7BZC40000A800011"/>
    <x v="3294"/>
    <x v="3"/>
    <s v="AOTR_C-AX40-BC8.7-CY-2.25-DI14.5-PO-3.75-PS1"/>
    <x v="7"/>
    <x v="7"/>
    <x v="9"/>
    <x v="16"/>
    <x v="9"/>
  </r>
  <r>
    <s v="01305B4D7BZC40000AA00011"/>
    <x v="3295"/>
    <x v="3"/>
    <s v="AOTR_C-AX50-BC8.7-CY-2.25-DI14.5-PO-3.75-PS1"/>
    <x v="7"/>
    <x v="7"/>
    <x v="9"/>
    <x v="16"/>
    <x v="9"/>
  </r>
  <r>
    <s v="01305B4D7BZC40000AC00011"/>
    <x v="3296"/>
    <x v="3"/>
    <s v="AOTR_C-AX60-BC8.7-CY-2.25-DI14.5-PO-3.75-PS1"/>
    <x v="7"/>
    <x v="7"/>
    <x v="9"/>
    <x v="16"/>
    <x v="9"/>
  </r>
  <r>
    <s v="01305B4D7BZC40000AE00011"/>
    <x v="3297"/>
    <x v="3"/>
    <s v="AOTR_C-AX70-BC8.7-CY-2.25-DI14.5-PO-3.75-PS1"/>
    <x v="7"/>
    <x v="7"/>
    <x v="9"/>
    <x v="16"/>
    <x v="9"/>
  </r>
  <r>
    <s v="01305B4D7BZC40000AG00011"/>
    <x v="3298"/>
    <x v="3"/>
    <s v="AOTR_C-AX80-BC8.7-CY-2.25-DI14.5-PO-3.75-PS1"/>
    <x v="7"/>
    <x v="7"/>
    <x v="9"/>
    <x v="16"/>
    <x v="9"/>
  </r>
  <r>
    <s v="01305B4D7BZC40000AJ00011"/>
    <x v="3299"/>
    <x v="3"/>
    <s v="AOTR_C-AX90-BC8.7-CY-2.25-DI14.5-PO-3.75-PS1"/>
    <x v="7"/>
    <x v="7"/>
    <x v="9"/>
    <x v="16"/>
    <x v="9"/>
  </r>
  <r>
    <s v="01305B4D7BZC40000AL00011"/>
    <x v="3300"/>
    <x v="3"/>
    <s v="AOTR_C-AX100-BC8.7-CY-2.25-DI14.5-PO-3.75-PS1"/>
    <x v="7"/>
    <x v="7"/>
    <x v="9"/>
    <x v="16"/>
    <x v="9"/>
  </r>
  <r>
    <s v="01305B4D7BZC40000AN00011"/>
    <x v="3301"/>
    <x v="3"/>
    <s v="AOTR_C-AX110-BC8.7-CY-2.25-DI14.5-PO-3.75-PS1"/>
    <x v="7"/>
    <x v="7"/>
    <x v="9"/>
    <x v="16"/>
    <x v="9"/>
  </r>
  <r>
    <s v="01305B4D7BZC40000AQ00011"/>
    <x v="3302"/>
    <x v="3"/>
    <s v="AOTR_C-AX120-BC8.7-CY-2.25-DI14.5-PO-3.75-PS1"/>
    <x v="7"/>
    <x v="7"/>
    <x v="9"/>
    <x v="16"/>
    <x v="9"/>
  </r>
  <r>
    <s v="01305B4D7BZC40000AS00011"/>
    <x v="3303"/>
    <x v="3"/>
    <s v="AOTR_C-AX130-BC8.7-CY-2.25-DI14.5-PO-3.75-PS1"/>
    <x v="7"/>
    <x v="7"/>
    <x v="9"/>
    <x v="16"/>
    <x v="9"/>
  </r>
  <r>
    <s v="01305B4D7BZC40000AU00011"/>
    <x v="3304"/>
    <x v="3"/>
    <s v="AOTR_C-AX140-BC8.7-CY-2.25-DI14.5-PO-3.75-PS1"/>
    <x v="7"/>
    <x v="7"/>
    <x v="9"/>
    <x v="16"/>
    <x v="9"/>
  </r>
  <r>
    <s v="01305B4D7BZC40000AW00011"/>
    <x v="3305"/>
    <x v="3"/>
    <s v="AOTR_C-AX150-BC8.7-CY-2.25-DI14.5-PO-3.75-PS1"/>
    <x v="7"/>
    <x v="7"/>
    <x v="9"/>
    <x v="16"/>
    <x v="9"/>
  </r>
  <r>
    <s v="01305B4D7BZC40000AY00011"/>
    <x v="3306"/>
    <x v="3"/>
    <s v="AOTR_C-AX160-BC8.7-CY-2.25-DI14.5-PO-3.75-PS1"/>
    <x v="7"/>
    <x v="7"/>
    <x v="9"/>
    <x v="16"/>
    <x v="9"/>
  </r>
  <r>
    <s v="01305B4D7BZC40000B000011"/>
    <x v="3307"/>
    <x v="3"/>
    <s v="AOTR_C-AX170-BC8.7-CY-2.25-DI14.5-PO-3.75-PS1"/>
    <x v="7"/>
    <x v="7"/>
    <x v="9"/>
    <x v="16"/>
    <x v="9"/>
  </r>
  <r>
    <s v="01305B4D7BZC40000B200011"/>
    <x v="3308"/>
    <x v="3"/>
    <s v="AOTR_C-AX180-BC8.7-CY-2.25-DI14.5-PO-3.75-PS1"/>
    <x v="7"/>
    <x v="7"/>
    <x v="9"/>
    <x v="16"/>
    <x v="9"/>
  </r>
  <r>
    <s v="01305B4D7CAC10000A200011"/>
    <x v="3309"/>
    <x v="3"/>
    <s v="AOTR_C-AX10-BC8.7-CY-0.75-DI14.5-PO-3.50-PS1"/>
    <x v="7"/>
    <x v="7"/>
    <x v="9"/>
    <x v="16"/>
    <x v="9"/>
  </r>
  <r>
    <s v="01305B4D7CAC10000A400011"/>
    <x v="3310"/>
    <x v="3"/>
    <s v="AOTR_C-AX20-BC8.7-CY-0.75-DI14.5-PO-3.50-PS1"/>
    <x v="7"/>
    <x v="7"/>
    <x v="9"/>
    <x v="16"/>
    <x v="9"/>
  </r>
  <r>
    <s v="01305B4D7CAC10000A600011"/>
    <x v="3311"/>
    <x v="3"/>
    <s v="AOTR_C-AX30-BC8.7-CY-0.75-DI14.5-PO-3.50-PS1"/>
    <x v="7"/>
    <x v="7"/>
    <x v="9"/>
    <x v="16"/>
    <x v="9"/>
  </r>
  <r>
    <s v="01305B4D7CAC10000A800011"/>
    <x v="3312"/>
    <x v="3"/>
    <s v="AOTR_C-AX40-BC8.7-CY-0.75-DI14.5-PO-3.50-PS1"/>
    <x v="7"/>
    <x v="7"/>
    <x v="9"/>
    <x v="16"/>
    <x v="9"/>
  </r>
  <r>
    <s v="01305B4D7CAC10000AA00011"/>
    <x v="3313"/>
    <x v="3"/>
    <s v="AOTR_C-AX50-BC8.7-CY-0.75-DI14.5-PO-3.50-PS1"/>
    <x v="7"/>
    <x v="7"/>
    <x v="9"/>
    <x v="16"/>
    <x v="9"/>
  </r>
  <r>
    <s v="01305B4D7CAC10000AC00011"/>
    <x v="3314"/>
    <x v="3"/>
    <s v="AOTR_C-AX60-BC8.7-CY-0.75-DI14.5-PO-3.50-PS1"/>
    <x v="7"/>
    <x v="7"/>
    <x v="9"/>
    <x v="16"/>
    <x v="9"/>
  </r>
  <r>
    <s v="01305B4D7CAC10000AE00011"/>
    <x v="3315"/>
    <x v="3"/>
    <s v="AOTR_C-AX70-BC8.7-CY-0.75-DI14.5-PO-3.50-PS1"/>
    <x v="7"/>
    <x v="7"/>
    <x v="9"/>
    <x v="16"/>
    <x v="9"/>
  </r>
  <r>
    <s v="01305B4D7CAC10000AG00011"/>
    <x v="3316"/>
    <x v="3"/>
    <s v="AOTR_C-AX80-BC8.7-CY-0.75-DI14.5-PO-3.50-PS1"/>
    <x v="7"/>
    <x v="7"/>
    <x v="9"/>
    <x v="16"/>
    <x v="9"/>
  </r>
  <r>
    <s v="01305B4D7CAC10000AJ00011"/>
    <x v="3317"/>
    <x v="3"/>
    <s v="AOTR_C-AX90-BC8.7-CY-0.75-DI14.5-PO-3.50-PS1"/>
    <x v="7"/>
    <x v="7"/>
    <x v="9"/>
    <x v="16"/>
    <x v="9"/>
  </r>
  <r>
    <s v="01305B4D7CAC10000AL00011"/>
    <x v="3318"/>
    <x v="3"/>
    <s v="AOTR_C-AX100-BC8.7-CY-0.75-DI14.5-PO-3.50-PS1"/>
    <x v="7"/>
    <x v="7"/>
    <x v="9"/>
    <x v="16"/>
    <x v="9"/>
  </r>
  <r>
    <s v="01305B4D7CAC10000AN00011"/>
    <x v="3319"/>
    <x v="3"/>
    <s v="AOTR_C-AX110-BC8.7-CY-0.75-DI14.5-PO-3.50-PS1"/>
    <x v="7"/>
    <x v="7"/>
    <x v="9"/>
    <x v="16"/>
    <x v="9"/>
  </r>
  <r>
    <s v="01305B4D7CAC10000AQ00011"/>
    <x v="3320"/>
    <x v="3"/>
    <s v="AOTR_C-AX120-BC8.7-CY-0.75-DI14.5-PO-3.50-PS1"/>
    <x v="7"/>
    <x v="7"/>
    <x v="9"/>
    <x v="16"/>
    <x v="9"/>
  </r>
  <r>
    <s v="01305B4D7CAC10000AS00011"/>
    <x v="3321"/>
    <x v="3"/>
    <s v="AOTR_C-AX130-BC8.7-CY-0.75-DI14.5-PO-3.50-PS1"/>
    <x v="7"/>
    <x v="7"/>
    <x v="9"/>
    <x v="16"/>
    <x v="9"/>
  </r>
  <r>
    <s v="01305B4D7CAC10000AU00011"/>
    <x v="3322"/>
    <x v="3"/>
    <s v="AOTR_C-AX140-BC8.7-CY-0.75-DI14.5-PO-3.50-PS1"/>
    <x v="7"/>
    <x v="7"/>
    <x v="9"/>
    <x v="16"/>
    <x v="9"/>
  </r>
  <r>
    <s v="01305B4D7CAC10000AW00011"/>
    <x v="3323"/>
    <x v="3"/>
    <s v="AOTR_C-AX150-BC8.7-CY-0.75-DI14.5-PO-3.50-PS1"/>
    <x v="7"/>
    <x v="7"/>
    <x v="9"/>
    <x v="16"/>
    <x v="9"/>
  </r>
  <r>
    <s v="01305B4D7CAC10000AY00011"/>
    <x v="3324"/>
    <x v="3"/>
    <s v="AOTR_C-AX160-BC8.7-CY-0.75-DI14.5-PO-3.50-PS1"/>
    <x v="7"/>
    <x v="7"/>
    <x v="9"/>
    <x v="16"/>
    <x v="9"/>
  </r>
  <r>
    <s v="01305B4D7CAC10000B000011"/>
    <x v="3325"/>
    <x v="3"/>
    <s v="AOTR_C-AX170-BC8.7-CY-0.75-DI14.5-PO-3.50-PS1"/>
    <x v="7"/>
    <x v="7"/>
    <x v="9"/>
    <x v="16"/>
    <x v="9"/>
  </r>
  <r>
    <s v="01305B4D7CAC10000B200011"/>
    <x v="3326"/>
    <x v="3"/>
    <s v="AOTR_C-AX180-BC8.7-CY-0.75-DI14.5-PO-3.50-PS1"/>
    <x v="7"/>
    <x v="7"/>
    <x v="9"/>
    <x v="16"/>
    <x v="9"/>
  </r>
  <r>
    <s v="01305B4D7CAC20000A200011"/>
    <x v="3327"/>
    <x v="3"/>
    <s v="AOTR_C-AX10-BC8.7-CY-1.25-DI14.5-PO-3.50-PS1"/>
    <x v="7"/>
    <x v="7"/>
    <x v="9"/>
    <x v="16"/>
    <x v="9"/>
  </r>
  <r>
    <s v="01305B4D7CAC20000A400011"/>
    <x v="3328"/>
    <x v="3"/>
    <s v="AOTR_C-AX20-BC8.7-CY-1.25-DI14.5-PO-3.50-PS1"/>
    <x v="7"/>
    <x v="7"/>
    <x v="9"/>
    <x v="16"/>
    <x v="9"/>
  </r>
  <r>
    <s v="01305B4D7CAC20000A600011"/>
    <x v="3329"/>
    <x v="3"/>
    <s v="AOTR_C-AX30-BC8.7-CY-1.25-DI14.5-PO-3.50-PS1"/>
    <x v="7"/>
    <x v="7"/>
    <x v="9"/>
    <x v="16"/>
    <x v="9"/>
  </r>
  <r>
    <s v="01305B4D7CAC20000A800011"/>
    <x v="3330"/>
    <x v="3"/>
    <s v="AOTR_C-AX40-BC8.7-CY-1.25-DI14.5-PO-3.50-PS1"/>
    <x v="7"/>
    <x v="7"/>
    <x v="9"/>
    <x v="16"/>
    <x v="9"/>
  </r>
  <r>
    <s v="01305B4D7CAC20000AA00011"/>
    <x v="3331"/>
    <x v="3"/>
    <s v="AOTR_C-AX50-BC8.7-CY-1.25-DI14.5-PO-3.50-PS1"/>
    <x v="7"/>
    <x v="7"/>
    <x v="9"/>
    <x v="16"/>
    <x v="9"/>
  </r>
  <r>
    <s v="01305B4D7CAC20000AC00011"/>
    <x v="3332"/>
    <x v="3"/>
    <s v="AOTR_C-AX60-BC8.7-CY-1.25-DI14.5-PO-3.50-PS1"/>
    <x v="7"/>
    <x v="7"/>
    <x v="9"/>
    <x v="16"/>
    <x v="9"/>
  </r>
  <r>
    <s v="01305B4D7CAC20000AE00011"/>
    <x v="3333"/>
    <x v="3"/>
    <s v="AOTR_C-AX70-BC8.7-CY-1.25-DI14.5-PO-3.50-PS1"/>
    <x v="7"/>
    <x v="7"/>
    <x v="9"/>
    <x v="16"/>
    <x v="9"/>
  </r>
  <r>
    <s v="01305B4D7CAC20000AG00011"/>
    <x v="3334"/>
    <x v="3"/>
    <s v="AOTR_C-AX80-BC8.7-CY-1.25-DI14.5-PO-3.50-PS1"/>
    <x v="7"/>
    <x v="7"/>
    <x v="9"/>
    <x v="16"/>
    <x v="9"/>
  </r>
  <r>
    <s v="01305B4D7CAC20000AJ00011"/>
    <x v="3335"/>
    <x v="3"/>
    <s v="AOTR_C-AX90-BC8.7-CY-1.25-DI14.5-PO-3.50-PS1"/>
    <x v="7"/>
    <x v="7"/>
    <x v="9"/>
    <x v="16"/>
    <x v="9"/>
  </r>
  <r>
    <s v="01305B4D7CAC20000AL00011"/>
    <x v="3336"/>
    <x v="3"/>
    <s v="AOTR_C-AX100-BC8.7-CY-1.25-DI14.5-PO-3.50-PS1"/>
    <x v="7"/>
    <x v="7"/>
    <x v="9"/>
    <x v="16"/>
    <x v="9"/>
  </r>
  <r>
    <s v="01305B4D7CAC20000AN00011"/>
    <x v="3337"/>
    <x v="3"/>
    <s v="AOTR_C-AX110-BC8.7-CY-1.25-DI14.5-PO-3.50-PS1"/>
    <x v="7"/>
    <x v="7"/>
    <x v="9"/>
    <x v="16"/>
    <x v="9"/>
  </r>
  <r>
    <s v="01305B4D7CAC20000AQ00011"/>
    <x v="3338"/>
    <x v="3"/>
    <s v="AOTR_C-AX120-BC8.7-CY-1.25-DI14.5-PO-3.50-PS1"/>
    <x v="7"/>
    <x v="7"/>
    <x v="9"/>
    <x v="16"/>
    <x v="9"/>
  </r>
  <r>
    <s v="01305B4D7CAC20000AS00011"/>
    <x v="3339"/>
    <x v="3"/>
    <s v="AOTR_C-AX130-BC8.7-CY-1.25-DI14.5-PO-3.50-PS1"/>
    <x v="7"/>
    <x v="7"/>
    <x v="9"/>
    <x v="16"/>
    <x v="9"/>
  </r>
  <r>
    <s v="01305B4D7CAC20000AU00011"/>
    <x v="3340"/>
    <x v="3"/>
    <s v="AOTR_C-AX140-BC8.7-CY-1.25-DI14.5-PO-3.50-PS1"/>
    <x v="7"/>
    <x v="7"/>
    <x v="9"/>
    <x v="16"/>
    <x v="9"/>
  </r>
  <r>
    <s v="01305B4D7CAC20000AW00011"/>
    <x v="3341"/>
    <x v="3"/>
    <s v="AOTR_C-AX150-BC8.7-CY-1.25-DI14.5-PO-3.50-PS1"/>
    <x v="7"/>
    <x v="7"/>
    <x v="9"/>
    <x v="16"/>
    <x v="9"/>
  </r>
  <r>
    <s v="01305B4D7CAC20000AY00011"/>
    <x v="3342"/>
    <x v="3"/>
    <s v="AOTR_C-AX160-BC8.7-CY-1.25-DI14.5-PO-3.50-PS1"/>
    <x v="7"/>
    <x v="7"/>
    <x v="9"/>
    <x v="16"/>
    <x v="9"/>
  </r>
  <r>
    <s v="01305B4D7CAC20000B000011"/>
    <x v="3343"/>
    <x v="3"/>
    <s v="AOTR_C-AX170-BC8.7-CY-1.25-DI14.5-PO-3.50-PS1"/>
    <x v="7"/>
    <x v="7"/>
    <x v="9"/>
    <x v="16"/>
    <x v="9"/>
  </r>
  <r>
    <s v="01305B4D7CAC20000B200011"/>
    <x v="3344"/>
    <x v="3"/>
    <s v="AOTR_C-AX180-BC8.7-CY-1.25-DI14.5-PO-3.50-PS1"/>
    <x v="7"/>
    <x v="7"/>
    <x v="9"/>
    <x v="16"/>
    <x v="9"/>
  </r>
  <r>
    <s v="01305B4D7CAC30000A200011"/>
    <x v="3345"/>
    <x v="3"/>
    <s v="AOTR_C-AX10-BC8.7-CY-1.75-DI14.5-PO-3.50-PS1"/>
    <x v="7"/>
    <x v="7"/>
    <x v="9"/>
    <x v="16"/>
    <x v="9"/>
  </r>
  <r>
    <s v="01305B4D7CAC30000A400011"/>
    <x v="3346"/>
    <x v="3"/>
    <s v="AOTR_C-AX20-BC8.7-CY-1.75-DI14.5-PO-3.50-PS1"/>
    <x v="7"/>
    <x v="7"/>
    <x v="9"/>
    <x v="16"/>
    <x v="9"/>
  </r>
  <r>
    <s v="01305B4D7CAC30000A600011"/>
    <x v="3347"/>
    <x v="3"/>
    <s v="AOTR_C-AX30-BC8.7-CY-1.75-DI14.5-PO-3.50-PS1"/>
    <x v="7"/>
    <x v="7"/>
    <x v="9"/>
    <x v="16"/>
    <x v="9"/>
  </r>
  <r>
    <s v="01305B4D7CAC30000A800011"/>
    <x v="3348"/>
    <x v="3"/>
    <s v="AOTR_C-AX40-BC8.7-CY-1.75-DI14.5-PO-3.50-PS1"/>
    <x v="7"/>
    <x v="7"/>
    <x v="9"/>
    <x v="16"/>
    <x v="9"/>
  </r>
  <r>
    <s v="01305B4D7CAC30000AA00011"/>
    <x v="3349"/>
    <x v="3"/>
    <s v="AOTR_C-AX50-BC8.7-CY-1.75-DI14.5-PO-3.50-PS1"/>
    <x v="7"/>
    <x v="7"/>
    <x v="9"/>
    <x v="16"/>
    <x v="9"/>
  </r>
  <r>
    <s v="01305B4D7CAC30000AC00011"/>
    <x v="3350"/>
    <x v="3"/>
    <s v="AOTR_C-AX60-BC8.7-CY-1.75-DI14.5-PO-3.50-PS1"/>
    <x v="7"/>
    <x v="7"/>
    <x v="9"/>
    <x v="16"/>
    <x v="9"/>
  </r>
  <r>
    <s v="01305B4D7CAC30000AE00011"/>
    <x v="3351"/>
    <x v="3"/>
    <s v="AOTR_C-AX70-BC8.7-CY-1.75-DI14.5-PO-3.50-PS1"/>
    <x v="7"/>
    <x v="7"/>
    <x v="9"/>
    <x v="16"/>
    <x v="9"/>
  </r>
  <r>
    <s v="01305B4D7CAC30000AG00011"/>
    <x v="3352"/>
    <x v="3"/>
    <s v="AOTR_C-AX80-BC8.7-CY-1.75-DI14.5-PO-3.50-PS1"/>
    <x v="7"/>
    <x v="7"/>
    <x v="9"/>
    <x v="16"/>
    <x v="9"/>
  </r>
  <r>
    <s v="01305B4D7CAC30000AJ00011"/>
    <x v="3353"/>
    <x v="3"/>
    <s v="AOTR_C-AX90-BC8.7-CY-1.75-DI14.5-PO-3.50-PS1"/>
    <x v="7"/>
    <x v="7"/>
    <x v="9"/>
    <x v="16"/>
    <x v="9"/>
  </r>
  <r>
    <s v="01305B4D7CAC30000AL00011"/>
    <x v="3354"/>
    <x v="3"/>
    <s v="AOTR_C-AX100-BC8.7-CY-1.75-DI14.5-PO-3.50-PS1"/>
    <x v="7"/>
    <x v="7"/>
    <x v="9"/>
    <x v="16"/>
    <x v="9"/>
  </r>
  <r>
    <s v="01305B4D7CAC30000AN00011"/>
    <x v="3355"/>
    <x v="3"/>
    <s v="AOTR_C-AX110-BC8.7-CY-1.75-DI14.5-PO-3.50-PS1"/>
    <x v="7"/>
    <x v="7"/>
    <x v="9"/>
    <x v="16"/>
    <x v="9"/>
  </r>
  <r>
    <s v="01305B4D7CAC30000AQ00011"/>
    <x v="3356"/>
    <x v="3"/>
    <s v="AOTR_C-AX120-BC8.7-CY-1.75-DI14.5-PO-3.50-PS1"/>
    <x v="7"/>
    <x v="7"/>
    <x v="9"/>
    <x v="16"/>
    <x v="9"/>
  </r>
  <r>
    <s v="01305B4D7CAC30000AS00011"/>
    <x v="3357"/>
    <x v="3"/>
    <s v="AOTR_C-AX130-BC8.7-CY-1.75-DI14.5-PO-3.50-PS1"/>
    <x v="7"/>
    <x v="7"/>
    <x v="9"/>
    <x v="16"/>
    <x v="9"/>
  </r>
  <r>
    <s v="01305B4D7CAC30000AU00011"/>
    <x v="3358"/>
    <x v="3"/>
    <s v="AOTR_C-AX140-BC8.7-CY-1.75-DI14.5-PO-3.50-PS1"/>
    <x v="7"/>
    <x v="7"/>
    <x v="9"/>
    <x v="16"/>
    <x v="9"/>
  </r>
  <r>
    <s v="01305B4D7CAC30000AW00011"/>
    <x v="3359"/>
    <x v="3"/>
    <s v="AOTR_C-AX150-BC8.7-CY-1.75-DI14.5-PO-3.50-PS1"/>
    <x v="7"/>
    <x v="7"/>
    <x v="9"/>
    <x v="16"/>
    <x v="9"/>
  </r>
  <r>
    <s v="01305B4D7CAC30000AY00011"/>
    <x v="3360"/>
    <x v="3"/>
    <s v="AOTR_C-AX160-BC8.7-CY-1.75-DI14.5-PO-3.50-PS1"/>
    <x v="7"/>
    <x v="7"/>
    <x v="9"/>
    <x v="16"/>
    <x v="9"/>
  </r>
  <r>
    <s v="01305B4D7CAC30000B000011"/>
    <x v="3361"/>
    <x v="3"/>
    <s v="AOTR_C-AX170-BC8.7-CY-1.75-DI14.5-PO-3.50-PS1"/>
    <x v="7"/>
    <x v="7"/>
    <x v="9"/>
    <x v="16"/>
    <x v="9"/>
  </r>
  <r>
    <s v="01305B4D7CAC30000B200011"/>
    <x v="3362"/>
    <x v="3"/>
    <s v="AOTR_C-AX180-BC8.7-CY-1.75-DI14.5-PO-3.50-PS1"/>
    <x v="7"/>
    <x v="7"/>
    <x v="9"/>
    <x v="16"/>
    <x v="9"/>
  </r>
  <r>
    <s v="01305B4D7CAC40000A200011"/>
    <x v="3363"/>
    <x v="3"/>
    <s v="AOTR_C-AX10-BC8.7-CY-2.25-DI14.5-PO-3.50-PS1"/>
    <x v="7"/>
    <x v="7"/>
    <x v="9"/>
    <x v="16"/>
    <x v="9"/>
  </r>
  <r>
    <s v="01305B4D7CAC40000A400011"/>
    <x v="3364"/>
    <x v="3"/>
    <s v="AOTR_C-AX20-BC8.7-CY-2.25-DI14.5-PO-3.50-PS1"/>
    <x v="7"/>
    <x v="7"/>
    <x v="9"/>
    <x v="16"/>
    <x v="9"/>
  </r>
  <r>
    <s v="01305B4D7CAC40000A600011"/>
    <x v="3365"/>
    <x v="3"/>
    <s v="AOTR_C-AX30-BC8.7-CY-2.25-DI14.5-PO-3.50-PS1"/>
    <x v="7"/>
    <x v="7"/>
    <x v="9"/>
    <x v="16"/>
    <x v="9"/>
  </r>
  <r>
    <s v="01305B4D7CAC40000A800011"/>
    <x v="3366"/>
    <x v="3"/>
    <s v="AOTR_C-AX40-BC8.7-CY-2.25-DI14.5-PO-3.50-PS1"/>
    <x v="7"/>
    <x v="7"/>
    <x v="9"/>
    <x v="16"/>
    <x v="9"/>
  </r>
  <r>
    <s v="01305B4D7CAC40000AA00011"/>
    <x v="3367"/>
    <x v="3"/>
    <s v="AOTR_C-AX50-BC8.7-CY-2.25-DI14.5-PO-3.50-PS1"/>
    <x v="7"/>
    <x v="7"/>
    <x v="9"/>
    <x v="16"/>
    <x v="9"/>
  </r>
  <r>
    <s v="01305B4D7CAC40000AC00011"/>
    <x v="3368"/>
    <x v="3"/>
    <s v="AOTR_C-AX60-BC8.7-CY-2.25-DI14.5-PO-3.50-PS1"/>
    <x v="7"/>
    <x v="7"/>
    <x v="9"/>
    <x v="16"/>
    <x v="9"/>
  </r>
  <r>
    <s v="01305B4D7CAC40000AE00011"/>
    <x v="3369"/>
    <x v="3"/>
    <s v="AOTR_C-AX70-BC8.7-CY-2.25-DI14.5-PO-3.50-PS1"/>
    <x v="7"/>
    <x v="7"/>
    <x v="9"/>
    <x v="16"/>
    <x v="9"/>
  </r>
  <r>
    <s v="01305B4D7CAC40000AG00011"/>
    <x v="3370"/>
    <x v="3"/>
    <s v="AOTR_C-AX80-BC8.7-CY-2.25-DI14.5-PO-3.50-PS1"/>
    <x v="7"/>
    <x v="7"/>
    <x v="9"/>
    <x v="16"/>
    <x v="9"/>
  </r>
  <r>
    <s v="01305B4D7CAC40000AJ00011"/>
    <x v="3371"/>
    <x v="3"/>
    <s v="AOTR_C-AX90-BC8.7-CY-2.25-DI14.5-PO-3.50-PS1"/>
    <x v="7"/>
    <x v="7"/>
    <x v="9"/>
    <x v="16"/>
    <x v="9"/>
  </r>
  <r>
    <s v="01305B4D7CAC40000AL00011"/>
    <x v="3372"/>
    <x v="3"/>
    <s v="AOTR_C-AX100-BC8.7-CY-2.25-DI14.5-PO-3.50-PS1"/>
    <x v="7"/>
    <x v="7"/>
    <x v="9"/>
    <x v="16"/>
    <x v="9"/>
  </r>
  <r>
    <s v="01305B4D7CAC40000AN00011"/>
    <x v="3373"/>
    <x v="3"/>
    <s v="AOTR_C-AX110-BC8.7-CY-2.25-DI14.5-PO-3.50-PS1"/>
    <x v="7"/>
    <x v="7"/>
    <x v="9"/>
    <x v="16"/>
    <x v="9"/>
  </r>
  <r>
    <s v="01305B4D7CAC40000AQ00011"/>
    <x v="3374"/>
    <x v="3"/>
    <s v="AOTR_C-AX120-BC8.7-CY-2.25-DI14.5-PO-3.50-PS1"/>
    <x v="7"/>
    <x v="7"/>
    <x v="9"/>
    <x v="16"/>
    <x v="9"/>
  </r>
  <r>
    <s v="01305B4D7CAC40000AS00011"/>
    <x v="3375"/>
    <x v="3"/>
    <s v="AOTR_C-AX130-BC8.7-CY-2.25-DI14.5-PO-3.50-PS1"/>
    <x v="7"/>
    <x v="7"/>
    <x v="9"/>
    <x v="16"/>
    <x v="9"/>
  </r>
  <r>
    <s v="01305B4D7CAC40000AU00011"/>
    <x v="3376"/>
    <x v="3"/>
    <s v="AOTR_C-AX140-BC8.7-CY-2.25-DI14.5-PO-3.50-PS1"/>
    <x v="7"/>
    <x v="7"/>
    <x v="9"/>
    <x v="16"/>
    <x v="9"/>
  </r>
  <r>
    <s v="01305B4D7CAC40000AW00011"/>
    <x v="3377"/>
    <x v="3"/>
    <s v="AOTR_C-AX150-BC8.7-CY-2.25-DI14.5-PO-3.50-PS1"/>
    <x v="7"/>
    <x v="7"/>
    <x v="9"/>
    <x v="16"/>
    <x v="9"/>
  </r>
  <r>
    <s v="01305B4D7CAC40000AY00011"/>
    <x v="3378"/>
    <x v="3"/>
    <s v="AOTR_C-AX160-BC8.7-CY-2.25-DI14.5-PO-3.50-PS1"/>
    <x v="7"/>
    <x v="7"/>
    <x v="9"/>
    <x v="16"/>
    <x v="9"/>
  </r>
  <r>
    <s v="01305B4D7CAC40000B000011"/>
    <x v="3379"/>
    <x v="3"/>
    <s v="AOTR_C-AX170-BC8.7-CY-2.25-DI14.5-PO-3.50-PS1"/>
    <x v="7"/>
    <x v="7"/>
    <x v="9"/>
    <x v="16"/>
    <x v="9"/>
  </r>
  <r>
    <s v="01305B4D7CAC40000B200011"/>
    <x v="3380"/>
    <x v="3"/>
    <s v="AOTR_C-AX180-BC8.7-CY-2.25-DI14.5-PO-3.50-PS1"/>
    <x v="7"/>
    <x v="7"/>
    <x v="9"/>
    <x v="16"/>
    <x v="9"/>
  </r>
  <r>
    <s v="01305B4D7CBC10000A200011"/>
    <x v="3381"/>
    <x v="3"/>
    <s v="AOTR_C-AX10-BC8.7-CY-0.75-DI14.5-PO-3.25-PS1"/>
    <x v="7"/>
    <x v="7"/>
    <x v="9"/>
    <x v="16"/>
    <x v="9"/>
  </r>
  <r>
    <s v="01305B4D7CBC10000A400011"/>
    <x v="3382"/>
    <x v="3"/>
    <s v="AOTR_C-AX20-BC8.7-CY-0.75-DI14.5-PO-3.25-PS1"/>
    <x v="7"/>
    <x v="7"/>
    <x v="9"/>
    <x v="16"/>
    <x v="9"/>
  </r>
  <r>
    <s v="01305B4D7CBC10000A600011"/>
    <x v="3383"/>
    <x v="3"/>
    <s v="AOTR_C-AX30-BC8.7-CY-0.75-DI14.5-PO-3.25-PS1"/>
    <x v="7"/>
    <x v="7"/>
    <x v="9"/>
    <x v="16"/>
    <x v="9"/>
  </r>
  <r>
    <s v="01305B4D7CBC10000A800011"/>
    <x v="3384"/>
    <x v="3"/>
    <s v="AOTR_C-AX40-BC8.7-CY-0.75-DI14.5-PO-3.25-PS1"/>
    <x v="7"/>
    <x v="7"/>
    <x v="9"/>
    <x v="16"/>
    <x v="9"/>
  </r>
  <r>
    <s v="01305B4D7CBC10000AA00011"/>
    <x v="3385"/>
    <x v="3"/>
    <s v="AOTR_C-AX50-BC8.7-CY-0.75-DI14.5-PO-3.25-PS1"/>
    <x v="7"/>
    <x v="7"/>
    <x v="9"/>
    <x v="16"/>
    <x v="9"/>
  </r>
  <r>
    <s v="01305B4D7CBC10000AC00011"/>
    <x v="3386"/>
    <x v="3"/>
    <s v="AOTR_C-AX60-BC8.7-CY-0.75-DI14.5-PO-3.25-PS1"/>
    <x v="7"/>
    <x v="7"/>
    <x v="9"/>
    <x v="16"/>
    <x v="9"/>
  </r>
  <r>
    <s v="01305B4D7CBC10000AE00011"/>
    <x v="3387"/>
    <x v="3"/>
    <s v="AOTR_C-AX70-BC8.7-CY-0.75-DI14.5-PO-3.25-PS1"/>
    <x v="7"/>
    <x v="7"/>
    <x v="9"/>
    <x v="16"/>
    <x v="9"/>
  </r>
  <r>
    <s v="01305B4D7CBC10000AG00011"/>
    <x v="3388"/>
    <x v="3"/>
    <s v="AOTR_C-AX80-BC8.7-CY-0.75-DI14.5-PO-3.25-PS1"/>
    <x v="7"/>
    <x v="7"/>
    <x v="9"/>
    <x v="16"/>
    <x v="9"/>
  </r>
  <r>
    <s v="01305B4D7CBC10000AJ00011"/>
    <x v="3389"/>
    <x v="3"/>
    <s v="AOTR_C-AX90-BC8.7-CY-0.75-DI14.5-PO-3.25-PS1"/>
    <x v="7"/>
    <x v="7"/>
    <x v="9"/>
    <x v="16"/>
    <x v="9"/>
  </r>
  <r>
    <s v="01305B4D7CBC10000AL00011"/>
    <x v="3390"/>
    <x v="3"/>
    <s v="AOTR_C-AX100-BC8.7-CY-0.75-DI14.5-PO-3.25-PS1"/>
    <x v="7"/>
    <x v="7"/>
    <x v="9"/>
    <x v="16"/>
    <x v="9"/>
  </r>
  <r>
    <s v="01305B4D7CBC10000AN00011"/>
    <x v="3391"/>
    <x v="3"/>
    <s v="AOTR_C-AX110-BC8.7-CY-0.75-DI14.5-PO-3.25-PS1"/>
    <x v="7"/>
    <x v="7"/>
    <x v="9"/>
    <x v="16"/>
    <x v="9"/>
  </r>
  <r>
    <s v="01305B4D7CBC10000AQ00011"/>
    <x v="3392"/>
    <x v="3"/>
    <s v="AOTR_C-AX120-BC8.7-CY-0.75-DI14.5-PO-3.25-PS1"/>
    <x v="7"/>
    <x v="7"/>
    <x v="9"/>
    <x v="16"/>
    <x v="9"/>
  </r>
  <r>
    <s v="01305B4D7CBC10000AS00011"/>
    <x v="3393"/>
    <x v="3"/>
    <s v="AOTR_C-AX130-BC8.7-CY-0.75-DI14.5-PO-3.25-PS1"/>
    <x v="7"/>
    <x v="7"/>
    <x v="9"/>
    <x v="16"/>
    <x v="9"/>
  </r>
  <r>
    <s v="01305B4D7CBC10000AU00011"/>
    <x v="3394"/>
    <x v="3"/>
    <s v="AOTR_C-AX140-BC8.7-CY-0.75-DI14.5-PO-3.25-PS1"/>
    <x v="7"/>
    <x v="7"/>
    <x v="9"/>
    <x v="16"/>
    <x v="9"/>
  </r>
  <r>
    <s v="01305B4D7CBC10000AW00011"/>
    <x v="3395"/>
    <x v="3"/>
    <s v="AOTR_C-AX150-BC8.7-CY-0.75-DI14.5-PO-3.25-PS1"/>
    <x v="7"/>
    <x v="7"/>
    <x v="9"/>
    <x v="16"/>
    <x v="9"/>
  </r>
  <r>
    <s v="01305B4D7CBC10000AY00011"/>
    <x v="3396"/>
    <x v="3"/>
    <s v="AOTR_C-AX160-BC8.7-CY-0.75-DI14.5-PO-3.25-PS1"/>
    <x v="7"/>
    <x v="7"/>
    <x v="9"/>
    <x v="16"/>
    <x v="9"/>
  </r>
  <r>
    <s v="01305B4D7CBC10000B000011"/>
    <x v="3397"/>
    <x v="3"/>
    <s v="AOTR_C-AX170-BC8.7-CY-0.75-DI14.5-PO-3.25-PS1"/>
    <x v="7"/>
    <x v="7"/>
    <x v="9"/>
    <x v="16"/>
    <x v="9"/>
  </r>
  <r>
    <s v="01305B4D7CBC10000B200011"/>
    <x v="3398"/>
    <x v="3"/>
    <s v="AOTR_C-AX180-BC8.7-CY-0.75-DI14.5-PO-3.25-PS1"/>
    <x v="7"/>
    <x v="7"/>
    <x v="9"/>
    <x v="16"/>
    <x v="9"/>
  </r>
  <r>
    <s v="01305B4D7CBC20000A200011"/>
    <x v="3399"/>
    <x v="3"/>
    <s v="AOTR_C-AX10-BC8.7-CY-1.25-DI14.5-PO-3.25-PS1"/>
    <x v="7"/>
    <x v="7"/>
    <x v="9"/>
    <x v="16"/>
    <x v="9"/>
  </r>
  <r>
    <s v="01305B4D7CBC20000A400011"/>
    <x v="3400"/>
    <x v="3"/>
    <s v="AOTR_C-AX20-BC8.7-CY-1.25-DI14.5-PO-3.25-PS1"/>
    <x v="7"/>
    <x v="7"/>
    <x v="9"/>
    <x v="16"/>
    <x v="9"/>
  </r>
  <r>
    <s v="01305B4D7CBC20000A600011"/>
    <x v="3401"/>
    <x v="3"/>
    <s v="AOTR_C-AX30-BC8.7-CY-1.25-DI14.5-PO-3.25-PS1"/>
    <x v="7"/>
    <x v="7"/>
    <x v="9"/>
    <x v="16"/>
    <x v="9"/>
  </r>
  <r>
    <s v="01305B4D7CBC20000A800011"/>
    <x v="3402"/>
    <x v="3"/>
    <s v="AOTR_C-AX40-BC8.7-CY-1.25-DI14.5-PO-3.25-PS1"/>
    <x v="7"/>
    <x v="7"/>
    <x v="9"/>
    <x v="16"/>
    <x v="9"/>
  </r>
  <r>
    <s v="01305B4D7CBC20000AA00011"/>
    <x v="3403"/>
    <x v="3"/>
    <s v="AOTR_C-AX50-BC8.7-CY-1.25-DI14.5-PO-3.25-PS1"/>
    <x v="7"/>
    <x v="7"/>
    <x v="9"/>
    <x v="16"/>
    <x v="9"/>
  </r>
  <r>
    <s v="01305B4D7CBC20000AC00011"/>
    <x v="3404"/>
    <x v="3"/>
    <s v="AOTR_C-AX60-BC8.7-CY-1.25-DI14.5-PO-3.25-PS1"/>
    <x v="7"/>
    <x v="7"/>
    <x v="9"/>
    <x v="16"/>
    <x v="9"/>
  </r>
  <r>
    <s v="01305B4D7CBC20000AE00011"/>
    <x v="3405"/>
    <x v="3"/>
    <s v="AOTR_C-AX70-BC8.7-CY-1.25-DI14.5-PO-3.25-PS1"/>
    <x v="7"/>
    <x v="7"/>
    <x v="9"/>
    <x v="16"/>
    <x v="9"/>
  </r>
  <r>
    <s v="01305B4D7CBC20000AG00011"/>
    <x v="3406"/>
    <x v="3"/>
    <s v="AOTR_C-AX80-BC8.7-CY-1.25-DI14.5-PO-3.25-PS1"/>
    <x v="7"/>
    <x v="7"/>
    <x v="9"/>
    <x v="16"/>
    <x v="9"/>
  </r>
  <r>
    <s v="01305B4D7CBC20000AJ00011"/>
    <x v="3407"/>
    <x v="3"/>
    <s v="AOTR_C-AX90-BC8.7-CY-1.25-DI14.5-PO-3.25-PS1"/>
    <x v="7"/>
    <x v="7"/>
    <x v="9"/>
    <x v="16"/>
    <x v="9"/>
  </r>
  <r>
    <s v="01305B4D7CBC20000AL00011"/>
    <x v="3408"/>
    <x v="3"/>
    <s v="AOTR_C-AX100-BC8.7-CY-1.25-DI14.5-PO-3.25-PS1"/>
    <x v="7"/>
    <x v="7"/>
    <x v="9"/>
    <x v="16"/>
    <x v="9"/>
  </r>
  <r>
    <s v="01305B4D7CBC20000AN00011"/>
    <x v="3409"/>
    <x v="3"/>
    <s v="AOTR_C-AX110-BC8.7-CY-1.25-DI14.5-PO-3.25-PS1"/>
    <x v="7"/>
    <x v="7"/>
    <x v="9"/>
    <x v="16"/>
    <x v="9"/>
  </r>
  <r>
    <s v="01305B4D7CBC20000AQ00011"/>
    <x v="3410"/>
    <x v="3"/>
    <s v="AOTR_C-AX120-BC8.7-CY-1.25-DI14.5-PO-3.25-PS1"/>
    <x v="7"/>
    <x v="7"/>
    <x v="9"/>
    <x v="16"/>
    <x v="9"/>
  </r>
  <r>
    <s v="01305B4D7CBC20000AS00011"/>
    <x v="3411"/>
    <x v="3"/>
    <s v="AOTR_C-AX130-BC8.7-CY-1.25-DI14.5-PO-3.25-PS1"/>
    <x v="7"/>
    <x v="7"/>
    <x v="9"/>
    <x v="16"/>
    <x v="9"/>
  </r>
  <r>
    <s v="01305B4D7CBC20000AU00011"/>
    <x v="3412"/>
    <x v="3"/>
    <s v="AOTR_C-AX140-BC8.7-CY-1.25-DI14.5-PO-3.25-PS1"/>
    <x v="7"/>
    <x v="7"/>
    <x v="9"/>
    <x v="16"/>
    <x v="9"/>
  </r>
  <r>
    <s v="01305B4D7CBC20000AW00011"/>
    <x v="3413"/>
    <x v="3"/>
    <s v="AOTR_C-AX150-BC8.7-CY-1.25-DI14.5-PO-3.25-PS1"/>
    <x v="7"/>
    <x v="7"/>
    <x v="9"/>
    <x v="16"/>
    <x v="9"/>
  </r>
  <r>
    <s v="01305B4D7CBC20000AY00011"/>
    <x v="3414"/>
    <x v="3"/>
    <s v="AOTR_C-AX160-BC8.7-CY-1.25-DI14.5-PO-3.25-PS1"/>
    <x v="7"/>
    <x v="7"/>
    <x v="9"/>
    <x v="16"/>
    <x v="9"/>
  </r>
  <r>
    <s v="01305B4D7CBC20000B000011"/>
    <x v="3415"/>
    <x v="3"/>
    <s v="AOTR_C-AX170-BC8.7-CY-1.25-DI14.5-PO-3.25-PS1"/>
    <x v="7"/>
    <x v="7"/>
    <x v="9"/>
    <x v="16"/>
    <x v="9"/>
  </r>
  <r>
    <s v="01305B4D7CBC20000B200011"/>
    <x v="3416"/>
    <x v="3"/>
    <s v="AOTR_C-AX180-BC8.7-CY-1.25-DI14.5-PO-3.25-PS1"/>
    <x v="7"/>
    <x v="7"/>
    <x v="9"/>
    <x v="16"/>
    <x v="9"/>
  </r>
  <r>
    <s v="01305B4D7CBC30000A200011"/>
    <x v="3417"/>
    <x v="3"/>
    <s v="AOTR_C-AX10-BC8.7-CY-1.75-DI14.5-PO-3.25-PS1"/>
    <x v="7"/>
    <x v="7"/>
    <x v="9"/>
    <x v="16"/>
    <x v="9"/>
  </r>
  <r>
    <s v="01305B4D7CBC30000A400011"/>
    <x v="3418"/>
    <x v="3"/>
    <s v="AOTR_C-AX20-BC8.7-CY-1.75-DI14.5-PO-3.25-PS1"/>
    <x v="7"/>
    <x v="7"/>
    <x v="9"/>
    <x v="16"/>
    <x v="9"/>
  </r>
  <r>
    <s v="01305B4D7CBC30000A600011"/>
    <x v="3419"/>
    <x v="3"/>
    <s v="AOTR_C-AX30-BC8.7-CY-1.75-DI14.5-PO-3.25-PS1"/>
    <x v="7"/>
    <x v="7"/>
    <x v="9"/>
    <x v="16"/>
    <x v="9"/>
  </r>
  <r>
    <s v="01305B4D7CBC30000A800011"/>
    <x v="3420"/>
    <x v="3"/>
    <s v="AOTR_C-AX40-BC8.7-CY-1.75-DI14.5-PO-3.25-PS1"/>
    <x v="7"/>
    <x v="7"/>
    <x v="9"/>
    <x v="16"/>
    <x v="9"/>
  </r>
  <r>
    <s v="01305B4D7CBC30000AA00011"/>
    <x v="3421"/>
    <x v="3"/>
    <s v="AOTR_C-AX50-BC8.7-CY-1.75-DI14.5-PO-3.25-PS1"/>
    <x v="7"/>
    <x v="7"/>
    <x v="9"/>
    <x v="16"/>
    <x v="9"/>
  </r>
  <r>
    <s v="01305B4D7CBC30000AC00011"/>
    <x v="3422"/>
    <x v="3"/>
    <s v="AOTR_C-AX60-BC8.7-CY-1.75-DI14.5-PO-3.25-PS1"/>
    <x v="7"/>
    <x v="7"/>
    <x v="9"/>
    <x v="16"/>
    <x v="9"/>
  </r>
  <r>
    <s v="01305B4D7CBC30000AE00011"/>
    <x v="3423"/>
    <x v="3"/>
    <s v="AOTR_C-AX70-BC8.7-CY-1.75-DI14.5-PO-3.25-PS1"/>
    <x v="7"/>
    <x v="7"/>
    <x v="9"/>
    <x v="16"/>
    <x v="9"/>
  </r>
  <r>
    <s v="01305B4D7CBC30000AG00011"/>
    <x v="3424"/>
    <x v="3"/>
    <s v="AOTR_C-AX80-BC8.7-CY-1.75-DI14.5-PO-3.25-PS1"/>
    <x v="7"/>
    <x v="7"/>
    <x v="9"/>
    <x v="16"/>
    <x v="9"/>
  </r>
  <r>
    <s v="01305B4D7CBC30000AJ00011"/>
    <x v="3425"/>
    <x v="3"/>
    <s v="AOTR_C-AX90-BC8.7-CY-1.75-DI14.5-PO-3.25-PS1"/>
    <x v="7"/>
    <x v="7"/>
    <x v="9"/>
    <x v="16"/>
    <x v="9"/>
  </r>
  <r>
    <s v="01305B4D7CBC30000AL00011"/>
    <x v="3426"/>
    <x v="3"/>
    <s v="AOTR_C-AX100-BC8.7-CY-1.75-DI14.5-PO-3.25-PS1"/>
    <x v="7"/>
    <x v="7"/>
    <x v="9"/>
    <x v="16"/>
    <x v="9"/>
  </r>
  <r>
    <s v="01305B4D7CBC30000AN00011"/>
    <x v="3427"/>
    <x v="3"/>
    <s v="AOTR_C-AX110-BC8.7-CY-1.75-DI14.5-PO-3.25-PS1"/>
    <x v="7"/>
    <x v="7"/>
    <x v="9"/>
    <x v="16"/>
    <x v="9"/>
  </r>
  <r>
    <s v="01305B4D7CBC30000AQ00011"/>
    <x v="3428"/>
    <x v="3"/>
    <s v="AOTR_C-AX120-BC8.7-CY-1.75-DI14.5-PO-3.25-PS1"/>
    <x v="7"/>
    <x v="7"/>
    <x v="9"/>
    <x v="16"/>
    <x v="9"/>
  </r>
  <r>
    <s v="01305B4D7CBC30000AS00011"/>
    <x v="3429"/>
    <x v="3"/>
    <s v="AOTR_C-AX130-BC8.7-CY-1.75-DI14.5-PO-3.25-PS1"/>
    <x v="7"/>
    <x v="7"/>
    <x v="9"/>
    <x v="16"/>
    <x v="9"/>
  </r>
  <r>
    <s v="01305B4D7CBC30000AU00011"/>
    <x v="3430"/>
    <x v="3"/>
    <s v="AOTR_C-AX140-BC8.7-CY-1.75-DI14.5-PO-3.25-PS1"/>
    <x v="7"/>
    <x v="7"/>
    <x v="9"/>
    <x v="16"/>
    <x v="9"/>
  </r>
  <r>
    <s v="01305B4D7CBC30000AW00011"/>
    <x v="3431"/>
    <x v="3"/>
    <s v="AOTR_C-AX150-BC8.7-CY-1.75-DI14.5-PO-3.25-PS1"/>
    <x v="7"/>
    <x v="7"/>
    <x v="9"/>
    <x v="16"/>
    <x v="9"/>
  </r>
  <r>
    <s v="01305B4D7CBC30000AY00011"/>
    <x v="3432"/>
    <x v="3"/>
    <s v="AOTR_C-AX160-BC8.7-CY-1.75-DI14.5-PO-3.25-PS1"/>
    <x v="7"/>
    <x v="7"/>
    <x v="9"/>
    <x v="16"/>
    <x v="9"/>
  </r>
  <r>
    <s v="01305B4D7CBC30000B000011"/>
    <x v="3433"/>
    <x v="3"/>
    <s v="AOTR_C-AX170-BC8.7-CY-1.75-DI14.5-PO-3.25-PS1"/>
    <x v="7"/>
    <x v="7"/>
    <x v="9"/>
    <x v="16"/>
    <x v="9"/>
  </r>
  <r>
    <s v="01305B4D7CBC30000B200011"/>
    <x v="3434"/>
    <x v="3"/>
    <s v="AOTR_C-AX180-BC8.7-CY-1.75-DI14.5-PO-3.25-PS1"/>
    <x v="7"/>
    <x v="7"/>
    <x v="9"/>
    <x v="16"/>
    <x v="9"/>
  </r>
  <r>
    <s v="01305B4D7CBC40000A200011"/>
    <x v="3435"/>
    <x v="3"/>
    <s v="AOTR_C-AX10-BC8.7-CY-2.25-DI14.5-PO-3.25-PS1"/>
    <x v="7"/>
    <x v="7"/>
    <x v="9"/>
    <x v="16"/>
    <x v="9"/>
  </r>
  <r>
    <s v="01305B4D7CBC40000A400011"/>
    <x v="3436"/>
    <x v="3"/>
    <s v="AOTR_C-AX20-BC8.7-CY-2.25-DI14.5-PO-3.25-PS1"/>
    <x v="7"/>
    <x v="7"/>
    <x v="9"/>
    <x v="16"/>
    <x v="9"/>
  </r>
  <r>
    <s v="01305B4D7CBC40000A600011"/>
    <x v="3437"/>
    <x v="3"/>
    <s v="AOTR_C-AX30-BC8.7-CY-2.25-DI14.5-PO-3.25-PS1"/>
    <x v="7"/>
    <x v="7"/>
    <x v="9"/>
    <x v="16"/>
    <x v="9"/>
  </r>
  <r>
    <s v="01305B4D7CBC40000A800011"/>
    <x v="3438"/>
    <x v="3"/>
    <s v="AOTR_C-AX40-BC8.7-CY-2.25-DI14.5-PO-3.25-PS1"/>
    <x v="7"/>
    <x v="7"/>
    <x v="9"/>
    <x v="16"/>
    <x v="9"/>
  </r>
  <r>
    <s v="01305B4D7CBC40000AA00011"/>
    <x v="3439"/>
    <x v="3"/>
    <s v="AOTR_C-AX50-BC8.7-CY-2.25-DI14.5-PO-3.25-PS1"/>
    <x v="7"/>
    <x v="7"/>
    <x v="9"/>
    <x v="16"/>
    <x v="9"/>
  </r>
  <r>
    <s v="01305B4D7CBC40000AC00011"/>
    <x v="3440"/>
    <x v="3"/>
    <s v="AOTR_C-AX60-BC8.7-CY-2.25-DI14.5-PO-3.25-PS1"/>
    <x v="7"/>
    <x v="7"/>
    <x v="9"/>
    <x v="16"/>
    <x v="9"/>
  </r>
  <r>
    <s v="01305B4D7CBC40000AE00011"/>
    <x v="3441"/>
    <x v="3"/>
    <s v="AOTR_C-AX70-BC8.7-CY-2.25-DI14.5-PO-3.25-PS1"/>
    <x v="7"/>
    <x v="7"/>
    <x v="9"/>
    <x v="16"/>
    <x v="9"/>
  </r>
  <r>
    <s v="01305B4D7CBC40000AG00011"/>
    <x v="3442"/>
    <x v="3"/>
    <s v="AOTR_C-AX80-BC8.7-CY-2.25-DI14.5-PO-3.25-PS1"/>
    <x v="7"/>
    <x v="7"/>
    <x v="9"/>
    <x v="16"/>
    <x v="9"/>
  </r>
  <r>
    <s v="01305B4D7CBC40000AJ00011"/>
    <x v="3443"/>
    <x v="3"/>
    <s v="AOTR_C-AX90-BC8.7-CY-2.25-DI14.5-PO-3.25-PS1"/>
    <x v="7"/>
    <x v="7"/>
    <x v="9"/>
    <x v="16"/>
    <x v="9"/>
  </r>
  <r>
    <s v="01305B4D7CBC40000AL00011"/>
    <x v="3444"/>
    <x v="3"/>
    <s v="AOTR_C-AX100-BC8.7-CY-2.25-DI14.5-PO-3.25-PS1"/>
    <x v="7"/>
    <x v="7"/>
    <x v="9"/>
    <x v="16"/>
    <x v="9"/>
  </r>
  <r>
    <s v="01305B4D7CBC40000AN00011"/>
    <x v="3445"/>
    <x v="3"/>
    <s v="AOTR_C-AX110-BC8.7-CY-2.25-DI14.5-PO-3.25-PS1"/>
    <x v="7"/>
    <x v="7"/>
    <x v="9"/>
    <x v="16"/>
    <x v="9"/>
  </r>
  <r>
    <s v="01305B4D7CBC40000AQ00011"/>
    <x v="3446"/>
    <x v="3"/>
    <s v="AOTR_C-AX120-BC8.7-CY-2.25-DI14.5-PO-3.25-PS1"/>
    <x v="7"/>
    <x v="7"/>
    <x v="9"/>
    <x v="16"/>
    <x v="9"/>
  </r>
  <r>
    <s v="01305B4D7CBC40000AS00011"/>
    <x v="3447"/>
    <x v="3"/>
    <s v="AOTR_C-AX130-BC8.7-CY-2.25-DI14.5-PO-3.25-PS1"/>
    <x v="7"/>
    <x v="7"/>
    <x v="9"/>
    <x v="16"/>
    <x v="9"/>
  </r>
  <r>
    <s v="01305B4D7CBC40000AU00011"/>
    <x v="3448"/>
    <x v="3"/>
    <s v="AOTR_C-AX140-BC8.7-CY-2.25-DI14.5-PO-3.25-PS1"/>
    <x v="7"/>
    <x v="7"/>
    <x v="9"/>
    <x v="16"/>
    <x v="9"/>
  </r>
  <r>
    <s v="01305B4D7CBC40000AW00011"/>
    <x v="3449"/>
    <x v="3"/>
    <s v="AOTR_C-AX150-BC8.7-CY-2.25-DI14.5-PO-3.25-PS1"/>
    <x v="7"/>
    <x v="7"/>
    <x v="9"/>
    <x v="16"/>
    <x v="9"/>
  </r>
  <r>
    <s v="01305B4D7CBC40000AY00011"/>
    <x v="3450"/>
    <x v="3"/>
    <s v="AOTR_C-AX160-BC8.7-CY-2.25-DI14.5-PO-3.25-PS1"/>
    <x v="7"/>
    <x v="7"/>
    <x v="9"/>
    <x v="16"/>
    <x v="9"/>
  </r>
  <r>
    <s v="01305B4D7CBC40000B000011"/>
    <x v="3451"/>
    <x v="3"/>
    <s v="AOTR_C-AX170-BC8.7-CY-2.25-DI14.5-PO-3.25-PS1"/>
    <x v="7"/>
    <x v="7"/>
    <x v="9"/>
    <x v="16"/>
    <x v="9"/>
  </r>
  <r>
    <s v="01305B4D7CBC40000B200011"/>
    <x v="3452"/>
    <x v="3"/>
    <s v="AOTR_C-AX180-BC8.7-CY-2.25-DI14.5-PO-3.25-PS1"/>
    <x v="7"/>
    <x v="7"/>
    <x v="9"/>
    <x v="16"/>
    <x v="9"/>
  </r>
  <r>
    <s v="01305B4D7CDC10000A200011"/>
    <x v="3453"/>
    <x v="3"/>
    <s v="AOTR_C-AX10-BC8.7-CY-0.75-DI14.5-PO-3.00-PS1"/>
    <x v="7"/>
    <x v="7"/>
    <x v="9"/>
    <x v="16"/>
    <x v="9"/>
  </r>
  <r>
    <s v="01305B4D7CDC10000A400011"/>
    <x v="3454"/>
    <x v="3"/>
    <s v="AOTR_C-AX20-BC8.7-CY-0.75-DI14.5-PO-3.00-PS1"/>
    <x v="7"/>
    <x v="7"/>
    <x v="9"/>
    <x v="16"/>
    <x v="9"/>
  </r>
  <r>
    <s v="01305B4D7CDC10000A600011"/>
    <x v="3455"/>
    <x v="3"/>
    <s v="AOTR_C-AX30-BC8.7-CY-0.75-DI14.5-PO-3.00-PS1"/>
    <x v="7"/>
    <x v="7"/>
    <x v="9"/>
    <x v="16"/>
    <x v="9"/>
  </r>
  <r>
    <s v="01305B4D7CDC10000A800011"/>
    <x v="3456"/>
    <x v="3"/>
    <s v="AOTR_C-AX40-BC8.7-CY-0.75-DI14.5-PO-3.00-PS1"/>
    <x v="7"/>
    <x v="7"/>
    <x v="9"/>
    <x v="16"/>
    <x v="9"/>
  </r>
  <r>
    <s v="01305B4D7CDC10000AA00011"/>
    <x v="3457"/>
    <x v="3"/>
    <s v="AOTR_C-AX50-BC8.7-CY-0.75-DI14.5-PO-3.00-PS1"/>
    <x v="7"/>
    <x v="7"/>
    <x v="9"/>
    <x v="16"/>
    <x v="9"/>
  </r>
  <r>
    <s v="01305B4D7CDC10000AC00011"/>
    <x v="3458"/>
    <x v="3"/>
    <s v="AOTR_C-AX60-BC8.7-CY-0.75-DI14.5-PO-3.00-PS1"/>
    <x v="7"/>
    <x v="7"/>
    <x v="9"/>
    <x v="16"/>
    <x v="9"/>
  </r>
  <r>
    <s v="01305B4D7CDC10000AE00011"/>
    <x v="3459"/>
    <x v="3"/>
    <s v="AOTR_C-AX70-BC8.7-CY-0.75-DI14.5-PO-3.00-PS1"/>
    <x v="7"/>
    <x v="7"/>
    <x v="9"/>
    <x v="16"/>
    <x v="9"/>
  </r>
  <r>
    <s v="01305B4D7CDC10000AG00011"/>
    <x v="3460"/>
    <x v="3"/>
    <s v="AOTR_C-AX80-BC8.7-CY-0.75-DI14.5-PO-3.00-PS1"/>
    <x v="7"/>
    <x v="7"/>
    <x v="9"/>
    <x v="16"/>
    <x v="9"/>
  </r>
  <r>
    <s v="01305B4D7CDC10000AJ00011"/>
    <x v="3461"/>
    <x v="3"/>
    <s v="AOTR_C-AX90-BC8.7-CY-0.75-DI14.5-PO-3.00-PS1"/>
    <x v="7"/>
    <x v="7"/>
    <x v="9"/>
    <x v="16"/>
    <x v="9"/>
  </r>
  <r>
    <s v="01305B4D7CDC10000AL00011"/>
    <x v="3462"/>
    <x v="3"/>
    <s v="AOTR_C-AX100-BC8.7-CY-0.75-DI14.5-PO-3.00-PS1"/>
    <x v="7"/>
    <x v="7"/>
    <x v="9"/>
    <x v="16"/>
    <x v="9"/>
  </r>
  <r>
    <s v="01305B4D7CDC10000AN00011"/>
    <x v="3463"/>
    <x v="3"/>
    <s v="AOTR_C-AX110-BC8.7-CY-0.75-DI14.5-PO-3.00-PS1"/>
    <x v="7"/>
    <x v="7"/>
    <x v="9"/>
    <x v="16"/>
    <x v="9"/>
  </r>
  <r>
    <s v="01305B4D7CDC10000AQ00011"/>
    <x v="3464"/>
    <x v="3"/>
    <s v="AOTR_C-AX120-BC8.7-CY-0.75-DI14.5-PO-3.00-PS1"/>
    <x v="7"/>
    <x v="7"/>
    <x v="9"/>
    <x v="16"/>
    <x v="9"/>
  </r>
  <r>
    <s v="01305B4D7CDC10000AS00011"/>
    <x v="3465"/>
    <x v="3"/>
    <s v="AOTR_C-AX130-BC8.7-CY-0.75-DI14.5-PO-3.00-PS1"/>
    <x v="7"/>
    <x v="7"/>
    <x v="9"/>
    <x v="16"/>
    <x v="9"/>
  </r>
  <r>
    <s v="01305B4D7CDC10000AU00011"/>
    <x v="3466"/>
    <x v="3"/>
    <s v="AOTR_C-AX140-BC8.7-CY-0.75-DI14.5-PO-3.00-PS1"/>
    <x v="7"/>
    <x v="7"/>
    <x v="9"/>
    <x v="16"/>
    <x v="9"/>
  </r>
  <r>
    <s v="01305B4D7CDC10000AW00011"/>
    <x v="3467"/>
    <x v="3"/>
    <s v="AOTR_C-AX150-BC8.7-CY-0.75-DI14.5-PO-3.00-PS1"/>
    <x v="7"/>
    <x v="7"/>
    <x v="9"/>
    <x v="16"/>
    <x v="9"/>
  </r>
  <r>
    <s v="01305B4D7CDC10000AY00011"/>
    <x v="3468"/>
    <x v="3"/>
    <s v="AOTR_C-AX160-BC8.7-CY-0.75-DI14.5-PO-3.00-PS1"/>
    <x v="7"/>
    <x v="7"/>
    <x v="9"/>
    <x v="16"/>
    <x v="9"/>
  </r>
  <r>
    <s v="01305B4D7CDC10000B000011"/>
    <x v="3469"/>
    <x v="3"/>
    <s v="AOTR_C-AX170-BC8.7-CY-0.75-DI14.5-PO-3.00-PS1"/>
    <x v="7"/>
    <x v="7"/>
    <x v="9"/>
    <x v="16"/>
    <x v="9"/>
  </r>
  <r>
    <s v="01305B4D7CDC10000B200011"/>
    <x v="3470"/>
    <x v="3"/>
    <s v="AOTR_C-AX180-BC8.7-CY-0.75-DI14.5-PO-3.00-PS1"/>
    <x v="7"/>
    <x v="7"/>
    <x v="9"/>
    <x v="16"/>
    <x v="9"/>
  </r>
  <r>
    <s v="01305B4D7CDC20000A200011"/>
    <x v="3471"/>
    <x v="3"/>
    <s v="AOTR_C-AX10-BC8.7-CY-1.25-DI14.5-PO-3.00-PS1"/>
    <x v="7"/>
    <x v="7"/>
    <x v="9"/>
    <x v="16"/>
    <x v="9"/>
  </r>
  <r>
    <s v="01305B4D7CDC20000A400011"/>
    <x v="3472"/>
    <x v="3"/>
    <s v="AOTR_C-AX20-BC8.7-CY-1.25-DI14.5-PO-3.00-PS1"/>
    <x v="7"/>
    <x v="7"/>
    <x v="9"/>
    <x v="16"/>
    <x v="9"/>
  </r>
  <r>
    <s v="01305B4D7CDC20000A600011"/>
    <x v="3473"/>
    <x v="3"/>
    <s v="AOTR_C-AX30-BC8.7-CY-1.25-DI14.5-PO-3.00-PS1"/>
    <x v="7"/>
    <x v="7"/>
    <x v="9"/>
    <x v="16"/>
    <x v="9"/>
  </r>
  <r>
    <s v="01305B4D7CDC20000A800011"/>
    <x v="3474"/>
    <x v="3"/>
    <s v="AOTR_C-AX40-BC8.7-CY-1.25-DI14.5-PO-3.00-PS1"/>
    <x v="7"/>
    <x v="7"/>
    <x v="9"/>
    <x v="16"/>
    <x v="9"/>
  </r>
  <r>
    <s v="01305B4D7CDC20000AA00011"/>
    <x v="3475"/>
    <x v="3"/>
    <s v="AOTR_C-AX50-BC8.7-CY-1.25-DI14.5-PO-3.00-PS1"/>
    <x v="7"/>
    <x v="7"/>
    <x v="9"/>
    <x v="16"/>
    <x v="9"/>
  </r>
  <r>
    <s v="01305B4D7CDC20000AC00011"/>
    <x v="3476"/>
    <x v="3"/>
    <s v="AOTR_C-AX60-BC8.7-CY-1.25-DI14.5-PO-3.00-PS1"/>
    <x v="7"/>
    <x v="7"/>
    <x v="9"/>
    <x v="16"/>
    <x v="9"/>
  </r>
  <r>
    <s v="01305B4D7CDC20000AE00011"/>
    <x v="3477"/>
    <x v="3"/>
    <s v="AOTR_C-AX70-BC8.7-CY-1.25-DI14.5-PO-3.00-PS1"/>
    <x v="7"/>
    <x v="7"/>
    <x v="9"/>
    <x v="16"/>
    <x v="9"/>
  </r>
  <r>
    <s v="01305B4D7CDC20000AG00011"/>
    <x v="3478"/>
    <x v="3"/>
    <s v="AOTR_C-AX80-BC8.7-CY-1.25-DI14.5-PO-3.00-PS1"/>
    <x v="7"/>
    <x v="7"/>
    <x v="9"/>
    <x v="16"/>
    <x v="9"/>
  </r>
  <r>
    <s v="01305B4D7CDC20000AJ00011"/>
    <x v="3479"/>
    <x v="3"/>
    <s v="AOTR_C-AX90-BC8.7-CY-1.25-DI14.5-PO-3.00-PS1"/>
    <x v="7"/>
    <x v="7"/>
    <x v="9"/>
    <x v="16"/>
    <x v="9"/>
  </r>
  <r>
    <s v="01305B4D7CDC20000AL00011"/>
    <x v="3480"/>
    <x v="3"/>
    <s v="AOTR_C-AX100-BC8.7-CY-1.25-DI14.5-PO-3.00-PS1"/>
    <x v="7"/>
    <x v="7"/>
    <x v="9"/>
    <x v="16"/>
    <x v="9"/>
  </r>
  <r>
    <s v="01305B4D7CDC20000AN00011"/>
    <x v="3481"/>
    <x v="3"/>
    <s v="AOTR_C-AX110-BC8.7-CY-1.25-DI14.5-PO-3.00-PS1"/>
    <x v="7"/>
    <x v="7"/>
    <x v="9"/>
    <x v="16"/>
    <x v="9"/>
  </r>
  <r>
    <s v="01305B4D7CDC20000AQ00011"/>
    <x v="3482"/>
    <x v="3"/>
    <s v="AOTR_C-AX120-BC8.7-CY-1.25-DI14.5-PO-3.00-PS1"/>
    <x v="7"/>
    <x v="7"/>
    <x v="9"/>
    <x v="16"/>
    <x v="9"/>
  </r>
  <r>
    <s v="01305B4D7CDC20000AS00011"/>
    <x v="3483"/>
    <x v="3"/>
    <s v="AOTR_C-AX130-BC8.7-CY-1.25-DI14.5-PO-3.00-PS1"/>
    <x v="7"/>
    <x v="7"/>
    <x v="9"/>
    <x v="16"/>
    <x v="9"/>
  </r>
  <r>
    <s v="01305B4D7CDC20000AU00011"/>
    <x v="3484"/>
    <x v="3"/>
    <s v="AOTR_C-AX140-BC8.7-CY-1.25-DI14.5-PO-3.00-PS1"/>
    <x v="7"/>
    <x v="7"/>
    <x v="9"/>
    <x v="16"/>
    <x v="9"/>
  </r>
  <r>
    <s v="01305B4D7CDC20000AW00011"/>
    <x v="3485"/>
    <x v="3"/>
    <s v="AOTR_C-AX150-BC8.7-CY-1.25-DI14.5-PO-3.00-PS1"/>
    <x v="7"/>
    <x v="7"/>
    <x v="9"/>
    <x v="16"/>
    <x v="9"/>
  </r>
  <r>
    <s v="01305B4D7CDC20000AY00011"/>
    <x v="3486"/>
    <x v="3"/>
    <s v="AOTR_C-AX160-BC8.7-CY-1.25-DI14.5-PO-3.00-PS1"/>
    <x v="7"/>
    <x v="7"/>
    <x v="9"/>
    <x v="16"/>
    <x v="9"/>
  </r>
  <r>
    <s v="01305B4D7CDC20000B000011"/>
    <x v="3487"/>
    <x v="3"/>
    <s v="AOTR_C-AX170-BC8.7-CY-1.25-DI14.5-PO-3.00-PS1"/>
    <x v="7"/>
    <x v="7"/>
    <x v="9"/>
    <x v="16"/>
    <x v="9"/>
  </r>
  <r>
    <s v="01305B4D7CDC20000B200011"/>
    <x v="3488"/>
    <x v="3"/>
    <s v="AOTR_C-AX180-BC8.7-CY-1.25-DI14.5-PO-3.00-PS1"/>
    <x v="7"/>
    <x v="7"/>
    <x v="9"/>
    <x v="16"/>
    <x v="9"/>
  </r>
  <r>
    <s v="01305B4D7CDC30000A200011"/>
    <x v="3489"/>
    <x v="3"/>
    <s v="AOTR_C-AX10-BC8.7-CY-1.75-DI14.5-PO-3.00-PS1"/>
    <x v="7"/>
    <x v="7"/>
    <x v="9"/>
    <x v="16"/>
    <x v="9"/>
  </r>
  <r>
    <s v="01305B4D7CDC30000A400011"/>
    <x v="3490"/>
    <x v="3"/>
    <s v="AOTR_C-AX20-BC8.7-CY-1.75-DI14.5-PO-3.00-PS1"/>
    <x v="7"/>
    <x v="7"/>
    <x v="9"/>
    <x v="16"/>
    <x v="9"/>
  </r>
  <r>
    <s v="01305B4D7CDC30000A600011"/>
    <x v="3491"/>
    <x v="3"/>
    <s v="AOTR_C-AX30-BC8.7-CY-1.75-DI14.5-PO-3.00-PS1"/>
    <x v="7"/>
    <x v="7"/>
    <x v="9"/>
    <x v="16"/>
    <x v="9"/>
  </r>
  <r>
    <s v="01305B4D7CDC30000A800011"/>
    <x v="3492"/>
    <x v="3"/>
    <s v="AOTR_C-AX40-BC8.7-CY-1.75-DI14.5-PO-3.00-PS1"/>
    <x v="7"/>
    <x v="7"/>
    <x v="9"/>
    <x v="16"/>
    <x v="9"/>
  </r>
  <r>
    <s v="01305B4D7CDC30000AA00011"/>
    <x v="3493"/>
    <x v="3"/>
    <s v="AOTR_C-AX50-BC8.7-CY-1.75-DI14.5-PO-3.00-PS1"/>
    <x v="7"/>
    <x v="7"/>
    <x v="9"/>
    <x v="16"/>
    <x v="9"/>
  </r>
  <r>
    <s v="01305B4D7CDC30000AC00011"/>
    <x v="3494"/>
    <x v="3"/>
    <s v="AOTR_C-AX60-BC8.7-CY-1.75-DI14.5-PO-3.00-PS1"/>
    <x v="7"/>
    <x v="7"/>
    <x v="9"/>
    <x v="16"/>
    <x v="9"/>
  </r>
  <r>
    <s v="01305B4D7CDC30000AE00011"/>
    <x v="3495"/>
    <x v="3"/>
    <s v="AOTR_C-AX70-BC8.7-CY-1.75-DI14.5-PO-3.00-PS1"/>
    <x v="7"/>
    <x v="7"/>
    <x v="9"/>
    <x v="16"/>
    <x v="9"/>
  </r>
  <r>
    <s v="01305B4D7CDC30000AG00011"/>
    <x v="3496"/>
    <x v="3"/>
    <s v="AOTR_C-AX80-BC8.7-CY-1.75-DI14.5-PO-3.00-PS1"/>
    <x v="7"/>
    <x v="7"/>
    <x v="9"/>
    <x v="16"/>
    <x v="9"/>
  </r>
  <r>
    <s v="01305B4D7CDC30000AJ00011"/>
    <x v="3497"/>
    <x v="3"/>
    <s v="AOTR_C-AX90-BC8.7-CY-1.75-DI14.5-PO-3.00-PS1"/>
    <x v="7"/>
    <x v="7"/>
    <x v="9"/>
    <x v="16"/>
    <x v="9"/>
  </r>
  <r>
    <s v="01305B4D7CDC30000AL00011"/>
    <x v="3498"/>
    <x v="3"/>
    <s v="AOTR_C-AX100-BC8.7-CY-1.75-DI14.5-PO-3.00-PS1"/>
    <x v="7"/>
    <x v="7"/>
    <x v="9"/>
    <x v="16"/>
    <x v="9"/>
  </r>
  <r>
    <s v="01305B4D7CDC30000AN00011"/>
    <x v="3499"/>
    <x v="3"/>
    <s v="AOTR_C-AX110-BC8.7-CY-1.75-DI14.5-PO-3.00-PS1"/>
    <x v="7"/>
    <x v="7"/>
    <x v="9"/>
    <x v="16"/>
    <x v="9"/>
  </r>
  <r>
    <s v="01305B4D7CDC30000AQ00011"/>
    <x v="3500"/>
    <x v="3"/>
    <s v="AOTR_C-AX120-BC8.7-CY-1.75-DI14.5-PO-3.00-PS1"/>
    <x v="7"/>
    <x v="7"/>
    <x v="9"/>
    <x v="16"/>
    <x v="9"/>
  </r>
  <r>
    <s v="01305B4D7CDC30000AS00011"/>
    <x v="3501"/>
    <x v="3"/>
    <s v="AOTR_C-AX130-BC8.7-CY-1.75-DI14.5-PO-3.00-PS1"/>
    <x v="7"/>
    <x v="7"/>
    <x v="9"/>
    <x v="16"/>
    <x v="9"/>
  </r>
  <r>
    <s v="01305B4D7CDC30000AU00011"/>
    <x v="3502"/>
    <x v="3"/>
    <s v="AOTR_C-AX140-BC8.7-CY-1.75-DI14.5-PO-3.00-PS1"/>
    <x v="7"/>
    <x v="7"/>
    <x v="9"/>
    <x v="16"/>
    <x v="9"/>
  </r>
  <r>
    <s v="01305B4D7CDC30000AW00011"/>
    <x v="3503"/>
    <x v="3"/>
    <s v="AOTR_C-AX150-BC8.7-CY-1.75-DI14.5-PO-3.00-PS1"/>
    <x v="7"/>
    <x v="7"/>
    <x v="9"/>
    <x v="16"/>
    <x v="9"/>
  </r>
  <r>
    <s v="01305B4D7CDC30000AY00011"/>
    <x v="3504"/>
    <x v="3"/>
    <s v="AOTR_C-AX160-BC8.7-CY-1.75-DI14.5-PO-3.00-PS1"/>
    <x v="7"/>
    <x v="7"/>
    <x v="9"/>
    <x v="16"/>
    <x v="9"/>
  </r>
  <r>
    <s v="01305B4D7CDC30000B000011"/>
    <x v="3505"/>
    <x v="3"/>
    <s v="AOTR_C-AX170-BC8.7-CY-1.75-DI14.5-PO-3.00-PS1"/>
    <x v="7"/>
    <x v="7"/>
    <x v="9"/>
    <x v="16"/>
    <x v="9"/>
  </r>
  <r>
    <s v="01305B4D7CDC30000B200011"/>
    <x v="3506"/>
    <x v="3"/>
    <s v="AOTR_C-AX180-BC8.7-CY-1.75-DI14.5-PO-3.00-PS1"/>
    <x v="7"/>
    <x v="7"/>
    <x v="9"/>
    <x v="16"/>
    <x v="9"/>
  </r>
  <r>
    <s v="01305B4D7CDC40000A200011"/>
    <x v="3507"/>
    <x v="3"/>
    <s v="AOTR_C-AX10-BC8.7-CY-2.25-DI14.5-PO-3.00-PS1"/>
    <x v="7"/>
    <x v="7"/>
    <x v="9"/>
    <x v="16"/>
    <x v="9"/>
  </r>
  <r>
    <s v="01305B4D7CDC40000A400011"/>
    <x v="3508"/>
    <x v="3"/>
    <s v="AOTR_C-AX20-BC8.7-CY-2.25-DI14.5-PO-3.00-PS1"/>
    <x v="7"/>
    <x v="7"/>
    <x v="9"/>
    <x v="16"/>
    <x v="9"/>
  </r>
  <r>
    <s v="01305B4D7CDC40000A600011"/>
    <x v="3509"/>
    <x v="3"/>
    <s v="AOTR_C-AX30-BC8.7-CY-2.25-DI14.5-PO-3.00-PS1"/>
    <x v="7"/>
    <x v="7"/>
    <x v="9"/>
    <x v="16"/>
    <x v="9"/>
  </r>
  <r>
    <s v="01305B4D7CDC40000A800011"/>
    <x v="3510"/>
    <x v="3"/>
    <s v="AOTR_C-AX40-BC8.7-CY-2.25-DI14.5-PO-3.00-PS1"/>
    <x v="7"/>
    <x v="7"/>
    <x v="9"/>
    <x v="16"/>
    <x v="9"/>
  </r>
  <r>
    <s v="01305B4D7CDC40000AA00011"/>
    <x v="3511"/>
    <x v="3"/>
    <s v="AOTR_C-AX50-BC8.7-CY-2.25-DI14.5-PO-3.00-PS1"/>
    <x v="7"/>
    <x v="7"/>
    <x v="9"/>
    <x v="16"/>
    <x v="9"/>
  </r>
  <r>
    <s v="01305B4D7CDC40000AC00011"/>
    <x v="3512"/>
    <x v="3"/>
    <s v="AOTR_C-AX60-BC8.7-CY-2.25-DI14.5-PO-3.00-PS1"/>
    <x v="7"/>
    <x v="7"/>
    <x v="9"/>
    <x v="16"/>
    <x v="9"/>
  </r>
  <r>
    <s v="01305B4D7CDC40000AE00011"/>
    <x v="3513"/>
    <x v="3"/>
    <s v="AOTR_C-AX70-BC8.7-CY-2.25-DI14.5-PO-3.00-PS1"/>
    <x v="7"/>
    <x v="7"/>
    <x v="9"/>
    <x v="16"/>
    <x v="9"/>
  </r>
  <r>
    <s v="01305B4D7CDC40000AG00011"/>
    <x v="3514"/>
    <x v="3"/>
    <s v="AOTR_C-AX80-BC8.7-CY-2.25-DI14.5-PO-3.00-PS1"/>
    <x v="7"/>
    <x v="7"/>
    <x v="9"/>
    <x v="16"/>
    <x v="9"/>
  </r>
  <r>
    <s v="01305B4D7CDC40000AJ00011"/>
    <x v="3515"/>
    <x v="3"/>
    <s v="AOTR_C-AX90-BC8.7-CY-2.25-DI14.5-PO-3.00-PS1"/>
    <x v="7"/>
    <x v="7"/>
    <x v="9"/>
    <x v="16"/>
    <x v="9"/>
  </r>
  <r>
    <s v="01305B4D7CDC40000AL00011"/>
    <x v="3516"/>
    <x v="3"/>
    <s v="AOTR_C-AX100-BC8.7-CY-2.25-DI14.5-PO-3.00-PS1"/>
    <x v="7"/>
    <x v="7"/>
    <x v="9"/>
    <x v="16"/>
    <x v="9"/>
  </r>
  <r>
    <s v="01305B4D7CDC40000AN00011"/>
    <x v="3517"/>
    <x v="3"/>
    <s v="AOTR_C-AX110-BC8.7-CY-2.25-DI14.5-PO-3.00-PS1"/>
    <x v="7"/>
    <x v="7"/>
    <x v="9"/>
    <x v="16"/>
    <x v="9"/>
  </r>
  <r>
    <s v="01305B4D7CDC40000AQ00011"/>
    <x v="3518"/>
    <x v="3"/>
    <s v="AOTR_C-AX120-BC8.7-CY-2.25-DI14.5-PO-3.00-PS1"/>
    <x v="7"/>
    <x v="7"/>
    <x v="9"/>
    <x v="16"/>
    <x v="9"/>
  </r>
  <r>
    <s v="01305B4D7CDC40000AS00011"/>
    <x v="3519"/>
    <x v="3"/>
    <s v="AOTR_C-AX130-BC8.7-CY-2.25-DI14.5-PO-3.00-PS1"/>
    <x v="7"/>
    <x v="7"/>
    <x v="9"/>
    <x v="16"/>
    <x v="9"/>
  </r>
  <r>
    <s v="01305B4D7CDC40000AU00011"/>
    <x v="3520"/>
    <x v="3"/>
    <s v="AOTR_C-AX140-BC8.7-CY-2.25-DI14.5-PO-3.00-PS1"/>
    <x v="7"/>
    <x v="7"/>
    <x v="9"/>
    <x v="16"/>
    <x v="9"/>
  </r>
  <r>
    <s v="01305B4D7CDC40000AW00011"/>
    <x v="3521"/>
    <x v="3"/>
    <s v="AOTR_C-AX150-BC8.7-CY-2.25-DI14.5-PO-3.00-PS1"/>
    <x v="7"/>
    <x v="7"/>
    <x v="9"/>
    <x v="16"/>
    <x v="9"/>
  </r>
  <r>
    <s v="01305B4D7CDC40000AY00011"/>
    <x v="3522"/>
    <x v="3"/>
    <s v="AOTR_C-AX160-BC8.7-CY-2.25-DI14.5-PO-3.00-PS1"/>
    <x v="7"/>
    <x v="7"/>
    <x v="9"/>
    <x v="16"/>
    <x v="9"/>
  </r>
  <r>
    <s v="01305B4D7CDC40000B000011"/>
    <x v="3523"/>
    <x v="3"/>
    <s v="AOTR_C-AX170-BC8.7-CY-2.25-DI14.5-PO-3.00-PS1"/>
    <x v="7"/>
    <x v="7"/>
    <x v="9"/>
    <x v="16"/>
    <x v="9"/>
  </r>
  <r>
    <s v="01305B4D7CDC40000B200011"/>
    <x v="3524"/>
    <x v="3"/>
    <s v="AOTR_C-AX180-BC8.7-CY-2.25-DI14.5-PO-3.00-PS1"/>
    <x v="7"/>
    <x v="7"/>
    <x v="9"/>
    <x v="16"/>
    <x v="9"/>
  </r>
  <r>
    <s v="01305B4D7CEC10000A200011"/>
    <x v="3525"/>
    <x v="3"/>
    <s v="AOTR_C-AX10-BC8.7-CY-0.75-DI14.5-PO-2.75-PS1"/>
    <x v="7"/>
    <x v="7"/>
    <x v="9"/>
    <x v="16"/>
    <x v="9"/>
  </r>
  <r>
    <s v="01305B4D7CEC10000A400011"/>
    <x v="3526"/>
    <x v="3"/>
    <s v="AOTR_C-AX20-BC8.7-CY-0.75-DI14.5-PO-2.75-PS1"/>
    <x v="7"/>
    <x v="7"/>
    <x v="9"/>
    <x v="16"/>
    <x v="9"/>
  </r>
  <r>
    <s v="01305B4D7CEC10000A600011"/>
    <x v="3527"/>
    <x v="3"/>
    <s v="AOTR_C-AX30-BC8.7-CY-0.75-DI14.5-PO-2.75-PS1"/>
    <x v="7"/>
    <x v="7"/>
    <x v="9"/>
    <x v="16"/>
    <x v="9"/>
  </r>
  <r>
    <s v="01305B4D7CEC10000A800011"/>
    <x v="3528"/>
    <x v="3"/>
    <s v="AOTR_C-AX40-BC8.7-CY-0.75-DI14.5-PO-2.75-PS1"/>
    <x v="7"/>
    <x v="7"/>
    <x v="9"/>
    <x v="16"/>
    <x v="9"/>
  </r>
  <r>
    <s v="01305B4D7CEC10000AA00011"/>
    <x v="3529"/>
    <x v="3"/>
    <s v="AOTR_C-AX50-BC8.7-CY-0.75-DI14.5-PO-2.75-PS1"/>
    <x v="7"/>
    <x v="7"/>
    <x v="9"/>
    <x v="16"/>
    <x v="9"/>
  </r>
  <r>
    <s v="01305B4D7CEC10000AC00011"/>
    <x v="3530"/>
    <x v="3"/>
    <s v="AOTR_C-AX60-BC8.7-CY-0.75-DI14.5-PO-2.75-PS1"/>
    <x v="7"/>
    <x v="7"/>
    <x v="9"/>
    <x v="16"/>
    <x v="9"/>
  </r>
  <r>
    <s v="01305B4D7CEC10000AE00011"/>
    <x v="3531"/>
    <x v="3"/>
    <s v="AOTR_C-AX70-BC8.7-CY-0.75-DI14.5-PO-2.75-PS1"/>
    <x v="7"/>
    <x v="7"/>
    <x v="9"/>
    <x v="16"/>
    <x v="9"/>
  </r>
  <r>
    <s v="01305B4D7CEC10000AG00011"/>
    <x v="3532"/>
    <x v="3"/>
    <s v="AOTR_C-AX80-BC8.7-CY-0.75-DI14.5-PO-2.75-PS1"/>
    <x v="7"/>
    <x v="7"/>
    <x v="9"/>
    <x v="16"/>
    <x v="9"/>
  </r>
  <r>
    <s v="01305B4D7CEC10000AJ00011"/>
    <x v="3533"/>
    <x v="3"/>
    <s v="AOTR_C-AX90-BC8.7-CY-0.75-DI14.5-PO-2.75-PS1"/>
    <x v="7"/>
    <x v="7"/>
    <x v="9"/>
    <x v="16"/>
    <x v="9"/>
  </r>
  <r>
    <s v="01305B4D7CEC10000AL00011"/>
    <x v="3534"/>
    <x v="3"/>
    <s v="AOTR_C-AX100-BC8.7-CY-0.75-DI14.5-PO-2.75-PS1"/>
    <x v="7"/>
    <x v="7"/>
    <x v="9"/>
    <x v="16"/>
    <x v="9"/>
  </r>
  <r>
    <s v="01305B4D7CEC10000AN00011"/>
    <x v="3535"/>
    <x v="3"/>
    <s v="AOTR_C-AX110-BC8.7-CY-0.75-DI14.5-PO-2.75-PS1"/>
    <x v="7"/>
    <x v="7"/>
    <x v="9"/>
    <x v="16"/>
    <x v="9"/>
  </r>
  <r>
    <s v="01305B4D7CEC10000AQ00011"/>
    <x v="3536"/>
    <x v="3"/>
    <s v="AOTR_C-AX120-BC8.7-CY-0.75-DI14.5-PO-2.75-PS1"/>
    <x v="7"/>
    <x v="7"/>
    <x v="9"/>
    <x v="16"/>
    <x v="9"/>
  </r>
  <r>
    <s v="01305B4D7CEC10000AS00011"/>
    <x v="3537"/>
    <x v="3"/>
    <s v="AOTR_C-AX130-BC8.7-CY-0.75-DI14.5-PO-2.75-PS1"/>
    <x v="7"/>
    <x v="7"/>
    <x v="9"/>
    <x v="16"/>
    <x v="9"/>
  </r>
  <r>
    <s v="01305B4D7CEC10000AU00011"/>
    <x v="3538"/>
    <x v="3"/>
    <s v="AOTR_C-AX140-BC8.7-CY-0.75-DI14.5-PO-2.75-PS1"/>
    <x v="7"/>
    <x v="7"/>
    <x v="9"/>
    <x v="16"/>
    <x v="9"/>
  </r>
  <r>
    <s v="01305B4D7CEC10000AW00011"/>
    <x v="3539"/>
    <x v="3"/>
    <s v="AOTR_C-AX150-BC8.7-CY-0.75-DI14.5-PO-2.75-PS1"/>
    <x v="7"/>
    <x v="7"/>
    <x v="9"/>
    <x v="16"/>
    <x v="9"/>
  </r>
  <r>
    <s v="01305B4D7CEC10000AY00011"/>
    <x v="3540"/>
    <x v="3"/>
    <s v="AOTR_C-AX160-BC8.7-CY-0.75-DI14.5-PO-2.75-PS1"/>
    <x v="7"/>
    <x v="7"/>
    <x v="9"/>
    <x v="16"/>
    <x v="9"/>
  </r>
  <r>
    <s v="01305B4D7CEC10000B000011"/>
    <x v="3541"/>
    <x v="3"/>
    <s v="AOTR_C-AX170-BC8.7-CY-0.75-DI14.5-PO-2.75-PS1"/>
    <x v="7"/>
    <x v="7"/>
    <x v="9"/>
    <x v="16"/>
    <x v="9"/>
  </r>
  <r>
    <s v="01305B4D7CEC10000B200011"/>
    <x v="3542"/>
    <x v="3"/>
    <s v="AOTR_C-AX180-BC8.7-CY-0.75-DI14.5-PO-2.75-PS1"/>
    <x v="7"/>
    <x v="7"/>
    <x v="9"/>
    <x v="16"/>
    <x v="9"/>
  </r>
  <r>
    <s v="01305B4D7CEC20000A200011"/>
    <x v="3543"/>
    <x v="3"/>
    <s v="AOTR_C-AX10-BC8.7-CY-1.25-DI14.5-PO-2.75-PS1"/>
    <x v="7"/>
    <x v="7"/>
    <x v="9"/>
    <x v="16"/>
    <x v="9"/>
  </r>
  <r>
    <s v="01305B4D7CEC20000A400011"/>
    <x v="3544"/>
    <x v="3"/>
    <s v="AOTR_C-AX20-BC8.7-CY-1.25-DI14.5-PO-2.75-PS1"/>
    <x v="7"/>
    <x v="7"/>
    <x v="9"/>
    <x v="16"/>
    <x v="9"/>
  </r>
  <r>
    <s v="01305B4D7CEC20000A600011"/>
    <x v="3545"/>
    <x v="3"/>
    <s v="AOTR_C-AX30-BC8.7-CY-1.25-DI14.5-PO-2.75-PS1"/>
    <x v="7"/>
    <x v="7"/>
    <x v="9"/>
    <x v="16"/>
    <x v="9"/>
  </r>
  <r>
    <s v="01305B4D7CEC20000A800011"/>
    <x v="3546"/>
    <x v="3"/>
    <s v="AOTR_C-AX40-BC8.7-CY-1.25-DI14.5-PO-2.75-PS1"/>
    <x v="7"/>
    <x v="7"/>
    <x v="9"/>
    <x v="16"/>
    <x v="9"/>
  </r>
  <r>
    <s v="01305B4D7CEC20000AA00011"/>
    <x v="3547"/>
    <x v="3"/>
    <s v="AOTR_C-AX50-BC8.7-CY-1.25-DI14.5-PO-2.75-PS1"/>
    <x v="7"/>
    <x v="7"/>
    <x v="9"/>
    <x v="16"/>
    <x v="9"/>
  </r>
  <r>
    <s v="01305B4D7CEC20000AC00011"/>
    <x v="3548"/>
    <x v="3"/>
    <s v="AOTR_C-AX60-BC8.7-CY-1.25-DI14.5-PO-2.75-PS1"/>
    <x v="7"/>
    <x v="7"/>
    <x v="9"/>
    <x v="16"/>
    <x v="9"/>
  </r>
  <r>
    <s v="01305B4D7CEC20000AE00011"/>
    <x v="3549"/>
    <x v="3"/>
    <s v="AOTR_C-AX70-BC8.7-CY-1.25-DI14.5-PO-2.75-PS1"/>
    <x v="7"/>
    <x v="7"/>
    <x v="9"/>
    <x v="16"/>
    <x v="9"/>
  </r>
  <r>
    <s v="01305B4D7CEC20000AG00011"/>
    <x v="3550"/>
    <x v="3"/>
    <s v="AOTR_C-AX80-BC8.7-CY-1.25-DI14.5-PO-2.75-PS1"/>
    <x v="7"/>
    <x v="7"/>
    <x v="9"/>
    <x v="16"/>
    <x v="9"/>
  </r>
  <r>
    <s v="01305B4D7CEC20000AJ00011"/>
    <x v="3551"/>
    <x v="3"/>
    <s v="AOTR_C-AX90-BC8.7-CY-1.25-DI14.5-PO-2.75-PS1"/>
    <x v="7"/>
    <x v="7"/>
    <x v="9"/>
    <x v="16"/>
    <x v="9"/>
  </r>
  <r>
    <s v="01305B4D7CEC20000AL00011"/>
    <x v="3552"/>
    <x v="3"/>
    <s v="AOTR_C-AX100-BC8.7-CY-1.25-DI14.5-PO-2.75-PS1"/>
    <x v="7"/>
    <x v="7"/>
    <x v="9"/>
    <x v="16"/>
    <x v="9"/>
  </r>
  <r>
    <s v="01305B4D7CEC20000AN00011"/>
    <x v="3553"/>
    <x v="3"/>
    <s v="AOTR_C-AX110-BC8.7-CY-1.25-DI14.5-PO-2.75-PS1"/>
    <x v="7"/>
    <x v="7"/>
    <x v="9"/>
    <x v="16"/>
    <x v="9"/>
  </r>
  <r>
    <s v="01305B4D7CEC20000AQ00011"/>
    <x v="3554"/>
    <x v="3"/>
    <s v="AOTR_C-AX120-BC8.7-CY-1.25-DI14.5-PO-2.75-PS1"/>
    <x v="7"/>
    <x v="7"/>
    <x v="9"/>
    <x v="16"/>
    <x v="9"/>
  </r>
  <r>
    <s v="01305B4D7CEC20000AS00011"/>
    <x v="3555"/>
    <x v="3"/>
    <s v="AOTR_C-AX130-BC8.7-CY-1.25-DI14.5-PO-2.75-PS1"/>
    <x v="7"/>
    <x v="7"/>
    <x v="9"/>
    <x v="16"/>
    <x v="9"/>
  </r>
  <r>
    <s v="01305B4D7CEC20000AU00011"/>
    <x v="3556"/>
    <x v="3"/>
    <s v="AOTR_C-AX140-BC8.7-CY-1.25-DI14.5-PO-2.75-PS1"/>
    <x v="7"/>
    <x v="7"/>
    <x v="9"/>
    <x v="16"/>
    <x v="9"/>
  </r>
  <r>
    <s v="01305B4D7CEC20000AW00011"/>
    <x v="3557"/>
    <x v="3"/>
    <s v="AOTR_C-AX150-BC8.7-CY-1.25-DI14.5-PO-2.75-PS1"/>
    <x v="7"/>
    <x v="7"/>
    <x v="9"/>
    <x v="16"/>
    <x v="9"/>
  </r>
  <r>
    <s v="01305B4D7CEC20000AY00011"/>
    <x v="3558"/>
    <x v="3"/>
    <s v="AOTR_C-AX160-BC8.7-CY-1.25-DI14.5-PO-2.75-PS1"/>
    <x v="7"/>
    <x v="7"/>
    <x v="9"/>
    <x v="16"/>
    <x v="9"/>
  </r>
  <r>
    <s v="01305B4D7CEC20000B000011"/>
    <x v="3559"/>
    <x v="3"/>
    <s v="AOTR_C-AX170-BC8.7-CY-1.25-DI14.5-PO-2.75-PS1"/>
    <x v="7"/>
    <x v="7"/>
    <x v="9"/>
    <x v="16"/>
    <x v="9"/>
  </r>
  <r>
    <s v="01305B4D7CEC20000B200011"/>
    <x v="3560"/>
    <x v="3"/>
    <s v="AOTR_C-AX180-BC8.7-CY-1.25-DI14.5-PO-2.75-PS1"/>
    <x v="7"/>
    <x v="7"/>
    <x v="9"/>
    <x v="16"/>
    <x v="9"/>
  </r>
  <r>
    <s v="01305B4D7CEC30000A200011"/>
    <x v="3561"/>
    <x v="3"/>
    <s v="AOTR_C-AX10-BC8.7-CY-1.75-DI14.5-PO-2.75-PS1"/>
    <x v="7"/>
    <x v="7"/>
    <x v="9"/>
    <x v="16"/>
    <x v="9"/>
  </r>
  <r>
    <s v="01305B4D7CEC30000A400011"/>
    <x v="3562"/>
    <x v="3"/>
    <s v="AOTR_C-AX20-BC8.7-CY-1.75-DI14.5-PO-2.75-PS1"/>
    <x v="7"/>
    <x v="7"/>
    <x v="9"/>
    <x v="16"/>
    <x v="9"/>
  </r>
  <r>
    <s v="01305B4D7CEC30000A600011"/>
    <x v="3563"/>
    <x v="3"/>
    <s v="AOTR_C-AX30-BC8.7-CY-1.75-DI14.5-PO-2.75-PS1"/>
    <x v="7"/>
    <x v="7"/>
    <x v="9"/>
    <x v="16"/>
    <x v="9"/>
  </r>
  <r>
    <s v="01305B4D7CEC30000A800011"/>
    <x v="3564"/>
    <x v="3"/>
    <s v="AOTR_C-AX40-BC8.7-CY-1.75-DI14.5-PO-2.75-PS1"/>
    <x v="7"/>
    <x v="7"/>
    <x v="9"/>
    <x v="16"/>
    <x v="9"/>
  </r>
  <r>
    <s v="01305B4D7CEC30000AA00011"/>
    <x v="3565"/>
    <x v="3"/>
    <s v="AOTR_C-AX50-BC8.7-CY-1.75-DI14.5-PO-2.75-PS1"/>
    <x v="7"/>
    <x v="7"/>
    <x v="9"/>
    <x v="16"/>
    <x v="9"/>
  </r>
  <r>
    <s v="01305B4D7CEC30000AC00011"/>
    <x v="3566"/>
    <x v="3"/>
    <s v="AOTR_C-AX60-BC8.7-CY-1.75-DI14.5-PO-2.75-PS1"/>
    <x v="7"/>
    <x v="7"/>
    <x v="9"/>
    <x v="16"/>
    <x v="9"/>
  </r>
  <r>
    <s v="01305B4D7CEC30000AE00011"/>
    <x v="3567"/>
    <x v="3"/>
    <s v="AOTR_C-AX70-BC8.7-CY-1.75-DI14.5-PO-2.75-PS1"/>
    <x v="7"/>
    <x v="7"/>
    <x v="9"/>
    <x v="16"/>
    <x v="9"/>
  </r>
  <r>
    <s v="01305B4D7CEC30000AG00011"/>
    <x v="3568"/>
    <x v="3"/>
    <s v="AOTR_C-AX80-BC8.7-CY-1.75-DI14.5-PO-2.75-PS1"/>
    <x v="7"/>
    <x v="7"/>
    <x v="9"/>
    <x v="16"/>
    <x v="9"/>
  </r>
  <r>
    <s v="01305B4D7CEC30000AJ00011"/>
    <x v="3569"/>
    <x v="3"/>
    <s v="AOTR_C-AX90-BC8.7-CY-1.75-DI14.5-PO-2.75-PS1"/>
    <x v="7"/>
    <x v="7"/>
    <x v="9"/>
    <x v="16"/>
    <x v="9"/>
  </r>
  <r>
    <s v="01305B4D7CEC30000AL00011"/>
    <x v="3570"/>
    <x v="3"/>
    <s v="AOTR_C-AX100-BC8.7-CY-1.75-DI14.5-PO-2.75-PS1"/>
    <x v="7"/>
    <x v="7"/>
    <x v="9"/>
    <x v="16"/>
    <x v="9"/>
  </r>
  <r>
    <s v="01305B4D7CEC30000AN00011"/>
    <x v="3571"/>
    <x v="3"/>
    <s v="AOTR_C-AX110-BC8.7-CY-1.75-DI14.5-PO-2.75-PS1"/>
    <x v="7"/>
    <x v="7"/>
    <x v="9"/>
    <x v="16"/>
    <x v="9"/>
  </r>
  <r>
    <s v="01305B4D7CEC30000AQ00011"/>
    <x v="3572"/>
    <x v="3"/>
    <s v="AOTR_C-AX120-BC8.7-CY-1.75-DI14.5-PO-2.75-PS1"/>
    <x v="7"/>
    <x v="7"/>
    <x v="9"/>
    <x v="16"/>
    <x v="9"/>
  </r>
  <r>
    <s v="01305B4D7CEC30000AS00011"/>
    <x v="3573"/>
    <x v="3"/>
    <s v="AOTR_C-AX130-BC8.7-CY-1.75-DI14.5-PO-2.75-PS1"/>
    <x v="7"/>
    <x v="7"/>
    <x v="9"/>
    <x v="16"/>
    <x v="9"/>
  </r>
  <r>
    <s v="01305B4D7CEC30000AU00011"/>
    <x v="3574"/>
    <x v="3"/>
    <s v="AOTR_C-AX140-BC8.7-CY-1.75-DI14.5-PO-2.75-PS1"/>
    <x v="7"/>
    <x v="7"/>
    <x v="9"/>
    <x v="16"/>
    <x v="9"/>
  </r>
  <r>
    <s v="01305B4D7CEC30000AW00011"/>
    <x v="3575"/>
    <x v="3"/>
    <s v="AOTR_C-AX150-BC8.7-CY-1.75-DI14.5-PO-2.75-PS1"/>
    <x v="7"/>
    <x v="7"/>
    <x v="9"/>
    <x v="16"/>
    <x v="9"/>
  </r>
  <r>
    <s v="01305B4D7CEC30000AY00011"/>
    <x v="3576"/>
    <x v="3"/>
    <s v="AOTR_C-AX160-BC8.7-CY-1.75-DI14.5-PO-2.75-PS1"/>
    <x v="7"/>
    <x v="7"/>
    <x v="9"/>
    <x v="16"/>
    <x v="9"/>
  </r>
  <r>
    <s v="01305B4D7CEC30000B000011"/>
    <x v="3577"/>
    <x v="3"/>
    <s v="AOTR_C-AX170-BC8.7-CY-1.75-DI14.5-PO-2.75-PS1"/>
    <x v="7"/>
    <x v="7"/>
    <x v="9"/>
    <x v="16"/>
    <x v="9"/>
  </r>
  <r>
    <s v="01305B4D7CEC30000B200011"/>
    <x v="3578"/>
    <x v="3"/>
    <s v="AOTR_C-AX180-BC8.7-CY-1.75-DI14.5-PO-2.75-PS1"/>
    <x v="7"/>
    <x v="7"/>
    <x v="9"/>
    <x v="16"/>
    <x v="9"/>
  </r>
  <r>
    <s v="01305B4D7CEC40000A200011"/>
    <x v="3579"/>
    <x v="3"/>
    <s v="AOTR_C-AX10-BC8.7-CY-2.25-DI14.5-PO-2.75-PS1"/>
    <x v="7"/>
    <x v="7"/>
    <x v="9"/>
    <x v="16"/>
    <x v="9"/>
  </r>
  <r>
    <s v="01305B4D7CEC40000A400011"/>
    <x v="3580"/>
    <x v="3"/>
    <s v="AOTR_C-AX20-BC8.7-CY-2.25-DI14.5-PO-2.75-PS1"/>
    <x v="7"/>
    <x v="7"/>
    <x v="9"/>
    <x v="16"/>
    <x v="9"/>
  </r>
  <r>
    <s v="01305B4D7CEC40000A600011"/>
    <x v="3581"/>
    <x v="3"/>
    <s v="AOTR_C-AX30-BC8.7-CY-2.25-DI14.5-PO-2.75-PS1"/>
    <x v="7"/>
    <x v="7"/>
    <x v="9"/>
    <x v="16"/>
    <x v="9"/>
  </r>
  <r>
    <s v="01305B4D7CEC40000A800011"/>
    <x v="3582"/>
    <x v="3"/>
    <s v="AOTR_C-AX40-BC8.7-CY-2.25-DI14.5-PO-2.75-PS1"/>
    <x v="7"/>
    <x v="7"/>
    <x v="9"/>
    <x v="16"/>
    <x v="9"/>
  </r>
  <r>
    <s v="01305B4D7CEC40000AA00011"/>
    <x v="3583"/>
    <x v="3"/>
    <s v="AOTR_C-AX50-BC8.7-CY-2.25-DI14.5-PO-2.75-PS1"/>
    <x v="7"/>
    <x v="7"/>
    <x v="9"/>
    <x v="16"/>
    <x v="9"/>
  </r>
  <r>
    <s v="01305B4D7CEC40000AC00011"/>
    <x v="3584"/>
    <x v="3"/>
    <s v="AOTR_C-AX60-BC8.7-CY-2.25-DI14.5-PO-2.75-PS1"/>
    <x v="7"/>
    <x v="7"/>
    <x v="9"/>
    <x v="16"/>
    <x v="9"/>
  </r>
  <r>
    <s v="01305B4D7CEC40000AE00011"/>
    <x v="3585"/>
    <x v="3"/>
    <s v="AOTR_C-AX70-BC8.7-CY-2.25-DI14.5-PO-2.75-PS1"/>
    <x v="7"/>
    <x v="7"/>
    <x v="9"/>
    <x v="16"/>
    <x v="9"/>
  </r>
  <r>
    <s v="01305B4D7CEC40000AG00011"/>
    <x v="3586"/>
    <x v="3"/>
    <s v="AOTR_C-AX80-BC8.7-CY-2.25-DI14.5-PO-2.75-PS1"/>
    <x v="7"/>
    <x v="7"/>
    <x v="9"/>
    <x v="16"/>
    <x v="9"/>
  </r>
  <r>
    <s v="01305B4D7CEC40000AJ00011"/>
    <x v="3587"/>
    <x v="3"/>
    <s v="AOTR_C-AX90-BC8.7-CY-2.25-DI14.5-PO-2.75-PS1"/>
    <x v="7"/>
    <x v="7"/>
    <x v="9"/>
    <x v="16"/>
    <x v="9"/>
  </r>
  <r>
    <s v="01305B4D7CEC40000AL00011"/>
    <x v="3588"/>
    <x v="3"/>
    <s v="AOTR_C-AX100-BC8.7-CY-2.25-DI14.5-PO-2.75-PS1"/>
    <x v="7"/>
    <x v="7"/>
    <x v="9"/>
    <x v="16"/>
    <x v="9"/>
  </r>
  <r>
    <s v="01305B4D7CEC40000AN00011"/>
    <x v="3589"/>
    <x v="3"/>
    <s v="AOTR_C-AX110-BC8.7-CY-2.25-DI14.5-PO-2.75-PS1"/>
    <x v="7"/>
    <x v="7"/>
    <x v="9"/>
    <x v="16"/>
    <x v="9"/>
  </r>
  <r>
    <s v="01305B4D7CEC40000AQ00011"/>
    <x v="3590"/>
    <x v="3"/>
    <s v="AOTR_C-AX120-BC8.7-CY-2.25-DI14.5-PO-2.75-PS1"/>
    <x v="7"/>
    <x v="7"/>
    <x v="9"/>
    <x v="16"/>
    <x v="9"/>
  </r>
  <r>
    <s v="01305B4D7CEC40000AS00011"/>
    <x v="3591"/>
    <x v="3"/>
    <s v="AOTR_C-AX130-BC8.7-CY-2.25-DI14.5-PO-2.75-PS1"/>
    <x v="7"/>
    <x v="7"/>
    <x v="9"/>
    <x v="16"/>
    <x v="9"/>
  </r>
  <r>
    <s v="01305B4D7CEC40000AU00011"/>
    <x v="3592"/>
    <x v="3"/>
    <s v="AOTR_C-AX140-BC8.7-CY-2.25-DI14.5-PO-2.75-PS1"/>
    <x v="7"/>
    <x v="7"/>
    <x v="9"/>
    <x v="16"/>
    <x v="9"/>
  </r>
  <r>
    <s v="01305B4D7CEC40000AW00011"/>
    <x v="3593"/>
    <x v="3"/>
    <s v="AOTR_C-AX150-BC8.7-CY-2.25-DI14.5-PO-2.75-PS1"/>
    <x v="7"/>
    <x v="7"/>
    <x v="9"/>
    <x v="16"/>
    <x v="9"/>
  </r>
  <r>
    <s v="01305B4D7CEC40000AY00011"/>
    <x v="3594"/>
    <x v="3"/>
    <s v="AOTR_C-AX160-BC8.7-CY-2.25-DI14.5-PO-2.75-PS1"/>
    <x v="7"/>
    <x v="7"/>
    <x v="9"/>
    <x v="16"/>
    <x v="9"/>
  </r>
  <r>
    <s v="01305B4D7CEC40000B000011"/>
    <x v="3595"/>
    <x v="3"/>
    <s v="AOTR_C-AX170-BC8.7-CY-2.25-DI14.5-PO-2.75-PS1"/>
    <x v="7"/>
    <x v="7"/>
    <x v="9"/>
    <x v="16"/>
    <x v="9"/>
  </r>
  <r>
    <s v="01305B4D7CEC40000B200011"/>
    <x v="3596"/>
    <x v="3"/>
    <s v="AOTR_C-AX180-BC8.7-CY-2.25-DI14.5-PO-2.75-PS1"/>
    <x v="7"/>
    <x v="7"/>
    <x v="9"/>
    <x v="16"/>
    <x v="9"/>
  </r>
  <r>
    <s v="01305B4D7CFC10000A200011"/>
    <x v="3597"/>
    <x v="3"/>
    <s v="AOTR_C-AX10-BC8.7-CY-0.75-DI14.5-PO-2.50-PS1"/>
    <x v="7"/>
    <x v="7"/>
    <x v="9"/>
    <x v="16"/>
    <x v="9"/>
  </r>
  <r>
    <s v="01305B4D7CFC10000A400011"/>
    <x v="3598"/>
    <x v="3"/>
    <s v="AOTR_C-AX20-BC8.7-CY-0.75-DI14.5-PO-2.50-PS1"/>
    <x v="7"/>
    <x v="7"/>
    <x v="9"/>
    <x v="16"/>
    <x v="9"/>
  </r>
  <r>
    <s v="01305B4D7CFC10000A600011"/>
    <x v="3599"/>
    <x v="3"/>
    <s v="AOTR_C-AX30-BC8.7-CY-0.75-DI14.5-PO-2.50-PS1"/>
    <x v="7"/>
    <x v="7"/>
    <x v="9"/>
    <x v="16"/>
    <x v="9"/>
  </r>
  <r>
    <s v="01305B4D7CFC10000A800011"/>
    <x v="3600"/>
    <x v="3"/>
    <s v="AOTR_C-AX40-BC8.7-CY-0.75-DI14.5-PO-2.50-PS1"/>
    <x v="7"/>
    <x v="7"/>
    <x v="9"/>
    <x v="16"/>
    <x v="9"/>
  </r>
  <r>
    <s v="01305B4D7CFC10000AA00011"/>
    <x v="3601"/>
    <x v="3"/>
    <s v="AOTR_C-AX50-BC8.7-CY-0.75-DI14.5-PO-2.50-PS1"/>
    <x v="7"/>
    <x v="7"/>
    <x v="9"/>
    <x v="16"/>
    <x v="9"/>
  </r>
  <r>
    <s v="01305B4D7CFC10000AC00011"/>
    <x v="3602"/>
    <x v="3"/>
    <s v="AOTR_C-AX60-BC8.7-CY-0.75-DI14.5-PO-2.50-PS1"/>
    <x v="7"/>
    <x v="7"/>
    <x v="9"/>
    <x v="16"/>
    <x v="9"/>
  </r>
  <r>
    <s v="01305B4D7CFC10000AE00011"/>
    <x v="3603"/>
    <x v="3"/>
    <s v="AOTR_C-AX70-BC8.7-CY-0.75-DI14.5-PO-2.50-PS1"/>
    <x v="7"/>
    <x v="7"/>
    <x v="9"/>
    <x v="16"/>
    <x v="9"/>
  </r>
  <r>
    <s v="01305B4D7CFC10000AG00011"/>
    <x v="3604"/>
    <x v="3"/>
    <s v="AOTR_C-AX80-BC8.7-CY-0.75-DI14.5-PO-2.50-PS1"/>
    <x v="7"/>
    <x v="7"/>
    <x v="9"/>
    <x v="16"/>
    <x v="9"/>
  </r>
  <r>
    <s v="01305B4D7CFC10000AJ00011"/>
    <x v="3605"/>
    <x v="3"/>
    <s v="AOTR_C-AX90-BC8.7-CY-0.75-DI14.5-PO-2.50-PS1"/>
    <x v="7"/>
    <x v="7"/>
    <x v="9"/>
    <x v="16"/>
    <x v="9"/>
  </r>
  <r>
    <s v="01305B4D7CFC10000AL00011"/>
    <x v="3606"/>
    <x v="3"/>
    <s v="AOTR_C-AX100-BC8.7-CY-0.75-DI14.5-PO-2.50-PS1"/>
    <x v="7"/>
    <x v="7"/>
    <x v="9"/>
    <x v="16"/>
    <x v="9"/>
  </r>
  <r>
    <s v="01305B4D7CFC10000AN00011"/>
    <x v="3607"/>
    <x v="3"/>
    <s v="AOTR_C-AX110-BC8.7-CY-0.75-DI14.5-PO-2.50-PS1"/>
    <x v="7"/>
    <x v="7"/>
    <x v="9"/>
    <x v="16"/>
    <x v="9"/>
  </r>
  <r>
    <s v="01305B4D7CFC10000AQ00011"/>
    <x v="3608"/>
    <x v="3"/>
    <s v="AOTR_C-AX120-BC8.7-CY-0.75-DI14.5-PO-2.50-PS1"/>
    <x v="7"/>
    <x v="7"/>
    <x v="9"/>
    <x v="16"/>
    <x v="9"/>
  </r>
  <r>
    <s v="01305B4D7CFC10000AS00011"/>
    <x v="3609"/>
    <x v="3"/>
    <s v="AOTR_C-AX130-BC8.7-CY-0.75-DI14.5-PO-2.50-PS1"/>
    <x v="7"/>
    <x v="7"/>
    <x v="9"/>
    <x v="16"/>
    <x v="9"/>
  </r>
  <r>
    <s v="01305B4D7CFC10000AU00011"/>
    <x v="3610"/>
    <x v="3"/>
    <s v="AOTR_C-AX140-BC8.7-CY-0.75-DI14.5-PO-2.50-PS1"/>
    <x v="7"/>
    <x v="7"/>
    <x v="9"/>
    <x v="16"/>
    <x v="9"/>
  </r>
  <r>
    <s v="01305B4D7CFC10000AW00011"/>
    <x v="3611"/>
    <x v="3"/>
    <s v="AOTR_C-AX150-BC8.7-CY-0.75-DI14.5-PO-2.50-PS1"/>
    <x v="7"/>
    <x v="7"/>
    <x v="9"/>
    <x v="16"/>
    <x v="9"/>
  </r>
  <r>
    <s v="01305B4D7CFC10000AY00011"/>
    <x v="3612"/>
    <x v="3"/>
    <s v="AOTR_C-AX160-BC8.7-CY-0.75-DI14.5-PO-2.50-PS1"/>
    <x v="7"/>
    <x v="7"/>
    <x v="9"/>
    <x v="16"/>
    <x v="9"/>
  </r>
  <r>
    <s v="01305B4D7CFC10000B000011"/>
    <x v="3613"/>
    <x v="3"/>
    <s v="AOTR_C-AX170-BC8.7-CY-0.75-DI14.5-PO-2.50-PS1"/>
    <x v="7"/>
    <x v="7"/>
    <x v="9"/>
    <x v="16"/>
    <x v="9"/>
  </r>
  <r>
    <s v="01305B4D7CFC10000B200011"/>
    <x v="3614"/>
    <x v="3"/>
    <s v="AOTR_C-AX180-BC8.7-CY-0.75-DI14.5-PO-2.50-PS1"/>
    <x v="7"/>
    <x v="7"/>
    <x v="9"/>
    <x v="16"/>
    <x v="9"/>
  </r>
  <r>
    <s v="01305B4D7CFC20000A200011"/>
    <x v="3615"/>
    <x v="3"/>
    <s v="AOTR_C-AX10-BC8.7-CY-1.25-DI14.5-PO-2.50-PS1"/>
    <x v="7"/>
    <x v="7"/>
    <x v="9"/>
    <x v="16"/>
    <x v="9"/>
  </r>
  <r>
    <s v="01305B4D7CFC20000A400011"/>
    <x v="3616"/>
    <x v="3"/>
    <s v="AOTR_C-AX20-BC8.7-CY-1.25-DI14.5-PO-2.50-PS1"/>
    <x v="7"/>
    <x v="7"/>
    <x v="9"/>
    <x v="16"/>
    <x v="9"/>
  </r>
  <r>
    <s v="01305B4D7CFC20000A600011"/>
    <x v="3617"/>
    <x v="3"/>
    <s v="AOTR_C-AX30-BC8.7-CY-1.25-DI14.5-PO-2.50-PS1"/>
    <x v="7"/>
    <x v="7"/>
    <x v="9"/>
    <x v="16"/>
    <x v="9"/>
  </r>
  <r>
    <s v="01305B4D7CFC20000A800011"/>
    <x v="3618"/>
    <x v="3"/>
    <s v="AOTR_C-AX40-BC8.7-CY-1.25-DI14.5-PO-2.50-PS1"/>
    <x v="7"/>
    <x v="7"/>
    <x v="9"/>
    <x v="16"/>
    <x v="9"/>
  </r>
  <r>
    <s v="01305B4D7CFC20000AA00011"/>
    <x v="3619"/>
    <x v="3"/>
    <s v="AOTR_C-AX50-BC8.7-CY-1.25-DI14.5-PO-2.50-PS1"/>
    <x v="7"/>
    <x v="7"/>
    <x v="9"/>
    <x v="16"/>
    <x v="9"/>
  </r>
  <r>
    <s v="01305B4D7CFC20000AC00011"/>
    <x v="3620"/>
    <x v="3"/>
    <s v="AOTR_C-AX60-BC8.7-CY-1.25-DI14.5-PO-2.50-PS1"/>
    <x v="7"/>
    <x v="7"/>
    <x v="9"/>
    <x v="16"/>
    <x v="9"/>
  </r>
  <r>
    <s v="01305B4D7CFC20000AE00011"/>
    <x v="3621"/>
    <x v="3"/>
    <s v="AOTR_C-AX70-BC8.7-CY-1.25-DI14.5-PO-2.50-PS1"/>
    <x v="7"/>
    <x v="7"/>
    <x v="9"/>
    <x v="16"/>
    <x v="9"/>
  </r>
  <r>
    <s v="01305B4D7CFC20000AG00011"/>
    <x v="3622"/>
    <x v="3"/>
    <s v="AOTR_C-AX80-BC8.7-CY-1.25-DI14.5-PO-2.50-PS1"/>
    <x v="7"/>
    <x v="7"/>
    <x v="9"/>
    <x v="16"/>
    <x v="9"/>
  </r>
  <r>
    <s v="01305B4D7CFC20000AJ00011"/>
    <x v="3623"/>
    <x v="3"/>
    <s v="AOTR_C-AX90-BC8.7-CY-1.25-DI14.5-PO-2.50-PS1"/>
    <x v="7"/>
    <x v="7"/>
    <x v="9"/>
    <x v="16"/>
    <x v="9"/>
  </r>
  <r>
    <s v="01305B4D7CFC20000AL00011"/>
    <x v="3624"/>
    <x v="3"/>
    <s v="AOTR_C-AX100-BC8.7-CY-1.25-DI14.5-PO-2.50-PS1"/>
    <x v="7"/>
    <x v="7"/>
    <x v="9"/>
    <x v="16"/>
    <x v="9"/>
  </r>
  <r>
    <s v="01305B4D7CFC20000AN00011"/>
    <x v="3625"/>
    <x v="3"/>
    <s v="AOTR_C-AX110-BC8.7-CY-1.25-DI14.5-PO-2.50-PS1"/>
    <x v="7"/>
    <x v="7"/>
    <x v="9"/>
    <x v="16"/>
    <x v="9"/>
  </r>
  <r>
    <s v="01305B4D7CFC20000AQ00011"/>
    <x v="3626"/>
    <x v="3"/>
    <s v="AOTR_C-AX120-BC8.7-CY-1.25-DI14.5-PO-2.50-PS1"/>
    <x v="7"/>
    <x v="7"/>
    <x v="9"/>
    <x v="16"/>
    <x v="9"/>
  </r>
  <r>
    <s v="01305B4D7CFC20000AS00011"/>
    <x v="3627"/>
    <x v="3"/>
    <s v="AOTR_C-AX130-BC8.7-CY-1.25-DI14.5-PO-2.50-PS1"/>
    <x v="7"/>
    <x v="7"/>
    <x v="9"/>
    <x v="16"/>
    <x v="9"/>
  </r>
  <r>
    <s v="01305B4D7CFC20000AU00011"/>
    <x v="3628"/>
    <x v="3"/>
    <s v="AOTR_C-AX140-BC8.7-CY-1.25-DI14.5-PO-2.50-PS1"/>
    <x v="7"/>
    <x v="7"/>
    <x v="9"/>
    <x v="16"/>
    <x v="9"/>
  </r>
  <r>
    <s v="01305B4D7CFC20000AW00011"/>
    <x v="3629"/>
    <x v="3"/>
    <s v="AOTR_C-AX150-BC8.7-CY-1.25-DI14.5-PO-2.50-PS1"/>
    <x v="7"/>
    <x v="7"/>
    <x v="9"/>
    <x v="16"/>
    <x v="9"/>
  </r>
  <r>
    <s v="01305B4D7CFC20000AY00011"/>
    <x v="3630"/>
    <x v="3"/>
    <s v="AOTR_C-AX160-BC8.7-CY-1.25-DI14.5-PO-2.50-PS1"/>
    <x v="7"/>
    <x v="7"/>
    <x v="9"/>
    <x v="16"/>
    <x v="9"/>
  </r>
  <r>
    <s v="01305B4D7CFC20000B000011"/>
    <x v="3631"/>
    <x v="3"/>
    <s v="AOTR_C-AX170-BC8.7-CY-1.25-DI14.5-PO-2.50-PS1"/>
    <x v="7"/>
    <x v="7"/>
    <x v="9"/>
    <x v="16"/>
    <x v="9"/>
  </r>
  <r>
    <s v="01305B4D7CFC20000B200011"/>
    <x v="3632"/>
    <x v="3"/>
    <s v="AOTR_C-AX180-BC8.7-CY-1.25-DI14.5-PO-2.50-PS1"/>
    <x v="7"/>
    <x v="7"/>
    <x v="9"/>
    <x v="16"/>
    <x v="9"/>
  </r>
  <r>
    <s v="01305B4D7CFC30000A200011"/>
    <x v="3633"/>
    <x v="3"/>
    <s v="AOTR_C-AX10-BC8.7-CY-1.75-DI14.5-PO-2.50-PS1"/>
    <x v="7"/>
    <x v="7"/>
    <x v="9"/>
    <x v="16"/>
    <x v="9"/>
  </r>
  <r>
    <s v="01305B4D7CFC30000A400011"/>
    <x v="3634"/>
    <x v="3"/>
    <s v="AOTR_C-AX20-BC8.7-CY-1.75-DI14.5-PO-2.50-PS1"/>
    <x v="7"/>
    <x v="7"/>
    <x v="9"/>
    <x v="16"/>
    <x v="9"/>
  </r>
  <r>
    <s v="01305B4D7CFC30000A600011"/>
    <x v="3635"/>
    <x v="3"/>
    <s v="AOTR_C-AX30-BC8.7-CY-1.75-DI14.5-PO-2.50-PS1"/>
    <x v="7"/>
    <x v="7"/>
    <x v="9"/>
    <x v="16"/>
    <x v="9"/>
  </r>
  <r>
    <s v="01305B4D7CFC30000A800011"/>
    <x v="3636"/>
    <x v="3"/>
    <s v="AOTR_C-AX40-BC8.7-CY-1.75-DI14.5-PO-2.50-PS1"/>
    <x v="7"/>
    <x v="7"/>
    <x v="9"/>
    <x v="16"/>
    <x v="9"/>
  </r>
  <r>
    <s v="01305B4D7CFC30000AA00011"/>
    <x v="3637"/>
    <x v="3"/>
    <s v="AOTR_C-AX50-BC8.7-CY-1.75-DI14.5-PO-2.50-PS1"/>
    <x v="7"/>
    <x v="7"/>
    <x v="9"/>
    <x v="16"/>
    <x v="9"/>
  </r>
  <r>
    <s v="01305B4D7CFC30000AC00011"/>
    <x v="3638"/>
    <x v="3"/>
    <s v="AOTR_C-AX60-BC8.7-CY-1.75-DI14.5-PO-2.50-PS1"/>
    <x v="7"/>
    <x v="7"/>
    <x v="9"/>
    <x v="16"/>
    <x v="9"/>
  </r>
  <r>
    <s v="01305B4D7CFC30000AE00011"/>
    <x v="3639"/>
    <x v="3"/>
    <s v="AOTR_C-AX70-BC8.7-CY-1.75-DI14.5-PO-2.50-PS1"/>
    <x v="7"/>
    <x v="7"/>
    <x v="9"/>
    <x v="16"/>
    <x v="9"/>
  </r>
  <r>
    <s v="01305B4D7CFC30000AG00011"/>
    <x v="3640"/>
    <x v="3"/>
    <s v="AOTR_C-AX80-BC8.7-CY-1.75-DI14.5-PO-2.50-PS1"/>
    <x v="7"/>
    <x v="7"/>
    <x v="9"/>
    <x v="16"/>
    <x v="9"/>
  </r>
  <r>
    <s v="01305B4D7CFC30000AJ00011"/>
    <x v="3641"/>
    <x v="3"/>
    <s v="AOTR_C-AX90-BC8.7-CY-1.75-DI14.5-PO-2.50-PS1"/>
    <x v="7"/>
    <x v="7"/>
    <x v="9"/>
    <x v="16"/>
    <x v="9"/>
  </r>
  <r>
    <s v="01305B4D7CFC30000AL00011"/>
    <x v="3642"/>
    <x v="3"/>
    <s v="AOTR_C-AX100-BC8.7-CY-1.75-DI14.5-PO-2.50-PS1"/>
    <x v="7"/>
    <x v="7"/>
    <x v="9"/>
    <x v="16"/>
    <x v="9"/>
  </r>
  <r>
    <s v="01305B4D7CFC30000AN00011"/>
    <x v="3643"/>
    <x v="3"/>
    <s v="AOTR_C-AX110-BC8.7-CY-1.75-DI14.5-PO-2.50-PS1"/>
    <x v="7"/>
    <x v="7"/>
    <x v="9"/>
    <x v="16"/>
    <x v="9"/>
  </r>
  <r>
    <s v="01305B4D7CFC30000AQ00011"/>
    <x v="3644"/>
    <x v="3"/>
    <s v="AOTR_C-AX120-BC8.7-CY-1.75-DI14.5-PO-2.50-PS1"/>
    <x v="7"/>
    <x v="7"/>
    <x v="9"/>
    <x v="16"/>
    <x v="9"/>
  </r>
  <r>
    <s v="01305B4D7CFC30000AS00011"/>
    <x v="3645"/>
    <x v="3"/>
    <s v="AOTR_C-AX130-BC8.7-CY-1.75-DI14.5-PO-2.50-PS1"/>
    <x v="7"/>
    <x v="7"/>
    <x v="9"/>
    <x v="16"/>
    <x v="9"/>
  </r>
  <r>
    <s v="01305B4D7CFC30000AU00011"/>
    <x v="3646"/>
    <x v="3"/>
    <s v="AOTR_C-AX140-BC8.7-CY-1.75-DI14.5-PO-2.50-PS1"/>
    <x v="7"/>
    <x v="7"/>
    <x v="9"/>
    <x v="16"/>
    <x v="9"/>
  </r>
  <r>
    <s v="01305B4D7CFC30000AW00011"/>
    <x v="3647"/>
    <x v="3"/>
    <s v="AOTR_C-AX150-BC8.7-CY-1.75-DI14.5-PO-2.50-PS1"/>
    <x v="7"/>
    <x v="7"/>
    <x v="9"/>
    <x v="16"/>
    <x v="9"/>
  </r>
  <r>
    <s v="01305B4D7CFC30000AY00011"/>
    <x v="3648"/>
    <x v="3"/>
    <s v="AOTR_C-AX160-BC8.7-CY-1.75-DI14.5-PO-2.50-PS1"/>
    <x v="7"/>
    <x v="7"/>
    <x v="9"/>
    <x v="16"/>
    <x v="9"/>
  </r>
  <r>
    <s v="01305B4D7CFC30000B000011"/>
    <x v="3649"/>
    <x v="3"/>
    <s v="AOTR_C-AX170-BC8.7-CY-1.75-DI14.5-PO-2.50-PS1"/>
    <x v="7"/>
    <x v="7"/>
    <x v="9"/>
    <x v="16"/>
    <x v="9"/>
  </r>
  <r>
    <s v="01305B4D7CFC30000B200011"/>
    <x v="3650"/>
    <x v="3"/>
    <s v="AOTR_C-AX180-BC8.7-CY-1.75-DI14.5-PO-2.50-PS1"/>
    <x v="7"/>
    <x v="7"/>
    <x v="9"/>
    <x v="16"/>
    <x v="9"/>
  </r>
  <r>
    <s v="01305B4D7CFC40000A200011"/>
    <x v="3651"/>
    <x v="3"/>
    <s v="AOTR_C-AX10-BC8.7-CY-2.25-DI14.5-PO-2.50-PS1"/>
    <x v="7"/>
    <x v="7"/>
    <x v="9"/>
    <x v="16"/>
    <x v="9"/>
  </r>
  <r>
    <s v="01305B4D7CFC40000A400011"/>
    <x v="3652"/>
    <x v="3"/>
    <s v="AOTR_C-AX20-BC8.7-CY-2.25-DI14.5-PO-2.50-PS1"/>
    <x v="7"/>
    <x v="7"/>
    <x v="9"/>
    <x v="16"/>
    <x v="9"/>
  </r>
  <r>
    <s v="01305B4D7CFC40000A600011"/>
    <x v="3653"/>
    <x v="3"/>
    <s v="AOTR_C-AX30-BC8.7-CY-2.25-DI14.5-PO-2.50-PS1"/>
    <x v="7"/>
    <x v="7"/>
    <x v="9"/>
    <x v="16"/>
    <x v="9"/>
  </r>
  <r>
    <s v="01305B4D7CFC40000A800011"/>
    <x v="3654"/>
    <x v="3"/>
    <s v="AOTR_C-AX40-BC8.7-CY-2.25-DI14.5-PO-2.50-PS1"/>
    <x v="7"/>
    <x v="7"/>
    <x v="9"/>
    <x v="16"/>
    <x v="9"/>
  </r>
  <r>
    <s v="01305B4D7CFC40000AA00011"/>
    <x v="3655"/>
    <x v="3"/>
    <s v="AOTR_C-AX50-BC8.7-CY-2.25-DI14.5-PO-2.50-PS1"/>
    <x v="7"/>
    <x v="7"/>
    <x v="9"/>
    <x v="16"/>
    <x v="9"/>
  </r>
  <r>
    <s v="01305B4D7CFC40000AC00011"/>
    <x v="3656"/>
    <x v="3"/>
    <s v="AOTR_C-AX60-BC8.7-CY-2.25-DI14.5-PO-2.50-PS1"/>
    <x v="7"/>
    <x v="7"/>
    <x v="9"/>
    <x v="16"/>
    <x v="9"/>
  </r>
  <r>
    <s v="01305B4D7CFC40000AE00011"/>
    <x v="3657"/>
    <x v="3"/>
    <s v="AOTR_C-AX70-BC8.7-CY-2.25-DI14.5-PO-2.50-PS1"/>
    <x v="7"/>
    <x v="7"/>
    <x v="9"/>
    <x v="16"/>
    <x v="9"/>
  </r>
  <r>
    <s v="01305B4D7CFC40000AG00011"/>
    <x v="3658"/>
    <x v="3"/>
    <s v="AOTR_C-AX80-BC8.7-CY-2.25-DI14.5-PO-2.50-PS1"/>
    <x v="7"/>
    <x v="7"/>
    <x v="9"/>
    <x v="16"/>
    <x v="9"/>
  </r>
  <r>
    <s v="01305B4D7CFC40000AJ00011"/>
    <x v="3659"/>
    <x v="3"/>
    <s v="AOTR_C-AX90-BC8.7-CY-2.25-DI14.5-PO-2.50-PS1"/>
    <x v="7"/>
    <x v="7"/>
    <x v="9"/>
    <x v="16"/>
    <x v="9"/>
  </r>
  <r>
    <s v="01305B4D7CFC40000AL00011"/>
    <x v="3660"/>
    <x v="3"/>
    <s v="AOTR_C-AX100-BC8.7-CY-2.25-DI14.5-PO-2.50-PS1"/>
    <x v="7"/>
    <x v="7"/>
    <x v="9"/>
    <x v="16"/>
    <x v="9"/>
  </r>
  <r>
    <s v="01305B4D7CFC40000AN00011"/>
    <x v="3661"/>
    <x v="3"/>
    <s v="AOTR_C-AX110-BC8.7-CY-2.25-DI14.5-PO-2.50-PS1"/>
    <x v="7"/>
    <x v="7"/>
    <x v="9"/>
    <x v="16"/>
    <x v="9"/>
  </r>
  <r>
    <s v="01305B4D7CFC40000AQ00011"/>
    <x v="3662"/>
    <x v="3"/>
    <s v="AOTR_C-AX120-BC8.7-CY-2.25-DI14.5-PO-2.50-PS1"/>
    <x v="7"/>
    <x v="7"/>
    <x v="9"/>
    <x v="16"/>
    <x v="9"/>
  </r>
  <r>
    <s v="01305B4D7CFC40000AS00011"/>
    <x v="3663"/>
    <x v="3"/>
    <s v="AOTR_C-AX130-BC8.7-CY-2.25-DI14.5-PO-2.50-PS1"/>
    <x v="7"/>
    <x v="7"/>
    <x v="9"/>
    <x v="16"/>
    <x v="9"/>
  </r>
  <r>
    <s v="01305B4D7CFC40000AU00011"/>
    <x v="3664"/>
    <x v="3"/>
    <s v="AOTR_C-AX140-BC8.7-CY-2.25-DI14.5-PO-2.50-PS1"/>
    <x v="7"/>
    <x v="7"/>
    <x v="9"/>
    <x v="16"/>
    <x v="9"/>
  </r>
  <r>
    <s v="01305B4D7CFC40000AW00011"/>
    <x v="3665"/>
    <x v="3"/>
    <s v="AOTR_C-AX150-BC8.7-CY-2.25-DI14.5-PO-2.50-PS1"/>
    <x v="7"/>
    <x v="7"/>
    <x v="9"/>
    <x v="16"/>
    <x v="9"/>
  </r>
  <r>
    <s v="01305B4D7CFC40000AY00011"/>
    <x v="3666"/>
    <x v="3"/>
    <s v="AOTR_C-AX160-BC8.7-CY-2.25-DI14.5-PO-2.50-PS1"/>
    <x v="7"/>
    <x v="7"/>
    <x v="9"/>
    <x v="16"/>
    <x v="9"/>
  </r>
  <r>
    <s v="01305B4D7CFC40000B000011"/>
    <x v="3667"/>
    <x v="3"/>
    <s v="AOTR_C-AX170-BC8.7-CY-2.25-DI14.5-PO-2.50-PS1"/>
    <x v="7"/>
    <x v="7"/>
    <x v="9"/>
    <x v="16"/>
    <x v="9"/>
  </r>
  <r>
    <s v="01305B4D7CFC40000B200011"/>
    <x v="3668"/>
    <x v="3"/>
    <s v="AOTR_C-AX180-BC8.7-CY-2.25-DI14.5-PO-2.50-PS1"/>
    <x v="7"/>
    <x v="7"/>
    <x v="9"/>
    <x v="16"/>
    <x v="9"/>
  </r>
  <r>
    <s v="01305B4D7CGC10000A200011"/>
    <x v="3669"/>
    <x v="3"/>
    <s v="AOTR_C-AX10-BC8.7-CY-0.75-DI14.5-PO-2.25-PS1"/>
    <x v="7"/>
    <x v="7"/>
    <x v="9"/>
    <x v="16"/>
    <x v="9"/>
  </r>
  <r>
    <s v="01305B4D7CGC10000A400011"/>
    <x v="3670"/>
    <x v="3"/>
    <s v="AOTR_C-AX20-BC8.7-CY-0.75-DI14.5-PO-2.25-PS1"/>
    <x v="7"/>
    <x v="7"/>
    <x v="9"/>
    <x v="16"/>
    <x v="9"/>
  </r>
  <r>
    <s v="01305B4D7CGC10000A600011"/>
    <x v="3671"/>
    <x v="3"/>
    <s v="AOTR_C-AX30-BC8.7-CY-0.75-DI14.5-PO-2.25-PS1"/>
    <x v="7"/>
    <x v="7"/>
    <x v="9"/>
    <x v="16"/>
    <x v="9"/>
  </r>
  <r>
    <s v="01305B4D7CGC10000A800011"/>
    <x v="3672"/>
    <x v="3"/>
    <s v="AOTR_C-AX40-BC8.7-CY-0.75-DI14.5-PO-2.25-PS1"/>
    <x v="7"/>
    <x v="7"/>
    <x v="9"/>
    <x v="16"/>
    <x v="9"/>
  </r>
  <r>
    <s v="01305B4D7CGC10000AA00011"/>
    <x v="3673"/>
    <x v="3"/>
    <s v="AOTR_C-AX50-BC8.7-CY-0.75-DI14.5-PO-2.25-PS1"/>
    <x v="7"/>
    <x v="7"/>
    <x v="9"/>
    <x v="16"/>
    <x v="9"/>
  </r>
  <r>
    <s v="01305B4D7CGC10000AC00011"/>
    <x v="3674"/>
    <x v="3"/>
    <s v="AOTR_C-AX60-BC8.7-CY-0.75-DI14.5-PO-2.25-PS1"/>
    <x v="7"/>
    <x v="7"/>
    <x v="9"/>
    <x v="16"/>
    <x v="9"/>
  </r>
  <r>
    <s v="01305B4D7CGC10000AE00011"/>
    <x v="3675"/>
    <x v="3"/>
    <s v="AOTR_C-AX70-BC8.7-CY-0.75-DI14.5-PO-2.25-PS1"/>
    <x v="7"/>
    <x v="7"/>
    <x v="9"/>
    <x v="16"/>
    <x v="9"/>
  </r>
  <r>
    <s v="01305B4D7CGC10000AG00011"/>
    <x v="3676"/>
    <x v="3"/>
    <s v="AOTR_C-AX80-BC8.7-CY-0.75-DI14.5-PO-2.25-PS1"/>
    <x v="7"/>
    <x v="7"/>
    <x v="9"/>
    <x v="16"/>
    <x v="9"/>
  </r>
  <r>
    <s v="01305B4D7CGC10000AJ00011"/>
    <x v="3677"/>
    <x v="3"/>
    <s v="AOTR_C-AX90-BC8.7-CY-0.75-DI14.5-PO-2.25-PS1"/>
    <x v="7"/>
    <x v="7"/>
    <x v="9"/>
    <x v="16"/>
    <x v="9"/>
  </r>
  <r>
    <s v="01305B4D7CGC10000AL00011"/>
    <x v="3678"/>
    <x v="3"/>
    <s v="AOTR_C-AX100-BC8.7-CY-0.75-DI14.5-PO-2.25-PS1"/>
    <x v="7"/>
    <x v="7"/>
    <x v="9"/>
    <x v="16"/>
    <x v="9"/>
  </r>
  <r>
    <s v="01305B4D7CGC10000AN00011"/>
    <x v="3679"/>
    <x v="3"/>
    <s v="AOTR_C-AX110-BC8.7-CY-0.75-DI14.5-PO-2.25-PS1"/>
    <x v="7"/>
    <x v="7"/>
    <x v="9"/>
    <x v="16"/>
    <x v="9"/>
  </r>
  <r>
    <s v="01305B4D7CGC10000AQ00011"/>
    <x v="3680"/>
    <x v="3"/>
    <s v="AOTR_C-AX120-BC8.7-CY-0.75-DI14.5-PO-2.25-PS1"/>
    <x v="7"/>
    <x v="7"/>
    <x v="9"/>
    <x v="16"/>
    <x v="9"/>
  </r>
  <r>
    <s v="01305B4D7CGC10000AS00011"/>
    <x v="3681"/>
    <x v="3"/>
    <s v="AOTR_C-AX130-BC8.7-CY-0.75-DI14.5-PO-2.25-PS1"/>
    <x v="7"/>
    <x v="7"/>
    <x v="9"/>
    <x v="16"/>
    <x v="9"/>
  </r>
  <r>
    <s v="01305B4D7CGC10000AU00011"/>
    <x v="3682"/>
    <x v="3"/>
    <s v="AOTR_C-AX140-BC8.7-CY-0.75-DI14.5-PO-2.25-PS1"/>
    <x v="7"/>
    <x v="7"/>
    <x v="9"/>
    <x v="16"/>
    <x v="9"/>
  </r>
  <r>
    <s v="01305B4D7CGC10000AW00011"/>
    <x v="3683"/>
    <x v="3"/>
    <s v="AOTR_C-AX150-BC8.7-CY-0.75-DI14.5-PO-2.25-PS1"/>
    <x v="7"/>
    <x v="7"/>
    <x v="9"/>
    <x v="16"/>
    <x v="9"/>
  </r>
  <r>
    <s v="01305B4D7CGC10000AY00011"/>
    <x v="3684"/>
    <x v="3"/>
    <s v="AOTR_C-AX160-BC8.7-CY-0.75-DI14.5-PO-2.25-PS1"/>
    <x v="7"/>
    <x v="7"/>
    <x v="9"/>
    <x v="16"/>
    <x v="9"/>
  </r>
  <r>
    <s v="01305B4D7CGC10000B000011"/>
    <x v="3685"/>
    <x v="3"/>
    <s v="AOTR_C-AX170-BC8.7-CY-0.75-DI14.5-PO-2.25-PS1"/>
    <x v="7"/>
    <x v="7"/>
    <x v="9"/>
    <x v="16"/>
    <x v="9"/>
  </r>
  <r>
    <s v="01305B4D7CGC10000B200011"/>
    <x v="3686"/>
    <x v="3"/>
    <s v="AOTR_C-AX180-BC8.7-CY-0.75-DI14.5-PO-2.25-PS1"/>
    <x v="7"/>
    <x v="7"/>
    <x v="9"/>
    <x v="16"/>
    <x v="9"/>
  </r>
  <r>
    <s v="01305B4D7CGC20000A200011"/>
    <x v="3687"/>
    <x v="3"/>
    <s v="AOTR_C-AX10-BC8.7-CY-1.25-DI14.5-PO-2.25-PS1"/>
    <x v="7"/>
    <x v="7"/>
    <x v="9"/>
    <x v="16"/>
    <x v="9"/>
  </r>
  <r>
    <s v="01305B4D7CGC20000A400011"/>
    <x v="3688"/>
    <x v="3"/>
    <s v="AOTR_C-AX20-BC8.7-CY-1.25-DI14.5-PO-2.25-PS1"/>
    <x v="7"/>
    <x v="7"/>
    <x v="9"/>
    <x v="16"/>
    <x v="9"/>
  </r>
  <r>
    <s v="01305B4D7CGC20000A600011"/>
    <x v="3689"/>
    <x v="3"/>
    <s v="AOTR_C-AX30-BC8.7-CY-1.25-DI14.5-PO-2.25-PS1"/>
    <x v="7"/>
    <x v="7"/>
    <x v="9"/>
    <x v="16"/>
    <x v="9"/>
  </r>
  <r>
    <s v="01305B4D7CGC20000A800011"/>
    <x v="3690"/>
    <x v="3"/>
    <s v="AOTR_C-AX40-BC8.7-CY-1.25-DI14.5-PO-2.25-PS1"/>
    <x v="7"/>
    <x v="7"/>
    <x v="9"/>
    <x v="16"/>
    <x v="9"/>
  </r>
  <r>
    <s v="01305B4D7CGC20000AA00011"/>
    <x v="3691"/>
    <x v="3"/>
    <s v="AOTR_C-AX50-BC8.7-CY-1.25-DI14.5-PO-2.25-PS1"/>
    <x v="7"/>
    <x v="7"/>
    <x v="9"/>
    <x v="16"/>
    <x v="9"/>
  </r>
  <r>
    <s v="01305B4D7CGC20000AC00011"/>
    <x v="3692"/>
    <x v="3"/>
    <s v="AOTR_C-AX60-BC8.7-CY-1.25-DI14.5-PO-2.25-PS1"/>
    <x v="7"/>
    <x v="7"/>
    <x v="9"/>
    <x v="16"/>
    <x v="9"/>
  </r>
  <r>
    <s v="01305B4D7CGC20000AE00011"/>
    <x v="3693"/>
    <x v="3"/>
    <s v="AOTR_C-AX70-BC8.7-CY-1.25-DI14.5-PO-2.25-PS1"/>
    <x v="7"/>
    <x v="7"/>
    <x v="9"/>
    <x v="16"/>
    <x v="9"/>
  </r>
  <r>
    <s v="01305B4D7CGC20000AG00011"/>
    <x v="3694"/>
    <x v="3"/>
    <s v="AOTR_C-AX80-BC8.7-CY-1.25-DI14.5-PO-2.25-PS1"/>
    <x v="7"/>
    <x v="7"/>
    <x v="9"/>
    <x v="16"/>
    <x v="9"/>
  </r>
  <r>
    <s v="01305B4D7CGC20000AJ00011"/>
    <x v="3695"/>
    <x v="3"/>
    <s v="AOTR_C-AX90-BC8.7-CY-1.25-DI14.5-PO-2.25-PS1"/>
    <x v="7"/>
    <x v="7"/>
    <x v="9"/>
    <x v="16"/>
    <x v="9"/>
  </r>
  <r>
    <s v="01305B4D7CGC20000AL00011"/>
    <x v="3696"/>
    <x v="3"/>
    <s v="AOTR_C-AX100-BC8.7-CY-1.25-DI14.5-PO-2.25-PS1"/>
    <x v="7"/>
    <x v="7"/>
    <x v="9"/>
    <x v="16"/>
    <x v="9"/>
  </r>
  <r>
    <s v="01305B4D7CGC20000AN00011"/>
    <x v="3697"/>
    <x v="3"/>
    <s v="AOTR_C-AX110-BC8.7-CY-1.25-DI14.5-PO-2.25-PS1"/>
    <x v="7"/>
    <x v="7"/>
    <x v="9"/>
    <x v="16"/>
    <x v="9"/>
  </r>
  <r>
    <s v="01305B4D7CGC20000AQ00011"/>
    <x v="3698"/>
    <x v="3"/>
    <s v="AOTR_C-AX120-BC8.7-CY-1.25-DI14.5-PO-2.25-PS1"/>
    <x v="7"/>
    <x v="7"/>
    <x v="9"/>
    <x v="16"/>
    <x v="9"/>
  </r>
  <r>
    <s v="01305B4D7CGC20000AS00011"/>
    <x v="3699"/>
    <x v="3"/>
    <s v="AOTR_C-AX130-BC8.7-CY-1.25-DI14.5-PO-2.25-PS1"/>
    <x v="7"/>
    <x v="7"/>
    <x v="9"/>
    <x v="16"/>
    <x v="9"/>
  </r>
  <r>
    <s v="01305B4D7CGC20000AU00011"/>
    <x v="3700"/>
    <x v="3"/>
    <s v="AOTR_C-AX140-BC8.7-CY-1.25-DI14.5-PO-2.25-PS1"/>
    <x v="7"/>
    <x v="7"/>
    <x v="9"/>
    <x v="16"/>
    <x v="9"/>
  </r>
  <r>
    <s v="01305B4D7CGC20000AW00011"/>
    <x v="3701"/>
    <x v="3"/>
    <s v="AOTR_C-AX150-BC8.7-CY-1.25-DI14.5-PO-2.25-PS1"/>
    <x v="7"/>
    <x v="7"/>
    <x v="9"/>
    <x v="16"/>
    <x v="9"/>
  </r>
  <r>
    <s v="01305B4D7CGC20000AY00011"/>
    <x v="3702"/>
    <x v="3"/>
    <s v="AOTR_C-AX160-BC8.7-CY-1.25-DI14.5-PO-2.25-PS1"/>
    <x v="7"/>
    <x v="7"/>
    <x v="9"/>
    <x v="16"/>
    <x v="9"/>
  </r>
  <r>
    <s v="01305B4D7CGC20000B000011"/>
    <x v="3703"/>
    <x v="3"/>
    <s v="AOTR_C-AX170-BC8.7-CY-1.25-DI14.5-PO-2.25-PS1"/>
    <x v="7"/>
    <x v="7"/>
    <x v="9"/>
    <x v="16"/>
    <x v="9"/>
  </r>
  <r>
    <s v="01305B4D7CGC20000B200011"/>
    <x v="3704"/>
    <x v="3"/>
    <s v="AOTR_C-AX180-BC8.7-CY-1.25-DI14.5-PO-2.25-PS1"/>
    <x v="7"/>
    <x v="7"/>
    <x v="9"/>
    <x v="16"/>
    <x v="9"/>
  </r>
  <r>
    <s v="01305B4D7CGC30000A200011"/>
    <x v="3705"/>
    <x v="3"/>
    <s v="AOTR_C-AX10-BC8.7-CY-1.75-DI14.5-PO-2.25-PS1"/>
    <x v="7"/>
    <x v="7"/>
    <x v="9"/>
    <x v="16"/>
    <x v="9"/>
  </r>
  <r>
    <s v="01305B4D7CGC30000A400011"/>
    <x v="3706"/>
    <x v="3"/>
    <s v="AOTR_C-AX20-BC8.7-CY-1.75-DI14.5-PO-2.25-PS1"/>
    <x v="7"/>
    <x v="7"/>
    <x v="9"/>
    <x v="16"/>
    <x v="9"/>
  </r>
  <r>
    <s v="01305B4D7CGC30000A600011"/>
    <x v="3707"/>
    <x v="3"/>
    <s v="AOTR_C-AX30-BC8.7-CY-1.75-DI14.5-PO-2.25-PS1"/>
    <x v="7"/>
    <x v="7"/>
    <x v="9"/>
    <x v="16"/>
    <x v="9"/>
  </r>
  <r>
    <s v="01305B4D7CGC30000A800011"/>
    <x v="3708"/>
    <x v="3"/>
    <s v="AOTR_C-AX40-BC8.7-CY-1.75-DI14.5-PO-2.25-PS1"/>
    <x v="7"/>
    <x v="7"/>
    <x v="9"/>
    <x v="16"/>
    <x v="9"/>
  </r>
  <r>
    <s v="01305B4D7CGC30000AA00011"/>
    <x v="3709"/>
    <x v="3"/>
    <s v="AOTR_C-AX50-BC8.7-CY-1.75-DI14.5-PO-2.25-PS1"/>
    <x v="7"/>
    <x v="7"/>
    <x v="9"/>
    <x v="16"/>
    <x v="9"/>
  </r>
  <r>
    <s v="01305B4D7CGC30000AC00011"/>
    <x v="3710"/>
    <x v="3"/>
    <s v="AOTR_C-AX60-BC8.7-CY-1.75-DI14.5-PO-2.25-PS1"/>
    <x v="7"/>
    <x v="7"/>
    <x v="9"/>
    <x v="16"/>
    <x v="9"/>
  </r>
  <r>
    <s v="01305B4D7CGC30000AE00011"/>
    <x v="3711"/>
    <x v="3"/>
    <s v="AOTR_C-AX70-BC8.7-CY-1.75-DI14.5-PO-2.25-PS1"/>
    <x v="7"/>
    <x v="7"/>
    <x v="9"/>
    <x v="16"/>
    <x v="9"/>
  </r>
  <r>
    <s v="01305B4D7CGC30000AG00011"/>
    <x v="3712"/>
    <x v="3"/>
    <s v="AOTR_C-AX80-BC8.7-CY-1.75-DI14.5-PO-2.25-PS1"/>
    <x v="7"/>
    <x v="7"/>
    <x v="9"/>
    <x v="16"/>
    <x v="9"/>
  </r>
  <r>
    <s v="01305B4D7CGC30000AJ00011"/>
    <x v="3713"/>
    <x v="3"/>
    <s v="AOTR_C-AX90-BC8.7-CY-1.75-DI14.5-PO-2.25-PS1"/>
    <x v="7"/>
    <x v="7"/>
    <x v="9"/>
    <x v="16"/>
    <x v="9"/>
  </r>
  <r>
    <s v="01305B4D7CGC30000AL00011"/>
    <x v="3714"/>
    <x v="3"/>
    <s v="AOTR_C-AX100-BC8.7-CY-1.75-DI14.5-PO-2.25-PS1"/>
    <x v="7"/>
    <x v="7"/>
    <x v="9"/>
    <x v="16"/>
    <x v="9"/>
  </r>
  <r>
    <s v="01305B4D7CGC30000AN00011"/>
    <x v="3715"/>
    <x v="3"/>
    <s v="AOTR_C-AX110-BC8.7-CY-1.75-DI14.5-PO-2.25-PS1"/>
    <x v="7"/>
    <x v="7"/>
    <x v="9"/>
    <x v="16"/>
    <x v="9"/>
  </r>
  <r>
    <s v="01305B4D7CGC30000AQ00011"/>
    <x v="3716"/>
    <x v="3"/>
    <s v="AOTR_C-AX120-BC8.7-CY-1.75-DI14.5-PO-2.25-PS1"/>
    <x v="7"/>
    <x v="7"/>
    <x v="9"/>
    <x v="16"/>
    <x v="9"/>
  </r>
  <r>
    <s v="01305B4D7CGC30000AS00011"/>
    <x v="3717"/>
    <x v="3"/>
    <s v="AOTR_C-AX130-BC8.7-CY-1.75-DI14.5-PO-2.25-PS1"/>
    <x v="7"/>
    <x v="7"/>
    <x v="9"/>
    <x v="16"/>
    <x v="9"/>
  </r>
  <r>
    <s v="01305B4D7CGC30000AU00011"/>
    <x v="3718"/>
    <x v="3"/>
    <s v="AOTR_C-AX140-BC8.7-CY-1.75-DI14.5-PO-2.25-PS1"/>
    <x v="7"/>
    <x v="7"/>
    <x v="9"/>
    <x v="16"/>
    <x v="9"/>
  </r>
  <r>
    <s v="01305B4D7CGC30000AW00011"/>
    <x v="3719"/>
    <x v="3"/>
    <s v="AOTR_C-AX150-BC8.7-CY-1.75-DI14.5-PO-2.25-PS1"/>
    <x v="7"/>
    <x v="7"/>
    <x v="9"/>
    <x v="16"/>
    <x v="9"/>
  </r>
  <r>
    <s v="01305B4D7CGC30000AY00011"/>
    <x v="3720"/>
    <x v="3"/>
    <s v="AOTR_C-AX160-BC8.7-CY-1.75-DI14.5-PO-2.25-PS1"/>
    <x v="7"/>
    <x v="7"/>
    <x v="9"/>
    <x v="16"/>
    <x v="9"/>
  </r>
  <r>
    <s v="01305B4D7CGC30000B000011"/>
    <x v="3721"/>
    <x v="3"/>
    <s v="AOTR_C-AX170-BC8.7-CY-1.75-DI14.5-PO-2.25-PS1"/>
    <x v="7"/>
    <x v="7"/>
    <x v="9"/>
    <x v="16"/>
    <x v="9"/>
  </r>
  <r>
    <s v="01305B4D7CGC30000B200011"/>
    <x v="3722"/>
    <x v="3"/>
    <s v="AOTR_C-AX180-BC8.7-CY-1.75-DI14.5-PO-2.25-PS1"/>
    <x v="7"/>
    <x v="7"/>
    <x v="9"/>
    <x v="16"/>
    <x v="9"/>
  </r>
  <r>
    <s v="01305B4D7CGC40000A200011"/>
    <x v="3723"/>
    <x v="3"/>
    <s v="AOTR_C-AX10-BC8.7-CY-2.25-DI14.5-PO-2.25-PS1"/>
    <x v="7"/>
    <x v="7"/>
    <x v="9"/>
    <x v="16"/>
    <x v="9"/>
  </r>
  <r>
    <s v="01305B4D7CGC40000A400011"/>
    <x v="3724"/>
    <x v="3"/>
    <s v="AOTR_C-AX20-BC8.7-CY-2.25-DI14.5-PO-2.25-PS1"/>
    <x v="7"/>
    <x v="7"/>
    <x v="9"/>
    <x v="16"/>
    <x v="9"/>
  </r>
  <r>
    <s v="01305B4D7CGC40000A600011"/>
    <x v="3725"/>
    <x v="3"/>
    <s v="AOTR_C-AX30-BC8.7-CY-2.25-DI14.5-PO-2.25-PS1"/>
    <x v="7"/>
    <x v="7"/>
    <x v="9"/>
    <x v="16"/>
    <x v="9"/>
  </r>
  <r>
    <s v="01305B4D7CGC40000A800011"/>
    <x v="3726"/>
    <x v="3"/>
    <s v="AOTR_C-AX40-BC8.7-CY-2.25-DI14.5-PO-2.25-PS1"/>
    <x v="7"/>
    <x v="7"/>
    <x v="9"/>
    <x v="16"/>
    <x v="9"/>
  </r>
  <r>
    <s v="01305B4D7CGC40000AA00011"/>
    <x v="3727"/>
    <x v="3"/>
    <s v="AOTR_C-AX50-BC8.7-CY-2.25-DI14.5-PO-2.25-PS1"/>
    <x v="7"/>
    <x v="7"/>
    <x v="9"/>
    <x v="16"/>
    <x v="9"/>
  </r>
  <r>
    <s v="01305B4D7CGC40000AC00011"/>
    <x v="3728"/>
    <x v="3"/>
    <s v="AOTR_C-AX60-BC8.7-CY-2.25-DI14.5-PO-2.25-PS1"/>
    <x v="7"/>
    <x v="7"/>
    <x v="9"/>
    <x v="16"/>
    <x v="9"/>
  </r>
  <r>
    <s v="01305B4D7CGC40000AE00011"/>
    <x v="3729"/>
    <x v="3"/>
    <s v="AOTR_C-AX70-BC8.7-CY-2.25-DI14.5-PO-2.25-PS1"/>
    <x v="7"/>
    <x v="7"/>
    <x v="9"/>
    <x v="16"/>
    <x v="9"/>
  </r>
  <r>
    <s v="01305B4D7CGC40000AG00011"/>
    <x v="3730"/>
    <x v="3"/>
    <s v="AOTR_C-AX80-BC8.7-CY-2.25-DI14.5-PO-2.25-PS1"/>
    <x v="7"/>
    <x v="7"/>
    <x v="9"/>
    <x v="16"/>
    <x v="9"/>
  </r>
  <r>
    <s v="01305B4D7CGC40000AJ00011"/>
    <x v="3731"/>
    <x v="3"/>
    <s v="AOTR_C-AX90-BC8.7-CY-2.25-DI14.5-PO-2.25-PS1"/>
    <x v="7"/>
    <x v="7"/>
    <x v="9"/>
    <x v="16"/>
    <x v="9"/>
  </r>
  <r>
    <s v="01305B4D7CGC40000AL00011"/>
    <x v="3732"/>
    <x v="3"/>
    <s v="AOTR_C-AX100-BC8.7-CY-2.25-DI14.5-PO-2.25-PS1"/>
    <x v="7"/>
    <x v="7"/>
    <x v="9"/>
    <x v="16"/>
    <x v="9"/>
  </r>
  <r>
    <s v="01305B4D7CGC40000AN00011"/>
    <x v="3733"/>
    <x v="3"/>
    <s v="AOTR_C-AX110-BC8.7-CY-2.25-DI14.5-PO-2.25-PS1"/>
    <x v="7"/>
    <x v="7"/>
    <x v="9"/>
    <x v="16"/>
    <x v="9"/>
  </r>
  <r>
    <s v="01305B4D7CGC40000AQ00011"/>
    <x v="3734"/>
    <x v="3"/>
    <s v="AOTR_C-AX120-BC8.7-CY-2.25-DI14.5-PO-2.25-PS1"/>
    <x v="7"/>
    <x v="7"/>
    <x v="9"/>
    <x v="16"/>
    <x v="9"/>
  </r>
  <r>
    <s v="01305B4D7CGC40000AS00011"/>
    <x v="3735"/>
    <x v="3"/>
    <s v="AOTR_C-AX130-BC8.7-CY-2.25-DI14.5-PO-2.25-PS1"/>
    <x v="7"/>
    <x v="7"/>
    <x v="9"/>
    <x v="16"/>
    <x v="9"/>
  </r>
  <r>
    <s v="01305B4D7CGC40000AU00011"/>
    <x v="3736"/>
    <x v="3"/>
    <s v="AOTR_C-AX140-BC8.7-CY-2.25-DI14.5-PO-2.25-PS1"/>
    <x v="7"/>
    <x v="7"/>
    <x v="9"/>
    <x v="16"/>
    <x v="9"/>
  </r>
  <r>
    <s v="01305B4D7CGC40000AW00011"/>
    <x v="3737"/>
    <x v="3"/>
    <s v="AOTR_C-AX150-BC8.7-CY-2.25-DI14.5-PO-2.25-PS1"/>
    <x v="7"/>
    <x v="7"/>
    <x v="9"/>
    <x v="16"/>
    <x v="9"/>
  </r>
  <r>
    <s v="01305B4D7CGC40000AY00011"/>
    <x v="3738"/>
    <x v="3"/>
    <s v="AOTR_C-AX160-BC8.7-CY-2.25-DI14.5-PO-2.25-PS1"/>
    <x v="7"/>
    <x v="7"/>
    <x v="9"/>
    <x v="16"/>
    <x v="9"/>
  </r>
  <r>
    <s v="01305B4D7CGC40000B000011"/>
    <x v="3739"/>
    <x v="3"/>
    <s v="AOTR_C-AX170-BC8.7-CY-2.25-DI14.5-PO-2.25-PS1"/>
    <x v="7"/>
    <x v="7"/>
    <x v="9"/>
    <x v="16"/>
    <x v="9"/>
  </r>
  <r>
    <s v="01305B4D7CGC40000B200011"/>
    <x v="3740"/>
    <x v="3"/>
    <s v="AOTR_C-AX180-BC8.7-CY-2.25-DI14.5-PO-2.25-PS1"/>
    <x v="7"/>
    <x v="7"/>
    <x v="9"/>
    <x v="16"/>
    <x v="9"/>
  </r>
  <r>
    <s v="01305B4D7CHC10000A200011"/>
    <x v="3741"/>
    <x v="3"/>
    <s v="AOTR_C-AX10-BC8.7-CY-0.75-DI14.5-PO-2.00-PS1"/>
    <x v="7"/>
    <x v="7"/>
    <x v="9"/>
    <x v="16"/>
    <x v="9"/>
  </r>
  <r>
    <s v="01305B4D7CHC10000A400011"/>
    <x v="3742"/>
    <x v="3"/>
    <s v="AOTR_C-AX20-BC8.7-CY-0.75-DI14.5-PO-2.00-PS1"/>
    <x v="7"/>
    <x v="7"/>
    <x v="9"/>
    <x v="16"/>
    <x v="9"/>
  </r>
  <r>
    <s v="01305B4D7CHC10000A600011"/>
    <x v="3743"/>
    <x v="3"/>
    <s v="AOTR_C-AX30-BC8.7-CY-0.75-DI14.5-PO-2.00-PS1"/>
    <x v="7"/>
    <x v="7"/>
    <x v="9"/>
    <x v="16"/>
    <x v="9"/>
  </r>
  <r>
    <s v="01305B4D7CHC10000A800011"/>
    <x v="3744"/>
    <x v="3"/>
    <s v="AOTR_C-AX40-BC8.7-CY-0.75-DI14.5-PO-2.00-PS1"/>
    <x v="7"/>
    <x v="7"/>
    <x v="9"/>
    <x v="16"/>
    <x v="9"/>
  </r>
  <r>
    <s v="01305B4D7CHC10000AA00011"/>
    <x v="3745"/>
    <x v="3"/>
    <s v="AOTR_C-AX50-BC8.7-CY-0.75-DI14.5-PO-2.00-PS1"/>
    <x v="7"/>
    <x v="7"/>
    <x v="9"/>
    <x v="16"/>
    <x v="9"/>
  </r>
  <r>
    <s v="01305B4D7CHC10000AC00011"/>
    <x v="3746"/>
    <x v="3"/>
    <s v="AOTR_C-AX60-BC8.7-CY-0.75-DI14.5-PO-2.00-PS1"/>
    <x v="7"/>
    <x v="7"/>
    <x v="9"/>
    <x v="16"/>
    <x v="9"/>
  </r>
  <r>
    <s v="01305B4D7CHC10000AE00011"/>
    <x v="3747"/>
    <x v="3"/>
    <s v="AOTR_C-AX70-BC8.7-CY-0.75-DI14.5-PO-2.00-PS1"/>
    <x v="7"/>
    <x v="7"/>
    <x v="9"/>
    <x v="16"/>
    <x v="9"/>
  </r>
  <r>
    <s v="01305B4D7CHC10000AG00011"/>
    <x v="3748"/>
    <x v="3"/>
    <s v="AOTR_C-AX80-BC8.7-CY-0.75-DI14.5-PO-2.00-PS1"/>
    <x v="7"/>
    <x v="7"/>
    <x v="9"/>
    <x v="16"/>
    <x v="9"/>
  </r>
  <r>
    <s v="01305B4D7CHC10000AJ00011"/>
    <x v="3749"/>
    <x v="3"/>
    <s v="AOTR_C-AX90-BC8.7-CY-0.75-DI14.5-PO-2.00-PS1"/>
    <x v="7"/>
    <x v="7"/>
    <x v="9"/>
    <x v="16"/>
    <x v="9"/>
  </r>
  <r>
    <s v="01305B4D7CHC10000AL00011"/>
    <x v="3750"/>
    <x v="3"/>
    <s v="AOTR_C-AX100-BC8.7-CY-0.75-DI14.5-PO-2.00-PS1"/>
    <x v="7"/>
    <x v="7"/>
    <x v="9"/>
    <x v="16"/>
    <x v="9"/>
  </r>
  <r>
    <s v="01305B4D7CHC10000AN00011"/>
    <x v="3751"/>
    <x v="3"/>
    <s v="AOTR_C-AX110-BC8.7-CY-0.75-DI14.5-PO-2.00-PS1"/>
    <x v="7"/>
    <x v="7"/>
    <x v="9"/>
    <x v="16"/>
    <x v="9"/>
  </r>
  <r>
    <s v="01305B4D7CHC10000AQ00011"/>
    <x v="3752"/>
    <x v="3"/>
    <s v="AOTR_C-AX120-BC8.7-CY-0.75-DI14.5-PO-2.00-PS1"/>
    <x v="7"/>
    <x v="7"/>
    <x v="9"/>
    <x v="16"/>
    <x v="9"/>
  </r>
  <r>
    <s v="01305B4D7CHC10000AS00011"/>
    <x v="3753"/>
    <x v="3"/>
    <s v="AOTR_C-AX130-BC8.7-CY-0.75-DI14.5-PO-2.00-PS1"/>
    <x v="7"/>
    <x v="7"/>
    <x v="9"/>
    <x v="16"/>
    <x v="9"/>
  </r>
  <r>
    <s v="01305B4D7CHC10000AU00011"/>
    <x v="3754"/>
    <x v="3"/>
    <s v="AOTR_C-AX140-BC8.7-CY-0.75-DI14.5-PO-2.00-PS1"/>
    <x v="7"/>
    <x v="7"/>
    <x v="9"/>
    <x v="16"/>
    <x v="9"/>
  </r>
  <r>
    <s v="01305B4D7CHC10000AW00011"/>
    <x v="3755"/>
    <x v="3"/>
    <s v="AOTR_C-AX150-BC8.7-CY-0.75-DI14.5-PO-2.00-PS1"/>
    <x v="7"/>
    <x v="7"/>
    <x v="9"/>
    <x v="16"/>
    <x v="9"/>
  </r>
  <r>
    <s v="01305B4D7CHC10000AY00011"/>
    <x v="3756"/>
    <x v="3"/>
    <s v="AOTR_C-AX160-BC8.7-CY-0.75-DI14.5-PO-2.00-PS1"/>
    <x v="7"/>
    <x v="7"/>
    <x v="9"/>
    <x v="16"/>
    <x v="9"/>
  </r>
  <r>
    <s v="01305B4D7CHC10000B000011"/>
    <x v="3757"/>
    <x v="3"/>
    <s v="AOTR_C-AX170-BC8.7-CY-0.75-DI14.5-PO-2.00-PS1"/>
    <x v="7"/>
    <x v="7"/>
    <x v="9"/>
    <x v="16"/>
    <x v="9"/>
  </r>
  <r>
    <s v="01305B4D7CHC10000B200011"/>
    <x v="3758"/>
    <x v="3"/>
    <s v="AOTR_C-AX180-BC8.7-CY-0.75-DI14.5-PO-2.00-PS1"/>
    <x v="7"/>
    <x v="7"/>
    <x v="9"/>
    <x v="16"/>
    <x v="9"/>
  </r>
  <r>
    <s v="01305B4D7CHC20000A200011"/>
    <x v="3759"/>
    <x v="3"/>
    <s v="AOTR_C-AX10-BC8.7-CY-1.25-DI14.5-PO-2.00-PS1"/>
    <x v="7"/>
    <x v="7"/>
    <x v="9"/>
    <x v="16"/>
    <x v="9"/>
  </r>
  <r>
    <s v="01305B4D7CHC20000A400011"/>
    <x v="3760"/>
    <x v="3"/>
    <s v="AOTR_C-AX20-BC8.7-CY-1.25-DI14.5-PO-2.00-PS1"/>
    <x v="7"/>
    <x v="7"/>
    <x v="9"/>
    <x v="16"/>
    <x v="9"/>
  </r>
  <r>
    <s v="01305B4D7CHC20000A600011"/>
    <x v="3761"/>
    <x v="3"/>
    <s v="AOTR_C-AX30-BC8.7-CY-1.25-DI14.5-PO-2.00-PS1"/>
    <x v="7"/>
    <x v="7"/>
    <x v="9"/>
    <x v="16"/>
    <x v="9"/>
  </r>
  <r>
    <s v="01305B4D7CHC20000A800011"/>
    <x v="3762"/>
    <x v="3"/>
    <s v="AOTR_C-AX40-BC8.7-CY-1.25-DI14.5-PO-2.00-PS1"/>
    <x v="7"/>
    <x v="7"/>
    <x v="9"/>
    <x v="16"/>
    <x v="9"/>
  </r>
  <r>
    <s v="01305B4D7CHC20000AA00011"/>
    <x v="3763"/>
    <x v="3"/>
    <s v="AOTR_C-AX50-BC8.7-CY-1.25-DI14.5-PO-2.00-PS1"/>
    <x v="7"/>
    <x v="7"/>
    <x v="9"/>
    <x v="16"/>
    <x v="9"/>
  </r>
  <r>
    <s v="01305B4D7CHC20000AC00011"/>
    <x v="3764"/>
    <x v="3"/>
    <s v="AOTR_C-AX60-BC8.7-CY-1.25-DI14.5-PO-2.00-PS1"/>
    <x v="7"/>
    <x v="7"/>
    <x v="9"/>
    <x v="16"/>
    <x v="9"/>
  </r>
  <r>
    <s v="01305B4D7CHC20000AE00011"/>
    <x v="3765"/>
    <x v="3"/>
    <s v="AOTR_C-AX70-BC8.7-CY-1.25-DI14.5-PO-2.00-PS1"/>
    <x v="7"/>
    <x v="7"/>
    <x v="9"/>
    <x v="16"/>
    <x v="9"/>
  </r>
  <r>
    <s v="01305B4D7CHC20000AG00011"/>
    <x v="3766"/>
    <x v="3"/>
    <s v="AOTR_C-AX80-BC8.7-CY-1.25-DI14.5-PO-2.00-PS1"/>
    <x v="7"/>
    <x v="7"/>
    <x v="9"/>
    <x v="16"/>
    <x v="9"/>
  </r>
  <r>
    <s v="01305B4D7CHC20000AJ00011"/>
    <x v="3767"/>
    <x v="3"/>
    <s v="AOTR_C-AX90-BC8.7-CY-1.25-DI14.5-PO-2.00-PS1"/>
    <x v="7"/>
    <x v="7"/>
    <x v="9"/>
    <x v="16"/>
    <x v="9"/>
  </r>
  <r>
    <s v="01305B4D7CHC20000AL00011"/>
    <x v="3768"/>
    <x v="3"/>
    <s v="AOTR_C-AX100-BC8.7-CY-1.25-DI14.5-PO-2.00-PS1"/>
    <x v="7"/>
    <x v="7"/>
    <x v="9"/>
    <x v="16"/>
    <x v="9"/>
  </r>
  <r>
    <s v="01305B4D7CHC20000AN00011"/>
    <x v="3769"/>
    <x v="3"/>
    <s v="AOTR_C-AX110-BC8.7-CY-1.25-DI14.5-PO-2.00-PS1"/>
    <x v="7"/>
    <x v="7"/>
    <x v="9"/>
    <x v="16"/>
    <x v="9"/>
  </r>
  <r>
    <s v="01305B4D7CHC20000AQ00011"/>
    <x v="3770"/>
    <x v="3"/>
    <s v="AOTR_C-AX120-BC8.7-CY-1.25-DI14.5-PO-2.00-PS1"/>
    <x v="7"/>
    <x v="7"/>
    <x v="9"/>
    <x v="16"/>
    <x v="9"/>
  </r>
  <r>
    <s v="01305B4D7CHC20000AS00011"/>
    <x v="3771"/>
    <x v="3"/>
    <s v="AOTR_C-AX130-BC8.7-CY-1.25-DI14.5-PO-2.00-PS1"/>
    <x v="7"/>
    <x v="7"/>
    <x v="9"/>
    <x v="16"/>
    <x v="9"/>
  </r>
  <r>
    <s v="01305B4D7CHC20000AU00011"/>
    <x v="3772"/>
    <x v="3"/>
    <s v="AOTR_C-AX140-BC8.7-CY-1.25-DI14.5-PO-2.00-PS1"/>
    <x v="7"/>
    <x v="7"/>
    <x v="9"/>
    <x v="16"/>
    <x v="9"/>
  </r>
  <r>
    <s v="01305B4D7CHC20000AW00011"/>
    <x v="3773"/>
    <x v="3"/>
    <s v="AOTR_C-AX150-BC8.7-CY-1.25-DI14.5-PO-2.00-PS1"/>
    <x v="7"/>
    <x v="7"/>
    <x v="9"/>
    <x v="16"/>
    <x v="9"/>
  </r>
  <r>
    <s v="01305B4D7CHC20000AY00011"/>
    <x v="3774"/>
    <x v="3"/>
    <s v="AOTR_C-AX160-BC8.7-CY-1.25-DI14.5-PO-2.00-PS1"/>
    <x v="7"/>
    <x v="7"/>
    <x v="9"/>
    <x v="16"/>
    <x v="9"/>
  </r>
  <r>
    <s v="01305B4D7CHC20000B000011"/>
    <x v="3775"/>
    <x v="3"/>
    <s v="AOTR_C-AX170-BC8.7-CY-1.25-DI14.5-PO-2.00-PS1"/>
    <x v="7"/>
    <x v="7"/>
    <x v="9"/>
    <x v="16"/>
    <x v="9"/>
  </r>
  <r>
    <s v="01305B4D7CHC20000B200011"/>
    <x v="3776"/>
    <x v="3"/>
    <s v="AOTR_C-AX180-BC8.7-CY-1.25-DI14.5-PO-2.00-PS1"/>
    <x v="7"/>
    <x v="7"/>
    <x v="9"/>
    <x v="16"/>
    <x v="9"/>
  </r>
  <r>
    <s v="01305B4D7CHC30000A200011"/>
    <x v="3777"/>
    <x v="3"/>
    <s v="AOTR_C-AX10-BC8.7-CY-1.75-DI14.5-PO-2.00-PS1"/>
    <x v="7"/>
    <x v="7"/>
    <x v="9"/>
    <x v="16"/>
    <x v="9"/>
  </r>
  <r>
    <s v="01305B4D7CHC30000A400011"/>
    <x v="3778"/>
    <x v="3"/>
    <s v="AOTR_C-AX20-BC8.7-CY-1.75-DI14.5-PO-2.00-PS1"/>
    <x v="7"/>
    <x v="7"/>
    <x v="9"/>
    <x v="16"/>
    <x v="9"/>
  </r>
  <r>
    <s v="01305B4D7CHC30000A600011"/>
    <x v="3779"/>
    <x v="3"/>
    <s v="AOTR_C-AX30-BC8.7-CY-1.75-DI14.5-PO-2.00-PS1"/>
    <x v="7"/>
    <x v="7"/>
    <x v="9"/>
    <x v="16"/>
    <x v="9"/>
  </r>
  <r>
    <s v="01305B4D7CHC30000A800011"/>
    <x v="3780"/>
    <x v="3"/>
    <s v="AOTR_C-AX40-BC8.7-CY-1.75-DI14.5-PO-2.00-PS1"/>
    <x v="7"/>
    <x v="7"/>
    <x v="9"/>
    <x v="16"/>
    <x v="9"/>
  </r>
  <r>
    <s v="01305B4D7CHC30000AA00011"/>
    <x v="3781"/>
    <x v="3"/>
    <s v="AOTR_C-AX50-BC8.7-CY-1.75-DI14.5-PO-2.00-PS1"/>
    <x v="7"/>
    <x v="7"/>
    <x v="9"/>
    <x v="16"/>
    <x v="9"/>
  </r>
  <r>
    <s v="01305B4D7CHC30000AC00011"/>
    <x v="3782"/>
    <x v="3"/>
    <s v="AOTR_C-AX60-BC8.7-CY-1.75-DI14.5-PO-2.00-PS1"/>
    <x v="7"/>
    <x v="7"/>
    <x v="9"/>
    <x v="16"/>
    <x v="9"/>
  </r>
  <r>
    <s v="01305B4D7CHC30000AE00011"/>
    <x v="3783"/>
    <x v="3"/>
    <s v="AOTR_C-AX70-BC8.7-CY-1.75-DI14.5-PO-2.00-PS1"/>
    <x v="7"/>
    <x v="7"/>
    <x v="9"/>
    <x v="16"/>
    <x v="9"/>
  </r>
  <r>
    <s v="01305B4D7CHC30000AG00011"/>
    <x v="3784"/>
    <x v="3"/>
    <s v="AOTR_C-AX80-BC8.7-CY-1.75-DI14.5-PO-2.00-PS1"/>
    <x v="7"/>
    <x v="7"/>
    <x v="9"/>
    <x v="16"/>
    <x v="9"/>
  </r>
  <r>
    <s v="01305B4D7CHC30000AJ00011"/>
    <x v="3785"/>
    <x v="3"/>
    <s v="AOTR_C-AX90-BC8.7-CY-1.75-DI14.5-PO-2.00-PS1"/>
    <x v="7"/>
    <x v="7"/>
    <x v="9"/>
    <x v="16"/>
    <x v="9"/>
  </r>
  <r>
    <s v="01305B4D7CHC30000AL00011"/>
    <x v="3786"/>
    <x v="3"/>
    <s v="AOTR_C-AX100-BC8.7-CY-1.75-DI14.5-PO-2.00-PS1"/>
    <x v="7"/>
    <x v="7"/>
    <x v="9"/>
    <x v="16"/>
    <x v="9"/>
  </r>
  <r>
    <s v="01305B4D7CHC30000AN00011"/>
    <x v="3787"/>
    <x v="3"/>
    <s v="AOTR_C-AX110-BC8.7-CY-1.75-DI14.5-PO-2.00-PS1"/>
    <x v="7"/>
    <x v="7"/>
    <x v="9"/>
    <x v="16"/>
    <x v="9"/>
  </r>
  <r>
    <s v="01305B4D7CHC30000AQ00011"/>
    <x v="3788"/>
    <x v="3"/>
    <s v="AOTR_C-AX120-BC8.7-CY-1.75-DI14.5-PO-2.00-PS1"/>
    <x v="7"/>
    <x v="7"/>
    <x v="9"/>
    <x v="16"/>
    <x v="9"/>
  </r>
  <r>
    <s v="01305B4D7CHC30000AS00011"/>
    <x v="3789"/>
    <x v="3"/>
    <s v="AOTR_C-AX130-BC8.7-CY-1.75-DI14.5-PO-2.00-PS1"/>
    <x v="7"/>
    <x v="7"/>
    <x v="9"/>
    <x v="16"/>
    <x v="9"/>
  </r>
  <r>
    <s v="01305B4D7CHC30000AU00011"/>
    <x v="3790"/>
    <x v="3"/>
    <s v="AOTR_C-AX140-BC8.7-CY-1.75-DI14.5-PO-2.00-PS1"/>
    <x v="7"/>
    <x v="7"/>
    <x v="9"/>
    <x v="16"/>
    <x v="9"/>
  </r>
  <r>
    <s v="01305B4D7CHC30000AW00011"/>
    <x v="3791"/>
    <x v="3"/>
    <s v="AOTR_C-AX150-BC8.7-CY-1.75-DI14.5-PO-2.00-PS1"/>
    <x v="7"/>
    <x v="7"/>
    <x v="9"/>
    <x v="16"/>
    <x v="9"/>
  </r>
  <r>
    <s v="01305B4D7CHC30000AY00011"/>
    <x v="3792"/>
    <x v="3"/>
    <s v="AOTR_C-AX160-BC8.7-CY-1.75-DI14.5-PO-2.00-PS1"/>
    <x v="7"/>
    <x v="7"/>
    <x v="9"/>
    <x v="16"/>
    <x v="9"/>
  </r>
  <r>
    <s v="01305B4D7CHC30000B000011"/>
    <x v="3793"/>
    <x v="3"/>
    <s v="AOTR_C-AX170-BC8.7-CY-1.75-DI14.5-PO-2.00-PS1"/>
    <x v="7"/>
    <x v="7"/>
    <x v="9"/>
    <x v="16"/>
    <x v="9"/>
  </r>
  <r>
    <s v="01305B4D7CHC30000B200011"/>
    <x v="3794"/>
    <x v="3"/>
    <s v="AOTR_C-AX180-BC8.7-CY-1.75-DI14.5-PO-2.00-PS1"/>
    <x v="7"/>
    <x v="7"/>
    <x v="9"/>
    <x v="16"/>
    <x v="9"/>
  </r>
  <r>
    <s v="01305B4D7CHC40000A200011"/>
    <x v="3795"/>
    <x v="3"/>
    <s v="AOTR_C-AX10-BC8.7-CY-2.25-DI14.5-PO-2.00-PS1"/>
    <x v="7"/>
    <x v="7"/>
    <x v="9"/>
    <x v="16"/>
    <x v="9"/>
  </r>
  <r>
    <s v="01305B4D7CHC40000A400011"/>
    <x v="3796"/>
    <x v="3"/>
    <s v="AOTR_C-AX20-BC8.7-CY-2.25-DI14.5-PO-2.00-PS1"/>
    <x v="7"/>
    <x v="7"/>
    <x v="9"/>
    <x v="16"/>
    <x v="9"/>
  </r>
  <r>
    <s v="01305B4D7CHC40000A600011"/>
    <x v="3797"/>
    <x v="3"/>
    <s v="AOTR_C-AX30-BC8.7-CY-2.25-DI14.5-PO-2.00-PS1"/>
    <x v="7"/>
    <x v="7"/>
    <x v="9"/>
    <x v="16"/>
    <x v="9"/>
  </r>
  <r>
    <s v="01305B4D7CHC40000A800011"/>
    <x v="3798"/>
    <x v="3"/>
    <s v="AOTR_C-AX40-BC8.7-CY-2.25-DI14.5-PO-2.00-PS1"/>
    <x v="7"/>
    <x v="7"/>
    <x v="9"/>
    <x v="16"/>
    <x v="9"/>
  </r>
  <r>
    <s v="01305B4D7CHC40000AA00011"/>
    <x v="3799"/>
    <x v="3"/>
    <s v="AOTR_C-AX50-BC8.7-CY-2.25-DI14.5-PO-2.00-PS1"/>
    <x v="7"/>
    <x v="7"/>
    <x v="9"/>
    <x v="16"/>
    <x v="9"/>
  </r>
  <r>
    <s v="01305B4D7CHC40000AC00011"/>
    <x v="3800"/>
    <x v="3"/>
    <s v="AOTR_C-AX60-BC8.7-CY-2.25-DI14.5-PO-2.00-PS1"/>
    <x v="7"/>
    <x v="7"/>
    <x v="9"/>
    <x v="16"/>
    <x v="9"/>
  </r>
  <r>
    <s v="01305B4D7CHC40000AE00011"/>
    <x v="3801"/>
    <x v="3"/>
    <s v="AOTR_C-AX70-BC8.7-CY-2.25-DI14.5-PO-2.00-PS1"/>
    <x v="7"/>
    <x v="7"/>
    <x v="9"/>
    <x v="16"/>
    <x v="9"/>
  </r>
  <r>
    <s v="01305B4D7CHC40000AG00011"/>
    <x v="3802"/>
    <x v="3"/>
    <s v="AOTR_C-AX80-BC8.7-CY-2.25-DI14.5-PO-2.00-PS1"/>
    <x v="7"/>
    <x v="7"/>
    <x v="9"/>
    <x v="16"/>
    <x v="9"/>
  </r>
  <r>
    <s v="01305B4D7CHC40000AJ00011"/>
    <x v="3803"/>
    <x v="3"/>
    <s v="AOTR_C-AX90-BC8.7-CY-2.25-DI14.5-PO-2.00-PS1"/>
    <x v="7"/>
    <x v="7"/>
    <x v="9"/>
    <x v="16"/>
    <x v="9"/>
  </r>
  <r>
    <s v="01305B4D7CHC40000AL00011"/>
    <x v="3804"/>
    <x v="3"/>
    <s v="AOTR_C-AX100-BC8.7-CY-2.25-DI14.5-PO-2.00-PS1"/>
    <x v="7"/>
    <x v="7"/>
    <x v="9"/>
    <x v="16"/>
    <x v="9"/>
  </r>
  <r>
    <s v="01305B4D7CHC40000AN00011"/>
    <x v="3805"/>
    <x v="3"/>
    <s v="AOTR_C-AX110-BC8.7-CY-2.25-DI14.5-PO-2.00-PS1"/>
    <x v="7"/>
    <x v="7"/>
    <x v="9"/>
    <x v="16"/>
    <x v="9"/>
  </r>
  <r>
    <s v="01305B4D7CHC40000AQ00011"/>
    <x v="3806"/>
    <x v="3"/>
    <s v="AOTR_C-AX120-BC8.7-CY-2.25-DI14.5-PO-2.00-PS1"/>
    <x v="7"/>
    <x v="7"/>
    <x v="9"/>
    <x v="16"/>
    <x v="9"/>
  </r>
  <r>
    <s v="01305B4D7CHC40000AS00011"/>
    <x v="3807"/>
    <x v="3"/>
    <s v="AOTR_C-AX130-BC8.7-CY-2.25-DI14.5-PO-2.00-PS1"/>
    <x v="7"/>
    <x v="7"/>
    <x v="9"/>
    <x v="16"/>
    <x v="9"/>
  </r>
  <r>
    <s v="01305B4D7CHC40000AU00011"/>
    <x v="3808"/>
    <x v="3"/>
    <s v="AOTR_C-AX140-BC8.7-CY-2.25-DI14.5-PO-2.00-PS1"/>
    <x v="7"/>
    <x v="7"/>
    <x v="9"/>
    <x v="16"/>
    <x v="9"/>
  </r>
  <r>
    <s v="01305B4D7CHC40000AW00011"/>
    <x v="3809"/>
    <x v="3"/>
    <s v="AOTR_C-AX150-BC8.7-CY-2.25-DI14.5-PO-2.00-PS1"/>
    <x v="7"/>
    <x v="7"/>
    <x v="9"/>
    <x v="16"/>
    <x v="9"/>
  </r>
  <r>
    <s v="01305B4D7CHC40000AY00011"/>
    <x v="3810"/>
    <x v="3"/>
    <s v="AOTR_C-AX160-BC8.7-CY-2.25-DI14.5-PO-2.00-PS1"/>
    <x v="7"/>
    <x v="7"/>
    <x v="9"/>
    <x v="16"/>
    <x v="9"/>
  </r>
  <r>
    <s v="01305B4D7CHC40000B000011"/>
    <x v="3811"/>
    <x v="3"/>
    <s v="AOTR_C-AX170-BC8.7-CY-2.25-DI14.5-PO-2.00-PS1"/>
    <x v="7"/>
    <x v="7"/>
    <x v="9"/>
    <x v="16"/>
    <x v="9"/>
  </r>
  <r>
    <s v="01305B4D7CHC40000B200011"/>
    <x v="3812"/>
    <x v="3"/>
    <s v="AOTR_C-AX180-BC8.7-CY-2.25-DI14.5-PO-2.00-PS1"/>
    <x v="7"/>
    <x v="7"/>
    <x v="9"/>
    <x v="16"/>
    <x v="9"/>
  </r>
  <r>
    <s v="01305B4D7CJC10000A200011"/>
    <x v="3813"/>
    <x v="3"/>
    <s v="AOTR_C-AX10-BC8.7-CY-0.75-DI14.5-PO-1.75-PS1"/>
    <x v="7"/>
    <x v="7"/>
    <x v="9"/>
    <x v="16"/>
    <x v="9"/>
  </r>
  <r>
    <s v="01305B4D7CJC10000A400011"/>
    <x v="3814"/>
    <x v="3"/>
    <s v="AOTR_C-AX20-BC8.7-CY-0.75-DI14.5-PO-1.75-PS1"/>
    <x v="7"/>
    <x v="7"/>
    <x v="9"/>
    <x v="16"/>
    <x v="9"/>
  </r>
  <r>
    <s v="01305B4D7CJC10000A600011"/>
    <x v="3815"/>
    <x v="3"/>
    <s v="AOTR_C-AX30-BC8.7-CY-0.75-DI14.5-PO-1.75-PS1"/>
    <x v="7"/>
    <x v="7"/>
    <x v="9"/>
    <x v="16"/>
    <x v="9"/>
  </r>
  <r>
    <s v="01305B4D7CJC10000A800011"/>
    <x v="3816"/>
    <x v="3"/>
    <s v="AOTR_C-AX40-BC8.7-CY-0.75-DI14.5-PO-1.75-PS1"/>
    <x v="7"/>
    <x v="7"/>
    <x v="9"/>
    <x v="16"/>
    <x v="9"/>
  </r>
  <r>
    <s v="01305B4D7CJC10000AA00011"/>
    <x v="3817"/>
    <x v="3"/>
    <s v="AOTR_C-AX50-BC8.7-CY-0.75-DI14.5-PO-1.75-PS1"/>
    <x v="7"/>
    <x v="7"/>
    <x v="9"/>
    <x v="16"/>
    <x v="9"/>
  </r>
  <r>
    <s v="01305B4D7CJC10000AC00011"/>
    <x v="3818"/>
    <x v="3"/>
    <s v="AOTR_C-AX60-BC8.7-CY-0.75-DI14.5-PO-1.75-PS1"/>
    <x v="7"/>
    <x v="7"/>
    <x v="9"/>
    <x v="16"/>
    <x v="9"/>
  </r>
  <r>
    <s v="01305B4D7CJC10000AE00011"/>
    <x v="3819"/>
    <x v="3"/>
    <s v="AOTR_C-AX70-BC8.7-CY-0.75-DI14.5-PO-1.75-PS1"/>
    <x v="7"/>
    <x v="7"/>
    <x v="9"/>
    <x v="16"/>
    <x v="9"/>
  </r>
  <r>
    <s v="01305B4D7CJC10000AG00011"/>
    <x v="3820"/>
    <x v="3"/>
    <s v="AOTR_C-AX80-BC8.7-CY-0.75-DI14.5-PO-1.75-PS1"/>
    <x v="7"/>
    <x v="7"/>
    <x v="9"/>
    <x v="16"/>
    <x v="9"/>
  </r>
  <r>
    <s v="01305B4D7CJC10000AJ00011"/>
    <x v="3821"/>
    <x v="3"/>
    <s v="AOTR_C-AX90-BC8.7-CY-0.75-DI14.5-PO-1.75-PS1"/>
    <x v="7"/>
    <x v="7"/>
    <x v="9"/>
    <x v="16"/>
    <x v="9"/>
  </r>
  <r>
    <s v="01305B4D7CJC10000AL00011"/>
    <x v="3822"/>
    <x v="3"/>
    <s v="AOTR_C-AX100-BC8.7-CY-0.75-DI14.5-PO-1.75-PS1"/>
    <x v="7"/>
    <x v="7"/>
    <x v="9"/>
    <x v="16"/>
    <x v="9"/>
  </r>
  <r>
    <s v="01305B4D7CJC10000AN00011"/>
    <x v="3823"/>
    <x v="3"/>
    <s v="AOTR_C-AX110-BC8.7-CY-0.75-DI14.5-PO-1.75-PS1"/>
    <x v="7"/>
    <x v="7"/>
    <x v="9"/>
    <x v="16"/>
    <x v="9"/>
  </r>
  <r>
    <s v="01305B4D7CJC10000AQ00011"/>
    <x v="3824"/>
    <x v="3"/>
    <s v="AOTR_C-AX120-BC8.7-CY-0.75-DI14.5-PO-1.75-PS1"/>
    <x v="7"/>
    <x v="7"/>
    <x v="9"/>
    <x v="16"/>
    <x v="9"/>
  </r>
  <r>
    <s v="01305B4D7CJC10000AS00011"/>
    <x v="3825"/>
    <x v="3"/>
    <s v="AOTR_C-AX130-BC8.7-CY-0.75-DI14.5-PO-1.75-PS1"/>
    <x v="7"/>
    <x v="7"/>
    <x v="9"/>
    <x v="16"/>
    <x v="9"/>
  </r>
  <r>
    <s v="01305B4D7CJC10000AU00011"/>
    <x v="3826"/>
    <x v="3"/>
    <s v="AOTR_C-AX140-BC8.7-CY-0.75-DI14.5-PO-1.75-PS1"/>
    <x v="7"/>
    <x v="7"/>
    <x v="9"/>
    <x v="16"/>
    <x v="9"/>
  </r>
  <r>
    <s v="01305B4D7CJC10000AW00011"/>
    <x v="3827"/>
    <x v="3"/>
    <s v="AOTR_C-AX150-BC8.7-CY-0.75-DI14.5-PO-1.75-PS1"/>
    <x v="7"/>
    <x v="7"/>
    <x v="9"/>
    <x v="16"/>
    <x v="9"/>
  </r>
  <r>
    <s v="01305B4D7CJC10000AY00011"/>
    <x v="3828"/>
    <x v="3"/>
    <s v="AOTR_C-AX160-BC8.7-CY-0.75-DI14.5-PO-1.75-PS1"/>
    <x v="7"/>
    <x v="7"/>
    <x v="9"/>
    <x v="16"/>
    <x v="9"/>
  </r>
  <r>
    <s v="01305B4D7CJC10000B000011"/>
    <x v="3829"/>
    <x v="3"/>
    <s v="AOTR_C-AX170-BC8.7-CY-0.75-DI14.5-PO-1.75-PS1"/>
    <x v="7"/>
    <x v="7"/>
    <x v="9"/>
    <x v="16"/>
    <x v="9"/>
  </r>
  <r>
    <s v="01305B4D7CJC10000B200011"/>
    <x v="3830"/>
    <x v="3"/>
    <s v="AOTR_C-AX180-BC8.7-CY-0.75-DI14.5-PO-1.75-PS1"/>
    <x v="7"/>
    <x v="7"/>
    <x v="9"/>
    <x v="16"/>
    <x v="9"/>
  </r>
  <r>
    <s v="01305B4D7CJC20000A200011"/>
    <x v="3831"/>
    <x v="3"/>
    <s v="AOTR_C-AX10-BC8.7-CY-1.25-DI14.5-PO-1.75-PS1"/>
    <x v="7"/>
    <x v="7"/>
    <x v="9"/>
    <x v="16"/>
    <x v="9"/>
  </r>
  <r>
    <s v="01305B4D7CJC20000A400011"/>
    <x v="3832"/>
    <x v="3"/>
    <s v="AOTR_C-AX20-BC8.7-CY-1.25-DI14.5-PO-1.75-PS1"/>
    <x v="7"/>
    <x v="7"/>
    <x v="9"/>
    <x v="16"/>
    <x v="9"/>
  </r>
  <r>
    <s v="01305B4D7CJC20000A600011"/>
    <x v="3833"/>
    <x v="3"/>
    <s v="AOTR_C-AX30-BC8.7-CY-1.25-DI14.5-PO-1.75-PS1"/>
    <x v="7"/>
    <x v="7"/>
    <x v="9"/>
    <x v="16"/>
    <x v="9"/>
  </r>
  <r>
    <s v="01305B4D7CJC20000A800011"/>
    <x v="3834"/>
    <x v="3"/>
    <s v="AOTR_C-AX40-BC8.7-CY-1.25-DI14.5-PO-1.75-PS1"/>
    <x v="7"/>
    <x v="7"/>
    <x v="9"/>
    <x v="16"/>
    <x v="9"/>
  </r>
  <r>
    <s v="01305B4D7CJC20000AA00011"/>
    <x v="3835"/>
    <x v="3"/>
    <s v="AOTR_C-AX50-BC8.7-CY-1.25-DI14.5-PO-1.75-PS1"/>
    <x v="7"/>
    <x v="7"/>
    <x v="9"/>
    <x v="16"/>
    <x v="9"/>
  </r>
  <r>
    <s v="01305B4D7CJC20000AC00011"/>
    <x v="3836"/>
    <x v="3"/>
    <s v="AOTR_C-AX60-BC8.7-CY-1.25-DI14.5-PO-1.75-PS1"/>
    <x v="7"/>
    <x v="7"/>
    <x v="9"/>
    <x v="16"/>
    <x v="9"/>
  </r>
  <r>
    <s v="01305B4D7CJC20000AE00011"/>
    <x v="3837"/>
    <x v="3"/>
    <s v="AOTR_C-AX70-BC8.7-CY-1.25-DI14.5-PO-1.75-PS1"/>
    <x v="7"/>
    <x v="7"/>
    <x v="9"/>
    <x v="16"/>
    <x v="9"/>
  </r>
  <r>
    <s v="01305B4D7CJC20000AG00011"/>
    <x v="3838"/>
    <x v="3"/>
    <s v="AOTR_C-AX80-BC8.7-CY-1.25-DI14.5-PO-1.75-PS1"/>
    <x v="7"/>
    <x v="7"/>
    <x v="9"/>
    <x v="16"/>
    <x v="9"/>
  </r>
  <r>
    <s v="01305B4D7CJC20000AJ00011"/>
    <x v="3839"/>
    <x v="3"/>
    <s v="AOTR_C-AX90-BC8.7-CY-1.25-DI14.5-PO-1.75-PS1"/>
    <x v="7"/>
    <x v="7"/>
    <x v="9"/>
    <x v="16"/>
    <x v="9"/>
  </r>
  <r>
    <s v="01305B4D7CJC20000AL00011"/>
    <x v="3840"/>
    <x v="3"/>
    <s v="AOTR_C-AX100-BC8.7-CY-1.25-DI14.5-PO-1.75-PS1"/>
    <x v="7"/>
    <x v="7"/>
    <x v="9"/>
    <x v="16"/>
    <x v="9"/>
  </r>
  <r>
    <s v="01305B4D7CJC20000AN00011"/>
    <x v="3841"/>
    <x v="3"/>
    <s v="AOTR_C-AX110-BC8.7-CY-1.25-DI14.5-PO-1.75-PS1"/>
    <x v="7"/>
    <x v="7"/>
    <x v="9"/>
    <x v="16"/>
    <x v="9"/>
  </r>
  <r>
    <s v="01305B4D7CJC20000AQ00011"/>
    <x v="3842"/>
    <x v="3"/>
    <s v="AOTR_C-AX120-BC8.7-CY-1.25-DI14.5-PO-1.75-PS1"/>
    <x v="7"/>
    <x v="7"/>
    <x v="9"/>
    <x v="16"/>
    <x v="9"/>
  </r>
  <r>
    <s v="01305B4D7CJC20000AS00011"/>
    <x v="3843"/>
    <x v="3"/>
    <s v="AOTR_C-AX130-BC8.7-CY-1.25-DI14.5-PO-1.75-PS1"/>
    <x v="7"/>
    <x v="7"/>
    <x v="9"/>
    <x v="16"/>
    <x v="9"/>
  </r>
  <r>
    <s v="01305B4D7CJC20000AU00011"/>
    <x v="3844"/>
    <x v="3"/>
    <s v="AOTR_C-AX140-BC8.7-CY-1.25-DI14.5-PO-1.75-PS1"/>
    <x v="7"/>
    <x v="7"/>
    <x v="9"/>
    <x v="16"/>
    <x v="9"/>
  </r>
  <r>
    <s v="01305B4D7CJC20000AW00011"/>
    <x v="3845"/>
    <x v="3"/>
    <s v="AOTR_C-AX150-BC8.7-CY-1.25-DI14.5-PO-1.75-PS1"/>
    <x v="7"/>
    <x v="7"/>
    <x v="9"/>
    <x v="16"/>
    <x v="9"/>
  </r>
  <r>
    <s v="01305B4D7CJC20000AY00011"/>
    <x v="3846"/>
    <x v="3"/>
    <s v="AOTR_C-AX160-BC8.7-CY-1.25-DI14.5-PO-1.75-PS1"/>
    <x v="7"/>
    <x v="7"/>
    <x v="9"/>
    <x v="16"/>
    <x v="9"/>
  </r>
  <r>
    <s v="01305B4D7CJC20000B000011"/>
    <x v="3847"/>
    <x v="3"/>
    <s v="AOTR_C-AX170-BC8.7-CY-1.25-DI14.5-PO-1.75-PS1"/>
    <x v="7"/>
    <x v="7"/>
    <x v="9"/>
    <x v="16"/>
    <x v="9"/>
  </r>
  <r>
    <s v="01305B4D7CJC20000B200011"/>
    <x v="3848"/>
    <x v="3"/>
    <s v="AOTR_C-AX180-BC8.7-CY-1.25-DI14.5-PO-1.75-PS1"/>
    <x v="7"/>
    <x v="7"/>
    <x v="9"/>
    <x v="16"/>
    <x v="9"/>
  </r>
  <r>
    <s v="01305B4D7CJC30000A200011"/>
    <x v="3849"/>
    <x v="3"/>
    <s v="AOTR_C-AX10-BC8.7-CY-1.75-DI14.5-PO-1.75-PS1"/>
    <x v="7"/>
    <x v="7"/>
    <x v="9"/>
    <x v="16"/>
    <x v="9"/>
  </r>
  <r>
    <s v="01305B4D7CJC30000A400011"/>
    <x v="3850"/>
    <x v="3"/>
    <s v="AOTR_C-AX20-BC8.7-CY-1.75-DI14.5-PO-1.75-PS1"/>
    <x v="7"/>
    <x v="7"/>
    <x v="9"/>
    <x v="16"/>
    <x v="9"/>
  </r>
  <r>
    <s v="01305B4D7CJC30000A600011"/>
    <x v="3851"/>
    <x v="3"/>
    <s v="AOTR_C-AX30-BC8.7-CY-1.75-DI14.5-PO-1.75-PS1"/>
    <x v="7"/>
    <x v="7"/>
    <x v="9"/>
    <x v="16"/>
    <x v="9"/>
  </r>
  <r>
    <s v="01305B4D7CJC30000A800011"/>
    <x v="3852"/>
    <x v="3"/>
    <s v="AOTR_C-AX40-BC8.7-CY-1.75-DI14.5-PO-1.75-PS1"/>
    <x v="7"/>
    <x v="7"/>
    <x v="9"/>
    <x v="16"/>
    <x v="9"/>
  </r>
  <r>
    <s v="01305B4D7CJC30000AA00011"/>
    <x v="3853"/>
    <x v="3"/>
    <s v="AOTR_C-AX50-BC8.7-CY-1.75-DI14.5-PO-1.75-PS1"/>
    <x v="7"/>
    <x v="7"/>
    <x v="9"/>
    <x v="16"/>
    <x v="9"/>
  </r>
  <r>
    <s v="01305B4D7CJC30000AC00011"/>
    <x v="3854"/>
    <x v="3"/>
    <s v="AOTR_C-AX60-BC8.7-CY-1.75-DI14.5-PO-1.75-PS1"/>
    <x v="7"/>
    <x v="7"/>
    <x v="9"/>
    <x v="16"/>
    <x v="9"/>
  </r>
  <r>
    <s v="01305B4D7CJC30000AE00011"/>
    <x v="3855"/>
    <x v="3"/>
    <s v="AOTR_C-AX70-BC8.7-CY-1.75-DI14.5-PO-1.75-PS1"/>
    <x v="7"/>
    <x v="7"/>
    <x v="9"/>
    <x v="16"/>
    <x v="9"/>
  </r>
  <r>
    <s v="01305B4D7CJC30000AG00011"/>
    <x v="3856"/>
    <x v="3"/>
    <s v="AOTR_C-AX80-BC8.7-CY-1.75-DI14.5-PO-1.75-PS1"/>
    <x v="7"/>
    <x v="7"/>
    <x v="9"/>
    <x v="16"/>
    <x v="9"/>
  </r>
  <r>
    <s v="01305B4D7CJC30000AJ00011"/>
    <x v="3857"/>
    <x v="3"/>
    <s v="AOTR_C-AX90-BC8.7-CY-1.75-DI14.5-PO-1.75-PS1"/>
    <x v="7"/>
    <x v="7"/>
    <x v="9"/>
    <x v="16"/>
    <x v="9"/>
  </r>
  <r>
    <s v="01305B4D7CJC30000AL00011"/>
    <x v="3858"/>
    <x v="3"/>
    <s v="AOTR_C-AX100-BC8.7-CY-1.75-DI14.5-PO-1.75-PS1"/>
    <x v="7"/>
    <x v="7"/>
    <x v="9"/>
    <x v="16"/>
    <x v="9"/>
  </r>
  <r>
    <s v="01305B4D7CJC30000AN00011"/>
    <x v="3859"/>
    <x v="3"/>
    <s v="AOTR_C-AX110-BC8.7-CY-1.75-DI14.5-PO-1.75-PS1"/>
    <x v="7"/>
    <x v="7"/>
    <x v="9"/>
    <x v="16"/>
    <x v="9"/>
  </r>
  <r>
    <s v="01305B4D7CJC30000AQ00011"/>
    <x v="3860"/>
    <x v="3"/>
    <s v="AOTR_C-AX120-BC8.7-CY-1.75-DI14.5-PO-1.75-PS1"/>
    <x v="7"/>
    <x v="7"/>
    <x v="9"/>
    <x v="16"/>
    <x v="9"/>
  </r>
  <r>
    <s v="01305B4D7CJC30000AS00011"/>
    <x v="3861"/>
    <x v="3"/>
    <s v="AOTR_C-AX130-BC8.7-CY-1.75-DI14.5-PO-1.75-PS1"/>
    <x v="7"/>
    <x v="7"/>
    <x v="9"/>
    <x v="16"/>
    <x v="9"/>
  </r>
  <r>
    <s v="01305B4D7CJC30000AU00011"/>
    <x v="3862"/>
    <x v="3"/>
    <s v="AOTR_C-AX140-BC8.7-CY-1.75-DI14.5-PO-1.75-PS1"/>
    <x v="7"/>
    <x v="7"/>
    <x v="9"/>
    <x v="16"/>
    <x v="9"/>
  </r>
  <r>
    <s v="01305B4D7CJC30000AW00011"/>
    <x v="3863"/>
    <x v="3"/>
    <s v="AOTR_C-AX150-BC8.7-CY-1.75-DI14.5-PO-1.75-PS1"/>
    <x v="7"/>
    <x v="7"/>
    <x v="9"/>
    <x v="16"/>
    <x v="9"/>
  </r>
  <r>
    <s v="01305B4D7CJC30000AY00011"/>
    <x v="3864"/>
    <x v="3"/>
    <s v="AOTR_C-AX160-BC8.7-CY-1.75-DI14.5-PO-1.75-PS1"/>
    <x v="7"/>
    <x v="7"/>
    <x v="9"/>
    <x v="16"/>
    <x v="9"/>
  </r>
  <r>
    <s v="01305B4D7CJC30000B000011"/>
    <x v="3865"/>
    <x v="3"/>
    <s v="AOTR_C-AX170-BC8.7-CY-1.75-DI14.5-PO-1.75-PS1"/>
    <x v="7"/>
    <x v="7"/>
    <x v="9"/>
    <x v="16"/>
    <x v="9"/>
  </r>
  <r>
    <s v="01305B4D7CJC30000B200011"/>
    <x v="3866"/>
    <x v="3"/>
    <s v="AOTR_C-AX180-BC8.7-CY-1.75-DI14.5-PO-1.75-PS1"/>
    <x v="7"/>
    <x v="7"/>
    <x v="9"/>
    <x v="16"/>
    <x v="9"/>
  </r>
  <r>
    <s v="01305B4D7CJC40000A200011"/>
    <x v="3867"/>
    <x v="3"/>
    <s v="AOTR_C-AX10-BC8.7-CY-2.25-DI14.5-PO-1.75-PS1"/>
    <x v="7"/>
    <x v="7"/>
    <x v="9"/>
    <x v="16"/>
    <x v="9"/>
  </r>
  <r>
    <s v="01305B4D7CJC40000A400011"/>
    <x v="3868"/>
    <x v="3"/>
    <s v="AOTR_C-AX20-BC8.7-CY-2.25-DI14.5-PO-1.75-PS1"/>
    <x v="7"/>
    <x v="7"/>
    <x v="9"/>
    <x v="16"/>
    <x v="9"/>
  </r>
  <r>
    <s v="01305B4D7CJC40000A600011"/>
    <x v="3869"/>
    <x v="3"/>
    <s v="AOTR_C-AX30-BC8.7-CY-2.25-DI14.5-PO-1.75-PS1"/>
    <x v="7"/>
    <x v="7"/>
    <x v="9"/>
    <x v="16"/>
    <x v="9"/>
  </r>
  <r>
    <s v="01305B4D7CJC40000A800011"/>
    <x v="3870"/>
    <x v="3"/>
    <s v="AOTR_C-AX40-BC8.7-CY-2.25-DI14.5-PO-1.75-PS1"/>
    <x v="7"/>
    <x v="7"/>
    <x v="9"/>
    <x v="16"/>
    <x v="9"/>
  </r>
  <r>
    <s v="01305B4D7CJC40000AA00011"/>
    <x v="3871"/>
    <x v="3"/>
    <s v="AOTR_C-AX50-BC8.7-CY-2.25-DI14.5-PO-1.75-PS1"/>
    <x v="7"/>
    <x v="7"/>
    <x v="9"/>
    <x v="16"/>
    <x v="9"/>
  </r>
  <r>
    <s v="01305B4D7CJC40000AC00011"/>
    <x v="3872"/>
    <x v="3"/>
    <s v="AOTR_C-AX60-BC8.7-CY-2.25-DI14.5-PO-1.75-PS1"/>
    <x v="7"/>
    <x v="7"/>
    <x v="9"/>
    <x v="16"/>
    <x v="9"/>
  </r>
  <r>
    <s v="01305B4D7CJC40000AE00011"/>
    <x v="3873"/>
    <x v="3"/>
    <s v="AOTR_C-AX70-BC8.7-CY-2.25-DI14.5-PO-1.75-PS1"/>
    <x v="7"/>
    <x v="7"/>
    <x v="9"/>
    <x v="16"/>
    <x v="9"/>
  </r>
  <r>
    <s v="01305B4D7CJC40000AG00011"/>
    <x v="3874"/>
    <x v="3"/>
    <s v="AOTR_C-AX80-BC8.7-CY-2.25-DI14.5-PO-1.75-PS1"/>
    <x v="7"/>
    <x v="7"/>
    <x v="9"/>
    <x v="16"/>
    <x v="9"/>
  </r>
  <r>
    <s v="01305B4D7CJC40000AJ00011"/>
    <x v="3875"/>
    <x v="3"/>
    <s v="AOTR_C-AX90-BC8.7-CY-2.25-DI14.5-PO-1.75-PS1"/>
    <x v="7"/>
    <x v="7"/>
    <x v="9"/>
    <x v="16"/>
    <x v="9"/>
  </r>
  <r>
    <s v="01305B4D7CJC40000AL00011"/>
    <x v="3876"/>
    <x v="3"/>
    <s v="AOTR_C-AX100-BC8.7-CY-2.25-DI14.5-PO-1.75-PS1"/>
    <x v="7"/>
    <x v="7"/>
    <x v="9"/>
    <x v="16"/>
    <x v="9"/>
  </r>
  <r>
    <s v="01305B4D7CJC40000AN00011"/>
    <x v="3877"/>
    <x v="3"/>
    <s v="AOTR_C-AX110-BC8.7-CY-2.25-DI14.5-PO-1.75-PS1"/>
    <x v="7"/>
    <x v="7"/>
    <x v="9"/>
    <x v="16"/>
    <x v="9"/>
  </r>
  <r>
    <s v="01305B4D7CJC40000AQ00011"/>
    <x v="3878"/>
    <x v="3"/>
    <s v="AOTR_C-AX120-BC8.7-CY-2.25-DI14.5-PO-1.75-PS1"/>
    <x v="7"/>
    <x v="7"/>
    <x v="9"/>
    <x v="16"/>
    <x v="9"/>
  </r>
  <r>
    <s v="01305B4D7CJC40000AS00011"/>
    <x v="3879"/>
    <x v="3"/>
    <s v="AOTR_C-AX130-BC8.7-CY-2.25-DI14.5-PO-1.75-PS1"/>
    <x v="7"/>
    <x v="7"/>
    <x v="9"/>
    <x v="16"/>
    <x v="9"/>
  </r>
  <r>
    <s v="01305B4D7CJC40000AU00011"/>
    <x v="3880"/>
    <x v="3"/>
    <s v="AOTR_C-AX140-BC8.7-CY-2.25-DI14.5-PO-1.75-PS1"/>
    <x v="7"/>
    <x v="7"/>
    <x v="9"/>
    <x v="16"/>
    <x v="9"/>
  </r>
  <r>
    <s v="01305B4D7CJC40000AW00011"/>
    <x v="3881"/>
    <x v="3"/>
    <s v="AOTR_C-AX150-BC8.7-CY-2.25-DI14.5-PO-1.75-PS1"/>
    <x v="7"/>
    <x v="7"/>
    <x v="9"/>
    <x v="16"/>
    <x v="9"/>
  </r>
  <r>
    <s v="01305B4D7CJC40000AY00011"/>
    <x v="3882"/>
    <x v="3"/>
    <s v="AOTR_C-AX160-BC8.7-CY-2.25-DI14.5-PO-1.75-PS1"/>
    <x v="7"/>
    <x v="7"/>
    <x v="9"/>
    <x v="16"/>
    <x v="9"/>
  </r>
  <r>
    <s v="01305B4D7CJC40000B000011"/>
    <x v="3883"/>
    <x v="3"/>
    <s v="AOTR_C-AX170-BC8.7-CY-2.25-DI14.5-PO-1.75-PS1"/>
    <x v="7"/>
    <x v="7"/>
    <x v="9"/>
    <x v="16"/>
    <x v="9"/>
  </r>
  <r>
    <s v="01305B4D7CJC40000B200011"/>
    <x v="3884"/>
    <x v="3"/>
    <s v="AOTR_C-AX180-BC8.7-CY-2.25-DI14.5-PO-1.75-PS1"/>
    <x v="7"/>
    <x v="7"/>
    <x v="9"/>
    <x v="16"/>
    <x v="9"/>
  </r>
  <r>
    <s v="01305B4D7CKC10000A200011"/>
    <x v="3885"/>
    <x v="3"/>
    <s v="AOTR_C-AX10-BC8.7-CY-0.75-DI14.5-PO-1.50-PS1"/>
    <x v="7"/>
    <x v="7"/>
    <x v="9"/>
    <x v="16"/>
    <x v="9"/>
  </r>
  <r>
    <s v="01305B4D7CKC10000A400011"/>
    <x v="3886"/>
    <x v="3"/>
    <s v="AOTR_C-AX20-BC8.7-CY-0.75-DI14.5-PO-1.50-PS1"/>
    <x v="7"/>
    <x v="7"/>
    <x v="9"/>
    <x v="16"/>
    <x v="9"/>
  </r>
  <r>
    <s v="01305B4D7CKC10000A600011"/>
    <x v="3887"/>
    <x v="3"/>
    <s v="AOTR_C-AX30-BC8.7-CY-0.75-DI14.5-PO-1.50-PS1"/>
    <x v="7"/>
    <x v="7"/>
    <x v="9"/>
    <x v="16"/>
    <x v="9"/>
  </r>
  <r>
    <s v="01305B4D7CKC10000A800011"/>
    <x v="3888"/>
    <x v="3"/>
    <s v="AOTR_C-AX40-BC8.7-CY-0.75-DI14.5-PO-1.50-PS1"/>
    <x v="7"/>
    <x v="7"/>
    <x v="9"/>
    <x v="16"/>
    <x v="9"/>
  </r>
  <r>
    <s v="01305B4D7CKC10000AA00011"/>
    <x v="3889"/>
    <x v="3"/>
    <s v="AOTR_C-AX50-BC8.7-CY-0.75-DI14.5-PO-1.50-PS1"/>
    <x v="7"/>
    <x v="7"/>
    <x v="9"/>
    <x v="16"/>
    <x v="9"/>
  </r>
  <r>
    <s v="01305B4D7CKC10000AC00011"/>
    <x v="3890"/>
    <x v="3"/>
    <s v="AOTR_C-AX60-BC8.7-CY-0.75-DI14.5-PO-1.50-PS1"/>
    <x v="7"/>
    <x v="7"/>
    <x v="9"/>
    <x v="16"/>
    <x v="9"/>
  </r>
  <r>
    <s v="01305B4D7CKC10000AE00011"/>
    <x v="3891"/>
    <x v="3"/>
    <s v="AOTR_C-AX70-BC8.7-CY-0.75-DI14.5-PO-1.50-PS1"/>
    <x v="7"/>
    <x v="7"/>
    <x v="9"/>
    <x v="16"/>
    <x v="9"/>
  </r>
  <r>
    <s v="01305B4D7CKC10000AG00011"/>
    <x v="3892"/>
    <x v="3"/>
    <s v="AOTR_C-AX80-BC8.7-CY-0.75-DI14.5-PO-1.50-PS1"/>
    <x v="7"/>
    <x v="7"/>
    <x v="9"/>
    <x v="16"/>
    <x v="9"/>
  </r>
  <r>
    <s v="01305B4D7CKC10000AJ00011"/>
    <x v="3893"/>
    <x v="3"/>
    <s v="AOTR_C-AX90-BC8.7-CY-0.75-DI14.5-PO-1.50-PS1"/>
    <x v="7"/>
    <x v="7"/>
    <x v="9"/>
    <x v="16"/>
    <x v="9"/>
  </r>
  <r>
    <s v="01305B4D7CKC10000AL00011"/>
    <x v="3894"/>
    <x v="3"/>
    <s v="AOTR_C-AX100-BC8.7-CY-0.75-DI14.5-PO-1.50-PS1"/>
    <x v="7"/>
    <x v="7"/>
    <x v="9"/>
    <x v="16"/>
    <x v="9"/>
  </r>
  <r>
    <s v="01305B4D7CKC10000AN00011"/>
    <x v="3895"/>
    <x v="3"/>
    <s v="AOTR_C-AX110-BC8.7-CY-0.75-DI14.5-PO-1.50-PS1"/>
    <x v="7"/>
    <x v="7"/>
    <x v="9"/>
    <x v="16"/>
    <x v="9"/>
  </r>
  <r>
    <s v="01305B4D7CKC10000AQ00011"/>
    <x v="3896"/>
    <x v="3"/>
    <s v="AOTR_C-AX120-BC8.7-CY-0.75-DI14.5-PO-1.50-PS1"/>
    <x v="7"/>
    <x v="7"/>
    <x v="9"/>
    <x v="16"/>
    <x v="9"/>
  </r>
  <r>
    <s v="01305B4D7CKC10000AS00011"/>
    <x v="3897"/>
    <x v="3"/>
    <s v="AOTR_C-AX130-BC8.7-CY-0.75-DI14.5-PO-1.50-PS1"/>
    <x v="7"/>
    <x v="7"/>
    <x v="9"/>
    <x v="16"/>
    <x v="9"/>
  </r>
  <r>
    <s v="01305B4D7CKC10000AU00011"/>
    <x v="3898"/>
    <x v="3"/>
    <s v="AOTR_C-AX140-BC8.7-CY-0.75-DI14.5-PO-1.50-PS1"/>
    <x v="7"/>
    <x v="7"/>
    <x v="9"/>
    <x v="16"/>
    <x v="9"/>
  </r>
  <r>
    <s v="01305B4D7CKC10000AW00011"/>
    <x v="3899"/>
    <x v="3"/>
    <s v="AOTR_C-AX150-BC8.7-CY-0.75-DI14.5-PO-1.50-PS1"/>
    <x v="7"/>
    <x v="7"/>
    <x v="9"/>
    <x v="16"/>
    <x v="9"/>
  </r>
  <r>
    <s v="01305B4D7CKC10000AY00011"/>
    <x v="3900"/>
    <x v="3"/>
    <s v="AOTR_C-AX160-BC8.7-CY-0.75-DI14.5-PO-1.50-PS1"/>
    <x v="7"/>
    <x v="7"/>
    <x v="9"/>
    <x v="16"/>
    <x v="9"/>
  </r>
  <r>
    <s v="01305B4D7CKC10000B000011"/>
    <x v="3901"/>
    <x v="3"/>
    <s v="AOTR_C-AX170-BC8.7-CY-0.75-DI14.5-PO-1.50-PS1"/>
    <x v="7"/>
    <x v="7"/>
    <x v="9"/>
    <x v="16"/>
    <x v="9"/>
  </r>
  <r>
    <s v="01305B4D7CKC10000B200011"/>
    <x v="3902"/>
    <x v="3"/>
    <s v="AOTR_C-AX180-BC8.7-CY-0.75-DI14.5-PO-1.50-PS1"/>
    <x v="7"/>
    <x v="7"/>
    <x v="9"/>
    <x v="16"/>
    <x v="9"/>
  </r>
  <r>
    <s v="01305B4D7CKC20000A200011"/>
    <x v="3903"/>
    <x v="3"/>
    <s v="AOTR_C-AX10-BC8.7-CY-1.25-DI14.5-PO-1.50-PS1"/>
    <x v="7"/>
    <x v="7"/>
    <x v="9"/>
    <x v="16"/>
    <x v="9"/>
  </r>
  <r>
    <s v="01305B4D7CKC20000A400011"/>
    <x v="3904"/>
    <x v="3"/>
    <s v="AOTR_C-AX20-BC8.7-CY-1.25-DI14.5-PO-1.50-PS1"/>
    <x v="7"/>
    <x v="7"/>
    <x v="9"/>
    <x v="16"/>
    <x v="9"/>
  </r>
  <r>
    <s v="01305B4D7CKC20000A600011"/>
    <x v="3905"/>
    <x v="3"/>
    <s v="AOTR_C-AX30-BC8.7-CY-1.25-DI14.5-PO-1.50-PS1"/>
    <x v="7"/>
    <x v="7"/>
    <x v="9"/>
    <x v="16"/>
    <x v="9"/>
  </r>
  <r>
    <s v="01305B4D7CKC20000A800011"/>
    <x v="3906"/>
    <x v="3"/>
    <s v="AOTR_C-AX40-BC8.7-CY-1.25-DI14.5-PO-1.50-PS1"/>
    <x v="7"/>
    <x v="7"/>
    <x v="9"/>
    <x v="16"/>
    <x v="9"/>
  </r>
  <r>
    <s v="01305B4D7CKC20000AA00011"/>
    <x v="3907"/>
    <x v="3"/>
    <s v="AOTR_C-AX50-BC8.7-CY-1.25-DI14.5-PO-1.50-PS1"/>
    <x v="7"/>
    <x v="7"/>
    <x v="9"/>
    <x v="16"/>
    <x v="9"/>
  </r>
  <r>
    <s v="01305B4D7CKC20000AC00011"/>
    <x v="3908"/>
    <x v="3"/>
    <s v="AOTR_C-AX60-BC8.7-CY-1.25-DI14.5-PO-1.50-PS1"/>
    <x v="7"/>
    <x v="7"/>
    <x v="9"/>
    <x v="16"/>
    <x v="9"/>
  </r>
  <r>
    <s v="01305B4D7CKC20000AE00011"/>
    <x v="3909"/>
    <x v="3"/>
    <s v="AOTR_C-AX70-BC8.7-CY-1.25-DI14.5-PO-1.50-PS1"/>
    <x v="7"/>
    <x v="7"/>
    <x v="9"/>
    <x v="16"/>
    <x v="9"/>
  </r>
  <r>
    <s v="01305B4D7CKC20000AG00011"/>
    <x v="3910"/>
    <x v="3"/>
    <s v="AOTR_C-AX80-BC8.7-CY-1.25-DI14.5-PO-1.50-PS1"/>
    <x v="7"/>
    <x v="7"/>
    <x v="9"/>
    <x v="16"/>
    <x v="9"/>
  </r>
  <r>
    <s v="01305B4D7CKC20000AJ00011"/>
    <x v="3911"/>
    <x v="3"/>
    <s v="AOTR_C-AX90-BC8.7-CY-1.25-DI14.5-PO-1.50-PS1"/>
    <x v="7"/>
    <x v="7"/>
    <x v="9"/>
    <x v="16"/>
    <x v="9"/>
  </r>
  <r>
    <s v="01305B4D7CKC20000AL00011"/>
    <x v="3912"/>
    <x v="3"/>
    <s v="AOTR_C-AX100-BC8.7-CY-1.25-DI14.5-PO-1.50-PS1"/>
    <x v="7"/>
    <x v="7"/>
    <x v="9"/>
    <x v="16"/>
    <x v="9"/>
  </r>
  <r>
    <s v="01305B4D7CKC20000AN00011"/>
    <x v="3913"/>
    <x v="3"/>
    <s v="AOTR_C-AX110-BC8.7-CY-1.25-DI14.5-PO-1.50-PS1"/>
    <x v="7"/>
    <x v="7"/>
    <x v="9"/>
    <x v="16"/>
    <x v="9"/>
  </r>
  <r>
    <s v="01305B4D7CKC20000AQ00011"/>
    <x v="3914"/>
    <x v="3"/>
    <s v="AOTR_C-AX120-BC8.7-CY-1.25-DI14.5-PO-1.50-PS1"/>
    <x v="7"/>
    <x v="7"/>
    <x v="9"/>
    <x v="16"/>
    <x v="9"/>
  </r>
  <r>
    <s v="01305B4D7CKC20000AS00011"/>
    <x v="3915"/>
    <x v="3"/>
    <s v="AOTR_C-AX130-BC8.7-CY-1.25-DI14.5-PO-1.50-PS1"/>
    <x v="7"/>
    <x v="7"/>
    <x v="9"/>
    <x v="16"/>
    <x v="9"/>
  </r>
  <r>
    <s v="01305B4D7CKC20000AU00011"/>
    <x v="3916"/>
    <x v="3"/>
    <s v="AOTR_C-AX140-BC8.7-CY-1.25-DI14.5-PO-1.50-PS1"/>
    <x v="7"/>
    <x v="7"/>
    <x v="9"/>
    <x v="16"/>
    <x v="9"/>
  </r>
  <r>
    <s v="01305B4D7CKC20000AW00011"/>
    <x v="3917"/>
    <x v="3"/>
    <s v="AOTR_C-AX150-BC8.7-CY-1.25-DI14.5-PO-1.50-PS1"/>
    <x v="7"/>
    <x v="7"/>
    <x v="9"/>
    <x v="16"/>
    <x v="9"/>
  </r>
  <r>
    <s v="01305B4D7CKC20000AY00011"/>
    <x v="3918"/>
    <x v="3"/>
    <s v="AOTR_C-AX160-BC8.7-CY-1.25-DI14.5-PO-1.50-PS1"/>
    <x v="7"/>
    <x v="7"/>
    <x v="9"/>
    <x v="16"/>
    <x v="9"/>
  </r>
  <r>
    <s v="01305B4D7CKC20000B000011"/>
    <x v="3919"/>
    <x v="3"/>
    <s v="AOTR_C-AX170-BC8.7-CY-1.25-DI14.5-PO-1.50-PS1"/>
    <x v="7"/>
    <x v="7"/>
    <x v="9"/>
    <x v="16"/>
    <x v="9"/>
  </r>
  <r>
    <s v="01305B4D7CKC20000B200011"/>
    <x v="3920"/>
    <x v="3"/>
    <s v="AOTR_C-AX180-BC8.7-CY-1.25-DI14.5-PO-1.50-PS1"/>
    <x v="7"/>
    <x v="7"/>
    <x v="9"/>
    <x v="16"/>
    <x v="9"/>
  </r>
  <r>
    <s v="01305B4D7CKC30000A200011"/>
    <x v="3921"/>
    <x v="3"/>
    <s v="AOTR_C-AX10-BC8.7-CY-1.75-DI14.5-PO-1.50-PS1"/>
    <x v="7"/>
    <x v="7"/>
    <x v="9"/>
    <x v="16"/>
    <x v="9"/>
  </r>
  <r>
    <s v="01305B4D7CKC30000A400011"/>
    <x v="3922"/>
    <x v="3"/>
    <s v="AOTR_C-AX20-BC8.7-CY-1.75-DI14.5-PO-1.50-PS1"/>
    <x v="7"/>
    <x v="7"/>
    <x v="9"/>
    <x v="16"/>
    <x v="9"/>
  </r>
  <r>
    <s v="01305B4D7CKC30000A600011"/>
    <x v="3923"/>
    <x v="3"/>
    <s v="AOTR_C-AX30-BC8.7-CY-1.75-DI14.5-PO-1.50-PS1"/>
    <x v="7"/>
    <x v="7"/>
    <x v="9"/>
    <x v="16"/>
    <x v="9"/>
  </r>
  <r>
    <s v="01305B4D7CKC30000A800011"/>
    <x v="3924"/>
    <x v="3"/>
    <s v="AOTR_C-AX40-BC8.7-CY-1.75-DI14.5-PO-1.50-PS1"/>
    <x v="7"/>
    <x v="7"/>
    <x v="9"/>
    <x v="16"/>
    <x v="9"/>
  </r>
  <r>
    <s v="01305B4D7CKC30000AA00011"/>
    <x v="3925"/>
    <x v="3"/>
    <s v="AOTR_C-AX50-BC8.7-CY-1.75-DI14.5-PO-1.50-PS1"/>
    <x v="7"/>
    <x v="7"/>
    <x v="9"/>
    <x v="16"/>
    <x v="9"/>
  </r>
  <r>
    <s v="01305B4D7CKC30000AC00011"/>
    <x v="3926"/>
    <x v="3"/>
    <s v="AOTR_C-AX60-BC8.7-CY-1.75-DI14.5-PO-1.50-PS1"/>
    <x v="7"/>
    <x v="7"/>
    <x v="9"/>
    <x v="16"/>
    <x v="9"/>
  </r>
  <r>
    <s v="01305B4D7CKC30000AE00011"/>
    <x v="3927"/>
    <x v="3"/>
    <s v="AOTR_C-AX70-BC8.7-CY-1.75-DI14.5-PO-1.50-PS1"/>
    <x v="7"/>
    <x v="7"/>
    <x v="9"/>
    <x v="16"/>
    <x v="9"/>
  </r>
  <r>
    <s v="01305B4D7CKC30000AG00011"/>
    <x v="3928"/>
    <x v="3"/>
    <s v="AOTR_C-AX80-BC8.7-CY-1.75-DI14.5-PO-1.50-PS1"/>
    <x v="7"/>
    <x v="7"/>
    <x v="9"/>
    <x v="16"/>
    <x v="9"/>
  </r>
  <r>
    <s v="01305B4D7CKC30000AJ00011"/>
    <x v="3929"/>
    <x v="3"/>
    <s v="AOTR_C-AX90-BC8.7-CY-1.75-DI14.5-PO-1.50-PS1"/>
    <x v="7"/>
    <x v="7"/>
    <x v="9"/>
    <x v="16"/>
    <x v="9"/>
  </r>
  <r>
    <s v="01305B4D7CKC30000AL00011"/>
    <x v="3930"/>
    <x v="3"/>
    <s v="AOTR_C-AX100-BC8.7-CY-1.75-DI14.5-PO-1.50-PS1"/>
    <x v="7"/>
    <x v="7"/>
    <x v="9"/>
    <x v="16"/>
    <x v="9"/>
  </r>
  <r>
    <s v="01305B4D7CKC30000AN00011"/>
    <x v="3931"/>
    <x v="3"/>
    <s v="AOTR_C-AX110-BC8.7-CY-1.75-DI14.5-PO-1.50-PS1"/>
    <x v="7"/>
    <x v="7"/>
    <x v="9"/>
    <x v="16"/>
    <x v="9"/>
  </r>
  <r>
    <s v="01305B4D7CKC30000AQ00011"/>
    <x v="3932"/>
    <x v="3"/>
    <s v="AOTR_C-AX120-BC8.7-CY-1.75-DI14.5-PO-1.50-PS1"/>
    <x v="7"/>
    <x v="7"/>
    <x v="9"/>
    <x v="16"/>
    <x v="9"/>
  </r>
  <r>
    <s v="01305B4D7CKC30000AS00011"/>
    <x v="3933"/>
    <x v="3"/>
    <s v="AOTR_C-AX130-BC8.7-CY-1.75-DI14.5-PO-1.50-PS1"/>
    <x v="7"/>
    <x v="7"/>
    <x v="9"/>
    <x v="16"/>
    <x v="9"/>
  </r>
  <r>
    <s v="01305B4D7CKC30000AU00011"/>
    <x v="3934"/>
    <x v="3"/>
    <s v="AOTR_C-AX140-BC8.7-CY-1.75-DI14.5-PO-1.50-PS1"/>
    <x v="7"/>
    <x v="7"/>
    <x v="9"/>
    <x v="16"/>
    <x v="9"/>
  </r>
  <r>
    <s v="01305B4D7CKC30000AW00011"/>
    <x v="3935"/>
    <x v="3"/>
    <s v="AOTR_C-AX150-BC8.7-CY-1.75-DI14.5-PO-1.50-PS1"/>
    <x v="7"/>
    <x v="7"/>
    <x v="9"/>
    <x v="16"/>
    <x v="9"/>
  </r>
  <r>
    <s v="01305B4D7CKC30000AY00011"/>
    <x v="3936"/>
    <x v="3"/>
    <s v="AOTR_C-AX160-BC8.7-CY-1.75-DI14.5-PO-1.50-PS1"/>
    <x v="7"/>
    <x v="7"/>
    <x v="9"/>
    <x v="16"/>
    <x v="9"/>
  </r>
  <r>
    <s v="01305B4D7CKC30000B000011"/>
    <x v="3937"/>
    <x v="3"/>
    <s v="AOTR_C-AX170-BC8.7-CY-1.75-DI14.5-PO-1.50-PS1"/>
    <x v="7"/>
    <x v="7"/>
    <x v="9"/>
    <x v="16"/>
    <x v="9"/>
  </r>
  <r>
    <s v="01305B4D7CKC30000B200011"/>
    <x v="3938"/>
    <x v="3"/>
    <s v="AOTR_C-AX180-BC8.7-CY-1.75-DI14.5-PO-1.50-PS1"/>
    <x v="7"/>
    <x v="7"/>
    <x v="9"/>
    <x v="16"/>
    <x v="9"/>
  </r>
  <r>
    <s v="01305B4D7CKC40000A200011"/>
    <x v="3939"/>
    <x v="3"/>
    <s v="AOTR_C-AX10-BC8.7-CY-2.25-DI14.5-PO-1.50-PS1"/>
    <x v="7"/>
    <x v="7"/>
    <x v="9"/>
    <x v="16"/>
    <x v="9"/>
  </r>
  <r>
    <s v="01305B4D7CKC40000A400011"/>
    <x v="3940"/>
    <x v="3"/>
    <s v="AOTR_C-AX20-BC8.7-CY-2.25-DI14.5-PO-1.50-PS1"/>
    <x v="7"/>
    <x v="7"/>
    <x v="9"/>
    <x v="16"/>
    <x v="9"/>
  </r>
  <r>
    <s v="01305B4D7CKC40000A600011"/>
    <x v="3941"/>
    <x v="3"/>
    <s v="AOTR_C-AX30-BC8.7-CY-2.25-DI14.5-PO-1.50-PS1"/>
    <x v="7"/>
    <x v="7"/>
    <x v="9"/>
    <x v="16"/>
    <x v="9"/>
  </r>
  <r>
    <s v="01305B4D7CKC40000A800011"/>
    <x v="3942"/>
    <x v="3"/>
    <s v="AOTR_C-AX40-BC8.7-CY-2.25-DI14.5-PO-1.50-PS1"/>
    <x v="7"/>
    <x v="7"/>
    <x v="9"/>
    <x v="16"/>
    <x v="9"/>
  </r>
  <r>
    <s v="01305B4D7CKC40000AA00011"/>
    <x v="3943"/>
    <x v="3"/>
    <s v="AOTR_C-AX50-BC8.7-CY-2.25-DI14.5-PO-1.50-PS1"/>
    <x v="7"/>
    <x v="7"/>
    <x v="9"/>
    <x v="16"/>
    <x v="9"/>
  </r>
  <r>
    <s v="01305B4D7CKC40000AC00011"/>
    <x v="3944"/>
    <x v="3"/>
    <s v="AOTR_C-AX60-BC8.7-CY-2.25-DI14.5-PO-1.50-PS1"/>
    <x v="7"/>
    <x v="7"/>
    <x v="9"/>
    <x v="16"/>
    <x v="9"/>
  </r>
  <r>
    <s v="01305B4D7CKC40000AE00011"/>
    <x v="3945"/>
    <x v="3"/>
    <s v="AOTR_C-AX70-BC8.7-CY-2.25-DI14.5-PO-1.50-PS1"/>
    <x v="7"/>
    <x v="7"/>
    <x v="9"/>
    <x v="16"/>
    <x v="9"/>
  </r>
  <r>
    <s v="01305B4D7CKC40000AG00011"/>
    <x v="3946"/>
    <x v="3"/>
    <s v="AOTR_C-AX80-BC8.7-CY-2.25-DI14.5-PO-1.50-PS1"/>
    <x v="7"/>
    <x v="7"/>
    <x v="9"/>
    <x v="16"/>
    <x v="9"/>
  </r>
  <r>
    <s v="01305B4D7CKC40000AJ00011"/>
    <x v="3947"/>
    <x v="3"/>
    <s v="AOTR_C-AX90-BC8.7-CY-2.25-DI14.5-PO-1.50-PS1"/>
    <x v="7"/>
    <x v="7"/>
    <x v="9"/>
    <x v="16"/>
    <x v="9"/>
  </r>
  <r>
    <s v="01305B4D7CKC40000AL00011"/>
    <x v="3948"/>
    <x v="3"/>
    <s v="AOTR_C-AX100-BC8.7-CY-2.25-DI14.5-PO-1.50-PS1"/>
    <x v="7"/>
    <x v="7"/>
    <x v="9"/>
    <x v="16"/>
    <x v="9"/>
  </r>
  <r>
    <s v="01305B4D7CKC40000AN00011"/>
    <x v="3949"/>
    <x v="3"/>
    <s v="AOTR_C-AX110-BC8.7-CY-2.25-DI14.5-PO-1.50-PS1"/>
    <x v="7"/>
    <x v="7"/>
    <x v="9"/>
    <x v="16"/>
    <x v="9"/>
  </r>
  <r>
    <s v="01305B4D7CKC40000AQ00011"/>
    <x v="3950"/>
    <x v="3"/>
    <s v="AOTR_C-AX120-BC8.7-CY-2.25-DI14.5-PO-1.50-PS1"/>
    <x v="7"/>
    <x v="7"/>
    <x v="9"/>
    <x v="16"/>
    <x v="9"/>
  </r>
  <r>
    <s v="01305B4D7CKC40000AS00011"/>
    <x v="3951"/>
    <x v="3"/>
    <s v="AOTR_C-AX130-BC8.7-CY-2.25-DI14.5-PO-1.50-PS1"/>
    <x v="7"/>
    <x v="7"/>
    <x v="9"/>
    <x v="16"/>
    <x v="9"/>
  </r>
  <r>
    <s v="01305B4D7CKC40000AU00011"/>
    <x v="3952"/>
    <x v="3"/>
    <s v="AOTR_C-AX140-BC8.7-CY-2.25-DI14.5-PO-1.50-PS1"/>
    <x v="7"/>
    <x v="7"/>
    <x v="9"/>
    <x v="16"/>
    <x v="9"/>
  </r>
  <r>
    <s v="01305B4D7CKC40000AW00011"/>
    <x v="3953"/>
    <x v="3"/>
    <s v="AOTR_C-AX150-BC8.7-CY-2.25-DI14.5-PO-1.50-PS1"/>
    <x v="7"/>
    <x v="7"/>
    <x v="9"/>
    <x v="16"/>
    <x v="9"/>
  </r>
  <r>
    <s v="01305B4D7CKC40000AY00011"/>
    <x v="3954"/>
    <x v="3"/>
    <s v="AOTR_C-AX160-BC8.7-CY-2.25-DI14.5-PO-1.50-PS1"/>
    <x v="7"/>
    <x v="7"/>
    <x v="9"/>
    <x v="16"/>
    <x v="9"/>
  </r>
  <r>
    <s v="01305B4D7CKC40000B000011"/>
    <x v="3955"/>
    <x v="3"/>
    <s v="AOTR_C-AX170-BC8.7-CY-2.25-DI14.5-PO-1.50-PS1"/>
    <x v="7"/>
    <x v="7"/>
    <x v="9"/>
    <x v="16"/>
    <x v="9"/>
  </r>
  <r>
    <s v="01305B4D7CKC40000B200011"/>
    <x v="3956"/>
    <x v="3"/>
    <s v="AOTR_C-AX180-BC8.7-CY-2.25-DI14.5-PO-1.50-PS1"/>
    <x v="7"/>
    <x v="7"/>
    <x v="9"/>
    <x v="16"/>
    <x v="9"/>
  </r>
  <r>
    <s v="01305B4D7CLC10000A200011"/>
    <x v="3957"/>
    <x v="3"/>
    <s v="AOTR_C-AX10-BC8.7-CY-0.75-DI14.5-PO-1.25-PS1"/>
    <x v="7"/>
    <x v="7"/>
    <x v="9"/>
    <x v="16"/>
    <x v="9"/>
  </r>
  <r>
    <s v="01305B4D7CLC10000A400011"/>
    <x v="3958"/>
    <x v="3"/>
    <s v="AOTR_C-AX20-BC8.7-CY-0.75-DI14.5-PO-1.25-PS1"/>
    <x v="7"/>
    <x v="7"/>
    <x v="9"/>
    <x v="16"/>
    <x v="9"/>
  </r>
  <r>
    <s v="01305B4D7CLC10000A600011"/>
    <x v="3959"/>
    <x v="3"/>
    <s v="AOTR_C-AX30-BC8.7-CY-0.75-DI14.5-PO-1.25-PS1"/>
    <x v="7"/>
    <x v="7"/>
    <x v="9"/>
    <x v="16"/>
    <x v="9"/>
  </r>
  <r>
    <s v="01305B4D7CLC10000A800011"/>
    <x v="3960"/>
    <x v="3"/>
    <s v="AOTR_C-AX40-BC8.7-CY-0.75-DI14.5-PO-1.25-PS1"/>
    <x v="7"/>
    <x v="7"/>
    <x v="9"/>
    <x v="16"/>
    <x v="9"/>
  </r>
  <r>
    <s v="01305B4D7CLC10000AA00011"/>
    <x v="3961"/>
    <x v="3"/>
    <s v="AOTR_C-AX50-BC8.7-CY-0.75-DI14.5-PO-1.25-PS1"/>
    <x v="7"/>
    <x v="7"/>
    <x v="9"/>
    <x v="16"/>
    <x v="9"/>
  </r>
  <r>
    <s v="01305B4D7CLC10000AC00011"/>
    <x v="3962"/>
    <x v="3"/>
    <s v="AOTR_C-AX60-BC8.7-CY-0.75-DI14.5-PO-1.25-PS1"/>
    <x v="7"/>
    <x v="7"/>
    <x v="9"/>
    <x v="16"/>
    <x v="9"/>
  </r>
  <r>
    <s v="01305B4D7CLC10000AE00011"/>
    <x v="3963"/>
    <x v="3"/>
    <s v="AOTR_C-AX70-BC8.7-CY-0.75-DI14.5-PO-1.25-PS1"/>
    <x v="7"/>
    <x v="7"/>
    <x v="9"/>
    <x v="16"/>
    <x v="9"/>
  </r>
  <r>
    <s v="01305B4D7CLC10000AG00011"/>
    <x v="3964"/>
    <x v="3"/>
    <s v="AOTR_C-AX80-BC8.7-CY-0.75-DI14.5-PO-1.25-PS1"/>
    <x v="7"/>
    <x v="7"/>
    <x v="9"/>
    <x v="16"/>
    <x v="9"/>
  </r>
  <r>
    <s v="01305B4D7CLC10000AJ00011"/>
    <x v="3965"/>
    <x v="3"/>
    <s v="AOTR_C-AX90-BC8.7-CY-0.75-DI14.5-PO-1.25-PS1"/>
    <x v="7"/>
    <x v="7"/>
    <x v="9"/>
    <x v="16"/>
    <x v="9"/>
  </r>
  <r>
    <s v="01305B4D7CLC10000AL00011"/>
    <x v="3966"/>
    <x v="3"/>
    <s v="AOTR_C-AX100-BC8.7-CY-0.75-DI14.5-PO-1.25-PS1"/>
    <x v="7"/>
    <x v="7"/>
    <x v="9"/>
    <x v="16"/>
    <x v="9"/>
  </r>
  <r>
    <s v="01305B4D7CLC10000AN00011"/>
    <x v="3967"/>
    <x v="3"/>
    <s v="AOTR_C-AX110-BC8.7-CY-0.75-DI14.5-PO-1.25-PS1"/>
    <x v="7"/>
    <x v="7"/>
    <x v="9"/>
    <x v="16"/>
    <x v="9"/>
  </r>
  <r>
    <s v="01305B4D7CLC10000AQ00011"/>
    <x v="3968"/>
    <x v="3"/>
    <s v="AOTR_C-AX120-BC8.7-CY-0.75-DI14.5-PO-1.25-PS1"/>
    <x v="7"/>
    <x v="7"/>
    <x v="9"/>
    <x v="16"/>
    <x v="9"/>
  </r>
  <r>
    <s v="01305B4D7CLC10000AS00011"/>
    <x v="3969"/>
    <x v="3"/>
    <s v="AOTR_C-AX130-BC8.7-CY-0.75-DI14.5-PO-1.25-PS1"/>
    <x v="7"/>
    <x v="7"/>
    <x v="9"/>
    <x v="16"/>
    <x v="9"/>
  </r>
  <r>
    <s v="01305B4D7CLC10000AU00011"/>
    <x v="3970"/>
    <x v="3"/>
    <s v="AOTR_C-AX140-BC8.7-CY-0.75-DI14.5-PO-1.25-PS1"/>
    <x v="7"/>
    <x v="7"/>
    <x v="9"/>
    <x v="16"/>
    <x v="9"/>
  </r>
  <r>
    <s v="01305B4D7CLC10000AW00011"/>
    <x v="3971"/>
    <x v="3"/>
    <s v="AOTR_C-AX150-BC8.7-CY-0.75-DI14.5-PO-1.25-PS1"/>
    <x v="7"/>
    <x v="7"/>
    <x v="9"/>
    <x v="16"/>
    <x v="9"/>
  </r>
  <r>
    <s v="01305B4D7CLC10000AY00011"/>
    <x v="3972"/>
    <x v="3"/>
    <s v="AOTR_C-AX160-BC8.7-CY-0.75-DI14.5-PO-1.25-PS1"/>
    <x v="7"/>
    <x v="7"/>
    <x v="9"/>
    <x v="16"/>
    <x v="9"/>
  </r>
  <r>
    <s v="01305B4D7CLC10000B000011"/>
    <x v="3973"/>
    <x v="3"/>
    <s v="AOTR_C-AX170-BC8.7-CY-0.75-DI14.5-PO-1.25-PS1"/>
    <x v="7"/>
    <x v="7"/>
    <x v="9"/>
    <x v="16"/>
    <x v="9"/>
  </r>
  <r>
    <s v="01305B4D7CLC10000B200011"/>
    <x v="3974"/>
    <x v="3"/>
    <s v="AOTR_C-AX180-BC8.7-CY-0.75-DI14.5-PO-1.25-PS1"/>
    <x v="7"/>
    <x v="7"/>
    <x v="9"/>
    <x v="16"/>
    <x v="9"/>
  </r>
  <r>
    <s v="01305B4D7CLC20000A200011"/>
    <x v="3975"/>
    <x v="3"/>
    <s v="AOTR_C-AX10-BC8.7-CY-1.25-DI14.5-PO-1.25-PS1"/>
    <x v="7"/>
    <x v="7"/>
    <x v="9"/>
    <x v="16"/>
    <x v="9"/>
  </r>
  <r>
    <s v="01305B4D7CLC20000A400011"/>
    <x v="3976"/>
    <x v="3"/>
    <s v="AOTR_C-AX20-BC8.7-CY-1.25-DI14.5-PO-1.25-PS1"/>
    <x v="7"/>
    <x v="7"/>
    <x v="9"/>
    <x v="16"/>
    <x v="9"/>
  </r>
  <r>
    <s v="01305B4D7CLC20000A600011"/>
    <x v="3977"/>
    <x v="3"/>
    <s v="AOTR_C-AX30-BC8.7-CY-1.25-DI14.5-PO-1.25-PS1"/>
    <x v="7"/>
    <x v="7"/>
    <x v="9"/>
    <x v="16"/>
    <x v="9"/>
  </r>
  <r>
    <s v="01305B4D7CLC20000A800011"/>
    <x v="3978"/>
    <x v="3"/>
    <s v="AOTR_C-AX40-BC8.7-CY-1.25-DI14.5-PO-1.25-PS1"/>
    <x v="7"/>
    <x v="7"/>
    <x v="9"/>
    <x v="16"/>
    <x v="9"/>
  </r>
  <r>
    <s v="01305B4D7CLC20000AA00011"/>
    <x v="3979"/>
    <x v="3"/>
    <s v="AOTR_C-AX50-BC8.7-CY-1.25-DI14.5-PO-1.25-PS1"/>
    <x v="7"/>
    <x v="7"/>
    <x v="9"/>
    <x v="16"/>
    <x v="9"/>
  </r>
  <r>
    <s v="01305B4D7CLC20000AC00011"/>
    <x v="3980"/>
    <x v="3"/>
    <s v="AOTR_C-AX60-BC8.7-CY-1.25-DI14.5-PO-1.25-PS1"/>
    <x v="7"/>
    <x v="7"/>
    <x v="9"/>
    <x v="16"/>
    <x v="9"/>
  </r>
  <r>
    <s v="01305B4D7CLC20000AE00011"/>
    <x v="3981"/>
    <x v="3"/>
    <s v="AOTR_C-AX70-BC8.7-CY-1.25-DI14.5-PO-1.25-PS1"/>
    <x v="7"/>
    <x v="7"/>
    <x v="9"/>
    <x v="16"/>
    <x v="9"/>
  </r>
  <r>
    <s v="01305B4D7CLC20000AG00011"/>
    <x v="3982"/>
    <x v="3"/>
    <s v="AOTR_C-AX80-BC8.7-CY-1.25-DI14.5-PO-1.25-PS1"/>
    <x v="7"/>
    <x v="7"/>
    <x v="9"/>
    <x v="16"/>
    <x v="9"/>
  </r>
  <r>
    <s v="01305B4D7CLC20000AJ00011"/>
    <x v="3983"/>
    <x v="3"/>
    <s v="AOTR_C-AX90-BC8.7-CY-1.25-DI14.5-PO-1.25-PS1"/>
    <x v="7"/>
    <x v="7"/>
    <x v="9"/>
    <x v="16"/>
    <x v="9"/>
  </r>
  <r>
    <s v="01305B4D7CLC20000AL00011"/>
    <x v="3984"/>
    <x v="3"/>
    <s v="AOTR_C-AX100-BC8.7-CY-1.25-DI14.5-PO-1.25-PS1"/>
    <x v="7"/>
    <x v="7"/>
    <x v="9"/>
    <x v="16"/>
    <x v="9"/>
  </r>
  <r>
    <s v="01305B4D7CLC20000AN00011"/>
    <x v="3985"/>
    <x v="3"/>
    <s v="AOTR_C-AX110-BC8.7-CY-1.25-DI14.5-PO-1.25-PS1"/>
    <x v="7"/>
    <x v="7"/>
    <x v="9"/>
    <x v="16"/>
    <x v="9"/>
  </r>
  <r>
    <s v="01305B4D7CLC20000AQ00011"/>
    <x v="3986"/>
    <x v="3"/>
    <s v="AOTR_C-AX120-BC8.7-CY-1.25-DI14.5-PO-1.25-PS1"/>
    <x v="7"/>
    <x v="7"/>
    <x v="9"/>
    <x v="16"/>
    <x v="9"/>
  </r>
  <r>
    <s v="01305B4D7CLC20000AS00011"/>
    <x v="3987"/>
    <x v="3"/>
    <s v="AOTR_C-AX130-BC8.7-CY-1.25-DI14.5-PO-1.25-PS1"/>
    <x v="7"/>
    <x v="7"/>
    <x v="9"/>
    <x v="16"/>
    <x v="9"/>
  </r>
  <r>
    <s v="01305B4D7CLC20000AU00011"/>
    <x v="3988"/>
    <x v="3"/>
    <s v="AOTR_C-AX140-BC8.7-CY-1.25-DI14.5-PO-1.25-PS1"/>
    <x v="7"/>
    <x v="7"/>
    <x v="9"/>
    <x v="16"/>
    <x v="9"/>
  </r>
  <r>
    <s v="01305B4D7CLC20000AW00011"/>
    <x v="3989"/>
    <x v="3"/>
    <s v="AOTR_C-AX150-BC8.7-CY-1.25-DI14.5-PO-1.25-PS1"/>
    <x v="7"/>
    <x v="7"/>
    <x v="9"/>
    <x v="16"/>
    <x v="9"/>
  </r>
  <r>
    <s v="01305B4D7CLC20000AY00011"/>
    <x v="3990"/>
    <x v="3"/>
    <s v="AOTR_C-AX160-BC8.7-CY-1.25-DI14.5-PO-1.25-PS1"/>
    <x v="7"/>
    <x v="7"/>
    <x v="9"/>
    <x v="16"/>
    <x v="9"/>
  </r>
  <r>
    <s v="01305B4D7CLC20000B000011"/>
    <x v="3991"/>
    <x v="3"/>
    <s v="AOTR_C-AX170-BC8.7-CY-1.25-DI14.5-PO-1.25-PS1"/>
    <x v="7"/>
    <x v="7"/>
    <x v="9"/>
    <x v="16"/>
    <x v="9"/>
  </r>
  <r>
    <s v="01305B4D7CLC20000B200011"/>
    <x v="3992"/>
    <x v="3"/>
    <s v="AOTR_C-AX180-BC8.7-CY-1.25-DI14.5-PO-1.25-PS1"/>
    <x v="7"/>
    <x v="7"/>
    <x v="9"/>
    <x v="16"/>
    <x v="9"/>
  </r>
  <r>
    <s v="01305B4D7CLC30000A200011"/>
    <x v="3993"/>
    <x v="3"/>
    <s v="AOTR_C-AX10-BC8.7-CY-1.75-DI14.5-PO-1.25-PS1"/>
    <x v="7"/>
    <x v="7"/>
    <x v="9"/>
    <x v="16"/>
    <x v="9"/>
  </r>
  <r>
    <s v="01305B4D7CLC30000A400011"/>
    <x v="3994"/>
    <x v="3"/>
    <s v="AOTR_C-AX20-BC8.7-CY-1.75-DI14.5-PO-1.25-PS1"/>
    <x v="7"/>
    <x v="7"/>
    <x v="9"/>
    <x v="16"/>
    <x v="9"/>
  </r>
  <r>
    <s v="01305B4D7CLC30000A600011"/>
    <x v="3995"/>
    <x v="3"/>
    <s v="AOTR_C-AX30-BC8.7-CY-1.75-DI14.5-PO-1.25-PS1"/>
    <x v="7"/>
    <x v="7"/>
    <x v="9"/>
    <x v="16"/>
    <x v="9"/>
  </r>
  <r>
    <s v="01305B4D7CLC30000A800011"/>
    <x v="3996"/>
    <x v="3"/>
    <s v="AOTR_C-AX40-BC8.7-CY-1.75-DI14.5-PO-1.25-PS1"/>
    <x v="7"/>
    <x v="7"/>
    <x v="9"/>
    <x v="16"/>
    <x v="9"/>
  </r>
  <r>
    <s v="01305B4D7CLC30000AA00011"/>
    <x v="3997"/>
    <x v="3"/>
    <s v="AOTR_C-AX50-BC8.7-CY-1.75-DI14.5-PO-1.25-PS1"/>
    <x v="7"/>
    <x v="7"/>
    <x v="9"/>
    <x v="16"/>
    <x v="9"/>
  </r>
  <r>
    <s v="01305B4D7CLC30000AC00011"/>
    <x v="3998"/>
    <x v="3"/>
    <s v="AOTR_C-AX60-BC8.7-CY-1.75-DI14.5-PO-1.25-PS1"/>
    <x v="7"/>
    <x v="7"/>
    <x v="9"/>
    <x v="16"/>
    <x v="9"/>
  </r>
  <r>
    <s v="01305B4D7CLC30000AE00011"/>
    <x v="3999"/>
    <x v="3"/>
    <s v="AOTR_C-AX70-BC8.7-CY-1.75-DI14.5-PO-1.25-PS1"/>
    <x v="7"/>
    <x v="7"/>
    <x v="9"/>
    <x v="16"/>
    <x v="9"/>
  </r>
  <r>
    <s v="01305B4D7CLC30000AG00011"/>
    <x v="4000"/>
    <x v="3"/>
    <s v="AOTR_C-AX80-BC8.7-CY-1.75-DI14.5-PO-1.25-PS1"/>
    <x v="7"/>
    <x v="7"/>
    <x v="9"/>
    <x v="16"/>
    <x v="9"/>
  </r>
  <r>
    <s v="01305B4D7CLC30000AJ00011"/>
    <x v="4001"/>
    <x v="3"/>
    <s v="AOTR_C-AX90-BC8.7-CY-1.75-DI14.5-PO-1.25-PS1"/>
    <x v="7"/>
    <x v="7"/>
    <x v="9"/>
    <x v="16"/>
    <x v="9"/>
  </r>
  <r>
    <s v="01305B4D7CLC30000AL00011"/>
    <x v="4002"/>
    <x v="3"/>
    <s v="AOTR_C-AX100-BC8.7-CY-1.75-DI14.5-PO-1.25-PS1"/>
    <x v="7"/>
    <x v="7"/>
    <x v="9"/>
    <x v="16"/>
    <x v="9"/>
  </r>
  <r>
    <s v="01305B4D7CLC30000AN00011"/>
    <x v="4003"/>
    <x v="3"/>
    <s v="AOTR_C-AX110-BC8.7-CY-1.75-DI14.5-PO-1.25-PS1"/>
    <x v="7"/>
    <x v="7"/>
    <x v="9"/>
    <x v="16"/>
    <x v="9"/>
  </r>
  <r>
    <s v="01305B4D7CLC30000AQ00011"/>
    <x v="4004"/>
    <x v="3"/>
    <s v="AOTR_C-AX120-BC8.7-CY-1.75-DI14.5-PO-1.25-PS1"/>
    <x v="7"/>
    <x v="7"/>
    <x v="9"/>
    <x v="16"/>
    <x v="9"/>
  </r>
  <r>
    <s v="01305B4D7CLC30000AS00011"/>
    <x v="4005"/>
    <x v="3"/>
    <s v="AOTR_C-AX130-BC8.7-CY-1.75-DI14.5-PO-1.25-PS1"/>
    <x v="7"/>
    <x v="7"/>
    <x v="9"/>
    <x v="16"/>
    <x v="9"/>
  </r>
  <r>
    <s v="01305B4D7CLC30000AU00011"/>
    <x v="4006"/>
    <x v="3"/>
    <s v="AOTR_C-AX140-BC8.7-CY-1.75-DI14.5-PO-1.25-PS1"/>
    <x v="7"/>
    <x v="7"/>
    <x v="9"/>
    <x v="16"/>
    <x v="9"/>
  </r>
  <r>
    <s v="01305B4D7CLC30000AW00011"/>
    <x v="4007"/>
    <x v="3"/>
    <s v="AOTR_C-AX150-BC8.7-CY-1.75-DI14.5-PO-1.25-PS1"/>
    <x v="7"/>
    <x v="7"/>
    <x v="9"/>
    <x v="16"/>
    <x v="9"/>
  </r>
  <r>
    <s v="01305B4D7CLC30000AY00011"/>
    <x v="4008"/>
    <x v="3"/>
    <s v="AOTR_C-AX160-BC8.7-CY-1.75-DI14.5-PO-1.25-PS1"/>
    <x v="7"/>
    <x v="7"/>
    <x v="9"/>
    <x v="16"/>
    <x v="9"/>
  </r>
  <r>
    <s v="01305B4D7CLC30000B000011"/>
    <x v="4009"/>
    <x v="3"/>
    <s v="AOTR_C-AX170-BC8.7-CY-1.75-DI14.5-PO-1.25-PS1"/>
    <x v="7"/>
    <x v="7"/>
    <x v="9"/>
    <x v="16"/>
    <x v="9"/>
  </r>
  <r>
    <s v="01305B4D7CLC30000B200011"/>
    <x v="4010"/>
    <x v="3"/>
    <s v="AOTR_C-AX180-BC8.7-CY-1.75-DI14.5-PO-1.25-PS1"/>
    <x v="7"/>
    <x v="7"/>
    <x v="9"/>
    <x v="16"/>
    <x v="9"/>
  </r>
  <r>
    <s v="01305B4D7CLC40000A200011"/>
    <x v="4011"/>
    <x v="3"/>
    <s v="AOTR_C-AX10-BC8.7-CY-2.25-DI14.5-PO-1.25-PS1"/>
    <x v="7"/>
    <x v="7"/>
    <x v="9"/>
    <x v="16"/>
    <x v="9"/>
  </r>
  <r>
    <s v="01305B4D7CLC40000A400011"/>
    <x v="4012"/>
    <x v="3"/>
    <s v="AOTR_C-AX20-BC8.7-CY-2.25-DI14.5-PO-1.25-PS1"/>
    <x v="7"/>
    <x v="7"/>
    <x v="9"/>
    <x v="16"/>
    <x v="9"/>
  </r>
  <r>
    <s v="01305B4D7CLC40000A600011"/>
    <x v="4013"/>
    <x v="3"/>
    <s v="AOTR_C-AX30-BC8.7-CY-2.25-DI14.5-PO-1.25-PS1"/>
    <x v="7"/>
    <x v="7"/>
    <x v="9"/>
    <x v="16"/>
    <x v="9"/>
  </r>
  <r>
    <s v="01305B4D7CLC40000A800011"/>
    <x v="4014"/>
    <x v="3"/>
    <s v="AOTR_C-AX40-BC8.7-CY-2.25-DI14.5-PO-1.25-PS1"/>
    <x v="7"/>
    <x v="7"/>
    <x v="9"/>
    <x v="16"/>
    <x v="9"/>
  </r>
  <r>
    <s v="01305B4D7CLC40000AA00011"/>
    <x v="4015"/>
    <x v="3"/>
    <s v="AOTR_C-AX50-BC8.7-CY-2.25-DI14.5-PO-1.25-PS1"/>
    <x v="7"/>
    <x v="7"/>
    <x v="9"/>
    <x v="16"/>
    <x v="9"/>
  </r>
  <r>
    <s v="01305B4D7CLC40000AC00011"/>
    <x v="4016"/>
    <x v="3"/>
    <s v="AOTR_C-AX60-BC8.7-CY-2.25-DI14.5-PO-1.25-PS1"/>
    <x v="7"/>
    <x v="7"/>
    <x v="9"/>
    <x v="16"/>
    <x v="9"/>
  </r>
  <r>
    <s v="01305B4D7CLC40000AE00011"/>
    <x v="4017"/>
    <x v="3"/>
    <s v="AOTR_C-AX70-BC8.7-CY-2.25-DI14.5-PO-1.25-PS1"/>
    <x v="7"/>
    <x v="7"/>
    <x v="9"/>
    <x v="16"/>
    <x v="9"/>
  </r>
  <r>
    <s v="01305B4D7CLC40000AG00011"/>
    <x v="4018"/>
    <x v="3"/>
    <s v="AOTR_C-AX80-BC8.7-CY-2.25-DI14.5-PO-1.25-PS1"/>
    <x v="7"/>
    <x v="7"/>
    <x v="9"/>
    <x v="16"/>
    <x v="9"/>
  </r>
  <r>
    <s v="01305B4D7CLC40000AJ00011"/>
    <x v="4019"/>
    <x v="3"/>
    <s v="AOTR_C-AX90-BC8.7-CY-2.25-DI14.5-PO-1.25-PS1"/>
    <x v="7"/>
    <x v="7"/>
    <x v="9"/>
    <x v="16"/>
    <x v="9"/>
  </r>
  <r>
    <s v="01305B4D7CLC40000AL00011"/>
    <x v="4020"/>
    <x v="3"/>
    <s v="AOTR_C-AX100-BC8.7-CY-2.25-DI14.5-PO-1.25-PS1"/>
    <x v="7"/>
    <x v="7"/>
    <x v="9"/>
    <x v="16"/>
    <x v="9"/>
  </r>
  <r>
    <s v="01305B4D7CLC40000AN00011"/>
    <x v="4021"/>
    <x v="3"/>
    <s v="AOTR_C-AX110-BC8.7-CY-2.25-DI14.5-PO-1.25-PS1"/>
    <x v="7"/>
    <x v="7"/>
    <x v="9"/>
    <x v="16"/>
    <x v="9"/>
  </r>
  <r>
    <s v="01305B4D7CLC40000AQ00011"/>
    <x v="4022"/>
    <x v="3"/>
    <s v="AOTR_C-AX120-BC8.7-CY-2.25-DI14.5-PO-1.25-PS1"/>
    <x v="7"/>
    <x v="7"/>
    <x v="9"/>
    <x v="16"/>
    <x v="9"/>
  </r>
  <r>
    <s v="01305B4D7CLC40000AS00011"/>
    <x v="4023"/>
    <x v="3"/>
    <s v="AOTR_C-AX130-BC8.7-CY-2.25-DI14.5-PO-1.25-PS1"/>
    <x v="7"/>
    <x v="7"/>
    <x v="9"/>
    <x v="16"/>
    <x v="9"/>
  </r>
  <r>
    <s v="01305B4D7CLC40000AU00011"/>
    <x v="4024"/>
    <x v="3"/>
    <s v="AOTR_C-AX140-BC8.7-CY-2.25-DI14.5-PO-1.25-PS1"/>
    <x v="7"/>
    <x v="7"/>
    <x v="9"/>
    <x v="16"/>
    <x v="9"/>
  </r>
  <r>
    <s v="01305B4D7CLC40000AW00011"/>
    <x v="4025"/>
    <x v="3"/>
    <s v="AOTR_C-AX150-BC8.7-CY-2.25-DI14.5-PO-1.25-PS1"/>
    <x v="7"/>
    <x v="7"/>
    <x v="9"/>
    <x v="16"/>
    <x v="9"/>
  </r>
  <r>
    <s v="01305B4D7CLC40000AY00011"/>
    <x v="4026"/>
    <x v="3"/>
    <s v="AOTR_C-AX160-BC8.7-CY-2.25-DI14.5-PO-1.25-PS1"/>
    <x v="7"/>
    <x v="7"/>
    <x v="9"/>
    <x v="16"/>
    <x v="9"/>
  </r>
  <r>
    <s v="01305B4D7CLC40000B000011"/>
    <x v="4027"/>
    <x v="3"/>
    <s v="AOTR_C-AX170-BC8.7-CY-2.25-DI14.5-PO-1.25-PS1"/>
    <x v="7"/>
    <x v="7"/>
    <x v="9"/>
    <x v="16"/>
    <x v="9"/>
  </r>
  <r>
    <s v="01305B4D7CLC40000B200011"/>
    <x v="4028"/>
    <x v="3"/>
    <s v="AOTR_C-AX180-BC8.7-CY-2.25-DI14.5-PO-1.25-PS1"/>
    <x v="7"/>
    <x v="7"/>
    <x v="9"/>
    <x v="16"/>
    <x v="9"/>
  </r>
  <r>
    <s v="01305B4D7CMC10000A200011"/>
    <x v="4029"/>
    <x v="3"/>
    <s v="AOTR_C-AX10-BC8.7-CY-0.75-DI14.5-PO-1.00-PS1"/>
    <x v="7"/>
    <x v="7"/>
    <x v="9"/>
    <x v="16"/>
    <x v="9"/>
  </r>
  <r>
    <s v="01305B4D7CMC10000A400011"/>
    <x v="4030"/>
    <x v="3"/>
    <s v="AOTR_C-AX20-BC8.7-CY-0.75-DI14.5-PO-1.00-PS1"/>
    <x v="7"/>
    <x v="7"/>
    <x v="9"/>
    <x v="16"/>
    <x v="9"/>
  </r>
  <r>
    <s v="01305B4D7CMC10000A600011"/>
    <x v="4031"/>
    <x v="3"/>
    <s v="AOTR_C-AX30-BC8.7-CY-0.75-DI14.5-PO-1.00-PS1"/>
    <x v="7"/>
    <x v="7"/>
    <x v="9"/>
    <x v="16"/>
    <x v="9"/>
  </r>
  <r>
    <s v="01305B4D7CMC10000A800011"/>
    <x v="4032"/>
    <x v="3"/>
    <s v="AOTR_C-AX40-BC8.7-CY-0.75-DI14.5-PO-1.00-PS1"/>
    <x v="7"/>
    <x v="7"/>
    <x v="9"/>
    <x v="16"/>
    <x v="9"/>
  </r>
  <r>
    <s v="01305B4D7CMC10000AA00011"/>
    <x v="4033"/>
    <x v="3"/>
    <s v="AOTR_C-AX50-BC8.7-CY-0.75-DI14.5-PO-1.00-PS1"/>
    <x v="7"/>
    <x v="7"/>
    <x v="9"/>
    <x v="16"/>
    <x v="9"/>
  </r>
  <r>
    <s v="01305B4D7CMC10000AC00011"/>
    <x v="4034"/>
    <x v="3"/>
    <s v="AOTR_C-AX60-BC8.7-CY-0.75-DI14.5-PO-1.00-PS1"/>
    <x v="7"/>
    <x v="7"/>
    <x v="9"/>
    <x v="16"/>
    <x v="9"/>
  </r>
  <r>
    <s v="01305B4D7CMC10000AE00011"/>
    <x v="4035"/>
    <x v="3"/>
    <s v="AOTR_C-AX70-BC8.7-CY-0.75-DI14.5-PO-1.00-PS1"/>
    <x v="7"/>
    <x v="7"/>
    <x v="9"/>
    <x v="16"/>
    <x v="9"/>
  </r>
  <r>
    <s v="01305B4D7CMC10000AG00011"/>
    <x v="4036"/>
    <x v="3"/>
    <s v="AOTR_C-AX80-BC8.7-CY-0.75-DI14.5-PO-1.00-PS1"/>
    <x v="7"/>
    <x v="7"/>
    <x v="9"/>
    <x v="16"/>
    <x v="9"/>
  </r>
  <r>
    <s v="01305B4D7CMC10000AJ00011"/>
    <x v="4037"/>
    <x v="3"/>
    <s v="AOTR_C-AX90-BC8.7-CY-0.75-DI14.5-PO-1.00-PS1"/>
    <x v="7"/>
    <x v="7"/>
    <x v="9"/>
    <x v="16"/>
    <x v="9"/>
  </r>
  <r>
    <s v="01305B4D7CMC10000AL00011"/>
    <x v="4038"/>
    <x v="3"/>
    <s v="AOTR_C-AX100-BC8.7-CY-0.75-DI14.5-PO-1.00-PS1"/>
    <x v="7"/>
    <x v="7"/>
    <x v="9"/>
    <x v="16"/>
    <x v="9"/>
  </r>
  <r>
    <s v="01305B4D7CMC10000AN00011"/>
    <x v="4039"/>
    <x v="3"/>
    <s v="AOTR_C-AX110-BC8.7-CY-0.75-DI14.5-PO-1.00-PS1"/>
    <x v="7"/>
    <x v="7"/>
    <x v="9"/>
    <x v="16"/>
    <x v="9"/>
  </r>
  <r>
    <s v="01305B4D7CMC10000AQ00011"/>
    <x v="4040"/>
    <x v="3"/>
    <s v="AOTR_C-AX120-BC8.7-CY-0.75-DI14.5-PO-1.00-PS1"/>
    <x v="7"/>
    <x v="7"/>
    <x v="9"/>
    <x v="16"/>
    <x v="9"/>
  </r>
  <r>
    <s v="01305B4D7CMC10000AS00011"/>
    <x v="4041"/>
    <x v="3"/>
    <s v="AOTR_C-AX130-BC8.7-CY-0.75-DI14.5-PO-1.00-PS1"/>
    <x v="7"/>
    <x v="7"/>
    <x v="9"/>
    <x v="16"/>
    <x v="9"/>
  </r>
  <r>
    <s v="01305B4D7CMC10000AU00011"/>
    <x v="4042"/>
    <x v="3"/>
    <s v="AOTR_C-AX140-BC8.7-CY-0.75-DI14.5-PO-1.00-PS1"/>
    <x v="7"/>
    <x v="7"/>
    <x v="9"/>
    <x v="16"/>
    <x v="9"/>
  </r>
  <r>
    <s v="01305B4D7CMC10000AW00011"/>
    <x v="4043"/>
    <x v="3"/>
    <s v="AOTR_C-AX150-BC8.7-CY-0.75-DI14.5-PO-1.00-PS1"/>
    <x v="7"/>
    <x v="7"/>
    <x v="9"/>
    <x v="16"/>
    <x v="9"/>
  </r>
  <r>
    <s v="01305B4D7CMC10000AY00011"/>
    <x v="4044"/>
    <x v="3"/>
    <s v="AOTR_C-AX160-BC8.7-CY-0.75-DI14.5-PO-1.00-PS1"/>
    <x v="7"/>
    <x v="7"/>
    <x v="9"/>
    <x v="16"/>
    <x v="9"/>
  </r>
  <r>
    <s v="01305B4D7CMC10000B000011"/>
    <x v="4045"/>
    <x v="3"/>
    <s v="AOTR_C-AX170-BC8.7-CY-0.75-DI14.5-PO-1.00-PS1"/>
    <x v="7"/>
    <x v="7"/>
    <x v="9"/>
    <x v="16"/>
    <x v="9"/>
  </r>
  <r>
    <s v="01305B4D7CMC10000B200011"/>
    <x v="4046"/>
    <x v="3"/>
    <s v="AOTR_C-AX180-BC8.7-CY-0.75-DI14.5-PO-1.00-PS1"/>
    <x v="7"/>
    <x v="7"/>
    <x v="9"/>
    <x v="16"/>
    <x v="9"/>
  </r>
  <r>
    <s v="01305B4D7CMC20000A200011"/>
    <x v="4047"/>
    <x v="3"/>
    <s v="AOTR_C-AX10-BC8.7-CY-1.25-DI14.5-PO-1.00-PS1"/>
    <x v="7"/>
    <x v="7"/>
    <x v="9"/>
    <x v="16"/>
    <x v="9"/>
  </r>
  <r>
    <s v="01305B4D7CMC20000A400011"/>
    <x v="4048"/>
    <x v="3"/>
    <s v="AOTR_C-AX20-BC8.7-CY-1.25-DI14.5-PO-1.00-PS1"/>
    <x v="7"/>
    <x v="7"/>
    <x v="9"/>
    <x v="16"/>
    <x v="9"/>
  </r>
  <r>
    <s v="01305B4D7CMC20000A600011"/>
    <x v="4049"/>
    <x v="3"/>
    <s v="AOTR_C-AX30-BC8.7-CY-1.25-DI14.5-PO-1.00-PS1"/>
    <x v="7"/>
    <x v="7"/>
    <x v="9"/>
    <x v="16"/>
    <x v="9"/>
  </r>
  <r>
    <s v="01305B4D7CMC20000A800011"/>
    <x v="4050"/>
    <x v="3"/>
    <s v="AOTR_C-AX40-BC8.7-CY-1.25-DI14.5-PO-1.00-PS1"/>
    <x v="7"/>
    <x v="7"/>
    <x v="9"/>
    <x v="16"/>
    <x v="9"/>
  </r>
  <r>
    <s v="01305B4D7CMC20000AA00011"/>
    <x v="4051"/>
    <x v="3"/>
    <s v="AOTR_C-AX50-BC8.7-CY-1.25-DI14.5-PO-1.00-PS1"/>
    <x v="7"/>
    <x v="7"/>
    <x v="9"/>
    <x v="16"/>
    <x v="9"/>
  </r>
  <r>
    <s v="01305B4D7CMC20000AC00011"/>
    <x v="4052"/>
    <x v="3"/>
    <s v="AOTR_C-AX60-BC8.7-CY-1.25-DI14.5-PO-1.00-PS1"/>
    <x v="7"/>
    <x v="7"/>
    <x v="9"/>
    <x v="16"/>
    <x v="9"/>
  </r>
  <r>
    <s v="01305B4D7CMC20000AE00011"/>
    <x v="4053"/>
    <x v="3"/>
    <s v="AOTR_C-AX70-BC8.7-CY-1.25-DI14.5-PO-1.00-PS1"/>
    <x v="7"/>
    <x v="7"/>
    <x v="9"/>
    <x v="16"/>
    <x v="9"/>
  </r>
  <r>
    <s v="01305B4D7CMC20000AG00011"/>
    <x v="4054"/>
    <x v="3"/>
    <s v="AOTR_C-AX80-BC8.7-CY-1.25-DI14.5-PO-1.00-PS1"/>
    <x v="7"/>
    <x v="7"/>
    <x v="9"/>
    <x v="16"/>
    <x v="9"/>
  </r>
  <r>
    <s v="01305B4D7CMC20000AJ00011"/>
    <x v="4055"/>
    <x v="3"/>
    <s v="AOTR_C-AX90-BC8.7-CY-1.25-DI14.5-PO-1.00-PS1"/>
    <x v="7"/>
    <x v="7"/>
    <x v="9"/>
    <x v="16"/>
    <x v="9"/>
  </r>
  <r>
    <s v="01305B4D7CMC20000AL00011"/>
    <x v="4056"/>
    <x v="3"/>
    <s v="AOTR_C-AX100-BC8.7-CY-1.25-DI14.5-PO-1.00-PS1"/>
    <x v="7"/>
    <x v="7"/>
    <x v="9"/>
    <x v="16"/>
    <x v="9"/>
  </r>
  <r>
    <s v="01305B4D7CMC20000AN00011"/>
    <x v="4057"/>
    <x v="3"/>
    <s v="AOTR_C-AX110-BC8.7-CY-1.25-DI14.5-PO-1.00-PS1"/>
    <x v="7"/>
    <x v="7"/>
    <x v="9"/>
    <x v="16"/>
    <x v="9"/>
  </r>
  <r>
    <s v="01305B4D7CMC20000AQ00011"/>
    <x v="4058"/>
    <x v="3"/>
    <s v="AOTR_C-AX120-BC8.7-CY-1.25-DI14.5-PO-1.00-PS1"/>
    <x v="7"/>
    <x v="7"/>
    <x v="9"/>
    <x v="16"/>
    <x v="9"/>
  </r>
  <r>
    <s v="01305B4D7CMC20000AS00011"/>
    <x v="4059"/>
    <x v="3"/>
    <s v="AOTR_C-AX130-BC8.7-CY-1.25-DI14.5-PO-1.00-PS1"/>
    <x v="7"/>
    <x v="7"/>
    <x v="9"/>
    <x v="16"/>
    <x v="9"/>
  </r>
  <r>
    <s v="01305B4D7CMC20000AU00011"/>
    <x v="4060"/>
    <x v="3"/>
    <s v="AOTR_C-AX140-BC8.7-CY-1.25-DI14.5-PO-1.00-PS1"/>
    <x v="7"/>
    <x v="7"/>
    <x v="9"/>
    <x v="16"/>
    <x v="9"/>
  </r>
  <r>
    <s v="01305B4D7CMC20000AW00011"/>
    <x v="4061"/>
    <x v="3"/>
    <s v="AOTR_C-AX150-BC8.7-CY-1.25-DI14.5-PO-1.00-PS1"/>
    <x v="7"/>
    <x v="7"/>
    <x v="9"/>
    <x v="16"/>
    <x v="9"/>
  </r>
  <r>
    <s v="01305B4D7CMC20000AY00011"/>
    <x v="4062"/>
    <x v="3"/>
    <s v="AOTR_C-AX160-BC8.7-CY-1.25-DI14.5-PO-1.00-PS1"/>
    <x v="7"/>
    <x v="7"/>
    <x v="9"/>
    <x v="16"/>
    <x v="9"/>
  </r>
  <r>
    <s v="01305B4D7CMC20000B000011"/>
    <x v="4063"/>
    <x v="3"/>
    <s v="AOTR_C-AX170-BC8.7-CY-1.25-DI14.5-PO-1.00-PS1"/>
    <x v="7"/>
    <x v="7"/>
    <x v="9"/>
    <x v="16"/>
    <x v="9"/>
  </r>
  <r>
    <s v="01305B4D7CMC20000B200011"/>
    <x v="4064"/>
    <x v="3"/>
    <s v="AOTR_C-AX180-BC8.7-CY-1.25-DI14.5-PO-1.00-PS1"/>
    <x v="7"/>
    <x v="7"/>
    <x v="9"/>
    <x v="16"/>
    <x v="9"/>
  </r>
  <r>
    <s v="01305B4D7CMC30000A200011"/>
    <x v="4065"/>
    <x v="3"/>
    <s v="AOTR_C-AX10-BC8.7-CY-1.75-DI14.5-PO-1.00-PS1"/>
    <x v="7"/>
    <x v="7"/>
    <x v="9"/>
    <x v="16"/>
    <x v="9"/>
  </r>
  <r>
    <s v="01305B4D7CMC30000A400011"/>
    <x v="4066"/>
    <x v="3"/>
    <s v="AOTR_C-AX20-BC8.7-CY-1.75-DI14.5-PO-1.00-PS1"/>
    <x v="7"/>
    <x v="7"/>
    <x v="9"/>
    <x v="16"/>
    <x v="9"/>
  </r>
  <r>
    <s v="01305B4D7CMC30000A600011"/>
    <x v="4067"/>
    <x v="3"/>
    <s v="AOTR_C-AX30-BC8.7-CY-1.75-DI14.5-PO-1.00-PS1"/>
    <x v="7"/>
    <x v="7"/>
    <x v="9"/>
    <x v="16"/>
    <x v="9"/>
  </r>
  <r>
    <s v="01305B4D7CMC30000A800011"/>
    <x v="4068"/>
    <x v="3"/>
    <s v="AOTR_C-AX40-BC8.7-CY-1.75-DI14.5-PO-1.00-PS1"/>
    <x v="7"/>
    <x v="7"/>
    <x v="9"/>
    <x v="16"/>
    <x v="9"/>
  </r>
  <r>
    <s v="01305B4D7CMC30000AA00011"/>
    <x v="4069"/>
    <x v="3"/>
    <s v="AOTR_C-AX50-BC8.7-CY-1.75-DI14.5-PO-1.00-PS1"/>
    <x v="7"/>
    <x v="7"/>
    <x v="9"/>
    <x v="16"/>
    <x v="9"/>
  </r>
  <r>
    <s v="01305B4D7CMC30000AC00011"/>
    <x v="4070"/>
    <x v="3"/>
    <s v="AOTR_C-AX60-BC8.7-CY-1.75-DI14.5-PO-1.00-PS1"/>
    <x v="7"/>
    <x v="7"/>
    <x v="9"/>
    <x v="16"/>
    <x v="9"/>
  </r>
  <r>
    <s v="01305B4D7CMC30000AE00011"/>
    <x v="4071"/>
    <x v="3"/>
    <s v="AOTR_C-AX70-BC8.7-CY-1.75-DI14.5-PO-1.00-PS1"/>
    <x v="7"/>
    <x v="7"/>
    <x v="9"/>
    <x v="16"/>
    <x v="9"/>
  </r>
  <r>
    <s v="01305B4D7CMC30000AG00011"/>
    <x v="4072"/>
    <x v="3"/>
    <s v="AOTR_C-AX80-BC8.7-CY-1.75-DI14.5-PO-1.00-PS1"/>
    <x v="7"/>
    <x v="7"/>
    <x v="9"/>
    <x v="16"/>
    <x v="9"/>
  </r>
  <r>
    <s v="01305B4D7CMC30000AJ00011"/>
    <x v="4073"/>
    <x v="3"/>
    <s v="AOTR_C-AX90-BC8.7-CY-1.75-DI14.5-PO-1.00-PS1"/>
    <x v="7"/>
    <x v="7"/>
    <x v="9"/>
    <x v="16"/>
    <x v="9"/>
  </r>
  <r>
    <s v="01305B4D7CMC30000AL00011"/>
    <x v="4074"/>
    <x v="3"/>
    <s v="AOTR_C-AX100-BC8.7-CY-1.75-DI14.5-PO-1.00-PS1"/>
    <x v="7"/>
    <x v="7"/>
    <x v="9"/>
    <x v="16"/>
    <x v="9"/>
  </r>
  <r>
    <s v="01305B4D7CMC30000AN00011"/>
    <x v="4075"/>
    <x v="3"/>
    <s v="AOTR_C-AX110-BC8.7-CY-1.75-DI14.5-PO-1.00-PS1"/>
    <x v="7"/>
    <x v="7"/>
    <x v="9"/>
    <x v="16"/>
    <x v="9"/>
  </r>
  <r>
    <s v="01305B4D7CMC30000AQ00011"/>
    <x v="4076"/>
    <x v="3"/>
    <s v="AOTR_C-AX120-BC8.7-CY-1.75-DI14.5-PO-1.00-PS1"/>
    <x v="7"/>
    <x v="7"/>
    <x v="9"/>
    <x v="16"/>
    <x v="9"/>
  </r>
  <r>
    <s v="01305B4D7CMC30000AS00011"/>
    <x v="4077"/>
    <x v="3"/>
    <s v="AOTR_C-AX130-BC8.7-CY-1.75-DI14.5-PO-1.00-PS1"/>
    <x v="7"/>
    <x v="7"/>
    <x v="9"/>
    <x v="16"/>
    <x v="9"/>
  </r>
  <r>
    <s v="01305B4D7CMC30000AU00011"/>
    <x v="4078"/>
    <x v="3"/>
    <s v="AOTR_C-AX140-BC8.7-CY-1.75-DI14.5-PO-1.00-PS1"/>
    <x v="7"/>
    <x v="7"/>
    <x v="9"/>
    <x v="16"/>
    <x v="9"/>
  </r>
  <r>
    <s v="01305B4D7CMC30000AW00011"/>
    <x v="4079"/>
    <x v="3"/>
    <s v="AOTR_C-AX150-BC8.7-CY-1.75-DI14.5-PO-1.00-PS1"/>
    <x v="7"/>
    <x v="7"/>
    <x v="9"/>
    <x v="16"/>
    <x v="9"/>
  </r>
  <r>
    <s v="01305B4D7CMC30000AY00011"/>
    <x v="4080"/>
    <x v="3"/>
    <s v="AOTR_C-AX160-BC8.7-CY-1.75-DI14.5-PO-1.00-PS1"/>
    <x v="7"/>
    <x v="7"/>
    <x v="9"/>
    <x v="16"/>
    <x v="9"/>
  </r>
  <r>
    <s v="01305B4D7CMC30000B000011"/>
    <x v="4081"/>
    <x v="3"/>
    <s v="AOTR_C-AX170-BC8.7-CY-1.75-DI14.5-PO-1.00-PS1"/>
    <x v="7"/>
    <x v="7"/>
    <x v="9"/>
    <x v="16"/>
    <x v="9"/>
  </r>
  <r>
    <s v="01305B4D7CMC30000B200011"/>
    <x v="4082"/>
    <x v="3"/>
    <s v="AOTR_C-AX180-BC8.7-CY-1.75-DI14.5-PO-1.00-PS1"/>
    <x v="7"/>
    <x v="7"/>
    <x v="9"/>
    <x v="16"/>
    <x v="9"/>
  </r>
  <r>
    <s v="01305B4D7CMC40000A200011"/>
    <x v="4083"/>
    <x v="3"/>
    <s v="AOTR_C-AX10-BC8.7-CY-2.25-DI14.5-PO-1.00-PS1"/>
    <x v="7"/>
    <x v="7"/>
    <x v="9"/>
    <x v="16"/>
    <x v="9"/>
  </r>
  <r>
    <s v="01305B4D7CMC40000A400011"/>
    <x v="4084"/>
    <x v="3"/>
    <s v="AOTR_C-AX20-BC8.7-CY-2.25-DI14.5-PO-1.00-PS1"/>
    <x v="7"/>
    <x v="7"/>
    <x v="9"/>
    <x v="16"/>
    <x v="9"/>
  </r>
  <r>
    <s v="01305B4D7CMC40000A600011"/>
    <x v="4085"/>
    <x v="3"/>
    <s v="AOTR_C-AX30-BC8.7-CY-2.25-DI14.5-PO-1.00-PS1"/>
    <x v="7"/>
    <x v="7"/>
    <x v="9"/>
    <x v="16"/>
    <x v="9"/>
  </r>
  <r>
    <s v="01305B4D7CMC40000A800011"/>
    <x v="4086"/>
    <x v="3"/>
    <s v="AOTR_C-AX40-BC8.7-CY-2.25-DI14.5-PO-1.00-PS1"/>
    <x v="7"/>
    <x v="7"/>
    <x v="9"/>
    <x v="16"/>
    <x v="9"/>
  </r>
  <r>
    <s v="01305B4D7CMC40000AA00011"/>
    <x v="4087"/>
    <x v="3"/>
    <s v="AOTR_C-AX50-BC8.7-CY-2.25-DI14.5-PO-1.00-PS1"/>
    <x v="7"/>
    <x v="7"/>
    <x v="9"/>
    <x v="16"/>
    <x v="9"/>
  </r>
  <r>
    <s v="01305B4D7CMC40000AC00011"/>
    <x v="4088"/>
    <x v="3"/>
    <s v="AOTR_C-AX60-BC8.7-CY-2.25-DI14.5-PO-1.00-PS1"/>
    <x v="7"/>
    <x v="7"/>
    <x v="9"/>
    <x v="16"/>
    <x v="9"/>
  </r>
  <r>
    <s v="01305B4D7CMC40000AE00011"/>
    <x v="4089"/>
    <x v="3"/>
    <s v="AOTR_C-AX70-BC8.7-CY-2.25-DI14.5-PO-1.00-PS1"/>
    <x v="7"/>
    <x v="7"/>
    <x v="9"/>
    <x v="16"/>
    <x v="9"/>
  </r>
  <r>
    <s v="01305B4D7CMC40000AG00011"/>
    <x v="4090"/>
    <x v="3"/>
    <s v="AOTR_C-AX80-BC8.7-CY-2.25-DI14.5-PO-1.00-PS1"/>
    <x v="7"/>
    <x v="7"/>
    <x v="9"/>
    <x v="16"/>
    <x v="9"/>
  </r>
  <r>
    <s v="01305B4D7CMC40000AJ00011"/>
    <x v="4091"/>
    <x v="3"/>
    <s v="AOTR_C-AX90-BC8.7-CY-2.25-DI14.5-PO-1.00-PS1"/>
    <x v="7"/>
    <x v="7"/>
    <x v="9"/>
    <x v="16"/>
    <x v="9"/>
  </r>
  <r>
    <s v="01305B4D7CMC40000AL00011"/>
    <x v="4092"/>
    <x v="3"/>
    <s v="AOTR_C-AX100-BC8.7-CY-2.25-DI14.5-PO-1.00-PS1"/>
    <x v="7"/>
    <x v="7"/>
    <x v="9"/>
    <x v="16"/>
    <x v="9"/>
  </r>
  <r>
    <s v="01305B4D7CMC40000AN00011"/>
    <x v="4093"/>
    <x v="3"/>
    <s v="AOTR_C-AX110-BC8.7-CY-2.25-DI14.5-PO-1.00-PS1"/>
    <x v="7"/>
    <x v="7"/>
    <x v="9"/>
    <x v="16"/>
    <x v="9"/>
  </r>
  <r>
    <s v="01305B4D7CMC40000AQ00011"/>
    <x v="4094"/>
    <x v="3"/>
    <s v="AOTR_C-AX120-BC8.7-CY-2.25-DI14.5-PO-1.00-PS1"/>
    <x v="7"/>
    <x v="7"/>
    <x v="9"/>
    <x v="16"/>
    <x v="9"/>
  </r>
  <r>
    <s v="01305B4D7CMC40000AS00011"/>
    <x v="4095"/>
    <x v="3"/>
    <s v="AOTR_C-AX130-BC8.7-CY-2.25-DI14.5-PO-1.00-PS1"/>
    <x v="7"/>
    <x v="7"/>
    <x v="9"/>
    <x v="16"/>
    <x v="9"/>
  </r>
  <r>
    <s v="01305B4D7CMC40000AU00011"/>
    <x v="4096"/>
    <x v="3"/>
    <s v="AOTR_C-AX140-BC8.7-CY-2.25-DI14.5-PO-1.00-PS1"/>
    <x v="7"/>
    <x v="7"/>
    <x v="9"/>
    <x v="16"/>
    <x v="9"/>
  </r>
  <r>
    <s v="01305B4D7CMC40000AW00011"/>
    <x v="4097"/>
    <x v="3"/>
    <s v="AOTR_C-AX150-BC8.7-CY-2.25-DI14.5-PO-1.00-PS1"/>
    <x v="7"/>
    <x v="7"/>
    <x v="9"/>
    <x v="16"/>
    <x v="9"/>
  </r>
  <r>
    <s v="01305B4D7CMC40000AY00011"/>
    <x v="4098"/>
    <x v="3"/>
    <s v="AOTR_C-AX160-BC8.7-CY-2.25-DI14.5-PO-1.00-PS1"/>
    <x v="7"/>
    <x v="7"/>
    <x v="9"/>
    <x v="16"/>
    <x v="9"/>
  </r>
  <r>
    <s v="01305B4D7CMC40000B000011"/>
    <x v="4099"/>
    <x v="3"/>
    <s v="AOTR_C-AX170-BC8.7-CY-2.25-DI14.5-PO-1.00-PS1"/>
    <x v="7"/>
    <x v="7"/>
    <x v="9"/>
    <x v="16"/>
    <x v="9"/>
  </r>
  <r>
    <s v="01305B4D7CMC40000B200011"/>
    <x v="4100"/>
    <x v="3"/>
    <s v="AOTR_C-AX180-BC8.7-CY-2.25-DI14.5-PO-1.00-PS1"/>
    <x v="7"/>
    <x v="7"/>
    <x v="9"/>
    <x v="16"/>
    <x v="9"/>
  </r>
  <r>
    <s v="01305B4D7CNC10000A200011"/>
    <x v="4101"/>
    <x v="3"/>
    <s v="AOTR_C-AX10-BC8.7-CY-0.75-DI14.5-PO-0.75-PS1"/>
    <x v="7"/>
    <x v="7"/>
    <x v="9"/>
    <x v="16"/>
    <x v="9"/>
  </r>
  <r>
    <s v="01305B4D7CNC10000A400011"/>
    <x v="4102"/>
    <x v="3"/>
    <s v="AOTR_C-AX20-BC8.7-CY-0.75-DI14.5-PO-0.75-PS1"/>
    <x v="7"/>
    <x v="7"/>
    <x v="9"/>
    <x v="16"/>
    <x v="9"/>
  </r>
  <r>
    <s v="01305B4D7CNC10000A600011"/>
    <x v="4103"/>
    <x v="3"/>
    <s v="AOTR_C-AX30-BC8.7-CY-0.75-DI14.5-PO-0.75-PS1"/>
    <x v="7"/>
    <x v="7"/>
    <x v="9"/>
    <x v="16"/>
    <x v="9"/>
  </r>
  <r>
    <s v="01305B4D7CNC10000A800011"/>
    <x v="4104"/>
    <x v="3"/>
    <s v="AOTR_C-AX40-BC8.7-CY-0.75-DI14.5-PO-0.75-PS1"/>
    <x v="7"/>
    <x v="7"/>
    <x v="9"/>
    <x v="16"/>
    <x v="9"/>
  </r>
  <r>
    <s v="01305B4D7CNC10000AA00011"/>
    <x v="4105"/>
    <x v="3"/>
    <s v="AOTR_C-AX50-BC8.7-CY-0.75-DI14.5-PO-0.75-PS1"/>
    <x v="7"/>
    <x v="7"/>
    <x v="9"/>
    <x v="16"/>
    <x v="9"/>
  </r>
  <r>
    <s v="01305B4D7CNC10000AC00011"/>
    <x v="4106"/>
    <x v="3"/>
    <s v="AOTR_C-AX60-BC8.7-CY-0.75-DI14.5-PO-0.75-PS1"/>
    <x v="7"/>
    <x v="7"/>
    <x v="9"/>
    <x v="16"/>
    <x v="9"/>
  </r>
  <r>
    <s v="01305B4D7CNC10000AE00011"/>
    <x v="4107"/>
    <x v="3"/>
    <s v="AOTR_C-AX70-BC8.7-CY-0.75-DI14.5-PO-0.75-PS1"/>
    <x v="7"/>
    <x v="7"/>
    <x v="9"/>
    <x v="16"/>
    <x v="9"/>
  </r>
  <r>
    <s v="01305B4D7CNC10000AG00011"/>
    <x v="4108"/>
    <x v="3"/>
    <s v="AOTR_C-AX80-BC8.7-CY-0.75-DI14.5-PO-0.75-PS1"/>
    <x v="7"/>
    <x v="7"/>
    <x v="9"/>
    <x v="16"/>
    <x v="9"/>
  </r>
  <r>
    <s v="01305B4D7CNC10000AJ00011"/>
    <x v="4109"/>
    <x v="3"/>
    <s v="AOTR_C-AX90-BC8.7-CY-0.75-DI14.5-PO-0.75-PS1"/>
    <x v="7"/>
    <x v="7"/>
    <x v="9"/>
    <x v="16"/>
    <x v="9"/>
  </r>
  <r>
    <s v="01305B4D7CNC10000AL00011"/>
    <x v="4110"/>
    <x v="3"/>
    <s v="AOTR_C-AX100-BC8.7-CY-0.75-DI14.5-PO-0.75-PS1"/>
    <x v="7"/>
    <x v="7"/>
    <x v="9"/>
    <x v="16"/>
    <x v="9"/>
  </r>
  <r>
    <s v="01305B4D7CNC10000AN00011"/>
    <x v="4111"/>
    <x v="3"/>
    <s v="AOTR_C-AX110-BC8.7-CY-0.75-DI14.5-PO-0.75-PS1"/>
    <x v="7"/>
    <x v="7"/>
    <x v="9"/>
    <x v="16"/>
    <x v="9"/>
  </r>
  <r>
    <s v="01305B4D7CNC10000AQ00011"/>
    <x v="4112"/>
    <x v="3"/>
    <s v="AOTR_C-AX120-BC8.7-CY-0.75-DI14.5-PO-0.75-PS1"/>
    <x v="7"/>
    <x v="7"/>
    <x v="9"/>
    <x v="16"/>
    <x v="9"/>
  </r>
  <r>
    <s v="01305B4D7CNC10000AS00011"/>
    <x v="4113"/>
    <x v="3"/>
    <s v="AOTR_C-AX130-BC8.7-CY-0.75-DI14.5-PO-0.75-PS1"/>
    <x v="7"/>
    <x v="7"/>
    <x v="9"/>
    <x v="16"/>
    <x v="9"/>
  </r>
  <r>
    <s v="01305B4D7CNC10000AU00011"/>
    <x v="4114"/>
    <x v="3"/>
    <s v="AOTR_C-AX140-BC8.7-CY-0.75-DI14.5-PO-0.75-PS1"/>
    <x v="7"/>
    <x v="7"/>
    <x v="9"/>
    <x v="16"/>
    <x v="9"/>
  </r>
  <r>
    <s v="01305B4D7CNC10000AW00011"/>
    <x v="4115"/>
    <x v="3"/>
    <s v="AOTR_C-AX150-BC8.7-CY-0.75-DI14.5-PO-0.75-PS1"/>
    <x v="7"/>
    <x v="7"/>
    <x v="9"/>
    <x v="16"/>
    <x v="9"/>
  </r>
  <r>
    <s v="01305B4D7CNC10000AY00011"/>
    <x v="4116"/>
    <x v="3"/>
    <s v="AOTR_C-AX160-BC8.7-CY-0.75-DI14.5-PO-0.75-PS1"/>
    <x v="7"/>
    <x v="7"/>
    <x v="9"/>
    <x v="16"/>
    <x v="9"/>
  </r>
  <r>
    <s v="01305B4D7CNC10000B000011"/>
    <x v="4117"/>
    <x v="3"/>
    <s v="AOTR_C-AX170-BC8.7-CY-0.75-DI14.5-PO-0.75-PS1"/>
    <x v="7"/>
    <x v="7"/>
    <x v="9"/>
    <x v="16"/>
    <x v="9"/>
  </r>
  <r>
    <s v="01305B4D7CNC10000B200011"/>
    <x v="4118"/>
    <x v="3"/>
    <s v="AOTR_C-AX180-BC8.7-CY-0.75-DI14.5-PO-0.75-PS1"/>
    <x v="7"/>
    <x v="7"/>
    <x v="9"/>
    <x v="16"/>
    <x v="9"/>
  </r>
  <r>
    <s v="01305B4D7CNC20000A200011"/>
    <x v="4119"/>
    <x v="3"/>
    <s v="AOTR_C-AX10-BC8.7-CY-1.25-DI14.5-PO-0.75-PS1"/>
    <x v="7"/>
    <x v="7"/>
    <x v="9"/>
    <x v="16"/>
    <x v="9"/>
  </r>
  <r>
    <s v="01305B4D7CNC20000A400011"/>
    <x v="4120"/>
    <x v="3"/>
    <s v="AOTR_C-AX20-BC8.7-CY-1.25-DI14.5-PO-0.75-PS1"/>
    <x v="7"/>
    <x v="7"/>
    <x v="9"/>
    <x v="16"/>
    <x v="9"/>
  </r>
  <r>
    <s v="01305B4D7CNC20000A600011"/>
    <x v="4121"/>
    <x v="3"/>
    <s v="AOTR_C-AX30-BC8.7-CY-1.25-DI14.5-PO-0.75-PS1"/>
    <x v="7"/>
    <x v="7"/>
    <x v="9"/>
    <x v="16"/>
    <x v="9"/>
  </r>
  <r>
    <s v="01305B4D7CNC20000A800011"/>
    <x v="4122"/>
    <x v="3"/>
    <s v="AOTR_C-AX40-BC8.7-CY-1.25-DI14.5-PO-0.75-PS1"/>
    <x v="7"/>
    <x v="7"/>
    <x v="9"/>
    <x v="16"/>
    <x v="9"/>
  </r>
  <r>
    <s v="01305B4D7CNC20000AA00011"/>
    <x v="4123"/>
    <x v="3"/>
    <s v="AOTR_C-AX50-BC8.7-CY-1.25-DI14.5-PO-0.75-PS1"/>
    <x v="7"/>
    <x v="7"/>
    <x v="9"/>
    <x v="16"/>
    <x v="9"/>
  </r>
  <r>
    <s v="01305B4D7CNC20000AC00011"/>
    <x v="4124"/>
    <x v="3"/>
    <s v="AOTR_C-AX60-BC8.7-CY-1.25-DI14.5-PO-0.75-PS1"/>
    <x v="7"/>
    <x v="7"/>
    <x v="9"/>
    <x v="16"/>
    <x v="9"/>
  </r>
  <r>
    <s v="01305B4D7CNC20000AE00011"/>
    <x v="4125"/>
    <x v="3"/>
    <s v="AOTR_C-AX70-BC8.7-CY-1.25-DI14.5-PO-0.75-PS1"/>
    <x v="7"/>
    <x v="7"/>
    <x v="9"/>
    <x v="16"/>
    <x v="9"/>
  </r>
  <r>
    <s v="01305B4D7CNC20000AG00011"/>
    <x v="4126"/>
    <x v="3"/>
    <s v="AOTR_C-AX80-BC8.7-CY-1.25-DI14.5-PO-0.75-PS1"/>
    <x v="7"/>
    <x v="7"/>
    <x v="9"/>
    <x v="16"/>
    <x v="9"/>
  </r>
  <r>
    <s v="01305B4D7CNC20000AJ00011"/>
    <x v="4127"/>
    <x v="3"/>
    <s v="AOTR_C-AX90-BC8.7-CY-1.25-DI14.5-PO-0.75-PS1"/>
    <x v="7"/>
    <x v="7"/>
    <x v="9"/>
    <x v="16"/>
    <x v="9"/>
  </r>
  <r>
    <s v="01305B4D7CNC20000AL00011"/>
    <x v="4128"/>
    <x v="3"/>
    <s v="AOTR_C-AX100-BC8.7-CY-1.25-DI14.5-PO-0.75-PS1"/>
    <x v="7"/>
    <x v="7"/>
    <x v="9"/>
    <x v="16"/>
    <x v="9"/>
  </r>
  <r>
    <s v="01305B4D7CNC20000AN00011"/>
    <x v="4129"/>
    <x v="3"/>
    <s v="AOTR_C-AX110-BC8.7-CY-1.25-DI14.5-PO-0.75-PS1"/>
    <x v="7"/>
    <x v="7"/>
    <x v="9"/>
    <x v="16"/>
    <x v="9"/>
  </r>
  <r>
    <s v="01305B4D7CNC20000AQ00011"/>
    <x v="4130"/>
    <x v="3"/>
    <s v="AOTR_C-AX120-BC8.7-CY-1.25-DI14.5-PO-0.75-PS1"/>
    <x v="7"/>
    <x v="7"/>
    <x v="9"/>
    <x v="16"/>
    <x v="9"/>
  </r>
  <r>
    <s v="01305B4D7CNC20000AS00011"/>
    <x v="4131"/>
    <x v="3"/>
    <s v="AOTR_C-AX130-BC8.7-CY-1.25-DI14.5-PO-0.75-PS1"/>
    <x v="7"/>
    <x v="7"/>
    <x v="9"/>
    <x v="16"/>
    <x v="9"/>
  </r>
  <r>
    <s v="01305B4D7CNC20000AU00011"/>
    <x v="4132"/>
    <x v="3"/>
    <s v="AOTR_C-AX140-BC8.7-CY-1.25-DI14.5-PO-0.75-PS1"/>
    <x v="7"/>
    <x v="7"/>
    <x v="9"/>
    <x v="16"/>
    <x v="9"/>
  </r>
  <r>
    <s v="01305B4D7CNC20000AW00011"/>
    <x v="4133"/>
    <x v="3"/>
    <s v="AOTR_C-AX150-BC8.7-CY-1.25-DI14.5-PO-0.75-PS1"/>
    <x v="7"/>
    <x v="7"/>
    <x v="9"/>
    <x v="16"/>
    <x v="9"/>
  </r>
  <r>
    <s v="01305B4D7CNC20000AY00011"/>
    <x v="4134"/>
    <x v="3"/>
    <s v="AOTR_C-AX160-BC8.7-CY-1.25-DI14.5-PO-0.75-PS1"/>
    <x v="7"/>
    <x v="7"/>
    <x v="9"/>
    <x v="16"/>
    <x v="9"/>
  </r>
  <r>
    <s v="01305B4D7CNC20000B000011"/>
    <x v="4135"/>
    <x v="3"/>
    <s v="AOTR_C-AX170-BC8.7-CY-1.25-DI14.5-PO-0.75-PS1"/>
    <x v="7"/>
    <x v="7"/>
    <x v="9"/>
    <x v="16"/>
    <x v="9"/>
  </r>
  <r>
    <s v="01305B4D7CNC20000B200011"/>
    <x v="4136"/>
    <x v="3"/>
    <s v="AOTR_C-AX180-BC8.7-CY-1.25-DI14.5-PO-0.75-PS1"/>
    <x v="7"/>
    <x v="7"/>
    <x v="9"/>
    <x v="16"/>
    <x v="9"/>
  </r>
  <r>
    <s v="01305B4D7CNC30000A200011"/>
    <x v="4137"/>
    <x v="3"/>
    <s v="AOTR_C-AX10-BC8.7-CY-1.75-DI14.5-PO-0.75-PS1"/>
    <x v="7"/>
    <x v="7"/>
    <x v="9"/>
    <x v="16"/>
    <x v="9"/>
  </r>
  <r>
    <s v="01305B4D7CNC30000A400011"/>
    <x v="4138"/>
    <x v="3"/>
    <s v="AOTR_C-AX20-BC8.7-CY-1.75-DI14.5-PO-0.75-PS1"/>
    <x v="7"/>
    <x v="7"/>
    <x v="9"/>
    <x v="16"/>
    <x v="9"/>
  </r>
  <r>
    <s v="01305B4D7CNC30000A600011"/>
    <x v="4139"/>
    <x v="3"/>
    <s v="AOTR_C-AX30-BC8.7-CY-1.75-DI14.5-PO-0.75-PS1"/>
    <x v="7"/>
    <x v="7"/>
    <x v="9"/>
    <x v="16"/>
    <x v="9"/>
  </r>
  <r>
    <s v="01305B4D7CNC30000A800011"/>
    <x v="4140"/>
    <x v="3"/>
    <s v="AOTR_C-AX40-BC8.7-CY-1.75-DI14.5-PO-0.75-PS1"/>
    <x v="7"/>
    <x v="7"/>
    <x v="9"/>
    <x v="16"/>
    <x v="9"/>
  </r>
  <r>
    <s v="01305B4D7CNC30000AA00011"/>
    <x v="4141"/>
    <x v="3"/>
    <s v="AOTR_C-AX50-BC8.7-CY-1.75-DI14.5-PO-0.75-PS1"/>
    <x v="7"/>
    <x v="7"/>
    <x v="9"/>
    <x v="16"/>
    <x v="9"/>
  </r>
  <r>
    <s v="01305B4D7CNC30000AC00011"/>
    <x v="4142"/>
    <x v="3"/>
    <s v="AOTR_C-AX60-BC8.7-CY-1.75-DI14.5-PO-0.75-PS1"/>
    <x v="7"/>
    <x v="7"/>
    <x v="9"/>
    <x v="16"/>
    <x v="9"/>
  </r>
  <r>
    <s v="01305B4D7CNC30000AE00011"/>
    <x v="4143"/>
    <x v="3"/>
    <s v="AOTR_C-AX70-BC8.7-CY-1.75-DI14.5-PO-0.75-PS1"/>
    <x v="7"/>
    <x v="7"/>
    <x v="9"/>
    <x v="16"/>
    <x v="9"/>
  </r>
  <r>
    <s v="01305B4D7CNC30000AG00011"/>
    <x v="4144"/>
    <x v="3"/>
    <s v="AOTR_C-AX80-BC8.7-CY-1.75-DI14.5-PO-0.75-PS1"/>
    <x v="7"/>
    <x v="7"/>
    <x v="9"/>
    <x v="16"/>
    <x v="9"/>
  </r>
  <r>
    <s v="01305B4D7CNC30000AJ00011"/>
    <x v="4145"/>
    <x v="3"/>
    <s v="AOTR_C-AX90-BC8.7-CY-1.75-DI14.5-PO-0.75-PS1"/>
    <x v="7"/>
    <x v="7"/>
    <x v="9"/>
    <x v="16"/>
    <x v="9"/>
  </r>
  <r>
    <s v="01305B4D7CNC30000AL00011"/>
    <x v="4146"/>
    <x v="3"/>
    <s v="AOTR_C-AX100-BC8.7-CY-1.75-DI14.5-PO-0.75-PS1"/>
    <x v="7"/>
    <x v="7"/>
    <x v="9"/>
    <x v="16"/>
    <x v="9"/>
  </r>
  <r>
    <s v="01305B4D7CNC30000AN00011"/>
    <x v="4147"/>
    <x v="3"/>
    <s v="AOTR_C-AX110-BC8.7-CY-1.75-DI14.5-PO-0.75-PS1"/>
    <x v="7"/>
    <x v="7"/>
    <x v="9"/>
    <x v="16"/>
    <x v="9"/>
  </r>
  <r>
    <s v="01305B4D7CNC30000AQ00011"/>
    <x v="4148"/>
    <x v="3"/>
    <s v="AOTR_C-AX120-BC8.7-CY-1.75-DI14.5-PO-0.75-PS1"/>
    <x v="7"/>
    <x v="7"/>
    <x v="9"/>
    <x v="16"/>
    <x v="9"/>
  </r>
  <r>
    <s v="01305B4D7CNC30000AS00011"/>
    <x v="4149"/>
    <x v="3"/>
    <s v="AOTR_C-AX130-BC8.7-CY-1.75-DI14.5-PO-0.75-PS1"/>
    <x v="7"/>
    <x v="7"/>
    <x v="9"/>
    <x v="16"/>
    <x v="9"/>
  </r>
  <r>
    <s v="01305B4D7CNC30000AU00011"/>
    <x v="4150"/>
    <x v="3"/>
    <s v="AOTR_C-AX140-BC8.7-CY-1.75-DI14.5-PO-0.75-PS1"/>
    <x v="7"/>
    <x v="7"/>
    <x v="9"/>
    <x v="16"/>
    <x v="9"/>
  </r>
  <r>
    <s v="01305B4D7CNC30000AW00011"/>
    <x v="4151"/>
    <x v="3"/>
    <s v="AOTR_C-AX150-BC8.7-CY-1.75-DI14.5-PO-0.75-PS1"/>
    <x v="7"/>
    <x v="7"/>
    <x v="9"/>
    <x v="16"/>
    <x v="9"/>
  </r>
  <r>
    <s v="01305B4D7CNC30000AY00011"/>
    <x v="4152"/>
    <x v="3"/>
    <s v="AOTR_C-AX160-BC8.7-CY-1.75-DI14.5-PO-0.75-PS1"/>
    <x v="7"/>
    <x v="7"/>
    <x v="9"/>
    <x v="16"/>
    <x v="9"/>
  </r>
  <r>
    <s v="01305B4D7CNC30000B000011"/>
    <x v="4153"/>
    <x v="3"/>
    <s v="AOTR_C-AX170-BC8.7-CY-1.75-DI14.5-PO-0.75-PS1"/>
    <x v="7"/>
    <x v="7"/>
    <x v="9"/>
    <x v="16"/>
    <x v="9"/>
  </r>
  <r>
    <s v="01305B4D7CNC30000B200011"/>
    <x v="4154"/>
    <x v="3"/>
    <s v="AOTR_C-AX180-BC8.7-CY-1.75-DI14.5-PO-0.75-PS1"/>
    <x v="7"/>
    <x v="7"/>
    <x v="9"/>
    <x v="16"/>
    <x v="9"/>
  </r>
  <r>
    <s v="01305B4D7CNC40000A200011"/>
    <x v="4155"/>
    <x v="3"/>
    <s v="AOTR_C-AX10-BC8.7-CY-2.25-DI14.5-PO-0.75-PS1"/>
    <x v="7"/>
    <x v="7"/>
    <x v="9"/>
    <x v="16"/>
    <x v="9"/>
  </r>
  <r>
    <s v="01305B4D7CNC40000A400011"/>
    <x v="4156"/>
    <x v="3"/>
    <s v="AOTR_C-AX20-BC8.7-CY-2.25-DI14.5-PO-0.75-PS1"/>
    <x v="7"/>
    <x v="7"/>
    <x v="9"/>
    <x v="16"/>
    <x v="9"/>
  </r>
  <r>
    <s v="01305B4D7CNC40000A600011"/>
    <x v="4157"/>
    <x v="3"/>
    <s v="AOTR_C-AX30-BC8.7-CY-2.25-DI14.5-PO-0.75-PS1"/>
    <x v="7"/>
    <x v="7"/>
    <x v="9"/>
    <x v="16"/>
    <x v="9"/>
  </r>
  <r>
    <s v="01305B4D7CNC40000A800011"/>
    <x v="4158"/>
    <x v="3"/>
    <s v="AOTR_C-AX40-BC8.7-CY-2.25-DI14.5-PO-0.75-PS1"/>
    <x v="7"/>
    <x v="7"/>
    <x v="9"/>
    <x v="16"/>
    <x v="9"/>
  </r>
  <r>
    <s v="01305B4D7CNC40000AA00011"/>
    <x v="4159"/>
    <x v="3"/>
    <s v="AOTR_C-AX50-BC8.7-CY-2.25-DI14.5-PO-0.75-PS1"/>
    <x v="7"/>
    <x v="7"/>
    <x v="9"/>
    <x v="16"/>
    <x v="9"/>
  </r>
  <r>
    <s v="01305B4D7CNC40000AC00011"/>
    <x v="4160"/>
    <x v="3"/>
    <s v="AOTR_C-AX60-BC8.7-CY-2.25-DI14.5-PO-0.75-PS1"/>
    <x v="7"/>
    <x v="7"/>
    <x v="9"/>
    <x v="16"/>
    <x v="9"/>
  </r>
  <r>
    <s v="01305B4D7CNC40000AE00011"/>
    <x v="4161"/>
    <x v="3"/>
    <s v="AOTR_C-AX70-BC8.7-CY-2.25-DI14.5-PO-0.75-PS1"/>
    <x v="7"/>
    <x v="7"/>
    <x v="9"/>
    <x v="16"/>
    <x v="9"/>
  </r>
  <r>
    <s v="01305B4D7CNC40000AG00011"/>
    <x v="4162"/>
    <x v="3"/>
    <s v="AOTR_C-AX80-BC8.7-CY-2.25-DI14.5-PO-0.75-PS1"/>
    <x v="7"/>
    <x v="7"/>
    <x v="9"/>
    <x v="16"/>
    <x v="9"/>
  </r>
  <r>
    <s v="01305B4D7CNC40000AJ00011"/>
    <x v="4163"/>
    <x v="3"/>
    <s v="AOTR_C-AX90-BC8.7-CY-2.25-DI14.5-PO-0.75-PS1"/>
    <x v="7"/>
    <x v="7"/>
    <x v="9"/>
    <x v="16"/>
    <x v="9"/>
  </r>
  <r>
    <s v="01305B4D7CNC40000AL00011"/>
    <x v="4164"/>
    <x v="3"/>
    <s v="AOTR_C-AX100-BC8.7-CY-2.25-DI14.5-PO-0.75-PS1"/>
    <x v="7"/>
    <x v="7"/>
    <x v="9"/>
    <x v="16"/>
    <x v="9"/>
  </r>
  <r>
    <s v="01305B4D7CNC40000AN00011"/>
    <x v="4165"/>
    <x v="3"/>
    <s v="AOTR_C-AX110-BC8.7-CY-2.25-DI14.5-PO-0.75-PS1"/>
    <x v="7"/>
    <x v="7"/>
    <x v="9"/>
    <x v="16"/>
    <x v="9"/>
  </r>
  <r>
    <s v="01305B4D7CNC40000AQ00011"/>
    <x v="4166"/>
    <x v="3"/>
    <s v="AOTR_C-AX120-BC8.7-CY-2.25-DI14.5-PO-0.75-PS1"/>
    <x v="7"/>
    <x v="7"/>
    <x v="9"/>
    <x v="16"/>
    <x v="9"/>
  </r>
  <r>
    <s v="01305B4D7CNC40000AS00011"/>
    <x v="4167"/>
    <x v="3"/>
    <s v="AOTR_C-AX130-BC8.7-CY-2.25-DI14.5-PO-0.75-PS1"/>
    <x v="7"/>
    <x v="7"/>
    <x v="9"/>
    <x v="16"/>
    <x v="9"/>
  </r>
  <r>
    <s v="01305B4D7CNC40000AU00011"/>
    <x v="4168"/>
    <x v="3"/>
    <s v="AOTR_C-AX140-BC8.7-CY-2.25-DI14.5-PO-0.75-PS1"/>
    <x v="7"/>
    <x v="7"/>
    <x v="9"/>
    <x v="16"/>
    <x v="9"/>
  </r>
  <r>
    <s v="01305B4D7CNC40000AW00011"/>
    <x v="4169"/>
    <x v="3"/>
    <s v="AOTR_C-AX150-BC8.7-CY-2.25-DI14.5-PO-0.75-PS1"/>
    <x v="7"/>
    <x v="7"/>
    <x v="9"/>
    <x v="16"/>
    <x v="9"/>
  </r>
  <r>
    <s v="01305B4D7CNC40000AY00011"/>
    <x v="4170"/>
    <x v="3"/>
    <s v="AOTR_C-AX160-BC8.7-CY-2.25-DI14.5-PO-0.75-PS1"/>
    <x v="7"/>
    <x v="7"/>
    <x v="9"/>
    <x v="16"/>
    <x v="9"/>
  </r>
  <r>
    <s v="01305B4D7CNC40000B000011"/>
    <x v="4171"/>
    <x v="3"/>
    <s v="AOTR_C-AX170-BC8.7-CY-2.25-DI14.5-PO-0.75-PS1"/>
    <x v="7"/>
    <x v="7"/>
    <x v="9"/>
    <x v="16"/>
    <x v="9"/>
  </r>
  <r>
    <s v="01305B4D7CNC40000B200011"/>
    <x v="4172"/>
    <x v="3"/>
    <s v="AOTR_C-AX180-BC8.7-CY-2.25-DI14.5-PO-0.75-PS1"/>
    <x v="7"/>
    <x v="7"/>
    <x v="9"/>
    <x v="16"/>
    <x v="9"/>
  </r>
  <r>
    <s v="01305B4D7CPC10000A200011"/>
    <x v="4173"/>
    <x v="3"/>
    <s v="AOTR_C-AX10-BC8.7-CY-0.75-DI14.5-PO-0.50-PS1"/>
    <x v="7"/>
    <x v="7"/>
    <x v="9"/>
    <x v="16"/>
    <x v="9"/>
  </r>
  <r>
    <s v="01305B4D7CPC10000A400011"/>
    <x v="4174"/>
    <x v="3"/>
    <s v="AOTR_C-AX20-BC8.7-CY-0.75-DI14.5-PO-0.50-PS1"/>
    <x v="7"/>
    <x v="7"/>
    <x v="9"/>
    <x v="16"/>
    <x v="9"/>
  </r>
  <r>
    <s v="01305B4D7CPC10000A600011"/>
    <x v="4175"/>
    <x v="3"/>
    <s v="AOTR_C-AX30-BC8.7-CY-0.75-DI14.5-PO-0.50-PS1"/>
    <x v="7"/>
    <x v="7"/>
    <x v="9"/>
    <x v="16"/>
    <x v="9"/>
  </r>
  <r>
    <s v="01305B4D7CPC10000A800011"/>
    <x v="4176"/>
    <x v="3"/>
    <s v="AOTR_C-AX40-BC8.7-CY-0.75-DI14.5-PO-0.50-PS1"/>
    <x v="7"/>
    <x v="7"/>
    <x v="9"/>
    <x v="16"/>
    <x v="9"/>
  </r>
  <r>
    <s v="01305B4D7CPC10000AA00011"/>
    <x v="4177"/>
    <x v="3"/>
    <s v="AOTR_C-AX50-BC8.7-CY-0.75-DI14.5-PO-0.50-PS1"/>
    <x v="7"/>
    <x v="7"/>
    <x v="9"/>
    <x v="16"/>
    <x v="9"/>
  </r>
  <r>
    <s v="01305B4D7CPC10000AC00011"/>
    <x v="4178"/>
    <x v="3"/>
    <s v="AOTR_C-AX60-BC8.7-CY-0.75-DI14.5-PO-0.50-PS1"/>
    <x v="7"/>
    <x v="7"/>
    <x v="9"/>
    <x v="16"/>
    <x v="9"/>
  </r>
  <r>
    <s v="01305B4D7CPC10000AE00011"/>
    <x v="4179"/>
    <x v="3"/>
    <s v="AOTR_C-AX70-BC8.7-CY-0.75-DI14.5-PO-0.50-PS1"/>
    <x v="7"/>
    <x v="7"/>
    <x v="9"/>
    <x v="16"/>
    <x v="9"/>
  </r>
  <r>
    <s v="01305B4D7CPC10000AG00011"/>
    <x v="4180"/>
    <x v="3"/>
    <s v="AOTR_C-AX80-BC8.7-CY-0.75-DI14.5-PO-0.50-PS1"/>
    <x v="7"/>
    <x v="7"/>
    <x v="9"/>
    <x v="16"/>
    <x v="9"/>
  </r>
  <r>
    <s v="01305B4D7CPC10000AJ00011"/>
    <x v="4181"/>
    <x v="3"/>
    <s v="AOTR_C-AX90-BC8.7-CY-0.75-DI14.5-PO-0.50-PS1"/>
    <x v="7"/>
    <x v="7"/>
    <x v="9"/>
    <x v="16"/>
    <x v="9"/>
  </r>
  <r>
    <s v="01305B4D7CPC10000AL00011"/>
    <x v="4182"/>
    <x v="3"/>
    <s v="AOTR_C-AX100-BC8.7-CY-0.75-DI14.5-PO-0.50-PS1"/>
    <x v="7"/>
    <x v="7"/>
    <x v="9"/>
    <x v="16"/>
    <x v="9"/>
  </r>
  <r>
    <s v="01305B4D7CPC10000AN00011"/>
    <x v="4183"/>
    <x v="3"/>
    <s v="AOTR_C-AX110-BC8.7-CY-0.75-DI14.5-PO-0.50-PS1"/>
    <x v="7"/>
    <x v="7"/>
    <x v="9"/>
    <x v="16"/>
    <x v="9"/>
  </r>
  <r>
    <s v="01305B4D7CPC10000AQ00011"/>
    <x v="4184"/>
    <x v="3"/>
    <s v="AOTR_C-AX120-BC8.7-CY-0.75-DI14.5-PO-0.50-PS1"/>
    <x v="7"/>
    <x v="7"/>
    <x v="9"/>
    <x v="16"/>
    <x v="9"/>
  </r>
  <r>
    <s v="01305B4D7CPC10000AS00011"/>
    <x v="4185"/>
    <x v="3"/>
    <s v="AOTR_C-AX130-BC8.7-CY-0.75-DI14.5-PO-0.50-PS1"/>
    <x v="7"/>
    <x v="7"/>
    <x v="9"/>
    <x v="16"/>
    <x v="9"/>
  </r>
  <r>
    <s v="01305B4D7CPC10000AU00011"/>
    <x v="4186"/>
    <x v="3"/>
    <s v="AOTR_C-AX140-BC8.7-CY-0.75-DI14.5-PO-0.50-PS1"/>
    <x v="7"/>
    <x v="7"/>
    <x v="9"/>
    <x v="16"/>
    <x v="9"/>
  </r>
  <r>
    <s v="01305B4D7CPC10000AW00011"/>
    <x v="4187"/>
    <x v="3"/>
    <s v="AOTR_C-AX150-BC8.7-CY-0.75-DI14.5-PO-0.50-PS1"/>
    <x v="7"/>
    <x v="7"/>
    <x v="9"/>
    <x v="16"/>
    <x v="9"/>
  </r>
  <r>
    <s v="01305B4D7CPC10000AY00011"/>
    <x v="4188"/>
    <x v="3"/>
    <s v="AOTR_C-AX160-BC8.7-CY-0.75-DI14.5-PO-0.50-PS1"/>
    <x v="7"/>
    <x v="7"/>
    <x v="9"/>
    <x v="16"/>
    <x v="9"/>
  </r>
  <r>
    <s v="01305B4D7CPC10000B000011"/>
    <x v="4189"/>
    <x v="3"/>
    <s v="AOTR_C-AX170-BC8.7-CY-0.75-DI14.5-PO-0.50-PS1"/>
    <x v="7"/>
    <x v="7"/>
    <x v="9"/>
    <x v="16"/>
    <x v="9"/>
  </r>
  <r>
    <s v="01305B4D7CPC10000B200011"/>
    <x v="4190"/>
    <x v="3"/>
    <s v="AOTR_C-AX180-BC8.7-CY-0.75-DI14.5-PO-0.50-PS1"/>
    <x v="7"/>
    <x v="7"/>
    <x v="9"/>
    <x v="16"/>
    <x v="9"/>
  </r>
  <r>
    <s v="01305B4D7CPC20000A200011"/>
    <x v="4191"/>
    <x v="3"/>
    <s v="AOTR_C-AX10-BC8.7-CY-1.25-DI14.5-PO-0.50-PS1"/>
    <x v="7"/>
    <x v="7"/>
    <x v="9"/>
    <x v="16"/>
    <x v="9"/>
  </r>
  <r>
    <s v="01305B4D7CPC20000A400011"/>
    <x v="4192"/>
    <x v="3"/>
    <s v="AOTR_C-AX20-BC8.7-CY-1.25-DI14.5-PO-0.50-PS1"/>
    <x v="7"/>
    <x v="7"/>
    <x v="9"/>
    <x v="16"/>
    <x v="9"/>
  </r>
  <r>
    <s v="01305B4D7CPC20000A600011"/>
    <x v="4193"/>
    <x v="3"/>
    <s v="AOTR_C-AX30-BC8.7-CY-1.25-DI14.5-PO-0.50-PS1"/>
    <x v="7"/>
    <x v="7"/>
    <x v="9"/>
    <x v="16"/>
    <x v="9"/>
  </r>
  <r>
    <s v="01305B4D7CPC20000A800011"/>
    <x v="4194"/>
    <x v="3"/>
    <s v="AOTR_C-AX40-BC8.7-CY-1.25-DI14.5-PO-0.50-PS1"/>
    <x v="7"/>
    <x v="7"/>
    <x v="9"/>
    <x v="16"/>
    <x v="9"/>
  </r>
  <r>
    <s v="01305B4D7CPC20000AA00011"/>
    <x v="4195"/>
    <x v="3"/>
    <s v="AOTR_C-AX50-BC8.7-CY-1.25-DI14.5-PO-0.50-PS1"/>
    <x v="7"/>
    <x v="7"/>
    <x v="9"/>
    <x v="16"/>
    <x v="9"/>
  </r>
  <r>
    <s v="01305B4D7CPC20000AC00011"/>
    <x v="4196"/>
    <x v="3"/>
    <s v="AOTR_C-AX60-BC8.7-CY-1.25-DI14.5-PO-0.50-PS1"/>
    <x v="7"/>
    <x v="7"/>
    <x v="9"/>
    <x v="16"/>
    <x v="9"/>
  </r>
  <r>
    <s v="01305B4D7CPC20000AE00011"/>
    <x v="4197"/>
    <x v="3"/>
    <s v="AOTR_C-AX70-BC8.7-CY-1.25-DI14.5-PO-0.50-PS1"/>
    <x v="7"/>
    <x v="7"/>
    <x v="9"/>
    <x v="16"/>
    <x v="9"/>
  </r>
  <r>
    <s v="01305B4D7CPC20000AG00011"/>
    <x v="4198"/>
    <x v="3"/>
    <s v="AOTR_C-AX80-BC8.7-CY-1.25-DI14.5-PO-0.50-PS1"/>
    <x v="7"/>
    <x v="7"/>
    <x v="9"/>
    <x v="16"/>
    <x v="9"/>
  </r>
  <r>
    <s v="01305B4D7CPC20000AJ00011"/>
    <x v="4199"/>
    <x v="3"/>
    <s v="AOTR_C-AX90-BC8.7-CY-1.25-DI14.5-PO-0.50-PS1"/>
    <x v="7"/>
    <x v="7"/>
    <x v="9"/>
    <x v="16"/>
    <x v="9"/>
  </r>
  <r>
    <s v="01305B4D7CPC20000AL00011"/>
    <x v="4200"/>
    <x v="3"/>
    <s v="AOTR_C-AX100-BC8.7-CY-1.25-DI14.5-PO-0.50-PS1"/>
    <x v="7"/>
    <x v="7"/>
    <x v="9"/>
    <x v="16"/>
    <x v="9"/>
  </r>
  <r>
    <s v="01305B4D7CPC20000AN00011"/>
    <x v="4201"/>
    <x v="3"/>
    <s v="AOTR_C-AX110-BC8.7-CY-1.25-DI14.5-PO-0.50-PS1"/>
    <x v="7"/>
    <x v="7"/>
    <x v="9"/>
    <x v="16"/>
    <x v="9"/>
  </r>
  <r>
    <s v="01305B4D7CPC20000AQ00011"/>
    <x v="4202"/>
    <x v="3"/>
    <s v="AOTR_C-AX120-BC8.7-CY-1.25-DI14.5-PO-0.50-PS1"/>
    <x v="7"/>
    <x v="7"/>
    <x v="9"/>
    <x v="16"/>
    <x v="9"/>
  </r>
  <r>
    <s v="01305B4D7CPC20000AS00011"/>
    <x v="4203"/>
    <x v="3"/>
    <s v="AOTR_C-AX130-BC8.7-CY-1.25-DI14.5-PO-0.50-PS1"/>
    <x v="7"/>
    <x v="7"/>
    <x v="9"/>
    <x v="16"/>
    <x v="9"/>
  </r>
  <r>
    <s v="01305B4D7CPC20000AU00011"/>
    <x v="4204"/>
    <x v="3"/>
    <s v="AOTR_C-AX140-BC8.7-CY-1.25-DI14.5-PO-0.50-PS1"/>
    <x v="7"/>
    <x v="7"/>
    <x v="9"/>
    <x v="16"/>
    <x v="9"/>
  </r>
  <r>
    <s v="01305B4D7CPC20000AW00011"/>
    <x v="4205"/>
    <x v="3"/>
    <s v="AOTR_C-AX150-BC8.7-CY-1.25-DI14.5-PO-0.50-PS1"/>
    <x v="7"/>
    <x v="7"/>
    <x v="9"/>
    <x v="16"/>
    <x v="9"/>
  </r>
  <r>
    <s v="01305B4D7CPC20000AY00011"/>
    <x v="4206"/>
    <x v="3"/>
    <s v="AOTR_C-AX160-BC8.7-CY-1.25-DI14.5-PO-0.50-PS1"/>
    <x v="7"/>
    <x v="7"/>
    <x v="9"/>
    <x v="16"/>
    <x v="9"/>
  </r>
  <r>
    <s v="01305B4D7CPC20000B000011"/>
    <x v="4207"/>
    <x v="3"/>
    <s v="AOTR_C-AX170-BC8.7-CY-1.25-DI14.5-PO-0.50-PS1"/>
    <x v="7"/>
    <x v="7"/>
    <x v="9"/>
    <x v="16"/>
    <x v="9"/>
  </r>
  <r>
    <s v="01305B4D7CPC20000B200011"/>
    <x v="4208"/>
    <x v="3"/>
    <s v="AOTR_C-AX180-BC8.7-CY-1.25-DI14.5-PO-0.50-PS1"/>
    <x v="7"/>
    <x v="7"/>
    <x v="9"/>
    <x v="16"/>
    <x v="9"/>
  </r>
  <r>
    <s v="01305B4D7CPC30000A200011"/>
    <x v="4209"/>
    <x v="3"/>
    <s v="AOTR_C-AX10-BC8.7-CY-1.75-DI14.5-PO-0.50-PS1"/>
    <x v="7"/>
    <x v="7"/>
    <x v="9"/>
    <x v="16"/>
    <x v="9"/>
  </r>
  <r>
    <s v="01305B4D7CPC30000A400011"/>
    <x v="4210"/>
    <x v="3"/>
    <s v="AOTR_C-AX20-BC8.7-CY-1.75-DI14.5-PO-0.50-PS1"/>
    <x v="7"/>
    <x v="7"/>
    <x v="9"/>
    <x v="16"/>
    <x v="9"/>
  </r>
  <r>
    <s v="01305B4D7CPC30000A600011"/>
    <x v="4211"/>
    <x v="3"/>
    <s v="AOTR_C-AX30-BC8.7-CY-1.75-DI14.5-PO-0.50-PS1"/>
    <x v="7"/>
    <x v="7"/>
    <x v="9"/>
    <x v="16"/>
    <x v="9"/>
  </r>
  <r>
    <s v="01305B4D7CPC30000A800011"/>
    <x v="4212"/>
    <x v="3"/>
    <s v="AOTR_C-AX40-BC8.7-CY-1.75-DI14.5-PO-0.50-PS1"/>
    <x v="7"/>
    <x v="7"/>
    <x v="9"/>
    <x v="16"/>
    <x v="9"/>
  </r>
  <r>
    <s v="01305B4D7CPC30000AA00011"/>
    <x v="4213"/>
    <x v="3"/>
    <s v="AOTR_C-AX50-BC8.7-CY-1.75-DI14.5-PO-0.50-PS1"/>
    <x v="7"/>
    <x v="7"/>
    <x v="9"/>
    <x v="16"/>
    <x v="9"/>
  </r>
  <r>
    <s v="01305B4D7CPC30000AC00011"/>
    <x v="4214"/>
    <x v="3"/>
    <s v="AOTR_C-AX60-BC8.7-CY-1.75-DI14.5-PO-0.50-PS1"/>
    <x v="7"/>
    <x v="7"/>
    <x v="9"/>
    <x v="16"/>
    <x v="9"/>
  </r>
  <r>
    <s v="01305B4D7CPC30000AE00011"/>
    <x v="4215"/>
    <x v="3"/>
    <s v="AOTR_C-AX70-BC8.7-CY-1.75-DI14.5-PO-0.50-PS1"/>
    <x v="7"/>
    <x v="7"/>
    <x v="9"/>
    <x v="16"/>
    <x v="9"/>
  </r>
  <r>
    <s v="01305B4D7CPC30000AG00011"/>
    <x v="4216"/>
    <x v="3"/>
    <s v="AOTR_C-AX80-BC8.7-CY-1.75-DI14.5-PO-0.50-PS1"/>
    <x v="7"/>
    <x v="7"/>
    <x v="9"/>
    <x v="16"/>
    <x v="9"/>
  </r>
  <r>
    <s v="01305B4D7CPC30000AJ00011"/>
    <x v="4217"/>
    <x v="3"/>
    <s v="AOTR_C-AX90-BC8.7-CY-1.75-DI14.5-PO-0.50-PS1"/>
    <x v="7"/>
    <x v="7"/>
    <x v="9"/>
    <x v="16"/>
    <x v="9"/>
  </r>
  <r>
    <s v="01305B4D7CPC30000AL00011"/>
    <x v="4218"/>
    <x v="3"/>
    <s v="AOTR_C-AX100-BC8.7-CY-1.75-DI14.5-PO-0.50-PS1"/>
    <x v="7"/>
    <x v="7"/>
    <x v="9"/>
    <x v="16"/>
    <x v="9"/>
  </r>
  <r>
    <s v="01305B4D7CPC30000AN00011"/>
    <x v="4219"/>
    <x v="3"/>
    <s v="AOTR_C-AX110-BC8.7-CY-1.75-DI14.5-PO-0.50-PS1"/>
    <x v="7"/>
    <x v="7"/>
    <x v="9"/>
    <x v="16"/>
    <x v="9"/>
  </r>
  <r>
    <s v="01305B4D7CPC30000AQ00011"/>
    <x v="4220"/>
    <x v="3"/>
    <s v="AOTR_C-AX120-BC8.7-CY-1.75-DI14.5-PO-0.50-PS1"/>
    <x v="7"/>
    <x v="7"/>
    <x v="9"/>
    <x v="16"/>
    <x v="9"/>
  </r>
  <r>
    <s v="01305B4D7CPC30000AS00011"/>
    <x v="4221"/>
    <x v="3"/>
    <s v="AOTR_C-AX130-BC8.7-CY-1.75-DI14.5-PO-0.50-PS1"/>
    <x v="7"/>
    <x v="7"/>
    <x v="9"/>
    <x v="16"/>
    <x v="9"/>
  </r>
  <r>
    <s v="01305B4D7CPC30000AU00011"/>
    <x v="4222"/>
    <x v="3"/>
    <s v="AOTR_C-AX140-BC8.7-CY-1.75-DI14.5-PO-0.50-PS1"/>
    <x v="7"/>
    <x v="7"/>
    <x v="9"/>
    <x v="16"/>
    <x v="9"/>
  </r>
  <r>
    <s v="01305B4D7CPC30000AW00011"/>
    <x v="4223"/>
    <x v="3"/>
    <s v="AOTR_C-AX150-BC8.7-CY-1.75-DI14.5-PO-0.50-PS1"/>
    <x v="7"/>
    <x v="7"/>
    <x v="9"/>
    <x v="16"/>
    <x v="9"/>
  </r>
  <r>
    <s v="01305B4D7CPC30000AY00011"/>
    <x v="4224"/>
    <x v="3"/>
    <s v="AOTR_C-AX160-BC8.7-CY-1.75-DI14.5-PO-0.50-PS1"/>
    <x v="7"/>
    <x v="7"/>
    <x v="9"/>
    <x v="16"/>
    <x v="9"/>
  </r>
  <r>
    <s v="01305B4D7CPC30000B000011"/>
    <x v="4225"/>
    <x v="3"/>
    <s v="AOTR_C-AX170-BC8.7-CY-1.75-DI14.5-PO-0.50-PS1"/>
    <x v="7"/>
    <x v="7"/>
    <x v="9"/>
    <x v="16"/>
    <x v="9"/>
  </r>
  <r>
    <s v="01305B4D7CPC30000B200011"/>
    <x v="4226"/>
    <x v="3"/>
    <s v="AOTR_C-AX180-BC8.7-CY-1.75-DI14.5-PO-0.50-PS1"/>
    <x v="7"/>
    <x v="7"/>
    <x v="9"/>
    <x v="16"/>
    <x v="9"/>
  </r>
  <r>
    <s v="01305B4D7CPC40000A200011"/>
    <x v="4227"/>
    <x v="3"/>
    <s v="AOTR_C-AX10-BC8.7-CY-2.25-DI14.5-PO-0.50-PS1"/>
    <x v="7"/>
    <x v="7"/>
    <x v="9"/>
    <x v="16"/>
    <x v="9"/>
  </r>
  <r>
    <s v="01305B4D7CPC40000A400011"/>
    <x v="4228"/>
    <x v="3"/>
    <s v="AOTR_C-AX20-BC8.7-CY-2.25-DI14.5-PO-0.50-PS1"/>
    <x v="7"/>
    <x v="7"/>
    <x v="9"/>
    <x v="16"/>
    <x v="9"/>
  </r>
  <r>
    <s v="01305B4D7CPC40000A600011"/>
    <x v="4229"/>
    <x v="3"/>
    <s v="AOTR_C-AX30-BC8.7-CY-2.25-DI14.5-PO-0.50-PS1"/>
    <x v="7"/>
    <x v="7"/>
    <x v="9"/>
    <x v="16"/>
    <x v="9"/>
  </r>
  <r>
    <s v="01305B4D7CPC40000A800011"/>
    <x v="4230"/>
    <x v="3"/>
    <s v="AOTR_C-AX40-BC8.7-CY-2.25-DI14.5-PO-0.50-PS1"/>
    <x v="7"/>
    <x v="7"/>
    <x v="9"/>
    <x v="16"/>
    <x v="9"/>
  </r>
  <r>
    <s v="01305B4D7CPC40000AA00011"/>
    <x v="4231"/>
    <x v="3"/>
    <s v="AOTR_C-AX50-BC8.7-CY-2.25-DI14.5-PO-0.50-PS1"/>
    <x v="7"/>
    <x v="7"/>
    <x v="9"/>
    <x v="16"/>
    <x v="9"/>
  </r>
  <r>
    <s v="01305B4D7CPC40000AC00011"/>
    <x v="4232"/>
    <x v="3"/>
    <s v="AOTR_C-AX60-BC8.7-CY-2.25-DI14.5-PO-0.50-PS1"/>
    <x v="7"/>
    <x v="7"/>
    <x v="9"/>
    <x v="16"/>
    <x v="9"/>
  </r>
  <r>
    <s v="01305B4D7CPC40000AE00011"/>
    <x v="4233"/>
    <x v="3"/>
    <s v="AOTR_C-AX70-BC8.7-CY-2.25-DI14.5-PO-0.50-PS1"/>
    <x v="7"/>
    <x v="7"/>
    <x v="9"/>
    <x v="16"/>
    <x v="9"/>
  </r>
  <r>
    <s v="01305B4D7CPC40000AG00011"/>
    <x v="4234"/>
    <x v="3"/>
    <s v="AOTR_C-AX80-BC8.7-CY-2.25-DI14.5-PO-0.50-PS1"/>
    <x v="7"/>
    <x v="7"/>
    <x v="9"/>
    <x v="16"/>
    <x v="9"/>
  </r>
  <r>
    <s v="01305B4D7CPC40000AJ00011"/>
    <x v="4235"/>
    <x v="3"/>
    <s v="AOTR_C-AX90-BC8.7-CY-2.25-DI14.5-PO-0.50-PS1"/>
    <x v="7"/>
    <x v="7"/>
    <x v="9"/>
    <x v="16"/>
    <x v="9"/>
  </r>
  <r>
    <s v="01305B4D7CPC40000AL00011"/>
    <x v="4236"/>
    <x v="3"/>
    <s v="AOTR_C-AX100-BC8.7-CY-2.25-DI14.5-PO-0.50-PS1"/>
    <x v="7"/>
    <x v="7"/>
    <x v="9"/>
    <x v="16"/>
    <x v="9"/>
  </r>
  <r>
    <s v="01305B4D7CPC40000AN00011"/>
    <x v="4237"/>
    <x v="3"/>
    <s v="AOTR_C-AX110-BC8.7-CY-2.25-DI14.5-PO-0.50-PS1"/>
    <x v="7"/>
    <x v="7"/>
    <x v="9"/>
    <x v="16"/>
    <x v="9"/>
  </r>
  <r>
    <s v="01305B4D7CPC40000AQ00011"/>
    <x v="4238"/>
    <x v="3"/>
    <s v="AOTR_C-AX120-BC8.7-CY-2.25-DI14.5-PO-0.50-PS1"/>
    <x v="7"/>
    <x v="7"/>
    <x v="9"/>
    <x v="16"/>
    <x v="9"/>
  </r>
  <r>
    <s v="01305B4D7CPC40000AS00011"/>
    <x v="4239"/>
    <x v="3"/>
    <s v="AOTR_C-AX130-BC8.7-CY-2.25-DI14.5-PO-0.50-PS1"/>
    <x v="7"/>
    <x v="7"/>
    <x v="9"/>
    <x v="16"/>
    <x v="9"/>
  </r>
  <r>
    <s v="01305B4D7CPC40000AU00011"/>
    <x v="4240"/>
    <x v="3"/>
    <s v="AOTR_C-AX140-BC8.7-CY-2.25-DI14.5-PO-0.50-PS1"/>
    <x v="7"/>
    <x v="7"/>
    <x v="9"/>
    <x v="16"/>
    <x v="9"/>
  </r>
  <r>
    <s v="01305B4D7CPC40000AW00011"/>
    <x v="4241"/>
    <x v="3"/>
    <s v="AOTR_C-AX150-BC8.7-CY-2.25-DI14.5-PO-0.50-PS1"/>
    <x v="7"/>
    <x v="7"/>
    <x v="9"/>
    <x v="16"/>
    <x v="9"/>
  </r>
  <r>
    <s v="01305B4D7CPC40000AY00011"/>
    <x v="4242"/>
    <x v="3"/>
    <s v="AOTR_C-AX160-BC8.7-CY-2.25-DI14.5-PO-0.50-PS1"/>
    <x v="7"/>
    <x v="7"/>
    <x v="9"/>
    <x v="16"/>
    <x v="9"/>
  </r>
  <r>
    <s v="01305B4D7CPC40000B000011"/>
    <x v="4243"/>
    <x v="3"/>
    <s v="AOTR_C-AX170-BC8.7-CY-2.25-DI14.5-PO-0.50-PS1"/>
    <x v="7"/>
    <x v="7"/>
    <x v="9"/>
    <x v="16"/>
    <x v="9"/>
  </r>
  <r>
    <s v="01305B4D7CPC40000B200011"/>
    <x v="4244"/>
    <x v="3"/>
    <s v="AOTR_C-AX180-BC8.7-CY-2.25-DI14.5-PO-0.50-PS1"/>
    <x v="7"/>
    <x v="7"/>
    <x v="9"/>
    <x v="16"/>
    <x v="9"/>
  </r>
  <r>
    <s v="01305B4D7CQC10000A200011"/>
    <x v="4245"/>
    <x v="3"/>
    <s v="AOTR_C-AX10-BC8.7-CY-0.75-DI14.5-PO-0.25-PS1"/>
    <x v="7"/>
    <x v="7"/>
    <x v="9"/>
    <x v="16"/>
    <x v="9"/>
  </r>
  <r>
    <s v="01305B4D7CQC10000A400011"/>
    <x v="4246"/>
    <x v="3"/>
    <s v="AOTR_C-AX20-BC8.7-CY-0.75-DI14.5-PO-0.25-PS1"/>
    <x v="7"/>
    <x v="7"/>
    <x v="9"/>
    <x v="16"/>
    <x v="9"/>
  </r>
  <r>
    <s v="01305B4D7CQC10000A600011"/>
    <x v="4247"/>
    <x v="3"/>
    <s v="AOTR_C-AX30-BC8.7-CY-0.75-DI14.5-PO-0.25-PS1"/>
    <x v="7"/>
    <x v="7"/>
    <x v="9"/>
    <x v="16"/>
    <x v="9"/>
  </r>
  <r>
    <s v="01305B4D7CQC10000A800011"/>
    <x v="4248"/>
    <x v="3"/>
    <s v="AOTR_C-AX40-BC8.7-CY-0.75-DI14.5-PO-0.25-PS1"/>
    <x v="7"/>
    <x v="7"/>
    <x v="9"/>
    <x v="16"/>
    <x v="9"/>
  </r>
  <r>
    <s v="01305B4D7CQC10000AA00011"/>
    <x v="4249"/>
    <x v="3"/>
    <s v="AOTR_C-AX50-BC8.7-CY-0.75-DI14.5-PO-0.25-PS1"/>
    <x v="7"/>
    <x v="7"/>
    <x v="9"/>
    <x v="16"/>
    <x v="9"/>
  </r>
  <r>
    <s v="01305B4D7CQC10000AC00011"/>
    <x v="4250"/>
    <x v="3"/>
    <s v="AOTR_C-AX60-BC8.7-CY-0.75-DI14.5-PO-0.25-PS1"/>
    <x v="7"/>
    <x v="7"/>
    <x v="9"/>
    <x v="16"/>
    <x v="9"/>
  </r>
  <r>
    <s v="01305B4D7CQC10000AE00011"/>
    <x v="4251"/>
    <x v="3"/>
    <s v="AOTR_C-AX70-BC8.7-CY-0.75-DI14.5-PO-0.25-PS1"/>
    <x v="7"/>
    <x v="7"/>
    <x v="9"/>
    <x v="16"/>
    <x v="9"/>
  </r>
  <r>
    <s v="01305B4D7CQC10000AG00011"/>
    <x v="4252"/>
    <x v="3"/>
    <s v="AOTR_C-AX80-BC8.7-CY-0.75-DI14.5-PO-0.25-PS1"/>
    <x v="7"/>
    <x v="7"/>
    <x v="9"/>
    <x v="16"/>
    <x v="9"/>
  </r>
  <r>
    <s v="01305B4D7CQC10000AJ00011"/>
    <x v="4253"/>
    <x v="3"/>
    <s v="AOTR_C-AX90-BC8.7-CY-0.75-DI14.5-PO-0.25-PS1"/>
    <x v="7"/>
    <x v="7"/>
    <x v="9"/>
    <x v="16"/>
    <x v="9"/>
  </r>
  <r>
    <s v="01305B4D7CQC10000AL00011"/>
    <x v="4254"/>
    <x v="3"/>
    <s v="AOTR_C-AX100-BC8.7-CY-0.75-DI14.5-PO-0.25-PS1"/>
    <x v="7"/>
    <x v="7"/>
    <x v="9"/>
    <x v="16"/>
    <x v="9"/>
  </r>
  <r>
    <s v="01305B4D7CQC10000AN00011"/>
    <x v="4255"/>
    <x v="3"/>
    <s v="AOTR_C-AX110-BC8.7-CY-0.75-DI14.5-PO-0.25-PS1"/>
    <x v="7"/>
    <x v="7"/>
    <x v="9"/>
    <x v="16"/>
    <x v="9"/>
  </r>
  <r>
    <s v="01305B4D7CQC10000AQ00011"/>
    <x v="4256"/>
    <x v="3"/>
    <s v="AOTR_C-AX120-BC8.7-CY-0.75-DI14.5-PO-0.25-PS1"/>
    <x v="7"/>
    <x v="7"/>
    <x v="9"/>
    <x v="16"/>
    <x v="9"/>
  </r>
  <r>
    <s v="01305B4D7CQC10000AS00011"/>
    <x v="4257"/>
    <x v="3"/>
    <s v="AOTR_C-AX130-BC8.7-CY-0.75-DI14.5-PO-0.25-PS1"/>
    <x v="7"/>
    <x v="7"/>
    <x v="9"/>
    <x v="16"/>
    <x v="9"/>
  </r>
  <r>
    <s v="01305B4D7CQC10000AU00011"/>
    <x v="4258"/>
    <x v="3"/>
    <s v="AOTR_C-AX140-BC8.7-CY-0.75-DI14.5-PO-0.25-PS1"/>
    <x v="7"/>
    <x v="7"/>
    <x v="9"/>
    <x v="16"/>
    <x v="9"/>
  </r>
  <r>
    <s v="01305B4D7CQC10000AW00011"/>
    <x v="4259"/>
    <x v="3"/>
    <s v="AOTR_C-AX150-BC8.7-CY-0.75-DI14.5-PO-0.25-PS1"/>
    <x v="7"/>
    <x v="7"/>
    <x v="9"/>
    <x v="16"/>
    <x v="9"/>
  </r>
  <r>
    <s v="01305B4D7CQC10000AY00011"/>
    <x v="4260"/>
    <x v="3"/>
    <s v="AOTR_C-AX160-BC8.7-CY-0.75-DI14.5-PO-0.25-PS1"/>
    <x v="7"/>
    <x v="7"/>
    <x v="9"/>
    <x v="16"/>
    <x v="9"/>
  </r>
  <r>
    <s v="01305B4D7CQC10000B000011"/>
    <x v="4261"/>
    <x v="3"/>
    <s v="AOTR_C-AX170-BC8.7-CY-0.75-DI14.5-PO-0.25-PS1"/>
    <x v="7"/>
    <x v="7"/>
    <x v="9"/>
    <x v="16"/>
    <x v="9"/>
  </r>
  <r>
    <s v="01305B4D7CQC10000B200011"/>
    <x v="4262"/>
    <x v="3"/>
    <s v="AOTR_C-AX180-BC8.7-CY-0.75-DI14.5-PO-0.25-PS1"/>
    <x v="7"/>
    <x v="7"/>
    <x v="9"/>
    <x v="16"/>
    <x v="9"/>
  </r>
  <r>
    <s v="01305B4D7CQC20000A200011"/>
    <x v="4263"/>
    <x v="3"/>
    <s v="AOTR_C-AX10-BC8.7-CY-1.25-DI14.5-PO-0.25-PS1"/>
    <x v="7"/>
    <x v="7"/>
    <x v="9"/>
    <x v="16"/>
    <x v="9"/>
  </r>
  <r>
    <s v="01305B4D7CQC20000A400011"/>
    <x v="4264"/>
    <x v="3"/>
    <s v="AOTR_C-AX20-BC8.7-CY-1.25-DI14.5-PO-0.25-PS1"/>
    <x v="7"/>
    <x v="7"/>
    <x v="9"/>
    <x v="16"/>
    <x v="9"/>
  </r>
  <r>
    <s v="01305B4D7CQC20000A600011"/>
    <x v="4265"/>
    <x v="3"/>
    <s v="AOTR_C-AX30-BC8.7-CY-1.25-DI14.5-PO-0.25-PS1"/>
    <x v="7"/>
    <x v="7"/>
    <x v="9"/>
    <x v="16"/>
    <x v="9"/>
  </r>
  <r>
    <s v="01305B4D7CQC20000A800011"/>
    <x v="4266"/>
    <x v="3"/>
    <s v="AOTR_C-AX40-BC8.7-CY-1.25-DI14.5-PO-0.25-PS1"/>
    <x v="7"/>
    <x v="7"/>
    <x v="9"/>
    <x v="16"/>
    <x v="9"/>
  </r>
  <r>
    <s v="01305B4D7CQC20000AA00011"/>
    <x v="4267"/>
    <x v="3"/>
    <s v="AOTR_C-AX50-BC8.7-CY-1.25-DI14.5-PO-0.25-PS1"/>
    <x v="7"/>
    <x v="7"/>
    <x v="9"/>
    <x v="16"/>
    <x v="9"/>
  </r>
  <r>
    <s v="01305B4D7CQC20000AC00011"/>
    <x v="4268"/>
    <x v="3"/>
    <s v="AOTR_C-AX60-BC8.7-CY-1.25-DI14.5-PO-0.25-PS1"/>
    <x v="7"/>
    <x v="7"/>
    <x v="9"/>
    <x v="16"/>
    <x v="9"/>
  </r>
  <r>
    <s v="01305B4D7CQC20000AE00011"/>
    <x v="4269"/>
    <x v="3"/>
    <s v="AOTR_C-AX70-BC8.7-CY-1.25-DI14.5-PO-0.25-PS1"/>
    <x v="7"/>
    <x v="7"/>
    <x v="9"/>
    <x v="16"/>
    <x v="9"/>
  </r>
  <r>
    <s v="01305B4D7CQC20000AG00011"/>
    <x v="4270"/>
    <x v="3"/>
    <s v="AOTR_C-AX80-BC8.7-CY-1.25-DI14.5-PO-0.25-PS1"/>
    <x v="7"/>
    <x v="7"/>
    <x v="9"/>
    <x v="16"/>
    <x v="9"/>
  </r>
  <r>
    <s v="01305B4D7CQC20000AJ00011"/>
    <x v="4271"/>
    <x v="3"/>
    <s v="AOTR_C-AX90-BC8.7-CY-1.25-DI14.5-PO-0.25-PS1"/>
    <x v="7"/>
    <x v="7"/>
    <x v="9"/>
    <x v="16"/>
    <x v="9"/>
  </r>
  <r>
    <s v="01305B4D7CQC20000AL00011"/>
    <x v="4272"/>
    <x v="3"/>
    <s v="AOTR_C-AX100-BC8.7-CY-1.25-DI14.5-PO-0.25-PS1"/>
    <x v="7"/>
    <x v="7"/>
    <x v="9"/>
    <x v="16"/>
    <x v="9"/>
  </r>
  <r>
    <s v="01305B4D7CQC20000AN00011"/>
    <x v="4273"/>
    <x v="3"/>
    <s v="AOTR_C-AX110-BC8.7-CY-1.25-DI14.5-PO-0.25-PS1"/>
    <x v="7"/>
    <x v="7"/>
    <x v="9"/>
    <x v="16"/>
    <x v="9"/>
  </r>
  <r>
    <s v="01305B4D7CQC20000AQ00011"/>
    <x v="4274"/>
    <x v="3"/>
    <s v="AOTR_C-AX120-BC8.7-CY-1.25-DI14.5-PO-0.25-PS1"/>
    <x v="7"/>
    <x v="7"/>
    <x v="9"/>
    <x v="16"/>
    <x v="9"/>
  </r>
  <r>
    <s v="01305B4D7CQC20000AS00011"/>
    <x v="4275"/>
    <x v="3"/>
    <s v="AOTR_C-AX130-BC8.7-CY-1.25-DI14.5-PO-0.25-PS1"/>
    <x v="7"/>
    <x v="7"/>
    <x v="9"/>
    <x v="16"/>
    <x v="9"/>
  </r>
  <r>
    <s v="01305B4D7CQC20000AU00011"/>
    <x v="4276"/>
    <x v="3"/>
    <s v="AOTR_C-AX140-BC8.7-CY-1.25-DI14.5-PO-0.25-PS1"/>
    <x v="7"/>
    <x v="7"/>
    <x v="9"/>
    <x v="16"/>
    <x v="9"/>
  </r>
  <r>
    <s v="01305B4D7CQC20000AW00011"/>
    <x v="4277"/>
    <x v="3"/>
    <s v="AOTR_C-AX150-BC8.7-CY-1.25-DI14.5-PO-0.25-PS1"/>
    <x v="7"/>
    <x v="7"/>
    <x v="9"/>
    <x v="16"/>
    <x v="9"/>
  </r>
  <r>
    <s v="01305B4D7CQC20000AY00011"/>
    <x v="4278"/>
    <x v="3"/>
    <s v="AOTR_C-AX160-BC8.7-CY-1.25-DI14.5-PO-0.25-PS1"/>
    <x v="7"/>
    <x v="7"/>
    <x v="9"/>
    <x v="16"/>
    <x v="9"/>
  </r>
  <r>
    <s v="01305B4D7CQC20000B000011"/>
    <x v="4279"/>
    <x v="3"/>
    <s v="AOTR_C-AX170-BC8.7-CY-1.25-DI14.5-PO-0.25-PS1"/>
    <x v="7"/>
    <x v="7"/>
    <x v="9"/>
    <x v="16"/>
    <x v="9"/>
  </r>
  <r>
    <s v="01305B4D7CQC20000B200011"/>
    <x v="4280"/>
    <x v="3"/>
    <s v="AOTR_C-AX180-BC8.7-CY-1.25-DI14.5-PO-0.25-PS1"/>
    <x v="7"/>
    <x v="7"/>
    <x v="9"/>
    <x v="16"/>
    <x v="9"/>
  </r>
  <r>
    <s v="01305B4D7CQC30000A200011"/>
    <x v="4281"/>
    <x v="3"/>
    <s v="AOTR_C-AX10-BC8.7-CY-1.75-DI14.5-PO-0.25-PS1"/>
    <x v="7"/>
    <x v="7"/>
    <x v="9"/>
    <x v="16"/>
    <x v="9"/>
  </r>
  <r>
    <s v="01305B4D7CQC30000A400011"/>
    <x v="4282"/>
    <x v="3"/>
    <s v="AOTR_C-AX20-BC8.7-CY-1.75-DI14.5-PO-0.25-PS1"/>
    <x v="7"/>
    <x v="7"/>
    <x v="9"/>
    <x v="16"/>
    <x v="9"/>
  </r>
  <r>
    <s v="01305B4D7CQC30000A600011"/>
    <x v="4283"/>
    <x v="3"/>
    <s v="AOTR_C-AX30-BC8.7-CY-1.75-DI14.5-PO-0.25-PS1"/>
    <x v="7"/>
    <x v="7"/>
    <x v="9"/>
    <x v="16"/>
    <x v="9"/>
  </r>
  <r>
    <s v="01305B4D7CQC30000A800011"/>
    <x v="4284"/>
    <x v="3"/>
    <s v="AOTR_C-AX40-BC8.7-CY-1.75-DI14.5-PO-0.25-PS1"/>
    <x v="7"/>
    <x v="7"/>
    <x v="9"/>
    <x v="16"/>
    <x v="9"/>
  </r>
  <r>
    <s v="01305B4D7CQC30000AA00011"/>
    <x v="4285"/>
    <x v="3"/>
    <s v="AOTR_C-AX50-BC8.7-CY-1.75-DI14.5-PO-0.25-PS1"/>
    <x v="7"/>
    <x v="7"/>
    <x v="9"/>
    <x v="16"/>
    <x v="9"/>
  </r>
  <r>
    <s v="01305B4D7CQC30000AC00011"/>
    <x v="4286"/>
    <x v="3"/>
    <s v="AOTR_C-AX60-BC8.7-CY-1.75-DI14.5-PO-0.25-PS1"/>
    <x v="7"/>
    <x v="7"/>
    <x v="9"/>
    <x v="16"/>
    <x v="9"/>
  </r>
  <r>
    <s v="01305B4D7CQC30000AE00011"/>
    <x v="4287"/>
    <x v="3"/>
    <s v="AOTR_C-AX70-BC8.7-CY-1.75-DI14.5-PO-0.25-PS1"/>
    <x v="7"/>
    <x v="7"/>
    <x v="9"/>
    <x v="16"/>
    <x v="9"/>
  </r>
  <r>
    <s v="01305B4D7CQC30000AG00011"/>
    <x v="4288"/>
    <x v="3"/>
    <s v="AOTR_C-AX80-BC8.7-CY-1.75-DI14.5-PO-0.25-PS1"/>
    <x v="7"/>
    <x v="7"/>
    <x v="9"/>
    <x v="16"/>
    <x v="9"/>
  </r>
  <r>
    <s v="01305B4D7CQC30000AJ00011"/>
    <x v="4289"/>
    <x v="3"/>
    <s v="AOTR_C-AX90-BC8.7-CY-1.75-DI14.5-PO-0.25-PS1"/>
    <x v="7"/>
    <x v="7"/>
    <x v="9"/>
    <x v="16"/>
    <x v="9"/>
  </r>
  <r>
    <s v="01305B4D7CQC30000AL00011"/>
    <x v="4290"/>
    <x v="3"/>
    <s v="AOTR_C-AX100-BC8.7-CY-1.75-DI14.5-PO-0.25-PS1"/>
    <x v="7"/>
    <x v="7"/>
    <x v="9"/>
    <x v="16"/>
    <x v="9"/>
  </r>
  <r>
    <s v="01305B4D7CQC30000AN00011"/>
    <x v="4291"/>
    <x v="3"/>
    <s v="AOTR_C-AX110-BC8.7-CY-1.75-DI14.5-PO-0.25-PS1"/>
    <x v="7"/>
    <x v="7"/>
    <x v="9"/>
    <x v="16"/>
    <x v="9"/>
  </r>
  <r>
    <s v="01305B4D7CQC30000AQ00011"/>
    <x v="4292"/>
    <x v="3"/>
    <s v="AOTR_C-AX120-BC8.7-CY-1.75-DI14.5-PO-0.25-PS1"/>
    <x v="7"/>
    <x v="7"/>
    <x v="9"/>
    <x v="16"/>
    <x v="9"/>
  </r>
  <r>
    <s v="01305B4D7CQC30000AS00011"/>
    <x v="4293"/>
    <x v="3"/>
    <s v="AOTR_C-AX130-BC8.7-CY-1.75-DI14.5-PO-0.25-PS1"/>
    <x v="7"/>
    <x v="7"/>
    <x v="9"/>
    <x v="16"/>
    <x v="9"/>
  </r>
  <r>
    <s v="01305B4D7CQC30000AU00011"/>
    <x v="4294"/>
    <x v="3"/>
    <s v="AOTR_C-AX140-BC8.7-CY-1.75-DI14.5-PO-0.25-PS1"/>
    <x v="7"/>
    <x v="7"/>
    <x v="9"/>
    <x v="16"/>
    <x v="9"/>
  </r>
  <r>
    <s v="01305B4D7CQC30000AW00011"/>
    <x v="4295"/>
    <x v="3"/>
    <s v="AOTR_C-AX150-BC8.7-CY-1.75-DI14.5-PO-0.25-PS1"/>
    <x v="7"/>
    <x v="7"/>
    <x v="9"/>
    <x v="16"/>
    <x v="9"/>
  </r>
  <r>
    <s v="01305B4D7CQC30000AY00011"/>
    <x v="4296"/>
    <x v="3"/>
    <s v="AOTR_C-AX160-BC8.7-CY-1.75-DI14.5-PO-0.25-PS1"/>
    <x v="7"/>
    <x v="7"/>
    <x v="9"/>
    <x v="16"/>
    <x v="9"/>
  </r>
  <r>
    <s v="01305B4D7CQC30000B000011"/>
    <x v="4297"/>
    <x v="3"/>
    <s v="AOTR_C-AX170-BC8.7-CY-1.75-DI14.5-PO-0.25-PS1"/>
    <x v="7"/>
    <x v="7"/>
    <x v="9"/>
    <x v="16"/>
    <x v="9"/>
  </r>
  <r>
    <s v="01305B4D7CQC30000B200011"/>
    <x v="4298"/>
    <x v="3"/>
    <s v="AOTR_C-AX180-BC8.7-CY-1.75-DI14.5-PO-0.25-PS1"/>
    <x v="7"/>
    <x v="7"/>
    <x v="9"/>
    <x v="16"/>
    <x v="9"/>
  </r>
  <r>
    <s v="01305B4D7CQC40000A200011"/>
    <x v="4299"/>
    <x v="3"/>
    <s v="AOTR_C-AX10-BC8.7-CY-2.25-DI14.5-PO-0.25-PS1"/>
    <x v="7"/>
    <x v="7"/>
    <x v="9"/>
    <x v="16"/>
    <x v="9"/>
  </r>
  <r>
    <s v="01305B4D7CQC40000A400011"/>
    <x v="4300"/>
    <x v="3"/>
    <s v="AOTR_C-AX20-BC8.7-CY-2.25-DI14.5-PO-0.25-PS1"/>
    <x v="7"/>
    <x v="7"/>
    <x v="9"/>
    <x v="16"/>
    <x v="9"/>
  </r>
  <r>
    <s v="01305B4D7CQC40000A600011"/>
    <x v="4301"/>
    <x v="3"/>
    <s v="AOTR_C-AX30-BC8.7-CY-2.25-DI14.5-PO-0.25-PS1"/>
    <x v="7"/>
    <x v="7"/>
    <x v="9"/>
    <x v="16"/>
    <x v="9"/>
  </r>
  <r>
    <s v="01305B4D7CQC40000A800011"/>
    <x v="4302"/>
    <x v="3"/>
    <s v="AOTR_C-AX40-BC8.7-CY-2.25-DI14.5-PO-0.25-PS1"/>
    <x v="7"/>
    <x v="7"/>
    <x v="9"/>
    <x v="16"/>
    <x v="9"/>
  </r>
  <r>
    <s v="01305B4D7CQC40000AA00011"/>
    <x v="4303"/>
    <x v="3"/>
    <s v="AOTR_C-AX50-BC8.7-CY-2.25-DI14.5-PO-0.25-PS1"/>
    <x v="7"/>
    <x v="7"/>
    <x v="9"/>
    <x v="16"/>
    <x v="9"/>
  </r>
  <r>
    <s v="01305B4D7CQC40000AC00011"/>
    <x v="4304"/>
    <x v="3"/>
    <s v="AOTR_C-AX60-BC8.7-CY-2.25-DI14.5-PO-0.25-PS1"/>
    <x v="7"/>
    <x v="7"/>
    <x v="9"/>
    <x v="16"/>
    <x v="9"/>
  </r>
  <r>
    <s v="01305B4D7CQC40000AE00011"/>
    <x v="4305"/>
    <x v="3"/>
    <s v="AOTR_C-AX70-BC8.7-CY-2.25-DI14.5-PO-0.25-PS1"/>
    <x v="7"/>
    <x v="7"/>
    <x v="9"/>
    <x v="16"/>
    <x v="9"/>
  </r>
  <r>
    <s v="01305B4D7CQC40000AG00011"/>
    <x v="4306"/>
    <x v="3"/>
    <s v="AOTR_C-AX80-BC8.7-CY-2.25-DI14.5-PO-0.25-PS1"/>
    <x v="7"/>
    <x v="7"/>
    <x v="9"/>
    <x v="16"/>
    <x v="9"/>
  </r>
  <r>
    <s v="01305B4D7CQC40000AJ00011"/>
    <x v="4307"/>
    <x v="3"/>
    <s v="AOTR_C-AX90-BC8.7-CY-2.25-DI14.5-PO-0.25-PS1"/>
    <x v="7"/>
    <x v="7"/>
    <x v="9"/>
    <x v="16"/>
    <x v="9"/>
  </r>
  <r>
    <s v="01305B4D7CQC40000AL00011"/>
    <x v="4308"/>
    <x v="3"/>
    <s v="AOTR_C-AX100-BC8.7-CY-2.25-DI14.5-PO-0.25-PS1"/>
    <x v="7"/>
    <x v="7"/>
    <x v="9"/>
    <x v="16"/>
    <x v="9"/>
  </r>
  <r>
    <s v="01305B4D7CQC40000AN00011"/>
    <x v="4309"/>
    <x v="3"/>
    <s v="AOTR_C-AX110-BC8.7-CY-2.25-DI14.5-PO-0.25-PS1"/>
    <x v="7"/>
    <x v="7"/>
    <x v="9"/>
    <x v="16"/>
    <x v="9"/>
  </r>
  <r>
    <s v="01305B4D7CQC40000AQ00011"/>
    <x v="4310"/>
    <x v="3"/>
    <s v="AOTR_C-AX120-BC8.7-CY-2.25-DI14.5-PO-0.25-PS1"/>
    <x v="7"/>
    <x v="7"/>
    <x v="9"/>
    <x v="16"/>
    <x v="9"/>
  </r>
  <r>
    <s v="01305B4D7CQC40000AS00011"/>
    <x v="4311"/>
    <x v="3"/>
    <s v="AOTR_C-AX130-BC8.7-CY-2.25-DI14.5-PO-0.25-PS1"/>
    <x v="7"/>
    <x v="7"/>
    <x v="9"/>
    <x v="16"/>
    <x v="9"/>
  </r>
  <r>
    <s v="01305B4D7CQC40000AU00011"/>
    <x v="4312"/>
    <x v="3"/>
    <s v="AOTR_C-AX140-BC8.7-CY-2.25-DI14.5-PO-0.25-PS1"/>
    <x v="7"/>
    <x v="7"/>
    <x v="9"/>
    <x v="16"/>
    <x v="9"/>
  </r>
  <r>
    <s v="01305B4D7CQC40000AW00011"/>
    <x v="4313"/>
    <x v="3"/>
    <s v="AOTR_C-AX150-BC8.7-CY-2.25-DI14.5-PO-0.25-PS1"/>
    <x v="7"/>
    <x v="7"/>
    <x v="9"/>
    <x v="16"/>
    <x v="9"/>
  </r>
  <r>
    <s v="01305B4D7CQC40000AY00011"/>
    <x v="4314"/>
    <x v="3"/>
    <s v="AOTR_C-AX160-BC8.7-CY-2.25-DI14.5-PO-0.25-PS1"/>
    <x v="7"/>
    <x v="7"/>
    <x v="9"/>
    <x v="16"/>
    <x v="9"/>
  </r>
  <r>
    <s v="01305B4D7CQC40000B000011"/>
    <x v="4315"/>
    <x v="3"/>
    <s v="AOTR_C-AX170-BC8.7-CY-2.25-DI14.5-PO-0.25-PS1"/>
    <x v="7"/>
    <x v="7"/>
    <x v="9"/>
    <x v="16"/>
    <x v="9"/>
  </r>
  <r>
    <s v="01305B4D7CQC40000B200011"/>
    <x v="4316"/>
    <x v="3"/>
    <s v="AOTR_C-AX180-BC8.7-CY-2.25-DI14.5-PO-0.25-PS1"/>
    <x v="7"/>
    <x v="7"/>
    <x v="9"/>
    <x v="16"/>
    <x v="9"/>
  </r>
  <r>
    <s v="01305B4D7CRC10000A200011"/>
    <x v="4317"/>
    <x v="3"/>
    <s v="AOTR_C-AX10-BC8.7-CY-0.75-DI14.5-PO0.00-PS1"/>
    <x v="7"/>
    <x v="7"/>
    <x v="9"/>
    <x v="16"/>
    <x v="9"/>
  </r>
  <r>
    <s v="01305B4D7CRC10000A400011"/>
    <x v="4318"/>
    <x v="3"/>
    <s v="AOTR_C-AX20-BC8.7-CY-0.75-DI14.5-PO0.00-PS1"/>
    <x v="7"/>
    <x v="7"/>
    <x v="9"/>
    <x v="16"/>
    <x v="9"/>
  </r>
  <r>
    <s v="01305B4D7CRC10000A600011"/>
    <x v="4319"/>
    <x v="3"/>
    <s v="AOTR_C-AX30-BC8.7-CY-0.75-DI14.5-PO0.00-PS1"/>
    <x v="7"/>
    <x v="7"/>
    <x v="9"/>
    <x v="16"/>
    <x v="9"/>
  </r>
  <r>
    <s v="01305B4D7CRC10000A800011"/>
    <x v="4320"/>
    <x v="3"/>
    <s v="AOTR_C-AX40-BC8.7-CY-0.75-DI14.5-PO0.00-PS1"/>
    <x v="7"/>
    <x v="7"/>
    <x v="9"/>
    <x v="16"/>
    <x v="9"/>
  </r>
  <r>
    <s v="01305B4D7CRC10000AA00011"/>
    <x v="4321"/>
    <x v="3"/>
    <s v="AOTR_C-AX50-BC8.7-CY-0.75-DI14.5-PO0.00-PS1"/>
    <x v="7"/>
    <x v="7"/>
    <x v="9"/>
    <x v="16"/>
    <x v="9"/>
  </r>
  <r>
    <s v="01305B4D7CRC10000AC00011"/>
    <x v="4322"/>
    <x v="3"/>
    <s v="AOTR_C-AX60-BC8.7-CY-0.75-DI14.5-PO0.00-PS1"/>
    <x v="7"/>
    <x v="7"/>
    <x v="9"/>
    <x v="16"/>
    <x v="9"/>
  </r>
  <r>
    <s v="01305B4D7CRC10000AE00011"/>
    <x v="4323"/>
    <x v="3"/>
    <s v="AOTR_C-AX70-BC8.7-CY-0.75-DI14.5-PO0.00-PS1"/>
    <x v="7"/>
    <x v="7"/>
    <x v="9"/>
    <x v="16"/>
    <x v="9"/>
  </r>
  <r>
    <s v="01305B4D7CRC10000AG00011"/>
    <x v="4324"/>
    <x v="3"/>
    <s v="AOTR_C-AX80-BC8.7-CY-0.75-DI14.5-PO0.00-PS1"/>
    <x v="7"/>
    <x v="7"/>
    <x v="9"/>
    <x v="16"/>
    <x v="9"/>
  </r>
  <r>
    <s v="01305B4D7CRC10000AJ00011"/>
    <x v="4325"/>
    <x v="3"/>
    <s v="AOTR_C-AX90-BC8.7-CY-0.75-DI14.5-PO0.00-PS1"/>
    <x v="7"/>
    <x v="7"/>
    <x v="9"/>
    <x v="16"/>
    <x v="9"/>
  </r>
  <r>
    <s v="01305B4D7CRC10000AL00011"/>
    <x v="4326"/>
    <x v="3"/>
    <s v="AOTR_C-AX100-BC8.7-CY-0.75-DI14.5-PO0.00-PS1"/>
    <x v="7"/>
    <x v="7"/>
    <x v="9"/>
    <x v="16"/>
    <x v="9"/>
  </r>
  <r>
    <s v="01305B4D7CRC10000AN00011"/>
    <x v="4327"/>
    <x v="3"/>
    <s v="AOTR_C-AX110-BC8.7-CY-0.75-DI14.5-PO0.00-PS1"/>
    <x v="7"/>
    <x v="7"/>
    <x v="9"/>
    <x v="16"/>
    <x v="9"/>
  </r>
  <r>
    <s v="01305B4D7CRC10000AQ00011"/>
    <x v="4328"/>
    <x v="3"/>
    <s v="AOTR_C-AX120-BC8.7-CY-0.75-DI14.5-PO0.00-PS1"/>
    <x v="7"/>
    <x v="7"/>
    <x v="9"/>
    <x v="16"/>
    <x v="9"/>
  </r>
  <r>
    <s v="01305B4D7CRC10000AS00011"/>
    <x v="4329"/>
    <x v="3"/>
    <s v="AOTR_C-AX130-BC8.7-CY-0.75-DI14.5-PO0.00-PS1"/>
    <x v="7"/>
    <x v="7"/>
    <x v="9"/>
    <x v="16"/>
    <x v="9"/>
  </r>
  <r>
    <s v="01305B4D7CRC10000AU00011"/>
    <x v="4330"/>
    <x v="3"/>
    <s v="AOTR_C-AX140-BC8.7-CY-0.75-DI14.5-PO0.00-PS1"/>
    <x v="7"/>
    <x v="7"/>
    <x v="9"/>
    <x v="16"/>
    <x v="9"/>
  </r>
  <r>
    <s v="01305B4D7CRC10000AW00011"/>
    <x v="4331"/>
    <x v="3"/>
    <s v="AOTR_C-AX150-BC8.7-CY-0.75-DI14.5-PO0.00-PS1"/>
    <x v="7"/>
    <x v="7"/>
    <x v="9"/>
    <x v="16"/>
    <x v="9"/>
  </r>
  <r>
    <s v="01305B4D7CRC10000AY00011"/>
    <x v="4332"/>
    <x v="3"/>
    <s v="AOTR_C-AX160-BC8.7-CY-0.75-DI14.5-PO0.00-PS1"/>
    <x v="7"/>
    <x v="7"/>
    <x v="9"/>
    <x v="16"/>
    <x v="9"/>
  </r>
  <r>
    <s v="01305B4D7CRC10000B000011"/>
    <x v="4333"/>
    <x v="3"/>
    <s v="AOTR_C-AX170-BC8.7-CY-0.75-DI14.5-PO0.00-PS1"/>
    <x v="7"/>
    <x v="7"/>
    <x v="9"/>
    <x v="16"/>
    <x v="9"/>
  </r>
  <r>
    <s v="01305B4D7CRC10000B200011"/>
    <x v="4334"/>
    <x v="3"/>
    <s v="AOTR_C-AX180-BC8.7-CY-0.75-DI14.5-PO0.00-PS1"/>
    <x v="7"/>
    <x v="7"/>
    <x v="9"/>
    <x v="16"/>
    <x v="9"/>
  </r>
  <r>
    <s v="01305B4D7CRC20000A200011"/>
    <x v="4335"/>
    <x v="3"/>
    <s v="AOTR_C-AX10-BC8.7-CY-1.25-DI14.5-PO0.00-PS1"/>
    <x v="7"/>
    <x v="7"/>
    <x v="9"/>
    <x v="16"/>
    <x v="9"/>
  </r>
  <r>
    <s v="01305B4D7CRC20000A400011"/>
    <x v="4336"/>
    <x v="3"/>
    <s v="AOTR_C-AX20-BC8.7-CY-1.25-DI14.5-PO0.00-PS1"/>
    <x v="7"/>
    <x v="7"/>
    <x v="9"/>
    <x v="16"/>
    <x v="9"/>
  </r>
  <r>
    <s v="01305B4D7CRC20000A600011"/>
    <x v="4337"/>
    <x v="3"/>
    <s v="AOTR_C-AX30-BC8.7-CY-1.25-DI14.5-PO0.00-PS1"/>
    <x v="7"/>
    <x v="7"/>
    <x v="9"/>
    <x v="16"/>
    <x v="9"/>
  </r>
  <r>
    <s v="01305B4D7CRC20000A800011"/>
    <x v="4338"/>
    <x v="3"/>
    <s v="AOTR_C-AX40-BC8.7-CY-1.25-DI14.5-PO0.00-PS1"/>
    <x v="7"/>
    <x v="7"/>
    <x v="9"/>
    <x v="16"/>
    <x v="9"/>
  </r>
  <r>
    <s v="01305B4D7CRC20000AA00011"/>
    <x v="4339"/>
    <x v="3"/>
    <s v="AOTR_C-AX50-BC8.7-CY-1.25-DI14.5-PO0.00-PS1"/>
    <x v="7"/>
    <x v="7"/>
    <x v="9"/>
    <x v="16"/>
    <x v="9"/>
  </r>
  <r>
    <s v="01305B4D7CRC20000AC00011"/>
    <x v="4340"/>
    <x v="3"/>
    <s v="AOTR_C-AX60-BC8.7-CY-1.25-DI14.5-PO0.00-PS1"/>
    <x v="7"/>
    <x v="7"/>
    <x v="9"/>
    <x v="16"/>
    <x v="9"/>
  </r>
  <r>
    <s v="01305B4D7CRC20000AE00011"/>
    <x v="4341"/>
    <x v="3"/>
    <s v="AOTR_C-AX70-BC8.7-CY-1.25-DI14.5-PO0.00-PS1"/>
    <x v="7"/>
    <x v="7"/>
    <x v="9"/>
    <x v="16"/>
    <x v="9"/>
  </r>
  <r>
    <s v="01305B4D7CRC20000AG00011"/>
    <x v="4342"/>
    <x v="3"/>
    <s v="AOTR_C-AX80-BC8.7-CY-1.25-DI14.5-PO0.00-PS1"/>
    <x v="7"/>
    <x v="7"/>
    <x v="9"/>
    <x v="16"/>
    <x v="9"/>
  </r>
  <r>
    <s v="01305B4D7CRC20000AJ00011"/>
    <x v="4343"/>
    <x v="3"/>
    <s v="AOTR_C-AX90-BC8.7-CY-1.25-DI14.5-PO0.00-PS1"/>
    <x v="7"/>
    <x v="7"/>
    <x v="9"/>
    <x v="16"/>
    <x v="9"/>
  </r>
  <r>
    <s v="01305B4D7CRC20000AL00011"/>
    <x v="4344"/>
    <x v="3"/>
    <s v="AOTR_C-AX100-BC8.7-CY-1.25-DI14.5-PO0.00-PS1"/>
    <x v="7"/>
    <x v="7"/>
    <x v="9"/>
    <x v="16"/>
    <x v="9"/>
  </r>
  <r>
    <s v="01305B4D7CRC20000AN00011"/>
    <x v="4345"/>
    <x v="3"/>
    <s v="AOTR_C-AX110-BC8.7-CY-1.25-DI14.5-PO0.00-PS1"/>
    <x v="7"/>
    <x v="7"/>
    <x v="9"/>
    <x v="16"/>
    <x v="9"/>
  </r>
  <r>
    <s v="01305B4D7CRC20000AQ00011"/>
    <x v="4346"/>
    <x v="3"/>
    <s v="AOTR_C-AX120-BC8.7-CY-1.25-DI14.5-PO0.00-PS1"/>
    <x v="7"/>
    <x v="7"/>
    <x v="9"/>
    <x v="16"/>
    <x v="9"/>
  </r>
  <r>
    <s v="01305B4D7CRC20000AS00011"/>
    <x v="4347"/>
    <x v="3"/>
    <s v="AOTR_C-AX130-BC8.7-CY-1.25-DI14.5-PO0.00-PS1"/>
    <x v="7"/>
    <x v="7"/>
    <x v="9"/>
    <x v="16"/>
    <x v="9"/>
  </r>
  <r>
    <s v="01305B4D7CRC20000AU00011"/>
    <x v="4348"/>
    <x v="3"/>
    <s v="AOTR_C-AX140-BC8.7-CY-1.25-DI14.5-PO0.00-PS1"/>
    <x v="7"/>
    <x v="7"/>
    <x v="9"/>
    <x v="16"/>
    <x v="9"/>
  </r>
  <r>
    <s v="01305B4D7CRC20000AW00011"/>
    <x v="4349"/>
    <x v="3"/>
    <s v="AOTR_C-AX150-BC8.7-CY-1.25-DI14.5-PO0.00-PS1"/>
    <x v="7"/>
    <x v="7"/>
    <x v="9"/>
    <x v="16"/>
    <x v="9"/>
  </r>
  <r>
    <s v="01305B4D7CRC20000AY00011"/>
    <x v="4350"/>
    <x v="3"/>
    <s v="AOTR_C-AX160-BC8.7-CY-1.25-DI14.5-PO0.00-PS1"/>
    <x v="7"/>
    <x v="7"/>
    <x v="9"/>
    <x v="16"/>
    <x v="9"/>
  </r>
  <r>
    <s v="01305B4D7CRC20000B000011"/>
    <x v="4351"/>
    <x v="3"/>
    <s v="AOTR_C-AX170-BC8.7-CY-1.25-DI14.5-PO0.00-PS1"/>
    <x v="7"/>
    <x v="7"/>
    <x v="9"/>
    <x v="16"/>
    <x v="9"/>
  </r>
  <r>
    <s v="01305B4D7CRC20000B200011"/>
    <x v="4352"/>
    <x v="3"/>
    <s v="AOTR_C-AX180-BC8.7-CY-1.25-DI14.5-PO0.00-PS1"/>
    <x v="7"/>
    <x v="7"/>
    <x v="9"/>
    <x v="16"/>
    <x v="9"/>
  </r>
  <r>
    <s v="01305B4D7CRC30000A200011"/>
    <x v="4353"/>
    <x v="3"/>
    <s v="AOTR_C-AX10-BC8.7-CY-1.75-DI14.5-PO0.00-PS1"/>
    <x v="7"/>
    <x v="7"/>
    <x v="9"/>
    <x v="16"/>
    <x v="9"/>
  </r>
  <r>
    <s v="01305B4D7CRC30000A400011"/>
    <x v="4354"/>
    <x v="3"/>
    <s v="AOTR_C-AX20-BC8.7-CY-1.75-DI14.5-PO0.00-PS1"/>
    <x v="7"/>
    <x v="7"/>
    <x v="9"/>
    <x v="16"/>
    <x v="9"/>
  </r>
  <r>
    <s v="01305B4D7CRC30000A600011"/>
    <x v="4355"/>
    <x v="3"/>
    <s v="AOTR_C-AX30-BC8.7-CY-1.75-DI14.5-PO0.00-PS1"/>
    <x v="7"/>
    <x v="7"/>
    <x v="9"/>
    <x v="16"/>
    <x v="9"/>
  </r>
  <r>
    <s v="01305B4D7CRC30000A800011"/>
    <x v="4356"/>
    <x v="3"/>
    <s v="AOTR_C-AX40-BC8.7-CY-1.75-DI14.5-PO0.00-PS1"/>
    <x v="7"/>
    <x v="7"/>
    <x v="9"/>
    <x v="16"/>
    <x v="9"/>
  </r>
  <r>
    <s v="01305B4D7CRC30000AA00011"/>
    <x v="4357"/>
    <x v="3"/>
    <s v="AOTR_C-AX50-BC8.7-CY-1.75-DI14.5-PO0.00-PS1"/>
    <x v="7"/>
    <x v="7"/>
    <x v="9"/>
    <x v="16"/>
    <x v="9"/>
  </r>
  <r>
    <s v="01305B4D7CRC30000AC00011"/>
    <x v="4358"/>
    <x v="3"/>
    <s v="AOTR_C-AX60-BC8.7-CY-1.75-DI14.5-PO0.00-PS1"/>
    <x v="7"/>
    <x v="7"/>
    <x v="9"/>
    <x v="16"/>
    <x v="9"/>
  </r>
  <r>
    <s v="01305B4D7CRC30000AE00011"/>
    <x v="4359"/>
    <x v="3"/>
    <s v="AOTR_C-AX70-BC8.7-CY-1.75-DI14.5-PO0.00-PS1"/>
    <x v="7"/>
    <x v="7"/>
    <x v="9"/>
    <x v="16"/>
    <x v="9"/>
  </r>
  <r>
    <s v="01305B4D7CRC30000AG00011"/>
    <x v="4360"/>
    <x v="3"/>
    <s v="AOTR_C-AX80-BC8.7-CY-1.75-DI14.5-PO0.00-PS1"/>
    <x v="7"/>
    <x v="7"/>
    <x v="9"/>
    <x v="16"/>
    <x v="9"/>
  </r>
  <r>
    <s v="01305B4D7CRC30000AJ00011"/>
    <x v="4361"/>
    <x v="3"/>
    <s v="AOTR_C-AX90-BC8.7-CY-1.75-DI14.5-PO0.00-PS1"/>
    <x v="7"/>
    <x v="7"/>
    <x v="9"/>
    <x v="16"/>
    <x v="9"/>
  </r>
  <r>
    <s v="01305B4D7CRC30000AL00011"/>
    <x v="4362"/>
    <x v="3"/>
    <s v="AOTR_C-AX100-BC8.7-CY-1.75-DI14.5-PO0.00-PS1"/>
    <x v="7"/>
    <x v="7"/>
    <x v="9"/>
    <x v="16"/>
    <x v="9"/>
  </r>
  <r>
    <s v="01305B4D7CRC30000AN00011"/>
    <x v="4363"/>
    <x v="3"/>
    <s v="AOTR_C-AX110-BC8.7-CY-1.75-DI14.5-PO0.00-PS1"/>
    <x v="7"/>
    <x v="7"/>
    <x v="9"/>
    <x v="16"/>
    <x v="9"/>
  </r>
  <r>
    <s v="01305B4D7CRC30000AQ00011"/>
    <x v="4364"/>
    <x v="3"/>
    <s v="AOTR_C-AX120-BC8.7-CY-1.75-DI14.5-PO0.00-PS1"/>
    <x v="7"/>
    <x v="7"/>
    <x v="9"/>
    <x v="16"/>
    <x v="9"/>
  </r>
  <r>
    <s v="01305B4D7CRC30000AS00011"/>
    <x v="4365"/>
    <x v="3"/>
    <s v="AOTR_C-AX130-BC8.7-CY-1.75-DI14.5-PO0.00-PS1"/>
    <x v="7"/>
    <x v="7"/>
    <x v="9"/>
    <x v="16"/>
    <x v="9"/>
  </r>
  <r>
    <s v="01305B4D7CRC30000AU00011"/>
    <x v="4366"/>
    <x v="3"/>
    <s v="AOTR_C-AX140-BC8.7-CY-1.75-DI14.5-PO0.00-PS1"/>
    <x v="7"/>
    <x v="7"/>
    <x v="9"/>
    <x v="16"/>
    <x v="9"/>
  </r>
  <r>
    <s v="01305B4D7CRC30000AW00011"/>
    <x v="4367"/>
    <x v="3"/>
    <s v="AOTR_C-AX150-BC8.7-CY-1.75-DI14.5-PO0.00-PS1"/>
    <x v="7"/>
    <x v="7"/>
    <x v="9"/>
    <x v="16"/>
    <x v="9"/>
  </r>
  <r>
    <s v="01305B4D7CRC30000AY00011"/>
    <x v="4368"/>
    <x v="3"/>
    <s v="AOTR_C-AX160-BC8.7-CY-1.75-DI14.5-PO0.00-PS1"/>
    <x v="7"/>
    <x v="7"/>
    <x v="9"/>
    <x v="16"/>
    <x v="9"/>
  </r>
  <r>
    <s v="01305B4D7CRC30000B000011"/>
    <x v="4369"/>
    <x v="3"/>
    <s v="AOTR_C-AX170-BC8.7-CY-1.75-DI14.5-PO0.00-PS1"/>
    <x v="7"/>
    <x v="7"/>
    <x v="9"/>
    <x v="16"/>
    <x v="9"/>
  </r>
  <r>
    <s v="01305B4D7CRC30000B200011"/>
    <x v="4370"/>
    <x v="3"/>
    <s v="AOTR_C-AX180-BC8.7-CY-1.75-DI14.5-PO0.00-PS1"/>
    <x v="7"/>
    <x v="7"/>
    <x v="9"/>
    <x v="16"/>
    <x v="9"/>
  </r>
  <r>
    <s v="01305B4D7CRC40000A200011"/>
    <x v="4371"/>
    <x v="3"/>
    <s v="AOTR_C-AX10-BC8.7-CY-2.25-DI14.5-PO0.00-PS1"/>
    <x v="7"/>
    <x v="7"/>
    <x v="9"/>
    <x v="16"/>
    <x v="9"/>
  </r>
  <r>
    <s v="01305B4D7CRC40000A400011"/>
    <x v="4372"/>
    <x v="3"/>
    <s v="AOTR_C-AX20-BC8.7-CY-2.25-DI14.5-PO0.00-PS1"/>
    <x v="7"/>
    <x v="7"/>
    <x v="9"/>
    <x v="16"/>
    <x v="9"/>
  </r>
  <r>
    <s v="01305B4D7CRC40000A600011"/>
    <x v="4373"/>
    <x v="3"/>
    <s v="AOTR_C-AX30-BC8.7-CY-2.25-DI14.5-PO0.00-PS1"/>
    <x v="7"/>
    <x v="7"/>
    <x v="9"/>
    <x v="16"/>
    <x v="9"/>
  </r>
  <r>
    <s v="01305B4D7CRC40000A800011"/>
    <x v="4374"/>
    <x v="3"/>
    <s v="AOTR_C-AX40-BC8.7-CY-2.25-DI14.5-PO0.00-PS1"/>
    <x v="7"/>
    <x v="7"/>
    <x v="9"/>
    <x v="16"/>
    <x v="9"/>
  </r>
  <r>
    <s v="01305B4D7CRC40000AA00011"/>
    <x v="4375"/>
    <x v="3"/>
    <s v="AOTR_C-AX50-BC8.7-CY-2.25-DI14.5-PO0.00-PS1"/>
    <x v="7"/>
    <x v="7"/>
    <x v="9"/>
    <x v="16"/>
    <x v="9"/>
  </r>
  <r>
    <s v="01305B4D7CRC40000AC00011"/>
    <x v="4376"/>
    <x v="3"/>
    <s v="AOTR_C-AX60-BC8.7-CY-2.25-DI14.5-PO0.00-PS1"/>
    <x v="7"/>
    <x v="7"/>
    <x v="9"/>
    <x v="16"/>
    <x v="9"/>
  </r>
  <r>
    <s v="01305B4D7CRC40000AE00011"/>
    <x v="4377"/>
    <x v="3"/>
    <s v="AOTR_C-AX70-BC8.7-CY-2.25-DI14.5-PO0.00-PS1"/>
    <x v="7"/>
    <x v="7"/>
    <x v="9"/>
    <x v="16"/>
    <x v="9"/>
  </r>
  <r>
    <s v="01305B4D7CRC40000AG00011"/>
    <x v="4378"/>
    <x v="3"/>
    <s v="AOTR_C-AX80-BC8.7-CY-2.25-DI14.5-PO0.00-PS1"/>
    <x v="7"/>
    <x v="7"/>
    <x v="9"/>
    <x v="16"/>
    <x v="9"/>
  </r>
  <r>
    <s v="01305B4D7CRC40000AJ00011"/>
    <x v="4379"/>
    <x v="3"/>
    <s v="AOTR_C-AX90-BC8.7-CY-2.25-DI14.5-PO0.00-PS1"/>
    <x v="7"/>
    <x v="7"/>
    <x v="9"/>
    <x v="16"/>
    <x v="9"/>
  </r>
  <r>
    <s v="01305B4D7CRC40000AL00011"/>
    <x v="4380"/>
    <x v="3"/>
    <s v="AOTR_C-AX100-BC8.7-CY-2.25-DI14.5-PO0.00-PS1"/>
    <x v="7"/>
    <x v="7"/>
    <x v="9"/>
    <x v="16"/>
    <x v="9"/>
  </r>
  <r>
    <s v="01305B4D7CRC40000AN00011"/>
    <x v="4381"/>
    <x v="3"/>
    <s v="AOTR_C-AX110-BC8.7-CY-2.25-DI14.5-PO0.00-PS1"/>
    <x v="7"/>
    <x v="7"/>
    <x v="9"/>
    <x v="16"/>
    <x v="9"/>
  </r>
  <r>
    <s v="01305B4D7CRC40000AQ00011"/>
    <x v="4382"/>
    <x v="3"/>
    <s v="AOTR_C-AX120-BC8.7-CY-2.25-DI14.5-PO0.00-PS1"/>
    <x v="7"/>
    <x v="7"/>
    <x v="9"/>
    <x v="16"/>
    <x v="9"/>
  </r>
  <r>
    <s v="01305B4D7CRC40000AS00011"/>
    <x v="4383"/>
    <x v="3"/>
    <s v="AOTR_C-AX130-BC8.7-CY-2.25-DI14.5-PO0.00-PS1"/>
    <x v="7"/>
    <x v="7"/>
    <x v="9"/>
    <x v="16"/>
    <x v="9"/>
  </r>
  <r>
    <s v="01305B4D7CRC40000AU00011"/>
    <x v="4384"/>
    <x v="3"/>
    <s v="AOTR_C-AX140-BC8.7-CY-2.25-DI14.5-PO0.00-PS1"/>
    <x v="7"/>
    <x v="7"/>
    <x v="9"/>
    <x v="16"/>
    <x v="9"/>
  </r>
  <r>
    <s v="01305B4D7CRC40000AW00011"/>
    <x v="4385"/>
    <x v="3"/>
    <s v="AOTR_C-AX150-BC8.7-CY-2.25-DI14.5-PO0.00-PS1"/>
    <x v="7"/>
    <x v="7"/>
    <x v="9"/>
    <x v="16"/>
    <x v="9"/>
  </r>
  <r>
    <s v="01305B4D7CRC40000AY00011"/>
    <x v="4386"/>
    <x v="3"/>
    <s v="AOTR_C-AX160-BC8.7-CY-2.25-DI14.5-PO0.00-PS1"/>
    <x v="7"/>
    <x v="7"/>
    <x v="9"/>
    <x v="16"/>
    <x v="9"/>
  </r>
  <r>
    <s v="01305B4D7CRC40000B000011"/>
    <x v="4387"/>
    <x v="3"/>
    <s v="AOTR_C-AX170-BC8.7-CY-2.25-DI14.5-PO0.00-PS1"/>
    <x v="7"/>
    <x v="7"/>
    <x v="9"/>
    <x v="16"/>
    <x v="9"/>
  </r>
  <r>
    <s v="01305B4D7CRC40000B200011"/>
    <x v="4388"/>
    <x v="3"/>
    <s v="AOTR_C-AX180-BC8.7-CY-2.25-DI14.5-PO0.00-PS1"/>
    <x v="7"/>
    <x v="7"/>
    <x v="9"/>
    <x v="16"/>
    <x v="9"/>
  </r>
  <r>
    <s v="01305B4D7CSC10000A200011"/>
    <x v="4389"/>
    <x v="3"/>
    <s v="AOTR_C-AX10-BC8.7-CY-0.75-DI14.5-PO+0.25-PS1"/>
    <x v="7"/>
    <x v="7"/>
    <x v="9"/>
    <x v="16"/>
    <x v="9"/>
  </r>
  <r>
    <s v="01305B4D7CSC10000A400011"/>
    <x v="4390"/>
    <x v="3"/>
    <s v="AOTR_C-AX20-BC8.7-CY-0.75-DI14.5-PO+0.25-PS1"/>
    <x v="7"/>
    <x v="7"/>
    <x v="9"/>
    <x v="16"/>
    <x v="9"/>
  </r>
  <r>
    <s v="01305B4D7CSC10000A600011"/>
    <x v="4391"/>
    <x v="3"/>
    <s v="AOTR_C-AX30-BC8.7-CY-0.75-DI14.5-PO+0.25-PS1"/>
    <x v="7"/>
    <x v="7"/>
    <x v="9"/>
    <x v="16"/>
    <x v="9"/>
  </r>
  <r>
    <s v="01305B4D7CSC10000A800011"/>
    <x v="4392"/>
    <x v="3"/>
    <s v="AOTR_C-AX40-BC8.7-CY-0.75-DI14.5-PO+0.25-PS1"/>
    <x v="7"/>
    <x v="7"/>
    <x v="9"/>
    <x v="16"/>
    <x v="9"/>
  </r>
  <r>
    <s v="01305B4D7CSC10000AA00011"/>
    <x v="4393"/>
    <x v="3"/>
    <s v="AOTR_C-AX50-BC8.7-CY-0.75-DI14.5-PO+0.25-PS1"/>
    <x v="7"/>
    <x v="7"/>
    <x v="9"/>
    <x v="16"/>
    <x v="9"/>
  </r>
  <r>
    <s v="01305B4D7CSC10000AC00011"/>
    <x v="4394"/>
    <x v="3"/>
    <s v="AOTR_C-AX60-BC8.7-CY-0.75-DI14.5-PO+0.25-PS1"/>
    <x v="7"/>
    <x v="7"/>
    <x v="9"/>
    <x v="16"/>
    <x v="9"/>
  </r>
  <r>
    <s v="01305B4D7CSC10000AE00011"/>
    <x v="4395"/>
    <x v="3"/>
    <s v="AOTR_C-AX70-BC8.7-CY-0.75-DI14.5-PO+0.25-PS1"/>
    <x v="7"/>
    <x v="7"/>
    <x v="9"/>
    <x v="16"/>
    <x v="9"/>
  </r>
  <r>
    <s v="01305B4D7CSC10000AG00011"/>
    <x v="4396"/>
    <x v="3"/>
    <s v="AOTR_C-AX80-BC8.7-CY-0.75-DI14.5-PO+0.25-PS1"/>
    <x v="7"/>
    <x v="7"/>
    <x v="9"/>
    <x v="16"/>
    <x v="9"/>
  </r>
  <r>
    <s v="01305B4D7CSC10000AJ00011"/>
    <x v="4397"/>
    <x v="3"/>
    <s v="AOTR_C-AX90-BC8.7-CY-0.75-DI14.5-PO+0.25-PS1"/>
    <x v="7"/>
    <x v="7"/>
    <x v="9"/>
    <x v="16"/>
    <x v="9"/>
  </r>
  <r>
    <s v="01305B4D7CSC10000AL00011"/>
    <x v="4398"/>
    <x v="3"/>
    <s v="AOTR_C-AX100-BC8.7-CY-0.75-DI14.5-PO+0.25-PS1"/>
    <x v="7"/>
    <x v="7"/>
    <x v="9"/>
    <x v="16"/>
    <x v="9"/>
  </r>
  <r>
    <s v="01305B4D7CSC10000AN00011"/>
    <x v="4399"/>
    <x v="3"/>
    <s v="AOTR_C-AX110-BC8.7-CY-0.75-DI14.5-PO+0.25-PS1"/>
    <x v="7"/>
    <x v="7"/>
    <x v="9"/>
    <x v="16"/>
    <x v="9"/>
  </r>
  <r>
    <s v="01305B4D7CSC10000AQ00011"/>
    <x v="4400"/>
    <x v="3"/>
    <s v="AOTR_C-AX120-BC8.7-CY-0.75-DI14.5-PO+0.25-PS1"/>
    <x v="7"/>
    <x v="7"/>
    <x v="9"/>
    <x v="16"/>
    <x v="9"/>
  </r>
  <r>
    <s v="01305B4D7CSC10000AS00011"/>
    <x v="4401"/>
    <x v="3"/>
    <s v="AOTR_C-AX130-BC8.7-CY-0.75-DI14.5-PO+0.25-PS1"/>
    <x v="7"/>
    <x v="7"/>
    <x v="9"/>
    <x v="16"/>
    <x v="9"/>
  </r>
  <r>
    <s v="01305B4D7CSC10000AU00011"/>
    <x v="4402"/>
    <x v="3"/>
    <s v="AOTR_C-AX140-BC8.7-CY-0.75-DI14.5-PO+0.25-PS1"/>
    <x v="7"/>
    <x v="7"/>
    <x v="9"/>
    <x v="16"/>
    <x v="9"/>
  </r>
  <r>
    <s v="01305B4D7CSC10000AW00011"/>
    <x v="4403"/>
    <x v="3"/>
    <s v="AOTR_C-AX150-BC8.7-CY-0.75-DI14.5-PO+0.25-PS1"/>
    <x v="7"/>
    <x v="7"/>
    <x v="9"/>
    <x v="16"/>
    <x v="9"/>
  </r>
  <r>
    <s v="01305B4D7CSC10000AY00011"/>
    <x v="4404"/>
    <x v="3"/>
    <s v="AOTR_C-AX160-BC8.7-CY-0.75-DI14.5-PO+0.25-PS1"/>
    <x v="7"/>
    <x v="7"/>
    <x v="9"/>
    <x v="16"/>
    <x v="9"/>
  </r>
  <r>
    <s v="01305B4D7CSC10000B000011"/>
    <x v="4405"/>
    <x v="3"/>
    <s v="AOTR_C-AX170-BC8.7-CY-0.75-DI14.5-PO+0.25-PS1"/>
    <x v="7"/>
    <x v="7"/>
    <x v="9"/>
    <x v="16"/>
    <x v="9"/>
  </r>
  <r>
    <s v="01305B4D7CSC10000B200011"/>
    <x v="4406"/>
    <x v="3"/>
    <s v="AOTR_C-AX180-BC8.7-CY-0.75-DI14.5-PO+0.25-PS1"/>
    <x v="7"/>
    <x v="7"/>
    <x v="9"/>
    <x v="16"/>
    <x v="9"/>
  </r>
  <r>
    <s v="01305B4D7CSC20000A200011"/>
    <x v="4407"/>
    <x v="3"/>
    <s v="AOTR_C-AX10-BC8.7-CY-1.25-DI14.5-PO+0.25-PS1"/>
    <x v="7"/>
    <x v="7"/>
    <x v="9"/>
    <x v="16"/>
    <x v="9"/>
  </r>
  <r>
    <s v="01305B4D7CSC20000A400011"/>
    <x v="4408"/>
    <x v="3"/>
    <s v="AOTR_C-AX20-BC8.7-CY-1.25-DI14.5-PO+0.25-PS1"/>
    <x v="7"/>
    <x v="7"/>
    <x v="9"/>
    <x v="16"/>
    <x v="9"/>
  </r>
  <r>
    <s v="01305B4D7CSC20000A600011"/>
    <x v="4409"/>
    <x v="3"/>
    <s v="AOTR_C-AX30-BC8.7-CY-1.25-DI14.5-PO+0.25-PS1"/>
    <x v="7"/>
    <x v="7"/>
    <x v="9"/>
    <x v="16"/>
    <x v="9"/>
  </r>
  <r>
    <s v="01305B4D7CSC20000A800011"/>
    <x v="4410"/>
    <x v="3"/>
    <s v="AOTR_C-AX40-BC8.7-CY-1.25-DI14.5-PO+0.25-PS1"/>
    <x v="7"/>
    <x v="7"/>
    <x v="9"/>
    <x v="16"/>
    <x v="9"/>
  </r>
  <r>
    <s v="01305B4D7CSC20000AA00011"/>
    <x v="4411"/>
    <x v="3"/>
    <s v="AOTR_C-AX50-BC8.7-CY-1.25-DI14.5-PO+0.25-PS1"/>
    <x v="7"/>
    <x v="7"/>
    <x v="9"/>
    <x v="16"/>
    <x v="9"/>
  </r>
  <r>
    <s v="01305B4D7CSC20000AC00011"/>
    <x v="4412"/>
    <x v="3"/>
    <s v="AOTR_C-AX60-BC8.7-CY-1.25-DI14.5-PO+0.25-PS1"/>
    <x v="7"/>
    <x v="7"/>
    <x v="9"/>
    <x v="16"/>
    <x v="9"/>
  </r>
  <r>
    <s v="01305B4D7CSC20000AE00011"/>
    <x v="4413"/>
    <x v="3"/>
    <s v="AOTR_C-AX70-BC8.7-CY-1.25-DI14.5-PO+0.25-PS1"/>
    <x v="7"/>
    <x v="7"/>
    <x v="9"/>
    <x v="16"/>
    <x v="9"/>
  </r>
  <r>
    <s v="01305B4D7CSC20000AG00011"/>
    <x v="4414"/>
    <x v="3"/>
    <s v="AOTR_C-AX80-BC8.7-CY-1.25-DI14.5-PO+0.25-PS1"/>
    <x v="7"/>
    <x v="7"/>
    <x v="9"/>
    <x v="16"/>
    <x v="9"/>
  </r>
  <r>
    <s v="01305B4D7CSC20000AJ00011"/>
    <x v="4415"/>
    <x v="3"/>
    <s v="AOTR_C-AX90-BC8.7-CY-1.25-DI14.5-PO+0.25-PS1"/>
    <x v="7"/>
    <x v="7"/>
    <x v="9"/>
    <x v="16"/>
    <x v="9"/>
  </r>
  <r>
    <s v="01305B4D7CSC20000AL00011"/>
    <x v="4416"/>
    <x v="3"/>
    <s v="AOTR_C-AX100-BC8.7-CY-1.25-DI14.5-PO+0.25-PS1"/>
    <x v="7"/>
    <x v="7"/>
    <x v="9"/>
    <x v="16"/>
    <x v="9"/>
  </r>
  <r>
    <s v="01305B4D7CSC20000AN00011"/>
    <x v="4417"/>
    <x v="3"/>
    <s v="AOTR_C-AX110-BC8.7-CY-1.25-DI14.5-PO+0.25-PS1"/>
    <x v="7"/>
    <x v="7"/>
    <x v="9"/>
    <x v="16"/>
    <x v="9"/>
  </r>
  <r>
    <s v="01305B4D7CSC20000AQ00011"/>
    <x v="4418"/>
    <x v="3"/>
    <s v="AOTR_C-AX120-BC8.7-CY-1.25-DI14.5-PO+0.25-PS1"/>
    <x v="7"/>
    <x v="7"/>
    <x v="9"/>
    <x v="16"/>
    <x v="9"/>
  </r>
  <r>
    <s v="01305B4D7CSC20000AS00011"/>
    <x v="4419"/>
    <x v="3"/>
    <s v="AOTR_C-AX130-BC8.7-CY-1.25-DI14.5-PO+0.25-PS1"/>
    <x v="7"/>
    <x v="7"/>
    <x v="9"/>
    <x v="16"/>
    <x v="9"/>
  </r>
  <r>
    <s v="01305B4D7CSC20000AU00011"/>
    <x v="4420"/>
    <x v="3"/>
    <s v="AOTR_C-AX140-BC8.7-CY-1.25-DI14.5-PO+0.25-PS1"/>
    <x v="7"/>
    <x v="7"/>
    <x v="9"/>
    <x v="16"/>
    <x v="9"/>
  </r>
  <r>
    <s v="01305B4D7CSC20000AW00011"/>
    <x v="4421"/>
    <x v="3"/>
    <s v="AOTR_C-AX150-BC8.7-CY-1.25-DI14.5-PO+0.25-PS1"/>
    <x v="7"/>
    <x v="7"/>
    <x v="9"/>
    <x v="16"/>
    <x v="9"/>
  </r>
  <r>
    <s v="01305B4D7CSC20000AY00011"/>
    <x v="4422"/>
    <x v="3"/>
    <s v="AOTR_C-AX160-BC8.7-CY-1.25-DI14.5-PO+0.25-PS1"/>
    <x v="7"/>
    <x v="7"/>
    <x v="9"/>
    <x v="16"/>
    <x v="9"/>
  </r>
  <r>
    <s v="01305B4D7CSC20000B000011"/>
    <x v="4423"/>
    <x v="3"/>
    <s v="AOTR_C-AX170-BC8.7-CY-1.25-DI14.5-PO+0.25-PS1"/>
    <x v="7"/>
    <x v="7"/>
    <x v="9"/>
    <x v="16"/>
    <x v="9"/>
  </r>
  <r>
    <s v="01305B4D7CSC20000B200011"/>
    <x v="4424"/>
    <x v="3"/>
    <s v="AOTR_C-AX180-BC8.7-CY-1.25-DI14.5-PO+0.25-PS1"/>
    <x v="7"/>
    <x v="7"/>
    <x v="9"/>
    <x v="16"/>
    <x v="9"/>
  </r>
  <r>
    <s v="01305B4D7CSC30000A200011"/>
    <x v="4425"/>
    <x v="3"/>
    <s v="AOTR_C-AX10-BC8.7-CY-1.75-DI14.5-PO+0.25-PS1"/>
    <x v="7"/>
    <x v="7"/>
    <x v="9"/>
    <x v="16"/>
    <x v="9"/>
  </r>
  <r>
    <s v="01305B4D7CSC30000A400011"/>
    <x v="4426"/>
    <x v="3"/>
    <s v="AOTR_C-AX20-BC8.7-CY-1.75-DI14.5-PO+0.25-PS1"/>
    <x v="7"/>
    <x v="7"/>
    <x v="9"/>
    <x v="16"/>
    <x v="9"/>
  </r>
  <r>
    <s v="01305B4D7CSC30000A600011"/>
    <x v="4427"/>
    <x v="3"/>
    <s v="AOTR_C-AX30-BC8.7-CY-1.75-DI14.5-PO+0.25-PS1"/>
    <x v="7"/>
    <x v="7"/>
    <x v="9"/>
    <x v="16"/>
    <x v="9"/>
  </r>
  <r>
    <s v="01305B4D7CSC30000A800011"/>
    <x v="4428"/>
    <x v="3"/>
    <s v="AOTR_C-AX40-BC8.7-CY-1.75-DI14.5-PO+0.25-PS1"/>
    <x v="7"/>
    <x v="7"/>
    <x v="9"/>
    <x v="16"/>
    <x v="9"/>
  </r>
  <r>
    <s v="01305B4D7CSC30000AA00011"/>
    <x v="4429"/>
    <x v="3"/>
    <s v="AOTR_C-AX50-BC8.7-CY-1.75-DI14.5-PO+0.25-PS1"/>
    <x v="7"/>
    <x v="7"/>
    <x v="9"/>
    <x v="16"/>
    <x v="9"/>
  </r>
  <r>
    <s v="01305B4D7CSC30000AC00011"/>
    <x v="4430"/>
    <x v="3"/>
    <s v="AOTR_C-AX60-BC8.7-CY-1.75-DI14.5-PO+0.25-PS1"/>
    <x v="7"/>
    <x v="7"/>
    <x v="9"/>
    <x v="16"/>
    <x v="9"/>
  </r>
  <r>
    <s v="01305B4D7CSC30000AE00011"/>
    <x v="4431"/>
    <x v="3"/>
    <s v="AOTR_C-AX70-BC8.7-CY-1.75-DI14.5-PO+0.25-PS1"/>
    <x v="7"/>
    <x v="7"/>
    <x v="9"/>
    <x v="16"/>
    <x v="9"/>
  </r>
  <r>
    <s v="01305B4D7CSC30000AG00011"/>
    <x v="4432"/>
    <x v="3"/>
    <s v="AOTR_C-AX80-BC8.7-CY-1.75-DI14.5-PO+0.25-PS1"/>
    <x v="7"/>
    <x v="7"/>
    <x v="9"/>
    <x v="16"/>
    <x v="9"/>
  </r>
  <r>
    <s v="01305B4D7CSC30000AJ00011"/>
    <x v="4433"/>
    <x v="3"/>
    <s v="AOTR_C-AX90-BC8.7-CY-1.75-DI14.5-PO+0.25-PS1"/>
    <x v="7"/>
    <x v="7"/>
    <x v="9"/>
    <x v="16"/>
    <x v="9"/>
  </r>
  <r>
    <s v="01305B4D7CSC30000AL00011"/>
    <x v="4434"/>
    <x v="3"/>
    <s v="AOTR_C-AX100-BC8.7-CY-1.75-DI14.5-PO+0.25-PS1"/>
    <x v="7"/>
    <x v="7"/>
    <x v="9"/>
    <x v="16"/>
    <x v="9"/>
  </r>
  <r>
    <s v="01305B4D7CSC30000AN00011"/>
    <x v="4435"/>
    <x v="3"/>
    <s v="AOTR_C-AX110-BC8.7-CY-1.75-DI14.5-PO+0.25-PS1"/>
    <x v="7"/>
    <x v="7"/>
    <x v="9"/>
    <x v="16"/>
    <x v="9"/>
  </r>
  <r>
    <s v="01305B4D7CSC30000AQ00011"/>
    <x v="4436"/>
    <x v="3"/>
    <s v="AOTR_C-AX120-BC8.7-CY-1.75-DI14.5-PO+0.25-PS1"/>
    <x v="7"/>
    <x v="7"/>
    <x v="9"/>
    <x v="16"/>
    <x v="9"/>
  </r>
  <r>
    <s v="01305B4D7CSC30000AS00011"/>
    <x v="4437"/>
    <x v="3"/>
    <s v="AOTR_C-AX130-BC8.7-CY-1.75-DI14.5-PO+0.25-PS1"/>
    <x v="7"/>
    <x v="7"/>
    <x v="9"/>
    <x v="16"/>
    <x v="9"/>
  </r>
  <r>
    <s v="01305B4D7CSC30000AU00011"/>
    <x v="4438"/>
    <x v="3"/>
    <s v="AOTR_C-AX140-BC8.7-CY-1.75-DI14.5-PO+0.25-PS1"/>
    <x v="7"/>
    <x v="7"/>
    <x v="9"/>
    <x v="16"/>
    <x v="9"/>
  </r>
  <r>
    <s v="01305B4D7CSC30000AW00011"/>
    <x v="4439"/>
    <x v="3"/>
    <s v="AOTR_C-AX150-BC8.7-CY-1.75-DI14.5-PO+0.25-PS1"/>
    <x v="7"/>
    <x v="7"/>
    <x v="9"/>
    <x v="16"/>
    <x v="9"/>
  </r>
  <r>
    <s v="01305B4D7CSC30000AY00011"/>
    <x v="4440"/>
    <x v="3"/>
    <s v="AOTR_C-AX160-BC8.7-CY-1.75-DI14.5-PO+0.25-PS1"/>
    <x v="7"/>
    <x v="7"/>
    <x v="9"/>
    <x v="16"/>
    <x v="9"/>
  </r>
  <r>
    <s v="01305B4D7CSC30000B000011"/>
    <x v="4441"/>
    <x v="3"/>
    <s v="AOTR_C-AX170-BC8.7-CY-1.75-DI14.5-PO+0.25-PS1"/>
    <x v="7"/>
    <x v="7"/>
    <x v="9"/>
    <x v="16"/>
    <x v="9"/>
  </r>
  <r>
    <s v="01305B4D7CSC30000B200011"/>
    <x v="4442"/>
    <x v="3"/>
    <s v="AOTR_C-AX180-BC8.7-CY-1.75-DI14.5-PO+0.25-PS1"/>
    <x v="7"/>
    <x v="7"/>
    <x v="9"/>
    <x v="16"/>
    <x v="9"/>
  </r>
  <r>
    <s v="01305B4D7CSC40000A200011"/>
    <x v="4443"/>
    <x v="3"/>
    <s v="AOTR_C-AX10-BC8.7-CY-2.25-DI14.5-PO+0.25-PS1"/>
    <x v="7"/>
    <x v="7"/>
    <x v="9"/>
    <x v="16"/>
    <x v="9"/>
  </r>
  <r>
    <s v="01305B4D7CSC40000A400011"/>
    <x v="4444"/>
    <x v="3"/>
    <s v="AOTR_C-AX20-BC8.7-CY-2.25-DI14.5-PO+0.25-PS1"/>
    <x v="7"/>
    <x v="7"/>
    <x v="9"/>
    <x v="16"/>
    <x v="9"/>
  </r>
  <r>
    <s v="01305B4D7CSC40000A600011"/>
    <x v="4445"/>
    <x v="3"/>
    <s v="AOTR_C-AX30-BC8.7-CY-2.25-DI14.5-PO+0.25-PS1"/>
    <x v="7"/>
    <x v="7"/>
    <x v="9"/>
    <x v="16"/>
    <x v="9"/>
  </r>
  <r>
    <s v="01305B4D7CSC40000A800011"/>
    <x v="4446"/>
    <x v="3"/>
    <s v="AOTR_C-AX40-BC8.7-CY-2.25-DI14.5-PO+0.25-PS1"/>
    <x v="7"/>
    <x v="7"/>
    <x v="9"/>
    <x v="16"/>
    <x v="9"/>
  </r>
  <r>
    <s v="01305B4D7CSC40000AA00011"/>
    <x v="4447"/>
    <x v="3"/>
    <s v="AOTR_C-AX50-BC8.7-CY-2.25-DI14.5-PO+0.25-PS1"/>
    <x v="7"/>
    <x v="7"/>
    <x v="9"/>
    <x v="16"/>
    <x v="9"/>
  </r>
  <r>
    <s v="01305B4D7CSC40000AC00011"/>
    <x v="4448"/>
    <x v="3"/>
    <s v="AOTR_C-AX60-BC8.7-CY-2.25-DI14.5-PO+0.25-PS1"/>
    <x v="7"/>
    <x v="7"/>
    <x v="9"/>
    <x v="16"/>
    <x v="9"/>
  </r>
  <r>
    <s v="01305B4D7CSC40000AE00011"/>
    <x v="4449"/>
    <x v="3"/>
    <s v="AOTR_C-AX70-BC8.7-CY-2.25-DI14.5-PO+0.25-PS1"/>
    <x v="7"/>
    <x v="7"/>
    <x v="9"/>
    <x v="16"/>
    <x v="9"/>
  </r>
  <r>
    <s v="01305B4D7CSC40000AG00011"/>
    <x v="4450"/>
    <x v="3"/>
    <s v="AOTR_C-AX80-BC8.7-CY-2.25-DI14.5-PO+0.25-PS1"/>
    <x v="7"/>
    <x v="7"/>
    <x v="9"/>
    <x v="16"/>
    <x v="9"/>
  </r>
  <r>
    <s v="01305B4D7CSC40000AJ00011"/>
    <x v="4451"/>
    <x v="3"/>
    <s v="AOTR_C-AX90-BC8.7-CY-2.25-DI14.5-PO+0.25-PS1"/>
    <x v="7"/>
    <x v="7"/>
    <x v="9"/>
    <x v="16"/>
    <x v="9"/>
  </r>
  <r>
    <s v="01305B4D7CSC40000AL00011"/>
    <x v="4452"/>
    <x v="3"/>
    <s v="AOTR_C-AX100-BC8.7-CY-2.25-DI14.5-PO+0.25-PS1"/>
    <x v="7"/>
    <x v="7"/>
    <x v="9"/>
    <x v="16"/>
    <x v="9"/>
  </r>
  <r>
    <s v="01305B4D7CSC40000AN00011"/>
    <x v="4453"/>
    <x v="3"/>
    <s v="AOTR_C-AX110-BC8.7-CY-2.25-DI14.5-PO+0.25-PS1"/>
    <x v="7"/>
    <x v="7"/>
    <x v="9"/>
    <x v="16"/>
    <x v="9"/>
  </r>
  <r>
    <s v="01305B4D7CSC40000AQ00011"/>
    <x v="4454"/>
    <x v="3"/>
    <s v="AOTR_C-AX120-BC8.7-CY-2.25-DI14.5-PO+0.25-PS1"/>
    <x v="7"/>
    <x v="7"/>
    <x v="9"/>
    <x v="16"/>
    <x v="9"/>
  </r>
  <r>
    <s v="01305B4D7CSC40000AS00011"/>
    <x v="4455"/>
    <x v="3"/>
    <s v="AOTR_C-AX130-BC8.7-CY-2.25-DI14.5-PO+0.25-PS1"/>
    <x v="7"/>
    <x v="7"/>
    <x v="9"/>
    <x v="16"/>
    <x v="9"/>
  </r>
  <r>
    <s v="01305B4D7CSC40000AU00011"/>
    <x v="4456"/>
    <x v="3"/>
    <s v="AOTR_C-AX140-BC8.7-CY-2.25-DI14.5-PO+0.25-PS1"/>
    <x v="7"/>
    <x v="7"/>
    <x v="9"/>
    <x v="16"/>
    <x v="9"/>
  </r>
  <r>
    <s v="01305B4D7CSC40000AW00011"/>
    <x v="4457"/>
    <x v="3"/>
    <s v="AOTR_C-AX150-BC8.7-CY-2.25-DI14.5-PO+0.25-PS1"/>
    <x v="7"/>
    <x v="7"/>
    <x v="9"/>
    <x v="16"/>
    <x v="9"/>
  </r>
  <r>
    <s v="01305B4D7CSC40000AY00011"/>
    <x v="4458"/>
    <x v="3"/>
    <s v="AOTR_C-AX160-BC8.7-CY-2.25-DI14.5-PO+0.25-PS1"/>
    <x v="7"/>
    <x v="7"/>
    <x v="9"/>
    <x v="16"/>
    <x v="9"/>
  </r>
  <r>
    <s v="01305B4D7CSC40000B000011"/>
    <x v="4459"/>
    <x v="3"/>
    <s v="AOTR_C-AX170-BC8.7-CY-2.25-DI14.5-PO+0.25-PS1"/>
    <x v="7"/>
    <x v="7"/>
    <x v="9"/>
    <x v="16"/>
    <x v="9"/>
  </r>
  <r>
    <s v="01305B4D7CSC40000B200011"/>
    <x v="4460"/>
    <x v="3"/>
    <s v="AOTR_C-AX180-BC8.7-CY-2.25-DI14.5-PO+0.25-PS1"/>
    <x v="7"/>
    <x v="7"/>
    <x v="9"/>
    <x v="16"/>
    <x v="9"/>
  </r>
  <r>
    <s v="01305B4D7CTC10000A200011"/>
    <x v="4461"/>
    <x v="3"/>
    <s v="AOTR_C-AX10-BC8.7-CY-0.75-DI14.5-PO+0.50-PS1"/>
    <x v="7"/>
    <x v="7"/>
    <x v="9"/>
    <x v="16"/>
    <x v="9"/>
  </r>
  <r>
    <s v="01305B4D7CTC10000A400011"/>
    <x v="4462"/>
    <x v="3"/>
    <s v="AOTR_C-AX20-BC8.7-CY-0.75-DI14.5-PO+0.50-PS1"/>
    <x v="7"/>
    <x v="7"/>
    <x v="9"/>
    <x v="16"/>
    <x v="9"/>
  </r>
  <r>
    <s v="01305B4D7CTC10000A600011"/>
    <x v="4463"/>
    <x v="3"/>
    <s v="AOTR_C-AX30-BC8.7-CY-0.75-DI14.5-PO+0.50-PS1"/>
    <x v="7"/>
    <x v="7"/>
    <x v="9"/>
    <x v="16"/>
    <x v="9"/>
  </r>
  <r>
    <s v="01305B4D7CTC10000A800011"/>
    <x v="4464"/>
    <x v="3"/>
    <s v="AOTR_C-AX40-BC8.7-CY-0.75-DI14.5-PO+0.50-PS1"/>
    <x v="7"/>
    <x v="7"/>
    <x v="9"/>
    <x v="16"/>
    <x v="9"/>
  </r>
  <r>
    <s v="01305B4D7CTC10000AA00011"/>
    <x v="4465"/>
    <x v="3"/>
    <s v="AOTR_C-AX50-BC8.7-CY-0.75-DI14.5-PO+0.50-PS1"/>
    <x v="7"/>
    <x v="7"/>
    <x v="9"/>
    <x v="16"/>
    <x v="9"/>
  </r>
  <r>
    <s v="01305B4D7CTC10000AC00011"/>
    <x v="4466"/>
    <x v="3"/>
    <s v="AOTR_C-AX60-BC8.7-CY-0.75-DI14.5-PO+0.50-PS1"/>
    <x v="7"/>
    <x v="7"/>
    <x v="9"/>
    <x v="16"/>
    <x v="9"/>
  </r>
  <r>
    <s v="01305B4D7CTC10000AE00011"/>
    <x v="4467"/>
    <x v="3"/>
    <s v="AOTR_C-AX70-BC8.7-CY-0.75-DI14.5-PO+0.50-PS1"/>
    <x v="7"/>
    <x v="7"/>
    <x v="9"/>
    <x v="16"/>
    <x v="9"/>
  </r>
  <r>
    <s v="01305B4D7CTC10000AG00011"/>
    <x v="4468"/>
    <x v="3"/>
    <s v="AOTR_C-AX80-BC8.7-CY-0.75-DI14.5-PO+0.50-PS1"/>
    <x v="7"/>
    <x v="7"/>
    <x v="9"/>
    <x v="16"/>
    <x v="9"/>
  </r>
  <r>
    <s v="01305B4D7CTC10000AJ00011"/>
    <x v="4469"/>
    <x v="3"/>
    <s v="AOTR_C-AX90-BC8.7-CY-0.75-DI14.5-PO+0.50-PS1"/>
    <x v="7"/>
    <x v="7"/>
    <x v="9"/>
    <x v="16"/>
    <x v="9"/>
  </r>
  <r>
    <s v="01305B4D7CTC10000AL00011"/>
    <x v="4470"/>
    <x v="3"/>
    <s v="AOTR_C-AX100-BC8.7-CY-0.75-DI14.5-PO+0.50-PS1"/>
    <x v="7"/>
    <x v="7"/>
    <x v="9"/>
    <x v="16"/>
    <x v="9"/>
  </r>
  <r>
    <s v="01305B4D7CTC10000AN00011"/>
    <x v="4471"/>
    <x v="3"/>
    <s v="AOTR_C-AX110-BC8.7-CY-0.75-DI14.5-PO+0.50-PS1"/>
    <x v="7"/>
    <x v="7"/>
    <x v="9"/>
    <x v="16"/>
    <x v="9"/>
  </r>
  <r>
    <s v="01305B4D7CTC10000AQ00011"/>
    <x v="4472"/>
    <x v="3"/>
    <s v="AOTR_C-AX120-BC8.7-CY-0.75-DI14.5-PO+0.50-PS1"/>
    <x v="7"/>
    <x v="7"/>
    <x v="9"/>
    <x v="16"/>
    <x v="9"/>
  </r>
  <r>
    <s v="01305B4D7CTC10000AS00011"/>
    <x v="4473"/>
    <x v="3"/>
    <s v="AOTR_C-AX130-BC8.7-CY-0.75-DI14.5-PO+0.50-PS1"/>
    <x v="7"/>
    <x v="7"/>
    <x v="9"/>
    <x v="16"/>
    <x v="9"/>
  </r>
  <r>
    <s v="01305B4D7CTC10000AU00011"/>
    <x v="4474"/>
    <x v="3"/>
    <s v="AOTR_C-AX140-BC8.7-CY-0.75-DI14.5-PO+0.50-PS1"/>
    <x v="7"/>
    <x v="7"/>
    <x v="9"/>
    <x v="16"/>
    <x v="9"/>
  </r>
  <r>
    <s v="01305B4D7CTC10000AW00011"/>
    <x v="4475"/>
    <x v="3"/>
    <s v="AOTR_C-AX150-BC8.7-CY-0.75-DI14.5-PO+0.50-PS1"/>
    <x v="7"/>
    <x v="7"/>
    <x v="9"/>
    <x v="16"/>
    <x v="9"/>
  </r>
  <r>
    <s v="01305B4D7CTC10000AY00011"/>
    <x v="4476"/>
    <x v="3"/>
    <s v="AOTR_C-AX160-BC8.7-CY-0.75-DI14.5-PO+0.50-PS1"/>
    <x v="7"/>
    <x v="7"/>
    <x v="9"/>
    <x v="16"/>
    <x v="9"/>
  </r>
  <r>
    <s v="01305B4D7CTC10000B000011"/>
    <x v="4477"/>
    <x v="3"/>
    <s v="AOTR_C-AX170-BC8.7-CY-0.75-DI14.5-PO+0.50-PS1"/>
    <x v="7"/>
    <x v="7"/>
    <x v="9"/>
    <x v="16"/>
    <x v="9"/>
  </r>
  <r>
    <s v="01305B4D7CTC10000B200011"/>
    <x v="4478"/>
    <x v="3"/>
    <s v="AOTR_C-AX180-BC8.7-CY-0.75-DI14.5-PO+0.50-PS1"/>
    <x v="7"/>
    <x v="7"/>
    <x v="9"/>
    <x v="16"/>
    <x v="9"/>
  </r>
  <r>
    <s v="01305B4D7CTC20000A200011"/>
    <x v="4479"/>
    <x v="3"/>
    <s v="AOTR_C-AX10-BC8.7-CY-1.25-DI14.5-PO+0.50-PS1"/>
    <x v="7"/>
    <x v="7"/>
    <x v="9"/>
    <x v="16"/>
    <x v="9"/>
  </r>
  <r>
    <s v="01305B4D7CTC20000A400011"/>
    <x v="4480"/>
    <x v="3"/>
    <s v="AOTR_C-AX20-BC8.7-CY-1.25-DI14.5-PO+0.50-PS1"/>
    <x v="7"/>
    <x v="7"/>
    <x v="9"/>
    <x v="16"/>
    <x v="9"/>
  </r>
  <r>
    <s v="01305B4D7CTC20000A600011"/>
    <x v="4481"/>
    <x v="3"/>
    <s v="AOTR_C-AX30-BC8.7-CY-1.25-DI14.5-PO+0.50-PS1"/>
    <x v="7"/>
    <x v="7"/>
    <x v="9"/>
    <x v="16"/>
    <x v="9"/>
  </r>
  <r>
    <s v="01305B4D7CTC20000A800011"/>
    <x v="4482"/>
    <x v="3"/>
    <s v="AOTR_C-AX40-BC8.7-CY-1.25-DI14.5-PO+0.50-PS1"/>
    <x v="7"/>
    <x v="7"/>
    <x v="9"/>
    <x v="16"/>
    <x v="9"/>
  </r>
  <r>
    <s v="01305B4D7CTC20000AA00011"/>
    <x v="4483"/>
    <x v="3"/>
    <s v="AOTR_C-AX50-BC8.7-CY-1.25-DI14.5-PO+0.50-PS1"/>
    <x v="7"/>
    <x v="7"/>
    <x v="9"/>
    <x v="16"/>
    <x v="9"/>
  </r>
  <r>
    <s v="01305B4D7CTC20000AC00011"/>
    <x v="4484"/>
    <x v="3"/>
    <s v="AOTR_C-AX60-BC8.7-CY-1.25-DI14.5-PO+0.50-PS1"/>
    <x v="7"/>
    <x v="7"/>
    <x v="9"/>
    <x v="16"/>
    <x v="9"/>
  </r>
  <r>
    <s v="01305B4D7CTC20000AE00011"/>
    <x v="4485"/>
    <x v="3"/>
    <s v="AOTR_C-AX70-BC8.7-CY-1.25-DI14.5-PO+0.50-PS1"/>
    <x v="7"/>
    <x v="7"/>
    <x v="9"/>
    <x v="16"/>
    <x v="9"/>
  </r>
  <r>
    <s v="01305B4D7CTC20000AG00011"/>
    <x v="4486"/>
    <x v="3"/>
    <s v="AOTR_C-AX80-BC8.7-CY-1.25-DI14.5-PO+0.50-PS1"/>
    <x v="7"/>
    <x v="7"/>
    <x v="9"/>
    <x v="16"/>
    <x v="9"/>
  </r>
  <r>
    <s v="01305B4D7CTC20000AJ00011"/>
    <x v="4487"/>
    <x v="3"/>
    <s v="AOTR_C-AX90-BC8.7-CY-1.25-DI14.5-PO+0.50-PS1"/>
    <x v="7"/>
    <x v="7"/>
    <x v="9"/>
    <x v="16"/>
    <x v="9"/>
  </r>
  <r>
    <s v="01305B4D7CTC20000AL00011"/>
    <x v="4488"/>
    <x v="3"/>
    <s v="AOTR_C-AX100-BC8.7-CY-1.25-DI14.5-PO+0.50-PS1"/>
    <x v="7"/>
    <x v="7"/>
    <x v="9"/>
    <x v="16"/>
    <x v="9"/>
  </r>
  <r>
    <s v="01305B4D7CTC20000AN00011"/>
    <x v="4489"/>
    <x v="3"/>
    <s v="AOTR_C-AX110-BC8.7-CY-1.25-DI14.5-PO+0.50-PS1"/>
    <x v="7"/>
    <x v="7"/>
    <x v="9"/>
    <x v="16"/>
    <x v="9"/>
  </r>
  <r>
    <s v="01305B4D7CTC20000AQ00011"/>
    <x v="4490"/>
    <x v="3"/>
    <s v="AOTR_C-AX120-BC8.7-CY-1.25-DI14.5-PO+0.50-PS1"/>
    <x v="7"/>
    <x v="7"/>
    <x v="9"/>
    <x v="16"/>
    <x v="9"/>
  </r>
  <r>
    <s v="01305B4D7CTC20000AS00011"/>
    <x v="4491"/>
    <x v="3"/>
    <s v="AOTR_C-AX130-BC8.7-CY-1.25-DI14.5-PO+0.50-PS1"/>
    <x v="7"/>
    <x v="7"/>
    <x v="9"/>
    <x v="16"/>
    <x v="9"/>
  </r>
  <r>
    <s v="01305B4D7CTC20000AU00011"/>
    <x v="4492"/>
    <x v="3"/>
    <s v="AOTR_C-AX140-BC8.7-CY-1.25-DI14.5-PO+0.50-PS1"/>
    <x v="7"/>
    <x v="7"/>
    <x v="9"/>
    <x v="16"/>
    <x v="9"/>
  </r>
  <r>
    <s v="01305B4D7CTC20000AW00011"/>
    <x v="4493"/>
    <x v="3"/>
    <s v="AOTR_C-AX150-BC8.7-CY-1.25-DI14.5-PO+0.50-PS1"/>
    <x v="7"/>
    <x v="7"/>
    <x v="9"/>
    <x v="16"/>
    <x v="9"/>
  </r>
  <r>
    <s v="01305B4D7CTC20000AY00011"/>
    <x v="4494"/>
    <x v="3"/>
    <s v="AOTR_C-AX160-BC8.7-CY-1.25-DI14.5-PO+0.50-PS1"/>
    <x v="7"/>
    <x v="7"/>
    <x v="9"/>
    <x v="16"/>
    <x v="9"/>
  </r>
  <r>
    <s v="01305B4D7CTC20000B000011"/>
    <x v="4495"/>
    <x v="3"/>
    <s v="AOTR_C-AX170-BC8.7-CY-1.25-DI14.5-PO+0.50-PS1"/>
    <x v="7"/>
    <x v="7"/>
    <x v="9"/>
    <x v="16"/>
    <x v="9"/>
  </r>
  <r>
    <s v="01305B4D7CTC20000B200011"/>
    <x v="4496"/>
    <x v="3"/>
    <s v="AOTR_C-AX180-BC8.7-CY-1.25-DI14.5-PO+0.50-PS1"/>
    <x v="7"/>
    <x v="7"/>
    <x v="9"/>
    <x v="16"/>
    <x v="9"/>
  </r>
  <r>
    <s v="01305B4D7CTC30000A200011"/>
    <x v="4497"/>
    <x v="3"/>
    <s v="AOTR_C-AX10-BC8.7-CY-1.75-DI14.5-PO+0.50-PS1"/>
    <x v="7"/>
    <x v="7"/>
    <x v="9"/>
    <x v="16"/>
    <x v="9"/>
  </r>
  <r>
    <s v="01305B4D7CTC30000A400011"/>
    <x v="4498"/>
    <x v="3"/>
    <s v="AOTR_C-AX20-BC8.7-CY-1.75-DI14.5-PO+0.50-PS1"/>
    <x v="7"/>
    <x v="7"/>
    <x v="9"/>
    <x v="16"/>
    <x v="9"/>
  </r>
  <r>
    <s v="01305B4D7CTC30000A600011"/>
    <x v="4499"/>
    <x v="3"/>
    <s v="AOTR_C-AX30-BC8.7-CY-1.75-DI14.5-PO+0.50-PS1"/>
    <x v="7"/>
    <x v="7"/>
    <x v="9"/>
    <x v="16"/>
    <x v="9"/>
  </r>
  <r>
    <s v="01305B4D7CTC30000A800011"/>
    <x v="4500"/>
    <x v="3"/>
    <s v="AOTR_C-AX40-BC8.7-CY-1.75-DI14.5-PO+0.50-PS1"/>
    <x v="7"/>
    <x v="7"/>
    <x v="9"/>
    <x v="16"/>
    <x v="9"/>
  </r>
  <r>
    <s v="01305B4D7CTC30000AA00011"/>
    <x v="4501"/>
    <x v="3"/>
    <s v="AOTR_C-AX50-BC8.7-CY-1.75-DI14.5-PO+0.50-PS1"/>
    <x v="7"/>
    <x v="7"/>
    <x v="9"/>
    <x v="16"/>
    <x v="9"/>
  </r>
  <r>
    <s v="01305B4D7CTC30000AC00011"/>
    <x v="4502"/>
    <x v="3"/>
    <s v="AOTR_C-AX60-BC8.7-CY-1.75-DI14.5-PO+0.50-PS1"/>
    <x v="7"/>
    <x v="7"/>
    <x v="9"/>
    <x v="16"/>
    <x v="9"/>
  </r>
  <r>
    <s v="01305B4D7CTC30000AE00011"/>
    <x v="4503"/>
    <x v="3"/>
    <s v="AOTR_C-AX70-BC8.7-CY-1.75-DI14.5-PO+0.50-PS1"/>
    <x v="7"/>
    <x v="7"/>
    <x v="9"/>
    <x v="16"/>
    <x v="9"/>
  </r>
  <r>
    <s v="01305B4D7CTC30000AG00011"/>
    <x v="4504"/>
    <x v="3"/>
    <s v="AOTR_C-AX80-BC8.7-CY-1.75-DI14.5-PO+0.50-PS1"/>
    <x v="7"/>
    <x v="7"/>
    <x v="9"/>
    <x v="16"/>
    <x v="9"/>
  </r>
  <r>
    <s v="01305B4D7CTC30000AJ00011"/>
    <x v="4505"/>
    <x v="3"/>
    <s v="AOTR_C-AX90-BC8.7-CY-1.75-DI14.5-PO+0.50-PS1"/>
    <x v="7"/>
    <x v="7"/>
    <x v="9"/>
    <x v="16"/>
    <x v="9"/>
  </r>
  <r>
    <s v="01305B4D7CTC30000AL00011"/>
    <x v="4506"/>
    <x v="3"/>
    <s v="AOTR_C-AX100-BC8.7-CY-1.75-DI14.5-PO+0.50-PS1"/>
    <x v="7"/>
    <x v="7"/>
    <x v="9"/>
    <x v="16"/>
    <x v="9"/>
  </r>
  <r>
    <s v="01305B4D7CTC30000AN00011"/>
    <x v="4507"/>
    <x v="3"/>
    <s v="AOTR_C-AX110-BC8.7-CY-1.75-DI14.5-PO+0.50-PS1"/>
    <x v="7"/>
    <x v="7"/>
    <x v="9"/>
    <x v="16"/>
    <x v="9"/>
  </r>
  <r>
    <s v="01305B4D7CTC30000AQ00011"/>
    <x v="4508"/>
    <x v="3"/>
    <s v="AOTR_C-AX120-BC8.7-CY-1.75-DI14.5-PO+0.50-PS1"/>
    <x v="7"/>
    <x v="7"/>
    <x v="9"/>
    <x v="16"/>
    <x v="9"/>
  </r>
  <r>
    <s v="01305B4D7CTC30000AS00011"/>
    <x v="4509"/>
    <x v="3"/>
    <s v="AOTR_C-AX130-BC8.7-CY-1.75-DI14.5-PO+0.50-PS1"/>
    <x v="7"/>
    <x v="7"/>
    <x v="9"/>
    <x v="16"/>
    <x v="9"/>
  </r>
  <r>
    <s v="01305B4D7CTC30000AU00011"/>
    <x v="4510"/>
    <x v="3"/>
    <s v="AOTR_C-AX140-BC8.7-CY-1.75-DI14.5-PO+0.50-PS1"/>
    <x v="7"/>
    <x v="7"/>
    <x v="9"/>
    <x v="16"/>
    <x v="9"/>
  </r>
  <r>
    <s v="01305B4D7CTC30000AW00011"/>
    <x v="4511"/>
    <x v="3"/>
    <s v="AOTR_C-AX150-BC8.7-CY-1.75-DI14.5-PO+0.50-PS1"/>
    <x v="7"/>
    <x v="7"/>
    <x v="9"/>
    <x v="16"/>
    <x v="9"/>
  </r>
  <r>
    <s v="01305B4D7CTC30000AY00011"/>
    <x v="4512"/>
    <x v="3"/>
    <s v="AOTR_C-AX160-BC8.7-CY-1.75-DI14.5-PO+0.50-PS1"/>
    <x v="7"/>
    <x v="7"/>
    <x v="9"/>
    <x v="16"/>
    <x v="9"/>
  </r>
  <r>
    <s v="01305B4D7CTC30000B000011"/>
    <x v="4513"/>
    <x v="3"/>
    <s v="AOTR_C-AX170-BC8.7-CY-1.75-DI14.5-PO+0.50-PS1"/>
    <x v="7"/>
    <x v="7"/>
    <x v="9"/>
    <x v="16"/>
    <x v="9"/>
  </r>
  <r>
    <s v="01305B4D7CTC30000B200011"/>
    <x v="4514"/>
    <x v="3"/>
    <s v="AOTR_C-AX180-BC8.7-CY-1.75-DI14.5-PO+0.50-PS1"/>
    <x v="7"/>
    <x v="7"/>
    <x v="9"/>
    <x v="16"/>
    <x v="9"/>
  </r>
  <r>
    <s v="01305B4D7CTC40000A200011"/>
    <x v="4515"/>
    <x v="3"/>
    <s v="AOTR_C-AX10-BC8.7-CY-2.25-DI14.5-PO+0.50-PS1"/>
    <x v="7"/>
    <x v="7"/>
    <x v="9"/>
    <x v="16"/>
    <x v="9"/>
  </r>
  <r>
    <s v="01305B4D7CTC40000A400011"/>
    <x v="4516"/>
    <x v="3"/>
    <s v="AOTR_C-AX20-BC8.7-CY-2.25-DI14.5-PO+0.50-PS1"/>
    <x v="7"/>
    <x v="7"/>
    <x v="9"/>
    <x v="16"/>
    <x v="9"/>
  </r>
  <r>
    <s v="01305B4D7CTC40000A600011"/>
    <x v="4517"/>
    <x v="3"/>
    <s v="AOTR_C-AX30-BC8.7-CY-2.25-DI14.5-PO+0.50-PS1"/>
    <x v="7"/>
    <x v="7"/>
    <x v="9"/>
    <x v="16"/>
    <x v="9"/>
  </r>
  <r>
    <s v="01305B4D7CTC40000A800011"/>
    <x v="4518"/>
    <x v="3"/>
    <s v="AOTR_C-AX40-BC8.7-CY-2.25-DI14.5-PO+0.50-PS1"/>
    <x v="7"/>
    <x v="7"/>
    <x v="9"/>
    <x v="16"/>
    <x v="9"/>
  </r>
  <r>
    <s v="01305B4D7CTC40000AA00011"/>
    <x v="4519"/>
    <x v="3"/>
    <s v="AOTR_C-AX50-BC8.7-CY-2.25-DI14.5-PO+0.50-PS1"/>
    <x v="7"/>
    <x v="7"/>
    <x v="9"/>
    <x v="16"/>
    <x v="9"/>
  </r>
  <r>
    <s v="01305B4D7CTC40000AC00011"/>
    <x v="4520"/>
    <x v="3"/>
    <s v="AOTR_C-AX60-BC8.7-CY-2.25-DI14.5-PO+0.50-PS1"/>
    <x v="7"/>
    <x v="7"/>
    <x v="9"/>
    <x v="16"/>
    <x v="9"/>
  </r>
  <r>
    <s v="01305B4D7CTC40000AE00011"/>
    <x v="4521"/>
    <x v="3"/>
    <s v="AOTR_C-AX70-BC8.7-CY-2.25-DI14.5-PO+0.50-PS1"/>
    <x v="7"/>
    <x v="7"/>
    <x v="9"/>
    <x v="16"/>
    <x v="9"/>
  </r>
  <r>
    <s v="01305B4D7CTC40000AG00011"/>
    <x v="4522"/>
    <x v="3"/>
    <s v="AOTR_C-AX80-BC8.7-CY-2.25-DI14.5-PO+0.50-PS1"/>
    <x v="7"/>
    <x v="7"/>
    <x v="9"/>
    <x v="16"/>
    <x v="9"/>
  </r>
  <r>
    <s v="01305B4D7CTC40000AJ00011"/>
    <x v="4523"/>
    <x v="3"/>
    <s v="AOTR_C-AX90-BC8.7-CY-2.25-DI14.5-PO+0.50-PS1"/>
    <x v="7"/>
    <x v="7"/>
    <x v="9"/>
    <x v="16"/>
    <x v="9"/>
  </r>
  <r>
    <s v="01305B4D7CTC40000AL00011"/>
    <x v="4524"/>
    <x v="3"/>
    <s v="AOTR_C-AX100-BC8.7-CY-2.25-DI14.5-PO+0.50-PS1"/>
    <x v="7"/>
    <x v="7"/>
    <x v="9"/>
    <x v="16"/>
    <x v="9"/>
  </r>
  <r>
    <s v="01305B4D7CTC40000AN00011"/>
    <x v="4525"/>
    <x v="3"/>
    <s v="AOTR_C-AX110-BC8.7-CY-2.25-DI14.5-PO+0.50-PS1"/>
    <x v="7"/>
    <x v="7"/>
    <x v="9"/>
    <x v="16"/>
    <x v="9"/>
  </r>
  <r>
    <s v="01305B4D7CTC40000AQ00011"/>
    <x v="4526"/>
    <x v="3"/>
    <s v="AOTR_C-AX120-BC8.7-CY-2.25-DI14.5-PO+0.50-PS1"/>
    <x v="7"/>
    <x v="7"/>
    <x v="9"/>
    <x v="16"/>
    <x v="9"/>
  </r>
  <r>
    <s v="01305B4D7CTC40000AS00011"/>
    <x v="4527"/>
    <x v="3"/>
    <s v="AOTR_C-AX130-BC8.7-CY-2.25-DI14.5-PO+0.50-PS1"/>
    <x v="7"/>
    <x v="7"/>
    <x v="9"/>
    <x v="16"/>
    <x v="9"/>
  </r>
  <r>
    <s v="01305B4D7CTC40000AU00011"/>
    <x v="4528"/>
    <x v="3"/>
    <s v="AOTR_C-AX140-BC8.7-CY-2.25-DI14.5-PO+0.50-PS1"/>
    <x v="7"/>
    <x v="7"/>
    <x v="9"/>
    <x v="16"/>
    <x v="9"/>
  </r>
  <r>
    <s v="01305B4D7CTC40000AW00011"/>
    <x v="4529"/>
    <x v="3"/>
    <s v="AOTR_C-AX150-BC8.7-CY-2.25-DI14.5-PO+0.50-PS1"/>
    <x v="7"/>
    <x v="7"/>
    <x v="9"/>
    <x v="16"/>
    <x v="9"/>
  </r>
  <r>
    <s v="01305B4D7CTC40000AY00011"/>
    <x v="4530"/>
    <x v="3"/>
    <s v="AOTR_C-AX160-BC8.7-CY-2.25-DI14.5-PO+0.50-PS1"/>
    <x v="7"/>
    <x v="7"/>
    <x v="9"/>
    <x v="16"/>
    <x v="9"/>
  </r>
  <r>
    <s v="01305B4D7CTC40000B000011"/>
    <x v="4531"/>
    <x v="3"/>
    <s v="AOTR_C-AX170-BC8.7-CY-2.25-DI14.5-PO+0.50-PS1"/>
    <x v="7"/>
    <x v="7"/>
    <x v="9"/>
    <x v="16"/>
    <x v="9"/>
  </r>
  <r>
    <s v="01305B4D7CTC40000B200011"/>
    <x v="4532"/>
    <x v="3"/>
    <s v="AOTR_C-AX180-BC8.7-CY-2.25-DI14.5-PO+0.50-PS1"/>
    <x v="7"/>
    <x v="7"/>
    <x v="9"/>
    <x v="16"/>
    <x v="9"/>
  </r>
  <r>
    <s v="01305B4D7CUC10000A200011"/>
    <x v="4533"/>
    <x v="3"/>
    <s v="AOTR_C-AX10-BC8.7-CY-0.75-DI14.5-PO+0.75-PS1"/>
    <x v="7"/>
    <x v="7"/>
    <x v="9"/>
    <x v="16"/>
    <x v="9"/>
  </r>
  <r>
    <s v="01305B4D7CUC10000A400011"/>
    <x v="4534"/>
    <x v="3"/>
    <s v="AOTR_C-AX20-BC8.7-CY-0.75-DI14.5-PO+0.75-PS1"/>
    <x v="7"/>
    <x v="7"/>
    <x v="9"/>
    <x v="16"/>
    <x v="9"/>
  </r>
  <r>
    <s v="01305B4D7CUC10000A600011"/>
    <x v="4535"/>
    <x v="3"/>
    <s v="AOTR_C-AX30-BC8.7-CY-0.75-DI14.5-PO+0.75-PS1"/>
    <x v="7"/>
    <x v="7"/>
    <x v="9"/>
    <x v="16"/>
    <x v="9"/>
  </r>
  <r>
    <s v="01305B4D7CUC10000A800011"/>
    <x v="4536"/>
    <x v="3"/>
    <s v="AOTR_C-AX40-BC8.7-CY-0.75-DI14.5-PO+0.75-PS1"/>
    <x v="7"/>
    <x v="7"/>
    <x v="9"/>
    <x v="16"/>
    <x v="9"/>
  </r>
  <r>
    <s v="01305B4D7CUC10000AA00011"/>
    <x v="4537"/>
    <x v="3"/>
    <s v="AOTR_C-AX50-BC8.7-CY-0.75-DI14.5-PO+0.75-PS1"/>
    <x v="7"/>
    <x v="7"/>
    <x v="9"/>
    <x v="16"/>
    <x v="9"/>
  </r>
  <r>
    <s v="01305B4D7CUC10000AC00011"/>
    <x v="4538"/>
    <x v="3"/>
    <s v="AOTR_C-AX60-BC8.7-CY-0.75-DI14.5-PO+0.75-PS1"/>
    <x v="7"/>
    <x v="7"/>
    <x v="9"/>
    <x v="16"/>
    <x v="9"/>
  </r>
  <r>
    <s v="01305B4D7CUC10000AE00011"/>
    <x v="4539"/>
    <x v="3"/>
    <s v="AOTR_C-AX70-BC8.7-CY-0.75-DI14.5-PO+0.75-PS1"/>
    <x v="7"/>
    <x v="7"/>
    <x v="9"/>
    <x v="16"/>
    <x v="9"/>
  </r>
  <r>
    <s v="01305B4D7CUC10000AG00011"/>
    <x v="4540"/>
    <x v="3"/>
    <s v="AOTR_C-AX80-BC8.7-CY-0.75-DI14.5-PO+0.75-PS1"/>
    <x v="7"/>
    <x v="7"/>
    <x v="9"/>
    <x v="16"/>
    <x v="9"/>
  </r>
  <r>
    <s v="01305B4D7CUC10000AJ00011"/>
    <x v="4541"/>
    <x v="3"/>
    <s v="AOTR_C-AX90-BC8.7-CY-0.75-DI14.5-PO+0.75-PS1"/>
    <x v="7"/>
    <x v="7"/>
    <x v="9"/>
    <x v="16"/>
    <x v="9"/>
  </r>
  <r>
    <s v="01305B4D7CUC10000AL00011"/>
    <x v="4542"/>
    <x v="3"/>
    <s v="AOTR_C-AX100-BC8.7-CY-0.75-DI14.5-PO+0.75-PS1"/>
    <x v="7"/>
    <x v="7"/>
    <x v="9"/>
    <x v="16"/>
    <x v="9"/>
  </r>
  <r>
    <s v="01305B4D7CUC10000AN00011"/>
    <x v="4543"/>
    <x v="3"/>
    <s v="AOTR_C-AX110-BC8.7-CY-0.75-DI14.5-PO+0.75-PS1"/>
    <x v="7"/>
    <x v="7"/>
    <x v="9"/>
    <x v="16"/>
    <x v="9"/>
  </r>
  <r>
    <s v="01305B4D7CUC10000AQ00011"/>
    <x v="4544"/>
    <x v="3"/>
    <s v="AOTR_C-AX120-BC8.7-CY-0.75-DI14.5-PO+0.75-PS1"/>
    <x v="7"/>
    <x v="7"/>
    <x v="9"/>
    <x v="16"/>
    <x v="9"/>
  </r>
  <r>
    <s v="01305B4D7CUC10000AS00011"/>
    <x v="4545"/>
    <x v="3"/>
    <s v="AOTR_C-AX130-BC8.7-CY-0.75-DI14.5-PO+0.75-PS1"/>
    <x v="7"/>
    <x v="7"/>
    <x v="9"/>
    <x v="16"/>
    <x v="9"/>
  </r>
  <r>
    <s v="01305B4D7CUC10000AU00011"/>
    <x v="4546"/>
    <x v="3"/>
    <s v="AOTR_C-AX140-BC8.7-CY-0.75-DI14.5-PO+0.75-PS1"/>
    <x v="7"/>
    <x v="7"/>
    <x v="9"/>
    <x v="16"/>
    <x v="9"/>
  </r>
  <r>
    <s v="01305B4D7CUC10000AW00011"/>
    <x v="4547"/>
    <x v="3"/>
    <s v="AOTR_C-AX150-BC8.7-CY-0.75-DI14.5-PO+0.75-PS1"/>
    <x v="7"/>
    <x v="7"/>
    <x v="9"/>
    <x v="16"/>
    <x v="9"/>
  </r>
  <r>
    <s v="01305B4D7CUC10000AY00011"/>
    <x v="4548"/>
    <x v="3"/>
    <s v="AOTR_C-AX160-BC8.7-CY-0.75-DI14.5-PO+0.75-PS1"/>
    <x v="7"/>
    <x v="7"/>
    <x v="9"/>
    <x v="16"/>
    <x v="9"/>
  </r>
  <r>
    <s v="01305B4D7CUC10000B000011"/>
    <x v="4549"/>
    <x v="3"/>
    <s v="AOTR_C-AX170-BC8.7-CY-0.75-DI14.5-PO+0.75-PS1"/>
    <x v="7"/>
    <x v="7"/>
    <x v="9"/>
    <x v="16"/>
    <x v="9"/>
  </r>
  <r>
    <s v="01305B4D7CUC10000B200011"/>
    <x v="4550"/>
    <x v="3"/>
    <s v="AOTR_C-AX180-BC8.7-CY-0.75-DI14.5-PO+0.75-PS1"/>
    <x v="7"/>
    <x v="7"/>
    <x v="9"/>
    <x v="16"/>
    <x v="9"/>
  </r>
  <r>
    <s v="01305B4D7CUC20000A200011"/>
    <x v="4551"/>
    <x v="3"/>
    <s v="AOTR_C-AX10-BC8.7-CY-1.25-DI14.5-PO+0.75-PS1"/>
    <x v="7"/>
    <x v="7"/>
    <x v="9"/>
    <x v="16"/>
    <x v="9"/>
  </r>
  <r>
    <s v="01305B4D7CUC20000A400011"/>
    <x v="4552"/>
    <x v="3"/>
    <s v="AOTR_C-AX20-BC8.7-CY-1.25-DI14.5-PO+0.75-PS1"/>
    <x v="7"/>
    <x v="7"/>
    <x v="9"/>
    <x v="16"/>
    <x v="9"/>
  </r>
  <r>
    <s v="01305B4D7CUC20000A600011"/>
    <x v="4553"/>
    <x v="3"/>
    <s v="AOTR_C-AX30-BC8.7-CY-1.25-DI14.5-PO+0.75-PS1"/>
    <x v="7"/>
    <x v="7"/>
    <x v="9"/>
    <x v="16"/>
    <x v="9"/>
  </r>
  <r>
    <s v="01305B4D7CUC20000A800011"/>
    <x v="4554"/>
    <x v="3"/>
    <s v="AOTR_C-AX40-BC8.7-CY-1.25-DI14.5-PO+0.75-PS1"/>
    <x v="7"/>
    <x v="7"/>
    <x v="9"/>
    <x v="16"/>
    <x v="9"/>
  </r>
  <r>
    <s v="01305B4D7CUC20000AA00011"/>
    <x v="4555"/>
    <x v="3"/>
    <s v="AOTR_C-AX50-BC8.7-CY-1.25-DI14.5-PO+0.75-PS1"/>
    <x v="7"/>
    <x v="7"/>
    <x v="9"/>
    <x v="16"/>
    <x v="9"/>
  </r>
  <r>
    <s v="01305B4D7CUC20000AC00011"/>
    <x v="4556"/>
    <x v="3"/>
    <s v="AOTR_C-AX60-BC8.7-CY-1.25-DI14.5-PO+0.75-PS1"/>
    <x v="7"/>
    <x v="7"/>
    <x v="9"/>
    <x v="16"/>
    <x v="9"/>
  </r>
  <r>
    <s v="01305B4D7CUC20000AE00011"/>
    <x v="4557"/>
    <x v="3"/>
    <s v="AOTR_C-AX70-BC8.7-CY-1.25-DI14.5-PO+0.75-PS1"/>
    <x v="7"/>
    <x v="7"/>
    <x v="9"/>
    <x v="16"/>
    <x v="9"/>
  </r>
  <r>
    <s v="01305B4D7CUC20000AG00011"/>
    <x v="4558"/>
    <x v="3"/>
    <s v="AOTR_C-AX80-BC8.7-CY-1.25-DI14.5-PO+0.75-PS1"/>
    <x v="7"/>
    <x v="7"/>
    <x v="9"/>
    <x v="16"/>
    <x v="9"/>
  </r>
  <r>
    <s v="01305B4D7CUC20000AJ00011"/>
    <x v="4559"/>
    <x v="3"/>
    <s v="AOTR_C-AX90-BC8.7-CY-1.25-DI14.5-PO+0.75-PS1"/>
    <x v="7"/>
    <x v="7"/>
    <x v="9"/>
    <x v="16"/>
    <x v="9"/>
  </r>
  <r>
    <s v="01305B4D7CUC20000AL00011"/>
    <x v="4560"/>
    <x v="3"/>
    <s v="AOTR_C-AX100-BC8.7-CY-1.25-DI14.5-PO+0.75-PS1"/>
    <x v="7"/>
    <x v="7"/>
    <x v="9"/>
    <x v="16"/>
    <x v="9"/>
  </r>
  <r>
    <s v="01305B4D7CUC20000AN00011"/>
    <x v="4561"/>
    <x v="3"/>
    <s v="AOTR_C-AX110-BC8.7-CY-1.25-DI14.5-PO+0.75-PS1"/>
    <x v="7"/>
    <x v="7"/>
    <x v="9"/>
    <x v="16"/>
    <x v="9"/>
  </r>
  <r>
    <s v="01305B4D7CUC20000AQ00011"/>
    <x v="4562"/>
    <x v="3"/>
    <s v="AOTR_C-AX120-BC8.7-CY-1.25-DI14.5-PO+0.75-PS1"/>
    <x v="7"/>
    <x v="7"/>
    <x v="9"/>
    <x v="16"/>
    <x v="9"/>
  </r>
  <r>
    <s v="01305B4D7CUC20000AS00011"/>
    <x v="4563"/>
    <x v="3"/>
    <s v="AOTR_C-AX130-BC8.7-CY-1.25-DI14.5-PO+0.75-PS1"/>
    <x v="7"/>
    <x v="7"/>
    <x v="9"/>
    <x v="16"/>
    <x v="9"/>
  </r>
  <r>
    <s v="01305B4D7CUC20000AU00011"/>
    <x v="4564"/>
    <x v="3"/>
    <s v="AOTR_C-AX140-BC8.7-CY-1.25-DI14.5-PO+0.75-PS1"/>
    <x v="7"/>
    <x v="7"/>
    <x v="9"/>
    <x v="16"/>
    <x v="9"/>
  </r>
  <r>
    <s v="01305B4D7CUC20000AW00011"/>
    <x v="4565"/>
    <x v="3"/>
    <s v="AOTR_C-AX150-BC8.7-CY-1.25-DI14.5-PO+0.75-PS1"/>
    <x v="7"/>
    <x v="7"/>
    <x v="9"/>
    <x v="16"/>
    <x v="9"/>
  </r>
  <r>
    <s v="01305B4D7CUC20000AY00011"/>
    <x v="4566"/>
    <x v="3"/>
    <s v="AOTR_C-AX160-BC8.7-CY-1.25-DI14.5-PO+0.75-PS1"/>
    <x v="7"/>
    <x v="7"/>
    <x v="9"/>
    <x v="16"/>
    <x v="9"/>
  </r>
  <r>
    <s v="01305B4D7CUC20000B000011"/>
    <x v="4567"/>
    <x v="3"/>
    <s v="AOTR_C-AX170-BC8.7-CY-1.25-DI14.5-PO+0.75-PS1"/>
    <x v="7"/>
    <x v="7"/>
    <x v="9"/>
    <x v="16"/>
    <x v="9"/>
  </r>
  <r>
    <s v="01305B4D7CUC20000B200011"/>
    <x v="4568"/>
    <x v="3"/>
    <s v="AOTR_C-AX180-BC8.7-CY-1.25-DI14.5-PO+0.75-PS1"/>
    <x v="7"/>
    <x v="7"/>
    <x v="9"/>
    <x v="16"/>
    <x v="9"/>
  </r>
  <r>
    <s v="01305B4D7CUC30000A200011"/>
    <x v="4569"/>
    <x v="3"/>
    <s v="AOTR_C-AX10-BC8.7-CY-1.75-DI14.5-PO+0.75-PS1"/>
    <x v="7"/>
    <x v="7"/>
    <x v="9"/>
    <x v="16"/>
    <x v="9"/>
  </r>
  <r>
    <s v="01305B4D7CUC30000A400011"/>
    <x v="4570"/>
    <x v="3"/>
    <s v="AOTR_C-AX20-BC8.7-CY-1.75-DI14.5-PO+0.75-PS1"/>
    <x v="7"/>
    <x v="7"/>
    <x v="9"/>
    <x v="16"/>
    <x v="9"/>
  </r>
  <r>
    <s v="01305B4D7CUC30000A600011"/>
    <x v="4571"/>
    <x v="3"/>
    <s v="AOTR_C-AX30-BC8.7-CY-1.75-DI14.5-PO+0.75-PS1"/>
    <x v="7"/>
    <x v="7"/>
    <x v="9"/>
    <x v="16"/>
    <x v="9"/>
  </r>
  <r>
    <s v="01305B4D7CUC30000A800011"/>
    <x v="4572"/>
    <x v="3"/>
    <s v="AOTR_C-AX40-BC8.7-CY-1.75-DI14.5-PO+0.75-PS1"/>
    <x v="7"/>
    <x v="7"/>
    <x v="9"/>
    <x v="16"/>
    <x v="9"/>
  </r>
  <r>
    <s v="01305B4D7CUC30000AA00011"/>
    <x v="4573"/>
    <x v="3"/>
    <s v="AOTR_C-AX50-BC8.7-CY-1.75-DI14.5-PO+0.75-PS1"/>
    <x v="7"/>
    <x v="7"/>
    <x v="9"/>
    <x v="16"/>
    <x v="9"/>
  </r>
  <r>
    <s v="01305B4D7CUC30000AC00011"/>
    <x v="4574"/>
    <x v="3"/>
    <s v="AOTR_C-AX60-BC8.7-CY-1.75-DI14.5-PO+0.75-PS1"/>
    <x v="7"/>
    <x v="7"/>
    <x v="9"/>
    <x v="16"/>
    <x v="9"/>
  </r>
  <r>
    <s v="01305B4D7CUC30000AE00011"/>
    <x v="4575"/>
    <x v="3"/>
    <s v="AOTR_C-AX70-BC8.7-CY-1.75-DI14.5-PO+0.75-PS1"/>
    <x v="7"/>
    <x v="7"/>
    <x v="9"/>
    <x v="16"/>
    <x v="9"/>
  </r>
  <r>
    <s v="01305B4D7CUC30000AG00011"/>
    <x v="4576"/>
    <x v="3"/>
    <s v="AOTR_C-AX80-BC8.7-CY-1.75-DI14.5-PO+0.75-PS1"/>
    <x v="7"/>
    <x v="7"/>
    <x v="9"/>
    <x v="16"/>
    <x v="9"/>
  </r>
  <r>
    <s v="01305B4D7CUC30000AJ00011"/>
    <x v="4577"/>
    <x v="3"/>
    <s v="AOTR_C-AX90-BC8.7-CY-1.75-DI14.5-PO+0.75-PS1"/>
    <x v="7"/>
    <x v="7"/>
    <x v="9"/>
    <x v="16"/>
    <x v="9"/>
  </r>
  <r>
    <s v="01305B4D7CUC30000AL00011"/>
    <x v="4578"/>
    <x v="3"/>
    <s v="AOTR_C-AX100-BC8.7-CY-1.75-DI14.5-PO+0.75-PS1"/>
    <x v="7"/>
    <x v="7"/>
    <x v="9"/>
    <x v="16"/>
    <x v="9"/>
  </r>
  <r>
    <s v="01305B4D7CUC30000AN00011"/>
    <x v="4579"/>
    <x v="3"/>
    <s v="AOTR_C-AX110-BC8.7-CY-1.75-DI14.5-PO+0.75-PS1"/>
    <x v="7"/>
    <x v="7"/>
    <x v="9"/>
    <x v="16"/>
    <x v="9"/>
  </r>
  <r>
    <s v="01305B4D7CUC30000AQ00011"/>
    <x v="4580"/>
    <x v="3"/>
    <s v="AOTR_C-AX120-BC8.7-CY-1.75-DI14.5-PO+0.75-PS1"/>
    <x v="7"/>
    <x v="7"/>
    <x v="9"/>
    <x v="16"/>
    <x v="9"/>
  </r>
  <r>
    <s v="01305B4D7CUC30000AS00011"/>
    <x v="4581"/>
    <x v="3"/>
    <s v="AOTR_C-AX130-BC8.7-CY-1.75-DI14.5-PO+0.75-PS1"/>
    <x v="7"/>
    <x v="7"/>
    <x v="9"/>
    <x v="16"/>
    <x v="9"/>
  </r>
  <r>
    <s v="01305B4D7CUC30000AU00011"/>
    <x v="4582"/>
    <x v="3"/>
    <s v="AOTR_C-AX140-BC8.7-CY-1.75-DI14.5-PO+0.75-PS1"/>
    <x v="7"/>
    <x v="7"/>
    <x v="9"/>
    <x v="16"/>
    <x v="9"/>
  </r>
  <r>
    <s v="01305B4D7CUC30000AW00011"/>
    <x v="4583"/>
    <x v="3"/>
    <s v="AOTR_C-AX150-BC8.7-CY-1.75-DI14.5-PO+0.75-PS1"/>
    <x v="7"/>
    <x v="7"/>
    <x v="9"/>
    <x v="16"/>
    <x v="9"/>
  </r>
  <r>
    <s v="01305B4D7CUC30000AY00011"/>
    <x v="4584"/>
    <x v="3"/>
    <s v="AOTR_C-AX160-BC8.7-CY-1.75-DI14.5-PO+0.75-PS1"/>
    <x v="7"/>
    <x v="7"/>
    <x v="9"/>
    <x v="16"/>
    <x v="9"/>
  </r>
  <r>
    <s v="01305B4D7CUC30000B000011"/>
    <x v="4585"/>
    <x v="3"/>
    <s v="AOTR_C-AX170-BC8.7-CY-1.75-DI14.5-PO+0.75-PS1"/>
    <x v="7"/>
    <x v="7"/>
    <x v="9"/>
    <x v="16"/>
    <x v="9"/>
  </r>
  <r>
    <s v="01305B4D7CUC30000B200011"/>
    <x v="4586"/>
    <x v="3"/>
    <s v="AOTR_C-AX180-BC8.7-CY-1.75-DI14.5-PO+0.75-PS1"/>
    <x v="7"/>
    <x v="7"/>
    <x v="9"/>
    <x v="16"/>
    <x v="9"/>
  </r>
  <r>
    <s v="01305B4D7CUC40000A200011"/>
    <x v="4587"/>
    <x v="3"/>
    <s v="AOTR_C-AX10-BC8.7-CY-2.25-DI14.5-PO+0.75-PS1"/>
    <x v="7"/>
    <x v="7"/>
    <x v="9"/>
    <x v="16"/>
    <x v="9"/>
  </r>
  <r>
    <s v="01305B4D7CUC40000A400011"/>
    <x v="4588"/>
    <x v="3"/>
    <s v="AOTR_C-AX20-BC8.7-CY-2.25-DI14.5-PO+0.75-PS1"/>
    <x v="7"/>
    <x v="7"/>
    <x v="9"/>
    <x v="16"/>
    <x v="9"/>
  </r>
  <r>
    <s v="01305B4D7CUC40000A600011"/>
    <x v="4589"/>
    <x v="3"/>
    <s v="AOTR_C-AX30-BC8.7-CY-2.25-DI14.5-PO+0.75-PS1"/>
    <x v="7"/>
    <x v="7"/>
    <x v="9"/>
    <x v="16"/>
    <x v="9"/>
  </r>
  <r>
    <s v="01305B4D7CUC40000A800011"/>
    <x v="4590"/>
    <x v="3"/>
    <s v="AOTR_C-AX40-BC8.7-CY-2.25-DI14.5-PO+0.75-PS1"/>
    <x v="7"/>
    <x v="7"/>
    <x v="9"/>
    <x v="16"/>
    <x v="9"/>
  </r>
  <r>
    <s v="01305B4D7CUC40000AA00011"/>
    <x v="4591"/>
    <x v="3"/>
    <s v="AOTR_C-AX50-BC8.7-CY-2.25-DI14.5-PO+0.75-PS1"/>
    <x v="7"/>
    <x v="7"/>
    <x v="9"/>
    <x v="16"/>
    <x v="9"/>
  </r>
  <r>
    <s v="01305B4D7CUC40000AC00011"/>
    <x v="4592"/>
    <x v="3"/>
    <s v="AOTR_C-AX60-BC8.7-CY-2.25-DI14.5-PO+0.75-PS1"/>
    <x v="7"/>
    <x v="7"/>
    <x v="9"/>
    <x v="16"/>
    <x v="9"/>
  </r>
  <r>
    <s v="01305B4D7CUC40000AE00011"/>
    <x v="4593"/>
    <x v="3"/>
    <s v="AOTR_C-AX70-BC8.7-CY-2.25-DI14.5-PO+0.75-PS1"/>
    <x v="7"/>
    <x v="7"/>
    <x v="9"/>
    <x v="16"/>
    <x v="9"/>
  </r>
  <r>
    <s v="01305B4D7CUC40000AG00011"/>
    <x v="4594"/>
    <x v="3"/>
    <s v="AOTR_C-AX80-BC8.7-CY-2.25-DI14.5-PO+0.75-PS1"/>
    <x v="7"/>
    <x v="7"/>
    <x v="9"/>
    <x v="16"/>
    <x v="9"/>
  </r>
  <r>
    <s v="01305B4D7CUC40000AJ00011"/>
    <x v="4595"/>
    <x v="3"/>
    <s v="AOTR_C-AX90-BC8.7-CY-2.25-DI14.5-PO+0.75-PS1"/>
    <x v="7"/>
    <x v="7"/>
    <x v="9"/>
    <x v="16"/>
    <x v="9"/>
  </r>
  <r>
    <s v="01305B4D7CUC40000AL00011"/>
    <x v="4596"/>
    <x v="3"/>
    <s v="AOTR_C-AX100-BC8.7-CY-2.25-DI14.5-PO+0.75-PS1"/>
    <x v="7"/>
    <x v="7"/>
    <x v="9"/>
    <x v="16"/>
    <x v="9"/>
  </r>
  <r>
    <s v="01305B4D7CUC40000AN00011"/>
    <x v="4597"/>
    <x v="3"/>
    <s v="AOTR_C-AX110-BC8.7-CY-2.25-DI14.5-PO+0.75-PS1"/>
    <x v="7"/>
    <x v="7"/>
    <x v="9"/>
    <x v="16"/>
    <x v="9"/>
  </r>
  <r>
    <s v="01305B4D7CUC40000AQ00011"/>
    <x v="4598"/>
    <x v="3"/>
    <s v="AOTR_C-AX120-BC8.7-CY-2.25-DI14.5-PO+0.75-PS1"/>
    <x v="7"/>
    <x v="7"/>
    <x v="9"/>
    <x v="16"/>
    <x v="9"/>
  </r>
  <r>
    <s v="01305B4D7CUC40000AS00011"/>
    <x v="4599"/>
    <x v="3"/>
    <s v="AOTR_C-AX130-BC8.7-CY-2.25-DI14.5-PO+0.75-PS1"/>
    <x v="7"/>
    <x v="7"/>
    <x v="9"/>
    <x v="16"/>
    <x v="9"/>
  </r>
  <r>
    <s v="01305B4D7CUC40000AU00011"/>
    <x v="4600"/>
    <x v="3"/>
    <s v="AOTR_C-AX140-BC8.7-CY-2.25-DI14.5-PO+0.75-PS1"/>
    <x v="7"/>
    <x v="7"/>
    <x v="9"/>
    <x v="16"/>
    <x v="9"/>
  </r>
  <r>
    <s v="01305B4D7CUC40000AW00011"/>
    <x v="4601"/>
    <x v="3"/>
    <s v="AOTR_C-AX150-BC8.7-CY-2.25-DI14.5-PO+0.75-PS1"/>
    <x v="7"/>
    <x v="7"/>
    <x v="9"/>
    <x v="16"/>
    <x v="9"/>
  </r>
  <r>
    <s v="01305B4D7CUC40000AY00011"/>
    <x v="4602"/>
    <x v="3"/>
    <s v="AOTR_C-AX160-BC8.7-CY-2.25-DI14.5-PO+0.75-PS1"/>
    <x v="7"/>
    <x v="7"/>
    <x v="9"/>
    <x v="16"/>
    <x v="9"/>
  </r>
  <r>
    <s v="01305B4D7CUC40000B000011"/>
    <x v="4603"/>
    <x v="3"/>
    <s v="AOTR_C-AX170-BC8.7-CY-2.25-DI14.5-PO+0.75-PS1"/>
    <x v="7"/>
    <x v="7"/>
    <x v="9"/>
    <x v="16"/>
    <x v="9"/>
  </r>
  <r>
    <s v="01305B4D7CUC40000B200011"/>
    <x v="4604"/>
    <x v="3"/>
    <s v="AOTR_C-AX180-BC8.7-CY-2.25-DI14.5-PO+0.75-PS1"/>
    <x v="7"/>
    <x v="7"/>
    <x v="9"/>
    <x v="16"/>
    <x v="9"/>
  </r>
  <r>
    <s v="01305B4D7CVC10000A200011"/>
    <x v="4605"/>
    <x v="3"/>
    <s v="AOTR_C-AX10-BC8.7-CY-0.75-DI14.5-PO+1.00-PS1"/>
    <x v="7"/>
    <x v="7"/>
    <x v="9"/>
    <x v="16"/>
    <x v="9"/>
  </r>
  <r>
    <s v="01305B4D7CVC10000A400011"/>
    <x v="4606"/>
    <x v="3"/>
    <s v="AOTR_C-AX20-BC8.7-CY-0.75-DI14.5-PO+1.00-PS1"/>
    <x v="7"/>
    <x v="7"/>
    <x v="9"/>
    <x v="16"/>
    <x v="9"/>
  </r>
  <r>
    <s v="01305B4D7CVC10000A600011"/>
    <x v="4607"/>
    <x v="3"/>
    <s v="AOTR_C-AX30-BC8.7-CY-0.75-DI14.5-PO+1.00-PS1"/>
    <x v="7"/>
    <x v="7"/>
    <x v="9"/>
    <x v="16"/>
    <x v="9"/>
  </r>
  <r>
    <s v="01305B4D7CVC10000A800011"/>
    <x v="4608"/>
    <x v="3"/>
    <s v="AOTR_C-AX40-BC8.7-CY-0.75-DI14.5-PO+1.00-PS1"/>
    <x v="7"/>
    <x v="7"/>
    <x v="9"/>
    <x v="16"/>
    <x v="9"/>
  </r>
  <r>
    <s v="01305B4D7CVC10000AA00011"/>
    <x v="4609"/>
    <x v="3"/>
    <s v="AOTR_C-AX50-BC8.7-CY-0.75-DI14.5-PO+1.00-PS1"/>
    <x v="7"/>
    <x v="7"/>
    <x v="9"/>
    <x v="16"/>
    <x v="9"/>
  </r>
  <r>
    <s v="01305B4D7CVC10000AC00011"/>
    <x v="4610"/>
    <x v="3"/>
    <s v="AOTR_C-AX60-BC8.7-CY-0.75-DI14.5-PO+1.00-PS1"/>
    <x v="7"/>
    <x v="7"/>
    <x v="9"/>
    <x v="16"/>
    <x v="9"/>
  </r>
  <r>
    <s v="01305B4D7CVC10000AE00011"/>
    <x v="4611"/>
    <x v="3"/>
    <s v="AOTR_C-AX70-BC8.7-CY-0.75-DI14.5-PO+1.00-PS1"/>
    <x v="7"/>
    <x v="7"/>
    <x v="9"/>
    <x v="16"/>
    <x v="9"/>
  </r>
  <r>
    <s v="01305B4D7CVC10000AG00011"/>
    <x v="4612"/>
    <x v="3"/>
    <s v="AOTR_C-AX80-BC8.7-CY-0.75-DI14.5-PO+1.00-PS1"/>
    <x v="7"/>
    <x v="7"/>
    <x v="9"/>
    <x v="16"/>
    <x v="9"/>
  </r>
  <r>
    <s v="01305B4D7CVC10000AJ00011"/>
    <x v="4613"/>
    <x v="3"/>
    <s v="AOTR_C-AX90-BC8.7-CY-0.75-DI14.5-PO+1.00-PS1"/>
    <x v="7"/>
    <x v="7"/>
    <x v="9"/>
    <x v="16"/>
    <x v="9"/>
  </r>
  <r>
    <s v="01305B4D7CVC10000AL00011"/>
    <x v="4614"/>
    <x v="3"/>
    <s v="AOTR_C-AX100-BC8.7-CY-0.75-DI14.5-PO+1.00-PS1"/>
    <x v="7"/>
    <x v="7"/>
    <x v="9"/>
    <x v="16"/>
    <x v="9"/>
  </r>
  <r>
    <s v="01305B4D7CVC10000AN00011"/>
    <x v="4615"/>
    <x v="3"/>
    <s v="AOTR_C-AX110-BC8.7-CY-0.75-DI14.5-PO+1.00-PS1"/>
    <x v="7"/>
    <x v="7"/>
    <x v="9"/>
    <x v="16"/>
    <x v="9"/>
  </r>
  <r>
    <s v="01305B4D7CVC10000AQ00011"/>
    <x v="4616"/>
    <x v="3"/>
    <s v="AOTR_C-AX120-BC8.7-CY-0.75-DI14.5-PO+1.00-PS1"/>
    <x v="7"/>
    <x v="7"/>
    <x v="9"/>
    <x v="16"/>
    <x v="9"/>
  </r>
  <r>
    <s v="01305B4D7CVC10000AS00011"/>
    <x v="4617"/>
    <x v="3"/>
    <s v="AOTR_C-AX130-BC8.7-CY-0.75-DI14.5-PO+1.00-PS1"/>
    <x v="7"/>
    <x v="7"/>
    <x v="9"/>
    <x v="16"/>
    <x v="9"/>
  </r>
  <r>
    <s v="01305B4D7CVC10000AU00011"/>
    <x v="4618"/>
    <x v="3"/>
    <s v="AOTR_C-AX140-BC8.7-CY-0.75-DI14.5-PO+1.00-PS1"/>
    <x v="7"/>
    <x v="7"/>
    <x v="9"/>
    <x v="16"/>
    <x v="9"/>
  </r>
  <r>
    <s v="01305B4D7CVC10000AW00011"/>
    <x v="4619"/>
    <x v="3"/>
    <s v="AOTR_C-AX150-BC8.7-CY-0.75-DI14.5-PO+1.00-PS1"/>
    <x v="7"/>
    <x v="7"/>
    <x v="9"/>
    <x v="16"/>
    <x v="9"/>
  </r>
  <r>
    <s v="01305B4D7CVC10000AY00011"/>
    <x v="4620"/>
    <x v="3"/>
    <s v="AOTR_C-AX160-BC8.7-CY-0.75-DI14.5-PO+1.00-PS1"/>
    <x v="7"/>
    <x v="7"/>
    <x v="9"/>
    <x v="16"/>
    <x v="9"/>
  </r>
  <r>
    <s v="01305B4D7CVC10000B000011"/>
    <x v="4621"/>
    <x v="3"/>
    <s v="AOTR_C-AX170-BC8.7-CY-0.75-DI14.5-PO+1.00-PS1"/>
    <x v="7"/>
    <x v="7"/>
    <x v="9"/>
    <x v="16"/>
    <x v="9"/>
  </r>
  <r>
    <s v="01305B4D7CVC10000B200011"/>
    <x v="4622"/>
    <x v="3"/>
    <s v="AOTR_C-AX180-BC8.7-CY-0.75-DI14.5-PO+1.00-PS1"/>
    <x v="7"/>
    <x v="7"/>
    <x v="9"/>
    <x v="16"/>
    <x v="9"/>
  </r>
  <r>
    <s v="01305B4D7CVC20000A200011"/>
    <x v="4623"/>
    <x v="3"/>
    <s v="AOTR_C-AX10-BC8.7-CY-1.25-DI14.5-PO+1.00-PS1"/>
    <x v="7"/>
    <x v="7"/>
    <x v="9"/>
    <x v="16"/>
    <x v="9"/>
  </r>
  <r>
    <s v="01305B4D7CVC20000A400011"/>
    <x v="4624"/>
    <x v="3"/>
    <s v="AOTR_C-AX20-BC8.7-CY-1.25-DI14.5-PO+1.00-PS1"/>
    <x v="7"/>
    <x v="7"/>
    <x v="9"/>
    <x v="16"/>
    <x v="9"/>
  </r>
  <r>
    <s v="01305B4D7CVC20000A600011"/>
    <x v="4625"/>
    <x v="3"/>
    <s v="AOTR_C-AX30-BC8.7-CY-1.25-DI14.5-PO+1.00-PS1"/>
    <x v="7"/>
    <x v="7"/>
    <x v="9"/>
    <x v="16"/>
    <x v="9"/>
  </r>
  <r>
    <s v="01305B4D7CVC20000A800011"/>
    <x v="4626"/>
    <x v="3"/>
    <s v="AOTR_C-AX40-BC8.7-CY-1.25-DI14.5-PO+1.00-PS1"/>
    <x v="7"/>
    <x v="7"/>
    <x v="9"/>
    <x v="16"/>
    <x v="9"/>
  </r>
  <r>
    <s v="01305B4D7CVC20000AA00011"/>
    <x v="4627"/>
    <x v="3"/>
    <s v="AOTR_C-AX50-BC8.7-CY-1.25-DI14.5-PO+1.00-PS1"/>
    <x v="7"/>
    <x v="7"/>
    <x v="9"/>
    <x v="16"/>
    <x v="9"/>
  </r>
  <r>
    <s v="01305B4D7CVC20000AC00011"/>
    <x v="4628"/>
    <x v="3"/>
    <s v="AOTR_C-AX60-BC8.7-CY-1.25-DI14.5-PO+1.00-PS1"/>
    <x v="7"/>
    <x v="7"/>
    <x v="9"/>
    <x v="16"/>
    <x v="9"/>
  </r>
  <r>
    <s v="01305B4D7CVC20000AE00011"/>
    <x v="4629"/>
    <x v="3"/>
    <s v="AOTR_C-AX70-BC8.7-CY-1.25-DI14.5-PO+1.00-PS1"/>
    <x v="7"/>
    <x v="7"/>
    <x v="9"/>
    <x v="16"/>
    <x v="9"/>
  </r>
  <r>
    <s v="01305B4D7CVC20000AG00011"/>
    <x v="4630"/>
    <x v="3"/>
    <s v="AOTR_C-AX80-BC8.7-CY-1.25-DI14.5-PO+1.00-PS1"/>
    <x v="7"/>
    <x v="7"/>
    <x v="9"/>
    <x v="16"/>
    <x v="9"/>
  </r>
  <r>
    <s v="01305B4D7CVC20000AJ00011"/>
    <x v="4631"/>
    <x v="3"/>
    <s v="AOTR_C-AX90-BC8.7-CY-1.25-DI14.5-PO+1.00-PS1"/>
    <x v="7"/>
    <x v="7"/>
    <x v="9"/>
    <x v="16"/>
    <x v="9"/>
  </r>
  <r>
    <s v="01305B4D7CVC20000AL00011"/>
    <x v="4632"/>
    <x v="3"/>
    <s v="AOTR_C-AX100-BC8.7-CY-1.25-DI14.5-PO+1.00-PS1"/>
    <x v="7"/>
    <x v="7"/>
    <x v="9"/>
    <x v="16"/>
    <x v="9"/>
  </r>
  <r>
    <s v="01305B4D7CVC20000AN00011"/>
    <x v="4633"/>
    <x v="3"/>
    <s v="AOTR_C-AX110-BC8.7-CY-1.25-DI14.5-PO+1.00-PS1"/>
    <x v="7"/>
    <x v="7"/>
    <x v="9"/>
    <x v="16"/>
    <x v="9"/>
  </r>
  <r>
    <s v="01305B4D7CVC20000AQ00011"/>
    <x v="4634"/>
    <x v="3"/>
    <s v="AOTR_C-AX120-BC8.7-CY-1.25-DI14.5-PO+1.00-PS1"/>
    <x v="7"/>
    <x v="7"/>
    <x v="9"/>
    <x v="16"/>
    <x v="9"/>
  </r>
  <r>
    <s v="01305B4D7CVC20000AS00011"/>
    <x v="4635"/>
    <x v="3"/>
    <s v="AOTR_C-AX130-BC8.7-CY-1.25-DI14.5-PO+1.00-PS1"/>
    <x v="7"/>
    <x v="7"/>
    <x v="9"/>
    <x v="16"/>
    <x v="9"/>
  </r>
  <r>
    <s v="01305B4D7CVC20000AU00011"/>
    <x v="4636"/>
    <x v="3"/>
    <s v="AOTR_C-AX140-BC8.7-CY-1.25-DI14.5-PO+1.00-PS1"/>
    <x v="7"/>
    <x v="7"/>
    <x v="9"/>
    <x v="16"/>
    <x v="9"/>
  </r>
  <r>
    <s v="01305B4D7CVC20000AW00011"/>
    <x v="4637"/>
    <x v="3"/>
    <s v="AOTR_C-AX150-BC8.7-CY-1.25-DI14.5-PO+1.00-PS1"/>
    <x v="7"/>
    <x v="7"/>
    <x v="9"/>
    <x v="16"/>
    <x v="9"/>
  </r>
  <r>
    <s v="01305B4D7CVC20000AY00011"/>
    <x v="4638"/>
    <x v="3"/>
    <s v="AOTR_C-AX160-BC8.7-CY-1.25-DI14.5-PO+1.00-PS1"/>
    <x v="7"/>
    <x v="7"/>
    <x v="9"/>
    <x v="16"/>
    <x v="9"/>
  </r>
  <r>
    <s v="01305B4D7CVC20000B000011"/>
    <x v="4639"/>
    <x v="3"/>
    <s v="AOTR_C-AX170-BC8.7-CY-1.25-DI14.5-PO+1.00-PS1"/>
    <x v="7"/>
    <x v="7"/>
    <x v="9"/>
    <x v="16"/>
    <x v="9"/>
  </r>
  <r>
    <s v="01305B4D7CVC20000B200011"/>
    <x v="4640"/>
    <x v="3"/>
    <s v="AOTR_C-AX180-BC8.7-CY-1.25-DI14.5-PO+1.00-PS1"/>
    <x v="7"/>
    <x v="7"/>
    <x v="9"/>
    <x v="16"/>
    <x v="9"/>
  </r>
  <r>
    <s v="01305B4D7CVC30000A200011"/>
    <x v="4641"/>
    <x v="3"/>
    <s v="AOTR_C-AX10-BC8.7-CY-1.75-DI14.5-PO+1.00-PS1"/>
    <x v="7"/>
    <x v="7"/>
    <x v="9"/>
    <x v="16"/>
    <x v="9"/>
  </r>
  <r>
    <s v="01305B4D7CVC30000A400011"/>
    <x v="4642"/>
    <x v="3"/>
    <s v="AOTR_C-AX20-BC8.7-CY-1.75-DI14.5-PO+1.00-PS1"/>
    <x v="7"/>
    <x v="7"/>
    <x v="9"/>
    <x v="16"/>
    <x v="9"/>
  </r>
  <r>
    <s v="01305B4D7CVC30000A600011"/>
    <x v="4643"/>
    <x v="3"/>
    <s v="AOTR_C-AX30-BC8.7-CY-1.75-DI14.5-PO+1.00-PS1"/>
    <x v="7"/>
    <x v="7"/>
    <x v="9"/>
    <x v="16"/>
    <x v="9"/>
  </r>
  <r>
    <s v="01305B4D7CVC30000A800011"/>
    <x v="4644"/>
    <x v="3"/>
    <s v="AOTR_C-AX40-BC8.7-CY-1.75-DI14.5-PO+1.00-PS1"/>
    <x v="7"/>
    <x v="7"/>
    <x v="9"/>
    <x v="16"/>
    <x v="9"/>
  </r>
  <r>
    <s v="01305B4D7CVC30000AA00011"/>
    <x v="4645"/>
    <x v="3"/>
    <s v="AOTR_C-AX50-BC8.7-CY-1.75-DI14.5-PO+1.00-PS1"/>
    <x v="7"/>
    <x v="7"/>
    <x v="9"/>
    <x v="16"/>
    <x v="9"/>
  </r>
  <r>
    <s v="01305B4D7CVC30000AC00011"/>
    <x v="4646"/>
    <x v="3"/>
    <s v="AOTR_C-AX60-BC8.7-CY-1.75-DI14.5-PO+1.00-PS1"/>
    <x v="7"/>
    <x v="7"/>
    <x v="9"/>
    <x v="16"/>
    <x v="9"/>
  </r>
  <r>
    <s v="01305B4D7CVC30000AE00011"/>
    <x v="4647"/>
    <x v="3"/>
    <s v="AOTR_C-AX70-BC8.7-CY-1.75-DI14.5-PO+1.00-PS1"/>
    <x v="7"/>
    <x v="7"/>
    <x v="9"/>
    <x v="16"/>
    <x v="9"/>
  </r>
  <r>
    <s v="01305B4D7CVC30000AG00011"/>
    <x v="4648"/>
    <x v="3"/>
    <s v="AOTR_C-AX80-BC8.7-CY-1.75-DI14.5-PO+1.00-PS1"/>
    <x v="7"/>
    <x v="7"/>
    <x v="9"/>
    <x v="16"/>
    <x v="9"/>
  </r>
  <r>
    <s v="01305B4D7CVC30000AJ00011"/>
    <x v="4649"/>
    <x v="3"/>
    <s v="AOTR_C-AX90-BC8.7-CY-1.75-DI14.5-PO+1.00-PS1"/>
    <x v="7"/>
    <x v="7"/>
    <x v="9"/>
    <x v="16"/>
    <x v="9"/>
  </r>
  <r>
    <s v="01305B4D7CVC30000AL00011"/>
    <x v="4650"/>
    <x v="3"/>
    <s v="AOTR_C-AX100-BC8.7-CY-1.75-DI14.5-PO+1.00-PS1"/>
    <x v="7"/>
    <x v="7"/>
    <x v="9"/>
    <x v="16"/>
    <x v="9"/>
  </r>
  <r>
    <s v="01305B4D7CVC30000AN00011"/>
    <x v="4651"/>
    <x v="3"/>
    <s v="AOTR_C-AX110-BC8.7-CY-1.75-DI14.5-PO+1.00-PS1"/>
    <x v="7"/>
    <x v="7"/>
    <x v="9"/>
    <x v="16"/>
    <x v="9"/>
  </r>
  <r>
    <s v="01305B4D7CVC30000AQ00011"/>
    <x v="4652"/>
    <x v="3"/>
    <s v="AOTR_C-AX120-BC8.7-CY-1.75-DI14.5-PO+1.00-PS1"/>
    <x v="7"/>
    <x v="7"/>
    <x v="9"/>
    <x v="16"/>
    <x v="9"/>
  </r>
  <r>
    <s v="01305B4D7CVC30000AS00011"/>
    <x v="4653"/>
    <x v="3"/>
    <s v="AOTR_C-AX130-BC8.7-CY-1.75-DI14.5-PO+1.00-PS1"/>
    <x v="7"/>
    <x v="7"/>
    <x v="9"/>
    <x v="16"/>
    <x v="9"/>
  </r>
  <r>
    <s v="01305B4D7CVC30000AU00011"/>
    <x v="4654"/>
    <x v="3"/>
    <s v="AOTR_C-AX140-BC8.7-CY-1.75-DI14.5-PO+1.00-PS1"/>
    <x v="7"/>
    <x v="7"/>
    <x v="9"/>
    <x v="16"/>
    <x v="9"/>
  </r>
  <r>
    <s v="01305B4D7CVC30000AW00011"/>
    <x v="4655"/>
    <x v="3"/>
    <s v="AOTR_C-AX150-BC8.7-CY-1.75-DI14.5-PO+1.00-PS1"/>
    <x v="7"/>
    <x v="7"/>
    <x v="9"/>
    <x v="16"/>
    <x v="9"/>
  </r>
  <r>
    <s v="01305B4D7CVC30000AY00011"/>
    <x v="4656"/>
    <x v="3"/>
    <s v="AOTR_C-AX160-BC8.7-CY-1.75-DI14.5-PO+1.00-PS1"/>
    <x v="7"/>
    <x v="7"/>
    <x v="9"/>
    <x v="16"/>
    <x v="9"/>
  </r>
  <r>
    <s v="01305B4D7CVC30000B000011"/>
    <x v="4657"/>
    <x v="3"/>
    <s v="AOTR_C-AX170-BC8.7-CY-1.75-DI14.5-PO+1.00-PS1"/>
    <x v="7"/>
    <x v="7"/>
    <x v="9"/>
    <x v="16"/>
    <x v="9"/>
  </r>
  <r>
    <s v="01305B4D7CVC30000B200011"/>
    <x v="4658"/>
    <x v="3"/>
    <s v="AOTR_C-AX180-BC8.7-CY-1.75-DI14.5-PO+1.00-PS1"/>
    <x v="7"/>
    <x v="7"/>
    <x v="9"/>
    <x v="16"/>
    <x v="9"/>
  </r>
  <r>
    <s v="01305B4D7CVC40000A200011"/>
    <x v="4659"/>
    <x v="3"/>
    <s v="AOTR_C-AX10-BC8.7-CY-2.25-DI14.5-PO+1.00-PS1"/>
    <x v="7"/>
    <x v="7"/>
    <x v="9"/>
    <x v="16"/>
    <x v="9"/>
  </r>
  <r>
    <s v="01305B4D7CVC40000A400011"/>
    <x v="4660"/>
    <x v="3"/>
    <s v="AOTR_C-AX20-BC8.7-CY-2.25-DI14.5-PO+1.00-PS1"/>
    <x v="7"/>
    <x v="7"/>
    <x v="9"/>
    <x v="16"/>
    <x v="9"/>
  </r>
  <r>
    <s v="01305B4D7CVC40000A600011"/>
    <x v="4661"/>
    <x v="3"/>
    <s v="AOTR_C-AX30-BC8.7-CY-2.25-DI14.5-PO+1.00-PS1"/>
    <x v="7"/>
    <x v="7"/>
    <x v="9"/>
    <x v="16"/>
    <x v="9"/>
  </r>
  <r>
    <s v="01305B4D7CVC40000A800011"/>
    <x v="4662"/>
    <x v="3"/>
    <s v="AOTR_C-AX40-BC8.7-CY-2.25-DI14.5-PO+1.00-PS1"/>
    <x v="7"/>
    <x v="7"/>
    <x v="9"/>
    <x v="16"/>
    <x v="9"/>
  </r>
  <r>
    <s v="01305B4D7CVC40000AA00011"/>
    <x v="4663"/>
    <x v="3"/>
    <s v="AOTR_C-AX50-BC8.7-CY-2.25-DI14.5-PO+1.00-PS1"/>
    <x v="7"/>
    <x v="7"/>
    <x v="9"/>
    <x v="16"/>
    <x v="9"/>
  </r>
  <r>
    <s v="01305B4D7CVC40000AC00011"/>
    <x v="4664"/>
    <x v="3"/>
    <s v="AOTR_C-AX60-BC8.7-CY-2.25-DI14.5-PO+1.00-PS1"/>
    <x v="7"/>
    <x v="7"/>
    <x v="9"/>
    <x v="16"/>
    <x v="9"/>
  </r>
  <r>
    <s v="01305B4D7CVC40000AE00011"/>
    <x v="4665"/>
    <x v="3"/>
    <s v="AOTR_C-AX70-BC8.7-CY-2.25-DI14.5-PO+1.00-PS1"/>
    <x v="7"/>
    <x v="7"/>
    <x v="9"/>
    <x v="16"/>
    <x v="9"/>
  </r>
  <r>
    <s v="01305B4D7CVC40000AG00011"/>
    <x v="4666"/>
    <x v="3"/>
    <s v="AOTR_C-AX80-BC8.7-CY-2.25-DI14.5-PO+1.00-PS1"/>
    <x v="7"/>
    <x v="7"/>
    <x v="9"/>
    <x v="16"/>
    <x v="9"/>
  </r>
  <r>
    <s v="01305B4D7CVC40000AJ00011"/>
    <x v="4667"/>
    <x v="3"/>
    <s v="AOTR_C-AX90-BC8.7-CY-2.25-DI14.5-PO+1.00-PS1"/>
    <x v="7"/>
    <x v="7"/>
    <x v="9"/>
    <x v="16"/>
    <x v="9"/>
  </r>
  <r>
    <s v="01305B4D7CVC40000AL00011"/>
    <x v="4668"/>
    <x v="3"/>
    <s v="AOTR_C-AX100-BC8.7-CY-2.25-DI14.5-PO+1.00-PS1"/>
    <x v="7"/>
    <x v="7"/>
    <x v="9"/>
    <x v="16"/>
    <x v="9"/>
  </r>
  <r>
    <s v="01305B4D7CVC40000AN00011"/>
    <x v="4669"/>
    <x v="3"/>
    <s v="AOTR_C-AX110-BC8.7-CY-2.25-DI14.5-PO+1.00-PS1"/>
    <x v="7"/>
    <x v="7"/>
    <x v="9"/>
    <x v="16"/>
    <x v="9"/>
  </r>
  <r>
    <s v="01305B4D7CVC40000AQ00011"/>
    <x v="4670"/>
    <x v="3"/>
    <s v="AOTR_C-AX120-BC8.7-CY-2.25-DI14.5-PO+1.00-PS1"/>
    <x v="7"/>
    <x v="7"/>
    <x v="9"/>
    <x v="16"/>
    <x v="9"/>
  </r>
  <r>
    <s v="01305B4D7CVC40000AS00011"/>
    <x v="4671"/>
    <x v="3"/>
    <s v="AOTR_C-AX130-BC8.7-CY-2.25-DI14.5-PO+1.00-PS1"/>
    <x v="7"/>
    <x v="7"/>
    <x v="9"/>
    <x v="16"/>
    <x v="9"/>
  </r>
  <r>
    <s v="01305B4D7CVC40000AU00011"/>
    <x v="4672"/>
    <x v="3"/>
    <s v="AOTR_C-AX140-BC8.7-CY-2.25-DI14.5-PO+1.00-PS1"/>
    <x v="7"/>
    <x v="7"/>
    <x v="9"/>
    <x v="16"/>
    <x v="9"/>
  </r>
  <r>
    <s v="01305B4D7CVC40000AW00011"/>
    <x v="4673"/>
    <x v="3"/>
    <s v="AOTR_C-AX150-BC8.7-CY-2.25-DI14.5-PO+1.00-PS1"/>
    <x v="7"/>
    <x v="7"/>
    <x v="9"/>
    <x v="16"/>
    <x v="9"/>
  </r>
  <r>
    <s v="01305B4D7CVC40000AY00011"/>
    <x v="4674"/>
    <x v="3"/>
    <s v="AOTR_C-AX160-BC8.7-CY-2.25-DI14.5-PO+1.00-PS1"/>
    <x v="7"/>
    <x v="7"/>
    <x v="9"/>
    <x v="16"/>
    <x v="9"/>
  </r>
  <r>
    <s v="01305B4D7CVC40000B000011"/>
    <x v="4675"/>
    <x v="3"/>
    <s v="AOTR_C-AX170-BC8.7-CY-2.25-DI14.5-PO+1.00-PS1"/>
    <x v="7"/>
    <x v="7"/>
    <x v="9"/>
    <x v="16"/>
    <x v="9"/>
  </r>
  <r>
    <s v="01305B4D7CVC40000B200011"/>
    <x v="4676"/>
    <x v="3"/>
    <s v="AOTR_C-AX180-BC8.7-CY-2.25-DI14.5-PO+1.00-PS1"/>
    <x v="7"/>
    <x v="7"/>
    <x v="9"/>
    <x v="16"/>
    <x v="9"/>
  </r>
  <r>
    <s v="01305B4D7CWC10000A200011"/>
    <x v="4677"/>
    <x v="3"/>
    <s v="AOTR_C-AX10-BC8.7-CY-0.75-DI14.5-PO+1.25-PS1"/>
    <x v="7"/>
    <x v="7"/>
    <x v="9"/>
    <x v="16"/>
    <x v="9"/>
  </r>
  <r>
    <s v="01305B4D7CWC10000A400011"/>
    <x v="4678"/>
    <x v="3"/>
    <s v="AOTR_C-AX20-BC8.7-CY-0.75-DI14.5-PO+1.25-PS1"/>
    <x v="7"/>
    <x v="7"/>
    <x v="9"/>
    <x v="16"/>
    <x v="9"/>
  </r>
  <r>
    <s v="01305B4D7CWC10000A600011"/>
    <x v="4679"/>
    <x v="3"/>
    <s v="AOTR_C-AX30-BC8.7-CY-0.75-DI14.5-PO+1.25-PS1"/>
    <x v="7"/>
    <x v="7"/>
    <x v="9"/>
    <x v="16"/>
    <x v="9"/>
  </r>
  <r>
    <s v="01305B4D7CWC10000A800011"/>
    <x v="4680"/>
    <x v="3"/>
    <s v="AOTR_C-AX40-BC8.7-CY-0.75-DI14.5-PO+1.25-PS1"/>
    <x v="7"/>
    <x v="7"/>
    <x v="9"/>
    <x v="16"/>
    <x v="9"/>
  </r>
  <r>
    <s v="01305B4D7CWC10000AA00011"/>
    <x v="4681"/>
    <x v="3"/>
    <s v="AOTR_C-AX50-BC8.7-CY-0.75-DI14.5-PO+1.25-PS1"/>
    <x v="7"/>
    <x v="7"/>
    <x v="9"/>
    <x v="16"/>
    <x v="9"/>
  </r>
  <r>
    <s v="01305B4D7CWC10000AC00011"/>
    <x v="4682"/>
    <x v="3"/>
    <s v="AOTR_C-AX60-BC8.7-CY-0.75-DI14.5-PO+1.25-PS1"/>
    <x v="7"/>
    <x v="7"/>
    <x v="9"/>
    <x v="16"/>
    <x v="9"/>
  </r>
  <r>
    <s v="01305B4D7CWC10000AE00011"/>
    <x v="4683"/>
    <x v="3"/>
    <s v="AOTR_C-AX70-BC8.7-CY-0.75-DI14.5-PO+1.25-PS1"/>
    <x v="7"/>
    <x v="7"/>
    <x v="9"/>
    <x v="16"/>
    <x v="9"/>
  </r>
  <r>
    <s v="01305B4D7CWC10000AG00011"/>
    <x v="4684"/>
    <x v="3"/>
    <s v="AOTR_C-AX80-BC8.7-CY-0.75-DI14.5-PO+1.25-PS1"/>
    <x v="7"/>
    <x v="7"/>
    <x v="9"/>
    <x v="16"/>
    <x v="9"/>
  </r>
  <r>
    <s v="01305B4D7CWC10000AJ00011"/>
    <x v="4685"/>
    <x v="3"/>
    <s v="AOTR_C-AX90-BC8.7-CY-0.75-DI14.5-PO+1.25-PS1"/>
    <x v="7"/>
    <x v="7"/>
    <x v="9"/>
    <x v="16"/>
    <x v="9"/>
  </r>
  <r>
    <s v="01305B4D7CWC10000AL00011"/>
    <x v="4686"/>
    <x v="3"/>
    <s v="AOTR_C-AX100-BC8.7-CY-0.75-DI14.5-PO+1.25-PS1"/>
    <x v="7"/>
    <x v="7"/>
    <x v="9"/>
    <x v="16"/>
    <x v="9"/>
  </r>
  <r>
    <s v="01305B4D7CWC10000AN00011"/>
    <x v="4687"/>
    <x v="3"/>
    <s v="AOTR_C-AX110-BC8.7-CY-0.75-DI14.5-PO+1.25-PS1"/>
    <x v="7"/>
    <x v="7"/>
    <x v="9"/>
    <x v="16"/>
    <x v="9"/>
  </r>
  <r>
    <s v="01305B4D7CWC10000AQ00011"/>
    <x v="4688"/>
    <x v="3"/>
    <s v="AOTR_C-AX120-BC8.7-CY-0.75-DI14.5-PO+1.25-PS1"/>
    <x v="7"/>
    <x v="7"/>
    <x v="9"/>
    <x v="16"/>
    <x v="9"/>
  </r>
  <r>
    <s v="01305B4D7CWC10000AS00011"/>
    <x v="4689"/>
    <x v="3"/>
    <s v="AOTR_C-AX130-BC8.7-CY-0.75-DI14.5-PO+1.25-PS1"/>
    <x v="7"/>
    <x v="7"/>
    <x v="9"/>
    <x v="16"/>
    <x v="9"/>
  </r>
  <r>
    <s v="01305B4D7CWC10000AU00011"/>
    <x v="4690"/>
    <x v="3"/>
    <s v="AOTR_C-AX140-BC8.7-CY-0.75-DI14.5-PO+1.25-PS1"/>
    <x v="7"/>
    <x v="7"/>
    <x v="9"/>
    <x v="16"/>
    <x v="9"/>
  </r>
  <r>
    <s v="01305B4D7CWC10000AW00011"/>
    <x v="4691"/>
    <x v="3"/>
    <s v="AOTR_C-AX150-BC8.7-CY-0.75-DI14.5-PO+1.25-PS1"/>
    <x v="7"/>
    <x v="7"/>
    <x v="9"/>
    <x v="16"/>
    <x v="9"/>
  </r>
  <r>
    <s v="01305B4D7CWC10000AY00011"/>
    <x v="4692"/>
    <x v="3"/>
    <s v="AOTR_C-AX160-BC8.7-CY-0.75-DI14.5-PO+1.25-PS1"/>
    <x v="7"/>
    <x v="7"/>
    <x v="9"/>
    <x v="16"/>
    <x v="9"/>
  </r>
  <r>
    <s v="01305B4D7CWC10000B000011"/>
    <x v="4693"/>
    <x v="3"/>
    <s v="AOTR_C-AX170-BC8.7-CY-0.75-DI14.5-PO+1.25-PS1"/>
    <x v="7"/>
    <x v="7"/>
    <x v="9"/>
    <x v="16"/>
    <x v="9"/>
  </r>
  <r>
    <s v="01305B4D7CWC10000B200011"/>
    <x v="4694"/>
    <x v="3"/>
    <s v="AOTR_C-AX180-BC8.7-CY-0.75-DI14.5-PO+1.25-PS1"/>
    <x v="7"/>
    <x v="7"/>
    <x v="9"/>
    <x v="16"/>
    <x v="9"/>
  </r>
  <r>
    <s v="01305B4D7CWC20000A200011"/>
    <x v="4695"/>
    <x v="3"/>
    <s v="AOTR_C-AX10-BC8.7-CY-1.25-DI14.5-PO+1.25-PS1"/>
    <x v="7"/>
    <x v="7"/>
    <x v="9"/>
    <x v="16"/>
    <x v="9"/>
  </r>
  <r>
    <s v="01305B4D7CWC20000A400011"/>
    <x v="4696"/>
    <x v="3"/>
    <s v="AOTR_C-AX20-BC8.7-CY-1.25-DI14.5-PO+1.25-PS1"/>
    <x v="7"/>
    <x v="7"/>
    <x v="9"/>
    <x v="16"/>
    <x v="9"/>
  </r>
  <r>
    <s v="01305B4D7CWC20000A600011"/>
    <x v="4697"/>
    <x v="3"/>
    <s v="AOTR_C-AX30-BC8.7-CY-1.25-DI14.5-PO+1.25-PS1"/>
    <x v="7"/>
    <x v="7"/>
    <x v="9"/>
    <x v="16"/>
    <x v="9"/>
  </r>
  <r>
    <s v="01305B4D7CWC20000A800011"/>
    <x v="4698"/>
    <x v="3"/>
    <s v="AOTR_C-AX40-BC8.7-CY-1.25-DI14.5-PO+1.25-PS1"/>
    <x v="7"/>
    <x v="7"/>
    <x v="9"/>
    <x v="16"/>
    <x v="9"/>
  </r>
  <r>
    <s v="01305B4D7CWC20000AA00011"/>
    <x v="4699"/>
    <x v="3"/>
    <s v="AOTR_C-AX50-BC8.7-CY-1.25-DI14.5-PO+1.25-PS1"/>
    <x v="7"/>
    <x v="7"/>
    <x v="9"/>
    <x v="16"/>
    <x v="9"/>
  </r>
  <r>
    <s v="01305B4D7CWC20000AC00011"/>
    <x v="4700"/>
    <x v="3"/>
    <s v="AOTR_C-AX60-BC8.7-CY-1.25-DI14.5-PO+1.25-PS1"/>
    <x v="7"/>
    <x v="7"/>
    <x v="9"/>
    <x v="16"/>
    <x v="9"/>
  </r>
  <r>
    <s v="01305B4D7CWC20000AE00011"/>
    <x v="4701"/>
    <x v="3"/>
    <s v="AOTR_C-AX70-BC8.7-CY-1.25-DI14.5-PO+1.25-PS1"/>
    <x v="7"/>
    <x v="7"/>
    <x v="9"/>
    <x v="16"/>
    <x v="9"/>
  </r>
  <r>
    <s v="01305B4D7CWC20000AG00011"/>
    <x v="4702"/>
    <x v="3"/>
    <s v="AOTR_C-AX80-BC8.7-CY-1.25-DI14.5-PO+1.25-PS1"/>
    <x v="7"/>
    <x v="7"/>
    <x v="9"/>
    <x v="16"/>
    <x v="9"/>
  </r>
  <r>
    <s v="01305B4D7CWC20000AJ00011"/>
    <x v="4703"/>
    <x v="3"/>
    <s v="AOTR_C-AX90-BC8.7-CY-1.25-DI14.5-PO+1.25-PS1"/>
    <x v="7"/>
    <x v="7"/>
    <x v="9"/>
    <x v="16"/>
    <x v="9"/>
  </r>
  <r>
    <s v="01305B4D7CWC20000AL00011"/>
    <x v="4704"/>
    <x v="3"/>
    <s v="AOTR_C-AX100-BC8.7-CY-1.25-DI14.5-PO+1.25-PS1"/>
    <x v="7"/>
    <x v="7"/>
    <x v="9"/>
    <x v="16"/>
    <x v="9"/>
  </r>
  <r>
    <s v="01305B4D7CWC20000AN00011"/>
    <x v="4705"/>
    <x v="3"/>
    <s v="AOTR_C-AX110-BC8.7-CY-1.25-DI14.5-PO+1.25-PS1"/>
    <x v="7"/>
    <x v="7"/>
    <x v="9"/>
    <x v="16"/>
    <x v="9"/>
  </r>
  <r>
    <s v="01305B4D7CWC20000AQ00011"/>
    <x v="4706"/>
    <x v="3"/>
    <s v="AOTR_C-AX120-BC8.7-CY-1.25-DI14.5-PO+1.25-PS1"/>
    <x v="7"/>
    <x v="7"/>
    <x v="9"/>
    <x v="16"/>
    <x v="9"/>
  </r>
  <r>
    <s v="01305B4D7CWC20000AS00011"/>
    <x v="4707"/>
    <x v="3"/>
    <s v="AOTR_C-AX130-BC8.7-CY-1.25-DI14.5-PO+1.25-PS1"/>
    <x v="7"/>
    <x v="7"/>
    <x v="9"/>
    <x v="16"/>
    <x v="9"/>
  </r>
  <r>
    <s v="01305B4D7CWC20000AU00011"/>
    <x v="4708"/>
    <x v="3"/>
    <s v="AOTR_C-AX140-BC8.7-CY-1.25-DI14.5-PO+1.25-PS1"/>
    <x v="7"/>
    <x v="7"/>
    <x v="9"/>
    <x v="16"/>
    <x v="9"/>
  </r>
  <r>
    <s v="01305B4D7CWC20000AW00011"/>
    <x v="4709"/>
    <x v="3"/>
    <s v="AOTR_C-AX150-BC8.7-CY-1.25-DI14.5-PO+1.25-PS1"/>
    <x v="7"/>
    <x v="7"/>
    <x v="9"/>
    <x v="16"/>
    <x v="9"/>
  </r>
  <r>
    <s v="01305B4D7CWC20000AY00011"/>
    <x v="4710"/>
    <x v="3"/>
    <s v="AOTR_C-AX160-BC8.7-CY-1.25-DI14.5-PO+1.25-PS1"/>
    <x v="7"/>
    <x v="7"/>
    <x v="9"/>
    <x v="16"/>
    <x v="9"/>
  </r>
  <r>
    <s v="01305B4D7CWC20000B000011"/>
    <x v="4711"/>
    <x v="3"/>
    <s v="AOTR_C-AX170-BC8.7-CY-1.25-DI14.5-PO+1.25-PS1"/>
    <x v="7"/>
    <x v="7"/>
    <x v="9"/>
    <x v="16"/>
    <x v="9"/>
  </r>
  <r>
    <s v="01305B4D7CWC20000B200011"/>
    <x v="4712"/>
    <x v="3"/>
    <s v="AOTR_C-AX180-BC8.7-CY-1.25-DI14.5-PO+1.25-PS1"/>
    <x v="7"/>
    <x v="7"/>
    <x v="9"/>
    <x v="16"/>
    <x v="9"/>
  </r>
  <r>
    <s v="01305B4D7CWC30000A200011"/>
    <x v="4713"/>
    <x v="3"/>
    <s v="AOTR_C-AX10-BC8.7-CY-1.75-DI14.5-PO+1.25-PS1"/>
    <x v="7"/>
    <x v="7"/>
    <x v="9"/>
    <x v="16"/>
    <x v="9"/>
  </r>
  <r>
    <s v="01305B4D7CWC30000A400011"/>
    <x v="4714"/>
    <x v="3"/>
    <s v="AOTR_C-AX20-BC8.7-CY-1.75-DI14.5-PO+1.25-PS1"/>
    <x v="7"/>
    <x v="7"/>
    <x v="9"/>
    <x v="16"/>
    <x v="9"/>
  </r>
  <r>
    <s v="01305B4D7CWC30000A600011"/>
    <x v="4715"/>
    <x v="3"/>
    <s v="AOTR_C-AX30-BC8.7-CY-1.75-DI14.5-PO+1.25-PS1"/>
    <x v="7"/>
    <x v="7"/>
    <x v="9"/>
    <x v="16"/>
    <x v="9"/>
  </r>
  <r>
    <s v="01305B4D7CWC30000A800011"/>
    <x v="4716"/>
    <x v="3"/>
    <s v="AOTR_C-AX40-BC8.7-CY-1.75-DI14.5-PO+1.25-PS1"/>
    <x v="7"/>
    <x v="7"/>
    <x v="9"/>
    <x v="16"/>
    <x v="9"/>
  </r>
  <r>
    <s v="01305B4D7CWC30000AA00011"/>
    <x v="4717"/>
    <x v="3"/>
    <s v="AOTR_C-AX50-BC8.7-CY-1.75-DI14.5-PO+1.25-PS1"/>
    <x v="7"/>
    <x v="7"/>
    <x v="9"/>
    <x v="16"/>
    <x v="9"/>
  </r>
  <r>
    <s v="01305B4D7CWC30000AC00011"/>
    <x v="4718"/>
    <x v="3"/>
    <s v="AOTR_C-AX60-BC8.7-CY-1.75-DI14.5-PO+1.25-PS1"/>
    <x v="7"/>
    <x v="7"/>
    <x v="9"/>
    <x v="16"/>
    <x v="9"/>
  </r>
  <r>
    <s v="01305B4D7CWC30000AE00011"/>
    <x v="4719"/>
    <x v="3"/>
    <s v="AOTR_C-AX70-BC8.7-CY-1.75-DI14.5-PO+1.25-PS1"/>
    <x v="7"/>
    <x v="7"/>
    <x v="9"/>
    <x v="16"/>
    <x v="9"/>
  </r>
  <r>
    <s v="01305B4D7CWC30000AG00011"/>
    <x v="4720"/>
    <x v="3"/>
    <s v="AOTR_C-AX80-BC8.7-CY-1.75-DI14.5-PO+1.25-PS1"/>
    <x v="7"/>
    <x v="7"/>
    <x v="9"/>
    <x v="16"/>
    <x v="9"/>
  </r>
  <r>
    <s v="01305B4D7CWC30000AJ00011"/>
    <x v="4721"/>
    <x v="3"/>
    <s v="AOTR_C-AX90-BC8.7-CY-1.75-DI14.5-PO+1.25-PS1"/>
    <x v="7"/>
    <x v="7"/>
    <x v="9"/>
    <x v="16"/>
    <x v="9"/>
  </r>
  <r>
    <s v="01305B4D7CWC30000AL00011"/>
    <x v="4722"/>
    <x v="3"/>
    <s v="AOTR_C-AX100-BC8.7-CY-1.75-DI14.5-PO+1.25-PS1"/>
    <x v="7"/>
    <x v="7"/>
    <x v="9"/>
    <x v="16"/>
    <x v="9"/>
  </r>
  <r>
    <s v="01305B4D7CWC30000AN00011"/>
    <x v="4723"/>
    <x v="3"/>
    <s v="AOTR_C-AX110-BC8.7-CY-1.75-DI14.5-PO+1.25-PS1"/>
    <x v="7"/>
    <x v="7"/>
    <x v="9"/>
    <x v="16"/>
    <x v="9"/>
  </r>
  <r>
    <s v="01305B4D7CWC30000AQ00011"/>
    <x v="4724"/>
    <x v="3"/>
    <s v="AOTR_C-AX120-BC8.7-CY-1.75-DI14.5-PO+1.25-PS1"/>
    <x v="7"/>
    <x v="7"/>
    <x v="9"/>
    <x v="16"/>
    <x v="9"/>
  </r>
  <r>
    <s v="01305B4D7CWC30000AS00011"/>
    <x v="4725"/>
    <x v="3"/>
    <s v="AOTR_C-AX130-BC8.7-CY-1.75-DI14.5-PO+1.25-PS1"/>
    <x v="7"/>
    <x v="7"/>
    <x v="9"/>
    <x v="16"/>
    <x v="9"/>
  </r>
  <r>
    <s v="01305B4D7CWC30000AU00011"/>
    <x v="4726"/>
    <x v="3"/>
    <s v="AOTR_C-AX140-BC8.7-CY-1.75-DI14.5-PO+1.25-PS1"/>
    <x v="7"/>
    <x v="7"/>
    <x v="9"/>
    <x v="16"/>
    <x v="9"/>
  </r>
  <r>
    <s v="01305B4D7CWC30000AW00011"/>
    <x v="4727"/>
    <x v="3"/>
    <s v="AOTR_C-AX150-BC8.7-CY-1.75-DI14.5-PO+1.25-PS1"/>
    <x v="7"/>
    <x v="7"/>
    <x v="9"/>
    <x v="16"/>
    <x v="9"/>
  </r>
  <r>
    <s v="01305B4D7CWC30000AY00011"/>
    <x v="4728"/>
    <x v="3"/>
    <s v="AOTR_C-AX160-BC8.7-CY-1.75-DI14.5-PO+1.25-PS1"/>
    <x v="7"/>
    <x v="7"/>
    <x v="9"/>
    <x v="16"/>
    <x v="9"/>
  </r>
  <r>
    <s v="01305B4D7CWC30000B000011"/>
    <x v="4729"/>
    <x v="3"/>
    <s v="AOTR_C-AX170-BC8.7-CY-1.75-DI14.5-PO+1.25-PS1"/>
    <x v="7"/>
    <x v="7"/>
    <x v="9"/>
    <x v="16"/>
    <x v="9"/>
  </r>
  <r>
    <s v="01305B4D7CWC30000B200011"/>
    <x v="4730"/>
    <x v="3"/>
    <s v="AOTR_C-AX180-BC8.7-CY-1.75-DI14.5-PO+1.25-PS1"/>
    <x v="7"/>
    <x v="7"/>
    <x v="9"/>
    <x v="16"/>
    <x v="9"/>
  </r>
  <r>
    <s v="01305B4D7CWC40000A200011"/>
    <x v="4731"/>
    <x v="3"/>
    <s v="AOTR_C-AX10-BC8.7-CY-2.25-DI14.5-PO+1.25-PS1"/>
    <x v="7"/>
    <x v="7"/>
    <x v="9"/>
    <x v="16"/>
    <x v="9"/>
  </r>
  <r>
    <s v="01305B4D7CWC40000A400011"/>
    <x v="4732"/>
    <x v="3"/>
    <s v="AOTR_C-AX20-BC8.7-CY-2.25-DI14.5-PO+1.25-PS1"/>
    <x v="7"/>
    <x v="7"/>
    <x v="9"/>
    <x v="16"/>
    <x v="9"/>
  </r>
  <r>
    <s v="01305B4D7CWC40000A600011"/>
    <x v="4733"/>
    <x v="3"/>
    <s v="AOTR_C-AX30-BC8.7-CY-2.25-DI14.5-PO+1.25-PS1"/>
    <x v="7"/>
    <x v="7"/>
    <x v="9"/>
    <x v="16"/>
    <x v="9"/>
  </r>
  <r>
    <s v="01305B4D7CWC40000A800011"/>
    <x v="4734"/>
    <x v="3"/>
    <s v="AOTR_C-AX40-BC8.7-CY-2.25-DI14.5-PO+1.25-PS1"/>
    <x v="7"/>
    <x v="7"/>
    <x v="9"/>
    <x v="16"/>
    <x v="9"/>
  </r>
  <r>
    <s v="01305B4D7CWC40000AA00011"/>
    <x v="4735"/>
    <x v="3"/>
    <s v="AOTR_C-AX50-BC8.7-CY-2.25-DI14.5-PO+1.25-PS1"/>
    <x v="7"/>
    <x v="7"/>
    <x v="9"/>
    <x v="16"/>
    <x v="9"/>
  </r>
  <r>
    <s v="01305B4D7CWC40000AC00011"/>
    <x v="4736"/>
    <x v="3"/>
    <s v="AOTR_C-AX60-BC8.7-CY-2.25-DI14.5-PO+1.25-PS1"/>
    <x v="7"/>
    <x v="7"/>
    <x v="9"/>
    <x v="16"/>
    <x v="9"/>
  </r>
  <r>
    <s v="01305B4D7CWC40000AE00011"/>
    <x v="4737"/>
    <x v="3"/>
    <s v="AOTR_C-AX70-BC8.7-CY-2.25-DI14.5-PO+1.25-PS1"/>
    <x v="7"/>
    <x v="7"/>
    <x v="9"/>
    <x v="16"/>
    <x v="9"/>
  </r>
  <r>
    <s v="01305B4D7CWC40000AG00011"/>
    <x v="4738"/>
    <x v="3"/>
    <s v="AOTR_C-AX80-BC8.7-CY-2.25-DI14.5-PO+1.25-PS1"/>
    <x v="7"/>
    <x v="7"/>
    <x v="9"/>
    <x v="16"/>
    <x v="9"/>
  </r>
  <r>
    <s v="01305B4D7CWC40000AJ00011"/>
    <x v="4739"/>
    <x v="3"/>
    <s v="AOTR_C-AX90-BC8.7-CY-2.25-DI14.5-PO+1.25-PS1"/>
    <x v="7"/>
    <x v="7"/>
    <x v="9"/>
    <x v="16"/>
    <x v="9"/>
  </r>
  <r>
    <s v="01305B4D7CWC40000AL00011"/>
    <x v="4740"/>
    <x v="3"/>
    <s v="AOTR_C-AX100-BC8.7-CY-2.25-DI14.5-PO+1.25-PS1"/>
    <x v="7"/>
    <x v="7"/>
    <x v="9"/>
    <x v="16"/>
    <x v="9"/>
  </r>
  <r>
    <s v="01305B4D7CWC40000AN00011"/>
    <x v="4741"/>
    <x v="3"/>
    <s v="AOTR_C-AX110-BC8.7-CY-2.25-DI14.5-PO+1.25-PS1"/>
    <x v="7"/>
    <x v="7"/>
    <x v="9"/>
    <x v="16"/>
    <x v="9"/>
  </r>
  <r>
    <s v="01305B4D7CWC40000AQ00011"/>
    <x v="4742"/>
    <x v="3"/>
    <s v="AOTR_C-AX120-BC8.7-CY-2.25-DI14.5-PO+1.25-PS1"/>
    <x v="7"/>
    <x v="7"/>
    <x v="9"/>
    <x v="16"/>
    <x v="9"/>
  </r>
  <r>
    <s v="01305B4D7CWC40000AS00011"/>
    <x v="4743"/>
    <x v="3"/>
    <s v="AOTR_C-AX130-BC8.7-CY-2.25-DI14.5-PO+1.25-PS1"/>
    <x v="7"/>
    <x v="7"/>
    <x v="9"/>
    <x v="16"/>
    <x v="9"/>
  </r>
  <r>
    <s v="01305B4D7CWC40000AU00011"/>
    <x v="4744"/>
    <x v="3"/>
    <s v="AOTR_C-AX140-BC8.7-CY-2.25-DI14.5-PO+1.25-PS1"/>
    <x v="7"/>
    <x v="7"/>
    <x v="9"/>
    <x v="16"/>
    <x v="9"/>
  </r>
  <r>
    <s v="01305B4D7CWC40000AW00011"/>
    <x v="4745"/>
    <x v="3"/>
    <s v="AOTR_C-AX150-BC8.7-CY-2.25-DI14.5-PO+1.25-PS1"/>
    <x v="7"/>
    <x v="7"/>
    <x v="9"/>
    <x v="16"/>
    <x v="9"/>
  </r>
  <r>
    <s v="01305B4D7CWC40000AY00011"/>
    <x v="4746"/>
    <x v="3"/>
    <s v="AOTR_C-AX160-BC8.7-CY-2.25-DI14.5-PO+1.25-PS1"/>
    <x v="7"/>
    <x v="7"/>
    <x v="9"/>
    <x v="16"/>
    <x v="9"/>
  </r>
  <r>
    <s v="01305B4D7CWC40000B000011"/>
    <x v="4747"/>
    <x v="3"/>
    <s v="AOTR_C-AX170-BC8.7-CY-2.25-DI14.5-PO+1.25-PS1"/>
    <x v="7"/>
    <x v="7"/>
    <x v="9"/>
    <x v="16"/>
    <x v="9"/>
  </r>
  <r>
    <s v="01305B4D7CWC40000B200011"/>
    <x v="4748"/>
    <x v="3"/>
    <s v="AOTR_C-AX180-BC8.7-CY-2.25-DI14.5-PO+1.25-PS1"/>
    <x v="7"/>
    <x v="7"/>
    <x v="9"/>
    <x v="16"/>
    <x v="9"/>
  </r>
  <r>
    <s v="01305B4D7CXC10000A200011"/>
    <x v="4749"/>
    <x v="3"/>
    <s v="AOTR_C-AX10-BC8.7-CY-0.75-DI14.5-PO+1.75-PS1"/>
    <x v="7"/>
    <x v="7"/>
    <x v="9"/>
    <x v="16"/>
    <x v="9"/>
  </r>
  <r>
    <s v="01305B4D7CXC10000A400011"/>
    <x v="4750"/>
    <x v="3"/>
    <s v="AOTR_C-AX20-BC8.7-CY-0.75-DI14.5-PO+1.75-PS1"/>
    <x v="7"/>
    <x v="7"/>
    <x v="9"/>
    <x v="16"/>
    <x v="9"/>
  </r>
  <r>
    <s v="01305B4D7CXC10000A600011"/>
    <x v="4751"/>
    <x v="3"/>
    <s v="AOTR_C-AX30-BC8.7-CY-0.75-DI14.5-PO+1.75-PS1"/>
    <x v="7"/>
    <x v="7"/>
    <x v="9"/>
    <x v="16"/>
    <x v="9"/>
  </r>
  <r>
    <s v="01305B4D7CXC10000A800011"/>
    <x v="4752"/>
    <x v="3"/>
    <s v="AOTR_C-AX40-BC8.7-CY-0.75-DI14.5-PO+1.75-PS1"/>
    <x v="7"/>
    <x v="7"/>
    <x v="9"/>
    <x v="16"/>
    <x v="9"/>
  </r>
  <r>
    <s v="01305B4D7CXC10000AA00011"/>
    <x v="4753"/>
    <x v="3"/>
    <s v="AOTR_C-AX50-BC8.7-CY-0.75-DI14.5-PO+1.75-PS1"/>
    <x v="7"/>
    <x v="7"/>
    <x v="9"/>
    <x v="16"/>
    <x v="9"/>
  </r>
  <r>
    <s v="01305B4D7CXC10000AC00011"/>
    <x v="4754"/>
    <x v="3"/>
    <s v="AOTR_C-AX60-BC8.7-CY-0.75-DI14.5-PO+1.75-PS1"/>
    <x v="7"/>
    <x v="7"/>
    <x v="9"/>
    <x v="16"/>
    <x v="9"/>
  </r>
  <r>
    <s v="01305B4D7CXC10000AE00011"/>
    <x v="4755"/>
    <x v="3"/>
    <s v="AOTR_C-AX70-BC8.7-CY-0.75-DI14.5-PO+1.75-PS1"/>
    <x v="7"/>
    <x v="7"/>
    <x v="9"/>
    <x v="16"/>
    <x v="9"/>
  </r>
  <r>
    <s v="01305B4D7CXC10000AG00011"/>
    <x v="4756"/>
    <x v="3"/>
    <s v="AOTR_C-AX80-BC8.7-CY-0.75-DI14.5-PO+1.75-PS1"/>
    <x v="7"/>
    <x v="7"/>
    <x v="9"/>
    <x v="16"/>
    <x v="9"/>
  </r>
  <r>
    <s v="01305B4D7CXC10000AJ00011"/>
    <x v="4757"/>
    <x v="3"/>
    <s v="AOTR_C-AX90-BC8.7-CY-0.75-DI14.5-PO+1.75-PS1"/>
    <x v="7"/>
    <x v="7"/>
    <x v="9"/>
    <x v="16"/>
    <x v="9"/>
  </r>
  <r>
    <s v="01305B4D7CXC10000AL00011"/>
    <x v="4758"/>
    <x v="3"/>
    <s v="AOTR_C-AX100-BC8.7-CY-0.75-DI14.5-PO+1.75-PS1"/>
    <x v="7"/>
    <x v="7"/>
    <x v="9"/>
    <x v="16"/>
    <x v="9"/>
  </r>
  <r>
    <s v="01305B4D7CXC10000AN00011"/>
    <x v="4759"/>
    <x v="3"/>
    <s v="AOTR_C-AX110-BC8.7-CY-0.75-DI14.5-PO+1.75-PS1"/>
    <x v="7"/>
    <x v="7"/>
    <x v="9"/>
    <x v="16"/>
    <x v="9"/>
  </r>
  <r>
    <s v="01305B4D7CXC10000AQ00011"/>
    <x v="4760"/>
    <x v="3"/>
    <s v="AOTR_C-AX120-BC8.7-CY-0.75-DI14.5-PO+1.75-PS1"/>
    <x v="7"/>
    <x v="7"/>
    <x v="9"/>
    <x v="16"/>
    <x v="9"/>
  </r>
  <r>
    <s v="01305B4D7CXC10000AS00011"/>
    <x v="4761"/>
    <x v="3"/>
    <s v="AOTR_C-AX130-BC8.7-CY-0.75-DI14.5-PO+1.75-PS1"/>
    <x v="7"/>
    <x v="7"/>
    <x v="9"/>
    <x v="16"/>
    <x v="9"/>
  </r>
  <r>
    <s v="01305B4D7CXC10000AU00011"/>
    <x v="4762"/>
    <x v="3"/>
    <s v="AOTR_C-AX140-BC8.7-CY-0.75-DI14.5-PO+1.75-PS1"/>
    <x v="7"/>
    <x v="7"/>
    <x v="9"/>
    <x v="16"/>
    <x v="9"/>
  </r>
  <r>
    <s v="01305B4D7CXC10000AW00011"/>
    <x v="4763"/>
    <x v="3"/>
    <s v="AOTR_C-AX150-BC8.7-CY-0.75-DI14.5-PO+1.75-PS1"/>
    <x v="7"/>
    <x v="7"/>
    <x v="9"/>
    <x v="16"/>
    <x v="9"/>
  </r>
  <r>
    <s v="01305B4D7CXC10000AY00011"/>
    <x v="4764"/>
    <x v="3"/>
    <s v="AOTR_C-AX160-BC8.7-CY-0.75-DI14.5-PO+1.75-PS1"/>
    <x v="7"/>
    <x v="7"/>
    <x v="9"/>
    <x v="16"/>
    <x v="9"/>
  </r>
  <r>
    <s v="01305B4D7CXC10000B000011"/>
    <x v="4765"/>
    <x v="3"/>
    <s v="AOTR_C-AX170-BC8.7-CY-0.75-DI14.5-PO+1.75-PS1"/>
    <x v="7"/>
    <x v="7"/>
    <x v="9"/>
    <x v="16"/>
    <x v="9"/>
  </r>
  <r>
    <s v="01305B4D7CXC10000B200011"/>
    <x v="4766"/>
    <x v="3"/>
    <s v="AOTR_C-AX180-BC8.7-CY-0.75-DI14.5-PO+1.75-PS1"/>
    <x v="7"/>
    <x v="7"/>
    <x v="9"/>
    <x v="16"/>
    <x v="9"/>
  </r>
  <r>
    <s v="01305B4D7CXC20000A200011"/>
    <x v="4767"/>
    <x v="3"/>
    <s v="AOTR_C-AX10-BC8.7-CY-1.25-DI14.5-PO+1.75-PS1"/>
    <x v="7"/>
    <x v="7"/>
    <x v="9"/>
    <x v="16"/>
    <x v="9"/>
  </r>
  <r>
    <s v="01305B4D7CXC20000A400011"/>
    <x v="4768"/>
    <x v="3"/>
    <s v="AOTR_C-AX20-BC8.7-CY-1.25-DI14.5-PO+1.75-PS1"/>
    <x v="7"/>
    <x v="7"/>
    <x v="9"/>
    <x v="16"/>
    <x v="9"/>
  </r>
  <r>
    <s v="01305B4D7CXC20000A600011"/>
    <x v="4769"/>
    <x v="3"/>
    <s v="AOTR_C-AX30-BC8.7-CY-1.25-DI14.5-PO+1.75-PS1"/>
    <x v="7"/>
    <x v="7"/>
    <x v="9"/>
    <x v="16"/>
    <x v="9"/>
  </r>
  <r>
    <s v="01305B4D7CXC20000A800011"/>
    <x v="4770"/>
    <x v="3"/>
    <s v="AOTR_C-AX40-BC8.7-CY-1.25-DI14.5-PO+1.75-PS1"/>
    <x v="7"/>
    <x v="7"/>
    <x v="9"/>
    <x v="16"/>
    <x v="9"/>
  </r>
  <r>
    <s v="01305B4D7CXC20000AA00011"/>
    <x v="4771"/>
    <x v="3"/>
    <s v="AOTR_C-AX50-BC8.7-CY-1.25-DI14.5-PO+1.75-PS1"/>
    <x v="7"/>
    <x v="7"/>
    <x v="9"/>
    <x v="16"/>
    <x v="9"/>
  </r>
  <r>
    <s v="01305B4D7CXC20000AC00011"/>
    <x v="4772"/>
    <x v="3"/>
    <s v="AOTR_C-AX60-BC8.7-CY-1.25-DI14.5-PO+1.75-PS1"/>
    <x v="7"/>
    <x v="7"/>
    <x v="9"/>
    <x v="16"/>
    <x v="9"/>
  </r>
  <r>
    <s v="01305B4D7CXC20000AE00011"/>
    <x v="4773"/>
    <x v="3"/>
    <s v="AOTR_C-AX70-BC8.7-CY-1.25-DI14.5-PO+1.75-PS1"/>
    <x v="7"/>
    <x v="7"/>
    <x v="9"/>
    <x v="16"/>
    <x v="9"/>
  </r>
  <r>
    <s v="01305B4D7CXC20000AG00011"/>
    <x v="4774"/>
    <x v="3"/>
    <s v="AOTR_C-AX80-BC8.7-CY-1.25-DI14.5-PO+1.75-PS1"/>
    <x v="7"/>
    <x v="7"/>
    <x v="9"/>
    <x v="16"/>
    <x v="9"/>
  </r>
  <r>
    <s v="01305B4D7CXC20000AJ00011"/>
    <x v="4775"/>
    <x v="3"/>
    <s v="AOTR_C-AX90-BC8.7-CY-1.25-DI14.5-PO+1.75-PS1"/>
    <x v="7"/>
    <x v="7"/>
    <x v="9"/>
    <x v="16"/>
    <x v="9"/>
  </r>
  <r>
    <s v="01305B4D7CXC20000AL00011"/>
    <x v="4776"/>
    <x v="3"/>
    <s v="AOTR_C-AX100-BC8.7-CY-1.25-DI14.5-PO+1.75-PS1"/>
    <x v="7"/>
    <x v="7"/>
    <x v="9"/>
    <x v="16"/>
    <x v="9"/>
  </r>
  <r>
    <s v="01305B4D7CXC20000AN00011"/>
    <x v="4777"/>
    <x v="3"/>
    <s v="AOTR_C-AX110-BC8.7-CY-1.25-DI14.5-PO+1.75-PS1"/>
    <x v="7"/>
    <x v="7"/>
    <x v="9"/>
    <x v="16"/>
    <x v="9"/>
  </r>
  <r>
    <s v="01305B4D7CXC20000AQ00011"/>
    <x v="4778"/>
    <x v="3"/>
    <s v="AOTR_C-AX120-BC8.7-CY-1.25-DI14.5-PO+1.75-PS1"/>
    <x v="7"/>
    <x v="7"/>
    <x v="9"/>
    <x v="16"/>
    <x v="9"/>
  </r>
  <r>
    <s v="01305B4D7CXC20000AS00011"/>
    <x v="4779"/>
    <x v="3"/>
    <s v="AOTR_C-AX130-BC8.7-CY-1.25-DI14.5-PO+1.75-PS1"/>
    <x v="7"/>
    <x v="7"/>
    <x v="9"/>
    <x v="16"/>
    <x v="9"/>
  </r>
  <r>
    <s v="01305B4D7CXC20000AU00011"/>
    <x v="4780"/>
    <x v="3"/>
    <s v="AOTR_C-AX140-BC8.7-CY-1.25-DI14.5-PO+1.75-PS1"/>
    <x v="7"/>
    <x v="7"/>
    <x v="9"/>
    <x v="16"/>
    <x v="9"/>
  </r>
  <r>
    <s v="01305B4D7CXC20000AW00011"/>
    <x v="4781"/>
    <x v="3"/>
    <s v="AOTR_C-AX150-BC8.7-CY-1.25-DI14.5-PO+1.75-PS1"/>
    <x v="7"/>
    <x v="7"/>
    <x v="9"/>
    <x v="16"/>
    <x v="9"/>
  </r>
  <r>
    <s v="01305B4D7CXC20000AY00011"/>
    <x v="4782"/>
    <x v="3"/>
    <s v="AOTR_C-AX160-BC8.7-CY-1.25-DI14.5-PO+1.75-PS1"/>
    <x v="7"/>
    <x v="7"/>
    <x v="9"/>
    <x v="16"/>
    <x v="9"/>
  </r>
  <r>
    <s v="01305B4D7CXC20000B000011"/>
    <x v="4783"/>
    <x v="3"/>
    <s v="AOTR_C-AX170-BC8.7-CY-1.25-DI14.5-PO+1.75-PS1"/>
    <x v="7"/>
    <x v="7"/>
    <x v="9"/>
    <x v="16"/>
    <x v="9"/>
  </r>
  <r>
    <s v="01305B4D7CXC20000B200011"/>
    <x v="4784"/>
    <x v="3"/>
    <s v="AOTR_C-AX180-BC8.7-CY-1.25-DI14.5-PO+1.75-PS1"/>
    <x v="7"/>
    <x v="7"/>
    <x v="9"/>
    <x v="16"/>
    <x v="9"/>
  </r>
  <r>
    <s v="01305B4D7CXC30000A200011"/>
    <x v="4785"/>
    <x v="3"/>
    <s v="AOTR_C-AX10-BC8.7-CY-1.75-DI14.5-PO+1.75-PS1"/>
    <x v="7"/>
    <x v="7"/>
    <x v="9"/>
    <x v="16"/>
    <x v="9"/>
  </r>
  <r>
    <s v="01305B4D7CXC30000A400011"/>
    <x v="4786"/>
    <x v="3"/>
    <s v="AOTR_C-AX20-BC8.7-CY-1.75-DI14.5-PO+1.75-PS1"/>
    <x v="7"/>
    <x v="7"/>
    <x v="9"/>
    <x v="16"/>
    <x v="9"/>
  </r>
  <r>
    <s v="01305B4D7CXC30000A600011"/>
    <x v="4787"/>
    <x v="3"/>
    <s v="AOTR_C-AX30-BC8.7-CY-1.75-DI14.5-PO+1.75-PS1"/>
    <x v="7"/>
    <x v="7"/>
    <x v="9"/>
    <x v="16"/>
    <x v="9"/>
  </r>
  <r>
    <s v="01305B4D7CXC30000A800011"/>
    <x v="4788"/>
    <x v="3"/>
    <s v="AOTR_C-AX40-BC8.7-CY-1.75-DI14.5-PO+1.75-PS1"/>
    <x v="7"/>
    <x v="7"/>
    <x v="9"/>
    <x v="16"/>
    <x v="9"/>
  </r>
  <r>
    <s v="01305B4D7CXC30000AA00011"/>
    <x v="4789"/>
    <x v="3"/>
    <s v="AOTR_C-AX50-BC8.7-CY-1.75-DI14.5-PO+1.75-PS1"/>
    <x v="7"/>
    <x v="7"/>
    <x v="9"/>
    <x v="16"/>
    <x v="9"/>
  </r>
  <r>
    <s v="01305B4D7CXC30000AC00011"/>
    <x v="4790"/>
    <x v="3"/>
    <s v="AOTR_C-AX60-BC8.7-CY-1.75-DI14.5-PO+1.75-PS1"/>
    <x v="7"/>
    <x v="7"/>
    <x v="9"/>
    <x v="16"/>
    <x v="9"/>
  </r>
  <r>
    <s v="01305B4D7CXC30000AE00011"/>
    <x v="4791"/>
    <x v="3"/>
    <s v="AOTR_C-AX70-BC8.7-CY-1.75-DI14.5-PO+1.75-PS1"/>
    <x v="7"/>
    <x v="7"/>
    <x v="9"/>
    <x v="16"/>
    <x v="9"/>
  </r>
  <r>
    <s v="01305B4D7CXC30000AG00011"/>
    <x v="4792"/>
    <x v="3"/>
    <s v="AOTR_C-AX80-BC8.7-CY-1.75-DI14.5-PO+1.75-PS1"/>
    <x v="7"/>
    <x v="7"/>
    <x v="9"/>
    <x v="16"/>
    <x v="9"/>
  </r>
  <r>
    <s v="01305B4D7CXC30000AJ00011"/>
    <x v="4793"/>
    <x v="3"/>
    <s v="AOTR_C-AX90-BC8.7-CY-1.75-DI14.5-PO+1.75-PS1"/>
    <x v="7"/>
    <x v="7"/>
    <x v="9"/>
    <x v="16"/>
    <x v="9"/>
  </r>
  <r>
    <s v="01305B4D7CXC30000AL00011"/>
    <x v="4794"/>
    <x v="3"/>
    <s v="AOTR_C-AX100-BC8.7-CY-1.75-DI14.5-PO+1.75-PS1"/>
    <x v="7"/>
    <x v="7"/>
    <x v="9"/>
    <x v="16"/>
    <x v="9"/>
  </r>
  <r>
    <s v="01305B4D7CXC30000AN00011"/>
    <x v="4795"/>
    <x v="3"/>
    <s v="AOTR_C-AX110-BC8.7-CY-1.75-DI14.5-PO+1.75-PS1"/>
    <x v="7"/>
    <x v="7"/>
    <x v="9"/>
    <x v="16"/>
    <x v="9"/>
  </r>
  <r>
    <s v="01305B4D7CXC30000AQ00011"/>
    <x v="4796"/>
    <x v="3"/>
    <s v="AOTR_C-AX120-BC8.7-CY-1.75-DI14.5-PO+1.75-PS1"/>
    <x v="7"/>
    <x v="7"/>
    <x v="9"/>
    <x v="16"/>
    <x v="9"/>
  </r>
  <r>
    <s v="01305B4D7CXC30000AS00011"/>
    <x v="4797"/>
    <x v="3"/>
    <s v="AOTR_C-AX130-BC8.7-CY-1.75-DI14.5-PO+1.75-PS1"/>
    <x v="7"/>
    <x v="7"/>
    <x v="9"/>
    <x v="16"/>
    <x v="9"/>
  </r>
  <r>
    <s v="01305B4D7CXC30000AU00011"/>
    <x v="4798"/>
    <x v="3"/>
    <s v="AOTR_C-AX140-BC8.7-CY-1.75-DI14.5-PO+1.75-PS1"/>
    <x v="7"/>
    <x v="7"/>
    <x v="9"/>
    <x v="16"/>
    <x v="9"/>
  </r>
  <r>
    <s v="01305B4D7CXC30000AW00011"/>
    <x v="4799"/>
    <x v="3"/>
    <s v="AOTR_C-AX150-BC8.7-CY-1.75-DI14.5-PO+1.75-PS1"/>
    <x v="7"/>
    <x v="7"/>
    <x v="9"/>
    <x v="16"/>
    <x v="9"/>
  </r>
  <r>
    <s v="01305B4D7CXC30000AY00011"/>
    <x v="4800"/>
    <x v="3"/>
    <s v="AOTR_C-AX160-BC8.7-CY-1.75-DI14.5-PO+1.75-PS1"/>
    <x v="7"/>
    <x v="7"/>
    <x v="9"/>
    <x v="16"/>
    <x v="9"/>
  </r>
  <r>
    <s v="01305B4D7CXC30000B000011"/>
    <x v="4801"/>
    <x v="3"/>
    <s v="AOTR_C-AX170-BC8.7-CY-1.75-DI14.5-PO+1.75-PS1"/>
    <x v="7"/>
    <x v="7"/>
    <x v="9"/>
    <x v="16"/>
    <x v="9"/>
  </r>
  <r>
    <s v="01305B4D7CXC30000B200011"/>
    <x v="4802"/>
    <x v="3"/>
    <s v="AOTR_C-AX180-BC8.7-CY-1.75-DI14.5-PO+1.75-PS1"/>
    <x v="7"/>
    <x v="7"/>
    <x v="9"/>
    <x v="16"/>
    <x v="9"/>
  </r>
  <r>
    <s v="01305B4D7CXC40000A200011"/>
    <x v="4803"/>
    <x v="3"/>
    <s v="AOTR_C-AX10-BC8.7-CY-2.25-DI14.5-PO+1.75-PS1"/>
    <x v="7"/>
    <x v="7"/>
    <x v="9"/>
    <x v="16"/>
    <x v="9"/>
  </r>
  <r>
    <s v="01305B4D7CXC40000A400011"/>
    <x v="4804"/>
    <x v="3"/>
    <s v="AOTR_C-AX20-BC8.7-CY-2.25-DI14.5-PO+1.75-PS1"/>
    <x v="7"/>
    <x v="7"/>
    <x v="9"/>
    <x v="16"/>
    <x v="9"/>
  </r>
  <r>
    <s v="01305B4D7CXC40000A600011"/>
    <x v="4805"/>
    <x v="3"/>
    <s v="AOTR_C-AX30-BC8.7-CY-2.25-DI14.5-PO+1.75-PS1"/>
    <x v="7"/>
    <x v="7"/>
    <x v="9"/>
    <x v="16"/>
    <x v="9"/>
  </r>
  <r>
    <s v="01305B4D7CXC40000A800011"/>
    <x v="4806"/>
    <x v="3"/>
    <s v="AOTR_C-AX40-BC8.7-CY-2.25-DI14.5-PO+1.75-PS1"/>
    <x v="7"/>
    <x v="7"/>
    <x v="9"/>
    <x v="16"/>
    <x v="9"/>
  </r>
  <r>
    <s v="01305B4D7CXC40000AA00011"/>
    <x v="4807"/>
    <x v="3"/>
    <s v="AOTR_C-AX50-BC8.7-CY-2.25-DI14.5-PO+1.75-PS1"/>
    <x v="7"/>
    <x v="7"/>
    <x v="9"/>
    <x v="16"/>
    <x v="9"/>
  </r>
  <r>
    <s v="01305B4D7CXC40000AC00011"/>
    <x v="4808"/>
    <x v="3"/>
    <s v="AOTR_C-AX60-BC8.7-CY-2.25-DI14.5-PO+1.75-PS1"/>
    <x v="7"/>
    <x v="7"/>
    <x v="9"/>
    <x v="16"/>
    <x v="9"/>
  </r>
  <r>
    <s v="01305B4D7CXC40000AE00011"/>
    <x v="4809"/>
    <x v="3"/>
    <s v="AOTR_C-AX70-BC8.7-CY-2.25-DI14.5-PO+1.75-PS1"/>
    <x v="7"/>
    <x v="7"/>
    <x v="9"/>
    <x v="16"/>
    <x v="9"/>
  </r>
  <r>
    <s v="01305B4D7CXC40000AG00011"/>
    <x v="4810"/>
    <x v="3"/>
    <s v="AOTR_C-AX80-BC8.7-CY-2.25-DI14.5-PO+1.75-PS1"/>
    <x v="7"/>
    <x v="7"/>
    <x v="9"/>
    <x v="16"/>
    <x v="9"/>
  </r>
  <r>
    <s v="01305B4D7CXC40000AJ00011"/>
    <x v="4811"/>
    <x v="3"/>
    <s v="AOTR_C-AX90-BC8.7-CY-2.25-DI14.5-PO+1.75-PS1"/>
    <x v="7"/>
    <x v="7"/>
    <x v="9"/>
    <x v="16"/>
    <x v="9"/>
  </r>
  <r>
    <s v="01305B4D7CXC40000AL00011"/>
    <x v="4812"/>
    <x v="3"/>
    <s v="AOTR_C-AX100-BC8.7-CY-2.25-DI14.5-PO+1.75-PS1"/>
    <x v="7"/>
    <x v="7"/>
    <x v="9"/>
    <x v="16"/>
    <x v="9"/>
  </r>
  <r>
    <s v="01305B4D7CXC40000AN00011"/>
    <x v="4813"/>
    <x v="3"/>
    <s v="AOTR_C-AX110-BC8.7-CY-2.25-DI14.5-PO+1.75-PS1"/>
    <x v="7"/>
    <x v="7"/>
    <x v="9"/>
    <x v="16"/>
    <x v="9"/>
  </r>
  <r>
    <s v="01305B4D7CXC40000AQ00011"/>
    <x v="4814"/>
    <x v="3"/>
    <s v="AOTR_C-AX120-BC8.7-CY-2.25-DI14.5-PO+1.75-PS1"/>
    <x v="7"/>
    <x v="7"/>
    <x v="9"/>
    <x v="16"/>
    <x v="9"/>
  </r>
  <r>
    <s v="01305B4D7CXC40000AS00011"/>
    <x v="4815"/>
    <x v="3"/>
    <s v="AOTR_C-AX130-BC8.7-CY-2.25-DI14.5-PO+1.75-PS1"/>
    <x v="7"/>
    <x v="7"/>
    <x v="9"/>
    <x v="16"/>
    <x v="9"/>
  </r>
  <r>
    <s v="01305B4D7CXC40000AU00011"/>
    <x v="4816"/>
    <x v="3"/>
    <s v="AOTR_C-AX140-BC8.7-CY-2.25-DI14.5-PO+1.75-PS1"/>
    <x v="7"/>
    <x v="7"/>
    <x v="9"/>
    <x v="16"/>
    <x v="9"/>
  </r>
  <r>
    <s v="01305B4D7CXC40000AW00011"/>
    <x v="4817"/>
    <x v="3"/>
    <s v="AOTR_C-AX150-BC8.7-CY-2.25-DI14.5-PO+1.75-PS1"/>
    <x v="7"/>
    <x v="7"/>
    <x v="9"/>
    <x v="16"/>
    <x v="9"/>
  </r>
  <r>
    <s v="01305B4D7CXC40000AY00011"/>
    <x v="4818"/>
    <x v="3"/>
    <s v="AOTR_C-AX160-BC8.7-CY-2.25-DI14.5-PO+1.75-PS1"/>
    <x v="7"/>
    <x v="7"/>
    <x v="9"/>
    <x v="16"/>
    <x v="9"/>
  </r>
  <r>
    <s v="01305B4D7CXC40000B000011"/>
    <x v="4819"/>
    <x v="3"/>
    <s v="AOTR_C-AX170-BC8.7-CY-2.25-DI14.5-PO+1.75-PS1"/>
    <x v="7"/>
    <x v="7"/>
    <x v="9"/>
    <x v="16"/>
    <x v="9"/>
  </r>
  <r>
    <s v="01305B4D7CXC40000B200011"/>
    <x v="4820"/>
    <x v="3"/>
    <s v="AOTR_C-AX180-BC8.7-CY-2.25-DI14.5-PO+1.75-PS1"/>
    <x v="7"/>
    <x v="7"/>
    <x v="9"/>
    <x v="16"/>
    <x v="9"/>
  </r>
  <r>
    <s v="01305B4D7CYC10000A200011"/>
    <x v="4821"/>
    <x v="3"/>
    <s v="AOTR_C-AX10-BC8.7-CY-0.75-DI14.5-PO+1.50-PS1"/>
    <x v="7"/>
    <x v="7"/>
    <x v="9"/>
    <x v="16"/>
    <x v="9"/>
  </r>
  <r>
    <s v="01305B4D7CYC10000A400011"/>
    <x v="4822"/>
    <x v="3"/>
    <s v="AOTR_C-AX20-BC8.7-CY-0.75-DI14.5-PO+1.50-PS1"/>
    <x v="7"/>
    <x v="7"/>
    <x v="9"/>
    <x v="16"/>
    <x v="9"/>
  </r>
  <r>
    <s v="01305B4D7CYC10000A600011"/>
    <x v="4823"/>
    <x v="3"/>
    <s v="AOTR_C-AX30-BC8.7-CY-0.75-DI14.5-PO+1.50-PS1"/>
    <x v="7"/>
    <x v="7"/>
    <x v="9"/>
    <x v="16"/>
    <x v="9"/>
  </r>
  <r>
    <s v="01305B4D7CYC10000A800011"/>
    <x v="4824"/>
    <x v="3"/>
    <s v="AOTR_C-AX40-BC8.7-CY-0.75-DI14.5-PO+1.50-PS1"/>
    <x v="7"/>
    <x v="7"/>
    <x v="9"/>
    <x v="16"/>
    <x v="9"/>
  </r>
  <r>
    <s v="01305B4D7CYC10000AA00011"/>
    <x v="4825"/>
    <x v="3"/>
    <s v="AOTR_C-AX50-BC8.7-CY-0.75-DI14.5-PO+1.50-PS1"/>
    <x v="7"/>
    <x v="7"/>
    <x v="9"/>
    <x v="16"/>
    <x v="9"/>
  </r>
  <r>
    <s v="01305B4D7CYC10000AC00011"/>
    <x v="4826"/>
    <x v="3"/>
    <s v="AOTR_C-AX60-BC8.7-CY-0.75-DI14.5-PO+1.50-PS1"/>
    <x v="7"/>
    <x v="7"/>
    <x v="9"/>
    <x v="16"/>
    <x v="9"/>
  </r>
  <r>
    <s v="01305B4D7CYC10000AE00011"/>
    <x v="4827"/>
    <x v="3"/>
    <s v="AOTR_C-AX70-BC8.7-CY-0.75-DI14.5-PO+1.50-PS1"/>
    <x v="7"/>
    <x v="7"/>
    <x v="9"/>
    <x v="16"/>
    <x v="9"/>
  </r>
  <r>
    <s v="01305B4D7CYC10000AG00011"/>
    <x v="4828"/>
    <x v="3"/>
    <s v="AOTR_C-AX80-BC8.7-CY-0.75-DI14.5-PO+1.50-PS1"/>
    <x v="7"/>
    <x v="7"/>
    <x v="9"/>
    <x v="16"/>
    <x v="9"/>
  </r>
  <r>
    <s v="01305B4D7CYC10000AJ00011"/>
    <x v="4829"/>
    <x v="3"/>
    <s v="AOTR_C-AX90-BC8.7-CY-0.75-DI14.5-PO+1.50-PS1"/>
    <x v="7"/>
    <x v="7"/>
    <x v="9"/>
    <x v="16"/>
    <x v="9"/>
  </r>
  <r>
    <s v="01305B4D7CYC10000AL00011"/>
    <x v="4830"/>
    <x v="3"/>
    <s v="AOTR_C-AX100-BC8.7-CY-0.75-DI14.5-PO+1.50-PS1"/>
    <x v="7"/>
    <x v="7"/>
    <x v="9"/>
    <x v="16"/>
    <x v="9"/>
  </r>
  <r>
    <s v="01305B4D7CYC10000AN00011"/>
    <x v="4831"/>
    <x v="3"/>
    <s v="AOTR_C-AX110-BC8.7-CY-0.75-DI14.5-PO+1.50-PS1"/>
    <x v="7"/>
    <x v="7"/>
    <x v="9"/>
    <x v="16"/>
    <x v="9"/>
  </r>
  <r>
    <s v="01305B4D7CYC10000AQ00011"/>
    <x v="4832"/>
    <x v="3"/>
    <s v="AOTR_C-AX120-BC8.7-CY-0.75-DI14.5-PO+1.50-PS1"/>
    <x v="7"/>
    <x v="7"/>
    <x v="9"/>
    <x v="16"/>
    <x v="9"/>
  </r>
  <r>
    <s v="01305B4D7CYC10000AS00011"/>
    <x v="4833"/>
    <x v="3"/>
    <s v="AOTR_C-AX130-BC8.7-CY-0.75-DI14.5-PO+1.50-PS1"/>
    <x v="7"/>
    <x v="7"/>
    <x v="9"/>
    <x v="16"/>
    <x v="9"/>
  </r>
  <r>
    <s v="01305B4D7CYC10000AU00011"/>
    <x v="4834"/>
    <x v="3"/>
    <s v="AOTR_C-AX140-BC8.7-CY-0.75-DI14.5-PO+1.50-PS1"/>
    <x v="7"/>
    <x v="7"/>
    <x v="9"/>
    <x v="16"/>
    <x v="9"/>
  </r>
  <r>
    <s v="01305B4D7CYC10000AW00011"/>
    <x v="4835"/>
    <x v="3"/>
    <s v="AOTR_C-AX150-BC8.7-CY-0.75-DI14.5-PO+1.50-PS1"/>
    <x v="7"/>
    <x v="7"/>
    <x v="9"/>
    <x v="16"/>
    <x v="9"/>
  </r>
  <r>
    <s v="01305B4D7CYC10000AY00011"/>
    <x v="4836"/>
    <x v="3"/>
    <s v="AOTR_C-AX160-BC8.7-CY-0.75-DI14.5-PO+1.50-PS1"/>
    <x v="7"/>
    <x v="7"/>
    <x v="9"/>
    <x v="16"/>
    <x v="9"/>
  </r>
  <r>
    <s v="01305B4D7CYC10000B000011"/>
    <x v="4837"/>
    <x v="3"/>
    <s v="AOTR_C-AX170-BC8.7-CY-0.75-DI14.5-PO+1.50-PS1"/>
    <x v="7"/>
    <x v="7"/>
    <x v="9"/>
    <x v="16"/>
    <x v="9"/>
  </r>
  <r>
    <s v="01305B4D7CYC10000B200011"/>
    <x v="4838"/>
    <x v="3"/>
    <s v="AOTR_C-AX180-BC8.7-CY-0.75-DI14.5-PO+1.50-PS1"/>
    <x v="7"/>
    <x v="7"/>
    <x v="9"/>
    <x v="16"/>
    <x v="9"/>
  </r>
  <r>
    <s v="01305B4D7CYC20000A200011"/>
    <x v="4839"/>
    <x v="3"/>
    <s v="AOTR_C-AX10-BC8.7-CY-1.25-DI14.5-PO+1.50-PS1"/>
    <x v="7"/>
    <x v="7"/>
    <x v="9"/>
    <x v="16"/>
    <x v="9"/>
  </r>
  <r>
    <s v="01305B4D7CYC20000A400011"/>
    <x v="4840"/>
    <x v="3"/>
    <s v="AOTR_C-AX20-BC8.7-CY-1.25-DI14.5-PO+1.50-PS1"/>
    <x v="7"/>
    <x v="7"/>
    <x v="9"/>
    <x v="16"/>
    <x v="9"/>
  </r>
  <r>
    <s v="01305B4D7CYC20000A600011"/>
    <x v="4841"/>
    <x v="3"/>
    <s v="AOTR_C-AX30-BC8.7-CY-1.25-DI14.5-PO+1.50-PS1"/>
    <x v="7"/>
    <x v="7"/>
    <x v="9"/>
    <x v="16"/>
    <x v="9"/>
  </r>
  <r>
    <s v="01305B4D7CYC20000A800011"/>
    <x v="4842"/>
    <x v="3"/>
    <s v="AOTR_C-AX40-BC8.7-CY-1.25-DI14.5-PO+1.50-PS1"/>
    <x v="7"/>
    <x v="7"/>
    <x v="9"/>
    <x v="16"/>
    <x v="9"/>
  </r>
  <r>
    <s v="01305B4D7CYC20000AA00011"/>
    <x v="4843"/>
    <x v="3"/>
    <s v="AOTR_C-AX50-BC8.7-CY-1.25-DI14.5-PO+1.50-PS1"/>
    <x v="7"/>
    <x v="7"/>
    <x v="9"/>
    <x v="16"/>
    <x v="9"/>
  </r>
  <r>
    <s v="01305B4D7CYC20000AC00011"/>
    <x v="4844"/>
    <x v="3"/>
    <s v="AOTR_C-AX60-BC8.7-CY-1.25-DI14.5-PO+1.50-PS1"/>
    <x v="7"/>
    <x v="7"/>
    <x v="9"/>
    <x v="16"/>
    <x v="9"/>
  </r>
  <r>
    <s v="01305B4D7CYC20000AE00011"/>
    <x v="4845"/>
    <x v="3"/>
    <s v="AOTR_C-AX70-BC8.7-CY-1.25-DI14.5-PO+1.50-PS1"/>
    <x v="7"/>
    <x v="7"/>
    <x v="9"/>
    <x v="16"/>
    <x v="9"/>
  </r>
  <r>
    <s v="01305B4D7CYC20000AG00011"/>
    <x v="4846"/>
    <x v="3"/>
    <s v="AOTR_C-AX80-BC8.7-CY-1.25-DI14.5-PO+1.50-PS1"/>
    <x v="7"/>
    <x v="7"/>
    <x v="9"/>
    <x v="16"/>
    <x v="9"/>
  </r>
  <r>
    <s v="01305B4D7CYC20000AJ00011"/>
    <x v="4847"/>
    <x v="3"/>
    <s v="AOTR_C-AX90-BC8.7-CY-1.25-DI14.5-PO+1.50-PS1"/>
    <x v="7"/>
    <x v="7"/>
    <x v="9"/>
    <x v="16"/>
    <x v="9"/>
  </r>
  <r>
    <s v="01305B4D7CYC20000AL00011"/>
    <x v="4848"/>
    <x v="3"/>
    <s v="AOTR_C-AX100-BC8.7-CY-1.25-DI14.5-PO+1.50-PS1"/>
    <x v="7"/>
    <x v="7"/>
    <x v="9"/>
    <x v="16"/>
    <x v="9"/>
  </r>
  <r>
    <s v="01305B4D7CYC20000AN00011"/>
    <x v="4849"/>
    <x v="3"/>
    <s v="AOTR_C-AX110-BC8.7-CY-1.25-DI14.5-PO+1.50-PS1"/>
    <x v="7"/>
    <x v="7"/>
    <x v="9"/>
    <x v="16"/>
    <x v="9"/>
  </r>
  <r>
    <s v="01305B4D7CYC20000AQ00011"/>
    <x v="4850"/>
    <x v="3"/>
    <s v="AOTR_C-AX120-BC8.7-CY-1.25-DI14.5-PO+1.50-PS1"/>
    <x v="7"/>
    <x v="7"/>
    <x v="9"/>
    <x v="16"/>
    <x v="9"/>
  </r>
  <r>
    <s v="01305B4D7CYC20000AS00011"/>
    <x v="4851"/>
    <x v="3"/>
    <s v="AOTR_C-AX130-BC8.7-CY-1.25-DI14.5-PO+1.50-PS1"/>
    <x v="7"/>
    <x v="7"/>
    <x v="9"/>
    <x v="16"/>
    <x v="9"/>
  </r>
  <r>
    <s v="01305B4D7CYC20000AU00011"/>
    <x v="4852"/>
    <x v="3"/>
    <s v="AOTR_C-AX140-BC8.7-CY-1.25-DI14.5-PO+1.50-PS1"/>
    <x v="7"/>
    <x v="7"/>
    <x v="9"/>
    <x v="16"/>
    <x v="9"/>
  </r>
  <r>
    <s v="01305B4D7CYC20000AW00011"/>
    <x v="4853"/>
    <x v="3"/>
    <s v="AOTR_C-AX150-BC8.7-CY-1.25-DI14.5-PO+1.50-PS1"/>
    <x v="7"/>
    <x v="7"/>
    <x v="9"/>
    <x v="16"/>
    <x v="9"/>
  </r>
  <r>
    <s v="01305B4D7CYC20000AY00011"/>
    <x v="4854"/>
    <x v="3"/>
    <s v="AOTR_C-AX160-BC8.7-CY-1.25-DI14.5-PO+1.50-PS1"/>
    <x v="7"/>
    <x v="7"/>
    <x v="9"/>
    <x v="16"/>
    <x v="9"/>
  </r>
  <r>
    <s v="01305B4D7CYC20000B000011"/>
    <x v="4855"/>
    <x v="3"/>
    <s v="AOTR_C-AX170-BC8.7-CY-1.25-DI14.5-PO+1.50-PS1"/>
    <x v="7"/>
    <x v="7"/>
    <x v="9"/>
    <x v="16"/>
    <x v="9"/>
  </r>
  <r>
    <s v="01305B4D7CYC20000B200011"/>
    <x v="4856"/>
    <x v="3"/>
    <s v="AOTR_C-AX180-BC8.7-CY-1.25-DI14.5-PO+1.50-PS1"/>
    <x v="7"/>
    <x v="7"/>
    <x v="9"/>
    <x v="16"/>
    <x v="9"/>
  </r>
  <r>
    <s v="01305B4D7CYC30000A200011"/>
    <x v="4857"/>
    <x v="3"/>
    <s v="AOTR_C-AX10-BC8.7-CY-1.75-DI14.5-PO+1.50-PS1"/>
    <x v="7"/>
    <x v="7"/>
    <x v="9"/>
    <x v="16"/>
    <x v="9"/>
  </r>
  <r>
    <s v="01305B4D7CYC30000A400011"/>
    <x v="4858"/>
    <x v="3"/>
    <s v="AOTR_C-AX20-BC8.7-CY-1.75-DI14.5-PO+1.50-PS1"/>
    <x v="7"/>
    <x v="7"/>
    <x v="9"/>
    <x v="16"/>
    <x v="9"/>
  </r>
  <r>
    <s v="01305B4D7CYC30000A600011"/>
    <x v="4859"/>
    <x v="3"/>
    <s v="AOTR_C-AX30-BC8.7-CY-1.75-DI14.5-PO+1.50-PS1"/>
    <x v="7"/>
    <x v="7"/>
    <x v="9"/>
    <x v="16"/>
    <x v="9"/>
  </r>
  <r>
    <s v="01305B4D7CYC30000A800011"/>
    <x v="4860"/>
    <x v="3"/>
    <s v="AOTR_C-AX40-BC8.7-CY-1.75-DI14.5-PO+1.50-PS1"/>
    <x v="7"/>
    <x v="7"/>
    <x v="9"/>
    <x v="16"/>
    <x v="9"/>
  </r>
  <r>
    <s v="01305B4D7CYC30000AA00011"/>
    <x v="4861"/>
    <x v="3"/>
    <s v="AOTR_C-AX50-BC8.7-CY-1.75-DI14.5-PO+1.50-PS1"/>
    <x v="7"/>
    <x v="7"/>
    <x v="9"/>
    <x v="16"/>
    <x v="9"/>
  </r>
  <r>
    <s v="01305B4D7CYC30000AC00011"/>
    <x v="4862"/>
    <x v="3"/>
    <s v="AOTR_C-AX60-BC8.7-CY-1.75-DI14.5-PO+1.50-PS1"/>
    <x v="7"/>
    <x v="7"/>
    <x v="9"/>
    <x v="16"/>
    <x v="9"/>
  </r>
  <r>
    <s v="01305B4D7CYC30000AE00011"/>
    <x v="4863"/>
    <x v="3"/>
    <s v="AOTR_C-AX70-BC8.7-CY-1.75-DI14.5-PO+1.50-PS1"/>
    <x v="7"/>
    <x v="7"/>
    <x v="9"/>
    <x v="16"/>
    <x v="9"/>
  </r>
  <r>
    <s v="01305B4D7CYC30000AG00011"/>
    <x v="4864"/>
    <x v="3"/>
    <s v="AOTR_C-AX80-BC8.7-CY-1.75-DI14.5-PO+1.50-PS1"/>
    <x v="7"/>
    <x v="7"/>
    <x v="9"/>
    <x v="16"/>
    <x v="9"/>
  </r>
  <r>
    <s v="01305B4D7CYC30000AJ00011"/>
    <x v="4865"/>
    <x v="3"/>
    <s v="AOTR_C-AX90-BC8.7-CY-1.75-DI14.5-PO+1.50-PS1"/>
    <x v="7"/>
    <x v="7"/>
    <x v="9"/>
    <x v="16"/>
    <x v="9"/>
  </r>
  <r>
    <s v="01305B4D7CYC30000AL00011"/>
    <x v="4866"/>
    <x v="3"/>
    <s v="AOTR_C-AX100-BC8.7-CY-1.75-DI14.5-PO+1.50-PS1"/>
    <x v="7"/>
    <x v="7"/>
    <x v="9"/>
    <x v="16"/>
    <x v="9"/>
  </r>
  <r>
    <s v="01305B4D7CYC30000AN00011"/>
    <x v="4867"/>
    <x v="3"/>
    <s v="AOTR_C-AX110-BC8.7-CY-1.75-DI14.5-PO+1.50-PS1"/>
    <x v="7"/>
    <x v="7"/>
    <x v="9"/>
    <x v="16"/>
    <x v="9"/>
  </r>
  <r>
    <s v="01305B4D7CYC30000AQ00011"/>
    <x v="4868"/>
    <x v="3"/>
    <s v="AOTR_C-AX120-BC8.7-CY-1.75-DI14.5-PO+1.50-PS1"/>
    <x v="7"/>
    <x v="7"/>
    <x v="9"/>
    <x v="16"/>
    <x v="9"/>
  </r>
  <r>
    <s v="01305B4D7CYC30000AS00011"/>
    <x v="4869"/>
    <x v="3"/>
    <s v="AOTR_C-AX130-BC8.7-CY-1.75-DI14.5-PO+1.50-PS1"/>
    <x v="7"/>
    <x v="7"/>
    <x v="9"/>
    <x v="16"/>
    <x v="9"/>
  </r>
  <r>
    <s v="01305B4D7CYC30000AU00011"/>
    <x v="4870"/>
    <x v="3"/>
    <s v="AOTR_C-AX140-BC8.7-CY-1.75-DI14.5-PO+1.50-PS1"/>
    <x v="7"/>
    <x v="7"/>
    <x v="9"/>
    <x v="16"/>
    <x v="9"/>
  </r>
  <r>
    <s v="01305B4D7CYC30000AW00011"/>
    <x v="4871"/>
    <x v="3"/>
    <s v="AOTR_C-AX150-BC8.7-CY-1.75-DI14.5-PO+1.50-PS1"/>
    <x v="7"/>
    <x v="7"/>
    <x v="9"/>
    <x v="16"/>
    <x v="9"/>
  </r>
  <r>
    <s v="01305B4D7CYC30000AY00011"/>
    <x v="4872"/>
    <x v="3"/>
    <s v="AOTR_C-AX160-BC8.7-CY-1.75-DI14.5-PO+1.50-PS1"/>
    <x v="7"/>
    <x v="7"/>
    <x v="9"/>
    <x v="16"/>
    <x v="9"/>
  </r>
  <r>
    <s v="01305B4D7CYC30000B000011"/>
    <x v="4873"/>
    <x v="3"/>
    <s v="AOTR_C-AX170-BC8.7-CY-1.75-DI14.5-PO+1.50-PS1"/>
    <x v="7"/>
    <x v="7"/>
    <x v="9"/>
    <x v="16"/>
    <x v="9"/>
  </r>
  <r>
    <s v="01305B4D7CYC30000B200011"/>
    <x v="4874"/>
    <x v="3"/>
    <s v="AOTR_C-AX180-BC8.7-CY-1.75-DI14.5-PO+1.50-PS1"/>
    <x v="7"/>
    <x v="7"/>
    <x v="9"/>
    <x v="16"/>
    <x v="9"/>
  </r>
  <r>
    <s v="01305B4D7CYC40000A200011"/>
    <x v="4875"/>
    <x v="3"/>
    <s v="AOTR_C-AX10-BC8.7-CY-2.25-DI14.5-PO+1.50-PS1"/>
    <x v="7"/>
    <x v="7"/>
    <x v="9"/>
    <x v="16"/>
    <x v="9"/>
  </r>
  <r>
    <s v="01305B4D7CYC40000A400011"/>
    <x v="4876"/>
    <x v="3"/>
    <s v="AOTR_C-AX20-BC8.7-CY-2.25-DI14.5-PO+1.50-PS1"/>
    <x v="7"/>
    <x v="7"/>
    <x v="9"/>
    <x v="16"/>
    <x v="9"/>
  </r>
  <r>
    <s v="01305B4D7CYC40000A600011"/>
    <x v="4877"/>
    <x v="3"/>
    <s v="AOTR_C-AX30-BC8.7-CY-2.25-DI14.5-PO+1.50-PS1"/>
    <x v="7"/>
    <x v="7"/>
    <x v="9"/>
    <x v="16"/>
    <x v="9"/>
  </r>
  <r>
    <s v="01305B4D7CYC40000A800011"/>
    <x v="4878"/>
    <x v="3"/>
    <s v="AOTR_C-AX40-BC8.7-CY-2.25-DI14.5-PO+1.50-PS1"/>
    <x v="7"/>
    <x v="7"/>
    <x v="9"/>
    <x v="16"/>
    <x v="9"/>
  </r>
  <r>
    <s v="01305B4D7CYC40000AA00011"/>
    <x v="4879"/>
    <x v="3"/>
    <s v="AOTR_C-AX50-BC8.7-CY-2.25-DI14.5-PO+1.50-PS1"/>
    <x v="7"/>
    <x v="7"/>
    <x v="9"/>
    <x v="16"/>
    <x v="9"/>
  </r>
  <r>
    <s v="01305B4D7CYC40000AC00011"/>
    <x v="4880"/>
    <x v="3"/>
    <s v="AOTR_C-AX60-BC8.7-CY-2.25-DI14.5-PO+1.50-PS1"/>
    <x v="7"/>
    <x v="7"/>
    <x v="9"/>
    <x v="16"/>
    <x v="9"/>
  </r>
  <r>
    <s v="01305B4D7CYC40000AE00011"/>
    <x v="4881"/>
    <x v="3"/>
    <s v="AOTR_C-AX70-BC8.7-CY-2.25-DI14.5-PO+1.50-PS1"/>
    <x v="7"/>
    <x v="7"/>
    <x v="9"/>
    <x v="16"/>
    <x v="9"/>
  </r>
  <r>
    <s v="01305B4D7CYC40000AG00011"/>
    <x v="4882"/>
    <x v="3"/>
    <s v="AOTR_C-AX80-BC8.7-CY-2.25-DI14.5-PO+1.50-PS1"/>
    <x v="7"/>
    <x v="7"/>
    <x v="9"/>
    <x v="16"/>
    <x v="9"/>
  </r>
  <r>
    <s v="01305B4D7CYC40000AJ00011"/>
    <x v="4883"/>
    <x v="3"/>
    <s v="AOTR_C-AX90-BC8.7-CY-2.25-DI14.5-PO+1.50-PS1"/>
    <x v="7"/>
    <x v="7"/>
    <x v="9"/>
    <x v="16"/>
    <x v="9"/>
  </r>
  <r>
    <s v="01305B4D7CYC40000AL00011"/>
    <x v="4884"/>
    <x v="3"/>
    <s v="AOTR_C-AX100-BC8.7-CY-2.25-DI14.5-PO+1.50-PS1"/>
    <x v="7"/>
    <x v="7"/>
    <x v="9"/>
    <x v="16"/>
    <x v="9"/>
  </r>
  <r>
    <s v="01305B4D7CYC40000AN00011"/>
    <x v="4885"/>
    <x v="3"/>
    <s v="AOTR_C-AX110-BC8.7-CY-2.25-DI14.5-PO+1.50-PS1"/>
    <x v="7"/>
    <x v="7"/>
    <x v="9"/>
    <x v="16"/>
    <x v="9"/>
  </r>
  <r>
    <s v="01305B4D7CYC40000AQ00011"/>
    <x v="4886"/>
    <x v="3"/>
    <s v="AOTR_C-AX120-BC8.7-CY-2.25-DI14.5-PO+1.50-PS1"/>
    <x v="7"/>
    <x v="7"/>
    <x v="9"/>
    <x v="16"/>
    <x v="9"/>
  </r>
  <r>
    <s v="01305B4D7CYC40000AS00011"/>
    <x v="4887"/>
    <x v="3"/>
    <s v="AOTR_C-AX130-BC8.7-CY-2.25-DI14.5-PO+1.50-PS1"/>
    <x v="7"/>
    <x v="7"/>
    <x v="9"/>
    <x v="16"/>
    <x v="9"/>
  </r>
  <r>
    <s v="01305B4D7CYC40000AU00011"/>
    <x v="4888"/>
    <x v="3"/>
    <s v="AOTR_C-AX140-BC8.7-CY-2.25-DI14.5-PO+1.50-PS1"/>
    <x v="7"/>
    <x v="7"/>
    <x v="9"/>
    <x v="16"/>
    <x v="9"/>
  </r>
  <r>
    <s v="01305B4D7CYC40000AW00011"/>
    <x v="4889"/>
    <x v="3"/>
    <s v="AOTR_C-AX150-BC8.7-CY-2.25-DI14.5-PO+1.50-PS1"/>
    <x v="7"/>
    <x v="7"/>
    <x v="9"/>
    <x v="16"/>
    <x v="9"/>
  </r>
  <r>
    <s v="01305B4D7CYC40000AY00011"/>
    <x v="4890"/>
    <x v="3"/>
    <s v="AOTR_C-AX160-BC8.7-CY-2.25-DI14.5-PO+1.50-PS1"/>
    <x v="7"/>
    <x v="7"/>
    <x v="9"/>
    <x v="16"/>
    <x v="9"/>
  </r>
  <r>
    <s v="01305B4D7CYC40000B000011"/>
    <x v="4891"/>
    <x v="3"/>
    <s v="AOTR_C-AX170-BC8.7-CY-2.25-DI14.5-PO+1.50-PS1"/>
    <x v="7"/>
    <x v="7"/>
    <x v="9"/>
    <x v="16"/>
    <x v="9"/>
  </r>
  <r>
    <s v="01305B4D7CYC40000B200011"/>
    <x v="4892"/>
    <x v="3"/>
    <s v="AOTR_C-AX180-BC8.7-CY-2.25-DI14.5-PO+1.50-PS1"/>
    <x v="7"/>
    <x v="7"/>
    <x v="9"/>
    <x v="16"/>
    <x v="9"/>
  </r>
  <r>
    <s v="01305B4D7CZC10000A200011"/>
    <x v="4893"/>
    <x v="3"/>
    <s v="AOTR_C-AX10-BC8.7-CY-0.75-DI14.5-PO+2.00-PS1"/>
    <x v="7"/>
    <x v="7"/>
    <x v="9"/>
    <x v="16"/>
    <x v="9"/>
  </r>
  <r>
    <s v="01305B4D7CZC10000A400011"/>
    <x v="4894"/>
    <x v="3"/>
    <s v="AOTR_C-AX20-BC8.7-CY-0.75-DI14.5-PO+2.00-PS1"/>
    <x v="7"/>
    <x v="7"/>
    <x v="9"/>
    <x v="16"/>
    <x v="9"/>
  </r>
  <r>
    <s v="01305B4D7CZC10000A600011"/>
    <x v="4895"/>
    <x v="3"/>
    <s v="AOTR_C-AX30-BC8.7-CY-0.75-DI14.5-PO+2.00-PS1"/>
    <x v="7"/>
    <x v="7"/>
    <x v="9"/>
    <x v="16"/>
    <x v="9"/>
  </r>
  <r>
    <s v="01305B4D7CZC10000A800011"/>
    <x v="4896"/>
    <x v="3"/>
    <s v="AOTR_C-AX40-BC8.7-CY-0.75-DI14.5-PO+2.00-PS1"/>
    <x v="7"/>
    <x v="7"/>
    <x v="9"/>
    <x v="16"/>
    <x v="9"/>
  </r>
  <r>
    <s v="01305B4D7CZC10000AA00011"/>
    <x v="4897"/>
    <x v="3"/>
    <s v="AOTR_C-AX50-BC8.7-CY-0.75-DI14.5-PO+2.00-PS1"/>
    <x v="7"/>
    <x v="7"/>
    <x v="9"/>
    <x v="16"/>
    <x v="9"/>
  </r>
  <r>
    <s v="01305B4D7CZC10000AC00011"/>
    <x v="4898"/>
    <x v="3"/>
    <s v="AOTR_C-AX60-BC8.7-CY-0.75-DI14.5-PO+2.00-PS1"/>
    <x v="7"/>
    <x v="7"/>
    <x v="9"/>
    <x v="16"/>
    <x v="9"/>
  </r>
  <r>
    <s v="01305B4D7CZC10000AE00011"/>
    <x v="4899"/>
    <x v="3"/>
    <s v="AOTR_C-AX70-BC8.7-CY-0.75-DI14.5-PO+2.00-PS1"/>
    <x v="7"/>
    <x v="7"/>
    <x v="9"/>
    <x v="16"/>
    <x v="9"/>
  </r>
  <r>
    <s v="01305B4D7CZC10000AG00011"/>
    <x v="4900"/>
    <x v="3"/>
    <s v="AOTR_C-AX80-BC8.7-CY-0.75-DI14.5-PO+2.00-PS1"/>
    <x v="7"/>
    <x v="7"/>
    <x v="9"/>
    <x v="16"/>
    <x v="9"/>
  </r>
  <r>
    <s v="01305B4D7CZC10000AJ00011"/>
    <x v="4901"/>
    <x v="3"/>
    <s v="AOTR_C-AX90-BC8.7-CY-0.75-DI14.5-PO+2.00-PS1"/>
    <x v="7"/>
    <x v="7"/>
    <x v="9"/>
    <x v="16"/>
    <x v="9"/>
  </r>
  <r>
    <s v="01305B4D7CZC10000AL00011"/>
    <x v="4902"/>
    <x v="3"/>
    <s v="AOTR_C-AX100-BC8.7-CY-0.75-DI14.5-PO+2.00-PS1"/>
    <x v="7"/>
    <x v="7"/>
    <x v="9"/>
    <x v="16"/>
    <x v="9"/>
  </r>
  <r>
    <s v="01305B4D7CZC10000AN00011"/>
    <x v="4903"/>
    <x v="3"/>
    <s v="AOTR_C-AX110-BC8.7-CY-0.75-DI14.5-PO+2.00-PS1"/>
    <x v="7"/>
    <x v="7"/>
    <x v="9"/>
    <x v="16"/>
    <x v="9"/>
  </r>
  <r>
    <s v="01305B4D7CZC10000AQ00011"/>
    <x v="4904"/>
    <x v="3"/>
    <s v="AOTR_C-AX120-BC8.7-CY-0.75-DI14.5-PO+2.00-PS1"/>
    <x v="7"/>
    <x v="7"/>
    <x v="9"/>
    <x v="16"/>
    <x v="9"/>
  </r>
  <r>
    <s v="01305B4D7CZC10000AS00011"/>
    <x v="4905"/>
    <x v="3"/>
    <s v="AOTR_C-AX130-BC8.7-CY-0.75-DI14.5-PO+2.00-PS1"/>
    <x v="7"/>
    <x v="7"/>
    <x v="9"/>
    <x v="16"/>
    <x v="9"/>
  </r>
  <r>
    <s v="01305B4D7CZC10000AU00011"/>
    <x v="4906"/>
    <x v="3"/>
    <s v="AOTR_C-AX140-BC8.7-CY-0.75-DI14.5-PO+2.00-PS1"/>
    <x v="7"/>
    <x v="7"/>
    <x v="9"/>
    <x v="16"/>
    <x v="9"/>
  </r>
  <r>
    <s v="01305B4D7CZC10000AW00011"/>
    <x v="4907"/>
    <x v="3"/>
    <s v="AOTR_C-AX150-BC8.7-CY-0.75-DI14.5-PO+2.00-PS1"/>
    <x v="7"/>
    <x v="7"/>
    <x v="9"/>
    <x v="16"/>
    <x v="9"/>
  </r>
  <r>
    <s v="01305B4D7CZC10000AY00011"/>
    <x v="4908"/>
    <x v="3"/>
    <s v="AOTR_C-AX160-BC8.7-CY-0.75-DI14.5-PO+2.00-PS1"/>
    <x v="7"/>
    <x v="7"/>
    <x v="9"/>
    <x v="16"/>
    <x v="9"/>
  </r>
  <r>
    <s v="01305B4D7CZC10000B000011"/>
    <x v="4909"/>
    <x v="3"/>
    <s v="AOTR_C-AX170-BC8.7-CY-0.75-DI14.5-PO+2.00-PS1"/>
    <x v="7"/>
    <x v="7"/>
    <x v="9"/>
    <x v="16"/>
    <x v="9"/>
  </r>
  <r>
    <s v="01305B4D7CZC10000B200011"/>
    <x v="4910"/>
    <x v="3"/>
    <s v="AOTR_C-AX180-BC8.7-CY-0.75-DI14.5-PO+2.00-PS1"/>
    <x v="7"/>
    <x v="7"/>
    <x v="9"/>
    <x v="16"/>
    <x v="9"/>
  </r>
  <r>
    <s v="01305B4D7CZC20000A200011"/>
    <x v="4911"/>
    <x v="3"/>
    <s v="AOTR_C-AX10-BC8.7-CY-1.25-DI14.5-PO+2.00-PS1"/>
    <x v="7"/>
    <x v="7"/>
    <x v="9"/>
    <x v="16"/>
    <x v="9"/>
  </r>
  <r>
    <s v="01305B4D7CZC20000A400011"/>
    <x v="4912"/>
    <x v="3"/>
    <s v="AOTR_C-AX20-BC8.7-CY-1.25-DI14.5-PO+2.00-PS1"/>
    <x v="7"/>
    <x v="7"/>
    <x v="9"/>
    <x v="16"/>
    <x v="9"/>
  </r>
  <r>
    <s v="01305B4D7CZC20000A600011"/>
    <x v="4913"/>
    <x v="3"/>
    <s v="AOTR_C-AX30-BC8.7-CY-1.25-DI14.5-PO+2.00-PS1"/>
    <x v="7"/>
    <x v="7"/>
    <x v="9"/>
    <x v="16"/>
    <x v="9"/>
  </r>
  <r>
    <s v="01305B4D7CZC20000A800011"/>
    <x v="4914"/>
    <x v="3"/>
    <s v="AOTR_C-AX40-BC8.7-CY-1.25-DI14.5-PO+2.00-PS1"/>
    <x v="7"/>
    <x v="7"/>
    <x v="9"/>
    <x v="16"/>
    <x v="9"/>
  </r>
  <r>
    <s v="01305B4D7CZC20000AA00011"/>
    <x v="4915"/>
    <x v="3"/>
    <s v="AOTR_C-AX50-BC8.7-CY-1.25-DI14.5-PO+2.00-PS1"/>
    <x v="7"/>
    <x v="7"/>
    <x v="9"/>
    <x v="16"/>
    <x v="9"/>
  </r>
  <r>
    <s v="01305B4D7CZC20000AC00011"/>
    <x v="4916"/>
    <x v="3"/>
    <s v="AOTR_C-AX60-BC8.7-CY-1.25-DI14.5-PO+2.00-PS1"/>
    <x v="7"/>
    <x v="7"/>
    <x v="9"/>
    <x v="16"/>
    <x v="9"/>
  </r>
  <r>
    <s v="01305B4D7CZC20000AE00011"/>
    <x v="4917"/>
    <x v="3"/>
    <s v="AOTR_C-AX70-BC8.7-CY-1.25-DI14.5-PO+2.00-PS1"/>
    <x v="7"/>
    <x v="7"/>
    <x v="9"/>
    <x v="16"/>
    <x v="9"/>
  </r>
  <r>
    <s v="01305B4D7CZC20000AG00011"/>
    <x v="4918"/>
    <x v="3"/>
    <s v="AOTR_C-AX80-BC8.7-CY-1.25-DI14.5-PO+2.00-PS1"/>
    <x v="7"/>
    <x v="7"/>
    <x v="9"/>
    <x v="16"/>
    <x v="9"/>
  </r>
  <r>
    <s v="01305B4D7CZC20000AJ00011"/>
    <x v="4919"/>
    <x v="3"/>
    <s v="AOTR_C-AX90-BC8.7-CY-1.25-DI14.5-PO+2.00-PS1"/>
    <x v="7"/>
    <x v="7"/>
    <x v="9"/>
    <x v="16"/>
    <x v="9"/>
  </r>
  <r>
    <s v="01305B4D7CZC20000AL00011"/>
    <x v="4920"/>
    <x v="3"/>
    <s v="AOTR_C-AX100-BC8.7-CY-1.25-DI14.5-PO+2.00-PS1"/>
    <x v="7"/>
    <x v="7"/>
    <x v="9"/>
    <x v="16"/>
    <x v="9"/>
  </r>
  <r>
    <s v="01305B4D7CZC20000AN00011"/>
    <x v="4921"/>
    <x v="3"/>
    <s v="AOTR_C-AX110-BC8.7-CY-1.25-DI14.5-PO+2.00-PS1"/>
    <x v="7"/>
    <x v="7"/>
    <x v="9"/>
    <x v="16"/>
    <x v="9"/>
  </r>
  <r>
    <s v="01305B4D7CZC20000AQ00011"/>
    <x v="4922"/>
    <x v="3"/>
    <s v="AOTR_C-AX120-BC8.7-CY-1.25-DI14.5-PO+2.00-PS1"/>
    <x v="7"/>
    <x v="7"/>
    <x v="9"/>
    <x v="16"/>
    <x v="9"/>
  </r>
  <r>
    <s v="01305B4D7CZC20000AS00011"/>
    <x v="4923"/>
    <x v="3"/>
    <s v="AOTR_C-AX130-BC8.7-CY-1.25-DI14.5-PO+2.00-PS1"/>
    <x v="7"/>
    <x v="7"/>
    <x v="9"/>
    <x v="16"/>
    <x v="9"/>
  </r>
  <r>
    <s v="01305B4D7CZC20000AU00011"/>
    <x v="4924"/>
    <x v="3"/>
    <s v="AOTR_C-AX140-BC8.7-CY-1.25-DI14.5-PO+2.00-PS1"/>
    <x v="7"/>
    <x v="7"/>
    <x v="9"/>
    <x v="16"/>
    <x v="9"/>
  </r>
  <r>
    <s v="01305B4D7CZC20000AW00011"/>
    <x v="4925"/>
    <x v="3"/>
    <s v="AOTR_C-AX150-BC8.7-CY-1.25-DI14.5-PO+2.00-PS1"/>
    <x v="7"/>
    <x v="7"/>
    <x v="9"/>
    <x v="16"/>
    <x v="9"/>
  </r>
  <r>
    <s v="01305B4D7CZC20000AY00011"/>
    <x v="4926"/>
    <x v="3"/>
    <s v="AOTR_C-AX160-BC8.7-CY-1.25-DI14.5-PO+2.00-PS1"/>
    <x v="7"/>
    <x v="7"/>
    <x v="9"/>
    <x v="16"/>
    <x v="9"/>
  </r>
  <r>
    <s v="01305B4D7CZC20000B000011"/>
    <x v="4927"/>
    <x v="3"/>
    <s v="AOTR_C-AX170-BC8.7-CY-1.25-DI14.5-PO+2.00-PS1"/>
    <x v="7"/>
    <x v="7"/>
    <x v="9"/>
    <x v="16"/>
    <x v="9"/>
  </r>
  <r>
    <s v="01305B4D7CZC20000B200011"/>
    <x v="4928"/>
    <x v="3"/>
    <s v="AOTR_C-AX180-BC8.7-CY-1.25-DI14.5-PO+2.00-PS1"/>
    <x v="7"/>
    <x v="7"/>
    <x v="9"/>
    <x v="16"/>
    <x v="9"/>
  </r>
  <r>
    <s v="01305B4D7CZC30000A200011"/>
    <x v="4929"/>
    <x v="3"/>
    <s v="AOTR_C-AX10-BC8.7-CY-1.75-DI14.5-PO+2.00-PS1"/>
    <x v="7"/>
    <x v="7"/>
    <x v="9"/>
    <x v="16"/>
    <x v="9"/>
  </r>
  <r>
    <s v="01305B4D7CZC30000A400011"/>
    <x v="4930"/>
    <x v="3"/>
    <s v="AOTR_C-AX20-BC8.7-CY-1.75-DI14.5-PO+2.00-PS1"/>
    <x v="7"/>
    <x v="7"/>
    <x v="9"/>
    <x v="16"/>
    <x v="9"/>
  </r>
  <r>
    <s v="01305B4D7CZC30000A600011"/>
    <x v="4931"/>
    <x v="3"/>
    <s v="AOTR_C-AX30-BC8.7-CY-1.75-DI14.5-PO+2.00-PS1"/>
    <x v="7"/>
    <x v="7"/>
    <x v="9"/>
    <x v="16"/>
    <x v="9"/>
  </r>
  <r>
    <s v="01305B4D7CZC30000A800011"/>
    <x v="4932"/>
    <x v="3"/>
    <s v="AOTR_C-AX40-BC8.7-CY-1.75-DI14.5-PO+2.00-PS1"/>
    <x v="7"/>
    <x v="7"/>
    <x v="9"/>
    <x v="16"/>
    <x v="9"/>
  </r>
  <r>
    <s v="01305B4D7CZC30000AA00011"/>
    <x v="4933"/>
    <x v="3"/>
    <s v="AOTR_C-AX50-BC8.7-CY-1.75-DI14.5-PO+2.00-PS1"/>
    <x v="7"/>
    <x v="7"/>
    <x v="9"/>
    <x v="16"/>
    <x v="9"/>
  </r>
  <r>
    <s v="01305B4D7CZC30000AC00011"/>
    <x v="4934"/>
    <x v="3"/>
    <s v="AOTR_C-AX60-BC8.7-CY-1.75-DI14.5-PO+2.00-PS1"/>
    <x v="7"/>
    <x v="7"/>
    <x v="9"/>
    <x v="16"/>
    <x v="9"/>
  </r>
  <r>
    <s v="01305B4D7CZC30000AE00011"/>
    <x v="4935"/>
    <x v="3"/>
    <s v="AOTR_C-AX70-BC8.7-CY-1.75-DI14.5-PO+2.00-PS1"/>
    <x v="7"/>
    <x v="7"/>
    <x v="9"/>
    <x v="16"/>
    <x v="9"/>
  </r>
  <r>
    <s v="01305B4D7CZC30000AG00011"/>
    <x v="4936"/>
    <x v="3"/>
    <s v="AOTR_C-AX80-BC8.7-CY-1.75-DI14.5-PO+2.00-PS1"/>
    <x v="7"/>
    <x v="7"/>
    <x v="9"/>
    <x v="16"/>
    <x v="9"/>
  </r>
  <r>
    <s v="01305B4D7CZC30000AJ00011"/>
    <x v="4937"/>
    <x v="3"/>
    <s v="AOTR_C-AX90-BC8.7-CY-1.75-DI14.5-PO+2.00-PS1"/>
    <x v="7"/>
    <x v="7"/>
    <x v="9"/>
    <x v="16"/>
    <x v="9"/>
  </r>
  <r>
    <s v="01305B4D7CZC30000AL00011"/>
    <x v="4938"/>
    <x v="3"/>
    <s v="AOTR_C-AX100-BC8.7-CY-1.75-DI14.5-PO+2.00-PS1"/>
    <x v="7"/>
    <x v="7"/>
    <x v="9"/>
    <x v="16"/>
    <x v="9"/>
  </r>
  <r>
    <s v="01305B4D7CZC30000AN00011"/>
    <x v="4939"/>
    <x v="3"/>
    <s v="AOTR_C-AX110-BC8.7-CY-1.75-DI14.5-PO+2.00-PS1"/>
    <x v="7"/>
    <x v="7"/>
    <x v="9"/>
    <x v="16"/>
    <x v="9"/>
  </r>
  <r>
    <s v="01305B4D7CZC30000AQ00011"/>
    <x v="4940"/>
    <x v="3"/>
    <s v="AOTR_C-AX120-BC8.7-CY-1.75-DI14.5-PO+2.00-PS1"/>
    <x v="7"/>
    <x v="7"/>
    <x v="9"/>
    <x v="16"/>
    <x v="9"/>
  </r>
  <r>
    <s v="01305B4D7CZC30000AS00011"/>
    <x v="4941"/>
    <x v="3"/>
    <s v="AOTR_C-AX130-BC8.7-CY-1.75-DI14.5-PO+2.00-PS1"/>
    <x v="7"/>
    <x v="7"/>
    <x v="9"/>
    <x v="16"/>
    <x v="9"/>
  </r>
  <r>
    <s v="01305B4D7CZC30000AU00011"/>
    <x v="4942"/>
    <x v="3"/>
    <s v="AOTR_C-AX140-BC8.7-CY-1.75-DI14.5-PO+2.00-PS1"/>
    <x v="7"/>
    <x v="7"/>
    <x v="9"/>
    <x v="16"/>
    <x v="9"/>
  </r>
  <r>
    <s v="01305B4D7CZC30000AW00011"/>
    <x v="4943"/>
    <x v="3"/>
    <s v="AOTR_C-AX150-BC8.7-CY-1.75-DI14.5-PO+2.00-PS1"/>
    <x v="7"/>
    <x v="7"/>
    <x v="9"/>
    <x v="16"/>
    <x v="9"/>
  </r>
  <r>
    <s v="01305B4D7CZC30000AY00011"/>
    <x v="4944"/>
    <x v="3"/>
    <s v="AOTR_C-AX160-BC8.7-CY-1.75-DI14.5-PO+2.00-PS1"/>
    <x v="7"/>
    <x v="7"/>
    <x v="9"/>
    <x v="16"/>
    <x v="9"/>
  </r>
  <r>
    <s v="01305B4D7CZC30000B000011"/>
    <x v="4945"/>
    <x v="3"/>
    <s v="AOTR_C-AX170-BC8.7-CY-1.75-DI14.5-PO+2.00-PS1"/>
    <x v="7"/>
    <x v="7"/>
    <x v="9"/>
    <x v="16"/>
    <x v="9"/>
  </r>
  <r>
    <s v="01305B4D7CZC30000B200011"/>
    <x v="4946"/>
    <x v="3"/>
    <s v="AOTR_C-AX180-BC8.7-CY-1.75-DI14.5-PO+2.00-PS1"/>
    <x v="7"/>
    <x v="7"/>
    <x v="9"/>
    <x v="16"/>
    <x v="9"/>
  </r>
  <r>
    <s v="01305B4D7CZC40000A200011"/>
    <x v="4947"/>
    <x v="3"/>
    <s v="AOTR_C-AX10-BC8.7-CY-2.25-DI14.5-PO+2.00-PS1"/>
    <x v="7"/>
    <x v="7"/>
    <x v="9"/>
    <x v="16"/>
    <x v="9"/>
  </r>
  <r>
    <s v="01305B4D7CZC40000A400011"/>
    <x v="4948"/>
    <x v="3"/>
    <s v="AOTR_C-AX20-BC8.7-CY-2.25-DI14.5-PO+2.00-PS1"/>
    <x v="7"/>
    <x v="7"/>
    <x v="9"/>
    <x v="16"/>
    <x v="9"/>
  </r>
  <r>
    <s v="01305B4D7CZC40000A600011"/>
    <x v="4949"/>
    <x v="3"/>
    <s v="AOTR_C-AX30-BC8.7-CY-2.25-DI14.5-PO+2.00-PS1"/>
    <x v="7"/>
    <x v="7"/>
    <x v="9"/>
    <x v="16"/>
    <x v="9"/>
  </r>
  <r>
    <s v="01305B4D7CZC40000A800011"/>
    <x v="4950"/>
    <x v="3"/>
    <s v="AOTR_C-AX40-BC8.7-CY-2.25-DI14.5-PO+2.00-PS1"/>
    <x v="7"/>
    <x v="7"/>
    <x v="9"/>
    <x v="16"/>
    <x v="9"/>
  </r>
  <r>
    <s v="01305B4D7CZC40000AA00011"/>
    <x v="4951"/>
    <x v="3"/>
    <s v="AOTR_C-AX50-BC8.7-CY-2.25-DI14.5-PO+2.00-PS1"/>
    <x v="7"/>
    <x v="7"/>
    <x v="9"/>
    <x v="16"/>
    <x v="9"/>
  </r>
  <r>
    <s v="01305B4D7CZC40000AC00011"/>
    <x v="4952"/>
    <x v="3"/>
    <s v="AOTR_C-AX60-BC8.7-CY-2.25-DI14.5-PO+2.00-PS1"/>
    <x v="7"/>
    <x v="7"/>
    <x v="9"/>
    <x v="16"/>
    <x v="9"/>
  </r>
  <r>
    <s v="01305B4D7CZC40000AE00011"/>
    <x v="4953"/>
    <x v="3"/>
    <s v="AOTR_C-AX70-BC8.7-CY-2.25-DI14.5-PO+2.00-PS1"/>
    <x v="7"/>
    <x v="7"/>
    <x v="9"/>
    <x v="16"/>
    <x v="9"/>
  </r>
  <r>
    <s v="01305B4D7CZC40000AG00011"/>
    <x v="4954"/>
    <x v="3"/>
    <s v="AOTR_C-AX80-BC8.7-CY-2.25-DI14.5-PO+2.00-PS1"/>
    <x v="7"/>
    <x v="7"/>
    <x v="9"/>
    <x v="16"/>
    <x v="9"/>
  </r>
  <r>
    <s v="01305B4D7CZC40000AJ00011"/>
    <x v="4955"/>
    <x v="3"/>
    <s v="AOTR_C-AX90-BC8.7-CY-2.25-DI14.5-PO+2.00-PS1"/>
    <x v="7"/>
    <x v="7"/>
    <x v="9"/>
    <x v="16"/>
    <x v="9"/>
  </r>
  <r>
    <s v="01305B4D7CZC40000AL00011"/>
    <x v="4956"/>
    <x v="3"/>
    <s v="AOTR_C-AX100-BC8.7-CY-2.25-DI14.5-PO+2.00-PS1"/>
    <x v="7"/>
    <x v="7"/>
    <x v="9"/>
    <x v="16"/>
    <x v="9"/>
  </r>
  <r>
    <s v="01305B4D7CZC40000AN00011"/>
    <x v="4957"/>
    <x v="3"/>
    <s v="AOTR_C-AX110-BC8.7-CY-2.25-DI14.5-PO+2.00-PS1"/>
    <x v="7"/>
    <x v="7"/>
    <x v="9"/>
    <x v="16"/>
    <x v="9"/>
  </r>
  <r>
    <s v="01305B4D7CZC40000AQ00011"/>
    <x v="4958"/>
    <x v="3"/>
    <s v="AOTR_C-AX120-BC8.7-CY-2.25-DI14.5-PO+2.00-PS1"/>
    <x v="7"/>
    <x v="7"/>
    <x v="9"/>
    <x v="16"/>
    <x v="9"/>
  </r>
  <r>
    <s v="01305B4D7CZC40000AS00011"/>
    <x v="4959"/>
    <x v="3"/>
    <s v="AOTR_C-AX130-BC8.7-CY-2.25-DI14.5-PO+2.00-PS1"/>
    <x v="7"/>
    <x v="7"/>
    <x v="9"/>
    <x v="16"/>
    <x v="9"/>
  </r>
  <r>
    <s v="01305B4D7CZC40000AU00011"/>
    <x v="4960"/>
    <x v="3"/>
    <s v="AOTR_C-AX140-BC8.7-CY-2.25-DI14.5-PO+2.00-PS1"/>
    <x v="7"/>
    <x v="7"/>
    <x v="9"/>
    <x v="16"/>
    <x v="9"/>
  </r>
  <r>
    <s v="01305B4D7CZC40000AW00011"/>
    <x v="4961"/>
    <x v="3"/>
    <s v="AOTR_C-AX150-BC8.7-CY-2.25-DI14.5-PO+2.00-PS1"/>
    <x v="7"/>
    <x v="7"/>
    <x v="9"/>
    <x v="16"/>
    <x v="9"/>
  </r>
  <r>
    <s v="01305B4D7CZC40000AY00011"/>
    <x v="4962"/>
    <x v="3"/>
    <s v="AOTR_C-AX160-BC8.7-CY-2.25-DI14.5-PO+2.00-PS1"/>
    <x v="7"/>
    <x v="7"/>
    <x v="9"/>
    <x v="16"/>
    <x v="9"/>
  </r>
  <r>
    <s v="01305B4D7CZC40000B000011"/>
    <x v="4963"/>
    <x v="3"/>
    <s v="AOTR_C-AX170-BC8.7-CY-2.25-DI14.5-PO+2.00-PS1"/>
    <x v="7"/>
    <x v="7"/>
    <x v="9"/>
    <x v="16"/>
    <x v="9"/>
  </r>
  <r>
    <s v="01305B4D7CZC40000B200011"/>
    <x v="4964"/>
    <x v="3"/>
    <s v="AOTR_C-AX180-BC8.7-CY-2.25-DI14.5-PO+2.00-PS1"/>
    <x v="7"/>
    <x v="7"/>
    <x v="9"/>
    <x v="16"/>
    <x v="9"/>
  </r>
  <r>
    <s v="01305B4D7DAC10000A200011"/>
    <x v="4965"/>
    <x v="3"/>
    <s v="AOTR_C-AX10-BC8.7-CY-0.75-DI14.5-PO+2.25-PS1"/>
    <x v="7"/>
    <x v="7"/>
    <x v="9"/>
    <x v="16"/>
    <x v="9"/>
  </r>
  <r>
    <s v="01305B4D7DAC10000A400011"/>
    <x v="4966"/>
    <x v="3"/>
    <s v="AOTR_C-AX20-BC8.7-CY-0.75-DI14.5-PO+2.25-PS1"/>
    <x v="7"/>
    <x v="7"/>
    <x v="9"/>
    <x v="16"/>
    <x v="9"/>
  </r>
  <r>
    <s v="01305B4D7DAC10000A600011"/>
    <x v="4967"/>
    <x v="3"/>
    <s v="AOTR_C-AX30-BC8.7-CY-0.75-DI14.5-PO+2.25-PS1"/>
    <x v="7"/>
    <x v="7"/>
    <x v="9"/>
    <x v="16"/>
    <x v="9"/>
  </r>
  <r>
    <s v="01305B4D7DAC10000A800011"/>
    <x v="4968"/>
    <x v="3"/>
    <s v="AOTR_C-AX40-BC8.7-CY-0.75-DI14.5-PO+2.25-PS1"/>
    <x v="7"/>
    <x v="7"/>
    <x v="9"/>
    <x v="16"/>
    <x v="9"/>
  </r>
  <r>
    <s v="01305B4D7DAC10000AA00011"/>
    <x v="4969"/>
    <x v="3"/>
    <s v="AOTR_C-AX50-BC8.7-CY-0.75-DI14.5-PO+2.25-PS1"/>
    <x v="7"/>
    <x v="7"/>
    <x v="9"/>
    <x v="16"/>
    <x v="9"/>
  </r>
  <r>
    <s v="01305B4D7DAC10000AC00011"/>
    <x v="4970"/>
    <x v="3"/>
    <s v="AOTR_C-AX60-BC8.7-CY-0.75-DI14.5-PO+2.25-PS1"/>
    <x v="7"/>
    <x v="7"/>
    <x v="9"/>
    <x v="16"/>
    <x v="9"/>
  </r>
  <r>
    <s v="01305B4D7DAC10000AE00011"/>
    <x v="4971"/>
    <x v="3"/>
    <s v="AOTR_C-AX70-BC8.7-CY-0.75-DI14.5-PO+2.25-PS1"/>
    <x v="7"/>
    <x v="7"/>
    <x v="9"/>
    <x v="16"/>
    <x v="9"/>
  </r>
  <r>
    <s v="01305B4D7DAC10000AG00011"/>
    <x v="4972"/>
    <x v="3"/>
    <s v="AOTR_C-AX80-BC8.7-CY-0.75-DI14.5-PO+2.25-PS1"/>
    <x v="7"/>
    <x v="7"/>
    <x v="9"/>
    <x v="16"/>
    <x v="9"/>
  </r>
  <r>
    <s v="01305B4D7DAC10000AJ00011"/>
    <x v="4973"/>
    <x v="3"/>
    <s v="AOTR_C-AX90-BC8.7-CY-0.75-DI14.5-PO+2.25-PS1"/>
    <x v="7"/>
    <x v="7"/>
    <x v="9"/>
    <x v="16"/>
    <x v="9"/>
  </r>
  <r>
    <s v="01305B4D7DAC10000AL00011"/>
    <x v="4974"/>
    <x v="3"/>
    <s v="AOTR_C-AX100-BC8.7-CY-0.75-DI14.5-PO+2.25-PS1"/>
    <x v="7"/>
    <x v="7"/>
    <x v="9"/>
    <x v="16"/>
    <x v="9"/>
  </r>
  <r>
    <s v="01305B4D7DAC10000AN00011"/>
    <x v="4975"/>
    <x v="3"/>
    <s v="AOTR_C-AX110-BC8.7-CY-0.75-DI14.5-PO+2.25-PS1"/>
    <x v="7"/>
    <x v="7"/>
    <x v="9"/>
    <x v="16"/>
    <x v="9"/>
  </r>
  <r>
    <s v="01305B4D7DAC10000AQ00011"/>
    <x v="4976"/>
    <x v="3"/>
    <s v="AOTR_C-AX120-BC8.7-CY-0.75-DI14.5-PO+2.25-PS1"/>
    <x v="7"/>
    <x v="7"/>
    <x v="9"/>
    <x v="16"/>
    <x v="9"/>
  </r>
  <r>
    <s v="01305B4D7DAC10000AS00011"/>
    <x v="4977"/>
    <x v="3"/>
    <s v="AOTR_C-AX130-BC8.7-CY-0.75-DI14.5-PO+2.25-PS1"/>
    <x v="7"/>
    <x v="7"/>
    <x v="9"/>
    <x v="16"/>
    <x v="9"/>
  </r>
  <r>
    <s v="01305B4D7DAC10000AU00011"/>
    <x v="4978"/>
    <x v="3"/>
    <s v="AOTR_C-AX140-BC8.7-CY-0.75-DI14.5-PO+2.25-PS1"/>
    <x v="7"/>
    <x v="7"/>
    <x v="9"/>
    <x v="16"/>
    <x v="9"/>
  </r>
  <r>
    <s v="01305B4D7DAC10000AW00011"/>
    <x v="4979"/>
    <x v="3"/>
    <s v="AOTR_C-AX150-BC8.7-CY-0.75-DI14.5-PO+2.25-PS1"/>
    <x v="7"/>
    <x v="7"/>
    <x v="9"/>
    <x v="16"/>
    <x v="9"/>
  </r>
  <r>
    <s v="01305B4D7DAC10000AY00011"/>
    <x v="4980"/>
    <x v="3"/>
    <s v="AOTR_C-AX160-BC8.7-CY-0.75-DI14.5-PO+2.25-PS1"/>
    <x v="7"/>
    <x v="7"/>
    <x v="9"/>
    <x v="16"/>
    <x v="9"/>
  </r>
  <r>
    <s v="01305B4D7DAC10000B000011"/>
    <x v="4981"/>
    <x v="3"/>
    <s v="AOTR_C-AX170-BC8.7-CY-0.75-DI14.5-PO+2.25-PS1"/>
    <x v="7"/>
    <x v="7"/>
    <x v="9"/>
    <x v="16"/>
    <x v="9"/>
  </r>
  <r>
    <s v="01305B4D7DAC10000B200011"/>
    <x v="4982"/>
    <x v="3"/>
    <s v="AOTR_C-AX180-BC8.7-CY-0.75-DI14.5-PO+2.25-PS1"/>
    <x v="7"/>
    <x v="7"/>
    <x v="9"/>
    <x v="16"/>
    <x v="9"/>
  </r>
  <r>
    <s v="01305B4D7DAC20000A200011"/>
    <x v="4983"/>
    <x v="3"/>
    <s v="AOTR_C-AX10-BC8.7-CY-1.25-DI14.5-PO+2.25-PS1"/>
    <x v="7"/>
    <x v="7"/>
    <x v="9"/>
    <x v="16"/>
    <x v="9"/>
  </r>
  <r>
    <s v="01305B4D7DAC20000A400011"/>
    <x v="4984"/>
    <x v="3"/>
    <s v="AOTR_C-AX20-BC8.7-CY-1.25-DI14.5-PO+2.25-PS1"/>
    <x v="7"/>
    <x v="7"/>
    <x v="9"/>
    <x v="16"/>
    <x v="9"/>
  </r>
  <r>
    <s v="01305B4D7DAC20000A600011"/>
    <x v="4985"/>
    <x v="3"/>
    <s v="AOTR_C-AX30-BC8.7-CY-1.25-DI14.5-PO+2.25-PS1"/>
    <x v="7"/>
    <x v="7"/>
    <x v="9"/>
    <x v="16"/>
    <x v="9"/>
  </r>
  <r>
    <s v="01305B4D7DAC20000A800011"/>
    <x v="4986"/>
    <x v="3"/>
    <s v="AOTR_C-AX40-BC8.7-CY-1.25-DI14.5-PO+2.25-PS1"/>
    <x v="7"/>
    <x v="7"/>
    <x v="9"/>
    <x v="16"/>
    <x v="9"/>
  </r>
  <r>
    <s v="01305B4D7DAC20000AA00011"/>
    <x v="4987"/>
    <x v="3"/>
    <s v="AOTR_C-AX50-BC8.7-CY-1.25-DI14.5-PO+2.25-PS1"/>
    <x v="7"/>
    <x v="7"/>
    <x v="9"/>
    <x v="16"/>
    <x v="9"/>
  </r>
  <r>
    <s v="01305B4D7DAC20000AC00011"/>
    <x v="4988"/>
    <x v="3"/>
    <s v="AOTR_C-AX60-BC8.7-CY-1.25-DI14.5-PO+2.25-PS1"/>
    <x v="7"/>
    <x v="7"/>
    <x v="9"/>
    <x v="16"/>
    <x v="9"/>
  </r>
  <r>
    <s v="01305B4D7DAC20000AE00011"/>
    <x v="4989"/>
    <x v="3"/>
    <s v="AOTR_C-AX70-BC8.7-CY-1.25-DI14.5-PO+2.25-PS1"/>
    <x v="7"/>
    <x v="7"/>
    <x v="9"/>
    <x v="16"/>
    <x v="9"/>
  </r>
  <r>
    <s v="01305B4D7DAC20000AG00011"/>
    <x v="4990"/>
    <x v="3"/>
    <s v="AOTR_C-AX80-BC8.7-CY-1.25-DI14.5-PO+2.25-PS1"/>
    <x v="7"/>
    <x v="7"/>
    <x v="9"/>
    <x v="16"/>
    <x v="9"/>
  </r>
  <r>
    <s v="01305B4D7DAC20000AJ00011"/>
    <x v="4991"/>
    <x v="3"/>
    <s v="AOTR_C-AX90-BC8.7-CY-1.25-DI14.5-PO+2.25-PS1"/>
    <x v="7"/>
    <x v="7"/>
    <x v="9"/>
    <x v="16"/>
    <x v="9"/>
  </r>
  <r>
    <s v="01305B4D7DAC20000AL00011"/>
    <x v="4992"/>
    <x v="3"/>
    <s v="AOTR_C-AX100-BC8.7-CY-1.25-DI14.5-PO+2.25-PS1"/>
    <x v="7"/>
    <x v="7"/>
    <x v="9"/>
    <x v="16"/>
    <x v="9"/>
  </r>
  <r>
    <s v="01305B4D7DAC20000AN00011"/>
    <x v="4993"/>
    <x v="3"/>
    <s v="AOTR_C-AX110-BC8.7-CY-1.25-DI14.5-PO+2.25-PS1"/>
    <x v="7"/>
    <x v="7"/>
    <x v="9"/>
    <x v="16"/>
    <x v="9"/>
  </r>
  <r>
    <s v="01305B4D7DAC20000AQ00011"/>
    <x v="4994"/>
    <x v="3"/>
    <s v="AOTR_C-AX120-BC8.7-CY-1.25-DI14.5-PO+2.25-PS1"/>
    <x v="7"/>
    <x v="7"/>
    <x v="9"/>
    <x v="16"/>
    <x v="9"/>
  </r>
  <r>
    <s v="01305B4D7DAC20000AS00011"/>
    <x v="4995"/>
    <x v="3"/>
    <s v="AOTR_C-AX130-BC8.7-CY-1.25-DI14.5-PO+2.25-PS1"/>
    <x v="7"/>
    <x v="7"/>
    <x v="9"/>
    <x v="16"/>
    <x v="9"/>
  </r>
  <r>
    <s v="01305B4D7DAC20000AU00011"/>
    <x v="4996"/>
    <x v="3"/>
    <s v="AOTR_C-AX140-BC8.7-CY-1.25-DI14.5-PO+2.25-PS1"/>
    <x v="7"/>
    <x v="7"/>
    <x v="9"/>
    <x v="16"/>
    <x v="9"/>
  </r>
  <r>
    <s v="01305B4D7DAC20000AW00011"/>
    <x v="4997"/>
    <x v="3"/>
    <s v="AOTR_C-AX150-BC8.7-CY-1.25-DI14.5-PO+2.25-PS1"/>
    <x v="7"/>
    <x v="7"/>
    <x v="9"/>
    <x v="16"/>
    <x v="9"/>
  </r>
  <r>
    <s v="01305B4D7DAC20000AY00011"/>
    <x v="4998"/>
    <x v="3"/>
    <s v="AOTR_C-AX160-BC8.7-CY-1.25-DI14.5-PO+2.25-PS1"/>
    <x v="7"/>
    <x v="7"/>
    <x v="9"/>
    <x v="16"/>
    <x v="9"/>
  </r>
  <r>
    <s v="01305B4D7DAC20000B000011"/>
    <x v="4999"/>
    <x v="3"/>
    <s v="AOTR_C-AX170-BC8.7-CY-1.25-DI14.5-PO+2.25-PS1"/>
    <x v="7"/>
    <x v="7"/>
    <x v="9"/>
    <x v="16"/>
    <x v="9"/>
  </r>
  <r>
    <s v="01305B4D7DAC20000B200011"/>
    <x v="5000"/>
    <x v="3"/>
    <s v="AOTR_C-AX180-BC8.7-CY-1.25-DI14.5-PO+2.25-PS1"/>
    <x v="7"/>
    <x v="7"/>
    <x v="9"/>
    <x v="16"/>
    <x v="9"/>
  </r>
  <r>
    <s v="01305B4D7DAC30000A200011"/>
    <x v="5001"/>
    <x v="3"/>
    <s v="AOTR_C-AX10-BC8.7-CY-1.75-DI14.5-PO+2.25-PS1"/>
    <x v="7"/>
    <x v="7"/>
    <x v="9"/>
    <x v="16"/>
    <x v="9"/>
  </r>
  <r>
    <s v="01305B4D7DAC30000A400011"/>
    <x v="5002"/>
    <x v="3"/>
    <s v="AOTR_C-AX20-BC8.7-CY-1.75-DI14.5-PO+2.25-PS1"/>
    <x v="7"/>
    <x v="7"/>
    <x v="9"/>
    <x v="16"/>
    <x v="9"/>
  </r>
  <r>
    <s v="01305B4D7DAC30000A600011"/>
    <x v="5003"/>
    <x v="3"/>
    <s v="AOTR_C-AX30-BC8.7-CY-1.75-DI14.5-PO+2.25-PS1"/>
    <x v="7"/>
    <x v="7"/>
    <x v="9"/>
    <x v="16"/>
    <x v="9"/>
  </r>
  <r>
    <s v="01305B4D7DAC30000A800011"/>
    <x v="5004"/>
    <x v="3"/>
    <s v="AOTR_C-AX40-BC8.7-CY-1.75-DI14.5-PO+2.25-PS1"/>
    <x v="7"/>
    <x v="7"/>
    <x v="9"/>
    <x v="16"/>
    <x v="9"/>
  </r>
  <r>
    <s v="01305B4D7DAC30000AA00011"/>
    <x v="5005"/>
    <x v="3"/>
    <s v="AOTR_C-AX50-BC8.7-CY-1.75-DI14.5-PO+2.25-PS1"/>
    <x v="7"/>
    <x v="7"/>
    <x v="9"/>
    <x v="16"/>
    <x v="9"/>
  </r>
  <r>
    <s v="01305B4D7DAC30000AC00011"/>
    <x v="5006"/>
    <x v="3"/>
    <s v="AOTR_C-AX60-BC8.7-CY-1.75-DI14.5-PO+2.25-PS1"/>
    <x v="7"/>
    <x v="7"/>
    <x v="9"/>
    <x v="16"/>
    <x v="9"/>
  </r>
  <r>
    <s v="01305B4D7DAC30000AE00011"/>
    <x v="5007"/>
    <x v="3"/>
    <s v="AOTR_C-AX70-BC8.7-CY-1.75-DI14.5-PO+2.25-PS1"/>
    <x v="7"/>
    <x v="7"/>
    <x v="9"/>
    <x v="16"/>
    <x v="9"/>
  </r>
  <r>
    <s v="01305B4D7DAC30000AG00011"/>
    <x v="5008"/>
    <x v="3"/>
    <s v="AOTR_C-AX80-BC8.7-CY-1.75-DI14.5-PO+2.25-PS1"/>
    <x v="7"/>
    <x v="7"/>
    <x v="9"/>
    <x v="16"/>
    <x v="9"/>
  </r>
  <r>
    <s v="01305B4D7DAC30000AJ00011"/>
    <x v="5009"/>
    <x v="3"/>
    <s v="AOTR_C-AX90-BC8.7-CY-1.75-DI14.5-PO+2.25-PS1"/>
    <x v="7"/>
    <x v="7"/>
    <x v="9"/>
    <x v="16"/>
    <x v="9"/>
  </r>
  <r>
    <s v="01305B4D7DAC30000AL00011"/>
    <x v="5010"/>
    <x v="3"/>
    <s v="AOTR_C-AX100-BC8.7-CY-1.75-DI14.5-PO+2.25-PS1"/>
    <x v="7"/>
    <x v="7"/>
    <x v="9"/>
    <x v="16"/>
    <x v="9"/>
  </r>
  <r>
    <s v="01305B4D7DAC30000AN00011"/>
    <x v="5011"/>
    <x v="3"/>
    <s v="AOTR_C-AX110-BC8.7-CY-1.75-DI14.5-PO+2.25-PS1"/>
    <x v="7"/>
    <x v="7"/>
    <x v="9"/>
    <x v="16"/>
    <x v="9"/>
  </r>
  <r>
    <s v="01305B4D7DAC30000AQ00011"/>
    <x v="5012"/>
    <x v="3"/>
    <s v="AOTR_C-AX120-BC8.7-CY-1.75-DI14.5-PO+2.25-PS1"/>
    <x v="7"/>
    <x v="7"/>
    <x v="9"/>
    <x v="16"/>
    <x v="9"/>
  </r>
  <r>
    <s v="01305B4D7DAC30000AS00011"/>
    <x v="5013"/>
    <x v="3"/>
    <s v="AOTR_C-AX130-BC8.7-CY-1.75-DI14.5-PO+2.25-PS1"/>
    <x v="7"/>
    <x v="7"/>
    <x v="9"/>
    <x v="16"/>
    <x v="9"/>
  </r>
  <r>
    <s v="01305B4D7DAC30000AU00011"/>
    <x v="5014"/>
    <x v="3"/>
    <s v="AOTR_C-AX140-BC8.7-CY-1.75-DI14.5-PO+2.25-PS1"/>
    <x v="7"/>
    <x v="7"/>
    <x v="9"/>
    <x v="16"/>
    <x v="9"/>
  </r>
  <r>
    <s v="01305B4D7DAC30000AW00011"/>
    <x v="5015"/>
    <x v="3"/>
    <s v="AOTR_C-AX150-BC8.7-CY-1.75-DI14.5-PO+2.25-PS1"/>
    <x v="7"/>
    <x v="7"/>
    <x v="9"/>
    <x v="16"/>
    <x v="9"/>
  </r>
  <r>
    <s v="01305B4D7DAC30000AY00011"/>
    <x v="5016"/>
    <x v="3"/>
    <s v="AOTR_C-AX160-BC8.7-CY-1.75-DI14.5-PO+2.25-PS1"/>
    <x v="7"/>
    <x v="7"/>
    <x v="9"/>
    <x v="16"/>
    <x v="9"/>
  </r>
  <r>
    <s v="01305B4D7DAC30000B000011"/>
    <x v="5017"/>
    <x v="3"/>
    <s v="AOTR_C-AX170-BC8.7-CY-1.75-DI14.5-PO+2.25-PS1"/>
    <x v="7"/>
    <x v="7"/>
    <x v="9"/>
    <x v="16"/>
    <x v="9"/>
  </r>
  <r>
    <s v="01305B4D7DAC30000B200011"/>
    <x v="5018"/>
    <x v="3"/>
    <s v="AOTR_C-AX180-BC8.7-CY-1.75-DI14.5-PO+2.25-PS1"/>
    <x v="7"/>
    <x v="7"/>
    <x v="9"/>
    <x v="16"/>
    <x v="9"/>
  </r>
  <r>
    <s v="01305B4D7DAC40000A200011"/>
    <x v="5019"/>
    <x v="3"/>
    <s v="AOTR_C-AX10-BC8.7-CY-2.25-DI14.5-PO+2.25-PS1"/>
    <x v="7"/>
    <x v="7"/>
    <x v="9"/>
    <x v="16"/>
    <x v="9"/>
  </r>
  <r>
    <s v="01305B4D7DAC40000A400011"/>
    <x v="5020"/>
    <x v="3"/>
    <s v="AOTR_C-AX20-BC8.7-CY-2.25-DI14.5-PO+2.25-PS1"/>
    <x v="7"/>
    <x v="7"/>
    <x v="9"/>
    <x v="16"/>
    <x v="9"/>
  </r>
  <r>
    <s v="01305B4D7DAC40000A600011"/>
    <x v="5021"/>
    <x v="3"/>
    <s v="AOTR_C-AX30-BC8.7-CY-2.25-DI14.5-PO+2.25-PS1"/>
    <x v="7"/>
    <x v="7"/>
    <x v="9"/>
    <x v="16"/>
    <x v="9"/>
  </r>
  <r>
    <s v="01305B4D7DAC40000A800011"/>
    <x v="5022"/>
    <x v="3"/>
    <s v="AOTR_C-AX40-BC8.7-CY-2.25-DI14.5-PO+2.25-PS1"/>
    <x v="7"/>
    <x v="7"/>
    <x v="9"/>
    <x v="16"/>
    <x v="9"/>
  </r>
  <r>
    <s v="01305B4D7DAC40000AA00011"/>
    <x v="5023"/>
    <x v="3"/>
    <s v="AOTR_C-AX50-BC8.7-CY-2.25-DI14.5-PO+2.25-PS1"/>
    <x v="7"/>
    <x v="7"/>
    <x v="9"/>
    <x v="16"/>
    <x v="9"/>
  </r>
  <r>
    <s v="01305B4D7DAC40000AC00011"/>
    <x v="5024"/>
    <x v="3"/>
    <s v="AOTR_C-AX60-BC8.7-CY-2.25-DI14.5-PO+2.25-PS1"/>
    <x v="7"/>
    <x v="7"/>
    <x v="9"/>
    <x v="16"/>
    <x v="9"/>
  </r>
  <r>
    <s v="01305B4D7DAC40000AE00011"/>
    <x v="5025"/>
    <x v="3"/>
    <s v="AOTR_C-AX70-BC8.7-CY-2.25-DI14.5-PO+2.25-PS1"/>
    <x v="7"/>
    <x v="7"/>
    <x v="9"/>
    <x v="16"/>
    <x v="9"/>
  </r>
  <r>
    <s v="01305B4D7DAC40000AG00011"/>
    <x v="5026"/>
    <x v="3"/>
    <s v="AOTR_C-AX80-BC8.7-CY-2.25-DI14.5-PO+2.25-PS1"/>
    <x v="7"/>
    <x v="7"/>
    <x v="9"/>
    <x v="16"/>
    <x v="9"/>
  </r>
  <r>
    <s v="01305B4D7DAC40000AJ00011"/>
    <x v="5027"/>
    <x v="3"/>
    <s v="AOTR_C-AX90-BC8.7-CY-2.25-DI14.5-PO+2.25-PS1"/>
    <x v="7"/>
    <x v="7"/>
    <x v="9"/>
    <x v="16"/>
    <x v="9"/>
  </r>
  <r>
    <s v="01305B4D7DAC40000AL00011"/>
    <x v="5028"/>
    <x v="3"/>
    <s v="AOTR_C-AX100-BC8.7-CY-2.25-DI14.5-PO+2.25-PS1"/>
    <x v="7"/>
    <x v="7"/>
    <x v="9"/>
    <x v="16"/>
    <x v="9"/>
  </r>
  <r>
    <s v="01305B4D7DAC40000AN00011"/>
    <x v="5029"/>
    <x v="3"/>
    <s v="AOTR_C-AX110-BC8.7-CY-2.25-DI14.5-PO+2.25-PS1"/>
    <x v="7"/>
    <x v="7"/>
    <x v="9"/>
    <x v="16"/>
    <x v="9"/>
  </r>
  <r>
    <s v="01305B4D7DAC40000AQ00011"/>
    <x v="5030"/>
    <x v="3"/>
    <s v="AOTR_C-AX120-BC8.7-CY-2.25-DI14.5-PO+2.25-PS1"/>
    <x v="7"/>
    <x v="7"/>
    <x v="9"/>
    <x v="16"/>
    <x v="9"/>
  </r>
  <r>
    <s v="01305B4D7DAC40000AS00011"/>
    <x v="5031"/>
    <x v="3"/>
    <s v="AOTR_C-AX130-BC8.7-CY-2.25-DI14.5-PO+2.25-PS1"/>
    <x v="7"/>
    <x v="7"/>
    <x v="9"/>
    <x v="16"/>
    <x v="9"/>
  </r>
  <r>
    <s v="01305B4D7DAC40000AU00011"/>
    <x v="5032"/>
    <x v="3"/>
    <s v="AOTR_C-AX140-BC8.7-CY-2.25-DI14.5-PO+2.25-PS1"/>
    <x v="7"/>
    <x v="7"/>
    <x v="9"/>
    <x v="16"/>
    <x v="9"/>
  </r>
  <r>
    <s v="01305B4D7DAC40000AW00011"/>
    <x v="5033"/>
    <x v="3"/>
    <s v="AOTR_C-AX150-BC8.7-CY-2.25-DI14.5-PO+2.25-PS1"/>
    <x v="7"/>
    <x v="7"/>
    <x v="9"/>
    <x v="16"/>
    <x v="9"/>
  </r>
  <r>
    <s v="01305B4D7DAC40000AY00011"/>
    <x v="5034"/>
    <x v="3"/>
    <s v="AOTR_C-AX160-BC8.7-CY-2.25-DI14.5-PO+2.25-PS1"/>
    <x v="7"/>
    <x v="7"/>
    <x v="9"/>
    <x v="16"/>
    <x v="9"/>
  </r>
  <r>
    <s v="01305B4D7DAC40000B000011"/>
    <x v="5035"/>
    <x v="3"/>
    <s v="AOTR_C-AX170-BC8.7-CY-2.25-DI14.5-PO+2.25-PS1"/>
    <x v="7"/>
    <x v="7"/>
    <x v="9"/>
    <x v="16"/>
    <x v="9"/>
  </r>
  <r>
    <s v="01305B4D7DAC40000B200011"/>
    <x v="5036"/>
    <x v="3"/>
    <s v="AOTR_C-AX180-BC8.7-CY-2.25-DI14.5-PO+2.25-PS1"/>
    <x v="7"/>
    <x v="7"/>
    <x v="9"/>
    <x v="16"/>
    <x v="9"/>
  </r>
  <r>
    <s v="01305B4D7DBC10000A200011"/>
    <x v="5037"/>
    <x v="3"/>
    <s v="AOTR_C-AX10-BC8.7-CY-0.75-DI14.5-PO+2.50-PS1"/>
    <x v="7"/>
    <x v="7"/>
    <x v="9"/>
    <x v="16"/>
    <x v="9"/>
  </r>
  <r>
    <s v="01305B4D7DBC10000A400011"/>
    <x v="5038"/>
    <x v="3"/>
    <s v="AOTR_C-AX20-BC8.7-CY-0.75-DI14.5-PO+2.50-PS1"/>
    <x v="7"/>
    <x v="7"/>
    <x v="9"/>
    <x v="16"/>
    <x v="9"/>
  </r>
  <r>
    <s v="01305B4D7DBC10000A600011"/>
    <x v="5039"/>
    <x v="3"/>
    <s v="AOTR_C-AX30-BC8.7-CY-0.75-DI14.5-PO+2.50-PS1"/>
    <x v="7"/>
    <x v="7"/>
    <x v="9"/>
    <x v="16"/>
    <x v="9"/>
  </r>
  <r>
    <s v="01305B4D7DBC10000A800011"/>
    <x v="5040"/>
    <x v="3"/>
    <s v="AOTR_C-AX40-BC8.7-CY-0.75-DI14.5-PO+2.50-PS1"/>
    <x v="7"/>
    <x v="7"/>
    <x v="9"/>
    <x v="16"/>
    <x v="9"/>
  </r>
  <r>
    <s v="01305B4D7DBC10000AA00011"/>
    <x v="5041"/>
    <x v="3"/>
    <s v="AOTR_C-AX50-BC8.7-CY-0.75-DI14.5-PO+2.50-PS1"/>
    <x v="7"/>
    <x v="7"/>
    <x v="9"/>
    <x v="16"/>
    <x v="9"/>
  </r>
  <r>
    <s v="01305B4D7DBC10000AC00011"/>
    <x v="5042"/>
    <x v="3"/>
    <s v="AOTR_C-AX60-BC8.7-CY-0.75-DI14.5-PO+2.50-PS1"/>
    <x v="7"/>
    <x v="7"/>
    <x v="9"/>
    <x v="16"/>
    <x v="9"/>
  </r>
  <r>
    <s v="01305B4D7DBC10000AE00011"/>
    <x v="5043"/>
    <x v="3"/>
    <s v="AOTR_C-AX70-BC8.7-CY-0.75-DI14.5-PO+2.50-PS1"/>
    <x v="7"/>
    <x v="7"/>
    <x v="9"/>
    <x v="16"/>
    <x v="9"/>
  </r>
  <r>
    <s v="01305B4D7DBC10000AG00011"/>
    <x v="5044"/>
    <x v="3"/>
    <s v="AOTR_C-AX80-BC8.7-CY-0.75-DI14.5-PO+2.50-PS1"/>
    <x v="7"/>
    <x v="7"/>
    <x v="9"/>
    <x v="16"/>
    <x v="9"/>
  </r>
  <r>
    <s v="01305B4D7DBC10000AJ00011"/>
    <x v="5045"/>
    <x v="3"/>
    <s v="AOTR_C-AX90-BC8.7-CY-0.75-DI14.5-PO+2.50-PS1"/>
    <x v="7"/>
    <x v="7"/>
    <x v="9"/>
    <x v="16"/>
    <x v="9"/>
  </r>
  <r>
    <s v="01305B4D7DBC10000AL00011"/>
    <x v="5046"/>
    <x v="3"/>
    <s v="AOTR_C-AX100-BC8.7-CY-0.75-DI14.5-PO+2.50-PS1"/>
    <x v="7"/>
    <x v="7"/>
    <x v="9"/>
    <x v="16"/>
    <x v="9"/>
  </r>
  <r>
    <s v="01305B4D7DBC10000AN00011"/>
    <x v="5047"/>
    <x v="3"/>
    <s v="AOTR_C-AX110-BC8.7-CY-0.75-DI14.5-PO+2.50-PS1"/>
    <x v="7"/>
    <x v="7"/>
    <x v="9"/>
    <x v="16"/>
    <x v="9"/>
  </r>
  <r>
    <s v="01305B4D7DBC10000AQ00011"/>
    <x v="5048"/>
    <x v="3"/>
    <s v="AOTR_C-AX120-BC8.7-CY-0.75-DI14.5-PO+2.50-PS1"/>
    <x v="7"/>
    <x v="7"/>
    <x v="9"/>
    <x v="16"/>
    <x v="9"/>
  </r>
  <r>
    <s v="01305B4D7DBC10000AS00011"/>
    <x v="5049"/>
    <x v="3"/>
    <s v="AOTR_C-AX130-BC8.7-CY-0.75-DI14.5-PO+2.50-PS1"/>
    <x v="7"/>
    <x v="7"/>
    <x v="9"/>
    <x v="16"/>
    <x v="9"/>
  </r>
  <r>
    <s v="01305B4D7DBC10000AU00011"/>
    <x v="5050"/>
    <x v="3"/>
    <s v="AOTR_C-AX140-BC8.7-CY-0.75-DI14.5-PO+2.50-PS1"/>
    <x v="7"/>
    <x v="7"/>
    <x v="9"/>
    <x v="16"/>
    <x v="9"/>
  </r>
  <r>
    <s v="01305B4D7DBC10000AW00011"/>
    <x v="5051"/>
    <x v="3"/>
    <s v="AOTR_C-AX150-BC8.7-CY-0.75-DI14.5-PO+2.50-PS1"/>
    <x v="7"/>
    <x v="7"/>
    <x v="9"/>
    <x v="16"/>
    <x v="9"/>
  </r>
  <r>
    <s v="01305B4D7DBC10000AY00011"/>
    <x v="5052"/>
    <x v="3"/>
    <s v="AOTR_C-AX160-BC8.7-CY-0.75-DI14.5-PO+2.50-PS1"/>
    <x v="7"/>
    <x v="7"/>
    <x v="9"/>
    <x v="16"/>
    <x v="9"/>
  </r>
  <r>
    <s v="01305B4D7DBC10000B000011"/>
    <x v="5053"/>
    <x v="3"/>
    <s v="AOTR_C-AX170-BC8.7-CY-0.75-DI14.5-PO+2.50-PS1"/>
    <x v="7"/>
    <x v="7"/>
    <x v="9"/>
    <x v="16"/>
    <x v="9"/>
  </r>
  <r>
    <s v="01305B4D7DBC10000B200011"/>
    <x v="5054"/>
    <x v="3"/>
    <s v="AOTR_C-AX180-BC8.7-CY-0.75-DI14.5-PO+2.50-PS1"/>
    <x v="7"/>
    <x v="7"/>
    <x v="9"/>
    <x v="16"/>
    <x v="9"/>
  </r>
  <r>
    <s v="01305B4D7DBC20000A200011"/>
    <x v="5055"/>
    <x v="3"/>
    <s v="AOTR_C-AX10-BC8.7-CY-1.25-DI14.5-PO+2.50-PS1"/>
    <x v="7"/>
    <x v="7"/>
    <x v="9"/>
    <x v="16"/>
    <x v="9"/>
  </r>
  <r>
    <s v="01305B4D7DBC20000A400011"/>
    <x v="5056"/>
    <x v="3"/>
    <s v="AOTR_C-AX20-BC8.7-CY-1.25-DI14.5-PO+2.50-PS1"/>
    <x v="7"/>
    <x v="7"/>
    <x v="9"/>
    <x v="16"/>
    <x v="9"/>
  </r>
  <r>
    <s v="01305B4D7DBC20000A600011"/>
    <x v="5057"/>
    <x v="3"/>
    <s v="AOTR_C-AX30-BC8.7-CY-1.25-DI14.5-PO+2.50-PS1"/>
    <x v="7"/>
    <x v="7"/>
    <x v="9"/>
    <x v="16"/>
    <x v="9"/>
  </r>
  <r>
    <s v="01305B4D7DBC20000A800011"/>
    <x v="5058"/>
    <x v="3"/>
    <s v="AOTR_C-AX40-BC8.7-CY-1.25-DI14.5-PO+2.50-PS1"/>
    <x v="7"/>
    <x v="7"/>
    <x v="9"/>
    <x v="16"/>
    <x v="9"/>
  </r>
  <r>
    <s v="01305B4D7DBC20000AA00011"/>
    <x v="5059"/>
    <x v="3"/>
    <s v="AOTR_C-AX50-BC8.7-CY-1.25-DI14.5-PO+2.50-PS1"/>
    <x v="7"/>
    <x v="7"/>
    <x v="9"/>
    <x v="16"/>
    <x v="9"/>
  </r>
  <r>
    <s v="01305B4D7DBC20000AC00011"/>
    <x v="5060"/>
    <x v="3"/>
    <s v="AOTR_C-AX60-BC8.7-CY-1.25-DI14.5-PO+2.50-PS1"/>
    <x v="7"/>
    <x v="7"/>
    <x v="9"/>
    <x v="16"/>
    <x v="9"/>
  </r>
  <r>
    <s v="01305B4D7DBC20000AE00011"/>
    <x v="5061"/>
    <x v="3"/>
    <s v="AOTR_C-AX70-BC8.7-CY-1.25-DI14.5-PO+2.50-PS1"/>
    <x v="7"/>
    <x v="7"/>
    <x v="9"/>
    <x v="16"/>
    <x v="9"/>
  </r>
  <r>
    <s v="01305B4D7DBC20000AG00011"/>
    <x v="5062"/>
    <x v="3"/>
    <s v="AOTR_C-AX80-BC8.7-CY-1.25-DI14.5-PO+2.50-PS1"/>
    <x v="7"/>
    <x v="7"/>
    <x v="9"/>
    <x v="16"/>
    <x v="9"/>
  </r>
  <r>
    <s v="01305B4D7DBC20000AJ00011"/>
    <x v="5063"/>
    <x v="3"/>
    <s v="AOTR_C-AX90-BC8.7-CY-1.25-DI14.5-PO+2.50-PS1"/>
    <x v="7"/>
    <x v="7"/>
    <x v="9"/>
    <x v="16"/>
    <x v="9"/>
  </r>
  <r>
    <s v="01305B4D7DBC20000AL00011"/>
    <x v="5064"/>
    <x v="3"/>
    <s v="AOTR_C-AX100-BC8.7-CY-1.25-DI14.5-PO+2.50-PS1"/>
    <x v="7"/>
    <x v="7"/>
    <x v="9"/>
    <x v="16"/>
    <x v="9"/>
  </r>
  <r>
    <s v="01305B4D7DBC20000AN00011"/>
    <x v="5065"/>
    <x v="3"/>
    <s v="AOTR_C-AX110-BC8.7-CY-1.25-DI14.5-PO+2.50-PS1"/>
    <x v="7"/>
    <x v="7"/>
    <x v="9"/>
    <x v="16"/>
    <x v="9"/>
  </r>
  <r>
    <s v="01305B4D7DBC20000AQ00011"/>
    <x v="5066"/>
    <x v="3"/>
    <s v="AOTR_C-AX120-BC8.7-CY-1.25-DI14.5-PO+2.50-PS1"/>
    <x v="7"/>
    <x v="7"/>
    <x v="9"/>
    <x v="16"/>
    <x v="9"/>
  </r>
  <r>
    <s v="01305B4D7DBC20000AS00011"/>
    <x v="5067"/>
    <x v="3"/>
    <s v="AOTR_C-AX130-BC8.7-CY-1.25-DI14.5-PO+2.50-PS1"/>
    <x v="7"/>
    <x v="7"/>
    <x v="9"/>
    <x v="16"/>
    <x v="9"/>
  </r>
  <r>
    <s v="01305B4D7DBC20000AU00011"/>
    <x v="5068"/>
    <x v="3"/>
    <s v="AOTR_C-AX140-BC8.7-CY-1.25-DI14.5-PO+2.50-PS1"/>
    <x v="7"/>
    <x v="7"/>
    <x v="9"/>
    <x v="16"/>
    <x v="9"/>
  </r>
  <r>
    <s v="01305B4D7DBC20000AW00011"/>
    <x v="5069"/>
    <x v="3"/>
    <s v="AOTR_C-AX150-BC8.7-CY-1.25-DI14.5-PO+2.50-PS1"/>
    <x v="7"/>
    <x v="7"/>
    <x v="9"/>
    <x v="16"/>
    <x v="9"/>
  </r>
  <r>
    <s v="01305B4D7DBC20000AY00011"/>
    <x v="5070"/>
    <x v="3"/>
    <s v="AOTR_C-AX160-BC8.7-CY-1.25-DI14.5-PO+2.50-PS1"/>
    <x v="7"/>
    <x v="7"/>
    <x v="9"/>
    <x v="16"/>
    <x v="9"/>
  </r>
  <r>
    <s v="01305B4D7DBC20000B000011"/>
    <x v="5071"/>
    <x v="3"/>
    <s v="AOTR_C-AX170-BC8.7-CY-1.25-DI14.5-PO+2.50-PS1"/>
    <x v="7"/>
    <x v="7"/>
    <x v="9"/>
    <x v="16"/>
    <x v="9"/>
  </r>
  <r>
    <s v="01305B4D7DBC20000B200011"/>
    <x v="5072"/>
    <x v="3"/>
    <s v="AOTR_C-AX180-BC8.7-CY-1.25-DI14.5-PO+2.50-PS1"/>
    <x v="7"/>
    <x v="7"/>
    <x v="9"/>
    <x v="16"/>
    <x v="9"/>
  </r>
  <r>
    <s v="01305B4D7DBC30000A200011"/>
    <x v="5073"/>
    <x v="3"/>
    <s v="AOTR_C-AX10-BC8.7-CY-1.75-DI14.5-PO+2.50-PS1"/>
    <x v="7"/>
    <x v="7"/>
    <x v="9"/>
    <x v="16"/>
    <x v="9"/>
  </r>
  <r>
    <s v="01305B4D7DBC30000A400011"/>
    <x v="5074"/>
    <x v="3"/>
    <s v="AOTR_C-AX20-BC8.7-CY-1.75-DI14.5-PO+2.50-PS1"/>
    <x v="7"/>
    <x v="7"/>
    <x v="9"/>
    <x v="16"/>
    <x v="9"/>
  </r>
  <r>
    <s v="01305B4D7DBC30000A600011"/>
    <x v="5075"/>
    <x v="3"/>
    <s v="AOTR_C-AX30-BC8.7-CY-1.75-DI14.5-PO+2.50-PS1"/>
    <x v="7"/>
    <x v="7"/>
    <x v="9"/>
    <x v="16"/>
    <x v="9"/>
  </r>
  <r>
    <s v="01305B4D7DBC30000A800011"/>
    <x v="5076"/>
    <x v="3"/>
    <s v="AOTR_C-AX40-BC8.7-CY-1.75-DI14.5-PO+2.50-PS1"/>
    <x v="7"/>
    <x v="7"/>
    <x v="9"/>
    <x v="16"/>
    <x v="9"/>
  </r>
  <r>
    <s v="01305B4D7DBC30000AA00011"/>
    <x v="5077"/>
    <x v="3"/>
    <s v="AOTR_C-AX50-BC8.7-CY-1.75-DI14.5-PO+2.50-PS1"/>
    <x v="7"/>
    <x v="7"/>
    <x v="9"/>
    <x v="16"/>
    <x v="9"/>
  </r>
  <r>
    <s v="01305B4D7DBC30000AC00011"/>
    <x v="5078"/>
    <x v="3"/>
    <s v="AOTR_C-AX60-BC8.7-CY-1.75-DI14.5-PO+2.50-PS1"/>
    <x v="7"/>
    <x v="7"/>
    <x v="9"/>
    <x v="16"/>
    <x v="9"/>
  </r>
  <r>
    <s v="01305B4D7DBC30000AE00011"/>
    <x v="5079"/>
    <x v="3"/>
    <s v="AOTR_C-AX70-BC8.7-CY-1.75-DI14.5-PO+2.50-PS1"/>
    <x v="7"/>
    <x v="7"/>
    <x v="9"/>
    <x v="16"/>
    <x v="9"/>
  </r>
  <r>
    <s v="01305B4D7DBC30000AG00011"/>
    <x v="5080"/>
    <x v="3"/>
    <s v="AOTR_C-AX80-BC8.7-CY-1.75-DI14.5-PO+2.50-PS1"/>
    <x v="7"/>
    <x v="7"/>
    <x v="9"/>
    <x v="16"/>
    <x v="9"/>
  </r>
  <r>
    <s v="01305B4D7DBC30000AJ00011"/>
    <x v="5081"/>
    <x v="3"/>
    <s v="AOTR_C-AX90-BC8.7-CY-1.75-DI14.5-PO+2.50-PS1"/>
    <x v="7"/>
    <x v="7"/>
    <x v="9"/>
    <x v="16"/>
    <x v="9"/>
  </r>
  <r>
    <s v="01305B4D7DBC30000AL00011"/>
    <x v="5082"/>
    <x v="3"/>
    <s v="AOTR_C-AX100-BC8.7-CY-1.75-DI14.5-PO+2.50-PS1"/>
    <x v="7"/>
    <x v="7"/>
    <x v="9"/>
    <x v="16"/>
    <x v="9"/>
  </r>
  <r>
    <s v="01305B4D7DBC30000AN00011"/>
    <x v="5083"/>
    <x v="3"/>
    <s v="AOTR_C-AX110-BC8.7-CY-1.75-DI14.5-PO+2.50-PS1"/>
    <x v="7"/>
    <x v="7"/>
    <x v="9"/>
    <x v="16"/>
    <x v="9"/>
  </r>
  <r>
    <s v="01305B4D7DBC30000AQ00011"/>
    <x v="5084"/>
    <x v="3"/>
    <s v="AOTR_C-AX120-BC8.7-CY-1.75-DI14.5-PO+2.50-PS1"/>
    <x v="7"/>
    <x v="7"/>
    <x v="9"/>
    <x v="16"/>
    <x v="9"/>
  </r>
  <r>
    <s v="01305B4D7DBC30000AS00011"/>
    <x v="5085"/>
    <x v="3"/>
    <s v="AOTR_C-AX130-BC8.7-CY-1.75-DI14.5-PO+2.50-PS1"/>
    <x v="7"/>
    <x v="7"/>
    <x v="9"/>
    <x v="16"/>
    <x v="9"/>
  </r>
  <r>
    <s v="01305B4D7DBC30000AU00011"/>
    <x v="5086"/>
    <x v="3"/>
    <s v="AOTR_C-AX140-BC8.7-CY-1.75-DI14.5-PO+2.50-PS1"/>
    <x v="7"/>
    <x v="7"/>
    <x v="9"/>
    <x v="16"/>
    <x v="9"/>
  </r>
  <r>
    <s v="01305B4D7DBC30000AW00011"/>
    <x v="5087"/>
    <x v="3"/>
    <s v="AOTR_C-AX150-BC8.7-CY-1.75-DI14.5-PO+2.50-PS1"/>
    <x v="7"/>
    <x v="7"/>
    <x v="9"/>
    <x v="16"/>
    <x v="9"/>
  </r>
  <r>
    <s v="01305B4D7DBC30000AY00011"/>
    <x v="5088"/>
    <x v="3"/>
    <s v="AOTR_C-AX160-BC8.7-CY-1.75-DI14.5-PO+2.50-PS1"/>
    <x v="7"/>
    <x v="7"/>
    <x v="9"/>
    <x v="16"/>
    <x v="9"/>
  </r>
  <r>
    <s v="01305B4D7DBC30000B000011"/>
    <x v="5089"/>
    <x v="3"/>
    <s v="AOTR_C-AX170-BC8.7-CY-1.75-DI14.5-PO+2.50-PS1"/>
    <x v="7"/>
    <x v="7"/>
    <x v="9"/>
    <x v="16"/>
    <x v="9"/>
  </r>
  <r>
    <s v="01305B4D7DBC30000B200011"/>
    <x v="5090"/>
    <x v="3"/>
    <s v="AOTR_C-AX180-BC8.7-CY-1.75-DI14.5-PO+2.50-PS1"/>
    <x v="7"/>
    <x v="7"/>
    <x v="9"/>
    <x v="16"/>
    <x v="9"/>
  </r>
  <r>
    <s v="01305B4D7DBC40000A200011"/>
    <x v="5091"/>
    <x v="3"/>
    <s v="AOTR_C-AX10-BC8.7-CY-2.25-DI14.5-PO+2.50-PS1"/>
    <x v="7"/>
    <x v="7"/>
    <x v="9"/>
    <x v="16"/>
    <x v="9"/>
  </r>
  <r>
    <s v="01305B4D7DBC40000A400011"/>
    <x v="5092"/>
    <x v="3"/>
    <s v="AOTR_C-AX20-BC8.7-CY-2.25-DI14.5-PO+2.50-PS1"/>
    <x v="7"/>
    <x v="7"/>
    <x v="9"/>
    <x v="16"/>
    <x v="9"/>
  </r>
  <r>
    <s v="01305B4D7DBC40000A600011"/>
    <x v="5093"/>
    <x v="3"/>
    <s v="AOTR_C-AX30-BC8.7-CY-2.25-DI14.5-PO+2.50-PS1"/>
    <x v="7"/>
    <x v="7"/>
    <x v="9"/>
    <x v="16"/>
    <x v="9"/>
  </r>
  <r>
    <s v="01305B4D7DBC40000A800011"/>
    <x v="5094"/>
    <x v="3"/>
    <s v="AOTR_C-AX40-BC8.7-CY-2.25-DI14.5-PO+2.50-PS1"/>
    <x v="7"/>
    <x v="7"/>
    <x v="9"/>
    <x v="16"/>
    <x v="9"/>
  </r>
  <r>
    <s v="01305B4D7DBC40000AA00011"/>
    <x v="5095"/>
    <x v="3"/>
    <s v="AOTR_C-AX50-BC8.7-CY-2.25-DI14.5-PO+2.50-PS1"/>
    <x v="7"/>
    <x v="7"/>
    <x v="9"/>
    <x v="16"/>
    <x v="9"/>
  </r>
  <r>
    <s v="01305B4D7DBC40000AC00011"/>
    <x v="5096"/>
    <x v="3"/>
    <s v="AOTR_C-AX60-BC8.7-CY-2.25-DI14.5-PO+2.50-PS1"/>
    <x v="7"/>
    <x v="7"/>
    <x v="9"/>
    <x v="16"/>
    <x v="9"/>
  </r>
  <r>
    <s v="01305B4D7DBC40000AE00011"/>
    <x v="5097"/>
    <x v="3"/>
    <s v="AOTR_C-AX70-BC8.7-CY-2.25-DI14.5-PO+2.50-PS1"/>
    <x v="7"/>
    <x v="7"/>
    <x v="9"/>
    <x v="16"/>
    <x v="9"/>
  </r>
  <r>
    <s v="01305B4D7DBC40000AG00011"/>
    <x v="5098"/>
    <x v="3"/>
    <s v="AOTR_C-AX80-BC8.7-CY-2.25-DI14.5-PO+2.50-PS1"/>
    <x v="7"/>
    <x v="7"/>
    <x v="9"/>
    <x v="16"/>
    <x v="9"/>
  </r>
  <r>
    <s v="01305B4D7DBC40000AJ00011"/>
    <x v="5099"/>
    <x v="3"/>
    <s v="AOTR_C-AX90-BC8.7-CY-2.25-DI14.5-PO+2.50-PS1"/>
    <x v="7"/>
    <x v="7"/>
    <x v="9"/>
    <x v="16"/>
    <x v="9"/>
  </r>
  <r>
    <s v="01305B4D7DBC40000AL00011"/>
    <x v="5100"/>
    <x v="3"/>
    <s v="AOTR_C-AX100-BC8.7-CY-2.25-DI14.5-PO+2.50-PS1"/>
    <x v="7"/>
    <x v="7"/>
    <x v="9"/>
    <x v="16"/>
    <x v="9"/>
  </r>
  <r>
    <s v="01305B4D7DBC40000AN00011"/>
    <x v="5101"/>
    <x v="3"/>
    <s v="AOTR_C-AX110-BC8.7-CY-2.25-DI14.5-PO+2.50-PS1"/>
    <x v="7"/>
    <x v="7"/>
    <x v="9"/>
    <x v="16"/>
    <x v="9"/>
  </r>
  <r>
    <s v="01305B4D7DBC40000AQ00011"/>
    <x v="5102"/>
    <x v="3"/>
    <s v="AOTR_C-AX120-BC8.7-CY-2.25-DI14.5-PO+2.50-PS1"/>
    <x v="7"/>
    <x v="7"/>
    <x v="9"/>
    <x v="16"/>
    <x v="9"/>
  </r>
  <r>
    <s v="01305B4D7DBC40000AS00011"/>
    <x v="5103"/>
    <x v="3"/>
    <s v="AOTR_C-AX130-BC8.7-CY-2.25-DI14.5-PO+2.50-PS1"/>
    <x v="7"/>
    <x v="7"/>
    <x v="9"/>
    <x v="16"/>
    <x v="9"/>
  </r>
  <r>
    <s v="01305B4D7DBC40000AU00011"/>
    <x v="5104"/>
    <x v="3"/>
    <s v="AOTR_C-AX140-BC8.7-CY-2.25-DI14.5-PO+2.50-PS1"/>
    <x v="7"/>
    <x v="7"/>
    <x v="9"/>
    <x v="16"/>
    <x v="9"/>
  </r>
  <r>
    <s v="01305B4D7DBC40000AW00011"/>
    <x v="5105"/>
    <x v="3"/>
    <s v="AOTR_C-AX150-BC8.7-CY-2.25-DI14.5-PO+2.50-PS1"/>
    <x v="7"/>
    <x v="7"/>
    <x v="9"/>
    <x v="16"/>
    <x v="9"/>
  </r>
  <r>
    <s v="01305B4D7DBC40000AY00011"/>
    <x v="5106"/>
    <x v="3"/>
    <s v="AOTR_C-AX160-BC8.7-CY-2.25-DI14.5-PO+2.50-PS1"/>
    <x v="7"/>
    <x v="7"/>
    <x v="9"/>
    <x v="16"/>
    <x v="9"/>
  </r>
  <r>
    <s v="01305B4D7DBC40000B000011"/>
    <x v="5107"/>
    <x v="3"/>
    <s v="AOTR_C-AX170-BC8.7-CY-2.25-DI14.5-PO+2.50-PS1"/>
    <x v="7"/>
    <x v="7"/>
    <x v="9"/>
    <x v="16"/>
    <x v="9"/>
  </r>
  <r>
    <s v="01305B4D7DBC40000B200011"/>
    <x v="5108"/>
    <x v="3"/>
    <s v="AOTR_C-AX180-BC8.7-CY-2.25-DI14.5-PO+2.50-PS1"/>
    <x v="7"/>
    <x v="7"/>
    <x v="9"/>
    <x v="16"/>
    <x v="9"/>
  </r>
  <r>
    <s v="01305B4D7DCC10000A200011"/>
    <x v="5109"/>
    <x v="3"/>
    <s v="AOTR_C-AX10-BC8.7-CY-0.75-DI14.5-PO+2.75-PS1"/>
    <x v="7"/>
    <x v="7"/>
    <x v="9"/>
    <x v="16"/>
    <x v="9"/>
  </r>
  <r>
    <s v="01305B4D7DCC10000A400011"/>
    <x v="5110"/>
    <x v="3"/>
    <s v="AOTR_C-AX20-BC8.7-CY-0.75-DI14.5-PO+2.75-PS1"/>
    <x v="7"/>
    <x v="7"/>
    <x v="9"/>
    <x v="16"/>
    <x v="9"/>
  </r>
  <r>
    <s v="01305B4D7DCC10000A600011"/>
    <x v="5111"/>
    <x v="3"/>
    <s v="AOTR_C-AX30-BC8.7-CY-0.75-DI14.5-PO+2.75-PS1"/>
    <x v="7"/>
    <x v="7"/>
    <x v="9"/>
    <x v="16"/>
    <x v="9"/>
  </r>
  <r>
    <s v="01305B4D7DCC10000A800011"/>
    <x v="5112"/>
    <x v="3"/>
    <s v="AOTR_C-AX40-BC8.7-CY-0.75-DI14.5-PO+2.75-PS1"/>
    <x v="7"/>
    <x v="7"/>
    <x v="9"/>
    <x v="16"/>
    <x v="9"/>
  </r>
  <r>
    <s v="01305B4D7DCC10000AA00011"/>
    <x v="5113"/>
    <x v="3"/>
    <s v="AOTR_C-AX50-BC8.7-CY-0.75-DI14.5-PO+2.75-PS1"/>
    <x v="7"/>
    <x v="7"/>
    <x v="9"/>
    <x v="16"/>
    <x v="9"/>
  </r>
  <r>
    <s v="01305B4D7DCC10000AC00011"/>
    <x v="5114"/>
    <x v="3"/>
    <s v="AOTR_C-AX60-BC8.7-CY-0.75-DI14.5-PO+2.75-PS1"/>
    <x v="7"/>
    <x v="7"/>
    <x v="9"/>
    <x v="16"/>
    <x v="9"/>
  </r>
  <r>
    <s v="01305B4D7DCC10000AE00011"/>
    <x v="5115"/>
    <x v="3"/>
    <s v="AOTR_C-AX70-BC8.7-CY-0.75-DI14.5-PO+2.75-PS1"/>
    <x v="7"/>
    <x v="7"/>
    <x v="9"/>
    <x v="16"/>
    <x v="9"/>
  </r>
  <r>
    <s v="01305B4D7DCC10000AG00011"/>
    <x v="5116"/>
    <x v="3"/>
    <s v="AOTR_C-AX80-BC8.7-CY-0.75-DI14.5-PO+2.75-PS1"/>
    <x v="7"/>
    <x v="7"/>
    <x v="9"/>
    <x v="16"/>
    <x v="9"/>
  </r>
  <r>
    <s v="01305B4D7DCC10000AJ00011"/>
    <x v="5117"/>
    <x v="3"/>
    <s v="AOTR_C-AX90-BC8.7-CY-0.75-DI14.5-PO+2.75-PS1"/>
    <x v="7"/>
    <x v="7"/>
    <x v="9"/>
    <x v="16"/>
    <x v="9"/>
  </r>
  <r>
    <s v="01305B4D7DCC10000AL00011"/>
    <x v="5118"/>
    <x v="3"/>
    <s v="AOTR_C-AX100-BC8.7-CY-0.75-DI14.5-PO+2.75-PS1"/>
    <x v="7"/>
    <x v="7"/>
    <x v="9"/>
    <x v="16"/>
    <x v="9"/>
  </r>
  <r>
    <s v="01305B4D7DCC10000AN00011"/>
    <x v="5119"/>
    <x v="3"/>
    <s v="AOTR_C-AX110-BC8.7-CY-0.75-DI14.5-PO+2.75-PS1"/>
    <x v="7"/>
    <x v="7"/>
    <x v="9"/>
    <x v="16"/>
    <x v="9"/>
  </r>
  <r>
    <s v="01305B4D7DCC10000AQ00011"/>
    <x v="5120"/>
    <x v="3"/>
    <s v="AOTR_C-AX120-BC8.7-CY-0.75-DI14.5-PO+2.75-PS1"/>
    <x v="7"/>
    <x v="7"/>
    <x v="9"/>
    <x v="16"/>
    <x v="9"/>
  </r>
  <r>
    <s v="01305B4D7DCC10000AS00011"/>
    <x v="5121"/>
    <x v="3"/>
    <s v="AOTR_C-AX130-BC8.7-CY-0.75-DI14.5-PO+2.75-PS1"/>
    <x v="7"/>
    <x v="7"/>
    <x v="9"/>
    <x v="16"/>
    <x v="9"/>
  </r>
  <r>
    <s v="01305B4D7DCC10000AU00011"/>
    <x v="5122"/>
    <x v="3"/>
    <s v="AOTR_C-AX140-BC8.7-CY-0.75-DI14.5-PO+2.75-PS1"/>
    <x v="7"/>
    <x v="7"/>
    <x v="9"/>
    <x v="16"/>
    <x v="9"/>
  </r>
  <r>
    <s v="01305B4D7DCC10000AW00011"/>
    <x v="5123"/>
    <x v="3"/>
    <s v="AOTR_C-AX150-BC8.7-CY-0.75-DI14.5-PO+2.75-PS1"/>
    <x v="7"/>
    <x v="7"/>
    <x v="9"/>
    <x v="16"/>
    <x v="9"/>
  </r>
  <r>
    <s v="01305B4D7DCC10000AY00011"/>
    <x v="5124"/>
    <x v="3"/>
    <s v="AOTR_C-AX160-BC8.7-CY-0.75-DI14.5-PO+2.75-PS1"/>
    <x v="7"/>
    <x v="7"/>
    <x v="9"/>
    <x v="16"/>
    <x v="9"/>
  </r>
  <r>
    <s v="01305B4D7DCC10000B000011"/>
    <x v="5125"/>
    <x v="3"/>
    <s v="AOTR_C-AX170-BC8.7-CY-0.75-DI14.5-PO+2.75-PS1"/>
    <x v="7"/>
    <x v="7"/>
    <x v="9"/>
    <x v="16"/>
    <x v="9"/>
  </r>
  <r>
    <s v="01305B4D7DCC10000B200011"/>
    <x v="5126"/>
    <x v="3"/>
    <s v="AOTR_C-AX180-BC8.7-CY-0.75-DI14.5-PO+2.75-PS1"/>
    <x v="7"/>
    <x v="7"/>
    <x v="9"/>
    <x v="16"/>
    <x v="9"/>
  </r>
  <r>
    <s v="01305B4D7DCC20000A200011"/>
    <x v="5127"/>
    <x v="3"/>
    <s v="AOTR_C-AX10-BC8.7-CY-1.25-DI14.5-PO+2.75-PS1"/>
    <x v="7"/>
    <x v="7"/>
    <x v="9"/>
    <x v="16"/>
    <x v="9"/>
  </r>
  <r>
    <s v="01305B4D7DCC20000A400011"/>
    <x v="5128"/>
    <x v="3"/>
    <s v="AOTR_C-AX20-BC8.7-CY-1.25-DI14.5-PO+2.75-PS1"/>
    <x v="7"/>
    <x v="7"/>
    <x v="9"/>
    <x v="16"/>
    <x v="9"/>
  </r>
  <r>
    <s v="01305B4D7DCC20000A600011"/>
    <x v="5129"/>
    <x v="3"/>
    <s v="AOTR_C-AX30-BC8.7-CY-1.25-DI14.5-PO+2.75-PS1"/>
    <x v="7"/>
    <x v="7"/>
    <x v="9"/>
    <x v="16"/>
    <x v="9"/>
  </r>
  <r>
    <s v="01305B4D7DCC20000A800011"/>
    <x v="5130"/>
    <x v="3"/>
    <s v="AOTR_C-AX40-BC8.7-CY-1.25-DI14.5-PO+2.75-PS1"/>
    <x v="7"/>
    <x v="7"/>
    <x v="9"/>
    <x v="16"/>
    <x v="9"/>
  </r>
  <r>
    <s v="01305B4D7DCC20000AA00011"/>
    <x v="5131"/>
    <x v="3"/>
    <s v="AOTR_C-AX50-BC8.7-CY-1.25-DI14.5-PO+2.75-PS1"/>
    <x v="7"/>
    <x v="7"/>
    <x v="9"/>
    <x v="16"/>
    <x v="9"/>
  </r>
  <r>
    <s v="01305B4D7DCC20000AC00011"/>
    <x v="5132"/>
    <x v="3"/>
    <s v="AOTR_C-AX60-BC8.7-CY-1.25-DI14.5-PO+2.75-PS1"/>
    <x v="7"/>
    <x v="7"/>
    <x v="9"/>
    <x v="16"/>
    <x v="9"/>
  </r>
  <r>
    <s v="01305B4D7DCC20000AE00011"/>
    <x v="5133"/>
    <x v="3"/>
    <s v="AOTR_C-AX70-BC8.7-CY-1.25-DI14.5-PO+2.75-PS1"/>
    <x v="7"/>
    <x v="7"/>
    <x v="9"/>
    <x v="16"/>
    <x v="9"/>
  </r>
  <r>
    <s v="01305B4D7DCC20000AG00011"/>
    <x v="5134"/>
    <x v="3"/>
    <s v="AOTR_C-AX80-BC8.7-CY-1.25-DI14.5-PO+2.75-PS1"/>
    <x v="7"/>
    <x v="7"/>
    <x v="9"/>
    <x v="16"/>
    <x v="9"/>
  </r>
  <r>
    <s v="01305B4D7DCC20000AJ00011"/>
    <x v="5135"/>
    <x v="3"/>
    <s v="AOTR_C-AX90-BC8.7-CY-1.25-DI14.5-PO+2.75-PS1"/>
    <x v="7"/>
    <x v="7"/>
    <x v="9"/>
    <x v="16"/>
    <x v="9"/>
  </r>
  <r>
    <s v="01305B4D7DCC20000AL00011"/>
    <x v="5136"/>
    <x v="3"/>
    <s v="AOTR_C-AX100-BC8.7-CY-1.25-DI14.5-PO+2.75-PS1"/>
    <x v="7"/>
    <x v="7"/>
    <x v="9"/>
    <x v="16"/>
    <x v="9"/>
  </r>
  <r>
    <s v="01305B4D7DCC20000AN00011"/>
    <x v="5137"/>
    <x v="3"/>
    <s v="AOTR_C-AX110-BC8.7-CY-1.25-DI14.5-PO+2.75-PS1"/>
    <x v="7"/>
    <x v="7"/>
    <x v="9"/>
    <x v="16"/>
    <x v="9"/>
  </r>
  <r>
    <s v="01305B4D7DCC20000AQ00011"/>
    <x v="5138"/>
    <x v="3"/>
    <s v="AOTR_C-AX120-BC8.7-CY-1.25-DI14.5-PO+2.75-PS1"/>
    <x v="7"/>
    <x v="7"/>
    <x v="9"/>
    <x v="16"/>
    <x v="9"/>
  </r>
  <r>
    <s v="01305B4D7DCC20000AS00011"/>
    <x v="5139"/>
    <x v="3"/>
    <s v="AOTR_C-AX130-BC8.7-CY-1.25-DI14.5-PO+2.75-PS1"/>
    <x v="7"/>
    <x v="7"/>
    <x v="9"/>
    <x v="16"/>
    <x v="9"/>
  </r>
  <r>
    <s v="01305B4D7DCC20000AU00011"/>
    <x v="5140"/>
    <x v="3"/>
    <s v="AOTR_C-AX140-BC8.7-CY-1.25-DI14.5-PO+2.75-PS1"/>
    <x v="7"/>
    <x v="7"/>
    <x v="9"/>
    <x v="16"/>
    <x v="9"/>
  </r>
  <r>
    <s v="01305B4D7DCC20000AW00011"/>
    <x v="5141"/>
    <x v="3"/>
    <s v="AOTR_C-AX150-BC8.7-CY-1.25-DI14.5-PO+2.75-PS1"/>
    <x v="7"/>
    <x v="7"/>
    <x v="9"/>
    <x v="16"/>
    <x v="9"/>
  </r>
  <r>
    <s v="01305B4D7DCC20000AY00011"/>
    <x v="5142"/>
    <x v="3"/>
    <s v="AOTR_C-AX160-BC8.7-CY-1.25-DI14.5-PO+2.75-PS1"/>
    <x v="7"/>
    <x v="7"/>
    <x v="9"/>
    <x v="16"/>
    <x v="9"/>
  </r>
  <r>
    <s v="01305B4D7DCC20000B000011"/>
    <x v="5143"/>
    <x v="3"/>
    <s v="AOTR_C-AX170-BC8.7-CY-1.25-DI14.5-PO+2.75-PS1"/>
    <x v="7"/>
    <x v="7"/>
    <x v="9"/>
    <x v="16"/>
    <x v="9"/>
  </r>
  <r>
    <s v="01305B4D7DCC20000B200011"/>
    <x v="5144"/>
    <x v="3"/>
    <s v="AOTR_C-AX180-BC8.7-CY-1.25-DI14.5-PO+2.75-PS1"/>
    <x v="7"/>
    <x v="7"/>
    <x v="9"/>
    <x v="16"/>
    <x v="9"/>
  </r>
  <r>
    <s v="01305B4D7DCC30000A200011"/>
    <x v="5145"/>
    <x v="3"/>
    <s v="AOTR_C-AX10-BC8.7-CY-1.75-DI14.5-PO+2.75-PS1"/>
    <x v="7"/>
    <x v="7"/>
    <x v="9"/>
    <x v="16"/>
    <x v="9"/>
  </r>
  <r>
    <s v="01305B4D7DCC30000A400011"/>
    <x v="5146"/>
    <x v="3"/>
    <s v="AOTR_C-AX20-BC8.7-CY-1.75-DI14.5-PO+2.75-PS1"/>
    <x v="7"/>
    <x v="7"/>
    <x v="9"/>
    <x v="16"/>
    <x v="9"/>
  </r>
  <r>
    <s v="01305B4D7DCC30000A600011"/>
    <x v="5147"/>
    <x v="3"/>
    <s v="AOTR_C-AX30-BC8.7-CY-1.75-DI14.5-PO+2.75-PS1"/>
    <x v="7"/>
    <x v="7"/>
    <x v="9"/>
    <x v="16"/>
    <x v="9"/>
  </r>
  <r>
    <s v="01305B4D7DCC30000A800011"/>
    <x v="5148"/>
    <x v="3"/>
    <s v="AOTR_C-AX40-BC8.7-CY-1.75-DI14.5-PO+2.75-PS1"/>
    <x v="7"/>
    <x v="7"/>
    <x v="9"/>
    <x v="16"/>
    <x v="9"/>
  </r>
  <r>
    <s v="01305B4D7DCC30000AA00011"/>
    <x v="5149"/>
    <x v="3"/>
    <s v="AOTR_C-AX50-BC8.7-CY-1.75-DI14.5-PO+2.75-PS1"/>
    <x v="7"/>
    <x v="7"/>
    <x v="9"/>
    <x v="16"/>
    <x v="9"/>
  </r>
  <r>
    <s v="01305B4D7DCC30000AC00011"/>
    <x v="5150"/>
    <x v="3"/>
    <s v="AOTR_C-AX60-BC8.7-CY-1.75-DI14.5-PO+2.75-PS1"/>
    <x v="7"/>
    <x v="7"/>
    <x v="9"/>
    <x v="16"/>
    <x v="9"/>
  </r>
  <r>
    <s v="01305B4D7DCC30000AE00011"/>
    <x v="5151"/>
    <x v="3"/>
    <s v="AOTR_C-AX70-BC8.7-CY-1.75-DI14.5-PO+2.75-PS1"/>
    <x v="7"/>
    <x v="7"/>
    <x v="9"/>
    <x v="16"/>
    <x v="9"/>
  </r>
  <r>
    <s v="01305B4D7DCC30000AG00011"/>
    <x v="5152"/>
    <x v="3"/>
    <s v="AOTR_C-AX80-BC8.7-CY-1.75-DI14.5-PO+2.75-PS1"/>
    <x v="7"/>
    <x v="7"/>
    <x v="9"/>
    <x v="16"/>
    <x v="9"/>
  </r>
  <r>
    <s v="01305B4D7DCC30000AJ00011"/>
    <x v="5153"/>
    <x v="3"/>
    <s v="AOTR_C-AX90-BC8.7-CY-1.75-DI14.5-PO+2.75-PS1"/>
    <x v="7"/>
    <x v="7"/>
    <x v="9"/>
    <x v="16"/>
    <x v="9"/>
  </r>
  <r>
    <s v="01305B4D7DCC30000AL00011"/>
    <x v="5154"/>
    <x v="3"/>
    <s v="AOTR_C-AX100-BC8.7-CY-1.75-DI14.5-PO+2.75-PS1"/>
    <x v="7"/>
    <x v="7"/>
    <x v="9"/>
    <x v="16"/>
    <x v="9"/>
  </r>
  <r>
    <s v="01305B4D7DCC30000AN00011"/>
    <x v="5155"/>
    <x v="3"/>
    <s v="AOTR_C-AX110-BC8.7-CY-1.75-DI14.5-PO+2.75-PS1"/>
    <x v="7"/>
    <x v="7"/>
    <x v="9"/>
    <x v="16"/>
    <x v="9"/>
  </r>
  <r>
    <s v="01305B4D7DCC30000AQ00011"/>
    <x v="5156"/>
    <x v="3"/>
    <s v="AOTR_C-AX120-BC8.7-CY-1.75-DI14.5-PO+2.75-PS1"/>
    <x v="7"/>
    <x v="7"/>
    <x v="9"/>
    <x v="16"/>
    <x v="9"/>
  </r>
  <r>
    <s v="01305B4D7DCC30000AS00011"/>
    <x v="5157"/>
    <x v="3"/>
    <s v="AOTR_C-AX130-BC8.7-CY-1.75-DI14.5-PO+2.75-PS1"/>
    <x v="7"/>
    <x v="7"/>
    <x v="9"/>
    <x v="16"/>
    <x v="9"/>
  </r>
  <r>
    <s v="01305B4D7DCC30000AU00011"/>
    <x v="5158"/>
    <x v="3"/>
    <s v="AOTR_C-AX140-BC8.7-CY-1.75-DI14.5-PO+2.75-PS1"/>
    <x v="7"/>
    <x v="7"/>
    <x v="9"/>
    <x v="16"/>
    <x v="9"/>
  </r>
  <r>
    <s v="01305B4D7DCC30000AW00011"/>
    <x v="5159"/>
    <x v="3"/>
    <s v="AOTR_C-AX150-BC8.7-CY-1.75-DI14.5-PO+2.75-PS1"/>
    <x v="7"/>
    <x v="7"/>
    <x v="9"/>
    <x v="16"/>
    <x v="9"/>
  </r>
  <r>
    <s v="01305B4D7DCC30000AY00011"/>
    <x v="5160"/>
    <x v="3"/>
    <s v="AOTR_C-AX160-BC8.7-CY-1.75-DI14.5-PO+2.75-PS1"/>
    <x v="7"/>
    <x v="7"/>
    <x v="9"/>
    <x v="16"/>
    <x v="9"/>
  </r>
  <r>
    <s v="01305B4D7DCC30000B000011"/>
    <x v="5161"/>
    <x v="3"/>
    <s v="AOTR_C-AX170-BC8.7-CY-1.75-DI14.5-PO+2.75-PS1"/>
    <x v="7"/>
    <x v="7"/>
    <x v="9"/>
    <x v="16"/>
    <x v="9"/>
  </r>
  <r>
    <s v="01305B4D7DCC30000B200011"/>
    <x v="5162"/>
    <x v="3"/>
    <s v="AOTR_C-AX180-BC8.7-CY-1.75-DI14.5-PO+2.75-PS1"/>
    <x v="7"/>
    <x v="7"/>
    <x v="9"/>
    <x v="16"/>
    <x v="9"/>
  </r>
  <r>
    <s v="01305B4D7DCC40000A200011"/>
    <x v="5163"/>
    <x v="3"/>
    <s v="AOTR_C-AX10-BC8.7-CY-2.25-DI14.5-PO+2.75-PS1"/>
    <x v="7"/>
    <x v="7"/>
    <x v="9"/>
    <x v="16"/>
    <x v="9"/>
  </r>
  <r>
    <s v="01305B4D7DCC40000A400011"/>
    <x v="5164"/>
    <x v="3"/>
    <s v="AOTR_C-AX20-BC8.7-CY-2.25-DI14.5-PO+2.75-PS1"/>
    <x v="7"/>
    <x v="7"/>
    <x v="9"/>
    <x v="16"/>
    <x v="9"/>
  </r>
  <r>
    <s v="01305B4D7DCC40000A600011"/>
    <x v="5165"/>
    <x v="3"/>
    <s v="AOTR_C-AX30-BC8.7-CY-2.25-DI14.5-PO+2.75-PS1"/>
    <x v="7"/>
    <x v="7"/>
    <x v="9"/>
    <x v="16"/>
    <x v="9"/>
  </r>
  <r>
    <s v="01305B4D7DCC40000A800011"/>
    <x v="5166"/>
    <x v="3"/>
    <s v="AOTR_C-AX40-BC8.7-CY-2.25-DI14.5-PO+2.75-PS1"/>
    <x v="7"/>
    <x v="7"/>
    <x v="9"/>
    <x v="16"/>
    <x v="9"/>
  </r>
  <r>
    <s v="01305B4D7DCC40000AA00011"/>
    <x v="5167"/>
    <x v="3"/>
    <s v="AOTR_C-AX50-BC8.7-CY-2.25-DI14.5-PO+2.75-PS1"/>
    <x v="7"/>
    <x v="7"/>
    <x v="9"/>
    <x v="16"/>
    <x v="9"/>
  </r>
  <r>
    <s v="01305B4D7DCC40000AC00011"/>
    <x v="5168"/>
    <x v="3"/>
    <s v="AOTR_C-AX60-BC8.7-CY-2.25-DI14.5-PO+2.75-PS1"/>
    <x v="7"/>
    <x v="7"/>
    <x v="9"/>
    <x v="16"/>
    <x v="9"/>
  </r>
  <r>
    <s v="01305B4D7DCC40000AE00011"/>
    <x v="5169"/>
    <x v="3"/>
    <s v="AOTR_C-AX70-BC8.7-CY-2.25-DI14.5-PO+2.75-PS1"/>
    <x v="7"/>
    <x v="7"/>
    <x v="9"/>
    <x v="16"/>
    <x v="9"/>
  </r>
  <r>
    <s v="01305B4D7DCC40000AG00011"/>
    <x v="5170"/>
    <x v="3"/>
    <s v="AOTR_C-AX80-BC8.7-CY-2.25-DI14.5-PO+2.75-PS1"/>
    <x v="7"/>
    <x v="7"/>
    <x v="9"/>
    <x v="16"/>
    <x v="9"/>
  </r>
  <r>
    <s v="01305B4D7DCC40000AJ00011"/>
    <x v="5171"/>
    <x v="3"/>
    <s v="AOTR_C-AX90-BC8.7-CY-2.25-DI14.5-PO+2.75-PS1"/>
    <x v="7"/>
    <x v="7"/>
    <x v="9"/>
    <x v="16"/>
    <x v="9"/>
  </r>
  <r>
    <s v="01305B4D7DCC40000AL00011"/>
    <x v="5172"/>
    <x v="3"/>
    <s v="AOTR_C-AX100-BC8.7-CY-2.25-DI14.5-PO+2.75-PS1"/>
    <x v="7"/>
    <x v="7"/>
    <x v="9"/>
    <x v="16"/>
    <x v="9"/>
  </r>
  <r>
    <s v="01305B4D7DCC40000AN00011"/>
    <x v="5173"/>
    <x v="3"/>
    <s v="AOTR_C-AX110-BC8.7-CY-2.25-DI14.5-PO+2.75-PS1"/>
    <x v="7"/>
    <x v="7"/>
    <x v="9"/>
    <x v="16"/>
    <x v="9"/>
  </r>
  <r>
    <s v="01305B4D7DCC40000AQ00011"/>
    <x v="5174"/>
    <x v="3"/>
    <s v="AOTR_C-AX120-BC8.7-CY-2.25-DI14.5-PO+2.75-PS1"/>
    <x v="7"/>
    <x v="7"/>
    <x v="9"/>
    <x v="16"/>
    <x v="9"/>
  </r>
  <r>
    <s v="01305B4D7DCC40000AS00011"/>
    <x v="5175"/>
    <x v="3"/>
    <s v="AOTR_C-AX130-BC8.7-CY-2.25-DI14.5-PO+2.75-PS1"/>
    <x v="7"/>
    <x v="7"/>
    <x v="9"/>
    <x v="16"/>
    <x v="9"/>
  </r>
  <r>
    <s v="01305B4D7DCC40000AU00011"/>
    <x v="5176"/>
    <x v="3"/>
    <s v="AOTR_C-AX140-BC8.7-CY-2.25-DI14.5-PO+2.75-PS1"/>
    <x v="7"/>
    <x v="7"/>
    <x v="9"/>
    <x v="16"/>
    <x v="9"/>
  </r>
  <r>
    <s v="01305B4D7DCC40000AW00011"/>
    <x v="5177"/>
    <x v="3"/>
    <s v="AOTR_C-AX150-BC8.7-CY-2.25-DI14.5-PO+2.75-PS1"/>
    <x v="7"/>
    <x v="7"/>
    <x v="9"/>
    <x v="16"/>
    <x v="9"/>
  </r>
  <r>
    <s v="01305B4D7DCC40000AY00011"/>
    <x v="5178"/>
    <x v="3"/>
    <s v="AOTR_C-AX160-BC8.7-CY-2.25-DI14.5-PO+2.75-PS1"/>
    <x v="7"/>
    <x v="7"/>
    <x v="9"/>
    <x v="16"/>
    <x v="9"/>
  </r>
  <r>
    <s v="01305B4D7DCC40000B000011"/>
    <x v="5179"/>
    <x v="3"/>
    <s v="AOTR_C-AX170-BC8.7-CY-2.25-DI14.5-PO+2.75-PS1"/>
    <x v="7"/>
    <x v="7"/>
    <x v="9"/>
    <x v="16"/>
    <x v="9"/>
  </r>
  <r>
    <s v="01305B4D7DCC40000B200011"/>
    <x v="5180"/>
    <x v="3"/>
    <s v="AOTR_C-AX180-BC8.7-CY-2.25-DI14.5-PO+2.75-PS1"/>
    <x v="7"/>
    <x v="7"/>
    <x v="9"/>
    <x v="16"/>
    <x v="9"/>
  </r>
  <r>
    <s v="01305B4D7DEC10000A200011"/>
    <x v="5181"/>
    <x v="3"/>
    <s v="AOTR_C-AX10-BC8.7-CY-0.75-DI14.5-PO+3.00-PS1"/>
    <x v="7"/>
    <x v="7"/>
    <x v="9"/>
    <x v="16"/>
    <x v="9"/>
  </r>
  <r>
    <s v="01305B4D7DEC10000A400011"/>
    <x v="5182"/>
    <x v="3"/>
    <s v="AOTR_C-AX20-BC8.7-CY-0.75-DI14.5-PO+3.00-PS1"/>
    <x v="7"/>
    <x v="7"/>
    <x v="9"/>
    <x v="16"/>
    <x v="9"/>
  </r>
  <r>
    <s v="01305B4D7DEC10000A600011"/>
    <x v="5183"/>
    <x v="3"/>
    <s v="AOTR_C-AX30-BC8.7-CY-0.75-DI14.5-PO+3.00-PS1"/>
    <x v="7"/>
    <x v="7"/>
    <x v="9"/>
    <x v="16"/>
    <x v="9"/>
  </r>
  <r>
    <s v="01305B4D7DEC10000A800011"/>
    <x v="5184"/>
    <x v="3"/>
    <s v="AOTR_C-AX40-BC8.7-CY-0.75-DI14.5-PO+3.00-PS1"/>
    <x v="7"/>
    <x v="7"/>
    <x v="9"/>
    <x v="16"/>
    <x v="9"/>
  </r>
  <r>
    <s v="01305B4D7DEC10000AA00011"/>
    <x v="5185"/>
    <x v="3"/>
    <s v="AOTR_C-AX50-BC8.7-CY-0.75-DI14.5-PO+3.00-PS1"/>
    <x v="7"/>
    <x v="7"/>
    <x v="9"/>
    <x v="16"/>
    <x v="9"/>
  </r>
  <r>
    <s v="01305B4D7DEC10000AC00011"/>
    <x v="5186"/>
    <x v="3"/>
    <s v="AOTR_C-AX60-BC8.7-CY-0.75-DI14.5-PO+3.00-PS1"/>
    <x v="7"/>
    <x v="7"/>
    <x v="9"/>
    <x v="16"/>
    <x v="9"/>
  </r>
  <r>
    <s v="01305B4D7DEC10000AE00011"/>
    <x v="5187"/>
    <x v="3"/>
    <s v="AOTR_C-AX70-BC8.7-CY-0.75-DI14.5-PO+3.00-PS1"/>
    <x v="7"/>
    <x v="7"/>
    <x v="9"/>
    <x v="16"/>
    <x v="9"/>
  </r>
  <r>
    <s v="01305B4D7DEC10000AG00011"/>
    <x v="5188"/>
    <x v="3"/>
    <s v="AOTR_C-AX80-BC8.7-CY-0.75-DI14.5-PO+3.00-PS1"/>
    <x v="7"/>
    <x v="7"/>
    <x v="9"/>
    <x v="16"/>
    <x v="9"/>
  </r>
  <r>
    <s v="01305B4D7DEC10000AJ00011"/>
    <x v="5189"/>
    <x v="3"/>
    <s v="AOTR_C-AX90-BC8.7-CY-0.75-DI14.5-PO+3.00-PS1"/>
    <x v="7"/>
    <x v="7"/>
    <x v="9"/>
    <x v="16"/>
    <x v="9"/>
  </r>
  <r>
    <s v="01305B4D7DEC10000AL00011"/>
    <x v="5190"/>
    <x v="3"/>
    <s v="AOTR_C-AX100-BC8.7-CY-0.75-DI14.5-PO+3.00-PS1"/>
    <x v="7"/>
    <x v="7"/>
    <x v="9"/>
    <x v="16"/>
    <x v="9"/>
  </r>
  <r>
    <s v="01305B4D7DEC10000AN00011"/>
    <x v="5191"/>
    <x v="3"/>
    <s v="AOTR_C-AX110-BC8.7-CY-0.75-DI14.5-PO+3.00-PS1"/>
    <x v="7"/>
    <x v="7"/>
    <x v="9"/>
    <x v="16"/>
    <x v="9"/>
  </r>
  <r>
    <s v="01305B4D7DEC10000AQ00011"/>
    <x v="5192"/>
    <x v="3"/>
    <s v="AOTR_C-AX120-BC8.7-CY-0.75-DI14.5-PO+3.00-PS1"/>
    <x v="7"/>
    <x v="7"/>
    <x v="9"/>
    <x v="16"/>
    <x v="9"/>
  </r>
  <r>
    <s v="01305B4D7DEC10000AS00011"/>
    <x v="5193"/>
    <x v="3"/>
    <s v="AOTR_C-AX130-BC8.7-CY-0.75-DI14.5-PO+3.00-PS1"/>
    <x v="7"/>
    <x v="7"/>
    <x v="9"/>
    <x v="16"/>
    <x v="9"/>
  </r>
  <r>
    <s v="01305B4D7DEC10000AU00011"/>
    <x v="5194"/>
    <x v="3"/>
    <s v="AOTR_C-AX140-BC8.7-CY-0.75-DI14.5-PO+3.00-PS1"/>
    <x v="7"/>
    <x v="7"/>
    <x v="9"/>
    <x v="16"/>
    <x v="9"/>
  </r>
  <r>
    <s v="01305B4D7DEC10000AW00011"/>
    <x v="5195"/>
    <x v="3"/>
    <s v="AOTR_C-AX150-BC8.7-CY-0.75-DI14.5-PO+3.00-PS1"/>
    <x v="7"/>
    <x v="7"/>
    <x v="9"/>
    <x v="16"/>
    <x v="9"/>
  </r>
  <r>
    <s v="01305B4D7DEC10000AY00011"/>
    <x v="5196"/>
    <x v="3"/>
    <s v="AOTR_C-AX160-BC8.7-CY-0.75-DI14.5-PO+3.00-PS1"/>
    <x v="7"/>
    <x v="7"/>
    <x v="9"/>
    <x v="16"/>
    <x v="9"/>
  </r>
  <r>
    <s v="01305B4D7DEC10000B000011"/>
    <x v="5197"/>
    <x v="3"/>
    <s v="AOTR_C-AX170-BC8.7-CY-0.75-DI14.5-PO+3.00-PS1"/>
    <x v="7"/>
    <x v="7"/>
    <x v="9"/>
    <x v="16"/>
    <x v="9"/>
  </r>
  <r>
    <s v="01305B4D7DEC10000B200011"/>
    <x v="5198"/>
    <x v="3"/>
    <s v="AOTR_C-AX180-BC8.7-CY-0.75-DI14.5-PO+3.00-PS1"/>
    <x v="7"/>
    <x v="7"/>
    <x v="9"/>
    <x v="16"/>
    <x v="9"/>
  </r>
  <r>
    <s v="01305B4D7DEC20000A200011"/>
    <x v="5199"/>
    <x v="3"/>
    <s v="AOTR_C-AX10-BC8.7-CY-1.25-DI14.5-PO+3.00-PS1"/>
    <x v="7"/>
    <x v="7"/>
    <x v="9"/>
    <x v="16"/>
    <x v="9"/>
  </r>
  <r>
    <s v="01305B4D7DEC20000A400011"/>
    <x v="5200"/>
    <x v="3"/>
    <s v="AOTR_C-AX20-BC8.7-CY-1.25-DI14.5-PO+3.00-PS1"/>
    <x v="7"/>
    <x v="7"/>
    <x v="9"/>
    <x v="16"/>
    <x v="9"/>
  </r>
  <r>
    <s v="01305B4D7DEC20000A600011"/>
    <x v="5201"/>
    <x v="3"/>
    <s v="AOTR_C-AX30-BC8.7-CY-1.25-DI14.5-PO+3.00-PS1"/>
    <x v="7"/>
    <x v="7"/>
    <x v="9"/>
    <x v="16"/>
    <x v="9"/>
  </r>
  <r>
    <s v="01305B4D7DEC20000A800011"/>
    <x v="5202"/>
    <x v="3"/>
    <s v="AOTR_C-AX40-BC8.7-CY-1.25-DI14.5-PO+3.00-PS1"/>
    <x v="7"/>
    <x v="7"/>
    <x v="9"/>
    <x v="16"/>
    <x v="9"/>
  </r>
  <r>
    <s v="01305B4D7DEC20000AA00011"/>
    <x v="5203"/>
    <x v="3"/>
    <s v="AOTR_C-AX50-BC8.7-CY-1.25-DI14.5-PO+3.00-PS1"/>
    <x v="7"/>
    <x v="7"/>
    <x v="9"/>
    <x v="16"/>
    <x v="9"/>
  </r>
  <r>
    <s v="01305B4D7DEC20000AC00011"/>
    <x v="5204"/>
    <x v="3"/>
    <s v="AOTR_C-AX60-BC8.7-CY-1.25-DI14.5-PO+3.00-PS1"/>
    <x v="7"/>
    <x v="7"/>
    <x v="9"/>
    <x v="16"/>
    <x v="9"/>
  </r>
  <r>
    <s v="01305B4D7DEC20000AE00011"/>
    <x v="5205"/>
    <x v="3"/>
    <s v="AOTR_C-AX70-BC8.7-CY-1.25-DI14.5-PO+3.00-PS1"/>
    <x v="7"/>
    <x v="7"/>
    <x v="9"/>
    <x v="16"/>
    <x v="9"/>
  </r>
  <r>
    <s v="01305B4D7DEC20000AG00011"/>
    <x v="5206"/>
    <x v="3"/>
    <s v="AOTR_C-AX80-BC8.7-CY-1.25-DI14.5-PO+3.00-PS1"/>
    <x v="7"/>
    <x v="7"/>
    <x v="9"/>
    <x v="16"/>
    <x v="9"/>
  </r>
  <r>
    <s v="01305B4D7DEC20000AJ00011"/>
    <x v="5207"/>
    <x v="3"/>
    <s v="AOTR_C-AX90-BC8.7-CY-1.25-DI14.5-PO+3.00-PS1"/>
    <x v="7"/>
    <x v="7"/>
    <x v="9"/>
    <x v="16"/>
    <x v="9"/>
  </r>
  <r>
    <s v="01305B4D7DEC20000AL00011"/>
    <x v="5208"/>
    <x v="3"/>
    <s v="AOTR_C-AX100-BC8.7-CY-1.25-DI14.5-PO+3.00-PS1"/>
    <x v="7"/>
    <x v="7"/>
    <x v="9"/>
    <x v="16"/>
    <x v="9"/>
  </r>
  <r>
    <s v="01305B4D7DEC20000AN00011"/>
    <x v="5209"/>
    <x v="3"/>
    <s v="AOTR_C-AX110-BC8.7-CY-1.25-DI14.5-PO+3.00-PS1"/>
    <x v="7"/>
    <x v="7"/>
    <x v="9"/>
    <x v="16"/>
    <x v="9"/>
  </r>
  <r>
    <s v="01305B4D7DEC20000AQ00011"/>
    <x v="5210"/>
    <x v="3"/>
    <s v="AOTR_C-AX120-BC8.7-CY-1.25-DI14.5-PO+3.00-PS1"/>
    <x v="7"/>
    <x v="7"/>
    <x v="9"/>
    <x v="16"/>
    <x v="9"/>
  </r>
  <r>
    <s v="01305B4D7DEC20000AS00011"/>
    <x v="5211"/>
    <x v="3"/>
    <s v="AOTR_C-AX130-BC8.7-CY-1.25-DI14.5-PO+3.00-PS1"/>
    <x v="7"/>
    <x v="7"/>
    <x v="9"/>
    <x v="16"/>
    <x v="9"/>
  </r>
  <r>
    <s v="01305B4D7DEC20000AU00011"/>
    <x v="5212"/>
    <x v="3"/>
    <s v="AOTR_C-AX140-BC8.7-CY-1.25-DI14.5-PO+3.00-PS1"/>
    <x v="7"/>
    <x v="7"/>
    <x v="9"/>
    <x v="16"/>
    <x v="9"/>
  </r>
  <r>
    <s v="01305B4D7DEC20000AW00011"/>
    <x v="5213"/>
    <x v="3"/>
    <s v="AOTR_C-AX150-BC8.7-CY-1.25-DI14.5-PO+3.00-PS1"/>
    <x v="7"/>
    <x v="7"/>
    <x v="9"/>
    <x v="16"/>
    <x v="9"/>
  </r>
  <r>
    <s v="01305B4D7DEC20000AY00011"/>
    <x v="5214"/>
    <x v="3"/>
    <s v="AOTR_C-AX160-BC8.7-CY-1.25-DI14.5-PO+3.00-PS1"/>
    <x v="7"/>
    <x v="7"/>
    <x v="9"/>
    <x v="16"/>
    <x v="9"/>
  </r>
  <r>
    <s v="01305B4D7DEC20000B000011"/>
    <x v="5215"/>
    <x v="3"/>
    <s v="AOTR_C-AX170-BC8.7-CY-1.25-DI14.5-PO+3.00-PS1"/>
    <x v="7"/>
    <x v="7"/>
    <x v="9"/>
    <x v="16"/>
    <x v="9"/>
  </r>
  <r>
    <s v="01305B4D7DEC20000B200011"/>
    <x v="5216"/>
    <x v="3"/>
    <s v="AOTR_C-AX180-BC8.7-CY-1.25-DI14.5-PO+3.00-PS1"/>
    <x v="7"/>
    <x v="7"/>
    <x v="9"/>
    <x v="16"/>
    <x v="9"/>
  </r>
  <r>
    <s v="01305B4D7DEC30000A200011"/>
    <x v="5217"/>
    <x v="3"/>
    <s v="AOTR_C-AX10-BC8.7-CY-1.75-DI14.5-PO+3.00-PS1"/>
    <x v="7"/>
    <x v="7"/>
    <x v="9"/>
    <x v="16"/>
    <x v="9"/>
  </r>
  <r>
    <s v="01305B4D7DEC30000A400011"/>
    <x v="5218"/>
    <x v="3"/>
    <s v="AOTR_C-AX20-BC8.7-CY-1.75-DI14.5-PO+3.00-PS1"/>
    <x v="7"/>
    <x v="7"/>
    <x v="9"/>
    <x v="16"/>
    <x v="9"/>
  </r>
  <r>
    <s v="01305B4D7DEC30000A600011"/>
    <x v="5219"/>
    <x v="3"/>
    <s v="AOTR_C-AX30-BC8.7-CY-1.75-DI14.5-PO+3.00-PS1"/>
    <x v="7"/>
    <x v="7"/>
    <x v="9"/>
    <x v="16"/>
    <x v="9"/>
  </r>
  <r>
    <s v="01305B4D7DEC30000A800011"/>
    <x v="5220"/>
    <x v="3"/>
    <s v="AOTR_C-AX40-BC8.7-CY-1.75-DI14.5-PO+3.00-PS1"/>
    <x v="7"/>
    <x v="7"/>
    <x v="9"/>
    <x v="16"/>
    <x v="9"/>
  </r>
  <r>
    <s v="01305B4D7DEC30000AA00011"/>
    <x v="5221"/>
    <x v="3"/>
    <s v="AOTR_C-AX50-BC8.7-CY-1.75-DI14.5-PO+3.00-PS1"/>
    <x v="7"/>
    <x v="7"/>
    <x v="9"/>
    <x v="16"/>
    <x v="9"/>
  </r>
  <r>
    <s v="01305B4D7DEC30000AC00011"/>
    <x v="5222"/>
    <x v="3"/>
    <s v="AOTR_C-AX60-BC8.7-CY-1.75-DI14.5-PO+3.00-PS1"/>
    <x v="7"/>
    <x v="7"/>
    <x v="9"/>
    <x v="16"/>
    <x v="9"/>
  </r>
  <r>
    <s v="01305B4D7DEC30000AE00011"/>
    <x v="5223"/>
    <x v="3"/>
    <s v="AOTR_C-AX70-BC8.7-CY-1.75-DI14.5-PO+3.00-PS1"/>
    <x v="7"/>
    <x v="7"/>
    <x v="9"/>
    <x v="16"/>
    <x v="9"/>
  </r>
  <r>
    <s v="01305B4D7DEC30000AG00011"/>
    <x v="5224"/>
    <x v="3"/>
    <s v="AOTR_C-AX80-BC8.7-CY-1.75-DI14.5-PO+3.00-PS1"/>
    <x v="7"/>
    <x v="7"/>
    <x v="9"/>
    <x v="16"/>
    <x v="9"/>
  </r>
  <r>
    <s v="01305B4D7DEC30000AJ00011"/>
    <x v="5225"/>
    <x v="3"/>
    <s v="AOTR_C-AX90-BC8.7-CY-1.75-DI14.5-PO+3.00-PS1"/>
    <x v="7"/>
    <x v="7"/>
    <x v="9"/>
    <x v="16"/>
    <x v="9"/>
  </r>
  <r>
    <s v="01305B4D7DEC30000AL00011"/>
    <x v="5226"/>
    <x v="3"/>
    <s v="AOTR_C-AX100-BC8.7-CY-1.75-DI14.5-PO+3.00-PS1"/>
    <x v="7"/>
    <x v="7"/>
    <x v="9"/>
    <x v="16"/>
    <x v="9"/>
  </r>
  <r>
    <s v="01305B4D7DEC30000AN00011"/>
    <x v="5227"/>
    <x v="3"/>
    <s v="AOTR_C-AX110-BC8.7-CY-1.75-DI14.5-PO+3.00-PS1"/>
    <x v="7"/>
    <x v="7"/>
    <x v="9"/>
    <x v="16"/>
    <x v="9"/>
  </r>
  <r>
    <s v="01305B4D7DEC30000AQ00011"/>
    <x v="5228"/>
    <x v="3"/>
    <s v="AOTR_C-AX120-BC8.7-CY-1.75-DI14.5-PO+3.00-PS1"/>
    <x v="7"/>
    <x v="7"/>
    <x v="9"/>
    <x v="16"/>
    <x v="9"/>
  </r>
  <r>
    <s v="01305B4D7DEC30000AS00011"/>
    <x v="5229"/>
    <x v="3"/>
    <s v="AOTR_C-AX130-BC8.7-CY-1.75-DI14.5-PO+3.00-PS1"/>
    <x v="7"/>
    <x v="7"/>
    <x v="9"/>
    <x v="16"/>
    <x v="9"/>
  </r>
  <r>
    <s v="01305B4D7DEC30000AU00011"/>
    <x v="5230"/>
    <x v="3"/>
    <s v="AOTR_C-AX140-BC8.7-CY-1.75-DI14.5-PO+3.00-PS1"/>
    <x v="7"/>
    <x v="7"/>
    <x v="9"/>
    <x v="16"/>
    <x v="9"/>
  </r>
  <r>
    <s v="01305B4D7DEC30000AW00011"/>
    <x v="5231"/>
    <x v="3"/>
    <s v="AOTR_C-AX150-BC8.7-CY-1.75-DI14.5-PO+3.00-PS1"/>
    <x v="7"/>
    <x v="7"/>
    <x v="9"/>
    <x v="16"/>
    <x v="9"/>
  </r>
  <r>
    <s v="01305B4D7DEC30000AY00011"/>
    <x v="5232"/>
    <x v="3"/>
    <s v="AOTR_C-AX160-BC8.7-CY-1.75-DI14.5-PO+3.00-PS1"/>
    <x v="7"/>
    <x v="7"/>
    <x v="9"/>
    <x v="16"/>
    <x v="9"/>
  </r>
  <r>
    <s v="01305B4D7DEC30000B000011"/>
    <x v="5233"/>
    <x v="3"/>
    <s v="AOTR_C-AX170-BC8.7-CY-1.75-DI14.5-PO+3.00-PS1"/>
    <x v="7"/>
    <x v="7"/>
    <x v="9"/>
    <x v="16"/>
    <x v="9"/>
  </r>
  <r>
    <s v="01305B4D7DEC30000B200011"/>
    <x v="5234"/>
    <x v="3"/>
    <s v="AOTR_C-AX180-BC8.7-CY-1.75-DI14.5-PO+3.00-PS1"/>
    <x v="7"/>
    <x v="7"/>
    <x v="9"/>
    <x v="16"/>
    <x v="9"/>
  </r>
  <r>
    <s v="01305B4D7DEC40000A200011"/>
    <x v="5235"/>
    <x v="3"/>
    <s v="AOTR_C-AX10-BC8.7-CY-2.25-DI14.5-PO+3.00-PS1"/>
    <x v="7"/>
    <x v="7"/>
    <x v="9"/>
    <x v="16"/>
    <x v="9"/>
  </r>
  <r>
    <s v="01305B4D7DEC40000A400011"/>
    <x v="5236"/>
    <x v="3"/>
    <s v="AOTR_C-AX20-BC8.7-CY-2.25-DI14.5-PO+3.00-PS1"/>
    <x v="7"/>
    <x v="7"/>
    <x v="9"/>
    <x v="16"/>
    <x v="9"/>
  </r>
  <r>
    <s v="01305B4D7DEC40000A600011"/>
    <x v="5237"/>
    <x v="3"/>
    <s v="AOTR_C-AX30-BC8.7-CY-2.25-DI14.5-PO+3.00-PS1"/>
    <x v="7"/>
    <x v="7"/>
    <x v="9"/>
    <x v="16"/>
    <x v="9"/>
  </r>
  <r>
    <s v="01305B4D7DEC40000A800011"/>
    <x v="5238"/>
    <x v="3"/>
    <s v="AOTR_C-AX40-BC8.7-CY-2.25-DI14.5-PO+3.00-PS1"/>
    <x v="7"/>
    <x v="7"/>
    <x v="9"/>
    <x v="16"/>
    <x v="9"/>
  </r>
  <r>
    <s v="01305B4D7DEC40000AA00011"/>
    <x v="5239"/>
    <x v="3"/>
    <s v="AOTR_C-AX50-BC8.7-CY-2.25-DI14.5-PO+3.00-PS1"/>
    <x v="7"/>
    <x v="7"/>
    <x v="9"/>
    <x v="16"/>
    <x v="9"/>
  </r>
  <r>
    <s v="01305B4D7DEC40000AC00011"/>
    <x v="5240"/>
    <x v="3"/>
    <s v="AOTR_C-AX60-BC8.7-CY-2.25-DI14.5-PO+3.00-PS1"/>
    <x v="7"/>
    <x v="7"/>
    <x v="9"/>
    <x v="16"/>
    <x v="9"/>
  </r>
  <r>
    <s v="01305B4D7DEC40000AE00011"/>
    <x v="5241"/>
    <x v="3"/>
    <s v="AOTR_C-AX70-BC8.7-CY-2.25-DI14.5-PO+3.00-PS1"/>
    <x v="7"/>
    <x v="7"/>
    <x v="9"/>
    <x v="16"/>
    <x v="9"/>
  </r>
  <r>
    <s v="01305B4D7DEC40000AG00011"/>
    <x v="5242"/>
    <x v="3"/>
    <s v="AOTR_C-AX80-BC8.7-CY-2.25-DI14.5-PO+3.00-PS1"/>
    <x v="7"/>
    <x v="7"/>
    <x v="9"/>
    <x v="16"/>
    <x v="9"/>
  </r>
  <r>
    <s v="01305B4D7DEC40000AJ00011"/>
    <x v="5243"/>
    <x v="3"/>
    <s v="AOTR_C-AX90-BC8.7-CY-2.25-DI14.5-PO+3.00-PS1"/>
    <x v="7"/>
    <x v="7"/>
    <x v="9"/>
    <x v="16"/>
    <x v="9"/>
  </r>
  <r>
    <s v="01305B4D7DEC40000AL00011"/>
    <x v="5244"/>
    <x v="3"/>
    <s v="AOTR_C-AX100-BC8.7-CY-2.25-DI14.5-PO+3.00-PS1"/>
    <x v="7"/>
    <x v="7"/>
    <x v="9"/>
    <x v="16"/>
    <x v="9"/>
  </r>
  <r>
    <s v="01305B4D7DEC40000AN00011"/>
    <x v="5245"/>
    <x v="3"/>
    <s v="AOTR_C-AX110-BC8.7-CY-2.25-DI14.5-PO+3.00-PS1"/>
    <x v="7"/>
    <x v="7"/>
    <x v="9"/>
    <x v="16"/>
    <x v="9"/>
  </r>
  <r>
    <s v="01305B4D7DEC40000AQ00011"/>
    <x v="5246"/>
    <x v="3"/>
    <s v="AOTR_C-AX120-BC8.7-CY-2.25-DI14.5-PO+3.00-PS1"/>
    <x v="7"/>
    <x v="7"/>
    <x v="9"/>
    <x v="16"/>
    <x v="9"/>
  </r>
  <r>
    <s v="01305B4D7DEC40000AS00011"/>
    <x v="5247"/>
    <x v="3"/>
    <s v="AOTR_C-AX130-BC8.7-CY-2.25-DI14.5-PO+3.00-PS1"/>
    <x v="7"/>
    <x v="7"/>
    <x v="9"/>
    <x v="16"/>
    <x v="9"/>
  </r>
  <r>
    <s v="01305B4D7DEC40000AU00011"/>
    <x v="5248"/>
    <x v="3"/>
    <s v="AOTR_C-AX140-BC8.7-CY-2.25-DI14.5-PO+3.00-PS1"/>
    <x v="7"/>
    <x v="7"/>
    <x v="9"/>
    <x v="16"/>
    <x v="9"/>
  </r>
  <r>
    <s v="01305B4D7DEC40000AW00011"/>
    <x v="5249"/>
    <x v="3"/>
    <s v="AOTR_C-AX150-BC8.7-CY-2.25-DI14.5-PO+3.00-PS1"/>
    <x v="7"/>
    <x v="7"/>
    <x v="9"/>
    <x v="16"/>
    <x v="9"/>
  </r>
  <r>
    <s v="01305B4D7DEC40000AY00011"/>
    <x v="5250"/>
    <x v="3"/>
    <s v="AOTR_C-AX160-BC8.7-CY-2.25-DI14.5-PO+3.00-PS1"/>
    <x v="7"/>
    <x v="7"/>
    <x v="9"/>
    <x v="16"/>
    <x v="9"/>
  </r>
  <r>
    <s v="01305B4D7DEC40000B000011"/>
    <x v="5251"/>
    <x v="3"/>
    <s v="AOTR_C-AX170-BC8.7-CY-2.25-DI14.5-PO+3.00-PS1"/>
    <x v="7"/>
    <x v="7"/>
    <x v="9"/>
    <x v="16"/>
    <x v="9"/>
  </r>
  <r>
    <s v="01305B4D7DEC40000B200011"/>
    <x v="5252"/>
    <x v="3"/>
    <s v="AOTR_C-AX180-BC8.7-CY-2.25-DI14.5-PO+3.00-PS1"/>
    <x v="7"/>
    <x v="7"/>
    <x v="9"/>
    <x v="16"/>
    <x v="9"/>
  </r>
  <r>
    <s v="01305B4D7DFC10000A200011"/>
    <x v="5253"/>
    <x v="3"/>
    <s v="AOTR_C-AX10-BC8.7-CY-0.75-DI14.5-PO+3.25-PS1"/>
    <x v="7"/>
    <x v="7"/>
    <x v="9"/>
    <x v="16"/>
    <x v="9"/>
  </r>
  <r>
    <s v="01305B4D7DFC10000A400011"/>
    <x v="5254"/>
    <x v="3"/>
    <s v="AOTR_C-AX20-BC8.7-CY-0.75-DI14.5-PO+3.25-PS1"/>
    <x v="7"/>
    <x v="7"/>
    <x v="9"/>
    <x v="16"/>
    <x v="9"/>
  </r>
  <r>
    <s v="01305B4D7DFC10000A600011"/>
    <x v="5255"/>
    <x v="3"/>
    <s v="AOTR_C-AX30-BC8.7-CY-0.75-DI14.5-PO+3.25-PS1"/>
    <x v="7"/>
    <x v="7"/>
    <x v="9"/>
    <x v="16"/>
    <x v="9"/>
  </r>
  <r>
    <s v="01305B4D7DFC10000A800011"/>
    <x v="5256"/>
    <x v="3"/>
    <s v="AOTR_C-AX40-BC8.7-CY-0.75-DI14.5-PO+3.25-PS1"/>
    <x v="7"/>
    <x v="7"/>
    <x v="9"/>
    <x v="16"/>
    <x v="9"/>
  </r>
  <r>
    <s v="01305B4D7DFC10000AA00011"/>
    <x v="5257"/>
    <x v="3"/>
    <s v="AOTR_C-AX50-BC8.7-CY-0.75-DI14.5-PO+3.25-PS1"/>
    <x v="7"/>
    <x v="7"/>
    <x v="9"/>
    <x v="16"/>
    <x v="9"/>
  </r>
  <r>
    <s v="01305B4D7DFC10000AC00011"/>
    <x v="5258"/>
    <x v="3"/>
    <s v="AOTR_C-AX60-BC8.7-CY-0.75-DI14.5-PO+3.25-PS1"/>
    <x v="7"/>
    <x v="7"/>
    <x v="9"/>
    <x v="16"/>
    <x v="9"/>
  </r>
  <r>
    <s v="01305B4D7DFC10000AE00011"/>
    <x v="5259"/>
    <x v="3"/>
    <s v="AOTR_C-AX70-BC8.7-CY-0.75-DI14.5-PO+3.25-PS1"/>
    <x v="7"/>
    <x v="7"/>
    <x v="9"/>
    <x v="16"/>
    <x v="9"/>
  </r>
  <r>
    <s v="01305B4D7DFC10000AG00011"/>
    <x v="5260"/>
    <x v="3"/>
    <s v="AOTR_C-AX80-BC8.7-CY-0.75-DI14.5-PO+3.25-PS1"/>
    <x v="7"/>
    <x v="7"/>
    <x v="9"/>
    <x v="16"/>
    <x v="9"/>
  </r>
  <r>
    <s v="01305B4D7DFC10000AJ00011"/>
    <x v="5261"/>
    <x v="3"/>
    <s v="AOTR_C-AX90-BC8.7-CY-0.75-DI14.5-PO+3.25-PS1"/>
    <x v="7"/>
    <x v="7"/>
    <x v="9"/>
    <x v="16"/>
    <x v="9"/>
  </r>
  <r>
    <s v="01305B4D7DFC10000AL00011"/>
    <x v="5262"/>
    <x v="3"/>
    <s v="AOTR_C-AX100-BC8.7-CY-0.75-DI14.5-PO+3.25-PS1"/>
    <x v="7"/>
    <x v="7"/>
    <x v="9"/>
    <x v="16"/>
    <x v="9"/>
  </r>
  <r>
    <s v="01305B4D7DFC10000AN00011"/>
    <x v="5263"/>
    <x v="3"/>
    <s v="AOTR_C-AX110-BC8.7-CY-0.75-DI14.5-PO+3.25-PS1"/>
    <x v="7"/>
    <x v="7"/>
    <x v="9"/>
    <x v="16"/>
    <x v="9"/>
  </r>
  <r>
    <s v="01305B4D7DFC10000AQ00011"/>
    <x v="5264"/>
    <x v="3"/>
    <s v="AOTR_C-AX120-BC8.7-CY-0.75-DI14.5-PO+3.25-PS1"/>
    <x v="7"/>
    <x v="7"/>
    <x v="9"/>
    <x v="16"/>
    <x v="9"/>
  </r>
  <r>
    <s v="01305B4D7DFC10000AS00011"/>
    <x v="5265"/>
    <x v="3"/>
    <s v="AOTR_C-AX130-BC8.7-CY-0.75-DI14.5-PO+3.25-PS1"/>
    <x v="7"/>
    <x v="7"/>
    <x v="9"/>
    <x v="16"/>
    <x v="9"/>
  </r>
  <r>
    <s v="01305B4D7DFC10000AU00011"/>
    <x v="5266"/>
    <x v="3"/>
    <s v="AOTR_C-AX140-BC8.7-CY-0.75-DI14.5-PO+3.25-PS1"/>
    <x v="7"/>
    <x v="7"/>
    <x v="9"/>
    <x v="16"/>
    <x v="9"/>
  </r>
  <r>
    <s v="01305B4D7DFC10000AW00011"/>
    <x v="5267"/>
    <x v="3"/>
    <s v="AOTR_C-AX150-BC8.7-CY-0.75-DI14.5-PO+3.25-PS1"/>
    <x v="7"/>
    <x v="7"/>
    <x v="9"/>
    <x v="16"/>
    <x v="9"/>
  </r>
  <r>
    <s v="01305B4D7DFC10000AY00011"/>
    <x v="5268"/>
    <x v="3"/>
    <s v="AOTR_C-AX160-BC8.7-CY-0.75-DI14.5-PO+3.25-PS1"/>
    <x v="7"/>
    <x v="7"/>
    <x v="9"/>
    <x v="16"/>
    <x v="9"/>
  </r>
  <r>
    <s v="01305B4D7DFC10000B000011"/>
    <x v="5269"/>
    <x v="3"/>
    <s v="AOTR_C-AX170-BC8.7-CY-0.75-DI14.5-PO+3.25-PS1"/>
    <x v="7"/>
    <x v="7"/>
    <x v="9"/>
    <x v="16"/>
    <x v="9"/>
  </r>
  <r>
    <s v="01305B4D7DFC10000B200011"/>
    <x v="5270"/>
    <x v="3"/>
    <s v="AOTR_C-AX180-BC8.7-CY-0.75-DI14.5-PO+3.25-PS1"/>
    <x v="7"/>
    <x v="7"/>
    <x v="9"/>
    <x v="16"/>
    <x v="9"/>
  </r>
  <r>
    <s v="01305B4D7DFC20000A200011"/>
    <x v="5271"/>
    <x v="3"/>
    <s v="AOTR_C-AX10-BC8.7-CY-1.25-DI14.5-PO+3.25-PS1"/>
    <x v="7"/>
    <x v="7"/>
    <x v="9"/>
    <x v="16"/>
    <x v="9"/>
  </r>
  <r>
    <s v="01305B4D7DFC20000A400011"/>
    <x v="5272"/>
    <x v="3"/>
    <s v="AOTR_C-AX20-BC8.7-CY-1.25-DI14.5-PO+3.25-PS1"/>
    <x v="7"/>
    <x v="7"/>
    <x v="9"/>
    <x v="16"/>
    <x v="9"/>
  </r>
  <r>
    <s v="01305B4D7DFC20000A600011"/>
    <x v="5273"/>
    <x v="3"/>
    <s v="AOTR_C-AX30-BC8.7-CY-1.25-DI14.5-PO+3.25-PS1"/>
    <x v="7"/>
    <x v="7"/>
    <x v="9"/>
    <x v="16"/>
    <x v="9"/>
  </r>
  <r>
    <s v="01305B4D7DFC20000A800011"/>
    <x v="5274"/>
    <x v="3"/>
    <s v="AOTR_C-AX40-BC8.7-CY-1.25-DI14.5-PO+3.25-PS1"/>
    <x v="7"/>
    <x v="7"/>
    <x v="9"/>
    <x v="16"/>
    <x v="9"/>
  </r>
  <r>
    <s v="01305B4D7DFC20000AA00011"/>
    <x v="5275"/>
    <x v="3"/>
    <s v="AOTR_C-AX50-BC8.7-CY-1.25-DI14.5-PO+3.25-PS1"/>
    <x v="7"/>
    <x v="7"/>
    <x v="9"/>
    <x v="16"/>
    <x v="9"/>
  </r>
  <r>
    <s v="01305B4D7DFC20000AC00011"/>
    <x v="5276"/>
    <x v="3"/>
    <s v="AOTR_C-AX60-BC8.7-CY-1.25-DI14.5-PO+3.25-PS1"/>
    <x v="7"/>
    <x v="7"/>
    <x v="9"/>
    <x v="16"/>
    <x v="9"/>
  </r>
  <r>
    <s v="01305B4D7DFC20000AE00011"/>
    <x v="5277"/>
    <x v="3"/>
    <s v="AOTR_C-AX70-BC8.7-CY-1.25-DI14.5-PO+3.25-PS1"/>
    <x v="7"/>
    <x v="7"/>
    <x v="9"/>
    <x v="16"/>
    <x v="9"/>
  </r>
  <r>
    <s v="01305B4D7DFC20000AG00011"/>
    <x v="5278"/>
    <x v="3"/>
    <s v="AOTR_C-AX80-BC8.7-CY-1.25-DI14.5-PO+3.25-PS1"/>
    <x v="7"/>
    <x v="7"/>
    <x v="9"/>
    <x v="16"/>
    <x v="9"/>
  </r>
  <r>
    <s v="01305B4D7DFC20000AJ00011"/>
    <x v="5279"/>
    <x v="3"/>
    <s v="AOTR_C-AX90-BC8.7-CY-1.25-DI14.5-PO+3.25-PS1"/>
    <x v="7"/>
    <x v="7"/>
    <x v="9"/>
    <x v="16"/>
    <x v="9"/>
  </r>
  <r>
    <s v="01305B4D7DFC20000AL00011"/>
    <x v="5280"/>
    <x v="3"/>
    <s v="AOTR_C-AX100-BC8.7-CY-1.25-DI14.5-PO+3.25-PS1"/>
    <x v="7"/>
    <x v="7"/>
    <x v="9"/>
    <x v="16"/>
    <x v="9"/>
  </r>
  <r>
    <s v="01305B4D7DFC20000AN00011"/>
    <x v="5281"/>
    <x v="3"/>
    <s v="AOTR_C-AX110-BC8.7-CY-1.25-DI14.5-PO+3.25-PS1"/>
    <x v="7"/>
    <x v="7"/>
    <x v="9"/>
    <x v="16"/>
    <x v="9"/>
  </r>
  <r>
    <s v="01305B4D7DFC20000AQ00011"/>
    <x v="5282"/>
    <x v="3"/>
    <s v="AOTR_C-AX120-BC8.7-CY-1.25-DI14.5-PO+3.25-PS1"/>
    <x v="7"/>
    <x v="7"/>
    <x v="9"/>
    <x v="16"/>
    <x v="9"/>
  </r>
  <r>
    <s v="01305B4D7DFC20000AS00011"/>
    <x v="5283"/>
    <x v="3"/>
    <s v="AOTR_C-AX130-BC8.7-CY-1.25-DI14.5-PO+3.25-PS1"/>
    <x v="7"/>
    <x v="7"/>
    <x v="9"/>
    <x v="16"/>
    <x v="9"/>
  </r>
  <r>
    <s v="01305B4D7DFC20000AU00011"/>
    <x v="5284"/>
    <x v="3"/>
    <s v="AOTR_C-AX140-BC8.7-CY-1.25-DI14.5-PO+3.25-PS1"/>
    <x v="7"/>
    <x v="7"/>
    <x v="9"/>
    <x v="16"/>
    <x v="9"/>
  </r>
  <r>
    <s v="01305B4D7DFC20000AW00011"/>
    <x v="5285"/>
    <x v="3"/>
    <s v="AOTR_C-AX150-BC8.7-CY-1.25-DI14.5-PO+3.25-PS1"/>
    <x v="7"/>
    <x v="7"/>
    <x v="9"/>
    <x v="16"/>
    <x v="9"/>
  </r>
  <r>
    <s v="01305B4D7DFC20000AY00011"/>
    <x v="5286"/>
    <x v="3"/>
    <s v="AOTR_C-AX160-BC8.7-CY-1.25-DI14.5-PO+3.25-PS1"/>
    <x v="7"/>
    <x v="7"/>
    <x v="9"/>
    <x v="16"/>
    <x v="9"/>
  </r>
  <r>
    <s v="01305B4D7DFC20000B000011"/>
    <x v="5287"/>
    <x v="3"/>
    <s v="AOTR_C-AX170-BC8.7-CY-1.25-DI14.5-PO+3.25-PS1"/>
    <x v="7"/>
    <x v="7"/>
    <x v="9"/>
    <x v="16"/>
    <x v="9"/>
  </r>
  <r>
    <s v="01305B4D7DFC20000B200011"/>
    <x v="5288"/>
    <x v="3"/>
    <s v="AOTR_C-AX180-BC8.7-CY-1.25-DI14.5-PO+3.25-PS1"/>
    <x v="7"/>
    <x v="7"/>
    <x v="9"/>
    <x v="16"/>
    <x v="9"/>
  </r>
  <r>
    <s v="01305B4D7DFC30000A200011"/>
    <x v="5289"/>
    <x v="3"/>
    <s v="AOTR_C-AX10-BC8.7-CY-1.75-DI14.5-PO+3.25-PS1"/>
    <x v="7"/>
    <x v="7"/>
    <x v="9"/>
    <x v="16"/>
    <x v="9"/>
  </r>
  <r>
    <s v="01305B4D7DFC30000A400011"/>
    <x v="5290"/>
    <x v="3"/>
    <s v="AOTR_C-AX20-BC8.7-CY-1.75-DI14.5-PO+3.25-PS1"/>
    <x v="7"/>
    <x v="7"/>
    <x v="9"/>
    <x v="16"/>
    <x v="9"/>
  </r>
  <r>
    <s v="01305B4D7DFC30000A600011"/>
    <x v="5291"/>
    <x v="3"/>
    <s v="AOTR_C-AX30-BC8.7-CY-1.75-DI14.5-PO+3.25-PS1"/>
    <x v="7"/>
    <x v="7"/>
    <x v="9"/>
    <x v="16"/>
    <x v="9"/>
  </r>
  <r>
    <s v="01305B4D7DFC30000A800011"/>
    <x v="5292"/>
    <x v="3"/>
    <s v="AOTR_C-AX40-BC8.7-CY-1.75-DI14.5-PO+3.25-PS1"/>
    <x v="7"/>
    <x v="7"/>
    <x v="9"/>
    <x v="16"/>
    <x v="9"/>
  </r>
  <r>
    <s v="01305B4D7DFC30000AA00011"/>
    <x v="5293"/>
    <x v="3"/>
    <s v="AOTR_C-AX50-BC8.7-CY-1.75-DI14.5-PO+3.25-PS1"/>
    <x v="7"/>
    <x v="7"/>
    <x v="9"/>
    <x v="16"/>
    <x v="9"/>
  </r>
  <r>
    <s v="01305B4D7DFC30000AC00011"/>
    <x v="5294"/>
    <x v="3"/>
    <s v="AOTR_C-AX60-BC8.7-CY-1.75-DI14.5-PO+3.25-PS1"/>
    <x v="7"/>
    <x v="7"/>
    <x v="9"/>
    <x v="16"/>
    <x v="9"/>
  </r>
  <r>
    <s v="01305B4D7DFC30000AE00011"/>
    <x v="5295"/>
    <x v="3"/>
    <s v="AOTR_C-AX70-BC8.7-CY-1.75-DI14.5-PO+3.25-PS1"/>
    <x v="7"/>
    <x v="7"/>
    <x v="9"/>
    <x v="16"/>
    <x v="9"/>
  </r>
  <r>
    <s v="01305B4D7DFC30000AG00011"/>
    <x v="5296"/>
    <x v="3"/>
    <s v="AOTR_C-AX80-BC8.7-CY-1.75-DI14.5-PO+3.25-PS1"/>
    <x v="7"/>
    <x v="7"/>
    <x v="9"/>
    <x v="16"/>
    <x v="9"/>
  </r>
  <r>
    <s v="01305B4D7DFC30000AJ00011"/>
    <x v="5297"/>
    <x v="3"/>
    <s v="AOTR_C-AX90-BC8.7-CY-1.75-DI14.5-PO+3.25-PS1"/>
    <x v="7"/>
    <x v="7"/>
    <x v="9"/>
    <x v="16"/>
    <x v="9"/>
  </r>
  <r>
    <s v="01305B4D7DFC30000AL00011"/>
    <x v="5298"/>
    <x v="3"/>
    <s v="AOTR_C-AX100-BC8.7-CY-1.75-DI14.5-PO+3.25-PS1"/>
    <x v="7"/>
    <x v="7"/>
    <x v="9"/>
    <x v="16"/>
    <x v="9"/>
  </r>
  <r>
    <s v="01305B4D7DFC30000AN00011"/>
    <x v="5299"/>
    <x v="3"/>
    <s v="AOTR_C-AX110-BC8.7-CY-1.75-DI14.5-PO+3.25-PS1"/>
    <x v="7"/>
    <x v="7"/>
    <x v="9"/>
    <x v="16"/>
    <x v="9"/>
  </r>
  <r>
    <s v="01305B4D7DFC30000AQ00011"/>
    <x v="5300"/>
    <x v="3"/>
    <s v="AOTR_C-AX120-BC8.7-CY-1.75-DI14.5-PO+3.25-PS1"/>
    <x v="7"/>
    <x v="7"/>
    <x v="9"/>
    <x v="16"/>
    <x v="9"/>
  </r>
  <r>
    <s v="01305B4D7DFC30000AS00011"/>
    <x v="5301"/>
    <x v="3"/>
    <s v="AOTR_C-AX130-BC8.7-CY-1.75-DI14.5-PO+3.25-PS1"/>
    <x v="7"/>
    <x v="7"/>
    <x v="9"/>
    <x v="16"/>
    <x v="9"/>
  </r>
  <r>
    <s v="01305B4D7DFC30000AU00011"/>
    <x v="5302"/>
    <x v="3"/>
    <s v="AOTR_C-AX140-BC8.7-CY-1.75-DI14.5-PO+3.25-PS1"/>
    <x v="7"/>
    <x v="7"/>
    <x v="9"/>
    <x v="16"/>
    <x v="9"/>
  </r>
  <r>
    <s v="01305B4D7DFC30000AW00011"/>
    <x v="5303"/>
    <x v="3"/>
    <s v="AOTR_C-AX150-BC8.7-CY-1.75-DI14.5-PO+3.25-PS1"/>
    <x v="7"/>
    <x v="7"/>
    <x v="9"/>
    <x v="16"/>
    <x v="9"/>
  </r>
  <r>
    <s v="01305B4D7DFC30000AY00011"/>
    <x v="5304"/>
    <x v="3"/>
    <s v="AOTR_C-AX160-BC8.7-CY-1.75-DI14.5-PO+3.25-PS1"/>
    <x v="7"/>
    <x v="7"/>
    <x v="9"/>
    <x v="16"/>
    <x v="9"/>
  </r>
  <r>
    <s v="01305B4D7DFC30000B000011"/>
    <x v="5305"/>
    <x v="3"/>
    <s v="AOTR_C-AX170-BC8.7-CY-1.75-DI14.5-PO+3.25-PS1"/>
    <x v="7"/>
    <x v="7"/>
    <x v="9"/>
    <x v="16"/>
    <x v="9"/>
  </r>
  <r>
    <s v="01305B4D7DFC30000B200011"/>
    <x v="5306"/>
    <x v="3"/>
    <s v="AOTR_C-AX180-BC8.7-CY-1.75-DI14.5-PO+3.25-PS1"/>
    <x v="7"/>
    <x v="7"/>
    <x v="9"/>
    <x v="16"/>
    <x v="9"/>
  </r>
  <r>
    <s v="01305B4D7DFC40000A200011"/>
    <x v="5307"/>
    <x v="3"/>
    <s v="AOTR_C-AX10-BC8.7-CY-2.25-DI14.5-PO+3.25-PS1"/>
    <x v="7"/>
    <x v="7"/>
    <x v="9"/>
    <x v="16"/>
    <x v="9"/>
  </r>
  <r>
    <s v="01305B4D7DFC40000A400011"/>
    <x v="5308"/>
    <x v="3"/>
    <s v="AOTR_C-AX20-BC8.7-CY-2.25-DI14.5-PO+3.25-PS1"/>
    <x v="7"/>
    <x v="7"/>
    <x v="9"/>
    <x v="16"/>
    <x v="9"/>
  </r>
  <r>
    <s v="01305B4D7DFC40000A600011"/>
    <x v="5309"/>
    <x v="3"/>
    <s v="AOTR_C-AX30-BC8.7-CY-2.25-DI14.5-PO+3.25-PS1"/>
    <x v="7"/>
    <x v="7"/>
    <x v="9"/>
    <x v="16"/>
    <x v="9"/>
  </r>
  <r>
    <s v="01305B4D7DFC40000A800011"/>
    <x v="5310"/>
    <x v="3"/>
    <s v="AOTR_C-AX40-BC8.7-CY-2.25-DI14.5-PO+3.25-PS1"/>
    <x v="7"/>
    <x v="7"/>
    <x v="9"/>
    <x v="16"/>
    <x v="9"/>
  </r>
  <r>
    <s v="01305B4D7DFC40000AA00011"/>
    <x v="5311"/>
    <x v="3"/>
    <s v="AOTR_C-AX50-BC8.7-CY-2.25-DI14.5-PO+3.25-PS1"/>
    <x v="7"/>
    <x v="7"/>
    <x v="9"/>
    <x v="16"/>
    <x v="9"/>
  </r>
  <r>
    <s v="01305B4D7DFC40000AC00011"/>
    <x v="5312"/>
    <x v="3"/>
    <s v="AOTR_C-AX60-BC8.7-CY-2.25-DI14.5-PO+3.25-PS1"/>
    <x v="7"/>
    <x v="7"/>
    <x v="9"/>
    <x v="16"/>
    <x v="9"/>
  </r>
  <r>
    <s v="01305B4D7DFC40000AE00011"/>
    <x v="5313"/>
    <x v="3"/>
    <s v="AOTR_C-AX70-BC8.7-CY-2.25-DI14.5-PO+3.25-PS1"/>
    <x v="7"/>
    <x v="7"/>
    <x v="9"/>
    <x v="16"/>
    <x v="9"/>
  </r>
  <r>
    <s v="01305B4D7DFC40000AG00011"/>
    <x v="5314"/>
    <x v="3"/>
    <s v="AOTR_C-AX80-BC8.7-CY-2.25-DI14.5-PO+3.25-PS1"/>
    <x v="7"/>
    <x v="7"/>
    <x v="9"/>
    <x v="16"/>
    <x v="9"/>
  </r>
  <r>
    <s v="01305B4D7DFC40000AJ00011"/>
    <x v="5315"/>
    <x v="3"/>
    <s v="AOTR_C-AX90-BC8.7-CY-2.25-DI14.5-PO+3.25-PS1"/>
    <x v="7"/>
    <x v="7"/>
    <x v="9"/>
    <x v="16"/>
    <x v="9"/>
  </r>
  <r>
    <s v="01305B4D7DFC40000AL00011"/>
    <x v="5316"/>
    <x v="3"/>
    <s v="AOTR_C-AX100-BC8.7-CY-2.25-DI14.5-PO+3.25-PS1"/>
    <x v="7"/>
    <x v="7"/>
    <x v="9"/>
    <x v="16"/>
    <x v="9"/>
  </r>
  <r>
    <s v="01305B4D7DFC40000AN00011"/>
    <x v="5317"/>
    <x v="3"/>
    <s v="AOTR_C-AX110-BC8.7-CY-2.25-DI14.5-PO+3.25-PS1"/>
    <x v="7"/>
    <x v="7"/>
    <x v="9"/>
    <x v="16"/>
    <x v="9"/>
  </r>
  <r>
    <s v="01305B4D7DFC40000AQ00011"/>
    <x v="5318"/>
    <x v="3"/>
    <s v="AOTR_C-AX120-BC8.7-CY-2.25-DI14.5-PO+3.25-PS1"/>
    <x v="7"/>
    <x v="7"/>
    <x v="9"/>
    <x v="16"/>
    <x v="9"/>
  </r>
  <r>
    <s v="01305B4D7DFC40000AS00011"/>
    <x v="5319"/>
    <x v="3"/>
    <s v="AOTR_C-AX130-BC8.7-CY-2.25-DI14.5-PO+3.25-PS1"/>
    <x v="7"/>
    <x v="7"/>
    <x v="9"/>
    <x v="16"/>
    <x v="9"/>
  </r>
  <r>
    <s v="01305B4D7DFC40000AU00011"/>
    <x v="5320"/>
    <x v="3"/>
    <s v="AOTR_C-AX140-BC8.7-CY-2.25-DI14.5-PO+3.25-PS1"/>
    <x v="7"/>
    <x v="7"/>
    <x v="9"/>
    <x v="16"/>
    <x v="9"/>
  </r>
  <r>
    <s v="01305B4D7DFC40000AW00011"/>
    <x v="5321"/>
    <x v="3"/>
    <s v="AOTR_C-AX150-BC8.7-CY-2.25-DI14.5-PO+3.25-PS1"/>
    <x v="7"/>
    <x v="7"/>
    <x v="9"/>
    <x v="16"/>
    <x v="9"/>
  </r>
  <r>
    <s v="01305B4D7DFC40000AY00011"/>
    <x v="5322"/>
    <x v="3"/>
    <s v="AOTR_C-AX160-BC8.7-CY-2.25-DI14.5-PO+3.25-PS1"/>
    <x v="7"/>
    <x v="7"/>
    <x v="9"/>
    <x v="16"/>
    <x v="9"/>
  </r>
  <r>
    <s v="01305B4D7DFC40000B000011"/>
    <x v="5323"/>
    <x v="3"/>
    <s v="AOTR_C-AX170-BC8.7-CY-2.25-DI14.5-PO+3.25-PS1"/>
    <x v="7"/>
    <x v="7"/>
    <x v="9"/>
    <x v="16"/>
    <x v="9"/>
  </r>
  <r>
    <s v="01305B4D7DFC40000B200011"/>
    <x v="5324"/>
    <x v="3"/>
    <s v="AOTR_C-AX180-BC8.7-CY-2.25-DI14.5-PO+3.25-PS1"/>
    <x v="7"/>
    <x v="7"/>
    <x v="9"/>
    <x v="16"/>
    <x v="9"/>
  </r>
  <r>
    <s v="01305B4D7DGC10000A200011"/>
    <x v="5325"/>
    <x v="3"/>
    <s v="AOTR_C-AX10-BC8.7-CY-0.75-DI14.5-PO+3.50-PS1"/>
    <x v="7"/>
    <x v="7"/>
    <x v="9"/>
    <x v="16"/>
    <x v="9"/>
  </r>
  <r>
    <s v="01305B4D7DGC10000A400011"/>
    <x v="5326"/>
    <x v="3"/>
    <s v="AOTR_C-AX20-BC8.7-CY-0.75-DI14.5-PO+3.50-PS1"/>
    <x v="7"/>
    <x v="7"/>
    <x v="9"/>
    <x v="16"/>
    <x v="9"/>
  </r>
  <r>
    <s v="01305B4D7DGC10000A600011"/>
    <x v="5327"/>
    <x v="3"/>
    <s v="AOTR_C-AX30-BC8.7-CY-0.75-DI14.5-PO+3.50-PS1"/>
    <x v="7"/>
    <x v="7"/>
    <x v="9"/>
    <x v="16"/>
    <x v="9"/>
  </r>
  <r>
    <s v="01305B4D7DGC10000A800011"/>
    <x v="5328"/>
    <x v="3"/>
    <s v="AOTR_C-AX40-BC8.7-CY-0.75-DI14.5-PO+3.50-PS1"/>
    <x v="7"/>
    <x v="7"/>
    <x v="9"/>
    <x v="16"/>
    <x v="9"/>
  </r>
  <r>
    <s v="01305B4D7DGC10000AA00011"/>
    <x v="5329"/>
    <x v="3"/>
    <s v="AOTR_C-AX50-BC8.7-CY-0.75-DI14.5-PO+3.50-PS1"/>
    <x v="7"/>
    <x v="7"/>
    <x v="9"/>
    <x v="16"/>
    <x v="9"/>
  </r>
  <r>
    <s v="01305B4D7DGC10000AC00011"/>
    <x v="5330"/>
    <x v="3"/>
    <s v="AOTR_C-AX60-BC8.7-CY-0.75-DI14.5-PO+3.50-PS1"/>
    <x v="7"/>
    <x v="7"/>
    <x v="9"/>
    <x v="16"/>
    <x v="9"/>
  </r>
  <r>
    <s v="01305B4D7DGC10000AE00011"/>
    <x v="5331"/>
    <x v="3"/>
    <s v="AOTR_C-AX70-BC8.7-CY-0.75-DI14.5-PO+3.50-PS1"/>
    <x v="7"/>
    <x v="7"/>
    <x v="9"/>
    <x v="16"/>
    <x v="9"/>
  </r>
  <r>
    <s v="01305B4D7DGC10000AG00011"/>
    <x v="5332"/>
    <x v="3"/>
    <s v="AOTR_C-AX80-BC8.7-CY-0.75-DI14.5-PO+3.50-PS1"/>
    <x v="7"/>
    <x v="7"/>
    <x v="9"/>
    <x v="16"/>
    <x v="9"/>
  </r>
  <r>
    <s v="01305B4D7DGC10000AJ00011"/>
    <x v="5333"/>
    <x v="3"/>
    <s v="AOTR_C-AX90-BC8.7-CY-0.75-DI14.5-PO+3.50-PS1"/>
    <x v="7"/>
    <x v="7"/>
    <x v="9"/>
    <x v="16"/>
    <x v="9"/>
  </r>
  <r>
    <s v="01305B4D7DGC10000AL00011"/>
    <x v="5334"/>
    <x v="3"/>
    <s v="AOTR_C-AX100-BC8.7-CY-0.75-DI14.5-PO+3.50-PS1"/>
    <x v="7"/>
    <x v="7"/>
    <x v="9"/>
    <x v="16"/>
    <x v="9"/>
  </r>
  <r>
    <s v="01305B4D7DGC10000AN00011"/>
    <x v="5335"/>
    <x v="3"/>
    <s v="AOTR_C-AX110-BC8.7-CY-0.75-DI14.5-PO+3.50-PS1"/>
    <x v="7"/>
    <x v="7"/>
    <x v="9"/>
    <x v="16"/>
    <x v="9"/>
  </r>
  <r>
    <s v="01305B4D7DGC10000AQ00011"/>
    <x v="5336"/>
    <x v="3"/>
    <s v="AOTR_C-AX120-BC8.7-CY-0.75-DI14.5-PO+3.50-PS1"/>
    <x v="7"/>
    <x v="7"/>
    <x v="9"/>
    <x v="16"/>
    <x v="9"/>
  </r>
  <r>
    <s v="01305B4D7DGC10000AS00011"/>
    <x v="5337"/>
    <x v="3"/>
    <s v="AOTR_C-AX130-BC8.7-CY-0.75-DI14.5-PO+3.50-PS1"/>
    <x v="7"/>
    <x v="7"/>
    <x v="9"/>
    <x v="16"/>
    <x v="9"/>
  </r>
  <r>
    <s v="01305B4D7DGC10000AU00011"/>
    <x v="5338"/>
    <x v="3"/>
    <s v="AOTR_C-AX140-BC8.7-CY-0.75-DI14.5-PO+3.50-PS1"/>
    <x v="7"/>
    <x v="7"/>
    <x v="9"/>
    <x v="16"/>
    <x v="9"/>
  </r>
  <r>
    <s v="01305B4D7DGC10000AW00011"/>
    <x v="5339"/>
    <x v="3"/>
    <s v="AOTR_C-AX150-BC8.7-CY-0.75-DI14.5-PO+3.50-PS1"/>
    <x v="7"/>
    <x v="7"/>
    <x v="9"/>
    <x v="16"/>
    <x v="9"/>
  </r>
  <r>
    <s v="01305B4D7DGC10000AY00011"/>
    <x v="5340"/>
    <x v="3"/>
    <s v="AOTR_C-AX160-BC8.7-CY-0.75-DI14.5-PO+3.50-PS1"/>
    <x v="7"/>
    <x v="7"/>
    <x v="9"/>
    <x v="16"/>
    <x v="9"/>
  </r>
  <r>
    <s v="01305B4D7DGC10000B000011"/>
    <x v="5341"/>
    <x v="3"/>
    <s v="AOTR_C-AX170-BC8.7-CY-0.75-DI14.5-PO+3.50-PS1"/>
    <x v="7"/>
    <x v="7"/>
    <x v="9"/>
    <x v="16"/>
    <x v="9"/>
  </r>
  <r>
    <s v="01305B4D7DGC10000B200011"/>
    <x v="5342"/>
    <x v="3"/>
    <s v="AOTR_C-AX180-BC8.7-CY-0.75-DI14.5-PO+3.50-PS1"/>
    <x v="7"/>
    <x v="7"/>
    <x v="9"/>
    <x v="16"/>
    <x v="9"/>
  </r>
  <r>
    <s v="01305B4D7DGC20000A200011"/>
    <x v="5343"/>
    <x v="3"/>
    <s v="AOTR_C-AX10-BC8.7-CY-1.25-DI14.5-PO+3.50-PS1"/>
    <x v="7"/>
    <x v="7"/>
    <x v="9"/>
    <x v="16"/>
    <x v="9"/>
  </r>
  <r>
    <s v="01305B4D7DGC20000A400011"/>
    <x v="5344"/>
    <x v="3"/>
    <s v="AOTR_C-AX20-BC8.7-CY-1.25-DI14.5-PO+3.50-PS1"/>
    <x v="7"/>
    <x v="7"/>
    <x v="9"/>
    <x v="16"/>
    <x v="9"/>
  </r>
  <r>
    <s v="01305B4D7DGC20000A600011"/>
    <x v="5345"/>
    <x v="3"/>
    <s v="AOTR_C-AX30-BC8.7-CY-1.25-DI14.5-PO+3.50-PS1"/>
    <x v="7"/>
    <x v="7"/>
    <x v="9"/>
    <x v="16"/>
    <x v="9"/>
  </r>
  <r>
    <s v="01305B4D7DGC20000A800011"/>
    <x v="5346"/>
    <x v="3"/>
    <s v="AOTR_C-AX40-BC8.7-CY-1.25-DI14.5-PO+3.50-PS1"/>
    <x v="7"/>
    <x v="7"/>
    <x v="9"/>
    <x v="16"/>
    <x v="9"/>
  </r>
  <r>
    <s v="01305B4D7DGC20000AA00011"/>
    <x v="5347"/>
    <x v="3"/>
    <s v="AOTR_C-AX50-BC8.7-CY-1.25-DI14.5-PO+3.50-PS1"/>
    <x v="7"/>
    <x v="7"/>
    <x v="9"/>
    <x v="16"/>
    <x v="9"/>
  </r>
  <r>
    <s v="01305B4D7DGC20000AC00011"/>
    <x v="5348"/>
    <x v="3"/>
    <s v="AOTR_C-AX60-BC8.7-CY-1.25-DI14.5-PO+3.50-PS1"/>
    <x v="7"/>
    <x v="7"/>
    <x v="9"/>
    <x v="16"/>
    <x v="9"/>
  </r>
  <r>
    <s v="01305B4D7DGC20000AE00011"/>
    <x v="5349"/>
    <x v="3"/>
    <s v="AOTR_C-AX70-BC8.7-CY-1.25-DI14.5-PO+3.50-PS1"/>
    <x v="7"/>
    <x v="7"/>
    <x v="9"/>
    <x v="16"/>
    <x v="9"/>
  </r>
  <r>
    <s v="01305B4D7DGC20000AG00011"/>
    <x v="5350"/>
    <x v="3"/>
    <s v="AOTR_C-AX80-BC8.7-CY-1.25-DI14.5-PO+3.50-PS1"/>
    <x v="7"/>
    <x v="7"/>
    <x v="9"/>
    <x v="16"/>
    <x v="9"/>
  </r>
  <r>
    <s v="01305B4D7DGC20000AJ00011"/>
    <x v="5351"/>
    <x v="3"/>
    <s v="AOTR_C-AX90-BC8.7-CY-1.25-DI14.5-PO+3.50-PS1"/>
    <x v="7"/>
    <x v="7"/>
    <x v="9"/>
    <x v="16"/>
    <x v="9"/>
  </r>
  <r>
    <s v="01305B4D7DGC20000AL00011"/>
    <x v="5352"/>
    <x v="3"/>
    <s v="AOTR_C-AX100-BC8.7-CY-1.25-DI14.5-PO+3.50-PS1"/>
    <x v="7"/>
    <x v="7"/>
    <x v="9"/>
    <x v="16"/>
    <x v="9"/>
  </r>
  <r>
    <s v="01305B4D7DGC20000AN00011"/>
    <x v="5353"/>
    <x v="3"/>
    <s v="AOTR_C-AX110-BC8.7-CY-1.25-DI14.5-PO+3.50-PS1"/>
    <x v="7"/>
    <x v="7"/>
    <x v="9"/>
    <x v="16"/>
    <x v="9"/>
  </r>
  <r>
    <s v="01305B4D7DGC20000AQ00011"/>
    <x v="5354"/>
    <x v="3"/>
    <s v="AOTR_C-AX120-BC8.7-CY-1.25-DI14.5-PO+3.50-PS1"/>
    <x v="7"/>
    <x v="7"/>
    <x v="9"/>
    <x v="16"/>
    <x v="9"/>
  </r>
  <r>
    <s v="01305B4D7DGC20000AS00011"/>
    <x v="5355"/>
    <x v="3"/>
    <s v="AOTR_C-AX130-BC8.7-CY-1.25-DI14.5-PO+3.50-PS1"/>
    <x v="7"/>
    <x v="7"/>
    <x v="9"/>
    <x v="16"/>
    <x v="9"/>
  </r>
  <r>
    <s v="01305B4D7DGC20000AU00011"/>
    <x v="5356"/>
    <x v="3"/>
    <s v="AOTR_C-AX140-BC8.7-CY-1.25-DI14.5-PO+3.50-PS1"/>
    <x v="7"/>
    <x v="7"/>
    <x v="9"/>
    <x v="16"/>
    <x v="9"/>
  </r>
  <r>
    <s v="01305B4D7DGC20000AW00011"/>
    <x v="5357"/>
    <x v="3"/>
    <s v="AOTR_C-AX150-BC8.7-CY-1.25-DI14.5-PO+3.50-PS1"/>
    <x v="7"/>
    <x v="7"/>
    <x v="9"/>
    <x v="16"/>
    <x v="9"/>
  </r>
  <r>
    <s v="01305B4D7DGC20000AY00011"/>
    <x v="5358"/>
    <x v="3"/>
    <s v="AOTR_C-AX160-BC8.7-CY-1.25-DI14.5-PO+3.50-PS1"/>
    <x v="7"/>
    <x v="7"/>
    <x v="9"/>
    <x v="16"/>
    <x v="9"/>
  </r>
  <r>
    <s v="01305B4D7DGC20000B000011"/>
    <x v="5359"/>
    <x v="3"/>
    <s v="AOTR_C-AX170-BC8.7-CY-1.25-DI14.5-PO+3.50-PS1"/>
    <x v="7"/>
    <x v="7"/>
    <x v="9"/>
    <x v="16"/>
    <x v="9"/>
  </r>
  <r>
    <s v="01305B4D7DGC20000B200011"/>
    <x v="5360"/>
    <x v="3"/>
    <s v="AOTR_C-AX180-BC8.7-CY-1.25-DI14.5-PO+3.50-PS1"/>
    <x v="7"/>
    <x v="7"/>
    <x v="9"/>
    <x v="16"/>
    <x v="9"/>
  </r>
  <r>
    <s v="01305B4D7DGC30000A200011"/>
    <x v="5361"/>
    <x v="3"/>
    <s v="AOTR_C-AX10-BC8.7-CY-1.75-DI14.5-PO+3.50-PS1"/>
    <x v="7"/>
    <x v="7"/>
    <x v="9"/>
    <x v="16"/>
    <x v="9"/>
  </r>
  <r>
    <s v="01305B4D7DGC30000A400011"/>
    <x v="5362"/>
    <x v="3"/>
    <s v="AOTR_C-AX20-BC8.7-CY-1.75-DI14.5-PO+3.50-PS1"/>
    <x v="7"/>
    <x v="7"/>
    <x v="9"/>
    <x v="16"/>
    <x v="9"/>
  </r>
  <r>
    <s v="01305B4D7DGC30000A600011"/>
    <x v="5363"/>
    <x v="3"/>
    <s v="AOTR_C-AX30-BC8.7-CY-1.75-DI14.5-PO+3.50-PS1"/>
    <x v="7"/>
    <x v="7"/>
    <x v="9"/>
    <x v="16"/>
    <x v="9"/>
  </r>
  <r>
    <s v="01305B4D7DGC30000A800011"/>
    <x v="5364"/>
    <x v="3"/>
    <s v="AOTR_C-AX40-BC8.7-CY-1.75-DI14.5-PO+3.50-PS1"/>
    <x v="7"/>
    <x v="7"/>
    <x v="9"/>
    <x v="16"/>
    <x v="9"/>
  </r>
  <r>
    <s v="01305B4D7DGC30000AA00011"/>
    <x v="5365"/>
    <x v="3"/>
    <s v="AOTR_C-AX50-BC8.7-CY-1.75-DI14.5-PO+3.50-PS1"/>
    <x v="7"/>
    <x v="7"/>
    <x v="9"/>
    <x v="16"/>
    <x v="9"/>
  </r>
  <r>
    <s v="01305B4D7DGC30000AC00011"/>
    <x v="5366"/>
    <x v="3"/>
    <s v="AOTR_C-AX60-BC8.7-CY-1.75-DI14.5-PO+3.50-PS1"/>
    <x v="7"/>
    <x v="7"/>
    <x v="9"/>
    <x v="16"/>
    <x v="9"/>
  </r>
  <r>
    <s v="01305B4D7DGC30000AE00011"/>
    <x v="5367"/>
    <x v="3"/>
    <s v="AOTR_C-AX70-BC8.7-CY-1.75-DI14.5-PO+3.50-PS1"/>
    <x v="7"/>
    <x v="7"/>
    <x v="9"/>
    <x v="16"/>
    <x v="9"/>
  </r>
  <r>
    <s v="01305B4D7DGC30000AG00011"/>
    <x v="5368"/>
    <x v="3"/>
    <s v="AOTR_C-AX80-BC8.7-CY-1.75-DI14.5-PO+3.50-PS1"/>
    <x v="7"/>
    <x v="7"/>
    <x v="9"/>
    <x v="16"/>
    <x v="9"/>
  </r>
  <r>
    <s v="01305B4D7DGC30000AJ00011"/>
    <x v="5369"/>
    <x v="3"/>
    <s v="AOTR_C-AX90-BC8.7-CY-1.75-DI14.5-PO+3.50-PS1"/>
    <x v="7"/>
    <x v="7"/>
    <x v="9"/>
    <x v="16"/>
    <x v="9"/>
  </r>
  <r>
    <s v="01305B4D7DGC30000AL00011"/>
    <x v="5370"/>
    <x v="3"/>
    <s v="AOTR_C-AX100-BC8.7-CY-1.75-DI14.5-PO+3.50-PS1"/>
    <x v="7"/>
    <x v="7"/>
    <x v="9"/>
    <x v="16"/>
    <x v="9"/>
  </r>
  <r>
    <s v="01305B4D7DGC30000AN00011"/>
    <x v="5371"/>
    <x v="3"/>
    <s v="AOTR_C-AX110-BC8.7-CY-1.75-DI14.5-PO+3.50-PS1"/>
    <x v="7"/>
    <x v="7"/>
    <x v="9"/>
    <x v="16"/>
    <x v="9"/>
  </r>
  <r>
    <s v="01305B4D7DGC30000AQ00011"/>
    <x v="5372"/>
    <x v="3"/>
    <s v="AOTR_C-AX120-BC8.7-CY-1.75-DI14.5-PO+3.50-PS1"/>
    <x v="7"/>
    <x v="7"/>
    <x v="9"/>
    <x v="16"/>
    <x v="9"/>
  </r>
  <r>
    <s v="01305B4D7DGC30000AS00011"/>
    <x v="5373"/>
    <x v="3"/>
    <s v="AOTR_C-AX130-BC8.7-CY-1.75-DI14.5-PO+3.50-PS1"/>
    <x v="7"/>
    <x v="7"/>
    <x v="9"/>
    <x v="16"/>
    <x v="9"/>
  </r>
  <r>
    <s v="01305B4D7DGC30000AU00011"/>
    <x v="5374"/>
    <x v="3"/>
    <s v="AOTR_C-AX140-BC8.7-CY-1.75-DI14.5-PO+3.50-PS1"/>
    <x v="7"/>
    <x v="7"/>
    <x v="9"/>
    <x v="16"/>
    <x v="9"/>
  </r>
  <r>
    <s v="01305B4D7DGC30000AW00011"/>
    <x v="5375"/>
    <x v="3"/>
    <s v="AOTR_C-AX150-BC8.7-CY-1.75-DI14.5-PO+3.50-PS1"/>
    <x v="7"/>
    <x v="7"/>
    <x v="9"/>
    <x v="16"/>
    <x v="9"/>
  </r>
  <r>
    <s v="01305B4D7DGC30000AY00011"/>
    <x v="5376"/>
    <x v="3"/>
    <s v="AOTR_C-AX160-BC8.7-CY-1.75-DI14.5-PO+3.50-PS1"/>
    <x v="7"/>
    <x v="7"/>
    <x v="9"/>
    <x v="16"/>
    <x v="9"/>
  </r>
  <r>
    <s v="01305B4D7DGC30000B000011"/>
    <x v="5377"/>
    <x v="3"/>
    <s v="AOTR_C-AX170-BC8.7-CY-1.75-DI14.5-PO+3.50-PS1"/>
    <x v="7"/>
    <x v="7"/>
    <x v="9"/>
    <x v="16"/>
    <x v="9"/>
  </r>
  <r>
    <s v="01305B4D7DGC30000B200011"/>
    <x v="5378"/>
    <x v="3"/>
    <s v="AOTR_C-AX180-BC8.7-CY-1.75-DI14.5-PO+3.50-PS1"/>
    <x v="7"/>
    <x v="7"/>
    <x v="9"/>
    <x v="16"/>
    <x v="9"/>
  </r>
  <r>
    <s v="01305B4D7DGC40000A200011"/>
    <x v="5379"/>
    <x v="3"/>
    <s v="AOTR_C-AX10-BC8.7-CY-2.25-DI14.5-PO+3.50-PS1"/>
    <x v="7"/>
    <x v="7"/>
    <x v="9"/>
    <x v="16"/>
    <x v="9"/>
  </r>
  <r>
    <s v="01305B4D7DGC40000A400011"/>
    <x v="5380"/>
    <x v="3"/>
    <s v="AOTR_C-AX20-BC8.7-CY-2.25-DI14.5-PO+3.50-PS1"/>
    <x v="7"/>
    <x v="7"/>
    <x v="9"/>
    <x v="16"/>
    <x v="9"/>
  </r>
  <r>
    <s v="01305B4D7DGC40000A600011"/>
    <x v="5381"/>
    <x v="3"/>
    <s v="AOTR_C-AX30-BC8.7-CY-2.25-DI14.5-PO+3.50-PS1"/>
    <x v="7"/>
    <x v="7"/>
    <x v="9"/>
    <x v="16"/>
    <x v="9"/>
  </r>
  <r>
    <s v="01305B4D7DGC40000A800011"/>
    <x v="5382"/>
    <x v="3"/>
    <s v="AOTR_C-AX40-BC8.7-CY-2.25-DI14.5-PO+3.50-PS1"/>
    <x v="7"/>
    <x v="7"/>
    <x v="9"/>
    <x v="16"/>
    <x v="9"/>
  </r>
  <r>
    <s v="01305B4D7DGC40000AA00011"/>
    <x v="5383"/>
    <x v="3"/>
    <s v="AOTR_C-AX50-BC8.7-CY-2.25-DI14.5-PO+3.50-PS1"/>
    <x v="7"/>
    <x v="7"/>
    <x v="9"/>
    <x v="16"/>
    <x v="9"/>
  </r>
  <r>
    <s v="01305B4D7DGC40000AC00011"/>
    <x v="5384"/>
    <x v="3"/>
    <s v="AOTR_C-AX60-BC8.7-CY-2.25-DI14.5-PO+3.50-PS1"/>
    <x v="7"/>
    <x v="7"/>
    <x v="9"/>
    <x v="16"/>
    <x v="9"/>
  </r>
  <r>
    <s v="01305B4D7DGC40000AE00011"/>
    <x v="5385"/>
    <x v="3"/>
    <s v="AOTR_C-AX70-BC8.7-CY-2.25-DI14.5-PO+3.50-PS1"/>
    <x v="7"/>
    <x v="7"/>
    <x v="9"/>
    <x v="16"/>
    <x v="9"/>
  </r>
  <r>
    <s v="01305B4D7DGC40000AG00011"/>
    <x v="5386"/>
    <x v="3"/>
    <s v="AOTR_C-AX80-BC8.7-CY-2.25-DI14.5-PO+3.50-PS1"/>
    <x v="7"/>
    <x v="7"/>
    <x v="9"/>
    <x v="16"/>
    <x v="9"/>
  </r>
  <r>
    <s v="01305B4D7DGC40000AJ00011"/>
    <x v="5387"/>
    <x v="3"/>
    <s v="AOTR_C-AX90-BC8.7-CY-2.25-DI14.5-PO+3.50-PS1"/>
    <x v="7"/>
    <x v="7"/>
    <x v="9"/>
    <x v="16"/>
    <x v="9"/>
  </r>
  <r>
    <s v="01305B4D7DGC40000AL00011"/>
    <x v="5388"/>
    <x v="3"/>
    <s v="AOTR_C-AX100-BC8.7-CY-2.25-DI14.5-PO+3.50-PS1"/>
    <x v="7"/>
    <x v="7"/>
    <x v="9"/>
    <x v="16"/>
    <x v="9"/>
  </r>
  <r>
    <s v="01305B4D7DGC40000AN00011"/>
    <x v="5389"/>
    <x v="3"/>
    <s v="AOTR_C-AX110-BC8.7-CY-2.25-DI14.5-PO+3.50-PS1"/>
    <x v="7"/>
    <x v="7"/>
    <x v="9"/>
    <x v="16"/>
    <x v="9"/>
  </r>
  <r>
    <s v="01305B4D7DGC40000AQ00011"/>
    <x v="5390"/>
    <x v="3"/>
    <s v="AOTR_C-AX120-BC8.7-CY-2.25-DI14.5-PO+3.50-PS1"/>
    <x v="7"/>
    <x v="7"/>
    <x v="9"/>
    <x v="16"/>
    <x v="9"/>
  </r>
  <r>
    <s v="01305B4D7DGC40000AS00011"/>
    <x v="5391"/>
    <x v="3"/>
    <s v="AOTR_C-AX130-BC8.7-CY-2.25-DI14.5-PO+3.50-PS1"/>
    <x v="7"/>
    <x v="7"/>
    <x v="9"/>
    <x v="16"/>
    <x v="9"/>
  </r>
  <r>
    <s v="01305B4D7DGC40000AU00011"/>
    <x v="5392"/>
    <x v="3"/>
    <s v="AOTR_C-AX140-BC8.7-CY-2.25-DI14.5-PO+3.50-PS1"/>
    <x v="7"/>
    <x v="7"/>
    <x v="9"/>
    <x v="16"/>
    <x v="9"/>
  </r>
  <r>
    <s v="01305B4D7DGC40000AW00011"/>
    <x v="5393"/>
    <x v="3"/>
    <s v="AOTR_C-AX150-BC8.7-CY-2.25-DI14.5-PO+3.50-PS1"/>
    <x v="7"/>
    <x v="7"/>
    <x v="9"/>
    <x v="16"/>
    <x v="9"/>
  </r>
  <r>
    <s v="01305B4D7DGC40000AY00011"/>
    <x v="5394"/>
    <x v="3"/>
    <s v="AOTR_C-AX160-BC8.7-CY-2.25-DI14.5-PO+3.50-PS1"/>
    <x v="7"/>
    <x v="7"/>
    <x v="9"/>
    <x v="16"/>
    <x v="9"/>
  </r>
  <r>
    <s v="01305B4D7DGC40000B000011"/>
    <x v="5395"/>
    <x v="3"/>
    <s v="AOTR_C-AX170-BC8.7-CY-2.25-DI14.5-PO+3.50-PS1"/>
    <x v="7"/>
    <x v="7"/>
    <x v="9"/>
    <x v="16"/>
    <x v="9"/>
  </r>
  <r>
    <s v="01305B4D7DGC40000B200011"/>
    <x v="5396"/>
    <x v="3"/>
    <s v="AOTR_C-AX180-BC8.7-CY-2.25-DI14.5-PO+3.50-PS1"/>
    <x v="7"/>
    <x v="7"/>
    <x v="9"/>
    <x v="16"/>
    <x v="9"/>
  </r>
  <r>
    <s v="01305B4D7DHC10000A200011"/>
    <x v="5397"/>
    <x v="3"/>
    <s v="AOTR_C-AX10-BC8.7-CY-0.75-DI14.5-PO+3.75-PS1"/>
    <x v="7"/>
    <x v="7"/>
    <x v="9"/>
    <x v="16"/>
    <x v="9"/>
  </r>
  <r>
    <s v="01305B4D7DHC10000A400011"/>
    <x v="5398"/>
    <x v="3"/>
    <s v="AOTR_C-AX20-BC8.7-CY-0.75-DI14.5-PO+3.75-PS1"/>
    <x v="7"/>
    <x v="7"/>
    <x v="9"/>
    <x v="16"/>
    <x v="9"/>
  </r>
  <r>
    <s v="01305B4D7DHC10000A600011"/>
    <x v="5399"/>
    <x v="3"/>
    <s v="AOTR_C-AX30-BC8.7-CY-0.75-DI14.5-PO+3.75-PS1"/>
    <x v="7"/>
    <x v="7"/>
    <x v="9"/>
    <x v="16"/>
    <x v="9"/>
  </r>
  <r>
    <s v="01305B4D7DHC10000A800011"/>
    <x v="5400"/>
    <x v="3"/>
    <s v="AOTR_C-AX40-BC8.7-CY-0.75-DI14.5-PO+3.75-PS1"/>
    <x v="7"/>
    <x v="7"/>
    <x v="9"/>
    <x v="16"/>
    <x v="9"/>
  </r>
  <r>
    <s v="01305B4D7DHC10000AA00011"/>
    <x v="5401"/>
    <x v="3"/>
    <s v="AOTR_C-AX50-BC8.7-CY-0.75-DI14.5-PO+3.75-PS1"/>
    <x v="7"/>
    <x v="7"/>
    <x v="9"/>
    <x v="16"/>
    <x v="9"/>
  </r>
  <r>
    <s v="01305B4D7DHC10000AC00011"/>
    <x v="5402"/>
    <x v="3"/>
    <s v="AOTR_C-AX60-BC8.7-CY-0.75-DI14.5-PO+3.75-PS1"/>
    <x v="7"/>
    <x v="7"/>
    <x v="9"/>
    <x v="16"/>
    <x v="9"/>
  </r>
  <r>
    <s v="01305B4D7DHC10000AE00011"/>
    <x v="5403"/>
    <x v="3"/>
    <s v="AOTR_C-AX70-BC8.7-CY-0.75-DI14.5-PO+3.75-PS1"/>
    <x v="7"/>
    <x v="7"/>
    <x v="9"/>
    <x v="16"/>
    <x v="9"/>
  </r>
  <r>
    <s v="01305B4D7DHC10000AG00011"/>
    <x v="5404"/>
    <x v="3"/>
    <s v="AOTR_C-AX80-BC8.7-CY-0.75-DI14.5-PO+3.75-PS1"/>
    <x v="7"/>
    <x v="7"/>
    <x v="9"/>
    <x v="16"/>
    <x v="9"/>
  </r>
  <r>
    <s v="01305B4D7DHC10000AJ00011"/>
    <x v="5405"/>
    <x v="3"/>
    <s v="AOTR_C-AX90-BC8.7-CY-0.75-DI14.5-PO+3.75-PS1"/>
    <x v="7"/>
    <x v="7"/>
    <x v="9"/>
    <x v="16"/>
    <x v="9"/>
  </r>
  <r>
    <s v="01305B4D7DHC10000AL00011"/>
    <x v="5406"/>
    <x v="3"/>
    <s v="AOTR_C-AX100-BC8.7-CY-0.75-DI14.5-PO+3.75-PS1"/>
    <x v="7"/>
    <x v="7"/>
    <x v="9"/>
    <x v="16"/>
    <x v="9"/>
  </r>
  <r>
    <s v="01305B4D7DHC10000AN00011"/>
    <x v="5407"/>
    <x v="3"/>
    <s v="AOTR_C-AX110-BC8.7-CY-0.75-DI14.5-PO+3.75-PS1"/>
    <x v="7"/>
    <x v="7"/>
    <x v="9"/>
    <x v="16"/>
    <x v="9"/>
  </r>
  <r>
    <s v="01305B4D7DHC10000AQ00011"/>
    <x v="5408"/>
    <x v="3"/>
    <s v="AOTR_C-AX120-BC8.7-CY-0.75-DI14.5-PO+3.75-PS1"/>
    <x v="7"/>
    <x v="7"/>
    <x v="9"/>
    <x v="16"/>
    <x v="9"/>
  </r>
  <r>
    <s v="01305B4D7DHC10000AS00011"/>
    <x v="5409"/>
    <x v="3"/>
    <s v="AOTR_C-AX130-BC8.7-CY-0.75-DI14.5-PO+3.75-PS1"/>
    <x v="7"/>
    <x v="7"/>
    <x v="9"/>
    <x v="16"/>
    <x v="9"/>
  </r>
  <r>
    <s v="01305B4D7DHC10000AU00011"/>
    <x v="5410"/>
    <x v="3"/>
    <s v="AOTR_C-AX140-BC8.7-CY-0.75-DI14.5-PO+3.75-PS1"/>
    <x v="7"/>
    <x v="7"/>
    <x v="9"/>
    <x v="16"/>
    <x v="9"/>
  </r>
  <r>
    <s v="01305B4D7DHC10000AW00011"/>
    <x v="5411"/>
    <x v="3"/>
    <s v="AOTR_C-AX150-BC8.7-CY-0.75-DI14.5-PO+3.75-PS1"/>
    <x v="7"/>
    <x v="7"/>
    <x v="9"/>
    <x v="16"/>
    <x v="9"/>
  </r>
  <r>
    <s v="01305B4D7DHC10000AY00011"/>
    <x v="5412"/>
    <x v="3"/>
    <s v="AOTR_C-AX160-BC8.7-CY-0.75-DI14.5-PO+3.75-PS1"/>
    <x v="7"/>
    <x v="7"/>
    <x v="9"/>
    <x v="16"/>
    <x v="9"/>
  </r>
  <r>
    <s v="01305B4D7DHC10000B000011"/>
    <x v="5413"/>
    <x v="3"/>
    <s v="AOTR_C-AX170-BC8.7-CY-0.75-DI14.5-PO+3.75-PS1"/>
    <x v="7"/>
    <x v="7"/>
    <x v="9"/>
    <x v="16"/>
    <x v="9"/>
  </r>
  <r>
    <s v="01305B4D7DHC10000B200011"/>
    <x v="5414"/>
    <x v="3"/>
    <s v="AOTR_C-AX180-BC8.7-CY-0.75-DI14.5-PO+3.75-PS1"/>
    <x v="7"/>
    <x v="7"/>
    <x v="9"/>
    <x v="16"/>
    <x v="9"/>
  </r>
  <r>
    <s v="01305B4D7DHC20000A200011"/>
    <x v="5415"/>
    <x v="3"/>
    <s v="AOTR_C-AX10-BC8.7-CY-1.25-DI14.5-PO+3.75-PS1"/>
    <x v="7"/>
    <x v="7"/>
    <x v="9"/>
    <x v="16"/>
    <x v="9"/>
  </r>
  <r>
    <s v="01305B4D7DHC20000A400011"/>
    <x v="5416"/>
    <x v="3"/>
    <s v="AOTR_C-AX20-BC8.7-CY-1.25-DI14.5-PO+3.75-PS1"/>
    <x v="7"/>
    <x v="7"/>
    <x v="9"/>
    <x v="16"/>
    <x v="9"/>
  </r>
  <r>
    <s v="01305B4D7DHC20000A600011"/>
    <x v="5417"/>
    <x v="3"/>
    <s v="AOTR_C-AX30-BC8.7-CY-1.25-DI14.5-PO+3.75-PS1"/>
    <x v="7"/>
    <x v="7"/>
    <x v="9"/>
    <x v="16"/>
    <x v="9"/>
  </r>
  <r>
    <s v="01305B4D7DHC20000A800011"/>
    <x v="5418"/>
    <x v="3"/>
    <s v="AOTR_C-AX40-BC8.7-CY-1.25-DI14.5-PO+3.75-PS1"/>
    <x v="7"/>
    <x v="7"/>
    <x v="9"/>
    <x v="16"/>
    <x v="9"/>
  </r>
  <r>
    <s v="01305B4D7DHC20000AA00011"/>
    <x v="5419"/>
    <x v="3"/>
    <s v="AOTR_C-AX50-BC8.7-CY-1.25-DI14.5-PO+3.75-PS1"/>
    <x v="7"/>
    <x v="7"/>
    <x v="9"/>
    <x v="16"/>
    <x v="9"/>
  </r>
  <r>
    <s v="01305B4D7DHC20000AC00011"/>
    <x v="5420"/>
    <x v="3"/>
    <s v="AOTR_C-AX60-BC8.7-CY-1.25-DI14.5-PO+3.75-PS1"/>
    <x v="7"/>
    <x v="7"/>
    <x v="9"/>
    <x v="16"/>
    <x v="9"/>
  </r>
  <r>
    <s v="01305B4D7DHC20000AE00011"/>
    <x v="5421"/>
    <x v="3"/>
    <s v="AOTR_C-AX70-BC8.7-CY-1.25-DI14.5-PO+3.75-PS1"/>
    <x v="7"/>
    <x v="7"/>
    <x v="9"/>
    <x v="16"/>
    <x v="9"/>
  </r>
  <r>
    <s v="01305B4D7DHC20000AG00011"/>
    <x v="5422"/>
    <x v="3"/>
    <s v="AOTR_C-AX80-BC8.7-CY-1.25-DI14.5-PO+3.75-PS1"/>
    <x v="7"/>
    <x v="7"/>
    <x v="9"/>
    <x v="16"/>
    <x v="9"/>
  </r>
  <r>
    <s v="01305B4D7DHC20000AJ00011"/>
    <x v="5423"/>
    <x v="3"/>
    <s v="AOTR_C-AX90-BC8.7-CY-1.25-DI14.5-PO+3.75-PS1"/>
    <x v="7"/>
    <x v="7"/>
    <x v="9"/>
    <x v="16"/>
    <x v="9"/>
  </r>
  <r>
    <s v="01305B4D7DHC20000AL00011"/>
    <x v="5424"/>
    <x v="3"/>
    <s v="AOTR_C-AX100-BC8.7-CY-1.25-DI14.5-PO+3.75-PS1"/>
    <x v="7"/>
    <x v="7"/>
    <x v="9"/>
    <x v="16"/>
    <x v="9"/>
  </r>
  <r>
    <s v="01305B4D7DHC20000AN00011"/>
    <x v="5425"/>
    <x v="3"/>
    <s v="AOTR_C-AX110-BC8.7-CY-1.25-DI14.5-PO+3.75-PS1"/>
    <x v="7"/>
    <x v="7"/>
    <x v="9"/>
    <x v="16"/>
    <x v="9"/>
  </r>
  <r>
    <s v="01305B4D7DHC20000AQ00011"/>
    <x v="5426"/>
    <x v="3"/>
    <s v="AOTR_C-AX120-BC8.7-CY-1.25-DI14.5-PO+3.75-PS1"/>
    <x v="7"/>
    <x v="7"/>
    <x v="9"/>
    <x v="16"/>
    <x v="9"/>
  </r>
  <r>
    <s v="01305B4D7DHC20000AS00011"/>
    <x v="5427"/>
    <x v="3"/>
    <s v="AOTR_C-AX130-BC8.7-CY-1.25-DI14.5-PO+3.75-PS1"/>
    <x v="7"/>
    <x v="7"/>
    <x v="9"/>
    <x v="16"/>
    <x v="9"/>
  </r>
  <r>
    <s v="01305B4D7DHC20000AU00011"/>
    <x v="5428"/>
    <x v="3"/>
    <s v="AOTR_C-AX140-BC8.7-CY-1.25-DI14.5-PO+3.75-PS1"/>
    <x v="7"/>
    <x v="7"/>
    <x v="9"/>
    <x v="16"/>
    <x v="9"/>
  </r>
  <r>
    <s v="01305B4D7DHC20000AW00011"/>
    <x v="5429"/>
    <x v="3"/>
    <s v="AOTR_C-AX150-BC8.7-CY-1.25-DI14.5-PO+3.75-PS1"/>
    <x v="7"/>
    <x v="7"/>
    <x v="9"/>
    <x v="16"/>
    <x v="9"/>
  </r>
  <r>
    <s v="01305B4D7DHC20000AY00011"/>
    <x v="5430"/>
    <x v="3"/>
    <s v="AOTR_C-AX160-BC8.7-CY-1.25-DI14.5-PO+3.75-PS1"/>
    <x v="7"/>
    <x v="7"/>
    <x v="9"/>
    <x v="16"/>
    <x v="9"/>
  </r>
  <r>
    <s v="01305B4D7DHC20000B000011"/>
    <x v="5431"/>
    <x v="3"/>
    <s v="AOTR_C-AX170-BC8.7-CY-1.25-DI14.5-PO+3.75-PS1"/>
    <x v="7"/>
    <x v="7"/>
    <x v="9"/>
    <x v="16"/>
    <x v="9"/>
  </r>
  <r>
    <s v="01305B4D7DHC20000B200011"/>
    <x v="5432"/>
    <x v="3"/>
    <s v="AOTR_C-AX180-BC8.7-CY-1.25-DI14.5-PO+3.75-PS1"/>
    <x v="7"/>
    <x v="7"/>
    <x v="9"/>
    <x v="16"/>
    <x v="9"/>
  </r>
  <r>
    <s v="01305B4D7DHC30000A200011"/>
    <x v="5433"/>
    <x v="3"/>
    <s v="AOTR_C-AX10-BC8.7-CY-1.75-DI14.5-PO+3.75-PS1"/>
    <x v="7"/>
    <x v="7"/>
    <x v="9"/>
    <x v="16"/>
    <x v="9"/>
  </r>
  <r>
    <s v="01305B4D7DHC30000A400011"/>
    <x v="5434"/>
    <x v="3"/>
    <s v="AOTR_C-AX20-BC8.7-CY-1.75-DI14.5-PO+3.75-PS1"/>
    <x v="7"/>
    <x v="7"/>
    <x v="9"/>
    <x v="16"/>
    <x v="9"/>
  </r>
  <r>
    <s v="01305B4D7DHC30000A600011"/>
    <x v="5435"/>
    <x v="3"/>
    <s v="AOTR_C-AX30-BC8.7-CY-1.75-DI14.5-PO+3.75-PS1"/>
    <x v="7"/>
    <x v="7"/>
    <x v="9"/>
    <x v="16"/>
    <x v="9"/>
  </r>
  <r>
    <s v="01305B4D7DHC30000A800011"/>
    <x v="5436"/>
    <x v="3"/>
    <s v="AOTR_C-AX40-BC8.7-CY-1.75-DI14.5-PO+3.75-PS1"/>
    <x v="7"/>
    <x v="7"/>
    <x v="9"/>
    <x v="16"/>
    <x v="9"/>
  </r>
  <r>
    <s v="01305B4D7DHC30000AA00011"/>
    <x v="5437"/>
    <x v="3"/>
    <s v="AOTR_C-AX50-BC8.7-CY-1.75-DI14.5-PO+3.75-PS1"/>
    <x v="7"/>
    <x v="7"/>
    <x v="9"/>
    <x v="16"/>
    <x v="9"/>
  </r>
  <r>
    <s v="01305B4D7DHC30000AC00011"/>
    <x v="5438"/>
    <x v="3"/>
    <s v="AOTR_C-AX60-BC8.7-CY-1.75-DI14.5-PO+3.75-PS1"/>
    <x v="7"/>
    <x v="7"/>
    <x v="9"/>
    <x v="16"/>
    <x v="9"/>
  </r>
  <r>
    <s v="01305B4D7DHC30000AE00011"/>
    <x v="5439"/>
    <x v="3"/>
    <s v="AOTR_C-AX70-BC8.7-CY-1.75-DI14.5-PO+3.75-PS1"/>
    <x v="7"/>
    <x v="7"/>
    <x v="9"/>
    <x v="16"/>
    <x v="9"/>
  </r>
  <r>
    <s v="01305B4D7DHC30000AG00011"/>
    <x v="5440"/>
    <x v="3"/>
    <s v="AOTR_C-AX80-BC8.7-CY-1.75-DI14.5-PO+3.75-PS1"/>
    <x v="7"/>
    <x v="7"/>
    <x v="9"/>
    <x v="16"/>
    <x v="9"/>
  </r>
  <r>
    <s v="01305B4D7DHC30000AJ00011"/>
    <x v="5441"/>
    <x v="3"/>
    <s v="AOTR_C-AX90-BC8.7-CY-1.75-DI14.5-PO+3.75-PS1"/>
    <x v="7"/>
    <x v="7"/>
    <x v="9"/>
    <x v="16"/>
    <x v="9"/>
  </r>
  <r>
    <s v="01305B4D7DHC30000AL00011"/>
    <x v="5442"/>
    <x v="3"/>
    <s v="AOTR_C-AX100-BC8.7-CY-1.75-DI14.5-PO+3.75-PS1"/>
    <x v="7"/>
    <x v="7"/>
    <x v="9"/>
    <x v="16"/>
    <x v="9"/>
  </r>
  <r>
    <s v="01305B4D7DHC30000AN00011"/>
    <x v="5443"/>
    <x v="3"/>
    <s v="AOTR_C-AX110-BC8.7-CY-1.75-DI14.5-PO+3.75-PS1"/>
    <x v="7"/>
    <x v="7"/>
    <x v="9"/>
    <x v="16"/>
    <x v="9"/>
  </r>
  <r>
    <s v="01305B4D7DHC30000AQ00011"/>
    <x v="5444"/>
    <x v="3"/>
    <s v="AOTR_C-AX120-BC8.7-CY-1.75-DI14.5-PO+3.75-PS1"/>
    <x v="7"/>
    <x v="7"/>
    <x v="9"/>
    <x v="16"/>
    <x v="9"/>
  </r>
  <r>
    <s v="01305B4D7DHC30000AS00011"/>
    <x v="5445"/>
    <x v="3"/>
    <s v="AOTR_C-AX130-BC8.7-CY-1.75-DI14.5-PO+3.75-PS1"/>
    <x v="7"/>
    <x v="7"/>
    <x v="9"/>
    <x v="16"/>
    <x v="9"/>
  </r>
  <r>
    <s v="01305B4D7DHC30000AU00011"/>
    <x v="5446"/>
    <x v="3"/>
    <s v="AOTR_C-AX140-BC8.7-CY-1.75-DI14.5-PO+3.75-PS1"/>
    <x v="7"/>
    <x v="7"/>
    <x v="9"/>
    <x v="16"/>
    <x v="9"/>
  </r>
  <r>
    <s v="01305B4D7DHC30000AW00011"/>
    <x v="5447"/>
    <x v="3"/>
    <s v="AOTR_C-AX150-BC8.7-CY-1.75-DI14.5-PO+3.75-PS1"/>
    <x v="7"/>
    <x v="7"/>
    <x v="9"/>
    <x v="16"/>
    <x v="9"/>
  </r>
  <r>
    <s v="01305B4D7DHC30000AY00011"/>
    <x v="5448"/>
    <x v="3"/>
    <s v="AOTR_C-AX160-BC8.7-CY-1.75-DI14.5-PO+3.75-PS1"/>
    <x v="7"/>
    <x v="7"/>
    <x v="9"/>
    <x v="16"/>
    <x v="9"/>
  </r>
  <r>
    <s v="01305B4D7DHC30000B000011"/>
    <x v="5449"/>
    <x v="3"/>
    <s v="AOTR_C-AX170-BC8.7-CY-1.75-DI14.5-PO+3.75-PS1"/>
    <x v="7"/>
    <x v="7"/>
    <x v="9"/>
    <x v="16"/>
    <x v="9"/>
  </r>
  <r>
    <s v="01305B4D7DHC30000B200011"/>
    <x v="5450"/>
    <x v="3"/>
    <s v="AOTR_C-AX180-BC8.7-CY-1.75-DI14.5-PO+3.75-PS1"/>
    <x v="7"/>
    <x v="7"/>
    <x v="9"/>
    <x v="16"/>
    <x v="9"/>
  </r>
  <r>
    <s v="01305B4D7DHC40000A200011"/>
    <x v="5451"/>
    <x v="3"/>
    <s v="AOTR_C-AX10-BC8.7-CY-2.25-DI14.5-PO+3.75-PS1"/>
    <x v="7"/>
    <x v="7"/>
    <x v="9"/>
    <x v="16"/>
    <x v="9"/>
  </r>
  <r>
    <s v="01305B4D7DHC40000A400011"/>
    <x v="5452"/>
    <x v="3"/>
    <s v="AOTR_C-AX20-BC8.7-CY-2.25-DI14.5-PO+3.75-PS1"/>
    <x v="7"/>
    <x v="7"/>
    <x v="9"/>
    <x v="16"/>
    <x v="9"/>
  </r>
  <r>
    <s v="01305B4D7DHC40000A600011"/>
    <x v="5453"/>
    <x v="3"/>
    <s v="AOTR_C-AX30-BC8.7-CY-2.25-DI14.5-PO+3.75-PS1"/>
    <x v="7"/>
    <x v="7"/>
    <x v="9"/>
    <x v="16"/>
    <x v="9"/>
  </r>
  <r>
    <s v="01305B4D7DHC40000A800011"/>
    <x v="5454"/>
    <x v="3"/>
    <s v="AOTR_C-AX40-BC8.7-CY-2.25-DI14.5-PO+3.75-PS1"/>
    <x v="7"/>
    <x v="7"/>
    <x v="9"/>
    <x v="16"/>
    <x v="9"/>
  </r>
  <r>
    <s v="01305B4D7DHC40000AA00011"/>
    <x v="5455"/>
    <x v="3"/>
    <s v="AOTR_C-AX50-BC8.7-CY-2.25-DI14.5-PO+3.75-PS1"/>
    <x v="7"/>
    <x v="7"/>
    <x v="9"/>
    <x v="16"/>
    <x v="9"/>
  </r>
  <r>
    <s v="01305B4D7DHC40000AC00011"/>
    <x v="5456"/>
    <x v="3"/>
    <s v="AOTR_C-AX60-BC8.7-CY-2.25-DI14.5-PO+3.75-PS1"/>
    <x v="7"/>
    <x v="7"/>
    <x v="9"/>
    <x v="16"/>
    <x v="9"/>
  </r>
  <r>
    <s v="01305B4D7DHC40000AE00011"/>
    <x v="5457"/>
    <x v="3"/>
    <s v="AOTR_C-AX70-BC8.7-CY-2.25-DI14.5-PO+3.75-PS1"/>
    <x v="7"/>
    <x v="7"/>
    <x v="9"/>
    <x v="16"/>
    <x v="9"/>
  </r>
  <r>
    <s v="01305B4D7DHC40000AG00011"/>
    <x v="5458"/>
    <x v="3"/>
    <s v="AOTR_C-AX80-BC8.7-CY-2.25-DI14.5-PO+3.75-PS1"/>
    <x v="7"/>
    <x v="7"/>
    <x v="9"/>
    <x v="16"/>
    <x v="9"/>
  </r>
  <r>
    <s v="01305B4D7DHC40000AJ00011"/>
    <x v="5459"/>
    <x v="3"/>
    <s v="AOTR_C-AX90-BC8.7-CY-2.25-DI14.5-PO+3.75-PS1"/>
    <x v="7"/>
    <x v="7"/>
    <x v="9"/>
    <x v="16"/>
    <x v="9"/>
  </r>
  <r>
    <s v="01305B4D7DHC40000AL00011"/>
    <x v="5460"/>
    <x v="3"/>
    <s v="AOTR_C-AX100-BC8.7-CY-2.25-DI14.5-PO+3.75-PS1"/>
    <x v="7"/>
    <x v="7"/>
    <x v="9"/>
    <x v="16"/>
    <x v="9"/>
  </r>
  <r>
    <s v="01305B4D7DHC40000AN00011"/>
    <x v="5461"/>
    <x v="3"/>
    <s v="AOTR_C-AX110-BC8.7-CY-2.25-DI14.5-PO+3.75-PS1"/>
    <x v="7"/>
    <x v="7"/>
    <x v="9"/>
    <x v="16"/>
    <x v="9"/>
  </r>
  <r>
    <s v="01305B4D7DHC40000AQ00011"/>
    <x v="5462"/>
    <x v="3"/>
    <s v="AOTR_C-AX120-BC8.7-CY-2.25-DI14.5-PO+3.75-PS1"/>
    <x v="7"/>
    <x v="7"/>
    <x v="9"/>
    <x v="16"/>
    <x v="9"/>
  </r>
  <r>
    <s v="01305B4D7DHC40000AS00011"/>
    <x v="5463"/>
    <x v="3"/>
    <s v="AOTR_C-AX130-BC8.7-CY-2.25-DI14.5-PO+3.75-PS1"/>
    <x v="7"/>
    <x v="7"/>
    <x v="9"/>
    <x v="16"/>
    <x v="9"/>
  </r>
  <r>
    <s v="01305B4D7DHC40000AU00011"/>
    <x v="5464"/>
    <x v="3"/>
    <s v="AOTR_C-AX140-BC8.7-CY-2.25-DI14.5-PO+3.75-PS1"/>
    <x v="7"/>
    <x v="7"/>
    <x v="9"/>
    <x v="16"/>
    <x v="9"/>
  </r>
  <r>
    <s v="01305B4D7DHC40000AW00011"/>
    <x v="5465"/>
    <x v="3"/>
    <s v="AOTR_C-AX150-BC8.7-CY-2.25-DI14.5-PO+3.75-PS1"/>
    <x v="7"/>
    <x v="7"/>
    <x v="9"/>
    <x v="16"/>
    <x v="9"/>
  </r>
  <r>
    <s v="01305B4D7DHC40000AY00011"/>
    <x v="5466"/>
    <x v="3"/>
    <s v="AOTR_C-AX160-BC8.7-CY-2.25-DI14.5-PO+3.75-PS1"/>
    <x v="7"/>
    <x v="7"/>
    <x v="9"/>
    <x v="16"/>
    <x v="9"/>
  </r>
  <r>
    <s v="01305B4D7DHC40000B000011"/>
    <x v="5467"/>
    <x v="3"/>
    <s v="AOTR_C-AX170-BC8.7-CY-2.25-DI14.5-PO+3.75-PS1"/>
    <x v="7"/>
    <x v="7"/>
    <x v="9"/>
    <x v="16"/>
    <x v="9"/>
  </r>
  <r>
    <s v="01305B4D7DHC40000B200011"/>
    <x v="5468"/>
    <x v="3"/>
    <s v="AOTR_C-AX180-BC8.7-CY-2.25-DI14.5-PO+3.75-PS1"/>
    <x v="7"/>
    <x v="7"/>
    <x v="9"/>
    <x v="16"/>
    <x v="9"/>
  </r>
  <r>
    <s v="01305B4D7DJC10000A200011"/>
    <x v="5469"/>
    <x v="3"/>
    <s v="AOTR_C-AX10-BC8.7-CY-0.75-DI14.5-PO+4.00-PS1"/>
    <x v="7"/>
    <x v="7"/>
    <x v="9"/>
    <x v="16"/>
    <x v="9"/>
  </r>
  <r>
    <s v="01305B4D7DJC10000A400011"/>
    <x v="5470"/>
    <x v="3"/>
    <s v="AOTR_C-AX20-BC8.7-CY-0.75-DI14.5-PO+4.00-PS1"/>
    <x v="7"/>
    <x v="7"/>
    <x v="9"/>
    <x v="16"/>
    <x v="9"/>
  </r>
  <r>
    <s v="01305B4D7DJC10000A600011"/>
    <x v="5471"/>
    <x v="3"/>
    <s v="AOTR_C-AX30-BC8.7-CY-0.75-DI14.5-PO+4.00-PS1"/>
    <x v="7"/>
    <x v="7"/>
    <x v="9"/>
    <x v="16"/>
    <x v="9"/>
  </r>
  <r>
    <s v="01305B4D7DJC10000A800011"/>
    <x v="5472"/>
    <x v="3"/>
    <s v="AOTR_C-AX40-BC8.7-CY-0.75-DI14.5-PO+4.00-PS1"/>
    <x v="7"/>
    <x v="7"/>
    <x v="9"/>
    <x v="16"/>
    <x v="9"/>
  </r>
  <r>
    <s v="01305B4D7DJC10000AA00011"/>
    <x v="5473"/>
    <x v="3"/>
    <s v="AOTR_C-AX50-BC8.7-CY-0.75-DI14.5-PO+4.00-PS1"/>
    <x v="7"/>
    <x v="7"/>
    <x v="9"/>
    <x v="16"/>
    <x v="9"/>
  </r>
  <r>
    <s v="01305B4D7DJC10000AC00011"/>
    <x v="5474"/>
    <x v="3"/>
    <s v="AOTR_C-AX60-BC8.7-CY-0.75-DI14.5-PO+4.00-PS1"/>
    <x v="7"/>
    <x v="7"/>
    <x v="9"/>
    <x v="16"/>
    <x v="9"/>
  </r>
  <r>
    <s v="01305B4D7DJC10000AE00011"/>
    <x v="5475"/>
    <x v="3"/>
    <s v="AOTR_C-AX70-BC8.7-CY-0.75-DI14.5-PO+4.00-PS1"/>
    <x v="7"/>
    <x v="7"/>
    <x v="9"/>
    <x v="16"/>
    <x v="9"/>
  </r>
  <r>
    <s v="01305B4D7DJC10000AG00011"/>
    <x v="5476"/>
    <x v="3"/>
    <s v="AOTR_C-AX80-BC8.7-CY-0.75-DI14.5-PO+4.00-PS1"/>
    <x v="7"/>
    <x v="7"/>
    <x v="9"/>
    <x v="16"/>
    <x v="9"/>
  </r>
  <r>
    <s v="01305B4D7DJC10000AJ00011"/>
    <x v="5477"/>
    <x v="3"/>
    <s v="AOTR_C-AX90-BC8.7-CY-0.75-DI14.5-PO+4.00-PS1"/>
    <x v="7"/>
    <x v="7"/>
    <x v="9"/>
    <x v="16"/>
    <x v="9"/>
  </r>
  <r>
    <s v="01305B4D7DJC10000AL00011"/>
    <x v="5478"/>
    <x v="3"/>
    <s v="AOTR_C-AX100-BC8.7-CY-0.75-DI14.5-PO+4.00-PS1"/>
    <x v="7"/>
    <x v="7"/>
    <x v="9"/>
    <x v="16"/>
    <x v="9"/>
  </r>
  <r>
    <s v="01305B4D7DJC10000AN00011"/>
    <x v="5479"/>
    <x v="3"/>
    <s v="AOTR_C-AX110-BC8.7-CY-0.75-DI14.5-PO+4.00-PS1"/>
    <x v="7"/>
    <x v="7"/>
    <x v="9"/>
    <x v="16"/>
    <x v="9"/>
  </r>
  <r>
    <s v="01305B4D7DJC10000AQ00011"/>
    <x v="5480"/>
    <x v="3"/>
    <s v="AOTR_C-AX120-BC8.7-CY-0.75-DI14.5-PO+4.00-PS1"/>
    <x v="7"/>
    <x v="7"/>
    <x v="9"/>
    <x v="16"/>
    <x v="9"/>
  </r>
  <r>
    <s v="01305B4D7DJC10000AS00011"/>
    <x v="5481"/>
    <x v="3"/>
    <s v="AOTR_C-AX130-BC8.7-CY-0.75-DI14.5-PO+4.00-PS1"/>
    <x v="7"/>
    <x v="7"/>
    <x v="9"/>
    <x v="16"/>
    <x v="9"/>
  </r>
  <r>
    <s v="01305B4D7DJC10000AU00011"/>
    <x v="5482"/>
    <x v="3"/>
    <s v="AOTR_C-AX140-BC8.7-CY-0.75-DI14.5-PO+4.00-PS1"/>
    <x v="7"/>
    <x v="7"/>
    <x v="9"/>
    <x v="16"/>
    <x v="9"/>
  </r>
  <r>
    <s v="01305B4D7DJC10000AW00011"/>
    <x v="5483"/>
    <x v="3"/>
    <s v="AOTR_C-AX150-BC8.7-CY-0.75-DI14.5-PO+4.00-PS1"/>
    <x v="7"/>
    <x v="7"/>
    <x v="9"/>
    <x v="16"/>
    <x v="9"/>
  </r>
  <r>
    <s v="01305B4D7DJC10000AY00011"/>
    <x v="5484"/>
    <x v="3"/>
    <s v="AOTR_C-AX160-BC8.7-CY-0.75-DI14.5-PO+4.00-PS1"/>
    <x v="7"/>
    <x v="7"/>
    <x v="9"/>
    <x v="16"/>
    <x v="9"/>
  </r>
  <r>
    <s v="01305B4D7DJC10000B000011"/>
    <x v="5485"/>
    <x v="3"/>
    <s v="AOTR_C-AX170-BC8.7-CY-0.75-DI14.5-PO+4.00-PS1"/>
    <x v="7"/>
    <x v="7"/>
    <x v="9"/>
    <x v="16"/>
    <x v="9"/>
  </r>
  <r>
    <s v="01305B4D7DJC10000B200011"/>
    <x v="5486"/>
    <x v="3"/>
    <s v="AOTR_C-AX180-BC8.7-CY-0.75-DI14.5-PO+4.00-PS1"/>
    <x v="7"/>
    <x v="7"/>
    <x v="9"/>
    <x v="16"/>
    <x v="9"/>
  </r>
  <r>
    <s v="01305B4D7DJC20000A200011"/>
    <x v="5487"/>
    <x v="3"/>
    <s v="AOTR_C-AX10-BC8.7-CY-1.25-DI14.5-PO+4.00-PS1"/>
    <x v="7"/>
    <x v="7"/>
    <x v="9"/>
    <x v="16"/>
    <x v="9"/>
  </r>
  <r>
    <s v="01305B4D7DJC20000A400011"/>
    <x v="5488"/>
    <x v="3"/>
    <s v="AOTR_C-AX20-BC8.7-CY-1.25-DI14.5-PO+4.00-PS1"/>
    <x v="7"/>
    <x v="7"/>
    <x v="9"/>
    <x v="16"/>
    <x v="9"/>
  </r>
  <r>
    <s v="01305B4D7DJC20000A600011"/>
    <x v="5489"/>
    <x v="3"/>
    <s v="AOTR_C-AX30-BC8.7-CY-1.25-DI14.5-PO+4.00-PS1"/>
    <x v="7"/>
    <x v="7"/>
    <x v="9"/>
    <x v="16"/>
    <x v="9"/>
  </r>
  <r>
    <s v="01305B4D7DJC20000A800011"/>
    <x v="5490"/>
    <x v="3"/>
    <s v="AOTR_C-AX40-BC8.7-CY-1.25-DI14.5-PO+4.00-PS1"/>
    <x v="7"/>
    <x v="7"/>
    <x v="9"/>
    <x v="16"/>
    <x v="9"/>
  </r>
  <r>
    <s v="01305B4D7DJC20000AA00011"/>
    <x v="5491"/>
    <x v="3"/>
    <s v="AOTR_C-AX50-BC8.7-CY-1.25-DI14.5-PO+4.00-PS1"/>
    <x v="7"/>
    <x v="7"/>
    <x v="9"/>
    <x v="16"/>
    <x v="9"/>
  </r>
  <r>
    <s v="01305B4D7DJC20000AC00011"/>
    <x v="5492"/>
    <x v="3"/>
    <s v="AOTR_C-AX60-BC8.7-CY-1.25-DI14.5-PO+4.00-PS1"/>
    <x v="7"/>
    <x v="7"/>
    <x v="9"/>
    <x v="16"/>
    <x v="9"/>
  </r>
  <r>
    <s v="01305B4D7DJC20000AE00011"/>
    <x v="5493"/>
    <x v="3"/>
    <s v="AOTR_C-AX70-BC8.7-CY-1.25-DI14.5-PO+4.00-PS1"/>
    <x v="7"/>
    <x v="7"/>
    <x v="9"/>
    <x v="16"/>
    <x v="9"/>
  </r>
  <r>
    <s v="01305B4D7DJC20000AG00011"/>
    <x v="5494"/>
    <x v="3"/>
    <s v="AOTR_C-AX80-BC8.7-CY-1.25-DI14.5-PO+4.00-PS1"/>
    <x v="7"/>
    <x v="7"/>
    <x v="9"/>
    <x v="16"/>
    <x v="9"/>
  </r>
  <r>
    <s v="01305B4D7DJC20000AJ00011"/>
    <x v="5495"/>
    <x v="3"/>
    <s v="AOTR_C-AX90-BC8.7-CY-1.25-DI14.5-PO+4.00-PS1"/>
    <x v="7"/>
    <x v="7"/>
    <x v="9"/>
    <x v="16"/>
    <x v="9"/>
  </r>
  <r>
    <s v="01305B4D7DJC20000AL00011"/>
    <x v="5496"/>
    <x v="3"/>
    <s v="AOTR_C-AX100-BC8.7-CY-1.25-DI14.5-PO+4.00-PS1"/>
    <x v="7"/>
    <x v="7"/>
    <x v="9"/>
    <x v="16"/>
    <x v="9"/>
  </r>
  <r>
    <s v="01305B4D7DJC20000AN00011"/>
    <x v="5497"/>
    <x v="3"/>
    <s v="AOTR_C-AX110-BC8.7-CY-1.25-DI14.5-PO+4.00-PS1"/>
    <x v="7"/>
    <x v="7"/>
    <x v="9"/>
    <x v="16"/>
    <x v="9"/>
  </r>
  <r>
    <s v="01305B4D7DJC20000AQ00011"/>
    <x v="5498"/>
    <x v="3"/>
    <s v="AOTR_C-AX120-BC8.7-CY-1.25-DI14.5-PO+4.00-PS1"/>
    <x v="7"/>
    <x v="7"/>
    <x v="9"/>
    <x v="16"/>
    <x v="9"/>
  </r>
  <r>
    <s v="01305B4D7DJC20000AS00011"/>
    <x v="5499"/>
    <x v="3"/>
    <s v="AOTR_C-AX130-BC8.7-CY-1.25-DI14.5-PO+4.00-PS1"/>
    <x v="7"/>
    <x v="7"/>
    <x v="9"/>
    <x v="16"/>
    <x v="9"/>
  </r>
  <r>
    <s v="01305B4D7DJC20000AU00011"/>
    <x v="5500"/>
    <x v="3"/>
    <s v="AOTR_C-AX140-BC8.7-CY-1.25-DI14.5-PO+4.00-PS1"/>
    <x v="7"/>
    <x v="7"/>
    <x v="9"/>
    <x v="16"/>
    <x v="9"/>
  </r>
  <r>
    <s v="01305B4D7DJC20000AW00011"/>
    <x v="5501"/>
    <x v="3"/>
    <s v="AOTR_C-AX150-BC8.7-CY-1.25-DI14.5-PO+4.00-PS1"/>
    <x v="7"/>
    <x v="7"/>
    <x v="9"/>
    <x v="16"/>
    <x v="9"/>
  </r>
  <r>
    <s v="01305B4D7DJC20000AY00011"/>
    <x v="5502"/>
    <x v="3"/>
    <s v="AOTR_C-AX160-BC8.7-CY-1.25-DI14.5-PO+4.00-PS1"/>
    <x v="7"/>
    <x v="7"/>
    <x v="9"/>
    <x v="16"/>
    <x v="9"/>
  </r>
  <r>
    <s v="01305B4D7DJC20000B000011"/>
    <x v="5503"/>
    <x v="3"/>
    <s v="AOTR_C-AX170-BC8.7-CY-1.25-DI14.5-PO+4.00-PS1"/>
    <x v="7"/>
    <x v="7"/>
    <x v="9"/>
    <x v="16"/>
    <x v="9"/>
  </r>
  <r>
    <s v="01305B4D7DJC20000B200011"/>
    <x v="5504"/>
    <x v="3"/>
    <s v="AOTR_C-AX180-BC8.7-CY-1.25-DI14.5-PO+4.00-PS1"/>
    <x v="7"/>
    <x v="7"/>
    <x v="9"/>
    <x v="16"/>
    <x v="9"/>
  </r>
  <r>
    <s v="01305B4D7DJC30000A200011"/>
    <x v="5505"/>
    <x v="3"/>
    <s v="AOTR_C-AX10-BC8.7-CY-1.75-DI14.5-PO+4.00-PS1"/>
    <x v="7"/>
    <x v="7"/>
    <x v="9"/>
    <x v="16"/>
    <x v="9"/>
  </r>
  <r>
    <s v="01305B4D7DJC30000A400011"/>
    <x v="5506"/>
    <x v="3"/>
    <s v="AOTR_C-AX20-BC8.7-CY-1.75-DI14.5-PO+4.00-PS1"/>
    <x v="7"/>
    <x v="7"/>
    <x v="9"/>
    <x v="16"/>
    <x v="9"/>
  </r>
  <r>
    <s v="01305B4D7DJC30000A600011"/>
    <x v="5507"/>
    <x v="3"/>
    <s v="AOTR_C-AX30-BC8.7-CY-1.75-DI14.5-PO+4.00-PS1"/>
    <x v="7"/>
    <x v="7"/>
    <x v="9"/>
    <x v="16"/>
    <x v="9"/>
  </r>
  <r>
    <s v="01305B4D7DJC30000A800011"/>
    <x v="5508"/>
    <x v="3"/>
    <s v="AOTR_C-AX40-BC8.7-CY-1.75-DI14.5-PO+4.00-PS1"/>
    <x v="7"/>
    <x v="7"/>
    <x v="9"/>
    <x v="16"/>
    <x v="9"/>
  </r>
  <r>
    <s v="01305B4D7DJC30000AA00011"/>
    <x v="5509"/>
    <x v="3"/>
    <s v="AOTR_C-AX50-BC8.7-CY-1.75-DI14.5-PO+4.00-PS1"/>
    <x v="7"/>
    <x v="7"/>
    <x v="9"/>
    <x v="16"/>
    <x v="9"/>
  </r>
  <r>
    <s v="01305B4D7DJC30000AC00011"/>
    <x v="5510"/>
    <x v="3"/>
    <s v="AOTR_C-AX60-BC8.7-CY-1.75-DI14.5-PO+4.00-PS1"/>
    <x v="7"/>
    <x v="7"/>
    <x v="9"/>
    <x v="16"/>
    <x v="9"/>
  </r>
  <r>
    <s v="01305B4D7DJC30000AE00011"/>
    <x v="5511"/>
    <x v="3"/>
    <s v="AOTR_C-AX70-BC8.7-CY-1.75-DI14.5-PO+4.00-PS1"/>
    <x v="7"/>
    <x v="7"/>
    <x v="9"/>
    <x v="16"/>
    <x v="9"/>
  </r>
  <r>
    <s v="01305B4D7DJC30000AG00011"/>
    <x v="5512"/>
    <x v="3"/>
    <s v="AOTR_C-AX80-BC8.7-CY-1.75-DI14.5-PO+4.00-PS1"/>
    <x v="7"/>
    <x v="7"/>
    <x v="9"/>
    <x v="16"/>
    <x v="9"/>
  </r>
  <r>
    <s v="01305B4D7DJC30000AJ00011"/>
    <x v="5513"/>
    <x v="3"/>
    <s v="AOTR_C-AX90-BC8.7-CY-1.75-DI14.5-PO+4.00-PS1"/>
    <x v="7"/>
    <x v="7"/>
    <x v="9"/>
    <x v="16"/>
    <x v="9"/>
  </r>
  <r>
    <s v="01305B4D7DJC30000AL00011"/>
    <x v="5514"/>
    <x v="3"/>
    <s v="AOTR_C-AX100-BC8.7-CY-1.75-DI14.5-PO+4.00-PS1"/>
    <x v="7"/>
    <x v="7"/>
    <x v="9"/>
    <x v="16"/>
    <x v="9"/>
  </r>
  <r>
    <s v="01305B4D7DJC30000AN00011"/>
    <x v="5515"/>
    <x v="3"/>
    <s v="AOTR_C-AX110-BC8.7-CY-1.75-DI14.5-PO+4.00-PS1"/>
    <x v="7"/>
    <x v="7"/>
    <x v="9"/>
    <x v="16"/>
    <x v="9"/>
  </r>
  <r>
    <s v="01305B4D7DJC30000AQ00011"/>
    <x v="5516"/>
    <x v="3"/>
    <s v="AOTR_C-AX120-BC8.7-CY-1.75-DI14.5-PO+4.00-PS1"/>
    <x v="7"/>
    <x v="7"/>
    <x v="9"/>
    <x v="16"/>
    <x v="9"/>
  </r>
  <r>
    <s v="01305B4D7DJC30000AS00011"/>
    <x v="5517"/>
    <x v="3"/>
    <s v="AOTR_C-AX130-BC8.7-CY-1.75-DI14.5-PO+4.00-PS1"/>
    <x v="7"/>
    <x v="7"/>
    <x v="9"/>
    <x v="16"/>
    <x v="9"/>
  </r>
  <r>
    <s v="01305B4D7DJC30000AU00011"/>
    <x v="5518"/>
    <x v="3"/>
    <s v="AOTR_C-AX140-BC8.7-CY-1.75-DI14.5-PO+4.00-PS1"/>
    <x v="7"/>
    <x v="7"/>
    <x v="9"/>
    <x v="16"/>
    <x v="9"/>
  </r>
  <r>
    <s v="01305B4D7DJC30000AW00011"/>
    <x v="5519"/>
    <x v="3"/>
    <s v="AOTR_C-AX150-BC8.7-CY-1.75-DI14.5-PO+4.00-PS1"/>
    <x v="7"/>
    <x v="7"/>
    <x v="9"/>
    <x v="16"/>
    <x v="9"/>
  </r>
  <r>
    <s v="01305B4D7DJC30000AY00011"/>
    <x v="5520"/>
    <x v="3"/>
    <s v="AOTR_C-AX160-BC8.7-CY-1.75-DI14.5-PO+4.00-PS1"/>
    <x v="7"/>
    <x v="7"/>
    <x v="9"/>
    <x v="16"/>
    <x v="9"/>
  </r>
  <r>
    <s v="01305B4D7DJC30000B000011"/>
    <x v="5521"/>
    <x v="3"/>
    <s v="AOTR_C-AX170-BC8.7-CY-1.75-DI14.5-PO+4.00-PS1"/>
    <x v="7"/>
    <x v="7"/>
    <x v="9"/>
    <x v="16"/>
    <x v="9"/>
  </r>
  <r>
    <s v="01305B4D7DJC30000B200011"/>
    <x v="5522"/>
    <x v="3"/>
    <s v="AOTR_C-AX180-BC8.7-CY-1.75-DI14.5-PO+4.00-PS1"/>
    <x v="7"/>
    <x v="7"/>
    <x v="9"/>
    <x v="16"/>
    <x v="9"/>
  </r>
  <r>
    <s v="01305B4D7DJC40000A200011"/>
    <x v="5523"/>
    <x v="3"/>
    <s v="AOTR_C-AX10-BC8.7-CY-2.25-DI14.5-PO+4.00-PS1"/>
    <x v="7"/>
    <x v="7"/>
    <x v="9"/>
    <x v="16"/>
    <x v="9"/>
  </r>
  <r>
    <s v="01305B4D7DJC40000A400011"/>
    <x v="5524"/>
    <x v="3"/>
    <s v="AOTR_C-AX20-BC8.7-CY-2.25-DI14.5-PO+4.00-PS1"/>
    <x v="7"/>
    <x v="7"/>
    <x v="9"/>
    <x v="16"/>
    <x v="9"/>
  </r>
  <r>
    <s v="01305B4D7DJC40000A600011"/>
    <x v="5525"/>
    <x v="3"/>
    <s v="AOTR_C-AX30-BC8.7-CY-2.25-DI14.5-PO+4.00-PS1"/>
    <x v="7"/>
    <x v="7"/>
    <x v="9"/>
    <x v="16"/>
    <x v="9"/>
  </r>
  <r>
    <s v="01305B4D7DJC40000A800011"/>
    <x v="5526"/>
    <x v="3"/>
    <s v="AOTR_C-AX40-BC8.7-CY-2.25-DI14.5-PO+4.00-PS1"/>
    <x v="7"/>
    <x v="7"/>
    <x v="9"/>
    <x v="16"/>
    <x v="9"/>
  </r>
  <r>
    <s v="01305B4D7DJC40000AA00011"/>
    <x v="5527"/>
    <x v="3"/>
    <s v="AOTR_C-AX50-BC8.7-CY-2.25-DI14.5-PO+4.00-PS1"/>
    <x v="7"/>
    <x v="7"/>
    <x v="9"/>
    <x v="16"/>
    <x v="9"/>
  </r>
  <r>
    <s v="01305B4D7DJC40000AC00011"/>
    <x v="5528"/>
    <x v="3"/>
    <s v="AOTR_C-AX60-BC8.7-CY-2.25-DI14.5-PO+4.00-PS1"/>
    <x v="7"/>
    <x v="7"/>
    <x v="9"/>
    <x v="16"/>
    <x v="9"/>
  </r>
  <r>
    <s v="01305B4D7DJC40000AE00011"/>
    <x v="5529"/>
    <x v="3"/>
    <s v="AOTR_C-AX70-BC8.7-CY-2.25-DI14.5-PO+4.00-PS1"/>
    <x v="7"/>
    <x v="7"/>
    <x v="9"/>
    <x v="16"/>
    <x v="9"/>
  </r>
  <r>
    <s v="01305B4D7DJC40000AG00011"/>
    <x v="5530"/>
    <x v="3"/>
    <s v="AOTR_C-AX80-BC8.7-CY-2.25-DI14.5-PO+4.00-PS1"/>
    <x v="7"/>
    <x v="7"/>
    <x v="9"/>
    <x v="16"/>
    <x v="9"/>
  </r>
  <r>
    <s v="01305B4D7DJC40000AJ00011"/>
    <x v="5531"/>
    <x v="3"/>
    <s v="AOTR_C-AX90-BC8.7-CY-2.25-DI14.5-PO+4.00-PS1"/>
    <x v="7"/>
    <x v="7"/>
    <x v="9"/>
    <x v="16"/>
    <x v="9"/>
  </r>
  <r>
    <s v="01305B4D7DJC40000AL00011"/>
    <x v="5532"/>
    <x v="3"/>
    <s v="AOTR_C-AX100-BC8.7-CY-2.25-DI14.5-PO+4.00-PS1"/>
    <x v="7"/>
    <x v="7"/>
    <x v="9"/>
    <x v="16"/>
    <x v="9"/>
  </r>
  <r>
    <s v="01305B4D7DJC40000AN00011"/>
    <x v="5533"/>
    <x v="3"/>
    <s v="AOTR_C-AX110-BC8.7-CY-2.25-DI14.5-PO+4.00-PS1"/>
    <x v="7"/>
    <x v="7"/>
    <x v="9"/>
    <x v="16"/>
    <x v="9"/>
  </r>
  <r>
    <s v="01305B4D7DJC40000AQ00011"/>
    <x v="5534"/>
    <x v="3"/>
    <s v="AOTR_C-AX120-BC8.7-CY-2.25-DI14.5-PO+4.00-PS1"/>
    <x v="7"/>
    <x v="7"/>
    <x v="9"/>
    <x v="16"/>
    <x v="9"/>
  </r>
  <r>
    <s v="01305B4D7DJC40000AS00011"/>
    <x v="5535"/>
    <x v="3"/>
    <s v="AOTR_C-AX130-BC8.7-CY-2.25-DI14.5-PO+4.00-PS1"/>
    <x v="7"/>
    <x v="7"/>
    <x v="9"/>
    <x v="16"/>
    <x v="9"/>
  </r>
  <r>
    <s v="01305B4D7DJC40000AU00011"/>
    <x v="5536"/>
    <x v="3"/>
    <s v="AOTR_C-AX140-BC8.7-CY-2.25-DI14.5-PO+4.00-PS1"/>
    <x v="7"/>
    <x v="7"/>
    <x v="9"/>
    <x v="16"/>
    <x v="9"/>
  </r>
  <r>
    <s v="01305B4D7DJC40000AW00011"/>
    <x v="5537"/>
    <x v="3"/>
    <s v="AOTR_C-AX150-BC8.7-CY-2.25-DI14.5-PO+4.00-PS1"/>
    <x v="7"/>
    <x v="7"/>
    <x v="9"/>
    <x v="16"/>
    <x v="9"/>
  </r>
  <r>
    <s v="01305B4D7DJC40000AY00011"/>
    <x v="5538"/>
    <x v="3"/>
    <s v="AOTR_C-AX160-BC8.7-CY-2.25-DI14.5-PO+4.00-PS1"/>
    <x v="7"/>
    <x v="7"/>
    <x v="9"/>
    <x v="16"/>
    <x v="9"/>
  </r>
  <r>
    <s v="01305B4D7DJC40000B000011"/>
    <x v="5539"/>
    <x v="3"/>
    <s v="AOTR_C-AX170-BC8.7-CY-2.25-DI14.5-PO+4.00-PS1"/>
    <x v="7"/>
    <x v="7"/>
    <x v="9"/>
    <x v="16"/>
    <x v="9"/>
  </r>
  <r>
    <s v="01305B4D7DJC40000B200011"/>
    <x v="5540"/>
    <x v="3"/>
    <s v="AOTR_C-AX180-BC8.7-CY-2.25-DI14.5-PO+4.00-PS1"/>
    <x v="7"/>
    <x v="7"/>
    <x v="9"/>
    <x v="16"/>
    <x v="9"/>
  </r>
  <r>
    <s v="01305B4D7DKC10000A200011"/>
    <x v="5541"/>
    <x v="3"/>
    <s v="AOTR_C-AX10-BC8.7-CY-0.75-DI14.5-PO+4.25-PS1"/>
    <x v="7"/>
    <x v="7"/>
    <x v="9"/>
    <x v="16"/>
    <x v="9"/>
  </r>
  <r>
    <s v="01305B4D7DKC10000A400011"/>
    <x v="5542"/>
    <x v="3"/>
    <s v="AOTR_C-AX20-BC8.7-CY-0.75-DI14.5-PO+4.25-PS1"/>
    <x v="7"/>
    <x v="7"/>
    <x v="9"/>
    <x v="16"/>
    <x v="9"/>
  </r>
  <r>
    <s v="01305B4D7DKC10000A600011"/>
    <x v="5543"/>
    <x v="3"/>
    <s v="AOTR_C-AX30-BC8.7-CY-0.75-DI14.5-PO+4.25-PS1"/>
    <x v="7"/>
    <x v="7"/>
    <x v="9"/>
    <x v="16"/>
    <x v="9"/>
  </r>
  <r>
    <s v="01305B4D7DKC10000A800011"/>
    <x v="5544"/>
    <x v="3"/>
    <s v="AOTR_C-AX40-BC8.7-CY-0.75-DI14.5-PO+4.25-PS1"/>
    <x v="7"/>
    <x v="7"/>
    <x v="9"/>
    <x v="16"/>
    <x v="9"/>
  </r>
  <r>
    <s v="01305B4D7DKC10000AA00011"/>
    <x v="5545"/>
    <x v="3"/>
    <s v="AOTR_C-AX50-BC8.7-CY-0.75-DI14.5-PO+4.25-PS1"/>
    <x v="7"/>
    <x v="7"/>
    <x v="9"/>
    <x v="16"/>
    <x v="9"/>
  </r>
  <r>
    <s v="01305B4D7DKC10000AC00011"/>
    <x v="5546"/>
    <x v="3"/>
    <s v="AOTR_C-AX60-BC8.7-CY-0.75-DI14.5-PO+4.25-PS1"/>
    <x v="7"/>
    <x v="7"/>
    <x v="9"/>
    <x v="16"/>
    <x v="9"/>
  </r>
  <r>
    <s v="01305B4D7DKC10000AE00011"/>
    <x v="5547"/>
    <x v="3"/>
    <s v="AOTR_C-AX70-BC8.7-CY-0.75-DI14.5-PO+4.25-PS1"/>
    <x v="7"/>
    <x v="7"/>
    <x v="9"/>
    <x v="16"/>
    <x v="9"/>
  </r>
  <r>
    <s v="01305B4D7DKC10000AG00011"/>
    <x v="5548"/>
    <x v="3"/>
    <s v="AOTR_C-AX80-BC8.7-CY-0.75-DI14.5-PO+4.25-PS1"/>
    <x v="7"/>
    <x v="7"/>
    <x v="9"/>
    <x v="16"/>
    <x v="9"/>
  </r>
  <r>
    <s v="01305B4D7DKC10000AJ00011"/>
    <x v="5549"/>
    <x v="3"/>
    <s v="AOTR_C-AX90-BC8.7-CY-0.75-DI14.5-PO+4.25-PS1"/>
    <x v="7"/>
    <x v="7"/>
    <x v="9"/>
    <x v="16"/>
    <x v="9"/>
  </r>
  <r>
    <s v="01305B4D7DKC10000AL00011"/>
    <x v="5550"/>
    <x v="3"/>
    <s v="AOTR_C-AX100-BC8.7-CY-0.75-DI14.5-PO+4.25-PS1"/>
    <x v="7"/>
    <x v="7"/>
    <x v="9"/>
    <x v="16"/>
    <x v="9"/>
  </r>
  <r>
    <s v="01305B4D7DKC10000AN00011"/>
    <x v="5551"/>
    <x v="3"/>
    <s v="AOTR_C-AX110-BC8.7-CY-0.75-DI14.5-PO+4.25-PS1"/>
    <x v="7"/>
    <x v="7"/>
    <x v="9"/>
    <x v="16"/>
    <x v="9"/>
  </r>
  <r>
    <s v="01305B4D7DKC10000AQ00011"/>
    <x v="5552"/>
    <x v="3"/>
    <s v="AOTR_C-AX120-BC8.7-CY-0.75-DI14.5-PO+4.25-PS1"/>
    <x v="7"/>
    <x v="7"/>
    <x v="9"/>
    <x v="16"/>
    <x v="9"/>
  </r>
  <r>
    <s v="01305B4D7DKC10000AS00011"/>
    <x v="5553"/>
    <x v="3"/>
    <s v="AOTR_C-AX130-BC8.7-CY-0.75-DI14.5-PO+4.25-PS1"/>
    <x v="7"/>
    <x v="7"/>
    <x v="9"/>
    <x v="16"/>
    <x v="9"/>
  </r>
  <r>
    <s v="01305B4D7DKC10000AU00011"/>
    <x v="5554"/>
    <x v="3"/>
    <s v="AOTR_C-AX140-BC8.7-CY-0.75-DI14.5-PO+4.25-PS1"/>
    <x v="7"/>
    <x v="7"/>
    <x v="9"/>
    <x v="16"/>
    <x v="9"/>
  </r>
  <r>
    <s v="01305B4D7DKC10000AW00011"/>
    <x v="5555"/>
    <x v="3"/>
    <s v="AOTR_C-AX150-BC8.7-CY-0.75-DI14.5-PO+4.25-PS1"/>
    <x v="7"/>
    <x v="7"/>
    <x v="9"/>
    <x v="16"/>
    <x v="9"/>
  </r>
  <r>
    <s v="01305B4D7DKC10000AY00011"/>
    <x v="5556"/>
    <x v="3"/>
    <s v="AOTR_C-AX160-BC8.7-CY-0.75-DI14.5-PO+4.25-PS1"/>
    <x v="7"/>
    <x v="7"/>
    <x v="9"/>
    <x v="16"/>
    <x v="9"/>
  </r>
  <r>
    <s v="01305B4D7DKC10000B000011"/>
    <x v="5557"/>
    <x v="3"/>
    <s v="AOTR_C-AX170-BC8.7-CY-0.75-DI14.5-PO+4.25-PS1"/>
    <x v="7"/>
    <x v="7"/>
    <x v="9"/>
    <x v="16"/>
    <x v="9"/>
  </r>
  <r>
    <s v="01305B4D7DKC10000B200011"/>
    <x v="5558"/>
    <x v="3"/>
    <s v="AOTR_C-AX180-BC8.7-CY-0.75-DI14.5-PO+4.25-PS1"/>
    <x v="7"/>
    <x v="7"/>
    <x v="9"/>
    <x v="16"/>
    <x v="9"/>
  </r>
  <r>
    <s v="01305B4D7DKC20000A200011"/>
    <x v="5559"/>
    <x v="3"/>
    <s v="AOTR_C-AX10-BC8.7-CY-1.25-DI14.5-PO+4.25-PS1"/>
    <x v="7"/>
    <x v="7"/>
    <x v="9"/>
    <x v="16"/>
    <x v="9"/>
  </r>
  <r>
    <s v="01305B4D7DKC20000A400011"/>
    <x v="5560"/>
    <x v="3"/>
    <s v="AOTR_C-AX20-BC8.7-CY-1.25-DI14.5-PO+4.25-PS1"/>
    <x v="7"/>
    <x v="7"/>
    <x v="9"/>
    <x v="16"/>
    <x v="9"/>
  </r>
  <r>
    <s v="01305B4D7DKC20000A600011"/>
    <x v="5561"/>
    <x v="3"/>
    <s v="AOTR_C-AX30-BC8.7-CY-1.25-DI14.5-PO+4.25-PS1"/>
    <x v="7"/>
    <x v="7"/>
    <x v="9"/>
    <x v="16"/>
    <x v="9"/>
  </r>
  <r>
    <s v="01305B4D7DKC20000A800011"/>
    <x v="5562"/>
    <x v="3"/>
    <s v="AOTR_C-AX40-BC8.7-CY-1.25-DI14.5-PO+4.25-PS1"/>
    <x v="7"/>
    <x v="7"/>
    <x v="9"/>
    <x v="16"/>
    <x v="9"/>
  </r>
  <r>
    <s v="01305B4D7DKC20000AA00011"/>
    <x v="5563"/>
    <x v="3"/>
    <s v="AOTR_C-AX50-BC8.7-CY-1.25-DI14.5-PO+4.25-PS1"/>
    <x v="7"/>
    <x v="7"/>
    <x v="9"/>
    <x v="16"/>
    <x v="9"/>
  </r>
  <r>
    <s v="01305B4D7DKC20000AC00011"/>
    <x v="5564"/>
    <x v="3"/>
    <s v="AOTR_C-AX60-BC8.7-CY-1.25-DI14.5-PO+4.25-PS1"/>
    <x v="7"/>
    <x v="7"/>
    <x v="9"/>
    <x v="16"/>
    <x v="9"/>
  </r>
  <r>
    <s v="01305B4D7DKC20000AE00011"/>
    <x v="5565"/>
    <x v="3"/>
    <s v="AOTR_C-AX70-BC8.7-CY-1.25-DI14.5-PO+4.25-PS1"/>
    <x v="7"/>
    <x v="7"/>
    <x v="9"/>
    <x v="16"/>
    <x v="9"/>
  </r>
  <r>
    <s v="01305B4D7DKC20000AG00011"/>
    <x v="5566"/>
    <x v="3"/>
    <s v="AOTR_C-AX80-BC8.7-CY-1.25-DI14.5-PO+4.25-PS1"/>
    <x v="7"/>
    <x v="7"/>
    <x v="9"/>
    <x v="16"/>
    <x v="9"/>
  </r>
  <r>
    <s v="01305B4D7DKC20000AJ00011"/>
    <x v="5567"/>
    <x v="3"/>
    <s v="AOTR_C-AX90-BC8.7-CY-1.25-DI14.5-PO+4.25-PS1"/>
    <x v="7"/>
    <x v="7"/>
    <x v="9"/>
    <x v="16"/>
    <x v="9"/>
  </r>
  <r>
    <s v="01305B4D7DKC20000AL00011"/>
    <x v="5568"/>
    <x v="3"/>
    <s v="AOTR_C-AX100-BC8.7-CY-1.25-DI14.5-PO+4.25-PS1"/>
    <x v="7"/>
    <x v="7"/>
    <x v="9"/>
    <x v="16"/>
    <x v="9"/>
  </r>
  <r>
    <s v="01305B4D7DKC20000AN00011"/>
    <x v="5569"/>
    <x v="3"/>
    <s v="AOTR_C-AX110-BC8.7-CY-1.25-DI14.5-PO+4.25-PS1"/>
    <x v="7"/>
    <x v="7"/>
    <x v="9"/>
    <x v="16"/>
    <x v="9"/>
  </r>
  <r>
    <s v="01305B4D7DKC20000AQ00011"/>
    <x v="5570"/>
    <x v="3"/>
    <s v="AOTR_C-AX120-BC8.7-CY-1.25-DI14.5-PO+4.25-PS1"/>
    <x v="7"/>
    <x v="7"/>
    <x v="9"/>
    <x v="16"/>
    <x v="9"/>
  </r>
  <r>
    <s v="01305B4D7DKC20000AS00011"/>
    <x v="5571"/>
    <x v="3"/>
    <s v="AOTR_C-AX130-BC8.7-CY-1.25-DI14.5-PO+4.25-PS1"/>
    <x v="7"/>
    <x v="7"/>
    <x v="9"/>
    <x v="16"/>
    <x v="9"/>
  </r>
  <r>
    <s v="01305B4D7DKC20000AU00011"/>
    <x v="5572"/>
    <x v="3"/>
    <s v="AOTR_C-AX140-BC8.7-CY-1.25-DI14.5-PO+4.25-PS1"/>
    <x v="7"/>
    <x v="7"/>
    <x v="9"/>
    <x v="16"/>
    <x v="9"/>
  </r>
  <r>
    <s v="01305B4D7DKC20000AW00011"/>
    <x v="5573"/>
    <x v="3"/>
    <s v="AOTR_C-AX150-BC8.7-CY-1.25-DI14.5-PO+4.25-PS1"/>
    <x v="7"/>
    <x v="7"/>
    <x v="9"/>
    <x v="16"/>
    <x v="9"/>
  </r>
  <r>
    <s v="01305B4D7DKC20000AY00011"/>
    <x v="5574"/>
    <x v="3"/>
    <s v="AOTR_C-AX160-BC8.7-CY-1.25-DI14.5-PO+4.25-PS1"/>
    <x v="7"/>
    <x v="7"/>
    <x v="9"/>
    <x v="16"/>
    <x v="9"/>
  </r>
  <r>
    <s v="01305B4D7DKC20000B000011"/>
    <x v="5575"/>
    <x v="3"/>
    <s v="AOTR_C-AX170-BC8.7-CY-1.25-DI14.5-PO+4.25-PS1"/>
    <x v="7"/>
    <x v="7"/>
    <x v="9"/>
    <x v="16"/>
    <x v="9"/>
  </r>
  <r>
    <s v="01305B4D7DKC20000B200011"/>
    <x v="5576"/>
    <x v="3"/>
    <s v="AOTR_C-AX180-BC8.7-CY-1.25-DI14.5-PO+4.25-PS1"/>
    <x v="7"/>
    <x v="7"/>
    <x v="9"/>
    <x v="16"/>
    <x v="9"/>
  </r>
  <r>
    <s v="01305B4D7DKC30000A200011"/>
    <x v="5577"/>
    <x v="3"/>
    <s v="AOTR_C-AX10-BC8.7-CY-1.75-DI14.5-PO+4.25-PS1"/>
    <x v="7"/>
    <x v="7"/>
    <x v="9"/>
    <x v="16"/>
    <x v="9"/>
  </r>
  <r>
    <s v="01305B4D7DKC30000A400011"/>
    <x v="5578"/>
    <x v="3"/>
    <s v="AOTR_C-AX20-BC8.7-CY-1.75-DI14.5-PO+4.25-PS1"/>
    <x v="7"/>
    <x v="7"/>
    <x v="9"/>
    <x v="16"/>
    <x v="9"/>
  </r>
  <r>
    <s v="01305B4D7DKC30000A600011"/>
    <x v="5579"/>
    <x v="3"/>
    <s v="AOTR_C-AX30-BC8.7-CY-1.75-DI14.5-PO+4.25-PS1"/>
    <x v="7"/>
    <x v="7"/>
    <x v="9"/>
    <x v="16"/>
    <x v="9"/>
  </r>
  <r>
    <s v="01305B4D7DKC30000A800011"/>
    <x v="5580"/>
    <x v="3"/>
    <s v="AOTR_C-AX40-BC8.7-CY-1.75-DI14.5-PO+4.25-PS1"/>
    <x v="7"/>
    <x v="7"/>
    <x v="9"/>
    <x v="16"/>
    <x v="9"/>
  </r>
  <r>
    <s v="01305B4D7DKC30000AA00011"/>
    <x v="5581"/>
    <x v="3"/>
    <s v="AOTR_C-AX50-BC8.7-CY-1.75-DI14.5-PO+4.25-PS1"/>
    <x v="7"/>
    <x v="7"/>
    <x v="9"/>
    <x v="16"/>
    <x v="9"/>
  </r>
  <r>
    <s v="01305B4D7DKC30000AC00011"/>
    <x v="5582"/>
    <x v="3"/>
    <s v="AOTR_C-AX60-BC8.7-CY-1.75-DI14.5-PO+4.25-PS1"/>
    <x v="7"/>
    <x v="7"/>
    <x v="9"/>
    <x v="16"/>
    <x v="9"/>
  </r>
  <r>
    <s v="01305B4D7DKC30000AE00011"/>
    <x v="5583"/>
    <x v="3"/>
    <s v="AOTR_C-AX70-BC8.7-CY-1.75-DI14.5-PO+4.25-PS1"/>
    <x v="7"/>
    <x v="7"/>
    <x v="9"/>
    <x v="16"/>
    <x v="9"/>
  </r>
  <r>
    <s v="01305B4D7DKC30000AG00011"/>
    <x v="5584"/>
    <x v="3"/>
    <s v="AOTR_C-AX80-BC8.7-CY-1.75-DI14.5-PO+4.25-PS1"/>
    <x v="7"/>
    <x v="7"/>
    <x v="9"/>
    <x v="16"/>
    <x v="9"/>
  </r>
  <r>
    <s v="01305B4D7DKC30000AJ00011"/>
    <x v="5585"/>
    <x v="3"/>
    <s v="AOTR_C-AX90-BC8.7-CY-1.75-DI14.5-PO+4.25-PS1"/>
    <x v="7"/>
    <x v="7"/>
    <x v="9"/>
    <x v="16"/>
    <x v="9"/>
  </r>
  <r>
    <s v="01305B4D7DKC30000AL00011"/>
    <x v="5586"/>
    <x v="3"/>
    <s v="AOTR_C-AX100-BC8.7-CY-1.75-DI14.5-PO+4.25-PS1"/>
    <x v="7"/>
    <x v="7"/>
    <x v="9"/>
    <x v="16"/>
    <x v="9"/>
  </r>
  <r>
    <s v="01305B4D7DKC30000AN00011"/>
    <x v="5587"/>
    <x v="3"/>
    <s v="AOTR_C-AX110-BC8.7-CY-1.75-DI14.5-PO+4.25-PS1"/>
    <x v="7"/>
    <x v="7"/>
    <x v="9"/>
    <x v="16"/>
    <x v="9"/>
  </r>
  <r>
    <s v="01305B4D7DKC30000AQ00011"/>
    <x v="5588"/>
    <x v="3"/>
    <s v="AOTR_C-AX120-BC8.7-CY-1.75-DI14.5-PO+4.25-PS1"/>
    <x v="7"/>
    <x v="7"/>
    <x v="9"/>
    <x v="16"/>
    <x v="9"/>
  </r>
  <r>
    <s v="01305B4D7DKC30000AS00011"/>
    <x v="5589"/>
    <x v="3"/>
    <s v="AOTR_C-AX130-BC8.7-CY-1.75-DI14.5-PO+4.25-PS1"/>
    <x v="7"/>
    <x v="7"/>
    <x v="9"/>
    <x v="16"/>
    <x v="9"/>
  </r>
  <r>
    <s v="01305B4D7DKC30000AU00011"/>
    <x v="5590"/>
    <x v="3"/>
    <s v="AOTR_C-AX140-BC8.7-CY-1.75-DI14.5-PO+4.25-PS1"/>
    <x v="7"/>
    <x v="7"/>
    <x v="9"/>
    <x v="16"/>
    <x v="9"/>
  </r>
  <r>
    <s v="01305B4D7DKC30000AW00011"/>
    <x v="5591"/>
    <x v="3"/>
    <s v="AOTR_C-AX150-BC8.7-CY-1.75-DI14.5-PO+4.25-PS1"/>
    <x v="7"/>
    <x v="7"/>
    <x v="9"/>
    <x v="16"/>
    <x v="9"/>
  </r>
  <r>
    <s v="01305B4D7DKC30000AY00011"/>
    <x v="5592"/>
    <x v="3"/>
    <s v="AOTR_C-AX160-BC8.7-CY-1.75-DI14.5-PO+4.25-PS1"/>
    <x v="7"/>
    <x v="7"/>
    <x v="9"/>
    <x v="16"/>
    <x v="9"/>
  </r>
  <r>
    <s v="01305B4D7DKC30000B000011"/>
    <x v="5593"/>
    <x v="3"/>
    <s v="AOTR_C-AX170-BC8.7-CY-1.75-DI14.5-PO+4.25-PS1"/>
    <x v="7"/>
    <x v="7"/>
    <x v="9"/>
    <x v="16"/>
    <x v="9"/>
  </r>
  <r>
    <s v="01305B4D7DKC30000B200011"/>
    <x v="5594"/>
    <x v="3"/>
    <s v="AOTR_C-AX180-BC8.7-CY-1.75-DI14.5-PO+4.25-PS1"/>
    <x v="7"/>
    <x v="7"/>
    <x v="9"/>
    <x v="16"/>
    <x v="9"/>
  </r>
  <r>
    <s v="01305B4D7DKC40000A200011"/>
    <x v="5595"/>
    <x v="3"/>
    <s v="AOTR_C-AX10-BC8.7-CY-2.25-DI14.5-PO+4.25-PS1"/>
    <x v="7"/>
    <x v="7"/>
    <x v="9"/>
    <x v="16"/>
    <x v="9"/>
  </r>
  <r>
    <s v="01305B4D7DKC40000A400011"/>
    <x v="5596"/>
    <x v="3"/>
    <s v="AOTR_C-AX20-BC8.7-CY-2.25-DI14.5-PO+4.25-PS1"/>
    <x v="7"/>
    <x v="7"/>
    <x v="9"/>
    <x v="16"/>
    <x v="9"/>
  </r>
  <r>
    <s v="01305B4D7DKC40000A600011"/>
    <x v="5597"/>
    <x v="3"/>
    <s v="AOTR_C-AX30-BC8.7-CY-2.25-DI14.5-PO+4.25-PS1"/>
    <x v="7"/>
    <x v="7"/>
    <x v="9"/>
    <x v="16"/>
    <x v="9"/>
  </r>
  <r>
    <s v="01305B4D7DKC40000A800011"/>
    <x v="5598"/>
    <x v="3"/>
    <s v="AOTR_C-AX40-BC8.7-CY-2.25-DI14.5-PO+4.25-PS1"/>
    <x v="7"/>
    <x v="7"/>
    <x v="9"/>
    <x v="16"/>
    <x v="9"/>
  </r>
  <r>
    <s v="01305B4D7DKC40000AA00011"/>
    <x v="5599"/>
    <x v="3"/>
    <s v="AOTR_C-AX50-BC8.7-CY-2.25-DI14.5-PO+4.25-PS1"/>
    <x v="7"/>
    <x v="7"/>
    <x v="9"/>
    <x v="16"/>
    <x v="9"/>
  </r>
  <r>
    <s v="01305B4D7DKC40000AC00011"/>
    <x v="5600"/>
    <x v="3"/>
    <s v="AOTR_C-AX60-BC8.7-CY-2.25-DI14.5-PO+4.25-PS1"/>
    <x v="7"/>
    <x v="7"/>
    <x v="9"/>
    <x v="16"/>
    <x v="9"/>
  </r>
  <r>
    <s v="01305B4D7DKC40000AE00011"/>
    <x v="5601"/>
    <x v="3"/>
    <s v="AOTR_C-AX70-BC8.7-CY-2.25-DI14.5-PO+4.25-PS1"/>
    <x v="7"/>
    <x v="7"/>
    <x v="9"/>
    <x v="16"/>
    <x v="9"/>
  </r>
  <r>
    <s v="01305B4D7DKC40000AG00011"/>
    <x v="5602"/>
    <x v="3"/>
    <s v="AOTR_C-AX80-BC8.7-CY-2.25-DI14.5-PO+4.25-PS1"/>
    <x v="7"/>
    <x v="7"/>
    <x v="9"/>
    <x v="16"/>
    <x v="9"/>
  </r>
  <r>
    <s v="01305B4D7DKC40000AJ00011"/>
    <x v="5603"/>
    <x v="3"/>
    <s v="AOTR_C-AX90-BC8.7-CY-2.25-DI14.5-PO+4.25-PS1"/>
    <x v="7"/>
    <x v="7"/>
    <x v="9"/>
    <x v="16"/>
    <x v="9"/>
  </r>
  <r>
    <s v="01305B4D7DKC40000AL00011"/>
    <x v="5604"/>
    <x v="3"/>
    <s v="AOTR_C-AX100-BC8.7-CY-2.25-DI14.5-PO+4.25-PS1"/>
    <x v="7"/>
    <x v="7"/>
    <x v="9"/>
    <x v="16"/>
    <x v="9"/>
  </r>
  <r>
    <s v="01305B4D7DKC40000AN00011"/>
    <x v="5605"/>
    <x v="3"/>
    <s v="AOTR_C-AX110-BC8.7-CY-2.25-DI14.5-PO+4.25-PS1"/>
    <x v="7"/>
    <x v="7"/>
    <x v="9"/>
    <x v="16"/>
    <x v="9"/>
  </r>
  <r>
    <s v="01305B4D7DKC40000AQ00011"/>
    <x v="5606"/>
    <x v="3"/>
    <s v="AOTR_C-AX120-BC8.7-CY-2.25-DI14.5-PO+4.25-PS1"/>
    <x v="7"/>
    <x v="7"/>
    <x v="9"/>
    <x v="16"/>
    <x v="9"/>
  </r>
  <r>
    <s v="01305B4D7DKC40000AS00011"/>
    <x v="5607"/>
    <x v="3"/>
    <s v="AOTR_C-AX130-BC8.7-CY-2.25-DI14.5-PO+4.25-PS1"/>
    <x v="7"/>
    <x v="7"/>
    <x v="9"/>
    <x v="16"/>
    <x v="9"/>
  </r>
  <r>
    <s v="01305B4D7DKC40000AU00011"/>
    <x v="5608"/>
    <x v="3"/>
    <s v="AOTR_C-AX140-BC8.7-CY-2.25-DI14.5-PO+4.25-PS1"/>
    <x v="7"/>
    <x v="7"/>
    <x v="9"/>
    <x v="16"/>
    <x v="9"/>
  </r>
  <r>
    <s v="01305B4D7DKC40000AW00011"/>
    <x v="5609"/>
    <x v="3"/>
    <s v="AOTR_C-AX150-BC8.7-CY-2.25-DI14.5-PO+4.25-PS1"/>
    <x v="7"/>
    <x v="7"/>
    <x v="9"/>
    <x v="16"/>
    <x v="9"/>
  </r>
  <r>
    <s v="01305B4D7DKC40000AY00011"/>
    <x v="5610"/>
    <x v="3"/>
    <s v="AOTR_C-AX160-BC8.7-CY-2.25-DI14.5-PO+4.25-PS1"/>
    <x v="7"/>
    <x v="7"/>
    <x v="9"/>
    <x v="16"/>
    <x v="9"/>
  </r>
  <r>
    <s v="01305B4D7DKC40000B000011"/>
    <x v="5611"/>
    <x v="3"/>
    <s v="AOTR_C-AX170-BC8.7-CY-2.25-DI14.5-PO+4.25-PS1"/>
    <x v="7"/>
    <x v="7"/>
    <x v="9"/>
    <x v="16"/>
    <x v="9"/>
  </r>
  <r>
    <s v="01305B4D7DKC40000B200011"/>
    <x v="5612"/>
    <x v="3"/>
    <s v="AOTR_C-AX180-BC8.7-CY-2.25-DI14.5-PO+4.25-PS1"/>
    <x v="7"/>
    <x v="7"/>
    <x v="9"/>
    <x v="16"/>
    <x v="9"/>
  </r>
  <r>
    <s v="01305B4D7DLC10000A200011"/>
    <x v="5613"/>
    <x v="3"/>
    <s v="AOTR_C-AX10-BC8.7-CY-0.75-DI14.5-PO+4.50-PS1"/>
    <x v="7"/>
    <x v="7"/>
    <x v="9"/>
    <x v="16"/>
    <x v="9"/>
  </r>
  <r>
    <s v="01305B4D7DLC10000A400011"/>
    <x v="5614"/>
    <x v="3"/>
    <s v="AOTR_C-AX20-BC8.7-CY-0.75-DI14.5-PO+4.50-PS1"/>
    <x v="7"/>
    <x v="7"/>
    <x v="9"/>
    <x v="16"/>
    <x v="9"/>
  </r>
  <r>
    <s v="01305B4D7DLC10000A600011"/>
    <x v="5615"/>
    <x v="3"/>
    <s v="AOTR_C-AX30-BC8.7-CY-0.75-DI14.5-PO+4.50-PS1"/>
    <x v="7"/>
    <x v="7"/>
    <x v="9"/>
    <x v="16"/>
    <x v="9"/>
  </r>
  <r>
    <s v="01305B4D7DLC10000A800011"/>
    <x v="5616"/>
    <x v="3"/>
    <s v="AOTR_C-AX40-BC8.7-CY-0.75-DI14.5-PO+4.50-PS1"/>
    <x v="7"/>
    <x v="7"/>
    <x v="9"/>
    <x v="16"/>
    <x v="9"/>
  </r>
  <r>
    <s v="01305B4D7DLC10000AA00011"/>
    <x v="5617"/>
    <x v="3"/>
    <s v="AOTR_C-AX50-BC8.7-CY-0.75-DI14.5-PO+4.50-PS1"/>
    <x v="7"/>
    <x v="7"/>
    <x v="9"/>
    <x v="16"/>
    <x v="9"/>
  </r>
  <r>
    <s v="01305B4D7DLC10000AC00011"/>
    <x v="5618"/>
    <x v="3"/>
    <s v="AOTR_C-AX60-BC8.7-CY-0.75-DI14.5-PO+4.50-PS1"/>
    <x v="7"/>
    <x v="7"/>
    <x v="9"/>
    <x v="16"/>
    <x v="9"/>
  </r>
  <r>
    <s v="01305B4D7DLC10000AE00011"/>
    <x v="5619"/>
    <x v="3"/>
    <s v="AOTR_C-AX70-BC8.7-CY-0.75-DI14.5-PO+4.50-PS1"/>
    <x v="7"/>
    <x v="7"/>
    <x v="9"/>
    <x v="16"/>
    <x v="9"/>
  </r>
  <r>
    <s v="01305B4D7DLC10000AG00011"/>
    <x v="5620"/>
    <x v="3"/>
    <s v="AOTR_C-AX80-BC8.7-CY-0.75-DI14.5-PO+4.50-PS1"/>
    <x v="7"/>
    <x v="7"/>
    <x v="9"/>
    <x v="16"/>
    <x v="9"/>
  </r>
  <r>
    <s v="01305B4D7DLC10000AJ00011"/>
    <x v="5621"/>
    <x v="3"/>
    <s v="AOTR_C-AX90-BC8.7-CY-0.75-DI14.5-PO+4.50-PS1"/>
    <x v="7"/>
    <x v="7"/>
    <x v="9"/>
    <x v="16"/>
    <x v="9"/>
  </r>
  <r>
    <s v="01305B4D7DLC10000AL00011"/>
    <x v="5622"/>
    <x v="3"/>
    <s v="AOTR_C-AX100-BC8.7-CY-0.75-DI14.5-PO+4.50-PS1"/>
    <x v="7"/>
    <x v="7"/>
    <x v="9"/>
    <x v="16"/>
    <x v="9"/>
  </r>
  <r>
    <s v="01305B4D7DLC10000AN00011"/>
    <x v="5623"/>
    <x v="3"/>
    <s v="AOTR_C-AX110-BC8.7-CY-0.75-DI14.5-PO+4.50-PS1"/>
    <x v="7"/>
    <x v="7"/>
    <x v="9"/>
    <x v="16"/>
    <x v="9"/>
  </r>
  <r>
    <s v="01305B4D7DLC10000AQ00011"/>
    <x v="5624"/>
    <x v="3"/>
    <s v="AOTR_C-AX120-BC8.7-CY-0.75-DI14.5-PO+4.50-PS1"/>
    <x v="7"/>
    <x v="7"/>
    <x v="9"/>
    <x v="16"/>
    <x v="9"/>
  </r>
  <r>
    <s v="01305B4D7DLC10000AS00011"/>
    <x v="5625"/>
    <x v="3"/>
    <s v="AOTR_C-AX130-BC8.7-CY-0.75-DI14.5-PO+4.50-PS1"/>
    <x v="7"/>
    <x v="7"/>
    <x v="9"/>
    <x v="16"/>
    <x v="9"/>
  </r>
  <r>
    <s v="01305B4D7DLC10000AU00011"/>
    <x v="5626"/>
    <x v="3"/>
    <s v="AOTR_C-AX140-BC8.7-CY-0.75-DI14.5-PO+4.50-PS1"/>
    <x v="7"/>
    <x v="7"/>
    <x v="9"/>
    <x v="16"/>
    <x v="9"/>
  </r>
  <r>
    <s v="01305B4D7DLC10000AW00011"/>
    <x v="5627"/>
    <x v="3"/>
    <s v="AOTR_C-AX150-BC8.7-CY-0.75-DI14.5-PO+4.50-PS1"/>
    <x v="7"/>
    <x v="7"/>
    <x v="9"/>
    <x v="16"/>
    <x v="9"/>
  </r>
  <r>
    <s v="01305B4D7DLC10000AY00011"/>
    <x v="5628"/>
    <x v="3"/>
    <s v="AOTR_C-AX160-BC8.7-CY-0.75-DI14.5-PO+4.50-PS1"/>
    <x v="7"/>
    <x v="7"/>
    <x v="9"/>
    <x v="16"/>
    <x v="9"/>
  </r>
  <r>
    <s v="01305B4D7DLC10000B000011"/>
    <x v="5629"/>
    <x v="3"/>
    <s v="AOTR_C-AX170-BC8.7-CY-0.75-DI14.5-PO+4.50-PS1"/>
    <x v="7"/>
    <x v="7"/>
    <x v="9"/>
    <x v="16"/>
    <x v="9"/>
  </r>
  <r>
    <s v="01305B4D7DLC10000B200011"/>
    <x v="5630"/>
    <x v="3"/>
    <s v="AOTR_C-AX180-BC8.7-CY-0.75-DI14.5-PO+4.50-PS1"/>
    <x v="7"/>
    <x v="7"/>
    <x v="9"/>
    <x v="16"/>
    <x v="9"/>
  </r>
  <r>
    <s v="01305B4D7DLC20000A200011"/>
    <x v="5631"/>
    <x v="3"/>
    <s v="AOTR_C-AX10-BC8.7-CY-1.25-DI14.5-PO+4.50-PS1"/>
    <x v="7"/>
    <x v="7"/>
    <x v="9"/>
    <x v="16"/>
    <x v="9"/>
  </r>
  <r>
    <s v="01305B4D7DLC20000A400011"/>
    <x v="5632"/>
    <x v="3"/>
    <s v="AOTR_C-AX20-BC8.7-CY-1.25-DI14.5-PO+4.50-PS1"/>
    <x v="7"/>
    <x v="7"/>
    <x v="9"/>
    <x v="16"/>
    <x v="9"/>
  </r>
  <r>
    <s v="01305B4D7DLC20000A600011"/>
    <x v="5633"/>
    <x v="3"/>
    <s v="AOTR_C-AX30-BC8.7-CY-1.25-DI14.5-PO+4.50-PS1"/>
    <x v="7"/>
    <x v="7"/>
    <x v="9"/>
    <x v="16"/>
    <x v="9"/>
  </r>
  <r>
    <s v="01305B4D7DLC20000A800011"/>
    <x v="5634"/>
    <x v="3"/>
    <s v="AOTR_C-AX40-BC8.7-CY-1.25-DI14.5-PO+4.50-PS1"/>
    <x v="7"/>
    <x v="7"/>
    <x v="9"/>
    <x v="16"/>
    <x v="9"/>
  </r>
  <r>
    <s v="01305B4D7DLC20000AA00011"/>
    <x v="5635"/>
    <x v="3"/>
    <s v="AOTR_C-AX50-BC8.7-CY-1.25-DI14.5-PO+4.50-PS1"/>
    <x v="7"/>
    <x v="7"/>
    <x v="9"/>
    <x v="16"/>
    <x v="9"/>
  </r>
  <r>
    <s v="01305B4D7DLC20000AC00011"/>
    <x v="5636"/>
    <x v="3"/>
    <s v="AOTR_C-AX60-BC8.7-CY-1.25-DI14.5-PO+4.50-PS1"/>
    <x v="7"/>
    <x v="7"/>
    <x v="9"/>
    <x v="16"/>
    <x v="9"/>
  </r>
  <r>
    <s v="01305B4D7DLC20000AE00011"/>
    <x v="5637"/>
    <x v="3"/>
    <s v="AOTR_C-AX70-BC8.7-CY-1.25-DI14.5-PO+4.50-PS1"/>
    <x v="7"/>
    <x v="7"/>
    <x v="9"/>
    <x v="16"/>
    <x v="9"/>
  </r>
  <r>
    <s v="01305B4D7DLC20000AG00011"/>
    <x v="5638"/>
    <x v="3"/>
    <s v="AOTR_C-AX80-BC8.7-CY-1.25-DI14.5-PO+4.50-PS1"/>
    <x v="7"/>
    <x v="7"/>
    <x v="9"/>
    <x v="16"/>
    <x v="9"/>
  </r>
  <r>
    <s v="01305B4D7DLC20000AJ00011"/>
    <x v="5639"/>
    <x v="3"/>
    <s v="AOTR_C-AX90-BC8.7-CY-1.25-DI14.5-PO+4.50-PS1"/>
    <x v="7"/>
    <x v="7"/>
    <x v="9"/>
    <x v="16"/>
    <x v="9"/>
  </r>
  <r>
    <s v="01305B4D7DLC20000AL00011"/>
    <x v="5640"/>
    <x v="3"/>
    <s v="AOTR_C-AX100-BC8.7-CY-1.25-DI14.5-PO+4.50-PS1"/>
    <x v="7"/>
    <x v="7"/>
    <x v="9"/>
    <x v="16"/>
    <x v="9"/>
  </r>
  <r>
    <s v="01305B4D7DLC20000AN00011"/>
    <x v="5641"/>
    <x v="3"/>
    <s v="AOTR_C-AX110-BC8.7-CY-1.25-DI14.5-PO+4.50-PS1"/>
    <x v="7"/>
    <x v="7"/>
    <x v="9"/>
    <x v="16"/>
    <x v="9"/>
  </r>
  <r>
    <s v="01305B4D7DLC20000AQ00011"/>
    <x v="5642"/>
    <x v="3"/>
    <s v="AOTR_C-AX120-BC8.7-CY-1.25-DI14.5-PO+4.50-PS1"/>
    <x v="7"/>
    <x v="7"/>
    <x v="9"/>
    <x v="16"/>
    <x v="9"/>
  </r>
  <r>
    <s v="01305B4D7DLC20000AS00011"/>
    <x v="5643"/>
    <x v="3"/>
    <s v="AOTR_C-AX130-BC8.7-CY-1.25-DI14.5-PO+4.50-PS1"/>
    <x v="7"/>
    <x v="7"/>
    <x v="9"/>
    <x v="16"/>
    <x v="9"/>
  </r>
  <r>
    <s v="01305B4D7DLC20000AU00011"/>
    <x v="5644"/>
    <x v="3"/>
    <s v="AOTR_C-AX140-BC8.7-CY-1.25-DI14.5-PO+4.50-PS1"/>
    <x v="7"/>
    <x v="7"/>
    <x v="9"/>
    <x v="16"/>
    <x v="9"/>
  </r>
  <r>
    <s v="01305B4D7DLC20000AW00011"/>
    <x v="5645"/>
    <x v="3"/>
    <s v="AOTR_C-AX150-BC8.7-CY-1.25-DI14.5-PO+4.50-PS1"/>
    <x v="7"/>
    <x v="7"/>
    <x v="9"/>
    <x v="16"/>
    <x v="9"/>
  </r>
  <r>
    <s v="01305B4D7DLC20000AY00011"/>
    <x v="5646"/>
    <x v="3"/>
    <s v="AOTR_C-AX160-BC8.7-CY-1.25-DI14.5-PO+4.50-PS1"/>
    <x v="7"/>
    <x v="7"/>
    <x v="9"/>
    <x v="16"/>
    <x v="9"/>
  </r>
  <r>
    <s v="01305B4D7DLC20000B000011"/>
    <x v="5647"/>
    <x v="3"/>
    <s v="AOTR_C-AX170-BC8.7-CY-1.25-DI14.5-PO+4.50-PS1"/>
    <x v="7"/>
    <x v="7"/>
    <x v="9"/>
    <x v="16"/>
    <x v="9"/>
  </r>
  <r>
    <s v="01305B4D7DLC20000B200011"/>
    <x v="5648"/>
    <x v="3"/>
    <s v="AOTR_C-AX180-BC8.7-CY-1.25-DI14.5-PO+4.50-PS1"/>
    <x v="7"/>
    <x v="7"/>
    <x v="9"/>
    <x v="16"/>
    <x v="9"/>
  </r>
  <r>
    <s v="01305B4D7DLC30000A200011"/>
    <x v="5649"/>
    <x v="3"/>
    <s v="AOTR_C-AX10-BC8.7-CY-1.75-DI14.5-PO+4.50-PS1"/>
    <x v="7"/>
    <x v="7"/>
    <x v="9"/>
    <x v="16"/>
    <x v="9"/>
  </r>
  <r>
    <s v="01305B4D7DLC30000A400011"/>
    <x v="5650"/>
    <x v="3"/>
    <s v="AOTR_C-AX20-BC8.7-CY-1.75-DI14.5-PO+4.50-PS1"/>
    <x v="7"/>
    <x v="7"/>
    <x v="9"/>
    <x v="16"/>
    <x v="9"/>
  </r>
  <r>
    <s v="01305B4D7DLC30000A600011"/>
    <x v="5651"/>
    <x v="3"/>
    <s v="AOTR_C-AX30-BC8.7-CY-1.75-DI14.5-PO+4.50-PS1"/>
    <x v="7"/>
    <x v="7"/>
    <x v="9"/>
    <x v="16"/>
    <x v="9"/>
  </r>
  <r>
    <s v="01305B4D7DLC30000A800011"/>
    <x v="5652"/>
    <x v="3"/>
    <s v="AOTR_C-AX40-BC8.7-CY-1.75-DI14.5-PO+4.50-PS1"/>
    <x v="7"/>
    <x v="7"/>
    <x v="9"/>
    <x v="16"/>
    <x v="9"/>
  </r>
  <r>
    <s v="01305B4D7DLC30000AA00011"/>
    <x v="5653"/>
    <x v="3"/>
    <s v="AOTR_C-AX50-BC8.7-CY-1.75-DI14.5-PO+4.50-PS1"/>
    <x v="7"/>
    <x v="7"/>
    <x v="9"/>
    <x v="16"/>
    <x v="9"/>
  </r>
  <r>
    <s v="01305B4D7DLC30000AC00011"/>
    <x v="5654"/>
    <x v="3"/>
    <s v="AOTR_C-AX60-BC8.7-CY-1.75-DI14.5-PO+4.50-PS1"/>
    <x v="7"/>
    <x v="7"/>
    <x v="9"/>
    <x v="16"/>
    <x v="9"/>
  </r>
  <r>
    <s v="01305B4D7DLC30000AE00011"/>
    <x v="5655"/>
    <x v="3"/>
    <s v="AOTR_C-AX70-BC8.7-CY-1.75-DI14.5-PO+4.50-PS1"/>
    <x v="7"/>
    <x v="7"/>
    <x v="9"/>
    <x v="16"/>
    <x v="9"/>
  </r>
  <r>
    <s v="01305B4D7DLC30000AG00011"/>
    <x v="5656"/>
    <x v="3"/>
    <s v="AOTR_C-AX80-BC8.7-CY-1.75-DI14.5-PO+4.50-PS1"/>
    <x v="7"/>
    <x v="7"/>
    <x v="9"/>
    <x v="16"/>
    <x v="9"/>
  </r>
  <r>
    <s v="01305B4D7DLC30000AJ00011"/>
    <x v="5657"/>
    <x v="3"/>
    <s v="AOTR_C-AX90-BC8.7-CY-1.75-DI14.5-PO+4.50-PS1"/>
    <x v="7"/>
    <x v="7"/>
    <x v="9"/>
    <x v="16"/>
    <x v="9"/>
  </r>
  <r>
    <s v="01305B4D7DLC30000AL00011"/>
    <x v="5658"/>
    <x v="3"/>
    <s v="AOTR_C-AX100-BC8.7-CY-1.75-DI14.5-PO+4.50-PS1"/>
    <x v="7"/>
    <x v="7"/>
    <x v="9"/>
    <x v="16"/>
    <x v="9"/>
  </r>
  <r>
    <s v="01305B4D7DLC30000AN00011"/>
    <x v="5659"/>
    <x v="3"/>
    <s v="AOTR_C-AX110-BC8.7-CY-1.75-DI14.5-PO+4.50-PS1"/>
    <x v="7"/>
    <x v="7"/>
    <x v="9"/>
    <x v="16"/>
    <x v="9"/>
  </r>
  <r>
    <s v="01305B4D7DLC30000AQ00011"/>
    <x v="5660"/>
    <x v="3"/>
    <s v="AOTR_C-AX120-BC8.7-CY-1.75-DI14.5-PO+4.50-PS1"/>
    <x v="7"/>
    <x v="7"/>
    <x v="9"/>
    <x v="16"/>
    <x v="9"/>
  </r>
  <r>
    <s v="01305B4D7DLC30000AS00011"/>
    <x v="5661"/>
    <x v="3"/>
    <s v="AOTR_C-AX130-BC8.7-CY-1.75-DI14.5-PO+4.50-PS1"/>
    <x v="7"/>
    <x v="7"/>
    <x v="9"/>
    <x v="16"/>
    <x v="9"/>
  </r>
  <r>
    <s v="01305B4D7DLC30000AU00011"/>
    <x v="5662"/>
    <x v="3"/>
    <s v="AOTR_C-AX140-BC8.7-CY-1.75-DI14.5-PO+4.50-PS1"/>
    <x v="7"/>
    <x v="7"/>
    <x v="9"/>
    <x v="16"/>
    <x v="9"/>
  </r>
  <r>
    <s v="01305B4D7DLC30000AW00011"/>
    <x v="5663"/>
    <x v="3"/>
    <s v="AOTR_C-AX150-BC8.7-CY-1.75-DI14.5-PO+4.50-PS1"/>
    <x v="7"/>
    <x v="7"/>
    <x v="9"/>
    <x v="16"/>
    <x v="9"/>
  </r>
  <r>
    <s v="01305B4D7DLC30000AY00011"/>
    <x v="5664"/>
    <x v="3"/>
    <s v="AOTR_C-AX160-BC8.7-CY-1.75-DI14.5-PO+4.50-PS1"/>
    <x v="7"/>
    <x v="7"/>
    <x v="9"/>
    <x v="16"/>
    <x v="9"/>
  </r>
  <r>
    <s v="01305B4D7DLC30000B000011"/>
    <x v="5665"/>
    <x v="3"/>
    <s v="AOTR_C-AX170-BC8.7-CY-1.75-DI14.5-PO+4.50-PS1"/>
    <x v="7"/>
    <x v="7"/>
    <x v="9"/>
    <x v="16"/>
    <x v="9"/>
  </r>
  <r>
    <s v="01305B4D7DLC30000B200011"/>
    <x v="5666"/>
    <x v="3"/>
    <s v="AOTR_C-AX180-BC8.7-CY-1.75-DI14.5-PO+4.50-PS1"/>
    <x v="7"/>
    <x v="7"/>
    <x v="9"/>
    <x v="16"/>
    <x v="9"/>
  </r>
  <r>
    <s v="01305B4D7DLC40000A200011"/>
    <x v="5667"/>
    <x v="3"/>
    <s v="AOTR_C-AX10-BC8.7-CY-2.25-DI14.5-PO+4.50-PS1"/>
    <x v="7"/>
    <x v="7"/>
    <x v="9"/>
    <x v="16"/>
    <x v="9"/>
  </r>
  <r>
    <s v="01305B4D7DLC40000A400011"/>
    <x v="5668"/>
    <x v="3"/>
    <s v="AOTR_C-AX20-BC8.7-CY-2.25-DI14.5-PO+4.50-PS1"/>
    <x v="7"/>
    <x v="7"/>
    <x v="9"/>
    <x v="16"/>
    <x v="9"/>
  </r>
  <r>
    <s v="01305B4D7DLC40000A600011"/>
    <x v="5669"/>
    <x v="3"/>
    <s v="AOTR_C-AX30-BC8.7-CY-2.25-DI14.5-PO+4.50-PS1"/>
    <x v="7"/>
    <x v="7"/>
    <x v="9"/>
    <x v="16"/>
    <x v="9"/>
  </r>
  <r>
    <s v="01305B4D7DLC40000A800011"/>
    <x v="5670"/>
    <x v="3"/>
    <s v="AOTR_C-AX40-BC8.7-CY-2.25-DI14.5-PO+4.50-PS1"/>
    <x v="7"/>
    <x v="7"/>
    <x v="9"/>
    <x v="16"/>
    <x v="9"/>
  </r>
  <r>
    <s v="01305B4D7DLC40000AA00011"/>
    <x v="5671"/>
    <x v="3"/>
    <s v="AOTR_C-AX50-BC8.7-CY-2.25-DI14.5-PO+4.50-PS1"/>
    <x v="7"/>
    <x v="7"/>
    <x v="9"/>
    <x v="16"/>
    <x v="9"/>
  </r>
  <r>
    <s v="01305B4D7DLC40000AC00011"/>
    <x v="5672"/>
    <x v="3"/>
    <s v="AOTR_C-AX60-BC8.7-CY-2.25-DI14.5-PO+4.50-PS1"/>
    <x v="7"/>
    <x v="7"/>
    <x v="9"/>
    <x v="16"/>
    <x v="9"/>
  </r>
  <r>
    <s v="01305B4D7DLC40000AE00011"/>
    <x v="5673"/>
    <x v="3"/>
    <s v="AOTR_C-AX70-BC8.7-CY-2.25-DI14.5-PO+4.50-PS1"/>
    <x v="7"/>
    <x v="7"/>
    <x v="9"/>
    <x v="16"/>
    <x v="9"/>
  </r>
  <r>
    <s v="01305B4D7DLC40000AG00011"/>
    <x v="5674"/>
    <x v="3"/>
    <s v="AOTR_C-AX80-BC8.7-CY-2.25-DI14.5-PO+4.50-PS1"/>
    <x v="7"/>
    <x v="7"/>
    <x v="9"/>
    <x v="16"/>
    <x v="9"/>
  </r>
  <r>
    <s v="01305B4D7DLC40000AJ00011"/>
    <x v="5675"/>
    <x v="3"/>
    <s v="AOTR_C-AX90-BC8.7-CY-2.25-DI14.5-PO+4.50-PS1"/>
    <x v="7"/>
    <x v="7"/>
    <x v="9"/>
    <x v="16"/>
    <x v="9"/>
  </r>
  <r>
    <s v="01305B4D7DLC40000AL00011"/>
    <x v="5676"/>
    <x v="3"/>
    <s v="AOTR_C-AX100-BC8.7-CY-2.25-DI14.5-PO+4.50-PS1"/>
    <x v="7"/>
    <x v="7"/>
    <x v="9"/>
    <x v="16"/>
    <x v="9"/>
  </r>
  <r>
    <s v="01305B4D7DLC40000AN00011"/>
    <x v="5677"/>
    <x v="3"/>
    <s v="AOTR_C-AX110-BC8.7-CY-2.25-DI14.5-PO+4.50-PS1"/>
    <x v="7"/>
    <x v="7"/>
    <x v="9"/>
    <x v="16"/>
    <x v="9"/>
  </r>
  <r>
    <s v="01305B4D7DLC40000AQ00011"/>
    <x v="5678"/>
    <x v="3"/>
    <s v="AOTR_C-AX120-BC8.7-CY-2.25-DI14.5-PO+4.50-PS1"/>
    <x v="7"/>
    <x v="7"/>
    <x v="9"/>
    <x v="16"/>
    <x v="9"/>
  </r>
  <r>
    <s v="01305B4D7DLC40000AS00011"/>
    <x v="5679"/>
    <x v="3"/>
    <s v="AOTR_C-AX130-BC8.7-CY-2.25-DI14.5-PO+4.50-PS1"/>
    <x v="7"/>
    <x v="7"/>
    <x v="9"/>
    <x v="16"/>
    <x v="9"/>
  </r>
  <r>
    <s v="01305B4D7DLC40000AU00011"/>
    <x v="5680"/>
    <x v="3"/>
    <s v="AOTR_C-AX140-BC8.7-CY-2.25-DI14.5-PO+4.50-PS1"/>
    <x v="7"/>
    <x v="7"/>
    <x v="9"/>
    <x v="16"/>
    <x v="9"/>
  </r>
  <r>
    <s v="01305B4D7DLC40000AW00011"/>
    <x v="5681"/>
    <x v="3"/>
    <s v="AOTR_C-AX150-BC8.7-CY-2.25-DI14.5-PO+4.50-PS1"/>
    <x v="7"/>
    <x v="7"/>
    <x v="9"/>
    <x v="16"/>
    <x v="9"/>
  </r>
  <r>
    <s v="01305B4D7DLC40000AY00011"/>
    <x v="5682"/>
    <x v="3"/>
    <s v="AOTR_C-AX160-BC8.7-CY-2.25-DI14.5-PO+4.50-PS1"/>
    <x v="7"/>
    <x v="7"/>
    <x v="9"/>
    <x v="16"/>
    <x v="9"/>
  </r>
  <r>
    <s v="01305B4D7DLC40000B000011"/>
    <x v="5683"/>
    <x v="3"/>
    <s v="AOTR_C-AX170-BC8.7-CY-2.25-DI14.5-PO+4.50-PS1"/>
    <x v="7"/>
    <x v="7"/>
    <x v="9"/>
    <x v="16"/>
    <x v="9"/>
  </r>
  <r>
    <s v="01305B4D7DLC40000B200011"/>
    <x v="5684"/>
    <x v="3"/>
    <s v="AOTR_C-AX180-BC8.7-CY-2.25-DI14.5-PO+4.50-PS1"/>
    <x v="7"/>
    <x v="7"/>
    <x v="9"/>
    <x v="16"/>
    <x v="9"/>
  </r>
  <r>
    <s v="01305B4D7DMC10000A200011"/>
    <x v="5685"/>
    <x v="3"/>
    <s v="AOTR_C-AX10-BC8.7-CY-0.75-DI14.5-PO+4.75-PS1"/>
    <x v="7"/>
    <x v="7"/>
    <x v="9"/>
    <x v="16"/>
    <x v="9"/>
  </r>
  <r>
    <s v="01305B4D7DMC10000A400011"/>
    <x v="5686"/>
    <x v="3"/>
    <s v="AOTR_C-AX20-BC8.7-CY-0.75-DI14.5-PO+4.75-PS1"/>
    <x v="7"/>
    <x v="7"/>
    <x v="9"/>
    <x v="16"/>
    <x v="9"/>
  </r>
  <r>
    <s v="01305B4D7DMC10000A600011"/>
    <x v="5687"/>
    <x v="3"/>
    <s v="AOTR_C-AX30-BC8.7-CY-0.75-DI14.5-PO+4.75-PS1"/>
    <x v="7"/>
    <x v="7"/>
    <x v="9"/>
    <x v="16"/>
    <x v="9"/>
  </r>
  <r>
    <s v="01305B4D7DMC10000A800011"/>
    <x v="5688"/>
    <x v="3"/>
    <s v="AOTR_C-AX40-BC8.7-CY-0.75-DI14.5-PO+4.75-PS1"/>
    <x v="7"/>
    <x v="7"/>
    <x v="9"/>
    <x v="16"/>
    <x v="9"/>
  </r>
  <r>
    <s v="01305B4D7DMC10000AA00011"/>
    <x v="5689"/>
    <x v="3"/>
    <s v="AOTR_C-AX50-BC8.7-CY-0.75-DI14.5-PO+4.75-PS1"/>
    <x v="7"/>
    <x v="7"/>
    <x v="9"/>
    <x v="16"/>
    <x v="9"/>
  </r>
  <r>
    <s v="01305B4D7DMC10000AC00011"/>
    <x v="5690"/>
    <x v="3"/>
    <s v="AOTR_C-AX60-BC8.7-CY-0.75-DI14.5-PO+4.75-PS1"/>
    <x v="7"/>
    <x v="7"/>
    <x v="9"/>
    <x v="16"/>
    <x v="9"/>
  </r>
  <r>
    <s v="01305B4D7DMC10000AE00011"/>
    <x v="5691"/>
    <x v="3"/>
    <s v="AOTR_C-AX70-BC8.7-CY-0.75-DI14.5-PO+4.75-PS1"/>
    <x v="7"/>
    <x v="7"/>
    <x v="9"/>
    <x v="16"/>
    <x v="9"/>
  </r>
  <r>
    <s v="01305B4D7DMC10000AG00011"/>
    <x v="5692"/>
    <x v="3"/>
    <s v="AOTR_C-AX80-BC8.7-CY-0.75-DI14.5-PO+4.75-PS1"/>
    <x v="7"/>
    <x v="7"/>
    <x v="9"/>
    <x v="16"/>
    <x v="9"/>
  </r>
  <r>
    <s v="01305B4D7DMC10000AJ00011"/>
    <x v="5693"/>
    <x v="3"/>
    <s v="AOTR_C-AX90-BC8.7-CY-0.75-DI14.5-PO+4.75-PS1"/>
    <x v="7"/>
    <x v="7"/>
    <x v="9"/>
    <x v="16"/>
    <x v="9"/>
  </r>
  <r>
    <s v="01305B4D7DMC10000AL00011"/>
    <x v="5694"/>
    <x v="3"/>
    <s v="AOTR_C-AX100-BC8.7-CY-0.75-DI14.5-PO+4.75-PS1"/>
    <x v="7"/>
    <x v="7"/>
    <x v="9"/>
    <x v="16"/>
    <x v="9"/>
  </r>
  <r>
    <s v="01305B4D7DMC10000AN00011"/>
    <x v="5695"/>
    <x v="3"/>
    <s v="AOTR_C-AX110-BC8.7-CY-0.75-DI14.5-PO+4.75-PS1"/>
    <x v="7"/>
    <x v="7"/>
    <x v="9"/>
    <x v="16"/>
    <x v="9"/>
  </r>
  <r>
    <s v="01305B4D7DMC10000AQ00011"/>
    <x v="5696"/>
    <x v="3"/>
    <s v="AOTR_C-AX120-BC8.7-CY-0.75-DI14.5-PO+4.75-PS1"/>
    <x v="7"/>
    <x v="7"/>
    <x v="9"/>
    <x v="16"/>
    <x v="9"/>
  </r>
  <r>
    <s v="01305B4D7DMC10000AS00011"/>
    <x v="5697"/>
    <x v="3"/>
    <s v="AOTR_C-AX130-BC8.7-CY-0.75-DI14.5-PO+4.75-PS1"/>
    <x v="7"/>
    <x v="7"/>
    <x v="9"/>
    <x v="16"/>
    <x v="9"/>
  </r>
  <r>
    <s v="01305B4D7DMC10000AU00011"/>
    <x v="5698"/>
    <x v="3"/>
    <s v="AOTR_C-AX140-BC8.7-CY-0.75-DI14.5-PO+4.75-PS1"/>
    <x v="7"/>
    <x v="7"/>
    <x v="9"/>
    <x v="16"/>
    <x v="9"/>
  </r>
  <r>
    <s v="01305B4D7DMC10000AW00011"/>
    <x v="5699"/>
    <x v="3"/>
    <s v="AOTR_C-AX150-BC8.7-CY-0.75-DI14.5-PO+4.75-PS1"/>
    <x v="7"/>
    <x v="7"/>
    <x v="9"/>
    <x v="16"/>
    <x v="9"/>
  </r>
  <r>
    <s v="01305B4D7DMC10000AY00011"/>
    <x v="5700"/>
    <x v="3"/>
    <s v="AOTR_C-AX160-BC8.7-CY-0.75-DI14.5-PO+4.75-PS1"/>
    <x v="7"/>
    <x v="7"/>
    <x v="9"/>
    <x v="16"/>
    <x v="9"/>
  </r>
  <r>
    <s v="01305B4D7DMC10000B000011"/>
    <x v="5701"/>
    <x v="3"/>
    <s v="AOTR_C-AX170-BC8.7-CY-0.75-DI14.5-PO+4.75-PS1"/>
    <x v="7"/>
    <x v="7"/>
    <x v="9"/>
    <x v="16"/>
    <x v="9"/>
  </r>
  <r>
    <s v="01305B4D7DMC10000B200011"/>
    <x v="5702"/>
    <x v="3"/>
    <s v="AOTR_C-AX180-BC8.7-CY-0.75-DI14.5-PO+4.75-PS1"/>
    <x v="7"/>
    <x v="7"/>
    <x v="9"/>
    <x v="16"/>
    <x v="9"/>
  </r>
  <r>
    <s v="01305B4D7DMC20000A200011"/>
    <x v="5703"/>
    <x v="3"/>
    <s v="AOTR_C-AX10-BC8.7-CY-1.25-DI14.5-PO+4.75-PS1"/>
    <x v="7"/>
    <x v="7"/>
    <x v="9"/>
    <x v="16"/>
    <x v="9"/>
  </r>
  <r>
    <s v="01305B4D7DMC20000A400011"/>
    <x v="5704"/>
    <x v="3"/>
    <s v="AOTR_C-AX20-BC8.7-CY-1.25-DI14.5-PO+4.75-PS1"/>
    <x v="7"/>
    <x v="7"/>
    <x v="9"/>
    <x v="16"/>
    <x v="9"/>
  </r>
  <r>
    <s v="01305B4D7DMC20000A600011"/>
    <x v="5705"/>
    <x v="3"/>
    <s v="AOTR_C-AX30-BC8.7-CY-1.25-DI14.5-PO+4.75-PS1"/>
    <x v="7"/>
    <x v="7"/>
    <x v="9"/>
    <x v="16"/>
    <x v="9"/>
  </r>
  <r>
    <s v="01305B4D7DMC20000A800011"/>
    <x v="5706"/>
    <x v="3"/>
    <s v="AOTR_C-AX40-BC8.7-CY-1.25-DI14.5-PO+4.75-PS1"/>
    <x v="7"/>
    <x v="7"/>
    <x v="9"/>
    <x v="16"/>
    <x v="9"/>
  </r>
  <r>
    <s v="01305B4D7DMC20000AA00011"/>
    <x v="5707"/>
    <x v="3"/>
    <s v="AOTR_C-AX50-BC8.7-CY-1.25-DI14.5-PO+4.75-PS1"/>
    <x v="7"/>
    <x v="7"/>
    <x v="9"/>
    <x v="16"/>
    <x v="9"/>
  </r>
  <r>
    <s v="01305B4D7DMC20000AC00011"/>
    <x v="5708"/>
    <x v="3"/>
    <s v="AOTR_C-AX60-BC8.7-CY-1.25-DI14.5-PO+4.75-PS1"/>
    <x v="7"/>
    <x v="7"/>
    <x v="9"/>
    <x v="16"/>
    <x v="9"/>
  </r>
  <r>
    <s v="01305B4D7DMC20000AE00011"/>
    <x v="5709"/>
    <x v="3"/>
    <s v="AOTR_C-AX70-BC8.7-CY-1.25-DI14.5-PO+4.75-PS1"/>
    <x v="7"/>
    <x v="7"/>
    <x v="9"/>
    <x v="16"/>
    <x v="9"/>
  </r>
  <r>
    <s v="01305B4D7DMC20000AG00011"/>
    <x v="5710"/>
    <x v="3"/>
    <s v="AOTR_C-AX80-BC8.7-CY-1.25-DI14.5-PO+4.75-PS1"/>
    <x v="7"/>
    <x v="7"/>
    <x v="9"/>
    <x v="16"/>
    <x v="9"/>
  </r>
  <r>
    <s v="01305B4D7DMC20000AJ00011"/>
    <x v="5711"/>
    <x v="3"/>
    <s v="AOTR_C-AX90-BC8.7-CY-1.25-DI14.5-PO+4.75-PS1"/>
    <x v="7"/>
    <x v="7"/>
    <x v="9"/>
    <x v="16"/>
    <x v="9"/>
  </r>
  <r>
    <s v="01305B4D7DMC20000AL00011"/>
    <x v="5712"/>
    <x v="3"/>
    <s v="AOTR_C-AX100-BC8.7-CY-1.25-DI14.5-PO+4.75-PS1"/>
    <x v="7"/>
    <x v="7"/>
    <x v="9"/>
    <x v="16"/>
    <x v="9"/>
  </r>
  <r>
    <s v="01305B4D7DMC20000AN00011"/>
    <x v="5713"/>
    <x v="3"/>
    <s v="AOTR_C-AX110-BC8.7-CY-1.25-DI14.5-PO+4.75-PS1"/>
    <x v="7"/>
    <x v="7"/>
    <x v="9"/>
    <x v="16"/>
    <x v="9"/>
  </r>
  <r>
    <s v="01305B4D7DMC20000AQ00011"/>
    <x v="5714"/>
    <x v="3"/>
    <s v="AOTR_C-AX120-BC8.7-CY-1.25-DI14.5-PO+4.75-PS1"/>
    <x v="7"/>
    <x v="7"/>
    <x v="9"/>
    <x v="16"/>
    <x v="9"/>
  </r>
  <r>
    <s v="01305B4D7DMC20000AS00011"/>
    <x v="5715"/>
    <x v="3"/>
    <s v="AOTR_C-AX130-BC8.7-CY-1.25-DI14.5-PO+4.75-PS1"/>
    <x v="7"/>
    <x v="7"/>
    <x v="9"/>
    <x v="16"/>
    <x v="9"/>
  </r>
  <r>
    <s v="01305B4D7DMC20000AU00011"/>
    <x v="5716"/>
    <x v="3"/>
    <s v="AOTR_C-AX140-BC8.7-CY-1.25-DI14.5-PO+4.75-PS1"/>
    <x v="7"/>
    <x v="7"/>
    <x v="9"/>
    <x v="16"/>
    <x v="9"/>
  </r>
  <r>
    <s v="01305B4D7DMC20000AW00011"/>
    <x v="5717"/>
    <x v="3"/>
    <s v="AOTR_C-AX150-BC8.7-CY-1.25-DI14.5-PO+4.75-PS1"/>
    <x v="7"/>
    <x v="7"/>
    <x v="9"/>
    <x v="16"/>
    <x v="9"/>
  </r>
  <r>
    <s v="01305B4D7DMC20000AY00011"/>
    <x v="5718"/>
    <x v="3"/>
    <s v="AOTR_C-AX160-BC8.7-CY-1.25-DI14.5-PO+4.75-PS1"/>
    <x v="7"/>
    <x v="7"/>
    <x v="9"/>
    <x v="16"/>
    <x v="9"/>
  </r>
  <r>
    <s v="01305B4D7DMC20000B000011"/>
    <x v="5719"/>
    <x v="3"/>
    <s v="AOTR_C-AX170-BC8.7-CY-1.25-DI14.5-PO+4.75-PS1"/>
    <x v="7"/>
    <x v="7"/>
    <x v="9"/>
    <x v="16"/>
    <x v="9"/>
  </r>
  <r>
    <s v="01305B4D7DMC20000B200011"/>
    <x v="5720"/>
    <x v="3"/>
    <s v="AOTR_C-AX180-BC8.7-CY-1.25-DI14.5-PO+4.75-PS1"/>
    <x v="7"/>
    <x v="7"/>
    <x v="9"/>
    <x v="16"/>
    <x v="9"/>
  </r>
  <r>
    <s v="01305B4D7DMC30000A200011"/>
    <x v="5721"/>
    <x v="3"/>
    <s v="AOTR_C-AX10-BC8.7-CY-1.75-DI14.5-PO+4.75-PS1"/>
    <x v="7"/>
    <x v="7"/>
    <x v="9"/>
    <x v="16"/>
    <x v="9"/>
  </r>
  <r>
    <s v="01305B4D7DMC30000A400011"/>
    <x v="5722"/>
    <x v="3"/>
    <s v="AOTR_C-AX20-BC8.7-CY-1.75-DI14.5-PO+4.75-PS1"/>
    <x v="7"/>
    <x v="7"/>
    <x v="9"/>
    <x v="16"/>
    <x v="9"/>
  </r>
  <r>
    <s v="01305B4D7DMC30000A600011"/>
    <x v="5723"/>
    <x v="3"/>
    <s v="AOTR_C-AX30-BC8.7-CY-1.75-DI14.5-PO+4.75-PS1"/>
    <x v="7"/>
    <x v="7"/>
    <x v="9"/>
    <x v="16"/>
    <x v="9"/>
  </r>
  <r>
    <s v="01305B4D7DMC30000A800011"/>
    <x v="5724"/>
    <x v="3"/>
    <s v="AOTR_C-AX40-BC8.7-CY-1.75-DI14.5-PO+4.75-PS1"/>
    <x v="7"/>
    <x v="7"/>
    <x v="9"/>
    <x v="16"/>
    <x v="9"/>
  </r>
  <r>
    <s v="01305B4D7DMC30000AA00011"/>
    <x v="5725"/>
    <x v="3"/>
    <s v="AOTR_C-AX50-BC8.7-CY-1.75-DI14.5-PO+4.75-PS1"/>
    <x v="7"/>
    <x v="7"/>
    <x v="9"/>
    <x v="16"/>
    <x v="9"/>
  </r>
  <r>
    <s v="01305B4D7DMC30000AC00011"/>
    <x v="5726"/>
    <x v="3"/>
    <s v="AOTR_C-AX60-BC8.7-CY-1.75-DI14.5-PO+4.75-PS1"/>
    <x v="7"/>
    <x v="7"/>
    <x v="9"/>
    <x v="16"/>
    <x v="9"/>
  </r>
  <r>
    <s v="01305B4D7DMC30000AE00011"/>
    <x v="5727"/>
    <x v="3"/>
    <s v="AOTR_C-AX70-BC8.7-CY-1.75-DI14.5-PO+4.75-PS1"/>
    <x v="7"/>
    <x v="7"/>
    <x v="9"/>
    <x v="16"/>
    <x v="9"/>
  </r>
  <r>
    <s v="01305B4D7DMC30000AG00011"/>
    <x v="5728"/>
    <x v="3"/>
    <s v="AOTR_C-AX80-BC8.7-CY-1.75-DI14.5-PO+4.75-PS1"/>
    <x v="7"/>
    <x v="7"/>
    <x v="9"/>
    <x v="16"/>
    <x v="9"/>
  </r>
  <r>
    <s v="01305B4D7DMC30000AJ00011"/>
    <x v="5729"/>
    <x v="3"/>
    <s v="AOTR_C-AX90-BC8.7-CY-1.75-DI14.5-PO+4.75-PS1"/>
    <x v="7"/>
    <x v="7"/>
    <x v="9"/>
    <x v="16"/>
    <x v="9"/>
  </r>
  <r>
    <s v="01305B4D7DMC30000AL00011"/>
    <x v="5730"/>
    <x v="3"/>
    <s v="AOTR_C-AX100-BC8.7-CY-1.75-DI14.5-PO+4.75-PS1"/>
    <x v="7"/>
    <x v="7"/>
    <x v="9"/>
    <x v="16"/>
    <x v="9"/>
  </r>
  <r>
    <s v="01305B4D7DMC30000AN00011"/>
    <x v="5731"/>
    <x v="3"/>
    <s v="AOTR_C-AX110-BC8.7-CY-1.75-DI14.5-PO+4.75-PS1"/>
    <x v="7"/>
    <x v="7"/>
    <x v="9"/>
    <x v="16"/>
    <x v="9"/>
  </r>
  <r>
    <s v="01305B4D7DMC30000AQ00011"/>
    <x v="5732"/>
    <x v="3"/>
    <s v="AOTR_C-AX120-BC8.7-CY-1.75-DI14.5-PO+4.75-PS1"/>
    <x v="7"/>
    <x v="7"/>
    <x v="9"/>
    <x v="16"/>
    <x v="9"/>
  </r>
  <r>
    <s v="01305B4D7DMC30000AS00011"/>
    <x v="5733"/>
    <x v="3"/>
    <s v="AOTR_C-AX130-BC8.7-CY-1.75-DI14.5-PO+4.75-PS1"/>
    <x v="7"/>
    <x v="7"/>
    <x v="9"/>
    <x v="16"/>
    <x v="9"/>
  </r>
  <r>
    <s v="01305B4D7DMC30000AU00011"/>
    <x v="5734"/>
    <x v="3"/>
    <s v="AOTR_C-AX140-BC8.7-CY-1.75-DI14.5-PO+4.75-PS1"/>
    <x v="7"/>
    <x v="7"/>
    <x v="9"/>
    <x v="16"/>
    <x v="9"/>
  </r>
  <r>
    <s v="01305B4D7DMC30000AW00011"/>
    <x v="5735"/>
    <x v="3"/>
    <s v="AOTR_C-AX150-BC8.7-CY-1.75-DI14.5-PO+4.75-PS1"/>
    <x v="7"/>
    <x v="7"/>
    <x v="9"/>
    <x v="16"/>
    <x v="9"/>
  </r>
  <r>
    <s v="01305B4D7DMC30000AY00011"/>
    <x v="5736"/>
    <x v="3"/>
    <s v="AOTR_C-AX160-BC8.7-CY-1.75-DI14.5-PO+4.75-PS1"/>
    <x v="7"/>
    <x v="7"/>
    <x v="9"/>
    <x v="16"/>
    <x v="9"/>
  </r>
  <r>
    <s v="01305B4D7DMC30000B000011"/>
    <x v="5737"/>
    <x v="3"/>
    <s v="AOTR_C-AX170-BC8.7-CY-1.75-DI14.5-PO+4.75-PS1"/>
    <x v="7"/>
    <x v="7"/>
    <x v="9"/>
    <x v="16"/>
    <x v="9"/>
  </r>
  <r>
    <s v="01305B4D7DMC30000B200011"/>
    <x v="5738"/>
    <x v="3"/>
    <s v="AOTR_C-AX180-BC8.7-CY-1.75-DI14.5-PO+4.75-PS1"/>
    <x v="7"/>
    <x v="7"/>
    <x v="9"/>
    <x v="16"/>
    <x v="9"/>
  </r>
  <r>
    <s v="01305B4D7DMC40000A200011"/>
    <x v="5739"/>
    <x v="3"/>
    <s v="AOTR_C-AX10-BC8.7-CY-2.25-DI14.5-PO+4.75-PS1"/>
    <x v="7"/>
    <x v="7"/>
    <x v="9"/>
    <x v="16"/>
    <x v="9"/>
  </r>
  <r>
    <s v="01305B4D7DMC40000A400011"/>
    <x v="5740"/>
    <x v="3"/>
    <s v="AOTR_C-AX20-BC8.7-CY-2.25-DI14.5-PO+4.75-PS1"/>
    <x v="7"/>
    <x v="7"/>
    <x v="9"/>
    <x v="16"/>
    <x v="9"/>
  </r>
  <r>
    <s v="01305B4D7DMC40000A600011"/>
    <x v="5741"/>
    <x v="3"/>
    <s v="AOTR_C-AX30-BC8.7-CY-2.25-DI14.5-PO+4.75-PS1"/>
    <x v="7"/>
    <x v="7"/>
    <x v="9"/>
    <x v="16"/>
    <x v="9"/>
  </r>
  <r>
    <s v="01305B4D7DMC40000A800011"/>
    <x v="5742"/>
    <x v="3"/>
    <s v="AOTR_C-AX40-BC8.7-CY-2.25-DI14.5-PO+4.75-PS1"/>
    <x v="7"/>
    <x v="7"/>
    <x v="9"/>
    <x v="16"/>
    <x v="9"/>
  </r>
  <r>
    <s v="01305B4D7DMC40000AA00011"/>
    <x v="5743"/>
    <x v="3"/>
    <s v="AOTR_C-AX50-BC8.7-CY-2.25-DI14.5-PO+4.75-PS1"/>
    <x v="7"/>
    <x v="7"/>
    <x v="9"/>
    <x v="16"/>
    <x v="9"/>
  </r>
  <r>
    <s v="01305B4D7DMC40000AC00011"/>
    <x v="5744"/>
    <x v="3"/>
    <s v="AOTR_C-AX60-BC8.7-CY-2.25-DI14.5-PO+4.75-PS1"/>
    <x v="7"/>
    <x v="7"/>
    <x v="9"/>
    <x v="16"/>
    <x v="9"/>
  </r>
  <r>
    <s v="01305B4D7DMC40000AE00011"/>
    <x v="5745"/>
    <x v="3"/>
    <s v="AOTR_C-AX70-BC8.7-CY-2.25-DI14.5-PO+4.75-PS1"/>
    <x v="7"/>
    <x v="7"/>
    <x v="9"/>
    <x v="16"/>
    <x v="9"/>
  </r>
  <r>
    <s v="01305B4D7DMC40000AG00011"/>
    <x v="5746"/>
    <x v="3"/>
    <s v="AOTR_C-AX80-BC8.7-CY-2.25-DI14.5-PO+4.75-PS1"/>
    <x v="7"/>
    <x v="7"/>
    <x v="9"/>
    <x v="16"/>
    <x v="9"/>
  </r>
  <r>
    <s v="01305B4D7DMC40000AJ00011"/>
    <x v="5747"/>
    <x v="3"/>
    <s v="AOTR_C-AX90-BC8.7-CY-2.25-DI14.5-PO+4.75-PS1"/>
    <x v="7"/>
    <x v="7"/>
    <x v="9"/>
    <x v="16"/>
    <x v="9"/>
  </r>
  <r>
    <s v="01305B4D7DMC40000AL00011"/>
    <x v="5748"/>
    <x v="3"/>
    <s v="AOTR_C-AX100-BC8.7-CY-2.25-DI14.5-PO+4.75-PS1"/>
    <x v="7"/>
    <x v="7"/>
    <x v="9"/>
    <x v="16"/>
    <x v="9"/>
  </r>
  <r>
    <s v="01305B4D7DMC40000AN00011"/>
    <x v="5749"/>
    <x v="3"/>
    <s v="AOTR_C-AX110-BC8.7-CY-2.25-DI14.5-PO+4.75-PS1"/>
    <x v="7"/>
    <x v="7"/>
    <x v="9"/>
    <x v="16"/>
    <x v="9"/>
  </r>
  <r>
    <s v="01305B4D7DMC40000AQ00011"/>
    <x v="5750"/>
    <x v="3"/>
    <s v="AOTR_C-AX120-BC8.7-CY-2.25-DI14.5-PO+4.75-PS1"/>
    <x v="7"/>
    <x v="7"/>
    <x v="9"/>
    <x v="16"/>
    <x v="9"/>
  </r>
  <r>
    <s v="01305B4D7DMC40000AS00011"/>
    <x v="5751"/>
    <x v="3"/>
    <s v="AOTR_C-AX130-BC8.7-CY-2.25-DI14.5-PO+4.75-PS1"/>
    <x v="7"/>
    <x v="7"/>
    <x v="9"/>
    <x v="16"/>
    <x v="9"/>
  </r>
  <r>
    <s v="01305B4D7DMC40000AU00011"/>
    <x v="5752"/>
    <x v="3"/>
    <s v="AOTR_C-AX140-BC8.7-CY-2.25-DI14.5-PO+4.75-PS1"/>
    <x v="7"/>
    <x v="7"/>
    <x v="9"/>
    <x v="16"/>
    <x v="9"/>
  </r>
  <r>
    <s v="01305B4D7DMC40000AW00011"/>
    <x v="5753"/>
    <x v="3"/>
    <s v="AOTR_C-AX150-BC8.7-CY-2.25-DI14.5-PO+4.75-PS1"/>
    <x v="7"/>
    <x v="7"/>
    <x v="9"/>
    <x v="16"/>
    <x v="9"/>
  </r>
  <r>
    <s v="01305B4D7DMC40000AY00011"/>
    <x v="5754"/>
    <x v="3"/>
    <s v="AOTR_C-AX160-BC8.7-CY-2.25-DI14.5-PO+4.75-PS1"/>
    <x v="7"/>
    <x v="7"/>
    <x v="9"/>
    <x v="16"/>
    <x v="9"/>
  </r>
  <r>
    <s v="01305B4D7DMC40000B000011"/>
    <x v="5755"/>
    <x v="3"/>
    <s v="AOTR_C-AX170-BC8.7-CY-2.25-DI14.5-PO+4.75-PS1"/>
    <x v="7"/>
    <x v="7"/>
    <x v="9"/>
    <x v="16"/>
    <x v="9"/>
  </r>
  <r>
    <s v="01305B4D7DMC40000B200011"/>
    <x v="5756"/>
    <x v="3"/>
    <s v="AOTR_C-AX180-BC8.7-CY-2.25-DI14.5-PO+4.75-PS1"/>
    <x v="7"/>
    <x v="7"/>
    <x v="9"/>
    <x v="16"/>
    <x v="9"/>
  </r>
  <r>
    <s v="01305B4D7DNC10000A200011"/>
    <x v="5757"/>
    <x v="3"/>
    <s v="AOTR_C-AX10-BC8.7-CY-0.75-DI14.5-PO+5.00-PS1"/>
    <x v="7"/>
    <x v="7"/>
    <x v="9"/>
    <x v="16"/>
    <x v="9"/>
  </r>
  <r>
    <s v="01305B4D7DNC10000A400011"/>
    <x v="5758"/>
    <x v="3"/>
    <s v="AOTR_C-AX20-BC8.7-CY-0.75-DI14.5-PO+5.00-PS1"/>
    <x v="7"/>
    <x v="7"/>
    <x v="9"/>
    <x v="16"/>
    <x v="9"/>
  </r>
  <r>
    <s v="01305B4D7DNC10000A600011"/>
    <x v="5759"/>
    <x v="3"/>
    <s v="AOTR_C-AX30-BC8.7-CY-0.75-DI14.5-PO+5.00-PS1"/>
    <x v="7"/>
    <x v="7"/>
    <x v="9"/>
    <x v="16"/>
    <x v="9"/>
  </r>
  <r>
    <s v="01305B4D7DNC10000A800011"/>
    <x v="5760"/>
    <x v="3"/>
    <s v="AOTR_C-AX40-BC8.7-CY-0.75-DI14.5-PO+5.00-PS1"/>
    <x v="7"/>
    <x v="7"/>
    <x v="9"/>
    <x v="16"/>
    <x v="9"/>
  </r>
  <r>
    <s v="01305B4D7DNC10000AA00011"/>
    <x v="5761"/>
    <x v="3"/>
    <s v="AOTR_C-AX50-BC8.7-CY-0.75-DI14.5-PO+5.00-PS1"/>
    <x v="7"/>
    <x v="7"/>
    <x v="9"/>
    <x v="16"/>
    <x v="9"/>
  </r>
  <r>
    <s v="01305B4D7DNC10000AC00011"/>
    <x v="5762"/>
    <x v="3"/>
    <s v="AOTR_C-AX60-BC8.7-CY-0.75-DI14.5-PO+5.00-PS1"/>
    <x v="7"/>
    <x v="7"/>
    <x v="9"/>
    <x v="16"/>
    <x v="9"/>
  </r>
  <r>
    <s v="01305B4D7DNC10000AE00011"/>
    <x v="5763"/>
    <x v="3"/>
    <s v="AOTR_C-AX70-BC8.7-CY-0.75-DI14.5-PO+5.00-PS1"/>
    <x v="7"/>
    <x v="7"/>
    <x v="9"/>
    <x v="16"/>
    <x v="9"/>
  </r>
  <r>
    <s v="01305B4D7DNC10000AG00011"/>
    <x v="5764"/>
    <x v="3"/>
    <s v="AOTR_C-AX80-BC8.7-CY-0.75-DI14.5-PO+5.00-PS1"/>
    <x v="7"/>
    <x v="7"/>
    <x v="9"/>
    <x v="16"/>
    <x v="9"/>
  </r>
  <r>
    <s v="01305B4D7DNC10000AJ00011"/>
    <x v="5765"/>
    <x v="3"/>
    <s v="AOTR_C-AX90-BC8.7-CY-0.75-DI14.5-PO+5.00-PS1"/>
    <x v="7"/>
    <x v="7"/>
    <x v="9"/>
    <x v="16"/>
    <x v="9"/>
  </r>
  <r>
    <s v="01305B4D7DNC10000AL00011"/>
    <x v="5766"/>
    <x v="3"/>
    <s v="AOTR_C-AX100-BC8.7-CY-0.75-DI14.5-PO+5.00-PS1"/>
    <x v="7"/>
    <x v="7"/>
    <x v="9"/>
    <x v="16"/>
    <x v="9"/>
  </r>
  <r>
    <s v="01305B4D7DNC10000AN00011"/>
    <x v="5767"/>
    <x v="3"/>
    <s v="AOTR_C-AX110-BC8.7-CY-0.75-DI14.5-PO+5.00-PS1"/>
    <x v="7"/>
    <x v="7"/>
    <x v="9"/>
    <x v="16"/>
    <x v="9"/>
  </r>
  <r>
    <s v="01305B4D7DNC10000AQ00011"/>
    <x v="5768"/>
    <x v="3"/>
    <s v="AOTR_C-AX120-BC8.7-CY-0.75-DI14.5-PO+5.00-PS1"/>
    <x v="7"/>
    <x v="7"/>
    <x v="9"/>
    <x v="16"/>
    <x v="9"/>
  </r>
  <r>
    <s v="01305B4D7DNC10000AS00011"/>
    <x v="5769"/>
    <x v="3"/>
    <s v="AOTR_C-AX130-BC8.7-CY-0.75-DI14.5-PO+5.00-PS1"/>
    <x v="7"/>
    <x v="7"/>
    <x v="9"/>
    <x v="16"/>
    <x v="9"/>
  </r>
  <r>
    <s v="01305B4D7DNC10000AU00011"/>
    <x v="5770"/>
    <x v="3"/>
    <s v="AOTR_C-AX140-BC8.7-CY-0.75-DI14.5-PO+5.00-PS1"/>
    <x v="7"/>
    <x v="7"/>
    <x v="9"/>
    <x v="16"/>
    <x v="9"/>
  </r>
  <r>
    <s v="01305B4D7DNC10000AW00011"/>
    <x v="5771"/>
    <x v="3"/>
    <s v="AOTR_C-AX150-BC8.7-CY-0.75-DI14.5-PO+5.00-PS1"/>
    <x v="7"/>
    <x v="7"/>
    <x v="9"/>
    <x v="16"/>
    <x v="9"/>
  </r>
  <r>
    <s v="01305B4D7DNC10000AY00011"/>
    <x v="5772"/>
    <x v="3"/>
    <s v="AOTR_C-AX160-BC8.7-CY-0.75-DI14.5-PO+5.00-PS1"/>
    <x v="7"/>
    <x v="7"/>
    <x v="9"/>
    <x v="16"/>
    <x v="9"/>
  </r>
  <r>
    <s v="01305B4D7DNC10000B000011"/>
    <x v="5773"/>
    <x v="3"/>
    <s v="AOTR_C-AX170-BC8.7-CY-0.75-DI14.5-PO+5.00-PS1"/>
    <x v="7"/>
    <x v="7"/>
    <x v="9"/>
    <x v="16"/>
    <x v="9"/>
  </r>
  <r>
    <s v="01305B4D7DNC10000B200011"/>
    <x v="5774"/>
    <x v="3"/>
    <s v="AOTR_C-AX180-BC8.7-CY-0.75-DI14.5-PO+5.00-PS1"/>
    <x v="7"/>
    <x v="7"/>
    <x v="9"/>
    <x v="16"/>
    <x v="9"/>
  </r>
  <r>
    <s v="01305B4D7DNC20000A200011"/>
    <x v="5775"/>
    <x v="3"/>
    <s v="AOTR_C-AX10-BC8.7-CY-1.25-DI14.5-PO+5.00-PS1"/>
    <x v="7"/>
    <x v="7"/>
    <x v="9"/>
    <x v="16"/>
    <x v="9"/>
  </r>
  <r>
    <s v="01305B4D7DNC20000A400011"/>
    <x v="5776"/>
    <x v="3"/>
    <s v="AOTR_C-AX20-BC8.7-CY-1.25-DI14.5-PO+5.00-PS1"/>
    <x v="7"/>
    <x v="7"/>
    <x v="9"/>
    <x v="16"/>
    <x v="9"/>
  </r>
  <r>
    <s v="01305B4D7DNC20000A600011"/>
    <x v="5777"/>
    <x v="3"/>
    <s v="AOTR_C-AX30-BC8.7-CY-1.25-DI14.5-PO+5.00-PS1"/>
    <x v="7"/>
    <x v="7"/>
    <x v="9"/>
    <x v="16"/>
    <x v="9"/>
  </r>
  <r>
    <s v="01305B4D7DNC20000A800011"/>
    <x v="5778"/>
    <x v="3"/>
    <s v="AOTR_C-AX40-BC8.7-CY-1.25-DI14.5-PO+5.00-PS1"/>
    <x v="7"/>
    <x v="7"/>
    <x v="9"/>
    <x v="16"/>
    <x v="9"/>
  </r>
  <r>
    <s v="01305B4D7DNC20000AA00011"/>
    <x v="5779"/>
    <x v="3"/>
    <s v="AOTR_C-AX50-BC8.7-CY-1.25-DI14.5-PO+5.00-PS1"/>
    <x v="7"/>
    <x v="7"/>
    <x v="9"/>
    <x v="16"/>
    <x v="9"/>
  </r>
  <r>
    <s v="01305B4D7DNC20000AC00011"/>
    <x v="5780"/>
    <x v="3"/>
    <s v="AOTR_C-AX60-BC8.7-CY-1.25-DI14.5-PO+5.00-PS1"/>
    <x v="7"/>
    <x v="7"/>
    <x v="9"/>
    <x v="16"/>
    <x v="9"/>
  </r>
  <r>
    <s v="01305B4D7DNC20000AE00011"/>
    <x v="5781"/>
    <x v="3"/>
    <s v="AOTR_C-AX70-BC8.7-CY-1.25-DI14.5-PO+5.00-PS1"/>
    <x v="7"/>
    <x v="7"/>
    <x v="9"/>
    <x v="16"/>
    <x v="9"/>
  </r>
  <r>
    <s v="01305B4D7DNC20000AG00011"/>
    <x v="5782"/>
    <x v="3"/>
    <s v="AOTR_C-AX80-BC8.7-CY-1.25-DI14.5-PO+5.00-PS1"/>
    <x v="7"/>
    <x v="7"/>
    <x v="9"/>
    <x v="16"/>
    <x v="9"/>
  </r>
  <r>
    <s v="01305B4D7DNC20000AJ00011"/>
    <x v="5783"/>
    <x v="3"/>
    <s v="AOTR_C-AX90-BC8.7-CY-1.25-DI14.5-PO+5.00-PS1"/>
    <x v="7"/>
    <x v="7"/>
    <x v="9"/>
    <x v="16"/>
    <x v="9"/>
  </r>
  <r>
    <s v="01305B4D7DNC20000AL00011"/>
    <x v="5784"/>
    <x v="3"/>
    <s v="AOTR_C-AX100-BC8.7-CY-1.25-DI14.5-PO+5.00-PS1"/>
    <x v="7"/>
    <x v="7"/>
    <x v="9"/>
    <x v="16"/>
    <x v="9"/>
  </r>
  <r>
    <s v="01305B4D7DNC20000AN00011"/>
    <x v="5785"/>
    <x v="3"/>
    <s v="AOTR_C-AX110-BC8.7-CY-1.25-DI14.5-PO+5.00-PS1"/>
    <x v="7"/>
    <x v="7"/>
    <x v="9"/>
    <x v="16"/>
    <x v="9"/>
  </r>
  <r>
    <s v="01305B4D7DNC20000AQ00011"/>
    <x v="5786"/>
    <x v="3"/>
    <s v="AOTR_C-AX120-BC8.7-CY-1.25-DI14.5-PO+5.00-PS1"/>
    <x v="7"/>
    <x v="7"/>
    <x v="9"/>
    <x v="16"/>
    <x v="9"/>
  </r>
  <r>
    <s v="01305B4D7DNC20000AS00011"/>
    <x v="5787"/>
    <x v="3"/>
    <s v="AOTR_C-AX130-BC8.7-CY-1.25-DI14.5-PO+5.00-PS1"/>
    <x v="7"/>
    <x v="7"/>
    <x v="9"/>
    <x v="16"/>
    <x v="9"/>
  </r>
  <r>
    <s v="01305B4D7DNC20000AU00011"/>
    <x v="5788"/>
    <x v="3"/>
    <s v="AOTR_C-AX140-BC8.7-CY-1.25-DI14.5-PO+5.00-PS1"/>
    <x v="7"/>
    <x v="7"/>
    <x v="9"/>
    <x v="16"/>
    <x v="9"/>
  </r>
  <r>
    <s v="01305B4D7DNC20000AW00011"/>
    <x v="5789"/>
    <x v="3"/>
    <s v="AOTR_C-AX150-BC8.7-CY-1.25-DI14.5-PO+5.00-PS1"/>
    <x v="7"/>
    <x v="7"/>
    <x v="9"/>
    <x v="16"/>
    <x v="9"/>
  </r>
  <r>
    <s v="01305B4D7DNC20000AY00011"/>
    <x v="5790"/>
    <x v="3"/>
    <s v="AOTR_C-AX160-BC8.7-CY-1.25-DI14.5-PO+5.00-PS1"/>
    <x v="7"/>
    <x v="7"/>
    <x v="9"/>
    <x v="16"/>
    <x v="9"/>
  </r>
  <r>
    <s v="01305B4D7DNC20000B000011"/>
    <x v="5791"/>
    <x v="3"/>
    <s v="AOTR_C-AX170-BC8.7-CY-1.25-DI14.5-PO+5.00-PS1"/>
    <x v="7"/>
    <x v="7"/>
    <x v="9"/>
    <x v="16"/>
    <x v="9"/>
  </r>
  <r>
    <s v="01305B4D7DNC20000B200011"/>
    <x v="5792"/>
    <x v="3"/>
    <s v="AOTR_C-AX180-BC8.7-CY-1.25-DI14.5-PO+5.00-PS1"/>
    <x v="7"/>
    <x v="7"/>
    <x v="9"/>
    <x v="16"/>
    <x v="9"/>
  </r>
  <r>
    <s v="01305B4D7DNC30000A200011"/>
    <x v="5793"/>
    <x v="3"/>
    <s v="AOTR_C-AX10-BC8.7-CY-1.75-DI14.5-PO+5.00-PS1"/>
    <x v="7"/>
    <x v="7"/>
    <x v="9"/>
    <x v="16"/>
    <x v="9"/>
  </r>
  <r>
    <s v="01305B4D7DNC30000A400011"/>
    <x v="5794"/>
    <x v="3"/>
    <s v="AOTR_C-AX20-BC8.7-CY-1.75-DI14.5-PO+5.00-PS1"/>
    <x v="7"/>
    <x v="7"/>
    <x v="9"/>
    <x v="16"/>
    <x v="9"/>
  </r>
  <r>
    <s v="01305B4D7DNC30000A600011"/>
    <x v="5795"/>
    <x v="3"/>
    <s v="AOTR_C-AX30-BC8.7-CY-1.75-DI14.5-PO+5.00-PS1"/>
    <x v="7"/>
    <x v="7"/>
    <x v="9"/>
    <x v="16"/>
    <x v="9"/>
  </r>
  <r>
    <s v="01305B4D7DNC30000A800011"/>
    <x v="5796"/>
    <x v="3"/>
    <s v="AOTR_C-AX40-BC8.7-CY-1.75-DI14.5-PO+5.00-PS1"/>
    <x v="7"/>
    <x v="7"/>
    <x v="9"/>
    <x v="16"/>
    <x v="9"/>
  </r>
  <r>
    <s v="01305B4D7DNC30000AA00011"/>
    <x v="5797"/>
    <x v="3"/>
    <s v="AOTR_C-AX50-BC8.7-CY-1.75-DI14.5-PO+5.00-PS1"/>
    <x v="7"/>
    <x v="7"/>
    <x v="9"/>
    <x v="16"/>
    <x v="9"/>
  </r>
  <r>
    <s v="01305B4D7DNC30000AC00011"/>
    <x v="5798"/>
    <x v="3"/>
    <s v="AOTR_C-AX60-BC8.7-CY-1.75-DI14.5-PO+5.00-PS1"/>
    <x v="7"/>
    <x v="7"/>
    <x v="9"/>
    <x v="16"/>
    <x v="9"/>
  </r>
  <r>
    <s v="01305B4D7DNC30000AE00011"/>
    <x v="5799"/>
    <x v="3"/>
    <s v="AOTR_C-AX70-BC8.7-CY-1.75-DI14.5-PO+5.00-PS1"/>
    <x v="7"/>
    <x v="7"/>
    <x v="9"/>
    <x v="16"/>
    <x v="9"/>
  </r>
  <r>
    <s v="01305B4D7DNC30000AG00011"/>
    <x v="5800"/>
    <x v="3"/>
    <s v="AOTR_C-AX80-BC8.7-CY-1.75-DI14.5-PO+5.00-PS1"/>
    <x v="7"/>
    <x v="7"/>
    <x v="9"/>
    <x v="16"/>
    <x v="9"/>
  </r>
  <r>
    <s v="01305B4D7DNC30000AJ00011"/>
    <x v="5801"/>
    <x v="3"/>
    <s v="AOTR_C-AX90-BC8.7-CY-1.75-DI14.5-PO+5.00-PS1"/>
    <x v="7"/>
    <x v="7"/>
    <x v="9"/>
    <x v="16"/>
    <x v="9"/>
  </r>
  <r>
    <s v="01305B4D7DNC30000AL00011"/>
    <x v="5802"/>
    <x v="3"/>
    <s v="AOTR_C-AX100-BC8.7-CY-1.75-DI14.5-PO+5.00-PS1"/>
    <x v="7"/>
    <x v="7"/>
    <x v="9"/>
    <x v="16"/>
    <x v="9"/>
  </r>
  <r>
    <s v="01305B4D7DNC30000AN00011"/>
    <x v="5803"/>
    <x v="3"/>
    <s v="AOTR_C-AX110-BC8.7-CY-1.75-DI14.5-PO+5.00-PS1"/>
    <x v="7"/>
    <x v="7"/>
    <x v="9"/>
    <x v="16"/>
    <x v="9"/>
  </r>
  <r>
    <s v="01305B4D7DNC30000AQ00011"/>
    <x v="5804"/>
    <x v="3"/>
    <s v="AOTR_C-AX120-BC8.7-CY-1.75-DI14.5-PO+5.00-PS1"/>
    <x v="7"/>
    <x v="7"/>
    <x v="9"/>
    <x v="16"/>
    <x v="9"/>
  </r>
  <r>
    <s v="01305B4D7DNC30000AS00011"/>
    <x v="5805"/>
    <x v="3"/>
    <s v="AOTR_C-AX130-BC8.7-CY-1.75-DI14.5-PO+5.00-PS1"/>
    <x v="7"/>
    <x v="7"/>
    <x v="9"/>
    <x v="16"/>
    <x v="9"/>
  </r>
  <r>
    <s v="01305B4D7DNC30000AU00011"/>
    <x v="5806"/>
    <x v="3"/>
    <s v="AOTR_C-AX140-BC8.7-CY-1.75-DI14.5-PO+5.00-PS1"/>
    <x v="7"/>
    <x v="7"/>
    <x v="9"/>
    <x v="16"/>
    <x v="9"/>
  </r>
  <r>
    <s v="01305B4D7DNC30000AW00011"/>
    <x v="5807"/>
    <x v="3"/>
    <s v="AOTR_C-AX150-BC8.7-CY-1.75-DI14.5-PO+5.00-PS1"/>
    <x v="7"/>
    <x v="7"/>
    <x v="9"/>
    <x v="16"/>
    <x v="9"/>
  </r>
  <r>
    <s v="01305B4D7DNC30000AY00011"/>
    <x v="5808"/>
    <x v="3"/>
    <s v="AOTR_C-AX160-BC8.7-CY-1.75-DI14.5-PO+5.00-PS1"/>
    <x v="7"/>
    <x v="7"/>
    <x v="9"/>
    <x v="16"/>
    <x v="9"/>
  </r>
  <r>
    <s v="01305B4D7DNC30000B000011"/>
    <x v="5809"/>
    <x v="3"/>
    <s v="AOTR_C-AX170-BC8.7-CY-1.75-DI14.5-PO+5.00-PS1"/>
    <x v="7"/>
    <x v="7"/>
    <x v="9"/>
    <x v="16"/>
    <x v="9"/>
  </r>
  <r>
    <s v="01305B4D7DNC30000B200011"/>
    <x v="5810"/>
    <x v="3"/>
    <s v="AOTR_C-AX180-BC8.7-CY-1.75-DI14.5-PO+5.00-PS1"/>
    <x v="7"/>
    <x v="7"/>
    <x v="9"/>
    <x v="16"/>
    <x v="9"/>
  </r>
  <r>
    <s v="01305B4D7DNC40000A200011"/>
    <x v="5811"/>
    <x v="3"/>
    <s v="AOTR_C-AX10-BC8.7-CY-2.25-DI14.5-PO+5.00-PS1"/>
    <x v="7"/>
    <x v="7"/>
    <x v="9"/>
    <x v="16"/>
    <x v="9"/>
  </r>
  <r>
    <s v="01305B4D7DNC40000A400011"/>
    <x v="5812"/>
    <x v="3"/>
    <s v="AOTR_C-AX20-BC8.7-CY-2.25-DI14.5-PO+5.00-PS1"/>
    <x v="7"/>
    <x v="7"/>
    <x v="9"/>
    <x v="16"/>
    <x v="9"/>
  </r>
  <r>
    <s v="01305B4D7DNC40000A600011"/>
    <x v="5813"/>
    <x v="3"/>
    <s v="AOTR_C-AX30-BC8.7-CY-2.25-DI14.5-PO+5.00-PS1"/>
    <x v="7"/>
    <x v="7"/>
    <x v="9"/>
    <x v="16"/>
    <x v="9"/>
  </r>
  <r>
    <s v="01305B4D7DNC40000A800011"/>
    <x v="5814"/>
    <x v="3"/>
    <s v="AOTR_C-AX40-BC8.7-CY-2.25-DI14.5-PO+5.00-PS1"/>
    <x v="7"/>
    <x v="7"/>
    <x v="9"/>
    <x v="16"/>
    <x v="9"/>
  </r>
  <r>
    <s v="01305B4D7DNC40000AA00011"/>
    <x v="5815"/>
    <x v="3"/>
    <s v="AOTR_C-AX50-BC8.7-CY-2.25-DI14.5-PO+5.00-PS1"/>
    <x v="7"/>
    <x v="7"/>
    <x v="9"/>
    <x v="16"/>
    <x v="9"/>
  </r>
  <r>
    <s v="01305B4D7DNC40000AC00011"/>
    <x v="5816"/>
    <x v="3"/>
    <s v="AOTR_C-AX60-BC8.7-CY-2.25-DI14.5-PO+5.00-PS1"/>
    <x v="7"/>
    <x v="7"/>
    <x v="9"/>
    <x v="16"/>
    <x v="9"/>
  </r>
  <r>
    <s v="01305B4D7DNC40000AE00011"/>
    <x v="5817"/>
    <x v="3"/>
    <s v="AOTR_C-AX70-BC8.7-CY-2.25-DI14.5-PO+5.00-PS1"/>
    <x v="7"/>
    <x v="7"/>
    <x v="9"/>
    <x v="16"/>
    <x v="9"/>
  </r>
  <r>
    <s v="01305B4D7DNC40000AG00011"/>
    <x v="5818"/>
    <x v="3"/>
    <s v="AOTR_C-AX80-BC8.7-CY-2.25-DI14.5-PO+5.00-PS1"/>
    <x v="7"/>
    <x v="7"/>
    <x v="9"/>
    <x v="16"/>
    <x v="9"/>
  </r>
  <r>
    <s v="01305B4D7DNC40000AJ00011"/>
    <x v="5819"/>
    <x v="3"/>
    <s v="AOTR_C-AX90-BC8.7-CY-2.25-DI14.5-PO+5.00-PS1"/>
    <x v="7"/>
    <x v="7"/>
    <x v="9"/>
    <x v="16"/>
    <x v="9"/>
  </r>
  <r>
    <s v="01305B4D7DNC40000AL00011"/>
    <x v="5820"/>
    <x v="3"/>
    <s v="AOTR_C-AX100-BC8.7-CY-2.25-DI14.5-PO+5.00-PS1"/>
    <x v="7"/>
    <x v="7"/>
    <x v="9"/>
    <x v="16"/>
    <x v="9"/>
  </r>
  <r>
    <s v="01305B4D7DNC40000AN00011"/>
    <x v="5821"/>
    <x v="3"/>
    <s v="AOTR_C-AX110-BC8.7-CY-2.25-DI14.5-PO+5.00-PS1"/>
    <x v="7"/>
    <x v="7"/>
    <x v="9"/>
    <x v="16"/>
    <x v="9"/>
  </r>
  <r>
    <s v="01305B4D7DNC40000AQ00011"/>
    <x v="5822"/>
    <x v="3"/>
    <s v="AOTR_C-AX120-BC8.7-CY-2.25-DI14.5-PO+5.00-PS1"/>
    <x v="7"/>
    <x v="7"/>
    <x v="9"/>
    <x v="16"/>
    <x v="9"/>
  </r>
  <r>
    <s v="01305B4D7DNC40000AS00011"/>
    <x v="5823"/>
    <x v="3"/>
    <s v="AOTR_C-AX130-BC8.7-CY-2.25-DI14.5-PO+5.00-PS1"/>
    <x v="7"/>
    <x v="7"/>
    <x v="9"/>
    <x v="16"/>
    <x v="9"/>
  </r>
  <r>
    <s v="01305B4D7DNC40000AU00011"/>
    <x v="5824"/>
    <x v="3"/>
    <s v="AOTR_C-AX140-BC8.7-CY-2.25-DI14.5-PO+5.00-PS1"/>
    <x v="7"/>
    <x v="7"/>
    <x v="9"/>
    <x v="16"/>
    <x v="9"/>
  </r>
  <r>
    <s v="01305B4D7DNC40000AW00011"/>
    <x v="5825"/>
    <x v="3"/>
    <s v="AOTR_C-AX150-BC8.7-CY-2.25-DI14.5-PO+5.00-PS1"/>
    <x v="7"/>
    <x v="7"/>
    <x v="9"/>
    <x v="16"/>
    <x v="9"/>
  </r>
  <r>
    <s v="01305B4D7DNC40000AY00011"/>
    <x v="5826"/>
    <x v="3"/>
    <s v="AOTR_C-AX160-BC8.7-CY-2.25-DI14.5-PO+5.00-PS1"/>
    <x v="7"/>
    <x v="7"/>
    <x v="9"/>
    <x v="16"/>
    <x v="9"/>
  </r>
  <r>
    <s v="01305B4D7DNC40000B000011"/>
    <x v="5827"/>
    <x v="3"/>
    <s v="AOTR_C-AX170-BC8.7-CY-2.25-DI14.5-PO+5.00-PS1"/>
    <x v="7"/>
    <x v="7"/>
    <x v="9"/>
    <x v="16"/>
    <x v="9"/>
  </r>
  <r>
    <s v="01305B4D7DNC40000B200011"/>
    <x v="5828"/>
    <x v="3"/>
    <s v="AOTR_C-AX180-BC8.7-CY-2.25-DI14.5-PO+5.00-PS1"/>
    <x v="7"/>
    <x v="7"/>
    <x v="9"/>
    <x v="16"/>
    <x v="9"/>
  </r>
  <r>
    <s v="01305B4D7DPC10000A200011"/>
    <x v="5829"/>
    <x v="3"/>
    <s v="AOTR_C-AX10-BC8.7-CY-0.75-DI14.5-PO+5.25-PS1"/>
    <x v="7"/>
    <x v="7"/>
    <x v="9"/>
    <x v="16"/>
    <x v="9"/>
  </r>
  <r>
    <s v="01305B4D7DPC10000A400011"/>
    <x v="5830"/>
    <x v="3"/>
    <s v="AOTR_C-AX20-BC8.7-CY-0.75-DI14.5-PO+5.25-PS1"/>
    <x v="7"/>
    <x v="7"/>
    <x v="9"/>
    <x v="16"/>
    <x v="9"/>
  </r>
  <r>
    <s v="01305B4D7DPC10000A600011"/>
    <x v="5831"/>
    <x v="3"/>
    <s v="AOTR_C-AX30-BC8.7-CY-0.75-DI14.5-PO+5.25-PS1"/>
    <x v="7"/>
    <x v="7"/>
    <x v="9"/>
    <x v="16"/>
    <x v="9"/>
  </r>
  <r>
    <s v="01305B4D7DPC10000A800011"/>
    <x v="5832"/>
    <x v="3"/>
    <s v="AOTR_C-AX40-BC8.7-CY-0.75-DI14.5-PO+5.25-PS1"/>
    <x v="7"/>
    <x v="7"/>
    <x v="9"/>
    <x v="16"/>
    <x v="9"/>
  </r>
  <r>
    <s v="01305B4D7DPC10000AA00011"/>
    <x v="5833"/>
    <x v="3"/>
    <s v="AOTR_C-AX50-BC8.7-CY-0.75-DI14.5-PO+5.25-PS1"/>
    <x v="7"/>
    <x v="7"/>
    <x v="9"/>
    <x v="16"/>
    <x v="9"/>
  </r>
  <r>
    <s v="01305B4D7DPC10000AC00011"/>
    <x v="5834"/>
    <x v="3"/>
    <s v="AOTR_C-AX60-BC8.7-CY-0.75-DI14.5-PO+5.25-PS1"/>
    <x v="7"/>
    <x v="7"/>
    <x v="9"/>
    <x v="16"/>
    <x v="9"/>
  </r>
  <r>
    <s v="01305B4D7DPC10000AE00011"/>
    <x v="5835"/>
    <x v="3"/>
    <s v="AOTR_C-AX70-BC8.7-CY-0.75-DI14.5-PO+5.25-PS1"/>
    <x v="7"/>
    <x v="7"/>
    <x v="9"/>
    <x v="16"/>
    <x v="9"/>
  </r>
  <r>
    <s v="01305B4D7DPC10000AG00011"/>
    <x v="5836"/>
    <x v="3"/>
    <s v="AOTR_C-AX80-BC8.7-CY-0.75-DI14.5-PO+5.25-PS1"/>
    <x v="7"/>
    <x v="7"/>
    <x v="9"/>
    <x v="16"/>
    <x v="9"/>
  </r>
  <r>
    <s v="01305B4D7DPC10000AJ00011"/>
    <x v="5837"/>
    <x v="3"/>
    <s v="AOTR_C-AX90-BC8.7-CY-0.75-DI14.5-PO+5.25-PS1"/>
    <x v="7"/>
    <x v="7"/>
    <x v="9"/>
    <x v="16"/>
    <x v="9"/>
  </r>
  <r>
    <s v="01305B4D7DPC10000AL00011"/>
    <x v="5838"/>
    <x v="3"/>
    <s v="AOTR_C-AX100-BC8.7-CY-0.75-DI14.5-PO+5.25-PS1"/>
    <x v="7"/>
    <x v="7"/>
    <x v="9"/>
    <x v="16"/>
    <x v="9"/>
  </r>
  <r>
    <s v="01305B4D7DPC10000AN00011"/>
    <x v="5839"/>
    <x v="3"/>
    <s v="AOTR_C-AX110-BC8.7-CY-0.75-DI14.5-PO+5.25-PS1"/>
    <x v="7"/>
    <x v="7"/>
    <x v="9"/>
    <x v="16"/>
    <x v="9"/>
  </r>
  <r>
    <s v="01305B4D7DPC10000AQ00011"/>
    <x v="5840"/>
    <x v="3"/>
    <s v="AOTR_C-AX120-BC8.7-CY-0.75-DI14.5-PO+5.25-PS1"/>
    <x v="7"/>
    <x v="7"/>
    <x v="9"/>
    <x v="16"/>
    <x v="9"/>
  </r>
  <r>
    <s v="01305B4D7DPC10000AS00011"/>
    <x v="5841"/>
    <x v="3"/>
    <s v="AOTR_C-AX130-BC8.7-CY-0.75-DI14.5-PO+5.25-PS1"/>
    <x v="7"/>
    <x v="7"/>
    <x v="9"/>
    <x v="16"/>
    <x v="9"/>
  </r>
  <r>
    <s v="01305B4D7DPC10000AU00011"/>
    <x v="5842"/>
    <x v="3"/>
    <s v="AOTR_C-AX140-BC8.7-CY-0.75-DI14.5-PO+5.25-PS1"/>
    <x v="7"/>
    <x v="7"/>
    <x v="9"/>
    <x v="16"/>
    <x v="9"/>
  </r>
  <r>
    <s v="01305B4D7DPC10000AW00011"/>
    <x v="5843"/>
    <x v="3"/>
    <s v="AOTR_C-AX150-BC8.7-CY-0.75-DI14.5-PO+5.25-PS1"/>
    <x v="7"/>
    <x v="7"/>
    <x v="9"/>
    <x v="16"/>
    <x v="9"/>
  </r>
  <r>
    <s v="01305B4D7DPC10000AY00011"/>
    <x v="5844"/>
    <x v="3"/>
    <s v="AOTR_C-AX160-BC8.7-CY-0.75-DI14.5-PO+5.25-PS1"/>
    <x v="7"/>
    <x v="7"/>
    <x v="9"/>
    <x v="16"/>
    <x v="9"/>
  </r>
  <r>
    <s v="01305B4D7DPC10000B000011"/>
    <x v="5845"/>
    <x v="3"/>
    <s v="AOTR_C-AX170-BC8.7-CY-0.75-DI14.5-PO+5.25-PS1"/>
    <x v="7"/>
    <x v="7"/>
    <x v="9"/>
    <x v="16"/>
    <x v="9"/>
  </r>
  <r>
    <s v="01305B4D7DPC10000B200011"/>
    <x v="5846"/>
    <x v="3"/>
    <s v="AOTR_C-AX180-BC8.7-CY-0.75-DI14.5-PO+5.25-PS1"/>
    <x v="7"/>
    <x v="7"/>
    <x v="9"/>
    <x v="16"/>
    <x v="9"/>
  </r>
  <r>
    <s v="01305B4D7DPC20000A200011"/>
    <x v="5847"/>
    <x v="3"/>
    <s v="AOTR_C-AX10-BC8.7-CY-1.25-DI14.5-PO+5.25-PS1"/>
    <x v="7"/>
    <x v="7"/>
    <x v="9"/>
    <x v="16"/>
    <x v="9"/>
  </r>
  <r>
    <s v="01305B4D7DPC20000A400011"/>
    <x v="5848"/>
    <x v="3"/>
    <s v="AOTR_C-AX20-BC8.7-CY-1.25-DI14.5-PO+5.25-PS1"/>
    <x v="7"/>
    <x v="7"/>
    <x v="9"/>
    <x v="16"/>
    <x v="9"/>
  </r>
  <r>
    <s v="01305B4D7DPC20000A600011"/>
    <x v="5849"/>
    <x v="3"/>
    <s v="AOTR_C-AX30-BC8.7-CY-1.25-DI14.5-PO+5.25-PS1"/>
    <x v="7"/>
    <x v="7"/>
    <x v="9"/>
    <x v="16"/>
    <x v="9"/>
  </r>
  <r>
    <s v="01305B4D7DPC20000A800011"/>
    <x v="5850"/>
    <x v="3"/>
    <s v="AOTR_C-AX40-BC8.7-CY-1.25-DI14.5-PO+5.25-PS1"/>
    <x v="7"/>
    <x v="7"/>
    <x v="9"/>
    <x v="16"/>
    <x v="9"/>
  </r>
  <r>
    <s v="01305B4D7DPC20000AA00011"/>
    <x v="5851"/>
    <x v="3"/>
    <s v="AOTR_C-AX50-BC8.7-CY-1.25-DI14.5-PO+5.25-PS1"/>
    <x v="7"/>
    <x v="7"/>
    <x v="9"/>
    <x v="16"/>
    <x v="9"/>
  </r>
  <r>
    <s v="01305B4D7DPC20000AC00011"/>
    <x v="5852"/>
    <x v="3"/>
    <s v="AOTR_C-AX60-BC8.7-CY-1.25-DI14.5-PO+5.25-PS1"/>
    <x v="7"/>
    <x v="7"/>
    <x v="9"/>
    <x v="16"/>
    <x v="9"/>
  </r>
  <r>
    <s v="01305B4D7DPC20000AE00011"/>
    <x v="5853"/>
    <x v="3"/>
    <s v="AOTR_C-AX70-BC8.7-CY-1.25-DI14.5-PO+5.25-PS1"/>
    <x v="7"/>
    <x v="7"/>
    <x v="9"/>
    <x v="16"/>
    <x v="9"/>
  </r>
  <r>
    <s v="01305B4D7DPC20000AG00011"/>
    <x v="5854"/>
    <x v="3"/>
    <s v="AOTR_C-AX80-BC8.7-CY-1.25-DI14.5-PO+5.25-PS1"/>
    <x v="7"/>
    <x v="7"/>
    <x v="9"/>
    <x v="16"/>
    <x v="9"/>
  </r>
  <r>
    <s v="01305B4D7DPC20000AJ00011"/>
    <x v="5855"/>
    <x v="3"/>
    <s v="AOTR_C-AX90-BC8.7-CY-1.25-DI14.5-PO+5.25-PS1"/>
    <x v="7"/>
    <x v="7"/>
    <x v="9"/>
    <x v="16"/>
    <x v="9"/>
  </r>
  <r>
    <s v="01305B4D7DPC20000AL00011"/>
    <x v="5856"/>
    <x v="3"/>
    <s v="AOTR_C-AX100-BC8.7-CY-1.25-DI14.5-PO+5.25-PS1"/>
    <x v="7"/>
    <x v="7"/>
    <x v="9"/>
    <x v="16"/>
    <x v="9"/>
  </r>
  <r>
    <s v="01305B4D7DPC20000AN00011"/>
    <x v="5857"/>
    <x v="3"/>
    <s v="AOTR_C-AX110-BC8.7-CY-1.25-DI14.5-PO+5.25-PS1"/>
    <x v="7"/>
    <x v="7"/>
    <x v="9"/>
    <x v="16"/>
    <x v="9"/>
  </r>
  <r>
    <s v="01305B4D7DPC20000AQ00011"/>
    <x v="5858"/>
    <x v="3"/>
    <s v="AOTR_C-AX120-BC8.7-CY-1.25-DI14.5-PO+5.25-PS1"/>
    <x v="7"/>
    <x v="7"/>
    <x v="9"/>
    <x v="16"/>
    <x v="9"/>
  </r>
  <r>
    <s v="01305B4D7DPC20000AS00011"/>
    <x v="5859"/>
    <x v="3"/>
    <s v="AOTR_C-AX130-BC8.7-CY-1.25-DI14.5-PO+5.25-PS1"/>
    <x v="7"/>
    <x v="7"/>
    <x v="9"/>
    <x v="16"/>
    <x v="9"/>
  </r>
  <r>
    <s v="01305B4D7DPC20000AU00011"/>
    <x v="5860"/>
    <x v="3"/>
    <s v="AOTR_C-AX140-BC8.7-CY-1.25-DI14.5-PO+5.25-PS1"/>
    <x v="7"/>
    <x v="7"/>
    <x v="9"/>
    <x v="16"/>
    <x v="9"/>
  </r>
  <r>
    <s v="01305B4D7DPC20000AW00011"/>
    <x v="5861"/>
    <x v="3"/>
    <s v="AOTR_C-AX150-BC8.7-CY-1.25-DI14.5-PO+5.25-PS1"/>
    <x v="7"/>
    <x v="7"/>
    <x v="9"/>
    <x v="16"/>
    <x v="9"/>
  </r>
  <r>
    <s v="01305B4D7DPC20000AY00011"/>
    <x v="5862"/>
    <x v="3"/>
    <s v="AOTR_C-AX160-BC8.7-CY-1.25-DI14.5-PO+5.25-PS1"/>
    <x v="7"/>
    <x v="7"/>
    <x v="9"/>
    <x v="16"/>
    <x v="9"/>
  </r>
  <r>
    <s v="01305B4D7DPC20000B000011"/>
    <x v="5863"/>
    <x v="3"/>
    <s v="AOTR_C-AX170-BC8.7-CY-1.25-DI14.5-PO+5.25-PS1"/>
    <x v="7"/>
    <x v="7"/>
    <x v="9"/>
    <x v="16"/>
    <x v="9"/>
  </r>
  <r>
    <s v="01305B4D7DPC20000B200011"/>
    <x v="5864"/>
    <x v="3"/>
    <s v="AOTR_C-AX180-BC8.7-CY-1.25-DI14.5-PO+5.25-PS1"/>
    <x v="7"/>
    <x v="7"/>
    <x v="9"/>
    <x v="16"/>
    <x v="9"/>
  </r>
  <r>
    <s v="01305B4D7DPC30000A200011"/>
    <x v="5865"/>
    <x v="3"/>
    <s v="AOTR_C-AX10-BC8.7-CY-1.75-DI14.5-PO+5.25-PS1"/>
    <x v="7"/>
    <x v="7"/>
    <x v="9"/>
    <x v="16"/>
    <x v="9"/>
  </r>
  <r>
    <s v="01305B4D7DPC30000A400011"/>
    <x v="5866"/>
    <x v="3"/>
    <s v="AOTR_C-AX20-BC8.7-CY-1.75-DI14.5-PO+5.25-PS1"/>
    <x v="7"/>
    <x v="7"/>
    <x v="9"/>
    <x v="16"/>
    <x v="9"/>
  </r>
  <r>
    <s v="01305B4D7DPC30000A600011"/>
    <x v="5867"/>
    <x v="3"/>
    <s v="AOTR_C-AX30-BC8.7-CY-1.75-DI14.5-PO+5.25-PS1"/>
    <x v="7"/>
    <x v="7"/>
    <x v="9"/>
    <x v="16"/>
    <x v="9"/>
  </r>
  <r>
    <s v="01305B4D7DPC30000A800011"/>
    <x v="5868"/>
    <x v="3"/>
    <s v="AOTR_C-AX40-BC8.7-CY-1.75-DI14.5-PO+5.25-PS1"/>
    <x v="7"/>
    <x v="7"/>
    <x v="9"/>
    <x v="16"/>
    <x v="9"/>
  </r>
  <r>
    <s v="01305B4D7DPC30000AA00011"/>
    <x v="5869"/>
    <x v="3"/>
    <s v="AOTR_C-AX50-BC8.7-CY-1.75-DI14.5-PO+5.25-PS1"/>
    <x v="7"/>
    <x v="7"/>
    <x v="9"/>
    <x v="16"/>
    <x v="9"/>
  </r>
  <r>
    <s v="01305B4D7DPC30000AC00011"/>
    <x v="5870"/>
    <x v="3"/>
    <s v="AOTR_C-AX60-BC8.7-CY-1.75-DI14.5-PO+5.25-PS1"/>
    <x v="7"/>
    <x v="7"/>
    <x v="9"/>
    <x v="16"/>
    <x v="9"/>
  </r>
  <r>
    <s v="01305B4D7DPC30000AE00011"/>
    <x v="5871"/>
    <x v="3"/>
    <s v="AOTR_C-AX70-BC8.7-CY-1.75-DI14.5-PO+5.25-PS1"/>
    <x v="7"/>
    <x v="7"/>
    <x v="9"/>
    <x v="16"/>
    <x v="9"/>
  </r>
  <r>
    <s v="01305B4D7DPC30000AG00011"/>
    <x v="5872"/>
    <x v="3"/>
    <s v="AOTR_C-AX80-BC8.7-CY-1.75-DI14.5-PO+5.25-PS1"/>
    <x v="7"/>
    <x v="7"/>
    <x v="9"/>
    <x v="16"/>
    <x v="9"/>
  </r>
  <r>
    <s v="01305B4D7DPC30000AJ00011"/>
    <x v="5873"/>
    <x v="3"/>
    <s v="AOTR_C-AX90-BC8.7-CY-1.75-DI14.5-PO+5.25-PS1"/>
    <x v="7"/>
    <x v="7"/>
    <x v="9"/>
    <x v="16"/>
    <x v="9"/>
  </r>
  <r>
    <s v="01305B4D7DPC30000AL00011"/>
    <x v="5874"/>
    <x v="3"/>
    <s v="AOTR_C-AX100-BC8.7-CY-1.75-DI14.5-PO+5.25-PS1"/>
    <x v="7"/>
    <x v="7"/>
    <x v="9"/>
    <x v="16"/>
    <x v="9"/>
  </r>
  <r>
    <s v="01305B4D7DPC30000AN00011"/>
    <x v="5875"/>
    <x v="3"/>
    <s v="AOTR_C-AX110-BC8.7-CY-1.75-DI14.5-PO+5.25-PS1"/>
    <x v="7"/>
    <x v="7"/>
    <x v="9"/>
    <x v="16"/>
    <x v="9"/>
  </r>
  <r>
    <s v="01305B4D7DPC30000AQ00011"/>
    <x v="5876"/>
    <x v="3"/>
    <s v="AOTR_C-AX120-BC8.7-CY-1.75-DI14.5-PO+5.25-PS1"/>
    <x v="7"/>
    <x v="7"/>
    <x v="9"/>
    <x v="16"/>
    <x v="9"/>
  </r>
  <r>
    <s v="01305B4D7DPC30000AS00011"/>
    <x v="5877"/>
    <x v="3"/>
    <s v="AOTR_C-AX130-BC8.7-CY-1.75-DI14.5-PO+5.25-PS1"/>
    <x v="7"/>
    <x v="7"/>
    <x v="9"/>
    <x v="16"/>
    <x v="9"/>
  </r>
  <r>
    <s v="01305B4D7DPC30000AU00011"/>
    <x v="5878"/>
    <x v="3"/>
    <s v="AOTR_C-AX140-BC8.7-CY-1.75-DI14.5-PO+5.25-PS1"/>
    <x v="7"/>
    <x v="7"/>
    <x v="9"/>
    <x v="16"/>
    <x v="9"/>
  </r>
  <r>
    <s v="01305B4D7DPC30000AW00011"/>
    <x v="5879"/>
    <x v="3"/>
    <s v="AOTR_C-AX150-BC8.7-CY-1.75-DI14.5-PO+5.25-PS1"/>
    <x v="7"/>
    <x v="7"/>
    <x v="9"/>
    <x v="16"/>
    <x v="9"/>
  </r>
  <r>
    <s v="01305B4D7DPC30000AY00011"/>
    <x v="5880"/>
    <x v="3"/>
    <s v="AOTR_C-AX160-BC8.7-CY-1.75-DI14.5-PO+5.25-PS1"/>
    <x v="7"/>
    <x v="7"/>
    <x v="9"/>
    <x v="16"/>
    <x v="9"/>
  </r>
  <r>
    <s v="01305B4D7DPC30000B000011"/>
    <x v="5881"/>
    <x v="3"/>
    <s v="AOTR_C-AX170-BC8.7-CY-1.75-DI14.5-PO+5.25-PS1"/>
    <x v="7"/>
    <x v="7"/>
    <x v="9"/>
    <x v="16"/>
    <x v="9"/>
  </r>
  <r>
    <s v="01305B4D7DPC30000B200011"/>
    <x v="5882"/>
    <x v="3"/>
    <s v="AOTR_C-AX180-BC8.7-CY-1.75-DI14.5-PO+5.25-PS1"/>
    <x v="7"/>
    <x v="7"/>
    <x v="9"/>
    <x v="16"/>
    <x v="9"/>
  </r>
  <r>
    <s v="01305B4D7DPC40000A200011"/>
    <x v="5883"/>
    <x v="3"/>
    <s v="AOTR_C-AX10-BC8.7-CY-2.25-DI14.5-PO+5.25-PS1"/>
    <x v="7"/>
    <x v="7"/>
    <x v="9"/>
    <x v="16"/>
    <x v="9"/>
  </r>
  <r>
    <s v="01305B4D7DPC40000A400011"/>
    <x v="5884"/>
    <x v="3"/>
    <s v="AOTR_C-AX20-BC8.7-CY-2.25-DI14.5-PO+5.25-PS1"/>
    <x v="7"/>
    <x v="7"/>
    <x v="9"/>
    <x v="16"/>
    <x v="9"/>
  </r>
  <r>
    <s v="01305B4D7DPC40000A600011"/>
    <x v="5885"/>
    <x v="3"/>
    <s v="AOTR_C-AX30-BC8.7-CY-2.25-DI14.5-PO+5.25-PS1"/>
    <x v="7"/>
    <x v="7"/>
    <x v="9"/>
    <x v="16"/>
    <x v="9"/>
  </r>
  <r>
    <s v="01305B4D7DPC40000A800011"/>
    <x v="5886"/>
    <x v="3"/>
    <s v="AOTR_C-AX40-BC8.7-CY-2.25-DI14.5-PO+5.25-PS1"/>
    <x v="7"/>
    <x v="7"/>
    <x v="9"/>
    <x v="16"/>
    <x v="9"/>
  </r>
  <r>
    <s v="01305B4D7DPC40000AA00011"/>
    <x v="5887"/>
    <x v="3"/>
    <s v="AOTR_C-AX50-BC8.7-CY-2.25-DI14.5-PO+5.25-PS1"/>
    <x v="7"/>
    <x v="7"/>
    <x v="9"/>
    <x v="16"/>
    <x v="9"/>
  </r>
  <r>
    <s v="01305B4D7DPC40000AC00011"/>
    <x v="5888"/>
    <x v="3"/>
    <s v="AOTR_C-AX60-BC8.7-CY-2.25-DI14.5-PO+5.25-PS1"/>
    <x v="7"/>
    <x v="7"/>
    <x v="9"/>
    <x v="16"/>
    <x v="9"/>
  </r>
  <r>
    <s v="01305B4D7DPC40000AE00011"/>
    <x v="5889"/>
    <x v="3"/>
    <s v="AOTR_C-AX70-BC8.7-CY-2.25-DI14.5-PO+5.25-PS1"/>
    <x v="7"/>
    <x v="7"/>
    <x v="9"/>
    <x v="16"/>
    <x v="9"/>
  </r>
  <r>
    <s v="01305B4D7DPC40000AG00011"/>
    <x v="5890"/>
    <x v="3"/>
    <s v="AOTR_C-AX80-BC8.7-CY-2.25-DI14.5-PO+5.25-PS1"/>
    <x v="7"/>
    <x v="7"/>
    <x v="9"/>
    <x v="16"/>
    <x v="9"/>
  </r>
  <r>
    <s v="01305B4D7DPC40000AJ00011"/>
    <x v="5891"/>
    <x v="3"/>
    <s v="AOTR_C-AX90-BC8.7-CY-2.25-DI14.5-PO+5.25-PS1"/>
    <x v="7"/>
    <x v="7"/>
    <x v="9"/>
    <x v="16"/>
    <x v="9"/>
  </r>
  <r>
    <s v="01305B4D7DPC40000AL00011"/>
    <x v="5892"/>
    <x v="3"/>
    <s v="AOTR_C-AX100-BC8.7-CY-2.25-DI14.5-PO+5.25-PS1"/>
    <x v="7"/>
    <x v="7"/>
    <x v="9"/>
    <x v="16"/>
    <x v="9"/>
  </r>
  <r>
    <s v="01305B4D7DPC40000AN00011"/>
    <x v="5893"/>
    <x v="3"/>
    <s v="AOTR_C-AX110-BC8.7-CY-2.25-DI14.5-PO+5.25-PS1"/>
    <x v="7"/>
    <x v="7"/>
    <x v="9"/>
    <x v="16"/>
    <x v="9"/>
  </r>
  <r>
    <s v="01305B4D7DPC40000AQ00011"/>
    <x v="5894"/>
    <x v="3"/>
    <s v="AOTR_C-AX120-BC8.7-CY-2.25-DI14.5-PO+5.25-PS1"/>
    <x v="7"/>
    <x v="7"/>
    <x v="9"/>
    <x v="16"/>
    <x v="9"/>
  </r>
  <r>
    <s v="01305B4D7DPC40000AS00011"/>
    <x v="5895"/>
    <x v="3"/>
    <s v="AOTR_C-AX130-BC8.7-CY-2.25-DI14.5-PO+5.25-PS1"/>
    <x v="7"/>
    <x v="7"/>
    <x v="9"/>
    <x v="16"/>
    <x v="9"/>
  </r>
  <r>
    <s v="01305B4D7DPC40000AU00011"/>
    <x v="5896"/>
    <x v="3"/>
    <s v="AOTR_C-AX140-BC8.7-CY-2.25-DI14.5-PO+5.25-PS1"/>
    <x v="7"/>
    <x v="7"/>
    <x v="9"/>
    <x v="16"/>
    <x v="9"/>
  </r>
  <r>
    <s v="01305B4D7DPC40000AW00011"/>
    <x v="5897"/>
    <x v="3"/>
    <s v="AOTR_C-AX150-BC8.7-CY-2.25-DI14.5-PO+5.25-PS1"/>
    <x v="7"/>
    <x v="7"/>
    <x v="9"/>
    <x v="16"/>
    <x v="9"/>
  </r>
  <r>
    <s v="01305B4D7DPC40000AY00011"/>
    <x v="5898"/>
    <x v="3"/>
    <s v="AOTR_C-AX160-BC8.7-CY-2.25-DI14.5-PO+5.25-PS1"/>
    <x v="7"/>
    <x v="7"/>
    <x v="9"/>
    <x v="16"/>
    <x v="9"/>
  </r>
  <r>
    <s v="01305B4D7DPC40000B000011"/>
    <x v="5899"/>
    <x v="3"/>
    <s v="AOTR_C-AX170-BC8.7-CY-2.25-DI14.5-PO+5.25-PS1"/>
    <x v="7"/>
    <x v="7"/>
    <x v="9"/>
    <x v="16"/>
    <x v="9"/>
  </r>
  <r>
    <s v="01305B4D7DPC40000B200011"/>
    <x v="5900"/>
    <x v="3"/>
    <s v="AOTR_C-AX180-BC8.7-CY-2.25-DI14.5-PO+5.25-PS1"/>
    <x v="7"/>
    <x v="7"/>
    <x v="9"/>
    <x v="16"/>
    <x v="9"/>
  </r>
  <r>
    <s v="01305B4D7DQC10000A200011"/>
    <x v="5901"/>
    <x v="3"/>
    <s v="AOTR_C-AX10-BC8.7-CY-0.75-DI14.5-PO+5.50-PS1"/>
    <x v="7"/>
    <x v="7"/>
    <x v="9"/>
    <x v="16"/>
    <x v="9"/>
  </r>
  <r>
    <s v="01305B4D7DQC10000A400011"/>
    <x v="5902"/>
    <x v="3"/>
    <s v="AOTR_C-AX20-BC8.7-CY-0.75-DI14.5-PO+5.50-PS1"/>
    <x v="7"/>
    <x v="7"/>
    <x v="9"/>
    <x v="16"/>
    <x v="9"/>
  </r>
  <r>
    <s v="01305B4D7DQC10000A600011"/>
    <x v="5903"/>
    <x v="3"/>
    <s v="AOTR_C-AX30-BC8.7-CY-0.75-DI14.5-PO+5.50-PS1"/>
    <x v="7"/>
    <x v="7"/>
    <x v="9"/>
    <x v="16"/>
    <x v="9"/>
  </r>
  <r>
    <s v="01305B4D7DQC10000A800011"/>
    <x v="5904"/>
    <x v="3"/>
    <s v="AOTR_C-AX40-BC8.7-CY-0.75-DI14.5-PO+5.50-PS1"/>
    <x v="7"/>
    <x v="7"/>
    <x v="9"/>
    <x v="16"/>
    <x v="9"/>
  </r>
  <r>
    <s v="01305B4D7DQC10000AA00011"/>
    <x v="5905"/>
    <x v="3"/>
    <s v="AOTR_C-AX50-BC8.7-CY-0.75-DI14.5-PO+5.50-PS1"/>
    <x v="7"/>
    <x v="7"/>
    <x v="9"/>
    <x v="16"/>
    <x v="9"/>
  </r>
  <r>
    <s v="01305B4D7DQC10000AC00011"/>
    <x v="5906"/>
    <x v="3"/>
    <s v="AOTR_C-AX60-BC8.7-CY-0.75-DI14.5-PO+5.50-PS1"/>
    <x v="7"/>
    <x v="7"/>
    <x v="9"/>
    <x v="16"/>
    <x v="9"/>
  </r>
  <r>
    <s v="01305B4D7DQC10000AE00011"/>
    <x v="5907"/>
    <x v="3"/>
    <s v="AOTR_C-AX70-BC8.7-CY-0.75-DI14.5-PO+5.50-PS1"/>
    <x v="7"/>
    <x v="7"/>
    <x v="9"/>
    <x v="16"/>
    <x v="9"/>
  </r>
  <r>
    <s v="01305B4D7DQC10000AG00011"/>
    <x v="5908"/>
    <x v="3"/>
    <s v="AOTR_C-AX80-BC8.7-CY-0.75-DI14.5-PO+5.50-PS1"/>
    <x v="7"/>
    <x v="7"/>
    <x v="9"/>
    <x v="16"/>
    <x v="9"/>
  </r>
  <r>
    <s v="01305B4D7DQC10000AJ00011"/>
    <x v="5909"/>
    <x v="3"/>
    <s v="AOTR_C-AX90-BC8.7-CY-0.75-DI14.5-PO+5.50-PS1"/>
    <x v="7"/>
    <x v="7"/>
    <x v="9"/>
    <x v="16"/>
    <x v="9"/>
  </r>
  <r>
    <s v="01305B4D7DQC10000AL00011"/>
    <x v="5910"/>
    <x v="3"/>
    <s v="AOTR_C-AX100-BC8.7-CY-0.75-DI14.5-PO+5.50-PS1"/>
    <x v="7"/>
    <x v="7"/>
    <x v="9"/>
    <x v="16"/>
    <x v="9"/>
  </r>
  <r>
    <s v="01305B4D7DQC10000AN00011"/>
    <x v="5911"/>
    <x v="3"/>
    <s v="AOTR_C-AX110-BC8.7-CY-0.75-DI14.5-PO+5.50-PS1"/>
    <x v="7"/>
    <x v="7"/>
    <x v="9"/>
    <x v="16"/>
    <x v="9"/>
  </r>
  <r>
    <s v="01305B4D7DQC10000AQ00011"/>
    <x v="5912"/>
    <x v="3"/>
    <s v="AOTR_C-AX120-BC8.7-CY-0.75-DI14.5-PO+5.50-PS1"/>
    <x v="7"/>
    <x v="7"/>
    <x v="9"/>
    <x v="16"/>
    <x v="9"/>
  </r>
  <r>
    <s v="01305B4D7DQC10000AS00011"/>
    <x v="5913"/>
    <x v="3"/>
    <s v="AOTR_C-AX130-BC8.7-CY-0.75-DI14.5-PO+5.50-PS1"/>
    <x v="7"/>
    <x v="7"/>
    <x v="9"/>
    <x v="16"/>
    <x v="9"/>
  </r>
  <r>
    <s v="01305B4D7DQC10000AU00011"/>
    <x v="5914"/>
    <x v="3"/>
    <s v="AOTR_C-AX140-BC8.7-CY-0.75-DI14.5-PO+5.50-PS1"/>
    <x v="7"/>
    <x v="7"/>
    <x v="9"/>
    <x v="16"/>
    <x v="9"/>
  </r>
  <r>
    <s v="01305B4D7DQC10000AW00011"/>
    <x v="5915"/>
    <x v="3"/>
    <s v="AOTR_C-AX150-BC8.7-CY-0.75-DI14.5-PO+5.50-PS1"/>
    <x v="7"/>
    <x v="7"/>
    <x v="9"/>
    <x v="16"/>
    <x v="9"/>
  </r>
  <r>
    <s v="01305B4D7DQC10000AY00011"/>
    <x v="5916"/>
    <x v="3"/>
    <s v="AOTR_C-AX160-BC8.7-CY-0.75-DI14.5-PO+5.50-PS1"/>
    <x v="7"/>
    <x v="7"/>
    <x v="9"/>
    <x v="16"/>
    <x v="9"/>
  </r>
  <r>
    <s v="01305B4D7DQC10000B000011"/>
    <x v="5917"/>
    <x v="3"/>
    <s v="AOTR_C-AX170-BC8.7-CY-0.75-DI14.5-PO+5.50-PS1"/>
    <x v="7"/>
    <x v="7"/>
    <x v="9"/>
    <x v="16"/>
    <x v="9"/>
  </r>
  <r>
    <s v="01305B4D7DQC10000B200011"/>
    <x v="5918"/>
    <x v="3"/>
    <s v="AOTR_C-AX180-BC8.7-CY-0.75-DI14.5-PO+5.50-PS1"/>
    <x v="7"/>
    <x v="7"/>
    <x v="9"/>
    <x v="16"/>
    <x v="9"/>
  </r>
  <r>
    <s v="01305B4D7DQC20000A200011"/>
    <x v="5919"/>
    <x v="3"/>
    <s v="AOTR_C-AX10-BC8.7-CY-1.25-DI14.5-PO+5.50-PS1"/>
    <x v="7"/>
    <x v="7"/>
    <x v="9"/>
    <x v="16"/>
    <x v="9"/>
  </r>
  <r>
    <s v="01305B4D7DQC20000A400011"/>
    <x v="5920"/>
    <x v="3"/>
    <s v="AOTR_C-AX20-BC8.7-CY-1.25-DI14.5-PO+5.50-PS1"/>
    <x v="7"/>
    <x v="7"/>
    <x v="9"/>
    <x v="16"/>
    <x v="9"/>
  </r>
  <r>
    <s v="01305B4D7DQC20000A600011"/>
    <x v="5921"/>
    <x v="3"/>
    <s v="AOTR_C-AX30-BC8.7-CY-1.25-DI14.5-PO+5.50-PS1"/>
    <x v="7"/>
    <x v="7"/>
    <x v="9"/>
    <x v="16"/>
    <x v="9"/>
  </r>
  <r>
    <s v="01305B4D7DQC20000A800011"/>
    <x v="5922"/>
    <x v="3"/>
    <s v="AOTR_C-AX40-BC8.7-CY-1.25-DI14.5-PO+5.50-PS1"/>
    <x v="7"/>
    <x v="7"/>
    <x v="9"/>
    <x v="16"/>
    <x v="9"/>
  </r>
  <r>
    <s v="01305B4D7DQC20000AA00011"/>
    <x v="5923"/>
    <x v="3"/>
    <s v="AOTR_C-AX50-BC8.7-CY-1.25-DI14.5-PO+5.50-PS1"/>
    <x v="7"/>
    <x v="7"/>
    <x v="9"/>
    <x v="16"/>
    <x v="9"/>
  </r>
  <r>
    <s v="01305B4D7DQC20000AC00011"/>
    <x v="5924"/>
    <x v="3"/>
    <s v="AOTR_C-AX60-BC8.7-CY-1.25-DI14.5-PO+5.50-PS1"/>
    <x v="7"/>
    <x v="7"/>
    <x v="9"/>
    <x v="16"/>
    <x v="9"/>
  </r>
  <r>
    <s v="01305B4D7DQC20000AE00011"/>
    <x v="5925"/>
    <x v="3"/>
    <s v="AOTR_C-AX70-BC8.7-CY-1.25-DI14.5-PO+5.50-PS1"/>
    <x v="7"/>
    <x v="7"/>
    <x v="9"/>
    <x v="16"/>
    <x v="9"/>
  </r>
  <r>
    <s v="01305B4D7DQC20000AG00011"/>
    <x v="5926"/>
    <x v="3"/>
    <s v="AOTR_C-AX80-BC8.7-CY-1.25-DI14.5-PO+5.50-PS1"/>
    <x v="7"/>
    <x v="7"/>
    <x v="9"/>
    <x v="16"/>
    <x v="9"/>
  </r>
  <r>
    <s v="01305B4D7DQC20000AJ00011"/>
    <x v="5927"/>
    <x v="3"/>
    <s v="AOTR_C-AX90-BC8.7-CY-1.25-DI14.5-PO+5.50-PS1"/>
    <x v="7"/>
    <x v="7"/>
    <x v="9"/>
    <x v="16"/>
    <x v="9"/>
  </r>
  <r>
    <s v="01305B4D7DQC20000AL00011"/>
    <x v="5928"/>
    <x v="3"/>
    <s v="AOTR_C-AX100-BC8.7-CY-1.25-DI14.5-PO+5.50-PS1"/>
    <x v="7"/>
    <x v="7"/>
    <x v="9"/>
    <x v="16"/>
    <x v="9"/>
  </r>
  <r>
    <s v="01305B4D7DQC20000AN00011"/>
    <x v="5929"/>
    <x v="3"/>
    <s v="AOTR_C-AX110-BC8.7-CY-1.25-DI14.5-PO+5.50-PS1"/>
    <x v="7"/>
    <x v="7"/>
    <x v="9"/>
    <x v="16"/>
    <x v="9"/>
  </r>
  <r>
    <s v="01305B4D7DQC20000AQ00011"/>
    <x v="5930"/>
    <x v="3"/>
    <s v="AOTR_C-AX120-BC8.7-CY-1.25-DI14.5-PO+5.50-PS1"/>
    <x v="7"/>
    <x v="7"/>
    <x v="9"/>
    <x v="16"/>
    <x v="9"/>
  </r>
  <r>
    <s v="01305B4D7DQC20000AS00011"/>
    <x v="5931"/>
    <x v="3"/>
    <s v="AOTR_C-AX130-BC8.7-CY-1.25-DI14.5-PO+5.50-PS1"/>
    <x v="7"/>
    <x v="7"/>
    <x v="9"/>
    <x v="16"/>
    <x v="9"/>
  </r>
  <r>
    <s v="01305B4D7DQC20000AU00011"/>
    <x v="5932"/>
    <x v="3"/>
    <s v="AOTR_C-AX140-BC8.7-CY-1.25-DI14.5-PO+5.50-PS1"/>
    <x v="7"/>
    <x v="7"/>
    <x v="9"/>
    <x v="16"/>
    <x v="9"/>
  </r>
  <r>
    <s v="01305B4D7DQC20000AW00011"/>
    <x v="5933"/>
    <x v="3"/>
    <s v="AOTR_C-AX150-BC8.7-CY-1.25-DI14.5-PO+5.50-PS1"/>
    <x v="7"/>
    <x v="7"/>
    <x v="9"/>
    <x v="16"/>
    <x v="9"/>
  </r>
  <r>
    <s v="01305B4D7DQC20000AY00011"/>
    <x v="5934"/>
    <x v="3"/>
    <s v="AOTR_C-AX160-BC8.7-CY-1.25-DI14.5-PO+5.50-PS1"/>
    <x v="7"/>
    <x v="7"/>
    <x v="9"/>
    <x v="16"/>
    <x v="9"/>
  </r>
  <r>
    <s v="01305B4D7DQC20000B000011"/>
    <x v="5935"/>
    <x v="3"/>
    <s v="AOTR_C-AX170-BC8.7-CY-1.25-DI14.5-PO+5.50-PS1"/>
    <x v="7"/>
    <x v="7"/>
    <x v="9"/>
    <x v="16"/>
    <x v="9"/>
  </r>
  <r>
    <s v="01305B4D7DQC20000B200011"/>
    <x v="5936"/>
    <x v="3"/>
    <s v="AOTR_C-AX180-BC8.7-CY-1.25-DI14.5-PO+5.50-PS1"/>
    <x v="7"/>
    <x v="7"/>
    <x v="9"/>
    <x v="16"/>
    <x v="9"/>
  </r>
  <r>
    <s v="01305B4D7DQC30000A200011"/>
    <x v="5937"/>
    <x v="3"/>
    <s v="AOTR_C-AX10-BC8.7-CY-1.75-DI14.5-PO+5.50-PS1"/>
    <x v="7"/>
    <x v="7"/>
    <x v="9"/>
    <x v="16"/>
    <x v="9"/>
  </r>
  <r>
    <s v="01305B4D7DQC30000A400011"/>
    <x v="5938"/>
    <x v="3"/>
    <s v="AOTR_C-AX20-BC8.7-CY-1.75-DI14.5-PO+5.50-PS1"/>
    <x v="7"/>
    <x v="7"/>
    <x v="9"/>
    <x v="16"/>
    <x v="9"/>
  </r>
  <r>
    <s v="01305B4D7DQC30000A600011"/>
    <x v="5939"/>
    <x v="3"/>
    <s v="AOTR_C-AX30-BC8.7-CY-1.75-DI14.5-PO+5.50-PS1"/>
    <x v="7"/>
    <x v="7"/>
    <x v="9"/>
    <x v="16"/>
    <x v="9"/>
  </r>
  <r>
    <s v="01305B4D7DQC30000A800011"/>
    <x v="5940"/>
    <x v="3"/>
    <s v="AOTR_C-AX40-BC8.7-CY-1.75-DI14.5-PO+5.50-PS1"/>
    <x v="7"/>
    <x v="7"/>
    <x v="9"/>
    <x v="16"/>
    <x v="9"/>
  </r>
  <r>
    <s v="01305B4D7DQC30000AA00011"/>
    <x v="5941"/>
    <x v="3"/>
    <s v="AOTR_C-AX50-BC8.7-CY-1.75-DI14.5-PO+5.50-PS1"/>
    <x v="7"/>
    <x v="7"/>
    <x v="9"/>
    <x v="16"/>
    <x v="9"/>
  </r>
  <r>
    <s v="01305B4D7DQC30000AC00011"/>
    <x v="5942"/>
    <x v="3"/>
    <s v="AOTR_C-AX60-BC8.7-CY-1.75-DI14.5-PO+5.50-PS1"/>
    <x v="7"/>
    <x v="7"/>
    <x v="9"/>
    <x v="16"/>
    <x v="9"/>
  </r>
  <r>
    <s v="01305B4D7DQC30000AE00011"/>
    <x v="5943"/>
    <x v="3"/>
    <s v="AOTR_C-AX70-BC8.7-CY-1.75-DI14.5-PO+5.50-PS1"/>
    <x v="7"/>
    <x v="7"/>
    <x v="9"/>
    <x v="16"/>
    <x v="9"/>
  </r>
  <r>
    <s v="01305B4D7DQC30000AG00011"/>
    <x v="5944"/>
    <x v="3"/>
    <s v="AOTR_C-AX80-BC8.7-CY-1.75-DI14.5-PO+5.50-PS1"/>
    <x v="7"/>
    <x v="7"/>
    <x v="9"/>
    <x v="16"/>
    <x v="9"/>
  </r>
  <r>
    <s v="01305B4D7DQC30000AJ00011"/>
    <x v="5945"/>
    <x v="3"/>
    <s v="AOTR_C-AX90-BC8.7-CY-1.75-DI14.5-PO+5.50-PS1"/>
    <x v="7"/>
    <x v="7"/>
    <x v="9"/>
    <x v="16"/>
    <x v="9"/>
  </r>
  <r>
    <s v="01305B4D7DQC30000AL00011"/>
    <x v="5946"/>
    <x v="3"/>
    <s v="AOTR_C-AX100-BC8.7-CY-1.75-DI14.5-PO+5.50-PS1"/>
    <x v="7"/>
    <x v="7"/>
    <x v="9"/>
    <x v="16"/>
    <x v="9"/>
  </r>
  <r>
    <s v="01305B4D7DQC30000AN00011"/>
    <x v="5947"/>
    <x v="3"/>
    <s v="AOTR_C-AX110-BC8.7-CY-1.75-DI14.5-PO+5.50-PS1"/>
    <x v="7"/>
    <x v="7"/>
    <x v="9"/>
    <x v="16"/>
    <x v="9"/>
  </r>
  <r>
    <s v="01305B4D7DQC30000AQ00011"/>
    <x v="5948"/>
    <x v="3"/>
    <s v="AOTR_C-AX120-BC8.7-CY-1.75-DI14.5-PO+5.50-PS1"/>
    <x v="7"/>
    <x v="7"/>
    <x v="9"/>
    <x v="16"/>
    <x v="9"/>
  </r>
  <r>
    <s v="01305B4D7DQC30000AS00011"/>
    <x v="5949"/>
    <x v="3"/>
    <s v="AOTR_C-AX130-BC8.7-CY-1.75-DI14.5-PO+5.50-PS1"/>
    <x v="7"/>
    <x v="7"/>
    <x v="9"/>
    <x v="16"/>
    <x v="9"/>
  </r>
  <r>
    <s v="01305B4D7DQC30000AU00011"/>
    <x v="5950"/>
    <x v="3"/>
    <s v="AOTR_C-AX140-BC8.7-CY-1.75-DI14.5-PO+5.50-PS1"/>
    <x v="7"/>
    <x v="7"/>
    <x v="9"/>
    <x v="16"/>
    <x v="9"/>
  </r>
  <r>
    <s v="01305B4D7DQC30000AW00011"/>
    <x v="5951"/>
    <x v="3"/>
    <s v="AOTR_C-AX150-BC8.7-CY-1.75-DI14.5-PO+5.50-PS1"/>
    <x v="7"/>
    <x v="7"/>
    <x v="9"/>
    <x v="16"/>
    <x v="9"/>
  </r>
  <r>
    <s v="01305B4D7DQC30000AY00011"/>
    <x v="5952"/>
    <x v="3"/>
    <s v="AOTR_C-AX160-BC8.7-CY-1.75-DI14.5-PO+5.50-PS1"/>
    <x v="7"/>
    <x v="7"/>
    <x v="9"/>
    <x v="16"/>
    <x v="9"/>
  </r>
  <r>
    <s v="01305B4D7DQC30000B000011"/>
    <x v="5953"/>
    <x v="3"/>
    <s v="AOTR_C-AX170-BC8.7-CY-1.75-DI14.5-PO+5.50-PS1"/>
    <x v="7"/>
    <x v="7"/>
    <x v="9"/>
    <x v="16"/>
    <x v="9"/>
  </r>
  <r>
    <s v="01305B4D7DQC30000B200011"/>
    <x v="5954"/>
    <x v="3"/>
    <s v="AOTR_C-AX180-BC8.7-CY-1.75-DI14.5-PO+5.50-PS1"/>
    <x v="7"/>
    <x v="7"/>
    <x v="9"/>
    <x v="16"/>
    <x v="9"/>
  </r>
  <r>
    <s v="01305B4D7DQC40000A200011"/>
    <x v="5955"/>
    <x v="3"/>
    <s v="AOTR_C-AX10-BC8.7-CY-2.25-DI14.5-PO+5.50-PS1"/>
    <x v="7"/>
    <x v="7"/>
    <x v="9"/>
    <x v="16"/>
    <x v="9"/>
  </r>
  <r>
    <s v="01305B4D7DQC40000A400011"/>
    <x v="5956"/>
    <x v="3"/>
    <s v="AOTR_C-AX20-BC8.7-CY-2.25-DI14.5-PO+5.50-PS1"/>
    <x v="7"/>
    <x v="7"/>
    <x v="9"/>
    <x v="16"/>
    <x v="9"/>
  </r>
  <r>
    <s v="01305B4D7DQC40000A600011"/>
    <x v="5957"/>
    <x v="3"/>
    <s v="AOTR_C-AX30-BC8.7-CY-2.25-DI14.5-PO+5.50-PS1"/>
    <x v="7"/>
    <x v="7"/>
    <x v="9"/>
    <x v="16"/>
    <x v="9"/>
  </r>
  <r>
    <s v="01305B4D7DQC40000A800011"/>
    <x v="5958"/>
    <x v="3"/>
    <s v="AOTR_C-AX40-BC8.7-CY-2.25-DI14.5-PO+5.50-PS1"/>
    <x v="7"/>
    <x v="7"/>
    <x v="9"/>
    <x v="16"/>
    <x v="9"/>
  </r>
  <r>
    <s v="01305B4D7DQC40000AA00011"/>
    <x v="5959"/>
    <x v="3"/>
    <s v="AOTR_C-AX50-BC8.7-CY-2.25-DI14.5-PO+5.50-PS1"/>
    <x v="7"/>
    <x v="7"/>
    <x v="9"/>
    <x v="16"/>
    <x v="9"/>
  </r>
  <r>
    <s v="01305B4D7DQC40000AC00011"/>
    <x v="5960"/>
    <x v="3"/>
    <s v="AOTR_C-AX60-BC8.7-CY-2.25-DI14.5-PO+5.50-PS1"/>
    <x v="7"/>
    <x v="7"/>
    <x v="9"/>
    <x v="16"/>
    <x v="9"/>
  </r>
  <r>
    <s v="01305B4D7DQC40000AE00011"/>
    <x v="5961"/>
    <x v="3"/>
    <s v="AOTR_C-AX70-BC8.7-CY-2.25-DI14.5-PO+5.50-PS1"/>
    <x v="7"/>
    <x v="7"/>
    <x v="9"/>
    <x v="16"/>
    <x v="9"/>
  </r>
  <r>
    <s v="01305B4D7DQC40000AG00011"/>
    <x v="5962"/>
    <x v="3"/>
    <s v="AOTR_C-AX80-BC8.7-CY-2.25-DI14.5-PO+5.50-PS1"/>
    <x v="7"/>
    <x v="7"/>
    <x v="9"/>
    <x v="16"/>
    <x v="9"/>
  </r>
  <r>
    <s v="01305B4D7DQC40000AJ00011"/>
    <x v="5963"/>
    <x v="3"/>
    <s v="AOTR_C-AX90-BC8.7-CY-2.25-DI14.5-PO+5.50-PS1"/>
    <x v="7"/>
    <x v="7"/>
    <x v="9"/>
    <x v="16"/>
    <x v="9"/>
  </r>
  <r>
    <s v="01305B4D7DQC40000AL00011"/>
    <x v="5964"/>
    <x v="3"/>
    <s v="AOTR_C-AX100-BC8.7-CY-2.25-DI14.5-PO+5.50-PS1"/>
    <x v="7"/>
    <x v="7"/>
    <x v="9"/>
    <x v="16"/>
    <x v="9"/>
  </r>
  <r>
    <s v="01305B4D7DQC40000AN00011"/>
    <x v="5965"/>
    <x v="3"/>
    <s v="AOTR_C-AX110-BC8.7-CY-2.25-DI14.5-PO+5.50-PS1"/>
    <x v="7"/>
    <x v="7"/>
    <x v="9"/>
    <x v="16"/>
    <x v="9"/>
  </r>
  <r>
    <s v="01305B4D7DQC40000AQ00011"/>
    <x v="5966"/>
    <x v="3"/>
    <s v="AOTR_C-AX120-BC8.7-CY-2.25-DI14.5-PO+5.50-PS1"/>
    <x v="7"/>
    <x v="7"/>
    <x v="9"/>
    <x v="16"/>
    <x v="9"/>
  </r>
  <r>
    <s v="01305B4D7DQC40000AS00011"/>
    <x v="5967"/>
    <x v="3"/>
    <s v="AOTR_C-AX130-BC8.7-CY-2.25-DI14.5-PO+5.50-PS1"/>
    <x v="7"/>
    <x v="7"/>
    <x v="9"/>
    <x v="16"/>
    <x v="9"/>
  </r>
  <r>
    <s v="01305B4D7DQC40000AU00011"/>
    <x v="5968"/>
    <x v="3"/>
    <s v="AOTR_C-AX140-BC8.7-CY-2.25-DI14.5-PO+5.50-PS1"/>
    <x v="7"/>
    <x v="7"/>
    <x v="9"/>
    <x v="16"/>
    <x v="9"/>
  </r>
  <r>
    <s v="01305B4D7DQC40000AW00011"/>
    <x v="5969"/>
    <x v="3"/>
    <s v="AOTR_C-AX150-BC8.7-CY-2.25-DI14.5-PO+5.50-PS1"/>
    <x v="7"/>
    <x v="7"/>
    <x v="9"/>
    <x v="16"/>
    <x v="9"/>
  </r>
  <r>
    <s v="01305B4D7DQC40000AY00011"/>
    <x v="5970"/>
    <x v="3"/>
    <s v="AOTR_C-AX160-BC8.7-CY-2.25-DI14.5-PO+5.50-PS1"/>
    <x v="7"/>
    <x v="7"/>
    <x v="9"/>
    <x v="16"/>
    <x v="9"/>
  </r>
  <r>
    <s v="01305B4D7DQC40000B000011"/>
    <x v="5971"/>
    <x v="3"/>
    <s v="AOTR_C-AX170-BC8.7-CY-2.25-DI14.5-PO+5.50-PS1"/>
    <x v="7"/>
    <x v="7"/>
    <x v="9"/>
    <x v="16"/>
    <x v="9"/>
  </r>
  <r>
    <s v="01305B4D7DQC40000B200011"/>
    <x v="5972"/>
    <x v="3"/>
    <s v="AOTR_C-AX180-BC8.7-CY-2.25-DI14.5-PO+5.50-PS1"/>
    <x v="7"/>
    <x v="7"/>
    <x v="9"/>
    <x v="16"/>
    <x v="9"/>
  </r>
  <r>
    <s v="01305B4D7DRC10000A200011"/>
    <x v="5973"/>
    <x v="3"/>
    <s v="AOTR_C-AX10-BC8.7-CY-0.75-DI14.5-PO+5.75-PS1"/>
    <x v="7"/>
    <x v="7"/>
    <x v="9"/>
    <x v="16"/>
    <x v="9"/>
  </r>
  <r>
    <s v="01305B4D7DRC10000A400011"/>
    <x v="5974"/>
    <x v="3"/>
    <s v="AOTR_C-AX20-BC8.7-CY-0.75-DI14.5-PO+5.75-PS1"/>
    <x v="7"/>
    <x v="7"/>
    <x v="9"/>
    <x v="16"/>
    <x v="9"/>
  </r>
  <r>
    <s v="01305B4D7DRC10000A600011"/>
    <x v="5975"/>
    <x v="3"/>
    <s v="AOTR_C-AX30-BC8.7-CY-0.75-DI14.5-PO+5.75-PS1"/>
    <x v="7"/>
    <x v="7"/>
    <x v="9"/>
    <x v="16"/>
    <x v="9"/>
  </r>
  <r>
    <s v="01305B4D7DRC10000A800011"/>
    <x v="5976"/>
    <x v="3"/>
    <s v="AOTR_C-AX40-BC8.7-CY-0.75-DI14.5-PO+5.75-PS1"/>
    <x v="7"/>
    <x v="7"/>
    <x v="9"/>
    <x v="16"/>
    <x v="9"/>
  </r>
  <r>
    <s v="01305B4D7DRC10000AA00011"/>
    <x v="5977"/>
    <x v="3"/>
    <s v="AOTR_C-AX50-BC8.7-CY-0.75-DI14.5-PO+5.75-PS1"/>
    <x v="7"/>
    <x v="7"/>
    <x v="9"/>
    <x v="16"/>
    <x v="9"/>
  </r>
  <r>
    <s v="01305B4D7DRC10000AC00011"/>
    <x v="5978"/>
    <x v="3"/>
    <s v="AOTR_C-AX60-BC8.7-CY-0.75-DI14.5-PO+5.75-PS1"/>
    <x v="7"/>
    <x v="7"/>
    <x v="9"/>
    <x v="16"/>
    <x v="9"/>
  </r>
  <r>
    <s v="01305B4D7DRC10000AE00011"/>
    <x v="5979"/>
    <x v="3"/>
    <s v="AOTR_C-AX70-BC8.7-CY-0.75-DI14.5-PO+5.75-PS1"/>
    <x v="7"/>
    <x v="7"/>
    <x v="9"/>
    <x v="16"/>
    <x v="9"/>
  </r>
  <r>
    <s v="01305B4D7DRC10000AG00011"/>
    <x v="5980"/>
    <x v="3"/>
    <s v="AOTR_C-AX80-BC8.7-CY-0.75-DI14.5-PO+5.75-PS1"/>
    <x v="7"/>
    <x v="7"/>
    <x v="9"/>
    <x v="16"/>
    <x v="9"/>
  </r>
  <r>
    <s v="01305B4D7DRC10000AJ00011"/>
    <x v="5981"/>
    <x v="3"/>
    <s v="AOTR_C-AX90-BC8.7-CY-0.75-DI14.5-PO+5.75-PS1"/>
    <x v="7"/>
    <x v="7"/>
    <x v="9"/>
    <x v="16"/>
    <x v="9"/>
  </r>
  <r>
    <s v="01305B4D7DRC10000AL00011"/>
    <x v="5982"/>
    <x v="3"/>
    <s v="AOTR_C-AX100-BC8.7-CY-0.75-DI14.5-PO+5.75-PS1"/>
    <x v="7"/>
    <x v="7"/>
    <x v="9"/>
    <x v="16"/>
    <x v="9"/>
  </r>
  <r>
    <s v="01305B4D7DRC10000AN00011"/>
    <x v="5983"/>
    <x v="3"/>
    <s v="AOTR_C-AX110-BC8.7-CY-0.75-DI14.5-PO+5.75-PS1"/>
    <x v="7"/>
    <x v="7"/>
    <x v="9"/>
    <x v="16"/>
    <x v="9"/>
  </r>
  <r>
    <s v="01305B4D7DRC10000AQ00011"/>
    <x v="5984"/>
    <x v="3"/>
    <s v="AOTR_C-AX120-BC8.7-CY-0.75-DI14.5-PO+5.75-PS1"/>
    <x v="7"/>
    <x v="7"/>
    <x v="9"/>
    <x v="16"/>
    <x v="9"/>
  </r>
  <r>
    <s v="01305B4D7DRC10000AS00011"/>
    <x v="5985"/>
    <x v="3"/>
    <s v="AOTR_C-AX130-BC8.7-CY-0.75-DI14.5-PO+5.75-PS1"/>
    <x v="7"/>
    <x v="7"/>
    <x v="9"/>
    <x v="16"/>
    <x v="9"/>
  </r>
  <r>
    <s v="01305B4D7DRC10000AU00011"/>
    <x v="5986"/>
    <x v="3"/>
    <s v="AOTR_C-AX140-BC8.7-CY-0.75-DI14.5-PO+5.75-PS1"/>
    <x v="7"/>
    <x v="7"/>
    <x v="9"/>
    <x v="16"/>
    <x v="9"/>
  </r>
  <r>
    <s v="01305B4D7DRC10000AW00011"/>
    <x v="5987"/>
    <x v="3"/>
    <s v="AOTR_C-AX150-BC8.7-CY-0.75-DI14.5-PO+5.75-PS1"/>
    <x v="7"/>
    <x v="7"/>
    <x v="9"/>
    <x v="16"/>
    <x v="9"/>
  </r>
  <r>
    <s v="01305B4D7DRC10000AY00011"/>
    <x v="5988"/>
    <x v="3"/>
    <s v="AOTR_C-AX160-BC8.7-CY-0.75-DI14.5-PO+5.75-PS1"/>
    <x v="7"/>
    <x v="7"/>
    <x v="9"/>
    <x v="16"/>
    <x v="9"/>
  </r>
  <r>
    <s v="01305B4D7DRC10000B000011"/>
    <x v="5989"/>
    <x v="3"/>
    <s v="AOTR_C-AX170-BC8.7-CY-0.75-DI14.5-PO+5.75-PS1"/>
    <x v="7"/>
    <x v="7"/>
    <x v="9"/>
    <x v="16"/>
    <x v="9"/>
  </r>
  <r>
    <s v="01305B4D7DRC10000B200011"/>
    <x v="5990"/>
    <x v="3"/>
    <s v="AOTR_C-AX180-BC8.7-CY-0.75-DI14.5-PO+5.75-PS1"/>
    <x v="7"/>
    <x v="7"/>
    <x v="9"/>
    <x v="16"/>
    <x v="9"/>
  </r>
  <r>
    <s v="01305B4D7DRC20000A200011"/>
    <x v="5991"/>
    <x v="3"/>
    <s v="AOTR_C-AX10-BC8.7-CY-1.25-DI14.5-PO+5.75-PS1"/>
    <x v="7"/>
    <x v="7"/>
    <x v="9"/>
    <x v="16"/>
    <x v="9"/>
  </r>
  <r>
    <s v="01305B4D7DRC20000A400011"/>
    <x v="5992"/>
    <x v="3"/>
    <s v="AOTR_C-AX20-BC8.7-CY-1.25-DI14.5-PO+5.75-PS1"/>
    <x v="7"/>
    <x v="7"/>
    <x v="9"/>
    <x v="16"/>
    <x v="9"/>
  </r>
  <r>
    <s v="01305B4D7DRC20000A600011"/>
    <x v="5993"/>
    <x v="3"/>
    <s v="AOTR_C-AX30-BC8.7-CY-1.25-DI14.5-PO+5.75-PS1"/>
    <x v="7"/>
    <x v="7"/>
    <x v="9"/>
    <x v="16"/>
    <x v="9"/>
  </r>
  <r>
    <s v="01305B4D7DRC20000A800011"/>
    <x v="5994"/>
    <x v="3"/>
    <s v="AOTR_C-AX40-BC8.7-CY-1.25-DI14.5-PO+5.75-PS1"/>
    <x v="7"/>
    <x v="7"/>
    <x v="9"/>
    <x v="16"/>
    <x v="9"/>
  </r>
  <r>
    <s v="01305B4D7DRC20000AA00011"/>
    <x v="5995"/>
    <x v="3"/>
    <s v="AOTR_C-AX50-BC8.7-CY-1.25-DI14.5-PO+5.75-PS1"/>
    <x v="7"/>
    <x v="7"/>
    <x v="9"/>
    <x v="16"/>
    <x v="9"/>
  </r>
  <r>
    <s v="01305B4D7DRC20000AC00011"/>
    <x v="5996"/>
    <x v="3"/>
    <s v="AOTR_C-AX60-BC8.7-CY-1.25-DI14.5-PO+5.75-PS1"/>
    <x v="7"/>
    <x v="7"/>
    <x v="9"/>
    <x v="16"/>
    <x v="9"/>
  </r>
  <r>
    <s v="01305B4D7DRC20000AE00011"/>
    <x v="5997"/>
    <x v="3"/>
    <s v="AOTR_C-AX70-BC8.7-CY-1.25-DI14.5-PO+5.75-PS1"/>
    <x v="7"/>
    <x v="7"/>
    <x v="9"/>
    <x v="16"/>
    <x v="9"/>
  </r>
  <r>
    <s v="01305B4D7DRC20000AG00011"/>
    <x v="5998"/>
    <x v="3"/>
    <s v="AOTR_C-AX80-BC8.7-CY-1.25-DI14.5-PO+5.75-PS1"/>
    <x v="7"/>
    <x v="7"/>
    <x v="9"/>
    <x v="16"/>
    <x v="9"/>
  </r>
  <r>
    <s v="01305B4D7DRC20000AJ00011"/>
    <x v="5999"/>
    <x v="3"/>
    <s v="AOTR_C-AX90-BC8.7-CY-1.25-DI14.5-PO+5.75-PS1"/>
    <x v="7"/>
    <x v="7"/>
    <x v="9"/>
    <x v="16"/>
    <x v="9"/>
  </r>
  <r>
    <s v="01305B4D7DRC20000AL00011"/>
    <x v="6000"/>
    <x v="3"/>
    <s v="AOTR_C-AX100-BC8.7-CY-1.25-DI14.5-PO+5.75-PS1"/>
    <x v="7"/>
    <x v="7"/>
    <x v="9"/>
    <x v="16"/>
    <x v="9"/>
  </r>
  <r>
    <s v="01305B4D7DRC20000AN00011"/>
    <x v="6001"/>
    <x v="3"/>
    <s v="AOTR_C-AX110-BC8.7-CY-1.25-DI14.5-PO+5.75-PS1"/>
    <x v="7"/>
    <x v="7"/>
    <x v="9"/>
    <x v="16"/>
    <x v="9"/>
  </r>
  <r>
    <s v="01305B4D7DRC20000AQ00011"/>
    <x v="6002"/>
    <x v="3"/>
    <s v="AOTR_C-AX120-BC8.7-CY-1.25-DI14.5-PO+5.75-PS1"/>
    <x v="7"/>
    <x v="7"/>
    <x v="9"/>
    <x v="16"/>
    <x v="9"/>
  </r>
  <r>
    <s v="01305B4D7DRC20000AS00011"/>
    <x v="6003"/>
    <x v="3"/>
    <s v="AOTR_C-AX130-BC8.7-CY-1.25-DI14.5-PO+5.75-PS1"/>
    <x v="7"/>
    <x v="7"/>
    <x v="9"/>
    <x v="16"/>
    <x v="9"/>
  </r>
  <r>
    <s v="01305B4D7DRC20000AU00011"/>
    <x v="6004"/>
    <x v="3"/>
    <s v="AOTR_C-AX140-BC8.7-CY-1.25-DI14.5-PO+5.75-PS1"/>
    <x v="7"/>
    <x v="7"/>
    <x v="9"/>
    <x v="16"/>
    <x v="9"/>
  </r>
  <r>
    <s v="01305B4D7DRC20000AW00011"/>
    <x v="6005"/>
    <x v="3"/>
    <s v="AOTR_C-AX150-BC8.7-CY-1.25-DI14.5-PO+5.75-PS1"/>
    <x v="7"/>
    <x v="7"/>
    <x v="9"/>
    <x v="16"/>
    <x v="9"/>
  </r>
  <r>
    <s v="01305B4D7DRC20000AY00011"/>
    <x v="6006"/>
    <x v="3"/>
    <s v="AOTR_C-AX160-BC8.7-CY-1.25-DI14.5-PO+5.75-PS1"/>
    <x v="7"/>
    <x v="7"/>
    <x v="9"/>
    <x v="16"/>
    <x v="9"/>
  </r>
  <r>
    <s v="01305B4D7DRC20000B000011"/>
    <x v="6007"/>
    <x v="3"/>
    <s v="AOTR_C-AX170-BC8.7-CY-1.25-DI14.5-PO+5.75-PS1"/>
    <x v="7"/>
    <x v="7"/>
    <x v="9"/>
    <x v="16"/>
    <x v="9"/>
  </r>
  <r>
    <s v="01305B4D7DRC20000B200011"/>
    <x v="6008"/>
    <x v="3"/>
    <s v="AOTR_C-AX180-BC8.7-CY-1.25-DI14.5-PO+5.75-PS1"/>
    <x v="7"/>
    <x v="7"/>
    <x v="9"/>
    <x v="16"/>
    <x v="9"/>
  </r>
  <r>
    <s v="01305B4D7DRC30000A200011"/>
    <x v="6009"/>
    <x v="3"/>
    <s v="AOTR_C-AX10-BC8.7-CY-1.75-DI14.5-PO+5.75-PS1"/>
    <x v="7"/>
    <x v="7"/>
    <x v="9"/>
    <x v="16"/>
    <x v="9"/>
  </r>
  <r>
    <s v="01305B4D7DRC30000A400011"/>
    <x v="6010"/>
    <x v="3"/>
    <s v="AOTR_C-AX20-BC8.7-CY-1.75-DI14.5-PO+5.75-PS1"/>
    <x v="7"/>
    <x v="7"/>
    <x v="9"/>
    <x v="16"/>
    <x v="9"/>
  </r>
  <r>
    <s v="01305B4D7DRC30000A600011"/>
    <x v="6011"/>
    <x v="3"/>
    <s v="AOTR_C-AX30-BC8.7-CY-1.75-DI14.5-PO+5.75-PS1"/>
    <x v="7"/>
    <x v="7"/>
    <x v="9"/>
    <x v="16"/>
    <x v="9"/>
  </r>
  <r>
    <s v="01305B4D7DRC30000A800011"/>
    <x v="6012"/>
    <x v="3"/>
    <s v="AOTR_C-AX40-BC8.7-CY-1.75-DI14.5-PO+5.75-PS1"/>
    <x v="7"/>
    <x v="7"/>
    <x v="9"/>
    <x v="16"/>
    <x v="9"/>
  </r>
  <r>
    <s v="01305B4D7DRC30000AA00011"/>
    <x v="6013"/>
    <x v="3"/>
    <s v="AOTR_C-AX50-BC8.7-CY-1.75-DI14.5-PO+5.75-PS1"/>
    <x v="7"/>
    <x v="7"/>
    <x v="9"/>
    <x v="16"/>
    <x v="9"/>
  </r>
  <r>
    <s v="01305B4D7DRC30000AC00011"/>
    <x v="6014"/>
    <x v="3"/>
    <s v="AOTR_C-AX60-BC8.7-CY-1.75-DI14.5-PO+5.75-PS1"/>
    <x v="7"/>
    <x v="7"/>
    <x v="9"/>
    <x v="16"/>
    <x v="9"/>
  </r>
  <r>
    <s v="01305B4D7DRC30000AE00011"/>
    <x v="6015"/>
    <x v="3"/>
    <s v="AOTR_C-AX70-BC8.7-CY-1.75-DI14.5-PO+5.75-PS1"/>
    <x v="7"/>
    <x v="7"/>
    <x v="9"/>
    <x v="16"/>
    <x v="9"/>
  </r>
  <r>
    <s v="01305B4D7DRC30000AG00011"/>
    <x v="6016"/>
    <x v="3"/>
    <s v="AOTR_C-AX80-BC8.7-CY-1.75-DI14.5-PO+5.75-PS1"/>
    <x v="7"/>
    <x v="7"/>
    <x v="9"/>
    <x v="16"/>
    <x v="9"/>
  </r>
  <r>
    <s v="01305B4D7DRC30000AJ00011"/>
    <x v="6017"/>
    <x v="3"/>
    <s v="AOTR_C-AX90-BC8.7-CY-1.75-DI14.5-PO+5.75-PS1"/>
    <x v="7"/>
    <x v="7"/>
    <x v="9"/>
    <x v="16"/>
    <x v="9"/>
  </r>
  <r>
    <s v="01305B4D7DRC30000AL00011"/>
    <x v="6018"/>
    <x v="3"/>
    <s v="AOTR_C-AX100-BC8.7-CY-1.75-DI14.5-PO+5.75-PS1"/>
    <x v="7"/>
    <x v="7"/>
    <x v="9"/>
    <x v="16"/>
    <x v="9"/>
  </r>
  <r>
    <s v="01305B4D7DRC30000AN00011"/>
    <x v="6019"/>
    <x v="3"/>
    <s v="AOTR_C-AX110-BC8.7-CY-1.75-DI14.5-PO+5.75-PS1"/>
    <x v="7"/>
    <x v="7"/>
    <x v="9"/>
    <x v="16"/>
    <x v="9"/>
  </r>
  <r>
    <s v="01305B4D7DRC30000AQ00011"/>
    <x v="6020"/>
    <x v="3"/>
    <s v="AOTR_C-AX120-BC8.7-CY-1.75-DI14.5-PO+5.75-PS1"/>
    <x v="7"/>
    <x v="7"/>
    <x v="9"/>
    <x v="16"/>
    <x v="9"/>
  </r>
  <r>
    <s v="01305B4D7DRC30000AS00011"/>
    <x v="6021"/>
    <x v="3"/>
    <s v="AOTR_C-AX130-BC8.7-CY-1.75-DI14.5-PO+5.75-PS1"/>
    <x v="7"/>
    <x v="7"/>
    <x v="9"/>
    <x v="16"/>
    <x v="9"/>
  </r>
  <r>
    <s v="01305B4D7DRC30000AU00011"/>
    <x v="6022"/>
    <x v="3"/>
    <s v="AOTR_C-AX140-BC8.7-CY-1.75-DI14.5-PO+5.75-PS1"/>
    <x v="7"/>
    <x v="7"/>
    <x v="9"/>
    <x v="16"/>
    <x v="9"/>
  </r>
  <r>
    <s v="01305B4D7DRC30000AW00011"/>
    <x v="6023"/>
    <x v="3"/>
    <s v="AOTR_C-AX150-BC8.7-CY-1.75-DI14.5-PO+5.75-PS1"/>
    <x v="7"/>
    <x v="7"/>
    <x v="9"/>
    <x v="16"/>
    <x v="9"/>
  </r>
  <r>
    <s v="01305B4D7DRC30000AY00011"/>
    <x v="6024"/>
    <x v="3"/>
    <s v="AOTR_C-AX160-BC8.7-CY-1.75-DI14.5-PO+5.75-PS1"/>
    <x v="7"/>
    <x v="7"/>
    <x v="9"/>
    <x v="16"/>
    <x v="9"/>
  </r>
  <r>
    <s v="01305B4D7DRC30000B000011"/>
    <x v="6025"/>
    <x v="3"/>
    <s v="AOTR_C-AX170-BC8.7-CY-1.75-DI14.5-PO+5.75-PS1"/>
    <x v="7"/>
    <x v="7"/>
    <x v="9"/>
    <x v="16"/>
    <x v="9"/>
  </r>
  <r>
    <s v="01305B4D7DRC30000B200011"/>
    <x v="6026"/>
    <x v="3"/>
    <s v="AOTR_C-AX180-BC8.7-CY-1.75-DI14.5-PO+5.75-PS1"/>
    <x v="7"/>
    <x v="7"/>
    <x v="9"/>
    <x v="16"/>
    <x v="9"/>
  </r>
  <r>
    <s v="01305B4D7DRC40000A200011"/>
    <x v="6027"/>
    <x v="3"/>
    <s v="AOTR_C-AX10-BC8.7-CY-2.25-DI14.5-PO+5.75-PS1"/>
    <x v="7"/>
    <x v="7"/>
    <x v="9"/>
    <x v="16"/>
    <x v="9"/>
  </r>
  <r>
    <s v="01305B4D7DRC40000A400011"/>
    <x v="6028"/>
    <x v="3"/>
    <s v="AOTR_C-AX20-BC8.7-CY-2.25-DI14.5-PO+5.75-PS1"/>
    <x v="7"/>
    <x v="7"/>
    <x v="9"/>
    <x v="16"/>
    <x v="9"/>
  </r>
  <r>
    <s v="01305B4D7DRC40000A600011"/>
    <x v="6029"/>
    <x v="3"/>
    <s v="AOTR_C-AX30-BC8.7-CY-2.25-DI14.5-PO+5.75-PS1"/>
    <x v="7"/>
    <x v="7"/>
    <x v="9"/>
    <x v="16"/>
    <x v="9"/>
  </r>
  <r>
    <s v="01305B4D7DRC40000A800011"/>
    <x v="6030"/>
    <x v="3"/>
    <s v="AOTR_C-AX40-BC8.7-CY-2.25-DI14.5-PO+5.75-PS1"/>
    <x v="7"/>
    <x v="7"/>
    <x v="9"/>
    <x v="16"/>
    <x v="9"/>
  </r>
  <r>
    <s v="01305B4D7DRC40000AA00011"/>
    <x v="6031"/>
    <x v="3"/>
    <s v="AOTR_C-AX50-BC8.7-CY-2.25-DI14.5-PO+5.75-PS1"/>
    <x v="7"/>
    <x v="7"/>
    <x v="9"/>
    <x v="16"/>
    <x v="9"/>
  </r>
  <r>
    <s v="01305B4D7DRC40000AC00011"/>
    <x v="6032"/>
    <x v="3"/>
    <s v="AOTR_C-AX60-BC8.7-CY-2.25-DI14.5-PO+5.75-PS1"/>
    <x v="7"/>
    <x v="7"/>
    <x v="9"/>
    <x v="16"/>
    <x v="9"/>
  </r>
  <r>
    <s v="01305B4D7DRC40000AE00011"/>
    <x v="6033"/>
    <x v="3"/>
    <s v="AOTR_C-AX70-BC8.7-CY-2.25-DI14.5-PO+5.75-PS1"/>
    <x v="7"/>
    <x v="7"/>
    <x v="9"/>
    <x v="16"/>
    <x v="9"/>
  </r>
  <r>
    <s v="01305B4D7DRC40000AG00011"/>
    <x v="6034"/>
    <x v="3"/>
    <s v="AOTR_C-AX80-BC8.7-CY-2.25-DI14.5-PO+5.75-PS1"/>
    <x v="7"/>
    <x v="7"/>
    <x v="9"/>
    <x v="16"/>
    <x v="9"/>
  </r>
  <r>
    <s v="01305B4D7DRC40000AJ00011"/>
    <x v="6035"/>
    <x v="3"/>
    <s v="AOTR_C-AX90-BC8.7-CY-2.25-DI14.5-PO+5.75-PS1"/>
    <x v="7"/>
    <x v="7"/>
    <x v="9"/>
    <x v="16"/>
    <x v="9"/>
  </r>
  <r>
    <s v="01305B4D7DRC40000AL00011"/>
    <x v="6036"/>
    <x v="3"/>
    <s v="AOTR_C-AX100-BC8.7-CY-2.25-DI14.5-PO+5.75-PS1"/>
    <x v="7"/>
    <x v="7"/>
    <x v="9"/>
    <x v="16"/>
    <x v="9"/>
  </r>
  <r>
    <s v="01305B4D7DRC40000AN00011"/>
    <x v="6037"/>
    <x v="3"/>
    <s v="AOTR_C-AX110-BC8.7-CY-2.25-DI14.5-PO+5.75-PS1"/>
    <x v="7"/>
    <x v="7"/>
    <x v="9"/>
    <x v="16"/>
    <x v="9"/>
  </r>
  <r>
    <s v="01305B4D7DRC40000AQ00011"/>
    <x v="6038"/>
    <x v="3"/>
    <s v="AOTR_C-AX120-BC8.7-CY-2.25-DI14.5-PO+5.75-PS1"/>
    <x v="7"/>
    <x v="7"/>
    <x v="9"/>
    <x v="16"/>
    <x v="9"/>
  </r>
  <r>
    <s v="01305B4D7DRC40000AS00011"/>
    <x v="6039"/>
    <x v="3"/>
    <s v="AOTR_C-AX130-BC8.7-CY-2.25-DI14.5-PO+5.75-PS1"/>
    <x v="7"/>
    <x v="7"/>
    <x v="9"/>
    <x v="16"/>
    <x v="9"/>
  </r>
  <r>
    <s v="01305B4D7DRC40000AU00011"/>
    <x v="6040"/>
    <x v="3"/>
    <s v="AOTR_C-AX140-BC8.7-CY-2.25-DI14.5-PO+5.75-PS1"/>
    <x v="7"/>
    <x v="7"/>
    <x v="9"/>
    <x v="16"/>
    <x v="9"/>
  </r>
  <r>
    <s v="01305B4D7DRC40000AW00011"/>
    <x v="6041"/>
    <x v="3"/>
    <s v="AOTR_C-AX150-BC8.7-CY-2.25-DI14.5-PO+5.75-PS1"/>
    <x v="7"/>
    <x v="7"/>
    <x v="9"/>
    <x v="16"/>
    <x v="9"/>
  </r>
  <r>
    <s v="01305B4D7DRC40000AY00011"/>
    <x v="6042"/>
    <x v="3"/>
    <s v="AOTR_C-AX160-BC8.7-CY-2.25-DI14.5-PO+5.75-PS1"/>
    <x v="7"/>
    <x v="7"/>
    <x v="9"/>
    <x v="16"/>
    <x v="9"/>
  </r>
  <r>
    <s v="01305B4D7DRC40000B000011"/>
    <x v="6043"/>
    <x v="3"/>
    <s v="AOTR_C-AX170-BC8.7-CY-2.25-DI14.5-PO+5.75-PS1"/>
    <x v="7"/>
    <x v="7"/>
    <x v="9"/>
    <x v="16"/>
    <x v="9"/>
  </r>
  <r>
    <s v="01305B4D7DRC40000B200011"/>
    <x v="6044"/>
    <x v="3"/>
    <s v="AOTR_C-AX180-BC8.7-CY-2.25-DI14.5-PO+5.75-PS1"/>
    <x v="7"/>
    <x v="7"/>
    <x v="9"/>
    <x v="16"/>
    <x v="9"/>
  </r>
  <r>
    <s v="01305B4D7DSC10000A200011"/>
    <x v="6045"/>
    <x v="3"/>
    <s v="AOTR_C-AX10-BC8.7-CY-0.75-DI14.5-PO+6.00-PS1"/>
    <x v="7"/>
    <x v="7"/>
    <x v="9"/>
    <x v="16"/>
    <x v="9"/>
  </r>
  <r>
    <s v="01305B4D7DSC10000A400011"/>
    <x v="6046"/>
    <x v="3"/>
    <s v="AOTR_C-AX20-BC8.7-CY-0.75-DI14.5-PO+6.00-PS1"/>
    <x v="7"/>
    <x v="7"/>
    <x v="9"/>
    <x v="16"/>
    <x v="9"/>
  </r>
  <r>
    <s v="01305B4D7DSC10000A600011"/>
    <x v="6047"/>
    <x v="3"/>
    <s v="AOTR_C-AX30-BC8.7-CY-0.75-DI14.5-PO+6.00-PS1"/>
    <x v="7"/>
    <x v="7"/>
    <x v="9"/>
    <x v="16"/>
    <x v="9"/>
  </r>
  <r>
    <s v="01305B4D7DSC10000A800011"/>
    <x v="6048"/>
    <x v="3"/>
    <s v="AOTR_C-AX40-BC8.7-CY-0.75-DI14.5-PO+6.00-PS1"/>
    <x v="7"/>
    <x v="7"/>
    <x v="9"/>
    <x v="16"/>
    <x v="9"/>
  </r>
  <r>
    <s v="01305B4D7DSC10000AA00011"/>
    <x v="6049"/>
    <x v="3"/>
    <s v="AOTR_C-AX50-BC8.7-CY-0.75-DI14.5-PO+6.00-PS1"/>
    <x v="7"/>
    <x v="7"/>
    <x v="9"/>
    <x v="16"/>
    <x v="9"/>
  </r>
  <r>
    <s v="01305B4D7DSC10000AC00011"/>
    <x v="6050"/>
    <x v="3"/>
    <s v="AOTR_C-AX60-BC8.7-CY-0.75-DI14.5-PO+6.00-PS1"/>
    <x v="7"/>
    <x v="7"/>
    <x v="9"/>
    <x v="16"/>
    <x v="9"/>
  </r>
  <r>
    <s v="01305B4D7DSC10000AE00011"/>
    <x v="6051"/>
    <x v="3"/>
    <s v="AOTR_C-AX70-BC8.7-CY-0.75-DI14.5-PO+6.00-PS1"/>
    <x v="7"/>
    <x v="7"/>
    <x v="9"/>
    <x v="16"/>
    <x v="9"/>
  </r>
  <r>
    <s v="01305B4D7DSC10000AG00011"/>
    <x v="6052"/>
    <x v="3"/>
    <s v="AOTR_C-AX80-BC8.7-CY-0.75-DI14.5-PO+6.00-PS1"/>
    <x v="7"/>
    <x v="7"/>
    <x v="9"/>
    <x v="16"/>
    <x v="9"/>
  </r>
  <r>
    <s v="01305B4D7DSC10000AJ00011"/>
    <x v="6053"/>
    <x v="3"/>
    <s v="AOTR_C-AX90-BC8.7-CY-0.75-DI14.5-PO+6.00-PS1"/>
    <x v="7"/>
    <x v="7"/>
    <x v="9"/>
    <x v="16"/>
    <x v="9"/>
  </r>
  <r>
    <s v="01305B4D7DSC10000AL00011"/>
    <x v="6054"/>
    <x v="3"/>
    <s v="AOTR_C-AX100-BC8.7-CY-0.75-DI14.5-PO+6.00-PS1"/>
    <x v="7"/>
    <x v="7"/>
    <x v="9"/>
    <x v="16"/>
    <x v="9"/>
  </r>
  <r>
    <s v="01305B4D7DSC10000AN00011"/>
    <x v="6055"/>
    <x v="3"/>
    <s v="AOTR_C-AX110-BC8.7-CY-0.75-DI14.5-PO+6.00-PS1"/>
    <x v="7"/>
    <x v="7"/>
    <x v="9"/>
    <x v="16"/>
    <x v="9"/>
  </r>
  <r>
    <s v="01305B4D7DSC10000AQ00011"/>
    <x v="6056"/>
    <x v="3"/>
    <s v="AOTR_C-AX120-BC8.7-CY-0.75-DI14.5-PO+6.00-PS1"/>
    <x v="7"/>
    <x v="7"/>
    <x v="9"/>
    <x v="16"/>
    <x v="9"/>
  </r>
  <r>
    <s v="01305B4D7DSC10000AS00011"/>
    <x v="6057"/>
    <x v="3"/>
    <s v="AOTR_C-AX130-BC8.7-CY-0.75-DI14.5-PO+6.00-PS1"/>
    <x v="7"/>
    <x v="7"/>
    <x v="9"/>
    <x v="16"/>
    <x v="9"/>
  </r>
  <r>
    <s v="01305B4D7DSC10000AU00011"/>
    <x v="6058"/>
    <x v="3"/>
    <s v="AOTR_C-AX140-BC8.7-CY-0.75-DI14.5-PO+6.00-PS1"/>
    <x v="7"/>
    <x v="7"/>
    <x v="9"/>
    <x v="16"/>
    <x v="9"/>
  </r>
  <r>
    <s v="01305B4D7DSC10000AW00011"/>
    <x v="6059"/>
    <x v="3"/>
    <s v="AOTR_C-AX150-BC8.7-CY-0.75-DI14.5-PO+6.00-PS1"/>
    <x v="7"/>
    <x v="7"/>
    <x v="9"/>
    <x v="16"/>
    <x v="9"/>
  </r>
  <r>
    <s v="01305B4D7DSC10000AY00011"/>
    <x v="6060"/>
    <x v="3"/>
    <s v="AOTR_C-AX160-BC8.7-CY-0.75-DI14.5-PO+6.00-PS1"/>
    <x v="7"/>
    <x v="7"/>
    <x v="9"/>
    <x v="16"/>
    <x v="9"/>
  </r>
  <r>
    <s v="01305B4D7DSC10000B000011"/>
    <x v="6061"/>
    <x v="3"/>
    <s v="AOTR_C-AX170-BC8.7-CY-0.75-DI14.5-PO+6.00-PS1"/>
    <x v="7"/>
    <x v="7"/>
    <x v="9"/>
    <x v="16"/>
    <x v="9"/>
  </r>
  <r>
    <s v="01305B4D7DSC10000B200011"/>
    <x v="6062"/>
    <x v="3"/>
    <s v="AOTR_C-AX180-BC8.7-CY-0.75-DI14.5-PO+6.00-PS1"/>
    <x v="7"/>
    <x v="7"/>
    <x v="9"/>
    <x v="16"/>
    <x v="9"/>
  </r>
  <r>
    <s v="01305B4D7DSC20000A200011"/>
    <x v="6063"/>
    <x v="3"/>
    <s v="AOTR_C-AX10-BC8.7-CY-1.25-DI14.5-PO+6.00-PS1"/>
    <x v="7"/>
    <x v="7"/>
    <x v="9"/>
    <x v="16"/>
    <x v="9"/>
  </r>
  <r>
    <s v="01305B4D7DSC20000A400011"/>
    <x v="6064"/>
    <x v="3"/>
    <s v="AOTR_C-AX20-BC8.7-CY-1.25-DI14.5-PO+6.00-PS1"/>
    <x v="7"/>
    <x v="7"/>
    <x v="9"/>
    <x v="16"/>
    <x v="9"/>
  </r>
  <r>
    <s v="01305B4D7DSC20000A600011"/>
    <x v="6065"/>
    <x v="3"/>
    <s v="AOTR_C-AX30-BC8.7-CY-1.25-DI14.5-PO+6.00-PS1"/>
    <x v="7"/>
    <x v="7"/>
    <x v="9"/>
    <x v="16"/>
    <x v="9"/>
  </r>
  <r>
    <s v="01305B4D7DSC20000A800011"/>
    <x v="6066"/>
    <x v="3"/>
    <s v="AOTR_C-AX40-BC8.7-CY-1.25-DI14.5-PO+6.00-PS1"/>
    <x v="7"/>
    <x v="7"/>
    <x v="9"/>
    <x v="16"/>
    <x v="9"/>
  </r>
  <r>
    <s v="01305B4D7DSC20000AA00011"/>
    <x v="6067"/>
    <x v="3"/>
    <s v="AOTR_C-AX50-BC8.7-CY-1.25-DI14.5-PO+6.00-PS1"/>
    <x v="7"/>
    <x v="7"/>
    <x v="9"/>
    <x v="16"/>
    <x v="9"/>
  </r>
  <r>
    <s v="01305B4D7DSC20000AC00011"/>
    <x v="6068"/>
    <x v="3"/>
    <s v="AOTR_C-AX60-BC8.7-CY-1.25-DI14.5-PO+6.00-PS1"/>
    <x v="7"/>
    <x v="7"/>
    <x v="9"/>
    <x v="16"/>
    <x v="9"/>
  </r>
  <r>
    <s v="01305B4D7DSC20000AE00011"/>
    <x v="6069"/>
    <x v="3"/>
    <s v="AOTR_C-AX70-BC8.7-CY-1.25-DI14.5-PO+6.00-PS1"/>
    <x v="7"/>
    <x v="7"/>
    <x v="9"/>
    <x v="16"/>
    <x v="9"/>
  </r>
  <r>
    <s v="01305B4D7DSC20000AG00011"/>
    <x v="6070"/>
    <x v="3"/>
    <s v="AOTR_C-AX80-BC8.7-CY-1.25-DI14.5-PO+6.00-PS1"/>
    <x v="7"/>
    <x v="7"/>
    <x v="9"/>
    <x v="16"/>
    <x v="9"/>
  </r>
  <r>
    <s v="01305B4D7DSC20000AJ00011"/>
    <x v="6071"/>
    <x v="3"/>
    <s v="AOTR_C-AX90-BC8.7-CY-1.25-DI14.5-PO+6.00-PS1"/>
    <x v="7"/>
    <x v="7"/>
    <x v="9"/>
    <x v="16"/>
    <x v="9"/>
  </r>
  <r>
    <s v="01305B4D7DSC20000AL00011"/>
    <x v="6072"/>
    <x v="3"/>
    <s v="AOTR_C-AX100-BC8.7-CY-1.25-DI14.5-PO+6.00-PS1"/>
    <x v="7"/>
    <x v="7"/>
    <x v="9"/>
    <x v="16"/>
    <x v="9"/>
  </r>
  <r>
    <s v="01305B4D7DSC20000AN00011"/>
    <x v="6073"/>
    <x v="3"/>
    <s v="AOTR_C-AX110-BC8.7-CY-1.25-DI14.5-PO+6.00-PS1"/>
    <x v="7"/>
    <x v="7"/>
    <x v="9"/>
    <x v="16"/>
    <x v="9"/>
  </r>
  <r>
    <s v="01305B4D7DSC20000AQ00011"/>
    <x v="6074"/>
    <x v="3"/>
    <s v="AOTR_C-AX120-BC8.7-CY-1.25-DI14.5-PO+6.00-PS1"/>
    <x v="7"/>
    <x v="7"/>
    <x v="9"/>
    <x v="16"/>
    <x v="9"/>
  </r>
  <r>
    <s v="01305B4D7DSC20000AS00011"/>
    <x v="6075"/>
    <x v="3"/>
    <s v="AOTR_C-AX130-BC8.7-CY-1.25-DI14.5-PO+6.00-PS1"/>
    <x v="7"/>
    <x v="7"/>
    <x v="9"/>
    <x v="16"/>
    <x v="9"/>
  </r>
  <r>
    <s v="01305B4D7DSC20000AU00011"/>
    <x v="6076"/>
    <x v="3"/>
    <s v="AOTR_C-AX140-BC8.7-CY-1.25-DI14.5-PO+6.00-PS1"/>
    <x v="7"/>
    <x v="7"/>
    <x v="9"/>
    <x v="16"/>
    <x v="9"/>
  </r>
  <r>
    <s v="01305B4D7DSC20000AW00011"/>
    <x v="6077"/>
    <x v="3"/>
    <s v="AOTR_C-AX150-BC8.7-CY-1.25-DI14.5-PO+6.00-PS1"/>
    <x v="7"/>
    <x v="7"/>
    <x v="9"/>
    <x v="16"/>
    <x v="9"/>
  </r>
  <r>
    <s v="01305B4D7DSC20000AY00011"/>
    <x v="6078"/>
    <x v="3"/>
    <s v="AOTR_C-AX160-BC8.7-CY-1.25-DI14.5-PO+6.00-PS1"/>
    <x v="7"/>
    <x v="7"/>
    <x v="9"/>
    <x v="16"/>
    <x v="9"/>
  </r>
  <r>
    <s v="01305B4D7DSC20000B000011"/>
    <x v="6079"/>
    <x v="3"/>
    <s v="AOTR_C-AX170-BC8.7-CY-1.25-DI14.5-PO+6.00-PS1"/>
    <x v="7"/>
    <x v="7"/>
    <x v="9"/>
    <x v="16"/>
    <x v="9"/>
  </r>
  <r>
    <s v="01305B4D7DSC20000B200011"/>
    <x v="6080"/>
    <x v="3"/>
    <s v="AOTR_C-AX180-BC8.7-CY-1.25-DI14.5-PO+6.00-PS1"/>
    <x v="7"/>
    <x v="7"/>
    <x v="9"/>
    <x v="16"/>
    <x v="9"/>
  </r>
  <r>
    <s v="01305B4D7DSC30000A200011"/>
    <x v="6081"/>
    <x v="3"/>
    <s v="AOTR_C-AX10-BC8.7-CY-1.75-DI14.5-PO+6.00-PS1"/>
    <x v="7"/>
    <x v="7"/>
    <x v="9"/>
    <x v="16"/>
    <x v="9"/>
  </r>
  <r>
    <s v="01305B4D7DSC30000A400011"/>
    <x v="6082"/>
    <x v="3"/>
    <s v="AOTR_C-AX20-BC8.7-CY-1.75-DI14.5-PO+6.00-PS1"/>
    <x v="7"/>
    <x v="7"/>
    <x v="9"/>
    <x v="16"/>
    <x v="9"/>
  </r>
  <r>
    <s v="01305B4D7DSC30000A600011"/>
    <x v="6083"/>
    <x v="3"/>
    <s v="AOTR_C-AX30-BC8.7-CY-1.75-DI14.5-PO+6.00-PS1"/>
    <x v="7"/>
    <x v="7"/>
    <x v="9"/>
    <x v="16"/>
    <x v="9"/>
  </r>
  <r>
    <s v="01305B4D7DSC30000A800011"/>
    <x v="6084"/>
    <x v="3"/>
    <s v="AOTR_C-AX40-BC8.7-CY-1.75-DI14.5-PO+6.00-PS1"/>
    <x v="7"/>
    <x v="7"/>
    <x v="9"/>
    <x v="16"/>
    <x v="9"/>
  </r>
  <r>
    <s v="01305B4D7DSC30000AA00011"/>
    <x v="6085"/>
    <x v="3"/>
    <s v="AOTR_C-AX50-BC8.7-CY-1.75-DI14.5-PO+6.00-PS1"/>
    <x v="7"/>
    <x v="7"/>
    <x v="9"/>
    <x v="16"/>
    <x v="9"/>
  </r>
  <r>
    <s v="01305B4D7DSC30000AC00011"/>
    <x v="6086"/>
    <x v="3"/>
    <s v="AOTR_C-AX60-BC8.7-CY-1.75-DI14.5-PO+6.00-PS1"/>
    <x v="7"/>
    <x v="7"/>
    <x v="9"/>
    <x v="16"/>
    <x v="9"/>
  </r>
  <r>
    <s v="01305B4D7DSC30000AE00011"/>
    <x v="6087"/>
    <x v="3"/>
    <s v="AOTR_C-AX70-BC8.7-CY-1.75-DI14.5-PO+6.00-PS1"/>
    <x v="7"/>
    <x v="7"/>
    <x v="9"/>
    <x v="16"/>
    <x v="9"/>
  </r>
  <r>
    <s v="01305B4D7DSC30000AG00011"/>
    <x v="6088"/>
    <x v="3"/>
    <s v="AOTR_C-AX80-BC8.7-CY-1.75-DI14.5-PO+6.00-PS1"/>
    <x v="7"/>
    <x v="7"/>
    <x v="9"/>
    <x v="16"/>
    <x v="9"/>
  </r>
  <r>
    <s v="01305B4D7DSC30000AJ00011"/>
    <x v="6089"/>
    <x v="3"/>
    <s v="AOTR_C-AX90-BC8.7-CY-1.75-DI14.5-PO+6.00-PS1"/>
    <x v="7"/>
    <x v="7"/>
    <x v="9"/>
    <x v="16"/>
    <x v="9"/>
  </r>
  <r>
    <s v="01305B4D7DSC30000AL00011"/>
    <x v="6090"/>
    <x v="3"/>
    <s v="AOTR_C-AX100-BC8.7-CY-1.75-DI14.5-PO+6.00-PS1"/>
    <x v="7"/>
    <x v="7"/>
    <x v="9"/>
    <x v="16"/>
    <x v="9"/>
  </r>
  <r>
    <s v="01305B4D7DSC30000AN00011"/>
    <x v="6091"/>
    <x v="3"/>
    <s v="AOTR_C-AX110-BC8.7-CY-1.75-DI14.5-PO+6.00-PS1"/>
    <x v="7"/>
    <x v="7"/>
    <x v="9"/>
    <x v="16"/>
    <x v="9"/>
  </r>
  <r>
    <s v="01305B4D7DSC30000AQ00011"/>
    <x v="6092"/>
    <x v="3"/>
    <s v="AOTR_C-AX120-BC8.7-CY-1.75-DI14.5-PO+6.00-PS1"/>
    <x v="7"/>
    <x v="7"/>
    <x v="9"/>
    <x v="16"/>
    <x v="9"/>
  </r>
  <r>
    <s v="01305B4D7DSC30000AS00011"/>
    <x v="6093"/>
    <x v="3"/>
    <s v="AOTR_C-AX130-BC8.7-CY-1.75-DI14.5-PO+6.00-PS1"/>
    <x v="7"/>
    <x v="7"/>
    <x v="9"/>
    <x v="16"/>
    <x v="9"/>
  </r>
  <r>
    <s v="01305B4D7DSC30000AU00011"/>
    <x v="6094"/>
    <x v="3"/>
    <s v="AOTR_C-AX140-BC8.7-CY-1.75-DI14.5-PO+6.00-PS1"/>
    <x v="7"/>
    <x v="7"/>
    <x v="9"/>
    <x v="16"/>
    <x v="9"/>
  </r>
  <r>
    <s v="01305B4D7DSC30000AW00011"/>
    <x v="6095"/>
    <x v="3"/>
    <s v="AOTR_C-AX150-BC8.7-CY-1.75-DI14.5-PO+6.00-PS1"/>
    <x v="7"/>
    <x v="7"/>
    <x v="9"/>
    <x v="16"/>
    <x v="9"/>
  </r>
  <r>
    <s v="01305B4D7DSC30000AY00011"/>
    <x v="6096"/>
    <x v="3"/>
    <s v="AOTR_C-AX160-BC8.7-CY-1.75-DI14.5-PO+6.00-PS1"/>
    <x v="7"/>
    <x v="7"/>
    <x v="9"/>
    <x v="16"/>
    <x v="9"/>
  </r>
  <r>
    <s v="01305B4D7DSC30000B000011"/>
    <x v="6097"/>
    <x v="3"/>
    <s v="AOTR_C-AX170-BC8.7-CY-1.75-DI14.5-PO+6.00-PS1"/>
    <x v="7"/>
    <x v="7"/>
    <x v="9"/>
    <x v="16"/>
    <x v="9"/>
  </r>
  <r>
    <s v="01305B4D7DSC30000B200011"/>
    <x v="6098"/>
    <x v="3"/>
    <s v="AOTR_C-AX180-BC8.7-CY-1.75-DI14.5-PO+6.00-PS1"/>
    <x v="7"/>
    <x v="7"/>
    <x v="9"/>
    <x v="16"/>
    <x v="9"/>
  </r>
  <r>
    <s v="01305B4D7DSC40000A200011"/>
    <x v="6099"/>
    <x v="3"/>
    <s v="AOTR_C-AX10-BC8.7-CY-2.25-DI14.5-PO+6.00-PS1"/>
    <x v="7"/>
    <x v="7"/>
    <x v="9"/>
    <x v="16"/>
    <x v="9"/>
  </r>
  <r>
    <s v="01305B4D7DSC40000A400011"/>
    <x v="6100"/>
    <x v="3"/>
    <s v="AOTR_C-AX20-BC8.7-CY-2.25-DI14.5-PO+6.00-PS1"/>
    <x v="7"/>
    <x v="7"/>
    <x v="9"/>
    <x v="16"/>
    <x v="9"/>
  </r>
  <r>
    <s v="01305B4D7DSC40000A600011"/>
    <x v="6101"/>
    <x v="3"/>
    <s v="AOTR_C-AX30-BC8.7-CY-2.25-DI14.5-PO+6.00-PS1"/>
    <x v="7"/>
    <x v="7"/>
    <x v="9"/>
    <x v="16"/>
    <x v="9"/>
  </r>
  <r>
    <s v="01305B4D7DSC40000A800011"/>
    <x v="6102"/>
    <x v="3"/>
    <s v="AOTR_C-AX40-BC8.7-CY-2.25-DI14.5-PO+6.00-PS1"/>
    <x v="7"/>
    <x v="7"/>
    <x v="9"/>
    <x v="16"/>
    <x v="9"/>
  </r>
  <r>
    <s v="01305B4D7DSC40000AA00011"/>
    <x v="6103"/>
    <x v="3"/>
    <s v="AOTR_C-AX50-BC8.7-CY-2.25-DI14.5-PO+6.00-PS1"/>
    <x v="7"/>
    <x v="7"/>
    <x v="9"/>
    <x v="16"/>
    <x v="9"/>
  </r>
  <r>
    <s v="01305B4D7DSC40000AC00011"/>
    <x v="6104"/>
    <x v="3"/>
    <s v="AOTR_C-AX60-BC8.7-CY-2.25-DI14.5-PO+6.00-PS1"/>
    <x v="7"/>
    <x v="7"/>
    <x v="9"/>
    <x v="16"/>
    <x v="9"/>
  </r>
  <r>
    <s v="01305B4D7DSC40000AE00011"/>
    <x v="6105"/>
    <x v="3"/>
    <s v="AOTR_C-AX70-BC8.7-CY-2.25-DI14.5-PO+6.00-PS1"/>
    <x v="7"/>
    <x v="7"/>
    <x v="9"/>
    <x v="16"/>
    <x v="9"/>
  </r>
  <r>
    <s v="01305B4D7DSC40000AG00011"/>
    <x v="6106"/>
    <x v="3"/>
    <s v="AOTR_C-AX80-BC8.7-CY-2.25-DI14.5-PO+6.00-PS1"/>
    <x v="7"/>
    <x v="7"/>
    <x v="9"/>
    <x v="16"/>
    <x v="9"/>
  </r>
  <r>
    <s v="01305B4D7DSC40000AJ00011"/>
    <x v="6107"/>
    <x v="3"/>
    <s v="AOTR_C-AX90-BC8.7-CY-2.25-DI14.5-PO+6.00-PS1"/>
    <x v="7"/>
    <x v="7"/>
    <x v="9"/>
    <x v="16"/>
    <x v="9"/>
  </r>
  <r>
    <s v="01305B4D7DSC40000AL00011"/>
    <x v="6108"/>
    <x v="3"/>
    <s v="AOTR_C-AX100-BC8.7-CY-2.25-DI14.5-PO+6.00-PS1"/>
    <x v="7"/>
    <x v="7"/>
    <x v="9"/>
    <x v="16"/>
    <x v="9"/>
  </r>
  <r>
    <s v="01305B4D7DSC40000AN00011"/>
    <x v="6109"/>
    <x v="3"/>
    <s v="AOTR_C-AX110-BC8.7-CY-2.25-DI14.5-PO+6.00-PS1"/>
    <x v="7"/>
    <x v="7"/>
    <x v="9"/>
    <x v="16"/>
    <x v="9"/>
  </r>
  <r>
    <s v="01305B4D7DSC40000AQ00011"/>
    <x v="6110"/>
    <x v="3"/>
    <s v="AOTR_C-AX120-BC8.7-CY-2.25-DI14.5-PO+6.00-PS1"/>
    <x v="7"/>
    <x v="7"/>
    <x v="9"/>
    <x v="16"/>
    <x v="9"/>
  </r>
  <r>
    <s v="01305B4D7DSC40000AS00011"/>
    <x v="6111"/>
    <x v="3"/>
    <s v="AOTR_C-AX130-BC8.7-CY-2.25-DI14.5-PO+6.00-PS1"/>
    <x v="7"/>
    <x v="7"/>
    <x v="9"/>
    <x v="16"/>
    <x v="9"/>
  </r>
  <r>
    <s v="01305B4D7DSC40000AU00011"/>
    <x v="6112"/>
    <x v="3"/>
    <s v="AOTR_C-AX140-BC8.7-CY-2.25-DI14.5-PO+6.00-PS1"/>
    <x v="7"/>
    <x v="7"/>
    <x v="9"/>
    <x v="16"/>
    <x v="9"/>
  </r>
  <r>
    <s v="01305B4D7DSC40000AW00011"/>
    <x v="6113"/>
    <x v="3"/>
    <s v="AOTR_C-AX150-BC8.7-CY-2.25-DI14.5-PO+6.00-PS1"/>
    <x v="7"/>
    <x v="7"/>
    <x v="9"/>
    <x v="16"/>
    <x v="9"/>
  </r>
  <r>
    <s v="01305B4D7DSC40000AY00011"/>
    <x v="6114"/>
    <x v="3"/>
    <s v="AOTR_C-AX160-BC8.7-CY-2.25-DI14.5-PO+6.00-PS1"/>
    <x v="7"/>
    <x v="7"/>
    <x v="9"/>
    <x v="16"/>
    <x v="9"/>
  </r>
  <r>
    <s v="01305B4D7DSC40000B000011"/>
    <x v="6115"/>
    <x v="3"/>
    <s v="AOTR_C-AX170-BC8.7-CY-2.25-DI14.5-PO+6.00-PS1"/>
    <x v="7"/>
    <x v="7"/>
    <x v="9"/>
    <x v="16"/>
    <x v="9"/>
  </r>
  <r>
    <s v="01305B4D7DSC40000B200011"/>
    <x v="6116"/>
    <x v="3"/>
    <s v="AOTR_C-AX180-BC8.7-CY-2.25-DI14.5-PO+6.00-PS1"/>
    <x v="7"/>
    <x v="7"/>
    <x v="9"/>
    <x v="16"/>
    <x v="9"/>
  </r>
  <r>
    <s v="01096B4D7AWC10000A200031"/>
    <x v="6117"/>
    <x v="1"/>
    <s v="AOTR03-AX10-BC8.7-CY-0.75-DI14.5-PO-10.00-PS3"/>
    <x v="8"/>
    <x v="8"/>
    <x v="9"/>
    <x v="17"/>
    <x v="9"/>
  </r>
  <r>
    <s v="01096B4D7AWC10000A200061"/>
    <x v="6118"/>
    <x v="2"/>
    <s v="AOTR03-AX10-BC8.7-CY-0.75-DI14.5-PO-10.00-PS6"/>
    <x v="8"/>
    <x v="8"/>
    <x v="9"/>
    <x v="18"/>
    <x v="9"/>
  </r>
  <r>
    <s v="01096B4D7AWC10000A400031"/>
    <x v="6119"/>
    <x v="1"/>
    <s v="AOTR03-AX20-BC8.7-CY-0.75-DI14.5-PO-10.00-PS3"/>
    <x v="8"/>
    <x v="8"/>
    <x v="9"/>
    <x v="17"/>
    <x v="9"/>
  </r>
  <r>
    <s v="01096B4D7AWC10000A400061"/>
    <x v="6120"/>
    <x v="2"/>
    <s v="AOTR03-AX20-BC8.7-CY-0.75-DI14.5-PO-10.00-PS6"/>
    <x v="8"/>
    <x v="8"/>
    <x v="9"/>
    <x v="18"/>
    <x v="9"/>
  </r>
  <r>
    <s v="01096B4D7AWC10000A600031"/>
    <x v="6121"/>
    <x v="1"/>
    <s v="AOTR03-AX30-BC8.7-CY-0.75-DI14.5-PO-10.00-PS3"/>
    <x v="8"/>
    <x v="8"/>
    <x v="9"/>
    <x v="17"/>
    <x v="9"/>
  </r>
  <r>
    <s v="01096B4D7AWC10000A600061"/>
    <x v="6122"/>
    <x v="2"/>
    <s v="AOTR03-AX30-BC8.7-CY-0.75-DI14.5-PO-10.00-PS6"/>
    <x v="8"/>
    <x v="8"/>
    <x v="9"/>
    <x v="18"/>
    <x v="9"/>
  </r>
  <r>
    <s v="01096B4D7AWC10000A800031"/>
    <x v="6123"/>
    <x v="1"/>
    <s v="AOTR03-AX40-BC8.7-CY-0.75-DI14.5-PO-10.00-PS3"/>
    <x v="8"/>
    <x v="8"/>
    <x v="9"/>
    <x v="17"/>
    <x v="9"/>
  </r>
  <r>
    <s v="01096B4D7AWC10000A800061"/>
    <x v="6124"/>
    <x v="2"/>
    <s v="AOTR03-AX40-BC8.7-CY-0.75-DI14.5-PO-10.00-PS6"/>
    <x v="8"/>
    <x v="8"/>
    <x v="9"/>
    <x v="18"/>
    <x v="9"/>
  </r>
  <r>
    <s v="01096B4D7AWC10000AA00031"/>
    <x v="6125"/>
    <x v="1"/>
    <s v="AOTR03-AX50-BC8.7-CY-0.75-DI14.5-PO-10.00-PS3"/>
    <x v="8"/>
    <x v="8"/>
    <x v="9"/>
    <x v="17"/>
    <x v="9"/>
  </r>
  <r>
    <s v="01096B4D7AWC10000AA00061"/>
    <x v="6126"/>
    <x v="2"/>
    <s v="AOTR03-AX50-BC8.7-CY-0.75-DI14.5-PO-10.00-PS6"/>
    <x v="8"/>
    <x v="8"/>
    <x v="9"/>
    <x v="18"/>
    <x v="9"/>
  </r>
  <r>
    <s v="01096B4D7AWC10000AC00031"/>
    <x v="6127"/>
    <x v="1"/>
    <s v="AOTR03-AX60-BC8.7-CY-0.75-DI14.5-PO-10.00-PS3"/>
    <x v="8"/>
    <x v="8"/>
    <x v="9"/>
    <x v="17"/>
    <x v="9"/>
  </r>
  <r>
    <s v="01096B4D7AWC10000AC00061"/>
    <x v="6128"/>
    <x v="2"/>
    <s v="AOTR03-AX60-BC8.7-CY-0.75-DI14.5-PO-10.00-PS6"/>
    <x v="8"/>
    <x v="8"/>
    <x v="9"/>
    <x v="18"/>
    <x v="9"/>
  </r>
  <r>
    <s v="01096B4D7AWC10000AE00031"/>
    <x v="6129"/>
    <x v="1"/>
    <s v="AOTR03-AX70-BC8.7-CY-0.75-DI14.5-PO-10.00-PS3"/>
    <x v="8"/>
    <x v="8"/>
    <x v="9"/>
    <x v="17"/>
    <x v="9"/>
  </r>
  <r>
    <s v="01096B4D7AWC10000AE00061"/>
    <x v="6130"/>
    <x v="2"/>
    <s v="AOTR03-AX70-BC8.7-CY-0.75-DI14.5-PO-10.00-PS6"/>
    <x v="8"/>
    <x v="8"/>
    <x v="9"/>
    <x v="18"/>
    <x v="9"/>
  </r>
  <r>
    <s v="01096B4D7AWC10000AG00031"/>
    <x v="6131"/>
    <x v="1"/>
    <s v="AOTR03-AX80-BC8.7-CY-0.75-DI14.5-PO-10.00-PS3"/>
    <x v="8"/>
    <x v="8"/>
    <x v="9"/>
    <x v="17"/>
    <x v="9"/>
  </r>
  <r>
    <s v="01096B4D7AWC10000AG00061"/>
    <x v="6132"/>
    <x v="2"/>
    <s v="AOTR03-AX80-BC8.7-CY-0.75-DI14.5-PO-10.00-PS6"/>
    <x v="8"/>
    <x v="8"/>
    <x v="9"/>
    <x v="18"/>
    <x v="9"/>
  </r>
  <r>
    <s v="01096B4D7AWC10000AJ00031"/>
    <x v="6133"/>
    <x v="1"/>
    <s v="AOTR03-AX90-BC8.7-CY-0.75-DI14.5-PO-10.00-PS3"/>
    <x v="8"/>
    <x v="8"/>
    <x v="9"/>
    <x v="17"/>
    <x v="9"/>
  </r>
  <r>
    <s v="01096B4D7AWC10000AJ00061"/>
    <x v="6134"/>
    <x v="2"/>
    <s v="AOTR03-AX90-BC8.7-CY-0.75-DI14.5-PO-10.00-PS6"/>
    <x v="8"/>
    <x v="8"/>
    <x v="9"/>
    <x v="18"/>
    <x v="9"/>
  </r>
  <r>
    <s v="01096B4D7AWC10000AL00031"/>
    <x v="6135"/>
    <x v="1"/>
    <s v="AOTR03-AX100-BC8.7-CY-0.75-DI14.5-PO-10.00-PS3"/>
    <x v="8"/>
    <x v="8"/>
    <x v="9"/>
    <x v="17"/>
    <x v="9"/>
  </r>
  <r>
    <s v="01096B4D7AWC10000AL00061"/>
    <x v="6136"/>
    <x v="2"/>
    <s v="AOTR03-AX100-BC8.7-CY-0.75-DI14.5-PO-10.00-PS6"/>
    <x v="8"/>
    <x v="8"/>
    <x v="9"/>
    <x v="18"/>
    <x v="9"/>
  </r>
  <r>
    <s v="01096B4D7AWC10000AN00031"/>
    <x v="6137"/>
    <x v="1"/>
    <s v="AOTR03-AX110-BC8.7-CY-0.75-DI14.5-PO-10.00-PS3"/>
    <x v="8"/>
    <x v="8"/>
    <x v="9"/>
    <x v="17"/>
    <x v="9"/>
  </r>
  <r>
    <s v="01096B4D7AWC10000AN00061"/>
    <x v="6138"/>
    <x v="2"/>
    <s v="AOTR03-AX110-BC8.7-CY-0.75-DI14.5-PO-10.00-PS6"/>
    <x v="8"/>
    <x v="8"/>
    <x v="9"/>
    <x v="18"/>
    <x v="9"/>
  </r>
  <r>
    <s v="01096B4D7AWC10000AQ00031"/>
    <x v="6139"/>
    <x v="1"/>
    <s v="AOTR03-AX120-BC8.7-CY-0.75-DI14.5-PO-10.00-PS3"/>
    <x v="8"/>
    <x v="8"/>
    <x v="9"/>
    <x v="17"/>
    <x v="9"/>
  </r>
  <r>
    <s v="01096B4D7AWC10000AQ00061"/>
    <x v="6140"/>
    <x v="2"/>
    <s v="AOTR03-AX120-BC8.7-CY-0.75-DI14.5-PO-10.00-PS6"/>
    <x v="8"/>
    <x v="8"/>
    <x v="9"/>
    <x v="18"/>
    <x v="9"/>
  </r>
  <r>
    <s v="01096B4D7AWC10000AS00031"/>
    <x v="6141"/>
    <x v="1"/>
    <s v="AOTR03-AX130-BC8.7-CY-0.75-DI14.5-PO-10.00-PS3"/>
    <x v="8"/>
    <x v="8"/>
    <x v="9"/>
    <x v="17"/>
    <x v="9"/>
  </r>
  <r>
    <s v="01096B4D7AWC10000AS00061"/>
    <x v="6142"/>
    <x v="2"/>
    <s v="AOTR03-AX130-BC8.7-CY-0.75-DI14.5-PO-10.00-PS6"/>
    <x v="8"/>
    <x v="8"/>
    <x v="9"/>
    <x v="18"/>
    <x v="9"/>
  </r>
  <r>
    <s v="01096B4D7AWC10000AU00031"/>
    <x v="6143"/>
    <x v="1"/>
    <s v="AOTR03-AX140-BC8.7-CY-0.75-DI14.5-PO-10.00-PS3"/>
    <x v="8"/>
    <x v="8"/>
    <x v="9"/>
    <x v="17"/>
    <x v="9"/>
  </r>
  <r>
    <s v="01096B4D7AWC10000AU00061"/>
    <x v="6144"/>
    <x v="2"/>
    <s v="AOTR03-AX140-BC8.7-CY-0.75-DI14.5-PO-10.00-PS6"/>
    <x v="8"/>
    <x v="8"/>
    <x v="9"/>
    <x v="18"/>
    <x v="9"/>
  </r>
  <r>
    <s v="01096B4D7AWC10000AW00031"/>
    <x v="6145"/>
    <x v="1"/>
    <s v="AOTR03-AX150-BC8.7-CY-0.75-DI14.5-PO-10.00-PS3"/>
    <x v="8"/>
    <x v="8"/>
    <x v="9"/>
    <x v="17"/>
    <x v="9"/>
  </r>
  <r>
    <s v="01096B4D7AWC10000AW00061"/>
    <x v="6146"/>
    <x v="2"/>
    <s v="AOTR03-AX150-BC8.7-CY-0.75-DI14.5-PO-10.00-PS6"/>
    <x v="8"/>
    <x v="8"/>
    <x v="9"/>
    <x v="18"/>
    <x v="9"/>
  </r>
  <r>
    <s v="01096B4D7AWC10000AY00031"/>
    <x v="6147"/>
    <x v="1"/>
    <s v="AOTR03-AX160-BC8.7-CY-0.75-DI14.5-PO-10.00-PS3"/>
    <x v="8"/>
    <x v="8"/>
    <x v="9"/>
    <x v="17"/>
    <x v="9"/>
  </r>
  <r>
    <s v="01096B4D7AWC10000AY00061"/>
    <x v="6148"/>
    <x v="2"/>
    <s v="AOTR03-AX160-BC8.7-CY-0.75-DI14.5-PO-10.00-PS6"/>
    <x v="8"/>
    <x v="8"/>
    <x v="9"/>
    <x v="18"/>
    <x v="9"/>
  </r>
  <r>
    <s v="01096B4D7AWC10000B000031"/>
    <x v="6149"/>
    <x v="1"/>
    <s v="AOTR03-AX170-BC8.7-CY-0.75-DI14.5-PO-10.00-PS3"/>
    <x v="8"/>
    <x v="8"/>
    <x v="9"/>
    <x v="17"/>
    <x v="9"/>
  </r>
  <r>
    <s v="01096B4D7AWC10000B000061"/>
    <x v="6150"/>
    <x v="2"/>
    <s v="AOTR03-AX170-BC8.7-CY-0.75-DI14.5-PO-10.00-PS6"/>
    <x v="8"/>
    <x v="8"/>
    <x v="9"/>
    <x v="18"/>
    <x v="9"/>
  </r>
  <r>
    <s v="01096B4D7AWC10000B200031"/>
    <x v="6151"/>
    <x v="1"/>
    <s v="AOTR03-AX180-BC8.7-CY-0.75-DI14.5-PO-10.00-PS3"/>
    <x v="8"/>
    <x v="8"/>
    <x v="9"/>
    <x v="17"/>
    <x v="9"/>
  </r>
  <r>
    <s v="01096B4D7AWC10000B200061"/>
    <x v="6152"/>
    <x v="2"/>
    <s v="AOTR03-AX180-BC8.7-CY-0.75-DI14.5-PO-10.00-PS6"/>
    <x v="8"/>
    <x v="8"/>
    <x v="9"/>
    <x v="18"/>
    <x v="9"/>
  </r>
  <r>
    <s v="01096B4D7AWC20000A200031"/>
    <x v="6153"/>
    <x v="1"/>
    <s v="AOTR03-AX10-BC8.7-CY-1.25-DI14.5-PO-10.00-PS3"/>
    <x v="8"/>
    <x v="8"/>
    <x v="9"/>
    <x v="17"/>
    <x v="9"/>
  </r>
  <r>
    <s v="01096B4D7AWC20000A200061"/>
    <x v="6154"/>
    <x v="2"/>
    <s v="AOTR03-AX10-BC8.7-CY-1.25-DI14.5-PO-10.00-PS6"/>
    <x v="8"/>
    <x v="8"/>
    <x v="9"/>
    <x v="18"/>
    <x v="9"/>
  </r>
  <r>
    <s v="01096B4D7AWC20000A400031"/>
    <x v="6155"/>
    <x v="1"/>
    <s v="AOTR03-AX20-BC8.7-CY-1.25-DI14.5-PO-10.00-PS3"/>
    <x v="8"/>
    <x v="8"/>
    <x v="9"/>
    <x v="17"/>
    <x v="9"/>
  </r>
  <r>
    <s v="01096B4D7AWC20000A400061"/>
    <x v="6156"/>
    <x v="2"/>
    <s v="AOTR03-AX20-BC8.7-CY-1.25-DI14.5-PO-10.00-PS6"/>
    <x v="8"/>
    <x v="8"/>
    <x v="9"/>
    <x v="18"/>
    <x v="9"/>
  </r>
  <r>
    <s v="01096B4D7AWC20000A600031"/>
    <x v="6157"/>
    <x v="1"/>
    <s v="AOTR03-AX30-BC8.7-CY-1.25-DI14.5-PO-10.00-PS3"/>
    <x v="8"/>
    <x v="8"/>
    <x v="9"/>
    <x v="17"/>
    <x v="9"/>
  </r>
  <r>
    <s v="01096B4D7AWC20000A600061"/>
    <x v="6158"/>
    <x v="2"/>
    <s v="AOTR03-AX30-BC8.7-CY-1.25-DI14.5-PO-10.00-PS6"/>
    <x v="8"/>
    <x v="8"/>
    <x v="9"/>
    <x v="18"/>
    <x v="9"/>
  </r>
  <r>
    <s v="01096B4D7AWC20000A800031"/>
    <x v="6159"/>
    <x v="1"/>
    <s v="AOTR03-AX40-BC8.7-CY-1.25-DI14.5-PO-10.00-PS3"/>
    <x v="8"/>
    <x v="8"/>
    <x v="9"/>
    <x v="17"/>
    <x v="9"/>
  </r>
  <r>
    <s v="01096B4D7AWC20000A800061"/>
    <x v="6160"/>
    <x v="2"/>
    <s v="AOTR03-AX40-BC8.7-CY-1.25-DI14.5-PO-10.00-PS6"/>
    <x v="8"/>
    <x v="8"/>
    <x v="9"/>
    <x v="18"/>
    <x v="9"/>
  </r>
  <r>
    <s v="01096B4D7AWC20000AA00031"/>
    <x v="6161"/>
    <x v="1"/>
    <s v="AOTR03-AX50-BC8.7-CY-1.25-DI14.5-PO-10.00-PS3"/>
    <x v="8"/>
    <x v="8"/>
    <x v="9"/>
    <x v="17"/>
    <x v="9"/>
  </r>
  <r>
    <s v="01096B4D7AWC20000AA00061"/>
    <x v="6162"/>
    <x v="2"/>
    <s v="AOTR03-AX50-BC8.7-CY-1.25-DI14.5-PO-10.00-PS6"/>
    <x v="8"/>
    <x v="8"/>
    <x v="9"/>
    <x v="18"/>
    <x v="9"/>
  </r>
  <r>
    <s v="01096B4D7AWC20000AC00031"/>
    <x v="6163"/>
    <x v="1"/>
    <s v="AOTR03-AX60-BC8.7-CY-1.25-DI14.5-PO-10.00-PS3"/>
    <x v="8"/>
    <x v="8"/>
    <x v="9"/>
    <x v="17"/>
    <x v="9"/>
  </r>
  <r>
    <s v="01096B4D7AWC20000AC00061"/>
    <x v="6164"/>
    <x v="2"/>
    <s v="AOTR03-AX60-BC8.7-CY-1.25-DI14.5-PO-10.00-PS6"/>
    <x v="8"/>
    <x v="8"/>
    <x v="9"/>
    <x v="18"/>
    <x v="9"/>
  </r>
  <r>
    <s v="01096B4D7AWC20000AE00031"/>
    <x v="6165"/>
    <x v="1"/>
    <s v="AOTR03-AX70-BC8.7-CY-1.25-DI14.5-PO-10.00-PS3"/>
    <x v="8"/>
    <x v="8"/>
    <x v="9"/>
    <x v="17"/>
    <x v="9"/>
  </r>
  <r>
    <s v="01096B4D7AWC20000AE00061"/>
    <x v="6166"/>
    <x v="2"/>
    <s v="AOTR03-AX70-BC8.7-CY-1.25-DI14.5-PO-10.00-PS6"/>
    <x v="8"/>
    <x v="8"/>
    <x v="9"/>
    <x v="18"/>
    <x v="9"/>
  </r>
  <r>
    <s v="01096B4D7AWC20000AG00031"/>
    <x v="6167"/>
    <x v="1"/>
    <s v="AOTR03-AX80-BC8.7-CY-1.25-DI14.5-PO-10.00-PS3"/>
    <x v="8"/>
    <x v="8"/>
    <x v="9"/>
    <x v="17"/>
    <x v="9"/>
  </r>
  <r>
    <s v="01096B4D7AWC20000AG00061"/>
    <x v="6168"/>
    <x v="2"/>
    <s v="AOTR03-AX80-BC8.7-CY-1.25-DI14.5-PO-10.00-PS6"/>
    <x v="8"/>
    <x v="8"/>
    <x v="9"/>
    <x v="18"/>
    <x v="9"/>
  </r>
  <r>
    <s v="01096B4D7AWC20000AJ00031"/>
    <x v="6169"/>
    <x v="1"/>
    <s v="AOTR03-AX90-BC8.7-CY-1.25-DI14.5-PO-10.00-PS3"/>
    <x v="8"/>
    <x v="8"/>
    <x v="9"/>
    <x v="17"/>
    <x v="9"/>
  </r>
  <r>
    <s v="01096B4D7AWC20000AJ00061"/>
    <x v="6170"/>
    <x v="2"/>
    <s v="AOTR03-AX90-BC8.7-CY-1.25-DI14.5-PO-10.00-PS6"/>
    <x v="8"/>
    <x v="8"/>
    <x v="9"/>
    <x v="18"/>
    <x v="9"/>
  </r>
  <r>
    <s v="01096B4D7AWC20000AL00031"/>
    <x v="6171"/>
    <x v="1"/>
    <s v="AOTR03-AX100-BC8.7-CY-1.25-DI14.5-PO-10.00-PS3"/>
    <x v="8"/>
    <x v="8"/>
    <x v="9"/>
    <x v="17"/>
    <x v="9"/>
  </r>
  <r>
    <s v="01096B4D7AWC20000AL00061"/>
    <x v="6172"/>
    <x v="2"/>
    <s v="AOTR03-AX100-BC8.7-CY-1.25-DI14.5-PO-10.00-PS6"/>
    <x v="8"/>
    <x v="8"/>
    <x v="9"/>
    <x v="18"/>
    <x v="9"/>
  </r>
  <r>
    <s v="01096B4D7AWC20000AN00031"/>
    <x v="6173"/>
    <x v="1"/>
    <s v="AOTR03-AX110-BC8.7-CY-1.25-DI14.5-PO-10.00-PS3"/>
    <x v="8"/>
    <x v="8"/>
    <x v="9"/>
    <x v="17"/>
    <x v="9"/>
  </r>
  <r>
    <s v="01096B4D7AWC20000AN00061"/>
    <x v="6174"/>
    <x v="2"/>
    <s v="AOTR03-AX110-BC8.7-CY-1.25-DI14.5-PO-10.00-PS6"/>
    <x v="8"/>
    <x v="8"/>
    <x v="9"/>
    <x v="18"/>
    <x v="9"/>
  </r>
  <r>
    <s v="01096B4D7AWC20000AQ00031"/>
    <x v="6175"/>
    <x v="1"/>
    <s v="AOTR03-AX120-BC8.7-CY-1.25-DI14.5-PO-10.00-PS3"/>
    <x v="8"/>
    <x v="8"/>
    <x v="9"/>
    <x v="17"/>
    <x v="9"/>
  </r>
  <r>
    <s v="01096B4D7AWC20000AQ00061"/>
    <x v="6176"/>
    <x v="2"/>
    <s v="AOTR03-AX120-BC8.7-CY-1.25-DI14.5-PO-10.00-PS6"/>
    <x v="8"/>
    <x v="8"/>
    <x v="9"/>
    <x v="18"/>
    <x v="9"/>
  </r>
  <r>
    <s v="01096B4D7AWC20000AS00031"/>
    <x v="6177"/>
    <x v="1"/>
    <s v="AOTR03-AX130-BC8.7-CY-1.25-DI14.5-PO-10.00-PS3"/>
    <x v="8"/>
    <x v="8"/>
    <x v="9"/>
    <x v="17"/>
    <x v="9"/>
  </r>
  <r>
    <s v="01096B4D7AWC20000AS00061"/>
    <x v="6178"/>
    <x v="2"/>
    <s v="AOTR03-AX130-BC8.7-CY-1.25-DI14.5-PO-10.00-PS6"/>
    <x v="8"/>
    <x v="8"/>
    <x v="9"/>
    <x v="18"/>
    <x v="9"/>
  </r>
  <r>
    <s v="01096B4D7AWC20000AU00031"/>
    <x v="6179"/>
    <x v="1"/>
    <s v="AOTR03-AX140-BC8.7-CY-1.25-DI14.5-PO-10.00-PS3"/>
    <x v="8"/>
    <x v="8"/>
    <x v="9"/>
    <x v="17"/>
    <x v="9"/>
  </r>
  <r>
    <s v="01096B4D7AWC20000AU00061"/>
    <x v="6180"/>
    <x v="2"/>
    <s v="AOTR03-AX140-BC8.7-CY-1.25-DI14.5-PO-10.00-PS6"/>
    <x v="8"/>
    <x v="8"/>
    <x v="9"/>
    <x v="18"/>
    <x v="9"/>
  </r>
  <r>
    <s v="01096B4D7AWC20000AW00031"/>
    <x v="6181"/>
    <x v="1"/>
    <s v="AOTR03-AX150-BC8.7-CY-1.25-DI14.5-PO-10.00-PS3"/>
    <x v="8"/>
    <x v="8"/>
    <x v="9"/>
    <x v="17"/>
    <x v="9"/>
  </r>
  <r>
    <s v="01096B4D7AWC20000AW00061"/>
    <x v="6182"/>
    <x v="2"/>
    <s v="AOTR03-AX150-BC8.7-CY-1.25-DI14.5-PO-10.00-PS6"/>
    <x v="8"/>
    <x v="8"/>
    <x v="9"/>
    <x v="18"/>
    <x v="9"/>
  </r>
  <r>
    <s v="01096B4D7AWC20000AY00031"/>
    <x v="6183"/>
    <x v="1"/>
    <s v="AOTR03-AX160-BC8.7-CY-1.25-DI14.5-PO-10.00-PS3"/>
    <x v="8"/>
    <x v="8"/>
    <x v="9"/>
    <x v="17"/>
    <x v="9"/>
  </r>
  <r>
    <s v="01096B4D7AWC20000AY00061"/>
    <x v="6184"/>
    <x v="2"/>
    <s v="AOTR03-AX160-BC8.7-CY-1.25-DI14.5-PO-10.00-PS6"/>
    <x v="8"/>
    <x v="8"/>
    <x v="9"/>
    <x v="18"/>
    <x v="9"/>
  </r>
  <r>
    <s v="01096B4D7AWC20000B000031"/>
    <x v="6185"/>
    <x v="1"/>
    <s v="AOTR03-AX170-BC8.7-CY-1.25-DI14.5-PO-10.00-PS3"/>
    <x v="8"/>
    <x v="8"/>
    <x v="9"/>
    <x v="17"/>
    <x v="9"/>
  </r>
  <r>
    <s v="01096B4D7AWC20000B000061"/>
    <x v="6186"/>
    <x v="2"/>
    <s v="AOTR03-AX170-BC8.7-CY-1.25-DI14.5-PO-10.00-PS6"/>
    <x v="8"/>
    <x v="8"/>
    <x v="9"/>
    <x v="18"/>
    <x v="9"/>
  </r>
  <r>
    <s v="01096B4D7AWC20000B200031"/>
    <x v="6187"/>
    <x v="1"/>
    <s v="AOTR03-AX180-BC8.7-CY-1.25-DI14.5-PO-10.00-PS3"/>
    <x v="8"/>
    <x v="8"/>
    <x v="9"/>
    <x v="17"/>
    <x v="9"/>
  </r>
  <r>
    <s v="01096B4D7AWC20000B200061"/>
    <x v="6188"/>
    <x v="2"/>
    <s v="AOTR03-AX180-BC8.7-CY-1.25-DI14.5-PO-10.00-PS6"/>
    <x v="8"/>
    <x v="8"/>
    <x v="9"/>
    <x v="18"/>
    <x v="9"/>
  </r>
  <r>
    <s v="01096B4D7AWC30000A200031"/>
    <x v="6189"/>
    <x v="1"/>
    <s v="AOTR03-AX10-BC8.7-CY-1.75-DI14.5-PO-10.00-PS3"/>
    <x v="8"/>
    <x v="8"/>
    <x v="9"/>
    <x v="17"/>
    <x v="9"/>
  </r>
  <r>
    <s v="01096B4D7AWC30000A200061"/>
    <x v="6190"/>
    <x v="2"/>
    <s v="AOTR03-AX10-BC8.7-CY-1.75-DI14.5-PO-10.00-PS6"/>
    <x v="8"/>
    <x v="8"/>
    <x v="9"/>
    <x v="18"/>
    <x v="9"/>
  </r>
  <r>
    <s v="01096B4D7AWC30000A400031"/>
    <x v="6191"/>
    <x v="1"/>
    <s v="AOTR03-AX20-BC8.7-CY-1.75-DI14.5-PO-10.00-PS3"/>
    <x v="8"/>
    <x v="8"/>
    <x v="9"/>
    <x v="17"/>
    <x v="9"/>
  </r>
  <r>
    <s v="01096B4D7AWC30000A400061"/>
    <x v="6192"/>
    <x v="2"/>
    <s v="AOTR03-AX20-BC8.7-CY-1.75-DI14.5-PO-10.00-PS6"/>
    <x v="8"/>
    <x v="8"/>
    <x v="9"/>
    <x v="18"/>
    <x v="9"/>
  </r>
  <r>
    <s v="01096B4D7AWC30000A600031"/>
    <x v="6193"/>
    <x v="1"/>
    <s v="AOTR03-AX30-BC8.7-CY-1.75-DI14.5-PO-10.00-PS3"/>
    <x v="8"/>
    <x v="8"/>
    <x v="9"/>
    <x v="17"/>
    <x v="9"/>
  </r>
  <r>
    <s v="01096B4D7AWC30000A600061"/>
    <x v="6194"/>
    <x v="2"/>
    <s v="AOTR03-AX30-BC8.7-CY-1.75-DI14.5-PO-10.00-PS6"/>
    <x v="8"/>
    <x v="8"/>
    <x v="9"/>
    <x v="18"/>
    <x v="9"/>
  </r>
  <r>
    <s v="01096B4D7AWC30000A800031"/>
    <x v="6195"/>
    <x v="1"/>
    <s v="AOTR03-AX40-BC8.7-CY-1.75-DI14.5-PO-10.00-PS3"/>
    <x v="8"/>
    <x v="8"/>
    <x v="9"/>
    <x v="17"/>
    <x v="9"/>
  </r>
  <r>
    <s v="01096B4D7AWC30000A800061"/>
    <x v="6196"/>
    <x v="2"/>
    <s v="AOTR03-AX40-BC8.7-CY-1.75-DI14.5-PO-10.00-PS6"/>
    <x v="8"/>
    <x v="8"/>
    <x v="9"/>
    <x v="18"/>
    <x v="9"/>
  </r>
  <r>
    <s v="01096B4D7AWC30000AA00031"/>
    <x v="6197"/>
    <x v="1"/>
    <s v="AOTR03-AX50-BC8.7-CY-1.75-DI14.5-PO-10.00-PS3"/>
    <x v="8"/>
    <x v="8"/>
    <x v="9"/>
    <x v="17"/>
    <x v="9"/>
  </r>
  <r>
    <s v="01096B4D7AWC30000AA00061"/>
    <x v="6198"/>
    <x v="2"/>
    <s v="AOTR03-AX50-BC8.7-CY-1.75-DI14.5-PO-10.00-PS6"/>
    <x v="8"/>
    <x v="8"/>
    <x v="9"/>
    <x v="18"/>
    <x v="9"/>
  </r>
  <r>
    <s v="01096B4D7AWC30000AC00031"/>
    <x v="6199"/>
    <x v="1"/>
    <s v="AOTR03-AX60-BC8.7-CY-1.75-DI14.5-PO-10.00-PS3"/>
    <x v="8"/>
    <x v="8"/>
    <x v="9"/>
    <x v="17"/>
    <x v="9"/>
  </r>
  <r>
    <s v="01096B4D7AWC30000AC00061"/>
    <x v="6200"/>
    <x v="2"/>
    <s v="AOTR03-AX60-BC8.7-CY-1.75-DI14.5-PO-10.00-PS6"/>
    <x v="8"/>
    <x v="8"/>
    <x v="9"/>
    <x v="18"/>
    <x v="9"/>
  </r>
  <r>
    <s v="01096B4D7AWC30000AE00031"/>
    <x v="6201"/>
    <x v="1"/>
    <s v="AOTR03-AX70-BC8.7-CY-1.75-DI14.5-PO-10.00-PS3"/>
    <x v="8"/>
    <x v="8"/>
    <x v="9"/>
    <x v="17"/>
    <x v="9"/>
  </r>
  <r>
    <s v="01096B4D7AWC30000AE00061"/>
    <x v="6202"/>
    <x v="2"/>
    <s v="AOTR03-AX70-BC8.7-CY-1.75-DI14.5-PO-10.00-PS6"/>
    <x v="8"/>
    <x v="8"/>
    <x v="9"/>
    <x v="18"/>
    <x v="9"/>
  </r>
  <r>
    <s v="01096B4D7AWC30000AG00031"/>
    <x v="6203"/>
    <x v="1"/>
    <s v="AOTR03-AX80-BC8.7-CY-1.75-DI14.5-PO-10.00-PS3"/>
    <x v="8"/>
    <x v="8"/>
    <x v="9"/>
    <x v="17"/>
    <x v="9"/>
  </r>
  <r>
    <s v="01096B4D7AWC30000AG00061"/>
    <x v="6204"/>
    <x v="2"/>
    <s v="AOTR03-AX80-BC8.7-CY-1.75-DI14.5-PO-10.00-PS6"/>
    <x v="8"/>
    <x v="8"/>
    <x v="9"/>
    <x v="18"/>
    <x v="9"/>
  </r>
  <r>
    <s v="01096B4D7AWC30000AJ00031"/>
    <x v="6205"/>
    <x v="1"/>
    <s v="AOTR03-AX90-BC8.7-CY-1.75-DI14.5-PO-10.00-PS3"/>
    <x v="8"/>
    <x v="8"/>
    <x v="9"/>
    <x v="17"/>
    <x v="9"/>
  </r>
  <r>
    <s v="01096B4D7AWC30000AJ00061"/>
    <x v="6206"/>
    <x v="2"/>
    <s v="AOTR03-AX90-BC8.7-CY-1.75-DI14.5-PO-10.00-PS6"/>
    <x v="8"/>
    <x v="8"/>
    <x v="9"/>
    <x v="18"/>
    <x v="9"/>
  </r>
  <r>
    <s v="01096B4D7AWC30000AL00031"/>
    <x v="6207"/>
    <x v="1"/>
    <s v="AOTR03-AX100-BC8.7-CY-1.75-DI14.5-PO-10.00-PS3"/>
    <x v="8"/>
    <x v="8"/>
    <x v="9"/>
    <x v="17"/>
    <x v="9"/>
  </r>
  <r>
    <s v="01096B4D7AWC30000AL00061"/>
    <x v="6208"/>
    <x v="2"/>
    <s v="AOTR03-AX100-BC8.7-CY-1.75-DI14.5-PO-10.00-PS6"/>
    <x v="8"/>
    <x v="8"/>
    <x v="9"/>
    <x v="18"/>
    <x v="9"/>
  </r>
  <r>
    <s v="01096B4D7AWC30000AN00031"/>
    <x v="6209"/>
    <x v="1"/>
    <s v="AOTR03-AX110-BC8.7-CY-1.75-DI14.5-PO-10.00-PS3"/>
    <x v="8"/>
    <x v="8"/>
    <x v="9"/>
    <x v="17"/>
    <x v="9"/>
  </r>
  <r>
    <s v="01096B4D7AWC30000AN00061"/>
    <x v="6210"/>
    <x v="2"/>
    <s v="AOTR03-AX110-BC8.7-CY-1.75-DI14.5-PO-10.00-PS6"/>
    <x v="8"/>
    <x v="8"/>
    <x v="9"/>
    <x v="18"/>
    <x v="9"/>
  </r>
  <r>
    <s v="01096B4D7AWC30000AQ00031"/>
    <x v="6211"/>
    <x v="1"/>
    <s v="AOTR03-AX120-BC8.7-CY-1.75-DI14.5-PO-10.00-PS3"/>
    <x v="8"/>
    <x v="8"/>
    <x v="9"/>
    <x v="17"/>
    <x v="9"/>
  </r>
  <r>
    <s v="01096B4D7AWC30000AQ00061"/>
    <x v="6212"/>
    <x v="2"/>
    <s v="AOTR03-AX120-BC8.7-CY-1.75-DI14.5-PO-10.00-PS6"/>
    <x v="8"/>
    <x v="8"/>
    <x v="9"/>
    <x v="18"/>
    <x v="9"/>
  </r>
  <r>
    <s v="01096B4D7AWC30000AS00031"/>
    <x v="6213"/>
    <x v="1"/>
    <s v="AOTR03-AX130-BC8.7-CY-1.75-DI14.5-PO-10.00-PS3"/>
    <x v="8"/>
    <x v="8"/>
    <x v="9"/>
    <x v="17"/>
    <x v="9"/>
  </r>
  <r>
    <s v="01096B4D7AWC30000AS00061"/>
    <x v="6214"/>
    <x v="2"/>
    <s v="AOTR03-AX130-BC8.7-CY-1.75-DI14.5-PO-10.00-PS6"/>
    <x v="8"/>
    <x v="8"/>
    <x v="9"/>
    <x v="18"/>
    <x v="9"/>
  </r>
  <r>
    <s v="01096B4D7AWC30000AU00031"/>
    <x v="6215"/>
    <x v="1"/>
    <s v="AOTR03-AX140-BC8.7-CY-1.75-DI14.5-PO-10.00-PS3"/>
    <x v="8"/>
    <x v="8"/>
    <x v="9"/>
    <x v="17"/>
    <x v="9"/>
  </r>
  <r>
    <s v="01096B4D7AWC30000AU00061"/>
    <x v="6216"/>
    <x v="2"/>
    <s v="AOTR03-AX140-BC8.7-CY-1.75-DI14.5-PO-10.00-PS6"/>
    <x v="8"/>
    <x v="8"/>
    <x v="9"/>
    <x v="18"/>
    <x v="9"/>
  </r>
  <r>
    <s v="01096B4D7AWC30000AW00031"/>
    <x v="6217"/>
    <x v="1"/>
    <s v="AOTR03-AX150-BC8.7-CY-1.75-DI14.5-PO-10.00-PS3"/>
    <x v="8"/>
    <x v="8"/>
    <x v="9"/>
    <x v="17"/>
    <x v="9"/>
  </r>
  <r>
    <s v="01096B4D7AWC30000AW00061"/>
    <x v="6218"/>
    <x v="2"/>
    <s v="AOTR03-AX150-BC8.7-CY-1.75-DI14.5-PO-10.00-PS6"/>
    <x v="8"/>
    <x v="8"/>
    <x v="9"/>
    <x v="18"/>
    <x v="9"/>
  </r>
  <r>
    <s v="01096B4D7AWC30000AY00031"/>
    <x v="6219"/>
    <x v="1"/>
    <s v="AOTR03-AX160-BC8.7-CY-1.75-DI14.5-PO-10.00-PS3"/>
    <x v="8"/>
    <x v="8"/>
    <x v="9"/>
    <x v="17"/>
    <x v="9"/>
  </r>
  <r>
    <s v="01096B4D7AWC30000AY00061"/>
    <x v="6220"/>
    <x v="2"/>
    <s v="AOTR03-AX160-BC8.7-CY-1.75-DI14.5-PO-10.00-PS6"/>
    <x v="8"/>
    <x v="8"/>
    <x v="9"/>
    <x v="18"/>
    <x v="9"/>
  </r>
  <r>
    <s v="01096B4D7AWC30000B000031"/>
    <x v="6221"/>
    <x v="1"/>
    <s v="AOTR03-AX170-BC8.7-CY-1.75-DI14.5-PO-10.00-PS3"/>
    <x v="8"/>
    <x v="8"/>
    <x v="9"/>
    <x v="17"/>
    <x v="9"/>
  </r>
  <r>
    <s v="01096B4D7AWC30000B000061"/>
    <x v="6222"/>
    <x v="2"/>
    <s v="AOTR03-AX170-BC8.7-CY-1.75-DI14.5-PO-10.00-PS6"/>
    <x v="8"/>
    <x v="8"/>
    <x v="9"/>
    <x v="18"/>
    <x v="9"/>
  </r>
  <r>
    <s v="01096B4D7AWC30000B200031"/>
    <x v="6223"/>
    <x v="1"/>
    <s v="AOTR03-AX180-BC8.7-CY-1.75-DI14.5-PO-10.00-PS3"/>
    <x v="8"/>
    <x v="8"/>
    <x v="9"/>
    <x v="17"/>
    <x v="9"/>
  </r>
  <r>
    <s v="01096B4D7AWC30000B200061"/>
    <x v="6224"/>
    <x v="2"/>
    <s v="AOTR03-AX180-BC8.7-CY-1.75-DI14.5-PO-10.00-PS6"/>
    <x v="8"/>
    <x v="8"/>
    <x v="9"/>
    <x v="18"/>
    <x v="9"/>
  </r>
  <r>
    <s v="01096B4D7AWC40000A200031"/>
    <x v="6225"/>
    <x v="1"/>
    <s v="AOTR03-AX10-BC8.7-CY-2.25-DI14.5-PO-10.00-PS3"/>
    <x v="8"/>
    <x v="8"/>
    <x v="9"/>
    <x v="17"/>
    <x v="9"/>
  </r>
  <r>
    <s v="01096B4D7AWC40000A200061"/>
    <x v="6226"/>
    <x v="2"/>
    <s v="AOTR03-AX10-BC8.7-CY-2.25-DI14.5-PO-10.00-PS6"/>
    <x v="8"/>
    <x v="8"/>
    <x v="9"/>
    <x v="18"/>
    <x v="9"/>
  </r>
  <r>
    <s v="01096B4D7AWC40000A400031"/>
    <x v="6227"/>
    <x v="1"/>
    <s v="AOTR03-AX20-BC8.7-CY-2.25-DI14.5-PO-10.00-PS3"/>
    <x v="8"/>
    <x v="8"/>
    <x v="9"/>
    <x v="17"/>
    <x v="9"/>
  </r>
  <r>
    <s v="01096B4D7AWC40000A400061"/>
    <x v="6228"/>
    <x v="2"/>
    <s v="AOTR03-AX20-BC8.7-CY-2.25-DI14.5-PO-10.00-PS6"/>
    <x v="8"/>
    <x v="8"/>
    <x v="9"/>
    <x v="18"/>
    <x v="9"/>
  </r>
  <r>
    <s v="01096B4D7AWC40000A600031"/>
    <x v="6229"/>
    <x v="1"/>
    <s v="AOTR03-AX30-BC8.7-CY-2.25-DI14.5-PO-10.00-PS3"/>
    <x v="8"/>
    <x v="8"/>
    <x v="9"/>
    <x v="17"/>
    <x v="9"/>
  </r>
  <r>
    <s v="01096B4D7AWC40000A600061"/>
    <x v="6230"/>
    <x v="2"/>
    <s v="AOTR03-AX30-BC8.7-CY-2.25-DI14.5-PO-10.00-PS6"/>
    <x v="8"/>
    <x v="8"/>
    <x v="9"/>
    <x v="18"/>
    <x v="9"/>
  </r>
  <r>
    <s v="01096B4D7AWC40000A800031"/>
    <x v="6231"/>
    <x v="1"/>
    <s v="AOTR03-AX40-BC8.7-CY-2.25-DI14.5-PO-10.00-PS3"/>
    <x v="8"/>
    <x v="8"/>
    <x v="9"/>
    <x v="17"/>
    <x v="9"/>
  </r>
  <r>
    <s v="01096B4D7AWC40000A800061"/>
    <x v="6232"/>
    <x v="2"/>
    <s v="AOTR03-AX40-BC8.7-CY-2.25-DI14.5-PO-10.00-PS6"/>
    <x v="8"/>
    <x v="8"/>
    <x v="9"/>
    <x v="18"/>
    <x v="9"/>
  </r>
  <r>
    <s v="01096B4D7AWC40000AA00031"/>
    <x v="6233"/>
    <x v="1"/>
    <s v="AOTR03-AX50-BC8.7-CY-2.25-DI14.5-PO-10.00-PS3"/>
    <x v="8"/>
    <x v="8"/>
    <x v="9"/>
    <x v="17"/>
    <x v="9"/>
  </r>
  <r>
    <s v="01096B4D7AWC40000AA00061"/>
    <x v="6234"/>
    <x v="2"/>
    <s v="AOTR03-AX50-BC8.7-CY-2.25-DI14.5-PO-10.00-PS6"/>
    <x v="8"/>
    <x v="8"/>
    <x v="9"/>
    <x v="18"/>
    <x v="9"/>
  </r>
  <r>
    <s v="01096B4D7AWC40000AC00031"/>
    <x v="6235"/>
    <x v="1"/>
    <s v="AOTR03-AX60-BC8.7-CY-2.25-DI14.5-PO-10.00-PS3"/>
    <x v="8"/>
    <x v="8"/>
    <x v="9"/>
    <x v="17"/>
    <x v="9"/>
  </r>
  <r>
    <s v="01096B4D7AWC40000AC00061"/>
    <x v="6236"/>
    <x v="2"/>
    <s v="AOTR03-AX60-BC8.7-CY-2.25-DI14.5-PO-10.00-PS6"/>
    <x v="8"/>
    <x v="8"/>
    <x v="9"/>
    <x v="18"/>
    <x v="9"/>
  </r>
  <r>
    <s v="01096B4D7AWC40000AE00031"/>
    <x v="6237"/>
    <x v="1"/>
    <s v="AOTR03-AX70-BC8.7-CY-2.25-DI14.5-PO-10.00-PS3"/>
    <x v="8"/>
    <x v="8"/>
    <x v="9"/>
    <x v="17"/>
    <x v="9"/>
  </r>
  <r>
    <s v="01096B4D7AWC40000AE00061"/>
    <x v="6238"/>
    <x v="2"/>
    <s v="AOTR03-AX70-BC8.7-CY-2.25-DI14.5-PO-10.00-PS6"/>
    <x v="8"/>
    <x v="8"/>
    <x v="9"/>
    <x v="18"/>
    <x v="9"/>
  </r>
  <r>
    <s v="01096B4D7AWC40000AG00031"/>
    <x v="6239"/>
    <x v="1"/>
    <s v="AOTR03-AX80-BC8.7-CY-2.25-DI14.5-PO-10.00-PS3"/>
    <x v="8"/>
    <x v="8"/>
    <x v="9"/>
    <x v="17"/>
    <x v="9"/>
  </r>
  <r>
    <s v="01096B4D7AWC40000AG00061"/>
    <x v="6240"/>
    <x v="2"/>
    <s v="AOTR03-AX80-BC8.7-CY-2.25-DI14.5-PO-10.00-PS6"/>
    <x v="8"/>
    <x v="8"/>
    <x v="9"/>
    <x v="18"/>
    <x v="9"/>
  </r>
  <r>
    <s v="01096B4D7AWC40000AJ00031"/>
    <x v="6241"/>
    <x v="1"/>
    <s v="AOTR03-AX90-BC8.7-CY-2.25-DI14.5-PO-10.00-PS3"/>
    <x v="8"/>
    <x v="8"/>
    <x v="9"/>
    <x v="17"/>
    <x v="9"/>
  </r>
  <r>
    <s v="01096B4D7AWC40000AJ00061"/>
    <x v="6242"/>
    <x v="2"/>
    <s v="AOTR03-AX90-BC8.7-CY-2.25-DI14.5-PO-10.00-PS6"/>
    <x v="8"/>
    <x v="8"/>
    <x v="9"/>
    <x v="18"/>
    <x v="9"/>
  </r>
  <r>
    <s v="01096B4D7AWC40000AL00031"/>
    <x v="6243"/>
    <x v="1"/>
    <s v="AOTR03-AX100-BC8.7-CY-2.25-DI14.5-PO-10.00-PS3"/>
    <x v="8"/>
    <x v="8"/>
    <x v="9"/>
    <x v="17"/>
    <x v="9"/>
  </r>
  <r>
    <s v="01096B4D7AWC40000AL00061"/>
    <x v="6244"/>
    <x v="2"/>
    <s v="AOTR03-AX100-BC8.7-CY-2.25-DI14.5-PO-10.00-PS6"/>
    <x v="8"/>
    <x v="8"/>
    <x v="9"/>
    <x v="18"/>
    <x v="9"/>
  </r>
  <r>
    <s v="01096B4D7AWC40000AN00031"/>
    <x v="6245"/>
    <x v="1"/>
    <s v="AOTR03-AX110-BC8.7-CY-2.25-DI14.5-PO-10.00-PS3"/>
    <x v="8"/>
    <x v="8"/>
    <x v="9"/>
    <x v="17"/>
    <x v="9"/>
  </r>
  <r>
    <s v="01096B4D7AWC40000AN00061"/>
    <x v="6246"/>
    <x v="2"/>
    <s v="AOTR03-AX110-BC8.7-CY-2.25-DI14.5-PO-10.00-PS6"/>
    <x v="8"/>
    <x v="8"/>
    <x v="9"/>
    <x v="18"/>
    <x v="9"/>
  </r>
  <r>
    <s v="01096B4D7AWC40000AQ00031"/>
    <x v="6247"/>
    <x v="1"/>
    <s v="AOTR03-AX120-BC8.7-CY-2.25-DI14.5-PO-10.00-PS3"/>
    <x v="8"/>
    <x v="8"/>
    <x v="9"/>
    <x v="17"/>
    <x v="9"/>
  </r>
  <r>
    <s v="01096B4D7AWC40000AQ00061"/>
    <x v="6248"/>
    <x v="2"/>
    <s v="AOTR03-AX120-BC8.7-CY-2.25-DI14.5-PO-10.00-PS6"/>
    <x v="8"/>
    <x v="8"/>
    <x v="9"/>
    <x v="18"/>
    <x v="9"/>
  </r>
  <r>
    <s v="01096B4D7AWC40000AS00031"/>
    <x v="6249"/>
    <x v="1"/>
    <s v="AOTR03-AX130-BC8.7-CY-2.25-DI14.5-PO-10.00-PS3"/>
    <x v="8"/>
    <x v="8"/>
    <x v="9"/>
    <x v="17"/>
    <x v="9"/>
  </r>
  <r>
    <s v="01096B4D7AWC40000AS00061"/>
    <x v="6250"/>
    <x v="2"/>
    <s v="AOTR03-AX130-BC8.7-CY-2.25-DI14.5-PO-10.00-PS6"/>
    <x v="8"/>
    <x v="8"/>
    <x v="9"/>
    <x v="18"/>
    <x v="9"/>
  </r>
  <r>
    <s v="01096B4D7AWC40000AU00031"/>
    <x v="6251"/>
    <x v="1"/>
    <s v="AOTR03-AX140-BC8.7-CY-2.25-DI14.5-PO-10.00-PS3"/>
    <x v="8"/>
    <x v="8"/>
    <x v="9"/>
    <x v="17"/>
    <x v="9"/>
  </r>
  <r>
    <s v="01096B4D7AWC40000AU00061"/>
    <x v="6252"/>
    <x v="2"/>
    <s v="AOTR03-AX140-BC8.7-CY-2.25-DI14.5-PO-10.00-PS6"/>
    <x v="8"/>
    <x v="8"/>
    <x v="9"/>
    <x v="18"/>
    <x v="9"/>
  </r>
  <r>
    <s v="01096B4D7AWC40000AW00031"/>
    <x v="6253"/>
    <x v="1"/>
    <s v="AOTR03-AX150-BC8.7-CY-2.25-DI14.5-PO-10.00-PS3"/>
    <x v="8"/>
    <x v="8"/>
    <x v="9"/>
    <x v="17"/>
    <x v="9"/>
  </r>
  <r>
    <s v="01096B4D7AWC40000AW00061"/>
    <x v="6254"/>
    <x v="2"/>
    <s v="AOTR03-AX150-BC8.7-CY-2.25-DI14.5-PO-10.00-PS6"/>
    <x v="8"/>
    <x v="8"/>
    <x v="9"/>
    <x v="18"/>
    <x v="9"/>
  </r>
  <r>
    <s v="01096B4D7AWC40000AY00031"/>
    <x v="6255"/>
    <x v="1"/>
    <s v="AOTR03-AX160-BC8.7-CY-2.25-DI14.5-PO-10.00-PS3"/>
    <x v="8"/>
    <x v="8"/>
    <x v="9"/>
    <x v="17"/>
    <x v="9"/>
  </r>
  <r>
    <s v="01096B4D7AWC40000AY00061"/>
    <x v="6256"/>
    <x v="2"/>
    <s v="AOTR03-AX160-BC8.7-CY-2.25-DI14.5-PO-10.00-PS6"/>
    <x v="8"/>
    <x v="8"/>
    <x v="9"/>
    <x v="18"/>
    <x v="9"/>
  </r>
  <r>
    <s v="01096B4D7AWC40000B000031"/>
    <x v="6257"/>
    <x v="1"/>
    <s v="AOTR03-AX170-BC8.7-CY-2.25-DI14.5-PO-10.00-PS3"/>
    <x v="8"/>
    <x v="8"/>
    <x v="9"/>
    <x v="17"/>
    <x v="9"/>
  </r>
  <r>
    <s v="01096B4D7AWC40000B000061"/>
    <x v="6258"/>
    <x v="2"/>
    <s v="AOTR03-AX170-BC8.7-CY-2.25-DI14.5-PO-10.00-PS6"/>
    <x v="8"/>
    <x v="8"/>
    <x v="9"/>
    <x v="18"/>
    <x v="9"/>
  </r>
  <r>
    <s v="01096B4D7AWC40000B200031"/>
    <x v="6259"/>
    <x v="1"/>
    <s v="AOTR03-AX180-BC8.7-CY-2.25-DI14.5-PO-10.00-PS3"/>
    <x v="8"/>
    <x v="8"/>
    <x v="9"/>
    <x v="17"/>
    <x v="9"/>
  </r>
  <r>
    <s v="01096B4D7AWC40000B200061"/>
    <x v="6260"/>
    <x v="2"/>
    <s v="AOTR03-AX180-BC8.7-CY-2.25-DI14.5-PO-10.00-PS6"/>
    <x v="8"/>
    <x v="8"/>
    <x v="9"/>
    <x v="18"/>
    <x v="9"/>
  </r>
  <r>
    <s v="01096B4D7AYC10000A200031"/>
    <x v="6261"/>
    <x v="1"/>
    <s v="AOTR03-AX10-BC8.7-CY-0.75-DI14.5-PO-9.75-PS3"/>
    <x v="8"/>
    <x v="8"/>
    <x v="9"/>
    <x v="17"/>
    <x v="9"/>
  </r>
  <r>
    <s v="01096B4D7AYC10000A200061"/>
    <x v="6262"/>
    <x v="2"/>
    <s v="AOTR03-AX10-BC8.7-CY-0.75-DI14.5-PO-9.75-PS6"/>
    <x v="8"/>
    <x v="8"/>
    <x v="9"/>
    <x v="18"/>
    <x v="9"/>
  </r>
  <r>
    <s v="01096B4D7AYC10000A400031"/>
    <x v="6263"/>
    <x v="1"/>
    <s v="AOTR03-AX20-BC8.7-CY-0.75-DI14.5-PO-9.75-PS3"/>
    <x v="8"/>
    <x v="8"/>
    <x v="9"/>
    <x v="17"/>
    <x v="9"/>
  </r>
  <r>
    <s v="01096B4D7AYC10000A400061"/>
    <x v="6264"/>
    <x v="2"/>
    <s v="AOTR03-AX20-BC8.7-CY-0.75-DI14.5-PO-9.75-PS6"/>
    <x v="8"/>
    <x v="8"/>
    <x v="9"/>
    <x v="18"/>
    <x v="9"/>
  </r>
  <r>
    <s v="01096B4D7AYC10000A600031"/>
    <x v="6265"/>
    <x v="1"/>
    <s v="AOTR03-AX30-BC8.7-CY-0.75-DI14.5-PO-9.75-PS3"/>
    <x v="8"/>
    <x v="8"/>
    <x v="9"/>
    <x v="17"/>
    <x v="9"/>
  </r>
  <r>
    <s v="01096B4D7AYC10000A600061"/>
    <x v="6266"/>
    <x v="2"/>
    <s v="AOTR03-AX30-BC8.7-CY-0.75-DI14.5-PO-9.75-PS6"/>
    <x v="8"/>
    <x v="8"/>
    <x v="9"/>
    <x v="18"/>
    <x v="9"/>
  </r>
  <r>
    <s v="01096B4D7AYC10000A800031"/>
    <x v="6267"/>
    <x v="1"/>
    <s v="AOTR03-AX40-BC8.7-CY-0.75-DI14.5-PO-9.75-PS3"/>
    <x v="8"/>
    <x v="8"/>
    <x v="9"/>
    <x v="17"/>
    <x v="9"/>
  </r>
  <r>
    <s v="01096B4D7AYC10000A800061"/>
    <x v="6268"/>
    <x v="2"/>
    <s v="AOTR03-AX40-BC8.7-CY-0.75-DI14.5-PO-9.75-PS6"/>
    <x v="8"/>
    <x v="8"/>
    <x v="9"/>
    <x v="18"/>
    <x v="9"/>
  </r>
  <r>
    <s v="01096B4D7AYC10000AA00031"/>
    <x v="6269"/>
    <x v="1"/>
    <s v="AOTR03-AX50-BC8.7-CY-0.75-DI14.5-PO-9.75-PS3"/>
    <x v="8"/>
    <x v="8"/>
    <x v="9"/>
    <x v="17"/>
    <x v="9"/>
  </r>
  <r>
    <s v="01096B4D7AYC10000AA00061"/>
    <x v="6270"/>
    <x v="2"/>
    <s v="AOTR03-AX50-BC8.7-CY-0.75-DI14.5-PO-9.75-PS6"/>
    <x v="8"/>
    <x v="8"/>
    <x v="9"/>
    <x v="18"/>
    <x v="9"/>
  </r>
  <r>
    <s v="01096B4D7AYC10000AC00031"/>
    <x v="6271"/>
    <x v="1"/>
    <s v="AOTR03-AX60-BC8.7-CY-0.75-DI14.5-PO-9.75-PS3"/>
    <x v="8"/>
    <x v="8"/>
    <x v="9"/>
    <x v="17"/>
    <x v="9"/>
  </r>
  <r>
    <s v="01096B4D7AYC10000AC00061"/>
    <x v="6272"/>
    <x v="2"/>
    <s v="AOTR03-AX60-BC8.7-CY-0.75-DI14.5-PO-9.75-PS6"/>
    <x v="8"/>
    <x v="8"/>
    <x v="9"/>
    <x v="18"/>
    <x v="9"/>
  </r>
  <r>
    <s v="01096B4D7AYC10000AE00031"/>
    <x v="6273"/>
    <x v="1"/>
    <s v="AOTR03-AX70-BC8.7-CY-0.75-DI14.5-PO-9.75-PS3"/>
    <x v="8"/>
    <x v="8"/>
    <x v="9"/>
    <x v="17"/>
    <x v="9"/>
  </r>
  <r>
    <s v="01096B4D7AYC10000AE00061"/>
    <x v="6274"/>
    <x v="2"/>
    <s v="AOTR03-AX70-BC8.7-CY-0.75-DI14.5-PO-9.75-PS6"/>
    <x v="8"/>
    <x v="8"/>
    <x v="9"/>
    <x v="18"/>
    <x v="9"/>
  </r>
  <r>
    <s v="01096B4D7AYC10000AG00031"/>
    <x v="6275"/>
    <x v="1"/>
    <s v="AOTR03-AX80-BC8.7-CY-0.75-DI14.5-PO-9.75-PS3"/>
    <x v="8"/>
    <x v="8"/>
    <x v="9"/>
    <x v="17"/>
    <x v="9"/>
  </r>
  <r>
    <s v="01096B4D7AYC10000AG00061"/>
    <x v="6276"/>
    <x v="2"/>
    <s v="AOTR03-AX80-BC8.7-CY-0.75-DI14.5-PO-9.75-PS6"/>
    <x v="8"/>
    <x v="8"/>
    <x v="9"/>
    <x v="18"/>
    <x v="9"/>
  </r>
  <r>
    <s v="01096B4D7AYC10000AJ00031"/>
    <x v="6277"/>
    <x v="1"/>
    <s v="AOTR03-AX90-BC8.7-CY-0.75-DI14.5-PO-9.75-PS3"/>
    <x v="8"/>
    <x v="8"/>
    <x v="9"/>
    <x v="17"/>
    <x v="9"/>
  </r>
  <r>
    <s v="01096B4D7AYC10000AJ00061"/>
    <x v="6278"/>
    <x v="2"/>
    <s v="AOTR03-AX90-BC8.7-CY-0.75-DI14.5-PO-9.75-PS6"/>
    <x v="8"/>
    <x v="8"/>
    <x v="9"/>
    <x v="18"/>
    <x v="9"/>
  </r>
  <r>
    <s v="01096B4D7AYC10000AL00031"/>
    <x v="6279"/>
    <x v="1"/>
    <s v="AOTR03-AX100-BC8.7-CY-0.75-DI14.5-PO-9.75-PS3"/>
    <x v="8"/>
    <x v="8"/>
    <x v="9"/>
    <x v="17"/>
    <x v="9"/>
  </r>
  <r>
    <s v="01096B4D7AYC10000AL00061"/>
    <x v="6280"/>
    <x v="2"/>
    <s v="AOTR03-AX100-BC8.7-CY-0.75-DI14.5-PO-9.75-PS6"/>
    <x v="8"/>
    <x v="8"/>
    <x v="9"/>
    <x v="18"/>
    <x v="9"/>
  </r>
  <r>
    <s v="01096B4D7AYC10000AN00031"/>
    <x v="6281"/>
    <x v="1"/>
    <s v="AOTR03-AX110-BC8.7-CY-0.75-DI14.5-PO-9.75-PS3"/>
    <x v="8"/>
    <x v="8"/>
    <x v="9"/>
    <x v="17"/>
    <x v="9"/>
  </r>
  <r>
    <s v="01096B4D7AYC10000AN00061"/>
    <x v="6282"/>
    <x v="2"/>
    <s v="AOTR03-AX110-BC8.7-CY-0.75-DI14.5-PO-9.75-PS6"/>
    <x v="8"/>
    <x v="8"/>
    <x v="9"/>
    <x v="18"/>
    <x v="9"/>
  </r>
  <r>
    <s v="01096B4D7AYC10000AQ00031"/>
    <x v="6283"/>
    <x v="1"/>
    <s v="AOTR03-AX120-BC8.7-CY-0.75-DI14.5-PO-9.75-PS3"/>
    <x v="8"/>
    <x v="8"/>
    <x v="9"/>
    <x v="17"/>
    <x v="9"/>
  </r>
  <r>
    <s v="01096B4D7AYC10000AQ00061"/>
    <x v="6284"/>
    <x v="2"/>
    <s v="AOTR03-AX120-BC8.7-CY-0.75-DI14.5-PO-9.75-PS6"/>
    <x v="8"/>
    <x v="8"/>
    <x v="9"/>
    <x v="18"/>
    <x v="9"/>
  </r>
  <r>
    <s v="01096B4D7AYC10000AS00031"/>
    <x v="6285"/>
    <x v="1"/>
    <s v="AOTR03-AX130-BC8.7-CY-0.75-DI14.5-PO-9.75-PS3"/>
    <x v="8"/>
    <x v="8"/>
    <x v="9"/>
    <x v="17"/>
    <x v="9"/>
  </r>
  <r>
    <s v="01096B4D7AYC10000AS00061"/>
    <x v="6286"/>
    <x v="2"/>
    <s v="AOTR03-AX130-BC8.7-CY-0.75-DI14.5-PO-9.75-PS6"/>
    <x v="8"/>
    <x v="8"/>
    <x v="9"/>
    <x v="18"/>
    <x v="9"/>
  </r>
  <r>
    <s v="01096B4D7AYC10000AU00031"/>
    <x v="6287"/>
    <x v="1"/>
    <s v="AOTR03-AX140-BC8.7-CY-0.75-DI14.5-PO-9.75-PS3"/>
    <x v="8"/>
    <x v="8"/>
    <x v="9"/>
    <x v="17"/>
    <x v="9"/>
  </r>
  <r>
    <s v="01096B4D7AYC10000AU00061"/>
    <x v="6288"/>
    <x v="2"/>
    <s v="AOTR03-AX140-BC8.7-CY-0.75-DI14.5-PO-9.75-PS6"/>
    <x v="8"/>
    <x v="8"/>
    <x v="9"/>
    <x v="18"/>
    <x v="9"/>
  </r>
  <r>
    <s v="01096B4D7AYC10000AW00031"/>
    <x v="6289"/>
    <x v="1"/>
    <s v="AOTR03-AX150-BC8.7-CY-0.75-DI14.5-PO-9.75-PS3"/>
    <x v="8"/>
    <x v="8"/>
    <x v="9"/>
    <x v="17"/>
    <x v="9"/>
  </r>
  <r>
    <s v="01096B4D7AYC10000AW00061"/>
    <x v="6290"/>
    <x v="2"/>
    <s v="AOTR03-AX150-BC8.7-CY-0.75-DI14.5-PO-9.75-PS6"/>
    <x v="8"/>
    <x v="8"/>
    <x v="9"/>
    <x v="18"/>
    <x v="9"/>
  </r>
  <r>
    <s v="01096B4D7AYC10000AY00031"/>
    <x v="6291"/>
    <x v="1"/>
    <s v="AOTR03-AX160-BC8.7-CY-0.75-DI14.5-PO-9.75-PS3"/>
    <x v="8"/>
    <x v="8"/>
    <x v="9"/>
    <x v="17"/>
    <x v="9"/>
  </r>
  <r>
    <s v="01096B4D7AYC10000AY00061"/>
    <x v="6292"/>
    <x v="2"/>
    <s v="AOTR03-AX160-BC8.7-CY-0.75-DI14.5-PO-9.75-PS6"/>
    <x v="8"/>
    <x v="8"/>
    <x v="9"/>
    <x v="18"/>
    <x v="9"/>
  </r>
  <r>
    <s v="01096B4D7AYC10000B000031"/>
    <x v="6293"/>
    <x v="1"/>
    <s v="AOTR03-AX170-BC8.7-CY-0.75-DI14.5-PO-9.75-PS3"/>
    <x v="8"/>
    <x v="8"/>
    <x v="9"/>
    <x v="17"/>
    <x v="9"/>
  </r>
  <r>
    <s v="01096B4D7AYC10000B000061"/>
    <x v="6294"/>
    <x v="2"/>
    <s v="AOTR03-AX170-BC8.7-CY-0.75-DI14.5-PO-9.75-PS6"/>
    <x v="8"/>
    <x v="8"/>
    <x v="9"/>
    <x v="18"/>
    <x v="9"/>
  </r>
  <r>
    <s v="01096B4D7AYC10000B200031"/>
    <x v="6295"/>
    <x v="1"/>
    <s v="AOTR03-AX180-BC8.7-CY-0.75-DI14.5-PO-9.75-PS3"/>
    <x v="8"/>
    <x v="8"/>
    <x v="9"/>
    <x v="17"/>
    <x v="9"/>
  </r>
  <r>
    <s v="01096B4D7AYC10000B200061"/>
    <x v="6296"/>
    <x v="2"/>
    <s v="AOTR03-AX180-BC8.7-CY-0.75-DI14.5-PO-9.75-PS6"/>
    <x v="8"/>
    <x v="8"/>
    <x v="9"/>
    <x v="18"/>
    <x v="9"/>
  </r>
  <r>
    <s v="01096B4D7AYC20000A200031"/>
    <x v="6297"/>
    <x v="1"/>
    <s v="AOTR03-AX10-BC8.7-CY-1.25-DI14.5-PO-9.75-PS3"/>
    <x v="8"/>
    <x v="8"/>
    <x v="9"/>
    <x v="17"/>
    <x v="9"/>
  </r>
  <r>
    <s v="01096B4D7AYC20000A200061"/>
    <x v="6298"/>
    <x v="2"/>
    <s v="AOTR03-AX10-BC8.7-CY-1.25-DI14.5-PO-9.75-PS6"/>
    <x v="8"/>
    <x v="8"/>
    <x v="9"/>
    <x v="18"/>
    <x v="9"/>
  </r>
  <r>
    <s v="01096B4D7AYC20000A400031"/>
    <x v="6299"/>
    <x v="1"/>
    <s v="AOTR03-AX20-BC8.7-CY-1.25-DI14.5-PO-9.75-PS3"/>
    <x v="8"/>
    <x v="8"/>
    <x v="9"/>
    <x v="17"/>
    <x v="9"/>
  </r>
  <r>
    <s v="01096B4D7AYC20000A400061"/>
    <x v="6300"/>
    <x v="2"/>
    <s v="AOTR03-AX20-BC8.7-CY-1.25-DI14.5-PO-9.75-PS6"/>
    <x v="8"/>
    <x v="8"/>
    <x v="9"/>
    <x v="18"/>
    <x v="9"/>
  </r>
  <r>
    <s v="01096B4D7AYC20000A600031"/>
    <x v="6301"/>
    <x v="1"/>
    <s v="AOTR03-AX30-BC8.7-CY-1.25-DI14.5-PO-9.75-PS3"/>
    <x v="8"/>
    <x v="8"/>
    <x v="9"/>
    <x v="17"/>
    <x v="9"/>
  </r>
  <r>
    <s v="01096B4D7AYC20000A600061"/>
    <x v="6302"/>
    <x v="2"/>
    <s v="AOTR03-AX30-BC8.7-CY-1.25-DI14.5-PO-9.75-PS6"/>
    <x v="8"/>
    <x v="8"/>
    <x v="9"/>
    <x v="18"/>
    <x v="9"/>
  </r>
  <r>
    <s v="01096B4D7AYC20000A800031"/>
    <x v="6303"/>
    <x v="1"/>
    <s v="AOTR03-AX40-BC8.7-CY-1.25-DI14.5-PO-9.75-PS3"/>
    <x v="8"/>
    <x v="8"/>
    <x v="9"/>
    <x v="17"/>
    <x v="9"/>
  </r>
  <r>
    <s v="01096B4D7AYC20000A800061"/>
    <x v="6304"/>
    <x v="2"/>
    <s v="AOTR03-AX40-BC8.7-CY-1.25-DI14.5-PO-9.75-PS6"/>
    <x v="8"/>
    <x v="8"/>
    <x v="9"/>
    <x v="18"/>
    <x v="9"/>
  </r>
  <r>
    <s v="01096B4D7AYC20000AA00031"/>
    <x v="6305"/>
    <x v="1"/>
    <s v="AOTR03-AX50-BC8.7-CY-1.25-DI14.5-PO-9.75-PS3"/>
    <x v="8"/>
    <x v="8"/>
    <x v="9"/>
    <x v="17"/>
    <x v="9"/>
  </r>
  <r>
    <s v="01096B4D7AYC20000AA00061"/>
    <x v="6306"/>
    <x v="2"/>
    <s v="AOTR03-AX50-BC8.7-CY-1.25-DI14.5-PO-9.75-PS6"/>
    <x v="8"/>
    <x v="8"/>
    <x v="9"/>
    <x v="18"/>
    <x v="9"/>
  </r>
  <r>
    <s v="01096B4D7AYC20000AC00031"/>
    <x v="6307"/>
    <x v="1"/>
    <s v="AOTR03-AX60-BC8.7-CY-1.25-DI14.5-PO-9.75-PS3"/>
    <x v="8"/>
    <x v="8"/>
    <x v="9"/>
    <x v="17"/>
    <x v="9"/>
  </r>
  <r>
    <s v="01096B4D7AYC20000AC00061"/>
    <x v="6308"/>
    <x v="2"/>
    <s v="AOTR03-AX60-BC8.7-CY-1.25-DI14.5-PO-9.75-PS6"/>
    <x v="8"/>
    <x v="8"/>
    <x v="9"/>
    <x v="18"/>
    <x v="9"/>
  </r>
  <r>
    <s v="01096B4D7AYC20000AE00031"/>
    <x v="6309"/>
    <x v="1"/>
    <s v="AOTR03-AX70-BC8.7-CY-1.25-DI14.5-PO-9.75-PS3"/>
    <x v="8"/>
    <x v="8"/>
    <x v="9"/>
    <x v="17"/>
    <x v="9"/>
  </r>
  <r>
    <s v="01096B4D7AYC20000AE00061"/>
    <x v="6310"/>
    <x v="2"/>
    <s v="AOTR03-AX70-BC8.7-CY-1.25-DI14.5-PO-9.75-PS6"/>
    <x v="8"/>
    <x v="8"/>
    <x v="9"/>
    <x v="18"/>
    <x v="9"/>
  </r>
  <r>
    <s v="01096B4D7AYC20000AG00031"/>
    <x v="6311"/>
    <x v="1"/>
    <s v="AOTR03-AX80-BC8.7-CY-1.25-DI14.5-PO-9.75-PS3"/>
    <x v="8"/>
    <x v="8"/>
    <x v="9"/>
    <x v="17"/>
    <x v="9"/>
  </r>
  <r>
    <s v="01096B4D7AYC20000AG00061"/>
    <x v="6312"/>
    <x v="2"/>
    <s v="AOTR03-AX80-BC8.7-CY-1.25-DI14.5-PO-9.75-PS6"/>
    <x v="8"/>
    <x v="8"/>
    <x v="9"/>
    <x v="18"/>
    <x v="9"/>
  </r>
  <r>
    <s v="01096B4D7AYC20000AJ00031"/>
    <x v="6313"/>
    <x v="1"/>
    <s v="AOTR03-AX90-BC8.7-CY-1.25-DI14.5-PO-9.75-PS3"/>
    <x v="8"/>
    <x v="8"/>
    <x v="9"/>
    <x v="17"/>
    <x v="9"/>
  </r>
  <r>
    <s v="01096B4D7AYC20000AJ00061"/>
    <x v="6314"/>
    <x v="2"/>
    <s v="AOTR03-AX90-BC8.7-CY-1.25-DI14.5-PO-9.75-PS6"/>
    <x v="8"/>
    <x v="8"/>
    <x v="9"/>
    <x v="18"/>
    <x v="9"/>
  </r>
  <r>
    <s v="01096B4D7AYC20000AL00031"/>
    <x v="6315"/>
    <x v="1"/>
    <s v="AOTR03-AX100-BC8.7-CY-1.25-DI14.5-PO-9.75-PS3"/>
    <x v="8"/>
    <x v="8"/>
    <x v="9"/>
    <x v="17"/>
    <x v="9"/>
  </r>
  <r>
    <s v="01096B4D7AYC20000AL00061"/>
    <x v="6316"/>
    <x v="2"/>
    <s v="AOTR03-AX100-BC8.7-CY-1.25-DI14.5-PO-9.75-PS6"/>
    <x v="8"/>
    <x v="8"/>
    <x v="9"/>
    <x v="18"/>
    <x v="9"/>
  </r>
  <r>
    <s v="01096B4D7AYC20000AN00031"/>
    <x v="6317"/>
    <x v="1"/>
    <s v="AOTR03-AX110-BC8.7-CY-1.25-DI14.5-PO-9.75-PS3"/>
    <x v="8"/>
    <x v="8"/>
    <x v="9"/>
    <x v="17"/>
    <x v="9"/>
  </r>
  <r>
    <s v="01096B4D7AYC20000AN00061"/>
    <x v="6318"/>
    <x v="2"/>
    <s v="AOTR03-AX110-BC8.7-CY-1.25-DI14.5-PO-9.75-PS6"/>
    <x v="8"/>
    <x v="8"/>
    <x v="9"/>
    <x v="18"/>
    <x v="9"/>
  </r>
  <r>
    <s v="01096B4D7AYC20000AQ00031"/>
    <x v="6319"/>
    <x v="1"/>
    <s v="AOTR03-AX120-BC8.7-CY-1.25-DI14.5-PO-9.75-PS3"/>
    <x v="8"/>
    <x v="8"/>
    <x v="9"/>
    <x v="17"/>
    <x v="9"/>
  </r>
  <r>
    <s v="01096B4D7AYC20000AQ00061"/>
    <x v="6320"/>
    <x v="2"/>
    <s v="AOTR03-AX120-BC8.7-CY-1.25-DI14.5-PO-9.75-PS6"/>
    <x v="8"/>
    <x v="8"/>
    <x v="9"/>
    <x v="18"/>
    <x v="9"/>
  </r>
  <r>
    <s v="01096B4D7AYC20000AS00031"/>
    <x v="6321"/>
    <x v="1"/>
    <s v="AOTR03-AX130-BC8.7-CY-1.25-DI14.5-PO-9.75-PS3"/>
    <x v="8"/>
    <x v="8"/>
    <x v="9"/>
    <x v="17"/>
    <x v="9"/>
  </r>
  <r>
    <s v="01096B4D7AYC20000AS00061"/>
    <x v="6322"/>
    <x v="2"/>
    <s v="AOTR03-AX130-BC8.7-CY-1.25-DI14.5-PO-9.75-PS6"/>
    <x v="8"/>
    <x v="8"/>
    <x v="9"/>
    <x v="18"/>
    <x v="9"/>
  </r>
  <r>
    <s v="01096B4D7AYC20000AU00031"/>
    <x v="6323"/>
    <x v="1"/>
    <s v="AOTR03-AX140-BC8.7-CY-1.25-DI14.5-PO-9.75-PS3"/>
    <x v="8"/>
    <x v="8"/>
    <x v="9"/>
    <x v="17"/>
    <x v="9"/>
  </r>
  <r>
    <s v="01096B4D7AYC20000AU00061"/>
    <x v="6324"/>
    <x v="2"/>
    <s v="AOTR03-AX140-BC8.7-CY-1.25-DI14.5-PO-9.75-PS6"/>
    <x v="8"/>
    <x v="8"/>
    <x v="9"/>
    <x v="18"/>
    <x v="9"/>
  </r>
  <r>
    <s v="01096B4D7AYC20000AW00031"/>
    <x v="6325"/>
    <x v="1"/>
    <s v="AOTR03-AX150-BC8.7-CY-1.25-DI14.5-PO-9.75-PS3"/>
    <x v="8"/>
    <x v="8"/>
    <x v="9"/>
    <x v="17"/>
    <x v="9"/>
  </r>
  <r>
    <s v="01096B4D7AYC20000AW00061"/>
    <x v="6326"/>
    <x v="2"/>
    <s v="AOTR03-AX150-BC8.7-CY-1.25-DI14.5-PO-9.75-PS6"/>
    <x v="8"/>
    <x v="8"/>
    <x v="9"/>
    <x v="18"/>
    <x v="9"/>
  </r>
  <r>
    <s v="01096B4D7AYC20000AY00031"/>
    <x v="6327"/>
    <x v="1"/>
    <s v="AOTR03-AX160-BC8.7-CY-1.25-DI14.5-PO-9.75-PS3"/>
    <x v="8"/>
    <x v="8"/>
    <x v="9"/>
    <x v="17"/>
    <x v="9"/>
  </r>
  <r>
    <s v="01096B4D7AYC20000AY00061"/>
    <x v="6328"/>
    <x v="2"/>
    <s v="AOTR03-AX160-BC8.7-CY-1.25-DI14.5-PO-9.75-PS6"/>
    <x v="8"/>
    <x v="8"/>
    <x v="9"/>
    <x v="18"/>
    <x v="9"/>
  </r>
  <r>
    <s v="01096B4D7AYC20000B000031"/>
    <x v="6329"/>
    <x v="1"/>
    <s v="AOTR03-AX170-BC8.7-CY-1.25-DI14.5-PO-9.75-PS3"/>
    <x v="8"/>
    <x v="8"/>
    <x v="9"/>
    <x v="17"/>
    <x v="9"/>
  </r>
  <r>
    <s v="01096B4D7AYC20000B000061"/>
    <x v="6330"/>
    <x v="2"/>
    <s v="AOTR03-AX170-BC8.7-CY-1.25-DI14.5-PO-9.75-PS6"/>
    <x v="8"/>
    <x v="8"/>
    <x v="9"/>
    <x v="18"/>
    <x v="9"/>
  </r>
  <r>
    <s v="01096B4D7AYC20000B200031"/>
    <x v="6331"/>
    <x v="1"/>
    <s v="AOTR03-AX180-BC8.7-CY-1.25-DI14.5-PO-9.75-PS3"/>
    <x v="8"/>
    <x v="8"/>
    <x v="9"/>
    <x v="17"/>
    <x v="9"/>
  </r>
  <r>
    <s v="01096B4D7AYC20000B200061"/>
    <x v="6332"/>
    <x v="2"/>
    <s v="AOTR03-AX180-BC8.7-CY-1.25-DI14.5-PO-9.75-PS6"/>
    <x v="8"/>
    <x v="8"/>
    <x v="9"/>
    <x v="18"/>
    <x v="9"/>
  </r>
  <r>
    <s v="01096B4D7AYC30000A200031"/>
    <x v="6333"/>
    <x v="1"/>
    <s v="AOTR03-AX10-BC8.7-CY-1.75-DI14.5-PO-9.75-PS3"/>
    <x v="8"/>
    <x v="8"/>
    <x v="9"/>
    <x v="17"/>
    <x v="9"/>
  </r>
  <r>
    <s v="01096B4D7AYC30000A200061"/>
    <x v="6334"/>
    <x v="2"/>
    <s v="AOTR03-AX10-BC8.7-CY-1.75-DI14.5-PO-9.75-PS6"/>
    <x v="8"/>
    <x v="8"/>
    <x v="9"/>
    <x v="18"/>
    <x v="9"/>
  </r>
  <r>
    <s v="01096B4D7AYC30000A400031"/>
    <x v="6335"/>
    <x v="1"/>
    <s v="AOTR03-AX20-BC8.7-CY-1.75-DI14.5-PO-9.75-PS3"/>
    <x v="8"/>
    <x v="8"/>
    <x v="9"/>
    <x v="17"/>
    <x v="9"/>
  </r>
  <r>
    <s v="01096B4D7AYC30000A400061"/>
    <x v="6336"/>
    <x v="2"/>
    <s v="AOTR03-AX20-BC8.7-CY-1.75-DI14.5-PO-9.75-PS6"/>
    <x v="8"/>
    <x v="8"/>
    <x v="9"/>
    <x v="18"/>
    <x v="9"/>
  </r>
  <r>
    <s v="01096B4D7AYC30000A600031"/>
    <x v="6337"/>
    <x v="1"/>
    <s v="AOTR03-AX30-BC8.7-CY-1.75-DI14.5-PO-9.75-PS3"/>
    <x v="8"/>
    <x v="8"/>
    <x v="9"/>
    <x v="17"/>
    <x v="9"/>
  </r>
  <r>
    <s v="01096B4D7AYC30000A600061"/>
    <x v="6338"/>
    <x v="2"/>
    <s v="AOTR03-AX30-BC8.7-CY-1.75-DI14.5-PO-9.75-PS6"/>
    <x v="8"/>
    <x v="8"/>
    <x v="9"/>
    <x v="18"/>
    <x v="9"/>
  </r>
  <r>
    <s v="01096B4D7AYC30000A800031"/>
    <x v="6339"/>
    <x v="1"/>
    <s v="AOTR03-AX40-BC8.7-CY-1.75-DI14.5-PO-9.75-PS3"/>
    <x v="8"/>
    <x v="8"/>
    <x v="9"/>
    <x v="17"/>
    <x v="9"/>
  </r>
  <r>
    <s v="01096B4D7AYC30000A800061"/>
    <x v="6340"/>
    <x v="2"/>
    <s v="AOTR03-AX40-BC8.7-CY-1.75-DI14.5-PO-9.75-PS6"/>
    <x v="8"/>
    <x v="8"/>
    <x v="9"/>
    <x v="18"/>
    <x v="9"/>
  </r>
  <r>
    <s v="01096B4D7AYC30000AA00031"/>
    <x v="6341"/>
    <x v="1"/>
    <s v="AOTR03-AX50-BC8.7-CY-1.75-DI14.5-PO-9.75-PS3"/>
    <x v="8"/>
    <x v="8"/>
    <x v="9"/>
    <x v="17"/>
    <x v="9"/>
  </r>
  <r>
    <s v="01096B4D7AYC30000AA00061"/>
    <x v="6342"/>
    <x v="2"/>
    <s v="AOTR03-AX50-BC8.7-CY-1.75-DI14.5-PO-9.75-PS6"/>
    <x v="8"/>
    <x v="8"/>
    <x v="9"/>
    <x v="18"/>
    <x v="9"/>
  </r>
  <r>
    <s v="01096B4D7AYC30000AC00031"/>
    <x v="6343"/>
    <x v="1"/>
    <s v="AOTR03-AX60-BC8.7-CY-1.75-DI14.5-PO-9.75-PS3"/>
    <x v="8"/>
    <x v="8"/>
    <x v="9"/>
    <x v="17"/>
    <x v="9"/>
  </r>
  <r>
    <s v="01096B4D7AYC30000AC00061"/>
    <x v="6344"/>
    <x v="2"/>
    <s v="AOTR03-AX60-BC8.7-CY-1.75-DI14.5-PO-9.75-PS6"/>
    <x v="8"/>
    <x v="8"/>
    <x v="9"/>
    <x v="18"/>
    <x v="9"/>
  </r>
  <r>
    <s v="01096B4D7AYC30000AE00031"/>
    <x v="6345"/>
    <x v="1"/>
    <s v="AOTR03-AX70-BC8.7-CY-1.75-DI14.5-PO-9.75-PS3"/>
    <x v="8"/>
    <x v="8"/>
    <x v="9"/>
    <x v="17"/>
    <x v="9"/>
  </r>
  <r>
    <s v="01096B4D7AYC30000AE00061"/>
    <x v="6346"/>
    <x v="2"/>
    <s v="AOTR03-AX70-BC8.7-CY-1.75-DI14.5-PO-9.75-PS6"/>
    <x v="8"/>
    <x v="8"/>
    <x v="9"/>
    <x v="18"/>
    <x v="9"/>
  </r>
  <r>
    <s v="01096B4D7AYC30000AG00031"/>
    <x v="6347"/>
    <x v="1"/>
    <s v="AOTR03-AX80-BC8.7-CY-1.75-DI14.5-PO-9.75-PS3"/>
    <x v="8"/>
    <x v="8"/>
    <x v="9"/>
    <x v="17"/>
    <x v="9"/>
  </r>
  <r>
    <s v="01096B4D7AYC30000AG00061"/>
    <x v="6348"/>
    <x v="2"/>
    <s v="AOTR03-AX80-BC8.7-CY-1.75-DI14.5-PO-9.75-PS6"/>
    <x v="8"/>
    <x v="8"/>
    <x v="9"/>
    <x v="18"/>
    <x v="9"/>
  </r>
  <r>
    <s v="01096B4D7AYC30000AJ00031"/>
    <x v="6349"/>
    <x v="1"/>
    <s v="AOTR03-AX90-BC8.7-CY-1.75-DI14.5-PO-9.75-PS3"/>
    <x v="8"/>
    <x v="8"/>
    <x v="9"/>
    <x v="17"/>
    <x v="9"/>
  </r>
  <r>
    <s v="01096B4D7AYC30000AJ00061"/>
    <x v="6350"/>
    <x v="2"/>
    <s v="AOTR03-AX90-BC8.7-CY-1.75-DI14.5-PO-9.75-PS6"/>
    <x v="8"/>
    <x v="8"/>
    <x v="9"/>
    <x v="18"/>
    <x v="9"/>
  </r>
  <r>
    <s v="01096B4D7AYC30000AL00031"/>
    <x v="6351"/>
    <x v="1"/>
    <s v="AOTR03-AX100-BC8.7-CY-1.75-DI14.5-PO-9.75-PS3"/>
    <x v="8"/>
    <x v="8"/>
    <x v="9"/>
    <x v="17"/>
    <x v="9"/>
  </r>
  <r>
    <s v="01096B4D7AYC30000AL00061"/>
    <x v="6352"/>
    <x v="2"/>
    <s v="AOTR03-AX100-BC8.7-CY-1.75-DI14.5-PO-9.75-PS6"/>
    <x v="8"/>
    <x v="8"/>
    <x v="9"/>
    <x v="18"/>
    <x v="9"/>
  </r>
  <r>
    <s v="01096B4D7AYC30000AN00031"/>
    <x v="6353"/>
    <x v="1"/>
    <s v="AOTR03-AX110-BC8.7-CY-1.75-DI14.5-PO-9.75-PS3"/>
    <x v="8"/>
    <x v="8"/>
    <x v="9"/>
    <x v="17"/>
    <x v="9"/>
  </r>
  <r>
    <s v="01096B4D7AYC30000AN00061"/>
    <x v="6354"/>
    <x v="2"/>
    <s v="AOTR03-AX110-BC8.7-CY-1.75-DI14.5-PO-9.75-PS6"/>
    <x v="8"/>
    <x v="8"/>
    <x v="9"/>
    <x v="18"/>
    <x v="9"/>
  </r>
  <r>
    <s v="01096B4D7AYC30000AQ00031"/>
    <x v="6355"/>
    <x v="1"/>
    <s v="AOTR03-AX120-BC8.7-CY-1.75-DI14.5-PO-9.75-PS3"/>
    <x v="8"/>
    <x v="8"/>
    <x v="9"/>
    <x v="17"/>
    <x v="9"/>
  </r>
  <r>
    <s v="01096B4D7AYC30000AQ00061"/>
    <x v="6356"/>
    <x v="2"/>
    <s v="AOTR03-AX120-BC8.7-CY-1.75-DI14.5-PO-9.75-PS6"/>
    <x v="8"/>
    <x v="8"/>
    <x v="9"/>
    <x v="18"/>
    <x v="9"/>
  </r>
  <r>
    <s v="01096B4D7AYC30000AS00031"/>
    <x v="6357"/>
    <x v="1"/>
    <s v="AOTR03-AX130-BC8.7-CY-1.75-DI14.5-PO-9.75-PS3"/>
    <x v="8"/>
    <x v="8"/>
    <x v="9"/>
    <x v="17"/>
    <x v="9"/>
  </r>
  <r>
    <s v="01096B4D7AYC30000AS00061"/>
    <x v="6358"/>
    <x v="2"/>
    <s v="AOTR03-AX130-BC8.7-CY-1.75-DI14.5-PO-9.75-PS6"/>
    <x v="8"/>
    <x v="8"/>
    <x v="9"/>
    <x v="18"/>
    <x v="9"/>
  </r>
  <r>
    <s v="01096B4D7AYC30000AU00031"/>
    <x v="6359"/>
    <x v="1"/>
    <s v="AOTR03-AX140-BC8.7-CY-1.75-DI14.5-PO-9.75-PS3"/>
    <x v="8"/>
    <x v="8"/>
    <x v="9"/>
    <x v="17"/>
    <x v="9"/>
  </r>
  <r>
    <s v="01096B4D7AYC30000AU00061"/>
    <x v="6360"/>
    <x v="2"/>
    <s v="AOTR03-AX140-BC8.7-CY-1.75-DI14.5-PO-9.75-PS6"/>
    <x v="8"/>
    <x v="8"/>
    <x v="9"/>
    <x v="18"/>
    <x v="9"/>
  </r>
  <r>
    <s v="01096B4D7AYC30000AW00031"/>
    <x v="6361"/>
    <x v="1"/>
    <s v="AOTR03-AX150-BC8.7-CY-1.75-DI14.5-PO-9.75-PS3"/>
    <x v="8"/>
    <x v="8"/>
    <x v="9"/>
    <x v="17"/>
    <x v="9"/>
  </r>
  <r>
    <s v="01096B4D7AYC30000AW00061"/>
    <x v="6362"/>
    <x v="2"/>
    <s v="AOTR03-AX150-BC8.7-CY-1.75-DI14.5-PO-9.75-PS6"/>
    <x v="8"/>
    <x v="8"/>
    <x v="9"/>
    <x v="18"/>
    <x v="9"/>
  </r>
  <r>
    <s v="01096B4D7AYC30000AY00031"/>
    <x v="6363"/>
    <x v="1"/>
    <s v="AOTR03-AX160-BC8.7-CY-1.75-DI14.5-PO-9.75-PS3"/>
    <x v="8"/>
    <x v="8"/>
    <x v="9"/>
    <x v="17"/>
    <x v="9"/>
  </r>
  <r>
    <s v="01096B4D7AYC30000AY00061"/>
    <x v="6364"/>
    <x v="2"/>
    <s v="AOTR03-AX160-BC8.7-CY-1.75-DI14.5-PO-9.75-PS6"/>
    <x v="8"/>
    <x v="8"/>
    <x v="9"/>
    <x v="18"/>
    <x v="9"/>
  </r>
  <r>
    <s v="01096B4D7AYC30000B000031"/>
    <x v="6365"/>
    <x v="1"/>
    <s v="AOTR03-AX170-BC8.7-CY-1.75-DI14.5-PO-9.75-PS3"/>
    <x v="8"/>
    <x v="8"/>
    <x v="9"/>
    <x v="17"/>
    <x v="9"/>
  </r>
  <r>
    <s v="01096B4D7AYC30000B000061"/>
    <x v="6366"/>
    <x v="2"/>
    <s v="AOTR03-AX170-BC8.7-CY-1.75-DI14.5-PO-9.75-PS6"/>
    <x v="8"/>
    <x v="8"/>
    <x v="9"/>
    <x v="18"/>
    <x v="9"/>
  </r>
  <r>
    <s v="01096B4D7AYC30000B200031"/>
    <x v="6367"/>
    <x v="1"/>
    <s v="AOTR03-AX180-BC8.7-CY-1.75-DI14.5-PO-9.75-PS3"/>
    <x v="8"/>
    <x v="8"/>
    <x v="9"/>
    <x v="17"/>
    <x v="9"/>
  </r>
  <r>
    <s v="01096B4D7AYC30000B200061"/>
    <x v="6368"/>
    <x v="2"/>
    <s v="AOTR03-AX180-BC8.7-CY-1.75-DI14.5-PO-9.75-PS6"/>
    <x v="8"/>
    <x v="8"/>
    <x v="9"/>
    <x v="18"/>
    <x v="9"/>
  </r>
  <r>
    <s v="01096B4D7AYC40000A200031"/>
    <x v="6369"/>
    <x v="1"/>
    <s v="AOTR03-AX10-BC8.7-CY-2.25-DI14.5-PO-9.75-PS3"/>
    <x v="8"/>
    <x v="8"/>
    <x v="9"/>
    <x v="17"/>
    <x v="9"/>
  </r>
  <r>
    <s v="01096B4D7AYC40000A200061"/>
    <x v="6370"/>
    <x v="2"/>
    <s v="AOTR03-AX10-BC8.7-CY-2.25-DI14.5-PO-9.75-PS6"/>
    <x v="8"/>
    <x v="8"/>
    <x v="9"/>
    <x v="18"/>
    <x v="9"/>
  </r>
  <r>
    <s v="01096B4D7AYC40000A400031"/>
    <x v="6371"/>
    <x v="1"/>
    <s v="AOTR03-AX20-BC8.7-CY-2.25-DI14.5-PO-9.75-PS3"/>
    <x v="8"/>
    <x v="8"/>
    <x v="9"/>
    <x v="17"/>
    <x v="9"/>
  </r>
  <r>
    <s v="01096B4D7AYC40000A400061"/>
    <x v="6372"/>
    <x v="2"/>
    <s v="AOTR03-AX20-BC8.7-CY-2.25-DI14.5-PO-9.75-PS6"/>
    <x v="8"/>
    <x v="8"/>
    <x v="9"/>
    <x v="18"/>
    <x v="9"/>
  </r>
  <r>
    <s v="01096B4D7AYC40000A600031"/>
    <x v="6373"/>
    <x v="1"/>
    <s v="AOTR03-AX30-BC8.7-CY-2.25-DI14.5-PO-9.75-PS3"/>
    <x v="8"/>
    <x v="8"/>
    <x v="9"/>
    <x v="17"/>
    <x v="9"/>
  </r>
  <r>
    <s v="01096B4D7AYC40000A600061"/>
    <x v="6374"/>
    <x v="2"/>
    <s v="AOTR03-AX30-BC8.7-CY-2.25-DI14.5-PO-9.75-PS6"/>
    <x v="8"/>
    <x v="8"/>
    <x v="9"/>
    <x v="18"/>
    <x v="9"/>
  </r>
  <r>
    <s v="01096B4D7AYC40000A800031"/>
    <x v="6375"/>
    <x v="1"/>
    <s v="AOTR03-AX40-BC8.7-CY-2.25-DI14.5-PO-9.75-PS3"/>
    <x v="8"/>
    <x v="8"/>
    <x v="9"/>
    <x v="17"/>
    <x v="9"/>
  </r>
  <r>
    <s v="01096B4D7AYC40000A800061"/>
    <x v="6376"/>
    <x v="2"/>
    <s v="AOTR03-AX40-BC8.7-CY-2.25-DI14.5-PO-9.75-PS6"/>
    <x v="8"/>
    <x v="8"/>
    <x v="9"/>
    <x v="18"/>
    <x v="9"/>
  </r>
  <r>
    <s v="01096B4D7AYC40000AA00031"/>
    <x v="6377"/>
    <x v="1"/>
    <s v="AOTR03-AX50-BC8.7-CY-2.25-DI14.5-PO-9.75-PS3"/>
    <x v="8"/>
    <x v="8"/>
    <x v="9"/>
    <x v="17"/>
    <x v="9"/>
  </r>
  <r>
    <s v="01096B4D7AYC40000AA00061"/>
    <x v="6378"/>
    <x v="2"/>
    <s v="AOTR03-AX50-BC8.7-CY-2.25-DI14.5-PO-9.75-PS6"/>
    <x v="8"/>
    <x v="8"/>
    <x v="9"/>
    <x v="18"/>
    <x v="9"/>
  </r>
  <r>
    <s v="01096B4D7AYC40000AC00031"/>
    <x v="6379"/>
    <x v="1"/>
    <s v="AOTR03-AX60-BC8.7-CY-2.25-DI14.5-PO-9.75-PS3"/>
    <x v="8"/>
    <x v="8"/>
    <x v="9"/>
    <x v="17"/>
    <x v="9"/>
  </r>
  <r>
    <s v="01096B4D7AYC40000AC00061"/>
    <x v="6380"/>
    <x v="2"/>
    <s v="AOTR03-AX60-BC8.7-CY-2.25-DI14.5-PO-9.75-PS6"/>
    <x v="8"/>
    <x v="8"/>
    <x v="9"/>
    <x v="18"/>
    <x v="9"/>
  </r>
  <r>
    <s v="01096B4D7AYC40000AE00031"/>
    <x v="6381"/>
    <x v="1"/>
    <s v="AOTR03-AX70-BC8.7-CY-2.25-DI14.5-PO-9.75-PS3"/>
    <x v="8"/>
    <x v="8"/>
    <x v="9"/>
    <x v="17"/>
    <x v="9"/>
  </r>
  <r>
    <s v="01096B4D7AYC40000AE00061"/>
    <x v="6382"/>
    <x v="2"/>
    <s v="AOTR03-AX70-BC8.7-CY-2.25-DI14.5-PO-9.75-PS6"/>
    <x v="8"/>
    <x v="8"/>
    <x v="9"/>
    <x v="18"/>
    <x v="9"/>
  </r>
  <r>
    <s v="01096B4D7AYC40000AG00031"/>
    <x v="6383"/>
    <x v="1"/>
    <s v="AOTR03-AX80-BC8.7-CY-2.25-DI14.5-PO-9.75-PS3"/>
    <x v="8"/>
    <x v="8"/>
    <x v="9"/>
    <x v="17"/>
    <x v="9"/>
  </r>
  <r>
    <s v="01096B4D7AYC40000AG00061"/>
    <x v="6384"/>
    <x v="2"/>
    <s v="AOTR03-AX80-BC8.7-CY-2.25-DI14.5-PO-9.75-PS6"/>
    <x v="8"/>
    <x v="8"/>
    <x v="9"/>
    <x v="18"/>
    <x v="9"/>
  </r>
  <r>
    <s v="01096B4D7AYC40000AJ00031"/>
    <x v="6385"/>
    <x v="1"/>
    <s v="AOTR03-AX90-BC8.7-CY-2.25-DI14.5-PO-9.75-PS3"/>
    <x v="8"/>
    <x v="8"/>
    <x v="9"/>
    <x v="17"/>
    <x v="9"/>
  </r>
  <r>
    <s v="01096B4D7AYC40000AJ00061"/>
    <x v="6386"/>
    <x v="2"/>
    <s v="AOTR03-AX90-BC8.7-CY-2.25-DI14.5-PO-9.75-PS6"/>
    <x v="8"/>
    <x v="8"/>
    <x v="9"/>
    <x v="18"/>
    <x v="9"/>
  </r>
  <r>
    <s v="01096B4D7AYC40000AL00031"/>
    <x v="6387"/>
    <x v="1"/>
    <s v="AOTR03-AX100-BC8.7-CY-2.25-DI14.5-PO-9.75-PS3"/>
    <x v="8"/>
    <x v="8"/>
    <x v="9"/>
    <x v="17"/>
    <x v="9"/>
  </r>
  <r>
    <s v="01096B4D7AYC40000AL00061"/>
    <x v="6388"/>
    <x v="2"/>
    <s v="AOTR03-AX100-BC8.7-CY-2.25-DI14.5-PO-9.75-PS6"/>
    <x v="8"/>
    <x v="8"/>
    <x v="9"/>
    <x v="18"/>
    <x v="9"/>
  </r>
  <r>
    <s v="01096B4D7AYC40000AN00031"/>
    <x v="6389"/>
    <x v="1"/>
    <s v="AOTR03-AX110-BC8.7-CY-2.25-DI14.5-PO-9.75-PS3"/>
    <x v="8"/>
    <x v="8"/>
    <x v="9"/>
    <x v="17"/>
    <x v="9"/>
  </r>
  <r>
    <s v="01096B4D7AYC40000AN00061"/>
    <x v="6390"/>
    <x v="2"/>
    <s v="AOTR03-AX110-BC8.7-CY-2.25-DI14.5-PO-9.75-PS6"/>
    <x v="8"/>
    <x v="8"/>
    <x v="9"/>
    <x v="18"/>
    <x v="9"/>
  </r>
  <r>
    <s v="01096B4D7AYC40000AQ00031"/>
    <x v="6391"/>
    <x v="1"/>
    <s v="AOTR03-AX120-BC8.7-CY-2.25-DI14.5-PO-9.75-PS3"/>
    <x v="8"/>
    <x v="8"/>
    <x v="9"/>
    <x v="17"/>
    <x v="9"/>
  </r>
  <r>
    <s v="01096B4D7AYC40000AQ00061"/>
    <x v="6392"/>
    <x v="2"/>
    <s v="AOTR03-AX120-BC8.7-CY-2.25-DI14.5-PO-9.75-PS6"/>
    <x v="8"/>
    <x v="8"/>
    <x v="9"/>
    <x v="18"/>
    <x v="9"/>
  </r>
  <r>
    <s v="01096B4D7AYC40000AS00031"/>
    <x v="6393"/>
    <x v="1"/>
    <s v="AOTR03-AX130-BC8.7-CY-2.25-DI14.5-PO-9.75-PS3"/>
    <x v="8"/>
    <x v="8"/>
    <x v="9"/>
    <x v="17"/>
    <x v="9"/>
  </r>
  <r>
    <s v="01096B4D7AYC40000AS00061"/>
    <x v="6394"/>
    <x v="2"/>
    <s v="AOTR03-AX130-BC8.7-CY-2.25-DI14.5-PO-9.75-PS6"/>
    <x v="8"/>
    <x v="8"/>
    <x v="9"/>
    <x v="18"/>
    <x v="9"/>
  </r>
  <r>
    <s v="01096B4D7AYC40000AU00031"/>
    <x v="6395"/>
    <x v="1"/>
    <s v="AOTR03-AX140-BC8.7-CY-2.25-DI14.5-PO-9.75-PS3"/>
    <x v="8"/>
    <x v="8"/>
    <x v="9"/>
    <x v="17"/>
    <x v="9"/>
  </r>
  <r>
    <s v="01096B4D7AYC40000AU00061"/>
    <x v="6396"/>
    <x v="2"/>
    <s v="AOTR03-AX140-BC8.7-CY-2.25-DI14.5-PO-9.75-PS6"/>
    <x v="8"/>
    <x v="8"/>
    <x v="9"/>
    <x v="18"/>
    <x v="9"/>
  </r>
  <r>
    <s v="01096B4D7AYC40000AW00031"/>
    <x v="6397"/>
    <x v="1"/>
    <s v="AOTR03-AX150-BC8.7-CY-2.25-DI14.5-PO-9.75-PS3"/>
    <x v="8"/>
    <x v="8"/>
    <x v="9"/>
    <x v="17"/>
    <x v="9"/>
  </r>
  <r>
    <s v="01096B4D7AYC40000AW00061"/>
    <x v="6398"/>
    <x v="2"/>
    <s v="AOTR03-AX150-BC8.7-CY-2.25-DI14.5-PO-9.75-PS6"/>
    <x v="8"/>
    <x v="8"/>
    <x v="9"/>
    <x v="18"/>
    <x v="9"/>
  </r>
  <r>
    <s v="01096B4D7AYC40000AY00031"/>
    <x v="6399"/>
    <x v="1"/>
    <s v="AOTR03-AX160-BC8.7-CY-2.25-DI14.5-PO-9.75-PS3"/>
    <x v="8"/>
    <x v="8"/>
    <x v="9"/>
    <x v="17"/>
    <x v="9"/>
  </r>
  <r>
    <s v="01096B4D7AYC40000AY00061"/>
    <x v="6400"/>
    <x v="2"/>
    <s v="AOTR03-AX160-BC8.7-CY-2.25-DI14.5-PO-9.75-PS6"/>
    <x v="8"/>
    <x v="8"/>
    <x v="9"/>
    <x v="18"/>
    <x v="9"/>
  </r>
  <r>
    <s v="01096B4D7AYC40000B000031"/>
    <x v="6401"/>
    <x v="1"/>
    <s v="AOTR03-AX170-BC8.7-CY-2.25-DI14.5-PO-9.75-PS3"/>
    <x v="8"/>
    <x v="8"/>
    <x v="9"/>
    <x v="17"/>
    <x v="9"/>
  </r>
  <r>
    <s v="01096B4D7AYC40000B000061"/>
    <x v="6402"/>
    <x v="2"/>
    <s v="AOTR03-AX170-BC8.7-CY-2.25-DI14.5-PO-9.75-PS6"/>
    <x v="8"/>
    <x v="8"/>
    <x v="9"/>
    <x v="18"/>
    <x v="9"/>
  </r>
  <r>
    <s v="01096B4D7AYC40000B200031"/>
    <x v="6403"/>
    <x v="1"/>
    <s v="AOTR03-AX180-BC8.7-CY-2.25-DI14.5-PO-9.75-PS3"/>
    <x v="8"/>
    <x v="8"/>
    <x v="9"/>
    <x v="17"/>
    <x v="9"/>
  </r>
  <r>
    <s v="01096B4D7AYC40000B200061"/>
    <x v="6404"/>
    <x v="2"/>
    <s v="AOTR03-AX180-BC8.7-CY-2.25-DI14.5-PO-9.75-PS6"/>
    <x v="8"/>
    <x v="8"/>
    <x v="9"/>
    <x v="18"/>
    <x v="9"/>
  </r>
  <r>
    <s v="01096B4D7AZC10000A200031"/>
    <x v="6405"/>
    <x v="1"/>
    <s v="AOTR03-AX10-BC8.7-CY-0.75-DI14.5-PO-9.50-PS3"/>
    <x v="8"/>
    <x v="8"/>
    <x v="9"/>
    <x v="17"/>
    <x v="9"/>
  </r>
  <r>
    <s v="01096B4D7AZC10000A200061"/>
    <x v="6406"/>
    <x v="2"/>
    <s v="AOTR03-AX10-BC8.7-CY-0.75-DI14.5-PO-9.50-PS6"/>
    <x v="8"/>
    <x v="8"/>
    <x v="9"/>
    <x v="18"/>
    <x v="9"/>
  </r>
  <r>
    <s v="01096B4D7AZC10000A400031"/>
    <x v="6407"/>
    <x v="1"/>
    <s v="AOTR03-AX20-BC8.7-CY-0.75-DI14.5-PO-9.50-PS3"/>
    <x v="8"/>
    <x v="8"/>
    <x v="9"/>
    <x v="17"/>
    <x v="9"/>
  </r>
  <r>
    <s v="01096B4D7AZC10000A400061"/>
    <x v="6408"/>
    <x v="2"/>
    <s v="AOTR03-AX20-BC8.7-CY-0.75-DI14.5-PO-9.50-PS6"/>
    <x v="8"/>
    <x v="8"/>
    <x v="9"/>
    <x v="18"/>
    <x v="9"/>
  </r>
  <r>
    <s v="01096B4D7AZC10000A600031"/>
    <x v="6409"/>
    <x v="1"/>
    <s v="AOTR03-AX30-BC8.7-CY-0.75-DI14.5-PO-9.50-PS3"/>
    <x v="8"/>
    <x v="8"/>
    <x v="9"/>
    <x v="17"/>
    <x v="9"/>
  </r>
  <r>
    <s v="01096B4D7AZC10000A600061"/>
    <x v="6410"/>
    <x v="2"/>
    <s v="AOTR03-AX30-BC8.7-CY-0.75-DI14.5-PO-9.50-PS6"/>
    <x v="8"/>
    <x v="8"/>
    <x v="9"/>
    <x v="18"/>
    <x v="9"/>
  </r>
  <r>
    <s v="01096B4D7AZC10000A800031"/>
    <x v="6411"/>
    <x v="1"/>
    <s v="AOTR03-AX40-BC8.7-CY-0.75-DI14.5-PO-9.50-PS3"/>
    <x v="8"/>
    <x v="8"/>
    <x v="9"/>
    <x v="17"/>
    <x v="9"/>
  </r>
  <r>
    <s v="01096B4D7AZC10000A800061"/>
    <x v="6412"/>
    <x v="2"/>
    <s v="AOTR03-AX40-BC8.7-CY-0.75-DI14.5-PO-9.50-PS6"/>
    <x v="8"/>
    <x v="8"/>
    <x v="9"/>
    <x v="18"/>
    <x v="9"/>
  </r>
  <r>
    <s v="01096B4D7AZC10000AA00031"/>
    <x v="6413"/>
    <x v="1"/>
    <s v="AOTR03-AX50-BC8.7-CY-0.75-DI14.5-PO-9.50-PS3"/>
    <x v="8"/>
    <x v="8"/>
    <x v="9"/>
    <x v="17"/>
    <x v="9"/>
  </r>
  <r>
    <s v="01096B4D7AZC10000AA00061"/>
    <x v="6414"/>
    <x v="2"/>
    <s v="AOTR03-AX50-BC8.7-CY-0.75-DI14.5-PO-9.50-PS6"/>
    <x v="8"/>
    <x v="8"/>
    <x v="9"/>
    <x v="18"/>
    <x v="9"/>
  </r>
  <r>
    <s v="01096B4D7AZC10000AC00031"/>
    <x v="6415"/>
    <x v="1"/>
    <s v="AOTR03-AX60-BC8.7-CY-0.75-DI14.5-PO-9.50-PS3"/>
    <x v="8"/>
    <x v="8"/>
    <x v="9"/>
    <x v="17"/>
    <x v="9"/>
  </r>
  <r>
    <s v="01096B4D7AZC10000AC00061"/>
    <x v="6416"/>
    <x v="2"/>
    <s v="AOTR03-AX60-BC8.7-CY-0.75-DI14.5-PO-9.50-PS6"/>
    <x v="8"/>
    <x v="8"/>
    <x v="9"/>
    <x v="18"/>
    <x v="9"/>
  </r>
  <r>
    <s v="01096B4D7AZC10000AE00031"/>
    <x v="6417"/>
    <x v="1"/>
    <s v="AOTR03-AX70-BC8.7-CY-0.75-DI14.5-PO-9.50-PS3"/>
    <x v="8"/>
    <x v="8"/>
    <x v="9"/>
    <x v="17"/>
    <x v="9"/>
  </r>
  <r>
    <s v="01096B4D7AZC10000AE00061"/>
    <x v="6418"/>
    <x v="2"/>
    <s v="AOTR03-AX70-BC8.7-CY-0.75-DI14.5-PO-9.50-PS6"/>
    <x v="8"/>
    <x v="8"/>
    <x v="9"/>
    <x v="18"/>
    <x v="9"/>
  </r>
  <r>
    <s v="01096B4D7AZC10000AG00031"/>
    <x v="6419"/>
    <x v="1"/>
    <s v="AOTR03-AX80-BC8.7-CY-0.75-DI14.5-PO-9.50-PS3"/>
    <x v="8"/>
    <x v="8"/>
    <x v="9"/>
    <x v="17"/>
    <x v="9"/>
  </r>
  <r>
    <s v="01096B4D7AZC10000AG00061"/>
    <x v="6420"/>
    <x v="2"/>
    <s v="AOTR03-AX80-BC8.7-CY-0.75-DI14.5-PO-9.50-PS6"/>
    <x v="8"/>
    <x v="8"/>
    <x v="9"/>
    <x v="18"/>
    <x v="9"/>
  </r>
  <r>
    <s v="01096B4D7AZC10000AJ00031"/>
    <x v="6421"/>
    <x v="1"/>
    <s v="AOTR03-AX90-BC8.7-CY-0.75-DI14.5-PO-9.50-PS3"/>
    <x v="8"/>
    <x v="8"/>
    <x v="9"/>
    <x v="17"/>
    <x v="9"/>
  </r>
  <r>
    <s v="01096B4D7AZC10000AJ00061"/>
    <x v="6422"/>
    <x v="2"/>
    <s v="AOTR03-AX90-BC8.7-CY-0.75-DI14.5-PO-9.50-PS6"/>
    <x v="8"/>
    <x v="8"/>
    <x v="9"/>
    <x v="18"/>
    <x v="9"/>
  </r>
  <r>
    <s v="01096B4D7AZC10000AL00031"/>
    <x v="6423"/>
    <x v="1"/>
    <s v="AOTR03-AX100-BC8.7-CY-0.75-DI14.5-PO-9.50-PS3"/>
    <x v="8"/>
    <x v="8"/>
    <x v="9"/>
    <x v="17"/>
    <x v="9"/>
  </r>
  <r>
    <s v="01096B4D7AZC10000AL00061"/>
    <x v="6424"/>
    <x v="2"/>
    <s v="AOTR03-AX100-BC8.7-CY-0.75-DI14.5-PO-9.50-PS6"/>
    <x v="8"/>
    <x v="8"/>
    <x v="9"/>
    <x v="18"/>
    <x v="9"/>
  </r>
  <r>
    <s v="01096B4D7AZC10000AN00031"/>
    <x v="6425"/>
    <x v="1"/>
    <s v="AOTR03-AX110-BC8.7-CY-0.75-DI14.5-PO-9.50-PS3"/>
    <x v="8"/>
    <x v="8"/>
    <x v="9"/>
    <x v="17"/>
    <x v="9"/>
  </r>
  <r>
    <s v="01096B4D7AZC10000AN00061"/>
    <x v="6426"/>
    <x v="2"/>
    <s v="AOTR03-AX110-BC8.7-CY-0.75-DI14.5-PO-9.50-PS6"/>
    <x v="8"/>
    <x v="8"/>
    <x v="9"/>
    <x v="18"/>
    <x v="9"/>
  </r>
  <r>
    <s v="01096B4D7AZC10000AQ00031"/>
    <x v="6427"/>
    <x v="1"/>
    <s v="AOTR03-AX120-BC8.7-CY-0.75-DI14.5-PO-9.50-PS3"/>
    <x v="8"/>
    <x v="8"/>
    <x v="9"/>
    <x v="17"/>
    <x v="9"/>
  </r>
  <r>
    <s v="01096B4D7AZC10000AQ00061"/>
    <x v="6428"/>
    <x v="2"/>
    <s v="AOTR03-AX120-BC8.7-CY-0.75-DI14.5-PO-9.50-PS6"/>
    <x v="8"/>
    <x v="8"/>
    <x v="9"/>
    <x v="18"/>
    <x v="9"/>
  </r>
  <r>
    <s v="01096B4D7AZC10000AS00031"/>
    <x v="6429"/>
    <x v="1"/>
    <s v="AOTR03-AX130-BC8.7-CY-0.75-DI14.5-PO-9.50-PS3"/>
    <x v="8"/>
    <x v="8"/>
    <x v="9"/>
    <x v="17"/>
    <x v="9"/>
  </r>
  <r>
    <s v="01096B4D7AZC10000AS00061"/>
    <x v="6430"/>
    <x v="2"/>
    <s v="AOTR03-AX130-BC8.7-CY-0.75-DI14.5-PO-9.50-PS6"/>
    <x v="8"/>
    <x v="8"/>
    <x v="9"/>
    <x v="18"/>
    <x v="9"/>
  </r>
  <r>
    <s v="01096B4D7AZC10000AU00031"/>
    <x v="6431"/>
    <x v="1"/>
    <s v="AOTR03-AX140-BC8.7-CY-0.75-DI14.5-PO-9.50-PS3"/>
    <x v="8"/>
    <x v="8"/>
    <x v="9"/>
    <x v="17"/>
    <x v="9"/>
  </r>
  <r>
    <s v="01096B4D7AZC10000AU00061"/>
    <x v="6432"/>
    <x v="2"/>
    <s v="AOTR03-AX140-BC8.7-CY-0.75-DI14.5-PO-9.50-PS6"/>
    <x v="8"/>
    <x v="8"/>
    <x v="9"/>
    <x v="18"/>
    <x v="9"/>
  </r>
  <r>
    <s v="01096B4D7AZC10000AW00031"/>
    <x v="6433"/>
    <x v="1"/>
    <s v="AOTR03-AX150-BC8.7-CY-0.75-DI14.5-PO-9.50-PS3"/>
    <x v="8"/>
    <x v="8"/>
    <x v="9"/>
    <x v="17"/>
    <x v="9"/>
  </r>
  <r>
    <s v="01096B4D7AZC10000AW00061"/>
    <x v="6434"/>
    <x v="2"/>
    <s v="AOTR03-AX150-BC8.7-CY-0.75-DI14.5-PO-9.50-PS6"/>
    <x v="8"/>
    <x v="8"/>
    <x v="9"/>
    <x v="18"/>
    <x v="9"/>
  </r>
  <r>
    <s v="01096B4D7AZC10000AY00031"/>
    <x v="6435"/>
    <x v="1"/>
    <s v="AOTR03-AX160-BC8.7-CY-0.75-DI14.5-PO-9.50-PS3"/>
    <x v="8"/>
    <x v="8"/>
    <x v="9"/>
    <x v="17"/>
    <x v="9"/>
  </r>
  <r>
    <s v="01096B4D7AZC10000AY00061"/>
    <x v="6436"/>
    <x v="2"/>
    <s v="AOTR03-AX160-BC8.7-CY-0.75-DI14.5-PO-9.50-PS6"/>
    <x v="8"/>
    <x v="8"/>
    <x v="9"/>
    <x v="18"/>
    <x v="9"/>
  </r>
  <r>
    <s v="01096B4D7AZC10000B000031"/>
    <x v="6437"/>
    <x v="1"/>
    <s v="AOTR03-AX170-BC8.7-CY-0.75-DI14.5-PO-9.50-PS3"/>
    <x v="8"/>
    <x v="8"/>
    <x v="9"/>
    <x v="17"/>
    <x v="9"/>
  </r>
  <r>
    <s v="01096B4D7AZC10000B000061"/>
    <x v="6438"/>
    <x v="2"/>
    <s v="AOTR03-AX170-BC8.7-CY-0.75-DI14.5-PO-9.50-PS6"/>
    <x v="8"/>
    <x v="8"/>
    <x v="9"/>
    <x v="18"/>
    <x v="9"/>
  </r>
  <r>
    <s v="01096B4D7AZC10000B200031"/>
    <x v="6439"/>
    <x v="1"/>
    <s v="AOTR03-AX180-BC8.7-CY-0.75-DI14.5-PO-9.50-PS3"/>
    <x v="8"/>
    <x v="8"/>
    <x v="9"/>
    <x v="17"/>
    <x v="9"/>
  </r>
  <r>
    <s v="01096B4D7AZC10000B200061"/>
    <x v="6440"/>
    <x v="2"/>
    <s v="AOTR03-AX180-BC8.7-CY-0.75-DI14.5-PO-9.50-PS6"/>
    <x v="8"/>
    <x v="8"/>
    <x v="9"/>
    <x v="18"/>
    <x v="9"/>
  </r>
  <r>
    <s v="01096B4D7AZC20000A200031"/>
    <x v="6441"/>
    <x v="1"/>
    <s v="AOTR03-AX10-BC8.7-CY-1.25-DI14.5-PO-9.50-PS3"/>
    <x v="8"/>
    <x v="8"/>
    <x v="9"/>
    <x v="17"/>
    <x v="9"/>
  </r>
  <r>
    <s v="01096B4D7AZC20000A200061"/>
    <x v="6442"/>
    <x v="2"/>
    <s v="AOTR03-AX10-BC8.7-CY-1.25-DI14.5-PO-9.50-PS6"/>
    <x v="8"/>
    <x v="8"/>
    <x v="9"/>
    <x v="18"/>
    <x v="9"/>
  </r>
  <r>
    <s v="01096B4D7AZC20000A400031"/>
    <x v="6443"/>
    <x v="1"/>
    <s v="AOTR03-AX20-BC8.7-CY-1.25-DI14.5-PO-9.50-PS3"/>
    <x v="8"/>
    <x v="8"/>
    <x v="9"/>
    <x v="17"/>
    <x v="9"/>
  </r>
  <r>
    <s v="01096B4D7AZC20000A400061"/>
    <x v="6444"/>
    <x v="2"/>
    <s v="AOTR03-AX20-BC8.7-CY-1.25-DI14.5-PO-9.50-PS6"/>
    <x v="8"/>
    <x v="8"/>
    <x v="9"/>
    <x v="18"/>
    <x v="9"/>
  </r>
  <r>
    <s v="01096B4D7AZC20000A600031"/>
    <x v="6445"/>
    <x v="1"/>
    <s v="AOTR03-AX30-BC8.7-CY-1.25-DI14.5-PO-9.50-PS3"/>
    <x v="8"/>
    <x v="8"/>
    <x v="9"/>
    <x v="17"/>
    <x v="9"/>
  </r>
  <r>
    <s v="01096B4D7AZC20000A600061"/>
    <x v="6446"/>
    <x v="2"/>
    <s v="AOTR03-AX30-BC8.7-CY-1.25-DI14.5-PO-9.50-PS6"/>
    <x v="8"/>
    <x v="8"/>
    <x v="9"/>
    <x v="18"/>
    <x v="9"/>
  </r>
  <r>
    <s v="01096B4D7AZC20000A800031"/>
    <x v="6447"/>
    <x v="1"/>
    <s v="AOTR03-AX40-BC8.7-CY-1.25-DI14.5-PO-9.50-PS3"/>
    <x v="8"/>
    <x v="8"/>
    <x v="9"/>
    <x v="17"/>
    <x v="9"/>
  </r>
  <r>
    <s v="01096B4D7AZC20000A800061"/>
    <x v="6448"/>
    <x v="2"/>
    <s v="AOTR03-AX40-BC8.7-CY-1.25-DI14.5-PO-9.50-PS6"/>
    <x v="8"/>
    <x v="8"/>
    <x v="9"/>
    <x v="18"/>
    <x v="9"/>
  </r>
  <r>
    <s v="01096B4D7AZC20000AA00031"/>
    <x v="6449"/>
    <x v="1"/>
    <s v="AOTR03-AX50-BC8.7-CY-1.25-DI14.5-PO-9.50-PS3"/>
    <x v="8"/>
    <x v="8"/>
    <x v="9"/>
    <x v="17"/>
    <x v="9"/>
  </r>
  <r>
    <s v="01096B4D7AZC20000AA00061"/>
    <x v="6450"/>
    <x v="2"/>
    <s v="AOTR03-AX50-BC8.7-CY-1.25-DI14.5-PO-9.50-PS6"/>
    <x v="8"/>
    <x v="8"/>
    <x v="9"/>
    <x v="18"/>
    <x v="9"/>
  </r>
  <r>
    <s v="01096B4D7AZC20000AC00031"/>
    <x v="6451"/>
    <x v="1"/>
    <s v="AOTR03-AX60-BC8.7-CY-1.25-DI14.5-PO-9.50-PS3"/>
    <x v="8"/>
    <x v="8"/>
    <x v="9"/>
    <x v="17"/>
    <x v="9"/>
  </r>
  <r>
    <s v="01096B4D7AZC20000AC00061"/>
    <x v="6452"/>
    <x v="2"/>
    <s v="AOTR03-AX60-BC8.7-CY-1.25-DI14.5-PO-9.50-PS6"/>
    <x v="8"/>
    <x v="8"/>
    <x v="9"/>
    <x v="18"/>
    <x v="9"/>
  </r>
  <r>
    <s v="01096B4D7AZC20000AE00031"/>
    <x v="6453"/>
    <x v="1"/>
    <s v="AOTR03-AX70-BC8.7-CY-1.25-DI14.5-PO-9.50-PS3"/>
    <x v="8"/>
    <x v="8"/>
    <x v="9"/>
    <x v="17"/>
    <x v="9"/>
  </r>
  <r>
    <s v="01096B4D7AZC20000AE00061"/>
    <x v="6454"/>
    <x v="2"/>
    <s v="AOTR03-AX70-BC8.7-CY-1.25-DI14.5-PO-9.50-PS6"/>
    <x v="8"/>
    <x v="8"/>
    <x v="9"/>
    <x v="18"/>
    <x v="9"/>
  </r>
  <r>
    <s v="01096B4D7AZC20000AG00031"/>
    <x v="6455"/>
    <x v="1"/>
    <s v="AOTR03-AX80-BC8.7-CY-1.25-DI14.5-PO-9.50-PS3"/>
    <x v="8"/>
    <x v="8"/>
    <x v="9"/>
    <x v="17"/>
    <x v="9"/>
  </r>
  <r>
    <s v="01096B4D7AZC20000AG00061"/>
    <x v="6456"/>
    <x v="2"/>
    <s v="AOTR03-AX80-BC8.7-CY-1.25-DI14.5-PO-9.50-PS6"/>
    <x v="8"/>
    <x v="8"/>
    <x v="9"/>
    <x v="18"/>
    <x v="9"/>
  </r>
  <r>
    <s v="01096B4D7AZC20000AJ00031"/>
    <x v="6457"/>
    <x v="1"/>
    <s v="AOTR03-AX90-BC8.7-CY-1.25-DI14.5-PO-9.50-PS3"/>
    <x v="8"/>
    <x v="8"/>
    <x v="9"/>
    <x v="17"/>
    <x v="9"/>
  </r>
  <r>
    <s v="01096B4D7AZC20000AJ00061"/>
    <x v="6458"/>
    <x v="2"/>
    <s v="AOTR03-AX90-BC8.7-CY-1.25-DI14.5-PO-9.50-PS6"/>
    <x v="8"/>
    <x v="8"/>
    <x v="9"/>
    <x v="18"/>
    <x v="9"/>
  </r>
  <r>
    <s v="01096B4D7AZC20000AL00031"/>
    <x v="6459"/>
    <x v="1"/>
    <s v="AOTR03-AX100-BC8.7-CY-1.25-DI14.5-PO-9.50-PS3"/>
    <x v="8"/>
    <x v="8"/>
    <x v="9"/>
    <x v="17"/>
    <x v="9"/>
  </r>
  <r>
    <s v="01096B4D7AZC20000AL00061"/>
    <x v="6460"/>
    <x v="2"/>
    <s v="AOTR03-AX100-BC8.7-CY-1.25-DI14.5-PO-9.50-PS6"/>
    <x v="8"/>
    <x v="8"/>
    <x v="9"/>
    <x v="18"/>
    <x v="9"/>
  </r>
  <r>
    <s v="01096B4D7AZC20000AN00031"/>
    <x v="6461"/>
    <x v="1"/>
    <s v="AOTR03-AX110-BC8.7-CY-1.25-DI14.5-PO-9.50-PS3"/>
    <x v="8"/>
    <x v="8"/>
    <x v="9"/>
    <x v="17"/>
    <x v="9"/>
  </r>
  <r>
    <s v="01096B4D7AZC20000AN00061"/>
    <x v="6462"/>
    <x v="2"/>
    <s v="AOTR03-AX110-BC8.7-CY-1.25-DI14.5-PO-9.50-PS6"/>
    <x v="8"/>
    <x v="8"/>
    <x v="9"/>
    <x v="18"/>
    <x v="9"/>
  </r>
  <r>
    <s v="01096B4D7AZC20000AQ00031"/>
    <x v="6463"/>
    <x v="1"/>
    <s v="AOTR03-AX120-BC8.7-CY-1.25-DI14.5-PO-9.50-PS3"/>
    <x v="8"/>
    <x v="8"/>
    <x v="9"/>
    <x v="17"/>
    <x v="9"/>
  </r>
  <r>
    <s v="01096B4D7AZC20000AQ00061"/>
    <x v="6464"/>
    <x v="2"/>
    <s v="AOTR03-AX120-BC8.7-CY-1.25-DI14.5-PO-9.50-PS6"/>
    <x v="8"/>
    <x v="8"/>
    <x v="9"/>
    <x v="18"/>
    <x v="9"/>
  </r>
  <r>
    <s v="01096B4D7AZC20000AS00031"/>
    <x v="6465"/>
    <x v="1"/>
    <s v="AOTR03-AX130-BC8.7-CY-1.25-DI14.5-PO-9.50-PS3"/>
    <x v="8"/>
    <x v="8"/>
    <x v="9"/>
    <x v="17"/>
    <x v="9"/>
  </r>
  <r>
    <s v="01096B4D7AZC20000AS00061"/>
    <x v="6466"/>
    <x v="2"/>
    <s v="AOTR03-AX130-BC8.7-CY-1.25-DI14.5-PO-9.50-PS6"/>
    <x v="8"/>
    <x v="8"/>
    <x v="9"/>
    <x v="18"/>
    <x v="9"/>
  </r>
  <r>
    <s v="01096B4D7AZC20000AU00031"/>
    <x v="6467"/>
    <x v="1"/>
    <s v="AOTR03-AX140-BC8.7-CY-1.25-DI14.5-PO-9.50-PS3"/>
    <x v="8"/>
    <x v="8"/>
    <x v="9"/>
    <x v="17"/>
    <x v="9"/>
  </r>
  <r>
    <s v="01096B4D7AZC20000AU00061"/>
    <x v="6468"/>
    <x v="2"/>
    <s v="AOTR03-AX140-BC8.7-CY-1.25-DI14.5-PO-9.50-PS6"/>
    <x v="8"/>
    <x v="8"/>
    <x v="9"/>
    <x v="18"/>
    <x v="9"/>
  </r>
  <r>
    <s v="01096B4D7AZC20000AW00031"/>
    <x v="6469"/>
    <x v="1"/>
    <s v="AOTR03-AX150-BC8.7-CY-1.25-DI14.5-PO-9.50-PS3"/>
    <x v="8"/>
    <x v="8"/>
    <x v="9"/>
    <x v="17"/>
    <x v="9"/>
  </r>
  <r>
    <s v="01096B4D7AZC20000AW00061"/>
    <x v="6470"/>
    <x v="2"/>
    <s v="AOTR03-AX150-BC8.7-CY-1.25-DI14.5-PO-9.50-PS6"/>
    <x v="8"/>
    <x v="8"/>
    <x v="9"/>
    <x v="18"/>
    <x v="9"/>
  </r>
  <r>
    <s v="01096B4D7AZC20000AY00031"/>
    <x v="6471"/>
    <x v="1"/>
    <s v="AOTR03-AX160-BC8.7-CY-1.25-DI14.5-PO-9.50-PS3"/>
    <x v="8"/>
    <x v="8"/>
    <x v="9"/>
    <x v="17"/>
    <x v="9"/>
  </r>
  <r>
    <s v="01096B4D7AZC20000AY00061"/>
    <x v="6472"/>
    <x v="2"/>
    <s v="AOTR03-AX160-BC8.7-CY-1.25-DI14.5-PO-9.50-PS6"/>
    <x v="8"/>
    <x v="8"/>
    <x v="9"/>
    <x v="18"/>
    <x v="9"/>
  </r>
  <r>
    <s v="01096B4D7AZC20000B000031"/>
    <x v="6473"/>
    <x v="1"/>
    <s v="AOTR03-AX170-BC8.7-CY-1.25-DI14.5-PO-9.50-PS3"/>
    <x v="8"/>
    <x v="8"/>
    <x v="9"/>
    <x v="17"/>
    <x v="9"/>
  </r>
  <r>
    <s v="01096B4D7AZC20000B000061"/>
    <x v="6474"/>
    <x v="2"/>
    <s v="AOTR03-AX170-BC8.7-CY-1.25-DI14.5-PO-9.50-PS6"/>
    <x v="8"/>
    <x v="8"/>
    <x v="9"/>
    <x v="18"/>
    <x v="9"/>
  </r>
  <r>
    <s v="01096B4D7AZC20000B200031"/>
    <x v="6475"/>
    <x v="1"/>
    <s v="AOTR03-AX180-BC8.7-CY-1.25-DI14.5-PO-9.50-PS3"/>
    <x v="8"/>
    <x v="8"/>
    <x v="9"/>
    <x v="17"/>
    <x v="9"/>
  </r>
  <r>
    <s v="01096B4D7AZC20000B200061"/>
    <x v="6476"/>
    <x v="2"/>
    <s v="AOTR03-AX180-BC8.7-CY-1.25-DI14.5-PO-9.50-PS6"/>
    <x v="8"/>
    <x v="8"/>
    <x v="9"/>
    <x v="18"/>
    <x v="9"/>
  </r>
  <r>
    <s v="01096B4D7AZC30000A200031"/>
    <x v="6477"/>
    <x v="1"/>
    <s v="AOTR03-AX10-BC8.7-CY-1.75-DI14.5-PO-9.50-PS3"/>
    <x v="8"/>
    <x v="8"/>
    <x v="9"/>
    <x v="17"/>
    <x v="9"/>
  </r>
  <r>
    <s v="01096B4D7AZC30000A200061"/>
    <x v="6478"/>
    <x v="2"/>
    <s v="AOTR03-AX10-BC8.7-CY-1.75-DI14.5-PO-9.50-PS6"/>
    <x v="8"/>
    <x v="8"/>
    <x v="9"/>
    <x v="18"/>
    <x v="9"/>
  </r>
  <r>
    <s v="01096B4D7AZC30000A400031"/>
    <x v="6479"/>
    <x v="1"/>
    <s v="AOTR03-AX20-BC8.7-CY-1.75-DI14.5-PO-9.50-PS3"/>
    <x v="8"/>
    <x v="8"/>
    <x v="9"/>
    <x v="17"/>
    <x v="9"/>
  </r>
  <r>
    <s v="01096B4D7AZC30000A400061"/>
    <x v="6480"/>
    <x v="2"/>
    <s v="AOTR03-AX20-BC8.7-CY-1.75-DI14.5-PO-9.50-PS6"/>
    <x v="8"/>
    <x v="8"/>
    <x v="9"/>
    <x v="18"/>
    <x v="9"/>
  </r>
  <r>
    <s v="01096B4D7AZC30000A600031"/>
    <x v="6481"/>
    <x v="1"/>
    <s v="AOTR03-AX30-BC8.7-CY-1.75-DI14.5-PO-9.50-PS3"/>
    <x v="8"/>
    <x v="8"/>
    <x v="9"/>
    <x v="17"/>
    <x v="9"/>
  </r>
  <r>
    <s v="01096B4D7AZC30000A600061"/>
    <x v="6482"/>
    <x v="2"/>
    <s v="AOTR03-AX30-BC8.7-CY-1.75-DI14.5-PO-9.50-PS6"/>
    <x v="8"/>
    <x v="8"/>
    <x v="9"/>
    <x v="18"/>
    <x v="9"/>
  </r>
  <r>
    <s v="01096B4D7AZC30000A800031"/>
    <x v="6483"/>
    <x v="1"/>
    <s v="AOTR03-AX40-BC8.7-CY-1.75-DI14.5-PO-9.50-PS3"/>
    <x v="8"/>
    <x v="8"/>
    <x v="9"/>
    <x v="17"/>
    <x v="9"/>
  </r>
  <r>
    <s v="01096B4D7AZC30000A800061"/>
    <x v="6484"/>
    <x v="2"/>
    <s v="AOTR03-AX40-BC8.7-CY-1.75-DI14.5-PO-9.50-PS6"/>
    <x v="8"/>
    <x v="8"/>
    <x v="9"/>
    <x v="18"/>
    <x v="9"/>
  </r>
  <r>
    <s v="01096B4D7AZC30000AA00031"/>
    <x v="6485"/>
    <x v="1"/>
    <s v="AOTR03-AX50-BC8.7-CY-1.75-DI14.5-PO-9.50-PS3"/>
    <x v="8"/>
    <x v="8"/>
    <x v="9"/>
    <x v="17"/>
    <x v="9"/>
  </r>
  <r>
    <s v="01096B4D7AZC30000AA00061"/>
    <x v="6486"/>
    <x v="2"/>
    <s v="AOTR03-AX50-BC8.7-CY-1.75-DI14.5-PO-9.50-PS6"/>
    <x v="8"/>
    <x v="8"/>
    <x v="9"/>
    <x v="18"/>
    <x v="9"/>
  </r>
  <r>
    <s v="01096B4D7AZC30000AC00031"/>
    <x v="6487"/>
    <x v="1"/>
    <s v="AOTR03-AX60-BC8.7-CY-1.75-DI14.5-PO-9.50-PS3"/>
    <x v="8"/>
    <x v="8"/>
    <x v="9"/>
    <x v="17"/>
    <x v="9"/>
  </r>
  <r>
    <s v="01096B4D7AZC30000AC00061"/>
    <x v="6488"/>
    <x v="2"/>
    <s v="AOTR03-AX60-BC8.7-CY-1.75-DI14.5-PO-9.50-PS6"/>
    <x v="8"/>
    <x v="8"/>
    <x v="9"/>
    <x v="18"/>
    <x v="9"/>
  </r>
  <r>
    <s v="01096B4D7AZC30000AE00031"/>
    <x v="6489"/>
    <x v="1"/>
    <s v="AOTR03-AX70-BC8.7-CY-1.75-DI14.5-PO-9.50-PS3"/>
    <x v="8"/>
    <x v="8"/>
    <x v="9"/>
    <x v="17"/>
    <x v="9"/>
  </r>
  <r>
    <s v="01096B4D7AZC30000AE00061"/>
    <x v="6490"/>
    <x v="2"/>
    <s v="AOTR03-AX70-BC8.7-CY-1.75-DI14.5-PO-9.50-PS6"/>
    <x v="8"/>
    <x v="8"/>
    <x v="9"/>
    <x v="18"/>
    <x v="9"/>
  </r>
  <r>
    <s v="01096B4D7AZC30000AG00031"/>
    <x v="6491"/>
    <x v="1"/>
    <s v="AOTR03-AX80-BC8.7-CY-1.75-DI14.5-PO-9.50-PS3"/>
    <x v="8"/>
    <x v="8"/>
    <x v="9"/>
    <x v="17"/>
    <x v="9"/>
  </r>
  <r>
    <s v="01096B4D7AZC30000AG00061"/>
    <x v="6492"/>
    <x v="2"/>
    <s v="AOTR03-AX80-BC8.7-CY-1.75-DI14.5-PO-9.50-PS6"/>
    <x v="8"/>
    <x v="8"/>
    <x v="9"/>
    <x v="18"/>
    <x v="9"/>
  </r>
  <r>
    <s v="01096B4D7AZC30000AJ00031"/>
    <x v="6493"/>
    <x v="1"/>
    <s v="AOTR03-AX90-BC8.7-CY-1.75-DI14.5-PO-9.50-PS3"/>
    <x v="8"/>
    <x v="8"/>
    <x v="9"/>
    <x v="17"/>
    <x v="9"/>
  </r>
  <r>
    <s v="01096B4D7AZC30000AJ00061"/>
    <x v="6494"/>
    <x v="2"/>
    <s v="AOTR03-AX90-BC8.7-CY-1.75-DI14.5-PO-9.50-PS6"/>
    <x v="8"/>
    <x v="8"/>
    <x v="9"/>
    <x v="18"/>
    <x v="9"/>
  </r>
  <r>
    <s v="01096B4D7AZC30000AL00031"/>
    <x v="6495"/>
    <x v="1"/>
    <s v="AOTR03-AX100-BC8.7-CY-1.75-DI14.5-PO-9.50-PS3"/>
    <x v="8"/>
    <x v="8"/>
    <x v="9"/>
    <x v="17"/>
    <x v="9"/>
  </r>
  <r>
    <s v="01096B4D7AZC30000AL00061"/>
    <x v="6496"/>
    <x v="2"/>
    <s v="AOTR03-AX100-BC8.7-CY-1.75-DI14.5-PO-9.50-PS6"/>
    <x v="8"/>
    <x v="8"/>
    <x v="9"/>
    <x v="18"/>
    <x v="9"/>
  </r>
  <r>
    <s v="01096B4D7AZC30000AN00031"/>
    <x v="6497"/>
    <x v="1"/>
    <s v="AOTR03-AX110-BC8.7-CY-1.75-DI14.5-PO-9.50-PS3"/>
    <x v="8"/>
    <x v="8"/>
    <x v="9"/>
    <x v="17"/>
    <x v="9"/>
  </r>
  <r>
    <s v="01096B4D7AZC30000AN00061"/>
    <x v="6498"/>
    <x v="2"/>
    <s v="AOTR03-AX110-BC8.7-CY-1.75-DI14.5-PO-9.50-PS6"/>
    <x v="8"/>
    <x v="8"/>
    <x v="9"/>
    <x v="18"/>
    <x v="9"/>
  </r>
  <r>
    <s v="01096B4D7AZC30000AQ00031"/>
    <x v="6499"/>
    <x v="1"/>
    <s v="AOTR03-AX120-BC8.7-CY-1.75-DI14.5-PO-9.50-PS3"/>
    <x v="8"/>
    <x v="8"/>
    <x v="9"/>
    <x v="17"/>
    <x v="9"/>
  </r>
  <r>
    <s v="01096B4D7AZC30000AQ00061"/>
    <x v="6500"/>
    <x v="2"/>
    <s v="AOTR03-AX120-BC8.7-CY-1.75-DI14.5-PO-9.50-PS6"/>
    <x v="8"/>
    <x v="8"/>
    <x v="9"/>
    <x v="18"/>
    <x v="9"/>
  </r>
  <r>
    <s v="01096B4D7AZC30000AS00031"/>
    <x v="6501"/>
    <x v="1"/>
    <s v="AOTR03-AX130-BC8.7-CY-1.75-DI14.5-PO-9.50-PS3"/>
    <x v="8"/>
    <x v="8"/>
    <x v="9"/>
    <x v="17"/>
    <x v="9"/>
  </r>
  <r>
    <s v="01096B4D7AZC30000AS00061"/>
    <x v="6502"/>
    <x v="2"/>
    <s v="AOTR03-AX130-BC8.7-CY-1.75-DI14.5-PO-9.50-PS6"/>
    <x v="8"/>
    <x v="8"/>
    <x v="9"/>
    <x v="18"/>
    <x v="9"/>
  </r>
  <r>
    <s v="01096B4D7AZC30000AU00031"/>
    <x v="6503"/>
    <x v="1"/>
    <s v="AOTR03-AX140-BC8.7-CY-1.75-DI14.5-PO-9.50-PS3"/>
    <x v="8"/>
    <x v="8"/>
    <x v="9"/>
    <x v="17"/>
    <x v="9"/>
  </r>
  <r>
    <s v="01096B4D7AZC30000AU00061"/>
    <x v="6504"/>
    <x v="2"/>
    <s v="AOTR03-AX140-BC8.7-CY-1.75-DI14.5-PO-9.50-PS6"/>
    <x v="8"/>
    <x v="8"/>
    <x v="9"/>
    <x v="18"/>
    <x v="9"/>
  </r>
  <r>
    <s v="01096B4D7AZC30000AW00031"/>
    <x v="6505"/>
    <x v="1"/>
    <s v="AOTR03-AX150-BC8.7-CY-1.75-DI14.5-PO-9.50-PS3"/>
    <x v="8"/>
    <x v="8"/>
    <x v="9"/>
    <x v="17"/>
    <x v="9"/>
  </r>
  <r>
    <s v="01096B4D7AZC30000AW00061"/>
    <x v="6506"/>
    <x v="2"/>
    <s v="AOTR03-AX150-BC8.7-CY-1.75-DI14.5-PO-9.50-PS6"/>
    <x v="8"/>
    <x v="8"/>
    <x v="9"/>
    <x v="18"/>
    <x v="9"/>
  </r>
  <r>
    <s v="01096B4D7AZC30000AY00031"/>
    <x v="6507"/>
    <x v="1"/>
    <s v="AOTR03-AX160-BC8.7-CY-1.75-DI14.5-PO-9.50-PS3"/>
    <x v="8"/>
    <x v="8"/>
    <x v="9"/>
    <x v="17"/>
    <x v="9"/>
  </r>
  <r>
    <s v="01096B4D7AZC30000AY00061"/>
    <x v="6508"/>
    <x v="2"/>
    <s v="AOTR03-AX160-BC8.7-CY-1.75-DI14.5-PO-9.50-PS6"/>
    <x v="8"/>
    <x v="8"/>
    <x v="9"/>
    <x v="18"/>
    <x v="9"/>
  </r>
  <r>
    <s v="01096B4D7AZC30000B000031"/>
    <x v="6509"/>
    <x v="1"/>
    <s v="AOTR03-AX170-BC8.7-CY-1.75-DI14.5-PO-9.50-PS3"/>
    <x v="8"/>
    <x v="8"/>
    <x v="9"/>
    <x v="17"/>
    <x v="9"/>
  </r>
  <r>
    <s v="01096B4D7AZC30000B000061"/>
    <x v="6510"/>
    <x v="2"/>
    <s v="AOTR03-AX170-BC8.7-CY-1.75-DI14.5-PO-9.50-PS6"/>
    <x v="8"/>
    <x v="8"/>
    <x v="9"/>
    <x v="18"/>
    <x v="9"/>
  </r>
  <r>
    <s v="01096B4D7AZC30000B200031"/>
    <x v="6511"/>
    <x v="1"/>
    <s v="AOTR03-AX180-BC8.7-CY-1.75-DI14.5-PO-9.50-PS3"/>
    <x v="8"/>
    <x v="8"/>
    <x v="9"/>
    <x v="17"/>
    <x v="9"/>
  </r>
  <r>
    <s v="01096B4D7AZC30000B200061"/>
    <x v="6512"/>
    <x v="2"/>
    <s v="AOTR03-AX180-BC8.7-CY-1.75-DI14.5-PO-9.50-PS6"/>
    <x v="8"/>
    <x v="8"/>
    <x v="9"/>
    <x v="18"/>
    <x v="9"/>
  </r>
  <r>
    <s v="01096B4D7AZC40000A200031"/>
    <x v="6513"/>
    <x v="1"/>
    <s v="AOTR03-AX10-BC8.7-CY-2.25-DI14.5-PO-9.50-PS3"/>
    <x v="8"/>
    <x v="8"/>
    <x v="9"/>
    <x v="17"/>
    <x v="9"/>
  </r>
  <r>
    <s v="01096B4D7AZC40000A200061"/>
    <x v="6514"/>
    <x v="2"/>
    <s v="AOTR03-AX10-BC8.7-CY-2.25-DI14.5-PO-9.50-PS6"/>
    <x v="8"/>
    <x v="8"/>
    <x v="9"/>
    <x v="18"/>
    <x v="9"/>
  </r>
  <r>
    <s v="01096B4D7AZC40000A400031"/>
    <x v="6515"/>
    <x v="1"/>
    <s v="AOTR03-AX20-BC8.7-CY-2.25-DI14.5-PO-9.50-PS3"/>
    <x v="8"/>
    <x v="8"/>
    <x v="9"/>
    <x v="17"/>
    <x v="9"/>
  </r>
  <r>
    <s v="01096B4D7AZC40000A400061"/>
    <x v="6516"/>
    <x v="2"/>
    <s v="AOTR03-AX20-BC8.7-CY-2.25-DI14.5-PO-9.50-PS6"/>
    <x v="8"/>
    <x v="8"/>
    <x v="9"/>
    <x v="18"/>
    <x v="9"/>
  </r>
  <r>
    <s v="01096B4D7AZC40000A600031"/>
    <x v="6517"/>
    <x v="1"/>
    <s v="AOTR03-AX30-BC8.7-CY-2.25-DI14.5-PO-9.50-PS3"/>
    <x v="8"/>
    <x v="8"/>
    <x v="9"/>
    <x v="17"/>
    <x v="9"/>
  </r>
  <r>
    <s v="01096B4D7AZC40000A600061"/>
    <x v="6518"/>
    <x v="2"/>
    <s v="AOTR03-AX30-BC8.7-CY-2.25-DI14.5-PO-9.50-PS6"/>
    <x v="8"/>
    <x v="8"/>
    <x v="9"/>
    <x v="18"/>
    <x v="9"/>
  </r>
  <r>
    <s v="01096B4D7AZC40000A800031"/>
    <x v="6519"/>
    <x v="1"/>
    <s v="AOTR03-AX40-BC8.7-CY-2.25-DI14.5-PO-9.50-PS3"/>
    <x v="8"/>
    <x v="8"/>
    <x v="9"/>
    <x v="17"/>
    <x v="9"/>
  </r>
  <r>
    <s v="01096B4D7AZC40000A800061"/>
    <x v="6520"/>
    <x v="2"/>
    <s v="AOTR03-AX40-BC8.7-CY-2.25-DI14.5-PO-9.50-PS6"/>
    <x v="8"/>
    <x v="8"/>
    <x v="9"/>
    <x v="18"/>
    <x v="9"/>
  </r>
  <r>
    <s v="01096B4D7AZC40000AA00031"/>
    <x v="6521"/>
    <x v="1"/>
    <s v="AOTR03-AX50-BC8.7-CY-2.25-DI14.5-PO-9.50-PS3"/>
    <x v="8"/>
    <x v="8"/>
    <x v="9"/>
    <x v="17"/>
    <x v="9"/>
  </r>
  <r>
    <s v="01096B4D7AZC40000AA00061"/>
    <x v="6522"/>
    <x v="2"/>
    <s v="AOTR03-AX50-BC8.7-CY-2.25-DI14.5-PO-9.50-PS6"/>
    <x v="8"/>
    <x v="8"/>
    <x v="9"/>
    <x v="18"/>
    <x v="9"/>
  </r>
  <r>
    <s v="01096B4D7AZC40000AC00031"/>
    <x v="6523"/>
    <x v="1"/>
    <s v="AOTR03-AX60-BC8.7-CY-2.25-DI14.5-PO-9.50-PS3"/>
    <x v="8"/>
    <x v="8"/>
    <x v="9"/>
    <x v="17"/>
    <x v="9"/>
  </r>
  <r>
    <s v="01096B4D7AZC40000AC00061"/>
    <x v="6524"/>
    <x v="2"/>
    <s v="AOTR03-AX60-BC8.7-CY-2.25-DI14.5-PO-9.50-PS6"/>
    <x v="8"/>
    <x v="8"/>
    <x v="9"/>
    <x v="18"/>
    <x v="9"/>
  </r>
  <r>
    <s v="01096B4D7AZC40000AE00031"/>
    <x v="6525"/>
    <x v="1"/>
    <s v="AOTR03-AX70-BC8.7-CY-2.25-DI14.5-PO-9.50-PS3"/>
    <x v="8"/>
    <x v="8"/>
    <x v="9"/>
    <x v="17"/>
    <x v="9"/>
  </r>
  <r>
    <s v="01096B4D7AZC40000AE00061"/>
    <x v="6526"/>
    <x v="2"/>
    <s v="AOTR03-AX70-BC8.7-CY-2.25-DI14.5-PO-9.50-PS6"/>
    <x v="8"/>
    <x v="8"/>
    <x v="9"/>
    <x v="18"/>
    <x v="9"/>
  </r>
  <r>
    <s v="01096B4D7AZC40000AG00031"/>
    <x v="6527"/>
    <x v="1"/>
    <s v="AOTR03-AX80-BC8.7-CY-2.25-DI14.5-PO-9.50-PS3"/>
    <x v="8"/>
    <x v="8"/>
    <x v="9"/>
    <x v="17"/>
    <x v="9"/>
  </r>
  <r>
    <s v="01096B4D7AZC40000AG00061"/>
    <x v="6528"/>
    <x v="2"/>
    <s v="AOTR03-AX80-BC8.7-CY-2.25-DI14.5-PO-9.50-PS6"/>
    <x v="8"/>
    <x v="8"/>
    <x v="9"/>
    <x v="18"/>
    <x v="9"/>
  </r>
  <r>
    <s v="01096B4D7AZC40000AJ00031"/>
    <x v="6529"/>
    <x v="1"/>
    <s v="AOTR03-AX90-BC8.7-CY-2.25-DI14.5-PO-9.50-PS3"/>
    <x v="8"/>
    <x v="8"/>
    <x v="9"/>
    <x v="17"/>
    <x v="9"/>
  </r>
  <r>
    <s v="01096B4D7AZC40000AJ00061"/>
    <x v="6530"/>
    <x v="2"/>
    <s v="AOTR03-AX90-BC8.7-CY-2.25-DI14.5-PO-9.50-PS6"/>
    <x v="8"/>
    <x v="8"/>
    <x v="9"/>
    <x v="18"/>
    <x v="9"/>
  </r>
  <r>
    <s v="01096B4D7AZC40000AL00031"/>
    <x v="6531"/>
    <x v="1"/>
    <s v="AOTR03-AX100-BC8.7-CY-2.25-DI14.5-PO-9.50-PS3"/>
    <x v="8"/>
    <x v="8"/>
    <x v="9"/>
    <x v="17"/>
    <x v="9"/>
  </r>
  <r>
    <s v="01096B4D7AZC40000AL00061"/>
    <x v="6532"/>
    <x v="2"/>
    <s v="AOTR03-AX100-BC8.7-CY-2.25-DI14.5-PO-9.50-PS6"/>
    <x v="8"/>
    <x v="8"/>
    <x v="9"/>
    <x v="18"/>
    <x v="9"/>
  </r>
  <r>
    <s v="01096B4D7AZC40000AN00031"/>
    <x v="6533"/>
    <x v="1"/>
    <s v="AOTR03-AX110-BC8.7-CY-2.25-DI14.5-PO-9.50-PS3"/>
    <x v="8"/>
    <x v="8"/>
    <x v="9"/>
    <x v="17"/>
    <x v="9"/>
  </r>
  <r>
    <s v="01096B4D7AZC40000AN00061"/>
    <x v="6534"/>
    <x v="2"/>
    <s v="AOTR03-AX110-BC8.7-CY-2.25-DI14.5-PO-9.50-PS6"/>
    <x v="8"/>
    <x v="8"/>
    <x v="9"/>
    <x v="18"/>
    <x v="9"/>
  </r>
  <r>
    <s v="01096B4D7AZC40000AQ00031"/>
    <x v="6535"/>
    <x v="1"/>
    <s v="AOTR03-AX120-BC8.7-CY-2.25-DI14.5-PO-9.50-PS3"/>
    <x v="8"/>
    <x v="8"/>
    <x v="9"/>
    <x v="17"/>
    <x v="9"/>
  </r>
  <r>
    <s v="01096B4D7AZC40000AQ00061"/>
    <x v="6536"/>
    <x v="2"/>
    <s v="AOTR03-AX120-BC8.7-CY-2.25-DI14.5-PO-9.50-PS6"/>
    <x v="8"/>
    <x v="8"/>
    <x v="9"/>
    <x v="18"/>
    <x v="9"/>
  </r>
  <r>
    <s v="01096B4D7AZC40000AS00031"/>
    <x v="6537"/>
    <x v="1"/>
    <s v="AOTR03-AX130-BC8.7-CY-2.25-DI14.5-PO-9.50-PS3"/>
    <x v="8"/>
    <x v="8"/>
    <x v="9"/>
    <x v="17"/>
    <x v="9"/>
  </r>
  <r>
    <s v="01096B4D7AZC40000AS00061"/>
    <x v="6538"/>
    <x v="2"/>
    <s v="AOTR03-AX130-BC8.7-CY-2.25-DI14.5-PO-9.50-PS6"/>
    <x v="8"/>
    <x v="8"/>
    <x v="9"/>
    <x v="18"/>
    <x v="9"/>
  </r>
  <r>
    <s v="01096B4D7AZC40000AU00031"/>
    <x v="6539"/>
    <x v="1"/>
    <s v="AOTR03-AX140-BC8.7-CY-2.25-DI14.5-PO-9.50-PS3"/>
    <x v="8"/>
    <x v="8"/>
    <x v="9"/>
    <x v="17"/>
    <x v="9"/>
  </r>
  <r>
    <s v="01096B4D7AZC40000AU00061"/>
    <x v="6540"/>
    <x v="2"/>
    <s v="AOTR03-AX140-BC8.7-CY-2.25-DI14.5-PO-9.50-PS6"/>
    <x v="8"/>
    <x v="8"/>
    <x v="9"/>
    <x v="18"/>
    <x v="9"/>
  </r>
  <r>
    <s v="01096B4D7AZC40000AW00031"/>
    <x v="6541"/>
    <x v="1"/>
    <s v="AOTR03-AX150-BC8.7-CY-2.25-DI14.5-PO-9.50-PS3"/>
    <x v="8"/>
    <x v="8"/>
    <x v="9"/>
    <x v="17"/>
    <x v="9"/>
  </r>
  <r>
    <s v="01096B4D7AZC40000AW00061"/>
    <x v="6542"/>
    <x v="2"/>
    <s v="AOTR03-AX150-BC8.7-CY-2.25-DI14.5-PO-9.50-PS6"/>
    <x v="8"/>
    <x v="8"/>
    <x v="9"/>
    <x v="18"/>
    <x v="9"/>
  </r>
  <r>
    <s v="01096B4D7AZC40000AY00031"/>
    <x v="6543"/>
    <x v="1"/>
    <s v="AOTR03-AX160-BC8.7-CY-2.25-DI14.5-PO-9.50-PS3"/>
    <x v="8"/>
    <x v="8"/>
    <x v="9"/>
    <x v="17"/>
    <x v="9"/>
  </r>
  <r>
    <s v="01096B4D7AZC40000AY00061"/>
    <x v="6544"/>
    <x v="2"/>
    <s v="AOTR03-AX160-BC8.7-CY-2.25-DI14.5-PO-9.50-PS6"/>
    <x v="8"/>
    <x v="8"/>
    <x v="9"/>
    <x v="18"/>
    <x v="9"/>
  </r>
  <r>
    <s v="01096B4D7AZC40000B000031"/>
    <x v="6545"/>
    <x v="1"/>
    <s v="AOTR03-AX170-BC8.7-CY-2.25-DI14.5-PO-9.50-PS3"/>
    <x v="8"/>
    <x v="8"/>
    <x v="9"/>
    <x v="17"/>
    <x v="9"/>
  </r>
  <r>
    <s v="01096B4D7AZC40000B000061"/>
    <x v="6546"/>
    <x v="2"/>
    <s v="AOTR03-AX170-BC8.7-CY-2.25-DI14.5-PO-9.50-PS6"/>
    <x v="8"/>
    <x v="8"/>
    <x v="9"/>
    <x v="18"/>
    <x v="9"/>
  </r>
  <r>
    <s v="01096B4D7AZC40000B200031"/>
    <x v="6547"/>
    <x v="1"/>
    <s v="AOTR03-AX180-BC8.7-CY-2.25-DI14.5-PO-9.50-PS3"/>
    <x v="8"/>
    <x v="8"/>
    <x v="9"/>
    <x v="17"/>
    <x v="9"/>
  </r>
  <r>
    <s v="01096B4D7AZC40000B200061"/>
    <x v="6548"/>
    <x v="2"/>
    <s v="AOTR03-AX180-BC8.7-CY-2.25-DI14.5-PO-9.50-PS6"/>
    <x v="8"/>
    <x v="8"/>
    <x v="9"/>
    <x v="18"/>
    <x v="9"/>
  </r>
  <r>
    <s v="01096B4D7BBC10000A200031"/>
    <x v="6549"/>
    <x v="1"/>
    <s v="AOTR03-AX10-BC8.7-CY-0.75-DI14.5-PO-9.25-PS3"/>
    <x v="8"/>
    <x v="8"/>
    <x v="9"/>
    <x v="17"/>
    <x v="9"/>
  </r>
  <r>
    <s v="01096B4D7BBC10000A200061"/>
    <x v="6550"/>
    <x v="2"/>
    <s v="AOTR03-AX10-BC8.7-CY-0.75-DI14.5-PO-9.25-PS6"/>
    <x v="8"/>
    <x v="8"/>
    <x v="9"/>
    <x v="18"/>
    <x v="9"/>
  </r>
  <r>
    <s v="01096B4D7BBC10000A400031"/>
    <x v="6551"/>
    <x v="1"/>
    <s v="AOTR03-AX20-BC8.7-CY-0.75-DI14.5-PO-9.25-PS3"/>
    <x v="8"/>
    <x v="8"/>
    <x v="9"/>
    <x v="17"/>
    <x v="9"/>
  </r>
  <r>
    <s v="01096B4D7BBC10000A400061"/>
    <x v="6552"/>
    <x v="2"/>
    <s v="AOTR03-AX20-BC8.7-CY-0.75-DI14.5-PO-9.25-PS6"/>
    <x v="8"/>
    <x v="8"/>
    <x v="9"/>
    <x v="18"/>
    <x v="9"/>
  </r>
  <r>
    <s v="01096B4D7BBC10000A600031"/>
    <x v="6553"/>
    <x v="1"/>
    <s v="AOTR03-AX30-BC8.7-CY-0.75-DI14.5-PO-9.25-PS3"/>
    <x v="8"/>
    <x v="8"/>
    <x v="9"/>
    <x v="17"/>
    <x v="9"/>
  </r>
  <r>
    <s v="01096B4D7BBC10000A600061"/>
    <x v="6554"/>
    <x v="2"/>
    <s v="AOTR03-AX30-BC8.7-CY-0.75-DI14.5-PO-9.25-PS6"/>
    <x v="8"/>
    <x v="8"/>
    <x v="9"/>
    <x v="18"/>
    <x v="9"/>
  </r>
  <r>
    <s v="01096B4D7BBC10000A800031"/>
    <x v="6555"/>
    <x v="1"/>
    <s v="AOTR03-AX40-BC8.7-CY-0.75-DI14.5-PO-9.25-PS3"/>
    <x v="8"/>
    <x v="8"/>
    <x v="9"/>
    <x v="17"/>
    <x v="9"/>
  </r>
  <r>
    <s v="01096B4D7BBC10000A800061"/>
    <x v="6556"/>
    <x v="2"/>
    <s v="AOTR03-AX40-BC8.7-CY-0.75-DI14.5-PO-9.25-PS6"/>
    <x v="8"/>
    <x v="8"/>
    <x v="9"/>
    <x v="18"/>
    <x v="9"/>
  </r>
  <r>
    <s v="01096B4D7BBC10000AA00031"/>
    <x v="6557"/>
    <x v="1"/>
    <s v="AOTR03-AX50-BC8.7-CY-0.75-DI14.5-PO-9.25-PS3"/>
    <x v="8"/>
    <x v="8"/>
    <x v="9"/>
    <x v="17"/>
    <x v="9"/>
  </r>
  <r>
    <s v="01096B4D7BBC10000AA00061"/>
    <x v="6558"/>
    <x v="2"/>
    <s v="AOTR03-AX50-BC8.7-CY-0.75-DI14.5-PO-9.25-PS6"/>
    <x v="8"/>
    <x v="8"/>
    <x v="9"/>
    <x v="18"/>
    <x v="9"/>
  </r>
  <r>
    <s v="01096B4D7BBC10000AC00031"/>
    <x v="6559"/>
    <x v="1"/>
    <s v="AOTR03-AX60-BC8.7-CY-0.75-DI14.5-PO-9.25-PS3"/>
    <x v="8"/>
    <x v="8"/>
    <x v="9"/>
    <x v="17"/>
    <x v="9"/>
  </r>
  <r>
    <s v="01096B4D7BBC10000AC00061"/>
    <x v="6560"/>
    <x v="2"/>
    <s v="AOTR03-AX60-BC8.7-CY-0.75-DI14.5-PO-9.25-PS6"/>
    <x v="8"/>
    <x v="8"/>
    <x v="9"/>
    <x v="18"/>
    <x v="9"/>
  </r>
  <r>
    <s v="01096B4D7BBC10000AE00031"/>
    <x v="6561"/>
    <x v="1"/>
    <s v="AOTR03-AX70-BC8.7-CY-0.75-DI14.5-PO-9.25-PS3"/>
    <x v="8"/>
    <x v="8"/>
    <x v="9"/>
    <x v="17"/>
    <x v="9"/>
  </r>
  <r>
    <s v="01096B4D7BBC10000AE00061"/>
    <x v="6562"/>
    <x v="2"/>
    <s v="AOTR03-AX70-BC8.7-CY-0.75-DI14.5-PO-9.25-PS6"/>
    <x v="8"/>
    <x v="8"/>
    <x v="9"/>
    <x v="18"/>
    <x v="9"/>
  </r>
  <r>
    <s v="01096B4D7BBC10000AG00031"/>
    <x v="6563"/>
    <x v="1"/>
    <s v="AOTR03-AX80-BC8.7-CY-0.75-DI14.5-PO-9.25-PS3"/>
    <x v="8"/>
    <x v="8"/>
    <x v="9"/>
    <x v="17"/>
    <x v="9"/>
  </r>
  <r>
    <s v="01096B4D7BBC10000AG00061"/>
    <x v="6564"/>
    <x v="2"/>
    <s v="AOTR03-AX80-BC8.7-CY-0.75-DI14.5-PO-9.25-PS6"/>
    <x v="8"/>
    <x v="8"/>
    <x v="9"/>
    <x v="18"/>
    <x v="9"/>
  </r>
  <r>
    <s v="01096B4D7BBC10000AJ00031"/>
    <x v="6565"/>
    <x v="1"/>
    <s v="AOTR03-AX90-BC8.7-CY-0.75-DI14.5-PO-9.25-PS3"/>
    <x v="8"/>
    <x v="8"/>
    <x v="9"/>
    <x v="17"/>
    <x v="9"/>
  </r>
  <r>
    <s v="01096B4D7BBC10000AJ00061"/>
    <x v="6566"/>
    <x v="2"/>
    <s v="AOTR03-AX90-BC8.7-CY-0.75-DI14.5-PO-9.25-PS6"/>
    <x v="8"/>
    <x v="8"/>
    <x v="9"/>
    <x v="18"/>
    <x v="9"/>
  </r>
  <r>
    <s v="01096B4D7BBC10000AL00031"/>
    <x v="6567"/>
    <x v="1"/>
    <s v="AOTR03-AX100-BC8.7-CY-0.75-DI14.5-PO-9.25-PS3"/>
    <x v="8"/>
    <x v="8"/>
    <x v="9"/>
    <x v="17"/>
    <x v="9"/>
  </r>
  <r>
    <s v="01096B4D7BBC10000AL00061"/>
    <x v="6568"/>
    <x v="2"/>
    <s v="AOTR03-AX100-BC8.7-CY-0.75-DI14.5-PO-9.25-PS6"/>
    <x v="8"/>
    <x v="8"/>
    <x v="9"/>
    <x v="18"/>
    <x v="9"/>
  </r>
  <r>
    <s v="01096B4D7BBC10000AN00031"/>
    <x v="6569"/>
    <x v="1"/>
    <s v="AOTR03-AX110-BC8.7-CY-0.75-DI14.5-PO-9.25-PS3"/>
    <x v="8"/>
    <x v="8"/>
    <x v="9"/>
    <x v="17"/>
    <x v="9"/>
  </r>
  <r>
    <s v="01096B4D7BBC10000AN00061"/>
    <x v="6570"/>
    <x v="2"/>
    <s v="AOTR03-AX110-BC8.7-CY-0.75-DI14.5-PO-9.25-PS6"/>
    <x v="8"/>
    <x v="8"/>
    <x v="9"/>
    <x v="18"/>
    <x v="9"/>
  </r>
  <r>
    <s v="01096B4D7BBC10000AQ00031"/>
    <x v="6571"/>
    <x v="1"/>
    <s v="AOTR03-AX120-BC8.7-CY-0.75-DI14.5-PO-9.25-PS3"/>
    <x v="8"/>
    <x v="8"/>
    <x v="9"/>
    <x v="17"/>
    <x v="9"/>
  </r>
  <r>
    <s v="01096B4D7BBC10000AQ00061"/>
    <x v="6572"/>
    <x v="2"/>
    <s v="AOTR03-AX120-BC8.7-CY-0.75-DI14.5-PO-9.25-PS6"/>
    <x v="8"/>
    <x v="8"/>
    <x v="9"/>
    <x v="18"/>
    <x v="9"/>
  </r>
  <r>
    <s v="01096B4D7BBC10000AS00031"/>
    <x v="6573"/>
    <x v="1"/>
    <s v="AOTR03-AX130-BC8.7-CY-0.75-DI14.5-PO-9.25-PS3"/>
    <x v="8"/>
    <x v="8"/>
    <x v="9"/>
    <x v="17"/>
    <x v="9"/>
  </r>
  <r>
    <s v="01096B4D7BBC10000AS00061"/>
    <x v="6574"/>
    <x v="2"/>
    <s v="AOTR03-AX130-BC8.7-CY-0.75-DI14.5-PO-9.25-PS6"/>
    <x v="8"/>
    <x v="8"/>
    <x v="9"/>
    <x v="18"/>
    <x v="9"/>
  </r>
  <r>
    <s v="01096B4D7BBC10000AU00031"/>
    <x v="6575"/>
    <x v="1"/>
    <s v="AOTR03-AX140-BC8.7-CY-0.75-DI14.5-PO-9.25-PS3"/>
    <x v="8"/>
    <x v="8"/>
    <x v="9"/>
    <x v="17"/>
    <x v="9"/>
  </r>
  <r>
    <s v="01096B4D7BBC10000AU00061"/>
    <x v="6576"/>
    <x v="2"/>
    <s v="AOTR03-AX140-BC8.7-CY-0.75-DI14.5-PO-9.25-PS6"/>
    <x v="8"/>
    <x v="8"/>
    <x v="9"/>
    <x v="18"/>
    <x v="9"/>
  </r>
  <r>
    <s v="01096B4D7BBC10000AW00031"/>
    <x v="6577"/>
    <x v="1"/>
    <s v="AOTR03-AX150-BC8.7-CY-0.75-DI14.5-PO-9.25-PS3"/>
    <x v="8"/>
    <x v="8"/>
    <x v="9"/>
    <x v="17"/>
    <x v="9"/>
  </r>
  <r>
    <s v="01096B4D7BBC10000AW00061"/>
    <x v="6578"/>
    <x v="2"/>
    <s v="AOTR03-AX150-BC8.7-CY-0.75-DI14.5-PO-9.25-PS6"/>
    <x v="8"/>
    <x v="8"/>
    <x v="9"/>
    <x v="18"/>
    <x v="9"/>
  </r>
  <r>
    <s v="01096B4D7BBC10000AY00031"/>
    <x v="6579"/>
    <x v="1"/>
    <s v="AOTR03-AX160-BC8.7-CY-0.75-DI14.5-PO-9.25-PS3"/>
    <x v="8"/>
    <x v="8"/>
    <x v="9"/>
    <x v="17"/>
    <x v="9"/>
  </r>
  <r>
    <s v="01096B4D7BBC10000AY00061"/>
    <x v="6580"/>
    <x v="2"/>
    <s v="AOTR03-AX160-BC8.7-CY-0.75-DI14.5-PO-9.25-PS6"/>
    <x v="8"/>
    <x v="8"/>
    <x v="9"/>
    <x v="18"/>
    <x v="9"/>
  </r>
  <r>
    <s v="01096B4D7BBC10000B000031"/>
    <x v="6581"/>
    <x v="1"/>
    <s v="AOTR03-AX170-BC8.7-CY-0.75-DI14.5-PO-9.25-PS3"/>
    <x v="8"/>
    <x v="8"/>
    <x v="9"/>
    <x v="17"/>
    <x v="9"/>
  </r>
  <r>
    <s v="01096B4D7BBC10000B000061"/>
    <x v="6582"/>
    <x v="2"/>
    <s v="AOTR03-AX170-BC8.7-CY-0.75-DI14.5-PO-9.25-PS6"/>
    <x v="8"/>
    <x v="8"/>
    <x v="9"/>
    <x v="18"/>
    <x v="9"/>
  </r>
  <r>
    <s v="01096B4D7BBC10000B200031"/>
    <x v="6583"/>
    <x v="1"/>
    <s v="AOTR03-AX180-BC8.7-CY-0.75-DI14.5-PO-9.25-PS3"/>
    <x v="8"/>
    <x v="8"/>
    <x v="9"/>
    <x v="17"/>
    <x v="9"/>
  </r>
  <r>
    <s v="01096B4D7BBC10000B200061"/>
    <x v="6584"/>
    <x v="2"/>
    <s v="AOTR03-AX180-BC8.7-CY-0.75-DI14.5-PO-9.25-PS6"/>
    <x v="8"/>
    <x v="8"/>
    <x v="9"/>
    <x v="18"/>
    <x v="9"/>
  </r>
  <r>
    <s v="01096B4D7BBC20000A200031"/>
    <x v="6585"/>
    <x v="1"/>
    <s v="AOTR03-AX10-BC8.7-CY-1.25-DI14.5-PO-9.25-PS3"/>
    <x v="8"/>
    <x v="8"/>
    <x v="9"/>
    <x v="17"/>
    <x v="9"/>
  </r>
  <r>
    <s v="01096B4D7BBC20000A200061"/>
    <x v="6586"/>
    <x v="2"/>
    <s v="AOTR03-AX10-BC8.7-CY-1.25-DI14.5-PO-9.25-PS6"/>
    <x v="8"/>
    <x v="8"/>
    <x v="9"/>
    <x v="18"/>
    <x v="9"/>
  </r>
  <r>
    <s v="01096B4D7BBC20000A400031"/>
    <x v="6587"/>
    <x v="1"/>
    <s v="AOTR03-AX20-BC8.7-CY-1.25-DI14.5-PO-9.25-PS3"/>
    <x v="8"/>
    <x v="8"/>
    <x v="9"/>
    <x v="17"/>
    <x v="9"/>
  </r>
  <r>
    <s v="01096B4D7BBC20000A400061"/>
    <x v="6588"/>
    <x v="2"/>
    <s v="AOTR03-AX20-BC8.7-CY-1.25-DI14.5-PO-9.25-PS6"/>
    <x v="8"/>
    <x v="8"/>
    <x v="9"/>
    <x v="18"/>
    <x v="9"/>
  </r>
  <r>
    <s v="01096B4D7BBC20000A600031"/>
    <x v="6589"/>
    <x v="1"/>
    <s v="AOTR03-AX30-BC8.7-CY-1.25-DI14.5-PO-9.25-PS3"/>
    <x v="8"/>
    <x v="8"/>
    <x v="9"/>
    <x v="17"/>
    <x v="9"/>
  </r>
  <r>
    <s v="01096B4D7BBC20000A600061"/>
    <x v="6590"/>
    <x v="2"/>
    <s v="AOTR03-AX30-BC8.7-CY-1.25-DI14.5-PO-9.25-PS6"/>
    <x v="8"/>
    <x v="8"/>
    <x v="9"/>
    <x v="18"/>
    <x v="9"/>
  </r>
  <r>
    <s v="01096B4D7BBC20000A800031"/>
    <x v="6591"/>
    <x v="1"/>
    <s v="AOTR03-AX40-BC8.7-CY-1.25-DI14.5-PO-9.25-PS3"/>
    <x v="8"/>
    <x v="8"/>
    <x v="9"/>
    <x v="17"/>
    <x v="9"/>
  </r>
  <r>
    <s v="01096B4D7BBC20000A800061"/>
    <x v="6592"/>
    <x v="2"/>
    <s v="AOTR03-AX40-BC8.7-CY-1.25-DI14.5-PO-9.25-PS6"/>
    <x v="8"/>
    <x v="8"/>
    <x v="9"/>
    <x v="18"/>
    <x v="9"/>
  </r>
  <r>
    <s v="01096B4D7BBC20000AA00031"/>
    <x v="6593"/>
    <x v="1"/>
    <s v="AOTR03-AX50-BC8.7-CY-1.25-DI14.5-PO-9.25-PS3"/>
    <x v="8"/>
    <x v="8"/>
    <x v="9"/>
    <x v="17"/>
    <x v="9"/>
  </r>
  <r>
    <s v="01096B4D7BBC20000AA00061"/>
    <x v="6594"/>
    <x v="2"/>
    <s v="AOTR03-AX50-BC8.7-CY-1.25-DI14.5-PO-9.25-PS6"/>
    <x v="8"/>
    <x v="8"/>
    <x v="9"/>
    <x v="18"/>
    <x v="9"/>
  </r>
  <r>
    <s v="01096B4D7BBC20000AC00031"/>
    <x v="6595"/>
    <x v="1"/>
    <s v="AOTR03-AX60-BC8.7-CY-1.25-DI14.5-PO-9.25-PS3"/>
    <x v="8"/>
    <x v="8"/>
    <x v="9"/>
    <x v="17"/>
    <x v="9"/>
  </r>
  <r>
    <s v="01096B4D7BBC20000AC00061"/>
    <x v="6596"/>
    <x v="2"/>
    <s v="AOTR03-AX60-BC8.7-CY-1.25-DI14.5-PO-9.25-PS6"/>
    <x v="8"/>
    <x v="8"/>
    <x v="9"/>
    <x v="18"/>
    <x v="9"/>
  </r>
  <r>
    <s v="01096B4D7BBC20000AE00031"/>
    <x v="6597"/>
    <x v="1"/>
    <s v="AOTR03-AX70-BC8.7-CY-1.25-DI14.5-PO-9.25-PS3"/>
    <x v="8"/>
    <x v="8"/>
    <x v="9"/>
    <x v="17"/>
    <x v="9"/>
  </r>
  <r>
    <s v="01096B4D7BBC20000AE00061"/>
    <x v="6598"/>
    <x v="2"/>
    <s v="AOTR03-AX70-BC8.7-CY-1.25-DI14.5-PO-9.25-PS6"/>
    <x v="8"/>
    <x v="8"/>
    <x v="9"/>
    <x v="18"/>
    <x v="9"/>
  </r>
  <r>
    <s v="01096B4D7BBC20000AG00031"/>
    <x v="6599"/>
    <x v="1"/>
    <s v="AOTR03-AX80-BC8.7-CY-1.25-DI14.5-PO-9.25-PS3"/>
    <x v="8"/>
    <x v="8"/>
    <x v="9"/>
    <x v="17"/>
    <x v="9"/>
  </r>
  <r>
    <s v="01096B4D7BBC20000AG00061"/>
    <x v="6600"/>
    <x v="2"/>
    <s v="AOTR03-AX80-BC8.7-CY-1.25-DI14.5-PO-9.25-PS6"/>
    <x v="8"/>
    <x v="8"/>
    <x v="9"/>
    <x v="18"/>
    <x v="9"/>
  </r>
  <r>
    <s v="01096B4D7BBC20000AJ00031"/>
    <x v="6601"/>
    <x v="1"/>
    <s v="AOTR03-AX90-BC8.7-CY-1.25-DI14.5-PO-9.25-PS3"/>
    <x v="8"/>
    <x v="8"/>
    <x v="9"/>
    <x v="17"/>
    <x v="9"/>
  </r>
  <r>
    <s v="01096B4D7BBC20000AJ00061"/>
    <x v="6602"/>
    <x v="2"/>
    <s v="AOTR03-AX90-BC8.7-CY-1.25-DI14.5-PO-9.25-PS6"/>
    <x v="8"/>
    <x v="8"/>
    <x v="9"/>
    <x v="18"/>
    <x v="9"/>
  </r>
  <r>
    <s v="01096B4D7BBC20000AL00031"/>
    <x v="6603"/>
    <x v="1"/>
    <s v="AOTR03-AX100-BC8.7-CY-1.25-DI14.5-PO-9.25-PS3"/>
    <x v="8"/>
    <x v="8"/>
    <x v="9"/>
    <x v="17"/>
    <x v="9"/>
  </r>
  <r>
    <s v="01096B4D7BBC20000AL00061"/>
    <x v="6604"/>
    <x v="2"/>
    <s v="AOTR03-AX100-BC8.7-CY-1.25-DI14.5-PO-9.25-PS6"/>
    <x v="8"/>
    <x v="8"/>
    <x v="9"/>
    <x v="18"/>
    <x v="9"/>
  </r>
  <r>
    <s v="01096B4D7BBC20000AN00031"/>
    <x v="6605"/>
    <x v="1"/>
    <s v="AOTR03-AX110-BC8.7-CY-1.25-DI14.5-PO-9.25-PS3"/>
    <x v="8"/>
    <x v="8"/>
    <x v="9"/>
    <x v="17"/>
    <x v="9"/>
  </r>
  <r>
    <s v="01096B4D7BBC20000AN00061"/>
    <x v="6606"/>
    <x v="2"/>
    <s v="AOTR03-AX110-BC8.7-CY-1.25-DI14.5-PO-9.25-PS6"/>
    <x v="8"/>
    <x v="8"/>
    <x v="9"/>
    <x v="18"/>
    <x v="9"/>
  </r>
  <r>
    <s v="01096B4D7BBC20000AQ00031"/>
    <x v="6607"/>
    <x v="1"/>
    <s v="AOTR03-AX120-BC8.7-CY-1.25-DI14.5-PO-9.25-PS3"/>
    <x v="8"/>
    <x v="8"/>
    <x v="9"/>
    <x v="17"/>
    <x v="9"/>
  </r>
  <r>
    <s v="01096B4D7BBC20000AQ00061"/>
    <x v="6608"/>
    <x v="2"/>
    <s v="AOTR03-AX120-BC8.7-CY-1.25-DI14.5-PO-9.25-PS6"/>
    <x v="8"/>
    <x v="8"/>
    <x v="9"/>
    <x v="18"/>
    <x v="9"/>
  </r>
  <r>
    <s v="01096B4D7BBC20000AS00031"/>
    <x v="6609"/>
    <x v="1"/>
    <s v="AOTR03-AX130-BC8.7-CY-1.25-DI14.5-PO-9.25-PS3"/>
    <x v="8"/>
    <x v="8"/>
    <x v="9"/>
    <x v="17"/>
    <x v="9"/>
  </r>
  <r>
    <s v="01096B4D7BBC20000AS00061"/>
    <x v="6610"/>
    <x v="2"/>
    <s v="AOTR03-AX130-BC8.7-CY-1.25-DI14.5-PO-9.25-PS6"/>
    <x v="8"/>
    <x v="8"/>
    <x v="9"/>
    <x v="18"/>
    <x v="9"/>
  </r>
  <r>
    <s v="01096B4D7BBC20000AU00031"/>
    <x v="6611"/>
    <x v="1"/>
    <s v="AOTR03-AX140-BC8.7-CY-1.25-DI14.5-PO-9.25-PS3"/>
    <x v="8"/>
    <x v="8"/>
    <x v="9"/>
    <x v="17"/>
    <x v="9"/>
  </r>
  <r>
    <s v="01096B4D7BBC20000AU00061"/>
    <x v="6612"/>
    <x v="2"/>
    <s v="AOTR03-AX140-BC8.7-CY-1.25-DI14.5-PO-9.25-PS6"/>
    <x v="8"/>
    <x v="8"/>
    <x v="9"/>
    <x v="18"/>
    <x v="9"/>
  </r>
  <r>
    <s v="01096B4D7BBC20000AW00031"/>
    <x v="6613"/>
    <x v="1"/>
    <s v="AOTR03-AX150-BC8.7-CY-1.25-DI14.5-PO-9.25-PS3"/>
    <x v="8"/>
    <x v="8"/>
    <x v="9"/>
    <x v="17"/>
    <x v="9"/>
  </r>
  <r>
    <s v="01096B4D7BBC20000AW00061"/>
    <x v="6614"/>
    <x v="2"/>
    <s v="AOTR03-AX150-BC8.7-CY-1.25-DI14.5-PO-9.25-PS6"/>
    <x v="8"/>
    <x v="8"/>
    <x v="9"/>
    <x v="18"/>
    <x v="9"/>
  </r>
  <r>
    <s v="01096B4D7BBC20000AY00031"/>
    <x v="6615"/>
    <x v="1"/>
    <s v="AOTR03-AX160-BC8.7-CY-1.25-DI14.5-PO-9.25-PS3"/>
    <x v="8"/>
    <x v="8"/>
    <x v="9"/>
    <x v="17"/>
    <x v="9"/>
  </r>
  <r>
    <s v="01096B4D7BBC20000AY00061"/>
    <x v="6616"/>
    <x v="2"/>
    <s v="AOTR03-AX160-BC8.7-CY-1.25-DI14.5-PO-9.25-PS6"/>
    <x v="8"/>
    <x v="8"/>
    <x v="9"/>
    <x v="18"/>
    <x v="9"/>
  </r>
  <r>
    <s v="01096B4D7BBC20000B000031"/>
    <x v="6617"/>
    <x v="1"/>
    <s v="AOTR03-AX170-BC8.7-CY-1.25-DI14.5-PO-9.25-PS3"/>
    <x v="8"/>
    <x v="8"/>
    <x v="9"/>
    <x v="17"/>
    <x v="9"/>
  </r>
  <r>
    <s v="01096B4D7BBC20000B000061"/>
    <x v="6618"/>
    <x v="2"/>
    <s v="AOTR03-AX170-BC8.7-CY-1.25-DI14.5-PO-9.25-PS6"/>
    <x v="8"/>
    <x v="8"/>
    <x v="9"/>
    <x v="18"/>
    <x v="9"/>
  </r>
  <r>
    <s v="01096B4D7BBC20000B200031"/>
    <x v="6619"/>
    <x v="1"/>
    <s v="AOTR03-AX180-BC8.7-CY-1.25-DI14.5-PO-9.25-PS3"/>
    <x v="8"/>
    <x v="8"/>
    <x v="9"/>
    <x v="17"/>
    <x v="9"/>
  </r>
  <r>
    <s v="01096B4D7BBC20000B200061"/>
    <x v="6620"/>
    <x v="2"/>
    <s v="AOTR03-AX180-BC8.7-CY-1.25-DI14.5-PO-9.25-PS6"/>
    <x v="8"/>
    <x v="8"/>
    <x v="9"/>
    <x v="18"/>
    <x v="9"/>
  </r>
  <r>
    <s v="01096B4D7BBC30000A200031"/>
    <x v="6621"/>
    <x v="1"/>
    <s v="AOTR03-AX10-BC8.7-CY-1.75-DI14.5-PO-9.25-PS3"/>
    <x v="8"/>
    <x v="8"/>
    <x v="9"/>
    <x v="17"/>
    <x v="9"/>
  </r>
  <r>
    <s v="01096B4D7BBC30000A200061"/>
    <x v="6622"/>
    <x v="2"/>
    <s v="AOTR03-AX10-BC8.7-CY-1.75-DI14.5-PO-9.25-PS6"/>
    <x v="8"/>
    <x v="8"/>
    <x v="9"/>
    <x v="18"/>
    <x v="9"/>
  </r>
  <r>
    <s v="01096B4D7BBC30000A400031"/>
    <x v="6623"/>
    <x v="1"/>
    <s v="AOTR03-AX20-BC8.7-CY-1.75-DI14.5-PO-9.25-PS3"/>
    <x v="8"/>
    <x v="8"/>
    <x v="9"/>
    <x v="17"/>
    <x v="9"/>
  </r>
  <r>
    <s v="01096B4D7BBC30000A400061"/>
    <x v="6624"/>
    <x v="2"/>
    <s v="AOTR03-AX20-BC8.7-CY-1.75-DI14.5-PO-9.25-PS6"/>
    <x v="8"/>
    <x v="8"/>
    <x v="9"/>
    <x v="18"/>
    <x v="9"/>
  </r>
  <r>
    <s v="01096B4D7BBC30000A600031"/>
    <x v="6625"/>
    <x v="1"/>
    <s v="AOTR03-AX30-BC8.7-CY-1.75-DI14.5-PO-9.25-PS3"/>
    <x v="8"/>
    <x v="8"/>
    <x v="9"/>
    <x v="17"/>
    <x v="9"/>
  </r>
  <r>
    <s v="01096B4D7BBC30000A600061"/>
    <x v="6626"/>
    <x v="2"/>
    <s v="AOTR03-AX30-BC8.7-CY-1.75-DI14.5-PO-9.25-PS6"/>
    <x v="8"/>
    <x v="8"/>
    <x v="9"/>
    <x v="18"/>
    <x v="9"/>
  </r>
  <r>
    <s v="01096B4D7BBC30000A800031"/>
    <x v="6627"/>
    <x v="1"/>
    <s v="AOTR03-AX40-BC8.7-CY-1.75-DI14.5-PO-9.25-PS3"/>
    <x v="8"/>
    <x v="8"/>
    <x v="9"/>
    <x v="17"/>
    <x v="9"/>
  </r>
  <r>
    <s v="01096B4D7BBC30000A800061"/>
    <x v="6628"/>
    <x v="2"/>
    <s v="AOTR03-AX40-BC8.7-CY-1.75-DI14.5-PO-9.25-PS6"/>
    <x v="8"/>
    <x v="8"/>
    <x v="9"/>
    <x v="18"/>
    <x v="9"/>
  </r>
  <r>
    <s v="01096B4D7BBC30000AA00031"/>
    <x v="6629"/>
    <x v="1"/>
    <s v="AOTR03-AX50-BC8.7-CY-1.75-DI14.5-PO-9.25-PS3"/>
    <x v="8"/>
    <x v="8"/>
    <x v="9"/>
    <x v="17"/>
    <x v="9"/>
  </r>
  <r>
    <s v="01096B4D7BBC30000AA00061"/>
    <x v="6630"/>
    <x v="2"/>
    <s v="AOTR03-AX50-BC8.7-CY-1.75-DI14.5-PO-9.25-PS6"/>
    <x v="8"/>
    <x v="8"/>
    <x v="9"/>
    <x v="18"/>
    <x v="9"/>
  </r>
  <r>
    <s v="01096B4D7BBC30000AC00031"/>
    <x v="6631"/>
    <x v="1"/>
    <s v="AOTR03-AX60-BC8.7-CY-1.75-DI14.5-PO-9.25-PS3"/>
    <x v="8"/>
    <x v="8"/>
    <x v="9"/>
    <x v="17"/>
    <x v="9"/>
  </r>
  <r>
    <s v="01096B4D7BBC30000AC00061"/>
    <x v="6632"/>
    <x v="2"/>
    <s v="AOTR03-AX60-BC8.7-CY-1.75-DI14.5-PO-9.25-PS6"/>
    <x v="8"/>
    <x v="8"/>
    <x v="9"/>
    <x v="18"/>
    <x v="9"/>
  </r>
  <r>
    <s v="01096B4D7BBC30000AE00031"/>
    <x v="6633"/>
    <x v="1"/>
    <s v="AOTR03-AX70-BC8.7-CY-1.75-DI14.5-PO-9.25-PS3"/>
    <x v="8"/>
    <x v="8"/>
    <x v="9"/>
    <x v="17"/>
    <x v="9"/>
  </r>
  <r>
    <s v="01096B4D7BBC30000AE00061"/>
    <x v="6634"/>
    <x v="2"/>
    <s v="AOTR03-AX70-BC8.7-CY-1.75-DI14.5-PO-9.25-PS6"/>
    <x v="8"/>
    <x v="8"/>
    <x v="9"/>
    <x v="18"/>
    <x v="9"/>
  </r>
  <r>
    <s v="01096B4D7BBC30000AG00031"/>
    <x v="6635"/>
    <x v="1"/>
    <s v="AOTR03-AX80-BC8.7-CY-1.75-DI14.5-PO-9.25-PS3"/>
    <x v="8"/>
    <x v="8"/>
    <x v="9"/>
    <x v="17"/>
    <x v="9"/>
  </r>
  <r>
    <s v="01096B4D7BBC30000AG00061"/>
    <x v="6636"/>
    <x v="2"/>
    <s v="AOTR03-AX80-BC8.7-CY-1.75-DI14.5-PO-9.25-PS6"/>
    <x v="8"/>
    <x v="8"/>
    <x v="9"/>
    <x v="18"/>
    <x v="9"/>
  </r>
  <r>
    <s v="01096B4D7BBC30000AJ00031"/>
    <x v="6637"/>
    <x v="1"/>
    <s v="AOTR03-AX90-BC8.7-CY-1.75-DI14.5-PO-9.25-PS3"/>
    <x v="8"/>
    <x v="8"/>
    <x v="9"/>
    <x v="17"/>
    <x v="9"/>
  </r>
  <r>
    <s v="01096B4D7BBC30000AJ00061"/>
    <x v="6638"/>
    <x v="2"/>
    <s v="AOTR03-AX90-BC8.7-CY-1.75-DI14.5-PO-9.25-PS6"/>
    <x v="8"/>
    <x v="8"/>
    <x v="9"/>
    <x v="18"/>
    <x v="9"/>
  </r>
  <r>
    <s v="01096B4D7BBC30000AL00031"/>
    <x v="6639"/>
    <x v="1"/>
    <s v="AOTR03-AX100-BC8.7-CY-1.75-DI14.5-PO-9.25-PS3"/>
    <x v="8"/>
    <x v="8"/>
    <x v="9"/>
    <x v="17"/>
    <x v="9"/>
  </r>
  <r>
    <s v="01096B4D7BBC30000AL00061"/>
    <x v="6640"/>
    <x v="2"/>
    <s v="AOTR03-AX100-BC8.7-CY-1.75-DI14.5-PO-9.25-PS6"/>
    <x v="8"/>
    <x v="8"/>
    <x v="9"/>
    <x v="18"/>
    <x v="9"/>
  </r>
  <r>
    <s v="01096B4D7BBC30000AN00031"/>
    <x v="6641"/>
    <x v="1"/>
    <s v="AOTR03-AX110-BC8.7-CY-1.75-DI14.5-PO-9.25-PS3"/>
    <x v="8"/>
    <x v="8"/>
    <x v="9"/>
    <x v="17"/>
    <x v="9"/>
  </r>
  <r>
    <s v="01096B4D7BBC30000AN00061"/>
    <x v="6642"/>
    <x v="2"/>
    <s v="AOTR03-AX110-BC8.7-CY-1.75-DI14.5-PO-9.25-PS6"/>
    <x v="8"/>
    <x v="8"/>
    <x v="9"/>
    <x v="18"/>
    <x v="9"/>
  </r>
  <r>
    <s v="01096B4D7BBC30000AQ00031"/>
    <x v="6643"/>
    <x v="1"/>
    <s v="AOTR03-AX120-BC8.7-CY-1.75-DI14.5-PO-9.25-PS3"/>
    <x v="8"/>
    <x v="8"/>
    <x v="9"/>
    <x v="17"/>
    <x v="9"/>
  </r>
  <r>
    <s v="01096B4D7BBC30000AQ00061"/>
    <x v="6644"/>
    <x v="2"/>
    <s v="AOTR03-AX120-BC8.7-CY-1.75-DI14.5-PO-9.25-PS6"/>
    <x v="8"/>
    <x v="8"/>
    <x v="9"/>
    <x v="18"/>
    <x v="9"/>
  </r>
  <r>
    <s v="01096B4D7BBC30000AS00031"/>
    <x v="6645"/>
    <x v="1"/>
    <s v="AOTR03-AX130-BC8.7-CY-1.75-DI14.5-PO-9.25-PS3"/>
    <x v="8"/>
    <x v="8"/>
    <x v="9"/>
    <x v="17"/>
    <x v="9"/>
  </r>
  <r>
    <s v="01096B4D7BBC30000AS00061"/>
    <x v="6646"/>
    <x v="2"/>
    <s v="AOTR03-AX130-BC8.7-CY-1.75-DI14.5-PO-9.25-PS6"/>
    <x v="8"/>
    <x v="8"/>
    <x v="9"/>
    <x v="18"/>
    <x v="9"/>
  </r>
  <r>
    <s v="01096B4D7BBC30000AU00031"/>
    <x v="6647"/>
    <x v="1"/>
    <s v="AOTR03-AX140-BC8.7-CY-1.75-DI14.5-PO-9.25-PS3"/>
    <x v="8"/>
    <x v="8"/>
    <x v="9"/>
    <x v="17"/>
    <x v="9"/>
  </r>
  <r>
    <s v="01096B4D7BBC30000AU00061"/>
    <x v="6648"/>
    <x v="2"/>
    <s v="AOTR03-AX140-BC8.7-CY-1.75-DI14.5-PO-9.25-PS6"/>
    <x v="8"/>
    <x v="8"/>
    <x v="9"/>
    <x v="18"/>
    <x v="9"/>
  </r>
  <r>
    <s v="01096B4D7BBC30000AW00031"/>
    <x v="6649"/>
    <x v="1"/>
    <s v="AOTR03-AX150-BC8.7-CY-1.75-DI14.5-PO-9.25-PS3"/>
    <x v="8"/>
    <x v="8"/>
    <x v="9"/>
    <x v="17"/>
    <x v="9"/>
  </r>
  <r>
    <s v="01096B4D7BBC30000AW00061"/>
    <x v="6650"/>
    <x v="2"/>
    <s v="AOTR03-AX150-BC8.7-CY-1.75-DI14.5-PO-9.25-PS6"/>
    <x v="8"/>
    <x v="8"/>
    <x v="9"/>
    <x v="18"/>
    <x v="9"/>
  </r>
  <r>
    <s v="01096B4D7BBC30000AY00031"/>
    <x v="6651"/>
    <x v="1"/>
    <s v="AOTR03-AX160-BC8.7-CY-1.75-DI14.5-PO-9.25-PS3"/>
    <x v="8"/>
    <x v="8"/>
    <x v="9"/>
    <x v="17"/>
    <x v="9"/>
  </r>
  <r>
    <s v="01096B4D7BBC30000AY00061"/>
    <x v="6652"/>
    <x v="2"/>
    <s v="AOTR03-AX160-BC8.7-CY-1.75-DI14.5-PO-9.25-PS6"/>
    <x v="8"/>
    <x v="8"/>
    <x v="9"/>
    <x v="18"/>
    <x v="9"/>
  </r>
  <r>
    <s v="01096B4D7BBC30000B000031"/>
    <x v="6653"/>
    <x v="1"/>
    <s v="AOTR03-AX170-BC8.7-CY-1.75-DI14.5-PO-9.25-PS3"/>
    <x v="8"/>
    <x v="8"/>
    <x v="9"/>
    <x v="17"/>
    <x v="9"/>
  </r>
  <r>
    <s v="01096B4D7BBC30000B000061"/>
    <x v="6654"/>
    <x v="2"/>
    <s v="AOTR03-AX170-BC8.7-CY-1.75-DI14.5-PO-9.25-PS6"/>
    <x v="8"/>
    <x v="8"/>
    <x v="9"/>
    <x v="18"/>
    <x v="9"/>
  </r>
  <r>
    <s v="01096B4D7BBC30000B200031"/>
    <x v="6655"/>
    <x v="1"/>
    <s v="AOTR03-AX180-BC8.7-CY-1.75-DI14.5-PO-9.25-PS3"/>
    <x v="8"/>
    <x v="8"/>
    <x v="9"/>
    <x v="17"/>
    <x v="9"/>
  </r>
  <r>
    <s v="01096B4D7BBC30000B200061"/>
    <x v="6656"/>
    <x v="2"/>
    <s v="AOTR03-AX180-BC8.7-CY-1.75-DI14.5-PO-9.25-PS6"/>
    <x v="8"/>
    <x v="8"/>
    <x v="9"/>
    <x v="18"/>
    <x v="9"/>
  </r>
  <r>
    <s v="01096B4D7BBC40000A200031"/>
    <x v="6657"/>
    <x v="1"/>
    <s v="AOTR03-AX10-BC8.7-CY-2.25-DI14.5-PO-9.25-PS3"/>
    <x v="8"/>
    <x v="8"/>
    <x v="9"/>
    <x v="17"/>
    <x v="9"/>
  </r>
  <r>
    <s v="01096B4D7BBC40000A200061"/>
    <x v="6658"/>
    <x v="2"/>
    <s v="AOTR03-AX10-BC8.7-CY-2.25-DI14.5-PO-9.25-PS6"/>
    <x v="8"/>
    <x v="8"/>
    <x v="9"/>
    <x v="18"/>
    <x v="9"/>
  </r>
  <r>
    <s v="01096B4D7BBC40000A400031"/>
    <x v="6659"/>
    <x v="1"/>
    <s v="AOTR03-AX20-BC8.7-CY-2.25-DI14.5-PO-9.25-PS3"/>
    <x v="8"/>
    <x v="8"/>
    <x v="9"/>
    <x v="17"/>
    <x v="9"/>
  </r>
  <r>
    <s v="01096B4D7BBC40000A400061"/>
    <x v="6660"/>
    <x v="2"/>
    <s v="AOTR03-AX20-BC8.7-CY-2.25-DI14.5-PO-9.25-PS6"/>
    <x v="8"/>
    <x v="8"/>
    <x v="9"/>
    <x v="18"/>
    <x v="9"/>
  </r>
  <r>
    <s v="01096B4D7BBC40000A600031"/>
    <x v="6661"/>
    <x v="1"/>
    <s v="AOTR03-AX30-BC8.7-CY-2.25-DI14.5-PO-9.25-PS3"/>
    <x v="8"/>
    <x v="8"/>
    <x v="9"/>
    <x v="17"/>
    <x v="9"/>
  </r>
  <r>
    <s v="01096B4D7BBC40000A600061"/>
    <x v="6662"/>
    <x v="2"/>
    <s v="AOTR03-AX30-BC8.7-CY-2.25-DI14.5-PO-9.25-PS6"/>
    <x v="8"/>
    <x v="8"/>
    <x v="9"/>
    <x v="18"/>
    <x v="9"/>
  </r>
  <r>
    <s v="01096B4D7BBC40000A800031"/>
    <x v="6663"/>
    <x v="1"/>
    <s v="AOTR03-AX40-BC8.7-CY-2.25-DI14.5-PO-9.25-PS3"/>
    <x v="8"/>
    <x v="8"/>
    <x v="9"/>
    <x v="17"/>
    <x v="9"/>
  </r>
  <r>
    <s v="01096B4D7BBC40000A800061"/>
    <x v="6664"/>
    <x v="2"/>
    <s v="AOTR03-AX40-BC8.7-CY-2.25-DI14.5-PO-9.25-PS6"/>
    <x v="8"/>
    <x v="8"/>
    <x v="9"/>
    <x v="18"/>
    <x v="9"/>
  </r>
  <r>
    <s v="01096B4D7BBC40000AA00031"/>
    <x v="6665"/>
    <x v="1"/>
    <s v="AOTR03-AX50-BC8.7-CY-2.25-DI14.5-PO-9.25-PS3"/>
    <x v="8"/>
    <x v="8"/>
    <x v="9"/>
    <x v="17"/>
    <x v="9"/>
  </r>
  <r>
    <s v="01096B4D7BBC40000AA00061"/>
    <x v="6666"/>
    <x v="2"/>
    <s v="AOTR03-AX50-BC8.7-CY-2.25-DI14.5-PO-9.25-PS6"/>
    <x v="8"/>
    <x v="8"/>
    <x v="9"/>
    <x v="18"/>
    <x v="9"/>
  </r>
  <r>
    <s v="01096B4D7BBC40000AC00031"/>
    <x v="6667"/>
    <x v="1"/>
    <s v="AOTR03-AX60-BC8.7-CY-2.25-DI14.5-PO-9.25-PS3"/>
    <x v="8"/>
    <x v="8"/>
    <x v="9"/>
    <x v="17"/>
    <x v="9"/>
  </r>
  <r>
    <s v="01096B4D7BBC40000AC00061"/>
    <x v="6668"/>
    <x v="2"/>
    <s v="AOTR03-AX60-BC8.7-CY-2.25-DI14.5-PO-9.25-PS6"/>
    <x v="8"/>
    <x v="8"/>
    <x v="9"/>
    <x v="18"/>
    <x v="9"/>
  </r>
  <r>
    <s v="01096B4D7BBC40000AE00031"/>
    <x v="6669"/>
    <x v="1"/>
    <s v="AOTR03-AX70-BC8.7-CY-2.25-DI14.5-PO-9.25-PS3"/>
    <x v="8"/>
    <x v="8"/>
    <x v="9"/>
    <x v="17"/>
    <x v="9"/>
  </r>
  <r>
    <s v="01096B4D7BBC40000AE00061"/>
    <x v="6670"/>
    <x v="2"/>
    <s v="AOTR03-AX70-BC8.7-CY-2.25-DI14.5-PO-9.25-PS6"/>
    <x v="8"/>
    <x v="8"/>
    <x v="9"/>
    <x v="18"/>
    <x v="9"/>
  </r>
  <r>
    <s v="01096B4D7BBC40000AG00031"/>
    <x v="6671"/>
    <x v="1"/>
    <s v="AOTR03-AX80-BC8.7-CY-2.25-DI14.5-PO-9.25-PS3"/>
    <x v="8"/>
    <x v="8"/>
    <x v="9"/>
    <x v="17"/>
    <x v="9"/>
  </r>
  <r>
    <s v="01096B4D7BBC40000AG00061"/>
    <x v="6672"/>
    <x v="2"/>
    <s v="AOTR03-AX80-BC8.7-CY-2.25-DI14.5-PO-9.25-PS6"/>
    <x v="8"/>
    <x v="8"/>
    <x v="9"/>
    <x v="18"/>
    <x v="9"/>
  </r>
  <r>
    <s v="01096B4D7BBC40000AJ00031"/>
    <x v="6673"/>
    <x v="1"/>
    <s v="AOTR03-AX90-BC8.7-CY-2.25-DI14.5-PO-9.25-PS3"/>
    <x v="8"/>
    <x v="8"/>
    <x v="9"/>
    <x v="17"/>
    <x v="9"/>
  </r>
  <r>
    <s v="01096B4D7BBC40000AJ00061"/>
    <x v="6674"/>
    <x v="2"/>
    <s v="AOTR03-AX90-BC8.7-CY-2.25-DI14.5-PO-9.25-PS6"/>
    <x v="8"/>
    <x v="8"/>
    <x v="9"/>
    <x v="18"/>
    <x v="9"/>
  </r>
  <r>
    <s v="01096B4D7BBC40000AL00031"/>
    <x v="6675"/>
    <x v="1"/>
    <s v="AOTR03-AX100-BC8.7-CY-2.25-DI14.5-PO-9.25-PS3"/>
    <x v="8"/>
    <x v="8"/>
    <x v="9"/>
    <x v="17"/>
    <x v="9"/>
  </r>
  <r>
    <s v="01096B4D7BBC40000AL00061"/>
    <x v="6676"/>
    <x v="2"/>
    <s v="AOTR03-AX100-BC8.7-CY-2.25-DI14.5-PO-9.25-PS6"/>
    <x v="8"/>
    <x v="8"/>
    <x v="9"/>
    <x v="18"/>
    <x v="9"/>
  </r>
  <r>
    <s v="01096B4D7BBC40000AN00031"/>
    <x v="6677"/>
    <x v="1"/>
    <s v="AOTR03-AX110-BC8.7-CY-2.25-DI14.5-PO-9.25-PS3"/>
    <x v="8"/>
    <x v="8"/>
    <x v="9"/>
    <x v="17"/>
    <x v="9"/>
  </r>
  <r>
    <s v="01096B4D7BBC40000AN00061"/>
    <x v="6678"/>
    <x v="2"/>
    <s v="AOTR03-AX110-BC8.7-CY-2.25-DI14.5-PO-9.25-PS6"/>
    <x v="8"/>
    <x v="8"/>
    <x v="9"/>
    <x v="18"/>
    <x v="9"/>
  </r>
  <r>
    <s v="01096B4D7BBC40000AQ00031"/>
    <x v="6679"/>
    <x v="1"/>
    <s v="AOTR03-AX120-BC8.7-CY-2.25-DI14.5-PO-9.25-PS3"/>
    <x v="8"/>
    <x v="8"/>
    <x v="9"/>
    <x v="17"/>
    <x v="9"/>
  </r>
  <r>
    <s v="01096B4D7BBC40000AQ00061"/>
    <x v="6680"/>
    <x v="2"/>
    <s v="AOTR03-AX120-BC8.7-CY-2.25-DI14.5-PO-9.25-PS6"/>
    <x v="8"/>
    <x v="8"/>
    <x v="9"/>
    <x v="18"/>
    <x v="9"/>
  </r>
  <r>
    <s v="01096B4D7BBC40000AS00031"/>
    <x v="6681"/>
    <x v="1"/>
    <s v="AOTR03-AX130-BC8.7-CY-2.25-DI14.5-PO-9.25-PS3"/>
    <x v="8"/>
    <x v="8"/>
    <x v="9"/>
    <x v="17"/>
    <x v="9"/>
  </r>
  <r>
    <s v="01096B4D7BBC40000AS00061"/>
    <x v="6682"/>
    <x v="2"/>
    <s v="AOTR03-AX130-BC8.7-CY-2.25-DI14.5-PO-9.25-PS6"/>
    <x v="8"/>
    <x v="8"/>
    <x v="9"/>
    <x v="18"/>
    <x v="9"/>
  </r>
  <r>
    <s v="01096B4D7BBC40000AU00031"/>
    <x v="6683"/>
    <x v="1"/>
    <s v="AOTR03-AX140-BC8.7-CY-2.25-DI14.5-PO-9.25-PS3"/>
    <x v="8"/>
    <x v="8"/>
    <x v="9"/>
    <x v="17"/>
    <x v="9"/>
  </r>
  <r>
    <s v="01096B4D7BBC40000AU00061"/>
    <x v="6684"/>
    <x v="2"/>
    <s v="AOTR03-AX140-BC8.7-CY-2.25-DI14.5-PO-9.25-PS6"/>
    <x v="8"/>
    <x v="8"/>
    <x v="9"/>
    <x v="18"/>
    <x v="9"/>
  </r>
  <r>
    <s v="01096B4D7BBC40000AW00031"/>
    <x v="6685"/>
    <x v="1"/>
    <s v="AOTR03-AX150-BC8.7-CY-2.25-DI14.5-PO-9.25-PS3"/>
    <x v="8"/>
    <x v="8"/>
    <x v="9"/>
    <x v="17"/>
    <x v="9"/>
  </r>
  <r>
    <s v="01096B4D7BBC40000AW00061"/>
    <x v="6686"/>
    <x v="2"/>
    <s v="AOTR03-AX150-BC8.7-CY-2.25-DI14.5-PO-9.25-PS6"/>
    <x v="8"/>
    <x v="8"/>
    <x v="9"/>
    <x v="18"/>
    <x v="9"/>
  </r>
  <r>
    <s v="01096B4D7BBC40000AY00031"/>
    <x v="6687"/>
    <x v="1"/>
    <s v="AOTR03-AX160-BC8.7-CY-2.25-DI14.5-PO-9.25-PS3"/>
    <x v="8"/>
    <x v="8"/>
    <x v="9"/>
    <x v="17"/>
    <x v="9"/>
  </r>
  <r>
    <s v="01096B4D7BBC40000AY00061"/>
    <x v="6688"/>
    <x v="2"/>
    <s v="AOTR03-AX160-BC8.7-CY-2.25-DI14.5-PO-9.25-PS6"/>
    <x v="8"/>
    <x v="8"/>
    <x v="9"/>
    <x v="18"/>
    <x v="9"/>
  </r>
  <r>
    <s v="01096B4D7BBC40000B000031"/>
    <x v="6689"/>
    <x v="1"/>
    <s v="AOTR03-AX170-BC8.7-CY-2.25-DI14.5-PO-9.25-PS3"/>
    <x v="8"/>
    <x v="8"/>
    <x v="9"/>
    <x v="17"/>
    <x v="9"/>
  </r>
  <r>
    <s v="01096B4D7BBC40000B000061"/>
    <x v="6690"/>
    <x v="2"/>
    <s v="AOTR03-AX170-BC8.7-CY-2.25-DI14.5-PO-9.25-PS6"/>
    <x v="8"/>
    <x v="8"/>
    <x v="9"/>
    <x v="18"/>
    <x v="9"/>
  </r>
  <r>
    <s v="01096B4D7BBC40000B200031"/>
    <x v="6691"/>
    <x v="1"/>
    <s v="AOTR03-AX180-BC8.7-CY-2.25-DI14.5-PO-9.25-PS3"/>
    <x v="8"/>
    <x v="8"/>
    <x v="9"/>
    <x v="17"/>
    <x v="9"/>
  </r>
  <r>
    <s v="01096B4D7BBC40000B200061"/>
    <x v="6692"/>
    <x v="2"/>
    <s v="AOTR03-AX180-BC8.7-CY-2.25-DI14.5-PO-9.25-PS6"/>
    <x v="8"/>
    <x v="8"/>
    <x v="9"/>
    <x v="18"/>
    <x v="9"/>
  </r>
  <r>
    <s v="01096B4D7BCC10000A200031"/>
    <x v="6693"/>
    <x v="1"/>
    <s v="AOTR03-AX10-BC8.7-CY-0.75-DI14.5-PO-9.00-PS3"/>
    <x v="8"/>
    <x v="8"/>
    <x v="9"/>
    <x v="17"/>
    <x v="9"/>
  </r>
  <r>
    <s v="01096B4D7BCC10000A200061"/>
    <x v="6694"/>
    <x v="2"/>
    <s v="AOTR03-AX10-BC8.7-CY-0.75-DI14.5-PO-9.00-PS6"/>
    <x v="8"/>
    <x v="8"/>
    <x v="9"/>
    <x v="18"/>
    <x v="9"/>
  </r>
  <r>
    <s v="01096B4D7BCC10000A400031"/>
    <x v="6695"/>
    <x v="1"/>
    <s v="AOTR03-AX20-BC8.7-CY-0.75-DI14.5-PO-9.00-PS3"/>
    <x v="8"/>
    <x v="8"/>
    <x v="9"/>
    <x v="17"/>
    <x v="9"/>
  </r>
  <r>
    <s v="01096B4D7BCC10000A400061"/>
    <x v="6696"/>
    <x v="2"/>
    <s v="AOTR03-AX20-BC8.7-CY-0.75-DI14.5-PO-9.00-PS6"/>
    <x v="8"/>
    <x v="8"/>
    <x v="9"/>
    <x v="18"/>
    <x v="9"/>
  </r>
  <r>
    <s v="01096B4D7BCC10000A600031"/>
    <x v="6697"/>
    <x v="1"/>
    <s v="AOTR03-AX30-BC8.7-CY-0.75-DI14.5-PO-9.00-PS3"/>
    <x v="8"/>
    <x v="8"/>
    <x v="9"/>
    <x v="17"/>
    <x v="9"/>
  </r>
  <r>
    <s v="01096B4D7BCC10000A600061"/>
    <x v="6698"/>
    <x v="2"/>
    <s v="AOTR03-AX30-BC8.7-CY-0.75-DI14.5-PO-9.00-PS6"/>
    <x v="8"/>
    <x v="8"/>
    <x v="9"/>
    <x v="18"/>
    <x v="9"/>
  </r>
  <r>
    <s v="01096B4D7BCC10000A800031"/>
    <x v="6699"/>
    <x v="1"/>
    <s v="AOTR03-AX40-BC8.7-CY-0.75-DI14.5-PO-9.00-PS3"/>
    <x v="8"/>
    <x v="8"/>
    <x v="9"/>
    <x v="17"/>
    <x v="9"/>
  </r>
  <r>
    <s v="01096B4D7BCC10000A800061"/>
    <x v="6700"/>
    <x v="2"/>
    <s v="AOTR03-AX40-BC8.7-CY-0.75-DI14.5-PO-9.00-PS6"/>
    <x v="8"/>
    <x v="8"/>
    <x v="9"/>
    <x v="18"/>
    <x v="9"/>
  </r>
  <r>
    <s v="01096B4D7BCC10000AA00031"/>
    <x v="6701"/>
    <x v="1"/>
    <s v="AOTR03-AX50-BC8.7-CY-0.75-DI14.5-PO-9.00-PS3"/>
    <x v="8"/>
    <x v="8"/>
    <x v="9"/>
    <x v="17"/>
    <x v="9"/>
  </r>
  <r>
    <s v="01096B4D7BCC10000AA00061"/>
    <x v="6702"/>
    <x v="2"/>
    <s v="AOTR03-AX50-BC8.7-CY-0.75-DI14.5-PO-9.00-PS6"/>
    <x v="8"/>
    <x v="8"/>
    <x v="9"/>
    <x v="18"/>
    <x v="9"/>
  </r>
  <r>
    <s v="01096B4D7BCC10000AC00031"/>
    <x v="6703"/>
    <x v="1"/>
    <s v="AOTR03-AX60-BC8.7-CY-0.75-DI14.5-PO-9.00-PS3"/>
    <x v="8"/>
    <x v="8"/>
    <x v="9"/>
    <x v="17"/>
    <x v="9"/>
  </r>
  <r>
    <s v="01096B4D7BCC10000AC00061"/>
    <x v="6704"/>
    <x v="2"/>
    <s v="AOTR03-AX60-BC8.7-CY-0.75-DI14.5-PO-9.00-PS6"/>
    <x v="8"/>
    <x v="8"/>
    <x v="9"/>
    <x v="18"/>
    <x v="9"/>
  </r>
  <r>
    <s v="01096B4D7BCC10000AE00031"/>
    <x v="6705"/>
    <x v="1"/>
    <s v="AOTR03-AX70-BC8.7-CY-0.75-DI14.5-PO-9.00-PS3"/>
    <x v="8"/>
    <x v="8"/>
    <x v="9"/>
    <x v="17"/>
    <x v="9"/>
  </r>
  <r>
    <s v="01096B4D7BCC10000AE00061"/>
    <x v="6706"/>
    <x v="2"/>
    <s v="AOTR03-AX70-BC8.7-CY-0.75-DI14.5-PO-9.00-PS6"/>
    <x v="8"/>
    <x v="8"/>
    <x v="9"/>
    <x v="18"/>
    <x v="9"/>
  </r>
  <r>
    <s v="01096B4D7BCC10000AG00031"/>
    <x v="6707"/>
    <x v="1"/>
    <s v="AOTR03-AX80-BC8.7-CY-0.75-DI14.5-PO-9.00-PS3"/>
    <x v="8"/>
    <x v="8"/>
    <x v="9"/>
    <x v="17"/>
    <x v="9"/>
  </r>
  <r>
    <s v="01096B4D7BCC10000AG00061"/>
    <x v="6708"/>
    <x v="2"/>
    <s v="AOTR03-AX80-BC8.7-CY-0.75-DI14.5-PO-9.00-PS6"/>
    <x v="8"/>
    <x v="8"/>
    <x v="9"/>
    <x v="18"/>
    <x v="9"/>
  </r>
  <r>
    <s v="01096B4D7BCC10000AJ00031"/>
    <x v="6709"/>
    <x v="1"/>
    <s v="AOTR03-AX90-BC8.7-CY-0.75-DI14.5-PO-9.00-PS3"/>
    <x v="8"/>
    <x v="8"/>
    <x v="9"/>
    <x v="17"/>
    <x v="9"/>
  </r>
  <r>
    <s v="01096B4D7BCC10000AJ00061"/>
    <x v="6710"/>
    <x v="2"/>
    <s v="AOTR03-AX90-BC8.7-CY-0.75-DI14.5-PO-9.00-PS6"/>
    <x v="8"/>
    <x v="8"/>
    <x v="9"/>
    <x v="18"/>
    <x v="9"/>
  </r>
  <r>
    <s v="01096B4D7BCC10000AL00031"/>
    <x v="6711"/>
    <x v="1"/>
    <s v="AOTR03-AX100-BC8.7-CY-0.75-DI14.5-PO-9.00-PS3"/>
    <x v="8"/>
    <x v="8"/>
    <x v="9"/>
    <x v="17"/>
    <x v="9"/>
  </r>
  <r>
    <s v="01096B4D7BCC10000AL00061"/>
    <x v="6712"/>
    <x v="2"/>
    <s v="AOTR03-AX100-BC8.7-CY-0.75-DI14.5-PO-9.00-PS6"/>
    <x v="8"/>
    <x v="8"/>
    <x v="9"/>
    <x v="18"/>
    <x v="9"/>
  </r>
  <r>
    <s v="01096B4D7BCC10000AN00031"/>
    <x v="6713"/>
    <x v="1"/>
    <s v="AOTR03-AX110-BC8.7-CY-0.75-DI14.5-PO-9.00-PS3"/>
    <x v="8"/>
    <x v="8"/>
    <x v="9"/>
    <x v="17"/>
    <x v="9"/>
  </r>
  <r>
    <s v="01096B4D7BCC10000AN00061"/>
    <x v="6714"/>
    <x v="2"/>
    <s v="AOTR03-AX110-BC8.7-CY-0.75-DI14.5-PO-9.00-PS6"/>
    <x v="8"/>
    <x v="8"/>
    <x v="9"/>
    <x v="18"/>
    <x v="9"/>
  </r>
  <r>
    <s v="01096B4D7BCC10000AQ00031"/>
    <x v="6715"/>
    <x v="1"/>
    <s v="AOTR03-AX120-BC8.7-CY-0.75-DI14.5-PO-9.00-PS3"/>
    <x v="8"/>
    <x v="8"/>
    <x v="9"/>
    <x v="17"/>
    <x v="9"/>
  </r>
  <r>
    <s v="01096B4D7BCC10000AQ00061"/>
    <x v="6716"/>
    <x v="2"/>
    <s v="AOTR03-AX120-BC8.7-CY-0.75-DI14.5-PO-9.00-PS6"/>
    <x v="8"/>
    <x v="8"/>
    <x v="9"/>
    <x v="18"/>
    <x v="9"/>
  </r>
  <r>
    <s v="01096B4D7BCC10000AS00031"/>
    <x v="6717"/>
    <x v="1"/>
    <s v="AOTR03-AX130-BC8.7-CY-0.75-DI14.5-PO-9.00-PS3"/>
    <x v="8"/>
    <x v="8"/>
    <x v="9"/>
    <x v="17"/>
    <x v="9"/>
  </r>
  <r>
    <s v="01096B4D7BCC10000AS00061"/>
    <x v="6718"/>
    <x v="2"/>
    <s v="AOTR03-AX130-BC8.7-CY-0.75-DI14.5-PO-9.00-PS6"/>
    <x v="8"/>
    <x v="8"/>
    <x v="9"/>
    <x v="18"/>
    <x v="9"/>
  </r>
  <r>
    <s v="01096B4D7BCC10000AU00031"/>
    <x v="6719"/>
    <x v="1"/>
    <s v="AOTR03-AX140-BC8.7-CY-0.75-DI14.5-PO-9.00-PS3"/>
    <x v="8"/>
    <x v="8"/>
    <x v="9"/>
    <x v="17"/>
    <x v="9"/>
  </r>
  <r>
    <s v="01096B4D7BCC10000AU00061"/>
    <x v="6720"/>
    <x v="2"/>
    <s v="AOTR03-AX140-BC8.7-CY-0.75-DI14.5-PO-9.00-PS6"/>
    <x v="8"/>
    <x v="8"/>
    <x v="9"/>
    <x v="18"/>
    <x v="9"/>
  </r>
  <r>
    <s v="01096B4D7BCC10000AW00031"/>
    <x v="6721"/>
    <x v="1"/>
    <s v="AOTR03-AX150-BC8.7-CY-0.75-DI14.5-PO-9.00-PS3"/>
    <x v="8"/>
    <x v="8"/>
    <x v="9"/>
    <x v="17"/>
    <x v="9"/>
  </r>
  <r>
    <s v="01096B4D7BCC10000AW00061"/>
    <x v="6722"/>
    <x v="2"/>
    <s v="AOTR03-AX150-BC8.7-CY-0.75-DI14.5-PO-9.00-PS6"/>
    <x v="8"/>
    <x v="8"/>
    <x v="9"/>
    <x v="18"/>
    <x v="9"/>
  </r>
  <r>
    <s v="01096B4D7BCC10000AY00031"/>
    <x v="6723"/>
    <x v="1"/>
    <s v="AOTR03-AX160-BC8.7-CY-0.75-DI14.5-PO-9.00-PS3"/>
    <x v="8"/>
    <x v="8"/>
    <x v="9"/>
    <x v="17"/>
    <x v="9"/>
  </r>
  <r>
    <s v="01096B4D7BCC10000AY00061"/>
    <x v="6724"/>
    <x v="2"/>
    <s v="AOTR03-AX160-BC8.7-CY-0.75-DI14.5-PO-9.00-PS6"/>
    <x v="8"/>
    <x v="8"/>
    <x v="9"/>
    <x v="18"/>
    <x v="9"/>
  </r>
  <r>
    <s v="01096B4D7BCC10000B000031"/>
    <x v="6725"/>
    <x v="1"/>
    <s v="AOTR03-AX170-BC8.7-CY-0.75-DI14.5-PO-9.00-PS3"/>
    <x v="8"/>
    <x v="8"/>
    <x v="9"/>
    <x v="17"/>
    <x v="9"/>
  </r>
  <r>
    <s v="01096B4D7BCC10000B000061"/>
    <x v="6726"/>
    <x v="2"/>
    <s v="AOTR03-AX170-BC8.7-CY-0.75-DI14.5-PO-9.00-PS6"/>
    <x v="8"/>
    <x v="8"/>
    <x v="9"/>
    <x v="18"/>
    <x v="9"/>
  </r>
  <r>
    <s v="01096B4D7BCC10000B200031"/>
    <x v="6727"/>
    <x v="1"/>
    <s v="AOTR03-AX180-BC8.7-CY-0.75-DI14.5-PO-9.00-PS3"/>
    <x v="8"/>
    <x v="8"/>
    <x v="9"/>
    <x v="17"/>
    <x v="9"/>
  </r>
  <r>
    <s v="01096B4D7BCC10000B200061"/>
    <x v="6728"/>
    <x v="2"/>
    <s v="AOTR03-AX180-BC8.7-CY-0.75-DI14.5-PO-9.00-PS6"/>
    <x v="8"/>
    <x v="8"/>
    <x v="9"/>
    <x v="18"/>
    <x v="9"/>
  </r>
  <r>
    <s v="01096B4D7BCC20000A200031"/>
    <x v="6729"/>
    <x v="1"/>
    <s v="AOTR03-AX10-BC8.7-CY-1.25-DI14.5-PO-9.00-PS3"/>
    <x v="8"/>
    <x v="8"/>
    <x v="9"/>
    <x v="17"/>
    <x v="9"/>
  </r>
  <r>
    <s v="01096B4D7BCC20000A200061"/>
    <x v="6730"/>
    <x v="2"/>
    <s v="AOTR03-AX10-BC8.7-CY-1.25-DI14.5-PO-9.00-PS6"/>
    <x v="8"/>
    <x v="8"/>
    <x v="9"/>
    <x v="18"/>
    <x v="9"/>
  </r>
  <r>
    <s v="01096B4D7BCC20000A400031"/>
    <x v="6731"/>
    <x v="1"/>
    <s v="AOTR03-AX20-BC8.7-CY-1.25-DI14.5-PO-9.00-PS3"/>
    <x v="8"/>
    <x v="8"/>
    <x v="9"/>
    <x v="17"/>
    <x v="9"/>
  </r>
  <r>
    <s v="01096B4D7BCC20000A400061"/>
    <x v="6732"/>
    <x v="2"/>
    <s v="AOTR03-AX20-BC8.7-CY-1.25-DI14.5-PO-9.00-PS6"/>
    <x v="8"/>
    <x v="8"/>
    <x v="9"/>
    <x v="18"/>
    <x v="9"/>
  </r>
  <r>
    <s v="01096B4D7BCC20000A600031"/>
    <x v="6733"/>
    <x v="1"/>
    <s v="AOTR03-AX30-BC8.7-CY-1.25-DI14.5-PO-9.00-PS3"/>
    <x v="8"/>
    <x v="8"/>
    <x v="9"/>
    <x v="17"/>
    <x v="9"/>
  </r>
  <r>
    <s v="01096B4D7BCC20000A600061"/>
    <x v="6734"/>
    <x v="2"/>
    <s v="AOTR03-AX30-BC8.7-CY-1.25-DI14.5-PO-9.00-PS6"/>
    <x v="8"/>
    <x v="8"/>
    <x v="9"/>
    <x v="18"/>
    <x v="9"/>
  </r>
  <r>
    <s v="01096B4D7BCC20000A800031"/>
    <x v="6735"/>
    <x v="1"/>
    <s v="AOTR03-AX40-BC8.7-CY-1.25-DI14.5-PO-9.00-PS3"/>
    <x v="8"/>
    <x v="8"/>
    <x v="9"/>
    <x v="17"/>
    <x v="9"/>
  </r>
  <r>
    <s v="01096B4D7BCC20000A800061"/>
    <x v="6736"/>
    <x v="2"/>
    <s v="AOTR03-AX40-BC8.7-CY-1.25-DI14.5-PO-9.00-PS6"/>
    <x v="8"/>
    <x v="8"/>
    <x v="9"/>
    <x v="18"/>
    <x v="9"/>
  </r>
  <r>
    <s v="01096B4D7BCC20000AA00031"/>
    <x v="6737"/>
    <x v="1"/>
    <s v="AOTR03-AX50-BC8.7-CY-1.25-DI14.5-PO-9.00-PS3"/>
    <x v="8"/>
    <x v="8"/>
    <x v="9"/>
    <x v="17"/>
    <x v="9"/>
  </r>
  <r>
    <s v="01096B4D7BCC20000AA00061"/>
    <x v="6738"/>
    <x v="2"/>
    <s v="AOTR03-AX50-BC8.7-CY-1.25-DI14.5-PO-9.00-PS6"/>
    <x v="8"/>
    <x v="8"/>
    <x v="9"/>
    <x v="18"/>
    <x v="9"/>
  </r>
  <r>
    <s v="01096B4D7BCC20000AC00031"/>
    <x v="6739"/>
    <x v="1"/>
    <s v="AOTR03-AX60-BC8.7-CY-1.25-DI14.5-PO-9.00-PS3"/>
    <x v="8"/>
    <x v="8"/>
    <x v="9"/>
    <x v="17"/>
    <x v="9"/>
  </r>
  <r>
    <s v="01096B4D7BCC20000AC00061"/>
    <x v="6740"/>
    <x v="2"/>
    <s v="AOTR03-AX60-BC8.7-CY-1.25-DI14.5-PO-9.00-PS6"/>
    <x v="8"/>
    <x v="8"/>
    <x v="9"/>
    <x v="18"/>
    <x v="9"/>
  </r>
  <r>
    <s v="01096B4D7BCC20000AE00031"/>
    <x v="6741"/>
    <x v="1"/>
    <s v="AOTR03-AX70-BC8.7-CY-1.25-DI14.5-PO-9.00-PS3"/>
    <x v="8"/>
    <x v="8"/>
    <x v="9"/>
    <x v="17"/>
    <x v="9"/>
  </r>
  <r>
    <s v="01096B4D7BCC20000AE00061"/>
    <x v="6742"/>
    <x v="2"/>
    <s v="AOTR03-AX70-BC8.7-CY-1.25-DI14.5-PO-9.00-PS6"/>
    <x v="8"/>
    <x v="8"/>
    <x v="9"/>
    <x v="18"/>
    <x v="9"/>
  </r>
  <r>
    <s v="01096B4D7BCC20000AG00031"/>
    <x v="6743"/>
    <x v="1"/>
    <s v="AOTR03-AX80-BC8.7-CY-1.25-DI14.5-PO-9.00-PS3"/>
    <x v="8"/>
    <x v="8"/>
    <x v="9"/>
    <x v="17"/>
    <x v="9"/>
  </r>
  <r>
    <s v="01096B4D7BCC20000AG00061"/>
    <x v="6744"/>
    <x v="2"/>
    <s v="AOTR03-AX80-BC8.7-CY-1.25-DI14.5-PO-9.00-PS6"/>
    <x v="8"/>
    <x v="8"/>
    <x v="9"/>
    <x v="18"/>
    <x v="9"/>
  </r>
  <r>
    <s v="01096B4D7BCC20000AJ00031"/>
    <x v="6745"/>
    <x v="1"/>
    <s v="AOTR03-AX90-BC8.7-CY-1.25-DI14.5-PO-9.00-PS3"/>
    <x v="8"/>
    <x v="8"/>
    <x v="9"/>
    <x v="17"/>
    <x v="9"/>
  </r>
  <r>
    <s v="01096B4D7BCC20000AJ00061"/>
    <x v="6746"/>
    <x v="2"/>
    <s v="AOTR03-AX90-BC8.7-CY-1.25-DI14.5-PO-9.00-PS6"/>
    <x v="8"/>
    <x v="8"/>
    <x v="9"/>
    <x v="18"/>
    <x v="9"/>
  </r>
  <r>
    <s v="01096B4D7BCC20000AL00031"/>
    <x v="6747"/>
    <x v="1"/>
    <s v="AOTR03-AX100-BC8.7-CY-1.25-DI14.5-PO-9.00-PS3"/>
    <x v="8"/>
    <x v="8"/>
    <x v="9"/>
    <x v="17"/>
    <x v="9"/>
  </r>
  <r>
    <s v="01096B4D7BCC20000AL00061"/>
    <x v="6748"/>
    <x v="2"/>
    <s v="AOTR03-AX100-BC8.7-CY-1.25-DI14.5-PO-9.00-PS6"/>
    <x v="8"/>
    <x v="8"/>
    <x v="9"/>
    <x v="18"/>
    <x v="9"/>
  </r>
  <r>
    <s v="01096B4D7BCC20000AN00031"/>
    <x v="6749"/>
    <x v="1"/>
    <s v="AOTR03-AX110-BC8.7-CY-1.25-DI14.5-PO-9.00-PS3"/>
    <x v="8"/>
    <x v="8"/>
    <x v="9"/>
    <x v="17"/>
    <x v="9"/>
  </r>
  <r>
    <s v="01096B4D7BCC20000AN00061"/>
    <x v="6750"/>
    <x v="2"/>
    <s v="AOTR03-AX110-BC8.7-CY-1.25-DI14.5-PO-9.00-PS6"/>
    <x v="8"/>
    <x v="8"/>
    <x v="9"/>
    <x v="18"/>
    <x v="9"/>
  </r>
  <r>
    <s v="01096B4D7BCC20000AQ00031"/>
    <x v="6751"/>
    <x v="1"/>
    <s v="AOTR03-AX120-BC8.7-CY-1.25-DI14.5-PO-9.00-PS3"/>
    <x v="8"/>
    <x v="8"/>
    <x v="9"/>
    <x v="17"/>
    <x v="9"/>
  </r>
  <r>
    <s v="01096B4D7BCC20000AQ00061"/>
    <x v="6752"/>
    <x v="2"/>
    <s v="AOTR03-AX120-BC8.7-CY-1.25-DI14.5-PO-9.00-PS6"/>
    <x v="8"/>
    <x v="8"/>
    <x v="9"/>
    <x v="18"/>
    <x v="9"/>
  </r>
  <r>
    <s v="01096B4D7BCC20000AS00031"/>
    <x v="6753"/>
    <x v="1"/>
    <s v="AOTR03-AX130-BC8.7-CY-1.25-DI14.5-PO-9.00-PS3"/>
    <x v="8"/>
    <x v="8"/>
    <x v="9"/>
    <x v="17"/>
    <x v="9"/>
  </r>
  <r>
    <s v="01096B4D7BCC20000AS00061"/>
    <x v="6754"/>
    <x v="2"/>
    <s v="AOTR03-AX130-BC8.7-CY-1.25-DI14.5-PO-9.00-PS6"/>
    <x v="8"/>
    <x v="8"/>
    <x v="9"/>
    <x v="18"/>
    <x v="9"/>
  </r>
  <r>
    <s v="01096B4D7BCC20000AU00031"/>
    <x v="6755"/>
    <x v="1"/>
    <s v="AOTR03-AX140-BC8.7-CY-1.25-DI14.5-PO-9.00-PS3"/>
    <x v="8"/>
    <x v="8"/>
    <x v="9"/>
    <x v="17"/>
    <x v="9"/>
  </r>
  <r>
    <s v="01096B4D7BCC20000AU00061"/>
    <x v="6756"/>
    <x v="2"/>
    <s v="AOTR03-AX140-BC8.7-CY-1.25-DI14.5-PO-9.00-PS6"/>
    <x v="8"/>
    <x v="8"/>
    <x v="9"/>
    <x v="18"/>
    <x v="9"/>
  </r>
  <r>
    <s v="01096B4D7BCC20000AW00031"/>
    <x v="6757"/>
    <x v="1"/>
    <s v="AOTR03-AX150-BC8.7-CY-1.25-DI14.5-PO-9.00-PS3"/>
    <x v="8"/>
    <x v="8"/>
    <x v="9"/>
    <x v="17"/>
    <x v="9"/>
  </r>
  <r>
    <s v="01096B4D7BCC20000AW00061"/>
    <x v="6758"/>
    <x v="2"/>
    <s v="AOTR03-AX150-BC8.7-CY-1.25-DI14.5-PO-9.00-PS6"/>
    <x v="8"/>
    <x v="8"/>
    <x v="9"/>
    <x v="18"/>
    <x v="9"/>
  </r>
  <r>
    <s v="01096B4D7BCC20000AY00031"/>
    <x v="6759"/>
    <x v="1"/>
    <s v="AOTR03-AX160-BC8.7-CY-1.25-DI14.5-PO-9.00-PS3"/>
    <x v="8"/>
    <x v="8"/>
    <x v="9"/>
    <x v="17"/>
    <x v="9"/>
  </r>
  <r>
    <s v="01096B4D7BCC20000AY00061"/>
    <x v="6760"/>
    <x v="2"/>
    <s v="AOTR03-AX160-BC8.7-CY-1.25-DI14.5-PO-9.00-PS6"/>
    <x v="8"/>
    <x v="8"/>
    <x v="9"/>
    <x v="18"/>
    <x v="9"/>
  </r>
  <r>
    <s v="01096B4D7BCC20000B000031"/>
    <x v="6761"/>
    <x v="1"/>
    <s v="AOTR03-AX170-BC8.7-CY-1.25-DI14.5-PO-9.00-PS3"/>
    <x v="8"/>
    <x v="8"/>
    <x v="9"/>
    <x v="17"/>
    <x v="9"/>
  </r>
  <r>
    <s v="01096B4D7BCC20000B000061"/>
    <x v="6762"/>
    <x v="2"/>
    <s v="AOTR03-AX170-BC8.7-CY-1.25-DI14.5-PO-9.00-PS6"/>
    <x v="8"/>
    <x v="8"/>
    <x v="9"/>
    <x v="18"/>
    <x v="9"/>
  </r>
  <r>
    <s v="01096B4D7BCC20000B200031"/>
    <x v="6763"/>
    <x v="1"/>
    <s v="AOTR03-AX180-BC8.7-CY-1.25-DI14.5-PO-9.00-PS3"/>
    <x v="8"/>
    <x v="8"/>
    <x v="9"/>
    <x v="17"/>
    <x v="9"/>
  </r>
  <r>
    <s v="01096B4D7BCC20000B200061"/>
    <x v="6764"/>
    <x v="2"/>
    <s v="AOTR03-AX180-BC8.7-CY-1.25-DI14.5-PO-9.00-PS6"/>
    <x v="8"/>
    <x v="8"/>
    <x v="9"/>
    <x v="18"/>
    <x v="9"/>
  </r>
  <r>
    <s v="01096B4D7BCC30000A200031"/>
    <x v="6765"/>
    <x v="1"/>
    <s v="AOTR03-AX10-BC8.7-CY-1.75-DI14.5-PO-9.00-PS3"/>
    <x v="8"/>
    <x v="8"/>
    <x v="9"/>
    <x v="17"/>
    <x v="9"/>
  </r>
  <r>
    <s v="01096B4D7BCC30000A200061"/>
    <x v="6766"/>
    <x v="2"/>
    <s v="AOTR03-AX10-BC8.7-CY-1.75-DI14.5-PO-9.00-PS6"/>
    <x v="8"/>
    <x v="8"/>
    <x v="9"/>
    <x v="18"/>
    <x v="9"/>
  </r>
  <r>
    <s v="01096B4D7BCC30000A400031"/>
    <x v="6767"/>
    <x v="1"/>
    <s v="AOTR03-AX20-BC8.7-CY-1.75-DI14.5-PO-9.00-PS3"/>
    <x v="8"/>
    <x v="8"/>
    <x v="9"/>
    <x v="17"/>
    <x v="9"/>
  </r>
  <r>
    <s v="01096B4D7BCC30000A400061"/>
    <x v="6768"/>
    <x v="2"/>
    <s v="AOTR03-AX20-BC8.7-CY-1.75-DI14.5-PO-9.00-PS6"/>
    <x v="8"/>
    <x v="8"/>
    <x v="9"/>
    <x v="18"/>
    <x v="9"/>
  </r>
  <r>
    <s v="01096B4D7BCC30000A600031"/>
    <x v="6769"/>
    <x v="1"/>
    <s v="AOTR03-AX30-BC8.7-CY-1.75-DI14.5-PO-9.00-PS3"/>
    <x v="8"/>
    <x v="8"/>
    <x v="9"/>
    <x v="17"/>
    <x v="9"/>
  </r>
  <r>
    <s v="01096B4D7BCC30000A600061"/>
    <x v="6770"/>
    <x v="2"/>
    <s v="AOTR03-AX30-BC8.7-CY-1.75-DI14.5-PO-9.00-PS6"/>
    <x v="8"/>
    <x v="8"/>
    <x v="9"/>
    <x v="18"/>
    <x v="9"/>
  </r>
  <r>
    <s v="01096B4D7BCC30000A800031"/>
    <x v="6771"/>
    <x v="1"/>
    <s v="AOTR03-AX40-BC8.7-CY-1.75-DI14.5-PO-9.00-PS3"/>
    <x v="8"/>
    <x v="8"/>
    <x v="9"/>
    <x v="17"/>
    <x v="9"/>
  </r>
  <r>
    <s v="01096B4D7BCC30000A800061"/>
    <x v="6772"/>
    <x v="2"/>
    <s v="AOTR03-AX40-BC8.7-CY-1.75-DI14.5-PO-9.00-PS6"/>
    <x v="8"/>
    <x v="8"/>
    <x v="9"/>
    <x v="18"/>
    <x v="9"/>
  </r>
  <r>
    <s v="01096B4D7BCC30000AA00031"/>
    <x v="6773"/>
    <x v="1"/>
    <s v="AOTR03-AX50-BC8.7-CY-1.75-DI14.5-PO-9.00-PS3"/>
    <x v="8"/>
    <x v="8"/>
    <x v="9"/>
    <x v="17"/>
    <x v="9"/>
  </r>
  <r>
    <s v="01096B4D7BCC30000AA00061"/>
    <x v="6774"/>
    <x v="2"/>
    <s v="AOTR03-AX50-BC8.7-CY-1.75-DI14.5-PO-9.00-PS6"/>
    <x v="8"/>
    <x v="8"/>
    <x v="9"/>
    <x v="18"/>
    <x v="9"/>
  </r>
  <r>
    <s v="01096B4D7BCC30000AC00031"/>
    <x v="6775"/>
    <x v="1"/>
    <s v="AOTR03-AX60-BC8.7-CY-1.75-DI14.5-PO-9.00-PS3"/>
    <x v="8"/>
    <x v="8"/>
    <x v="9"/>
    <x v="17"/>
    <x v="9"/>
  </r>
  <r>
    <s v="01096B4D7BCC30000AC00061"/>
    <x v="6776"/>
    <x v="2"/>
    <s v="AOTR03-AX60-BC8.7-CY-1.75-DI14.5-PO-9.00-PS6"/>
    <x v="8"/>
    <x v="8"/>
    <x v="9"/>
    <x v="18"/>
    <x v="9"/>
  </r>
  <r>
    <s v="01096B4D7BCC30000AE00031"/>
    <x v="6777"/>
    <x v="1"/>
    <s v="AOTR03-AX70-BC8.7-CY-1.75-DI14.5-PO-9.00-PS3"/>
    <x v="8"/>
    <x v="8"/>
    <x v="9"/>
    <x v="17"/>
    <x v="9"/>
  </r>
  <r>
    <s v="01096B4D7BCC30000AE00061"/>
    <x v="6778"/>
    <x v="2"/>
    <s v="AOTR03-AX70-BC8.7-CY-1.75-DI14.5-PO-9.00-PS6"/>
    <x v="8"/>
    <x v="8"/>
    <x v="9"/>
    <x v="18"/>
    <x v="9"/>
  </r>
  <r>
    <s v="01096B4D7BCC30000AG00031"/>
    <x v="6779"/>
    <x v="1"/>
    <s v="AOTR03-AX80-BC8.7-CY-1.75-DI14.5-PO-9.00-PS3"/>
    <x v="8"/>
    <x v="8"/>
    <x v="9"/>
    <x v="17"/>
    <x v="9"/>
  </r>
  <r>
    <s v="01096B4D7BCC30000AG00061"/>
    <x v="6780"/>
    <x v="2"/>
    <s v="AOTR03-AX80-BC8.7-CY-1.75-DI14.5-PO-9.00-PS6"/>
    <x v="8"/>
    <x v="8"/>
    <x v="9"/>
    <x v="18"/>
    <x v="9"/>
  </r>
  <r>
    <s v="01096B4D7BCC30000AJ00031"/>
    <x v="6781"/>
    <x v="1"/>
    <s v="AOTR03-AX90-BC8.7-CY-1.75-DI14.5-PO-9.00-PS3"/>
    <x v="8"/>
    <x v="8"/>
    <x v="9"/>
    <x v="17"/>
    <x v="9"/>
  </r>
  <r>
    <s v="01096B4D7BCC30000AJ00061"/>
    <x v="6782"/>
    <x v="2"/>
    <s v="AOTR03-AX90-BC8.7-CY-1.75-DI14.5-PO-9.00-PS6"/>
    <x v="8"/>
    <x v="8"/>
    <x v="9"/>
    <x v="18"/>
    <x v="9"/>
  </r>
  <r>
    <s v="01096B4D7BCC30000AL00031"/>
    <x v="6783"/>
    <x v="1"/>
    <s v="AOTR03-AX100-BC8.7-CY-1.75-DI14.5-PO-9.00-PS3"/>
    <x v="8"/>
    <x v="8"/>
    <x v="9"/>
    <x v="17"/>
    <x v="9"/>
  </r>
  <r>
    <s v="01096B4D7BCC30000AL00061"/>
    <x v="6784"/>
    <x v="2"/>
    <s v="AOTR03-AX100-BC8.7-CY-1.75-DI14.5-PO-9.00-PS6"/>
    <x v="8"/>
    <x v="8"/>
    <x v="9"/>
    <x v="18"/>
    <x v="9"/>
  </r>
  <r>
    <s v="01096B4D7BCC30000AN00031"/>
    <x v="6785"/>
    <x v="1"/>
    <s v="AOTR03-AX110-BC8.7-CY-1.75-DI14.5-PO-9.00-PS3"/>
    <x v="8"/>
    <x v="8"/>
    <x v="9"/>
    <x v="17"/>
    <x v="9"/>
  </r>
  <r>
    <s v="01096B4D7BCC30000AN00061"/>
    <x v="6786"/>
    <x v="2"/>
    <s v="AOTR03-AX110-BC8.7-CY-1.75-DI14.5-PO-9.00-PS6"/>
    <x v="8"/>
    <x v="8"/>
    <x v="9"/>
    <x v="18"/>
    <x v="9"/>
  </r>
  <r>
    <s v="01096B4D7BCC30000AQ00031"/>
    <x v="6787"/>
    <x v="1"/>
    <s v="AOTR03-AX120-BC8.7-CY-1.75-DI14.5-PO-9.00-PS3"/>
    <x v="8"/>
    <x v="8"/>
    <x v="9"/>
    <x v="17"/>
    <x v="9"/>
  </r>
  <r>
    <s v="01096B4D7BCC30000AQ00061"/>
    <x v="6788"/>
    <x v="2"/>
    <s v="AOTR03-AX120-BC8.7-CY-1.75-DI14.5-PO-9.00-PS6"/>
    <x v="8"/>
    <x v="8"/>
    <x v="9"/>
    <x v="18"/>
    <x v="9"/>
  </r>
  <r>
    <s v="01096B4D7BCC30000AS00031"/>
    <x v="6789"/>
    <x v="1"/>
    <s v="AOTR03-AX130-BC8.7-CY-1.75-DI14.5-PO-9.00-PS3"/>
    <x v="8"/>
    <x v="8"/>
    <x v="9"/>
    <x v="17"/>
    <x v="9"/>
  </r>
  <r>
    <s v="01096B4D7BCC30000AS00061"/>
    <x v="6790"/>
    <x v="2"/>
    <s v="AOTR03-AX130-BC8.7-CY-1.75-DI14.5-PO-9.00-PS6"/>
    <x v="8"/>
    <x v="8"/>
    <x v="9"/>
    <x v="18"/>
    <x v="9"/>
  </r>
  <r>
    <s v="01096B4D7BCC30000AU00031"/>
    <x v="6791"/>
    <x v="1"/>
    <s v="AOTR03-AX140-BC8.7-CY-1.75-DI14.5-PO-9.00-PS3"/>
    <x v="8"/>
    <x v="8"/>
    <x v="9"/>
    <x v="17"/>
    <x v="9"/>
  </r>
  <r>
    <s v="01096B4D7BCC30000AU00061"/>
    <x v="6792"/>
    <x v="2"/>
    <s v="AOTR03-AX140-BC8.7-CY-1.75-DI14.5-PO-9.00-PS6"/>
    <x v="8"/>
    <x v="8"/>
    <x v="9"/>
    <x v="18"/>
    <x v="9"/>
  </r>
  <r>
    <s v="01096B4D7BCC30000AW00031"/>
    <x v="6793"/>
    <x v="1"/>
    <s v="AOTR03-AX150-BC8.7-CY-1.75-DI14.5-PO-9.00-PS3"/>
    <x v="8"/>
    <x v="8"/>
    <x v="9"/>
    <x v="17"/>
    <x v="9"/>
  </r>
  <r>
    <s v="01096B4D7BCC30000AW00061"/>
    <x v="6794"/>
    <x v="2"/>
    <s v="AOTR03-AX150-BC8.7-CY-1.75-DI14.5-PO-9.00-PS6"/>
    <x v="8"/>
    <x v="8"/>
    <x v="9"/>
    <x v="18"/>
    <x v="9"/>
  </r>
  <r>
    <s v="01096B4D7BCC30000AY00031"/>
    <x v="6795"/>
    <x v="1"/>
    <s v="AOTR03-AX160-BC8.7-CY-1.75-DI14.5-PO-9.00-PS3"/>
    <x v="8"/>
    <x v="8"/>
    <x v="9"/>
    <x v="17"/>
    <x v="9"/>
  </r>
  <r>
    <s v="01096B4D7BCC30000AY00061"/>
    <x v="6796"/>
    <x v="2"/>
    <s v="AOTR03-AX160-BC8.7-CY-1.75-DI14.5-PO-9.00-PS6"/>
    <x v="8"/>
    <x v="8"/>
    <x v="9"/>
    <x v="18"/>
    <x v="9"/>
  </r>
  <r>
    <s v="01096B4D7BCC30000B000031"/>
    <x v="6797"/>
    <x v="1"/>
    <s v="AOTR03-AX170-BC8.7-CY-1.75-DI14.5-PO-9.00-PS3"/>
    <x v="8"/>
    <x v="8"/>
    <x v="9"/>
    <x v="17"/>
    <x v="9"/>
  </r>
  <r>
    <s v="01096B4D7BCC30000B000061"/>
    <x v="6798"/>
    <x v="2"/>
    <s v="AOTR03-AX170-BC8.7-CY-1.75-DI14.5-PO-9.00-PS6"/>
    <x v="8"/>
    <x v="8"/>
    <x v="9"/>
    <x v="18"/>
    <x v="9"/>
  </r>
  <r>
    <s v="01096B4D7BCC30000B200031"/>
    <x v="6799"/>
    <x v="1"/>
    <s v="AOTR03-AX180-BC8.7-CY-1.75-DI14.5-PO-9.00-PS3"/>
    <x v="8"/>
    <x v="8"/>
    <x v="9"/>
    <x v="17"/>
    <x v="9"/>
  </r>
  <r>
    <s v="01096B4D7BCC30000B200061"/>
    <x v="6800"/>
    <x v="2"/>
    <s v="AOTR03-AX180-BC8.7-CY-1.75-DI14.5-PO-9.00-PS6"/>
    <x v="8"/>
    <x v="8"/>
    <x v="9"/>
    <x v="18"/>
    <x v="9"/>
  </r>
  <r>
    <s v="01096B4D7BCC40000A200031"/>
    <x v="6801"/>
    <x v="1"/>
    <s v="AOTR03-AX10-BC8.7-CY-2.25-DI14.5-PO-9.00-PS3"/>
    <x v="8"/>
    <x v="8"/>
    <x v="9"/>
    <x v="17"/>
    <x v="9"/>
  </r>
  <r>
    <s v="01096B4D7BCC40000A200061"/>
    <x v="6802"/>
    <x v="2"/>
    <s v="AOTR03-AX10-BC8.7-CY-2.25-DI14.5-PO-9.00-PS6"/>
    <x v="8"/>
    <x v="8"/>
    <x v="9"/>
    <x v="18"/>
    <x v="9"/>
  </r>
  <r>
    <s v="01096B4D7BCC40000A400031"/>
    <x v="6803"/>
    <x v="1"/>
    <s v="AOTR03-AX20-BC8.7-CY-2.25-DI14.5-PO-9.00-PS3"/>
    <x v="8"/>
    <x v="8"/>
    <x v="9"/>
    <x v="17"/>
    <x v="9"/>
  </r>
  <r>
    <s v="01096B4D7BCC40000A400061"/>
    <x v="6804"/>
    <x v="2"/>
    <s v="AOTR03-AX20-BC8.7-CY-2.25-DI14.5-PO-9.00-PS6"/>
    <x v="8"/>
    <x v="8"/>
    <x v="9"/>
    <x v="18"/>
    <x v="9"/>
  </r>
  <r>
    <s v="01096B4D7BCC40000A600031"/>
    <x v="6805"/>
    <x v="1"/>
    <s v="AOTR03-AX30-BC8.7-CY-2.25-DI14.5-PO-9.00-PS3"/>
    <x v="8"/>
    <x v="8"/>
    <x v="9"/>
    <x v="17"/>
    <x v="9"/>
  </r>
  <r>
    <s v="01096B4D7BCC40000A600061"/>
    <x v="6806"/>
    <x v="2"/>
    <s v="AOTR03-AX30-BC8.7-CY-2.25-DI14.5-PO-9.00-PS6"/>
    <x v="8"/>
    <x v="8"/>
    <x v="9"/>
    <x v="18"/>
    <x v="9"/>
  </r>
  <r>
    <s v="01096B4D7BCC40000A800031"/>
    <x v="6807"/>
    <x v="1"/>
    <s v="AOTR03-AX40-BC8.7-CY-2.25-DI14.5-PO-9.00-PS3"/>
    <x v="8"/>
    <x v="8"/>
    <x v="9"/>
    <x v="17"/>
    <x v="9"/>
  </r>
  <r>
    <s v="01096B4D7BCC40000A800061"/>
    <x v="6808"/>
    <x v="2"/>
    <s v="AOTR03-AX40-BC8.7-CY-2.25-DI14.5-PO-9.00-PS6"/>
    <x v="8"/>
    <x v="8"/>
    <x v="9"/>
    <x v="18"/>
    <x v="9"/>
  </r>
  <r>
    <s v="01096B4D7BCC40000AA00031"/>
    <x v="6809"/>
    <x v="1"/>
    <s v="AOTR03-AX50-BC8.7-CY-2.25-DI14.5-PO-9.00-PS3"/>
    <x v="8"/>
    <x v="8"/>
    <x v="9"/>
    <x v="17"/>
    <x v="9"/>
  </r>
  <r>
    <s v="01096B4D7BCC40000AA00061"/>
    <x v="6810"/>
    <x v="2"/>
    <s v="AOTR03-AX50-BC8.7-CY-2.25-DI14.5-PO-9.00-PS6"/>
    <x v="8"/>
    <x v="8"/>
    <x v="9"/>
    <x v="18"/>
    <x v="9"/>
  </r>
  <r>
    <s v="01096B4D7BCC40000AC00031"/>
    <x v="6811"/>
    <x v="1"/>
    <s v="AOTR03-AX60-BC8.7-CY-2.25-DI14.5-PO-9.00-PS3"/>
    <x v="8"/>
    <x v="8"/>
    <x v="9"/>
    <x v="17"/>
    <x v="9"/>
  </r>
  <r>
    <s v="01096B4D7BCC40000AC00061"/>
    <x v="6812"/>
    <x v="2"/>
    <s v="AOTR03-AX60-BC8.7-CY-2.25-DI14.5-PO-9.00-PS6"/>
    <x v="8"/>
    <x v="8"/>
    <x v="9"/>
    <x v="18"/>
    <x v="9"/>
  </r>
  <r>
    <s v="01096B4D7BCC40000AE00031"/>
    <x v="6813"/>
    <x v="1"/>
    <s v="AOTR03-AX70-BC8.7-CY-2.25-DI14.5-PO-9.00-PS3"/>
    <x v="8"/>
    <x v="8"/>
    <x v="9"/>
    <x v="17"/>
    <x v="9"/>
  </r>
  <r>
    <s v="01096B4D7BCC40000AE00061"/>
    <x v="6814"/>
    <x v="2"/>
    <s v="AOTR03-AX70-BC8.7-CY-2.25-DI14.5-PO-9.00-PS6"/>
    <x v="8"/>
    <x v="8"/>
    <x v="9"/>
    <x v="18"/>
    <x v="9"/>
  </r>
  <r>
    <s v="01096B4D7BCC40000AG00031"/>
    <x v="6815"/>
    <x v="1"/>
    <s v="AOTR03-AX80-BC8.7-CY-2.25-DI14.5-PO-9.00-PS3"/>
    <x v="8"/>
    <x v="8"/>
    <x v="9"/>
    <x v="17"/>
    <x v="9"/>
  </r>
  <r>
    <s v="01096B4D7BCC40000AG00061"/>
    <x v="6816"/>
    <x v="2"/>
    <s v="AOTR03-AX80-BC8.7-CY-2.25-DI14.5-PO-9.00-PS6"/>
    <x v="8"/>
    <x v="8"/>
    <x v="9"/>
    <x v="18"/>
    <x v="9"/>
  </r>
  <r>
    <s v="01096B4D7BCC40000AJ00031"/>
    <x v="6817"/>
    <x v="1"/>
    <s v="AOTR03-AX90-BC8.7-CY-2.25-DI14.5-PO-9.00-PS3"/>
    <x v="8"/>
    <x v="8"/>
    <x v="9"/>
    <x v="17"/>
    <x v="9"/>
  </r>
  <r>
    <s v="01096B4D7BCC40000AJ00061"/>
    <x v="6818"/>
    <x v="2"/>
    <s v="AOTR03-AX90-BC8.7-CY-2.25-DI14.5-PO-9.00-PS6"/>
    <x v="8"/>
    <x v="8"/>
    <x v="9"/>
    <x v="18"/>
    <x v="9"/>
  </r>
  <r>
    <s v="01096B4D7BCC40000AL00031"/>
    <x v="6819"/>
    <x v="1"/>
    <s v="AOTR03-AX100-BC8.7-CY-2.25-DI14.5-PO-9.00-PS3"/>
    <x v="8"/>
    <x v="8"/>
    <x v="9"/>
    <x v="17"/>
    <x v="9"/>
  </r>
  <r>
    <s v="01096B4D7BCC40000AL00061"/>
    <x v="6820"/>
    <x v="2"/>
    <s v="AOTR03-AX100-BC8.7-CY-2.25-DI14.5-PO-9.00-PS6"/>
    <x v="8"/>
    <x v="8"/>
    <x v="9"/>
    <x v="18"/>
    <x v="9"/>
  </r>
  <r>
    <s v="01096B4D7BCC40000AN00031"/>
    <x v="6821"/>
    <x v="1"/>
    <s v="AOTR03-AX110-BC8.7-CY-2.25-DI14.5-PO-9.00-PS3"/>
    <x v="8"/>
    <x v="8"/>
    <x v="9"/>
    <x v="17"/>
    <x v="9"/>
  </r>
  <r>
    <s v="01096B4D7BCC40000AN00061"/>
    <x v="6822"/>
    <x v="2"/>
    <s v="AOTR03-AX110-BC8.7-CY-2.25-DI14.5-PO-9.00-PS6"/>
    <x v="8"/>
    <x v="8"/>
    <x v="9"/>
    <x v="18"/>
    <x v="9"/>
  </r>
  <r>
    <s v="01096B4D7BCC40000AQ00031"/>
    <x v="6823"/>
    <x v="1"/>
    <s v="AOTR03-AX120-BC8.7-CY-2.25-DI14.5-PO-9.00-PS3"/>
    <x v="8"/>
    <x v="8"/>
    <x v="9"/>
    <x v="17"/>
    <x v="9"/>
  </r>
  <r>
    <s v="01096B4D7BCC40000AQ00061"/>
    <x v="6824"/>
    <x v="2"/>
    <s v="AOTR03-AX120-BC8.7-CY-2.25-DI14.5-PO-9.00-PS6"/>
    <x v="8"/>
    <x v="8"/>
    <x v="9"/>
    <x v="18"/>
    <x v="9"/>
  </r>
  <r>
    <s v="01096B4D7BCC40000AS00031"/>
    <x v="6825"/>
    <x v="1"/>
    <s v="AOTR03-AX130-BC8.7-CY-2.25-DI14.5-PO-9.00-PS3"/>
    <x v="8"/>
    <x v="8"/>
    <x v="9"/>
    <x v="17"/>
    <x v="9"/>
  </r>
  <r>
    <s v="01096B4D7BCC40000AS00061"/>
    <x v="6826"/>
    <x v="2"/>
    <s v="AOTR03-AX130-BC8.7-CY-2.25-DI14.5-PO-9.00-PS6"/>
    <x v="8"/>
    <x v="8"/>
    <x v="9"/>
    <x v="18"/>
    <x v="9"/>
  </r>
  <r>
    <s v="01096B4D7BCC40000AU00031"/>
    <x v="6827"/>
    <x v="1"/>
    <s v="AOTR03-AX140-BC8.7-CY-2.25-DI14.5-PO-9.00-PS3"/>
    <x v="8"/>
    <x v="8"/>
    <x v="9"/>
    <x v="17"/>
    <x v="9"/>
  </r>
  <r>
    <s v="01096B4D7BCC40000AU00061"/>
    <x v="6828"/>
    <x v="2"/>
    <s v="AOTR03-AX140-BC8.7-CY-2.25-DI14.5-PO-9.00-PS6"/>
    <x v="8"/>
    <x v="8"/>
    <x v="9"/>
    <x v="18"/>
    <x v="9"/>
  </r>
  <r>
    <s v="01096B4D7BCC40000AW00031"/>
    <x v="6829"/>
    <x v="1"/>
    <s v="AOTR03-AX150-BC8.7-CY-2.25-DI14.5-PO-9.00-PS3"/>
    <x v="8"/>
    <x v="8"/>
    <x v="9"/>
    <x v="17"/>
    <x v="9"/>
  </r>
  <r>
    <s v="01096B4D7BCC40000AW00061"/>
    <x v="6830"/>
    <x v="2"/>
    <s v="AOTR03-AX150-BC8.7-CY-2.25-DI14.5-PO-9.00-PS6"/>
    <x v="8"/>
    <x v="8"/>
    <x v="9"/>
    <x v="18"/>
    <x v="9"/>
  </r>
  <r>
    <s v="01096B4D7BCC40000AY00031"/>
    <x v="6831"/>
    <x v="1"/>
    <s v="AOTR03-AX160-BC8.7-CY-2.25-DI14.5-PO-9.00-PS3"/>
    <x v="8"/>
    <x v="8"/>
    <x v="9"/>
    <x v="17"/>
    <x v="9"/>
  </r>
  <r>
    <s v="01096B4D7BCC40000AY00061"/>
    <x v="6832"/>
    <x v="2"/>
    <s v="AOTR03-AX160-BC8.7-CY-2.25-DI14.5-PO-9.00-PS6"/>
    <x v="8"/>
    <x v="8"/>
    <x v="9"/>
    <x v="18"/>
    <x v="9"/>
  </r>
  <r>
    <s v="01096B4D7BCC40000B000031"/>
    <x v="6833"/>
    <x v="1"/>
    <s v="AOTR03-AX170-BC8.7-CY-2.25-DI14.5-PO-9.00-PS3"/>
    <x v="8"/>
    <x v="8"/>
    <x v="9"/>
    <x v="17"/>
    <x v="9"/>
  </r>
  <r>
    <s v="01096B4D7BCC40000B000061"/>
    <x v="6834"/>
    <x v="2"/>
    <s v="AOTR03-AX170-BC8.7-CY-2.25-DI14.5-PO-9.00-PS6"/>
    <x v="8"/>
    <x v="8"/>
    <x v="9"/>
    <x v="18"/>
    <x v="9"/>
  </r>
  <r>
    <s v="01096B4D7BCC40000B200031"/>
    <x v="6835"/>
    <x v="1"/>
    <s v="AOTR03-AX180-BC8.7-CY-2.25-DI14.5-PO-9.00-PS3"/>
    <x v="8"/>
    <x v="8"/>
    <x v="9"/>
    <x v="17"/>
    <x v="9"/>
  </r>
  <r>
    <s v="01096B4D7BCC40000B200061"/>
    <x v="6836"/>
    <x v="2"/>
    <s v="AOTR03-AX180-BC8.7-CY-2.25-DI14.5-PO-9.00-PS6"/>
    <x v="8"/>
    <x v="8"/>
    <x v="9"/>
    <x v="18"/>
    <x v="9"/>
  </r>
  <r>
    <s v="01096B4D7BDC10000A200031"/>
    <x v="6837"/>
    <x v="1"/>
    <s v="AOTR03-AX10-BC8.7-CY-0.75-DI14.5-PO-8.75-PS3"/>
    <x v="8"/>
    <x v="8"/>
    <x v="9"/>
    <x v="17"/>
    <x v="9"/>
  </r>
  <r>
    <s v="01096B4D7BDC10000A200061"/>
    <x v="6838"/>
    <x v="2"/>
    <s v="AOTR03-AX10-BC8.7-CY-0.75-DI14.5-PO-8.75-PS6"/>
    <x v="8"/>
    <x v="8"/>
    <x v="9"/>
    <x v="18"/>
    <x v="9"/>
  </r>
  <r>
    <s v="01096B4D7BDC10000A400031"/>
    <x v="6839"/>
    <x v="1"/>
    <s v="AOTR03-AX20-BC8.7-CY-0.75-DI14.5-PO-8.75-PS3"/>
    <x v="8"/>
    <x v="8"/>
    <x v="9"/>
    <x v="17"/>
    <x v="9"/>
  </r>
  <r>
    <s v="01096B4D7BDC10000A400061"/>
    <x v="6840"/>
    <x v="2"/>
    <s v="AOTR03-AX20-BC8.7-CY-0.75-DI14.5-PO-8.75-PS6"/>
    <x v="8"/>
    <x v="8"/>
    <x v="9"/>
    <x v="18"/>
    <x v="9"/>
  </r>
  <r>
    <s v="01096B4D7BDC10000A600031"/>
    <x v="6841"/>
    <x v="1"/>
    <s v="AOTR03-AX30-BC8.7-CY-0.75-DI14.5-PO-8.75-PS3"/>
    <x v="8"/>
    <x v="8"/>
    <x v="9"/>
    <x v="17"/>
    <x v="9"/>
  </r>
  <r>
    <s v="01096B4D7BDC10000A600061"/>
    <x v="6842"/>
    <x v="2"/>
    <s v="AOTR03-AX30-BC8.7-CY-0.75-DI14.5-PO-8.75-PS6"/>
    <x v="8"/>
    <x v="8"/>
    <x v="9"/>
    <x v="18"/>
    <x v="9"/>
  </r>
  <r>
    <s v="01096B4D7BDC10000A800031"/>
    <x v="6843"/>
    <x v="1"/>
    <s v="AOTR03-AX40-BC8.7-CY-0.75-DI14.5-PO-8.75-PS3"/>
    <x v="8"/>
    <x v="8"/>
    <x v="9"/>
    <x v="17"/>
    <x v="9"/>
  </r>
  <r>
    <s v="01096B4D7BDC10000A800061"/>
    <x v="6844"/>
    <x v="2"/>
    <s v="AOTR03-AX40-BC8.7-CY-0.75-DI14.5-PO-8.75-PS6"/>
    <x v="8"/>
    <x v="8"/>
    <x v="9"/>
    <x v="18"/>
    <x v="9"/>
  </r>
  <r>
    <s v="01096B4D7BDC10000AA00031"/>
    <x v="6845"/>
    <x v="1"/>
    <s v="AOTR03-AX50-BC8.7-CY-0.75-DI14.5-PO-8.75-PS3"/>
    <x v="8"/>
    <x v="8"/>
    <x v="9"/>
    <x v="17"/>
    <x v="9"/>
  </r>
  <r>
    <s v="01096B4D7BDC10000AA00061"/>
    <x v="6846"/>
    <x v="2"/>
    <s v="AOTR03-AX50-BC8.7-CY-0.75-DI14.5-PO-8.75-PS6"/>
    <x v="8"/>
    <x v="8"/>
    <x v="9"/>
    <x v="18"/>
    <x v="9"/>
  </r>
  <r>
    <s v="01096B4D7BDC10000AC00031"/>
    <x v="6847"/>
    <x v="1"/>
    <s v="AOTR03-AX60-BC8.7-CY-0.75-DI14.5-PO-8.75-PS3"/>
    <x v="8"/>
    <x v="8"/>
    <x v="9"/>
    <x v="17"/>
    <x v="9"/>
  </r>
  <r>
    <s v="01096B4D7BDC10000AC00061"/>
    <x v="6848"/>
    <x v="2"/>
    <s v="AOTR03-AX60-BC8.7-CY-0.75-DI14.5-PO-8.75-PS6"/>
    <x v="8"/>
    <x v="8"/>
    <x v="9"/>
    <x v="18"/>
    <x v="9"/>
  </r>
  <r>
    <s v="01096B4D7BDC10000AE00031"/>
    <x v="6849"/>
    <x v="1"/>
    <s v="AOTR03-AX70-BC8.7-CY-0.75-DI14.5-PO-8.75-PS3"/>
    <x v="8"/>
    <x v="8"/>
    <x v="9"/>
    <x v="17"/>
    <x v="9"/>
  </r>
  <r>
    <s v="01096B4D7BDC10000AE00061"/>
    <x v="6850"/>
    <x v="2"/>
    <s v="AOTR03-AX70-BC8.7-CY-0.75-DI14.5-PO-8.75-PS6"/>
    <x v="8"/>
    <x v="8"/>
    <x v="9"/>
    <x v="18"/>
    <x v="9"/>
  </r>
  <r>
    <s v="01096B4D7BDC10000AG00031"/>
    <x v="6851"/>
    <x v="1"/>
    <s v="AOTR03-AX80-BC8.7-CY-0.75-DI14.5-PO-8.75-PS3"/>
    <x v="8"/>
    <x v="8"/>
    <x v="9"/>
    <x v="17"/>
    <x v="9"/>
  </r>
  <r>
    <s v="01096B4D7BDC10000AG00061"/>
    <x v="6852"/>
    <x v="2"/>
    <s v="AOTR03-AX80-BC8.7-CY-0.75-DI14.5-PO-8.75-PS6"/>
    <x v="8"/>
    <x v="8"/>
    <x v="9"/>
    <x v="18"/>
    <x v="9"/>
  </r>
  <r>
    <s v="01096B4D7BDC10000AJ00031"/>
    <x v="6853"/>
    <x v="1"/>
    <s v="AOTR03-AX90-BC8.7-CY-0.75-DI14.5-PO-8.75-PS3"/>
    <x v="8"/>
    <x v="8"/>
    <x v="9"/>
    <x v="17"/>
    <x v="9"/>
  </r>
  <r>
    <s v="01096B4D7BDC10000AJ00061"/>
    <x v="6854"/>
    <x v="2"/>
    <s v="AOTR03-AX90-BC8.7-CY-0.75-DI14.5-PO-8.75-PS6"/>
    <x v="8"/>
    <x v="8"/>
    <x v="9"/>
    <x v="18"/>
    <x v="9"/>
  </r>
  <r>
    <s v="01096B4D7BDC10000AL00031"/>
    <x v="6855"/>
    <x v="1"/>
    <s v="AOTR03-AX100-BC8.7-CY-0.75-DI14.5-PO-8.75-PS3"/>
    <x v="8"/>
    <x v="8"/>
    <x v="9"/>
    <x v="17"/>
    <x v="9"/>
  </r>
  <r>
    <s v="01096B4D7BDC10000AL00061"/>
    <x v="6856"/>
    <x v="2"/>
    <s v="AOTR03-AX100-BC8.7-CY-0.75-DI14.5-PO-8.75-PS6"/>
    <x v="8"/>
    <x v="8"/>
    <x v="9"/>
    <x v="18"/>
    <x v="9"/>
  </r>
  <r>
    <s v="01096B4D7BDC10000AN00031"/>
    <x v="6857"/>
    <x v="1"/>
    <s v="AOTR03-AX110-BC8.7-CY-0.75-DI14.5-PO-8.75-PS3"/>
    <x v="8"/>
    <x v="8"/>
    <x v="9"/>
    <x v="17"/>
    <x v="9"/>
  </r>
  <r>
    <s v="01096B4D7BDC10000AN00061"/>
    <x v="6858"/>
    <x v="2"/>
    <s v="AOTR03-AX110-BC8.7-CY-0.75-DI14.5-PO-8.75-PS6"/>
    <x v="8"/>
    <x v="8"/>
    <x v="9"/>
    <x v="18"/>
    <x v="9"/>
  </r>
  <r>
    <s v="01096B4D7BDC10000AQ00031"/>
    <x v="6859"/>
    <x v="1"/>
    <s v="AOTR03-AX120-BC8.7-CY-0.75-DI14.5-PO-8.75-PS3"/>
    <x v="8"/>
    <x v="8"/>
    <x v="9"/>
    <x v="17"/>
    <x v="9"/>
  </r>
  <r>
    <s v="01096B4D7BDC10000AQ00061"/>
    <x v="6860"/>
    <x v="2"/>
    <s v="AOTR03-AX120-BC8.7-CY-0.75-DI14.5-PO-8.75-PS6"/>
    <x v="8"/>
    <x v="8"/>
    <x v="9"/>
    <x v="18"/>
    <x v="9"/>
  </r>
  <r>
    <s v="01096B4D7BDC10000AS00031"/>
    <x v="6861"/>
    <x v="1"/>
    <s v="AOTR03-AX130-BC8.7-CY-0.75-DI14.5-PO-8.75-PS3"/>
    <x v="8"/>
    <x v="8"/>
    <x v="9"/>
    <x v="17"/>
    <x v="9"/>
  </r>
  <r>
    <s v="01096B4D7BDC10000AS00061"/>
    <x v="6862"/>
    <x v="2"/>
    <s v="AOTR03-AX130-BC8.7-CY-0.75-DI14.5-PO-8.75-PS6"/>
    <x v="8"/>
    <x v="8"/>
    <x v="9"/>
    <x v="18"/>
    <x v="9"/>
  </r>
  <r>
    <s v="01096B4D7BDC10000AU00031"/>
    <x v="6863"/>
    <x v="1"/>
    <s v="AOTR03-AX140-BC8.7-CY-0.75-DI14.5-PO-8.75-PS3"/>
    <x v="8"/>
    <x v="8"/>
    <x v="9"/>
    <x v="17"/>
    <x v="9"/>
  </r>
  <r>
    <s v="01096B4D7BDC10000AU00061"/>
    <x v="6864"/>
    <x v="2"/>
    <s v="AOTR03-AX140-BC8.7-CY-0.75-DI14.5-PO-8.75-PS6"/>
    <x v="8"/>
    <x v="8"/>
    <x v="9"/>
    <x v="18"/>
    <x v="9"/>
  </r>
  <r>
    <s v="01096B4D7BDC10000AW00031"/>
    <x v="6865"/>
    <x v="1"/>
    <s v="AOTR03-AX150-BC8.7-CY-0.75-DI14.5-PO-8.75-PS3"/>
    <x v="8"/>
    <x v="8"/>
    <x v="9"/>
    <x v="17"/>
    <x v="9"/>
  </r>
  <r>
    <s v="01096B4D7BDC10000AW00061"/>
    <x v="6866"/>
    <x v="2"/>
    <s v="AOTR03-AX150-BC8.7-CY-0.75-DI14.5-PO-8.75-PS6"/>
    <x v="8"/>
    <x v="8"/>
    <x v="9"/>
    <x v="18"/>
    <x v="9"/>
  </r>
  <r>
    <s v="01096B4D7BDC10000AY00031"/>
    <x v="6867"/>
    <x v="1"/>
    <s v="AOTR03-AX160-BC8.7-CY-0.75-DI14.5-PO-8.75-PS3"/>
    <x v="8"/>
    <x v="8"/>
    <x v="9"/>
    <x v="17"/>
    <x v="9"/>
  </r>
  <r>
    <s v="01096B4D7BDC10000AY00061"/>
    <x v="6868"/>
    <x v="2"/>
    <s v="AOTR03-AX160-BC8.7-CY-0.75-DI14.5-PO-8.75-PS6"/>
    <x v="8"/>
    <x v="8"/>
    <x v="9"/>
    <x v="18"/>
    <x v="9"/>
  </r>
  <r>
    <s v="01096B4D7BDC10000B000031"/>
    <x v="6869"/>
    <x v="1"/>
    <s v="AOTR03-AX170-BC8.7-CY-0.75-DI14.5-PO-8.75-PS3"/>
    <x v="8"/>
    <x v="8"/>
    <x v="9"/>
    <x v="17"/>
    <x v="9"/>
  </r>
  <r>
    <s v="01096B4D7BDC10000B000061"/>
    <x v="6870"/>
    <x v="2"/>
    <s v="AOTR03-AX170-BC8.7-CY-0.75-DI14.5-PO-8.75-PS6"/>
    <x v="8"/>
    <x v="8"/>
    <x v="9"/>
    <x v="18"/>
    <x v="9"/>
  </r>
  <r>
    <s v="01096B4D7BDC10000B200031"/>
    <x v="6871"/>
    <x v="1"/>
    <s v="AOTR03-AX180-BC8.7-CY-0.75-DI14.5-PO-8.75-PS3"/>
    <x v="8"/>
    <x v="8"/>
    <x v="9"/>
    <x v="17"/>
    <x v="9"/>
  </r>
  <r>
    <s v="01096B4D7BDC10000B200061"/>
    <x v="6872"/>
    <x v="2"/>
    <s v="AOTR03-AX180-BC8.7-CY-0.75-DI14.5-PO-8.75-PS6"/>
    <x v="8"/>
    <x v="8"/>
    <x v="9"/>
    <x v="18"/>
    <x v="9"/>
  </r>
  <r>
    <s v="01096B4D7BDC20000A200031"/>
    <x v="6873"/>
    <x v="1"/>
    <s v="AOTR03-AX10-BC8.7-CY-1.25-DI14.5-PO-8.75-PS3"/>
    <x v="8"/>
    <x v="8"/>
    <x v="9"/>
    <x v="17"/>
    <x v="9"/>
  </r>
  <r>
    <s v="01096B4D7BDC20000A200061"/>
    <x v="6874"/>
    <x v="2"/>
    <s v="AOTR03-AX10-BC8.7-CY-1.25-DI14.5-PO-8.75-PS6"/>
    <x v="8"/>
    <x v="8"/>
    <x v="9"/>
    <x v="18"/>
    <x v="9"/>
  </r>
  <r>
    <s v="01096B4D7BDC20000A400031"/>
    <x v="6875"/>
    <x v="1"/>
    <s v="AOTR03-AX20-BC8.7-CY-1.25-DI14.5-PO-8.75-PS3"/>
    <x v="8"/>
    <x v="8"/>
    <x v="9"/>
    <x v="17"/>
    <x v="9"/>
  </r>
  <r>
    <s v="01096B4D7BDC20000A400061"/>
    <x v="6876"/>
    <x v="2"/>
    <s v="AOTR03-AX20-BC8.7-CY-1.25-DI14.5-PO-8.75-PS6"/>
    <x v="8"/>
    <x v="8"/>
    <x v="9"/>
    <x v="18"/>
    <x v="9"/>
  </r>
  <r>
    <s v="01096B4D7BDC20000A600031"/>
    <x v="6877"/>
    <x v="1"/>
    <s v="AOTR03-AX30-BC8.7-CY-1.25-DI14.5-PO-8.75-PS3"/>
    <x v="8"/>
    <x v="8"/>
    <x v="9"/>
    <x v="17"/>
    <x v="9"/>
  </r>
  <r>
    <s v="01096B4D7BDC20000A600061"/>
    <x v="6878"/>
    <x v="2"/>
    <s v="AOTR03-AX30-BC8.7-CY-1.25-DI14.5-PO-8.75-PS6"/>
    <x v="8"/>
    <x v="8"/>
    <x v="9"/>
    <x v="18"/>
    <x v="9"/>
  </r>
  <r>
    <s v="01096B4D7BDC20000A800031"/>
    <x v="6879"/>
    <x v="1"/>
    <s v="AOTR03-AX40-BC8.7-CY-1.25-DI14.5-PO-8.75-PS3"/>
    <x v="8"/>
    <x v="8"/>
    <x v="9"/>
    <x v="17"/>
    <x v="9"/>
  </r>
  <r>
    <s v="01096B4D7BDC20000A800061"/>
    <x v="6880"/>
    <x v="2"/>
    <s v="AOTR03-AX40-BC8.7-CY-1.25-DI14.5-PO-8.75-PS6"/>
    <x v="8"/>
    <x v="8"/>
    <x v="9"/>
    <x v="18"/>
    <x v="9"/>
  </r>
  <r>
    <s v="01096B4D7BDC20000AA00031"/>
    <x v="6881"/>
    <x v="1"/>
    <s v="AOTR03-AX50-BC8.7-CY-1.25-DI14.5-PO-8.75-PS3"/>
    <x v="8"/>
    <x v="8"/>
    <x v="9"/>
    <x v="17"/>
    <x v="9"/>
  </r>
  <r>
    <s v="01096B4D7BDC20000AA00061"/>
    <x v="6882"/>
    <x v="2"/>
    <s v="AOTR03-AX50-BC8.7-CY-1.25-DI14.5-PO-8.75-PS6"/>
    <x v="8"/>
    <x v="8"/>
    <x v="9"/>
    <x v="18"/>
    <x v="9"/>
  </r>
  <r>
    <s v="01096B4D7BDC20000AC00031"/>
    <x v="6883"/>
    <x v="1"/>
    <s v="AOTR03-AX60-BC8.7-CY-1.25-DI14.5-PO-8.75-PS3"/>
    <x v="8"/>
    <x v="8"/>
    <x v="9"/>
    <x v="17"/>
    <x v="9"/>
  </r>
  <r>
    <s v="01096B4D7BDC20000AC00061"/>
    <x v="6884"/>
    <x v="2"/>
    <s v="AOTR03-AX60-BC8.7-CY-1.25-DI14.5-PO-8.75-PS6"/>
    <x v="8"/>
    <x v="8"/>
    <x v="9"/>
    <x v="18"/>
    <x v="9"/>
  </r>
  <r>
    <s v="01096B4D7BDC20000AE00031"/>
    <x v="6885"/>
    <x v="1"/>
    <s v="AOTR03-AX70-BC8.7-CY-1.25-DI14.5-PO-8.75-PS3"/>
    <x v="8"/>
    <x v="8"/>
    <x v="9"/>
    <x v="17"/>
    <x v="9"/>
  </r>
  <r>
    <s v="01096B4D7BDC20000AE00061"/>
    <x v="6886"/>
    <x v="2"/>
    <s v="AOTR03-AX70-BC8.7-CY-1.25-DI14.5-PO-8.75-PS6"/>
    <x v="8"/>
    <x v="8"/>
    <x v="9"/>
    <x v="18"/>
    <x v="9"/>
  </r>
  <r>
    <s v="01096B4D7BDC20000AG00031"/>
    <x v="6887"/>
    <x v="1"/>
    <s v="AOTR03-AX80-BC8.7-CY-1.25-DI14.5-PO-8.75-PS3"/>
    <x v="8"/>
    <x v="8"/>
    <x v="9"/>
    <x v="17"/>
    <x v="9"/>
  </r>
  <r>
    <s v="01096B4D7BDC20000AG00061"/>
    <x v="6888"/>
    <x v="2"/>
    <s v="AOTR03-AX80-BC8.7-CY-1.25-DI14.5-PO-8.75-PS6"/>
    <x v="8"/>
    <x v="8"/>
    <x v="9"/>
    <x v="18"/>
    <x v="9"/>
  </r>
  <r>
    <s v="01096B4D7BDC20000AJ00031"/>
    <x v="6889"/>
    <x v="1"/>
    <s v="AOTR03-AX90-BC8.7-CY-1.25-DI14.5-PO-8.75-PS3"/>
    <x v="8"/>
    <x v="8"/>
    <x v="9"/>
    <x v="17"/>
    <x v="9"/>
  </r>
  <r>
    <s v="01096B4D7BDC20000AJ00061"/>
    <x v="6890"/>
    <x v="2"/>
    <s v="AOTR03-AX90-BC8.7-CY-1.25-DI14.5-PO-8.75-PS6"/>
    <x v="8"/>
    <x v="8"/>
    <x v="9"/>
    <x v="18"/>
    <x v="9"/>
  </r>
  <r>
    <s v="01096B4D7BDC20000AL00031"/>
    <x v="6891"/>
    <x v="1"/>
    <s v="AOTR03-AX100-BC8.7-CY-1.25-DI14.5-PO-8.75-PS3"/>
    <x v="8"/>
    <x v="8"/>
    <x v="9"/>
    <x v="17"/>
    <x v="9"/>
  </r>
  <r>
    <s v="01096B4D7BDC20000AL00061"/>
    <x v="6892"/>
    <x v="2"/>
    <s v="AOTR03-AX100-BC8.7-CY-1.25-DI14.5-PO-8.75-PS6"/>
    <x v="8"/>
    <x v="8"/>
    <x v="9"/>
    <x v="18"/>
    <x v="9"/>
  </r>
  <r>
    <s v="01096B4D7BDC20000AN00031"/>
    <x v="6893"/>
    <x v="1"/>
    <s v="AOTR03-AX110-BC8.7-CY-1.25-DI14.5-PO-8.75-PS3"/>
    <x v="8"/>
    <x v="8"/>
    <x v="9"/>
    <x v="17"/>
    <x v="9"/>
  </r>
  <r>
    <s v="01096B4D7BDC20000AN00061"/>
    <x v="6894"/>
    <x v="2"/>
    <s v="AOTR03-AX110-BC8.7-CY-1.25-DI14.5-PO-8.75-PS6"/>
    <x v="8"/>
    <x v="8"/>
    <x v="9"/>
    <x v="18"/>
    <x v="9"/>
  </r>
  <r>
    <s v="01096B4D7BDC20000AQ00031"/>
    <x v="6895"/>
    <x v="1"/>
    <s v="AOTR03-AX120-BC8.7-CY-1.25-DI14.5-PO-8.75-PS3"/>
    <x v="8"/>
    <x v="8"/>
    <x v="9"/>
    <x v="17"/>
    <x v="9"/>
  </r>
  <r>
    <s v="01096B4D7BDC20000AQ00061"/>
    <x v="6896"/>
    <x v="2"/>
    <s v="AOTR03-AX120-BC8.7-CY-1.25-DI14.5-PO-8.75-PS6"/>
    <x v="8"/>
    <x v="8"/>
    <x v="9"/>
    <x v="18"/>
    <x v="9"/>
  </r>
  <r>
    <s v="01096B4D7BDC20000AS00031"/>
    <x v="6897"/>
    <x v="1"/>
    <s v="AOTR03-AX130-BC8.7-CY-1.25-DI14.5-PO-8.75-PS3"/>
    <x v="8"/>
    <x v="8"/>
    <x v="9"/>
    <x v="17"/>
    <x v="9"/>
  </r>
  <r>
    <s v="01096B4D7BDC20000AS00061"/>
    <x v="6898"/>
    <x v="2"/>
    <s v="AOTR03-AX130-BC8.7-CY-1.25-DI14.5-PO-8.75-PS6"/>
    <x v="8"/>
    <x v="8"/>
    <x v="9"/>
    <x v="18"/>
    <x v="9"/>
  </r>
  <r>
    <s v="01096B4D7BDC20000AU00031"/>
    <x v="6899"/>
    <x v="1"/>
    <s v="AOTR03-AX140-BC8.7-CY-1.25-DI14.5-PO-8.75-PS3"/>
    <x v="8"/>
    <x v="8"/>
    <x v="9"/>
    <x v="17"/>
    <x v="9"/>
  </r>
  <r>
    <s v="01096B4D7BDC20000AU00061"/>
    <x v="6900"/>
    <x v="2"/>
    <s v="AOTR03-AX140-BC8.7-CY-1.25-DI14.5-PO-8.75-PS6"/>
    <x v="8"/>
    <x v="8"/>
    <x v="9"/>
    <x v="18"/>
    <x v="9"/>
  </r>
  <r>
    <s v="01096B4D7BDC20000AW00031"/>
    <x v="6901"/>
    <x v="1"/>
    <s v="AOTR03-AX150-BC8.7-CY-1.25-DI14.5-PO-8.75-PS3"/>
    <x v="8"/>
    <x v="8"/>
    <x v="9"/>
    <x v="17"/>
    <x v="9"/>
  </r>
  <r>
    <s v="01096B4D7BDC20000AW00061"/>
    <x v="6902"/>
    <x v="2"/>
    <s v="AOTR03-AX150-BC8.7-CY-1.25-DI14.5-PO-8.75-PS6"/>
    <x v="8"/>
    <x v="8"/>
    <x v="9"/>
    <x v="18"/>
    <x v="9"/>
  </r>
  <r>
    <s v="01096B4D7BDC20000AY00031"/>
    <x v="6903"/>
    <x v="1"/>
    <s v="AOTR03-AX160-BC8.7-CY-1.25-DI14.5-PO-8.75-PS3"/>
    <x v="8"/>
    <x v="8"/>
    <x v="9"/>
    <x v="17"/>
    <x v="9"/>
  </r>
  <r>
    <s v="01096B4D7BDC20000AY00061"/>
    <x v="6904"/>
    <x v="2"/>
    <s v="AOTR03-AX160-BC8.7-CY-1.25-DI14.5-PO-8.75-PS6"/>
    <x v="8"/>
    <x v="8"/>
    <x v="9"/>
    <x v="18"/>
    <x v="9"/>
  </r>
  <r>
    <s v="01096B4D7BDC20000B000031"/>
    <x v="6905"/>
    <x v="1"/>
    <s v="AOTR03-AX170-BC8.7-CY-1.25-DI14.5-PO-8.75-PS3"/>
    <x v="8"/>
    <x v="8"/>
    <x v="9"/>
    <x v="17"/>
    <x v="9"/>
  </r>
  <r>
    <s v="01096B4D7BDC20000B000061"/>
    <x v="6906"/>
    <x v="2"/>
    <s v="AOTR03-AX170-BC8.7-CY-1.25-DI14.5-PO-8.75-PS6"/>
    <x v="8"/>
    <x v="8"/>
    <x v="9"/>
    <x v="18"/>
    <x v="9"/>
  </r>
  <r>
    <s v="01096B4D7BDC20000B200031"/>
    <x v="6907"/>
    <x v="1"/>
    <s v="AOTR03-AX180-BC8.7-CY-1.25-DI14.5-PO-8.75-PS3"/>
    <x v="8"/>
    <x v="8"/>
    <x v="9"/>
    <x v="17"/>
    <x v="9"/>
  </r>
  <r>
    <s v="01096B4D7BDC20000B200061"/>
    <x v="6908"/>
    <x v="2"/>
    <s v="AOTR03-AX180-BC8.7-CY-1.25-DI14.5-PO-8.75-PS6"/>
    <x v="8"/>
    <x v="8"/>
    <x v="9"/>
    <x v="18"/>
    <x v="9"/>
  </r>
  <r>
    <s v="01096B4D7BDC30000A200031"/>
    <x v="6909"/>
    <x v="1"/>
    <s v="AOTR03-AX10-BC8.7-CY-1.75-DI14.5-PO-8.75-PS3"/>
    <x v="8"/>
    <x v="8"/>
    <x v="9"/>
    <x v="17"/>
    <x v="9"/>
  </r>
  <r>
    <s v="01096B4D7BDC30000A200061"/>
    <x v="6910"/>
    <x v="2"/>
    <s v="AOTR03-AX10-BC8.7-CY-1.75-DI14.5-PO-8.75-PS6"/>
    <x v="8"/>
    <x v="8"/>
    <x v="9"/>
    <x v="18"/>
    <x v="9"/>
  </r>
  <r>
    <s v="01096B4D7BDC30000A400031"/>
    <x v="6911"/>
    <x v="1"/>
    <s v="AOTR03-AX20-BC8.7-CY-1.75-DI14.5-PO-8.75-PS3"/>
    <x v="8"/>
    <x v="8"/>
    <x v="9"/>
    <x v="17"/>
    <x v="9"/>
  </r>
  <r>
    <s v="01096B4D7BDC30000A400061"/>
    <x v="6912"/>
    <x v="2"/>
    <s v="AOTR03-AX20-BC8.7-CY-1.75-DI14.5-PO-8.75-PS6"/>
    <x v="8"/>
    <x v="8"/>
    <x v="9"/>
    <x v="18"/>
    <x v="9"/>
  </r>
  <r>
    <s v="01096B4D7BDC30000A600031"/>
    <x v="6913"/>
    <x v="1"/>
    <s v="AOTR03-AX30-BC8.7-CY-1.75-DI14.5-PO-8.75-PS3"/>
    <x v="8"/>
    <x v="8"/>
    <x v="9"/>
    <x v="17"/>
    <x v="9"/>
  </r>
  <r>
    <s v="01096B4D7BDC30000A600061"/>
    <x v="6914"/>
    <x v="2"/>
    <s v="AOTR03-AX30-BC8.7-CY-1.75-DI14.5-PO-8.75-PS6"/>
    <x v="8"/>
    <x v="8"/>
    <x v="9"/>
    <x v="18"/>
    <x v="9"/>
  </r>
  <r>
    <s v="01096B4D7BDC30000A800031"/>
    <x v="6915"/>
    <x v="1"/>
    <s v="AOTR03-AX40-BC8.7-CY-1.75-DI14.5-PO-8.75-PS3"/>
    <x v="8"/>
    <x v="8"/>
    <x v="9"/>
    <x v="17"/>
    <x v="9"/>
  </r>
  <r>
    <s v="01096B4D7BDC30000A800061"/>
    <x v="6916"/>
    <x v="2"/>
    <s v="AOTR03-AX40-BC8.7-CY-1.75-DI14.5-PO-8.75-PS6"/>
    <x v="8"/>
    <x v="8"/>
    <x v="9"/>
    <x v="18"/>
    <x v="9"/>
  </r>
  <r>
    <s v="01096B4D7BDC30000AA00031"/>
    <x v="6917"/>
    <x v="1"/>
    <s v="AOTR03-AX50-BC8.7-CY-1.75-DI14.5-PO-8.75-PS3"/>
    <x v="8"/>
    <x v="8"/>
    <x v="9"/>
    <x v="17"/>
    <x v="9"/>
  </r>
  <r>
    <s v="01096B4D7BDC30000AA00061"/>
    <x v="6918"/>
    <x v="2"/>
    <s v="AOTR03-AX50-BC8.7-CY-1.75-DI14.5-PO-8.75-PS6"/>
    <x v="8"/>
    <x v="8"/>
    <x v="9"/>
    <x v="18"/>
    <x v="9"/>
  </r>
  <r>
    <s v="01096B4D7BDC30000AC00031"/>
    <x v="6919"/>
    <x v="1"/>
    <s v="AOTR03-AX60-BC8.7-CY-1.75-DI14.5-PO-8.75-PS3"/>
    <x v="8"/>
    <x v="8"/>
    <x v="9"/>
    <x v="17"/>
    <x v="9"/>
  </r>
  <r>
    <s v="01096B4D7BDC30000AC00061"/>
    <x v="6920"/>
    <x v="2"/>
    <s v="AOTR03-AX60-BC8.7-CY-1.75-DI14.5-PO-8.75-PS6"/>
    <x v="8"/>
    <x v="8"/>
    <x v="9"/>
    <x v="18"/>
    <x v="9"/>
  </r>
  <r>
    <s v="01096B4D7BDC30000AE00031"/>
    <x v="6921"/>
    <x v="1"/>
    <s v="AOTR03-AX70-BC8.7-CY-1.75-DI14.5-PO-8.75-PS3"/>
    <x v="8"/>
    <x v="8"/>
    <x v="9"/>
    <x v="17"/>
    <x v="9"/>
  </r>
  <r>
    <s v="01096B4D7BDC30000AE00061"/>
    <x v="6922"/>
    <x v="2"/>
    <s v="AOTR03-AX70-BC8.7-CY-1.75-DI14.5-PO-8.75-PS6"/>
    <x v="8"/>
    <x v="8"/>
    <x v="9"/>
    <x v="18"/>
    <x v="9"/>
  </r>
  <r>
    <s v="01096B4D7BDC30000AG00031"/>
    <x v="6923"/>
    <x v="1"/>
    <s v="AOTR03-AX80-BC8.7-CY-1.75-DI14.5-PO-8.75-PS3"/>
    <x v="8"/>
    <x v="8"/>
    <x v="9"/>
    <x v="17"/>
    <x v="9"/>
  </r>
  <r>
    <s v="01096B4D7BDC30000AG00061"/>
    <x v="6924"/>
    <x v="2"/>
    <s v="AOTR03-AX80-BC8.7-CY-1.75-DI14.5-PO-8.75-PS6"/>
    <x v="8"/>
    <x v="8"/>
    <x v="9"/>
    <x v="18"/>
    <x v="9"/>
  </r>
  <r>
    <s v="01096B4D7BDC30000AJ00031"/>
    <x v="6925"/>
    <x v="1"/>
    <s v="AOTR03-AX90-BC8.7-CY-1.75-DI14.5-PO-8.75-PS3"/>
    <x v="8"/>
    <x v="8"/>
    <x v="9"/>
    <x v="17"/>
    <x v="9"/>
  </r>
  <r>
    <s v="01096B4D7BDC30000AJ00061"/>
    <x v="6926"/>
    <x v="2"/>
    <s v="AOTR03-AX90-BC8.7-CY-1.75-DI14.5-PO-8.75-PS6"/>
    <x v="8"/>
    <x v="8"/>
    <x v="9"/>
    <x v="18"/>
    <x v="9"/>
  </r>
  <r>
    <s v="01096B4D7BDC30000AL00031"/>
    <x v="6927"/>
    <x v="1"/>
    <s v="AOTR03-AX100-BC8.7-CY-1.75-DI14.5-PO-8.75-PS3"/>
    <x v="8"/>
    <x v="8"/>
    <x v="9"/>
    <x v="17"/>
    <x v="9"/>
  </r>
  <r>
    <s v="01096B4D7BDC30000AL00061"/>
    <x v="6928"/>
    <x v="2"/>
    <s v="AOTR03-AX100-BC8.7-CY-1.75-DI14.5-PO-8.75-PS6"/>
    <x v="8"/>
    <x v="8"/>
    <x v="9"/>
    <x v="18"/>
    <x v="9"/>
  </r>
  <r>
    <s v="01096B4D7BDC30000AN00031"/>
    <x v="6929"/>
    <x v="1"/>
    <s v="AOTR03-AX110-BC8.7-CY-1.75-DI14.5-PO-8.75-PS3"/>
    <x v="8"/>
    <x v="8"/>
    <x v="9"/>
    <x v="17"/>
    <x v="9"/>
  </r>
  <r>
    <s v="01096B4D7BDC30000AN00061"/>
    <x v="6930"/>
    <x v="2"/>
    <s v="AOTR03-AX110-BC8.7-CY-1.75-DI14.5-PO-8.75-PS6"/>
    <x v="8"/>
    <x v="8"/>
    <x v="9"/>
    <x v="18"/>
    <x v="9"/>
  </r>
  <r>
    <s v="01096B4D7BDC30000AQ00031"/>
    <x v="6931"/>
    <x v="1"/>
    <s v="AOTR03-AX120-BC8.7-CY-1.75-DI14.5-PO-8.75-PS3"/>
    <x v="8"/>
    <x v="8"/>
    <x v="9"/>
    <x v="17"/>
    <x v="9"/>
  </r>
  <r>
    <s v="01096B4D7BDC30000AQ00061"/>
    <x v="6932"/>
    <x v="2"/>
    <s v="AOTR03-AX120-BC8.7-CY-1.75-DI14.5-PO-8.75-PS6"/>
    <x v="8"/>
    <x v="8"/>
    <x v="9"/>
    <x v="18"/>
    <x v="9"/>
  </r>
  <r>
    <s v="01096B4D7BDC30000AS00031"/>
    <x v="6933"/>
    <x v="1"/>
    <s v="AOTR03-AX130-BC8.7-CY-1.75-DI14.5-PO-8.75-PS3"/>
    <x v="8"/>
    <x v="8"/>
    <x v="9"/>
    <x v="17"/>
    <x v="9"/>
  </r>
  <r>
    <s v="01096B4D7BDC30000AS00061"/>
    <x v="6934"/>
    <x v="2"/>
    <s v="AOTR03-AX130-BC8.7-CY-1.75-DI14.5-PO-8.75-PS6"/>
    <x v="8"/>
    <x v="8"/>
    <x v="9"/>
    <x v="18"/>
    <x v="9"/>
  </r>
  <r>
    <s v="01096B4D7BDC30000AU00031"/>
    <x v="6935"/>
    <x v="1"/>
    <s v="AOTR03-AX140-BC8.7-CY-1.75-DI14.5-PO-8.75-PS3"/>
    <x v="8"/>
    <x v="8"/>
    <x v="9"/>
    <x v="17"/>
    <x v="9"/>
  </r>
  <r>
    <s v="01096B4D7BDC30000AU00061"/>
    <x v="6936"/>
    <x v="2"/>
    <s v="AOTR03-AX140-BC8.7-CY-1.75-DI14.5-PO-8.75-PS6"/>
    <x v="8"/>
    <x v="8"/>
    <x v="9"/>
    <x v="18"/>
    <x v="9"/>
  </r>
  <r>
    <s v="01096B4D7BDC30000AW00031"/>
    <x v="6937"/>
    <x v="1"/>
    <s v="AOTR03-AX150-BC8.7-CY-1.75-DI14.5-PO-8.75-PS3"/>
    <x v="8"/>
    <x v="8"/>
    <x v="9"/>
    <x v="17"/>
    <x v="9"/>
  </r>
  <r>
    <s v="01096B4D7BDC30000AW00061"/>
    <x v="6938"/>
    <x v="2"/>
    <s v="AOTR03-AX150-BC8.7-CY-1.75-DI14.5-PO-8.75-PS6"/>
    <x v="8"/>
    <x v="8"/>
    <x v="9"/>
    <x v="18"/>
    <x v="9"/>
  </r>
  <r>
    <s v="01096B4D7BDC30000AY00031"/>
    <x v="6939"/>
    <x v="1"/>
    <s v="AOTR03-AX160-BC8.7-CY-1.75-DI14.5-PO-8.75-PS3"/>
    <x v="8"/>
    <x v="8"/>
    <x v="9"/>
    <x v="17"/>
    <x v="9"/>
  </r>
  <r>
    <s v="01096B4D7BDC30000AY00061"/>
    <x v="6940"/>
    <x v="2"/>
    <s v="AOTR03-AX160-BC8.7-CY-1.75-DI14.5-PO-8.75-PS6"/>
    <x v="8"/>
    <x v="8"/>
    <x v="9"/>
    <x v="18"/>
    <x v="9"/>
  </r>
  <r>
    <s v="01096B4D7BDC30000B000031"/>
    <x v="6941"/>
    <x v="1"/>
    <s v="AOTR03-AX170-BC8.7-CY-1.75-DI14.5-PO-8.75-PS3"/>
    <x v="8"/>
    <x v="8"/>
    <x v="9"/>
    <x v="17"/>
    <x v="9"/>
  </r>
  <r>
    <s v="01096B4D7BDC30000B000061"/>
    <x v="6942"/>
    <x v="2"/>
    <s v="AOTR03-AX170-BC8.7-CY-1.75-DI14.5-PO-8.75-PS6"/>
    <x v="8"/>
    <x v="8"/>
    <x v="9"/>
    <x v="18"/>
    <x v="9"/>
  </r>
  <r>
    <s v="01096B4D7BDC30000B200031"/>
    <x v="6943"/>
    <x v="1"/>
    <s v="AOTR03-AX180-BC8.7-CY-1.75-DI14.5-PO-8.75-PS3"/>
    <x v="8"/>
    <x v="8"/>
    <x v="9"/>
    <x v="17"/>
    <x v="9"/>
  </r>
  <r>
    <s v="01096B4D7BDC30000B200061"/>
    <x v="6944"/>
    <x v="2"/>
    <s v="AOTR03-AX180-BC8.7-CY-1.75-DI14.5-PO-8.75-PS6"/>
    <x v="8"/>
    <x v="8"/>
    <x v="9"/>
    <x v="18"/>
    <x v="9"/>
  </r>
  <r>
    <s v="01096B4D7BDC40000A200031"/>
    <x v="6945"/>
    <x v="1"/>
    <s v="AOTR03-AX10-BC8.7-CY-2.25-DI14.5-PO-8.75-PS3"/>
    <x v="8"/>
    <x v="8"/>
    <x v="9"/>
    <x v="17"/>
    <x v="9"/>
  </r>
  <r>
    <s v="01096B4D7BDC40000A200061"/>
    <x v="6946"/>
    <x v="2"/>
    <s v="AOTR03-AX10-BC8.7-CY-2.25-DI14.5-PO-8.75-PS6"/>
    <x v="8"/>
    <x v="8"/>
    <x v="9"/>
    <x v="18"/>
    <x v="9"/>
  </r>
  <r>
    <s v="01096B4D7BDC40000A400031"/>
    <x v="6947"/>
    <x v="1"/>
    <s v="AOTR03-AX20-BC8.7-CY-2.25-DI14.5-PO-8.75-PS3"/>
    <x v="8"/>
    <x v="8"/>
    <x v="9"/>
    <x v="17"/>
    <x v="9"/>
  </r>
  <r>
    <s v="01096B4D7BDC40000A400061"/>
    <x v="6948"/>
    <x v="2"/>
    <s v="AOTR03-AX20-BC8.7-CY-2.25-DI14.5-PO-8.75-PS6"/>
    <x v="8"/>
    <x v="8"/>
    <x v="9"/>
    <x v="18"/>
    <x v="9"/>
  </r>
  <r>
    <s v="01096B4D7BDC40000A600031"/>
    <x v="6949"/>
    <x v="1"/>
    <s v="AOTR03-AX30-BC8.7-CY-2.25-DI14.5-PO-8.75-PS3"/>
    <x v="8"/>
    <x v="8"/>
    <x v="9"/>
    <x v="17"/>
    <x v="9"/>
  </r>
  <r>
    <s v="01096B4D7BDC40000A600061"/>
    <x v="6950"/>
    <x v="2"/>
    <s v="AOTR03-AX30-BC8.7-CY-2.25-DI14.5-PO-8.75-PS6"/>
    <x v="8"/>
    <x v="8"/>
    <x v="9"/>
    <x v="18"/>
    <x v="9"/>
  </r>
  <r>
    <s v="01096B4D7BDC40000A800031"/>
    <x v="6951"/>
    <x v="1"/>
    <s v="AOTR03-AX40-BC8.7-CY-2.25-DI14.5-PO-8.75-PS3"/>
    <x v="8"/>
    <x v="8"/>
    <x v="9"/>
    <x v="17"/>
    <x v="9"/>
  </r>
  <r>
    <s v="01096B4D7BDC40000A800061"/>
    <x v="6952"/>
    <x v="2"/>
    <s v="AOTR03-AX40-BC8.7-CY-2.25-DI14.5-PO-8.75-PS6"/>
    <x v="8"/>
    <x v="8"/>
    <x v="9"/>
    <x v="18"/>
    <x v="9"/>
  </r>
  <r>
    <s v="01096B4D7BDC40000AA00031"/>
    <x v="6953"/>
    <x v="1"/>
    <s v="AOTR03-AX50-BC8.7-CY-2.25-DI14.5-PO-8.75-PS3"/>
    <x v="8"/>
    <x v="8"/>
    <x v="9"/>
    <x v="17"/>
    <x v="9"/>
  </r>
  <r>
    <s v="01096B4D7BDC40000AA00061"/>
    <x v="6954"/>
    <x v="2"/>
    <s v="AOTR03-AX50-BC8.7-CY-2.25-DI14.5-PO-8.75-PS6"/>
    <x v="8"/>
    <x v="8"/>
    <x v="9"/>
    <x v="18"/>
    <x v="9"/>
  </r>
  <r>
    <s v="01096B4D7BDC40000AC00031"/>
    <x v="6955"/>
    <x v="1"/>
    <s v="AOTR03-AX60-BC8.7-CY-2.25-DI14.5-PO-8.75-PS3"/>
    <x v="8"/>
    <x v="8"/>
    <x v="9"/>
    <x v="17"/>
    <x v="9"/>
  </r>
  <r>
    <s v="01096B4D7BDC40000AC00061"/>
    <x v="6956"/>
    <x v="2"/>
    <s v="AOTR03-AX60-BC8.7-CY-2.25-DI14.5-PO-8.75-PS6"/>
    <x v="8"/>
    <x v="8"/>
    <x v="9"/>
    <x v="18"/>
    <x v="9"/>
  </r>
  <r>
    <s v="01096B4D7BDC40000AE00031"/>
    <x v="6957"/>
    <x v="1"/>
    <s v="AOTR03-AX70-BC8.7-CY-2.25-DI14.5-PO-8.75-PS3"/>
    <x v="8"/>
    <x v="8"/>
    <x v="9"/>
    <x v="17"/>
    <x v="9"/>
  </r>
  <r>
    <s v="01096B4D7BDC40000AE00061"/>
    <x v="6958"/>
    <x v="2"/>
    <s v="AOTR03-AX70-BC8.7-CY-2.25-DI14.5-PO-8.75-PS6"/>
    <x v="8"/>
    <x v="8"/>
    <x v="9"/>
    <x v="18"/>
    <x v="9"/>
  </r>
  <r>
    <s v="01096B4D7BDC40000AG00031"/>
    <x v="6959"/>
    <x v="1"/>
    <s v="AOTR03-AX80-BC8.7-CY-2.25-DI14.5-PO-8.75-PS3"/>
    <x v="8"/>
    <x v="8"/>
    <x v="9"/>
    <x v="17"/>
    <x v="9"/>
  </r>
  <r>
    <s v="01096B4D7BDC40000AG00061"/>
    <x v="6960"/>
    <x v="2"/>
    <s v="AOTR03-AX80-BC8.7-CY-2.25-DI14.5-PO-8.75-PS6"/>
    <x v="8"/>
    <x v="8"/>
    <x v="9"/>
    <x v="18"/>
    <x v="9"/>
  </r>
  <r>
    <s v="01096B4D7BDC40000AJ00031"/>
    <x v="6961"/>
    <x v="1"/>
    <s v="AOTR03-AX90-BC8.7-CY-2.25-DI14.5-PO-8.75-PS3"/>
    <x v="8"/>
    <x v="8"/>
    <x v="9"/>
    <x v="17"/>
    <x v="9"/>
  </r>
  <r>
    <s v="01096B4D7BDC40000AJ00061"/>
    <x v="6962"/>
    <x v="2"/>
    <s v="AOTR03-AX90-BC8.7-CY-2.25-DI14.5-PO-8.75-PS6"/>
    <x v="8"/>
    <x v="8"/>
    <x v="9"/>
    <x v="18"/>
    <x v="9"/>
  </r>
  <r>
    <s v="01096B4D7BDC40000AL00031"/>
    <x v="6963"/>
    <x v="1"/>
    <s v="AOTR03-AX100-BC8.7-CY-2.25-DI14.5-PO-8.75-PS3"/>
    <x v="8"/>
    <x v="8"/>
    <x v="9"/>
    <x v="17"/>
    <x v="9"/>
  </r>
  <r>
    <s v="01096B4D7BDC40000AL00061"/>
    <x v="6964"/>
    <x v="2"/>
    <s v="AOTR03-AX100-BC8.7-CY-2.25-DI14.5-PO-8.75-PS6"/>
    <x v="8"/>
    <x v="8"/>
    <x v="9"/>
    <x v="18"/>
    <x v="9"/>
  </r>
  <r>
    <s v="01096B4D7BDC40000AN00031"/>
    <x v="6965"/>
    <x v="1"/>
    <s v="AOTR03-AX110-BC8.7-CY-2.25-DI14.5-PO-8.75-PS3"/>
    <x v="8"/>
    <x v="8"/>
    <x v="9"/>
    <x v="17"/>
    <x v="9"/>
  </r>
  <r>
    <s v="01096B4D7BDC40000AN00061"/>
    <x v="6966"/>
    <x v="2"/>
    <s v="AOTR03-AX110-BC8.7-CY-2.25-DI14.5-PO-8.75-PS6"/>
    <x v="8"/>
    <x v="8"/>
    <x v="9"/>
    <x v="18"/>
    <x v="9"/>
  </r>
  <r>
    <s v="01096B4D7BDC40000AQ00031"/>
    <x v="6967"/>
    <x v="1"/>
    <s v="AOTR03-AX120-BC8.7-CY-2.25-DI14.5-PO-8.75-PS3"/>
    <x v="8"/>
    <x v="8"/>
    <x v="9"/>
    <x v="17"/>
    <x v="9"/>
  </r>
  <r>
    <s v="01096B4D7BDC40000AQ00061"/>
    <x v="6968"/>
    <x v="2"/>
    <s v="AOTR03-AX120-BC8.7-CY-2.25-DI14.5-PO-8.75-PS6"/>
    <x v="8"/>
    <x v="8"/>
    <x v="9"/>
    <x v="18"/>
    <x v="9"/>
  </r>
  <r>
    <s v="01096B4D7BDC40000AS00031"/>
    <x v="6969"/>
    <x v="1"/>
    <s v="AOTR03-AX130-BC8.7-CY-2.25-DI14.5-PO-8.75-PS3"/>
    <x v="8"/>
    <x v="8"/>
    <x v="9"/>
    <x v="17"/>
    <x v="9"/>
  </r>
  <r>
    <s v="01096B4D7BDC40000AS00061"/>
    <x v="6970"/>
    <x v="2"/>
    <s v="AOTR03-AX130-BC8.7-CY-2.25-DI14.5-PO-8.75-PS6"/>
    <x v="8"/>
    <x v="8"/>
    <x v="9"/>
    <x v="18"/>
    <x v="9"/>
  </r>
  <r>
    <s v="01096B4D7BDC40000AU00031"/>
    <x v="6971"/>
    <x v="1"/>
    <s v="AOTR03-AX140-BC8.7-CY-2.25-DI14.5-PO-8.75-PS3"/>
    <x v="8"/>
    <x v="8"/>
    <x v="9"/>
    <x v="17"/>
    <x v="9"/>
  </r>
  <r>
    <s v="01096B4D7BDC40000AU00061"/>
    <x v="6972"/>
    <x v="2"/>
    <s v="AOTR03-AX140-BC8.7-CY-2.25-DI14.5-PO-8.75-PS6"/>
    <x v="8"/>
    <x v="8"/>
    <x v="9"/>
    <x v="18"/>
    <x v="9"/>
  </r>
  <r>
    <s v="01096B4D7BDC40000AW00031"/>
    <x v="6973"/>
    <x v="1"/>
    <s v="AOTR03-AX150-BC8.7-CY-2.25-DI14.5-PO-8.75-PS3"/>
    <x v="8"/>
    <x v="8"/>
    <x v="9"/>
    <x v="17"/>
    <x v="9"/>
  </r>
  <r>
    <s v="01096B4D7BDC40000AW00061"/>
    <x v="6974"/>
    <x v="2"/>
    <s v="AOTR03-AX150-BC8.7-CY-2.25-DI14.5-PO-8.75-PS6"/>
    <x v="8"/>
    <x v="8"/>
    <x v="9"/>
    <x v="18"/>
    <x v="9"/>
  </r>
  <r>
    <s v="01096B4D7BDC40000AY00031"/>
    <x v="6975"/>
    <x v="1"/>
    <s v="AOTR03-AX160-BC8.7-CY-2.25-DI14.5-PO-8.75-PS3"/>
    <x v="8"/>
    <x v="8"/>
    <x v="9"/>
    <x v="17"/>
    <x v="9"/>
  </r>
  <r>
    <s v="01096B4D7BDC40000AY00061"/>
    <x v="6976"/>
    <x v="2"/>
    <s v="AOTR03-AX160-BC8.7-CY-2.25-DI14.5-PO-8.75-PS6"/>
    <x v="8"/>
    <x v="8"/>
    <x v="9"/>
    <x v="18"/>
    <x v="9"/>
  </r>
  <r>
    <s v="01096B4D7BDC40000B000031"/>
    <x v="6977"/>
    <x v="1"/>
    <s v="AOTR03-AX170-BC8.7-CY-2.25-DI14.5-PO-8.75-PS3"/>
    <x v="8"/>
    <x v="8"/>
    <x v="9"/>
    <x v="17"/>
    <x v="9"/>
  </r>
  <r>
    <s v="01096B4D7BDC40000B000061"/>
    <x v="6978"/>
    <x v="2"/>
    <s v="AOTR03-AX170-BC8.7-CY-2.25-DI14.5-PO-8.75-PS6"/>
    <x v="8"/>
    <x v="8"/>
    <x v="9"/>
    <x v="18"/>
    <x v="9"/>
  </r>
  <r>
    <s v="01096B4D7BDC40000B200031"/>
    <x v="6979"/>
    <x v="1"/>
    <s v="AOTR03-AX180-BC8.7-CY-2.25-DI14.5-PO-8.75-PS3"/>
    <x v="8"/>
    <x v="8"/>
    <x v="9"/>
    <x v="17"/>
    <x v="9"/>
  </r>
  <r>
    <s v="01096B4D7BDC40000B200061"/>
    <x v="6980"/>
    <x v="2"/>
    <s v="AOTR03-AX180-BC8.7-CY-2.25-DI14.5-PO-8.75-PS6"/>
    <x v="8"/>
    <x v="8"/>
    <x v="9"/>
    <x v="18"/>
    <x v="9"/>
  </r>
  <r>
    <s v="01096B4D7BEC10000A200031"/>
    <x v="6981"/>
    <x v="1"/>
    <s v="AOTR03-AX10-BC8.7-CY-0.75-DI14.5-PO-8.50-PS3"/>
    <x v="8"/>
    <x v="8"/>
    <x v="9"/>
    <x v="17"/>
    <x v="9"/>
  </r>
  <r>
    <s v="01096B4D7BEC10000A200061"/>
    <x v="6982"/>
    <x v="2"/>
    <s v="AOTR03-AX10-BC8.7-CY-0.75-DI14.5-PO-8.50-PS6"/>
    <x v="8"/>
    <x v="8"/>
    <x v="9"/>
    <x v="18"/>
    <x v="9"/>
  </r>
  <r>
    <s v="01096B4D7BEC10000A400031"/>
    <x v="6983"/>
    <x v="1"/>
    <s v="AOTR03-AX20-BC8.7-CY-0.75-DI14.5-PO-8.50-PS3"/>
    <x v="8"/>
    <x v="8"/>
    <x v="9"/>
    <x v="17"/>
    <x v="9"/>
  </r>
  <r>
    <s v="01096B4D7BEC10000A400061"/>
    <x v="6984"/>
    <x v="2"/>
    <s v="AOTR03-AX20-BC8.7-CY-0.75-DI14.5-PO-8.50-PS6"/>
    <x v="8"/>
    <x v="8"/>
    <x v="9"/>
    <x v="18"/>
    <x v="9"/>
  </r>
  <r>
    <s v="01096B4D7BEC10000A600031"/>
    <x v="6985"/>
    <x v="1"/>
    <s v="AOTR03-AX30-BC8.7-CY-0.75-DI14.5-PO-8.50-PS3"/>
    <x v="8"/>
    <x v="8"/>
    <x v="9"/>
    <x v="17"/>
    <x v="9"/>
  </r>
  <r>
    <s v="01096B4D7BEC10000A600061"/>
    <x v="6986"/>
    <x v="2"/>
    <s v="AOTR03-AX30-BC8.7-CY-0.75-DI14.5-PO-8.50-PS6"/>
    <x v="8"/>
    <x v="8"/>
    <x v="9"/>
    <x v="18"/>
    <x v="9"/>
  </r>
  <r>
    <s v="01096B4D7BEC10000A800031"/>
    <x v="6987"/>
    <x v="1"/>
    <s v="AOTR03-AX40-BC8.7-CY-0.75-DI14.5-PO-8.50-PS3"/>
    <x v="8"/>
    <x v="8"/>
    <x v="9"/>
    <x v="17"/>
    <x v="9"/>
  </r>
  <r>
    <s v="01096B4D7BEC10000A800061"/>
    <x v="6988"/>
    <x v="2"/>
    <s v="AOTR03-AX40-BC8.7-CY-0.75-DI14.5-PO-8.50-PS6"/>
    <x v="8"/>
    <x v="8"/>
    <x v="9"/>
    <x v="18"/>
    <x v="9"/>
  </r>
  <r>
    <s v="01096B4D7BEC10000AA00031"/>
    <x v="6989"/>
    <x v="1"/>
    <s v="AOTR03-AX50-BC8.7-CY-0.75-DI14.5-PO-8.50-PS3"/>
    <x v="8"/>
    <x v="8"/>
    <x v="9"/>
    <x v="17"/>
    <x v="9"/>
  </r>
  <r>
    <s v="01096B4D7BEC10000AA00061"/>
    <x v="6990"/>
    <x v="2"/>
    <s v="AOTR03-AX50-BC8.7-CY-0.75-DI14.5-PO-8.50-PS6"/>
    <x v="8"/>
    <x v="8"/>
    <x v="9"/>
    <x v="18"/>
    <x v="9"/>
  </r>
  <r>
    <s v="01096B4D7BEC10000AC00031"/>
    <x v="6991"/>
    <x v="1"/>
    <s v="AOTR03-AX60-BC8.7-CY-0.75-DI14.5-PO-8.50-PS3"/>
    <x v="8"/>
    <x v="8"/>
    <x v="9"/>
    <x v="17"/>
    <x v="9"/>
  </r>
  <r>
    <s v="01096B4D7BEC10000AC00061"/>
    <x v="6992"/>
    <x v="2"/>
    <s v="AOTR03-AX60-BC8.7-CY-0.75-DI14.5-PO-8.50-PS6"/>
    <x v="8"/>
    <x v="8"/>
    <x v="9"/>
    <x v="18"/>
    <x v="9"/>
  </r>
  <r>
    <s v="01096B4D7BEC10000AE00031"/>
    <x v="6993"/>
    <x v="1"/>
    <s v="AOTR03-AX70-BC8.7-CY-0.75-DI14.5-PO-8.50-PS3"/>
    <x v="8"/>
    <x v="8"/>
    <x v="9"/>
    <x v="17"/>
    <x v="9"/>
  </r>
  <r>
    <s v="01096B4D7BEC10000AE00061"/>
    <x v="6994"/>
    <x v="2"/>
    <s v="AOTR03-AX70-BC8.7-CY-0.75-DI14.5-PO-8.50-PS6"/>
    <x v="8"/>
    <x v="8"/>
    <x v="9"/>
    <x v="18"/>
    <x v="9"/>
  </r>
  <r>
    <s v="01096B4D7BEC10000AG00031"/>
    <x v="6995"/>
    <x v="1"/>
    <s v="AOTR03-AX80-BC8.7-CY-0.75-DI14.5-PO-8.50-PS3"/>
    <x v="8"/>
    <x v="8"/>
    <x v="9"/>
    <x v="17"/>
    <x v="9"/>
  </r>
  <r>
    <s v="01096B4D7BEC10000AG00061"/>
    <x v="6996"/>
    <x v="2"/>
    <s v="AOTR03-AX80-BC8.7-CY-0.75-DI14.5-PO-8.50-PS6"/>
    <x v="8"/>
    <x v="8"/>
    <x v="9"/>
    <x v="18"/>
    <x v="9"/>
  </r>
  <r>
    <s v="01096B4D7BEC10000AJ00031"/>
    <x v="6997"/>
    <x v="1"/>
    <s v="AOTR03-AX90-BC8.7-CY-0.75-DI14.5-PO-8.50-PS3"/>
    <x v="8"/>
    <x v="8"/>
    <x v="9"/>
    <x v="17"/>
    <x v="9"/>
  </r>
  <r>
    <s v="01096B4D7BEC10000AJ00061"/>
    <x v="6998"/>
    <x v="2"/>
    <s v="AOTR03-AX90-BC8.7-CY-0.75-DI14.5-PO-8.50-PS6"/>
    <x v="8"/>
    <x v="8"/>
    <x v="9"/>
    <x v="18"/>
    <x v="9"/>
  </r>
  <r>
    <s v="01096B4D7BEC10000AL00031"/>
    <x v="6999"/>
    <x v="1"/>
    <s v="AOTR03-AX100-BC8.7-CY-0.75-DI14.5-PO-8.50-PS3"/>
    <x v="8"/>
    <x v="8"/>
    <x v="9"/>
    <x v="17"/>
    <x v="9"/>
  </r>
  <r>
    <s v="01096B4D7BEC10000AL00061"/>
    <x v="7000"/>
    <x v="2"/>
    <s v="AOTR03-AX100-BC8.7-CY-0.75-DI14.5-PO-8.50-PS6"/>
    <x v="8"/>
    <x v="8"/>
    <x v="9"/>
    <x v="18"/>
    <x v="9"/>
  </r>
  <r>
    <s v="01096B4D7BEC10000AN00031"/>
    <x v="7001"/>
    <x v="1"/>
    <s v="AOTR03-AX110-BC8.7-CY-0.75-DI14.5-PO-8.50-PS3"/>
    <x v="8"/>
    <x v="8"/>
    <x v="9"/>
    <x v="17"/>
    <x v="9"/>
  </r>
  <r>
    <s v="01096B4D7BEC10000AN00061"/>
    <x v="7002"/>
    <x v="2"/>
    <s v="AOTR03-AX110-BC8.7-CY-0.75-DI14.5-PO-8.50-PS6"/>
    <x v="8"/>
    <x v="8"/>
    <x v="9"/>
    <x v="18"/>
    <x v="9"/>
  </r>
  <r>
    <s v="01096B4D7BEC10000AQ00031"/>
    <x v="7003"/>
    <x v="1"/>
    <s v="AOTR03-AX120-BC8.7-CY-0.75-DI14.5-PO-8.50-PS3"/>
    <x v="8"/>
    <x v="8"/>
    <x v="9"/>
    <x v="17"/>
    <x v="9"/>
  </r>
  <r>
    <s v="01096B4D7BEC10000AQ00061"/>
    <x v="7004"/>
    <x v="2"/>
    <s v="AOTR03-AX120-BC8.7-CY-0.75-DI14.5-PO-8.50-PS6"/>
    <x v="8"/>
    <x v="8"/>
    <x v="9"/>
    <x v="18"/>
    <x v="9"/>
  </r>
  <r>
    <s v="01096B4D7BEC10000AS00031"/>
    <x v="7005"/>
    <x v="1"/>
    <s v="AOTR03-AX130-BC8.7-CY-0.75-DI14.5-PO-8.50-PS3"/>
    <x v="8"/>
    <x v="8"/>
    <x v="9"/>
    <x v="17"/>
    <x v="9"/>
  </r>
  <r>
    <s v="01096B4D7BEC10000AS00061"/>
    <x v="7006"/>
    <x v="2"/>
    <s v="AOTR03-AX130-BC8.7-CY-0.75-DI14.5-PO-8.50-PS6"/>
    <x v="8"/>
    <x v="8"/>
    <x v="9"/>
    <x v="18"/>
    <x v="9"/>
  </r>
  <r>
    <s v="01096B4D7BEC10000AU00031"/>
    <x v="7007"/>
    <x v="1"/>
    <s v="AOTR03-AX140-BC8.7-CY-0.75-DI14.5-PO-8.50-PS3"/>
    <x v="8"/>
    <x v="8"/>
    <x v="9"/>
    <x v="17"/>
    <x v="9"/>
  </r>
  <r>
    <s v="01096B4D7BEC10000AU00061"/>
    <x v="7008"/>
    <x v="2"/>
    <s v="AOTR03-AX140-BC8.7-CY-0.75-DI14.5-PO-8.50-PS6"/>
    <x v="8"/>
    <x v="8"/>
    <x v="9"/>
    <x v="18"/>
    <x v="9"/>
  </r>
  <r>
    <s v="01096B4D7BEC10000AW00031"/>
    <x v="7009"/>
    <x v="1"/>
    <s v="AOTR03-AX150-BC8.7-CY-0.75-DI14.5-PO-8.50-PS3"/>
    <x v="8"/>
    <x v="8"/>
    <x v="9"/>
    <x v="17"/>
    <x v="9"/>
  </r>
  <r>
    <s v="01096B4D7BEC10000AW00061"/>
    <x v="7010"/>
    <x v="2"/>
    <s v="AOTR03-AX150-BC8.7-CY-0.75-DI14.5-PO-8.50-PS6"/>
    <x v="8"/>
    <x v="8"/>
    <x v="9"/>
    <x v="18"/>
    <x v="9"/>
  </r>
  <r>
    <s v="01096B4D7BEC10000AY00031"/>
    <x v="7011"/>
    <x v="1"/>
    <s v="AOTR03-AX160-BC8.7-CY-0.75-DI14.5-PO-8.50-PS3"/>
    <x v="8"/>
    <x v="8"/>
    <x v="9"/>
    <x v="17"/>
    <x v="9"/>
  </r>
  <r>
    <s v="01096B4D7BEC10000AY00061"/>
    <x v="7012"/>
    <x v="2"/>
    <s v="AOTR03-AX160-BC8.7-CY-0.75-DI14.5-PO-8.50-PS6"/>
    <x v="8"/>
    <x v="8"/>
    <x v="9"/>
    <x v="18"/>
    <x v="9"/>
  </r>
  <r>
    <s v="01096B4D7BEC10000B000031"/>
    <x v="7013"/>
    <x v="1"/>
    <s v="AOTR03-AX170-BC8.7-CY-0.75-DI14.5-PO-8.50-PS3"/>
    <x v="8"/>
    <x v="8"/>
    <x v="9"/>
    <x v="17"/>
    <x v="9"/>
  </r>
  <r>
    <s v="01096B4D7BEC10000B000061"/>
    <x v="7014"/>
    <x v="2"/>
    <s v="AOTR03-AX170-BC8.7-CY-0.75-DI14.5-PO-8.50-PS6"/>
    <x v="8"/>
    <x v="8"/>
    <x v="9"/>
    <x v="18"/>
    <x v="9"/>
  </r>
  <r>
    <s v="01096B4D7BEC10000B200031"/>
    <x v="7015"/>
    <x v="1"/>
    <s v="AOTR03-AX180-BC8.7-CY-0.75-DI14.5-PO-8.50-PS3"/>
    <x v="8"/>
    <x v="8"/>
    <x v="9"/>
    <x v="17"/>
    <x v="9"/>
  </r>
  <r>
    <s v="01096B4D7BEC10000B200061"/>
    <x v="7016"/>
    <x v="2"/>
    <s v="AOTR03-AX180-BC8.7-CY-0.75-DI14.5-PO-8.50-PS6"/>
    <x v="8"/>
    <x v="8"/>
    <x v="9"/>
    <x v="18"/>
    <x v="9"/>
  </r>
  <r>
    <s v="01096B4D7BEC20000A200031"/>
    <x v="7017"/>
    <x v="1"/>
    <s v="AOTR03-AX10-BC8.7-CY-1.25-DI14.5-PO-8.50-PS3"/>
    <x v="8"/>
    <x v="8"/>
    <x v="9"/>
    <x v="17"/>
    <x v="9"/>
  </r>
  <r>
    <s v="01096B4D7BEC20000A200061"/>
    <x v="7018"/>
    <x v="2"/>
    <s v="AOTR03-AX10-BC8.7-CY-1.25-DI14.5-PO-8.50-PS6"/>
    <x v="8"/>
    <x v="8"/>
    <x v="9"/>
    <x v="18"/>
    <x v="9"/>
  </r>
  <r>
    <s v="01096B4D7BEC20000A400031"/>
    <x v="7019"/>
    <x v="1"/>
    <s v="AOTR03-AX20-BC8.7-CY-1.25-DI14.5-PO-8.50-PS3"/>
    <x v="8"/>
    <x v="8"/>
    <x v="9"/>
    <x v="17"/>
    <x v="9"/>
  </r>
  <r>
    <s v="01096B4D7BEC20000A400061"/>
    <x v="7020"/>
    <x v="2"/>
    <s v="AOTR03-AX20-BC8.7-CY-1.25-DI14.5-PO-8.50-PS6"/>
    <x v="8"/>
    <x v="8"/>
    <x v="9"/>
    <x v="18"/>
    <x v="9"/>
  </r>
  <r>
    <s v="01096B4D7BEC20000A600031"/>
    <x v="7021"/>
    <x v="1"/>
    <s v="AOTR03-AX30-BC8.7-CY-1.25-DI14.5-PO-8.50-PS3"/>
    <x v="8"/>
    <x v="8"/>
    <x v="9"/>
    <x v="17"/>
    <x v="9"/>
  </r>
  <r>
    <s v="01096B4D7BEC20000A600061"/>
    <x v="7022"/>
    <x v="2"/>
    <s v="AOTR03-AX30-BC8.7-CY-1.25-DI14.5-PO-8.50-PS6"/>
    <x v="8"/>
    <x v="8"/>
    <x v="9"/>
    <x v="18"/>
    <x v="9"/>
  </r>
  <r>
    <s v="01096B4D7BEC20000A800031"/>
    <x v="7023"/>
    <x v="1"/>
    <s v="AOTR03-AX40-BC8.7-CY-1.25-DI14.5-PO-8.50-PS3"/>
    <x v="8"/>
    <x v="8"/>
    <x v="9"/>
    <x v="17"/>
    <x v="9"/>
  </r>
  <r>
    <s v="01096B4D7BEC20000A800061"/>
    <x v="7024"/>
    <x v="2"/>
    <s v="AOTR03-AX40-BC8.7-CY-1.25-DI14.5-PO-8.50-PS6"/>
    <x v="8"/>
    <x v="8"/>
    <x v="9"/>
    <x v="18"/>
    <x v="9"/>
  </r>
  <r>
    <s v="01096B4D7BEC20000AA00031"/>
    <x v="7025"/>
    <x v="1"/>
    <s v="AOTR03-AX50-BC8.7-CY-1.25-DI14.5-PO-8.50-PS3"/>
    <x v="8"/>
    <x v="8"/>
    <x v="9"/>
    <x v="17"/>
    <x v="9"/>
  </r>
  <r>
    <s v="01096B4D7BEC20000AA00061"/>
    <x v="7026"/>
    <x v="2"/>
    <s v="AOTR03-AX50-BC8.7-CY-1.25-DI14.5-PO-8.50-PS6"/>
    <x v="8"/>
    <x v="8"/>
    <x v="9"/>
    <x v="18"/>
    <x v="9"/>
  </r>
  <r>
    <s v="01096B4D7BEC20000AC00031"/>
    <x v="7027"/>
    <x v="1"/>
    <s v="AOTR03-AX60-BC8.7-CY-1.25-DI14.5-PO-8.50-PS3"/>
    <x v="8"/>
    <x v="8"/>
    <x v="9"/>
    <x v="17"/>
    <x v="9"/>
  </r>
  <r>
    <s v="01096B4D7BEC20000AC00061"/>
    <x v="7028"/>
    <x v="2"/>
    <s v="AOTR03-AX60-BC8.7-CY-1.25-DI14.5-PO-8.50-PS6"/>
    <x v="8"/>
    <x v="8"/>
    <x v="9"/>
    <x v="18"/>
    <x v="9"/>
  </r>
  <r>
    <s v="01096B4D7BEC20000AE00031"/>
    <x v="7029"/>
    <x v="1"/>
    <s v="AOTR03-AX70-BC8.7-CY-1.25-DI14.5-PO-8.50-PS3"/>
    <x v="8"/>
    <x v="8"/>
    <x v="9"/>
    <x v="17"/>
    <x v="9"/>
  </r>
  <r>
    <s v="01096B4D7BEC20000AE00061"/>
    <x v="7030"/>
    <x v="2"/>
    <s v="AOTR03-AX70-BC8.7-CY-1.25-DI14.5-PO-8.50-PS6"/>
    <x v="8"/>
    <x v="8"/>
    <x v="9"/>
    <x v="18"/>
    <x v="9"/>
  </r>
  <r>
    <s v="01096B4D7BEC20000AG00031"/>
    <x v="7031"/>
    <x v="1"/>
    <s v="AOTR03-AX80-BC8.7-CY-1.25-DI14.5-PO-8.50-PS3"/>
    <x v="8"/>
    <x v="8"/>
    <x v="9"/>
    <x v="17"/>
    <x v="9"/>
  </r>
  <r>
    <s v="01096B4D7BEC20000AG00061"/>
    <x v="7032"/>
    <x v="2"/>
    <s v="AOTR03-AX80-BC8.7-CY-1.25-DI14.5-PO-8.50-PS6"/>
    <x v="8"/>
    <x v="8"/>
    <x v="9"/>
    <x v="18"/>
    <x v="9"/>
  </r>
  <r>
    <s v="01096B4D7BEC20000AJ00031"/>
    <x v="7033"/>
    <x v="1"/>
    <s v="AOTR03-AX90-BC8.7-CY-1.25-DI14.5-PO-8.50-PS3"/>
    <x v="8"/>
    <x v="8"/>
    <x v="9"/>
    <x v="17"/>
    <x v="9"/>
  </r>
  <r>
    <s v="01096B4D7BEC20000AJ00061"/>
    <x v="7034"/>
    <x v="2"/>
    <s v="AOTR03-AX90-BC8.7-CY-1.25-DI14.5-PO-8.50-PS6"/>
    <x v="8"/>
    <x v="8"/>
    <x v="9"/>
    <x v="18"/>
    <x v="9"/>
  </r>
  <r>
    <s v="01096B4D7BEC20000AL00031"/>
    <x v="7035"/>
    <x v="1"/>
    <s v="AOTR03-AX100-BC8.7-CY-1.25-DI14.5-PO-8.50-PS3"/>
    <x v="8"/>
    <x v="8"/>
    <x v="9"/>
    <x v="17"/>
    <x v="9"/>
  </r>
  <r>
    <s v="01096B4D7BEC20000AL00061"/>
    <x v="7036"/>
    <x v="2"/>
    <s v="AOTR03-AX100-BC8.7-CY-1.25-DI14.5-PO-8.50-PS6"/>
    <x v="8"/>
    <x v="8"/>
    <x v="9"/>
    <x v="18"/>
    <x v="9"/>
  </r>
  <r>
    <s v="01096B4D7BEC20000AN00031"/>
    <x v="7037"/>
    <x v="1"/>
    <s v="AOTR03-AX110-BC8.7-CY-1.25-DI14.5-PO-8.50-PS3"/>
    <x v="8"/>
    <x v="8"/>
    <x v="9"/>
    <x v="17"/>
    <x v="9"/>
  </r>
  <r>
    <s v="01096B4D7BEC20000AN00061"/>
    <x v="7038"/>
    <x v="2"/>
    <s v="AOTR03-AX110-BC8.7-CY-1.25-DI14.5-PO-8.50-PS6"/>
    <x v="8"/>
    <x v="8"/>
    <x v="9"/>
    <x v="18"/>
    <x v="9"/>
  </r>
  <r>
    <s v="01096B4D7BEC20000AQ00031"/>
    <x v="7039"/>
    <x v="1"/>
    <s v="AOTR03-AX120-BC8.7-CY-1.25-DI14.5-PO-8.50-PS3"/>
    <x v="8"/>
    <x v="8"/>
    <x v="9"/>
    <x v="17"/>
    <x v="9"/>
  </r>
  <r>
    <s v="01096B4D7BEC20000AQ00061"/>
    <x v="7040"/>
    <x v="2"/>
    <s v="AOTR03-AX120-BC8.7-CY-1.25-DI14.5-PO-8.50-PS6"/>
    <x v="8"/>
    <x v="8"/>
    <x v="9"/>
    <x v="18"/>
    <x v="9"/>
  </r>
  <r>
    <s v="01096B4D7BEC20000AS00031"/>
    <x v="7041"/>
    <x v="1"/>
    <s v="AOTR03-AX130-BC8.7-CY-1.25-DI14.5-PO-8.50-PS3"/>
    <x v="8"/>
    <x v="8"/>
    <x v="9"/>
    <x v="17"/>
    <x v="9"/>
  </r>
  <r>
    <s v="01096B4D7BEC20000AS00061"/>
    <x v="7042"/>
    <x v="2"/>
    <s v="AOTR03-AX130-BC8.7-CY-1.25-DI14.5-PO-8.50-PS6"/>
    <x v="8"/>
    <x v="8"/>
    <x v="9"/>
    <x v="18"/>
    <x v="9"/>
  </r>
  <r>
    <s v="01096B4D7BEC20000AU00031"/>
    <x v="7043"/>
    <x v="1"/>
    <s v="AOTR03-AX140-BC8.7-CY-1.25-DI14.5-PO-8.50-PS3"/>
    <x v="8"/>
    <x v="8"/>
    <x v="9"/>
    <x v="17"/>
    <x v="9"/>
  </r>
  <r>
    <s v="01096B4D7BEC20000AU00061"/>
    <x v="7044"/>
    <x v="2"/>
    <s v="AOTR03-AX140-BC8.7-CY-1.25-DI14.5-PO-8.50-PS6"/>
    <x v="8"/>
    <x v="8"/>
    <x v="9"/>
    <x v="18"/>
    <x v="9"/>
  </r>
  <r>
    <s v="01096B4D7BEC20000AW00031"/>
    <x v="7045"/>
    <x v="1"/>
    <s v="AOTR03-AX150-BC8.7-CY-1.25-DI14.5-PO-8.50-PS3"/>
    <x v="8"/>
    <x v="8"/>
    <x v="9"/>
    <x v="17"/>
    <x v="9"/>
  </r>
  <r>
    <s v="01096B4D7BEC20000AW00061"/>
    <x v="7046"/>
    <x v="2"/>
    <s v="AOTR03-AX150-BC8.7-CY-1.25-DI14.5-PO-8.50-PS6"/>
    <x v="8"/>
    <x v="8"/>
    <x v="9"/>
    <x v="18"/>
    <x v="9"/>
  </r>
  <r>
    <s v="01096B4D7BEC20000AY00031"/>
    <x v="7047"/>
    <x v="1"/>
    <s v="AOTR03-AX160-BC8.7-CY-1.25-DI14.5-PO-8.50-PS3"/>
    <x v="8"/>
    <x v="8"/>
    <x v="9"/>
    <x v="17"/>
    <x v="9"/>
  </r>
  <r>
    <s v="01096B4D7BEC20000AY00061"/>
    <x v="7048"/>
    <x v="2"/>
    <s v="AOTR03-AX160-BC8.7-CY-1.25-DI14.5-PO-8.50-PS6"/>
    <x v="8"/>
    <x v="8"/>
    <x v="9"/>
    <x v="18"/>
    <x v="9"/>
  </r>
  <r>
    <s v="01096B4D7BEC20000B000031"/>
    <x v="7049"/>
    <x v="1"/>
    <s v="AOTR03-AX170-BC8.7-CY-1.25-DI14.5-PO-8.50-PS3"/>
    <x v="8"/>
    <x v="8"/>
    <x v="9"/>
    <x v="17"/>
    <x v="9"/>
  </r>
  <r>
    <s v="01096B4D7BEC20000B000061"/>
    <x v="7050"/>
    <x v="2"/>
    <s v="AOTR03-AX170-BC8.7-CY-1.25-DI14.5-PO-8.50-PS6"/>
    <x v="8"/>
    <x v="8"/>
    <x v="9"/>
    <x v="18"/>
    <x v="9"/>
  </r>
  <r>
    <s v="01096B4D7BEC20000B200031"/>
    <x v="7051"/>
    <x v="1"/>
    <s v="AOTR03-AX180-BC8.7-CY-1.25-DI14.5-PO-8.50-PS3"/>
    <x v="8"/>
    <x v="8"/>
    <x v="9"/>
    <x v="17"/>
    <x v="9"/>
  </r>
  <r>
    <s v="01096B4D7BEC20000B200061"/>
    <x v="7052"/>
    <x v="2"/>
    <s v="AOTR03-AX180-BC8.7-CY-1.25-DI14.5-PO-8.50-PS6"/>
    <x v="8"/>
    <x v="8"/>
    <x v="9"/>
    <x v="18"/>
    <x v="9"/>
  </r>
  <r>
    <s v="01096B4D7BEC30000A200031"/>
    <x v="7053"/>
    <x v="1"/>
    <s v="AOTR03-AX10-BC8.7-CY-1.75-DI14.5-PO-8.50-PS3"/>
    <x v="8"/>
    <x v="8"/>
    <x v="9"/>
    <x v="17"/>
    <x v="9"/>
  </r>
  <r>
    <s v="01096B4D7BEC30000A200061"/>
    <x v="7054"/>
    <x v="2"/>
    <s v="AOTR03-AX10-BC8.7-CY-1.75-DI14.5-PO-8.50-PS6"/>
    <x v="8"/>
    <x v="8"/>
    <x v="9"/>
    <x v="18"/>
    <x v="9"/>
  </r>
  <r>
    <s v="01096B4D7BEC30000A400031"/>
    <x v="7055"/>
    <x v="1"/>
    <s v="AOTR03-AX20-BC8.7-CY-1.75-DI14.5-PO-8.50-PS3"/>
    <x v="8"/>
    <x v="8"/>
    <x v="9"/>
    <x v="17"/>
    <x v="9"/>
  </r>
  <r>
    <s v="01096B4D7BEC30000A400061"/>
    <x v="7056"/>
    <x v="2"/>
    <s v="AOTR03-AX20-BC8.7-CY-1.75-DI14.5-PO-8.50-PS6"/>
    <x v="8"/>
    <x v="8"/>
    <x v="9"/>
    <x v="18"/>
    <x v="9"/>
  </r>
  <r>
    <s v="01096B4D7BEC30000A600031"/>
    <x v="7057"/>
    <x v="1"/>
    <s v="AOTR03-AX30-BC8.7-CY-1.75-DI14.5-PO-8.50-PS3"/>
    <x v="8"/>
    <x v="8"/>
    <x v="9"/>
    <x v="17"/>
    <x v="9"/>
  </r>
  <r>
    <s v="01096B4D7BEC30000A600061"/>
    <x v="7058"/>
    <x v="2"/>
    <s v="AOTR03-AX30-BC8.7-CY-1.75-DI14.5-PO-8.50-PS6"/>
    <x v="8"/>
    <x v="8"/>
    <x v="9"/>
    <x v="18"/>
    <x v="9"/>
  </r>
  <r>
    <s v="01096B4D7BEC30000A800031"/>
    <x v="7059"/>
    <x v="1"/>
    <s v="AOTR03-AX40-BC8.7-CY-1.75-DI14.5-PO-8.50-PS3"/>
    <x v="8"/>
    <x v="8"/>
    <x v="9"/>
    <x v="17"/>
    <x v="9"/>
  </r>
  <r>
    <s v="01096B4D7BEC30000A800061"/>
    <x v="7060"/>
    <x v="2"/>
    <s v="AOTR03-AX40-BC8.7-CY-1.75-DI14.5-PO-8.50-PS6"/>
    <x v="8"/>
    <x v="8"/>
    <x v="9"/>
    <x v="18"/>
    <x v="9"/>
  </r>
  <r>
    <s v="01096B4D7BEC30000AA00031"/>
    <x v="7061"/>
    <x v="1"/>
    <s v="AOTR03-AX50-BC8.7-CY-1.75-DI14.5-PO-8.50-PS3"/>
    <x v="8"/>
    <x v="8"/>
    <x v="9"/>
    <x v="17"/>
    <x v="9"/>
  </r>
  <r>
    <s v="01096B4D7BEC30000AA00061"/>
    <x v="7062"/>
    <x v="2"/>
    <s v="AOTR03-AX50-BC8.7-CY-1.75-DI14.5-PO-8.50-PS6"/>
    <x v="8"/>
    <x v="8"/>
    <x v="9"/>
    <x v="18"/>
    <x v="9"/>
  </r>
  <r>
    <s v="01096B4D7BEC30000AC00031"/>
    <x v="7063"/>
    <x v="1"/>
    <s v="AOTR03-AX60-BC8.7-CY-1.75-DI14.5-PO-8.50-PS3"/>
    <x v="8"/>
    <x v="8"/>
    <x v="9"/>
    <x v="17"/>
    <x v="9"/>
  </r>
  <r>
    <s v="01096B4D7BEC30000AC00061"/>
    <x v="7064"/>
    <x v="2"/>
    <s v="AOTR03-AX60-BC8.7-CY-1.75-DI14.5-PO-8.50-PS6"/>
    <x v="8"/>
    <x v="8"/>
    <x v="9"/>
    <x v="18"/>
    <x v="9"/>
  </r>
  <r>
    <s v="01096B4D7BEC30000AE00031"/>
    <x v="7065"/>
    <x v="1"/>
    <s v="AOTR03-AX70-BC8.7-CY-1.75-DI14.5-PO-8.50-PS3"/>
    <x v="8"/>
    <x v="8"/>
    <x v="9"/>
    <x v="17"/>
    <x v="9"/>
  </r>
  <r>
    <s v="01096B4D7BEC30000AE00061"/>
    <x v="7066"/>
    <x v="2"/>
    <s v="AOTR03-AX70-BC8.7-CY-1.75-DI14.5-PO-8.50-PS6"/>
    <x v="8"/>
    <x v="8"/>
    <x v="9"/>
    <x v="18"/>
    <x v="9"/>
  </r>
  <r>
    <s v="01096B4D7BEC30000AG00031"/>
    <x v="7067"/>
    <x v="1"/>
    <s v="AOTR03-AX80-BC8.7-CY-1.75-DI14.5-PO-8.50-PS3"/>
    <x v="8"/>
    <x v="8"/>
    <x v="9"/>
    <x v="17"/>
    <x v="9"/>
  </r>
  <r>
    <s v="01096B4D7BEC30000AG00061"/>
    <x v="7068"/>
    <x v="2"/>
    <s v="AOTR03-AX80-BC8.7-CY-1.75-DI14.5-PO-8.50-PS6"/>
    <x v="8"/>
    <x v="8"/>
    <x v="9"/>
    <x v="18"/>
    <x v="9"/>
  </r>
  <r>
    <s v="01096B4D7BEC30000AJ00031"/>
    <x v="7069"/>
    <x v="1"/>
    <s v="AOTR03-AX90-BC8.7-CY-1.75-DI14.5-PO-8.50-PS3"/>
    <x v="8"/>
    <x v="8"/>
    <x v="9"/>
    <x v="17"/>
    <x v="9"/>
  </r>
  <r>
    <s v="01096B4D7BEC30000AJ00061"/>
    <x v="7070"/>
    <x v="2"/>
    <s v="AOTR03-AX90-BC8.7-CY-1.75-DI14.5-PO-8.50-PS6"/>
    <x v="8"/>
    <x v="8"/>
    <x v="9"/>
    <x v="18"/>
    <x v="9"/>
  </r>
  <r>
    <s v="01096B4D7BEC30000AL00031"/>
    <x v="7071"/>
    <x v="1"/>
    <s v="AOTR03-AX100-BC8.7-CY-1.75-DI14.5-PO-8.50-PS3"/>
    <x v="8"/>
    <x v="8"/>
    <x v="9"/>
    <x v="17"/>
    <x v="9"/>
  </r>
  <r>
    <s v="01096B4D7BEC30000AL00061"/>
    <x v="7072"/>
    <x v="2"/>
    <s v="AOTR03-AX100-BC8.7-CY-1.75-DI14.5-PO-8.50-PS6"/>
    <x v="8"/>
    <x v="8"/>
    <x v="9"/>
    <x v="18"/>
    <x v="9"/>
  </r>
  <r>
    <s v="01096B4D7BEC30000AN00031"/>
    <x v="7073"/>
    <x v="1"/>
    <s v="AOTR03-AX110-BC8.7-CY-1.75-DI14.5-PO-8.50-PS3"/>
    <x v="8"/>
    <x v="8"/>
    <x v="9"/>
    <x v="17"/>
    <x v="9"/>
  </r>
  <r>
    <s v="01096B4D7BEC30000AN00061"/>
    <x v="7074"/>
    <x v="2"/>
    <s v="AOTR03-AX110-BC8.7-CY-1.75-DI14.5-PO-8.50-PS6"/>
    <x v="8"/>
    <x v="8"/>
    <x v="9"/>
    <x v="18"/>
    <x v="9"/>
  </r>
  <r>
    <s v="01096B4D7BEC30000AQ00031"/>
    <x v="7075"/>
    <x v="1"/>
    <s v="AOTR03-AX120-BC8.7-CY-1.75-DI14.5-PO-8.50-PS3"/>
    <x v="8"/>
    <x v="8"/>
    <x v="9"/>
    <x v="17"/>
    <x v="9"/>
  </r>
  <r>
    <s v="01096B4D7BEC30000AQ00061"/>
    <x v="7076"/>
    <x v="2"/>
    <s v="AOTR03-AX120-BC8.7-CY-1.75-DI14.5-PO-8.50-PS6"/>
    <x v="8"/>
    <x v="8"/>
    <x v="9"/>
    <x v="18"/>
    <x v="9"/>
  </r>
  <r>
    <s v="01096B4D7BEC30000AS00031"/>
    <x v="7077"/>
    <x v="1"/>
    <s v="AOTR03-AX130-BC8.7-CY-1.75-DI14.5-PO-8.50-PS3"/>
    <x v="8"/>
    <x v="8"/>
    <x v="9"/>
    <x v="17"/>
    <x v="9"/>
  </r>
  <r>
    <s v="01096B4D7BEC30000AS00061"/>
    <x v="7078"/>
    <x v="2"/>
    <s v="AOTR03-AX130-BC8.7-CY-1.75-DI14.5-PO-8.50-PS6"/>
    <x v="8"/>
    <x v="8"/>
    <x v="9"/>
    <x v="18"/>
    <x v="9"/>
  </r>
  <r>
    <s v="01096B4D7BEC30000AU00031"/>
    <x v="7079"/>
    <x v="1"/>
    <s v="AOTR03-AX140-BC8.7-CY-1.75-DI14.5-PO-8.50-PS3"/>
    <x v="8"/>
    <x v="8"/>
    <x v="9"/>
    <x v="17"/>
    <x v="9"/>
  </r>
  <r>
    <s v="01096B4D7BEC30000AU00061"/>
    <x v="7080"/>
    <x v="2"/>
    <s v="AOTR03-AX140-BC8.7-CY-1.75-DI14.5-PO-8.50-PS6"/>
    <x v="8"/>
    <x v="8"/>
    <x v="9"/>
    <x v="18"/>
    <x v="9"/>
  </r>
  <r>
    <s v="01096B4D7BEC30000AW00031"/>
    <x v="7081"/>
    <x v="1"/>
    <s v="AOTR03-AX150-BC8.7-CY-1.75-DI14.5-PO-8.50-PS3"/>
    <x v="8"/>
    <x v="8"/>
    <x v="9"/>
    <x v="17"/>
    <x v="9"/>
  </r>
  <r>
    <s v="01096B4D7BEC30000AW00061"/>
    <x v="7082"/>
    <x v="2"/>
    <s v="AOTR03-AX150-BC8.7-CY-1.75-DI14.5-PO-8.50-PS6"/>
    <x v="8"/>
    <x v="8"/>
    <x v="9"/>
    <x v="18"/>
    <x v="9"/>
  </r>
  <r>
    <s v="01096B4D7BEC30000AY00031"/>
    <x v="7083"/>
    <x v="1"/>
    <s v="AOTR03-AX160-BC8.7-CY-1.75-DI14.5-PO-8.50-PS3"/>
    <x v="8"/>
    <x v="8"/>
    <x v="9"/>
    <x v="17"/>
    <x v="9"/>
  </r>
  <r>
    <s v="01096B4D7BEC30000AY00061"/>
    <x v="7084"/>
    <x v="2"/>
    <s v="AOTR03-AX160-BC8.7-CY-1.75-DI14.5-PO-8.50-PS6"/>
    <x v="8"/>
    <x v="8"/>
    <x v="9"/>
    <x v="18"/>
    <x v="9"/>
  </r>
  <r>
    <s v="01096B4D7BEC30000B000031"/>
    <x v="7085"/>
    <x v="1"/>
    <s v="AOTR03-AX170-BC8.7-CY-1.75-DI14.5-PO-8.50-PS3"/>
    <x v="8"/>
    <x v="8"/>
    <x v="9"/>
    <x v="17"/>
    <x v="9"/>
  </r>
  <r>
    <s v="01096B4D7BEC30000B000061"/>
    <x v="7086"/>
    <x v="2"/>
    <s v="AOTR03-AX170-BC8.7-CY-1.75-DI14.5-PO-8.50-PS6"/>
    <x v="8"/>
    <x v="8"/>
    <x v="9"/>
    <x v="18"/>
    <x v="9"/>
  </r>
  <r>
    <s v="01096B4D7BEC30000B200031"/>
    <x v="7087"/>
    <x v="1"/>
    <s v="AOTR03-AX180-BC8.7-CY-1.75-DI14.5-PO-8.50-PS3"/>
    <x v="8"/>
    <x v="8"/>
    <x v="9"/>
    <x v="17"/>
    <x v="9"/>
  </r>
  <r>
    <s v="01096B4D7BEC30000B200061"/>
    <x v="7088"/>
    <x v="2"/>
    <s v="AOTR03-AX180-BC8.7-CY-1.75-DI14.5-PO-8.50-PS6"/>
    <x v="8"/>
    <x v="8"/>
    <x v="9"/>
    <x v="18"/>
    <x v="9"/>
  </r>
  <r>
    <s v="01096B4D7BEC40000A200031"/>
    <x v="7089"/>
    <x v="1"/>
    <s v="AOTR03-AX10-BC8.7-CY-2.25-DI14.5-PO-8.50-PS3"/>
    <x v="8"/>
    <x v="8"/>
    <x v="9"/>
    <x v="17"/>
    <x v="9"/>
  </r>
  <r>
    <s v="01096B4D7BEC40000A200061"/>
    <x v="7090"/>
    <x v="2"/>
    <s v="AOTR03-AX10-BC8.7-CY-2.25-DI14.5-PO-8.50-PS6"/>
    <x v="8"/>
    <x v="8"/>
    <x v="9"/>
    <x v="18"/>
    <x v="9"/>
  </r>
  <r>
    <s v="01096B4D7BEC40000A400031"/>
    <x v="7091"/>
    <x v="1"/>
    <s v="AOTR03-AX20-BC8.7-CY-2.25-DI14.5-PO-8.50-PS3"/>
    <x v="8"/>
    <x v="8"/>
    <x v="9"/>
    <x v="17"/>
    <x v="9"/>
  </r>
  <r>
    <s v="01096B4D7BEC40000A400061"/>
    <x v="7092"/>
    <x v="2"/>
    <s v="AOTR03-AX20-BC8.7-CY-2.25-DI14.5-PO-8.50-PS6"/>
    <x v="8"/>
    <x v="8"/>
    <x v="9"/>
    <x v="18"/>
    <x v="9"/>
  </r>
  <r>
    <s v="01096B4D7BEC40000A600031"/>
    <x v="7093"/>
    <x v="1"/>
    <s v="AOTR03-AX30-BC8.7-CY-2.25-DI14.5-PO-8.50-PS3"/>
    <x v="8"/>
    <x v="8"/>
    <x v="9"/>
    <x v="17"/>
    <x v="9"/>
  </r>
  <r>
    <s v="01096B4D7BEC40000A600061"/>
    <x v="7094"/>
    <x v="2"/>
    <s v="AOTR03-AX30-BC8.7-CY-2.25-DI14.5-PO-8.50-PS6"/>
    <x v="8"/>
    <x v="8"/>
    <x v="9"/>
    <x v="18"/>
    <x v="9"/>
  </r>
  <r>
    <s v="01096B4D7BEC40000A800031"/>
    <x v="7095"/>
    <x v="1"/>
    <s v="AOTR03-AX40-BC8.7-CY-2.25-DI14.5-PO-8.50-PS3"/>
    <x v="8"/>
    <x v="8"/>
    <x v="9"/>
    <x v="17"/>
    <x v="9"/>
  </r>
  <r>
    <s v="01096B4D7BEC40000A800061"/>
    <x v="7096"/>
    <x v="2"/>
    <s v="AOTR03-AX40-BC8.7-CY-2.25-DI14.5-PO-8.50-PS6"/>
    <x v="8"/>
    <x v="8"/>
    <x v="9"/>
    <x v="18"/>
    <x v="9"/>
  </r>
  <r>
    <s v="01096B4D7BEC40000AA00031"/>
    <x v="7097"/>
    <x v="1"/>
    <s v="AOTR03-AX50-BC8.7-CY-2.25-DI14.5-PO-8.50-PS3"/>
    <x v="8"/>
    <x v="8"/>
    <x v="9"/>
    <x v="17"/>
    <x v="9"/>
  </r>
  <r>
    <s v="01096B4D7BEC40000AA00061"/>
    <x v="7098"/>
    <x v="2"/>
    <s v="AOTR03-AX50-BC8.7-CY-2.25-DI14.5-PO-8.50-PS6"/>
    <x v="8"/>
    <x v="8"/>
    <x v="9"/>
    <x v="18"/>
    <x v="9"/>
  </r>
  <r>
    <s v="01096B4D7BEC40000AC00031"/>
    <x v="7099"/>
    <x v="1"/>
    <s v="AOTR03-AX60-BC8.7-CY-2.25-DI14.5-PO-8.50-PS3"/>
    <x v="8"/>
    <x v="8"/>
    <x v="9"/>
    <x v="17"/>
    <x v="9"/>
  </r>
  <r>
    <s v="01096B4D7BEC40000AC00061"/>
    <x v="7100"/>
    <x v="2"/>
    <s v="AOTR03-AX60-BC8.7-CY-2.25-DI14.5-PO-8.50-PS6"/>
    <x v="8"/>
    <x v="8"/>
    <x v="9"/>
    <x v="18"/>
    <x v="9"/>
  </r>
  <r>
    <s v="01096B4D7BEC40000AE00031"/>
    <x v="7101"/>
    <x v="1"/>
    <s v="AOTR03-AX70-BC8.7-CY-2.25-DI14.5-PO-8.50-PS3"/>
    <x v="8"/>
    <x v="8"/>
    <x v="9"/>
    <x v="17"/>
    <x v="9"/>
  </r>
  <r>
    <s v="01096B4D7BEC40000AE00061"/>
    <x v="7102"/>
    <x v="2"/>
    <s v="AOTR03-AX70-BC8.7-CY-2.25-DI14.5-PO-8.50-PS6"/>
    <x v="8"/>
    <x v="8"/>
    <x v="9"/>
    <x v="18"/>
    <x v="9"/>
  </r>
  <r>
    <s v="01096B4D7BEC40000AG00031"/>
    <x v="7103"/>
    <x v="1"/>
    <s v="AOTR03-AX80-BC8.7-CY-2.25-DI14.5-PO-8.50-PS3"/>
    <x v="8"/>
    <x v="8"/>
    <x v="9"/>
    <x v="17"/>
    <x v="9"/>
  </r>
  <r>
    <s v="01096B4D7BEC40000AG00061"/>
    <x v="7104"/>
    <x v="2"/>
    <s v="AOTR03-AX80-BC8.7-CY-2.25-DI14.5-PO-8.50-PS6"/>
    <x v="8"/>
    <x v="8"/>
    <x v="9"/>
    <x v="18"/>
    <x v="9"/>
  </r>
  <r>
    <s v="01096B4D7BEC40000AJ00031"/>
    <x v="7105"/>
    <x v="1"/>
    <s v="AOTR03-AX90-BC8.7-CY-2.25-DI14.5-PO-8.50-PS3"/>
    <x v="8"/>
    <x v="8"/>
    <x v="9"/>
    <x v="17"/>
    <x v="9"/>
  </r>
  <r>
    <s v="01096B4D7BEC40000AJ00061"/>
    <x v="7106"/>
    <x v="2"/>
    <s v="AOTR03-AX90-BC8.7-CY-2.25-DI14.5-PO-8.50-PS6"/>
    <x v="8"/>
    <x v="8"/>
    <x v="9"/>
    <x v="18"/>
    <x v="9"/>
  </r>
  <r>
    <s v="01096B4D7BEC40000AL00031"/>
    <x v="7107"/>
    <x v="1"/>
    <s v="AOTR03-AX100-BC8.7-CY-2.25-DI14.5-PO-8.50-PS3"/>
    <x v="8"/>
    <x v="8"/>
    <x v="9"/>
    <x v="17"/>
    <x v="9"/>
  </r>
  <r>
    <s v="01096B4D7BEC40000AL00061"/>
    <x v="7108"/>
    <x v="2"/>
    <s v="AOTR03-AX100-BC8.7-CY-2.25-DI14.5-PO-8.50-PS6"/>
    <x v="8"/>
    <x v="8"/>
    <x v="9"/>
    <x v="18"/>
    <x v="9"/>
  </r>
  <r>
    <s v="01096B4D7BEC40000AN00031"/>
    <x v="7109"/>
    <x v="1"/>
    <s v="AOTR03-AX110-BC8.7-CY-2.25-DI14.5-PO-8.50-PS3"/>
    <x v="8"/>
    <x v="8"/>
    <x v="9"/>
    <x v="17"/>
    <x v="9"/>
  </r>
  <r>
    <s v="01096B4D7BEC40000AN00061"/>
    <x v="7110"/>
    <x v="2"/>
    <s v="AOTR03-AX110-BC8.7-CY-2.25-DI14.5-PO-8.50-PS6"/>
    <x v="8"/>
    <x v="8"/>
    <x v="9"/>
    <x v="18"/>
    <x v="9"/>
  </r>
  <r>
    <s v="01096B4D7BEC40000AQ00031"/>
    <x v="7111"/>
    <x v="1"/>
    <s v="AOTR03-AX120-BC8.7-CY-2.25-DI14.5-PO-8.50-PS3"/>
    <x v="8"/>
    <x v="8"/>
    <x v="9"/>
    <x v="17"/>
    <x v="9"/>
  </r>
  <r>
    <s v="01096B4D7BEC40000AQ00061"/>
    <x v="7112"/>
    <x v="2"/>
    <s v="AOTR03-AX120-BC8.7-CY-2.25-DI14.5-PO-8.50-PS6"/>
    <x v="8"/>
    <x v="8"/>
    <x v="9"/>
    <x v="18"/>
    <x v="9"/>
  </r>
  <r>
    <s v="01096B4D7BEC40000AS00031"/>
    <x v="7113"/>
    <x v="1"/>
    <s v="AOTR03-AX130-BC8.7-CY-2.25-DI14.5-PO-8.50-PS3"/>
    <x v="8"/>
    <x v="8"/>
    <x v="9"/>
    <x v="17"/>
    <x v="9"/>
  </r>
  <r>
    <s v="01096B4D7BEC40000AS00061"/>
    <x v="7114"/>
    <x v="2"/>
    <s v="AOTR03-AX130-BC8.7-CY-2.25-DI14.5-PO-8.50-PS6"/>
    <x v="8"/>
    <x v="8"/>
    <x v="9"/>
    <x v="18"/>
    <x v="9"/>
  </r>
  <r>
    <s v="01096B4D7BEC40000AU00031"/>
    <x v="7115"/>
    <x v="1"/>
    <s v="AOTR03-AX140-BC8.7-CY-2.25-DI14.5-PO-8.50-PS3"/>
    <x v="8"/>
    <x v="8"/>
    <x v="9"/>
    <x v="17"/>
    <x v="9"/>
  </r>
  <r>
    <s v="01096B4D7BEC40000AU00061"/>
    <x v="7116"/>
    <x v="2"/>
    <s v="AOTR03-AX140-BC8.7-CY-2.25-DI14.5-PO-8.50-PS6"/>
    <x v="8"/>
    <x v="8"/>
    <x v="9"/>
    <x v="18"/>
    <x v="9"/>
  </r>
  <r>
    <s v="01096B4D7BEC40000AW00031"/>
    <x v="7117"/>
    <x v="1"/>
    <s v="AOTR03-AX150-BC8.7-CY-2.25-DI14.5-PO-8.50-PS3"/>
    <x v="8"/>
    <x v="8"/>
    <x v="9"/>
    <x v="17"/>
    <x v="9"/>
  </r>
  <r>
    <s v="01096B4D7BEC40000AW00061"/>
    <x v="7118"/>
    <x v="2"/>
    <s v="AOTR03-AX150-BC8.7-CY-2.25-DI14.5-PO-8.50-PS6"/>
    <x v="8"/>
    <x v="8"/>
    <x v="9"/>
    <x v="18"/>
    <x v="9"/>
  </r>
  <r>
    <s v="01096B4D7BEC40000AY00031"/>
    <x v="7119"/>
    <x v="1"/>
    <s v="AOTR03-AX160-BC8.7-CY-2.25-DI14.5-PO-8.50-PS3"/>
    <x v="8"/>
    <x v="8"/>
    <x v="9"/>
    <x v="17"/>
    <x v="9"/>
  </r>
  <r>
    <s v="01096B4D7BEC40000AY00061"/>
    <x v="7120"/>
    <x v="2"/>
    <s v="AOTR03-AX160-BC8.7-CY-2.25-DI14.5-PO-8.50-PS6"/>
    <x v="8"/>
    <x v="8"/>
    <x v="9"/>
    <x v="18"/>
    <x v="9"/>
  </r>
  <r>
    <s v="01096B4D7BEC40000B000031"/>
    <x v="7121"/>
    <x v="1"/>
    <s v="AOTR03-AX170-BC8.7-CY-2.25-DI14.5-PO-8.50-PS3"/>
    <x v="8"/>
    <x v="8"/>
    <x v="9"/>
    <x v="17"/>
    <x v="9"/>
  </r>
  <r>
    <s v="01096B4D7BEC40000B000061"/>
    <x v="7122"/>
    <x v="2"/>
    <s v="AOTR03-AX170-BC8.7-CY-2.25-DI14.5-PO-8.50-PS6"/>
    <x v="8"/>
    <x v="8"/>
    <x v="9"/>
    <x v="18"/>
    <x v="9"/>
  </r>
  <r>
    <s v="01096B4D7BEC40000B200031"/>
    <x v="7123"/>
    <x v="1"/>
    <s v="AOTR03-AX180-BC8.7-CY-2.25-DI14.5-PO-8.50-PS3"/>
    <x v="8"/>
    <x v="8"/>
    <x v="9"/>
    <x v="17"/>
    <x v="9"/>
  </r>
  <r>
    <s v="01096B4D7BEC40000B200061"/>
    <x v="7124"/>
    <x v="2"/>
    <s v="AOTR03-AX180-BC8.7-CY-2.25-DI14.5-PO-8.50-PS6"/>
    <x v="8"/>
    <x v="8"/>
    <x v="9"/>
    <x v="18"/>
    <x v="9"/>
  </r>
  <r>
    <s v="01096B4D7BFC10000A200031"/>
    <x v="7125"/>
    <x v="1"/>
    <s v="AOTR03-AX10-BC8.7-CY-0.75-DI14.5-PO-8.25-PS3"/>
    <x v="8"/>
    <x v="8"/>
    <x v="9"/>
    <x v="17"/>
    <x v="9"/>
  </r>
  <r>
    <s v="01096B4D7BFC10000A200061"/>
    <x v="7126"/>
    <x v="2"/>
    <s v="AOTR03-AX10-BC8.7-CY-0.75-DI14.5-PO-8.25-PS6"/>
    <x v="8"/>
    <x v="8"/>
    <x v="9"/>
    <x v="18"/>
    <x v="9"/>
  </r>
  <r>
    <s v="01096B4D7BFC10000A400031"/>
    <x v="7127"/>
    <x v="1"/>
    <s v="AOTR03-AX20-BC8.7-CY-0.75-DI14.5-PO-8.25-PS3"/>
    <x v="8"/>
    <x v="8"/>
    <x v="9"/>
    <x v="17"/>
    <x v="9"/>
  </r>
  <r>
    <s v="01096B4D7BFC10000A400061"/>
    <x v="7128"/>
    <x v="2"/>
    <s v="AOTR03-AX20-BC8.7-CY-0.75-DI14.5-PO-8.25-PS6"/>
    <x v="8"/>
    <x v="8"/>
    <x v="9"/>
    <x v="18"/>
    <x v="9"/>
  </r>
  <r>
    <s v="01096B4D7BFC10000A600031"/>
    <x v="7129"/>
    <x v="1"/>
    <s v="AOTR03-AX30-BC8.7-CY-0.75-DI14.5-PO-8.25-PS3"/>
    <x v="8"/>
    <x v="8"/>
    <x v="9"/>
    <x v="17"/>
    <x v="9"/>
  </r>
  <r>
    <s v="01096B4D7BFC10000A600061"/>
    <x v="7130"/>
    <x v="2"/>
    <s v="AOTR03-AX30-BC8.7-CY-0.75-DI14.5-PO-8.25-PS6"/>
    <x v="8"/>
    <x v="8"/>
    <x v="9"/>
    <x v="18"/>
    <x v="9"/>
  </r>
  <r>
    <s v="01096B4D7BFC10000A800031"/>
    <x v="7131"/>
    <x v="1"/>
    <s v="AOTR03-AX40-BC8.7-CY-0.75-DI14.5-PO-8.25-PS3"/>
    <x v="8"/>
    <x v="8"/>
    <x v="9"/>
    <x v="17"/>
    <x v="9"/>
  </r>
  <r>
    <s v="01096B4D7BFC10000A800061"/>
    <x v="7132"/>
    <x v="2"/>
    <s v="AOTR03-AX40-BC8.7-CY-0.75-DI14.5-PO-8.25-PS6"/>
    <x v="8"/>
    <x v="8"/>
    <x v="9"/>
    <x v="18"/>
    <x v="9"/>
  </r>
  <r>
    <s v="01096B4D7BFC10000AA00031"/>
    <x v="7133"/>
    <x v="1"/>
    <s v="AOTR03-AX50-BC8.7-CY-0.75-DI14.5-PO-8.25-PS3"/>
    <x v="8"/>
    <x v="8"/>
    <x v="9"/>
    <x v="17"/>
    <x v="9"/>
  </r>
  <r>
    <s v="01096B4D7BFC10000AA00061"/>
    <x v="7134"/>
    <x v="2"/>
    <s v="AOTR03-AX50-BC8.7-CY-0.75-DI14.5-PO-8.25-PS6"/>
    <x v="8"/>
    <x v="8"/>
    <x v="9"/>
    <x v="18"/>
    <x v="9"/>
  </r>
  <r>
    <s v="01096B4D7BFC10000AC00031"/>
    <x v="7135"/>
    <x v="1"/>
    <s v="AOTR03-AX60-BC8.7-CY-0.75-DI14.5-PO-8.25-PS3"/>
    <x v="8"/>
    <x v="8"/>
    <x v="9"/>
    <x v="17"/>
    <x v="9"/>
  </r>
  <r>
    <s v="01096B4D7BFC10000AC00061"/>
    <x v="7136"/>
    <x v="2"/>
    <s v="AOTR03-AX60-BC8.7-CY-0.75-DI14.5-PO-8.25-PS6"/>
    <x v="8"/>
    <x v="8"/>
    <x v="9"/>
    <x v="18"/>
    <x v="9"/>
  </r>
  <r>
    <s v="01096B4D7BFC10000AE00031"/>
    <x v="7137"/>
    <x v="1"/>
    <s v="AOTR03-AX70-BC8.7-CY-0.75-DI14.5-PO-8.25-PS3"/>
    <x v="8"/>
    <x v="8"/>
    <x v="9"/>
    <x v="17"/>
    <x v="9"/>
  </r>
  <r>
    <s v="01096B4D7BFC10000AE00061"/>
    <x v="7138"/>
    <x v="2"/>
    <s v="AOTR03-AX70-BC8.7-CY-0.75-DI14.5-PO-8.25-PS6"/>
    <x v="8"/>
    <x v="8"/>
    <x v="9"/>
    <x v="18"/>
    <x v="9"/>
  </r>
  <r>
    <s v="01096B4D7BFC10000AG00031"/>
    <x v="7139"/>
    <x v="1"/>
    <s v="AOTR03-AX80-BC8.7-CY-0.75-DI14.5-PO-8.25-PS3"/>
    <x v="8"/>
    <x v="8"/>
    <x v="9"/>
    <x v="17"/>
    <x v="9"/>
  </r>
  <r>
    <s v="01096B4D7BFC10000AG00061"/>
    <x v="7140"/>
    <x v="2"/>
    <s v="AOTR03-AX80-BC8.7-CY-0.75-DI14.5-PO-8.25-PS6"/>
    <x v="8"/>
    <x v="8"/>
    <x v="9"/>
    <x v="18"/>
    <x v="9"/>
  </r>
  <r>
    <s v="01096B4D7BFC10000AJ00031"/>
    <x v="7141"/>
    <x v="1"/>
    <s v="AOTR03-AX90-BC8.7-CY-0.75-DI14.5-PO-8.25-PS3"/>
    <x v="8"/>
    <x v="8"/>
    <x v="9"/>
    <x v="17"/>
    <x v="9"/>
  </r>
  <r>
    <s v="01096B4D7BFC10000AJ00061"/>
    <x v="7142"/>
    <x v="2"/>
    <s v="AOTR03-AX90-BC8.7-CY-0.75-DI14.5-PO-8.25-PS6"/>
    <x v="8"/>
    <x v="8"/>
    <x v="9"/>
    <x v="18"/>
    <x v="9"/>
  </r>
  <r>
    <s v="01096B4D7BFC10000AL00031"/>
    <x v="7143"/>
    <x v="1"/>
    <s v="AOTR03-AX100-BC8.7-CY-0.75-DI14.5-PO-8.25-PS3"/>
    <x v="8"/>
    <x v="8"/>
    <x v="9"/>
    <x v="17"/>
    <x v="9"/>
  </r>
  <r>
    <s v="01096B4D7BFC10000AL00061"/>
    <x v="7144"/>
    <x v="2"/>
    <s v="AOTR03-AX100-BC8.7-CY-0.75-DI14.5-PO-8.25-PS6"/>
    <x v="8"/>
    <x v="8"/>
    <x v="9"/>
    <x v="18"/>
    <x v="9"/>
  </r>
  <r>
    <s v="01096B4D7BFC10000AN00031"/>
    <x v="7145"/>
    <x v="1"/>
    <s v="AOTR03-AX110-BC8.7-CY-0.75-DI14.5-PO-8.25-PS3"/>
    <x v="8"/>
    <x v="8"/>
    <x v="9"/>
    <x v="17"/>
    <x v="9"/>
  </r>
  <r>
    <s v="01096B4D7BFC10000AN00061"/>
    <x v="7146"/>
    <x v="2"/>
    <s v="AOTR03-AX110-BC8.7-CY-0.75-DI14.5-PO-8.25-PS6"/>
    <x v="8"/>
    <x v="8"/>
    <x v="9"/>
    <x v="18"/>
    <x v="9"/>
  </r>
  <r>
    <s v="01096B4D7BFC10000AQ00031"/>
    <x v="7147"/>
    <x v="1"/>
    <s v="AOTR03-AX120-BC8.7-CY-0.75-DI14.5-PO-8.25-PS3"/>
    <x v="8"/>
    <x v="8"/>
    <x v="9"/>
    <x v="17"/>
    <x v="9"/>
  </r>
  <r>
    <s v="01096B4D7BFC10000AQ00061"/>
    <x v="7148"/>
    <x v="2"/>
    <s v="AOTR03-AX120-BC8.7-CY-0.75-DI14.5-PO-8.25-PS6"/>
    <x v="8"/>
    <x v="8"/>
    <x v="9"/>
    <x v="18"/>
    <x v="9"/>
  </r>
  <r>
    <s v="01096B4D7BFC10000AS00031"/>
    <x v="7149"/>
    <x v="1"/>
    <s v="AOTR03-AX130-BC8.7-CY-0.75-DI14.5-PO-8.25-PS3"/>
    <x v="8"/>
    <x v="8"/>
    <x v="9"/>
    <x v="17"/>
    <x v="9"/>
  </r>
  <r>
    <s v="01096B4D7BFC10000AS00061"/>
    <x v="7150"/>
    <x v="2"/>
    <s v="AOTR03-AX130-BC8.7-CY-0.75-DI14.5-PO-8.25-PS6"/>
    <x v="8"/>
    <x v="8"/>
    <x v="9"/>
    <x v="18"/>
    <x v="9"/>
  </r>
  <r>
    <s v="01096B4D7BFC10000AU00031"/>
    <x v="7151"/>
    <x v="1"/>
    <s v="AOTR03-AX140-BC8.7-CY-0.75-DI14.5-PO-8.25-PS3"/>
    <x v="8"/>
    <x v="8"/>
    <x v="9"/>
    <x v="17"/>
    <x v="9"/>
  </r>
  <r>
    <s v="01096B4D7BFC10000AU00061"/>
    <x v="7152"/>
    <x v="2"/>
    <s v="AOTR03-AX140-BC8.7-CY-0.75-DI14.5-PO-8.25-PS6"/>
    <x v="8"/>
    <x v="8"/>
    <x v="9"/>
    <x v="18"/>
    <x v="9"/>
  </r>
  <r>
    <s v="01096B4D7BFC10000AW00031"/>
    <x v="7153"/>
    <x v="1"/>
    <s v="AOTR03-AX150-BC8.7-CY-0.75-DI14.5-PO-8.25-PS3"/>
    <x v="8"/>
    <x v="8"/>
    <x v="9"/>
    <x v="17"/>
    <x v="9"/>
  </r>
  <r>
    <s v="01096B4D7BFC10000AW00061"/>
    <x v="7154"/>
    <x v="2"/>
    <s v="AOTR03-AX150-BC8.7-CY-0.75-DI14.5-PO-8.25-PS6"/>
    <x v="8"/>
    <x v="8"/>
    <x v="9"/>
    <x v="18"/>
    <x v="9"/>
  </r>
  <r>
    <s v="01096B4D7BFC10000AY00031"/>
    <x v="7155"/>
    <x v="1"/>
    <s v="AOTR03-AX160-BC8.7-CY-0.75-DI14.5-PO-8.25-PS3"/>
    <x v="8"/>
    <x v="8"/>
    <x v="9"/>
    <x v="17"/>
    <x v="9"/>
  </r>
  <r>
    <s v="01096B4D7BFC10000AY00061"/>
    <x v="7156"/>
    <x v="2"/>
    <s v="AOTR03-AX160-BC8.7-CY-0.75-DI14.5-PO-8.25-PS6"/>
    <x v="8"/>
    <x v="8"/>
    <x v="9"/>
    <x v="18"/>
    <x v="9"/>
  </r>
  <r>
    <s v="01096B4D7BFC10000B000031"/>
    <x v="7157"/>
    <x v="1"/>
    <s v="AOTR03-AX170-BC8.7-CY-0.75-DI14.5-PO-8.25-PS3"/>
    <x v="8"/>
    <x v="8"/>
    <x v="9"/>
    <x v="17"/>
    <x v="9"/>
  </r>
  <r>
    <s v="01096B4D7BFC10000B000061"/>
    <x v="7158"/>
    <x v="2"/>
    <s v="AOTR03-AX170-BC8.7-CY-0.75-DI14.5-PO-8.25-PS6"/>
    <x v="8"/>
    <x v="8"/>
    <x v="9"/>
    <x v="18"/>
    <x v="9"/>
  </r>
  <r>
    <s v="01096B4D7BFC10000B200031"/>
    <x v="7159"/>
    <x v="1"/>
    <s v="AOTR03-AX180-BC8.7-CY-0.75-DI14.5-PO-8.25-PS3"/>
    <x v="8"/>
    <x v="8"/>
    <x v="9"/>
    <x v="17"/>
    <x v="9"/>
  </r>
  <r>
    <s v="01096B4D7BFC10000B200061"/>
    <x v="7160"/>
    <x v="2"/>
    <s v="AOTR03-AX180-BC8.7-CY-0.75-DI14.5-PO-8.25-PS6"/>
    <x v="8"/>
    <x v="8"/>
    <x v="9"/>
    <x v="18"/>
    <x v="9"/>
  </r>
  <r>
    <s v="01096B4D7BFC20000A200031"/>
    <x v="7161"/>
    <x v="1"/>
    <s v="AOTR03-AX10-BC8.7-CY-1.25-DI14.5-PO-8.25-PS3"/>
    <x v="8"/>
    <x v="8"/>
    <x v="9"/>
    <x v="17"/>
    <x v="9"/>
  </r>
  <r>
    <s v="01096B4D7BFC20000A200061"/>
    <x v="7162"/>
    <x v="2"/>
    <s v="AOTR03-AX10-BC8.7-CY-1.25-DI14.5-PO-8.25-PS6"/>
    <x v="8"/>
    <x v="8"/>
    <x v="9"/>
    <x v="18"/>
    <x v="9"/>
  </r>
  <r>
    <s v="01096B4D7BFC20000A400031"/>
    <x v="7163"/>
    <x v="1"/>
    <s v="AOTR03-AX20-BC8.7-CY-1.25-DI14.5-PO-8.25-PS3"/>
    <x v="8"/>
    <x v="8"/>
    <x v="9"/>
    <x v="17"/>
    <x v="9"/>
  </r>
  <r>
    <s v="01096B4D7BFC20000A400061"/>
    <x v="7164"/>
    <x v="2"/>
    <s v="AOTR03-AX20-BC8.7-CY-1.25-DI14.5-PO-8.25-PS6"/>
    <x v="8"/>
    <x v="8"/>
    <x v="9"/>
    <x v="18"/>
    <x v="9"/>
  </r>
  <r>
    <s v="01096B4D7BFC20000A600031"/>
    <x v="7165"/>
    <x v="1"/>
    <s v="AOTR03-AX30-BC8.7-CY-1.25-DI14.5-PO-8.25-PS3"/>
    <x v="8"/>
    <x v="8"/>
    <x v="9"/>
    <x v="17"/>
    <x v="9"/>
  </r>
  <r>
    <s v="01096B4D7BFC20000A600061"/>
    <x v="7166"/>
    <x v="2"/>
    <s v="AOTR03-AX30-BC8.7-CY-1.25-DI14.5-PO-8.25-PS6"/>
    <x v="8"/>
    <x v="8"/>
    <x v="9"/>
    <x v="18"/>
    <x v="9"/>
  </r>
  <r>
    <s v="01096B4D7BFC20000A800031"/>
    <x v="7167"/>
    <x v="1"/>
    <s v="AOTR03-AX40-BC8.7-CY-1.25-DI14.5-PO-8.25-PS3"/>
    <x v="8"/>
    <x v="8"/>
    <x v="9"/>
    <x v="17"/>
    <x v="9"/>
  </r>
  <r>
    <s v="01096B4D7BFC20000A800061"/>
    <x v="7168"/>
    <x v="2"/>
    <s v="AOTR03-AX40-BC8.7-CY-1.25-DI14.5-PO-8.25-PS6"/>
    <x v="8"/>
    <x v="8"/>
    <x v="9"/>
    <x v="18"/>
    <x v="9"/>
  </r>
  <r>
    <s v="01096B4D7BFC20000AA00031"/>
    <x v="7169"/>
    <x v="1"/>
    <s v="AOTR03-AX50-BC8.7-CY-1.25-DI14.5-PO-8.25-PS3"/>
    <x v="8"/>
    <x v="8"/>
    <x v="9"/>
    <x v="17"/>
    <x v="9"/>
  </r>
  <r>
    <s v="01096B4D7BFC20000AA00061"/>
    <x v="7170"/>
    <x v="2"/>
    <s v="AOTR03-AX50-BC8.7-CY-1.25-DI14.5-PO-8.25-PS6"/>
    <x v="8"/>
    <x v="8"/>
    <x v="9"/>
    <x v="18"/>
    <x v="9"/>
  </r>
  <r>
    <s v="01096B4D7BFC20000AC00031"/>
    <x v="7171"/>
    <x v="1"/>
    <s v="AOTR03-AX60-BC8.7-CY-1.25-DI14.5-PO-8.25-PS3"/>
    <x v="8"/>
    <x v="8"/>
    <x v="9"/>
    <x v="17"/>
    <x v="9"/>
  </r>
  <r>
    <s v="01096B4D7BFC20000AC00061"/>
    <x v="7172"/>
    <x v="2"/>
    <s v="AOTR03-AX60-BC8.7-CY-1.25-DI14.5-PO-8.25-PS6"/>
    <x v="8"/>
    <x v="8"/>
    <x v="9"/>
    <x v="18"/>
    <x v="9"/>
  </r>
  <r>
    <s v="01096B4D7BFC20000AE00031"/>
    <x v="7173"/>
    <x v="1"/>
    <s v="AOTR03-AX70-BC8.7-CY-1.25-DI14.5-PO-8.25-PS3"/>
    <x v="8"/>
    <x v="8"/>
    <x v="9"/>
    <x v="17"/>
    <x v="9"/>
  </r>
  <r>
    <s v="01096B4D7BFC20000AE00061"/>
    <x v="7174"/>
    <x v="2"/>
    <s v="AOTR03-AX70-BC8.7-CY-1.25-DI14.5-PO-8.25-PS6"/>
    <x v="8"/>
    <x v="8"/>
    <x v="9"/>
    <x v="18"/>
    <x v="9"/>
  </r>
  <r>
    <s v="01096B4D7BFC20000AG00031"/>
    <x v="7175"/>
    <x v="1"/>
    <s v="AOTR03-AX80-BC8.7-CY-1.25-DI14.5-PO-8.25-PS3"/>
    <x v="8"/>
    <x v="8"/>
    <x v="9"/>
    <x v="17"/>
    <x v="9"/>
  </r>
  <r>
    <s v="01096B4D7BFC20000AG00061"/>
    <x v="7176"/>
    <x v="2"/>
    <s v="AOTR03-AX80-BC8.7-CY-1.25-DI14.5-PO-8.25-PS6"/>
    <x v="8"/>
    <x v="8"/>
    <x v="9"/>
    <x v="18"/>
    <x v="9"/>
  </r>
  <r>
    <s v="01096B4D7BFC20000AJ00031"/>
    <x v="7177"/>
    <x v="1"/>
    <s v="AOTR03-AX90-BC8.7-CY-1.25-DI14.5-PO-8.25-PS3"/>
    <x v="8"/>
    <x v="8"/>
    <x v="9"/>
    <x v="17"/>
    <x v="9"/>
  </r>
  <r>
    <s v="01096B4D7BFC20000AJ00061"/>
    <x v="7178"/>
    <x v="2"/>
    <s v="AOTR03-AX90-BC8.7-CY-1.25-DI14.5-PO-8.25-PS6"/>
    <x v="8"/>
    <x v="8"/>
    <x v="9"/>
    <x v="18"/>
    <x v="9"/>
  </r>
  <r>
    <s v="01096B4D7BFC20000AL00031"/>
    <x v="7179"/>
    <x v="1"/>
    <s v="AOTR03-AX100-BC8.7-CY-1.25-DI14.5-PO-8.25-PS3"/>
    <x v="8"/>
    <x v="8"/>
    <x v="9"/>
    <x v="17"/>
    <x v="9"/>
  </r>
  <r>
    <s v="01096B4D7BFC20000AL00061"/>
    <x v="7180"/>
    <x v="2"/>
    <s v="AOTR03-AX100-BC8.7-CY-1.25-DI14.5-PO-8.25-PS6"/>
    <x v="8"/>
    <x v="8"/>
    <x v="9"/>
    <x v="18"/>
    <x v="9"/>
  </r>
  <r>
    <s v="01096B4D7BFC20000AN00031"/>
    <x v="7181"/>
    <x v="1"/>
    <s v="AOTR03-AX110-BC8.7-CY-1.25-DI14.5-PO-8.25-PS3"/>
    <x v="8"/>
    <x v="8"/>
    <x v="9"/>
    <x v="17"/>
    <x v="9"/>
  </r>
  <r>
    <s v="01096B4D7BFC20000AN00061"/>
    <x v="7182"/>
    <x v="2"/>
    <s v="AOTR03-AX110-BC8.7-CY-1.25-DI14.5-PO-8.25-PS6"/>
    <x v="8"/>
    <x v="8"/>
    <x v="9"/>
    <x v="18"/>
    <x v="9"/>
  </r>
  <r>
    <s v="01096B4D7BFC20000AQ00031"/>
    <x v="7183"/>
    <x v="1"/>
    <s v="AOTR03-AX120-BC8.7-CY-1.25-DI14.5-PO-8.25-PS3"/>
    <x v="8"/>
    <x v="8"/>
    <x v="9"/>
    <x v="17"/>
    <x v="9"/>
  </r>
  <r>
    <s v="01096B4D7BFC20000AQ00061"/>
    <x v="7184"/>
    <x v="2"/>
    <s v="AOTR03-AX120-BC8.7-CY-1.25-DI14.5-PO-8.25-PS6"/>
    <x v="8"/>
    <x v="8"/>
    <x v="9"/>
    <x v="18"/>
    <x v="9"/>
  </r>
  <r>
    <s v="01096B4D7BFC20000AS00031"/>
    <x v="7185"/>
    <x v="1"/>
    <s v="AOTR03-AX130-BC8.7-CY-1.25-DI14.5-PO-8.25-PS3"/>
    <x v="8"/>
    <x v="8"/>
    <x v="9"/>
    <x v="17"/>
    <x v="9"/>
  </r>
  <r>
    <s v="01096B4D7BFC20000AS00061"/>
    <x v="7186"/>
    <x v="2"/>
    <s v="AOTR03-AX130-BC8.7-CY-1.25-DI14.5-PO-8.25-PS6"/>
    <x v="8"/>
    <x v="8"/>
    <x v="9"/>
    <x v="18"/>
    <x v="9"/>
  </r>
  <r>
    <s v="01096B4D7BFC20000AU00031"/>
    <x v="7187"/>
    <x v="1"/>
    <s v="AOTR03-AX140-BC8.7-CY-1.25-DI14.5-PO-8.25-PS3"/>
    <x v="8"/>
    <x v="8"/>
    <x v="9"/>
    <x v="17"/>
    <x v="9"/>
  </r>
  <r>
    <s v="01096B4D7BFC20000AU00061"/>
    <x v="7188"/>
    <x v="2"/>
    <s v="AOTR03-AX140-BC8.7-CY-1.25-DI14.5-PO-8.25-PS6"/>
    <x v="8"/>
    <x v="8"/>
    <x v="9"/>
    <x v="18"/>
    <x v="9"/>
  </r>
  <r>
    <s v="01096B4D7BFC20000AW00031"/>
    <x v="7189"/>
    <x v="1"/>
    <s v="AOTR03-AX150-BC8.7-CY-1.25-DI14.5-PO-8.25-PS3"/>
    <x v="8"/>
    <x v="8"/>
    <x v="9"/>
    <x v="17"/>
    <x v="9"/>
  </r>
  <r>
    <s v="01096B4D7BFC20000AW00061"/>
    <x v="7190"/>
    <x v="2"/>
    <s v="AOTR03-AX150-BC8.7-CY-1.25-DI14.5-PO-8.25-PS6"/>
    <x v="8"/>
    <x v="8"/>
    <x v="9"/>
    <x v="18"/>
    <x v="9"/>
  </r>
  <r>
    <s v="01096B4D7BFC20000AY00031"/>
    <x v="7191"/>
    <x v="1"/>
    <s v="AOTR03-AX160-BC8.7-CY-1.25-DI14.5-PO-8.25-PS3"/>
    <x v="8"/>
    <x v="8"/>
    <x v="9"/>
    <x v="17"/>
    <x v="9"/>
  </r>
  <r>
    <s v="01096B4D7BFC20000AY00061"/>
    <x v="7192"/>
    <x v="2"/>
    <s v="AOTR03-AX160-BC8.7-CY-1.25-DI14.5-PO-8.25-PS6"/>
    <x v="8"/>
    <x v="8"/>
    <x v="9"/>
    <x v="18"/>
    <x v="9"/>
  </r>
  <r>
    <s v="01096B4D7BFC20000B000031"/>
    <x v="7193"/>
    <x v="1"/>
    <s v="AOTR03-AX170-BC8.7-CY-1.25-DI14.5-PO-8.25-PS3"/>
    <x v="8"/>
    <x v="8"/>
    <x v="9"/>
    <x v="17"/>
    <x v="9"/>
  </r>
  <r>
    <s v="01096B4D7BFC20000B000061"/>
    <x v="7194"/>
    <x v="2"/>
    <s v="AOTR03-AX170-BC8.7-CY-1.25-DI14.5-PO-8.25-PS6"/>
    <x v="8"/>
    <x v="8"/>
    <x v="9"/>
    <x v="18"/>
    <x v="9"/>
  </r>
  <r>
    <s v="01096B4D7BFC20000B200031"/>
    <x v="7195"/>
    <x v="1"/>
    <s v="AOTR03-AX180-BC8.7-CY-1.25-DI14.5-PO-8.25-PS3"/>
    <x v="8"/>
    <x v="8"/>
    <x v="9"/>
    <x v="17"/>
    <x v="9"/>
  </r>
  <r>
    <s v="01096B4D7BFC20000B200061"/>
    <x v="7196"/>
    <x v="2"/>
    <s v="AOTR03-AX180-BC8.7-CY-1.25-DI14.5-PO-8.25-PS6"/>
    <x v="8"/>
    <x v="8"/>
    <x v="9"/>
    <x v="18"/>
    <x v="9"/>
  </r>
  <r>
    <s v="01096B4D7BFC30000A200031"/>
    <x v="7197"/>
    <x v="1"/>
    <s v="AOTR03-AX10-BC8.7-CY-1.75-DI14.5-PO-8.25-PS3"/>
    <x v="8"/>
    <x v="8"/>
    <x v="9"/>
    <x v="17"/>
    <x v="9"/>
  </r>
  <r>
    <s v="01096B4D7BFC30000A200061"/>
    <x v="7198"/>
    <x v="2"/>
    <s v="AOTR03-AX10-BC8.7-CY-1.75-DI14.5-PO-8.25-PS6"/>
    <x v="8"/>
    <x v="8"/>
    <x v="9"/>
    <x v="18"/>
    <x v="9"/>
  </r>
  <r>
    <s v="01096B4D7BFC30000A400031"/>
    <x v="7199"/>
    <x v="1"/>
    <s v="AOTR03-AX20-BC8.7-CY-1.75-DI14.5-PO-8.25-PS3"/>
    <x v="8"/>
    <x v="8"/>
    <x v="9"/>
    <x v="17"/>
    <x v="9"/>
  </r>
  <r>
    <s v="01096B4D7BFC30000A400061"/>
    <x v="7200"/>
    <x v="2"/>
    <s v="AOTR03-AX20-BC8.7-CY-1.75-DI14.5-PO-8.25-PS6"/>
    <x v="8"/>
    <x v="8"/>
    <x v="9"/>
    <x v="18"/>
    <x v="9"/>
  </r>
  <r>
    <s v="01096B4D7BFC30000A600031"/>
    <x v="7201"/>
    <x v="1"/>
    <s v="AOTR03-AX30-BC8.7-CY-1.75-DI14.5-PO-8.25-PS3"/>
    <x v="8"/>
    <x v="8"/>
    <x v="9"/>
    <x v="17"/>
    <x v="9"/>
  </r>
  <r>
    <s v="01096B4D7BFC30000A600061"/>
    <x v="7202"/>
    <x v="2"/>
    <s v="AOTR03-AX30-BC8.7-CY-1.75-DI14.5-PO-8.25-PS6"/>
    <x v="8"/>
    <x v="8"/>
    <x v="9"/>
    <x v="18"/>
    <x v="9"/>
  </r>
  <r>
    <s v="01096B4D7BFC30000A800031"/>
    <x v="7203"/>
    <x v="1"/>
    <s v="AOTR03-AX40-BC8.7-CY-1.75-DI14.5-PO-8.25-PS3"/>
    <x v="8"/>
    <x v="8"/>
    <x v="9"/>
    <x v="17"/>
    <x v="9"/>
  </r>
  <r>
    <s v="01096B4D7BFC30000A800061"/>
    <x v="7204"/>
    <x v="2"/>
    <s v="AOTR03-AX40-BC8.7-CY-1.75-DI14.5-PO-8.25-PS6"/>
    <x v="8"/>
    <x v="8"/>
    <x v="9"/>
    <x v="18"/>
    <x v="9"/>
  </r>
  <r>
    <s v="01096B4D7BFC30000AA00031"/>
    <x v="7205"/>
    <x v="1"/>
    <s v="AOTR03-AX50-BC8.7-CY-1.75-DI14.5-PO-8.25-PS3"/>
    <x v="8"/>
    <x v="8"/>
    <x v="9"/>
    <x v="17"/>
    <x v="9"/>
  </r>
  <r>
    <s v="01096B4D7BFC30000AA00061"/>
    <x v="7206"/>
    <x v="2"/>
    <s v="AOTR03-AX50-BC8.7-CY-1.75-DI14.5-PO-8.25-PS6"/>
    <x v="8"/>
    <x v="8"/>
    <x v="9"/>
    <x v="18"/>
    <x v="9"/>
  </r>
  <r>
    <s v="01096B4D7BFC30000AC00031"/>
    <x v="7207"/>
    <x v="1"/>
    <s v="AOTR03-AX60-BC8.7-CY-1.75-DI14.5-PO-8.25-PS3"/>
    <x v="8"/>
    <x v="8"/>
    <x v="9"/>
    <x v="17"/>
    <x v="9"/>
  </r>
  <r>
    <s v="01096B4D7BFC30000AC00061"/>
    <x v="7208"/>
    <x v="2"/>
    <s v="AOTR03-AX60-BC8.7-CY-1.75-DI14.5-PO-8.25-PS6"/>
    <x v="8"/>
    <x v="8"/>
    <x v="9"/>
    <x v="18"/>
    <x v="9"/>
  </r>
  <r>
    <s v="01096B4D7BFC30000AE00031"/>
    <x v="7209"/>
    <x v="1"/>
    <s v="AOTR03-AX70-BC8.7-CY-1.75-DI14.5-PO-8.25-PS3"/>
    <x v="8"/>
    <x v="8"/>
    <x v="9"/>
    <x v="17"/>
    <x v="9"/>
  </r>
  <r>
    <s v="01096B4D7BFC30000AE00061"/>
    <x v="7210"/>
    <x v="2"/>
    <s v="AOTR03-AX70-BC8.7-CY-1.75-DI14.5-PO-8.25-PS6"/>
    <x v="8"/>
    <x v="8"/>
    <x v="9"/>
    <x v="18"/>
    <x v="9"/>
  </r>
  <r>
    <s v="01096B4D7BFC30000AG00031"/>
    <x v="7211"/>
    <x v="1"/>
    <s v="AOTR03-AX80-BC8.7-CY-1.75-DI14.5-PO-8.25-PS3"/>
    <x v="8"/>
    <x v="8"/>
    <x v="9"/>
    <x v="17"/>
    <x v="9"/>
  </r>
  <r>
    <s v="01096B4D7BFC30000AG00061"/>
    <x v="7212"/>
    <x v="2"/>
    <s v="AOTR03-AX80-BC8.7-CY-1.75-DI14.5-PO-8.25-PS6"/>
    <x v="8"/>
    <x v="8"/>
    <x v="9"/>
    <x v="18"/>
    <x v="9"/>
  </r>
  <r>
    <s v="01096B4D7BFC30000AJ00031"/>
    <x v="7213"/>
    <x v="1"/>
    <s v="AOTR03-AX90-BC8.7-CY-1.75-DI14.5-PO-8.25-PS3"/>
    <x v="8"/>
    <x v="8"/>
    <x v="9"/>
    <x v="17"/>
    <x v="9"/>
  </r>
  <r>
    <s v="01096B4D7BFC30000AJ00061"/>
    <x v="7214"/>
    <x v="2"/>
    <s v="AOTR03-AX90-BC8.7-CY-1.75-DI14.5-PO-8.25-PS6"/>
    <x v="8"/>
    <x v="8"/>
    <x v="9"/>
    <x v="18"/>
    <x v="9"/>
  </r>
  <r>
    <s v="01096B4D7BFC30000AL00031"/>
    <x v="7215"/>
    <x v="1"/>
    <s v="AOTR03-AX100-BC8.7-CY-1.75-DI14.5-PO-8.25-PS3"/>
    <x v="8"/>
    <x v="8"/>
    <x v="9"/>
    <x v="17"/>
    <x v="9"/>
  </r>
  <r>
    <s v="01096B4D7BFC30000AL00061"/>
    <x v="7216"/>
    <x v="2"/>
    <s v="AOTR03-AX100-BC8.7-CY-1.75-DI14.5-PO-8.25-PS6"/>
    <x v="8"/>
    <x v="8"/>
    <x v="9"/>
    <x v="18"/>
    <x v="9"/>
  </r>
  <r>
    <s v="01096B4D7BFC30000AN00031"/>
    <x v="7217"/>
    <x v="1"/>
    <s v="AOTR03-AX110-BC8.7-CY-1.75-DI14.5-PO-8.25-PS3"/>
    <x v="8"/>
    <x v="8"/>
    <x v="9"/>
    <x v="17"/>
    <x v="9"/>
  </r>
  <r>
    <s v="01096B4D7BFC30000AN00061"/>
    <x v="7218"/>
    <x v="2"/>
    <s v="AOTR03-AX110-BC8.7-CY-1.75-DI14.5-PO-8.25-PS6"/>
    <x v="8"/>
    <x v="8"/>
    <x v="9"/>
    <x v="18"/>
    <x v="9"/>
  </r>
  <r>
    <s v="01096B4D7BFC30000AQ00031"/>
    <x v="7219"/>
    <x v="1"/>
    <s v="AOTR03-AX120-BC8.7-CY-1.75-DI14.5-PO-8.25-PS3"/>
    <x v="8"/>
    <x v="8"/>
    <x v="9"/>
    <x v="17"/>
    <x v="9"/>
  </r>
  <r>
    <s v="01096B4D7BFC30000AQ00061"/>
    <x v="7220"/>
    <x v="2"/>
    <s v="AOTR03-AX120-BC8.7-CY-1.75-DI14.5-PO-8.25-PS6"/>
    <x v="8"/>
    <x v="8"/>
    <x v="9"/>
    <x v="18"/>
    <x v="9"/>
  </r>
  <r>
    <s v="01096B4D7BFC30000AS00031"/>
    <x v="7221"/>
    <x v="1"/>
    <s v="AOTR03-AX130-BC8.7-CY-1.75-DI14.5-PO-8.25-PS3"/>
    <x v="8"/>
    <x v="8"/>
    <x v="9"/>
    <x v="17"/>
    <x v="9"/>
  </r>
  <r>
    <s v="01096B4D7BFC30000AS00061"/>
    <x v="7222"/>
    <x v="2"/>
    <s v="AOTR03-AX130-BC8.7-CY-1.75-DI14.5-PO-8.25-PS6"/>
    <x v="8"/>
    <x v="8"/>
    <x v="9"/>
    <x v="18"/>
    <x v="9"/>
  </r>
  <r>
    <s v="01096B4D7BFC30000AU00031"/>
    <x v="7223"/>
    <x v="1"/>
    <s v="AOTR03-AX140-BC8.7-CY-1.75-DI14.5-PO-8.25-PS3"/>
    <x v="8"/>
    <x v="8"/>
    <x v="9"/>
    <x v="17"/>
    <x v="9"/>
  </r>
  <r>
    <s v="01096B4D7BFC30000AU00061"/>
    <x v="7224"/>
    <x v="2"/>
    <s v="AOTR03-AX140-BC8.7-CY-1.75-DI14.5-PO-8.25-PS6"/>
    <x v="8"/>
    <x v="8"/>
    <x v="9"/>
    <x v="18"/>
    <x v="9"/>
  </r>
  <r>
    <s v="01096B4D7BFC30000AW00031"/>
    <x v="7225"/>
    <x v="1"/>
    <s v="AOTR03-AX150-BC8.7-CY-1.75-DI14.5-PO-8.25-PS3"/>
    <x v="8"/>
    <x v="8"/>
    <x v="9"/>
    <x v="17"/>
    <x v="9"/>
  </r>
  <r>
    <s v="01096B4D7BFC30000AW00061"/>
    <x v="7226"/>
    <x v="2"/>
    <s v="AOTR03-AX150-BC8.7-CY-1.75-DI14.5-PO-8.25-PS6"/>
    <x v="8"/>
    <x v="8"/>
    <x v="9"/>
    <x v="18"/>
    <x v="9"/>
  </r>
  <r>
    <s v="01096B4D7BFC30000AY00031"/>
    <x v="7227"/>
    <x v="1"/>
    <s v="AOTR03-AX160-BC8.7-CY-1.75-DI14.5-PO-8.25-PS3"/>
    <x v="8"/>
    <x v="8"/>
    <x v="9"/>
    <x v="17"/>
    <x v="9"/>
  </r>
  <r>
    <s v="01096B4D7BFC30000AY00061"/>
    <x v="7228"/>
    <x v="2"/>
    <s v="AOTR03-AX160-BC8.7-CY-1.75-DI14.5-PO-8.25-PS6"/>
    <x v="8"/>
    <x v="8"/>
    <x v="9"/>
    <x v="18"/>
    <x v="9"/>
  </r>
  <r>
    <s v="01096B4D7BFC30000B000031"/>
    <x v="7229"/>
    <x v="1"/>
    <s v="AOTR03-AX170-BC8.7-CY-1.75-DI14.5-PO-8.25-PS3"/>
    <x v="8"/>
    <x v="8"/>
    <x v="9"/>
    <x v="17"/>
    <x v="9"/>
  </r>
  <r>
    <s v="01096B4D7BFC30000B000061"/>
    <x v="7230"/>
    <x v="2"/>
    <s v="AOTR03-AX170-BC8.7-CY-1.75-DI14.5-PO-8.25-PS6"/>
    <x v="8"/>
    <x v="8"/>
    <x v="9"/>
    <x v="18"/>
    <x v="9"/>
  </r>
  <r>
    <s v="01096B4D7BFC30000B200031"/>
    <x v="7231"/>
    <x v="1"/>
    <s v="AOTR03-AX180-BC8.7-CY-1.75-DI14.5-PO-8.25-PS3"/>
    <x v="8"/>
    <x v="8"/>
    <x v="9"/>
    <x v="17"/>
    <x v="9"/>
  </r>
  <r>
    <s v="01096B4D7BFC30000B200061"/>
    <x v="7232"/>
    <x v="2"/>
    <s v="AOTR03-AX180-BC8.7-CY-1.75-DI14.5-PO-8.25-PS6"/>
    <x v="8"/>
    <x v="8"/>
    <x v="9"/>
    <x v="18"/>
    <x v="9"/>
  </r>
  <r>
    <s v="01096B4D7BFC40000A200031"/>
    <x v="7233"/>
    <x v="1"/>
    <s v="AOTR03-AX10-BC8.7-CY-2.25-DI14.5-PO-8.25-PS3"/>
    <x v="8"/>
    <x v="8"/>
    <x v="9"/>
    <x v="17"/>
    <x v="9"/>
  </r>
  <r>
    <s v="01096B4D7BFC40000A200061"/>
    <x v="7234"/>
    <x v="2"/>
    <s v="AOTR03-AX10-BC8.7-CY-2.25-DI14.5-PO-8.25-PS6"/>
    <x v="8"/>
    <x v="8"/>
    <x v="9"/>
    <x v="18"/>
    <x v="9"/>
  </r>
  <r>
    <s v="01096B4D7BFC40000A400031"/>
    <x v="7235"/>
    <x v="1"/>
    <s v="AOTR03-AX20-BC8.7-CY-2.25-DI14.5-PO-8.25-PS3"/>
    <x v="8"/>
    <x v="8"/>
    <x v="9"/>
    <x v="17"/>
    <x v="9"/>
  </r>
  <r>
    <s v="01096B4D7BFC40000A400061"/>
    <x v="7236"/>
    <x v="2"/>
    <s v="AOTR03-AX20-BC8.7-CY-2.25-DI14.5-PO-8.25-PS6"/>
    <x v="8"/>
    <x v="8"/>
    <x v="9"/>
    <x v="18"/>
    <x v="9"/>
  </r>
  <r>
    <s v="01096B4D7BFC40000A600031"/>
    <x v="7237"/>
    <x v="1"/>
    <s v="AOTR03-AX30-BC8.7-CY-2.25-DI14.5-PO-8.25-PS3"/>
    <x v="8"/>
    <x v="8"/>
    <x v="9"/>
    <x v="17"/>
    <x v="9"/>
  </r>
  <r>
    <s v="01096B4D7BFC40000A600061"/>
    <x v="7238"/>
    <x v="2"/>
    <s v="AOTR03-AX30-BC8.7-CY-2.25-DI14.5-PO-8.25-PS6"/>
    <x v="8"/>
    <x v="8"/>
    <x v="9"/>
    <x v="18"/>
    <x v="9"/>
  </r>
  <r>
    <s v="01096B4D7BFC40000A800031"/>
    <x v="7239"/>
    <x v="1"/>
    <s v="AOTR03-AX40-BC8.7-CY-2.25-DI14.5-PO-8.25-PS3"/>
    <x v="8"/>
    <x v="8"/>
    <x v="9"/>
    <x v="17"/>
    <x v="9"/>
  </r>
  <r>
    <s v="01096B4D7BFC40000A800061"/>
    <x v="7240"/>
    <x v="2"/>
    <s v="AOTR03-AX40-BC8.7-CY-2.25-DI14.5-PO-8.25-PS6"/>
    <x v="8"/>
    <x v="8"/>
    <x v="9"/>
    <x v="18"/>
    <x v="9"/>
  </r>
  <r>
    <s v="01096B4D7BFC40000AA00031"/>
    <x v="7241"/>
    <x v="1"/>
    <s v="AOTR03-AX50-BC8.7-CY-2.25-DI14.5-PO-8.25-PS3"/>
    <x v="8"/>
    <x v="8"/>
    <x v="9"/>
    <x v="17"/>
    <x v="9"/>
  </r>
  <r>
    <s v="01096B4D7BFC40000AA00061"/>
    <x v="7242"/>
    <x v="2"/>
    <s v="AOTR03-AX50-BC8.7-CY-2.25-DI14.5-PO-8.25-PS6"/>
    <x v="8"/>
    <x v="8"/>
    <x v="9"/>
    <x v="18"/>
    <x v="9"/>
  </r>
  <r>
    <s v="01096B4D7BFC40000AC00031"/>
    <x v="7243"/>
    <x v="1"/>
    <s v="AOTR03-AX60-BC8.7-CY-2.25-DI14.5-PO-8.25-PS3"/>
    <x v="8"/>
    <x v="8"/>
    <x v="9"/>
    <x v="17"/>
    <x v="9"/>
  </r>
  <r>
    <s v="01096B4D7BFC40000AC00061"/>
    <x v="7244"/>
    <x v="2"/>
    <s v="AOTR03-AX60-BC8.7-CY-2.25-DI14.5-PO-8.25-PS6"/>
    <x v="8"/>
    <x v="8"/>
    <x v="9"/>
    <x v="18"/>
    <x v="9"/>
  </r>
  <r>
    <s v="01096B4D7BFC40000AE00031"/>
    <x v="7245"/>
    <x v="1"/>
    <s v="AOTR03-AX70-BC8.7-CY-2.25-DI14.5-PO-8.25-PS3"/>
    <x v="8"/>
    <x v="8"/>
    <x v="9"/>
    <x v="17"/>
    <x v="9"/>
  </r>
  <r>
    <s v="01096B4D7BFC40000AE00061"/>
    <x v="7246"/>
    <x v="2"/>
    <s v="AOTR03-AX70-BC8.7-CY-2.25-DI14.5-PO-8.25-PS6"/>
    <x v="8"/>
    <x v="8"/>
    <x v="9"/>
    <x v="18"/>
    <x v="9"/>
  </r>
  <r>
    <s v="01096B4D7BFC40000AG00031"/>
    <x v="7247"/>
    <x v="1"/>
    <s v="AOTR03-AX80-BC8.7-CY-2.25-DI14.5-PO-8.25-PS3"/>
    <x v="8"/>
    <x v="8"/>
    <x v="9"/>
    <x v="17"/>
    <x v="9"/>
  </r>
  <r>
    <s v="01096B4D7BFC40000AG00061"/>
    <x v="7248"/>
    <x v="2"/>
    <s v="AOTR03-AX80-BC8.7-CY-2.25-DI14.5-PO-8.25-PS6"/>
    <x v="8"/>
    <x v="8"/>
    <x v="9"/>
    <x v="18"/>
    <x v="9"/>
  </r>
  <r>
    <s v="01096B4D7BFC40000AJ00031"/>
    <x v="7249"/>
    <x v="1"/>
    <s v="AOTR03-AX90-BC8.7-CY-2.25-DI14.5-PO-8.25-PS3"/>
    <x v="8"/>
    <x v="8"/>
    <x v="9"/>
    <x v="17"/>
    <x v="9"/>
  </r>
  <r>
    <s v="01096B4D7BFC40000AJ00061"/>
    <x v="7250"/>
    <x v="2"/>
    <s v="AOTR03-AX90-BC8.7-CY-2.25-DI14.5-PO-8.25-PS6"/>
    <x v="8"/>
    <x v="8"/>
    <x v="9"/>
    <x v="18"/>
    <x v="9"/>
  </r>
  <r>
    <s v="01096B4D7BFC40000AL00031"/>
    <x v="7251"/>
    <x v="1"/>
    <s v="AOTR03-AX100-BC8.7-CY-2.25-DI14.5-PO-8.25-PS3"/>
    <x v="8"/>
    <x v="8"/>
    <x v="9"/>
    <x v="17"/>
    <x v="9"/>
  </r>
  <r>
    <s v="01096B4D7BFC40000AL00061"/>
    <x v="7252"/>
    <x v="2"/>
    <s v="AOTR03-AX100-BC8.7-CY-2.25-DI14.5-PO-8.25-PS6"/>
    <x v="8"/>
    <x v="8"/>
    <x v="9"/>
    <x v="18"/>
    <x v="9"/>
  </r>
  <r>
    <s v="01096B4D7BFC40000AN00031"/>
    <x v="7253"/>
    <x v="1"/>
    <s v="AOTR03-AX110-BC8.7-CY-2.25-DI14.5-PO-8.25-PS3"/>
    <x v="8"/>
    <x v="8"/>
    <x v="9"/>
    <x v="17"/>
    <x v="9"/>
  </r>
  <r>
    <s v="01096B4D7BFC40000AN00061"/>
    <x v="7254"/>
    <x v="2"/>
    <s v="AOTR03-AX110-BC8.7-CY-2.25-DI14.5-PO-8.25-PS6"/>
    <x v="8"/>
    <x v="8"/>
    <x v="9"/>
    <x v="18"/>
    <x v="9"/>
  </r>
  <r>
    <s v="01096B4D7BFC40000AQ00031"/>
    <x v="7255"/>
    <x v="1"/>
    <s v="AOTR03-AX120-BC8.7-CY-2.25-DI14.5-PO-8.25-PS3"/>
    <x v="8"/>
    <x v="8"/>
    <x v="9"/>
    <x v="17"/>
    <x v="9"/>
  </r>
  <r>
    <s v="01096B4D7BFC40000AQ00061"/>
    <x v="7256"/>
    <x v="2"/>
    <s v="AOTR03-AX120-BC8.7-CY-2.25-DI14.5-PO-8.25-PS6"/>
    <x v="8"/>
    <x v="8"/>
    <x v="9"/>
    <x v="18"/>
    <x v="9"/>
  </r>
  <r>
    <s v="01096B4D7BFC40000AS00031"/>
    <x v="7257"/>
    <x v="1"/>
    <s v="AOTR03-AX130-BC8.7-CY-2.25-DI14.5-PO-8.25-PS3"/>
    <x v="8"/>
    <x v="8"/>
    <x v="9"/>
    <x v="17"/>
    <x v="9"/>
  </r>
  <r>
    <s v="01096B4D7BFC40000AS00061"/>
    <x v="7258"/>
    <x v="2"/>
    <s v="AOTR03-AX130-BC8.7-CY-2.25-DI14.5-PO-8.25-PS6"/>
    <x v="8"/>
    <x v="8"/>
    <x v="9"/>
    <x v="18"/>
    <x v="9"/>
  </r>
  <r>
    <s v="01096B4D7BFC40000AU00031"/>
    <x v="7259"/>
    <x v="1"/>
    <s v="AOTR03-AX140-BC8.7-CY-2.25-DI14.5-PO-8.25-PS3"/>
    <x v="8"/>
    <x v="8"/>
    <x v="9"/>
    <x v="17"/>
    <x v="9"/>
  </r>
  <r>
    <s v="01096B4D7BFC40000AU00061"/>
    <x v="7260"/>
    <x v="2"/>
    <s v="AOTR03-AX140-BC8.7-CY-2.25-DI14.5-PO-8.25-PS6"/>
    <x v="8"/>
    <x v="8"/>
    <x v="9"/>
    <x v="18"/>
    <x v="9"/>
  </r>
  <r>
    <s v="01096B4D7BFC40000AW00031"/>
    <x v="7261"/>
    <x v="1"/>
    <s v="AOTR03-AX150-BC8.7-CY-2.25-DI14.5-PO-8.25-PS3"/>
    <x v="8"/>
    <x v="8"/>
    <x v="9"/>
    <x v="17"/>
    <x v="9"/>
  </r>
  <r>
    <s v="01096B4D7BFC40000AW00061"/>
    <x v="7262"/>
    <x v="2"/>
    <s v="AOTR03-AX150-BC8.7-CY-2.25-DI14.5-PO-8.25-PS6"/>
    <x v="8"/>
    <x v="8"/>
    <x v="9"/>
    <x v="18"/>
    <x v="9"/>
  </r>
  <r>
    <s v="01096B4D7BFC40000AY00031"/>
    <x v="7263"/>
    <x v="1"/>
    <s v="AOTR03-AX160-BC8.7-CY-2.25-DI14.5-PO-8.25-PS3"/>
    <x v="8"/>
    <x v="8"/>
    <x v="9"/>
    <x v="17"/>
    <x v="9"/>
  </r>
  <r>
    <s v="01096B4D7BFC40000AY00061"/>
    <x v="7264"/>
    <x v="2"/>
    <s v="AOTR03-AX160-BC8.7-CY-2.25-DI14.5-PO-8.25-PS6"/>
    <x v="8"/>
    <x v="8"/>
    <x v="9"/>
    <x v="18"/>
    <x v="9"/>
  </r>
  <r>
    <s v="01096B4D7BFC40000B000031"/>
    <x v="7265"/>
    <x v="1"/>
    <s v="AOTR03-AX170-BC8.7-CY-2.25-DI14.5-PO-8.25-PS3"/>
    <x v="8"/>
    <x v="8"/>
    <x v="9"/>
    <x v="17"/>
    <x v="9"/>
  </r>
  <r>
    <s v="01096B4D7BFC40000B000061"/>
    <x v="7266"/>
    <x v="2"/>
    <s v="AOTR03-AX170-BC8.7-CY-2.25-DI14.5-PO-8.25-PS6"/>
    <x v="8"/>
    <x v="8"/>
    <x v="9"/>
    <x v="18"/>
    <x v="9"/>
  </r>
  <r>
    <s v="01096B4D7BFC40000B200031"/>
    <x v="7267"/>
    <x v="1"/>
    <s v="AOTR03-AX180-BC8.7-CY-2.25-DI14.5-PO-8.25-PS3"/>
    <x v="8"/>
    <x v="8"/>
    <x v="9"/>
    <x v="17"/>
    <x v="9"/>
  </r>
  <r>
    <s v="01096B4D7BFC40000B200061"/>
    <x v="7268"/>
    <x v="2"/>
    <s v="AOTR03-AX180-BC8.7-CY-2.25-DI14.5-PO-8.25-PS6"/>
    <x v="8"/>
    <x v="8"/>
    <x v="9"/>
    <x v="18"/>
    <x v="9"/>
  </r>
  <r>
    <s v="01096B4D7BGC10000A200031"/>
    <x v="7269"/>
    <x v="1"/>
    <s v="AOTR03-AX10-BC8.7-CY-0.75-DI14.5-PO-8.00-PS3"/>
    <x v="8"/>
    <x v="8"/>
    <x v="9"/>
    <x v="17"/>
    <x v="9"/>
  </r>
  <r>
    <s v="01096B4D7BGC10000A200061"/>
    <x v="7270"/>
    <x v="2"/>
    <s v="AOTR03-AX10-BC8.7-CY-0.75-DI14.5-PO-8.00-PS6"/>
    <x v="8"/>
    <x v="8"/>
    <x v="9"/>
    <x v="18"/>
    <x v="9"/>
  </r>
  <r>
    <s v="01096B4D7BGC10000A400031"/>
    <x v="7271"/>
    <x v="1"/>
    <s v="AOTR03-AX20-BC8.7-CY-0.75-DI14.5-PO-8.00-PS3"/>
    <x v="8"/>
    <x v="8"/>
    <x v="9"/>
    <x v="17"/>
    <x v="9"/>
  </r>
  <r>
    <s v="01096B4D7BGC10000A400061"/>
    <x v="7272"/>
    <x v="2"/>
    <s v="AOTR03-AX20-BC8.7-CY-0.75-DI14.5-PO-8.00-PS6"/>
    <x v="8"/>
    <x v="8"/>
    <x v="9"/>
    <x v="18"/>
    <x v="9"/>
  </r>
  <r>
    <s v="01096B4D7BGC10000A600031"/>
    <x v="7273"/>
    <x v="1"/>
    <s v="AOTR03-AX30-BC8.7-CY-0.75-DI14.5-PO-8.00-PS3"/>
    <x v="8"/>
    <x v="8"/>
    <x v="9"/>
    <x v="17"/>
    <x v="9"/>
  </r>
  <r>
    <s v="01096B4D7BGC10000A600061"/>
    <x v="7274"/>
    <x v="2"/>
    <s v="AOTR03-AX30-BC8.7-CY-0.75-DI14.5-PO-8.00-PS6"/>
    <x v="8"/>
    <x v="8"/>
    <x v="9"/>
    <x v="18"/>
    <x v="9"/>
  </r>
  <r>
    <s v="01096B4D7BGC10000A800031"/>
    <x v="7275"/>
    <x v="1"/>
    <s v="AOTR03-AX40-BC8.7-CY-0.75-DI14.5-PO-8.00-PS3"/>
    <x v="8"/>
    <x v="8"/>
    <x v="9"/>
    <x v="17"/>
    <x v="9"/>
  </r>
  <r>
    <s v="01096B4D7BGC10000A800061"/>
    <x v="7276"/>
    <x v="2"/>
    <s v="AOTR03-AX40-BC8.7-CY-0.75-DI14.5-PO-8.00-PS6"/>
    <x v="8"/>
    <x v="8"/>
    <x v="9"/>
    <x v="18"/>
    <x v="9"/>
  </r>
  <r>
    <s v="01096B4D7BGC10000AA00031"/>
    <x v="7277"/>
    <x v="1"/>
    <s v="AOTR03-AX50-BC8.7-CY-0.75-DI14.5-PO-8.00-PS3"/>
    <x v="8"/>
    <x v="8"/>
    <x v="9"/>
    <x v="17"/>
    <x v="9"/>
  </r>
  <r>
    <s v="01096B4D7BGC10000AA00061"/>
    <x v="7278"/>
    <x v="2"/>
    <s v="AOTR03-AX50-BC8.7-CY-0.75-DI14.5-PO-8.00-PS6"/>
    <x v="8"/>
    <x v="8"/>
    <x v="9"/>
    <x v="18"/>
    <x v="9"/>
  </r>
  <r>
    <s v="01096B4D7BGC10000AC00031"/>
    <x v="7279"/>
    <x v="1"/>
    <s v="AOTR03-AX60-BC8.7-CY-0.75-DI14.5-PO-8.00-PS3"/>
    <x v="8"/>
    <x v="8"/>
    <x v="9"/>
    <x v="17"/>
    <x v="9"/>
  </r>
  <r>
    <s v="01096B4D7BGC10000AC00061"/>
    <x v="7280"/>
    <x v="2"/>
    <s v="AOTR03-AX60-BC8.7-CY-0.75-DI14.5-PO-8.00-PS6"/>
    <x v="8"/>
    <x v="8"/>
    <x v="9"/>
    <x v="18"/>
    <x v="9"/>
  </r>
  <r>
    <s v="01096B4D7BGC10000AE00031"/>
    <x v="7281"/>
    <x v="1"/>
    <s v="AOTR03-AX70-BC8.7-CY-0.75-DI14.5-PO-8.00-PS3"/>
    <x v="8"/>
    <x v="8"/>
    <x v="9"/>
    <x v="17"/>
    <x v="9"/>
  </r>
  <r>
    <s v="01096B4D7BGC10000AE00061"/>
    <x v="7282"/>
    <x v="2"/>
    <s v="AOTR03-AX70-BC8.7-CY-0.75-DI14.5-PO-8.00-PS6"/>
    <x v="8"/>
    <x v="8"/>
    <x v="9"/>
    <x v="18"/>
    <x v="9"/>
  </r>
  <r>
    <s v="01096B4D7BGC10000AG00031"/>
    <x v="7283"/>
    <x v="1"/>
    <s v="AOTR03-AX80-BC8.7-CY-0.75-DI14.5-PO-8.00-PS3"/>
    <x v="8"/>
    <x v="8"/>
    <x v="9"/>
    <x v="17"/>
    <x v="9"/>
  </r>
  <r>
    <s v="01096B4D7BGC10000AG00061"/>
    <x v="7284"/>
    <x v="2"/>
    <s v="AOTR03-AX80-BC8.7-CY-0.75-DI14.5-PO-8.00-PS6"/>
    <x v="8"/>
    <x v="8"/>
    <x v="9"/>
    <x v="18"/>
    <x v="9"/>
  </r>
  <r>
    <s v="01096B4D7BGC10000AJ00031"/>
    <x v="7285"/>
    <x v="1"/>
    <s v="AOTR03-AX90-BC8.7-CY-0.75-DI14.5-PO-8.00-PS3"/>
    <x v="8"/>
    <x v="8"/>
    <x v="9"/>
    <x v="17"/>
    <x v="9"/>
  </r>
  <r>
    <s v="01096B4D7BGC10000AJ00061"/>
    <x v="7286"/>
    <x v="2"/>
    <s v="AOTR03-AX90-BC8.7-CY-0.75-DI14.5-PO-8.00-PS6"/>
    <x v="8"/>
    <x v="8"/>
    <x v="9"/>
    <x v="18"/>
    <x v="9"/>
  </r>
  <r>
    <s v="01096B4D7BGC10000AL00031"/>
    <x v="7287"/>
    <x v="1"/>
    <s v="AOTR03-AX100-BC8.7-CY-0.75-DI14.5-PO-8.00-PS3"/>
    <x v="8"/>
    <x v="8"/>
    <x v="9"/>
    <x v="17"/>
    <x v="9"/>
  </r>
  <r>
    <s v="01096B4D7BGC10000AL00061"/>
    <x v="7288"/>
    <x v="2"/>
    <s v="AOTR03-AX100-BC8.7-CY-0.75-DI14.5-PO-8.00-PS6"/>
    <x v="8"/>
    <x v="8"/>
    <x v="9"/>
    <x v="18"/>
    <x v="9"/>
  </r>
  <r>
    <s v="01096B4D7BGC10000AN00031"/>
    <x v="7289"/>
    <x v="1"/>
    <s v="AOTR03-AX110-BC8.7-CY-0.75-DI14.5-PO-8.00-PS3"/>
    <x v="8"/>
    <x v="8"/>
    <x v="9"/>
    <x v="17"/>
    <x v="9"/>
  </r>
  <r>
    <s v="01096B4D7BGC10000AN00061"/>
    <x v="7290"/>
    <x v="2"/>
    <s v="AOTR03-AX110-BC8.7-CY-0.75-DI14.5-PO-8.00-PS6"/>
    <x v="8"/>
    <x v="8"/>
    <x v="9"/>
    <x v="18"/>
    <x v="9"/>
  </r>
  <r>
    <s v="01096B4D7BGC10000AQ00031"/>
    <x v="7291"/>
    <x v="1"/>
    <s v="AOTR03-AX120-BC8.7-CY-0.75-DI14.5-PO-8.00-PS3"/>
    <x v="8"/>
    <x v="8"/>
    <x v="9"/>
    <x v="17"/>
    <x v="9"/>
  </r>
  <r>
    <s v="01096B4D7BGC10000AQ00061"/>
    <x v="7292"/>
    <x v="2"/>
    <s v="AOTR03-AX120-BC8.7-CY-0.75-DI14.5-PO-8.00-PS6"/>
    <x v="8"/>
    <x v="8"/>
    <x v="9"/>
    <x v="18"/>
    <x v="9"/>
  </r>
  <r>
    <s v="01096B4D7BGC10000AS00031"/>
    <x v="7293"/>
    <x v="1"/>
    <s v="AOTR03-AX130-BC8.7-CY-0.75-DI14.5-PO-8.00-PS3"/>
    <x v="8"/>
    <x v="8"/>
    <x v="9"/>
    <x v="17"/>
    <x v="9"/>
  </r>
  <r>
    <s v="01096B4D7BGC10000AS00061"/>
    <x v="7294"/>
    <x v="2"/>
    <s v="AOTR03-AX130-BC8.7-CY-0.75-DI14.5-PO-8.00-PS6"/>
    <x v="8"/>
    <x v="8"/>
    <x v="9"/>
    <x v="18"/>
    <x v="9"/>
  </r>
  <r>
    <s v="01096B4D7BGC10000AU00031"/>
    <x v="7295"/>
    <x v="1"/>
    <s v="AOTR03-AX140-BC8.7-CY-0.75-DI14.5-PO-8.00-PS3"/>
    <x v="8"/>
    <x v="8"/>
    <x v="9"/>
    <x v="17"/>
    <x v="9"/>
  </r>
  <r>
    <s v="01096B4D7BGC10000AU00061"/>
    <x v="7296"/>
    <x v="2"/>
    <s v="AOTR03-AX140-BC8.7-CY-0.75-DI14.5-PO-8.00-PS6"/>
    <x v="8"/>
    <x v="8"/>
    <x v="9"/>
    <x v="18"/>
    <x v="9"/>
  </r>
  <r>
    <s v="01096B4D7BGC10000AW00031"/>
    <x v="7297"/>
    <x v="1"/>
    <s v="AOTR03-AX150-BC8.7-CY-0.75-DI14.5-PO-8.00-PS3"/>
    <x v="8"/>
    <x v="8"/>
    <x v="9"/>
    <x v="17"/>
    <x v="9"/>
  </r>
  <r>
    <s v="01096B4D7BGC10000AW00061"/>
    <x v="7298"/>
    <x v="2"/>
    <s v="AOTR03-AX150-BC8.7-CY-0.75-DI14.5-PO-8.00-PS6"/>
    <x v="8"/>
    <x v="8"/>
    <x v="9"/>
    <x v="18"/>
    <x v="9"/>
  </r>
  <r>
    <s v="01096B4D7BGC10000AY00031"/>
    <x v="7299"/>
    <x v="1"/>
    <s v="AOTR03-AX160-BC8.7-CY-0.75-DI14.5-PO-8.00-PS3"/>
    <x v="8"/>
    <x v="8"/>
    <x v="9"/>
    <x v="17"/>
    <x v="9"/>
  </r>
  <r>
    <s v="01096B4D7BGC10000AY00061"/>
    <x v="7300"/>
    <x v="2"/>
    <s v="AOTR03-AX160-BC8.7-CY-0.75-DI14.5-PO-8.00-PS6"/>
    <x v="8"/>
    <x v="8"/>
    <x v="9"/>
    <x v="18"/>
    <x v="9"/>
  </r>
  <r>
    <s v="01096B4D7BGC10000B000031"/>
    <x v="7301"/>
    <x v="1"/>
    <s v="AOTR03-AX170-BC8.7-CY-0.75-DI14.5-PO-8.00-PS3"/>
    <x v="8"/>
    <x v="8"/>
    <x v="9"/>
    <x v="17"/>
    <x v="9"/>
  </r>
  <r>
    <s v="01096B4D7BGC10000B000061"/>
    <x v="7302"/>
    <x v="2"/>
    <s v="AOTR03-AX170-BC8.7-CY-0.75-DI14.5-PO-8.00-PS6"/>
    <x v="8"/>
    <x v="8"/>
    <x v="9"/>
    <x v="18"/>
    <x v="9"/>
  </r>
  <r>
    <s v="01096B4D7BGC10000B200031"/>
    <x v="7303"/>
    <x v="1"/>
    <s v="AOTR03-AX180-BC8.7-CY-0.75-DI14.5-PO-8.00-PS3"/>
    <x v="8"/>
    <x v="8"/>
    <x v="9"/>
    <x v="17"/>
    <x v="9"/>
  </r>
  <r>
    <s v="01096B4D7BGC10000B200061"/>
    <x v="7304"/>
    <x v="2"/>
    <s v="AOTR03-AX180-BC8.7-CY-0.75-DI14.5-PO-8.00-PS6"/>
    <x v="8"/>
    <x v="8"/>
    <x v="9"/>
    <x v="18"/>
    <x v="9"/>
  </r>
  <r>
    <s v="01096B4D7BGC20000A200031"/>
    <x v="7305"/>
    <x v="1"/>
    <s v="AOTR03-AX10-BC8.7-CY-1.25-DI14.5-PO-8.00-PS3"/>
    <x v="8"/>
    <x v="8"/>
    <x v="9"/>
    <x v="17"/>
    <x v="9"/>
  </r>
  <r>
    <s v="01096B4D7BGC20000A200061"/>
    <x v="7306"/>
    <x v="2"/>
    <s v="AOTR03-AX10-BC8.7-CY-1.25-DI14.5-PO-8.00-PS6"/>
    <x v="8"/>
    <x v="8"/>
    <x v="9"/>
    <x v="18"/>
    <x v="9"/>
  </r>
  <r>
    <s v="01096B4D7BGC20000A400031"/>
    <x v="7307"/>
    <x v="1"/>
    <s v="AOTR03-AX20-BC8.7-CY-1.25-DI14.5-PO-8.00-PS3"/>
    <x v="8"/>
    <x v="8"/>
    <x v="9"/>
    <x v="17"/>
    <x v="9"/>
  </r>
  <r>
    <s v="01096B4D7BGC20000A400061"/>
    <x v="7308"/>
    <x v="2"/>
    <s v="AOTR03-AX20-BC8.7-CY-1.25-DI14.5-PO-8.00-PS6"/>
    <x v="8"/>
    <x v="8"/>
    <x v="9"/>
    <x v="18"/>
    <x v="9"/>
  </r>
  <r>
    <s v="01096B4D7BGC20000A600031"/>
    <x v="7309"/>
    <x v="1"/>
    <s v="AOTR03-AX30-BC8.7-CY-1.25-DI14.5-PO-8.00-PS3"/>
    <x v="8"/>
    <x v="8"/>
    <x v="9"/>
    <x v="17"/>
    <x v="9"/>
  </r>
  <r>
    <s v="01096B4D7BGC20000A600061"/>
    <x v="7310"/>
    <x v="2"/>
    <s v="AOTR03-AX30-BC8.7-CY-1.25-DI14.5-PO-8.00-PS6"/>
    <x v="8"/>
    <x v="8"/>
    <x v="9"/>
    <x v="18"/>
    <x v="9"/>
  </r>
  <r>
    <s v="01096B4D7BGC20000A800031"/>
    <x v="7311"/>
    <x v="1"/>
    <s v="AOTR03-AX40-BC8.7-CY-1.25-DI14.5-PO-8.00-PS3"/>
    <x v="8"/>
    <x v="8"/>
    <x v="9"/>
    <x v="17"/>
    <x v="9"/>
  </r>
  <r>
    <s v="01096B4D7BGC20000A800061"/>
    <x v="7312"/>
    <x v="2"/>
    <s v="AOTR03-AX40-BC8.7-CY-1.25-DI14.5-PO-8.00-PS6"/>
    <x v="8"/>
    <x v="8"/>
    <x v="9"/>
    <x v="18"/>
    <x v="9"/>
  </r>
  <r>
    <s v="01096B4D7BGC20000AA00031"/>
    <x v="7313"/>
    <x v="1"/>
    <s v="AOTR03-AX50-BC8.7-CY-1.25-DI14.5-PO-8.00-PS3"/>
    <x v="8"/>
    <x v="8"/>
    <x v="9"/>
    <x v="17"/>
    <x v="9"/>
  </r>
  <r>
    <s v="01096B4D7BGC20000AA00061"/>
    <x v="7314"/>
    <x v="2"/>
    <s v="AOTR03-AX50-BC8.7-CY-1.25-DI14.5-PO-8.00-PS6"/>
    <x v="8"/>
    <x v="8"/>
    <x v="9"/>
    <x v="18"/>
    <x v="9"/>
  </r>
  <r>
    <s v="01096B4D7BGC20000AC00031"/>
    <x v="7315"/>
    <x v="1"/>
    <s v="AOTR03-AX60-BC8.7-CY-1.25-DI14.5-PO-8.00-PS3"/>
    <x v="8"/>
    <x v="8"/>
    <x v="9"/>
    <x v="17"/>
    <x v="9"/>
  </r>
  <r>
    <s v="01096B4D7BGC20000AC00061"/>
    <x v="7316"/>
    <x v="2"/>
    <s v="AOTR03-AX60-BC8.7-CY-1.25-DI14.5-PO-8.00-PS6"/>
    <x v="8"/>
    <x v="8"/>
    <x v="9"/>
    <x v="18"/>
    <x v="9"/>
  </r>
  <r>
    <s v="01096B4D7BGC20000AE00031"/>
    <x v="7317"/>
    <x v="1"/>
    <s v="AOTR03-AX70-BC8.7-CY-1.25-DI14.5-PO-8.00-PS3"/>
    <x v="8"/>
    <x v="8"/>
    <x v="9"/>
    <x v="17"/>
    <x v="9"/>
  </r>
  <r>
    <s v="01096B4D7BGC20000AE00061"/>
    <x v="7318"/>
    <x v="2"/>
    <s v="AOTR03-AX70-BC8.7-CY-1.25-DI14.5-PO-8.00-PS6"/>
    <x v="8"/>
    <x v="8"/>
    <x v="9"/>
    <x v="18"/>
    <x v="9"/>
  </r>
  <r>
    <s v="01096B4D7BGC20000AG00031"/>
    <x v="7319"/>
    <x v="1"/>
    <s v="AOTR03-AX80-BC8.7-CY-1.25-DI14.5-PO-8.00-PS3"/>
    <x v="8"/>
    <x v="8"/>
    <x v="9"/>
    <x v="17"/>
    <x v="9"/>
  </r>
  <r>
    <s v="01096B4D7BGC20000AG00061"/>
    <x v="7320"/>
    <x v="2"/>
    <s v="AOTR03-AX80-BC8.7-CY-1.25-DI14.5-PO-8.00-PS6"/>
    <x v="8"/>
    <x v="8"/>
    <x v="9"/>
    <x v="18"/>
    <x v="9"/>
  </r>
  <r>
    <s v="01096B4D7BGC20000AJ00031"/>
    <x v="7321"/>
    <x v="1"/>
    <s v="AOTR03-AX90-BC8.7-CY-1.25-DI14.5-PO-8.00-PS3"/>
    <x v="8"/>
    <x v="8"/>
    <x v="9"/>
    <x v="17"/>
    <x v="9"/>
  </r>
  <r>
    <s v="01096B4D7BGC20000AJ00061"/>
    <x v="7322"/>
    <x v="2"/>
    <s v="AOTR03-AX90-BC8.7-CY-1.25-DI14.5-PO-8.00-PS6"/>
    <x v="8"/>
    <x v="8"/>
    <x v="9"/>
    <x v="18"/>
    <x v="9"/>
  </r>
  <r>
    <s v="01096B4D7BGC20000AL00031"/>
    <x v="7323"/>
    <x v="1"/>
    <s v="AOTR03-AX100-BC8.7-CY-1.25-DI14.5-PO-8.00-PS3"/>
    <x v="8"/>
    <x v="8"/>
    <x v="9"/>
    <x v="17"/>
    <x v="9"/>
  </r>
  <r>
    <s v="01096B4D7BGC20000AL00061"/>
    <x v="7324"/>
    <x v="2"/>
    <s v="AOTR03-AX100-BC8.7-CY-1.25-DI14.5-PO-8.00-PS6"/>
    <x v="8"/>
    <x v="8"/>
    <x v="9"/>
    <x v="18"/>
    <x v="9"/>
  </r>
  <r>
    <s v="01096B4D7BGC20000AN00031"/>
    <x v="7325"/>
    <x v="1"/>
    <s v="AOTR03-AX110-BC8.7-CY-1.25-DI14.5-PO-8.00-PS3"/>
    <x v="8"/>
    <x v="8"/>
    <x v="9"/>
    <x v="17"/>
    <x v="9"/>
  </r>
  <r>
    <s v="01096B4D7BGC20000AN00061"/>
    <x v="7326"/>
    <x v="2"/>
    <s v="AOTR03-AX110-BC8.7-CY-1.25-DI14.5-PO-8.00-PS6"/>
    <x v="8"/>
    <x v="8"/>
    <x v="9"/>
    <x v="18"/>
    <x v="9"/>
  </r>
  <r>
    <s v="01096B4D7BGC20000AQ00031"/>
    <x v="7327"/>
    <x v="1"/>
    <s v="AOTR03-AX120-BC8.7-CY-1.25-DI14.5-PO-8.00-PS3"/>
    <x v="8"/>
    <x v="8"/>
    <x v="9"/>
    <x v="17"/>
    <x v="9"/>
  </r>
  <r>
    <s v="01096B4D7BGC20000AQ00061"/>
    <x v="7328"/>
    <x v="2"/>
    <s v="AOTR03-AX120-BC8.7-CY-1.25-DI14.5-PO-8.00-PS6"/>
    <x v="8"/>
    <x v="8"/>
    <x v="9"/>
    <x v="18"/>
    <x v="9"/>
  </r>
  <r>
    <s v="01096B4D7BGC20000AS00031"/>
    <x v="7329"/>
    <x v="1"/>
    <s v="AOTR03-AX130-BC8.7-CY-1.25-DI14.5-PO-8.00-PS3"/>
    <x v="8"/>
    <x v="8"/>
    <x v="9"/>
    <x v="17"/>
    <x v="9"/>
  </r>
  <r>
    <s v="01096B4D7BGC20000AS00061"/>
    <x v="7330"/>
    <x v="2"/>
    <s v="AOTR03-AX130-BC8.7-CY-1.25-DI14.5-PO-8.00-PS6"/>
    <x v="8"/>
    <x v="8"/>
    <x v="9"/>
    <x v="18"/>
    <x v="9"/>
  </r>
  <r>
    <s v="01096B4D7BGC20000AU00031"/>
    <x v="7331"/>
    <x v="1"/>
    <s v="AOTR03-AX140-BC8.7-CY-1.25-DI14.5-PO-8.00-PS3"/>
    <x v="8"/>
    <x v="8"/>
    <x v="9"/>
    <x v="17"/>
    <x v="9"/>
  </r>
  <r>
    <s v="01096B4D7BGC20000AU00061"/>
    <x v="7332"/>
    <x v="2"/>
    <s v="AOTR03-AX140-BC8.7-CY-1.25-DI14.5-PO-8.00-PS6"/>
    <x v="8"/>
    <x v="8"/>
    <x v="9"/>
    <x v="18"/>
    <x v="9"/>
  </r>
  <r>
    <s v="01096B4D7BGC20000AW00031"/>
    <x v="7333"/>
    <x v="1"/>
    <s v="AOTR03-AX150-BC8.7-CY-1.25-DI14.5-PO-8.00-PS3"/>
    <x v="8"/>
    <x v="8"/>
    <x v="9"/>
    <x v="17"/>
    <x v="9"/>
  </r>
  <r>
    <s v="01096B4D7BGC20000AW00061"/>
    <x v="7334"/>
    <x v="2"/>
    <s v="AOTR03-AX150-BC8.7-CY-1.25-DI14.5-PO-8.00-PS6"/>
    <x v="8"/>
    <x v="8"/>
    <x v="9"/>
    <x v="18"/>
    <x v="9"/>
  </r>
  <r>
    <s v="01096B4D7BGC20000AY00031"/>
    <x v="7335"/>
    <x v="1"/>
    <s v="AOTR03-AX160-BC8.7-CY-1.25-DI14.5-PO-8.00-PS3"/>
    <x v="8"/>
    <x v="8"/>
    <x v="9"/>
    <x v="17"/>
    <x v="9"/>
  </r>
  <r>
    <s v="01096B4D7BGC20000AY00061"/>
    <x v="7336"/>
    <x v="2"/>
    <s v="AOTR03-AX160-BC8.7-CY-1.25-DI14.5-PO-8.00-PS6"/>
    <x v="8"/>
    <x v="8"/>
    <x v="9"/>
    <x v="18"/>
    <x v="9"/>
  </r>
  <r>
    <s v="01096B4D7BGC20000B000031"/>
    <x v="7337"/>
    <x v="1"/>
    <s v="AOTR03-AX170-BC8.7-CY-1.25-DI14.5-PO-8.00-PS3"/>
    <x v="8"/>
    <x v="8"/>
    <x v="9"/>
    <x v="17"/>
    <x v="9"/>
  </r>
  <r>
    <s v="01096B4D7BGC20000B000061"/>
    <x v="7338"/>
    <x v="2"/>
    <s v="AOTR03-AX170-BC8.7-CY-1.25-DI14.5-PO-8.00-PS6"/>
    <x v="8"/>
    <x v="8"/>
    <x v="9"/>
    <x v="18"/>
    <x v="9"/>
  </r>
  <r>
    <s v="01096B4D7BGC20000B200031"/>
    <x v="7339"/>
    <x v="1"/>
    <s v="AOTR03-AX180-BC8.7-CY-1.25-DI14.5-PO-8.00-PS3"/>
    <x v="8"/>
    <x v="8"/>
    <x v="9"/>
    <x v="17"/>
    <x v="9"/>
  </r>
  <r>
    <s v="01096B4D7BGC20000B200061"/>
    <x v="7340"/>
    <x v="2"/>
    <s v="AOTR03-AX180-BC8.7-CY-1.25-DI14.5-PO-8.00-PS6"/>
    <x v="8"/>
    <x v="8"/>
    <x v="9"/>
    <x v="18"/>
    <x v="9"/>
  </r>
  <r>
    <s v="01096B4D7BGC30000A200031"/>
    <x v="7341"/>
    <x v="1"/>
    <s v="AOTR03-AX10-BC8.7-CY-1.75-DI14.5-PO-8.00-PS3"/>
    <x v="8"/>
    <x v="8"/>
    <x v="9"/>
    <x v="17"/>
    <x v="9"/>
  </r>
  <r>
    <s v="01096B4D7BGC30000A200061"/>
    <x v="7342"/>
    <x v="2"/>
    <s v="AOTR03-AX10-BC8.7-CY-1.75-DI14.5-PO-8.00-PS6"/>
    <x v="8"/>
    <x v="8"/>
    <x v="9"/>
    <x v="18"/>
    <x v="9"/>
  </r>
  <r>
    <s v="01096B4D7BGC30000A400031"/>
    <x v="7343"/>
    <x v="1"/>
    <s v="AOTR03-AX20-BC8.7-CY-1.75-DI14.5-PO-8.00-PS3"/>
    <x v="8"/>
    <x v="8"/>
    <x v="9"/>
    <x v="17"/>
    <x v="9"/>
  </r>
  <r>
    <s v="01096B4D7BGC30000A400061"/>
    <x v="7344"/>
    <x v="2"/>
    <s v="AOTR03-AX20-BC8.7-CY-1.75-DI14.5-PO-8.00-PS6"/>
    <x v="8"/>
    <x v="8"/>
    <x v="9"/>
    <x v="18"/>
    <x v="9"/>
  </r>
  <r>
    <s v="01096B4D7BGC30000A600031"/>
    <x v="7345"/>
    <x v="1"/>
    <s v="AOTR03-AX30-BC8.7-CY-1.75-DI14.5-PO-8.00-PS3"/>
    <x v="8"/>
    <x v="8"/>
    <x v="9"/>
    <x v="17"/>
    <x v="9"/>
  </r>
  <r>
    <s v="01096B4D7BGC30000A600061"/>
    <x v="7346"/>
    <x v="2"/>
    <s v="AOTR03-AX30-BC8.7-CY-1.75-DI14.5-PO-8.00-PS6"/>
    <x v="8"/>
    <x v="8"/>
    <x v="9"/>
    <x v="18"/>
    <x v="9"/>
  </r>
  <r>
    <s v="01096B4D7BGC30000A800031"/>
    <x v="7347"/>
    <x v="1"/>
    <s v="AOTR03-AX40-BC8.7-CY-1.75-DI14.5-PO-8.00-PS3"/>
    <x v="8"/>
    <x v="8"/>
    <x v="9"/>
    <x v="17"/>
    <x v="9"/>
  </r>
  <r>
    <s v="01096B4D7BGC30000A800061"/>
    <x v="7348"/>
    <x v="2"/>
    <s v="AOTR03-AX40-BC8.7-CY-1.75-DI14.5-PO-8.00-PS6"/>
    <x v="8"/>
    <x v="8"/>
    <x v="9"/>
    <x v="18"/>
    <x v="9"/>
  </r>
  <r>
    <s v="01096B4D7BGC30000AA00031"/>
    <x v="7349"/>
    <x v="1"/>
    <s v="AOTR03-AX50-BC8.7-CY-1.75-DI14.5-PO-8.00-PS3"/>
    <x v="8"/>
    <x v="8"/>
    <x v="9"/>
    <x v="17"/>
    <x v="9"/>
  </r>
  <r>
    <s v="01096B4D7BGC30000AA00061"/>
    <x v="7350"/>
    <x v="2"/>
    <s v="AOTR03-AX50-BC8.7-CY-1.75-DI14.5-PO-8.00-PS6"/>
    <x v="8"/>
    <x v="8"/>
    <x v="9"/>
    <x v="18"/>
    <x v="9"/>
  </r>
  <r>
    <s v="01096B4D7BGC30000AC00031"/>
    <x v="7351"/>
    <x v="1"/>
    <s v="AOTR03-AX60-BC8.7-CY-1.75-DI14.5-PO-8.00-PS3"/>
    <x v="8"/>
    <x v="8"/>
    <x v="9"/>
    <x v="17"/>
    <x v="9"/>
  </r>
  <r>
    <s v="01096B4D7BGC30000AC00061"/>
    <x v="7352"/>
    <x v="2"/>
    <s v="AOTR03-AX60-BC8.7-CY-1.75-DI14.5-PO-8.00-PS6"/>
    <x v="8"/>
    <x v="8"/>
    <x v="9"/>
    <x v="18"/>
    <x v="9"/>
  </r>
  <r>
    <s v="01096B4D7BGC30000AE00031"/>
    <x v="7353"/>
    <x v="1"/>
    <s v="AOTR03-AX70-BC8.7-CY-1.75-DI14.5-PO-8.00-PS3"/>
    <x v="8"/>
    <x v="8"/>
    <x v="9"/>
    <x v="17"/>
    <x v="9"/>
  </r>
  <r>
    <s v="01096B4D7BGC30000AE00061"/>
    <x v="7354"/>
    <x v="2"/>
    <s v="AOTR03-AX70-BC8.7-CY-1.75-DI14.5-PO-8.00-PS6"/>
    <x v="8"/>
    <x v="8"/>
    <x v="9"/>
    <x v="18"/>
    <x v="9"/>
  </r>
  <r>
    <s v="01096B4D7BGC30000AG00031"/>
    <x v="7355"/>
    <x v="1"/>
    <s v="AOTR03-AX80-BC8.7-CY-1.75-DI14.5-PO-8.00-PS3"/>
    <x v="8"/>
    <x v="8"/>
    <x v="9"/>
    <x v="17"/>
    <x v="9"/>
  </r>
  <r>
    <s v="01096B4D7BGC30000AG00061"/>
    <x v="7356"/>
    <x v="2"/>
    <s v="AOTR03-AX80-BC8.7-CY-1.75-DI14.5-PO-8.00-PS6"/>
    <x v="8"/>
    <x v="8"/>
    <x v="9"/>
    <x v="18"/>
    <x v="9"/>
  </r>
  <r>
    <s v="01096B4D7BGC30000AJ00031"/>
    <x v="7357"/>
    <x v="1"/>
    <s v="AOTR03-AX90-BC8.7-CY-1.75-DI14.5-PO-8.00-PS3"/>
    <x v="8"/>
    <x v="8"/>
    <x v="9"/>
    <x v="17"/>
    <x v="9"/>
  </r>
  <r>
    <s v="01096B4D7BGC30000AJ00061"/>
    <x v="7358"/>
    <x v="2"/>
    <s v="AOTR03-AX90-BC8.7-CY-1.75-DI14.5-PO-8.00-PS6"/>
    <x v="8"/>
    <x v="8"/>
    <x v="9"/>
    <x v="18"/>
    <x v="9"/>
  </r>
  <r>
    <s v="01096B4D7BGC30000AL00031"/>
    <x v="7359"/>
    <x v="1"/>
    <s v="AOTR03-AX100-BC8.7-CY-1.75-DI14.5-PO-8.00-PS3"/>
    <x v="8"/>
    <x v="8"/>
    <x v="9"/>
    <x v="17"/>
    <x v="9"/>
  </r>
  <r>
    <s v="01096B4D7BGC30000AL00061"/>
    <x v="7360"/>
    <x v="2"/>
    <s v="AOTR03-AX100-BC8.7-CY-1.75-DI14.5-PO-8.00-PS6"/>
    <x v="8"/>
    <x v="8"/>
    <x v="9"/>
    <x v="18"/>
    <x v="9"/>
  </r>
  <r>
    <s v="01096B4D7BGC30000AN00031"/>
    <x v="7361"/>
    <x v="1"/>
    <s v="AOTR03-AX110-BC8.7-CY-1.75-DI14.5-PO-8.00-PS3"/>
    <x v="8"/>
    <x v="8"/>
    <x v="9"/>
    <x v="17"/>
    <x v="9"/>
  </r>
  <r>
    <s v="01096B4D7BGC30000AN00061"/>
    <x v="7362"/>
    <x v="2"/>
    <s v="AOTR03-AX110-BC8.7-CY-1.75-DI14.5-PO-8.00-PS6"/>
    <x v="8"/>
    <x v="8"/>
    <x v="9"/>
    <x v="18"/>
    <x v="9"/>
  </r>
  <r>
    <s v="01096B4D7BGC30000AQ00031"/>
    <x v="7363"/>
    <x v="1"/>
    <s v="AOTR03-AX120-BC8.7-CY-1.75-DI14.5-PO-8.00-PS3"/>
    <x v="8"/>
    <x v="8"/>
    <x v="9"/>
    <x v="17"/>
    <x v="9"/>
  </r>
  <r>
    <s v="01096B4D7BGC30000AQ00061"/>
    <x v="7364"/>
    <x v="2"/>
    <s v="AOTR03-AX120-BC8.7-CY-1.75-DI14.5-PO-8.00-PS6"/>
    <x v="8"/>
    <x v="8"/>
    <x v="9"/>
    <x v="18"/>
    <x v="9"/>
  </r>
  <r>
    <s v="01096B4D7BGC30000AS00031"/>
    <x v="7365"/>
    <x v="1"/>
    <s v="AOTR03-AX130-BC8.7-CY-1.75-DI14.5-PO-8.00-PS3"/>
    <x v="8"/>
    <x v="8"/>
    <x v="9"/>
    <x v="17"/>
    <x v="9"/>
  </r>
  <r>
    <s v="01096B4D7BGC30000AS00061"/>
    <x v="7366"/>
    <x v="2"/>
    <s v="AOTR03-AX130-BC8.7-CY-1.75-DI14.5-PO-8.00-PS6"/>
    <x v="8"/>
    <x v="8"/>
    <x v="9"/>
    <x v="18"/>
    <x v="9"/>
  </r>
  <r>
    <s v="01096B4D7BGC30000AU00031"/>
    <x v="7367"/>
    <x v="1"/>
    <s v="AOTR03-AX140-BC8.7-CY-1.75-DI14.5-PO-8.00-PS3"/>
    <x v="8"/>
    <x v="8"/>
    <x v="9"/>
    <x v="17"/>
    <x v="9"/>
  </r>
  <r>
    <s v="01096B4D7BGC30000AU00061"/>
    <x v="7368"/>
    <x v="2"/>
    <s v="AOTR03-AX140-BC8.7-CY-1.75-DI14.5-PO-8.00-PS6"/>
    <x v="8"/>
    <x v="8"/>
    <x v="9"/>
    <x v="18"/>
    <x v="9"/>
  </r>
  <r>
    <s v="01096B4D7BGC30000AW00031"/>
    <x v="7369"/>
    <x v="1"/>
    <s v="AOTR03-AX150-BC8.7-CY-1.75-DI14.5-PO-8.00-PS3"/>
    <x v="8"/>
    <x v="8"/>
    <x v="9"/>
    <x v="17"/>
    <x v="9"/>
  </r>
  <r>
    <s v="01096B4D7BGC30000AW00061"/>
    <x v="7370"/>
    <x v="2"/>
    <s v="AOTR03-AX150-BC8.7-CY-1.75-DI14.5-PO-8.00-PS6"/>
    <x v="8"/>
    <x v="8"/>
    <x v="9"/>
    <x v="18"/>
    <x v="9"/>
  </r>
  <r>
    <s v="01096B4D7BGC30000AY00031"/>
    <x v="7371"/>
    <x v="1"/>
    <s v="AOTR03-AX160-BC8.7-CY-1.75-DI14.5-PO-8.00-PS3"/>
    <x v="8"/>
    <x v="8"/>
    <x v="9"/>
    <x v="17"/>
    <x v="9"/>
  </r>
  <r>
    <s v="01096B4D7BGC30000AY00061"/>
    <x v="7372"/>
    <x v="2"/>
    <s v="AOTR03-AX160-BC8.7-CY-1.75-DI14.5-PO-8.00-PS6"/>
    <x v="8"/>
    <x v="8"/>
    <x v="9"/>
    <x v="18"/>
    <x v="9"/>
  </r>
  <r>
    <s v="01096B4D7BGC30000B000031"/>
    <x v="7373"/>
    <x v="1"/>
    <s v="AOTR03-AX170-BC8.7-CY-1.75-DI14.5-PO-8.00-PS3"/>
    <x v="8"/>
    <x v="8"/>
    <x v="9"/>
    <x v="17"/>
    <x v="9"/>
  </r>
  <r>
    <s v="01096B4D7BGC30000B000061"/>
    <x v="7374"/>
    <x v="2"/>
    <s v="AOTR03-AX170-BC8.7-CY-1.75-DI14.5-PO-8.00-PS6"/>
    <x v="8"/>
    <x v="8"/>
    <x v="9"/>
    <x v="18"/>
    <x v="9"/>
  </r>
  <r>
    <s v="01096B4D7BGC30000B200031"/>
    <x v="7375"/>
    <x v="1"/>
    <s v="AOTR03-AX180-BC8.7-CY-1.75-DI14.5-PO-8.00-PS3"/>
    <x v="8"/>
    <x v="8"/>
    <x v="9"/>
    <x v="17"/>
    <x v="9"/>
  </r>
  <r>
    <s v="01096B4D7BGC30000B200061"/>
    <x v="7376"/>
    <x v="2"/>
    <s v="AOTR03-AX180-BC8.7-CY-1.75-DI14.5-PO-8.00-PS6"/>
    <x v="8"/>
    <x v="8"/>
    <x v="9"/>
    <x v="18"/>
    <x v="9"/>
  </r>
  <r>
    <s v="01096B4D7BGC40000A200031"/>
    <x v="7377"/>
    <x v="1"/>
    <s v="AOTR03-AX10-BC8.7-CY-2.25-DI14.5-PO-8.00-PS3"/>
    <x v="8"/>
    <x v="8"/>
    <x v="9"/>
    <x v="17"/>
    <x v="9"/>
  </r>
  <r>
    <s v="01096B4D7BGC40000A200061"/>
    <x v="7378"/>
    <x v="2"/>
    <s v="AOTR03-AX10-BC8.7-CY-2.25-DI14.5-PO-8.00-PS6"/>
    <x v="8"/>
    <x v="8"/>
    <x v="9"/>
    <x v="18"/>
    <x v="9"/>
  </r>
  <r>
    <s v="01096B4D7BGC40000A400031"/>
    <x v="7379"/>
    <x v="1"/>
    <s v="AOTR03-AX20-BC8.7-CY-2.25-DI14.5-PO-8.00-PS3"/>
    <x v="8"/>
    <x v="8"/>
    <x v="9"/>
    <x v="17"/>
    <x v="9"/>
  </r>
  <r>
    <s v="01096B4D7BGC40000A400061"/>
    <x v="7380"/>
    <x v="2"/>
    <s v="AOTR03-AX20-BC8.7-CY-2.25-DI14.5-PO-8.00-PS6"/>
    <x v="8"/>
    <x v="8"/>
    <x v="9"/>
    <x v="18"/>
    <x v="9"/>
  </r>
  <r>
    <s v="01096B4D7BGC40000A600031"/>
    <x v="7381"/>
    <x v="1"/>
    <s v="AOTR03-AX30-BC8.7-CY-2.25-DI14.5-PO-8.00-PS3"/>
    <x v="8"/>
    <x v="8"/>
    <x v="9"/>
    <x v="17"/>
    <x v="9"/>
  </r>
  <r>
    <s v="01096B4D7BGC40000A600061"/>
    <x v="7382"/>
    <x v="2"/>
    <s v="AOTR03-AX30-BC8.7-CY-2.25-DI14.5-PO-8.00-PS6"/>
    <x v="8"/>
    <x v="8"/>
    <x v="9"/>
    <x v="18"/>
    <x v="9"/>
  </r>
  <r>
    <s v="01096B4D7BGC40000A800031"/>
    <x v="7383"/>
    <x v="1"/>
    <s v="AOTR03-AX40-BC8.7-CY-2.25-DI14.5-PO-8.00-PS3"/>
    <x v="8"/>
    <x v="8"/>
    <x v="9"/>
    <x v="17"/>
    <x v="9"/>
  </r>
  <r>
    <s v="01096B4D7BGC40000A800061"/>
    <x v="7384"/>
    <x v="2"/>
    <s v="AOTR03-AX40-BC8.7-CY-2.25-DI14.5-PO-8.00-PS6"/>
    <x v="8"/>
    <x v="8"/>
    <x v="9"/>
    <x v="18"/>
    <x v="9"/>
  </r>
  <r>
    <s v="01096B4D7BGC40000AA00031"/>
    <x v="7385"/>
    <x v="1"/>
    <s v="AOTR03-AX50-BC8.7-CY-2.25-DI14.5-PO-8.00-PS3"/>
    <x v="8"/>
    <x v="8"/>
    <x v="9"/>
    <x v="17"/>
    <x v="9"/>
  </r>
  <r>
    <s v="01096B4D7BGC40000AA00061"/>
    <x v="7386"/>
    <x v="2"/>
    <s v="AOTR03-AX50-BC8.7-CY-2.25-DI14.5-PO-8.00-PS6"/>
    <x v="8"/>
    <x v="8"/>
    <x v="9"/>
    <x v="18"/>
    <x v="9"/>
  </r>
  <r>
    <s v="01096B4D7BGC40000AC00031"/>
    <x v="7387"/>
    <x v="1"/>
    <s v="AOTR03-AX60-BC8.7-CY-2.25-DI14.5-PO-8.00-PS3"/>
    <x v="8"/>
    <x v="8"/>
    <x v="9"/>
    <x v="17"/>
    <x v="9"/>
  </r>
  <r>
    <s v="01096B4D7BGC40000AC00061"/>
    <x v="7388"/>
    <x v="2"/>
    <s v="AOTR03-AX60-BC8.7-CY-2.25-DI14.5-PO-8.00-PS6"/>
    <x v="8"/>
    <x v="8"/>
    <x v="9"/>
    <x v="18"/>
    <x v="9"/>
  </r>
  <r>
    <s v="01096B4D7BGC40000AE00031"/>
    <x v="7389"/>
    <x v="1"/>
    <s v="AOTR03-AX70-BC8.7-CY-2.25-DI14.5-PO-8.00-PS3"/>
    <x v="8"/>
    <x v="8"/>
    <x v="9"/>
    <x v="17"/>
    <x v="9"/>
  </r>
  <r>
    <s v="01096B4D7BGC40000AE00061"/>
    <x v="7390"/>
    <x v="2"/>
    <s v="AOTR03-AX70-BC8.7-CY-2.25-DI14.5-PO-8.00-PS6"/>
    <x v="8"/>
    <x v="8"/>
    <x v="9"/>
    <x v="18"/>
    <x v="9"/>
  </r>
  <r>
    <s v="01096B4D7BGC40000AG00031"/>
    <x v="7391"/>
    <x v="1"/>
    <s v="AOTR03-AX80-BC8.7-CY-2.25-DI14.5-PO-8.00-PS3"/>
    <x v="8"/>
    <x v="8"/>
    <x v="9"/>
    <x v="17"/>
    <x v="9"/>
  </r>
  <r>
    <s v="01096B4D7BGC40000AG00061"/>
    <x v="7392"/>
    <x v="2"/>
    <s v="AOTR03-AX80-BC8.7-CY-2.25-DI14.5-PO-8.00-PS6"/>
    <x v="8"/>
    <x v="8"/>
    <x v="9"/>
    <x v="18"/>
    <x v="9"/>
  </r>
  <r>
    <s v="01096B4D7BGC40000AJ00031"/>
    <x v="7393"/>
    <x v="1"/>
    <s v="AOTR03-AX90-BC8.7-CY-2.25-DI14.5-PO-8.00-PS3"/>
    <x v="8"/>
    <x v="8"/>
    <x v="9"/>
    <x v="17"/>
    <x v="9"/>
  </r>
  <r>
    <s v="01096B4D7BGC40000AJ00061"/>
    <x v="7394"/>
    <x v="2"/>
    <s v="AOTR03-AX90-BC8.7-CY-2.25-DI14.5-PO-8.00-PS6"/>
    <x v="8"/>
    <x v="8"/>
    <x v="9"/>
    <x v="18"/>
    <x v="9"/>
  </r>
  <r>
    <s v="01096B4D7BGC40000AL00031"/>
    <x v="7395"/>
    <x v="1"/>
    <s v="AOTR03-AX100-BC8.7-CY-2.25-DI14.5-PO-8.00-PS3"/>
    <x v="8"/>
    <x v="8"/>
    <x v="9"/>
    <x v="17"/>
    <x v="9"/>
  </r>
  <r>
    <s v="01096B4D7BGC40000AL00061"/>
    <x v="7396"/>
    <x v="2"/>
    <s v="AOTR03-AX100-BC8.7-CY-2.25-DI14.5-PO-8.00-PS6"/>
    <x v="8"/>
    <x v="8"/>
    <x v="9"/>
    <x v="18"/>
    <x v="9"/>
  </r>
  <r>
    <s v="01096B4D7BGC40000AN00031"/>
    <x v="7397"/>
    <x v="1"/>
    <s v="AOTR03-AX110-BC8.7-CY-2.25-DI14.5-PO-8.00-PS3"/>
    <x v="8"/>
    <x v="8"/>
    <x v="9"/>
    <x v="17"/>
    <x v="9"/>
  </r>
  <r>
    <s v="01096B4D7BGC40000AN00061"/>
    <x v="7398"/>
    <x v="2"/>
    <s v="AOTR03-AX110-BC8.7-CY-2.25-DI14.5-PO-8.00-PS6"/>
    <x v="8"/>
    <x v="8"/>
    <x v="9"/>
    <x v="18"/>
    <x v="9"/>
  </r>
  <r>
    <s v="01096B4D7BGC40000AQ00031"/>
    <x v="7399"/>
    <x v="1"/>
    <s v="AOTR03-AX120-BC8.7-CY-2.25-DI14.5-PO-8.00-PS3"/>
    <x v="8"/>
    <x v="8"/>
    <x v="9"/>
    <x v="17"/>
    <x v="9"/>
  </r>
  <r>
    <s v="01096B4D7BGC40000AQ00061"/>
    <x v="7400"/>
    <x v="2"/>
    <s v="AOTR03-AX120-BC8.7-CY-2.25-DI14.5-PO-8.00-PS6"/>
    <x v="8"/>
    <x v="8"/>
    <x v="9"/>
    <x v="18"/>
    <x v="9"/>
  </r>
  <r>
    <s v="01096B4D7BGC40000AS00031"/>
    <x v="7401"/>
    <x v="1"/>
    <s v="AOTR03-AX130-BC8.7-CY-2.25-DI14.5-PO-8.00-PS3"/>
    <x v="8"/>
    <x v="8"/>
    <x v="9"/>
    <x v="17"/>
    <x v="9"/>
  </r>
  <r>
    <s v="01096B4D7BGC40000AS00061"/>
    <x v="7402"/>
    <x v="2"/>
    <s v="AOTR03-AX130-BC8.7-CY-2.25-DI14.5-PO-8.00-PS6"/>
    <x v="8"/>
    <x v="8"/>
    <x v="9"/>
    <x v="18"/>
    <x v="9"/>
  </r>
  <r>
    <s v="01096B4D7BGC40000AU00031"/>
    <x v="7403"/>
    <x v="1"/>
    <s v="AOTR03-AX140-BC8.7-CY-2.25-DI14.5-PO-8.00-PS3"/>
    <x v="8"/>
    <x v="8"/>
    <x v="9"/>
    <x v="17"/>
    <x v="9"/>
  </r>
  <r>
    <s v="01096B4D7BGC40000AU00061"/>
    <x v="7404"/>
    <x v="2"/>
    <s v="AOTR03-AX140-BC8.7-CY-2.25-DI14.5-PO-8.00-PS6"/>
    <x v="8"/>
    <x v="8"/>
    <x v="9"/>
    <x v="18"/>
    <x v="9"/>
  </r>
  <r>
    <s v="01096B4D7BGC40000AW00031"/>
    <x v="7405"/>
    <x v="1"/>
    <s v="AOTR03-AX150-BC8.7-CY-2.25-DI14.5-PO-8.00-PS3"/>
    <x v="8"/>
    <x v="8"/>
    <x v="9"/>
    <x v="17"/>
    <x v="9"/>
  </r>
  <r>
    <s v="01096B4D7BGC40000AW00061"/>
    <x v="7406"/>
    <x v="2"/>
    <s v="AOTR03-AX150-BC8.7-CY-2.25-DI14.5-PO-8.00-PS6"/>
    <x v="8"/>
    <x v="8"/>
    <x v="9"/>
    <x v="18"/>
    <x v="9"/>
  </r>
  <r>
    <s v="01096B4D7BGC40000AY00031"/>
    <x v="7407"/>
    <x v="1"/>
    <s v="AOTR03-AX160-BC8.7-CY-2.25-DI14.5-PO-8.00-PS3"/>
    <x v="8"/>
    <x v="8"/>
    <x v="9"/>
    <x v="17"/>
    <x v="9"/>
  </r>
  <r>
    <s v="01096B4D7BGC40000AY00061"/>
    <x v="7408"/>
    <x v="2"/>
    <s v="AOTR03-AX160-BC8.7-CY-2.25-DI14.5-PO-8.00-PS6"/>
    <x v="8"/>
    <x v="8"/>
    <x v="9"/>
    <x v="18"/>
    <x v="9"/>
  </r>
  <r>
    <s v="01096B4D7BGC40000B000031"/>
    <x v="7409"/>
    <x v="1"/>
    <s v="AOTR03-AX170-BC8.7-CY-2.25-DI14.5-PO-8.00-PS3"/>
    <x v="8"/>
    <x v="8"/>
    <x v="9"/>
    <x v="17"/>
    <x v="9"/>
  </r>
  <r>
    <s v="01096B4D7BGC40000B000061"/>
    <x v="7410"/>
    <x v="2"/>
    <s v="AOTR03-AX170-BC8.7-CY-2.25-DI14.5-PO-8.00-PS6"/>
    <x v="8"/>
    <x v="8"/>
    <x v="9"/>
    <x v="18"/>
    <x v="9"/>
  </r>
  <r>
    <s v="01096B4D7BGC40000B200031"/>
    <x v="7411"/>
    <x v="1"/>
    <s v="AOTR03-AX180-BC8.7-CY-2.25-DI14.5-PO-8.00-PS3"/>
    <x v="8"/>
    <x v="8"/>
    <x v="9"/>
    <x v="17"/>
    <x v="9"/>
  </r>
  <r>
    <s v="01096B4D7BGC40000B200061"/>
    <x v="7412"/>
    <x v="2"/>
    <s v="AOTR03-AX180-BC8.7-CY-2.25-DI14.5-PO-8.00-PS6"/>
    <x v="8"/>
    <x v="8"/>
    <x v="9"/>
    <x v="18"/>
    <x v="9"/>
  </r>
  <r>
    <s v="01096B4D7BHC10000A200031"/>
    <x v="7413"/>
    <x v="1"/>
    <s v="AOTR03-AX10-BC8.7-CY-0.75-DI14.5-PO-7.75-PS3"/>
    <x v="8"/>
    <x v="8"/>
    <x v="9"/>
    <x v="17"/>
    <x v="9"/>
  </r>
  <r>
    <s v="01096B4D7BHC10000A200061"/>
    <x v="7414"/>
    <x v="2"/>
    <s v="AOTR03-AX10-BC8.7-CY-0.75-DI14.5-PO-7.75-PS6"/>
    <x v="8"/>
    <x v="8"/>
    <x v="9"/>
    <x v="18"/>
    <x v="9"/>
  </r>
  <r>
    <s v="01096B4D7BHC10000A400031"/>
    <x v="7415"/>
    <x v="1"/>
    <s v="AOTR03-AX20-BC8.7-CY-0.75-DI14.5-PO-7.75-PS3"/>
    <x v="8"/>
    <x v="8"/>
    <x v="9"/>
    <x v="17"/>
    <x v="9"/>
  </r>
  <r>
    <s v="01096B4D7BHC10000A400061"/>
    <x v="7416"/>
    <x v="2"/>
    <s v="AOTR03-AX20-BC8.7-CY-0.75-DI14.5-PO-7.75-PS6"/>
    <x v="8"/>
    <x v="8"/>
    <x v="9"/>
    <x v="18"/>
    <x v="9"/>
  </r>
  <r>
    <s v="01096B4D7BHC10000A600031"/>
    <x v="7417"/>
    <x v="1"/>
    <s v="AOTR03-AX30-BC8.7-CY-0.75-DI14.5-PO-7.75-PS3"/>
    <x v="8"/>
    <x v="8"/>
    <x v="9"/>
    <x v="17"/>
    <x v="9"/>
  </r>
  <r>
    <s v="01096B4D7BHC10000A600061"/>
    <x v="7418"/>
    <x v="2"/>
    <s v="AOTR03-AX30-BC8.7-CY-0.75-DI14.5-PO-7.75-PS6"/>
    <x v="8"/>
    <x v="8"/>
    <x v="9"/>
    <x v="18"/>
    <x v="9"/>
  </r>
  <r>
    <s v="01096B4D7BHC10000A800031"/>
    <x v="7419"/>
    <x v="1"/>
    <s v="AOTR03-AX40-BC8.7-CY-0.75-DI14.5-PO-7.75-PS3"/>
    <x v="8"/>
    <x v="8"/>
    <x v="9"/>
    <x v="17"/>
    <x v="9"/>
  </r>
  <r>
    <s v="01096B4D7BHC10000A800061"/>
    <x v="7420"/>
    <x v="2"/>
    <s v="AOTR03-AX40-BC8.7-CY-0.75-DI14.5-PO-7.75-PS6"/>
    <x v="8"/>
    <x v="8"/>
    <x v="9"/>
    <x v="18"/>
    <x v="9"/>
  </r>
  <r>
    <s v="01096B4D7BHC10000AA00031"/>
    <x v="7421"/>
    <x v="1"/>
    <s v="AOTR03-AX50-BC8.7-CY-0.75-DI14.5-PO-7.75-PS3"/>
    <x v="8"/>
    <x v="8"/>
    <x v="9"/>
    <x v="17"/>
    <x v="9"/>
  </r>
  <r>
    <s v="01096B4D7BHC10000AA00061"/>
    <x v="7422"/>
    <x v="2"/>
    <s v="AOTR03-AX50-BC8.7-CY-0.75-DI14.5-PO-7.75-PS6"/>
    <x v="8"/>
    <x v="8"/>
    <x v="9"/>
    <x v="18"/>
    <x v="9"/>
  </r>
  <r>
    <s v="01096B4D7BHC10000AC00031"/>
    <x v="7423"/>
    <x v="1"/>
    <s v="AOTR03-AX60-BC8.7-CY-0.75-DI14.5-PO-7.75-PS3"/>
    <x v="8"/>
    <x v="8"/>
    <x v="9"/>
    <x v="17"/>
    <x v="9"/>
  </r>
  <r>
    <s v="01096B4D7BHC10000AC00061"/>
    <x v="7424"/>
    <x v="2"/>
    <s v="AOTR03-AX60-BC8.7-CY-0.75-DI14.5-PO-7.75-PS6"/>
    <x v="8"/>
    <x v="8"/>
    <x v="9"/>
    <x v="18"/>
    <x v="9"/>
  </r>
  <r>
    <s v="01096B4D7BHC10000AE00031"/>
    <x v="7425"/>
    <x v="1"/>
    <s v="AOTR03-AX70-BC8.7-CY-0.75-DI14.5-PO-7.75-PS3"/>
    <x v="8"/>
    <x v="8"/>
    <x v="9"/>
    <x v="17"/>
    <x v="9"/>
  </r>
  <r>
    <s v="01096B4D7BHC10000AE00061"/>
    <x v="7426"/>
    <x v="2"/>
    <s v="AOTR03-AX70-BC8.7-CY-0.75-DI14.5-PO-7.75-PS6"/>
    <x v="8"/>
    <x v="8"/>
    <x v="9"/>
    <x v="18"/>
    <x v="9"/>
  </r>
  <r>
    <s v="01096B4D7BHC10000AG00031"/>
    <x v="7427"/>
    <x v="1"/>
    <s v="AOTR03-AX80-BC8.7-CY-0.75-DI14.5-PO-7.75-PS3"/>
    <x v="8"/>
    <x v="8"/>
    <x v="9"/>
    <x v="17"/>
    <x v="9"/>
  </r>
  <r>
    <s v="01096B4D7BHC10000AG00061"/>
    <x v="7428"/>
    <x v="2"/>
    <s v="AOTR03-AX80-BC8.7-CY-0.75-DI14.5-PO-7.75-PS6"/>
    <x v="8"/>
    <x v="8"/>
    <x v="9"/>
    <x v="18"/>
    <x v="9"/>
  </r>
  <r>
    <s v="01096B4D7BHC10000AJ00031"/>
    <x v="7429"/>
    <x v="1"/>
    <s v="AOTR03-AX90-BC8.7-CY-0.75-DI14.5-PO-7.75-PS3"/>
    <x v="8"/>
    <x v="8"/>
    <x v="9"/>
    <x v="17"/>
    <x v="9"/>
  </r>
  <r>
    <s v="01096B4D7BHC10000AJ00061"/>
    <x v="7430"/>
    <x v="2"/>
    <s v="AOTR03-AX90-BC8.7-CY-0.75-DI14.5-PO-7.75-PS6"/>
    <x v="8"/>
    <x v="8"/>
    <x v="9"/>
    <x v="18"/>
    <x v="9"/>
  </r>
  <r>
    <s v="01096B4D7BHC10000AL00031"/>
    <x v="7431"/>
    <x v="1"/>
    <s v="AOTR03-AX100-BC8.7-CY-0.75-DI14.5-PO-7.75-PS3"/>
    <x v="8"/>
    <x v="8"/>
    <x v="9"/>
    <x v="17"/>
    <x v="9"/>
  </r>
  <r>
    <s v="01096B4D7BHC10000AL00061"/>
    <x v="7432"/>
    <x v="2"/>
    <s v="AOTR03-AX100-BC8.7-CY-0.75-DI14.5-PO-7.75-PS6"/>
    <x v="8"/>
    <x v="8"/>
    <x v="9"/>
    <x v="18"/>
    <x v="9"/>
  </r>
  <r>
    <s v="01096B4D7BHC10000AN00031"/>
    <x v="7433"/>
    <x v="1"/>
    <s v="AOTR03-AX110-BC8.7-CY-0.75-DI14.5-PO-7.75-PS3"/>
    <x v="8"/>
    <x v="8"/>
    <x v="9"/>
    <x v="17"/>
    <x v="9"/>
  </r>
  <r>
    <s v="01096B4D7BHC10000AN00061"/>
    <x v="7434"/>
    <x v="2"/>
    <s v="AOTR03-AX110-BC8.7-CY-0.75-DI14.5-PO-7.75-PS6"/>
    <x v="8"/>
    <x v="8"/>
    <x v="9"/>
    <x v="18"/>
    <x v="9"/>
  </r>
  <r>
    <s v="01096B4D7BHC10000AQ00031"/>
    <x v="7435"/>
    <x v="1"/>
    <s v="AOTR03-AX120-BC8.7-CY-0.75-DI14.5-PO-7.75-PS3"/>
    <x v="8"/>
    <x v="8"/>
    <x v="9"/>
    <x v="17"/>
    <x v="9"/>
  </r>
  <r>
    <s v="01096B4D7BHC10000AQ00061"/>
    <x v="7436"/>
    <x v="2"/>
    <s v="AOTR03-AX120-BC8.7-CY-0.75-DI14.5-PO-7.75-PS6"/>
    <x v="8"/>
    <x v="8"/>
    <x v="9"/>
    <x v="18"/>
    <x v="9"/>
  </r>
  <r>
    <s v="01096B4D7BHC10000AS00031"/>
    <x v="7437"/>
    <x v="1"/>
    <s v="AOTR03-AX130-BC8.7-CY-0.75-DI14.5-PO-7.75-PS3"/>
    <x v="8"/>
    <x v="8"/>
    <x v="9"/>
    <x v="17"/>
    <x v="9"/>
  </r>
  <r>
    <s v="01096B4D7BHC10000AS00061"/>
    <x v="7438"/>
    <x v="2"/>
    <s v="AOTR03-AX130-BC8.7-CY-0.75-DI14.5-PO-7.75-PS6"/>
    <x v="8"/>
    <x v="8"/>
    <x v="9"/>
    <x v="18"/>
    <x v="9"/>
  </r>
  <r>
    <s v="01096B4D7BHC10000AU00031"/>
    <x v="7439"/>
    <x v="1"/>
    <s v="AOTR03-AX140-BC8.7-CY-0.75-DI14.5-PO-7.75-PS3"/>
    <x v="8"/>
    <x v="8"/>
    <x v="9"/>
    <x v="17"/>
    <x v="9"/>
  </r>
  <r>
    <s v="01096B4D7BHC10000AU00061"/>
    <x v="7440"/>
    <x v="2"/>
    <s v="AOTR03-AX140-BC8.7-CY-0.75-DI14.5-PO-7.75-PS6"/>
    <x v="8"/>
    <x v="8"/>
    <x v="9"/>
    <x v="18"/>
    <x v="9"/>
  </r>
  <r>
    <s v="01096B4D7BHC10000AW00031"/>
    <x v="7441"/>
    <x v="1"/>
    <s v="AOTR03-AX150-BC8.7-CY-0.75-DI14.5-PO-7.75-PS3"/>
    <x v="8"/>
    <x v="8"/>
    <x v="9"/>
    <x v="17"/>
    <x v="9"/>
  </r>
  <r>
    <s v="01096B4D7BHC10000AW00061"/>
    <x v="7442"/>
    <x v="2"/>
    <s v="AOTR03-AX150-BC8.7-CY-0.75-DI14.5-PO-7.75-PS6"/>
    <x v="8"/>
    <x v="8"/>
    <x v="9"/>
    <x v="18"/>
    <x v="9"/>
  </r>
  <r>
    <s v="01096B4D7BHC10000AY00031"/>
    <x v="7443"/>
    <x v="1"/>
    <s v="AOTR03-AX160-BC8.7-CY-0.75-DI14.5-PO-7.75-PS3"/>
    <x v="8"/>
    <x v="8"/>
    <x v="9"/>
    <x v="17"/>
    <x v="9"/>
  </r>
  <r>
    <s v="01096B4D7BHC10000AY00061"/>
    <x v="7444"/>
    <x v="2"/>
    <s v="AOTR03-AX160-BC8.7-CY-0.75-DI14.5-PO-7.75-PS6"/>
    <x v="8"/>
    <x v="8"/>
    <x v="9"/>
    <x v="18"/>
    <x v="9"/>
  </r>
  <r>
    <s v="01096B4D7BHC10000B000031"/>
    <x v="7445"/>
    <x v="1"/>
    <s v="AOTR03-AX170-BC8.7-CY-0.75-DI14.5-PO-7.75-PS3"/>
    <x v="8"/>
    <x v="8"/>
    <x v="9"/>
    <x v="17"/>
    <x v="9"/>
  </r>
  <r>
    <s v="01096B4D7BHC10000B000061"/>
    <x v="7446"/>
    <x v="2"/>
    <s v="AOTR03-AX170-BC8.7-CY-0.75-DI14.5-PO-7.75-PS6"/>
    <x v="8"/>
    <x v="8"/>
    <x v="9"/>
    <x v="18"/>
    <x v="9"/>
  </r>
  <r>
    <s v="01096B4D7BHC10000B200031"/>
    <x v="7447"/>
    <x v="1"/>
    <s v="AOTR03-AX180-BC8.7-CY-0.75-DI14.5-PO-7.75-PS3"/>
    <x v="8"/>
    <x v="8"/>
    <x v="9"/>
    <x v="17"/>
    <x v="9"/>
  </r>
  <r>
    <s v="01096B4D7BHC10000B200061"/>
    <x v="7448"/>
    <x v="2"/>
    <s v="AOTR03-AX180-BC8.7-CY-0.75-DI14.5-PO-7.75-PS6"/>
    <x v="8"/>
    <x v="8"/>
    <x v="9"/>
    <x v="18"/>
    <x v="9"/>
  </r>
  <r>
    <s v="01096B4D7BHC20000A200031"/>
    <x v="7449"/>
    <x v="1"/>
    <s v="AOTR03-AX10-BC8.7-CY-1.25-DI14.5-PO-7.75-PS3"/>
    <x v="8"/>
    <x v="8"/>
    <x v="9"/>
    <x v="17"/>
    <x v="9"/>
  </r>
  <r>
    <s v="01096B4D7BHC20000A200061"/>
    <x v="7450"/>
    <x v="2"/>
    <s v="AOTR03-AX10-BC8.7-CY-1.25-DI14.5-PO-7.75-PS6"/>
    <x v="8"/>
    <x v="8"/>
    <x v="9"/>
    <x v="18"/>
    <x v="9"/>
  </r>
  <r>
    <s v="01096B4D7BHC20000A400031"/>
    <x v="7451"/>
    <x v="1"/>
    <s v="AOTR03-AX20-BC8.7-CY-1.25-DI14.5-PO-7.75-PS3"/>
    <x v="8"/>
    <x v="8"/>
    <x v="9"/>
    <x v="17"/>
    <x v="9"/>
  </r>
  <r>
    <s v="01096B4D7BHC20000A400061"/>
    <x v="7452"/>
    <x v="2"/>
    <s v="AOTR03-AX20-BC8.7-CY-1.25-DI14.5-PO-7.75-PS6"/>
    <x v="8"/>
    <x v="8"/>
    <x v="9"/>
    <x v="18"/>
    <x v="9"/>
  </r>
  <r>
    <s v="01096B4D7BHC20000A600031"/>
    <x v="7453"/>
    <x v="1"/>
    <s v="AOTR03-AX30-BC8.7-CY-1.25-DI14.5-PO-7.75-PS3"/>
    <x v="8"/>
    <x v="8"/>
    <x v="9"/>
    <x v="17"/>
    <x v="9"/>
  </r>
  <r>
    <s v="01096B4D7BHC20000A600061"/>
    <x v="7454"/>
    <x v="2"/>
    <s v="AOTR03-AX30-BC8.7-CY-1.25-DI14.5-PO-7.75-PS6"/>
    <x v="8"/>
    <x v="8"/>
    <x v="9"/>
    <x v="18"/>
    <x v="9"/>
  </r>
  <r>
    <s v="01096B4D7BHC20000A800031"/>
    <x v="7455"/>
    <x v="1"/>
    <s v="AOTR03-AX40-BC8.7-CY-1.25-DI14.5-PO-7.75-PS3"/>
    <x v="8"/>
    <x v="8"/>
    <x v="9"/>
    <x v="17"/>
    <x v="9"/>
  </r>
  <r>
    <s v="01096B4D7BHC20000A800061"/>
    <x v="7456"/>
    <x v="2"/>
    <s v="AOTR03-AX40-BC8.7-CY-1.25-DI14.5-PO-7.75-PS6"/>
    <x v="8"/>
    <x v="8"/>
    <x v="9"/>
    <x v="18"/>
    <x v="9"/>
  </r>
  <r>
    <s v="01096B4D7BHC20000AA00031"/>
    <x v="7457"/>
    <x v="1"/>
    <s v="AOTR03-AX50-BC8.7-CY-1.25-DI14.5-PO-7.75-PS3"/>
    <x v="8"/>
    <x v="8"/>
    <x v="9"/>
    <x v="17"/>
    <x v="9"/>
  </r>
  <r>
    <s v="01096B4D7BHC20000AA00061"/>
    <x v="7458"/>
    <x v="2"/>
    <s v="AOTR03-AX50-BC8.7-CY-1.25-DI14.5-PO-7.75-PS6"/>
    <x v="8"/>
    <x v="8"/>
    <x v="9"/>
    <x v="18"/>
    <x v="9"/>
  </r>
  <r>
    <s v="01096B4D7BHC20000AC00031"/>
    <x v="7459"/>
    <x v="1"/>
    <s v="AOTR03-AX60-BC8.7-CY-1.25-DI14.5-PO-7.75-PS3"/>
    <x v="8"/>
    <x v="8"/>
    <x v="9"/>
    <x v="17"/>
    <x v="9"/>
  </r>
  <r>
    <s v="01096B4D7BHC20000AC00061"/>
    <x v="7460"/>
    <x v="2"/>
    <s v="AOTR03-AX60-BC8.7-CY-1.25-DI14.5-PO-7.75-PS6"/>
    <x v="8"/>
    <x v="8"/>
    <x v="9"/>
    <x v="18"/>
    <x v="9"/>
  </r>
  <r>
    <s v="01096B4D7BHC20000AE00031"/>
    <x v="7461"/>
    <x v="1"/>
    <s v="AOTR03-AX70-BC8.7-CY-1.25-DI14.5-PO-7.75-PS3"/>
    <x v="8"/>
    <x v="8"/>
    <x v="9"/>
    <x v="17"/>
    <x v="9"/>
  </r>
  <r>
    <s v="01096B4D7BHC20000AE00061"/>
    <x v="7462"/>
    <x v="2"/>
    <s v="AOTR03-AX70-BC8.7-CY-1.25-DI14.5-PO-7.75-PS6"/>
    <x v="8"/>
    <x v="8"/>
    <x v="9"/>
    <x v="18"/>
    <x v="9"/>
  </r>
  <r>
    <s v="01096B4D7BHC20000AG00031"/>
    <x v="7463"/>
    <x v="1"/>
    <s v="AOTR03-AX80-BC8.7-CY-1.25-DI14.5-PO-7.75-PS3"/>
    <x v="8"/>
    <x v="8"/>
    <x v="9"/>
    <x v="17"/>
    <x v="9"/>
  </r>
  <r>
    <s v="01096B4D7BHC20000AG00061"/>
    <x v="7464"/>
    <x v="2"/>
    <s v="AOTR03-AX80-BC8.7-CY-1.25-DI14.5-PO-7.75-PS6"/>
    <x v="8"/>
    <x v="8"/>
    <x v="9"/>
    <x v="18"/>
    <x v="9"/>
  </r>
  <r>
    <s v="01096B4D7BHC20000AJ00031"/>
    <x v="7465"/>
    <x v="1"/>
    <s v="AOTR03-AX90-BC8.7-CY-1.25-DI14.5-PO-7.75-PS3"/>
    <x v="8"/>
    <x v="8"/>
    <x v="9"/>
    <x v="17"/>
    <x v="9"/>
  </r>
  <r>
    <s v="01096B4D7BHC20000AJ00061"/>
    <x v="7466"/>
    <x v="2"/>
    <s v="AOTR03-AX90-BC8.7-CY-1.25-DI14.5-PO-7.75-PS6"/>
    <x v="8"/>
    <x v="8"/>
    <x v="9"/>
    <x v="18"/>
    <x v="9"/>
  </r>
  <r>
    <s v="01096B4D7BHC20000AL00031"/>
    <x v="7467"/>
    <x v="1"/>
    <s v="AOTR03-AX100-BC8.7-CY-1.25-DI14.5-PO-7.75-PS3"/>
    <x v="8"/>
    <x v="8"/>
    <x v="9"/>
    <x v="17"/>
    <x v="9"/>
  </r>
  <r>
    <s v="01096B4D7BHC20000AL00061"/>
    <x v="7468"/>
    <x v="2"/>
    <s v="AOTR03-AX100-BC8.7-CY-1.25-DI14.5-PO-7.75-PS6"/>
    <x v="8"/>
    <x v="8"/>
    <x v="9"/>
    <x v="18"/>
    <x v="9"/>
  </r>
  <r>
    <s v="01096B4D7BHC20000AN00031"/>
    <x v="7469"/>
    <x v="1"/>
    <s v="AOTR03-AX110-BC8.7-CY-1.25-DI14.5-PO-7.75-PS3"/>
    <x v="8"/>
    <x v="8"/>
    <x v="9"/>
    <x v="17"/>
    <x v="9"/>
  </r>
  <r>
    <s v="01096B4D7BHC20000AN00061"/>
    <x v="7470"/>
    <x v="2"/>
    <s v="AOTR03-AX110-BC8.7-CY-1.25-DI14.5-PO-7.75-PS6"/>
    <x v="8"/>
    <x v="8"/>
    <x v="9"/>
    <x v="18"/>
    <x v="9"/>
  </r>
  <r>
    <s v="01096B4D7BHC20000AQ00031"/>
    <x v="7471"/>
    <x v="1"/>
    <s v="AOTR03-AX120-BC8.7-CY-1.25-DI14.5-PO-7.75-PS3"/>
    <x v="8"/>
    <x v="8"/>
    <x v="9"/>
    <x v="17"/>
    <x v="9"/>
  </r>
  <r>
    <s v="01096B4D7BHC20000AQ00061"/>
    <x v="7472"/>
    <x v="2"/>
    <s v="AOTR03-AX120-BC8.7-CY-1.25-DI14.5-PO-7.75-PS6"/>
    <x v="8"/>
    <x v="8"/>
    <x v="9"/>
    <x v="18"/>
    <x v="9"/>
  </r>
  <r>
    <s v="01096B4D7BHC20000AS00031"/>
    <x v="7473"/>
    <x v="1"/>
    <s v="AOTR03-AX130-BC8.7-CY-1.25-DI14.5-PO-7.75-PS3"/>
    <x v="8"/>
    <x v="8"/>
    <x v="9"/>
    <x v="17"/>
    <x v="9"/>
  </r>
  <r>
    <s v="01096B4D7BHC20000AS00061"/>
    <x v="7474"/>
    <x v="2"/>
    <s v="AOTR03-AX130-BC8.7-CY-1.25-DI14.5-PO-7.75-PS6"/>
    <x v="8"/>
    <x v="8"/>
    <x v="9"/>
    <x v="18"/>
    <x v="9"/>
  </r>
  <r>
    <s v="01096B4D7BHC20000AU00031"/>
    <x v="7475"/>
    <x v="1"/>
    <s v="AOTR03-AX140-BC8.7-CY-1.25-DI14.5-PO-7.75-PS3"/>
    <x v="8"/>
    <x v="8"/>
    <x v="9"/>
    <x v="17"/>
    <x v="9"/>
  </r>
  <r>
    <s v="01096B4D7BHC20000AU00061"/>
    <x v="7476"/>
    <x v="2"/>
    <s v="AOTR03-AX140-BC8.7-CY-1.25-DI14.5-PO-7.75-PS6"/>
    <x v="8"/>
    <x v="8"/>
    <x v="9"/>
    <x v="18"/>
    <x v="9"/>
  </r>
  <r>
    <s v="01096B4D7BHC20000AW00031"/>
    <x v="7477"/>
    <x v="1"/>
    <s v="AOTR03-AX150-BC8.7-CY-1.25-DI14.5-PO-7.75-PS3"/>
    <x v="8"/>
    <x v="8"/>
    <x v="9"/>
    <x v="17"/>
    <x v="9"/>
  </r>
  <r>
    <s v="01096B4D7BHC20000AW00061"/>
    <x v="7478"/>
    <x v="2"/>
    <s v="AOTR03-AX150-BC8.7-CY-1.25-DI14.5-PO-7.75-PS6"/>
    <x v="8"/>
    <x v="8"/>
    <x v="9"/>
    <x v="18"/>
    <x v="9"/>
  </r>
  <r>
    <s v="01096B4D7BHC20000AY00031"/>
    <x v="7479"/>
    <x v="1"/>
    <s v="AOTR03-AX160-BC8.7-CY-1.25-DI14.5-PO-7.75-PS3"/>
    <x v="8"/>
    <x v="8"/>
    <x v="9"/>
    <x v="17"/>
    <x v="9"/>
  </r>
  <r>
    <s v="01096B4D7BHC20000AY00061"/>
    <x v="7480"/>
    <x v="2"/>
    <s v="AOTR03-AX160-BC8.7-CY-1.25-DI14.5-PO-7.75-PS6"/>
    <x v="8"/>
    <x v="8"/>
    <x v="9"/>
    <x v="18"/>
    <x v="9"/>
  </r>
  <r>
    <s v="01096B4D7BHC20000B000031"/>
    <x v="7481"/>
    <x v="1"/>
    <s v="AOTR03-AX170-BC8.7-CY-1.25-DI14.5-PO-7.75-PS3"/>
    <x v="8"/>
    <x v="8"/>
    <x v="9"/>
    <x v="17"/>
    <x v="9"/>
  </r>
  <r>
    <s v="01096B4D7BHC20000B000061"/>
    <x v="7482"/>
    <x v="2"/>
    <s v="AOTR03-AX170-BC8.7-CY-1.25-DI14.5-PO-7.75-PS6"/>
    <x v="8"/>
    <x v="8"/>
    <x v="9"/>
    <x v="18"/>
    <x v="9"/>
  </r>
  <r>
    <s v="01096B4D7BHC20000B200031"/>
    <x v="7483"/>
    <x v="1"/>
    <s v="AOTR03-AX180-BC8.7-CY-1.25-DI14.5-PO-7.75-PS3"/>
    <x v="8"/>
    <x v="8"/>
    <x v="9"/>
    <x v="17"/>
    <x v="9"/>
  </r>
  <r>
    <s v="01096B4D7BHC20000B200061"/>
    <x v="7484"/>
    <x v="2"/>
    <s v="AOTR03-AX180-BC8.7-CY-1.25-DI14.5-PO-7.75-PS6"/>
    <x v="8"/>
    <x v="8"/>
    <x v="9"/>
    <x v="18"/>
    <x v="9"/>
  </r>
  <r>
    <s v="01096B4D7BHC30000A200031"/>
    <x v="7485"/>
    <x v="1"/>
    <s v="AOTR03-AX10-BC8.7-CY-1.75-DI14.5-PO-7.75-PS3"/>
    <x v="8"/>
    <x v="8"/>
    <x v="9"/>
    <x v="17"/>
    <x v="9"/>
  </r>
  <r>
    <s v="01096B4D7BHC30000A200061"/>
    <x v="7486"/>
    <x v="2"/>
    <s v="AOTR03-AX10-BC8.7-CY-1.75-DI14.5-PO-7.75-PS6"/>
    <x v="8"/>
    <x v="8"/>
    <x v="9"/>
    <x v="18"/>
    <x v="9"/>
  </r>
  <r>
    <s v="01096B4D7BHC30000A400031"/>
    <x v="7487"/>
    <x v="1"/>
    <s v="AOTR03-AX20-BC8.7-CY-1.75-DI14.5-PO-7.75-PS3"/>
    <x v="8"/>
    <x v="8"/>
    <x v="9"/>
    <x v="17"/>
    <x v="9"/>
  </r>
  <r>
    <s v="01096B4D7BHC30000A400061"/>
    <x v="7488"/>
    <x v="2"/>
    <s v="AOTR03-AX20-BC8.7-CY-1.75-DI14.5-PO-7.75-PS6"/>
    <x v="8"/>
    <x v="8"/>
    <x v="9"/>
    <x v="18"/>
    <x v="9"/>
  </r>
  <r>
    <s v="01096B4D7BHC30000A600031"/>
    <x v="7489"/>
    <x v="1"/>
    <s v="AOTR03-AX30-BC8.7-CY-1.75-DI14.5-PO-7.75-PS3"/>
    <x v="8"/>
    <x v="8"/>
    <x v="9"/>
    <x v="17"/>
    <x v="9"/>
  </r>
  <r>
    <s v="01096B4D7BHC30000A600061"/>
    <x v="7490"/>
    <x v="2"/>
    <s v="AOTR03-AX30-BC8.7-CY-1.75-DI14.5-PO-7.75-PS6"/>
    <x v="8"/>
    <x v="8"/>
    <x v="9"/>
    <x v="18"/>
    <x v="9"/>
  </r>
  <r>
    <s v="01096B4D7BHC30000A800031"/>
    <x v="7491"/>
    <x v="1"/>
    <s v="AOTR03-AX40-BC8.7-CY-1.75-DI14.5-PO-7.75-PS3"/>
    <x v="8"/>
    <x v="8"/>
    <x v="9"/>
    <x v="17"/>
    <x v="9"/>
  </r>
  <r>
    <s v="01096B4D7BHC30000A800061"/>
    <x v="7492"/>
    <x v="2"/>
    <s v="AOTR03-AX40-BC8.7-CY-1.75-DI14.5-PO-7.75-PS6"/>
    <x v="8"/>
    <x v="8"/>
    <x v="9"/>
    <x v="18"/>
    <x v="9"/>
  </r>
  <r>
    <s v="01096B4D7BHC30000AA00031"/>
    <x v="7493"/>
    <x v="1"/>
    <s v="AOTR03-AX50-BC8.7-CY-1.75-DI14.5-PO-7.75-PS3"/>
    <x v="8"/>
    <x v="8"/>
    <x v="9"/>
    <x v="17"/>
    <x v="9"/>
  </r>
  <r>
    <s v="01096B4D7BHC30000AA00061"/>
    <x v="7494"/>
    <x v="2"/>
    <s v="AOTR03-AX50-BC8.7-CY-1.75-DI14.5-PO-7.75-PS6"/>
    <x v="8"/>
    <x v="8"/>
    <x v="9"/>
    <x v="18"/>
    <x v="9"/>
  </r>
  <r>
    <s v="01096B4D7BHC30000AC00031"/>
    <x v="7495"/>
    <x v="1"/>
    <s v="AOTR03-AX60-BC8.7-CY-1.75-DI14.5-PO-7.75-PS3"/>
    <x v="8"/>
    <x v="8"/>
    <x v="9"/>
    <x v="17"/>
    <x v="9"/>
  </r>
  <r>
    <s v="01096B4D7BHC30000AC00061"/>
    <x v="7496"/>
    <x v="2"/>
    <s v="AOTR03-AX60-BC8.7-CY-1.75-DI14.5-PO-7.75-PS6"/>
    <x v="8"/>
    <x v="8"/>
    <x v="9"/>
    <x v="18"/>
    <x v="9"/>
  </r>
  <r>
    <s v="01096B4D7BHC30000AE00031"/>
    <x v="7497"/>
    <x v="1"/>
    <s v="AOTR03-AX70-BC8.7-CY-1.75-DI14.5-PO-7.75-PS3"/>
    <x v="8"/>
    <x v="8"/>
    <x v="9"/>
    <x v="17"/>
    <x v="9"/>
  </r>
  <r>
    <s v="01096B4D7BHC30000AE00061"/>
    <x v="7498"/>
    <x v="2"/>
    <s v="AOTR03-AX70-BC8.7-CY-1.75-DI14.5-PO-7.75-PS6"/>
    <x v="8"/>
    <x v="8"/>
    <x v="9"/>
    <x v="18"/>
    <x v="9"/>
  </r>
  <r>
    <s v="01096B4D7BHC30000AG00031"/>
    <x v="7499"/>
    <x v="1"/>
    <s v="AOTR03-AX80-BC8.7-CY-1.75-DI14.5-PO-7.75-PS3"/>
    <x v="8"/>
    <x v="8"/>
    <x v="9"/>
    <x v="17"/>
    <x v="9"/>
  </r>
  <r>
    <s v="01096B4D7BHC30000AG00061"/>
    <x v="7500"/>
    <x v="2"/>
    <s v="AOTR03-AX80-BC8.7-CY-1.75-DI14.5-PO-7.75-PS6"/>
    <x v="8"/>
    <x v="8"/>
    <x v="9"/>
    <x v="18"/>
    <x v="9"/>
  </r>
  <r>
    <s v="01096B4D7BHC30000AJ00031"/>
    <x v="7501"/>
    <x v="1"/>
    <s v="AOTR03-AX90-BC8.7-CY-1.75-DI14.5-PO-7.75-PS3"/>
    <x v="8"/>
    <x v="8"/>
    <x v="9"/>
    <x v="17"/>
    <x v="9"/>
  </r>
  <r>
    <s v="01096B4D7BHC30000AJ00061"/>
    <x v="7502"/>
    <x v="2"/>
    <s v="AOTR03-AX90-BC8.7-CY-1.75-DI14.5-PO-7.75-PS6"/>
    <x v="8"/>
    <x v="8"/>
    <x v="9"/>
    <x v="18"/>
    <x v="9"/>
  </r>
  <r>
    <s v="01096B4D7BHC30000AL00031"/>
    <x v="7503"/>
    <x v="1"/>
    <s v="AOTR03-AX100-BC8.7-CY-1.75-DI14.5-PO-7.75-PS3"/>
    <x v="8"/>
    <x v="8"/>
    <x v="9"/>
    <x v="17"/>
    <x v="9"/>
  </r>
  <r>
    <s v="01096B4D7BHC30000AL00061"/>
    <x v="7504"/>
    <x v="2"/>
    <s v="AOTR03-AX100-BC8.7-CY-1.75-DI14.5-PO-7.75-PS6"/>
    <x v="8"/>
    <x v="8"/>
    <x v="9"/>
    <x v="18"/>
    <x v="9"/>
  </r>
  <r>
    <s v="01096B4D7BHC30000AN00031"/>
    <x v="7505"/>
    <x v="1"/>
    <s v="AOTR03-AX110-BC8.7-CY-1.75-DI14.5-PO-7.75-PS3"/>
    <x v="8"/>
    <x v="8"/>
    <x v="9"/>
    <x v="17"/>
    <x v="9"/>
  </r>
  <r>
    <s v="01096B4D7BHC30000AN00061"/>
    <x v="7506"/>
    <x v="2"/>
    <s v="AOTR03-AX110-BC8.7-CY-1.75-DI14.5-PO-7.75-PS6"/>
    <x v="8"/>
    <x v="8"/>
    <x v="9"/>
    <x v="18"/>
    <x v="9"/>
  </r>
  <r>
    <s v="01096B4D7BHC30000AQ00031"/>
    <x v="7507"/>
    <x v="1"/>
    <s v="AOTR03-AX120-BC8.7-CY-1.75-DI14.5-PO-7.75-PS3"/>
    <x v="8"/>
    <x v="8"/>
    <x v="9"/>
    <x v="17"/>
    <x v="9"/>
  </r>
  <r>
    <s v="01096B4D7BHC30000AQ00061"/>
    <x v="7508"/>
    <x v="2"/>
    <s v="AOTR03-AX120-BC8.7-CY-1.75-DI14.5-PO-7.75-PS6"/>
    <x v="8"/>
    <x v="8"/>
    <x v="9"/>
    <x v="18"/>
    <x v="9"/>
  </r>
  <r>
    <s v="01096B4D7BHC30000AS00031"/>
    <x v="7509"/>
    <x v="1"/>
    <s v="AOTR03-AX130-BC8.7-CY-1.75-DI14.5-PO-7.75-PS3"/>
    <x v="8"/>
    <x v="8"/>
    <x v="9"/>
    <x v="17"/>
    <x v="9"/>
  </r>
  <r>
    <s v="01096B4D7BHC30000AS00061"/>
    <x v="7510"/>
    <x v="2"/>
    <s v="AOTR03-AX130-BC8.7-CY-1.75-DI14.5-PO-7.75-PS6"/>
    <x v="8"/>
    <x v="8"/>
    <x v="9"/>
    <x v="18"/>
    <x v="9"/>
  </r>
  <r>
    <s v="01096B4D7BHC30000AU00031"/>
    <x v="7511"/>
    <x v="1"/>
    <s v="AOTR03-AX140-BC8.7-CY-1.75-DI14.5-PO-7.75-PS3"/>
    <x v="8"/>
    <x v="8"/>
    <x v="9"/>
    <x v="17"/>
    <x v="9"/>
  </r>
  <r>
    <s v="01096B4D7BHC30000AU00061"/>
    <x v="7512"/>
    <x v="2"/>
    <s v="AOTR03-AX140-BC8.7-CY-1.75-DI14.5-PO-7.75-PS6"/>
    <x v="8"/>
    <x v="8"/>
    <x v="9"/>
    <x v="18"/>
    <x v="9"/>
  </r>
  <r>
    <s v="01096B4D7BHC30000AW00031"/>
    <x v="7513"/>
    <x v="1"/>
    <s v="AOTR03-AX150-BC8.7-CY-1.75-DI14.5-PO-7.75-PS3"/>
    <x v="8"/>
    <x v="8"/>
    <x v="9"/>
    <x v="17"/>
    <x v="9"/>
  </r>
  <r>
    <s v="01096B4D7BHC30000AW00061"/>
    <x v="7514"/>
    <x v="2"/>
    <s v="AOTR03-AX150-BC8.7-CY-1.75-DI14.5-PO-7.75-PS6"/>
    <x v="8"/>
    <x v="8"/>
    <x v="9"/>
    <x v="18"/>
    <x v="9"/>
  </r>
  <r>
    <s v="01096B4D7BHC30000AY00031"/>
    <x v="7515"/>
    <x v="1"/>
    <s v="AOTR03-AX160-BC8.7-CY-1.75-DI14.5-PO-7.75-PS3"/>
    <x v="8"/>
    <x v="8"/>
    <x v="9"/>
    <x v="17"/>
    <x v="9"/>
  </r>
  <r>
    <s v="01096B4D7BHC30000AY00061"/>
    <x v="7516"/>
    <x v="2"/>
    <s v="AOTR03-AX160-BC8.7-CY-1.75-DI14.5-PO-7.75-PS6"/>
    <x v="8"/>
    <x v="8"/>
    <x v="9"/>
    <x v="18"/>
    <x v="9"/>
  </r>
  <r>
    <s v="01096B4D7BHC30000B000031"/>
    <x v="7517"/>
    <x v="1"/>
    <s v="AOTR03-AX170-BC8.7-CY-1.75-DI14.5-PO-7.75-PS3"/>
    <x v="8"/>
    <x v="8"/>
    <x v="9"/>
    <x v="17"/>
    <x v="9"/>
  </r>
  <r>
    <s v="01096B4D7BHC30000B000061"/>
    <x v="7518"/>
    <x v="2"/>
    <s v="AOTR03-AX170-BC8.7-CY-1.75-DI14.5-PO-7.75-PS6"/>
    <x v="8"/>
    <x v="8"/>
    <x v="9"/>
    <x v="18"/>
    <x v="9"/>
  </r>
  <r>
    <s v="01096B4D7BHC30000B200031"/>
    <x v="7519"/>
    <x v="1"/>
    <s v="AOTR03-AX180-BC8.7-CY-1.75-DI14.5-PO-7.75-PS3"/>
    <x v="8"/>
    <x v="8"/>
    <x v="9"/>
    <x v="17"/>
    <x v="9"/>
  </r>
  <r>
    <s v="01096B4D7BHC30000B200061"/>
    <x v="7520"/>
    <x v="2"/>
    <s v="AOTR03-AX180-BC8.7-CY-1.75-DI14.5-PO-7.75-PS6"/>
    <x v="8"/>
    <x v="8"/>
    <x v="9"/>
    <x v="18"/>
    <x v="9"/>
  </r>
  <r>
    <s v="01096B4D7BHC40000A200031"/>
    <x v="7521"/>
    <x v="1"/>
    <s v="AOTR03-AX10-BC8.7-CY-2.25-DI14.5-PO-7.75-PS3"/>
    <x v="8"/>
    <x v="8"/>
    <x v="9"/>
    <x v="17"/>
    <x v="9"/>
  </r>
  <r>
    <s v="01096B4D7BHC40000A200061"/>
    <x v="7522"/>
    <x v="2"/>
    <s v="AOTR03-AX10-BC8.7-CY-2.25-DI14.5-PO-7.75-PS6"/>
    <x v="8"/>
    <x v="8"/>
    <x v="9"/>
    <x v="18"/>
    <x v="9"/>
  </r>
  <r>
    <s v="01096B4D7BHC40000A400031"/>
    <x v="7523"/>
    <x v="1"/>
    <s v="AOTR03-AX20-BC8.7-CY-2.25-DI14.5-PO-7.75-PS3"/>
    <x v="8"/>
    <x v="8"/>
    <x v="9"/>
    <x v="17"/>
    <x v="9"/>
  </r>
  <r>
    <s v="01096B4D7BHC40000A400061"/>
    <x v="7524"/>
    <x v="2"/>
    <s v="AOTR03-AX20-BC8.7-CY-2.25-DI14.5-PO-7.75-PS6"/>
    <x v="8"/>
    <x v="8"/>
    <x v="9"/>
    <x v="18"/>
    <x v="9"/>
  </r>
  <r>
    <s v="01096B4D7BHC40000A600031"/>
    <x v="7525"/>
    <x v="1"/>
    <s v="AOTR03-AX30-BC8.7-CY-2.25-DI14.5-PO-7.75-PS3"/>
    <x v="8"/>
    <x v="8"/>
    <x v="9"/>
    <x v="17"/>
    <x v="9"/>
  </r>
  <r>
    <s v="01096B4D7BHC40000A600061"/>
    <x v="7526"/>
    <x v="2"/>
    <s v="AOTR03-AX30-BC8.7-CY-2.25-DI14.5-PO-7.75-PS6"/>
    <x v="8"/>
    <x v="8"/>
    <x v="9"/>
    <x v="18"/>
    <x v="9"/>
  </r>
  <r>
    <s v="01096B4D7BHC40000A800031"/>
    <x v="7527"/>
    <x v="1"/>
    <s v="AOTR03-AX40-BC8.7-CY-2.25-DI14.5-PO-7.75-PS3"/>
    <x v="8"/>
    <x v="8"/>
    <x v="9"/>
    <x v="17"/>
    <x v="9"/>
  </r>
  <r>
    <s v="01096B4D7BHC40000A800061"/>
    <x v="7528"/>
    <x v="2"/>
    <s v="AOTR03-AX40-BC8.7-CY-2.25-DI14.5-PO-7.75-PS6"/>
    <x v="8"/>
    <x v="8"/>
    <x v="9"/>
    <x v="18"/>
    <x v="9"/>
  </r>
  <r>
    <s v="01096B4D7BHC40000AA00031"/>
    <x v="7529"/>
    <x v="1"/>
    <s v="AOTR03-AX50-BC8.7-CY-2.25-DI14.5-PO-7.75-PS3"/>
    <x v="8"/>
    <x v="8"/>
    <x v="9"/>
    <x v="17"/>
    <x v="9"/>
  </r>
  <r>
    <s v="01096B4D7BHC40000AA00061"/>
    <x v="7530"/>
    <x v="2"/>
    <s v="AOTR03-AX50-BC8.7-CY-2.25-DI14.5-PO-7.75-PS6"/>
    <x v="8"/>
    <x v="8"/>
    <x v="9"/>
    <x v="18"/>
    <x v="9"/>
  </r>
  <r>
    <s v="01096B4D7BHC40000AC00031"/>
    <x v="7531"/>
    <x v="1"/>
    <s v="AOTR03-AX60-BC8.7-CY-2.25-DI14.5-PO-7.75-PS3"/>
    <x v="8"/>
    <x v="8"/>
    <x v="9"/>
    <x v="17"/>
    <x v="9"/>
  </r>
  <r>
    <s v="01096B4D7BHC40000AC00061"/>
    <x v="7532"/>
    <x v="2"/>
    <s v="AOTR03-AX60-BC8.7-CY-2.25-DI14.5-PO-7.75-PS6"/>
    <x v="8"/>
    <x v="8"/>
    <x v="9"/>
    <x v="18"/>
    <x v="9"/>
  </r>
  <r>
    <s v="01096B4D7BHC40000AE00031"/>
    <x v="7533"/>
    <x v="1"/>
    <s v="AOTR03-AX70-BC8.7-CY-2.25-DI14.5-PO-7.75-PS3"/>
    <x v="8"/>
    <x v="8"/>
    <x v="9"/>
    <x v="17"/>
    <x v="9"/>
  </r>
  <r>
    <s v="01096B4D7BHC40000AE00061"/>
    <x v="7534"/>
    <x v="2"/>
    <s v="AOTR03-AX70-BC8.7-CY-2.25-DI14.5-PO-7.75-PS6"/>
    <x v="8"/>
    <x v="8"/>
    <x v="9"/>
    <x v="18"/>
    <x v="9"/>
  </r>
  <r>
    <s v="01096B4D7BHC40000AG00031"/>
    <x v="7535"/>
    <x v="1"/>
    <s v="AOTR03-AX80-BC8.7-CY-2.25-DI14.5-PO-7.75-PS3"/>
    <x v="8"/>
    <x v="8"/>
    <x v="9"/>
    <x v="17"/>
    <x v="9"/>
  </r>
  <r>
    <s v="01096B4D7BHC40000AG00061"/>
    <x v="7536"/>
    <x v="2"/>
    <s v="AOTR03-AX80-BC8.7-CY-2.25-DI14.5-PO-7.75-PS6"/>
    <x v="8"/>
    <x v="8"/>
    <x v="9"/>
    <x v="18"/>
    <x v="9"/>
  </r>
  <r>
    <s v="01096B4D7BHC40000AJ00031"/>
    <x v="7537"/>
    <x v="1"/>
    <s v="AOTR03-AX90-BC8.7-CY-2.25-DI14.5-PO-7.75-PS3"/>
    <x v="8"/>
    <x v="8"/>
    <x v="9"/>
    <x v="17"/>
    <x v="9"/>
  </r>
  <r>
    <s v="01096B4D7BHC40000AJ00061"/>
    <x v="7538"/>
    <x v="2"/>
    <s v="AOTR03-AX90-BC8.7-CY-2.25-DI14.5-PO-7.75-PS6"/>
    <x v="8"/>
    <x v="8"/>
    <x v="9"/>
    <x v="18"/>
    <x v="9"/>
  </r>
  <r>
    <s v="01096B4D7BHC40000AL00031"/>
    <x v="7539"/>
    <x v="1"/>
    <s v="AOTR03-AX100-BC8.7-CY-2.25-DI14.5-PO-7.75-PS3"/>
    <x v="8"/>
    <x v="8"/>
    <x v="9"/>
    <x v="17"/>
    <x v="9"/>
  </r>
  <r>
    <s v="01096B4D7BHC40000AL00061"/>
    <x v="7540"/>
    <x v="2"/>
    <s v="AOTR03-AX100-BC8.7-CY-2.25-DI14.5-PO-7.75-PS6"/>
    <x v="8"/>
    <x v="8"/>
    <x v="9"/>
    <x v="18"/>
    <x v="9"/>
  </r>
  <r>
    <s v="01096B4D7BHC40000AN00031"/>
    <x v="7541"/>
    <x v="1"/>
    <s v="AOTR03-AX110-BC8.7-CY-2.25-DI14.5-PO-7.75-PS3"/>
    <x v="8"/>
    <x v="8"/>
    <x v="9"/>
    <x v="17"/>
    <x v="9"/>
  </r>
  <r>
    <s v="01096B4D7BHC40000AN00061"/>
    <x v="7542"/>
    <x v="2"/>
    <s v="AOTR03-AX110-BC8.7-CY-2.25-DI14.5-PO-7.75-PS6"/>
    <x v="8"/>
    <x v="8"/>
    <x v="9"/>
    <x v="18"/>
    <x v="9"/>
  </r>
  <r>
    <s v="01096B4D7BHC40000AQ00031"/>
    <x v="7543"/>
    <x v="1"/>
    <s v="AOTR03-AX120-BC8.7-CY-2.25-DI14.5-PO-7.75-PS3"/>
    <x v="8"/>
    <x v="8"/>
    <x v="9"/>
    <x v="17"/>
    <x v="9"/>
  </r>
  <r>
    <s v="01096B4D7BHC40000AQ00061"/>
    <x v="7544"/>
    <x v="2"/>
    <s v="AOTR03-AX120-BC8.7-CY-2.25-DI14.5-PO-7.75-PS6"/>
    <x v="8"/>
    <x v="8"/>
    <x v="9"/>
    <x v="18"/>
    <x v="9"/>
  </r>
  <r>
    <s v="01096B4D7BHC40000AS00031"/>
    <x v="7545"/>
    <x v="1"/>
    <s v="AOTR03-AX130-BC8.7-CY-2.25-DI14.5-PO-7.75-PS3"/>
    <x v="8"/>
    <x v="8"/>
    <x v="9"/>
    <x v="17"/>
    <x v="9"/>
  </r>
  <r>
    <s v="01096B4D7BHC40000AS00061"/>
    <x v="7546"/>
    <x v="2"/>
    <s v="AOTR03-AX130-BC8.7-CY-2.25-DI14.5-PO-7.75-PS6"/>
    <x v="8"/>
    <x v="8"/>
    <x v="9"/>
    <x v="18"/>
    <x v="9"/>
  </r>
  <r>
    <s v="01096B4D7BHC40000AU00031"/>
    <x v="7547"/>
    <x v="1"/>
    <s v="AOTR03-AX140-BC8.7-CY-2.25-DI14.5-PO-7.75-PS3"/>
    <x v="8"/>
    <x v="8"/>
    <x v="9"/>
    <x v="17"/>
    <x v="9"/>
  </r>
  <r>
    <s v="01096B4D7BHC40000AU00061"/>
    <x v="7548"/>
    <x v="2"/>
    <s v="AOTR03-AX140-BC8.7-CY-2.25-DI14.5-PO-7.75-PS6"/>
    <x v="8"/>
    <x v="8"/>
    <x v="9"/>
    <x v="18"/>
    <x v="9"/>
  </r>
  <r>
    <s v="01096B4D7BHC40000AW00031"/>
    <x v="7549"/>
    <x v="1"/>
    <s v="AOTR03-AX150-BC8.7-CY-2.25-DI14.5-PO-7.75-PS3"/>
    <x v="8"/>
    <x v="8"/>
    <x v="9"/>
    <x v="17"/>
    <x v="9"/>
  </r>
  <r>
    <s v="01096B4D7BHC40000AW00061"/>
    <x v="7550"/>
    <x v="2"/>
    <s v="AOTR03-AX150-BC8.7-CY-2.25-DI14.5-PO-7.75-PS6"/>
    <x v="8"/>
    <x v="8"/>
    <x v="9"/>
    <x v="18"/>
    <x v="9"/>
  </r>
  <r>
    <s v="01096B4D7BHC40000AY00031"/>
    <x v="7551"/>
    <x v="1"/>
    <s v="AOTR03-AX160-BC8.7-CY-2.25-DI14.5-PO-7.75-PS3"/>
    <x v="8"/>
    <x v="8"/>
    <x v="9"/>
    <x v="17"/>
    <x v="9"/>
  </r>
  <r>
    <s v="01096B4D7BHC40000AY00061"/>
    <x v="7552"/>
    <x v="2"/>
    <s v="AOTR03-AX160-BC8.7-CY-2.25-DI14.5-PO-7.75-PS6"/>
    <x v="8"/>
    <x v="8"/>
    <x v="9"/>
    <x v="18"/>
    <x v="9"/>
  </r>
  <r>
    <s v="01096B4D7BHC40000B000031"/>
    <x v="7553"/>
    <x v="1"/>
    <s v="AOTR03-AX170-BC8.7-CY-2.25-DI14.5-PO-7.75-PS3"/>
    <x v="8"/>
    <x v="8"/>
    <x v="9"/>
    <x v="17"/>
    <x v="9"/>
  </r>
  <r>
    <s v="01096B4D7BHC40000B000061"/>
    <x v="7554"/>
    <x v="2"/>
    <s v="AOTR03-AX170-BC8.7-CY-2.25-DI14.5-PO-7.75-PS6"/>
    <x v="8"/>
    <x v="8"/>
    <x v="9"/>
    <x v="18"/>
    <x v="9"/>
  </r>
  <r>
    <s v="01096B4D7BHC40000B200031"/>
    <x v="7555"/>
    <x v="1"/>
    <s v="AOTR03-AX180-BC8.7-CY-2.25-DI14.5-PO-7.75-PS3"/>
    <x v="8"/>
    <x v="8"/>
    <x v="9"/>
    <x v="17"/>
    <x v="9"/>
  </r>
  <r>
    <s v="01096B4D7BHC40000B200061"/>
    <x v="7556"/>
    <x v="2"/>
    <s v="AOTR03-AX180-BC8.7-CY-2.25-DI14.5-PO-7.75-PS6"/>
    <x v="8"/>
    <x v="8"/>
    <x v="9"/>
    <x v="18"/>
    <x v="9"/>
  </r>
  <r>
    <s v="01096B4D7BJC10000A200031"/>
    <x v="7557"/>
    <x v="1"/>
    <s v="AOTR03-AX10-BC8.7-CY-0.75-DI14.5-PO-7.50-PS3"/>
    <x v="8"/>
    <x v="8"/>
    <x v="9"/>
    <x v="17"/>
    <x v="9"/>
  </r>
  <r>
    <s v="01096B4D7BJC10000A200061"/>
    <x v="7558"/>
    <x v="2"/>
    <s v="AOTR03-AX10-BC8.7-CY-0.75-DI14.5-PO-7.50-PS6"/>
    <x v="8"/>
    <x v="8"/>
    <x v="9"/>
    <x v="18"/>
    <x v="9"/>
  </r>
  <r>
    <s v="01096B4D7BJC10000A400031"/>
    <x v="7559"/>
    <x v="1"/>
    <s v="AOTR03-AX20-BC8.7-CY-0.75-DI14.5-PO-7.50-PS3"/>
    <x v="8"/>
    <x v="8"/>
    <x v="9"/>
    <x v="17"/>
    <x v="9"/>
  </r>
  <r>
    <s v="01096B4D7BJC10000A400061"/>
    <x v="7560"/>
    <x v="2"/>
    <s v="AOTR03-AX20-BC8.7-CY-0.75-DI14.5-PO-7.50-PS6"/>
    <x v="8"/>
    <x v="8"/>
    <x v="9"/>
    <x v="18"/>
    <x v="9"/>
  </r>
  <r>
    <s v="01096B4D7BJC10000A600031"/>
    <x v="7561"/>
    <x v="1"/>
    <s v="AOTR03-AX30-BC8.7-CY-0.75-DI14.5-PO-7.50-PS3"/>
    <x v="8"/>
    <x v="8"/>
    <x v="9"/>
    <x v="17"/>
    <x v="9"/>
  </r>
  <r>
    <s v="01096B4D7BJC10000A600061"/>
    <x v="7562"/>
    <x v="2"/>
    <s v="AOTR03-AX30-BC8.7-CY-0.75-DI14.5-PO-7.50-PS6"/>
    <x v="8"/>
    <x v="8"/>
    <x v="9"/>
    <x v="18"/>
    <x v="9"/>
  </r>
  <r>
    <s v="01096B4D7BJC10000A800031"/>
    <x v="7563"/>
    <x v="1"/>
    <s v="AOTR03-AX40-BC8.7-CY-0.75-DI14.5-PO-7.50-PS3"/>
    <x v="8"/>
    <x v="8"/>
    <x v="9"/>
    <x v="17"/>
    <x v="9"/>
  </r>
  <r>
    <s v="01096B4D7BJC10000A800061"/>
    <x v="7564"/>
    <x v="2"/>
    <s v="AOTR03-AX40-BC8.7-CY-0.75-DI14.5-PO-7.50-PS6"/>
    <x v="8"/>
    <x v="8"/>
    <x v="9"/>
    <x v="18"/>
    <x v="9"/>
  </r>
  <r>
    <s v="01096B4D7BJC10000AA00031"/>
    <x v="7565"/>
    <x v="1"/>
    <s v="AOTR03-AX50-BC8.7-CY-0.75-DI14.5-PO-7.50-PS3"/>
    <x v="8"/>
    <x v="8"/>
    <x v="9"/>
    <x v="17"/>
    <x v="9"/>
  </r>
  <r>
    <s v="01096B4D7BJC10000AA00061"/>
    <x v="7566"/>
    <x v="2"/>
    <s v="AOTR03-AX50-BC8.7-CY-0.75-DI14.5-PO-7.50-PS6"/>
    <x v="8"/>
    <x v="8"/>
    <x v="9"/>
    <x v="18"/>
    <x v="9"/>
  </r>
  <r>
    <s v="01096B4D7BJC10000AC00031"/>
    <x v="7567"/>
    <x v="1"/>
    <s v="AOTR03-AX60-BC8.7-CY-0.75-DI14.5-PO-7.50-PS3"/>
    <x v="8"/>
    <x v="8"/>
    <x v="9"/>
    <x v="17"/>
    <x v="9"/>
  </r>
  <r>
    <s v="01096B4D7BJC10000AC00061"/>
    <x v="7568"/>
    <x v="2"/>
    <s v="AOTR03-AX60-BC8.7-CY-0.75-DI14.5-PO-7.50-PS6"/>
    <x v="8"/>
    <x v="8"/>
    <x v="9"/>
    <x v="18"/>
    <x v="9"/>
  </r>
  <r>
    <s v="01096B4D7BJC10000AE00031"/>
    <x v="7569"/>
    <x v="1"/>
    <s v="AOTR03-AX70-BC8.7-CY-0.75-DI14.5-PO-7.50-PS3"/>
    <x v="8"/>
    <x v="8"/>
    <x v="9"/>
    <x v="17"/>
    <x v="9"/>
  </r>
  <r>
    <s v="01096B4D7BJC10000AE00061"/>
    <x v="7570"/>
    <x v="2"/>
    <s v="AOTR03-AX70-BC8.7-CY-0.75-DI14.5-PO-7.50-PS6"/>
    <x v="8"/>
    <x v="8"/>
    <x v="9"/>
    <x v="18"/>
    <x v="9"/>
  </r>
  <r>
    <s v="01096B4D7BJC10000AG00031"/>
    <x v="7571"/>
    <x v="1"/>
    <s v="AOTR03-AX80-BC8.7-CY-0.75-DI14.5-PO-7.50-PS3"/>
    <x v="8"/>
    <x v="8"/>
    <x v="9"/>
    <x v="17"/>
    <x v="9"/>
  </r>
  <r>
    <s v="01096B4D7BJC10000AG00061"/>
    <x v="7572"/>
    <x v="2"/>
    <s v="AOTR03-AX80-BC8.7-CY-0.75-DI14.5-PO-7.50-PS6"/>
    <x v="8"/>
    <x v="8"/>
    <x v="9"/>
    <x v="18"/>
    <x v="9"/>
  </r>
  <r>
    <s v="01096B4D7BJC10000AJ00031"/>
    <x v="7573"/>
    <x v="1"/>
    <s v="AOTR03-AX90-BC8.7-CY-0.75-DI14.5-PO-7.50-PS3"/>
    <x v="8"/>
    <x v="8"/>
    <x v="9"/>
    <x v="17"/>
    <x v="9"/>
  </r>
  <r>
    <s v="01096B4D7BJC10000AJ00061"/>
    <x v="7574"/>
    <x v="2"/>
    <s v="AOTR03-AX90-BC8.7-CY-0.75-DI14.5-PO-7.50-PS6"/>
    <x v="8"/>
    <x v="8"/>
    <x v="9"/>
    <x v="18"/>
    <x v="9"/>
  </r>
  <r>
    <s v="01096B4D7BJC10000AL00031"/>
    <x v="7575"/>
    <x v="1"/>
    <s v="AOTR03-AX100-BC8.7-CY-0.75-DI14.5-PO-7.50-PS3"/>
    <x v="8"/>
    <x v="8"/>
    <x v="9"/>
    <x v="17"/>
    <x v="9"/>
  </r>
  <r>
    <s v="01096B4D7BJC10000AL00061"/>
    <x v="7576"/>
    <x v="2"/>
    <s v="AOTR03-AX100-BC8.7-CY-0.75-DI14.5-PO-7.50-PS6"/>
    <x v="8"/>
    <x v="8"/>
    <x v="9"/>
    <x v="18"/>
    <x v="9"/>
  </r>
  <r>
    <s v="01096B4D7BJC10000AN00031"/>
    <x v="7577"/>
    <x v="1"/>
    <s v="AOTR03-AX110-BC8.7-CY-0.75-DI14.5-PO-7.50-PS3"/>
    <x v="8"/>
    <x v="8"/>
    <x v="9"/>
    <x v="17"/>
    <x v="9"/>
  </r>
  <r>
    <s v="01096B4D7BJC10000AN00061"/>
    <x v="7578"/>
    <x v="2"/>
    <s v="AOTR03-AX110-BC8.7-CY-0.75-DI14.5-PO-7.50-PS6"/>
    <x v="8"/>
    <x v="8"/>
    <x v="9"/>
    <x v="18"/>
    <x v="9"/>
  </r>
  <r>
    <s v="01096B4D7BJC10000AQ00031"/>
    <x v="7579"/>
    <x v="1"/>
    <s v="AOTR03-AX120-BC8.7-CY-0.75-DI14.5-PO-7.50-PS3"/>
    <x v="8"/>
    <x v="8"/>
    <x v="9"/>
    <x v="17"/>
    <x v="9"/>
  </r>
  <r>
    <s v="01096B4D7BJC10000AQ00061"/>
    <x v="7580"/>
    <x v="2"/>
    <s v="AOTR03-AX120-BC8.7-CY-0.75-DI14.5-PO-7.50-PS6"/>
    <x v="8"/>
    <x v="8"/>
    <x v="9"/>
    <x v="18"/>
    <x v="9"/>
  </r>
  <r>
    <s v="01096B4D7BJC10000AS00031"/>
    <x v="7581"/>
    <x v="1"/>
    <s v="AOTR03-AX130-BC8.7-CY-0.75-DI14.5-PO-7.50-PS3"/>
    <x v="8"/>
    <x v="8"/>
    <x v="9"/>
    <x v="17"/>
    <x v="9"/>
  </r>
  <r>
    <s v="01096B4D7BJC10000AS00061"/>
    <x v="7582"/>
    <x v="2"/>
    <s v="AOTR03-AX130-BC8.7-CY-0.75-DI14.5-PO-7.50-PS6"/>
    <x v="8"/>
    <x v="8"/>
    <x v="9"/>
    <x v="18"/>
    <x v="9"/>
  </r>
  <r>
    <s v="01096B4D7BJC10000AU00031"/>
    <x v="7583"/>
    <x v="1"/>
    <s v="AOTR03-AX140-BC8.7-CY-0.75-DI14.5-PO-7.50-PS3"/>
    <x v="8"/>
    <x v="8"/>
    <x v="9"/>
    <x v="17"/>
    <x v="9"/>
  </r>
  <r>
    <s v="01096B4D7BJC10000AU00061"/>
    <x v="7584"/>
    <x v="2"/>
    <s v="AOTR03-AX140-BC8.7-CY-0.75-DI14.5-PO-7.50-PS6"/>
    <x v="8"/>
    <x v="8"/>
    <x v="9"/>
    <x v="18"/>
    <x v="9"/>
  </r>
  <r>
    <s v="01096B4D7BJC10000AW00031"/>
    <x v="7585"/>
    <x v="1"/>
    <s v="AOTR03-AX150-BC8.7-CY-0.75-DI14.5-PO-7.50-PS3"/>
    <x v="8"/>
    <x v="8"/>
    <x v="9"/>
    <x v="17"/>
    <x v="9"/>
  </r>
  <r>
    <s v="01096B4D7BJC10000AW00061"/>
    <x v="7586"/>
    <x v="2"/>
    <s v="AOTR03-AX150-BC8.7-CY-0.75-DI14.5-PO-7.50-PS6"/>
    <x v="8"/>
    <x v="8"/>
    <x v="9"/>
    <x v="18"/>
    <x v="9"/>
  </r>
  <r>
    <s v="01096B4D7BJC10000AY00031"/>
    <x v="7587"/>
    <x v="1"/>
    <s v="AOTR03-AX160-BC8.7-CY-0.75-DI14.5-PO-7.50-PS3"/>
    <x v="8"/>
    <x v="8"/>
    <x v="9"/>
    <x v="17"/>
    <x v="9"/>
  </r>
  <r>
    <s v="01096B4D7BJC10000AY00061"/>
    <x v="7588"/>
    <x v="2"/>
    <s v="AOTR03-AX160-BC8.7-CY-0.75-DI14.5-PO-7.50-PS6"/>
    <x v="8"/>
    <x v="8"/>
    <x v="9"/>
    <x v="18"/>
    <x v="9"/>
  </r>
  <r>
    <s v="01096B4D7BJC10000B000031"/>
    <x v="7589"/>
    <x v="1"/>
    <s v="AOTR03-AX170-BC8.7-CY-0.75-DI14.5-PO-7.50-PS3"/>
    <x v="8"/>
    <x v="8"/>
    <x v="9"/>
    <x v="17"/>
    <x v="9"/>
  </r>
  <r>
    <s v="01096B4D7BJC10000B000061"/>
    <x v="7590"/>
    <x v="2"/>
    <s v="AOTR03-AX170-BC8.7-CY-0.75-DI14.5-PO-7.50-PS6"/>
    <x v="8"/>
    <x v="8"/>
    <x v="9"/>
    <x v="18"/>
    <x v="9"/>
  </r>
  <r>
    <s v="01096B4D7BJC10000B200031"/>
    <x v="7591"/>
    <x v="1"/>
    <s v="AOTR03-AX180-BC8.7-CY-0.75-DI14.5-PO-7.50-PS3"/>
    <x v="8"/>
    <x v="8"/>
    <x v="9"/>
    <x v="17"/>
    <x v="9"/>
  </r>
  <r>
    <s v="01096B4D7BJC10000B200061"/>
    <x v="7592"/>
    <x v="2"/>
    <s v="AOTR03-AX180-BC8.7-CY-0.75-DI14.5-PO-7.50-PS6"/>
    <x v="8"/>
    <x v="8"/>
    <x v="9"/>
    <x v="18"/>
    <x v="9"/>
  </r>
  <r>
    <s v="01096B4D7BJC20000A200031"/>
    <x v="7593"/>
    <x v="1"/>
    <s v="AOTR03-AX10-BC8.7-CY-1.25-DI14.5-PO-7.50-PS3"/>
    <x v="8"/>
    <x v="8"/>
    <x v="9"/>
    <x v="17"/>
    <x v="9"/>
  </r>
  <r>
    <s v="01096B4D7BJC20000A200061"/>
    <x v="7594"/>
    <x v="2"/>
    <s v="AOTR03-AX10-BC8.7-CY-1.25-DI14.5-PO-7.50-PS6"/>
    <x v="8"/>
    <x v="8"/>
    <x v="9"/>
    <x v="18"/>
    <x v="9"/>
  </r>
  <r>
    <s v="01096B4D7BJC20000A400031"/>
    <x v="7595"/>
    <x v="1"/>
    <s v="AOTR03-AX20-BC8.7-CY-1.25-DI14.5-PO-7.50-PS3"/>
    <x v="8"/>
    <x v="8"/>
    <x v="9"/>
    <x v="17"/>
    <x v="9"/>
  </r>
  <r>
    <s v="01096B4D7BJC20000A400061"/>
    <x v="7596"/>
    <x v="2"/>
    <s v="AOTR03-AX20-BC8.7-CY-1.25-DI14.5-PO-7.50-PS6"/>
    <x v="8"/>
    <x v="8"/>
    <x v="9"/>
    <x v="18"/>
    <x v="9"/>
  </r>
  <r>
    <s v="01096B4D7BJC20000A600031"/>
    <x v="7597"/>
    <x v="1"/>
    <s v="AOTR03-AX30-BC8.7-CY-1.25-DI14.5-PO-7.50-PS3"/>
    <x v="8"/>
    <x v="8"/>
    <x v="9"/>
    <x v="17"/>
    <x v="9"/>
  </r>
  <r>
    <s v="01096B4D7BJC20000A600061"/>
    <x v="7598"/>
    <x v="2"/>
    <s v="AOTR03-AX30-BC8.7-CY-1.25-DI14.5-PO-7.50-PS6"/>
    <x v="8"/>
    <x v="8"/>
    <x v="9"/>
    <x v="18"/>
    <x v="9"/>
  </r>
  <r>
    <s v="01096B4D7BJC20000A800031"/>
    <x v="7599"/>
    <x v="1"/>
    <s v="AOTR03-AX40-BC8.7-CY-1.25-DI14.5-PO-7.50-PS3"/>
    <x v="8"/>
    <x v="8"/>
    <x v="9"/>
    <x v="17"/>
    <x v="9"/>
  </r>
  <r>
    <s v="01096B4D7BJC20000A800061"/>
    <x v="7600"/>
    <x v="2"/>
    <s v="AOTR03-AX40-BC8.7-CY-1.25-DI14.5-PO-7.50-PS6"/>
    <x v="8"/>
    <x v="8"/>
    <x v="9"/>
    <x v="18"/>
    <x v="9"/>
  </r>
  <r>
    <s v="01096B4D7BJC20000AA00031"/>
    <x v="7601"/>
    <x v="1"/>
    <s v="AOTR03-AX50-BC8.7-CY-1.25-DI14.5-PO-7.50-PS3"/>
    <x v="8"/>
    <x v="8"/>
    <x v="9"/>
    <x v="17"/>
    <x v="9"/>
  </r>
  <r>
    <s v="01096B4D7BJC20000AA00061"/>
    <x v="7602"/>
    <x v="2"/>
    <s v="AOTR03-AX50-BC8.7-CY-1.25-DI14.5-PO-7.50-PS6"/>
    <x v="8"/>
    <x v="8"/>
    <x v="9"/>
    <x v="18"/>
    <x v="9"/>
  </r>
  <r>
    <s v="01096B4D7BJC20000AC00031"/>
    <x v="7603"/>
    <x v="1"/>
    <s v="AOTR03-AX60-BC8.7-CY-1.25-DI14.5-PO-7.50-PS3"/>
    <x v="8"/>
    <x v="8"/>
    <x v="9"/>
    <x v="17"/>
    <x v="9"/>
  </r>
  <r>
    <s v="01096B4D7BJC20000AC00061"/>
    <x v="7604"/>
    <x v="2"/>
    <s v="AOTR03-AX60-BC8.7-CY-1.25-DI14.5-PO-7.50-PS6"/>
    <x v="8"/>
    <x v="8"/>
    <x v="9"/>
    <x v="18"/>
    <x v="9"/>
  </r>
  <r>
    <s v="01096B4D7BJC20000AE00031"/>
    <x v="7605"/>
    <x v="1"/>
    <s v="AOTR03-AX70-BC8.7-CY-1.25-DI14.5-PO-7.50-PS3"/>
    <x v="8"/>
    <x v="8"/>
    <x v="9"/>
    <x v="17"/>
    <x v="9"/>
  </r>
  <r>
    <s v="01096B4D7BJC20000AE00061"/>
    <x v="7606"/>
    <x v="2"/>
    <s v="AOTR03-AX70-BC8.7-CY-1.25-DI14.5-PO-7.50-PS6"/>
    <x v="8"/>
    <x v="8"/>
    <x v="9"/>
    <x v="18"/>
    <x v="9"/>
  </r>
  <r>
    <s v="01096B4D7BJC20000AG00031"/>
    <x v="7607"/>
    <x v="1"/>
    <s v="AOTR03-AX80-BC8.7-CY-1.25-DI14.5-PO-7.50-PS3"/>
    <x v="8"/>
    <x v="8"/>
    <x v="9"/>
    <x v="17"/>
    <x v="9"/>
  </r>
  <r>
    <s v="01096B4D7BJC20000AG00061"/>
    <x v="7608"/>
    <x v="2"/>
    <s v="AOTR03-AX80-BC8.7-CY-1.25-DI14.5-PO-7.50-PS6"/>
    <x v="8"/>
    <x v="8"/>
    <x v="9"/>
    <x v="18"/>
    <x v="9"/>
  </r>
  <r>
    <s v="01096B4D7BJC20000AJ00031"/>
    <x v="7609"/>
    <x v="1"/>
    <s v="AOTR03-AX90-BC8.7-CY-1.25-DI14.5-PO-7.50-PS3"/>
    <x v="8"/>
    <x v="8"/>
    <x v="9"/>
    <x v="17"/>
    <x v="9"/>
  </r>
  <r>
    <s v="01096B4D7BJC20000AJ00061"/>
    <x v="7610"/>
    <x v="2"/>
    <s v="AOTR03-AX90-BC8.7-CY-1.25-DI14.5-PO-7.50-PS6"/>
    <x v="8"/>
    <x v="8"/>
    <x v="9"/>
    <x v="18"/>
    <x v="9"/>
  </r>
  <r>
    <s v="01096B4D7BJC20000AL00031"/>
    <x v="7611"/>
    <x v="1"/>
    <s v="AOTR03-AX100-BC8.7-CY-1.25-DI14.5-PO-7.50-PS3"/>
    <x v="8"/>
    <x v="8"/>
    <x v="9"/>
    <x v="17"/>
    <x v="9"/>
  </r>
  <r>
    <s v="01096B4D7BJC20000AL00061"/>
    <x v="7612"/>
    <x v="2"/>
    <s v="AOTR03-AX100-BC8.7-CY-1.25-DI14.5-PO-7.50-PS6"/>
    <x v="8"/>
    <x v="8"/>
    <x v="9"/>
    <x v="18"/>
    <x v="9"/>
  </r>
  <r>
    <s v="01096B4D7BJC20000AN00031"/>
    <x v="7613"/>
    <x v="1"/>
    <s v="AOTR03-AX110-BC8.7-CY-1.25-DI14.5-PO-7.50-PS3"/>
    <x v="8"/>
    <x v="8"/>
    <x v="9"/>
    <x v="17"/>
    <x v="9"/>
  </r>
  <r>
    <s v="01096B4D7BJC20000AN00061"/>
    <x v="7614"/>
    <x v="2"/>
    <s v="AOTR03-AX110-BC8.7-CY-1.25-DI14.5-PO-7.50-PS6"/>
    <x v="8"/>
    <x v="8"/>
    <x v="9"/>
    <x v="18"/>
    <x v="9"/>
  </r>
  <r>
    <s v="01096B4D7BJC20000AQ00031"/>
    <x v="7615"/>
    <x v="1"/>
    <s v="AOTR03-AX120-BC8.7-CY-1.25-DI14.5-PO-7.50-PS3"/>
    <x v="8"/>
    <x v="8"/>
    <x v="9"/>
    <x v="17"/>
    <x v="9"/>
  </r>
  <r>
    <s v="01096B4D7BJC20000AQ00061"/>
    <x v="7616"/>
    <x v="2"/>
    <s v="AOTR03-AX120-BC8.7-CY-1.25-DI14.5-PO-7.50-PS6"/>
    <x v="8"/>
    <x v="8"/>
    <x v="9"/>
    <x v="18"/>
    <x v="9"/>
  </r>
  <r>
    <s v="01096B4D7BJC20000AS00031"/>
    <x v="7617"/>
    <x v="1"/>
    <s v="AOTR03-AX130-BC8.7-CY-1.25-DI14.5-PO-7.50-PS3"/>
    <x v="8"/>
    <x v="8"/>
    <x v="9"/>
    <x v="17"/>
    <x v="9"/>
  </r>
  <r>
    <s v="01096B4D7BJC20000AS00061"/>
    <x v="7618"/>
    <x v="2"/>
    <s v="AOTR03-AX130-BC8.7-CY-1.25-DI14.5-PO-7.50-PS6"/>
    <x v="8"/>
    <x v="8"/>
    <x v="9"/>
    <x v="18"/>
    <x v="9"/>
  </r>
  <r>
    <s v="01096B4D7BJC20000AU00031"/>
    <x v="7619"/>
    <x v="1"/>
    <s v="AOTR03-AX140-BC8.7-CY-1.25-DI14.5-PO-7.50-PS3"/>
    <x v="8"/>
    <x v="8"/>
    <x v="9"/>
    <x v="17"/>
    <x v="9"/>
  </r>
  <r>
    <s v="01096B4D7BJC20000AU00061"/>
    <x v="7620"/>
    <x v="2"/>
    <s v="AOTR03-AX140-BC8.7-CY-1.25-DI14.5-PO-7.50-PS6"/>
    <x v="8"/>
    <x v="8"/>
    <x v="9"/>
    <x v="18"/>
    <x v="9"/>
  </r>
  <r>
    <s v="01096B4D7BJC20000AW00031"/>
    <x v="7621"/>
    <x v="1"/>
    <s v="AOTR03-AX150-BC8.7-CY-1.25-DI14.5-PO-7.50-PS3"/>
    <x v="8"/>
    <x v="8"/>
    <x v="9"/>
    <x v="17"/>
    <x v="9"/>
  </r>
  <r>
    <s v="01096B4D7BJC20000AW00061"/>
    <x v="7622"/>
    <x v="2"/>
    <s v="AOTR03-AX150-BC8.7-CY-1.25-DI14.5-PO-7.50-PS6"/>
    <x v="8"/>
    <x v="8"/>
    <x v="9"/>
    <x v="18"/>
    <x v="9"/>
  </r>
  <r>
    <s v="01096B4D7BJC20000AY00031"/>
    <x v="7623"/>
    <x v="1"/>
    <s v="AOTR03-AX160-BC8.7-CY-1.25-DI14.5-PO-7.50-PS3"/>
    <x v="8"/>
    <x v="8"/>
    <x v="9"/>
    <x v="17"/>
    <x v="9"/>
  </r>
  <r>
    <s v="01096B4D7BJC20000AY00061"/>
    <x v="7624"/>
    <x v="2"/>
    <s v="AOTR03-AX160-BC8.7-CY-1.25-DI14.5-PO-7.50-PS6"/>
    <x v="8"/>
    <x v="8"/>
    <x v="9"/>
    <x v="18"/>
    <x v="9"/>
  </r>
  <r>
    <s v="01096B4D7BJC20000B000031"/>
    <x v="7625"/>
    <x v="1"/>
    <s v="AOTR03-AX170-BC8.7-CY-1.25-DI14.5-PO-7.50-PS3"/>
    <x v="8"/>
    <x v="8"/>
    <x v="9"/>
    <x v="17"/>
    <x v="9"/>
  </r>
  <r>
    <s v="01096B4D7BJC20000B000061"/>
    <x v="7626"/>
    <x v="2"/>
    <s v="AOTR03-AX170-BC8.7-CY-1.25-DI14.5-PO-7.50-PS6"/>
    <x v="8"/>
    <x v="8"/>
    <x v="9"/>
    <x v="18"/>
    <x v="9"/>
  </r>
  <r>
    <s v="01096B4D7BJC20000B200031"/>
    <x v="7627"/>
    <x v="1"/>
    <s v="AOTR03-AX180-BC8.7-CY-1.25-DI14.5-PO-7.50-PS3"/>
    <x v="8"/>
    <x v="8"/>
    <x v="9"/>
    <x v="17"/>
    <x v="9"/>
  </r>
  <r>
    <s v="01096B4D7BJC20000B200061"/>
    <x v="7628"/>
    <x v="2"/>
    <s v="AOTR03-AX180-BC8.7-CY-1.25-DI14.5-PO-7.50-PS6"/>
    <x v="8"/>
    <x v="8"/>
    <x v="9"/>
    <x v="18"/>
    <x v="9"/>
  </r>
  <r>
    <s v="01096B4D7BJC30000A200031"/>
    <x v="7629"/>
    <x v="1"/>
    <s v="AOTR03-AX10-BC8.7-CY-1.75-DI14.5-PO-7.50-PS3"/>
    <x v="8"/>
    <x v="8"/>
    <x v="9"/>
    <x v="17"/>
    <x v="9"/>
  </r>
  <r>
    <s v="01096B4D7BJC30000A200061"/>
    <x v="7630"/>
    <x v="2"/>
    <s v="AOTR03-AX10-BC8.7-CY-1.75-DI14.5-PO-7.50-PS6"/>
    <x v="8"/>
    <x v="8"/>
    <x v="9"/>
    <x v="18"/>
    <x v="9"/>
  </r>
  <r>
    <s v="01096B4D7BJC30000A400031"/>
    <x v="7631"/>
    <x v="1"/>
    <s v="AOTR03-AX20-BC8.7-CY-1.75-DI14.5-PO-7.50-PS3"/>
    <x v="8"/>
    <x v="8"/>
    <x v="9"/>
    <x v="17"/>
    <x v="9"/>
  </r>
  <r>
    <s v="01096B4D7BJC30000A400061"/>
    <x v="7632"/>
    <x v="2"/>
    <s v="AOTR03-AX20-BC8.7-CY-1.75-DI14.5-PO-7.50-PS6"/>
    <x v="8"/>
    <x v="8"/>
    <x v="9"/>
    <x v="18"/>
    <x v="9"/>
  </r>
  <r>
    <s v="01096B4D7BJC30000A600031"/>
    <x v="7633"/>
    <x v="1"/>
    <s v="AOTR03-AX30-BC8.7-CY-1.75-DI14.5-PO-7.50-PS3"/>
    <x v="8"/>
    <x v="8"/>
    <x v="9"/>
    <x v="17"/>
    <x v="9"/>
  </r>
  <r>
    <s v="01096B4D7BJC30000A600061"/>
    <x v="7634"/>
    <x v="2"/>
    <s v="AOTR03-AX30-BC8.7-CY-1.75-DI14.5-PO-7.50-PS6"/>
    <x v="8"/>
    <x v="8"/>
    <x v="9"/>
    <x v="18"/>
    <x v="9"/>
  </r>
  <r>
    <s v="01096B4D7BJC30000A800031"/>
    <x v="7635"/>
    <x v="1"/>
    <s v="AOTR03-AX40-BC8.7-CY-1.75-DI14.5-PO-7.50-PS3"/>
    <x v="8"/>
    <x v="8"/>
    <x v="9"/>
    <x v="17"/>
    <x v="9"/>
  </r>
  <r>
    <s v="01096B4D7BJC30000A800061"/>
    <x v="7636"/>
    <x v="2"/>
    <s v="AOTR03-AX40-BC8.7-CY-1.75-DI14.5-PO-7.50-PS6"/>
    <x v="8"/>
    <x v="8"/>
    <x v="9"/>
    <x v="18"/>
    <x v="9"/>
  </r>
  <r>
    <s v="01096B4D7BJC30000AA00031"/>
    <x v="7637"/>
    <x v="1"/>
    <s v="AOTR03-AX50-BC8.7-CY-1.75-DI14.5-PO-7.50-PS3"/>
    <x v="8"/>
    <x v="8"/>
    <x v="9"/>
    <x v="17"/>
    <x v="9"/>
  </r>
  <r>
    <s v="01096B4D7BJC30000AA00061"/>
    <x v="7638"/>
    <x v="2"/>
    <s v="AOTR03-AX50-BC8.7-CY-1.75-DI14.5-PO-7.50-PS6"/>
    <x v="8"/>
    <x v="8"/>
    <x v="9"/>
    <x v="18"/>
    <x v="9"/>
  </r>
  <r>
    <s v="01096B4D7BJC30000AC00031"/>
    <x v="7639"/>
    <x v="1"/>
    <s v="AOTR03-AX60-BC8.7-CY-1.75-DI14.5-PO-7.50-PS3"/>
    <x v="8"/>
    <x v="8"/>
    <x v="9"/>
    <x v="17"/>
    <x v="9"/>
  </r>
  <r>
    <s v="01096B4D7BJC30000AC00061"/>
    <x v="7640"/>
    <x v="2"/>
    <s v="AOTR03-AX60-BC8.7-CY-1.75-DI14.5-PO-7.50-PS6"/>
    <x v="8"/>
    <x v="8"/>
    <x v="9"/>
    <x v="18"/>
    <x v="9"/>
  </r>
  <r>
    <s v="01096B4D7BJC30000AE00031"/>
    <x v="7641"/>
    <x v="1"/>
    <s v="AOTR03-AX70-BC8.7-CY-1.75-DI14.5-PO-7.50-PS3"/>
    <x v="8"/>
    <x v="8"/>
    <x v="9"/>
    <x v="17"/>
    <x v="9"/>
  </r>
  <r>
    <s v="01096B4D7BJC30000AE00061"/>
    <x v="7642"/>
    <x v="2"/>
    <s v="AOTR03-AX70-BC8.7-CY-1.75-DI14.5-PO-7.50-PS6"/>
    <x v="8"/>
    <x v="8"/>
    <x v="9"/>
    <x v="18"/>
    <x v="9"/>
  </r>
  <r>
    <s v="01096B4D7BJC30000AG00031"/>
    <x v="7643"/>
    <x v="1"/>
    <s v="AOTR03-AX80-BC8.7-CY-1.75-DI14.5-PO-7.50-PS3"/>
    <x v="8"/>
    <x v="8"/>
    <x v="9"/>
    <x v="17"/>
    <x v="9"/>
  </r>
  <r>
    <s v="01096B4D7BJC30000AG00061"/>
    <x v="7644"/>
    <x v="2"/>
    <s v="AOTR03-AX80-BC8.7-CY-1.75-DI14.5-PO-7.50-PS6"/>
    <x v="8"/>
    <x v="8"/>
    <x v="9"/>
    <x v="18"/>
    <x v="9"/>
  </r>
  <r>
    <s v="01096B4D7BJC30000AJ00031"/>
    <x v="7645"/>
    <x v="1"/>
    <s v="AOTR03-AX90-BC8.7-CY-1.75-DI14.5-PO-7.50-PS3"/>
    <x v="8"/>
    <x v="8"/>
    <x v="9"/>
    <x v="17"/>
    <x v="9"/>
  </r>
  <r>
    <s v="01096B4D7BJC30000AJ00061"/>
    <x v="7646"/>
    <x v="2"/>
    <s v="AOTR03-AX90-BC8.7-CY-1.75-DI14.5-PO-7.50-PS6"/>
    <x v="8"/>
    <x v="8"/>
    <x v="9"/>
    <x v="18"/>
    <x v="9"/>
  </r>
  <r>
    <s v="01096B4D7BJC30000AL00031"/>
    <x v="7647"/>
    <x v="1"/>
    <s v="AOTR03-AX100-BC8.7-CY-1.75-DI14.5-PO-7.50-PS3"/>
    <x v="8"/>
    <x v="8"/>
    <x v="9"/>
    <x v="17"/>
    <x v="9"/>
  </r>
  <r>
    <s v="01096B4D7BJC30000AL00061"/>
    <x v="7648"/>
    <x v="2"/>
    <s v="AOTR03-AX100-BC8.7-CY-1.75-DI14.5-PO-7.50-PS6"/>
    <x v="8"/>
    <x v="8"/>
    <x v="9"/>
    <x v="18"/>
    <x v="9"/>
  </r>
  <r>
    <s v="01096B4D7BJC30000AN00031"/>
    <x v="7649"/>
    <x v="1"/>
    <s v="AOTR03-AX110-BC8.7-CY-1.75-DI14.5-PO-7.50-PS3"/>
    <x v="8"/>
    <x v="8"/>
    <x v="9"/>
    <x v="17"/>
    <x v="9"/>
  </r>
  <r>
    <s v="01096B4D7BJC30000AN00061"/>
    <x v="7650"/>
    <x v="2"/>
    <s v="AOTR03-AX110-BC8.7-CY-1.75-DI14.5-PO-7.50-PS6"/>
    <x v="8"/>
    <x v="8"/>
    <x v="9"/>
    <x v="18"/>
    <x v="9"/>
  </r>
  <r>
    <s v="01096B4D7BJC30000AQ00031"/>
    <x v="7651"/>
    <x v="1"/>
    <s v="AOTR03-AX120-BC8.7-CY-1.75-DI14.5-PO-7.50-PS3"/>
    <x v="8"/>
    <x v="8"/>
    <x v="9"/>
    <x v="17"/>
    <x v="9"/>
  </r>
  <r>
    <s v="01096B4D7BJC30000AQ00061"/>
    <x v="7652"/>
    <x v="2"/>
    <s v="AOTR03-AX120-BC8.7-CY-1.75-DI14.5-PO-7.50-PS6"/>
    <x v="8"/>
    <x v="8"/>
    <x v="9"/>
    <x v="18"/>
    <x v="9"/>
  </r>
  <r>
    <s v="01096B4D7BJC30000AS00031"/>
    <x v="7653"/>
    <x v="1"/>
    <s v="AOTR03-AX130-BC8.7-CY-1.75-DI14.5-PO-7.50-PS3"/>
    <x v="8"/>
    <x v="8"/>
    <x v="9"/>
    <x v="17"/>
    <x v="9"/>
  </r>
  <r>
    <s v="01096B4D7BJC30000AS00061"/>
    <x v="7654"/>
    <x v="2"/>
    <s v="AOTR03-AX130-BC8.7-CY-1.75-DI14.5-PO-7.50-PS6"/>
    <x v="8"/>
    <x v="8"/>
    <x v="9"/>
    <x v="18"/>
    <x v="9"/>
  </r>
  <r>
    <s v="01096B4D7BJC30000AU00031"/>
    <x v="7655"/>
    <x v="1"/>
    <s v="AOTR03-AX140-BC8.7-CY-1.75-DI14.5-PO-7.50-PS3"/>
    <x v="8"/>
    <x v="8"/>
    <x v="9"/>
    <x v="17"/>
    <x v="9"/>
  </r>
  <r>
    <s v="01096B4D7BJC30000AU00061"/>
    <x v="7656"/>
    <x v="2"/>
    <s v="AOTR03-AX140-BC8.7-CY-1.75-DI14.5-PO-7.50-PS6"/>
    <x v="8"/>
    <x v="8"/>
    <x v="9"/>
    <x v="18"/>
    <x v="9"/>
  </r>
  <r>
    <s v="01096B4D7BJC30000AW00031"/>
    <x v="7657"/>
    <x v="1"/>
    <s v="AOTR03-AX150-BC8.7-CY-1.75-DI14.5-PO-7.50-PS3"/>
    <x v="8"/>
    <x v="8"/>
    <x v="9"/>
    <x v="17"/>
    <x v="9"/>
  </r>
  <r>
    <s v="01096B4D7BJC30000AW00061"/>
    <x v="7658"/>
    <x v="2"/>
    <s v="AOTR03-AX150-BC8.7-CY-1.75-DI14.5-PO-7.50-PS6"/>
    <x v="8"/>
    <x v="8"/>
    <x v="9"/>
    <x v="18"/>
    <x v="9"/>
  </r>
  <r>
    <s v="01096B4D7BJC30000AY00031"/>
    <x v="7659"/>
    <x v="1"/>
    <s v="AOTR03-AX160-BC8.7-CY-1.75-DI14.5-PO-7.50-PS3"/>
    <x v="8"/>
    <x v="8"/>
    <x v="9"/>
    <x v="17"/>
    <x v="9"/>
  </r>
  <r>
    <s v="01096B4D7BJC30000AY00061"/>
    <x v="7660"/>
    <x v="2"/>
    <s v="AOTR03-AX160-BC8.7-CY-1.75-DI14.5-PO-7.50-PS6"/>
    <x v="8"/>
    <x v="8"/>
    <x v="9"/>
    <x v="18"/>
    <x v="9"/>
  </r>
  <r>
    <s v="01096B4D7BJC30000B000031"/>
    <x v="7661"/>
    <x v="1"/>
    <s v="AOTR03-AX170-BC8.7-CY-1.75-DI14.5-PO-7.50-PS3"/>
    <x v="8"/>
    <x v="8"/>
    <x v="9"/>
    <x v="17"/>
    <x v="9"/>
  </r>
  <r>
    <s v="01096B4D7BJC30000B000061"/>
    <x v="7662"/>
    <x v="2"/>
    <s v="AOTR03-AX170-BC8.7-CY-1.75-DI14.5-PO-7.50-PS6"/>
    <x v="8"/>
    <x v="8"/>
    <x v="9"/>
    <x v="18"/>
    <x v="9"/>
  </r>
  <r>
    <s v="01096B4D7BJC30000B200031"/>
    <x v="7663"/>
    <x v="1"/>
    <s v="AOTR03-AX180-BC8.7-CY-1.75-DI14.5-PO-7.50-PS3"/>
    <x v="8"/>
    <x v="8"/>
    <x v="9"/>
    <x v="17"/>
    <x v="9"/>
  </r>
  <r>
    <s v="01096B4D7BJC30000B200061"/>
    <x v="7664"/>
    <x v="2"/>
    <s v="AOTR03-AX180-BC8.7-CY-1.75-DI14.5-PO-7.50-PS6"/>
    <x v="8"/>
    <x v="8"/>
    <x v="9"/>
    <x v="18"/>
    <x v="9"/>
  </r>
  <r>
    <s v="01096B4D7BJC40000A200031"/>
    <x v="7665"/>
    <x v="1"/>
    <s v="AOTR03-AX10-BC8.7-CY-2.25-DI14.5-PO-7.50-PS3"/>
    <x v="8"/>
    <x v="8"/>
    <x v="9"/>
    <x v="17"/>
    <x v="9"/>
  </r>
  <r>
    <s v="01096B4D7BJC40000A200061"/>
    <x v="7666"/>
    <x v="2"/>
    <s v="AOTR03-AX10-BC8.7-CY-2.25-DI14.5-PO-7.50-PS6"/>
    <x v="8"/>
    <x v="8"/>
    <x v="9"/>
    <x v="18"/>
    <x v="9"/>
  </r>
  <r>
    <s v="01096B4D7BJC40000A400031"/>
    <x v="7667"/>
    <x v="1"/>
    <s v="AOTR03-AX20-BC8.7-CY-2.25-DI14.5-PO-7.50-PS3"/>
    <x v="8"/>
    <x v="8"/>
    <x v="9"/>
    <x v="17"/>
    <x v="9"/>
  </r>
  <r>
    <s v="01096B4D7BJC40000A400061"/>
    <x v="7668"/>
    <x v="2"/>
    <s v="AOTR03-AX20-BC8.7-CY-2.25-DI14.5-PO-7.50-PS6"/>
    <x v="8"/>
    <x v="8"/>
    <x v="9"/>
    <x v="18"/>
    <x v="9"/>
  </r>
  <r>
    <s v="01096B4D7BJC40000A600031"/>
    <x v="7669"/>
    <x v="1"/>
    <s v="AOTR03-AX30-BC8.7-CY-2.25-DI14.5-PO-7.50-PS3"/>
    <x v="8"/>
    <x v="8"/>
    <x v="9"/>
    <x v="17"/>
    <x v="9"/>
  </r>
  <r>
    <s v="01096B4D7BJC40000A600061"/>
    <x v="7670"/>
    <x v="2"/>
    <s v="AOTR03-AX30-BC8.7-CY-2.25-DI14.5-PO-7.50-PS6"/>
    <x v="8"/>
    <x v="8"/>
    <x v="9"/>
    <x v="18"/>
    <x v="9"/>
  </r>
  <r>
    <s v="01096B4D7BJC40000A800031"/>
    <x v="7671"/>
    <x v="1"/>
    <s v="AOTR03-AX40-BC8.7-CY-2.25-DI14.5-PO-7.50-PS3"/>
    <x v="8"/>
    <x v="8"/>
    <x v="9"/>
    <x v="17"/>
    <x v="9"/>
  </r>
  <r>
    <s v="01096B4D7BJC40000A800061"/>
    <x v="7672"/>
    <x v="2"/>
    <s v="AOTR03-AX40-BC8.7-CY-2.25-DI14.5-PO-7.50-PS6"/>
    <x v="8"/>
    <x v="8"/>
    <x v="9"/>
    <x v="18"/>
    <x v="9"/>
  </r>
  <r>
    <s v="01096B4D7BJC40000AA00031"/>
    <x v="7673"/>
    <x v="1"/>
    <s v="AOTR03-AX50-BC8.7-CY-2.25-DI14.5-PO-7.50-PS3"/>
    <x v="8"/>
    <x v="8"/>
    <x v="9"/>
    <x v="17"/>
    <x v="9"/>
  </r>
  <r>
    <s v="01096B4D7BJC40000AA00061"/>
    <x v="7674"/>
    <x v="2"/>
    <s v="AOTR03-AX50-BC8.7-CY-2.25-DI14.5-PO-7.50-PS6"/>
    <x v="8"/>
    <x v="8"/>
    <x v="9"/>
    <x v="18"/>
    <x v="9"/>
  </r>
  <r>
    <s v="01096B4D7BJC40000AC00031"/>
    <x v="7675"/>
    <x v="1"/>
    <s v="AOTR03-AX60-BC8.7-CY-2.25-DI14.5-PO-7.50-PS3"/>
    <x v="8"/>
    <x v="8"/>
    <x v="9"/>
    <x v="17"/>
    <x v="9"/>
  </r>
  <r>
    <s v="01096B4D7BJC40000AC00061"/>
    <x v="7676"/>
    <x v="2"/>
    <s v="AOTR03-AX60-BC8.7-CY-2.25-DI14.5-PO-7.50-PS6"/>
    <x v="8"/>
    <x v="8"/>
    <x v="9"/>
    <x v="18"/>
    <x v="9"/>
  </r>
  <r>
    <s v="01096B4D7BJC40000AE00031"/>
    <x v="7677"/>
    <x v="1"/>
    <s v="AOTR03-AX70-BC8.7-CY-2.25-DI14.5-PO-7.50-PS3"/>
    <x v="8"/>
    <x v="8"/>
    <x v="9"/>
    <x v="17"/>
    <x v="9"/>
  </r>
  <r>
    <s v="01096B4D7BJC40000AE00061"/>
    <x v="7678"/>
    <x v="2"/>
    <s v="AOTR03-AX70-BC8.7-CY-2.25-DI14.5-PO-7.50-PS6"/>
    <x v="8"/>
    <x v="8"/>
    <x v="9"/>
    <x v="18"/>
    <x v="9"/>
  </r>
  <r>
    <s v="01096B4D7BJC40000AG00031"/>
    <x v="7679"/>
    <x v="1"/>
    <s v="AOTR03-AX80-BC8.7-CY-2.25-DI14.5-PO-7.50-PS3"/>
    <x v="8"/>
    <x v="8"/>
    <x v="9"/>
    <x v="17"/>
    <x v="9"/>
  </r>
  <r>
    <s v="01096B4D7BJC40000AG00061"/>
    <x v="7680"/>
    <x v="2"/>
    <s v="AOTR03-AX80-BC8.7-CY-2.25-DI14.5-PO-7.50-PS6"/>
    <x v="8"/>
    <x v="8"/>
    <x v="9"/>
    <x v="18"/>
    <x v="9"/>
  </r>
  <r>
    <s v="01096B4D7BJC40000AJ00031"/>
    <x v="7681"/>
    <x v="1"/>
    <s v="AOTR03-AX90-BC8.7-CY-2.25-DI14.5-PO-7.50-PS3"/>
    <x v="8"/>
    <x v="8"/>
    <x v="9"/>
    <x v="17"/>
    <x v="9"/>
  </r>
  <r>
    <s v="01096B4D7BJC40000AJ00061"/>
    <x v="7682"/>
    <x v="2"/>
    <s v="AOTR03-AX90-BC8.7-CY-2.25-DI14.5-PO-7.50-PS6"/>
    <x v="8"/>
    <x v="8"/>
    <x v="9"/>
    <x v="18"/>
    <x v="9"/>
  </r>
  <r>
    <s v="01096B4D7BJC40000AL00031"/>
    <x v="7683"/>
    <x v="1"/>
    <s v="AOTR03-AX100-BC8.7-CY-2.25-DI14.5-PO-7.50-PS3"/>
    <x v="8"/>
    <x v="8"/>
    <x v="9"/>
    <x v="17"/>
    <x v="9"/>
  </r>
  <r>
    <s v="01096B4D7BJC40000AL00061"/>
    <x v="7684"/>
    <x v="2"/>
    <s v="AOTR03-AX100-BC8.7-CY-2.25-DI14.5-PO-7.50-PS6"/>
    <x v="8"/>
    <x v="8"/>
    <x v="9"/>
    <x v="18"/>
    <x v="9"/>
  </r>
  <r>
    <s v="01096B4D7BJC40000AN00031"/>
    <x v="7685"/>
    <x v="1"/>
    <s v="AOTR03-AX110-BC8.7-CY-2.25-DI14.5-PO-7.50-PS3"/>
    <x v="8"/>
    <x v="8"/>
    <x v="9"/>
    <x v="17"/>
    <x v="9"/>
  </r>
  <r>
    <s v="01096B4D7BJC40000AN00061"/>
    <x v="7686"/>
    <x v="2"/>
    <s v="AOTR03-AX110-BC8.7-CY-2.25-DI14.5-PO-7.50-PS6"/>
    <x v="8"/>
    <x v="8"/>
    <x v="9"/>
    <x v="18"/>
    <x v="9"/>
  </r>
  <r>
    <s v="01096B4D7BJC40000AQ00031"/>
    <x v="7687"/>
    <x v="1"/>
    <s v="AOTR03-AX120-BC8.7-CY-2.25-DI14.5-PO-7.50-PS3"/>
    <x v="8"/>
    <x v="8"/>
    <x v="9"/>
    <x v="17"/>
    <x v="9"/>
  </r>
  <r>
    <s v="01096B4D7BJC40000AQ00061"/>
    <x v="7688"/>
    <x v="2"/>
    <s v="AOTR03-AX120-BC8.7-CY-2.25-DI14.5-PO-7.50-PS6"/>
    <x v="8"/>
    <x v="8"/>
    <x v="9"/>
    <x v="18"/>
    <x v="9"/>
  </r>
  <r>
    <s v="01096B4D7BJC40000AS00031"/>
    <x v="7689"/>
    <x v="1"/>
    <s v="AOTR03-AX130-BC8.7-CY-2.25-DI14.5-PO-7.50-PS3"/>
    <x v="8"/>
    <x v="8"/>
    <x v="9"/>
    <x v="17"/>
    <x v="9"/>
  </r>
  <r>
    <s v="01096B4D7BJC40000AS00061"/>
    <x v="7690"/>
    <x v="2"/>
    <s v="AOTR03-AX130-BC8.7-CY-2.25-DI14.5-PO-7.50-PS6"/>
    <x v="8"/>
    <x v="8"/>
    <x v="9"/>
    <x v="18"/>
    <x v="9"/>
  </r>
  <r>
    <s v="01096B4D7BJC40000AU00031"/>
    <x v="7691"/>
    <x v="1"/>
    <s v="AOTR03-AX140-BC8.7-CY-2.25-DI14.5-PO-7.50-PS3"/>
    <x v="8"/>
    <x v="8"/>
    <x v="9"/>
    <x v="17"/>
    <x v="9"/>
  </r>
  <r>
    <s v="01096B4D7BJC40000AU00061"/>
    <x v="7692"/>
    <x v="2"/>
    <s v="AOTR03-AX140-BC8.7-CY-2.25-DI14.5-PO-7.50-PS6"/>
    <x v="8"/>
    <x v="8"/>
    <x v="9"/>
    <x v="18"/>
    <x v="9"/>
  </r>
  <r>
    <s v="01096B4D7BJC40000AW00031"/>
    <x v="7693"/>
    <x v="1"/>
    <s v="AOTR03-AX150-BC8.7-CY-2.25-DI14.5-PO-7.50-PS3"/>
    <x v="8"/>
    <x v="8"/>
    <x v="9"/>
    <x v="17"/>
    <x v="9"/>
  </r>
  <r>
    <s v="01096B4D7BJC40000AW00061"/>
    <x v="7694"/>
    <x v="2"/>
    <s v="AOTR03-AX150-BC8.7-CY-2.25-DI14.5-PO-7.50-PS6"/>
    <x v="8"/>
    <x v="8"/>
    <x v="9"/>
    <x v="18"/>
    <x v="9"/>
  </r>
  <r>
    <s v="01096B4D7BJC40000AY00031"/>
    <x v="7695"/>
    <x v="1"/>
    <s v="AOTR03-AX160-BC8.7-CY-2.25-DI14.5-PO-7.50-PS3"/>
    <x v="8"/>
    <x v="8"/>
    <x v="9"/>
    <x v="17"/>
    <x v="9"/>
  </r>
  <r>
    <s v="01096B4D7BJC40000AY00061"/>
    <x v="7696"/>
    <x v="2"/>
    <s v="AOTR03-AX160-BC8.7-CY-2.25-DI14.5-PO-7.50-PS6"/>
    <x v="8"/>
    <x v="8"/>
    <x v="9"/>
    <x v="18"/>
    <x v="9"/>
  </r>
  <r>
    <s v="01096B4D7BJC40000B000031"/>
    <x v="7697"/>
    <x v="1"/>
    <s v="AOTR03-AX170-BC8.7-CY-2.25-DI14.5-PO-7.50-PS3"/>
    <x v="8"/>
    <x v="8"/>
    <x v="9"/>
    <x v="17"/>
    <x v="9"/>
  </r>
  <r>
    <s v="01096B4D7BJC40000B000061"/>
    <x v="7698"/>
    <x v="2"/>
    <s v="AOTR03-AX170-BC8.7-CY-2.25-DI14.5-PO-7.50-PS6"/>
    <x v="8"/>
    <x v="8"/>
    <x v="9"/>
    <x v="18"/>
    <x v="9"/>
  </r>
  <r>
    <s v="01096B4D7BJC40000B200031"/>
    <x v="7699"/>
    <x v="1"/>
    <s v="AOTR03-AX180-BC8.7-CY-2.25-DI14.5-PO-7.50-PS3"/>
    <x v="8"/>
    <x v="8"/>
    <x v="9"/>
    <x v="17"/>
    <x v="9"/>
  </r>
  <r>
    <s v="01096B4D7BJC40000B200061"/>
    <x v="7700"/>
    <x v="2"/>
    <s v="AOTR03-AX180-BC8.7-CY-2.25-DI14.5-PO-7.50-PS6"/>
    <x v="8"/>
    <x v="8"/>
    <x v="9"/>
    <x v="18"/>
    <x v="9"/>
  </r>
  <r>
    <s v="01096B4D7BKC10000A200031"/>
    <x v="7701"/>
    <x v="1"/>
    <s v="AOTR03-AX10-BC8.7-CY-0.75-DI14.5-PO-7.25-PS3"/>
    <x v="8"/>
    <x v="8"/>
    <x v="9"/>
    <x v="17"/>
    <x v="9"/>
  </r>
  <r>
    <s v="01096B4D7BKC10000A200061"/>
    <x v="7702"/>
    <x v="2"/>
    <s v="AOTR03-AX10-BC8.7-CY-0.75-DI14.5-PO-7.25-PS6"/>
    <x v="8"/>
    <x v="8"/>
    <x v="9"/>
    <x v="18"/>
    <x v="9"/>
  </r>
  <r>
    <s v="01096B4D7BKC10000A400031"/>
    <x v="7703"/>
    <x v="1"/>
    <s v="AOTR03-AX20-BC8.7-CY-0.75-DI14.5-PO-7.25-PS3"/>
    <x v="8"/>
    <x v="8"/>
    <x v="9"/>
    <x v="17"/>
    <x v="9"/>
  </r>
  <r>
    <s v="01096B4D7BKC10000A400061"/>
    <x v="7704"/>
    <x v="2"/>
    <s v="AOTR03-AX20-BC8.7-CY-0.75-DI14.5-PO-7.25-PS6"/>
    <x v="8"/>
    <x v="8"/>
    <x v="9"/>
    <x v="18"/>
    <x v="9"/>
  </r>
  <r>
    <s v="01096B4D7BKC10000A600031"/>
    <x v="7705"/>
    <x v="1"/>
    <s v="AOTR03-AX30-BC8.7-CY-0.75-DI14.5-PO-7.25-PS3"/>
    <x v="8"/>
    <x v="8"/>
    <x v="9"/>
    <x v="17"/>
    <x v="9"/>
  </r>
  <r>
    <s v="01096B4D7BKC10000A600061"/>
    <x v="7706"/>
    <x v="2"/>
    <s v="AOTR03-AX30-BC8.7-CY-0.75-DI14.5-PO-7.25-PS6"/>
    <x v="8"/>
    <x v="8"/>
    <x v="9"/>
    <x v="18"/>
    <x v="9"/>
  </r>
  <r>
    <s v="01096B4D7BKC10000A800031"/>
    <x v="7707"/>
    <x v="1"/>
    <s v="AOTR03-AX40-BC8.7-CY-0.75-DI14.5-PO-7.25-PS3"/>
    <x v="8"/>
    <x v="8"/>
    <x v="9"/>
    <x v="17"/>
    <x v="9"/>
  </r>
  <r>
    <s v="01096B4D7BKC10000A800061"/>
    <x v="7708"/>
    <x v="2"/>
    <s v="AOTR03-AX40-BC8.7-CY-0.75-DI14.5-PO-7.25-PS6"/>
    <x v="8"/>
    <x v="8"/>
    <x v="9"/>
    <x v="18"/>
    <x v="9"/>
  </r>
  <r>
    <s v="01096B4D7BKC10000AA00031"/>
    <x v="7709"/>
    <x v="1"/>
    <s v="AOTR03-AX50-BC8.7-CY-0.75-DI14.5-PO-7.25-PS3"/>
    <x v="8"/>
    <x v="8"/>
    <x v="9"/>
    <x v="17"/>
    <x v="9"/>
  </r>
  <r>
    <s v="01096B4D7BKC10000AA00061"/>
    <x v="7710"/>
    <x v="2"/>
    <s v="AOTR03-AX50-BC8.7-CY-0.75-DI14.5-PO-7.25-PS6"/>
    <x v="8"/>
    <x v="8"/>
    <x v="9"/>
    <x v="18"/>
    <x v="9"/>
  </r>
  <r>
    <s v="01096B4D7BKC10000AC00031"/>
    <x v="7711"/>
    <x v="1"/>
    <s v="AOTR03-AX60-BC8.7-CY-0.75-DI14.5-PO-7.25-PS3"/>
    <x v="8"/>
    <x v="8"/>
    <x v="9"/>
    <x v="17"/>
    <x v="9"/>
  </r>
  <r>
    <s v="01096B4D7BKC10000AC00061"/>
    <x v="7712"/>
    <x v="2"/>
    <s v="AOTR03-AX60-BC8.7-CY-0.75-DI14.5-PO-7.25-PS6"/>
    <x v="8"/>
    <x v="8"/>
    <x v="9"/>
    <x v="18"/>
    <x v="9"/>
  </r>
  <r>
    <s v="01096B4D7BKC10000AE00031"/>
    <x v="7713"/>
    <x v="1"/>
    <s v="AOTR03-AX70-BC8.7-CY-0.75-DI14.5-PO-7.25-PS3"/>
    <x v="8"/>
    <x v="8"/>
    <x v="9"/>
    <x v="17"/>
    <x v="9"/>
  </r>
  <r>
    <s v="01096B4D7BKC10000AE00061"/>
    <x v="7714"/>
    <x v="2"/>
    <s v="AOTR03-AX70-BC8.7-CY-0.75-DI14.5-PO-7.25-PS6"/>
    <x v="8"/>
    <x v="8"/>
    <x v="9"/>
    <x v="18"/>
    <x v="9"/>
  </r>
  <r>
    <s v="01096B4D7BKC10000AG00031"/>
    <x v="7715"/>
    <x v="1"/>
    <s v="AOTR03-AX80-BC8.7-CY-0.75-DI14.5-PO-7.25-PS3"/>
    <x v="8"/>
    <x v="8"/>
    <x v="9"/>
    <x v="17"/>
    <x v="9"/>
  </r>
  <r>
    <s v="01096B4D7BKC10000AG00061"/>
    <x v="7716"/>
    <x v="2"/>
    <s v="AOTR03-AX80-BC8.7-CY-0.75-DI14.5-PO-7.25-PS6"/>
    <x v="8"/>
    <x v="8"/>
    <x v="9"/>
    <x v="18"/>
    <x v="9"/>
  </r>
  <r>
    <s v="01096B4D7BKC10000AJ00031"/>
    <x v="7717"/>
    <x v="1"/>
    <s v="AOTR03-AX90-BC8.7-CY-0.75-DI14.5-PO-7.25-PS3"/>
    <x v="8"/>
    <x v="8"/>
    <x v="9"/>
    <x v="17"/>
    <x v="9"/>
  </r>
  <r>
    <s v="01096B4D7BKC10000AJ00061"/>
    <x v="7718"/>
    <x v="2"/>
    <s v="AOTR03-AX90-BC8.7-CY-0.75-DI14.5-PO-7.25-PS6"/>
    <x v="8"/>
    <x v="8"/>
    <x v="9"/>
    <x v="18"/>
    <x v="9"/>
  </r>
  <r>
    <s v="01096B4D7BKC10000AL00031"/>
    <x v="7719"/>
    <x v="1"/>
    <s v="AOTR03-AX100-BC8.7-CY-0.75-DI14.5-PO-7.25-PS3"/>
    <x v="8"/>
    <x v="8"/>
    <x v="9"/>
    <x v="17"/>
    <x v="9"/>
  </r>
  <r>
    <s v="01096B4D7BKC10000AL00061"/>
    <x v="7720"/>
    <x v="2"/>
    <s v="AOTR03-AX100-BC8.7-CY-0.75-DI14.5-PO-7.25-PS6"/>
    <x v="8"/>
    <x v="8"/>
    <x v="9"/>
    <x v="18"/>
    <x v="9"/>
  </r>
  <r>
    <s v="01096B4D7BKC10000AN00031"/>
    <x v="7721"/>
    <x v="1"/>
    <s v="AOTR03-AX110-BC8.7-CY-0.75-DI14.5-PO-7.25-PS3"/>
    <x v="8"/>
    <x v="8"/>
    <x v="9"/>
    <x v="17"/>
    <x v="9"/>
  </r>
  <r>
    <s v="01096B4D7BKC10000AN00061"/>
    <x v="7722"/>
    <x v="2"/>
    <s v="AOTR03-AX110-BC8.7-CY-0.75-DI14.5-PO-7.25-PS6"/>
    <x v="8"/>
    <x v="8"/>
    <x v="9"/>
    <x v="18"/>
    <x v="9"/>
  </r>
  <r>
    <s v="01096B4D7BKC10000AQ00031"/>
    <x v="7723"/>
    <x v="1"/>
    <s v="AOTR03-AX120-BC8.7-CY-0.75-DI14.5-PO-7.25-PS3"/>
    <x v="8"/>
    <x v="8"/>
    <x v="9"/>
    <x v="17"/>
    <x v="9"/>
  </r>
  <r>
    <s v="01096B4D7BKC10000AQ00061"/>
    <x v="7724"/>
    <x v="2"/>
    <s v="AOTR03-AX120-BC8.7-CY-0.75-DI14.5-PO-7.25-PS6"/>
    <x v="8"/>
    <x v="8"/>
    <x v="9"/>
    <x v="18"/>
    <x v="9"/>
  </r>
  <r>
    <s v="01096B4D7BKC10000AS00031"/>
    <x v="7725"/>
    <x v="1"/>
    <s v="AOTR03-AX130-BC8.7-CY-0.75-DI14.5-PO-7.25-PS3"/>
    <x v="8"/>
    <x v="8"/>
    <x v="9"/>
    <x v="17"/>
    <x v="9"/>
  </r>
  <r>
    <s v="01096B4D7BKC10000AS00061"/>
    <x v="7726"/>
    <x v="2"/>
    <s v="AOTR03-AX130-BC8.7-CY-0.75-DI14.5-PO-7.25-PS6"/>
    <x v="8"/>
    <x v="8"/>
    <x v="9"/>
    <x v="18"/>
    <x v="9"/>
  </r>
  <r>
    <s v="01096B4D7BKC10000AU00031"/>
    <x v="7727"/>
    <x v="1"/>
    <s v="AOTR03-AX140-BC8.7-CY-0.75-DI14.5-PO-7.25-PS3"/>
    <x v="8"/>
    <x v="8"/>
    <x v="9"/>
    <x v="17"/>
    <x v="9"/>
  </r>
  <r>
    <s v="01096B4D7BKC10000AU00061"/>
    <x v="7728"/>
    <x v="2"/>
    <s v="AOTR03-AX140-BC8.7-CY-0.75-DI14.5-PO-7.25-PS6"/>
    <x v="8"/>
    <x v="8"/>
    <x v="9"/>
    <x v="18"/>
    <x v="9"/>
  </r>
  <r>
    <s v="01096B4D7BKC10000AW00031"/>
    <x v="7729"/>
    <x v="1"/>
    <s v="AOTR03-AX150-BC8.7-CY-0.75-DI14.5-PO-7.25-PS3"/>
    <x v="8"/>
    <x v="8"/>
    <x v="9"/>
    <x v="17"/>
    <x v="9"/>
  </r>
  <r>
    <s v="01096B4D7BKC10000AW00061"/>
    <x v="7730"/>
    <x v="2"/>
    <s v="AOTR03-AX150-BC8.7-CY-0.75-DI14.5-PO-7.25-PS6"/>
    <x v="8"/>
    <x v="8"/>
    <x v="9"/>
    <x v="18"/>
    <x v="9"/>
  </r>
  <r>
    <s v="01096B4D7BKC10000AY00031"/>
    <x v="7731"/>
    <x v="1"/>
    <s v="AOTR03-AX160-BC8.7-CY-0.75-DI14.5-PO-7.25-PS3"/>
    <x v="8"/>
    <x v="8"/>
    <x v="9"/>
    <x v="17"/>
    <x v="9"/>
  </r>
  <r>
    <s v="01096B4D7BKC10000AY00061"/>
    <x v="7732"/>
    <x v="2"/>
    <s v="AOTR03-AX160-BC8.7-CY-0.75-DI14.5-PO-7.25-PS6"/>
    <x v="8"/>
    <x v="8"/>
    <x v="9"/>
    <x v="18"/>
    <x v="9"/>
  </r>
  <r>
    <s v="01096B4D7BKC10000B000031"/>
    <x v="7733"/>
    <x v="1"/>
    <s v="AOTR03-AX170-BC8.7-CY-0.75-DI14.5-PO-7.25-PS3"/>
    <x v="8"/>
    <x v="8"/>
    <x v="9"/>
    <x v="17"/>
    <x v="9"/>
  </r>
  <r>
    <s v="01096B4D7BKC10000B000061"/>
    <x v="7734"/>
    <x v="2"/>
    <s v="AOTR03-AX170-BC8.7-CY-0.75-DI14.5-PO-7.25-PS6"/>
    <x v="8"/>
    <x v="8"/>
    <x v="9"/>
    <x v="18"/>
    <x v="9"/>
  </r>
  <r>
    <s v="01096B4D7BKC10000B200031"/>
    <x v="7735"/>
    <x v="1"/>
    <s v="AOTR03-AX180-BC8.7-CY-0.75-DI14.5-PO-7.25-PS3"/>
    <x v="8"/>
    <x v="8"/>
    <x v="9"/>
    <x v="17"/>
    <x v="9"/>
  </r>
  <r>
    <s v="01096B4D7BKC10000B200061"/>
    <x v="7736"/>
    <x v="2"/>
    <s v="AOTR03-AX180-BC8.7-CY-0.75-DI14.5-PO-7.25-PS6"/>
    <x v="8"/>
    <x v="8"/>
    <x v="9"/>
    <x v="18"/>
    <x v="9"/>
  </r>
  <r>
    <s v="01096B4D7BKC20000A200031"/>
    <x v="7737"/>
    <x v="1"/>
    <s v="AOTR03-AX10-BC8.7-CY-1.25-DI14.5-PO-7.25-PS3"/>
    <x v="8"/>
    <x v="8"/>
    <x v="9"/>
    <x v="17"/>
    <x v="9"/>
  </r>
  <r>
    <s v="01096B4D7BKC20000A200061"/>
    <x v="7738"/>
    <x v="2"/>
    <s v="AOTR03-AX10-BC8.7-CY-1.25-DI14.5-PO-7.25-PS6"/>
    <x v="8"/>
    <x v="8"/>
    <x v="9"/>
    <x v="18"/>
    <x v="9"/>
  </r>
  <r>
    <s v="01096B4D7BKC20000A400031"/>
    <x v="7739"/>
    <x v="1"/>
    <s v="AOTR03-AX20-BC8.7-CY-1.25-DI14.5-PO-7.25-PS3"/>
    <x v="8"/>
    <x v="8"/>
    <x v="9"/>
    <x v="17"/>
    <x v="9"/>
  </r>
  <r>
    <s v="01096B4D7BKC20000A400061"/>
    <x v="7740"/>
    <x v="2"/>
    <s v="AOTR03-AX20-BC8.7-CY-1.25-DI14.5-PO-7.25-PS6"/>
    <x v="8"/>
    <x v="8"/>
    <x v="9"/>
    <x v="18"/>
    <x v="9"/>
  </r>
  <r>
    <s v="01096B4D7BKC20000A600031"/>
    <x v="7741"/>
    <x v="1"/>
    <s v="AOTR03-AX30-BC8.7-CY-1.25-DI14.5-PO-7.25-PS3"/>
    <x v="8"/>
    <x v="8"/>
    <x v="9"/>
    <x v="17"/>
    <x v="9"/>
  </r>
  <r>
    <s v="01096B4D7BKC20000A600061"/>
    <x v="7742"/>
    <x v="2"/>
    <s v="AOTR03-AX30-BC8.7-CY-1.25-DI14.5-PO-7.25-PS6"/>
    <x v="8"/>
    <x v="8"/>
    <x v="9"/>
    <x v="18"/>
    <x v="9"/>
  </r>
  <r>
    <s v="01096B4D7BKC20000A800031"/>
    <x v="7743"/>
    <x v="1"/>
    <s v="AOTR03-AX40-BC8.7-CY-1.25-DI14.5-PO-7.25-PS3"/>
    <x v="8"/>
    <x v="8"/>
    <x v="9"/>
    <x v="17"/>
    <x v="9"/>
  </r>
  <r>
    <s v="01096B4D7BKC20000A800061"/>
    <x v="7744"/>
    <x v="2"/>
    <s v="AOTR03-AX40-BC8.7-CY-1.25-DI14.5-PO-7.25-PS6"/>
    <x v="8"/>
    <x v="8"/>
    <x v="9"/>
    <x v="18"/>
    <x v="9"/>
  </r>
  <r>
    <s v="01096B4D7BKC20000AA00031"/>
    <x v="7745"/>
    <x v="1"/>
    <s v="AOTR03-AX50-BC8.7-CY-1.25-DI14.5-PO-7.25-PS3"/>
    <x v="8"/>
    <x v="8"/>
    <x v="9"/>
    <x v="17"/>
    <x v="9"/>
  </r>
  <r>
    <s v="01096B4D7BKC20000AA00061"/>
    <x v="7746"/>
    <x v="2"/>
    <s v="AOTR03-AX50-BC8.7-CY-1.25-DI14.5-PO-7.25-PS6"/>
    <x v="8"/>
    <x v="8"/>
    <x v="9"/>
    <x v="18"/>
    <x v="9"/>
  </r>
  <r>
    <s v="01096B4D7BKC20000AC00031"/>
    <x v="7747"/>
    <x v="1"/>
    <s v="AOTR03-AX60-BC8.7-CY-1.25-DI14.5-PO-7.25-PS3"/>
    <x v="8"/>
    <x v="8"/>
    <x v="9"/>
    <x v="17"/>
    <x v="9"/>
  </r>
  <r>
    <s v="01096B4D7BKC20000AC00061"/>
    <x v="7748"/>
    <x v="2"/>
    <s v="AOTR03-AX60-BC8.7-CY-1.25-DI14.5-PO-7.25-PS6"/>
    <x v="8"/>
    <x v="8"/>
    <x v="9"/>
    <x v="18"/>
    <x v="9"/>
  </r>
  <r>
    <s v="01096B4D7BKC20000AE00031"/>
    <x v="7749"/>
    <x v="1"/>
    <s v="AOTR03-AX70-BC8.7-CY-1.25-DI14.5-PO-7.25-PS3"/>
    <x v="8"/>
    <x v="8"/>
    <x v="9"/>
    <x v="17"/>
    <x v="9"/>
  </r>
  <r>
    <s v="01096B4D7BKC20000AE00061"/>
    <x v="7750"/>
    <x v="2"/>
    <s v="AOTR03-AX70-BC8.7-CY-1.25-DI14.5-PO-7.25-PS6"/>
    <x v="8"/>
    <x v="8"/>
    <x v="9"/>
    <x v="18"/>
    <x v="9"/>
  </r>
  <r>
    <s v="01096B4D7BKC20000AG00031"/>
    <x v="7751"/>
    <x v="1"/>
    <s v="AOTR03-AX80-BC8.7-CY-1.25-DI14.5-PO-7.25-PS3"/>
    <x v="8"/>
    <x v="8"/>
    <x v="9"/>
    <x v="17"/>
    <x v="9"/>
  </r>
  <r>
    <s v="01096B4D7BKC20000AG00061"/>
    <x v="7752"/>
    <x v="2"/>
    <s v="AOTR03-AX80-BC8.7-CY-1.25-DI14.5-PO-7.25-PS6"/>
    <x v="8"/>
    <x v="8"/>
    <x v="9"/>
    <x v="18"/>
    <x v="9"/>
  </r>
  <r>
    <s v="01096B4D7BKC20000AJ00031"/>
    <x v="7753"/>
    <x v="1"/>
    <s v="AOTR03-AX90-BC8.7-CY-1.25-DI14.5-PO-7.25-PS3"/>
    <x v="8"/>
    <x v="8"/>
    <x v="9"/>
    <x v="17"/>
    <x v="9"/>
  </r>
  <r>
    <s v="01096B4D7BKC20000AJ00061"/>
    <x v="7754"/>
    <x v="2"/>
    <s v="AOTR03-AX90-BC8.7-CY-1.25-DI14.5-PO-7.25-PS6"/>
    <x v="8"/>
    <x v="8"/>
    <x v="9"/>
    <x v="18"/>
    <x v="9"/>
  </r>
  <r>
    <s v="01096B4D7BKC20000AL00031"/>
    <x v="7755"/>
    <x v="1"/>
    <s v="AOTR03-AX100-BC8.7-CY-1.25-DI14.5-PO-7.25-PS3"/>
    <x v="8"/>
    <x v="8"/>
    <x v="9"/>
    <x v="17"/>
    <x v="9"/>
  </r>
  <r>
    <s v="01096B4D7BKC20000AL00061"/>
    <x v="7756"/>
    <x v="2"/>
    <s v="AOTR03-AX100-BC8.7-CY-1.25-DI14.5-PO-7.25-PS6"/>
    <x v="8"/>
    <x v="8"/>
    <x v="9"/>
    <x v="18"/>
    <x v="9"/>
  </r>
  <r>
    <s v="01096B4D7BKC20000AN00031"/>
    <x v="7757"/>
    <x v="1"/>
    <s v="AOTR03-AX110-BC8.7-CY-1.25-DI14.5-PO-7.25-PS3"/>
    <x v="8"/>
    <x v="8"/>
    <x v="9"/>
    <x v="17"/>
    <x v="9"/>
  </r>
  <r>
    <s v="01096B4D7BKC20000AN00061"/>
    <x v="7758"/>
    <x v="2"/>
    <s v="AOTR03-AX110-BC8.7-CY-1.25-DI14.5-PO-7.25-PS6"/>
    <x v="8"/>
    <x v="8"/>
    <x v="9"/>
    <x v="18"/>
    <x v="9"/>
  </r>
  <r>
    <s v="01096B4D7BKC20000AQ00031"/>
    <x v="7759"/>
    <x v="1"/>
    <s v="AOTR03-AX120-BC8.7-CY-1.25-DI14.5-PO-7.25-PS3"/>
    <x v="8"/>
    <x v="8"/>
    <x v="9"/>
    <x v="17"/>
    <x v="9"/>
  </r>
  <r>
    <s v="01096B4D7BKC20000AQ00061"/>
    <x v="7760"/>
    <x v="2"/>
    <s v="AOTR03-AX120-BC8.7-CY-1.25-DI14.5-PO-7.25-PS6"/>
    <x v="8"/>
    <x v="8"/>
    <x v="9"/>
    <x v="18"/>
    <x v="9"/>
  </r>
  <r>
    <s v="01096B4D7BKC20000AS00031"/>
    <x v="7761"/>
    <x v="1"/>
    <s v="AOTR03-AX130-BC8.7-CY-1.25-DI14.5-PO-7.25-PS3"/>
    <x v="8"/>
    <x v="8"/>
    <x v="9"/>
    <x v="17"/>
    <x v="9"/>
  </r>
  <r>
    <s v="01096B4D7BKC20000AS00061"/>
    <x v="7762"/>
    <x v="2"/>
    <s v="AOTR03-AX130-BC8.7-CY-1.25-DI14.5-PO-7.25-PS6"/>
    <x v="8"/>
    <x v="8"/>
    <x v="9"/>
    <x v="18"/>
    <x v="9"/>
  </r>
  <r>
    <s v="01096B4D7BKC20000AU00031"/>
    <x v="7763"/>
    <x v="1"/>
    <s v="AOTR03-AX140-BC8.7-CY-1.25-DI14.5-PO-7.25-PS3"/>
    <x v="8"/>
    <x v="8"/>
    <x v="9"/>
    <x v="17"/>
    <x v="9"/>
  </r>
  <r>
    <s v="01096B4D7BKC20000AU00061"/>
    <x v="7764"/>
    <x v="2"/>
    <s v="AOTR03-AX140-BC8.7-CY-1.25-DI14.5-PO-7.25-PS6"/>
    <x v="8"/>
    <x v="8"/>
    <x v="9"/>
    <x v="18"/>
    <x v="9"/>
  </r>
  <r>
    <s v="01096B4D7BKC20000AW00031"/>
    <x v="7765"/>
    <x v="1"/>
    <s v="AOTR03-AX150-BC8.7-CY-1.25-DI14.5-PO-7.25-PS3"/>
    <x v="8"/>
    <x v="8"/>
    <x v="9"/>
    <x v="17"/>
    <x v="9"/>
  </r>
  <r>
    <s v="01096B4D7BKC20000AW00061"/>
    <x v="7766"/>
    <x v="2"/>
    <s v="AOTR03-AX150-BC8.7-CY-1.25-DI14.5-PO-7.25-PS6"/>
    <x v="8"/>
    <x v="8"/>
    <x v="9"/>
    <x v="18"/>
    <x v="9"/>
  </r>
  <r>
    <s v="01096B4D7BKC20000AY00031"/>
    <x v="7767"/>
    <x v="1"/>
    <s v="AOTR03-AX160-BC8.7-CY-1.25-DI14.5-PO-7.25-PS3"/>
    <x v="8"/>
    <x v="8"/>
    <x v="9"/>
    <x v="17"/>
    <x v="9"/>
  </r>
  <r>
    <s v="01096B4D7BKC20000AY00061"/>
    <x v="7768"/>
    <x v="2"/>
    <s v="AOTR03-AX160-BC8.7-CY-1.25-DI14.5-PO-7.25-PS6"/>
    <x v="8"/>
    <x v="8"/>
    <x v="9"/>
    <x v="18"/>
    <x v="9"/>
  </r>
  <r>
    <s v="01096B4D7BKC20000B000031"/>
    <x v="7769"/>
    <x v="1"/>
    <s v="AOTR03-AX170-BC8.7-CY-1.25-DI14.5-PO-7.25-PS3"/>
    <x v="8"/>
    <x v="8"/>
    <x v="9"/>
    <x v="17"/>
    <x v="9"/>
  </r>
  <r>
    <s v="01096B4D7BKC20000B000061"/>
    <x v="7770"/>
    <x v="2"/>
    <s v="AOTR03-AX170-BC8.7-CY-1.25-DI14.5-PO-7.25-PS6"/>
    <x v="8"/>
    <x v="8"/>
    <x v="9"/>
    <x v="18"/>
    <x v="9"/>
  </r>
  <r>
    <s v="01096B4D7BKC20000B200031"/>
    <x v="7771"/>
    <x v="1"/>
    <s v="AOTR03-AX180-BC8.7-CY-1.25-DI14.5-PO-7.25-PS3"/>
    <x v="8"/>
    <x v="8"/>
    <x v="9"/>
    <x v="17"/>
    <x v="9"/>
  </r>
  <r>
    <s v="01096B4D7BKC20000B200061"/>
    <x v="7772"/>
    <x v="2"/>
    <s v="AOTR03-AX180-BC8.7-CY-1.25-DI14.5-PO-7.25-PS6"/>
    <x v="8"/>
    <x v="8"/>
    <x v="9"/>
    <x v="18"/>
    <x v="9"/>
  </r>
  <r>
    <s v="01096B4D7BKC30000A200031"/>
    <x v="7773"/>
    <x v="1"/>
    <s v="AOTR03-AX10-BC8.7-CY-1.75-DI14.5-PO-7.25-PS3"/>
    <x v="8"/>
    <x v="8"/>
    <x v="9"/>
    <x v="17"/>
    <x v="9"/>
  </r>
  <r>
    <s v="01096B4D7BKC30000A200061"/>
    <x v="7774"/>
    <x v="2"/>
    <s v="AOTR03-AX10-BC8.7-CY-1.75-DI14.5-PO-7.25-PS6"/>
    <x v="8"/>
    <x v="8"/>
    <x v="9"/>
    <x v="18"/>
    <x v="9"/>
  </r>
  <r>
    <s v="01096B4D7BKC30000A400031"/>
    <x v="7775"/>
    <x v="1"/>
    <s v="AOTR03-AX20-BC8.7-CY-1.75-DI14.5-PO-7.25-PS3"/>
    <x v="8"/>
    <x v="8"/>
    <x v="9"/>
    <x v="17"/>
    <x v="9"/>
  </r>
  <r>
    <s v="01096B4D7BKC30000A400061"/>
    <x v="7776"/>
    <x v="2"/>
    <s v="AOTR03-AX20-BC8.7-CY-1.75-DI14.5-PO-7.25-PS6"/>
    <x v="8"/>
    <x v="8"/>
    <x v="9"/>
    <x v="18"/>
    <x v="9"/>
  </r>
  <r>
    <s v="01096B4D7BKC30000A600031"/>
    <x v="7777"/>
    <x v="1"/>
    <s v="AOTR03-AX30-BC8.7-CY-1.75-DI14.5-PO-7.25-PS3"/>
    <x v="8"/>
    <x v="8"/>
    <x v="9"/>
    <x v="17"/>
    <x v="9"/>
  </r>
  <r>
    <s v="01096B4D7BKC30000A600061"/>
    <x v="7778"/>
    <x v="2"/>
    <s v="AOTR03-AX30-BC8.7-CY-1.75-DI14.5-PO-7.25-PS6"/>
    <x v="8"/>
    <x v="8"/>
    <x v="9"/>
    <x v="18"/>
    <x v="9"/>
  </r>
  <r>
    <s v="01096B4D7BKC30000A800031"/>
    <x v="7779"/>
    <x v="1"/>
    <s v="AOTR03-AX40-BC8.7-CY-1.75-DI14.5-PO-7.25-PS3"/>
    <x v="8"/>
    <x v="8"/>
    <x v="9"/>
    <x v="17"/>
    <x v="9"/>
  </r>
  <r>
    <s v="01096B4D7BKC30000A800061"/>
    <x v="7780"/>
    <x v="2"/>
    <s v="AOTR03-AX40-BC8.7-CY-1.75-DI14.5-PO-7.25-PS6"/>
    <x v="8"/>
    <x v="8"/>
    <x v="9"/>
    <x v="18"/>
    <x v="9"/>
  </r>
  <r>
    <s v="01096B4D7BKC30000AA00031"/>
    <x v="7781"/>
    <x v="1"/>
    <s v="AOTR03-AX50-BC8.7-CY-1.75-DI14.5-PO-7.25-PS3"/>
    <x v="8"/>
    <x v="8"/>
    <x v="9"/>
    <x v="17"/>
    <x v="9"/>
  </r>
  <r>
    <s v="01096B4D7BKC30000AA00061"/>
    <x v="7782"/>
    <x v="2"/>
    <s v="AOTR03-AX50-BC8.7-CY-1.75-DI14.5-PO-7.25-PS6"/>
    <x v="8"/>
    <x v="8"/>
    <x v="9"/>
    <x v="18"/>
    <x v="9"/>
  </r>
  <r>
    <s v="01096B4D7BKC30000AC00031"/>
    <x v="7783"/>
    <x v="1"/>
    <s v="AOTR03-AX60-BC8.7-CY-1.75-DI14.5-PO-7.25-PS3"/>
    <x v="8"/>
    <x v="8"/>
    <x v="9"/>
    <x v="17"/>
    <x v="9"/>
  </r>
  <r>
    <s v="01096B4D7BKC30000AC00061"/>
    <x v="7784"/>
    <x v="2"/>
    <s v="AOTR03-AX60-BC8.7-CY-1.75-DI14.5-PO-7.25-PS6"/>
    <x v="8"/>
    <x v="8"/>
    <x v="9"/>
    <x v="18"/>
    <x v="9"/>
  </r>
  <r>
    <s v="01096B4D7BKC30000AE00031"/>
    <x v="7785"/>
    <x v="1"/>
    <s v="AOTR03-AX70-BC8.7-CY-1.75-DI14.5-PO-7.25-PS3"/>
    <x v="8"/>
    <x v="8"/>
    <x v="9"/>
    <x v="17"/>
    <x v="9"/>
  </r>
  <r>
    <s v="01096B4D7BKC30000AE00061"/>
    <x v="7786"/>
    <x v="2"/>
    <s v="AOTR03-AX70-BC8.7-CY-1.75-DI14.5-PO-7.25-PS6"/>
    <x v="8"/>
    <x v="8"/>
    <x v="9"/>
    <x v="18"/>
    <x v="9"/>
  </r>
  <r>
    <s v="01096B4D7BKC30000AG00031"/>
    <x v="7787"/>
    <x v="1"/>
    <s v="AOTR03-AX80-BC8.7-CY-1.75-DI14.5-PO-7.25-PS3"/>
    <x v="8"/>
    <x v="8"/>
    <x v="9"/>
    <x v="17"/>
    <x v="9"/>
  </r>
  <r>
    <s v="01096B4D7BKC30000AG00061"/>
    <x v="7788"/>
    <x v="2"/>
    <s v="AOTR03-AX80-BC8.7-CY-1.75-DI14.5-PO-7.25-PS6"/>
    <x v="8"/>
    <x v="8"/>
    <x v="9"/>
    <x v="18"/>
    <x v="9"/>
  </r>
  <r>
    <s v="01096B4D7BKC30000AJ00031"/>
    <x v="7789"/>
    <x v="1"/>
    <s v="AOTR03-AX90-BC8.7-CY-1.75-DI14.5-PO-7.25-PS3"/>
    <x v="8"/>
    <x v="8"/>
    <x v="9"/>
    <x v="17"/>
    <x v="9"/>
  </r>
  <r>
    <s v="01096B4D7BKC30000AJ00061"/>
    <x v="7790"/>
    <x v="2"/>
    <s v="AOTR03-AX90-BC8.7-CY-1.75-DI14.5-PO-7.25-PS6"/>
    <x v="8"/>
    <x v="8"/>
    <x v="9"/>
    <x v="18"/>
    <x v="9"/>
  </r>
  <r>
    <s v="01096B4D7BKC30000AL00031"/>
    <x v="7791"/>
    <x v="1"/>
    <s v="AOTR03-AX100-BC8.7-CY-1.75-DI14.5-PO-7.25-PS3"/>
    <x v="8"/>
    <x v="8"/>
    <x v="9"/>
    <x v="17"/>
    <x v="9"/>
  </r>
  <r>
    <s v="01096B4D7BKC30000AL00061"/>
    <x v="7792"/>
    <x v="2"/>
    <s v="AOTR03-AX100-BC8.7-CY-1.75-DI14.5-PO-7.25-PS6"/>
    <x v="8"/>
    <x v="8"/>
    <x v="9"/>
    <x v="18"/>
    <x v="9"/>
  </r>
  <r>
    <s v="01096B4D7BKC30000AN00031"/>
    <x v="7793"/>
    <x v="1"/>
    <s v="AOTR03-AX110-BC8.7-CY-1.75-DI14.5-PO-7.25-PS3"/>
    <x v="8"/>
    <x v="8"/>
    <x v="9"/>
    <x v="17"/>
    <x v="9"/>
  </r>
  <r>
    <s v="01096B4D7BKC30000AN00061"/>
    <x v="7794"/>
    <x v="2"/>
    <s v="AOTR03-AX110-BC8.7-CY-1.75-DI14.5-PO-7.25-PS6"/>
    <x v="8"/>
    <x v="8"/>
    <x v="9"/>
    <x v="18"/>
    <x v="9"/>
  </r>
  <r>
    <s v="01096B4D7BKC30000AQ00031"/>
    <x v="7795"/>
    <x v="1"/>
    <s v="AOTR03-AX120-BC8.7-CY-1.75-DI14.5-PO-7.25-PS3"/>
    <x v="8"/>
    <x v="8"/>
    <x v="9"/>
    <x v="17"/>
    <x v="9"/>
  </r>
  <r>
    <s v="01096B4D7BKC30000AQ00061"/>
    <x v="7796"/>
    <x v="2"/>
    <s v="AOTR03-AX120-BC8.7-CY-1.75-DI14.5-PO-7.25-PS6"/>
    <x v="8"/>
    <x v="8"/>
    <x v="9"/>
    <x v="18"/>
    <x v="9"/>
  </r>
  <r>
    <s v="01096B4D7BKC30000AS00031"/>
    <x v="7797"/>
    <x v="1"/>
    <s v="AOTR03-AX130-BC8.7-CY-1.75-DI14.5-PO-7.25-PS3"/>
    <x v="8"/>
    <x v="8"/>
    <x v="9"/>
    <x v="17"/>
    <x v="9"/>
  </r>
  <r>
    <s v="01096B4D7BKC30000AS00061"/>
    <x v="7798"/>
    <x v="2"/>
    <s v="AOTR03-AX130-BC8.7-CY-1.75-DI14.5-PO-7.25-PS6"/>
    <x v="8"/>
    <x v="8"/>
    <x v="9"/>
    <x v="18"/>
    <x v="9"/>
  </r>
  <r>
    <s v="01096B4D7BKC30000AU00031"/>
    <x v="7799"/>
    <x v="1"/>
    <s v="AOTR03-AX140-BC8.7-CY-1.75-DI14.5-PO-7.25-PS3"/>
    <x v="8"/>
    <x v="8"/>
    <x v="9"/>
    <x v="17"/>
    <x v="9"/>
  </r>
  <r>
    <s v="01096B4D7BKC30000AU00061"/>
    <x v="7800"/>
    <x v="2"/>
    <s v="AOTR03-AX140-BC8.7-CY-1.75-DI14.5-PO-7.25-PS6"/>
    <x v="8"/>
    <x v="8"/>
    <x v="9"/>
    <x v="18"/>
    <x v="9"/>
  </r>
  <r>
    <s v="01096B4D7BKC30000AW00031"/>
    <x v="7801"/>
    <x v="1"/>
    <s v="AOTR03-AX150-BC8.7-CY-1.75-DI14.5-PO-7.25-PS3"/>
    <x v="8"/>
    <x v="8"/>
    <x v="9"/>
    <x v="17"/>
    <x v="9"/>
  </r>
  <r>
    <s v="01096B4D7BKC30000AW00061"/>
    <x v="7802"/>
    <x v="2"/>
    <s v="AOTR03-AX150-BC8.7-CY-1.75-DI14.5-PO-7.25-PS6"/>
    <x v="8"/>
    <x v="8"/>
    <x v="9"/>
    <x v="18"/>
    <x v="9"/>
  </r>
  <r>
    <s v="01096B4D7BKC30000AY00031"/>
    <x v="7803"/>
    <x v="1"/>
    <s v="AOTR03-AX160-BC8.7-CY-1.75-DI14.5-PO-7.25-PS3"/>
    <x v="8"/>
    <x v="8"/>
    <x v="9"/>
    <x v="17"/>
    <x v="9"/>
  </r>
  <r>
    <s v="01096B4D7BKC30000AY00061"/>
    <x v="7804"/>
    <x v="2"/>
    <s v="AOTR03-AX160-BC8.7-CY-1.75-DI14.5-PO-7.25-PS6"/>
    <x v="8"/>
    <x v="8"/>
    <x v="9"/>
    <x v="18"/>
    <x v="9"/>
  </r>
  <r>
    <s v="01096B4D7BKC30000B000031"/>
    <x v="7805"/>
    <x v="1"/>
    <s v="AOTR03-AX170-BC8.7-CY-1.75-DI14.5-PO-7.25-PS3"/>
    <x v="8"/>
    <x v="8"/>
    <x v="9"/>
    <x v="17"/>
    <x v="9"/>
  </r>
  <r>
    <s v="01096B4D7BKC30000B000061"/>
    <x v="7806"/>
    <x v="2"/>
    <s v="AOTR03-AX170-BC8.7-CY-1.75-DI14.5-PO-7.25-PS6"/>
    <x v="8"/>
    <x v="8"/>
    <x v="9"/>
    <x v="18"/>
    <x v="9"/>
  </r>
  <r>
    <s v="01096B4D7BKC30000B200031"/>
    <x v="7807"/>
    <x v="1"/>
    <s v="AOTR03-AX180-BC8.7-CY-1.75-DI14.5-PO-7.25-PS3"/>
    <x v="8"/>
    <x v="8"/>
    <x v="9"/>
    <x v="17"/>
    <x v="9"/>
  </r>
  <r>
    <s v="01096B4D7BKC30000B200061"/>
    <x v="7808"/>
    <x v="2"/>
    <s v="AOTR03-AX180-BC8.7-CY-1.75-DI14.5-PO-7.25-PS6"/>
    <x v="8"/>
    <x v="8"/>
    <x v="9"/>
    <x v="18"/>
    <x v="9"/>
  </r>
  <r>
    <s v="01096B4D7BKC40000A200031"/>
    <x v="7809"/>
    <x v="1"/>
    <s v="AOTR03-AX10-BC8.7-CY-2.25-DI14.5-PO-7.25-PS3"/>
    <x v="8"/>
    <x v="8"/>
    <x v="9"/>
    <x v="17"/>
    <x v="9"/>
  </r>
  <r>
    <s v="01096B4D7BKC40000A200061"/>
    <x v="7810"/>
    <x v="2"/>
    <s v="AOTR03-AX10-BC8.7-CY-2.25-DI14.5-PO-7.25-PS6"/>
    <x v="8"/>
    <x v="8"/>
    <x v="9"/>
    <x v="18"/>
    <x v="9"/>
  </r>
  <r>
    <s v="01096B4D7BKC40000A400031"/>
    <x v="7811"/>
    <x v="1"/>
    <s v="AOTR03-AX20-BC8.7-CY-2.25-DI14.5-PO-7.25-PS3"/>
    <x v="8"/>
    <x v="8"/>
    <x v="9"/>
    <x v="17"/>
    <x v="9"/>
  </r>
  <r>
    <s v="01096B4D7BKC40000A400061"/>
    <x v="7812"/>
    <x v="2"/>
    <s v="AOTR03-AX20-BC8.7-CY-2.25-DI14.5-PO-7.25-PS6"/>
    <x v="8"/>
    <x v="8"/>
    <x v="9"/>
    <x v="18"/>
    <x v="9"/>
  </r>
  <r>
    <s v="01096B4D7BKC40000A600031"/>
    <x v="7813"/>
    <x v="1"/>
    <s v="AOTR03-AX30-BC8.7-CY-2.25-DI14.5-PO-7.25-PS3"/>
    <x v="8"/>
    <x v="8"/>
    <x v="9"/>
    <x v="17"/>
    <x v="9"/>
  </r>
  <r>
    <s v="01096B4D7BKC40000A600061"/>
    <x v="7814"/>
    <x v="2"/>
    <s v="AOTR03-AX30-BC8.7-CY-2.25-DI14.5-PO-7.25-PS6"/>
    <x v="8"/>
    <x v="8"/>
    <x v="9"/>
    <x v="18"/>
    <x v="9"/>
  </r>
  <r>
    <s v="01096B4D7BKC40000A800031"/>
    <x v="7815"/>
    <x v="1"/>
    <s v="AOTR03-AX40-BC8.7-CY-2.25-DI14.5-PO-7.25-PS3"/>
    <x v="8"/>
    <x v="8"/>
    <x v="9"/>
    <x v="17"/>
    <x v="9"/>
  </r>
  <r>
    <s v="01096B4D7BKC40000A800061"/>
    <x v="7816"/>
    <x v="2"/>
    <s v="AOTR03-AX40-BC8.7-CY-2.25-DI14.5-PO-7.25-PS6"/>
    <x v="8"/>
    <x v="8"/>
    <x v="9"/>
    <x v="18"/>
    <x v="9"/>
  </r>
  <r>
    <s v="01096B4D7BKC40000AA00031"/>
    <x v="7817"/>
    <x v="1"/>
    <s v="AOTR03-AX50-BC8.7-CY-2.25-DI14.5-PO-7.25-PS3"/>
    <x v="8"/>
    <x v="8"/>
    <x v="9"/>
    <x v="17"/>
    <x v="9"/>
  </r>
  <r>
    <s v="01096B4D7BKC40000AA00061"/>
    <x v="7818"/>
    <x v="2"/>
    <s v="AOTR03-AX50-BC8.7-CY-2.25-DI14.5-PO-7.25-PS6"/>
    <x v="8"/>
    <x v="8"/>
    <x v="9"/>
    <x v="18"/>
    <x v="9"/>
  </r>
  <r>
    <s v="01096B4D7BKC40000AC00031"/>
    <x v="7819"/>
    <x v="1"/>
    <s v="AOTR03-AX60-BC8.7-CY-2.25-DI14.5-PO-7.25-PS3"/>
    <x v="8"/>
    <x v="8"/>
    <x v="9"/>
    <x v="17"/>
    <x v="9"/>
  </r>
  <r>
    <s v="01096B4D7BKC40000AC00061"/>
    <x v="7820"/>
    <x v="2"/>
    <s v="AOTR03-AX60-BC8.7-CY-2.25-DI14.5-PO-7.25-PS6"/>
    <x v="8"/>
    <x v="8"/>
    <x v="9"/>
    <x v="18"/>
    <x v="9"/>
  </r>
  <r>
    <s v="01096B4D7BKC40000AE00031"/>
    <x v="7821"/>
    <x v="1"/>
    <s v="AOTR03-AX70-BC8.7-CY-2.25-DI14.5-PO-7.25-PS3"/>
    <x v="8"/>
    <x v="8"/>
    <x v="9"/>
    <x v="17"/>
    <x v="9"/>
  </r>
  <r>
    <s v="01096B4D7BKC40000AE00061"/>
    <x v="7822"/>
    <x v="2"/>
    <s v="AOTR03-AX70-BC8.7-CY-2.25-DI14.5-PO-7.25-PS6"/>
    <x v="8"/>
    <x v="8"/>
    <x v="9"/>
    <x v="18"/>
    <x v="9"/>
  </r>
  <r>
    <s v="01096B4D7BKC40000AG00031"/>
    <x v="7823"/>
    <x v="1"/>
    <s v="AOTR03-AX80-BC8.7-CY-2.25-DI14.5-PO-7.25-PS3"/>
    <x v="8"/>
    <x v="8"/>
    <x v="9"/>
    <x v="17"/>
    <x v="9"/>
  </r>
  <r>
    <s v="01096B4D7BKC40000AG00061"/>
    <x v="7824"/>
    <x v="2"/>
    <s v="AOTR03-AX80-BC8.7-CY-2.25-DI14.5-PO-7.25-PS6"/>
    <x v="8"/>
    <x v="8"/>
    <x v="9"/>
    <x v="18"/>
    <x v="9"/>
  </r>
  <r>
    <s v="01096B4D7BKC40000AJ00031"/>
    <x v="7825"/>
    <x v="1"/>
    <s v="AOTR03-AX90-BC8.7-CY-2.25-DI14.5-PO-7.25-PS3"/>
    <x v="8"/>
    <x v="8"/>
    <x v="9"/>
    <x v="17"/>
    <x v="9"/>
  </r>
  <r>
    <s v="01096B4D7BKC40000AJ00061"/>
    <x v="7826"/>
    <x v="2"/>
    <s v="AOTR03-AX90-BC8.7-CY-2.25-DI14.5-PO-7.25-PS6"/>
    <x v="8"/>
    <x v="8"/>
    <x v="9"/>
    <x v="18"/>
    <x v="9"/>
  </r>
  <r>
    <s v="01096B4D7BKC40000AL00031"/>
    <x v="7827"/>
    <x v="1"/>
    <s v="AOTR03-AX100-BC8.7-CY-2.25-DI14.5-PO-7.25-PS3"/>
    <x v="8"/>
    <x v="8"/>
    <x v="9"/>
    <x v="17"/>
    <x v="9"/>
  </r>
  <r>
    <s v="01096B4D7BKC40000AL00061"/>
    <x v="7828"/>
    <x v="2"/>
    <s v="AOTR03-AX100-BC8.7-CY-2.25-DI14.5-PO-7.25-PS6"/>
    <x v="8"/>
    <x v="8"/>
    <x v="9"/>
    <x v="18"/>
    <x v="9"/>
  </r>
  <r>
    <s v="01096B4D7BKC40000AN00031"/>
    <x v="7829"/>
    <x v="1"/>
    <s v="AOTR03-AX110-BC8.7-CY-2.25-DI14.5-PO-7.25-PS3"/>
    <x v="8"/>
    <x v="8"/>
    <x v="9"/>
    <x v="17"/>
    <x v="9"/>
  </r>
  <r>
    <s v="01096B4D7BKC40000AN00061"/>
    <x v="7830"/>
    <x v="2"/>
    <s v="AOTR03-AX110-BC8.7-CY-2.25-DI14.5-PO-7.25-PS6"/>
    <x v="8"/>
    <x v="8"/>
    <x v="9"/>
    <x v="18"/>
    <x v="9"/>
  </r>
  <r>
    <s v="01096B4D7BKC40000AQ00031"/>
    <x v="7831"/>
    <x v="1"/>
    <s v="AOTR03-AX120-BC8.7-CY-2.25-DI14.5-PO-7.25-PS3"/>
    <x v="8"/>
    <x v="8"/>
    <x v="9"/>
    <x v="17"/>
    <x v="9"/>
  </r>
  <r>
    <s v="01096B4D7BKC40000AQ00061"/>
    <x v="7832"/>
    <x v="2"/>
    <s v="AOTR03-AX120-BC8.7-CY-2.25-DI14.5-PO-7.25-PS6"/>
    <x v="8"/>
    <x v="8"/>
    <x v="9"/>
    <x v="18"/>
    <x v="9"/>
  </r>
  <r>
    <s v="01096B4D7BKC40000AS00031"/>
    <x v="7833"/>
    <x v="1"/>
    <s v="AOTR03-AX130-BC8.7-CY-2.25-DI14.5-PO-7.25-PS3"/>
    <x v="8"/>
    <x v="8"/>
    <x v="9"/>
    <x v="17"/>
    <x v="9"/>
  </r>
  <r>
    <s v="01096B4D7BKC40000AS00061"/>
    <x v="7834"/>
    <x v="2"/>
    <s v="AOTR03-AX130-BC8.7-CY-2.25-DI14.5-PO-7.25-PS6"/>
    <x v="8"/>
    <x v="8"/>
    <x v="9"/>
    <x v="18"/>
    <x v="9"/>
  </r>
  <r>
    <s v="01096B4D7BKC40000AU00031"/>
    <x v="7835"/>
    <x v="1"/>
    <s v="AOTR03-AX140-BC8.7-CY-2.25-DI14.5-PO-7.25-PS3"/>
    <x v="8"/>
    <x v="8"/>
    <x v="9"/>
    <x v="17"/>
    <x v="9"/>
  </r>
  <r>
    <s v="01096B4D7BKC40000AU00061"/>
    <x v="7836"/>
    <x v="2"/>
    <s v="AOTR03-AX140-BC8.7-CY-2.25-DI14.5-PO-7.25-PS6"/>
    <x v="8"/>
    <x v="8"/>
    <x v="9"/>
    <x v="18"/>
    <x v="9"/>
  </r>
  <r>
    <s v="01096B4D7BKC40000AW00031"/>
    <x v="7837"/>
    <x v="1"/>
    <s v="AOTR03-AX150-BC8.7-CY-2.25-DI14.5-PO-7.25-PS3"/>
    <x v="8"/>
    <x v="8"/>
    <x v="9"/>
    <x v="17"/>
    <x v="9"/>
  </r>
  <r>
    <s v="01096B4D7BKC40000AW00061"/>
    <x v="7838"/>
    <x v="2"/>
    <s v="AOTR03-AX150-BC8.7-CY-2.25-DI14.5-PO-7.25-PS6"/>
    <x v="8"/>
    <x v="8"/>
    <x v="9"/>
    <x v="18"/>
    <x v="9"/>
  </r>
  <r>
    <s v="01096B4D7BKC40000AY00031"/>
    <x v="7839"/>
    <x v="1"/>
    <s v="AOTR03-AX160-BC8.7-CY-2.25-DI14.5-PO-7.25-PS3"/>
    <x v="8"/>
    <x v="8"/>
    <x v="9"/>
    <x v="17"/>
    <x v="9"/>
  </r>
  <r>
    <s v="01096B4D7BKC40000AY00061"/>
    <x v="7840"/>
    <x v="2"/>
    <s v="AOTR03-AX160-BC8.7-CY-2.25-DI14.5-PO-7.25-PS6"/>
    <x v="8"/>
    <x v="8"/>
    <x v="9"/>
    <x v="18"/>
    <x v="9"/>
  </r>
  <r>
    <s v="01096B4D7BKC40000B000031"/>
    <x v="7841"/>
    <x v="1"/>
    <s v="AOTR03-AX170-BC8.7-CY-2.25-DI14.5-PO-7.25-PS3"/>
    <x v="8"/>
    <x v="8"/>
    <x v="9"/>
    <x v="17"/>
    <x v="9"/>
  </r>
  <r>
    <s v="01096B4D7BKC40000B000061"/>
    <x v="7842"/>
    <x v="2"/>
    <s v="AOTR03-AX170-BC8.7-CY-2.25-DI14.5-PO-7.25-PS6"/>
    <x v="8"/>
    <x v="8"/>
    <x v="9"/>
    <x v="18"/>
    <x v="9"/>
  </r>
  <r>
    <s v="01096B4D7BKC40000B200031"/>
    <x v="7843"/>
    <x v="1"/>
    <s v="AOTR03-AX180-BC8.7-CY-2.25-DI14.5-PO-7.25-PS3"/>
    <x v="8"/>
    <x v="8"/>
    <x v="9"/>
    <x v="17"/>
    <x v="9"/>
  </r>
  <r>
    <s v="01096B4D7BKC40000B200061"/>
    <x v="7844"/>
    <x v="2"/>
    <s v="AOTR03-AX180-BC8.7-CY-2.25-DI14.5-PO-7.25-PS6"/>
    <x v="8"/>
    <x v="8"/>
    <x v="9"/>
    <x v="18"/>
    <x v="9"/>
  </r>
  <r>
    <s v="01096B4D7BLC10000A200031"/>
    <x v="7845"/>
    <x v="1"/>
    <s v="AOTR03-AX10-BC8.7-CY-0.75-DI14.5-PO-7.00-PS3"/>
    <x v="8"/>
    <x v="8"/>
    <x v="9"/>
    <x v="17"/>
    <x v="9"/>
  </r>
  <r>
    <s v="01096B4D7BLC10000A200061"/>
    <x v="7846"/>
    <x v="2"/>
    <s v="AOTR03-AX10-BC8.7-CY-0.75-DI14.5-PO-7.00-PS6"/>
    <x v="8"/>
    <x v="8"/>
    <x v="9"/>
    <x v="18"/>
    <x v="9"/>
  </r>
  <r>
    <s v="01096B4D7BLC10000A400031"/>
    <x v="7847"/>
    <x v="1"/>
    <s v="AOTR03-AX20-BC8.7-CY-0.75-DI14.5-PO-7.00-PS3"/>
    <x v="8"/>
    <x v="8"/>
    <x v="9"/>
    <x v="17"/>
    <x v="9"/>
  </r>
  <r>
    <s v="01096B4D7BLC10000A400061"/>
    <x v="7848"/>
    <x v="2"/>
    <s v="AOTR03-AX20-BC8.7-CY-0.75-DI14.5-PO-7.00-PS6"/>
    <x v="8"/>
    <x v="8"/>
    <x v="9"/>
    <x v="18"/>
    <x v="9"/>
  </r>
  <r>
    <s v="01096B4D7BLC10000A600031"/>
    <x v="7849"/>
    <x v="1"/>
    <s v="AOTR03-AX30-BC8.7-CY-0.75-DI14.5-PO-7.00-PS3"/>
    <x v="8"/>
    <x v="8"/>
    <x v="9"/>
    <x v="17"/>
    <x v="9"/>
  </r>
  <r>
    <s v="01096B4D7BLC10000A600061"/>
    <x v="7850"/>
    <x v="2"/>
    <s v="AOTR03-AX30-BC8.7-CY-0.75-DI14.5-PO-7.00-PS6"/>
    <x v="8"/>
    <x v="8"/>
    <x v="9"/>
    <x v="18"/>
    <x v="9"/>
  </r>
  <r>
    <s v="01096B4D7BLC10000A800031"/>
    <x v="7851"/>
    <x v="1"/>
    <s v="AOTR03-AX40-BC8.7-CY-0.75-DI14.5-PO-7.00-PS3"/>
    <x v="8"/>
    <x v="8"/>
    <x v="9"/>
    <x v="17"/>
    <x v="9"/>
  </r>
  <r>
    <s v="01096B4D7BLC10000A800061"/>
    <x v="7852"/>
    <x v="2"/>
    <s v="AOTR03-AX40-BC8.7-CY-0.75-DI14.5-PO-7.00-PS6"/>
    <x v="8"/>
    <x v="8"/>
    <x v="9"/>
    <x v="18"/>
    <x v="9"/>
  </r>
  <r>
    <s v="01096B4D7BLC10000AA00031"/>
    <x v="7853"/>
    <x v="1"/>
    <s v="AOTR03-AX50-BC8.7-CY-0.75-DI14.5-PO-7.00-PS3"/>
    <x v="8"/>
    <x v="8"/>
    <x v="9"/>
    <x v="17"/>
    <x v="9"/>
  </r>
  <r>
    <s v="01096B4D7BLC10000AA00061"/>
    <x v="7854"/>
    <x v="2"/>
    <s v="AOTR03-AX50-BC8.7-CY-0.75-DI14.5-PO-7.00-PS6"/>
    <x v="8"/>
    <x v="8"/>
    <x v="9"/>
    <x v="18"/>
    <x v="9"/>
  </r>
  <r>
    <s v="01096B4D7BLC10000AC00031"/>
    <x v="7855"/>
    <x v="1"/>
    <s v="AOTR03-AX60-BC8.7-CY-0.75-DI14.5-PO-7.00-PS3"/>
    <x v="8"/>
    <x v="8"/>
    <x v="9"/>
    <x v="17"/>
    <x v="9"/>
  </r>
  <r>
    <s v="01096B4D7BLC10000AC00061"/>
    <x v="7856"/>
    <x v="2"/>
    <s v="AOTR03-AX60-BC8.7-CY-0.75-DI14.5-PO-7.00-PS6"/>
    <x v="8"/>
    <x v="8"/>
    <x v="9"/>
    <x v="18"/>
    <x v="9"/>
  </r>
  <r>
    <s v="01096B4D7BLC10000AE00031"/>
    <x v="7857"/>
    <x v="1"/>
    <s v="AOTR03-AX70-BC8.7-CY-0.75-DI14.5-PO-7.00-PS3"/>
    <x v="8"/>
    <x v="8"/>
    <x v="9"/>
    <x v="17"/>
    <x v="9"/>
  </r>
  <r>
    <s v="01096B4D7BLC10000AE00061"/>
    <x v="7858"/>
    <x v="2"/>
    <s v="AOTR03-AX70-BC8.7-CY-0.75-DI14.5-PO-7.00-PS6"/>
    <x v="8"/>
    <x v="8"/>
    <x v="9"/>
    <x v="18"/>
    <x v="9"/>
  </r>
  <r>
    <s v="01096B4D7BLC10000AG00031"/>
    <x v="7859"/>
    <x v="1"/>
    <s v="AOTR03-AX80-BC8.7-CY-0.75-DI14.5-PO-7.00-PS3"/>
    <x v="8"/>
    <x v="8"/>
    <x v="9"/>
    <x v="17"/>
    <x v="9"/>
  </r>
  <r>
    <s v="01096B4D7BLC10000AG00061"/>
    <x v="7860"/>
    <x v="2"/>
    <s v="AOTR03-AX80-BC8.7-CY-0.75-DI14.5-PO-7.00-PS6"/>
    <x v="8"/>
    <x v="8"/>
    <x v="9"/>
    <x v="18"/>
    <x v="9"/>
  </r>
  <r>
    <s v="01096B4D7BLC10000AJ00031"/>
    <x v="7861"/>
    <x v="1"/>
    <s v="AOTR03-AX90-BC8.7-CY-0.75-DI14.5-PO-7.00-PS3"/>
    <x v="8"/>
    <x v="8"/>
    <x v="9"/>
    <x v="17"/>
    <x v="9"/>
  </r>
  <r>
    <s v="01096B4D7BLC10000AJ00061"/>
    <x v="7862"/>
    <x v="2"/>
    <s v="AOTR03-AX90-BC8.7-CY-0.75-DI14.5-PO-7.00-PS6"/>
    <x v="8"/>
    <x v="8"/>
    <x v="9"/>
    <x v="18"/>
    <x v="9"/>
  </r>
  <r>
    <s v="01096B4D7BLC10000AL00031"/>
    <x v="7863"/>
    <x v="1"/>
    <s v="AOTR03-AX100-BC8.7-CY-0.75-DI14.5-PO-7.00-PS3"/>
    <x v="8"/>
    <x v="8"/>
    <x v="9"/>
    <x v="17"/>
    <x v="9"/>
  </r>
  <r>
    <s v="01096B4D7BLC10000AL00061"/>
    <x v="7864"/>
    <x v="2"/>
    <s v="AOTR03-AX100-BC8.7-CY-0.75-DI14.5-PO-7.00-PS6"/>
    <x v="8"/>
    <x v="8"/>
    <x v="9"/>
    <x v="18"/>
    <x v="9"/>
  </r>
  <r>
    <s v="01096B4D7BLC10000AN00031"/>
    <x v="7865"/>
    <x v="1"/>
    <s v="AOTR03-AX110-BC8.7-CY-0.75-DI14.5-PO-7.00-PS3"/>
    <x v="8"/>
    <x v="8"/>
    <x v="9"/>
    <x v="17"/>
    <x v="9"/>
  </r>
  <r>
    <s v="01096B4D7BLC10000AN00061"/>
    <x v="7866"/>
    <x v="2"/>
    <s v="AOTR03-AX110-BC8.7-CY-0.75-DI14.5-PO-7.00-PS6"/>
    <x v="8"/>
    <x v="8"/>
    <x v="9"/>
    <x v="18"/>
    <x v="9"/>
  </r>
  <r>
    <s v="01096B4D7BLC10000AQ00031"/>
    <x v="7867"/>
    <x v="1"/>
    <s v="AOTR03-AX120-BC8.7-CY-0.75-DI14.5-PO-7.00-PS3"/>
    <x v="8"/>
    <x v="8"/>
    <x v="9"/>
    <x v="17"/>
    <x v="9"/>
  </r>
  <r>
    <s v="01096B4D7BLC10000AQ00061"/>
    <x v="7868"/>
    <x v="2"/>
    <s v="AOTR03-AX120-BC8.7-CY-0.75-DI14.5-PO-7.00-PS6"/>
    <x v="8"/>
    <x v="8"/>
    <x v="9"/>
    <x v="18"/>
    <x v="9"/>
  </r>
  <r>
    <s v="01096B4D7BLC10000AS00031"/>
    <x v="7869"/>
    <x v="1"/>
    <s v="AOTR03-AX130-BC8.7-CY-0.75-DI14.5-PO-7.00-PS3"/>
    <x v="8"/>
    <x v="8"/>
    <x v="9"/>
    <x v="17"/>
    <x v="9"/>
  </r>
  <r>
    <s v="01096B4D7BLC10000AS00061"/>
    <x v="7870"/>
    <x v="2"/>
    <s v="AOTR03-AX130-BC8.7-CY-0.75-DI14.5-PO-7.00-PS6"/>
    <x v="8"/>
    <x v="8"/>
    <x v="9"/>
    <x v="18"/>
    <x v="9"/>
  </r>
  <r>
    <s v="01096B4D7BLC10000AU00031"/>
    <x v="7871"/>
    <x v="1"/>
    <s v="AOTR03-AX140-BC8.7-CY-0.75-DI14.5-PO-7.00-PS3"/>
    <x v="8"/>
    <x v="8"/>
    <x v="9"/>
    <x v="17"/>
    <x v="9"/>
  </r>
  <r>
    <s v="01096B4D7BLC10000AU00061"/>
    <x v="7872"/>
    <x v="2"/>
    <s v="AOTR03-AX140-BC8.7-CY-0.75-DI14.5-PO-7.00-PS6"/>
    <x v="8"/>
    <x v="8"/>
    <x v="9"/>
    <x v="18"/>
    <x v="9"/>
  </r>
  <r>
    <s v="01096B4D7BLC10000AW00031"/>
    <x v="7873"/>
    <x v="1"/>
    <s v="AOTR03-AX150-BC8.7-CY-0.75-DI14.5-PO-7.00-PS3"/>
    <x v="8"/>
    <x v="8"/>
    <x v="9"/>
    <x v="17"/>
    <x v="9"/>
  </r>
  <r>
    <s v="01096B4D7BLC10000AW00061"/>
    <x v="7874"/>
    <x v="2"/>
    <s v="AOTR03-AX150-BC8.7-CY-0.75-DI14.5-PO-7.00-PS6"/>
    <x v="8"/>
    <x v="8"/>
    <x v="9"/>
    <x v="18"/>
    <x v="9"/>
  </r>
  <r>
    <s v="01096B4D7BLC10000AY00031"/>
    <x v="7875"/>
    <x v="1"/>
    <s v="AOTR03-AX160-BC8.7-CY-0.75-DI14.5-PO-7.00-PS3"/>
    <x v="8"/>
    <x v="8"/>
    <x v="9"/>
    <x v="17"/>
    <x v="9"/>
  </r>
  <r>
    <s v="01096B4D7BLC10000AY00061"/>
    <x v="7876"/>
    <x v="2"/>
    <s v="AOTR03-AX160-BC8.7-CY-0.75-DI14.5-PO-7.00-PS6"/>
    <x v="8"/>
    <x v="8"/>
    <x v="9"/>
    <x v="18"/>
    <x v="9"/>
  </r>
  <r>
    <s v="01096B4D7BLC10000B000031"/>
    <x v="7877"/>
    <x v="1"/>
    <s v="AOTR03-AX170-BC8.7-CY-0.75-DI14.5-PO-7.00-PS3"/>
    <x v="8"/>
    <x v="8"/>
    <x v="9"/>
    <x v="17"/>
    <x v="9"/>
  </r>
  <r>
    <s v="01096B4D7BLC10000B000061"/>
    <x v="7878"/>
    <x v="2"/>
    <s v="AOTR03-AX170-BC8.7-CY-0.75-DI14.5-PO-7.00-PS6"/>
    <x v="8"/>
    <x v="8"/>
    <x v="9"/>
    <x v="18"/>
    <x v="9"/>
  </r>
  <r>
    <s v="01096B4D7BLC10000B200031"/>
    <x v="7879"/>
    <x v="1"/>
    <s v="AOTR03-AX180-BC8.7-CY-0.75-DI14.5-PO-7.00-PS3"/>
    <x v="8"/>
    <x v="8"/>
    <x v="9"/>
    <x v="17"/>
    <x v="9"/>
  </r>
  <r>
    <s v="01096B4D7BLC10000B200061"/>
    <x v="7880"/>
    <x v="2"/>
    <s v="AOTR03-AX180-BC8.7-CY-0.75-DI14.5-PO-7.00-PS6"/>
    <x v="8"/>
    <x v="8"/>
    <x v="9"/>
    <x v="18"/>
    <x v="9"/>
  </r>
  <r>
    <s v="01096B4D7BLC20000A200031"/>
    <x v="7881"/>
    <x v="1"/>
    <s v="AOTR03-AX10-BC8.7-CY-1.25-DI14.5-PO-7.00-PS3"/>
    <x v="8"/>
    <x v="8"/>
    <x v="9"/>
    <x v="17"/>
    <x v="9"/>
  </r>
  <r>
    <s v="01096B4D7BLC20000A200061"/>
    <x v="7882"/>
    <x v="2"/>
    <s v="AOTR03-AX10-BC8.7-CY-1.25-DI14.5-PO-7.00-PS6"/>
    <x v="8"/>
    <x v="8"/>
    <x v="9"/>
    <x v="18"/>
    <x v="9"/>
  </r>
  <r>
    <s v="01096B4D7BLC20000A400031"/>
    <x v="7883"/>
    <x v="1"/>
    <s v="AOTR03-AX20-BC8.7-CY-1.25-DI14.5-PO-7.00-PS3"/>
    <x v="8"/>
    <x v="8"/>
    <x v="9"/>
    <x v="17"/>
    <x v="9"/>
  </r>
  <r>
    <s v="01096B4D7BLC20000A400061"/>
    <x v="7884"/>
    <x v="2"/>
    <s v="AOTR03-AX20-BC8.7-CY-1.25-DI14.5-PO-7.00-PS6"/>
    <x v="8"/>
    <x v="8"/>
    <x v="9"/>
    <x v="18"/>
    <x v="9"/>
  </r>
  <r>
    <s v="01096B4D7BLC20000A600031"/>
    <x v="7885"/>
    <x v="1"/>
    <s v="AOTR03-AX30-BC8.7-CY-1.25-DI14.5-PO-7.00-PS3"/>
    <x v="8"/>
    <x v="8"/>
    <x v="9"/>
    <x v="17"/>
    <x v="9"/>
  </r>
  <r>
    <s v="01096B4D7BLC20000A600061"/>
    <x v="7886"/>
    <x v="2"/>
    <s v="AOTR03-AX30-BC8.7-CY-1.25-DI14.5-PO-7.00-PS6"/>
    <x v="8"/>
    <x v="8"/>
    <x v="9"/>
    <x v="18"/>
    <x v="9"/>
  </r>
  <r>
    <s v="01096B4D7BLC20000A800031"/>
    <x v="7887"/>
    <x v="1"/>
    <s v="AOTR03-AX40-BC8.7-CY-1.25-DI14.5-PO-7.00-PS3"/>
    <x v="8"/>
    <x v="8"/>
    <x v="9"/>
    <x v="17"/>
    <x v="9"/>
  </r>
  <r>
    <s v="01096B4D7BLC20000A800061"/>
    <x v="7888"/>
    <x v="2"/>
    <s v="AOTR03-AX40-BC8.7-CY-1.25-DI14.5-PO-7.00-PS6"/>
    <x v="8"/>
    <x v="8"/>
    <x v="9"/>
    <x v="18"/>
    <x v="9"/>
  </r>
  <r>
    <s v="01096B4D7BLC20000AA00031"/>
    <x v="7889"/>
    <x v="1"/>
    <s v="AOTR03-AX50-BC8.7-CY-1.25-DI14.5-PO-7.00-PS3"/>
    <x v="8"/>
    <x v="8"/>
    <x v="9"/>
    <x v="17"/>
    <x v="9"/>
  </r>
  <r>
    <s v="01096B4D7BLC20000AA00061"/>
    <x v="7890"/>
    <x v="2"/>
    <s v="AOTR03-AX50-BC8.7-CY-1.25-DI14.5-PO-7.00-PS6"/>
    <x v="8"/>
    <x v="8"/>
    <x v="9"/>
    <x v="18"/>
    <x v="9"/>
  </r>
  <r>
    <s v="01096B4D7BLC20000AC00031"/>
    <x v="7891"/>
    <x v="1"/>
    <s v="AOTR03-AX60-BC8.7-CY-1.25-DI14.5-PO-7.00-PS3"/>
    <x v="8"/>
    <x v="8"/>
    <x v="9"/>
    <x v="17"/>
    <x v="9"/>
  </r>
  <r>
    <s v="01096B4D7BLC20000AC00061"/>
    <x v="7892"/>
    <x v="2"/>
    <s v="AOTR03-AX60-BC8.7-CY-1.25-DI14.5-PO-7.00-PS6"/>
    <x v="8"/>
    <x v="8"/>
    <x v="9"/>
    <x v="18"/>
    <x v="9"/>
  </r>
  <r>
    <s v="01096B4D7BLC20000AE00031"/>
    <x v="7893"/>
    <x v="1"/>
    <s v="AOTR03-AX70-BC8.7-CY-1.25-DI14.5-PO-7.00-PS3"/>
    <x v="8"/>
    <x v="8"/>
    <x v="9"/>
    <x v="17"/>
    <x v="9"/>
  </r>
  <r>
    <s v="01096B4D7BLC20000AE00061"/>
    <x v="7894"/>
    <x v="2"/>
    <s v="AOTR03-AX70-BC8.7-CY-1.25-DI14.5-PO-7.00-PS6"/>
    <x v="8"/>
    <x v="8"/>
    <x v="9"/>
    <x v="18"/>
    <x v="9"/>
  </r>
  <r>
    <s v="01096B4D7BLC20000AG00031"/>
    <x v="7895"/>
    <x v="1"/>
    <s v="AOTR03-AX80-BC8.7-CY-1.25-DI14.5-PO-7.00-PS3"/>
    <x v="8"/>
    <x v="8"/>
    <x v="9"/>
    <x v="17"/>
    <x v="9"/>
  </r>
  <r>
    <s v="01096B4D7BLC20000AG00061"/>
    <x v="7896"/>
    <x v="2"/>
    <s v="AOTR03-AX80-BC8.7-CY-1.25-DI14.5-PO-7.00-PS6"/>
    <x v="8"/>
    <x v="8"/>
    <x v="9"/>
    <x v="18"/>
    <x v="9"/>
  </r>
  <r>
    <s v="01096B4D7BLC20000AJ00031"/>
    <x v="7897"/>
    <x v="1"/>
    <s v="AOTR03-AX90-BC8.7-CY-1.25-DI14.5-PO-7.00-PS3"/>
    <x v="8"/>
    <x v="8"/>
    <x v="9"/>
    <x v="17"/>
    <x v="9"/>
  </r>
  <r>
    <s v="01096B4D7BLC20000AJ00061"/>
    <x v="7898"/>
    <x v="2"/>
    <s v="AOTR03-AX90-BC8.7-CY-1.25-DI14.5-PO-7.00-PS6"/>
    <x v="8"/>
    <x v="8"/>
    <x v="9"/>
    <x v="18"/>
    <x v="9"/>
  </r>
  <r>
    <s v="01096B4D7BLC20000AL00031"/>
    <x v="7899"/>
    <x v="1"/>
    <s v="AOTR03-AX100-BC8.7-CY-1.25-DI14.5-PO-7.00-PS3"/>
    <x v="8"/>
    <x v="8"/>
    <x v="9"/>
    <x v="17"/>
    <x v="9"/>
  </r>
  <r>
    <s v="01096B4D7BLC20000AL00061"/>
    <x v="7900"/>
    <x v="2"/>
    <s v="AOTR03-AX100-BC8.7-CY-1.25-DI14.5-PO-7.00-PS6"/>
    <x v="8"/>
    <x v="8"/>
    <x v="9"/>
    <x v="18"/>
    <x v="9"/>
  </r>
  <r>
    <s v="01096B4D7BLC20000AN00031"/>
    <x v="7901"/>
    <x v="1"/>
    <s v="AOTR03-AX110-BC8.7-CY-1.25-DI14.5-PO-7.00-PS3"/>
    <x v="8"/>
    <x v="8"/>
    <x v="9"/>
    <x v="17"/>
    <x v="9"/>
  </r>
  <r>
    <s v="01096B4D7BLC20000AN00061"/>
    <x v="7902"/>
    <x v="2"/>
    <s v="AOTR03-AX110-BC8.7-CY-1.25-DI14.5-PO-7.00-PS6"/>
    <x v="8"/>
    <x v="8"/>
    <x v="9"/>
    <x v="18"/>
    <x v="9"/>
  </r>
  <r>
    <s v="01096B4D7BLC20000AQ00031"/>
    <x v="7903"/>
    <x v="1"/>
    <s v="AOTR03-AX120-BC8.7-CY-1.25-DI14.5-PO-7.00-PS3"/>
    <x v="8"/>
    <x v="8"/>
    <x v="9"/>
    <x v="17"/>
    <x v="9"/>
  </r>
  <r>
    <s v="01096B4D7BLC20000AQ00061"/>
    <x v="7904"/>
    <x v="2"/>
    <s v="AOTR03-AX120-BC8.7-CY-1.25-DI14.5-PO-7.00-PS6"/>
    <x v="8"/>
    <x v="8"/>
    <x v="9"/>
    <x v="18"/>
    <x v="9"/>
  </r>
  <r>
    <s v="01096B4D7BLC20000AS00031"/>
    <x v="7905"/>
    <x v="1"/>
    <s v="AOTR03-AX130-BC8.7-CY-1.25-DI14.5-PO-7.00-PS3"/>
    <x v="8"/>
    <x v="8"/>
    <x v="9"/>
    <x v="17"/>
    <x v="9"/>
  </r>
  <r>
    <s v="01096B4D7BLC20000AS00061"/>
    <x v="7906"/>
    <x v="2"/>
    <s v="AOTR03-AX130-BC8.7-CY-1.25-DI14.5-PO-7.00-PS6"/>
    <x v="8"/>
    <x v="8"/>
    <x v="9"/>
    <x v="18"/>
    <x v="9"/>
  </r>
  <r>
    <s v="01096B4D7BLC20000AU00031"/>
    <x v="7907"/>
    <x v="1"/>
    <s v="AOTR03-AX140-BC8.7-CY-1.25-DI14.5-PO-7.00-PS3"/>
    <x v="8"/>
    <x v="8"/>
    <x v="9"/>
    <x v="17"/>
    <x v="9"/>
  </r>
  <r>
    <s v="01096B4D7BLC20000AU00061"/>
    <x v="7908"/>
    <x v="2"/>
    <s v="AOTR03-AX140-BC8.7-CY-1.25-DI14.5-PO-7.00-PS6"/>
    <x v="8"/>
    <x v="8"/>
    <x v="9"/>
    <x v="18"/>
    <x v="9"/>
  </r>
  <r>
    <s v="01096B4D7BLC20000AW00031"/>
    <x v="7909"/>
    <x v="1"/>
    <s v="AOTR03-AX150-BC8.7-CY-1.25-DI14.5-PO-7.00-PS3"/>
    <x v="8"/>
    <x v="8"/>
    <x v="9"/>
    <x v="17"/>
    <x v="9"/>
  </r>
  <r>
    <s v="01096B4D7BLC20000AW00061"/>
    <x v="7910"/>
    <x v="2"/>
    <s v="AOTR03-AX150-BC8.7-CY-1.25-DI14.5-PO-7.00-PS6"/>
    <x v="8"/>
    <x v="8"/>
    <x v="9"/>
    <x v="18"/>
    <x v="9"/>
  </r>
  <r>
    <s v="01096B4D7BLC20000AY00031"/>
    <x v="7911"/>
    <x v="1"/>
    <s v="AOTR03-AX160-BC8.7-CY-1.25-DI14.5-PO-7.00-PS3"/>
    <x v="8"/>
    <x v="8"/>
    <x v="9"/>
    <x v="17"/>
    <x v="9"/>
  </r>
  <r>
    <s v="01096B4D7BLC20000AY00061"/>
    <x v="7912"/>
    <x v="2"/>
    <s v="AOTR03-AX160-BC8.7-CY-1.25-DI14.5-PO-7.00-PS6"/>
    <x v="8"/>
    <x v="8"/>
    <x v="9"/>
    <x v="18"/>
    <x v="9"/>
  </r>
  <r>
    <s v="01096B4D7BLC20000B000031"/>
    <x v="7913"/>
    <x v="1"/>
    <s v="AOTR03-AX170-BC8.7-CY-1.25-DI14.5-PO-7.00-PS3"/>
    <x v="8"/>
    <x v="8"/>
    <x v="9"/>
    <x v="17"/>
    <x v="9"/>
  </r>
  <r>
    <s v="01096B4D7BLC20000B000061"/>
    <x v="7914"/>
    <x v="2"/>
    <s v="AOTR03-AX170-BC8.7-CY-1.25-DI14.5-PO-7.00-PS6"/>
    <x v="8"/>
    <x v="8"/>
    <x v="9"/>
    <x v="18"/>
    <x v="9"/>
  </r>
  <r>
    <s v="01096B4D7BLC20000B200031"/>
    <x v="7915"/>
    <x v="1"/>
    <s v="AOTR03-AX180-BC8.7-CY-1.25-DI14.5-PO-7.00-PS3"/>
    <x v="8"/>
    <x v="8"/>
    <x v="9"/>
    <x v="17"/>
    <x v="9"/>
  </r>
  <r>
    <s v="01096B4D7BLC20000B200061"/>
    <x v="7916"/>
    <x v="2"/>
    <s v="AOTR03-AX180-BC8.7-CY-1.25-DI14.5-PO-7.00-PS6"/>
    <x v="8"/>
    <x v="8"/>
    <x v="9"/>
    <x v="18"/>
    <x v="9"/>
  </r>
  <r>
    <s v="01096B4D7BLC30000A200031"/>
    <x v="7917"/>
    <x v="1"/>
    <s v="AOTR03-AX10-BC8.7-CY-1.75-DI14.5-PO-7.00-PS3"/>
    <x v="8"/>
    <x v="8"/>
    <x v="9"/>
    <x v="17"/>
    <x v="9"/>
  </r>
  <r>
    <s v="01096B4D7BLC30000A200061"/>
    <x v="7918"/>
    <x v="2"/>
    <s v="AOTR03-AX10-BC8.7-CY-1.75-DI14.5-PO-7.00-PS6"/>
    <x v="8"/>
    <x v="8"/>
    <x v="9"/>
    <x v="18"/>
    <x v="9"/>
  </r>
  <r>
    <s v="01096B4D7BLC30000A400031"/>
    <x v="7919"/>
    <x v="1"/>
    <s v="AOTR03-AX20-BC8.7-CY-1.75-DI14.5-PO-7.00-PS3"/>
    <x v="8"/>
    <x v="8"/>
    <x v="9"/>
    <x v="17"/>
    <x v="9"/>
  </r>
  <r>
    <s v="01096B4D7BLC30000A400061"/>
    <x v="7920"/>
    <x v="2"/>
    <s v="AOTR03-AX20-BC8.7-CY-1.75-DI14.5-PO-7.00-PS6"/>
    <x v="8"/>
    <x v="8"/>
    <x v="9"/>
    <x v="18"/>
    <x v="9"/>
  </r>
  <r>
    <s v="01096B4D7BLC30000A600031"/>
    <x v="7921"/>
    <x v="1"/>
    <s v="AOTR03-AX30-BC8.7-CY-1.75-DI14.5-PO-7.00-PS3"/>
    <x v="8"/>
    <x v="8"/>
    <x v="9"/>
    <x v="17"/>
    <x v="9"/>
  </r>
  <r>
    <s v="01096B4D7BLC30000A600061"/>
    <x v="7922"/>
    <x v="2"/>
    <s v="AOTR03-AX30-BC8.7-CY-1.75-DI14.5-PO-7.00-PS6"/>
    <x v="8"/>
    <x v="8"/>
    <x v="9"/>
    <x v="18"/>
    <x v="9"/>
  </r>
  <r>
    <s v="01096B4D7BLC30000A800031"/>
    <x v="7923"/>
    <x v="1"/>
    <s v="AOTR03-AX40-BC8.7-CY-1.75-DI14.5-PO-7.00-PS3"/>
    <x v="8"/>
    <x v="8"/>
    <x v="9"/>
    <x v="17"/>
    <x v="9"/>
  </r>
  <r>
    <s v="01096B4D7BLC30000A800061"/>
    <x v="7924"/>
    <x v="2"/>
    <s v="AOTR03-AX40-BC8.7-CY-1.75-DI14.5-PO-7.00-PS6"/>
    <x v="8"/>
    <x v="8"/>
    <x v="9"/>
    <x v="18"/>
    <x v="9"/>
  </r>
  <r>
    <s v="01096B4D7BLC30000AA00031"/>
    <x v="7925"/>
    <x v="1"/>
    <s v="AOTR03-AX50-BC8.7-CY-1.75-DI14.5-PO-7.00-PS3"/>
    <x v="8"/>
    <x v="8"/>
    <x v="9"/>
    <x v="17"/>
    <x v="9"/>
  </r>
  <r>
    <s v="01096B4D7BLC30000AA00061"/>
    <x v="7926"/>
    <x v="2"/>
    <s v="AOTR03-AX50-BC8.7-CY-1.75-DI14.5-PO-7.00-PS6"/>
    <x v="8"/>
    <x v="8"/>
    <x v="9"/>
    <x v="18"/>
    <x v="9"/>
  </r>
  <r>
    <s v="01096B4D7BLC30000AC00031"/>
    <x v="7927"/>
    <x v="1"/>
    <s v="AOTR03-AX60-BC8.7-CY-1.75-DI14.5-PO-7.00-PS3"/>
    <x v="8"/>
    <x v="8"/>
    <x v="9"/>
    <x v="17"/>
    <x v="9"/>
  </r>
  <r>
    <s v="01096B4D7BLC30000AC00061"/>
    <x v="7928"/>
    <x v="2"/>
    <s v="AOTR03-AX60-BC8.7-CY-1.75-DI14.5-PO-7.00-PS6"/>
    <x v="8"/>
    <x v="8"/>
    <x v="9"/>
    <x v="18"/>
    <x v="9"/>
  </r>
  <r>
    <s v="01096B4D7BLC30000AE00031"/>
    <x v="7929"/>
    <x v="1"/>
    <s v="AOTR03-AX70-BC8.7-CY-1.75-DI14.5-PO-7.00-PS3"/>
    <x v="8"/>
    <x v="8"/>
    <x v="9"/>
    <x v="17"/>
    <x v="9"/>
  </r>
  <r>
    <s v="01096B4D7BLC30000AE00061"/>
    <x v="7930"/>
    <x v="2"/>
    <s v="AOTR03-AX70-BC8.7-CY-1.75-DI14.5-PO-7.00-PS6"/>
    <x v="8"/>
    <x v="8"/>
    <x v="9"/>
    <x v="18"/>
    <x v="9"/>
  </r>
  <r>
    <s v="01096B4D7BLC30000AG00031"/>
    <x v="7931"/>
    <x v="1"/>
    <s v="AOTR03-AX80-BC8.7-CY-1.75-DI14.5-PO-7.00-PS3"/>
    <x v="8"/>
    <x v="8"/>
    <x v="9"/>
    <x v="17"/>
    <x v="9"/>
  </r>
  <r>
    <s v="01096B4D7BLC30000AG00061"/>
    <x v="7932"/>
    <x v="2"/>
    <s v="AOTR03-AX80-BC8.7-CY-1.75-DI14.5-PO-7.00-PS6"/>
    <x v="8"/>
    <x v="8"/>
    <x v="9"/>
    <x v="18"/>
    <x v="9"/>
  </r>
  <r>
    <s v="01096B4D7BLC30000AJ00031"/>
    <x v="7933"/>
    <x v="1"/>
    <s v="AOTR03-AX90-BC8.7-CY-1.75-DI14.5-PO-7.00-PS3"/>
    <x v="8"/>
    <x v="8"/>
    <x v="9"/>
    <x v="17"/>
    <x v="9"/>
  </r>
  <r>
    <s v="01096B4D7BLC30000AJ00061"/>
    <x v="7934"/>
    <x v="2"/>
    <s v="AOTR03-AX90-BC8.7-CY-1.75-DI14.5-PO-7.00-PS6"/>
    <x v="8"/>
    <x v="8"/>
    <x v="9"/>
    <x v="18"/>
    <x v="9"/>
  </r>
  <r>
    <s v="01096B4D7BLC30000AL00031"/>
    <x v="7935"/>
    <x v="1"/>
    <s v="AOTR03-AX100-BC8.7-CY-1.75-DI14.5-PO-7.00-PS3"/>
    <x v="8"/>
    <x v="8"/>
    <x v="9"/>
    <x v="17"/>
    <x v="9"/>
  </r>
  <r>
    <s v="01096B4D7BLC30000AL00061"/>
    <x v="7936"/>
    <x v="2"/>
    <s v="AOTR03-AX100-BC8.7-CY-1.75-DI14.5-PO-7.00-PS6"/>
    <x v="8"/>
    <x v="8"/>
    <x v="9"/>
    <x v="18"/>
    <x v="9"/>
  </r>
  <r>
    <s v="01096B4D7BLC30000AN00031"/>
    <x v="7937"/>
    <x v="1"/>
    <s v="AOTR03-AX110-BC8.7-CY-1.75-DI14.5-PO-7.00-PS3"/>
    <x v="8"/>
    <x v="8"/>
    <x v="9"/>
    <x v="17"/>
    <x v="9"/>
  </r>
  <r>
    <s v="01096B4D7BLC30000AN00061"/>
    <x v="7938"/>
    <x v="2"/>
    <s v="AOTR03-AX110-BC8.7-CY-1.75-DI14.5-PO-7.00-PS6"/>
    <x v="8"/>
    <x v="8"/>
    <x v="9"/>
    <x v="18"/>
    <x v="9"/>
  </r>
  <r>
    <s v="01096B4D7BLC30000AQ00031"/>
    <x v="7939"/>
    <x v="1"/>
    <s v="AOTR03-AX120-BC8.7-CY-1.75-DI14.5-PO-7.00-PS3"/>
    <x v="8"/>
    <x v="8"/>
    <x v="9"/>
    <x v="17"/>
    <x v="9"/>
  </r>
  <r>
    <s v="01096B4D7BLC30000AQ00061"/>
    <x v="7940"/>
    <x v="2"/>
    <s v="AOTR03-AX120-BC8.7-CY-1.75-DI14.5-PO-7.00-PS6"/>
    <x v="8"/>
    <x v="8"/>
    <x v="9"/>
    <x v="18"/>
    <x v="9"/>
  </r>
  <r>
    <s v="01096B4D7BLC30000AS00031"/>
    <x v="7941"/>
    <x v="1"/>
    <s v="AOTR03-AX130-BC8.7-CY-1.75-DI14.5-PO-7.00-PS3"/>
    <x v="8"/>
    <x v="8"/>
    <x v="9"/>
    <x v="17"/>
    <x v="9"/>
  </r>
  <r>
    <s v="01096B4D7BLC30000AS00061"/>
    <x v="7942"/>
    <x v="2"/>
    <s v="AOTR03-AX130-BC8.7-CY-1.75-DI14.5-PO-7.00-PS6"/>
    <x v="8"/>
    <x v="8"/>
    <x v="9"/>
    <x v="18"/>
    <x v="9"/>
  </r>
  <r>
    <s v="01096B4D7BLC30000AU00031"/>
    <x v="7943"/>
    <x v="1"/>
    <s v="AOTR03-AX140-BC8.7-CY-1.75-DI14.5-PO-7.00-PS3"/>
    <x v="8"/>
    <x v="8"/>
    <x v="9"/>
    <x v="17"/>
    <x v="9"/>
  </r>
  <r>
    <s v="01096B4D7BLC30000AU00061"/>
    <x v="7944"/>
    <x v="2"/>
    <s v="AOTR03-AX140-BC8.7-CY-1.75-DI14.5-PO-7.00-PS6"/>
    <x v="8"/>
    <x v="8"/>
    <x v="9"/>
    <x v="18"/>
    <x v="9"/>
  </r>
  <r>
    <s v="01096B4D7BLC30000AW00031"/>
    <x v="7945"/>
    <x v="1"/>
    <s v="AOTR03-AX150-BC8.7-CY-1.75-DI14.5-PO-7.00-PS3"/>
    <x v="8"/>
    <x v="8"/>
    <x v="9"/>
    <x v="17"/>
    <x v="9"/>
  </r>
  <r>
    <s v="01096B4D7BLC30000AW00061"/>
    <x v="7946"/>
    <x v="2"/>
    <s v="AOTR03-AX150-BC8.7-CY-1.75-DI14.5-PO-7.00-PS6"/>
    <x v="8"/>
    <x v="8"/>
    <x v="9"/>
    <x v="18"/>
    <x v="9"/>
  </r>
  <r>
    <s v="01096B4D7BLC30000AY00031"/>
    <x v="7947"/>
    <x v="1"/>
    <s v="AOTR03-AX160-BC8.7-CY-1.75-DI14.5-PO-7.00-PS3"/>
    <x v="8"/>
    <x v="8"/>
    <x v="9"/>
    <x v="17"/>
    <x v="9"/>
  </r>
  <r>
    <s v="01096B4D7BLC30000AY00061"/>
    <x v="7948"/>
    <x v="2"/>
    <s v="AOTR03-AX160-BC8.7-CY-1.75-DI14.5-PO-7.00-PS6"/>
    <x v="8"/>
    <x v="8"/>
    <x v="9"/>
    <x v="18"/>
    <x v="9"/>
  </r>
  <r>
    <s v="01096B4D7BLC30000B000031"/>
    <x v="7949"/>
    <x v="1"/>
    <s v="AOTR03-AX170-BC8.7-CY-1.75-DI14.5-PO-7.00-PS3"/>
    <x v="8"/>
    <x v="8"/>
    <x v="9"/>
    <x v="17"/>
    <x v="9"/>
  </r>
  <r>
    <s v="01096B4D7BLC30000B000061"/>
    <x v="7950"/>
    <x v="2"/>
    <s v="AOTR03-AX170-BC8.7-CY-1.75-DI14.5-PO-7.00-PS6"/>
    <x v="8"/>
    <x v="8"/>
    <x v="9"/>
    <x v="18"/>
    <x v="9"/>
  </r>
  <r>
    <s v="01096B4D7BLC30000B200031"/>
    <x v="7951"/>
    <x v="1"/>
    <s v="AOTR03-AX180-BC8.7-CY-1.75-DI14.5-PO-7.00-PS3"/>
    <x v="8"/>
    <x v="8"/>
    <x v="9"/>
    <x v="17"/>
    <x v="9"/>
  </r>
  <r>
    <s v="01096B4D7BLC30000B200061"/>
    <x v="7952"/>
    <x v="2"/>
    <s v="AOTR03-AX180-BC8.7-CY-1.75-DI14.5-PO-7.00-PS6"/>
    <x v="8"/>
    <x v="8"/>
    <x v="9"/>
    <x v="18"/>
    <x v="9"/>
  </r>
  <r>
    <s v="01096B4D7BLC40000A200031"/>
    <x v="7953"/>
    <x v="1"/>
    <s v="AOTR03-AX10-BC8.7-CY-2.25-DI14.5-PO-7.00-PS3"/>
    <x v="8"/>
    <x v="8"/>
    <x v="9"/>
    <x v="17"/>
    <x v="9"/>
  </r>
  <r>
    <s v="01096B4D7BLC40000A200061"/>
    <x v="7954"/>
    <x v="2"/>
    <s v="AOTR03-AX10-BC8.7-CY-2.25-DI14.5-PO-7.00-PS6"/>
    <x v="8"/>
    <x v="8"/>
    <x v="9"/>
    <x v="18"/>
    <x v="9"/>
  </r>
  <r>
    <s v="01096B4D7BLC40000A400031"/>
    <x v="7955"/>
    <x v="1"/>
    <s v="AOTR03-AX20-BC8.7-CY-2.25-DI14.5-PO-7.00-PS3"/>
    <x v="8"/>
    <x v="8"/>
    <x v="9"/>
    <x v="17"/>
    <x v="9"/>
  </r>
  <r>
    <s v="01096B4D7BLC40000A400061"/>
    <x v="7956"/>
    <x v="2"/>
    <s v="AOTR03-AX20-BC8.7-CY-2.25-DI14.5-PO-7.00-PS6"/>
    <x v="8"/>
    <x v="8"/>
    <x v="9"/>
    <x v="18"/>
    <x v="9"/>
  </r>
  <r>
    <s v="01096B4D7BLC40000A600031"/>
    <x v="7957"/>
    <x v="1"/>
    <s v="AOTR03-AX30-BC8.7-CY-2.25-DI14.5-PO-7.00-PS3"/>
    <x v="8"/>
    <x v="8"/>
    <x v="9"/>
    <x v="17"/>
    <x v="9"/>
  </r>
  <r>
    <s v="01096B4D7BLC40000A600061"/>
    <x v="7958"/>
    <x v="2"/>
    <s v="AOTR03-AX30-BC8.7-CY-2.25-DI14.5-PO-7.00-PS6"/>
    <x v="8"/>
    <x v="8"/>
    <x v="9"/>
    <x v="18"/>
    <x v="9"/>
  </r>
  <r>
    <s v="01096B4D7BLC40000A800031"/>
    <x v="7959"/>
    <x v="1"/>
    <s v="AOTR03-AX40-BC8.7-CY-2.25-DI14.5-PO-7.00-PS3"/>
    <x v="8"/>
    <x v="8"/>
    <x v="9"/>
    <x v="17"/>
    <x v="9"/>
  </r>
  <r>
    <s v="01096B4D7BLC40000A800061"/>
    <x v="7960"/>
    <x v="2"/>
    <s v="AOTR03-AX40-BC8.7-CY-2.25-DI14.5-PO-7.00-PS6"/>
    <x v="8"/>
    <x v="8"/>
    <x v="9"/>
    <x v="18"/>
    <x v="9"/>
  </r>
  <r>
    <s v="01096B4D7BLC40000AA00031"/>
    <x v="7961"/>
    <x v="1"/>
    <s v="AOTR03-AX50-BC8.7-CY-2.25-DI14.5-PO-7.00-PS3"/>
    <x v="8"/>
    <x v="8"/>
    <x v="9"/>
    <x v="17"/>
    <x v="9"/>
  </r>
  <r>
    <s v="01096B4D7BLC40000AA00061"/>
    <x v="7962"/>
    <x v="2"/>
    <s v="AOTR03-AX50-BC8.7-CY-2.25-DI14.5-PO-7.00-PS6"/>
    <x v="8"/>
    <x v="8"/>
    <x v="9"/>
    <x v="18"/>
    <x v="9"/>
  </r>
  <r>
    <s v="01096B4D7BLC40000AC00031"/>
    <x v="7963"/>
    <x v="1"/>
    <s v="AOTR03-AX60-BC8.7-CY-2.25-DI14.5-PO-7.00-PS3"/>
    <x v="8"/>
    <x v="8"/>
    <x v="9"/>
    <x v="17"/>
    <x v="9"/>
  </r>
  <r>
    <s v="01096B4D7BLC40000AC00061"/>
    <x v="7964"/>
    <x v="2"/>
    <s v="AOTR03-AX60-BC8.7-CY-2.25-DI14.5-PO-7.00-PS6"/>
    <x v="8"/>
    <x v="8"/>
    <x v="9"/>
    <x v="18"/>
    <x v="9"/>
  </r>
  <r>
    <s v="01096B4D7BLC40000AE00031"/>
    <x v="7965"/>
    <x v="1"/>
    <s v="AOTR03-AX70-BC8.7-CY-2.25-DI14.5-PO-7.00-PS3"/>
    <x v="8"/>
    <x v="8"/>
    <x v="9"/>
    <x v="17"/>
    <x v="9"/>
  </r>
  <r>
    <s v="01096B4D7BLC40000AE00061"/>
    <x v="7966"/>
    <x v="2"/>
    <s v="AOTR03-AX70-BC8.7-CY-2.25-DI14.5-PO-7.00-PS6"/>
    <x v="8"/>
    <x v="8"/>
    <x v="9"/>
    <x v="18"/>
    <x v="9"/>
  </r>
  <r>
    <s v="01096B4D7BLC40000AG00031"/>
    <x v="7967"/>
    <x v="1"/>
    <s v="AOTR03-AX80-BC8.7-CY-2.25-DI14.5-PO-7.00-PS3"/>
    <x v="8"/>
    <x v="8"/>
    <x v="9"/>
    <x v="17"/>
    <x v="9"/>
  </r>
  <r>
    <s v="01096B4D7BLC40000AG00061"/>
    <x v="7968"/>
    <x v="2"/>
    <s v="AOTR03-AX80-BC8.7-CY-2.25-DI14.5-PO-7.00-PS6"/>
    <x v="8"/>
    <x v="8"/>
    <x v="9"/>
    <x v="18"/>
    <x v="9"/>
  </r>
  <r>
    <s v="01096B4D7BLC40000AJ00031"/>
    <x v="7969"/>
    <x v="1"/>
    <s v="AOTR03-AX90-BC8.7-CY-2.25-DI14.5-PO-7.00-PS3"/>
    <x v="8"/>
    <x v="8"/>
    <x v="9"/>
    <x v="17"/>
    <x v="9"/>
  </r>
  <r>
    <s v="01096B4D7BLC40000AJ00061"/>
    <x v="7970"/>
    <x v="2"/>
    <s v="AOTR03-AX90-BC8.7-CY-2.25-DI14.5-PO-7.00-PS6"/>
    <x v="8"/>
    <x v="8"/>
    <x v="9"/>
    <x v="18"/>
    <x v="9"/>
  </r>
  <r>
    <s v="01096B4D7BLC40000AL00031"/>
    <x v="7971"/>
    <x v="1"/>
    <s v="AOTR03-AX100-BC8.7-CY-2.25-DI14.5-PO-7.00-PS3"/>
    <x v="8"/>
    <x v="8"/>
    <x v="9"/>
    <x v="17"/>
    <x v="9"/>
  </r>
  <r>
    <s v="01096B4D7BLC40000AL00061"/>
    <x v="7972"/>
    <x v="2"/>
    <s v="AOTR03-AX100-BC8.7-CY-2.25-DI14.5-PO-7.00-PS6"/>
    <x v="8"/>
    <x v="8"/>
    <x v="9"/>
    <x v="18"/>
    <x v="9"/>
  </r>
  <r>
    <s v="01096B4D7BLC40000AN00031"/>
    <x v="7973"/>
    <x v="1"/>
    <s v="AOTR03-AX110-BC8.7-CY-2.25-DI14.5-PO-7.00-PS3"/>
    <x v="8"/>
    <x v="8"/>
    <x v="9"/>
    <x v="17"/>
    <x v="9"/>
  </r>
  <r>
    <s v="01096B4D7BLC40000AN00061"/>
    <x v="7974"/>
    <x v="2"/>
    <s v="AOTR03-AX110-BC8.7-CY-2.25-DI14.5-PO-7.00-PS6"/>
    <x v="8"/>
    <x v="8"/>
    <x v="9"/>
    <x v="18"/>
    <x v="9"/>
  </r>
  <r>
    <s v="01096B4D7BLC40000AQ00031"/>
    <x v="7975"/>
    <x v="1"/>
    <s v="AOTR03-AX120-BC8.7-CY-2.25-DI14.5-PO-7.00-PS3"/>
    <x v="8"/>
    <x v="8"/>
    <x v="9"/>
    <x v="17"/>
    <x v="9"/>
  </r>
  <r>
    <s v="01096B4D7BLC40000AQ00061"/>
    <x v="7976"/>
    <x v="2"/>
    <s v="AOTR03-AX120-BC8.7-CY-2.25-DI14.5-PO-7.00-PS6"/>
    <x v="8"/>
    <x v="8"/>
    <x v="9"/>
    <x v="18"/>
    <x v="9"/>
  </r>
  <r>
    <s v="01096B4D7BLC40000AS00031"/>
    <x v="7977"/>
    <x v="1"/>
    <s v="AOTR03-AX130-BC8.7-CY-2.25-DI14.5-PO-7.00-PS3"/>
    <x v="8"/>
    <x v="8"/>
    <x v="9"/>
    <x v="17"/>
    <x v="9"/>
  </r>
  <r>
    <s v="01096B4D7BLC40000AS00061"/>
    <x v="7978"/>
    <x v="2"/>
    <s v="AOTR03-AX130-BC8.7-CY-2.25-DI14.5-PO-7.00-PS6"/>
    <x v="8"/>
    <x v="8"/>
    <x v="9"/>
    <x v="18"/>
    <x v="9"/>
  </r>
  <r>
    <s v="01096B4D7BLC40000AU00031"/>
    <x v="7979"/>
    <x v="1"/>
    <s v="AOTR03-AX140-BC8.7-CY-2.25-DI14.5-PO-7.00-PS3"/>
    <x v="8"/>
    <x v="8"/>
    <x v="9"/>
    <x v="17"/>
    <x v="9"/>
  </r>
  <r>
    <s v="01096B4D7BLC40000AU00061"/>
    <x v="7980"/>
    <x v="2"/>
    <s v="AOTR03-AX140-BC8.7-CY-2.25-DI14.5-PO-7.00-PS6"/>
    <x v="8"/>
    <x v="8"/>
    <x v="9"/>
    <x v="18"/>
    <x v="9"/>
  </r>
  <r>
    <s v="01096B4D7BLC40000AW00031"/>
    <x v="7981"/>
    <x v="1"/>
    <s v="AOTR03-AX150-BC8.7-CY-2.25-DI14.5-PO-7.00-PS3"/>
    <x v="8"/>
    <x v="8"/>
    <x v="9"/>
    <x v="17"/>
    <x v="9"/>
  </r>
  <r>
    <s v="01096B4D7BLC40000AW00061"/>
    <x v="7982"/>
    <x v="2"/>
    <s v="AOTR03-AX150-BC8.7-CY-2.25-DI14.5-PO-7.00-PS6"/>
    <x v="8"/>
    <x v="8"/>
    <x v="9"/>
    <x v="18"/>
    <x v="9"/>
  </r>
  <r>
    <s v="01096B4D7BLC40000AY00031"/>
    <x v="7983"/>
    <x v="1"/>
    <s v="AOTR03-AX160-BC8.7-CY-2.25-DI14.5-PO-7.00-PS3"/>
    <x v="8"/>
    <x v="8"/>
    <x v="9"/>
    <x v="17"/>
    <x v="9"/>
  </r>
  <r>
    <s v="01096B4D7BLC40000AY00061"/>
    <x v="7984"/>
    <x v="2"/>
    <s v="AOTR03-AX160-BC8.7-CY-2.25-DI14.5-PO-7.00-PS6"/>
    <x v="8"/>
    <x v="8"/>
    <x v="9"/>
    <x v="18"/>
    <x v="9"/>
  </r>
  <r>
    <s v="01096B4D7BLC40000B000031"/>
    <x v="7985"/>
    <x v="1"/>
    <s v="AOTR03-AX170-BC8.7-CY-2.25-DI14.5-PO-7.00-PS3"/>
    <x v="8"/>
    <x v="8"/>
    <x v="9"/>
    <x v="17"/>
    <x v="9"/>
  </r>
  <r>
    <s v="01096B4D7BLC40000B000061"/>
    <x v="7986"/>
    <x v="2"/>
    <s v="AOTR03-AX170-BC8.7-CY-2.25-DI14.5-PO-7.00-PS6"/>
    <x v="8"/>
    <x v="8"/>
    <x v="9"/>
    <x v="18"/>
    <x v="9"/>
  </r>
  <r>
    <s v="01096B4D7BLC40000B200031"/>
    <x v="7987"/>
    <x v="1"/>
    <s v="AOTR03-AX180-BC8.7-CY-2.25-DI14.5-PO-7.00-PS3"/>
    <x v="8"/>
    <x v="8"/>
    <x v="9"/>
    <x v="17"/>
    <x v="9"/>
  </r>
  <r>
    <s v="01096B4D7BLC40000B200061"/>
    <x v="7988"/>
    <x v="2"/>
    <s v="AOTR03-AX180-BC8.7-CY-2.25-DI14.5-PO-7.00-PS6"/>
    <x v="8"/>
    <x v="8"/>
    <x v="9"/>
    <x v="18"/>
    <x v="9"/>
  </r>
  <r>
    <s v="01096B4D7BMC10000A200031"/>
    <x v="7989"/>
    <x v="1"/>
    <s v="AOTR03-AX10-BC8.7-CY-0.75-DI14.5-PO-6.75-PS3"/>
    <x v="8"/>
    <x v="8"/>
    <x v="9"/>
    <x v="17"/>
    <x v="9"/>
  </r>
  <r>
    <s v="01096B4D7BMC10000A200061"/>
    <x v="7990"/>
    <x v="2"/>
    <s v="AOTR03-AX10-BC8.7-CY-0.75-DI14.5-PO-6.75-PS6"/>
    <x v="8"/>
    <x v="8"/>
    <x v="9"/>
    <x v="18"/>
    <x v="9"/>
  </r>
  <r>
    <s v="01096B4D7BMC10000A400031"/>
    <x v="7991"/>
    <x v="1"/>
    <s v="AOTR03-AX20-BC8.7-CY-0.75-DI14.5-PO-6.75-PS3"/>
    <x v="8"/>
    <x v="8"/>
    <x v="9"/>
    <x v="17"/>
    <x v="9"/>
  </r>
  <r>
    <s v="01096B4D7BMC10000A400061"/>
    <x v="7992"/>
    <x v="2"/>
    <s v="AOTR03-AX20-BC8.7-CY-0.75-DI14.5-PO-6.75-PS6"/>
    <x v="8"/>
    <x v="8"/>
    <x v="9"/>
    <x v="18"/>
    <x v="9"/>
  </r>
  <r>
    <s v="01096B4D7BMC10000A600031"/>
    <x v="7993"/>
    <x v="1"/>
    <s v="AOTR03-AX30-BC8.7-CY-0.75-DI14.5-PO-6.75-PS3"/>
    <x v="8"/>
    <x v="8"/>
    <x v="9"/>
    <x v="17"/>
    <x v="9"/>
  </r>
  <r>
    <s v="01096B4D7BMC10000A600061"/>
    <x v="7994"/>
    <x v="2"/>
    <s v="AOTR03-AX30-BC8.7-CY-0.75-DI14.5-PO-6.75-PS6"/>
    <x v="8"/>
    <x v="8"/>
    <x v="9"/>
    <x v="18"/>
    <x v="9"/>
  </r>
  <r>
    <s v="01096B4D7BMC10000A800031"/>
    <x v="7995"/>
    <x v="1"/>
    <s v="AOTR03-AX40-BC8.7-CY-0.75-DI14.5-PO-6.75-PS3"/>
    <x v="8"/>
    <x v="8"/>
    <x v="9"/>
    <x v="17"/>
    <x v="9"/>
  </r>
  <r>
    <s v="01096B4D7BMC10000A800061"/>
    <x v="7996"/>
    <x v="2"/>
    <s v="AOTR03-AX40-BC8.7-CY-0.75-DI14.5-PO-6.75-PS6"/>
    <x v="8"/>
    <x v="8"/>
    <x v="9"/>
    <x v="18"/>
    <x v="9"/>
  </r>
  <r>
    <s v="01096B4D7BMC10000AA00031"/>
    <x v="7997"/>
    <x v="1"/>
    <s v="AOTR03-AX50-BC8.7-CY-0.75-DI14.5-PO-6.75-PS3"/>
    <x v="8"/>
    <x v="8"/>
    <x v="9"/>
    <x v="17"/>
    <x v="9"/>
  </r>
  <r>
    <s v="01096B4D7BMC10000AA00061"/>
    <x v="7998"/>
    <x v="2"/>
    <s v="AOTR03-AX50-BC8.7-CY-0.75-DI14.5-PO-6.75-PS6"/>
    <x v="8"/>
    <x v="8"/>
    <x v="9"/>
    <x v="18"/>
    <x v="9"/>
  </r>
  <r>
    <s v="01096B4D7BMC10000AC00031"/>
    <x v="7999"/>
    <x v="1"/>
    <s v="AOTR03-AX60-BC8.7-CY-0.75-DI14.5-PO-6.75-PS3"/>
    <x v="8"/>
    <x v="8"/>
    <x v="9"/>
    <x v="17"/>
    <x v="9"/>
  </r>
  <r>
    <s v="01096B4D7BMC10000AC00061"/>
    <x v="8000"/>
    <x v="2"/>
    <s v="AOTR03-AX60-BC8.7-CY-0.75-DI14.5-PO-6.75-PS6"/>
    <x v="8"/>
    <x v="8"/>
    <x v="9"/>
    <x v="18"/>
    <x v="9"/>
  </r>
  <r>
    <s v="01096B4D7BMC10000AE00031"/>
    <x v="8001"/>
    <x v="1"/>
    <s v="AOTR03-AX70-BC8.7-CY-0.75-DI14.5-PO-6.75-PS3"/>
    <x v="8"/>
    <x v="8"/>
    <x v="9"/>
    <x v="17"/>
    <x v="9"/>
  </r>
  <r>
    <s v="01096B4D7BMC10000AE00061"/>
    <x v="8002"/>
    <x v="2"/>
    <s v="AOTR03-AX70-BC8.7-CY-0.75-DI14.5-PO-6.75-PS6"/>
    <x v="8"/>
    <x v="8"/>
    <x v="9"/>
    <x v="18"/>
    <x v="9"/>
  </r>
  <r>
    <s v="01096B4D7BMC10000AG00031"/>
    <x v="8003"/>
    <x v="1"/>
    <s v="AOTR03-AX80-BC8.7-CY-0.75-DI14.5-PO-6.75-PS3"/>
    <x v="8"/>
    <x v="8"/>
    <x v="9"/>
    <x v="17"/>
    <x v="9"/>
  </r>
  <r>
    <s v="01096B4D7BMC10000AG00061"/>
    <x v="8004"/>
    <x v="2"/>
    <s v="AOTR03-AX80-BC8.7-CY-0.75-DI14.5-PO-6.75-PS6"/>
    <x v="8"/>
    <x v="8"/>
    <x v="9"/>
    <x v="18"/>
    <x v="9"/>
  </r>
  <r>
    <s v="01096B4D7BMC10000AJ00031"/>
    <x v="8005"/>
    <x v="1"/>
    <s v="AOTR03-AX90-BC8.7-CY-0.75-DI14.5-PO-6.75-PS3"/>
    <x v="8"/>
    <x v="8"/>
    <x v="9"/>
    <x v="17"/>
    <x v="9"/>
  </r>
  <r>
    <s v="01096B4D7BMC10000AJ00061"/>
    <x v="8006"/>
    <x v="2"/>
    <s v="AOTR03-AX90-BC8.7-CY-0.75-DI14.5-PO-6.75-PS6"/>
    <x v="8"/>
    <x v="8"/>
    <x v="9"/>
    <x v="18"/>
    <x v="9"/>
  </r>
  <r>
    <s v="01096B4D7BMC10000AL00031"/>
    <x v="8007"/>
    <x v="1"/>
    <s v="AOTR03-AX100-BC8.7-CY-0.75-DI14.5-PO-6.75-PS3"/>
    <x v="8"/>
    <x v="8"/>
    <x v="9"/>
    <x v="17"/>
    <x v="9"/>
  </r>
  <r>
    <s v="01096B4D7BMC10000AL00061"/>
    <x v="8008"/>
    <x v="2"/>
    <s v="AOTR03-AX100-BC8.7-CY-0.75-DI14.5-PO-6.75-PS6"/>
    <x v="8"/>
    <x v="8"/>
    <x v="9"/>
    <x v="18"/>
    <x v="9"/>
  </r>
  <r>
    <s v="01096B4D7BMC10000AN00031"/>
    <x v="8009"/>
    <x v="1"/>
    <s v="AOTR03-AX110-BC8.7-CY-0.75-DI14.5-PO-6.75-PS3"/>
    <x v="8"/>
    <x v="8"/>
    <x v="9"/>
    <x v="17"/>
    <x v="9"/>
  </r>
  <r>
    <s v="01096B4D7BMC10000AN00061"/>
    <x v="8010"/>
    <x v="2"/>
    <s v="AOTR03-AX110-BC8.7-CY-0.75-DI14.5-PO-6.75-PS6"/>
    <x v="8"/>
    <x v="8"/>
    <x v="9"/>
    <x v="18"/>
    <x v="9"/>
  </r>
  <r>
    <s v="01096B4D7BMC10000AQ00031"/>
    <x v="8011"/>
    <x v="1"/>
    <s v="AOTR03-AX120-BC8.7-CY-0.75-DI14.5-PO-6.75-PS3"/>
    <x v="8"/>
    <x v="8"/>
    <x v="9"/>
    <x v="17"/>
    <x v="9"/>
  </r>
  <r>
    <s v="01096B4D7BMC10000AQ00061"/>
    <x v="8012"/>
    <x v="2"/>
    <s v="AOTR03-AX120-BC8.7-CY-0.75-DI14.5-PO-6.75-PS6"/>
    <x v="8"/>
    <x v="8"/>
    <x v="9"/>
    <x v="18"/>
    <x v="9"/>
  </r>
  <r>
    <s v="01096B4D7BMC10000AS00031"/>
    <x v="8013"/>
    <x v="1"/>
    <s v="AOTR03-AX130-BC8.7-CY-0.75-DI14.5-PO-6.75-PS3"/>
    <x v="8"/>
    <x v="8"/>
    <x v="9"/>
    <x v="17"/>
    <x v="9"/>
  </r>
  <r>
    <s v="01096B4D7BMC10000AS00061"/>
    <x v="8014"/>
    <x v="2"/>
    <s v="AOTR03-AX130-BC8.7-CY-0.75-DI14.5-PO-6.75-PS6"/>
    <x v="8"/>
    <x v="8"/>
    <x v="9"/>
    <x v="18"/>
    <x v="9"/>
  </r>
  <r>
    <s v="01096B4D7BMC10000AU00031"/>
    <x v="8015"/>
    <x v="1"/>
    <s v="AOTR03-AX140-BC8.7-CY-0.75-DI14.5-PO-6.75-PS3"/>
    <x v="8"/>
    <x v="8"/>
    <x v="9"/>
    <x v="17"/>
    <x v="9"/>
  </r>
  <r>
    <s v="01096B4D7BMC10000AU00061"/>
    <x v="8016"/>
    <x v="2"/>
    <s v="AOTR03-AX140-BC8.7-CY-0.75-DI14.5-PO-6.75-PS6"/>
    <x v="8"/>
    <x v="8"/>
    <x v="9"/>
    <x v="18"/>
    <x v="9"/>
  </r>
  <r>
    <s v="01096B4D7BMC10000AW00031"/>
    <x v="8017"/>
    <x v="1"/>
    <s v="AOTR03-AX150-BC8.7-CY-0.75-DI14.5-PO-6.75-PS3"/>
    <x v="8"/>
    <x v="8"/>
    <x v="9"/>
    <x v="17"/>
    <x v="9"/>
  </r>
  <r>
    <s v="01096B4D7BMC10000AW00061"/>
    <x v="8018"/>
    <x v="2"/>
    <s v="AOTR03-AX150-BC8.7-CY-0.75-DI14.5-PO-6.75-PS6"/>
    <x v="8"/>
    <x v="8"/>
    <x v="9"/>
    <x v="18"/>
    <x v="9"/>
  </r>
  <r>
    <s v="01096B4D7BMC10000AY00031"/>
    <x v="8019"/>
    <x v="1"/>
    <s v="AOTR03-AX160-BC8.7-CY-0.75-DI14.5-PO-6.75-PS3"/>
    <x v="8"/>
    <x v="8"/>
    <x v="9"/>
    <x v="17"/>
    <x v="9"/>
  </r>
  <r>
    <s v="01096B4D7BMC10000AY00061"/>
    <x v="8020"/>
    <x v="2"/>
    <s v="AOTR03-AX160-BC8.7-CY-0.75-DI14.5-PO-6.75-PS6"/>
    <x v="8"/>
    <x v="8"/>
    <x v="9"/>
    <x v="18"/>
    <x v="9"/>
  </r>
  <r>
    <s v="01096B4D7BMC10000B000031"/>
    <x v="8021"/>
    <x v="1"/>
    <s v="AOTR03-AX170-BC8.7-CY-0.75-DI14.5-PO-6.75-PS3"/>
    <x v="8"/>
    <x v="8"/>
    <x v="9"/>
    <x v="17"/>
    <x v="9"/>
  </r>
  <r>
    <s v="01096B4D7BMC10000B000061"/>
    <x v="8022"/>
    <x v="2"/>
    <s v="AOTR03-AX170-BC8.7-CY-0.75-DI14.5-PO-6.75-PS6"/>
    <x v="8"/>
    <x v="8"/>
    <x v="9"/>
    <x v="18"/>
    <x v="9"/>
  </r>
  <r>
    <s v="01096B4D7BMC10000B200031"/>
    <x v="8023"/>
    <x v="1"/>
    <s v="AOTR03-AX180-BC8.7-CY-0.75-DI14.5-PO-6.75-PS3"/>
    <x v="8"/>
    <x v="8"/>
    <x v="9"/>
    <x v="17"/>
    <x v="9"/>
  </r>
  <r>
    <s v="01096B4D7BMC10000B200061"/>
    <x v="8024"/>
    <x v="2"/>
    <s v="AOTR03-AX180-BC8.7-CY-0.75-DI14.5-PO-6.75-PS6"/>
    <x v="8"/>
    <x v="8"/>
    <x v="9"/>
    <x v="18"/>
    <x v="9"/>
  </r>
  <r>
    <s v="01096B4D7BMC20000A200031"/>
    <x v="8025"/>
    <x v="1"/>
    <s v="AOTR03-AX10-BC8.7-CY-1.25-DI14.5-PO-6.75-PS3"/>
    <x v="8"/>
    <x v="8"/>
    <x v="9"/>
    <x v="17"/>
    <x v="9"/>
  </r>
  <r>
    <s v="01096B4D7BMC20000A200061"/>
    <x v="8026"/>
    <x v="2"/>
    <s v="AOTR03-AX10-BC8.7-CY-1.25-DI14.5-PO-6.75-PS6"/>
    <x v="8"/>
    <x v="8"/>
    <x v="9"/>
    <x v="18"/>
    <x v="9"/>
  </r>
  <r>
    <s v="01096B4D7BMC20000A400031"/>
    <x v="8027"/>
    <x v="1"/>
    <s v="AOTR03-AX20-BC8.7-CY-1.25-DI14.5-PO-6.75-PS3"/>
    <x v="8"/>
    <x v="8"/>
    <x v="9"/>
    <x v="17"/>
    <x v="9"/>
  </r>
  <r>
    <s v="01096B4D7BMC20000A400061"/>
    <x v="8028"/>
    <x v="2"/>
    <s v="AOTR03-AX20-BC8.7-CY-1.25-DI14.5-PO-6.75-PS6"/>
    <x v="8"/>
    <x v="8"/>
    <x v="9"/>
    <x v="18"/>
    <x v="9"/>
  </r>
  <r>
    <s v="01096B4D7BMC20000A600031"/>
    <x v="8029"/>
    <x v="1"/>
    <s v="AOTR03-AX30-BC8.7-CY-1.25-DI14.5-PO-6.75-PS3"/>
    <x v="8"/>
    <x v="8"/>
    <x v="9"/>
    <x v="17"/>
    <x v="9"/>
  </r>
  <r>
    <s v="01096B4D7BMC20000A600061"/>
    <x v="8030"/>
    <x v="2"/>
    <s v="AOTR03-AX30-BC8.7-CY-1.25-DI14.5-PO-6.75-PS6"/>
    <x v="8"/>
    <x v="8"/>
    <x v="9"/>
    <x v="18"/>
    <x v="9"/>
  </r>
  <r>
    <s v="01096B4D7BMC20000A800031"/>
    <x v="8031"/>
    <x v="1"/>
    <s v="AOTR03-AX40-BC8.7-CY-1.25-DI14.5-PO-6.75-PS3"/>
    <x v="8"/>
    <x v="8"/>
    <x v="9"/>
    <x v="17"/>
    <x v="9"/>
  </r>
  <r>
    <s v="01096B4D7BMC20000A800061"/>
    <x v="8032"/>
    <x v="2"/>
    <s v="AOTR03-AX40-BC8.7-CY-1.25-DI14.5-PO-6.75-PS6"/>
    <x v="8"/>
    <x v="8"/>
    <x v="9"/>
    <x v="18"/>
    <x v="9"/>
  </r>
  <r>
    <s v="01096B4D7BMC20000AA00031"/>
    <x v="8033"/>
    <x v="1"/>
    <s v="AOTR03-AX50-BC8.7-CY-1.25-DI14.5-PO-6.75-PS3"/>
    <x v="8"/>
    <x v="8"/>
    <x v="9"/>
    <x v="17"/>
    <x v="9"/>
  </r>
  <r>
    <s v="01096B4D7BMC20000AA00061"/>
    <x v="8034"/>
    <x v="2"/>
    <s v="AOTR03-AX50-BC8.7-CY-1.25-DI14.5-PO-6.75-PS6"/>
    <x v="8"/>
    <x v="8"/>
    <x v="9"/>
    <x v="18"/>
    <x v="9"/>
  </r>
  <r>
    <s v="01096B4D7BMC20000AC00031"/>
    <x v="8035"/>
    <x v="1"/>
    <s v="AOTR03-AX60-BC8.7-CY-1.25-DI14.5-PO-6.75-PS3"/>
    <x v="8"/>
    <x v="8"/>
    <x v="9"/>
    <x v="17"/>
    <x v="9"/>
  </r>
  <r>
    <s v="01096B4D7BMC20000AC00061"/>
    <x v="8036"/>
    <x v="2"/>
    <s v="AOTR03-AX60-BC8.7-CY-1.25-DI14.5-PO-6.75-PS6"/>
    <x v="8"/>
    <x v="8"/>
    <x v="9"/>
    <x v="18"/>
    <x v="9"/>
  </r>
  <r>
    <s v="01096B4D7BMC20000AE00031"/>
    <x v="8037"/>
    <x v="1"/>
    <s v="AOTR03-AX70-BC8.7-CY-1.25-DI14.5-PO-6.75-PS3"/>
    <x v="8"/>
    <x v="8"/>
    <x v="9"/>
    <x v="17"/>
    <x v="9"/>
  </r>
  <r>
    <s v="01096B4D7BMC20000AE00061"/>
    <x v="8038"/>
    <x v="2"/>
    <s v="AOTR03-AX70-BC8.7-CY-1.25-DI14.5-PO-6.75-PS6"/>
    <x v="8"/>
    <x v="8"/>
    <x v="9"/>
    <x v="18"/>
    <x v="9"/>
  </r>
  <r>
    <s v="01096B4D7BMC20000AG00031"/>
    <x v="8039"/>
    <x v="1"/>
    <s v="AOTR03-AX80-BC8.7-CY-1.25-DI14.5-PO-6.75-PS3"/>
    <x v="8"/>
    <x v="8"/>
    <x v="9"/>
    <x v="17"/>
    <x v="9"/>
  </r>
  <r>
    <s v="01096B4D7BMC20000AG00061"/>
    <x v="8040"/>
    <x v="2"/>
    <s v="AOTR03-AX80-BC8.7-CY-1.25-DI14.5-PO-6.75-PS6"/>
    <x v="8"/>
    <x v="8"/>
    <x v="9"/>
    <x v="18"/>
    <x v="9"/>
  </r>
  <r>
    <s v="01096B4D7BMC20000AJ00031"/>
    <x v="8041"/>
    <x v="1"/>
    <s v="AOTR03-AX90-BC8.7-CY-1.25-DI14.5-PO-6.75-PS3"/>
    <x v="8"/>
    <x v="8"/>
    <x v="9"/>
    <x v="17"/>
    <x v="9"/>
  </r>
  <r>
    <s v="01096B4D7BMC20000AJ00061"/>
    <x v="8042"/>
    <x v="2"/>
    <s v="AOTR03-AX90-BC8.7-CY-1.25-DI14.5-PO-6.75-PS6"/>
    <x v="8"/>
    <x v="8"/>
    <x v="9"/>
    <x v="18"/>
    <x v="9"/>
  </r>
  <r>
    <s v="01096B4D7BMC20000AL00031"/>
    <x v="8043"/>
    <x v="1"/>
    <s v="AOTR03-AX100-BC8.7-CY-1.25-DI14.5-PO-6.75-PS3"/>
    <x v="8"/>
    <x v="8"/>
    <x v="9"/>
    <x v="17"/>
    <x v="9"/>
  </r>
  <r>
    <s v="01096B4D7BMC20000AL00061"/>
    <x v="8044"/>
    <x v="2"/>
    <s v="AOTR03-AX100-BC8.7-CY-1.25-DI14.5-PO-6.75-PS6"/>
    <x v="8"/>
    <x v="8"/>
    <x v="9"/>
    <x v="18"/>
    <x v="9"/>
  </r>
  <r>
    <s v="01096B4D7BMC20000AN00031"/>
    <x v="8045"/>
    <x v="1"/>
    <s v="AOTR03-AX110-BC8.7-CY-1.25-DI14.5-PO-6.75-PS3"/>
    <x v="8"/>
    <x v="8"/>
    <x v="9"/>
    <x v="17"/>
    <x v="9"/>
  </r>
  <r>
    <s v="01096B4D7BMC20000AN00061"/>
    <x v="8046"/>
    <x v="2"/>
    <s v="AOTR03-AX110-BC8.7-CY-1.25-DI14.5-PO-6.75-PS6"/>
    <x v="8"/>
    <x v="8"/>
    <x v="9"/>
    <x v="18"/>
    <x v="9"/>
  </r>
  <r>
    <s v="01096B4D7BMC20000AQ00031"/>
    <x v="8047"/>
    <x v="1"/>
    <s v="AOTR03-AX120-BC8.7-CY-1.25-DI14.5-PO-6.75-PS3"/>
    <x v="8"/>
    <x v="8"/>
    <x v="9"/>
    <x v="17"/>
    <x v="9"/>
  </r>
  <r>
    <s v="01096B4D7BMC20000AQ00061"/>
    <x v="8048"/>
    <x v="2"/>
    <s v="AOTR03-AX120-BC8.7-CY-1.25-DI14.5-PO-6.75-PS6"/>
    <x v="8"/>
    <x v="8"/>
    <x v="9"/>
    <x v="18"/>
    <x v="9"/>
  </r>
  <r>
    <s v="01096B4D7BMC20000AS00031"/>
    <x v="8049"/>
    <x v="1"/>
    <s v="AOTR03-AX130-BC8.7-CY-1.25-DI14.5-PO-6.75-PS3"/>
    <x v="8"/>
    <x v="8"/>
    <x v="9"/>
    <x v="17"/>
    <x v="9"/>
  </r>
  <r>
    <s v="01096B4D7BMC20000AS00061"/>
    <x v="8050"/>
    <x v="2"/>
    <s v="AOTR03-AX130-BC8.7-CY-1.25-DI14.5-PO-6.75-PS6"/>
    <x v="8"/>
    <x v="8"/>
    <x v="9"/>
    <x v="18"/>
    <x v="9"/>
  </r>
  <r>
    <s v="01096B4D7BMC20000AU00031"/>
    <x v="8051"/>
    <x v="1"/>
    <s v="AOTR03-AX140-BC8.7-CY-1.25-DI14.5-PO-6.75-PS3"/>
    <x v="8"/>
    <x v="8"/>
    <x v="9"/>
    <x v="17"/>
    <x v="9"/>
  </r>
  <r>
    <s v="01096B4D7BMC20000AU00061"/>
    <x v="8052"/>
    <x v="2"/>
    <s v="AOTR03-AX140-BC8.7-CY-1.25-DI14.5-PO-6.75-PS6"/>
    <x v="8"/>
    <x v="8"/>
    <x v="9"/>
    <x v="18"/>
    <x v="9"/>
  </r>
  <r>
    <s v="01096B4D7BMC20000AW00031"/>
    <x v="8053"/>
    <x v="1"/>
    <s v="AOTR03-AX150-BC8.7-CY-1.25-DI14.5-PO-6.75-PS3"/>
    <x v="8"/>
    <x v="8"/>
    <x v="9"/>
    <x v="17"/>
    <x v="9"/>
  </r>
  <r>
    <s v="01096B4D7BMC20000AW00061"/>
    <x v="8054"/>
    <x v="2"/>
    <s v="AOTR03-AX150-BC8.7-CY-1.25-DI14.5-PO-6.75-PS6"/>
    <x v="8"/>
    <x v="8"/>
    <x v="9"/>
    <x v="18"/>
    <x v="9"/>
  </r>
  <r>
    <s v="01096B4D7BMC20000AY00031"/>
    <x v="8055"/>
    <x v="1"/>
    <s v="AOTR03-AX160-BC8.7-CY-1.25-DI14.5-PO-6.75-PS3"/>
    <x v="8"/>
    <x v="8"/>
    <x v="9"/>
    <x v="17"/>
    <x v="9"/>
  </r>
  <r>
    <s v="01096B4D7BMC20000AY00061"/>
    <x v="8056"/>
    <x v="2"/>
    <s v="AOTR03-AX160-BC8.7-CY-1.25-DI14.5-PO-6.75-PS6"/>
    <x v="8"/>
    <x v="8"/>
    <x v="9"/>
    <x v="18"/>
    <x v="9"/>
  </r>
  <r>
    <s v="01096B4D7BMC20000B000031"/>
    <x v="8057"/>
    <x v="1"/>
    <s v="AOTR03-AX170-BC8.7-CY-1.25-DI14.5-PO-6.75-PS3"/>
    <x v="8"/>
    <x v="8"/>
    <x v="9"/>
    <x v="17"/>
    <x v="9"/>
  </r>
  <r>
    <s v="01096B4D7BMC20000B000061"/>
    <x v="8058"/>
    <x v="2"/>
    <s v="AOTR03-AX170-BC8.7-CY-1.25-DI14.5-PO-6.75-PS6"/>
    <x v="8"/>
    <x v="8"/>
    <x v="9"/>
    <x v="18"/>
    <x v="9"/>
  </r>
  <r>
    <s v="01096B4D7BMC20000B200031"/>
    <x v="8059"/>
    <x v="1"/>
    <s v="AOTR03-AX180-BC8.7-CY-1.25-DI14.5-PO-6.75-PS3"/>
    <x v="8"/>
    <x v="8"/>
    <x v="9"/>
    <x v="17"/>
    <x v="9"/>
  </r>
  <r>
    <s v="01096B4D7BMC20000B200061"/>
    <x v="8060"/>
    <x v="2"/>
    <s v="AOTR03-AX180-BC8.7-CY-1.25-DI14.5-PO-6.75-PS6"/>
    <x v="8"/>
    <x v="8"/>
    <x v="9"/>
    <x v="18"/>
    <x v="9"/>
  </r>
  <r>
    <s v="01096B4D7BMC30000A200031"/>
    <x v="8061"/>
    <x v="1"/>
    <s v="AOTR03-AX10-BC8.7-CY-1.75-DI14.5-PO-6.75-PS3"/>
    <x v="8"/>
    <x v="8"/>
    <x v="9"/>
    <x v="17"/>
    <x v="9"/>
  </r>
  <r>
    <s v="01096B4D7BMC30000A200061"/>
    <x v="8062"/>
    <x v="2"/>
    <s v="AOTR03-AX10-BC8.7-CY-1.75-DI14.5-PO-6.75-PS6"/>
    <x v="8"/>
    <x v="8"/>
    <x v="9"/>
    <x v="18"/>
    <x v="9"/>
  </r>
  <r>
    <s v="01096B4D7BMC30000A400031"/>
    <x v="8063"/>
    <x v="1"/>
    <s v="AOTR03-AX20-BC8.7-CY-1.75-DI14.5-PO-6.75-PS3"/>
    <x v="8"/>
    <x v="8"/>
    <x v="9"/>
    <x v="17"/>
    <x v="9"/>
  </r>
  <r>
    <s v="01096B4D7BMC30000A400061"/>
    <x v="8064"/>
    <x v="2"/>
    <s v="AOTR03-AX20-BC8.7-CY-1.75-DI14.5-PO-6.75-PS6"/>
    <x v="8"/>
    <x v="8"/>
    <x v="9"/>
    <x v="18"/>
    <x v="9"/>
  </r>
  <r>
    <s v="01096B4D7BMC30000A600031"/>
    <x v="8065"/>
    <x v="1"/>
    <s v="AOTR03-AX30-BC8.7-CY-1.75-DI14.5-PO-6.75-PS3"/>
    <x v="8"/>
    <x v="8"/>
    <x v="9"/>
    <x v="17"/>
    <x v="9"/>
  </r>
  <r>
    <s v="01096B4D7BMC30000A600061"/>
    <x v="8066"/>
    <x v="2"/>
    <s v="AOTR03-AX30-BC8.7-CY-1.75-DI14.5-PO-6.75-PS6"/>
    <x v="8"/>
    <x v="8"/>
    <x v="9"/>
    <x v="18"/>
    <x v="9"/>
  </r>
  <r>
    <s v="01096B4D7BMC30000A800031"/>
    <x v="8067"/>
    <x v="1"/>
    <s v="AOTR03-AX40-BC8.7-CY-1.75-DI14.5-PO-6.75-PS3"/>
    <x v="8"/>
    <x v="8"/>
    <x v="9"/>
    <x v="17"/>
    <x v="9"/>
  </r>
  <r>
    <s v="01096B4D7BMC30000A800061"/>
    <x v="8068"/>
    <x v="2"/>
    <s v="AOTR03-AX40-BC8.7-CY-1.75-DI14.5-PO-6.75-PS6"/>
    <x v="8"/>
    <x v="8"/>
    <x v="9"/>
    <x v="18"/>
    <x v="9"/>
  </r>
  <r>
    <s v="01096B4D7BMC30000AA00031"/>
    <x v="8069"/>
    <x v="1"/>
    <s v="AOTR03-AX50-BC8.7-CY-1.75-DI14.5-PO-6.75-PS3"/>
    <x v="8"/>
    <x v="8"/>
    <x v="9"/>
    <x v="17"/>
    <x v="9"/>
  </r>
  <r>
    <s v="01096B4D7BMC30000AA00061"/>
    <x v="8070"/>
    <x v="2"/>
    <s v="AOTR03-AX50-BC8.7-CY-1.75-DI14.5-PO-6.75-PS6"/>
    <x v="8"/>
    <x v="8"/>
    <x v="9"/>
    <x v="18"/>
    <x v="9"/>
  </r>
  <r>
    <s v="01096B4D7BMC30000AC00031"/>
    <x v="8071"/>
    <x v="1"/>
    <s v="AOTR03-AX60-BC8.7-CY-1.75-DI14.5-PO-6.75-PS3"/>
    <x v="8"/>
    <x v="8"/>
    <x v="9"/>
    <x v="17"/>
    <x v="9"/>
  </r>
  <r>
    <s v="01096B4D7BMC30000AC00061"/>
    <x v="8072"/>
    <x v="2"/>
    <s v="AOTR03-AX60-BC8.7-CY-1.75-DI14.5-PO-6.75-PS6"/>
    <x v="8"/>
    <x v="8"/>
    <x v="9"/>
    <x v="18"/>
    <x v="9"/>
  </r>
  <r>
    <s v="01096B4D7BMC30000AE00031"/>
    <x v="8073"/>
    <x v="1"/>
    <s v="AOTR03-AX70-BC8.7-CY-1.75-DI14.5-PO-6.75-PS3"/>
    <x v="8"/>
    <x v="8"/>
    <x v="9"/>
    <x v="17"/>
    <x v="9"/>
  </r>
  <r>
    <s v="01096B4D7BMC30000AE00061"/>
    <x v="8074"/>
    <x v="2"/>
    <s v="AOTR03-AX70-BC8.7-CY-1.75-DI14.5-PO-6.75-PS6"/>
    <x v="8"/>
    <x v="8"/>
    <x v="9"/>
    <x v="18"/>
    <x v="9"/>
  </r>
  <r>
    <s v="01096B4D7BMC30000AG00031"/>
    <x v="8075"/>
    <x v="1"/>
    <s v="AOTR03-AX80-BC8.7-CY-1.75-DI14.5-PO-6.75-PS3"/>
    <x v="8"/>
    <x v="8"/>
    <x v="9"/>
    <x v="17"/>
    <x v="9"/>
  </r>
  <r>
    <s v="01096B4D7BMC30000AG00061"/>
    <x v="8076"/>
    <x v="2"/>
    <s v="AOTR03-AX80-BC8.7-CY-1.75-DI14.5-PO-6.75-PS6"/>
    <x v="8"/>
    <x v="8"/>
    <x v="9"/>
    <x v="18"/>
    <x v="9"/>
  </r>
  <r>
    <s v="01096B4D7BMC30000AJ00031"/>
    <x v="8077"/>
    <x v="1"/>
    <s v="AOTR03-AX90-BC8.7-CY-1.75-DI14.5-PO-6.75-PS3"/>
    <x v="8"/>
    <x v="8"/>
    <x v="9"/>
    <x v="17"/>
    <x v="9"/>
  </r>
  <r>
    <s v="01096B4D7BMC30000AJ00061"/>
    <x v="8078"/>
    <x v="2"/>
    <s v="AOTR03-AX90-BC8.7-CY-1.75-DI14.5-PO-6.75-PS6"/>
    <x v="8"/>
    <x v="8"/>
    <x v="9"/>
    <x v="18"/>
    <x v="9"/>
  </r>
  <r>
    <s v="01096B4D7BMC30000AL00031"/>
    <x v="8079"/>
    <x v="1"/>
    <s v="AOTR03-AX100-BC8.7-CY-1.75-DI14.5-PO-6.75-PS3"/>
    <x v="8"/>
    <x v="8"/>
    <x v="9"/>
    <x v="17"/>
    <x v="9"/>
  </r>
  <r>
    <s v="01096B4D7BMC30000AL00061"/>
    <x v="8080"/>
    <x v="2"/>
    <s v="AOTR03-AX100-BC8.7-CY-1.75-DI14.5-PO-6.75-PS6"/>
    <x v="8"/>
    <x v="8"/>
    <x v="9"/>
    <x v="18"/>
    <x v="9"/>
  </r>
  <r>
    <s v="01096B4D7BMC30000AN00031"/>
    <x v="8081"/>
    <x v="1"/>
    <s v="AOTR03-AX110-BC8.7-CY-1.75-DI14.5-PO-6.75-PS3"/>
    <x v="8"/>
    <x v="8"/>
    <x v="9"/>
    <x v="17"/>
    <x v="9"/>
  </r>
  <r>
    <s v="01096B4D7BMC30000AN00061"/>
    <x v="8082"/>
    <x v="2"/>
    <s v="AOTR03-AX110-BC8.7-CY-1.75-DI14.5-PO-6.75-PS6"/>
    <x v="8"/>
    <x v="8"/>
    <x v="9"/>
    <x v="18"/>
    <x v="9"/>
  </r>
  <r>
    <s v="01096B4D7BMC30000AQ00031"/>
    <x v="8083"/>
    <x v="1"/>
    <s v="AOTR03-AX120-BC8.7-CY-1.75-DI14.5-PO-6.75-PS3"/>
    <x v="8"/>
    <x v="8"/>
    <x v="9"/>
    <x v="17"/>
    <x v="9"/>
  </r>
  <r>
    <s v="01096B4D7BMC30000AQ00061"/>
    <x v="8084"/>
    <x v="2"/>
    <s v="AOTR03-AX120-BC8.7-CY-1.75-DI14.5-PO-6.75-PS6"/>
    <x v="8"/>
    <x v="8"/>
    <x v="9"/>
    <x v="18"/>
    <x v="9"/>
  </r>
  <r>
    <s v="01096B4D7BMC30000AS00031"/>
    <x v="8085"/>
    <x v="1"/>
    <s v="AOTR03-AX130-BC8.7-CY-1.75-DI14.5-PO-6.75-PS3"/>
    <x v="8"/>
    <x v="8"/>
    <x v="9"/>
    <x v="17"/>
    <x v="9"/>
  </r>
  <r>
    <s v="01096B4D7BMC30000AS00061"/>
    <x v="8086"/>
    <x v="2"/>
    <s v="AOTR03-AX130-BC8.7-CY-1.75-DI14.5-PO-6.75-PS6"/>
    <x v="8"/>
    <x v="8"/>
    <x v="9"/>
    <x v="18"/>
    <x v="9"/>
  </r>
  <r>
    <s v="01096B4D7BMC30000AU00031"/>
    <x v="8087"/>
    <x v="1"/>
    <s v="AOTR03-AX140-BC8.7-CY-1.75-DI14.5-PO-6.75-PS3"/>
    <x v="8"/>
    <x v="8"/>
    <x v="9"/>
    <x v="17"/>
    <x v="9"/>
  </r>
  <r>
    <s v="01096B4D7BMC30000AU00061"/>
    <x v="8088"/>
    <x v="2"/>
    <s v="AOTR03-AX140-BC8.7-CY-1.75-DI14.5-PO-6.75-PS6"/>
    <x v="8"/>
    <x v="8"/>
    <x v="9"/>
    <x v="18"/>
    <x v="9"/>
  </r>
  <r>
    <s v="01096B4D7BMC30000AW00031"/>
    <x v="8089"/>
    <x v="1"/>
    <s v="AOTR03-AX150-BC8.7-CY-1.75-DI14.5-PO-6.75-PS3"/>
    <x v="8"/>
    <x v="8"/>
    <x v="9"/>
    <x v="17"/>
    <x v="9"/>
  </r>
  <r>
    <s v="01096B4D7BMC30000AW00061"/>
    <x v="8090"/>
    <x v="2"/>
    <s v="AOTR03-AX150-BC8.7-CY-1.75-DI14.5-PO-6.75-PS6"/>
    <x v="8"/>
    <x v="8"/>
    <x v="9"/>
    <x v="18"/>
    <x v="9"/>
  </r>
  <r>
    <s v="01096B4D7BMC30000AY00031"/>
    <x v="8091"/>
    <x v="1"/>
    <s v="AOTR03-AX160-BC8.7-CY-1.75-DI14.5-PO-6.75-PS3"/>
    <x v="8"/>
    <x v="8"/>
    <x v="9"/>
    <x v="17"/>
    <x v="9"/>
  </r>
  <r>
    <s v="01096B4D7BMC30000AY00061"/>
    <x v="8092"/>
    <x v="2"/>
    <s v="AOTR03-AX160-BC8.7-CY-1.75-DI14.5-PO-6.75-PS6"/>
    <x v="8"/>
    <x v="8"/>
    <x v="9"/>
    <x v="18"/>
    <x v="9"/>
  </r>
  <r>
    <s v="01096B4D7BMC30000B000031"/>
    <x v="8093"/>
    <x v="1"/>
    <s v="AOTR03-AX170-BC8.7-CY-1.75-DI14.5-PO-6.75-PS3"/>
    <x v="8"/>
    <x v="8"/>
    <x v="9"/>
    <x v="17"/>
    <x v="9"/>
  </r>
  <r>
    <s v="01096B4D7BMC30000B000061"/>
    <x v="8094"/>
    <x v="2"/>
    <s v="AOTR03-AX170-BC8.7-CY-1.75-DI14.5-PO-6.75-PS6"/>
    <x v="8"/>
    <x v="8"/>
    <x v="9"/>
    <x v="18"/>
    <x v="9"/>
  </r>
  <r>
    <s v="01096B4D7BMC30000B200031"/>
    <x v="8095"/>
    <x v="1"/>
    <s v="AOTR03-AX180-BC8.7-CY-1.75-DI14.5-PO-6.75-PS3"/>
    <x v="8"/>
    <x v="8"/>
    <x v="9"/>
    <x v="17"/>
    <x v="9"/>
  </r>
  <r>
    <s v="01096B4D7BMC30000B200061"/>
    <x v="8096"/>
    <x v="2"/>
    <s v="AOTR03-AX180-BC8.7-CY-1.75-DI14.5-PO-6.75-PS6"/>
    <x v="8"/>
    <x v="8"/>
    <x v="9"/>
    <x v="18"/>
    <x v="9"/>
  </r>
  <r>
    <s v="01096B4D7BMC40000A200031"/>
    <x v="8097"/>
    <x v="1"/>
    <s v="AOTR03-AX10-BC8.7-CY-2.25-DI14.5-PO-6.75-PS3"/>
    <x v="8"/>
    <x v="8"/>
    <x v="9"/>
    <x v="17"/>
    <x v="9"/>
  </r>
  <r>
    <s v="01096B4D7BMC40000A200061"/>
    <x v="8098"/>
    <x v="2"/>
    <s v="AOTR03-AX10-BC8.7-CY-2.25-DI14.5-PO-6.75-PS6"/>
    <x v="8"/>
    <x v="8"/>
    <x v="9"/>
    <x v="18"/>
    <x v="9"/>
  </r>
  <r>
    <s v="01096B4D7BMC40000A400031"/>
    <x v="8099"/>
    <x v="1"/>
    <s v="AOTR03-AX20-BC8.7-CY-2.25-DI14.5-PO-6.75-PS3"/>
    <x v="8"/>
    <x v="8"/>
    <x v="9"/>
    <x v="17"/>
    <x v="9"/>
  </r>
  <r>
    <s v="01096B4D7BMC40000A400061"/>
    <x v="8100"/>
    <x v="2"/>
    <s v="AOTR03-AX20-BC8.7-CY-2.25-DI14.5-PO-6.75-PS6"/>
    <x v="8"/>
    <x v="8"/>
    <x v="9"/>
    <x v="18"/>
    <x v="9"/>
  </r>
  <r>
    <s v="01096B4D7BMC40000A600031"/>
    <x v="8101"/>
    <x v="1"/>
    <s v="AOTR03-AX30-BC8.7-CY-2.25-DI14.5-PO-6.75-PS3"/>
    <x v="8"/>
    <x v="8"/>
    <x v="9"/>
    <x v="17"/>
    <x v="9"/>
  </r>
  <r>
    <s v="01096B4D7BMC40000A600061"/>
    <x v="8102"/>
    <x v="2"/>
    <s v="AOTR03-AX30-BC8.7-CY-2.25-DI14.5-PO-6.75-PS6"/>
    <x v="8"/>
    <x v="8"/>
    <x v="9"/>
    <x v="18"/>
    <x v="9"/>
  </r>
  <r>
    <s v="01096B4D7BMC40000A800031"/>
    <x v="8103"/>
    <x v="1"/>
    <s v="AOTR03-AX40-BC8.7-CY-2.25-DI14.5-PO-6.75-PS3"/>
    <x v="8"/>
    <x v="8"/>
    <x v="9"/>
    <x v="17"/>
    <x v="9"/>
  </r>
  <r>
    <s v="01096B4D7BMC40000A800061"/>
    <x v="8104"/>
    <x v="2"/>
    <s v="AOTR03-AX40-BC8.7-CY-2.25-DI14.5-PO-6.75-PS6"/>
    <x v="8"/>
    <x v="8"/>
    <x v="9"/>
    <x v="18"/>
    <x v="9"/>
  </r>
  <r>
    <s v="01096B4D7BMC40000AA00031"/>
    <x v="8105"/>
    <x v="1"/>
    <s v="AOTR03-AX50-BC8.7-CY-2.25-DI14.5-PO-6.75-PS3"/>
    <x v="8"/>
    <x v="8"/>
    <x v="9"/>
    <x v="17"/>
    <x v="9"/>
  </r>
  <r>
    <s v="01096B4D7BMC40000AA00061"/>
    <x v="8106"/>
    <x v="2"/>
    <s v="AOTR03-AX50-BC8.7-CY-2.25-DI14.5-PO-6.75-PS6"/>
    <x v="8"/>
    <x v="8"/>
    <x v="9"/>
    <x v="18"/>
    <x v="9"/>
  </r>
  <r>
    <s v="01096B4D7BMC40000AC00031"/>
    <x v="8107"/>
    <x v="1"/>
    <s v="AOTR03-AX60-BC8.7-CY-2.25-DI14.5-PO-6.75-PS3"/>
    <x v="8"/>
    <x v="8"/>
    <x v="9"/>
    <x v="17"/>
    <x v="9"/>
  </r>
  <r>
    <s v="01096B4D7BMC40000AC00061"/>
    <x v="8108"/>
    <x v="2"/>
    <s v="AOTR03-AX60-BC8.7-CY-2.25-DI14.5-PO-6.75-PS6"/>
    <x v="8"/>
    <x v="8"/>
    <x v="9"/>
    <x v="18"/>
    <x v="9"/>
  </r>
  <r>
    <s v="01096B4D7BMC40000AE00031"/>
    <x v="8109"/>
    <x v="1"/>
    <s v="AOTR03-AX70-BC8.7-CY-2.25-DI14.5-PO-6.75-PS3"/>
    <x v="8"/>
    <x v="8"/>
    <x v="9"/>
    <x v="17"/>
    <x v="9"/>
  </r>
  <r>
    <s v="01096B4D7BMC40000AE00061"/>
    <x v="8110"/>
    <x v="2"/>
    <s v="AOTR03-AX70-BC8.7-CY-2.25-DI14.5-PO-6.75-PS6"/>
    <x v="8"/>
    <x v="8"/>
    <x v="9"/>
    <x v="18"/>
    <x v="9"/>
  </r>
  <r>
    <s v="01096B4D7BMC40000AG00031"/>
    <x v="8111"/>
    <x v="1"/>
    <s v="AOTR03-AX80-BC8.7-CY-2.25-DI14.5-PO-6.75-PS3"/>
    <x v="8"/>
    <x v="8"/>
    <x v="9"/>
    <x v="17"/>
    <x v="9"/>
  </r>
  <r>
    <s v="01096B4D7BMC40000AG00061"/>
    <x v="8112"/>
    <x v="2"/>
    <s v="AOTR03-AX80-BC8.7-CY-2.25-DI14.5-PO-6.75-PS6"/>
    <x v="8"/>
    <x v="8"/>
    <x v="9"/>
    <x v="18"/>
    <x v="9"/>
  </r>
  <r>
    <s v="01096B4D7BMC40000AJ00031"/>
    <x v="8113"/>
    <x v="1"/>
    <s v="AOTR03-AX90-BC8.7-CY-2.25-DI14.5-PO-6.75-PS3"/>
    <x v="8"/>
    <x v="8"/>
    <x v="9"/>
    <x v="17"/>
    <x v="9"/>
  </r>
  <r>
    <s v="01096B4D7BMC40000AJ00061"/>
    <x v="8114"/>
    <x v="2"/>
    <s v="AOTR03-AX90-BC8.7-CY-2.25-DI14.5-PO-6.75-PS6"/>
    <x v="8"/>
    <x v="8"/>
    <x v="9"/>
    <x v="18"/>
    <x v="9"/>
  </r>
  <r>
    <s v="01096B4D7BMC40000AL00031"/>
    <x v="8115"/>
    <x v="1"/>
    <s v="AOTR03-AX100-BC8.7-CY-2.25-DI14.5-PO-6.75-PS3"/>
    <x v="8"/>
    <x v="8"/>
    <x v="9"/>
    <x v="17"/>
    <x v="9"/>
  </r>
  <r>
    <s v="01096B4D7BMC40000AL00061"/>
    <x v="8116"/>
    <x v="2"/>
    <s v="AOTR03-AX100-BC8.7-CY-2.25-DI14.5-PO-6.75-PS6"/>
    <x v="8"/>
    <x v="8"/>
    <x v="9"/>
    <x v="18"/>
    <x v="9"/>
  </r>
  <r>
    <s v="01096B4D7BMC40000AN00031"/>
    <x v="8117"/>
    <x v="1"/>
    <s v="AOTR03-AX110-BC8.7-CY-2.25-DI14.5-PO-6.75-PS3"/>
    <x v="8"/>
    <x v="8"/>
    <x v="9"/>
    <x v="17"/>
    <x v="9"/>
  </r>
  <r>
    <s v="01096B4D7BMC40000AN00061"/>
    <x v="8118"/>
    <x v="2"/>
    <s v="AOTR03-AX110-BC8.7-CY-2.25-DI14.5-PO-6.75-PS6"/>
    <x v="8"/>
    <x v="8"/>
    <x v="9"/>
    <x v="18"/>
    <x v="9"/>
  </r>
  <r>
    <s v="01096B4D7BMC40000AQ00031"/>
    <x v="8119"/>
    <x v="1"/>
    <s v="AOTR03-AX120-BC8.7-CY-2.25-DI14.5-PO-6.75-PS3"/>
    <x v="8"/>
    <x v="8"/>
    <x v="9"/>
    <x v="17"/>
    <x v="9"/>
  </r>
  <r>
    <s v="01096B4D7BMC40000AQ00061"/>
    <x v="8120"/>
    <x v="2"/>
    <s v="AOTR03-AX120-BC8.7-CY-2.25-DI14.5-PO-6.75-PS6"/>
    <x v="8"/>
    <x v="8"/>
    <x v="9"/>
    <x v="18"/>
    <x v="9"/>
  </r>
  <r>
    <s v="01096B4D7BMC40000AS00031"/>
    <x v="8121"/>
    <x v="1"/>
    <s v="AOTR03-AX130-BC8.7-CY-2.25-DI14.5-PO-6.75-PS3"/>
    <x v="8"/>
    <x v="8"/>
    <x v="9"/>
    <x v="17"/>
    <x v="9"/>
  </r>
  <r>
    <s v="01096B4D7BMC40000AS00061"/>
    <x v="8122"/>
    <x v="2"/>
    <s v="AOTR03-AX130-BC8.7-CY-2.25-DI14.5-PO-6.75-PS6"/>
    <x v="8"/>
    <x v="8"/>
    <x v="9"/>
    <x v="18"/>
    <x v="9"/>
  </r>
  <r>
    <s v="01096B4D7BMC40000AU00031"/>
    <x v="8123"/>
    <x v="1"/>
    <s v="AOTR03-AX140-BC8.7-CY-2.25-DI14.5-PO-6.75-PS3"/>
    <x v="8"/>
    <x v="8"/>
    <x v="9"/>
    <x v="17"/>
    <x v="9"/>
  </r>
  <r>
    <s v="01096B4D7BMC40000AU00061"/>
    <x v="8124"/>
    <x v="2"/>
    <s v="AOTR03-AX140-BC8.7-CY-2.25-DI14.5-PO-6.75-PS6"/>
    <x v="8"/>
    <x v="8"/>
    <x v="9"/>
    <x v="18"/>
    <x v="9"/>
  </r>
  <r>
    <s v="01096B4D7BMC40000AW00031"/>
    <x v="8125"/>
    <x v="1"/>
    <s v="AOTR03-AX150-BC8.7-CY-2.25-DI14.5-PO-6.75-PS3"/>
    <x v="8"/>
    <x v="8"/>
    <x v="9"/>
    <x v="17"/>
    <x v="9"/>
  </r>
  <r>
    <s v="01096B4D7BMC40000AW00061"/>
    <x v="8126"/>
    <x v="2"/>
    <s v="AOTR03-AX150-BC8.7-CY-2.25-DI14.5-PO-6.75-PS6"/>
    <x v="8"/>
    <x v="8"/>
    <x v="9"/>
    <x v="18"/>
    <x v="9"/>
  </r>
  <r>
    <s v="01096B4D7BMC40000AY00031"/>
    <x v="8127"/>
    <x v="1"/>
    <s v="AOTR03-AX160-BC8.7-CY-2.25-DI14.5-PO-6.75-PS3"/>
    <x v="8"/>
    <x v="8"/>
    <x v="9"/>
    <x v="17"/>
    <x v="9"/>
  </r>
  <r>
    <s v="01096B4D7BMC40000AY00061"/>
    <x v="8128"/>
    <x v="2"/>
    <s v="AOTR03-AX160-BC8.7-CY-2.25-DI14.5-PO-6.75-PS6"/>
    <x v="8"/>
    <x v="8"/>
    <x v="9"/>
    <x v="18"/>
    <x v="9"/>
  </r>
  <r>
    <s v="01096B4D7BMC40000B000031"/>
    <x v="8129"/>
    <x v="1"/>
    <s v="AOTR03-AX170-BC8.7-CY-2.25-DI14.5-PO-6.75-PS3"/>
    <x v="8"/>
    <x v="8"/>
    <x v="9"/>
    <x v="17"/>
    <x v="9"/>
  </r>
  <r>
    <s v="01096B4D7BMC40000B000061"/>
    <x v="8130"/>
    <x v="2"/>
    <s v="AOTR03-AX170-BC8.7-CY-2.25-DI14.5-PO-6.75-PS6"/>
    <x v="8"/>
    <x v="8"/>
    <x v="9"/>
    <x v="18"/>
    <x v="9"/>
  </r>
  <r>
    <s v="01096B4D7BMC40000B200031"/>
    <x v="8131"/>
    <x v="1"/>
    <s v="AOTR03-AX180-BC8.7-CY-2.25-DI14.5-PO-6.75-PS3"/>
    <x v="8"/>
    <x v="8"/>
    <x v="9"/>
    <x v="17"/>
    <x v="9"/>
  </r>
  <r>
    <s v="01096B4D7BMC40000B200061"/>
    <x v="8132"/>
    <x v="2"/>
    <s v="AOTR03-AX180-BC8.7-CY-2.25-DI14.5-PO-6.75-PS6"/>
    <x v="8"/>
    <x v="8"/>
    <x v="9"/>
    <x v="18"/>
    <x v="9"/>
  </r>
  <r>
    <s v="01096B4D7BNC10000A200031"/>
    <x v="8133"/>
    <x v="1"/>
    <s v="AOTR03-AX10-BC8.7-CY-0.75-DI14.5-PO-6.50-PS3"/>
    <x v="8"/>
    <x v="8"/>
    <x v="9"/>
    <x v="17"/>
    <x v="9"/>
  </r>
  <r>
    <s v="01096B4D7BNC10000A200061"/>
    <x v="8134"/>
    <x v="2"/>
    <s v="AOTR03-AX10-BC8.7-CY-0.75-DI14.5-PO-6.50-PS6"/>
    <x v="8"/>
    <x v="8"/>
    <x v="9"/>
    <x v="18"/>
    <x v="9"/>
  </r>
  <r>
    <s v="01096B4D7BNC10000A400031"/>
    <x v="8135"/>
    <x v="1"/>
    <s v="AOTR03-AX20-BC8.7-CY-0.75-DI14.5-PO-6.50-PS3"/>
    <x v="8"/>
    <x v="8"/>
    <x v="9"/>
    <x v="17"/>
    <x v="9"/>
  </r>
  <r>
    <s v="01096B4D7BNC10000A400061"/>
    <x v="8136"/>
    <x v="2"/>
    <s v="AOTR03-AX20-BC8.7-CY-0.75-DI14.5-PO-6.50-PS6"/>
    <x v="8"/>
    <x v="8"/>
    <x v="9"/>
    <x v="18"/>
    <x v="9"/>
  </r>
  <r>
    <s v="01096B4D7BNC10000A600031"/>
    <x v="8137"/>
    <x v="1"/>
    <s v="AOTR03-AX30-BC8.7-CY-0.75-DI14.5-PO-6.50-PS3"/>
    <x v="8"/>
    <x v="8"/>
    <x v="9"/>
    <x v="17"/>
    <x v="9"/>
  </r>
  <r>
    <s v="01096B4D7BNC10000A600061"/>
    <x v="8138"/>
    <x v="2"/>
    <s v="AOTR03-AX30-BC8.7-CY-0.75-DI14.5-PO-6.50-PS6"/>
    <x v="8"/>
    <x v="8"/>
    <x v="9"/>
    <x v="18"/>
    <x v="9"/>
  </r>
  <r>
    <s v="01096B4D7BNC10000A800031"/>
    <x v="8139"/>
    <x v="1"/>
    <s v="AOTR03-AX40-BC8.7-CY-0.75-DI14.5-PO-6.50-PS3"/>
    <x v="8"/>
    <x v="8"/>
    <x v="9"/>
    <x v="17"/>
    <x v="9"/>
  </r>
  <r>
    <s v="01096B4D7BNC10000A800061"/>
    <x v="8140"/>
    <x v="2"/>
    <s v="AOTR03-AX40-BC8.7-CY-0.75-DI14.5-PO-6.50-PS6"/>
    <x v="8"/>
    <x v="8"/>
    <x v="9"/>
    <x v="18"/>
    <x v="9"/>
  </r>
  <r>
    <s v="01096B4D7BNC10000AA00031"/>
    <x v="8141"/>
    <x v="1"/>
    <s v="AOTR03-AX50-BC8.7-CY-0.75-DI14.5-PO-6.50-PS3"/>
    <x v="8"/>
    <x v="8"/>
    <x v="9"/>
    <x v="17"/>
    <x v="9"/>
  </r>
  <r>
    <s v="01096B4D7BNC10000AA00061"/>
    <x v="8142"/>
    <x v="2"/>
    <s v="AOTR03-AX50-BC8.7-CY-0.75-DI14.5-PO-6.50-PS6"/>
    <x v="8"/>
    <x v="8"/>
    <x v="9"/>
    <x v="18"/>
    <x v="9"/>
  </r>
  <r>
    <s v="01096B4D7BNC10000AC00031"/>
    <x v="8143"/>
    <x v="1"/>
    <s v="AOTR03-AX60-BC8.7-CY-0.75-DI14.5-PO-6.50-PS3"/>
    <x v="8"/>
    <x v="8"/>
    <x v="9"/>
    <x v="17"/>
    <x v="9"/>
  </r>
  <r>
    <s v="01096B4D7BNC10000AC00061"/>
    <x v="8144"/>
    <x v="2"/>
    <s v="AOTR03-AX60-BC8.7-CY-0.75-DI14.5-PO-6.50-PS6"/>
    <x v="8"/>
    <x v="8"/>
    <x v="9"/>
    <x v="18"/>
    <x v="9"/>
  </r>
  <r>
    <s v="01096B4D7BNC10000AE00031"/>
    <x v="8145"/>
    <x v="1"/>
    <s v="AOTR03-AX70-BC8.7-CY-0.75-DI14.5-PO-6.50-PS3"/>
    <x v="8"/>
    <x v="8"/>
    <x v="9"/>
    <x v="17"/>
    <x v="9"/>
  </r>
  <r>
    <s v="01096B4D7BNC10000AE00061"/>
    <x v="8146"/>
    <x v="2"/>
    <s v="AOTR03-AX70-BC8.7-CY-0.75-DI14.5-PO-6.50-PS6"/>
    <x v="8"/>
    <x v="8"/>
    <x v="9"/>
    <x v="18"/>
    <x v="9"/>
  </r>
  <r>
    <s v="01096B4D7BNC10000AG00031"/>
    <x v="8147"/>
    <x v="1"/>
    <s v="AOTR03-AX80-BC8.7-CY-0.75-DI14.5-PO-6.50-PS3"/>
    <x v="8"/>
    <x v="8"/>
    <x v="9"/>
    <x v="17"/>
    <x v="9"/>
  </r>
  <r>
    <s v="01096B4D7BNC10000AG00061"/>
    <x v="8148"/>
    <x v="2"/>
    <s v="AOTR03-AX80-BC8.7-CY-0.75-DI14.5-PO-6.50-PS6"/>
    <x v="8"/>
    <x v="8"/>
    <x v="9"/>
    <x v="18"/>
    <x v="9"/>
  </r>
  <r>
    <s v="01096B4D7BNC10000AJ00031"/>
    <x v="8149"/>
    <x v="1"/>
    <s v="AOTR03-AX90-BC8.7-CY-0.75-DI14.5-PO-6.50-PS3"/>
    <x v="8"/>
    <x v="8"/>
    <x v="9"/>
    <x v="17"/>
    <x v="9"/>
  </r>
  <r>
    <s v="01096B4D7BNC10000AJ00061"/>
    <x v="8150"/>
    <x v="2"/>
    <s v="AOTR03-AX90-BC8.7-CY-0.75-DI14.5-PO-6.50-PS6"/>
    <x v="8"/>
    <x v="8"/>
    <x v="9"/>
    <x v="18"/>
    <x v="9"/>
  </r>
  <r>
    <s v="01096B4D7BNC10000AL00031"/>
    <x v="8151"/>
    <x v="1"/>
    <s v="AOTR03-AX100-BC8.7-CY-0.75-DI14.5-PO-6.50-PS3"/>
    <x v="8"/>
    <x v="8"/>
    <x v="9"/>
    <x v="17"/>
    <x v="9"/>
  </r>
  <r>
    <s v="01096B4D7BNC10000AL00061"/>
    <x v="8152"/>
    <x v="2"/>
    <s v="AOTR03-AX100-BC8.7-CY-0.75-DI14.5-PO-6.50-PS6"/>
    <x v="8"/>
    <x v="8"/>
    <x v="9"/>
    <x v="18"/>
    <x v="9"/>
  </r>
  <r>
    <s v="01096B4D7BNC10000AN00031"/>
    <x v="8153"/>
    <x v="1"/>
    <s v="AOTR03-AX110-BC8.7-CY-0.75-DI14.5-PO-6.50-PS3"/>
    <x v="8"/>
    <x v="8"/>
    <x v="9"/>
    <x v="17"/>
    <x v="9"/>
  </r>
  <r>
    <s v="01096B4D7BNC10000AN00061"/>
    <x v="8154"/>
    <x v="2"/>
    <s v="AOTR03-AX110-BC8.7-CY-0.75-DI14.5-PO-6.50-PS6"/>
    <x v="8"/>
    <x v="8"/>
    <x v="9"/>
    <x v="18"/>
    <x v="9"/>
  </r>
  <r>
    <s v="01096B4D7BNC10000AQ00031"/>
    <x v="8155"/>
    <x v="1"/>
    <s v="AOTR03-AX120-BC8.7-CY-0.75-DI14.5-PO-6.50-PS3"/>
    <x v="8"/>
    <x v="8"/>
    <x v="9"/>
    <x v="17"/>
    <x v="9"/>
  </r>
  <r>
    <s v="01096B4D7BNC10000AQ00061"/>
    <x v="8156"/>
    <x v="2"/>
    <s v="AOTR03-AX120-BC8.7-CY-0.75-DI14.5-PO-6.50-PS6"/>
    <x v="8"/>
    <x v="8"/>
    <x v="9"/>
    <x v="18"/>
    <x v="9"/>
  </r>
  <r>
    <s v="01096B4D7BNC10000AS00031"/>
    <x v="8157"/>
    <x v="1"/>
    <s v="AOTR03-AX130-BC8.7-CY-0.75-DI14.5-PO-6.50-PS3"/>
    <x v="8"/>
    <x v="8"/>
    <x v="9"/>
    <x v="17"/>
    <x v="9"/>
  </r>
  <r>
    <s v="01096B4D7BNC10000AS00061"/>
    <x v="8158"/>
    <x v="2"/>
    <s v="AOTR03-AX130-BC8.7-CY-0.75-DI14.5-PO-6.50-PS6"/>
    <x v="8"/>
    <x v="8"/>
    <x v="9"/>
    <x v="18"/>
    <x v="9"/>
  </r>
  <r>
    <s v="01096B4D7BNC10000AU00031"/>
    <x v="8159"/>
    <x v="1"/>
    <s v="AOTR03-AX140-BC8.7-CY-0.75-DI14.5-PO-6.50-PS3"/>
    <x v="8"/>
    <x v="8"/>
    <x v="9"/>
    <x v="17"/>
    <x v="9"/>
  </r>
  <r>
    <s v="01096B4D7BNC10000AU00061"/>
    <x v="8160"/>
    <x v="2"/>
    <s v="AOTR03-AX140-BC8.7-CY-0.75-DI14.5-PO-6.50-PS6"/>
    <x v="8"/>
    <x v="8"/>
    <x v="9"/>
    <x v="18"/>
    <x v="9"/>
  </r>
  <r>
    <s v="01096B4D7BNC10000AW00031"/>
    <x v="8161"/>
    <x v="1"/>
    <s v="AOTR03-AX150-BC8.7-CY-0.75-DI14.5-PO-6.50-PS3"/>
    <x v="8"/>
    <x v="8"/>
    <x v="9"/>
    <x v="17"/>
    <x v="9"/>
  </r>
  <r>
    <s v="01096B4D7BNC10000AW00061"/>
    <x v="8162"/>
    <x v="2"/>
    <s v="AOTR03-AX150-BC8.7-CY-0.75-DI14.5-PO-6.50-PS6"/>
    <x v="8"/>
    <x v="8"/>
    <x v="9"/>
    <x v="18"/>
    <x v="9"/>
  </r>
  <r>
    <s v="01096B4D7BNC10000AY00031"/>
    <x v="8163"/>
    <x v="1"/>
    <s v="AOTR03-AX160-BC8.7-CY-0.75-DI14.5-PO-6.50-PS3"/>
    <x v="8"/>
    <x v="8"/>
    <x v="9"/>
    <x v="17"/>
    <x v="9"/>
  </r>
  <r>
    <s v="01096B4D7BNC10000AY00061"/>
    <x v="8164"/>
    <x v="2"/>
    <s v="AOTR03-AX160-BC8.7-CY-0.75-DI14.5-PO-6.50-PS6"/>
    <x v="8"/>
    <x v="8"/>
    <x v="9"/>
    <x v="18"/>
    <x v="9"/>
  </r>
  <r>
    <s v="01096B4D7BNC10000B000031"/>
    <x v="8165"/>
    <x v="1"/>
    <s v="AOTR03-AX170-BC8.7-CY-0.75-DI14.5-PO-6.50-PS3"/>
    <x v="8"/>
    <x v="8"/>
    <x v="9"/>
    <x v="17"/>
    <x v="9"/>
  </r>
  <r>
    <s v="01096B4D7BNC10000B000061"/>
    <x v="8166"/>
    <x v="2"/>
    <s v="AOTR03-AX170-BC8.7-CY-0.75-DI14.5-PO-6.50-PS6"/>
    <x v="8"/>
    <x v="8"/>
    <x v="9"/>
    <x v="18"/>
    <x v="9"/>
  </r>
  <r>
    <s v="01096B4D7BNC10000B200031"/>
    <x v="8167"/>
    <x v="1"/>
    <s v="AOTR03-AX180-BC8.7-CY-0.75-DI14.5-PO-6.50-PS3"/>
    <x v="8"/>
    <x v="8"/>
    <x v="9"/>
    <x v="17"/>
    <x v="9"/>
  </r>
  <r>
    <s v="01096B4D7BNC10000B200061"/>
    <x v="8168"/>
    <x v="2"/>
    <s v="AOTR03-AX180-BC8.7-CY-0.75-DI14.5-PO-6.50-PS6"/>
    <x v="8"/>
    <x v="8"/>
    <x v="9"/>
    <x v="18"/>
    <x v="9"/>
  </r>
  <r>
    <s v="01096B4D7BNC20000A200031"/>
    <x v="8169"/>
    <x v="1"/>
    <s v="AOTR03-AX10-BC8.7-CY-1.25-DI14.5-PO-6.50-PS3"/>
    <x v="8"/>
    <x v="8"/>
    <x v="9"/>
    <x v="17"/>
    <x v="9"/>
  </r>
  <r>
    <s v="01096B4D7BNC20000A200061"/>
    <x v="8170"/>
    <x v="2"/>
    <s v="AOTR03-AX10-BC8.7-CY-1.25-DI14.5-PO-6.50-PS6"/>
    <x v="8"/>
    <x v="8"/>
    <x v="9"/>
    <x v="18"/>
    <x v="9"/>
  </r>
  <r>
    <s v="01096B4D7BNC20000A400031"/>
    <x v="8171"/>
    <x v="1"/>
    <s v="AOTR03-AX20-BC8.7-CY-1.25-DI14.5-PO-6.50-PS3"/>
    <x v="8"/>
    <x v="8"/>
    <x v="9"/>
    <x v="17"/>
    <x v="9"/>
  </r>
  <r>
    <s v="01096B4D7BNC20000A400061"/>
    <x v="8172"/>
    <x v="2"/>
    <s v="AOTR03-AX20-BC8.7-CY-1.25-DI14.5-PO-6.50-PS6"/>
    <x v="8"/>
    <x v="8"/>
    <x v="9"/>
    <x v="18"/>
    <x v="9"/>
  </r>
  <r>
    <s v="01096B4D7BNC20000A600031"/>
    <x v="8173"/>
    <x v="1"/>
    <s v="AOTR03-AX30-BC8.7-CY-1.25-DI14.5-PO-6.50-PS3"/>
    <x v="8"/>
    <x v="8"/>
    <x v="9"/>
    <x v="17"/>
    <x v="9"/>
  </r>
  <r>
    <s v="01096B4D7BNC20000A600061"/>
    <x v="8174"/>
    <x v="2"/>
    <s v="AOTR03-AX30-BC8.7-CY-1.25-DI14.5-PO-6.50-PS6"/>
    <x v="8"/>
    <x v="8"/>
    <x v="9"/>
    <x v="18"/>
    <x v="9"/>
  </r>
  <r>
    <s v="01096B4D7BNC20000A800031"/>
    <x v="8175"/>
    <x v="1"/>
    <s v="AOTR03-AX40-BC8.7-CY-1.25-DI14.5-PO-6.50-PS3"/>
    <x v="8"/>
    <x v="8"/>
    <x v="9"/>
    <x v="17"/>
    <x v="9"/>
  </r>
  <r>
    <s v="01096B4D7BNC20000A800061"/>
    <x v="8176"/>
    <x v="2"/>
    <s v="AOTR03-AX40-BC8.7-CY-1.25-DI14.5-PO-6.50-PS6"/>
    <x v="8"/>
    <x v="8"/>
    <x v="9"/>
    <x v="18"/>
    <x v="9"/>
  </r>
  <r>
    <s v="01096B4D7BNC20000AA00031"/>
    <x v="8177"/>
    <x v="1"/>
    <s v="AOTR03-AX50-BC8.7-CY-1.25-DI14.5-PO-6.50-PS3"/>
    <x v="8"/>
    <x v="8"/>
    <x v="9"/>
    <x v="17"/>
    <x v="9"/>
  </r>
  <r>
    <s v="01096B4D7BNC20000AA00061"/>
    <x v="8178"/>
    <x v="2"/>
    <s v="AOTR03-AX50-BC8.7-CY-1.25-DI14.5-PO-6.50-PS6"/>
    <x v="8"/>
    <x v="8"/>
    <x v="9"/>
    <x v="18"/>
    <x v="9"/>
  </r>
  <r>
    <s v="01096B4D7BNC20000AC00031"/>
    <x v="8179"/>
    <x v="1"/>
    <s v="AOTR03-AX60-BC8.7-CY-1.25-DI14.5-PO-6.50-PS3"/>
    <x v="8"/>
    <x v="8"/>
    <x v="9"/>
    <x v="17"/>
    <x v="9"/>
  </r>
  <r>
    <s v="01096B4D7BNC20000AC00061"/>
    <x v="8180"/>
    <x v="2"/>
    <s v="AOTR03-AX60-BC8.7-CY-1.25-DI14.5-PO-6.50-PS6"/>
    <x v="8"/>
    <x v="8"/>
    <x v="9"/>
    <x v="18"/>
    <x v="9"/>
  </r>
  <r>
    <s v="01096B4D7BNC20000AE00031"/>
    <x v="8181"/>
    <x v="1"/>
    <s v="AOTR03-AX70-BC8.7-CY-1.25-DI14.5-PO-6.50-PS3"/>
    <x v="8"/>
    <x v="8"/>
    <x v="9"/>
    <x v="17"/>
    <x v="9"/>
  </r>
  <r>
    <s v="01096B4D7BNC20000AE00061"/>
    <x v="8182"/>
    <x v="2"/>
    <s v="AOTR03-AX70-BC8.7-CY-1.25-DI14.5-PO-6.50-PS6"/>
    <x v="8"/>
    <x v="8"/>
    <x v="9"/>
    <x v="18"/>
    <x v="9"/>
  </r>
  <r>
    <s v="01096B4D7BNC20000AG00031"/>
    <x v="8183"/>
    <x v="1"/>
    <s v="AOTR03-AX80-BC8.7-CY-1.25-DI14.5-PO-6.50-PS3"/>
    <x v="8"/>
    <x v="8"/>
    <x v="9"/>
    <x v="17"/>
    <x v="9"/>
  </r>
  <r>
    <s v="01096B4D7BNC20000AG00061"/>
    <x v="8184"/>
    <x v="2"/>
    <s v="AOTR03-AX80-BC8.7-CY-1.25-DI14.5-PO-6.50-PS6"/>
    <x v="8"/>
    <x v="8"/>
    <x v="9"/>
    <x v="18"/>
    <x v="9"/>
  </r>
  <r>
    <s v="01096B4D7BNC20000AJ00031"/>
    <x v="8185"/>
    <x v="1"/>
    <s v="AOTR03-AX90-BC8.7-CY-1.25-DI14.5-PO-6.50-PS3"/>
    <x v="8"/>
    <x v="8"/>
    <x v="9"/>
    <x v="17"/>
    <x v="9"/>
  </r>
  <r>
    <s v="01096B4D7BNC20000AJ00061"/>
    <x v="8186"/>
    <x v="2"/>
    <s v="AOTR03-AX90-BC8.7-CY-1.25-DI14.5-PO-6.50-PS6"/>
    <x v="8"/>
    <x v="8"/>
    <x v="9"/>
    <x v="18"/>
    <x v="9"/>
  </r>
  <r>
    <s v="01096B4D7BNC20000AL00031"/>
    <x v="8187"/>
    <x v="1"/>
    <s v="AOTR03-AX100-BC8.7-CY-1.25-DI14.5-PO-6.50-PS3"/>
    <x v="8"/>
    <x v="8"/>
    <x v="9"/>
    <x v="17"/>
    <x v="9"/>
  </r>
  <r>
    <s v="01096B4D7BNC20000AL00061"/>
    <x v="8188"/>
    <x v="2"/>
    <s v="AOTR03-AX100-BC8.7-CY-1.25-DI14.5-PO-6.50-PS6"/>
    <x v="8"/>
    <x v="8"/>
    <x v="9"/>
    <x v="18"/>
    <x v="9"/>
  </r>
  <r>
    <s v="01096B4D7BNC20000AN00031"/>
    <x v="8189"/>
    <x v="1"/>
    <s v="AOTR03-AX110-BC8.7-CY-1.25-DI14.5-PO-6.50-PS3"/>
    <x v="8"/>
    <x v="8"/>
    <x v="9"/>
    <x v="17"/>
    <x v="9"/>
  </r>
  <r>
    <s v="01096B4D7BNC20000AN00061"/>
    <x v="8190"/>
    <x v="2"/>
    <s v="AOTR03-AX110-BC8.7-CY-1.25-DI14.5-PO-6.50-PS6"/>
    <x v="8"/>
    <x v="8"/>
    <x v="9"/>
    <x v="18"/>
    <x v="9"/>
  </r>
  <r>
    <s v="01096B4D7BNC20000AQ00031"/>
    <x v="8191"/>
    <x v="1"/>
    <s v="AOTR03-AX120-BC8.7-CY-1.25-DI14.5-PO-6.50-PS3"/>
    <x v="8"/>
    <x v="8"/>
    <x v="9"/>
    <x v="17"/>
    <x v="9"/>
  </r>
  <r>
    <s v="01096B4D7BNC20000AQ00061"/>
    <x v="8192"/>
    <x v="2"/>
    <s v="AOTR03-AX120-BC8.7-CY-1.25-DI14.5-PO-6.50-PS6"/>
    <x v="8"/>
    <x v="8"/>
    <x v="9"/>
    <x v="18"/>
    <x v="9"/>
  </r>
  <r>
    <s v="01096B4D7BNC20000AS00031"/>
    <x v="8193"/>
    <x v="1"/>
    <s v="AOTR03-AX130-BC8.7-CY-1.25-DI14.5-PO-6.50-PS3"/>
    <x v="8"/>
    <x v="8"/>
    <x v="9"/>
    <x v="17"/>
    <x v="9"/>
  </r>
  <r>
    <s v="01096B4D7BNC20000AS00061"/>
    <x v="8194"/>
    <x v="2"/>
    <s v="AOTR03-AX130-BC8.7-CY-1.25-DI14.5-PO-6.50-PS6"/>
    <x v="8"/>
    <x v="8"/>
    <x v="9"/>
    <x v="18"/>
    <x v="9"/>
  </r>
  <r>
    <s v="01096B4D7BNC20000AU00031"/>
    <x v="8195"/>
    <x v="1"/>
    <s v="AOTR03-AX140-BC8.7-CY-1.25-DI14.5-PO-6.50-PS3"/>
    <x v="8"/>
    <x v="8"/>
    <x v="9"/>
    <x v="17"/>
    <x v="9"/>
  </r>
  <r>
    <s v="01096B4D7BNC20000AU00061"/>
    <x v="8196"/>
    <x v="2"/>
    <s v="AOTR03-AX140-BC8.7-CY-1.25-DI14.5-PO-6.50-PS6"/>
    <x v="8"/>
    <x v="8"/>
    <x v="9"/>
    <x v="18"/>
    <x v="9"/>
  </r>
  <r>
    <s v="01096B4D7BNC20000AW00031"/>
    <x v="8197"/>
    <x v="1"/>
    <s v="AOTR03-AX150-BC8.7-CY-1.25-DI14.5-PO-6.50-PS3"/>
    <x v="8"/>
    <x v="8"/>
    <x v="9"/>
    <x v="17"/>
    <x v="9"/>
  </r>
  <r>
    <s v="01096B4D7BNC20000AW00061"/>
    <x v="8198"/>
    <x v="2"/>
    <s v="AOTR03-AX150-BC8.7-CY-1.25-DI14.5-PO-6.50-PS6"/>
    <x v="8"/>
    <x v="8"/>
    <x v="9"/>
    <x v="18"/>
    <x v="9"/>
  </r>
  <r>
    <s v="01096B4D7BNC20000AY00031"/>
    <x v="8199"/>
    <x v="1"/>
    <s v="AOTR03-AX160-BC8.7-CY-1.25-DI14.5-PO-6.50-PS3"/>
    <x v="8"/>
    <x v="8"/>
    <x v="9"/>
    <x v="17"/>
    <x v="9"/>
  </r>
  <r>
    <s v="01096B4D7BNC20000AY00061"/>
    <x v="8200"/>
    <x v="2"/>
    <s v="AOTR03-AX160-BC8.7-CY-1.25-DI14.5-PO-6.50-PS6"/>
    <x v="8"/>
    <x v="8"/>
    <x v="9"/>
    <x v="18"/>
    <x v="9"/>
  </r>
  <r>
    <s v="01096B4D7BNC20000B000031"/>
    <x v="8201"/>
    <x v="1"/>
    <s v="AOTR03-AX170-BC8.7-CY-1.25-DI14.5-PO-6.50-PS3"/>
    <x v="8"/>
    <x v="8"/>
    <x v="9"/>
    <x v="17"/>
    <x v="9"/>
  </r>
  <r>
    <s v="01096B4D7BNC20000B000061"/>
    <x v="8202"/>
    <x v="2"/>
    <s v="AOTR03-AX170-BC8.7-CY-1.25-DI14.5-PO-6.50-PS6"/>
    <x v="8"/>
    <x v="8"/>
    <x v="9"/>
    <x v="18"/>
    <x v="9"/>
  </r>
  <r>
    <s v="01096B4D7BNC20000B200031"/>
    <x v="8203"/>
    <x v="1"/>
    <s v="AOTR03-AX180-BC8.7-CY-1.25-DI14.5-PO-6.50-PS3"/>
    <x v="8"/>
    <x v="8"/>
    <x v="9"/>
    <x v="17"/>
    <x v="9"/>
  </r>
  <r>
    <s v="01096B4D7BNC20000B200061"/>
    <x v="8204"/>
    <x v="2"/>
    <s v="AOTR03-AX180-BC8.7-CY-1.25-DI14.5-PO-6.50-PS6"/>
    <x v="8"/>
    <x v="8"/>
    <x v="9"/>
    <x v="18"/>
    <x v="9"/>
  </r>
  <r>
    <s v="01096B4D7BNC30000A200031"/>
    <x v="8205"/>
    <x v="1"/>
    <s v="AOTR03-AX10-BC8.7-CY-1.75-DI14.5-PO-6.50-PS3"/>
    <x v="8"/>
    <x v="8"/>
    <x v="9"/>
    <x v="17"/>
    <x v="9"/>
  </r>
  <r>
    <s v="01096B4D7BNC30000A200061"/>
    <x v="8206"/>
    <x v="2"/>
    <s v="AOTR03-AX10-BC8.7-CY-1.75-DI14.5-PO-6.50-PS6"/>
    <x v="8"/>
    <x v="8"/>
    <x v="9"/>
    <x v="18"/>
    <x v="9"/>
  </r>
  <r>
    <s v="01096B4D7BNC30000A400031"/>
    <x v="8207"/>
    <x v="1"/>
    <s v="AOTR03-AX20-BC8.7-CY-1.75-DI14.5-PO-6.50-PS3"/>
    <x v="8"/>
    <x v="8"/>
    <x v="9"/>
    <x v="17"/>
    <x v="9"/>
  </r>
  <r>
    <s v="01096B4D7BNC30000A400061"/>
    <x v="8208"/>
    <x v="2"/>
    <s v="AOTR03-AX20-BC8.7-CY-1.75-DI14.5-PO-6.50-PS6"/>
    <x v="8"/>
    <x v="8"/>
    <x v="9"/>
    <x v="18"/>
    <x v="9"/>
  </r>
  <r>
    <s v="01096B4D7BNC30000A600031"/>
    <x v="8209"/>
    <x v="1"/>
    <s v="AOTR03-AX30-BC8.7-CY-1.75-DI14.5-PO-6.50-PS3"/>
    <x v="8"/>
    <x v="8"/>
    <x v="9"/>
    <x v="17"/>
    <x v="9"/>
  </r>
  <r>
    <s v="01096B4D7BNC30000A600061"/>
    <x v="8210"/>
    <x v="2"/>
    <s v="AOTR03-AX30-BC8.7-CY-1.75-DI14.5-PO-6.50-PS6"/>
    <x v="8"/>
    <x v="8"/>
    <x v="9"/>
    <x v="18"/>
    <x v="9"/>
  </r>
  <r>
    <s v="01096B4D7BNC30000A800031"/>
    <x v="8211"/>
    <x v="1"/>
    <s v="AOTR03-AX40-BC8.7-CY-1.75-DI14.5-PO-6.50-PS3"/>
    <x v="8"/>
    <x v="8"/>
    <x v="9"/>
    <x v="17"/>
    <x v="9"/>
  </r>
  <r>
    <s v="01096B4D7BNC30000A800061"/>
    <x v="8212"/>
    <x v="2"/>
    <s v="AOTR03-AX40-BC8.7-CY-1.75-DI14.5-PO-6.50-PS6"/>
    <x v="8"/>
    <x v="8"/>
    <x v="9"/>
    <x v="18"/>
    <x v="9"/>
  </r>
  <r>
    <s v="01096B4D7BNC30000AA00031"/>
    <x v="8213"/>
    <x v="1"/>
    <s v="AOTR03-AX50-BC8.7-CY-1.75-DI14.5-PO-6.50-PS3"/>
    <x v="8"/>
    <x v="8"/>
    <x v="9"/>
    <x v="17"/>
    <x v="9"/>
  </r>
  <r>
    <s v="01096B4D7BNC30000AA00061"/>
    <x v="8214"/>
    <x v="2"/>
    <s v="AOTR03-AX50-BC8.7-CY-1.75-DI14.5-PO-6.50-PS6"/>
    <x v="8"/>
    <x v="8"/>
    <x v="9"/>
    <x v="18"/>
    <x v="9"/>
  </r>
  <r>
    <s v="01096B4D7BNC30000AC00031"/>
    <x v="8215"/>
    <x v="1"/>
    <s v="AOTR03-AX60-BC8.7-CY-1.75-DI14.5-PO-6.50-PS3"/>
    <x v="8"/>
    <x v="8"/>
    <x v="9"/>
    <x v="17"/>
    <x v="9"/>
  </r>
  <r>
    <s v="01096B4D7BNC30000AC00061"/>
    <x v="8216"/>
    <x v="2"/>
    <s v="AOTR03-AX60-BC8.7-CY-1.75-DI14.5-PO-6.50-PS6"/>
    <x v="8"/>
    <x v="8"/>
    <x v="9"/>
    <x v="18"/>
    <x v="9"/>
  </r>
  <r>
    <s v="01096B4D7BNC30000AE00031"/>
    <x v="8217"/>
    <x v="1"/>
    <s v="AOTR03-AX70-BC8.7-CY-1.75-DI14.5-PO-6.50-PS3"/>
    <x v="8"/>
    <x v="8"/>
    <x v="9"/>
    <x v="17"/>
    <x v="9"/>
  </r>
  <r>
    <s v="01096B4D7BNC30000AE00061"/>
    <x v="8218"/>
    <x v="2"/>
    <s v="AOTR03-AX70-BC8.7-CY-1.75-DI14.5-PO-6.50-PS6"/>
    <x v="8"/>
    <x v="8"/>
    <x v="9"/>
    <x v="18"/>
    <x v="9"/>
  </r>
  <r>
    <s v="01096B4D7BNC30000AG00031"/>
    <x v="8219"/>
    <x v="1"/>
    <s v="AOTR03-AX80-BC8.7-CY-1.75-DI14.5-PO-6.50-PS3"/>
    <x v="8"/>
    <x v="8"/>
    <x v="9"/>
    <x v="17"/>
    <x v="9"/>
  </r>
  <r>
    <s v="01096B4D7BNC30000AG00061"/>
    <x v="8220"/>
    <x v="2"/>
    <s v="AOTR03-AX80-BC8.7-CY-1.75-DI14.5-PO-6.50-PS6"/>
    <x v="8"/>
    <x v="8"/>
    <x v="9"/>
    <x v="18"/>
    <x v="9"/>
  </r>
  <r>
    <s v="01096B4D7BNC30000AJ00031"/>
    <x v="8221"/>
    <x v="1"/>
    <s v="AOTR03-AX90-BC8.7-CY-1.75-DI14.5-PO-6.50-PS3"/>
    <x v="8"/>
    <x v="8"/>
    <x v="9"/>
    <x v="17"/>
    <x v="9"/>
  </r>
  <r>
    <s v="01096B4D7BNC30000AJ00061"/>
    <x v="8222"/>
    <x v="2"/>
    <s v="AOTR03-AX90-BC8.7-CY-1.75-DI14.5-PO-6.50-PS6"/>
    <x v="8"/>
    <x v="8"/>
    <x v="9"/>
    <x v="18"/>
    <x v="9"/>
  </r>
  <r>
    <s v="01096B4D7BNC30000AL00031"/>
    <x v="8223"/>
    <x v="1"/>
    <s v="AOTR03-AX100-BC8.7-CY-1.75-DI14.5-PO-6.50-PS3"/>
    <x v="8"/>
    <x v="8"/>
    <x v="9"/>
    <x v="17"/>
    <x v="9"/>
  </r>
  <r>
    <s v="01096B4D7BNC30000AL00061"/>
    <x v="8224"/>
    <x v="2"/>
    <s v="AOTR03-AX100-BC8.7-CY-1.75-DI14.5-PO-6.50-PS6"/>
    <x v="8"/>
    <x v="8"/>
    <x v="9"/>
    <x v="18"/>
    <x v="9"/>
  </r>
  <r>
    <s v="01096B4D7BNC30000AN00031"/>
    <x v="8225"/>
    <x v="1"/>
    <s v="AOTR03-AX110-BC8.7-CY-1.75-DI14.5-PO-6.50-PS3"/>
    <x v="8"/>
    <x v="8"/>
    <x v="9"/>
    <x v="17"/>
    <x v="9"/>
  </r>
  <r>
    <s v="01096B4D7BNC30000AN00061"/>
    <x v="8226"/>
    <x v="2"/>
    <s v="AOTR03-AX110-BC8.7-CY-1.75-DI14.5-PO-6.50-PS6"/>
    <x v="8"/>
    <x v="8"/>
    <x v="9"/>
    <x v="18"/>
    <x v="9"/>
  </r>
  <r>
    <s v="01096B4D7BNC30000AQ00031"/>
    <x v="8227"/>
    <x v="1"/>
    <s v="AOTR03-AX120-BC8.7-CY-1.75-DI14.5-PO-6.50-PS3"/>
    <x v="8"/>
    <x v="8"/>
    <x v="9"/>
    <x v="17"/>
    <x v="9"/>
  </r>
  <r>
    <s v="01096B4D7BNC30000AQ00061"/>
    <x v="8228"/>
    <x v="2"/>
    <s v="AOTR03-AX120-BC8.7-CY-1.75-DI14.5-PO-6.50-PS6"/>
    <x v="8"/>
    <x v="8"/>
    <x v="9"/>
    <x v="18"/>
    <x v="9"/>
  </r>
  <r>
    <s v="01096B4D7BNC30000AS00031"/>
    <x v="8229"/>
    <x v="1"/>
    <s v="AOTR03-AX130-BC8.7-CY-1.75-DI14.5-PO-6.50-PS3"/>
    <x v="8"/>
    <x v="8"/>
    <x v="9"/>
    <x v="17"/>
    <x v="9"/>
  </r>
  <r>
    <s v="01096B4D7BNC30000AS00061"/>
    <x v="8230"/>
    <x v="2"/>
    <s v="AOTR03-AX130-BC8.7-CY-1.75-DI14.5-PO-6.50-PS6"/>
    <x v="8"/>
    <x v="8"/>
    <x v="9"/>
    <x v="18"/>
    <x v="9"/>
  </r>
  <r>
    <s v="01096B4D7BNC30000AU00031"/>
    <x v="8231"/>
    <x v="1"/>
    <s v="AOTR03-AX140-BC8.7-CY-1.75-DI14.5-PO-6.50-PS3"/>
    <x v="8"/>
    <x v="8"/>
    <x v="9"/>
    <x v="17"/>
    <x v="9"/>
  </r>
  <r>
    <s v="01096B4D7BNC30000AU00061"/>
    <x v="8232"/>
    <x v="2"/>
    <s v="AOTR03-AX140-BC8.7-CY-1.75-DI14.5-PO-6.50-PS6"/>
    <x v="8"/>
    <x v="8"/>
    <x v="9"/>
    <x v="18"/>
    <x v="9"/>
  </r>
  <r>
    <s v="01096B4D7BNC30000AW00031"/>
    <x v="8233"/>
    <x v="1"/>
    <s v="AOTR03-AX150-BC8.7-CY-1.75-DI14.5-PO-6.50-PS3"/>
    <x v="8"/>
    <x v="8"/>
    <x v="9"/>
    <x v="17"/>
    <x v="9"/>
  </r>
  <r>
    <s v="01096B4D7BNC30000AW00061"/>
    <x v="8234"/>
    <x v="2"/>
    <s v="AOTR03-AX150-BC8.7-CY-1.75-DI14.5-PO-6.50-PS6"/>
    <x v="8"/>
    <x v="8"/>
    <x v="9"/>
    <x v="18"/>
    <x v="9"/>
  </r>
  <r>
    <s v="01096B4D7BNC30000AY00031"/>
    <x v="8235"/>
    <x v="1"/>
    <s v="AOTR03-AX160-BC8.7-CY-1.75-DI14.5-PO-6.50-PS3"/>
    <x v="8"/>
    <x v="8"/>
    <x v="9"/>
    <x v="17"/>
    <x v="9"/>
  </r>
  <r>
    <s v="01096B4D7BNC30000AY00061"/>
    <x v="8236"/>
    <x v="2"/>
    <s v="AOTR03-AX160-BC8.7-CY-1.75-DI14.5-PO-6.50-PS6"/>
    <x v="8"/>
    <x v="8"/>
    <x v="9"/>
    <x v="18"/>
    <x v="9"/>
  </r>
  <r>
    <s v="01096B4D7BNC30000B000031"/>
    <x v="8237"/>
    <x v="1"/>
    <s v="AOTR03-AX170-BC8.7-CY-1.75-DI14.5-PO-6.50-PS3"/>
    <x v="8"/>
    <x v="8"/>
    <x v="9"/>
    <x v="17"/>
    <x v="9"/>
  </r>
  <r>
    <s v="01096B4D7BNC30000B000061"/>
    <x v="8238"/>
    <x v="2"/>
    <s v="AOTR03-AX170-BC8.7-CY-1.75-DI14.5-PO-6.50-PS6"/>
    <x v="8"/>
    <x v="8"/>
    <x v="9"/>
    <x v="18"/>
    <x v="9"/>
  </r>
  <r>
    <s v="01096B4D7BNC30000B200031"/>
    <x v="8239"/>
    <x v="1"/>
    <s v="AOTR03-AX180-BC8.7-CY-1.75-DI14.5-PO-6.50-PS3"/>
    <x v="8"/>
    <x v="8"/>
    <x v="9"/>
    <x v="17"/>
    <x v="9"/>
  </r>
  <r>
    <s v="01096B4D7BNC30000B200061"/>
    <x v="8240"/>
    <x v="2"/>
    <s v="AOTR03-AX180-BC8.7-CY-1.75-DI14.5-PO-6.50-PS6"/>
    <x v="8"/>
    <x v="8"/>
    <x v="9"/>
    <x v="18"/>
    <x v="9"/>
  </r>
  <r>
    <s v="01096B4D7BNC40000A200031"/>
    <x v="8241"/>
    <x v="1"/>
    <s v="AOTR03-AX10-BC8.7-CY-2.25-DI14.5-PO-6.50-PS3"/>
    <x v="8"/>
    <x v="8"/>
    <x v="9"/>
    <x v="17"/>
    <x v="9"/>
  </r>
  <r>
    <s v="01096B4D7BNC40000A200061"/>
    <x v="8242"/>
    <x v="2"/>
    <s v="AOTR03-AX10-BC8.7-CY-2.25-DI14.5-PO-6.50-PS6"/>
    <x v="8"/>
    <x v="8"/>
    <x v="9"/>
    <x v="18"/>
    <x v="9"/>
  </r>
  <r>
    <s v="01096B4D7BNC40000A400031"/>
    <x v="8243"/>
    <x v="1"/>
    <s v="AOTR03-AX20-BC8.7-CY-2.25-DI14.5-PO-6.50-PS3"/>
    <x v="8"/>
    <x v="8"/>
    <x v="9"/>
    <x v="17"/>
    <x v="9"/>
  </r>
  <r>
    <s v="01096B4D7BNC40000A400061"/>
    <x v="8244"/>
    <x v="2"/>
    <s v="AOTR03-AX20-BC8.7-CY-2.25-DI14.5-PO-6.50-PS6"/>
    <x v="8"/>
    <x v="8"/>
    <x v="9"/>
    <x v="18"/>
    <x v="9"/>
  </r>
  <r>
    <s v="01096B4D7BNC40000A600031"/>
    <x v="8245"/>
    <x v="1"/>
    <s v="AOTR03-AX30-BC8.7-CY-2.25-DI14.5-PO-6.50-PS3"/>
    <x v="8"/>
    <x v="8"/>
    <x v="9"/>
    <x v="17"/>
    <x v="9"/>
  </r>
  <r>
    <s v="01096B4D7BNC40000A600061"/>
    <x v="8246"/>
    <x v="2"/>
    <s v="AOTR03-AX30-BC8.7-CY-2.25-DI14.5-PO-6.50-PS6"/>
    <x v="8"/>
    <x v="8"/>
    <x v="9"/>
    <x v="18"/>
    <x v="9"/>
  </r>
  <r>
    <s v="01096B4D7BNC40000A800031"/>
    <x v="8247"/>
    <x v="1"/>
    <s v="AOTR03-AX40-BC8.7-CY-2.25-DI14.5-PO-6.50-PS3"/>
    <x v="8"/>
    <x v="8"/>
    <x v="9"/>
    <x v="17"/>
    <x v="9"/>
  </r>
  <r>
    <s v="01096B4D7BNC40000A800061"/>
    <x v="8248"/>
    <x v="2"/>
    <s v="AOTR03-AX40-BC8.7-CY-2.25-DI14.5-PO-6.50-PS6"/>
    <x v="8"/>
    <x v="8"/>
    <x v="9"/>
    <x v="18"/>
    <x v="9"/>
  </r>
  <r>
    <s v="01096B4D7BNC40000AA00031"/>
    <x v="8249"/>
    <x v="1"/>
    <s v="AOTR03-AX50-BC8.7-CY-2.25-DI14.5-PO-6.50-PS3"/>
    <x v="8"/>
    <x v="8"/>
    <x v="9"/>
    <x v="17"/>
    <x v="9"/>
  </r>
  <r>
    <s v="01096B4D7BNC40000AA00061"/>
    <x v="8250"/>
    <x v="2"/>
    <s v="AOTR03-AX50-BC8.7-CY-2.25-DI14.5-PO-6.50-PS6"/>
    <x v="8"/>
    <x v="8"/>
    <x v="9"/>
    <x v="18"/>
    <x v="9"/>
  </r>
  <r>
    <s v="01096B4D7BNC40000AC00031"/>
    <x v="8251"/>
    <x v="1"/>
    <s v="AOTR03-AX60-BC8.7-CY-2.25-DI14.5-PO-6.50-PS3"/>
    <x v="8"/>
    <x v="8"/>
    <x v="9"/>
    <x v="17"/>
    <x v="9"/>
  </r>
  <r>
    <s v="01096B4D7BNC40000AC00061"/>
    <x v="8252"/>
    <x v="2"/>
    <s v="AOTR03-AX60-BC8.7-CY-2.25-DI14.5-PO-6.50-PS6"/>
    <x v="8"/>
    <x v="8"/>
    <x v="9"/>
    <x v="18"/>
    <x v="9"/>
  </r>
  <r>
    <s v="01096B4D7BNC40000AE00031"/>
    <x v="8253"/>
    <x v="1"/>
    <s v="AOTR03-AX70-BC8.7-CY-2.25-DI14.5-PO-6.50-PS3"/>
    <x v="8"/>
    <x v="8"/>
    <x v="9"/>
    <x v="17"/>
    <x v="9"/>
  </r>
  <r>
    <s v="01096B4D7BNC40000AE00061"/>
    <x v="8254"/>
    <x v="2"/>
    <s v="AOTR03-AX70-BC8.7-CY-2.25-DI14.5-PO-6.50-PS6"/>
    <x v="8"/>
    <x v="8"/>
    <x v="9"/>
    <x v="18"/>
    <x v="9"/>
  </r>
  <r>
    <s v="01096B4D7BNC40000AG00031"/>
    <x v="8255"/>
    <x v="1"/>
    <s v="AOTR03-AX80-BC8.7-CY-2.25-DI14.5-PO-6.50-PS3"/>
    <x v="8"/>
    <x v="8"/>
    <x v="9"/>
    <x v="17"/>
    <x v="9"/>
  </r>
  <r>
    <s v="01096B4D7BNC40000AG00061"/>
    <x v="8256"/>
    <x v="2"/>
    <s v="AOTR03-AX80-BC8.7-CY-2.25-DI14.5-PO-6.50-PS6"/>
    <x v="8"/>
    <x v="8"/>
    <x v="9"/>
    <x v="18"/>
    <x v="9"/>
  </r>
  <r>
    <s v="01096B4D7BNC40000AJ00031"/>
    <x v="8257"/>
    <x v="1"/>
    <s v="AOTR03-AX90-BC8.7-CY-2.25-DI14.5-PO-6.50-PS3"/>
    <x v="8"/>
    <x v="8"/>
    <x v="9"/>
    <x v="17"/>
    <x v="9"/>
  </r>
  <r>
    <s v="01096B4D7BNC40000AJ00061"/>
    <x v="8258"/>
    <x v="2"/>
    <s v="AOTR03-AX90-BC8.7-CY-2.25-DI14.5-PO-6.50-PS6"/>
    <x v="8"/>
    <x v="8"/>
    <x v="9"/>
    <x v="18"/>
    <x v="9"/>
  </r>
  <r>
    <s v="01096B4D7BNC40000AL00031"/>
    <x v="8259"/>
    <x v="1"/>
    <s v="AOTR03-AX100-BC8.7-CY-2.25-DI14.5-PO-6.50-PS3"/>
    <x v="8"/>
    <x v="8"/>
    <x v="9"/>
    <x v="17"/>
    <x v="9"/>
  </r>
  <r>
    <s v="01096B4D7BNC40000AL00061"/>
    <x v="8260"/>
    <x v="2"/>
    <s v="AOTR03-AX100-BC8.7-CY-2.25-DI14.5-PO-6.50-PS6"/>
    <x v="8"/>
    <x v="8"/>
    <x v="9"/>
    <x v="18"/>
    <x v="9"/>
  </r>
  <r>
    <s v="01096B4D7BNC40000AN00031"/>
    <x v="8261"/>
    <x v="1"/>
    <s v="AOTR03-AX110-BC8.7-CY-2.25-DI14.5-PO-6.50-PS3"/>
    <x v="8"/>
    <x v="8"/>
    <x v="9"/>
    <x v="17"/>
    <x v="9"/>
  </r>
  <r>
    <s v="01096B4D7BNC40000AN00061"/>
    <x v="8262"/>
    <x v="2"/>
    <s v="AOTR03-AX110-BC8.7-CY-2.25-DI14.5-PO-6.50-PS6"/>
    <x v="8"/>
    <x v="8"/>
    <x v="9"/>
    <x v="18"/>
    <x v="9"/>
  </r>
  <r>
    <s v="01096B4D7BNC40000AQ00031"/>
    <x v="8263"/>
    <x v="1"/>
    <s v="AOTR03-AX120-BC8.7-CY-2.25-DI14.5-PO-6.50-PS3"/>
    <x v="8"/>
    <x v="8"/>
    <x v="9"/>
    <x v="17"/>
    <x v="9"/>
  </r>
  <r>
    <s v="01096B4D7BNC40000AQ00061"/>
    <x v="8264"/>
    <x v="2"/>
    <s v="AOTR03-AX120-BC8.7-CY-2.25-DI14.5-PO-6.50-PS6"/>
    <x v="8"/>
    <x v="8"/>
    <x v="9"/>
    <x v="18"/>
    <x v="9"/>
  </r>
  <r>
    <s v="01096B4D7BNC40000AS00031"/>
    <x v="8265"/>
    <x v="1"/>
    <s v="AOTR03-AX130-BC8.7-CY-2.25-DI14.5-PO-6.50-PS3"/>
    <x v="8"/>
    <x v="8"/>
    <x v="9"/>
    <x v="17"/>
    <x v="9"/>
  </r>
  <r>
    <s v="01096B4D7BNC40000AS00061"/>
    <x v="8266"/>
    <x v="2"/>
    <s v="AOTR03-AX130-BC8.7-CY-2.25-DI14.5-PO-6.50-PS6"/>
    <x v="8"/>
    <x v="8"/>
    <x v="9"/>
    <x v="18"/>
    <x v="9"/>
  </r>
  <r>
    <s v="01096B4D7BNC40000AU00031"/>
    <x v="8267"/>
    <x v="1"/>
    <s v="AOTR03-AX140-BC8.7-CY-2.25-DI14.5-PO-6.50-PS3"/>
    <x v="8"/>
    <x v="8"/>
    <x v="9"/>
    <x v="17"/>
    <x v="9"/>
  </r>
  <r>
    <s v="01096B4D7BNC40000AU00061"/>
    <x v="8268"/>
    <x v="2"/>
    <s v="AOTR03-AX140-BC8.7-CY-2.25-DI14.5-PO-6.50-PS6"/>
    <x v="8"/>
    <x v="8"/>
    <x v="9"/>
    <x v="18"/>
    <x v="9"/>
  </r>
  <r>
    <s v="01096B4D7BNC40000AW00031"/>
    <x v="8269"/>
    <x v="1"/>
    <s v="AOTR03-AX150-BC8.7-CY-2.25-DI14.5-PO-6.50-PS3"/>
    <x v="8"/>
    <x v="8"/>
    <x v="9"/>
    <x v="17"/>
    <x v="9"/>
  </r>
  <r>
    <s v="01096B4D7BNC40000AW00061"/>
    <x v="8270"/>
    <x v="2"/>
    <s v="AOTR03-AX150-BC8.7-CY-2.25-DI14.5-PO-6.50-PS6"/>
    <x v="8"/>
    <x v="8"/>
    <x v="9"/>
    <x v="18"/>
    <x v="9"/>
  </r>
  <r>
    <s v="01096B4D7BNC40000AY00031"/>
    <x v="8271"/>
    <x v="1"/>
    <s v="AOTR03-AX160-BC8.7-CY-2.25-DI14.5-PO-6.50-PS3"/>
    <x v="8"/>
    <x v="8"/>
    <x v="9"/>
    <x v="17"/>
    <x v="9"/>
  </r>
  <r>
    <s v="01096B4D7BNC40000AY00061"/>
    <x v="8272"/>
    <x v="2"/>
    <s v="AOTR03-AX160-BC8.7-CY-2.25-DI14.5-PO-6.50-PS6"/>
    <x v="8"/>
    <x v="8"/>
    <x v="9"/>
    <x v="18"/>
    <x v="9"/>
  </r>
  <r>
    <s v="01096B4D7BNC40000B000031"/>
    <x v="8273"/>
    <x v="1"/>
    <s v="AOTR03-AX170-BC8.7-CY-2.25-DI14.5-PO-6.50-PS3"/>
    <x v="8"/>
    <x v="8"/>
    <x v="9"/>
    <x v="17"/>
    <x v="9"/>
  </r>
  <r>
    <s v="01096B4D7BNC40000B000061"/>
    <x v="8274"/>
    <x v="2"/>
    <s v="AOTR03-AX170-BC8.7-CY-2.25-DI14.5-PO-6.50-PS6"/>
    <x v="8"/>
    <x v="8"/>
    <x v="9"/>
    <x v="18"/>
    <x v="9"/>
  </r>
  <r>
    <s v="01096B4D7BNC40000B200031"/>
    <x v="8275"/>
    <x v="1"/>
    <s v="AOTR03-AX180-BC8.7-CY-2.25-DI14.5-PO-6.50-PS3"/>
    <x v="8"/>
    <x v="8"/>
    <x v="9"/>
    <x v="17"/>
    <x v="9"/>
  </r>
  <r>
    <s v="01096B4D7BNC40000B200061"/>
    <x v="8276"/>
    <x v="2"/>
    <s v="AOTR03-AX180-BC8.7-CY-2.25-DI14.5-PO-6.50-PS6"/>
    <x v="8"/>
    <x v="8"/>
    <x v="9"/>
    <x v="18"/>
    <x v="9"/>
  </r>
  <r>
    <s v="01096B4D7BPC10000A200031"/>
    <x v="8277"/>
    <x v="1"/>
    <s v="AOTR03-AX10-BC8.7-CY-0.75-DI14.5-PO-6.25-PS3"/>
    <x v="8"/>
    <x v="8"/>
    <x v="9"/>
    <x v="17"/>
    <x v="9"/>
  </r>
  <r>
    <s v="01096B4D7BPC10000A200061"/>
    <x v="8278"/>
    <x v="2"/>
    <s v="AOTR03-AX10-BC8.7-CY-0.75-DI14.5-PO-6.25-PS6"/>
    <x v="8"/>
    <x v="8"/>
    <x v="9"/>
    <x v="18"/>
    <x v="9"/>
  </r>
  <r>
    <s v="01096B4D7BPC10000A400031"/>
    <x v="8279"/>
    <x v="1"/>
    <s v="AOTR03-AX20-BC8.7-CY-0.75-DI14.5-PO-6.25-PS3"/>
    <x v="8"/>
    <x v="8"/>
    <x v="9"/>
    <x v="17"/>
    <x v="9"/>
  </r>
  <r>
    <s v="01096B4D7BPC10000A400061"/>
    <x v="8280"/>
    <x v="2"/>
    <s v="AOTR03-AX20-BC8.7-CY-0.75-DI14.5-PO-6.25-PS6"/>
    <x v="8"/>
    <x v="8"/>
    <x v="9"/>
    <x v="18"/>
    <x v="9"/>
  </r>
  <r>
    <s v="01096B4D7BPC10000A600031"/>
    <x v="8281"/>
    <x v="1"/>
    <s v="AOTR03-AX30-BC8.7-CY-0.75-DI14.5-PO-6.25-PS3"/>
    <x v="8"/>
    <x v="8"/>
    <x v="9"/>
    <x v="17"/>
    <x v="9"/>
  </r>
  <r>
    <s v="01096B4D7BPC10000A600061"/>
    <x v="8282"/>
    <x v="2"/>
    <s v="AOTR03-AX30-BC8.7-CY-0.75-DI14.5-PO-6.25-PS6"/>
    <x v="8"/>
    <x v="8"/>
    <x v="9"/>
    <x v="18"/>
    <x v="9"/>
  </r>
  <r>
    <s v="01096B4D7BPC10000A800031"/>
    <x v="8283"/>
    <x v="1"/>
    <s v="AOTR03-AX40-BC8.7-CY-0.75-DI14.5-PO-6.25-PS3"/>
    <x v="8"/>
    <x v="8"/>
    <x v="9"/>
    <x v="17"/>
    <x v="9"/>
  </r>
  <r>
    <s v="01096B4D7BPC10000A800061"/>
    <x v="8284"/>
    <x v="2"/>
    <s v="AOTR03-AX40-BC8.7-CY-0.75-DI14.5-PO-6.25-PS6"/>
    <x v="8"/>
    <x v="8"/>
    <x v="9"/>
    <x v="18"/>
    <x v="9"/>
  </r>
  <r>
    <s v="01096B4D7BPC10000AA00031"/>
    <x v="8285"/>
    <x v="1"/>
    <s v="AOTR03-AX50-BC8.7-CY-0.75-DI14.5-PO-6.25-PS3"/>
    <x v="8"/>
    <x v="8"/>
    <x v="9"/>
    <x v="17"/>
    <x v="9"/>
  </r>
  <r>
    <s v="01096B4D7BPC10000AA00061"/>
    <x v="8286"/>
    <x v="2"/>
    <s v="AOTR03-AX50-BC8.7-CY-0.75-DI14.5-PO-6.25-PS6"/>
    <x v="8"/>
    <x v="8"/>
    <x v="9"/>
    <x v="18"/>
    <x v="9"/>
  </r>
  <r>
    <s v="01096B4D7BPC10000AC00031"/>
    <x v="8287"/>
    <x v="1"/>
    <s v="AOTR03-AX60-BC8.7-CY-0.75-DI14.5-PO-6.25-PS3"/>
    <x v="8"/>
    <x v="8"/>
    <x v="9"/>
    <x v="17"/>
    <x v="9"/>
  </r>
  <r>
    <s v="01096B4D7BPC10000AC00061"/>
    <x v="8288"/>
    <x v="2"/>
    <s v="AOTR03-AX60-BC8.7-CY-0.75-DI14.5-PO-6.25-PS6"/>
    <x v="8"/>
    <x v="8"/>
    <x v="9"/>
    <x v="18"/>
    <x v="9"/>
  </r>
  <r>
    <s v="01096B4D7BPC10000AE00031"/>
    <x v="8289"/>
    <x v="1"/>
    <s v="AOTR03-AX70-BC8.7-CY-0.75-DI14.5-PO-6.25-PS3"/>
    <x v="8"/>
    <x v="8"/>
    <x v="9"/>
    <x v="17"/>
    <x v="9"/>
  </r>
  <r>
    <s v="01096B4D7BPC10000AE00061"/>
    <x v="8290"/>
    <x v="2"/>
    <s v="AOTR03-AX70-BC8.7-CY-0.75-DI14.5-PO-6.25-PS6"/>
    <x v="8"/>
    <x v="8"/>
    <x v="9"/>
    <x v="18"/>
    <x v="9"/>
  </r>
  <r>
    <s v="01096B4D7BPC10000AG00031"/>
    <x v="8291"/>
    <x v="1"/>
    <s v="AOTR03-AX80-BC8.7-CY-0.75-DI14.5-PO-6.25-PS3"/>
    <x v="8"/>
    <x v="8"/>
    <x v="9"/>
    <x v="17"/>
    <x v="9"/>
  </r>
  <r>
    <s v="01096B4D7BPC10000AG00061"/>
    <x v="8292"/>
    <x v="2"/>
    <s v="AOTR03-AX80-BC8.7-CY-0.75-DI14.5-PO-6.25-PS6"/>
    <x v="8"/>
    <x v="8"/>
    <x v="9"/>
    <x v="18"/>
    <x v="9"/>
  </r>
  <r>
    <s v="01096B4D7BPC10000AJ00031"/>
    <x v="8293"/>
    <x v="1"/>
    <s v="AOTR03-AX90-BC8.7-CY-0.75-DI14.5-PO-6.25-PS3"/>
    <x v="8"/>
    <x v="8"/>
    <x v="9"/>
    <x v="17"/>
    <x v="9"/>
  </r>
  <r>
    <s v="01096B4D7BPC10000AJ00061"/>
    <x v="8294"/>
    <x v="2"/>
    <s v="AOTR03-AX90-BC8.7-CY-0.75-DI14.5-PO-6.25-PS6"/>
    <x v="8"/>
    <x v="8"/>
    <x v="9"/>
    <x v="18"/>
    <x v="9"/>
  </r>
  <r>
    <s v="01096B4D7BPC10000AL00031"/>
    <x v="8295"/>
    <x v="1"/>
    <s v="AOTR03-AX100-BC8.7-CY-0.75-DI14.5-PO-6.25-PS3"/>
    <x v="8"/>
    <x v="8"/>
    <x v="9"/>
    <x v="17"/>
    <x v="9"/>
  </r>
  <r>
    <s v="01096B4D7BPC10000AL00061"/>
    <x v="8296"/>
    <x v="2"/>
    <s v="AOTR03-AX100-BC8.7-CY-0.75-DI14.5-PO-6.25-PS6"/>
    <x v="8"/>
    <x v="8"/>
    <x v="9"/>
    <x v="18"/>
    <x v="9"/>
  </r>
  <r>
    <s v="01096B4D7BPC10000AN00031"/>
    <x v="8297"/>
    <x v="1"/>
    <s v="AOTR03-AX110-BC8.7-CY-0.75-DI14.5-PO-6.25-PS3"/>
    <x v="8"/>
    <x v="8"/>
    <x v="9"/>
    <x v="17"/>
    <x v="9"/>
  </r>
  <r>
    <s v="01096B4D7BPC10000AN00061"/>
    <x v="8298"/>
    <x v="2"/>
    <s v="AOTR03-AX110-BC8.7-CY-0.75-DI14.5-PO-6.25-PS6"/>
    <x v="8"/>
    <x v="8"/>
    <x v="9"/>
    <x v="18"/>
    <x v="9"/>
  </r>
  <r>
    <s v="01096B4D7BPC10000AQ00031"/>
    <x v="8299"/>
    <x v="1"/>
    <s v="AOTR03-AX120-BC8.7-CY-0.75-DI14.5-PO-6.25-PS3"/>
    <x v="8"/>
    <x v="8"/>
    <x v="9"/>
    <x v="17"/>
    <x v="9"/>
  </r>
  <r>
    <s v="01096B4D7BPC10000AQ00061"/>
    <x v="8300"/>
    <x v="2"/>
    <s v="AOTR03-AX120-BC8.7-CY-0.75-DI14.5-PO-6.25-PS6"/>
    <x v="8"/>
    <x v="8"/>
    <x v="9"/>
    <x v="18"/>
    <x v="9"/>
  </r>
  <r>
    <s v="01096B4D7BPC10000AS00031"/>
    <x v="8301"/>
    <x v="1"/>
    <s v="AOTR03-AX130-BC8.7-CY-0.75-DI14.5-PO-6.25-PS3"/>
    <x v="8"/>
    <x v="8"/>
    <x v="9"/>
    <x v="17"/>
    <x v="9"/>
  </r>
  <r>
    <s v="01096B4D7BPC10000AS00061"/>
    <x v="8302"/>
    <x v="2"/>
    <s v="AOTR03-AX130-BC8.7-CY-0.75-DI14.5-PO-6.25-PS6"/>
    <x v="8"/>
    <x v="8"/>
    <x v="9"/>
    <x v="18"/>
    <x v="9"/>
  </r>
  <r>
    <s v="01096B4D7BPC10000AU00031"/>
    <x v="8303"/>
    <x v="1"/>
    <s v="AOTR03-AX140-BC8.7-CY-0.75-DI14.5-PO-6.25-PS3"/>
    <x v="8"/>
    <x v="8"/>
    <x v="9"/>
    <x v="17"/>
    <x v="9"/>
  </r>
  <r>
    <s v="01096B4D7BPC10000AU00061"/>
    <x v="8304"/>
    <x v="2"/>
    <s v="AOTR03-AX140-BC8.7-CY-0.75-DI14.5-PO-6.25-PS6"/>
    <x v="8"/>
    <x v="8"/>
    <x v="9"/>
    <x v="18"/>
    <x v="9"/>
  </r>
  <r>
    <s v="01096B4D7BPC10000AW00031"/>
    <x v="8305"/>
    <x v="1"/>
    <s v="AOTR03-AX150-BC8.7-CY-0.75-DI14.5-PO-6.25-PS3"/>
    <x v="8"/>
    <x v="8"/>
    <x v="9"/>
    <x v="17"/>
    <x v="9"/>
  </r>
  <r>
    <s v="01096B4D7BPC10000AW00061"/>
    <x v="8306"/>
    <x v="2"/>
    <s v="AOTR03-AX150-BC8.7-CY-0.75-DI14.5-PO-6.25-PS6"/>
    <x v="8"/>
    <x v="8"/>
    <x v="9"/>
    <x v="18"/>
    <x v="9"/>
  </r>
  <r>
    <s v="01096B4D7BPC10000AY00031"/>
    <x v="8307"/>
    <x v="1"/>
    <s v="AOTR03-AX160-BC8.7-CY-0.75-DI14.5-PO-6.25-PS3"/>
    <x v="8"/>
    <x v="8"/>
    <x v="9"/>
    <x v="17"/>
    <x v="9"/>
  </r>
  <r>
    <s v="01096B4D7BPC10000AY00061"/>
    <x v="8308"/>
    <x v="2"/>
    <s v="AOTR03-AX160-BC8.7-CY-0.75-DI14.5-PO-6.25-PS6"/>
    <x v="8"/>
    <x v="8"/>
    <x v="9"/>
    <x v="18"/>
    <x v="9"/>
  </r>
  <r>
    <s v="01096B4D7BPC10000B000031"/>
    <x v="8309"/>
    <x v="1"/>
    <s v="AOTR03-AX170-BC8.7-CY-0.75-DI14.5-PO-6.25-PS3"/>
    <x v="8"/>
    <x v="8"/>
    <x v="9"/>
    <x v="17"/>
    <x v="9"/>
  </r>
  <r>
    <s v="01096B4D7BPC10000B000061"/>
    <x v="8310"/>
    <x v="2"/>
    <s v="AOTR03-AX170-BC8.7-CY-0.75-DI14.5-PO-6.25-PS6"/>
    <x v="8"/>
    <x v="8"/>
    <x v="9"/>
    <x v="18"/>
    <x v="9"/>
  </r>
  <r>
    <s v="01096B4D7BPC10000B200031"/>
    <x v="8311"/>
    <x v="1"/>
    <s v="AOTR03-AX180-BC8.7-CY-0.75-DI14.5-PO-6.25-PS3"/>
    <x v="8"/>
    <x v="8"/>
    <x v="9"/>
    <x v="17"/>
    <x v="9"/>
  </r>
  <r>
    <s v="01096B4D7BPC10000B200061"/>
    <x v="8312"/>
    <x v="2"/>
    <s v="AOTR03-AX180-BC8.7-CY-0.75-DI14.5-PO-6.25-PS6"/>
    <x v="8"/>
    <x v="8"/>
    <x v="9"/>
    <x v="18"/>
    <x v="9"/>
  </r>
  <r>
    <s v="01096B4D7BPC20000A200031"/>
    <x v="8313"/>
    <x v="1"/>
    <s v="AOTR03-AX10-BC8.7-CY-1.25-DI14.5-PO-6.25-PS3"/>
    <x v="8"/>
    <x v="8"/>
    <x v="9"/>
    <x v="17"/>
    <x v="9"/>
  </r>
  <r>
    <s v="01096B4D7BPC20000A200061"/>
    <x v="8314"/>
    <x v="2"/>
    <s v="AOTR03-AX10-BC8.7-CY-1.25-DI14.5-PO-6.25-PS6"/>
    <x v="8"/>
    <x v="8"/>
    <x v="9"/>
    <x v="18"/>
    <x v="9"/>
  </r>
  <r>
    <s v="01096B4D7BPC20000A400031"/>
    <x v="8315"/>
    <x v="1"/>
    <s v="AOTR03-AX20-BC8.7-CY-1.25-DI14.5-PO-6.25-PS3"/>
    <x v="8"/>
    <x v="8"/>
    <x v="9"/>
    <x v="17"/>
    <x v="9"/>
  </r>
  <r>
    <s v="01096B4D7BPC20000A400061"/>
    <x v="8316"/>
    <x v="2"/>
    <s v="AOTR03-AX20-BC8.7-CY-1.25-DI14.5-PO-6.25-PS6"/>
    <x v="8"/>
    <x v="8"/>
    <x v="9"/>
    <x v="18"/>
    <x v="9"/>
  </r>
  <r>
    <s v="01096B4D7BPC20000A600031"/>
    <x v="8317"/>
    <x v="1"/>
    <s v="AOTR03-AX30-BC8.7-CY-1.25-DI14.5-PO-6.25-PS3"/>
    <x v="8"/>
    <x v="8"/>
    <x v="9"/>
    <x v="17"/>
    <x v="9"/>
  </r>
  <r>
    <s v="01096B4D7BPC20000A600061"/>
    <x v="8318"/>
    <x v="2"/>
    <s v="AOTR03-AX30-BC8.7-CY-1.25-DI14.5-PO-6.25-PS6"/>
    <x v="8"/>
    <x v="8"/>
    <x v="9"/>
    <x v="18"/>
    <x v="9"/>
  </r>
  <r>
    <s v="01096B4D7BPC20000A800031"/>
    <x v="8319"/>
    <x v="1"/>
    <s v="AOTR03-AX40-BC8.7-CY-1.25-DI14.5-PO-6.25-PS3"/>
    <x v="8"/>
    <x v="8"/>
    <x v="9"/>
    <x v="17"/>
    <x v="9"/>
  </r>
  <r>
    <s v="01096B4D7BPC20000A800061"/>
    <x v="8320"/>
    <x v="2"/>
    <s v="AOTR03-AX40-BC8.7-CY-1.25-DI14.5-PO-6.25-PS6"/>
    <x v="8"/>
    <x v="8"/>
    <x v="9"/>
    <x v="18"/>
    <x v="9"/>
  </r>
  <r>
    <s v="01096B4D7BPC20000AA00031"/>
    <x v="8321"/>
    <x v="1"/>
    <s v="AOTR03-AX50-BC8.7-CY-1.25-DI14.5-PO-6.25-PS3"/>
    <x v="8"/>
    <x v="8"/>
    <x v="9"/>
    <x v="17"/>
    <x v="9"/>
  </r>
  <r>
    <s v="01096B4D7BPC20000AA00061"/>
    <x v="8322"/>
    <x v="2"/>
    <s v="AOTR03-AX50-BC8.7-CY-1.25-DI14.5-PO-6.25-PS6"/>
    <x v="8"/>
    <x v="8"/>
    <x v="9"/>
    <x v="18"/>
    <x v="9"/>
  </r>
  <r>
    <s v="01096B4D7BPC20000AC00031"/>
    <x v="8323"/>
    <x v="1"/>
    <s v="AOTR03-AX60-BC8.7-CY-1.25-DI14.5-PO-6.25-PS3"/>
    <x v="8"/>
    <x v="8"/>
    <x v="9"/>
    <x v="17"/>
    <x v="9"/>
  </r>
  <r>
    <s v="01096B4D7BPC20000AC00061"/>
    <x v="8324"/>
    <x v="2"/>
    <s v="AOTR03-AX60-BC8.7-CY-1.25-DI14.5-PO-6.25-PS6"/>
    <x v="8"/>
    <x v="8"/>
    <x v="9"/>
    <x v="18"/>
    <x v="9"/>
  </r>
  <r>
    <s v="01096B4D7BPC20000AE00031"/>
    <x v="8325"/>
    <x v="1"/>
    <s v="AOTR03-AX70-BC8.7-CY-1.25-DI14.5-PO-6.25-PS3"/>
    <x v="8"/>
    <x v="8"/>
    <x v="9"/>
    <x v="17"/>
    <x v="9"/>
  </r>
  <r>
    <s v="01096B4D7BPC20000AE00061"/>
    <x v="8326"/>
    <x v="2"/>
    <s v="AOTR03-AX70-BC8.7-CY-1.25-DI14.5-PO-6.25-PS6"/>
    <x v="8"/>
    <x v="8"/>
    <x v="9"/>
    <x v="18"/>
    <x v="9"/>
  </r>
  <r>
    <s v="01096B4D7BPC20000AG00031"/>
    <x v="8327"/>
    <x v="1"/>
    <s v="AOTR03-AX80-BC8.7-CY-1.25-DI14.5-PO-6.25-PS3"/>
    <x v="8"/>
    <x v="8"/>
    <x v="9"/>
    <x v="17"/>
    <x v="9"/>
  </r>
  <r>
    <s v="01096B4D7BPC20000AG00061"/>
    <x v="8328"/>
    <x v="2"/>
    <s v="AOTR03-AX80-BC8.7-CY-1.25-DI14.5-PO-6.25-PS6"/>
    <x v="8"/>
    <x v="8"/>
    <x v="9"/>
    <x v="18"/>
    <x v="9"/>
  </r>
  <r>
    <s v="01096B4D7BPC20000AJ00031"/>
    <x v="8329"/>
    <x v="1"/>
    <s v="AOTR03-AX90-BC8.7-CY-1.25-DI14.5-PO-6.25-PS3"/>
    <x v="8"/>
    <x v="8"/>
    <x v="9"/>
    <x v="17"/>
    <x v="9"/>
  </r>
  <r>
    <s v="01096B4D7BPC20000AJ00061"/>
    <x v="8330"/>
    <x v="2"/>
    <s v="AOTR03-AX90-BC8.7-CY-1.25-DI14.5-PO-6.25-PS6"/>
    <x v="8"/>
    <x v="8"/>
    <x v="9"/>
    <x v="18"/>
    <x v="9"/>
  </r>
  <r>
    <s v="01096B4D7BPC20000AL00031"/>
    <x v="8331"/>
    <x v="1"/>
    <s v="AOTR03-AX100-BC8.7-CY-1.25-DI14.5-PO-6.25-PS3"/>
    <x v="8"/>
    <x v="8"/>
    <x v="9"/>
    <x v="17"/>
    <x v="9"/>
  </r>
  <r>
    <s v="01096B4D7BPC20000AL00061"/>
    <x v="8332"/>
    <x v="2"/>
    <s v="AOTR03-AX100-BC8.7-CY-1.25-DI14.5-PO-6.25-PS6"/>
    <x v="8"/>
    <x v="8"/>
    <x v="9"/>
    <x v="18"/>
    <x v="9"/>
  </r>
  <r>
    <s v="01096B4D7BPC20000AN00031"/>
    <x v="8333"/>
    <x v="1"/>
    <s v="AOTR03-AX110-BC8.7-CY-1.25-DI14.5-PO-6.25-PS3"/>
    <x v="8"/>
    <x v="8"/>
    <x v="9"/>
    <x v="17"/>
    <x v="9"/>
  </r>
  <r>
    <s v="01096B4D7BPC20000AN00061"/>
    <x v="8334"/>
    <x v="2"/>
    <s v="AOTR03-AX110-BC8.7-CY-1.25-DI14.5-PO-6.25-PS6"/>
    <x v="8"/>
    <x v="8"/>
    <x v="9"/>
    <x v="18"/>
    <x v="9"/>
  </r>
  <r>
    <s v="01096B4D7BPC20000AQ00031"/>
    <x v="8335"/>
    <x v="1"/>
    <s v="AOTR03-AX120-BC8.7-CY-1.25-DI14.5-PO-6.25-PS3"/>
    <x v="8"/>
    <x v="8"/>
    <x v="9"/>
    <x v="17"/>
    <x v="9"/>
  </r>
  <r>
    <s v="01096B4D7BPC20000AQ00061"/>
    <x v="8336"/>
    <x v="2"/>
    <s v="AOTR03-AX120-BC8.7-CY-1.25-DI14.5-PO-6.25-PS6"/>
    <x v="8"/>
    <x v="8"/>
    <x v="9"/>
    <x v="18"/>
    <x v="9"/>
  </r>
  <r>
    <s v="01096B4D7BPC20000AS00031"/>
    <x v="8337"/>
    <x v="1"/>
    <s v="AOTR03-AX130-BC8.7-CY-1.25-DI14.5-PO-6.25-PS3"/>
    <x v="8"/>
    <x v="8"/>
    <x v="9"/>
    <x v="17"/>
    <x v="9"/>
  </r>
  <r>
    <s v="01096B4D7BPC20000AS00061"/>
    <x v="8338"/>
    <x v="2"/>
    <s v="AOTR03-AX130-BC8.7-CY-1.25-DI14.5-PO-6.25-PS6"/>
    <x v="8"/>
    <x v="8"/>
    <x v="9"/>
    <x v="18"/>
    <x v="9"/>
  </r>
  <r>
    <s v="01096B4D7BPC20000AU00031"/>
    <x v="8339"/>
    <x v="1"/>
    <s v="AOTR03-AX140-BC8.7-CY-1.25-DI14.5-PO-6.25-PS3"/>
    <x v="8"/>
    <x v="8"/>
    <x v="9"/>
    <x v="17"/>
    <x v="9"/>
  </r>
  <r>
    <s v="01096B4D7BPC20000AU00061"/>
    <x v="8340"/>
    <x v="2"/>
    <s v="AOTR03-AX140-BC8.7-CY-1.25-DI14.5-PO-6.25-PS6"/>
    <x v="8"/>
    <x v="8"/>
    <x v="9"/>
    <x v="18"/>
    <x v="9"/>
  </r>
  <r>
    <s v="01096B4D7BPC20000AW00031"/>
    <x v="8341"/>
    <x v="1"/>
    <s v="AOTR03-AX150-BC8.7-CY-1.25-DI14.5-PO-6.25-PS3"/>
    <x v="8"/>
    <x v="8"/>
    <x v="9"/>
    <x v="17"/>
    <x v="9"/>
  </r>
  <r>
    <s v="01096B4D7BPC20000AW00061"/>
    <x v="8342"/>
    <x v="2"/>
    <s v="AOTR03-AX150-BC8.7-CY-1.25-DI14.5-PO-6.25-PS6"/>
    <x v="8"/>
    <x v="8"/>
    <x v="9"/>
    <x v="18"/>
    <x v="9"/>
  </r>
  <r>
    <s v="01096B4D7BPC20000AY00031"/>
    <x v="8343"/>
    <x v="1"/>
    <s v="AOTR03-AX160-BC8.7-CY-1.25-DI14.5-PO-6.25-PS3"/>
    <x v="8"/>
    <x v="8"/>
    <x v="9"/>
    <x v="17"/>
    <x v="9"/>
  </r>
  <r>
    <s v="01096B4D7BPC20000AY00061"/>
    <x v="8344"/>
    <x v="2"/>
    <s v="AOTR03-AX160-BC8.7-CY-1.25-DI14.5-PO-6.25-PS6"/>
    <x v="8"/>
    <x v="8"/>
    <x v="9"/>
    <x v="18"/>
    <x v="9"/>
  </r>
  <r>
    <s v="01096B4D7BPC20000B000031"/>
    <x v="8345"/>
    <x v="1"/>
    <s v="AOTR03-AX170-BC8.7-CY-1.25-DI14.5-PO-6.25-PS3"/>
    <x v="8"/>
    <x v="8"/>
    <x v="9"/>
    <x v="17"/>
    <x v="9"/>
  </r>
  <r>
    <s v="01096B4D7BPC20000B000061"/>
    <x v="8346"/>
    <x v="2"/>
    <s v="AOTR03-AX170-BC8.7-CY-1.25-DI14.5-PO-6.25-PS6"/>
    <x v="8"/>
    <x v="8"/>
    <x v="9"/>
    <x v="18"/>
    <x v="9"/>
  </r>
  <r>
    <s v="01096B4D7BPC20000B200031"/>
    <x v="8347"/>
    <x v="1"/>
    <s v="AOTR03-AX180-BC8.7-CY-1.25-DI14.5-PO-6.25-PS3"/>
    <x v="8"/>
    <x v="8"/>
    <x v="9"/>
    <x v="17"/>
    <x v="9"/>
  </r>
  <r>
    <s v="01096B4D7BPC20000B200061"/>
    <x v="8348"/>
    <x v="2"/>
    <s v="AOTR03-AX180-BC8.7-CY-1.25-DI14.5-PO-6.25-PS6"/>
    <x v="8"/>
    <x v="8"/>
    <x v="9"/>
    <x v="18"/>
    <x v="9"/>
  </r>
  <r>
    <s v="01096B4D7BPC30000A200031"/>
    <x v="8349"/>
    <x v="1"/>
    <s v="AOTR03-AX10-BC8.7-CY-1.75-DI14.5-PO-6.25-PS3"/>
    <x v="8"/>
    <x v="8"/>
    <x v="9"/>
    <x v="17"/>
    <x v="9"/>
  </r>
  <r>
    <s v="01096B4D7BPC30000A200061"/>
    <x v="8350"/>
    <x v="2"/>
    <s v="AOTR03-AX10-BC8.7-CY-1.75-DI14.5-PO-6.25-PS6"/>
    <x v="8"/>
    <x v="8"/>
    <x v="9"/>
    <x v="18"/>
    <x v="9"/>
  </r>
  <r>
    <s v="01096B4D7BPC30000A400031"/>
    <x v="8351"/>
    <x v="1"/>
    <s v="AOTR03-AX20-BC8.7-CY-1.75-DI14.5-PO-6.25-PS3"/>
    <x v="8"/>
    <x v="8"/>
    <x v="9"/>
    <x v="17"/>
    <x v="9"/>
  </r>
  <r>
    <s v="01096B4D7BPC30000A400061"/>
    <x v="8352"/>
    <x v="2"/>
    <s v="AOTR03-AX20-BC8.7-CY-1.75-DI14.5-PO-6.25-PS6"/>
    <x v="8"/>
    <x v="8"/>
    <x v="9"/>
    <x v="18"/>
    <x v="9"/>
  </r>
  <r>
    <s v="01096B4D7BPC30000A600031"/>
    <x v="8353"/>
    <x v="1"/>
    <s v="AOTR03-AX30-BC8.7-CY-1.75-DI14.5-PO-6.25-PS3"/>
    <x v="8"/>
    <x v="8"/>
    <x v="9"/>
    <x v="17"/>
    <x v="9"/>
  </r>
  <r>
    <s v="01096B4D7BPC30000A600061"/>
    <x v="8354"/>
    <x v="2"/>
    <s v="AOTR03-AX30-BC8.7-CY-1.75-DI14.5-PO-6.25-PS6"/>
    <x v="8"/>
    <x v="8"/>
    <x v="9"/>
    <x v="18"/>
    <x v="9"/>
  </r>
  <r>
    <s v="01096B4D7BPC30000A800031"/>
    <x v="8355"/>
    <x v="1"/>
    <s v="AOTR03-AX40-BC8.7-CY-1.75-DI14.5-PO-6.25-PS3"/>
    <x v="8"/>
    <x v="8"/>
    <x v="9"/>
    <x v="17"/>
    <x v="9"/>
  </r>
  <r>
    <s v="01096B4D7BPC30000A800061"/>
    <x v="8356"/>
    <x v="2"/>
    <s v="AOTR03-AX40-BC8.7-CY-1.75-DI14.5-PO-6.25-PS6"/>
    <x v="8"/>
    <x v="8"/>
    <x v="9"/>
    <x v="18"/>
    <x v="9"/>
  </r>
  <r>
    <s v="01096B4D7BPC30000AA00031"/>
    <x v="8357"/>
    <x v="1"/>
    <s v="AOTR03-AX50-BC8.7-CY-1.75-DI14.5-PO-6.25-PS3"/>
    <x v="8"/>
    <x v="8"/>
    <x v="9"/>
    <x v="17"/>
    <x v="9"/>
  </r>
  <r>
    <s v="01096B4D7BPC30000AA00061"/>
    <x v="8358"/>
    <x v="2"/>
    <s v="AOTR03-AX50-BC8.7-CY-1.75-DI14.5-PO-6.25-PS6"/>
    <x v="8"/>
    <x v="8"/>
    <x v="9"/>
    <x v="18"/>
    <x v="9"/>
  </r>
  <r>
    <s v="01096B4D7BPC30000AC00031"/>
    <x v="8359"/>
    <x v="1"/>
    <s v="AOTR03-AX60-BC8.7-CY-1.75-DI14.5-PO-6.25-PS3"/>
    <x v="8"/>
    <x v="8"/>
    <x v="9"/>
    <x v="17"/>
    <x v="9"/>
  </r>
  <r>
    <s v="01096B4D7BPC30000AC00061"/>
    <x v="8360"/>
    <x v="2"/>
    <s v="AOTR03-AX60-BC8.7-CY-1.75-DI14.5-PO-6.25-PS6"/>
    <x v="8"/>
    <x v="8"/>
    <x v="9"/>
    <x v="18"/>
    <x v="9"/>
  </r>
  <r>
    <s v="01096B4D7BPC30000AE00031"/>
    <x v="8361"/>
    <x v="1"/>
    <s v="AOTR03-AX70-BC8.7-CY-1.75-DI14.5-PO-6.25-PS3"/>
    <x v="8"/>
    <x v="8"/>
    <x v="9"/>
    <x v="17"/>
    <x v="9"/>
  </r>
  <r>
    <s v="01096B4D7BPC30000AE00061"/>
    <x v="8362"/>
    <x v="2"/>
    <s v="AOTR03-AX70-BC8.7-CY-1.75-DI14.5-PO-6.25-PS6"/>
    <x v="8"/>
    <x v="8"/>
    <x v="9"/>
    <x v="18"/>
    <x v="9"/>
  </r>
  <r>
    <s v="01096B4D7BPC30000AG00031"/>
    <x v="8363"/>
    <x v="1"/>
    <s v="AOTR03-AX80-BC8.7-CY-1.75-DI14.5-PO-6.25-PS3"/>
    <x v="8"/>
    <x v="8"/>
    <x v="9"/>
    <x v="17"/>
    <x v="9"/>
  </r>
  <r>
    <s v="01096B4D7BPC30000AG00061"/>
    <x v="8364"/>
    <x v="2"/>
    <s v="AOTR03-AX80-BC8.7-CY-1.75-DI14.5-PO-6.25-PS6"/>
    <x v="8"/>
    <x v="8"/>
    <x v="9"/>
    <x v="18"/>
    <x v="9"/>
  </r>
  <r>
    <s v="01096B4D7BPC30000AJ00031"/>
    <x v="8365"/>
    <x v="1"/>
    <s v="AOTR03-AX90-BC8.7-CY-1.75-DI14.5-PO-6.25-PS3"/>
    <x v="8"/>
    <x v="8"/>
    <x v="9"/>
    <x v="17"/>
    <x v="9"/>
  </r>
  <r>
    <s v="01096B4D7BPC30000AJ00061"/>
    <x v="8366"/>
    <x v="2"/>
    <s v="AOTR03-AX90-BC8.7-CY-1.75-DI14.5-PO-6.25-PS6"/>
    <x v="8"/>
    <x v="8"/>
    <x v="9"/>
    <x v="18"/>
    <x v="9"/>
  </r>
  <r>
    <s v="01096B4D7BPC30000AL00031"/>
    <x v="8367"/>
    <x v="1"/>
    <s v="AOTR03-AX100-BC8.7-CY-1.75-DI14.5-PO-6.25-PS3"/>
    <x v="8"/>
    <x v="8"/>
    <x v="9"/>
    <x v="17"/>
    <x v="9"/>
  </r>
  <r>
    <s v="01096B4D7BPC30000AL00061"/>
    <x v="8368"/>
    <x v="2"/>
    <s v="AOTR03-AX100-BC8.7-CY-1.75-DI14.5-PO-6.25-PS6"/>
    <x v="8"/>
    <x v="8"/>
    <x v="9"/>
    <x v="18"/>
    <x v="9"/>
  </r>
  <r>
    <s v="01096B4D7BPC30000AN00031"/>
    <x v="8369"/>
    <x v="1"/>
    <s v="AOTR03-AX110-BC8.7-CY-1.75-DI14.5-PO-6.25-PS3"/>
    <x v="8"/>
    <x v="8"/>
    <x v="9"/>
    <x v="17"/>
    <x v="9"/>
  </r>
  <r>
    <s v="01096B4D7BPC30000AN00061"/>
    <x v="8370"/>
    <x v="2"/>
    <s v="AOTR03-AX110-BC8.7-CY-1.75-DI14.5-PO-6.25-PS6"/>
    <x v="8"/>
    <x v="8"/>
    <x v="9"/>
    <x v="18"/>
    <x v="9"/>
  </r>
  <r>
    <s v="01096B4D7BPC30000AQ00031"/>
    <x v="8371"/>
    <x v="1"/>
    <s v="AOTR03-AX120-BC8.7-CY-1.75-DI14.5-PO-6.25-PS3"/>
    <x v="8"/>
    <x v="8"/>
    <x v="9"/>
    <x v="17"/>
    <x v="9"/>
  </r>
  <r>
    <s v="01096B4D7BPC30000AQ00061"/>
    <x v="8372"/>
    <x v="2"/>
    <s v="AOTR03-AX120-BC8.7-CY-1.75-DI14.5-PO-6.25-PS6"/>
    <x v="8"/>
    <x v="8"/>
    <x v="9"/>
    <x v="18"/>
    <x v="9"/>
  </r>
  <r>
    <s v="01096B4D7BPC30000AS00031"/>
    <x v="8373"/>
    <x v="1"/>
    <s v="AOTR03-AX130-BC8.7-CY-1.75-DI14.5-PO-6.25-PS3"/>
    <x v="8"/>
    <x v="8"/>
    <x v="9"/>
    <x v="17"/>
    <x v="9"/>
  </r>
  <r>
    <s v="01096B4D7BPC30000AS00061"/>
    <x v="8374"/>
    <x v="2"/>
    <s v="AOTR03-AX130-BC8.7-CY-1.75-DI14.5-PO-6.25-PS6"/>
    <x v="8"/>
    <x v="8"/>
    <x v="9"/>
    <x v="18"/>
    <x v="9"/>
  </r>
  <r>
    <s v="01096B4D7BPC30000AU00031"/>
    <x v="8375"/>
    <x v="1"/>
    <s v="AOTR03-AX140-BC8.7-CY-1.75-DI14.5-PO-6.25-PS3"/>
    <x v="8"/>
    <x v="8"/>
    <x v="9"/>
    <x v="17"/>
    <x v="9"/>
  </r>
  <r>
    <s v="01096B4D7BPC30000AU00061"/>
    <x v="8376"/>
    <x v="2"/>
    <s v="AOTR03-AX140-BC8.7-CY-1.75-DI14.5-PO-6.25-PS6"/>
    <x v="8"/>
    <x v="8"/>
    <x v="9"/>
    <x v="18"/>
    <x v="9"/>
  </r>
  <r>
    <s v="01096B4D7BPC30000AW00031"/>
    <x v="8377"/>
    <x v="1"/>
    <s v="AOTR03-AX150-BC8.7-CY-1.75-DI14.5-PO-6.25-PS3"/>
    <x v="8"/>
    <x v="8"/>
    <x v="9"/>
    <x v="17"/>
    <x v="9"/>
  </r>
  <r>
    <s v="01096B4D7BPC30000AW00061"/>
    <x v="8378"/>
    <x v="2"/>
    <s v="AOTR03-AX150-BC8.7-CY-1.75-DI14.5-PO-6.25-PS6"/>
    <x v="8"/>
    <x v="8"/>
    <x v="9"/>
    <x v="18"/>
    <x v="9"/>
  </r>
  <r>
    <s v="01096B4D7BPC30000AY00031"/>
    <x v="8379"/>
    <x v="1"/>
    <s v="AOTR03-AX160-BC8.7-CY-1.75-DI14.5-PO-6.25-PS3"/>
    <x v="8"/>
    <x v="8"/>
    <x v="9"/>
    <x v="17"/>
    <x v="9"/>
  </r>
  <r>
    <s v="01096B4D7BPC30000AY00061"/>
    <x v="8380"/>
    <x v="2"/>
    <s v="AOTR03-AX160-BC8.7-CY-1.75-DI14.5-PO-6.25-PS6"/>
    <x v="8"/>
    <x v="8"/>
    <x v="9"/>
    <x v="18"/>
    <x v="9"/>
  </r>
  <r>
    <s v="01096B4D7BPC30000B000031"/>
    <x v="8381"/>
    <x v="1"/>
    <s v="AOTR03-AX170-BC8.7-CY-1.75-DI14.5-PO-6.25-PS3"/>
    <x v="8"/>
    <x v="8"/>
    <x v="9"/>
    <x v="17"/>
    <x v="9"/>
  </r>
  <r>
    <s v="01096B4D7BPC30000B000061"/>
    <x v="8382"/>
    <x v="2"/>
    <s v="AOTR03-AX170-BC8.7-CY-1.75-DI14.5-PO-6.25-PS6"/>
    <x v="8"/>
    <x v="8"/>
    <x v="9"/>
    <x v="18"/>
    <x v="9"/>
  </r>
  <r>
    <s v="01096B4D7BPC30000B200031"/>
    <x v="8383"/>
    <x v="1"/>
    <s v="AOTR03-AX180-BC8.7-CY-1.75-DI14.5-PO-6.25-PS3"/>
    <x v="8"/>
    <x v="8"/>
    <x v="9"/>
    <x v="17"/>
    <x v="9"/>
  </r>
  <r>
    <s v="01096B4D7BPC30000B200061"/>
    <x v="8384"/>
    <x v="2"/>
    <s v="AOTR03-AX180-BC8.7-CY-1.75-DI14.5-PO-6.25-PS6"/>
    <x v="8"/>
    <x v="8"/>
    <x v="9"/>
    <x v="18"/>
    <x v="9"/>
  </r>
  <r>
    <s v="01096B4D7BPC40000A200031"/>
    <x v="8385"/>
    <x v="1"/>
    <s v="AOTR03-AX10-BC8.7-CY-2.25-DI14.5-PO-6.25-PS3"/>
    <x v="8"/>
    <x v="8"/>
    <x v="9"/>
    <x v="17"/>
    <x v="9"/>
  </r>
  <r>
    <s v="01096B4D7BPC40000A200061"/>
    <x v="8386"/>
    <x v="2"/>
    <s v="AOTR03-AX10-BC8.7-CY-2.25-DI14.5-PO-6.25-PS6"/>
    <x v="8"/>
    <x v="8"/>
    <x v="9"/>
    <x v="18"/>
    <x v="9"/>
  </r>
  <r>
    <s v="01096B4D7BPC40000A400031"/>
    <x v="8387"/>
    <x v="1"/>
    <s v="AOTR03-AX20-BC8.7-CY-2.25-DI14.5-PO-6.25-PS3"/>
    <x v="8"/>
    <x v="8"/>
    <x v="9"/>
    <x v="17"/>
    <x v="9"/>
  </r>
  <r>
    <s v="01096B4D7BPC40000A400061"/>
    <x v="8388"/>
    <x v="2"/>
    <s v="AOTR03-AX20-BC8.7-CY-2.25-DI14.5-PO-6.25-PS6"/>
    <x v="8"/>
    <x v="8"/>
    <x v="9"/>
    <x v="18"/>
    <x v="9"/>
  </r>
  <r>
    <s v="01096B4D7BPC40000A600031"/>
    <x v="8389"/>
    <x v="1"/>
    <s v="AOTR03-AX30-BC8.7-CY-2.25-DI14.5-PO-6.25-PS3"/>
    <x v="8"/>
    <x v="8"/>
    <x v="9"/>
    <x v="17"/>
    <x v="9"/>
  </r>
  <r>
    <s v="01096B4D7BPC40000A600061"/>
    <x v="8390"/>
    <x v="2"/>
    <s v="AOTR03-AX30-BC8.7-CY-2.25-DI14.5-PO-6.25-PS6"/>
    <x v="8"/>
    <x v="8"/>
    <x v="9"/>
    <x v="18"/>
    <x v="9"/>
  </r>
  <r>
    <s v="01096B4D7BPC40000A800031"/>
    <x v="8391"/>
    <x v="1"/>
    <s v="AOTR03-AX40-BC8.7-CY-2.25-DI14.5-PO-6.25-PS3"/>
    <x v="8"/>
    <x v="8"/>
    <x v="9"/>
    <x v="17"/>
    <x v="9"/>
  </r>
  <r>
    <s v="01096B4D7BPC40000A800061"/>
    <x v="8392"/>
    <x v="2"/>
    <s v="AOTR03-AX40-BC8.7-CY-2.25-DI14.5-PO-6.25-PS6"/>
    <x v="8"/>
    <x v="8"/>
    <x v="9"/>
    <x v="18"/>
    <x v="9"/>
  </r>
  <r>
    <s v="01096B4D7BPC40000AA00031"/>
    <x v="8393"/>
    <x v="1"/>
    <s v="AOTR03-AX50-BC8.7-CY-2.25-DI14.5-PO-6.25-PS3"/>
    <x v="8"/>
    <x v="8"/>
    <x v="9"/>
    <x v="17"/>
    <x v="9"/>
  </r>
  <r>
    <s v="01096B4D7BPC40000AA00061"/>
    <x v="8394"/>
    <x v="2"/>
    <s v="AOTR03-AX50-BC8.7-CY-2.25-DI14.5-PO-6.25-PS6"/>
    <x v="8"/>
    <x v="8"/>
    <x v="9"/>
    <x v="18"/>
    <x v="9"/>
  </r>
  <r>
    <s v="01096B4D7BPC40000AC00031"/>
    <x v="8395"/>
    <x v="1"/>
    <s v="AOTR03-AX60-BC8.7-CY-2.25-DI14.5-PO-6.25-PS3"/>
    <x v="8"/>
    <x v="8"/>
    <x v="9"/>
    <x v="17"/>
    <x v="9"/>
  </r>
  <r>
    <s v="01096B4D7BPC40000AC00061"/>
    <x v="8396"/>
    <x v="2"/>
    <s v="AOTR03-AX60-BC8.7-CY-2.25-DI14.5-PO-6.25-PS6"/>
    <x v="8"/>
    <x v="8"/>
    <x v="9"/>
    <x v="18"/>
    <x v="9"/>
  </r>
  <r>
    <s v="01096B4D7BPC40000AE00031"/>
    <x v="8397"/>
    <x v="1"/>
    <s v="AOTR03-AX70-BC8.7-CY-2.25-DI14.5-PO-6.25-PS3"/>
    <x v="8"/>
    <x v="8"/>
    <x v="9"/>
    <x v="17"/>
    <x v="9"/>
  </r>
  <r>
    <s v="01096B4D7BPC40000AE00061"/>
    <x v="8398"/>
    <x v="2"/>
    <s v="AOTR03-AX70-BC8.7-CY-2.25-DI14.5-PO-6.25-PS6"/>
    <x v="8"/>
    <x v="8"/>
    <x v="9"/>
    <x v="18"/>
    <x v="9"/>
  </r>
  <r>
    <s v="01096B4D7BPC40000AG00031"/>
    <x v="8399"/>
    <x v="1"/>
    <s v="AOTR03-AX80-BC8.7-CY-2.25-DI14.5-PO-6.25-PS3"/>
    <x v="8"/>
    <x v="8"/>
    <x v="9"/>
    <x v="17"/>
    <x v="9"/>
  </r>
  <r>
    <s v="01096B4D7BPC40000AG00061"/>
    <x v="8400"/>
    <x v="2"/>
    <s v="AOTR03-AX80-BC8.7-CY-2.25-DI14.5-PO-6.25-PS6"/>
    <x v="8"/>
    <x v="8"/>
    <x v="9"/>
    <x v="18"/>
    <x v="9"/>
  </r>
  <r>
    <s v="01096B4D7BPC40000AJ00031"/>
    <x v="8401"/>
    <x v="1"/>
    <s v="AOTR03-AX90-BC8.7-CY-2.25-DI14.5-PO-6.25-PS3"/>
    <x v="8"/>
    <x v="8"/>
    <x v="9"/>
    <x v="17"/>
    <x v="9"/>
  </r>
  <r>
    <s v="01096B4D7BPC40000AJ00061"/>
    <x v="8402"/>
    <x v="2"/>
    <s v="AOTR03-AX90-BC8.7-CY-2.25-DI14.5-PO-6.25-PS6"/>
    <x v="8"/>
    <x v="8"/>
    <x v="9"/>
    <x v="18"/>
    <x v="9"/>
  </r>
  <r>
    <s v="01096B4D7BPC40000AL00031"/>
    <x v="8403"/>
    <x v="1"/>
    <s v="AOTR03-AX100-BC8.7-CY-2.25-DI14.5-PO-6.25-PS3"/>
    <x v="8"/>
    <x v="8"/>
    <x v="9"/>
    <x v="17"/>
    <x v="9"/>
  </r>
  <r>
    <s v="01096B4D7BPC40000AL00061"/>
    <x v="8404"/>
    <x v="2"/>
    <s v="AOTR03-AX100-BC8.7-CY-2.25-DI14.5-PO-6.25-PS6"/>
    <x v="8"/>
    <x v="8"/>
    <x v="9"/>
    <x v="18"/>
    <x v="9"/>
  </r>
  <r>
    <s v="01096B4D7BPC40000AN00031"/>
    <x v="8405"/>
    <x v="1"/>
    <s v="AOTR03-AX110-BC8.7-CY-2.25-DI14.5-PO-6.25-PS3"/>
    <x v="8"/>
    <x v="8"/>
    <x v="9"/>
    <x v="17"/>
    <x v="9"/>
  </r>
  <r>
    <s v="01096B4D7BPC40000AN00061"/>
    <x v="8406"/>
    <x v="2"/>
    <s v="AOTR03-AX110-BC8.7-CY-2.25-DI14.5-PO-6.25-PS6"/>
    <x v="8"/>
    <x v="8"/>
    <x v="9"/>
    <x v="18"/>
    <x v="9"/>
  </r>
  <r>
    <s v="01096B4D7BPC40000AQ00031"/>
    <x v="8407"/>
    <x v="1"/>
    <s v="AOTR03-AX120-BC8.7-CY-2.25-DI14.5-PO-6.25-PS3"/>
    <x v="8"/>
    <x v="8"/>
    <x v="9"/>
    <x v="17"/>
    <x v="9"/>
  </r>
  <r>
    <s v="01096B4D7BPC40000AQ00061"/>
    <x v="8408"/>
    <x v="2"/>
    <s v="AOTR03-AX120-BC8.7-CY-2.25-DI14.5-PO-6.25-PS6"/>
    <x v="8"/>
    <x v="8"/>
    <x v="9"/>
    <x v="18"/>
    <x v="9"/>
  </r>
  <r>
    <s v="01096B4D7BPC40000AS00031"/>
    <x v="8409"/>
    <x v="1"/>
    <s v="AOTR03-AX130-BC8.7-CY-2.25-DI14.5-PO-6.25-PS3"/>
    <x v="8"/>
    <x v="8"/>
    <x v="9"/>
    <x v="17"/>
    <x v="9"/>
  </r>
  <r>
    <s v="01096B4D7BPC40000AS00061"/>
    <x v="8410"/>
    <x v="2"/>
    <s v="AOTR03-AX130-BC8.7-CY-2.25-DI14.5-PO-6.25-PS6"/>
    <x v="8"/>
    <x v="8"/>
    <x v="9"/>
    <x v="18"/>
    <x v="9"/>
  </r>
  <r>
    <s v="01096B4D7BPC40000AU00031"/>
    <x v="8411"/>
    <x v="1"/>
    <s v="AOTR03-AX140-BC8.7-CY-2.25-DI14.5-PO-6.25-PS3"/>
    <x v="8"/>
    <x v="8"/>
    <x v="9"/>
    <x v="17"/>
    <x v="9"/>
  </r>
  <r>
    <s v="01096B4D7BPC40000AU00061"/>
    <x v="8412"/>
    <x v="2"/>
    <s v="AOTR03-AX140-BC8.7-CY-2.25-DI14.5-PO-6.25-PS6"/>
    <x v="8"/>
    <x v="8"/>
    <x v="9"/>
    <x v="18"/>
    <x v="9"/>
  </r>
  <r>
    <s v="01096B4D7BPC40000AW00031"/>
    <x v="8413"/>
    <x v="1"/>
    <s v="AOTR03-AX150-BC8.7-CY-2.25-DI14.5-PO-6.25-PS3"/>
    <x v="8"/>
    <x v="8"/>
    <x v="9"/>
    <x v="17"/>
    <x v="9"/>
  </r>
  <r>
    <s v="01096B4D7BPC40000AW00061"/>
    <x v="8414"/>
    <x v="2"/>
    <s v="AOTR03-AX150-BC8.7-CY-2.25-DI14.5-PO-6.25-PS6"/>
    <x v="8"/>
    <x v="8"/>
    <x v="9"/>
    <x v="18"/>
    <x v="9"/>
  </r>
  <r>
    <s v="01096B4D7BPC40000AY00031"/>
    <x v="8415"/>
    <x v="1"/>
    <s v="AOTR03-AX160-BC8.7-CY-2.25-DI14.5-PO-6.25-PS3"/>
    <x v="8"/>
    <x v="8"/>
    <x v="9"/>
    <x v="17"/>
    <x v="9"/>
  </r>
  <r>
    <s v="01096B4D7BPC40000AY00061"/>
    <x v="8416"/>
    <x v="2"/>
    <s v="AOTR03-AX160-BC8.7-CY-2.25-DI14.5-PO-6.25-PS6"/>
    <x v="8"/>
    <x v="8"/>
    <x v="9"/>
    <x v="18"/>
    <x v="9"/>
  </r>
  <r>
    <s v="01096B4D7BPC40000B000031"/>
    <x v="8417"/>
    <x v="1"/>
    <s v="AOTR03-AX170-BC8.7-CY-2.25-DI14.5-PO-6.25-PS3"/>
    <x v="8"/>
    <x v="8"/>
    <x v="9"/>
    <x v="17"/>
    <x v="9"/>
  </r>
  <r>
    <s v="01096B4D7BPC40000B000061"/>
    <x v="8418"/>
    <x v="2"/>
    <s v="AOTR03-AX170-BC8.7-CY-2.25-DI14.5-PO-6.25-PS6"/>
    <x v="8"/>
    <x v="8"/>
    <x v="9"/>
    <x v="18"/>
    <x v="9"/>
  </r>
  <r>
    <s v="01096B4D7BPC40000B200031"/>
    <x v="8419"/>
    <x v="1"/>
    <s v="AOTR03-AX180-BC8.7-CY-2.25-DI14.5-PO-6.25-PS3"/>
    <x v="8"/>
    <x v="8"/>
    <x v="9"/>
    <x v="17"/>
    <x v="9"/>
  </r>
  <r>
    <s v="01096B4D7BPC40000B200061"/>
    <x v="8420"/>
    <x v="2"/>
    <s v="AOTR03-AX180-BC8.7-CY-2.25-DI14.5-PO-6.25-PS6"/>
    <x v="8"/>
    <x v="8"/>
    <x v="9"/>
    <x v="18"/>
    <x v="9"/>
  </r>
  <r>
    <s v="01096B4D7BQC10000A200031"/>
    <x v="8421"/>
    <x v="1"/>
    <s v="AOTR03-AX10-BC8.7-CY-0.75-DI14.5-PO-6.00-PS3"/>
    <x v="8"/>
    <x v="8"/>
    <x v="9"/>
    <x v="17"/>
    <x v="9"/>
  </r>
  <r>
    <s v="01096B4D7BQC10000A200061"/>
    <x v="8422"/>
    <x v="2"/>
    <s v="AOTR03-AX10-BC8.7-CY-0.75-DI14.5-PO-6.00-PS6"/>
    <x v="8"/>
    <x v="8"/>
    <x v="9"/>
    <x v="18"/>
    <x v="9"/>
  </r>
  <r>
    <s v="01096B4D7BQC10000A400031"/>
    <x v="8423"/>
    <x v="1"/>
    <s v="AOTR03-AX20-BC8.7-CY-0.75-DI14.5-PO-6.00-PS3"/>
    <x v="8"/>
    <x v="8"/>
    <x v="9"/>
    <x v="17"/>
    <x v="9"/>
  </r>
  <r>
    <s v="01096B4D7BQC10000A400061"/>
    <x v="8424"/>
    <x v="2"/>
    <s v="AOTR03-AX20-BC8.7-CY-0.75-DI14.5-PO-6.00-PS6"/>
    <x v="8"/>
    <x v="8"/>
    <x v="9"/>
    <x v="18"/>
    <x v="9"/>
  </r>
  <r>
    <s v="01096B4D7BQC10000A600031"/>
    <x v="8425"/>
    <x v="1"/>
    <s v="AOTR03-AX30-BC8.7-CY-0.75-DI14.5-PO-6.00-PS3"/>
    <x v="8"/>
    <x v="8"/>
    <x v="9"/>
    <x v="17"/>
    <x v="9"/>
  </r>
  <r>
    <s v="01096B4D7BQC10000A600061"/>
    <x v="8426"/>
    <x v="2"/>
    <s v="AOTR03-AX30-BC8.7-CY-0.75-DI14.5-PO-6.00-PS6"/>
    <x v="8"/>
    <x v="8"/>
    <x v="9"/>
    <x v="18"/>
    <x v="9"/>
  </r>
  <r>
    <s v="01096B4D7BQC10000A800031"/>
    <x v="8427"/>
    <x v="1"/>
    <s v="AOTR03-AX40-BC8.7-CY-0.75-DI14.5-PO-6.00-PS3"/>
    <x v="8"/>
    <x v="8"/>
    <x v="9"/>
    <x v="17"/>
    <x v="9"/>
  </r>
  <r>
    <s v="01096B4D7BQC10000A800061"/>
    <x v="8428"/>
    <x v="2"/>
    <s v="AOTR03-AX40-BC8.7-CY-0.75-DI14.5-PO-6.00-PS6"/>
    <x v="8"/>
    <x v="8"/>
    <x v="9"/>
    <x v="18"/>
    <x v="9"/>
  </r>
  <r>
    <s v="01096B4D7BQC10000AA00031"/>
    <x v="8429"/>
    <x v="1"/>
    <s v="AOTR03-AX50-BC8.7-CY-0.75-DI14.5-PO-6.00-PS3"/>
    <x v="8"/>
    <x v="8"/>
    <x v="9"/>
    <x v="17"/>
    <x v="9"/>
  </r>
  <r>
    <s v="01096B4D7BQC10000AA00061"/>
    <x v="8430"/>
    <x v="2"/>
    <s v="AOTR03-AX50-BC8.7-CY-0.75-DI14.5-PO-6.00-PS6"/>
    <x v="8"/>
    <x v="8"/>
    <x v="9"/>
    <x v="18"/>
    <x v="9"/>
  </r>
  <r>
    <s v="01096B4D7BQC10000AC00031"/>
    <x v="8431"/>
    <x v="1"/>
    <s v="AOTR03-AX60-BC8.7-CY-0.75-DI14.5-PO-6.00-PS3"/>
    <x v="8"/>
    <x v="8"/>
    <x v="9"/>
    <x v="17"/>
    <x v="9"/>
  </r>
  <r>
    <s v="01096B4D7BQC10000AC00061"/>
    <x v="8432"/>
    <x v="2"/>
    <s v="AOTR03-AX60-BC8.7-CY-0.75-DI14.5-PO-6.00-PS6"/>
    <x v="8"/>
    <x v="8"/>
    <x v="9"/>
    <x v="18"/>
    <x v="9"/>
  </r>
  <r>
    <s v="01096B4D7BQC10000AE00031"/>
    <x v="8433"/>
    <x v="1"/>
    <s v="AOTR03-AX70-BC8.7-CY-0.75-DI14.5-PO-6.00-PS3"/>
    <x v="8"/>
    <x v="8"/>
    <x v="9"/>
    <x v="17"/>
    <x v="9"/>
  </r>
  <r>
    <s v="01096B4D7BQC10000AE00061"/>
    <x v="8434"/>
    <x v="2"/>
    <s v="AOTR03-AX70-BC8.7-CY-0.75-DI14.5-PO-6.00-PS6"/>
    <x v="8"/>
    <x v="8"/>
    <x v="9"/>
    <x v="18"/>
    <x v="9"/>
  </r>
  <r>
    <s v="01096B4D7BQC10000AG00031"/>
    <x v="8435"/>
    <x v="1"/>
    <s v="AOTR03-AX80-BC8.7-CY-0.75-DI14.5-PO-6.00-PS3"/>
    <x v="8"/>
    <x v="8"/>
    <x v="9"/>
    <x v="17"/>
    <x v="9"/>
  </r>
  <r>
    <s v="01096B4D7BQC10000AG00061"/>
    <x v="8436"/>
    <x v="2"/>
    <s v="AOTR03-AX80-BC8.7-CY-0.75-DI14.5-PO-6.00-PS6"/>
    <x v="8"/>
    <x v="8"/>
    <x v="9"/>
    <x v="18"/>
    <x v="9"/>
  </r>
  <r>
    <s v="01096B4D7BQC10000AJ00031"/>
    <x v="8437"/>
    <x v="1"/>
    <s v="AOTR03-AX90-BC8.7-CY-0.75-DI14.5-PO-6.00-PS3"/>
    <x v="8"/>
    <x v="8"/>
    <x v="9"/>
    <x v="17"/>
    <x v="9"/>
  </r>
  <r>
    <s v="01096B4D7BQC10000AJ00061"/>
    <x v="8438"/>
    <x v="2"/>
    <s v="AOTR03-AX90-BC8.7-CY-0.75-DI14.5-PO-6.00-PS6"/>
    <x v="8"/>
    <x v="8"/>
    <x v="9"/>
    <x v="18"/>
    <x v="9"/>
  </r>
  <r>
    <s v="01096B4D7BQC10000AL00031"/>
    <x v="8439"/>
    <x v="1"/>
    <s v="AOTR03-AX100-BC8.7-CY-0.75-DI14.5-PO-6.00-PS3"/>
    <x v="8"/>
    <x v="8"/>
    <x v="9"/>
    <x v="17"/>
    <x v="9"/>
  </r>
  <r>
    <s v="01096B4D7BQC10000AL00061"/>
    <x v="8440"/>
    <x v="2"/>
    <s v="AOTR03-AX100-BC8.7-CY-0.75-DI14.5-PO-6.00-PS6"/>
    <x v="8"/>
    <x v="8"/>
    <x v="9"/>
    <x v="18"/>
    <x v="9"/>
  </r>
  <r>
    <s v="01096B4D7BQC10000AN00031"/>
    <x v="8441"/>
    <x v="1"/>
    <s v="AOTR03-AX110-BC8.7-CY-0.75-DI14.5-PO-6.00-PS3"/>
    <x v="8"/>
    <x v="8"/>
    <x v="9"/>
    <x v="17"/>
    <x v="9"/>
  </r>
  <r>
    <s v="01096B4D7BQC10000AN00061"/>
    <x v="8442"/>
    <x v="2"/>
    <s v="AOTR03-AX110-BC8.7-CY-0.75-DI14.5-PO-6.00-PS6"/>
    <x v="8"/>
    <x v="8"/>
    <x v="9"/>
    <x v="18"/>
    <x v="9"/>
  </r>
  <r>
    <s v="01096B4D7BQC10000AQ00031"/>
    <x v="8443"/>
    <x v="1"/>
    <s v="AOTR03-AX120-BC8.7-CY-0.75-DI14.5-PO-6.00-PS3"/>
    <x v="8"/>
    <x v="8"/>
    <x v="9"/>
    <x v="17"/>
    <x v="9"/>
  </r>
  <r>
    <s v="01096B4D7BQC10000AQ00061"/>
    <x v="8444"/>
    <x v="2"/>
    <s v="AOTR03-AX120-BC8.7-CY-0.75-DI14.5-PO-6.00-PS6"/>
    <x v="8"/>
    <x v="8"/>
    <x v="9"/>
    <x v="18"/>
    <x v="9"/>
  </r>
  <r>
    <s v="01096B4D7BQC10000AS00031"/>
    <x v="8445"/>
    <x v="1"/>
    <s v="AOTR03-AX130-BC8.7-CY-0.75-DI14.5-PO-6.00-PS3"/>
    <x v="8"/>
    <x v="8"/>
    <x v="9"/>
    <x v="17"/>
    <x v="9"/>
  </r>
  <r>
    <s v="01096B4D7BQC10000AS00061"/>
    <x v="8446"/>
    <x v="2"/>
    <s v="AOTR03-AX130-BC8.7-CY-0.75-DI14.5-PO-6.00-PS6"/>
    <x v="8"/>
    <x v="8"/>
    <x v="9"/>
    <x v="18"/>
    <x v="9"/>
  </r>
  <r>
    <s v="01096B4D7BQC10000AU00031"/>
    <x v="8447"/>
    <x v="1"/>
    <s v="AOTR03-AX140-BC8.7-CY-0.75-DI14.5-PO-6.00-PS3"/>
    <x v="8"/>
    <x v="8"/>
    <x v="9"/>
    <x v="17"/>
    <x v="9"/>
  </r>
  <r>
    <s v="01096B4D7BQC10000AU00061"/>
    <x v="8448"/>
    <x v="2"/>
    <s v="AOTR03-AX140-BC8.7-CY-0.75-DI14.5-PO-6.00-PS6"/>
    <x v="8"/>
    <x v="8"/>
    <x v="9"/>
    <x v="18"/>
    <x v="9"/>
  </r>
  <r>
    <s v="01096B4D7BQC10000AW00031"/>
    <x v="8449"/>
    <x v="1"/>
    <s v="AOTR03-AX150-BC8.7-CY-0.75-DI14.5-PO-6.00-PS3"/>
    <x v="8"/>
    <x v="8"/>
    <x v="9"/>
    <x v="17"/>
    <x v="9"/>
  </r>
  <r>
    <s v="01096B4D7BQC10000AW00061"/>
    <x v="8450"/>
    <x v="2"/>
    <s v="AOTR03-AX150-BC8.7-CY-0.75-DI14.5-PO-6.00-PS6"/>
    <x v="8"/>
    <x v="8"/>
    <x v="9"/>
    <x v="18"/>
    <x v="9"/>
  </r>
  <r>
    <s v="01096B4D7BQC10000AY00031"/>
    <x v="8451"/>
    <x v="1"/>
    <s v="AOTR03-AX160-BC8.7-CY-0.75-DI14.5-PO-6.00-PS3"/>
    <x v="8"/>
    <x v="8"/>
    <x v="9"/>
    <x v="17"/>
    <x v="9"/>
  </r>
  <r>
    <s v="01096B4D7BQC10000AY00061"/>
    <x v="8452"/>
    <x v="2"/>
    <s v="AOTR03-AX160-BC8.7-CY-0.75-DI14.5-PO-6.00-PS6"/>
    <x v="8"/>
    <x v="8"/>
    <x v="9"/>
    <x v="18"/>
    <x v="9"/>
  </r>
  <r>
    <s v="01096B4D7BQC10000B000031"/>
    <x v="8453"/>
    <x v="1"/>
    <s v="AOTR03-AX170-BC8.7-CY-0.75-DI14.5-PO-6.00-PS3"/>
    <x v="8"/>
    <x v="8"/>
    <x v="9"/>
    <x v="17"/>
    <x v="9"/>
  </r>
  <r>
    <s v="01096B4D7BQC10000B000061"/>
    <x v="8454"/>
    <x v="2"/>
    <s v="AOTR03-AX170-BC8.7-CY-0.75-DI14.5-PO-6.00-PS6"/>
    <x v="8"/>
    <x v="8"/>
    <x v="9"/>
    <x v="18"/>
    <x v="9"/>
  </r>
  <r>
    <s v="01096B4D7BQC10000B200031"/>
    <x v="8455"/>
    <x v="1"/>
    <s v="AOTR03-AX180-BC8.7-CY-0.75-DI14.5-PO-6.00-PS3"/>
    <x v="8"/>
    <x v="8"/>
    <x v="9"/>
    <x v="17"/>
    <x v="9"/>
  </r>
  <r>
    <s v="01096B4D7BQC10000B200061"/>
    <x v="8456"/>
    <x v="2"/>
    <s v="AOTR03-AX180-BC8.7-CY-0.75-DI14.5-PO-6.00-PS6"/>
    <x v="8"/>
    <x v="8"/>
    <x v="9"/>
    <x v="18"/>
    <x v="9"/>
  </r>
  <r>
    <s v="01096B4D7BQC20000A200031"/>
    <x v="8457"/>
    <x v="1"/>
    <s v="AOTR03-AX10-BC8.7-CY-1.25-DI14.5-PO-6.00-PS3"/>
    <x v="8"/>
    <x v="8"/>
    <x v="9"/>
    <x v="17"/>
    <x v="9"/>
  </r>
  <r>
    <s v="01096B4D7BQC20000A200061"/>
    <x v="8458"/>
    <x v="2"/>
    <s v="AOTR03-AX10-BC8.7-CY-1.25-DI14.5-PO-6.00-PS6"/>
    <x v="8"/>
    <x v="8"/>
    <x v="9"/>
    <x v="18"/>
    <x v="9"/>
  </r>
  <r>
    <s v="01096B4D7BQC20000A400031"/>
    <x v="8459"/>
    <x v="1"/>
    <s v="AOTR03-AX20-BC8.7-CY-1.25-DI14.5-PO-6.00-PS3"/>
    <x v="8"/>
    <x v="8"/>
    <x v="9"/>
    <x v="17"/>
    <x v="9"/>
  </r>
  <r>
    <s v="01096B4D7BQC20000A400061"/>
    <x v="8460"/>
    <x v="2"/>
    <s v="AOTR03-AX20-BC8.7-CY-1.25-DI14.5-PO-6.00-PS6"/>
    <x v="8"/>
    <x v="8"/>
    <x v="9"/>
    <x v="18"/>
    <x v="9"/>
  </r>
  <r>
    <s v="01096B4D7BQC20000A600031"/>
    <x v="8461"/>
    <x v="1"/>
    <s v="AOTR03-AX30-BC8.7-CY-1.25-DI14.5-PO-6.00-PS3"/>
    <x v="8"/>
    <x v="8"/>
    <x v="9"/>
    <x v="17"/>
    <x v="9"/>
  </r>
  <r>
    <s v="01096B4D7BQC20000A600061"/>
    <x v="8462"/>
    <x v="2"/>
    <s v="AOTR03-AX30-BC8.7-CY-1.25-DI14.5-PO-6.00-PS6"/>
    <x v="8"/>
    <x v="8"/>
    <x v="9"/>
    <x v="18"/>
    <x v="9"/>
  </r>
  <r>
    <s v="01096B4D7BQC20000A800031"/>
    <x v="8463"/>
    <x v="1"/>
    <s v="AOTR03-AX40-BC8.7-CY-1.25-DI14.5-PO-6.00-PS3"/>
    <x v="8"/>
    <x v="8"/>
    <x v="9"/>
    <x v="17"/>
    <x v="9"/>
  </r>
  <r>
    <s v="01096B4D7BQC20000A800061"/>
    <x v="8464"/>
    <x v="2"/>
    <s v="AOTR03-AX40-BC8.7-CY-1.25-DI14.5-PO-6.00-PS6"/>
    <x v="8"/>
    <x v="8"/>
    <x v="9"/>
    <x v="18"/>
    <x v="9"/>
  </r>
  <r>
    <s v="01096B4D7BQC20000AA00031"/>
    <x v="8465"/>
    <x v="1"/>
    <s v="AOTR03-AX50-BC8.7-CY-1.25-DI14.5-PO-6.00-PS3"/>
    <x v="8"/>
    <x v="8"/>
    <x v="9"/>
    <x v="17"/>
    <x v="9"/>
  </r>
  <r>
    <s v="01096B4D7BQC20000AA00061"/>
    <x v="8466"/>
    <x v="2"/>
    <s v="AOTR03-AX50-BC8.7-CY-1.25-DI14.5-PO-6.00-PS6"/>
    <x v="8"/>
    <x v="8"/>
    <x v="9"/>
    <x v="18"/>
    <x v="9"/>
  </r>
  <r>
    <s v="01096B4D7BQC20000AC00031"/>
    <x v="8467"/>
    <x v="1"/>
    <s v="AOTR03-AX60-BC8.7-CY-1.25-DI14.5-PO-6.00-PS3"/>
    <x v="8"/>
    <x v="8"/>
    <x v="9"/>
    <x v="17"/>
    <x v="9"/>
  </r>
  <r>
    <s v="01096B4D7BQC20000AC00061"/>
    <x v="8468"/>
    <x v="2"/>
    <s v="AOTR03-AX60-BC8.7-CY-1.25-DI14.5-PO-6.00-PS6"/>
    <x v="8"/>
    <x v="8"/>
    <x v="9"/>
    <x v="18"/>
    <x v="9"/>
  </r>
  <r>
    <s v="01096B4D7BQC20000AE00031"/>
    <x v="8469"/>
    <x v="1"/>
    <s v="AOTR03-AX70-BC8.7-CY-1.25-DI14.5-PO-6.00-PS3"/>
    <x v="8"/>
    <x v="8"/>
    <x v="9"/>
    <x v="17"/>
    <x v="9"/>
  </r>
  <r>
    <s v="01096B4D7BQC20000AE00061"/>
    <x v="8470"/>
    <x v="2"/>
    <s v="AOTR03-AX70-BC8.7-CY-1.25-DI14.5-PO-6.00-PS6"/>
    <x v="8"/>
    <x v="8"/>
    <x v="9"/>
    <x v="18"/>
    <x v="9"/>
  </r>
  <r>
    <s v="01096B4D7BQC20000AG00031"/>
    <x v="8471"/>
    <x v="1"/>
    <s v="AOTR03-AX80-BC8.7-CY-1.25-DI14.5-PO-6.00-PS3"/>
    <x v="8"/>
    <x v="8"/>
    <x v="9"/>
    <x v="17"/>
    <x v="9"/>
  </r>
  <r>
    <s v="01096B4D7BQC20000AG00061"/>
    <x v="8472"/>
    <x v="2"/>
    <s v="AOTR03-AX80-BC8.7-CY-1.25-DI14.5-PO-6.00-PS6"/>
    <x v="8"/>
    <x v="8"/>
    <x v="9"/>
    <x v="18"/>
    <x v="9"/>
  </r>
  <r>
    <s v="01096B4D7BQC20000AJ00031"/>
    <x v="8473"/>
    <x v="1"/>
    <s v="AOTR03-AX90-BC8.7-CY-1.25-DI14.5-PO-6.00-PS3"/>
    <x v="8"/>
    <x v="8"/>
    <x v="9"/>
    <x v="17"/>
    <x v="9"/>
  </r>
  <r>
    <s v="01096B4D7BQC20000AJ00061"/>
    <x v="8474"/>
    <x v="2"/>
    <s v="AOTR03-AX90-BC8.7-CY-1.25-DI14.5-PO-6.00-PS6"/>
    <x v="8"/>
    <x v="8"/>
    <x v="9"/>
    <x v="18"/>
    <x v="9"/>
  </r>
  <r>
    <s v="01096B4D7BQC20000AL00031"/>
    <x v="8475"/>
    <x v="1"/>
    <s v="AOTR03-AX100-BC8.7-CY-1.25-DI14.5-PO-6.00-PS3"/>
    <x v="8"/>
    <x v="8"/>
    <x v="9"/>
    <x v="17"/>
    <x v="9"/>
  </r>
  <r>
    <s v="01096B4D7BQC20000AL00061"/>
    <x v="8476"/>
    <x v="2"/>
    <s v="AOTR03-AX100-BC8.7-CY-1.25-DI14.5-PO-6.00-PS6"/>
    <x v="8"/>
    <x v="8"/>
    <x v="9"/>
    <x v="18"/>
    <x v="9"/>
  </r>
  <r>
    <s v="01096B4D7BQC20000AN00031"/>
    <x v="8477"/>
    <x v="1"/>
    <s v="AOTR03-AX110-BC8.7-CY-1.25-DI14.5-PO-6.00-PS3"/>
    <x v="8"/>
    <x v="8"/>
    <x v="9"/>
    <x v="17"/>
    <x v="9"/>
  </r>
  <r>
    <s v="01096B4D7BQC20000AN00061"/>
    <x v="8478"/>
    <x v="2"/>
    <s v="AOTR03-AX110-BC8.7-CY-1.25-DI14.5-PO-6.00-PS6"/>
    <x v="8"/>
    <x v="8"/>
    <x v="9"/>
    <x v="18"/>
    <x v="9"/>
  </r>
  <r>
    <s v="01096B4D7BQC20000AQ00031"/>
    <x v="8479"/>
    <x v="1"/>
    <s v="AOTR03-AX120-BC8.7-CY-1.25-DI14.5-PO-6.00-PS3"/>
    <x v="8"/>
    <x v="8"/>
    <x v="9"/>
    <x v="17"/>
    <x v="9"/>
  </r>
  <r>
    <s v="01096B4D7BQC20000AQ00061"/>
    <x v="8480"/>
    <x v="2"/>
    <s v="AOTR03-AX120-BC8.7-CY-1.25-DI14.5-PO-6.00-PS6"/>
    <x v="8"/>
    <x v="8"/>
    <x v="9"/>
    <x v="18"/>
    <x v="9"/>
  </r>
  <r>
    <s v="01096B4D7BQC20000AS00031"/>
    <x v="8481"/>
    <x v="1"/>
    <s v="AOTR03-AX130-BC8.7-CY-1.25-DI14.5-PO-6.00-PS3"/>
    <x v="8"/>
    <x v="8"/>
    <x v="9"/>
    <x v="17"/>
    <x v="9"/>
  </r>
  <r>
    <s v="01096B4D7BQC20000AS00061"/>
    <x v="8482"/>
    <x v="2"/>
    <s v="AOTR03-AX130-BC8.7-CY-1.25-DI14.5-PO-6.00-PS6"/>
    <x v="8"/>
    <x v="8"/>
    <x v="9"/>
    <x v="18"/>
    <x v="9"/>
  </r>
  <r>
    <s v="01096B4D7BQC20000AU00031"/>
    <x v="8483"/>
    <x v="1"/>
    <s v="AOTR03-AX140-BC8.7-CY-1.25-DI14.5-PO-6.00-PS3"/>
    <x v="8"/>
    <x v="8"/>
    <x v="9"/>
    <x v="17"/>
    <x v="9"/>
  </r>
  <r>
    <s v="01096B4D7BQC20000AU00061"/>
    <x v="8484"/>
    <x v="2"/>
    <s v="AOTR03-AX140-BC8.7-CY-1.25-DI14.5-PO-6.00-PS6"/>
    <x v="8"/>
    <x v="8"/>
    <x v="9"/>
    <x v="18"/>
    <x v="9"/>
  </r>
  <r>
    <s v="01096B4D7BQC20000AW00031"/>
    <x v="8485"/>
    <x v="1"/>
    <s v="AOTR03-AX150-BC8.7-CY-1.25-DI14.5-PO-6.00-PS3"/>
    <x v="8"/>
    <x v="8"/>
    <x v="9"/>
    <x v="17"/>
    <x v="9"/>
  </r>
  <r>
    <s v="01096B4D7BQC20000AW00061"/>
    <x v="8486"/>
    <x v="2"/>
    <s v="AOTR03-AX150-BC8.7-CY-1.25-DI14.5-PO-6.00-PS6"/>
    <x v="8"/>
    <x v="8"/>
    <x v="9"/>
    <x v="18"/>
    <x v="9"/>
  </r>
  <r>
    <s v="01096B4D7BQC20000AY00031"/>
    <x v="8487"/>
    <x v="1"/>
    <s v="AOTR03-AX160-BC8.7-CY-1.25-DI14.5-PO-6.00-PS3"/>
    <x v="8"/>
    <x v="8"/>
    <x v="9"/>
    <x v="17"/>
    <x v="9"/>
  </r>
  <r>
    <s v="01096B4D7BQC20000AY00061"/>
    <x v="8488"/>
    <x v="2"/>
    <s v="AOTR03-AX160-BC8.7-CY-1.25-DI14.5-PO-6.00-PS6"/>
    <x v="8"/>
    <x v="8"/>
    <x v="9"/>
    <x v="18"/>
    <x v="9"/>
  </r>
  <r>
    <s v="01096B4D7BQC20000B000031"/>
    <x v="8489"/>
    <x v="1"/>
    <s v="AOTR03-AX170-BC8.7-CY-1.25-DI14.5-PO-6.00-PS3"/>
    <x v="8"/>
    <x v="8"/>
    <x v="9"/>
    <x v="17"/>
    <x v="9"/>
  </r>
  <r>
    <s v="01096B4D7BQC20000B000061"/>
    <x v="8490"/>
    <x v="2"/>
    <s v="AOTR03-AX170-BC8.7-CY-1.25-DI14.5-PO-6.00-PS6"/>
    <x v="8"/>
    <x v="8"/>
    <x v="9"/>
    <x v="18"/>
    <x v="9"/>
  </r>
  <r>
    <s v="01096B4D7BQC20000B200031"/>
    <x v="8491"/>
    <x v="1"/>
    <s v="AOTR03-AX180-BC8.7-CY-1.25-DI14.5-PO-6.00-PS3"/>
    <x v="8"/>
    <x v="8"/>
    <x v="9"/>
    <x v="17"/>
    <x v="9"/>
  </r>
  <r>
    <s v="01096B4D7BQC20000B200061"/>
    <x v="8492"/>
    <x v="2"/>
    <s v="AOTR03-AX180-BC8.7-CY-1.25-DI14.5-PO-6.00-PS6"/>
    <x v="8"/>
    <x v="8"/>
    <x v="9"/>
    <x v="18"/>
    <x v="9"/>
  </r>
  <r>
    <s v="01096B4D7BQC30000A200031"/>
    <x v="8493"/>
    <x v="1"/>
    <s v="AOTR03-AX10-BC8.7-CY-1.75-DI14.5-PO-6.00-PS3"/>
    <x v="8"/>
    <x v="8"/>
    <x v="9"/>
    <x v="17"/>
    <x v="9"/>
  </r>
  <r>
    <s v="01096B4D7BQC30000A200061"/>
    <x v="8494"/>
    <x v="2"/>
    <s v="AOTR03-AX10-BC8.7-CY-1.75-DI14.5-PO-6.00-PS6"/>
    <x v="8"/>
    <x v="8"/>
    <x v="9"/>
    <x v="18"/>
    <x v="9"/>
  </r>
  <r>
    <s v="01096B4D7BQC30000A400031"/>
    <x v="8495"/>
    <x v="1"/>
    <s v="AOTR03-AX20-BC8.7-CY-1.75-DI14.5-PO-6.00-PS3"/>
    <x v="8"/>
    <x v="8"/>
    <x v="9"/>
    <x v="17"/>
    <x v="9"/>
  </r>
  <r>
    <s v="01096B4D7BQC30000A400061"/>
    <x v="8496"/>
    <x v="2"/>
    <s v="AOTR03-AX20-BC8.7-CY-1.75-DI14.5-PO-6.00-PS6"/>
    <x v="8"/>
    <x v="8"/>
    <x v="9"/>
    <x v="18"/>
    <x v="9"/>
  </r>
  <r>
    <s v="01096B4D7BQC30000A600031"/>
    <x v="8497"/>
    <x v="1"/>
    <s v="AOTR03-AX30-BC8.7-CY-1.75-DI14.5-PO-6.00-PS3"/>
    <x v="8"/>
    <x v="8"/>
    <x v="9"/>
    <x v="17"/>
    <x v="9"/>
  </r>
  <r>
    <s v="01096B4D7BQC30000A600061"/>
    <x v="8498"/>
    <x v="2"/>
    <s v="AOTR03-AX30-BC8.7-CY-1.75-DI14.5-PO-6.00-PS6"/>
    <x v="8"/>
    <x v="8"/>
    <x v="9"/>
    <x v="18"/>
    <x v="9"/>
  </r>
  <r>
    <s v="01096B4D7BQC30000A800031"/>
    <x v="8499"/>
    <x v="1"/>
    <s v="AOTR03-AX40-BC8.7-CY-1.75-DI14.5-PO-6.00-PS3"/>
    <x v="8"/>
    <x v="8"/>
    <x v="9"/>
    <x v="17"/>
    <x v="9"/>
  </r>
  <r>
    <s v="01096B4D7BQC30000A800061"/>
    <x v="8500"/>
    <x v="2"/>
    <s v="AOTR03-AX40-BC8.7-CY-1.75-DI14.5-PO-6.00-PS6"/>
    <x v="8"/>
    <x v="8"/>
    <x v="9"/>
    <x v="18"/>
    <x v="9"/>
  </r>
  <r>
    <s v="01096B4D7BQC30000AA00031"/>
    <x v="8501"/>
    <x v="1"/>
    <s v="AOTR03-AX50-BC8.7-CY-1.75-DI14.5-PO-6.00-PS3"/>
    <x v="8"/>
    <x v="8"/>
    <x v="9"/>
    <x v="17"/>
    <x v="9"/>
  </r>
  <r>
    <s v="01096B4D7BQC30000AA00061"/>
    <x v="8502"/>
    <x v="2"/>
    <s v="AOTR03-AX50-BC8.7-CY-1.75-DI14.5-PO-6.00-PS6"/>
    <x v="8"/>
    <x v="8"/>
    <x v="9"/>
    <x v="18"/>
    <x v="9"/>
  </r>
  <r>
    <s v="01096B4D7BQC30000AC00031"/>
    <x v="8503"/>
    <x v="1"/>
    <s v="AOTR03-AX60-BC8.7-CY-1.75-DI14.5-PO-6.00-PS3"/>
    <x v="8"/>
    <x v="8"/>
    <x v="9"/>
    <x v="17"/>
    <x v="9"/>
  </r>
  <r>
    <s v="01096B4D7BQC30000AC00061"/>
    <x v="8504"/>
    <x v="2"/>
    <s v="AOTR03-AX60-BC8.7-CY-1.75-DI14.5-PO-6.00-PS6"/>
    <x v="8"/>
    <x v="8"/>
    <x v="9"/>
    <x v="18"/>
    <x v="9"/>
  </r>
  <r>
    <s v="01096B4D7BQC30000AE00031"/>
    <x v="8505"/>
    <x v="1"/>
    <s v="AOTR03-AX70-BC8.7-CY-1.75-DI14.5-PO-6.00-PS3"/>
    <x v="8"/>
    <x v="8"/>
    <x v="9"/>
    <x v="17"/>
    <x v="9"/>
  </r>
  <r>
    <s v="01096B4D7BQC30000AE00061"/>
    <x v="8506"/>
    <x v="2"/>
    <s v="AOTR03-AX70-BC8.7-CY-1.75-DI14.5-PO-6.00-PS6"/>
    <x v="8"/>
    <x v="8"/>
    <x v="9"/>
    <x v="18"/>
    <x v="9"/>
  </r>
  <r>
    <s v="01096B4D7BQC30000AG00031"/>
    <x v="8507"/>
    <x v="1"/>
    <s v="AOTR03-AX80-BC8.7-CY-1.75-DI14.5-PO-6.00-PS3"/>
    <x v="8"/>
    <x v="8"/>
    <x v="9"/>
    <x v="17"/>
    <x v="9"/>
  </r>
  <r>
    <s v="01096B4D7BQC30000AG00061"/>
    <x v="8508"/>
    <x v="2"/>
    <s v="AOTR03-AX80-BC8.7-CY-1.75-DI14.5-PO-6.00-PS6"/>
    <x v="8"/>
    <x v="8"/>
    <x v="9"/>
    <x v="18"/>
    <x v="9"/>
  </r>
  <r>
    <s v="01096B4D7BQC30000AJ00031"/>
    <x v="8509"/>
    <x v="1"/>
    <s v="AOTR03-AX90-BC8.7-CY-1.75-DI14.5-PO-6.00-PS3"/>
    <x v="8"/>
    <x v="8"/>
    <x v="9"/>
    <x v="17"/>
    <x v="9"/>
  </r>
  <r>
    <s v="01096B4D7BQC30000AJ00061"/>
    <x v="8510"/>
    <x v="2"/>
    <s v="AOTR03-AX90-BC8.7-CY-1.75-DI14.5-PO-6.00-PS6"/>
    <x v="8"/>
    <x v="8"/>
    <x v="9"/>
    <x v="18"/>
    <x v="9"/>
  </r>
  <r>
    <s v="01096B4D7BQC30000AL00031"/>
    <x v="8511"/>
    <x v="1"/>
    <s v="AOTR03-AX100-BC8.7-CY-1.75-DI14.5-PO-6.00-PS3"/>
    <x v="8"/>
    <x v="8"/>
    <x v="9"/>
    <x v="17"/>
    <x v="9"/>
  </r>
  <r>
    <s v="01096B4D7BQC30000AL00061"/>
    <x v="8512"/>
    <x v="2"/>
    <s v="AOTR03-AX100-BC8.7-CY-1.75-DI14.5-PO-6.00-PS6"/>
    <x v="8"/>
    <x v="8"/>
    <x v="9"/>
    <x v="18"/>
    <x v="9"/>
  </r>
  <r>
    <s v="01096B4D7BQC30000AN00031"/>
    <x v="8513"/>
    <x v="1"/>
    <s v="AOTR03-AX110-BC8.7-CY-1.75-DI14.5-PO-6.00-PS3"/>
    <x v="8"/>
    <x v="8"/>
    <x v="9"/>
    <x v="17"/>
    <x v="9"/>
  </r>
  <r>
    <s v="01096B4D7BQC30000AN00061"/>
    <x v="8514"/>
    <x v="2"/>
    <s v="AOTR03-AX110-BC8.7-CY-1.75-DI14.5-PO-6.00-PS6"/>
    <x v="8"/>
    <x v="8"/>
    <x v="9"/>
    <x v="18"/>
    <x v="9"/>
  </r>
  <r>
    <s v="01096B4D7BQC30000AQ00031"/>
    <x v="8515"/>
    <x v="1"/>
    <s v="AOTR03-AX120-BC8.7-CY-1.75-DI14.5-PO-6.00-PS3"/>
    <x v="8"/>
    <x v="8"/>
    <x v="9"/>
    <x v="17"/>
    <x v="9"/>
  </r>
  <r>
    <s v="01096B4D7BQC30000AQ00061"/>
    <x v="8516"/>
    <x v="2"/>
    <s v="AOTR03-AX120-BC8.7-CY-1.75-DI14.5-PO-6.00-PS6"/>
    <x v="8"/>
    <x v="8"/>
    <x v="9"/>
    <x v="18"/>
    <x v="9"/>
  </r>
  <r>
    <s v="01096B4D7BQC30000AS00031"/>
    <x v="8517"/>
    <x v="1"/>
    <s v="AOTR03-AX130-BC8.7-CY-1.75-DI14.5-PO-6.00-PS3"/>
    <x v="8"/>
    <x v="8"/>
    <x v="9"/>
    <x v="17"/>
    <x v="9"/>
  </r>
  <r>
    <s v="01096B4D7BQC30000AS00061"/>
    <x v="8518"/>
    <x v="2"/>
    <s v="AOTR03-AX130-BC8.7-CY-1.75-DI14.5-PO-6.00-PS6"/>
    <x v="8"/>
    <x v="8"/>
    <x v="9"/>
    <x v="18"/>
    <x v="9"/>
  </r>
  <r>
    <s v="01096B4D7BQC30000AU00031"/>
    <x v="8519"/>
    <x v="1"/>
    <s v="AOTR03-AX140-BC8.7-CY-1.75-DI14.5-PO-6.00-PS3"/>
    <x v="8"/>
    <x v="8"/>
    <x v="9"/>
    <x v="17"/>
    <x v="9"/>
  </r>
  <r>
    <s v="01096B4D7BQC30000AU00061"/>
    <x v="8520"/>
    <x v="2"/>
    <s v="AOTR03-AX140-BC8.7-CY-1.75-DI14.5-PO-6.00-PS6"/>
    <x v="8"/>
    <x v="8"/>
    <x v="9"/>
    <x v="18"/>
    <x v="9"/>
  </r>
  <r>
    <s v="01096B4D7BQC30000AW00031"/>
    <x v="8521"/>
    <x v="1"/>
    <s v="AOTR03-AX150-BC8.7-CY-1.75-DI14.5-PO-6.00-PS3"/>
    <x v="8"/>
    <x v="8"/>
    <x v="9"/>
    <x v="17"/>
    <x v="9"/>
  </r>
  <r>
    <s v="01096B4D7BQC30000AW00061"/>
    <x v="8522"/>
    <x v="2"/>
    <s v="AOTR03-AX150-BC8.7-CY-1.75-DI14.5-PO-6.00-PS6"/>
    <x v="8"/>
    <x v="8"/>
    <x v="9"/>
    <x v="18"/>
    <x v="9"/>
  </r>
  <r>
    <s v="01096B4D7BQC30000AY00031"/>
    <x v="8523"/>
    <x v="1"/>
    <s v="AOTR03-AX160-BC8.7-CY-1.75-DI14.5-PO-6.00-PS3"/>
    <x v="8"/>
    <x v="8"/>
    <x v="9"/>
    <x v="17"/>
    <x v="9"/>
  </r>
  <r>
    <s v="01096B4D7BQC30000AY00061"/>
    <x v="8524"/>
    <x v="2"/>
    <s v="AOTR03-AX160-BC8.7-CY-1.75-DI14.5-PO-6.00-PS6"/>
    <x v="8"/>
    <x v="8"/>
    <x v="9"/>
    <x v="18"/>
    <x v="9"/>
  </r>
  <r>
    <s v="01096B4D7BQC30000B000031"/>
    <x v="8525"/>
    <x v="1"/>
    <s v="AOTR03-AX170-BC8.7-CY-1.75-DI14.5-PO-6.00-PS3"/>
    <x v="8"/>
    <x v="8"/>
    <x v="9"/>
    <x v="17"/>
    <x v="9"/>
  </r>
  <r>
    <s v="01096B4D7BQC30000B000061"/>
    <x v="8526"/>
    <x v="2"/>
    <s v="AOTR03-AX170-BC8.7-CY-1.75-DI14.5-PO-6.00-PS6"/>
    <x v="8"/>
    <x v="8"/>
    <x v="9"/>
    <x v="18"/>
    <x v="9"/>
  </r>
  <r>
    <s v="01096B4D7BQC30000B200031"/>
    <x v="8527"/>
    <x v="1"/>
    <s v="AOTR03-AX180-BC8.7-CY-1.75-DI14.5-PO-6.00-PS3"/>
    <x v="8"/>
    <x v="8"/>
    <x v="9"/>
    <x v="17"/>
    <x v="9"/>
  </r>
  <r>
    <s v="01096B4D7BQC30000B200061"/>
    <x v="8528"/>
    <x v="2"/>
    <s v="AOTR03-AX180-BC8.7-CY-1.75-DI14.5-PO-6.00-PS6"/>
    <x v="8"/>
    <x v="8"/>
    <x v="9"/>
    <x v="18"/>
    <x v="9"/>
  </r>
  <r>
    <s v="01096B4D7BQC40000A200031"/>
    <x v="8529"/>
    <x v="1"/>
    <s v="AOTR03-AX10-BC8.7-CY-2.25-DI14.5-PO-6.00-PS3"/>
    <x v="8"/>
    <x v="8"/>
    <x v="9"/>
    <x v="17"/>
    <x v="9"/>
  </r>
  <r>
    <s v="01096B4D7BQC40000A200061"/>
    <x v="8530"/>
    <x v="2"/>
    <s v="AOTR03-AX10-BC8.7-CY-2.25-DI14.5-PO-6.00-PS6"/>
    <x v="8"/>
    <x v="8"/>
    <x v="9"/>
    <x v="18"/>
    <x v="9"/>
  </r>
  <r>
    <s v="01096B4D7BQC40000A400031"/>
    <x v="8531"/>
    <x v="1"/>
    <s v="AOTR03-AX20-BC8.7-CY-2.25-DI14.5-PO-6.00-PS3"/>
    <x v="8"/>
    <x v="8"/>
    <x v="9"/>
    <x v="17"/>
    <x v="9"/>
  </r>
  <r>
    <s v="01096B4D7BQC40000A400061"/>
    <x v="8532"/>
    <x v="2"/>
    <s v="AOTR03-AX20-BC8.7-CY-2.25-DI14.5-PO-6.00-PS6"/>
    <x v="8"/>
    <x v="8"/>
    <x v="9"/>
    <x v="18"/>
    <x v="9"/>
  </r>
  <r>
    <s v="01096B4D7BQC40000A600031"/>
    <x v="8533"/>
    <x v="1"/>
    <s v="AOTR03-AX30-BC8.7-CY-2.25-DI14.5-PO-6.00-PS3"/>
    <x v="8"/>
    <x v="8"/>
    <x v="9"/>
    <x v="17"/>
    <x v="9"/>
  </r>
  <r>
    <s v="01096B4D7BQC40000A600061"/>
    <x v="8534"/>
    <x v="2"/>
    <s v="AOTR03-AX30-BC8.7-CY-2.25-DI14.5-PO-6.00-PS6"/>
    <x v="8"/>
    <x v="8"/>
    <x v="9"/>
    <x v="18"/>
    <x v="9"/>
  </r>
  <r>
    <s v="01096B4D7BQC40000A800031"/>
    <x v="8535"/>
    <x v="1"/>
    <s v="AOTR03-AX40-BC8.7-CY-2.25-DI14.5-PO-6.00-PS3"/>
    <x v="8"/>
    <x v="8"/>
    <x v="9"/>
    <x v="17"/>
    <x v="9"/>
  </r>
  <r>
    <s v="01096B4D7BQC40000A800061"/>
    <x v="8536"/>
    <x v="2"/>
    <s v="AOTR03-AX40-BC8.7-CY-2.25-DI14.5-PO-6.00-PS6"/>
    <x v="8"/>
    <x v="8"/>
    <x v="9"/>
    <x v="18"/>
    <x v="9"/>
  </r>
  <r>
    <s v="01096B4D7BQC40000AA00031"/>
    <x v="8537"/>
    <x v="1"/>
    <s v="AOTR03-AX50-BC8.7-CY-2.25-DI14.5-PO-6.00-PS3"/>
    <x v="8"/>
    <x v="8"/>
    <x v="9"/>
    <x v="17"/>
    <x v="9"/>
  </r>
  <r>
    <s v="01096B4D7BQC40000AA00061"/>
    <x v="8538"/>
    <x v="2"/>
    <s v="AOTR03-AX50-BC8.7-CY-2.25-DI14.5-PO-6.00-PS6"/>
    <x v="8"/>
    <x v="8"/>
    <x v="9"/>
    <x v="18"/>
    <x v="9"/>
  </r>
  <r>
    <s v="01096B4D7BQC40000AC00031"/>
    <x v="8539"/>
    <x v="1"/>
    <s v="AOTR03-AX60-BC8.7-CY-2.25-DI14.5-PO-6.00-PS3"/>
    <x v="8"/>
    <x v="8"/>
    <x v="9"/>
    <x v="17"/>
    <x v="9"/>
  </r>
  <r>
    <s v="01096B4D7BQC40000AC00061"/>
    <x v="8540"/>
    <x v="2"/>
    <s v="AOTR03-AX60-BC8.7-CY-2.25-DI14.5-PO-6.00-PS6"/>
    <x v="8"/>
    <x v="8"/>
    <x v="9"/>
    <x v="18"/>
    <x v="9"/>
  </r>
  <r>
    <s v="01096B4D7BQC40000AE00031"/>
    <x v="8541"/>
    <x v="1"/>
    <s v="AOTR03-AX70-BC8.7-CY-2.25-DI14.5-PO-6.00-PS3"/>
    <x v="8"/>
    <x v="8"/>
    <x v="9"/>
    <x v="17"/>
    <x v="9"/>
  </r>
  <r>
    <s v="01096B4D7BQC40000AE00061"/>
    <x v="8542"/>
    <x v="2"/>
    <s v="AOTR03-AX70-BC8.7-CY-2.25-DI14.5-PO-6.00-PS6"/>
    <x v="8"/>
    <x v="8"/>
    <x v="9"/>
    <x v="18"/>
    <x v="9"/>
  </r>
  <r>
    <s v="01096B4D7BQC40000AG00031"/>
    <x v="8543"/>
    <x v="1"/>
    <s v="AOTR03-AX80-BC8.7-CY-2.25-DI14.5-PO-6.00-PS3"/>
    <x v="8"/>
    <x v="8"/>
    <x v="9"/>
    <x v="17"/>
    <x v="9"/>
  </r>
  <r>
    <s v="01096B4D7BQC40000AG00061"/>
    <x v="8544"/>
    <x v="2"/>
    <s v="AOTR03-AX80-BC8.7-CY-2.25-DI14.5-PO-6.00-PS6"/>
    <x v="8"/>
    <x v="8"/>
    <x v="9"/>
    <x v="18"/>
    <x v="9"/>
  </r>
  <r>
    <s v="01096B4D7BQC40000AJ00031"/>
    <x v="8545"/>
    <x v="1"/>
    <s v="AOTR03-AX90-BC8.7-CY-2.25-DI14.5-PO-6.00-PS3"/>
    <x v="8"/>
    <x v="8"/>
    <x v="9"/>
    <x v="17"/>
    <x v="9"/>
  </r>
  <r>
    <s v="01096B4D7BQC40000AJ00061"/>
    <x v="8546"/>
    <x v="2"/>
    <s v="AOTR03-AX90-BC8.7-CY-2.25-DI14.5-PO-6.00-PS6"/>
    <x v="8"/>
    <x v="8"/>
    <x v="9"/>
    <x v="18"/>
    <x v="9"/>
  </r>
  <r>
    <s v="01096B4D7BQC40000AL00031"/>
    <x v="8547"/>
    <x v="1"/>
    <s v="AOTR03-AX100-BC8.7-CY-2.25-DI14.5-PO-6.00-PS3"/>
    <x v="8"/>
    <x v="8"/>
    <x v="9"/>
    <x v="17"/>
    <x v="9"/>
  </r>
  <r>
    <s v="01096B4D7BQC40000AL00061"/>
    <x v="8548"/>
    <x v="2"/>
    <s v="AOTR03-AX100-BC8.7-CY-2.25-DI14.5-PO-6.00-PS6"/>
    <x v="8"/>
    <x v="8"/>
    <x v="9"/>
    <x v="18"/>
    <x v="9"/>
  </r>
  <r>
    <s v="01096B4D7BQC40000AN00031"/>
    <x v="8549"/>
    <x v="1"/>
    <s v="AOTR03-AX110-BC8.7-CY-2.25-DI14.5-PO-6.00-PS3"/>
    <x v="8"/>
    <x v="8"/>
    <x v="9"/>
    <x v="17"/>
    <x v="9"/>
  </r>
  <r>
    <s v="01096B4D7BQC40000AN00061"/>
    <x v="8550"/>
    <x v="2"/>
    <s v="AOTR03-AX110-BC8.7-CY-2.25-DI14.5-PO-6.00-PS6"/>
    <x v="8"/>
    <x v="8"/>
    <x v="9"/>
    <x v="18"/>
    <x v="9"/>
  </r>
  <r>
    <s v="01096B4D7BQC40000AQ00031"/>
    <x v="8551"/>
    <x v="1"/>
    <s v="AOTR03-AX120-BC8.7-CY-2.25-DI14.5-PO-6.00-PS3"/>
    <x v="8"/>
    <x v="8"/>
    <x v="9"/>
    <x v="17"/>
    <x v="9"/>
  </r>
  <r>
    <s v="01096B4D7BQC40000AQ00061"/>
    <x v="8552"/>
    <x v="2"/>
    <s v="AOTR03-AX120-BC8.7-CY-2.25-DI14.5-PO-6.00-PS6"/>
    <x v="8"/>
    <x v="8"/>
    <x v="9"/>
    <x v="18"/>
    <x v="9"/>
  </r>
  <r>
    <s v="01096B4D7BQC40000AS00031"/>
    <x v="8553"/>
    <x v="1"/>
    <s v="AOTR03-AX130-BC8.7-CY-2.25-DI14.5-PO-6.00-PS3"/>
    <x v="8"/>
    <x v="8"/>
    <x v="9"/>
    <x v="17"/>
    <x v="9"/>
  </r>
  <r>
    <s v="01096B4D7BQC40000AS00061"/>
    <x v="8554"/>
    <x v="2"/>
    <s v="AOTR03-AX130-BC8.7-CY-2.25-DI14.5-PO-6.00-PS6"/>
    <x v="8"/>
    <x v="8"/>
    <x v="9"/>
    <x v="18"/>
    <x v="9"/>
  </r>
  <r>
    <s v="01096B4D7BQC40000AU00031"/>
    <x v="8555"/>
    <x v="1"/>
    <s v="AOTR03-AX140-BC8.7-CY-2.25-DI14.5-PO-6.00-PS3"/>
    <x v="8"/>
    <x v="8"/>
    <x v="9"/>
    <x v="17"/>
    <x v="9"/>
  </r>
  <r>
    <s v="01096B4D7BQC40000AU00061"/>
    <x v="8556"/>
    <x v="2"/>
    <s v="AOTR03-AX140-BC8.7-CY-2.25-DI14.5-PO-6.00-PS6"/>
    <x v="8"/>
    <x v="8"/>
    <x v="9"/>
    <x v="18"/>
    <x v="9"/>
  </r>
  <r>
    <s v="01096B4D7BQC40000AW00031"/>
    <x v="8557"/>
    <x v="1"/>
    <s v="AOTR03-AX150-BC8.7-CY-2.25-DI14.5-PO-6.00-PS3"/>
    <x v="8"/>
    <x v="8"/>
    <x v="9"/>
    <x v="17"/>
    <x v="9"/>
  </r>
  <r>
    <s v="01096B4D7BQC40000AW00061"/>
    <x v="8558"/>
    <x v="2"/>
    <s v="AOTR03-AX150-BC8.7-CY-2.25-DI14.5-PO-6.00-PS6"/>
    <x v="8"/>
    <x v="8"/>
    <x v="9"/>
    <x v="18"/>
    <x v="9"/>
  </r>
  <r>
    <s v="01096B4D7BQC40000AY00031"/>
    <x v="8559"/>
    <x v="1"/>
    <s v="AOTR03-AX160-BC8.7-CY-2.25-DI14.5-PO-6.00-PS3"/>
    <x v="8"/>
    <x v="8"/>
    <x v="9"/>
    <x v="17"/>
    <x v="9"/>
  </r>
  <r>
    <s v="01096B4D7BQC40000AY00061"/>
    <x v="8560"/>
    <x v="2"/>
    <s v="AOTR03-AX160-BC8.7-CY-2.25-DI14.5-PO-6.00-PS6"/>
    <x v="8"/>
    <x v="8"/>
    <x v="9"/>
    <x v="18"/>
    <x v="9"/>
  </r>
  <r>
    <s v="01096B4D7BQC40000B000031"/>
    <x v="8561"/>
    <x v="1"/>
    <s v="AOTR03-AX170-BC8.7-CY-2.25-DI14.5-PO-6.00-PS3"/>
    <x v="8"/>
    <x v="8"/>
    <x v="9"/>
    <x v="17"/>
    <x v="9"/>
  </r>
  <r>
    <s v="01096B4D7BQC40000B000061"/>
    <x v="8562"/>
    <x v="2"/>
    <s v="AOTR03-AX170-BC8.7-CY-2.25-DI14.5-PO-6.00-PS6"/>
    <x v="8"/>
    <x v="8"/>
    <x v="9"/>
    <x v="18"/>
    <x v="9"/>
  </r>
  <r>
    <s v="01096B4D7BQC40000B200031"/>
    <x v="8563"/>
    <x v="1"/>
    <s v="AOTR03-AX180-BC8.7-CY-2.25-DI14.5-PO-6.00-PS3"/>
    <x v="8"/>
    <x v="8"/>
    <x v="9"/>
    <x v="17"/>
    <x v="9"/>
  </r>
  <r>
    <s v="01096B4D7BQC40000B200061"/>
    <x v="8564"/>
    <x v="2"/>
    <s v="AOTR03-AX180-BC8.7-CY-2.25-DI14.5-PO-6.00-PS6"/>
    <x v="8"/>
    <x v="8"/>
    <x v="9"/>
    <x v="18"/>
    <x v="9"/>
  </r>
  <r>
    <s v="01096B4D7BRC10000A200031"/>
    <x v="8565"/>
    <x v="1"/>
    <s v="AOTR03-AX10-BC8.7-CY-0.75-DI14.5-PO-5.75-PS3"/>
    <x v="8"/>
    <x v="8"/>
    <x v="9"/>
    <x v="17"/>
    <x v="9"/>
  </r>
  <r>
    <s v="01096B4D7BRC10000A200061"/>
    <x v="8566"/>
    <x v="2"/>
    <s v="AOTR03-AX10-BC8.7-CY-0.75-DI14.5-PO-5.75-PS6"/>
    <x v="8"/>
    <x v="8"/>
    <x v="9"/>
    <x v="18"/>
    <x v="9"/>
  </r>
  <r>
    <s v="01096B4D7BRC10000A400031"/>
    <x v="8567"/>
    <x v="1"/>
    <s v="AOTR03-AX20-BC8.7-CY-0.75-DI14.5-PO-5.75-PS3"/>
    <x v="8"/>
    <x v="8"/>
    <x v="9"/>
    <x v="17"/>
    <x v="9"/>
  </r>
  <r>
    <s v="01096B4D7BRC10000A400061"/>
    <x v="8568"/>
    <x v="2"/>
    <s v="AOTR03-AX20-BC8.7-CY-0.75-DI14.5-PO-5.75-PS6"/>
    <x v="8"/>
    <x v="8"/>
    <x v="9"/>
    <x v="18"/>
    <x v="9"/>
  </r>
  <r>
    <s v="01096B4D7BRC10000A600031"/>
    <x v="8569"/>
    <x v="1"/>
    <s v="AOTR03-AX30-BC8.7-CY-0.75-DI14.5-PO-5.75-PS3"/>
    <x v="8"/>
    <x v="8"/>
    <x v="9"/>
    <x v="17"/>
    <x v="9"/>
  </r>
  <r>
    <s v="01096B4D7BRC10000A600061"/>
    <x v="8570"/>
    <x v="2"/>
    <s v="AOTR03-AX30-BC8.7-CY-0.75-DI14.5-PO-5.75-PS6"/>
    <x v="8"/>
    <x v="8"/>
    <x v="9"/>
    <x v="18"/>
    <x v="9"/>
  </r>
  <r>
    <s v="01096B4D7BRC10000A800031"/>
    <x v="8571"/>
    <x v="1"/>
    <s v="AOTR03-AX40-BC8.7-CY-0.75-DI14.5-PO-5.75-PS3"/>
    <x v="8"/>
    <x v="8"/>
    <x v="9"/>
    <x v="17"/>
    <x v="9"/>
  </r>
  <r>
    <s v="01096B4D7BRC10000A800061"/>
    <x v="8572"/>
    <x v="2"/>
    <s v="AOTR03-AX40-BC8.7-CY-0.75-DI14.5-PO-5.75-PS6"/>
    <x v="8"/>
    <x v="8"/>
    <x v="9"/>
    <x v="18"/>
    <x v="9"/>
  </r>
  <r>
    <s v="01096B4D7BRC10000AA00031"/>
    <x v="8573"/>
    <x v="1"/>
    <s v="AOTR03-AX50-BC8.7-CY-0.75-DI14.5-PO-5.75-PS3"/>
    <x v="8"/>
    <x v="8"/>
    <x v="9"/>
    <x v="17"/>
    <x v="9"/>
  </r>
  <r>
    <s v="01096B4D7BRC10000AA00061"/>
    <x v="8574"/>
    <x v="2"/>
    <s v="AOTR03-AX50-BC8.7-CY-0.75-DI14.5-PO-5.75-PS6"/>
    <x v="8"/>
    <x v="8"/>
    <x v="9"/>
    <x v="18"/>
    <x v="9"/>
  </r>
  <r>
    <s v="01096B4D7BRC10000AC00031"/>
    <x v="8575"/>
    <x v="1"/>
    <s v="AOTR03-AX60-BC8.7-CY-0.75-DI14.5-PO-5.75-PS3"/>
    <x v="8"/>
    <x v="8"/>
    <x v="9"/>
    <x v="17"/>
    <x v="9"/>
  </r>
  <r>
    <s v="01096B4D7BRC10000AC00061"/>
    <x v="8576"/>
    <x v="2"/>
    <s v="AOTR03-AX60-BC8.7-CY-0.75-DI14.5-PO-5.75-PS6"/>
    <x v="8"/>
    <x v="8"/>
    <x v="9"/>
    <x v="18"/>
    <x v="9"/>
  </r>
  <r>
    <s v="01096B4D7BRC10000AE00031"/>
    <x v="8577"/>
    <x v="1"/>
    <s v="AOTR03-AX70-BC8.7-CY-0.75-DI14.5-PO-5.75-PS3"/>
    <x v="8"/>
    <x v="8"/>
    <x v="9"/>
    <x v="17"/>
    <x v="9"/>
  </r>
  <r>
    <s v="01096B4D7BRC10000AE00061"/>
    <x v="8578"/>
    <x v="2"/>
    <s v="AOTR03-AX70-BC8.7-CY-0.75-DI14.5-PO-5.75-PS6"/>
    <x v="8"/>
    <x v="8"/>
    <x v="9"/>
    <x v="18"/>
    <x v="9"/>
  </r>
  <r>
    <s v="01096B4D7BRC10000AG00031"/>
    <x v="8579"/>
    <x v="1"/>
    <s v="AOTR03-AX80-BC8.7-CY-0.75-DI14.5-PO-5.75-PS3"/>
    <x v="8"/>
    <x v="8"/>
    <x v="9"/>
    <x v="17"/>
    <x v="9"/>
  </r>
  <r>
    <s v="01096B4D7BRC10000AG00061"/>
    <x v="8580"/>
    <x v="2"/>
    <s v="AOTR03-AX80-BC8.7-CY-0.75-DI14.5-PO-5.75-PS6"/>
    <x v="8"/>
    <x v="8"/>
    <x v="9"/>
    <x v="18"/>
    <x v="9"/>
  </r>
  <r>
    <s v="01096B4D7BRC10000AJ00031"/>
    <x v="8581"/>
    <x v="1"/>
    <s v="AOTR03-AX90-BC8.7-CY-0.75-DI14.5-PO-5.75-PS3"/>
    <x v="8"/>
    <x v="8"/>
    <x v="9"/>
    <x v="17"/>
    <x v="9"/>
  </r>
  <r>
    <s v="01096B4D7BRC10000AJ00061"/>
    <x v="8582"/>
    <x v="2"/>
    <s v="AOTR03-AX90-BC8.7-CY-0.75-DI14.5-PO-5.75-PS6"/>
    <x v="8"/>
    <x v="8"/>
    <x v="9"/>
    <x v="18"/>
    <x v="9"/>
  </r>
  <r>
    <s v="01096B4D7BRC10000AL00031"/>
    <x v="8583"/>
    <x v="1"/>
    <s v="AOTR03-AX100-BC8.7-CY-0.75-DI14.5-PO-5.75-PS3"/>
    <x v="8"/>
    <x v="8"/>
    <x v="9"/>
    <x v="17"/>
    <x v="9"/>
  </r>
  <r>
    <s v="01096B4D7BRC10000AL00061"/>
    <x v="8584"/>
    <x v="2"/>
    <s v="AOTR03-AX100-BC8.7-CY-0.75-DI14.5-PO-5.75-PS6"/>
    <x v="8"/>
    <x v="8"/>
    <x v="9"/>
    <x v="18"/>
    <x v="9"/>
  </r>
  <r>
    <s v="01096B4D7BRC10000AN00031"/>
    <x v="8585"/>
    <x v="1"/>
    <s v="AOTR03-AX110-BC8.7-CY-0.75-DI14.5-PO-5.75-PS3"/>
    <x v="8"/>
    <x v="8"/>
    <x v="9"/>
    <x v="17"/>
    <x v="9"/>
  </r>
  <r>
    <s v="01096B4D7BRC10000AN00061"/>
    <x v="8586"/>
    <x v="2"/>
    <s v="AOTR03-AX110-BC8.7-CY-0.75-DI14.5-PO-5.75-PS6"/>
    <x v="8"/>
    <x v="8"/>
    <x v="9"/>
    <x v="18"/>
    <x v="9"/>
  </r>
  <r>
    <s v="01096B4D7BRC10000AQ00031"/>
    <x v="8587"/>
    <x v="1"/>
    <s v="AOTR03-AX120-BC8.7-CY-0.75-DI14.5-PO-5.75-PS3"/>
    <x v="8"/>
    <x v="8"/>
    <x v="9"/>
    <x v="17"/>
    <x v="9"/>
  </r>
  <r>
    <s v="01096B4D7BRC10000AQ00061"/>
    <x v="8588"/>
    <x v="2"/>
    <s v="AOTR03-AX120-BC8.7-CY-0.75-DI14.5-PO-5.75-PS6"/>
    <x v="8"/>
    <x v="8"/>
    <x v="9"/>
    <x v="18"/>
    <x v="9"/>
  </r>
  <r>
    <s v="01096B4D7BRC10000AS00031"/>
    <x v="8589"/>
    <x v="1"/>
    <s v="AOTR03-AX130-BC8.7-CY-0.75-DI14.5-PO-5.75-PS3"/>
    <x v="8"/>
    <x v="8"/>
    <x v="9"/>
    <x v="17"/>
    <x v="9"/>
  </r>
  <r>
    <s v="01096B4D7BRC10000AS00061"/>
    <x v="8590"/>
    <x v="2"/>
    <s v="AOTR03-AX130-BC8.7-CY-0.75-DI14.5-PO-5.75-PS6"/>
    <x v="8"/>
    <x v="8"/>
    <x v="9"/>
    <x v="18"/>
    <x v="9"/>
  </r>
  <r>
    <s v="01096B4D7BRC10000AU00031"/>
    <x v="8591"/>
    <x v="1"/>
    <s v="AOTR03-AX140-BC8.7-CY-0.75-DI14.5-PO-5.75-PS3"/>
    <x v="8"/>
    <x v="8"/>
    <x v="9"/>
    <x v="17"/>
    <x v="9"/>
  </r>
  <r>
    <s v="01096B4D7BRC10000AU00061"/>
    <x v="8592"/>
    <x v="2"/>
    <s v="AOTR03-AX140-BC8.7-CY-0.75-DI14.5-PO-5.75-PS6"/>
    <x v="8"/>
    <x v="8"/>
    <x v="9"/>
    <x v="18"/>
    <x v="9"/>
  </r>
  <r>
    <s v="01096B4D7BRC10000AW00031"/>
    <x v="8593"/>
    <x v="1"/>
    <s v="AOTR03-AX150-BC8.7-CY-0.75-DI14.5-PO-5.75-PS3"/>
    <x v="8"/>
    <x v="8"/>
    <x v="9"/>
    <x v="17"/>
    <x v="9"/>
  </r>
  <r>
    <s v="01096B4D7BRC10000AW00061"/>
    <x v="8594"/>
    <x v="2"/>
    <s v="AOTR03-AX150-BC8.7-CY-0.75-DI14.5-PO-5.75-PS6"/>
    <x v="8"/>
    <x v="8"/>
    <x v="9"/>
    <x v="18"/>
    <x v="9"/>
  </r>
  <r>
    <s v="01096B4D7BRC10000AY00031"/>
    <x v="8595"/>
    <x v="1"/>
    <s v="AOTR03-AX160-BC8.7-CY-0.75-DI14.5-PO-5.75-PS3"/>
    <x v="8"/>
    <x v="8"/>
    <x v="9"/>
    <x v="17"/>
    <x v="9"/>
  </r>
  <r>
    <s v="01096B4D7BRC10000AY00061"/>
    <x v="8596"/>
    <x v="2"/>
    <s v="AOTR03-AX160-BC8.7-CY-0.75-DI14.5-PO-5.75-PS6"/>
    <x v="8"/>
    <x v="8"/>
    <x v="9"/>
    <x v="18"/>
    <x v="9"/>
  </r>
  <r>
    <s v="01096B4D7BRC10000B000031"/>
    <x v="8597"/>
    <x v="1"/>
    <s v="AOTR03-AX170-BC8.7-CY-0.75-DI14.5-PO-5.75-PS3"/>
    <x v="8"/>
    <x v="8"/>
    <x v="9"/>
    <x v="17"/>
    <x v="9"/>
  </r>
  <r>
    <s v="01096B4D7BRC10000B000061"/>
    <x v="8598"/>
    <x v="2"/>
    <s v="AOTR03-AX170-BC8.7-CY-0.75-DI14.5-PO-5.75-PS6"/>
    <x v="8"/>
    <x v="8"/>
    <x v="9"/>
    <x v="18"/>
    <x v="9"/>
  </r>
  <r>
    <s v="01096B4D7BRC10000B200031"/>
    <x v="8599"/>
    <x v="1"/>
    <s v="AOTR03-AX180-BC8.7-CY-0.75-DI14.5-PO-5.75-PS3"/>
    <x v="8"/>
    <x v="8"/>
    <x v="9"/>
    <x v="17"/>
    <x v="9"/>
  </r>
  <r>
    <s v="01096B4D7BRC10000B200061"/>
    <x v="8600"/>
    <x v="2"/>
    <s v="AOTR03-AX180-BC8.7-CY-0.75-DI14.5-PO-5.75-PS6"/>
    <x v="8"/>
    <x v="8"/>
    <x v="9"/>
    <x v="18"/>
    <x v="9"/>
  </r>
  <r>
    <s v="01096B4D7BRC20000A200031"/>
    <x v="8601"/>
    <x v="1"/>
    <s v="AOTR03-AX10-BC8.7-CY-1.25-DI14.5-PO-5.75-PS3"/>
    <x v="8"/>
    <x v="8"/>
    <x v="9"/>
    <x v="17"/>
    <x v="9"/>
  </r>
  <r>
    <s v="01096B4D7BRC20000A200061"/>
    <x v="8602"/>
    <x v="2"/>
    <s v="AOTR03-AX10-BC8.7-CY-1.25-DI14.5-PO-5.75-PS6"/>
    <x v="8"/>
    <x v="8"/>
    <x v="9"/>
    <x v="18"/>
    <x v="9"/>
  </r>
  <r>
    <s v="01096B4D7BRC20000A400031"/>
    <x v="8603"/>
    <x v="1"/>
    <s v="AOTR03-AX20-BC8.7-CY-1.25-DI14.5-PO-5.75-PS3"/>
    <x v="8"/>
    <x v="8"/>
    <x v="9"/>
    <x v="17"/>
    <x v="9"/>
  </r>
  <r>
    <s v="01096B4D7BRC20000A400061"/>
    <x v="8604"/>
    <x v="2"/>
    <s v="AOTR03-AX20-BC8.7-CY-1.25-DI14.5-PO-5.75-PS6"/>
    <x v="8"/>
    <x v="8"/>
    <x v="9"/>
    <x v="18"/>
    <x v="9"/>
  </r>
  <r>
    <s v="01096B4D7BRC20000A600031"/>
    <x v="8605"/>
    <x v="1"/>
    <s v="AOTR03-AX30-BC8.7-CY-1.25-DI14.5-PO-5.75-PS3"/>
    <x v="8"/>
    <x v="8"/>
    <x v="9"/>
    <x v="17"/>
    <x v="9"/>
  </r>
  <r>
    <s v="01096B4D7BRC20000A600061"/>
    <x v="8606"/>
    <x v="2"/>
    <s v="AOTR03-AX30-BC8.7-CY-1.25-DI14.5-PO-5.75-PS6"/>
    <x v="8"/>
    <x v="8"/>
    <x v="9"/>
    <x v="18"/>
    <x v="9"/>
  </r>
  <r>
    <s v="01096B4D7BRC20000A800031"/>
    <x v="8607"/>
    <x v="1"/>
    <s v="AOTR03-AX40-BC8.7-CY-1.25-DI14.5-PO-5.75-PS3"/>
    <x v="8"/>
    <x v="8"/>
    <x v="9"/>
    <x v="17"/>
    <x v="9"/>
  </r>
  <r>
    <s v="01096B4D7BRC20000A800061"/>
    <x v="8608"/>
    <x v="2"/>
    <s v="AOTR03-AX40-BC8.7-CY-1.25-DI14.5-PO-5.75-PS6"/>
    <x v="8"/>
    <x v="8"/>
    <x v="9"/>
    <x v="18"/>
    <x v="9"/>
  </r>
  <r>
    <s v="01096B4D7BRC20000AA00031"/>
    <x v="8609"/>
    <x v="1"/>
    <s v="AOTR03-AX50-BC8.7-CY-1.25-DI14.5-PO-5.75-PS3"/>
    <x v="8"/>
    <x v="8"/>
    <x v="9"/>
    <x v="17"/>
    <x v="9"/>
  </r>
  <r>
    <s v="01096B4D7BRC20000AA00061"/>
    <x v="8610"/>
    <x v="2"/>
    <s v="AOTR03-AX50-BC8.7-CY-1.25-DI14.5-PO-5.75-PS6"/>
    <x v="8"/>
    <x v="8"/>
    <x v="9"/>
    <x v="18"/>
    <x v="9"/>
  </r>
  <r>
    <s v="01096B4D7BRC20000AC00031"/>
    <x v="8611"/>
    <x v="1"/>
    <s v="AOTR03-AX60-BC8.7-CY-1.25-DI14.5-PO-5.75-PS3"/>
    <x v="8"/>
    <x v="8"/>
    <x v="9"/>
    <x v="17"/>
    <x v="9"/>
  </r>
  <r>
    <s v="01096B4D7BRC20000AC00061"/>
    <x v="8612"/>
    <x v="2"/>
    <s v="AOTR03-AX60-BC8.7-CY-1.25-DI14.5-PO-5.75-PS6"/>
    <x v="8"/>
    <x v="8"/>
    <x v="9"/>
    <x v="18"/>
    <x v="9"/>
  </r>
  <r>
    <s v="01096B4D7BRC20000AE00031"/>
    <x v="8613"/>
    <x v="1"/>
    <s v="AOTR03-AX70-BC8.7-CY-1.25-DI14.5-PO-5.75-PS3"/>
    <x v="8"/>
    <x v="8"/>
    <x v="9"/>
    <x v="17"/>
    <x v="9"/>
  </r>
  <r>
    <s v="01096B4D7BRC20000AE00061"/>
    <x v="8614"/>
    <x v="2"/>
    <s v="AOTR03-AX70-BC8.7-CY-1.25-DI14.5-PO-5.75-PS6"/>
    <x v="8"/>
    <x v="8"/>
    <x v="9"/>
    <x v="18"/>
    <x v="9"/>
  </r>
  <r>
    <s v="01096B4D7BRC20000AG00031"/>
    <x v="8615"/>
    <x v="1"/>
    <s v="AOTR03-AX80-BC8.7-CY-1.25-DI14.5-PO-5.75-PS3"/>
    <x v="8"/>
    <x v="8"/>
    <x v="9"/>
    <x v="17"/>
    <x v="9"/>
  </r>
  <r>
    <s v="01096B4D7BRC20000AG00061"/>
    <x v="8616"/>
    <x v="2"/>
    <s v="AOTR03-AX80-BC8.7-CY-1.25-DI14.5-PO-5.75-PS6"/>
    <x v="8"/>
    <x v="8"/>
    <x v="9"/>
    <x v="18"/>
    <x v="9"/>
  </r>
  <r>
    <s v="01096B4D7BRC20000AJ00031"/>
    <x v="8617"/>
    <x v="1"/>
    <s v="AOTR03-AX90-BC8.7-CY-1.25-DI14.5-PO-5.75-PS3"/>
    <x v="8"/>
    <x v="8"/>
    <x v="9"/>
    <x v="17"/>
    <x v="9"/>
  </r>
  <r>
    <s v="01096B4D7BRC20000AJ00061"/>
    <x v="8618"/>
    <x v="2"/>
    <s v="AOTR03-AX90-BC8.7-CY-1.25-DI14.5-PO-5.75-PS6"/>
    <x v="8"/>
    <x v="8"/>
    <x v="9"/>
    <x v="18"/>
    <x v="9"/>
  </r>
  <r>
    <s v="01096B4D7BRC20000AL00031"/>
    <x v="8619"/>
    <x v="1"/>
    <s v="AOTR03-AX100-BC8.7-CY-1.25-DI14.5-PO-5.75-PS3"/>
    <x v="8"/>
    <x v="8"/>
    <x v="9"/>
    <x v="17"/>
    <x v="9"/>
  </r>
  <r>
    <s v="01096B4D7BRC20000AL00061"/>
    <x v="8620"/>
    <x v="2"/>
    <s v="AOTR03-AX100-BC8.7-CY-1.25-DI14.5-PO-5.75-PS6"/>
    <x v="8"/>
    <x v="8"/>
    <x v="9"/>
    <x v="18"/>
    <x v="9"/>
  </r>
  <r>
    <s v="01096B4D7BRC20000AN00031"/>
    <x v="8621"/>
    <x v="1"/>
    <s v="AOTR03-AX110-BC8.7-CY-1.25-DI14.5-PO-5.75-PS3"/>
    <x v="8"/>
    <x v="8"/>
    <x v="9"/>
    <x v="17"/>
    <x v="9"/>
  </r>
  <r>
    <s v="01096B4D7BRC20000AN00061"/>
    <x v="8622"/>
    <x v="2"/>
    <s v="AOTR03-AX110-BC8.7-CY-1.25-DI14.5-PO-5.75-PS6"/>
    <x v="8"/>
    <x v="8"/>
    <x v="9"/>
    <x v="18"/>
    <x v="9"/>
  </r>
  <r>
    <s v="01096B4D7BRC20000AQ00031"/>
    <x v="8623"/>
    <x v="1"/>
    <s v="AOTR03-AX120-BC8.7-CY-1.25-DI14.5-PO-5.75-PS3"/>
    <x v="8"/>
    <x v="8"/>
    <x v="9"/>
    <x v="17"/>
    <x v="9"/>
  </r>
  <r>
    <s v="01096B4D7BRC20000AQ00061"/>
    <x v="8624"/>
    <x v="2"/>
    <s v="AOTR03-AX120-BC8.7-CY-1.25-DI14.5-PO-5.75-PS6"/>
    <x v="8"/>
    <x v="8"/>
    <x v="9"/>
    <x v="18"/>
    <x v="9"/>
  </r>
  <r>
    <s v="01096B4D7BRC20000AS00031"/>
    <x v="8625"/>
    <x v="1"/>
    <s v="AOTR03-AX130-BC8.7-CY-1.25-DI14.5-PO-5.75-PS3"/>
    <x v="8"/>
    <x v="8"/>
    <x v="9"/>
    <x v="17"/>
    <x v="9"/>
  </r>
  <r>
    <s v="01096B4D7BRC20000AS00061"/>
    <x v="8626"/>
    <x v="2"/>
    <s v="AOTR03-AX130-BC8.7-CY-1.25-DI14.5-PO-5.75-PS6"/>
    <x v="8"/>
    <x v="8"/>
    <x v="9"/>
    <x v="18"/>
    <x v="9"/>
  </r>
  <r>
    <s v="01096B4D7BRC20000AU00031"/>
    <x v="8627"/>
    <x v="1"/>
    <s v="AOTR03-AX140-BC8.7-CY-1.25-DI14.5-PO-5.75-PS3"/>
    <x v="8"/>
    <x v="8"/>
    <x v="9"/>
    <x v="17"/>
    <x v="9"/>
  </r>
  <r>
    <s v="01096B4D7BRC20000AU00061"/>
    <x v="8628"/>
    <x v="2"/>
    <s v="AOTR03-AX140-BC8.7-CY-1.25-DI14.5-PO-5.75-PS6"/>
    <x v="8"/>
    <x v="8"/>
    <x v="9"/>
    <x v="18"/>
    <x v="9"/>
  </r>
  <r>
    <s v="01096B4D7BRC20000AW00031"/>
    <x v="8629"/>
    <x v="1"/>
    <s v="AOTR03-AX150-BC8.7-CY-1.25-DI14.5-PO-5.75-PS3"/>
    <x v="8"/>
    <x v="8"/>
    <x v="9"/>
    <x v="17"/>
    <x v="9"/>
  </r>
  <r>
    <s v="01096B4D7BRC20000AW00061"/>
    <x v="8630"/>
    <x v="2"/>
    <s v="AOTR03-AX150-BC8.7-CY-1.25-DI14.5-PO-5.75-PS6"/>
    <x v="8"/>
    <x v="8"/>
    <x v="9"/>
    <x v="18"/>
    <x v="9"/>
  </r>
  <r>
    <s v="01096B4D7BRC20000AY00031"/>
    <x v="8631"/>
    <x v="1"/>
    <s v="AOTR03-AX160-BC8.7-CY-1.25-DI14.5-PO-5.75-PS3"/>
    <x v="8"/>
    <x v="8"/>
    <x v="9"/>
    <x v="17"/>
    <x v="9"/>
  </r>
  <r>
    <s v="01096B4D7BRC20000AY00061"/>
    <x v="8632"/>
    <x v="2"/>
    <s v="AOTR03-AX160-BC8.7-CY-1.25-DI14.5-PO-5.75-PS6"/>
    <x v="8"/>
    <x v="8"/>
    <x v="9"/>
    <x v="18"/>
    <x v="9"/>
  </r>
  <r>
    <s v="01096B4D7BRC20000B000031"/>
    <x v="8633"/>
    <x v="1"/>
    <s v="AOTR03-AX170-BC8.7-CY-1.25-DI14.5-PO-5.75-PS3"/>
    <x v="8"/>
    <x v="8"/>
    <x v="9"/>
    <x v="17"/>
    <x v="9"/>
  </r>
  <r>
    <s v="01096B4D7BRC20000B000061"/>
    <x v="8634"/>
    <x v="2"/>
    <s v="AOTR03-AX170-BC8.7-CY-1.25-DI14.5-PO-5.75-PS6"/>
    <x v="8"/>
    <x v="8"/>
    <x v="9"/>
    <x v="18"/>
    <x v="9"/>
  </r>
  <r>
    <s v="01096B4D7BRC20000B200031"/>
    <x v="8635"/>
    <x v="1"/>
    <s v="AOTR03-AX180-BC8.7-CY-1.25-DI14.5-PO-5.75-PS3"/>
    <x v="8"/>
    <x v="8"/>
    <x v="9"/>
    <x v="17"/>
    <x v="9"/>
  </r>
  <r>
    <s v="01096B4D7BRC20000B200061"/>
    <x v="8636"/>
    <x v="2"/>
    <s v="AOTR03-AX180-BC8.7-CY-1.25-DI14.5-PO-5.75-PS6"/>
    <x v="8"/>
    <x v="8"/>
    <x v="9"/>
    <x v="18"/>
    <x v="9"/>
  </r>
  <r>
    <s v="01096B4D7BRC30000A200031"/>
    <x v="8637"/>
    <x v="1"/>
    <s v="AOTR03-AX10-BC8.7-CY-1.75-DI14.5-PO-5.75-PS3"/>
    <x v="8"/>
    <x v="8"/>
    <x v="9"/>
    <x v="17"/>
    <x v="9"/>
  </r>
  <r>
    <s v="01096B4D7BRC30000A200061"/>
    <x v="8638"/>
    <x v="2"/>
    <s v="AOTR03-AX10-BC8.7-CY-1.75-DI14.5-PO-5.75-PS6"/>
    <x v="8"/>
    <x v="8"/>
    <x v="9"/>
    <x v="18"/>
    <x v="9"/>
  </r>
  <r>
    <s v="01096B4D7BRC30000A400031"/>
    <x v="8639"/>
    <x v="1"/>
    <s v="AOTR03-AX20-BC8.7-CY-1.75-DI14.5-PO-5.75-PS3"/>
    <x v="8"/>
    <x v="8"/>
    <x v="9"/>
    <x v="17"/>
    <x v="9"/>
  </r>
  <r>
    <s v="01096B4D7BRC30000A400061"/>
    <x v="8640"/>
    <x v="2"/>
    <s v="AOTR03-AX20-BC8.7-CY-1.75-DI14.5-PO-5.75-PS6"/>
    <x v="8"/>
    <x v="8"/>
    <x v="9"/>
    <x v="18"/>
    <x v="9"/>
  </r>
  <r>
    <s v="01096B4D7BRC30000A600031"/>
    <x v="8641"/>
    <x v="1"/>
    <s v="AOTR03-AX30-BC8.7-CY-1.75-DI14.5-PO-5.75-PS3"/>
    <x v="8"/>
    <x v="8"/>
    <x v="9"/>
    <x v="17"/>
    <x v="9"/>
  </r>
  <r>
    <s v="01096B4D7BRC30000A600061"/>
    <x v="8642"/>
    <x v="2"/>
    <s v="AOTR03-AX30-BC8.7-CY-1.75-DI14.5-PO-5.75-PS6"/>
    <x v="8"/>
    <x v="8"/>
    <x v="9"/>
    <x v="18"/>
    <x v="9"/>
  </r>
  <r>
    <s v="01096B4D7BRC30000A800031"/>
    <x v="8643"/>
    <x v="1"/>
    <s v="AOTR03-AX40-BC8.7-CY-1.75-DI14.5-PO-5.75-PS3"/>
    <x v="8"/>
    <x v="8"/>
    <x v="9"/>
    <x v="17"/>
    <x v="9"/>
  </r>
  <r>
    <s v="01096B4D7BRC30000A800061"/>
    <x v="8644"/>
    <x v="2"/>
    <s v="AOTR03-AX40-BC8.7-CY-1.75-DI14.5-PO-5.75-PS6"/>
    <x v="8"/>
    <x v="8"/>
    <x v="9"/>
    <x v="18"/>
    <x v="9"/>
  </r>
  <r>
    <s v="01096B4D7BRC30000AA00031"/>
    <x v="8645"/>
    <x v="1"/>
    <s v="AOTR03-AX50-BC8.7-CY-1.75-DI14.5-PO-5.75-PS3"/>
    <x v="8"/>
    <x v="8"/>
    <x v="9"/>
    <x v="17"/>
    <x v="9"/>
  </r>
  <r>
    <s v="01096B4D7BRC30000AA00061"/>
    <x v="8646"/>
    <x v="2"/>
    <s v="AOTR03-AX50-BC8.7-CY-1.75-DI14.5-PO-5.75-PS6"/>
    <x v="8"/>
    <x v="8"/>
    <x v="9"/>
    <x v="18"/>
    <x v="9"/>
  </r>
  <r>
    <s v="01096B4D7BRC30000AC00031"/>
    <x v="8647"/>
    <x v="1"/>
    <s v="AOTR03-AX60-BC8.7-CY-1.75-DI14.5-PO-5.75-PS3"/>
    <x v="8"/>
    <x v="8"/>
    <x v="9"/>
    <x v="17"/>
    <x v="9"/>
  </r>
  <r>
    <s v="01096B4D7BRC30000AC00061"/>
    <x v="8648"/>
    <x v="2"/>
    <s v="AOTR03-AX60-BC8.7-CY-1.75-DI14.5-PO-5.75-PS6"/>
    <x v="8"/>
    <x v="8"/>
    <x v="9"/>
    <x v="18"/>
    <x v="9"/>
  </r>
  <r>
    <s v="01096B4D7BRC30000AE00031"/>
    <x v="8649"/>
    <x v="1"/>
    <s v="AOTR03-AX70-BC8.7-CY-1.75-DI14.5-PO-5.75-PS3"/>
    <x v="8"/>
    <x v="8"/>
    <x v="9"/>
    <x v="17"/>
    <x v="9"/>
  </r>
  <r>
    <s v="01096B4D7BRC30000AE00061"/>
    <x v="8650"/>
    <x v="2"/>
    <s v="AOTR03-AX70-BC8.7-CY-1.75-DI14.5-PO-5.75-PS6"/>
    <x v="8"/>
    <x v="8"/>
    <x v="9"/>
    <x v="18"/>
    <x v="9"/>
  </r>
  <r>
    <s v="01096B4D7BRC30000AG00031"/>
    <x v="8651"/>
    <x v="1"/>
    <s v="AOTR03-AX80-BC8.7-CY-1.75-DI14.5-PO-5.75-PS3"/>
    <x v="8"/>
    <x v="8"/>
    <x v="9"/>
    <x v="17"/>
    <x v="9"/>
  </r>
  <r>
    <s v="01096B4D7BRC30000AG00061"/>
    <x v="8652"/>
    <x v="2"/>
    <s v="AOTR03-AX80-BC8.7-CY-1.75-DI14.5-PO-5.75-PS6"/>
    <x v="8"/>
    <x v="8"/>
    <x v="9"/>
    <x v="18"/>
    <x v="9"/>
  </r>
  <r>
    <s v="01096B4D7BRC30000AJ00031"/>
    <x v="8653"/>
    <x v="1"/>
    <s v="AOTR03-AX90-BC8.7-CY-1.75-DI14.5-PO-5.75-PS3"/>
    <x v="8"/>
    <x v="8"/>
    <x v="9"/>
    <x v="17"/>
    <x v="9"/>
  </r>
  <r>
    <s v="01096B4D7BRC30000AJ00061"/>
    <x v="8654"/>
    <x v="2"/>
    <s v="AOTR03-AX90-BC8.7-CY-1.75-DI14.5-PO-5.75-PS6"/>
    <x v="8"/>
    <x v="8"/>
    <x v="9"/>
    <x v="18"/>
    <x v="9"/>
  </r>
  <r>
    <s v="01096B4D7BRC30000AL00031"/>
    <x v="8655"/>
    <x v="1"/>
    <s v="AOTR03-AX100-BC8.7-CY-1.75-DI14.5-PO-5.75-PS3"/>
    <x v="8"/>
    <x v="8"/>
    <x v="9"/>
    <x v="17"/>
    <x v="9"/>
  </r>
  <r>
    <s v="01096B4D7BRC30000AL00061"/>
    <x v="8656"/>
    <x v="2"/>
    <s v="AOTR03-AX100-BC8.7-CY-1.75-DI14.5-PO-5.75-PS6"/>
    <x v="8"/>
    <x v="8"/>
    <x v="9"/>
    <x v="18"/>
    <x v="9"/>
  </r>
  <r>
    <s v="01096B4D7BRC30000AN00031"/>
    <x v="8657"/>
    <x v="1"/>
    <s v="AOTR03-AX110-BC8.7-CY-1.75-DI14.5-PO-5.75-PS3"/>
    <x v="8"/>
    <x v="8"/>
    <x v="9"/>
    <x v="17"/>
    <x v="9"/>
  </r>
  <r>
    <s v="01096B4D7BRC30000AN00061"/>
    <x v="8658"/>
    <x v="2"/>
    <s v="AOTR03-AX110-BC8.7-CY-1.75-DI14.5-PO-5.75-PS6"/>
    <x v="8"/>
    <x v="8"/>
    <x v="9"/>
    <x v="18"/>
    <x v="9"/>
  </r>
  <r>
    <s v="01096B4D7BRC30000AQ00031"/>
    <x v="8659"/>
    <x v="1"/>
    <s v="AOTR03-AX120-BC8.7-CY-1.75-DI14.5-PO-5.75-PS3"/>
    <x v="8"/>
    <x v="8"/>
    <x v="9"/>
    <x v="17"/>
    <x v="9"/>
  </r>
  <r>
    <s v="01096B4D7BRC30000AQ00061"/>
    <x v="8660"/>
    <x v="2"/>
    <s v="AOTR03-AX120-BC8.7-CY-1.75-DI14.5-PO-5.75-PS6"/>
    <x v="8"/>
    <x v="8"/>
    <x v="9"/>
    <x v="18"/>
    <x v="9"/>
  </r>
  <r>
    <s v="01096B4D7BRC30000AS00031"/>
    <x v="8661"/>
    <x v="1"/>
    <s v="AOTR03-AX130-BC8.7-CY-1.75-DI14.5-PO-5.75-PS3"/>
    <x v="8"/>
    <x v="8"/>
    <x v="9"/>
    <x v="17"/>
    <x v="9"/>
  </r>
  <r>
    <s v="01096B4D7BRC30000AS00061"/>
    <x v="8662"/>
    <x v="2"/>
    <s v="AOTR03-AX130-BC8.7-CY-1.75-DI14.5-PO-5.75-PS6"/>
    <x v="8"/>
    <x v="8"/>
    <x v="9"/>
    <x v="18"/>
    <x v="9"/>
  </r>
  <r>
    <s v="01096B4D7BRC30000AU00031"/>
    <x v="8663"/>
    <x v="1"/>
    <s v="AOTR03-AX140-BC8.7-CY-1.75-DI14.5-PO-5.75-PS3"/>
    <x v="8"/>
    <x v="8"/>
    <x v="9"/>
    <x v="17"/>
    <x v="9"/>
  </r>
  <r>
    <s v="01096B4D7BRC30000AU00061"/>
    <x v="8664"/>
    <x v="2"/>
    <s v="AOTR03-AX140-BC8.7-CY-1.75-DI14.5-PO-5.75-PS6"/>
    <x v="8"/>
    <x v="8"/>
    <x v="9"/>
    <x v="18"/>
    <x v="9"/>
  </r>
  <r>
    <s v="01096B4D7BRC30000AW00031"/>
    <x v="8665"/>
    <x v="1"/>
    <s v="AOTR03-AX150-BC8.7-CY-1.75-DI14.5-PO-5.75-PS3"/>
    <x v="8"/>
    <x v="8"/>
    <x v="9"/>
    <x v="17"/>
    <x v="9"/>
  </r>
  <r>
    <s v="01096B4D7BRC30000AW00061"/>
    <x v="8666"/>
    <x v="2"/>
    <s v="AOTR03-AX150-BC8.7-CY-1.75-DI14.5-PO-5.75-PS6"/>
    <x v="8"/>
    <x v="8"/>
    <x v="9"/>
    <x v="18"/>
    <x v="9"/>
  </r>
  <r>
    <s v="01096B4D7BRC30000AY00031"/>
    <x v="8667"/>
    <x v="1"/>
    <s v="AOTR03-AX160-BC8.7-CY-1.75-DI14.5-PO-5.75-PS3"/>
    <x v="8"/>
    <x v="8"/>
    <x v="9"/>
    <x v="17"/>
    <x v="9"/>
  </r>
  <r>
    <s v="01096B4D7BRC30000AY00061"/>
    <x v="8668"/>
    <x v="2"/>
    <s v="AOTR03-AX160-BC8.7-CY-1.75-DI14.5-PO-5.75-PS6"/>
    <x v="8"/>
    <x v="8"/>
    <x v="9"/>
    <x v="18"/>
    <x v="9"/>
  </r>
  <r>
    <s v="01096B4D7BRC30000B000031"/>
    <x v="8669"/>
    <x v="1"/>
    <s v="AOTR03-AX170-BC8.7-CY-1.75-DI14.5-PO-5.75-PS3"/>
    <x v="8"/>
    <x v="8"/>
    <x v="9"/>
    <x v="17"/>
    <x v="9"/>
  </r>
  <r>
    <s v="01096B4D7BRC30000B000061"/>
    <x v="8670"/>
    <x v="2"/>
    <s v="AOTR03-AX170-BC8.7-CY-1.75-DI14.5-PO-5.75-PS6"/>
    <x v="8"/>
    <x v="8"/>
    <x v="9"/>
    <x v="18"/>
    <x v="9"/>
  </r>
  <r>
    <s v="01096B4D7BRC30000B200031"/>
    <x v="8671"/>
    <x v="1"/>
    <s v="AOTR03-AX180-BC8.7-CY-1.75-DI14.5-PO-5.75-PS3"/>
    <x v="8"/>
    <x v="8"/>
    <x v="9"/>
    <x v="17"/>
    <x v="9"/>
  </r>
  <r>
    <s v="01096B4D7BRC30000B200061"/>
    <x v="8672"/>
    <x v="2"/>
    <s v="AOTR03-AX180-BC8.7-CY-1.75-DI14.5-PO-5.75-PS6"/>
    <x v="8"/>
    <x v="8"/>
    <x v="9"/>
    <x v="18"/>
    <x v="9"/>
  </r>
  <r>
    <s v="01096B4D7BRC40000A200031"/>
    <x v="8673"/>
    <x v="1"/>
    <s v="AOTR03-AX10-BC8.7-CY-2.25-DI14.5-PO-5.75-PS3"/>
    <x v="8"/>
    <x v="8"/>
    <x v="9"/>
    <x v="17"/>
    <x v="9"/>
  </r>
  <r>
    <s v="01096B4D7BRC40000A200061"/>
    <x v="8674"/>
    <x v="2"/>
    <s v="AOTR03-AX10-BC8.7-CY-2.25-DI14.5-PO-5.75-PS6"/>
    <x v="8"/>
    <x v="8"/>
    <x v="9"/>
    <x v="18"/>
    <x v="9"/>
  </r>
  <r>
    <s v="01096B4D7BRC40000A400031"/>
    <x v="8675"/>
    <x v="1"/>
    <s v="AOTR03-AX20-BC8.7-CY-2.25-DI14.5-PO-5.75-PS3"/>
    <x v="8"/>
    <x v="8"/>
    <x v="9"/>
    <x v="17"/>
    <x v="9"/>
  </r>
  <r>
    <s v="01096B4D7BRC40000A400061"/>
    <x v="8676"/>
    <x v="2"/>
    <s v="AOTR03-AX20-BC8.7-CY-2.25-DI14.5-PO-5.75-PS6"/>
    <x v="8"/>
    <x v="8"/>
    <x v="9"/>
    <x v="18"/>
    <x v="9"/>
  </r>
  <r>
    <s v="01096B4D7BRC40000A600031"/>
    <x v="8677"/>
    <x v="1"/>
    <s v="AOTR03-AX30-BC8.7-CY-2.25-DI14.5-PO-5.75-PS3"/>
    <x v="8"/>
    <x v="8"/>
    <x v="9"/>
    <x v="17"/>
    <x v="9"/>
  </r>
  <r>
    <s v="01096B4D7BRC40000A600061"/>
    <x v="8678"/>
    <x v="2"/>
    <s v="AOTR03-AX30-BC8.7-CY-2.25-DI14.5-PO-5.75-PS6"/>
    <x v="8"/>
    <x v="8"/>
    <x v="9"/>
    <x v="18"/>
    <x v="9"/>
  </r>
  <r>
    <s v="01096B4D7BRC40000A800031"/>
    <x v="8679"/>
    <x v="1"/>
    <s v="AOTR03-AX40-BC8.7-CY-2.25-DI14.5-PO-5.75-PS3"/>
    <x v="8"/>
    <x v="8"/>
    <x v="9"/>
    <x v="17"/>
    <x v="9"/>
  </r>
  <r>
    <s v="01096B4D7BRC40000A800061"/>
    <x v="8680"/>
    <x v="2"/>
    <s v="AOTR03-AX40-BC8.7-CY-2.25-DI14.5-PO-5.75-PS6"/>
    <x v="8"/>
    <x v="8"/>
    <x v="9"/>
    <x v="18"/>
    <x v="9"/>
  </r>
  <r>
    <s v="01096B4D7BRC40000AA00031"/>
    <x v="8681"/>
    <x v="1"/>
    <s v="AOTR03-AX50-BC8.7-CY-2.25-DI14.5-PO-5.75-PS3"/>
    <x v="8"/>
    <x v="8"/>
    <x v="9"/>
    <x v="17"/>
    <x v="9"/>
  </r>
  <r>
    <s v="01096B4D7BRC40000AA00061"/>
    <x v="8682"/>
    <x v="2"/>
    <s v="AOTR03-AX50-BC8.7-CY-2.25-DI14.5-PO-5.75-PS6"/>
    <x v="8"/>
    <x v="8"/>
    <x v="9"/>
    <x v="18"/>
    <x v="9"/>
  </r>
  <r>
    <s v="01096B4D7BRC40000AC00031"/>
    <x v="8683"/>
    <x v="1"/>
    <s v="AOTR03-AX60-BC8.7-CY-2.25-DI14.5-PO-5.75-PS3"/>
    <x v="8"/>
    <x v="8"/>
    <x v="9"/>
    <x v="17"/>
    <x v="9"/>
  </r>
  <r>
    <s v="01096B4D7BRC40000AC00061"/>
    <x v="8684"/>
    <x v="2"/>
    <s v="AOTR03-AX60-BC8.7-CY-2.25-DI14.5-PO-5.75-PS6"/>
    <x v="8"/>
    <x v="8"/>
    <x v="9"/>
    <x v="18"/>
    <x v="9"/>
  </r>
  <r>
    <s v="01096B4D7BRC40000AE00031"/>
    <x v="8685"/>
    <x v="1"/>
    <s v="AOTR03-AX70-BC8.7-CY-2.25-DI14.5-PO-5.75-PS3"/>
    <x v="8"/>
    <x v="8"/>
    <x v="9"/>
    <x v="17"/>
    <x v="9"/>
  </r>
  <r>
    <s v="01096B4D7BRC40000AE00061"/>
    <x v="8686"/>
    <x v="2"/>
    <s v="AOTR03-AX70-BC8.7-CY-2.25-DI14.5-PO-5.75-PS6"/>
    <x v="8"/>
    <x v="8"/>
    <x v="9"/>
    <x v="18"/>
    <x v="9"/>
  </r>
  <r>
    <s v="01096B4D7BRC40000AG00031"/>
    <x v="8687"/>
    <x v="1"/>
    <s v="AOTR03-AX80-BC8.7-CY-2.25-DI14.5-PO-5.75-PS3"/>
    <x v="8"/>
    <x v="8"/>
    <x v="9"/>
    <x v="17"/>
    <x v="9"/>
  </r>
  <r>
    <s v="01096B4D7BRC40000AG00061"/>
    <x v="8688"/>
    <x v="2"/>
    <s v="AOTR03-AX80-BC8.7-CY-2.25-DI14.5-PO-5.75-PS6"/>
    <x v="8"/>
    <x v="8"/>
    <x v="9"/>
    <x v="18"/>
    <x v="9"/>
  </r>
  <r>
    <s v="01096B4D7BRC40000AJ00031"/>
    <x v="8689"/>
    <x v="1"/>
    <s v="AOTR03-AX90-BC8.7-CY-2.25-DI14.5-PO-5.75-PS3"/>
    <x v="8"/>
    <x v="8"/>
    <x v="9"/>
    <x v="17"/>
    <x v="9"/>
  </r>
  <r>
    <s v="01096B4D7BRC40000AJ00061"/>
    <x v="8690"/>
    <x v="2"/>
    <s v="AOTR03-AX90-BC8.7-CY-2.25-DI14.5-PO-5.75-PS6"/>
    <x v="8"/>
    <x v="8"/>
    <x v="9"/>
    <x v="18"/>
    <x v="9"/>
  </r>
  <r>
    <s v="01096B4D7BRC40000AL00031"/>
    <x v="8691"/>
    <x v="1"/>
    <s v="AOTR03-AX100-BC8.7-CY-2.25-DI14.5-PO-5.75-PS3"/>
    <x v="8"/>
    <x v="8"/>
    <x v="9"/>
    <x v="17"/>
    <x v="9"/>
  </r>
  <r>
    <s v="01096B4D7BRC40000AL00061"/>
    <x v="8692"/>
    <x v="2"/>
    <s v="AOTR03-AX100-BC8.7-CY-2.25-DI14.5-PO-5.75-PS6"/>
    <x v="8"/>
    <x v="8"/>
    <x v="9"/>
    <x v="18"/>
    <x v="9"/>
  </r>
  <r>
    <s v="01096B4D7BRC40000AN00031"/>
    <x v="8693"/>
    <x v="1"/>
    <s v="AOTR03-AX110-BC8.7-CY-2.25-DI14.5-PO-5.75-PS3"/>
    <x v="8"/>
    <x v="8"/>
    <x v="9"/>
    <x v="17"/>
    <x v="9"/>
  </r>
  <r>
    <s v="01096B4D7BRC40000AN00061"/>
    <x v="8694"/>
    <x v="2"/>
    <s v="AOTR03-AX110-BC8.7-CY-2.25-DI14.5-PO-5.75-PS6"/>
    <x v="8"/>
    <x v="8"/>
    <x v="9"/>
    <x v="18"/>
    <x v="9"/>
  </r>
  <r>
    <s v="01096B4D7BRC40000AQ00031"/>
    <x v="8695"/>
    <x v="1"/>
    <s v="AOTR03-AX120-BC8.7-CY-2.25-DI14.5-PO-5.75-PS3"/>
    <x v="8"/>
    <x v="8"/>
    <x v="9"/>
    <x v="17"/>
    <x v="9"/>
  </r>
  <r>
    <s v="01096B4D7BRC40000AQ00061"/>
    <x v="8696"/>
    <x v="2"/>
    <s v="AOTR03-AX120-BC8.7-CY-2.25-DI14.5-PO-5.75-PS6"/>
    <x v="8"/>
    <x v="8"/>
    <x v="9"/>
    <x v="18"/>
    <x v="9"/>
  </r>
  <r>
    <s v="01096B4D7BRC40000AS00031"/>
    <x v="8697"/>
    <x v="1"/>
    <s v="AOTR03-AX130-BC8.7-CY-2.25-DI14.5-PO-5.75-PS3"/>
    <x v="8"/>
    <x v="8"/>
    <x v="9"/>
    <x v="17"/>
    <x v="9"/>
  </r>
  <r>
    <s v="01096B4D7BRC40000AS00061"/>
    <x v="8698"/>
    <x v="2"/>
    <s v="AOTR03-AX130-BC8.7-CY-2.25-DI14.5-PO-5.75-PS6"/>
    <x v="8"/>
    <x v="8"/>
    <x v="9"/>
    <x v="18"/>
    <x v="9"/>
  </r>
  <r>
    <s v="01096B4D7BRC40000AU00031"/>
    <x v="8699"/>
    <x v="1"/>
    <s v="AOTR03-AX140-BC8.7-CY-2.25-DI14.5-PO-5.75-PS3"/>
    <x v="8"/>
    <x v="8"/>
    <x v="9"/>
    <x v="17"/>
    <x v="9"/>
  </r>
  <r>
    <s v="01096B4D7BRC40000AU00061"/>
    <x v="8700"/>
    <x v="2"/>
    <s v="AOTR03-AX140-BC8.7-CY-2.25-DI14.5-PO-5.75-PS6"/>
    <x v="8"/>
    <x v="8"/>
    <x v="9"/>
    <x v="18"/>
    <x v="9"/>
  </r>
  <r>
    <s v="01096B4D7BRC40000AW00031"/>
    <x v="8701"/>
    <x v="1"/>
    <s v="AOTR03-AX150-BC8.7-CY-2.25-DI14.5-PO-5.75-PS3"/>
    <x v="8"/>
    <x v="8"/>
    <x v="9"/>
    <x v="17"/>
    <x v="9"/>
  </r>
  <r>
    <s v="01096B4D7BRC40000AW00061"/>
    <x v="8702"/>
    <x v="2"/>
    <s v="AOTR03-AX150-BC8.7-CY-2.25-DI14.5-PO-5.75-PS6"/>
    <x v="8"/>
    <x v="8"/>
    <x v="9"/>
    <x v="18"/>
    <x v="9"/>
  </r>
  <r>
    <s v="01096B4D7BRC40000AY00031"/>
    <x v="8703"/>
    <x v="1"/>
    <s v="AOTR03-AX160-BC8.7-CY-2.25-DI14.5-PO-5.75-PS3"/>
    <x v="8"/>
    <x v="8"/>
    <x v="9"/>
    <x v="17"/>
    <x v="9"/>
  </r>
  <r>
    <s v="01096B4D7BRC40000AY00061"/>
    <x v="8704"/>
    <x v="2"/>
    <s v="AOTR03-AX160-BC8.7-CY-2.25-DI14.5-PO-5.75-PS6"/>
    <x v="8"/>
    <x v="8"/>
    <x v="9"/>
    <x v="18"/>
    <x v="9"/>
  </r>
  <r>
    <s v="01096B4D7BRC40000B000031"/>
    <x v="8705"/>
    <x v="1"/>
    <s v="AOTR03-AX170-BC8.7-CY-2.25-DI14.5-PO-5.75-PS3"/>
    <x v="8"/>
    <x v="8"/>
    <x v="9"/>
    <x v="17"/>
    <x v="9"/>
  </r>
  <r>
    <s v="01096B4D7BRC40000B000061"/>
    <x v="8706"/>
    <x v="2"/>
    <s v="AOTR03-AX170-BC8.7-CY-2.25-DI14.5-PO-5.75-PS6"/>
    <x v="8"/>
    <x v="8"/>
    <x v="9"/>
    <x v="18"/>
    <x v="9"/>
  </r>
  <r>
    <s v="01096B4D7BRC40000B200031"/>
    <x v="8707"/>
    <x v="1"/>
    <s v="AOTR03-AX180-BC8.7-CY-2.25-DI14.5-PO-5.75-PS3"/>
    <x v="8"/>
    <x v="8"/>
    <x v="9"/>
    <x v="17"/>
    <x v="9"/>
  </r>
  <r>
    <s v="01096B4D7BRC40000B200061"/>
    <x v="8708"/>
    <x v="2"/>
    <s v="AOTR03-AX180-BC8.7-CY-2.25-DI14.5-PO-5.75-PS6"/>
    <x v="8"/>
    <x v="8"/>
    <x v="9"/>
    <x v="18"/>
    <x v="9"/>
  </r>
  <r>
    <s v="01096B4D7BSC10000A200031"/>
    <x v="8709"/>
    <x v="1"/>
    <s v="AOTR03-AX10-BC8.7-CY-0.75-DI14.5-PO-5.50-PS3"/>
    <x v="8"/>
    <x v="8"/>
    <x v="9"/>
    <x v="17"/>
    <x v="9"/>
  </r>
  <r>
    <s v="01096B4D7BSC10000A200061"/>
    <x v="8710"/>
    <x v="2"/>
    <s v="AOTR03-AX10-BC8.7-CY-0.75-DI14.5-PO-5.50-PS6"/>
    <x v="8"/>
    <x v="8"/>
    <x v="9"/>
    <x v="18"/>
    <x v="9"/>
  </r>
  <r>
    <s v="01096B4D7BSC10000A400031"/>
    <x v="8711"/>
    <x v="1"/>
    <s v="AOTR03-AX20-BC8.7-CY-0.75-DI14.5-PO-5.50-PS3"/>
    <x v="8"/>
    <x v="8"/>
    <x v="9"/>
    <x v="17"/>
    <x v="9"/>
  </r>
  <r>
    <s v="01096B4D7BSC10000A400061"/>
    <x v="8712"/>
    <x v="2"/>
    <s v="AOTR03-AX20-BC8.7-CY-0.75-DI14.5-PO-5.50-PS6"/>
    <x v="8"/>
    <x v="8"/>
    <x v="9"/>
    <x v="18"/>
    <x v="9"/>
  </r>
  <r>
    <s v="01096B4D7BSC10000A600031"/>
    <x v="8713"/>
    <x v="1"/>
    <s v="AOTR03-AX30-BC8.7-CY-0.75-DI14.5-PO-5.50-PS3"/>
    <x v="8"/>
    <x v="8"/>
    <x v="9"/>
    <x v="17"/>
    <x v="9"/>
  </r>
  <r>
    <s v="01096B4D7BSC10000A600061"/>
    <x v="8714"/>
    <x v="2"/>
    <s v="AOTR03-AX30-BC8.7-CY-0.75-DI14.5-PO-5.50-PS6"/>
    <x v="8"/>
    <x v="8"/>
    <x v="9"/>
    <x v="18"/>
    <x v="9"/>
  </r>
  <r>
    <s v="01096B4D7BSC10000A800031"/>
    <x v="8715"/>
    <x v="1"/>
    <s v="AOTR03-AX40-BC8.7-CY-0.75-DI14.5-PO-5.50-PS3"/>
    <x v="8"/>
    <x v="8"/>
    <x v="9"/>
    <x v="17"/>
    <x v="9"/>
  </r>
  <r>
    <s v="01096B4D7BSC10000A800061"/>
    <x v="8716"/>
    <x v="2"/>
    <s v="AOTR03-AX40-BC8.7-CY-0.75-DI14.5-PO-5.50-PS6"/>
    <x v="8"/>
    <x v="8"/>
    <x v="9"/>
    <x v="18"/>
    <x v="9"/>
  </r>
  <r>
    <s v="01096B4D7BSC10000AA00031"/>
    <x v="8717"/>
    <x v="1"/>
    <s v="AOTR03-AX50-BC8.7-CY-0.75-DI14.5-PO-5.50-PS3"/>
    <x v="8"/>
    <x v="8"/>
    <x v="9"/>
    <x v="17"/>
    <x v="9"/>
  </r>
  <r>
    <s v="01096B4D7BSC10000AA00061"/>
    <x v="8718"/>
    <x v="2"/>
    <s v="AOTR03-AX50-BC8.7-CY-0.75-DI14.5-PO-5.50-PS6"/>
    <x v="8"/>
    <x v="8"/>
    <x v="9"/>
    <x v="18"/>
    <x v="9"/>
  </r>
  <r>
    <s v="01096B4D7BSC10000AC00031"/>
    <x v="8719"/>
    <x v="1"/>
    <s v="AOTR03-AX60-BC8.7-CY-0.75-DI14.5-PO-5.50-PS3"/>
    <x v="8"/>
    <x v="8"/>
    <x v="9"/>
    <x v="17"/>
    <x v="9"/>
  </r>
  <r>
    <s v="01096B4D7BSC10000AC00061"/>
    <x v="8720"/>
    <x v="2"/>
    <s v="AOTR03-AX60-BC8.7-CY-0.75-DI14.5-PO-5.50-PS6"/>
    <x v="8"/>
    <x v="8"/>
    <x v="9"/>
    <x v="18"/>
    <x v="9"/>
  </r>
  <r>
    <s v="01096B4D7BSC10000AE00031"/>
    <x v="8721"/>
    <x v="1"/>
    <s v="AOTR03-AX70-BC8.7-CY-0.75-DI14.5-PO-5.50-PS3"/>
    <x v="8"/>
    <x v="8"/>
    <x v="9"/>
    <x v="17"/>
    <x v="9"/>
  </r>
  <r>
    <s v="01096B4D7BSC10000AE00061"/>
    <x v="8722"/>
    <x v="2"/>
    <s v="AOTR03-AX70-BC8.7-CY-0.75-DI14.5-PO-5.50-PS6"/>
    <x v="8"/>
    <x v="8"/>
    <x v="9"/>
    <x v="18"/>
    <x v="9"/>
  </r>
  <r>
    <s v="01096B4D7BSC10000AG00031"/>
    <x v="8723"/>
    <x v="1"/>
    <s v="AOTR03-AX80-BC8.7-CY-0.75-DI14.5-PO-5.50-PS3"/>
    <x v="8"/>
    <x v="8"/>
    <x v="9"/>
    <x v="17"/>
    <x v="9"/>
  </r>
  <r>
    <s v="01096B4D7BSC10000AG00061"/>
    <x v="8724"/>
    <x v="2"/>
    <s v="AOTR03-AX80-BC8.7-CY-0.75-DI14.5-PO-5.50-PS6"/>
    <x v="8"/>
    <x v="8"/>
    <x v="9"/>
    <x v="18"/>
    <x v="9"/>
  </r>
  <r>
    <s v="01096B4D7BSC10000AJ00031"/>
    <x v="8725"/>
    <x v="1"/>
    <s v="AOTR03-AX90-BC8.7-CY-0.75-DI14.5-PO-5.50-PS3"/>
    <x v="8"/>
    <x v="8"/>
    <x v="9"/>
    <x v="17"/>
    <x v="9"/>
  </r>
  <r>
    <s v="01096B4D7BSC10000AJ00061"/>
    <x v="8726"/>
    <x v="2"/>
    <s v="AOTR03-AX90-BC8.7-CY-0.75-DI14.5-PO-5.50-PS6"/>
    <x v="8"/>
    <x v="8"/>
    <x v="9"/>
    <x v="18"/>
    <x v="9"/>
  </r>
  <r>
    <s v="01096B4D7BSC10000AL00031"/>
    <x v="8727"/>
    <x v="1"/>
    <s v="AOTR03-AX100-BC8.7-CY-0.75-DI14.5-PO-5.50-PS3"/>
    <x v="8"/>
    <x v="8"/>
    <x v="9"/>
    <x v="17"/>
    <x v="9"/>
  </r>
  <r>
    <s v="01096B4D7BSC10000AL00061"/>
    <x v="8728"/>
    <x v="2"/>
    <s v="AOTR03-AX100-BC8.7-CY-0.75-DI14.5-PO-5.50-PS6"/>
    <x v="8"/>
    <x v="8"/>
    <x v="9"/>
    <x v="18"/>
    <x v="9"/>
  </r>
  <r>
    <s v="01096B4D7BSC10000AN00031"/>
    <x v="8729"/>
    <x v="1"/>
    <s v="AOTR03-AX110-BC8.7-CY-0.75-DI14.5-PO-5.50-PS3"/>
    <x v="8"/>
    <x v="8"/>
    <x v="9"/>
    <x v="17"/>
    <x v="9"/>
  </r>
  <r>
    <s v="01096B4D7BSC10000AN00061"/>
    <x v="8730"/>
    <x v="2"/>
    <s v="AOTR03-AX110-BC8.7-CY-0.75-DI14.5-PO-5.50-PS6"/>
    <x v="8"/>
    <x v="8"/>
    <x v="9"/>
    <x v="18"/>
    <x v="9"/>
  </r>
  <r>
    <s v="01096B4D7BSC10000AQ00031"/>
    <x v="8731"/>
    <x v="1"/>
    <s v="AOTR03-AX120-BC8.7-CY-0.75-DI14.5-PO-5.50-PS3"/>
    <x v="8"/>
    <x v="8"/>
    <x v="9"/>
    <x v="17"/>
    <x v="9"/>
  </r>
  <r>
    <s v="01096B4D7BSC10000AQ00061"/>
    <x v="8732"/>
    <x v="2"/>
    <s v="AOTR03-AX120-BC8.7-CY-0.75-DI14.5-PO-5.50-PS6"/>
    <x v="8"/>
    <x v="8"/>
    <x v="9"/>
    <x v="18"/>
    <x v="9"/>
  </r>
  <r>
    <s v="01096B4D7BSC10000AS00031"/>
    <x v="8733"/>
    <x v="1"/>
    <s v="AOTR03-AX130-BC8.7-CY-0.75-DI14.5-PO-5.50-PS3"/>
    <x v="8"/>
    <x v="8"/>
    <x v="9"/>
    <x v="17"/>
    <x v="9"/>
  </r>
  <r>
    <s v="01096B4D7BSC10000AS00061"/>
    <x v="8734"/>
    <x v="2"/>
    <s v="AOTR03-AX130-BC8.7-CY-0.75-DI14.5-PO-5.50-PS6"/>
    <x v="8"/>
    <x v="8"/>
    <x v="9"/>
    <x v="18"/>
    <x v="9"/>
  </r>
  <r>
    <s v="01096B4D7BSC10000AU00031"/>
    <x v="8735"/>
    <x v="1"/>
    <s v="AOTR03-AX140-BC8.7-CY-0.75-DI14.5-PO-5.50-PS3"/>
    <x v="8"/>
    <x v="8"/>
    <x v="9"/>
    <x v="17"/>
    <x v="9"/>
  </r>
  <r>
    <s v="01096B4D7BSC10000AU00061"/>
    <x v="8736"/>
    <x v="2"/>
    <s v="AOTR03-AX140-BC8.7-CY-0.75-DI14.5-PO-5.50-PS6"/>
    <x v="8"/>
    <x v="8"/>
    <x v="9"/>
    <x v="18"/>
    <x v="9"/>
  </r>
  <r>
    <s v="01096B4D7BSC10000AW00031"/>
    <x v="8737"/>
    <x v="1"/>
    <s v="AOTR03-AX150-BC8.7-CY-0.75-DI14.5-PO-5.50-PS3"/>
    <x v="8"/>
    <x v="8"/>
    <x v="9"/>
    <x v="17"/>
    <x v="9"/>
  </r>
  <r>
    <s v="01096B4D7BSC10000AW00061"/>
    <x v="8738"/>
    <x v="2"/>
    <s v="AOTR03-AX150-BC8.7-CY-0.75-DI14.5-PO-5.50-PS6"/>
    <x v="8"/>
    <x v="8"/>
    <x v="9"/>
    <x v="18"/>
    <x v="9"/>
  </r>
  <r>
    <s v="01096B4D7BSC10000AY00031"/>
    <x v="8739"/>
    <x v="1"/>
    <s v="AOTR03-AX160-BC8.7-CY-0.75-DI14.5-PO-5.50-PS3"/>
    <x v="8"/>
    <x v="8"/>
    <x v="9"/>
    <x v="17"/>
    <x v="9"/>
  </r>
  <r>
    <s v="01096B4D7BSC10000AY00061"/>
    <x v="8740"/>
    <x v="2"/>
    <s v="AOTR03-AX160-BC8.7-CY-0.75-DI14.5-PO-5.50-PS6"/>
    <x v="8"/>
    <x v="8"/>
    <x v="9"/>
    <x v="18"/>
    <x v="9"/>
  </r>
  <r>
    <s v="01096B4D7BSC10000B000031"/>
    <x v="8741"/>
    <x v="1"/>
    <s v="AOTR03-AX170-BC8.7-CY-0.75-DI14.5-PO-5.50-PS3"/>
    <x v="8"/>
    <x v="8"/>
    <x v="9"/>
    <x v="17"/>
    <x v="9"/>
  </r>
  <r>
    <s v="01096B4D7BSC10000B000061"/>
    <x v="8742"/>
    <x v="2"/>
    <s v="AOTR03-AX170-BC8.7-CY-0.75-DI14.5-PO-5.50-PS6"/>
    <x v="8"/>
    <x v="8"/>
    <x v="9"/>
    <x v="18"/>
    <x v="9"/>
  </r>
  <r>
    <s v="01096B4D7BSC10000B200031"/>
    <x v="8743"/>
    <x v="1"/>
    <s v="AOTR03-AX180-BC8.7-CY-0.75-DI14.5-PO-5.50-PS3"/>
    <x v="8"/>
    <x v="8"/>
    <x v="9"/>
    <x v="17"/>
    <x v="9"/>
  </r>
  <r>
    <s v="01096B4D7BSC10000B200061"/>
    <x v="8744"/>
    <x v="2"/>
    <s v="AOTR03-AX180-BC8.7-CY-0.75-DI14.5-PO-5.50-PS6"/>
    <x v="8"/>
    <x v="8"/>
    <x v="9"/>
    <x v="18"/>
    <x v="9"/>
  </r>
  <r>
    <s v="01096B4D7BSC20000A200031"/>
    <x v="8745"/>
    <x v="1"/>
    <s v="AOTR03-AX10-BC8.7-CY-1.25-DI14.5-PO-5.50-PS3"/>
    <x v="8"/>
    <x v="8"/>
    <x v="9"/>
    <x v="17"/>
    <x v="9"/>
  </r>
  <r>
    <s v="01096B4D7BSC20000A200061"/>
    <x v="8746"/>
    <x v="2"/>
    <s v="AOTR03-AX10-BC8.7-CY-1.25-DI14.5-PO-5.50-PS6"/>
    <x v="8"/>
    <x v="8"/>
    <x v="9"/>
    <x v="18"/>
    <x v="9"/>
  </r>
  <r>
    <s v="01096B4D7BSC20000A400031"/>
    <x v="8747"/>
    <x v="1"/>
    <s v="AOTR03-AX20-BC8.7-CY-1.25-DI14.5-PO-5.50-PS3"/>
    <x v="8"/>
    <x v="8"/>
    <x v="9"/>
    <x v="17"/>
    <x v="9"/>
  </r>
  <r>
    <s v="01096B4D7BSC20000A400061"/>
    <x v="8748"/>
    <x v="2"/>
    <s v="AOTR03-AX20-BC8.7-CY-1.25-DI14.5-PO-5.50-PS6"/>
    <x v="8"/>
    <x v="8"/>
    <x v="9"/>
    <x v="18"/>
    <x v="9"/>
  </r>
  <r>
    <s v="01096B4D7BSC20000A600031"/>
    <x v="8749"/>
    <x v="1"/>
    <s v="AOTR03-AX30-BC8.7-CY-1.25-DI14.5-PO-5.50-PS3"/>
    <x v="8"/>
    <x v="8"/>
    <x v="9"/>
    <x v="17"/>
    <x v="9"/>
  </r>
  <r>
    <s v="01096B4D7BSC20000A600061"/>
    <x v="8750"/>
    <x v="2"/>
    <s v="AOTR03-AX30-BC8.7-CY-1.25-DI14.5-PO-5.50-PS6"/>
    <x v="8"/>
    <x v="8"/>
    <x v="9"/>
    <x v="18"/>
    <x v="9"/>
  </r>
  <r>
    <s v="01096B4D7BSC20000A800031"/>
    <x v="8751"/>
    <x v="1"/>
    <s v="AOTR03-AX40-BC8.7-CY-1.25-DI14.5-PO-5.50-PS3"/>
    <x v="8"/>
    <x v="8"/>
    <x v="9"/>
    <x v="17"/>
    <x v="9"/>
  </r>
  <r>
    <s v="01096B4D7BSC20000A800061"/>
    <x v="8752"/>
    <x v="2"/>
    <s v="AOTR03-AX40-BC8.7-CY-1.25-DI14.5-PO-5.50-PS6"/>
    <x v="8"/>
    <x v="8"/>
    <x v="9"/>
    <x v="18"/>
    <x v="9"/>
  </r>
  <r>
    <s v="01096B4D7BSC20000AA00031"/>
    <x v="8753"/>
    <x v="1"/>
    <s v="AOTR03-AX50-BC8.7-CY-1.25-DI14.5-PO-5.50-PS3"/>
    <x v="8"/>
    <x v="8"/>
    <x v="9"/>
    <x v="17"/>
    <x v="9"/>
  </r>
  <r>
    <s v="01096B4D7BSC20000AA00061"/>
    <x v="8754"/>
    <x v="2"/>
    <s v="AOTR03-AX50-BC8.7-CY-1.25-DI14.5-PO-5.50-PS6"/>
    <x v="8"/>
    <x v="8"/>
    <x v="9"/>
    <x v="18"/>
    <x v="9"/>
  </r>
  <r>
    <s v="01096B4D7BSC20000AC00031"/>
    <x v="8755"/>
    <x v="1"/>
    <s v="AOTR03-AX60-BC8.7-CY-1.25-DI14.5-PO-5.50-PS3"/>
    <x v="8"/>
    <x v="8"/>
    <x v="9"/>
    <x v="17"/>
    <x v="9"/>
  </r>
  <r>
    <s v="01096B4D7BSC20000AC00061"/>
    <x v="8756"/>
    <x v="2"/>
    <s v="AOTR03-AX60-BC8.7-CY-1.25-DI14.5-PO-5.50-PS6"/>
    <x v="8"/>
    <x v="8"/>
    <x v="9"/>
    <x v="18"/>
    <x v="9"/>
  </r>
  <r>
    <s v="01096B4D7BSC20000AE00031"/>
    <x v="8757"/>
    <x v="1"/>
    <s v="AOTR03-AX70-BC8.7-CY-1.25-DI14.5-PO-5.50-PS3"/>
    <x v="8"/>
    <x v="8"/>
    <x v="9"/>
    <x v="17"/>
    <x v="9"/>
  </r>
  <r>
    <s v="01096B4D7BSC20000AE00061"/>
    <x v="8758"/>
    <x v="2"/>
    <s v="AOTR03-AX70-BC8.7-CY-1.25-DI14.5-PO-5.50-PS6"/>
    <x v="8"/>
    <x v="8"/>
    <x v="9"/>
    <x v="18"/>
    <x v="9"/>
  </r>
  <r>
    <s v="01096B4D7BSC20000AG00031"/>
    <x v="8759"/>
    <x v="1"/>
    <s v="AOTR03-AX80-BC8.7-CY-1.25-DI14.5-PO-5.50-PS3"/>
    <x v="8"/>
    <x v="8"/>
    <x v="9"/>
    <x v="17"/>
    <x v="9"/>
  </r>
  <r>
    <s v="01096B4D7BSC20000AG00061"/>
    <x v="8760"/>
    <x v="2"/>
    <s v="AOTR03-AX80-BC8.7-CY-1.25-DI14.5-PO-5.50-PS6"/>
    <x v="8"/>
    <x v="8"/>
    <x v="9"/>
    <x v="18"/>
    <x v="9"/>
  </r>
  <r>
    <s v="01096B4D7BSC20000AJ00031"/>
    <x v="8761"/>
    <x v="1"/>
    <s v="AOTR03-AX90-BC8.7-CY-1.25-DI14.5-PO-5.50-PS3"/>
    <x v="8"/>
    <x v="8"/>
    <x v="9"/>
    <x v="17"/>
    <x v="9"/>
  </r>
  <r>
    <s v="01096B4D7BSC20000AJ00061"/>
    <x v="8762"/>
    <x v="2"/>
    <s v="AOTR03-AX90-BC8.7-CY-1.25-DI14.5-PO-5.50-PS6"/>
    <x v="8"/>
    <x v="8"/>
    <x v="9"/>
    <x v="18"/>
    <x v="9"/>
  </r>
  <r>
    <s v="01096B4D7BSC20000AL00031"/>
    <x v="8763"/>
    <x v="1"/>
    <s v="AOTR03-AX100-BC8.7-CY-1.25-DI14.5-PO-5.50-PS3"/>
    <x v="8"/>
    <x v="8"/>
    <x v="9"/>
    <x v="17"/>
    <x v="9"/>
  </r>
  <r>
    <s v="01096B4D7BSC20000AL00061"/>
    <x v="8764"/>
    <x v="2"/>
    <s v="AOTR03-AX100-BC8.7-CY-1.25-DI14.5-PO-5.50-PS6"/>
    <x v="8"/>
    <x v="8"/>
    <x v="9"/>
    <x v="18"/>
    <x v="9"/>
  </r>
  <r>
    <s v="01096B4D7BSC20000AN00031"/>
    <x v="8765"/>
    <x v="1"/>
    <s v="AOTR03-AX110-BC8.7-CY-1.25-DI14.5-PO-5.50-PS3"/>
    <x v="8"/>
    <x v="8"/>
    <x v="9"/>
    <x v="17"/>
    <x v="9"/>
  </r>
  <r>
    <s v="01096B4D7BSC20000AN00061"/>
    <x v="8766"/>
    <x v="2"/>
    <s v="AOTR03-AX110-BC8.7-CY-1.25-DI14.5-PO-5.50-PS6"/>
    <x v="8"/>
    <x v="8"/>
    <x v="9"/>
    <x v="18"/>
    <x v="9"/>
  </r>
  <r>
    <s v="01096B4D7BSC20000AQ00031"/>
    <x v="8767"/>
    <x v="1"/>
    <s v="AOTR03-AX120-BC8.7-CY-1.25-DI14.5-PO-5.50-PS3"/>
    <x v="8"/>
    <x v="8"/>
    <x v="9"/>
    <x v="17"/>
    <x v="9"/>
  </r>
  <r>
    <s v="01096B4D7BSC20000AQ00061"/>
    <x v="8768"/>
    <x v="2"/>
    <s v="AOTR03-AX120-BC8.7-CY-1.25-DI14.5-PO-5.50-PS6"/>
    <x v="8"/>
    <x v="8"/>
    <x v="9"/>
    <x v="18"/>
    <x v="9"/>
  </r>
  <r>
    <s v="01096B4D7BSC20000AS00031"/>
    <x v="8769"/>
    <x v="1"/>
    <s v="AOTR03-AX130-BC8.7-CY-1.25-DI14.5-PO-5.50-PS3"/>
    <x v="8"/>
    <x v="8"/>
    <x v="9"/>
    <x v="17"/>
    <x v="9"/>
  </r>
  <r>
    <s v="01096B4D7BSC20000AS00061"/>
    <x v="8770"/>
    <x v="2"/>
    <s v="AOTR03-AX130-BC8.7-CY-1.25-DI14.5-PO-5.50-PS6"/>
    <x v="8"/>
    <x v="8"/>
    <x v="9"/>
    <x v="18"/>
    <x v="9"/>
  </r>
  <r>
    <s v="01096B4D7BSC20000AU00031"/>
    <x v="8771"/>
    <x v="1"/>
    <s v="AOTR03-AX140-BC8.7-CY-1.25-DI14.5-PO-5.50-PS3"/>
    <x v="8"/>
    <x v="8"/>
    <x v="9"/>
    <x v="17"/>
    <x v="9"/>
  </r>
  <r>
    <s v="01096B4D7BSC20000AU00061"/>
    <x v="8772"/>
    <x v="2"/>
    <s v="AOTR03-AX140-BC8.7-CY-1.25-DI14.5-PO-5.50-PS6"/>
    <x v="8"/>
    <x v="8"/>
    <x v="9"/>
    <x v="18"/>
    <x v="9"/>
  </r>
  <r>
    <s v="01096B4D7BSC20000AW00031"/>
    <x v="8773"/>
    <x v="1"/>
    <s v="AOTR03-AX150-BC8.7-CY-1.25-DI14.5-PO-5.50-PS3"/>
    <x v="8"/>
    <x v="8"/>
    <x v="9"/>
    <x v="17"/>
    <x v="9"/>
  </r>
  <r>
    <s v="01096B4D7BSC20000AW00061"/>
    <x v="8774"/>
    <x v="2"/>
    <s v="AOTR03-AX150-BC8.7-CY-1.25-DI14.5-PO-5.50-PS6"/>
    <x v="8"/>
    <x v="8"/>
    <x v="9"/>
    <x v="18"/>
    <x v="9"/>
  </r>
  <r>
    <s v="01096B4D7BSC20000AY00031"/>
    <x v="8775"/>
    <x v="1"/>
    <s v="AOTR03-AX160-BC8.7-CY-1.25-DI14.5-PO-5.50-PS3"/>
    <x v="8"/>
    <x v="8"/>
    <x v="9"/>
    <x v="17"/>
    <x v="9"/>
  </r>
  <r>
    <s v="01096B4D7BSC20000AY00061"/>
    <x v="8776"/>
    <x v="2"/>
    <s v="AOTR03-AX160-BC8.7-CY-1.25-DI14.5-PO-5.50-PS6"/>
    <x v="8"/>
    <x v="8"/>
    <x v="9"/>
    <x v="18"/>
    <x v="9"/>
  </r>
  <r>
    <s v="01096B4D7BSC20000B000031"/>
    <x v="8777"/>
    <x v="1"/>
    <s v="AOTR03-AX170-BC8.7-CY-1.25-DI14.5-PO-5.50-PS3"/>
    <x v="8"/>
    <x v="8"/>
    <x v="9"/>
    <x v="17"/>
    <x v="9"/>
  </r>
  <r>
    <s v="01096B4D7BSC20000B000061"/>
    <x v="8778"/>
    <x v="2"/>
    <s v="AOTR03-AX170-BC8.7-CY-1.25-DI14.5-PO-5.50-PS6"/>
    <x v="8"/>
    <x v="8"/>
    <x v="9"/>
    <x v="18"/>
    <x v="9"/>
  </r>
  <r>
    <s v="01096B4D7BSC20000B200031"/>
    <x v="8779"/>
    <x v="1"/>
    <s v="AOTR03-AX180-BC8.7-CY-1.25-DI14.5-PO-5.50-PS3"/>
    <x v="8"/>
    <x v="8"/>
    <x v="9"/>
    <x v="17"/>
    <x v="9"/>
  </r>
  <r>
    <s v="01096B4D7BSC20000B200061"/>
    <x v="8780"/>
    <x v="2"/>
    <s v="AOTR03-AX180-BC8.7-CY-1.25-DI14.5-PO-5.50-PS6"/>
    <x v="8"/>
    <x v="8"/>
    <x v="9"/>
    <x v="18"/>
    <x v="9"/>
  </r>
  <r>
    <s v="01096B4D7BSC30000A200031"/>
    <x v="8781"/>
    <x v="1"/>
    <s v="AOTR03-AX10-BC8.7-CY-1.75-DI14.5-PO-5.50-PS3"/>
    <x v="8"/>
    <x v="8"/>
    <x v="9"/>
    <x v="17"/>
    <x v="9"/>
  </r>
  <r>
    <s v="01096B4D7BSC30000A200061"/>
    <x v="8782"/>
    <x v="2"/>
    <s v="AOTR03-AX10-BC8.7-CY-1.75-DI14.5-PO-5.50-PS6"/>
    <x v="8"/>
    <x v="8"/>
    <x v="9"/>
    <x v="18"/>
    <x v="9"/>
  </r>
  <r>
    <s v="01096B4D7BSC30000A400031"/>
    <x v="8783"/>
    <x v="1"/>
    <s v="AOTR03-AX20-BC8.7-CY-1.75-DI14.5-PO-5.50-PS3"/>
    <x v="8"/>
    <x v="8"/>
    <x v="9"/>
    <x v="17"/>
    <x v="9"/>
  </r>
  <r>
    <s v="01096B4D7BSC30000A400061"/>
    <x v="8784"/>
    <x v="2"/>
    <s v="AOTR03-AX20-BC8.7-CY-1.75-DI14.5-PO-5.50-PS6"/>
    <x v="8"/>
    <x v="8"/>
    <x v="9"/>
    <x v="18"/>
    <x v="9"/>
  </r>
  <r>
    <s v="01096B4D7BSC30000A600031"/>
    <x v="8785"/>
    <x v="1"/>
    <s v="AOTR03-AX30-BC8.7-CY-1.75-DI14.5-PO-5.50-PS3"/>
    <x v="8"/>
    <x v="8"/>
    <x v="9"/>
    <x v="17"/>
    <x v="9"/>
  </r>
  <r>
    <s v="01096B4D7BSC30000A600061"/>
    <x v="8786"/>
    <x v="2"/>
    <s v="AOTR03-AX30-BC8.7-CY-1.75-DI14.5-PO-5.50-PS6"/>
    <x v="8"/>
    <x v="8"/>
    <x v="9"/>
    <x v="18"/>
    <x v="9"/>
  </r>
  <r>
    <s v="01096B4D7BSC30000A800031"/>
    <x v="8787"/>
    <x v="1"/>
    <s v="AOTR03-AX40-BC8.7-CY-1.75-DI14.5-PO-5.50-PS3"/>
    <x v="8"/>
    <x v="8"/>
    <x v="9"/>
    <x v="17"/>
    <x v="9"/>
  </r>
  <r>
    <s v="01096B4D7BSC30000A800061"/>
    <x v="8788"/>
    <x v="2"/>
    <s v="AOTR03-AX40-BC8.7-CY-1.75-DI14.5-PO-5.50-PS6"/>
    <x v="8"/>
    <x v="8"/>
    <x v="9"/>
    <x v="18"/>
    <x v="9"/>
  </r>
  <r>
    <s v="01096B4D7BSC30000AA00031"/>
    <x v="8789"/>
    <x v="1"/>
    <s v="AOTR03-AX50-BC8.7-CY-1.75-DI14.5-PO-5.50-PS3"/>
    <x v="8"/>
    <x v="8"/>
    <x v="9"/>
    <x v="17"/>
    <x v="9"/>
  </r>
  <r>
    <s v="01096B4D7BSC30000AA00061"/>
    <x v="8790"/>
    <x v="2"/>
    <s v="AOTR03-AX50-BC8.7-CY-1.75-DI14.5-PO-5.50-PS6"/>
    <x v="8"/>
    <x v="8"/>
    <x v="9"/>
    <x v="18"/>
    <x v="9"/>
  </r>
  <r>
    <s v="01096B4D7BSC30000AC00031"/>
    <x v="8791"/>
    <x v="1"/>
    <s v="AOTR03-AX60-BC8.7-CY-1.75-DI14.5-PO-5.50-PS3"/>
    <x v="8"/>
    <x v="8"/>
    <x v="9"/>
    <x v="17"/>
    <x v="9"/>
  </r>
  <r>
    <s v="01096B4D7BSC30000AC00061"/>
    <x v="8792"/>
    <x v="2"/>
    <s v="AOTR03-AX60-BC8.7-CY-1.75-DI14.5-PO-5.50-PS6"/>
    <x v="8"/>
    <x v="8"/>
    <x v="9"/>
    <x v="18"/>
    <x v="9"/>
  </r>
  <r>
    <s v="01096B4D7BSC30000AE00031"/>
    <x v="8793"/>
    <x v="1"/>
    <s v="AOTR03-AX70-BC8.7-CY-1.75-DI14.5-PO-5.50-PS3"/>
    <x v="8"/>
    <x v="8"/>
    <x v="9"/>
    <x v="17"/>
    <x v="9"/>
  </r>
  <r>
    <s v="01096B4D7BSC30000AE00061"/>
    <x v="8794"/>
    <x v="2"/>
    <s v="AOTR03-AX70-BC8.7-CY-1.75-DI14.5-PO-5.50-PS6"/>
    <x v="8"/>
    <x v="8"/>
    <x v="9"/>
    <x v="18"/>
    <x v="9"/>
  </r>
  <r>
    <s v="01096B4D7BSC30000AG00031"/>
    <x v="8795"/>
    <x v="1"/>
    <s v="AOTR03-AX80-BC8.7-CY-1.75-DI14.5-PO-5.50-PS3"/>
    <x v="8"/>
    <x v="8"/>
    <x v="9"/>
    <x v="17"/>
    <x v="9"/>
  </r>
  <r>
    <s v="01096B4D7BSC30000AG00061"/>
    <x v="8796"/>
    <x v="2"/>
    <s v="AOTR03-AX80-BC8.7-CY-1.75-DI14.5-PO-5.50-PS6"/>
    <x v="8"/>
    <x v="8"/>
    <x v="9"/>
    <x v="18"/>
    <x v="9"/>
  </r>
  <r>
    <s v="01096B4D7BSC30000AJ00031"/>
    <x v="8797"/>
    <x v="1"/>
    <s v="AOTR03-AX90-BC8.7-CY-1.75-DI14.5-PO-5.50-PS3"/>
    <x v="8"/>
    <x v="8"/>
    <x v="9"/>
    <x v="17"/>
    <x v="9"/>
  </r>
  <r>
    <s v="01096B4D7BSC30000AJ00061"/>
    <x v="8798"/>
    <x v="2"/>
    <s v="AOTR03-AX90-BC8.7-CY-1.75-DI14.5-PO-5.50-PS6"/>
    <x v="8"/>
    <x v="8"/>
    <x v="9"/>
    <x v="18"/>
    <x v="9"/>
  </r>
  <r>
    <s v="01096B4D7BSC30000AL00031"/>
    <x v="8799"/>
    <x v="1"/>
    <s v="AOTR03-AX100-BC8.7-CY-1.75-DI14.5-PO-5.50-PS3"/>
    <x v="8"/>
    <x v="8"/>
    <x v="9"/>
    <x v="17"/>
    <x v="9"/>
  </r>
  <r>
    <s v="01096B4D7BSC30000AL00061"/>
    <x v="8800"/>
    <x v="2"/>
    <s v="AOTR03-AX100-BC8.7-CY-1.75-DI14.5-PO-5.50-PS6"/>
    <x v="8"/>
    <x v="8"/>
    <x v="9"/>
    <x v="18"/>
    <x v="9"/>
  </r>
  <r>
    <s v="01096B4D7BSC30000AN00031"/>
    <x v="8801"/>
    <x v="1"/>
    <s v="AOTR03-AX110-BC8.7-CY-1.75-DI14.5-PO-5.50-PS3"/>
    <x v="8"/>
    <x v="8"/>
    <x v="9"/>
    <x v="17"/>
    <x v="9"/>
  </r>
  <r>
    <s v="01096B4D7BSC30000AN00061"/>
    <x v="8802"/>
    <x v="2"/>
    <s v="AOTR03-AX110-BC8.7-CY-1.75-DI14.5-PO-5.50-PS6"/>
    <x v="8"/>
    <x v="8"/>
    <x v="9"/>
    <x v="18"/>
    <x v="9"/>
  </r>
  <r>
    <s v="01096B4D7BSC30000AQ00031"/>
    <x v="8803"/>
    <x v="1"/>
    <s v="AOTR03-AX120-BC8.7-CY-1.75-DI14.5-PO-5.50-PS3"/>
    <x v="8"/>
    <x v="8"/>
    <x v="9"/>
    <x v="17"/>
    <x v="9"/>
  </r>
  <r>
    <s v="01096B4D7BSC30000AQ00061"/>
    <x v="8804"/>
    <x v="2"/>
    <s v="AOTR03-AX120-BC8.7-CY-1.75-DI14.5-PO-5.50-PS6"/>
    <x v="8"/>
    <x v="8"/>
    <x v="9"/>
    <x v="18"/>
    <x v="9"/>
  </r>
  <r>
    <s v="01096B4D7BSC30000AS00031"/>
    <x v="8805"/>
    <x v="1"/>
    <s v="AOTR03-AX130-BC8.7-CY-1.75-DI14.5-PO-5.50-PS3"/>
    <x v="8"/>
    <x v="8"/>
    <x v="9"/>
    <x v="17"/>
    <x v="9"/>
  </r>
  <r>
    <s v="01096B4D7BSC30000AS00061"/>
    <x v="8806"/>
    <x v="2"/>
    <s v="AOTR03-AX130-BC8.7-CY-1.75-DI14.5-PO-5.50-PS6"/>
    <x v="8"/>
    <x v="8"/>
    <x v="9"/>
    <x v="18"/>
    <x v="9"/>
  </r>
  <r>
    <s v="01096B4D7BSC30000AU00031"/>
    <x v="8807"/>
    <x v="1"/>
    <s v="AOTR03-AX140-BC8.7-CY-1.75-DI14.5-PO-5.50-PS3"/>
    <x v="8"/>
    <x v="8"/>
    <x v="9"/>
    <x v="17"/>
    <x v="9"/>
  </r>
  <r>
    <s v="01096B4D7BSC30000AU00061"/>
    <x v="8808"/>
    <x v="2"/>
    <s v="AOTR03-AX140-BC8.7-CY-1.75-DI14.5-PO-5.50-PS6"/>
    <x v="8"/>
    <x v="8"/>
    <x v="9"/>
    <x v="18"/>
    <x v="9"/>
  </r>
  <r>
    <s v="01096B4D7BSC30000AW00031"/>
    <x v="8809"/>
    <x v="1"/>
    <s v="AOTR03-AX150-BC8.7-CY-1.75-DI14.5-PO-5.50-PS3"/>
    <x v="8"/>
    <x v="8"/>
    <x v="9"/>
    <x v="17"/>
    <x v="9"/>
  </r>
  <r>
    <s v="01096B4D7BSC30000AW00061"/>
    <x v="8810"/>
    <x v="2"/>
    <s v="AOTR03-AX150-BC8.7-CY-1.75-DI14.5-PO-5.50-PS6"/>
    <x v="8"/>
    <x v="8"/>
    <x v="9"/>
    <x v="18"/>
    <x v="9"/>
  </r>
  <r>
    <s v="01096B4D7BSC30000AY00031"/>
    <x v="8811"/>
    <x v="1"/>
    <s v="AOTR03-AX160-BC8.7-CY-1.75-DI14.5-PO-5.50-PS3"/>
    <x v="8"/>
    <x v="8"/>
    <x v="9"/>
    <x v="17"/>
    <x v="9"/>
  </r>
  <r>
    <s v="01096B4D7BSC30000AY00061"/>
    <x v="8812"/>
    <x v="2"/>
    <s v="AOTR03-AX160-BC8.7-CY-1.75-DI14.5-PO-5.50-PS6"/>
    <x v="8"/>
    <x v="8"/>
    <x v="9"/>
    <x v="18"/>
    <x v="9"/>
  </r>
  <r>
    <s v="01096B4D7BSC30000B000031"/>
    <x v="8813"/>
    <x v="1"/>
    <s v="AOTR03-AX170-BC8.7-CY-1.75-DI14.5-PO-5.50-PS3"/>
    <x v="8"/>
    <x v="8"/>
    <x v="9"/>
    <x v="17"/>
    <x v="9"/>
  </r>
  <r>
    <s v="01096B4D7BSC30000B000061"/>
    <x v="8814"/>
    <x v="2"/>
    <s v="AOTR03-AX170-BC8.7-CY-1.75-DI14.5-PO-5.50-PS6"/>
    <x v="8"/>
    <x v="8"/>
    <x v="9"/>
    <x v="18"/>
    <x v="9"/>
  </r>
  <r>
    <s v="01096B4D7BSC30000B200031"/>
    <x v="8815"/>
    <x v="1"/>
    <s v="AOTR03-AX180-BC8.7-CY-1.75-DI14.5-PO-5.50-PS3"/>
    <x v="8"/>
    <x v="8"/>
    <x v="9"/>
    <x v="17"/>
    <x v="9"/>
  </r>
  <r>
    <s v="01096B4D7BSC30000B200061"/>
    <x v="8816"/>
    <x v="2"/>
    <s v="AOTR03-AX180-BC8.7-CY-1.75-DI14.5-PO-5.50-PS6"/>
    <x v="8"/>
    <x v="8"/>
    <x v="9"/>
    <x v="18"/>
    <x v="9"/>
  </r>
  <r>
    <s v="01096B4D7BSC40000A200031"/>
    <x v="8817"/>
    <x v="1"/>
    <s v="AOTR03-AX10-BC8.7-CY-2.25-DI14.5-PO-5.50-PS3"/>
    <x v="8"/>
    <x v="8"/>
    <x v="9"/>
    <x v="17"/>
    <x v="9"/>
  </r>
  <r>
    <s v="01096B4D7BSC40000A200061"/>
    <x v="8818"/>
    <x v="2"/>
    <s v="AOTR03-AX10-BC8.7-CY-2.25-DI14.5-PO-5.50-PS6"/>
    <x v="8"/>
    <x v="8"/>
    <x v="9"/>
    <x v="18"/>
    <x v="9"/>
  </r>
  <r>
    <s v="01096B4D7BSC40000A400031"/>
    <x v="8819"/>
    <x v="1"/>
    <s v="AOTR03-AX20-BC8.7-CY-2.25-DI14.5-PO-5.50-PS3"/>
    <x v="8"/>
    <x v="8"/>
    <x v="9"/>
    <x v="17"/>
    <x v="9"/>
  </r>
  <r>
    <s v="01096B4D7BSC40000A400061"/>
    <x v="8820"/>
    <x v="2"/>
    <s v="AOTR03-AX20-BC8.7-CY-2.25-DI14.5-PO-5.50-PS6"/>
    <x v="8"/>
    <x v="8"/>
    <x v="9"/>
    <x v="18"/>
    <x v="9"/>
  </r>
  <r>
    <s v="01096B4D7BSC40000A600031"/>
    <x v="8821"/>
    <x v="1"/>
    <s v="AOTR03-AX30-BC8.7-CY-2.25-DI14.5-PO-5.50-PS3"/>
    <x v="8"/>
    <x v="8"/>
    <x v="9"/>
    <x v="17"/>
    <x v="9"/>
  </r>
  <r>
    <s v="01096B4D7BSC40000A600061"/>
    <x v="8822"/>
    <x v="2"/>
    <s v="AOTR03-AX30-BC8.7-CY-2.25-DI14.5-PO-5.50-PS6"/>
    <x v="8"/>
    <x v="8"/>
    <x v="9"/>
    <x v="18"/>
    <x v="9"/>
  </r>
  <r>
    <s v="01096B4D7BSC40000A800031"/>
    <x v="8823"/>
    <x v="1"/>
    <s v="AOTR03-AX40-BC8.7-CY-2.25-DI14.5-PO-5.50-PS3"/>
    <x v="8"/>
    <x v="8"/>
    <x v="9"/>
    <x v="17"/>
    <x v="9"/>
  </r>
  <r>
    <s v="01096B4D7BSC40000A800061"/>
    <x v="8824"/>
    <x v="2"/>
    <s v="AOTR03-AX40-BC8.7-CY-2.25-DI14.5-PO-5.50-PS6"/>
    <x v="8"/>
    <x v="8"/>
    <x v="9"/>
    <x v="18"/>
    <x v="9"/>
  </r>
  <r>
    <s v="01096B4D7BSC40000AA00031"/>
    <x v="8825"/>
    <x v="1"/>
    <s v="AOTR03-AX50-BC8.7-CY-2.25-DI14.5-PO-5.50-PS3"/>
    <x v="8"/>
    <x v="8"/>
    <x v="9"/>
    <x v="17"/>
    <x v="9"/>
  </r>
  <r>
    <s v="01096B4D7BSC40000AA00061"/>
    <x v="8826"/>
    <x v="2"/>
    <s v="AOTR03-AX50-BC8.7-CY-2.25-DI14.5-PO-5.50-PS6"/>
    <x v="8"/>
    <x v="8"/>
    <x v="9"/>
    <x v="18"/>
    <x v="9"/>
  </r>
  <r>
    <s v="01096B4D7BSC40000AC00031"/>
    <x v="8827"/>
    <x v="1"/>
    <s v="AOTR03-AX60-BC8.7-CY-2.25-DI14.5-PO-5.50-PS3"/>
    <x v="8"/>
    <x v="8"/>
    <x v="9"/>
    <x v="17"/>
    <x v="9"/>
  </r>
  <r>
    <s v="01096B4D7BSC40000AC00061"/>
    <x v="8828"/>
    <x v="2"/>
    <s v="AOTR03-AX60-BC8.7-CY-2.25-DI14.5-PO-5.50-PS6"/>
    <x v="8"/>
    <x v="8"/>
    <x v="9"/>
    <x v="18"/>
    <x v="9"/>
  </r>
  <r>
    <s v="01096B4D7BSC40000AE00031"/>
    <x v="8829"/>
    <x v="1"/>
    <s v="AOTR03-AX70-BC8.7-CY-2.25-DI14.5-PO-5.50-PS3"/>
    <x v="8"/>
    <x v="8"/>
    <x v="9"/>
    <x v="17"/>
    <x v="9"/>
  </r>
  <r>
    <s v="01096B4D7BSC40000AE00061"/>
    <x v="8830"/>
    <x v="2"/>
    <s v="AOTR03-AX70-BC8.7-CY-2.25-DI14.5-PO-5.50-PS6"/>
    <x v="8"/>
    <x v="8"/>
    <x v="9"/>
    <x v="18"/>
    <x v="9"/>
  </r>
  <r>
    <s v="01096B4D7BSC40000AG00031"/>
    <x v="8831"/>
    <x v="1"/>
    <s v="AOTR03-AX80-BC8.7-CY-2.25-DI14.5-PO-5.50-PS3"/>
    <x v="8"/>
    <x v="8"/>
    <x v="9"/>
    <x v="17"/>
    <x v="9"/>
  </r>
  <r>
    <s v="01096B4D7BSC40000AG00061"/>
    <x v="8832"/>
    <x v="2"/>
    <s v="AOTR03-AX80-BC8.7-CY-2.25-DI14.5-PO-5.50-PS6"/>
    <x v="8"/>
    <x v="8"/>
    <x v="9"/>
    <x v="18"/>
    <x v="9"/>
  </r>
  <r>
    <s v="01096B4D7BSC40000AJ00031"/>
    <x v="8833"/>
    <x v="1"/>
    <s v="AOTR03-AX90-BC8.7-CY-2.25-DI14.5-PO-5.50-PS3"/>
    <x v="8"/>
    <x v="8"/>
    <x v="9"/>
    <x v="17"/>
    <x v="9"/>
  </r>
  <r>
    <s v="01096B4D7BSC40000AJ00061"/>
    <x v="8834"/>
    <x v="2"/>
    <s v="AOTR03-AX90-BC8.7-CY-2.25-DI14.5-PO-5.50-PS6"/>
    <x v="8"/>
    <x v="8"/>
    <x v="9"/>
    <x v="18"/>
    <x v="9"/>
  </r>
  <r>
    <s v="01096B4D7BSC40000AL00031"/>
    <x v="8835"/>
    <x v="1"/>
    <s v="AOTR03-AX100-BC8.7-CY-2.25-DI14.5-PO-5.50-PS3"/>
    <x v="8"/>
    <x v="8"/>
    <x v="9"/>
    <x v="17"/>
    <x v="9"/>
  </r>
  <r>
    <s v="01096B4D7BSC40000AL00061"/>
    <x v="8836"/>
    <x v="2"/>
    <s v="AOTR03-AX100-BC8.7-CY-2.25-DI14.5-PO-5.50-PS6"/>
    <x v="8"/>
    <x v="8"/>
    <x v="9"/>
    <x v="18"/>
    <x v="9"/>
  </r>
  <r>
    <s v="01096B4D7BSC40000AN00031"/>
    <x v="8837"/>
    <x v="1"/>
    <s v="AOTR03-AX110-BC8.7-CY-2.25-DI14.5-PO-5.50-PS3"/>
    <x v="8"/>
    <x v="8"/>
    <x v="9"/>
    <x v="17"/>
    <x v="9"/>
  </r>
  <r>
    <s v="01096B4D7BSC40000AN00061"/>
    <x v="8838"/>
    <x v="2"/>
    <s v="AOTR03-AX110-BC8.7-CY-2.25-DI14.5-PO-5.50-PS6"/>
    <x v="8"/>
    <x v="8"/>
    <x v="9"/>
    <x v="18"/>
    <x v="9"/>
  </r>
  <r>
    <s v="01096B4D7BSC40000AQ00031"/>
    <x v="8839"/>
    <x v="1"/>
    <s v="AOTR03-AX120-BC8.7-CY-2.25-DI14.5-PO-5.50-PS3"/>
    <x v="8"/>
    <x v="8"/>
    <x v="9"/>
    <x v="17"/>
    <x v="9"/>
  </r>
  <r>
    <s v="01096B4D7BSC40000AQ00061"/>
    <x v="8840"/>
    <x v="2"/>
    <s v="AOTR03-AX120-BC8.7-CY-2.25-DI14.5-PO-5.50-PS6"/>
    <x v="8"/>
    <x v="8"/>
    <x v="9"/>
    <x v="18"/>
    <x v="9"/>
  </r>
  <r>
    <s v="01096B4D7BSC40000AS00031"/>
    <x v="8841"/>
    <x v="1"/>
    <s v="AOTR03-AX130-BC8.7-CY-2.25-DI14.5-PO-5.50-PS3"/>
    <x v="8"/>
    <x v="8"/>
    <x v="9"/>
    <x v="17"/>
    <x v="9"/>
  </r>
  <r>
    <s v="01096B4D7BSC40000AS00061"/>
    <x v="8842"/>
    <x v="2"/>
    <s v="AOTR03-AX130-BC8.7-CY-2.25-DI14.5-PO-5.50-PS6"/>
    <x v="8"/>
    <x v="8"/>
    <x v="9"/>
    <x v="18"/>
    <x v="9"/>
  </r>
  <r>
    <s v="01096B4D7BSC40000AU00031"/>
    <x v="8843"/>
    <x v="1"/>
    <s v="AOTR03-AX140-BC8.7-CY-2.25-DI14.5-PO-5.50-PS3"/>
    <x v="8"/>
    <x v="8"/>
    <x v="9"/>
    <x v="17"/>
    <x v="9"/>
  </r>
  <r>
    <s v="01096B4D7BSC40000AU00061"/>
    <x v="8844"/>
    <x v="2"/>
    <s v="AOTR03-AX140-BC8.7-CY-2.25-DI14.5-PO-5.50-PS6"/>
    <x v="8"/>
    <x v="8"/>
    <x v="9"/>
    <x v="18"/>
    <x v="9"/>
  </r>
  <r>
    <s v="01096B4D7BSC40000AW00031"/>
    <x v="8845"/>
    <x v="1"/>
    <s v="AOTR03-AX150-BC8.7-CY-2.25-DI14.5-PO-5.50-PS3"/>
    <x v="8"/>
    <x v="8"/>
    <x v="9"/>
    <x v="17"/>
    <x v="9"/>
  </r>
  <r>
    <s v="01096B4D7BSC40000AW00061"/>
    <x v="8846"/>
    <x v="2"/>
    <s v="AOTR03-AX150-BC8.7-CY-2.25-DI14.5-PO-5.50-PS6"/>
    <x v="8"/>
    <x v="8"/>
    <x v="9"/>
    <x v="18"/>
    <x v="9"/>
  </r>
  <r>
    <s v="01096B4D7BSC40000AY00031"/>
    <x v="8847"/>
    <x v="1"/>
    <s v="AOTR03-AX160-BC8.7-CY-2.25-DI14.5-PO-5.50-PS3"/>
    <x v="8"/>
    <x v="8"/>
    <x v="9"/>
    <x v="17"/>
    <x v="9"/>
  </r>
  <r>
    <s v="01096B4D7BSC40000AY00061"/>
    <x v="8848"/>
    <x v="2"/>
    <s v="AOTR03-AX160-BC8.7-CY-2.25-DI14.5-PO-5.50-PS6"/>
    <x v="8"/>
    <x v="8"/>
    <x v="9"/>
    <x v="18"/>
    <x v="9"/>
  </r>
  <r>
    <s v="01096B4D7BSC40000B000031"/>
    <x v="8849"/>
    <x v="1"/>
    <s v="AOTR03-AX170-BC8.7-CY-2.25-DI14.5-PO-5.50-PS3"/>
    <x v="8"/>
    <x v="8"/>
    <x v="9"/>
    <x v="17"/>
    <x v="9"/>
  </r>
  <r>
    <s v="01096B4D7BSC40000B000061"/>
    <x v="8850"/>
    <x v="2"/>
    <s v="AOTR03-AX170-BC8.7-CY-2.25-DI14.5-PO-5.50-PS6"/>
    <x v="8"/>
    <x v="8"/>
    <x v="9"/>
    <x v="18"/>
    <x v="9"/>
  </r>
  <r>
    <s v="01096B4D7BSC40000B200031"/>
    <x v="8851"/>
    <x v="1"/>
    <s v="AOTR03-AX180-BC8.7-CY-2.25-DI14.5-PO-5.50-PS3"/>
    <x v="8"/>
    <x v="8"/>
    <x v="9"/>
    <x v="17"/>
    <x v="9"/>
  </r>
  <r>
    <s v="01096B4D7BSC40000B200061"/>
    <x v="8852"/>
    <x v="2"/>
    <s v="AOTR03-AX180-BC8.7-CY-2.25-DI14.5-PO-5.50-PS6"/>
    <x v="8"/>
    <x v="8"/>
    <x v="9"/>
    <x v="18"/>
    <x v="9"/>
  </r>
  <r>
    <s v="01096B4D7BTC10000A200031"/>
    <x v="8853"/>
    <x v="1"/>
    <s v="AOTR03-AX10-BC8.7-CY-0.75-DI14.5-PO-5.25-PS3"/>
    <x v="8"/>
    <x v="8"/>
    <x v="9"/>
    <x v="17"/>
    <x v="9"/>
  </r>
  <r>
    <s v="01096B4D7BTC10000A200061"/>
    <x v="8854"/>
    <x v="2"/>
    <s v="AOTR03-AX10-BC8.7-CY-0.75-DI14.5-PO-5.25-PS6"/>
    <x v="8"/>
    <x v="8"/>
    <x v="9"/>
    <x v="18"/>
    <x v="9"/>
  </r>
  <r>
    <s v="01096B4D7BTC10000A400031"/>
    <x v="8855"/>
    <x v="1"/>
    <s v="AOTR03-AX20-BC8.7-CY-0.75-DI14.5-PO-5.25-PS3"/>
    <x v="8"/>
    <x v="8"/>
    <x v="9"/>
    <x v="17"/>
    <x v="9"/>
  </r>
  <r>
    <s v="01096B4D7BTC10000A400061"/>
    <x v="8856"/>
    <x v="2"/>
    <s v="AOTR03-AX20-BC8.7-CY-0.75-DI14.5-PO-5.25-PS6"/>
    <x v="8"/>
    <x v="8"/>
    <x v="9"/>
    <x v="18"/>
    <x v="9"/>
  </r>
  <r>
    <s v="01096B4D7BTC10000A600031"/>
    <x v="8857"/>
    <x v="1"/>
    <s v="AOTR03-AX30-BC8.7-CY-0.75-DI14.5-PO-5.25-PS3"/>
    <x v="8"/>
    <x v="8"/>
    <x v="9"/>
    <x v="17"/>
    <x v="9"/>
  </r>
  <r>
    <s v="01096B4D7BTC10000A600061"/>
    <x v="8858"/>
    <x v="2"/>
    <s v="AOTR03-AX30-BC8.7-CY-0.75-DI14.5-PO-5.25-PS6"/>
    <x v="8"/>
    <x v="8"/>
    <x v="9"/>
    <x v="18"/>
    <x v="9"/>
  </r>
  <r>
    <s v="01096B4D7BTC10000A800031"/>
    <x v="8859"/>
    <x v="1"/>
    <s v="AOTR03-AX40-BC8.7-CY-0.75-DI14.5-PO-5.25-PS3"/>
    <x v="8"/>
    <x v="8"/>
    <x v="9"/>
    <x v="17"/>
    <x v="9"/>
  </r>
  <r>
    <s v="01096B4D7BTC10000A800061"/>
    <x v="8860"/>
    <x v="2"/>
    <s v="AOTR03-AX40-BC8.7-CY-0.75-DI14.5-PO-5.25-PS6"/>
    <x v="8"/>
    <x v="8"/>
    <x v="9"/>
    <x v="18"/>
    <x v="9"/>
  </r>
  <r>
    <s v="01096B4D7BTC10000AA00031"/>
    <x v="8861"/>
    <x v="1"/>
    <s v="AOTR03-AX50-BC8.7-CY-0.75-DI14.5-PO-5.25-PS3"/>
    <x v="8"/>
    <x v="8"/>
    <x v="9"/>
    <x v="17"/>
    <x v="9"/>
  </r>
  <r>
    <s v="01096B4D7BTC10000AA00061"/>
    <x v="8862"/>
    <x v="2"/>
    <s v="AOTR03-AX50-BC8.7-CY-0.75-DI14.5-PO-5.25-PS6"/>
    <x v="8"/>
    <x v="8"/>
    <x v="9"/>
    <x v="18"/>
    <x v="9"/>
  </r>
  <r>
    <s v="01096B4D7BTC10000AC00031"/>
    <x v="8863"/>
    <x v="1"/>
    <s v="AOTR03-AX60-BC8.7-CY-0.75-DI14.5-PO-5.25-PS3"/>
    <x v="8"/>
    <x v="8"/>
    <x v="9"/>
    <x v="17"/>
    <x v="9"/>
  </r>
  <r>
    <s v="01096B4D7BTC10000AC00061"/>
    <x v="8864"/>
    <x v="2"/>
    <s v="AOTR03-AX60-BC8.7-CY-0.75-DI14.5-PO-5.25-PS6"/>
    <x v="8"/>
    <x v="8"/>
    <x v="9"/>
    <x v="18"/>
    <x v="9"/>
  </r>
  <r>
    <s v="01096B4D7BTC10000AE00031"/>
    <x v="8865"/>
    <x v="1"/>
    <s v="AOTR03-AX70-BC8.7-CY-0.75-DI14.5-PO-5.25-PS3"/>
    <x v="8"/>
    <x v="8"/>
    <x v="9"/>
    <x v="17"/>
    <x v="9"/>
  </r>
  <r>
    <s v="01096B4D7BTC10000AE00061"/>
    <x v="8866"/>
    <x v="2"/>
    <s v="AOTR03-AX70-BC8.7-CY-0.75-DI14.5-PO-5.25-PS6"/>
    <x v="8"/>
    <x v="8"/>
    <x v="9"/>
    <x v="18"/>
    <x v="9"/>
  </r>
  <r>
    <s v="01096B4D7BTC10000AG00031"/>
    <x v="8867"/>
    <x v="1"/>
    <s v="AOTR03-AX80-BC8.7-CY-0.75-DI14.5-PO-5.25-PS3"/>
    <x v="8"/>
    <x v="8"/>
    <x v="9"/>
    <x v="17"/>
    <x v="9"/>
  </r>
  <r>
    <s v="01096B4D7BTC10000AG00061"/>
    <x v="8868"/>
    <x v="2"/>
    <s v="AOTR03-AX80-BC8.7-CY-0.75-DI14.5-PO-5.25-PS6"/>
    <x v="8"/>
    <x v="8"/>
    <x v="9"/>
    <x v="18"/>
    <x v="9"/>
  </r>
  <r>
    <s v="01096B4D7BTC10000AJ00031"/>
    <x v="8869"/>
    <x v="1"/>
    <s v="AOTR03-AX90-BC8.7-CY-0.75-DI14.5-PO-5.25-PS3"/>
    <x v="8"/>
    <x v="8"/>
    <x v="9"/>
    <x v="17"/>
    <x v="9"/>
  </r>
  <r>
    <s v="01096B4D7BTC10000AJ00061"/>
    <x v="8870"/>
    <x v="2"/>
    <s v="AOTR03-AX90-BC8.7-CY-0.75-DI14.5-PO-5.25-PS6"/>
    <x v="8"/>
    <x v="8"/>
    <x v="9"/>
    <x v="18"/>
    <x v="9"/>
  </r>
  <r>
    <s v="01096B4D7BTC10000AL00031"/>
    <x v="8871"/>
    <x v="1"/>
    <s v="AOTR03-AX100-BC8.7-CY-0.75-DI14.5-PO-5.25-PS3"/>
    <x v="8"/>
    <x v="8"/>
    <x v="9"/>
    <x v="17"/>
    <x v="9"/>
  </r>
  <r>
    <s v="01096B4D7BTC10000AL00061"/>
    <x v="8872"/>
    <x v="2"/>
    <s v="AOTR03-AX100-BC8.7-CY-0.75-DI14.5-PO-5.25-PS6"/>
    <x v="8"/>
    <x v="8"/>
    <x v="9"/>
    <x v="18"/>
    <x v="9"/>
  </r>
  <r>
    <s v="01096B4D7BTC10000AN00031"/>
    <x v="8873"/>
    <x v="1"/>
    <s v="AOTR03-AX110-BC8.7-CY-0.75-DI14.5-PO-5.25-PS3"/>
    <x v="8"/>
    <x v="8"/>
    <x v="9"/>
    <x v="17"/>
    <x v="9"/>
  </r>
  <r>
    <s v="01096B4D7BTC10000AN00061"/>
    <x v="8874"/>
    <x v="2"/>
    <s v="AOTR03-AX110-BC8.7-CY-0.75-DI14.5-PO-5.25-PS6"/>
    <x v="8"/>
    <x v="8"/>
    <x v="9"/>
    <x v="18"/>
    <x v="9"/>
  </r>
  <r>
    <s v="01096B4D7BTC10000AQ00031"/>
    <x v="8875"/>
    <x v="1"/>
    <s v="AOTR03-AX120-BC8.7-CY-0.75-DI14.5-PO-5.25-PS3"/>
    <x v="8"/>
    <x v="8"/>
    <x v="9"/>
    <x v="17"/>
    <x v="9"/>
  </r>
  <r>
    <s v="01096B4D7BTC10000AQ00061"/>
    <x v="8876"/>
    <x v="2"/>
    <s v="AOTR03-AX120-BC8.7-CY-0.75-DI14.5-PO-5.25-PS6"/>
    <x v="8"/>
    <x v="8"/>
    <x v="9"/>
    <x v="18"/>
    <x v="9"/>
  </r>
  <r>
    <s v="01096B4D7BTC10000AS00031"/>
    <x v="8877"/>
    <x v="1"/>
    <s v="AOTR03-AX130-BC8.7-CY-0.75-DI14.5-PO-5.25-PS3"/>
    <x v="8"/>
    <x v="8"/>
    <x v="9"/>
    <x v="17"/>
    <x v="9"/>
  </r>
  <r>
    <s v="01096B4D7BTC10000AS00061"/>
    <x v="8878"/>
    <x v="2"/>
    <s v="AOTR03-AX130-BC8.7-CY-0.75-DI14.5-PO-5.25-PS6"/>
    <x v="8"/>
    <x v="8"/>
    <x v="9"/>
    <x v="18"/>
    <x v="9"/>
  </r>
  <r>
    <s v="01096B4D7BTC10000AU00031"/>
    <x v="8879"/>
    <x v="1"/>
    <s v="AOTR03-AX140-BC8.7-CY-0.75-DI14.5-PO-5.25-PS3"/>
    <x v="8"/>
    <x v="8"/>
    <x v="9"/>
    <x v="17"/>
    <x v="9"/>
  </r>
  <r>
    <s v="01096B4D7BTC10000AU00061"/>
    <x v="8880"/>
    <x v="2"/>
    <s v="AOTR03-AX140-BC8.7-CY-0.75-DI14.5-PO-5.25-PS6"/>
    <x v="8"/>
    <x v="8"/>
    <x v="9"/>
    <x v="18"/>
    <x v="9"/>
  </r>
  <r>
    <s v="01096B4D7BTC10000AW00031"/>
    <x v="8881"/>
    <x v="1"/>
    <s v="AOTR03-AX150-BC8.7-CY-0.75-DI14.5-PO-5.25-PS3"/>
    <x v="8"/>
    <x v="8"/>
    <x v="9"/>
    <x v="17"/>
    <x v="9"/>
  </r>
  <r>
    <s v="01096B4D7BTC10000AW00061"/>
    <x v="8882"/>
    <x v="2"/>
    <s v="AOTR03-AX150-BC8.7-CY-0.75-DI14.5-PO-5.25-PS6"/>
    <x v="8"/>
    <x v="8"/>
    <x v="9"/>
    <x v="18"/>
    <x v="9"/>
  </r>
  <r>
    <s v="01096B4D7BTC10000AY00031"/>
    <x v="8883"/>
    <x v="1"/>
    <s v="AOTR03-AX160-BC8.7-CY-0.75-DI14.5-PO-5.25-PS3"/>
    <x v="8"/>
    <x v="8"/>
    <x v="9"/>
    <x v="17"/>
    <x v="9"/>
  </r>
  <r>
    <s v="01096B4D7BTC10000AY00061"/>
    <x v="8884"/>
    <x v="2"/>
    <s v="AOTR03-AX160-BC8.7-CY-0.75-DI14.5-PO-5.25-PS6"/>
    <x v="8"/>
    <x v="8"/>
    <x v="9"/>
    <x v="18"/>
    <x v="9"/>
  </r>
  <r>
    <s v="01096B4D7BTC10000B000031"/>
    <x v="8885"/>
    <x v="1"/>
    <s v="AOTR03-AX170-BC8.7-CY-0.75-DI14.5-PO-5.25-PS3"/>
    <x v="8"/>
    <x v="8"/>
    <x v="9"/>
    <x v="17"/>
    <x v="9"/>
  </r>
  <r>
    <s v="01096B4D7BTC10000B000061"/>
    <x v="8886"/>
    <x v="2"/>
    <s v="AOTR03-AX170-BC8.7-CY-0.75-DI14.5-PO-5.25-PS6"/>
    <x v="8"/>
    <x v="8"/>
    <x v="9"/>
    <x v="18"/>
    <x v="9"/>
  </r>
  <r>
    <s v="01096B4D7BTC10000B200031"/>
    <x v="8887"/>
    <x v="1"/>
    <s v="AOTR03-AX180-BC8.7-CY-0.75-DI14.5-PO-5.25-PS3"/>
    <x v="8"/>
    <x v="8"/>
    <x v="9"/>
    <x v="17"/>
    <x v="9"/>
  </r>
  <r>
    <s v="01096B4D7BTC10000B200061"/>
    <x v="8888"/>
    <x v="2"/>
    <s v="AOTR03-AX180-BC8.7-CY-0.75-DI14.5-PO-5.25-PS6"/>
    <x v="8"/>
    <x v="8"/>
    <x v="9"/>
    <x v="18"/>
    <x v="9"/>
  </r>
  <r>
    <s v="01096B4D7BTC20000A200031"/>
    <x v="8889"/>
    <x v="1"/>
    <s v="AOTR03-AX10-BC8.7-CY-1.25-DI14.5-PO-5.25-PS3"/>
    <x v="8"/>
    <x v="8"/>
    <x v="9"/>
    <x v="17"/>
    <x v="9"/>
  </r>
  <r>
    <s v="01096B4D7BTC20000A200061"/>
    <x v="8890"/>
    <x v="2"/>
    <s v="AOTR03-AX10-BC8.7-CY-1.25-DI14.5-PO-5.25-PS6"/>
    <x v="8"/>
    <x v="8"/>
    <x v="9"/>
    <x v="18"/>
    <x v="9"/>
  </r>
  <r>
    <s v="01096B4D7BTC20000A400031"/>
    <x v="8891"/>
    <x v="1"/>
    <s v="AOTR03-AX20-BC8.7-CY-1.25-DI14.5-PO-5.25-PS3"/>
    <x v="8"/>
    <x v="8"/>
    <x v="9"/>
    <x v="17"/>
    <x v="9"/>
  </r>
  <r>
    <s v="01096B4D7BTC20000A400061"/>
    <x v="8892"/>
    <x v="2"/>
    <s v="AOTR03-AX20-BC8.7-CY-1.25-DI14.5-PO-5.25-PS6"/>
    <x v="8"/>
    <x v="8"/>
    <x v="9"/>
    <x v="18"/>
    <x v="9"/>
  </r>
  <r>
    <s v="01096B4D7BTC20000A600031"/>
    <x v="8893"/>
    <x v="1"/>
    <s v="AOTR03-AX30-BC8.7-CY-1.25-DI14.5-PO-5.25-PS3"/>
    <x v="8"/>
    <x v="8"/>
    <x v="9"/>
    <x v="17"/>
    <x v="9"/>
  </r>
  <r>
    <s v="01096B4D7BTC20000A600061"/>
    <x v="8894"/>
    <x v="2"/>
    <s v="AOTR03-AX30-BC8.7-CY-1.25-DI14.5-PO-5.25-PS6"/>
    <x v="8"/>
    <x v="8"/>
    <x v="9"/>
    <x v="18"/>
    <x v="9"/>
  </r>
  <r>
    <s v="01096B4D7BTC20000A800031"/>
    <x v="8895"/>
    <x v="1"/>
    <s v="AOTR03-AX40-BC8.7-CY-1.25-DI14.5-PO-5.25-PS3"/>
    <x v="8"/>
    <x v="8"/>
    <x v="9"/>
    <x v="17"/>
    <x v="9"/>
  </r>
  <r>
    <s v="01096B4D7BTC20000A800061"/>
    <x v="8896"/>
    <x v="2"/>
    <s v="AOTR03-AX40-BC8.7-CY-1.25-DI14.5-PO-5.25-PS6"/>
    <x v="8"/>
    <x v="8"/>
    <x v="9"/>
    <x v="18"/>
    <x v="9"/>
  </r>
  <r>
    <s v="01096B4D7BTC20000AA00031"/>
    <x v="8897"/>
    <x v="1"/>
    <s v="AOTR03-AX50-BC8.7-CY-1.25-DI14.5-PO-5.25-PS3"/>
    <x v="8"/>
    <x v="8"/>
    <x v="9"/>
    <x v="17"/>
    <x v="9"/>
  </r>
  <r>
    <s v="01096B4D7BTC20000AA00061"/>
    <x v="8898"/>
    <x v="2"/>
    <s v="AOTR03-AX50-BC8.7-CY-1.25-DI14.5-PO-5.25-PS6"/>
    <x v="8"/>
    <x v="8"/>
    <x v="9"/>
    <x v="18"/>
    <x v="9"/>
  </r>
  <r>
    <s v="01096B4D7BTC20000AC00031"/>
    <x v="8899"/>
    <x v="1"/>
    <s v="AOTR03-AX60-BC8.7-CY-1.25-DI14.5-PO-5.25-PS3"/>
    <x v="8"/>
    <x v="8"/>
    <x v="9"/>
    <x v="17"/>
    <x v="9"/>
  </r>
  <r>
    <s v="01096B4D7BTC20000AC00061"/>
    <x v="8900"/>
    <x v="2"/>
    <s v="AOTR03-AX60-BC8.7-CY-1.25-DI14.5-PO-5.25-PS6"/>
    <x v="8"/>
    <x v="8"/>
    <x v="9"/>
    <x v="18"/>
    <x v="9"/>
  </r>
  <r>
    <s v="01096B4D7BTC20000AE00031"/>
    <x v="8901"/>
    <x v="1"/>
    <s v="AOTR03-AX70-BC8.7-CY-1.25-DI14.5-PO-5.25-PS3"/>
    <x v="8"/>
    <x v="8"/>
    <x v="9"/>
    <x v="17"/>
    <x v="9"/>
  </r>
  <r>
    <s v="01096B4D7BTC20000AE00061"/>
    <x v="8902"/>
    <x v="2"/>
    <s v="AOTR03-AX70-BC8.7-CY-1.25-DI14.5-PO-5.25-PS6"/>
    <x v="8"/>
    <x v="8"/>
    <x v="9"/>
    <x v="18"/>
    <x v="9"/>
  </r>
  <r>
    <s v="01096B4D7BTC20000AG00031"/>
    <x v="8903"/>
    <x v="1"/>
    <s v="AOTR03-AX80-BC8.7-CY-1.25-DI14.5-PO-5.25-PS3"/>
    <x v="8"/>
    <x v="8"/>
    <x v="9"/>
    <x v="17"/>
    <x v="9"/>
  </r>
  <r>
    <s v="01096B4D7BTC20000AG00061"/>
    <x v="8904"/>
    <x v="2"/>
    <s v="AOTR03-AX80-BC8.7-CY-1.25-DI14.5-PO-5.25-PS6"/>
    <x v="8"/>
    <x v="8"/>
    <x v="9"/>
    <x v="18"/>
    <x v="9"/>
  </r>
  <r>
    <s v="01096B4D7BTC20000AJ00031"/>
    <x v="8905"/>
    <x v="1"/>
    <s v="AOTR03-AX90-BC8.7-CY-1.25-DI14.5-PO-5.25-PS3"/>
    <x v="8"/>
    <x v="8"/>
    <x v="9"/>
    <x v="17"/>
    <x v="9"/>
  </r>
  <r>
    <s v="01096B4D7BTC20000AJ00061"/>
    <x v="8906"/>
    <x v="2"/>
    <s v="AOTR03-AX90-BC8.7-CY-1.25-DI14.5-PO-5.25-PS6"/>
    <x v="8"/>
    <x v="8"/>
    <x v="9"/>
    <x v="18"/>
    <x v="9"/>
  </r>
  <r>
    <s v="01096B4D7BTC20000AL00031"/>
    <x v="8907"/>
    <x v="1"/>
    <s v="AOTR03-AX100-BC8.7-CY-1.25-DI14.5-PO-5.25-PS3"/>
    <x v="8"/>
    <x v="8"/>
    <x v="9"/>
    <x v="17"/>
    <x v="9"/>
  </r>
  <r>
    <s v="01096B4D7BTC20000AL00061"/>
    <x v="8908"/>
    <x v="2"/>
    <s v="AOTR03-AX100-BC8.7-CY-1.25-DI14.5-PO-5.25-PS6"/>
    <x v="8"/>
    <x v="8"/>
    <x v="9"/>
    <x v="18"/>
    <x v="9"/>
  </r>
  <r>
    <s v="01096B4D7BTC20000AN00031"/>
    <x v="8909"/>
    <x v="1"/>
    <s v="AOTR03-AX110-BC8.7-CY-1.25-DI14.5-PO-5.25-PS3"/>
    <x v="8"/>
    <x v="8"/>
    <x v="9"/>
    <x v="17"/>
    <x v="9"/>
  </r>
  <r>
    <s v="01096B4D7BTC20000AN00061"/>
    <x v="8910"/>
    <x v="2"/>
    <s v="AOTR03-AX110-BC8.7-CY-1.25-DI14.5-PO-5.25-PS6"/>
    <x v="8"/>
    <x v="8"/>
    <x v="9"/>
    <x v="18"/>
    <x v="9"/>
  </r>
  <r>
    <s v="01096B4D7BTC20000AQ00031"/>
    <x v="8911"/>
    <x v="1"/>
    <s v="AOTR03-AX120-BC8.7-CY-1.25-DI14.5-PO-5.25-PS3"/>
    <x v="8"/>
    <x v="8"/>
    <x v="9"/>
    <x v="17"/>
    <x v="9"/>
  </r>
  <r>
    <s v="01096B4D7BTC20000AQ00061"/>
    <x v="8912"/>
    <x v="2"/>
    <s v="AOTR03-AX120-BC8.7-CY-1.25-DI14.5-PO-5.25-PS6"/>
    <x v="8"/>
    <x v="8"/>
    <x v="9"/>
    <x v="18"/>
    <x v="9"/>
  </r>
  <r>
    <s v="01096B4D7BTC20000AS00031"/>
    <x v="8913"/>
    <x v="1"/>
    <s v="AOTR03-AX130-BC8.7-CY-1.25-DI14.5-PO-5.25-PS3"/>
    <x v="8"/>
    <x v="8"/>
    <x v="9"/>
    <x v="17"/>
    <x v="9"/>
  </r>
  <r>
    <s v="01096B4D7BTC20000AS00061"/>
    <x v="8914"/>
    <x v="2"/>
    <s v="AOTR03-AX130-BC8.7-CY-1.25-DI14.5-PO-5.25-PS6"/>
    <x v="8"/>
    <x v="8"/>
    <x v="9"/>
    <x v="18"/>
    <x v="9"/>
  </r>
  <r>
    <s v="01096B4D7BTC20000AU00031"/>
    <x v="8915"/>
    <x v="1"/>
    <s v="AOTR03-AX140-BC8.7-CY-1.25-DI14.5-PO-5.25-PS3"/>
    <x v="8"/>
    <x v="8"/>
    <x v="9"/>
    <x v="17"/>
    <x v="9"/>
  </r>
  <r>
    <s v="01096B4D7BTC20000AU00061"/>
    <x v="8916"/>
    <x v="2"/>
    <s v="AOTR03-AX140-BC8.7-CY-1.25-DI14.5-PO-5.25-PS6"/>
    <x v="8"/>
    <x v="8"/>
    <x v="9"/>
    <x v="18"/>
    <x v="9"/>
  </r>
  <r>
    <s v="01096B4D7BTC20000AW00031"/>
    <x v="8917"/>
    <x v="1"/>
    <s v="AOTR03-AX150-BC8.7-CY-1.25-DI14.5-PO-5.25-PS3"/>
    <x v="8"/>
    <x v="8"/>
    <x v="9"/>
    <x v="17"/>
    <x v="9"/>
  </r>
  <r>
    <s v="01096B4D7BTC20000AW00061"/>
    <x v="8918"/>
    <x v="2"/>
    <s v="AOTR03-AX150-BC8.7-CY-1.25-DI14.5-PO-5.25-PS6"/>
    <x v="8"/>
    <x v="8"/>
    <x v="9"/>
    <x v="18"/>
    <x v="9"/>
  </r>
  <r>
    <s v="01096B4D7BTC20000AY00031"/>
    <x v="8919"/>
    <x v="1"/>
    <s v="AOTR03-AX160-BC8.7-CY-1.25-DI14.5-PO-5.25-PS3"/>
    <x v="8"/>
    <x v="8"/>
    <x v="9"/>
    <x v="17"/>
    <x v="9"/>
  </r>
  <r>
    <s v="01096B4D7BTC20000AY00061"/>
    <x v="8920"/>
    <x v="2"/>
    <s v="AOTR03-AX160-BC8.7-CY-1.25-DI14.5-PO-5.25-PS6"/>
    <x v="8"/>
    <x v="8"/>
    <x v="9"/>
    <x v="18"/>
    <x v="9"/>
  </r>
  <r>
    <s v="01096B4D7BTC20000B000031"/>
    <x v="8921"/>
    <x v="1"/>
    <s v="AOTR03-AX170-BC8.7-CY-1.25-DI14.5-PO-5.25-PS3"/>
    <x v="8"/>
    <x v="8"/>
    <x v="9"/>
    <x v="17"/>
    <x v="9"/>
  </r>
  <r>
    <s v="01096B4D7BTC20000B000061"/>
    <x v="8922"/>
    <x v="2"/>
    <s v="AOTR03-AX170-BC8.7-CY-1.25-DI14.5-PO-5.25-PS6"/>
    <x v="8"/>
    <x v="8"/>
    <x v="9"/>
    <x v="18"/>
    <x v="9"/>
  </r>
  <r>
    <s v="01096B4D7BTC20000B200031"/>
    <x v="8923"/>
    <x v="1"/>
    <s v="AOTR03-AX180-BC8.7-CY-1.25-DI14.5-PO-5.25-PS3"/>
    <x v="8"/>
    <x v="8"/>
    <x v="9"/>
    <x v="17"/>
    <x v="9"/>
  </r>
  <r>
    <s v="01096B4D7BTC20000B200061"/>
    <x v="8924"/>
    <x v="2"/>
    <s v="AOTR03-AX180-BC8.7-CY-1.25-DI14.5-PO-5.25-PS6"/>
    <x v="8"/>
    <x v="8"/>
    <x v="9"/>
    <x v="18"/>
    <x v="9"/>
  </r>
  <r>
    <s v="01096B4D7BTC30000A200031"/>
    <x v="8925"/>
    <x v="1"/>
    <s v="AOTR03-AX10-BC8.7-CY-1.75-DI14.5-PO-5.25-PS3"/>
    <x v="8"/>
    <x v="8"/>
    <x v="9"/>
    <x v="17"/>
    <x v="9"/>
  </r>
  <r>
    <s v="01096B4D7BTC30000A200061"/>
    <x v="8926"/>
    <x v="2"/>
    <s v="AOTR03-AX10-BC8.7-CY-1.75-DI14.5-PO-5.25-PS6"/>
    <x v="8"/>
    <x v="8"/>
    <x v="9"/>
    <x v="18"/>
    <x v="9"/>
  </r>
  <r>
    <s v="01096B4D7BTC30000A400031"/>
    <x v="8927"/>
    <x v="1"/>
    <s v="AOTR03-AX20-BC8.7-CY-1.75-DI14.5-PO-5.25-PS3"/>
    <x v="8"/>
    <x v="8"/>
    <x v="9"/>
    <x v="17"/>
    <x v="9"/>
  </r>
  <r>
    <s v="01096B4D7BTC30000A400061"/>
    <x v="8928"/>
    <x v="2"/>
    <s v="AOTR03-AX20-BC8.7-CY-1.75-DI14.5-PO-5.25-PS6"/>
    <x v="8"/>
    <x v="8"/>
    <x v="9"/>
    <x v="18"/>
    <x v="9"/>
  </r>
  <r>
    <s v="01096B4D7BTC30000A600031"/>
    <x v="8929"/>
    <x v="1"/>
    <s v="AOTR03-AX30-BC8.7-CY-1.75-DI14.5-PO-5.25-PS3"/>
    <x v="8"/>
    <x v="8"/>
    <x v="9"/>
    <x v="17"/>
    <x v="9"/>
  </r>
  <r>
    <s v="01096B4D7BTC30000A600061"/>
    <x v="8930"/>
    <x v="2"/>
    <s v="AOTR03-AX30-BC8.7-CY-1.75-DI14.5-PO-5.25-PS6"/>
    <x v="8"/>
    <x v="8"/>
    <x v="9"/>
    <x v="18"/>
    <x v="9"/>
  </r>
  <r>
    <s v="01096B4D7BTC30000A800031"/>
    <x v="8931"/>
    <x v="1"/>
    <s v="AOTR03-AX40-BC8.7-CY-1.75-DI14.5-PO-5.25-PS3"/>
    <x v="8"/>
    <x v="8"/>
    <x v="9"/>
    <x v="17"/>
    <x v="9"/>
  </r>
  <r>
    <s v="01096B4D7BTC30000A800061"/>
    <x v="8932"/>
    <x v="2"/>
    <s v="AOTR03-AX40-BC8.7-CY-1.75-DI14.5-PO-5.25-PS6"/>
    <x v="8"/>
    <x v="8"/>
    <x v="9"/>
    <x v="18"/>
    <x v="9"/>
  </r>
  <r>
    <s v="01096B4D7BTC30000AA00031"/>
    <x v="8933"/>
    <x v="1"/>
    <s v="AOTR03-AX50-BC8.7-CY-1.75-DI14.5-PO-5.25-PS3"/>
    <x v="8"/>
    <x v="8"/>
    <x v="9"/>
    <x v="17"/>
    <x v="9"/>
  </r>
  <r>
    <s v="01096B4D7BTC30000AA00061"/>
    <x v="8934"/>
    <x v="2"/>
    <s v="AOTR03-AX50-BC8.7-CY-1.75-DI14.5-PO-5.25-PS6"/>
    <x v="8"/>
    <x v="8"/>
    <x v="9"/>
    <x v="18"/>
    <x v="9"/>
  </r>
  <r>
    <s v="01096B4D7BTC30000AC00031"/>
    <x v="8935"/>
    <x v="1"/>
    <s v="AOTR03-AX60-BC8.7-CY-1.75-DI14.5-PO-5.25-PS3"/>
    <x v="8"/>
    <x v="8"/>
    <x v="9"/>
    <x v="17"/>
    <x v="9"/>
  </r>
  <r>
    <s v="01096B4D7BTC30000AC00061"/>
    <x v="8936"/>
    <x v="2"/>
    <s v="AOTR03-AX60-BC8.7-CY-1.75-DI14.5-PO-5.25-PS6"/>
    <x v="8"/>
    <x v="8"/>
    <x v="9"/>
    <x v="18"/>
    <x v="9"/>
  </r>
  <r>
    <s v="01096B4D7BTC30000AE00031"/>
    <x v="8937"/>
    <x v="1"/>
    <s v="AOTR03-AX70-BC8.7-CY-1.75-DI14.5-PO-5.25-PS3"/>
    <x v="8"/>
    <x v="8"/>
    <x v="9"/>
    <x v="17"/>
    <x v="9"/>
  </r>
  <r>
    <s v="01096B4D7BTC30000AE00061"/>
    <x v="8938"/>
    <x v="2"/>
    <s v="AOTR03-AX70-BC8.7-CY-1.75-DI14.5-PO-5.25-PS6"/>
    <x v="8"/>
    <x v="8"/>
    <x v="9"/>
    <x v="18"/>
    <x v="9"/>
  </r>
  <r>
    <s v="01096B4D7BTC30000AG00031"/>
    <x v="8939"/>
    <x v="1"/>
    <s v="AOTR03-AX80-BC8.7-CY-1.75-DI14.5-PO-5.25-PS3"/>
    <x v="8"/>
    <x v="8"/>
    <x v="9"/>
    <x v="17"/>
    <x v="9"/>
  </r>
  <r>
    <s v="01096B4D7BTC30000AG00061"/>
    <x v="8940"/>
    <x v="2"/>
    <s v="AOTR03-AX80-BC8.7-CY-1.75-DI14.5-PO-5.25-PS6"/>
    <x v="8"/>
    <x v="8"/>
    <x v="9"/>
    <x v="18"/>
    <x v="9"/>
  </r>
  <r>
    <s v="01096B4D7BTC30000AJ00031"/>
    <x v="8941"/>
    <x v="1"/>
    <s v="AOTR03-AX90-BC8.7-CY-1.75-DI14.5-PO-5.25-PS3"/>
    <x v="8"/>
    <x v="8"/>
    <x v="9"/>
    <x v="17"/>
    <x v="9"/>
  </r>
  <r>
    <s v="01096B4D7BTC30000AJ00061"/>
    <x v="8942"/>
    <x v="2"/>
    <s v="AOTR03-AX90-BC8.7-CY-1.75-DI14.5-PO-5.25-PS6"/>
    <x v="8"/>
    <x v="8"/>
    <x v="9"/>
    <x v="18"/>
    <x v="9"/>
  </r>
  <r>
    <s v="01096B4D7BTC30000AL00031"/>
    <x v="8943"/>
    <x v="1"/>
    <s v="AOTR03-AX100-BC8.7-CY-1.75-DI14.5-PO-5.25-PS3"/>
    <x v="8"/>
    <x v="8"/>
    <x v="9"/>
    <x v="17"/>
    <x v="9"/>
  </r>
  <r>
    <s v="01096B4D7BTC30000AL00061"/>
    <x v="8944"/>
    <x v="2"/>
    <s v="AOTR03-AX100-BC8.7-CY-1.75-DI14.5-PO-5.25-PS6"/>
    <x v="8"/>
    <x v="8"/>
    <x v="9"/>
    <x v="18"/>
    <x v="9"/>
  </r>
  <r>
    <s v="01096B4D7BTC30000AN00031"/>
    <x v="8945"/>
    <x v="1"/>
    <s v="AOTR03-AX110-BC8.7-CY-1.75-DI14.5-PO-5.25-PS3"/>
    <x v="8"/>
    <x v="8"/>
    <x v="9"/>
    <x v="17"/>
    <x v="9"/>
  </r>
  <r>
    <s v="01096B4D7BTC30000AN00061"/>
    <x v="8946"/>
    <x v="2"/>
    <s v="AOTR03-AX110-BC8.7-CY-1.75-DI14.5-PO-5.25-PS6"/>
    <x v="8"/>
    <x v="8"/>
    <x v="9"/>
    <x v="18"/>
    <x v="9"/>
  </r>
  <r>
    <s v="01096B4D7BTC30000AQ00031"/>
    <x v="8947"/>
    <x v="1"/>
    <s v="AOTR03-AX120-BC8.7-CY-1.75-DI14.5-PO-5.25-PS3"/>
    <x v="8"/>
    <x v="8"/>
    <x v="9"/>
    <x v="17"/>
    <x v="9"/>
  </r>
  <r>
    <s v="01096B4D7BTC30000AQ00061"/>
    <x v="8948"/>
    <x v="2"/>
    <s v="AOTR03-AX120-BC8.7-CY-1.75-DI14.5-PO-5.25-PS6"/>
    <x v="8"/>
    <x v="8"/>
    <x v="9"/>
    <x v="18"/>
    <x v="9"/>
  </r>
  <r>
    <s v="01096B4D7BTC30000AS00031"/>
    <x v="8949"/>
    <x v="1"/>
    <s v="AOTR03-AX130-BC8.7-CY-1.75-DI14.5-PO-5.25-PS3"/>
    <x v="8"/>
    <x v="8"/>
    <x v="9"/>
    <x v="17"/>
    <x v="9"/>
  </r>
  <r>
    <s v="01096B4D7BTC30000AS00061"/>
    <x v="8950"/>
    <x v="2"/>
    <s v="AOTR03-AX130-BC8.7-CY-1.75-DI14.5-PO-5.25-PS6"/>
    <x v="8"/>
    <x v="8"/>
    <x v="9"/>
    <x v="18"/>
    <x v="9"/>
  </r>
  <r>
    <s v="01096B4D7BTC30000AU00031"/>
    <x v="8951"/>
    <x v="1"/>
    <s v="AOTR03-AX140-BC8.7-CY-1.75-DI14.5-PO-5.25-PS3"/>
    <x v="8"/>
    <x v="8"/>
    <x v="9"/>
    <x v="17"/>
    <x v="9"/>
  </r>
  <r>
    <s v="01096B4D7BTC30000AU00061"/>
    <x v="8952"/>
    <x v="2"/>
    <s v="AOTR03-AX140-BC8.7-CY-1.75-DI14.5-PO-5.25-PS6"/>
    <x v="8"/>
    <x v="8"/>
    <x v="9"/>
    <x v="18"/>
    <x v="9"/>
  </r>
  <r>
    <s v="01096B4D7BTC30000AW00031"/>
    <x v="8953"/>
    <x v="1"/>
    <s v="AOTR03-AX150-BC8.7-CY-1.75-DI14.5-PO-5.25-PS3"/>
    <x v="8"/>
    <x v="8"/>
    <x v="9"/>
    <x v="17"/>
    <x v="9"/>
  </r>
  <r>
    <s v="01096B4D7BTC30000AW00061"/>
    <x v="8954"/>
    <x v="2"/>
    <s v="AOTR03-AX150-BC8.7-CY-1.75-DI14.5-PO-5.25-PS6"/>
    <x v="8"/>
    <x v="8"/>
    <x v="9"/>
    <x v="18"/>
    <x v="9"/>
  </r>
  <r>
    <s v="01096B4D7BTC30000AY00031"/>
    <x v="8955"/>
    <x v="1"/>
    <s v="AOTR03-AX160-BC8.7-CY-1.75-DI14.5-PO-5.25-PS3"/>
    <x v="8"/>
    <x v="8"/>
    <x v="9"/>
    <x v="17"/>
    <x v="9"/>
  </r>
  <r>
    <s v="01096B4D7BTC30000AY00061"/>
    <x v="8956"/>
    <x v="2"/>
    <s v="AOTR03-AX160-BC8.7-CY-1.75-DI14.5-PO-5.25-PS6"/>
    <x v="8"/>
    <x v="8"/>
    <x v="9"/>
    <x v="18"/>
    <x v="9"/>
  </r>
  <r>
    <s v="01096B4D7BTC30000B000031"/>
    <x v="8957"/>
    <x v="1"/>
    <s v="AOTR03-AX170-BC8.7-CY-1.75-DI14.5-PO-5.25-PS3"/>
    <x v="8"/>
    <x v="8"/>
    <x v="9"/>
    <x v="17"/>
    <x v="9"/>
  </r>
  <r>
    <s v="01096B4D7BTC30000B000061"/>
    <x v="8958"/>
    <x v="2"/>
    <s v="AOTR03-AX170-BC8.7-CY-1.75-DI14.5-PO-5.25-PS6"/>
    <x v="8"/>
    <x v="8"/>
    <x v="9"/>
    <x v="18"/>
    <x v="9"/>
  </r>
  <r>
    <s v="01096B4D7BTC30000B200031"/>
    <x v="8959"/>
    <x v="1"/>
    <s v="AOTR03-AX180-BC8.7-CY-1.75-DI14.5-PO-5.25-PS3"/>
    <x v="8"/>
    <x v="8"/>
    <x v="9"/>
    <x v="17"/>
    <x v="9"/>
  </r>
  <r>
    <s v="01096B4D7BTC30000B200061"/>
    <x v="8960"/>
    <x v="2"/>
    <s v="AOTR03-AX180-BC8.7-CY-1.75-DI14.5-PO-5.25-PS6"/>
    <x v="8"/>
    <x v="8"/>
    <x v="9"/>
    <x v="18"/>
    <x v="9"/>
  </r>
  <r>
    <s v="01096B4D7BTC40000A200031"/>
    <x v="8961"/>
    <x v="1"/>
    <s v="AOTR03-AX10-BC8.7-CY-2.25-DI14.5-PO-5.25-PS3"/>
    <x v="8"/>
    <x v="8"/>
    <x v="9"/>
    <x v="17"/>
    <x v="9"/>
  </r>
  <r>
    <s v="01096B4D7BTC40000A200061"/>
    <x v="8962"/>
    <x v="2"/>
    <s v="AOTR03-AX10-BC8.7-CY-2.25-DI14.5-PO-5.25-PS6"/>
    <x v="8"/>
    <x v="8"/>
    <x v="9"/>
    <x v="18"/>
    <x v="9"/>
  </r>
  <r>
    <s v="01096B4D7BTC40000A400031"/>
    <x v="8963"/>
    <x v="1"/>
    <s v="AOTR03-AX20-BC8.7-CY-2.25-DI14.5-PO-5.25-PS3"/>
    <x v="8"/>
    <x v="8"/>
    <x v="9"/>
    <x v="17"/>
    <x v="9"/>
  </r>
  <r>
    <s v="01096B4D7BTC40000A400061"/>
    <x v="8964"/>
    <x v="2"/>
    <s v="AOTR03-AX20-BC8.7-CY-2.25-DI14.5-PO-5.25-PS6"/>
    <x v="8"/>
    <x v="8"/>
    <x v="9"/>
    <x v="18"/>
    <x v="9"/>
  </r>
  <r>
    <s v="01096B4D7BTC40000A600031"/>
    <x v="8965"/>
    <x v="1"/>
    <s v="AOTR03-AX30-BC8.7-CY-2.25-DI14.5-PO-5.25-PS3"/>
    <x v="8"/>
    <x v="8"/>
    <x v="9"/>
    <x v="17"/>
    <x v="9"/>
  </r>
  <r>
    <s v="01096B4D7BTC40000A600061"/>
    <x v="8966"/>
    <x v="2"/>
    <s v="AOTR03-AX30-BC8.7-CY-2.25-DI14.5-PO-5.25-PS6"/>
    <x v="8"/>
    <x v="8"/>
    <x v="9"/>
    <x v="18"/>
    <x v="9"/>
  </r>
  <r>
    <s v="01096B4D7BTC40000A800031"/>
    <x v="8967"/>
    <x v="1"/>
    <s v="AOTR03-AX40-BC8.7-CY-2.25-DI14.5-PO-5.25-PS3"/>
    <x v="8"/>
    <x v="8"/>
    <x v="9"/>
    <x v="17"/>
    <x v="9"/>
  </r>
  <r>
    <s v="01096B4D7BTC40000A800061"/>
    <x v="8968"/>
    <x v="2"/>
    <s v="AOTR03-AX40-BC8.7-CY-2.25-DI14.5-PO-5.25-PS6"/>
    <x v="8"/>
    <x v="8"/>
    <x v="9"/>
    <x v="18"/>
    <x v="9"/>
  </r>
  <r>
    <s v="01096B4D7BTC40000AA00031"/>
    <x v="8969"/>
    <x v="1"/>
    <s v="AOTR03-AX50-BC8.7-CY-2.25-DI14.5-PO-5.25-PS3"/>
    <x v="8"/>
    <x v="8"/>
    <x v="9"/>
    <x v="17"/>
    <x v="9"/>
  </r>
  <r>
    <s v="01096B4D7BTC40000AA00061"/>
    <x v="8970"/>
    <x v="2"/>
    <s v="AOTR03-AX50-BC8.7-CY-2.25-DI14.5-PO-5.25-PS6"/>
    <x v="8"/>
    <x v="8"/>
    <x v="9"/>
    <x v="18"/>
    <x v="9"/>
  </r>
  <r>
    <s v="01096B4D7BTC40000AC00031"/>
    <x v="8971"/>
    <x v="1"/>
    <s v="AOTR03-AX60-BC8.7-CY-2.25-DI14.5-PO-5.25-PS3"/>
    <x v="8"/>
    <x v="8"/>
    <x v="9"/>
    <x v="17"/>
    <x v="9"/>
  </r>
  <r>
    <s v="01096B4D7BTC40000AC00061"/>
    <x v="8972"/>
    <x v="2"/>
    <s v="AOTR03-AX60-BC8.7-CY-2.25-DI14.5-PO-5.25-PS6"/>
    <x v="8"/>
    <x v="8"/>
    <x v="9"/>
    <x v="18"/>
    <x v="9"/>
  </r>
  <r>
    <s v="01096B4D7BTC40000AE00031"/>
    <x v="8973"/>
    <x v="1"/>
    <s v="AOTR03-AX70-BC8.7-CY-2.25-DI14.5-PO-5.25-PS3"/>
    <x v="8"/>
    <x v="8"/>
    <x v="9"/>
    <x v="17"/>
    <x v="9"/>
  </r>
  <r>
    <s v="01096B4D7BTC40000AE00061"/>
    <x v="8974"/>
    <x v="2"/>
    <s v="AOTR03-AX70-BC8.7-CY-2.25-DI14.5-PO-5.25-PS6"/>
    <x v="8"/>
    <x v="8"/>
    <x v="9"/>
    <x v="18"/>
    <x v="9"/>
  </r>
  <r>
    <s v="01096B4D7BTC40000AG00031"/>
    <x v="8975"/>
    <x v="1"/>
    <s v="AOTR03-AX80-BC8.7-CY-2.25-DI14.5-PO-5.25-PS3"/>
    <x v="8"/>
    <x v="8"/>
    <x v="9"/>
    <x v="17"/>
    <x v="9"/>
  </r>
  <r>
    <s v="01096B4D7BTC40000AG00061"/>
    <x v="8976"/>
    <x v="2"/>
    <s v="AOTR03-AX80-BC8.7-CY-2.25-DI14.5-PO-5.25-PS6"/>
    <x v="8"/>
    <x v="8"/>
    <x v="9"/>
    <x v="18"/>
    <x v="9"/>
  </r>
  <r>
    <s v="01096B4D7BTC40000AJ00031"/>
    <x v="8977"/>
    <x v="1"/>
    <s v="AOTR03-AX90-BC8.7-CY-2.25-DI14.5-PO-5.25-PS3"/>
    <x v="8"/>
    <x v="8"/>
    <x v="9"/>
    <x v="17"/>
    <x v="9"/>
  </r>
  <r>
    <s v="01096B4D7BTC40000AJ00061"/>
    <x v="8978"/>
    <x v="2"/>
    <s v="AOTR03-AX90-BC8.7-CY-2.25-DI14.5-PO-5.25-PS6"/>
    <x v="8"/>
    <x v="8"/>
    <x v="9"/>
    <x v="18"/>
    <x v="9"/>
  </r>
  <r>
    <s v="01096B4D7BTC40000AL00031"/>
    <x v="8979"/>
    <x v="1"/>
    <s v="AOTR03-AX100-BC8.7-CY-2.25-DI14.5-PO-5.25-PS3"/>
    <x v="8"/>
    <x v="8"/>
    <x v="9"/>
    <x v="17"/>
    <x v="9"/>
  </r>
  <r>
    <s v="01096B4D7BTC40000AL00061"/>
    <x v="8980"/>
    <x v="2"/>
    <s v="AOTR03-AX100-BC8.7-CY-2.25-DI14.5-PO-5.25-PS6"/>
    <x v="8"/>
    <x v="8"/>
    <x v="9"/>
    <x v="18"/>
    <x v="9"/>
  </r>
  <r>
    <s v="01096B4D7BTC40000AN00031"/>
    <x v="8981"/>
    <x v="1"/>
    <s v="AOTR03-AX110-BC8.7-CY-2.25-DI14.5-PO-5.25-PS3"/>
    <x v="8"/>
    <x v="8"/>
    <x v="9"/>
    <x v="17"/>
    <x v="9"/>
  </r>
  <r>
    <s v="01096B4D7BTC40000AN00061"/>
    <x v="8982"/>
    <x v="2"/>
    <s v="AOTR03-AX110-BC8.7-CY-2.25-DI14.5-PO-5.25-PS6"/>
    <x v="8"/>
    <x v="8"/>
    <x v="9"/>
    <x v="18"/>
    <x v="9"/>
  </r>
  <r>
    <s v="01096B4D7BTC40000AQ00031"/>
    <x v="8983"/>
    <x v="1"/>
    <s v="AOTR03-AX120-BC8.7-CY-2.25-DI14.5-PO-5.25-PS3"/>
    <x v="8"/>
    <x v="8"/>
    <x v="9"/>
    <x v="17"/>
    <x v="9"/>
  </r>
  <r>
    <s v="01096B4D7BTC40000AQ00061"/>
    <x v="8984"/>
    <x v="2"/>
    <s v="AOTR03-AX120-BC8.7-CY-2.25-DI14.5-PO-5.25-PS6"/>
    <x v="8"/>
    <x v="8"/>
    <x v="9"/>
    <x v="18"/>
    <x v="9"/>
  </r>
  <r>
    <s v="01096B4D7BTC40000AS00031"/>
    <x v="8985"/>
    <x v="1"/>
    <s v="AOTR03-AX130-BC8.7-CY-2.25-DI14.5-PO-5.25-PS3"/>
    <x v="8"/>
    <x v="8"/>
    <x v="9"/>
    <x v="17"/>
    <x v="9"/>
  </r>
  <r>
    <s v="01096B4D7BTC40000AS00061"/>
    <x v="8986"/>
    <x v="2"/>
    <s v="AOTR03-AX130-BC8.7-CY-2.25-DI14.5-PO-5.25-PS6"/>
    <x v="8"/>
    <x v="8"/>
    <x v="9"/>
    <x v="18"/>
    <x v="9"/>
  </r>
  <r>
    <s v="01096B4D7BTC40000AU00031"/>
    <x v="8987"/>
    <x v="1"/>
    <s v="AOTR03-AX140-BC8.7-CY-2.25-DI14.5-PO-5.25-PS3"/>
    <x v="8"/>
    <x v="8"/>
    <x v="9"/>
    <x v="17"/>
    <x v="9"/>
  </r>
  <r>
    <s v="01096B4D7BTC40000AU00061"/>
    <x v="8988"/>
    <x v="2"/>
    <s v="AOTR03-AX140-BC8.7-CY-2.25-DI14.5-PO-5.25-PS6"/>
    <x v="8"/>
    <x v="8"/>
    <x v="9"/>
    <x v="18"/>
    <x v="9"/>
  </r>
  <r>
    <s v="01096B4D7BTC40000AW00031"/>
    <x v="8989"/>
    <x v="1"/>
    <s v="AOTR03-AX150-BC8.7-CY-2.25-DI14.5-PO-5.25-PS3"/>
    <x v="8"/>
    <x v="8"/>
    <x v="9"/>
    <x v="17"/>
    <x v="9"/>
  </r>
  <r>
    <s v="01096B4D7BTC40000AW00061"/>
    <x v="8990"/>
    <x v="2"/>
    <s v="AOTR03-AX150-BC8.7-CY-2.25-DI14.5-PO-5.25-PS6"/>
    <x v="8"/>
    <x v="8"/>
    <x v="9"/>
    <x v="18"/>
    <x v="9"/>
  </r>
  <r>
    <s v="01096B4D7BTC40000AY00031"/>
    <x v="8991"/>
    <x v="1"/>
    <s v="AOTR03-AX160-BC8.7-CY-2.25-DI14.5-PO-5.25-PS3"/>
    <x v="8"/>
    <x v="8"/>
    <x v="9"/>
    <x v="17"/>
    <x v="9"/>
  </r>
  <r>
    <s v="01096B4D7BTC40000AY00061"/>
    <x v="8992"/>
    <x v="2"/>
    <s v="AOTR03-AX160-BC8.7-CY-2.25-DI14.5-PO-5.25-PS6"/>
    <x v="8"/>
    <x v="8"/>
    <x v="9"/>
    <x v="18"/>
    <x v="9"/>
  </r>
  <r>
    <s v="01096B4D7BTC40000B000031"/>
    <x v="8993"/>
    <x v="1"/>
    <s v="AOTR03-AX170-BC8.7-CY-2.25-DI14.5-PO-5.25-PS3"/>
    <x v="8"/>
    <x v="8"/>
    <x v="9"/>
    <x v="17"/>
    <x v="9"/>
  </r>
  <r>
    <s v="01096B4D7BTC40000B000061"/>
    <x v="8994"/>
    <x v="2"/>
    <s v="AOTR03-AX170-BC8.7-CY-2.25-DI14.5-PO-5.25-PS6"/>
    <x v="8"/>
    <x v="8"/>
    <x v="9"/>
    <x v="18"/>
    <x v="9"/>
  </r>
  <r>
    <s v="01096B4D7BTC40000B200031"/>
    <x v="8995"/>
    <x v="1"/>
    <s v="AOTR03-AX180-BC8.7-CY-2.25-DI14.5-PO-5.25-PS3"/>
    <x v="8"/>
    <x v="8"/>
    <x v="9"/>
    <x v="17"/>
    <x v="9"/>
  </r>
  <r>
    <s v="01096B4D7BTC40000B200061"/>
    <x v="8996"/>
    <x v="2"/>
    <s v="AOTR03-AX180-BC8.7-CY-2.25-DI14.5-PO-5.25-PS6"/>
    <x v="8"/>
    <x v="8"/>
    <x v="9"/>
    <x v="18"/>
    <x v="9"/>
  </r>
  <r>
    <s v="01096B4D7BUC10000A200031"/>
    <x v="8997"/>
    <x v="1"/>
    <s v="AOTR03-AX10-BC8.7-CY-0.75-DI14.5-PO-5.00-PS3"/>
    <x v="8"/>
    <x v="8"/>
    <x v="9"/>
    <x v="17"/>
    <x v="9"/>
  </r>
  <r>
    <s v="01096B4D7BUC10000A200061"/>
    <x v="8998"/>
    <x v="2"/>
    <s v="AOTR03-AX10-BC8.7-CY-0.75-DI14.5-PO-5.00-PS6"/>
    <x v="8"/>
    <x v="8"/>
    <x v="9"/>
    <x v="18"/>
    <x v="9"/>
  </r>
  <r>
    <s v="01096B4D7BUC10000A400031"/>
    <x v="8999"/>
    <x v="1"/>
    <s v="AOTR03-AX20-BC8.7-CY-0.75-DI14.5-PO-5.00-PS3"/>
    <x v="8"/>
    <x v="8"/>
    <x v="9"/>
    <x v="17"/>
    <x v="9"/>
  </r>
  <r>
    <s v="01096B4D7BUC10000A400061"/>
    <x v="9000"/>
    <x v="2"/>
    <s v="AOTR03-AX20-BC8.7-CY-0.75-DI14.5-PO-5.00-PS6"/>
    <x v="8"/>
    <x v="8"/>
    <x v="9"/>
    <x v="18"/>
    <x v="9"/>
  </r>
  <r>
    <s v="01096B4D7BUC10000A600031"/>
    <x v="9001"/>
    <x v="1"/>
    <s v="AOTR03-AX30-BC8.7-CY-0.75-DI14.5-PO-5.00-PS3"/>
    <x v="8"/>
    <x v="8"/>
    <x v="9"/>
    <x v="17"/>
    <x v="9"/>
  </r>
  <r>
    <s v="01096B4D7BUC10000A600061"/>
    <x v="9002"/>
    <x v="2"/>
    <s v="AOTR03-AX30-BC8.7-CY-0.75-DI14.5-PO-5.00-PS6"/>
    <x v="8"/>
    <x v="8"/>
    <x v="9"/>
    <x v="18"/>
    <x v="9"/>
  </r>
  <r>
    <s v="01096B4D7BUC10000A800031"/>
    <x v="9003"/>
    <x v="1"/>
    <s v="AOTR03-AX40-BC8.7-CY-0.75-DI14.5-PO-5.00-PS3"/>
    <x v="8"/>
    <x v="8"/>
    <x v="9"/>
    <x v="17"/>
    <x v="9"/>
  </r>
  <r>
    <s v="01096B4D7BUC10000A800061"/>
    <x v="9004"/>
    <x v="2"/>
    <s v="AOTR03-AX40-BC8.7-CY-0.75-DI14.5-PO-5.00-PS6"/>
    <x v="8"/>
    <x v="8"/>
    <x v="9"/>
    <x v="18"/>
    <x v="9"/>
  </r>
  <r>
    <s v="01096B4D7BUC10000AA00031"/>
    <x v="9005"/>
    <x v="1"/>
    <s v="AOTR03-AX50-BC8.7-CY-0.75-DI14.5-PO-5.00-PS3"/>
    <x v="8"/>
    <x v="8"/>
    <x v="9"/>
    <x v="17"/>
    <x v="9"/>
  </r>
  <r>
    <s v="01096B4D7BUC10000AA00061"/>
    <x v="9006"/>
    <x v="2"/>
    <s v="AOTR03-AX50-BC8.7-CY-0.75-DI14.5-PO-5.00-PS6"/>
    <x v="8"/>
    <x v="8"/>
    <x v="9"/>
    <x v="18"/>
    <x v="9"/>
  </r>
  <r>
    <s v="01096B4D7BUC10000AC00031"/>
    <x v="9007"/>
    <x v="1"/>
    <s v="AOTR03-AX60-BC8.7-CY-0.75-DI14.5-PO-5.00-PS3"/>
    <x v="8"/>
    <x v="8"/>
    <x v="9"/>
    <x v="17"/>
    <x v="9"/>
  </r>
  <r>
    <s v="01096B4D7BUC10000AC00061"/>
    <x v="9008"/>
    <x v="2"/>
    <s v="AOTR03-AX60-BC8.7-CY-0.75-DI14.5-PO-5.00-PS6"/>
    <x v="8"/>
    <x v="8"/>
    <x v="9"/>
    <x v="18"/>
    <x v="9"/>
  </r>
  <r>
    <s v="01096B4D7BUC10000AE00031"/>
    <x v="9009"/>
    <x v="1"/>
    <s v="AOTR03-AX70-BC8.7-CY-0.75-DI14.5-PO-5.00-PS3"/>
    <x v="8"/>
    <x v="8"/>
    <x v="9"/>
    <x v="17"/>
    <x v="9"/>
  </r>
  <r>
    <s v="01096B4D7BUC10000AE00061"/>
    <x v="9010"/>
    <x v="2"/>
    <s v="AOTR03-AX70-BC8.7-CY-0.75-DI14.5-PO-5.00-PS6"/>
    <x v="8"/>
    <x v="8"/>
    <x v="9"/>
    <x v="18"/>
    <x v="9"/>
  </r>
  <r>
    <s v="01096B4D7BUC10000AG00031"/>
    <x v="9011"/>
    <x v="1"/>
    <s v="AOTR03-AX80-BC8.7-CY-0.75-DI14.5-PO-5.00-PS3"/>
    <x v="8"/>
    <x v="8"/>
    <x v="9"/>
    <x v="17"/>
    <x v="9"/>
  </r>
  <r>
    <s v="01096B4D7BUC10000AG00061"/>
    <x v="9012"/>
    <x v="2"/>
    <s v="AOTR03-AX80-BC8.7-CY-0.75-DI14.5-PO-5.00-PS6"/>
    <x v="8"/>
    <x v="8"/>
    <x v="9"/>
    <x v="18"/>
    <x v="9"/>
  </r>
  <r>
    <s v="01096B4D7BUC10000AJ00031"/>
    <x v="9013"/>
    <x v="1"/>
    <s v="AOTR03-AX90-BC8.7-CY-0.75-DI14.5-PO-5.00-PS3"/>
    <x v="8"/>
    <x v="8"/>
    <x v="9"/>
    <x v="17"/>
    <x v="9"/>
  </r>
  <r>
    <s v="01096B4D7BUC10000AJ00061"/>
    <x v="9014"/>
    <x v="2"/>
    <s v="AOTR03-AX90-BC8.7-CY-0.75-DI14.5-PO-5.00-PS6"/>
    <x v="8"/>
    <x v="8"/>
    <x v="9"/>
    <x v="18"/>
    <x v="9"/>
  </r>
  <r>
    <s v="01096B4D7BUC10000AL00031"/>
    <x v="9015"/>
    <x v="1"/>
    <s v="AOTR03-AX100-BC8.7-CY-0.75-DI14.5-PO-5.00-PS3"/>
    <x v="8"/>
    <x v="8"/>
    <x v="9"/>
    <x v="17"/>
    <x v="9"/>
  </r>
  <r>
    <s v="01096B4D7BUC10000AL00061"/>
    <x v="9016"/>
    <x v="2"/>
    <s v="AOTR03-AX100-BC8.7-CY-0.75-DI14.5-PO-5.00-PS6"/>
    <x v="8"/>
    <x v="8"/>
    <x v="9"/>
    <x v="18"/>
    <x v="9"/>
  </r>
  <r>
    <s v="01096B4D7BUC10000AN00031"/>
    <x v="9017"/>
    <x v="1"/>
    <s v="AOTR03-AX110-BC8.7-CY-0.75-DI14.5-PO-5.00-PS3"/>
    <x v="8"/>
    <x v="8"/>
    <x v="9"/>
    <x v="17"/>
    <x v="9"/>
  </r>
  <r>
    <s v="01096B4D7BUC10000AN00061"/>
    <x v="9018"/>
    <x v="2"/>
    <s v="AOTR03-AX110-BC8.7-CY-0.75-DI14.5-PO-5.00-PS6"/>
    <x v="8"/>
    <x v="8"/>
    <x v="9"/>
    <x v="18"/>
    <x v="9"/>
  </r>
  <r>
    <s v="01096B4D7BUC10000AQ00031"/>
    <x v="9019"/>
    <x v="1"/>
    <s v="AOTR03-AX120-BC8.7-CY-0.75-DI14.5-PO-5.00-PS3"/>
    <x v="8"/>
    <x v="8"/>
    <x v="9"/>
    <x v="17"/>
    <x v="9"/>
  </r>
  <r>
    <s v="01096B4D7BUC10000AQ00061"/>
    <x v="9020"/>
    <x v="2"/>
    <s v="AOTR03-AX120-BC8.7-CY-0.75-DI14.5-PO-5.00-PS6"/>
    <x v="8"/>
    <x v="8"/>
    <x v="9"/>
    <x v="18"/>
    <x v="9"/>
  </r>
  <r>
    <s v="01096B4D7BUC10000AS00031"/>
    <x v="9021"/>
    <x v="1"/>
    <s v="AOTR03-AX130-BC8.7-CY-0.75-DI14.5-PO-5.00-PS3"/>
    <x v="8"/>
    <x v="8"/>
    <x v="9"/>
    <x v="17"/>
    <x v="9"/>
  </r>
  <r>
    <s v="01096B4D7BUC10000AS00061"/>
    <x v="9022"/>
    <x v="2"/>
    <s v="AOTR03-AX130-BC8.7-CY-0.75-DI14.5-PO-5.00-PS6"/>
    <x v="8"/>
    <x v="8"/>
    <x v="9"/>
    <x v="18"/>
    <x v="9"/>
  </r>
  <r>
    <s v="01096B4D7BUC10000AU00031"/>
    <x v="9023"/>
    <x v="1"/>
    <s v="AOTR03-AX140-BC8.7-CY-0.75-DI14.5-PO-5.00-PS3"/>
    <x v="8"/>
    <x v="8"/>
    <x v="9"/>
    <x v="17"/>
    <x v="9"/>
  </r>
  <r>
    <s v="01096B4D7BUC10000AU00061"/>
    <x v="9024"/>
    <x v="2"/>
    <s v="AOTR03-AX140-BC8.7-CY-0.75-DI14.5-PO-5.00-PS6"/>
    <x v="8"/>
    <x v="8"/>
    <x v="9"/>
    <x v="18"/>
    <x v="9"/>
  </r>
  <r>
    <s v="01096B4D7BUC10000AW00031"/>
    <x v="9025"/>
    <x v="1"/>
    <s v="AOTR03-AX150-BC8.7-CY-0.75-DI14.5-PO-5.00-PS3"/>
    <x v="8"/>
    <x v="8"/>
    <x v="9"/>
    <x v="17"/>
    <x v="9"/>
  </r>
  <r>
    <s v="01096B4D7BUC10000AW00061"/>
    <x v="9026"/>
    <x v="2"/>
    <s v="AOTR03-AX150-BC8.7-CY-0.75-DI14.5-PO-5.00-PS6"/>
    <x v="8"/>
    <x v="8"/>
    <x v="9"/>
    <x v="18"/>
    <x v="9"/>
  </r>
  <r>
    <s v="01096B4D7BUC10000AY00031"/>
    <x v="9027"/>
    <x v="1"/>
    <s v="AOTR03-AX160-BC8.7-CY-0.75-DI14.5-PO-5.00-PS3"/>
    <x v="8"/>
    <x v="8"/>
    <x v="9"/>
    <x v="17"/>
    <x v="9"/>
  </r>
  <r>
    <s v="01096B4D7BUC10000AY00061"/>
    <x v="9028"/>
    <x v="2"/>
    <s v="AOTR03-AX160-BC8.7-CY-0.75-DI14.5-PO-5.00-PS6"/>
    <x v="8"/>
    <x v="8"/>
    <x v="9"/>
    <x v="18"/>
    <x v="9"/>
  </r>
  <r>
    <s v="01096B4D7BUC10000B000031"/>
    <x v="9029"/>
    <x v="1"/>
    <s v="AOTR03-AX170-BC8.7-CY-0.75-DI14.5-PO-5.00-PS3"/>
    <x v="8"/>
    <x v="8"/>
    <x v="9"/>
    <x v="17"/>
    <x v="9"/>
  </r>
  <r>
    <s v="01096B4D7BUC10000B000061"/>
    <x v="9030"/>
    <x v="2"/>
    <s v="AOTR03-AX170-BC8.7-CY-0.75-DI14.5-PO-5.00-PS6"/>
    <x v="8"/>
    <x v="8"/>
    <x v="9"/>
    <x v="18"/>
    <x v="9"/>
  </r>
  <r>
    <s v="01096B4D7BUC10000B200031"/>
    <x v="9031"/>
    <x v="1"/>
    <s v="AOTR03-AX180-BC8.7-CY-0.75-DI14.5-PO-5.00-PS3"/>
    <x v="8"/>
    <x v="8"/>
    <x v="9"/>
    <x v="17"/>
    <x v="9"/>
  </r>
  <r>
    <s v="01096B4D7BUC10000B200061"/>
    <x v="9032"/>
    <x v="2"/>
    <s v="AOTR03-AX180-BC8.7-CY-0.75-DI14.5-PO-5.00-PS6"/>
    <x v="8"/>
    <x v="8"/>
    <x v="9"/>
    <x v="18"/>
    <x v="9"/>
  </r>
  <r>
    <s v="01096B4D7BUC20000A200031"/>
    <x v="9033"/>
    <x v="1"/>
    <s v="AOTR03-AX10-BC8.7-CY-1.25-DI14.5-PO-5.00-PS3"/>
    <x v="8"/>
    <x v="8"/>
    <x v="9"/>
    <x v="17"/>
    <x v="9"/>
  </r>
  <r>
    <s v="01096B4D7BUC20000A200061"/>
    <x v="9034"/>
    <x v="2"/>
    <s v="AOTR03-AX10-BC8.7-CY-1.25-DI14.5-PO-5.00-PS6"/>
    <x v="8"/>
    <x v="8"/>
    <x v="9"/>
    <x v="18"/>
    <x v="9"/>
  </r>
  <r>
    <s v="01096B4D7BUC20000A400031"/>
    <x v="9035"/>
    <x v="1"/>
    <s v="AOTR03-AX20-BC8.7-CY-1.25-DI14.5-PO-5.00-PS3"/>
    <x v="8"/>
    <x v="8"/>
    <x v="9"/>
    <x v="17"/>
    <x v="9"/>
  </r>
  <r>
    <s v="01096B4D7BUC20000A400061"/>
    <x v="9036"/>
    <x v="2"/>
    <s v="AOTR03-AX20-BC8.7-CY-1.25-DI14.5-PO-5.00-PS6"/>
    <x v="8"/>
    <x v="8"/>
    <x v="9"/>
    <x v="18"/>
    <x v="9"/>
  </r>
  <r>
    <s v="01096B4D7BUC20000A600031"/>
    <x v="9037"/>
    <x v="1"/>
    <s v="AOTR03-AX30-BC8.7-CY-1.25-DI14.5-PO-5.00-PS3"/>
    <x v="8"/>
    <x v="8"/>
    <x v="9"/>
    <x v="17"/>
    <x v="9"/>
  </r>
  <r>
    <s v="01096B4D7BUC20000A600061"/>
    <x v="9038"/>
    <x v="2"/>
    <s v="AOTR03-AX30-BC8.7-CY-1.25-DI14.5-PO-5.00-PS6"/>
    <x v="8"/>
    <x v="8"/>
    <x v="9"/>
    <x v="18"/>
    <x v="9"/>
  </r>
  <r>
    <s v="01096B4D7BUC20000A800031"/>
    <x v="9039"/>
    <x v="1"/>
    <s v="AOTR03-AX40-BC8.7-CY-1.25-DI14.5-PO-5.00-PS3"/>
    <x v="8"/>
    <x v="8"/>
    <x v="9"/>
    <x v="17"/>
    <x v="9"/>
  </r>
  <r>
    <s v="01096B4D7BUC20000A800061"/>
    <x v="9040"/>
    <x v="2"/>
    <s v="AOTR03-AX40-BC8.7-CY-1.25-DI14.5-PO-5.00-PS6"/>
    <x v="8"/>
    <x v="8"/>
    <x v="9"/>
    <x v="18"/>
    <x v="9"/>
  </r>
  <r>
    <s v="01096B4D7BUC20000AA00031"/>
    <x v="9041"/>
    <x v="1"/>
    <s v="AOTR03-AX50-BC8.7-CY-1.25-DI14.5-PO-5.00-PS3"/>
    <x v="8"/>
    <x v="8"/>
    <x v="9"/>
    <x v="17"/>
    <x v="9"/>
  </r>
  <r>
    <s v="01096B4D7BUC20000AA00061"/>
    <x v="9042"/>
    <x v="2"/>
    <s v="AOTR03-AX50-BC8.7-CY-1.25-DI14.5-PO-5.00-PS6"/>
    <x v="8"/>
    <x v="8"/>
    <x v="9"/>
    <x v="18"/>
    <x v="9"/>
  </r>
  <r>
    <s v="01096B4D7BUC20000AC00031"/>
    <x v="9043"/>
    <x v="1"/>
    <s v="AOTR03-AX60-BC8.7-CY-1.25-DI14.5-PO-5.00-PS3"/>
    <x v="8"/>
    <x v="8"/>
    <x v="9"/>
    <x v="17"/>
    <x v="9"/>
  </r>
  <r>
    <s v="01096B4D7BUC20000AC00061"/>
    <x v="9044"/>
    <x v="2"/>
    <s v="AOTR03-AX60-BC8.7-CY-1.25-DI14.5-PO-5.00-PS6"/>
    <x v="8"/>
    <x v="8"/>
    <x v="9"/>
    <x v="18"/>
    <x v="9"/>
  </r>
  <r>
    <s v="01096B4D7BUC20000AE00031"/>
    <x v="9045"/>
    <x v="1"/>
    <s v="AOTR03-AX70-BC8.7-CY-1.25-DI14.5-PO-5.00-PS3"/>
    <x v="8"/>
    <x v="8"/>
    <x v="9"/>
    <x v="17"/>
    <x v="9"/>
  </r>
  <r>
    <s v="01096B4D7BUC20000AE00061"/>
    <x v="9046"/>
    <x v="2"/>
    <s v="AOTR03-AX70-BC8.7-CY-1.25-DI14.5-PO-5.00-PS6"/>
    <x v="8"/>
    <x v="8"/>
    <x v="9"/>
    <x v="18"/>
    <x v="9"/>
  </r>
  <r>
    <s v="01096B4D7BUC20000AG00031"/>
    <x v="9047"/>
    <x v="1"/>
    <s v="AOTR03-AX80-BC8.7-CY-1.25-DI14.5-PO-5.00-PS3"/>
    <x v="8"/>
    <x v="8"/>
    <x v="9"/>
    <x v="17"/>
    <x v="9"/>
  </r>
  <r>
    <s v="01096B4D7BUC20000AG00061"/>
    <x v="9048"/>
    <x v="2"/>
    <s v="AOTR03-AX80-BC8.7-CY-1.25-DI14.5-PO-5.00-PS6"/>
    <x v="8"/>
    <x v="8"/>
    <x v="9"/>
    <x v="18"/>
    <x v="9"/>
  </r>
  <r>
    <s v="01096B4D7BUC20000AJ00031"/>
    <x v="9049"/>
    <x v="1"/>
    <s v="AOTR03-AX90-BC8.7-CY-1.25-DI14.5-PO-5.00-PS3"/>
    <x v="8"/>
    <x v="8"/>
    <x v="9"/>
    <x v="17"/>
    <x v="9"/>
  </r>
  <r>
    <s v="01096B4D7BUC20000AJ00061"/>
    <x v="9050"/>
    <x v="2"/>
    <s v="AOTR03-AX90-BC8.7-CY-1.25-DI14.5-PO-5.00-PS6"/>
    <x v="8"/>
    <x v="8"/>
    <x v="9"/>
    <x v="18"/>
    <x v="9"/>
  </r>
  <r>
    <s v="01096B4D7BUC20000AL00031"/>
    <x v="9051"/>
    <x v="1"/>
    <s v="AOTR03-AX100-BC8.7-CY-1.25-DI14.5-PO-5.00-PS3"/>
    <x v="8"/>
    <x v="8"/>
    <x v="9"/>
    <x v="17"/>
    <x v="9"/>
  </r>
  <r>
    <s v="01096B4D7BUC20000AL00061"/>
    <x v="9052"/>
    <x v="2"/>
    <s v="AOTR03-AX100-BC8.7-CY-1.25-DI14.5-PO-5.00-PS6"/>
    <x v="8"/>
    <x v="8"/>
    <x v="9"/>
    <x v="18"/>
    <x v="9"/>
  </r>
  <r>
    <s v="01096B4D7BUC20000AN00031"/>
    <x v="9053"/>
    <x v="1"/>
    <s v="AOTR03-AX110-BC8.7-CY-1.25-DI14.5-PO-5.00-PS3"/>
    <x v="8"/>
    <x v="8"/>
    <x v="9"/>
    <x v="17"/>
    <x v="9"/>
  </r>
  <r>
    <s v="01096B4D7BUC20000AN00061"/>
    <x v="9054"/>
    <x v="2"/>
    <s v="AOTR03-AX110-BC8.7-CY-1.25-DI14.5-PO-5.00-PS6"/>
    <x v="8"/>
    <x v="8"/>
    <x v="9"/>
    <x v="18"/>
    <x v="9"/>
  </r>
  <r>
    <s v="01096B4D7BUC20000AQ00031"/>
    <x v="9055"/>
    <x v="1"/>
    <s v="AOTR03-AX120-BC8.7-CY-1.25-DI14.5-PO-5.00-PS3"/>
    <x v="8"/>
    <x v="8"/>
    <x v="9"/>
    <x v="17"/>
    <x v="9"/>
  </r>
  <r>
    <s v="01096B4D7BUC20000AQ00061"/>
    <x v="9056"/>
    <x v="2"/>
    <s v="AOTR03-AX120-BC8.7-CY-1.25-DI14.5-PO-5.00-PS6"/>
    <x v="8"/>
    <x v="8"/>
    <x v="9"/>
    <x v="18"/>
    <x v="9"/>
  </r>
  <r>
    <s v="01096B4D7BUC20000AS00031"/>
    <x v="9057"/>
    <x v="1"/>
    <s v="AOTR03-AX130-BC8.7-CY-1.25-DI14.5-PO-5.00-PS3"/>
    <x v="8"/>
    <x v="8"/>
    <x v="9"/>
    <x v="17"/>
    <x v="9"/>
  </r>
  <r>
    <s v="01096B4D7BUC20000AS00061"/>
    <x v="9058"/>
    <x v="2"/>
    <s v="AOTR03-AX130-BC8.7-CY-1.25-DI14.5-PO-5.00-PS6"/>
    <x v="8"/>
    <x v="8"/>
    <x v="9"/>
    <x v="18"/>
    <x v="9"/>
  </r>
  <r>
    <s v="01096B4D7BUC20000AU00031"/>
    <x v="9059"/>
    <x v="1"/>
    <s v="AOTR03-AX140-BC8.7-CY-1.25-DI14.5-PO-5.00-PS3"/>
    <x v="8"/>
    <x v="8"/>
    <x v="9"/>
    <x v="17"/>
    <x v="9"/>
  </r>
  <r>
    <s v="01096B4D7BUC20000AU00061"/>
    <x v="9060"/>
    <x v="2"/>
    <s v="AOTR03-AX140-BC8.7-CY-1.25-DI14.5-PO-5.00-PS6"/>
    <x v="8"/>
    <x v="8"/>
    <x v="9"/>
    <x v="18"/>
    <x v="9"/>
  </r>
  <r>
    <s v="01096B4D7BUC20000AW00031"/>
    <x v="9061"/>
    <x v="1"/>
    <s v="AOTR03-AX150-BC8.7-CY-1.25-DI14.5-PO-5.00-PS3"/>
    <x v="8"/>
    <x v="8"/>
    <x v="9"/>
    <x v="17"/>
    <x v="9"/>
  </r>
  <r>
    <s v="01096B4D7BUC20000AW00061"/>
    <x v="9062"/>
    <x v="2"/>
    <s v="AOTR03-AX150-BC8.7-CY-1.25-DI14.5-PO-5.00-PS6"/>
    <x v="8"/>
    <x v="8"/>
    <x v="9"/>
    <x v="18"/>
    <x v="9"/>
  </r>
  <r>
    <s v="01096B4D7BUC20000AY00031"/>
    <x v="9063"/>
    <x v="1"/>
    <s v="AOTR03-AX160-BC8.7-CY-1.25-DI14.5-PO-5.00-PS3"/>
    <x v="8"/>
    <x v="8"/>
    <x v="9"/>
    <x v="17"/>
    <x v="9"/>
  </r>
  <r>
    <s v="01096B4D7BUC20000AY00061"/>
    <x v="9064"/>
    <x v="2"/>
    <s v="AOTR03-AX160-BC8.7-CY-1.25-DI14.5-PO-5.00-PS6"/>
    <x v="8"/>
    <x v="8"/>
    <x v="9"/>
    <x v="18"/>
    <x v="9"/>
  </r>
  <r>
    <s v="01096B4D7BUC20000B000031"/>
    <x v="9065"/>
    <x v="1"/>
    <s v="AOTR03-AX170-BC8.7-CY-1.25-DI14.5-PO-5.00-PS3"/>
    <x v="8"/>
    <x v="8"/>
    <x v="9"/>
    <x v="17"/>
    <x v="9"/>
  </r>
  <r>
    <s v="01096B4D7BUC20000B000061"/>
    <x v="9066"/>
    <x v="2"/>
    <s v="AOTR03-AX170-BC8.7-CY-1.25-DI14.5-PO-5.00-PS6"/>
    <x v="8"/>
    <x v="8"/>
    <x v="9"/>
    <x v="18"/>
    <x v="9"/>
  </r>
  <r>
    <s v="01096B4D7BUC20000B200031"/>
    <x v="9067"/>
    <x v="1"/>
    <s v="AOTR03-AX180-BC8.7-CY-1.25-DI14.5-PO-5.00-PS3"/>
    <x v="8"/>
    <x v="8"/>
    <x v="9"/>
    <x v="17"/>
    <x v="9"/>
  </r>
  <r>
    <s v="01096B4D7BUC20000B200061"/>
    <x v="9068"/>
    <x v="2"/>
    <s v="AOTR03-AX180-BC8.7-CY-1.25-DI14.5-PO-5.00-PS6"/>
    <x v="8"/>
    <x v="8"/>
    <x v="9"/>
    <x v="18"/>
    <x v="9"/>
  </r>
  <r>
    <s v="01096B4D7BUC30000A200031"/>
    <x v="9069"/>
    <x v="1"/>
    <s v="AOTR03-AX10-BC8.7-CY-1.75-DI14.5-PO-5.00-PS3"/>
    <x v="8"/>
    <x v="8"/>
    <x v="9"/>
    <x v="17"/>
    <x v="9"/>
  </r>
  <r>
    <s v="01096B4D7BUC30000A200061"/>
    <x v="9070"/>
    <x v="2"/>
    <s v="AOTR03-AX10-BC8.7-CY-1.75-DI14.5-PO-5.00-PS6"/>
    <x v="8"/>
    <x v="8"/>
    <x v="9"/>
    <x v="18"/>
    <x v="9"/>
  </r>
  <r>
    <s v="01096B4D7BUC30000A400031"/>
    <x v="9071"/>
    <x v="1"/>
    <s v="AOTR03-AX20-BC8.7-CY-1.75-DI14.5-PO-5.00-PS3"/>
    <x v="8"/>
    <x v="8"/>
    <x v="9"/>
    <x v="17"/>
    <x v="9"/>
  </r>
  <r>
    <s v="01096B4D7BUC30000A400061"/>
    <x v="9072"/>
    <x v="2"/>
    <s v="AOTR03-AX20-BC8.7-CY-1.75-DI14.5-PO-5.00-PS6"/>
    <x v="8"/>
    <x v="8"/>
    <x v="9"/>
    <x v="18"/>
    <x v="9"/>
  </r>
  <r>
    <s v="01096B4D7BUC30000A600031"/>
    <x v="9073"/>
    <x v="1"/>
    <s v="AOTR03-AX30-BC8.7-CY-1.75-DI14.5-PO-5.00-PS3"/>
    <x v="8"/>
    <x v="8"/>
    <x v="9"/>
    <x v="17"/>
    <x v="9"/>
  </r>
  <r>
    <s v="01096B4D7BUC30000A600061"/>
    <x v="9074"/>
    <x v="2"/>
    <s v="AOTR03-AX30-BC8.7-CY-1.75-DI14.5-PO-5.00-PS6"/>
    <x v="8"/>
    <x v="8"/>
    <x v="9"/>
    <x v="18"/>
    <x v="9"/>
  </r>
  <r>
    <s v="01096B4D7BUC30000A800031"/>
    <x v="9075"/>
    <x v="1"/>
    <s v="AOTR03-AX40-BC8.7-CY-1.75-DI14.5-PO-5.00-PS3"/>
    <x v="8"/>
    <x v="8"/>
    <x v="9"/>
    <x v="17"/>
    <x v="9"/>
  </r>
  <r>
    <s v="01096B4D7BUC30000A800061"/>
    <x v="9076"/>
    <x v="2"/>
    <s v="AOTR03-AX40-BC8.7-CY-1.75-DI14.5-PO-5.00-PS6"/>
    <x v="8"/>
    <x v="8"/>
    <x v="9"/>
    <x v="18"/>
    <x v="9"/>
  </r>
  <r>
    <s v="01096B4D7BUC30000AA00031"/>
    <x v="9077"/>
    <x v="1"/>
    <s v="AOTR03-AX50-BC8.7-CY-1.75-DI14.5-PO-5.00-PS3"/>
    <x v="8"/>
    <x v="8"/>
    <x v="9"/>
    <x v="17"/>
    <x v="9"/>
  </r>
  <r>
    <s v="01096B4D7BUC30000AA00061"/>
    <x v="9078"/>
    <x v="2"/>
    <s v="AOTR03-AX50-BC8.7-CY-1.75-DI14.5-PO-5.00-PS6"/>
    <x v="8"/>
    <x v="8"/>
    <x v="9"/>
    <x v="18"/>
    <x v="9"/>
  </r>
  <r>
    <s v="01096B4D7BUC30000AC00031"/>
    <x v="9079"/>
    <x v="1"/>
    <s v="AOTR03-AX60-BC8.7-CY-1.75-DI14.5-PO-5.00-PS3"/>
    <x v="8"/>
    <x v="8"/>
    <x v="9"/>
    <x v="17"/>
    <x v="9"/>
  </r>
  <r>
    <s v="01096B4D7BUC30000AC00061"/>
    <x v="9080"/>
    <x v="2"/>
    <s v="AOTR03-AX60-BC8.7-CY-1.75-DI14.5-PO-5.00-PS6"/>
    <x v="8"/>
    <x v="8"/>
    <x v="9"/>
    <x v="18"/>
    <x v="9"/>
  </r>
  <r>
    <s v="01096B4D7BUC30000AE00031"/>
    <x v="9081"/>
    <x v="1"/>
    <s v="AOTR03-AX70-BC8.7-CY-1.75-DI14.5-PO-5.00-PS3"/>
    <x v="8"/>
    <x v="8"/>
    <x v="9"/>
    <x v="17"/>
    <x v="9"/>
  </r>
  <r>
    <s v="01096B4D7BUC30000AE00061"/>
    <x v="9082"/>
    <x v="2"/>
    <s v="AOTR03-AX70-BC8.7-CY-1.75-DI14.5-PO-5.00-PS6"/>
    <x v="8"/>
    <x v="8"/>
    <x v="9"/>
    <x v="18"/>
    <x v="9"/>
  </r>
  <r>
    <s v="01096B4D7BUC30000AG00031"/>
    <x v="9083"/>
    <x v="1"/>
    <s v="AOTR03-AX80-BC8.7-CY-1.75-DI14.5-PO-5.00-PS3"/>
    <x v="8"/>
    <x v="8"/>
    <x v="9"/>
    <x v="17"/>
    <x v="9"/>
  </r>
  <r>
    <s v="01096B4D7BUC30000AG00061"/>
    <x v="9084"/>
    <x v="2"/>
    <s v="AOTR03-AX80-BC8.7-CY-1.75-DI14.5-PO-5.00-PS6"/>
    <x v="8"/>
    <x v="8"/>
    <x v="9"/>
    <x v="18"/>
    <x v="9"/>
  </r>
  <r>
    <s v="01096B4D7BUC30000AJ00031"/>
    <x v="9085"/>
    <x v="1"/>
    <s v="AOTR03-AX90-BC8.7-CY-1.75-DI14.5-PO-5.00-PS3"/>
    <x v="8"/>
    <x v="8"/>
    <x v="9"/>
    <x v="17"/>
    <x v="9"/>
  </r>
  <r>
    <s v="01096B4D7BUC30000AJ00061"/>
    <x v="9086"/>
    <x v="2"/>
    <s v="AOTR03-AX90-BC8.7-CY-1.75-DI14.5-PO-5.00-PS6"/>
    <x v="8"/>
    <x v="8"/>
    <x v="9"/>
    <x v="18"/>
    <x v="9"/>
  </r>
  <r>
    <s v="01096B4D7BUC30000AL00031"/>
    <x v="9087"/>
    <x v="1"/>
    <s v="AOTR03-AX100-BC8.7-CY-1.75-DI14.5-PO-5.00-PS3"/>
    <x v="8"/>
    <x v="8"/>
    <x v="9"/>
    <x v="17"/>
    <x v="9"/>
  </r>
  <r>
    <s v="01096B4D7BUC30000AL00061"/>
    <x v="9088"/>
    <x v="2"/>
    <s v="AOTR03-AX100-BC8.7-CY-1.75-DI14.5-PO-5.00-PS6"/>
    <x v="8"/>
    <x v="8"/>
    <x v="9"/>
    <x v="18"/>
    <x v="9"/>
  </r>
  <r>
    <s v="01096B4D7BUC30000AN00031"/>
    <x v="9089"/>
    <x v="1"/>
    <s v="AOTR03-AX110-BC8.7-CY-1.75-DI14.5-PO-5.00-PS3"/>
    <x v="8"/>
    <x v="8"/>
    <x v="9"/>
    <x v="17"/>
    <x v="9"/>
  </r>
  <r>
    <s v="01096B4D7BUC30000AN00061"/>
    <x v="9090"/>
    <x v="2"/>
    <s v="AOTR03-AX110-BC8.7-CY-1.75-DI14.5-PO-5.00-PS6"/>
    <x v="8"/>
    <x v="8"/>
    <x v="9"/>
    <x v="18"/>
    <x v="9"/>
  </r>
  <r>
    <s v="01096B4D7BUC30000AQ00031"/>
    <x v="9091"/>
    <x v="1"/>
    <s v="AOTR03-AX120-BC8.7-CY-1.75-DI14.5-PO-5.00-PS3"/>
    <x v="8"/>
    <x v="8"/>
    <x v="9"/>
    <x v="17"/>
    <x v="9"/>
  </r>
  <r>
    <s v="01096B4D7BUC30000AQ00061"/>
    <x v="9092"/>
    <x v="2"/>
    <s v="AOTR03-AX120-BC8.7-CY-1.75-DI14.5-PO-5.00-PS6"/>
    <x v="8"/>
    <x v="8"/>
    <x v="9"/>
    <x v="18"/>
    <x v="9"/>
  </r>
  <r>
    <s v="01096B4D7BUC30000AS00031"/>
    <x v="9093"/>
    <x v="1"/>
    <s v="AOTR03-AX130-BC8.7-CY-1.75-DI14.5-PO-5.00-PS3"/>
    <x v="8"/>
    <x v="8"/>
    <x v="9"/>
    <x v="17"/>
    <x v="9"/>
  </r>
  <r>
    <s v="01096B4D7BUC30000AS00061"/>
    <x v="9094"/>
    <x v="2"/>
    <s v="AOTR03-AX130-BC8.7-CY-1.75-DI14.5-PO-5.00-PS6"/>
    <x v="8"/>
    <x v="8"/>
    <x v="9"/>
    <x v="18"/>
    <x v="9"/>
  </r>
  <r>
    <s v="01096B4D7BUC30000AU00031"/>
    <x v="9095"/>
    <x v="1"/>
    <s v="AOTR03-AX140-BC8.7-CY-1.75-DI14.5-PO-5.00-PS3"/>
    <x v="8"/>
    <x v="8"/>
    <x v="9"/>
    <x v="17"/>
    <x v="9"/>
  </r>
  <r>
    <s v="01096B4D7BUC30000AU00061"/>
    <x v="9096"/>
    <x v="2"/>
    <s v="AOTR03-AX140-BC8.7-CY-1.75-DI14.5-PO-5.00-PS6"/>
    <x v="8"/>
    <x v="8"/>
    <x v="9"/>
    <x v="18"/>
    <x v="9"/>
  </r>
  <r>
    <s v="01096B4D7BUC30000AW00031"/>
    <x v="9097"/>
    <x v="1"/>
    <s v="AOTR03-AX150-BC8.7-CY-1.75-DI14.5-PO-5.00-PS3"/>
    <x v="8"/>
    <x v="8"/>
    <x v="9"/>
    <x v="17"/>
    <x v="9"/>
  </r>
  <r>
    <s v="01096B4D7BUC30000AW00061"/>
    <x v="9098"/>
    <x v="2"/>
    <s v="AOTR03-AX150-BC8.7-CY-1.75-DI14.5-PO-5.00-PS6"/>
    <x v="8"/>
    <x v="8"/>
    <x v="9"/>
    <x v="18"/>
    <x v="9"/>
  </r>
  <r>
    <s v="01096B4D7BUC30000AY00031"/>
    <x v="9099"/>
    <x v="1"/>
    <s v="AOTR03-AX160-BC8.7-CY-1.75-DI14.5-PO-5.00-PS3"/>
    <x v="8"/>
    <x v="8"/>
    <x v="9"/>
    <x v="17"/>
    <x v="9"/>
  </r>
  <r>
    <s v="01096B4D7BUC30000AY00061"/>
    <x v="9100"/>
    <x v="2"/>
    <s v="AOTR03-AX160-BC8.7-CY-1.75-DI14.5-PO-5.00-PS6"/>
    <x v="8"/>
    <x v="8"/>
    <x v="9"/>
    <x v="18"/>
    <x v="9"/>
  </r>
  <r>
    <s v="01096B4D7BUC30000B000031"/>
    <x v="9101"/>
    <x v="1"/>
    <s v="AOTR03-AX170-BC8.7-CY-1.75-DI14.5-PO-5.00-PS3"/>
    <x v="8"/>
    <x v="8"/>
    <x v="9"/>
    <x v="17"/>
    <x v="9"/>
  </r>
  <r>
    <s v="01096B4D7BUC30000B000061"/>
    <x v="9102"/>
    <x v="2"/>
    <s v="AOTR03-AX170-BC8.7-CY-1.75-DI14.5-PO-5.00-PS6"/>
    <x v="8"/>
    <x v="8"/>
    <x v="9"/>
    <x v="18"/>
    <x v="9"/>
  </r>
  <r>
    <s v="01096B4D7BUC30000B200031"/>
    <x v="9103"/>
    <x v="1"/>
    <s v="AOTR03-AX180-BC8.7-CY-1.75-DI14.5-PO-5.00-PS3"/>
    <x v="8"/>
    <x v="8"/>
    <x v="9"/>
    <x v="17"/>
    <x v="9"/>
  </r>
  <r>
    <s v="01096B4D7BUC30000B200061"/>
    <x v="9104"/>
    <x v="2"/>
    <s v="AOTR03-AX180-BC8.7-CY-1.75-DI14.5-PO-5.00-PS6"/>
    <x v="8"/>
    <x v="8"/>
    <x v="9"/>
    <x v="18"/>
    <x v="9"/>
  </r>
  <r>
    <s v="01096B4D7BUC40000A200031"/>
    <x v="9105"/>
    <x v="1"/>
    <s v="AOTR03-AX10-BC8.7-CY-2.25-DI14.5-PO-5.00-PS3"/>
    <x v="8"/>
    <x v="8"/>
    <x v="9"/>
    <x v="17"/>
    <x v="9"/>
  </r>
  <r>
    <s v="01096B4D7BUC40000A200061"/>
    <x v="9106"/>
    <x v="2"/>
    <s v="AOTR03-AX10-BC8.7-CY-2.25-DI14.5-PO-5.00-PS6"/>
    <x v="8"/>
    <x v="8"/>
    <x v="9"/>
    <x v="18"/>
    <x v="9"/>
  </r>
  <r>
    <s v="01096B4D7BUC40000A400031"/>
    <x v="9107"/>
    <x v="1"/>
    <s v="AOTR03-AX20-BC8.7-CY-2.25-DI14.5-PO-5.00-PS3"/>
    <x v="8"/>
    <x v="8"/>
    <x v="9"/>
    <x v="17"/>
    <x v="9"/>
  </r>
  <r>
    <s v="01096B4D7BUC40000A400061"/>
    <x v="9108"/>
    <x v="2"/>
    <s v="AOTR03-AX20-BC8.7-CY-2.25-DI14.5-PO-5.00-PS6"/>
    <x v="8"/>
    <x v="8"/>
    <x v="9"/>
    <x v="18"/>
    <x v="9"/>
  </r>
  <r>
    <s v="01096B4D7BUC40000A600031"/>
    <x v="9109"/>
    <x v="1"/>
    <s v="AOTR03-AX30-BC8.7-CY-2.25-DI14.5-PO-5.00-PS3"/>
    <x v="8"/>
    <x v="8"/>
    <x v="9"/>
    <x v="17"/>
    <x v="9"/>
  </r>
  <r>
    <s v="01096B4D7BUC40000A600061"/>
    <x v="9110"/>
    <x v="2"/>
    <s v="AOTR03-AX30-BC8.7-CY-2.25-DI14.5-PO-5.00-PS6"/>
    <x v="8"/>
    <x v="8"/>
    <x v="9"/>
    <x v="18"/>
    <x v="9"/>
  </r>
  <r>
    <s v="01096B4D7BUC40000A800031"/>
    <x v="9111"/>
    <x v="1"/>
    <s v="AOTR03-AX40-BC8.7-CY-2.25-DI14.5-PO-5.00-PS3"/>
    <x v="8"/>
    <x v="8"/>
    <x v="9"/>
    <x v="17"/>
    <x v="9"/>
  </r>
  <r>
    <s v="01096B4D7BUC40000A800061"/>
    <x v="9112"/>
    <x v="2"/>
    <s v="AOTR03-AX40-BC8.7-CY-2.25-DI14.5-PO-5.00-PS6"/>
    <x v="8"/>
    <x v="8"/>
    <x v="9"/>
    <x v="18"/>
    <x v="9"/>
  </r>
  <r>
    <s v="01096B4D7BUC40000AA00031"/>
    <x v="9113"/>
    <x v="1"/>
    <s v="AOTR03-AX50-BC8.7-CY-2.25-DI14.5-PO-5.00-PS3"/>
    <x v="8"/>
    <x v="8"/>
    <x v="9"/>
    <x v="17"/>
    <x v="9"/>
  </r>
  <r>
    <s v="01096B4D7BUC40000AA00061"/>
    <x v="9114"/>
    <x v="2"/>
    <s v="AOTR03-AX50-BC8.7-CY-2.25-DI14.5-PO-5.00-PS6"/>
    <x v="8"/>
    <x v="8"/>
    <x v="9"/>
    <x v="18"/>
    <x v="9"/>
  </r>
  <r>
    <s v="01096B4D7BUC40000AC00031"/>
    <x v="9115"/>
    <x v="1"/>
    <s v="AOTR03-AX60-BC8.7-CY-2.25-DI14.5-PO-5.00-PS3"/>
    <x v="8"/>
    <x v="8"/>
    <x v="9"/>
    <x v="17"/>
    <x v="9"/>
  </r>
  <r>
    <s v="01096B4D7BUC40000AC00061"/>
    <x v="9116"/>
    <x v="2"/>
    <s v="AOTR03-AX60-BC8.7-CY-2.25-DI14.5-PO-5.00-PS6"/>
    <x v="8"/>
    <x v="8"/>
    <x v="9"/>
    <x v="18"/>
    <x v="9"/>
  </r>
  <r>
    <s v="01096B4D7BUC40000AE00031"/>
    <x v="9117"/>
    <x v="1"/>
    <s v="AOTR03-AX70-BC8.7-CY-2.25-DI14.5-PO-5.00-PS3"/>
    <x v="8"/>
    <x v="8"/>
    <x v="9"/>
    <x v="17"/>
    <x v="9"/>
  </r>
  <r>
    <s v="01096B4D7BUC40000AE00061"/>
    <x v="9118"/>
    <x v="2"/>
    <s v="AOTR03-AX70-BC8.7-CY-2.25-DI14.5-PO-5.00-PS6"/>
    <x v="8"/>
    <x v="8"/>
    <x v="9"/>
    <x v="18"/>
    <x v="9"/>
  </r>
  <r>
    <s v="01096B4D7BUC40000AG00031"/>
    <x v="9119"/>
    <x v="1"/>
    <s v="AOTR03-AX80-BC8.7-CY-2.25-DI14.5-PO-5.00-PS3"/>
    <x v="8"/>
    <x v="8"/>
    <x v="9"/>
    <x v="17"/>
    <x v="9"/>
  </r>
  <r>
    <s v="01096B4D7BUC40000AG00061"/>
    <x v="9120"/>
    <x v="2"/>
    <s v="AOTR03-AX80-BC8.7-CY-2.25-DI14.5-PO-5.00-PS6"/>
    <x v="8"/>
    <x v="8"/>
    <x v="9"/>
    <x v="18"/>
    <x v="9"/>
  </r>
  <r>
    <s v="01096B4D7BUC40000AJ00031"/>
    <x v="9121"/>
    <x v="1"/>
    <s v="AOTR03-AX90-BC8.7-CY-2.25-DI14.5-PO-5.00-PS3"/>
    <x v="8"/>
    <x v="8"/>
    <x v="9"/>
    <x v="17"/>
    <x v="9"/>
  </r>
  <r>
    <s v="01096B4D7BUC40000AJ00061"/>
    <x v="9122"/>
    <x v="2"/>
    <s v="AOTR03-AX90-BC8.7-CY-2.25-DI14.5-PO-5.00-PS6"/>
    <x v="8"/>
    <x v="8"/>
    <x v="9"/>
    <x v="18"/>
    <x v="9"/>
  </r>
  <r>
    <s v="01096B4D7BUC40000AL00031"/>
    <x v="9123"/>
    <x v="1"/>
    <s v="AOTR03-AX100-BC8.7-CY-2.25-DI14.5-PO-5.00-PS3"/>
    <x v="8"/>
    <x v="8"/>
    <x v="9"/>
    <x v="17"/>
    <x v="9"/>
  </r>
  <r>
    <s v="01096B4D7BUC40000AL00061"/>
    <x v="9124"/>
    <x v="2"/>
    <s v="AOTR03-AX100-BC8.7-CY-2.25-DI14.5-PO-5.00-PS6"/>
    <x v="8"/>
    <x v="8"/>
    <x v="9"/>
    <x v="18"/>
    <x v="9"/>
  </r>
  <r>
    <s v="01096B4D7BUC40000AN00031"/>
    <x v="9125"/>
    <x v="1"/>
    <s v="AOTR03-AX110-BC8.7-CY-2.25-DI14.5-PO-5.00-PS3"/>
    <x v="8"/>
    <x v="8"/>
    <x v="9"/>
    <x v="17"/>
    <x v="9"/>
  </r>
  <r>
    <s v="01096B4D7BUC40000AN00061"/>
    <x v="9126"/>
    <x v="2"/>
    <s v="AOTR03-AX110-BC8.7-CY-2.25-DI14.5-PO-5.00-PS6"/>
    <x v="8"/>
    <x v="8"/>
    <x v="9"/>
    <x v="18"/>
    <x v="9"/>
  </r>
  <r>
    <s v="01096B4D7BUC40000AQ00031"/>
    <x v="9127"/>
    <x v="1"/>
    <s v="AOTR03-AX120-BC8.7-CY-2.25-DI14.5-PO-5.00-PS3"/>
    <x v="8"/>
    <x v="8"/>
    <x v="9"/>
    <x v="17"/>
    <x v="9"/>
  </r>
  <r>
    <s v="01096B4D7BUC40000AQ00061"/>
    <x v="9128"/>
    <x v="2"/>
    <s v="AOTR03-AX120-BC8.7-CY-2.25-DI14.5-PO-5.00-PS6"/>
    <x v="8"/>
    <x v="8"/>
    <x v="9"/>
    <x v="18"/>
    <x v="9"/>
  </r>
  <r>
    <s v="01096B4D7BUC40000AS00031"/>
    <x v="9129"/>
    <x v="1"/>
    <s v="AOTR03-AX130-BC8.7-CY-2.25-DI14.5-PO-5.00-PS3"/>
    <x v="8"/>
    <x v="8"/>
    <x v="9"/>
    <x v="17"/>
    <x v="9"/>
  </r>
  <r>
    <s v="01096B4D7BUC40000AS00061"/>
    <x v="9130"/>
    <x v="2"/>
    <s v="AOTR03-AX130-BC8.7-CY-2.25-DI14.5-PO-5.00-PS6"/>
    <x v="8"/>
    <x v="8"/>
    <x v="9"/>
    <x v="18"/>
    <x v="9"/>
  </r>
  <r>
    <s v="01096B4D7BUC40000AU00031"/>
    <x v="9131"/>
    <x v="1"/>
    <s v="AOTR03-AX140-BC8.7-CY-2.25-DI14.5-PO-5.00-PS3"/>
    <x v="8"/>
    <x v="8"/>
    <x v="9"/>
    <x v="17"/>
    <x v="9"/>
  </r>
  <r>
    <s v="01096B4D7BUC40000AU00061"/>
    <x v="9132"/>
    <x v="2"/>
    <s v="AOTR03-AX140-BC8.7-CY-2.25-DI14.5-PO-5.00-PS6"/>
    <x v="8"/>
    <x v="8"/>
    <x v="9"/>
    <x v="18"/>
    <x v="9"/>
  </r>
  <r>
    <s v="01096B4D7BUC40000AW00031"/>
    <x v="9133"/>
    <x v="1"/>
    <s v="AOTR03-AX150-BC8.7-CY-2.25-DI14.5-PO-5.00-PS3"/>
    <x v="8"/>
    <x v="8"/>
    <x v="9"/>
    <x v="17"/>
    <x v="9"/>
  </r>
  <r>
    <s v="01096B4D7BUC40000AW00061"/>
    <x v="9134"/>
    <x v="2"/>
    <s v="AOTR03-AX150-BC8.7-CY-2.25-DI14.5-PO-5.00-PS6"/>
    <x v="8"/>
    <x v="8"/>
    <x v="9"/>
    <x v="18"/>
    <x v="9"/>
  </r>
  <r>
    <s v="01096B4D7BUC40000AY00031"/>
    <x v="9135"/>
    <x v="1"/>
    <s v="AOTR03-AX160-BC8.7-CY-2.25-DI14.5-PO-5.00-PS3"/>
    <x v="8"/>
    <x v="8"/>
    <x v="9"/>
    <x v="17"/>
    <x v="9"/>
  </r>
  <r>
    <s v="01096B4D7BUC40000AY00061"/>
    <x v="9136"/>
    <x v="2"/>
    <s v="AOTR03-AX160-BC8.7-CY-2.25-DI14.5-PO-5.00-PS6"/>
    <x v="8"/>
    <x v="8"/>
    <x v="9"/>
    <x v="18"/>
    <x v="9"/>
  </r>
  <r>
    <s v="01096B4D7BUC40000B000031"/>
    <x v="9137"/>
    <x v="1"/>
    <s v="AOTR03-AX170-BC8.7-CY-2.25-DI14.5-PO-5.00-PS3"/>
    <x v="8"/>
    <x v="8"/>
    <x v="9"/>
    <x v="17"/>
    <x v="9"/>
  </r>
  <r>
    <s v="01096B4D7BUC40000B000061"/>
    <x v="9138"/>
    <x v="2"/>
    <s v="AOTR03-AX170-BC8.7-CY-2.25-DI14.5-PO-5.00-PS6"/>
    <x v="8"/>
    <x v="8"/>
    <x v="9"/>
    <x v="18"/>
    <x v="9"/>
  </r>
  <r>
    <s v="01096B4D7BUC40000B200031"/>
    <x v="9139"/>
    <x v="1"/>
    <s v="AOTR03-AX180-BC8.7-CY-2.25-DI14.5-PO-5.00-PS3"/>
    <x v="8"/>
    <x v="8"/>
    <x v="9"/>
    <x v="17"/>
    <x v="9"/>
  </r>
  <r>
    <s v="01096B4D7BUC40000B200061"/>
    <x v="9140"/>
    <x v="2"/>
    <s v="AOTR03-AX180-BC8.7-CY-2.25-DI14.5-PO-5.00-PS6"/>
    <x v="8"/>
    <x v="8"/>
    <x v="9"/>
    <x v="18"/>
    <x v="9"/>
  </r>
  <r>
    <s v="01096B4D7BVC10000A200031"/>
    <x v="9141"/>
    <x v="1"/>
    <s v="AOTR03-AX10-BC8.7-CY-0.75-DI14.5-PO-4.75-PS3"/>
    <x v="8"/>
    <x v="8"/>
    <x v="9"/>
    <x v="17"/>
    <x v="9"/>
  </r>
  <r>
    <s v="01096B4D7BVC10000A200061"/>
    <x v="9142"/>
    <x v="2"/>
    <s v="AOTR03-AX10-BC8.7-CY-0.75-DI14.5-PO-4.75-PS6"/>
    <x v="8"/>
    <x v="8"/>
    <x v="9"/>
    <x v="18"/>
    <x v="9"/>
  </r>
  <r>
    <s v="01096B4D7BVC10000A400031"/>
    <x v="9143"/>
    <x v="1"/>
    <s v="AOTR03-AX20-BC8.7-CY-0.75-DI14.5-PO-4.75-PS3"/>
    <x v="8"/>
    <x v="8"/>
    <x v="9"/>
    <x v="17"/>
    <x v="9"/>
  </r>
  <r>
    <s v="01096B4D7BVC10000A400061"/>
    <x v="9144"/>
    <x v="2"/>
    <s v="AOTR03-AX20-BC8.7-CY-0.75-DI14.5-PO-4.75-PS6"/>
    <x v="8"/>
    <x v="8"/>
    <x v="9"/>
    <x v="18"/>
    <x v="9"/>
  </r>
  <r>
    <s v="01096B4D7BVC10000A600031"/>
    <x v="9145"/>
    <x v="1"/>
    <s v="AOTR03-AX30-BC8.7-CY-0.75-DI14.5-PO-4.75-PS3"/>
    <x v="8"/>
    <x v="8"/>
    <x v="9"/>
    <x v="17"/>
    <x v="9"/>
  </r>
  <r>
    <s v="01096B4D7BVC10000A600061"/>
    <x v="9146"/>
    <x v="2"/>
    <s v="AOTR03-AX30-BC8.7-CY-0.75-DI14.5-PO-4.75-PS6"/>
    <x v="8"/>
    <x v="8"/>
    <x v="9"/>
    <x v="18"/>
    <x v="9"/>
  </r>
  <r>
    <s v="01096B4D7BVC10000A800031"/>
    <x v="9147"/>
    <x v="1"/>
    <s v="AOTR03-AX40-BC8.7-CY-0.75-DI14.5-PO-4.75-PS3"/>
    <x v="8"/>
    <x v="8"/>
    <x v="9"/>
    <x v="17"/>
    <x v="9"/>
  </r>
  <r>
    <s v="01096B4D7BVC10000A800061"/>
    <x v="9148"/>
    <x v="2"/>
    <s v="AOTR03-AX40-BC8.7-CY-0.75-DI14.5-PO-4.75-PS6"/>
    <x v="8"/>
    <x v="8"/>
    <x v="9"/>
    <x v="18"/>
    <x v="9"/>
  </r>
  <r>
    <s v="01096B4D7BVC10000AA00031"/>
    <x v="9149"/>
    <x v="1"/>
    <s v="AOTR03-AX50-BC8.7-CY-0.75-DI14.5-PO-4.75-PS3"/>
    <x v="8"/>
    <x v="8"/>
    <x v="9"/>
    <x v="17"/>
    <x v="9"/>
  </r>
  <r>
    <s v="01096B4D7BVC10000AA00061"/>
    <x v="9150"/>
    <x v="2"/>
    <s v="AOTR03-AX50-BC8.7-CY-0.75-DI14.5-PO-4.75-PS6"/>
    <x v="8"/>
    <x v="8"/>
    <x v="9"/>
    <x v="18"/>
    <x v="9"/>
  </r>
  <r>
    <s v="01096B4D7BVC10000AC00031"/>
    <x v="9151"/>
    <x v="1"/>
    <s v="AOTR03-AX60-BC8.7-CY-0.75-DI14.5-PO-4.75-PS3"/>
    <x v="8"/>
    <x v="8"/>
    <x v="9"/>
    <x v="17"/>
    <x v="9"/>
  </r>
  <r>
    <s v="01096B4D7BVC10000AC00061"/>
    <x v="9152"/>
    <x v="2"/>
    <s v="AOTR03-AX60-BC8.7-CY-0.75-DI14.5-PO-4.75-PS6"/>
    <x v="8"/>
    <x v="8"/>
    <x v="9"/>
    <x v="18"/>
    <x v="9"/>
  </r>
  <r>
    <s v="01096B4D7BVC10000AE00031"/>
    <x v="9153"/>
    <x v="1"/>
    <s v="AOTR03-AX70-BC8.7-CY-0.75-DI14.5-PO-4.75-PS3"/>
    <x v="8"/>
    <x v="8"/>
    <x v="9"/>
    <x v="17"/>
    <x v="9"/>
  </r>
  <r>
    <s v="01096B4D7BVC10000AE00061"/>
    <x v="9154"/>
    <x v="2"/>
    <s v="AOTR03-AX70-BC8.7-CY-0.75-DI14.5-PO-4.75-PS6"/>
    <x v="8"/>
    <x v="8"/>
    <x v="9"/>
    <x v="18"/>
    <x v="9"/>
  </r>
  <r>
    <s v="01096B4D7BVC10000AG00031"/>
    <x v="9155"/>
    <x v="1"/>
    <s v="AOTR03-AX80-BC8.7-CY-0.75-DI14.5-PO-4.75-PS3"/>
    <x v="8"/>
    <x v="8"/>
    <x v="9"/>
    <x v="17"/>
    <x v="9"/>
  </r>
  <r>
    <s v="01096B4D7BVC10000AG00061"/>
    <x v="9156"/>
    <x v="2"/>
    <s v="AOTR03-AX80-BC8.7-CY-0.75-DI14.5-PO-4.75-PS6"/>
    <x v="8"/>
    <x v="8"/>
    <x v="9"/>
    <x v="18"/>
    <x v="9"/>
  </r>
  <r>
    <s v="01096B4D7BVC10000AJ00031"/>
    <x v="9157"/>
    <x v="1"/>
    <s v="AOTR03-AX90-BC8.7-CY-0.75-DI14.5-PO-4.75-PS3"/>
    <x v="8"/>
    <x v="8"/>
    <x v="9"/>
    <x v="17"/>
    <x v="9"/>
  </r>
  <r>
    <s v="01096B4D7BVC10000AJ00061"/>
    <x v="9158"/>
    <x v="2"/>
    <s v="AOTR03-AX90-BC8.7-CY-0.75-DI14.5-PO-4.75-PS6"/>
    <x v="8"/>
    <x v="8"/>
    <x v="9"/>
    <x v="18"/>
    <x v="9"/>
  </r>
  <r>
    <s v="01096B4D7BVC10000AL00031"/>
    <x v="9159"/>
    <x v="1"/>
    <s v="AOTR03-AX100-BC8.7-CY-0.75-DI14.5-PO-4.75-PS3"/>
    <x v="8"/>
    <x v="8"/>
    <x v="9"/>
    <x v="17"/>
    <x v="9"/>
  </r>
  <r>
    <s v="01096B4D7BVC10000AL00061"/>
    <x v="9160"/>
    <x v="2"/>
    <s v="AOTR03-AX100-BC8.7-CY-0.75-DI14.5-PO-4.75-PS6"/>
    <x v="8"/>
    <x v="8"/>
    <x v="9"/>
    <x v="18"/>
    <x v="9"/>
  </r>
  <r>
    <s v="01096B4D7BVC10000AN00031"/>
    <x v="9161"/>
    <x v="1"/>
    <s v="AOTR03-AX110-BC8.7-CY-0.75-DI14.5-PO-4.75-PS3"/>
    <x v="8"/>
    <x v="8"/>
    <x v="9"/>
    <x v="17"/>
    <x v="9"/>
  </r>
  <r>
    <s v="01096B4D7BVC10000AN00061"/>
    <x v="9162"/>
    <x v="2"/>
    <s v="AOTR03-AX110-BC8.7-CY-0.75-DI14.5-PO-4.75-PS6"/>
    <x v="8"/>
    <x v="8"/>
    <x v="9"/>
    <x v="18"/>
    <x v="9"/>
  </r>
  <r>
    <s v="01096B4D7BVC10000AQ00031"/>
    <x v="9163"/>
    <x v="1"/>
    <s v="AOTR03-AX120-BC8.7-CY-0.75-DI14.5-PO-4.75-PS3"/>
    <x v="8"/>
    <x v="8"/>
    <x v="9"/>
    <x v="17"/>
    <x v="9"/>
  </r>
  <r>
    <s v="01096B4D7BVC10000AQ00061"/>
    <x v="9164"/>
    <x v="2"/>
    <s v="AOTR03-AX120-BC8.7-CY-0.75-DI14.5-PO-4.75-PS6"/>
    <x v="8"/>
    <x v="8"/>
    <x v="9"/>
    <x v="18"/>
    <x v="9"/>
  </r>
  <r>
    <s v="01096B4D7BVC10000AS00031"/>
    <x v="9165"/>
    <x v="1"/>
    <s v="AOTR03-AX130-BC8.7-CY-0.75-DI14.5-PO-4.75-PS3"/>
    <x v="8"/>
    <x v="8"/>
    <x v="9"/>
    <x v="17"/>
    <x v="9"/>
  </r>
  <r>
    <s v="01096B4D7BVC10000AS00061"/>
    <x v="9166"/>
    <x v="2"/>
    <s v="AOTR03-AX130-BC8.7-CY-0.75-DI14.5-PO-4.75-PS6"/>
    <x v="8"/>
    <x v="8"/>
    <x v="9"/>
    <x v="18"/>
    <x v="9"/>
  </r>
  <r>
    <s v="01096B4D7BVC10000AU00031"/>
    <x v="9167"/>
    <x v="1"/>
    <s v="AOTR03-AX140-BC8.7-CY-0.75-DI14.5-PO-4.75-PS3"/>
    <x v="8"/>
    <x v="8"/>
    <x v="9"/>
    <x v="17"/>
    <x v="9"/>
  </r>
  <r>
    <s v="01096B4D7BVC10000AU00061"/>
    <x v="9168"/>
    <x v="2"/>
    <s v="AOTR03-AX140-BC8.7-CY-0.75-DI14.5-PO-4.75-PS6"/>
    <x v="8"/>
    <x v="8"/>
    <x v="9"/>
    <x v="18"/>
    <x v="9"/>
  </r>
  <r>
    <s v="01096B4D7BVC10000AW00031"/>
    <x v="9169"/>
    <x v="1"/>
    <s v="AOTR03-AX150-BC8.7-CY-0.75-DI14.5-PO-4.75-PS3"/>
    <x v="8"/>
    <x v="8"/>
    <x v="9"/>
    <x v="17"/>
    <x v="9"/>
  </r>
  <r>
    <s v="01096B4D7BVC10000AW00061"/>
    <x v="9170"/>
    <x v="2"/>
    <s v="AOTR03-AX150-BC8.7-CY-0.75-DI14.5-PO-4.75-PS6"/>
    <x v="8"/>
    <x v="8"/>
    <x v="9"/>
    <x v="18"/>
    <x v="9"/>
  </r>
  <r>
    <s v="01096B4D7BVC10000AY00031"/>
    <x v="9171"/>
    <x v="1"/>
    <s v="AOTR03-AX160-BC8.7-CY-0.75-DI14.5-PO-4.75-PS3"/>
    <x v="8"/>
    <x v="8"/>
    <x v="9"/>
    <x v="17"/>
    <x v="9"/>
  </r>
  <r>
    <s v="01096B4D7BVC10000AY00061"/>
    <x v="9172"/>
    <x v="2"/>
    <s v="AOTR03-AX160-BC8.7-CY-0.75-DI14.5-PO-4.75-PS6"/>
    <x v="8"/>
    <x v="8"/>
    <x v="9"/>
    <x v="18"/>
    <x v="9"/>
  </r>
  <r>
    <s v="01096B4D7BVC10000B000031"/>
    <x v="9173"/>
    <x v="1"/>
    <s v="AOTR03-AX170-BC8.7-CY-0.75-DI14.5-PO-4.75-PS3"/>
    <x v="8"/>
    <x v="8"/>
    <x v="9"/>
    <x v="17"/>
    <x v="9"/>
  </r>
  <r>
    <s v="01096B4D7BVC10000B000061"/>
    <x v="9174"/>
    <x v="2"/>
    <s v="AOTR03-AX170-BC8.7-CY-0.75-DI14.5-PO-4.75-PS6"/>
    <x v="8"/>
    <x v="8"/>
    <x v="9"/>
    <x v="18"/>
    <x v="9"/>
  </r>
  <r>
    <s v="01096B4D7BVC10000B200031"/>
    <x v="9175"/>
    <x v="1"/>
    <s v="AOTR03-AX180-BC8.7-CY-0.75-DI14.5-PO-4.75-PS3"/>
    <x v="8"/>
    <x v="8"/>
    <x v="9"/>
    <x v="17"/>
    <x v="9"/>
  </r>
  <r>
    <s v="01096B4D7BVC10000B200061"/>
    <x v="9176"/>
    <x v="2"/>
    <s v="AOTR03-AX180-BC8.7-CY-0.75-DI14.5-PO-4.75-PS6"/>
    <x v="8"/>
    <x v="8"/>
    <x v="9"/>
    <x v="18"/>
    <x v="9"/>
  </r>
  <r>
    <s v="01096B4D7BVC20000A200031"/>
    <x v="9177"/>
    <x v="1"/>
    <s v="AOTR03-AX10-BC8.7-CY-1.25-DI14.5-PO-4.75-PS3"/>
    <x v="8"/>
    <x v="8"/>
    <x v="9"/>
    <x v="17"/>
    <x v="9"/>
  </r>
  <r>
    <s v="01096B4D7BVC20000A200061"/>
    <x v="9178"/>
    <x v="2"/>
    <s v="AOTR03-AX10-BC8.7-CY-1.25-DI14.5-PO-4.75-PS6"/>
    <x v="8"/>
    <x v="8"/>
    <x v="9"/>
    <x v="18"/>
    <x v="9"/>
  </r>
  <r>
    <s v="01096B4D7BVC20000A400031"/>
    <x v="9179"/>
    <x v="1"/>
    <s v="AOTR03-AX20-BC8.7-CY-1.25-DI14.5-PO-4.75-PS3"/>
    <x v="8"/>
    <x v="8"/>
    <x v="9"/>
    <x v="17"/>
    <x v="9"/>
  </r>
  <r>
    <s v="01096B4D7BVC20000A400061"/>
    <x v="9180"/>
    <x v="2"/>
    <s v="AOTR03-AX20-BC8.7-CY-1.25-DI14.5-PO-4.75-PS6"/>
    <x v="8"/>
    <x v="8"/>
    <x v="9"/>
    <x v="18"/>
    <x v="9"/>
  </r>
  <r>
    <s v="01096B4D7BVC20000A600031"/>
    <x v="9181"/>
    <x v="1"/>
    <s v="AOTR03-AX30-BC8.7-CY-1.25-DI14.5-PO-4.75-PS3"/>
    <x v="8"/>
    <x v="8"/>
    <x v="9"/>
    <x v="17"/>
    <x v="9"/>
  </r>
  <r>
    <s v="01096B4D7BVC20000A600061"/>
    <x v="9182"/>
    <x v="2"/>
    <s v="AOTR03-AX30-BC8.7-CY-1.25-DI14.5-PO-4.75-PS6"/>
    <x v="8"/>
    <x v="8"/>
    <x v="9"/>
    <x v="18"/>
    <x v="9"/>
  </r>
  <r>
    <s v="01096B4D7BVC20000A800031"/>
    <x v="9183"/>
    <x v="1"/>
    <s v="AOTR03-AX40-BC8.7-CY-1.25-DI14.5-PO-4.75-PS3"/>
    <x v="8"/>
    <x v="8"/>
    <x v="9"/>
    <x v="17"/>
    <x v="9"/>
  </r>
  <r>
    <s v="01096B4D7BVC20000A800061"/>
    <x v="9184"/>
    <x v="2"/>
    <s v="AOTR03-AX40-BC8.7-CY-1.25-DI14.5-PO-4.75-PS6"/>
    <x v="8"/>
    <x v="8"/>
    <x v="9"/>
    <x v="18"/>
    <x v="9"/>
  </r>
  <r>
    <s v="01096B4D7BVC20000AA00031"/>
    <x v="9185"/>
    <x v="1"/>
    <s v="AOTR03-AX50-BC8.7-CY-1.25-DI14.5-PO-4.75-PS3"/>
    <x v="8"/>
    <x v="8"/>
    <x v="9"/>
    <x v="17"/>
    <x v="9"/>
  </r>
  <r>
    <s v="01096B4D7BVC20000AA00061"/>
    <x v="9186"/>
    <x v="2"/>
    <s v="AOTR03-AX50-BC8.7-CY-1.25-DI14.5-PO-4.75-PS6"/>
    <x v="8"/>
    <x v="8"/>
    <x v="9"/>
    <x v="18"/>
    <x v="9"/>
  </r>
  <r>
    <s v="01096B4D7BVC20000AC00031"/>
    <x v="9187"/>
    <x v="1"/>
    <s v="AOTR03-AX60-BC8.7-CY-1.25-DI14.5-PO-4.75-PS3"/>
    <x v="8"/>
    <x v="8"/>
    <x v="9"/>
    <x v="17"/>
    <x v="9"/>
  </r>
  <r>
    <s v="01096B4D7BVC20000AC00061"/>
    <x v="9188"/>
    <x v="2"/>
    <s v="AOTR03-AX60-BC8.7-CY-1.25-DI14.5-PO-4.75-PS6"/>
    <x v="8"/>
    <x v="8"/>
    <x v="9"/>
    <x v="18"/>
    <x v="9"/>
  </r>
  <r>
    <s v="01096B4D7BVC20000AE00031"/>
    <x v="9189"/>
    <x v="1"/>
    <s v="AOTR03-AX70-BC8.7-CY-1.25-DI14.5-PO-4.75-PS3"/>
    <x v="8"/>
    <x v="8"/>
    <x v="9"/>
    <x v="17"/>
    <x v="9"/>
  </r>
  <r>
    <s v="01096B4D7BVC20000AE00061"/>
    <x v="9190"/>
    <x v="2"/>
    <s v="AOTR03-AX70-BC8.7-CY-1.25-DI14.5-PO-4.75-PS6"/>
    <x v="8"/>
    <x v="8"/>
    <x v="9"/>
    <x v="18"/>
    <x v="9"/>
  </r>
  <r>
    <s v="01096B4D7BVC20000AG00031"/>
    <x v="9191"/>
    <x v="1"/>
    <s v="AOTR03-AX80-BC8.7-CY-1.25-DI14.5-PO-4.75-PS3"/>
    <x v="8"/>
    <x v="8"/>
    <x v="9"/>
    <x v="17"/>
    <x v="9"/>
  </r>
  <r>
    <s v="01096B4D7BVC20000AG00061"/>
    <x v="9192"/>
    <x v="2"/>
    <s v="AOTR03-AX80-BC8.7-CY-1.25-DI14.5-PO-4.75-PS6"/>
    <x v="8"/>
    <x v="8"/>
    <x v="9"/>
    <x v="18"/>
    <x v="9"/>
  </r>
  <r>
    <s v="01096B4D7BVC20000AJ00031"/>
    <x v="9193"/>
    <x v="1"/>
    <s v="AOTR03-AX90-BC8.7-CY-1.25-DI14.5-PO-4.75-PS3"/>
    <x v="8"/>
    <x v="8"/>
    <x v="9"/>
    <x v="17"/>
    <x v="9"/>
  </r>
  <r>
    <s v="01096B4D7BVC20000AJ00061"/>
    <x v="9194"/>
    <x v="2"/>
    <s v="AOTR03-AX90-BC8.7-CY-1.25-DI14.5-PO-4.75-PS6"/>
    <x v="8"/>
    <x v="8"/>
    <x v="9"/>
    <x v="18"/>
    <x v="9"/>
  </r>
  <r>
    <s v="01096B4D7BVC20000AL00031"/>
    <x v="9195"/>
    <x v="1"/>
    <s v="AOTR03-AX100-BC8.7-CY-1.25-DI14.5-PO-4.75-PS3"/>
    <x v="8"/>
    <x v="8"/>
    <x v="9"/>
    <x v="17"/>
    <x v="9"/>
  </r>
  <r>
    <s v="01096B4D7BVC20000AL00061"/>
    <x v="9196"/>
    <x v="2"/>
    <s v="AOTR03-AX100-BC8.7-CY-1.25-DI14.5-PO-4.75-PS6"/>
    <x v="8"/>
    <x v="8"/>
    <x v="9"/>
    <x v="18"/>
    <x v="9"/>
  </r>
  <r>
    <s v="01096B4D7BVC20000AN00031"/>
    <x v="9197"/>
    <x v="1"/>
    <s v="AOTR03-AX110-BC8.7-CY-1.25-DI14.5-PO-4.75-PS3"/>
    <x v="8"/>
    <x v="8"/>
    <x v="9"/>
    <x v="17"/>
    <x v="9"/>
  </r>
  <r>
    <s v="01096B4D7BVC20000AN00061"/>
    <x v="9198"/>
    <x v="2"/>
    <s v="AOTR03-AX110-BC8.7-CY-1.25-DI14.5-PO-4.75-PS6"/>
    <x v="8"/>
    <x v="8"/>
    <x v="9"/>
    <x v="18"/>
    <x v="9"/>
  </r>
  <r>
    <s v="01096B4D7BVC20000AQ00031"/>
    <x v="9199"/>
    <x v="1"/>
    <s v="AOTR03-AX120-BC8.7-CY-1.25-DI14.5-PO-4.75-PS3"/>
    <x v="8"/>
    <x v="8"/>
    <x v="9"/>
    <x v="17"/>
    <x v="9"/>
  </r>
  <r>
    <s v="01096B4D7BVC20000AQ00061"/>
    <x v="9200"/>
    <x v="2"/>
    <s v="AOTR03-AX120-BC8.7-CY-1.25-DI14.5-PO-4.75-PS6"/>
    <x v="8"/>
    <x v="8"/>
    <x v="9"/>
    <x v="18"/>
    <x v="9"/>
  </r>
  <r>
    <s v="01096B4D7BVC20000AS00031"/>
    <x v="9201"/>
    <x v="1"/>
    <s v="AOTR03-AX130-BC8.7-CY-1.25-DI14.5-PO-4.75-PS3"/>
    <x v="8"/>
    <x v="8"/>
    <x v="9"/>
    <x v="17"/>
    <x v="9"/>
  </r>
  <r>
    <s v="01096B4D7BVC20000AS00061"/>
    <x v="9202"/>
    <x v="2"/>
    <s v="AOTR03-AX130-BC8.7-CY-1.25-DI14.5-PO-4.75-PS6"/>
    <x v="8"/>
    <x v="8"/>
    <x v="9"/>
    <x v="18"/>
    <x v="9"/>
  </r>
  <r>
    <s v="01096B4D7BVC20000AU00031"/>
    <x v="9203"/>
    <x v="1"/>
    <s v="AOTR03-AX140-BC8.7-CY-1.25-DI14.5-PO-4.75-PS3"/>
    <x v="8"/>
    <x v="8"/>
    <x v="9"/>
    <x v="17"/>
    <x v="9"/>
  </r>
  <r>
    <s v="01096B4D7BVC20000AU00061"/>
    <x v="9204"/>
    <x v="2"/>
    <s v="AOTR03-AX140-BC8.7-CY-1.25-DI14.5-PO-4.75-PS6"/>
    <x v="8"/>
    <x v="8"/>
    <x v="9"/>
    <x v="18"/>
    <x v="9"/>
  </r>
  <r>
    <s v="01096B4D7BVC20000AW00031"/>
    <x v="9205"/>
    <x v="1"/>
    <s v="AOTR03-AX150-BC8.7-CY-1.25-DI14.5-PO-4.75-PS3"/>
    <x v="8"/>
    <x v="8"/>
    <x v="9"/>
    <x v="17"/>
    <x v="9"/>
  </r>
  <r>
    <s v="01096B4D7BVC20000AW00061"/>
    <x v="9206"/>
    <x v="2"/>
    <s v="AOTR03-AX150-BC8.7-CY-1.25-DI14.5-PO-4.75-PS6"/>
    <x v="8"/>
    <x v="8"/>
    <x v="9"/>
    <x v="18"/>
    <x v="9"/>
  </r>
  <r>
    <s v="01096B4D7BVC20000AY00031"/>
    <x v="9207"/>
    <x v="1"/>
    <s v="AOTR03-AX160-BC8.7-CY-1.25-DI14.5-PO-4.75-PS3"/>
    <x v="8"/>
    <x v="8"/>
    <x v="9"/>
    <x v="17"/>
    <x v="9"/>
  </r>
  <r>
    <s v="01096B4D7BVC20000AY00061"/>
    <x v="9208"/>
    <x v="2"/>
    <s v="AOTR03-AX160-BC8.7-CY-1.25-DI14.5-PO-4.75-PS6"/>
    <x v="8"/>
    <x v="8"/>
    <x v="9"/>
    <x v="18"/>
    <x v="9"/>
  </r>
  <r>
    <s v="01096B4D7BVC20000B000031"/>
    <x v="9209"/>
    <x v="1"/>
    <s v="AOTR03-AX170-BC8.7-CY-1.25-DI14.5-PO-4.75-PS3"/>
    <x v="8"/>
    <x v="8"/>
    <x v="9"/>
    <x v="17"/>
    <x v="9"/>
  </r>
  <r>
    <s v="01096B4D7BVC20000B000061"/>
    <x v="9210"/>
    <x v="2"/>
    <s v="AOTR03-AX170-BC8.7-CY-1.25-DI14.5-PO-4.75-PS6"/>
    <x v="8"/>
    <x v="8"/>
    <x v="9"/>
    <x v="18"/>
    <x v="9"/>
  </r>
  <r>
    <s v="01096B4D7BVC20000B200031"/>
    <x v="9211"/>
    <x v="1"/>
    <s v="AOTR03-AX180-BC8.7-CY-1.25-DI14.5-PO-4.75-PS3"/>
    <x v="8"/>
    <x v="8"/>
    <x v="9"/>
    <x v="17"/>
    <x v="9"/>
  </r>
  <r>
    <s v="01096B4D7BVC20000B200061"/>
    <x v="9212"/>
    <x v="2"/>
    <s v="AOTR03-AX180-BC8.7-CY-1.25-DI14.5-PO-4.75-PS6"/>
    <x v="8"/>
    <x v="8"/>
    <x v="9"/>
    <x v="18"/>
    <x v="9"/>
  </r>
  <r>
    <s v="01096B4D7BVC30000A200031"/>
    <x v="9213"/>
    <x v="1"/>
    <s v="AOTR03-AX10-BC8.7-CY-1.75-DI14.5-PO-4.75-PS3"/>
    <x v="8"/>
    <x v="8"/>
    <x v="9"/>
    <x v="17"/>
    <x v="9"/>
  </r>
  <r>
    <s v="01096B4D7BVC30000A200061"/>
    <x v="9214"/>
    <x v="2"/>
    <s v="AOTR03-AX10-BC8.7-CY-1.75-DI14.5-PO-4.75-PS6"/>
    <x v="8"/>
    <x v="8"/>
    <x v="9"/>
    <x v="18"/>
    <x v="9"/>
  </r>
  <r>
    <s v="01096B4D7BVC30000A400031"/>
    <x v="9215"/>
    <x v="1"/>
    <s v="AOTR03-AX20-BC8.7-CY-1.75-DI14.5-PO-4.75-PS3"/>
    <x v="8"/>
    <x v="8"/>
    <x v="9"/>
    <x v="17"/>
    <x v="9"/>
  </r>
  <r>
    <s v="01096B4D7BVC30000A400061"/>
    <x v="9216"/>
    <x v="2"/>
    <s v="AOTR03-AX20-BC8.7-CY-1.75-DI14.5-PO-4.75-PS6"/>
    <x v="8"/>
    <x v="8"/>
    <x v="9"/>
    <x v="18"/>
    <x v="9"/>
  </r>
  <r>
    <s v="01096B4D7BVC30000A600031"/>
    <x v="9217"/>
    <x v="1"/>
    <s v="AOTR03-AX30-BC8.7-CY-1.75-DI14.5-PO-4.75-PS3"/>
    <x v="8"/>
    <x v="8"/>
    <x v="9"/>
    <x v="17"/>
    <x v="9"/>
  </r>
  <r>
    <s v="01096B4D7BVC30000A600061"/>
    <x v="9218"/>
    <x v="2"/>
    <s v="AOTR03-AX30-BC8.7-CY-1.75-DI14.5-PO-4.75-PS6"/>
    <x v="8"/>
    <x v="8"/>
    <x v="9"/>
    <x v="18"/>
    <x v="9"/>
  </r>
  <r>
    <s v="01096B4D7BVC30000A800031"/>
    <x v="9219"/>
    <x v="1"/>
    <s v="AOTR03-AX40-BC8.7-CY-1.75-DI14.5-PO-4.75-PS3"/>
    <x v="8"/>
    <x v="8"/>
    <x v="9"/>
    <x v="17"/>
    <x v="9"/>
  </r>
  <r>
    <s v="01096B4D7BVC30000A800061"/>
    <x v="9220"/>
    <x v="2"/>
    <s v="AOTR03-AX40-BC8.7-CY-1.75-DI14.5-PO-4.75-PS6"/>
    <x v="8"/>
    <x v="8"/>
    <x v="9"/>
    <x v="18"/>
    <x v="9"/>
  </r>
  <r>
    <s v="01096B4D7BVC30000AA00031"/>
    <x v="9221"/>
    <x v="1"/>
    <s v="AOTR03-AX50-BC8.7-CY-1.75-DI14.5-PO-4.75-PS3"/>
    <x v="8"/>
    <x v="8"/>
    <x v="9"/>
    <x v="17"/>
    <x v="9"/>
  </r>
  <r>
    <s v="01096B4D7BVC30000AA00061"/>
    <x v="9222"/>
    <x v="2"/>
    <s v="AOTR03-AX50-BC8.7-CY-1.75-DI14.5-PO-4.75-PS6"/>
    <x v="8"/>
    <x v="8"/>
    <x v="9"/>
    <x v="18"/>
    <x v="9"/>
  </r>
  <r>
    <s v="01096B4D7BVC30000AC00031"/>
    <x v="9223"/>
    <x v="1"/>
    <s v="AOTR03-AX60-BC8.7-CY-1.75-DI14.5-PO-4.75-PS3"/>
    <x v="8"/>
    <x v="8"/>
    <x v="9"/>
    <x v="17"/>
    <x v="9"/>
  </r>
  <r>
    <s v="01096B4D7BVC30000AC00061"/>
    <x v="9224"/>
    <x v="2"/>
    <s v="AOTR03-AX60-BC8.7-CY-1.75-DI14.5-PO-4.75-PS6"/>
    <x v="8"/>
    <x v="8"/>
    <x v="9"/>
    <x v="18"/>
    <x v="9"/>
  </r>
  <r>
    <s v="01096B4D7BVC30000AE00031"/>
    <x v="9225"/>
    <x v="1"/>
    <s v="AOTR03-AX70-BC8.7-CY-1.75-DI14.5-PO-4.75-PS3"/>
    <x v="8"/>
    <x v="8"/>
    <x v="9"/>
    <x v="17"/>
    <x v="9"/>
  </r>
  <r>
    <s v="01096B4D7BVC30000AE00061"/>
    <x v="9226"/>
    <x v="2"/>
    <s v="AOTR03-AX70-BC8.7-CY-1.75-DI14.5-PO-4.75-PS6"/>
    <x v="8"/>
    <x v="8"/>
    <x v="9"/>
    <x v="18"/>
    <x v="9"/>
  </r>
  <r>
    <s v="01096B4D7BVC30000AG00031"/>
    <x v="9227"/>
    <x v="1"/>
    <s v="AOTR03-AX80-BC8.7-CY-1.75-DI14.5-PO-4.75-PS3"/>
    <x v="8"/>
    <x v="8"/>
    <x v="9"/>
    <x v="17"/>
    <x v="9"/>
  </r>
  <r>
    <s v="01096B4D7BVC30000AG00061"/>
    <x v="9228"/>
    <x v="2"/>
    <s v="AOTR03-AX80-BC8.7-CY-1.75-DI14.5-PO-4.75-PS6"/>
    <x v="8"/>
    <x v="8"/>
    <x v="9"/>
    <x v="18"/>
    <x v="9"/>
  </r>
  <r>
    <s v="01096B4D7BVC30000AJ00031"/>
    <x v="9229"/>
    <x v="1"/>
    <s v="AOTR03-AX90-BC8.7-CY-1.75-DI14.5-PO-4.75-PS3"/>
    <x v="8"/>
    <x v="8"/>
    <x v="9"/>
    <x v="17"/>
    <x v="9"/>
  </r>
  <r>
    <s v="01096B4D7BVC30000AJ00061"/>
    <x v="9230"/>
    <x v="2"/>
    <s v="AOTR03-AX90-BC8.7-CY-1.75-DI14.5-PO-4.75-PS6"/>
    <x v="8"/>
    <x v="8"/>
    <x v="9"/>
    <x v="18"/>
    <x v="9"/>
  </r>
  <r>
    <s v="01096B4D7BVC30000AL00031"/>
    <x v="9231"/>
    <x v="1"/>
    <s v="AOTR03-AX100-BC8.7-CY-1.75-DI14.5-PO-4.75-PS3"/>
    <x v="8"/>
    <x v="8"/>
    <x v="9"/>
    <x v="17"/>
    <x v="9"/>
  </r>
  <r>
    <s v="01096B4D7BVC30000AL00061"/>
    <x v="9232"/>
    <x v="2"/>
    <s v="AOTR03-AX100-BC8.7-CY-1.75-DI14.5-PO-4.75-PS6"/>
    <x v="8"/>
    <x v="8"/>
    <x v="9"/>
    <x v="18"/>
    <x v="9"/>
  </r>
  <r>
    <s v="01096B4D7BVC30000AN00031"/>
    <x v="9233"/>
    <x v="1"/>
    <s v="AOTR03-AX110-BC8.7-CY-1.75-DI14.5-PO-4.75-PS3"/>
    <x v="8"/>
    <x v="8"/>
    <x v="9"/>
    <x v="17"/>
    <x v="9"/>
  </r>
  <r>
    <s v="01096B4D7BVC30000AN00061"/>
    <x v="9234"/>
    <x v="2"/>
    <s v="AOTR03-AX110-BC8.7-CY-1.75-DI14.5-PO-4.75-PS6"/>
    <x v="8"/>
    <x v="8"/>
    <x v="9"/>
    <x v="18"/>
    <x v="9"/>
  </r>
  <r>
    <s v="01096B4D7BVC30000AQ00031"/>
    <x v="9235"/>
    <x v="1"/>
    <s v="AOTR03-AX120-BC8.7-CY-1.75-DI14.5-PO-4.75-PS3"/>
    <x v="8"/>
    <x v="8"/>
    <x v="9"/>
    <x v="17"/>
    <x v="9"/>
  </r>
  <r>
    <s v="01096B4D7BVC30000AQ00061"/>
    <x v="9236"/>
    <x v="2"/>
    <s v="AOTR03-AX120-BC8.7-CY-1.75-DI14.5-PO-4.75-PS6"/>
    <x v="8"/>
    <x v="8"/>
    <x v="9"/>
    <x v="18"/>
    <x v="9"/>
  </r>
  <r>
    <s v="01096B4D7BVC30000AS00031"/>
    <x v="9237"/>
    <x v="1"/>
    <s v="AOTR03-AX130-BC8.7-CY-1.75-DI14.5-PO-4.75-PS3"/>
    <x v="8"/>
    <x v="8"/>
    <x v="9"/>
    <x v="17"/>
    <x v="9"/>
  </r>
  <r>
    <s v="01096B4D7BVC30000AS00061"/>
    <x v="9238"/>
    <x v="2"/>
    <s v="AOTR03-AX130-BC8.7-CY-1.75-DI14.5-PO-4.75-PS6"/>
    <x v="8"/>
    <x v="8"/>
    <x v="9"/>
    <x v="18"/>
    <x v="9"/>
  </r>
  <r>
    <s v="01096B4D7BVC30000AU00031"/>
    <x v="9239"/>
    <x v="1"/>
    <s v="AOTR03-AX140-BC8.7-CY-1.75-DI14.5-PO-4.75-PS3"/>
    <x v="8"/>
    <x v="8"/>
    <x v="9"/>
    <x v="17"/>
    <x v="9"/>
  </r>
  <r>
    <s v="01096B4D7BVC30000AU00061"/>
    <x v="9240"/>
    <x v="2"/>
    <s v="AOTR03-AX140-BC8.7-CY-1.75-DI14.5-PO-4.75-PS6"/>
    <x v="8"/>
    <x v="8"/>
    <x v="9"/>
    <x v="18"/>
    <x v="9"/>
  </r>
  <r>
    <s v="01096B4D7BVC30000AW00031"/>
    <x v="9241"/>
    <x v="1"/>
    <s v="AOTR03-AX150-BC8.7-CY-1.75-DI14.5-PO-4.75-PS3"/>
    <x v="8"/>
    <x v="8"/>
    <x v="9"/>
    <x v="17"/>
    <x v="9"/>
  </r>
  <r>
    <s v="01096B4D7BVC30000AW00061"/>
    <x v="9242"/>
    <x v="2"/>
    <s v="AOTR03-AX150-BC8.7-CY-1.75-DI14.5-PO-4.75-PS6"/>
    <x v="8"/>
    <x v="8"/>
    <x v="9"/>
    <x v="18"/>
    <x v="9"/>
  </r>
  <r>
    <s v="01096B4D7BVC30000AY00031"/>
    <x v="9243"/>
    <x v="1"/>
    <s v="AOTR03-AX160-BC8.7-CY-1.75-DI14.5-PO-4.75-PS3"/>
    <x v="8"/>
    <x v="8"/>
    <x v="9"/>
    <x v="17"/>
    <x v="9"/>
  </r>
  <r>
    <s v="01096B4D7BVC30000AY00061"/>
    <x v="9244"/>
    <x v="2"/>
    <s v="AOTR03-AX160-BC8.7-CY-1.75-DI14.5-PO-4.75-PS6"/>
    <x v="8"/>
    <x v="8"/>
    <x v="9"/>
    <x v="18"/>
    <x v="9"/>
  </r>
  <r>
    <s v="01096B4D7BVC30000B000031"/>
    <x v="9245"/>
    <x v="1"/>
    <s v="AOTR03-AX170-BC8.7-CY-1.75-DI14.5-PO-4.75-PS3"/>
    <x v="8"/>
    <x v="8"/>
    <x v="9"/>
    <x v="17"/>
    <x v="9"/>
  </r>
  <r>
    <s v="01096B4D7BVC30000B000061"/>
    <x v="9246"/>
    <x v="2"/>
    <s v="AOTR03-AX170-BC8.7-CY-1.75-DI14.5-PO-4.75-PS6"/>
    <x v="8"/>
    <x v="8"/>
    <x v="9"/>
    <x v="18"/>
    <x v="9"/>
  </r>
  <r>
    <s v="01096B4D7BVC30000B200031"/>
    <x v="9247"/>
    <x v="1"/>
    <s v="AOTR03-AX180-BC8.7-CY-1.75-DI14.5-PO-4.75-PS3"/>
    <x v="8"/>
    <x v="8"/>
    <x v="9"/>
    <x v="17"/>
    <x v="9"/>
  </r>
  <r>
    <s v="01096B4D7BVC30000B200061"/>
    <x v="9248"/>
    <x v="2"/>
    <s v="AOTR03-AX180-BC8.7-CY-1.75-DI14.5-PO-4.75-PS6"/>
    <x v="8"/>
    <x v="8"/>
    <x v="9"/>
    <x v="18"/>
    <x v="9"/>
  </r>
  <r>
    <s v="01096B4D7BVC40000A200031"/>
    <x v="9249"/>
    <x v="1"/>
    <s v="AOTR03-AX10-BC8.7-CY-2.25-DI14.5-PO-4.75-PS3"/>
    <x v="8"/>
    <x v="8"/>
    <x v="9"/>
    <x v="17"/>
    <x v="9"/>
  </r>
  <r>
    <s v="01096B4D7BVC40000A200061"/>
    <x v="9250"/>
    <x v="2"/>
    <s v="AOTR03-AX10-BC8.7-CY-2.25-DI14.5-PO-4.75-PS6"/>
    <x v="8"/>
    <x v="8"/>
    <x v="9"/>
    <x v="18"/>
    <x v="9"/>
  </r>
  <r>
    <s v="01096B4D7BVC40000A400031"/>
    <x v="9251"/>
    <x v="1"/>
    <s v="AOTR03-AX20-BC8.7-CY-2.25-DI14.5-PO-4.75-PS3"/>
    <x v="8"/>
    <x v="8"/>
    <x v="9"/>
    <x v="17"/>
    <x v="9"/>
  </r>
  <r>
    <s v="01096B4D7BVC40000A400061"/>
    <x v="9252"/>
    <x v="2"/>
    <s v="AOTR03-AX20-BC8.7-CY-2.25-DI14.5-PO-4.75-PS6"/>
    <x v="8"/>
    <x v="8"/>
    <x v="9"/>
    <x v="18"/>
    <x v="9"/>
  </r>
  <r>
    <s v="01096B4D7BVC40000A600031"/>
    <x v="9253"/>
    <x v="1"/>
    <s v="AOTR03-AX30-BC8.7-CY-2.25-DI14.5-PO-4.75-PS3"/>
    <x v="8"/>
    <x v="8"/>
    <x v="9"/>
    <x v="17"/>
    <x v="9"/>
  </r>
  <r>
    <s v="01096B4D7BVC40000A600061"/>
    <x v="9254"/>
    <x v="2"/>
    <s v="AOTR03-AX30-BC8.7-CY-2.25-DI14.5-PO-4.75-PS6"/>
    <x v="8"/>
    <x v="8"/>
    <x v="9"/>
    <x v="18"/>
    <x v="9"/>
  </r>
  <r>
    <s v="01096B4D7BVC40000A800031"/>
    <x v="9255"/>
    <x v="1"/>
    <s v="AOTR03-AX40-BC8.7-CY-2.25-DI14.5-PO-4.75-PS3"/>
    <x v="8"/>
    <x v="8"/>
    <x v="9"/>
    <x v="17"/>
    <x v="9"/>
  </r>
  <r>
    <s v="01096B4D7BVC40000A800061"/>
    <x v="9256"/>
    <x v="2"/>
    <s v="AOTR03-AX40-BC8.7-CY-2.25-DI14.5-PO-4.75-PS6"/>
    <x v="8"/>
    <x v="8"/>
    <x v="9"/>
    <x v="18"/>
    <x v="9"/>
  </r>
  <r>
    <s v="01096B4D7BVC40000AA00031"/>
    <x v="9257"/>
    <x v="1"/>
    <s v="AOTR03-AX50-BC8.7-CY-2.25-DI14.5-PO-4.75-PS3"/>
    <x v="8"/>
    <x v="8"/>
    <x v="9"/>
    <x v="17"/>
    <x v="9"/>
  </r>
  <r>
    <s v="01096B4D7BVC40000AA00061"/>
    <x v="9258"/>
    <x v="2"/>
    <s v="AOTR03-AX50-BC8.7-CY-2.25-DI14.5-PO-4.75-PS6"/>
    <x v="8"/>
    <x v="8"/>
    <x v="9"/>
    <x v="18"/>
    <x v="9"/>
  </r>
  <r>
    <s v="01096B4D7BVC40000AC00031"/>
    <x v="9259"/>
    <x v="1"/>
    <s v="AOTR03-AX60-BC8.7-CY-2.25-DI14.5-PO-4.75-PS3"/>
    <x v="8"/>
    <x v="8"/>
    <x v="9"/>
    <x v="17"/>
    <x v="9"/>
  </r>
  <r>
    <s v="01096B4D7BVC40000AC00061"/>
    <x v="9260"/>
    <x v="2"/>
    <s v="AOTR03-AX60-BC8.7-CY-2.25-DI14.5-PO-4.75-PS6"/>
    <x v="8"/>
    <x v="8"/>
    <x v="9"/>
    <x v="18"/>
    <x v="9"/>
  </r>
  <r>
    <s v="01096B4D7BVC40000AE00031"/>
    <x v="9261"/>
    <x v="1"/>
    <s v="AOTR03-AX70-BC8.7-CY-2.25-DI14.5-PO-4.75-PS3"/>
    <x v="8"/>
    <x v="8"/>
    <x v="9"/>
    <x v="17"/>
    <x v="9"/>
  </r>
  <r>
    <s v="01096B4D7BVC40000AE00061"/>
    <x v="9262"/>
    <x v="2"/>
    <s v="AOTR03-AX70-BC8.7-CY-2.25-DI14.5-PO-4.75-PS6"/>
    <x v="8"/>
    <x v="8"/>
    <x v="9"/>
    <x v="18"/>
    <x v="9"/>
  </r>
  <r>
    <s v="01096B4D7BVC40000AG00031"/>
    <x v="9263"/>
    <x v="1"/>
    <s v="AOTR03-AX80-BC8.7-CY-2.25-DI14.5-PO-4.75-PS3"/>
    <x v="8"/>
    <x v="8"/>
    <x v="9"/>
    <x v="17"/>
    <x v="9"/>
  </r>
  <r>
    <s v="01096B4D7BVC40000AG00061"/>
    <x v="9264"/>
    <x v="2"/>
    <s v="AOTR03-AX80-BC8.7-CY-2.25-DI14.5-PO-4.75-PS6"/>
    <x v="8"/>
    <x v="8"/>
    <x v="9"/>
    <x v="18"/>
    <x v="9"/>
  </r>
  <r>
    <s v="01096B4D7BVC40000AJ00031"/>
    <x v="9265"/>
    <x v="1"/>
    <s v="AOTR03-AX90-BC8.7-CY-2.25-DI14.5-PO-4.75-PS3"/>
    <x v="8"/>
    <x v="8"/>
    <x v="9"/>
    <x v="17"/>
    <x v="9"/>
  </r>
  <r>
    <s v="01096B4D7BVC40000AJ00061"/>
    <x v="9266"/>
    <x v="2"/>
    <s v="AOTR03-AX90-BC8.7-CY-2.25-DI14.5-PO-4.75-PS6"/>
    <x v="8"/>
    <x v="8"/>
    <x v="9"/>
    <x v="18"/>
    <x v="9"/>
  </r>
  <r>
    <s v="01096B4D7BVC40000AL00031"/>
    <x v="9267"/>
    <x v="1"/>
    <s v="AOTR03-AX100-BC8.7-CY-2.25-DI14.5-PO-4.75-PS3"/>
    <x v="8"/>
    <x v="8"/>
    <x v="9"/>
    <x v="17"/>
    <x v="9"/>
  </r>
  <r>
    <s v="01096B4D7BVC40000AL00061"/>
    <x v="9268"/>
    <x v="2"/>
    <s v="AOTR03-AX100-BC8.7-CY-2.25-DI14.5-PO-4.75-PS6"/>
    <x v="8"/>
    <x v="8"/>
    <x v="9"/>
    <x v="18"/>
    <x v="9"/>
  </r>
  <r>
    <s v="01096B4D7BVC40000AN00031"/>
    <x v="9269"/>
    <x v="1"/>
    <s v="AOTR03-AX110-BC8.7-CY-2.25-DI14.5-PO-4.75-PS3"/>
    <x v="8"/>
    <x v="8"/>
    <x v="9"/>
    <x v="17"/>
    <x v="9"/>
  </r>
  <r>
    <s v="01096B4D7BVC40000AN00061"/>
    <x v="9270"/>
    <x v="2"/>
    <s v="AOTR03-AX110-BC8.7-CY-2.25-DI14.5-PO-4.75-PS6"/>
    <x v="8"/>
    <x v="8"/>
    <x v="9"/>
    <x v="18"/>
    <x v="9"/>
  </r>
  <r>
    <s v="01096B4D7BVC40000AQ00031"/>
    <x v="9271"/>
    <x v="1"/>
    <s v="AOTR03-AX120-BC8.7-CY-2.25-DI14.5-PO-4.75-PS3"/>
    <x v="8"/>
    <x v="8"/>
    <x v="9"/>
    <x v="17"/>
    <x v="9"/>
  </r>
  <r>
    <s v="01096B4D7BVC40000AQ00061"/>
    <x v="9272"/>
    <x v="2"/>
    <s v="AOTR03-AX120-BC8.7-CY-2.25-DI14.5-PO-4.75-PS6"/>
    <x v="8"/>
    <x v="8"/>
    <x v="9"/>
    <x v="18"/>
    <x v="9"/>
  </r>
  <r>
    <s v="01096B4D7BVC40000AS00031"/>
    <x v="9273"/>
    <x v="1"/>
    <s v="AOTR03-AX130-BC8.7-CY-2.25-DI14.5-PO-4.75-PS3"/>
    <x v="8"/>
    <x v="8"/>
    <x v="9"/>
    <x v="17"/>
    <x v="9"/>
  </r>
  <r>
    <s v="01096B4D7BVC40000AS00061"/>
    <x v="9274"/>
    <x v="2"/>
    <s v="AOTR03-AX130-BC8.7-CY-2.25-DI14.5-PO-4.75-PS6"/>
    <x v="8"/>
    <x v="8"/>
    <x v="9"/>
    <x v="18"/>
    <x v="9"/>
  </r>
  <r>
    <s v="01096B4D7BVC40000AU00031"/>
    <x v="9275"/>
    <x v="1"/>
    <s v="AOTR03-AX140-BC8.7-CY-2.25-DI14.5-PO-4.75-PS3"/>
    <x v="8"/>
    <x v="8"/>
    <x v="9"/>
    <x v="17"/>
    <x v="9"/>
  </r>
  <r>
    <s v="01096B4D7BVC40000AU00061"/>
    <x v="9276"/>
    <x v="2"/>
    <s v="AOTR03-AX140-BC8.7-CY-2.25-DI14.5-PO-4.75-PS6"/>
    <x v="8"/>
    <x v="8"/>
    <x v="9"/>
    <x v="18"/>
    <x v="9"/>
  </r>
  <r>
    <s v="01096B4D7BVC40000AW00031"/>
    <x v="9277"/>
    <x v="1"/>
    <s v="AOTR03-AX150-BC8.7-CY-2.25-DI14.5-PO-4.75-PS3"/>
    <x v="8"/>
    <x v="8"/>
    <x v="9"/>
    <x v="17"/>
    <x v="9"/>
  </r>
  <r>
    <s v="01096B4D7BVC40000AW00061"/>
    <x v="9278"/>
    <x v="2"/>
    <s v="AOTR03-AX150-BC8.7-CY-2.25-DI14.5-PO-4.75-PS6"/>
    <x v="8"/>
    <x v="8"/>
    <x v="9"/>
    <x v="18"/>
    <x v="9"/>
  </r>
  <r>
    <s v="01096B4D7BVC40000AY00031"/>
    <x v="9279"/>
    <x v="1"/>
    <s v="AOTR03-AX160-BC8.7-CY-2.25-DI14.5-PO-4.75-PS3"/>
    <x v="8"/>
    <x v="8"/>
    <x v="9"/>
    <x v="17"/>
    <x v="9"/>
  </r>
  <r>
    <s v="01096B4D7BVC40000AY00061"/>
    <x v="9280"/>
    <x v="2"/>
    <s v="AOTR03-AX160-BC8.7-CY-2.25-DI14.5-PO-4.75-PS6"/>
    <x v="8"/>
    <x v="8"/>
    <x v="9"/>
    <x v="18"/>
    <x v="9"/>
  </r>
  <r>
    <s v="01096B4D7BVC40000B000031"/>
    <x v="9281"/>
    <x v="1"/>
    <s v="AOTR03-AX170-BC8.7-CY-2.25-DI14.5-PO-4.75-PS3"/>
    <x v="8"/>
    <x v="8"/>
    <x v="9"/>
    <x v="17"/>
    <x v="9"/>
  </r>
  <r>
    <s v="01096B4D7BVC40000B000061"/>
    <x v="9282"/>
    <x v="2"/>
    <s v="AOTR03-AX170-BC8.7-CY-2.25-DI14.5-PO-4.75-PS6"/>
    <x v="8"/>
    <x v="8"/>
    <x v="9"/>
    <x v="18"/>
    <x v="9"/>
  </r>
  <r>
    <s v="01096B4D7BVC40000B200031"/>
    <x v="9283"/>
    <x v="1"/>
    <s v="AOTR03-AX180-BC8.7-CY-2.25-DI14.5-PO-4.75-PS3"/>
    <x v="8"/>
    <x v="8"/>
    <x v="9"/>
    <x v="17"/>
    <x v="9"/>
  </r>
  <r>
    <s v="01096B4D7BVC40000B200061"/>
    <x v="9284"/>
    <x v="2"/>
    <s v="AOTR03-AX180-BC8.7-CY-2.25-DI14.5-PO-4.75-PS6"/>
    <x v="8"/>
    <x v="8"/>
    <x v="9"/>
    <x v="18"/>
    <x v="9"/>
  </r>
  <r>
    <s v="01096B4D7BWC10000A200031"/>
    <x v="9285"/>
    <x v="1"/>
    <s v="AOTR03-AX10-BC8.7-CY-0.75-DI14.5-PO-4.50-PS3"/>
    <x v="8"/>
    <x v="8"/>
    <x v="9"/>
    <x v="17"/>
    <x v="9"/>
  </r>
  <r>
    <s v="01096B4D7BWC10000A200061"/>
    <x v="9286"/>
    <x v="2"/>
    <s v="AOTR03-AX10-BC8.7-CY-0.75-DI14.5-PO-4.50-PS6"/>
    <x v="8"/>
    <x v="8"/>
    <x v="9"/>
    <x v="18"/>
    <x v="9"/>
  </r>
  <r>
    <s v="01096B4D7BWC10000A400031"/>
    <x v="9287"/>
    <x v="1"/>
    <s v="AOTR03-AX20-BC8.7-CY-0.75-DI14.5-PO-4.50-PS3"/>
    <x v="8"/>
    <x v="8"/>
    <x v="9"/>
    <x v="17"/>
    <x v="9"/>
  </r>
  <r>
    <s v="01096B4D7BWC10000A400061"/>
    <x v="9288"/>
    <x v="2"/>
    <s v="AOTR03-AX20-BC8.7-CY-0.75-DI14.5-PO-4.50-PS6"/>
    <x v="8"/>
    <x v="8"/>
    <x v="9"/>
    <x v="18"/>
    <x v="9"/>
  </r>
  <r>
    <s v="01096B4D7BWC10000A600031"/>
    <x v="9289"/>
    <x v="1"/>
    <s v="AOTR03-AX30-BC8.7-CY-0.75-DI14.5-PO-4.50-PS3"/>
    <x v="8"/>
    <x v="8"/>
    <x v="9"/>
    <x v="17"/>
    <x v="9"/>
  </r>
  <r>
    <s v="01096B4D7BWC10000A600061"/>
    <x v="9290"/>
    <x v="2"/>
    <s v="AOTR03-AX30-BC8.7-CY-0.75-DI14.5-PO-4.50-PS6"/>
    <x v="8"/>
    <x v="8"/>
    <x v="9"/>
    <x v="18"/>
    <x v="9"/>
  </r>
  <r>
    <s v="01096B4D7BWC10000A800031"/>
    <x v="9291"/>
    <x v="1"/>
    <s v="AOTR03-AX40-BC8.7-CY-0.75-DI14.5-PO-4.50-PS3"/>
    <x v="8"/>
    <x v="8"/>
    <x v="9"/>
    <x v="17"/>
    <x v="9"/>
  </r>
  <r>
    <s v="01096B4D7BWC10000A800061"/>
    <x v="9292"/>
    <x v="2"/>
    <s v="AOTR03-AX40-BC8.7-CY-0.75-DI14.5-PO-4.50-PS6"/>
    <x v="8"/>
    <x v="8"/>
    <x v="9"/>
    <x v="18"/>
    <x v="9"/>
  </r>
  <r>
    <s v="01096B4D7BWC10000AA00031"/>
    <x v="9293"/>
    <x v="1"/>
    <s v="AOTR03-AX50-BC8.7-CY-0.75-DI14.5-PO-4.50-PS3"/>
    <x v="8"/>
    <x v="8"/>
    <x v="9"/>
    <x v="17"/>
    <x v="9"/>
  </r>
  <r>
    <s v="01096B4D7BWC10000AA00061"/>
    <x v="9294"/>
    <x v="2"/>
    <s v="AOTR03-AX50-BC8.7-CY-0.75-DI14.5-PO-4.50-PS6"/>
    <x v="8"/>
    <x v="8"/>
    <x v="9"/>
    <x v="18"/>
    <x v="9"/>
  </r>
  <r>
    <s v="01096B4D7BWC10000AC00031"/>
    <x v="9295"/>
    <x v="1"/>
    <s v="AOTR03-AX60-BC8.7-CY-0.75-DI14.5-PO-4.50-PS3"/>
    <x v="8"/>
    <x v="8"/>
    <x v="9"/>
    <x v="17"/>
    <x v="9"/>
  </r>
  <r>
    <s v="01096B4D7BWC10000AC00061"/>
    <x v="9296"/>
    <x v="2"/>
    <s v="AOTR03-AX60-BC8.7-CY-0.75-DI14.5-PO-4.50-PS6"/>
    <x v="8"/>
    <x v="8"/>
    <x v="9"/>
    <x v="18"/>
    <x v="9"/>
  </r>
  <r>
    <s v="01096B4D7BWC10000AE00031"/>
    <x v="9297"/>
    <x v="1"/>
    <s v="AOTR03-AX70-BC8.7-CY-0.75-DI14.5-PO-4.50-PS3"/>
    <x v="8"/>
    <x v="8"/>
    <x v="9"/>
    <x v="17"/>
    <x v="9"/>
  </r>
  <r>
    <s v="01096B4D7BWC10000AE00061"/>
    <x v="9298"/>
    <x v="2"/>
    <s v="AOTR03-AX70-BC8.7-CY-0.75-DI14.5-PO-4.50-PS6"/>
    <x v="8"/>
    <x v="8"/>
    <x v="9"/>
    <x v="18"/>
    <x v="9"/>
  </r>
  <r>
    <s v="01096B4D7BWC10000AG00031"/>
    <x v="9299"/>
    <x v="1"/>
    <s v="AOTR03-AX80-BC8.7-CY-0.75-DI14.5-PO-4.50-PS3"/>
    <x v="8"/>
    <x v="8"/>
    <x v="9"/>
    <x v="17"/>
    <x v="9"/>
  </r>
  <r>
    <s v="01096B4D7BWC10000AG00061"/>
    <x v="9300"/>
    <x v="2"/>
    <s v="AOTR03-AX80-BC8.7-CY-0.75-DI14.5-PO-4.50-PS6"/>
    <x v="8"/>
    <x v="8"/>
    <x v="9"/>
    <x v="18"/>
    <x v="9"/>
  </r>
  <r>
    <s v="01096B4D7BWC10000AJ00031"/>
    <x v="9301"/>
    <x v="1"/>
    <s v="AOTR03-AX90-BC8.7-CY-0.75-DI14.5-PO-4.50-PS3"/>
    <x v="8"/>
    <x v="8"/>
    <x v="9"/>
    <x v="17"/>
    <x v="9"/>
  </r>
  <r>
    <s v="01096B4D7BWC10000AJ00061"/>
    <x v="9302"/>
    <x v="2"/>
    <s v="AOTR03-AX90-BC8.7-CY-0.75-DI14.5-PO-4.50-PS6"/>
    <x v="8"/>
    <x v="8"/>
    <x v="9"/>
    <x v="18"/>
    <x v="9"/>
  </r>
  <r>
    <s v="01096B4D7BWC10000AL00031"/>
    <x v="9303"/>
    <x v="1"/>
    <s v="AOTR03-AX100-BC8.7-CY-0.75-DI14.5-PO-4.50-PS3"/>
    <x v="8"/>
    <x v="8"/>
    <x v="9"/>
    <x v="17"/>
    <x v="9"/>
  </r>
  <r>
    <s v="01096B4D7BWC10000AL00061"/>
    <x v="9304"/>
    <x v="2"/>
    <s v="AOTR03-AX100-BC8.7-CY-0.75-DI14.5-PO-4.50-PS6"/>
    <x v="8"/>
    <x v="8"/>
    <x v="9"/>
    <x v="18"/>
    <x v="9"/>
  </r>
  <r>
    <s v="01096B4D7BWC10000AN00031"/>
    <x v="9305"/>
    <x v="1"/>
    <s v="AOTR03-AX110-BC8.7-CY-0.75-DI14.5-PO-4.50-PS3"/>
    <x v="8"/>
    <x v="8"/>
    <x v="9"/>
    <x v="17"/>
    <x v="9"/>
  </r>
  <r>
    <s v="01096B4D7BWC10000AN00061"/>
    <x v="9306"/>
    <x v="2"/>
    <s v="AOTR03-AX110-BC8.7-CY-0.75-DI14.5-PO-4.50-PS6"/>
    <x v="8"/>
    <x v="8"/>
    <x v="9"/>
    <x v="18"/>
    <x v="9"/>
  </r>
  <r>
    <s v="01096B4D7BWC10000AQ00031"/>
    <x v="9307"/>
    <x v="1"/>
    <s v="AOTR03-AX120-BC8.7-CY-0.75-DI14.5-PO-4.50-PS3"/>
    <x v="8"/>
    <x v="8"/>
    <x v="9"/>
    <x v="17"/>
    <x v="9"/>
  </r>
  <r>
    <s v="01096B4D7BWC10000AQ00061"/>
    <x v="9308"/>
    <x v="2"/>
    <s v="AOTR03-AX120-BC8.7-CY-0.75-DI14.5-PO-4.50-PS6"/>
    <x v="8"/>
    <x v="8"/>
    <x v="9"/>
    <x v="18"/>
    <x v="9"/>
  </r>
  <r>
    <s v="01096B4D7BWC10000AS00031"/>
    <x v="9309"/>
    <x v="1"/>
    <s v="AOTR03-AX130-BC8.7-CY-0.75-DI14.5-PO-4.50-PS3"/>
    <x v="8"/>
    <x v="8"/>
    <x v="9"/>
    <x v="17"/>
    <x v="9"/>
  </r>
  <r>
    <s v="01096B4D7BWC10000AS00061"/>
    <x v="9310"/>
    <x v="2"/>
    <s v="AOTR03-AX130-BC8.7-CY-0.75-DI14.5-PO-4.50-PS6"/>
    <x v="8"/>
    <x v="8"/>
    <x v="9"/>
    <x v="18"/>
    <x v="9"/>
  </r>
  <r>
    <s v="01096B4D7BWC10000AU00031"/>
    <x v="9311"/>
    <x v="1"/>
    <s v="AOTR03-AX140-BC8.7-CY-0.75-DI14.5-PO-4.50-PS3"/>
    <x v="8"/>
    <x v="8"/>
    <x v="9"/>
    <x v="17"/>
    <x v="9"/>
  </r>
  <r>
    <s v="01096B4D7BWC10000AU00061"/>
    <x v="9312"/>
    <x v="2"/>
    <s v="AOTR03-AX140-BC8.7-CY-0.75-DI14.5-PO-4.50-PS6"/>
    <x v="8"/>
    <x v="8"/>
    <x v="9"/>
    <x v="18"/>
    <x v="9"/>
  </r>
  <r>
    <s v="01096B4D7BWC10000AW00031"/>
    <x v="9313"/>
    <x v="1"/>
    <s v="AOTR03-AX150-BC8.7-CY-0.75-DI14.5-PO-4.50-PS3"/>
    <x v="8"/>
    <x v="8"/>
    <x v="9"/>
    <x v="17"/>
    <x v="9"/>
  </r>
  <r>
    <s v="01096B4D7BWC10000AW00061"/>
    <x v="9314"/>
    <x v="2"/>
    <s v="AOTR03-AX150-BC8.7-CY-0.75-DI14.5-PO-4.50-PS6"/>
    <x v="8"/>
    <x v="8"/>
    <x v="9"/>
    <x v="18"/>
    <x v="9"/>
  </r>
  <r>
    <s v="01096B4D7BWC10000AY00031"/>
    <x v="9315"/>
    <x v="1"/>
    <s v="AOTR03-AX160-BC8.7-CY-0.75-DI14.5-PO-4.50-PS3"/>
    <x v="8"/>
    <x v="8"/>
    <x v="9"/>
    <x v="17"/>
    <x v="9"/>
  </r>
  <r>
    <s v="01096B4D7BWC10000AY00061"/>
    <x v="9316"/>
    <x v="2"/>
    <s v="AOTR03-AX160-BC8.7-CY-0.75-DI14.5-PO-4.50-PS6"/>
    <x v="8"/>
    <x v="8"/>
    <x v="9"/>
    <x v="18"/>
    <x v="9"/>
  </r>
  <r>
    <s v="01096B4D7BWC10000B000031"/>
    <x v="9317"/>
    <x v="1"/>
    <s v="AOTR03-AX170-BC8.7-CY-0.75-DI14.5-PO-4.50-PS3"/>
    <x v="8"/>
    <x v="8"/>
    <x v="9"/>
    <x v="17"/>
    <x v="9"/>
  </r>
  <r>
    <s v="01096B4D7BWC10000B000061"/>
    <x v="9318"/>
    <x v="2"/>
    <s v="AOTR03-AX170-BC8.7-CY-0.75-DI14.5-PO-4.50-PS6"/>
    <x v="8"/>
    <x v="8"/>
    <x v="9"/>
    <x v="18"/>
    <x v="9"/>
  </r>
  <r>
    <s v="01096B4D7BWC10000B200031"/>
    <x v="9319"/>
    <x v="1"/>
    <s v="AOTR03-AX180-BC8.7-CY-0.75-DI14.5-PO-4.50-PS3"/>
    <x v="8"/>
    <x v="8"/>
    <x v="9"/>
    <x v="17"/>
    <x v="9"/>
  </r>
  <r>
    <s v="01096B4D7BWC10000B200061"/>
    <x v="9320"/>
    <x v="2"/>
    <s v="AOTR03-AX180-BC8.7-CY-0.75-DI14.5-PO-4.50-PS6"/>
    <x v="8"/>
    <x v="8"/>
    <x v="9"/>
    <x v="18"/>
    <x v="9"/>
  </r>
  <r>
    <s v="01096B4D7BWC20000A200031"/>
    <x v="9321"/>
    <x v="1"/>
    <s v="AOTR03-AX10-BC8.7-CY-1.25-DI14.5-PO-4.50-PS3"/>
    <x v="8"/>
    <x v="8"/>
    <x v="9"/>
    <x v="17"/>
    <x v="9"/>
  </r>
  <r>
    <s v="01096B4D7BWC20000A200061"/>
    <x v="9322"/>
    <x v="2"/>
    <s v="AOTR03-AX10-BC8.7-CY-1.25-DI14.5-PO-4.50-PS6"/>
    <x v="8"/>
    <x v="8"/>
    <x v="9"/>
    <x v="18"/>
    <x v="9"/>
  </r>
  <r>
    <s v="01096B4D7BWC20000A400031"/>
    <x v="9323"/>
    <x v="1"/>
    <s v="AOTR03-AX20-BC8.7-CY-1.25-DI14.5-PO-4.50-PS3"/>
    <x v="8"/>
    <x v="8"/>
    <x v="9"/>
    <x v="17"/>
    <x v="9"/>
  </r>
  <r>
    <s v="01096B4D7BWC20000A400061"/>
    <x v="9324"/>
    <x v="2"/>
    <s v="AOTR03-AX20-BC8.7-CY-1.25-DI14.5-PO-4.50-PS6"/>
    <x v="8"/>
    <x v="8"/>
    <x v="9"/>
    <x v="18"/>
    <x v="9"/>
  </r>
  <r>
    <s v="01096B4D7BWC20000A600031"/>
    <x v="9325"/>
    <x v="1"/>
    <s v="AOTR03-AX30-BC8.7-CY-1.25-DI14.5-PO-4.50-PS3"/>
    <x v="8"/>
    <x v="8"/>
    <x v="9"/>
    <x v="17"/>
    <x v="9"/>
  </r>
  <r>
    <s v="01096B4D7BWC20000A600061"/>
    <x v="9326"/>
    <x v="2"/>
    <s v="AOTR03-AX30-BC8.7-CY-1.25-DI14.5-PO-4.50-PS6"/>
    <x v="8"/>
    <x v="8"/>
    <x v="9"/>
    <x v="18"/>
    <x v="9"/>
  </r>
  <r>
    <s v="01096B4D7BWC20000A800031"/>
    <x v="9327"/>
    <x v="1"/>
    <s v="AOTR03-AX40-BC8.7-CY-1.25-DI14.5-PO-4.50-PS3"/>
    <x v="8"/>
    <x v="8"/>
    <x v="9"/>
    <x v="17"/>
    <x v="9"/>
  </r>
  <r>
    <s v="01096B4D7BWC20000A800061"/>
    <x v="9328"/>
    <x v="2"/>
    <s v="AOTR03-AX40-BC8.7-CY-1.25-DI14.5-PO-4.50-PS6"/>
    <x v="8"/>
    <x v="8"/>
    <x v="9"/>
    <x v="18"/>
    <x v="9"/>
  </r>
  <r>
    <s v="01096B4D7BWC20000AA00031"/>
    <x v="9329"/>
    <x v="1"/>
    <s v="AOTR03-AX50-BC8.7-CY-1.25-DI14.5-PO-4.50-PS3"/>
    <x v="8"/>
    <x v="8"/>
    <x v="9"/>
    <x v="17"/>
    <x v="9"/>
  </r>
  <r>
    <s v="01096B4D7BWC20000AA00061"/>
    <x v="9330"/>
    <x v="2"/>
    <s v="AOTR03-AX50-BC8.7-CY-1.25-DI14.5-PO-4.50-PS6"/>
    <x v="8"/>
    <x v="8"/>
    <x v="9"/>
    <x v="18"/>
    <x v="9"/>
  </r>
  <r>
    <s v="01096B4D7BWC20000AC00031"/>
    <x v="9331"/>
    <x v="1"/>
    <s v="AOTR03-AX60-BC8.7-CY-1.25-DI14.5-PO-4.50-PS3"/>
    <x v="8"/>
    <x v="8"/>
    <x v="9"/>
    <x v="17"/>
    <x v="9"/>
  </r>
  <r>
    <s v="01096B4D7BWC20000AC00061"/>
    <x v="9332"/>
    <x v="2"/>
    <s v="AOTR03-AX60-BC8.7-CY-1.25-DI14.5-PO-4.50-PS6"/>
    <x v="8"/>
    <x v="8"/>
    <x v="9"/>
    <x v="18"/>
    <x v="9"/>
  </r>
  <r>
    <s v="01096B4D7BWC20000AE00031"/>
    <x v="9333"/>
    <x v="1"/>
    <s v="AOTR03-AX70-BC8.7-CY-1.25-DI14.5-PO-4.50-PS3"/>
    <x v="8"/>
    <x v="8"/>
    <x v="9"/>
    <x v="17"/>
    <x v="9"/>
  </r>
  <r>
    <s v="01096B4D7BWC20000AE00061"/>
    <x v="9334"/>
    <x v="2"/>
    <s v="AOTR03-AX70-BC8.7-CY-1.25-DI14.5-PO-4.50-PS6"/>
    <x v="8"/>
    <x v="8"/>
    <x v="9"/>
    <x v="18"/>
    <x v="9"/>
  </r>
  <r>
    <s v="01096B4D7BWC20000AG00031"/>
    <x v="9335"/>
    <x v="1"/>
    <s v="AOTR03-AX80-BC8.7-CY-1.25-DI14.5-PO-4.50-PS3"/>
    <x v="8"/>
    <x v="8"/>
    <x v="9"/>
    <x v="17"/>
    <x v="9"/>
  </r>
  <r>
    <s v="01096B4D7BWC20000AG00061"/>
    <x v="9336"/>
    <x v="2"/>
    <s v="AOTR03-AX80-BC8.7-CY-1.25-DI14.5-PO-4.50-PS6"/>
    <x v="8"/>
    <x v="8"/>
    <x v="9"/>
    <x v="18"/>
    <x v="9"/>
  </r>
  <r>
    <s v="01096B4D7BWC20000AJ00031"/>
    <x v="9337"/>
    <x v="1"/>
    <s v="AOTR03-AX90-BC8.7-CY-1.25-DI14.5-PO-4.50-PS3"/>
    <x v="8"/>
    <x v="8"/>
    <x v="9"/>
    <x v="17"/>
    <x v="9"/>
  </r>
  <r>
    <s v="01096B4D7BWC20000AJ00061"/>
    <x v="9338"/>
    <x v="2"/>
    <s v="AOTR03-AX90-BC8.7-CY-1.25-DI14.5-PO-4.50-PS6"/>
    <x v="8"/>
    <x v="8"/>
    <x v="9"/>
    <x v="18"/>
    <x v="9"/>
  </r>
  <r>
    <s v="01096B4D7BWC20000AL00031"/>
    <x v="9339"/>
    <x v="1"/>
    <s v="AOTR03-AX100-BC8.7-CY-1.25-DI14.5-PO-4.50-PS3"/>
    <x v="8"/>
    <x v="8"/>
    <x v="9"/>
    <x v="17"/>
    <x v="9"/>
  </r>
  <r>
    <s v="01096B4D7BWC20000AL00061"/>
    <x v="9340"/>
    <x v="2"/>
    <s v="AOTR03-AX100-BC8.7-CY-1.25-DI14.5-PO-4.50-PS6"/>
    <x v="8"/>
    <x v="8"/>
    <x v="9"/>
    <x v="18"/>
    <x v="9"/>
  </r>
  <r>
    <s v="01096B4D7BWC20000AN00031"/>
    <x v="9341"/>
    <x v="1"/>
    <s v="AOTR03-AX110-BC8.7-CY-1.25-DI14.5-PO-4.50-PS3"/>
    <x v="8"/>
    <x v="8"/>
    <x v="9"/>
    <x v="17"/>
    <x v="9"/>
  </r>
  <r>
    <s v="01096B4D7BWC20000AN00061"/>
    <x v="9342"/>
    <x v="2"/>
    <s v="AOTR03-AX110-BC8.7-CY-1.25-DI14.5-PO-4.50-PS6"/>
    <x v="8"/>
    <x v="8"/>
    <x v="9"/>
    <x v="18"/>
    <x v="9"/>
  </r>
  <r>
    <s v="01096B4D7BWC20000AQ00031"/>
    <x v="9343"/>
    <x v="1"/>
    <s v="AOTR03-AX120-BC8.7-CY-1.25-DI14.5-PO-4.50-PS3"/>
    <x v="8"/>
    <x v="8"/>
    <x v="9"/>
    <x v="17"/>
    <x v="9"/>
  </r>
  <r>
    <s v="01096B4D7BWC20000AQ00061"/>
    <x v="9344"/>
    <x v="2"/>
    <s v="AOTR03-AX120-BC8.7-CY-1.25-DI14.5-PO-4.50-PS6"/>
    <x v="8"/>
    <x v="8"/>
    <x v="9"/>
    <x v="18"/>
    <x v="9"/>
  </r>
  <r>
    <s v="01096B4D7BWC20000AS00031"/>
    <x v="9345"/>
    <x v="1"/>
    <s v="AOTR03-AX130-BC8.7-CY-1.25-DI14.5-PO-4.50-PS3"/>
    <x v="8"/>
    <x v="8"/>
    <x v="9"/>
    <x v="17"/>
    <x v="9"/>
  </r>
  <r>
    <s v="01096B4D7BWC20000AS00061"/>
    <x v="9346"/>
    <x v="2"/>
    <s v="AOTR03-AX130-BC8.7-CY-1.25-DI14.5-PO-4.50-PS6"/>
    <x v="8"/>
    <x v="8"/>
    <x v="9"/>
    <x v="18"/>
    <x v="9"/>
  </r>
  <r>
    <s v="01096B4D7BWC20000AU00031"/>
    <x v="9347"/>
    <x v="1"/>
    <s v="AOTR03-AX140-BC8.7-CY-1.25-DI14.5-PO-4.50-PS3"/>
    <x v="8"/>
    <x v="8"/>
    <x v="9"/>
    <x v="17"/>
    <x v="9"/>
  </r>
  <r>
    <s v="01096B4D7BWC20000AU00061"/>
    <x v="9348"/>
    <x v="2"/>
    <s v="AOTR03-AX140-BC8.7-CY-1.25-DI14.5-PO-4.50-PS6"/>
    <x v="8"/>
    <x v="8"/>
    <x v="9"/>
    <x v="18"/>
    <x v="9"/>
  </r>
  <r>
    <s v="01096B4D7BWC20000AW00031"/>
    <x v="9349"/>
    <x v="1"/>
    <s v="AOTR03-AX150-BC8.7-CY-1.25-DI14.5-PO-4.50-PS3"/>
    <x v="8"/>
    <x v="8"/>
    <x v="9"/>
    <x v="17"/>
    <x v="9"/>
  </r>
  <r>
    <s v="01096B4D7BWC20000AW00061"/>
    <x v="9350"/>
    <x v="2"/>
    <s v="AOTR03-AX150-BC8.7-CY-1.25-DI14.5-PO-4.50-PS6"/>
    <x v="8"/>
    <x v="8"/>
    <x v="9"/>
    <x v="18"/>
    <x v="9"/>
  </r>
  <r>
    <s v="01096B4D7BWC20000AY00031"/>
    <x v="9351"/>
    <x v="1"/>
    <s v="AOTR03-AX160-BC8.7-CY-1.25-DI14.5-PO-4.50-PS3"/>
    <x v="8"/>
    <x v="8"/>
    <x v="9"/>
    <x v="17"/>
    <x v="9"/>
  </r>
  <r>
    <s v="01096B4D7BWC20000AY00061"/>
    <x v="9352"/>
    <x v="2"/>
    <s v="AOTR03-AX160-BC8.7-CY-1.25-DI14.5-PO-4.50-PS6"/>
    <x v="8"/>
    <x v="8"/>
    <x v="9"/>
    <x v="18"/>
    <x v="9"/>
  </r>
  <r>
    <s v="01096B4D7BWC20000B000031"/>
    <x v="9353"/>
    <x v="1"/>
    <s v="AOTR03-AX170-BC8.7-CY-1.25-DI14.5-PO-4.50-PS3"/>
    <x v="8"/>
    <x v="8"/>
    <x v="9"/>
    <x v="17"/>
    <x v="9"/>
  </r>
  <r>
    <s v="01096B4D7BWC20000B000061"/>
    <x v="9354"/>
    <x v="2"/>
    <s v="AOTR03-AX170-BC8.7-CY-1.25-DI14.5-PO-4.50-PS6"/>
    <x v="8"/>
    <x v="8"/>
    <x v="9"/>
    <x v="18"/>
    <x v="9"/>
  </r>
  <r>
    <s v="01096B4D7BWC20000B200031"/>
    <x v="9355"/>
    <x v="1"/>
    <s v="AOTR03-AX180-BC8.7-CY-1.25-DI14.5-PO-4.50-PS3"/>
    <x v="8"/>
    <x v="8"/>
    <x v="9"/>
    <x v="17"/>
    <x v="9"/>
  </r>
  <r>
    <s v="01096B4D7BWC20000B200061"/>
    <x v="9356"/>
    <x v="2"/>
    <s v="AOTR03-AX180-BC8.7-CY-1.25-DI14.5-PO-4.50-PS6"/>
    <x v="8"/>
    <x v="8"/>
    <x v="9"/>
    <x v="18"/>
    <x v="9"/>
  </r>
  <r>
    <s v="01096B4D7BWC30000A200031"/>
    <x v="9357"/>
    <x v="1"/>
    <s v="AOTR03-AX10-BC8.7-CY-1.75-DI14.5-PO-4.50-PS3"/>
    <x v="8"/>
    <x v="8"/>
    <x v="9"/>
    <x v="17"/>
    <x v="9"/>
  </r>
  <r>
    <s v="01096B4D7BWC30000A200061"/>
    <x v="9358"/>
    <x v="2"/>
    <s v="AOTR03-AX10-BC8.7-CY-1.75-DI14.5-PO-4.50-PS6"/>
    <x v="8"/>
    <x v="8"/>
    <x v="9"/>
    <x v="18"/>
    <x v="9"/>
  </r>
  <r>
    <s v="01096B4D7BWC30000A400031"/>
    <x v="9359"/>
    <x v="1"/>
    <s v="AOTR03-AX20-BC8.7-CY-1.75-DI14.5-PO-4.50-PS3"/>
    <x v="8"/>
    <x v="8"/>
    <x v="9"/>
    <x v="17"/>
    <x v="9"/>
  </r>
  <r>
    <s v="01096B4D7BWC30000A400061"/>
    <x v="9360"/>
    <x v="2"/>
    <s v="AOTR03-AX20-BC8.7-CY-1.75-DI14.5-PO-4.50-PS6"/>
    <x v="8"/>
    <x v="8"/>
    <x v="9"/>
    <x v="18"/>
    <x v="9"/>
  </r>
  <r>
    <s v="01096B4D7BWC30000A600031"/>
    <x v="9361"/>
    <x v="1"/>
    <s v="AOTR03-AX30-BC8.7-CY-1.75-DI14.5-PO-4.50-PS3"/>
    <x v="8"/>
    <x v="8"/>
    <x v="9"/>
    <x v="17"/>
    <x v="9"/>
  </r>
  <r>
    <s v="01096B4D7BWC30000A600061"/>
    <x v="9362"/>
    <x v="2"/>
    <s v="AOTR03-AX30-BC8.7-CY-1.75-DI14.5-PO-4.50-PS6"/>
    <x v="8"/>
    <x v="8"/>
    <x v="9"/>
    <x v="18"/>
    <x v="9"/>
  </r>
  <r>
    <s v="01096B4D7BWC30000A800031"/>
    <x v="9363"/>
    <x v="1"/>
    <s v="AOTR03-AX40-BC8.7-CY-1.75-DI14.5-PO-4.50-PS3"/>
    <x v="8"/>
    <x v="8"/>
    <x v="9"/>
    <x v="17"/>
    <x v="9"/>
  </r>
  <r>
    <s v="01096B4D7BWC30000A800061"/>
    <x v="9364"/>
    <x v="2"/>
    <s v="AOTR03-AX40-BC8.7-CY-1.75-DI14.5-PO-4.50-PS6"/>
    <x v="8"/>
    <x v="8"/>
    <x v="9"/>
    <x v="18"/>
    <x v="9"/>
  </r>
  <r>
    <s v="01096B4D7BWC30000AA00031"/>
    <x v="9365"/>
    <x v="1"/>
    <s v="AOTR03-AX50-BC8.7-CY-1.75-DI14.5-PO-4.50-PS3"/>
    <x v="8"/>
    <x v="8"/>
    <x v="9"/>
    <x v="17"/>
    <x v="9"/>
  </r>
  <r>
    <s v="01096B4D7BWC30000AA00061"/>
    <x v="9366"/>
    <x v="2"/>
    <s v="AOTR03-AX50-BC8.7-CY-1.75-DI14.5-PO-4.50-PS6"/>
    <x v="8"/>
    <x v="8"/>
    <x v="9"/>
    <x v="18"/>
    <x v="9"/>
  </r>
  <r>
    <s v="01096B4D7BWC30000AC00031"/>
    <x v="9367"/>
    <x v="1"/>
    <s v="AOTR03-AX60-BC8.7-CY-1.75-DI14.5-PO-4.50-PS3"/>
    <x v="8"/>
    <x v="8"/>
    <x v="9"/>
    <x v="17"/>
    <x v="9"/>
  </r>
  <r>
    <s v="01096B4D7BWC30000AC00061"/>
    <x v="9368"/>
    <x v="2"/>
    <s v="AOTR03-AX60-BC8.7-CY-1.75-DI14.5-PO-4.50-PS6"/>
    <x v="8"/>
    <x v="8"/>
    <x v="9"/>
    <x v="18"/>
    <x v="9"/>
  </r>
  <r>
    <s v="01096B4D7BWC30000AE00031"/>
    <x v="9369"/>
    <x v="1"/>
    <s v="AOTR03-AX70-BC8.7-CY-1.75-DI14.5-PO-4.50-PS3"/>
    <x v="8"/>
    <x v="8"/>
    <x v="9"/>
    <x v="17"/>
    <x v="9"/>
  </r>
  <r>
    <s v="01096B4D7BWC30000AE00061"/>
    <x v="9370"/>
    <x v="2"/>
    <s v="AOTR03-AX70-BC8.7-CY-1.75-DI14.5-PO-4.50-PS6"/>
    <x v="8"/>
    <x v="8"/>
    <x v="9"/>
    <x v="18"/>
    <x v="9"/>
  </r>
  <r>
    <s v="01096B4D7BWC30000AG00031"/>
    <x v="9371"/>
    <x v="1"/>
    <s v="AOTR03-AX80-BC8.7-CY-1.75-DI14.5-PO-4.50-PS3"/>
    <x v="8"/>
    <x v="8"/>
    <x v="9"/>
    <x v="17"/>
    <x v="9"/>
  </r>
  <r>
    <s v="01096B4D7BWC30000AG00061"/>
    <x v="9372"/>
    <x v="2"/>
    <s v="AOTR03-AX80-BC8.7-CY-1.75-DI14.5-PO-4.50-PS6"/>
    <x v="8"/>
    <x v="8"/>
    <x v="9"/>
    <x v="18"/>
    <x v="9"/>
  </r>
  <r>
    <s v="01096B4D7BWC30000AJ00031"/>
    <x v="9373"/>
    <x v="1"/>
    <s v="AOTR03-AX90-BC8.7-CY-1.75-DI14.5-PO-4.50-PS3"/>
    <x v="8"/>
    <x v="8"/>
    <x v="9"/>
    <x v="17"/>
    <x v="9"/>
  </r>
  <r>
    <s v="01096B4D7BWC30000AJ00061"/>
    <x v="9374"/>
    <x v="2"/>
    <s v="AOTR03-AX90-BC8.7-CY-1.75-DI14.5-PO-4.50-PS6"/>
    <x v="8"/>
    <x v="8"/>
    <x v="9"/>
    <x v="18"/>
    <x v="9"/>
  </r>
  <r>
    <s v="01096B4D7BWC30000AL00031"/>
    <x v="9375"/>
    <x v="1"/>
    <s v="AOTR03-AX100-BC8.7-CY-1.75-DI14.5-PO-4.50-PS3"/>
    <x v="8"/>
    <x v="8"/>
    <x v="9"/>
    <x v="17"/>
    <x v="9"/>
  </r>
  <r>
    <s v="01096B4D7BWC30000AL00061"/>
    <x v="9376"/>
    <x v="2"/>
    <s v="AOTR03-AX100-BC8.7-CY-1.75-DI14.5-PO-4.50-PS6"/>
    <x v="8"/>
    <x v="8"/>
    <x v="9"/>
    <x v="18"/>
    <x v="9"/>
  </r>
  <r>
    <s v="01096B4D7BWC30000AN00031"/>
    <x v="9377"/>
    <x v="1"/>
    <s v="AOTR03-AX110-BC8.7-CY-1.75-DI14.5-PO-4.50-PS3"/>
    <x v="8"/>
    <x v="8"/>
    <x v="9"/>
    <x v="17"/>
    <x v="9"/>
  </r>
  <r>
    <s v="01096B4D7BWC30000AN00061"/>
    <x v="9378"/>
    <x v="2"/>
    <s v="AOTR03-AX110-BC8.7-CY-1.75-DI14.5-PO-4.50-PS6"/>
    <x v="8"/>
    <x v="8"/>
    <x v="9"/>
    <x v="18"/>
    <x v="9"/>
  </r>
  <r>
    <s v="01096B4D7BWC30000AQ00031"/>
    <x v="9379"/>
    <x v="1"/>
    <s v="AOTR03-AX120-BC8.7-CY-1.75-DI14.5-PO-4.50-PS3"/>
    <x v="8"/>
    <x v="8"/>
    <x v="9"/>
    <x v="17"/>
    <x v="9"/>
  </r>
  <r>
    <s v="01096B4D7BWC30000AQ00061"/>
    <x v="9380"/>
    <x v="2"/>
    <s v="AOTR03-AX120-BC8.7-CY-1.75-DI14.5-PO-4.50-PS6"/>
    <x v="8"/>
    <x v="8"/>
    <x v="9"/>
    <x v="18"/>
    <x v="9"/>
  </r>
  <r>
    <s v="01096B4D7BWC30000AS00031"/>
    <x v="9381"/>
    <x v="1"/>
    <s v="AOTR03-AX130-BC8.7-CY-1.75-DI14.5-PO-4.50-PS3"/>
    <x v="8"/>
    <x v="8"/>
    <x v="9"/>
    <x v="17"/>
    <x v="9"/>
  </r>
  <r>
    <s v="01096B4D7BWC30000AS00061"/>
    <x v="9382"/>
    <x v="2"/>
    <s v="AOTR03-AX130-BC8.7-CY-1.75-DI14.5-PO-4.50-PS6"/>
    <x v="8"/>
    <x v="8"/>
    <x v="9"/>
    <x v="18"/>
    <x v="9"/>
  </r>
  <r>
    <s v="01096B4D7BWC30000AU00031"/>
    <x v="9383"/>
    <x v="1"/>
    <s v="AOTR03-AX140-BC8.7-CY-1.75-DI14.5-PO-4.50-PS3"/>
    <x v="8"/>
    <x v="8"/>
    <x v="9"/>
    <x v="17"/>
    <x v="9"/>
  </r>
  <r>
    <s v="01096B4D7BWC30000AU00061"/>
    <x v="9384"/>
    <x v="2"/>
    <s v="AOTR03-AX140-BC8.7-CY-1.75-DI14.5-PO-4.50-PS6"/>
    <x v="8"/>
    <x v="8"/>
    <x v="9"/>
    <x v="18"/>
    <x v="9"/>
  </r>
  <r>
    <s v="01096B4D7BWC30000AW00031"/>
    <x v="9385"/>
    <x v="1"/>
    <s v="AOTR03-AX150-BC8.7-CY-1.75-DI14.5-PO-4.50-PS3"/>
    <x v="8"/>
    <x v="8"/>
    <x v="9"/>
    <x v="17"/>
    <x v="9"/>
  </r>
  <r>
    <s v="01096B4D7BWC30000AW00061"/>
    <x v="9386"/>
    <x v="2"/>
    <s v="AOTR03-AX150-BC8.7-CY-1.75-DI14.5-PO-4.50-PS6"/>
    <x v="8"/>
    <x v="8"/>
    <x v="9"/>
    <x v="18"/>
    <x v="9"/>
  </r>
  <r>
    <s v="01096B4D7BWC30000AY00031"/>
    <x v="9387"/>
    <x v="1"/>
    <s v="AOTR03-AX160-BC8.7-CY-1.75-DI14.5-PO-4.50-PS3"/>
    <x v="8"/>
    <x v="8"/>
    <x v="9"/>
    <x v="17"/>
    <x v="9"/>
  </r>
  <r>
    <s v="01096B4D7BWC30000AY00061"/>
    <x v="9388"/>
    <x v="2"/>
    <s v="AOTR03-AX160-BC8.7-CY-1.75-DI14.5-PO-4.50-PS6"/>
    <x v="8"/>
    <x v="8"/>
    <x v="9"/>
    <x v="18"/>
    <x v="9"/>
  </r>
  <r>
    <s v="01096B4D7BWC30000B000031"/>
    <x v="9389"/>
    <x v="1"/>
    <s v="AOTR03-AX170-BC8.7-CY-1.75-DI14.5-PO-4.50-PS3"/>
    <x v="8"/>
    <x v="8"/>
    <x v="9"/>
    <x v="17"/>
    <x v="9"/>
  </r>
  <r>
    <s v="01096B4D7BWC30000B000061"/>
    <x v="9390"/>
    <x v="2"/>
    <s v="AOTR03-AX170-BC8.7-CY-1.75-DI14.5-PO-4.50-PS6"/>
    <x v="8"/>
    <x v="8"/>
    <x v="9"/>
    <x v="18"/>
    <x v="9"/>
  </r>
  <r>
    <s v="01096B4D7BWC30000B200031"/>
    <x v="9391"/>
    <x v="1"/>
    <s v="AOTR03-AX180-BC8.7-CY-1.75-DI14.5-PO-4.50-PS3"/>
    <x v="8"/>
    <x v="8"/>
    <x v="9"/>
    <x v="17"/>
    <x v="9"/>
  </r>
  <r>
    <s v="01096B4D7BWC30000B200061"/>
    <x v="9392"/>
    <x v="2"/>
    <s v="AOTR03-AX180-BC8.7-CY-1.75-DI14.5-PO-4.50-PS6"/>
    <x v="8"/>
    <x v="8"/>
    <x v="9"/>
    <x v="18"/>
    <x v="9"/>
  </r>
  <r>
    <s v="01096B4D7BWC40000A200031"/>
    <x v="9393"/>
    <x v="1"/>
    <s v="AOTR03-AX10-BC8.7-CY-2.25-DI14.5-PO-4.50-PS3"/>
    <x v="8"/>
    <x v="8"/>
    <x v="9"/>
    <x v="17"/>
    <x v="9"/>
  </r>
  <r>
    <s v="01096B4D7BWC40000A200061"/>
    <x v="9394"/>
    <x v="2"/>
    <s v="AOTR03-AX10-BC8.7-CY-2.25-DI14.5-PO-4.50-PS6"/>
    <x v="8"/>
    <x v="8"/>
    <x v="9"/>
    <x v="18"/>
    <x v="9"/>
  </r>
  <r>
    <s v="01096B4D7BWC40000A400031"/>
    <x v="9395"/>
    <x v="1"/>
    <s v="AOTR03-AX20-BC8.7-CY-2.25-DI14.5-PO-4.50-PS3"/>
    <x v="8"/>
    <x v="8"/>
    <x v="9"/>
    <x v="17"/>
    <x v="9"/>
  </r>
  <r>
    <s v="01096B4D7BWC40000A400061"/>
    <x v="9396"/>
    <x v="2"/>
    <s v="AOTR03-AX20-BC8.7-CY-2.25-DI14.5-PO-4.50-PS6"/>
    <x v="8"/>
    <x v="8"/>
    <x v="9"/>
    <x v="18"/>
    <x v="9"/>
  </r>
  <r>
    <s v="01096B4D7BWC40000A600031"/>
    <x v="9397"/>
    <x v="1"/>
    <s v="AOTR03-AX30-BC8.7-CY-2.25-DI14.5-PO-4.50-PS3"/>
    <x v="8"/>
    <x v="8"/>
    <x v="9"/>
    <x v="17"/>
    <x v="9"/>
  </r>
  <r>
    <s v="01096B4D7BWC40000A600061"/>
    <x v="9398"/>
    <x v="2"/>
    <s v="AOTR03-AX30-BC8.7-CY-2.25-DI14.5-PO-4.50-PS6"/>
    <x v="8"/>
    <x v="8"/>
    <x v="9"/>
    <x v="18"/>
    <x v="9"/>
  </r>
  <r>
    <s v="01096B4D7BWC40000A800031"/>
    <x v="9399"/>
    <x v="1"/>
    <s v="AOTR03-AX40-BC8.7-CY-2.25-DI14.5-PO-4.50-PS3"/>
    <x v="8"/>
    <x v="8"/>
    <x v="9"/>
    <x v="17"/>
    <x v="9"/>
  </r>
  <r>
    <s v="01096B4D7BWC40000A800061"/>
    <x v="9400"/>
    <x v="2"/>
    <s v="AOTR03-AX40-BC8.7-CY-2.25-DI14.5-PO-4.50-PS6"/>
    <x v="8"/>
    <x v="8"/>
    <x v="9"/>
    <x v="18"/>
    <x v="9"/>
  </r>
  <r>
    <s v="01096B4D7BWC40000AA00031"/>
    <x v="9401"/>
    <x v="1"/>
    <s v="AOTR03-AX50-BC8.7-CY-2.25-DI14.5-PO-4.50-PS3"/>
    <x v="8"/>
    <x v="8"/>
    <x v="9"/>
    <x v="17"/>
    <x v="9"/>
  </r>
  <r>
    <s v="01096B4D7BWC40000AA00061"/>
    <x v="9402"/>
    <x v="2"/>
    <s v="AOTR03-AX50-BC8.7-CY-2.25-DI14.5-PO-4.50-PS6"/>
    <x v="8"/>
    <x v="8"/>
    <x v="9"/>
    <x v="18"/>
    <x v="9"/>
  </r>
  <r>
    <s v="01096B4D7BWC40000AC00031"/>
    <x v="9403"/>
    <x v="1"/>
    <s v="AOTR03-AX60-BC8.7-CY-2.25-DI14.5-PO-4.50-PS3"/>
    <x v="8"/>
    <x v="8"/>
    <x v="9"/>
    <x v="17"/>
    <x v="9"/>
  </r>
  <r>
    <s v="01096B4D7BWC40000AC00061"/>
    <x v="9404"/>
    <x v="2"/>
    <s v="AOTR03-AX60-BC8.7-CY-2.25-DI14.5-PO-4.50-PS6"/>
    <x v="8"/>
    <x v="8"/>
    <x v="9"/>
    <x v="18"/>
    <x v="9"/>
  </r>
  <r>
    <s v="01096B4D7BWC40000AE00031"/>
    <x v="9405"/>
    <x v="1"/>
    <s v="AOTR03-AX70-BC8.7-CY-2.25-DI14.5-PO-4.50-PS3"/>
    <x v="8"/>
    <x v="8"/>
    <x v="9"/>
    <x v="17"/>
    <x v="9"/>
  </r>
  <r>
    <s v="01096B4D7BWC40000AE00061"/>
    <x v="9406"/>
    <x v="2"/>
    <s v="AOTR03-AX70-BC8.7-CY-2.25-DI14.5-PO-4.50-PS6"/>
    <x v="8"/>
    <x v="8"/>
    <x v="9"/>
    <x v="18"/>
    <x v="9"/>
  </r>
  <r>
    <s v="01096B4D7BWC40000AG00031"/>
    <x v="9407"/>
    <x v="1"/>
    <s v="AOTR03-AX80-BC8.7-CY-2.25-DI14.5-PO-4.50-PS3"/>
    <x v="8"/>
    <x v="8"/>
    <x v="9"/>
    <x v="17"/>
    <x v="9"/>
  </r>
  <r>
    <s v="01096B4D7BWC40000AG00061"/>
    <x v="9408"/>
    <x v="2"/>
    <s v="AOTR03-AX80-BC8.7-CY-2.25-DI14.5-PO-4.50-PS6"/>
    <x v="8"/>
    <x v="8"/>
    <x v="9"/>
    <x v="18"/>
    <x v="9"/>
  </r>
  <r>
    <s v="01096B4D7BWC40000AJ00031"/>
    <x v="9409"/>
    <x v="1"/>
    <s v="AOTR03-AX90-BC8.7-CY-2.25-DI14.5-PO-4.50-PS3"/>
    <x v="8"/>
    <x v="8"/>
    <x v="9"/>
    <x v="17"/>
    <x v="9"/>
  </r>
  <r>
    <s v="01096B4D7BWC40000AJ00061"/>
    <x v="9410"/>
    <x v="2"/>
    <s v="AOTR03-AX90-BC8.7-CY-2.25-DI14.5-PO-4.50-PS6"/>
    <x v="8"/>
    <x v="8"/>
    <x v="9"/>
    <x v="18"/>
    <x v="9"/>
  </r>
  <r>
    <s v="01096B4D7BWC40000AL00031"/>
    <x v="9411"/>
    <x v="1"/>
    <s v="AOTR03-AX100-BC8.7-CY-2.25-DI14.5-PO-4.50-PS3"/>
    <x v="8"/>
    <x v="8"/>
    <x v="9"/>
    <x v="17"/>
    <x v="9"/>
  </r>
  <r>
    <s v="01096B4D7BWC40000AL00061"/>
    <x v="9412"/>
    <x v="2"/>
    <s v="AOTR03-AX100-BC8.7-CY-2.25-DI14.5-PO-4.50-PS6"/>
    <x v="8"/>
    <x v="8"/>
    <x v="9"/>
    <x v="18"/>
    <x v="9"/>
  </r>
  <r>
    <s v="01096B4D7BWC40000AN00031"/>
    <x v="9413"/>
    <x v="1"/>
    <s v="AOTR03-AX110-BC8.7-CY-2.25-DI14.5-PO-4.50-PS3"/>
    <x v="8"/>
    <x v="8"/>
    <x v="9"/>
    <x v="17"/>
    <x v="9"/>
  </r>
  <r>
    <s v="01096B4D7BWC40000AN00061"/>
    <x v="9414"/>
    <x v="2"/>
    <s v="AOTR03-AX110-BC8.7-CY-2.25-DI14.5-PO-4.50-PS6"/>
    <x v="8"/>
    <x v="8"/>
    <x v="9"/>
    <x v="18"/>
    <x v="9"/>
  </r>
  <r>
    <s v="01096B4D7BWC40000AQ00031"/>
    <x v="9415"/>
    <x v="1"/>
    <s v="AOTR03-AX120-BC8.7-CY-2.25-DI14.5-PO-4.50-PS3"/>
    <x v="8"/>
    <x v="8"/>
    <x v="9"/>
    <x v="17"/>
    <x v="9"/>
  </r>
  <r>
    <s v="01096B4D7BWC40000AQ00061"/>
    <x v="9416"/>
    <x v="2"/>
    <s v="AOTR03-AX120-BC8.7-CY-2.25-DI14.5-PO-4.50-PS6"/>
    <x v="8"/>
    <x v="8"/>
    <x v="9"/>
    <x v="18"/>
    <x v="9"/>
  </r>
  <r>
    <s v="01096B4D7BWC40000AS00031"/>
    <x v="9417"/>
    <x v="1"/>
    <s v="AOTR03-AX130-BC8.7-CY-2.25-DI14.5-PO-4.50-PS3"/>
    <x v="8"/>
    <x v="8"/>
    <x v="9"/>
    <x v="17"/>
    <x v="9"/>
  </r>
  <r>
    <s v="01096B4D7BWC40000AS00061"/>
    <x v="9418"/>
    <x v="2"/>
    <s v="AOTR03-AX130-BC8.7-CY-2.25-DI14.5-PO-4.50-PS6"/>
    <x v="8"/>
    <x v="8"/>
    <x v="9"/>
    <x v="18"/>
    <x v="9"/>
  </r>
  <r>
    <s v="01096B4D7BWC40000AU00031"/>
    <x v="9419"/>
    <x v="1"/>
    <s v="AOTR03-AX140-BC8.7-CY-2.25-DI14.5-PO-4.50-PS3"/>
    <x v="8"/>
    <x v="8"/>
    <x v="9"/>
    <x v="17"/>
    <x v="9"/>
  </r>
  <r>
    <s v="01096B4D7BWC40000AU00061"/>
    <x v="9420"/>
    <x v="2"/>
    <s v="AOTR03-AX140-BC8.7-CY-2.25-DI14.5-PO-4.50-PS6"/>
    <x v="8"/>
    <x v="8"/>
    <x v="9"/>
    <x v="18"/>
    <x v="9"/>
  </r>
  <r>
    <s v="01096B4D7BWC40000AW00031"/>
    <x v="9421"/>
    <x v="1"/>
    <s v="AOTR03-AX150-BC8.7-CY-2.25-DI14.5-PO-4.50-PS3"/>
    <x v="8"/>
    <x v="8"/>
    <x v="9"/>
    <x v="17"/>
    <x v="9"/>
  </r>
  <r>
    <s v="01096B4D7BWC40000AW00061"/>
    <x v="9422"/>
    <x v="2"/>
    <s v="AOTR03-AX150-BC8.7-CY-2.25-DI14.5-PO-4.50-PS6"/>
    <x v="8"/>
    <x v="8"/>
    <x v="9"/>
    <x v="18"/>
    <x v="9"/>
  </r>
  <r>
    <s v="01096B4D7BWC40000AY00031"/>
    <x v="9423"/>
    <x v="1"/>
    <s v="AOTR03-AX160-BC8.7-CY-2.25-DI14.5-PO-4.50-PS3"/>
    <x v="8"/>
    <x v="8"/>
    <x v="9"/>
    <x v="17"/>
    <x v="9"/>
  </r>
  <r>
    <s v="01096B4D7BWC40000AY00061"/>
    <x v="9424"/>
    <x v="2"/>
    <s v="AOTR03-AX160-BC8.7-CY-2.25-DI14.5-PO-4.50-PS6"/>
    <x v="8"/>
    <x v="8"/>
    <x v="9"/>
    <x v="18"/>
    <x v="9"/>
  </r>
  <r>
    <s v="01096B4D7BWC40000B000031"/>
    <x v="9425"/>
    <x v="1"/>
    <s v="AOTR03-AX170-BC8.7-CY-2.25-DI14.5-PO-4.50-PS3"/>
    <x v="8"/>
    <x v="8"/>
    <x v="9"/>
    <x v="17"/>
    <x v="9"/>
  </r>
  <r>
    <s v="01096B4D7BWC40000B000061"/>
    <x v="9426"/>
    <x v="2"/>
    <s v="AOTR03-AX170-BC8.7-CY-2.25-DI14.5-PO-4.50-PS6"/>
    <x v="8"/>
    <x v="8"/>
    <x v="9"/>
    <x v="18"/>
    <x v="9"/>
  </r>
  <r>
    <s v="01096B4D7BWC40000B200031"/>
    <x v="9427"/>
    <x v="1"/>
    <s v="AOTR03-AX180-BC8.7-CY-2.25-DI14.5-PO-4.50-PS3"/>
    <x v="8"/>
    <x v="8"/>
    <x v="9"/>
    <x v="17"/>
    <x v="9"/>
  </r>
  <r>
    <s v="01096B4D7BWC40000B200061"/>
    <x v="9428"/>
    <x v="2"/>
    <s v="AOTR03-AX180-BC8.7-CY-2.25-DI14.5-PO-4.50-PS6"/>
    <x v="8"/>
    <x v="8"/>
    <x v="9"/>
    <x v="18"/>
    <x v="9"/>
  </r>
  <r>
    <s v="01096B4D7BXC10000A200031"/>
    <x v="9429"/>
    <x v="1"/>
    <s v="AOTR03-AX10-BC8.7-CY-0.75-DI14.5-PO-4.25-PS3"/>
    <x v="8"/>
    <x v="8"/>
    <x v="9"/>
    <x v="17"/>
    <x v="9"/>
  </r>
  <r>
    <s v="01096B4D7BXC10000A200061"/>
    <x v="9430"/>
    <x v="2"/>
    <s v="AOTR03-AX10-BC8.7-CY-0.75-DI14.5-PO-4.25-PS6"/>
    <x v="8"/>
    <x v="8"/>
    <x v="9"/>
    <x v="18"/>
    <x v="9"/>
  </r>
  <r>
    <s v="01096B4D7BXC10000A400031"/>
    <x v="9431"/>
    <x v="1"/>
    <s v="AOTR03-AX20-BC8.7-CY-0.75-DI14.5-PO-4.25-PS3"/>
    <x v="8"/>
    <x v="8"/>
    <x v="9"/>
    <x v="17"/>
    <x v="9"/>
  </r>
  <r>
    <s v="01096B4D7BXC10000A400061"/>
    <x v="9432"/>
    <x v="2"/>
    <s v="AOTR03-AX20-BC8.7-CY-0.75-DI14.5-PO-4.25-PS6"/>
    <x v="8"/>
    <x v="8"/>
    <x v="9"/>
    <x v="18"/>
    <x v="9"/>
  </r>
  <r>
    <s v="01096B4D7BXC10000A600031"/>
    <x v="9433"/>
    <x v="1"/>
    <s v="AOTR03-AX30-BC8.7-CY-0.75-DI14.5-PO-4.25-PS3"/>
    <x v="8"/>
    <x v="8"/>
    <x v="9"/>
    <x v="17"/>
    <x v="9"/>
  </r>
  <r>
    <s v="01096B4D7BXC10000A600061"/>
    <x v="9434"/>
    <x v="2"/>
    <s v="AOTR03-AX30-BC8.7-CY-0.75-DI14.5-PO-4.25-PS6"/>
    <x v="8"/>
    <x v="8"/>
    <x v="9"/>
    <x v="18"/>
    <x v="9"/>
  </r>
  <r>
    <s v="01096B4D7BXC10000A800031"/>
    <x v="9435"/>
    <x v="1"/>
    <s v="AOTR03-AX40-BC8.7-CY-0.75-DI14.5-PO-4.25-PS3"/>
    <x v="8"/>
    <x v="8"/>
    <x v="9"/>
    <x v="17"/>
    <x v="9"/>
  </r>
  <r>
    <s v="01096B4D7BXC10000A800061"/>
    <x v="9436"/>
    <x v="2"/>
    <s v="AOTR03-AX40-BC8.7-CY-0.75-DI14.5-PO-4.25-PS6"/>
    <x v="8"/>
    <x v="8"/>
    <x v="9"/>
    <x v="18"/>
    <x v="9"/>
  </r>
  <r>
    <s v="01096B4D7BXC10000AA00031"/>
    <x v="9437"/>
    <x v="1"/>
    <s v="AOTR03-AX50-BC8.7-CY-0.75-DI14.5-PO-4.25-PS3"/>
    <x v="8"/>
    <x v="8"/>
    <x v="9"/>
    <x v="17"/>
    <x v="9"/>
  </r>
  <r>
    <s v="01096B4D7BXC10000AA00061"/>
    <x v="9438"/>
    <x v="2"/>
    <s v="AOTR03-AX50-BC8.7-CY-0.75-DI14.5-PO-4.25-PS6"/>
    <x v="8"/>
    <x v="8"/>
    <x v="9"/>
    <x v="18"/>
    <x v="9"/>
  </r>
  <r>
    <s v="01096B4D7BXC10000AC00031"/>
    <x v="9439"/>
    <x v="1"/>
    <s v="AOTR03-AX60-BC8.7-CY-0.75-DI14.5-PO-4.25-PS3"/>
    <x v="8"/>
    <x v="8"/>
    <x v="9"/>
    <x v="17"/>
    <x v="9"/>
  </r>
  <r>
    <s v="01096B4D7BXC10000AC00061"/>
    <x v="9440"/>
    <x v="2"/>
    <s v="AOTR03-AX60-BC8.7-CY-0.75-DI14.5-PO-4.25-PS6"/>
    <x v="8"/>
    <x v="8"/>
    <x v="9"/>
    <x v="18"/>
    <x v="9"/>
  </r>
  <r>
    <s v="01096B4D7BXC10000AE00031"/>
    <x v="9441"/>
    <x v="1"/>
    <s v="AOTR03-AX70-BC8.7-CY-0.75-DI14.5-PO-4.25-PS3"/>
    <x v="8"/>
    <x v="8"/>
    <x v="9"/>
    <x v="17"/>
    <x v="9"/>
  </r>
  <r>
    <s v="01096B4D7BXC10000AE00061"/>
    <x v="9442"/>
    <x v="2"/>
    <s v="AOTR03-AX70-BC8.7-CY-0.75-DI14.5-PO-4.25-PS6"/>
    <x v="8"/>
    <x v="8"/>
    <x v="9"/>
    <x v="18"/>
    <x v="9"/>
  </r>
  <r>
    <s v="01096B4D7BXC10000AG00031"/>
    <x v="9443"/>
    <x v="1"/>
    <s v="AOTR03-AX80-BC8.7-CY-0.75-DI14.5-PO-4.25-PS3"/>
    <x v="8"/>
    <x v="8"/>
    <x v="9"/>
    <x v="17"/>
    <x v="9"/>
  </r>
  <r>
    <s v="01096B4D7BXC10000AG00061"/>
    <x v="9444"/>
    <x v="2"/>
    <s v="AOTR03-AX80-BC8.7-CY-0.75-DI14.5-PO-4.25-PS6"/>
    <x v="8"/>
    <x v="8"/>
    <x v="9"/>
    <x v="18"/>
    <x v="9"/>
  </r>
  <r>
    <s v="01096B4D7BXC10000AJ00031"/>
    <x v="9445"/>
    <x v="1"/>
    <s v="AOTR03-AX90-BC8.7-CY-0.75-DI14.5-PO-4.25-PS3"/>
    <x v="8"/>
    <x v="8"/>
    <x v="9"/>
    <x v="17"/>
    <x v="9"/>
  </r>
  <r>
    <s v="01096B4D7BXC10000AJ00061"/>
    <x v="9446"/>
    <x v="2"/>
    <s v="AOTR03-AX90-BC8.7-CY-0.75-DI14.5-PO-4.25-PS6"/>
    <x v="8"/>
    <x v="8"/>
    <x v="9"/>
    <x v="18"/>
    <x v="9"/>
  </r>
  <r>
    <s v="01096B4D7BXC10000AL00031"/>
    <x v="9447"/>
    <x v="1"/>
    <s v="AOTR03-AX100-BC8.7-CY-0.75-DI14.5-PO-4.25-PS3"/>
    <x v="8"/>
    <x v="8"/>
    <x v="9"/>
    <x v="17"/>
    <x v="9"/>
  </r>
  <r>
    <s v="01096B4D7BXC10000AL00061"/>
    <x v="9448"/>
    <x v="2"/>
    <s v="AOTR03-AX100-BC8.7-CY-0.75-DI14.5-PO-4.25-PS6"/>
    <x v="8"/>
    <x v="8"/>
    <x v="9"/>
    <x v="18"/>
    <x v="9"/>
  </r>
  <r>
    <s v="01096B4D7BXC10000AN00031"/>
    <x v="9449"/>
    <x v="1"/>
    <s v="AOTR03-AX110-BC8.7-CY-0.75-DI14.5-PO-4.25-PS3"/>
    <x v="8"/>
    <x v="8"/>
    <x v="9"/>
    <x v="17"/>
    <x v="9"/>
  </r>
  <r>
    <s v="01096B4D7BXC10000AN00061"/>
    <x v="9450"/>
    <x v="2"/>
    <s v="AOTR03-AX110-BC8.7-CY-0.75-DI14.5-PO-4.25-PS6"/>
    <x v="8"/>
    <x v="8"/>
    <x v="9"/>
    <x v="18"/>
    <x v="9"/>
  </r>
  <r>
    <s v="01096B4D7BXC10000AQ00031"/>
    <x v="9451"/>
    <x v="1"/>
    <s v="AOTR03-AX120-BC8.7-CY-0.75-DI14.5-PO-4.25-PS3"/>
    <x v="8"/>
    <x v="8"/>
    <x v="9"/>
    <x v="17"/>
    <x v="9"/>
  </r>
  <r>
    <s v="01096B4D7BXC10000AQ00061"/>
    <x v="9452"/>
    <x v="2"/>
    <s v="AOTR03-AX120-BC8.7-CY-0.75-DI14.5-PO-4.25-PS6"/>
    <x v="8"/>
    <x v="8"/>
    <x v="9"/>
    <x v="18"/>
    <x v="9"/>
  </r>
  <r>
    <s v="01096B4D7BXC10000AS00031"/>
    <x v="9453"/>
    <x v="1"/>
    <s v="AOTR03-AX130-BC8.7-CY-0.75-DI14.5-PO-4.25-PS3"/>
    <x v="8"/>
    <x v="8"/>
    <x v="9"/>
    <x v="17"/>
    <x v="9"/>
  </r>
  <r>
    <s v="01096B4D7BXC10000AS00061"/>
    <x v="9454"/>
    <x v="2"/>
    <s v="AOTR03-AX130-BC8.7-CY-0.75-DI14.5-PO-4.25-PS6"/>
    <x v="8"/>
    <x v="8"/>
    <x v="9"/>
    <x v="18"/>
    <x v="9"/>
  </r>
  <r>
    <s v="01096B4D7BXC10000AU00031"/>
    <x v="9455"/>
    <x v="1"/>
    <s v="AOTR03-AX140-BC8.7-CY-0.75-DI14.5-PO-4.25-PS3"/>
    <x v="8"/>
    <x v="8"/>
    <x v="9"/>
    <x v="17"/>
    <x v="9"/>
  </r>
  <r>
    <s v="01096B4D7BXC10000AU00061"/>
    <x v="9456"/>
    <x v="2"/>
    <s v="AOTR03-AX140-BC8.7-CY-0.75-DI14.5-PO-4.25-PS6"/>
    <x v="8"/>
    <x v="8"/>
    <x v="9"/>
    <x v="18"/>
    <x v="9"/>
  </r>
  <r>
    <s v="01096B4D7BXC10000AW00031"/>
    <x v="9457"/>
    <x v="1"/>
    <s v="AOTR03-AX150-BC8.7-CY-0.75-DI14.5-PO-4.25-PS3"/>
    <x v="8"/>
    <x v="8"/>
    <x v="9"/>
    <x v="17"/>
    <x v="9"/>
  </r>
  <r>
    <s v="01096B4D7BXC10000AW00061"/>
    <x v="9458"/>
    <x v="2"/>
    <s v="AOTR03-AX150-BC8.7-CY-0.75-DI14.5-PO-4.25-PS6"/>
    <x v="8"/>
    <x v="8"/>
    <x v="9"/>
    <x v="18"/>
    <x v="9"/>
  </r>
  <r>
    <s v="01096B4D7BXC10000AY00031"/>
    <x v="9459"/>
    <x v="1"/>
    <s v="AOTR03-AX160-BC8.7-CY-0.75-DI14.5-PO-4.25-PS3"/>
    <x v="8"/>
    <x v="8"/>
    <x v="9"/>
    <x v="17"/>
    <x v="9"/>
  </r>
  <r>
    <s v="01096B4D7BXC10000AY00061"/>
    <x v="9460"/>
    <x v="2"/>
    <s v="AOTR03-AX160-BC8.7-CY-0.75-DI14.5-PO-4.25-PS6"/>
    <x v="8"/>
    <x v="8"/>
    <x v="9"/>
    <x v="18"/>
    <x v="9"/>
  </r>
  <r>
    <s v="01096B4D7BXC10000B000031"/>
    <x v="9461"/>
    <x v="1"/>
    <s v="AOTR03-AX170-BC8.7-CY-0.75-DI14.5-PO-4.25-PS3"/>
    <x v="8"/>
    <x v="8"/>
    <x v="9"/>
    <x v="17"/>
    <x v="9"/>
  </r>
  <r>
    <s v="01096B4D7BXC10000B000061"/>
    <x v="9462"/>
    <x v="2"/>
    <s v="AOTR03-AX170-BC8.7-CY-0.75-DI14.5-PO-4.25-PS6"/>
    <x v="8"/>
    <x v="8"/>
    <x v="9"/>
    <x v="18"/>
    <x v="9"/>
  </r>
  <r>
    <s v="01096B4D7BXC10000B200031"/>
    <x v="9463"/>
    <x v="1"/>
    <s v="AOTR03-AX180-BC8.7-CY-0.75-DI14.5-PO-4.25-PS3"/>
    <x v="8"/>
    <x v="8"/>
    <x v="9"/>
    <x v="17"/>
    <x v="9"/>
  </r>
  <r>
    <s v="01096B4D7BXC10000B200061"/>
    <x v="9464"/>
    <x v="2"/>
    <s v="AOTR03-AX180-BC8.7-CY-0.75-DI14.5-PO-4.25-PS6"/>
    <x v="8"/>
    <x v="8"/>
    <x v="9"/>
    <x v="18"/>
    <x v="9"/>
  </r>
  <r>
    <s v="01096B4D7BXC20000A200031"/>
    <x v="9465"/>
    <x v="1"/>
    <s v="AOTR03-AX10-BC8.7-CY-1.25-DI14.5-PO-4.25-PS3"/>
    <x v="8"/>
    <x v="8"/>
    <x v="9"/>
    <x v="17"/>
    <x v="9"/>
  </r>
  <r>
    <s v="01096B4D7BXC20000A200061"/>
    <x v="9466"/>
    <x v="2"/>
    <s v="AOTR03-AX10-BC8.7-CY-1.25-DI14.5-PO-4.25-PS6"/>
    <x v="8"/>
    <x v="8"/>
    <x v="9"/>
    <x v="18"/>
    <x v="9"/>
  </r>
  <r>
    <s v="01096B4D7BXC20000A400031"/>
    <x v="9467"/>
    <x v="1"/>
    <s v="AOTR03-AX20-BC8.7-CY-1.25-DI14.5-PO-4.25-PS3"/>
    <x v="8"/>
    <x v="8"/>
    <x v="9"/>
    <x v="17"/>
    <x v="9"/>
  </r>
  <r>
    <s v="01096B4D7BXC20000A400061"/>
    <x v="9468"/>
    <x v="2"/>
    <s v="AOTR03-AX20-BC8.7-CY-1.25-DI14.5-PO-4.25-PS6"/>
    <x v="8"/>
    <x v="8"/>
    <x v="9"/>
    <x v="18"/>
    <x v="9"/>
  </r>
  <r>
    <s v="01096B4D7BXC20000A600031"/>
    <x v="9469"/>
    <x v="1"/>
    <s v="AOTR03-AX30-BC8.7-CY-1.25-DI14.5-PO-4.25-PS3"/>
    <x v="8"/>
    <x v="8"/>
    <x v="9"/>
    <x v="17"/>
    <x v="9"/>
  </r>
  <r>
    <s v="01096B4D7BXC20000A600061"/>
    <x v="9470"/>
    <x v="2"/>
    <s v="AOTR03-AX30-BC8.7-CY-1.25-DI14.5-PO-4.25-PS6"/>
    <x v="8"/>
    <x v="8"/>
    <x v="9"/>
    <x v="18"/>
    <x v="9"/>
  </r>
  <r>
    <s v="01096B4D7BXC20000A800031"/>
    <x v="9471"/>
    <x v="1"/>
    <s v="AOTR03-AX40-BC8.7-CY-1.25-DI14.5-PO-4.25-PS3"/>
    <x v="8"/>
    <x v="8"/>
    <x v="9"/>
    <x v="17"/>
    <x v="9"/>
  </r>
  <r>
    <s v="01096B4D7BXC20000A800061"/>
    <x v="9472"/>
    <x v="2"/>
    <s v="AOTR03-AX40-BC8.7-CY-1.25-DI14.5-PO-4.25-PS6"/>
    <x v="8"/>
    <x v="8"/>
    <x v="9"/>
    <x v="18"/>
    <x v="9"/>
  </r>
  <r>
    <s v="01096B4D7BXC20000AA00031"/>
    <x v="9473"/>
    <x v="1"/>
    <s v="AOTR03-AX50-BC8.7-CY-1.25-DI14.5-PO-4.25-PS3"/>
    <x v="8"/>
    <x v="8"/>
    <x v="9"/>
    <x v="17"/>
    <x v="9"/>
  </r>
  <r>
    <s v="01096B4D7BXC20000AA00061"/>
    <x v="9474"/>
    <x v="2"/>
    <s v="AOTR03-AX50-BC8.7-CY-1.25-DI14.5-PO-4.25-PS6"/>
    <x v="8"/>
    <x v="8"/>
    <x v="9"/>
    <x v="18"/>
    <x v="9"/>
  </r>
  <r>
    <s v="01096B4D7BXC20000AC00031"/>
    <x v="9475"/>
    <x v="1"/>
    <s v="AOTR03-AX60-BC8.7-CY-1.25-DI14.5-PO-4.25-PS3"/>
    <x v="8"/>
    <x v="8"/>
    <x v="9"/>
    <x v="17"/>
    <x v="9"/>
  </r>
  <r>
    <s v="01096B4D7BXC20000AC00061"/>
    <x v="9476"/>
    <x v="2"/>
    <s v="AOTR03-AX60-BC8.7-CY-1.25-DI14.5-PO-4.25-PS6"/>
    <x v="8"/>
    <x v="8"/>
    <x v="9"/>
    <x v="18"/>
    <x v="9"/>
  </r>
  <r>
    <s v="01096B4D7BXC20000AE00031"/>
    <x v="9477"/>
    <x v="1"/>
    <s v="AOTR03-AX70-BC8.7-CY-1.25-DI14.5-PO-4.25-PS3"/>
    <x v="8"/>
    <x v="8"/>
    <x v="9"/>
    <x v="17"/>
    <x v="9"/>
  </r>
  <r>
    <s v="01096B4D7BXC20000AE00061"/>
    <x v="9478"/>
    <x v="2"/>
    <s v="AOTR03-AX70-BC8.7-CY-1.25-DI14.5-PO-4.25-PS6"/>
    <x v="8"/>
    <x v="8"/>
    <x v="9"/>
    <x v="18"/>
    <x v="9"/>
  </r>
  <r>
    <s v="01096B4D7BXC20000AG00031"/>
    <x v="9479"/>
    <x v="1"/>
    <s v="AOTR03-AX80-BC8.7-CY-1.25-DI14.5-PO-4.25-PS3"/>
    <x v="8"/>
    <x v="8"/>
    <x v="9"/>
    <x v="17"/>
    <x v="9"/>
  </r>
  <r>
    <s v="01096B4D7BXC20000AG00061"/>
    <x v="9480"/>
    <x v="2"/>
    <s v="AOTR03-AX80-BC8.7-CY-1.25-DI14.5-PO-4.25-PS6"/>
    <x v="8"/>
    <x v="8"/>
    <x v="9"/>
    <x v="18"/>
    <x v="9"/>
  </r>
  <r>
    <s v="01096B4D7BXC20000AJ00031"/>
    <x v="9481"/>
    <x v="1"/>
    <s v="AOTR03-AX90-BC8.7-CY-1.25-DI14.5-PO-4.25-PS3"/>
    <x v="8"/>
    <x v="8"/>
    <x v="9"/>
    <x v="17"/>
    <x v="9"/>
  </r>
  <r>
    <s v="01096B4D7BXC20000AJ00061"/>
    <x v="9482"/>
    <x v="2"/>
    <s v="AOTR03-AX90-BC8.7-CY-1.25-DI14.5-PO-4.25-PS6"/>
    <x v="8"/>
    <x v="8"/>
    <x v="9"/>
    <x v="18"/>
    <x v="9"/>
  </r>
  <r>
    <s v="01096B4D7BXC20000AL00031"/>
    <x v="9483"/>
    <x v="1"/>
    <s v="AOTR03-AX100-BC8.7-CY-1.25-DI14.5-PO-4.25-PS3"/>
    <x v="8"/>
    <x v="8"/>
    <x v="9"/>
    <x v="17"/>
    <x v="9"/>
  </r>
  <r>
    <s v="01096B4D7BXC20000AL00061"/>
    <x v="9484"/>
    <x v="2"/>
    <s v="AOTR03-AX100-BC8.7-CY-1.25-DI14.5-PO-4.25-PS6"/>
    <x v="8"/>
    <x v="8"/>
    <x v="9"/>
    <x v="18"/>
    <x v="9"/>
  </r>
  <r>
    <s v="01096B4D7BXC20000AN00031"/>
    <x v="9485"/>
    <x v="1"/>
    <s v="AOTR03-AX110-BC8.7-CY-1.25-DI14.5-PO-4.25-PS3"/>
    <x v="8"/>
    <x v="8"/>
    <x v="9"/>
    <x v="17"/>
    <x v="9"/>
  </r>
  <r>
    <s v="01096B4D7BXC20000AN00061"/>
    <x v="9486"/>
    <x v="2"/>
    <s v="AOTR03-AX110-BC8.7-CY-1.25-DI14.5-PO-4.25-PS6"/>
    <x v="8"/>
    <x v="8"/>
    <x v="9"/>
    <x v="18"/>
    <x v="9"/>
  </r>
  <r>
    <s v="01096B4D7BXC20000AQ00031"/>
    <x v="9487"/>
    <x v="1"/>
    <s v="AOTR03-AX120-BC8.7-CY-1.25-DI14.5-PO-4.25-PS3"/>
    <x v="8"/>
    <x v="8"/>
    <x v="9"/>
    <x v="17"/>
    <x v="9"/>
  </r>
  <r>
    <s v="01096B4D7BXC20000AQ00061"/>
    <x v="9488"/>
    <x v="2"/>
    <s v="AOTR03-AX120-BC8.7-CY-1.25-DI14.5-PO-4.25-PS6"/>
    <x v="8"/>
    <x v="8"/>
    <x v="9"/>
    <x v="18"/>
    <x v="9"/>
  </r>
  <r>
    <s v="01096B4D7BXC20000AS00031"/>
    <x v="9489"/>
    <x v="1"/>
    <s v="AOTR03-AX130-BC8.7-CY-1.25-DI14.5-PO-4.25-PS3"/>
    <x v="8"/>
    <x v="8"/>
    <x v="9"/>
    <x v="17"/>
    <x v="9"/>
  </r>
  <r>
    <s v="01096B4D7BXC20000AS00061"/>
    <x v="9490"/>
    <x v="2"/>
    <s v="AOTR03-AX130-BC8.7-CY-1.25-DI14.5-PO-4.25-PS6"/>
    <x v="8"/>
    <x v="8"/>
    <x v="9"/>
    <x v="18"/>
    <x v="9"/>
  </r>
  <r>
    <s v="01096B4D7BXC20000AU00031"/>
    <x v="9491"/>
    <x v="1"/>
    <s v="AOTR03-AX140-BC8.7-CY-1.25-DI14.5-PO-4.25-PS3"/>
    <x v="8"/>
    <x v="8"/>
    <x v="9"/>
    <x v="17"/>
    <x v="9"/>
  </r>
  <r>
    <s v="01096B4D7BXC20000AU00061"/>
    <x v="9492"/>
    <x v="2"/>
    <s v="AOTR03-AX140-BC8.7-CY-1.25-DI14.5-PO-4.25-PS6"/>
    <x v="8"/>
    <x v="8"/>
    <x v="9"/>
    <x v="18"/>
    <x v="9"/>
  </r>
  <r>
    <s v="01096B4D7BXC20000AW00031"/>
    <x v="9493"/>
    <x v="1"/>
    <s v="AOTR03-AX150-BC8.7-CY-1.25-DI14.5-PO-4.25-PS3"/>
    <x v="8"/>
    <x v="8"/>
    <x v="9"/>
    <x v="17"/>
    <x v="9"/>
  </r>
  <r>
    <s v="01096B4D7BXC20000AW00061"/>
    <x v="9494"/>
    <x v="2"/>
    <s v="AOTR03-AX150-BC8.7-CY-1.25-DI14.5-PO-4.25-PS6"/>
    <x v="8"/>
    <x v="8"/>
    <x v="9"/>
    <x v="18"/>
    <x v="9"/>
  </r>
  <r>
    <s v="01096B4D7BXC20000AY00031"/>
    <x v="9495"/>
    <x v="1"/>
    <s v="AOTR03-AX160-BC8.7-CY-1.25-DI14.5-PO-4.25-PS3"/>
    <x v="8"/>
    <x v="8"/>
    <x v="9"/>
    <x v="17"/>
    <x v="9"/>
  </r>
  <r>
    <s v="01096B4D7BXC20000AY00061"/>
    <x v="9496"/>
    <x v="2"/>
    <s v="AOTR03-AX160-BC8.7-CY-1.25-DI14.5-PO-4.25-PS6"/>
    <x v="8"/>
    <x v="8"/>
    <x v="9"/>
    <x v="18"/>
    <x v="9"/>
  </r>
  <r>
    <s v="01096B4D7BXC20000B000031"/>
    <x v="9497"/>
    <x v="1"/>
    <s v="AOTR03-AX170-BC8.7-CY-1.25-DI14.5-PO-4.25-PS3"/>
    <x v="8"/>
    <x v="8"/>
    <x v="9"/>
    <x v="17"/>
    <x v="9"/>
  </r>
  <r>
    <s v="01096B4D7BXC20000B000061"/>
    <x v="9498"/>
    <x v="2"/>
    <s v="AOTR03-AX170-BC8.7-CY-1.25-DI14.5-PO-4.25-PS6"/>
    <x v="8"/>
    <x v="8"/>
    <x v="9"/>
    <x v="18"/>
    <x v="9"/>
  </r>
  <r>
    <s v="01096B4D7BXC20000B200031"/>
    <x v="9499"/>
    <x v="1"/>
    <s v="AOTR03-AX180-BC8.7-CY-1.25-DI14.5-PO-4.25-PS3"/>
    <x v="8"/>
    <x v="8"/>
    <x v="9"/>
    <x v="17"/>
    <x v="9"/>
  </r>
  <r>
    <s v="01096B4D7BXC20000B200061"/>
    <x v="9500"/>
    <x v="2"/>
    <s v="AOTR03-AX180-BC8.7-CY-1.25-DI14.5-PO-4.25-PS6"/>
    <x v="8"/>
    <x v="8"/>
    <x v="9"/>
    <x v="18"/>
    <x v="9"/>
  </r>
  <r>
    <s v="01096B4D7BXC30000A200031"/>
    <x v="9501"/>
    <x v="1"/>
    <s v="AOTR03-AX10-BC8.7-CY-1.75-DI14.5-PO-4.25-PS3"/>
    <x v="8"/>
    <x v="8"/>
    <x v="9"/>
    <x v="17"/>
    <x v="9"/>
  </r>
  <r>
    <s v="01096B4D7BXC30000A200061"/>
    <x v="9502"/>
    <x v="2"/>
    <s v="AOTR03-AX10-BC8.7-CY-1.75-DI14.5-PO-4.25-PS6"/>
    <x v="8"/>
    <x v="8"/>
    <x v="9"/>
    <x v="18"/>
    <x v="9"/>
  </r>
  <r>
    <s v="01096B4D7BXC30000A400031"/>
    <x v="9503"/>
    <x v="1"/>
    <s v="AOTR03-AX20-BC8.7-CY-1.75-DI14.5-PO-4.25-PS3"/>
    <x v="8"/>
    <x v="8"/>
    <x v="9"/>
    <x v="17"/>
    <x v="9"/>
  </r>
  <r>
    <s v="01096B4D7BXC30000A400061"/>
    <x v="9504"/>
    <x v="2"/>
    <s v="AOTR03-AX20-BC8.7-CY-1.75-DI14.5-PO-4.25-PS6"/>
    <x v="8"/>
    <x v="8"/>
    <x v="9"/>
    <x v="18"/>
    <x v="9"/>
  </r>
  <r>
    <s v="01096B4D7BXC30000A600031"/>
    <x v="9505"/>
    <x v="1"/>
    <s v="AOTR03-AX30-BC8.7-CY-1.75-DI14.5-PO-4.25-PS3"/>
    <x v="8"/>
    <x v="8"/>
    <x v="9"/>
    <x v="17"/>
    <x v="9"/>
  </r>
  <r>
    <s v="01096B4D7BXC30000A600061"/>
    <x v="9506"/>
    <x v="2"/>
    <s v="AOTR03-AX30-BC8.7-CY-1.75-DI14.5-PO-4.25-PS6"/>
    <x v="8"/>
    <x v="8"/>
    <x v="9"/>
    <x v="18"/>
    <x v="9"/>
  </r>
  <r>
    <s v="01096B4D7BXC30000A800031"/>
    <x v="9507"/>
    <x v="1"/>
    <s v="AOTR03-AX40-BC8.7-CY-1.75-DI14.5-PO-4.25-PS3"/>
    <x v="8"/>
    <x v="8"/>
    <x v="9"/>
    <x v="17"/>
    <x v="9"/>
  </r>
  <r>
    <s v="01096B4D7BXC30000A800061"/>
    <x v="9508"/>
    <x v="2"/>
    <s v="AOTR03-AX40-BC8.7-CY-1.75-DI14.5-PO-4.25-PS6"/>
    <x v="8"/>
    <x v="8"/>
    <x v="9"/>
    <x v="18"/>
    <x v="9"/>
  </r>
  <r>
    <s v="01096B4D7BXC30000AA00031"/>
    <x v="9509"/>
    <x v="1"/>
    <s v="AOTR03-AX50-BC8.7-CY-1.75-DI14.5-PO-4.25-PS3"/>
    <x v="8"/>
    <x v="8"/>
    <x v="9"/>
    <x v="17"/>
    <x v="9"/>
  </r>
  <r>
    <s v="01096B4D7BXC30000AA00061"/>
    <x v="9510"/>
    <x v="2"/>
    <s v="AOTR03-AX50-BC8.7-CY-1.75-DI14.5-PO-4.25-PS6"/>
    <x v="8"/>
    <x v="8"/>
    <x v="9"/>
    <x v="18"/>
    <x v="9"/>
  </r>
  <r>
    <s v="01096B4D7BXC30000AC00031"/>
    <x v="9511"/>
    <x v="1"/>
    <s v="AOTR03-AX60-BC8.7-CY-1.75-DI14.5-PO-4.25-PS3"/>
    <x v="8"/>
    <x v="8"/>
    <x v="9"/>
    <x v="17"/>
    <x v="9"/>
  </r>
  <r>
    <s v="01096B4D7BXC30000AC00061"/>
    <x v="9512"/>
    <x v="2"/>
    <s v="AOTR03-AX60-BC8.7-CY-1.75-DI14.5-PO-4.25-PS6"/>
    <x v="8"/>
    <x v="8"/>
    <x v="9"/>
    <x v="18"/>
    <x v="9"/>
  </r>
  <r>
    <s v="01096B4D7BXC30000AE00031"/>
    <x v="9513"/>
    <x v="1"/>
    <s v="AOTR03-AX70-BC8.7-CY-1.75-DI14.5-PO-4.25-PS3"/>
    <x v="8"/>
    <x v="8"/>
    <x v="9"/>
    <x v="17"/>
    <x v="9"/>
  </r>
  <r>
    <s v="01096B4D7BXC30000AE00061"/>
    <x v="9514"/>
    <x v="2"/>
    <s v="AOTR03-AX70-BC8.7-CY-1.75-DI14.5-PO-4.25-PS6"/>
    <x v="8"/>
    <x v="8"/>
    <x v="9"/>
    <x v="18"/>
    <x v="9"/>
  </r>
  <r>
    <s v="01096B4D7BXC30000AG00031"/>
    <x v="9515"/>
    <x v="1"/>
    <s v="AOTR03-AX80-BC8.7-CY-1.75-DI14.5-PO-4.25-PS3"/>
    <x v="8"/>
    <x v="8"/>
    <x v="9"/>
    <x v="17"/>
    <x v="9"/>
  </r>
  <r>
    <s v="01096B4D7BXC30000AG00061"/>
    <x v="9516"/>
    <x v="2"/>
    <s v="AOTR03-AX80-BC8.7-CY-1.75-DI14.5-PO-4.25-PS6"/>
    <x v="8"/>
    <x v="8"/>
    <x v="9"/>
    <x v="18"/>
    <x v="9"/>
  </r>
  <r>
    <s v="01096B4D7BXC30000AJ00031"/>
    <x v="9517"/>
    <x v="1"/>
    <s v="AOTR03-AX90-BC8.7-CY-1.75-DI14.5-PO-4.25-PS3"/>
    <x v="8"/>
    <x v="8"/>
    <x v="9"/>
    <x v="17"/>
    <x v="9"/>
  </r>
  <r>
    <s v="01096B4D7BXC30000AJ00061"/>
    <x v="9518"/>
    <x v="2"/>
    <s v="AOTR03-AX90-BC8.7-CY-1.75-DI14.5-PO-4.25-PS6"/>
    <x v="8"/>
    <x v="8"/>
    <x v="9"/>
    <x v="18"/>
    <x v="9"/>
  </r>
  <r>
    <s v="01096B4D7BXC30000AL00031"/>
    <x v="9519"/>
    <x v="1"/>
    <s v="AOTR03-AX100-BC8.7-CY-1.75-DI14.5-PO-4.25-PS3"/>
    <x v="8"/>
    <x v="8"/>
    <x v="9"/>
    <x v="17"/>
    <x v="9"/>
  </r>
  <r>
    <s v="01096B4D7BXC30000AL00061"/>
    <x v="9520"/>
    <x v="2"/>
    <s v="AOTR03-AX100-BC8.7-CY-1.75-DI14.5-PO-4.25-PS6"/>
    <x v="8"/>
    <x v="8"/>
    <x v="9"/>
    <x v="18"/>
    <x v="9"/>
  </r>
  <r>
    <s v="01096B4D7BXC30000AN00031"/>
    <x v="9521"/>
    <x v="1"/>
    <s v="AOTR03-AX110-BC8.7-CY-1.75-DI14.5-PO-4.25-PS3"/>
    <x v="8"/>
    <x v="8"/>
    <x v="9"/>
    <x v="17"/>
    <x v="9"/>
  </r>
  <r>
    <s v="01096B4D7BXC30000AN00061"/>
    <x v="9522"/>
    <x v="2"/>
    <s v="AOTR03-AX110-BC8.7-CY-1.75-DI14.5-PO-4.25-PS6"/>
    <x v="8"/>
    <x v="8"/>
    <x v="9"/>
    <x v="18"/>
    <x v="9"/>
  </r>
  <r>
    <s v="01096B4D7BXC30000AQ00031"/>
    <x v="9523"/>
    <x v="1"/>
    <s v="AOTR03-AX120-BC8.7-CY-1.75-DI14.5-PO-4.25-PS3"/>
    <x v="8"/>
    <x v="8"/>
    <x v="9"/>
    <x v="17"/>
    <x v="9"/>
  </r>
  <r>
    <s v="01096B4D7BXC30000AQ00061"/>
    <x v="9524"/>
    <x v="2"/>
    <s v="AOTR03-AX120-BC8.7-CY-1.75-DI14.5-PO-4.25-PS6"/>
    <x v="8"/>
    <x v="8"/>
    <x v="9"/>
    <x v="18"/>
    <x v="9"/>
  </r>
  <r>
    <s v="01096B4D7BXC30000AS00031"/>
    <x v="9525"/>
    <x v="1"/>
    <s v="AOTR03-AX130-BC8.7-CY-1.75-DI14.5-PO-4.25-PS3"/>
    <x v="8"/>
    <x v="8"/>
    <x v="9"/>
    <x v="17"/>
    <x v="9"/>
  </r>
  <r>
    <s v="01096B4D7BXC30000AS00061"/>
    <x v="9526"/>
    <x v="2"/>
    <s v="AOTR03-AX130-BC8.7-CY-1.75-DI14.5-PO-4.25-PS6"/>
    <x v="8"/>
    <x v="8"/>
    <x v="9"/>
    <x v="18"/>
    <x v="9"/>
  </r>
  <r>
    <s v="01096B4D7BXC30000AU00031"/>
    <x v="9527"/>
    <x v="1"/>
    <s v="AOTR03-AX140-BC8.7-CY-1.75-DI14.5-PO-4.25-PS3"/>
    <x v="8"/>
    <x v="8"/>
    <x v="9"/>
    <x v="17"/>
    <x v="9"/>
  </r>
  <r>
    <s v="01096B4D7BXC30000AU00061"/>
    <x v="9528"/>
    <x v="2"/>
    <s v="AOTR03-AX140-BC8.7-CY-1.75-DI14.5-PO-4.25-PS6"/>
    <x v="8"/>
    <x v="8"/>
    <x v="9"/>
    <x v="18"/>
    <x v="9"/>
  </r>
  <r>
    <s v="01096B4D7BXC30000AW00031"/>
    <x v="9529"/>
    <x v="1"/>
    <s v="AOTR03-AX150-BC8.7-CY-1.75-DI14.5-PO-4.25-PS3"/>
    <x v="8"/>
    <x v="8"/>
    <x v="9"/>
    <x v="17"/>
    <x v="9"/>
  </r>
  <r>
    <s v="01096B4D7BXC30000AW00061"/>
    <x v="9530"/>
    <x v="2"/>
    <s v="AOTR03-AX150-BC8.7-CY-1.75-DI14.5-PO-4.25-PS6"/>
    <x v="8"/>
    <x v="8"/>
    <x v="9"/>
    <x v="18"/>
    <x v="9"/>
  </r>
  <r>
    <s v="01096B4D7BXC30000AY00031"/>
    <x v="9531"/>
    <x v="1"/>
    <s v="AOTR03-AX160-BC8.7-CY-1.75-DI14.5-PO-4.25-PS3"/>
    <x v="8"/>
    <x v="8"/>
    <x v="9"/>
    <x v="17"/>
    <x v="9"/>
  </r>
  <r>
    <s v="01096B4D7BXC30000AY00061"/>
    <x v="9532"/>
    <x v="2"/>
    <s v="AOTR03-AX160-BC8.7-CY-1.75-DI14.5-PO-4.25-PS6"/>
    <x v="8"/>
    <x v="8"/>
    <x v="9"/>
    <x v="18"/>
    <x v="9"/>
  </r>
  <r>
    <s v="01096B4D7BXC30000B000031"/>
    <x v="9533"/>
    <x v="1"/>
    <s v="AOTR03-AX170-BC8.7-CY-1.75-DI14.5-PO-4.25-PS3"/>
    <x v="8"/>
    <x v="8"/>
    <x v="9"/>
    <x v="17"/>
    <x v="9"/>
  </r>
  <r>
    <s v="01096B4D7BXC30000B000061"/>
    <x v="9534"/>
    <x v="2"/>
    <s v="AOTR03-AX170-BC8.7-CY-1.75-DI14.5-PO-4.25-PS6"/>
    <x v="8"/>
    <x v="8"/>
    <x v="9"/>
    <x v="18"/>
    <x v="9"/>
  </r>
  <r>
    <s v="01096B4D7BXC30000B200031"/>
    <x v="9535"/>
    <x v="1"/>
    <s v="AOTR03-AX180-BC8.7-CY-1.75-DI14.5-PO-4.25-PS3"/>
    <x v="8"/>
    <x v="8"/>
    <x v="9"/>
    <x v="17"/>
    <x v="9"/>
  </r>
  <r>
    <s v="01096B4D7BXC30000B200061"/>
    <x v="9536"/>
    <x v="2"/>
    <s v="AOTR03-AX180-BC8.7-CY-1.75-DI14.5-PO-4.25-PS6"/>
    <x v="8"/>
    <x v="8"/>
    <x v="9"/>
    <x v="18"/>
    <x v="9"/>
  </r>
  <r>
    <s v="01096B4D7BXC40000A200031"/>
    <x v="9537"/>
    <x v="1"/>
    <s v="AOTR03-AX10-BC8.7-CY-2.25-DI14.5-PO-4.25-PS3"/>
    <x v="8"/>
    <x v="8"/>
    <x v="9"/>
    <x v="17"/>
    <x v="9"/>
  </r>
  <r>
    <s v="01096B4D7BXC40000A200061"/>
    <x v="9538"/>
    <x v="2"/>
    <s v="AOTR03-AX10-BC8.7-CY-2.25-DI14.5-PO-4.25-PS6"/>
    <x v="8"/>
    <x v="8"/>
    <x v="9"/>
    <x v="18"/>
    <x v="9"/>
  </r>
  <r>
    <s v="01096B4D7BXC40000A400031"/>
    <x v="9539"/>
    <x v="1"/>
    <s v="AOTR03-AX20-BC8.7-CY-2.25-DI14.5-PO-4.25-PS3"/>
    <x v="8"/>
    <x v="8"/>
    <x v="9"/>
    <x v="17"/>
    <x v="9"/>
  </r>
  <r>
    <s v="01096B4D7BXC40000A400061"/>
    <x v="9540"/>
    <x v="2"/>
    <s v="AOTR03-AX20-BC8.7-CY-2.25-DI14.5-PO-4.25-PS6"/>
    <x v="8"/>
    <x v="8"/>
    <x v="9"/>
    <x v="18"/>
    <x v="9"/>
  </r>
  <r>
    <s v="01096B4D7BXC40000A600031"/>
    <x v="9541"/>
    <x v="1"/>
    <s v="AOTR03-AX30-BC8.7-CY-2.25-DI14.5-PO-4.25-PS3"/>
    <x v="8"/>
    <x v="8"/>
    <x v="9"/>
    <x v="17"/>
    <x v="9"/>
  </r>
  <r>
    <s v="01096B4D7BXC40000A600061"/>
    <x v="9542"/>
    <x v="2"/>
    <s v="AOTR03-AX30-BC8.7-CY-2.25-DI14.5-PO-4.25-PS6"/>
    <x v="8"/>
    <x v="8"/>
    <x v="9"/>
    <x v="18"/>
    <x v="9"/>
  </r>
  <r>
    <s v="01096B4D7BXC40000A800031"/>
    <x v="9543"/>
    <x v="1"/>
    <s v="AOTR03-AX40-BC8.7-CY-2.25-DI14.5-PO-4.25-PS3"/>
    <x v="8"/>
    <x v="8"/>
    <x v="9"/>
    <x v="17"/>
    <x v="9"/>
  </r>
  <r>
    <s v="01096B4D7BXC40000A800061"/>
    <x v="9544"/>
    <x v="2"/>
    <s v="AOTR03-AX40-BC8.7-CY-2.25-DI14.5-PO-4.25-PS6"/>
    <x v="8"/>
    <x v="8"/>
    <x v="9"/>
    <x v="18"/>
    <x v="9"/>
  </r>
  <r>
    <s v="01096B4D7BXC40000AA00031"/>
    <x v="9545"/>
    <x v="1"/>
    <s v="AOTR03-AX50-BC8.7-CY-2.25-DI14.5-PO-4.25-PS3"/>
    <x v="8"/>
    <x v="8"/>
    <x v="9"/>
    <x v="17"/>
    <x v="9"/>
  </r>
  <r>
    <s v="01096B4D7BXC40000AA00061"/>
    <x v="9546"/>
    <x v="2"/>
    <s v="AOTR03-AX50-BC8.7-CY-2.25-DI14.5-PO-4.25-PS6"/>
    <x v="8"/>
    <x v="8"/>
    <x v="9"/>
    <x v="18"/>
    <x v="9"/>
  </r>
  <r>
    <s v="01096B4D7BXC40000AC00031"/>
    <x v="9547"/>
    <x v="1"/>
    <s v="AOTR03-AX60-BC8.7-CY-2.25-DI14.5-PO-4.25-PS3"/>
    <x v="8"/>
    <x v="8"/>
    <x v="9"/>
    <x v="17"/>
    <x v="9"/>
  </r>
  <r>
    <s v="01096B4D7BXC40000AC00061"/>
    <x v="9548"/>
    <x v="2"/>
    <s v="AOTR03-AX60-BC8.7-CY-2.25-DI14.5-PO-4.25-PS6"/>
    <x v="8"/>
    <x v="8"/>
    <x v="9"/>
    <x v="18"/>
    <x v="9"/>
  </r>
  <r>
    <s v="01096B4D7BXC40000AE00031"/>
    <x v="9549"/>
    <x v="1"/>
    <s v="AOTR03-AX70-BC8.7-CY-2.25-DI14.5-PO-4.25-PS3"/>
    <x v="8"/>
    <x v="8"/>
    <x v="9"/>
    <x v="17"/>
    <x v="9"/>
  </r>
  <r>
    <s v="01096B4D7BXC40000AE00061"/>
    <x v="9550"/>
    <x v="2"/>
    <s v="AOTR03-AX70-BC8.7-CY-2.25-DI14.5-PO-4.25-PS6"/>
    <x v="8"/>
    <x v="8"/>
    <x v="9"/>
    <x v="18"/>
    <x v="9"/>
  </r>
  <r>
    <s v="01096B4D7BXC40000AG00031"/>
    <x v="9551"/>
    <x v="1"/>
    <s v="AOTR03-AX80-BC8.7-CY-2.25-DI14.5-PO-4.25-PS3"/>
    <x v="8"/>
    <x v="8"/>
    <x v="9"/>
    <x v="17"/>
    <x v="9"/>
  </r>
  <r>
    <s v="01096B4D7BXC40000AG00061"/>
    <x v="9552"/>
    <x v="2"/>
    <s v="AOTR03-AX80-BC8.7-CY-2.25-DI14.5-PO-4.25-PS6"/>
    <x v="8"/>
    <x v="8"/>
    <x v="9"/>
    <x v="18"/>
    <x v="9"/>
  </r>
  <r>
    <s v="01096B4D7BXC40000AJ00031"/>
    <x v="9553"/>
    <x v="1"/>
    <s v="AOTR03-AX90-BC8.7-CY-2.25-DI14.5-PO-4.25-PS3"/>
    <x v="8"/>
    <x v="8"/>
    <x v="9"/>
    <x v="17"/>
    <x v="9"/>
  </r>
  <r>
    <s v="01096B4D7BXC40000AJ00061"/>
    <x v="9554"/>
    <x v="2"/>
    <s v="AOTR03-AX90-BC8.7-CY-2.25-DI14.5-PO-4.25-PS6"/>
    <x v="8"/>
    <x v="8"/>
    <x v="9"/>
    <x v="18"/>
    <x v="9"/>
  </r>
  <r>
    <s v="01096B4D7BXC40000AL00031"/>
    <x v="9555"/>
    <x v="1"/>
    <s v="AOTR03-AX100-BC8.7-CY-2.25-DI14.5-PO-4.25-PS3"/>
    <x v="8"/>
    <x v="8"/>
    <x v="9"/>
    <x v="17"/>
    <x v="9"/>
  </r>
  <r>
    <s v="01096B4D7BXC40000AL00061"/>
    <x v="9556"/>
    <x v="2"/>
    <s v="AOTR03-AX100-BC8.7-CY-2.25-DI14.5-PO-4.25-PS6"/>
    <x v="8"/>
    <x v="8"/>
    <x v="9"/>
    <x v="18"/>
    <x v="9"/>
  </r>
  <r>
    <s v="01096B4D7BXC40000AN00031"/>
    <x v="9557"/>
    <x v="1"/>
    <s v="AOTR03-AX110-BC8.7-CY-2.25-DI14.5-PO-4.25-PS3"/>
    <x v="8"/>
    <x v="8"/>
    <x v="9"/>
    <x v="17"/>
    <x v="9"/>
  </r>
  <r>
    <s v="01096B4D7BXC40000AN00061"/>
    <x v="9558"/>
    <x v="2"/>
    <s v="AOTR03-AX110-BC8.7-CY-2.25-DI14.5-PO-4.25-PS6"/>
    <x v="8"/>
    <x v="8"/>
    <x v="9"/>
    <x v="18"/>
    <x v="9"/>
  </r>
  <r>
    <s v="01096B4D7BXC40000AQ00031"/>
    <x v="9559"/>
    <x v="1"/>
    <s v="AOTR03-AX120-BC8.7-CY-2.25-DI14.5-PO-4.25-PS3"/>
    <x v="8"/>
    <x v="8"/>
    <x v="9"/>
    <x v="17"/>
    <x v="9"/>
  </r>
  <r>
    <s v="01096B4D7BXC40000AQ00061"/>
    <x v="9560"/>
    <x v="2"/>
    <s v="AOTR03-AX120-BC8.7-CY-2.25-DI14.5-PO-4.25-PS6"/>
    <x v="8"/>
    <x v="8"/>
    <x v="9"/>
    <x v="18"/>
    <x v="9"/>
  </r>
  <r>
    <s v="01096B4D7BXC40000AS00031"/>
    <x v="9561"/>
    <x v="1"/>
    <s v="AOTR03-AX130-BC8.7-CY-2.25-DI14.5-PO-4.25-PS3"/>
    <x v="8"/>
    <x v="8"/>
    <x v="9"/>
    <x v="17"/>
    <x v="9"/>
  </r>
  <r>
    <s v="01096B4D7BXC40000AS00061"/>
    <x v="9562"/>
    <x v="2"/>
    <s v="AOTR03-AX130-BC8.7-CY-2.25-DI14.5-PO-4.25-PS6"/>
    <x v="8"/>
    <x v="8"/>
    <x v="9"/>
    <x v="18"/>
    <x v="9"/>
  </r>
  <r>
    <s v="01096B4D7BXC40000AU00031"/>
    <x v="9563"/>
    <x v="1"/>
    <s v="AOTR03-AX140-BC8.7-CY-2.25-DI14.5-PO-4.25-PS3"/>
    <x v="8"/>
    <x v="8"/>
    <x v="9"/>
    <x v="17"/>
    <x v="9"/>
  </r>
  <r>
    <s v="01096B4D7BXC40000AU00061"/>
    <x v="9564"/>
    <x v="2"/>
    <s v="AOTR03-AX140-BC8.7-CY-2.25-DI14.5-PO-4.25-PS6"/>
    <x v="8"/>
    <x v="8"/>
    <x v="9"/>
    <x v="18"/>
    <x v="9"/>
  </r>
  <r>
    <s v="01096B4D7BXC40000AW00031"/>
    <x v="9565"/>
    <x v="1"/>
    <s v="AOTR03-AX150-BC8.7-CY-2.25-DI14.5-PO-4.25-PS3"/>
    <x v="8"/>
    <x v="8"/>
    <x v="9"/>
    <x v="17"/>
    <x v="9"/>
  </r>
  <r>
    <s v="01096B4D7BXC40000AW00061"/>
    <x v="9566"/>
    <x v="2"/>
    <s v="AOTR03-AX150-BC8.7-CY-2.25-DI14.5-PO-4.25-PS6"/>
    <x v="8"/>
    <x v="8"/>
    <x v="9"/>
    <x v="18"/>
    <x v="9"/>
  </r>
  <r>
    <s v="01096B4D7BXC40000AY00031"/>
    <x v="9567"/>
    <x v="1"/>
    <s v="AOTR03-AX160-BC8.7-CY-2.25-DI14.5-PO-4.25-PS3"/>
    <x v="8"/>
    <x v="8"/>
    <x v="9"/>
    <x v="17"/>
    <x v="9"/>
  </r>
  <r>
    <s v="01096B4D7BXC40000AY00061"/>
    <x v="9568"/>
    <x v="2"/>
    <s v="AOTR03-AX160-BC8.7-CY-2.25-DI14.5-PO-4.25-PS6"/>
    <x v="8"/>
    <x v="8"/>
    <x v="9"/>
    <x v="18"/>
    <x v="9"/>
  </r>
  <r>
    <s v="01096B4D7BXC40000B000031"/>
    <x v="9569"/>
    <x v="1"/>
    <s v="AOTR03-AX170-BC8.7-CY-2.25-DI14.5-PO-4.25-PS3"/>
    <x v="8"/>
    <x v="8"/>
    <x v="9"/>
    <x v="17"/>
    <x v="9"/>
  </r>
  <r>
    <s v="01096B4D7BXC40000B000061"/>
    <x v="9570"/>
    <x v="2"/>
    <s v="AOTR03-AX170-BC8.7-CY-2.25-DI14.5-PO-4.25-PS6"/>
    <x v="8"/>
    <x v="8"/>
    <x v="9"/>
    <x v="18"/>
    <x v="9"/>
  </r>
  <r>
    <s v="01096B4D7BXC40000B200031"/>
    <x v="9571"/>
    <x v="1"/>
    <s v="AOTR03-AX180-BC8.7-CY-2.25-DI14.5-PO-4.25-PS3"/>
    <x v="8"/>
    <x v="8"/>
    <x v="9"/>
    <x v="17"/>
    <x v="9"/>
  </r>
  <r>
    <s v="01096B4D7BXC40000B200061"/>
    <x v="9572"/>
    <x v="2"/>
    <s v="AOTR03-AX180-BC8.7-CY-2.25-DI14.5-PO-4.25-PS6"/>
    <x v="8"/>
    <x v="8"/>
    <x v="9"/>
    <x v="18"/>
    <x v="9"/>
  </r>
  <r>
    <s v="01096B4D7BYC10000A200031"/>
    <x v="9573"/>
    <x v="1"/>
    <s v="AOTR03-AX10-BC8.7-CY-0.75-DI14.5-PO-4.00-PS3"/>
    <x v="8"/>
    <x v="8"/>
    <x v="9"/>
    <x v="17"/>
    <x v="9"/>
  </r>
  <r>
    <s v="01096B4D7BYC10000A200061"/>
    <x v="9574"/>
    <x v="2"/>
    <s v="AOTR03-AX10-BC8.7-CY-0.75-DI14.5-PO-4.00-PS6"/>
    <x v="8"/>
    <x v="8"/>
    <x v="9"/>
    <x v="18"/>
    <x v="9"/>
  </r>
  <r>
    <s v="01096B4D7BYC10000A400031"/>
    <x v="9575"/>
    <x v="1"/>
    <s v="AOTR03-AX20-BC8.7-CY-0.75-DI14.5-PO-4.00-PS3"/>
    <x v="8"/>
    <x v="8"/>
    <x v="9"/>
    <x v="17"/>
    <x v="9"/>
  </r>
  <r>
    <s v="01096B4D7BYC10000A400061"/>
    <x v="9576"/>
    <x v="2"/>
    <s v="AOTR03-AX20-BC8.7-CY-0.75-DI14.5-PO-4.00-PS6"/>
    <x v="8"/>
    <x v="8"/>
    <x v="9"/>
    <x v="18"/>
    <x v="9"/>
  </r>
  <r>
    <s v="01096B4D7BYC10000A600031"/>
    <x v="9577"/>
    <x v="1"/>
    <s v="AOTR03-AX30-BC8.7-CY-0.75-DI14.5-PO-4.00-PS3"/>
    <x v="8"/>
    <x v="8"/>
    <x v="9"/>
    <x v="17"/>
    <x v="9"/>
  </r>
  <r>
    <s v="01096B4D7BYC10000A600061"/>
    <x v="9578"/>
    <x v="2"/>
    <s v="AOTR03-AX30-BC8.7-CY-0.75-DI14.5-PO-4.00-PS6"/>
    <x v="8"/>
    <x v="8"/>
    <x v="9"/>
    <x v="18"/>
    <x v="9"/>
  </r>
  <r>
    <s v="01096B4D7BYC10000A800031"/>
    <x v="9579"/>
    <x v="1"/>
    <s v="AOTR03-AX40-BC8.7-CY-0.75-DI14.5-PO-4.00-PS3"/>
    <x v="8"/>
    <x v="8"/>
    <x v="9"/>
    <x v="17"/>
    <x v="9"/>
  </r>
  <r>
    <s v="01096B4D7BYC10000A800061"/>
    <x v="9580"/>
    <x v="2"/>
    <s v="AOTR03-AX40-BC8.7-CY-0.75-DI14.5-PO-4.00-PS6"/>
    <x v="8"/>
    <x v="8"/>
    <x v="9"/>
    <x v="18"/>
    <x v="9"/>
  </r>
  <r>
    <s v="01096B4D7BYC10000AA00031"/>
    <x v="9581"/>
    <x v="1"/>
    <s v="AOTR03-AX50-BC8.7-CY-0.75-DI14.5-PO-4.00-PS3"/>
    <x v="8"/>
    <x v="8"/>
    <x v="9"/>
    <x v="17"/>
    <x v="9"/>
  </r>
  <r>
    <s v="01096B4D7BYC10000AA00061"/>
    <x v="9582"/>
    <x v="2"/>
    <s v="AOTR03-AX50-BC8.7-CY-0.75-DI14.5-PO-4.00-PS6"/>
    <x v="8"/>
    <x v="8"/>
    <x v="9"/>
    <x v="18"/>
    <x v="9"/>
  </r>
  <r>
    <s v="01096B4D7BYC10000AC00031"/>
    <x v="9583"/>
    <x v="1"/>
    <s v="AOTR03-AX60-BC8.7-CY-0.75-DI14.5-PO-4.00-PS3"/>
    <x v="8"/>
    <x v="8"/>
    <x v="9"/>
    <x v="17"/>
    <x v="9"/>
  </r>
  <r>
    <s v="01096B4D7BYC10000AC00061"/>
    <x v="9584"/>
    <x v="2"/>
    <s v="AOTR03-AX60-BC8.7-CY-0.75-DI14.5-PO-4.00-PS6"/>
    <x v="8"/>
    <x v="8"/>
    <x v="9"/>
    <x v="18"/>
    <x v="9"/>
  </r>
  <r>
    <s v="01096B4D7BYC10000AE00031"/>
    <x v="9585"/>
    <x v="1"/>
    <s v="AOTR03-AX70-BC8.7-CY-0.75-DI14.5-PO-4.00-PS3"/>
    <x v="8"/>
    <x v="8"/>
    <x v="9"/>
    <x v="17"/>
    <x v="9"/>
  </r>
  <r>
    <s v="01096B4D7BYC10000AE00061"/>
    <x v="9586"/>
    <x v="2"/>
    <s v="AOTR03-AX70-BC8.7-CY-0.75-DI14.5-PO-4.00-PS6"/>
    <x v="8"/>
    <x v="8"/>
    <x v="9"/>
    <x v="18"/>
    <x v="9"/>
  </r>
  <r>
    <s v="01096B4D7BYC10000AG00031"/>
    <x v="9587"/>
    <x v="1"/>
    <s v="AOTR03-AX80-BC8.7-CY-0.75-DI14.5-PO-4.00-PS3"/>
    <x v="8"/>
    <x v="8"/>
    <x v="9"/>
    <x v="17"/>
    <x v="9"/>
  </r>
  <r>
    <s v="01096B4D7BYC10000AG00061"/>
    <x v="9588"/>
    <x v="2"/>
    <s v="AOTR03-AX80-BC8.7-CY-0.75-DI14.5-PO-4.00-PS6"/>
    <x v="8"/>
    <x v="8"/>
    <x v="9"/>
    <x v="18"/>
    <x v="9"/>
  </r>
  <r>
    <s v="01096B4D7BYC10000AJ00031"/>
    <x v="9589"/>
    <x v="1"/>
    <s v="AOTR03-AX90-BC8.7-CY-0.75-DI14.5-PO-4.00-PS3"/>
    <x v="8"/>
    <x v="8"/>
    <x v="9"/>
    <x v="17"/>
    <x v="9"/>
  </r>
  <r>
    <s v="01096B4D7BYC10000AJ00061"/>
    <x v="9590"/>
    <x v="2"/>
    <s v="AOTR03-AX90-BC8.7-CY-0.75-DI14.5-PO-4.00-PS6"/>
    <x v="8"/>
    <x v="8"/>
    <x v="9"/>
    <x v="18"/>
    <x v="9"/>
  </r>
  <r>
    <s v="01096B4D7BYC10000AL00031"/>
    <x v="9591"/>
    <x v="1"/>
    <s v="AOTR03-AX100-BC8.7-CY-0.75-DI14.5-PO-4.00-PS3"/>
    <x v="8"/>
    <x v="8"/>
    <x v="9"/>
    <x v="17"/>
    <x v="9"/>
  </r>
  <r>
    <s v="01096B4D7BYC10000AL00061"/>
    <x v="9592"/>
    <x v="2"/>
    <s v="AOTR03-AX100-BC8.7-CY-0.75-DI14.5-PO-4.00-PS6"/>
    <x v="8"/>
    <x v="8"/>
    <x v="9"/>
    <x v="18"/>
    <x v="9"/>
  </r>
  <r>
    <s v="01096B4D7BYC10000AN00031"/>
    <x v="9593"/>
    <x v="1"/>
    <s v="AOTR03-AX110-BC8.7-CY-0.75-DI14.5-PO-4.00-PS3"/>
    <x v="8"/>
    <x v="8"/>
    <x v="9"/>
    <x v="17"/>
    <x v="9"/>
  </r>
  <r>
    <s v="01096B4D7BYC10000AN00061"/>
    <x v="9594"/>
    <x v="2"/>
    <s v="AOTR03-AX110-BC8.7-CY-0.75-DI14.5-PO-4.00-PS6"/>
    <x v="8"/>
    <x v="8"/>
    <x v="9"/>
    <x v="18"/>
    <x v="9"/>
  </r>
  <r>
    <s v="01096B4D7BYC10000AQ00031"/>
    <x v="9595"/>
    <x v="1"/>
    <s v="AOTR03-AX120-BC8.7-CY-0.75-DI14.5-PO-4.00-PS3"/>
    <x v="8"/>
    <x v="8"/>
    <x v="9"/>
    <x v="17"/>
    <x v="9"/>
  </r>
  <r>
    <s v="01096B4D7BYC10000AQ00061"/>
    <x v="9596"/>
    <x v="2"/>
    <s v="AOTR03-AX120-BC8.7-CY-0.75-DI14.5-PO-4.00-PS6"/>
    <x v="8"/>
    <x v="8"/>
    <x v="9"/>
    <x v="18"/>
    <x v="9"/>
  </r>
  <r>
    <s v="01096B4D7BYC10000AS00031"/>
    <x v="9597"/>
    <x v="1"/>
    <s v="AOTR03-AX130-BC8.7-CY-0.75-DI14.5-PO-4.00-PS3"/>
    <x v="8"/>
    <x v="8"/>
    <x v="9"/>
    <x v="17"/>
    <x v="9"/>
  </r>
  <r>
    <s v="01096B4D7BYC10000AS00061"/>
    <x v="9598"/>
    <x v="2"/>
    <s v="AOTR03-AX130-BC8.7-CY-0.75-DI14.5-PO-4.00-PS6"/>
    <x v="8"/>
    <x v="8"/>
    <x v="9"/>
    <x v="18"/>
    <x v="9"/>
  </r>
  <r>
    <s v="01096B4D7BYC10000AU00031"/>
    <x v="9599"/>
    <x v="1"/>
    <s v="AOTR03-AX140-BC8.7-CY-0.75-DI14.5-PO-4.00-PS3"/>
    <x v="8"/>
    <x v="8"/>
    <x v="9"/>
    <x v="17"/>
    <x v="9"/>
  </r>
  <r>
    <s v="01096B4D7BYC10000AU00061"/>
    <x v="9600"/>
    <x v="2"/>
    <s v="AOTR03-AX140-BC8.7-CY-0.75-DI14.5-PO-4.00-PS6"/>
    <x v="8"/>
    <x v="8"/>
    <x v="9"/>
    <x v="18"/>
    <x v="9"/>
  </r>
  <r>
    <s v="01096B4D7BYC10000AW00031"/>
    <x v="9601"/>
    <x v="1"/>
    <s v="AOTR03-AX150-BC8.7-CY-0.75-DI14.5-PO-4.00-PS3"/>
    <x v="8"/>
    <x v="8"/>
    <x v="9"/>
    <x v="17"/>
    <x v="9"/>
  </r>
  <r>
    <s v="01096B4D7BYC10000AW00061"/>
    <x v="9602"/>
    <x v="2"/>
    <s v="AOTR03-AX150-BC8.7-CY-0.75-DI14.5-PO-4.00-PS6"/>
    <x v="8"/>
    <x v="8"/>
    <x v="9"/>
    <x v="18"/>
    <x v="9"/>
  </r>
  <r>
    <s v="01096B4D7BYC10000AY00031"/>
    <x v="9603"/>
    <x v="1"/>
    <s v="AOTR03-AX160-BC8.7-CY-0.75-DI14.5-PO-4.00-PS3"/>
    <x v="8"/>
    <x v="8"/>
    <x v="9"/>
    <x v="17"/>
    <x v="9"/>
  </r>
  <r>
    <s v="01096B4D7BYC10000AY00061"/>
    <x v="9604"/>
    <x v="2"/>
    <s v="AOTR03-AX160-BC8.7-CY-0.75-DI14.5-PO-4.00-PS6"/>
    <x v="8"/>
    <x v="8"/>
    <x v="9"/>
    <x v="18"/>
    <x v="9"/>
  </r>
  <r>
    <s v="01096B4D7BYC10000B000031"/>
    <x v="9605"/>
    <x v="1"/>
    <s v="AOTR03-AX170-BC8.7-CY-0.75-DI14.5-PO-4.00-PS3"/>
    <x v="8"/>
    <x v="8"/>
    <x v="9"/>
    <x v="17"/>
    <x v="9"/>
  </r>
  <r>
    <s v="01096B4D7BYC10000B000061"/>
    <x v="9606"/>
    <x v="2"/>
    <s v="AOTR03-AX170-BC8.7-CY-0.75-DI14.5-PO-4.00-PS6"/>
    <x v="8"/>
    <x v="8"/>
    <x v="9"/>
    <x v="18"/>
    <x v="9"/>
  </r>
  <r>
    <s v="01096B4D7BYC10000B200031"/>
    <x v="9607"/>
    <x v="1"/>
    <s v="AOTR03-AX180-BC8.7-CY-0.75-DI14.5-PO-4.00-PS3"/>
    <x v="8"/>
    <x v="8"/>
    <x v="9"/>
    <x v="17"/>
    <x v="9"/>
  </r>
  <r>
    <s v="01096B4D7BYC10000B200061"/>
    <x v="9608"/>
    <x v="2"/>
    <s v="AOTR03-AX180-BC8.7-CY-0.75-DI14.5-PO-4.00-PS6"/>
    <x v="8"/>
    <x v="8"/>
    <x v="9"/>
    <x v="18"/>
    <x v="9"/>
  </r>
  <r>
    <s v="01096B4D7BYC20000A200031"/>
    <x v="9609"/>
    <x v="1"/>
    <s v="AOTR03-AX10-BC8.7-CY-1.25-DI14.5-PO-4.00-PS3"/>
    <x v="8"/>
    <x v="8"/>
    <x v="9"/>
    <x v="17"/>
    <x v="9"/>
  </r>
  <r>
    <s v="01096B4D7BYC20000A200061"/>
    <x v="9610"/>
    <x v="2"/>
    <s v="AOTR03-AX10-BC8.7-CY-1.25-DI14.5-PO-4.00-PS6"/>
    <x v="8"/>
    <x v="8"/>
    <x v="9"/>
    <x v="18"/>
    <x v="9"/>
  </r>
  <r>
    <s v="01096B4D7BYC20000A400031"/>
    <x v="9611"/>
    <x v="1"/>
    <s v="AOTR03-AX20-BC8.7-CY-1.25-DI14.5-PO-4.00-PS3"/>
    <x v="8"/>
    <x v="8"/>
    <x v="9"/>
    <x v="17"/>
    <x v="9"/>
  </r>
  <r>
    <s v="01096B4D7BYC20000A400061"/>
    <x v="9612"/>
    <x v="2"/>
    <s v="AOTR03-AX20-BC8.7-CY-1.25-DI14.5-PO-4.00-PS6"/>
    <x v="8"/>
    <x v="8"/>
    <x v="9"/>
    <x v="18"/>
    <x v="9"/>
  </r>
  <r>
    <s v="01096B4D7BYC20000A600031"/>
    <x v="9613"/>
    <x v="1"/>
    <s v="AOTR03-AX30-BC8.7-CY-1.25-DI14.5-PO-4.00-PS3"/>
    <x v="8"/>
    <x v="8"/>
    <x v="9"/>
    <x v="17"/>
    <x v="9"/>
  </r>
  <r>
    <s v="01096B4D7BYC20000A600061"/>
    <x v="9614"/>
    <x v="2"/>
    <s v="AOTR03-AX30-BC8.7-CY-1.25-DI14.5-PO-4.00-PS6"/>
    <x v="8"/>
    <x v="8"/>
    <x v="9"/>
    <x v="18"/>
    <x v="9"/>
  </r>
  <r>
    <s v="01096B4D7BYC20000A800031"/>
    <x v="9615"/>
    <x v="1"/>
    <s v="AOTR03-AX40-BC8.7-CY-1.25-DI14.5-PO-4.00-PS3"/>
    <x v="8"/>
    <x v="8"/>
    <x v="9"/>
    <x v="17"/>
    <x v="9"/>
  </r>
  <r>
    <s v="01096B4D7BYC20000A800061"/>
    <x v="9616"/>
    <x v="2"/>
    <s v="AOTR03-AX40-BC8.7-CY-1.25-DI14.5-PO-4.00-PS6"/>
    <x v="8"/>
    <x v="8"/>
    <x v="9"/>
    <x v="18"/>
    <x v="9"/>
  </r>
  <r>
    <s v="01096B4D7BYC20000AA00031"/>
    <x v="9617"/>
    <x v="1"/>
    <s v="AOTR03-AX50-BC8.7-CY-1.25-DI14.5-PO-4.00-PS3"/>
    <x v="8"/>
    <x v="8"/>
    <x v="9"/>
    <x v="17"/>
    <x v="9"/>
  </r>
  <r>
    <s v="01096B4D7BYC20000AA00061"/>
    <x v="9618"/>
    <x v="2"/>
    <s v="AOTR03-AX50-BC8.7-CY-1.25-DI14.5-PO-4.00-PS6"/>
    <x v="8"/>
    <x v="8"/>
    <x v="9"/>
    <x v="18"/>
    <x v="9"/>
  </r>
  <r>
    <s v="01096B4D7BYC20000AC00031"/>
    <x v="9619"/>
    <x v="1"/>
    <s v="AOTR03-AX60-BC8.7-CY-1.25-DI14.5-PO-4.00-PS3"/>
    <x v="8"/>
    <x v="8"/>
    <x v="9"/>
    <x v="17"/>
    <x v="9"/>
  </r>
  <r>
    <s v="01096B4D7BYC20000AC00061"/>
    <x v="9620"/>
    <x v="2"/>
    <s v="AOTR03-AX60-BC8.7-CY-1.25-DI14.5-PO-4.00-PS6"/>
    <x v="8"/>
    <x v="8"/>
    <x v="9"/>
    <x v="18"/>
    <x v="9"/>
  </r>
  <r>
    <s v="01096B4D7BYC20000AE00031"/>
    <x v="9621"/>
    <x v="1"/>
    <s v="AOTR03-AX70-BC8.7-CY-1.25-DI14.5-PO-4.00-PS3"/>
    <x v="8"/>
    <x v="8"/>
    <x v="9"/>
    <x v="17"/>
    <x v="9"/>
  </r>
  <r>
    <s v="01096B4D7BYC20000AE00061"/>
    <x v="9622"/>
    <x v="2"/>
    <s v="AOTR03-AX70-BC8.7-CY-1.25-DI14.5-PO-4.00-PS6"/>
    <x v="8"/>
    <x v="8"/>
    <x v="9"/>
    <x v="18"/>
    <x v="9"/>
  </r>
  <r>
    <s v="01096B4D7BYC20000AG00031"/>
    <x v="9623"/>
    <x v="1"/>
    <s v="AOTR03-AX80-BC8.7-CY-1.25-DI14.5-PO-4.00-PS3"/>
    <x v="8"/>
    <x v="8"/>
    <x v="9"/>
    <x v="17"/>
    <x v="9"/>
  </r>
  <r>
    <s v="01096B4D7BYC20000AG00061"/>
    <x v="9624"/>
    <x v="2"/>
    <s v="AOTR03-AX80-BC8.7-CY-1.25-DI14.5-PO-4.00-PS6"/>
    <x v="8"/>
    <x v="8"/>
    <x v="9"/>
    <x v="18"/>
    <x v="9"/>
  </r>
  <r>
    <s v="01096B4D7BYC20000AJ00031"/>
    <x v="9625"/>
    <x v="1"/>
    <s v="AOTR03-AX90-BC8.7-CY-1.25-DI14.5-PO-4.00-PS3"/>
    <x v="8"/>
    <x v="8"/>
    <x v="9"/>
    <x v="17"/>
    <x v="9"/>
  </r>
  <r>
    <s v="01096B4D7BYC20000AJ00061"/>
    <x v="9626"/>
    <x v="2"/>
    <s v="AOTR03-AX90-BC8.7-CY-1.25-DI14.5-PO-4.00-PS6"/>
    <x v="8"/>
    <x v="8"/>
    <x v="9"/>
    <x v="18"/>
    <x v="9"/>
  </r>
  <r>
    <s v="01096B4D7BYC20000AL00031"/>
    <x v="9627"/>
    <x v="1"/>
    <s v="AOTR03-AX100-BC8.7-CY-1.25-DI14.5-PO-4.00-PS3"/>
    <x v="8"/>
    <x v="8"/>
    <x v="9"/>
    <x v="17"/>
    <x v="9"/>
  </r>
  <r>
    <s v="01096B4D7BYC20000AL00061"/>
    <x v="9628"/>
    <x v="2"/>
    <s v="AOTR03-AX100-BC8.7-CY-1.25-DI14.5-PO-4.00-PS6"/>
    <x v="8"/>
    <x v="8"/>
    <x v="9"/>
    <x v="18"/>
    <x v="9"/>
  </r>
  <r>
    <s v="01096B4D7BYC20000AN00031"/>
    <x v="9629"/>
    <x v="1"/>
    <s v="AOTR03-AX110-BC8.7-CY-1.25-DI14.5-PO-4.00-PS3"/>
    <x v="8"/>
    <x v="8"/>
    <x v="9"/>
    <x v="17"/>
    <x v="9"/>
  </r>
  <r>
    <s v="01096B4D7BYC20000AN00061"/>
    <x v="9630"/>
    <x v="2"/>
    <s v="AOTR03-AX110-BC8.7-CY-1.25-DI14.5-PO-4.00-PS6"/>
    <x v="8"/>
    <x v="8"/>
    <x v="9"/>
    <x v="18"/>
    <x v="9"/>
  </r>
  <r>
    <s v="01096B4D7BYC20000AQ00031"/>
    <x v="9631"/>
    <x v="1"/>
    <s v="AOTR03-AX120-BC8.7-CY-1.25-DI14.5-PO-4.00-PS3"/>
    <x v="8"/>
    <x v="8"/>
    <x v="9"/>
    <x v="17"/>
    <x v="9"/>
  </r>
  <r>
    <s v="01096B4D7BYC20000AQ00061"/>
    <x v="9632"/>
    <x v="2"/>
    <s v="AOTR03-AX120-BC8.7-CY-1.25-DI14.5-PO-4.00-PS6"/>
    <x v="8"/>
    <x v="8"/>
    <x v="9"/>
    <x v="18"/>
    <x v="9"/>
  </r>
  <r>
    <s v="01096B4D7BYC20000AS00031"/>
    <x v="9633"/>
    <x v="1"/>
    <s v="AOTR03-AX130-BC8.7-CY-1.25-DI14.5-PO-4.00-PS3"/>
    <x v="8"/>
    <x v="8"/>
    <x v="9"/>
    <x v="17"/>
    <x v="9"/>
  </r>
  <r>
    <s v="01096B4D7BYC20000AS00061"/>
    <x v="9634"/>
    <x v="2"/>
    <s v="AOTR03-AX130-BC8.7-CY-1.25-DI14.5-PO-4.00-PS6"/>
    <x v="8"/>
    <x v="8"/>
    <x v="9"/>
    <x v="18"/>
    <x v="9"/>
  </r>
  <r>
    <s v="01096B4D7BYC20000AU00031"/>
    <x v="9635"/>
    <x v="1"/>
    <s v="AOTR03-AX140-BC8.7-CY-1.25-DI14.5-PO-4.00-PS3"/>
    <x v="8"/>
    <x v="8"/>
    <x v="9"/>
    <x v="17"/>
    <x v="9"/>
  </r>
  <r>
    <s v="01096B4D7BYC20000AU00061"/>
    <x v="9636"/>
    <x v="2"/>
    <s v="AOTR03-AX140-BC8.7-CY-1.25-DI14.5-PO-4.00-PS6"/>
    <x v="8"/>
    <x v="8"/>
    <x v="9"/>
    <x v="18"/>
    <x v="9"/>
  </r>
  <r>
    <s v="01096B4D7BYC20000AW00031"/>
    <x v="9637"/>
    <x v="1"/>
    <s v="AOTR03-AX150-BC8.7-CY-1.25-DI14.5-PO-4.00-PS3"/>
    <x v="8"/>
    <x v="8"/>
    <x v="9"/>
    <x v="17"/>
    <x v="9"/>
  </r>
  <r>
    <s v="01096B4D7BYC20000AW00061"/>
    <x v="9638"/>
    <x v="2"/>
    <s v="AOTR03-AX150-BC8.7-CY-1.25-DI14.5-PO-4.00-PS6"/>
    <x v="8"/>
    <x v="8"/>
    <x v="9"/>
    <x v="18"/>
    <x v="9"/>
  </r>
  <r>
    <s v="01096B4D7BYC20000AY00031"/>
    <x v="9639"/>
    <x v="1"/>
    <s v="AOTR03-AX160-BC8.7-CY-1.25-DI14.5-PO-4.00-PS3"/>
    <x v="8"/>
    <x v="8"/>
    <x v="9"/>
    <x v="17"/>
    <x v="9"/>
  </r>
  <r>
    <s v="01096B4D7BYC20000AY00061"/>
    <x v="9640"/>
    <x v="2"/>
    <s v="AOTR03-AX160-BC8.7-CY-1.25-DI14.5-PO-4.00-PS6"/>
    <x v="8"/>
    <x v="8"/>
    <x v="9"/>
    <x v="18"/>
    <x v="9"/>
  </r>
  <r>
    <s v="01096B4D7BYC20000B000031"/>
    <x v="9641"/>
    <x v="1"/>
    <s v="AOTR03-AX170-BC8.7-CY-1.25-DI14.5-PO-4.00-PS3"/>
    <x v="8"/>
    <x v="8"/>
    <x v="9"/>
    <x v="17"/>
    <x v="9"/>
  </r>
  <r>
    <s v="01096B4D7BYC20000B000061"/>
    <x v="9642"/>
    <x v="2"/>
    <s v="AOTR03-AX170-BC8.7-CY-1.25-DI14.5-PO-4.00-PS6"/>
    <x v="8"/>
    <x v="8"/>
    <x v="9"/>
    <x v="18"/>
    <x v="9"/>
  </r>
  <r>
    <s v="01096B4D7BYC20000B200031"/>
    <x v="9643"/>
    <x v="1"/>
    <s v="AOTR03-AX180-BC8.7-CY-1.25-DI14.5-PO-4.00-PS3"/>
    <x v="8"/>
    <x v="8"/>
    <x v="9"/>
    <x v="17"/>
    <x v="9"/>
  </r>
  <r>
    <s v="01096B4D7BYC20000B200061"/>
    <x v="9644"/>
    <x v="2"/>
    <s v="AOTR03-AX180-BC8.7-CY-1.25-DI14.5-PO-4.00-PS6"/>
    <x v="8"/>
    <x v="8"/>
    <x v="9"/>
    <x v="18"/>
    <x v="9"/>
  </r>
  <r>
    <s v="01096B4D7BYC30000A200031"/>
    <x v="9645"/>
    <x v="1"/>
    <s v="AOTR03-AX10-BC8.7-CY-1.75-DI14.5-PO-4.00-PS3"/>
    <x v="8"/>
    <x v="8"/>
    <x v="9"/>
    <x v="17"/>
    <x v="9"/>
  </r>
  <r>
    <s v="01096B4D7BYC30000A200061"/>
    <x v="9646"/>
    <x v="2"/>
    <s v="AOTR03-AX10-BC8.7-CY-1.75-DI14.5-PO-4.00-PS6"/>
    <x v="8"/>
    <x v="8"/>
    <x v="9"/>
    <x v="18"/>
    <x v="9"/>
  </r>
  <r>
    <s v="01096B4D7BYC30000A400031"/>
    <x v="9647"/>
    <x v="1"/>
    <s v="AOTR03-AX20-BC8.7-CY-1.75-DI14.5-PO-4.00-PS3"/>
    <x v="8"/>
    <x v="8"/>
    <x v="9"/>
    <x v="17"/>
    <x v="9"/>
  </r>
  <r>
    <s v="01096B4D7BYC30000A400061"/>
    <x v="9648"/>
    <x v="2"/>
    <s v="AOTR03-AX20-BC8.7-CY-1.75-DI14.5-PO-4.00-PS6"/>
    <x v="8"/>
    <x v="8"/>
    <x v="9"/>
    <x v="18"/>
    <x v="9"/>
  </r>
  <r>
    <s v="01096B4D7BYC30000A600031"/>
    <x v="9649"/>
    <x v="1"/>
    <s v="AOTR03-AX30-BC8.7-CY-1.75-DI14.5-PO-4.00-PS3"/>
    <x v="8"/>
    <x v="8"/>
    <x v="9"/>
    <x v="17"/>
    <x v="9"/>
  </r>
  <r>
    <s v="01096B4D7BYC30000A600061"/>
    <x v="9650"/>
    <x v="2"/>
    <s v="AOTR03-AX30-BC8.7-CY-1.75-DI14.5-PO-4.00-PS6"/>
    <x v="8"/>
    <x v="8"/>
    <x v="9"/>
    <x v="18"/>
    <x v="9"/>
  </r>
  <r>
    <s v="01096B4D7BYC30000A800031"/>
    <x v="9651"/>
    <x v="1"/>
    <s v="AOTR03-AX40-BC8.7-CY-1.75-DI14.5-PO-4.00-PS3"/>
    <x v="8"/>
    <x v="8"/>
    <x v="9"/>
    <x v="17"/>
    <x v="9"/>
  </r>
  <r>
    <s v="01096B4D7BYC30000A800061"/>
    <x v="9652"/>
    <x v="2"/>
    <s v="AOTR03-AX40-BC8.7-CY-1.75-DI14.5-PO-4.00-PS6"/>
    <x v="8"/>
    <x v="8"/>
    <x v="9"/>
    <x v="18"/>
    <x v="9"/>
  </r>
  <r>
    <s v="01096B4D7BYC30000AA00031"/>
    <x v="9653"/>
    <x v="1"/>
    <s v="AOTR03-AX50-BC8.7-CY-1.75-DI14.5-PO-4.00-PS3"/>
    <x v="8"/>
    <x v="8"/>
    <x v="9"/>
    <x v="17"/>
    <x v="9"/>
  </r>
  <r>
    <s v="01096B4D7BYC30000AA00061"/>
    <x v="9654"/>
    <x v="2"/>
    <s v="AOTR03-AX50-BC8.7-CY-1.75-DI14.5-PO-4.00-PS6"/>
    <x v="8"/>
    <x v="8"/>
    <x v="9"/>
    <x v="18"/>
    <x v="9"/>
  </r>
  <r>
    <s v="01096B4D7BYC30000AC00031"/>
    <x v="9655"/>
    <x v="1"/>
    <s v="AOTR03-AX60-BC8.7-CY-1.75-DI14.5-PO-4.00-PS3"/>
    <x v="8"/>
    <x v="8"/>
    <x v="9"/>
    <x v="17"/>
    <x v="9"/>
  </r>
  <r>
    <s v="01096B4D7BYC30000AC00061"/>
    <x v="9656"/>
    <x v="2"/>
    <s v="AOTR03-AX60-BC8.7-CY-1.75-DI14.5-PO-4.00-PS6"/>
    <x v="8"/>
    <x v="8"/>
    <x v="9"/>
    <x v="18"/>
    <x v="9"/>
  </r>
  <r>
    <s v="01096B4D7BYC30000AE00031"/>
    <x v="9657"/>
    <x v="1"/>
    <s v="AOTR03-AX70-BC8.7-CY-1.75-DI14.5-PO-4.00-PS3"/>
    <x v="8"/>
    <x v="8"/>
    <x v="9"/>
    <x v="17"/>
    <x v="9"/>
  </r>
  <r>
    <s v="01096B4D7BYC30000AE00061"/>
    <x v="9658"/>
    <x v="2"/>
    <s v="AOTR03-AX70-BC8.7-CY-1.75-DI14.5-PO-4.00-PS6"/>
    <x v="8"/>
    <x v="8"/>
    <x v="9"/>
    <x v="18"/>
    <x v="9"/>
  </r>
  <r>
    <s v="01096B4D7BYC30000AG00031"/>
    <x v="9659"/>
    <x v="1"/>
    <s v="AOTR03-AX80-BC8.7-CY-1.75-DI14.5-PO-4.00-PS3"/>
    <x v="8"/>
    <x v="8"/>
    <x v="9"/>
    <x v="17"/>
    <x v="9"/>
  </r>
  <r>
    <s v="01096B4D7BYC30000AG00061"/>
    <x v="9660"/>
    <x v="2"/>
    <s v="AOTR03-AX80-BC8.7-CY-1.75-DI14.5-PO-4.00-PS6"/>
    <x v="8"/>
    <x v="8"/>
    <x v="9"/>
    <x v="18"/>
    <x v="9"/>
  </r>
  <r>
    <s v="01096B4D7BYC30000AJ00031"/>
    <x v="9661"/>
    <x v="1"/>
    <s v="AOTR03-AX90-BC8.7-CY-1.75-DI14.5-PO-4.00-PS3"/>
    <x v="8"/>
    <x v="8"/>
    <x v="9"/>
    <x v="17"/>
    <x v="9"/>
  </r>
  <r>
    <s v="01096B4D7BYC30000AJ00061"/>
    <x v="9662"/>
    <x v="2"/>
    <s v="AOTR03-AX90-BC8.7-CY-1.75-DI14.5-PO-4.00-PS6"/>
    <x v="8"/>
    <x v="8"/>
    <x v="9"/>
    <x v="18"/>
    <x v="9"/>
  </r>
  <r>
    <s v="01096B4D7BYC30000AL00031"/>
    <x v="9663"/>
    <x v="1"/>
    <s v="AOTR03-AX100-BC8.7-CY-1.75-DI14.5-PO-4.00-PS3"/>
    <x v="8"/>
    <x v="8"/>
    <x v="9"/>
    <x v="17"/>
    <x v="9"/>
  </r>
  <r>
    <s v="01096B4D7BYC30000AL00061"/>
    <x v="9664"/>
    <x v="2"/>
    <s v="AOTR03-AX100-BC8.7-CY-1.75-DI14.5-PO-4.00-PS6"/>
    <x v="8"/>
    <x v="8"/>
    <x v="9"/>
    <x v="18"/>
    <x v="9"/>
  </r>
  <r>
    <s v="01096B4D7BYC30000AN00031"/>
    <x v="9665"/>
    <x v="1"/>
    <s v="AOTR03-AX110-BC8.7-CY-1.75-DI14.5-PO-4.00-PS3"/>
    <x v="8"/>
    <x v="8"/>
    <x v="9"/>
    <x v="17"/>
    <x v="9"/>
  </r>
  <r>
    <s v="01096B4D7BYC30000AN00061"/>
    <x v="9666"/>
    <x v="2"/>
    <s v="AOTR03-AX110-BC8.7-CY-1.75-DI14.5-PO-4.00-PS6"/>
    <x v="8"/>
    <x v="8"/>
    <x v="9"/>
    <x v="18"/>
    <x v="9"/>
  </r>
  <r>
    <s v="01096B4D7BYC30000AQ00031"/>
    <x v="9667"/>
    <x v="1"/>
    <s v="AOTR03-AX120-BC8.7-CY-1.75-DI14.5-PO-4.00-PS3"/>
    <x v="8"/>
    <x v="8"/>
    <x v="9"/>
    <x v="17"/>
    <x v="9"/>
  </r>
  <r>
    <s v="01096B4D7BYC30000AQ00061"/>
    <x v="9668"/>
    <x v="2"/>
    <s v="AOTR03-AX120-BC8.7-CY-1.75-DI14.5-PO-4.00-PS6"/>
    <x v="8"/>
    <x v="8"/>
    <x v="9"/>
    <x v="18"/>
    <x v="9"/>
  </r>
  <r>
    <s v="01096B4D7BYC30000AS00031"/>
    <x v="9669"/>
    <x v="1"/>
    <s v="AOTR03-AX130-BC8.7-CY-1.75-DI14.5-PO-4.00-PS3"/>
    <x v="8"/>
    <x v="8"/>
    <x v="9"/>
    <x v="17"/>
    <x v="9"/>
  </r>
  <r>
    <s v="01096B4D7BYC30000AS00061"/>
    <x v="9670"/>
    <x v="2"/>
    <s v="AOTR03-AX130-BC8.7-CY-1.75-DI14.5-PO-4.00-PS6"/>
    <x v="8"/>
    <x v="8"/>
    <x v="9"/>
    <x v="18"/>
    <x v="9"/>
  </r>
  <r>
    <s v="01096B4D7BYC30000AU00031"/>
    <x v="9671"/>
    <x v="1"/>
    <s v="AOTR03-AX140-BC8.7-CY-1.75-DI14.5-PO-4.00-PS3"/>
    <x v="8"/>
    <x v="8"/>
    <x v="9"/>
    <x v="17"/>
    <x v="9"/>
  </r>
  <r>
    <s v="01096B4D7BYC30000AU00061"/>
    <x v="9672"/>
    <x v="2"/>
    <s v="AOTR03-AX140-BC8.7-CY-1.75-DI14.5-PO-4.00-PS6"/>
    <x v="8"/>
    <x v="8"/>
    <x v="9"/>
    <x v="18"/>
    <x v="9"/>
  </r>
  <r>
    <s v="01096B4D7BYC30000AW00031"/>
    <x v="9673"/>
    <x v="1"/>
    <s v="AOTR03-AX150-BC8.7-CY-1.75-DI14.5-PO-4.00-PS3"/>
    <x v="8"/>
    <x v="8"/>
    <x v="9"/>
    <x v="17"/>
    <x v="9"/>
  </r>
  <r>
    <s v="01096B4D7BYC30000AW00061"/>
    <x v="9674"/>
    <x v="2"/>
    <s v="AOTR03-AX150-BC8.7-CY-1.75-DI14.5-PO-4.00-PS6"/>
    <x v="8"/>
    <x v="8"/>
    <x v="9"/>
    <x v="18"/>
    <x v="9"/>
  </r>
  <r>
    <s v="01096B4D7BYC30000AY00031"/>
    <x v="9675"/>
    <x v="1"/>
    <s v="AOTR03-AX160-BC8.7-CY-1.75-DI14.5-PO-4.00-PS3"/>
    <x v="8"/>
    <x v="8"/>
    <x v="9"/>
    <x v="17"/>
    <x v="9"/>
  </r>
  <r>
    <s v="01096B4D7BYC30000AY00061"/>
    <x v="9676"/>
    <x v="2"/>
    <s v="AOTR03-AX160-BC8.7-CY-1.75-DI14.5-PO-4.00-PS6"/>
    <x v="8"/>
    <x v="8"/>
    <x v="9"/>
    <x v="18"/>
    <x v="9"/>
  </r>
  <r>
    <s v="01096B4D7BYC30000B000031"/>
    <x v="9677"/>
    <x v="1"/>
    <s v="AOTR03-AX170-BC8.7-CY-1.75-DI14.5-PO-4.00-PS3"/>
    <x v="8"/>
    <x v="8"/>
    <x v="9"/>
    <x v="17"/>
    <x v="9"/>
  </r>
  <r>
    <s v="01096B4D7BYC30000B000061"/>
    <x v="9678"/>
    <x v="2"/>
    <s v="AOTR03-AX170-BC8.7-CY-1.75-DI14.5-PO-4.00-PS6"/>
    <x v="8"/>
    <x v="8"/>
    <x v="9"/>
    <x v="18"/>
    <x v="9"/>
  </r>
  <r>
    <s v="01096B4D7BYC30000B200031"/>
    <x v="9679"/>
    <x v="1"/>
    <s v="AOTR03-AX180-BC8.7-CY-1.75-DI14.5-PO-4.00-PS3"/>
    <x v="8"/>
    <x v="8"/>
    <x v="9"/>
    <x v="17"/>
    <x v="9"/>
  </r>
  <r>
    <s v="01096B4D7BYC30000B200061"/>
    <x v="9680"/>
    <x v="2"/>
    <s v="AOTR03-AX180-BC8.7-CY-1.75-DI14.5-PO-4.00-PS6"/>
    <x v="8"/>
    <x v="8"/>
    <x v="9"/>
    <x v="18"/>
    <x v="9"/>
  </r>
  <r>
    <s v="01096B4D7BYC40000A200031"/>
    <x v="9681"/>
    <x v="1"/>
    <s v="AOTR03-AX10-BC8.7-CY-2.25-DI14.5-PO-4.00-PS3"/>
    <x v="8"/>
    <x v="8"/>
    <x v="9"/>
    <x v="17"/>
    <x v="9"/>
  </r>
  <r>
    <s v="01096B4D7BYC40000A200061"/>
    <x v="9682"/>
    <x v="2"/>
    <s v="AOTR03-AX10-BC8.7-CY-2.25-DI14.5-PO-4.00-PS6"/>
    <x v="8"/>
    <x v="8"/>
    <x v="9"/>
    <x v="18"/>
    <x v="9"/>
  </r>
  <r>
    <s v="01096B4D7BYC40000A400031"/>
    <x v="9683"/>
    <x v="1"/>
    <s v="AOTR03-AX20-BC8.7-CY-2.25-DI14.5-PO-4.00-PS3"/>
    <x v="8"/>
    <x v="8"/>
    <x v="9"/>
    <x v="17"/>
    <x v="9"/>
  </r>
  <r>
    <s v="01096B4D7BYC40000A400061"/>
    <x v="9684"/>
    <x v="2"/>
    <s v="AOTR03-AX20-BC8.7-CY-2.25-DI14.5-PO-4.00-PS6"/>
    <x v="8"/>
    <x v="8"/>
    <x v="9"/>
    <x v="18"/>
    <x v="9"/>
  </r>
  <r>
    <s v="01096B4D7BYC40000A600031"/>
    <x v="9685"/>
    <x v="1"/>
    <s v="AOTR03-AX30-BC8.7-CY-2.25-DI14.5-PO-4.00-PS3"/>
    <x v="8"/>
    <x v="8"/>
    <x v="9"/>
    <x v="17"/>
    <x v="9"/>
  </r>
  <r>
    <s v="01096B4D7BYC40000A600061"/>
    <x v="9686"/>
    <x v="2"/>
    <s v="AOTR03-AX30-BC8.7-CY-2.25-DI14.5-PO-4.00-PS6"/>
    <x v="8"/>
    <x v="8"/>
    <x v="9"/>
    <x v="18"/>
    <x v="9"/>
  </r>
  <r>
    <s v="01096B4D7BYC40000A800031"/>
    <x v="9687"/>
    <x v="1"/>
    <s v="AOTR03-AX40-BC8.7-CY-2.25-DI14.5-PO-4.00-PS3"/>
    <x v="8"/>
    <x v="8"/>
    <x v="9"/>
    <x v="17"/>
    <x v="9"/>
  </r>
  <r>
    <s v="01096B4D7BYC40000A800061"/>
    <x v="9688"/>
    <x v="2"/>
    <s v="AOTR03-AX40-BC8.7-CY-2.25-DI14.5-PO-4.00-PS6"/>
    <x v="8"/>
    <x v="8"/>
    <x v="9"/>
    <x v="18"/>
    <x v="9"/>
  </r>
  <r>
    <s v="01096B4D7BYC40000AA00031"/>
    <x v="9689"/>
    <x v="1"/>
    <s v="AOTR03-AX50-BC8.7-CY-2.25-DI14.5-PO-4.00-PS3"/>
    <x v="8"/>
    <x v="8"/>
    <x v="9"/>
    <x v="17"/>
    <x v="9"/>
  </r>
  <r>
    <s v="01096B4D7BYC40000AA00061"/>
    <x v="9690"/>
    <x v="2"/>
    <s v="AOTR03-AX50-BC8.7-CY-2.25-DI14.5-PO-4.00-PS6"/>
    <x v="8"/>
    <x v="8"/>
    <x v="9"/>
    <x v="18"/>
    <x v="9"/>
  </r>
  <r>
    <s v="01096B4D7BYC40000AC00031"/>
    <x v="9691"/>
    <x v="1"/>
    <s v="AOTR03-AX60-BC8.7-CY-2.25-DI14.5-PO-4.00-PS3"/>
    <x v="8"/>
    <x v="8"/>
    <x v="9"/>
    <x v="17"/>
    <x v="9"/>
  </r>
  <r>
    <s v="01096B4D7BYC40000AC00061"/>
    <x v="9692"/>
    <x v="2"/>
    <s v="AOTR03-AX60-BC8.7-CY-2.25-DI14.5-PO-4.00-PS6"/>
    <x v="8"/>
    <x v="8"/>
    <x v="9"/>
    <x v="18"/>
    <x v="9"/>
  </r>
  <r>
    <s v="01096B4D7BYC40000AE00031"/>
    <x v="9693"/>
    <x v="1"/>
    <s v="AOTR03-AX70-BC8.7-CY-2.25-DI14.5-PO-4.00-PS3"/>
    <x v="8"/>
    <x v="8"/>
    <x v="9"/>
    <x v="17"/>
    <x v="9"/>
  </r>
  <r>
    <s v="01096B4D7BYC40000AE00061"/>
    <x v="9694"/>
    <x v="2"/>
    <s v="AOTR03-AX70-BC8.7-CY-2.25-DI14.5-PO-4.00-PS6"/>
    <x v="8"/>
    <x v="8"/>
    <x v="9"/>
    <x v="18"/>
    <x v="9"/>
  </r>
  <r>
    <s v="01096B4D7BYC40000AG00031"/>
    <x v="9695"/>
    <x v="1"/>
    <s v="AOTR03-AX80-BC8.7-CY-2.25-DI14.5-PO-4.00-PS3"/>
    <x v="8"/>
    <x v="8"/>
    <x v="9"/>
    <x v="17"/>
    <x v="9"/>
  </r>
  <r>
    <s v="01096B4D7BYC40000AG00061"/>
    <x v="9696"/>
    <x v="2"/>
    <s v="AOTR03-AX80-BC8.7-CY-2.25-DI14.5-PO-4.00-PS6"/>
    <x v="8"/>
    <x v="8"/>
    <x v="9"/>
    <x v="18"/>
    <x v="9"/>
  </r>
  <r>
    <s v="01096B4D7BYC40000AJ00031"/>
    <x v="9697"/>
    <x v="1"/>
    <s v="AOTR03-AX90-BC8.7-CY-2.25-DI14.5-PO-4.00-PS3"/>
    <x v="8"/>
    <x v="8"/>
    <x v="9"/>
    <x v="17"/>
    <x v="9"/>
  </r>
  <r>
    <s v="01096B4D7BYC40000AJ00061"/>
    <x v="9698"/>
    <x v="2"/>
    <s v="AOTR03-AX90-BC8.7-CY-2.25-DI14.5-PO-4.00-PS6"/>
    <x v="8"/>
    <x v="8"/>
    <x v="9"/>
    <x v="18"/>
    <x v="9"/>
  </r>
  <r>
    <s v="01096B4D7BYC40000AL00031"/>
    <x v="9699"/>
    <x v="1"/>
    <s v="AOTR03-AX100-BC8.7-CY-2.25-DI14.5-PO-4.00-PS3"/>
    <x v="8"/>
    <x v="8"/>
    <x v="9"/>
    <x v="17"/>
    <x v="9"/>
  </r>
  <r>
    <s v="01096B4D7BYC40000AL00061"/>
    <x v="9700"/>
    <x v="2"/>
    <s v="AOTR03-AX100-BC8.7-CY-2.25-DI14.5-PO-4.00-PS6"/>
    <x v="8"/>
    <x v="8"/>
    <x v="9"/>
    <x v="18"/>
    <x v="9"/>
  </r>
  <r>
    <s v="01096B4D7BYC40000AN00031"/>
    <x v="9701"/>
    <x v="1"/>
    <s v="AOTR03-AX110-BC8.7-CY-2.25-DI14.5-PO-4.00-PS3"/>
    <x v="8"/>
    <x v="8"/>
    <x v="9"/>
    <x v="17"/>
    <x v="9"/>
  </r>
  <r>
    <s v="01096B4D7BYC40000AN00061"/>
    <x v="9702"/>
    <x v="2"/>
    <s v="AOTR03-AX110-BC8.7-CY-2.25-DI14.5-PO-4.00-PS6"/>
    <x v="8"/>
    <x v="8"/>
    <x v="9"/>
    <x v="18"/>
    <x v="9"/>
  </r>
  <r>
    <s v="01096B4D7BYC40000AQ00031"/>
    <x v="9703"/>
    <x v="1"/>
    <s v="AOTR03-AX120-BC8.7-CY-2.25-DI14.5-PO-4.00-PS3"/>
    <x v="8"/>
    <x v="8"/>
    <x v="9"/>
    <x v="17"/>
    <x v="9"/>
  </r>
  <r>
    <s v="01096B4D7BYC40000AQ00061"/>
    <x v="9704"/>
    <x v="2"/>
    <s v="AOTR03-AX120-BC8.7-CY-2.25-DI14.5-PO-4.00-PS6"/>
    <x v="8"/>
    <x v="8"/>
    <x v="9"/>
    <x v="18"/>
    <x v="9"/>
  </r>
  <r>
    <s v="01096B4D7BYC40000AS00031"/>
    <x v="9705"/>
    <x v="1"/>
    <s v="AOTR03-AX130-BC8.7-CY-2.25-DI14.5-PO-4.00-PS3"/>
    <x v="8"/>
    <x v="8"/>
    <x v="9"/>
    <x v="17"/>
    <x v="9"/>
  </r>
  <r>
    <s v="01096B4D7BYC40000AS00061"/>
    <x v="9706"/>
    <x v="2"/>
    <s v="AOTR03-AX130-BC8.7-CY-2.25-DI14.5-PO-4.00-PS6"/>
    <x v="8"/>
    <x v="8"/>
    <x v="9"/>
    <x v="18"/>
    <x v="9"/>
  </r>
  <r>
    <s v="01096B4D7BYC40000AU00031"/>
    <x v="9707"/>
    <x v="1"/>
    <s v="AOTR03-AX140-BC8.7-CY-2.25-DI14.5-PO-4.00-PS3"/>
    <x v="8"/>
    <x v="8"/>
    <x v="9"/>
    <x v="17"/>
    <x v="9"/>
  </r>
  <r>
    <s v="01096B4D7BYC40000AU00061"/>
    <x v="9708"/>
    <x v="2"/>
    <s v="AOTR03-AX140-BC8.7-CY-2.25-DI14.5-PO-4.00-PS6"/>
    <x v="8"/>
    <x v="8"/>
    <x v="9"/>
    <x v="18"/>
    <x v="9"/>
  </r>
  <r>
    <s v="01096B4D7BYC40000AW00031"/>
    <x v="9709"/>
    <x v="1"/>
    <s v="AOTR03-AX150-BC8.7-CY-2.25-DI14.5-PO-4.00-PS3"/>
    <x v="8"/>
    <x v="8"/>
    <x v="9"/>
    <x v="17"/>
    <x v="9"/>
  </r>
  <r>
    <s v="01096B4D7BYC40000AW00061"/>
    <x v="9710"/>
    <x v="2"/>
    <s v="AOTR03-AX150-BC8.7-CY-2.25-DI14.5-PO-4.00-PS6"/>
    <x v="8"/>
    <x v="8"/>
    <x v="9"/>
    <x v="18"/>
    <x v="9"/>
  </r>
  <r>
    <s v="01096B4D7BYC40000AY00031"/>
    <x v="9711"/>
    <x v="1"/>
    <s v="AOTR03-AX160-BC8.7-CY-2.25-DI14.5-PO-4.00-PS3"/>
    <x v="8"/>
    <x v="8"/>
    <x v="9"/>
    <x v="17"/>
    <x v="9"/>
  </r>
  <r>
    <s v="01096B4D7BYC40000AY00061"/>
    <x v="9712"/>
    <x v="2"/>
    <s v="AOTR03-AX160-BC8.7-CY-2.25-DI14.5-PO-4.00-PS6"/>
    <x v="8"/>
    <x v="8"/>
    <x v="9"/>
    <x v="18"/>
    <x v="9"/>
  </r>
  <r>
    <s v="01096B4D7BYC40000B000031"/>
    <x v="9713"/>
    <x v="1"/>
    <s v="AOTR03-AX170-BC8.7-CY-2.25-DI14.5-PO-4.00-PS3"/>
    <x v="8"/>
    <x v="8"/>
    <x v="9"/>
    <x v="17"/>
    <x v="9"/>
  </r>
  <r>
    <s v="01096B4D7BYC40000B000061"/>
    <x v="9714"/>
    <x v="2"/>
    <s v="AOTR03-AX170-BC8.7-CY-2.25-DI14.5-PO-4.00-PS6"/>
    <x v="8"/>
    <x v="8"/>
    <x v="9"/>
    <x v="18"/>
    <x v="9"/>
  </r>
  <r>
    <s v="01096B4D7BYC40000B200031"/>
    <x v="9715"/>
    <x v="1"/>
    <s v="AOTR03-AX180-BC8.7-CY-2.25-DI14.5-PO-4.00-PS3"/>
    <x v="8"/>
    <x v="8"/>
    <x v="9"/>
    <x v="17"/>
    <x v="9"/>
  </r>
  <r>
    <s v="01096B4D7BYC40000B200061"/>
    <x v="9716"/>
    <x v="2"/>
    <s v="AOTR03-AX180-BC8.7-CY-2.25-DI14.5-PO-4.00-PS6"/>
    <x v="8"/>
    <x v="8"/>
    <x v="9"/>
    <x v="18"/>
    <x v="9"/>
  </r>
  <r>
    <s v="01096B4D7BZC10000A200031"/>
    <x v="9717"/>
    <x v="1"/>
    <s v="AOTR03-AX10-BC8.7-CY-0.75-DI14.5-PO-3.75-PS3"/>
    <x v="8"/>
    <x v="8"/>
    <x v="9"/>
    <x v="17"/>
    <x v="9"/>
  </r>
  <r>
    <s v="01096B4D7BZC10000A200061"/>
    <x v="9718"/>
    <x v="2"/>
    <s v="AOTR03-AX10-BC8.7-CY-0.75-DI14.5-PO-3.75-PS6"/>
    <x v="8"/>
    <x v="8"/>
    <x v="9"/>
    <x v="18"/>
    <x v="9"/>
  </r>
  <r>
    <s v="01096B4D7BZC10000A400031"/>
    <x v="9719"/>
    <x v="1"/>
    <s v="AOTR03-AX20-BC8.7-CY-0.75-DI14.5-PO-3.75-PS3"/>
    <x v="8"/>
    <x v="8"/>
    <x v="9"/>
    <x v="17"/>
    <x v="9"/>
  </r>
  <r>
    <s v="01096B4D7BZC10000A400061"/>
    <x v="9720"/>
    <x v="2"/>
    <s v="AOTR03-AX20-BC8.7-CY-0.75-DI14.5-PO-3.75-PS6"/>
    <x v="8"/>
    <x v="8"/>
    <x v="9"/>
    <x v="18"/>
    <x v="9"/>
  </r>
  <r>
    <s v="01096B4D7BZC10000A600031"/>
    <x v="9721"/>
    <x v="1"/>
    <s v="AOTR03-AX30-BC8.7-CY-0.75-DI14.5-PO-3.75-PS3"/>
    <x v="8"/>
    <x v="8"/>
    <x v="9"/>
    <x v="17"/>
    <x v="9"/>
  </r>
  <r>
    <s v="01096B4D7BZC10000A600061"/>
    <x v="9722"/>
    <x v="2"/>
    <s v="AOTR03-AX30-BC8.7-CY-0.75-DI14.5-PO-3.75-PS6"/>
    <x v="8"/>
    <x v="8"/>
    <x v="9"/>
    <x v="18"/>
    <x v="9"/>
  </r>
  <r>
    <s v="01096B4D7BZC10000A800031"/>
    <x v="9723"/>
    <x v="1"/>
    <s v="AOTR03-AX40-BC8.7-CY-0.75-DI14.5-PO-3.75-PS3"/>
    <x v="8"/>
    <x v="8"/>
    <x v="9"/>
    <x v="17"/>
    <x v="9"/>
  </r>
  <r>
    <s v="01096B4D7BZC10000A800061"/>
    <x v="9724"/>
    <x v="2"/>
    <s v="AOTR03-AX40-BC8.7-CY-0.75-DI14.5-PO-3.75-PS6"/>
    <x v="8"/>
    <x v="8"/>
    <x v="9"/>
    <x v="18"/>
    <x v="9"/>
  </r>
  <r>
    <s v="01096B4D7BZC10000AA00031"/>
    <x v="9725"/>
    <x v="1"/>
    <s v="AOTR03-AX50-BC8.7-CY-0.75-DI14.5-PO-3.75-PS3"/>
    <x v="8"/>
    <x v="8"/>
    <x v="9"/>
    <x v="17"/>
    <x v="9"/>
  </r>
  <r>
    <s v="01096B4D7BZC10000AA00061"/>
    <x v="9726"/>
    <x v="2"/>
    <s v="AOTR03-AX50-BC8.7-CY-0.75-DI14.5-PO-3.75-PS6"/>
    <x v="8"/>
    <x v="8"/>
    <x v="9"/>
    <x v="18"/>
    <x v="9"/>
  </r>
  <r>
    <s v="01096B4D7BZC10000AC00031"/>
    <x v="9727"/>
    <x v="1"/>
    <s v="AOTR03-AX60-BC8.7-CY-0.75-DI14.5-PO-3.75-PS3"/>
    <x v="8"/>
    <x v="8"/>
    <x v="9"/>
    <x v="17"/>
    <x v="9"/>
  </r>
  <r>
    <s v="01096B4D7BZC10000AC00061"/>
    <x v="9728"/>
    <x v="2"/>
    <s v="AOTR03-AX60-BC8.7-CY-0.75-DI14.5-PO-3.75-PS6"/>
    <x v="8"/>
    <x v="8"/>
    <x v="9"/>
    <x v="18"/>
    <x v="9"/>
  </r>
  <r>
    <s v="01096B4D7BZC10000AE00031"/>
    <x v="9729"/>
    <x v="1"/>
    <s v="AOTR03-AX70-BC8.7-CY-0.75-DI14.5-PO-3.75-PS3"/>
    <x v="8"/>
    <x v="8"/>
    <x v="9"/>
    <x v="17"/>
    <x v="9"/>
  </r>
  <r>
    <s v="01096B4D7BZC10000AE00061"/>
    <x v="9730"/>
    <x v="2"/>
    <s v="AOTR03-AX70-BC8.7-CY-0.75-DI14.5-PO-3.75-PS6"/>
    <x v="8"/>
    <x v="8"/>
    <x v="9"/>
    <x v="18"/>
    <x v="9"/>
  </r>
  <r>
    <s v="01096B4D7BZC10000AG00031"/>
    <x v="9731"/>
    <x v="1"/>
    <s v="AOTR03-AX80-BC8.7-CY-0.75-DI14.5-PO-3.75-PS3"/>
    <x v="8"/>
    <x v="8"/>
    <x v="9"/>
    <x v="17"/>
    <x v="9"/>
  </r>
  <r>
    <s v="01096B4D7BZC10000AG00061"/>
    <x v="9732"/>
    <x v="2"/>
    <s v="AOTR03-AX80-BC8.7-CY-0.75-DI14.5-PO-3.75-PS6"/>
    <x v="8"/>
    <x v="8"/>
    <x v="9"/>
    <x v="18"/>
    <x v="9"/>
  </r>
  <r>
    <s v="01096B4D7BZC10000AJ00031"/>
    <x v="9733"/>
    <x v="1"/>
    <s v="AOTR03-AX90-BC8.7-CY-0.75-DI14.5-PO-3.75-PS3"/>
    <x v="8"/>
    <x v="8"/>
    <x v="9"/>
    <x v="17"/>
    <x v="9"/>
  </r>
  <r>
    <s v="01096B4D7BZC10000AJ00061"/>
    <x v="9734"/>
    <x v="2"/>
    <s v="AOTR03-AX90-BC8.7-CY-0.75-DI14.5-PO-3.75-PS6"/>
    <x v="8"/>
    <x v="8"/>
    <x v="9"/>
    <x v="18"/>
    <x v="9"/>
  </r>
  <r>
    <s v="01096B4D7BZC10000AL00031"/>
    <x v="9735"/>
    <x v="1"/>
    <s v="AOTR03-AX100-BC8.7-CY-0.75-DI14.5-PO-3.75-PS3"/>
    <x v="8"/>
    <x v="8"/>
    <x v="9"/>
    <x v="17"/>
    <x v="9"/>
  </r>
  <r>
    <s v="01096B4D7BZC10000AL00061"/>
    <x v="9736"/>
    <x v="2"/>
    <s v="AOTR03-AX100-BC8.7-CY-0.75-DI14.5-PO-3.75-PS6"/>
    <x v="8"/>
    <x v="8"/>
    <x v="9"/>
    <x v="18"/>
    <x v="9"/>
  </r>
  <r>
    <s v="01096B4D7BZC10000AN00031"/>
    <x v="9737"/>
    <x v="1"/>
    <s v="AOTR03-AX110-BC8.7-CY-0.75-DI14.5-PO-3.75-PS3"/>
    <x v="8"/>
    <x v="8"/>
    <x v="9"/>
    <x v="17"/>
    <x v="9"/>
  </r>
  <r>
    <s v="01096B4D7BZC10000AN00061"/>
    <x v="9738"/>
    <x v="2"/>
    <s v="AOTR03-AX110-BC8.7-CY-0.75-DI14.5-PO-3.75-PS6"/>
    <x v="8"/>
    <x v="8"/>
    <x v="9"/>
    <x v="18"/>
    <x v="9"/>
  </r>
  <r>
    <s v="01096B4D7BZC10000AQ00031"/>
    <x v="9739"/>
    <x v="1"/>
    <s v="AOTR03-AX120-BC8.7-CY-0.75-DI14.5-PO-3.75-PS3"/>
    <x v="8"/>
    <x v="8"/>
    <x v="9"/>
    <x v="17"/>
    <x v="9"/>
  </r>
  <r>
    <s v="01096B4D7BZC10000AQ00061"/>
    <x v="9740"/>
    <x v="2"/>
    <s v="AOTR03-AX120-BC8.7-CY-0.75-DI14.5-PO-3.75-PS6"/>
    <x v="8"/>
    <x v="8"/>
    <x v="9"/>
    <x v="18"/>
    <x v="9"/>
  </r>
  <r>
    <s v="01096B4D7BZC10000AS00031"/>
    <x v="9741"/>
    <x v="1"/>
    <s v="AOTR03-AX130-BC8.7-CY-0.75-DI14.5-PO-3.75-PS3"/>
    <x v="8"/>
    <x v="8"/>
    <x v="9"/>
    <x v="17"/>
    <x v="9"/>
  </r>
  <r>
    <s v="01096B4D7BZC10000AS00061"/>
    <x v="9742"/>
    <x v="2"/>
    <s v="AOTR03-AX130-BC8.7-CY-0.75-DI14.5-PO-3.75-PS6"/>
    <x v="8"/>
    <x v="8"/>
    <x v="9"/>
    <x v="18"/>
    <x v="9"/>
  </r>
  <r>
    <s v="01096B4D7BZC10000AU00031"/>
    <x v="9743"/>
    <x v="1"/>
    <s v="AOTR03-AX140-BC8.7-CY-0.75-DI14.5-PO-3.75-PS3"/>
    <x v="8"/>
    <x v="8"/>
    <x v="9"/>
    <x v="17"/>
    <x v="9"/>
  </r>
  <r>
    <s v="01096B4D7BZC10000AU00061"/>
    <x v="9744"/>
    <x v="2"/>
    <s v="AOTR03-AX140-BC8.7-CY-0.75-DI14.5-PO-3.75-PS6"/>
    <x v="8"/>
    <x v="8"/>
    <x v="9"/>
    <x v="18"/>
    <x v="9"/>
  </r>
  <r>
    <s v="01096B4D7BZC10000AW00031"/>
    <x v="9745"/>
    <x v="1"/>
    <s v="AOTR03-AX150-BC8.7-CY-0.75-DI14.5-PO-3.75-PS3"/>
    <x v="8"/>
    <x v="8"/>
    <x v="9"/>
    <x v="17"/>
    <x v="9"/>
  </r>
  <r>
    <s v="01096B4D7BZC10000AW00061"/>
    <x v="9746"/>
    <x v="2"/>
    <s v="AOTR03-AX150-BC8.7-CY-0.75-DI14.5-PO-3.75-PS6"/>
    <x v="8"/>
    <x v="8"/>
    <x v="9"/>
    <x v="18"/>
    <x v="9"/>
  </r>
  <r>
    <s v="01096B4D7BZC10000AY00031"/>
    <x v="9747"/>
    <x v="1"/>
    <s v="AOTR03-AX160-BC8.7-CY-0.75-DI14.5-PO-3.75-PS3"/>
    <x v="8"/>
    <x v="8"/>
    <x v="9"/>
    <x v="17"/>
    <x v="9"/>
  </r>
  <r>
    <s v="01096B4D7BZC10000AY00061"/>
    <x v="9748"/>
    <x v="2"/>
    <s v="AOTR03-AX160-BC8.7-CY-0.75-DI14.5-PO-3.75-PS6"/>
    <x v="8"/>
    <x v="8"/>
    <x v="9"/>
    <x v="18"/>
    <x v="9"/>
  </r>
  <r>
    <s v="01096B4D7BZC10000B000031"/>
    <x v="9749"/>
    <x v="1"/>
    <s v="AOTR03-AX170-BC8.7-CY-0.75-DI14.5-PO-3.75-PS3"/>
    <x v="8"/>
    <x v="8"/>
    <x v="9"/>
    <x v="17"/>
    <x v="9"/>
  </r>
  <r>
    <s v="01096B4D7BZC10000B000061"/>
    <x v="9750"/>
    <x v="2"/>
    <s v="AOTR03-AX170-BC8.7-CY-0.75-DI14.5-PO-3.75-PS6"/>
    <x v="8"/>
    <x v="8"/>
    <x v="9"/>
    <x v="18"/>
    <x v="9"/>
  </r>
  <r>
    <s v="01096B4D7BZC10000B200031"/>
    <x v="9751"/>
    <x v="1"/>
    <s v="AOTR03-AX180-BC8.7-CY-0.75-DI14.5-PO-3.75-PS3"/>
    <x v="8"/>
    <x v="8"/>
    <x v="9"/>
    <x v="17"/>
    <x v="9"/>
  </r>
  <r>
    <s v="01096B4D7BZC10000B200061"/>
    <x v="9752"/>
    <x v="2"/>
    <s v="AOTR03-AX180-BC8.7-CY-0.75-DI14.5-PO-3.75-PS6"/>
    <x v="8"/>
    <x v="8"/>
    <x v="9"/>
    <x v="18"/>
    <x v="9"/>
  </r>
  <r>
    <s v="01096B4D7BZC20000A200031"/>
    <x v="9753"/>
    <x v="1"/>
    <s v="AOTR03-AX10-BC8.7-CY-1.25-DI14.5-PO-3.75-PS3"/>
    <x v="8"/>
    <x v="8"/>
    <x v="9"/>
    <x v="17"/>
    <x v="9"/>
  </r>
  <r>
    <s v="01096B4D7BZC20000A200061"/>
    <x v="9754"/>
    <x v="2"/>
    <s v="AOTR03-AX10-BC8.7-CY-1.25-DI14.5-PO-3.75-PS6"/>
    <x v="8"/>
    <x v="8"/>
    <x v="9"/>
    <x v="18"/>
    <x v="9"/>
  </r>
  <r>
    <s v="01096B4D7BZC20000A400031"/>
    <x v="9755"/>
    <x v="1"/>
    <s v="AOTR03-AX20-BC8.7-CY-1.25-DI14.5-PO-3.75-PS3"/>
    <x v="8"/>
    <x v="8"/>
    <x v="9"/>
    <x v="17"/>
    <x v="9"/>
  </r>
  <r>
    <s v="01096B4D7BZC20000A400061"/>
    <x v="9756"/>
    <x v="2"/>
    <s v="AOTR03-AX20-BC8.7-CY-1.25-DI14.5-PO-3.75-PS6"/>
    <x v="8"/>
    <x v="8"/>
    <x v="9"/>
    <x v="18"/>
    <x v="9"/>
  </r>
  <r>
    <s v="01096B4D7BZC20000A600031"/>
    <x v="9757"/>
    <x v="1"/>
    <s v="AOTR03-AX30-BC8.7-CY-1.25-DI14.5-PO-3.75-PS3"/>
    <x v="8"/>
    <x v="8"/>
    <x v="9"/>
    <x v="17"/>
    <x v="9"/>
  </r>
  <r>
    <s v="01096B4D7BZC20000A600061"/>
    <x v="9758"/>
    <x v="2"/>
    <s v="AOTR03-AX30-BC8.7-CY-1.25-DI14.5-PO-3.75-PS6"/>
    <x v="8"/>
    <x v="8"/>
    <x v="9"/>
    <x v="18"/>
    <x v="9"/>
  </r>
  <r>
    <s v="01096B4D7BZC20000A800031"/>
    <x v="9759"/>
    <x v="1"/>
    <s v="AOTR03-AX40-BC8.7-CY-1.25-DI14.5-PO-3.75-PS3"/>
    <x v="8"/>
    <x v="8"/>
    <x v="9"/>
    <x v="17"/>
    <x v="9"/>
  </r>
  <r>
    <s v="01096B4D7BZC20000A800061"/>
    <x v="9760"/>
    <x v="2"/>
    <s v="AOTR03-AX40-BC8.7-CY-1.25-DI14.5-PO-3.75-PS6"/>
    <x v="8"/>
    <x v="8"/>
    <x v="9"/>
    <x v="18"/>
    <x v="9"/>
  </r>
  <r>
    <s v="01096B4D7BZC20000AA00031"/>
    <x v="9761"/>
    <x v="1"/>
    <s v="AOTR03-AX50-BC8.7-CY-1.25-DI14.5-PO-3.75-PS3"/>
    <x v="8"/>
    <x v="8"/>
    <x v="9"/>
    <x v="17"/>
    <x v="9"/>
  </r>
  <r>
    <s v="01096B4D7BZC20000AA00061"/>
    <x v="9762"/>
    <x v="2"/>
    <s v="AOTR03-AX50-BC8.7-CY-1.25-DI14.5-PO-3.75-PS6"/>
    <x v="8"/>
    <x v="8"/>
    <x v="9"/>
    <x v="18"/>
    <x v="9"/>
  </r>
  <r>
    <s v="01096B4D7BZC20000AC00031"/>
    <x v="9763"/>
    <x v="1"/>
    <s v="AOTR03-AX60-BC8.7-CY-1.25-DI14.5-PO-3.75-PS3"/>
    <x v="8"/>
    <x v="8"/>
    <x v="9"/>
    <x v="17"/>
    <x v="9"/>
  </r>
  <r>
    <s v="01096B4D7BZC20000AC00061"/>
    <x v="9764"/>
    <x v="2"/>
    <s v="AOTR03-AX60-BC8.7-CY-1.25-DI14.5-PO-3.75-PS6"/>
    <x v="8"/>
    <x v="8"/>
    <x v="9"/>
    <x v="18"/>
    <x v="9"/>
  </r>
  <r>
    <s v="01096B4D7BZC20000AE00031"/>
    <x v="9765"/>
    <x v="1"/>
    <s v="AOTR03-AX70-BC8.7-CY-1.25-DI14.5-PO-3.75-PS3"/>
    <x v="8"/>
    <x v="8"/>
    <x v="9"/>
    <x v="17"/>
    <x v="9"/>
  </r>
  <r>
    <s v="01096B4D7BZC20000AE00061"/>
    <x v="9766"/>
    <x v="2"/>
    <s v="AOTR03-AX70-BC8.7-CY-1.25-DI14.5-PO-3.75-PS6"/>
    <x v="8"/>
    <x v="8"/>
    <x v="9"/>
    <x v="18"/>
    <x v="9"/>
  </r>
  <r>
    <s v="01096B4D7BZC20000AG00031"/>
    <x v="9767"/>
    <x v="1"/>
    <s v="AOTR03-AX80-BC8.7-CY-1.25-DI14.5-PO-3.75-PS3"/>
    <x v="8"/>
    <x v="8"/>
    <x v="9"/>
    <x v="17"/>
    <x v="9"/>
  </r>
  <r>
    <s v="01096B4D7BZC20000AG00061"/>
    <x v="9768"/>
    <x v="2"/>
    <s v="AOTR03-AX80-BC8.7-CY-1.25-DI14.5-PO-3.75-PS6"/>
    <x v="8"/>
    <x v="8"/>
    <x v="9"/>
    <x v="18"/>
    <x v="9"/>
  </r>
  <r>
    <s v="01096B4D7BZC20000AJ00031"/>
    <x v="9769"/>
    <x v="1"/>
    <s v="AOTR03-AX90-BC8.7-CY-1.25-DI14.5-PO-3.75-PS3"/>
    <x v="8"/>
    <x v="8"/>
    <x v="9"/>
    <x v="17"/>
    <x v="9"/>
  </r>
  <r>
    <s v="01096B4D7BZC20000AJ00061"/>
    <x v="9770"/>
    <x v="2"/>
    <s v="AOTR03-AX90-BC8.7-CY-1.25-DI14.5-PO-3.75-PS6"/>
    <x v="8"/>
    <x v="8"/>
    <x v="9"/>
    <x v="18"/>
    <x v="9"/>
  </r>
  <r>
    <s v="01096B4D7BZC20000AL00031"/>
    <x v="9771"/>
    <x v="1"/>
    <s v="AOTR03-AX100-BC8.7-CY-1.25-DI14.5-PO-3.75-PS3"/>
    <x v="8"/>
    <x v="8"/>
    <x v="9"/>
    <x v="17"/>
    <x v="9"/>
  </r>
  <r>
    <s v="01096B4D7BZC20000AL00061"/>
    <x v="9772"/>
    <x v="2"/>
    <s v="AOTR03-AX100-BC8.7-CY-1.25-DI14.5-PO-3.75-PS6"/>
    <x v="8"/>
    <x v="8"/>
    <x v="9"/>
    <x v="18"/>
    <x v="9"/>
  </r>
  <r>
    <s v="01096B4D7BZC20000AN00031"/>
    <x v="9773"/>
    <x v="1"/>
    <s v="AOTR03-AX110-BC8.7-CY-1.25-DI14.5-PO-3.75-PS3"/>
    <x v="8"/>
    <x v="8"/>
    <x v="9"/>
    <x v="17"/>
    <x v="9"/>
  </r>
  <r>
    <s v="01096B4D7BZC20000AN00061"/>
    <x v="9774"/>
    <x v="2"/>
    <s v="AOTR03-AX110-BC8.7-CY-1.25-DI14.5-PO-3.75-PS6"/>
    <x v="8"/>
    <x v="8"/>
    <x v="9"/>
    <x v="18"/>
    <x v="9"/>
  </r>
  <r>
    <s v="01096B4D7BZC20000AQ00031"/>
    <x v="9775"/>
    <x v="1"/>
    <s v="AOTR03-AX120-BC8.7-CY-1.25-DI14.5-PO-3.75-PS3"/>
    <x v="8"/>
    <x v="8"/>
    <x v="9"/>
    <x v="17"/>
    <x v="9"/>
  </r>
  <r>
    <s v="01096B4D7BZC20000AQ00061"/>
    <x v="9776"/>
    <x v="2"/>
    <s v="AOTR03-AX120-BC8.7-CY-1.25-DI14.5-PO-3.75-PS6"/>
    <x v="8"/>
    <x v="8"/>
    <x v="9"/>
    <x v="18"/>
    <x v="9"/>
  </r>
  <r>
    <s v="01096B4D7BZC20000AS00031"/>
    <x v="9777"/>
    <x v="1"/>
    <s v="AOTR03-AX130-BC8.7-CY-1.25-DI14.5-PO-3.75-PS3"/>
    <x v="8"/>
    <x v="8"/>
    <x v="9"/>
    <x v="17"/>
    <x v="9"/>
  </r>
  <r>
    <s v="01096B4D7BZC20000AS00061"/>
    <x v="9778"/>
    <x v="2"/>
    <s v="AOTR03-AX130-BC8.7-CY-1.25-DI14.5-PO-3.75-PS6"/>
    <x v="8"/>
    <x v="8"/>
    <x v="9"/>
    <x v="18"/>
    <x v="9"/>
  </r>
  <r>
    <s v="01096B4D7BZC20000AU00031"/>
    <x v="9779"/>
    <x v="1"/>
    <s v="AOTR03-AX140-BC8.7-CY-1.25-DI14.5-PO-3.75-PS3"/>
    <x v="8"/>
    <x v="8"/>
    <x v="9"/>
    <x v="17"/>
    <x v="9"/>
  </r>
  <r>
    <s v="01096B4D7BZC20000AU00061"/>
    <x v="9780"/>
    <x v="2"/>
    <s v="AOTR03-AX140-BC8.7-CY-1.25-DI14.5-PO-3.75-PS6"/>
    <x v="8"/>
    <x v="8"/>
    <x v="9"/>
    <x v="18"/>
    <x v="9"/>
  </r>
  <r>
    <s v="01096B4D7BZC20000AW00031"/>
    <x v="9781"/>
    <x v="1"/>
    <s v="AOTR03-AX150-BC8.7-CY-1.25-DI14.5-PO-3.75-PS3"/>
    <x v="8"/>
    <x v="8"/>
    <x v="9"/>
    <x v="17"/>
    <x v="9"/>
  </r>
  <r>
    <s v="01096B4D7BZC20000AW00061"/>
    <x v="9782"/>
    <x v="2"/>
    <s v="AOTR03-AX150-BC8.7-CY-1.25-DI14.5-PO-3.75-PS6"/>
    <x v="8"/>
    <x v="8"/>
    <x v="9"/>
    <x v="18"/>
    <x v="9"/>
  </r>
  <r>
    <s v="01096B4D7BZC20000AY00031"/>
    <x v="9783"/>
    <x v="1"/>
    <s v="AOTR03-AX160-BC8.7-CY-1.25-DI14.5-PO-3.75-PS3"/>
    <x v="8"/>
    <x v="8"/>
    <x v="9"/>
    <x v="17"/>
    <x v="9"/>
  </r>
  <r>
    <s v="01096B4D7BZC20000AY00061"/>
    <x v="9784"/>
    <x v="2"/>
    <s v="AOTR03-AX160-BC8.7-CY-1.25-DI14.5-PO-3.75-PS6"/>
    <x v="8"/>
    <x v="8"/>
    <x v="9"/>
    <x v="18"/>
    <x v="9"/>
  </r>
  <r>
    <s v="01096B4D7BZC20000B000031"/>
    <x v="9785"/>
    <x v="1"/>
    <s v="AOTR03-AX170-BC8.7-CY-1.25-DI14.5-PO-3.75-PS3"/>
    <x v="8"/>
    <x v="8"/>
    <x v="9"/>
    <x v="17"/>
    <x v="9"/>
  </r>
  <r>
    <s v="01096B4D7BZC20000B000061"/>
    <x v="9786"/>
    <x v="2"/>
    <s v="AOTR03-AX170-BC8.7-CY-1.25-DI14.5-PO-3.75-PS6"/>
    <x v="8"/>
    <x v="8"/>
    <x v="9"/>
    <x v="18"/>
    <x v="9"/>
  </r>
  <r>
    <s v="01096B4D7BZC20000B200031"/>
    <x v="9787"/>
    <x v="1"/>
    <s v="AOTR03-AX180-BC8.7-CY-1.25-DI14.5-PO-3.75-PS3"/>
    <x v="8"/>
    <x v="8"/>
    <x v="9"/>
    <x v="17"/>
    <x v="9"/>
  </r>
  <r>
    <s v="01096B4D7BZC20000B200061"/>
    <x v="9788"/>
    <x v="2"/>
    <s v="AOTR03-AX180-BC8.7-CY-1.25-DI14.5-PO-3.75-PS6"/>
    <x v="8"/>
    <x v="8"/>
    <x v="9"/>
    <x v="18"/>
    <x v="9"/>
  </r>
  <r>
    <s v="01096B4D7BZC30000A200031"/>
    <x v="9789"/>
    <x v="1"/>
    <s v="AOTR03-AX10-BC8.7-CY-1.75-DI14.5-PO-3.75-PS3"/>
    <x v="8"/>
    <x v="8"/>
    <x v="9"/>
    <x v="17"/>
    <x v="9"/>
  </r>
  <r>
    <s v="01096B4D7BZC30000A200061"/>
    <x v="9790"/>
    <x v="2"/>
    <s v="AOTR03-AX10-BC8.7-CY-1.75-DI14.5-PO-3.75-PS6"/>
    <x v="8"/>
    <x v="8"/>
    <x v="9"/>
    <x v="18"/>
    <x v="9"/>
  </r>
  <r>
    <s v="01096B4D7BZC30000A400031"/>
    <x v="9791"/>
    <x v="1"/>
    <s v="AOTR03-AX20-BC8.7-CY-1.75-DI14.5-PO-3.75-PS3"/>
    <x v="8"/>
    <x v="8"/>
    <x v="9"/>
    <x v="17"/>
    <x v="9"/>
  </r>
  <r>
    <s v="01096B4D7BZC30000A400061"/>
    <x v="9792"/>
    <x v="2"/>
    <s v="AOTR03-AX20-BC8.7-CY-1.75-DI14.5-PO-3.75-PS6"/>
    <x v="8"/>
    <x v="8"/>
    <x v="9"/>
    <x v="18"/>
    <x v="9"/>
  </r>
  <r>
    <s v="01096B4D7BZC30000A600031"/>
    <x v="9793"/>
    <x v="1"/>
    <s v="AOTR03-AX30-BC8.7-CY-1.75-DI14.5-PO-3.75-PS3"/>
    <x v="8"/>
    <x v="8"/>
    <x v="9"/>
    <x v="17"/>
    <x v="9"/>
  </r>
  <r>
    <s v="01096B4D7BZC30000A600061"/>
    <x v="9794"/>
    <x v="2"/>
    <s v="AOTR03-AX30-BC8.7-CY-1.75-DI14.5-PO-3.75-PS6"/>
    <x v="8"/>
    <x v="8"/>
    <x v="9"/>
    <x v="18"/>
    <x v="9"/>
  </r>
  <r>
    <s v="01096B4D7BZC30000A800031"/>
    <x v="9795"/>
    <x v="1"/>
    <s v="AOTR03-AX40-BC8.7-CY-1.75-DI14.5-PO-3.75-PS3"/>
    <x v="8"/>
    <x v="8"/>
    <x v="9"/>
    <x v="17"/>
    <x v="9"/>
  </r>
  <r>
    <s v="01096B4D7BZC30000A800061"/>
    <x v="9796"/>
    <x v="2"/>
    <s v="AOTR03-AX40-BC8.7-CY-1.75-DI14.5-PO-3.75-PS6"/>
    <x v="8"/>
    <x v="8"/>
    <x v="9"/>
    <x v="18"/>
    <x v="9"/>
  </r>
  <r>
    <s v="01096B4D7BZC30000AA00031"/>
    <x v="9797"/>
    <x v="1"/>
    <s v="AOTR03-AX50-BC8.7-CY-1.75-DI14.5-PO-3.75-PS3"/>
    <x v="8"/>
    <x v="8"/>
    <x v="9"/>
    <x v="17"/>
    <x v="9"/>
  </r>
  <r>
    <s v="01096B4D7BZC30000AA00061"/>
    <x v="9798"/>
    <x v="2"/>
    <s v="AOTR03-AX50-BC8.7-CY-1.75-DI14.5-PO-3.75-PS6"/>
    <x v="8"/>
    <x v="8"/>
    <x v="9"/>
    <x v="18"/>
    <x v="9"/>
  </r>
  <r>
    <s v="01096B4D7BZC30000AC00031"/>
    <x v="9799"/>
    <x v="1"/>
    <s v="AOTR03-AX60-BC8.7-CY-1.75-DI14.5-PO-3.75-PS3"/>
    <x v="8"/>
    <x v="8"/>
    <x v="9"/>
    <x v="17"/>
    <x v="9"/>
  </r>
  <r>
    <s v="01096B4D7BZC30000AC00061"/>
    <x v="9800"/>
    <x v="2"/>
    <s v="AOTR03-AX60-BC8.7-CY-1.75-DI14.5-PO-3.75-PS6"/>
    <x v="8"/>
    <x v="8"/>
    <x v="9"/>
    <x v="18"/>
    <x v="9"/>
  </r>
  <r>
    <s v="01096B4D7BZC30000AE00031"/>
    <x v="9801"/>
    <x v="1"/>
    <s v="AOTR03-AX70-BC8.7-CY-1.75-DI14.5-PO-3.75-PS3"/>
    <x v="8"/>
    <x v="8"/>
    <x v="9"/>
    <x v="17"/>
    <x v="9"/>
  </r>
  <r>
    <s v="01096B4D7BZC30000AE00061"/>
    <x v="9802"/>
    <x v="2"/>
    <s v="AOTR03-AX70-BC8.7-CY-1.75-DI14.5-PO-3.75-PS6"/>
    <x v="8"/>
    <x v="8"/>
    <x v="9"/>
    <x v="18"/>
    <x v="9"/>
  </r>
  <r>
    <s v="01096B4D7BZC30000AG00031"/>
    <x v="9803"/>
    <x v="1"/>
    <s v="AOTR03-AX80-BC8.7-CY-1.75-DI14.5-PO-3.75-PS3"/>
    <x v="8"/>
    <x v="8"/>
    <x v="9"/>
    <x v="17"/>
    <x v="9"/>
  </r>
  <r>
    <s v="01096B4D7BZC30000AG00061"/>
    <x v="9804"/>
    <x v="2"/>
    <s v="AOTR03-AX80-BC8.7-CY-1.75-DI14.5-PO-3.75-PS6"/>
    <x v="8"/>
    <x v="8"/>
    <x v="9"/>
    <x v="18"/>
    <x v="9"/>
  </r>
  <r>
    <s v="01096B4D7BZC30000AJ00031"/>
    <x v="9805"/>
    <x v="1"/>
    <s v="AOTR03-AX90-BC8.7-CY-1.75-DI14.5-PO-3.75-PS3"/>
    <x v="8"/>
    <x v="8"/>
    <x v="9"/>
    <x v="17"/>
    <x v="9"/>
  </r>
  <r>
    <s v="01096B4D7BZC30000AJ00061"/>
    <x v="9806"/>
    <x v="2"/>
    <s v="AOTR03-AX90-BC8.7-CY-1.75-DI14.5-PO-3.75-PS6"/>
    <x v="8"/>
    <x v="8"/>
    <x v="9"/>
    <x v="18"/>
    <x v="9"/>
  </r>
  <r>
    <s v="01096B4D7BZC30000AL00031"/>
    <x v="9807"/>
    <x v="1"/>
    <s v="AOTR03-AX100-BC8.7-CY-1.75-DI14.5-PO-3.75-PS3"/>
    <x v="8"/>
    <x v="8"/>
    <x v="9"/>
    <x v="17"/>
    <x v="9"/>
  </r>
  <r>
    <s v="01096B4D7BZC30000AL00061"/>
    <x v="9808"/>
    <x v="2"/>
    <s v="AOTR03-AX100-BC8.7-CY-1.75-DI14.5-PO-3.75-PS6"/>
    <x v="8"/>
    <x v="8"/>
    <x v="9"/>
    <x v="18"/>
    <x v="9"/>
  </r>
  <r>
    <s v="01096B4D7BZC30000AN00031"/>
    <x v="9809"/>
    <x v="1"/>
    <s v="AOTR03-AX110-BC8.7-CY-1.75-DI14.5-PO-3.75-PS3"/>
    <x v="8"/>
    <x v="8"/>
    <x v="9"/>
    <x v="17"/>
    <x v="9"/>
  </r>
  <r>
    <s v="01096B4D7BZC30000AN00061"/>
    <x v="9810"/>
    <x v="2"/>
    <s v="AOTR03-AX110-BC8.7-CY-1.75-DI14.5-PO-3.75-PS6"/>
    <x v="8"/>
    <x v="8"/>
    <x v="9"/>
    <x v="18"/>
    <x v="9"/>
  </r>
  <r>
    <s v="01096B4D7BZC30000AQ00031"/>
    <x v="9811"/>
    <x v="1"/>
    <s v="AOTR03-AX120-BC8.7-CY-1.75-DI14.5-PO-3.75-PS3"/>
    <x v="8"/>
    <x v="8"/>
    <x v="9"/>
    <x v="17"/>
    <x v="9"/>
  </r>
  <r>
    <s v="01096B4D7BZC30000AQ00061"/>
    <x v="9812"/>
    <x v="2"/>
    <s v="AOTR03-AX120-BC8.7-CY-1.75-DI14.5-PO-3.75-PS6"/>
    <x v="8"/>
    <x v="8"/>
    <x v="9"/>
    <x v="18"/>
    <x v="9"/>
  </r>
  <r>
    <s v="01096B4D7BZC30000AS00031"/>
    <x v="9813"/>
    <x v="1"/>
    <s v="AOTR03-AX130-BC8.7-CY-1.75-DI14.5-PO-3.75-PS3"/>
    <x v="8"/>
    <x v="8"/>
    <x v="9"/>
    <x v="17"/>
    <x v="9"/>
  </r>
  <r>
    <s v="01096B4D7BZC30000AS00061"/>
    <x v="9814"/>
    <x v="2"/>
    <s v="AOTR03-AX130-BC8.7-CY-1.75-DI14.5-PO-3.75-PS6"/>
    <x v="8"/>
    <x v="8"/>
    <x v="9"/>
    <x v="18"/>
    <x v="9"/>
  </r>
  <r>
    <s v="01096B4D7BZC30000AU00031"/>
    <x v="9815"/>
    <x v="1"/>
    <s v="AOTR03-AX140-BC8.7-CY-1.75-DI14.5-PO-3.75-PS3"/>
    <x v="8"/>
    <x v="8"/>
    <x v="9"/>
    <x v="17"/>
    <x v="9"/>
  </r>
  <r>
    <s v="01096B4D7BZC30000AU00061"/>
    <x v="9816"/>
    <x v="2"/>
    <s v="AOTR03-AX140-BC8.7-CY-1.75-DI14.5-PO-3.75-PS6"/>
    <x v="8"/>
    <x v="8"/>
    <x v="9"/>
    <x v="18"/>
    <x v="9"/>
  </r>
  <r>
    <s v="01096B4D7BZC30000AW00031"/>
    <x v="9817"/>
    <x v="1"/>
    <s v="AOTR03-AX150-BC8.7-CY-1.75-DI14.5-PO-3.75-PS3"/>
    <x v="8"/>
    <x v="8"/>
    <x v="9"/>
    <x v="17"/>
    <x v="9"/>
  </r>
  <r>
    <s v="01096B4D7BZC30000AW00061"/>
    <x v="9818"/>
    <x v="2"/>
    <s v="AOTR03-AX150-BC8.7-CY-1.75-DI14.5-PO-3.75-PS6"/>
    <x v="8"/>
    <x v="8"/>
    <x v="9"/>
    <x v="18"/>
    <x v="9"/>
  </r>
  <r>
    <s v="01096B4D7BZC30000AY00031"/>
    <x v="9819"/>
    <x v="1"/>
    <s v="AOTR03-AX160-BC8.7-CY-1.75-DI14.5-PO-3.75-PS3"/>
    <x v="8"/>
    <x v="8"/>
    <x v="9"/>
    <x v="17"/>
    <x v="9"/>
  </r>
  <r>
    <s v="01096B4D7BZC30000AY00061"/>
    <x v="9820"/>
    <x v="2"/>
    <s v="AOTR03-AX160-BC8.7-CY-1.75-DI14.5-PO-3.75-PS6"/>
    <x v="8"/>
    <x v="8"/>
    <x v="9"/>
    <x v="18"/>
    <x v="9"/>
  </r>
  <r>
    <s v="01096B4D7BZC30000B000031"/>
    <x v="9821"/>
    <x v="1"/>
    <s v="AOTR03-AX170-BC8.7-CY-1.75-DI14.5-PO-3.75-PS3"/>
    <x v="8"/>
    <x v="8"/>
    <x v="9"/>
    <x v="17"/>
    <x v="9"/>
  </r>
  <r>
    <s v="01096B4D7BZC30000B000061"/>
    <x v="9822"/>
    <x v="2"/>
    <s v="AOTR03-AX170-BC8.7-CY-1.75-DI14.5-PO-3.75-PS6"/>
    <x v="8"/>
    <x v="8"/>
    <x v="9"/>
    <x v="18"/>
    <x v="9"/>
  </r>
  <r>
    <s v="01096B4D7BZC30000B200031"/>
    <x v="9823"/>
    <x v="1"/>
    <s v="AOTR03-AX180-BC8.7-CY-1.75-DI14.5-PO-3.75-PS3"/>
    <x v="8"/>
    <x v="8"/>
    <x v="9"/>
    <x v="17"/>
    <x v="9"/>
  </r>
  <r>
    <s v="01096B4D7BZC30000B200061"/>
    <x v="9824"/>
    <x v="2"/>
    <s v="AOTR03-AX180-BC8.7-CY-1.75-DI14.5-PO-3.75-PS6"/>
    <x v="8"/>
    <x v="8"/>
    <x v="9"/>
    <x v="18"/>
    <x v="9"/>
  </r>
  <r>
    <s v="01096B4D7BZC40000A200031"/>
    <x v="9825"/>
    <x v="1"/>
    <s v="AOTR03-AX10-BC8.7-CY-2.25-DI14.5-PO-3.75-PS3"/>
    <x v="8"/>
    <x v="8"/>
    <x v="9"/>
    <x v="17"/>
    <x v="9"/>
  </r>
  <r>
    <s v="01096B4D7BZC40000A200061"/>
    <x v="9826"/>
    <x v="2"/>
    <s v="AOTR03-AX10-BC8.7-CY-2.25-DI14.5-PO-3.75-PS6"/>
    <x v="8"/>
    <x v="8"/>
    <x v="9"/>
    <x v="18"/>
    <x v="9"/>
  </r>
  <r>
    <s v="01096B4D7BZC40000A400031"/>
    <x v="9827"/>
    <x v="1"/>
    <s v="AOTR03-AX20-BC8.7-CY-2.25-DI14.5-PO-3.75-PS3"/>
    <x v="8"/>
    <x v="8"/>
    <x v="9"/>
    <x v="17"/>
    <x v="9"/>
  </r>
  <r>
    <s v="01096B4D7BZC40000A400061"/>
    <x v="9828"/>
    <x v="2"/>
    <s v="AOTR03-AX20-BC8.7-CY-2.25-DI14.5-PO-3.75-PS6"/>
    <x v="8"/>
    <x v="8"/>
    <x v="9"/>
    <x v="18"/>
    <x v="9"/>
  </r>
  <r>
    <s v="01096B4D7BZC40000A600031"/>
    <x v="9829"/>
    <x v="1"/>
    <s v="AOTR03-AX30-BC8.7-CY-2.25-DI14.5-PO-3.75-PS3"/>
    <x v="8"/>
    <x v="8"/>
    <x v="9"/>
    <x v="17"/>
    <x v="9"/>
  </r>
  <r>
    <s v="01096B4D7BZC40000A600061"/>
    <x v="9830"/>
    <x v="2"/>
    <s v="AOTR03-AX30-BC8.7-CY-2.25-DI14.5-PO-3.75-PS6"/>
    <x v="8"/>
    <x v="8"/>
    <x v="9"/>
    <x v="18"/>
    <x v="9"/>
  </r>
  <r>
    <s v="01096B4D7BZC40000A800031"/>
    <x v="9831"/>
    <x v="1"/>
    <s v="AOTR03-AX40-BC8.7-CY-2.25-DI14.5-PO-3.75-PS3"/>
    <x v="8"/>
    <x v="8"/>
    <x v="9"/>
    <x v="17"/>
    <x v="9"/>
  </r>
  <r>
    <s v="01096B4D7BZC40000A800061"/>
    <x v="9832"/>
    <x v="2"/>
    <s v="AOTR03-AX40-BC8.7-CY-2.25-DI14.5-PO-3.75-PS6"/>
    <x v="8"/>
    <x v="8"/>
    <x v="9"/>
    <x v="18"/>
    <x v="9"/>
  </r>
  <r>
    <s v="01096B4D7BZC40000AA00031"/>
    <x v="9833"/>
    <x v="1"/>
    <s v="AOTR03-AX50-BC8.7-CY-2.25-DI14.5-PO-3.75-PS3"/>
    <x v="8"/>
    <x v="8"/>
    <x v="9"/>
    <x v="17"/>
    <x v="9"/>
  </r>
  <r>
    <s v="01096B4D7BZC40000AA00061"/>
    <x v="9834"/>
    <x v="2"/>
    <s v="AOTR03-AX50-BC8.7-CY-2.25-DI14.5-PO-3.75-PS6"/>
    <x v="8"/>
    <x v="8"/>
    <x v="9"/>
    <x v="18"/>
    <x v="9"/>
  </r>
  <r>
    <s v="01096B4D7BZC40000AC00031"/>
    <x v="9835"/>
    <x v="1"/>
    <s v="AOTR03-AX60-BC8.7-CY-2.25-DI14.5-PO-3.75-PS3"/>
    <x v="8"/>
    <x v="8"/>
    <x v="9"/>
    <x v="17"/>
    <x v="9"/>
  </r>
  <r>
    <s v="01096B4D7BZC40000AC00061"/>
    <x v="9836"/>
    <x v="2"/>
    <s v="AOTR03-AX60-BC8.7-CY-2.25-DI14.5-PO-3.75-PS6"/>
    <x v="8"/>
    <x v="8"/>
    <x v="9"/>
    <x v="18"/>
    <x v="9"/>
  </r>
  <r>
    <s v="01096B4D7BZC40000AE00031"/>
    <x v="9837"/>
    <x v="1"/>
    <s v="AOTR03-AX70-BC8.7-CY-2.25-DI14.5-PO-3.75-PS3"/>
    <x v="8"/>
    <x v="8"/>
    <x v="9"/>
    <x v="17"/>
    <x v="9"/>
  </r>
  <r>
    <s v="01096B4D7BZC40000AE00061"/>
    <x v="9838"/>
    <x v="2"/>
    <s v="AOTR03-AX70-BC8.7-CY-2.25-DI14.5-PO-3.75-PS6"/>
    <x v="8"/>
    <x v="8"/>
    <x v="9"/>
    <x v="18"/>
    <x v="9"/>
  </r>
  <r>
    <s v="01096B4D7BZC40000AG00031"/>
    <x v="9839"/>
    <x v="1"/>
    <s v="AOTR03-AX80-BC8.7-CY-2.25-DI14.5-PO-3.75-PS3"/>
    <x v="8"/>
    <x v="8"/>
    <x v="9"/>
    <x v="17"/>
    <x v="9"/>
  </r>
  <r>
    <s v="01096B4D7BZC40000AG00061"/>
    <x v="9840"/>
    <x v="2"/>
    <s v="AOTR03-AX80-BC8.7-CY-2.25-DI14.5-PO-3.75-PS6"/>
    <x v="8"/>
    <x v="8"/>
    <x v="9"/>
    <x v="18"/>
    <x v="9"/>
  </r>
  <r>
    <s v="01096B4D7BZC40000AJ00031"/>
    <x v="9841"/>
    <x v="1"/>
    <s v="AOTR03-AX90-BC8.7-CY-2.25-DI14.5-PO-3.75-PS3"/>
    <x v="8"/>
    <x v="8"/>
    <x v="9"/>
    <x v="17"/>
    <x v="9"/>
  </r>
  <r>
    <s v="01096B4D7BZC40000AJ00061"/>
    <x v="9842"/>
    <x v="2"/>
    <s v="AOTR03-AX90-BC8.7-CY-2.25-DI14.5-PO-3.75-PS6"/>
    <x v="8"/>
    <x v="8"/>
    <x v="9"/>
    <x v="18"/>
    <x v="9"/>
  </r>
  <r>
    <s v="01096B4D7BZC40000AL00031"/>
    <x v="9843"/>
    <x v="1"/>
    <s v="AOTR03-AX100-BC8.7-CY-2.25-DI14.5-PO-3.75-PS3"/>
    <x v="8"/>
    <x v="8"/>
    <x v="9"/>
    <x v="17"/>
    <x v="9"/>
  </r>
  <r>
    <s v="01096B4D7BZC40000AL00061"/>
    <x v="9844"/>
    <x v="2"/>
    <s v="AOTR03-AX100-BC8.7-CY-2.25-DI14.5-PO-3.75-PS6"/>
    <x v="8"/>
    <x v="8"/>
    <x v="9"/>
    <x v="18"/>
    <x v="9"/>
  </r>
  <r>
    <s v="01096B4D7BZC40000AN00031"/>
    <x v="9845"/>
    <x v="1"/>
    <s v="AOTR03-AX110-BC8.7-CY-2.25-DI14.5-PO-3.75-PS3"/>
    <x v="8"/>
    <x v="8"/>
    <x v="9"/>
    <x v="17"/>
    <x v="9"/>
  </r>
  <r>
    <s v="01096B4D7BZC40000AN00061"/>
    <x v="9846"/>
    <x v="2"/>
    <s v="AOTR03-AX110-BC8.7-CY-2.25-DI14.5-PO-3.75-PS6"/>
    <x v="8"/>
    <x v="8"/>
    <x v="9"/>
    <x v="18"/>
    <x v="9"/>
  </r>
  <r>
    <s v="01096B4D7BZC40000AQ00031"/>
    <x v="9847"/>
    <x v="1"/>
    <s v="AOTR03-AX120-BC8.7-CY-2.25-DI14.5-PO-3.75-PS3"/>
    <x v="8"/>
    <x v="8"/>
    <x v="9"/>
    <x v="17"/>
    <x v="9"/>
  </r>
  <r>
    <s v="01096B4D7BZC40000AQ00061"/>
    <x v="9848"/>
    <x v="2"/>
    <s v="AOTR03-AX120-BC8.7-CY-2.25-DI14.5-PO-3.75-PS6"/>
    <x v="8"/>
    <x v="8"/>
    <x v="9"/>
    <x v="18"/>
    <x v="9"/>
  </r>
  <r>
    <s v="01096B4D7BZC40000AS00031"/>
    <x v="9849"/>
    <x v="1"/>
    <s v="AOTR03-AX130-BC8.7-CY-2.25-DI14.5-PO-3.75-PS3"/>
    <x v="8"/>
    <x v="8"/>
    <x v="9"/>
    <x v="17"/>
    <x v="9"/>
  </r>
  <r>
    <s v="01096B4D7BZC40000AS00061"/>
    <x v="9850"/>
    <x v="2"/>
    <s v="AOTR03-AX130-BC8.7-CY-2.25-DI14.5-PO-3.75-PS6"/>
    <x v="8"/>
    <x v="8"/>
    <x v="9"/>
    <x v="18"/>
    <x v="9"/>
  </r>
  <r>
    <s v="01096B4D7BZC40000AU00031"/>
    <x v="9851"/>
    <x v="1"/>
    <s v="AOTR03-AX140-BC8.7-CY-2.25-DI14.5-PO-3.75-PS3"/>
    <x v="8"/>
    <x v="8"/>
    <x v="9"/>
    <x v="17"/>
    <x v="9"/>
  </r>
  <r>
    <s v="01096B4D7BZC40000AU00061"/>
    <x v="9852"/>
    <x v="2"/>
    <s v="AOTR03-AX140-BC8.7-CY-2.25-DI14.5-PO-3.75-PS6"/>
    <x v="8"/>
    <x v="8"/>
    <x v="9"/>
    <x v="18"/>
    <x v="9"/>
  </r>
  <r>
    <s v="01096B4D7BZC40000AW00031"/>
    <x v="9853"/>
    <x v="1"/>
    <s v="AOTR03-AX150-BC8.7-CY-2.25-DI14.5-PO-3.75-PS3"/>
    <x v="8"/>
    <x v="8"/>
    <x v="9"/>
    <x v="17"/>
    <x v="9"/>
  </r>
  <r>
    <s v="01096B4D7BZC40000AW00061"/>
    <x v="9854"/>
    <x v="2"/>
    <s v="AOTR03-AX150-BC8.7-CY-2.25-DI14.5-PO-3.75-PS6"/>
    <x v="8"/>
    <x v="8"/>
    <x v="9"/>
    <x v="18"/>
    <x v="9"/>
  </r>
  <r>
    <s v="01096B4D7BZC40000AY00031"/>
    <x v="9855"/>
    <x v="1"/>
    <s v="AOTR03-AX160-BC8.7-CY-2.25-DI14.5-PO-3.75-PS3"/>
    <x v="8"/>
    <x v="8"/>
    <x v="9"/>
    <x v="17"/>
    <x v="9"/>
  </r>
  <r>
    <s v="01096B4D7BZC40000AY00061"/>
    <x v="9856"/>
    <x v="2"/>
    <s v="AOTR03-AX160-BC8.7-CY-2.25-DI14.5-PO-3.75-PS6"/>
    <x v="8"/>
    <x v="8"/>
    <x v="9"/>
    <x v="18"/>
    <x v="9"/>
  </r>
  <r>
    <s v="01096B4D7BZC40000B000031"/>
    <x v="9857"/>
    <x v="1"/>
    <s v="AOTR03-AX170-BC8.7-CY-2.25-DI14.5-PO-3.75-PS3"/>
    <x v="8"/>
    <x v="8"/>
    <x v="9"/>
    <x v="17"/>
    <x v="9"/>
  </r>
  <r>
    <s v="01096B4D7BZC40000B000061"/>
    <x v="9858"/>
    <x v="2"/>
    <s v="AOTR03-AX170-BC8.7-CY-2.25-DI14.5-PO-3.75-PS6"/>
    <x v="8"/>
    <x v="8"/>
    <x v="9"/>
    <x v="18"/>
    <x v="9"/>
  </r>
  <r>
    <s v="01096B4D7BZC40000B200031"/>
    <x v="9859"/>
    <x v="1"/>
    <s v="AOTR03-AX180-BC8.7-CY-2.25-DI14.5-PO-3.75-PS3"/>
    <x v="8"/>
    <x v="8"/>
    <x v="9"/>
    <x v="17"/>
    <x v="9"/>
  </r>
  <r>
    <s v="01096B4D7BZC40000B200061"/>
    <x v="9860"/>
    <x v="2"/>
    <s v="AOTR03-AX180-BC8.7-CY-2.25-DI14.5-PO-3.75-PS6"/>
    <x v="8"/>
    <x v="8"/>
    <x v="9"/>
    <x v="18"/>
    <x v="9"/>
  </r>
  <r>
    <s v="01096B4D7CAC10000A200031"/>
    <x v="9861"/>
    <x v="1"/>
    <s v="AOTR03-AX10-BC8.7-CY-0.75-DI14.5-PO-3.50-PS3"/>
    <x v="8"/>
    <x v="8"/>
    <x v="9"/>
    <x v="17"/>
    <x v="9"/>
  </r>
  <r>
    <s v="01096B4D7CAC10000A200061"/>
    <x v="9862"/>
    <x v="2"/>
    <s v="AOTR03-AX10-BC8.7-CY-0.75-DI14.5-PO-3.50-PS6"/>
    <x v="8"/>
    <x v="8"/>
    <x v="9"/>
    <x v="18"/>
    <x v="9"/>
  </r>
  <r>
    <s v="01096B4D7CAC10000A400031"/>
    <x v="9863"/>
    <x v="1"/>
    <s v="AOTR03-AX20-BC8.7-CY-0.75-DI14.5-PO-3.50-PS3"/>
    <x v="8"/>
    <x v="8"/>
    <x v="9"/>
    <x v="17"/>
    <x v="9"/>
  </r>
  <r>
    <s v="01096B4D7CAC10000A400061"/>
    <x v="9864"/>
    <x v="2"/>
    <s v="AOTR03-AX20-BC8.7-CY-0.75-DI14.5-PO-3.50-PS6"/>
    <x v="8"/>
    <x v="8"/>
    <x v="9"/>
    <x v="18"/>
    <x v="9"/>
  </r>
  <r>
    <s v="01096B4D7CAC10000A600031"/>
    <x v="9865"/>
    <x v="1"/>
    <s v="AOTR03-AX30-BC8.7-CY-0.75-DI14.5-PO-3.50-PS3"/>
    <x v="8"/>
    <x v="8"/>
    <x v="9"/>
    <x v="17"/>
    <x v="9"/>
  </r>
  <r>
    <s v="01096B4D7CAC10000A600061"/>
    <x v="9866"/>
    <x v="2"/>
    <s v="AOTR03-AX30-BC8.7-CY-0.75-DI14.5-PO-3.50-PS6"/>
    <x v="8"/>
    <x v="8"/>
    <x v="9"/>
    <x v="18"/>
    <x v="9"/>
  </r>
  <r>
    <s v="01096B4D7CAC10000A800031"/>
    <x v="9867"/>
    <x v="1"/>
    <s v="AOTR03-AX40-BC8.7-CY-0.75-DI14.5-PO-3.50-PS3"/>
    <x v="8"/>
    <x v="8"/>
    <x v="9"/>
    <x v="17"/>
    <x v="9"/>
  </r>
  <r>
    <s v="01096B4D7CAC10000A800061"/>
    <x v="9868"/>
    <x v="2"/>
    <s v="AOTR03-AX40-BC8.7-CY-0.75-DI14.5-PO-3.50-PS6"/>
    <x v="8"/>
    <x v="8"/>
    <x v="9"/>
    <x v="18"/>
    <x v="9"/>
  </r>
  <r>
    <s v="01096B4D7CAC10000AA00031"/>
    <x v="9869"/>
    <x v="1"/>
    <s v="AOTR03-AX50-BC8.7-CY-0.75-DI14.5-PO-3.50-PS3"/>
    <x v="8"/>
    <x v="8"/>
    <x v="9"/>
    <x v="17"/>
    <x v="9"/>
  </r>
  <r>
    <s v="01096B4D7CAC10000AA00061"/>
    <x v="9870"/>
    <x v="2"/>
    <s v="AOTR03-AX50-BC8.7-CY-0.75-DI14.5-PO-3.50-PS6"/>
    <x v="8"/>
    <x v="8"/>
    <x v="9"/>
    <x v="18"/>
    <x v="9"/>
  </r>
  <r>
    <s v="01096B4D7CAC10000AC00031"/>
    <x v="9871"/>
    <x v="1"/>
    <s v="AOTR03-AX60-BC8.7-CY-0.75-DI14.5-PO-3.50-PS3"/>
    <x v="8"/>
    <x v="8"/>
    <x v="9"/>
    <x v="17"/>
    <x v="9"/>
  </r>
  <r>
    <s v="01096B4D7CAC10000AC00061"/>
    <x v="9872"/>
    <x v="2"/>
    <s v="AOTR03-AX60-BC8.7-CY-0.75-DI14.5-PO-3.50-PS6"/>
    <x v="8"/>
    <x v="8"/>
    <x v="9"/>
    <x v="18"/>
    <x v="9"/>
  </r>
  <r>
    <s v="01096B4D7CAC10000AE00031"/>
    <x v="9873"/>
    <x v="1"/>
    <s v="AOTR03-AX70-BC8.7-CY-0.75-DI14.5-PO-3.50-PS3"/>
    <x v="8"/>
    <x v="8"/>
    <x v="9"/>
    <x v="17"/>
    <x v="9"/>
  </r>
  <r>
    <s v="01096B4D7CAC10000AE00061"/>
    <x v="9874"/>
    <x v="2"/>
    <s v="AOTR03-AX70-BC8.7-CY-0.75-DI14.5-PO-3.50-PS6"/>
    <x v="8"/>
    <x v="8"/>
    <x v="9"/>
    <x v="18"/>
    <x v="9"/>
  </r>
  <r>
    <s v="01096B4D7CAC10000AG00031"/>
    <x v="9875"/>
    <x v="1"/>
    <s v="AOTR03-AX80-BC8.7-CY-0.75-DI14.5-PO-3.50-PS3"/>
    <x v="8"/>
    <x v="8"/>
    <x v="9"/>
    <x v="17"/>
    <x v="9"/>
  </r>
  <r>
    <s v="01096B4D7CAC10000AG00061"/>
    <x v="9876"/>
    <x v="2"/>
    <s v="AOTR03-AX80-BC8.7-CY-0.75-DI14.5-PO-3.50-PS6"/>
    <x v="8"/>
    <x v="8"/>
    <x v="9"/>
    <x v="18"/>
    <x v="9"/>
  </r>
  <r>
    <s v="01096B4D7CAC10000AJ00031"/>
    <x v="9877"/>
    <x v="1"/>
    <s v="AOTR03-AX90-BC8.7-CY-0.75-DI14.5-PO-3.50-PS3"/>
    <x v="8"/>
    <x v="8"/>
    <x v="9"/>
    <x v="17"/>
    <x v="9"/>
  </r>
  <r>
    <s v="01096B4D7CAC10000AJ00061"/>
    <x v="9878"/>
    <x v="2"/>
    <s v="AOTR03-AX90-BC8.7-CY-0.75-DI14.5-PO-3.50-PS6"/>
    <x v="8"/>
    <x v="8"/>
    <x v="9"/>
    <x v="18"/>
    <x v="9"/>
  </r>
  <r>
    <s v="01096B4D7CAC10000AL00031"/>
    <x v="9879"/>
    <x v="1"/>
    <s v="AOTR03-AX100-BC8.7-CY-0.75-DI14.5-PO-3.50-PS3"/>
    <x v="8"/>
    <x v="8"/>
    <x v="9"/>
    <x v="17"/>
    <x v="9"/>
  </r>
  <r>
    <s v="01096B4D7CAC10000AL00061"/>
    <x v="9880"/>
    <x v="2"/>
    <s v="AOTR03-AX100-BC8.7-CY-0.75-DI14.5-PO-3.50-PS6"/>
    <x v="8"/>
    <x v="8"/>
    <x v="9"/>
    <x v="18"/>
    <x v="9"/>
  </r>
  <r>
    <s v="01096B4D7CAC10000AN00031"/>
    <x v="9881"/>
    <x v="1"/>
    <s v="AOTR03-AX110-BC8.7-CY-0.75-DI14.5-PO-3.50-PS3"/>
    <x v="8"/>
    <x v="8"/>
    <x v="9"/>
    <x v="17"/>
    <x v="9"/>
  </r>
  <r>
    <s v="01096B4D7CAC10000AN00061"/>
    <x v="9882"/>
    <x v="2"/>
    <s v="AOTR03-AX110-BC8.7-CY-0.75-DI14.5-PO-3.50-PS6"/>
    <x v="8"/>
    <x v="8"/>
    <x v="9"/>
    <x v="18"/>
    <x v="9"/>
  </r>
  <r>
    <s v="01096B4D7CAC10000AQ00031"/>
    <x v="9883"/>
    <x v="1"/>
    <s v="AOTR03-AX120-BC8.7-CY-0.75-DI14.5-PO-3.50-PS3"/>
    <x v="8"/>
    <x v="8"/>
    <x v="9"/>
    <x v="17"/>
    <x v="9"/>
  </r>
  <r>
    <s v="01096B4D7CAC10000AQ00061"/>
    <x v="9884"/>
    <x v="2"/>
    <s v="AOTR03-AX120-BC8.7-CY-0.75-DI14.5-PO-3.50-PS6"/>
    <x v="8"/>
    <x v="8"/>
    <x v="9"/>
    <x v="18"/>
    <x v="9"/>
  </r>
  <r>
    <s v="01096B4D7CAC10000AS00031"/>
    <x v="9885"/>
    <x v="1"/>
    <s v="AOTR03-AX130-BC8.7-CY-0.75-DI14.5-PO-3.50-PS3"/>
    <x v="8"/>
    <x v="8"/>
    <x v="9"/>
    <x v="17"/>
    <x v="9"/>
  </r>
  <r>
    <s v="01096B4D7CAC10000AS00061"/>
    <x v="9886"/>
    <x v="2"/>
    <s v="AOTR03-AX130-BC8.7-CY-0.75-DI14.5-PO-3.50-PS6"/>
    <x v="8"/>
    <x v="8"/>
    <x v="9"/>
    <x v="18"/>
    <x v="9"/>
  </r>
  <r>
    <s v="01096B4D7CAC10000AU00031"/>
    <x v="9887"/>
    <x v="1"/>
    <s v="AOTR03-AX140-BC8.7-CY-0.75-DI14.5-PO-3.50-PS3"/>
    <x v="8"/>
    <x v="8"/>
    <x v="9"/>
    <x v="17"/>
    <x v="9"/>
  </r>
  <r>
    <s v="01096B4D7CAC10000AU00061"/>
    <x v="9888"/>
    <x v="2"/>
    <s v="AOTR03-AX140-BC8.7-CY-0.75-DI14.5-PO-3.50-PS6"/>
    <x v="8"/>
    <x v="8"/>
    <x v="9"/>
    <x v="18"/>
    <x v="9"/>
  </r>
  <r>
    <s v="01096B4D7CAC10000AW00031"/>
    <x v="9889"/>
    <x v="1"/>
    <s v="AOTR03-AX150-BC8.7-CY-0.75-DI14.5-PO-3.50-PS3"/>
    <x v="8"/>
    <x v="8"/>
    <x v="9"/>
    <x v="17"/>
    <x v="9"/>
  </r>
  <r>
    <s v="01096B4D7CAC10000AW00061"/>
    <x v="9890"/>
    <x v="2"/>
    <s v="AOTR03-AX150-BC8.7-CY-0.75-DI14.5-PO-3.50-PS6"/>
    <x v="8"/>
    <x v="8"/>
    <x v="9"/>
    <x v="18"/>
    <x v="9"/>
  </r>
  <r>
    <s v="01096B4D7CAC10000AY00031"/>
    <x v="9891"/>
    <x v="1"/>
    <s v="AOTR03-AX160-BC8.7-CY-0.75-DI14.5-PO-3.50-PS3"/>
    <x v="8"/>
    <x v="8"/>
    <x v="9"/>
    <x v="17"/>
    <x v="9"/>
  </r>
  <r>
    <s v="01096B4D7CAC10000AY00061"/>
    <x v="9892"/>
    <x v="2"/>
    <s v="AOTR03-AX160-BC8.7-CY-0.75-DI14.5-PO-3.50-PS6"/>
    <x v="8"/>
    <x v="8"/>
    <x v="9"/>
    <x v="18"/>
    <x v="9"/>
  </r>
  <r>
    <s v="01096B4D7CAC10000B000031"/>
    <x v="9893"/>
    <x v="1"/>
    <s v="AOTR03-AX170-BC8.7-CY-0.75-DI14.5-PO-3.50-PS3"/>
    <x v="8"/>
    <x v="8"/>
    <x v="9"/>
    <x v="17"/>
    <x v="9"/>
  </r>
  <r>
    <s v="01096B4D7CAC10000B000061"/>
    <x v="9894"/>
    <x v="2"/>
    <s v="AOTR03-AX170-BC8.7-CY-0.75-DI14.5-PO-3.50-PS6"/>
    <x v="8"/>
    <x v="8"/>
    <x v="9"/>
    <x v="18"/>
    <x v="9"/>
  </r>
  <r>
    <s v="01096B4D7CAC10000B200031"/>
    <x v="9895"/>
    <x v="1"/>
    <s v="AOTR03-AX180-BC8.7-CY-0.75-DI14.5-PO-3.50-PS3"/>
    <x v="8"/>
    <x v="8"/>
    <x v="9"/>
    <x v="17"/>
    <x v="9"/>
  </r>
  <r>
    <s v="01096B4D7CAC10000B200061"/>
    <x v="9896"/>
    <x v="2"/>
    <s v="AOTR03-AX180-BC8.7-CY-0.75-DI14.5-PO-3.50-PS6"/>
    <x v="8"/>
    <x v="8"/>
    <x v="9"/>
    <x v="18"/>
    <x v="9"/>
  </r>
  <r>
    <s v="01096B4D7CAC20000A200031"/>
    <x v="9897"/>
    <x v="1"/>
    <s v="AOTR03-AX10-BC8.7-CY-1.25-DI14.5-PO-3.50-PS3"/>
    <x v="8"/>
    <x v="8"/>
    <x v="9"/>
    <x v="17"/>
    <x v="9"/>
  </r>
  <r>
    <s v="01096B4D7CAC20000A200061"/>
    <x v="9898"/>
    <x v="2"/>
    <s v="AOTR03-AX10-BC8.7-CY-1.25-DI14.5-PO-3.50-PS6"/>
    <x v="8"/>
    <x v="8"/>
    <x v="9"/>
    <x v="18"/>
    <x v="9"/>
  </r>
  <r>
    <s v="01096B4D7CAC20000A400031"/>
    <x v="9899"/>
    <x v="1"/>
    <s v="AOTR03-AX20-BC8.7-CY-1.25-DI14.5-PO-3.50-PS3"/>
    <x v="8"/>
    <x v="8"/>
    <x v="9"/>
    <x v="17"/>
    <x v="9"/>
  </r>
  <r>
    <s v="01096B4D7CAC20000A400061"/>
    <x v="9900"/>
    <x v="2"/>
    <s v="AOTR03-AX20-BC8.7-CY-1.25-DI14.5-PO-3.50-PS6"/>
    <x v="8"/>
    <x v="8"/>
    <x v="9"/>
    <x v="18"/>
    <x v="9"/>
  </r>
  <r>
    <s v="01096B4D7CAC20000A600031"/>
    <x v="9901"/>
    <x v="1"/>
    <s v="AOTR03-AX30-BC8.7-CY-1.25-DI14.5-PO-3.50-PS3"/>
    <x v="8"/>
    <x v="8"/>
    <x v="9"/>
    <x v="17"/>
    <x v="9"/>
  </r>
  <r>
    <s v="01096B4D7CAC20000A600061"/>
    <x v="9902"/>
    <x v="2"/>
    <s v="AOTR03-AX30-BC8.7-CY-1.25-DI14.5-PO-3.50-PS6"/>
    <x v="8"/>
    <x v="8"/>
    <x v="9"/>
    <x v="18"/>
    <x v="9"/>
  </r>
  <r>
    <s v="01096B4D7CAC20000A800031"/>
    <x v="9903"/>
    <x v="1"/>
    <s v="AOTR03-AX40-BC8.7-CY-1.25-DI14.5-PO-3.50-PS3"/>
    <x v="8"/>
    <x v="8"/>
    <x v="9"/>
    <x v="17"/>
    <x v="9"/>
  </r>
  <r>
    <s v="01096B4D7CAC20000A800061"/>
    <x v="9904"/>
    <x v="2"/>
    <s v="AOTR03-AX40-BC8.7-CY-1.25-DI14.5-PO-3.50-PS6"/>
    <x v="8"/>
    <x v="8"/>
    <x v="9"/>
    <x v="18"/>
    <x v="9"/>
  </r>
  <r>
    <s v="01096B4D7CAC20000AA00031"/>
    <x v="9905"/>
    <x v="1"/>
    <s v="AOTR03-AX50-BC8.7-CY-1.25-DI14.5-PO-3.50-PS3"/>
    <x v="8"/>
    <x v="8"/>
    <x v="9"/>
    <x v="17"/>
    <x v="9"/>
  </r>
  <r>
    <s v="01096B4D7CAC20000AA00061"/>
    <x v="9906"/>
    <x v="2"/>
    <s v="AOTR03-AX50-BC8.7-CY-1.25-DI14.5-PO-3.50-PS6"/>
    <x v="8"/>
    <x v="8"/>
    <x v="9"/>
    <x v="18"/>
    <x v="9"/>
  </r>
  <r>
    <s v="01096B4D7CAC20000AC00031"/>
    <x v="9907"/>
    <x v="1"/>
    <s v="AOTR03-AX60-BC8.7-CY-1.25-DI14.5-PO-3.50-PS3"/>
    <x v="8"/>
    <x v="8"/>
    <x v="9"/>
    <x v="17"/>
    <x v="9"/>
  </r>
  <r>
    <s v="01096B4D7CAC20000AC00061"/>
    <x v="9908"/>
    <x v="2"/>
    <s v="AOTR03-AX60-BC8.7-CY-1.25-DI14.5-PO-3.50-PS6"/>
    <x v="8"/>
    <x v="8"/>
    <x v="9"/>
    <x v="18"/>
    <x v="9"/>
  </r>
  <r>
    <s v="01096B4D7CAC20000AE00031"/>
    <x v="9909"/>
    <x v="1"/>
    <s v="AOTR03-AX70-BC8.7-CY-1.25-DI14.5-PO-3.50-PS3"/>
    <x v="8"/>
    <x v="8"/>
    <x v="9"/>
    <x v="17"/>
    <x v="9"/>
  </r>
  <r>
    <s v="01096B4D7CAC20000AE00061"/>
    <x v="9910"/>
    <x v="2"/>
    <s v="AOTR03-AX70-BC8.7-CY-1.25-DI14.5-PO-3.50-PS6"/>
    <x v="8"/>
    <x v="8"/>
    <x v="9"/>
    <x v="18"/>
    <x v="9"/>
  </r>
  <r>
    <s v="01096B4D7CAC20000AG00031"/>
    <x v="9911"/>
    <x v="1"/>
    <s v="AOTR03-AX80-BC8.7-CY-1.25-DI14.5-PO-3.50-PS3"/>
    <x v="8"/>
    <x v="8"/>
    <x v="9"/>
    <x v="17"/>
    <x v="9"/>
  </r>
  <r>
    <s v="01096B4D7CAC20000AG00061"/>
    <x v="9912"/>
    <x v="2"/>
    <s v="AOTR03-AX80-BC8.7-CY-1.25-DI14.5-PO-3.50-PS6"/>
    <x v="8"/>
    <x v="8"/>
    <x v="9"/>
    <x v="18"/>
    <x v="9"/>
  </r>
  <r>
    <s v="01096B4D7CAC20000AJ00031"/>
    <x v="9913"/>
    <x v="1"/>
    <s v="AOTR03-AX90-BC8.7-CY-1.25-DI14.5-PO-3.50-PS3"/>
    <x v="8"/>
    <x v="8"/>
    <x v="9"/>
    <x v="17"/>
    <x v="9"/>
  </r>
  <r>
    <s v="01096B4D7CAC20000AJ00061"/>
    <x v="9914"/>
    <x v="2"/>
    <s v="AOTR03-AX90-BC8.7-CY-1.25-DI14.5-PO-3.50-PS6"/>
    <x v="8"/>
    <x v="8"/>
    <x v="9"/>
    <x v="18"/>
    <x v="9"/>
  </r>
  <r>
    <s v="01096B4D7CAC20000AL00031"/>
    <x v="9915"/>
    <x v="1"/>
    <s v="AOTR03-AX100-BC8.7-CY-1.25-DI14.5-PO-3.50-PS3"/>
    <x v="8"/>
    <x v="8"/>
    <x v="9"/>
    <x v="17"/>
    <x v="9"/>
  </r>
  <r>
    <s v="01096B4D7CAC20000AL00061"/>
    <x v="9916"/>
    <x v="2"/>
    <s v="AOTR03-AX100-BC8.7-CY-1.25-DI14.5-PO-3.50-PS6"/>
    <x v="8"/>
    <x v="8"/>
    <x v="9"/>
    <x v="18"/>
    <x v="9"/>
  </r>
  <r>
    <s v="01096B4D7CAC20000AN00031"/>
    <x v="9917"/>
    <x v="1"/>
    <s v="AOTR03-AX110-BC8.7-CY-1.25-DI14.5-PO-3.50-PS3"/>
    <x v="8"/>
    <x v="8"/>
    <x v="9"/>
    <x v="17"/>
    <x v="9"/>
  </r>
  <r>
    <s v="01096B4D7CAC20000AN00061"/>
    <x v="9918"/>
    <x v="2"/>
    <s v="AOTR03-AX110-BC8.7-CY-1.25-DI14.5-PO-3.50-PS6"/>
    <x v="8"/>
    <x v="8"/>
    <x v="9"/>
    <x v="18"/>
    <x v="9"/>
  </r>
  <r>
    <s v="01096B4D7CAC20000AQ00031"/>
    <x v="9919"/>
    <x v="1"/>
    <s v="AOTR03-AX120-BC8.7-CY-1.25-DI14.5-PO-3.50-PS3"/>
    <x v="8"/>
    <x v="8"/>
    <x v="9"/>
    <x v="17"/>
    <x v="9"/>
  </r>
  <r>
    <s v="01096B4D7CAC20000AQ00061"/>
    <x v="9920"/>
    <x v="2"/>
    <s v="AOTR03-AX120-BC8.7-CY-1.25-DI14.5-PO-3.50-PS6"/>
    <x v="8"/>
    <x v="8"/>
    <x v="9"/>
    <x v="18"/>
    <x v="9"/>
  </r>
  <r>
    <s v="01096B4D7CAC20000AS00031"/>
    <x v="9921"/>
    <x v="1"/>
    <s v="AOTR03-AX130-BC8.7-CY-1.25-DI14.5-PO-3.50-PS3"/>
    <x v="8"/>
    <x v="8"/>
    <x v="9"/>
    <x v="17"/>
    <x v="9"/>
  </r>
  <r>
    <s v="01096B4D7CAC20000AS00061"/>
    <x v="9922"/>
    <x v="2"/>
    <s v="AOTR03-AX130-BC8.7-CY-1.25-DI14.5-PO-3.50-PS6"/>
    <x v="8"/>
    <x v="8"/>
    <x v="9"/>
    <x v="18"/>
    <x v="9"/>
  </r>
  <r>
    <s v="01096B4D7CAC20000AU00031"/>
    <x v="9923"/>
    <x v="1"/>
    <s v="AOTR03-AX140-BC8.7-CY-1.25-DI14.5-PO-3.50-PS3"/>
    <x v="8"/>
    <x v="8"/>
    <x v="9"/>
    <x v="17"/>
    <x v="9"/>
  </r>
  <r>
    <s v="01096B4D7CAC20000AU00061"/>
    <x v="9924"/>
    <x v="2"/>
    <s v="AOTR03-AX140-BC8.7-CY-1.25-DI14.5-PO-3.50-PS6"/>
    <x v="8"/>
    <x v="8"/>
    <x v="9"/>
    <x v="18"/>
    <x v="9"/>
  </r>
  <r>
    <s v="01096B4D7CAC20000AW00031"/>
    <x v="9925"/>
    <x v="1"/>
    <s v="AOTR03-AX150-BC8.7-CY-1.25-DI14.5-PO-3.50-PS3"/>
    <x v="8"/>
    <x v="8"/>
    <x v="9"/>
    <x v="17"/>
    <x v="9"/>
  </r>
  <r>
    <s v="01096B4D7CAC20000AW00061"/>
    <x v="9926"/>
    <x v="2"/>
    <s v="AOTR03-AX150-BC8.7-CY-1.25-DI14.5-PO-3.50-PS6"/>
    <x v="8"/>
    <x v="8"/>
    <x v="9"/>
    <x v="18"/>
    <x v="9"/>
  </r>
  <r>
    <s v="01096B4D7CAC20000AY00031"/>
    <x v="9927"/>
    <x v="1"/>
    <s v="AOTR03-AX160-BC8.7-CY-1.25-DI14.5-PO-3.50-PS3"/>
    <x v="8"/>
    <x v="8"/>
    <x v="9"/>
    <x v="17"/>
    <x v="9"/>
  </r>
  <r>
    <s v="01096B4D7CAC20000AY00061"/>
    <x v="9928"/>
    <x v="2"/>
    <s v="AOTR03-AX160-BC8.7-CY-1.25-DI14.5-PO-3.50-PS6"/>
    <x v="8"/>
    <x v="8"/>
    <x v="9"/>
    <x v="18"/>
    <x v="9"/>
  </r>
  <r>
    <s v="01096B4D7CAC20000B000031"/>
    <x v="9929"/>
    <x v="1"/>
    <s v="AOTR03-AX170-BC8.7-CY-1.25-DI14.5-PO-3.50-PS3"/>
    <x v="8"/>
    <x v="8"/>
    <x v="9"/>
    <x v="17"/>
    <x v="9"/>
  </r>
  <r>
    <s v="01096B4D7CAC20000B000061"/>
    <x v="9930"/>
    <x v="2"/>
    <s v="AOTR03-AX170-BC8.7-CY-1.25-DI14.5-PO-3.50-PS6"/>
    <x v="8"/>
    <x v="8"/>
    <x v="9"/>
    <x v="18"/>
    <x v="9"/>
  </r>
  <r>
    <s v="01096B4D7CAC20000B200031"/>
    <x v="9931"/>
    <x v="1"/>
    <s v="AOTR03-AX180-BC8.7-CY-1.25-DI14.5-PO-3.50-PS3"/>
    <x v="8"/>
    <x v="8"/>
    <x v="9"/>
    <x v="17"/>
    <x v="9"/>
  </r>
  <r>
    <s v="01096B4D7CAC20000B200061"/>
    <x v="9932"/>
    <x v="2"/>
    <s v="AOTR03-AX180-BC8.7-CY-1.25-DI14.5-PO-3.50-PS6"/>
    <x v="8"/>
    <x v="8"/>
    <x v="9"/>
    <x v="18"/>
    <x v="9"/>
  </r>
  <r>
    <s v="01096B4D7CAC30000A200031"/>
    <x v="9933"/>
    <x v="1"/>
    <s v="AOTR03-AX10-BC8.7-CY-1.75-DI14.5-PO-3.50-PS3"/>
    <x v="8"/>
    <x v="8"/>
    <x v="9"/>
    <x v="17"/>
    <x v="9"/>
  </r>
  <r>
    <s v="01096B4D7CAC30000A200061"/>
    <x v="9934"/>
    <x v="2"/>
    <s v="AOTR03-AX10-BC8.7-CY-1.75-DI14.5-PO-3.50-PS6"/>
    <x v="8"/>
    <x v="8"/>
    <x v="9"/>
    <x v="18"/>
    <x v="9"/>
  </r>
  <r>
    <s v="01096B4D7CAC30000A400031"/>
    <x v="9935"/>
    <x v="1"/>
    <s v="AOTR03-AX20-BC8.7-CY-1.75-DI14.5-PO-3.50-PS3"/>
    <x v="8"/>
    <x v="8"/>
    <x v="9"/>
    <x v="17"/>
    <x v="9"/>
  </r>
  <r>
    <s v="01096B4D7CAC30000A400061"/>
    <x v="9936"/>
    <x v="2"/>
    <s v="AOTR03-AX20-BC8.7-CY-1.75-DI14.5-PO-3.50-PS6"/>
    <x v="8"/>
    <x v="8"/>
    <x v="9"/>
    <x v="18"/>
    <x v="9"/>
  </r>
  <r>
    <s v="01096B4D7CAC30000A600031"/>
    <x v="9937"/>
    <x v="1"/>
    <s v="AOTR03-AX30-BC8.7-CY-1.75-DI14.5-PO-3.50-PS3"/>
    <x v="8"/>
    <x v="8"/>
    <x v="9"/>
    <x v="17"/>
    <x v="9"/>
  </r>
  <r>
    <s v="01096B4D7CAC30000A600061"/>
    <x v="9938"/>
    <x v="2"/>
    <s v="AOTR03-AX30-BC8.7-CY-1.75-DI14.5-PO-3.50-PS6"/>
    <x v="8"/>
    <x v="8"/>
    <x v="9"/>
    <x v="18"/>
    <x v="9"/>
  </r>
  <r>
    <s v="01096B4D7CAC30000A800031"/>
    <x v="9939"/>
    <x v="1"/>
    <s v="AOTR03-AX40-BC8.7-CY-1.75-DI14.5-PO-3.50-PS3"/>
    <x v="8"/>
    <x v="8"/>
    <x v="9"/>
    <x v="17"/>
    <x v="9"/>
  </r>
  <r>
    <s v="01096B4D7CAC30000A800061"/>
    <x v="9940"/>
    <x v="2"/>
    <s v="AOTR03-AX40-BC8.7-CY-1.75-DI14.5-PO-3.50-PS6"/>
    <x v="8"/>
    <x v="8"/>
    <x v="9"/>
    <x v="18"/>
    <x v="9"/>
  </r>
  <r>
    <s v="01096B4D7CAC30000AA00031"/>
    <x v="9941"/>
    <x v="1"/>
    <s v="AOTR03-AX50-BC8.7-CY-1.75-DI14.5-PO-3.50-PS3"/>
    <x v="8"/>
    <x v="8"/>
    <x v="9"/>
    <x v="17"/>
    <x v="9"/>
  </r>
  <r>
    <s v="01096B4D7CAC30000AA00061"/>
    <x v="9942"/>
    <x v="2"/>
    <s v="AOTR03-AX50-BC8.7-CY-1.75-DI14.5-PO-3.50-PS6"/>
    <x v="8"/>
    <x v="8"/>
    <x v="9"/>
    <x v="18"/>
    <x v="9"/>
  </r>
  <r>
    <s v="01096B4D7CAC30000AC00031"/>
    <x v="9943"/>
    <x v="1"/>
    <s v="AOTR03-AX60-BC8.7-CY-1.75-DI14.5-PO-3.50-PS3"/>
    <x v="8"/>
    <x v="8"/>
    <x v="9"/>
    <x v="17"/>
    <x v="9"/>
  </r>
  <r>
    <s v="01096B4D7CAC30000AC00061"/>
    <x v="9944"/>
    <x v="2"/>
    <s v="AOTR03-AX60-BC8.7-CY-1.75-DI14.5-PO-3.50-PS6"/>
    <x v="8"/>
    <x v="8"/>
    <x v="9"/>
    <x v="18"/>
    <x v="9"/>
  </r>
  <r>
    <s v="01096B4D7CAC30000AE00031"/>
    <x v="9945"/>
    <x v="1"/>
    <s v="AOTR03-AX70-BC8.7-CY-1.75-DI14.5-PO-3.50-PS3"/>
    <x v="8"/>
    <x v="8"/>
    <x v="9"/>
    <x v="17"/>
    <x v="9"/>
  </r>
  <r>
    <s v="01096B4D7CAC30000AE00061"/>
    <x v="9946"/>
    <x v="2"/>
    <s v="AOTR03-AX70-BC8.7-CY-1.75-DI14.5-PO-3.50-PS6"/>
    <x v="8"/>
    <x v="8"/>
    <x v="9"/>
    <x v="18"/>
    <x v="9"/>
  </r>
  <r>
    <s v="01096B4D7CAC30000AG00031"/>
    <x v="9947"/>
    <x v="1"/>
    <s v="AOTR03-AX80-BC8.7-CY-1.75-DI14.5-PO-3.50-PS3"/>
    <x v="8"/>
    <x v="8"/>
    <x v="9"/>
    <x v="17"/>
    <x v="9"/>
  </r>
  <r>
    <s v="01096B4D7CAC30000AG00061"/>
    <x v="9948"/>
    <x v="2"/>
    <s v="AOTR03-AX80-BC8.7-CY-1.75-DI14.5-PO-3.50-PS6"/>
    <x v="8"/>
    <x v="8"/>
    <x v="9"/>
    <x v="18"/>
    <x v="9"/>
  </r>
  <r>
    <s v="01096B4D7CAC30000AJ00031"/>
    <x v="9949"/>
    <x v="1"/>
    <s v="AOTR03-AX90-BC8.7-CY-1.75-DI14.5-PO-3.50-PS3"/>
    <x v="8"/>
    <x v="8"/>
    <x v="9"/>
    <x v="17"/>
    <x v="9"/>
  </r>
  <r>
    <s v="01096B4D7CAC30000AJ00061"/>
    <x v="9950"/>
    <x v="2"/>
    <s v="AOTR03-AX90-BC8.7-CY-1.75-DI14.5-PO-3.50-PS6"/>
    <x v="8"/>
    <x v="8"/>
    <x v="9"/>
    <x v="18"/>
    <x v="9"/>
  </r>
  <r>
    <s v="01096B4D7CAC30000AL00031"/>
    <x v="9951"/>
    <x v="1"/>
    <s v="AOTR03-AX100-BC8.7-CY-1.75-DI14.5-PO-3.50-PS3"/>
    <x v="8"/>
    <x v="8"/>
    <x v="9"/>
    <x v="17"/>
    <x v="9"/>
  </r>
  <r>
    <s v="01096B4D7CAC30000AL00061"/>
    <x v="9952"/>
    <x v="2"/>
    <s v="AOTR03-AX100-BC8.7-CY-1.75-DI14.5-PO-3.50-PS6"/>
    <x v="8"/>
    <x v="8"/>
    <x v="9"/>
    <x v="18"/>
    <x v="9"/>
  </r>
  <r>
    <s v="01096B4D7CAC30000AN00031"/>
    <x v="9953"/>
    <x v="1"/>
    <s v="AOTR03-AX110-BC8.7-CY-1.75-DI14.5-PO-3.50-PS3"/>
    <x v="8"/>
    <x v="8"/>
    <x v="9"/>
    <x v="17"/>
    <x v="9"/>
  </r>
  <r>
    <s v="01096B4D7CAC30000AN00061"/>
    <x v="9954"/>
    <x v="2"/>
    <s v="AOTR03-AX110-BC8.7-CY-1.75-DI14.5-PO-3.50-PS6"/>
    <x v="8"/>
    <x v="8"/>
    <x v="9"/>
    <x v="18"/>
    <x v="9"/>
  </r>
  <r>
    <s v="01096B4D7CAC30000AQ00031"/>
    <x v="9955"/>
    <x v="1"/>
    <s v="AOTR03-AX120-BC8.7-CY-1.75-DI14.5-PO-3.50-PS3"/>
    <x v="8"/>
    <x v="8"/>
    <x v="9"/>
    <x v="17"/>
    <x v="9"/>
  </r>
  <r>
    <s v="01096B4D7CAC30000AQ00061"/>
    <x v="9956"/>
    <x v="2"/>
    <s v="AOTR03-AX120-BC8.7-CY-1.75-DI14.5-PO-3.50-PS6"/>
    <x v="8"/>
    <x v="8"/>
    <x v="9"/>
    <x v="18"/>
    <x v="9"/>
  </r>
  <r>
    <s v="01096B4D7CAC30000AS00031"/>
    <x v="9957"/>
    <x v="1"/>
    <s v="AOTR03-AX130-BC8.7-CY-1.75-DI14.5-PO-3.50-PS3"/>
    <x v="8"/>
    <x v="8"/>
    <x v="9"/>
    <x v="17"/>
    <x v="9"/>
  </r>
  <r>
    <s v="01096B4D7CAC30000AS00061"/>
    <x v="9958"/>
    <x v="2"/>
    <s v="AOTR03-AX130-BC8.7-CY-1.75-DI14.5-PO-3.50-PS6"/>
    <x v="8"/>
    <x v="8"/>
    <x v="9"/>
    <x v="18"/>
    <x v="9"/>
  </r>
  <r>
    <s v="01096B4D7CAC30000AU00031"/>
    <x v="9959"/>
    <x v="1"/>
    <s v="AOTR03-AX140-BC8.7-CY-1.75-DI14.5-PO-3.50-PS3"/>
    <x v="8"/>
    <x v="8"/>
    <x v="9"/>
    <x v="17"/>
    <x v="9"/>
  </r>
  <r>
    <s v="01096B4D7CAC30000AU00061"/>
    <x v="9960"/>
    <x v="2"/>
    <s v="AOTR03-AX140-BC8.7-CY-1.75-DI14.5-PO-3.50-PS6"/>
    <x v="8"/>
    <x v="8"/>
    <x v="9"/>
    <x v="18"/>
    <x v="9"/>
  </r>
  <r>
    <s v="01096B4D7CAC30000AW00031"/>
    <x v="9961"/>
    <x v="1"/>
    <s v="AOTR03-AX150-BC8.7-CY-1.75-DI14.5-PO-3.50-PS3"/>
    <x v="8"/>
    <x v="8"/>
    <x v="9"/>
    <x v="17"/>
    <x v="9"/>
  </r>
  <r>
    <s v="01096B4D7CAC30000AW00061"/>
    <x v="9962"/>
    <x v="2"/>
    <s v="AOTR03-AX150-BC8.7-CY-1.75-DI14.5-PO-3.50-PS6"/>
    <x v="8"/>
    <x v="8"/>
    <x v="9"/>
    <x v="18"/>
    <x v="9"/>
  </r>
  <r>
    <s v="01096B4D7CAC30000AY00031"/>
    <x v="9963"/>
    <x v="1"/>
    <s v="AOTR03-AX160-BC8.7-CY-1.75-DI14.5-PO-3.50-PS3"/>
    <x v="8"/>
    <x v="8"/>
    <x v="9"/>
    <x v="17"/>
    <x v="9"/>
  </r>
  <r>
    <s v="01096B4D7CAC30000AY00061"/>
    <x v="9964"/>
    <x v="2"/>
    <s v="AOTR03-AX160-BC8.7-CY-1.75-DI14.5-PO-3.50-PS6"/>
    <x v="8"/>
    <x v="8"/>
    <x v="9"/>
    <x v="18"/>
    <x v="9"/>
  </r>
  <r>
    <s v="01096B4D7CAC30000B000031"/>
    <x v="9965"/>
    <x v="1"/>
    <s v="AOTR03-AX170-BC8.7-CY-1.75-DI14.5-PO-3.50-PS3"/>
    <x v="8"/>
    <x v="8"/>
    <x v="9"/>
    <x v="17"/>
    <x v="9"/>
  </r>
  <r>
    <s v="01096B4D7CAC30000B000061"/>
    <x v="9966"/>
    <x v="2"/>
    <s v="AOTR03-AX170-BC8.7-CY-1.75-DI14.5-PO-3.50-PS6"/>
    <x v="8"/>
    <x v="8"/>
    <x v="9"/>
    <x v="18"/>
    <x v="9"/>
  </r>
  <r>
    <s v="01096B4D7CAC30000B200031"/>
    <x v="9967"/>
    <x v="1"/>
    <s v="AOTR03-AX180-BC8.7-CY-1.75-DI14.5-PO-3.50-PS3"/>
    <x v="8"/>
    <x v="8"/>
    <x v="9"/>
    <x v="17"/>
    <x v="9"/>
  </r>
  <r>
    <s v="01096B4D7CAC30000B200061"/>
    <x v="9968"/>
    <x v="2"/>
    <s v="AOTR03-AX180-BC8.7-CY-1.75-DI14.5-PO-3.50-PS6"/>
    <x v="8"/>
    <x v="8"/>
    <x v="9"/>
    <x v="18"/>
    <x v="9"/>
  </r>
  <r>
    <s v="01096B4D7CAC40000A200031"/>
    <x v="9969"/>
    <x v="1"/>
    <s v="AOTR03-AX10-BC8.7-CY-2.25-DI14.5-PO-3.50-PS3"/>
    <x v="8"/>
    <x v="8"/>
    <x v="9"/>
    <x v="17"/>
    <x v="9"/>
  </r>
  <r>
    <s v="01096B4D7CAC40000A200061"/>
    <x v="9970"/>
    <x v="2"/>
    <s v="AOTR03-AX10-BC8.7-CY-2.25-DI14.5-PO-3.50-PS6"/>
    <x v="8"/>
    <x v="8"/>
    <x v="9"/>
    <x v="18"/>
    <x v="9"/>
  </r>
  <r>
    <s v="01096B4D7CAC40000A400031"/>
    <x v="9971"/>
    <x v="1"/>
    <s v="AOTR03-AX20-BC8.7-CY-2.25-DI14.5-PO-3.50-PS3"/>
    <x v="8"/>
    <x v="8"/>
    <x v="9"/>
    <x v="17"/>
    <x v="9"/>
  </r>
  <r>
    <s v="01096B4D7CAC40000A400061"/>
    <x v="9972"/>
    <x v="2"/>
    <s v="AOTR03-AX20-BC8.7-CY-2.25-DI14.5-PO-3.50-PS6"/>
    <x v="8"/>
    <x v="8"/>
    <x v="9"/>
    <x v="18"/>
    <x v="9"/>
  </r>
  <r>
    <s v="01096B4D7CAC40000A600031"/>
    <x v="9973"/>
    <x v="1"/>
    <s v="AOTR03-AX30-BC8.7-CY-2.25-DI14.5-PO-3.50-PS3"/>
    <x v="8"/>
    <x v="8"/>
    <x v="9"/>
    <x v="17"/>
    <x v="9"/>
  </r>
  <r>
    <s v="01096B4D7CAC40000A600061"/>
    <x v="9974"/>
    <x v="2"/>
    <s v="AOTR03-AX30-BC8.7-CY-2.25-DI14.5-PO-3.50-PS6"/>
    <x v="8"/>
    <x v="8"/>
    <x v="9"/>
    <x v="18"/>
    <x v="9"/>
  </r>
  <r>
    <s v="01096B4D7CAC40000A800031"/>
    <x v="9975"/>
    <x v="1"/>
    <s v="AOTR03-AX40-BC8.7-CY-2.25-DI14.5-PO-3.50-PS3"/>
    <x v="8"/>
    <x v="8"/>
    <x v="9"/>
    <x v="17"/>
    <x v="9"/>
  </r>
  <r>
    <s v="01096B4D7CAC40000A800061"/>
    <x v="9976"/>
    <x v="2"/>
    <s v="AOTR03-AX40-BC8.7-CY-2.25-DI14.5-PO-3.50-PS6"/>
    <x v="8"/>
    <x v="8"/>
    <x v="9"/>
    <x v="18"/>
    <x v="9"/>
  </r>
  <r>
    <s v="01096B4D7CAC40000AA00031"/>
    <x v="9977"/>
    <x v="1"/>
    <s v="AOTR03-AX50-BC8.7-CY-2.25-DI14.5-PO-3.50-PS3"/>
    <x v="8"/>
    <x v="8"/>
    <x v="9"/>
    <x v="17"/>
    <x v="9"/>
  </r>
  <r>
    <s v="01096B4D7CAC40000AA00061"/>
    <x v="9978"/>
    <x v="2"/>
    <s v="AOTR03-AX50-BC8.7-CY-2.25-DI14.5-PO-3.50-PS6"/>
    <x v="8"/>
    <x v="8"/>
    <x v="9"/>
    <x v="18"/>
    <x v="9"/>
  </r>
  <r>
    <s v="01096B4D7CAC40000AC00031"/>
    <x v="9979"/>
    <x v="1"/>
    <s v="AOTR03-AX60-BC8.7-CY-2.25-DI14.5-PO-3.50-PS3"/>
    <x v="8"/>
    <x v="8"/>
    <x v="9"/>
    <x v="17"/>
    <x v="9"/>
  </r>
  <r>
    <s v="01096B4D7CAC40000AC00061"/>
    <x v="9980"/>
    <x v="2"/>
    <s v="AOTR03-AX60-BC8.7-CY-2.25-DI14.5-PO-3.50-PS6"/>
    <x v="8"/>
    <x v="8"/>
    <x v="9"/>
    <x v="18"/>
    <x v="9"/>
  </r>
  <r>
    <s v="01096B4D7CAC40000AE00031"/>
    <x v="9981"/>
    <x v="1"/>
    <s v="AOTR03-AX70-BC8.7-CY-2.25-DI14.5-PO-3.50-PS3"/>
    <x v="8"/>
    <x v="8"/>
    <x v="9"/>
    <x v="17"/>
    <x v="9"/>
  </r>
  <r>
    <s v="01096B4D7CAC40000AE00061"/>
    <x v="9982"/>
    <x v="2"/>
    <s v="AOTR03-AX70-BC8.7-CY-2.25-DI14.5-PO-3.50-PS6"/>
    <x v="8"/>
    <x v="8"/>
    <x v="9"/>
    <x v="18"/>
    <x v="9"/>
  </r>
  <r>
    <s v="01096B4D7CAC40000AG00031"/>
    <x v="9983"/>
    <x v="1"/>
    <s v="AOTR03-AX80-BC8.7-CY-2.25-DI14.5-PO-3.50-PS3"/>
    <x v="8"/>
    <x v="8"/>
    <x v="9"/>
    <x v="17"/>
    <x v="9"/>
  </r>
  <r>
    <s v="01096B4D7CAC40000AG00061"/>
    <x v="9984"/>
    <x v="2"/>
    <s v="AOTR03-AX80-BC8.7-CY-2.25-DI14.5-PO-3.50-PS6"/>
    <x v="8"/>
    <x v="8"/>
    <x v="9"/>
    <x v="18"/>
    <x v="9"/>
  </r>
  <r>
    <s v="01096B4D7CAC40000AJ00031"/>
    <x v="9985"/>
    <x v="1"/>
    <s v="AOTR03-AX90-BC8.7-CY-2.25-DI14.5-PO-3.50-PS3"/>
    <x v="8"/>
    <x v="8"/>
    <x v="9"/>
    <x v="17"/>
    <x v="9"/>
  </r>
  <r>
    <s v="01096B4D7CAC40000AJ00061"/>
    <x v="9986"/>
    <x v="2"/>
    <s v="AOTR03-AX90-BC8.7-CY-2.25-DI14.5-PO-3.50-PS6"/>
    <x v="8"/>
    <x v="8"/>
    <x v="9"/>
    <x v="18"/>
    <x v="9"/>
  </r>
  <r>
    <s v="01096B4D7CAC40000AL00031"/>
    <x v="9987"/>
    <x v="1"/>
    <s v="AOTR03-AX100-BC8.7-CY-2.25-DI14.5-PO-3.50-PS3"/>
    <x v="8"/>
    <x v="8"/>
    <x v="9"/>
    <x v="17"/>
    <x v="9"/>
  </r>
  <r>
    <s v="01096B4D7CAC40000AL00061"/>
    <x v="9988"/>
    <x v="2"/>
    <s v="AOTR03-AX100-BC8.7-CY-2.25-DI14.5-PO-3.50-PS6"/>
    <x v="8"/>
    <x v="8"/>
    <x v="9"/>
    <x v="18"/>
    <x v="9"/>
  </r>
  <r>
    <s v="01096B4D7CAC40000AN00031"/>
    <x v="9989"/>
    <x v="1"/>
    <s v="AOTR03-AX110-BC8.7-CY-2.25-DI14.5-PO-3.50-PS3"/>
    <x v="8"/>
    <x v="8"/>
    <x v="9"/>
    <x v="17"/>
    <x v="9"/>
  </r>
  <r>
    <s v="01096B4D7CAC40000AN00061"/>
    <x v="9990"/>
    <x v="2"/>
    <s v="AOTR03-AX110-BC8.7-CY-2.25-DI14.5-PO-3.50-PS6"/>
    <x v="8"/>
    <x v="8"/>
    <x v="9"/>
    <x v="18"/>
    <x v="9"/>
  </r>
  <r>
    <s v="01096B4D7CAC40000AQ00031"/>
    <x v="9991"/>
    <x v="1"/>
    <s v="AOTR03-AX120-BC8.7-CY-2.25-DI14.5-PO-3.50-PS3"/>
    <x v="8"/>
    <x v="8"/>
    <x v="9"/>
    <x v="17"/>
    <x v="9"/>
  </r>
  <r>
    <s v="01096B4D7CAC40000AQ00061"/>
    <x v="9992"/>
    <x v="2"/>
    <s v="AOTR03-AX120-BC8.7-CY-2.25-DI14.5-PO-3.50-PS6"/>
    <x v="8"/>
    <x v="8"/>
    <x v="9"/>
    <x v="18"/>
    <x v="9"/>
  </r>
  <r>
    <s v="01096B4D7CAC40000AS00031"/>
    <x v="9993"/>
    <x v="1"/>
    <s v="AOTR03-AX130-BC8.7-CY-2.25-DI14.5-PO-3.50-PS3"/>
    <x v="8"/>
    <x v="8"/>
    <x v="9"/>
    <x v="17"/>
    <x v="9"/>
  </r>
  <r>
    <s v="01096B4D7CAC40000AS00061"/>
    <x v="9994"/>
    <x v="2"/>
    <s v="AOTR03-AX130-BC8.7-CY-2.25-DI14.5-PO-3.50-PS6"/>
    <x v="8"/>
    <x v="8"/>
    <x v="9"/>
    <x v="18"/>
    <x v="9"/>
  </r>
  <r>
    <s v="01096B4D7CAC40000AU00031"/>
    <x v="9995"/>
    <x v="1"/>
    <s v="AOTR03-AX140-BC8.7-CY-2.25-DI14.5-PO-3.50-PS3"/>
    <x v="8"/>
    <x v="8"/>
    <x v="9"/>
    <x v="17"/>
    <x v="9"/>
  </r>
  <r>
    <s v="01096B4D7CAC40000AU00061"/>
    <x v="9996"/>
    <x v="2"/>
    <s v="AOTR03-AX140-BC8.7-CY-2.25-DI14.5-PO-3.50-PS6"/>
    <x v="8"/>
    <x v="8"/>
    <x v="9"/>
    <x v="18"/>
    <x v="9"/>
  </r>
  <r>
    <s v="01096B4D7CAC40000AW00031"/>
    <x v="9997"/>
    <x v="1"/>
    <s v="AOTR03-AX150-BC8.7-CY-2.25-DI14.5-PO-3.50-PS3"/>
    <x v="8"/>
    <x v="8"/>
    <x v="9"/>
    <x v="17"/>
    <x v="9"/>
  </r>
  <r>
    <s v="01096B4D7CAC40000AW00061"/>
    <x v="9998"/>
    <x v="2"/>
    <s v="AOTR03-AX150-BC8.7-CY-2.25-DI14.5-PO-3.50-PS6"/>
    <x v="8"/>
    <x v="8"/>
    <x v="9"/>
    <x v="18"/>
    <x v="9"/>
  </r>
  <r>
    <s v="01096B4D7CAC40000AY00031"/>
    <x v="9999"/>
    <x v="1"/>
    <s v="AOTR03-AX160-BC8.7-CY-2.25-DI14.5-PO-3.50-PS3"/>
    <x v="8"/>
    <x v="8"/>
    <x v="9"/>
    <x v="17"/>
    <x v="9"/>
  </r>
  <r>
    <s v="01096B4D7CAC40000AY00061"/>
    <x v="10000"/>
    <x v="2"/>
    <s v="AOTR03-AX160-BC8.7-CY-2.25-DI14.5-PO-3.50-PS6"/>
    <x v="8"/>
    <x v="8"/>
    <x v="9"/>
    <x v="18"/>
    <x v="9"/>
  </r>
  <r>
    <s v="01096B4D7CAC40000B000031"/>
    <x v="10001"/>
    <x v="1"/>
    <s v="AOTR03-AX170-BC8.7-CY-2.25-DI14.5-PO-3.50-PS3"/>
    <x v="8"/>
    <x v="8"/>
    <x v="9"/>
    <x v="17"/>
    <x v="9"/>
  </r>
  <r>
    <s v="01096B4D7CAC40000B000061"/>
    <x v="10002"/>
    <x v="2"/>
    <s v="AOTR03-AX170-BC8.7-CY-2.25-DI14.5-PO-3.50-PS6"/>
    <x v="8"/>
    <x v="8"/>
    <x v="9"/>
    <x v="18"/>
    <x v="9"/>
  </r>
  <r>
    <s v="01096B4D7CAC40000B200031"/>
    <x v="10003"/>
    <x v="1"/>
    <s v="AOTR03-AX180-BC8.7-CY-2.25-DI14.5-PO-3.50-PS3"/>
    <x v="8"/>
    <x v="8"/>
    <x v="9"/>
    <x v="17"/>
    <x v="9"/>
  </r>
  <r>
    <s v="01096B4D7CAC40000B200061"/>
    <x v="10004"/>
    <x v="2"/>
    <s v="AOTR03-AX180-BC8.7-CY-2.25-DI14.5-PO-3.50-PS6"/>
    <x v="8"/>
    <x v="8"/>
    <x v="9"/>
    <x v="18"/>
    <x v="9"/>
  </r>
  <r>
    <s v="01096B4D7CBC10000A200031"/>
    <x v="10005"/>
    <x v="1"/>
    <s v="AOTR03-AX10-BC8.7-CY-0.75-DI14.5-PO-3.25-PS3"/>
    <x v="8"/>
    <x v="8"/>
    <x v="9"/>
    <x v="17"/>
    <x v="9"/>
  </r>
  <r>
    <s v="01096B4D7CBC10000A200061"/>
    <x v="10006"/>
    <x v="2"/>
    <s v="AOTR03-AX10-BC8.7-CY-0.75-DI14.5-PO-3.25-PS6"/>
    <x v="8"/>
    <x v="8"/>
    <x v="9"/>
    <x v="18"/>
    <x v="9"/>
  </r>
  <r>
    <s v="01096B4D7CBC10000A400031"/>
    <x v="10007"/>
    <x v="1"/>
    <s v="AOTR03-AX20-BC8.7-CY-0.75-DI14.5-PO-3.25-PS3"/>
    <x v="8"/>
    <x v="8"/>
    <x v="9"/>
    <x v="17"/>
    <x v="9"/>
  </r>
  <r>
    <s v="01096B4D7CBC10000A400061"/>
    <x v="10008"/>
    <x v="2"/>
    <s v="AOTR03-AX20-BC8.7-CY-0.75-DI14.5-PO-3.25-PS6"/>
    <x v="8"/>
    <x v="8"/>
    <x v="9"/>
    <x v="18"/>
    <x v="9"/>
  </r>
  <r>
    <s v="01096B4D7CBC10000A600031"/>
    <x v="10009"/>
    <x v="1"/>
    <s v="AOTR03-AX30-BC8.7-CY-0.75-DI14.5-PO-3.25-PS3"/>
    <x v="8"/>
    <x v="8"/>
    <x v="9"/>
    <x v="17"/>
    <x v="9"/>
  </r>
  <r>
    <s v="01096B4D7CBC10000A600061"/>
    <x v="10010"/>
    <x v="2"/>
    <s v="AOTR03-AX30-BC8.7-CY-0.75-DI14.5-PO-3.25-PS6"/>
    <x v="8"/>
    <x v="8"/>
    <x v="9"/>
    <x v="18"/>
    <x v="9"/>
  </r>
  <r>
    <s v="01096B4D7CBC10000A800031"/>
    <x v="10011"/>
    <x v="1"/>
    <s v="AOTR03-AX40-BC8.7-CY-0.75-DI14.5-PO-3.25-PS3"/>
    <x v="8"/>
    <x v="8"/>
    <x v="9"/>
    <x v="17"/>
    <x v="9"/>
  </r>
  <r>
    <s v="01096B4D7CBC10000A800061"/>
    <x v="10012"/>
    <x v="2"/>
    <s v="AOTR03-AX40-BC8.7-CY-0.75-DI14.5-PO-3.25-PS6"/>
    <x v="8"/>
    <x v="8"/>
    <x v="9"/>
    <x v="18"/>
    <x v="9"/>
  </r>
  <r>
    <s v="01096B4D7CBC10000AA00031"/>
    <x v="10013"/>
    <x v="1"/>
    <s v="AOTR03-AX50-BC8.7-CY-0.75-DI14.5-PO-3.25-PS3"/>
    <x v="8"/>
    <x v="8"/>
    <x v="9"/>
    <x v="17"/>
    <x v="9"/>
  </r>
  <r>
    <s v="01096B4D7CBC10000AA00061"/>
    <x v="10014"/>
    <x v="2"/>
    <s v="AOTR03-AX50-BC8.7-CY-0.75-DI14.5-PO-3.25-PS6"/>
    <x v="8"/>
    <x v="8"/>
    <x v="9"/>
    <x v="18"/>
    <x v="9"/>
  </r>
  <r>
    <s v="01096B4D7CBC10000AC00031"/>
    <x v="10015"/>
    <x v="1"/>
    <s v="AOTR03-AX60-BC8.7-CY-0.75-DI14.5-PO-3.25-PS3"/>
    <x v="8"/>
    <x v="8"/>
    <x v="9"/>
    <x v="17"/>
    <x v="9"/>
  </r>
  <r>
    <s v="01096B4D7CBC10000AC00061"/>
    <x v="10016"/>
    <x v="2"/>
    <s v="AOTR03-AX60-BC8.7-CY-0.75-DI14.5-PO-3.25-PS6"/>
    <x v="8"/>
    <x v="8"/>
    <x v="9"/>
    <x v="18"/>
    <x v="9"/>
  </r>
  <r>
    <s v="01096B4D7CBC10000AE00031"/>
    <x v="10017"/>
    <x v="1"/>
    <s v="AOTR03-AX70-BC8.7-CY-0.75-DI14.5-PO-3.25-PS3"/>
    <x v="8"/>
    <x v="8"/>
    <x v="9"/>
    <x v="17"/>
    <x v="9"/>
  </r>
  <r>
    <s v="01096B4D7CBC10000AE00061"/>
    <x v="10018"/>
    <x v="2"/>
    <s v="AOTR03-AX70-BC8.7-CY-0.75-DI14.5-PO-3.25-PS6"/>
    <x v="8"/>
    <x v="8"/>
    <x v="9"/>
    <x v="18"/>
    <x v="9"/>
  </r>
  <r>
    <s v="01096B4D7CBC10000AG00031"/>
    <x v="10019"/>
    <x v="1"/>
    <s v="AOTR03-AX80-BC8.7-CY-0.75-DI14.5-PO-3.25-PS3"/>
    <x v="8"/>
    <x v="8"/>
    <x v="9"/>
    <x v="17"/>
    <x v="9"/>
  </r>
  <r>
    <s v="01096B4D7CBC10000AG00061"/>
    <x v="10020"/>
    <x v="2"/>
    <s v="AOTR03-AX80-BC8.7-CY-0.75-DI14.5-PO-3.25-PS6"/>
    <x v="8"/>
    <x v="8"/>
    <x v="9"/>
    <x v="18"/>
    <x v="9"/>
  </r>
  <r>
    <s v="01096B4D7CBC10000AJ00031"/>
    <x v="10021"/>
    <x v="1"/>
    <s v="AOTR03-AX90-BC8.7-CY-0.75-DI14.5-PO-3.25-PS3"/>
    <x v="8"/>
    <x v="8"/>
    <x v="9"/>
    <x v="17"/>
    <x v="9"/>
  </r>
  <r>
    <s v="01096B4D7CBC10000AJ00061"/>
    <x v="10022"/>
    <x v="2"/>
    <s v="AOTR03-AX90-BC8.7-CY-0.75-DI14.5-PO-3.25-PS6"/>
    <x v="8"/>
    <x v="8"/>
    <x v="9"/>
    <x v="18"/>
    <x v="9"/>
  </r>
  <r>
    <s v="01096B4D7CBC10000AL00031"/>
    <x v="10023"/>
    <x v="1"/>
    <s v="AOTR03-AX100-BC8.7-CY-0.75-DI14.5-PO-3.25-PS3"/>
    <x v="8"/>
    <x v="8"/>
    <x v="9"/>
    <x v="17"/>
    <x v="9"/>
  </r>
  <r>
    <s v="01096B4D7CBC10000AL00061"/>
    <x v="10024"/>
    <x v="2"/>
    <s v="AOTR03-AX100-BC8.7-CY-0.75-DI14.5-PO-3.25-PS6"/>
    <x v="8"/>
    <x v="8"/>
    <x v="9"/>
    <x v="18"/>
    <x v="9"/>
  </r>
  <r>
    <s v="01096B4D7CBC10000AN00031"/>
    <x v="10025"/>
    <x v="1"/>
    <s v="AOTR03-AX110-BC8.7-CY-0.75-DI14.5-PO-3.25-PS3"/>
    <x v="8"/>
    <x v="8"/>
    <x v="9"/>
    <x v="17"/>
    <x v="9"/>
  </r>
  <r>
    <s v="01096B4D7CBC10000AN00061"/>
    <x v="10026"/>
    <x v="2"/>
    <s v="AOTR03-AX110-BC8.7-CY-0.75-DI14.5-PO-3.25-PS6"/>
    <x v="8"/>
    <x v="8"/>
    <x v="9"/>
    <x v="18"/>
    <x v="9"/>
  </r>
  <r>
    <s v="01096B4D7CBC10000AQ00031"/>
    <x v="10027"/>
    <x v="1"/>
    <s v="AOTR03-AX120-BC8.7-CY-0.75-DI14.5-PO-3.25-PS3"/>
    <x v="8"/>
    <x v="8"/>
    <x v="9"/>
    <x v="17"/>
    <x v="9"/>
  </r>
  <r>
    <s v="01096B4D7CBC10000AQ00061"/>
    <x v="10028"/>
    <x v="2"/>
    <s v="AOTR03-AX120-BC8.7-CY-0.75-DI14.5-PO-3.25-PS6"/>
    <x v="8"/>
    <x v="8"/>
    <x v="9"/>
    <x v="18"/>
    <x v="9"/>
  </r>
  <r>
    <s v="01096B4D7CBC10000AS00031"/>
    <x v="10029"/>
    <x v="1"/>
    <s v="AOTR03-AX130-BC8.7-CY-0.75-DI14.5-PO-3.25-PS3"/>
    <x v="8"/>
    <x v="8"/>
    <x v="9"/>
    <x v="17"/>
    <x v="9"/>
  </r>
  <r>
    <s v="01096B4D7CBC10000AS00061"/>
    <x v="10030"/>
    <x v="2"/>
    <s v="AOTR03-AX130-BC8.7-CY-0.75-DI14.5-PO-3.25-PS6"/>
    <x v="8"/>
    <x v="8"/>
    <x v="9"/>
    <x v="18"/>
    <x v="9"/>
  </r>
  <r>
    <s v="01096B4D7CBC10000AU00031"/>
    <x v="10031"/>
    <x v="1"/>
    <s v="AOTR03-AX140-BC8.7-CY-0.75-DI14.5-PO-3.25-PS3"/>
    <x v="8"/>
    <x v="8"/>
    <x v="9"/>
    <x v="17"/>
    <x v="9"/>
  </r>
  <r>
    <s v="01096B4D7CBC10000AU00061"/>
    <x v="10032"/>
    <x v="2"/>
    <s v="AOTR03-AX140-BC8.7-CY-0.75-DI14.5-PO-3.25-PS6"/>
    <x v="8"/>
    <x v="8"/>
    <x v="9"/>
    <x v="18"/>
    <x v="9"/>
  </r>
  <r>
    <s v="01096B4D7CBC10000AW00031"/>
    <x v="10033"/>
    <x v="1"/>
    <s v="AOTR03-AX150-BC8.7-CY-0.75-DI14.5-PO-3.25-PS3"/>
    <x v="8"/>
    <x v="8"/>
    <x v="9"/>
    <x v="17"/>
    <x v="9"/>
  </r>
  <r>
    <s v="01096B4D7CBC10000AW00061"/>
    <x v="10034"/>
    <x v="2"/>
    <s v="AOTR03-AX150-BC8.7-CY-0.75-DI14.5-PO-3.25-PS6"/>
    <x v="8"/>
    <x v="8"/>
    <x v="9"/>
    <x v="18"/>
    <x v="9"/>
  </r>
  <r>
    <s v="01096B4D7CBC10000AY00031"/>
    <x v="10035"/>
    <x v="1"/>
    <s v="AOTR03-AX160-BC8.7-CY-0.75-DI14.5-PO-3.25-PS3"/>
    <x v="8"/>
    <x v="8"/>
    <x v="9"/>
    <x v="17"/>
    <x v="9"/>
  </r>
  <r>
    <s v="01096B4D7CBC10000AY00061"/>
    <x v="10036"/>
    <x v="2"/>
    <s v="AOTR03-AX160-BC8.7-CY-0.75-DI14.5-PO-3.25-PS6"/>
    <x v="8"/>
    <x v="8"/>
    <x v="9"/>
    <x v="18"/>
    <x v="9"/>
  </r>
  <r>
    <s v="01096B4D7CBC10000B000031"/>
    <x v="10037"/>
    <x v="1"/>
    <s v="AOTR03-AX170-BC8.7-CY-0.75-DI14.5-PO-3.25-PS3"/>
    <x v="8"/>
    <x v="8"/>
    <x v="9"/>
    <x v="17"/>
    <x v="9"/>
  </r>
  <r>
    <s v="01096B4D7CBC10000B000061"/>
    <x v="10038"/>
    <x v="2"/>
    <s v="AOTR03-AX170-BC8.7-CY-0.75-DI14.5-PO-3.25-PS6"/>
    <x v="8"/>
    <x v="8"/>
    <x v="9"/>
    <x v="18"/>
    <x v="9"/>
  </r>
  <r>
    <s v="01096B4D7CBC10000B200031"/>
    <x v="10039"/>
    <x v="1"/>
    <s v="AOTR03-AX180-BC8.7-CY-0.75-DI14.5-PO-3.25-PS3"/>
    <x v="8"/>
    <x v="8"/>
    <x v="9"/>
    <x v="17"/>
    <x v="9"/>
  </r>
  <r>
    <s v="01096B4D7CBC10000B200061"/>
    <x v="10040"/>
    <x v="2"/>
    <s v="AOTR03-AX180-BC8.7-CY-0.75-DI14.5-PO-3.25-PS6"/>
    <x v="8"/>
    <x v="8"/>
    <x v="9"/>
    <x v="18"/>
    <x v="9"/>
  </r>
  <r>
    <s v="01096B4D7CBC20000A200031"/>
    <x v="10041"/>
    <x v="1"/>
    <s v="AOTR03-AX10-BC8.7-CY-1.25-DI14.5-PO-3.25-PS3"/>
    <x v="8"/>
    <x v="8"/>
    <x v="9"/>
    <x v="17"/>
    <x v="9"/>
  </r>
  <r>
    <s v="01096B4D7CBC20000A200061"/>
    <x v="10042"/>
    <x v="2"/>
    <s v="AOTR03-AX10-BC8.7-CY-1.25-DI14.5-PO-3.25-PS6"/>
    <x v="8"/>
    <x v="8"/>
    <x v="9"/>
    <x v="18"/>
    <x v="9"/>
  </r>
  <r>
    <s v="01096B4D7CBC20000A400031"/>
    <x v="10043"/>
    <x v="1"/>
    <s v="AOTR03-AX20-BC8.7-CY-1.25-DI14.5-PO-3.25-PS3"/>
    <x v="8"/>
    <x v="8"/>
    <x v="9"/>
    <x v="17"/>
    <x v="9"/>
  </r>
  <r>
    <s v="01096B4D7CBC20000A400061"/>
    <x v="10044"/>
    <x v="2"/>
    <s v="AOTR03-AX20-BC8.7-CY-1.25-DI14.5-PO-3.25-PS6"/>
    <x v="8"/>
    <x v="8"/>
    <x v="9"/>
    <x v="18"/>
    <x v="9"/>
  </r>
  <r>
    <s v="01096B4D7CBC20000A600031"/>
    <x v="10045"/>
    <x v="1"/>
    <s v="AOTR03-AX30-BC8.7-CY-1.25-DI14.5-PO-3.25-PS3"/>
    <x v="8"/>
    <x v="8"/>
    <x v="9"/>
    <x v="17"/>
    <x v="9"/>
  </r>
  <r>
    <s v="01096B4D7CBC20000A600061"/>
    <x v="10046"/>
    <x v="2"/>
    <s v="AOTR03-AX30-BC8.7-CY-1.25-DI14.5-PO-3.25-PS6"/>
    <x v="8"/>
    <x v="8"/>
    <x v="9"/>
    <x v="18"/>
    <x v="9"/>
  </r>
  <r>
    <s v="01096B4D7CBC20000A800031"/>
    <x v="10047"/>
    <x v="1"/>
    <s v="AOTR03-AX40-BC8.7-CY-1.25-DI14.5-PO-3.25-PS3"/>
    <x v="8"/>
    <x v="8"/>
    <x v="9"/>
    <x v="17"/>
    <x v="9"/>
  </r>
  <r>
    <s v="01096B4D7CBC20000A800061"/>
    <x v="10048"/>
    <x v="2"/>
    <s v="AOTR03-AX40-BC8.7-CY-1.25-DI14.5-PO-3.25-PS6"/>
    <x v="8"/>
    <x v="8"/>
    <x v="9"/>
    <x v="18"/>
    <x v="9"/>
  </r>
  <r>
    <s v="01096B4D7CBC20000AA00031"/>
    <x v="10049"/>
    <x v="1"/>
    <s v="AOTR03-AX50-BC8.7-CY-1.25-DI14.5-PO-3.25-PS3"/>
    <x v="8"/>
    <x v="8"/>
    <x v="9"/>
    <x v="17"/>
    <x v="9"/>
  </r>
  <r>
    <s v="01096B4D7CBC20000AA00061"/>
    <x v="10050"/>
    <x v="2"/>
    <s v="AOTR03-AX50-BC8.7-CY-1.25-DI14.5-PO-3.25-PS6"/>
    <x v="8"/>
    <x v="8"/>
    <x v="9"/>
    <x v="18"/>
    <x v="9"/>
  </r>
  <r>
    <s v="01096B4D7CBC20000AC00031"/>
    <x v="10051"/>
    <x v="1"/>
    <s v="AOTR03-AX60-BC8.7-CY-1.25-DI14.5-PO-3.25-PS3"/>
    <x v="8"/>
    <x v="8"/>
    <x v="9"/>
    <x v="17"/>
    <x v="9"/>
  </r>
  <r>
    <s v="01096B4D7CBC20000AC00061"/>
    <x v="10052"/>
    <x v="2"/>
    <s v="AOTR03-AX60-BC8.7-CY-1.25-DI14.5-PO-3.25-PS6"/>
    <x v="8"/>
    <x v="8"/>
    <x v="9"/>
    <x v="18"/>
    <x v="9"/>
  </r>
  <r>
    <s v="01096B4D7CBC20000AE00031"/>
    <x v="10053"/>
    <x v="1"/>
    <s v="AOTR03-AX70-BC8.7-CY-1.25-DI14.5-PO-3.25-PS3"/>
    <x v="8"/>
    <x v="8"/>
    <x v="9"/>
    <x v="17"/>
    <x v="9"/>
  </r>
  <r>
    <s v="01096B4D7CBC20000AE00061"/>
    <x v="10054"/>
    <x v="2"/>
    <s v="AOTR03-AX70-BC8.7-CY-1.25-DI14.5-PO-3.25-PS6"/>
    <x v="8"/>
    <x v="8"/>
    <x v="9"/>
    <x v="18"/>
    <x v="9"/>
  </r>
  <r>
    <s v="01096B4D7CBC20000AG00031"/>
    <x v="10055"/>
    <x v="1"/>
    <s v="AOTR03-AX80-BC8.7-CY-1.25-DI14.5-PO-3.25-PS3"/>
    <x v="8"/>
    <x v="8"/>
    <x v="9"/>
    <x v="17"/>
    <x v="9"/>
  </r>
  <r>
    <s v="01096B4D7CBC20000AG00061"/>
    <x v="10056"/>
    <x v="2"/>
    <s v="AOTR03-AX80-BC8.7-CY-1.25-DI14.5-PO-3.25-PS6"/>
    <x v="8"/>
    <x v="8"/>
    <x v="9"/>
    <x v="18"/>
    <x v="9"/>
  </r>
  <r>
    <s v="01096B4D7CBC20000AJ00031"/>
    <x v="10057"/>
    <x v="1"/>
    <s v="AOTR03-AX90-BC8.7-CY-1.25-DI14.5-PO-3.25-PS3"/>
    <x v="8"/>
    <x v="8"/>
    <x v="9"/>
    <x v="17"/>
    <x v="9"/>
  </r>
  <r>
    <s v="01096B4D7CBC20000AJ00061"/>
    <x v="10058"/>
    <x v="2"/>
    <s v="AOTR03-AX90-BC8.7-CY-1.25-DI14.5-PO-3.25-PS6"/>
    <x v="8"/>
    <x v="8"/>
    <x v="9"/>
    <x v="18"/>
    <x v="9"/>
  </r>
  <r>
    <s v="01096B4D7CBC20000AL00031"/>
    <x v="10059"/>
    <x v="1"/>
    <s v="AOTR03-AX100-BC8.7-CY-1.25-DI14.5-PO-3.25-PS3"/>
    <x v="8"/>
    <x v="8"/>
    <x v="9"/>
    <x v="17"/>
    <x v="9"/>
  </r>
  <r>
    <s v="01096B4D7CBC20000AL00061"/>
    <x v="10060"/>
    <x v="2"/>
    <s v="AOTR03-AX100-BC8.7-CY-1.25-DI14.5-PO-3.25-PS6"/>
    <x v="8"/>
    <x v="8"/>
    <x v="9"/>
    <x v="18"/>
    <x v="9"/>
  </r>
  <r>
    <s v="01096B4D7CBC20000AN00031"/>
    <x v="10061"/>
    <x v="1"/>
    <s v="AOTR03-AX110-BC8.7-CY-1.25-DI14.5-PO-3.25-PS3"/>
    <x v="8"/>
    <x v="8"/>
    <x v="9"/>
    <x v="17"/>
    <x v="9"/>
  </r>
  <r>
    <s v="01096B4D7CBC20000AN00061"/>
    <x v="10062"/>
    <x v="2"/>
    <s v="AOTR03-AX110-BC8.7-CY-1.25-DI14.5-PO-3.25-PS6"/>
    <x v="8"/>
    <x v="8"/>
    <x v="9"/>
    <x v="18"/>
    <x v="9"/>
  </r>
  <r>
    <s v="01096B4D7CBC20000AQ00031"/>
    <x v="10063"/>
    <x v="1"/>
    <s v="AOTR03-AX120-BC8.7-CY-1.25-DI14.5-PO-3.25-PS3"/>
    <x v="8"/>
    <x v="8"/>
    <x v="9"/>
    <x v="17"/>
    <x v="9"/>
  </r>
  <r>
    <s v="01096B4D7CBC20000AQ00061"/>
    <x v="10064"/>
    <x v="2"/>
    <s v="AOTR03-AX120-BC8.7-CY-1.25-DI14.5-PO-3.25-PS6"/>
    <x v="8"/>
    <x v="8"/>
    <x v="9"/>
    <x v="18"/>
    <x v="9"/>
  </r>
  <r>
    <s v="01096B4D7CBC20000AS00031"/>
    <x v="10065"/>
    <x v="1"/>
    <s v="AOTR03-AX130-BC8.7-CY-1.25-DI14.5-PO-3.25-PS3"/>
    <x v="8"/>
    <x v="8"/>
    <x v="9"/>
    <x v="17"/>
    <x v="9"/>
  </r>
  <r>
    <s v="01096B4D7CBC20000AS00061"/>
    <x v="10066"/>
    <x v="2"/>
    <s v="AOTR03-AX130-BC8.7-CY-1.25-DI14.5-PO-3.25-PS6"/>
    <x v="8"/>
    <x v="8"/>
    <x v="9"/>
    <x v="18"/>
    <x v="9"/>
  </r>
  <r>
    <s v="01096B4D7CBC20000AU00031"/>
    <x v="10067"/>
    <x v="1"/>
    <s v="AOTR03-AX140-BC8.7-CY-1.25-DI14.5-PO-3.25-PS3"/>
    <x v="8"/>
    <x v="8"/>
    <x v="9"/>
    <x v="17"/>
    <x v="9"/>
  </r>
  <r>
    <s v="01096B4D7CBC20000AU00061"/>
    <x v="10068"/>
    <x v="2"/>
    <s v="AOTR03-AX140-BC8.7-CY-1.25-DI14.5-PO-3.25-PS6"/>
    <x v="8"/>
    <x v="8"/>
    <x v="9"/>
    <x v="18"/>
    <x v="9"/>
  </r>
  <r>
    <s v="01096B4D7CBC20000AW00031"/>
    <x v="10069"/>
    <x v="1"/>
    <s v="AOTR03-AX150-BC8.7-CY-1.25-DI14.5-PO-3.25-PS3"/>
    <x v="8"/>
    <x v="8"/>
    <x v="9"/>
    <x v="17"/>
    <x v="9"/>
  </r>
  <r>
    <s v="01096B4D7CBC20000AW00061"/>
    <x v="10070"/>
    <x v="2"/>
    <s v="AOTR03-AX150-BC8.7-CY-1.25-DI14.5-PO-3.25-PS6"/>
    <x v="8"/>
    <x v="8"/>
    <x v="9"/>
    <x v="18"/>
    <x v="9"/>
  </r>
  <r>
    <s v="01096B4D7CBC20000AY00031"/>
    <x v="10071"/>
    <x v="1"/>
    <s v="AOTR03-AX160-BC8.7-CY-1.25-DI14.5-PO-3.25-PS3"/>
    <x v="8"/>
    <x v="8"/>
    <x v="9"/>
    <x v="17"/>
    <x v="9"/>
  </r>
  <r>
    <s v="01096B4D7CBC20000AY00061"/>
    <x v="10072"/>
    <x v="2"/>
    <s v="AOTR03-AX160-BC8.7-CY-1.25-DI14.5-PO-3.25-PS6"/>
    <x v="8"/>
    <x v="8"/>
    <x v="9"/>
    <x v="18"/>
    <x v="9"/>
  </r>
  <r>
    <s v="01096B4D7CBC20000B000031"/>
    <x v="10073"/>
    <x v="1"/>
    <s v="AOTR03-AX170-BC8.7-CY-1.25-DI14.5-PO-3.25-PS3"/>
    <x v="8"/>
    <x v="8"/>
    <x v="9"/>
    <x v="17"/>
    <x v="9"/>
  </r>
  <r>
    <s v="01096B4D7CBC20000B000061"/>
    <x v="10074"/>
    <x v="2"/>
    <s v="AOTR03-AX170-BC8.7-CY-1.25-DI14.5-PO-3.25-PS6"/>
    <x v="8"/>
    <x v="8"/>
    <x v="9"/>
    <x v="18"/>
    <x v="9"/>
  </r>
  <r>
    <s v="01096B4D7CBC20000B200031"/>
    <x v="10075"/>
    <x v="1"/>
    <s v="AOTR03-AX180-BC8.7-CY-1.25-DI14.5-PO-3.25-PS3"/>
    <x v="8"/>
    <x v="8"/>
    <x v="9"/>
    <x v="17"/>
    <x v="9"/>
  </r>
  <r>
    <s v="01096B4D7CBC20000B200061"/>
    <x v="10076"/>
    <x v="2"/>
    <s v="AOTR03-AX180-BC8.7-CY-1.25-DI14.5-PO-3.25-PS6"/>
    <x v="8"/>
    <x v="8"/>
    <x v="9"/>
    <x v="18"/>
    <x v="9"/>
  </r>
  <r>
    <s v="01096B4D7CBC30000A200031"/>
    <x v="10077"/>
    <x v="1"/>
    <s v="AOTR03-AX10-BC8.7-CY-1.75-DI14.5-PO-3.25-PS3"/>
    <x v="8"/>
    <x v="8"/>
    <x v="9"/>
    <x v="17"/>
    <x v="9"/>
  </r>
  <r>
    <s v="01096B4D7CBC30000A200061"/>
    <x v="10078"/>
    <x v="2"/>
    <s v="AOTR03-AX10-BC8.7-CY-1.75-DI14.5-PO-3.25-PS6"/>
    <x v="8"/>
    <x v="8"/>
    <x v="9"/>
    <x v="18"/>
    <x v="9"/>
  </r>
  <r>
    <s v="01096B4D7CBC30000A400031"/>
    <x v="10079"/>
    <x v="1"/>
    <s v="AOTR03-AX20-BC8.7-CY-1.75-DI14.5-PO-3.25-PS3"/>
    <x v="8"/>
    <x v="8"/>
    <x v="9"/>
    <x v="17"/>
    <x v="9"/>
  </r>
  <r>
    <s v="01096B4D7CBC30000A400061"/>
    <x v="10080"/>
    <x v="2"/>
    <s v="AOTR03-AX20-BC8.7-CY-1.75-DI14.5-PO-3.25-PS6"/>
    <x v="8"/>
    <x v="8"/>
    <x v="9"/>
    <x v="18"/>
    <x v="9"/>
  </r>
  <r>
    <s v="01096B4D7CBC30000A600031"/>
    <x v="10081"/>
    <x v="1"/>
    <s v="AOTR03-AX30-BC8.7-CY-1.75-DI14.5-PO-3.25-PS3"/>
    <x v="8"/>
    <x v="8"/>
    <x v="9"/>
    <x v="17"/>
    <x v="9"/>
  </r>
  <r>
    <s v="01096B4D7CBC30000A600061"/>
    <x v="10082"/>
    <x v="2"/>
    <s v="AOTR03-AX30-BC8.7-CY-1.75-DI14.5-PO-3.25-PS6"/>
    <x v="8"/>
    <x v="8"/>
    <x v="9"/>
    <x v="18"/>
    <x v="9"/>
  </r>
  <r>
    <s v="01096B4D7CBC30000A800031"/>
    <x v="10083"/>
    <x v="1"/>
    <s v="AOTR03-AX40-BC8.7-CY-1.75-DI14.5-PO-3.25-PS3"/>
    <x v="8"/>
    <x v="8"/>
    <x v="9"/>
    <x v="17"/>
    <x v="9"/>
  </r>
  <r>
    <s v="01096B4D7CBC30000A800061"/>
    <x v="10084"/>
    <x v="2"/>
    <s v="AOTR03-AX40-BC8.7-CY-1.75-DI14.5-PO-3.25-PS6"/>
    <x v="8"/>
    <x v="8"/>
    <x v="9"/>
    <x v="18"/>
    <x v="9"/>
  </r>
  <r>
    <s v="01096B4D7CBC30000AA00031"/>
    <x v="10085"/>
    <x v="1"/>
    <s v="AOTR03-AX50-BC8.7-CY-1.75-DI14.5-PO-3.25-PS3"/>
    <x v="8"/>
    <x v="8"/>
    <x v="9"/>
    <x v="17"/>
    <x v="9"/>
  </r>
  <r>
    <s v="01096B4D7CBC30000AA00061"/>
    <x v="10086"/>
    <x v="2"/>
    <s v="AOTR03-AX50-BC8.7-CY-1.75-DI14.5-PO-3.25-PS6"/>
    <x v="8"/>
    <x v="8"/>
    <x v="9"/>
    <x v="18"/>
    <x v="9"/>
  </r>
  <r>
    <s v="01096B4D7CBC30000AC00031"/>
    <x v="10087"/>
    <x v="1"/>
    <s v="AOTR03-AX60-BC8.7-CY-1.75-DI14.5-PO-3.25-PS3"/>
    <x v="8"/>
    <x v="8"/>
    <x v="9"/>
    <x v="17"/>
    <x v="9"/>
  </r>
  <r>
    <s v="01096B4D7CBC30000AC00061"/>
    <x v="10088"/>
    <x v="2"/>
    <s v="AOTR03-AX60-BC8.7-CY-1.75-DI14.5-PO-3.25-PS6"/>
    <x v="8"/>
    <x v="8"/>
    <x v="9"/>
    <x v="18"/>
    <x v="9"/>
  </r>
  <r>
    <s v="01096B4D7CBC30000AE00031"/>
    <x v="10089"/>
    <x v="1"/>
    <s v="AOTR03-AX70-BC8.7-CY-1.75-DI14.5-PO-3.25-PS3"/>
    <x v="8"/>
    <x v="8"/>
    <x v="9"/>
    <x v="17"/>
    <x v="9"/>
  </r>
  <r>
    <s v="01096B4D7CBC30000AE00061"/>
    <x v="10090"/>
    <x v="2"/>
    <s v="AOTR03-AX70-BC8.7-CY-1.75-DI14.5-PO-3.25-PS6"/>
    <x v="8"/>
    <x v="8"/>
    <x v="9"/>
    <x v="18"/>
    <x v="9"/>
  </r>
  <r>
    <s v="01096B4D7CBC30000AG00031"/>
    <x v="10091"/>
    <x v="1"/>
    <s v="AOTR03-AX80-BC8.7-CY-1.75-DI14.5-PO-3.25-PS3"/>
    <x v="8"/>
    <x v="8"/>
    <x v="9"/>
    <x v="17"/>
    <x v="9"/>
  </r>
  <r>
    <s v="01096B4D7CBC30000AG00061"/>
    <x v="10092"/>
    <x v="2"/>
    <s v="AOTR03-AX80-BC8.7-CY-1.75-DI14.5-PO-3.25-PS6"/>
    <x v="8"/>
    <x v="8"/>
    <x v="9"/>
    <x v="18"/>
    <x v="9"/>
  </r>
  <r>
    <s v="01096B4D7CBC30000AJ00031"/>
    <x v="10093"/>
    <x v="1"/>
    <s v="AOTR03-AX90-BC8.7-CY-1.75-DI14.5-PO-3.25-PS3"/>
    <x v="8"/>
    <x v="8"/>
    <x v="9"/>
    <x v="17"/>
    <x v="9"/>
  </r>
  <r>
    <s v="01096B4D7CBC30000AJ00061"/>
    <x v="10094"/>
    <x v="2"/>
    <s v="AOTR03-AX90-BC8.7-CY-1.75-DI14.5-PO-3.25-PS6"/>
    <x v="8"/>
    <x v="8"/>
    <x v="9"/>
    <x v="18"/>
    <x v="9"/>
  </r>
  <r>
    <s v="01096B4D7CBC30000AL00031"/>
    <x v="10095"/>
    <x v="1"/>
    <s v="AOTR03-AX100-BC8.7-CY-1.75-DI14.5-PO-3.25-PS3"/>
    <x v="8"/>
    <x v="8"/>
    <x v="9"/>
    <x v="17"/>
    <x v="9"/>
  </r>
  <r>
    <s v="01096B4D7CBC30000AL00061"/>
    <x v="10096"/>
    <x v="2"/>
    <s v="AOTR03-AX100-BC8.7-CY-1.75-DI14.5-PO-3.25-PS6"/>
    <x v="8"/>
    <x v="8"/>
    <x v="9"/>
    <x v="18"/>
    <x v="9"/>
  </r>
  <r>
    <s v="01096B4D7CBC30000AN00031"/>
    <x v="10097"/>
    <x v="1"/>
    <s v="AOTR03-AX110-BC8.7-CY-1.75-DI14.5-PO-3.25-PS3"/>
    <x v="8"/>
    <x v="8"/>
    <x v="9"/>
    <x v="17"/>
    <x v="9"/>
  </r>
  <r>
    <s v="01096B4D7CBC30000AN00061"/>
    <x v="10098"/>
    <x v="2"/>
    <s v="AOTR03-AX110-BC8.7-CY-1.75-DI14.5-PO-3.25-PS6"/>
    <x v="8"/>
    <x v="8"/>
    <x v="9"/>
    <x v="18"/>
    <x v="9"/>
  </r>
  <r>
    <s v="01096B4D7CBC30000AQ00031"/>
    <x v="10099"/>
    <x v="1"/>
    <s v="AOTR03-AX120-BC8.7-CY-1.75-DI14.5-PO-3.25-PS3"/>
    <x v="8"/>
    <x v="8"/>
    <x v="9"/>
    <x v="17"/>
    <x v="9"/>
  </r>
  <r>
    <s v="01096B4D7CBC30000AQ00061"/>
    <x v="10100"/>
    <x v="2"/>
    <s v="AOTR03-AX120-BC8.7-CY-1.75-DI14.5-PO-3.25-PS6"/>
    <x v="8"/>
    <x v="8"/>
    <x v="9"/>
    <x v="18"/>
    <x v="9"/>
  </r>
  <r>
    <s v="01096B4D7CBC30000AS00031"/>
    <x v="10101"/>
    <x v="1"/>
    <s v="AOTR03-AX130-BC8.7-CY-1.75-DI14.5-PO-3.25-PS3"/>
    <x v="8"/>
    <x v="8"/>
    <x v="9"/>
    <x v="17"/>
    <x v="9"/>
  </r>
  <r>
    <s v="01096B4D7CBC30000AS00061"/>
    <x v="10102"/>
    <x v="2"/>
    <s v="AOTR03-AX130-BC8.7-CY-1.75-DI14.5-PO-3.25-PS6"/>
    <x v="8"/>
    <x v="8"/>
    <x v="9"/>
    <x v="18"/>
    <x v="9"/>
  </r>
  <r>
    <s v="01096B4D7CBC30000AU00031"/>
    <x v="10103"/>
    <x v="1"/>
    <s v="AOTR03-AX140-BC8.7-CY-1.75-DI14.5-PO-3.25-PS3"/>
    <x v="8"/>
    <x v="8"/>
    <x v="9"/>
    <x v="17"/>
    <x v="9"/>
  </r>
  <r>
    <s v="01096B4D7CBC30000AU00061"/>
    <x v="10104"/>
    <x v="2"/>
    <s v="AOTR03-AX140-BC8.7-CY-1.75-DI14.5-PO-3.25-PS6"/>
    <x v="8"/>
    <x v="8"/>
    <x v="9"/>
    <x v="18"/>
    <x v="9"/>
  </r>
  <r>
    <s v="01096B4D7CBC30000AW00031"/>
    <x v="10105"/>
    <x v="1"/>
    <s v="AOTR03-AX150-BC8.7-CY-1.75-DI14.5-PO-3.25-PS3"/>
    <x v="8"/>
    <x v="8"/>
    <x v="9"/>
    <x v="17"/>
    <x v="9"/>
  </r>
  <r>
    <s v="01096B4D7CBC30000AW00061"/>
    <x v="10106"/>
    <x v="2"/>
    <s v="AOTR03-AX150-BC8.7-CY-1.75-DI14.5-PO-3.25-PS6"/>
    <x v="8"/>
    <x v="8"/>
    <x v="9"/>
    <x v="18"/>
    <x v="9"/>
  </r>
  <r>
    <s v="01096B4D7CBC30000AY00031"/>
    <x v="10107"/>
    <x v="1"/>
    <s v="AOTR03-AX160-BC8.7-CY-1.75-DI14.5-PO-3.25-PS3"/>
    <x v="8"/>
    <x v="8"/>
    <x v="9"/>
    <x v="17"/>
    <x v="9"/>
  </r>
  <r>
    <s v="01096B4D7CBC30000AY00061"/>
    <x v="10108"/>
    <x v="2"/>
    <s v="AOTR03-AX160-BC8.7-CY-1.75-DI14.5-PO-3.25-PS6"/>
    <x v="8"/>
    <x v="8"/>
    <x v="9"/>
    <x v="18"/>
    <x v="9"/>
  </r>
  <r>
    <s v="01096B4D7CBC30000B000031"/>
    <x v="10109"/>
    <x v="1"/>
    <s v="AOTR03-AX170-BC8.7-CY-1.75-DI14.5-PO-3.25-PS3"/>
    <x v="8"/>
    <x v="8"/>
    <x v="9"/>
    <x v="17"/>
    <x v="9"/>
  </r>
  <r>
    <s v="01096B4D7CBC30000B000061"/>
    <x v="10110"/>
    <x v="2"/>
    <s v="AOTR03-AX170-BC8.7-CY-1.75-DI14.5-PO-3.25-PS6"/>
    <x v="8"/>
    <x v="8"/>
    <x v="9"/>
    <x v="18"/>
    <x v="9"/>
  </r>
  <r>
    <s v="01096B4D7CBC30000B200031"/>
    <x v="10111"/>
    <x v="1"/>
    <s v="AOTR03-AX180-BC8.7-CY-1.75-DI14.5-PO-3.25-PS3"/>
    <x v="8"/>
    <x v="8"/>
    <x v="9"/>
    <x v="17"/>
    <x v="9"/>
  </r>
  <r>
    <s v="01096B4D7CBC30000B200061"/>
    <x v="10112"/>
    <x v="2"/>
    <s v="AOTR03-AX180-BC8.7-CY-1.75-DI14.5-PO-3.25-PS6"/>
    <x v="8"/>
    <x v="8"/>
    <x v="9"/>
    <x v="18"/>
    <x v="9"/>
  </r>
  <r>
    <s v="01096B4D7CBC40000A200031"/>
    <x v="10113"/>
    <x v="1"/>
    <s v="AOTR03-AX10-BC8.7-CY-2.25-DI14.5-PO-3.25-PS3"/>
    <x v="8"/>
    <x v="8"/>
    <x v="9"/>
    <x v="17"/>
    <x v="9"/>
  </r>
  <r>
    <s v="01096B4D7CBC40000A200061"/>
    <x v="10114"/>
    <x v="2"/>
    <s v="AOTR03-AX10-BC8.7-CY-2.25-DI14.5-PO-3.25-PS6"/>
    <x v="8"/>
    <x v="8"/>
    <x v="9"/>
    <x v="18"/>
    <x v="9"/>
  </r>
  <r>
    <s v="01096B4D7CBC40000A400031"/>
    <x v="10115"/>
    <x v="1"/>
    <s v="AOTR03-AX20-BC8.7-CY-2.25-DI14.5-PO-3.25-PS3"/>
    <x v="8"/>
    <x v="8"/>
    <x v="9"/>
    <x v="17"/>
    <x v="9"/>
  </r>
  <r>
    <s v="01096B4D7CBC40000A400061"/>
    <x v="10116"/>
    <x v="2"/>
    <s v="AOTR03-AX20-BC8.7-CY-2.25-DI14.5-PO-3.25-PS6"/>
    <x v="8"/>
    <x v="8"/>
    <x v="9"/>
    <x v="18"/>
    <x v="9"/>
  </r>
  <r>
    <s v="01096B4D7CBC40000A600031"/>
    <x v="10117"/>
    <x v="1"/>
    <s v="AOTR03-AX30-BC8.7-CY-2.25-DI14.5-PO-3.25-PS3"/>
    <x v="8"/>
    <x v="8"/>
    <x v="9"/>
    <x v="17"/>
    <x v="9"/>
  </r>
  <r>
    <s v="01096B4D7CBC40000A600061"/>
    <x v="10118"/>
    <x v="2"/>
    <s v="AOTR03-AX30-BC8.7-CY-2.25-DI14.5-PO-3.25-PS6"/>
    <x v="8"/>
    <x v="8"/>
    <x v="9"/>
    <x v="18"/>
    <x v="9"/>
  </r>
  <r>
    <s v="01096B4D7CBC40000A800031"/>
    <x v="10119"/>
    <x v="1"/>
    <s v="AOTR03-AX40-BC8.7-CY-2.25-DI14.5-PO-3.25-PS3"/>
    <x v="8"/>
    <x v="8"/>
    <x v="9"/>
    <x v="17"/>
    <x v="9"/>
  </r>
  <r>
    <s v="01096B4D7CBC40000A800061"/>
    <x v="10120"/>
    <x v="2"/>
    <s v="AOTR03-AX40-BC8.7-CY-2.25-DI14.5-PO-3.25-PS6"/>
    <x v="8"/>
    <x v="8"/>
    <x v="9"/>
    <x v="18"/>
    <x v="9"/>
  </r>
  <r>
    <s v="01096B4D7CBC40000AA00031"/>
    <x v="10121"/>
    <x v="1"/>
    <s v="AOTR03-AX50-BC8.7-CY-2.25-DI14.5-PO-3.25-PS3"/>
    <x v="8"/>
    <x v="8"/>
    <x v="9"/>
    <x v="17"/>
    <x v="9"/>
  </r>
  <r>
    <s v="01096B4D7CBC40000AA00061"/>
    <x v="10122"/>
    <x v="2"/>
    <s v="AOTR03-AX50-BC8.7-CY-2.25-DI14.5-PO-3.25-PS6"/>
    <x v="8"/>
    <x v="8"/>
    <x v="9"/>
    <x v="18"/>
    <x v="9"/>
  </r>
  <r>
    <s v="01096B4D7CBC40000AC00031"/>
    <x v="10123"/>
    <x v="1"/>
    <s v="AOTR03-AX60-BC8.7-CY-2.25-DI14.5-PO-3.25-PS3"/>
    <x v="8"/>
    <x v="8"/>
    <x v="9"/>
    <x v="17"/>
    <x v="9"/>
  </r>
  <r>
    <s v="01096B4D7CBC40000AC00061"/>
    <x v="10124"/>
    <x v="2"/>
    <s v="AOTR03-AX60-BC8.7-CY-2.25-DI14.5-PO-3.25-PS6"/>
    <x v="8"/>
    <x v="8"/>
    <x v="9"/>
    <x v="18"/>
    <x v="9"/>
  </r>
  <r>
    <s v="01096B4D7CBC40000AE00031"/>
    <x v="10125"/>
    <x v="1"/>
    <s v="AOTR03-AX70-BC8.7-CY-2.25-DI14.5-PO-3.25-PS3"/>
    <x v="8"/>
    <x v="8"/>
    <x v="9"/>
    <x v="17"/>
    <x v="9"/>
  </r>
  <r>
    <s v="01096B4D7CBC40000AE00061"/>
    <x v="10126"/>
    <x v="2"/>
    <s v="AOTR03-AX70-BC8.7-CY-2.25-DI14.5-PO-3.25-PS6"/>
    <x v="8"/>
    <x v="8"/>
    <x v="9"/>
    <x v="18"/>
    <x v="9"/>
  </r>
  <r>
    <s v="01096B4D7CBC40000AG00031"/>
    <x v="10127"/>
    <x v="1"/>
    <s v="AOTR03-AX80-BC8.7-CY-2.25-DI14.5-PO-3.25-PS3"/>
    <x v="8"/>
    <x v="8"/>
    <x v="9"/>
    <x v="17"/>
    <x v="9"/>
  </r>
  <r>
    <s v="01096B4D7CBC40000AG00061"/>
    <x v="10128"/>
    <x v="2"/>
    <s v="AOTR03-AX80-BC8.7-CY-2.25-DI14.5-PO-3.25-PS6"/>
    <x v="8"/>
    <x v="8"/>
    <x v="9"/>
    <x v="18"/>
    <x v="9"/>
  </r>
  <r>
    <s v="01096B4D7CBC40000AJ00031"/>
    <x v="10129"/>
    <x v="1"/>
    <s v="AOTR03-AX90-BC8.7-CY-2.25-DI14.5-PO-3.25-PS3"/>
    <x v="8"/>
    <x v="8"/>
    <x v="9"/>
    <x v="17"/>
    <x v="9"/>
  </r>
  <r>
    <s v="01096B4D7CBC40000AJ00061"/>
    <x v="10130"/>
    <x v="2"/>
    <s v="AOTR03-AX90-BC8.7-CY-2.25-DI14.5-PO-3.25-PS6"/>
    <x v="8"/>
    <x v="8"/>
    <x v="9"/>
    <x v="18"/>
    <x v="9"/>
  </r>
  <r>
    <s v="01096B4D7CBC40000AL00031"/>
    <x v="10131"/>
    <x v="1"/>
    <s v="AOTR03-AX100-BC8.7-CY-2.25-DI14.5-PO-3.25-PS3"/>
    <x v="8"/>
    <x v="8"/>
    <x v="9"/>
    <x v="17"/>
    <x v="9"/>
  </r>
  <r>
    <s v="01096B4D7CBC40000AL00061"/>
    <x v="10132"/>
    <x v="2"/>
    <s v="AOTR03-AX100-BC8.7-CY-2.25-DI14.5-PO-3.25-PS6"/>
    <x v="8"/>
    <x v="8"/>
    <x v="9"/>
    <x v="18"/>
    <x v="9"/>
  </r>
  <r>
    <s v="01096B4D7CBC40000AN00031"/>
    <x v="10133"/>
    <x v="1"/>
    <s v="AOTR03-AX110-BC8.7-CY-2.25-DI14.5-PO-3.25-PS3"/>
    <x v="8"/>
    <x v="8"/>
    <x v="9"/>
    <x v="17"/>
    <x v="9"/>
  </r>
  <r>
    <s v="01096B4D7CBC40000AN00061"/>
    <x v="10134"/>
    <x v="2"/>
    <s v="AOTR03-AX110-BC8.7-CY-2.25-DI14.5-PO-3.25-PS6"/>
    <x v="8"/>
    <x v="8"/>
    <x v="9"/>
    <x v="18"/>
    <x v="9"/>
  </r>
  <r>
    <s v="01096B4D7CBC40000AQ00031"/>
    <x v="10135"/>
    <x v="1"/>
    <s v="AOTR03-AX120-BC8.7-CY-2.25-DI14.5-PO-3.25-PS3"/>
    <x v="8"/>
    <x v="8"/>
    <x v="9"/>
    <x v="17"/>
    <x v="9"/>
  </r>
  <r>
    <s v="01096B4D7CBC40000AQ00061"/>
    <x v="10136"/>
    <x v="2"/>
    <s v="AOTR03-AX120-BC8.7-CY-2.25-DI14.5-PO-3.25-PS6"/>
    <x v="8"/>
    <x v="8"/>
    <x v="9"/>
    <x v="18"/>
    <x v="9"/>
  </r>
  <r>
    <s v="01096B4D7CBC40000AS00031"/>
    <x v="10137"/>
    <x v="1"/>
    <s v="AOTR03-AX130-BC8.7-CY-2.25-DI14.5-PO-3.25-PS3"/>
    <x v="8"/>
    <x v="8"/>
    <x v="9"/>
    <x v="17"/>
    <x v="9"/>
  </r>
  <r>
    <s v="01096B4D7CBC40000AS00061"/>
    <x v="10138"/>
    <x v="2"/>
    <s v="AOTR03-AX130-BC8.7-CY-2.25-DI14.5-PO-3.25-PS6"/>
    <x v="8"/>
    <x v="8"/>
    <x v="9"/>
    <x v="18"/>
    <x v="9"/>
  </r>
  <r>
    <s v="01096B4D7CBC40000AU00031"/>
    <x v="10139"/>
    <x v="1"/>
    <s v="AOTR03-AX140-BC8.7-CY-2.25-DI14.5-PO-3.25-PS3"/>
    <x v="8"/>
    <x v="8"/>
    <x v="9"/>
    <x v="17"/>
    <x v="9"/>
  </r>
  <r>
    <s v="01096B4D7CBC40000AU00061"/>
    <x v="10140"/>
    <x v="2"/>
    <s v="AOTR03-AX140-BC8.7-CY-2.25-DI14.5-PO-3.25-PS6"/>
    <x v="8"/>
    <x v="8"/>
    <x v="9"/>
    <x v="18"/>
    <x v="9"/>
  </r>
  <r>
    <s v="01096B4D7CBC40000AW00031"/>
    <x v="10141"/>
    <x v="1"/>
    <s v="AOTR03-AX150-BC8.7-CY-2.25-DI14.5-PO-3.25-PS3"/>
    <x v="8"/>
    <x v="8"/>
    <x v="9"/>
    <x v="17"/>
    <x v="9"/>
  </r>
  <r>
    <s v="01096B4D7CBC40000AW00061"/>
    <x v="10142"/>
    <x v="2"/>
    <s v="AOTR03-AX150-BC8.7-CY-2.25-DI14.5-PO-3.25-PS6"/>
    <x v="8"/>
    <x v="8"/>
    <x v="9"/>
    <x v="18"/>
    <x v="9"/>
  </r>
  <r>
    <s v="01096B4D7CBC40000AY00031"/>
    <x v="10143"/>
    <x v="1"/>
    <s v="AOTR03-AX160-BC8.7-CY-2.25-DI14.5-PO-3.25-PS3"/>
    <x v="8"/>
    <x v="8"/>
    <x v="9"/>
    <x v="17"/>
    <x v="9"/>
  </r>
  <r>
    <s v="01096B4D7CBC40000AY00061"/>
    <x v="10144"/>
    <x v="2"/>
    <s v="AOTR03-AX160-BC8.7-CY-2.25-DI14.5-PO-3.25-PS6"/>
    <x v="8"/>
    <x v="8"/>
    <x v="9"/>
    <x v="18"/>
    <x v="9"/>
  </r>
  <r>
    <s v="01096B4D7CBC40000B000031"/>
    <x v="10145"/>
    <x v="1"/>
    <s v="AOTR03-AX170-BC8.7-CY-2.25-DI14.5-PO-3.25-PS3"/>
    <x v="8"/>
    <x v="8"/>
    <x v="9"/>
    <x v="17"/>
    <x v="9"/>
  </r>
  <r>
    <s v="01096B4D7CBC40000B000061"/>
    <x v="10146"/>
    <x v="2"/>
    <s v="AOTR03-AX170-BC8.7-CY-2.25-DI14.5-PO-3.25-PS6"/>
    <x v="8"/>
    <x v="8"/>
    <x v="9"/>
    <x v="18"/>
    <x v="9"/>
  </r>
  <r>
    <s v="01096B4D7CBC40000B200031"/>
    <x v="10147"/>
    <x v="1"/>
    <s v="AOTR03-AX180-BC8.7-CY-2.25-DI14.5-PO-3.25-PS3"/>
    <x v="8"/>
    <x v="8"/>
    <x v="9"/>
    <x v="17"/>
    <x v="9"/>
  </r>
  <r>
    <s v="01096B4D7CBC40000B200061"/>
    <x v="10148"/>
    <x v="2"/>
    <s v="AOTR03-AX180-BC8.7-CY-2.25-DI14.5-PO-3.25-PS6"/>
    <x v="8"/>
    <x v="8"/>
    <x v="9"/>
    <x v="18"/>
    <x v="9"/>
  </r>
  <r>
    <s v="01096B4D7CDC10000A200031"/>
    <x v="10149"/>
    <x v="1"/>
    <s v="AOTR03-AX10-BC8.7-CY-0.75-DI14.5-PO-3.00-PS3"/>
    <x v="8"/>
    <x v="8"/>
    <x v="9"/>
    <x v="17"/>
    <x v="9"/>
  </r>
  <r>
    <s v="01096B4D7CDC10000A200061"/>
    <x v="10150"/>
    <x v="2"/>
    <s v="AOTR03-AX10-BC8.7-CY-0.75-DI14.5-PO-3.00-PS6"/>
    <x v="8"/>
    <x v="8"/>
    <x v="9"/>
    <x v="18"/>
    <x v="9"/>
  </r>
  <r>
    <s v="01096B4D7CDC10000A400031"/>
    <x v="10151"/>
    <x v="1"/>
    <s v="AOTR03-AX20-BC8.7-CY-0.75-DI14.5-PO-3.00-PS3"/>
    <x v="8"/>
    <x v="8"/>
    <x v="9"/>
    <x v="17"/>
    <x v="9"/>
  </r>
  <r>
    <s v="01096B4D7CDC10000A400061"/>
    <x v="10152"/>
    <x v="2"/>
    <s v="AOTR03-AX20-BC8.7-CY-0.75-DI14.5-PO-3.00-PS6"/>
    <x v="8"/>
    <x v="8"/>
    <x v="9"/>
    <x v="18"/>
    <x v="9"/>
  </r>
  <r>
    <s v="01096B4D7CDC10000A600031"/>
    <x v="10153"/>
    <x v="1"/>
    <s v="AOTR03-AX30-BC8.7-CY-0.75-DI14.5-PO-3.00-PS3"/>
    <x v="8"/>
    <x v="8"/>
    <x v="9"/>
    <x v="17"/>
    <x v="9"/>
  </r>
  <r>
    <s v="01096B4D7CDC10000A600061"/>
    <x v="10154"/>
    <x v="2"/>
    <s v="AOTR03-AX30-BC8.7-CY-0.75-DI14.5-PO-3.00-PS6"/>
    <x v="8"/>
    <x v="8"/>
    <x v="9"/>
    <x v="18"/>
    <x v="9"/>
  </r>
  <r>
    <s v="01096B4D7CDC10000A800031"/>
    <x v="10155"/>
    <x v="1"/>
    <s v="AOTR03-AX40-BC8.7-CY-0.75-DI14.5-PO-3.00-PS3"/>
    <x v="8"/>
    <x v="8"/>
    <x v="9"/>
    <x v="17"/>
    <x v="9"/>
  </r>
  <r>
    <s v="01096B4D7CDC10000A800061"/>
    <x v="10156"/>
    <x v="2"/>
    <s v="AOTR03-AX40-BC8.7-CY-0.75-DI14.5-PO-3.00-PS6"/>
    <x v="8"/>
    <x v="8"/>
    <x v="9"/>
    <x v="18"/>
    <x v="9"/>
  </r>
  <r>
    <s v="01096B4D7CDC10000AA00031"/>
    <x v="10157"/>
    <x v="1"/>
    <s v="AOTR03-AX50-BC8.7-CY-0.75-DI14.5-PO-3.00-PS3"/>
    <x v="8"/>
    <x v="8"/>
    <x v="9"/>
    <x v="17"/>
    <x v="9"/>
  </r>
  <r>
    <s v="01096B4D7CDC10000AA00061"/>
    <x v="10158"/>
    <x v="2"/>
    <s v="AOTR03-AX50-BC8.7-CY-0.75-DI14.5-PO-3.00-PS6"/>
    <x v="8"/>
    <x v="8"/>
    <x v="9"/>
    <x v="18"/>
    <x v="9"/>
  </r>
  <r>
    <s v="01096B4D7CDC10000AC00031"/>
    <x v="10159"/>
    <x v="1"/>
    <s v="AOTR03-AX60-BC8.7-CY-0.75-DI14.5-PO-3.00-PS3"/>
    <x v="8"/>
    <x v="8"/>
    <x v="9"/>
    <x v="17"/>
    <x v="9"/>
  </r>
  <r>
    <s v="01096B4D7CDC10000AC00061"/>
    <x v="10160"/>
    <x v="2"/>
    <s v="AOTR03-AX60-BC8.7-CY-0.75-DI14.5-PO-3.00-PS6"/>
    <x v="8"/>
    <x v="8"/>
    <x v="9"/>
    <x v="18"/>
    <x v="9"/>
  </r>
  <r>
    <s v="01096B4D7CDC10000AE00031"/>
    <x v="10161"/>
    <x v="1"/>
    <s v="AOTR03-AX70-BC8.7-CY-0.75-DI14.5-PO-3.00-PS3"/>
    <x v="8"/>
    <x v="8"/>
    <x v="9"/>
    <x v="17"/>
    <x v="9"/>
  </r>
  <r>
    <s v="01096B4D7CDC10000AE00061"/>
    <x v="10162"/>
    <x v="2"/>
    <s v="AOTR03-AX70-BC8.7-CY-0.75-DI14.5-PO-3.00-PS6"/>
    <x v="8"/>
    <x v="8"/>
    <x v="9"/>
    <x v="18"/>
    <x v="9"/>
  </r>
  <r>
    <s v="01096B4D7CDC10000AG00031"/>
    <x v="10163"/>
    <x v="1"/>
    <s v="AOTR03-AX80-BC8.7-CY-0.75-DI14.5-PO-3.00-PS3"/>
    <x v="8"/>
    <x v="8"/>
    <x v="9"/>
    <x v="17"/>
    <x v="9"/>
  </r>
  <r>
    <s v="01096B4D7CDC10000AG00061"/>
    <x v="10164"/>
    <x v="2"/>
    <s v="AOTR03-AX80-BC8.7-CY-0.75-DI14.5-PO-3.00-PS6"/>
    <x v="8"/>
    <x v="8"/>
    <x v="9"/>
    <x v="18"/>
    <x v="9"/>
  </r>
  <r>
    <s v="01096B4D7CDC10000AJ00031"/>
    <x v="10165"/>
    <x v="1"/>
    <s v="AOTR03-AX90-BC8.7-CY-0.75-DI14.5-PO-3.00-PS3"/>
    <x v="8"/>
    <x v="8"/>
    <x v="9"/>
    <x v="17"/>
    <x v="9"/>
  </r>
  <r>
    <s v="01096B4D7CDC10000AJ00061"/>
    <x v="10166"/>
    <x v="2"/>
    <s v="AOTR03-AX90-BC8.7-CY-0.75-DI14.5-PO-3.00-PS6"/>
    <x v="8"/>
    <x v="8"/>
    <x v="9"/>
    <x v="18"/>
    <x v="9"/>
  </r>
  <r>
    <s v="01096B4D7CDC10000AL00031"/>
    <x v="10167"/>
    <x v="1"/>
    <s v="AOTR03-AX100-BC8.7-CY-0.75-DI14.5-PO-3.00-PS3"/>
    <x v="8"/>
    <x v="8"/>
    <x v="9"/>
    <x v="17"/>
    <x v="9"/>
  </r>
  <r>
    <s v="01096B4D7CDC10000AL00061"/>
    <x v="10168"/>
    <x v="2"/>
    <s v="AOTR03-AX100-BC8.7-CY-0.75-DI14.5-PO-3.00-PS6"/>
    <x v="8"/>
    <x v="8"/>
    <x v="9"/>
    <x v="18"/>
    <x v="9"/>
  </r>
  <r>
    <s v="01096B4D7CDC10000AN00031"/>
    <x v="10169"/>
    <x v="1"/>
    <s v="AOTR03-AX110-BC8.7-CY-0.75-DI14.5-PO-3.00-PS3"/>
    <x v="8"/>
    <x v="8"/>
    <x v="9"/>
    <x v="17"/>
    <x v="9"/>
  </r>
  <r>
    <s v="01096B4D7CDC10000AN00061"/>
    <x v="10170"/>
    <x v="2"/>
    <s v="AOTR03-AX110-BC8.7-CY-0.75-DI14.5-PO-3.00-PS6"/>
    <x v="8"/>
    <x v="8"/>
    <x v="9"/>
    <x v="18"/>
    <x v="9"/>
  </r>
  <r>
    <s v="01096B4D7CDC10000AQ00031"/>
    <x v="10171"/>
    <x v="1"/>
    <s v="AOTR03-AX120-BC8.7-CY-0.75-DI14.5-PO-3.00-PS3"/>
    <x v="8"/>
    <x v="8"/>
    <x v="9"/>
    <x v="17"/>
    <x v="9"/>
  </r>
  <r>
    <s v="01096B4D7CDC10000AQ00061"/>
    <x v="10172"/>
    <x v="2"/>
    <s v="AOTR03-AX120-BC8.7-CY-0.75-DI14.5-PO-3.00-PS6"/>
    <x v="8"/>
    <x v="8"/>
    <x v="9"/>
    <x v="18"/>
    <x v="9"/>
  </r>
  <r>
    <s v="01096B4D7CDC10000AS00031"/>
    <x v="10173"/>
    <x v="1"/>
    <s v="AOTR03-AX130-BC8.7-CY-0.75-DI14.5-PO-3.00-PS3"/>
    <x v="8"/>
    <x v="8"/>
    <x v="9"/>
    <x v="17"/>
    <x v="9"/>
  </r>
  <r>
    <s v="01096B4D7CDC10000AS00061"/>
    <x v="10174"/>
    <x v="2"/>
    <s v="AOTR03-AX130-BC8.7-CY-0.75-DI14.5-PO-3.00-PS6"/>
    <x v="8"/>
    <x v="8"/>
    <x v="9"/>
    <x v="18"/>
    <x v="9"/>
  </r>
  <r>
    <s v="01096B4D7CDC10000AU00031"/>
    <x v="10175"/>
    <x v="1"/>
    <s v="AOTR03-AX140-BC8.7-CY-0.75-DI14.5-PO-3.00-PS3"/>
    <x v="8"/>
    <x v="8"/>
    <x v="9"/>
    <x v="17"/>
    <x v="9"/>
  </r>
  <r>
    <s v="01096B4D7CDC10000AU00061"/>
    <x v="10176"/>
    <x v="2"/>
    <s v="AOTR03-AX140-BC8.7-CY-0.75-DI14.5-PO-3.00-PS6"/>
    <x v="8"/>
    <x v="8"/>
    <x v="9"/>
    <x v="18"/>
    <x v="9"/>
  </r>
  <r>
    <s v="01096B4D7CDC10000AW00031"/>
    <x v="10177"/>
    <x v="1"/>
    <s v="AOTR03-AX150-BC8.7-CY-0.75-DI14.5-PO-3.00-PS3"/>
    <x v="8"/>
    <x v="8"/>
    <x v="9"/>
    <x v="17"/>
    <x v="9"/>
  </r>
  <r>
    <s v="01096B4D7CDC10000AW00061"/>
    <x v="10178"/>
    <x v="2"/>
    <s v="AOTR03-AX150-BC8.7-CY-0.75-DI14.5-PO-3.00-PS6"/>
    <x v="8"/>
    <x v="8"/>
    <x v="9"/>
    <x v="18"/>
    <x v="9"/>
  </r>
  <r>
    <s v="01096B4D7CDC10000AY00031"/>
    <x v="10179"/>
    <x v="1"/>
    <s v="AOTR03-AX160-BC8.7-CY-0.75-DI14.5-PO-3.00-PS3"/>
    <x v="8"/>
    <x v="8"/>
    <x v="9"/>
    <x v="17"/>
    <x v="9"/>
  </r>
  <r>
    <s v="01096B4D7CDC10000AY00061"/>
    <x v="10180"/>
    <x v="2"/>
    <s v="AOTR03-AX160-BC8.7-CY-0.75-DI14.5-PO-3.00-PS6"/>
    <x v="8"/>
    <x v="8"/>
    <x v="9"/>
    <x v="18"/>
    <x v="9"/>
  </r>
  <r>
    <s v="01096B4D7CDC10000B000031"/>
    <x v="10181"/>
    <x v="1"/>
    <s v="AOTR03-AX170-BC8.7-CY-0.75-DI14.5-PO-3.00-PS3"/>
    <x v="8"/>
    <x v="8"/>
    <x v="9"/>
    <x v="17"/>
    <x v="9"/>
  </r>
  <r>
    <s v="01096B4D7CDC10000B000061"/>
    <x v="10182"/>
    <x v="2"/>
    <s v="AOTR03-AX170-BC8.7-CY-0.75-DI14.5-PO-3.00-PS6"/>
    <x v="8"/>
    <x v="8"/>
    <x v="9"/>
    <x v="18"/>
    <x v="9"/>
  </r>
  <r>
    <s v="01096B4D7CDC10000B200031"/>
    <x v="10183"/>
    <x v="1"/>
    <s v="AOTR03-AX180-BC8.7-CY-0.75-DI14.5-PO-3.00-PS3"/>
    <x v="8"/>
    <x v="8"/>
    <x v="9"/>
    <x v="17"/>
    <x v="9"/>
  </r>
  <r>
    <s v="01096B4D7CDC10000B200061"/>
    <x v="10184"/>
    <x v="2"/>
    <s v="AOTR03-AX180-BC8.7-CY-0.75-DI14.5-PO-3.00-PS6"/>
    <x v="8"/>
    <x v="8"/>
    <x v="9"/>
    <x v="18"/>
    <x v="9"/>
  </r>
  <r>
    <s v="01096B4D7CDC20000A200031"/>
    <x v="10185"/>
    <x v="1"/>
    <s v="AOTR03-AX10-BC8.7-CY-1.25-DI14.5-PO-3.00-PS3"/>
    <x v="8"/>
    <x v="8"/>
    <x v="9"/>
    <x v="17"/>
    <x v="9"/>
  </r>
  <r>
    <s v="01096B4D7CDC20000A200061"/>
    <x v="10186"/>
    <x v="2"/>
    <s v="AOTR03-AX10-BC8.7-CY-1.25-DI14.5-PO-3.00-PS6"/>
    <x v="8"/>
    <x v="8"/>
    <x v="9"/>
    <x v="18"/>
    <x v="9"/>
  </r>
  <r>
    <s v="01096B4D7CDC20000A400031"/>
    <x v="10187"/>
    <x v="1"/>
    <s v="AOTR03-AX20-BC8.7-CY-1.25-DI14.5-PO-3.00-PS3"/>
    <x v="8"/>
    <x v="8"/>
    <x v="9"/>
    <x v="17"/>
    <x v="9"/>
  </r>
  <r>
    <s v="01096B4D7CDC20000A400061"/>
    <x v="10188"/>
    <x v="2"/>
    <s v="AOTR03-AX20-BC8.7-CY-1.25-DI14.5-PO-3.00-PS6"/>
    <x v="8"/>
    <x v="8"/>
    <x v="9"/>
    <x v="18"/>
    <x v="9"/>
  </r>
  <r>
    <s v="01096B4D7CDC20000A600031"/>
    <x v="10189"/>
    <x v="1"/>
    <s v="AOTR03-AX30-BC8.7-CY-1.25-DI14.5-PO-3.00-PS3"/>
    <x v="8"/>
    <x v="8"/>
    <x v="9"/>
    <x v="17"/>
    <x v="9"/>
  </r>
  <r>
    <s v="01096B4D7CDC20000A600061"/>
    <x v="10190"/>
    <x v="2"/>
    <s v="AOTR03-AX30-BC8.7-CY-1.25-DI14.5-PO-3.00-PS6"/>
    <x v="8"/>
    <x v="8"/>
    <x v="9"/>
    <x v="18"/>
    <x v="9"/>
  </r>
  <r>
    <s v="01096B4D7CDC20000A800031"/>
    <x v="10191"/>
    <x v="1"/>
    <s v="AOTR03-AX40-BC8.7-CY-1.25-DI14.5-PO-3.00-PS3"/>
    <x v="8"/>
    <x v="8"/>
    <x v="9"/>
    <x v="17"/>
    <x v="9"/>
  </r>
  <r>
    <s v="01096B4D7CDC20000A800061"/>
    <x v="10192"/>
    <x v="2"/>
    <s v="AOTR03-AX40-BC8.7-CY-1.25-DI14.5-PO-3.00-PS6"/>
    <x v="8"/>
    <x v="8"/>
    <x v="9"/>
    <x v="18"/>
    <x v="9"/>
  </r>
  <r>
    <s v="01096B4D7CDC20000AA00031"/>
    <x v="10193"/>
    <x v="1"/>
    <s v="AOTR03-AX50-BC8.7-CY-1.25-DI14.5-PO-3.00-PS3"/>
    <x v="8"/>
    <x v="8"/>
    <x v="9"/>
    <x v="17"/>
    <x v="9"/>
  </r>
  <r>
    <s v="01096B4D7CDC20000AA00061"/>
    <x v="10194"/>
    <x v="2"/>
    <s v="AOTR03-AX50-BC8.7-CY-1.25-DI14.5-PO-3.00-PS6"/>
    <x v="8"/>
    <x v="8"/>
    <x v="9"/>
    <x v="18"/>
    <x v="9"/>
  </r>
  <r>
    <s v="01096B4D7CDC20000AC00031"/>
    <x v="10195"/>
    <x v="1"/>
    <s v="AOTR03-AX60-BC8.7-CY-1.25-DI14.5-PO-3.00-PS3"/>
    <x v="8"/>
    <x v="8"/>
    <x v="9"/>
    <x v="17"/>
    <x v="9"/>
  </r>
  <r>
    <s v="01096B4D7CDC20000AC00061"/>
    <x v="10196"/>
    <x v="2"/>
    <s v="AOTR03-AX60-BC8.7-CY-1.25-DI14.5-PO-3.00-PS6"/>
    <x v="8"/>
    <x v="8"/>
    <x v="9"/>
    <x v="18"/>
    <x v="9"/>
  </r>
  <r>
    <s v="01096B4D7CDC20000AE00031"/>
    <x v="10197"/>
    <x v="1"/>
    <s v="AOTR03-AX70-BC8.7-CY-1.25-DI14.5-PO-3.00-PS3"/>
    <x v="8"/>
    <x v="8"/>
    <x v="9"/>
    <x v="17"/>
    <x v="9"/>
  </r>
  <r>
    <s v="01096B4D7CDC20000AE00061"/>
    <x v="10198"/>
    <x v="2"/>
    <s v="AOTR03-AX70-BC8.7-CY-1.25-DI14.5-PO-3.00-PS6"/>
    <x v="8"/>
    <x v="8"/>
    <x v="9"/>
    <x v="18"/>
    <x v="9"/>
  </r>
  <r>
    <s v="01096B4D7CDC20000AG00031"/>
    <x v="10199"/>
    <x v="1"/>
    <s v="AOTR03-AX80-BC8.7-CY-1.25-DI14.5-PO-3.00-PS3"/>
    <x v="8"/>
    <x v="8"/>
    <x v="9"/>
    <x v="17"/>
    <x v="9"/>
  </r>
  <r>
    <s v="01096B4D7CDC20000AG00061"/>
    <x v="10200"/>
    <x v="2"/>
    <s v="AOTR03-AX80-BC8.7-CY-1.25-DI14.5-PO-3.00-PS6"/>
    <x v="8"/>
    <x v="8"/>
    <x v="9"/>
    <x v="18"/>
    <x v="9"/>
  </r>
  <r>
    <s v="01096B4D7CDC20000AJ00031"/>
    <x v="10201"/>
    <x v="1"/>
    <s v="AOTR03-AX90-BC8.7-CY-1.25-DI14.5-PO-3.00-PS3"/>
    <x v="8"/>
    <x v="8"/>
    <x v="9"/>
    <x v="17"/>
    <x v="9"/>
  </r>
  <r>
    <s v="01096B4D7CDC20000AJ00061"/>
    <x v="10202"/>
    <x v="2"/>
    <s v="AOTR03-AX90-BC8.7-CY-1.25-DI14.5-PO-3.00-PS6"/>
    <x v="8"/>
    <x v="8"/>
    <x v="9"/>
    <x v="18"/>
    <x v="9"/>
  </r>
  <r>
    <s v="01096B4D7CDC20000AL00031"/>
    <x v="10203"/>
    <x v="1"/>
    <s v="AOTR03-AX100-BC8.7-CY-1.25-DI14.5-PO-3.00-PS3"/>
    <x v="8"/>
    <x v="8"/>
    <x v="9"/>
    <x v="17"/>
    <x v="9"/>
  </r>
  <r>
    <s v="01096B4D7CDC20000AL00061"/>
    <x v="10204"/>
    <x v="2"/>
    <s v="AOTR03-AX100-BC8.7-CY-1.25-DI14.5-PO-3.00-PS6"/>
    <x v="8"/>
    <x v="8"/>
    <x v="9"/>
    <x v="18"/>
    <x v="9"/>
  </r>
  <r>
    <s v="01096B4D7CDC20000AN00031"/>
    <x v="10205"/>
    <x v="1"/>
    <s v="AOTR03-AX110-BC8.7-CY-1.25-DI14.5-PO-3.00-PS3"/>
    <x v="8"/>
    <x v="8"/>
    <x v="9"/>
    <x v="17"/>
    <x v="9"/>
  </r>
  <r>
    <s v="01096B4D7CDC20000AN00061"/>
    <x v="10206"/>
    <x v="2"/>
    <s v="AOTR03-AX110-BC8.7-CY-1.25-DI14.5-PO-3.00-PS6"/>
    <x v="8"/>
    <x v="8"/>
    <x v="9"/>
    <x v="18"/>
    <x v="9"/>
  </r>
  <r>
    <s v="01096B4D7CDC20000AQ00031"/>
    <x v="10207"/>
    <x v="1"/>
    <s v="AOTR03-AX120-BC8.7-CY-1.25-DI14.5-PO-3.00-PS3"/>
    <x v="8"/>
    <x v="8"/>
    <x v="9"/>
    <x v="17"/>
    <x v="9"/>
  </r>
  <r>
    <s v="01096B4D7CDC20000AQ00061"/>
    <x v="10208"/>
    <x v="2"/>
    <s v="AOTR03-AX120-BC8.7-CY-1.25-DI14.5-PO-3.00-PS6"/>
    <x v="8"/>
    <x v="8"/>
    <x v="9"/>
    <x v="18"/>
    <x v="9"/>
  </r>
  <r>
    <s v="01096B4D7CDC20000AS00031"/>
    <x v="10209"/>
    <x v="1"/>
    <s v="AOTR03-AX130-BC8.7-CY-1.25-DI14.5-PO-3.00-PS3"/>
    <x v="8"/>
    <x v="8"/>
    <x v="9"/>
    <x v="17"/>
    <x v="9"/>
  </r>
  <r>
    <s v="01096B4D7CDC20000AS00061"/>
    <x v="10210"/>
    <x v="2"/>
    <s v="AOTR03-AX130-BC8.7-CY-1.25-DI14.5-PO-3.00-PS6"/>
    <x v="8"/>
    <x v="8"/>
    <x v="9"/>
    <x v="18"/>
    <x v="9"/>
  </r>
  <r>
    <s v="01096B4D7CDC20000AU00031"/>
    <x v="10211"/>
    <x v="1"/>
    <s v="AOTR03-AX140-BC8.7-CY-1.25-DI14.5-PO-3.00-PS3"/>
    <x v="8"/>
    <x v="8"/>
    <x v="9"/>
    <x v="17"/>
    <x v="9"/>
  </r>
  <r>
    <s v="01096B4D7CDC20000AU00061"/>
    <x v="10212"/>
    <x v="2"/>
    <s v="AOTR03-AX140-BC8.7-CY-1.25-DI14.5-PO-3.00-PS6"/>
    <x v="8"/>
    <x v="8"/>
    <x v="9"/>
    <x v="18"/>
    <x v="9"/>
  </r>
  <r>
    <s v="01096B4D7CDC20000AW00031"/>
    <x v="10213"/>
    <x v="1"/>
    <s v="AOTR03-AX150-BC8.7-CY-1.25-DI14.5-PO-3.00-PS3"/>
    <x v="8"/>
    <x v="8"/>
    <x v="9"/>
    <x v="17"/>
    <x v="9"/>
  </r>
  <r>
    <s v="01096B4D7CDC20000AW00061"/>
    <x v="10214"/>
    <x v="2"/>
    <s v="AOTR03-AX150-BC8.7-CY-1.25-DI14.5-PO-3.00-PS6"/>
    <x v="8"/>
    <x v="8"/>
    <x v="9"/>
    <x v="18"/>
    <x v="9"/>
  </r>
  <r>
    <s v="01096B4D7CDC20000AY00031"/>
    <x v="10215"/>
    <x v="1"/>
    <s v="AOTR03-AX160-BC8.7-CY-1.25-DI14.5-PO-3.00-PS3"/>
    <x v="8"/>
    <x v="8"/>
    <x v="9"/>
    <x v="17"/>
    <x v="9"/>
  </r>
  <r>
    <s v="01096B4D7CDC20000AY00061"/>
    <x v="10216"/>
    <x v="2"/>
    <s v="AOTR03-AX160-BC8.7-CY-1.25-DI14.5-PO-3.00-PS6"/>
    <x v="8"/>
    <x v="8"/>
    <x v="9"/>
    <x v="18"/>
    <x v="9"/>
  </r>
  <r>
    <s v="01096B4D7CDC20000B000031"/>
    <x v="10217"/>
    <x v="1"/>
    <s v="AOTR03-AX170-BC8.7-CY-1.25-DI14.5-PO-3.00-PS3"/>
    <x v="8"/>
    <x v="8"/>
    <x v="9"/>
    <x v="17"/>
    <x v="9"/>
  </r>
  <r>
    <s v="01096B4D7CDC20000B000061"/>
    <x v="10218"/>
    <x v="2"/>
    <s v="AOTR03-AX170-BC8.7-CY-1.25-DI14.5-PO-3.00-PS6"/>
    <x v="8"/>
    <x v="8"/>
    <x v="9"/>
    <x v="18"/>
    <x v="9"/>
  </r>
  <r>
    <s v="01096B4D7CDC20000B200031"/>
    <x v="10219"/>
    <x v="1"/>
    <s v="AOTR03-AX180-BC8.7-CY-1.25-DI14.5-PO-3.00-PS3"/>
    <x v="8"/>
    <x v="8"/>
    <x v="9"/>
    <x v="17"/>
    <x v="9"/>
  </r>
  <r>
    <s v="01096B4D7CDC20000B200061"/>
    <x v="10220"/>
    <x v="2"/>
    <s v="AOTR03-AX180-BC8.7-CY-1.25-DI14.5-PO-3.00-PS6"/>
    <x v="8"/>
    <x v="8"/>
    <x v="9"/>
    <x v="18"/>
    <x v="9"/>
  </r>
  <r>
    <s v="01096B4D7CDC30000A200031"/>
    <x v="10221"/>
    <x v="1"/>
    <s v="AOTR03-AX10-BC8.7-CY-1.75-DI14.5-PO-3.00-PS3"/>
    <x v="8"/>
    <x v="8"/>
    <x v="9"/>
    <x v="17"/>
    <x v="9"/>
  </r>
  <r>
    <s v="01096B4D7CDC30000A200061"/>
    <x v="10222"/>
    <x v="2"/>
    <s v="AOTR03-AX10-BC8.7-CY-1.75-DI14.5-PO-3.00-PS6"/>
    <x v="8"/>
    <x v="8"/>
    <x v="9"/>
    <x v="18"/>
    <x v="9"/>
  </r>
  <r>
    <s v="01096B4D7CDC30000A400031"/>
    <x v="10223"/>
    <x v="1"/>
    <s v="AOTR03-AX20-BC8.7-CY-1.75-DI14.5-PO-3.00-PS3"/>
    <x v="8"/>
    <x v="8"/>
    <x v="9"/>
    <x v="17"/>
    <x v="9"/>
  </r>
  <r>
    <s v="01096B4D7CDC30000A400061"/>
    <x v="10224"/>
    <x v="2"/>
    <s v="AOTR03-AX20-BC8.7-CY-1.75-DI14.5-PO-3.00-PS6"/>
    <x v="8"/>
    <x v="8"/>
    <x v="9"/>
    <x v="18"/>
    <x v="9"/>
  </r>
  <r>
    <s v="01096B4D7CDC30000A600031"/>
    <x v="10225"/>
    <x v="1"/>
    <s v="AOTR03-AX30-BC8.7-CY-1.75-DI14.5-PO-3.00-PS3"/>
    <x v="8"/>
    <x v="8"/>
    <x v="9"/>
    <x v="17"/>
    <x v="9"/>
  </r>
  <r>
    <s v="01096B4D7CDC30000A600061"/>
    <x v="10226"/>
    <x v="2"/>
    <s v="AOTR03-AX30-BC8.7-CY-1.75-DI14.5-PO-3.00-PS6"/>
    <x v="8"/>
    <x v="8"/>
    <x v="9"/>
    <x v="18"/>
    <x v="9"/>
  </r>
  <r>
    <s v="01096B4D7CDC30000A800031"/>
    <x v="10227"/>
    <x v="1"/>
    <s v="AOTR03-AX40-BC8.7-CY-1.75-DI14.5-PO-3.00-PS3"/>
    <x v="8"/>
    <x v="8"/>
    <x v="9"/>
    <x v="17"/>
    <x v="9"/>
  </r>
  <r>
    <s v="01096B4D7CDC30000A800061"/>
    <x v="10228"/>
    <x v="2"/>
    <s v="AOTR03-AX40-BC8.7-CY-1.75-DI14.5-PO-3.00-PS6"/>
    <x v="8"/>
    <x v="8"/>
    <x v="9"/>
    <x v="18"/>
    <x v="9"/>
  </r>
  <r>
    <s v="01096B4D7CDC30000AA00031"/>
    <x v="10229"/>
    <x v="1"/>
    <s v="AOTR03-AX50-BC8.7-CY-1.75-DI14.5-PO-3.00-PS3"/>
    <x v="8"/>
    <x v="8"/>
    <x v="9"/>
    <x v="17"/>
    <x v="9"/>
  </r>
  <r>
    <s v="01096B4D7CDC30000AA00061"/>
    <x v="10230"/>
    <x v="2"/>
    <s v="AOTR03-AX50-BC8.7-CY-1.75-DI14.5-PO-3.00-PS6"/>
    <x v="8"/>
    <x v="8"/>
    <x v="9"/>
    <x v="18"/>
    <x v="9"/>
  </r>
  <r>
    <s v="01096B4D7CDC30000AC00031"/>
    <x v="10231"/>
    <x v="1"/>
    <s v="AOTR03-AX60-BC8.7-CY-1.75-DI14.5-PO-3.00-PS3"/>
    <x v="8"/>
    <x v="8"/>
    <x v="9"/>
    <x v="17"/>
    <x v="9"/>
  </r>
  <r>
    <s v="01096B4D7CDC30000AC00061"/>
    <x v="10232"/>
    <x v="2"/>
    <s v="AOTR03-AX60-BC8.7-CY-1.75-DI14.5-PO-3.00-PS6"/>
    <x v="8"/>
    <x v="8"/>
    <x v="9"/>
    <x v="18"/>
    <x v="9"/>
  </r>
  <r>
    <s v="01096B4D7CDC30000AE00031"/>
    <x v="10233"/>
    <x v="1"/>
    <s v="AOTR03-AX70-BC8.7-CY-1.75-DI14.5-PO-3.00-PS3"/>
    <x v="8"/>
    <x v="8"/>
    <x v="9"/>
    <x v="17"/>
    <x v="9"/>
  </r>
  <r>
    <s v="01096B4D7CDC30000AE00061"/>
    <x v="10234"/>
    <x v="2"/>
    <s v="AOTR03-AX70-BC8.7-CY-1.75-DI14.5-PO-3.00-PS6"/>
    <x v="8"/>
    <x v="8"/>
    <x v="9"/>
    <x v="18"/>
    <x v="9"/>
  </r>
  <r>
    <s v="01096B4D7CDC30000AG00031"/>
    <x v="10235"/>
    <x v="1"/>
    <s v="AOTR03-AX80-BC8.7-CY-1.75-DI14.5-PO-3.00-PS3"/>
    <x v="8"/>
    <x v="8"/>
    <x v="9"/>
    <x v="17"/>
    <x v="9"/>
  </r>
  <r>
    <s v="01096B4D7CDC30000AG00061"/>
    <x v="10236"/>
    <x v="2"/>
    <s v="AOTR03-AX80-BC8.7-CY-1.75-DI14.5-PO-3.00-PS6"/>
    <x v="8"/>
    <x v="8"/>
    <x v="9"/>
    <x v="18"/>
    <x v="9"/>
  </r>
  <r>
    <s v="01096B4D7CDC30000AJ00031"/>
    <x v="10237"/>
    <x v="1"/>
    <s v="AOTR03-AX90-BC8.7-CY-1.75-DI14.5-PO-3.00-PS3"/>
    <x v="8"/>
    <x v="8"/>
    <x v="9"/>
    <x v="17"/>
    <x v="9"/>
  </r>
  <r>
    <s v="01096B4D7CDC30000AJ00061"/>
    <x v="10238"/>
    <x v="2"/>
    <s v="AOTR03-AX90-BC8.7-CY-1.75-DI14.5-PO-3.00-PS6"/>
    <x v="8"/>
    <x v="8"/>
    <x v="9"/>
    <x v="18"/>
    <x v="9"/>
  </r>
  <r>
    <s v="01096B4D7CDC30000AL00031"/>
    <x v="10239"/>
    <x v="1"/>
    <s v="AOTR03-AX100-BC8.7-CY-1.75-DI14.5-PO-3.00-PS3"/>
    <x v="8"/>
    <x v="8"/>
    <x v="9"/>
    <x v="17"/>
    <x v="9"/>
  </r>
  <r>
    <s v="01096B4D7CDC30000AL00061"/>
    <x v="10240"/>
    <x v="2"/>
    <s v="AOTR03-AX100-BC8.7-CY-1.75-DI14.5-PO-3.00-PS6"/>
    <x v="8"/>
    <x v="8"/>
    <x v="9"/>
    <x v="18"/>
    <x v="9"/>
  </r>
  <r>
    <s v="01096B4D7CDC30000AN00031"/>
    <x v="10241"/>
    <x v="1"/>
    <s v="AOTR03-AX110-BC8.7-CY-1.75-DI14.5-PO-3.00-PS3"/>
    <x v="8"/>
    <x v="8"/>
    <x v="9"/>
    <x v="17"/>
    <x v="9"/>
  </r>
  <r>
    <s v="01096B4D7CDC30000AN00061"/>
    <x v="10242"/>
    <x v="2"/>
    <s v="AOTR03-AX110-BC8.7-CY-1.75-DI14.5-PO-3.00-PS6"/>
    <x v="8"/>
    <x v="8"/>
    <x v="9"/>
    <x v="18"/>
    <x v="9"/>
  </r>
  <r>
    <s v="01096B4D7CDC30000AQ00031"/>
    <x v="10243"/>
    <x v="1"/>
    <s v="AOTR03-AX120-BC8.7-CY-1.75-DI14.5-PO-3.00-PS3"/>
    <x v="8"/>
    <x v="8"/>
    <x v="9"/>
    <x v="17"/>
    <x v="9"/>
  </r>
  <r>
    <s v="01096B4D7CDC30000AQ00061"/>
    <x v="10244"/>
    <x v="2"/>
    <s v="AOTR03-AX120-BC8.7-CY-1.75-DI14.5-PO-3.00-PS6"/>
    <x v="8"/>
    <x v="8"/>
    <x v="9"/>
    <x v="18"/>
    <x v="9"/>
  </r>
  <r>
    <s v="01096B4D7CDC30000AS00031"/>
    <x v="10245"/>
    <x v="1"/>
    <s v="AOTR03-AX130-BC8.7-CY-1.75-DI14.5-PO-3.00-PS3"/>
    <x v="8"/>
    <x v="8"/>
    <x v="9"/>
    <x v="17"/>
    <x v="9"/>
  </r>
  <r>
    <s v="01096B4D7CDC30000AS00061"/>
    <x v="10246"/>
    <x v="2"/>
    <s v="AOTR03-AX130-BC8.7-CY-1.75-DI14.5-PO-3.00-PS6"/>
    <x v="8"/>
    <x v="8"/>
    <x v="9"/>
    <x v="18"/>
    <x v="9"/>
  </r>
  <r>
    <s v="01096B4D7CDC30000AU00031"/>
    <x v="10247"/>
    <x v="1"/>
    <s v="AOTR03-AX140-BC8.7-CY-1.75-DI14.5-PO-3.00-PS3"/>
    <x v="8"/>
    <x v="8"/>
    <x v="9"/>
    <x v="17"/>
    <x v="9"/>
  </r>
  <r>
    <s v="01096B4D7CDC30000AU00061"/>
    <x v="10248"/>
    <x v="2"/>
    <s v="AOTR03-AX140-BC8.7-CY-1.75-DI14.5-PO-3.00-PS6"/>
    <x v="8"/>
    <x v="8"/>
    <x v="9"/>
    <x v="18"/>
    <x v="9"/>
  </r>
  <r>
    <s v="01096B4D7CDC30000AW00031"/>
    <x v="10249"/>
    <x v="1"/>
    <s v="AOTR03-AX150-BC8.7-CY-1.75-DI14.5-PO-3.00-PS3"/>
    <x v="8"/>
    <x v="8"/>
    <x v="9"/>
    <x v="17"/>
    <x v="9"/>
  </r>
  <r>
    <s v="01096B4D7CDC30000AW00061"/>
    <x v="10250"/>
    <x v="2"/>
    <s v="AOTR03-AX150-BC8.7-CY-1.75-DI14.5-PO-3.00-PS6"/>
    <x v="8"/>
    <x v="8"/>
    <x v="9"/>
    <x v="18"/>
    <x v="9"/>
  </r>
  <r>
    <s v="01096B4D7CDC30000AY00031"/>
    <x v="10251"/>
    <x v="1"/>
    <s v="AOTR03-AX160-BC8.7-CY-1.75-DI14.5-PO-3.00-PS3"/>
    <x v="8"/>
    <x v="8"/>
    <x v="9"/>
    <x v="17"/>
    <x v="9"/>
  </r>
  <r>
    <s v="01096B4D7CDC30000AY00061"/>
    <x v="10252"/>
    <x v="2"/>
    <s v="AOTR03-AX160-BC8.7-CY-1.75-DI14.5-PO-3.00-PS6"/>
    <x v="8"/>
    <x v="8"/>
    <x v="9"/>
    <x v="18"/>
    <x v="9"/>
  </r>
  <r>
    <s v="01096B4D7CDC30000B000031"/>
    <x v="10253"/>
    <x v="1"/>
    <s v="AOTR03-AX170-BC8.7-CY-1.75-DI14.5-PO-3.00-PS3"/>
    <x v="8"/>
    <x v="8"/>
    <x v="9"/>
    <x v="17"/>
    <x v="9"/>
  </r>
  <r>
    <s v="01096B4D7CDC30000B000061"/>
    <x v="10254"/>
    <x v="2"/>
    <s v="AOTR03-AX170-BC8.7-CY-1.75-DI14.5-PO-3.00-PS6"/>
    <x v="8"/>
    <x v="8"/>
    <x v="9"/>
    <x v="18"/>
    <x v="9"/>
  </r>
  <r>
    <s v="01096B4D7CDC30000B200031"/>
    <x v="10255"/>
    <x v="1"/>
    <s v="AOTR03-AX180-BC8.7-CY-1.75-DI14.5-PO-3.00-PS3"/>
    <x v="8"/>
    <x v="8"/>
    <x v="9"/>
    <x v="17"/>
    <x v="9"/>
  </r>
  <r>
    <s v="01096B4D7CDC30000B200061"/>
    <x v="10256"/>
    <x v="2"/>
    <s v="AOTR03-AX180-BC8.7-CY-1.75-DI14.5-PO-3.00-PS6"/>
    <x v="8"/>
    <x v="8"/>
    <x v="9"/>
    <x v="18"/>
    <x v="9"/>
  </r>
  <r>
    <s v="01096B4D7CDC40000A200031"/>
    <x v="10257"/>
    <x v="1"/>
    <s v="AOTR03-AX10-BC8.7-CY-2.25-DI14.5-PO-3.00-PS3"/>
    <x v="8"/>
    <x v="8"/>
    <x v="9"/>
    <x v="17"/>
    <x v="9"/>
  </r>
  <r>
    <s v="01096B4D7CDC40000A200061"/>
    <x v="10258"/>
    <x v="2"/>
    <s v="AOTR03-AX10-BC8.7-CY-2.25-DI14.5-PO-3.00-PS6"/>
    <x v="8"/>
    <x v="8"/>
    <x v="9"/>
    <x v="18"/>
    <x v="9"/>
  </r>
  <r>
    <s v="01096B4D7CDC40000A400031"/>
    <x v="10259"/>
    <x v="1"/>
    <s v="AOTR03-AX20-BC8.7-CY-2.25-DI14.5-PO-3.00-PS3"/>
    <x v="8"/>
    <x v="8"/>
    <x v="9"/>
    <x v="17"/>
    <x v="9"/>
  </r>
  <r>
    <s v="01096B4D7CDC40000A400061"/>
    <x v="10260"/>
    <x v="2"/>
    <s v="AOTR03-AX20-BC8.7-CY-2.25-DI14.5-PO-3.00-PS6"/>
    <x v="8"/>
    <x v="8"/>
    <x v="9"/>
    <x v="18"/>
    <x v="9"/>
  </r>
  <r>
    <s v="01096B4D7CDC40000A600031"/>
    <x v="10261"/>
    <x v="1"/>
    <s v="AOTR03-AX30-BC8.7-CY-2.25-DI14.5-PO-3.00-PS3"/>
    <x v="8"/>
    <x v="8"/>
    <x v="9"/>
    <x v="17"/>
    <x v="9"/>
  </r>
  <r>
    <s v="01096B4D7CDC40000A600061"/>
    <x v="10262"/>
    <x v="2"/>
    <s v="AOTR03-AX30-BC8.7-CY-2.25-DI14.5-PO-3.00-PS6"/>
    <x v="8"/>
    <x v="8"/>
    <x v="9"/>
    <x v="18"/>
    <x v="9"/>
  </r>
  <r>
    <s v="01096B4D7CDC40000A800031"/>
    <x v="10263"/>
    <x v="1"/>
    <s v="AOTR03-AX40-BC8.7-CY-2.25-DI14.5-PO-3.00-PS3"/>
    <x v="8"/>
    <x v="8"/>
    <x v="9"/>
    <x v="17"/>
    <x v="9"/>
  </r>
  <r>
    <s v="01096B4D7CDC40000A800061"/>
    <x v="10264"/>
    <x v="2"/>
    <s v="AOTR03-AX40-BC8.7-CY-2.25-DI14.5-PO-3.00-PS6"/>
    <x v="8"/>
    <x v="8"/>
    <x v="9"/>
    <x v="18"/>
    <x v="9"/>
  </r>
  <r>
    <s v="01096B4D7CDC40000AA00031"/>
    <x v="10265"/>
    <x v="1"/>
    <s v="AOTR03-AX50-BC8.7-CY-2.25-DI14.5-PO-3.00-PS3"/>
    <x v="8"/>
    <x v="8"/>
    <x v="9"/>
    <x v="17"/>
    <x v="9"/>
  </r>
  <r>
    <s v="01096B4D7CDC40000AA00061"/>
    <x v="10266"/>
    <x v="2"/>
    <s v="AOTR03-AX50-BC8.7-CY-2.25-DI14.5-PO-3.00-PS6"/>
    <x v="8"/>
    <x v="8"/>
    <x v="9"/>
    <x v="18"/>
    <x v="9"/>
  </r>
  <r>
    <s v="01096B4D7CDC40000AC00031"/>
    <x v="10267"/>
    <x v="1"/>
    <s v="AOTR03-AX60-BC8.7-CY-2.25-DI14.5-PO-3.00-PS3"/>
    <x v="8"/>
    <x v="8"/>
    <x v="9"/>
    <x v="17"/>
    <x v="9"/>
  </r>
  <r>
    <s v="01096B4D7CDC40000AC00061"/>
    <x v="10268"/>
    <x v="2"/>
    <s v="AOTR03-AX60-BC8.7-CY-2.25-DI14.5-PO-3.00-PS6"/>
    <x v="8"/>
    <x v="8"/>
    <x v="9"/>
    <x v="18"/>
    <x v="9"/>
  </r>
  <r>
    <s v="01096B4D7CDC40000AE00031"/>
    <x v="10269"/>
    <x v="1"/>
    <s v="AOTR03-AX70-BC8.7-CY-2.25-DI14.5-PO-3.00-PS3"/>
    <x v="8"/>
    <x v="8"/>
    <x v="9"/>
    <x v="17"/>
    <x v="9"/>
  </r>
  <r>
    <s v="01096B4D7CDC40000AE00061"/>
    <x v="10270"/>
    <x v="2"/>
    <s v="AOTR03-AX70-BC8.7-CY-2.25-DI14.5-PO-3.00-PS6"/>
    <x v="8"/>
    <x v="8"/>
    <x v="9"/>
    <x v="18"/>
    <x v="9"/>
  </r>
  <r>
    <s v="01096B4D7CDC40000AG00031"/>
    <x v="10271"/>
    <x v="1"/>
    <s v="AOTR03-AX80-BC8.7-CY-2.25-DI14.5-PO-3.00-PS3"/>
    <x v="8"/>
    <x v="8"/>
    <x v="9"/>
    <x v="17"/>
    <x v="9"/>
  </r>
  <r>
    <s v="01096B4D7CDC40000AG00061"/>
    <x v="10272"/>
    <x v="2"/>
    <s v="AOTR03-AX80-BC8.7-CY-2.25-DI14.5-PO-3.00-PS6"/>
    <x v="8"/>
    <x v="8"/>
    <x v="9"/>
    <x v="18"/>
    <x v="9"/>
  </r>
  <r>
    <s v="01096B4D7CDC40000AJ00031"/>
    <x v="10273"/>
    <x v="1"/>
    <s v="AOTR03-AX90-BC8.7-CY-2.25-DI14.5-PO-3.00-PS3"/>
    <x v="8"/>
    <x v="8"/>
    <x v="9"/>
    <x v="17"/>
    <x v="9"/>
  </r>
  <r>
    <s v="01096B4D7CDC40000AJ00061"/>
    <x v="10274"/>
    <x v="2"/>
    <s v="AOTR03-AX90-BC8.7-CY-2.25-DI14.5-PO-3.00-PS6"/>
    <x v="8"/>
    <x v="8"/>
    <x v="9"/>
    <x v="18"/>
    <x v="9"/>
  </r>
  <r>
    <s v="01096B4D7CDC40000AL00031"/>
    <x v="10275"/>
    <x v="1"/>
    <s v="AOTR03-AX100-BC8.7-CY-2.25-DI14.5-PO-3.00-PS3"/>
    <x v="8"/>
    <x v="8"/>
    <x v="9"/>
    <x v="17"/>
    <x v="9"/>
  </r>
  <r>
    <s v="01096B4D7CDC40000AL00061"/>
    <x v="10276"/>
    <x v="2"/>
    <s v="AOTR03-AX100-BC8.7-CY-2.25-DI14.5-PO-3.00-PS6"/>
    <x v="8"/>
    <x v="8"/>
    <x v="9"/>
    <x v="18"/>
    <x v="9"/>
  </r>
  <r>
    <s v="01096B4D7CDC40000AN00031"/>
    <x v="10277"/>
    <x v="1"/>
    <s v="AOTR03-AX110-BC8.7-CY-2.25-DI14.5-PO-3.00-PS3"/>
    <x v="8"/>
    <x v="8"/>
    <x v="9"/>
    <x v="17"/>
    <x v="9"/>
  </r>
  <r>
    <s v="01096B4D7CDC40000AN00061"/>
    <x v="10278"/>
    <x v="2"/>
    <s v="AOTR03-AX110-BC8.7-CY-2.25-DI14.5-PO-3.00-PS6"/>
    <x v="8"/>
    <x v="8"/>
    <x v="9"/>
    <x v="18"/>
    <x v="9"/>
  </r>
  <r>
    <s v="01096B4D7CDC40000AQ00031"/>
    <x v="10279"/>
    <x v="1"/>
    <s v="AOTR03-AX120-BC8.7-CY-2.25-DI14.5-PO-3.00-PS3"/>
    <x v="8"/>
    <x v="8"/>
    <x v="9"/>
    <x v="17"/>
    <x v="9"/>
  </r>
  <r>
    <s v="01096B4D7CDC40000AQ00061"/>
    <x v="10280"/>
    <x v="2"/>
    <s v="AOTR03-AX120-BC8.7-CY-2.25-DI14.5-PO-3.00-PS6"/>
    <x v="8"/>
    <x v="8"/>
    <x v="9"/>
    <x v="18"/>
    <x v="9"/>
  </r>
  <r>
    <s v="01096B4D7CDC40000AS00031"/>
    <x v="10281"/>
    <x v="1"/>
    <s v="AOTR03-AX130-BC8.7-CY-2.25-DI14.5-PO-3.00-PS3"/>
    <x v="8"/>
    <x v="8"/>
    <x v="9"/>
    <x v="17"/>
    <x v="9"/>
  </r>
  <r>
    <s v="01096B4D7CDC40000AS00061"/>
    <x v="10282"/>
    <x v="2"/>
    <s v="AOTR03-AX130-BC8.7-CY-2.25-DI14.5-PO-3.00-PS6"/>
    <x v="8"/>
    <x v="8"/>
    <x v="9"/>
    <x v="18"/>
    <x v="9"/>
  </r>
  <r>
    <s v="01096B4D7CDC40000AU00031"/>
    <x v="10283"/>
    <x v="1"/>
    <s v="AOTR03-AX140-BC8.7-CY-2.25-DI14.5-PO-3.00-PS3"/>
    <x v="8"/>
    <x v="8"/>
    <x v="9"/>
    <x v="17"/>
    <x v="9"/>
  </r>
  <r>
    <s v="01096B4D7CDC40000AU00061"/>
    <x v="10284"/>
    <x v="2"/>
    <s v="AOTR03-AX140-BC8.7-CY-2.25-DI14.5-PO-3.00-PS6"/>
    <x v="8"/>
    <x v="8"/>
    <x v="9"/>
    <x v="18"/>
    <x v="9"/>
  </r>
  <r>
    <s v="01096B4D7CDC40000AW00031"/>
    <x v="10285"/>
    <x v="1"/>
    <s v="AOTR03-AX150-BC8.7-CY-2.25-DI14.5-PO-3.00-PS3"/>
    <x v="8"/>
    <x v="8"/>
    <x v="9"/>
    <x v="17"/>
    <x v="9"/>
  </r>
  <r>
    <s v="01096B4D7CDC40000AW00061"/>
    <x v="10286"/>
    <x v="2"/>
    <s v="AOTR03-AX150-BC8.7-CY-2.25-DI14.5-PO-3.00-PS6"/>
    <x v="8"/>
    <x v="8"/>
    <x v="9"/>
    <x v="18"/>
    <x v="9"/>
  </r>
  <r>
    <s v="01096B4D7CDC40000AY00031"/>
    <x v="10287"/>
    <x v="1"/>
    <s v="AOTR03-AX160-BC8.7-CY-2.25-DI14.5-PO-3.00-PS3"/>
    <x v="8"/>
    <x v="8"/>
    <x v="9"/>
    <x v="17"/>
    <x v="9"/>
  </r>
  <r>
    <s v="01096B4D7CDC40000AY00061"/>
    <x v="10288"/>
    <x v="2"/>
    <s v="AOTR03-AX160-BC8.7-CY-2.25-DI14.5-PO-3.00-PS6"/>
    <x v="8"/>
    <x v="8"/>
    <x v="9"/>
    <x v="18"/>
    <x v="9"/>
  </r>
  <r>
    <s v="01096B4D7CDC40000B000031"/>
    <x v="10289"/>
    <x v="1"/>
    <s v="AOTR03-AX170-BC8.7-CY-2.25-DI14.5-PO-3.00-PS3"/>
    <x v="8"/>
    <x v="8"/>
    <x v="9"/>
    <x v="17"/>
    <x v="9"/>
  </r>
  <r>
    <s v="01096B4D7CDC40000B000061"/>
    <x v="10290"/>
    <x v="2"/>
    <s v="AOTR03-AX170-BC8.7-CY-2.25-DI14.5-PO-3.00-PS6"/>
    <x v="8"/>
    <x v="8"/>
    <x v="9"/>
    <x v="18"/>
    <x v="9"/>
  </r>
  <r>
    <s v="01096B4D7CDC40000B200031"/>
    <x v="10291"/>
    <x v="1"/>
    <s v="AOTR03-AX180-BC8.7-CY-2.25-DI14.5-PO-3.00-PS3"/>
    <x v="8"/>
    <x v="8"/>
    <x v="9"/>
    <x v="17"/>
    <x v="9"/>
  </r>
  <r>
    <s v="01096B4D7CDC40000B200061"/>
    <x v="10292"/>
    <x v="2"/>
    <s v="AOTR03-AX180-BC8.7-CY-2.25-DI14.5-PO-3.00-PS6"/>
    <x v="8"/>
    <x v="8"/>
    <x v="9"/>
    <x v="18"/>
    <x v="9"/>
  </r>
  <r>
    <s v="01096B4D7CEC10000A200031"/>
    <x v="10293"/>
    <x v="1"/>
    <s v="AOTR03-AX10-BC8.7-CY-0.75-DI14.5-PO-2.75-PS3"/>
    <x v="8"/>
    <x v="8"/>
    <x v="9"/>
    <x v="17"/>
    <x v="9"/>
  </r>
  <r>
    <s v="01096B4D7CEC10000A200061"/>
    <x v="10294"/>
    <x v="2"/>
    <s v="AOTR03-AX10-BC8.7-CY-0.75-DI14.5-PO-2.75-PS6"/>
    <x v="8"/>
    <x v="8"/>
    <x v="9"/>
    <x v="18"/>
    <x v="9"/>
  </r>
  <r>
    <s v="01096B4D7CEC10000A400031"/>
    <x v="10295"/>
    <x v="1"/>
    <s v="AOTR03-AX20-BC8.7-CY-0.75-DI14.5-PO-2.75-PS3"/>
    <x v="8"/>
    <x v="8"/>
    <x v="9"/>
    <x v="17"/>
    <x v="9"/>
  </r>
  <r>
    <s v="01096B4D7CEC10000A400061"/>
    <x v="10296"/>
    <x v="2"/>
    <s v="AOTR03-AX20-BC8.7-CY-0.75-DI14.5-PO-2.75-PS6"/>
    <x v="8"/>
    <x v="8"/>
    <x v="9"/>
    <x v="18"/>
    <x v="9"/>
  </r>
  <r>
    <s v="01096B4D7CEC10000A600031"/>
    <x v="10297"/>
    <x v="1"/>
    <s v="AOTR03-AX30-BC8.7-CY-0.75-DI14.5-PO-2.75-PS3"/>
    <x v="8"/>
    <x v="8"/>
    <x v="9"/>
    <x v="17"/>
    <x v="9"/>
  </r>
  <r>
    <s v="01096B4D7CEC10000A600061"/>
    <x v="10298"/>
    <x v="2"/>
    <s v="AOTR03-AX30-BC8.7-CY-0.75-DI14.5-PO-2.75-PS6"/>
    <x v="8"/>
    <x v="8"/>
    <x v="9"/>
    <x v="18"/>
    <x v="9"/>
  </r>
  <r>
    <s v="01096B4D7CEC10000A800031"/>
    <x v="10299"/>
    <x v="1"/>
    <s v="AOTR03-AX40-BC8.7-CY-0.75-DI14.5-PO-2.75-PS3"/>
    <x v="8"/>
    <x v="8"/>
    <x v="9"/>
    <x v="17"/>
    <x v="9"/>
  </r>
  <r>
    <s v="01096B4D7CEC10000A800061"/>
    <x v="10300"/>
    <x v="2"/>
    <s v="AOTR03-AX40-BC8.7-CY-0.75-DI14.5-PO-2.75-PS6"/>
    <x v="8"/>
    <x v="8"/>
    <x v="9"/>
    <x v="18"/>
    <x v="9"/>
  </r>
  <r>
    <s v="01096B4D7CEC10000AA00031"/>
    <x v="10301"/>
    <x v="1"/>
    <s v="AOTR03-AX50-BC8.7-CY-0.75-DI14.5-PO-2.75-PS3"/>
    <x v="8"/>
    <x v="8"/>
    <x v="9"/>
    <x v="17"/>
    <x v="9"/>
  </r>
  <r>
    <s v="01096B4D7CEC10000AA00061"/>
    <x v="10302"/>
    <x v="2"/>
    <s v="AOTR03-AX50-BC8.7-CY-0.75-DI14.5-PO-2.75-PS6"/>
    <x v="8"/>
    <x v="8"/>
    <x v="9"/>
    <x v="18"/>
    <x v="9"/>
  </r>
  <r>
    <s v="01096B4D7CEC10000AC00031"/>
    <x v="10303"/>
    <x v="1"/>
    <s v="AOTR03-AX60-BC8.7-CY-0.75-DI14.5-PO-2.75-PS3"/>
    <x v="8"/>
    <x v="8"/>
    <x v="9"/>
    <x v="17"/>
    <x v="9"/>
  </r>
  <r>
    <s v="01096B4D7CEC10000AC00061"/>
    <x v="10304"/>
    <x v="2"/>
    <s v="AOTR03-AX60-BC8.7-CY-0.75-DI14.5-PO-2.75-PS6"/>
    <x v="8"/>
    <x v="8"/>
    <x v="9"/>
    <x v="18"/>
    <x v="9"/>
  </r>
  <r>
    <s v="01096B4D7CEC10000AE00031"/>
    <x v="10305"/>
    <x v="1"/>
    <s v="AOTR03-AX70-BC8.7-CY-0.75-DI14.5-PO-2.75-PS3"/>
    <x v="8"/>
    <x v="8"/>
    <x v="9"/>
    <x v="17"/>
    <x v="9"/>
  </r>
  <r>
    <s v="01096B4D7CEC10000AE00061"/>
    <x v="10306"/>
    <x v="2"/>
    <s v="AOTR03-AX70-BC8.7-CY-0.75-DI14.5-PO-2.75-PS6"/>
    <x v="8"/>
    <x v="8"/>
    <x v="9"/>
    <x v="18"/>
    <x v="9"/>
  </r>
  <r>
    <s v="01096B4D7CEC10000AG00031"/>
    <x v="10307"/>
    <x v="1"/>
    <s v="AOTR03-AX80-BC8.7-CY-0.75-DI14.5-PO-2.75-PS3"/>
    <x v="8"/>
    <x v="8"/>
    <x v="9"/>
    <x v="17"/>
    <x v="9"/>
  </r>
  <r>
    <s v="01096B4D7CEC10000AG00061"/>
    <x v="10308"/>
    <x v="2"/>
    <s v="AOTR03-AX80-BC8.7-CY-0.75-DI14.5-PO-2.75-PS6"/>
    <x v="8"/>
    <x v="8"/>
    <x v="9"/>
    <x v="18"/>
    <x v="9"/>
  </r>
  <r>
    <s v="01096B4D7CEC10000AJ00031"/>
    <x v="10309"/>
    <x v="1"/>
    <s v="AOTR03-AX90-BC8.7-CY-0.75-DI14.5-PO-2.75-PS3"/>
    <x v="8"/>
    <x v="8"/>
    <x v="9"/>
    <x v="17"/>
    <x v="9"/>
  </r>
  <r>
    <s v="01096B4D7CEC10000AJ00061"/>
    <x v="10310"/>
    <x v="2"/>
    <s v="AOTR03-AX90-BC8.7-CY-0.75-DI14.5-PO-2.75-PS6"/>
    <x v="8"/>
    <x v="8"/>
    <x v="9"/>
    <x v="18"/>
    <x v="9"/>
  </r>
  <r>
    <s v="01096B4D7CEC10000AL00031"/>
    <x v="10311"/>
    <x v="1"/>
    <s v="AOTR03-AX100-BC8.7-CY-0.75-DI14.5-PO-2.75-PS3"/>
    <x v="8"/>
    <x v="8"/>
    <x v="9"/>
    <x v="17"/>
    <x v="9"/>
  </r>
  <r>
    <s v="01096B4D7CEC10000AL00061"/>
    <x v="10312"/>
    <x v="2"/>
    <s v="AOTR03-AX100-BC8.7-CY-0.75-DI14.5-PO-2.75-PS6"/>
    <x v="8"/>
    <x v="8"/>
    <x v="9"/>
    <x v="18"/>
    <x v="9"/>
  </r>
  <r>
    <s v="01096B4D7CEC10000AN00031"/>
    <x v="10313"/>
    <x v="1"/>
    <s v="AOTR03-AX110-BC8.7-CY-0.75-DI14.5-PO-2.75-PS3"/>
    <x v="8"/>
    <x v="8"/>
    <x v="9"/>
    <x v="17"/>
    <x v="9"/>
  </r>
  <r>
    <s v="01096B4D7CEC10000AN00061"/>
    <x v="10314"/>
    <x v="2"/>
    <s v="AOTR03-AX110-BC8.7-CY-0.75-DI14.5-PO-2.75-PS6"/>
    <x v="8"/>
    <x v="8"/>
    <x v="9"/>
    <x v="18"/>
    <x v="9"/>
  </r>
  <r>
    <s v="01096B4D7CEC10000AQ00031"/>
    <x v="10315"/>
    <x v="1"/>
    <s v="AOTR03-AX120-BC8.7-CY-0.75-DI14.5-PO-2.75-PS3"/>
    <x v="8"/>
    <x v="8"/>
    <x v="9"/>
    <x v="17"/>
    <x v="9"/>
  </r>
  <r>
    <s v="01096B4D7CEC10000AQ00061"/>
    <x v="10316"/>
    <x v="2"/>
    <s v="AOTR03-AX120-BC8.7-CY-0.75-DI14.5-PO-2.75-PS6"/>
    <x v="8"/>
    <x v="8"/>
    <x v="9"/>
    <x v="18"/>
    <x v="9"/>
  </r>
  <r>
    <s v="01096B4D7CEC10000AS00031"/>
    <x v="10317"/>
    <x v="1"/>
    <s v="AOTR03-AX130-BC8.7-CY-0.75-DI14.5-PO-2.75-PS3"/>
    <x v="8"/>
    <x v="8"/>
    <x v="9"/>
    <x v="17"/>
    <x v="9"/>
  </r>
  <r>
    <s v="01096B4D7CEC10000AS00061"/>
    <x v="10318"/>
    <x v="2"/>
    <s v="AOTR03-AX130-BC8.7-CY-0.75-DI14.5-PO-2.75-PS6"/>
    <x v="8"/>
    <x v="8"/>
    <x v="9"/>
    <x v="18"/>
    <x v="9"/>
  </r>
  <r>
    <s v="01096B4D7CEC10000AU00031"/>
    <x v="10319"/>
    <x v="1"/>
    <s v="AOTR03-AX140-BC8.7-CY-0.75-DI14.5-PO-2.75-PS3"/>
    <x v="8"/>
    <x v="8"/>
    <x v="9"/>
    <x v="17"/>
    <x v="9"/>
  </r>
  <r>
    <s v="01096B4D7CEC10000AU00061"/>
    <x v="10320"/>
    <x v="2"/>
    <s v="AOTR03-AX140-BC8.7-CY-0.75-DI14.5-PO-2.75-PS6"/>
    <x v="8"/>
    <x v="8"/>
    <x v="9"/>
    <x v="18"/>
    <x v="9"/>
  </r>
  <r>
    <s v="01096B4D7CEC10000AW00031"/>
    <x v="10321"/>
    <x v="1"/>
    <s v="AOTR03-AX150-BC8.7-CY-0.75-DI14.5-PO-2.75-PS3"/>
    <x v="8"/>
    <x v="8"/>
    <x v="9"/>
    <x v="17"/>
    <x v="9"/>
  </r>
  <r>
    <s v="01096B4D7CEC10000AW00061"/>
    <x v="10322"/>
    <x v="2"/>
    <s v="AOTR03-AX150-BC8.7-CY-0.75-DI14.5-PO-2.75-PS6"/>
    <x v="8"/>
    <x v="8"/>
    <x v="9"/>
    <x v="18"/>
    <x v="9"/>
  </r>
  <r>
    <s v="01096B4D7CEC10000AY00031"/>
    <x v="10323"/>
    <x v="1"/>
    <s v="AOTR03-AX160-BC8.7-CY-0.75-DI14.5-PO-2.75-PS3"/>
    <x v="8"/>
    <x v="8"/>
    <x v="9"/>
    <x v="17"/>
    <x v="9"/>
  </r>
  <r>
    <s v="01096B4D7CEC10000AY00061"/>
    <x v="10324"/>
    <x v="2"/>
    <s v="AOTR03-AX160-BC8.7-CY-0.75-DI14.5-PO-2.75-PS6"/>
    <x v="8"/>
    <x v="8"/>
    <x v="9"/>
    <x v="18"/>
    <x v="9"/>
  </r>
  <r>
    <s v="01096B4D7CEC10000B000031"/>
    <x v="10325"/>
    <x v="1"/>
    <s v="AOTR03-AX170-BC8.7-CY-0.75-DI14.5-PO-2.75-PS3"/>
    <x v="8"/>
    <x v="8"/>
    <x v="9"/>
    <x v="17"/>
    <x v="9"/>
  </r>
  <r>
    <s v="01096B4D7CEC10000B000061"/>
    <x v="10326"/>
    <x v="2"/>
    <s v="AOTR03-AX170-BC8.7-CY-0.75-DI14.5-PO-2.75-PS6"/>
    <x v="8"/>
    <x v="8"/>
    <x v="9"/>
    <x v="18"/>
    <x v="9"/>
  </r>
  <r>
    <s v="01096B4D7CEC10000B200031"/>
    <x v="10327"/>
    <x v="1"/>
    <s v="AOTR03-AX180-BC8.7-CY-0.75-DI14.5-PO-2.75-PS3"/>
    <x v="8"/>
    <x v="8"/>
    <x v="9"/>
    <x v="17"/>
    <x v="9"/>
  </r>
  <r>
    <s v="01096B4D7CEC10000B200061"/>
    <x v="10328"/>
    <x v="2"/>
    <s v="AOTR03-AX180-BC8.7-CY-0.75-DI14.5-PO-2.75-PS6"/>
    <x v="8"/>
    <x v="8"/>
    <x v="9"/>
    <x v="18"/>
    <x v="9"/>
  </r>
  <r>
    <s v="01096B4D7CEC20000A200031"/>
    <x v="10329"/>
    <x v="1"/>
    <s v="AOTR03-AX10-BC8.7-CY-1.25-DI14.5-PO-2.75-PS3"/>
    <x v="8"/>
    <x v="8"/>
    <x v="9"/>
    <x v="17"/>
    <x v="9"/>
  </r>
  <r>
    <s v="01096B4D7CEC20000A200061"/>
    <x v="10330"/>
    <x v="2"/>
    <s v="AOTR03-AX10-BC8.7-CY-1.25-DI14.5-PO-2.75-PS6"/>
    <x v="8"/>
    <x v="8"/>
    <x v="9"/>
    <x v="18"/>
    <x v="9"/>
  </r>
  <r>
    <s v="01096B4D7CEC20000A400031"/>
    <x v="10331"/>
    <x v="1"/>
    <s v="AOTR03-AX20-BC8.7-CY-1.25-DI14.5-PO-2.75-PS3"/>
    <x v="8"/>
    <x v="8"/>
    <x v="9"/>
    <x v="17"/>
    <x v="9"/>
  </r>
  <r>
    <s v="01096B4D7CEC20000A400061"/>
    <x v="10332"/>
    <x v="2"/>
    <s v="AOTR03-AX20-BC8.7-CY-1.25-DI14.5-PO-2.75-PS6"/>
    <x v="8"/>
    <x v="8"/>
    <x v="9"/>
    <x v="18"/>
    <x v="9"/>
  </r>
  <r>
    <s v="01096B4D7CEC20000A600031"/>
    <x v="10333"/>
    <x v="1"/>
    <s v="AOTR03-AX30-BC8.7-CY-1.25-DI14.5-PO-2.75-PS3"/>
    <x v="8"/>
    <x v="8"/>
    <x v="9"/>
    <x v="17"/>
    <x v="9"/>
  </r>
  <r>
    <s v="01096B4D7CEC20000A600061"/>
    <x v="10334"/>
    <x v="2"/>
    <s v="AOTR03-AX30-BC8.7-CY-1.25-DI14.5-PO-2.75-PS6"/>
    <x v="8"/>
    <x v="8"/>
    <x v="9"/>
    <x v="18"/>
    <x v="9"/>
  </r>
  <r>
    <s v="01096B4D7CEC20000A800031"/>
    <x v="10335"/>
    <x v="1"/>
    <s v="AOTR03-AX40-BC8.7-CY-1.25-DI14.5-PO-2.75-PS3"/>
    <x v="8"/>
    <x v="8"/>
    <x v="9"/>
    <x v="17"/>
    <x v="9"/>
  </r>
  <r>
    <s v="01096B4D7CEC20000A800061"/>
    <x v="10336"/>
    <x v="2"/>
    <s v="AOTR03-AX40-BC8.7-CY-1.25-DI14.5-PO-2.75-PS6"/>
    <x v="8"/>
    <x v="8"/>
    <x v="9"/>
    <x v="18"/>
    <x v="9"/>
  </r>
  <r>
    <s v="01096B4D7CEC20000AA00031"/>
    <x v="10337"/>
    <x v="1"/>
    <s v="AOTR03-AX50-BC8.7-CY-1.25-DI14.5-PO-2.75-PS3"/>
    <x v="8"/>
    <x v="8"/>
    <x v="9"/>
    <x v="17"/>
    <x v="9"/>
  </r>
  <r>
    <s v="01096B4D7CEC20000AA00061"/>
    <x v="10338"/>
    <x v="2"/>
    <s v="AOTR03-AX50-BC8.7-CY-1.25-DI14.5-PO-2.75-PS6"/>
    <x v="8"/>
    <x v="8"/>
    <x v="9"/>
    <x v="18"/>
    <x v="9"/>
  </r>
  <r>
    <s v="01096B4D7CEC20000AC00031"/>
    <x v="10339"/>
    <x v="1"/>
    <s v="AOTR03-AX60-BC8.7-CY-1.25-DI14.5-PO-2.75-PS3"/>
    <x v="8"/>
    <x v="8"/>
    <x v="9"/>
    <x v="17"/>
    <x v="9"/>
  </r>
  <r>
    <s v="01096B4D7CEC20000AC00061"/>
    <x v="10340"/>
    <x v="2"/>
    <s v="AOTR03-AX60-BC8.7-CY-1.25-DI14.5-PO-2.75-PS6"/>
    <x v="8"/>
    <x v="8"/>
    <x v="9"/>
    <x v="18"/>
    <x v="9"/>
  </r>
  <r>
    <s v="01096B4D7CEC20000AE00031"/>
    <x v="10341"/>
    <x v="1"/>
    <s v="AOTR03-AX70-BC8.7-CY-1.25-DI14.5-PO-2.75-PS3"/>
    <x v="8"/>
    <x v="8"/>
    <x v="9"/>
    <x v="17"/>
    <x v="9"/>
  </r>
  <r>
    <s v="01096B4D7CEC20000AE00061"/>
    <x v="10342"/>
    <x v="2"/>
    <s v="AOTR03-AX70-BC8.7-CY-1.25-DI14.5-PO-2.75-PS6"/>
    <x v="8"/>
    <x v="8"/>
    <x v="9"/>
    <x v="18"/>
    <x v="9"/>
  </r>
  <r>
    <s v="01096B4D7CEC20000AG00031"/>
    <x v="10343"/>
    <x v="1"/>
    <s v="AOTR03-AX80-BC8.7-CY-1.25-DI14.5-PO-2.75-PS3"/>
    <x v="8"/>
    <x v="8"/>
    <x v="9"/>
    <x v="17"/>
    <x v="9"/>
  </r>
  <r>
    <s v="01096B4D7CEC20000AG00061"/>
    <x v="10344"/>
    <x v="2"/>
    <s v="AOTR03-AX80-BC8.7-CY-1.25-DI14.5-PO-2.75-PS6"/>
    <x v="8"/>
    <x v="8"/>
    <x v="9"/>
    <x v="18"/>
    <x v="9"/>
  </r>
  <r>
    <s v="01096B4D7CEC20000AJ00031"/>
    <x v="10345"/>
    <x v="1"/>
    <s v="AOTR03-AX90-BC8.7-CY-1.25-DI14.5-PO-2.75-PS3"/>
    <x v="8"/>
    <x v="8"/>
    <x v="9"/>
    <x v="17"/>
    <x v="9"/>
  </r>
  <r>
    <s v="01096B4D7CEC20000AJ00061"/>
    <x v="10346"/>
    <x v="2"/>
    <s v="AOTR03-AX90-BC8.7-CY-1.25-DI14.5-PO-2.75-PS6"/>
    <x v="8"/>
    <x v="8"/>
    <x v="9"/>
    <x v="18"/>
    <x v="9"/>
  </r>
  <r>
    <s v="01096B4D7CEC20000AL00031"/>
    <x v="10347"/>
    <x v="1"/>
    <s v="AOTR03-AX100-BC8.7-CY-1.25-DI14.5-PO-2.75-PS3"/>
    <x v="8"/>
    <x v="8"/>
    <x v="9"/>
    <x v="17"/>
    <x v="9"/>
  </r>
  <r>
    <s v="01096B4D7CEC20000AL00061"/>
    <x v="10348"/>
    <x v="2"/>
    <s v="AOTR03-AX100-BC8.7-CY-1.25-DI14.5-PO-2.75-PS6"/>
    <x v="8"/>
    <x v="8"/>
    <x v="9"/>
    <x v="18"/>
    <x v="9"/>
  </r>
  <r>
    <s v="01096B4D7CEC20000AN00031"/>
    <x v="10349"/>
    <x v="1"/>
    <s v="AOTR03-AX110-BC8.7-CY-1.25-DI14.5-PO-2.75-PS3"/>
    <x v="8"/>
    <x v="8"/>
    <x v="9"/>
    <x v="17"/>
    <x v="9"/>
  </r>
  <r>
    <s v="01096B4D7CEC20000AN00061"/>
    <x v="10350"/>
    <x v="2"/>
    <s v="AOTR03-AX110-BC8.7-CY-1.25-DI14.5-PO-2.75-PS6"/>
    <x v="8"/>
    <x v="8"/>
    <x v="9"/>
    <x v="18"/>
    <x v="9"/>
  </r>
  <r>
    <s v="01096B4D7CEC20000AQ00031"/>
    <x v="10351"/>
    <x v="1"/>
    <s v="AOTR03-AX120-BC8.7-CY-1.25-DI14.5-PO-2.75-PS3"/>
    <x v="8"/>
    <x v="8"/>
    <x v="9"/>
    <x v="17"/>
    <x v="9"/>
  </r>
  <r>
    <s v="01096B4D7CEC20000AQ00061"/>
    <x v="10352"/>
    <x v="2"/>
    <s v="AOTR03-AX120-BC8.7-CY-1.25-DI14.5-PO-2.75-PS6"/>
    <x v="8"/>
    <x v="8"/>
    <x v="9"/>
    <x v="18"/>
    <x v="9"/>
  </r>
  <r>
    <s v="01096B4D7CEC20000AS00031"/>
    <x v="10353"/>
    <x v="1"/>
    <s v="AOTR03-AX130-BC8.7-CY-1.25-DI14.5-PO-2.75-PS3"/>
    <x v="8"/>
    <x v="8"/>
    <x v="9"/>
    <x v="17"/>
    <x v="9"/>
  </r>
  <r>
    <s v="01096B4D7CEC20000AS00061"/>
    <x v="10354"/>
    <x v="2"/>
    <s v="AOTR03-AX130-BC8.7-CY-1.25-DI14.5-PO-2.75-PS6"/>
    <x v="8"/>
    <x v="8"/>
    <x v="9"/>
    <x v="18"/>
    <x v="9"/>
  </r>
  <r>
    <s v="01096B4D7CEC20000AU00031"/>
    <x v="10355"/>
    <x v="1"/>
    <s v="AOTR03-AX140-BC8.7-CY-1.25-DI14.5-PO-2.75-PS3"/>
    <x v="8"/>
    <x v="8"/>
    <x v="9"/>
    <x v="17"/>
    <x v="9"/>
  </r>
  <r>
    <s v="01096B4D7CEC20000AU00061"/>
    <x v="10356"/>
    <x v="2"/>
    <s v="AOTR03-AX140-BC8.7-CY-1.25-DI14.5-PO-2.75-PS6"/>
    <x v="8"/>
    <x v="8"/>
    <x v="9"/>
    <x v="18"/>
    <x v="9"/>
  </r>
  <r>
    <s v="01096B4D7CEC20000AW00031"/>
    <x v="10357"/>
    <x v="1"/>
    <s v="AOTR03-AX150-BC8.7-CY-1.25-DI14.5-PO-2.75-PS3"/>
    <x v="8"/>
    <x v="8"/>
    <x v="9"/>
    <x v="17"/>
    <x v="9"/>
  </r>
  <r>
    <s v="01096B4D7CEC20000AW00061"/>
    <x v="10358"/>
    <x v="2"/>
    <s v="AOTR03-AX150-BC8.7-CY-1.25-DI14.5-PO-2.75-PS6"/>
    <x v="8"/>
    <x v="8"/>
    <x v="9"/>
    <x v="18"/>
    <x v="9"/>
  </r>
  <r>
    <s v="01096B4D7CEC20000AY00031"/>
    <x v="10359"/>
    <x v="1"/>
    <s v="AOTR03-AX160-BC8.7-CY-1.25-DI14.5-PO-2.75-PS3"/>
    <x v="8"/>
    <x v="8"/>
    <x v="9"/>
    <x v="17"/>
    <x v="9"/>
  </r>
  <r>
    <s v="01096B4D7CEC20000AY00061"/>
    <x v="10360"/>
    <x v="2"/>
    <s v="AOTR03-AX160-BC8.7-CY-1.25-DI14.5-PO-2.75-PS6"/>
    <x v="8"/>
    <x v="8"/>
    <x v="9"/>
    <x v="18"/>
    <x v="9"/>
  </r>
  <r>
    <s v="01096B4D7CEC20000B000031"/>
    <x v="10361"/>
    <x v="1"/>
    <s v="AOTR03-AX170-BC8.7-CY-1.25-DI14.5-PO-2.75-PS3"/>
    <x v="8"/>
    <x v="8"/>
    <x v="9"/>
    <x v="17"/>
    <x v="9"/>
  </r>
  <r>
    <s v="01096B4D7CEC20000B000061"/>
    <x v="10362"/>
    <x v="2"/>
    <s v="AOTR03-AX170-BC8.7-CY-1.25-DI14.5-PO-2.75-PS6"/>
    <x v="8"/>
    <x v="8"/>
    <x v="9"/>
    <x v="18"/>
    <x v="9"/>
  </r>
  <r>
    <s v="01096B4D7CEC20000B200031"/>
    <x v="10363"/>
    <x v="1"/>
    <s v="AOTR03-AX180-BC8.7-CY-1.25-DI14.5-PO-2.75-PS3"/>
    <x v="8"/>
    <x v="8"/>
    <x v="9"/>
    <x v="17"/>
    <x v="9"/>
  </r>
  <r>
    <s v="01096B4D7CEC20000B200061"/>
    <x v="10364"/>
    <x v="2"/>
    <s v="AOTR03-AX180-BC8.7-CY-1.25-DI14.5-PO-2.75-PS6"/>
    <x v="8"/>
    <x v="8"/>
    <x v="9"/>
    <x v="18"/>
    <x v="9"/>
  </r>
  <r>
    <s v="01096B4D7CEC30000A200031"/>
    <x v="10365"/>
    <x v="1"/>
    <s v="AOTR03-AX10-BC8.7-CY-1.75-DI14.5-PO-2.75-PS3"/>
    <x v="8"/>
    <x v="8"/>
    <x v="9"/>
    <x v="17"/>
    <x v="9"/>
  </r>
  <r>
    <s v="01096B4D7CEC30000A200061"/>
    <x v="10366"/>
    <x v="2"/>
    <s v="AOTR03-AX10-BC8.7-CY-1.75-DI14.5-PO-2.75-PS6"/>
    <x v="8"/>
    <x v="8"/>
    <x v="9"/>
    <x v="18"/>
    <x v="9"/>
  </r>
  <r>
    <s v="01096B4D7CEC30000A400031"/>
    <x v="10367"/>
    <x v="1"/>
    <s v="AOTR03-AX20-BC8.7-CY-1.75-DI14.5-PO-2.75-PS3"/>
    <x v="8"/>
    <x v="8"/>
    <x v="9"/>
    <x v="17"/>
    <x v="9"/>
  </r>
  <r>
    <s v="01096B4D7CEC30000A400061"/>
    <x v="10368"/>
    <x v="2"/>
    <s v="AOTR03-AX20-BC8.7-CY-1.75-DI14.5-PO-2.75-PS6"/>
    <x v="8"/>
    <x v="8"/>
    <x v="9"/>
    <x v="18"/>
    <x v="9"/>
  </r>
  <r>
    <s v="01096B4D7CEC30000A600031"/>
    <x v="10369"/>
    <x v="1"/>
    <s v="AOTR03-AX30-BC8.7-CY-1.75-DI14.5-PO-2.75-PS3"/>
    <x v="8"/>
    <x v="8"/>
    <x v="9"/>
    <x v="17"/>
    <x v="9"/>
  </r>
  <r>
    <s v="01096B4D7CEC30000A600061"/>
    <x v="10370"/>
    <x v="2"/>
    <s v="AOTR03-AX30-BC8.7-CY-1.75-DI14.5-PO-2.75-PS6"/>
    <x v="8"/>
    <x v="8"/>
    <x v="9"/>
    <x v="18"/>
    <x v="9"/>
  </r>
  <r>
    <s v="01096B4D7CEC30000A800031"/>
    <x v="10371"/>
    <x v="1"/>
    <s v="AOTR03-AX40-BC8.7-CY-1.75-DI14.5-PO-2.75-PS3"/>
    <x v="8"/>
    <x v="8"/>
    <x v="9"/>
    <x v="17"/>
    <x v="9"/>
  </r>
  <r>
    <s v="01096B4D7CEC30000A800061"/>
    <x v="10372"/>
    <x v="2"/>
    <s v="AOTR03-AX40-BC8.7-CY-1.75-DI14.5-PO-2.75-PS6"/>
    <x v="8"/>
    <x v="8"/>
    <x v="9"/>
    <x v="18"/>
    <x v="9"/>
  </r>
  <r>
    <s v="01096B4D7CEC30000AA00031"/>
    <x v="10373"/>
    <x v="1"/>
    <s v="AOTR03-AX50-BC8.7-CY-1.75-DI14.5-PO-2.75-PS3"/>
    <x v="8"/>
    <x v="8"/>
    <x v="9"/>
    <x v="17"/>
    <x v="9"/>
  </r>
  <r>
    <s v="01096B4D7CEC30000AA00061"/>
    <x v="10374"/>
    <x v="2"/>
    <s v="AOTR03-AX50-BC8.7-CY-1.75-DI14.5-PO-2.75-PS6"/>
    <x v="8"/>
    <x v="8"/>
    <x v="9"/>
    <x v="18"/>
    <x v="9"/>
  </r>
  <r>
    <s v="01096B4D7CEC30000AC00031"/>
    <x v="10375"/>
    <x v="1"/>
    <s v="AOTR03-AX60-BC8.7-CY-1.75-DI14.5-PO-2.75-PS3"/>
    <x v="8"/>
    <x v="8"/>
    <x v="9"/>
    <x v="17"/>
    <x v="9"/>
  </r>
  <r>
    <s v="01096B4D7CEC30000AC00061"/>
    <x v="10376"/>
    <x v="2"/>
    <s v="AOTR03-AX60-BC8.7-CY-1.75-DI14.5-PO-2.75-PS6"/>
    <x v="8"/>
    <x v="8"/>
    <x v="9"/>
    <x v="18"/>
    <x v="9"/>
  </r>
  <r>
    <s v="01096B4D7CEC30000AE00031"/>
    <x v="10377"/>
    <x v="1"/>
    <s v="AOTR03-AX70-BC8.7-CY-1.75-DI14.5-PO-2.75-PS3"/>
    <x v="8"/>
    <x v="8"/>
    <x v="9"/>
    <x v="17"/>
    <x v="9"/>
  </r>
  <r>
    <s v="01096B4D7CEC30000AE00061"/>
    <x v="10378"/>
    <x v="2"/>
    <s v="AOTR03-AX70-BC8.7-CY-1.75-DI14.5-PO-2.75-PS6"/>
    <x v="8"/>
    <x v="8"/>
    <x v="9"/>
    <x v="18"/>
    <x v="9"/>
  </r>
  <r>
    <s v="01096B4D7CEC30000AG00031"/>
    <x v="10379"/>
    <x v="1"/>
    <s v="AOTR03-AX80-BC8.7-CY-1.75-DI14.5-PO-2.75-PS3"/>
    <x v="8"/>
    <x v="8"/>
    <x v="9"/>
    <x v="17"/>
    <x v="9"/>
  </r>
  <r>
    <s v="01096B4D7CEC30000AG00061"/>
    <x v="10380"/>
    <x v="2"/>
    <s v="AOTR03-AX80-BC8.7-CY-1.75-DI14.5-PO-2.75-PS6"/>
    <x v="8"/>
    <x v="8"/>
    <x v="9"/>
    <x v="18"/>
    <x v="9"/>
  </r>
  <r>
    <s v="01096B4D7CEC30000AJ00031"/>
    <x v="10381"/>
    <x v="1"/>
    <s v="AOTR03-AX90-BC8.7-CY-1.75-DI14.5-PO-2.75-PS3"/>
    <x v="8"/>
    <x v="8"/>
    <x v="9"/>
    <x v="17"/>
    <x v="9"/>
  </r>
  <r>
    <s v="01096B4D7CEC30000AJ00061"/>
    <x v="10382"/>
    <x v="2"/>
    <s v="AOTR03-AX90-BC8.7-CY-1.75-DI14.5-PO-2.75-PS6"/>
    <x v="8"/>
    <x v="8"/>
    <x v="9"/>
    <x v="18"/>
    <x v="9"/>
  </r>
  <r>
    <s v="01096B4D7CEC30000AL00031"/>
    <x v="10383"/>
    <x v="1"/>
    <s v="AOTR03-AX100-BC8.7-CY-1.75-DI14.5-PO-2.75-PS3"/>
    <x v="8"/>
    <x v="8"/>
    <x v="9"/>
    <x v="17"/>
    <x v="9"/>
  </r>
  <r>
    <s v="01096B4D7CEC30000AL00061"/>
    <x v="10384"/>
    <x v="2"/>
    <s v="AOTR03-AX100-BC8.7-CY-1.75-DI14.5-PO-2.75-PS6"/>
    <x v="8"/>
    <x v="8"/>
    <x v="9"/>
    <x v="18"/>
    <x v="9"/>
  </r>
  <r>
    <s v="01096B4D7CEC30000AN00031"/>
    <x v="10385"/>
    <x v="1"/>
    <s v="AOTR03-AX110-BC8.7-CY-1.75-DI14.5-PO-2.75-PS3"/>
    <x v="8"/>
    <x v="8"/>
    <x v="9"/>
    <x v="17"/>
    <x v="9"/>
  </r>
  <r>
    <s v="01096B4D7CEC30000AN00061"/>
    <x v="10386"/>
    <x v="2"/>
    <s v="AOTR03-AX110-BC8.7-CY-1.75-DI14.5-PO-2.75-PS6"/>
    <x v="8"/>
    <x v="8"/>
    <x v="9"/>
    <x v="18"/>
    <x v="9"/>
  </r>
  <r>
    <s v="01096B4D7CEC30000AQ00031"/>
    <x v="10387"/>
    <x v="1"/>
    <s v="AOTR03-AX120-BC8.7-CY-1.75-DI14.5-PO-2.75-PS3"/>
    <x v="8"/>
    <x v="8"/>
    <x v="9"/>
    <x v="17"/>
    <x v="9"/>
  </r>
  <r>
    <s v="01096B4D7CEC30000AQ00061"/>
    <x v="10388"/>
    <x v="2"/>
    <s v="AOTR03-AX120-BC8.7-CY-1.75-DI14.5-PO-2.75-PS6"/>
    <x v="8"/>
    <x v="8"/>
    <x v="9"/>
    <x v="18"/>
    <x v="9"/>
  </r>
  <r>
    <s v="01096B4D7CEC30000AS00031"/>
    <x v="10389"/>
    <x v="1"/>
    <s v="AOTR03-AX130-BC8.7-CY-1.75-DI14.5-PO-2.75-PS3"/>
    <x v="8"/>
    <x v="8"/>
    <x v="9"/>
    <x v="17"/>
    <x v="9"/>
  </r>
  <r>
    <s v="01096B4D7CEC30000AS00061"/>
    <x v="10390"/>
    <x v="2"/>
    <s v="AOTR03-AX130-BC8.7-CY-1.75-DI14.5-PO-2.75-PS6"/>
    <x v="8"/>
    <x v="8"/>
    <x v="9"/>
    <x v="18"/>
    <x v="9"/>
  </r>
  <r>
    <s v="01096B4D7CEC30000AU00031"/>
    <x v="10391"/>
    <x v="1"/>
    <s v="AOTR03-AX140-BC8.7-CY-1.75-DI14.5-PO-2.75-PS3"/>
    <x v="8"/>
    <x v="8"/>
    <x v="9"/>
    <x v="17"/>
    <x v="9"/>
  </r>
  <r>
    <s v="01096B4D7CEC30000AU00061"/>
    <x v="10392"/>
    <x v="2"/>
    <s v="AOTR03-AX140-BC8.7-CY-1.75-DI14.5-PO-2.75-PS6"/>
    <x v="8"/>
    <x v="8"/>
    <x v="9"/>
    <x v="18"/>
    <x v="9"/>
  </r>
  <r>
    <s v="01096B4D7CEC30000AW00031"/>
    <x v="10393"/>
    <x v="1"/>
    <s v="AOTR03-AX150-BC8.7-CY-1.75-DI14.5-PO-2.75-PS3"/>
    <x v="8"/>
    <x v="8"/>
    <x v="9"/>
    <x v="17"/>
    <x v="9"/>
  </r>
  <r>
    <s v="01096B4D7CEC30000AW00061"/>
    <x v="10394"/>
    <x v="2"/>
    <s v="AOTR03-AX150-BC8.7-CY-1.75-DI14.5-PO-2.75-PS6"/>
    <x v="8"/>
    <x v="8"/>
    <x v="9"/>
    <x v="18"/>
    <x v="9"/>
  </r>
  <r>
    <s v="01096B4D7CEC30000AY00031"/>
    <x v="10395"/>
    <x v="1"/>
    <s v="AOTR03-AX160-BC8.7-CY-1.75-DI14.5-PO-2.75-PS3"/>
    <x v="8"/>
    <x v="8"/>
    <x v="9"/>
    <x v="17"/>
    <x v="9"/>
  </r>
  <r>
    <s v="01096B4D7CEC30000AY00061"/>
    <x v="10396"/>
    <x v="2"/>
    <s v="AOTR03-AX160-BC8.7-CY-1.75-DI14.5-PO-2.75-PS6"/>
    <x v="8"/>
    <x v="8"/>
    <x v="9"/>
    <x v="18"/>
    <x v="9"/>
  </r>
  <r>
    <s v="01096B4D7CEC30000B000031"/>
    <x v="10397"/>
    <x v="1"/>
    <s v="AOTR03-AX170-BC8.7-CY-1.75-DI14.5-PO-2.75-PS3"/>
    <x v="8"/>
    <x v="8"/>
    <x v="9"/>
    <x v="17"/>
    <x v="9"/>
  </r>
  <r>
    <s v="01096B4D7CEC30000B000061"/>
    <x v="10398"/>
    <x v="2"/>
    <s v="AOTR03-AX170-BC8.7-CY-1.75-DI14.5-PO-2.75-PS6"/>
    <x v="8"/>
    <x v="8"/>
    <x v="9"/>
    <x v="18"/>
    <x v="9"/>
  </r>
  <r>
    <s v="01096B4D7CEC30000B200031"/>
    <x v="10399"/>
    <x v="1"/>
    <s v="AOTR03-AX180-BC8.7-CY-1.75-DI14.5-PO-2.75-PS3"/>
    <x v="8"/>
    <x v="8"/>
    <x v="9"/>
    <x v="17"/>
    <x v="9"/>
  </r>
  <r>
    <s v="01096B4D7CEC30000B200061"/>
    <x v="10400"/>
    <x v="2"/>
    <s v="AOTR03-AX180-BC8.7-CY-1.75-DI14.5-PO-2.75-PS6"/>
    <x v="8"/>
    <x v="8"/>
    <x v="9"/>
    <x v="18"/>
    <x v="9"/>
  </r>
  <r>
    <s v="01096B4D7CEC40000A200031"/>
    <x v="10401"/>
    <x v="1"/>
    <s v="AOTR03-AX10-BC8.7-CY-2.25-DI14.5-PO-2.75-PS3"/>
    <x v="8"/>
    <x v="8"/>
    <x v="9"/>
    <x v="17"/>
    <x v="9"/>
  </r>
  <r>
    <s v="01096B4D7CEC40000A200061"/>
    <x v="10402"/>
    <x v="2"/>
    <s v="AOTR03-AX10-BC8.7-CY-2.25-DI14.5-PO-2.75-PS6"/>
    <x v="8"/>
    <x v="8"/>
    <x v="9"/>
    <x v="18"/>
    <x v="9"/>
  </r>
  <r>
    <s v="01096B4D7CEC40000A400031"/>
    <x v="10403"/>
    <x v="1"/>
    <s v="AOTR03-AX20-BC8.7-CY-2.25-DI14.5-PO-2.75-PS3"/>
    <x v="8"/>
    <x v="8"/>
    <x v="9"/>
    <x v="17"/>
    <x v="9"/>
  </r>
  <r>
    <s v="01096B4D7CEC40000A400061"/>
    <x v="10404"/>
    <x v="2"/>
    <s v="AOTR03-AX20-BC8.7-CY-2.25-DI14.5-PO-2.75-PS6"/>
    <x v="8"/>
    <x v="8"/>
    <x v="9"/>
    <x v="18"/>
    <x v="9"/>
  </r>
  <r>
    <s v="01096B4D7CEC40000A600031"/>
    <x v="10405"/>
    <x v="1"/>
    <s v="AOTR03-AX30-BC8.7-CY-2.25-DI14.5-PO-2.75-PS3"/>
    <x v="8"/>
    <x v="8"/>
    <x v="9"/>
    <x v="17"/>
    <x v="9"/>
  </r>
  <r>
    <s v="01096B4D7CEC40000A600061"/>
    <x v="10406"/>
    <x v="2"/>
    <s v="AOTR03-AX30-BC8.7-CY-2.25-DI14.5-PO-2.75-PS6"/>
    <x v="8"/>
    <x v="8"/>
    <x v="9"/>
    <x v="18"/>
    <x v="9"/>
  </r>
  <r>
    <s v="01096B4D7CEC40000A800031"/>
    <x v="10407"/>
    <x v="1"/>
    <s v="AOTR03-AX40-BC8.7-CY-2.25-DI14.5-PO-2.75-PS3"/>
    <x v="8"/>
    <x v="8"/>
    <x v="9"/>
    <x v="17"/>
    <x v="9"/>
  </r>
  <r>
    <s v="01096B4D7CEC40000A800061"/>
    <x v="10408"/>
    <x v="2"/>
    <s v="AOTR03-AX40-BC8.7-CY-2.25-DI14.5-PO-2.75-PS6"/>
    <x v="8"/>
    <x v="8"/>
    <x v="9"/>
    <x v="18"/>
    <x v="9"/>
  </r>
  <r>
    <s v="01096B4D7CEC40000AA00031"/>
    <x v="10409"/>
    <x v="1"/>
    <s v="AOTR03-AX50-BC8.7-CY-2.25-DI14.5-PO-2.75-PS3"/>
    <x v="8"/>
    <x v="8"/>
    <x v="9"/>
    <x v="17"/>
    <x v="9"/>
  </r>
  <r>
    <s v="01096B4D7CEC40000AA00061"/>
    <x v="10410"/>
    <x v="2"/>
    <s v="AOTR03-AX50-BC8.7-CY-2.25-DI14.5-PO-2.75-PS6"/>
    <x v="8"/>
    <x v="8"/>
    <x v="9"/>
    <x v="18"/>
    <x v="9"/>
  </r>
  <r>
    <s v="01096B4D7CEC40000AC00031"/>
    <x v="10411"/>
    <x v="1"/>
    <s v="AOTR03-AX60-BC8.7-CY-2.25-DI14.5-PO-2.75-PS3"/>
    <x v="8"/>
    <x v="8"/>
    <x v="9"/>
    <x v="17"/>
    <x v="9"/>
  </r>
  <r>
    <s v="01096B4D7CEC40000AC00061"/>
    <x v="10412"/>
    <x v="2"/>
    <s v="AOTR03-AX60-BC8.7-CY-2.25-DI14.5-PO-2.75-PS6"/>
    <x v="8"/>
    <x v="8"/>
    <x v="9"/>
    <x v="18"/>
    <x v="9"/>
  </r>
  <r>
    <s v="01096B4D7CEC40000AE00031"/>
    <x v="10413"/>
    <x v="1"/>
    <s v="AOTR03-AX70-BC8.7-CY-2.25-DI14.5-PO-2.75-PS3"/>
    <x v="8"/>
    <x v="8"/>
    <x v="9"/>
    <x v="17"/>
    <x v="9"/>
  </r>
  <r>
    <s v="01096B4D7CEC40000AE00061"/>
    <x v="10414"/>
    <x v="2"/>
    <s v="AOTR03-AX70-BC8.7-CY-2.25-DI14.5-PO-2.75-PS6"/>
    <x v="8"/>
    <x v="8"/>
    <x v="9"/>
    <x v="18"/>
    <x v="9"/>
  </r>
  <r>
    <s v="01096B4D7CEC40000AG00031"/>
    <x v="10415"/>
    <x v="1"/>
    <s v="AOTR03-AX80-BC8.7-CY-2.25-DI14.5-PO-2.75-PS3"/>
    <x v="8"/>
    <x v="8"/>
    <x v="9"/>
    <x v="17"/>
    <x v="9"/>
  </r>
  <r>
    <s v="01096B4D7CEC40000AG00061"/>
    <x v="10416"/>
    <x v="2"/>
    <s v="AOTR03-AX80-BC8.7-CY-2.25-DI14.5-PO-2.75-PS6"/>
    <x v="8"/>
    <x v="8"/>
    <x v="9"/>
    <x v="18"/>
    <x v="9"/>
  </r>
  <r>
    <s v="01096B4D7CEC40000AJ00031"/>
    <x v="10417"/>
    <x v="1"/>
    <s v="AOTR03-AX90-BC8.7-CY-2.25-DI14.5-PO-2.75-PS3"/>
    <x v="8"/>
    <x v="8"/>
    <x v="9"/>
    <x v="17"/>
    <x v="9"/>
  </r>
  <r>
    <s v="01096B4D7CEC40000AJ00061"/>
    <x v="10418"/>
    <x v="2"/>
    <s v="AOTR03-AX90-BC8.7-CY-2.25-DI14.5-PO-2.75-PS6"/>
    <x v="8"/>
    <x v="8"/>
    <x v="9"/>
    <x v="18"/>
    <x v="9"/>
  </r>
  <r>
    <s v="01096B4D7CEC40000AL00031"/>
    <x v="10419"/>
    <x v="1"/>
    <s v="AOTR03-AX100-BC8.7-CY-2.25-DI14.5-PO-2.75-PS3"/>
    <x v="8"/>
    <x v="8"/>
    <x v="9"/>
    <x v="17"/>
    <x v="9"/>
  </r>
  <r>
    <s v="01096B4D7CEC40000AL00061"/>
    <x v="10420"/>
    <x v="2"/>
    <s v="AOTR03-AX100-BC8.7-CY-2.25-DI14.5-PO-2.75-PS6"/>
    <x v="8"/>
    <x v="8"/>
    <x v="9"/>
    <x v="18"/>
    <x v="9"/>
  </r>
  <r>
    <s v="01096B4D7CEC40000AN00031"/>
    <x v="10421"/>
    <x v="1"/>
    <s v="AOTR03-AX110-BC8.7-CY-2.25-DI14.5-PO-2.75-PS3"/>
    <x v="8"/>
    <x v="8"/>
    <x v="9"/>
    <x v="17"/>
    <x v="9"/>
  </r>
  <r>
    <s v="01096B4D7CEC40000AN00061"/>
    <x v="10422"/>
    <x v="2"/>
    <s v="AOTR03-AX110-BC8.7-CY-2.25-DI14.5-PO-2.75-PS6"/>
    <x v="8"/>
    <x v="8"/>
    <x v="9"/>
    <x v="18"/>
    <x v="9"/>
  </r>
  <r>
    <s v="01096B4D7CEC40000AQ00031"/>
    <x v="10423"/>
    <x v="1"/>
    <s v="AOTR03-AX120-BC8.7-CY-2.25-DI14.5-PO-2.75-PS3"/>
    <x v="8"/>
    <x v="8"/>
    <x v="9"/>
    <x v="17"/>
    <x v="9"/>
  </r>
  <r>
    <s v="01096B4D7CEC40000AQ00061"/>
    <x v="10424"/>
    <x v="2"/>
    <s v="AOTR03-AX120-BC8.7-CY-2.25-DI14.5-PO-2.75-PS6"/>
    <x v="8"/>
    <x v="8"/>
    <x v="9"/>
    <x v="18"/>
    <x v="9"/>
  </r>
  <r>
    <s v="01096B4D7CEC40000AS00031"/>
    <x v="10425"/>
    <x v="1"/>
    <s v="AOTR03-AX130-BC8.7-CY-2.25-DI14.5-PO-2.75-PS3"/>
    <x v="8"/>
    <x v="8"/>
    <x v="9"/>
    <x v="17"/>
    <x v="9"/>
  </r>
  <r>
    <s v="01096B4D7CEC40000AS00061"/>
    <x v="10426"/>
    <x v="2"/>
    <s v="AOTR03-AX130-BC8.7-CY-2.25-DI14.5-PO-2.75-PS6"/>
    <x v="8"/>
    <x v="8"/>
    <x v="9"/>
    <x v="18"/>
    <x v="9"/>
  </r>
  <r>
    <s v="01096B4D7CEC40000AU00031"/>
    <x v="10427"/>
    <x v="1"/>
    <s v="AOTR03-AX140-BC8.7-CY-2.25-DI14.5-PO-2.75-PS3"/>
    <x v="8"/>
    <x v="8"/>
    <x v="9"/>
    <x v="17"/>
    <x v="9"/>
  </r>
  <r>
    <s v="01096B4D7CEC40000AU00061"/>
    <x v="10428"/>
    <x v="2"/>
    <s v="AOTR03-AX140-BC8.7-CY-2.25-DI14.5-PO-2.75-PS6"/>
    <x v="8"/>
    <x v="8"/>
    <x v="9"/>
    <x v="18"/>
    <x v="9"/>
  </r>
  <r>
    <s v="01096B4D7CEC40000AW00031"/>
    <x v="10429"/>
    <x v="1"/>
    <s v="AOTR03-AX150-BC8.7-CY-2.25-DI14.5-PO-2.75-PS3"/>
    <x v="8"/>
    <x v="8"/>
    <x v="9"/>
    <x v="17"/>
    <x v="9"/>
  </r>
  <r>
    <s v="01096B4D7CEC40000AW00061"/>
    <x v="10430"/>
    <x v="2"/>
    <s v="AOTR03-AX150-BC8.7-CY-2.25-DI14.5-PO-2.75-PS6"/>
    <x v="8"/>
    <x v="8"/>
    <x v="9"/>
    <x v="18"/>
    <x v="9"/>
  </r>
  <r>
    <s v="01096B4D7CEC40000AY00031"/>
    <x v="10431"/>
    <x v="1"/>
    <s v="AOTR03-AX160-BC8.7-CY-2.25-DI14.5-PO-2.75-PS3"/>
    <x v="8"/>
    <x v="8"/>
    <x v="9"/>
    <x v="17"/>
    <x v="9"/>
  </r>
  <r>
    <s v="01096B4D7CEC40000AY00061"/>
    <x v="10432"/>
    <x v="2"/>
    <s v="AOTR03-AX160-BC8.7-CY-2.25-DI14.5-PO-2.75-PS6"/>
    <x v="8"/>
    <x v="8"/>
    <x v="9"/>
    <x v="18"/>
    <x v="9"/>
  </r>
  <r>
    <s v="01096B4D7CEC40000B000031"/>
    <x v="10433"/>
    <x v="1"/>
    <s v="AOTR03-AX170-BC8.7-CY-2.25-DI14.5-PO-2.75-PS3"/>
    <x v="8"/>
    <x v="8"/>
    <x v="9"/>
    <x v="17"/>
    <x v="9"/>
  </r>
  <r>
    <s v="01096B4D7CEC40000B000061"/>
    <x v="10434"/>
    <x v="2"/>
    <s v="AOTR03-AX170-BC8.7-CY-2.25-DI14.5-PO-2.75-PS6"/>
    <x v="8"/>
    <x v="8"/>
    <x v="9"/>
    <x v="18"/>
    <x v="9"/>
  </r>
  <r>
    <s v="01096B4D7CEC40000B200031"/>
    <x v="10435"/>
    <x v="1"/>
    <s v="AOTR03-AX180-BC8.7-CY-2.25-DI14.5-PO-2.75-PS3"/>
    <x v="8"/>
    <x v="8"/>
    <x v="9"/>
    <x v="17"/>
    <x v="9"/>
  </r>
  <r>
    <s v="01096B4D7CEC40000B200061"/>
    <x v="10436"/>
    <x v="2"/>
    <s v="AOTR03-AX180-BC8.7-CY-2.25-DI14.5-PO-2.75-PS6"/>
    <x v="8"/>
    <x v="8"/>
    <x v="9"/>
    <x v="18"/>
    <x v="9"/>
  </r>
  <r>
    <s v="01096B4D7CFC10000A200031"/>
    <x v="10437"/>
    <x v="1"/>
    <s v="AOTR03-AX10-BC8.7-CY-0.75-DI14.5-PO-2.50-PS3"/>
    <x v="8"/>
    <x v="8"/>
    <x v="9"/>
    <x v="17"/>
    <x v="9"/>
  </r>
  <r>
    <s v="01096B4D7CFC10000A200061"/>
    <x v="10438"/>
    <x v="2"/>
    <s v="AOTR03-AX10-BC8.7-CY-0.75-DI14.5-PO-2.50-PS6"/>
    <x v="8"/>
    <x v="8"/>
    <x v="9"/>
    <x v="18"/>
    <x v="9"/>
  </r>
  <r>
    <s v="01096B4D7CFC10000A400031"/>
    <x v="10439"/>
    <x v="1"/>
    <s v="AOTR03-AX20-BC8.7-CY-0.75-DI14.5-PO-2.50-PS3"/>
    <x v="8"/>
    <x v="8"/>
    <x v="9"/>
    <x v="17"/>
    <x v="9"/>
  </r>
  <r>
    <s v="01096B4D7CFC10000A400061"/>
    <x v="10440"/>
    <x v="2"/>
    <s v="AOTR03-AX20-BC8.7-CY-0.75-DI14.5-PO-2.50-PS6"/>
    <x v="8"/>
    <x v="8"/>
    <x v="9"/>
    <x v="18"/>
    <x v="9"/>
  </r>
  <r>
    <s v="01096B4D7CFC10000A600031"/>
    <x v="10441"/>
    <x v="1"/>
    <s v="AOTR03-AX30-BC8.7-CY-0.75-DI14.5-PO-2.50-PS3"/>
    <x v="8"/>
    <x v="8"/>
    <x v="9"/>
    <x v="17"/>
    <x v="9"/>
  </r>
  <r>
    <s v="01096B4D7CFC10000A600061"/>
    <x v="10442"/>
    <x v="2"/>
    <s v="AOTR03-AX30-BC8.7-CY-0.75-DI14.5-PO-2.50-PS6"/>
    <x v="8"/>
    <x v="8"/>
    <x v="9"/>
    <x v="18"/>
    <x v="9"/>
  </r>
  <r>
    <s v="01096B4D7CFC10000A800031"/>
    <x v="10443"/>
    <x v="1"/>
    <s v="AOTR03-AX40-BC8.7-CY-0.75-DI14.5-PO-2.50-PS3"/>
    <x v="8"/>
    <x v="8"/>
    <x v="9"/>
    <x v="17"/>
    <x v="9"/>
  </r>
  <r>
    <s v="01096B4D7CFC10000A800061"/>
    <x v="10444"/>
    <x v="2"/>
    <s v="AOTR03-AX40-BC8.7-CY-0.75-DI14.5-PO-2.50-PS6"/>
    <x v="8"/>
    <x v="8"/>
    <x v="9"/>
    <x v="18"/>
    <x v="9"/>
  </r>
  <r>
    <s v="01096B4D7CFC10000AA00031"/>
    <x v="10445"/>
    <x v="1"/>
    <s v="AOTR03-AX50-BC8.7-CY-0.75-DI14.5-PO-2.50-PS3"/>
    <x v="8"/>
    <x v="8"/>
    <x v="9"/>
    <x v="17"/>
    <x v="9"/>
  </r>
  <r>
    <s v="01096B4D7CFC10000AA00061"/>
    <x v="10446"/>
    <x v="2"/>
    <s v="AOTR03-AX50-BC8.7-CY-0.75-DI14.5-PO-2.50-PS6"/>
    <x v="8"/>
    <x v="8"/>
    <x v="9"/>
    <x v="18"/>
    <x v="9"/>
  </r>
  <r>
    <s v="01096B4D7CFC10000AC00031"/>
    <x v="10447"/>
    <x v="1"/>
    <s v="AOTR03-AX60-BC8.7-CY-0.75-DI14.5-PO-2.50-PS3"/>
    <x v="8"/>
    <x v="8"/>
    <x v="9"/>
    <x v="17"/>
    <x v="9"/>
  </r>
  <r>
    <s v="01096B4D7CFC10000AC00061"/>
    <x v="10448"/>
    <x v="2"/>
    <s v="AOTR03-AX60-BC8.7-CY-0.75-DI14.5-PO-2.50-PS6"/>
    <x v="8"/>
    <x v="8"/>
    <x v="9"/>
    <x v="18"/>
    <x v="9"/>
  </r>
  <r>
    <s v="01096B4D7CFC10000AE00031"/>
    <x v="10449"/>
    <x v="1"/>
    <s v="AOTR03-AX70-BC8.7-CY-0.75-DI14.5-PO-2.50-PS3"/>
    <x v="8"/>
    <x v="8"/>
    <x v="9"/>
    <x v="17"/>
    <x v="9"/>
  </r>
  <r>
    <s v="01096B4D7CFC10000AE00061"/>
    <x v="10450"/>
    <x v="2"/>
    <s v="AOTR03-AX70-BC8.7-CY-0.75-DI14.5-PO-2.50-PS6"/>
    <x v="8"/>
    <x v="8"/>
    <x v="9"/>
    <x v="18"/>
    <x v="9"/>
  </r>
  <r>
    <s v="01096B4D7CFC10000AG00031"/>
    <x v="10451"/>
    <x v="1"/>
    <s v="AOTR03-AX80-BC8.7-CY-0.75-DI14.5-PO-2.50-PS3"/>
    <x v="8"/>
    <x v="8"/>
    <x v="9"/>
    <x v="17"/>
    <x v="9"/>
  </r>
  <r>
    <s v="01096B4D7CFC10000AG00061"/>
    <x v="10452"/>
    <x v="2"/>
    <s v="AOTR03-AX80-BC8.7-CY-0.75-DI14.5-PO-2.50-PS6"/>
    <x v="8"/>
    <x v="8"/>
    <x v="9"/>
    <x v="18"/>
    <x v="9"/>
  </r>
  <r>
    <s v="01096B4D7CFC10000AJ00031"/>
    <x v="10453"/>
    <x v="1"/>
    <s v="AOTR03-AX90-BC8.7-CY-0.75-DI14.5-PO-2.50-PS3"/>
    <x v="8"/>
    <x v="8"/>
    <x v="9"/>
    <x v="17"/>
    <x v="9"/>
  </r>
  <r>
    <s v="01096B4D7CFC10000AJ00061"/>
    <x v="10454"/>
    <x v="2"/>
    <s v="AOTR03-AX90-BC8.7-CY-0.75-DI14.5-PO-2.50-PS6"/>
    <x v="8"/>
    <x v="8"/>
    <x v="9"/>
    <x v="18"/>
    <x v="9"/>
  </r>
  <r>
    <s v="01096B4D7CFC10000AL00031"/>
    <x v="10455"/>
    <x v="1"/>
    <s v="AOTR03-AX100-BC8.7-CY-0.75-DI14.5-PO-2.50-PS3"/>
    <x v="8"/>
    <x v="8"/>
    <x v="9"/>
    <x v="17"/>
    <x v="9"/>
  </r>
  <r>
    <s v="01096B4D7CFC10000AL00061"/>
    <x v="10456"/>
    <x v="2"/>
    <s v="AOTR03-AX100-BC8.7-CY-0.75-DI14.5-PO-2.50-PS6"/>
    <x v="8"/>
    <x v="8"/>
    <x v="9"/>
    <x v="18"/>
    <x v="9"/>
  </r>
  <r>
    <s v="01096B4D7CFC10000AN00031"/>
    <x v="10457"/>
    <x v="1"/>
    <s v="AOTR03-AX110-BC8.7-CY-0.75-DI14.5-PO-2.50-PS3"/>
    <x v="8"/>
    <x v="8"/>
    <x v="9"/>
    <x v="17"/>
    <x v="9"/>
  </r>
  <r>
    <s v="01096B4D7CFC10000AN00061"/>
    <x v="10458"/>
    <x v="2"/>
    <s v="AOTR03-AX110-BC8.7-CY-0.75-DI14.5-PO-2.50-PS6"/>
    <x v="8"/>
    <x v="8"/>
    <x v="9"/>
    <x v="18"/>
    <x v="9"/>
  </r>
  <r>
    <s v="01096B4D7CFC10000AQ00031"/>
    <x v="10459"/>
    <x v="1"/>
    <s v="AOTR03-AX120-BC8.7-CY-0.75-DI14.5-PO-2.50-PS3"/>
    <x v="8"/>
    <x v="8"/>
    <x v="9"/>
    <x v="17"/>
    <x v="9"/>
  </r>
  <r>
    <s v="01096B4D7CFC10000AQ00061"/>
    <x v="10460"/>
    <x v="2"/>
    <s v="AOTR03-AX120-BC8.7-CY-0.75-DI14.5-PO-2.50-PS6"/>
    <x v="8"/>
    <x v="8"/>
    <x v="9"/>
    <x v="18"/>
    <x v="9"/>
  </r>
  <r>
    <s v="01096B4D7CFC10000AS00031"/>
    <x v="10461"/>
    <x v="1"/>
    <s v="AOTR03-AX130-BC8.7-CY-0.75-DI14.5-PO-2.50-PS3"/>
    <x v="8"/>
    <x v="8"/>
    <x v="9"/>
    <x v="17"/>
    <x v="9"/>
  </r>
  <r>
    <s v="01096B4D7CFC10000AS00061"/>
    <x v="10462"/>
    <x v="2"/>
    <s v="AOTR03-AX130-BC8.7-CY-0.75-DI14.5-PO-2.50-PS6"/>
    <x v="8"/>
    <x v="8"/>
    <x v="9"/>
    <x v="18"/>
    <x v="9"/>
  </r>
  <r>
    <s v="01096B4D7CFC10000AU00031"/>
    <x v="10463"/>
    <x v="1"/>
    <s v="AOTR03-AX140-BC8.7-CY-0.75-DI14.5-PO-2.50-PS3"/>
    <x v="8"/>
    <x v="8"/>
    <x v="9"/>
    <x v="17"/>
    <x v="9"/>
  </r>
  <r>
    <s v="01096B4D7CFC10000AU00061"/>
    <x v="10464"/>
    <x v="2"/>
    <s v="AOTR03-AX140-BC8.7-CY-0.75-DI14.5-PO-2.50-PS6"/>
    <x v="8"/>
    <x v="8"/>
    <x v="9"/>
    <x v="18"/>
    <x v="9"/>
  </r>
  <r>
    <s v="01096B4D7CFC10000AW00031"/>
    <x v="10465"/>
    <x v="1"/>
    <s v="AOTR03-AX150-BC8.7-CY-0.75-DI14.5-PO-2.50-PS3"/>
    <x v="8"/>
    <x v="8"/>
    <x v="9"/>
    <x v="17"/>
    <x v="9"/>
  </r>
  <r>
    <s v="01096B4D7CFC10000AW00061"/>
    <x v="10466"/>
    <x v="2"/>
    <s v="AOTR03-AX150-BC8.7-CY-0.75-DI14.5-PO-2.50-PS6"/>
    <x v="8"/>
    <x v="8"/>
    <x v="9"/>
    <x v="18"/>
    <x v="9"/>
  </r>
  <r>
    <s v="01096B4D7CFC10000AY00031"/>
    <x v="10467"/>
    <x v="1"/>
    <s v="AOTR03-AX160-BC8.7-CY-0.75-DI14.5-PO-2.50-PS3"/>
    <x v="8"/>
    <x v="8"/>
    <x v="9"/>
    <x v="17"/>
    <x v="9"/>
  </r>
  <r>
    <s v="01096B4D7CFC10000AY00061"/>
    <x v="10468"/>
    <x v="2"/>
    <s v="AOTR03-AX160-BC8.7-CY-0.75-DI14.5-PO-2.50-PS6"/>
    <x v="8"/>
    <x v="8"/>
    <x v="9"/>
    <x v="18"/>
    <x v="9"/>
  </r>
  <r>
    <s v="01096B4D7CFC10000B000031"/>
    <x v="10469"/>
    <x v="1"/>
    <s v="AOTR03-AX170-BC8.7-CY-0.75-DI14.5-PO-2.50-PS3"/>
    <x v="8"/>
    <x v="8"/>
    <x v="9"/>
    <x v="17"/>
    <x v="9"/>
  </r>
  <r>
    <s v="01096B4D7CFC10000B000061"/>
    <x v="10470"/>
    <x v="2"/>
    <s v="AOTR03-AX170-BC8.7-CY-0.75-DI14.5-PO-2.50-PS6"/>
    <x v="8"/>
    <x v="8"/>
    <x v="9"/>
    <x v="18"/>
    <x v="9"/>
  </r>
  <r>
    <s v="01096B4D7CFC10000B200031"/>
    <x v="10471"/>
    <x v="1"/>
    <s v="AOTR03-AX180-BC8.7-CY-0.75-DI14.5-PO-2.50-PS3"/>
    <x v="8"/>
    <x v="8"/>
    <x v="9"/>
    <x v="17"/>
    <x v="9"/>
  </r>
  <r>
    <s v="01096B4D7CFC10000B200061"/>
    <x v="10472"/>
    <x v="2"/>
    <s v="AOTR03-AX180-BC8.7-CY-0.75-DI14.5-PO-2.50-PS6"/>
    <x v="8"/>
    <x v="8"/>
    <x v="9"/>
    <x v="18"/>
    <x v="9"/>
  </r>
  <r>
    <s v="01096B4D7CFC20000A200031"/>
    <x v="10473"/>
    <x v="1"/>
    <s v="AOTR03-AX10-BC8.7-CY-1.25-DI14.5-PO-2.50-PS3"/>
    <x v="8"/>
    <x v="8"/>
    <x v="9"/>
    <x v="17"/>
    <x v="9"/>
  </r>
  <r>
    <s v="01096B4D7CFC20000A200061"/>
    <x v="10474"/>
    <x v="2"/>
    <s v="AOTR03-AX10-BC8.7-CY-1.25-DI14.5-PO-2.50-PS6"/>
    <x v="8"/>
    <x v="8"/>
    <x v="9"/>
    <x v="18"/>
    <x v="9"/>
  </r>
  <r>
    <s v="01096B4D7CFC20000A400031"/>
    <x v="10475"/>
    <x v="1"/>
    <s v="AOTR03-AX20-BC8.7-CY-1.25-DI14.5-PO-2.50-PS3"/>
    <x v="8"/>
    <x v="8"/>
    <x v="9"/>
    <x v="17"/>
    <x v="9"/>
  </r>
  <r>
    <s v="01096B4D7CFC20000A400061"/>
    <x v="10476"/>
    <x v="2"/>
    <s v="AOTR03-AX20-BC8.7-CY-1.25-DI14.5-PO-2.50-PS6"/>
    <x v="8"/>
    <x v="8"/>
    <x v="9"/>
    <x v="18"/>
    <x v="9"/>
  </r>
  <r>
    <s v="01096B4D7CFC20000A600031"/>
    <x v="10477"/>
    <x v="1"/>
    <s v="AOTR03-AX30-BC8.7-CY-1.25-DI14.5-PO-2.50-PS3"/>
    <x v="8"/>
    <x v="8"/>
    <x v="9"/>
    <x v="17"/>
    <x v="9"/>
  </r>
  <r>
    <s v="01096B4D7CFC20000A600061"/>
    <x v="10478"/>
    <x v="2"/>
    <s v="AOTR03-AX30-BC8.7-CY-1.25-DI14.5-PO-2.50-PS6"/>
    <x v="8"/>
    <x v="8"/>
    <x v="9"/>
    <x v="18"/>
    <x v="9"/>
  </r>
  <r>
    <s v="01096B4D7CFC20000A800031"/>
    <x v="10479"/>
    <x v="1"/>
    <s v="AOTR03-AX40-BC8.7-CY-1.25-DI14.5-PO-2.50-PS3"/>
    <x v="8"/>
    <x v="8"/>
    <x v="9"/>
    <x v="17"/>
    <x v="9"/>
  </r>
  <r>
    <s v="01096B4D7CFC20000A800061"/>
    <x v="10480"/>
    <x v="2"/>
    <s v="AOTR03-AX40-BC8.7-CY-1.25-DI14.5-PO-2.50-PS6"/>
    <x v="8"/>
    <x v="8"/>
    <x v="9"/>
    <x v="18"/>
    <x v="9"/>
  </r>
  <r>
    <s v="01096B4D7CFC20000AA00031"/>
    <x v="10481"/>
    <x v="1"/>
    <s v="AOTR03-AX50-BC8.7-CY-1.25-DI14.5-PO-2.50-PS3"/>
    <x v="8"/>
    <x v="8"/>
    <x v="9"/>
    <x v="17"/>
    <x v="9"/>
  </r>
  <r>
    <s v="01096B4D7CFC20000AA00061"/>
    <x v="10482"/>
    <x v="2"/>
    <s v="AOTR03-AX50-BC8.7-CY-1.25-DI14.5-PO-2.50-PS6"/>
    <x v="8"/>
    <x v="8"/>
    <x v="9"/>
    <x v="18"/>
    <x v="9"/>
  </r>
  <r>
    <s v="01096B4D7CFC20000AC00031"/>
    <x v="10483"/>
    <x v="1"/>
    <s v="AOTR03-AX60-BC8.7-CY-1.25-DI14.5-PO-2.50-PS3"/>
    <x v="8"/>
    <x v="8"/>
    <x v="9"/>
    <x v="17"/>
    <x v="9"/>
  </r>
  <r>
    <s v="01096B4D7CFC20000AC00061"/>
    <x v="10484"/>
    <x v="2"/>
    <s v="AOTR03-AX60-BC8.7-CY-1.25-DI14.5-PO-2.50-PS6"/>
    <x v="8"/>
    <x v="8"/>
    <x v="9"/>
    <x v="18"/>
    <x v="9"/>
  </r>
  <r>
    <s v="01096B4D7CFC20000AE00031"/>
    <x v="10485"/>
    <x v="1"/>
    <s v="AOTR03-AX70-BC8.7-CY-1.25-DI14.5-PO-2.50-PS3"/>
    <x v="8"/>
    <x v="8"/>
    <x v="9"/>
    <x v="17"/>
    <x v="9"/>
  </r>
  <r>
    <s v="01096B4D7CFC20000AE00061"/>
    <x v="10486"/>
    <x v="2"/>
    <s v="AOTR03-AX70-BC8.7-CY-1.25-DI14.5-PO-2.50-PS6"/>
    <x v="8"/>
    <x v="8"/>
    <x v="9"/>
    <x v="18"/>
    <x v="9"/>
  </r>
  <r>
    <s v="01096B4D7CFC20000AG00031"/>
    <x v="10487"/>
    <x v="1"/>
    <s v="AOTR03-AX80-BC8.7-CY-1.25-DI14.5-PO-2.50-PS3"/>
    <x v="8"/>
    <x v="8"/>
    <x v="9"/>
    <x v="17"/>
    <x v="9"/>
  </r>
  <r>
    <s v="01096B4D7CFC20000AG00061"/>
    <x v="10488"/>
    <x v="2"/>
    <s v="AOTR03-AX80-BC8.7-CY-1.25-DI14.5-PO-2.50-PS6"/>
    <x v="8"/>
    <x v="8"/>
    <x v="9"/>
    <x v="18"/>
    <x v="9"/>
  </r>
  <r>
    <s v="01096B4D7CFC20000AJ00031"/>
    <x v="10489"/>
    <x v="1"/>
    <s v="AOTR03-AX90-BC8.7-CY-1.25-DI14.5-PO-2.50-PS3"/>
    <x v="8"/>
    <x v="8"/>
    <x v="9"/>
    <x v="17"/>
    <x v="9"/>
  </r>
  <r>
    <s v="01096B4D7CFC20000AJ00061"/>
    <x v="10490"/>
    <x v="2"/>
    <s v="AOTR03-AX90-BC8.7-CY-1.25-DI14.5-PO-2.50-PS6"/>
    <x v="8"/>
    <x v="8"/>
    <x v="9"/>
    <x v="18"/>
    <x v="9"/>
  </r>
  <r>
    <s v="01096B4D7CFC20000AL00031"/>
    <x v="10491"/>
    <x v="1"/>
    <s v="AOTR03-AX100-BC8.7-CY-1.25-DI14.5-PO-2.50-PS3"/>
    <x v="8"/>
    <x v="8"/>
    <x v="9"/>
    <x v="17"/>
    <x v="9"/>
  </r>
  <r>
    <s v="01096B4D7CFC20000AL00061"/>
    <x v="10492"/>
    <x v="2"/>
    <s v="AOTR03-AX100-BC8.7-CY-1.25-DI14.5-PO-2.50-PS6"/>
    <x v="8"/>
    <x v="8"/>
    <x v="9"/>
    <x v="18"/>
    <x v="9"/>
  </r>
  <r>
    <s v="01096B4D7CFC20000AN00031"/>
    <x v="10493"/>
    <x v="1"/>
    <s v="AOTR03-AX110-BC8.7-CY-1.25-DI14.5-PO-2.50-PS3"/>
    <x v="8"/>
    <x v="8"/>
    <x v="9"/>
    <x v="17"/>
    <x v="9"/>
  </r>
  <r>
    <s v="01096B4D7CFC20000AN00061"/>
    <x v="10494"/>
    <x v="2"/>
    <s v="AOTR03-AX110-BC8.7-CY-1.25-DI14.5-PO-2.50-PS6"/>
    <x v="8"/>
    <x v="8"/>
    <x v="9"/>
    <x v="18"/>
    <x v="9"/>
  </r>
  <r>
    <s v="01096B4D7CFC20000AQ00031"/>
    <x v="10495"/>
    <x v="1"/>
    <s v="AOTR03-AX120-BC8.7-CY-1.25-DI14.5-PO-2.50-PS3"/>
    <x v="8"/>
    <x v="8"/>
    <x v="9"/>
    <x v="17"/>
    <x v="9"/>
  </r>
  <r>
    <s v="01096B4D7CFC20000AQ00061"/>
    <x v="10496"/>
    <x v="2"/>
    <s v="AOTR03-AX120-BC8.7-CY-1.25-DI14.5-PO-2.50-PS6"/>
    <x v="8"/>
    <x v="8"/>
    <x v="9"/>
    <x v="18"/>
    <x v="9"/>
  </r>
  <r>
    <s v="01096B4D7CFC20000AS00031"/>
    <x v="10497"/>
    <x v="1"/>
    <s v="AOTR03-AX130-BC8.7-CY-1.25-DI14.5-PO-2.50-PS3"/>
    <x v="8"/>
    <x v="8"/>
    <x v="9"/>
    <x v="17"/>
    <x v="9"/>
  </r>
  <r>
    <s v="01096B4D7CFC20000AS00061"/>
    <x v="10498"/>
    <x v="2"/>
    <s v="AOTR03-AX130-BC8.7-CY-1.25-DI14.5-PO-2.50-PS6"/>
    <x v="8"/>
    <x v="8"/>
    <x v="9"/>
    <x v="18"/>
    <x v="9"/>
  </r>
  <r>
    <s v="01096B4D7CFC20000AU00031"/>
    <x v="10499"/>
    <x v="1"/>
    <s v="AOTR03-AX140-BC8.7-CY-1.25-DI14.5-PO-2.50-PS3"/>
    <x v="8"/>
    <x v="8"/>
    <x v="9"/>
    <x v="17"/>
    <x v="9"/>
  </r>
  <r>
    <s v="01096B4D7CFC20000AU00061"/>
    <x v="10500"/>
    <x v="2"/>
    <s v="AOTR03-AX140-BC8.7-CY-1.25-DI14.5-PO-2.50-PS6"/>
    <x v="8"/>
    <x v="8"/>
    <x v="9"/>
    <x v="18"/>
    <x v="9"/>
  </r>
  <r>
    <s v="01096B4D7CFC20000AW00031"/>
    <x v="10501"/>
    <x v="1"/>
    <s v="AOTR03-AX150-BC8.7-CY-1.25-DI14.5-PO-2.50-PS3"/>
    <x v="8"/>
    <x v="8"/>
    <x v="9"/>
    <x v="17"/>
    <x v="9"/>
  </r>
  <r>
    <s v="01096B4D7CFC20000AW00061"/>
    <x v="10502"/>
    <x v="2"/>
    <s v="AOTR03-AX150-BC8.7-CY-1.25-DI14.5-PO-2.50-PS6"/>
    <x v="8"/>
    <x v="8"/>
    <x v="9"/>
    <x v="18"/>
    <x v="9"/>
  </r>
  <r>
    <s v="01096B4D7CFC20000AY00031"/>
    <x v="10503"/>
    <x v="1"/>
    <s v="AOTR03-AX160-BC8.7-CY-1.25-DI14.5-PO-2.50-PS3"/>
    <x v="8"/>
    <x v="8"/>
    <x v="9"/>
    <x v="17"/>
    <x v="9"/>
  </r>
  <r>
    <s v="01096B4D7CFC20000AY00061"/>
    <x v="10504"/>
    <x v="2"/>
    <s v="AOTR03-AX160-BC8.7-CY-1.25-DI14.5-PO-2.50-PS6"/>
    <x v="8"/>
    <x v="8"/>
    <x v="9"/>
    <x v="18"/>
    <x v="9"/>
  </r>
  <r>
    <s v="01096B4D7CFC20000B000031"/>
    <x v="10505"/>
    <x v="1"/>
    <s v="AOTR03-AX170-BC8.7-CY-1.25-DI14.5-PO-2.50-PS3"/>
    <x v="8"/>
    <x v="8"/>
    <x v="9"/>
    <x v="17"/>
    <x v="9"/>
  </r>
  <r>
    <s v="01096B4D7CFC20000B000061"/>
    <x v="10506"/>
    <x v="2"/>
    <s v="AOTR03-AX170-BC8.7-CY-1.25-DI14.5-PO-2.50-PS6"/>
    <x v="8"/>
    <x v="8"/>
    <x v="9"/>
    <x v="18"/>
    <x v="9"/>
  </r>
  <r>
    <s v="01096B4D7CFC20000B200031"/>
    <x v="10507"/>
    <x v="1"/>
    <s v="AOTR03-AX180-BC8.7-CY-1.25-DI14.5-PO-2.50-PS3"/>
    <x v="8"/>
    <x v="8"/>
    <x v="9"/>
    <x v="17"/>
    <x v="9"/>
  </r>
  <r>
    <s v="01096B4D7CFC20000B200061"/>
    <x v="10508"/>
    <x v="2"/>
    <s v="AOTR03-AX180-BC8.7-CY-1.25-DI14.5-PO-2.50-PS6"/>
    <x v="8"/>
    <x v="8"/>
    <x v="9"/>
    <x v="18"/>
    <x v="9"/>
  </r>
  <r>
    <s v="01096B4D7CFC30000A200031"/>
    <x v="10509"/>
    <x v="1"/>
    <s v="AOTR03-AX10-BC8.7-CY-1.75-DI14.5-PO-2.50-PS3"/>
    <x v="8"/>
    <x v="8"/>
    <x v="9"/>
    <x v="17"/>
    <x v="9"/>
  </r>
  <r>
    <s v="01096B4D7CFC30000A200061"/>
    <x v="10510"/>
    <x v="2"/>
    <s v="AOTR03-AX10-BC8.7-CY-1.75-DI14.5-PO-2.50-PS6"/>
    <x v="8"/>
    <x v="8"/>
    <x v="9"/>
    <x v="18"/>
    <x v="9"/>
  </r>
  <r>
    <s v="01096B4D7CFC30000A400031"/>
    <x v="10511"/>
    <x v="1"/>
    <s v="AOTR03-AX20-BC8.7-CY-1.75-DI14.5-PO-2.50-PS3"/>
    <x v="8"/>
    <x v="8"/>
    <x v="9"/>
    <x v="17"/>
    <x v="9"/>
  </r>
  <r>
    <s v="01096B4D7CFC30000A400061"/>
    <x v="10512"/>
    <x v="2"/>
    <s v="AOTR03-AX20-BC8.7-CY-1.75-DI14.5-PO-2.50-PS6"/>
    <x v="8"/>
    <x v="8"/>
    <x v="9"/>
    <x v="18"/>
    <x v="9"/>
  </r>
  <r>
    <s v="01096B4D7CFC30000A600031"/>
    <x v="10513"/>
    <x v="1"/>
    <s v="AOTR03-AX30-BC8.7-CY-1.75-DI14.5-PO-2.50-PS3"/>
    <x v="8"/>
    <x v="8"/>
    <x v="9"/>
    <x v="17"/>
    <x v="9"/>
  </r>
  <r>
    <s v="01096B4D7CFC30000A600061"/>
    <x v="10514"/>
    <x v="2"/>
    <s v="AOTR03-AX30-BC8.7-CY-1.75-DI14.5-PO-2.50-PS6"/>
    <x v="8"/>
    <x v="8"/>
    <x v="9"/>
    <x v="18"/>
    <x v="9"/>
  </r>
  <r>
    <s v="01096B4D7CFC30000A800031"/>
    <x v="10515"/>
    <x v="1"/>
    <s v="AOTR03-AX40-BC8.7-CY-1.75-DI14.5-PO-2.50-PS3"/>
    <x v="8"/>
    <x v="8"/>
    <x v="9"/>
    <x v="17"/>
    <x v="9"/>
  </r>
  <r>
    <s v="01096B4D7CFC30000A800061"/>
    <x v="10516"/>
    <x v="2"/>
    <s v="AOTR03-AX40-BC8.7-CY-1.75-DI14.5-PO-2.50-PS6"/>
    <x v="8"/>
    <x v="8"/>
    <x v="9"/>
    <x v="18"/>
    <x v="9"/>
  </r>
  <r>
    <s v="01096B4D7CFC30000AA00031"/>
    <x v="10517"/>
    <x v="1"/>
    <s v="AOTR03-AX50-BC8.7-CY-1.75-DI14.5-PO-2.50-PS3"/>
    <x v="8"/>
    <x v="8"/>
    <x v="9"/>
    <x v="17"/>
    <x v="9"/>
  </r>
  <r>
    <s v="01096B4D7CFC30000AA00061"/>
    <x v="10518"/>
    <x v="2"/>
    <s v="AOTR03-AX50-BC8.7-CY-1.75-DI14.5-PO-2.50-PS6"/>
    <x v="8"/>
    <x v="8"/>
    <x v="9"/>
    <x v="18"/>
    <x v="9"/>
  </r>
  <r>
    <s v="01096B4D7CFC30000AC00031"/>
    <x v="10519"/>
    <x v="1"/>
    <s v="AOTR03-AX60-BC8.7-CY-1.75-DI14.5-PO-2.50-PS3"/>
    <x v="8"/>
    <x v="8"/>
    <x v="9"/>
    <x v="17"/>
    <x v="9"/>
  </r>
  <r>
    <s v="01096B4D7CFC30000AC00061"/>
    <x v="10520"/>
    <x v="2"/>
    <s v="AOTR03-AX60-BC8.7-CY-1.75-DI14.5-PO-2.50-PS6"/>
    <x v="8"/>
    <x v="8"/>
    <x v="9"/>
    <x v="18"/>
    <x v="9"/>
  </r>
  <r>
    <s v="01096B4D7CFC30000AE00031"/>
    <x v="10521"/>
    <x v="1"/>
    <s v="AOTR03-AX70-BC8.7-CY-1.75-DI14.5-PO-2.50-PS3"/>
    <x v="8"/>
    <x v="8"/>
    <x v="9"/>
    <x v="17"/>
    <x v="9"/>
  </r>
  <r>
    <s v="01096B4D7CFC30000AE00061"/>
    <x v="10522"/>
    <x v="2"/>
    <s v="AOTR03-AX70-BC8.7-CY-1.75-DI14.5-PO-2.50-PS6"/>
    <x v="8"/>
    <x v="8"/>
    <x v="9"/>
    <x v="18"/>
    <x v="9"/>
  </r>
  <r>
    <s v="01096B4D7CFC30000AG00031"/>
    <x v="10523"/>
    <x v="1"/>
    <s v="AOTR03-AX80-BC8.7-CY-1.75-DI14.5-PO-2.50-PS3"/>
    <x v="8"/>
    <x v="8"/>
    <x v="9"/>
    <x v="17"/>
    <x v="9"/>
  </r>
  <r>
    <s v="01096B4D7CFC30000AG00061"/>
    <x v="10524"/>
    <x v="2"/>
    <s v="AOTR03-AX80-BC8.7-CY-1.75-DI14.5-PO-2.50-PS6"/>
    <x v="8"/>
    <x v="8"/>
    <x v="9"/>
    <x v="18"/>
    <x v="9"/>
  </r>
  <r>
    <s v="01096B4D7CFC30000AJ00031"/>
    <x v="10525"/>
    <x v="1"/>
    <s v="AOTR03-AX90-BC8.7-CY-1.75-DI14.5-PO-2.50-PS3"/>
    <x v="8"/>
    <x v="8"/>
    <x v="9"/>
    <x v="17"/>
    <x v="9"/>
  </r>
  <r>
    <s v="01096B4D7CFC30000AJ00061"/>
    <x v="10526"/>
    <x v="2"/>
    <s v="AOTR03-AX90-BC8.7-CY-1.75-DI14.5-PO-2.50-PS6"/>
    <x v="8"/>
    <x v="8"/>
    <x v="9"/>
    <x v="18"/>
    <x v="9"/>
  </r>
  <r>
    <s v="01096B4D7CFC30000AL00031"/>
    <x v="10527"/>
    <x v="1"/>
    <s v="AOTR03-AX100-BC8.7-CY-1.75-DI14.5-PO-2.50-PS3"/>
    <x v="8"/>
    <x v="8"/>
    <x v="9"/>
    <x v="17"/>
    <x v="9"/>
  </r>
  <r>
    <s v="01096B4D7CFC30000AL00061"/>
    <x v="10528"/>
    <x v="2"/>
    <s v="AOTR03-AX100-BC8.7-CY-1.75-DI14.5-PO-2.50-PS6"/>
    <x v="8"/>
    <x v="8"/>
    <x v="9"/>
    <x v="18"/>
    <x v="9"/>
  </r>
  <r>
    <s v="01096B4D7CFC30000AN00031"/>
    <x v="10529"/>
    <x v="1"/>
    <s v="AOTR03-AX110-BC8.7-CY-1.75-DI14.5-PO-2.50-PS3"/>
    <x v="8"/>
    <x v="8"/>
    <x v="9"/>
    <x v="17"/>
    <x v="9"/>
  </r>
  <r>
    <s v="01096B4D7CFC30000AN00061"/>
    <x v="10530"/>
    <x v="2"/>
    <s v="AOTR03-AX110-BC8.7-CY-1.75-DI14.5-PO-2.50-PS6"/>
    <x v="8"/>
    <x v="8"/>
    <x v="9"/>
    <x v="18"/>
    <x v="9"/>
  </r>
  <r>
    <s v="01096B4D7CFC30000AQ00031"/>
    <x v="10531"/>
    <x v="1"/>
    <s v="AOTR03-AX120-BC8.7-CY-1.75-DI14.5-PO-2.50-PS3"/>
    <x v="8"/>
    <x v="8"/>
    <x v="9"/>
    <x v="17"/>
    <x v="9"/>
  </r>
  <r>
    <s v="01096B4D7CFC30000AQ00061"/>
    <x v="10532"/>
    <x v="2"/>
    <s v="AOTR03-AX120-BC8.7-CY-1.75-DI14.5-PO-2.50-PS6"/>
    <x v="8"/>
    <x v="8"/>
    <x v="9"/>
    <x v="18"/>
    <x v="9"/>
  </r>
  <r>
    <s v="01096B4D7CFC30000AS00031"/>
    <x v="10533"/>
    <x v="1"/>
    <s v="AOTR03-AX130-BC8.7-CY-1.75-DI14.5-PO-2.50-PS3"/>
    <x v="8"/>
    <x v="8"/>
    <x v="9"/>
    <x v="17"/>
    <x v="9"/>
  </r>
  <r>
    <s v="01096B4D7CFC30000AS00061"/>
    <x v="10534"/>
    <x v="2"/>
    <s v="AOTR03-AX130-BC8.7-CY-1.75-DI14.5-PO-2.50-PS6"/>
    <x v="8"/>
    <x v="8"/>
    <x v="9"/>
    <x v="18"/>
    <x v="9"/>
  </r>
  <r>
    <s v="01096B4D7CFC30000AU00031"/>
    <x v="10535"/>
    <x v="1"/>
    <s v="AOTR03-AX140-BC8.7-CY-1.75-DI14.5-PO-2.50-PS3"/>
    <x v="8"/>
    <x v="8"/>
    <x v="9"/>
    <x v="17"/>
    <x v="9"/>
  </r>
  <r>
    <s v="01096B4D7CFC30000AU00061"/>
    <x v="10536"/>
    <x v="2"/>
    <s v="AOTR03-AX140-BC8.7-CY-1.75-DI14.5-PO-2.50-PS6"/>
    <x v="8"/>
    <x v="8"/>
    <x v="9"/>
    <x v="18"/>
    <x v="9"/>
  </r>
  <r>
    <s v="01096B4D7CFC30000AW00031"/>
    <x v="10537"/>
    <x v="1"/>
    <s v="AOTR03-AX150-BC8.7-CY-1.75-DI14.5-PO-2.50-PS3"/>
    <x v="8"/>
    <x v="8"/>
    <x v="9"/>
    <x v="17"/>
    <x v="9"/>
  </r>
  <r>
    <s v="01096B4D7CFC30000AW00061"/>
    <x v="10538"/>
    <x v="2"/>
    <s v="AOTR03-AX150-BC8.7-CY-1.75-DI14.5-PO-2.50-PS6"/>
    <x v="8"/>
    <x v="8"/>
    <x v="9"/>
    <x v="18"/>
    <x v="9"/>
  </r>
  <r>
    <s v="01096B4D7CFC30000AY00031"/>
    <x v="10539"/>
    <x v="1"/>
    <s v="AOTR03-AX160-BC8.7-CY-1.75-DI14.5-PO-2.50-PS3"/>
    <x v="8"/>
    <x v="8"/>
    <x v="9"/>
    <x v="17"/>
    <x v="9"/>
  </r>
  <r>
    <s v="01096B4D7CFC30000AY00061"/>
    <x v="10540"/>
    <x v="2"/>
    <s v="AOTR03-AX160-BC8.7-CY-1.75-DI14.5-PO-2.50-PS6"/>
    <x v="8"/>
    <x v="8"/>
    <x v="9"/>
    <x v="18"/>
    <x v="9"/>
  </r>
  <r>
    <s v="01096B4D7CFC30000B000031"/>
    <x v="10541"/>
    <x v="1"/>
    <s v="AOTR03-AX170-BC8.7-CY-1.75-DI14.5-PO-2.50-PS3"/>
    <x v="8"/>
    <x v="8"/>
    <x v="9"/>
    <x v="17"/>
    <x v="9"/>
  </r>
  <r>
    <s v="01096B4D7CFC30000B000061"/>
    <x v="10542"/>
    <x v="2"/>
    <s v="AOTR03-AX170-BC8.7-CY-1.75-DI14.5-PO-2.50-PS6"/>
    <x v="8"/>
    <x v="8"/>
    <x v="9"/>
    <x v="18"/>
    <x v="9"/>
  </r>
  <r>
    <s v="01096B4D7CFC30000B200031"/>
    <x v="10543"/>
    <x v="1"/>
    <s v="AOTR03-AX180-BC8.7-CY-1.75-DI14.5-PO-2.50-PS3"/>
    <x v="8"/>
    <x v="8"/>
    <x v="9"/>
    <x v="17"/>
    <x v="9"/>
  </r>
  <r>
    <s v="01096B4D7CFC30000B200061"/>
    <x v="10544"/>
    <x v="2"/>
    <s v="AOTR03-AX180-BC8.7-CY-1.75-DI14.5-PO-2.50-PS6"/>
    <x v="8"/>
    <x v="8"/>
    <x v="9"/>
    <x v="18"/>
    <x v="9"/>
  </r>
  <r>
    <s v="01096B4D7CFC40000A200031"/>
    <x v="10545"/>
    <x v="1"/>
    <s v="AOTR03-AX10-BC8.7-CY-2.25-DI14.5-PO-2.50-PS3"/>
    <x v="8"/>
    <x v="8"/>
    <x v="9"/>
    <x v="17"/>
    <x v="9"/>
  </r>
  <r>
    <s v="01096B4D7CFC40000A200061"/>
    <x v="10546"/>
    <x v="2"/>
    <s v="AOTR03-AX10-BC8.7-CY-2.25-DI14.5-PO-2.50-PS6"/>
    <x v="8"/>
    <x v="8"/>
    <x v="9"/>
    <x v="18"/>
    <x v="9"/>
  </r>
  <r>
    <s v="01096B4D7CFC40000A400031"/>
    <x v="10547"/>
    <x v="1"/>
    <s v="AOTR03-AX20-BC8.7-CY-2.25-DI14.5-PO-2.50-PS3"/>
    <x v="8"/>
    <x v="8"/>
    <x v="9"/>
    <x v="17"/>
    <x v="9"/>
  </r>
  <r>
    <s v="01096B4D7CFC40000A400061"/>
    <x v="10548"/>
    <x v="2"/>
    <s v="AOTR03-AX20-BC8.7-CY-2.25-DI14.5-PO-2.50-PS6"/>
    <x v="8"/>
    <x v="8"/>
    <x v="9"/>
    <x v="18"/>
    <x v="9"/>
  </r>
  <r>
    <s v="01096B4D7CFC40000A600031"/>
    <x v="10549"/>
    <x v="1"/>
    <s v="AOTR03-AX30-BC8.7-CY-2.25-DI14.5-PO-2.50-PS3"/>
    <x v="8"/>
    <x v="8"/>
    <x v="9"/>
    <x v="17"/>
    <x v="9"/>
  </r>
  <r>
    <s v="01096B4D7CFC40000A600061"/>
    <x v="10550"/>
    <x v="2"/>
    <s v="AOTR03-AX30-BC8.7-CY-2.25-DI14.5-PO-2.50-PS6"/>
    <x v="8"/>
    <x v="8"/>
    <x v="9"/>
    <x v="18"/>
    <x v="9"/>
  </r>
  <r>
    <s v="01096B4D7CFC40000A800031"/>
    <x v="10551"/>
    <x v="1"/>
    <s v="AOTR03-AX40-BC8.7-CY-2.25-DI14.5-PO-2.50-PS3"/>
    <x v="8"/>
    <x v="8"/>
    <x v="9"/>
    <x v="17"/>
    <x v="9"/>
  </r>
  <r>
    <s v="01096B4D7CFC40000A800061"/>
    <x v="10552"/>
    <x v="2"/>
    <s v="AOTR03-AX40-BC8.7-CY-2.25-DI14.5-PO-2.50-PS6"/>
    <x v="8"/>
    <x v="8"/>
    <x v="9"/>
    <x v="18"/>
    <x v="9"/>
  </r>
  <r>
    <s v="01096B4D7CFC40000AA00031"/>
    <x v="10553"/>
    <x v="1"/>
    <s v="AOTR03-AX50-BC8.7-CY-2.25-DI14.5-PO-2.50-PS3"/>
    <x v="8"/>
    <x v="8"/>
    <x v="9"/>
    <x v="17"/>
    <x v="9"/>
  </r>
  <r>
    <s v="01096B4D7CFC40000AA00061"/>
    <x v="10554"/>
    <x v="2"/>
    <s v="AOTR03-AX50-BC8.7-CY-2.25-DI14.5-PO-2.50-PS6"/>
    <x v="8"/>
    <x v="8"/>
    <x v="9"/>
    <x v="18"/>
    <x v="9"/>
  </r>
  <r>
    <s v="01096B4D7CFC40000AC00031"/>
    <x v="10555"/>
    <x v="1"/>
    <s v="AOTR03-AX60-BC8.7-CY-2.25-DI14.5-PO-2.50-PS3"/>
    <x v="8"/>
    <x v="8"/>
    <x v="9"/>
    <x v="17"/>
    <x v="9"/>
  </r>
  <r>
    <s v="01096B4D7CFC40000AC00061"/>
    <x v="10556"/>
    <x v="2"/>
    <s v="AOTR03-AX60-BC8.7-CY-2.25-DI14.5-PO-2.50-PS6"/>
    <x v="8"/>
    <x v="8"/>
    <x v="9"/>
    <x v="18"/>
    <x v="9"/>
  </r>
  <r>
    <s v="01096B4D7CFC40000AE00031"/>
    <x v="10557"/>
    <x v="1"/>
    <s v="AOTR03-AX70-BC8.7-CY-2.25-DI14.5-PO-2.50-PS3"/>
    <x v="8"/>
    <x v="8"/>
    <x v="9"/>
    <x v="17"/>
    <x v="9"/>
  </r>
  <r>
    <s v="01096B4D7CFC40000AE00061"/>
    <x v="10558"/>
    <x v="2"/>
    <s v="AOTR03-AX70-BC8.7-CY-2.25-DI14.5-PO-2.50-PS6"/>
    <x v="8"/>
    <x v="8"/>
    <x v="9"/>
    <x v="18"/>
    <x v="9"/>
  </r>
  <r>
    <s v="01096B4D7CFC40000AG00031"/>
    <x v="10559"/>
    <x v="1"/>
    <s v="AOTR03-AX80-BC8.7-CY-2.25-DI14.5-PO-2.50-PS3"/>
    <x v="8"/>
    <x v="8"/>
    <x v="9"/>
    <x v="17"/>
    <x v="9"/>
  </r>
  <r>
    <s v="01096B4D7CFC40000AG00061"/>
    <x v="10560"/>
    <x v="2"/>
    <s v="AOTR03-AX80-BC8.7-CY-2.25-DI14.5-PO-2.50-PS6"/>
    <x v="8"/>
    <x v="8"/>
    <x v="9"/>
    <x v="18"/>
    <x v="9"/>
  </r>
  <r>
    <s v="01096B4D7CFC40000AJ00031"/>
    <x v="10561"/>
    <x v="1"/>
    <s v="AOTR03-AX90-BC8.7-CY-2.25-DI14.5-PO-2.50-PS3"/>
    <x v="8"/>
    <x v="8"/>
    <x v="9"/>
    <x v="17"/>
    <x v="9"/>
  </r>
  <r>
    <s v="01096B4D7CFC40000AJ00061"/>
    <x v="10562"/>
    <x v="2"/>
    <s v="AOTR03-AX90-BC8.7-CY-2.25-DI14.5-PO-2.50-PS6"/>
    <x v="8"/>
    <x v="8"/>
    <x v="9"/>
    <x v="18"/>
    <x v="9"/>
  </r>
  <r>
    <s v="01096B4D7CFC40000AL00031"/>
    <x v="10563"/>
    <x v="1"/>
    <s v="AOTR03-AX100-BC8.7-CY-2.25-DI14.5-PO-2.50-PS3"/>
    <x v="8"/>
    <x v="8"/>
    <x v="9"/>
    <x v="17"/>
    <x v="9"/>
  </r>
  <r>
    <s v="01096B4D7CFC40000AL00061"/>
    <x v="10564"/>
    <x v="2"/>
    <s v="AOTR03-AX100-BC8.7-CY-2.25-DI14.5-PO-2.50-PS6"/>
    <x v="8"/>
    <x v="8"/>
    <x v="9"/>
    <x v="18"/>
    <x v="9"/>
  </r>
  <r>
    <s v="01096B4D7CFC40000AN00031"/>
    <x v="10565"/>
    <x v="1"/>
    <s v="AOTR03-AX110-BC8.7-CY-2.25-DI14.5-PO-2.50-PS3"/>
    <x v="8"/>
    <x v="8"/>
    <x v="9"/>
    <x v="17"/>
    <x v="9"/>
  </r>
  <r>
    <s v="01096B4D7CFC40000AN00061"/>
    <x v="10566"/>
    <x v="2"/>
    <s v="AOTR03-AX110-BC8.7-CY-2.25-DI14.5-PO-2.50-PS6"/>
    <x v="8"/>
    <x v="8"/>
    <x v="9"/>
    <x v="18"/>
    <x v="9"/>
  </r>
  <r>
    <s v="01096B4D7CFC40000AQ00031"/>
    <x v="10567"/>
    <x v="1"/>
    <s v="AOTR03-AX120-BC8.7-CY-2.25-DI14.5-PO-2.50-PS3"/>
    <x v="8"/>
    <x v="8"/>
    <x v="9"/>
    <x v="17"/>
    <x v="9"/>
  </r>
  <r>
    <s v="01096B4D7CFC40000AQ00061"/>
    <x v="10568"/>
    <x v="2"/>
    <s v="AOTR03-AX120-BC8.7-CY-2.25-DI14.5-PO-2.50-PS6"/>
    <x v="8"/>
    <x v="8"/>
    <x v="9"/>
    <x v="18"/>
    <x v="9"/>
  </r>
  <r>
    <s v="01096B4D7CFC40000AS00031"/>
    <x v="10569"/>
    <x v="1"/>
    <s v="AOTR03-AX130-BC8.7-CY-2.25-DI14.5-PO-2.50-PS3"/>
    <x v="8"/>
    <x v="8"/>
    <x v="9"/>
    <x v="17"/>
    <x v="9"/>
  </r>
  <r>
    <s v="01096B4D7CFC40000AS00061"/>
    <x v="10570"/>
    <x v="2"/>
    <s v="AOTR03-AX130-BC8.7-CY-2.25-DI14.5-PO-2.50-PS6"/>
    <x v="8"/>
    <x v="8"/>
    <x v="9"/>
    <x v="18"/>
    <x v="9"/>
  </r>
  <r>
    <s v="01096B4D7CFC40000AU00031"/>
    <x v="10571"/>
    <x v="1"/>
    <s v="AOTR03-AX140-BC8.7-CY-2.25-DI14.5-PO-2.50-PS3"/>
    <x v="8"/>
    <x v="8"/>
    <x v="9"/>
    <x v="17"/>
    <x v="9"/>
  </r>
  <r>
    <s v="01096B4D7CFC40000AU00061"/>
    <x v="10572"/>
    <x v="2"/>
    <s v="AOTR03-AX140-BC8.7-CY-2.25-DI14.5-PO-2.50-PS6"/>
    <x v="8"/>
    <x v="8"/>
    <x v="9"/>
    <x v="18"/>
    <x v="9"/>
  </r>
  <r>
    <s v="01096B4D7CFC40000AW00031"/>
    <x v="10573"/>
    <x v="1"/>
    <s v="AOTR03-AX150-BC8.7-CY-2.25-DI14.5-PO-2.50-PS3"/>
    <x v="8"/>
    <x v="8"/>
    <x v="9"/>
    <x v="17"/>
    <x v="9"/>
  </r>
  <r>
    <s v="01096B4D7CFC40000AW00061"/>
    <x v="10574"/>
    <x v="2"/>
    <s v="AOTR03-AX150-BC8.7-CY-2.25-DI14.5-PO-2.50-PS6"/>
    <x v="8"/>
    <x v="8"/>
    <x v="9"/>
    <x v="18"/>
    <x v="9"/>
  </r>
  <r>
    <s v="01096B4D7CFC40000AY00031"/>
    <x v="10575"/>
    <x v="1"/>
    <s v="AOTR03-AX160-BC8.7-CY-2.25-DI14.5-PO-2.50-PS3"/>
    <x v="8"/>
    <x v="8"/>
    <x v="9"/>
    <x v="17"/>
    <x v="9"/>
  </r>
  <r>
    <s v="01096B4D7CFC40000AY00061"/>
    <x v="10576"/>
    <x v="2"/>
    <s v="AOTR03-AX160-BC8.7-CY-2.25-DI14.5-PO-2.50-PS6"/>
    <x v="8"/>
    <x v="8"/>
    <x v="9"/>
    <x v="18"/>
    <x v="9"/>
  </r>
  <r>
    <s v="01096B4D7CFC40000B000031"/>
    <x v="10577"/>
    <x v="1"/>
    <s v="AOTR03-AX170-BC8.7-CY-2.25-DI14.5-PO-2.50-PS3"/>
    <x v="8"/>
    <x v="8"/>
    <x v="9"/>
    <x v="17"/>
    <x v="9"/>
  </r>
  <r>
    <s v="01096B4D7CFC40000B000061"/>
    <x v="10578"/>
    <x v="2"/>
    <s v="AOTR03-AX170-BC8.7-CY-2.25-DI14.5-PO-2.50-PS6"/>
    <x v="8"/>
    <x v="8"/>
    <x v="9"/>
    <x v="18"/>
    <x v="9"/>
  </r>
  <r>
    <s v="01096B4D7CFC40000B200031"/>
    <x v="10579"/>
    <x v="1"/>
    <s v="AOTR03-AX180-BC8.7-CY-2.25-DI14.5-PO-2.50-PS3"/>
    <x v="8"/>
    <x v="8"/>
    <x v="9"/>
    <x v="17"/>
    <x v="9"/>
  </r>
  <r>
    <s v="01096B4D7CFC40000B200061"/>
    <x v="10580"/>
    <x v="2"/>
    <s v="AOTR03-AX180-BC8.7-CY-2.25-DI14.5-PO-2.50-PS6"/>
    <x v="8"/>
    <x v="8"/>
    <x v="9"/>
    <x v="18"/>
    <x v="9"/>
  </r>
  <r>
    <s v="01096B4D7CGC10000A200031"/>
    <x v="10581"/>
    <x v="1"/>
    <s v="AOTR03-AX10-BC8.7-CY-0.75-DI14.5-PO-2.25-PS3"/>
    <x v="8"/>
    <x v="8"/>
    <x v="9"/>
    <x v="17"/>
    <x v="9"/>
  </r>
  <r>
    <s v="01096B4D7CGC10000A200061"/>
    <x v="10582"/>
    <x v="2"/>
    <s v="AOTR03-AX10-BC8.7-CY-0.75-DI14.5-PO-2.25-PS6"/>
    <x v="8"/>
    <x v="8"/>
    <x v="9"/>
    <x v="18"/>
    <x v="9"/>
  </r>
  <r>
    <s v="01096B4D7CGC10000A400031"/>
    <x v="10583"/>
    <x v="1"/>
    <s v="AOTR03-AX20-BC8.7-CY-0.75-DI14.5-PO-2.25-PS3"/>
    <x v="8"/>
    <x v="8"/>
    <x v="9"/>
    <x v="17"/>
    <x v="9"/>
  </r>
  <r>
    <s v="01096B4D7CGC10000A400061"/>
    <x v="10584"/>
    <x v="2"/>
    <s v="AOTR03-AX20-BC8.7-CY-0.75-DI14.5-PO-2.25-PS6"/>
    <x v="8"/>
    <x v="8"/>
    <x v="9"/>
    <x v="18"/>
    <x v="9"/>
  </r>
  <r>
    <s v="01096B4D7CGC10000A600031"/>
    <x v="10585"/>
    <x v="1"/>
    <s v="AOTR03-AX30-BC8.7-CY-0.75-DI14.5-PO-2.25-PS3"/>
    <x v="8"/>
    <x v="8"/>
    <x v="9"/>
    <x v="17"/>
    <x v="9"/>
  </r>
  <r>
    <s v="01096B4D7CGC10000A600061"/>
    <x v="10586"/>
    <x v="2"/>
    <s v="AOTR03-AX30-BC8.7-CY-0.75-DI14.5-PO-2.25-PS6"/>
    <x v="8"/>
    <x v="8"/>
    <x v="9"/>
    <x v="18"/>
    <x v="9"/>
  </r>
  <r>
    <s v="01096B4D7CGC10000A800031"/>
    <x v="10587"/>
    <x v="1"/>
    <s v="AOTR03-AX40-BC8.7-CY-0.75-DI14.5-PO-2.25-PS3"/>
    <x v="8"/>
    <x v="8"/>
    <x v="9"/>
    <x v="17"/>
    <x v="9"/>
  </r>
  <r>
    <s v="01096B4D7CGC10000A800061"/>
    <x v="10588"/>
    <x v="2"/>
    <s v="AOTR03-AX40-BC8.7-CY-0.75-DI14.5-PO-2.25-PS6"/>
    <x v="8"/>
    <x v="8"/>
    <x v="9"/>
    <x v="18"/>
    <x v="9"/>
  </r>
  <r>
    <s v="01096B4D7CGC10000AA00031"/>
    <x v="10589"/>
    <x v="1"/>
    <s v="AOTR03-AX50-BC8.7-CY-0.75-DI14.5-PO-2.25-PS3"/>
    <x v="8"/>
    <x v="8"/>
    <x v="9"/>
    <x v="17"/>
    <x v="9"/>
  </r>
  <r>
    <s v="01096B4D7CGC10000AA00061"/>
    <x v="10590"/>
    <x v="2"/>
    <s v="AOTR03-AX50-BC8.7-CY-0.75-DI14.5-PO-2.25-PS6"/>
    <x v="8"/>
    <x v="8"/>
    <x v="9"/>
    <x v="18"/>
    <x v="9"/>
  </r>
  <r>
    <s v="01096B4D7CGC10000AC00031"/>
    <x v="10591"/>
    <x v="1"/>
    <s v="AOTR03-AX60-BC8.7-CY-0.75-DI14.5-PO-2.25-PS3"/>
    <x v="8"/>
    <x v="8"/>
    <x v="9"/>
    <x v="17"/>
    <x v="9"/>
  </r>
  <r>
    <s v="01096B4D7CGC10000AC00061"/>
    <x v="10592"/>
    <x v="2"/>
    <s v="AOTR03-AX60-BC8.7-CY-0.75-DI14.5-PO-2.25-PS6"/>
    <x v="8"/>
    <x v="8"/>
    <x v="9"/>
    <x v="18"/>
    <x v="9"/>
  </r>
  <r>
    <s v="01096B4D7CGC10000AE00031"/>
    <x v="10593"/>
    <x v="1"/>
    <s v="AOTR03-AX70-BC8.7-CY-0.75-DI14.5-PO-2.25-PS3"/>
    <x v="8"/>
    <x v="8"/>
    <x v="9"/>
    <x v="17"/>
    <x v="9"/>
  </r>
  <r>
    <s v="01096B4D7CGC10000AE00061"/>
    <x v="10594"/>
    <x v="2"/>
    <s v="AOTR03-AX70-BC8.7-CY-0.75-DI14.5-PO-2.25-PS6"/>
    <x v="8"/>
    <x v="8"/>
    <x v="9"/>
    <x v="18"/>
    <x v="9"/>
  </r>
  <r>
    <s v="01096B4D7CGC10000AG00031"/>
    <x v="10595"/>
    <x v="1"/>
    <s v="AOTR03-AX80-BC8.7-CY-0.75-DI14.5-PO-2.25-PS3"/>
    <x v="8"/>
    <x v="8"/>
    <x v="9"/>
    <x v="17"/>
    <x v="9"/>
  </r>
  <r>
    <s v="01096B4D7CGC10000AG00061"/>
    <x v="10596"/>
    <x v="2"/>
    <s v="AOTR03-AX80-BC8.7-CY-0.75-DI14.5-PO-2.25-PS6"/>
    <x v="8"/>
    <x v="8"/>
    <x v="9"/>
    <x v="18"/>
    <x v="9"/>
  </r>
  <r>
    <s v="01096B4D7CGC10000AJ00031"/>
    <x v="10597"/>
    <x v="1"/>
    <s v="AOTR03-AX90-BC8.7-CY-0.75-DI14.5-PO-2.25-PS3"/>
    <x v="8"/>
    <x v="8"/>
    <x v="9"/>
    <x v="17"/>
    <x v="9"/>
  </r>
  <r>
    <s v="01096B4D7CGC10000AJ00061"/>
    <x v="10598"/>
    <x v="2"/>
    <s v="AOTR03-AX90-BC8.7-CY-0.75-DI14.5-PO-2.25-PS6"/>
    <x v="8"/>
    <x v="8"/>
    <x v="9"/>
    <x v="18"/>
    <x v="9"/>
  </r>
  <r>
    <s v="01096B4D7CGC10000AL00031"/>
    <x v="10599"/>
    <x v="1"/>
    <s v="AOTR03-AX100-BC8.7-CY-0.75-DI14.5-PO-2.25-PS3"/>
    <x v="8"/>
    <x v="8"/>
    <x v="9"/>
    <x v="17"/>
    <x v="9"/>
  </r>
  <r>
    <s v="01096B4D7CGC10000AL00061"/>
    <x v="10600"/>
    <x v="2"/>
    <s v="AOTR03-AX100-BC8.7-CY-0.75-DI14.5-PO-2.25-PS6"/>
    <x v="8"/>
    <x v="8"/>
    <x v="9"/>
    <x v="18"/>
    <x v="9"/>
  </r>
  <r>
    <s v="01096B4D7CGC10000AN00031"/>
    <x v="10601"/>
    <x v="1"/>
    <s v="AOTR03-AX110-BC8.7-CY-0.75-DI14.5-PO-2.25-PS3"/>
    <x v="8"/>
    <x v="8"/>
    <x v="9"/>
    <x v="17"/>
    <x v="9"/>
  </r>
  <r>
    <s v="01096B4D7CGC10000AN00061"/>
    <x v="10602"/>
    <x v="2"/>
    <s v="AOTR03-AX110-BC8.7-CY-0.75-DI14.5-PO-2.25-PS6"/>
    <x v="8"/>
    <x v="8"/>
    <x v="9"/>
    <x v="18"/>
    <x v="9"/>
  </r>
  <r>
    <s v="01096B4D7CGC10000AQ00031"/>
    <x v="10603"/>
    <x v="1"/>
    <s v="AOTR03-AX120-BC8.7-CY-0.75-DI14.5-PO-2.25-PS3"/>
    <x v="8"/>
    <x v="8"/>
    <x v="9"/>
    <x v="17"/>
    <x v="9"/>
  </r>
  <r>
    <s v="01096B4D7CGC10000AQ00061"/>
    <x v="10604"/>
    <x v="2"/>
    <s v="AOTR03-AX120-BC8.7-CY-0.75-DI14.5-PO-2.25-PS6"/>
    <x v="8"/>
    <x v="8"/>
    <x v="9"/>
    <x v="18"/>
    <x v="9"/>
  </r>
  <r>
    <s v="01096B4D7CGC10000AS00031"/>
    <x v="10605"/>
    <x v="1"/>
    <s v="AOTR03-AX130-BC8.7-CY-0.75-DI14.5-PO-2.25-PS3"/>
    <x v="8"/>
    <x v="8"/>
    <x v="9"/>
    <x v="17"/>
    <x v="9"/>
  </r>
  <r>
    <s v="01096B4D7CGC10000AS00061"/>
    <x v="10606"/>
    <x v="2"/>
    <s v="AOTR03-AX130-BC8.7-CY-0.75-DI14.5-PO-2.25-PS6"/>
    <x v="8"/>
    <x v="8"/>
    <x v="9"/>
    <x v="18"/>
    <x v="9"/>
  </r>
  <r>
    <s v="01096B4D7CGC10000AU00031"/>
    <x v="10607"/>
    <x v="1"/>
    <s v="AOTR03-AX140-BC8.7-CY-0.75-DI14.5-PO-2.25-PS3"/>
    <x v="8"/>
    <x v="8"/>
    <x v="9"/>
    <x v="17"/>
    <x v="9"/>
  </r>
  <r>
    <s v="01096B4D7CGC10000AU00061"/>
    <x v="10608"/>
    <x v="2"/>
    <s v="AOTR03-AX140-BC8.7-CY-0.75-DI14.5-PO-2.25-PS6"/>
    <x v="8"/>
    <x v="8"/>
    <x v="9"/>
    <x v="18"/>
    <x v="9"/>
  </r>
  <r>
    <s v="01096B4D7CGC10000AW00031"/>
    <x v="10609"/>
    <x v="1"/>
    <s v="AOTR03-AX150-BC8.7-CY-0.75-DI14.5-PO-2.25-PS3"/>
    <x v="8"/>
    <x v="8"/>
    <x v="9"/>
    <x v="17"/>
    <x v="9"/>
  </r>
  <r>
    <s v="01096B4D7CGC10000AW00061"/>
    <x v="10610"/>
    <x v="2"/>
    <s v="AOTR03-AX150-BC8.7-CY-0.75-DI14.5-PO-2.25-PS6"/>
    <x v="8"/>
    <x v="8"/>
    <x v="9"/>
    <x v="18"/>
    <x v="9"/>
  </r>
  <r>
    <s v="01096B4D7CGC10000AY00031"/>
    <x v="10611"/>
    <x v="1"/>
    <s v="AOTR03-AX160-BC8.7-CY-0.75-DI14.5-PO-2.25-PS3"/>
    <x v="8"/>
    <x v="8"/>
    <x v="9"/>
    <x v="17"/>
    <x v="9"/>
  </r>
  <r>
    <s v="01096B4D7CGC10000AY00061"/>
    <x v="10612"/>
    <x v="2"/>
    <s v="AOTR03-AX160-BC8.7-CY-0.75-DI14.5-PO-2.25-PS6"/>
    <x v="8"/>
    <x v="8"/>
    <x v="9"/>
    <x v="18"/>
    <x v="9"/>
  </r>
  <r>
    <s v="01096B4D7CGC10000B000031"/>
    <x v="10613"/>
    <x v="1"/>
    <s v="AOTR03-AX170-BC8.7-CY-0.75-DI14.5-PO-2.25-PS3"/>
    <x v="8"/>
    <x v="8"/>
    <x v="9"/>
    <x v="17"/>
    <x v="9"/>
  </r>
  <r>
    <s v="01096B4D7CGC10000B000061"/>
    <x v="10614"/>
    <x v="2"/>
    <s v="AOTR03-AX170-BC8.7-CY-0.75-DI14.5-PO-2.25-PS6"/>
    <x v="8"/>
    <x v="8"/>
    <x v="9"/>
    <x v="18"/>
    <x v="9"/>
  </r>
  <r>
    <s v="01096B4D7CGC10000B200031"/>
    <x v="10615"/>
    <x v="1"/>
    <s v="AOTR03-AX180-BC8.7-CY-0.75-DI14.5-PO-2.25-PS3"/>
    <x v="8"/>
    <x v="8"/>
    <x v="9"/>
    <x v="17"/>
    <x v="9"/>
  </r>
  <r>
    <s v="01096B4D7CGC10000B200061"/>
    <x v="10616"/>
    <x v="2"/>
    <s v="AOTR03-AX180-BC8.7-CY-0.75-DI14.5-PO-2.25-PS6"/>
    <x v="8"/>
    <x v="8"/>
    <x v="9"/>
    <x v="18"/>
    <x v="9"/>
  </r>
  <r>
    <s v="01096B4D7CGC20000A200031"/>
    <x v="10617"/>
    <x v="1"/>
    <s v="AOTR03-AX10-BC8.7-CY-1.25-DI14.5-PO-2.25-PS3"/>
    <x v="8"/>
    <x v="8"/>
    <x v="9"/>
    <x v="17"/>
    <x v="9"/>
  </r>
  <r>
    <s v="01096B4D7CGC20000A200061"/>
    <x v="10618"/>
    <x v="2"/>
    <s v="AOTR03-AX10-BC8.7-CY-1.25-DI14.5-PO-2.25-PS6"/>
    <x v="8"/>
    <x v="8"/>
    <x v="9"/>
    <x v="18"/>
    <x v="9"/>
  </r>
  <r>
    <s v="01096B4D7CGC20000A400031"/>
    <x v="10619"/>
    <x v="1"/>
    <s v="AOTR03-AX20-BC8.7-CY-1.25-DI14.5-PO-2.25-PS3"/>
    <x v="8"/>
    <x v="8"/>
    <x v="9"/>
    <x v="17"/>
    <x v="9"/>
  </r>
  <r>
    <s v="01096B4D7CGC20000A400061"/>
    <x v="10620"/>
    <x v="2"/>
    <s v="AOTR03-AX20-BC8.7-CY-1.25-DI14.5-PO-2.25-PS6"/>
    <x v="8"/>
    <x v="8"/>
    <x v="9"/>
    <x v="18"/>
    <x v="9"/>
  </r>
  <r>
    <s v="01096B4D7CGC20000A600031"/>
    <x v="10621"/>
    <x v="1"/>
    <s v="AOTR03-AX30-BC8.7-CY-1.25-DI14.5-PO-2.25-PS3"/>
    <x v="8"/>
    <x v="8"/>
    <x v="9"/>
    <x v="17"/>
    <x v="9"/>
  </r>
  <r>
    <s v="01096B4D7CGC20000A600061"/>
    <x v="10622"/>
    <x v="2"/>
    <s v="AOTR03-AX30-BC8.7-CY-1.25-DI14.5-PO-2.25-PS6"/>
    <x v="8"/>
    <x v="8"/>
    <x v="9"/>
    <x v="18"/>
    <x v="9"/>
  </r>
  <r>
    <s v="01096B4D7CGC20000A800031"/>
    <x v="10623"/>
    <x v="1"/>
    <s v="AOTR03-AX40-BC8.7-CY-1.25-DI14.5-PO-2.25-PS3"/>
    <x v="8"/>
    <x v="8"/>
    <x v="9"/>
    <x v="17"/>
    <x v="9"/>
  </r>
  <r>
    <s v="01096B4D7CGC20000A800061"/>
    <x v="10624"/>
    <x v="2"/>
    <s v="AOTR03-AX40-BC8.7-CY-1.25-DI14.5-PO-2.25-PS6"/>
    <x v="8"/>
    <x v="8"/>
    <x v="9"/>
    <x v="18"/>
    <x v="9"/>
  </r>
  <r>
    <s v="01096B4D7CGC20000AA00031"/>
    <x v="10625"/>
    <x v="1"/>
    <s v="AOTR03-AX50-BC8.7-CY-1.25-DI14.5-PO-2.25-PS3"/>
    <x v="8"/>
    <x v="8"/>
    <x v="9"/>
    <x v="17"/>
    <x v="9"/>
  </r>
  <r>
    <s v="01096B4D7CGC20000AA00061"/>
    <x v="10626"/>
    <x v="2"/>
    <s v="AOTR03-AX50-BC8.7-CY-1.25-DI14.5-PO-2.25-PS6"/>
    <x v="8"/>
    <x v="8"/>
    <x v="9"/>
    <x v="18"/>
    <x v="9"/>
  </r>
  <r>
    <s v="01096B4D7CGC20000AC00031"/>
    <x v="10627"/>
    <x v="1"/>
    <s v="AOTR03-AX60-BC8.7-CY-1.25-DI14.5-PO-2.25-PS3"/>
    <x v="8"/>
    <x v="8"/>
    <x v="9"/>
    <x v="17"/>
    <x v="9"/>
  </r>
  <r>
    <s v="01096B4D7CGC20000AC00061"/>
    <x v="10628"/>
    <x v="2"/>
    <s v="AOTR03-AX60-BC8.7-CY-1.25-DI14.5-PO-2.25-PS6"/>
    <x v="8"/>
    <x v="8"/>
    <x v="9"/>
    <x v="18"/>
    <x v="9"/>
  </r>
  <r>
    <s v="01096B4D7CGC20000AE00031"/>
    <x v="10629"/>
    <x v="1"/>
    <s v="AOTR03-AX70-BC8.7-CY-1.25-DI14.5-PO-2.25-PS3"/>
    <x v="8"/>
    <x v="8"/>
    <x v="9"/>
    <x v="17"/>
    <x v="9"/>
  </r>
  <r>
    <s v="01096B4D7CGC20000AE00061"/>
    <x v="10630"/>
    <x v="2"/>
    <s v="AOTR03-AX70-BC8.7-CY-1.25-DI14.5-PO-2.25-PS6"/>
    <x v="8"/>
    <x v="8"/>
    <x v="9"/>
    <x v="18"/>
    <x v="9"/>
  </r>
  <r>
    <s v="01096B4D7CGC20000AG00031"/>
    <x v="10631"/>
    <x v="1"/>
    <s v="AOTR03-AX80-BC8.7-CY-1.25-DI14.5-PO-2.25-PS3"/>
    <x v="8"/>
    <x v="8"/>
    <x v="9"/>
    <x v="17"/>
    <x v="9"/>
  </r>
  <r>
    <s v="01096B4D7CGC20000AG00061"/>
    <x v="10632"/>
    <x v="2"/>
    <s v="AOTR03-AX80-BC8.7-CY-1.25-DI14.5-PO-2.25-PS6"/>
    <x v="8"/>
    <x v="8"/>
    <x v="9"/>
    <x v="18"/>
    <x v="9"/>
  </r>
  <r>
    <s v="01096B4D7CGC20000AJ00031"/>
    <x v="10633"/>
    <x v="1"/>
    <s v="AOTR03-AX90-BC8.7-CY-1.25-DI14.5-PO-2.25-PS3"/>
    <x v="8"/>
    <x v="8"/>
    <x v="9"/>
    <x v="17"/>
    <x v="9"/>
  </r>
  <r>
    <s v="01096B4D7CGC20000AJ00061"/>
    <x v="10634"/>
    <x v="2"/>
    <s v="AOTR03-AX90-BC8.7-CY-1.25-DI14.5-PO-2.25-PS6"/>
    <x v="8"/>
    <x v="8"/>
    <x v="9"/>
    <x v="18"/>
    <x v="9"/>
  </r>
  <r>
    <s v="01096B4D7CGC20000AL00031"/>
    <x v="10635"/>
    <x v="1"/>
    <s v="AOTR03-AX100-BC8.7-CY-1.25-DI14.5-PO-2.25-PS3"/>
    <x v="8"/>
    <x v="8"/>
    <x v="9"/>
    <x v="17"/>
    <x v="9"/>
  </r>
  <r>
    <s v="01096B4D7CGC20000AL00061"/>
    <x v="10636"/>
    <x v="2"/>
    <s v="AOTR03-AX100-BC8.7-CY-1.25-DI14.5-PO-2.25-PS6"/>
    <x v="8"/>
    <x v="8"/>
    <x v="9"/>
    <x v="18"/>
    <x v="9"/>
  </r>
  <r>
    <s v="01096B4D7CGC20000AN00031"/>
    <x v="10637"/>
    <x v="1"/>
    <s v="AOTR03-AX110-BC8.7-CY-1.25-DI14.5-PO-2.25-PS3"/>
    <x v="8"/>
    <x v="8"/>
    <x v="9"/>
    <x v="17"/>
    <x v="9"/>
  </r>
  <r>
    <s v="01096B4D7CGC20000AN00061"/>
    <x v="10638"/>
    <x v="2"/>
    <s v="AOTR03-AX110-BC8.7-CY-1.25-DI14.5-PO-2.25-PS6"/>
    <x v="8"/>
    <x v="8"/>
    <x v="9"/>
    <x v="18"/>
    <x v="9"/>
  </r>
  <r>
    <s v="01096B4D7CGC20000AQ00031"/>
    <x v="10639"/>
    <x v="1"/>
    <s v="AOTR03-AX120-BC8.7-CY-1.25-DI14.5-PO-2.25-PS3"/>
    <x v="8"/>
    <x v="8"/>
    <x v="9"/>
    <x v="17"/>
    <x v="9"/>
  </r>
  <r>
    <s v="01096B4D7CGC20000AQ00061"/>
    <x v="10640"/>
    <x v="2"/>
    <s v="AOTR03-AX120-BC8.7-CY-1.25-DI14.5-PO-2.25-PS6"/>
    <x v="8"/>
    <x v="8"/>
    <x v="9"/>
    <x v="18"/>
    <x v="9"/>
  </r>
  <r>
    <s v="01096B4D7CGC20000AS00031"/>
    <x v="10641"/>
    <x v="1"/>
    <s v="AOTR03-AX130-BC8.7-CY-1.25-DI14.5-PO-2.25-PS3"/>
    <x v="8"/>
    <x v="8"/>
    <x v="9"/>
    <x v="17"/>
    <x v="9"/>
  </r>
  <r>
    <s v="01096B4D7CGC20000AS00061"/>
    <x v="10642"/>
    <x v="2"/>
    <s v="AOTR03-AX130-BC8.7-CY-1.25-DI14.5-PO-2.25-PS6"/>
    <x v="8"/>
    <x v="8"/>
    <x v="9"/>
    <x v="18"/>
    <x v="9"/>
  </r>
  <r>
    <s v="01096B4D7CGC20000AU00031"/>
    <x v="10643"/>
    <x v="1"/>
    <s v="AOTR03-AX140-BC8.7-CY-1.25-DI14.5-PO-2.25-PS3"/>
    <x v="8"/>
    <x v="8"/>
    <x v="9"/>
    <x v="17"/>
    <x v="9"/>
  </r>
  <r>
    <s v="01096B4D7CGC20000AU00061"/>
    <x v="10644"/>
    <x v="2"/>
    <s v="AOTR03-AX140-BC8.7-CY-1.25-DI14.5-PO-2.25-PS6"/>
    <x v="8"/>
    <x v="8"/>
    <x v="9"/>
    <x v="18"/>
    <x v="9"/>
  </r>
  <r>
    <s v="01096B4D7CGC20000AW00031"/>
    <x v="10645"/>
    <x v="1"/>
    <s v="AOTR03-AX150-BC8.7-CY-1.25-DI14.5-PO-2.25-PS3"/>
    <x v="8"/>
    <x v="8"/>
    <x v="9"/>
    <x v="17"/>
    <x v="9"/>
  </r>
  <r>
    <s v="01096B4D7CGC20000AW00061"/>
    <x v="10646"/>
    <x v="2"/>
    <s v="AOTR03-AX150-BC8.7-CY-1.25-DI14.5-PO-2.25-PS6"/>
    <x v="8"/>
    <x v="8"/>
    <x v="9"/>
    <x v="18"/>
    <x v="9"/>
  </r>
  <r>
    <s v="01096B4D7CGC20000AY00031"/>
    <x v="10647"/>
    <x v="1"/>
    <s v="AOTR03-AX160-BC8.7-CY-1.25-DI14.5-PO-2.25-PS3"/>
    <x v="8"/>
    <x v="8"/>
    <x v="9"/>
    <x v="17"/>
    <x v="9"/>
  </r>
  <r>
    <s v="01096B4D7CGC20000AY00061"/>
    <x v="10648"/>
    <x v="2"/>
    <s v="AOTR03-AX160-BC8.7-CY-1.25-DI14.5-PO-2.25-PS6"/>
    <x v="8"/>
    <x v="8"/>
    <x v="9"/>
    <x v="18"/>
    <x v="9"/>
  </r>
  <r>
    <s v="01096B4D7CGC20000B000031"/>
    <x v="10649"/>
    <x v="1"/>
    <s v="AOTR03-AX170-BC8.7-CY-1.25-DI14.5-PO-2.25-PS3"/>
    <x v="8"/>
    <x v="8"/>
    <x v="9"/>
    <x v="17"/>
    <x v="9"/>
  </r>
  <r>
    <s v="01096B4D7CGC20000B000061"/>
    <x v="10650"/>
    <x v="2"/>
    <s v="AOTR03-AX170-BC8.7-CY-1.25-DI14.5-PO-2.25-PS6"/>
    <x v="8"/>
    <x v="8"/>
    <x v="9"/>
    <x v="18"/>
    <x v="9"/>
  </r>
  <r>
    <s v="01096B4D7CGC20000B200031"/>
    <x v="10651"/>
    <x v="1"/>
    <s v="AOTR03-AX180-BC8.7-CY-1.25-DI14.5-PO-2.25-PS3"/>
    <x v="8"/>
    <x v="8"/>
    <x v="9"/>
    <x v="17"/>
    <x v="9"/>
  </r>
  <r>
    <s v="01096B4D7CGC20000B200061"/>
    <x v="10652"/>
    <x v="2"/>
    <s v="AOTR03-AX180-BC8.7-CY-1.25-DI14.5-PO-2.25-PS6"/>
    <x v="8"/>
    <x v="8"/>
    <x v="9"/>
    <x v="18"/>
    <x v="9"/>
  </r>
  <r>
    <s v="01096B4D7CGC30000A200031"/>
    <x v="10653"/>
    <x v="1"/>
    <s v="AOTR03-AX10-BC8.7-CY-1.75-DI14.5-PO-2.25-PS3"/>
    <x v="8"/>
    <x v="8"/>
    <x v="9"/>
    <x v="17"/>
    <x v="9"/>
  </r>
  <r>
    <s v="01096B4D7CGC30000A200061"/>
    <x v="10654"/>
    <x v="2"/>
    <s v="AOTR03-AX10-BC8.7-CY-1.75-DI14.5-PO-2.25-PS6"/>
    <x v="8"/>
    <x v="8"/>
    <x v="9"/>
    <x v="18"/>
    <x v="9"/>
  </r>
  <r>
    <s v="01096B4D7CGC30000A400031"/>
    <x v="10655"/>
    <x v="1"/>
    <s v="AOTR03-AX20-BC8.7-CY-1.75-DI14.5-PO-2.25-PS3"/>
    <x v="8"/>
    <x v="8"/>
    <x v="9"/>
    <x v="17"/>
    <x v="9"/>
  </r>
  <r>
    <s v="01096B4D7CGC30000A400061"/>
    <x v="10656"/>
    <x v="2"/>
    <s v="AOTR03-AX20-BC8.7-CY-1.75-DI14.5-PO-2.25-PS6"/>
    <x v="8"/>
    <x v="8"/>
    <x v="9"/>
    <x v="18"/>
    <x v="9"/>
  </r>
  <r>
    <s v="01096B4D7CGC30000A600031"/>
    <x v="10657"/>
    <x v="1"/>
    <s v="AOTR03-AX30-BC8.7-CY-1.75-DI14.5-PO-2.25-PS3"/>
    <x v="8"/>
    <x v="8"/>
    <x v="9"/>
    <x v="17"/>
    <x v="9"/>
  </r>
  <r>
    <s v="01096B4D7CGC30000A600061"/>
    <x v="10658"/>
    <x v="2"/>
    <s v="AOTR03-AX30-BC8.7-CY-1.75-DI14.5-PO-2.25-PS6"/>
    <x v="8"/>
    <x v="8"/>
    <x v="9"/>
    <x v="18"/>
    <x v="9"/>
  </r>
  <r>
    <s v="01096B4D7CGC30000A800031"/>
    <x v="10659"/>
    <x v="1"/>
    <s v="AOTR03-AX40-BC8.7-CY-1.75-DI14.5-PO-2.25-PS3"/>
    <x v="8"/>
    <x v="8"/>
    <x v="9"/>
    <x v="17"/>
    <x v="9"/>
  </r>
  <r>
    <s v="01096B4D7CGC30000A800061"/>
    <x v="10660"/>
    <x v="2"/>
    <s v="AOTR03-AX40-BC8.7-CY-1.75-DI14.5-PO-2.25-PS6"/>
    <x v="8"/>
    <x v="8"/>
    <x v="9"/>
    <x v="18"/>
    <x v="9"/>
  </r>
  <r>
    <s v="01096B4D7CGC30000AA00031"/>
    <x v="10661"/>
    <x v="1"/>
    <s v="AOTR03-AX50-BC8.7-CY-1.75-DI14.5-PO-2.25-PS3"/>
    <x v="8"/>
    <x v="8"/>
    <x v="9"/>
    <x v="17"/>
    <x v="9"/>
  </r>
  <r>
    <s v="01096B4D7CGC30000AA00061"/>
    <x v="10662"/>
    <x v="2"/>
    <s v="AOTR03-AX50-BC8.7-CY-1.75-DI14.5-PO-2.25-PS6"/>
    <x v="8"/>
    <x v="8"/>
    <x v="9"/>
    <x v="18"/>
    <x v="9"/>
  </r>
  <r>
    <s v="01096B4D7CGC30000AC00031"/>
    <x v="10663"/>
    <x v="1"/>
    <s v="AOTR03-AX60-BC8.7-CY-1.75-DI14.5-PO-2.25-PS3"/>
    <x v="8"/>
    <x v="8"/>
    <x v="9"/>
    <x v="17"/>
    <x v="9"/>
  </r>
  <r>
    <s v="01096B4D7CGC30000AC00061"/>
    <x v="10664"/>
    <x v="2"/>
    <s v="AOTR03-AX60-BC8.7-CY-1.75-DI14.5-PO-2.25-PS6"/>
    <x v="8"/>
    <x v="8"/>
    <x v="9"/>
    <x v="18"/>
    <x v="9"/>
  </r>
  <r>
    <s v="01096B4D7CGC30000AE00031"/>
    <x v="10665"/>
    <x v="1"/>
    <s v="AOTR03-AX70-BC8.7-CY-1.75-DI14.5-PO-2.25-PS3"/>
    <x v="8"/>
    <x v="8"/>
    <x v="9"/>
    <x v="17"/>
    <x v="9"/>
  </r>
  <r>
    <s v="01096B4D7CGC30000AE00061"/>
    <x v="10666"/>
    <x v="2"/>
    <s v="AOTR03-AX70-BC8.7-CY-1.75-DI14.5-PO-2.25-PS6"/>
    <x v="8"/>
    <x v="8"/>
    <x v="9"/>
    <x v="18"/>
    <x v="9"/>
  </r>
  <r>
    <s v="01096B4D7CGC30000AG00031"/>
    <x v="10667"/>
    <x v="1"/>
    <s v="AOTR03-AX80-BC8.7-CY-1.75-DI14.5-PO-2.25-PS3"/>
    <x v="8"/>
    <x v="8"/>
    <x v="9"/>
    <x v="17"/>
    <x v="9"/>
  </r>
  <r>
    <s v="01096B4D7CGC30000AG00061"/>
    <x v="10668"/>
    <x v="2"/>
    <s v="AOTR03-AX80-BC8.7-CY-1.75-DI14.5-PO-2.25-PS6"/>
    <x v="8"/>
    <x v="8"/>
    <x v="9"/>
    <x v="18"/>
    <x v="9"/>
  </r>
  <r>
    <s v="01096B4D7CGC30000AJ00031"/>
    <x v="10669"/>
    <x v="1"/>
    <s v="AOTR03-AX90-BC8.7-CY-1.75-DI14.5-PO-2.25-PS3"/>
    <x v="8"/>
    <x v="8"/>
    <x v="9"/>
    <x v="17"/>
    <x v="9"/>
  </r>
  <r>
    <s v="01096B4D7CGC30000AJ00061"/>
    <x v="10670"/>
    <x v="2"/>
    <s v="AOTR03-AX90-BC8.7-CY-1.75-DI14.5-PO-2.25-PS6"/>
    <x v="8"/>
    <x v="8"/>
    <x v="9"/>
    <x v="18"/>
    <x v="9"/>
  </r>
  <r>
    <s v="01096B4D7CGC30000AL00031"/>
    <x v="10671"/>
    <x v="1"/>
    <s v="AOTR03-AX100-BC8.7-CY-1.75-DI14.5-PO-2.25-PS3"/>
    <x v="8"/>
    <x v="8"/>
    <x v="9"/>
    <x v="17"/>
    <x v="9"/>
  </r>
  <r>
    <s v="01096B4D7CGC30000AL00061"/>
    <x v="10672"/>
    <x v="2"/>
    <s v="AOTR03-AX100-BC8.7-CY-1.75-DI14.5-PO-2.25-PS6"/>
    <x v="8"/>
    <x v="8"/>
    <x v="9"/>
    <x v="18"/>
    <x v="9"/>
  </r>
  <r>
    <s v="01096B4D7CGC30000AN00031"/>
    <x v="10673"/>
    <x v="1"/>
    <s v="AOTR03-AX110-BC8.7-CY-1.75-DI14.5-PO-2.25-PS3"/>
    <x v="8"/>
    <x v="8"/>
    <x v="9"/>
    <x v="17"/>
    <x v="9"/>
  </r>
  <r>
    <s v="01096B4D7CGC30000AN00061"/>
    <x v="10674"/>
    <x v="2"/>
    <s v="AOTR03-AX110-BC8.7-CY-1.75-DI14.5-PO-2.25-PS6"/>
    <x v="8"/>
    <x v="8"/>
    <x v="9"/>
    <x v="18"/>
    <x v="9"/>
  </r>
  <r>
    <s v="01096B4D7CGC30000AQ00031"/>
    <x v="10675"/>
    <x v="1"/>
    <s v="AOTR03-AX120-BC8.7-CY-1.75-DI14.5-PO-2.25-PS3"/>
    <x v="8"/>
    <x v="8"/>
    <x v="9"/>
    <x v="17"/>
    <x v="9"/>
  </r>
  <r>
    <s v="01096B4D7CGC30000AQ00061"/>
    <x v="10676"/>
    <x v="2"/>
    <s v="AOTR03-AX120-BC8.7-CY-1.75-DI14.5-PO-2.25-PS6"/>
    <x v="8"/>
    <x v="8"/>
    <x v="9"/>
    <x v="18"/>
    <x v="9"/>
  </r>
  <r>
    <s v="01096B4D7CGC30000AS00031"/>
    <x v="10677"/>
    <x v="1"/>
    <s v="AOTR03-AX130-BC8.7-CY-1.75-DI14.5-PO-2.25-PS3"/>
    <x v="8"/>
    <x v="8"/>
    <x v="9"/>
    <x v="17"/>
    <x v="9"/>
  </r>
  <r>
    <s v="01096B4D7CGC30000AS00061"/>
    <x v="10678"/>
    <x v="2"/>
    <s v="AOTR03-AX130-BC8.7-CY-1.75-DI14.5-PO-2.25-PS6"/>
    <x v="8"/>
    <x v="8"/>
    <x v="9"/>
    <x v="18"/>
    <x v="9"/>
  </r>
  <r>
    <s v="01096B4D7CGC30000AU00031"/>
    <x v="10679"/>
    <x v="1"/>
    <s v="AOTR03-AX140-BC8.7-CY-1.75-DI14.5-PO-2.25-PS3"/>
    <x v="8"/>
    <x v="8"/>
    <x v="9"/>
    <x v="17"/>
    <x v="9"/>
  </r>
  <r>
    <s v="01096B4D7CGC30000AU00061"/>
    <x v="10680"/>
    <x v="2"/>
    <s v="AOTR03-AX140-BC8.7-CY-1.75-DI14.5-PO-2.25-PS6"/>
    <x v="8"/>
    <x v="8"/>
    <x v="9"/>
    <x v="18"/>
    <x v="9"/>
  </r>
  <r>
    <s v="01096B4D7CGC30000AW00031"/>
    <x v="10681"/>
    <x v="1"/>
    <s v="AOTR03-AX150-BC8.7-CY-1.75-DI14.5-PO-2.25-PS3"/>
    <x v="8"/>
    <x v="8"/>
    <x v="9"/>
    <x v="17"/>
    <x v="9"/>
  </r>
  <r>
    <s v="01096B4D7CGC30000AW00061"/>
    <x v="10682"/>
    <x v="2"/>
    <s v="AOTR03-AX150-BC8.7-CY-1.75-DI14.5-PO-2.25-PS6"/>
    <x v="8"/>
    <x v="8"/>
    <x v="9"/>
    <x v="18"/>
    <x v="9"/>
  </r>
  <r>
    <s v="01096B4D7CGC30000AY00031"/>
    <x v="10683"/>
    <x v="1"/>
    <s v="AOTR03-AX160-BC8.7-CY-1.75-DI14.5-PO-2.25-PS3"/>
    <x v="8"/>
    <x v="8"/>
    <x v="9"/>
    <x v="17"/>
    <x v="9"/>
  </r>
  <r>
    <s v="01096B4D7CGC30000AY00061"/>
    <x v="10684"/>
    <x v="2"/>
    <s v="AOTR03-AX160-BC8.7-CY-1.75-DI14.5-PO-2.25-PS6"/>
    <x v="8"/>
    <x v="8"/>
    <x v="9"/>
    <x v="18"/>
    <x v="9"/>
  </r>
  <r>
    <s v="01096B4D7CGC30000B000031"/>
    <x v="10685"/>
    <x v="1"/>
    <s v="AOTR03-AX170-BC8.7-CY-1.75-DI14.5-PO-2.25-PS3"/>
    <x v="8"/>
    <x v="8"/>
    <x v="9"/>
    <x v="17"/>
    <x v="9"/>
  </r>
  <r>
    <s v="01096B4D7CGC30000B000061"/>
    <x v="10686"/>
    <x v="2"/>
    <s v="AOTR03-AX170-BC8.7-CY-1.75-DI14.5-PO-2.25-PS6"/>
    <x v="8"/>
    <x v="8"/>
    <x v="9"/>
    <x v="18"/>
    <x v="9"/>
  </r>
  <r>
    <s v="01096B4D7CGC30000B200031"/>
    <x v="10687"/>
    <x v="1"/>
    <s v="AOTR03-AX180-BC8.7-CY-1.75-DI14.5-PO-2.25-PS3"/>
    <x v="8"/>
    <x v="8"/>
    <x v="9"/>
    <x v="17"/>
    <x v="9"/>
  </r>
  <r>
    <s v="01096B4D7CGC30000B200061"/>
    <x v="10688"/>
    <x v="2"/>
    <s v="AOTR03-AX180-BC8.7-CY-1.75-DI14.5-PO-2.25-PS6"/>
    <x v="8"/>
    <x v="8"/>
    <x v="9"/>
    <x v="18"/>
    <x v="9"/>
  </r>
  <r>
    <s v="01096B4D7CGC40000A200031"/>
    <x v="10689"/>
    <x v="1"/>
    <s v="AOTR03-AX10-BC8.7-CY-2.25-DI14.5-PO-2.25-PS3"/>
    <x v="8"/>
    <x v="8"/>
    <x v="9"/>
    <x v="17"/>
    <x v="9"/>
  </r>
  <r>
    <s v="01096B4D7CGC40000A200061"/>
    <x v="10690"/>
    <x v="2"/>
    <s v="AOTR03-AX10-BC8.7-CY-2.25-DI14.5-PO-2.25-PS6"/>
    <x v="8"/>
    <x v="8"/>
    <x v="9"/>
    <x v="18"/>
    <x v="9"/>
  </r>
  <r>
    <s v="01096B4D7CGC40000A400031"/>
    <x v="10691"/>
    <x v="1"/>
    <s v="AOTR03-AX20-BC8.7-CY-2.25-DI14.5-PO-2.25-PS3"/>
    <x v="8"/>
    <x v="8"/>
    <x v="9"/>
    <x v="17"/>
    <x v="9"/>
  </r>
  <r>
    <s v="01096B4D7CGC40000A400061"/>
    <x v="10692"/>
    <x v="2"/>
    <s v="AOTR03-AX20-BC8.7-CY-2.25-DI14.5-PO-2.25-PS6"/>
    <x v="8"/>
    <x v="8"/>
    <x v="9"/>
    <x v="18"/>
    <x v="9"/>
  </r>
  <r>
    <s v="01096B4D7CGC40000A600031"/>
    <x v="10693"/>
    <x v="1"/>
    <s v="AOTR03-AX30-BC8.7-CY-2.25-DI14.5-PO-2.25-PS3"/>
    <x v="8"/>
    <x v="8"/>
    <x v="9"/>
    <x v="17"/>
    <x v="9"/>
  </r>
  <r>
    <s v="01096B4D7CGC40000A600061"/>
    <x v="10694"/>
    <x v="2"/>
    <s v="AOTR03-AX30-BC8.7-CY-2.25-DI14.5-PO-2.25-PS6"/>
    <x v="8"/>
    <x v="8"/>
    <x v="9"/>
    <x v="18"/>
    <x v="9"/>
  </r>
  <r>
    <s v="01096B4D7CGC40000A800031"/>
    <x v="10695"/>
    <x v="1"/>
    <s v="AOTR03-AX40-BC8.7-CY-2.25-DI14.5-PO-2.25-PS3"/>
    <x v="8"/>
    <x v="8"/>
    <x v="9"/>
    <x v="17"/>
    <x v="9"/>
  </r>
  <r>
    <s v="01096B4D7CGC40000A800061"/>
    <x v="10696"/>
    <x v="2"/>
    <s v="AOTR03-AX40-BC8.7-CY-2.25-DI14.5-PO-2.25-PS6"/>
    <x v="8"/>
    <x v="8"/>
    <x v="9"/>
    <x v="18"/>
    <x v="9"/>
  </r>
  <r>
    <s v="01096B4D7CGC40000AA00031"/>
    <x v="10697"/>
    <x v="1"/>
    <s v="AOTR03-AX50-BC8.7-CY-2.25-DI14.5-PO-2.25-PS3"/>
    <x v="8"/>
    <x v="8"/>
    <x v="9"/>
    <x v="17"/>
    <x v="9"/>
  </r>
  <r>
    <s v="01096B4D7CGC40000AA00061"/>
    <x v="10698"/>
    <x v="2"/>
    <s v="AOTR03-AX50-BC8.7-CY-2.25-DI14.5-PO-2.25-PS6"/>
    <x v="8"/>
    <x v="8"/>
    <x v="9"/>
    <x v="18"/>
    <x v="9"/>
  </r>
  <r>
    <s v="01096B4D7CGC40000AC00031"/>
    <x v="10699"/>
    <x v="1"/>
    <s v="AOTR03-AX60-BC8.7-CY-2.25-DI14.5-PO-2.25-PS3"/>
    <x v="8"/>
    <x v="8"/>
    <x v="9"/>
    <x v="17"/>
    <x v="9"/>
  </r>
  <r>
    <s v="01096B4D7CGC40000AC00061"/>
    <x v="10700"/>
    <x v="2"/>
    <s v="AOTR03-AX60-BC8.7-CY-2.25-DI14.5-PO-2.25-PS6"/>
    <x v="8"/>
    <x v="8"/>
    <x v="9"/>
    <x v="18"/>
    <x v="9"/>
  </r>
  <r>
    <s v="01096B4D7CGC40000AE00031"/>
    <x v="10701"/>
    <x v="1"/>
    <s v="AOTR03-AX70-BC8.7-CY-2.25-DI14.5-PO-2.25-PS3"/>
    <x v="8"/>
    <x v="8"/>
    <x v="9"/>
    <x v="17"/>
    <x v="9"/>
  </r>
  <r>
    <s v="01096B4D7CGC40000AE00061"/>
    <x v="10702"/>
    <x v="2"/>
    <s v="AOTR03-AX70-BC8.7-CY-2.25-DI14.5-PO-2.25-PS6"/>
    <x v="8"/>
    <x v="8"/>
    <x v="9"/>
    <x v="18"/>
    <x v="9"/>
  </r>
  <r>
    <s v="01096B4D7CGC40000AG00031"/>
    <x v="10703"/>
    <x v="1"/>
    <s v="AOTR03-AX80-BC8.7-CY-2.25-DI14.5-PO-2.25-PS3"/>
    <x v="8"/>
    <x v="8"/>
    <x v="9"/>
    <x v="17"/>
    <x v="9"/>
  </r>
  <r>
    <s v="01096B4D7CGC40000AG00061"/>
    <x v="10704"/>
    <x v="2"/>
    <s v="AOTR03-AX80-BC8.7-CY-2.25-DI14.5-PO-2.25-PS6"/>
    <x v="8"/>
    <x v="8"/>
    <x v="9"/>
    <x v="18"/>
    <x v="9"/>
  </r>
  <r>
    <s v="01096B4D7CGC40000AJ00031"/>
    <x v="10705"/>
    <x v="1"/>
    <s v="AOTR03-AX90-BC8.7-CY-2.25-DI14.5-PO-2.25-PS3"/>
    <x v="8"/>
    <x v="8"/>
    <x v="9"/>
    <x v="17"/>
    <x v="9"/>
  </r>
  <r>
    <s v="01096B4D7CGC40000AJ00061"/>
    <x v="10706"/>
    <x v="2"/>
    <s v="AOTR03-AX90-BC8.7-CY-2.25-DI14.5-PO-2.25-PS6"/>
    <x v="8"/>
    <x v="8"/>
    <x v="9"/>
    <x v="18"/>
    <x v="9"/>
  </r>
  <r>
    <s v="01096B4D7CGC40000AL00031"/>
    <x v="10707"/>
    <x v="1"/>
    <s v="AOTR03-AX100-BC8.7-CY-2.25-DI14.5-PO-2.25-PS3"/>
    <x v="8"/>
    <x v="8"/>
    <x v="9"/>
    <x v="17"/>
    <x v="9"/>
  </r>
  <r>
    <s v="01096B4D7CGC40000AL00061"/>
    <x v="10708"/>
    <x v="2"/>
    <s v="AOTR03-AX100-BC8.7-CY-2.25-DI14.5-PO-2.25-PS6"/>
    <x v="8"/>
    <x v="8"/>
    <x v="9"/>
    <x v="18"/>
    <x v="9"/>
  </r>
  <r>
    <s v="01096B4D7CGC40000AN00031"/>
    <x v="10709"/>
    <x v="1"/>
    <s v="AOTR03-AX110-BC8.7-CY-2.25-DI14.5-PO-2.25-PS3"/>
    <x v="8"/>
    <x v="8"/>
    <x v="9"/>
    <x v="17"/>
    <x v="9"/>
  </r>
  <r>
    <s v="01096B4D7CGC40000AN00061"/>
    <x v="10710"/>
    <x v="2"/>
    <s v="AOTR03-AX110-BC8.7-CY-2.25-DI14.5-PO-2.25-PS6"/>
    <x v="8"/>
    <x v="8"/>
    <x v="9"/>
    <x v="18"/>
    <x v="9"/>
  </r>
  <r>
    <s v="01096B4D7CGC40000AQ00031"/>
    <x v="10711"/>
    <x v="1"/>
    <s v="AOTR03-AX120-BC8.7-CY-2.25-DI14.5-PO-2.25-PS3"/>
    <x v="8"/>
    <x v="8"/>
    <x v="9"/>
    <x v="17"/>
    <x v="9"/>
  </r>
  <r>
    <s v="01096B4D7CGC40000AQ00061"/>
    <x v="10712"/>
    <x v="2"/>
    <s v="AOTR03-AX120-BC8.7-CY-2.25-DI14.5-PO-2.25-PS6"/>
    <x v="8"/>
    <x v="8"/>
    <x v="9"/>
    <x v="18"/>
    <x v="9"/>
  </r>
  <r>
    <s v="01096B4D7CGC40000AS00031"/>
    <x v="10713"/>
    <x v="1"/>
    <s v="AOTR03-AX130-BC8.7-CY-2.25-DI14.5-PO-2.25-PS3"/>
    <x v="8"/>
    <x v="8"/>
    <x v="9"/>
    <x v="17"/>
    <x v="9"/>
  </r>
  <r>
    <s v="01096B4D7CGC40000AS00061"/>
    <x v="10714"/>
    <x v="2"/>
    <s v="AOTR03-AX130-BC8.7-CY-2.25-DI14.5-PO-2.25-PS6"/>
    <x v="8"/>
    <x v="8"/>
    <x v="9"/>
    <x v="18"/>
    <x v="9"/>
  </r>
  <r>
    <s v="01096B4D7CGC40000AU00031"/>
    <x v="10715"/>
    <x v="1"/>
    <s v="AOTR03-AX140-BC8.7-CY-2.25-DI14.5-PO-2.25-PS3"/>
    <x v="8"/>
    <x v="8"/>
    <x v="9"/>
    <x v="17"/>
    <x v="9"/>
  </r>
  <r>
    <s v="01096B4D7CGC40000AU00061"/>
    <x v="10716"/>
    <x v="2"/>
    <s v="AOTR03-AX140-BC8.7-CY-2.25-DI14.5-PO-2.25-PS6"/>
    <x v="8"/>
    <x v="8"/>
    <x v="9"/>
    <x v="18"/>
    <x v="9"/>
  </r>
  <r>
    <s v="01096B4D7CGC40000AW00031"/>
    <x v="10717"/>
    <x v="1"/>
    <s v="AOTR03-AX150-BC8.7-CY-2.25-DI14.5-PO-2.25-PS3"/>
    <x v="8"/>
    <x v="8"/>
    <x v="9"/>
    <x v="17"/>
    <x v="9"/>
  </r>
  <r>
    <s v="01096B4D7CGC40000AW00061"/>
    <x v="10718"/>
    <x v="2"/>
    <s v="AOTR03-AX150-BC8.7-CY-2.25-DI14.5-PO-2.25-PS6"/>
    <x v="8"/>
    <x v="8"/>
    <x v="9"/>
    <x v="18"/>
    <x v="9"/>
  </r>
  <r>
    <s v="01096B4D7CGC40000AY00031"/>
    <x v="10719"/>
    <x v="1"/>
    <s v="AOTR03-AX160-BC8.7-CY-2.25-DI14.5-PO-2.25-PS3"/>
    <x v="8"/>
    <x v="8"/>
    <x v="9"/>
    <x v="17"/>
    <x v="9"/>
  </r>
  <r>
    <s v="01096B4D7CGC40000AY00061"/>
    <x v="10720"/>
    <x v="2"/>
    <s v="AOTR03-AX160-BC8.7-CY-2.25-DI14.5-PO-2.25-PS6"/>
    <x v="8"/>
    <x v="8"/>
    <x v="9"/>
    <x v="18"/>
    <x v="9"/>
  </r>
  <r>
    <s v="01096B4D7CGC40000B000031"/>
    <x v="10721"/>
    <x v="1"/>
    <s v="AOTR03-AX170-BC8.7-CY-2.25-DI14.5-PO-2.25-PS3"/>
    <x v="8"/>
    <x v="8"/>
    <x v="9"/>
    <x v="17"/>
    <x v="9"/>
  </r>
  <r>
    <s v="01096B4D7CGC40000B000061"/>
    <x v="10722"/>
    <x v="2"/>
    <s v="AOTR03-AX170-BC8.7-CY-2.25-DI14.5-PO-2.25-PS6"/>
    <x v="8"/>
    <x v="8"/>
    <x v="9"/>
    <x v="18"/>
    <x v="9"/>
  </r>
  <r>
    <s v="01096B4D7CGC40000B200031"/>
    <x v="10723"/>
    <x v="1"/>
    <s v="AOTR03-AX180-BC8.7-CY-2.25-DI14.5-PO-2.25-PS3"/>
    <x v="8"/>
    <x v="8"/>
    <x v="9"/>
    <x v="17"/>
    <x v="9"/>
  </r>
  <r>
    <s v="01096B4D7CGC40000B200061"/>
    <x v="10724"/>
    <x v="2"/>
    <s v="AOTR03-AX180-BC8.7-CY-2.25-DI14.5-PO-2.25-PS6"/>
    <x v="8"/>
    <x v="8"/>
    <x v="9"/>
    <x v="18"/>
    <x v="9"/>
  </r>
  <r>
    <s v="01096B4D7CHC10000A200031"/>
    <x v="10725"/>
    <x v="1"/>
    <s v="AOTR03-AX10-BC8.7-CY-0.75-DI14.5-PO-2.00-PS3"/>
    <x v="8"/>
    <x v="8"/>
    <x v="9"/>
    <x v="17"/>
    <x v="9"/>
  </r>
  <r>
    <s v="01096B4D7CHC10000A200061"/>
    <x v="10726"/>
    <x v="2"/>
    <s v="AOTR03-AX10-BC8.7-CY-0.75-DI14.5-PO-2.00-PS6"/>
    <x v="8"/>
    <x v="8"/>
    <x v="9"/>
    <x v="18"/>
    <x v="9"/>
  </r>
  <r>
    <s v="01096B4D7CHC10000A400031"/>
    <x v="10727"/>
    <x v="1"/>
    <s v="AOTR03-AX20-BC8.7-CY-0.75-DI14.5-PO-2.00-PS3"/>
    <x v="8"/>
    <x v="8"/>
    <x v="9"/>
    <x v="17"/>
    <x v="9"/>
  </r>
  <r>
    <s v="01096B4D7CHC10000A400061"/>
    <x v="10728"/>
    <x v="2"/>
    <s v="AOTR03-AX20-BC8.7-CY-0.75-DI14.5-PO-2.00-PS6"/>
    <x v="8"/>
    <x v="8"/>
    <x v="9"/>
    <x v="18"/>
    <x v="9"/>
  </r>
  <r>
    <s v="01096B4D7CHC10000A600031"/>
    <x v="10729"/>
    <x v="1"/>
    <s v="AOTR03-AX30-BC8.7-CY-0.75-DI14.5-PO-2.00-PS3"/>
    <x v="8"/>
    <x v="8"/>
    <x v="9"/>
    <x v="17"/>
    <x v="9"/>
  </r>
  <r>
    <s v="01096B4D7CHC10000A600061"/>
    <x v="10730"/>
    <x v="2"/>
    <s v="AOTR03-AX30-BC8.7-CY-0.75-DI14.5-PO-2.00-PS6"/>
    <x v="8"/>
    <x v="8"/>
    <x v="9"/>
    <x v="18"/>
    <x v="9"/>
  </r>
  <r>
    <s v="01096B4D7CHC10000A800031"/>
    <x v="10731"/>
    <x v="1"/>
    <s v="AOTR03-AX40-BC8.7-CY-0.75-DI14.5-PO-2.00-PS3"/>
    <x v="8"/>
    <x v="8"/>
    <x v="9"/>
    <x v="17"/>
    <x v="9"/>
  </r>
  <r>
    <s v="01096B4D7CHC10000A800061"/>
    <x v="10732"/>
    <x v="2"/>
    <s v="AOTR03-AX40-BC8.7-CY-0.75-DI14.5-PO-2.00-PS6"/>
    <x v="8"/>
    <x v="8"/>
    <x v="9"/>
    <x v="18"/>
    <x v="9"/>
  </r>
  <r>
    <s v="01096B4D7CHC10000AA00031"/>
    <x v="10733"/>
    <x v="1"/>
    <s v="AOTR03-AX50-BC8.7-CY-0.75-DI14.5-PO-2.00-PS3"/>
    <x v="8"/>
    <x v="8"/>
    <x v="9"/>
    <x v="17"/>
    <x v="9"/>
  </r>
  <r>
    <s v="01096B4D7CHC10000AA00061"/>
    <x v="10734"/>
    <x v="2"/>
    <s v="AOTR03-AX50-BC8.7-CY-0.75-DI14.5-PO-2.00-PS6"/>
    <x v="8"/>
    <x v="8"/>
    <x v="9"/>
    <x v="18"/>
    <x v="9"/>
  </r>
  <r>
    <s v="01096B4D7CHC10000AC00031"/>
    <x v="10735"/>
    <x v="1"/>
    <s v="AOTR03-AX60-BC8.7-CY-0.75-DI14.5-PO-2.00-PS3"/>
    <x v="8"/>
    <x v="8"/>
    <x v="9"/>
    <x v="17"/>
    <x v="9"/>
  </r>
  <r>
    <s v="01096B4D7CHC10000AC00061"/>
    <x v="10736"/>
    <x v="2"/>
    <s v="AOTR03-AX60-BC8.7-CY-0.75-DI14.5-PO-2.00-PS6"/>
    <x v="8"/>
    <x v="8"/>
    <x v="9"/>
    <x v="18"/>
    <x v="9"/>
  </r>
  <r>
    <s v="01096B4D7CHC10000AE00031"/>
    <x v="10737"/>
    <x v="1"/>
    <s v="AOTR03-AX70-BC8.7-CY-0.75-DI14.5-PO-2.00-PS3"/>
    <x v="8"/>
    <x v="8"/>
    <x v="9"/>
    <x v="17"/>
    <x v="9"/>
  </r>
  <r>
    <s v="01096B4D7CHC10000AE00061"/>
    <x v="10738"/>
    <x v="2"/>
    <s v="AOTR03-AX70-BC8.7-CY-0.75-DI14.5-PO-2.00-PS6"/>
    <x v="8"/>
    <x v="8"/>
    <x v="9"/>
    <x v="18"/>
    <x v="9"/>
  </r>
  <r>
    <s v="01096B4D7CHC10000AG00031"/>
    <x v="10739"/>
    <x v="1"/>
    <s v="AOTR03-AX80-BC8.7-CY-0.75-DI14.5-PO-2.00-PS3"/>
    <x v="8"/>
    <x v="8"/>
    <x v="9"/>
    <x v="17"/>
    <x v="9"/>
  </r>
  <r>
    <s v="01096B4D7CHC10000AG00061"/>
    <x v="10740"/>
    <x v="2"/>
    <s v="AOTR03-AX80-BC8.7-CY-0.75-DI14.5-PO-2.00-PS6"/>
    <x v="8"/>
    <x v="8"/>
    <x v="9"/>
    <x v="18"/>
    <x v="9"/>
  </r>
  <r>
    <s v="01096B4D7CHC10000AJ00031"/>
    <x v="10741"/>
    <x v="1"/>
    <s v="AOTR03-AX90-BC8.7-CY-0.75-DI14.5-PO-2.00-PS3"/>
    <x v="8"/>
    <x v="8"/>
    <x v="9"/>
    <x v="17"/>
    <x v="9"/>
  </r>
  <r>
    <s v="01096B4D7CHC10000AJ00061"/>
    <x v="10742"/>
    <x v="2"/>
    <s v="AOTR03-AX90-BC8.7-CY-0.75-DI14.5-PO-2.00-PS6"/>
    <x v="8"/>
    <x v="8"/>
    <x v="9"/>
    <x v="18"/>
    <x v="9"/>
  </r>
  <r>
    <s v="01096B4D7CHC10000AL00031"/>
    <x v="10743"/>
    <x v="1"/>
    <s v="AOTR03-AX100-BC8.7-CY-0.75-DI14.5-PO-2.00-PS3"/>
    <x v="8"/>
    <x v="8"/>
    <x v="9"/>
    <x v="17"/>
    <x v="9"/>
  </r>
  <r>
    <s v="01096B4D7CHC10000AL00061"/>
    <x v="10744"/>
    <x v="2"/>
    <s v="AOTR03-AX100-BC8.7-CY-0.75-DI14.5-PO-2.00-PS6"/>
    <x v="8"/>
    <x v="8"/>
    <x v="9"/>
    <x v="18"/>
    <x v="9"/>
  </r>
  <r>
    <s v="01096B4D7CHC10000AN00031"/>
    <x v="10745"/>
    <x v="1"/>
    <s v="AOTR03-AX110-BC8.7-CY-0.75-DI14.5-PO-2.00-PS3"/>
    <x v="8"/>
    <x v="8"/>
    <x v="9"/>
    <x v="17"/>
    <x v="9"/>
  </r>
  <r>
    <s v="01096B4D7CHC10000AN00061"/>
    <x v="10746"/>
    <x v="2"/>
    <s v="AOTR03-AX110-BC8.7-CY-0.75-DI14.5-PO-2.00-PS6"/>
    <x v="8"/>
    <x v="8"/>
    <x v="9"/>
    <x v="18"/>
    <x v="9"/>
  </r>
  <r>
    <s v="01096B4D7CHC10000AQ00031"/>
    <x v="10747"/>
    <x v="1"/>
    <s v="AOTR03-AX120-BC8.7-CY-0.75-DI14.5-PO-2.00-PS3"/>
    <x v="8"/>
    <x v="8"/>
    <x v="9"/>
    <x v="17"/>
    <x v="9"/>
  </r>
  <r>
    <s v="01096B4D7CHC10000AQ00061"/>
    <x v="10748"/>
    <x v="2"/>
    <s v="AOTR03-AX120-BC8.7-CY-0.75-DI14.5-PO-2.00-PS6"/>
    <x v="8"/>
    <x v="8"/>
    <x v="9"/>
    <x v="18"/>
    <x v="9"/>
  </r>
  <r>
    <s v="01096B4D7CHC10000AS00031"/>
    <x v="10749"/>
    <x v="1"/>
    <s v="AOTR03-AX130-BC8.7-CY-0.75-DI14.5-PO-2.00-PS3"/>
    <x v="8"/>
    <x v="8"/>
    <x v="9"/>
    <x v="17"/>
    <x v="9"/>
  </r>
  <r>
    <s v="01096B4D7CHC10000AS00061"/>
    <x v="10750"/>
    <x v="2"/>
    <s v="AOTR03-AX130-BC8.7-CY-0.75-DI14.5-PO-2.00-PS6"/>
    <x v="8"/>
    <x v="8"/>
    <x v="9"/>
    <x v="18"/>
    <x v="9"/>
  </r>
  <r>
    <s v="01096B4D7CHC10000AU00031"/>
    <x v="10751"/>
    <x v="1"/>
    <s v="AOTR03-AX140-BC8.7-CY-0.75-DI14.5-PO-2.00-PS3"/>
    <x v="8"/>
    <x v="8"/>
    <x v="9"/>
    <x v="17"/>
    <x v="9"/>
  </r>
  <r>
    <s v="01096B4D7CHC10000AU00061"/>
    <x v="10752"/>
    <x v="2"/>
    <s v="AOTR03-AX140-BC8.7-CY-0.75-DI14.5-PO-2.00-PS6"/>
    <x v="8"/>
    <x v="8"/>
    <x v="9"/>
    <x v="18"/>
    <x v="9"/>
  </r>
  <r>
    <s v="01096B4D7CHC10000AW00031"/>
    <x v="10753"/>
    <x v="1"/>
    <s v="AOTR03-AX150-BC8.7-CY-0.75-DI14.5-PO-2.00-PS3"/>
    <x v="8"/>
    <x v="8"/>
    <x v="9"/>
    <x v="17"/>
    <x v="9"/>
  </r>
  <r>
    <s v="01096B4D7CHC10000AW00061"/>
    <x v="10754"/>
    <x v="2"/>
    <s v="AOTR03-AX150-BC8.7-CY-0.75-DI14.5-PO-2.00-PS6"/>
    <x v="8"/>
    <x v="8"/>
    <x v="9"/>
    <x v="18"/>
    <x v="9"/>
  </r>
  <r>
    <s v="01096B4D7CHC10000AY00031"/>
    <x v="10755"/>
    <x v="1"/>
    <s v="AOTR03-AX160-BC8.7-CY-0.75-DI14.5-PO-2.00-PS3"/>
    <x v="8"/>
    <x v="8"/>
    <x v="9"/>
    <x v="17"/>
    <x v="9"/>
  </r>
  <r>
    <s v="01096B4D7CHC10000AY00061"/>
    <x v="10756"/>
    <x v="2"/>
    <s v="AOTR03-AX160-BC8.7-CY-0.75-DI14.5-PO-2.00-PS6"/>
    <x v="8"/>
    <x v="8"/>
    <x v="9"/>
    <x v="18"/>
    <x v="9"/>
  </r>
  <r>
    <s v="01096B4D7CHC10000B000031"/>
    <x v="10757"/>
    <x v="1"/>
    <s v="AOTR03-AX170-BC8.7-CY-0.75-DI14.5-PO-2.00-PS3"/>
    <x v="8"/>
    <x v="8"/>
    <x v="9"/>
    <x v="17"/>
    <x v="9"/>
  </r>
  <r>
    <s v="01096B4D7CHC10000B000061"/>
    <x v="10758"/>
    <x v="2"/>
    <s v="AOTR03-AX170-BC8.7-CY-0.75-DI14.5-PO-2.00-PS6"/>
    <x v="8"/>
    <x v="8"/>
    <x v="9"/>
    <x v="18"/>
    <x v="9"/>
  </r>
  <r>
    <s v="01096B4D7CHC10000B200031"/>
    <x v="10759"/>
    <x v="1"/>
    <s v="AOTR03-AX180-BC8.7-CY-0.75-DI14.5-PO-2.00-PS3"/>
    <x v="8"/>
    <x v="8"/>
    <x v="9"/>
    <x v="17"/>
    <x v="9"/>
  </r>
  <r>
    <s v="01096B4D7CHC10000B200061"/>
    <x v="10760"/>
    <x v="2"/>
    <s v="AOTR03-AX180-BC8.7-CY-0.75-DI14.5-PO-2.00-PS6"/>
    <x v="8"/>
    <x v="8"/>
    <x v="9"/>
    <x v="18"/>
    <x v="9"/>
  </r>
  <r>
    <s v="01096B4D7CHC20000A200031"/>
    <x v="10761"/>
    <x v="1"/>
    <s v="AOTR03-AX10-BC8.7-CY-1.25-DI14.5-PO-2.00-PS3"/>
    <x v="8"/>
    <x v="8"/>
    <x v="9"/>
    <x v="17"/>
    <x v="9"/>
  </r>
  <r>
    <s v="01096B4D7CHC20000A200061"/>
    <x v="10762"/>
    <x v="2"/>
    <s v="AOTR03-AX10-BC8.7-CY-1.25-DI14.5-PO-2.00-PS6"/>
    <x v="8"/>
    <x v="8"/>
    <x v="9"/>
    <x v="18"/>
    <x v="9"/>
  </r>
  <r>
    <s v="01096B4D7CHC20000A400031"/>
    <x v="10763"/>
    <x v="1"/>
    <s v="AOTR03-AX20-BC8.7-CY-1.25-DI14.5-PO-2.00-PS3"/>
    <x v="8"/>
    <x v="8"/>
    <x v="9"/>
    <x v="17"/>
    <x v="9"/>
  </r>
  <r>
    <s v="01096B4D7CHC20000A400061"/>
    <x v="10764"/>
    <x v="2"/>
    <s v="AOTR03-AX20-BC8.7-CY-1.25-DI14.5-PO-2.00-PS6"/>
    <x v="8"/>
    <x v="8"/>
    <x v="9"/>
    <x v="18"/>
    <x v="9"/>
  </r>
  <r>
    <s v="01096B4D7CHC20000A600031"/>
    <x v="10765"/>
    <x v="1"/>
    <s v="AOTR03-AX30-BC8.7-CY-1.25-DI14.5-PO-2.00-PS3"/>
    <x v="8"/>
    <x v="8"/>
    <x v="9"/>
    <x v="17"/>
    <x v="9"/>
  </r>
  <r>
    <s v="01096B4D7CHC20000A600061"/>
    <x v="10766"/>
    <x v="2"/>
    <s v="AOTR03-AX30-BC8.7-CY-1.25-DI14.5-PO-2.00-PS6"/>
    <x v="8"/>
    <x v="8"/>
    <x v="9"/>
    <x v="18"/>
    <x v="9"/>
  </r>
  <r>
    <s v="01096B4D7CHC20000A800031"/>
    <x v="10767"/>
    <x v="1"/>
    <s v="AOTR03-AX40-BC8.7-CY-1.25-DI14.5-PO-2.00-PS3"/>
    <x v="8"/>
    <x v="8"/>
    <x v="9"/>
    <x v="17"/>
    <x v="9"/>
  </r>
  <r>
    <s v="01096B4D7CHC20000A800061"/>
    <x v="10768"/>
    <x v="2"/>
    <s v="AOTR03-AX40-BC8.7-CY-1.25-DI14.5-PO-2.00-PS6"/>
    <x v="8"/>
    <x v="8"/>
    <x v="9"/>
    <x v="18"/>
    <x v="9"/>
  </r>
  <r>
    <s v="01096B4D7CHC20000AA00031"/>
    <x v="10769"/>
    <x v="1"/>
    <s v="AOTR03-AX50-BC8.7-CY-1.25-DI14.5-PO-2.00-PS3"/>
    <x v="8"/>
    <x v="8"/>
    <x v="9"/>
    <x v="17"/>
    <x v="9"/>
  </r>
  <r>
    <s v="01096B4D7CHC20000AA00061"/>
    <x v="10770"/>
    <x v="2"/>
    <s v="AOTR03-AX50-BC8.7-CY-1.25-DI14.5-PO-2.00-PS6"/>
    <x v="8"/>
    <x v="8"/>
    <x v="9"/>
    <x v="18"/>
    <x v="9"/>
  </r>
  <r>
    <s v="01096B4D7CHC20000AC00031"/>
    <x v="10771"/>
    <x v="1"/>
    <s v="AOTR03-AX60-BC8.7-CY-1.25-DI14.5-PO-2.00-PS3"/>
    <x v="8"/>
    <x v="8"/>
    <x v="9"/>
    <x v="17"/>
    <x v="9"/>
  </r>
  <r>
    <s v="01096B4D7CHC20000AC00061"/>
    <x v="10772"/>
    <x v="2"/>
    <s v="AOTR03-AX60-BC8.7-CY-1.25-DI14.5-PO-2.00-PS6"/>
    <x v="8"/>
    <x v="8"/>
    <x v="9"/>
    <x v="18"/>
    <x v="9"/>
  </r>
  <r>
    <s v="01096B4D7CHC20000AE00031"/>
    <x v="10773"/>
    <x v="1"/>
    <s v="AOTR03-AX70-BC8.7-CY-1.25-DI14.5-PO-2.00-PS3"/>
    <x v="8"/>
    <x v="8"/>
    <x v="9"/>
    <x v="17"/>
    <x v="9"/>
  </r>
  <r>
    <s v="01096B4D7CHC20000AE00061"/>
    <x v="10774"/>
    <x v="2"/>
    <s v="AOTR03-AX70-BC8.7-CY-1.25-DI14.5-PO-2.00-PS6"/>
    <x v="8"/>
    <x v="8"/>
    <x v="9"/>
    <x v="18"/>
    <x v="9"/>
  </r>
  <r>
    <s v="01096B4D7CHC20000AG00031"/>
    <x v="10775"/>
    <x v="1"/>
    <s v="AOTR03-AX80-BC8.7-CY-1.25-DI14.5-PO-2.00-PS3"/>
    <x v="8"/>
    <x v="8"/>
    <x v="9"/>
    <x v="17"/>
    <x v="9"/>
  </r>
  <r>
    <s v="01096B4D7CHC20000AG00061"/>
    <x v="10776"/>
    <x v="2"/>
    <s v="AOTR03-AX80-BC8.7-CY-1.25-DI14.5-PO-2.00-PS6"/>
    <x v="8"/>
    <x v="8"/>
    <x v="9"/>
    <x v="18"/>
    <x v="9"/>
  </r>
  <r>
    <s v="01096B4D7CHC20000AJ00031"/>
    <x v="10777"/>
    <x v="1"/>
    <s v="AOTR03-AX90-BC8.7-CY-1.25-DI14.5-PO-2.00-PS3"/>
    <x v="8"/>
    <x v="8"/>
    <x v="9"/>
    <x v="17"/>
    <x v="9"/>
  </r>
  <r>
    <s v="01096B4D7CHC20000AJ00061"/>
    <x v="10778"/>
    <x v="2"/>
    <s v="AOTR03-AX90-BC8.7-CY-1.25-DI14.5-PO-2.00-PS6"/>
    <x v="8"/>
    <x v="8"/>
    <x v="9"/>
    <x v="18"/>
    <x v="9"/>
  </r>
  <r>
    <s v="01096B4D7CHC20000AL00031"/>
    <x v="10779"/>
    <x v="1"/>
    <s v="AOTR03-AX100-BC8.7-CY-1.25-DI14.5-PO-2.00-PS3"/>
    <x v="8"/>
    <x v="8"/>
    <x v="9"/>
    <x v="17"/>
    <x v="9"/>
  </r>
  <r>
    <s v="01096B4D7CHC20000AL00061"/>
    <x v="10780"/>
    <x v="2"/>
    <s v="AOTR03-AX100-BC8.7-CY-1.25-DI14.5-PO-2.00-PS6"/>
    <x v="8"/>
    <x v="8"/>
    <x v="9"/>
    <x v="18"/>
    <x v="9"/>
  </r>
  <r>
    <s v="01096B4D7CHC20000AN00031"/>
    <x v="10781"/>
    <x v="1"/>
    <s v="AOTR03-AX110-BC8.7-CY-1.25-DI14.5-PO-2.00-PS3"/>
    <x v="8"/>
    <x v="8"/>
    <x v="9"/>
    <x v="17"/>
    <x v="9"/>
  </r>
  <r>
    <s v="01096B4D7CHC20000AN00061"/>
    <x v="10782"/>
    <x v="2"/>
    <s v="AOTR03-AX110-BC8.7-CY-1.25-DI14.5-PO-2.00-PS6"/>
    <x v="8"/>
    <x v="8"/>
    <x v="9"/>
    <x v="18"/>
    <x v="9"/>
  </r>
  <r>
    <s v="01096B4D7CHC20000AQ00031"/>
    <x v="10783"/>
    <x v="1"/>
    <s v="AOTR03-AX120-BC8.7-CY-1.25-DI14.5-PO-2.00-PS3"/>
    <x v="8"/>
    <x v="8"/>
    <x v="9"/>
    <x v="17"/>
    <x v="9"/>
  </r>
  <r>
    <s v="01096B4D7CHC20000AQ00061"/>
    <x v="10784"/>
    <x v="2"/>
    <s v="AOTR03-AX120-BC8.7-CY-1.25-DI14.5-PO-2.00-PS6"/>
    <x v="8"/>
    <x v="8"/>
    <x v="9"/>
    <x v="18"/>
    <x v="9"/>
  </r>
  <r>
    <s v="01096B4D7CHC20000AS00031"/>
    <x v="10785"/>
    <x v="1"/>
    <s v="AOTR03-AX130-BC8.7-CY-1.25-DI14.5-PO-2.00-PS3"/>
    <x v="8"/>
    <x v="8"/>
    <x v="9"/>
    <x v="17"/>
    <x v="9"/>
  </r>
  <r>
    <s v="01096B4D7CHC20000AS00061"/>
    <x v="10786"/>
    <x v="2"/>
    <s v="AOTR03-AX130-BC8.7-CY-1.25-DI14.5-PO-2.00-PS6"/>
    <x v="8"/>
    <x v="8"/>
    <x v="9"/>
    <x v="18"/>
    <x v="9"/>
  </r>
  <r>
    <s v="01096B4D7CHC20000AU00031"/>
    <x v="10787"/>
    <x v="1"/>
    <s v="AOTR03-AX140-BC8.7-CY-1.25-DI14.5-PO-2.00-PS3"/>
    <x v="8"/>
    <x v="8"/>
    <x v="9"/>
    <x v="17"/>
    <x v="9"/>
  </r>
  <r>
    <s v="01096B4D7CHC20000AU00061"/>
    <x v="10788"/>
    <x v="2"/>
    <s v="AOTR03-AX140-BC8.7-CY-1.25-DI14.5-PO-2.00-PS6"/>
    <x v="8"/>
    <x v="8"/>
    <x v="9"/>
    <x v="18"/>
    <x v="9"/>
  </r>
  <r>
    <s v="01096B4D7CHC20000AW00031"/>
    <x v="10789"/>
    <x v="1"/>
    <s v="AOTR03-AX150-BC8.7-CY-1.25-DI14.5-PO-2.00-PS3"/>
    <x v="8"/>
    <x v="8"/>
    <x v="9"/>
    <x v="17"/>
    <x v="9"/>
  </r>
  <r>
    <s v="01096B4D7CHC20000AW00061"/>
    <x v="10790"/>
    <x v="2"/>
    <s v="AOTR03-AX150-BC8.7-CY-1.25-DI14.5-PO-2.00-PS6"/>
    <x v="8"/>
    <x v="8"/>
    <x v="9"/>
    <x v="18"/>
    <x v="9"/>
  </r>
  <r>
    <s v="01096B4D7CHC20000AY00031"/>
    <x v="10791"/>
    <x v="1"/>
    <s v="AOTR03-AX160-BC8.7-CY-1.25-DI14.5-PO-2.00-PS3"/>
    <x v="8"/>
    <x v="8"/>
    <x v="9"/>
    <x v="17"/>
    <x v="9"/>
  </r>
  <r>
    <s v="01096B4D7CHC20000AY00061"/>
    <x v="10792"/>
    <x v="2"/>
    <s v="AOTR03-AX160-BC8.7-CY-1.25-DI14.5-PO-2.00-PS6"/>
    <x v="8"/>
    <x v="8"/>
    <x v="9"/>
    <x v="18"/>
    <x v="9"/>
  </r>
  <r>
    <s v="01096B4D7CHC20000B000031"/>
    <x v="10793"/>
    <x v="1"/>
    <s v="AOTR03-AX170-BC8.7-CY-1.25-DI14.5-PO-2.00-PS3"/>
    <x v="8"/>
    <x v="8"/>
    <x v="9"/>
    <x v="17"/>
    <x v="9"/>
  </r>
  <r>
    <s v="01096B4D7CHC20000B000061"/>
    <x v="10794"/>
    <x v="2"/>
    <s v="AOTR03-AX170-BC8.7-CY-1.25-DI14.5-PO-2.00-PS6"/>
    <x v="8"/>
    <x v="8"/>
    <x v="9"/>
    <x v="18"/>
    <x v="9"/>
  </r>
  <r>
    <s v="01096B4D7CHC20000B200031"/>
    <x v="10795"/>
    <x v="1"/>
    <s v="AOTR03-AX180-BC8.7-CY-1.25-DI14.5-PO-2.00-PS3"/>
    <x v="8"/>
    <x v="8"/>
    <x v="9"/>
    <x v="17"/>
    <x v="9"/>
  </r>
  <r>
    <s v="01096B4D7CHC20000B200061"/>
    <x v="10796"/>
    <x v="2"/>
    <s v="AOTR03-AX180-BC8.7-CY-1.25-DI14.5-PO-2.00-PS6"/>
    <x v="8"/>
    <x v="8"/>
    <x v="9"/>
    <x v="18"/>
    <x v="9"/>
  </r>
  <r>
    <s v="01096B4D7CHC30000A200031"/>
    <x v="10797"/>
    <x v="1"/>
    <s v="AOTR03-AX10-BC8.7-CY-1.75-DI14.5-PO-2.00-PS3"/>
    <x v="8"/>
    <x v="8"/>
    <x v="9"/>
    <x v="17"/>
    <x v="9"/>
  </r>
  <r>
    <s v="01096B4D7CHC30000A200061"/>
    <x v="10798"/>
    <x v="2"/>
    <s v="AOTR03-AX10-BC8.7-CY-1.75-DI14.5-PO-2.00-PS6"/>
    <x v="8"/>
    <x v="8"/>
    <x v="9"/>
    <x v="18"/>
    <x v="9"/>
  </r>
  <r>
    <s v="01096B4D7CHC30000A400031"/>
    <x v="10799"/>
    <x v="1"/>
    <s v="AOTR03-AX20-BC8.7-CY-1.75-DI14.5-PO-2.00-PS3"/>
    <x v="8"/>
    <x v="8"/>
    <x v="9"/>
    <x v="17"/>
    <x v="9"/>
  </r>
  <r>
    <s v="01096B4D7CHC30000A400061"/>
    <x v="10800"/>
    <x v="2"/>
    <s v="AOTR03-AX20-BC8.7-CY-1.75-DI14.5-PO-2.00-PS6"/>
    <x v="8"/>
    <x v="8"/>
    <x v="9"/>
    <x v="18"/>
    <x v="9"/>
  </r>
  <r>
    <s v="01096B4D7CHC30000A600031"/>
    <x v="10801"/>
    <x v="1"/>
    <s v="AOTR03-AX30-BC8.7-CY-1.75-DI14.5-PO-2.00-PS3"/>
    <x v="8"/>
    <x v="8"/>
    <x v="9"/>
    <x v="17"/>
    <x v="9"/>
  </r>
  <r>
    <s v="01096B4D7CHC30000A600061"/>
    <x v="10802"/>
    <x v="2"/>
    <s v="AOTR03-AX30-BC8.7-CY-1.75-DI14.5-PO-2.00-PS6"/>
    <x v="8"/>
    <x v="8"/>
    <x v="9"/>
    <x v="18"/>
    <x v="9"/>
  </r>
  <r>
    <s v="01096B4D7CHC30000A800031"/>
    <x v="10803"/>
    <x v="1"/>
    <s v="AOTR03-AX40-BC8.7-CY-1.75-DI14.5-PO-2.00-PS3"/>
    <x v="8"/>
    <x v="8"/>
    <x v="9"/>
    <x v="17"/>
    <x v="9"/>
  </r>
  <r>
    <s v="01096B4D7CHC30000A800061"/>
    <x v="10804"/>
    <x v="2"/>
    <s v="AOTR03-AX40-BC8.7-CY-1.75-DI14.5-PO-2.00-PS6"/>
    <x v="8"/>
    <x v="8"/>
    <x v="9"/>
    <x v="18"/>
    <x v="9"/>
  </r>
  <r>
    <s v="01096B4D7CHC30000AA00031"/>
    <x v="10805"/>
    <x v="1"/>
    <s v="AOTR03-AX50-BC8.7-CY-1.75-DI14.5-PO-2.00-PS3"/>
    <x v="8"/>
    <x v="8"/>
    <x v="9"/>
    <x v="17"/>
    <x v="9"/>
  </r>
  <r>
    <s v="01096B4D7CHC30000AA00061"/>
    <x v="10806"/>
    <x v="2"/>
    <s v="AOTR03-AX50-BC8.7-CY-1.75-DI14.5-PO-2.00-PS6"/>
    <x v="8"/>
    <x v="8"/>
    <x v="9"/>
    <x v="18"/>
    <x v="9"/>
  </r>
  <r>
    <s v="01096B4D7CHC30000AC00031"/>
    <x v="10807"/>
    <x v="1"/>
    <s v="AOTR03-AX60-BC8.7-CY-1.75-DI14.5-PO-2.00-PS3"/>
    <x v="8"/>
    <x v="8"/>
    <x v="9"/>
    <x v="17"/>
    <x v="9"/>
  </r>
  <r>
    <s v="01096B4D7CHC30000AC00061"/>
    <x v="10808"/>
    <x v="2"/>
    <s v="AOTR03-AX60-BC8.7-CY-1.75-DI14.5-PO-2.00-PS6"/>
    <x v="8"/>
    <x v="8"/>
    <x v="9"/>
    <x v="18"/>
    <x v="9"/>
  </r>
  <r>
    <s v="01096B4D7CHC30000AE00031"/>
    <x v="10809"/>
    <x v="1"/>
    <s v="AOTR03-AX70-BC8.7-CY-1.75-DI14.5-PO-2.00-PS3"/>
    <x v="8"/>
    <x v="8"/>
    <x v="9"/>
    <x v="17"/>
    <x v="9"/>
  </r>
  <r>
    <s v="01096B4D7CHC30000AE00061"/>
    <x v="10810"/>
    <x v="2"/>
    <s v="AOTR03-AX70-BC8.7-CY-1.75-DI14.5-PO-2.00-PS6"/>
    <x v="8"/>
    <x v="8"/>
    <x v="9"/>
    <x v="18"/>
    <x v="9"/>
  </r>
  <r>
    <s v="01096B4D7CHC30000AG00031"/>
    <x v="10811"/>
    <x v="1"/>
    <s v="AOTR03-AX80-BC8.7-CY-1.75-DI14.5-PO-2.00-PS3"/>
    <x v="8"/>
    <x v="8"/>
    <x v="9"/>
    <x v="17"/>
    <x v="9"/>
  </r>
  <r>
    <s v="01096B4D7CHC30000AG00061"/>
    <x v="10812"/>
    <x v="2"/>
    <s v="AOTR03-AX80-BC8.7-CY-1.75-DI14.5-PO-2.00-PS6"/>
    <x v="8"/>
    <x v="8"/>
    <x v="9"/>
    <x v="18"/>
    <x v="9"/>
  </r>
  <r>
    <s v="01096B4D7CHC30000AJ00031"/>
    <x v="10813"/>
    <x v="1"/>
    <s v="AOTR03-AX90-BC8.7-CY-1.75-DI14.5-PO-2.00-PS3"/>
    <x v="8"/>
    <x v="8"/>
    <x v="9"/>
    <x v="17"/>
    <x v="9"/>
  </r>
  <r>
    <s v="01096B4D7CHC30000AJ00061"/>
    <x v="10814"/>
    <x v="2"/>
    <s v="AOTR03-AX90-BC8.7-CY-1.75-DI14.5-PO-2.00-PS6"/>
    <x v="8"/>
    <x v="8"/>
    <x v="9"/>
    <x v="18"/>
    <x v="9"/>
  </r>
  <r>
    <s v="01096B4D7CHC30000AL00031"/>
    <x v="10815"/>
    <x v="1"/>
    <s v="AOTR03-AX100-BC8.7-CY-1.75-DI14.5-PO-2.00-PS3"/>
    <x v="8"/>
    <x v="8"/>
    <x v="9"/>
    <x v="17"/>
    <x v="9"/>
  </r>
  <r>
    <s v="01096B4D7CHC30000AL00061"/>
    <x v="10816"/>
    <x v="2"/>
    <s v="AOTR03-AX100-BC8.7-CY-1.75-DI14.5-PO-2.00-PS6"/>
    <x v="8"/>
    <x v="8"/>
    <x v="9"/>
    <x v="18"/>
    <x v="9"/>
  </r>
  <r>
    <s v="01096B4D7CHC30000AN00031"/>
    <x v="10817"/>
    <x v="1"/>
    <s v="AOTR03-AX110-BC8.7-CY-1.75-DI14.5-PO-2.00-PS3"/>
    <x v="8"/>
    <x v="8"/>
    <x v="9"/>
    <x v="17"/>
    <x v="9"/>
  </r>
  <r>
    <s v="01096B4D7CHC30000AN00061"/>
    <x v="10818"/>
    <x v="2"/>
    <s v="AOTR03-AX110-BC8.7-CY-1.75-DI14.5-PO-2.00-PS6"/>
    <x v="8"/>
    <x v="8"/>
    <x v="9"/>
    <x v="18"/>
    <x v="9"/>
  </r>
  <r>
    <s v="01096B4D7CHC30000AQ00031"/>
    <x v="10819"/>
    <x v="1"/>
    <s v="AOTR03-AX120-BC8.7-CY-1.75-DI14.5-PO-2.00-PS3"/>
    <x v="8"/>
    <x v="8"/>
    <x v="9"/>
    <x v="17"/>
    <x v="9"/>
  </r>
  <r>
    <s v="01096B4D7CHC30000AQ00061"/>
    <x v="10820"/>
    <x v="2"/>
    <s v="AOTR03-AX120-BC8.7-CY-1.75-DI14.5-PO-2.00-PS6"/>
    <x v="8"/>
    <x v="8"/>
    <x v="9"/>
    <x v="18"/>
    <x v="9"/>
  </r>
  <r>
    <s v="01096B4D7CHC30000AS00031"/>
    <x v="10821"/>
    <x v="1"/>
    <s v="AOTR03-AX130-BC8.7-CY-1.75-DI14.5-PO-2.00-PS3"/>
    <x v="8"/>
    <x v="8"/>
    <x v="9"/>
    <x v="17"/>
    <x v="9"/>
  </r>
  <r>
    <s v="01096B4D7CHC30000AS00061"/>
    <x v="10822"/>
    <x v="2"/>
    <s v="AOTR03-AX130-BC8.7-CY-1.75-DI14.5-PO-2.00-PS6"/>
    <x v="8"/>
    <x v="8"/>
    <x v="9"/>
    <x v="18"/>
    <x v="9"/>
  </r>
  <r>
    <s v="01096B4D7CHC30000AU00031"/>
    <x v="10823"/>
    <x v="1"/>
    <s v="AOTR03-AX140-BC8.7-CY-1.75-DI14.5-PO-2.00-PS3"/>
    <x v="8"/>
    <x v="8"/>
    <x v="9"/>
    <x v="17"/>
    <x v="9"/>
  </r>
  <r>
    <s v="01096B4D7CHC30000AU00061"/>
    <x v="10824"/>
    <x v="2"/>
    <s v="AOTR03-AX140-BC8.7-CY-1.75-DI14.5-PO-2.00-PS6"/>
    <x v="8"/>
    <x v="8"/>
    <x v="9"/>
    <x v="18"/>
    <x v="9"/>
  </r>
  <r>
    <s v="01096B4D7CHC30000AW00031"/>
    <x v="10825"/>
    <x v="1"/>
    <s v="AOTR03-AX150-BC8.7-CY-1.75-DI14.5-PO-2.00-PS3"/>
    <x v="8"/>
    <x v="8"/>
    <x v="9"/>
    <x v="17"/>
    <x v="9"/>
  </r>
  <r>
    <s v="01096B4D7CHC30000AW00061"/>
    <x v="10826"/>
    <x v="2"/>
    <s v="AOTR03-AX150-BC8.7-CY-1.75-DI14.5-PO-2.00-PS6"/>
    <x v="8"/>
    <x v="8"/>
    <x v="9"/>
    <x v="18"/>
    <x v="9"/>
  </r>
  <r>
    <s v="01096B4D7CHC30000AY00031"/>
    <x v="10827"/>
    <x v="1"/>
    <s v="AOTR03-AX160-BC8.7-CY-1.75-DI14.5-PO-2.00-PS3"/>
    <x v="8"/>
    <x v="8"/>
    <x v="9"/>
    <x v="17"/>
    <x v="9"/>
  </r>
  <r>
    <s v="01096B4D7CHC30000AY00061"/>
    <x v="10828"/>
    <x v="2"/>
    <s v="AOTR03-AX160-BC8.7-CY-1.75-DI14.5-PO-2.00-PS6"/>
    <x v="8"/>
    <x v="8"/>
    <x v="9"/>
    <x v="18"/>
    <x v="9"/>
  </r>
  <r>
    <s v="01096B4D7CHC30000B000031"/>
    <x v="10829"/>
    <x v="1"/>
    <s v="AOTR03-AX170-BC8.7-CY-1.75-DI14.5-PO-2.00-PS3"/>
    <x v="8"/>
    <x v="8"/>
    <x v="9"/>
    <x v="17"/>
    <x v="9"/>
  </r>
  <r>
    <s v="01096B4D7CHC30000B000061"/>
    <x v="10830"/>
    <x v="2"/>
    <s v="AOTR03-AX170-BC8.7-CY-1.75-DI14.5-PO-2.00-PS6"/>
    <x v="8"/>
    <x v="8"/>
    <x v="9"/>
    <x v="18"/>
    <x v="9"/>
  </r>
  <r>
    <s v="01096B4D7CHC30000B200031"/>
    <x v="10831"/>
    <x v="1"/>
    <s v="AOTR03-AX180-BC8.7-CY-1.75-DI14.5-PO-2.00-PS3"/>
    <x v="8"/>
    <x v="8"/>
    <x v="9"/>
    <x v="17"/>
    <x v="9"/>
  </r>
  <r>
    <s v="01096B4D7CHC30000B200061"/>
    <x v="10832"/>
    <x v="2"/>
    <s v="AOTR03-AX180-BC8.7-CY-1.75-DI14.5-PO-2.00-PS6"/>
    <x v="8"/>
    <x v="8"/>
    <x v="9"/>
    <x v="18"/>
    <x v="9"/>
  </r>
  <r>
    <s v="01096B4D7CHC40000A200031"/>
    <x v="10833"/>
    <x v="1"/>
    <s v="AOTR03-AX10-BC8.7-CY-2.25-DI14.5-PO-2.00-PS3"/>
    <x v="8"/>
    <x v="8"/>
    <x v="9"/>
    <x v="17"/>
    <x v="9"/>
  </r>
  <r>
    <s v="01096B4D7CHC40000A200061"/>
    <x v="10834"/>
    <x v="2"/>
    <s v="AOTR03-AX10-BC8.7-CY-2.25-DI14.5-PO-2.00-PS6"/>
    <x v="8"/>
    <x v="8"/>
    <x v="9"/>
    <x v="18"/>
    <x v="9"/>
  </r>
  <r>
    <s v="01096B4D7CHC40000A400031"/>
    <x v="10835"/>
    <x v="1"/>
    <s v="AOTR03-AX20-BC8.7-CY-2.25-DI14.5-PO-2.00-PS3"/>
    <x v="8"/>
    <x v="8"/>
    <x v="9"/>
    <x v="17"/>
    <x v="9"/>
  </r>
  <r>
    <s v="01096B4D7CHC40000A400061"/>
    <x v="10836"/>
    <x v="2"/>
    <s v="AOTR03-AX20-BC8.7-CY-2.25-DI14.5-PO-2.00-PS6"/>
    <x v="8"/>
    <x v="8"/>
    <x v="9"/>
    <x v="18"/>
    <x v="9"/>
  </r>
  <r>
    <s v="01096B4D7CHC40000A600031"/>
    <x v="10837"/>
    <x v="1"/>
    <s v="AOTR03-AX30-BC8.7-CY-2.25-DI14.5-PO-2.00-PS3"/>
    <x v="8"/>
    <x v="8"/>
    <x v="9"/>
    <x v="17"/>
    <x v="9"/>
  </r>
  <r>
    <s v="01096B4D7CHC40000A600061"/>
    <x v="10838"/>
    <x v="2"/>
    <s v="AOTR03-AX30-BC8.7-CY-2.25-DI14.5-PO-2.00-PS6"/>
    <x v="8"/>
    <x v="8"/>
    <x v="9"/>
    <x v="18"/>
    <x v="9"/>
  </r>
  <r>
    <s v="01096B4D7CHC40000A800031"/>
    <x v="10839"/>
    <x v="1"/>
    <s v="AOTR03-AX40-BC8.7-CY-2.25-DI14.5-PO-2.00-PS3"/>
    <x v="8"/>
    <x v="8"/>
    <x v="9"/>
    <x v="17"/>
    <x v="9"/>
  </r>
  <r>
    <s v="01096B4D7CHC40000A800061"/>
    <x v="10840"/>
    <x v="2"/>
    <s v="AOTR03-AX40-BC8.7-CY-2.25-DI14.5-PO-2.00-PS6"/>
    <x v="8"/>
    <x v="8"/>
    <x v="9"/>
    <x v="18"/>
    <x v="9"/>
  </r>
  <r>
    <s v="01096B4D7CHC40000AA00031"/>
    <x v="10841"/>
    <x v="1"/>
    <s v="AOTR03-AX50-BC8.7-CY-2.25-DI14.5-PO-2.00-PS3"/>
    <x v="8"/>
    <x v="8"/>
    <x v="9"/>
    <x v="17"/>
    <x v="9"/>
  </r>
  <r>
    <s v="01096B4D7CHC40000AA00061"/>
    <x v="10842"/>
    <x v="2"/>
    <s v="AOTR03-AX50-BC8.7-CY-2.25-DI14.5-PO-2.00-PS6"/>
    <x v="8"/>
    <x v="8"/>
    <x v="9"/>
    <x v="18"/>
    <x v="9"/>
  </r>
  <r>
    <s v="01096B4D7CHC40000AC00031"/>
    <x v="10843"/>
    <x v="1"/>
    <s v="AOTR03-AX60-BC8.7-CY-2.25-DI14.5-PO-2.00-PS3"/>
    <x v="8"/>
    <x v="8"/>
    <x v="9"/>
    <x v="17"/>
    <x v="9"/>
  </r>
  <r>
    <s v="01096B4D7CHC40000AC00061"/>
    <x v="10844"/>
    <x v="2"/>
    <s v="AOTR03-AX60-BC8.7-CY-2.25-DI14.5-PO-2.00-PS6"/>
    <x v="8"/>
    <x v="8"/>
    <x v="9"/>
    <x v="18"/>
    <x v="9"/>
  </r>
  <r>
    <s v="01096B4D7CHC40000AE00031"/>
    <x v="10845"/>
    <x v="1"/>
    <s v="AOTR03-AX70-BC8.7-CY-2.25-DI14.5-PO-2.00-PS3"/>
    <x v="8"/>
    <x v="8"/>
    <x v="9"/>
    <x v="17"/>
    <x v="9"/>
  </r>
  <r>
    <s v="01096B4D7CHC40000AE00061"/>
    <x v="10846"/>
    <x v="2"/>
    <s v="AOTR03-AX70-BC8.7-CY-2.25-DI14.5-PO-2.00-PS6"/>
    <x v="8"/>
    <x v="8"/>
    <x v="9"/>
    <x v="18"/>
    <x v="9"/>
  </r>
  <r>
    <s v="01096B4D7CHC40000AG00031"/>
    <x v="10847"/>
    <x v="1"/>
    <s v="AOTR03-AX80-BC8.7-CY-2.25-DI14.5-PO-2.00-PS3"/>
    <x v="8"/>
    <x v="8"/>
    <x v="9"/>
    <x v="17"/>
    <x v="9"/>
  </r>
  <r>
    <s v="01096B4D7CHC40000AG00061"/>
    <x v="10848"/>
    <x v="2"/>
    <s v="AOTR03-AX80-BC8.7-CY-2.25-DI14.5-PO-2.00-PS6"/>
    <x v="8"/>
    <x v="8"/>
    <x v="9"/>
    <x v="18"/>
    <x v="9"/>
  </r>
  <r>
    <s v="01096B4D7CHC40000AJ00031"/>
    <x v="10849"/>
    <x v="1"/>
    <s v="AOTR03-AX90-BC8.7-CY-2.25-DI14.5-PO-2.00-PS3"/>
    <x v="8"/>
    <x v="8"/>
    <x v="9"/>
    <x v="17"/>
    <x v="9"/>
  </r>
  <r>
    <s v="01096B4D7CHC40000AJ00061"/>
    <x v="10850"/>
    <x v="2"/>
    <s v="AOTR03-AX90-BC8.7-CY-2.25-DI14.5-PO-2.00-PS6"/>
    <x v="8"/>
    <x v="8"/>
    <x v="9"/>
    <x v="18"/>
    <x v="9"/>
  </r>
  <r>
    <s v="01096B4D7CHC40000AL00031"/>
    <x v="10851"/>
    <x v="1"/>
    <s v="AOTR03-AX100-BC8.7-CY-2.25-DI14.5-PO-2.00-PS3"/>
    <x v="8"/>
    <x v="8"/>
    <x v="9"/>
    <x v="17"/>
    <x v="9"/>
  </r>
  <r>
    <s v="01096B4D7CHC40000AL00061"/>
    <x v="10852"/>
    <x v="2"/>
    <s v="AOTR03-AX100-BC8.7-CY-2.25-DI14.5-PO-2.00-PS6"/>
    <x v="8"/>
    <x v="8"/>
    <x v="9"/>
    <x v="18"/>
    <x v="9"/>
  </r>
  <r>
    <s v="01096B4D7CHC40000AN00031"/>
    <x v="10853"/>
    <x v="1"/>
    <s v="AOTR03-AX110-BC8.7-CY-2.25-DI14.5-PO-2.00-PS3"/>
    <x v="8"/>
    <x v="8"/>
    <x v="9"/>
    <x v="17"/>
    <x v="9"/>
  </r>
  <r>
    <s v="01096B4D7CHC40000AN00061"/>
    <x v="10854"/>
    <x v="2"/>
    <s v="AOTR03-AX110-BC8.7-CY-2.25-DI14.5-PO-2.00-PS6"/>
    <x v="8"/>
    <x v="8"/>
    <x v="9"/>
    <x v="18"/>
    <x v="9"/>
  </r>
  <r>
    <s v="01096B4D7CHC40000AQ00031"/>
    <x v="10855"/>
    <x v="1"/>
    <s v="AOTR03-AX120-BC8.7-CY-2.25-DI14.5-PO-2.00-PS3"/>
    <x v="8"/>
    <x v="8"/>
    <x v="9"/>
    <x v="17"/>
    <x v="9"/>
  </r>
  <r>
    <s v="01096B4D7CHC40000AQ00061"/>
    <x v="10856"/>
    <x v="2"/>
    <s v="AOTR03-AX120-BC8.7-CY-2.25-DI14.5-PO-2.00-PS6"/>
    <x v="8"/>
    <x v="8"/>
    <x v="9"/>
    <x v="18"/>
    <x v="9"/>
  </r>
  <r>
    <s v="01096B4D7CHC40000AS00031"/>
    <x v="10857"/>
    <x v="1"/>
    <s v="AOTR03-AX130-BC8.7-CY-2.25-DI14.5-PO-2.00-PS3"/>
    <x v="8"/>
    <x v="8"/>
    <x v="9"/>
    <x v="17"/>
    <x v="9"/>
  </r>
  <r>
    <s v="01096B4D7CHC40000AS00061"/>
    <x v="10858"/>
    <x v="2"/>
    <s v="AOTR03-AX130-BC8.7-CY-2.25-DI14.5-PO-2.00-PS6"/>
    <x v="8"/>
    <x v="8"/>
    <x v="9"/>
    <x v="18"/>
    <x v="9"/>
  </r>
  <r>
    <s v="01096B4D7CHC40000AU00031"/>
    <x v="10859"/>
    <x v="1"/>
    <s v="AOTR03-AX140-BC8.7-CY-2.25-DI14.5-PO-2.00-PS3"/>
    <x v="8"/>
    <x v="8"/>
    <x v="9"/>
    <x v="17"/>
    <x v="9"/>
  </r>
  <r>
    <s v="01096B4D7CHC40000AU00061"/>
    <x v="10860"/>
    <x v="2"/>
    <s v="AOTR03-AX140-BC8.7-CY-2.25-DI14.5-PO-2.00-PS6"/>
    <x v="8"/>
    <x v="8"/>
    <x v="9"/>
    <x v="18"/>
    <x v="9"/>
  </r>
  <r>
    <s v="01096B4D7CHC40000AW00031"/>
    <x v="10861"/>
    <x v="1"/>
    <s v="AOTR03-AX150-BC8.7-CY-2.25-DI14.5-PO-2.00-PS3"/>
    <x v="8"/>
    <x v="8"/>
    <x v="9"/>
    <x v="17"/>
    <x v="9"/>
  </r>
  <r>
    <s v="01096B4D7CHC40000AW00061"/>
    <x v="10862"/>
    <x v="2"/>
    <s v="AOTR03-AX150-BC8.7-CY-2.25-DI14.5-PO-2.00-PS6"/>
    <x v="8"/>
    <x v="8"/>
    <x v="9"/>
    <x v="18"/>
    <x v="9"/>
  </r>
  <r>
    <s v="01096B4D7CHC40000AY00031"/>
    <x v="10863"/>
    <x v="1"/>
    <s v="AOTR03-AX160-BC8.7-CY-2.25-DI14.5-PO-2.00-PS3"/>
    <x v="8"/>
    <x v="8"/>
    <x v="9"/>
    <x v="17"/>
    <x v="9"/>
  </r>
  <r>
    <s v="01096B4D7CHC40000AY00061"/>
    <x v="10864"/>
    <x v="2"/>
    <s v="AOTR03-AX160-BC8.7-CY-2.25-DI14.5-PO-2.00-PS6"/>
    <x v="8"/>
    <x v="8"/>
    <x v="9"/>
    <x v="18"/>
    <x v="9"/>
  </r>
  <r>
    <s v="01096B4D7CHC40000B000031"/>
    <x v="10865"/>
    <x v="1"/>
    <s v="AOTR03-AX170-BC8.7-CY-2.25-DI14.5-PO-2.00-PS3"/>
    <x v="8"/>
    <x v="8"/>
    <x v="9"/>
    <x v="17"/>
    <x v="9"/>
  </r>
  <r>
    <s v="01096B4D7CHC40000B000061"/>
    <x v="10866"/>
    <x v="2"/>
    <s v="AOTR03-AX170-BC8.7-CY-2.25-DI14.5-PO-2.00-PS6"/>
    <x v="8"/>
    <x v="8"/>
    <x v="9"/>
    <x v="18"/>
    <x v="9"/>
  </r>
  <r>
    <s v="01096B4D7CHC40000B200031"/>
    <x v="10867"/>
    <x v="1"/>
    <s v="AOTR03-AX180-BC8.7-CY-2.25-DI14.5-PO-2.00-PS3"/>
    <x v="8"/>
    <x v="8"/>
    <x v="9"/>
    <x v="17"/>
    <x v="9"/>
  </r>
  <r>
    <s v="01096B4D7CHC40000B200061"/>
    <x v="10868"/>
    <x v="2"/>
    <s v="AOTR03-AX180-BC8.7-CY-2.25-DI14.5-PO-2.00-PS6"/>
    <x v="8"/>
    <x v="8"/>
    <x v="9"/>
    <x v="18"/>
    <x v="9"/>
  </r>
  <r>
    <s v="01096B4D7CJC10000A200031"/>
    <x v="10869"/>
    <x v="1"/>
    <s v="AOTR03-AX10-BC8.7-CY-0.75-DI14.5-PO-1.75-PS3"/>
    <x v="8"/>
    <x v="8"/>
    <x v="9"/>
    <x v="17"/>
    <x v="9"/>
  </r>
  <r>
    <s v="01096B4D7CJC10000A200061"/>
    <x v="10870"/>
    <x v="2"/>
    <s v="AOTR03-AX10-BC8.7-CY-0.75-DI14.5-PO-1.75-PS6"/>
    <x v="8"/>
    <x v="8"/>
    <x v="9"/>
    <x v="18"/>
    <x v="9"/>
  </r>
  <r>
    <s v="01096B4D7CJC10000A400031"/>
    <x v="10871"/>
    <x v="1"/>
    <s v="AOTR03-AX20-BC8.7-CY-0.75-DI14.5-PO-1.75-PS3"/>
    <x v="8"/>
    <x v="8"/>
    <x v="9"/>
    <x v="17"/>
    <x v="9"/>
  </r>
  <r>
    <s v="01096B4D7CJC10000A400061"/>
    <x v="10872"/>
    <x v="2"/>
    <s v="AOTR03-AX20-BC8.7-CY-0.75-DI14.5-PO-1.75-PS6"/>
    <x v="8"/>
    <x v="8"/>
    <x v="9"/>
    <x v="18"/>
    <x v="9"/>
  </r>
  <r>
    <s v="01096B4D7CJC10000A600031"/>
    <x v="10873"/>
    <x v="1"/>
    <s v="AOTR03-AX30-BC8.7-CY-0.75-DI14.5-PO-1.75-PS3"/>
    <x v="8"/>
    <x v="8"/>
    <x v="9"/>
    <x v="17"/>
    <x v="9"/>
  </r>
  <r>
    <s v="01096B4D7CJC10000A600061"/>
    <x v="10874"/>
    <x v="2"/>
    <s v="AOTR03-AX30-BC8.7-CY-0.75-DI14.5-PO-1.75-PS6"/>
    <x v="8"/>
    <x v="8"/>
    <x v="9"/>
    <x v="18"/>
    <x v="9"/>
  </r>
  <r>
    <s v="01096B4D7CJC10000A800031"/>
    <x v="10875"/>
    <x v="1"/>
    <s v="AOTR03-AX40-BC8.7-CY-0.75-DI14.5-PO-1.75-PS3"/>
    <x v="8"/>
    <x v="8"/>
    <x v="9"/>
    <x v="17"/>
    <x v="9"/>
  </r>
  <r>
    <s v="01096B4D7CJC10000A800061"/>
    <x v="10876"/>
    <x v="2"/>
    <s v="AOTR03-AX40-BC8.7-CY-0.75-DI14.5-PO-1.75-PS6"/>
    <x v="8"/>
    <x v="8"/>
    <x v="9"/>
    <x v="18"/>
    <x v="9"/>
  </r>
  <r>
    <s v="01096B4D7CJC10000AA00031"/>
    <x v="10877"/>
    <x v="1"/>
    <s v="AOTR03-AX50-BC8.7-CY-0.75-DI14.5-PO-1.75-PS3"/>
    <x v="8"/>
    <x v="8"/>
    <x v="9"/>
    <x v="17"/>
    <x v="9"/>
  </r>
  <r>
    <s v="01096B4D7CJC10000AA00061"/>
    <x v="10878"/>
    <x v="2"/>
    <s v="AOTR03-AX50-BC8.7-CY-0.75-DI14.5-PO-1.75-PS6"/>
    <x v="8"/>
    <x v="8"/>
    <x v="9"/>
    <x v="18"/>
    <x v="9"/>
  </r>
  <r>
    <s v="01096B4D7CJC10000AC00031"/>
    <x v="10879"/>
    <x v="1"/>
    <s v="AOTR03-AX60-BC8.7-CY-0.75-DI14.5-PO-1.75-PS3"/>
    <x v="8"/>
    <x v="8"/>
    <x v="9"/>
    <x v="17"/>
    <x v="9"/>
  </r>
  <r>
    <s v="01096B4D7CJC10000AC00061"/>
    <x v="10880"/>
    <x v="2"/>
    <s v="AOTR03-AX60-BC8.7-CY-0.75-DI14.5-PO-1.75-PS6"/>
    <x v="8"/>
    <x v="8"/>
    <x v="9"/>
    <x v="18"/>
    <x v="9"/>
  </r>
  <r>
    <s v="01096B4D7CJC10000AE00031"/>
    <x v="10881"/>
    <x v="1"/>
    <s v="AOTR03-AX70-BC8.7-CY-0.75-DI14.5-PO-1.75-PS3"/>
    <x v="8"/>
    <x v="8"/>
    <x v="9"/>
    <x v="17"/>
    <x v="9"/>
  </r>
  <r>
    <s v="01096B4D7CJC10000AE00061"/>
    <x v="10882"/>
    <x v="2"/>
    <s v="AOTR03-AX70-BC8.7-CY-0.75-DI14.5-PO-1.75-PS6"/>
    <x v="8"/>
    <x v="8"/>
    <x v="9"/>
    <x v="18"/>
    <x v="9"/>
  </r>
  <r>
    <s v="01096B4D7CJC10000AG00031"/>
    <x v="10883"/>
    <x v="1"/>
    <s v="AOTR03-AX80-BC8.7-CY-0.75-DI14.5-PO-1.75-PS3"/>
    <x v="8"/>
    <x v="8"/>
    <x v="9"/>
    <x v="17"/>
    <x v="9"/>
  </r>
  <r>
    <s v="01096B4D7CJC10000AG00061"/>
    <x v="10884"/>
    <x v="2"/>
    <s v="AOTR03-AX80-BC8.7-CY-0.75-DI14.5-PO-1.75-PS6"/>
    <x v="8"/>
    <x v="8"/>
    <x v="9"/>
    <x v="18"/>
    <x v="9"/>
  </r>
  <r>
    <s v="01096B4D7CJC10000AJ00031"/>
    <x v="10885"/>
    <x v="1"/>
    <s v="AOTR03-AX90-BC8.7-CY-0.75-DI14.5-PO-1.75-PS3"/>
    <x v="8"/>
    <x v="8"/>
    <x v="9"/>
    <x v="17"/>
    <x v="9"/>
  </r>
  <r>
    <s v="01096B4D7CJC10000AJ00061"/>
    <x v="10886"/>
    <x v="2"/>
    <s v="AOTR03-AX90-BC8.7-CY-0.75-DI14.5-PO-1.75-PS6"/>
    <x v="8"/>
    <x v="8"/>
    <x v="9"/>
    <x v="18"/>
    <x v="9"/>
  </r>
  <r>
    <s v="01096B4D7CJC10000AL00031"/>
    <x v="10887"/>
    <x v="1"/>
    <s v="AOTR03-AX100-BC8.7-CY-0.75-DI14.5-PO-1.75-PS3"/>
    <x v="8"/>
    <x v="8"/>
    <x v="9"/>
    <x v="17"/>
    <x v="9"/>
  </r>
  <r>
    <s v="01096B4D7CJC10000AL00061"/>
    <x v="10888"/>
    <x v="2"/>
    <s v="AOTR03-AX100-BC8.7-CY-0.75-DI14.5-PO-1.75-PS6"/>
    <x v="8"/>
    <x v="8"/>
    <x v="9"/>
    <x v="18"/>
    <x v="9"/>
  </r>
  <r>
    <s v="01096B4D7CJC10000AN00031"/>
    <x v="10889"/>
    <x v="1"/>
    <s v="AOTR03-AX110-BC8.7-CY-0.75-DI14.5-PO-1.75-PS3"/>
    <x v="8"/>
    <x v="8"/>
    <x v="9"/>
    <x v="17"/>
    <x v="9"/>
  </r>
  <r>
    <s v="01096B4D7CJC10000AN00061"/>
    <x v="10890"/>
    <x v="2"/>
    <s v="AOTR03-AX110-BC8.7-CY-0.75-DI14.5-PO-1.75-PS6"/>
    <x v="8"/>
    <x v="8"/>
    <x v="9"/>
    <x v="18"/>
    <x v="9"/>
  </r>
  <r>
    <s v="01096B4D7CJC10000AQ00031"/>
    <x v="10891"/>
    <x v="1"/>
    <s v="AOTR03-AX120-BC8.7-CY-0.75-DI14.5-PO-1.75-PS3"/>
    <x v="8"/>
    <x v="8"/>
    <x v="9"/>
    <x v="17"/>
    <x v="9"/>
  </r>
  <r>
    <s v="01096B4D7CJC10000AQ00061"/>
    <x v="10892"/>
    <x v="2"/>
    <s v="AOTR03-AX120-BC8.7-CY-0.75-DI14.5-PO-1.75-PS6"/>
    <x v="8"/>
    <x v="8"/>
    <x v="9"/>
    <x v="18"/>
    <x v="9"/>
  </r>
  <r>
    <s v="01096B4D7CJC10000AS00031"/>
    <x v="10893"/>
    <x v="1"/>
    <s v="AOTR03-AX130-BC8.7-CY-0.75-DI14.5-PO-1.75-PS3"/>
    <x v="8"/>
    <x v="8"/>
    <x v="9"/>
    <x v="17"/>
    <x v="9"/>
  </r>
  <r>
    <s v="01096B4D7CJC10000AS00061"/>
    <x v="10894"/>
    <x v="2"/>
    <s v="AOTR03-AX130-BC8.7-CY-0.75-DI14.5-PO-1.75-PS6"/>
    <x v="8"/>
    <x v="8"/>
    <x v="9"/>
    <x v="18"/>
    <x v="9"/>
  </r>
  <r>
    <s v="01096B4D7CJC10000AU00031"/>
    <x v="10895"/>
    <x v="1"/>
    <s v="AOTR03-AX140-BC8.7-CY-0.75-DI14.5-PO-1.75-PS3"/>
    <x v="8"/>
    <x v="8"/>
    <x v="9"/>
    <x v="17"/>
    <x v="9"/>
  </r>
  <r>
    <s v="01096B4D7CJC10000AU00061"/>
    <x v="10896"/>
    <x v="2"/>
    <s v="AOTR03-AX140-BC8.7-CY-0.75-DI14.5-PO-1.75-PS6"/>
    <x v="8"/>
    <x v="8"/>
    <x v="9"/>
    <x v="18"/>
    <x v="9"/>
  </r>
  <r>
    <s v="01096B4D7CJC10000AW00031"/>
    <x v="10897"/>
    <x v="1"/>
    <s v="AOTR03-AX150-BC8.7-CY-0.75-DI14.5-PO-1.75-PS3"/>
    <x v="8"/>
    <x v="8"/>
    <x v="9"/>
    <x v="17"/>
    <x v="9"/>
  </r>
  <r>
    <s v="01096B4D7CJC10000AW00061"/>
    <x v="10898"/>
    <x v="2"/>
    <s v="AOTR03-AX150-BC8.7-CY-0.75-DI14.5-PO-1.75-PS6"/>
    <x v="8"/>
    <x v="8"/>
    <x v="9"/>
    <x v="18"/>
    <x v="9"/>
  </r>
  <r>
    <s v="01096B4D7CJC10000AY00031"/>
    <x v="10899"/>
    <x v="1"/>
    <s v="AOTR03-AX160-BC8.7-CY-0.75-DI14.5-PO-1.75-PS3"/>
    <x v="8"/>
    <x v="8"/>
    <x v="9"/>
    <x v="17"/>
    <x v="9"/>
  </r>
  <r>
    <s v="01096B4D7CJC10000AY00061"/>
    <x v="10900"/>
    <x v="2"/>
    <s v="AOTR03-AX160-BC8.7-CY-0.75-DI14.5-PO-1.75-PS6"/>
    <x v="8"/>
    <x v="8"/>
    <x v="9"/>
    <x v="18"/>
    <x v="9"/>
  </r>
  <r>
    <s v="01096B4D7CJC10000B000031"/>
    <x v="10901"/>
    <x v="1"/>
    <s v="AOTR03-AX170-BC8.7-CY-0.75-DI14.5-PO-1.75-PS3"/>
    <x v="8"/>
    <x v="8"/>
    <x v="9"/>
    <x v="17"/>
    <x v="9"/>
  </r>
  <r>
    <s v="01096B4D7CJC10000B000061"/>
    <x v="10902"/>
    <x v="2"/>
    <s v="AOTR03-AX170-BC8.7-CY-0.75-DI14.5-PO-1.75-PS6"/>
    <x v="8"/>
    <x v="8"/>
    <x v="9"/>
    <x v="18"/>
    <x v="9"/>
  </r>
  <r>
    <s v="01096B4D7CJC10000B200031"/>
    <x v="10903"/>
    <x v="1"/>
    <s v="AOTR03-AX180-BC8.7-CY-0.75-DI14.5-PO-1.75-PS3"/>
    <x v="8"/>
    <x v="8"/>
    <x v="9"/>
    <x v="17"/>
    <x v="9"/>
  </r>
  <r>
    <s v="01096B4D7CJC10000B200061"/>
    <x v="10904"/>
    <x v="2"/>
    <s v="AOTR03-AX180-BC8.7-CY-0.75-DI14.5-PO-1.75-PS6"/>
    <x v="8"/>
    <x v="8"/>
    <x v="9"/>
    <x v="18"/>
    <x v="9"/>
  </r>
  <r>
    <s v="01096B4D7CJC20000A200031"/>
    <x v="10905"/>
    <x v="1"/>
    <s v="AOTR03-AX10-BC8.7-CY-1.25-DI14.5-PO-1.75-PS3"/>
    <x v="8"/>
    <x v="8"/>
    <x v="9"/>
    <x v="17"/>
    <x v="9"/>
  </r>
  <r>
    <s v="01096B4D7CJC20000A200061"/>
    <x v="10906"/>
    <x v="2"/>
    <s v="AOTR03-AX10-BC8.7-CY-1.25-DI14.5-PO-1.75-PS6"/>
    <x v="8"/>
    <x v="8"/>
    <x v="9"/>
    <x v="18"/>
    <x v="9"/>
  </r>
  <r>
    <s v="01096B4D7CJC20000A400031"/>
    <x v="10907"/>
    <x v="1"/>
    <s v="AOTR03-AX20-BC8.7-CY-1.25-DI14.5-PO-1.75-PS3"/>
    <x v="8"/>
    <x v="8"/>
    <x v="9"/>
    <x v="17"/>
    <x v="9"/>
  </r>
  <r>
    <s v="01096B4D7CJC20000A400061"/>
    <x v="10908"/>
    <x v="2"/>
    <s v="AOTR03-AX20-BC8.7-CY-1.25-DI14.5-PO-1.75-PS6"/>
    <x v="8"/>
    <x v="8"/>
    <x v="9"/>
    <x v="18"/>
    <x v="9"/>
  </r>
  <r>
    <s v="01096B4D7CJC20000A600031"/>
    <x v="10909"/>
    <x v="1"/>
    <s v="AOTR03-AX30-BC8.7-CY-1.25-DI14.5-PO-1.75-PS3"/>
    <x v="8"/>
    <x v="8"/>
    <x v="9"/>
    <x v="17"/>
    <x v="9"/>
  </r>
  <r>
    <s v="01096B4D7CJC20000A600061"/>
    <x v="10910"/>
    <x v="2"/>
    <s v="AOTR03-AX30-BC8.7-CY-1.25-DI14.5-PO-1.75-PS6"/>
    <x v="8"/>
    <x v="8"/>
    <x v="9"/>
    <x v="18"/>
    <x v="9"/>
  </r>
  <r>
    <s v="01096B4D7CJC20000A800031"/>
    <x v="10911"/>
    <x v="1"/>
    <s v="AOTR03-AX40-BC8.7-CY-1.25-DI14.5-PO-1.75-PS3"/>
    <x v="8"/>
    <x v="8"/>
    <x v="9"/>
    <x v="17"/>
    <x v="9"/>
  </r>
  <r>
    <s v="01096B4D7CJC20000A800061"/>
    <x v="10912"/>
    <x v="2"/>
    <s v="AOTR03-AX40-BC8.7-CY-1.25-DI14.5-PO-1.75-PS6"/>
    <x v="8"/>
    <x v="8"/>
    <x v="9"/>
    <x v="18"/>
    <x v="9"/>
  </r>
  <r>
    <s v="01096B4D7CJC20000AA00031"/>
    <x v="10913"/>
    <x v="1"/>
    <s v="AOTR03-AX50-BC8.7-CY-1.25-DI14.5-PO-1.75-PS3"/>
    <x v="8"/>
    <x v="8"/>
    <x v="9"/>
    <x v="17"/>
    <x v="9"/>
  </r>
  <r>
    <s v="01096B4D7CJC20000AA00061"/>
    <x v="10914"/>
    <x v="2"/>
    <s v="AOTR03-AX50-BC8.7-CY-1.25-DI14.5-PO-1.75-PS6"/>
    <x v="8"/>
    <x v="8"/>
    <x v="9"/>
    <x v="18"/>
    <x v="9"/>
  </r>
  <r>
    <s v="01096B4D7CJC20000AC00031"/>
    <x v="10915"/>
    <x v="1"/>
    <s v="AOTR03-AX60-BC8.7-CY-1.25-DI14.5-PO-1.75-PS3"/>
    <x v="8"/>
    <x v="8"/>
    <x v="9"/>
    <x v="17"/>
    <x v="9"/>
  </r>
  <r>
    <s v="01096B4D7CJC20000AC00061"/>
    <x v="10916"/>
    <x v="2"/>
    <s v="AOTR03-AX60-BC8.7-CY-1.25-DI14.5-PO-1.75-PS6"/>
    <x v="8"/>
    <x v="8"/>
    <x v="9"/>
    <x v="18"/>
    <x v="9"/>
  </r>
  <r>
    <s v="01096B4D7CJC20000AE00031"/>
    <x v="10917"/>
    <x v="1"/>
    <s v="AOTR03-AX70-BC8.7-CY-1.25-DI14.5-PO-1.75-PS3"/>
    <x v="8"/>
    <x v="8"/>
    <x v="9"/>
    <x v="17"/>
    <x v="9"/>
  </r>
  <r>
    <s v="01096B4D7CJC20000AE00061"/>
    <x v="10918"/>
    <x v="2"/>
    <s v="AOTR03-AX70-BC8.7-CY-1.25-DI14.5-PO-1.75-PS6"/>
    <x v="8"/>
    <x v="8"/>
    <x v="9"/>
    <x v="18"/>
    <x v="9"/>
  </r>
  <r>
    <s v="01096B4D7CJC20000AG00031"/>
    <x v="10919"/>
    <x v="1"/>
    <s v="AOTR03-AX80-BC8.7-CY-1.25-DI14.5-PO-1.75-PS3"/>
    <x v="8"/>
    <x v="8"/>
    <x v="9"/>
    <x v="17"/>
    <x v="9"/>
  </r>
  <r>
    <s v="01096B4D7CJC20000AG00061"/>
    <x v="10920"/>
    <x v="2"/>
    <s v="AOTR03-AX80-BC8.7-CY-1.25-DI14.5-PO-1.75-PS6"/>
    <x v="8"/>
    <x v="8"/>
    <x v="9"/>
    <x v="18"/>
    <x v="9"/>
  </r>
  <r>
    <s v="01096B4D7CJC20000AJ00031"/>
    <x v="10921"/>
    <x v="1"/>
    <s v="AOTR03-AX90-BC8.7-CY-1.25-DI14.5-PO-1.75-PS3"/>
    <x v="8"/>
    <x v="8"/>
    <x v="9"/>
    <x v="17"/>
    <x v="9"/>
  </r>
  <r>
    <s v="01096B4D7CJC20000AJ00061"/>
    <x v="10922"/>
    <x v="2"/>
    <s v="AOTR03-AX90-BC8.7-CY-1.25-DI14.5-PO-1.75-PS6"/>
    <x v="8"/>
    <x v="8"/>
    <x v="9"/>
    <x v="18"/>
    <x v="9"/>
  </r>
  <r>
    <s v="01096B4D7CJC20000AL00031"/>
    <x v="10923"/>
    <x v="1"/>
    <s v="AOTR03-AX100-BC8.7-CY-1.25-DI14.5-PO-1.75-PS3"/>
    <x v="8"/>
    <x v="8"/>
    <x v="9"/>
    <x v="17"/>
    <x v="9"/>
  </r>
  <r>
    <s v="01096B4D7CJC20000AL00061"/>
    <x v="10924"/>
    <x v="2"/>
    <s v="AOTR03-AX100-BC8.7-CY-1.25-DI14.5-PO-1.75-PS6"/>
    <x v="8"/>
    <x v="8"/>
    <x v="9"/>
    <x v="18"/>
    <x v="9"/>
  </r>
  <r>
    <s v="01096B4D7CJC20000AN00031"/>
    <x v="10925"/>
    <x v="1"/>
    <s v="AOTR03-AX110-BC8.7-CY-1.25-DI14.5-PO-1.75-PS3"/>
    <x v="8"/>
    <x v="8"/>
    <x v="9"/>
    <x v="17"/>
    <x v="9"/>
  </r>
  <r>
    <s v="01096B4D7CJC20000AN00061"/>
    <x v="10926"/>
    <x v="2"/>
    <s v="AOTR03-AX110-BC8.7-CY-1.25-DI14.5-PO-1.75-PS6"/>
    <x v="8"/>
    <x v="8"/>
    <x v="9"/>
    <x v="18"/>
    <x v="9"/>
  </r>
  <r>
    <s v="01096B4D7CJC20000AQ00031"/>
    <x v="10927"/>
    <x v="1"/>
    <s v="AOTR03-AX120-BC8.7-CY-1.25-DI14.5-PO-1.75-PS3"/>
    <x v="8"/>
    <x v="8"/>
    <x v="9"/>
    <x v="17"/>
    <x v="9"/>
  </r>
  <r>
    <s v="01096B4D7CJC20000AQ00061"/>
    <x v="10928"/>
    <x v="2"/>
    <s v="AOTR03-AX120-BC8.7-CY-1.25-DI14.5-PO-1.75-PS6"/>
    <x v="8"/>
    <x v="8"/>
    <x v="9"/>
    <x v="18"/>
    <x v="9"/>
  </r>
  <r>
    <s v="01096B4D7CJC20000AS00031"/>
    <x v="10929"/>
    <x v="1"/>
    <s v="AOTR03-AX130-BC8.7-CY-1.25-DI14.5-PO-1.75-PS3"/>
    <x v="8"/>
    <x v="8"/>
    <x v="9"/>
    <x v="17"/>
    <x v="9"/>
  </r>
  <r>
    <s v="01096B4D7CJC20000AS00061"/>
    <x v="10930"/>
    <x v="2"/>
    <s v="AOTR03-AX130-BC8.7-CY-1.25-DI14.5-PO-1.75-PS6"/>
    <x v="8"/>
    <x v="8"/>
    <x v="9"/>
    <x v="18"/>
    <x v="9"/>
  </r>
  <r>
    <s v="01096B4D7CJC20000AU00031"/>
    <x v="10931"/>
    <x v="1"/>
    <s v="AOTR03-AX140-BC8.7-CY-1.25-DI14.5-PO-1.75-PS3"/>
    <x v="8"/>
    <x v="8"/>
    <x v="9"/>
    <x v="17"/>
    <x v="9"/>
  </r>
  <r>
    <s v="01096B4D7CJC20000AU00061"/>
    <x v="10932"/>
    <x v="2"/>
    <s v="AOTR03-AX140-BC8.7-CY-1.25-DI14.5-PO-1.75-PS6"/>
    <x v="8"/>
    <x v="8"/>
    <x v="9"/>
    <x v="18"/>
    <x v="9"/>
  </r>
  <r>
    <s v="01096B4D7CJC20000AW00031"/>
    <x v="10933"/>
    <x v="1"/>
    <s v="AOTR03-AX150-BC8.7-CY-1.25-DI14.5-PO-1.75-PS3"/>
    <x v="8"/>
    <x v="8"/>
    <x v="9"/>
    <x v="17"/>
    <x v="9"/>
  </r>
  <r>
    <s v="01096B4D7CJC20000AW00061"/>
    <x v="10934"/>
    <x v="2"/>
    <s v="AOTR03-AX150-BC8.7-CY-1.25-DI14.5-PO-1.75-PS6"/>
    <x v="8"/>
    <x v="8"/>
    <x v="9"/>
    <x v="18"/>
    <x v="9"/>
  </r>
  <r>
    <s v="01096B4D7CJC20000AY00031"/>
    <x v="10935"/>
    <x v="1"/>
    <s v="AOTR03-AX160-BC8.7-CY-1.25-DI14.5-PO-1.75-PS3"/>
    <x v="8"/>
    <x v="8"/>
    <x v="9"/>
    <x v="17"/>
    <x v="9"/>
  </r>
  <r>
    <s v="01096B4D7CJC20000AY00061"/>
    <x v="10936"/>
    <x v="2"/>
    <s v="AOTR03-AX160-BC8.7-CY-1.25-DI14.5-PO-1.75-PS6"/>
    <x v="8"/>
    <x v="8"/>
    <x v="9"/>
    <x v="18"/>
    <x v="9"/>
  </r>
  <r>
    <s v="01096B4D7CJC20000B000031"/>
    <x v="10937"/>
    <x v="1"/>
    <s v="AOTR03-AX170-BC8.7-CY-1.25-DI14.5-PO-1.75-PS3"/>
    <x v="8"/>
    <x v="8"/>
    <x v="9"/>
    <x v="17"/>
    <x v="9"/>
  </r>
  <r>
    <s v="01096B4D7CJC20000B000061"/>
    <x v="10938"/>
    <x v="2"/>
    <s v="AOTR03-AX170-BC8.7-CY-1.25-DI14.5-PO-1.75-PS6"/>
    <x v="8"/>
    <x v="8"/>
    <x v="9"/>
    <x v="18"/>
    <x v="9"/>
  </r>
  <r>
    <s v="01096B4D7CJC20000B200031"/>
    <x v="10939"/>
    <x v="1"/>
    <s v="AOTR03-AX180-BC8.7-CY-1.25-DI14.5-PO-1.75-PS3"/>
    <x v="8"/>
    <x v="8"/>
    <x v="9"/>
    <x v="17"/>
    <x v="9"/>
  </r>
  <r>
    <s v="01096B4D7CJC20000B200061"/>
    <x v="10940"/>
    <x v="2"/>
    <s v="AOTR03-AX180-BC8.7-CY-1.25-DI14.5-PO-1.75-PS6"/>
    <x v="8"/>
    <x v="8"/>
    <x v="9"/>
    <x v="18"/>
    <x v="9"/>
  </r>
  <r>
    <s v="01096B4D7CJC30000A200031"/>
    <x v="10941"/>
    <x v="1"/>
    <s v="AOTR03-AX10-BC8.7-CY-1.75-DI14.5-PO-1.75-PS3"/>
    <x v="8"/>
    <x v="8"/>
    <x v="9"/>
    <x v="17"/>
    <x v="9"/>
  </r>
  <r>
    <s v="01096B4D7CJC30000A200061"/>
    <x v="10942"/>
    <x v="2"/>
    <s v="AOTR03-AX10-BC8.7-CY-1.75-DI14.5-PO-1.75-PS6"/>
    <x v="8"/>
    <x v="8"/>
    <x v="9"/>
    <x v="18"/>
    <x v="9"/>
  </r>
  <r>
    <s v="01096B4D7CJC30000A400031"/>
    <x v="10943"/>
    <x v="1"/>
    <s v="AOTR03-AX20-BC8.7-CY-1.75-DI14.5-PO-1.75-PS3"/>
    <x v="8"/>
    <x v="8"/>
    <x v="9"/>
    <x v="17"/>
    <x v="9"/>
  </r>
  <r>
    <s v="01096B4D7CJC30000A400061"/>
    <x v="10944"/>
    <x v="2"/>
    <s v="AOTR03-AX20-BC8.7-CY-1.75-DI14.5-PO-1.75-PS6"/>
    <x v="8"/>
    <x v="8"/>
    <x v="9"/>
    <x v="18"/>
    <x v="9"/>
  </r>
  <r>
    <s v="01096B4D7CJC30000A600031"/>
    <x v="10945"/>
    <x v="1"/>
    <s v="AOTR03-AX30-BC8.7-CY-1.75-DI14.5-PO-1.75-PS3"/>
    <x v="8"/>
    <x v="8"/>
    <x v="9"/>
    <x v="17"/>
    <x v="9"/>
  </r>
  <r>
    <s v="01096B4D7CJC30000A600061"/>
    <x v="10946"/>
    <x v="2"/>
    <s v="AOTR03-AX30-BC8.7-CY-1.75-DI14.5-PO-1.75-PS6"/>
    <x v="8"/>
    <x v="8"/>
    <x v="9"/>
    <x v="18"/>
    <x v="9"/>
  </r>
  <r>
    <s v="01096B4D7CJC30000A800031"/>
    <x v="10947"/>
    <x v="1"/>
    <s v="AOTR03-AX40-BC8.7-CY-1.75-DI14.5-PO-1.75-PS3"/>
    <x v="8"/>
    <x v="8"/>
    <x v="9"/>
    <x v="17"/>
    <x v="9"/>
  </r>
  <r>
    <s v="01096B4D7CJC30000A800061"/>
    <x v="10948"/>
    <x v="2"/>
    <s v="AOTR03-AX40-BC8.7-CY-1.75-DI14.5-PO-1.75-PS6"/>
    <x v="8"/>
    <x v="8"/>
    <x v="9"/>
    <x v="18"/>
    <x v="9"/>
  </r>
  <r>
    <s v="01096B4D7CJC30000AA00031"/>
    <x v="10949"/>
    <x v="1"/>
    <s v="AOTR03-AX50-BC8.7-CY-1.75-DI14.5-PO-1.75-PS3"/>
    <x v="8"/>
    <x v="8"/>
    <x v="9"/>
    <x v="17"/>
    <x v="9"/>
  </r>
  <r>
    <s v="01096B4D7CJC30000AA00061"/>
    <x v="10950"/>
    <x v="2"/>
    <s v="AOTR03-AX50-BC8.7-CY-1.75-DI14.5-PO-1.75-PS6"/>
    <x v="8"/>
    <x v="8"/>
    <x v="9"/>
    <x v="18"/>
    <x v="9"/>
  </r>
  <r>
    <s v="01096B4D7CJC30000AC00031"/>
    <x v="10951"/>
    <x v="1"/>
    <s v="AOTR03-AX60-BC8.7-CY-1.75-DI14.5-PO-1.75-PS3"/>
    <x v="8"/>
    <x v="8"/>
    <x v="9"/>
    <x v="17"/>
    <x v="9"/>
  </r>
  <r>
    <s v="01096B4D7CJC30000AC00061"/>
    <x v="10952"/>
    <x v="2"/>
    <s v="AOTR03-AX60-BC8.7-CY-1.75-DI14.5-PO-1.75-PS6"/>
    <x v="8"/>
    <x v="8"/>
    <x v="9"/>
    <x v="18"/>
    <x v="9"/>
  </r>
  <r>
    <s v="01096B4D7CJC30000AE00031"/>
    <x v="10953"/>
    <x v="1"/>
    <s v="AOTR03-AX70-BC8.7-CY-1.75-DI14.5-PO-1.75-PS3"/>
    <x v="8"/>
    <x v="8"/>
    <x v="9"/>
    <x v="17"/>
    <x v="9"/>
  </r>
  <r>
    <s v="01096B4D7CJC30000AE00061"/>
    <x v="10954"/>
    <x v="2"/>
    <s v="AOTR03-AX70-BC8.7-CY-1.75-DI14.5-PO-1.75-PS6"/>
    <x v="8"/>
    <x v="8"/>
    <x v="9"/>
    <x v="18"/>
    <x v="9"/>
  </r>
  <r>
    <s v="01096B4D7CJC30000AG00031"/>
    <x v="10955"/>
    <x v="1"/>
    <s v="AOTR03-AX80-BC8.7-CY-1.75-DI14.5-PO-1.75-PS3"/>
    <x v="8"/>
    <x v="8"/>
    <x v="9"/>
    <x v="17"/>
    <x v="9"/>
  </r>
  <r>
    <s v="01096B4D7CJC30000AG00061"/>
    <x v="10956"/>
    <x v="2"/>
    <s v="AOTR03-AX80-BC8.7-CY-1.75-DI14.5-PO-1.75-PS6"/>
    <x v="8"/>
    <x v="8"/>
    <x v="9"/>
    <x v="18"/>
    <x v="9"/>
  </r>
  <r>
    <s v="01096B4D7CJC30000AJ00031"/>
    <x v="10957"/>
    <x v="1"/>
    <s v="AOTR03-AX90-BC8.7-CY-1.75-DI14.5-PO-1.75-PS3"/>
    <x v="8"/>
    <x v="8"/>
    <x v="9"/>
    <x v="17"/>
    <x v="9"/>
  </r>
  <r>
    <s v="01096B4D7CJC30000AJ00061"/>
    <x v="10958"/>
    <x v="2"/>
    <s v="AOTR03-AX90-BC8.7-CY-1.75-DI14.5-PO-1.75-PS6"/>
    <x v="8"/>
    <x v="8"/>
    <x v="9"/>
    <x v="18"/>
    <x v="9"/>
  </r>
  <r>
    <s v="01096B4D7CJC30000AL00031"/>
    <x v="10959"/>
    <x v="1"/>
    <s v="AOTR03-AX100-BC8.7-CY-1.75-DI14.5-PO-1.75-PS3"/>
    <x v="8"/>
    <x v="8"/>
    <x v="9"/>
    <x v="17"/>
    <x v="9"/>
  </r>
  <r>
    <s v="01096B4D7CJC30000AL00061"/>
    <x v="10960"/>
    <x v="2"/>
    <s v="AOTR03-AX100-BC8.7-CY-1.75-DI14.5-PO-1.75-PS6"/>
    <x v="8"/>
    <x v="8"/>
    <x v="9"/>
    <x v="18"/>
    <x v="9"/>
  </r>
  <r>
    <s v="01096B4D7CJC30000AN00031"/>
    <x v="10961"/>
    <x v="1"/>
    <s v="AOTR03-AX110-BC8.7-CY-1.75-DI14.5-PO-1.75-PS3"/>
    <x v="8"/>
    <x v="8"/>
    <x v="9"/>
    <x v="17"/>
    <x v="9"/>
  </r>
  <r>
    <s v="01096B4D7CJC30000AN00061"/>
    <x v="10962"/>
    <x v="2"/>
    <s v="AOTR03-AX110-BC8.7-CY-1.75-DI14.5-PO-1.75-PS6"/>
    <x v="8"/>
    <x v="8"/>
    <x v="9"/>
    <x v="18"/>
    <x v="9"/>
  </r>
  <r>
    <s v="01096B4D7CJC30000AQ00031"/>
    <x v="10963"/>
    <x v="1"/>
    <s v="AOTR03-AX120-BC8.7-CY-1.75-DI14.5-PO-1.75-PS3"/>
    <x v="8"/>
    <x v="8"/>
    <x v="9"/>
    <x v="17"/>
    <x v="9"/>
  </r>
  <r>
    <s v="01096B4D7CJC30000AQ00061"/>
    <x v="10964"/>
    <x v="2"/>
    <s v="AOTR03-AX120-BC8.7-CY-1.75-DI14.5-PO-1.75-PS6"/>
    <x v="8"/>
    <x v="8"/>
    <x v="9"/>
    <x v="18"/>
    <x v="9"/>
  </r>
  <r>
    <s v="01096B4D7CJC30000AS00031"/>
    <x v="10965"/>
    <x v="1"/>
    <s v="AOTR03-AX130-BC8.7-CY-1.75-DI14.5-PO-1.75-PS3"/>
    <x v="8"/>
    <x v="8"/>
    <x v="9"/>
    <x v="17"/>
    <x v="9"/>
  </r>
  <r>
    <s v="01096B4D7CJC30000AS00061"/>
    <x v="10966"/>
    <x v="2"/>
    <s v="AOTR03-AX130-BC8.7-CY-1.75-DI14.5-PO-1.75-PS6"/>
    <x v="8"/>
    <x v="8"/>
    <x v="9"/>
    <x v="18"/>
    <x v="9"/>
  </r>
  <r>
    <s v="01096B4D7CJC30000AU00031"/>
    <x v="10967"/>
    <x v="1"/>
    <s v="AOTR03-AX140-BC8.7-CY-1.75-DI14.5-PO-1.75-PS3"/>
    <x v="8"/>
    <x v="8"/>
    <x v="9"/>
    <x v="17"/>
    <x v="9"/>
  </r>
  <r>
    <s v="01096B4D7CJC30000AU00061"/>
    <x v="10968"/>
    <x v="2"/>
    <s v="AOTR03-AX140-BC8.7-CY-1.75-DI14.5-PO-1.75-PS6"/>
    <x v="8"/>
    <x v="8"/>
    <x v="9"/>
    <x v="18"/>
    <x v="9"/>
  </r>
  <r>
    <s v="01096B4D7CJC30000AW00031"/>
    <x v="10969"/>
    <x v="1"/>
    <s v="AOTR03-AX150-BC8.7-CY-1.75-DI14.5-PO-1.75-PS3"/>
    <x v="8"/>
    <x v="8"/>
    <x v="9"/>
    <x v="17"/>
    <x v="9"/>
  </r>
  <r>
    <s v="01096B4D7CJC30000AW00061"/>
    <x v="10970"/>
    <x v="2"/>
    <s v="AOTR03-AX150-BC8.7-CY-1.75-DI14.5-PO-1.75-PS6"/>
    <x v="8"/>
    <x v="8"/>
    <x v="9"/>
    <x v="18"/>
    <x v="9"/>
  </r>
  <r>
    <s v="01096B4D7CJC30000AY00031"/>
    <x v="10971"/>
    <x v="1"/>
    <s v="AOTR03-AX160-BC8.7-CY-1.75-DI14.5-PO-1.75-PS3"/>
    <x v="8"/>
    <x v="8"/>
    <x v="9"/>
    <x v="17"/>
    <x v="9"/>
  </r>
  <r>
    <s v="01096B4D7CJC30000AY00061"/>
    <x v="10972"/>
    <x v="2"/>
    <s v="AOTR03-AX160-BC8.7-CY-1.75-DI14.5-PO-1.75-PS6"/>
    <x v="8"/>
    <x v="8"/>
    <x v="9"/>
    <x v="18"/>
    <x v="9"/>
  </r>
  <r>
    <s v="01096B4D7CJC30000B000031"/>
    <x v="10973"/>
    <x v="1"/>
    <s v="AOTR03-AX170-BC8.7-CY-1.75-DI14.5-PO-1.75-PS3"/>
    <x v="8"/>
    <x v="8"/>
    <x v="9"/>
    <x v="17"/>
    <x v="9"/>
  </r>
  <r>
    <s v="01096B4D7CJC30000B000061"/>
    <x v="10974"/>
    <x v="2"/>
    <s v="AOTR03-AX170-BC8.7-CY-1.75-DI14.5-PO-1.75-PS6"/>
    <x v="8"/>
    <x v="8"/>
    <x v="9"/>
    <x v="18"/>
    <x v="9"/>
  </r>
  <r>
    <s v="01096B4D7CJC30000B200031"/>
    <x v="10975"/>
    <x v="1"/>
    <s v="AOTR03-AX180-BC8.7-CY-1.75-DI14.5-PO-1.75-PS3"/>
    <x v="8"/>
    <x v="8"/>
    <x v="9"/>
    <x v="17"/>
    <x v="9"/>
  </r>
  <r>
    <s v="01096B4D7CJC30000B200061"/>
    <x v="10976"/>
    <x v="2"/>
    <s v="AOTR03-AX180-BC8.7-CY-1.75-DI14.5-PO-1.75-PS6"/>
    <x v="8"/>
    <x v="8"/>
    <x v="9"/>
    <x v="18"/>
    <x v="9"/>
  </r>
  <r>
    <s v="01096B4D7CJC40000A200031"/>
    <x v="10977"/>
    <x v="1"/>
    <s v="AOTR03-AX10-BC8.7-CY-2.25-DI14.5-PO-1.75-PS3"/>
    <x v="8"/>
    <x v="8"/>
    <x v="9"/>
    <x v="17"/>
    <x v="9"/>
  </r>
  <r>
    <s v="01096B4D7CJC40000A200061"/>
    <x v="10978"/>
    <x v="2"/>
    <s v="AOTR03-AX10-BC8.7-CY-2.25-DI14.5-PO-1.75-PS6"/>
    <x v="8"/>
    <x v="8"/>
    <x v="9"/>
    <x v="18"/>
    <x v="9"/>
  </r>
  <r>
    <s v="01096B4D7CJC40000A400031"/>
    <x v="10979"/>
    <x v="1"/>
    <s v="AOTR03-AX20-BC8.7-CY-2.25-DI14.5-PO-1.75-PS3"/>
    <x v="8"/>
    <x v="8"/>
    <x v="9"/>
    <x v="17"/>
    <x v="9"/>
  </r>
  <r>
    <s v="01096B4D7CJC40000A400061"/>
    <x v="10980"/>
    <x v="2"/>
    <s v="AOTR03-AX20-BC8.7-CY-2.25-DI14.5-PO-1.75-PS6"/>
    <x v="8"/>
    <x v="8"/>
    <x v="9"/>
    <x v="18"/>
    <x v="9"/>
  </r>
  <r>
    <s v="01096B4D7CJC40000A600031"/>
    <x v="10981"/>
    <x v="1"/>
    <s v="AOTR03-AX30-BC8.7-CY-2.25-DI14.5-PO-1.75-PS3"/>
    <x v="8"/>
    <x v="8"/>
    <x v="9"/>
    <x v="17"/>
    <x v="9"/>
  </r>
  <r>
    <s v="01096B4D7CJC40000A600061"/>
    <x v="10982"/>
    <x v="2"/>
    <s v="AOTR03-AX30-BC8.7-CY-2.25-DI14.5-PO-1.75-PS6"/>
    <x v="8"/>
    <x v="8"/>
    <x v="9"/>
    <x v="18"/>
    <x v="9"/>
  </r>
  <r>
    <s v="01096B4D7CJC40000A800031"/>
    <x v="10983"/>
    <x v="1"/>
    <s v="AOTR03-AX40-BC8.7-CY-2.25-DI14.5-PO-1.75-PS3"/>
    <x v="8"/>
    <x v="8"/>
    <x v="9"/>
    <x v="17"/>
    <x v="9"/>
  </r>
  <r>
    <s v="01096B4D7CJC40000A800061"/>
    <x v="10984"/>
    <x v="2"/>
    <s v="AOTR03-AX40-BC8.7-CY-2.25-DI14.5-PO-1.75-PS6"/>
    <x v="8"/>
    <x v="8"/>
    <x v="9"/>
    <x v="18"/>
    <x v="9"/>
  </r>
  <r>
    <s v="01096B4D7CJC40000AA00031"/>
    <x v="10985"/>
    <x v="1"/>
    <s v="AOTR03-AX50-BC8.7-CY-2.25-DI14.5-PO-1.75-PS3"/>
    <x v="8"/>
    <x v="8"/>
    <x v="9"/>
    <x v="17"/>
    <x v="9"/>
  </r>
  <r>
    <s v="01096B4D7CJC40000AA00061"/>
    <x v="10986"/>
    <x v="2"/>
    <s v="AOTR03-AX50-BC8.7-CY-2.25-DI14.5-PO-1.75-PS6"/>
    <x v="8"/>
    <x v="8"/>
    <x v="9"/>
    <x v="18"/>
    <x v="9"/>
  </r>
  <r>
    <s v="01096B4D7CJC40000AC00031"/>
    <x v="10987"/>
    <x v="1"/>
    <s v="AOTR03-AX60-BC8.7-CY-2.25-DI14.5-PO-1.75-PS3"/>
    <x v="8"/>
    <x v="8"/>
    <x v="9"/>
    <x v="17"/>
    <x v="9"/>
  </r>
  <r>
    <s v="01096B4D7CJC40000AC00061"/>
    <x v="10988"/>
    <x v="2"/>
    <s v="AOTR03-AX60-BC8.7-CY-2.25-DI14.5-PO-1.75-PS6"/>
    <x v="8"/>
    <x v="8"/>
    <x v="9"/>
    <x v="18"/>
    <x v="9"/>
  </r>
  <r>
    <s v="01096B4D7CJC40000AE00031"/>
    <x v="10989"/>
    <x v="1"/>
    <s v="AOTR03-AX70-BC8.7-CY-2.25-DI14.5-PO-1.75-PS3"/>
    <x v="8"/>
    <x v="8"/>
    <x v="9"/>
    <x v="17"/>
    <x v="9"/>
  </r>
  <r>
    <s v="01096B4D7CJC40000AE00061"/>
    <x v="10990"/>
    <x v="2"/>
    <s v="AOTR03-AX70-BC8.7-CY-2.25-DI14.5-PO-1.75-PS6"/>
    <x v="8"/>
    <x v="8"/>
    <x v="9"/>
    <x v="18"/>
    <x v="9"/>
  </r>
  <r>
    <s v="01096B4D7CJC40000AG00031"/>
    <x v="10991"/>
    <x v="1"/>
    <s v="AOTR03-AX80-BC8.7-CY-2.25-DI14.5-PO-1.75-PS3"/>
    <x v="8"/>
    <x v="8"/>
    <x v="9"/>
    <x v="17"/>
    <x v="9"/>
  </r>
  <r>
    <s v="01096B4D7CJC40000AG00061"/>
    <x v="10992"/>
    <x v="2"/>
    <s v="AOTR03-AX80-BC8.7-CY-2.25-DI14.5-PO-1.75-PS6"/>
    <x v="8"/>
    <x v="8"/>
    <x v="9"/>
    <x v="18"/>
    <x v="9"/>
  </r>
  <r>
    <s v="01096B4D7CJC40000AJ00031"/>
    <x v="10993"/>
    <x v="1"/>
    <s v="AOTR03-AX90-BC8.7-CY-2.25-DI14.5-PO-1.75-PS3"/>
    <x v="8"/>
    <x v="8"/>
    <x v="9"/>
    <x v="17"/>
    <x v="9"/>
  </r>
  <r>
    <s v="01096B4D7CJC40000AJ00061"/>
    <x v="10994"/>
    <x v="2"/>
    <s v="AOTR03-AX90-BC8.7-CY-2.25-DI14.5-PO-1.75-PS6"/>
    <x v="8"/>
    <x v="8"/>
    <x v="9"/>
    <x v="18"/>
    <x v="9"/>
  </r>
  <r>
    <s v="01096B4D7CJC40000AL00031"/>
    <x v="10995"/>
    <x v="1"/>
    <s v="AOTR03-AX100-BC8.7-CY-2.25-DI14.5-PO-1.75-PS3"/>
    <x v="8"/>
    <x v="8"/>
    <x v="9"/>
    <x v="17"/>
    <x v="9"/>
  </r>
  <r>
    <s v="01096B4D7CJC40000AL00061"/>
    <x v="10996"/>
    <x v="2"/>
    <s v="AOTR03-AX100-BC8.7-CY-2.25-DI14.5-PO-1.75-PS6"/>
    <x v="8"/>
    <x v="8"/>
    <x v="9"/>
    <x v="18"/>
    <x v="9"/>
  </r>
  <r>
    <s v="01096B4D7CJC40000AN00031"/>
    <x v="10997"/>
    <x v="1"/>
    <s v="AOTR03-AX110-BC8.7-CY-2.25-DI14.5-PO-1.75-PS3"/>
    <x v="8"/>
    <x v="8"/>
    <x v="9"/>
    <x v="17"/>
    <x v="9"/>
  </r>
  <r>
    <s v="01096B4D7CJC40000AN00061"/>
    <x v="10998"/>
    <x v="2"/>
    <s v="AOTR03-AX110-BC8.7-CY-2.25-DI14.5-PO-1.75-PS6"/>
    <x v="8"/>
    <x v="8"/>
    <x v="9"/>
    <x v="18"/>
    <x v="9"/>
  </r>
  <r>
    <s v="01096B4D7CJC40000AQ00031"/>
    <x v="10999"/>
    <x v="1"/>
    <s v="AOTR03-AX120-BC8.7-CY-2.25-DI14.5-PO-1.75-PS3"/>
    <x v="8"/>
    <x v="8"/>
    <x v="9"/>
    <x v="17"/>
    <x v="9"/>
  </r>
  <r>
    <s v="01096B4D7CJC40000AQ00061"/>
    <x v="11000"/>
    <x v="2"/>
    <s v="AOTR03-AX120-BC8.7-CY-2.25-DI14.5-PO-1.75-PS6"/>
    <x v="8"/>
    <x v="8"/>
    <x v="9"/>
    <x v="18"/>
    <x v="9"/>
  </r>
  <r>
    <s v="01096B4D7CJC40000AS00031"/>
    <x v="11001"/>
    <x v="1"/>
    <s v="AOTR03-AX130-BC8.7-CY-2.25-DI14.5-PO-1.75-PS3"/>
    <x v="8"/>
    <x v="8"/>
    <x v="9"/>
    <x v="17"/>
    <x v="9"/>
  </r>
  <r>
    <s v="01096B4D7CJC40000AS00061"/>
    <x v="11002"/>
    <x v="2"/>
    <s v="AOTR03-AX130-BC8.7-CY-2.25-DI14.5-PO-1.75-PS6"/>
    <x v="8"/>
    <x v="8"/>
    <x v="9"/>
    <x v="18"/>
    <x v="9"/>
  </r>
  <r>
    <s v="01096B4D7CJC40000AU00031"/>
    <x v="11003"/>
    <x v="1"/>
    <s v="AOTR03-AX140-BC8.7-CY-2.25-DI14.5-PO-1.75-PS3"/>
    <x v="8"/>
    <x v="8"/>
    <x v="9"/>
    <x v="17"/>
    <x v="9"/>
  </r>
  <r>
    <s v="01096B4D7CJC40000AU00061"/>
    <x v="11004"/>
    <x v="2"/>
    <s v="AOTR03-AX140-BC8.7-CY-2.25-DI14.5-PO-1.75-PS6"/>
    <x v="8"/>
    <x v="8"/>
    <x v="9"/>
    <x v="18"/>
    <x v="9"/>
  </r>
  <r>
    <s v="01096B4D7CJC40000AW00031"/>
    <x v="11005"/>
    <x v="1"/>
    <s v="AOTR03-AX150-BC8.7-CY-2.25-DI14.5-PO-1.75-PS3"/>
    <x v="8"/>
    <x v="8"/>
    <x v="9"/>
    <x v="17"/>
    <x v="9"/>
  </r>
  <r>
    <s v="01096B4D7CJC40000AW00061"/>
    <x v="11006"/>
    <x v="2"/>
    <s v="AOTR03-AX150-BC8.7-CY-2.25-DI14.5-PO-1.75-PS6"/>
    <x v="8"/>
    <x v="8"/>
    <x v="9"/>
    <x v="18"/>
    <x v="9"/>
  </r>
  <r>
    <s v="01096B4D7CJC40000AY00031"/>
    <x v="11007"/>
    <x v="1"/>
    <s v="AOTR03-AX160-BC8.7-CY-2.25-DI14.5-PO-1.75-PS3"/>
    <x v="8"/>
    <x v="8"/>
    <x v="9"/>
    <x v="17"/>
    <x v="9"/>
  </r>
  <r>
    <s v="01096B4D7CJC40000AY00061"/>
    <x v="11008"/>
    <x v="2"/>
    <s v="AOTR03-AX160-BC8.7-CY-2.25-DI14.5-PO-1.75-PS6"/>
    <x v="8"/>
    <x v="8"/>
    <x v="9"/>
    <x v="18"/>
    <x v="9"/>
  </r>
  <r>
    <s v="01096B4D7CJC40000B000031"/>
    <x v="11009"/>
    <x v="1"/>
    <s v="AOTR03-AX170-BC8.7-CY-2.25-DI14.5-PO-1.75-PS3"/>
    <x v="8"/>
    <x v="8"/>
    <x v="9"/>
    <x v="17"/>
    <x v="9"/>
  </r>
  <r>
    <s v="01096B4D7CJC40000B000061"/>
    <x v="11010"/>
    <x v="2"/>
    <s v="AOTR03-AX170-BC8.7-CY-2.25-DI14.5-PO-1.75-PS6"/>
    <x v="8"/>
    <x v="8"/>
    <x v="9"/>
    <x v="18"/>
    <x v="9"/>
  </r>
  <r>
    <s v="01096B4D7CJC40000B200031"/>
    <x v="11011"/>
    <x v="1"/>
    <s v="AOTR03-AX180-BC8.7-CY-2.25-DI14.5-PO-1.75-PS3"/>
    <x v="8"/>
    <x v="8"/>
    <x v="9"/>
    <x v="17"/>
    <x v="9"/>
  </r>
  <r>
    <s v="01096B4D7CJC40000B200061"/>
    <x v="11012"/>
    <x v="2"/>
    <s v="AOTR03-AX180-BC8.7-CY-2.25-DI14.5-PO-1.75-PS6"/>
    <x v="8"/>
    <x v="8"/>
    <x v="9"/>
    <x v="18"/>
    <x v="9"/>
  </r>
  <r>
    <s v="01096B4D7CKC10000A200031"/>
    <x v="11013"/>
    <x v="1"/>
    <s v="AOTR03-AX10-BC8.7-CY-0.75-DI14.5-PO-1.50-PS3"/>
    <x v="8"/>
    <x v="8"/>
    <x v="9"/>
    <x v="17"/>
    <x v="9"/>
  </r>
  <r>
    <s v="01096B4D7CKC10000A200061"/>
    <x v="11014"/>
    <x v="2"/>
    <s v="AOTR03-AX10-BC8.7-CY-0.75-DI14.5-PO-1.50-PS6"/>
    <x v="8"/>
    <x v="8"/>
    <x v="9"/>
    <x v="18"/>
    <x v="9"/>
  </r>
  <r>
    <s v="01096B4D7CKC10000A400031"/>
    <x v="11015"/>
    <x v="1"/>
    <s v="AOTR03-AX20-BC8.7-CY-0.75-DI14.5-PO-1.50-PS3"/>
    <x v="8"/>
    <x v="8"/>
    <x v="9"/>
    <x v="17"/>
    <x v="9"/>
  </r>
  <r>
    <s v="01096B4D7CKC10000A400061"/>
    <x v="11016"/>
    <x v="2"/>
    <s v="AOTR03-AX20-BC8.7-CY-0.75-DI14.5-PO-1.50-PS6"/>
    <x v="8"/>
    <x v="8"/>
    <x v="9"/>
    <x v="18"/>
    <x v="9"/>
  </r>
  <r>
    <s v="01096B4D7CKC10000A600031"/>
    <x v="11017"/>
    <x v="1"/>
    <s v="AOTR03-AX30-BC8.7-CY-0.75-DI14.5-PO-1.50-PS3"/>
    <x v="8"/>
    <x v="8"/>
    <x v="9"/>
    <x v="17"/>
    <x v="9"/>
  </r>
  <r>
    <s v="01096B4D7CKC10000A600061"/>
    <x v="11018"/>
    <x v="2"/>
    <s v="AOTR03-AX30-BC8.7-CY-0.75-DI14.5-PO-1.50-PS6"/>
    <x v="8"/>
    <x v="8"/>
    <x v="9"/>
    <x v="18"/>
    <x v="9"/>
  </r>
  <r>
    <s v="01096B4D7CKC10000A800031"/>
    <x v="11019"/>
    <x v="1"/>
    <s v="AOTR03-AX40-BC8.7-CY-0.75-DI14.5-PO-1.50-PS3"/>
    <x v="8"/>
    <x v="8"/>
    <x v="9"/>
    <x v="17"/>
    <x v="9"/>
  </r>
  <r>
    <s v="01096B4D7CKC10000A800061"/>
    <x v="11020"/>
    <x v="2"/>
    <s v="AOTR03-AX40-BC8.7-CY-0.75-DI14.5-PO-1.50-PS6"/>
    <x v="8"/>
    <x v="8"/>
    <x v="9"/>
    <x v="18"/>
    <x v="9"/>
  </r>
  <r>
    <s v="01096B4D7CKC10000AA00031"/>
    <x v="11021"/>
    <x v="1"/>
    <s v="AOTR03-AX50-BC8.7-CY-0.75-DI14.5-PO-1.50-PS3"/>
    <x v="8"/>
    <x v="8"/>
    <x v="9"/>
    <x v="17"/>
    <x v="9"/>
  </r>
  <r>
    <s v="01096B4D7CKC10000AA00061"/>
    <x v="11022"/>
    <x v="2"/>
    <s v="AOTR03-AX50-BC8.7-CY-0.75-DI14.5-PO-1.50-PS6"/>
    <x v="8"/>
    <x v="8"/>
    <x v="9"/>
    <x v="18"/>
    <x v="9"/>
  </r>
  <r>
    <s v="01096B4D7CKC10000AC00031"/>
    <x v="11023"/>
    <x v="1"/>
    <s v="AOTR03-AX60-BC8.7-CY-0.75-DI14.5-PO-1.50-PS3"/>
    <x v="8"/>
    <x v="8"/>
    <x v="9"/>
    <x v="17"/>
    <x v="9"/>
  </r>
  <r>
    <s v="01096B4D7CKC10000AC00061"/>
    <x v="11024"/>
    <x v="2"/>
    <s v="AOTR03-AX60-BC8.7-CY-0.75-DI14.5-PO-1.50-PS6"/>
    <x v="8"/>
    <x v="8"/>
    <x v="9"/>
    <x v="18"/>
    <x v="9"/>
  </r>
  <r>
    <s v="01096B4D7CKC10000AE00031"/>
    <x v="11025"/>
    <x v="1"/>
    <s v="AOTR03-AX70-BC8.7-CY-0.75-DI14.5-PO-1.50-PS3"/>
    <x v="8"/>
    <x v="8"/>
    <x v="9"/>
    <x v="17"/>
    <x v="9"/>
  </r>
  <r>
    <s v="01096B4D7CKC10000AE00061"/>
    <x v="11026"/>
    <x v="2"/>
    <s v="AOTR03-AX70-BC8.7-CY-0.75-DI14.5-PO-1.50-PS6"/>
    <x v="8"/>
    <x v="8"/>
    <x v="9"/>
    <x v="18"/>
    <x v="9"/>
  </r>
  <r>
    <s v="01096B4D7CKC10000AG00031"/>
    <x v="11027"/>
    <x v="1"/>
    <s v="AOTR03-AX80-BC8.7-CY-0.75-DI14.5-PO-1.50-PS3"/>
    <x v="8"/>
    <x v="8"/>
    <x v="9"/>
    <x v="17"/>
    <x v="9"/>
  </r>
  <r>
    <s v="01096B4D7CKC10000AG00061"/>
    <x v="11028"/>
    <x v="2"/>
    <s v="AOTR03-AX80-BC8.7-CY-0.75-DI14.5-PO-1.50-PS6"/>
    <x v="8"/>
    <x v="8"/>
    <x v="9"/>
    <x v="18"/>
    <x v="9"/>
  </r>
  <r>
    <s v="01096B4D7CKC10000AJ00031"/>
    <x v="11029"/>
    <x v="1"/>
    <s v="AOTR03-AX90-BC8.7-CY-0.75-DI14.5-PO-1.50-PS3"/>
    <x v="8"/>
    <x v="8"/>
    <x v="9"/>
    <x v="17"/>
    <x v="9"/>
  </r>
  <r>
    <s v="01096B4D7CKC10000AJ00061"/>
    <x v="11030"/>
    <x v="2"/>
    <s v="AOTR03-AX90-BC8.7-CY-0.75-DI14.5-PO-1.50-PS6"/>
    <x v="8"/>
    <x v="8"/>
    <x v="9"/>
    <x v="18"/>
    <x v="9"/>
  </r>
  <r>
    <s v="01096B4D7CKC10000AL00031"/>
    <x v="11031"/>
    <x v="1"/>
    <s v="AOTR03-AX100-BC8.7-CY-0.75-DI14.5-PO-1.50-PS3"/>
    <x v="8"/>
    <x v="8"/>
    <x v="9"/>
    <x v="17"/>
    <x v="9"/>
  </r>
  <r>
    <s v="01096B4D7CKC10000AL00061"/>
    <x v="11032"/>
    <x v="2"/>
    <s v="AOTR03-AX100-BC8.7-CY-0.75-DI14.5-PO-1.50-PS6"/>
    <x v="8"/>
    <x v="8"/>
    <x v="9"/>
    <x v="18"/>
    <x v="9"/>
  </r>
  <r>
    <s v="01096B4D7CKC10000AN00031"/>
    <x v="11033"/>
    <x v="1"/>
    <s v="AOTR03-AX110-BC8.7-CY-0.75-DI14.5-PO-1.50-PS3"/>
    <x v="8"/>
    <x v="8"/>
    <x v="9"/>
    <x v="17"/>
    <x v="9"/>
  </r>
  <r>
    <s v="01096B4D7CKC10000AN00061"/>
    <x v="11034"/>
    <x v="2"/>
    <s v="AOTR03-AX110-BC8.7-CY-0.75-DI14.5-PO-1.50-PS6"/>
    <x v="8"/>
    <x v="8"/>
    <x v="9"/>
    <x v="18"/>
    <x v="9"/>
  </r>
  <r>
    <s v="01096B4D7CKC10000AQ00031"/>
    <x v="11035"/>
    <x v="1"/>
    <s v="AOTR03-AX120-BC8.7-CY-0.75-DI14.5-PO-1.50-PS3"/>
    <x v="8"/>
    <x v="8"/>
    <x v="9"/>
    <x v="17"/>
    <x v="9"/>
  </r>
  <r>
    <s v="01096B4D7CKC10000AQ00061"/>
    <x v="11036"/>
    <x v="2"/>
    <s v="AOTR03-AX120-BC8.7-CY-0.75-DI14.5-PO-1.50-PS6"/>
    <x v="8"/>
    <x v="8"/>
    <x v="9"/>
    <x v="18"/>
    <x v="9"/>
  </r>
  <r>
    <s v="01096B4D7CKC10000AS00031"/>
    <x v="11037"/>
    <x v="1"/>
    <s v="AOTR03-AX130-BC8.7-CY-0.75-DI14.5-PO-1.50-PS3"/>
    <x v="8"/>
    <x v="8"/>
    <x v="9"/>
    <x v="17"/>
    <x v="9"/>
  </r>
  <r>
    <s v="01096B4D7CKC10000AS00061"/>
    <x v="11038"/>
    <x v="2"/>
    <s v="AOTR03-AX130-BC8.7-CY-0.75-DI14.5-PO-1.50-PS6"/>
    <x v="8"/>
    <x v="8"/>
    <x v="9"/>
    <x v="18"/>
    <x v="9"/>
  </r>
  <r>
    <s v="01096B4D7CKC10000AU00031"/>
    <x v="11039"/>
    <x v="1"/>
    <s v="AOTR03-AX140-BC8.7-CY-0.75-DI14.5-PO-1.50-PS3"/>
    <x v="8"/>
    <x v="8"/>
    <x v="9"/>
    <x v="17"/>
    <x v="9"/>
  </r>
  <r>
    <s v="01096B4D7CKC10000AU00061"/>
    <x v="11040"/>
    <x v="2"/>
    <s v="AOTR03-AX140-BC8.7-CY-0.75-DI14.5-PO-1.50-PS6"/>
    <x v="8"/>
    <x v="8"/>
    <x v="9"/>
    <x v="18"/>
    <x v="9"/>
  </r>
  <r>
    <s v="01096B4D7CKC10000AW00031"/>
    <x v="11041"/>
    <x v="1"/>
    <s v="AOTR03-AX150-BC8.7-CY-0.75-DI14.5-PO-1.50-PS3"/>
    <x v="8"/>
    <x v="8"/>
    <x v="9"/>
    <x v="17"/>
    <x v="9"/>
  </r>
  <r>
    <s v="01096B4D7CKC10000AW00061"/>
    <x v="11042"/>
    <x v="2"/>
    <s v="AOTR03-AX150-BC8.7-CY-0.75-DI14.5-PO-1.50-PS6"/>
    <x v="8"/>
    <x v="8"/>
    <x v="9"/>
    <x v="18"/>
    <x v="9"/>
  </r>
  <r>
    <s v="01096B4D7CKC10000AY00031"/>
    <x v="11043"/>
    <x v="1"/>
    <s v="AOTR03-AX160-BC8.7-CY-0.75-DI14.5-PO-1.50-PS3"/>
    <x v="8"/>
    <x v="8"/>
    <x v="9"/>
    <x v="17"/>
    <x v="9"/>
  </r>
  <r>
    <s v="01096B4D7CKC10000AY00061"/>
    <x v="11044"/>
    <x v="2"/>
    <s v="AOTR03-AX160-BC8.7-CY-0.75-DI14.5-PO-1.50-PS6"/>
    <x v="8"/>
    <x v="8"/>
    <x v="9"/>
    <x v="18"/>
    <x v="9"/>
  </r>
  <r>
    <s v="01096B4D7CKC10000B000031"/>
    <x v="11045"/>
    <x v="1"/>
    <s v="AOTR03-AX170-BC8.7-CY-0.75-DI14.5-PO-1.50-PS3"/>
    <x v="8"/>
    <x v="8"/>
    <x v="9"/>
    <x v="17"/>
    <x v="9"/>
  </r>
  <r>
    <s v="01096B4D7CKC10000B000061"/>
    <x v="11046"/>
    <x v="2"/>
    <s v="AOTR03-AX170-BC8.7-CY-0.75-DI14.5-PO-1.50-PS6"/>
    <x v="8"/>
    <x v="8"/>
    <x v="9"/>
    <x v="18"/>
    <x v="9"/>
  </r>
  <r>
    <s v="01096B4D7CKC10000B200031"/>
    <x v="11047"/>
    <x v="1"/>
    <s v="AOTR03-AX180-BC8.7-CY-0.75-DI14.5-PO-1.50-PS3"/>
    <x v="8"/>
    <x v="8"/>
    <x v="9"/>
    <x v="17"/>
    <x v="9"/>
  </r>
  <r>
    <s v="01096B4D7CKC10000B200061"/>
    <x v="11048"/>
    <x v="2"/>
    <s v="AOTR03-AX180-BC8.7-CY-0.75-DI14.5-PO-1.50-PS6"/>
    <x v="8"/>
    <x v="8"/>
    <x v="9"/>
    <x v="18"/>
    <x v="9"/>
  </r>
  <r>
    <s v="01096B4D7CKC20000A200031"/>
    <x v="11049"/>
    <x v="1"/>
    <s v="AOTR03-AX10-BC8.7-CY-1.25-DI14.5-PO-1.50-PS3"/>
    <x v="8"/>
    <x v="8"/>
    <x v="9"/>
    <x v="17"/>
    <x v="9"/>
  </r>
  <r>
    <s v="01096B4D7CKC20000A200061"/>
    <x v="11050"/>
    <x v="2"/>
    <s v="AOTR03-AX10-BC8.7-CY-1.25-DI14.5-PO-1.50-PS6"/>
    <x v="8"/>
    <x v="8"/>
    <x v="9"/>
    <x v="18"/>
    <x v="9"/>
  </r>
  <r>
    <s v="01096B4D7CKC20000A400031"/>
    <x v="11051"/>
    <x v="1"/>
    <s v="AOTR03-AX20-BC8.7-CY-1.25-DI14.5-PO-1.50-PS3"/>
    <x v="8"/>
    <x v="8"/>
    <x v="9"/>
    <x v="17"/>
    <x v="9"/>
  </r>
  <r>
    <s v="01096B4D7CKC20000A400061"/>
    <x v="11052"/>
    <x v="2"/>
    <s v="AOTR03-AX20-BC8.7-CY-1.25-DI14.5-PO-1.50-PS6"/>
    <x v="8"/>
    <x v="8"/>
    <x v="9"/>
    <x v="18"/>
    <x v="9"/>
  </r>
  <r>
    <s v="01096B4D7CKC20000A600031"/>
    <x v="11053"/>
    <x v="1"/>
    <s v="AOTR03-AX30-BC8.7-CY-1.25-DI14.5-PO-1.50-PS3"/>
    <x v="8"/>
    <x v="8"/>
    <x v="9"/>
    <x v="17"/>
    <x v="9"/>
  </r>
  <r>
    <s v="01096B4D7CKC20000A600061"/>
    <x v="11054"/>
    <x v="2"/>
    <s v="AOTR03-AX30-BC8.7-CY-1.25-DI14.5-PO-1.50-PS6"/>
    <x v="8"/>
    <x v="8"/>
    <x v="9"/>
    <x v="18"/>
    <x v="9"/>
  </r>
  <r>
    <s v="01096B4D7CKC20000A800031"/>
    <x v="11055"/>
    <x v="1"/>
    <s v="AOTR03-AX40-BC8.7-CY-1.25-DI14.5-PO-1.50-PS3"/>
    <x v="8"/>
    <x v="8"/>
    <x v="9"/>
    <x v="17"/>
    <x v="9"/>
  </r>
  <r>
    <s v="01096B4D7CKC20000A800061"/>
    <x v="11056"/>
    <x v="2"/>
    <s v="AOTR03-AX40-BC8.7-CY-1.25-DI14.5-PO-1.50-PS6"/>
    <x v="8"/>
    <x v="8"/>
    <x v="9"/>
    <x v="18"/>
    <x v="9"/>
  </r>
  <r>
    <s v="01096B4D7CKC20000AA00031"/>
    <x v="11057"/>
    <x v="1"/>
    <s v="AOTR03-AX50-BC8.7-CY-1.25-DI14.5-PO-1.50-PS3"/>
    <x v="8"/>
    <x v="8"/>
    <x v="9"/>
    <x v="17"/>
    <x v="9"/>
  </r>
  <r>
    <s v="01096B4D7CKC20000AA00061"/>
    <x v="11058"/>
    <x v="2"/>
    <s v="AOTR03-AX50-BC8.7-CY-1.25-DI14.5-PO-1.50-PS6"/>
    <x v="8"/>
    <x v="8"/>
    <x v="9"/>
    <x v="18"/>
    <x v="9"/>
  </r>
  <r>
    <s v="01096B4D7CKC20000AC00031"/>
    <x v="11059"/>
    <x v="1"/>
    <s v="AOTR03-AX60-BC8.7-CY-1.25-DI14.5-PO-1.50-PS3"/>
    <x v="8"/>
    <x v="8"/>
    <x v="9"/>
    <x v="17"/>
    <x v="9"/>
  </r>
  <r>
    <s v="01096B4D7CKC20000AC00061"/>
    <x v="11060"/>
    <x v="2"/>
    <s v="AOTR03-AX60-BC8.7-CY-1.25-DI14.5-PO-1.50-PS6"/>
    <x v="8"/>
    <x v="8"/>
    <x v="9"/>
    <x v="18"/>
    <x v="9"/>
  </r>
  <r>
    <s v="01096B4D7CKC20000AE00031"/>
    <x v="11061"/>
    <x v="1"/>
    <s v="AOTR03-AX70-BC8.7-CY-1.25-DI14.5-PO-1.50-PS3"/>
    <x v="8"/>
    <x v="8"/>
    <x v="9"/>
    <x v="17"/>
    <x v="9"/>
  </r>
  <r>
    <s v="01096B4D7CKC20000AE00061"/>
    <x v="11062"/>
    <x v="2"/>
    <s v="AOTR03-AX70-BC8.7-CY-1.25-DI14.5-PO-1.50-PS6"/>
    <x v="8"/>
    <x v="8"/>
    <x v="9"/>
    <x v="18"/>
    <x v="9"/>
  </r>
  <r>
    <s v="01096B4D7CKC20000AG00031"/>
    <x v="11063"/>
    <x v="1"/>
    <s v="AOTR03-AX80-BC8.7-CY-1.25-DI14.5-PO-1.50-PS3"/>
    <x v="8"/>
    <x v="8"/>
    <x v="9"/>
    <x v="17"/>
    <x v="9"/>
  </r>
  <r>
    <s v="01096B4D7CKC20000AG00061"/>
    <x v="11064"/>
    <x v="2"/>
    <s v="AOTR03-AX80-BC8.7-CY-1.25-DI14.5-PO-1.50-PS6"/>
    <x v="8"/>
    <x v="8"/>
    <x v="9"/>
    <x v="18"/>
    <x v="9"/>
  </r>
  <r>
    <s v="01096B4D7CKC20000AJ00031"/>
    <x v="11065"/>
    <x v="1"/>
    <s v="AOTR03-AX90-BC8.7-CY-1.25-DI14.5-PO-1.50-PS3"/>
    <x v="8"/>
    <x v="8"/>
    <x v="9"/>
    <x v="17"/>
    <x v="9"/>
  </r>
  <r>
    <s v="01096B4D7CKC20000AJ00061"/>
    <x v="11066"/>
    <x v="2"/>
    <s v="AOTR03-AX90-BC8.7-CY-1.25-DI14.5-PO-1.50-PS6"/>
    <x v="8"/>
    <x v="8"/>
    <x v="9"/>
    <x v="18"/>
    <x v="9"/>
  </r>
  <r>
    <s v="01096B4D7CKC20000AL00031"/>
    <x v="11067"/>
    <x v="1"/>
    <s v="AOTR03-AX100-BC8.7-CY-1.25-DI14.5-PO-1.50-PS3"/>
    <x v="8"/>
    <x v="8"/>
    <x v="9"/>
    <x v="17"/>
    <x v="9"/>
  </r>
  <r>
    <s v="01096B4D7CKC20000AL00061"/>
    <x v="11068"/>
    <x v="2"/>
    <s v="AOTR03-AX100-BC8.7-CY-1.25-DI14.5-PO-1.50-PS6"/>
    <x v="8"/>
    <x v="8"/>
    <x v="9"/>
    <x v="18"/>
    <x v="9"/>
  </r>
  <r>
    <s v="01096B4D7CKC20000AN00031"/>
    <x v="11069"/>
    <x v="1"/>
    <s v="AOTR03-AX110-BC8.7-CY-1.25-DI14.5-PO-1.50-PS3"/>
    <x v="8"/>
    <x v="8"/>
    <x v="9"/>
    <x v="17"/>
    <x v="9"/>
  </r>
  <r>
    <s v="01096B4D7CKC20000AN00061"/>
    <x v="11070"/>
    <x v="2"/>
    <s v="AOTR03-AX110-BC8.7-CY-1.25-DI14.5-PO-1.50-PS6"/>
    <x v="8"/>
    <x v="8"/>
    <x v="9"/>
    <x v="18"/>
    <x v="9"/>
  </r>
  <r>
    <s v="01096B4D7CKC20000AQ00031"/>
    <x v="11071"/>
    <x v="1"/>
    <s v="AOTR03-AX120-BC8.7-CY-1.25-DI14.5-PO-1.50-PS3"/>
    <x v="8"/>
    <x v="8"/>
    <x v="9"/>
    <x v="17"/>
    <x v="9"/>
  </r>
  <r>
    <s v="01096B4D7CKC20000AQ00061"/>
    <x v="11072"/>
    <x v="2"/>
    <s v="AOTR03-AX120-BC8.7-CY-1.25-DI14.5-PO-1.50-PS6"/>
    <x v="8"/>
    <x v="8"/>
    <x v="9"/>
    <x v="18"/>
    <x v="9"/>
  </r>
  <r>
    <s v="01096B4D7CKC20000AS00031"/>
    <x v="11073"/>
    <x v="1"/>
    <s v="AOTR03-AX130-BC8.7-CY-1.25-DI14.5-PO-1.50-PS3"/>
    <x v="8"/>
    <x v="8"/>
    <x v="9"/>
    <x v="17"/>
    <x v="9"/>
  </r>
  <r>
    <s v="01096B4D7CKC20000AS00061"/>
    <x v="11074"/>
    <x v="2"/>
    <s v="AOTR03-AX130-BC8.7-CY-1.25-DI14.5-PO-1.50-PS6"/>
    <x v="8"/>
    <x v="8"/>
    <x v="9"/>
    <x v="18"/>
    <x v="9"/>
  </r>
  <r>
    <s v="01096B4D7CKC20000AU00031"/>
    <x v="11075"/>
    <x v="1"/>
    <s v="AOTR03-AX140-BC8.7-CY-1.25-DI14.5-PO-1.50-PS3"/>
    <x v="8"/>
    <x v="8"/>
    <x v="9"/>
    <x v="17"/>
    <x v="9"/>
  </r>
  <r>
    <s v="01096B4D7CKC20000AU00061"/>
    <x v="11076"/>
    <x v="2"/>
    <s v="AOTR03-AX140-BC8.7-CY-1.25-DI14.5-PO-1.50-PS6"/>
    <x v="8"/>
    <x v="8"/>
    <x v="9"/>
    <x v="18"/>
    <x v="9"/>
  </r>
  <r>
    <s v="01096B4D7CKC20000AW00031"/>
    <x v="11077"/>
    <x v="1"/>
    <s v="AOTR03-AX150-BC8.7-CY-1.25-DI14.5-PO-1.50-PS3"/>
    <x v="8"/>
    <x v="8"/>
    <x v="9"/>
    <x v="17"/>
    <x v="9"/>
  </r>
  <r>
    <s v="01096B4D7CKC20000AW00061"/>
    <x v="11078"/>
    <x v="2"/>
    <s v="AOTR03-AX150-BC8.7-CY-1.25-DI14.5-PO-1.50-PS6"/>
    <x v="8"/>
    <x v="8"/>
    <x v="9"/>
    <x v="18"/>
    <x v="9"/>
  </r>
  <r>
    <s v="01096B4D7CKC20000AY00031"/>
    <x v="11079"/>
    <x v="1"/>
    <s v="AOTR03-AX160-BC8.7-CY-1.25-DI14.5-PO-1.50-PS3"/>
    <x v="8"/>
    <x v="8"/>
    <x v="9"/>
    <x v="17"/>
    <x v="9"/>
  </r>
  <r>
    <s v="01096B4D7CKC20000AY00061"/>
    <x v="11080"/>
    <x v="2"/>
    <s v="AOTR03-AX160-BC8.7-CY-1.25-DI14.5-PO-1.50-PS6"/>
    <x v="8"/>
    <x v="8"/>
    <x v="9"/>
    <x v="18"/>
    <x v="9"/>
  </r>
  <r>
    <s v="01096B4D7CKC20000B000031"/>
    <x v="11081"/>
    <x v="1"/>
    <s v="AOTR03-AX170-BC8.7-CY-1.25-DI14.5-PO-1.50-PS3"/>
    <x v="8"/>
    <x v="8"/>
    <x v="9"/>
    <x v="17"/>
    <x v="9"/>
  </r>
  <r>
    <s v="01096B4D7CKC20000B000061"/>
    <x v="11082"/>
    <x v="2"/>
    <s v="AOTR03-AX170-BC8.7-CY-1.25-DI14.5-PO-1.50-PS6"/>
    <x v="8"/>
    <x v="8"/>
    <x v="9"/>
    <x v="18"/>
    <x v="9"/>
  </r>
  <r>
    <s v="01096B4D7CKC20000B200031"/>
    <x v="11083"/>
    <x v="1"/>
    <s v="AOTR03-AX180-BC8.7-CY-1.25-DI14.5-PO-1.50-PS3"/>
    <x v="8"/>
    <x v="8"/>
    <x v="9"/>
    <x v="17"/>
    <x v="9"/>
  </r>
  <r>
    <s v="01096B4D7CKC20000B200061"/>
    <x v="11084"/>
    <x v="2"/>
    <s v="AOTR03-AX180-BC8.7-CY-1.25-DI14.5-PO-1.50-PS6"/>
    <x v="8"/>
    <x v="8"/>
    <x v="9"/>
    <x v="18"/>
    <x v="9"/>
  </r>
  <r>
    <s v="01096B4D7CKC30000A200031"/>
    <x v="11085"/>
    <x v="1"/>
    <s v="AOTR03-AX10-BC8.7-CY-1.75-DI14.5-PO-1.50-PS3"/>
    <x v="8"/>
    <x v="8"/>
    <x v="9"/>
    <x v="17"/>
    <x v="9"/>
  </r>
  <r>
    <s v="01096B4D7CKC30000A200061"/>
    <x v="11086"/>
    <x v="2"/>
    <s v="AOTR03-AX10-BC8.7-CY-1.75-DI14.5-PO-1.50-PS6"/>
    <x v="8"/>
    <x v="8"/>
    <x v="9"/>
    <x v="18"/>
    <x v="9"/>
  </r>
  <r>
    <s v="01096B4D7CKC30000A400031"/>
    <x v="11087"/>
    <x v="1"/>
    <s v="AOTR03-AX20-BC8.7-CY-1.75-DI14.5-PO-1.50-PS3"/>
    <x v="8"/>
    <x v="8"/>
    <x v="9"/>
    <x v="17"/>
    <x v="9"/>
  </r>
  <r>
    <s v="01096B4D7CKC30000A400061"/>
    <x v="11088"/>
    <x v="2"/>
    <s v="AOTR03-AX20-BC8.7-CY-1.75-DI14.5-PO-1.50-PS6"/>
    <x v="8"/>
    <x v="8"/>
    <x v="9"/>
    <x v="18"/>
    <x v="9"/>
  </r>
  <r>
    <s v="01096B4D7CKC30000A600031"/>
    <x v="11089"/>
    <x v="1"/>
    <s v="AOTR03-AX30-BC8.7-CY-1.75-DI14.5-PO-1.50-PS3"/>
    <x v="8"/>
    <x v="8"/>
    <x v="9"/>
    <x v="17"/>
    <x v="9"/>
  </r>
  <r>
    <s v="01096B4D7CKC30000A600061"/>
    <x v="11090"/>
    <x v="2"/>
    <s v="AOTR03-AX30-BC8.7-CY-1.75-DI14.5-PO-1.50-PS6"/>
    <x v="8"/>
    <x v="8"/>
    <x v="9"/>
    <x v="18"/>
    <x v="9"/>
  </r>
  <r>
    <s v="01096B4D7CKC30000A800031"/>
    <x v="11091"/>
    <x v="1"/>
    <s v="AOTR03-AX40-BC8.7-CY-1.75-DI14.5-PO-1.50-PS3"/>
    <x v="8"/>
    <x v="8"/>
    <x v="9"/>
    <x v="17"/>
    <x v="9"/>
  </r>
  <r>
    <s v="01096B4D7CKC30000A800061"/>
    <x v="11092"/>
    <x v="2"/>
    <s v="AOTR03-AX40-BC8.7-CY-1.75-DI14.5-PO-1.50-PS6"/>
    <x v="8"/>
    <x v="8"/>
    <x v="9"/>
    <x v="18"/>
    <x v="9"/>
  </r>
  <r>
    <s v="01096B4D7CKC30000AA00031"/>
    <x v="11093"/>
    <x v="1"/>
    <s v="AOTR03-AX50-BC8.7-CY-1.75-DI14.5-PO-1.50-PS3"/>
    <x v="8"/>
    <x v="8"/>
    <x v="9"/>
    <x v="17"/>
    <x v="9"/>
  </r>
  <r>
    <s v="01096B4D7CKC30000AA00061"/>
    <x v="11094"/>
    <x v="2"/>
    <s v="AOTR03-AX50-BC8.7-CY-1.75-DI14.5-PO-1.50-PS6"/>
    <x v="8"/>
    <x v="8"/>
    <x v="9"/>
    <x v="18"/>
    <x v="9"/>
  </r>
  <r>
    <s v="01096B4D7CKC30000AC00031"/>
    <x v="11095"/>
    <x v="1"/>
    <s v="AOTR03-AX60-BC8.7-CY-1.75-DI14.5-PO-1.50-PS3"/>
    <x v="8"/>
    <x v="8"/>
    <x v="9"/>
    <x v="17"/>
    <x v="9"/>
  </r>
  <r>
    <s v="01096B4D7CKC30000AC00061"/>
    <x v="11096"/>
    <x v="2"/>
    <s v="AOTR03-AX60-BC8.7-CY-1.75-DI14.5-PO-1.50-PS6"/>
    <x v="8"/>
    <x v="8"/>
    <x v="9"/>
    <x v="18"/>
    <x v="9"/>
  </r>
  <r>
    <s v="01096B4D7CKC30000AE00031"/>
    <x v="11097"/>
    <x v="1"/>
    <s v="AOTR03-AX70-BC8.7-CY-1.75-DI14.5-PO-1.50-PS3"/>
    <x v="8"/>
    <x v="8"/>
    <x v="9"/>
    <x v="17"/>
    <x v="9"/>
  </r>
  <r>
    <s v="01096B4D7CKC30000AE00061"/>
    <x v="11098"/>
    <x v="2"/>
    <s v="AOTR03-AX70-BC8.7-CY-1.75-DI14.5-PO-1.50-PS6"/>
    <x v="8"/>
    <x v="8"/>
    <x v="9"/>
    <x v="18"/>
    <x v="9"/>
  </r>
  <r>
    <s v="01096B4D7CKC30000AG00031"/>
    <x v="11099"/>
    <x v="1"/>
    <s v="AOTR03-AX80-BC8.7-CY-1.75-DI14.5-PO-1.50-PS3"/>
    <x v="8"/>
    <x v="8"/>
    <x v="9"/>
    <x v="17"/>
    <x v="9"/>
  </r>
  <r>
    <s v="01096B4D7CKC30000AG00061"/>
    <x v="11100"/>
    <x v="2"/>
    <s v="AOTR03-AX80-BC8.7-CY-1.75-DI14.5-PO-1.50-PS6"/>
    <x v="8"/>
    <x v="8"/>
    <x v="9"/>
    <x v="18"/>
    <x v="9"/>
  </r>
  <r>
    <s v="01096B4D7CKC30000AJ00031"/>
    <x v="11101"/>
    <x v="1"/>
    <s v="AOTR03-AX90-BC8.7-CY-1.75-DI14.5-PO-1.50-PS3"/>
    <x v="8"/>
    <x v="8"/>
    <x v="9"/>
    <x v="17"/>
    <x v="9"/>
  </r>
  <r>
    <s v="01096B4D7CKC30000AJ00061"/>
    <x v="11102"/>
    <x v="2"/>
    <s v="AOTR03-AX90-BC8.7-CY-1.75-DI14.5-PO-1.50-PS6"/>
    <x v="8"/>
    <x v="8"/>
    <x v="9"/>
    <x v="18"/>
    <x v="9"/>
  </r>
  <r>
    <s v="01096B4D7CKC30000AL00031"/>
    <x v="11103"/>
    <x v="1"/>
    <s v="AOTR03-AX100-BC8.7-CY-1.75-DI14.5-PO-1.50-PS3"/>
    <x v="8"/>
    <x v="8"/>
    <x v="9"/>
    <x v="17"/>
    <x v="9"/>
  </r>
  <r>
    <s v="01096B4D7CKC30000AL00061"/>
    <x v="11104"/>
    <x v="2"/>
    <s v="AOTR03-AX100-BC8.7-CY-1.75-DI14.5-PO-1.50-PS6"/>
    <x v="8"/>
    <x v="8"/>
    <x v="9"/>
    <x v="18"/>
    <x v="9"/>
  </r>
  <r>
    <s v="01096B4D7CKC30000AN00031"/>
    <x v="11105"/>
    <x v="1"/>
    <s v="AOTR03-AX110-BC8.7-CY-1.75-DI14.5-PO-1.50-PS3"/>
    <x v="8"/>
    <x v="8"/>
    <x v="9"/>
    <x v="17"/>
    <x v="9"/>
  </r>
  <r>
    <s v="01096B4D7CKC30000AN00061"/>
    <x v="11106"/>
    <x v="2"/>
    <s v="AOTR03-AX110-BC8.7-CY-1.75-DI14.5-PO-1.50-PS6"/>
    <x v="8"/>
    <x v="8"/>
    <x v="9"/>
    <x v="18"/>
    <x v="9"/>
  </r>
  <r>
    <s v="01096B4D7CKC30000AQ00031"/>
    <x v="11107"/>
    <x v="1"/>
    <s v="AOTR03-AX120-BC8.7-CY-1.75-DI14.5-PO-1.50-PS3"/>
    <x v="8"/>
    <x v="8"/>
    <x v="9"/>
    <x v="17"/>
    <x v="9"/>
  </r>
  <r>
    <s v="01096B4D7CKC30000AQ00061"/>
    <x v="11108"/>
    <x v="2"/>
    <s v="AOTR03-AX120-BC8.7-CY-1.75-DI14.5-PO-1.50-PS6"/>
    <x v="8"/>
    <x v="8"/>
    <x v="9"/>
    <x v="18"/>
    <x v="9"/>
  </r>
  <r>
    <s v="01096B4D7CKC30000AS00031"/>
    <x v="11109"/>
    <x v="1"/>
    <s v="AOTR03-AX130-BC8.7-CY-1.75-DI14.5-PO-1.50-PS3"/>
    <x v="8"/>
    <x v="8"/>
    <x v="9"/>
    <x v="17"/>
    <x v="9"/>
  </r>
  <r>
    <s v="01096B4D7CKC30000AS00061"/>
    <x v="11110"/>
    <x v="2"/>
    <s v="AOTR03-AX130-BC8.7-CY-1.75-DI14.5-PO-1.50-PS6"/>
    <x v="8"/>
    <x v="8"/>
    <x v="9"/>
    <x v="18"/>
    <x v="9"/>
  </r>
  <r>
    <s v="01096B4D7CKC30000AU00031"/>
    <x v="11111"/>
    <x v="1"/>
    <s v="AOTR03-AX140-BC8.7-CY-1.75-DI14.5-PO-1.50-PS3"/>
    <x v="8"/>
    <x v="8"/>
    <x v="9"/>
    <x v="17"/>
    <x v="9"/>
  </r>
  <r>
    <s v="01096B4D7CKC30000AU00061"/>
    <x v="11112"/>
    <x v="2"/>
    <s v="AOTR03-AX140-BC8.7-CY-1.75-DI14.5-PO-1.50-PS6"/>
    <x v="8"/>
    <x v="8"/>
    <x v="9"/>
    <x v="18"/>
    <x v="9"/>
  </r>
  <r>
    <s v="01096B4D7CKC30000AW00031"/>
    <x v="11113"/>
    <x v="1"/>
    <s v="AOTR03-AX150-BC8.7-CY-1.75-DI14.5-PO-1.50-PS3"/>
    <x v="8"/>
    <x v="8"/>
    <x v="9"/>
    <x v="17"/>
    <x v="9"/>
  </r>
  <r>
    <s v="01096B4D7CKC30000AW00061"/>
    <x v="11114"/>
    <x v="2"/>
    <s v="AOTR03-AX150-BC8.7-CY-1.75-DI14.5-PO-1.50-PS6"/>
    <x v="8"/>
    <x v="8"/>
    <x v="9"/>
    <x v="18"/>
    <x v="9"/>
  </r>
  <r>
    <s v="01096B4D7CKC30000AY00031"/>
    <x v="11115"/>
    <x v="1"/>
    <s v="AOTR03-AX160-BC8.7-CY-1.75-DI14.5-PO-1.50-PS3"/>
    <x v="8"/>
    <x v="8"/>
    <x v="9"/>
    <x v="17"/>
    <x v="9"/>
  </r>
  <r>
    <s v="01096B4D7CKC30000AY00061"/>
    <x v="11116"/>
    <x v="2"/>
    <s v="AOTR03-AX160-BC8.7-CY-1.75-DI14.5-PO-1.50-PS6"/>
    <x v="8"/>
    <x v="8"/>
    <x v="9"/>
    <x v="18"/>
    <x v="9"/>
  </r>
  <r>
    <s v="01096B4D7CKC30000B000031"/>
    <x v="11117"/>
    <x v="1"/>
    <s v="AOTR03-AX170-BC8.7-CY-1.75-DI14.5-PO-1.50-PS3"/>
    <x v="8"/>
    <x v="8"/>
    <x v="9"/>
    <x v="17"/>
    <x v="9"/>
  </r>
  <r>
    <s v="01096B4D7CKC30000B000061"/>
    <x v="11118"/>
    <x v="2"/>
    <s v="AOTR03-AX170-BC8.7-CY-1.75-DI14.5-PO-1.50-PS6"/>
    <x v="8"/>
    <x v="8"/>
    <x v="9"/>
    <x v="18"/>
    <x v="9"/>
  </r>
  <r>
    <s v="01096B4D7CKC30000B200031"/>
    <x v="11119"/>
    <x v="1"/>
    <s v="AOTR03-AX180-BC8.7-CY-1.75-DI14.5-PO-1.50-PS3"/>
    <x v="8"/>
    <x v="8"/>
    <x v="9"/>
    <x v="17"/>
    <x v="9"/>
  </r>
  <r>
    <s v="01096B4D7CKC30000B200061"/>
    <x v="11120"/>
    <x v="2"/>
    <s v="AOTR03-AX180-BC8.7-CY-1.75-DI14.5-PO-1.50-PS6"/>
    <x v="8"/>
    <x v="8"/>
    <x v="9"/>
    <x v="18"/>
    <x v="9"/>
  </r>
  <r>
    <s v="01096B4D7CKC40000A200031"/>
    <x v="11121"/>
    <x v="1"/>
    <s v="AOTR03-AX10-BC8.7-CY-2.25-DI14.5-PO-1.50-PS3"/>
    <x v="8"/>
    <x v="8"/>
    <x v="9"/>
    <x v="17"/>
    <x v="9"/>
  </r>
  <r>
    <s v="01096B4D7CKC40000A200061"/>
    <x v="11122"/>
    <x v="2"/>
    <s v="AOTR03-AX10-BC8.7-CY-2.25-DI14.5-PO-1.50-PS6"/>
    <x v="8"/>
    <x v="8"/>
    <x v="9"/>
    <x v="18"/>
    <x v="9"/>
  </r>
  <r>
    <s v="01096B4D7CKC40000A400031"/>
    <x v="11123"/>
    <x v="1"/>
    <s v="AOTR03-AX20-BC8.7-CY-2.25-DI14.5-PO-1.50-PS3"/>
    <x v="8"/>
    <x v="8"/>
    <x v="9"/>
    <x v="17"/>
    <x v="9"/>
  </r>
  <r>
    <s v="01096B4D7CKC40000A400061"/>
    <x v="11124"/>
    <x v="2"/>
    <s v="AOTR03-AX20-BC8.7-CY-2.25-DI14.5-PO-1.50-PS6"/>
    <x v="8"/>
    <x v="8"/>
    <x v="9"/>
    <x v="18"/>
    <x v="9"/>
  </r>
  <r>
    <s v="01096B4D7CKC40000A600031"/>
    <x v="11125"/>
    <x v="1"/>
    <s v="AOTR03-AX30-BC8.7-CY-2.25-DI14.5-PO-1.50-PS3"/>
    <x v="8"/>
    <x v="8"/>
    <x v="9"/>
    <x v="17"/>
    <x v="9"/>
  </r>
  <r>
    <s v="01096B4D7CKC40000A600061"/>
    <x v="11126"/>
    <x v="2"/>
    <s v="AOTR03-AX30-BC8.7-CY-2.25-DI14.5-PO-1.50-PS6"/>
    <x v="8"/>
    <x v="8"/>
    <x v="9"/>
    <x v="18"/>
    <x v="9"/>
  </r>
  <r>
    <s v="01096B4D7CKC40000A800031"/>
    <x v="11127"/>
    <x v="1"/>
    <s v="AOTR03-AX40-BC8.7-CY-2.25-DI14.5-PO-1.50-PS3"/>
    <x v="8"/>
    <x v="8"/>
    <x v="9"/>
    <x v="17"/>
    <x v="9"/>
  </r>
  <r>
    <s v="01096B4D7CKC40000A800061"/>
    <x v="11128"/>
    <x v="2"/>
    <s v="AOTR03-AX40-BC8.7-CY-2.25-DI14.5-PO-1.50-PS6"/>
    <x v="8"/>
    <x v="8"/>
    <x v="9"/>
    <x v="18"/>
    <x v="9"/>
  </r>
  <r>
    <s v="01096B4D7CKC40000AA00031"/>
    <x v="11129"/>
    <x v="1"/>
    <s v="AOTR03-AX50-BC8.7-CY-2.25-DI14.5-PO-1.50-PS3"/>
    <x v="8"/>
    <x v="8"/>
    <x v="9"/>
    <x v="17"/>
    <x v="9"/>
  </r>
  <r>
    <s v="01096B4D7CKC40000AA00061"/>
    <x v="11130"/>
    <x v="2"/>
    <s v="AOTR03-AX50-BC8.7-CY-2.25-DI14.5-PO-1.50-PS6"/>
    <x v="8"/>
    <x v="8"/>
    <x v="9"/>
    <x v="18"/>
    <x v="9"/>
  </r>
  <r>
    <s v="01096B4D7CKC40000AC00031"/>
    <x v="11131"/>
    <x v="1"/>
    <s v="AOTR03-AX60-BC8.7-CY-2.25-DI14.5-PO-1.50-PS3"/>
    <x v="8"/>
    <x v="8"/>
    <x v="9"/>
    <x v="17"/>
    <x v="9"/>
  </r>
  <r>
    <s v="01096B4D7CKC40000AC00061"/>
    <x v="11132"/>
    <x v="2"/>
    <s v="AOTR03-AX60-BC8.7-CY-2.25-DI14.5-PO-1.50-PS6"/>
    <x v="8"/>
    <x v="8"/>
    <x v="9"/>
    <x v="18"/>
    <x v="9"/>
  </r>
  <r>
    <s v="01096B4D7CKC40000AE00031"/>
    <x v="11133"/>
    <x v="1"/>
    <s v="AOTR03-AX70-BC8.7-CY-2.25-DI14.5-PO-1.50-PS3"/>
    <x v="8"/>
    <x v="8"/>
    <x v="9"/>
    <x v="17"/>
    <x v="9"/>
  </r>
  <r>
    <s v="01096B4D7CKC40000AE00061"/>
    <x v="11134"/>
    <x v="2"/>
    <s v="AOTR03-AX70-BC8.7-CY-2.25-DI14.5-PO-1.50-PS6"/>
    <x v="8"/>
    <x v="8"/>
    <x v="9"/>
    <x v="18"/>
    <x v="9"/>
  </r>
  <r>
    <s v="01096B4D7CKC40000AG00031"/>
    <x v="11135"/>
    <x v="1"/>
    <s v="AOTR03-AX80-BC8.7-CY-2.25-DI14.5-PO-1.50-PS3"/>
    <x v="8"/>
    <x v="8"/>
    <x v="9"/>
    <x v="17"/>
    <x v="9"/>
  </r>
  <r>
    <s v="01096B4D7CKC40000AG00061"/>
    <x v="11136"/>
    <x v="2"/>
    <s v="AOTR03-AX80-BC8.7-CY-2.25-DI14.5-PO-1.50-PS6"/>
    <x v="8"/>
    <x v="8"/>
    <x v="9"/>
    <x v="18"/>
    <x v="9"/>
  </r>
  <r>
    <s v="01096B4D7CKC40000AJ00031"/>
    <x v="11137"/>
    <x v="1"/>
    <s v="AOTR03-AX90-BC8.7-CY-2.25-DI14.5-PO-1.50-PS3"/>
    <x v="8"/>
    <x v="8"/>
    <x v="9"/>
    <x v="17"/>
    <x v="9"/>
  </r>
  <r>
    <s v="01096B4D7CKC40000AJ00061"/>
    <x v="11138"/>
    <x v="2"/>
    <s v="AOTR03-AX90-BC8.7-CY-2.25-DI14.5-PO-1.50-PS6"/>
    <x v="8"/>
    <x v="8"/>
    <x v="9"/>
    <x v="18"/>
    <x v="9"/>
  </r>
  <r>
    <s v="01096B4D7CKC40000AL00031"/>
    <x v="11139"/>
    <x v="1"/>
    <s v="AOTR03-AX100-BC8.7-CY-2.25-DI14.5-PO-1.50-PS3"/>
    <x v="8"/>
    <x v="8"/>
    <x v="9"/>
    <x v="17"/>
    <x v="9"/>
  </r>
  <r>
    <s v="01096B4D7CKC40000AL00061"/>
    <x v="11140"/>
    <x v="2"/>
    <s v="AOTR03-AX100-BC8.7-CY-2.25-DI14.5-PO-1.50-PS6"/>
    <x v="8"/>
    <x v="8"/>
    <x v="9"/>
    <x v="18"/>
    <x v="9"/>
  </r>
  <r>
    <s v="01096B4D7CKC40000AN00031"/>
    <x v="11141"/>
    <x v="1"/>
    <s v="AOTR03-AX110-BC8.7-CY-2.25-DI14.5-PO-1.50-PS3"/>
    <x v="8"/>
    <x v="8"/>
    <x v="9"/>
    <x v="17"/>
    <x v="9"/>
  </r>
  <r>
    <s v="01096B4D7CKC40000AN00061"/>
    <x v="11142"/>
    <x v="2"/>
    <s v="AOTR03-AX110-BC8.7-CY-2.25-DI14.5-PO-1.50-PS6"/>
    <x v="8"/>
    <x v="8"/>
    <x v="9"/>
    <x v="18"/>
    <x v="9"/>
  </r>
  <r>
    <s v="01096B4D7CKC40000AQ00031"/>
    <x v="11143"/>
    <x v="1"/>
    <s v="AOTR03-AX120-BC8.7-CY-2.25-DI14.5-PO-1.50-PS3"/>
    <x v="8"/>
    <x v="8"/>
    <x v="9"/>
    <x v="17"/>
    <x v="9"/>
  </r>
  <r>
    <s v="01096B4D7CKC40000AQ00061"/>
    <x v="11144"/>
    <x v="2"/>
    <s v="AOTR03-AX120-BC8.7-CY-2.25-DI14.5-PO-1.50-PS6"/>
    <x v="8"/>
    <x v="8"/>
    <x v="9"/>
    <x v="18"/>
    <x v="9"/>
  </r>
  <r>
    <s v="01096B4D7CKC40000AS00031"/>
    <x v="11145"/>
    <x v="1"/>
    <s v="AOTR03-AX130-BC8.7-CY-2.25-DI14.5-PO-1.50-PS3"/>
    <x v="8"/>
    <x v="8"/>
    <x v="9"/>
    <x v="17"/>
    <x v="9"/>
  </r>
  <r>
    <s v="01096B4D7CKC40000AS00061"/>
    <x v="11146"/>
    <x v="2"/>
    <s v="AOTR03-AX130-BC8.7-CY-2.25-DI14.5-PO-1.50-PS6"/>
    <x v="8"/>
    <x v="8"/>
    <x v="9"/>
    <x v="18"/>
    <x v="9"/>
  </r>
  <r>
    <s v="01096B4D7CKC40000AU00031"/>
    <x v="11147"/>
    <x v="1"/>
    <s v="AOTR03-AX140-BC8.7-CY-2.25-DI14.5-PO-1.50-PS3"/>
    <x v="8"/>
    <x v="8"/>
    <x v="9"/>
    <x v="17"/>
    <x v="9"/>
  </r>
  <r>
    <s v="01096B4D7CKC40000AU00061"/>
    <x v="11148"/>
    <x v="2"/>
    <s v="AOTR03-AX140-BC8.7-CY-2.25-DI14.5-PO-1.50-PS6"/>
    <x v="8"/>
    <x v="8"/>
    <x v="9"/>
    <x v="18"/>
    <x v="9"/>
  </r>
  <r>
    <s v="01096B4D7CKC40000AW00031"/>
    <x v="11149"/>
    <x v="1"/>
    <s v="AOTR03-AX150-BC8.7-CY-2.25-DI14.5-PO-1.50-PS3"/>
    <x v="8"/>
    <x v="8"/>
    <x v="9"/>
    <x v="17"/>
    <x v="9"/>
  </r>
  <r>
    <s v="01096B4D7CKC40000AW00061"/>
    <x v="11150"/>
    <x v="2"/>
    <s v="AOTR03-AX150-BC8.7-CY-2.25-DI14.5-PO-1.50-PS6"/>
    <x v="8"/>
    <x v="8"/>
    <x v="9"/>
    <x v="18"/>
    <x v="9"/>
  </r>
  <r>
    <s v="01096B4D7CKC40000AY00031"/>
    <x v="11151"/>
    <x v="1"/>
    <s v="AOTR03-AX160-BC8.7-CY-2.25-DI14.5-PO-1.50-PS3"/>
    <x v="8"/>
    <x v="8"/>
    <x v="9"/>
    <x v="17"/>
    <x v="9"/>
  </r>
  <r>
    <s v="01096B4D7CKC40000AY00061"/>
    <x v="11152"/>
    <x v="2"/>
    <s v="AOTR03-AX160-BC8.7-CY-2.25-DI14.5-PO-1.50-PS6"/>
    <x v="8"/>
    <x v="8"/>
    <x v="9"/>
    <x v="18"/>
    <x v="9"/>
  </r>
  <r>
    <s v="01096B4D7CKC40000B000031"/>
    <x v="11153"/>
    <x v="1"/>
    <s v="AOTR03-AX170-BC8.7-CY-2.25-DI14.5-PO-1.50-PS3"/>
    <x v="8"/>
    <x v="8"/>
    <x v="9"/>
    <x v="17"/>
    <x v="9"/>
  </r>
  <r>
    <s v="01096B4D7CKC40000B000061"/>
    <x v="11154"/>
    <x v="2"/>
    <s v="AOTR03-AX170-BC8.7-CY-2.25-DI14.5-PO-1.50-PS6"/>
    <x v="8"/>
    <x v="8"/>
    <x v="9"/>
    <x v="18"/>
    <x v="9"/>
  </r>
  <r>
    <s v="01096B4D7CKC40000B200031"/>
    <x v="11155"/>
    <x v="1"/>
    <s v="AOTR03-AX180-BC8.7-CY-2.25-DI14.5-PO-1.50-PS3"/>
    <x v="8"/>
    <x v="8"/>
    <x v="9"/>
    <x v="17"/>
    <x v="9"/>
  </r>
  <r>
    <s v="01096B4D7CKC40000B200061"/>
    <x v="11156"/>
    <x v="2"/>
    <s v="AOTR03-AX180-BC8.7-CY-2.25-DI14.5-PO-1.50-PS6"/>
    <x v="8"/>
    <x v="8"/>
    <x v="9"/>
    <x v="18"/>
    <x v="9"/>
  </r>
  <r>
    <s v="01096B4D7CLC10000A200031"/>
    <x v="11157"/>
    <x v="1"/>
    <s v="AOTR03-AX10-BC8.7-CY-0.75-DI14.5-PO-1.25-PS3"/>
    <x v="8"/>
    <x v="8"/>
    <x v="9"/>
    <x v="17"/>
    <x v="9"/>
  </r>
  <r>
    <s v="01096B4D7CLC10000A200061"/>
    <x v="11158"/>
    <x v="2"/>
    <s v="AOTR03-AX10-BC8.7-CY-0.75-DI14.5-PO-1.25-PS6"/>
    <x v="8"/>
    <x v="8"/>
    <x v="9"/>
    <x v="18"/>
    <x v="9"/>
  </r>
  <r>
    <s v="01096B4D7CLC10000A400031"/>
    <x v="11159"/>
    <x v="1"/>
    <s v="AOTR03-AX20-BC8.7-CY-0.75-DI14.5-PO-1.25-PS3"/>
    <x v="8"/>
    <x v="8"/>
    <x v="9"/>
    <x v="17"/>
    <x v="9"/>
  </r>
  <r>
    <s v="01096B4D7CLC10000A400061"/>
    <x v="11160"/>
    <x v="2"/>
    <s v="AOTR03-AX20-BC8.7-CY-0.75-DI14.5-PO-1.25-PS6"/>
    <x v="8"/>
    <x v="8"/>
    <x v="9"/>
    <x v="18"/>
    <x v="9"/>
  </r>
  <r>
    <s v="01096B4D7CLC10000A600031"/>
    <x v="11161"/>
    <x v="1"/>
    <s v="AOTR03-AX30-BC8.7-CY-0.75-DI14.5-PO-1.25-PS3"/>
    <x v="8"/>
    <x v="8"/>
    <x v="9"/>
    <x v="17"/>
    <x v="9"/>
  </r>
  <r>
    <s v="01096B4D7CLC10000A600061"/>
    <x v="11162"/>
    <x v="2"/>
    <s v="AOTR03-AX30-BC8.7-CY-0.75-DI14.5-PO-1.25-PS6"/>
    <x v="8"/>
    <x v="8"/>
    <x v="9"/>
    <x v="18"/>
    <x v="9"/>
  </r>
  <r>
    <s v="01096B4D7CLC10000A800031"/>
    <x v="11163"/>
    <x v="1"/>
    <s v="AOTR03-AX40-BC8.7-CY-0.75-DI14.5-PO-1.25-PS3"/>
    <x v="8"/>
    <x v="8"/>
    <x v="9"/>
    <x v="17"/>
    <x v="9"/>
  </r>
  <r>
    <s v="01096B4D7CLC10000A800061"/>
    <x v="11164"/>
    <x v="2"/>
    <s v="AOTR03-AX40-BC8.7-CY-0.75-DI14.5-PO-1.25-PS6"/>
    <x v="8"/>
    <x v="8"/>
    <x v="9"/>
    <x v="18"/>
    <x v="9"/>
  </r>
  <r>
    <s v="01096B4D7CLC10000AA00031"/>
    <x v="11165"/>
    <x v="1"/>
    <s v="AOTR03-AX50-BC8.7-CY-0.75-DI14.5-PO-1.25-PS3"/>
    <x v="8"/>
    <x v="8"/>
    <x v="9"/>
    <x v="17"/>
    <x v="9"/>
  </r>
  <r>
    <s v="01096B4D7CLC10000AA00061"/>
    <x v="11166"/>
    <x v="2"/>
    <s v="AOTR03-AX50-BC8.7-CY-0.75-DI14.5-PO-1.25-PS6"/>
    <x v="8"/>
    <x v="8"/>
    <x v="9"/>
    <x v="18"/>
    <x v="9"/>
  </r>
  <r>
    <s v="01096B4D7CLC10000AC00031"/>
    <x v="11167"/>
    <x v="1"/>
    <s v="AOTR03-AX60-BC8.7-CY-0.75-DI14.5-PO-1.25-PS3"/>
    <x v="8"/>
    <x v="8"/>
    <x v="9"/>
    <x v="17"/>
    <x v="9"/>
  </r>
  <r>
    <s v="01096B4D7CLC10000AC00061"/>
    <x v="11168"/>
    <x v="2"/>
    <s v="AOTR03-AX60-BC8.7-CY-0.75-DI14.5-PO-1.25-PS6"/>
    <x v="8"/>
    <x v="8"/>
    <x v="9"/>
    <x v="18"/>
    <x v="9"/>
  </r>
  <r>
    <s v="01096B4D7CLC10000AE00031"/>
    <x v="11169"/>
    <x v="1"/>
    <s v="AOTR03-AX70-BC8.7-CY-0.75-DI14.5-PO-1.25-PS3"/>
    <x v="8"/>
    <x v="8"/>
    <x v="9"/>
    <x v="17"/>
    <x v="9"/>
  </r>
  <r>
    <s v="01096B4D7CLC10000AE00061"/>
    <x v="11170"/>
    <x v="2"/>
    <s v="AOTR03-AX70-BC8.7-CY-0.75-DI14.5-PO-1.25-PS6"/>
    <x v="8"/>
    <x v="8"/>
    <x v="9"/>
    <x v="18"/>
    <x v="9"/>
  </r>
  <r>
    <s v="01096B4D7CLC10000AG00031"/>
    <x v="11171"/>
    <x v="1"/>
    <s v="AOTR03-AX80-BC8.7-CY-0.75-DI14.5-PO-1.25-PS3"/>
    <x v="8"/>
    <x v="8"/>
    <x v="9"/>
    <x v="17"/>
    <x v="9"/>
  </r>
  <r>
    <s v="01096B4D7CLC10000AG00061"/>
    <x v="11172"/>
    <x v="2"/>
    <s v="AOTR03-AX80-BC8.7-CY-0.75-DI14.5-PO-1.25-PS6"/>
    <x v="8"/>
    <x v="8"/>
    <x v="9"/>
    <x v="18"/>
    <x v="9"/>
  </r>
  <r>
    <s v="01096B4D7CLC10000AJ00031"/>
    <x v="11173"/>
    <x v="1"/>
    <s v="AOTR03-AX90-BC8.7-CY-0.75-DI14.5-PO-1.25-PS3"/>
    <x v="8"/>
    <x v="8"/>
    <x v="9"/>
    <x v="17"/>
    <x v="9"/>
  </r>
  <r>
    <s v="01096B4D7CLC10000AJ00061"/>
    <x v="11174"/>
    <x v="2"/>
    <s v="AOTR03-AX90-BC8.7-CY-0.75-DI14.5-PO-1.25-PS6"/>
    <x v="8"/>
    <x v="8"/>
    <x v="9"/>
    <x v="18"/>
    <x v="9"/>
  </r>
  <r>
    <s v="01096B4D7CLC10000AL00031"/>
    <x v="11175"/>
    <x v="1"/>
    <s v="AOTR03-AX100-BC8.7-CY-0.75-DI14.5-PO-1.25-PS3"/>
    <x v="8"/>
    <x v="8"/>
    <x v="9"/>
    <x v="17"/>
    <x v="9"/>
  </r>
  <r>
    <s v="01096B4D7CLC10000AL00061"/>
    <x v="11176"/>
    <x v="2"/>
    <s v="AOTR03-AX100-BC8.7-CY-0.75-DI14.5-PO-1.25-PS6"/>
    <x v="8"/>
    <x v="8"/>
    <x v="9"/>
    <x v="18"/>
    <x v="9"/>
  </r>
  <r>
    <s v="01096B4D7CLC10000AN00031"/>
    <x v="11177"/>
    <x v="1"/>
    <s v="AOTR03-AX110-BC8.7-CY-0.75-DI14.5-PO-1.25-PS3"/>
    <x v="8"/>
    <x v="8"/>
    <x v="9"/>
    <x v="17"/>
    <x v="9"/>
  </r>
  <r>
    <s v="01096B4D7CLC10000AN00061"/>
    <x v="11178"/>
    <x v="2"/>
    <s v="AOTR03-AX110-BC8.7-CY-0.75-DI14.5-PO-1.25-PS6"/>
    <x v="8"/>
    <x v="8"/>
    <x v="9"/>
    <x v="18"/>
    <x v="9"/>
  </r>
  <r>
    <s v="01096B4D7CLC10000AQ00031"/>
    <x v="11179"/>
    <x v="1"/>
    <s v="AOTR03-AX120-BC8.7-CY-0.75-DI14.5-PO-1.25-PS3"/>
    <x v="8"/>
    <x v="8"/>
    <x v="9"/>
    <x v="17"/>
    <x v="9"/>
  </r>
  <r>
    <s v="01096B4D7CLC10000AQ00061"/>
    <x v="11180"/>
    <x v="2"/>
    <s v="AOTR03-AX120-BC8.7-CY-0.75-DI14.5-PO-1.25-PS6"/>
    <x v="8"/>
    <x v="8"/>
    <x v="9"/>
    <x v="18"/>
    <x v="9"/>
  </r>
  <r>
    <s v="01096B4D7CLC10000AS00031"/>
    <x v="11181"/>
    <x v="1"/>
    <s v="AOTR03-AX130-BC8.7-CY-0.75-DI14.5-PO-1.25-PS3"/>
    <x v="8"/>
    <x v="8"/>
    <x v="9"/>
    <x v="17"/>
    <x v="9"/>
  </r>
  <r>
    <s v="01096B4D7CLC10000AS00061"/>
    <x v="11182"/>
    <x v="2"/>
    <s v="AOTR03-AX130-BC8.7-CY-0.75-DI14.5-PO-1.25-PS6"/>
    <x v="8"/>
    <x v="8"/>
    <x v="9"/>
    <x v="18"/>
    <x v="9"/>
  </r>
  <r>
    <s v="01096B4D7CLC10000AU00031"/>
    <x v="11183"/>
    <x v="1"/>
    <s v="AOTR03-AX140-BC8.7-CY-0.75-DI14.5-PO-1.25-PS3"/>
    <x v="8"/>
    <x v="8"/>
    <x v="9"/>
    <x v="17"/>
    <x v="9"/>
  </r>
  <r>
    <s v="01096B4D7CLC10000AU00061"/>
    <x v="11184"/>
    <x v="2"/>
    <s v="AOTR03-AX140-BC8.7-CY-0.75-DI14.5-PO-1.25-PS6"/>
    <x v="8"/>
    <x v="8"/>
    <x v="9"/>
    <x v="18"/>
    <x v="9"/>
  </r>
  <r>
    <s v="01096B4D7CLC10000AW00031"/>
    <x v="11185"/>
    <x v="1"/>
    <s v="AOTR03-AX150-BC8.7-CY-0.75-DI14.5-PO-1.25-PS3"/>
    <x v="8"/>
    <x v="8"/>
    <x v="9"/>
    <x v="17"/>
    <x v="9"/>
  </r>
  <r>
    <s v="01096B4D7CLC10000AW00061"/>
    <x v="11186"/>
    <x v="2"/>
    <s v="AOTR03-AX150-BC8.7-CY-0.75-DI14.5-PO-1.25-PS6"/>
    <x v="8"/>
    <x v="8"/>
    <x v="9"/>
    <x v="18"/>
    <x v="9"/>
  </r>
  <r>
    <s v="01096B4D7CLC10000AY00031"/>
    <x v="11187"/>
    <x v="1"/>
    <s v="AOTR03-AX160-BC8.7-CY-0.75-DI14.5-PO-1.25-PS3"/>
    <x v="8"/>
    <x v="8"/>
    <x v="9"/>
    <x v="17"/>
    <x v="9"/>
  </r>
  <r>
    <s v="01096B4D7CLC10000AY00061"/>
    <x v="11188"/>
    <x v="2"/>
    <s v="AOTR03-AX160-BC8.7-CY-0.75-DI14.5-PO-1.25-PS6"/>
    <x v="8"/>
    <x v="8"/>
    <x v="9"/>
    <x v="18"/>
    <x v="9"/>
  </r>
  <r>
    <s v="01096B4D7CLC10000B000031"/>
    <x v="11189"/>
    <x v="1"/>
    <s v="AOTR03-AX170-BC8.7-CY-0.75-DI14.5-PO-1.25-PS3"/>
    <x v="8"/>
    <x v="8"/>
    <x v="9"/>
    <x v="17"/>
    <x v="9"/>
  </r>
  <r>
    <s v="01096B4D7CLC10000B000061"/>
    <x v="11190"/>
    <x v="2"/>
    <s v="AOTR03-AX170-BC8.7-CY-0.75-DI14.5-PO-1.25-PS6"/>
    <x v="8"/>
    <x v="8"/>
    <x v="9"/>
    <x v="18"/>
    <x v="9"/>
  </r>
  <r>
    <s v="01096B4D7CLC10000B200031"/>
    <x v="11191"/>
    <x v="1"/>
    <s v="AOTR03-AX180-BC8.7-CY-0.75-DI14.5-PO-1.25-PS3"/>
    <x v="8"/>
    <x v="8"/>
    <x v="9"/>
    <x v="17"/>
    <x v="9"/>
  </r>
  <r>
    <s v="01096B4D7CLC10000B200061"/>
    <x v="11192"/>
    <x v="2"/>
    <s v="AOTR03-AX180-BC8.7-CY-0.75-DI14.5-PO-1.25-PS6"/>
    <x v="8"/>
    <x v="8"/>
    <x v="9"/>
    <x v="18"/>
    <x v="9"/>
  </r>
  <r>
    <s v="01096B4D7CLC20000A200031"/>
    <x v="11193"/>
    <x v="1"/>
    <s v="AOTR03-AX10-BC8.7-CY-1.25-DI14.5-PO-1.25-PS3"/>
    <x v="8"/>
    <x v="8"/>
    <x v="9"/>
    <x v="17"/>
    <x v="9"/>
  </r>
  <r>
    <s v="01096B4D7CLC20000A200061"/>
    <x v="11194"/>
    <x v="2"/>
    <s v="AOTR03-AX10-BC8.7-CY-1.25-DI14.5-PO-1.25-PS6"/>
    <x v="8"/>
    <x v="8"/>
    <x v="9"/>
    <x v="18"/>
    <x v="9"/>
  </r>
  <r>
    <s v="01096B4D7CLC20000A400031"/>
    <x v="11195"/>
    <x v="1"/>
    <s v="AOTR03-AX20-BC8.7-CY-1.25-DI14.5-PO-1.25-PS3"/>
    <x v="8"/>
    <x v="8"/>
    <x v="9"/>
    <x v="17"/>
    <x v="9"/>
  </r>
  <r>
    <s v="01096B4D7CLC20000A400061"/>
    <x v="11196"/>
    <x v="2"/>
    <s v="AOTR03-AX20-BC8.7-CY-1.25-DI14.5-PO-1.25-PS6"/>
    <x v="8"/>
    <x v="8"/>
    <x v="9"/>
    <x v="18"/>
    <x v="9"/>
  </r>
  <r>
    <s v="01096B4D7CLC20000A600031"/>
    <x v="11197"/>
    <x v="1"/>
    <s v="AOTR03-AX30-BC8.7-CY-1.25-DI14.5-PO-1.25-PS3"/>
    <x v="8"/>
    <x v="8"/>
    <x v="9"/>
    <x v="17"/>
    <x v="9"/>
  </r>
  <r>
    <s v="01096B4D7CLC20000A600061"/>
    <x v="11198"/>
    <x v="2"/>
    <s v="AOTR03-AX30-BC8.7-CY-1.25-DI14.5-PO-1.25-PS6"/>
    <x v="8"/>
    <x v="8"/>
    <x v="9"/>
    <x v="18"/>
    <x v="9"/>
  </r>
  <r>
    <s v="01096B4D7CLC20000A800031"/>
    <x v="11199"/>
    <x v="1"/>
    <s v="AOTR03-AX40-BC8.7-CY-1.25-DI14.5-PO-1.25-PS3"/>
    <x v="8"/>
    <x v="8"/>
    <x v="9"/>
    <x v="17"/>
    <x v="9"/>
  </r>
  <r>
    <s v="01096B4D7CLC20000A800061"/>
    <x v="11200"/>
    <x v="2"/>
    <s v="AOTR03-AX40-BC8.7-CY-1.25-DI14.5-PO-1.25-PS6"/>
    <x v="8"/>
    <x v="8"/>
    <x v="9"/>
    <x v="18"/>
    <x v="9"/>
  </r>
  <r>
    <s v="01096B4D7CLC20000AA00031"/>
    <x v="11201"/>
    <x v="1"/>
    <s v="AOTR03-AX50-BC8.7-CY-1.25-DI14.5-PO-1.25-PS3"/>
    <x v="8"/>
    <x v="8"/>
    <x v="9"/>
    <x v="17"/>
    <x v="9"/>
  </r>
  <r>
    <s v="01096B4D7CLC20000AA00061"/>
    <x v="11202"/>
    <x v="2"/>
    <s v="AOTR03-AX50-BC8.7-CY-1.25-DI14.5-PO-1.25-PS6"/>
    <x v="8"/>
    <x v="8"/>
    <x v="9"/>
    <x v="18"/>
    <x v="9"/>
  </r>
  <r>
    <s v="01096B4D7CLC20000AC00031"/>
    <x v="11203"/>
    <x v="1"/>
    <s v="AOTR03-AX60-BC8.7-CY-1.25-DI14.5-PO-1.25-PS3"/>
    <x v="8"/>
    <x v="8"/>
    <x v="9"/>
    <x v="17"/>
    <x v="9"/>
  </r>
  <r>
    <s v="01096B4D7CLC20000AC00061"/>
    <x v="11204"/>
    <x v="2"/>
    <s v="AOTR03-AX60-BC8.7-CY-1.25-DI14.5-PO-1.25-PS6"/>
    <x v="8"/>
    <x v="8"/>
    <x v="9"/>
    <x v="18"/>
    <x v="9"/>
  </r>
  <r>
    <s v="01096B4D7CLC20000AE00031"/>
    <x v="11205"/>
    <x v="1"/>
    <s v="AOTR03-AX70-BC8.7-CY-1.25-DI14.5-PO-1.25-PS3"/>
    <x v="8"/>
    <x v="8"/>
    <x v="9"/>
    <x v="17"/>
    <x v="9"/>
  </r>
  <r>
    <s v="01096B4D7CLC20000AE00061"/>
    <x v="11206"/>
    <x v="2"/>
    <s v="AOTR03-AX70-BC8.7-CY-1.25-DI14.5-PO-1.25-PS6"/>
    <x v="8"/>
    <x v="8"/>
    <x v="9"/>
    <x v="18"/>
    <x v="9"/>
  </r>
  <r>
    <s v="01096B4D7CLC20000AG00031"/>
    <x v="11207"/>
    <x v="1"/>
    <s v="AOTR03-AX80-BC8.7-CY-1.25-DI14.5-PO-1.25-PS3"/>
    <x v="8"/>
    <x v="8"/>
    <x v="9"/>
    <x v="17"/>
    <x v="9"/>
  </r>
  <r>
    <s v="01096B4D7CLC20000AG00061"/>
    <x v="11208"/>
    <x v="2"/>
    <s v="AOTR03-AX80-BC8.7-CY-1.25-DI14.5-PO-1.25-PS6"/>
    <x v="8"/>
    <x v="8"/>
    <x v="9"/>
    <x v="18"/>
    <x v="9"/>
  </r>
  <r>
    <s v="01096B4D7CLC20000AJ00031"/>
    <x v="11209"/>
    <x v="1"/>
    <s v="AOTR03-AX90-BC8.7-CY-1.25-DI14.5-PO-1.25-PS3"/>
    <x v="8"/>
    <x v="8"/>
    <x v="9"/>
    <x v="17"/>
    <x v="9"/>
  </r>
  <r>
    <s v="01096B4D7CLC20000AJ00061"/>
    <x v="11210"/>
    <x v="2"/>
    <s v="AOTR03-AX90-BC8.7-CY-1.25-DI14.5-PO-1.25-PS6"/>
    <x v="8"/>
    <x v="8"/>
    <x v="9"/>
    <x v="18"/>
    <x v="9"/>
  </r>
  <r>
    <s v="01096B4D7CLC20000AL00031"/>
    <x v="11211"/>
    <x v="1"/>
    <s v="AOTR03-AX100-BC8.7-CY-1.25-DI14.5-PO-1.25-PS3"/>
    <x v="8"/>
    <x v="8"/>
    <x v="9"/>
    <x v="17"/>
    <x v="9"/>
  </r>
  <r>
    <s v="01096B4D7CLC20000AL00061"/>
    <x v="11212"/>
    <x v="2"/>
    <s v="AOTR03-AX100-BC8.7-CY-1.25-DI14.5-PO-1.25-PS6"/>
    <x v="8"/>
    <x v="8"/>
    <x v="9"/>
    <x v="18"/>
    <x v="9"/>
  </r>
  <r>
    <s v="01096B4D7CLC20000AN00031"/>
    <x v="11213"/>
    <x v="1"/>
    <s v="AOTR03-AX110-BC8.7-CY-1.25-DI14.5-PO-1.25-PS3"/>
    <x v="8"/>
    <x v="8"/>
    <x v="9"/>
    <x v="17"/>
    <x v="9"/>
  </r>
  <r>
    <s v="01096B4D7CLC20000AN00061"/>
    <x v="11214"/>
    <x v="2"/>
    <s v="AOTR03-AX110-BC8.7-CY-1.25-DI14.5-PO-1.25-PS6"/>
    <x v="8"/>
    <x v="8"/>
    <x v="9"/>
    <x v="18"/>
    <x v="9"/>
  </r>
  <r>
    <s v="01096B4D7CLC20000AQ00031"/>
    <x v="11215"/>
    <x v="1"/>
    <s v="AOTR03-AX120-BC8.7-CY-1.25-DI14.5-PO-1.25-PS3"/>
    <x v="8"/>
    <x v="8"/>
    <x v="9"/>
    <x v="17"/>
    <x v="9"/>
  </r>
  <r>
    <s v="01096B4D7CLC20000AQ00061"/>
    <x v="11216"/>
    <x v="2"/>
    <s v="AOTR03-AX120-BC8.7-CY-1.25-DI14.5-PO-1.25-PS6"/>
    <x v="8"/>
    <x v="8"/>
    <x v="9"/>
    <x v="18"/>
    <x v="9"/>
  </r>
  <r>
    <s v="01096B4D7CLC20000AS00031"/>
    <x v="11217"/>
    <x v="1"/>
    <s v="AOTR03-AX130-BC8.7-CY-1.25-DI14.5-PO-1.25-PS3"/>
    <x v="8"/>
    <x v="8"/>
    <x v="9"/>
    <x v="17"/>
    <x v="9"/>
  </r>
  <r>
    <s v="01096B4D7CLC20000AS00061"/>
    <x v="11218"/>
    <x v="2"/>
    <s v="AOTR03-AX130-BC8.7-CY-1.25-DI14.5-PO-1.25-PS6"/>
    <x v="8"/>
    <x v="8"/>
    <x v="9"/>
    <x v="18"/>
    <x v="9"/>
  </r>
  <r>
    <s v="01096B4D7CLC20000AU00031"/>
    <x v="11219"/>
    <x v="1"/>
    <s v="AOTR03-AX140-BC8.7-CY-1.25-DI14.5-PO-1.25-PS3"/>
    <x v="8"/>
    <x v="8"/>
    <x v="9"/>
    <x v="17"/>
    <x v="9"/>
  </r>
  <r>
    <s v="01096B4D7CLC20000AU00061"/>
    <x v="11220"/>
    <x v="2"/>
    <s v="AOTR03-AX140-BC8.7-CY-1.25-DI14.5-PO-1.25-PS6"/>
    <x v="8"/>
    <x v="8"/>
    <x v="9"/>
    <x v="18"/>
    <x v="9"/>
  </r>
  <r>
    <s v="01096B4D7CLC20000AW00031"/>
    <x v="11221"/>
    <x v="1"/>
    <s v="AOTR03-AX150-BC8.7-CY-1.25-DI14.5-PO-1.25-PS3"/>
    <x v="8"/>
    <x v="8"/>
    <x v="9"/>
    <x v="17"/>
    <x v="9"/>
  </r>
  <r>
    <s v="01096B4D7CLC20000AW00061"/>
    <x v="11222"/>
    <x v="2"/>
    <s v="AOTR03-AX150-BC8.7-CY-1.25-DI14.5-PO-1.25-PS6"/>
    <x v="8"/>
    <x v="8"/>
    <x v="9"/>
    <x v="18"/>
    <x v="9"/>
  </r>
  <r>
    <s v="01096B4D7CLC20000AY00031"/>
    <x v="11223"/>
    <x v="1"/>
    <s v="AOTR03-AX160-BC8.7-CY-1.25-DI14.5-PO-1.25-PS3"/>
    <x v="8"/>
    <x v="8"/>
    <x v="9"/>
    <x v="17"/>
    <x v="9"/>
  </r>
  <r>
    <s v="01096B4D7CLC20000AY00061"/>
    <x v="11224"/>
    <x v="2"/>
    <s v="AOTR03-AX160-BC8.7-CY-1.25-DI14.5-PO-1.25-PS6"/>
    <x v="8"/>
    <x v="8"/>
    <x v="9"/>
    <x v="18"/>
    <x v="9"/>
  </r>
  <r>
    <s v="01096B4D7CLC20000B000031"/>
    <x v="11225"/>
    <x v="1"/>
    <s v="AOTR03-AX170-BC8.7-CY-1.25-DI14.5-PO-1.25-PS3"/>
    <x v="8"/>
    <x v="8"/>
    <x v="9"/>
    <x v="17"/>
    <x v="9"/>
  </r>
  <r>
    <s v="01096B4D7CLC20000B000061"/>
    <x v="11226"/>
    <x v="2"/>
    <s v="AOTR03-AX170-BC8.7-CY-1.25-DI14.5-PO-1.25-PS6"/>
    <x v="8"/>
    <x v="8"/>
    <x v="9"/>
    <x v="18"/>
    <x v="9"/>
  </r>
  <r>
    <s v="01096B4D7CLC20000B200031"/>
    <x v="11227"/>
    <x v="1"/>
    <s v="AOTR03-AX180-BC8.7-CY-1.25-DI14.5-PO-1.25-PS3"/>
    <x v="8"/>
    <x v="8"/>
    <x v="9"/>
    <x v="17"/>
    <x v="9"/>
  </r>
  <r>
    <s v="01096B4D7CLC20000B200061"/>
    <x v="11228"/>
    <x v="2"/>
    <s v="AOTR03-AX180-BC8.7-CY-1.25-DI14.5-PO-1.25-PS6"/>
    <x v="8"/>
    <x v="8"/>
    <x v="9"/>
    <x v="18"/>
    <x v="9"/>
  </r>
  <r>
    <s v="01096B4D7CLC30000A200031"/>
    <x v="11229"/>
    <x v="1"/>
    <s v="AOTR03-AX10-BC8.7-CY-1.75-DI14.5-PO-1.25-PS3"/>
    <x v="8"/>
    <x v="8"/>
    <x v="9"/>
    <x v="17"/>
    <x v="9"/>
  </r>
  <r>
    <s v="01096B4D7CLC30000A200061"/>
    <x v="11230"/>
    <x v="2"/>
    <s v="AOTR03-AX10-BC8.7-CY-1.75-DI14.5-PO-1.25-PS6"/>
    <x v="8"/>
    <x v="8"/>
    <x v="9"/>
    <x v="18"/>
    <x v="9"/>
  </r>
  <r>
    <s v="01096B4D7CLC30000A400031"/>
    <x v="11231"/>
    <x v="1"/>
    <s v="AOTR03-AX20-BC8.7-CY-1.75-DI14.5-PO-1.25-PS3"/>
    <x v="8"/>
    <x v="8"/>
    <x v="9"/>
    <x v="17"/>
    <x v="9"/>
  </r>
  <r>
    <s v="01096B4D7CLC30000A400061"/>
    <x v="11232"/>
    <x v="2"/>
    <s v="AOTR03-AX20-BC8.7-CY-1.75-DI14.5-PO-1.25-PS6"/>
    <x v="8"/>
    <x v="8"/>
    <x v="9"/>
    <x v="18"/>
    <x v="9"/>
  </r>
  <r>
    <s v="01096B4D7CLC30000A600031"/>
    <x v="11233"/>
    <x v="1"/>
    <s v="AOTR03-AX30-BC8.7-CY-1.75-DI14.5-PO-1.25-PS3"/>
    <x v="8"/>
    <x v="8"/>
    <x v="9"/>
    <x v="17"/>
    <x v="9"/>
  </r>
  <r>
    <s v="01096B4D7CLC30000A600061"/>
    <x v="11234"/>
    <x v="2"/>
    <s v="AOTR03-AX30-BC8.7-CY-1.75-DI14.5-PO-1.25-PS6"/>
    <x v="8"/>
    <x v="8"/>
    <x v="9"/>
    <x v="18"/>
    <x v="9"/>
  </r>
  <r>
    <s v="01096B4D7CLC30000A800031"/>
    <x v="11235"/>
    <x v="1"/>
    <s v="AOTR03-AX40-BC8.7-CY-1.75-DI14.5-PO-1.25-PS3"/>
    <x v="8"/>
    <x v="8"/>
    <x v="9"/>
    <x v="17"/>
    <x v="9"/>
  </r>
  <r>
    <s v="01096B4D7CLC30000A800061"/>
    <x v="11236"/>
    <x v="2"/>
    <s v="AOTR03-AX40-BC8.7-CY-1.75-DI14.5-PO-1.25-PS6"/>
    <x v="8"/>
    <x v="8"/>
    <x v="9"/>
    <x v="18"/>
    <x v="9"/>
  </r>
  <r>
    <s v="01096B4D7CLC30000AA00031"/>
    <x v="11237"/>
    <x v="1"/>
    <s v="AOTR03-AX50-BC8.7-CY-1.75-DI14.5-PO-1.25-PS3"/>
    <x v="8"/>
    <x v="8"/>
    <x v="9"/>
    <x v="17"/>
    <x v="9"/>
  </r>
  <r>
    <s v="01096B4D7CLC30000AA00061"/>
    <x v="11238"/>
    <x v="2"/>
    <s v="AOTR03-AX50-BC8.7-CY-1.75-DI14.5-PO-1.25-PS6"/>
    <x v="8"/>
    <x v="8"/>
    <x v="9"/>
    <x v="18"/>
    <x v="9"/>
  </r>
  <r>
    <s v="01096B4D7CLC30000AC00031"/>
    <x v="11239"/>
    <x v="1"/>
    <s v="AOTR03-AX60-BC8.7-CY-1.75-DI14.5-PO-1.25-PS3"/>
    <x v="8"/>
    <x v="8"/>
    <x v="9"/>
    <x v="17"/>
    <x v="9"/>
  </r>
  <r>
    <s v="01096B4D7CLC30000AC00061"/>
    <x v="11240"/>
    <x v="2"/>
    <s v="AOTR03-AX60-BC8.7-CY-1.75-DI14.5-PO-1.25-PS6"/>
    <x v="8"/>
    <x v="8"/>
    <x v="9"/>
    <x v="18"/>
    <x v="9"/>
  </r>
  <r>
    <s v="01096B4D7CLC30000AE00031"/>
    <x v="11241"/>
    <x v="1"/>
    <s v="AOTR03-AX70-BC8.7-CY-1.75-DI14.5-PO-1.25-PS3"/>
    <x v="8"/>
    <x v="8"/>
    <x v="9"/>
    <x v="17"/>
    <x v="9"/>
  </r>
  <r>
    <s v="01096B4D7CLC30000AE00061"/>
    <x v="11242"/>
    <x v="2"/>
    <s v="AOTR03-AX70-BC8.7-CY-1.75-DI14.5-PO-1.25-PS6"/>
    <x v="8"/>
    <x v="8"/>
    <x v="9"/>
    <x v="18"/>
    <x v="9"/>
  </r>
  <r>
    <s v="01096B4D7CLC30000AG00031"/>
    <x v="11243"/>
    <x v="1"/>
    <s v="AOTR03-AX80-BC8.7-CY-1.75-DI14.5-PO-1.25-PS3"/>
    <x v="8"/>
    <x v="8"/>
    <x v="9"/>
    <x v="17"/>
    <x v="9"/>
  </r>
  <r>
    <s v="01096B4D7CLC30000AG00061"/>
    <x v="11244"/>
    <x v="2"/>
    <s v="AOTR03-AX80-BC8.7-CY-1.75-DI14.5-PO-1.25-PS6"/>
    <x v="8"/>
    <x v="8"/>
    <x v="9"/>
    <x v="18"/>
    <x v="9"/>
  </r>
  <r>
    <s v="01096B4D7CLC30000AJ00031"/>
    <x v="11245"/>
    <x v="1"/>
    <s v="AOTR03-AX90-BC8.7-CY-1.75-DI14.5-PO-1.25-PS3"/>
    <x v="8"/>
    <x v="8"/>
    <x v="9"/>
    <x v="17"/>
    <x v="9"/>
  </r>
  <r>
    <s v="01096B4D7CLC30000AJ00061"/>
    <x v="11246"/>
    <x v="2"/>
    <s v="AOTR03-AX90-BC8.7-CY-1.75-DI14.5-PO-1.25-PS6"/>
    <x v="8"/>
    <x v="8"/>
    <x v="9"/>
    <x v="18"/>
    <x v="9"/>
  </r>
  <r>
    <s v="01096B4D7CLC30000AL00031"/>
    <x v="11247"/>
    <x v="1"/>
    <s v="AOTR03-AX100-BC8.7-CY-1.75-DI14.5-PO-1.25-PS3"/>
    <x v="8"/>
    <x v="8"/>
    <x v="9"/>
    <x v="17"/>
    <x v="9"/>
  </r>
  <r>
    <s v="01096B4D7CLC30000AL00061"/>
    <x v="11248"/>
    <x v="2"/>
    <s v="AOTR03-AX100-BC8.7-CY-1.75-DI14.5-PO-1.25-PS6"/>
    <x v="8"/>
    <x v="8"/>
    <x v="9"/>
    <x v="18"/>
    <x v="9"/>
  </r>
  <r>
    <s v="01096B4D7CLC30000AN00031"/>
    <x v="11249"/>
    <x v="1"/>
    <s v="AOTR03-AX110-BC8.7-CY-1.75-DI14.5-PO-1.25-PS3"/>
    <x v="8"/>
    <x v="8"/>
    <x v="9"/>
    <x v="17"/>
    <x v="9"/>
  </r>
  <r>
    <s v="01096B4D7CLC30000AN00061"/>
    <x v="11250"/>
    <x v="2"/>
    <s v="AOTR03-AX110-BC8.7-CY-1.75-DI14.5-PO-1.25-PS6"/>
    <x v="8"/>
    <x v="8"/>
    <x v="9"/>
    <x v="18"/>
    <x v="9"/>
  </r>
  <r>
    <s v="01096B4D7CLC30000AQ00031"/>
    <x v="11251"/>
    <x v="1"/>
    <s v="AOTR03-AX120-BC8.7-CY-1.75-DI14.5-PO-1.25-PS3"/>
    <x v="8"/>
    <x v="8"/>
    <x v="9"/>
    <x v="17"/>
    <x v="9"/>
  </r>
  <r>
    <s v="01096B4D7CLC30000AQ00061"/>
    <x v="11252"/>
    <x v="2"/>
    <s v="AOTR03-AX120-BC8.7-CY-1.75-DI14.5-PO-1.25-PS6"/>
    <x v="8"/>
    <x v="8"/>
    <x v="9"/>
    <x v="18"/>
    <x v="9"/>
  </r>
  <r>
    <s v="01096B4D7CLC30000AS00031"/>
    <x v="11253"/>
    <x v="1"/>
    <s v="AOTR03-AX130-BC8.7-CY-1.75-DI14.5-PO-1.25-PS3"/>
    <x v="8"/>
    <x v="8"/>
    <x v="9"/>
    <x v="17"/>
    <x v="9"/>
  </r>
  <r>
    <s v="01096B4D7CLC30000AS00061"/>
    <x v="11254"/>
    <x v="2"/>
    <s v="AOTR03-AX130-BC8.7-CY-1.75-DI14.5-PO-1.25-PS6"/>
    <x v="8"/>
    <x v="8"/>
    <x v="9"/>
    <x v="18"/>
    <x v="9"/>
  </r>
  <r>
    <s v="01096B4D7CLC30000AU00031"/>
    <x v="11255"/>
    <x v="1"/>
    <s v="AOTR03-AX140-BC8.7-CY-1.75-DI14.5-PO-1.25-PS3"/>
    <x v="8"/>
    <x v="8"/>
    <x v="9"/>
    <x v="17"/>
    <x v="9"/>
  </r>
  <r>
    <s v="01096B4D7CLC30000AU00061"/>
    <x v="11256"/>
    <x v="2"/>
    <s v="AOTR03-AX140-BC8.7-CY-1.75-DI14.5-PO-1.25-PS6"/>
    <x v="8"/>
    <x v="8"/>
    <x v="9"/>
    <x v="18"/>
    <x v="9"/>
  </r>
  <r>
    <s v="01096B4D7CLC30000AW00031"/>
    <x v="11257"/>
    <x v="1"/>
    <s v="AOTR03-AX150-BC8.7-CY-1.75-DI14.5-PO-1.25-PS3"/>
    <x v="8"/>
    <x v="8"/>
    <x v="9"/>
    <x v="17"/>
    <x v="9"/>
  </r>
  <r>
    <s v="01096B4D7CLC30000AW00061"/>
    <x v="11258"/>
    <x v="2"/>
    <s v="AOTR03-AX150-BC8.7-CY-1.75-DI14.5-PO-1.25-PS6"/>
    <x v="8"/>
    <x v="8"/>
    <x v="9"/>
    <x v="18"/>
    <x v="9"/>
  </r>
  <r>
    <s v="01096B4D7CLC30000AY00031"/>
    <x v="11259"/>
    <x v="1"/>
    <s v="AOTR03-AX160-BC8.7-CY-1.75-DI14.5-PO-1.25-PS3"/>
    <x v="8"/>
    <x v="8"/>
    <x v="9"/>
    <x v="17"/>
    <x v="9"/>
  </r>
  <r>
    <s v="01096B4D7CLC30000AY00061"/>
    <x v="11260"/>
    <x v="2"/>
    <s v="AOTR03-AX160-BC8.7-CY-1.75-DI14.5-PO-1.25-PS6"/>
    <x v="8"/>
    <x v="8"/>
    <x v="9"/>
    <x v="18"/>
    <x v="9"/>
  </r>
  <r>
    <s v="01096B4D7CLC30000B000031"/>
    <x v="11261"/>
    <x v="1"/>
    <s v="AOTR03-AX170-BC8.7-CY-1.75-DI14.5-PO-1.25-PS3"/>
    <x v="8"/>
    <x v="8"/>
    <x v="9"/>
    <x v="17"/>
    <x v="9"/>
  </r>
  <r>
    <s v="01096B4D7CLC30000B000061"/>
    <x v="11262"/>
    <x v="2"/>
    <s v="AOTR03-AX170-BC8.7-CY-1.75-DI14.5-PO-1.25-PS6"/>
    <x v="8"/>
    <x v="8"/>
    <x v="9"/>
    <x v="18"/>
    <x v="9"/>
  </r>
  <r>
    <s v="01096B4D7CLC30000B200031"/>
    <x v="11263"/>
    <x v="1"/>
    <s v="AOTR03-AX180-BC8.7-CY-1.75-DI14.5-PO-1.25-PS3"/>
    <x v="8"/>
    <x v="8"/>
    <x v="9"/>
    <x v="17"/>
    <x v="9"/>
  </r>
  <r>
    <s v="01096B4D7CLC30000B200061"/>
    <x v="11264"/>
    <x v="2"/>
    <s v="AOTR03-AX180-BC8.7-CY-1.75-DI14.5-PO-1.25-PS6"/>
    <x v="8"/>
    <x v="8"/>
    <x v="9"/>
    <x v="18"/>
    <x v="9"/>
  </r>
  <r>
    <s v="01096B4D7CLC40000A200031"/>
    <x v="11265"/>
    <x v="1"/>
    <s v="AOTR03-AX10-BC8.7-CY-2.25-DI14.5-PO-1.25-PS3"/>
    <x v="8"/>
    <x v="8"/>
    <x v="9"/>
    <x v="17"/>
    <x v="9"/>
  </r>
  <r>
    <s v="01096B4D7CLC40000A200061"/>
    <x v="11266"/>
    <x v="2"/>
    <s v="AOTR03-AX10-BC8.7-CY-2.25-DI14.5-PO-1.25-PS6"/>
    <x v="8"/>
    <x v="8"/>
    <x v="9"/>
    <x v="18"/>
    <x v="9"/>
  </r>
  <r>
    <s v="01096B4D7CLC40000A400031"/>
    <x v="11267"/>
    <x v="1"/>
    <s v="AOTR03-AX20-BC8.7-CY-2.25-DI14.5-PO-1.25-PS3"/>
    <x v="8"/>
    <x v="8"/>
    <x v="9"/>
    <x v="17"/>
    <x v="9"/>
  </r>
  <r>
    <s v="01096B4D7CLC40000A400061"/>
    <x v="11268"/>
    <x v="2"/>
    <s v="AOTR03-AX20-BC8.7-CY-2.25-DI14.5-PO-1.25-PS6"/>
    <x v="8"/>
    <x v="8"/>
    <x v="9"/>
    <x v="18"/>
    <x v="9"/>
  </r>
  <r>
    <s v="01096B4D7CLC40000A600031"/>
    <x v="11269"/>
    <x v="1"/>
    <s v="AOTR03-AX30-BC8.7-CY-2.25-DI14.5-PO-1.25-PS3"/>
    <x v="8"/>
    <x v="8"/>
    <x v="9"/>
    <x v="17"/>
    <x v="9"/>
  </r>
  <r>
    <s v="01096B4D7CLC40000A600061"/>
    <x v="11270"/>
    <x v="2"/>
    <s v="AOTR03-AX30-BC8.7-CY-2.25-DI14.5-PO-1.25-PS6"/>
    <x v="8"/>
    <x v="8"/>
    <x v="9"/>
    <x v="18"/>
    <x v="9"/>
  </r>
  <r>
    <s v="01096B4D7CLC40000A800031"/>
    <x v="11271"/>
    <x v="1"/>
    <s v="AOTR03-AX40-BC8.7-CY-2.25-DI14.5-PO-1.25-PS3"/>
    <x v="8"/>
    <x v="8"/>
    <x v="9"/>
    <x v="17"/>
    <x v="9"/>
  </r>
  <r>
    <s v="01096B4D7CLC40000A800061"/>
    <x v="11272"/>
    <x v="2"/>
    <s v="AOTR03-AX40-BC8.7-CY-2.25-DI14.5-PO-1.25-PS6"/>
    <x v="8"/>
    <x v="8"/>
    <x v="9"/>
    <x v="18"/>
    <x v="9"/>
  </r>
  <r>
    <s v="01096B4D7CLC40000AA00031"/>
    <x v="11273"/>
    <x v="1"/>
    <s v="AOTR03-AX50-BC8.7-CY-2.25-DI14.5-PO-1.25-PS3"/>
    <x v="8"/>
    <x v="8"/>
    <x v="9"/>
    <x v="17"/>
    <x v="9"/>
  </r>
  <r>
    <s v="01096B4D7CLC40000AA00061"/>
    <x v="11274"/>
    <x v="2"/>
    <s v="AOTR03-AX50-BC8.7-CY-2.25-DI14.5-PO-1.25-PS6"/>
    <x v="8"/>
    <x v="8"/>
    <x v="9"/>
    <x v="18"/>
    <x v="9"/>
  </r>
  <r>
    <s v="01096B4D7CLC40000AC00031"/>
    <x v="11275"/>
    <x v="1"/>
    <s v="AOTR03-AX60-BC8.7-CY-2.25-DI14.5-PO-1.25-PS3"/>
    <x v="8"/>
    <x v="8"/>
    <x v="9"/>
    <x v="17"/>
    <x v="9"/>
  </r>
  <r>
    <s v="01096B4D7CLC40000AC00061"/>
    <x v="11276"/>
    <x v="2"/>
    <s v="AOTR03-AX60-BC8.7-CY-2.25-DI14.5-PO-1.25-PS6"/>
    <x v="8"/>
    <x v="8"/>
    <x v="9"/>
    <x v="18"/>
    <x v="9"/>
  </r>
  <r>
    <s v="01096B4D7CLC40000AE00031"/>
    <x v="11277"/>
    <x v="1"/>
    <s v="AOTR03-AX70-BC8.7-CY-2.25-DI14.5-PO-1.25-PS3"/>
    <x v="8"/>
    <x v="8"/>
    <x v="9"/>
    <x v="17"/>
    <x v="9"/>
  </r>
  <r>
    <s v="01096B4D7CLC40000AE00061"/>
    <x v="11278"/>
    <x v="2"/>
    <s v="AOTR03-AX70-BC8.7-CY-2.25-DI14.5-PO-1.25-PS6"/>
    <x v="8"/>
    <x v="8"/>
    <x v="9"/>
    <x v="18"/>
    <x v="9"/>
  </r>
  <r>
    <s v="01096B4D7CLC40000AG00031"/>
    <x v="11279"/>
    <x v="1"/>
    <s v="AOTR03-AX80-BC8.7-CY-2.25-DI14.5-PO-1.25-PS3"/>
    <x v="8"/>
    <x v="8"/>
    <x v="9"/>
    <x v="17"/>
    <x v="9"/>
  </r>
  <r>
    <s v="01096B4D7CLC40000AG00061"/>
    <x v="11280"/>
    <x v="2"/>
    <s v="AOTR03-AX80-BC8.7-CY-2.25-DI14.5-PO-1.25-PS6"/>
    <x v="8"/>
    <x v="8"/>
    <x v="9"/>
    <x v="18"/>
    <x v="9"/>
  </r>
  <r>
    <s v="01096B4D7CLC40000AJ00031"/>
    <x v="11281"/>
    <x v="1"/>
    <s v="AOTR03-AX90-BC8.7-CY-2.25-DI14.5-PO-1.25-PS3"/>
    <x v="8"/>
    <x v="8"/>
    <x v="9"/>
    <x v="17"/>
    <x v="9"/>
  </r>
  <r>
    <s v="01096B4D7CLC40000AJ00061"/>
    <x v="11282"/>
    <x v="2"/>
    <s v="AOTR03-AX90-BC8.7-CY-2.25-DI14.5-PO-1.25-PS6"/>
    <x v="8"/>
    <x v="8"/>
    <x v="9"/>
    <x v="18"/>
    <x v="9"/>
  </r>
  <r>
    <s v="01096B4D7CLC40000AL00031"/>
    <x v="11283"/>
    <x v="1"/>
    <s v="AOTR03-AX100-BC8.7-CY-2.25-DI14.5-PO-1.25-PS3"/>
    <x v="8"/>
    <x v="8"/>
    <x v="9"/>
    <x v="17"/>
    <x v="9"/>
  </r>
  <r>
    <s v="01096B4D7CLC40000AL00061"/>
    <x v="11284"/>
    <x v="2"/>
    <s v="AOTR03-AX100-BC8.7-CY-2.25-DI14.5-PO-1.25-PS6"/>
    <x v="8"/>
    <x v="8"/>
    <x v="9"/>
    <x v="18"/>
    <x v="9"/>
  </r>
  <r>
    <s v="01096B4D7CLC40000AN00031"/>
    <x v="11285"/>
    <x v="1"/>
    <s v="AOTR03-AX110-BC8.7-CY-2.25-DI14.5-PO-1.25-PS3"/>
    <x v="8"/>
    <x v="8"/>
    <x v="9"/>
    <x v="17"/>
    <x v="9"/>
  </r>
  <r>
    <s v="01096B4D7CLC40000AN00061"/>
    <x v="11286"/>
    <x v="2"/>
    <s v="AOTR03-AX110-BC8.7-CY-2.25-DI14.5-PO-1.25-PS6"/>
    <x v="8"/>
    <x v="8"/>
    <x v="9"/>
    <x v="18"/>
    <x v="9"/>
  </r>
  <r>
    <s v="01096B4D7CLC40000AQ00031"/>
    <x v="11287"/>
    <x v="1"/>
    <s v="AOTR03-AX120-BC8.7-CY-2.25-DI14.5-PO-1.25-PS3"/>
    <x v="8"/>
    <x v="8"/>
    <x v="9"/>
    <x v="17"/>
    <x v="9"/>
  </r>
  <r>
    <s v="01096B4D7CLC40000AQ00061"/>
    <x v="11288"/>
    <x v="2"/>
    <s v="AOTR03-AX120-BC8.7-CY-2.25-DI14.5-PO-1.25-PS6"/>
    <x v="8"/>
    <x v="8"/>
    <x v="9"/>
    <x v="18"/>
    <x v="9"/>
  </r>
  <r>
    <s v="01096B4D7CLC40000AS00031"/>
    <x v="11289"/>
    <x v="1"/>
    <s v="AOTR03-AX130-BC8.7-CY-2.25-DI14.5-PO-1.25-PS3"/>
    <x v="8"/>
    <x v="8"/>
    <x v="9"/>
    <x v="17"/>
    <x v="9"/>
  </r>
  <r>
    <s v="01096B4D7CLC40000AS00061"/>
    <x v="11290"/>
    <x v="2"/>
    <s v="AOTR03-AX130-BC8.7-CY-2.25-DI14.5-PO-1.25-PS6"/>
    <x v="8"/>
    <x v="8"/>
    <x v="9"/>
    <x v="18"/>
    <x v="9"/>
  </r>
  <r>
    <s v="01096B4D7CLC40000AU00031"/>
    <x v="11291"/>
    <x v="1"/>
    <s v="AOTR03-AX140-BC8.7-CY-2.25-DI14.5-PO-1.25-PS3"/>
    <x v="8"/>
    <x v="8"/>
    <x v="9"/>
    <x v="17"/>
    <x v="9"/>
  </r>
  <r>
    <s v="01096B4D7CLC40000AU00061"/>
    <x v="11292"/>
    <x v="2"/>
    <s v="AOTR03-AX140-BC8.7-CY-2.25-DI14.5-PO-1.25-PS6"/>
    <x v="8"/>
    <x v="8"/>
    <x v="9"/>
    <x v="18"/>
    <x v="9"/>
  </r>
  <r>
    <s v="01096B4D7CLC40000AW00031"/>
    <x v="11293"/>
    <x v="1"/>
    <s v="AOTR03-AX150-BC8.7-CY-2.25-DI14.5-PO-1.25-PS3"/>
    <x v="8"/>
    <x v="8"/>
    <x v="9"/>
    <x v="17"/>
    <x v="9"/>
  </r>
  <r>
    <s v="01096B4D7CLC40000AW00061"/>
    <x v="11294"/>
    <x v="2"/>
    <s v="AOTR03-AX150-BC8.7-CY-2.25-DI14.5-PO-1.25-PS6"/>
    <x v="8"/>
    <x v="8"/>
    <x v="9"/>
    <x v="18"/>
    <x v="9"/>
  </r>
  <r>
    <s v="01096B4D7CLC40000AY00031"/>
    <x v="11295"/>
    <x v="1"/>
    <s v="AOTR03-AX160-BC8.7-CY-2.25-DI14.5-PO-1.25-PS3"/>
    <x v="8"/>
    <x v="8"/>
    <x v="9"/>
    <x v="17"/>
    <x v="9"/>
  </r>
  <r>
    <s v="01096B4D7CLC40000AY00061"/>
    <x v="11296"/>
    <x v="2"/>
    <s v="AOTR03-AX160-BC8.7-CY-2.25-DI14.5-PO-1.25-PS6"/>
    <x v="8"/>
    <x v="8"/>
    <x v="9"/>
    <x v="18"/>
    <x v="9"/>
  </r>
  <r>
    <s v="01096B4D7CLC40000B000031"/>
    <x v="11297"/>
    <x v="1"/>
    <s v="AOTR03-AX170-BC8.7-CY-2.25-DI14.5-PO-1.25-PS3"/>
    <x v="8"/>
    <x v="8"/>
    <x v="9"/>
    <x v="17"/>
    <x v="9"/>
  </r>
  <r>
    <s v="01096B4D7CLC40000B000061"/>
    <x v="11298"/>
    <x v="2"/>
    <s v="AOTR03-AX170-BC8.7-CY-2.25-DI14.5-PO-1.25-PS6"/>
    <x v="8"/>
    <x v="8"/>
    <x v="9"/>
    <x v="18"/>
    <x v="9"/>
  </r>
  <r>
    <s v="01096B4D7CLC40000B200031"/>
    <x v="11299"/>
    <x v="1"/>
    <s v="AOTR03-AX180-BC8.7-CY-2.25-DI14.5-PO-1.25-PS3"/>
    <x v="8"/>
    <x v="8"/>
    <x v="9"/>
    <x v="17"/>
    <x v="9"/>
  </r>
  <r>
    <s v="01096B4D7CLC40000B200061"/>
    <x v="11300"/>
    <x v="2"/>
    <s v="AOTR03-AX180-BC8.7-CY-2.25-DI14.5-PO-1.25-PS6"/>
    <x v="8"/>
    <x v="8"/>
    <x v="9"/>
    <x v="18"/>
    <x v="9"/>
  </r>
  <r>
    <s v="01096B4D7CMC10000A200031"/>
    <x v="11301"/>
    <x v="1"/>
    <s v="AOTR03-AX10-BC8.7-CY-0.75-DI14.5-PO-1.00-PS3"/>
    <x v="8"/>
    <x v="8"/>
    <x v="9"/>
    <x v="17"/>
    <x v="9"/>
  </r>
  <r>
    <s v="01096B4D7CMC10000A200061"/>
    <x v="11302"/>
    <x v="2"/>
    <s v="AOTR03-AX10-BC8.7-CY-0.75-DI14.5-PO-1.00-PS6"/>
    <x v="8"/>
    <x v="8"/>
    <x v="9"/>
    <x v="18"/>
    <x v="9"/>
  </r>
  <r>
    <s v="01096B4D7CMC10000A400031"/>
    <x v="11303"/>
    <x v="1"/>
    <s v="AOTR03-AX20-BC8.7-CY-0.75-DI14.5-PO-1.00-PS3"/>
    <x v="8"/>
    <x v="8"/>
    <x v="9"/>
    <x v="17"/>
    <x v="9"/>
  </r>
  <r>
    <s v="01096B4D7CMC10000A400061"/>
    <x v="11304"/>
    <x v="2"/>
    <s v="AOTR03-AX20-BC8.7-CY-0.75-DI14.5-PO-1.00-PS6"/>
    <x v="8"/>
    <x v="8"/>
    <x v="9"/>
    <x v="18"/>
    <x v="9"/>
  </r>
  <r>
    <s v="01096B4D7CMC10000A600031"/>
    <x v="11305"/>
    <x v="1"/>
    <s v="AOTR03-AX30-BC8.7-CY-0.75-DI14.5-PO-1.00-PS3"/>
    <x v="8"/>
    <x v="8"/>
    <x v="9"/>
    <x v="17"/>
    <x v="9"/>
  </r>
  <r>
    <s v="01096B4D7CMC10000A600061"/>
    <x v="11306"/>
    <x v="2"/>
    <s v="AOTR03-AX30-BC8.7-CY-0.75-DI14.5-PO-1.00-PS6"/>
    <x v="8"/>
    <x v="8"/>
    <x v="9"/>
    <x v="18"/>
    <x v="9"/>
  </r>
  <r>
    <s v="01096B4D7CMC10000A800031"/>
    <x v="11307"/>
    <x v="1"/>
    <s v="AOTR03-AX40-BC8.7-CY-0.75-DI14.5-PO-1.00-PS3"/>
    <x v="8"/>
    <x v="8"/>
    <x v="9"/>
    <x v="17"/>
    <x v="9"/>
  </r>
  <r>
    <s v="01096B4D7CMC10000A800061"/>
    <x v="11308"/>
    <x v="2"/>
    <s v="AOTR03-AX40-BC8.7-CY-0.75-DI14.5-PO-1.00-PS6"/>
    <x v="8"/>
    <x v="8"/>
    <x v="9"/>
    <x v="18"/>
    <x v="9"/>
  </r>
  <r>
    <s v="01096B4D7CMC10000AA00031"/>
    <x v="11309"/>
    <x v="1"/>
    <s v="AOTR03-AX50-BC8.7-CY-0.75-DI14.5-PO-1.00-PS3"/>
    <x v="8"/>
    <x v="8"/>
    <x v="9"/>
    <x v="17"/>
    <x v="9"/>
  </r>
  <r>
    <s v="01096B4D7CMC10000AA00061"/>
    <x v="11310"/>
    <x v="2"/>
    <s v="AOTR03-AX50-BC8.7-CY-0.75-DI14.5-PO-1.00-PS6"/>
    <x v="8"/>
    <x v="8"/>
    <x v="9"/>
    <x v="18"/>
    <x v="9"/>
  </r>
  <r>
    <s v="01096B4D7CMC10000AC00031"/>
    <x v="11311"/>
    <x v="1"/>
    <s v="AOTR03-AX60-BC8.7-CY-0.75-DI14.5-PO-1.00-PS3"/>
    <x v="8"/>
    <x v="8"/>
    <x v="9"/>
    <x v="17"/>
    <x v="9"/>
  </r>
  <r>
    <s v="01096B4D7CMC10000AC00061"/>
    <x v="11312"/>
    <x v="2"/>
    <s v="AOTR03-AX60-BC8.7-CY-0.75-DI14.5-PO-1.00-PS6"/>
    <x v="8"/>
    <x v="8"/>
    <x v="9"/>
    <x v="18"/>
    <x v="9"/>
  </r>
  <r>
    <s v="01096B4D7CMC10000AE00031"/>
    <x v="11313"/>
    <x v="1"/>
    <s v="AOTR03-AX70-BC8.7-CY-0.75-DI14.5-PO-1.00-PS3"/>
    <x v="8"/>
    <x v="8"/>
    <x v="9"/>
    <x v="17"/>
    <x v="9"/>
  </r>
  <r>
    <s v="01096B4D7CMC10000AE00061"/>
    <x v="11314"/>
    <x v="2"/>
    <s v="AOTR03-AX70-BC8.7-CY-0.75-DI14.5-PO-1.00-PS6"/>
    <x v="8"/>
    <x v="8"/>
    <x v="9"/>
    <x v="18"/>
    <x v="9"/>
  </r>
  <r>
    <s v="01096B4D7CMC10000AG00031"/>
    <x v="11315"/>
    <x v="1"/>
    <s v="AOTR03-AX80-BC8.7-CY-0.75-DI14.5-PO-1.00-PS3"/>
    <x v="8"/>
    <x v="8"/>
    <x v="9"/>
    <x v="17"/>
    <x v="9"/>
  </r>
  <r>
    <s v="01096B4D7CMC10000AG00061"/>
    <x v="11316"/>
    <x v="2"/>
    <s v="AOTR03-AX80-BC8.7-CY-0.75-DI14.5-PO-1.00-PS6"/>
    <x v="8"/>
    <x v="8"/>
    <x v="9"/>
    <x v="18"/>
    <x v="9"/>
  </r>
  <r>
    <s v="01096B4D7CMC10000AJ00031"/>
    <x v="11317"/>
    <x v="1"/>
    <s v="AOTR03-AX90-BC8.7-CY-0.75-DI14.5-PO-1.00-PS3"/>
    <x v="8"/>
    <x v="8"/>
    <x v="9"/>
    <x v="17"/>
    <x v="9"/>
  </r>
  <r>
    <s v="01096B4D7CMC10000AJ00061"/>
    <x v="11318"/>
    <x v="2"/>
    <s v="AOTR03-AX90-BC8.7-CY-0.75-DI14.5-PO-1.00-PS6"/>
    <x v="8"/>
    <x v="8"/>
    <x v="9"/>
    <x v="18"/>
    <x v="9"/>
  </r>
  <r>
    <s v="01096B4D7CMC10000AL00031"/>
    <x v="11319"/>
    <x v="1"/>
    <s v="AOTR03-AX100-BC8.7-CY-0.75-DI14.5-PO-1.00-PS3"/>
    <x v="8"/>
    <x v="8"/>
    <x v="9"/>
    <x v="17"/>
    <x v="9"/>
  </r>
  <r>
    <s v="01096B4D7CMC10000AL00061"/>
    <x v="11320"/>
    <x v="2"/>
    <s v="AOTR03-AX100-BC8.7-CY-0.75-DI14.5-PO-1.00-PS6"/>
    <x v="8"/>
    <x v="8"/>
    <x v="9"/>
    <x v="18"/>
    <x v="9"/>
  </r>
  <r>
    <s v="01096B4D7CMC10000AN00031"/>
    <x v="11321"/>
    <x v="1"/>
    <s v="AOTR03-AX110-BC8.7-CY-0.75-DI14.5-PO-1.00-PS3"/>
    <x v="8"/>
    <x v="8"/>
    <x v="9"/>
    <x v="17"/>
    <x v="9"/>
  </r>
  <r>
    <s v="01096B4D7CMC10000AN00061"/>
    <x v="11322"/>
    <x v="2"/>
    <s v="AOTR03-AX110-BC8.7-CY-0.75-DI14.5-PO-1.00-PS6"/>
    <x v="8"/>
    <x v="8"/>
    <x v="9"/>
    <x v="18"/>
    <x v="9"/>
  </r>
  <r>
    <s v="01096B4D7CMC10000AQ00031"/>
    <x v="11323"/>
    <x v="1"/>
    <s v="AOTR03-AX120-BC8.7-CY-0.75-DI14.5-PO-1.00-PS3"/>
    <x v="8"/>
    <x v="8"/>
    <x v="9"/>
    <x v="17"/>
    <x v="9"/>
  </r>
  <r>
    <s v="01096B4D7CMC10000AQ00061"/>
    <x v="11324"/>
    <x v="2"/>
    <s v="AOTR03-AX120-BC8.7-CY-0.75-DI14.5-PO-1.00-PS6"/>
    <x v="8"/>
    <x v="8"/>
    <x v="9"/>
    <x v="18"/>
    <x v="9"/>
  </r>
  <r>
    <s v="01096B4D7CMC10000AS00031"/>
    <x v="11325"/>
    <x v="1"/>
    <s v="AOTR03-AX130-BC8.7-CY-0.75-DI14.5-PO-1.00-PS3"/>
    <x v="8"/>
    <x v="8"/>
    <x v="9"/>
    <x v="17"/>
    <x v="9"/>
  </r>
  <r>
    <s v="01096B4D7CMC10000AS00061"/>
    <x v="11326"/>
    <x v="2"/>
    <s v="AOTR03-AX130-BC8.7-CY-0.75-DI14.5-PO-1.00-PS6"/>
    <x v="8"/>
    <x v="8"/>
    <x v="9"/>
    <x v="18"/>
    <x v="9"/>
  </r>
  <r>
    <s v="01096B4D7CMC10000AU00031"/>
    <x v="11327"/>
    <x v="1"/>
    <s v="AOTR03-AX140-BC8.7-CY-0.75-DI14.5-PO-1.00-PS3"/>
    <x v="8"/>
    <x v="8"/>
    <x v="9"/>
    <x v="17"/>
    <x v="9"/>
  </r>
  <r>
    <s v="01096B4D7CMC10000AU00061"/>
    <x v="11328"/>
    <x v="2"/>
    <s v="AOTR03-AX140-BC8.7-CY-0.75-DI14.5-PO-1.00-PS6"/>
    <x v="8"/>
    <x v="8"/>
    <x v="9"/>
    <x v="18"/>
    <x v="9"/>
  </r>
  <r>
    <s v="01096B4D7CMC10000AW00031"/>
    <x v="11329"/>
    <x v="1"/>
    <s v="AOTR03-AX150-BC8.7-CY-0.75-DI14.5-PO-1.00-PS3"/>
    <x v="8"/>
    <x v="8"/>
    <x v="9"/>
    <x v="17"/>
    <x v="9"/>
  </r>
  <r>
    <s v="01096B4D7CMC10000AW00061"/>
    <x v="11330"/>
    <x v="2"/>
    <s v="AOTR03-AX150-BC8.7-CY-0.75-DI14.5-PO-1.00-PS6"/>
    <x v="8"/>
    <x v="8"/>
    <x v="9"/>
    <x v="18"/>
    <x v="9"/>
  </r>
  <r>
    <s v="01096B4D7CMC10000AY00031"/>
    <x v="11331"/>
    <x v="1"/>
    <s v="AOTR03-AX160-BC8.7-CY-0.75-DI14.5-PO-1.00-PS3"/>
    <x v="8"/>
    <x v="8"/>
    <x v="9"/>
    <x v="17"/>
    <x v="9"/>
  </r>
  <r>
    <s v="01096B4D7CMC10000AY00061"/>
    <x v="11332"/>
    <x v="2"/>
    <s v="AOTR03-AX160-BC8.7-CY-0.75-DI14.5-PO-1.00-PS6"/>
    <x v="8"/>
    <x v="8"/>
    <x v="9"/>
    <x v="18"/>
    <x v="9"/>
  </r>
  <r>
    <s v="01096B4D7CMC10000B000031"/>
    <x v="11333"/>
    <x v="1"/>
    <s v="AOTR03-AX170-BC8.7-CY-0.75-DI14.5-PO-1.00-PS3"/>
    <x v="8"/>
    <x v="8"/>
    <x v="9"/>
    <x v="17"/>
    <x v="9"/>
  </r>
  <r>
    <s v="01096B4D7CMC10000B000061"/>
    <x v="11334"/>
    <x v="2"/>
    <s v="AOTR03-AX170-BC8.7-CY-0.75-DI14.5-PO-1.00-PS6"/>
    <x v="8"/>
    <x v="8"/>
    <x v="9"/>
    <x v="18"/>
    <x v="9"/>
  </r>
  <r>
    <s v="01096B4D7CMC10000B200031"/>
    <x v="11335"/>
    <x v="1"/>
    <s v="AOTR03-AX180-BC8.7-CY-0.75-DI14.5-PO-1.00-PS3"/>
    <x v="8"/>
    <x v="8"/>
    <x v="9"/>
    <x v="17"/>
    <x v="9"/>
  </r>
  <r>
    <s v="01096B4D7CMC10000B200061"/>
    <x v="11336"/>
    <x v="2"/>
    <s v="AOTR03-AX180-BC8.7-CY-0.75-DI14.5-PO-1.00-PS6"/>
    <x v="8"/>
    <x v="8"/>
    <x v="9"/>
    <x v="18"/>
    <x v="9"/>
  </r>
  <r>
    <s v="01096B4D7CMC20000A200031"/>
    <x v="11337"/>
    <x v="1"/>
    <s v="AOTR03-AX10-BC8.7-CY-1.25-DI14.5-PO-1.00-PS3"/>
    <x v="8"/>
    <x v="8"/>
    <x v="9"/>
    <x v="17"/>
    <x v="9"/>
  </r>
  <r>
    <s v="01096B4D7CMC20000A200061"/>
    <x v="11338"/>
    <x v="2"/>
    <s v="AOTR03-AX10-BC8.7-CY-1.25-DI14.5-PO-1.00-PS6"/>
    <x v="8"/>
    <x v="8"/>
    <x v="9"/>
    <x v="18"/>
    <x v="9"/>
  </r>
  <r>
    <s v="01096B4D7CMC20000A400031"/>
    <x v="11339"/>
    <x v="1"/>
    <s v="AOTR03-AX20-BC8.7-CY-1.25-DI14.5-PO-1.00-PS3"/>
    <x v="8"/>
    <x v="8"/>
    <x v="9"/>
    <x v="17"/>
    <x v="9"/>
  </r>
  <r>
    <s v="01096B4D7CMC20000A400061"/>
    <x v="11340"/>
    <x v="2"/>
    <s v="AOTR03-AX20-BC8.7-CY-1.25-DI14.5-PO-1.00-PS6"/>
    <x v="8"/>
    <x v="8"/>
    <x v="9"/>
    <x v="18"/>
    <x v="9"/>
  </r>
  <r>
    <s v="01096B4D7CMC20000A600031"/>
    <x v="11341"/>
    <x v="1"/>
    <s v="AOTR03-AX30-BC8.7-CY-1.25-DI14.5-PO-1.00-PS3"/>
    <x v="8"/>
    <x v="8"/>
    <x v="9"/>
    <x v="17"/>
    <x v="9"/>
  </r>
  <r>
    <s v="01096B4D7CMC20000A600061"/>
    <x v="11342"/>
    <x v="2"/>
    <s v="AOTR03-AX30-BC8.7-CY-1.25-DI14.5-PO-1.00-PS6"/>
    <x v="8"/>
    <x v="8"/>
    <x v="9"/>
    <x v="18"/>
    <x v="9"/>
  </r>
  <r>
    <s v="01096B4D7CMC20000A800031"/>
    <x v="11343"/>
    <x v="1"/>
    <s v="AOTR03-AX40-BC8.7-CY-1.25-DI14.5-PO-1.00-PS3"/>
    <x v="8"/>
    <x v="8"/>
    <x v="9"/>
    <x v="17"/>
    <x v="9"/>
  </r>
  <r>
    <s v="01096B4D7CMC20000A800061"/>
    <x v="11344"/>
    <x v="2"/>
    <s v="AOTR03-AX40-BC8.7-CY-1.25-DI14.5-PO-1.00-PS6"/>
    <x v="8"/>
    <x v="8"/>
    <x v="9"/>
    <x v="18"/>
    <x v="9"/>
  </r>
  <r>
    <s v="01096B4D7CMC20000AA00031"/>
    <x v="11345"/>
    <x v="1"/>
    <s v="AOTR03-AX50-BC8.7-CY-1.25-DI14.5-PO-1.00-PS3"/>
    <x v="8"/>
    <x v="8"/>
    <x v="9"/>
    <x v="17"/>
    <x v="9"/>
  </r>
  <r>
    <s v="01096B4D7CMC20000AA00061"/>
    <x v="11346"/>
    <x v="2"/>
    <s v="AOTR03-AX50-BC8.7-CY-1.25-DI14.5-PO-1.00-PS6"/>
    <x v="8"/>
    <x v="8"/>
    <x v="9"/>
    <x v="18"/>
    <x v="9"/>
  </r>
  <r>
    <s v="01096B4D7CMC20000AC00031"/>
    <x v="11347"/>
    <x v="1"/>
    <s v="AOTR03-AX60-BC8.7-CY-1.25-DI14.5-PO-1.00-PS3"/>
    <x v="8"/>
    <x v="8"/>
    <x v="9"/>
    <x v="17"/>
    <x v="9"/>
  </r>
  <r>
    <s v="01096B4D7CMC20000AC00061"/>
    <x v="11348"/>
    <x v="2"/>
    <s v="AOTR03-AX60-BC8.7-CY-1.25-DI14.5-PO-1.00-PS6"/>
    <x v="8"/>
    <x v="8"/>
    <x v="9"/>
    <x v="18"/>
    <x v="9"/>
  </r>
  <r>
    <s v="01096B4D7CMC20000AE00031"/>
    <x v="11349"/>
    <x v="1"/>
    <s v="AOTR03-AX70-BC8.7-CY-1.25-DI14.5-PO-1.00-PS3"/>
    <x v="8"/>
    <x v="8"/>
    <x v="9"/>
    <x v="17"/>
    <x v="9"/>
  </r>
  <r>
    <s v="01096B4D7CMC20000AE00061"/>
    <x v="11350"/>
    <x v="2"/>
    <s v="AOTR03-AX70-BC8.7-CY-1.25-DI14.5-PO-1.00-PS6"/>
    <x v="8"/>
    <x v="8"/>
    <x v="9"/>
    <x v="18"/>
    <x v="9"/>
  </r>
  <r>
    <s v="01096B4D7CMC20000AG00031"/>
    <x v="11351"/>
    <x v="1"/>
    <s v="AOTR03-AX80-BC8.7-CY-1.25-DI14.5-PO-1.00-PS3"/>
    <x v="8"/>
    <x v="8"/>
    <x v="9"/>
    <x v="17"/>
    <x v="9"/>
  </r>
  <r>
    <s v="01096B4D7CMC20000AG00061"/>
    <x v="11352"/>
    <x v="2"/>
    <s v="AOTR03-AX80-BC8.7-CY-1.25-DI14.5-PO-1.00-PS6"/>
    <x v="8"/>
    <x v="8"/>
    <x v="9"/>
    <x v="18"/>
    <x v="9"/>
  </r>
  <r>
    <s v="01096B4D7CMC20000AJ00031"/>
    <x v="11353"/>
    <x v="1"/>
    <s v="AOTR03-AX90-BC8.7-CY-1.25-DI14.5-PO-1.00-PS3"/>
    <x v="8"/>
    <x v="8"/>
    <x v="9"/>
    <x v="17"/>
    <x v="9"/>
  </r>
  <r>
    <s v="01096B4D7CMC20000AJ00061"/>
    <x v="11354"/>
    <x v="2"/>
    <s v="AOTR03-AX90-BC8.7-CY-1.25-DI14.5-PO-1.00-PS6"/>
    <x v="8"/>
    <x v="8"/>
    <x v="9"/>
    <x v="18"/>
    <x v="9"/>
  </r>
  <r>
    <s v="01096B4D7CMC20000AL00031"/>
    <x v="11355"/>
    <x v="1"/>
    <s v="AOTR03-AX100-BC8.7-CY-1.25-DI14.5-PO-1.00-PS3"/>
    <x v="8"/>
    <x v="8"/>
    <x v="9"/>
    <x v="17"/>
    <x v="9"/>
  </r>
  <r>
    <s v="01096B4D7CMC20000AL00061"/>
    <x v="11356"/>
    <x v="2"/>
    <s v="AOTR03-AX100-BC8.7-CY-1.25-DI14.5-PO-1.00-PS6"/>
    <x v="8"/>
    <x v="8"/>
    <x v="9"/>
    <x v="18"/>
    <x v="9"/>
  </r>
  <r>
    <s v="01096B4D7CMC20000AN00031"/>
    <x v="11357"/>
    <x v="1"/>
    <s v="AOTR03-AX110-BC8.7-CY-1.25-DI14.5-PO-1.00-PS3"/>
    <x v="8"/>
    <x v="8"/>
    <x v="9"/>
    <x v="17"/>
    <x v="9"/>
  </r>
  <r>
    <s v="01096B4D7CMC20000AN00061"/>
    <x v="11358"/>
    <x v="2"/>
    <s v="AOTR03-AX110-BC8.7-CY-1.25-DI14.5-PO-1.00-PS6"/>
    <x v="8"/>
    <x v="8"/>
    <x v="9"/>
    <x v="18"/>
    <x v="9"/>
  </r>
  <r>
    <s v="01096B4D7CMC20000AQ00031"/>
    <x v="11359"/>
    <x v="1"/>
    <s v="AOTR03-AX120-BC8.7-CY-1.25-DI14.5-PO-1.00-PS3"/>
    <x v="8"/>
    <x v="8"/>
    <x v="9"/>
    <x v="17"/>
    <x v="9"/>
  </r>
  <r>
    <s v="01096B4D7CMC20000AQ00061"/>
    <x v="11360"/>
    <x v="2"/>
    <s v="AOTR03-AX120-BC8.7-CY-1.25-DI14.5-PO-1.00-PS6"/>
    <x v="8"/>
    <x v="8"/>
    <x v="9"/>
    <x v="18"/>
    <x v="9"/>
  </r>
  <r>
    <s v="01096B4D7CMC20000AS00031"/>
    <x v="11361"/>
    <x v="1"/>
    <s v="AOTR03-AX130-BC8.7-CY-1.25-DI14.5-PO-1.00-PS3"/>
    <x v="8"/>
    <x v="8"/>
    <x v="9"/>
    <x v="17"/>
    <x v="9"/>
  </r>
  <r>
    <s v="01096B4D7CMC20000AS00061"/>
    <x v="11362"/>
    <x v="2"/>
    <s v="AOTR03-AX130-BC8.7-CY-1.25-DI14.5-PO-1.00-PS6"/>
    <x v="8"/>
    <x v="8"/>
    <x v="9"/>
    <x v="18"/>
    <x v="9"/>
  </r>
  <r>
    <s v="01096B4D7CMC20000AU00031"/>
    <x v="11363"/>
    <x v="1"/>
    <s v="AOTR03-AX140-BC8.7-CY-1.25-DI14.5-PO-1.00-PS3"/>
    <x v="8"/>
    <x v="8"/>
    <x v="9"/>
    <x v="17"/>
    <x v="9"/>
  </r>
  <r>
    <s v="01096B4D7CMC20000AU00061"/>
    <x v="11364"/>
    <x v="2"/>
    <s v="AOTR03-AX140-BC8.7-CY-1.25-DI14.5-PO-1.00-PS6"/>
    <x v="8"/>
    <x v="8"/>
    <x v="9"/>
    <x v="18"/>
    <x v="9"/>
  </r>
  <r>
    <s v="01096B4D7CMC20000AW00031"/>
    <x v="11365"/>
    <x v="1"/>
    <s v="AOTR03-AX150-BC8.7-CY-1.25-DI14.5-PO-1.00-PS3"/>
    <x v="8"/>
    <x v="8"/>
    <x v="9"/>
    <x v="17"/>
    <x v="9"/>
  </r>
  <r>
    <s v="01096B4D7CMC20000AW00061"/>
    <x v="11366"/>
    <x v="2"/>
    <s v="AOTR03-AX150-BC8.7-CY-1.25-DI14.5-PO-1.00-PS6"/>
    <x v="8"/>
    <x v="8"/>
    <x v="9"/>
    <x v="18"/>
    <x v="9"/>
  </r>
  <r>
    <s v="01096B4D7CMC20000AY00031"/>
    <x v="11367"/>
    <x v="1"/>
    <s v="AOTR03-AX160-BC8.7-CY-1.25-DI14.5-PO-1.00-PS3"/>
    <x v="8"/>
    <x v="8"/>
    <x v="9"/>
    <x v="17"/>
    <x v="9"/>
  </r>
  <r>
    <s v="01096B4D7CMC20000AY00061"/>
    <x v="11368"/>
    <x v="2"/>
    <s v="AOTR03-AX160-BC8.7-CY-1.25-DI14.5-PO-1.00-PS6"/>
    <x v="8"/>
    <x v="8"/>
    <x v="9"/>
    <x v="18"/>
    <x v="9"/>
  </r>
  <r>
    <s v="01096B4D7CMC20000B000031"/>
    <x v="11369"/>
    <x v="1"/>
    <s v="AOTR03-AX170-BC8.7-CY-1.25-DI14.5-PO-1.00-PS3"/>
    <x v="8"/>
    <x v="8"/>
    <x v="9"/>
    <x v="17"/>
    <x v="9"/>
  </r>
  <r>
    <s v="01096B4D7CMC20000B000061"/>
    <x v="11370"/>
    <x v="2"/>
    <s v="AOTR03-AX170-BC8.7-CY-1.25-DI14.5-PO-1.00-PS6"/>
    <x v="8"/>
    <x v="8"/>
    <x v="9"/>
    <x v="18"/>
    <x v="9"/>
  </r>
  <r>
    <s v="01096B4D7CMC20000B200031"/>
    <x v="11371"/>
    <x v="1"/>
    <s v="AOTR03-AX180-BC8.7-CY-1.25-DI14.5-PO-1.00-PS3"/>
    <x v="8"/>
    <x v="8"/>
    <x v="9"/>
    <x v="17"/>
    <x v="9"/>
  </r>
  <r>
    <s v="01096B4D7CMC20000B200061"/>
    <x v="11372"/>
    <x v="2"/>
    <s v="AOTR03-AX180-BC8.7-CY-1.25-DI14.5-PO-1.00-PS6"/>
    <x v="8"/>
    <x v="8"/>
    <x v="9"/>
    <x v="18"/>
    <x v="9"/>
  </r>
  <r>
    <s v="01096B4D7CMC30000A200031"/>
    <x v="11373"/>
    <x v="1"/>
    <s v="AOTR03-AX10-BC8.7-CY-1.75-DI14.5-PO-1.00-PS3"/>
    <x v="8"/>
    <x v="8"/>
    <x v="9"/>
    <x v="17"/>
    <x v="9"/>
  </r>
  <r>
    <s v="01096B4D7CMC30000A200061"/>
    <x v="11374"/>
    <x v="2"/>
    <s v="AOTR03-AX10-BC8.7-CY-1.75-DI14.5-PO-1.00-PS6"/>
    <x v="8"/>
    <x v="8"/>
    <x v="9"/>
    <x v="18"/>
    <x v="9"/>
  </r>
  <r>
    <s v="01096B4D7CMC30000A400031"/>
    <x v="11375"/>
    <x v="1"/>
    <s v="AOTR03-AX20-BC8.7-CY-1.75-DI14.5-PO-1.00-PS3"/>
    <x v="8"/>
    <x v="8"/>
    <x v="9"/>
    <x v="17"/>
    <x v="9"/>
  </r>
  <r>
    <s v="01096B4D7CMC30000A400061"/>
    <x v="11376"/>
    <x v="2"/>
    <s v="AOTR03-AX20-BC8.7-CY-1.75-DI14.5-PO-1.00-PS6"/>
    <x v="8"/>
    <x v="8"/>
    <x v="9"/>
    <x v="18"/>
    <x v="9"/>
  </r>
  <r>
    <s v="01096B4D7CMC30000A600031"/>
    <x v="11377"/>
    <x v="1"/>
    <s v="AOTR03-AX30-BC8.7-CY-1.75-DI14.5-PO-1.00-PS3"/>
    <x v="8"/>
    <x v="8"/>
    <x v="9"/>
    <x v="17"/>
    <x v="9"/>
  </r>
  <r>
    <s v="01096B4D7CMC30000A600061"/>
    <x v="11378"/>
    <x v="2"/>
    <s v="AOTR03-AX30-BC8.7-CY-1.75-DI14.5-PO-1.00-PS6"/>
    <x v="8"/>
    <x v="8"/>
    <x v="9"/>
    <x v="18"/>
    <x v="9"/>
  </r>
  <r>
    <s v="01096B4D7CMC30000A800031"/>
    <x v="11379"/>
    <x v="1"/>
    <s v="AOTR03-AX40-BC8.7-CY-1.75-DI14.5-PO-1.00-PS3"/>
    <x v="8"/>
    <x v="8"/>
    <x v="9"/>
    <x v="17"/>
    <x v="9"/>
  </r>
  <r>
    <s v="01096B4D7CMC30000A800061"/>
    <x v="11380"/>
    <x v="2"/>
    <s v="AOTR03-AX40-BC8.7-CY-1.75-DI14.5-PO-1.00-PS6"/>
    <x v="8"/>
    <x v="8"/>
    <x v="9"/>
    <x v="18"/>
    <x v="9"/>
  </r>
  <r>
    <s v="01096B4D7CMC30000AA00031"/>
    <x v="11381"/>
    <x v="1"/>
    <s v="AOTR03-AX50-BC8.7-CY-1.75-DI14.5-PO-1.00-PS3"/>
    <x v="8"/>
    <x v="8"/>
    <x v="9"/>
    <x v="17"/>
    <x v="9"/>
  </r>
  <r>
    <s v="01096B4D7CMC30000AA00061"/>
    <x v="11382"/>
    <x v="2"/>
    <s v="AOTR03-AX50-BC8.7-CY-1.75-DI14.5-PO-1.00-PS6"/>
    <x v="8"/>
    <x v="8"/>
    <x v="9"/>
    <x v="18"/>
    <x v="9"/>
  </r>
  <r>
    <s v="01096B4D7CMC30000AC00031"/>
    <x v="11383"/>
    <x v="1"/>
    <s v="AOTR03-AX60-BC8.7-CY-1.75-DI14.5-PO-1.00-PS3"/>
    <x v="8"/>
    <x v="8"/>
    <x v="9"/>
    <x v="17"/>
    <x v="9"/>
  </r>
  <r>
    <s v="01096B4D7CMC30000AC00061"/>
    <x v="11384"/>
    <x v="2"/>
    <s v="AOTR03-AX60-BC8.7-CY-1.75-DI14.5-PO-1.00-PS6"/>
    <x v="8"/>
    <x v="8"/>
    <x v="9"/>
    <x v="18"/>
    <x v="9"/>
  </r>
  <r>
    <s v="01096B4D7CMC30000AE00031"/>
    <x v="11385"/>
    <x v="1"/>
    <s v="AOTR03-AX70-BC8.7-CY-1.75-DI14.5-PO-1.00-PS3"/>
    <x v="8"/>
    <x v="8"/>
    <x v="9"/>
    <x v="17"/>
    <x v="9"/>
  </r>
  <r>
    <s v="01096B4D7CMC30000AE00061"/>
    <x v="11386"/>
    <x v="2"/>
    <s v="AOTR03-AX70-BC8.7-CY-1.75-DI14.5-PO-1.00-PS6"/>
    <x v="8"/>
    <x v="8"/>
    <x v="9"/>
    <x v="18"/>
    <x v="9"/>
  </r>
  <r>
    <s v="01096B4D7CMC30000AG00031"/>
    <x v="11387"/>
    <x v="1"/>
    <s v="AOTR03-AX80-BC8.7-CY-1.75-DI14.5-PO-1.00-PS3"/>
    <x v="8"/>
    <x v="8"/>
    <x v="9"/>
    <x v="17"/>
    <x v="9"/>
  </r>
  <r>
    <s v="01096B4D7CMC30000AG00061"/>
    <x v="11388"/>
    <x v="2"/>
    <s v="AOTR03-AX80-BC8.7-CY-1.75-DI14.5-PO-1.00-PS6"/>
    <x v="8"/>
    <x v="8"/>
    <x v="9"/>
    <x v="18"/>
    <x v="9"/>
  </r>
  <r>
    <s v="01096B4D7CMC30000AJ00031"/>
    <x v="11389"/>
    <x v="1"/>
    <s v="AOTR03-AX90-BC8.7-CY-1.75-DI14.5-PO-1.00-PS3"/>
    <x v="8"/>
    <x v="8"/>
    <x v="9"/>
    <x v="17"/>
    <x v="9"/>
  </r>
  <r>
    <s v="01096B4D7CMC30000AJ00061"/>
    <x v="11390"/>
    <x v="2"/>
    <s v="AOTR03-AX90-BC8.7-CY-1.75-DI14.5-PO-1.00-PS6"/>
    <x v="8"/>
    <x v="8"/>
    <x v="9"/>
    <x v="18"/>
    <x v="9"/>
  </r>
  <r>
    <s v="01096B4D7CMC30000AL00031"/>
    <x v="11391"/>
    <x v="1"/>
    <s v="AOTR03-AX100-BC8.7-CY-1.75-DI14.5-PO-1.00-PS3"/>
    <x v="8"/>
    <x v="8"/>
    <x v="9"/>
    <x v="17"/>
    <x v="9"/>
  </r>
  <r>
    <s v="01096B4D7CMC30000AL00061"/>
    <x v="11392"/>
    <x v="2"/>
    <s v="AOTR03-AX100-BC8.7-CY-1.75-DI14.5-PO-1.00-PS6"/>
    <x v="8"/>
    <x v="8"/>
    <x v="9"/>
    <x v="18"/>
    <x v="9"/>
  </r>
  <r>
    <s v="01096B4D7CMC30000AN00031"/>
    <x v="11393"/>
    <x v="1"/>
    <s v="AOTR03-AX110-BC8.7-CY-1.75-DI14.5-PO-1.00-PS3"/>
    <x v="8"/>
    <x v="8"/>
    <x v="9"/>
    <x v="17"/>
    <x v="9"/>
  </r>
  <r>
    <s v="01096B4D7CMC30000AN00061"/>
    <x v="11394"/>
    <x v="2"/>
    <s v="AOTR03-AX110-BC8.7-CY-1.75-DI14.5-PO-1.00-PS6"/>
    <x v="8"/>
    <x v="8"/>
    <x v="9"/>
    <x v="18"/>
    <x v="9"/>
  </r>
  <r>
    <s v="01096B4D7CMC30000AQ00031"/>
    <x v="11395"/>
    <x v="1"/>
    <s v="AOTR03-AX120-BC8.7-CY-1.75-DI14.5-PO-1.00-PS3"/>
    <x v="8"/>
    <x v="8"/>
    <x v="9"/>
    <x v="17"/>
    <x v="9"/>
  </r>
  <r>
    <s v="01096B4D7CMC30000AQ00061"/>
    <x v="11396"/>
    <x v="2"/>
    <s v="AOTR03-AX120-BC8.7-CY-1.75-DI14.5-PO-1.00-PS6"/>
    <x v="8"/>
    <x v="8"/>
    <x v="9"/>
    <x v="18"/>
    <x v="9"/>
  </r>
  <r>
    <s v="01096B4D7CMC30000AS00031"/>
    <x v="11397"/>
    <x v="1"/>
    <s v="AOTR03-AX130-BC8.7-CY-1.75-DI14.5-PO-1.00-PS3"/>
    <x v="8"/>
    <x v="8"/>
    <x v="9"/>
    <x v="17"/>
    <x v="9"/>
  </r>
  <r>
    <s v="01096B4D7CMC30000AS00061"/>
    <x v="11398"/>
    <x v="2"/>
    <s v="AOTR03-AX130-BC8.7-CY-1.75-DI14.5-PO-1.00-PS6"/>
    <x v="8"/>
    <x v="8"/>
    <x v="9"/>
    <x v="18"/>
    <x v="9"/>
  </r>
  <r>
    <s v="01096B4D7CMC30000AU00031"/>
    <x v="11399"/>
    <x v="1"/>
    <s v="AOTR03-AX140-BC8.7-CY-1.75-DI14.5-PO-1.00-PS3"/>
    <x v="8"/>
    <x v="8"/>
    <x v="9"/>
    <x v="17"/>
    <x v="9"/>
  </r>
  <r>
    <s v="01096B4D7CMC30000AU00061"/>
    <x v="11400"/>
    <x v="2"/>
    <s v="AOTR03-AX140-BC8.7-CY-1.75-DI14.5-PO-1.00-PS6"/>
    <x v="8"/>
    <x v="8"/>
    <x v="9"/>
    <x v="18"/>
    <x v="9"/>
  </r>
  <r>
    <s v="01096B4D7CMC30000AW00031"/>
    <x v="11401"/>
    <x v="1"/>
    <s v="AOTR03-AX150-BC8.7-CY-1.75-DI14.5-PO-1.00-PS3"/>
    <x v="8"/>
    <x v="8"/>
    <x v="9"/>
    <x v="17"/>
    <x v="9"/>
  </r>
  <r>
    <s v="01096B4D7CMC30000AW00061"/>
    <x v="11402"/>
    <x v="2"/>
    <s v="AOTR03-AX150-BC8.7-CY-1.75-DI14.5-PO-1.00-PS6"/>
    <x v="8"/>
    <x v="8"/>
    <x v="9"/>
    <x v="18"/>
    <x v="9"/>
  </r>
  <r>
    <s v="01096B4D7CMC30000AY00031"/>
    <x v="11403"/>
    <x v="1"/>
    <s v="AOTR03-AX160-BC8.7-CY-1.75-DI14.5-PO-1.00-PS3"/>
    <x v="8"/>
    <x v="8"/>
    <x v="9"/>
    <x v="17"/>
    <x v="9"/>
  </r>
  <r>
    <s v="01096B4D7CMC30000AY00061"/>
    <x v="11404"/>
    <x v="2"/>
    <s v="AOTR03-AX160-BC8.7-CY-1.75-DI14.5-PO-1.00-PS6"/>
    <x v="8"/>
    <x v="8"/>
    <x v="9"/>
    <x v="18"/>
    <x v="9"/>
  </r>
  <r>
    <s v="01096B4D7CMC30000B000031"/>
    <x v="11405"/>
    <x v="1"/>
    <s v="AOTR03-AX170-BC8.7-CY-1.75-DI14.5-PO-1.00-PS3"/>
    <x v="8"/>
    <x v="8"/>
    <x v="9"/>
    <x v="17"/>
    <x v="9"/>
  </r>
  <r>
    <s v="01096B4D7CMC30000B000061"/>
    <x v="11406"/>
    <x v="2"/>
    <s v="AOTR03-AX170-BC8.7-CY-1.75-DI14.5-PO-1.00-PS6"/>
    <x v="8"/>
    <x v="8"/>
    <x v="9"/>
    <x v="18"/>
    <x v="9"/>
  </r>
  <r>
    <s v="01096B4D7CMC30000B200031"/>
    <x v="11407"/>
    <x v="1"/>
    <s v="AOTR03-AX180-BC8.7-CY-1.75-DI14.5-PO-1.00-PS3"/>
    <x v="8"/>
    <x v="8"/>
    <x v="9"/>
    <x v="17"/>
    <x v="9"/>
  </r>
  <r>
    <s v="01096B4D7CMC30000B200061"/>
    <x v="11408"/>
    <x v="2"/>
    <s v="AOTR03-AX180-BC8.7-CY-1.75-DI14.5-PO-1.00-PS6"/>
    <x v="8"/>
    <x v="8"/>
    <x v="9"/>
    <x v="18"/>
    <x v="9"/>
  </r>
  <r>
    <s v="01096B4D7CMC40000A200031"/>
    <x v="11409"/>
    <x v="1"/>
    <s v="AOTR03-AX10-BC8.7-CY-2.25-DI14.5-PO-1.00-PS3"/>
    <x v="8"/>
    <x v="8"/>
    <x v="9"/>
    <x v="17"/>
    <x v="9"/>
  </r>
  <r>
    <s v="01096B4D7CMC40000A200061"/>
    <x v="11410"/>
    <x v="2"/>
    <s v="AOTR03-AX10-BC8.7-CY-2.25-DI14.5-PO-1.00-PS6"/>
    <x v="8"/>
    <x v="8"/>
    <x v="9"/>
    <x v="18"/>
    <x v="9"/>
  </r>
  <r>
    <s v="01096B4D7CMC40000A400031"/>
    <x v="11411"/>
    <x v="1"/>
    <s v="AOTR03-AX20-BC8.7-CY-2.25-DI14.5-PO-1.00-PS3"/>
    <x v="8"/>
    <x v="8"/>
    <x v="9"/>
    <x v="17"/>
    <x v="9"/>
  </r>
  <r>
    <s v="01096B4D7CMC40000A400061"/>
    <x v="11412"/>
    <x v="2"/>
    <s v="AOTR03-AX20-BC8.7-CY-2.25-DI14.5-PO-1.00-PS6"/>
    <x v="8"/>
    <x v="8"/>
    <x v="9"/>
    <x v="18"/>
    <x v="9"/>
  </r>
  <r>
    <s v="01096B4D7CMC40000A600031"/>
    <x v="11413"/>
    <x v="1"/>
    <s v="AOTR03-AX30-BC8.7-CY-2.25-DI14.5-PO-1.00-PS3"/>
    <x v="8"/>
    <x v="8"/>
    <x v="9"/>
    <x v="17"/>
    <x v="9"/>
  </r>
  <r>
    <s v="01096B4D7CMC40000A600061"/>
    <x v="11414"/>
    <x v="2"/>
    <s v="AOTR03-AX30-BC8.7-CY-2.25-DI14.5-PO-1.00-PS6"/>
    <x v="8"/>
    <x v="8"/>
    <x v="9"/>
    <x v="18"/>
    <x v="9"/>
  </r>
  <r>
    <s v="01096B4D7CMC40000A800031"/>
    <x v="11415"/>
    <x v="1"/>
    <s v="AOTR03-AX40-BC8.7-CY-2.25-DI14.5-PO-1.00-PS3"/>
    <x v="8"/>
    <x v="8"/>
    <x v="9"/>
    <x v="17"/>
    <x v="9"/>
  </r>
  <r>
    <s v="01096B4D7CMC40000A800061"/>
    <x v="11416"/>
    <x v="2"/>
    <s v="AOTR03-AX40-BC8.7-CY-2.25-DI14.5-PO-1.00-PS6"/>
    <x v="8"/>
    <x v="8"/>
    <x v="9"/>
    <x v="18"/>
    <x v="9"/>
  </r>
  <r>
    <s v="01096B4D7CMC40000AA00031"/>
    <x v="11417"/>
    <x v="1"/>
    <s v="AOTR03-AX50-BC8.7-CY-2.25-DI14.5-PO-1.00-PS3"/>
    <x v="8"/>
    <x v="8"/>
    <x v="9"/>
    <x v="17"/>
    <x v="9"/>
  </r>
  <r>
    <s v="01096B4D7CMC40000AA00061"/>
    <x v="11418"/>
    <x v="2"/>
    <s v="AOTR03-AX50-BC8.7-CY-2.25-DI14.5-PO-1.00-PS6"/>
    <x v="8"/>
    <x v="8"/>
    <x v="9"/>
    <x v="18"/>
    <x v="9"/>
  </r>
  <r>
    <s v="01096B4D7CMC40000AC00031"/>
    <x v="11419"/>
    <x v="1"/>
    <s v="AOTR03-AX60-BC8.7-CY-2.25-DI14.5-PO-1.00-PS3"/>
    <x v="8"/>
    <x v="8"/>
    <x v="9"/>
    <x v="17"/>
    <x v="9"/>
  </r>
  <r>
    <s v="01096B4D7CMC40000AC00061"/>
    <x v="11420"/>
    <x v="2"/>
    <s v="AOTR03-AX60-BC8.7-CY-2.25-DI14.5-PO-1.00-PS6"/>
    <x v="8"/>
    <x v="8"/>
    <x v="9"/>
    <x v="18"/>
    <x v="9"/>
  </r>
  <r>
    <s v="01096B4D7CMC40000AE00031"/>
    <x v="11421"/>
    <x v="1"/>
    <s v="AOTR03-AX70-BC8.7-CY-2.25-DI14.5-PO-1.00-PS3"/>
    <x v="8"/>
    <x v="8"/>
    <x v="9"/>
    <x v="17"/>
    <x v="9"/>
  </r>
  <r>
    <s v="01096B4D7CMC40000AE00061"/>
    <x v="11422"/>
    <x v="2"/>
    <s v="AOTR03-AX70-BC8.7-CY-2.25-DI14.5-PO-1.00-PS6"/>
    <x v="8"/>
    <x v="8"/>
    <x v="9"/>
    <x v="18"/>
    <x v="9"/>
  </r>
  <r>
    <s v="01096B4D7CMC40000AG00031"/>
    <x v="11423"/>
    <x v="1"/>
    <s v="AOTR03-AX80-BC8.7-CY-2.25-DI14.5-PO-1.00-PS3"/>
    <x v="8"/>
    <x v="8"/>
    <x v="9"/>
    <x v="17"/>
    <x v="9"/>
  </r>
  <r>
    <s v="01096B4D7CMC40000AG00061"/>
    <x v="11424"/>
    <x v="2"/>
    <s v="AOTR03-AX80-BC8.7-CY-2.25-DI14.5-PO-1.00-PS6"/>
    <x v="8"/>
    <x v="8"/>
    <x v="9"/>
    <x v="18"/>
    <x v="9"/>
  </r>
  <r>
    <s v="01096B4D7CMC40000AJ00031"/>
    <x v="11425"/>
    <x v="1"/>
    <s v="AOTR03-AX90-BC8.7-CY-2.25-DI14.5-PO-1.00-PS3"/>
    <x v="8"/>
    <x v="8"/>
    <x v="9"/>
    <x v="17"/>
    <x v="9"/>
  </r>
  <r>
    <s v="01096B4D7CMC40000AJ00061"/>
    <x v="11426"/>
    <x v="2"/>
    <s v="AOTR03-AX90-BC8.7-CY-2.25-DI14.5-PO-1.00-PS6"/>
    <x v="8"/>
    <x v="8"/>
    <x v="9"/>
    <x v="18"/>
    <x v="9"/>
  </r>
  <r>
    <s v="01096B4D7CMC40000AL00031"/>
    <x v="11427"/>
    <x v="1"/>
    <s v="AOTR03-AX100-BC8.7-CY-2.25-DI14.5-PO-1.00-PS3"/>
    <x v="8"/>
    <x v="8"/>
    <x v="9"/>
    <x v="17"/>
    <x v="9"/>
  </r>
  <r>
    <s v="01096B4D7CMC40000AL00061"/>
    <x v="11428"/>
    <x v="2"/>
    <s v="AOTR03-AX100-BC8.7-CY-2.25-DI14.5-PO-1.00-PS6"/>
    <x v="8"/>
    <x v="8"/>
    <x v="9"/>
    <x v="18"/>
    <x v="9"/>
  </r>
  <r>
    <s v="01096B4D7CMC40000AN00031"/>
    <x v="11429"/>
    <x v="1"/>
    <s v="AOTR03-AX110-BC8.7-CY-2.25-DI14.5-PO-1.00-PS3"/>
    <x v="8"/>
    <x v="8"/>
    <x v="9"/>
    <x v="17"/>
    <x v="9"/>
  </r>
  <r>
    <s v="01096B4D7CMC40000AN00061"/>
    <x v="11430"/>
    <x v="2"/>
    <s v="AOTR03-AX110-BC8.7-CY-2.25-DI14.5-PO-1.00-PS6"/>
    <x v="8"/>
    <x v="8"/>
    <x v="9"/>
    <x v="18"/>
    <x v="9"/>
  </r>
  <r>
    <s v="01096B4D7CMC40000AQ00031"/>
    <x v="11431"/>
    <x v="1"/>
    <s v="AOTR03-AX120-BC8.7-CY-2.25-DI14.5-PO-1.00-PS3"/>
    <x v="8"/>
    <x v="8"/>
    <x v="9"/>
    <x v="17"/>
    <x v="9"/>
  </r>
  <r>
    <s v="01096B4D7CMC40000AQ00061"/>
    <x v="11432"/>
    <x v="2"/>
    <s v="AOTR03-AX120-BC8.7-CY-2.25-DI14.5-PO-1.00-PS6"/>
    <x v="8"/>
    <x v="8"/>
    <x v="9"/>
    <x v="18"/>
    <x v="9"/>
  </r>
  <r>
    <s v="01096B4D7CMC40000AS00031"/>
    <x v="11433"/>
    <x v="1"/>
    <s v="AOTR03-AX130-BC8.7-CY-2.25-DI14.5-PO-1.00-PS3"/>
    <x v="8"/>
    <x v="8"/>
    <x v="9"/>
    <x v="17"/>
    <x v="9"/>
  </r>
  <r>
    <s v="01096B4D7CMC40000AS00061"/>
    <x v="11434"/>
    <x v="2"/>
    <s v="AOTR03-AX130-BC8.7-CY-2.25-DI14.5-PO-1.00-PS6"/>
    <x v="8"/>
    <x v="8"/>
    <x v="9"/>
    <x v="18"/>
    <x v="9"/>
  </r>
  <r>
    <s v="01096B4D7CMC40000AU00031"/>
    <x v="11435"/>
    <x v="1"/>
    <s v="AOTR03-AX140-BC8.7-CY-2.25-DI14.5-PO-1.00-PS3"/>
    <x v="8"/>
    <x v="8"/>
    <x v="9"/>
    <x v="17"/>
    <x v="9"/>
  </r>
  <r>
    <s v="01096B4D7CMC40000AU00061"/>
    <x v="11436"/>
    <x v="2"/>
    <s v="AOTR03-AX140-BC8.7-CY-2.25-DI14.5-PO-1.00-PS6"/>
    <x v="8"/>
    <x v="8"/>
    <x v="9"/>
    <x v="18"/>
    <x v="9"/>
  </r>
  <r>
    <s v="01096B4D7CMC40000AW00031"/>
    <x v="11437"/>
    <x v="1"/>
    <s v="AOTR03-AX150-BC8.7-CY-2.25-DI14.5-PO-1.00-PS3"/>
    <x v="8"/>
    <x v="8"/>
    <x v="9"/>
    <x v="17"/>
    <x v="9"/>
  </r>
  <r>
    <s v="01096B4D7CMC40000AW00061"/>
    <x v="11438"/>
    <x v="2"/>
    <s v="AOTR03-AX150-BC8.7-CY-2.25-DI14.5-PO-1.00-PS6"/>
    <x v="8"/>
    <x v="8"/>
    <x v="9"/>
    <x v="18"/>
    <x v="9"/>
  </r>
  <r>
    <s v="01096B4D7CMC40000AY00031"/>
    <x v="11439"/>
    <x v="1"/>
    <s v="AOTR03-AX160-BC8.7-CY-2.25-DI14.5-PO-1.00-PS3"/>
    <x v="8"/>
    <x v="8"/>
    <x v="9"/>
    <x v="17"/>
    <x v="9"/>
  </r>
  <r>
    <s v="01096B4D7CMC40000AY00061"/>
    <x v="11440"/>
    <x v="2"/>
    <s v="AOTR03-AX160-BC8.7-CY-2.25-DI14.5-PO-1.00-PS6"/>
    <x v="8"/>
    <x v="8"/>
    <x v="9"/>
    <x v="18"/>
    <x v="9"/>
  </r>
  <r>
    <s v="01096B4D7CMC40000B000031"/>
    <x v="11441"/>
    <x v="1"/>
    <s v="AOTR03-AX170-BC8.7-CY-2.25-DI14.5-PO-1.00-PS3"/>
    <x v="8"/>
    <x v="8"/>
    <x v="9"/>
    <x v="17"/>
    <x v="9"/>
  </r>
  <r>
    <s v="01096B4D7CMC40000B000061"/>
    <x v="11442"/>
    <x v="2"/>
    <s v="AOTR03-AX170-BC8.7-CY-2.25-DI14.5-PO-1.00-PS6"/>
    <x v="8"/>
    <x v="8"/>
    <x v="9"/>
    <x v="18"/>
    <x v="9"/>
  </r>
  <r>
    <s v="01096B4D7CMC40000B200031"/>
    <x v="11443"/>
    <x v="1"/>
    <s v="AOTR03-AX180-BC8.7-CY-2.25-DI14.5-PO-1.00-PS3"/>
    <x v="8"/>
    <x v="8"/>
    <x v="9"/>
    <x v="17"/>
    <x v="9"/>
  </r>
  <r>
    <s v="01096B4D7CMC40000B200061"/>
    <x v="11444"/>
    <x v="2"/>
    <s v="AOTR03-AX180-BC8.7-CY-2.25-DI14.5-PO-1.00-PS6"/>
    <x v="8"/>
    <x v="8"/>
    <x v="9"/>
    <x v="18"/>
    <x v="9"/>
  </r>
  <r>
    <s v="01096B4D7CNC10000A200031"/>
    <x v="11445"/>
    <x v="1"/>
    <s v="AOTR03-AX10-BC8.7-CY-0.75-DI14.5-PO-0.75-PS3"/>
    <x v="8"/>
    <x v="8"/>
    <x v="9"/>
    <x v="17"/>
    <x v="9"/>
  </r>
  <r>
    <s v="01096B4D7CNC10000A200061"/>
    <x v="11446"/>
    <x v="2"/>
    <s v="AOTR03-AX10-BC8.7-CY-0.75-DI14.5-PO-0.75-PS6"/>
    <x v="8"/>
    <x v="8"/>
    <x v="9"/>
    <x v="18"/>
    <x v="9"/>
  </r>
  <r>
    <s v="01096B4D7CNC10000A400031"/>
    <x v="11447"/>
    <x v="1"/>
    <s v="AOTR03-AX20-BC8.7-CY-0.75-DI14.5-PO-0.75-PS3"/>
    <x v="8"/>
    <x v="8"/>
    <x v="9"/>
    <x v="17"/>
    <x v="9"/>
  </r>
  <r>
    <s v="01096B4D7CNC10000A400061"/>
    <x v="11448"/>
    <x v="2"/>
    <s v="AOTR03-AX20-BC8.7-CY-0.75-DI14.5-PO-0.75-PS6"/>
    <x v="8"/>
    <x v="8"/>
    <x v="9"/>
    <x v="18"/>
    <x v="9"/>
  </r>
  <r>
    <s v="01096B4D7CNC10000A600031"/>
    <x v="11449"/>
    <x v="1"/>
    <s v="AOTR03-AX30-BC8.7-CY-0.75-DI14.5-PO-0.75-PS3"/>
    <x v="8"/>
    <x v="8"/>
    <x v="9"/>
    <x v="17"/>
    <x v="9"/>
  </r>
  <r>
    <s v="01096B4D7CNC10000A600061"/>
    <x v="11450"/>
    <x v="2"/>
    <s v="AOTR03-AX30-BC8.7-CY-0.75-DI14.5-PO-0.75-PS6"/>
    <x v="8"/>
    <x v="8"/>
    <x v="9"/>
    <x v="18"/>
    <x v="9"/>
  </r>
  <r>
    <s v="01096B4D7CNC10000A800031"/>
    <x v="11451"/>
    <x v="1"/>
    <s v="AOTR03-AX40-BC8.7-CY-0.75-DI14.5-PO-0.75-PS3"/>
    <x v="8"/>
    <x v="8"/>
    <x v="9"/>
    <x v="17"/>
    <x v="9"/>
  </r>
  <r>
    <s v="01096B4D7CNC10000A800061"/>
    <x v="11452"/>
    <x v="2"/>
    <s v="AOTR03-AX40-BC8.7-CY-0.75-DI14.5-PO-0.75-PS6"/>
    <x v="8"/>
    <x v="8"/>
    <x v="9"/>
    <x v="18"/>
    <x v="9"/>
  </r>
  <r>
    <s v="01096B4D7CNC10000AA00031"/>
    <x v="11453"/>
    <x v="1"/>
    <s v="AOTR03-AX50-BC8.7-CY-0.75-DI14.5-PO-0.75-PS3"/>
    <x v="8"/>
    <x v="8"/>
    <x v="9"/>
    <x v="17"/>
    <x v="9"/>
  </r>
  <r>
    <s v="01096B4D7CNC10000AA00061"/>
    <x v="11454"/>
    <x v="2"/>
    <s v="AOTR03-AX50-BC8.7-CY-0.75-DI14.5-PO-0.75-PS6"/>
    <x v="8"/>
    <x v="8"/>
    <x v="9"/>
    <x v="18"/>
    <x v="9"/>
  </r>
  <r>
    <s v="01096B4D7CNC10000AC00031"/>
    <x v="11455"/>
    <x v="1"/>
    <s v="AOTR03-AX60-BC8.7-CY-0.75-DI14.5-PO-0.75-PS3"/>
    <x v="8"/>
    <x v="8"/>
    <x v="9"/>
    <x v="17"/>
    <x v="9"/>
  </r>
  <r>
    <s v="01096B4D7CNC10000AC00061"/>
    <x v="11456"/>
    <x v="2"/>
    <s v="AOTR03-AX60-BC8.7-CY-0.75-DI14.5-PO-0.75-PS6"/>
    <x v="8"/>
    <x v="8"/>
    <x v="9"/>
    <x v="18"/>
    <x v="9"/>
  </r>
  <r>
    <s v="01096B4D7CNC10000AE00031"/>
    <x v="11457"/>
    <x v="1"/>
    <s v="AOTR03-AX70-BC8.7-CY-0.75-DI14.5-PO-0.75-PS3"/>
    <x v="8"/>
    <x v="8"/>
    <x v="9"/>
    <x v="17"/>
    <x v="9"/>
  </r>
  <r>
    <s v="01096B4D7CNC10000AE00061"/>
    <x v="11458"/>
    <x v="2"/>
    <s v="AOTR03-AX70-BC8.7-CY-0.75-DI14.5-PO-0.75-PS6"/>
    <x v="8"/>
    <x v="8"/>
    <x v="9"/>
    <x v="18"/>
    <x v="9"/>
  </r>
  <r>
    <s v="01096B4D7CNC10000AG00031"/>
    <x v="11459"/>
    <x v="1"/>
    <s v="AOTR03-AX80-BC8.7-CY-0.75-DI14.5-PO-0.75-PS3"/>
    <x v="8"/>
    <x v="8"/>
    <x v="9"/>
    <x v="17"/>
    <x v="9"/>
  </r>
  <r>
    <s v="01096B4D7CNC10000AG00061"/>
    <x v="11460"/>
    <x v="2"/>
    <s v="AOTR03-AX80-BC8.7-CY-0.75-DI14.5-PO-0.75-PS6"/>
    <x v="8"/>
    <x v="8"/>
    <x v="9"/>
    <x v="18"/>
    <x v="9"/>
  </r>
  <r>
    <s v="01096B4D7CNC10000AJ00031"/>
    <x v="11461"/>
    <x v="1"/>
    <s v="AOTR03-AX90-BC8.7-CY-0.75-DI14.5-PO-0.75-PS3"/>
    <x v="8"/>
    <x v="8"/>
    <x v="9"/>
    <x v="17"/>
    <x v="9"/>
  </r>
  <r>
    <s v="01096B4D7CNC10000AJ00061"/>
    <x v="11462"/>
    <x v="2"/>
    <s v="AOTR03-AX90-BC8.7-CY-0.75-DI14.5-PO-0.75-PS6"/>
    <x v="8"/>
    <x v="8"/>
    <x v="9"/>
    <x v="18"/>
    <x v="9"/>
  </r>
  <r>
    <s v="01096B4D7CNC10000AL00031"/>
    <x v="11463"/>
    <x v="1"/>
    <s v="AOTR03-AX100-BC8.7-CY-0.75-DI14.5-PO-0.75-PS3"/>
    <x v="8"/>
    <x v="8"/>
    <x v="9"/>
    <x v="17"/>
    <x v="9"/>
  </r>
  <r>
    <s v="01096B4D7CNC10000AL00061"/>
    <x v="11464"/>
    <x v="2"/>
    <s v="AOTR03-AX100-BC8.7-CY-0.75-DI14.5-PO-0.75-PS6"/>
    <x v="8"/>
    <x v="8"/>
    <x v="9"/>
    <x v="18"/>
    <x v="9"/>
  </r>
  <r>
    <s v="01096B4D7CNC10000AN00031"/>
    <x v="11465"/>
    <x v="1"/>
    <s v="AOTR03-AX110-BC8.7-CY-0.75-DI14.5-PO-0.75-PS3"/>
    <x v="8"/>
    <x v="8"/>
    <x v="9"/>
    <x v="17"/>
    <x v="9"/>
  </r>
  <r>
    <s v="01096B4D7CNC10000AN00061"/>
    <x v="11466"/>
    <x v="2"/>
    <s v="AOTR03-AX110-BC8.7-CY-0.75-DI14.5-PO-0.75-PS6"/>
    <x v="8"/>
    <x v="8"/>
    <x v="9"/>
    <x v="18"/>
    <x v="9"/>
  </r>
  <r>
    <s v="01096B4D7CNC10000AQ00031"/>
    <x v="11467"/>
    <x v="1"/>
    <s v="AOTR03-AX120-BC8.7-CY-0.75-DI14.5-PO-0.75-PS3"/>
    <x v="8"/>
    <x v="8"/>
    <x v="9"/>
    <x v="17"/>
    <x v="9"/>
  </r>
  <r>
    <s v="01096B4D7CNC10000AQ00061"/>
    <x v="11468"/>
    <x v="2"/>
    <s v="AOTR03-AX120-BC8.7-CY-0.75-DI14.5-PO-0.75-PS6"/>
    <x v="8"/>
    <x v="8"/>
    <x v="9"/>
    <x v="18"/>
    <x v="9"/>
  </r>
  <r>
    <s v="01096B4D7CNC10000AS00031"/>
    <x v="11469"/>
    <x v="1"/>
    <s v="AOTR03-AX130-BC8.7-CY-0.75-DI14.5-PO-0.75-PS3"/>
    <x v="8"/>
    <x v="8"/>
    <x v="9"/>
    <x v="17"/>
    <x v="9"/>
  </r>
  <r>
    <s v="01096B4D7CNC10000AS00061"/>
    <x v="11470"/>
    <x v="2"/>
    <s v="AOTR03-AX130-BC8.7-CY-0.75-DI14.5-PO-0.75-PS6"/>
    <x v="8"/>
    <x v="8"/>
    <x v="9"/>
    <x v="18"/>
    <x v="9"/>
  </r>
  <r>
    <s v="01096B4D7CNC10000AU00031"/>
    <x v="11471"/>
    <x v="1"/>
    <s v="AOTR03-AX140-BC8.7-CY-0.75-DI14.5-PO-0.75-PS3"/>
    <x v="8"/>
    <x v="8"/>
    <x v="9"/>
    <x v="17"/>
    <x v="9"/>
  </r>
  <r>
    <s v="01096B4D7CNC10000AU00061"/>
    <x v="11472"/>
    <x v="2"/>
    <s v="AOTR03-AX140-BC8.7-CY-0.75-DI14.5-PO-0.75-PS6"/>
    <x v="8"/>
    <x v="8"/>
    <x v="9"/>
    <x v="18"/>
    <x v="9"/>
  </r>
  <r>
    <s v="01096B4D7CNC10000AW00031"/>
    <x v="11473"/>
    <x v="1"/>
    <s v="AOTR03-AX150-BC8.7-CY-0.75-DI14.5-PO-0.75-PS3"/>
    <x v="8"/>
    <x v="8"/>
    <x v="9"/>
    <x v="17"/>
    <x v="9"/>
  </r>
  <r>
    <s v="01096B4D7CNC10000AW00061"/>
    <x v="11474"/>
    <x v="2"/>
    <s v="AOTR03-AX150-BC8.7-CY-0.75-DI14.5-PO-0.75-PS6"/>
    <x v="8"/>
    <x v="8"/>
    <x v="9"/>
    <x v="18"/>
    <x v="9"/>
  </r>
  <r>
    <s v="01096B4D7CNC10000AY00031"/>
    <x v="11475"/>
    <x v="1"/>
    <s v="AOTR03-AX160-BC8.7-CY-0.75-DI14.5-PO-0.75-PS3"/>
    <x v="8"/>
    <x v="8"/>
    <x v="9"/>
    <x v="17"/>
    <x v="9"/>
  </r>
  <r>
    <s v="01096B4D7CNC10000AY00061"/>
    <x v="11476"/>
    <x v="2"/>
    <s v="AOTR03-AX160-BC8.7-CY-0.75-DI14.5-PO-0.75-PS6"/>
    <x v="8"/>
    <x v="8"/>
    <x v="9"/>
    <x v="18"/>
    <x v="9"/>
  </r>
  <r>
    <s v="01096B4D7CNC10000B000031"/>
    <x v="11477"/>
    <x v="1"/>
    <s v="AOTR03-AX170-BC8.7-CY-0.75-DI14.5-PO-0.75-PS3"/>
    <x v="8"/>
    <x v="8"/>
    <x v="9"/>
    <x v="17"/>
    <x v="9"/>
  </r>
  <r>
    <s v="01096B4D7CNC10000B000061"/>
    <x v="11478"/>
    <x v="2"/>
    <s v="AOTR03-AX170-BC8.7-CY-0.75-DI14.5-PO-0.75-PS6"/>
    <x v="8"/>
    <x v="8"/>
    <x v="9"/>
    <x v="18"/>
    <x v="9"/>
  </r>
  <r>
    <s v="01096B4D7CNC10000B200031"/>
    <x v="11479"/>
    <x v="1"/>
    <s v="AOTR03-AX180-BC8.7-CY-0.75-DI14.5-PO-0.75-PS3"/>
    <x v="8"/>
    <x v="8"/>
    <x v="9"/>
    <x v="17"/>
    <x v="9"/>
  </r>
  <r>
    <s v="01096B4D7CNC10000B200061"/>
    <x v="11480"/>
    <x v="2"/>
    <s v="AOTR03-AX180-BC8.7-CY-0.75-DI14.5-PO-0.75-PS6"/>
    <x v="8"/>
    <x v="8"/>
    <x v="9"/>
    <x v="18"/>
    <x v="9"/>
  </r>
  <r>
    <s v="01096B4D7CNC20000A200031"/>
    <x v="11481"/>
    <x v="1"/>
    <s v="AOTR03-AX10-BC8.7-CY-1.25-DI14.5-PO-0.75-PS3"/>
    <x v="8"/>
    <x v="8"/>
    <x v="9"/>
    <x v="17"/>
    <x v="9"/>
  </r>
  <r>
    <s v="01096B4D7CNC20000A200061"/>
    <x v="11482"/>
    <x v="2"/>
    <s v="AOTR03-AX10-BC8.7-CY-1.25-DI14.5-PO-0.75-PS6"/>
    <x v="8"/>
    <x v="8"/>
    <x v="9"/>
    <x v="18"/>
    <x v="9"/>
  </r>
  <r>
    <s v="01096B4D7CNC20000A400031"/>
    <x v="11483"/>
    <x v="1"/>
    <s v="AOTR03-AX20-BC8.7-CY-1.25-DI14.5-PO-0.75-PS3"/>
    <x v="8"/>
    <x v="8"/>
    <x v="9"/>
    <x v="17"/>
    <x v="9"/>
  </r>
  <r>
    <s v="01096B4D7CNC20000A400061"/>
    <x v="11484"/>
    <x v="2"/>
    <s v="AOTR03-AX20-BC8.7-CY-1.25-DI14.5-PO-0.75-PS6"/>
    <x v="8"/>
    <x v="8"/>
    <x v="9"/>
    <x v="18"/>
    <x v="9"/>
  </r>
  <r>
    <s v="01096B4D7CNC20000A600031"/>
    <x v="11485"/>
    <x v="1"/>
    <s v="AOTR03-AX30-BC8.7-CY-1.25-DI14.5-PO-0.75-PS3"/>
    <x v="8"/>
    <x v="8"/>
    <x v="9"/>
    <x v="17"/>
    <x v="9"/>
  </r>
  <r>
    <s v="01096B4D7CNC20000A600061"/>
    <x v="11486"/>
    <x v="2"/>
    <s v="AOTR03-AX30-BC8.7-CY-1.25-DI14.5-PO-0.75-PS6"/>
    <x v="8"/>
    <x v="8"/>
    <x v="9"/>
    <x v="18"/>
    <x v="9"/>
  </r>
  <r>
    <s v="01096B4D7CNC20000A800031"/>
    <x v="11487"/>
    <x v="1"/>
    <s v="AOTR03-AX40-BC8.7-CY-1.25-DI14.5-PO-0.75-PS3"/>
    <x v="8"/>
    <x v="8"/>
    <x v="9"/>
    <x v="17"/>
    <x v="9"/>
  </r>
  <r>
    <s v="01096B4D7CNC20000A800061"/>
    <x v="11488"/>
    <x v="2"/>
    <s v="AOTR03-AX40-BC8.7-CY-1.25-DI14.5-PO-0.75-PS6"/>
    <x v="8"/>
    <x v="8"/>
    <x v="9"/>
    <x v="18"/>
    <x v="9"/>
  </r>
  <r>
    <s v="01096B4D7CNC20000AA00031"/>
    <x v="11489"/>
    <x v="1"/>
    <s v="AOTR03-AX50-BC8.7-CY-1.25-DI14.5-PO-0.75-PS3"/>
    <x v="8"/>
    <x v="8"/>
    <x v="9"/>
    <x v="17"/>
    <x v="9"/>
  </r>
  <r>
    <s v="01096B4D7CNC20000AA00061"/>
    <x v="11490"/>
    <x v="2"/>
    <s v="AOTR03-AX50-BC8.7-CY-1.25-DI14.5-PO-0.75-PS6"/>
    <x v="8"/>
    <x v="8"/>
    <x v="9"/>
    <x v="18"/>
    <x v="9"/>
  </r>
  <r>
    <s v="01096B4D7CNC20000AC00031"/>
    <x v="11491"/>
    <x v="1"/>
    <s v="AOTR03-AX60-BC8.7-CY-1.25-DI14.5-PO-0.75-PS3"/>
    <x v="8"/>
    <x v="8"/>
    <x v="9"/>
    <x v="17"/>
    <x v="9"/>
  </r>
  <r>
    <s v="01096B4D7CNC20000AC00061"/>
    <x v="11492"/>
    <x v="2"/>
    <s v="AOTR03-AX60-BC8.7-CY-1.25-DI14.5-PO-0.75-PS6"/>
    <x v="8"/>
    <x v="8"/>
    <x v="9"/>
    <x v="18"/>
    <x v="9"/>
  </r>
  <r>
    <s v="01096B4D7CNC20000AE00031"/>
    <x v="11493"/>
    <x v="1"/>
    <s v="AOTR03-AX70-BC8.7-CY-1.25-DI14.5-PO-0.75-PS3"/>
    <x v="8"/>
    <x v="8"/>
    <x v="9"/>
    <x v="17"/>
    <x v="9"/>
  </r>
  <r>
    <s v="01096B4D7CNC20000AE00061"/>
    <x v="11494"/>
    <x v="2"/>
    <s v="AOTR03-AX70-BC8.7-CY-1.25-DI14.5-PO-0.75-PS6"/>
    <x v="8"/>
    <x v="8"/>
    <x v="9"/>
    <x v="18"/>
    <x v="9"/>
  </r>
  <r>
    <s v="01096B4D7CNC20000AG00031"/>
    <x v="11495"/>
    <x v="1"/>
    <s v="AOTR03-AX80-BC8.7-CY-1.25-DI14.5-PO-0.75-PS3"/>
    <x v="8"/>
    <x v="8"/>
    <x v="9"/>
    <x v="17"/>
    <x v="9"/>
  </r>
  <r>
    <s v="01096B4D7CNC20000AG00061"/>
    <x v="11496"/>
    <x v="2"/>
    <s v="AOTR03-AX80-BC8.7-CY-1.25-DI14.5-PO-0.75-PS6"/>
    <x v="8"/>
    <x v="8"/>
    <x v="9"/>
    <x v="18"/>
    <x v="9"/>
  </r>
  <r>
    <s v="01096B4D7CNC20000AJ00031"/>
    <x v="11497"/>
    <x v="1"/>
    <s v="AOTR03-AX90-BC8.7-CY-1.25-DI14.5-PO-0.75-PS3"/>
    <x v="8"/>
    <x v="8"/>
    <x v="9"/>
    <x v="17"/>
    <x v="9"/>
  </r>
  <r>
    <s v="01096B4D7CNC20000AJ00061"/>
    <x v="11498"/>
    <x v="2"/>
    <s v="AOTR03-AX90-BC8.7-CY-1.25-DI14.5-PO-0.75-PS6"/>
    <x v="8"/>
    <x v="8"/>
    <x v="9"/>
    <x v="18"/>
    <x v="9"/>
  </r>
  <r>
    <s v="01096B4D7CNC20000AL00031"/>
    <x v="11499"/>
    <x v="1"/>
    <s v="AOTR03-AX100-BC8.7-CY-1.25-DI14.5-PO-0.75-PS3"/>
    <x v="8"/>
    <x v="8"/>
    <x v="9"/>
    <x v="17"/>
    <x v="9"/>
  </r>
  <r>
    <s v="01096B4D7CNC20000AL00061"/>
    <x v="11500"/>
    <x v="2"/>
    <s v="AOTR03-AX100-BC8.7-CY-1.25-DI14.5-PO-0.75-PS6"/>
    <x v="8"/>
    <x v="8"/>
    <x v="9"/>
    <x v="18"/>
    <x v="9"/>
  </r>
  <r>
    <s v="01096B4D7CNC20000AN00031"/>
    <x v="11501"/>
    <x v="1"/>
    <s v="AOTR03-AX110-BC8.7-CY-1.25-DI14.5-PO-0.75-PS3"/>
    <x v="8"/>
    <x v="8"/>
    <x v="9"/>
    <x v="17"/>
    <x v="9"/>
  </r>
  <r>
    <s v="01096B4D7CNC20000AN00061"/>
    <x v="11502"/>
    <x v="2"/>
    <s v="AOTR03-AX110-BC8.7-CY-1.25-DI14.5-PO-0.75-PS6"/>
    <x v="8"/>
    <x v="8"/>
    <x v="9"/>
    <x v="18"/>
    <x v="9"/>
  </r>
  <r>
    <s v="01096B4D7CNC20000AQ00031"/>
    <x v="11503"/>
    <x v="1"/>
    <s v="AOTR03-AX120-BC8.7-CY-1.25-DI14.5-PO-0.75-PS3"/>
    <x v="8"/>
    <x v="8"/>
    <x v="9"/>
    <x v="17"/>
    <x v="9"/>
  </r>
  <r>
    <s v="01096B4D7CNC20000AQ00061"/>
    <x v="11504"/>
    <x v="2"/>
    <s v="AOTR03-AX120-BC8.7-CY-1.25-DI14.5-PO-0.75-PS6"/>
    <x v="8"/>
    <x v="8"/>
    <x v="9"/>
    <x v="18"/>
    <x v="9"/>
  </r>
  <r>
    <s v="01096B4D7CNC20000AS00031"/>
    <x v="11505"/>
    <x v="1"/>
    <s v="AOTR03-AX130-BC8.7-CY-1.25-DI14.5-PO-0.75-PS3"/>
    <x v="8"/>
    <x v="8"/>
    <x v="9"/>
    <x v="17"/>
    <x v="9"/>
  </r>
  <r>
    <s v="01096B4D7CNC20000AS00061"/>
    <x v="11506"/>
    <x v="2"/>
    <s v="AOTR03-AX130-BC8.7-CY-1.25-DI14.5-PO-0.75-PS6"/>
    <x v="8"/>
    <x v="8"/>
    <x v="9"/>
    <x v="18"/>
    <x v="9"/>
  </r>
  <r>
    <s v="01096B4D7CNC20000AU00031"/>
    <x v="11507"/>
    <x v="1"/>
    <s v="AOTR03-AX140-BC8.7-CY-1.25-DI14.5-PO-0.75-PS3"/>
    <x v="8"/>
    <x v="8"/>
    <x v="9"/>
    <x v="17"/>
    <x v="9"/>
  </r>
  <r>
    <s v="01096B4D7CNC20000AU00061"/>
    <x v="11508"/>
    <x v="2"/>
    <s v="AOTR03-AX140-BC8.7-CY-1.25-DI14.5-PO-0.75-PS6"/>
    <x v="8"/>
    <x v="8"/>
    <x v="9"/>
    <x v="18"/>
    <x v="9"/>
  </r>
  <r>
    <s v="01096B4D7CNC20000AW00031"/>
    <x v="11509"/>
    <x v="1"/>
    <s v="AOTR03-AX150-BC8.7-CY-1.25-DI14.5-PO-0.75-PS3"/>
    <x v="8"/>
    <x v="8"/>
    <x v="9"/>
    <x v="17"/>
    <x v="9"/>
  </r>
  <r>
    <s v="01096B4D7CNC20000AW00061"/>
    <x v="11510"/>
    <x v="2"/>
    <s v="AOTR03-AX150-BC8.7-CY-1.25-DI14.5-PO-0.75-PS6"/>
    <x v="8"/>
    <x v="8"/>
    <x v="9"/>
    <x v="18"/>
    <x v="9"/>
  </r>
  <r>
    <s v="01096B4D7CNC20000AY00031"/>
    <x v="11511"/>
    <x v="1"/>
    <s v="AOTR03-AX160-BC8.7-CY-1.25-DI14.5-PO-0.75-PS3"/>
    <x v="8"/>
    <x v="8"/>
    <x v="9"/>
    <x v="17"/>
    <x v="9"/>
  </r>
  <r>
    <s v="01096B4D7CNC20000AY00061"/>
    <x v="11512"/>
    <x v="2"/>
    <s v="AOTR03-AX160-BC8.7-CY-1.25-DI14.5-PO-0.75-PS6"/>
    <x v="8"/>
    <x v="8"/>
    <x v="9"/>
    <x v="18"/>
    <x v="9"/>
  </r>
  <r>
    <s v="01096B4D7CNC20000B000031"/>
    <x v="11513"/>
    <x v="1"/>
    <s v="AOTR03-AX170-BC8.7-CY-1.25-DI14.5-PO-0.75-PS3"/>
    <x v="8"/>
    <x v="8"/>
    <x v="9"/>
    <x v="17"/>
    <x v="9"/>
  </r>
  <r>
    <s v="01096B4D7CNC20000B000061"/>
    <x v="11514"/>
    <x v="2"/>
    <s v="AOTR03-AX170-BC8.7-CY-1.25-DI14.5-PO-0.75-PS6"/>
    <x v="8"/>
    <x v="8"/>
    <x v="9"/>
    <x v="18"/>
    <x v="9"/>
  </r>
  <r>
    <s v="01096B4D7CNC20000B200031"/>
    <x v="11515"/>
    <x v="1"/>
    <s v="AOTR03-AX180-BC8.7-CY-1.25-DI14.5-PO-0.75-PS3"/>
    <x v="8"/>
    <x v="8"/>
    <x v="9"/>
    <x v="17"/>
    <x v="9"/>
  </r>
  <r>
    <s v="01096B4D7CNC20000B200061"/>
    <x v="11516"/>
    <x v="2"/>
    <s v="AOTR03-AX180-BC8.7-CY-1.25-DI14.5-PO-0.75-PS6"/>
    <x v="8"/>
    <x v="8"/>
    <x v="9"/>
    <x v="18"/>
    <x v="9"/>
  </r>
  <r>
    <s v="01096B4D7CNC30000A200031"/>
    <x v="11517"/>
    <x v="1"/>
    <s v="AOTR03-AX10-BC8.7-CY-1.75-DI14.5-PO-0.75-PS3"/>
    <x v="8"/>
    <x v="8"/>
    <x v="9"/>
    <x v="17"/>
    <x v="9"/>
  </r>
  <r>
    <s v="01096B4D7CNC30000A200061"/>
    <x v="11518"/>
    <x v="2"/>
    <s v="AOTR03-AX10-BC8.7-CY-1.75-DI14.5-PO-0.75-PS6"/>
    <x v="8"/>
    <x v="8"/>
    <x v="9"/>
    <x v="18"/>
    <x v="9"/>
  </r>
  <r>
    <s v="01096B4D7CNC30000A400031"/>
    <x v="11519"/>
    <x v="1"/>
    <s v="AOTR03-AX20-BC8.7-CY-1.75-DI14.5-PO-0.75-PS3"/>
    <x v="8"/>
    <x v="8"/>
    <x v="9"/>
    <x v="17"/>
    <x v="9"/>
  </r>
  <r>
    <s v="01096B4D7CNC30000A400061"/>
    <x v="11520"/>
    <x v="2"/>
    <s v="AOTR03-AX20-BC8.7-CY-1.75-DI14.5-PO-0.75-PS6"/>
    <x v="8"/>
    <x v="8"/>
    <x v="9"/>
    <x v="18"/>
    <x v="9"/>
  </r>
  <r>
    <s v="01096B4D7CNC30000A600031"/>
    <x v="11521"/>
    <x v="1"/>
    <s v="AOTR03-AX30-BC8.7-CY-1.75-DI14.5-PO-0.75-PS3"/>
    <x v="8"/>
    <x v="8"/>
    <x v="9"/>
    <x v="17"/>
    <x v="9"/>
  </r>
  <r>
    <s v="01096B4D7CNC30000A600061"/>
    <x v="11522"/>
    <x v="2"/>
    <s v="AOTR03-AX30-BC8.7-CY-1.75-DI14.5-PO-0.75-PS6"/>
    <x v="8"/>
    <x v="8"/>
    <x v="9"/>
    <x v="18"/>
    <x v="9"/>
  </r>
  <r>
    <s v="01096B4D7CNC30000A800031"/>
    <x v="11523"/>
    <x v="1"/>
    <s v="AOTR03-AX40-BC8.7-CY-1.75-DI14.5-PO-0.75-PS3"/>
    <x v="8"/>
    <x v="8"/>
    <x v="9"/>
    <x v="17"/>
    <x v="9"/>
  </r>
  <r>
    <s v="01096B4D7CNC30000A800061"/>
    <x v="11524"/>
    <x v="2"/>
    <s v="AOTR03-AX40-BC8.7-CY-1.75-DI14.5-PO-0.75-PS6"/>
    <x v="8"/>
    <x v="8"/>
    <x v="9"/>
    <x v="18"/>
    <x v="9"/>
  </r>
  <r>
    <s v="01096B4D7CNC30000AA00031"/>
    <x v="11525"/>
    <x v="1"/>
    <s v="AOTR03-AX50-BC8.7-CY-1.75-DI14.5-PO-0.75-PS3"/>
    <x v="8"/>
    <x v="8"/>
    <x v="9"/>
    <x v="17"/>
    <x v="9"/>
  </r>
  <r>
    <s v="01096B4D7CNC30000AA00061"/>
    <x v="11526"/>
    <x v="2"/>
    <s v="AOTR03-AX50-BC8.7-CY-1.75-DI14.5-PO-0.75-PS6"/>
    <x v="8"/>
    <x v="8"/>
    <x v="9"/>
    <x v="18"/>
    <x v="9"/>
  </r>
  <r>
    <s v="01096B4D7CNC30000AC00031"/>
    <x v="11527"/>
    <x v="1"/>
    <s v="AOTR03-AX60-BC8.7-CY-1.75-DI14.5-PO-0.75-PS3"/>
    <x v="8"/>
    <x v="8"/>
    <x v="9"/>
    <x v="17"/>
    <x v="9"/>
  </r>
  <r>
    <s v="01096B4D7CNC30000AC00061"/>
    <x v="11528"/>
    <x v="2"/>
    <s v="AOTR03-AX60-BC8.7-CY-1.75-DI14.5-PO-0.75-PS6"/>
    <x v="8"/>
    <x v="8"/>
    <x v="9"/>
    <x v="18"/>
    <x v="9"/>
  </r>
  <r>
    <s v="01096B4D7CNC30000AE00031"/>
    <x v="11529"/>
    <x v="1"/>
    <s v="AOTR03-AX70-BC8.7-CY-1.75-DI14.5-PO-0.75-PS3"/>
    <x v="8"/>
    <x v="8"/>
    <x v="9"/>
    <x v="17"/>
    <x v="9"/>
  </r>
  <r>
    <s v="01096B4D7CNC30000AE00061"/>
    <x v="11530"/>
    <x v="2"/>
    <s v="AOTR03-AX70-BC8.7-CY-1.75-DI14.5-PO-0.75-PS6"/>
    <x v="8"/>
    <x v="8"/>
    <x v="9"/>
    <x v="18"/>
    <x v="9"/>
  </r>
  <r>
    <s v="01096B4D7CNC30000AG00031"/>
    <x v="11531"/>
    <x v="1"/>
    <s v="AOTR03-AX80-BC8.7-CY-1.75-DI14.5-PO-0.75-PS3"/>
    <x v="8"/>
    <x v="8"/>
    <x v="9"/>
    <x v="17"/>
    <x v="9"/>
  </r>
  <r>
    <s v="01096B4D7CNC30000AG00061"/>
    <x v="11532"/>
    <x v="2"/>
    <s v="AOTR03-AX80-BC8.7-CY-1.75-DI14.5-PO-0.75-PS6"/>
    <x v="8"/>
    <x v="8"/>
    <x v="9"/>
    <x v="18"/>
    <x v="9"/>
  </r>
  <r>
    <s v="01096B4D7CNC30000AJ00031"/>
    <x v="11533"/>
    <x v="1"/>
    <s v="AOTR03-AX90-BC8.7-CY-1.75-DI14.5-PO-0.75-PS3"/>
    <x v="8"/>
    <x v="8"/>
    <x v="9"/>
    <x v="17"/>
    <x v="9"/>
  </r>
  <r>
    <s v="01096B4D7CNC30000AJ00061"/>
    <x v="11534"/>
    <x v="2"/>
    <s v="AOTR03-AX90-BC8.7-CY-1.75-DI14.5-PO-0.75-PS6"/>
    <x v="8"/>
    <x v="8"/>
    <x v="9"/>
    <x v="18"/>
    <x v="9"/>
  </r>
  <r>
    <s v="01096B4D7CNC30000AL00031"/>
    <x v="11535"/>
    <x v="1"/>
    <s v="AOTR03-AX100-BC8.7-CY-1.75-DI14.5-PO-0.75-PS3"/>
    <x v="8"/>
    <x v="8"/>
    <x v="9"/>
    <x v="17"/>
    <x v="9"/>
  </r>
  <r>
    <s v="01096B4D7CNC30000AL00061"/>
    <x v="11536"/>
    <x v="2"/>
    <s v="AOTR03-AX100-BC8.7-CY-1.75-DI14.5-PO-0.75-PS6"/>
    <x v="8"/>
    <x v="8"/>
    <x v="9"/>
    <x v="18"/>
    <x v="9"/>
  </r>
  <r>
    <s v="01096B4D7CNC30000AN00031"/>
    <x v="11537"/>
    <x v="1"/>
    <s v="AOTR03-AX110-BC8.7-CY-1.75-DI14.5-PO-0.75-PS3"/>
    <x v="8"/>
    <x v="8"/>
    <x v="9"/>
    <x v="17"/>
    <x v="9"/>
  </r>
  <r>
    <s v="01096B4D7CNC30000AN00061"/>
    <x v="11538"/>
    <x v="2"/>
    <s v="AOTR03-AX110-BC8.7-CY-1.75-DI14.5-PO-0.75-PS6"/>
    <x v="8"/>
    <x v="8"/>
    <x v="9"/>
    <x v="18"/>
    <x v="9"/>
  </r>
  <r>
    <s v="01096B4D7CNC30000AQ00031"/>
    <x v="11539"/>
    <x v="1"/>
    <s v="AOTR03-AX120-BC8.7-CY-1.75-DI14.5-PO-0.75-PS3"/>
    <x v="8"/>
    <x v="8"/>
    <x v="9"/>
    <x v="17"/>
    <x v="9"/>
  </r>
  <r>
    <s v="01096B4D7CNC30000AQ00061"/>
    <x v="11540"/>
    <x v="2"/>
    <s v="AOTR03-AX120-BC8.7-CY-1.75-DI14.5-PO-0.75-PS6"/>
    <x v="8"/>
    <x v="8"/>
    <x v="9"/>
    <x v="18"/>
    <x v="9"/>
  </r>
  <r>
    <s v="01096B4D7CNC30000AS00031"/>
    <x v="11541"/>
    <x v="1"/>
    <s v="AOTR03-AX130-BC8.7-CY-1.75-DI14.5-PO-0.75-PS3"/>
    <x v="8"/>
    <x v="8"/>
    <x v="9"/>
    <x v="17"/>
    <x v="9"/>
  </r>
  <r>
    <s v="01096B4D7CNC30000AS00061"/>
    <x v="11542"/>
    <x v="2"/>
    <s v="AOTR03-AX130-BC8.7-CY-1.75-DI14.5-PO-0.75-PS6"/>
    <x v="8"/>
    <x v="8"/>
    <x v="9"/>
    <x v="18"/>
    <x v="9"/>
  </r>
  <r>
    <s v="01096B4D7CNC30000AU00031"/>
    <x v="11543"/>
    <x v="1"/>
    <s v="AOTR03-AX140-BC8.7-CY-1.75-DI14.5-PO-0.75-PS3"/>
    <x v="8"/>
    <x v="8"/>
    <x v="9"/>
    <x v="17"/>
    <x v="9"/>
  </r>
  <r>
    <s v="01096B4D7CNC30000AU00061"/>
    <x v="11544"/>
    <x v="2"/>
    <s v="AOTR03-AX140-BC8.7-CY-1.75-DI14.5-PO-0.75-PS6"/>
    <x v="8"/>
    <x v="8"/>
    <x v="9"/>
    <x v="18"/>
    <x v="9"/>
  </r>
  <r>
    <s v="01096B4D7CNC30000AW00031"/>
    <x v="11545"/>
    <x v="1"/>
    <s v="AOTR03-AX150-BC8.7-CY-1.75-DI14.5-PO-0.75-PS3"/>
    <x v="8"/>
    <x v="8"/>
    <x v="9"/>
    <x v="17"/>
    <x v="9"/>
  </r>
  <r>
    <s v="01096B4D7CNC30000AW00061"/>
    <x v="11546"/>
    <x v="2"/>
    <s v="AOTR03-AX150-BC8.7-CY-1.75-DI14.5-PO-0.75-PS6"/>
    <x v="8"/>
    <x v="8"/>
    <x v="9"/>
    <x v="18"/>
    <x v="9"/>
  </r>
  <r>
    <s v="01096B4D7CNC30000AY00031"/>
    <x v="11547"/>
    <x v="1"/>
    <s v="AOTR03-AX160-BC8.7-CY-1.75-DI14.5-PO-0.75-PS3"/>
    <x v="8"/>
    <x v="8"/>
    <x v="9"/>
    <x v="17"/>
    <x v="9"/>
  </r>
  <r>
    <s v="01096B4D7CNC30000AY00061"/>
    <x v="11548"/>
    <x v="2"/>
    <s v="AOTR03-AX160-BC8.7-CY-1.75-DI14.5-PO-0.75-PS6"/>
    <x v="8"/>
    <x v="8"/>
    <x v="9"/>
    <x v="18"/>
    <x v="9"/>
  </r>
  <r>
    <s v="01096B4D7CNC30000B000031"/>
    <x v="11549"/>
    <x v="1"/>
    <s v="AOTR03-AX170-BC8.7-CY-1.75-DI14.5-PO-0.75-PS3"/>
    <x v="8"/>
    <x v="8"/>
    <x v="9"/>
    <x v="17"/>
    <x v="9"/>
  </r>
  <r>
    <s v="01096B4D7CNC30000B000061"/>
    <x v="11550"/>
    <x v="2"/>
    <s v="AOTR03-AX170-BC8.7-CY-1.75-DI14.5-PO-0.75-PS6"/>
    <x v="8"/>
    <x v="8"/>
    <x v="9"/>
    <x v="18"/>
    <x v="9"/>
  </r>
  <r>
    <s v="01096B4D7CNC30000B200031"/>
    <x v="11551"/>
    <x v="1"/>
    <s v="AOTR03-AX180-BC8.7-CY-1.75-DI14.5-PO-0.75-PS3"/>
    <x v="8"/>
    <x v="8"/>
    <x v="9"/>
    <x v="17"/>
    <x v="9"/>
  </r>
  <r>
    <s v="01096B4D7CNC30000B200061"/>
    <x v="11552"/>
    <x v="2"/>
    <s v="AOTR03-AX180-BC8.7-CY-1.75-DI14.5-PO-0.75-PS6"/>
    <x v="8"/>
    <x v="8"/>
    <x v="9"/>
    <x v="18"/>
    <x v="9"/>
  </r>
  <r>
    <s v="01096B4D7CNC40000A200031"/>
    <x v="11553"/>
    <x v="1"/>
    <s v="AOTR03-AX10-BC8.7-CY-2.25-DI14.5-PO-0.75-PS3"/>
    <x v="8"/>
    <x v="8"/>
    <x v="9"/>
    <x v="17"/>
    <x v="9"/>
  </r>
  <r>
    <s v="01096B4D7CNC40000A200061"/>
    <x v="11554"/>
    <x v="2"/>
    <s v="AOTR03-AX10-BC8.7-CY-2.25-DI14.5-PO-0.75-PS6"/>
    <x v="8"/>
    <x v="8"/>
    <x v="9"/>
    <x v="18"/>
    <x v="9"/>
  </r>
  <r>
    <s v="01096B4D7CNC40000A400031"/>
    <x v="11555"/>
    <x v="1"/>
    <s v="AOTR03-AX20-BC8.7-CY-2.25-DI14.5-PO-0.75-PS3"/>
    <x v="8"/>
    <x v="8"/>
    <x v="9"/>
    <x v="17"/>
    <x v="9"/>
  </r>
  <r>
    <s v="01096B4D7CNC40000A400061"/>
    <x v="11556"/>
    <x v="2"/>
    <s v="AOTR03-AX20-BC8.7-CY-2.25-DI14.5-PO-0.75-PS6"/>
    <x v="8"/>
    <x v="8"/>
    <x v="9"/>
    <x v="18"/>
    <x v="9"/>
  </r>
  <r>
    <s v="01096B4D7CNC40000A600031"/>
    <x v="11557"/>
    <x v="1"/>
    <s v="AOTR03-AX30-BC8.7-CY-2.25-DI14.5-PO-0.75-PS3"/>
    <x v="8"/>
    <x v="8"/>
    <x v="9"/>
    <x v="17"/>
    <x v="9"/>
  </r>
  <r>
    <s v="01096B4D7CNC40000A600061"/>
    <x v="11558"/>
    <x v="2"/>
    <s v="AOTR03-AX30-BC8.7-CY-2.25-DI14.5-PO-0.75-PS6"/>
    <x v="8"/>
    <x v="8"/>
    <x v="9"/>
    <x v="18"/>
    <x v="9"/>
  </r>
  <r>
    <s v="01096B4D7CNC40000A800031"/>
    <x v="11559"/>
    <x v="1"/>
    <s v="AOTR03-AX40-BC8.7-CY-2.25-DI14.5-PO-0.75-PS3"/>
    <x v="8"/>
    <x v="8"/>
    <x v="9"/>
    <x v="17"/>
    <x v="9"/>
  </r>
  <r>
    <s v="01096B4D7CNC40000A800061"/>
    <x v="11560"/>
    <x v="2"/>
    <s v="AOTR03-AX40-BC8.7-CY-2.25-DI14.5-PO-0.75-PS6"/>
    <x v="8"/>
    <x v="8"/>
    <x v="9"/>
    <x v="18"/>
    <x v="9"/>
  </r>
  <r>
    <s v="01096B4D7CNC40000AA00031"/>
    <x v="11561"/>
    <x v="1"/>
    <s v="AOTR03-AX50-BC8.7-CY-2.25-DI14.5-PO-0.75-PS3"/>
    <x v="8"/>
    <x v="8"/>
    <x v="9"/>
    <x v="17"/>
    <x v="9"/>
  </r>
  <r>
    <s v="01096B4D7CNC40000AA00061"/>
    <x v="11562"/>
    <x v="2"/>
    <s v="AOTR03-AX50-BC8.7-CY-2.25-DI14.5-PO-0.75-PS6"/>
    <x v="8"/>
    <x v="8"/>
    <x v="9"/>
    <x v="18"/>
    <x v="9"/>
  </r>
  <r>
    <s v="01096B4D7CNC40000AC00031"/>
    <x v="11563"/>
    <x v="1"/>
    <s v="AOTR03-AX60-BC8.7-CY-2.25-DI14.5-PO-0.75-PS3"/>
    <x v="8"/>
    <x v="8"/>
    <x v="9"/>
    <x v="17"/>
    <x v="9"/>
  </r>
  <r>
    <s v="01096B4D7CNC40000AC00061"/>
    <x v="11564"/>
    <x v="2"/>
    <s v="AOTR03-AX60-BC8.7-CY-2.25-DI14.5-PO-0.75-PS6"/>
    <x v="8"/>
    <x v="8"/>
    <x v="9"/>
    <x v="18"/>
    <x v="9"/>
  </r>
  <r>
    <s v="01096B4D7CNC40000AE00031"/>
    <x v="11565"/>
    <x v="1"/>
    <s v="AOTR03-AX70-BC8.7-CY-2.25-DI14.5-PO-0.75-PS3"/>
    <x v="8"/>
    <x v="8"/>
    <x v="9"/>
    <x v="17"/>
    <x v="9"/>
  </r>
  <r>
    <s v="01096B4D7CNC40000AE00061"/>
    <x v="11566"/>
    <x v="2"/>
    <s v="AOTR03-AX70-BC8.7-CY-2.25-DI14.5-PO-0.75-PS6"/>
    <x v="8"/>
    <x v="8"/>
    <x v="9"/>
    <x v="18"/>
    <x v="9"/>
  </r>
  <r>
    <s v="01096B4D7CNC40000AG00031"/>
    <x v="11567"/>
    <x v="1"/>
    <s v="AOTR03-AX80-BC8.7-CY-2.25-DI14.5-PO-0.75-PS3"/>
    <x v="8"/>
    <x v="8"/>
    <x v="9"/>
    <x v="17"/>
    <x v="9"/>
  </r>
  <r>
    <s v="01096B4D7CNC40000AG00061"/>
    <x v="11568"/>
    <x v="2"/>
    <s v="AOTR03-AX80-BC8.7-CY-2.25-DI14.5-PO-0.75-PS6"/>
    <x v="8"/>
    <x v="8"/>
    <x v="9"/>
    <x v="18"/>
    <x v="9"/>
  </r>
  <r>
    <s v="01096B4D7CNC40000AJ00031"/>
    <x v="11569"/>
    <x v="1"/>
    <s v="AOTR03-AX90-BC8.7-CY-2.25-DI14.5-PO-0.75-PS3"/>
    <x v="8"/>
    <x v="8"/>
    <x v="9"/>
    <x v="17"/>
    <x v="9"/>
  </r>
  <r>
    <s v="01096B4D7CNC40000AJ00061"/>
    <x v="11570"/>
    <x v="2"/>
    <s v="AOTR03-AX90-BC8.7-CY-2.25-DI14.5-PO-0.75-PS6"/>
    <x v="8"/>
    <x v="8"/>
    <x v="9"/>
    <x v="18"/>
    <x v="9"/>
  </r>
  <r>
    <s v="01096B4D7CNC40000AL00031"/>
    <x v="11571"/>
    <x v="1"/>
    <s v="AOTR03-AX100-BC8.7-CY-2.25-DI14.5-PO-0.75-PS3"/>
    <x v="8"/>
    <x v="8"/>
    <x v="9"/>
    <x v="17"/>
    <x v="9"/>
  </r>
  <r>
    <s v="01096B4D7CNC40000AL00061"/>
    <x v="11572"/>
    <x v="2"/>
    <s v="AOTR03-AX100-BC8.7-CY-2.25-DI14.5-PO-0.75-PS6"/>
    <x v="8"/>
    <x v="8"/>
    <x v="9"/>
    <x v="18"/>
    <x v="9"/>
  </r>
  <r>
    <s v="01096B4D7CNC40000AN00031"/>
    <x v="11573"/>
    <x v="1"/>
    <s v="AOTR03-AX110-BC8.7-CY-2.25-DI14.5-PO-0.75-PS3"/>
    <x v="8"/>
    <x v="8"/>
    <x v="9"/>
    <x v="17"/>
    <x v="9"/>
  </r>
  <r>
    <s v="01096B4D7CNC40000AN00061"/>
    <x v="11574"/>
    <x v="2"/>
    <s v="AOTR03-AX110-BC8.7-CY-2.25-DI14.5-PO-0.75-PS6"/>
    <x v="8"/>
    <x v="8"/>
    <x v="9"/>
    <x v="18"/>
    <x v="9"/>
  </r>
  <r>
    <s v="01096B4D7CNC40000AQ00031"/>
    <x v="11575"/>
    <x v="1"/>
    <s v="AOTR03-AX120-BC8.7-CY-2.25-DI14.5-PO-0.75-PS3"/>
    <x v="8"/>
    <x v="8"/>
    <x v="9"/>
    <x v="17"/>
    <x v="9"/>
  </r>
  <r>
    <s v="01096B4D7CNC40000AQ00061"/>
    <x v="11576"/>
    <x v="2"/>
    <s v="AOTR03-AX120-BC8.7-CY-2.25-DI14.5-PO-0.75-PS6"/>
    <x v="8"/>
    <x v="8"/>
    <x v="9"/>
    <x v="18"/>
    <x v="9"/>
  </r>
  <r>
    <s v="01096B4D7CNC40000AS00031"/>
    <x v="11577"/>
    <x v="1"/>
    <s v="AOTR03-AX130-BC8.7-CY-2.25-DI14.5-PO-0.75-PS3"/>
    <x v="8"/>
    <x v="8"/>
    <x v="9"/>
    <x v="17"/>
    <x v="9"/>
  </r>
  <r>
    <s v="01096B4D7CNC40000AS00061"/>
    <x v="11578"/>
    <x v="2"/>
    <s v="AOTR03-AX130-BC8.7-CY-2.25-DI14.5-PO-0.75-PS6"/>
    <x v="8"/>
    <x v="8"/>
    <x v="9"/>
    <x v="18"/>
    <x v="9"/>
  </r>
  <r>
    <s v="01096B4D7CNC40000AU00031"/>
    <x v="11579"/>
    <x v="1"/>
    <s v="AOTR03-AX140-BC8.7-CY-2.25-DI14.5-PO-0.75-PS3"/>
    <x v="8"/>
    <x v="8"/>
    <x v="9"/>
    <x v="17"/>
    <x v="9"/>
  </r>
  <r>
    <s v="01096B4D7CNC40000AU00061"/>
    <x v="11580"/>
    <x v="2"/>
    <s v="AOTR03-AX140-BC8.7-CY-2.25-DI14.5-PO-0.75-PS6"/>
    <x v="8"/>
    <x v="8"/>
    <x v="9"/>
    <x v="18"/>
    <x v="9"/>
  </r>
  <r>
    <s v="01096B4D7CNC40000AW00031"/>
    <x v="11581"/>
    <x v="1"/>
    <s v="AOTR03-AX150-BC8.7-CY-2.25-DI14.5-PO-0.75-PS3"/>
    <x v="8"/>
    <x v="8"/>
    <x v="9"/>
    <x v="17"/>
    <x v="9"/>
  </r>
  <r>
    <s v="01096B4D7CNC40000AW00061"/>
    <x v="11582"/>
    <x v="2"/>
    <s v="AOTR03-AX150-BC8.7-CY-2.25-DI14.5-PO-0.75-PS6"/>
    <x v="8"/>
    <x v="8"/>
    <x v="9"/>
    <x v="18"/>
    <x v="9"/>
  </r>
  <r>
    <s v="01096B4D7CNC40000AY00031"/>
    <x v="11583"/>
    <x v="1"/>
    <s v="AOTR03-AX160-BC8.7-CY-2.25-DI14.5-PO-0.75-PS3"/>
    <x v="8"/>
    <x v="8"/>
    <x v="9"/>
    <x v="17"/>
    <x v="9"/>
  </r>
  <r>
    <s v="01096B4D7CNC40000AY00061"/>
    <x v="11584"/>
    <x v="2"/>
    <s v="AOTR03-AX160-BC8.7-CY-2.25-DI14.5-PO-0.75-PS6"/>
    <x v="8"/>
    <x v="8"/>
    <x v="9"/>
    <x v="18"/>
    <x v="9"/>
  </r>
  <r>
    <s v="01096B4D7CNC40000B000031"/>
    <x v="11585"/>
    <x v="1"/>
    <s v="AOTR03-AX170-BC8.7-CY-2.25-DI14.5-PO-0.75-PS3"/>
    <x v="8"/>
    <x v="8"/>
    <x v="9"/>
    <x v="17"/>
    <x v="9"/>
  </r>
  <r>
    <s v="01096B4D7CNC40000B000061"/>
    <x v="11586"/>
    <x v="2"/>
    <s v="AOTR03-AX170-BC8.7-CY-2.25-DI14.5-PO-0.75-PS6"/>
    <x v="8"/>
    <x v="8"/>
    <x v="9"/>
    <x v="18"/>
    <x v="9"/>
  </r>
  <r>
    <s v="01096B4D7CNC40000B200031"/>
    <x v="11587"/>
    <x v="1"/>
    <s v="AOTR03-AX180-BC8.7-CY-2.25-DI14.5-PO-0.75-PS3"/>
    <x v="8"/>
    <x v="8"/>
    <x v="9"/>
    <x v="17"/>
    <x v="9"/>
  </r>
  <r>
    <s v="01096B4D7CNC40000B200061"/>
    <x v="11588"/>
    <x v="2"/>
    <s v="AOTR03-AX180-BC8.7-CY-2.25-DI14.5-PO-0.75-PS6"/>
    <x v="8"/>
    <x v="8"/>
    <x v="9"/>
    <x v="18"/>
    <x v="9"/>
  </r>
  <r>
    <s v="01096B4D7CPC10000A200031"/>
    <x v="11589"/>
    <x v="1"/>
    <s v="AOTR03-AX10-BC8.7-CY-0.75-DI14.5-PO-0.50-PS3"/>
    <x v="8"/>
    <x v="8"/>
    <x v="9"/>
    <x v="17"/>
    <x v="9"/>
  </r>
  <r>
    <s v="01096B4D7CPC10000A200061"/>
    <x v="11590"/>
    <x v="2"/>
    <s v="AOTR03-AX10-BC8.7-CY-0.75-DI14.5-PO-0.50-PS6"/>
    <x v="8"/>
    <x v="8"/>
    <x v="9"/>
    <x v="18"/>
    <x v="9"/>
  </r>
  <r>
    <s v="01096B4D7CPC10000A400031"/>
    <x v="11591"/>
    <x v="1"/>
    <s v="AOTR03-AX20-BC8.7-CY-0.75-DI14.5-PO-0.50-PS3"/>
    <x v="8"/>
    <x v="8"/>
    <x v="9"/>
    <x v="17"/>
    <x v="9"/>
  </r>
  <r>
    <s v="01096B4D7CPC10000A400061"/>
    <x v="11592"/>
    <x v="2"/>
    <s v="AOTR03-AX20-BC8.7-CY-0.75-DI14.5-PO-0.50-PS6"/>
    <x v="8"/>
    <x v="8"/>
    <x v="9"/>
    <x v="18"/>
    <x v="9"/>
  </r>
  <r>
    <s v="01096B4D7CPC10000A600031"/>
    <x v="11593"/>
    <x v="1"/>
    <s v="AOTR03-AX30-BC8.7-CY-0.75-DI14.5-PO-0.50-PS3"/>
    <x v="8"/>
    <x v="8"/>
    <x v="9"/>
    <x v="17"/>
    <x v="9"/>
  </r>
  <r>
    <s v="01096B4D7CPC10000A600061"/>
    <x v="11594"/>
    <x v="2"/>
    <s v="AOTR03-AX30-BC8.7-CY-0.75-DI14.5-PO-0.50-PS6"/>
    <x v="8"/>
    <x v="8"/>
    <x v="9"/>
    <x v="18"/>
    <x v="9"/>
  </r>
  <r>
    <s v="01096B4D7CPC10000A800031"/>
    <x v="11595"/>
    <x v="1"/>
    <s v="AOTR03-AX40-BC8.7-CY-0.75-DI14.5-PO-0.50-PS3"/>
    <x v="8"/>
    <x v="8"/>
    <x v="9"/>
    <x v="17"/>
    <x v="9"/>
  </r>
  <r>
    <s v="01096B4D7CPC10000A800061"/>
    <x v="11596"/>
    <x v="2"/>
    <s v="AOTR03-AX40-BC8.7-CY-0.75-DI14.5-PO-0.50-PS6"/>
    <x v="8"/>
    <x v="8"/>
    <x v="9"/>
    <x v="18"/>
    <x v="9"/>
  </r>
  <r>
    <s v="01096B4D7CPC10000AA00031"/>
    <x v="11597"/>
    <x v="1"/>
    <s v="AOTR03-AX50-BC8.7-CY-0.75-DI14.5-PO-0.50-PS3"/>
    <x v="8"/>
    <x v="8"/>
    <x v="9"/>
    <x v="17"/>
    <x v="9"/>
  </r>
  <r>
    <s v="01096B4D7CPC10000AA00061"/>
    <x v="11598"/>
    <x v="2"/>
    <s v="AOTR03-AX50-BC8.7-CY-0.75-DI14.5-PO-0.50-PS6"/>
    <x v="8"/>
    <x v="8"/>
    <x v="9"/>
    <x v="18"/>
    <x v="9"/>
  </r>
  <r>
    <s v="01096B4D7CPC10000AC00031"/>
    <x v="11599"/>
    <x v="1"/>
    <s v="AOTR03-AX60-BC8.7-CY-0.75-DI14.5-PO-0.50-PS3"/>
    <x v="8"/>
    <x v="8"/>
    <x v="9"/>
    <x v="17"/>
    <x v="9"/>
  </r>
  <r>
    <s v="01096B4D7CPC10000AC00061"/>
    <x v="11600"/>
    <x v="2"/>
    <s v="AOTR03-AX60-BC8.7-CY-0.75-DI14.5-PO-0.50-PS6"/>
    <x v="8"/>
    <x v="8"/>
    <x v="9"/>
    <x v="18"/>
    <x v="9"/>
  </r>
  <r>
    <s v="01096B4D7CPC10000AE00031"/>
    <x v="11601"/>
    <x v="1"/>
    <s v="AOTR03-AX70-BC8.7-CY-0.75-DI14.5-PO-0.50-PS3"/>
    <x v="8"/>
    <x v="8"/>
    <x v="9"/>
    <x v="17"/>
    <x v="9"/>
  </r>
  <r>
    <s v="01096B4D7CPC10000AE00061"/>
    <x v="11602"/>
    <x v="2"/>
    <s v="AOTR03-AX70-BC8.7-CY-0.75-DI14.5-PO-0.50-PS6"/>
    <x v="8"/>
    <x v="8"/>
    <x v="9"/>
    <x v="18"/>
    <x v="9"/>
  </r>
  <r>
    <s v="01096B4D7CPC10000AG00031"/>
    <x v="11603"/>
    <x v="1"/>
    <s v="AOTR03-AX80-BC8.7-CY-0.75-DI14.5-PO-0.50-PS3"/>
    <x v="8"/>
    <x v="8"/>
    <x v="9"/>
    <x v="17"/>
    <x v="9"/>
  </r>
  <r>
    <s v="01096B4D7CPC10000AG00061"/>
    <x v="11604"/>
    <x v="2"/>
    <s v="AOTR03-AX80-BC8.7-CY-0.75-DI14.5-PO-0.50-PS6"/>
    <x v="8"/>
    <x v="8"/>
    <x v="9"/>
    <x v="18"/>
    <x v="9"/>
  </r>
  <r>
    <s v="01096B4D7CPC10000AJ00031"/>
    <x v="11605"/>
    <x v="1"/>
    <s v="AOTR03-AX90-BC8.7-CY-0.75-DI14.5-PO-0.50-PS3"/>
    <x v="8"/>
    <x v="8"/>
    <x v="9"/>
    <x v="17"/>
    <x v="9"/>
  </r>
  <r>
    <s v="01096B4D7CPC10000AJ00061"/>
    <x v="11606"/>
    <x v="2"/>
    <s v="AOTR03-AX90-BC8.7-CY-0.75-DI14.5-PO-0.50-PS6"/>
    <x v="8"/>
    <x v="8"/>
    <x v="9"/>
    <x v="18"/>
    <x v="9"/>
  </r>
  <r>
    <s v="01096B4D7CPC10000AL00031"/>
    <x v="11607"/>
    <x v="1"/>
    <s v="AOTR03-AX100-BC8.7-CY-0.75-DI14.5-PO-0.50-PS3"/>
    <x v="8"/>
    <x v="8"/>
    <x v="9"/>
    <x v="17"/>
    <x v="9"/>
  </r>
  <r>
    <s v="01096B4D7CPC10000AL00061"/>
    <x v="11608"/>
    <x v="2"/>
    <s v="AOTR03-AX100-BC8.7-CY-0.75-DI14.5-PO-0.50-PS6"/>
    <x v="8"/>
    <x v="8"/>
    <x v="9"/>
    <x v="18"/>
    <x v="9"/>
  </r>
  <r>
    <s v="01096B4D7CPC10000AN00031"/>
    <x v="11609"/>
    <x v="1"/>
    <s v="AOTR03-AX110-BC8.7-CY-0.75-DI14.5-PO-0.50-PS3"/>
    <x v="8"/>
    <x v="8"/>
    <x v="9"/>
    <x v="17"/>
    <x v="9"/>
  </r>
  <r>
    <s v="01096B4D7CPC10000AN00061"/>
    <x v="11610"/>
    <x v="2"/>
    <s v="AOTR03-AX110-BC8.7-CY-0.75-DI14.5-PO-0.50-PS6"/>
    <x v="8"/>
    <x v="8"/>
    <x v="9"/>
    <x v="18"/>
    <x v="9"/>
  </r>
  <r>
    <s v="01096B4D7CPC10000AQ00031"/>
    <x v="11611"/>
    <x v="1"/>
    <s v="AOTR03-AX120-BC8.7-CY-0.75-DI14.5-PO-0.50-PS3"/>
    <x v="8"/>
    <x v="8"/>
    <x v="9"/>
    <x v="17"/>
    <x v="9"/>
  </r>
  <r>
    <s v="01096B4D7CPC10000AQ00061"/>
    <x v="11612"/>
    <x v="2"/>
    <s v="AOTR03-AX120-BC8.7-CY-0.75-DI14.5-PO-0.50-PS6"/>
    <x v="8"/>
    <x v="8"/>
    <x v="9"/>
    <x v="18"/>
    <x v="9"/>
  </r>
  <r>
    <s v="01096B4D7CPC10000AS00031"/>
    <x v="11613"/>
    <x v="1"/>
    <s v="AOTR03-AX130-BC8.7-CY-0.75-DI14.5-PO-0.50-PS3"/>
    <x v="8"/>
    <x v="8"/>
    <x v="9"/>
    <x v="17"/>
    <x v="9"/>
  </r>
  <r>
    <s v="01096B4D7CPC10000AS00061"/>
    <x v="11614"/>
    <x v="2"/>
    <s v="AOTR03-AX130-BC8.7-CY-0.75-DI14.5-PO-0.50-PS6"/>
    <x v="8"/>
    <x v="8"/>
    <x v="9"/>
    <x v="18"/>
    <x v="9"/>
  </r>
  <r>
    <s v="01096B4D7CPC10000AU00031"/>
    <x v="11615"/>
    <x v="1"/>
    <s v="AOTR03-AX140-BC8.7-CY-0.75-DI14.5-PO-0.50-PS3"/>
    <x v="8"/>
    <x v="8"/>
    <x v="9"/>
    <x v="17"/>
    <x v="9"/>
  </r>
  <r>
    <s v="01096B4D7CPC10000AU00061"/>
    <x v="11616"/>
    <x v="2"/>
    <s v="AOTR03-AX140-BC8.7-CY-0.75-DI14.5-PO-0.50-PS6"/>
    <x v="8"/>
    <x v="8"/>
    <x v="9"/>
    <x v="18"/>
    <x v="9"/>
  </r>
  <r>
    <s v="01096B4D7CPC10000AW00031"/>
    <x v="11617"/>
    <x v="1"/>
    <s v="AOTR03-AX150-BC8.7-CY-0.75-DI14.5-PO-0.50-PS3"/>
    <x v="8"/>
    <x v="8"/>
    <x v="9"/>
    <x v="17"/>
    <x v="9"/>
  </r>
  <r>
    <s v="01096B4D7CPC10000AW00061"/>
    <x v="11618"/>
    <x v="2"/>
    <s v="AOTR03-AX150-BC8.7-CY-0.75-DI14.5-PO-0.50-PS6"/>
    <x v="8"/>
    <x v="8"/>
    <x v="9"/>
    <x v="18"/>
    <x v="9"/>
  </r>
  <r>
    <s v="01096B4D7CPC10000AY00031"/>
    <x v="11619"/>
    <x v="1"/>
    <s v="AOTR03-AX160-BC8.7-CY-0.75-DI14.5-PO-0.50-PS3"/>
    <x v="8"/>
    <x v="8"/>
    <x v="9"/>
    <x v="17"/>
    <x v="9"/>
  </r>
  <r>
    <s v="01096B4D7CPC10000AY00061"/>
    <x v="11620"/>
    <x v="2"/>
    <s v="AOTR03-AX160-BC8.7-CY-0.75-DI14.5-PO-0.50-PS6"/>
    <x v="8"/>
    <x v="8"/>
    <x v="9"/>
    <x v="18"/>
    <x v="9"/>
  </r>
  <r>
    <s v="01096B4D7CPC10000B000031"/>
    <x v="11621"/>
    <x v="1"/>
    <s v="AOTR03-AX170-BC8.7-CY-0.75-DI14.5-PO-0.50-PS3"/>
    <x v="8"/>
    <x v="8"/>
    <x v="9"/>
    <x v="17"/>
    <x v="9"/>
  </r>
  <r>
    <s v="01096B4D7CPC10000B000061"/>
    <x v="11622"/>
    <x v="2"/>
    <s v="AOTR03-AX170-BC8.7-CY-0.75-DI14.5-PO-0.50-PS6"/>
    <x v="8"/>
    <x v="8"/>
    <x v="9"/>
    <x v="18"/>
    <x v="9"/>
  </r>
  <r>
    <s v="01096B4D7CPC10000B200031"/>
    <x v="11623"/>
    <x v="1"/>
    <s v="AOTR03-AX180-BC8.7-CY-0.75-DI14.5-PO-0.50-PS3"/>
    <x v="8"/>
    <x v="8"/>
    <x v="9"/>
    <x v="17"/>
    <x v="9"/>
  </r>
  <r>
    <s v="01096B4D7CPC10000B200061"/>
    <x v="11624"/>
    <x v="2"/>
    <s v="AOTR03-AX180-BC8.7-CY-0.75-DI14.5-PO-0.50-PS6"/>
    <x v="8"/>
    <x v="8"/>
    <x v="9"/>
    <x v="18"/>
    <x v="9"/>
  </r>
  <r>
    <s v="01096B4D7CPC20000A200031"/>
    <x v="11625"/>
    <x v="1"/>
    <s v="AOTR03-AX10-BC8.7-CY-1.25-DI14.5-PO-0.50-PS3"/>
    <x v="8"/>
    <x v="8"/>
    <x v="9"/>
    <x v="17"/>
    <x v="9"/>
  </r>
  <r>
    <s v="01096B4D7CPC20000A200061"/>
    <x v="11626"/>
    <x v="2"/>
    <s v="AOTR03-AX10-BC8.7-CY-1.25-DI14.5-PO-0.50-PS6"/>
    <x v="8"/>
    <x v="8"/>
    <x v="9"/>
    <x v="18"/>
    <x v="9"/>
  </r>
  <r>
    <s v="01096B4D7CPC20000A400031"/>
    <x v="11627"/>
    <x v="1"/>
    <s v="AOTR03-AX20-BC8.7-CY-1.25-DI14.5-PO-0.50-PS3"/>
    <x v="8"/>
    <x v="8"/>
    <x v="9"/>
    <x v="17"/>
    <x v="9"/>
  </r>
  <r>
    <s v="01096B4D7CPC20000A400061"/>
    <x v="11628"/>
    <x v="2"/>
    <s v="AOTR03-AX20-BC8.7-CY-1.25-DI14.5-PO-0.50-PS6"/>
    <x v="8"/>
    <x v="8"/>
    <x v="9"/>
    <x v="18"/>
    <x v="9"/>
  </r>
  <r>
    <s v="01096B4D7CPC20000A600031"/>
    <x v="11629"/>
    <x v="1"/>
    <s v="AOTR03-AX30-BC8.7-CY-1.25-DI14.5-PO-0.50-PS3"/>
    <x v="8"/>
    <x v="8"/>
    <x v="9"/>
    <x v="17"/>
    <x v="9"/>
  </r>
  <r>
    <s v="01096B4D7CPC20000A600061"/>
    <x v="11630"/>
    <x v="2"/>
    <s v="AOTR03-AX30-BC8.7-CY-1.25-DI14.5-PO-0.50-PS6"/>
    <x v="8"/>
    <x v="8"/>
    <x v="9"/>
    <x v="18"/>
    <x v="9"/>
  </r>
  <r>
    <s v="01096B4D7CPC20000A800031"/>
    <x v="11631"/>
    <x v="1"/>
    <s v="AOTR03-AX40-BC8.7-CY-1.25-DI14.5-PO-0.50-PS3"/>
    <x v="8"/>
    <x v="8"/>
    <x v="9"/>
    <x v="17"/>
    <x v="9"/>
  </r>
  <r>
    <s v="01096B4D7CPC20000A800061"/>
    <x v="11632"/>
    <x v="2"/>
    <s v="AOTR03-AX40-BC8.7-CY-1.25-DI14.5-PO-0.50-PS6"/>
    <x v="8"/>
    <x v="8"/>
    <x v="9"/>
    <x v="18"/>
    <x v="9"/>
  </r>
  <r>
    <s v="01096B4D7CPC20000AA00031"/>
    <x v="11633"/>
    <x v="1"/>
    <s v="AOTR03-AX50-BC8.7-CY-1.25-DI14.5-PO-0.50-PS3"/>
    <x v="8"/>
    <x v="8"/>
    <x v="9"/>
    <x v="17"/>
    <x v="9"/>
  </r>
  <r>
    <s v="01096B4D7CPC20000AA00061"/>
    <x v="11634"/>
    <x v="2"/>
    <s v="AOTR03-AX50-BC8.7-CY-1.25-DI14.5-PO-0.50-PS6"/>
    <x v="8"/>
    <x v="8"/>
    <x v="9"/>
    <x v="18"/>
    <x v="9"/>
  </r>
  <r>
    <s v="01096B4D7CPC20000AC00031"/>
    <x v="11635"/>
    <x v="1"/>
    <s v="AOTR03-AX60-BC8.7-CY-1.25-DI14.5-PO-0.50-PS3"/>
    <x v="8"/>
    <x v="8"/>
    <x v="9"/>
    <x v="17"/>
    <x v="9"/>
  </r>
  <r>
    <s v="01096B4D7CPC20000AC00061"/>
    <x v="11636"/>
    <x v="2"/>
    <s v="AOTR03-AX60-BC8.7-CY-1.25-DI14.5-PO-0.50-PS6"/>
    <x v="8"/>
    <x v="8"/>
    <x v="9"/>
    <x v="18"/>
    <x v="9"/>
  </r>
  <r>
    <s v="01096B4D7CPC20000AE00031"/>
    <x v="11637"/>
    <x v="1"/>
    <s v="AOTR03-AX70-BC8.7-CY-1.25-DI14.5-PO-0.50-PS3"/>
    <x v="8"/>
    <x v="8"/>
    <x v="9"/>
    <x v="17"/>
    <x v="9"/>
  </r>
  <r>
    <s v="01096B4D7CPC20000AE00061"/>
    <x v="11638"/>
    <x v="2"/>
    <s v="AOTR03-AX70-BC8.7-CY-1.25-DI14.5-PO-0.50-PS6"/>
    <x v="8"/>
    <x v="8"/>
    <x v="9"/>
    <x v="18"/>
    <x v="9"/>
  </r>
  <r>
    <s v="01096B4D7CPC20000AG00031"/>
    <x v="11639"/>
    <x v="1"/>
    <s v="AOTR03-AX80-BC8.7-CY-1.25-DI14.5-PO-0.50-PS3"/>
    <x v="8"/>
    <x v="8"/>
    <x v="9"/>
    <x v="17"/>
    <x v="9"/>
  </r>
  <r>
    <s v="01096B4D7CPC20000AG00061"/>
    <x v="11640"/>
    <x v="2"/>
    <s v="AOTR03-AX80-BC8.7-CY-1.25-DI14.5-PO-0.50-PS6"/>
    <x v="8"/>
    <x v="8"/>
    <x v="9"/>
    <x v="18"/>
    <x v="9"/>
  </r>
  <r>
    <s v="01096B4D7CPC20000AJ00031"/>
    <x v="11641"/>
    <x v="1"/>
    <s v="AOTR03-AX90-BC8.7-CY-1.25-DI14.5-PO-0.50-PS3"/>
    <x v="8"/>
    <x v="8"/>
    <x v="9"/>
    <x v="17"/>
    <x v="9"/>
  </r>
  <r>
    <s v="01096B4D7CPC20000AJ00061"/>
    <x v="11642"/>
    <x v="2"/>
    <s v="AOTR03-AX90-BC8.7-CY-1.25-DI14.5-PO-0.50-PS6"/>
    <x v="8"/>
    <x v="8"/>
    <x v="9"/>
    <x v="18"/>
    <x v="9"/>
  </r>
  <r>
    <s v="01096B4D7CPC20000AL00031"/>
    <x v="11643"/>
    <x v="1"/>
    <s v="AOTR03-AX100-BC8.7-CY-1.25-DI14.5-PO-0.50-PS3"/>
    <x v="8"/>
    <x v="8"/>
    <x v="9"/>
    <x v="17"/>
    <x v="9"/>
  </r>
  <r>
    <s v="01096B4D7CPC20000AL00061"/>
    <x v="11644"/>
    <x v="2"/>
    <s v="AOTR03-AX100-BC8.7-CY-1.25-DI14.5-PO-0.50-PS6"/>
    <x v="8"/>
    <x v="8"/>
    <x v="9"/>
    <x v="18"/>
    <x v="9"/>
  </r>
  <r>
    <s v="01096B4D7CPC20000AN00031"/>
    <x v="11645"/>
    <x v="1"/>
    <s v="AOTR03-AX110-BC8.7-CY-1.25-DI14.5-PO-0.50-PS3"/>
    <x v="8"/>
    <x v="8"/>
    <x v="9"/>
    <x v="17"/>
    <x v="9"/>
  </r>
  <r>
    <s v="01096B4D7CPC20000AN00061"/>
    <x v="11646"/>
    <x v="2"/>
    <s v="AOTR03-AX110-BC8.7-CY-1.25-DI14.5-PO-0.50-PS6"/>
    <x v="8"/>
    <x v="8"/>
    <x v="9"/>
    <x v="18"/>
    <x v="9"/>
  </r>
  <r>
    <s v="01096B4D7CPC20000AQ00031"/>
    <x v="11647"/>
    <x v="1"/>
    <s v="AOTR03-AX120-BC8.7-CY-1.25-DI14.5-PO-0.50-PS3"/>
    <x v="8"/>
    <x v="8"/>
    <x v="9"/>
    <x v="17"/>
    <x v="9"/>
  </r>
  <r>
    <s v="01096B4D7CPC20000AQ00061"/>
    <x v="11648"/>
    <x v="2"/>
    <s v="AOTR03-AX120-BC8.7-CY-1.25-DI14.5-PO-0.50-PS6"/>
    <x v="8"/>
    <x v="8"/>
    <x v="9"/>
    <x v="18"/>
    <x v="9"/>
  </r>
  <r>
    <s v="01096B4D7CPC20000AS00031"/>
    <x v="11649"/>
    <x v="1"/>
    <s v="AOTR03-AX130-BC8.7-CY-1.25-DI14.5-PO-0.50-PS3"/>
    <x v="8"/>
    <x v="8"/>
    <x v="9"/>
    <x v="17"/>
    <x v="9"/>
  </r>
  <r>
    <s v="01096B4D7CPC20000AS00061"/>
    <x v="11650"/>
    <x v="2"/>
    <s v="AOTR03-AX130-BC8.7-CY-1.25-DI14.5-PO-0.50-PS6"/>
    <x v="8"/>
    <x v="8"/>
    <x v="9"/>
    <x v="18"/>
    <x v="9"/>
  </r>
  <r>
    <s v="01096B4D7CPC20000AU00031"/>
    <x v="11651"/>
    <x v="1"/>
    <s v="AOTR03-AX140-BC8.7-CY-1.25-DI14.5-PO-0.50-PS3"/>
    <x v="8"/>
    <x v="8"/>
    <x v="9"/>
    <x v="17"/>
    <x v="9"/>
  </r>
  <r>
    <s v="01096B4D7CPC20000AU00061"/>
    <x v="11652"/>
    <x v="2"/>
    <s v="AOTR03-AX140-BC8.7-CY-1.25-DI14.5-PO-0.50-PS6"/>
    <x v="8"/>
    <x v="8"/>
    <x v="9"/>
    <x v="18"/>
    <x v="9"/>
  </r>
  <r>
    <s v="01096B4D7CPC20000AW00031"/>
    <x v="11653"/>
    <x v="1"/>
    <s v="AOTR03-AX150-BC8.7-CY-1.25-DI14.5-PO-0.50-PS3"/>
    <x v="8"/>
    <x v="8"/>
    <x v="9"/>
    <x v="17"/>
    <x v="9"/>
  </r>
  <r>
    <s v="01096B4D7CPC20000AW00061"/>
    <x v="11654"/>
    <x v="2"/>
    <s v="AOTR03-AX150-BC8.7-CY-1.25-DI14.5-PO-0.50-PS6"/>
    <x v="8"/>
    <x v="8"/>
    <x v="9"/>
    <x v="18"/>
    <x v="9"/>
  </r>
  <r>
    <s v="01096B4D7CPC20000AY00031"/>
    <x v="11655"/>
    <x v="1"/>
    <s v="AOTR03-AX160-BC8.7-CY-1.25-DI14.5-PO-0.50-PS3"/>
    <x v="8"/>
    <x v="8"/>
    <x v="9"/>
    <x v="17"/>
    <x v="9"/>
  </r>
  <r>
    <s v="01096B4D7CPC20000AY00061"/>
    <x v="11656"/>
    <x v="2"/>
    <s v="AOTR03-AX160-BC8.7-CY-1.25-DI14.5-PO-0.50-PS6"/>
    <x v="8"/>
    <x v="8"/>
    <x v="9"/>
    <x v="18"/>
    <x v="9"/>
  </r>
  <r>
    <s v="01096B4D7CPC20000B000031"/>
    <x v="11657"/>
    <x v="1"/>
    <s v="AOTR03-AX170-BC8.7-CY-1.25-DI14.5-PO-0.50-PS3"/>
    <x v="8"/>
    <x v="8"/>
    <x v="9"/>
    <x v="17"/>
    <x v="9"/>
  </r>
  <r>
    <s v="01096B4D7CPC20000B000061"/>
    <x v="11658"/>
    <x v="2"/>
    <s v="AOTR03-AX170-BC8.7-CY-1.25-DI14.5-PO-0.50-PS6"/>
    <x v="8"/>
    <x v="8"/>
    <x v="9"/>
    <x v="18"/>
    <x v="9"/>
  </r>
  <r>
    <s v="01096B4D7CPC20000B200031"/>
    <x v="11659"/>
    <x v="1"/>
    <s v="AOTR03-AX180-BC8.7-CY-1.25-DI14.5-PO-0.50-PS3"/>
    <x v="8"/>
    <x v="8"/>
    <x v="9"/>
    <x v="17"/>
    <x v="9"/>
  </r>
  <r>
    <s v="01096B4D7CPC20000B200061"/>
    <x v="11660"/>
    <x v="2"/>
    <s v="AOTR03-AX180-BC8.7-CY-1.25-DI14.5-PO-0.50-PS6"/>
    <x v="8"/>
    <x v="8"/>
    <x v="9"/>
    <x v="18"/>
    <x v="9"/>
  </r>
  <r>
    <s v="01096B4D7CPC30000A200031"/>
    <x v="11661"/>
    <x v="1"/>
    <s v="AOTR03-AX10-BC8.7-CY-1.75-DI14.5-PO-0.50-PS3"/>
    <x v="8"/>
    <x v="8"/>
    <x v="9"/>
    <x v="17"/>
    <x v="9"/>
  </r>
  <r>
    <s v="01096B4D7CPC30000A200061"/>
    <x v="11662"/>
    <x v="2"/>
    <s v="AOTR03-AX10-BC8.7-CY-1.75-DI14.5-PO-0.50-PS6"/>
    <x v="8"/>
    <x v="8"/>
    <x v="9"/>
    <x v="18"/>
    <x v="9"/>
  </r>
  <r>
    <s v="01096B4D7CPC30000A400031"/>
    <x v="11663"/>
    <x v="1"/>
    <s v="AOTR03-AX20-BC8.7-CY-1.75-DI14.5-PO-0.50-PS3"/>
    <x v="8"/>
    <x v="8"/>
    <x v="9"/>
    <x v="17"/>
    <x v="9"/>
  </r>
  <r>
    <s v="01096B4D7CPC30000A400061"/>
    <x v="11664"/>
    <x v="2"/>
    <s v="AOTR03-AX20-BC8.7-CY-1.75-DI14.5-PO-0.50-PS6"/>
    <x v="8"/>
    <x v="8"/>
    <x v="9"/>
    <x v="18"/>
    <x v="9"/>
  </r>
  <r>
    <s v="01096B4D7CPC30000A600031"/>
    <x v="11665"/>
    <x v="1"/>
    <s v="AOTR03-AX30-BC8.7-CY-1.75-DI14.5-PO-0.50-PS3"/>
    <x v="8"/>
    <x v="8"/>
    <x v="9"/>
    <x v="17"/>
    <x v="9"/>
  </r>
  <r>
    <s v="01096B4D7CPC30000A600061"/>
    <x v="11666"/>
    <x v="2"/>
    <s v="AOTR03-AX30-BC8.7-CY-1.75-DI14.5-PO-0.50-PS6"/>
    <x v="8"/>
    <x v="8"/>
    <x v="9"/>
    <x v="18"/>
    <x v="9"/>
  </r>
  <r>
    <s v="01096B4D7CPC30000A800031"/>
    <x v="11667"/>
    <x v="1"/>
    <s v="AOTR03-AX40-BC8.7-CY-1.75-DI14.5-PO-0.50-PS3"/>
    <x v="8"/>
    <x v="8"/>
    <x v="9"/>
    <x v="17"/>
    <x v="9"/>
  </r>
  <r>
    <s v="01096B4D7CPC30000A800061"/>
    <x v="11668"/>
    <x v="2"/>
    <s v="AOTR03-AX40-BC8.7-CY-1.75-DI14.5-PO-0.50-PS6"/>
    <x v="8"/>
    <x v="8"/>
    <x v="9"/>
    <x v="18"/>
    <x v="9"/>
  </r>
  <r>
    <s v="01096B4D7CPC30000AA00031"/>
    <x v="11669"/>
    <x v="1"/>
    <s v="AOTR03-AX50-BC8.7-CY-1.75-DI14.5-PO-0.50-PS3"/>
    <x v="8"/>
    <x v="8"/>
    <x v="9"/>
    <x v="17"/>
    <x v="9"/>
  </r>
  <r>
    <s v="01096B4D7CPC30000AA00061"/>
    <x v="11670"/>
    <x v="2"/>
    <s v="AOTR03-AX50-BC8.7-CY-1.75-DI14.5-PO-0.50-PS6"/>
    <x v="8"/>
    <x v="8"/>
    <x v="9"/>
    <x v="18"/>
    <x v="9"/>
  </r>
  <r>
    <s v="01096B4D7CPC30000AC00031"/>
    <x v="11671"/>
    <x v="1"/>
    <s v="AOTR03-AX60-BC8.7-CY-1.75-DI14.5-PO-0.50-PS3"/>
    <x v="8"/>
    <x v="8"/>
    <x v="9"/>
    <x v="17"/>
    <x v="9"/>
  </r>
  <r>
    <s v="01096B4D7CPC30000AC00061"/>
    <x v="11672"/>
    <x v="2"/>
    <s v="AOTR03-AX60-BC8.7-CY-1.75-DI14.5-PO-0.50-PS6"/>
    <x v="8"/>
    <x v="8"/>
    <x v="9"/>
    <x v="18"/>
    <x v="9"/>
  </r>
  <r>
    <s v="01096B4D7CPC30000AE00031"/>
    <x v="11673"/>
    <x v="1"/>
    <s v="AOTR03-AX70-BC8.7-CY-1.75-DI14.5-PO-0.50-PS3"/>
    <x v="8"/>
    <x v="8"/>
    <x v="9"/>
    <x v="17"/>
    <x v="9"/>
  </r>
  <r>
    <s v="01096B4D7CPC30000AE00061"/>
    <x v="11674"/>
    <x v="2"/>
    <s v="AOTR03-AX70-BC8.7-CY-1.75-DI14.5-PO-0.50-PS6"/>
    <x v="8"/>
    <x v="8"/>
    <x v="9"/>
    <x v="18"/>
    <x v="9"/>
  </r>
  <r>
    <s v="01096B4D7CPC30000AG00031"/>
    <x v="11675"/>
    <x v="1"/>
    <s v="AOTR03-AX80-BC8.7-CY-1.75-DI14.5-PO-0.50-PS3"/>
    <x v="8"/>
    <x v="8"/>
    <x v="9"/>
    <x v="17"/>
    <x v="9"/>
  </r>
  <r>
    <s v="01096B4D7CPC30000AG00061"/>
    <x v="11676"/>
    <x v="2"/>
    <s v="AOTR03-AX80-BC8.7-CY-1.75-DI14.5-PO-0.50-PS6"/>
    <x v="8"/>
    <x v="8"/>
    <x v="9"/>
    <x v="18"/>
    <x v="9"/>
  </r>
  <r>
    <s v="01096B4D7CPC30000AJ00031"/>
    <x v="11677"/>
    <x v="1"/>
    <s v="AOTR03-AX90-BC8.7-CY-1.75-DI14.5-PO-0.50-PS3"/>
    <x v="8"/>
    <x v="8"/>
    <x v="9"/>
    <x v="17"/>
    <x v="9"/>
  </r>
  <r>
    <s v="01096B4D7CPC30000AJ00061"/>
    <x v="11678"/>
    <x v="2"/>
    <s v="AOTR03-AX90-BC8.7-CY-1.75-DI14.5-PO-0.50-PS6"/>
    <x v="8"/>
    <x v="8"/>
    <x v="9"/>
    <x v="18"/>
    <x v="9"/>
  </r>
  <r>
    <s v="01096B4D7CPC30000AL00031"/>
    <x v="11679"/>
    <x v="1"/>
    <s v="AOTR03-AX100-BC8.7-CY-1.75-DI14.5-PO-0.50-PS3"/>
    <x v="8"/>
    <x v="8"/>
    <x v="9"/>
    <x v="17"/>
    <x v="9"/>
  </r>
  <r>
    <s v="01096B4D7CPC30000AL00061"/>
    <x v="11680"/>
    <x v="2"/>
    <s v="AOTR03-AX100-BC8.7-CY-1.75-DI14.5-PO-0.50-PS6"/>
    <x v="8"/>
    <x v="8"/>
    <x v="9"/>
    <x v="18"/>
    <x v="9"/>
  </r>
  <r>
    <s v="01096B4D7CPC30000AN00031"/>
    <x v="11681"/>
    <x v="1"/>
    <s v="AOTR03-AX110-BC8.7-CY-1.75-DI14.5-PO-0.50-PS3"/>
    <x v="8"/>
    <x v="8"/>
    <x v="9"/>
    <x v="17"/>
    <x v="9"/>
  </r>
  <r>
    <s v="01096B4D7CPC30000AN00061"/>
    <x v="11682"/>
    <x v="2"/>
    <s v="AOTR03-AX110-BC8.7-CY-1.75-DI14.5-PO-0.50-PS6"/>
    <x v="8"/>
    <x v="8"/>
    <x v="9"/>
    <x v="18"/>
    <x v="9"/>
  </r>
  <r>
    <s v="01096B4D7CPC30000AQ00031"/>
    <x v="11683"/>
    <x v="1"/>
    <s v="AOTR03-AX120-BC8.7-CY-1.75-DI14.5-PO-0.50-PS3"/>
    <x v="8"/>
    <x v="8"/>
    <x v="9"/>
    <x v="17"/>
    <x v="9"/>
  </r>
  <r>
    <s v="01096B4D7CPC30000AQ00061"/>
    <x v="11684"/>
    <x v="2"/>
    <s v="AOTR03-AX120-BC8.7-CY-1.75-DI14.5-PO-0.50-PS6"/>
    <x v="8"/>
    <x v="8"/>
    <x v="9"/>
    <x v="18"/>
    <x v="9"/>
  </r>
  <r>
    <s v="01096B4D7CPC30000AS00031"/>
    <x v="11685"/>
    <x v="1"/>
    <s v="AOTR03-AX130-BC8.7-CY-1.75-DI14.5-PO-0.50-PS3"/>
    <x v="8"/>
    <x v="8"/>
    <x v="9"/>
    <x v="17"/>
    <x v="9"/>
  </r>
  <r>
    <s v="01096B4D7CPC30000AS00061"/>
    <x v="11686"/>
    <x v="2"/>
    <s v="AOTR03-AX130-BC8.7-CY-1.75-DI14.5-PO-0.50-PS6"/>
    <x v="8"/>
    <x v="8"/>
    <x v="9"/>
    <x v="18"/>
    <x v="9"/>
  </r>
  <r>
    <s v="01096B4D7CPC30000AU00031"/>
    <x v="11687"/>
    <x v="1"/>
    <s v="AOTR03-AX140-BC8.7-CY-1.75-DI14.5-PO-0.50-PS3"/>
    <x v="8"/>
    <x v="8"/>
    <x v="9"/>
    <x v="17"/>
    <x v="9"/>
  </r>
  <r>
    <s v="01096B4D7CPC30000AU00061"/>
    <x v="11688"/>
    <x v="2"/>
    <s v="AOTR03-AX140-BC8.7-CY-1.75-DI14.5-PO-0.50-PS6"/>
    <x v="8"/>
    <x v="8"/>
    <x v="9"/>
    <x v="18"/>
    <x v="9"/>
  </r>
  <r>
    <s v="01096B4D7CPC30000AW00031"/>
    <x v="11689"/>
    <x v="1"/>
    <s v="AOTR03-AX150-BC8.7-CY-1.75-DI14.5-PO-0.50-PS3"/>
    <x v="8"/>
    <x v="8"/>
    <x v="9"/>
    <x v="17"/>
    <x v="9"/>
  </r>
  <r>
    <s v="01096B4D7CPC30000AW00061"/>
    <x v="11690"/>
    <x v="2"/>
    <s v="AOTR03-AX150-BC8.7-CY-1.75-DI14.5-PO-0.50-PS6"/>
    <x v="8"/>
    <x v="8"/>
    <x v="9"/>
    <x v="18"/>
    <x v="9"/>
  </r>
  <r>
    <s v="01096B4D7CPC30000AY00031"/>
    <x v="11691"/>
    <x v="1"/>
    <s v="AOTR03-AX160-BC8.7-CY-1.75-DI14.5-PO-0.50-PS3"/>
    <x v="8"/>
    <x v="8"/>
    <x v="9"/>
    <x v="17"/>
    <x v="9"/>
  </r>
  <r>
    <s v="01096B4D7CPC30000AY00061"/>
    <x v="11692"/>
    <x v="2"/>
    <s v="AOTR03-AX160-BC8.7-CY-1.75-DI14.5-PO-0.50-PS6"/>
    <x v="8"/>
    <x v="8"/>
    <x v="9"/>
    <x v="18"/>
    <x v="9"/>
  </r>
  <r>
    <s v="01096B4D7CPC30000B000031"/>
    <x v="11693"/>
    <x v="1"/>
    <s v="AOTR03-AX170-BC8.7-CY-1.75-DI14.5-PO-0.50-PS3"/>
    <x v="8"/>
    <x v="8"/>
    <x v="9"/>
    <x v="17"/>
    <x v="9"/>
  </r>
  <r>
    <s v="01096B4D7CPC30000B000061"/>
    <x v="11694"/>
    <x v="2"/>
    <s v="AOTR03-AX170-BC8.7-CY-1.75-DI14.5-PO-0.50-PS6"/>
    <x v="8"/>
    <x v="8"/>
    <x v="9"/>
    <x v="18"/>
    <x v="9"/>
  </r>
  <r>
    <s v="01096B4D7CPC30000B200031"/>
    <x v="11695"/>
    <x v="1"/>
    <s v="AOTR03-AX180-BC8.7-CY-1.75-DI14.5-PO-0.50-PS3"/>
    <x v="8"/>
    <x v="8"/>
    <x v="9"/>
    <x v="17"/>
    <x v="9"/>
  </r>
  <r>
    <s v="01096B4D7CPC30000B200061"/>
    <x v="11696"/>
    <x v="2"/>
    <s v="AOTR03-AX180-BC8.7-CY-1.75-DI14.5-PO-0.50-PS6"/>
    <x v="8"/>
    <x v="8"/>
    <x v="9"/>
    <x v="18"/>
    <x v="9"/>
  </r>
  <r>
    <s v="01096B4D7CPC40000A200031"/>
    <x v="11697"/>
    <x v="1"/>
    <s v="AOTR03-AX10-BC8.7-CY-2.25-DI14.5-PO-0.50-PS3"/>
    <x v="8"/>
    <x v="8"/>
    <x v="9"/>
    <x v="17"/>
    <x v="9"/>
  </r>
  <r>
    <s v="01096B4D7CPC40000A200061"/>
    <x v="11698"/>
    <x v="2"/>
    <s v="AOTR03-AX10-BC8.7-CY-2.25-DI14.5-PO-0.50-PS6"/>
    <x v="8"/>
    <x v="8"/>
    <x v="9"/>
    <x v="18"/>
    <x v="9"/>
  </r>
  <r>
    <s v="01096B4D7CPC40000A400031"/>
    <x v="11699"/>
    <x v="1"/>
    <s v="AOTR03-AX20-BC8.7-CY-2.25-DI14.5-PO-0.50-PS3"/>
    <x v="8"/>
    <x v="8"/>
    <x v="9"/>
    <x v="17"/>
    <x v="9"/>
  </r>
  <r>
    <s v="01096B4D7CPC40000A400061"/>
    <x v="11700"/>
    <x v="2"/>
    <s v="AOTR03-AX20-BC8.7-CY-2.25-DI14.5-PO-0.50-PS6"/>
    <x v="8"/>
    <x v="8"/>
    <x v="9"/>
    <x v="18"/>
    <x v="9"/>
  </r>
  <r>
    <s v="01096B4D7CPC40000A600031"/>
    <x v="11701"/>
    <x v="1"/>
    <s v="AOTR03-AX30-BC8.7-CY-2.25-DI14.5-PO-0.50-PS3"/>
    <x v="8"/>
    <x v="8"/>
    <x v="9"/>
    <x v="17"/>
    <x v="9"/>
  </r>
  <r>
    <s v="01096B4D7CPC40000A600061"/>
    <x v="11702"/>
    <x v="2"/>
    <s v="AOTR03-AX30-BC8.7-CY-2.25-DI14.5-PO-0.50-PS6"/>
    <x v="8"/>
    <x v="8"/>
    <x v="9"/>
    <x v="18"/>
    <x v="9"/>
  </r>
  <r>
    <s v="01096B4D7CPC40000A800031"/>
    <x v="11703"/>
    <x v="1"/>
    <s v="AOTR03-AX40-BC8.7-CY-2.25-DI14.5-PO-0.50-PS3"/>
    <x v="8"/>
    <x v="8"/>
    <x v="9"/>
    <x v="17"/>
    <x v="9"/>
  </r>
  <r>
    <s v="01096B4D7CPC40000A800061"/>
    <x v="11704"/>
    <x v="2"/>
    <s v="AOTR03-AX40-BC8.7-CY-2.25-DI14.5-PO-0.50-PS6"/>
    <x v="8"/>
    <x v="8"/>
    <x v="9"/>
    <x v="18"/>
    <x v="9"/>
  </r>
  <r>
    <s v="01096B4D7CPC40000AA00031"/>
    <x v="11705"/>
    <x v="1"/>
    <s v="AOTR03-AX50-BC8.7-CY-2.25-DI14.5-PO-0.50-PS3"/>
    <x v="8"/>
    <x v="8"/>
    <x v="9"/>
    <x v="17"/>
    <x v="9"/>
  </r>
  <r>
    <s v="01096B4D7CPC40000AA00061"/>
    <x v="11706"/>
    <x v="2"/>
    <s v="AOTR03-AX50-BC8.7-CY-2.25-DI14.5-PO-0.50-PS6"/>
    <x v="8"/>
    <x v="8"/>
    <x v="9"/>
    <x v="18"/>
    <x v="9"/>
  </r>
  <r>
    <s v="01096B4D7CPC40000AC00031"/>
    <x v="11707"/>
    <x v="1"/>
    <s v="AOTR03-AX60-BC8.7-CY-2.25-DI14.5-PO-0.50-PS3"/>
    <x v="8"/>
    <x v="8"/>
    <x v="9"/>
    <x v="17"/>
    <x v="9"/>
  </r>
  <r>
    <s v="01096B4D7CPC40000AC00061"/>
    <x v="11708"/>
    <x v="2"/>
    <s v="AOTR03-AX60-BC8.7-CY-2.25-DI14.5-PO-0.50-PS6"/>
    <x v="8"/>
    <x v="8"/>
    <x v="9"/>
    <x v="18"/>
    <x v="9"/>
  </r>
  <r>
    <s v="01096B4D7CPC40000AE00031"/>
    <x v="11709"/>
    <x v="1"/>
    <s v="AOTR03-AX70-BC8.7-CY-2.25-DI14.5-PO-0.50-PS3"/>
    <x v="8"/>
    <x v="8"/>
    <x v="9"/>
    <x v="17"/>
    <x v="9"/>
  </r>
  <r>
    <s v="01096B4D7CPC40000AE00061"/>
    <x v="11710"/>
    <x v="2"/>
    <s v="AOTR03-AX70-BC8.7-CY-2.25-DI14.5-PO-0.50-PS6"/>
    <x v="8"/>
    <x v="8"/>
    <x v="9"/>
    <x v="18"/>
    <x v="9"/>
  </r>
  <r>
    <s v="01096B4D7CPC40000AG00031"/>
    <x v="11711"/>
    <x v="1"/>
    <s v="AOTR03-AX80-BC8.7-CY-2.25-DI14.5-PO-0.50-PS3"/>
    <x v="8"/>
    <x v="8"/>
    <x v="9"/>
    <x v="17"/>
    <x v="9"/>
  </r>
  <r>
    <s v="01096B4D7CPC40000AG00061"/>
    <x v="11712"/>
    <x v="2"/>
    <s v="AOTR03-AX80-BC8.7-CY-2.25-DI14.5-PO-0.50-PS6"/>
    <x v="8"/>
    <x v="8"/>
    <x v="9"/>
    <x v="18"/>
    <x v="9"/>
  </r>
  <r>
    <s v="01096B4D7CPC40000AJ00031"/>
    <x v="11713"/>
    <x v="1"/>
    <s v="AOTR03-AX90-BC8.7-CY-2.25-DI14.5-PO-0.50-PS3"/>
    <x v="8"/>
    <x v="8"/>
    <x v="9"/>
    <x v="17"/>
    <x v="9"/>
  </r>
  <r>
    <s v="01096B4D7CPC40000AJ00061"/>
    <x v="11714"/>
    <x v="2"/>
    <s v="AOTR03-AX90-BC8.7-CY-2.25-DI14.5-PO-0.50-PS6"/>
    <x v="8"/>
    <x v="8"/>
    <x v="9"/>
    <x v="18"/>
    <x v="9"/>
  </r>
  <r>
    <s v="01096B4D7CPC40000AL00031"/>
    <x v="11715"/>
    <x v="1"/>
    <s v="AOTR03-AX100-BC8.7-CY-2.25-DI14.5-PO-0.50-PS3"/>
    <x v="8"/>
    <x v="8"/>
    <x v="9"/>
    <x v="17"/>
    <x v="9"/>
  </r>
  <r>
    <s v="01096B4D7CPC40000AL00061"/>
    <x v="11716"/>
    <x v="2"/>
    <s v="AOTR03-AX100-BC8.7-CY-2.25-DI14.5-PO-0.50-PS6"/>
    <x v="8"/>
    <x v="8"/>
    <x v="9"/>
    <x v="18"/>
    <x v="9"/>
  </r>
  <r>
    <s v="01096B4D7CPC40000AN00031"/>
    <x v="11717"/>
    <x v="1"/>
    <s v="AOTR03-AX110-BC8.7-CY-2.25-DI14.5-PO-0.50-PS3"/>
    <x v="8"/>
    <x v="8"/>
    <x v="9"/>
    <x v="17"/>
    <x v="9"/>
  </r>
  <r>
    <s v="01096B4D7CPC40000AN00061"/>
    <x v="11718"/>
    <x v="2"/>
    <s v="AOTR03-AX110-BC8.7-CY-2.25-DI14.5-PO-0.50-PS6"/>
    <x v="8"/>
    <x v="8"/>
    <x v="9"/>
    <x v="18"/>
    <x v="9"/>
  </r>
  <r>
    <s v="01096B4D7CPC40000AQ00031"/>
    <x v="11719"/>
    <x v="1"/>
    <s v="AOTR03-AX120-BC8.7-CY-2.25-DI14.5-PO-0.50-PS3"/>
    <x v="8"/>
    <x v="8"/>
    <x v="9"/>
    <x v="17"/>
    <x v="9"/>
  </r>
  <r>
    <s v="01096B4D7CPC40000AQ00061"/>
    <x v="11720"/>
    <x v="2"/>
    <s v="AOTR03-AX120-BC8.7-CY-2.25-DI14.5-PO-0.50-PS6"/>
    <x v="8"/>
    <x v="8"/>
    <x v="9"/>
    <x v="18"/>
    <x v="9"/>
  </r>
  <r>
    <s v="01096B4D7CPC40000AS00031"/>
    <x v="11721"/>
    <x v="1"/>
    <s v="AOTR03-AX130-BC8.7-CY-2.25-DI14.5-PO-0.50-PS3"/>
    <x v="8"/>
    <x v="8"/>
    <x v="9"/>
    <x v="17"/>
    <x v="9"/>
  </r>
  <r>
    <s v="01096B4D7CPC40000AS00061"/>
    <x v="11722"/>
    <x v="2"/>
    <s v="AOTR03-AX130-BC8.7-CY-2.25-DI14.5-PO-0.50-PS6"/>
    <x v="8"/>
    <x v="8"/>
    <x v="9"/>
    <x v="18"/>
    <x v="9"/>
  </r>
  <r>
    <s v="01096B4D7CPC40000AU00031"/>
    <x v="11723"/>
    <x v="1"/>
    <s v="AOTR03-AX140-BC8.7-CY-2.25-DI14.5-PO-0.50-PS3"/>
    <x v="8"/>
    <x v="8"/>
    <x v="9"/>
    <x v="17"/>
    <x v="9"/>
  </r>
  <r>
    <s v="01096B4D7CPC40000AU00061"/>
    <x v="11724"/>
    <x v="2"/>
    <s v="AOTR03-AX140-BC8.7-CY-2.25-DI14.5-PO-0.50-PS6"/>
    <x v="8"/>
    <x v="8"/>
    <x v="9"/>
    <x v="18"/>
    <x v="9"/>
  </r>
  <r>
    <s v="01096B4D7CPC40000AW00031"/>
    <x v="11725"/>
    <x v="1"/>
    <s v="AOTR03-AX150-BC8.7-CY-2.25-DI14.5-PO-0.50-PS3"/>
    <x v="8"/>
    <x v="8"/>
    <x v="9"/>
    <x v="17"/>
    <x v="9"/>
  </r>
  <r>
    <s v="01096B4D7CPC40000AW00061"/>
    <x v="11726"/>
    <x v="2"/>
    <s v="AOTR03-AX150-BC8.7-CY-2.25-DI14.5-PO-0.50-PS6"/>
    <x v="8"/>
    <x v="8"/>
    <x v="9"/>
    <x v="18"/>
    <x v="9"/>
  </r>
  <r>
    <s v="01096B4D7CPC40000AY00031"/>
    <x v="11727"/>
    <x v="1"/>
    <s v="AOTR03-AX160-BC8.7-CY-2.25-DI14.5-PO-0.50-PS3"/>
    <x v="8"/>
    <x v="8"/>
    <x v="9"/>
    <x v="17"/>
    <x v="9"/>
  </r>
  <r>
    <s v="01096B4D7CPC40000AY00061"/>
    <x v="11728"/>
    <x v="2"/>
    <s v="AOTR03-AX160-BC8.7-CY-2.25-DI14.5-PO-0.50-PS6"/>
    <x v="8"/>
    <x v="8"/>
    <x v="9"/>
    <x v="18"/>
    <x v="9"/>
  </r>
  <r>
    <s v="01096B4D7CPC40000B000031"/>
    <x v="11729"/>
    <x v="1"/>
    <s v="AOTR03-AX170-BC8.7-CY-2.25-DI14.5-PO-0.50-PS3"/>
    <x v="8"/>
    <x v="8"/>
    <x v="9"/>
    <x v="17"/>
    <x v="9"/>
  </r>
  <r>
    <s v="01096B4D7CPC40000B000061"/>
    <x v="11730"/>
    <x v="2"/>
    <s v="AOTR03-AX170-BC8.7-CY-2.25-DI14.5-PO-0.50-PS6"/>
    <x v="8"/>
    <x v="8"/>
    <x v="9"/>
    <x v="18"/>
    <x v="9"/>
  </r>
  <r>
    <s v="01096B4D7CPC40000B200031"/>
    <x v="11731"/>
    <x v="1"/>
    <s v="AOTR03-AX180-BC8.7-CY-2.25-DI14.5-PO-0.50-PS3"/>
    <x v="8"/>
    <x v="8"/>
    <x v="9"/>
    <x v="17"/>
    <x v="9"/>
  </r>
  <r>
    <s v="01096B4D7CPC40000B200061"/>
    <x v="11732"/>
    <x v="2"/>
    <s v="AOTR03-AX180-BC8.7-CY-2.25-DI14.5-PO-0.50-PS6"/>
    <x v="8"/>
    <x v="8"/>
    <x v="9"/>
    <x v="18"/>
    <x v="9"/>
  </r>
  <r>
    <s v="01096B4D7CQC10000A200031"/>
    <x v="11733"/>
    <x v="1"/>
    <s v="AOTR03-AX10-BC8.7-CY-0.75-DI14.5-PO-0.25-PS3"/>
    <x v="8"/>
    <x v="8"/>
    <x v="9"/>
    <x v="17"/>
    <x v="9"/>
  </r>
  <r>
    <s v="01096B4D7CQC10000A200061"/>
    <x v="11734"/>
    <x v="2"/>
    <s v="AOTR03-AX10-BC8.7-CY-0.75-DI14.5-PO-0.25-PS6"/>
    <x v="8"/>
    <x v="8"/>
    <x v="9"/>
    <x v="18"/>
    <x v="9"/>
  </r>
  <r>
    <s v="01096B4D7CQC10000A400031"/>
    <x v="11735"/>
    <x v="1"/>
    <s v="AOTR03-AX20-BC8.7-CY-0.75-DI14.5-PO-0.25-PS3"/>
    <x v="8"/>
    <x v="8"/>
    <x v="9"/>
    <x v="17"/>
    <x v="9"/>
  </r>
  <r>
    <s v="01096B4D7CQC10000A400061"/>
    <x v="11736"/>
    <x v="2"/>
    <s v="AOTR03-AX20-BC8.7-CY-0.75-DI14.5-PO-0.25-PS6"/>
    <x v="8"/>
    <x v="8"/>
    <x v="9"/>
    <x v="18"/>
    <x v="9"/>
  </r>
  <r>
    <s v="01096B4D7CQC10000A600031"/>
    <x v="11737"/>
    <x v="1"/>
    <s v="AOTR03-AX30-BC8.7-CY-0.75-DI14.5-PO-0.25-PS3"/>
    <x v="8"/>
    <x v="8"/>
    <x v="9"/>
    <x v="17"/>
    <x v="9"/>
  </r>
  <r>
    <s v="01096B4D7CQC10000A600061"/>
    <x v="11738"/>
    <x v="2"/>
    <s v="AOTR03-AX30-BC8.7-CY-0.75-DI14.5-PO-0.25-PS6"/>
    <x v="8"/>
    <x v="8"/>
    <x v="9"/>
    <x v="18"/>
    <x v="9"/>
  </r>
  <r>
    <s v="01096B4D7CQC10000A800031"/>
    <x v="11739"/>
    <x v="1"/>
    <s v="AOTR03-AX40-BC8.7-CY-0.75-DI14.5-PO-0.25-PS3"/>
    <x v="8"/>
    <x v="8"/>
    <x v="9"/>
    <x v="17"/>
    <x v="9"/>
  </r>
  <r>
    <s v="01096B4D7CQC10000A800061"/>
    <x v="11740"/>
    <x v="2"/>
    <s v="AOTR03-AX40-BC8.7-CY-0.75-DI14.5-PO-0.25-PS6"/>
    <x v="8"/>
    <x v="8"/>
    <x v="9"/>
    <x v="18"/>
    <x v="9"/>
  </r>
  <r>
    <s v="01096B4D7CQC10000AA00031"/>
    <x v="11741"/>
    <x v="1"/>
    <s v="AOTR03-AX50-BC8.7-CY-0.75-DI14.5-PO-0.25-PS3"/>
    <x v="8"/>
    <x v="8"/>
    <x v="9"/>
    <x v="17"/>
    <x v="9"/>
  </r>
  <r>
    <s v="01096B4D7CQC10000AA00061"/>
    <x v="11742"/>
    <x v="2"/>
    <s v="AOTR03-AX50-BC8.7-CY-0.75-DI14.5-PO-0.25-PS6"/>
    <x v="8"/>
    <x v="8"/>
    <x v="9"/>
    <x v="18"/>
    <x v="9"/>
  </r>
  <r>
    <s v="01096B4D7CQC10000AC00031"/>
    <x v="11743"/>
    <x v="1"/>
    <s v="AOTR03-AX60-BC8.7-CY-0.75-DI14.5-PO-0.25-PS3"/>
    <x v="8"/>
    <x v="8"/>
    <x v="9"/>
    <x v="17"/>
    <x v="9"/>
  </r>
  <r>
    <s v="01096B4D7CQC10000AC00061"/>
    <x v="11744"/>
    <x v="2"/>
    <s v="AOTR03-AX60-BC8.7-CY-0.75-DI14.5-PO-0.25-PS6"/>
    <x v="8"/>
    <x v="8"/>
    <x v="9"/>
    <x v="18"/>
    <x v="9"/>
  </r>
  <r>
    <s v="01096B4D7CQC10000AE00031"/>
    <x v="11745"/>
    <x v="1"/>
    <s v="AOTR03-AX70-BC8.7-CY-0.75-DI14.5-PO-0.25-PS3"/>
    <x v="8"/>
    <x v="8"/>
    <x v="9"/>
    <x v="17"/>
    <x v="9"/>
  </r>
  <r>
    <s v="01096B4D7CQC10000AE00061"/>
    <x v="11746"/>
    <x v="2"/>
    <s v="AOTR03-AX70-BC8.7-CY-0.75-DI14.5-PO-0.25-PS6"/>
    <x v="8"/>
    <x v="8"/>
    <x v="9"/>
    <x v="18"/>
    <x v="9"/>
  </r>
  <r>
    <s v="01096B4D7CQC10000AG00031"/>
    <x v="11747"/>
    <x v="1"/>
    <s v="AOTR03-AX80-BC8.7-CY-0.75-DI14.5-PO-0.25-PS3"/>
    <x v="8"/>
    <x v="8"/>
    <x v="9"/>
    <x v="17"/>
    <x v="9"/>
  </r>
  <r>
    <s v="01096B4D7CQC10000AG00061"/>
    <x v="11748"/>
    <x v="2"/>
    <s v="AOTR03-AX80-BC8.7-CY-0.75-DI14.5-PO-0.25-PS6"/>
    <x v="8"/>
    <x v="8"/>
    <x v="9"/>
    <x v="18"/>
    <x v="9"/>
  </r>
  <r>
    <s v="01096B4D7CQC10000AJ00031"/>
    <x v="11749"/>
    <x v="1"/>
    <s v="AOTR03-AX90-BC8.7-CY-0.75-DI14.5-PO-0.25-PS3"/>
    <x v="8"/>
    <x v="8"/>
    <x v="9"/>
    <x v="17"/>
    <x v="9"/>
  </r>
  <r>
    <s v="01096B4D7CQC10000AJ00061"/>
    <x v="11750"/>
    <x v="2"/>
    <s v="AOTR03-AX90-BC8.7-CY-0.75-DI14.5-PO-0.25-PS6"/>
    <x v="8"/>
    <x v="8"/>
    <x v="9"/>
    <x v="18"/>
    <x v="9"/>
  </r>
  <r>
    <s v="01096B4D7CQC10000AL00031"/>
    <x v="11751"/>
    <x v="1"/>
    <s v="AOTR03-AX100-BC8.7-CY-0.75-DI14.5-PO-0.25-PS3"/>
    <x v="8"/>
    <x v="8"/>
    <x v="9"/>
    <x v="17"/>
    <x v="9"/>
  </r>
  <r>
    <s v="01096B4D7CQC10000AL00061"/>
    <x v="11752"/>
    <x v="2"/>
    <s v="AOTR03-AX100-BC8.7-CY-0.75-DI14.5-PO-0.25-PS6"/>
    <x v="8"/>
    <x v="8"/>
    <x v="9"/>
    <x v="18"/>
    <x v="9"/>
  </r>
  <r>
    <s v="01096B4D7CQC10000AN00031"/>
    <x v="11753"/>
    <x v="1"/>
    <s v="AOTR03-AX110-BC8.7-CY-0.75-DI14.5-PO-0.25-PS3"/>
    <x v="8"/>
    <x v="8"/>
    <x v="9"/>
    <x v="17"/>
    <x v="9"/>
  </r>
  <r>
    <s v="01096B4D7CQC10000AN00061"/>
    <x v="11754"/>
    <x v="2"/>
    <s v="AOTR03-AX110-BC8.7-CY-0.75-DI14.5-PO-0.25-PS6"/>
    <x v="8"/>
    <x v="8"/>
    <x v="9"/>
    <x v="18"/>
    <x v="9"/>
  </r>
  <r>
    <s v="01096B4D7CQC10000AQ00031"/>
    <x v="11755"/>
    <x v="1"/>
    <s v="AOTR03-AX120-BC8.7-CY-0.75-DI14.5-PO-0.25-PS3"/>
    <x v="8"/>
    <x v="8"/>
    <x v="9"/>
    <x v="17"/>
    <x v="9"/>
  </r>
  <r>
    <s v="01096B4D7CQC10000AQ00061"/>
    <x v="11756"/>
    <x v="2"/>
    <s v="AOTR03-AX120-BC8.7-CY-0.75-DI14.5-PO-0.25-PS6"/>
    <x v="8"/>
    <x v="8"/>
    <x v="9"/>
    <x v="18"/>
    <x v="9"/>
  </r>
  <r>
    <s v="01096B4D7CQC10000AS00031"/>
    <x v="11757"/>
    <x v="1"/>
    <s v="AOTR03-AX130-BC8.7-CY-0.75-DI14.5-PO-0.25-PS3"/>
    <x v="8"/>
    <x v="8"/>
    <x v="9"/>
    <x v="17"/>
    <x v="9"/>
  </r>
  <r>
    <s v="01096B4D7CQC10000AS00061"/>
    <x v="11758"/>
    <x v="2"/>
    <s v="AOTR03-AX130-BC8.7-CY-0.75-DI14.5-PO-0.25-PS6"/>
    <x v="8"/>
    <x v="8"/>
    <x v="9"/>
    <x v="18"/>
    <x v="9"/>
  </r>
  <r>
    <s v="01096B4D7CQC10000AU00031"/>
    <x v="11759"/>
    <x v="1"/>
    <s v="AOTR03-AX140-BC8.7-CY-0.75-DI14.5-PO-0.25-PS3"/>
    <x v="8"/>
    <x v="8"/>
    <x v="9"/>
    <x v="17"/>
    <x v="9"/>
  </r>
  <r>
    <s v="01096B4D7CQC10000AU00061"/>
    <x v="11760"/>
    <x v="2"/>
    <s v="AOTR03-AX140-BC8.7-CY-0.75-DI14.5-PO-0.25-PS6"/>
    <x v="8"/>
    <x v="8"/>
    <x v="9"/>
    <x v="18"/>
    <x v="9"/>
  </r>
  <r>
    <s v="01096B4D7CQC10000AW00031"/>
    <x v="11761"/>
    <x v="1"/>
    <s v="AOTR03-AX150-BC8.7-CY-0.75-DI14.5-PO-0.25-PS3"/>
    <x v="8"/>
    <x v="8"/>
    <x v="9"/>
    <x v="17"/>
    <x v="9"/>
  </r>
  <r>
    <s v="01096B4D7CQC10000AW00061"/>
    <x v="11762"/>
    <x v="2"/>
    <s v="AOTR03-AX150-BC8.7-CY-0.75-DI14.5-PO-0.25-PS6"/>
    <x v="8"/>
    <x v="8"/>
    <x v="9"/>
    <x v="18"/>
    <x v="9"/>
  </r>
  <r>
    <s v="01096B4D7CQC10000AY00031"/>
    <x v="11763"/>
    <x v="1"/>
    <s v="AOTR03-AX160-BC8.7-CY-0.75-DI14.5-PO-0.25-PS3"/>
    <x v="8"/>
    <x v="8"/>
    <x v="9"/>
    <x v="17"/>
    <x v="9"/>
  </r>
  <r>
    <s v="01096B4D7CQC10000AY00061"/>
    <x v="11764"/>
    <x v="2"/>
    <s v="AOTR03-AX160-BC8.7-CY-0.75-DI14.5-PO-0.25-PS6"/>
    <x v="8"/>
    <x v="8"/>
    <x v="9"/>
    <x v="18"/>
    <x v="9"/>
  </r>
  <r>
    <s v="01096B4D7CQC10000B000031"/>
    <x v="11765"/>
    <x v="1"/>
    <s v="AOTR03-AX170-BC8.7-CY-0.75-DI14.5-PO-0.25-PS3"/>
    <x v="8"/>
    <x v="8"/>
    <x v="9"/>
    <x v="17"/>
    <x v="9"/>
  </r>
  <r>
    <s v="01096B4D7CQC10000B000061"/>
    <x v="11766"/>
    <x v="2"/>
    <s v="AOTR03-AX170-BC8.7-CY-0.75-DI14.5-PO-0.25-PS6"/>
    <x v="8"/>
    <x v="8"/>
    <x v="9"/>
    <x v="18"/>
    <x v="9"/>
  </r>
  <r>
    <s v="01096B4D7CQC10000B200031"/>
    <x v="11767"/>
    <x v="1"/>
    <s v="AOTR03-AX180-BC8.7-CY-0.75-DI14.5-PO-0.25-PS3"/>
    <x v="8"/>
    <x v="8"/>
    <x v="9"/>
    <x v="17"/>
    <x v="9"/>
  </r>
  <r>
    <s v="01096B4D7CQC10000B200061"/>
    <x v="11768"/>
    <x v="2"/>
    <s v="AOTR03-AX180-BC8.7-CY-0.75-DI14.5-PO-0.25-PS6"/>
    <x v="8"/>
    <x v="8"/>
    <x v="9"/>
    <x v="18"/>
    <x v="9"/>
  </r>
  <r>
    <s v="01096B4D7CQC20000A200031"/>
    <x v="11769"/>
    <x v="1"/>
    <s v="AOTR03-AX10-BC8.7-CY-1.25-DI14.5-PO-0.25-PS3"/>
    <x v="8"/>
    <x v="8"/>
    <x v="9"/>
    <x v="17"/>
    <x v="9"/>
  </r>
  <r>
    <s v="01096B4D7CQC20000A200061"/>
    <x v="11770"/>
    <x v="2"/>
    <s v="AOTR03-AX10-BC8.7-CY-1.25-DI14.5-PO-0.25-PS6"/>
    <x v="8"/>
    <x v="8"/>
    <x v="9"/>
    <x v="18"/>
    <x v="9"/>
  </r>
  <r>
    <s v="01096B4D7CQC20000A400031"/>
    <x v="11771"/>
    <x v="1"/>
    <s v="AOTR03-AX20-BC8.7-CY-1.25-DI14.5-PO-0.25-PS3"/>
    <x v="8"/>
    <x v="8"/>
    <x v="9"/>
    <x v="17"/>
    <x v="9"/>
  </r>
  <r>
    <s v="01096B4D7CQC20000A400061"/>
    <x v="11772"/>
    <x v="2"/>
    <s v="AOTR03-AX20-BC8.7-CY-1.25-DI14.5-PO-0.25-PS6"/>
    <x v="8"/>
    <x v="8"/>
    <x v="9"/>
    <x v="18"/>
    <x v="9"/>
  </r>
  <r>
    <s v="01096B4D7CQC20000A600031"/>
    <x v="11773"/>
    <x v="1"/>
    <s v="AOTR03-AX30-BC8.7-CY-1.25-DI14.5-PO-0.25-PS3"/>
    <x v="8"/>
    <x v="8"/>
    <x v="9"/>
    <x v="17"/>
    <x v="9"/>
  </r>
  <r>
    <s v="01096B4D7CQC20000A600061"/>
    <x v="11774"/>
    <x v="2"/>
    <s v="AOTR03-AX30-BC8.7-CY-1.25-DI14.5-PO-0.25-PS6"/>
    <x v="8"/>
    <x v="8"/>
    <x v="9"/>
    <x v="18"/>
    <x v="9"/>
  </r>
  <r>
    <s v="01096B4D7CQC20000A800031"/>
    <x v="11775"/>
    <x v="1"/>
    <s v="AOTR03-AX40-BC8.7-CY-1.25-DI14.5-PO-0.25-PS3"/>
    <x v="8"/>
    <x v="8"/>
    <x v="9"/>
    <x v="17"/>
    <x v="9"/>
  </r>
  <r>
    <s v="01096B4D7CQC20000A800061"/>
    <x v="11776"/>
    <x v="2"/>
    <s v="AOTR03-AX40-BC8.7-CY-1.25-DI14.5-PO-0.25-PS6"/>
    <x v="8"/>
    <x v="8"/>
    <x v="9"/>
    <x v="18"/>
    <x v="9"/>
  </r>
  <r>
    <s v="01096B4D7CQC20000AA00031"/>
    <x v="11777"/>
    <x v="1"/>
    <s v="AOTR03-AX50-BC8.7-CY-1.25-DI14.5-PO-0.25-PS3"/>
    <x v="8"/>
    <x v="8"/>
    <x v="9"/>
    <x v="17"/>
    <x v="9"/>
  </r>
  <r>
    <s v="01096B4D7CQC20000AA00061"/>
    <x v="11778"/>
    <x v="2"/>
    <s v="AOTR03-AX50-BC8.7-CY-1.25-DI14.5-PO-0.25-PS6"/>
    <x v="8"/>
    <x v="8"/>
    <x v="9"/>
    <x v="18"/>
    <x v="9"/>
  </r>
  <r>
    <s v="01096B4D7CQC20000AC00031"/>
    <x v="11779"/>
    <x v="1"/>
    <s v="AOTR03-AX60-BC8.7-CY-1.25-DI14.5-PO-0.25-PS3"/>
    <x v="8"/>
    <x v="8"/>
    <x v="9"/>
    <x v="17"/>
    <x v="9"/>
  </r>
  <r>
    <s v="01096B4D7CQC20000AC00061"/>
    <x v="11780"/>
    <x v="2"/>
    <s v="AOTR03-AX60-BC8.7-CY-1.25-DI14.5-PO-0.25-PS6"/>
    <x v="8"/>
    <x v="8"/>
    <x v="9"/>
    <x v="18"/>
    <x v="9"/>
  </r>
  <r>
    <s v="01096B4D7CQC20000AE00031"/>
    <x v="11781"/>
    <x v="1"/>
    <s v="AOTR03-AX70-BC8.7-CY-1.25-DI14.5-PO-0.25-PS3"/>
    <x v="8"/>
    <x v="8"/>
    <x v="9"/>
    <x v="17"/>
    <x v="9"/>
  </r>
  <r>
    <s v="01096B4D7CQC20000AE00061"/>
    <x v="11782"/>
    <x v="2"/>
    <s v="AOTR03-AX70-BC8.7-CY-1.25-DI14.5-PO-0.25-PS6"/>
    <x v="8"/>
    <x v="8"/>
    <x v="9"/>
    <x v="18"/>
    <x v="9"/>
  </r>
  <r>
    <s v="01096B4D7CQC20000AG00031"/>
    <x v="11783"/>
    <x v="1"/>
    <s v="AOTR03-AX80-BC8.7-CY-1.25-DI14.5-PO-0.25-PS3"/>
    <x v="8"/>
    <x v="8"/>
    <x v="9"/>
    <x v="17"/>
    <x v="9"/>
  </r>
  <r>
    <s v="01096B4D7CQC20000AG00061"/>
    <x v="11784"/>
    <x v="2"/>
    <s v="AOTR03-AX80-BC8.7-CY-1.25-DI14.5-PO-0.25-PS6"/>
    <x v="8"/>
    <x v="8"/>
    <x v="9"/>
    <x v="18"/>
    <x v="9"/>
  </r>
  <r>
    <s v="01096B4D7CQC20000AJ00031"/>
    <x v="11785"/>
    <x v="1"/>
    <s v="AOTR03-AX90-BC8.7-CY-1.25-DI14.5-PO-0.25-PS3"/>
    <x v="8"/>
    <x v="8"/>
    <x v="9"/>
    <x v="17"/>
    <x v="9"/>
  </r>
  <r>
    <s v="01096B4D7CQC20000AJ00061"/>
    <x v="11786"/>
    <x v="2"/>
    <s v="AOTR03-AX90-BC8.7-CY-1.25-DI14.5-PO-0.25-PS6"/>
    <x v="8"/>
    <x v="8"/>
    <x v="9"/>
    <x v="18"/>
    <x v="9"/>
  </r>
  <r>
    <s v="01096B4D7CQC20000AL00031"/>
    <x v="11787"/>
    <x v="1"/>
    <s v="AOTR03-AX100-BC8.7-CY-1.25-DI14.5-PO-0.25-PS3"/>
    <x v="8"/>
    <x v="8"/>
    <x v="9"/>
    <x v="17"/>
    <x v="9"/>
  </r>
  <r>
    <s v="01096B4D7CQC20000AL00061"/>
    <x v="11788"/>
    <x v="2"/>
    <s v="AOTR03-AX100-BC8.7-CY-1.25-DI14.5-PO-0.25-PS6"/>
    <x v="8"/>
    <x v="8"/>
    <x v="9"/>
    <x v="18"/>
    <x v="9"/>
  </r>
  <r>
    <s v="01096B4D7CQC20000AN00031"/>
    <x v="11789"/>
    <x v="1"/>
    <s v="AOTR03-AX110-BC8.7-CY-1.25-DI14.5-PO-0.25-PS3"/>
    <x v="8"/>
    <x v="8"/>
    <x v="9"/>
    <x v="17"/>
    <x v="9"/>
  </r>
  <r>
    <s v="01096B4D7CQC20000AN00061"/>
    <x v="11790"/>
    <x v="2"/>
    <s v="AOTR03-AX110-BC8.7-CY-1.25-DI14.5-PO-0.25-PS6"/>
    <x v="8"/>
    <x v="8"/>
    <x v="9"/>
    <x v="18"/>
    <x v="9"/>
  </r>
  <r>
    <s v="01096B4D7CQC20000AQ00031"/>
    <x v="11791"/>
    <x v="1"/>
    <s v="AOTR03-AX120-BC8.7-CY-1.25-DI14.5-PO-0.25-PS3"/>
    <x v="8"/>
    <x v="8"/>
    <x v="9"/>
    <x v="17"/>
    <x v="9"/>
  </r>
  <r>
    <s v="01096B4D7CQC20000AQ00061"/>
    <x v="11792"/>
    <x v="2"/>
    <s v="AOTR03-AX120-BC8.7-CY-1.25-DI14.5-PO-0.25-PS6"/>
    <x v="8"/>
    <x v="8"/>
    <x v="9"/>
    <x v="18"/>
    <x v="9"/>
  </r>
  <r>
    <s v="01096B4D7CQC20000AS00031"/>
    <x v="11793"/>
    <x v="1"/>
    <s v="AOTR03-AX130-BC8.7-CY-1.25-DI14.5-PO-0.25-PS3"/>
    <x v="8"/>
    <x v="8"/>
    <x v="9"/>
    <x v="17"/>
    <x v="9"/>
  </r>
  <r>
    <s v="01096B4D7CQC20000AS00061"/>
    <x v="11794"/>
    <x v="2"/>
    <s v="AOTR03-AX130-BC8.7-CY-1.25-DI14.5-PO-0.25-PS6"/>
    <x v="8"/>
    <x v="8"/>
    <x v="9"/>
    <x v="18"/>
    <x v="9"/>
  </r>
  <r>
    <s v="01096B4D7CQC20000AU00031"/>
    <x v="11795"/>
    <x v="1"/>
    <s v="AOTR03-AX140-BC8.7-CY-1.25-DI14.5-PO-0.25-PS3"/>
    <x v="8"/>
    <x v="8"/>
    <x v="9"/>
    <x v="17"/>
    <x v="9"/>
  </r>
  <r>
    <s v="01096B4D7CQC20000AU00061"/>
    <x v="11796"/>
    <x v="2"/>
    <s v="AOTR03-AX140-BC8.7-CY-1.25-DI14.5-PO-0.25-PS6"/>
    <x v="8"/>
    <x v="8"/>
    <x v="9"/>
    <x v="18"/>
    <x v="9"/>
  </r>
  <r>
    <s v="01096B4D7CQC20000AW00031"/>
    <x v="11797"/>
    <x v="1"/>
    <s v="AOTR03-AX150-BC8.7-CY-1.25-DI14.5-PO-0.25-PS3"/>
    <x v="8"/>
    <x v="8"/>
    <x v="9"/>
    <x v="17"/>
    <x v="9"/>
  </r>
  <r>
    <s v="01096B4D7CQC20000AW00061"/>
    <x v="11798"/>
    <x v="2"/>
    <s v="AOTR03-AX150-BC8.7-CY-1.25-DI14.5-PO-0.25-PS6"/>
    <x v="8"/>
    <x v="8"/>
    <x v="9"/>
    <x v="18"/>
    <x v="9"/>
  </r>
  <r>
    <s v="01096B4D7CQC20000AY00031"/>
    <x v="11799"/>
    <x v="1"/>
    <s v="AOTR03-AX160-BC8.7-CY-1.25-DI14.5-PO-0.25-PS3"/>
    <x v="8"/>
    <x v="8"/>
    <x v="9"/>
    <x v="17"/>
    <x v="9"/>
  </r>
  <r>
    <s v="01096B4D7CQC20000AY00061"/>
    <x v="11800"/>
    <x v="2"/>
    <s v="AOTR03-AX160-BC8.7-CY-1.25-DI14.5-PO-0.25-PS6"/>
    <x v="8"/>
    <x v="8"/>
    <x v="9"/>
    <x v="18"/>
    <x v="9"/>
  </r>
  <r>
    <s v="01096B4D7CQC20000B000031"/>
    <x v="11801"/>
    <x v="1"/>
    <s v="AOTR03-AX170-BC8.7-CY-1.25-DI14.5-PO-0.25-PS3"/>
    <x v="8"/>
    <x v="8"/>
    <x v="9"/>
    <x v="17"/>
    <x v="9"/>
  </r>
  <r>
    <s v="01096B4D7CQC20000B000061"/>
    <x v="11802"/>
    <x v="2"/>
    <s v="AOTR03-AX170-BC8.7-CY-1.25-DI14.5-PO-0.25-PS6"/>
    <x v="8"/>
    <x v="8"/>
    <x v="9"/>
    <x v="18"/>
    <x v="9"/>
  </r>
  <r>
    <s v="01096B4D7CQC20000B200031"/>
    <x v="11803"/>
    <x v="1"/>
    <s v="AOTR03-AX180-BC8.7-CY-1.25-DI14.5-PO-0.25-PS3"/>
    <x v="8"/>
    <x v="8"/>
    <x v="9"/>
    <x v="17"/>
    <x v="9"/>
  </r>
  <r>
    <s v="01096B4D7CQC20000B200061"/>
    <x v="11804"/>
    <x v="2"/>
    <s v="AOTR03-AX180-BC8.7-CY-1.25-DI14.5-PO-0.25-PS6"/>
    <x v="8"/>
    <x v="8"/>
    <x v="9"/>
    <x v="18"/>
    <x v="9"/>
  </r>
  <r>
    <s v="01096B4D7CQC30000A200031"/>
    <x v="11805"/>
    <x v="1"/>
    <s v="AOTR03-AX10-BC8.7-CY-1.75-DI14.5-PO-0.25-PS3"/>
    <x v="8"/>
    <x v="8"/>
    <x v="9"/>
    <x v="17"/>
    <x v="9"/>
  </r>
  <r>
    <s v="01096B4D7CQC30000A200061"/>
    <x v="11806"/>
    <x v="2"/>
    <s v="AOTR03-AX10-BC8.7-CY-1.75-DI14.5-PO-0.25-PS6"/>
    <x v="8"/>
    <x v="8"/>
    <x v="9"/>
    <x v="18"/>
    <x v="9"/>
  </r>
  <r>
    <s v="01096B4D7CQC30000A400031"/>
    <x v="11807"/>
    <x v="1"/>
    <s v="AOTR03-AX20-BC8.7-CY-1.75-DI14.5-PO-0.25-PS3"/>
    <x v="8"/>
    <x v="8"/>
    <x v="9"/>
    <x v="17"/>
    <x v="9"/>
  </r>
  <r>
    <s v="01096B4D7CQC30000A400061"/>
    <x v="11808"/>
    <x v="2"/>
    <s v="AOTR03-AX20-BC8.7-CY-1.75-DI14.5-PO-0.25-PS6"/>
    <x v="8"/>
    <x v="8"/>
    <x v="9"/>
    <x v="18"/>
    <x v="9"/>
  </r>
  <r>
    <s v="01096B4D7CQC30000A600031"/>
    <x v="11809"/>
    <x v="1"/>
    <s v="AOTR03-AX30-BC8.7-CY-1.75-DI14.5-PO-0.25-PS3"/>
    <x v="8"/>
    <x v="8"/>
    <x v="9"/>
    <x v="17"/>
    <x v="9"/>
  </r>
  <r>
    <s v="01096B4D7CQC30000A600061"/>
    <x v="11810"/>
    <x v="2"/>
    <s v="AOTR03-AX30-BC8.7-CY-1.75-DI14.5-PO-0.25-PS6"/>
    <x v="8"/>
    <x v="8"/>
    <x v="9"/>
    <x v="18"/>
    <x v="9"/>
  </r>
  <r>
    <s v="01096B4D7CQC30000A800031"/>
    <x v="11811"/>
    <x v="1"/>
    <s v="AOTR03-AX40-BC8.7-CY-1.75-DI14.5-PO-0.25-PS3"/>
    <x v="8"/>
    <x v="8"/>
    <x v="9"/>
    <x v="17"/>
    <x v="9"/>
  </r>
  <r>
    <s v="01096B4D7CQC30000A800061"/>
    <x v="11812"/>
    <x v="2"/>
    <s v="AOTR03-AX40-BC8.7-CY-1.75-DI14.5-PO-0.25-PS6"/>
    <x v="8"/>
    <x v="8"/>
    <x v="9"/>
    <x v="18"/>
    <x v="9"/>
  </r>
  <r>
    <s v="01096B4D7CQC30000AA00031"/>
    <x v="11813"/>
    <x v="1"/>
    <s v="AOTR03-AX50-BC8.7-CY-1.75-DI14.5-PO-0.25-PS3"/>
    <x v="8"/>
    <x v="8"/>
    <x v="9"/>
    <x v="17"/>
    <x v="9"/>
  </r>
  <r>
    <s v="01096B4D7CQC30000AA00061"/>
    <x v="11814"/>
    <x v="2"/>
    <s v="AOTR03-AX50-BC8.7-CY-1.75-DI14.5-PO-0.25-PS6"/>
    <x v="8"/>
    <x v="8"/>
    <x v="9"/>
    <x v="18"/>
    <x v="9"/>
  </r>
  <r>
    <s v="01096B4D7CQC30000AC00031"/>
    <x v="11815"/>
    <x v="1"/>
    <s v="AOTR03-AX60-BC8.7-CY-1.75-DI14.5-PO-0.25-PS3"/>
    <x v="8"/>
    <x v="8"/>
    <x v="9"/>
    <x v="17"/>
    <x v="9"/>
  </r>
  <r>
    <s v="01096B4D7CQC30000AC00061"/>
    <x v="11816"/>
    <x v="2"/>
    <s v="AOTR03-AX60-BC8.7-CY-1.75-DI14.5-PO-0.25-PS6"/>
    <x v="8"/>
    <x v="8"/>
    <x v="9"/>
    <x v="18"/>
    <x v="9"/>
  </r>
  <r>
    <s v="01096B4D7CQC30000AE00031"/>
    <x v="11817"/>
    <x v="1"/>
    <s v="AOTR03-AX70-BC8.7-CY-1.75-DI14.5-PO-0.25-PS3"/>
    <x v="8"/>
    <x v="8"/>
    <x v="9"/>
    <x v="17"/>
    <x v="9"/>
  </r>
  <r>
    <s v="01096B4D7CQC30000AE00061"/>
    <x v="11818"/>
    <x v="2"/>
    <s v="AOTR03-AX70-BC8.7-CY-1.75-DI14.5-PO-0.25-PS6"/>
    <x v="8"/>
    <x v="8"/>
    <x v="9"/>
    <x v="18"/>
    <x v="9"/>
  </r>
  <r>
    <s v="01096B4D7CQC30000AG00031"/>
    <x v="11819"/>
    <x v="1"/>
    <s v="AOTR03-AX80-BC8.7-CY-1.75-DI14.5-PO-0.25-PS3"/>
    <x v="8"/>
    <x v="8"/>
    <x v="9"/>
    <x v="17"/>
    <x v="9"/>
  </r>
  <r>
    <s v="01096B4D7CQC30000AG00061"/>
    <x v="11820"/>
    <x v="2"/>
    <s v="AOTR03-AX80-BC8.7-CY-1.75-DI14.5-PO-0.25-PS6"/>
    <x v="8"/>
    <x v="8"/>
    <x v="9"/>
    <x v="18"/>
    <x v="9"/>
  </r>
  <r>
    <s v="01096B4D7CQC30000AJ00031"/>
    <x v="11821"/>
    <x v="1"/>
    <s v="AOTR03-AX90-BC8.7-CY-1.75-DI14.5-PO-0.25-PS3"/>
    <x v="8"/>
    <x v="8"/>
    <x v="9"/>
    <x v="17"/>
    <x v="9"/>
  </r>
  <r>
    <s v="01096B4D7CQC30000AJ00061"/>
    <x v="11822"/>
    <x v="2"/>
    <s v="AOTR03-AX90-BC8.7-CY-1.75-DI14.5-PO-0.25-PS6"/>
    <x v="8"/>
    <x v="8"/>
    <x v="9"/>
    <x v="18"/>
    <x v="9"/>
  </r>
  <r>
    <s v="01096B4D7CQC30000AL00031"/>
    <x v="11823"/>
    <x v="1"/>
    <s v="AOTR03-AX100-BC8.7-CY-1.75-DI14.5-PO-0.25-PS3"/>
    <x v="8"/>
    <x v="8"/>
    <x v="9"/>
    <x v="17"/>
    <x v="9"/>
  </r>
  <r>
    <s v="01096B4D7CQC30000AL00061"/>
    <x v="11824"/>
    <x v="2"/>
    <s v="AOTR03-AX100-BC8.7-CY-1.75-DI14.5-PO-0.25-PS6"/>
    <x v="8"/>
    <x v="8"/>
    <x v="9"/>
    <x v="18"/>
    <x v="9"/>
  </r>
  <r>
    <s v="01096B4D7CQC30000AN00031"/>
    <x v="11825"/>
    <x v="1"/>
    <s v="AOTR03-AX110-BC8.7-CY-1.75-DI14.5-PO-0.25-PS3"/>
    <x v="8"/>
    <x v="8"/>
    <x v="9"/>
    <x v="17"/>
    <x v="9"/>
  </r>
  <r>
    <s v="01096B4D7CQC30000AN00061"/>
    <x v="11826"/>
    <x v="2"/>
    <s v="AOTR03-AX110-BC8.7-CY-1.75-DI14.5-PO-0.25-PS6"/>
    <x v="8"/>
    <x v="8"/>
    <x v="9"/>
    <x v="18"/>
    <x v="9"/>
  </r>
  <r>
    <s v="01096B4D7CQC30000AQ00031"/>
    <x v="11827"/>
    <x v="1"/>
    <s v="AOTR03-AX120-BC8.7-CY-1.75-DI14.5-PO-0.25-PS3"/>
    <x v="8"/>
    <x v="8"/>
    <x v="9"/>
    <x v="17"/>
    <x v="9"/>
  </r>
  <r>
    <s v="01096B4D7CQC30000AQ00061"/>
    <x v="11828"/>
    <x v="2"/>
    <s v="AOTR03-AX120-BC8.7-CY-1.75-DI14.5-PO-0.25-PS6"/>
    <x v="8"/>
    <x v="8"/>
    <x v="9"/>
    <x v="18"/>
    <x v="9"/>
  </r>
  <r>
    <s v="01096B4D7CQC30000AS00031"/>
    <x v="11829"/>
    <x v="1"/>
    <s v="AOTR03-AX130-BC8.7-CY-1.75-DI14.5-PO-0.25-PS3"/>
    <x v="8"/>
    <x v="8"/>
    <x v="9"/>
    <x v="17"/>
    <x v="9"/>
  </r>
  <r>
    <s v="01096B4D7CQC30000AS00061"/>
    <x v="11830"/>
    <x v="2"/>
    <s v="AOTR03-AX130-BC8.7-CY-1.75-DI14.5-PO-0.25-PS6"/>
    <x v="8"/>
    <x v="8"/>
    <x v="9"/>
    <x v="18"/>
    <x v="9"/>
  </r>
  <r>
    <s v="01096B4D7CQC30000AU00031"/>
    <x v="11831"/>
    <x v="1"/>
    <s v="AOTR03-AX140-BC8.7-CY-1.75-DI14.5-PO-0.25-PS3"/>
    <x v="8"/>
    <x v="8"/>
    <x v="9"/>
    <x v="17"/>
    <x v="9"/>
  </r>
  <r>
    <s v="01096B4D7CQC30000AU00061"/>
    <x v="11832"/>
    <x v="2"/>
    <s v="AOTR03-AX140-BC8.7-CY-1.75-DI14.5-PO-0.25-PS6"/>
    <x v="8"/>
    <x v="8"/>
    <x v="9"/>
    <x v="18"/>
    <x v="9"/>
  </r>
  <r>
    <s v="01096B4D7CQC30000AW00031"/>
    <x v="11833"/>
    <x v="1"/>
    <s v="AOTR03-AX150-BC8.7-CY-1.75-DI14.5-PO-0.25-PS3"/>
    <x v="8"/>
    <x v="8"/>
    <x v="9"/>
    <x v="17"/>
    <x v="9"/>
  </r>
  <r>
    <s v="01096B4D7CQC30000AW00061"/>
    <x v="11834"/>
    <x v="2"/>
    <s v="AOTR03-AX150-BC8.7-CY-1.75-DI14.5-PO-0.25-PS6"/>
    <x v="8"/>
    <x v="8"/>
    <x v="9"/>
    <x v="18"/>
    <x v="9"/>
  </r>
  <r>
    <s v="01096B4D7CQC30000AY00031"/>
    <x v="11835"/>
    <x v="1"/>
    <s v="AOTR03-AX160-BC8.7-CY-1.75-DI14.5-PO-0.25-PS3"/>
    <x v="8"/>
    <x v="8"/>
    <x v="9"/>
    <x v="17"/>
    <x v="9"/>
  </r>
  <r>
    <s v="01096B4D7CQC30000AY00061"/>
    <x v="11836"/>
    <x v="2"/>
    <s v="AOTR03-AX160-BC8.7-CY-1.75-DI14.5-PO-0.25-PS6"/>
    <x v="8"/>
    <x v="8"/>
    <x v="9"/>
    <x v="18"/>
    <x v="9"/>
  </r>
  <r>
    <s v="01096B4D7CQC30000B000031"/>
    <x v="11837"/>
    <x v="1"/>
    <s v="AOTR03-AX170-BC8.7-CY-1.75-DI14.5-PO-0.25-PS3"/>
    <x v="8"/>
    <x v="8"/>
    <x v="9"/>
    <x v="17"/>
    <x v="9"/>
  </r>
  <r>
    <s v="01096B4D7CQC30000B000061"/>
    <x v="11838"/>
    <x v="2"/>
    <s v="AOTR03-AX170-BC8.7-CY-1.75-DI14.5-PO-0.25-PS6"/>
    <x v="8"/>
    <x v="8"/>
    <x v="9"/>
    <x v="18"/>
    <x v="9"/>
  </r>
  <r>
    <s v="01096B4D7CQC30000B200031"/>
    <x v="11839"/>
    <x v="1"/>
    <s v="AOTR03-AX180-BC8.7-CY-1.75-DI14.5-PO-0.25-PS3"/>
    <x v="8"/>
    <x v="8"/>
    <x v="9"/>
    <x v="17"/>
    <x v="9"/>
  </r>
  <r>
    <s v="01096B4D7CQC30000B200061"/>
    <x v="11840"/>
    <x v="2"/>
    <s v="AOTR03-AX180-BC8.7-CY-1.75-DI14.5-PO-0.25-PS6"/>
    <x v="8"/>
    <x v="8"/>
    <x v="9"/>
    <x v="18"/>
    <x v="9"/>
  </r>
  <r>
    <s v="01096B4D7CQC40000A200031"/>
    <x v="11841"/>
    <x v="1"/>
    <s v="AOTR03-AX10-BC8.7-CY-2.25-DI14.5-PO-0.25-PS3"/>
    <x v="8"/>
    <x v="8"/>
    <x v="9"/>
    <x v="17"/>
    <x v="9"/>
  </r>
  <r>
    <s v="01096B4D7CQC40000A200061"/>
    <x v="11842"/>
    <x v="2"/>
    <s v="AOTR03-AX10-BC8.7-CY-2.25-DI14.5-PO-0.25-PS6"/>
    <x v="8"/>
    <x v="8"/>
    <x v="9"/>
    <x v="18"/>
    <x v="9"/>
  </r>
  <r>
    <s v="01096B4D7CQC40000A400031"/>
    <x v="11843"/>
    <x v="1"/>
    <s v="AOTR03-AX20-BC8.7-CY-2.25-DI14.5-PO-0.25-PS3"/>
    <x v="8"/>
    <x v="8"/>
    <x v="9"/>
    <x v="17"/>
    <x v="9"/>
  </r>
  <r>
    <s v="01096B4D7CQC40000A400061"/>
    <x v="11844"/>
    <x v="2"/>
    <s v="AOTR03-AX20-BC8.7-CY-2.25-DI14.5-PO-0.25-PS6"/>
    <x v="8"/>
    <x v="8"/>
    <x v="9"/>
    <x v="18"/>
    <x v="9"/>
  </r>
  <r>
    <s v="01096B4D7CQC40000A600031"/>
    <x v="11845"/>
    <x v="1"/>
    <s v="AOTR03-AX30-BC8.7-CY-2.25-DI14.5-PO-0.25-PS3"/>
    <x v="8"/>
    <x v="8"/>
    <x v="9"/>
    <x v="17"/>
    <x v="9"/>
  </r>
  <r>
    <s v="01096B4D7CQC40000A600061"/>
    <x v="11846"/>
    <x v="2"/>
    <s v="AOTR03-AX30-BC8.7-CY-2.25-DI14.5-PO-0.25-PS6"/>
    <x v="8"/>
    <x v="8"/>
    <x v="9"/>
    <x v="18"/>
    <x v="9"/>
  </r>
  <r>
    <s v="01096B4D7CQC40000A800031"/>
    <x v="11847"/>
    <x v="1"/>
    <s v="AOTR03-AX40-BC8.7-CY-2.25-DI14.5-PO-0.25-PS3"/>
    <x v="8"/>
    <x v="8"/>
    <x v="9"/>
    <x v="17"/>
    <x v="9"/>
  </r>
  <r>
    <s v="01096B4D7CQC40000A800061"/>
    <x v="11848"/>
    <x v="2"/>
    <s v="AOTR03-AX40-BC8.7-CY-2.25-DI14.5-PO-0.25-PS6"/>
    <x v="8"/>
    <x v="8"/>
    <x v="9"/>
    <x v="18"/>
    <x v="9"/>
  </r>
  <r>
    <s v="01096B4D7CQC40000AA00031"/>
    <x v="11849"/>
    <x v="1"/>
    <s v="AOTR03-AX50-BC8.7-CY-2.25-DI14.5-PO-0.25-PS3"/>
    <x v="8"/>
    <x v="8"/>
    <x v="9"/>
    <x v="17"/>
    <x v="9"/>
  </r>
  <r>
    <s v="01096B4D7CQC40000AA00061"/>
    <x v="11850"/>
    <x v="2"/>
    <s v="AOTR03-AX50-BC8.7-CY-2.25-DI14.5-PO-0.25-PS6"/>
    <x v="8"/>
    <x v="8"/>
    <x v="9"/>
    <x v="18"/>
    <x v="9"/>
  </r>
  <r>
    <s v="01096B4D7CQC40000AC00031"/>
    <x v="11851"/>
    <x v="1"/>
    <s v="AOTR03-AX60-BC8.7-CY-2.25-DI14.5-PO-0.25-PS3"/>
    <x v="8"/>
    <x v="8"/>
    <x v="9"/>
    <x v="17"/>
    <x v="9"/>
  </r>
  <r>
    <s v="01096B4D7CQC40000AC00061"/>
    <x v="11852"/>
    <x v="2"/>
    <s v="AOTR03-AX60-BC8.7-CY-2.25-DI14.5-PO-0.25-PS6"/>
    <x v="8"/>
    <x v="8"/>
    <x v="9"/>
    <x v="18"/>
    <x v="9"/>
  </r>
  <r>
    <s v="01096B4D7CQC40000AE00031"/>
    <x v="11853"/>
    <x v="1"/>
    <s v="AOTR03-AX70-BC8.7-CY-2.25-DI14.5-PO-0.25-PS3"/>
    <x v="8"/>
    <x v="8"/>
    <x v="9"/>
    <x v="17"/>
    <x v="9"/>
  </r>
  <r>
    <s v="01096B4D7CQC40000AE00061"/>
    <x v="11854"/>
    <x v="2"/>
    <s v="AOTR03-AX70-BC8.7-CY-2.25-DI14.5-PO-0.25-PS6"/>
    <x v="8"/>
    <x v="8"/>
    <x v="9"/>
    <x v="18"/>
    <x v="9"/>
  </r>
  <r>
    <s v="01096B4D7CQC40000AG00031"/>
    <x v="11855"/>
    <x v="1"/>
    <s v="AOTR03-AX80-BC8.7-CY-2.25-DI14.5-PO-0.25-PS3"/>
    <x v="8"/>
    <x v="8"/>
    <x v="9"/>
    <x v="17"/>
    <x v="9"/>
  </r>
  <r>
    <s v="01096B4D7CQC40000AG00061"/>
    <x v="11856"/>
    <x v="2"/>
    <s v="AOTR03-AX80-BC8.7-CY-2.25-DI14.5-PO-0.25-PS6"/>
    <x v="8"/>
    <x v="8"/>
    <x v="9"/>
    <x v="18"/>
    <x v="9"/>
  </r>
  <r>
    <s v="01096B4D7CQC40000AJ00031"/>
    <x v="11857"/>
    <x v="1"/>
    <s v="AOTR03-AX90-BC8.7-CY-2.25-DI14.5-PO-0.25-PS3"/>
    <x v="8"/>
    <x v="8"/>
    <x v="9"/>
    <x v="17"/>
    <x v="9"/>
  </r>
  <r>
    <s v="01096B4D7CQC40000AJ00061"/>
    <x v="11858"/>
    <x v="2"/>
    <s v="AOTR03-AX90-BC8.7-CY-2.25-DI14.5-PO-0.25-PS6"/>
    <x v="8"/>
    <x v="8"/>
    <x v="9"/>
    <x v="18"/>
    <x v="9"/>
  </r>
  <r>
    <s v="01096B4D7CQC40000AL00031"/>
    <x v="11859"/>
    <x v="1"/>
    <s v="AOTR03-AX100-BC8.7-CY-2.25-DI14.5-PO-0.25-PS3"/>
    <x v="8"/>
    <x v="8"/>
    <x v="9"/>
    <x v="17"/>
    <x v="9"/>
  </r>
  <r>
    <s v="01096B4D7CQC40000AL00061"/>
    <x v="11860"/>
    <x v="2"/>
    <s v="AOTR03-AX100-BC8.7-CY-2.25-DI14.5-PO-0.25-PS6"/>
    <x v="8"/>
    <x v="8"/>
    <x v="9"/>
    <x v="18"/>
    <x v="9"/>
  </r>
  <r>
    <s v="01096B4D7CQC40000AN00031"/>
    <x v="11861"/>
    <x v="1"/>
    <s v="AOTR03-AX110-BC8.7-CY-2.25-DI14.5-PO-0.25-PS3"/>
    <x v="8"/>
    <x v="8"/>
    <x v="9"/>
    <x v="17"/>
    <x v="9"/>
  </r>
  <r>
    <s v="01096B4D7CQC40000AN00061"/>
    <x v="11862"/>
    <x v="2"/>
    <s v="AOTR03-AX110-BC8.7-CY-2.25-DI14.5-PO-0.25-PS6"/>
    <x v="8"/>
    <x v="8"/>
    <x v="9"/>
    <x v="18"/>
    <x v="9"/>
  </r>
  <r>
    <s v="01096B4D7CQC40000AQ00031"/>
    <x v="11863"/>
    <x v="1"/>
    <s v="AOTR03-AX120-BC8.7-CY-2.25-DI14.5-PO-0.25-PS3"/>
    <x v="8"/>
    <x v="8"/>
    <x v="9"/>
    <x v="17"/>
    <x v="9"/>
  </r>
  <r>
    <s v="01096B4D7CQC40000AQ00061"/>
    <x v="11864"/>
    <x v="2"/>
    <s v="AOTR03-AX120-BC8.7-CY-2.25-DI14.5-PO-0.25-PS6"/>
    <x v="8"/>
    <x v="8"/>
    <x v="9"/>
    <x v="18"/>
    <x v="9"/>
  </r>
  <r>
    <s v="01096B4D7CQC40000AS00031"/>
    <x v="11865"/>
    <x v="1"/>
    <s v="AOTR03-AX130-BC8.7-CY-2.25-DI14.5-PO-0.25-PS3"/>
    <x v="8"/>
    <x v="8"/>
    <x v="9"/>
    <x v="17"/>
    <x v="9"/>
  </r>
  <r>
    <s v="01096B4D7CQC40000AS00061"/>
    <x v="11866"/>
    <x v="2"/>
    <s v="AOTR03-AX130-BC8.7-CY-2.25-DI14.5-PO-0.25-PS6"/>
    <x v="8"/>
    <x v="8"/>
    <x v="9"/>
    <x v="18"/>
    <x v="9"/>
  </r>
  <r>
    <s v="01096B4D7CQC40000AU00031"/>
    <x v="11867"/>
    <x v="1"/>
    <s v="AOTR03-AX140-BC8.7-CY-2.25-DI14.5-PO-0.25-PS3"/>
    <x v="8"/>
    <x v="8"/>
    <x v="9"/>
    <x v="17"/>
    <x v="9"/>
  </r>
  <r>
    <s v="01096B4D7CQC40000AU00061"/>
    <x v="11868"/>
    <x v="2"/>
    <s v="AOTR03-AX140-BC8.7-CY-2.25-DI14.5-PO-0.25-PS6"/>
    <x v="8"/>
    <x v="8"/>
    <x v="9"/>
    <x v="18"/>
    <x v="9"/>
  </r>
  <r>
    <s v="01096B4D7CQC40000AW00031"/>
    <x v="11869"/>
    <x v="1"/>
    <s v="AOTR03-AX150-BC8.7-CY-2.25-DI14.5-PO-0.25-PS3"/>
    <x v="8"/>
    <x v="8"/>
    <x v="9"/>
    <x v="17"/>
    <x v="9"/>
  </r>
  <r>
    <s v="01096B4D7CQC40000AW00061"/>
    <x v="11870"/>
    <x v="2"/>
    <s v="AOTR03-AX150-BC8.7-CY-2.25-DI14.5-PO-0.25-PS6"/>
    <x v="8"/>
    <x v="8"/>
    <x v="9"/>
    <x v="18"/>
    <x v="9"/>
  </r>
  <r>
    <s v="01096B4D7CQC40000AY00031"/>
    <x v="11871"/>
    <x v="1"/>
    <s v="AOTR03-AX160-BC8.7-CY-2.25-DI14.5-PO-0.25-PS3"/>
    <x v="8"/>
    <x v="8"/>
    <x v="9"/>
    <x v="17"/>
    <x v="9"/>
  </r>
  <r>
    <s v="01096B4D7CQC40000AY00061"/>
    <x v="11872"/>
    <x v="2"/>
    <s v="AOTR03-AX160-BC8.7-CY-2.25-DI14.5-PO-0.25-PS6"/>
    <x v="8"/>
    <x v="8"/>
    <x v="9"/>
    <x v="18"/>
    <x v="9"/>
  </r>
  <r>
    <s v="01096B4D7CQC40000B000031"/>
    <x v="11873"/>
    <x v="1"/>
    <s v="AOTR03-AX170-BC8.7-CY-2.25-DI14.5-PO-0.25-PS3"/>
    <x v="8"/>
    <x v="8"/>
    <x v="9"/>
    <x v="17"/>
    <x v="9"/>
  </r>
  <r>
    <s v="01096B4D7CQC40000B000061"/>
    <x v="11874"/>
    <x v="2"/>
    <s v="AOTR03-AX170-BC8.7-CY-2.25-DI14.5-PO-0.25-PS6"/>
    <x v="8"/>
    <x v="8"/>
    <x v="9"/>
    <x v="18"/>
    <x v="9"/>
  </r>
  <r>
    <s v="01096B4D7CQC40000B200031"/>
    <x v="11875"/>
    <x v="1"/>
    <s v="AOTR03-AX180-BC8.7-CY-2.25-DI14.5-PO-0.25-PS3"/>
    <x v="8"/>
    <x v="8"/>
    <x v="9"/>
    <x v="17"/>
    <x v="9"/>
  </r>
  <r>
    <s v="01096B4D7CQC40000B200061"/>
    <x v="11876"/>
    <x v="2"/>
    <s v="AOTR03-AX180-BC8.7-CY-2.25-DI14.5-PO-0.25-PS6"/>
    <x v="8"/>
    <x v="8"/>
    <x v="9"/>
    <x v="18"/>
    <x v="9"/>
  </r>
  <r>
    <s v="01096B4D7CRC10000A200031"/>
    <x v="11877"/>
    <x v="1"/>
    <s v="AOTR03-AX10-BC8.7-CY-0.75-DI14.5-PO0.00-PS3"/>
    <x v="8"/>
    <x v="8"/>
    <x v="9"/>
    <x v="17"/>
    <x v="9"/>
  </r>
  <r>
    <s v="01096B4D7CRC10000A200061"/>
    <x v="11878"/>
    <x v="2"/>
    <s v="AOTR03-AX10-BC8.7-CY-0.75-DI14.5-PO0.00-PS6"/>
    <x v="8"/>
    <x v="8"/>
    <x v="9"/>
    <x v="18"/>
    <x v="9"/>
  </r>
  <r>
    <s v="01096B4D7CRC10000A400031"/>
    <x v="11879"/>
    <x v="1"/>
    <s v="AOTR03-AX20-BC8.7-CY-0.75-DI14.5-PO0.00-PS3"/>
    <x v="8"/>
    <x v="8"/>
    <x v="9"/>
    <x v="17"/>
    <x v="9"/>
  </r>
  <r>
    <s v="01096B4D7CRC10000A400061"/>
    <x v="11880"/>
    <x v="2"/>
    <s v="AOTR03-AX20-BC8.7-CY-0.75-DI14.5-PO0.00-PS6"/>
    <x v="8"/>
    <x v="8"/>
    <x v="9"/>
    <x v="18"/>
    <x v="9"/>
  </r>
  <r>
    <s v="01096B4D7CRC10000A600031"/>
    <x v="11881"/>
    <x v="1"/>
    <s v="AOTR03-AX30-BC8.7-CY-0.75-DI14.5-PO0.00-PS3"/>
    <x v="8"/>
    <x v="8"/>
    <x v="9"/>
    <x v="17"/>
    <x v="9"/>
  </r>
  <r>
    <s v="01096B4D7CRC10000A600061"/>
    <x v="11882"/>
    <x v="2"/>
    <s v="AOTR03-AX30-BC8.7-CY-0.75-DI14.5-PO0.00-PS6"/>
    <x v="8"/>
    <x v="8"/>
    <x v="9"/>
    <x v="18"/>
    <x v="9"/>
  </r>
  <r>
    <s v="01096B4D7CRC10000A800031"/>
    <x v="11883"/>
    <x v="1"/>
    <s v="AOTR03-AX40-BC8.7-CY-0.75-DI14.5-PO0.00-PS3"/>
    <x v="8"/>
    <x v="8"/>
    <x v="9"/>
    <x v="17"/>
    <x v="9"/>
  </r>
  <r>
    <s v="01096B4D7CRC10000A800061"/>
    <x v="11884"/>
    <x v="2"/>
    <s v="AOTR03-AX40-BC8.7-CY-0.75-DI14.5-PO0.00-PS6"/>
    <x v="8"/>
    <x v="8"/>
    <x v="9"/>
    <x v="18"/>
    <x v="9"/>
  </r>
  <r>
    <s v="01096B4D7CRC10000AA00031"/>
    <x v="11885"/>
    <x v="1"/>
    <s v="AOTR03-AX50-BC8.7-CY-0.75-DI14.5-PO0.00-PS3"/>
    <x v="8"/>
    <x v="8"/>
    <x v="9"/>
    <x v="17"/>
    <x v="9"/>
  </r>
  <r>
    <s v="01096B4D7CRC10000AA00061"/>
    <x v="11886"/>
    <x v="2"/>
    <s v="AOTR03-AX50-BC8.7-CY-0.75-DI14.5-PO0.00-PS6"/>
    <x v="8"/>
    <x v="8"/>
    <x v="9"/>
    <x v="18"/>
    <x v="9"/>
  </r>
  <r>
    <s v="01096B4D7CRC10000AC00031"/>
    <x v="11887"/>
    <x v="1"/>
    <s v="AOTR03-AX60-BC8.7-CY-0.75-DI14.5-PO0.00-PS3"/>
    <x v="8"/>
    <x v="8"/>
    <x v="9"/>
    <x v="17"/>
    <x v="9"/>
  </r>
  <r>
    <s v="01096B4D7CRC10000AC00061"/>
    <x v="11888"/>
    <x v="2"/>
    <s v="AOTR03-AX60-BC8.7-CY-0.75-DI14.5-PO0.00-PS6"/>
    <x v="8"/>
    <x v="8"/>
    <x v="9"/>
    <x v="18"/>
    <x v="9"/>
  </r>
  <r>
    <s v="01096B4D7CRC10000AE00031"/>
    <x v="11889"/>
    <x v="1"/>
    <s v="AOTR03-AX70-BC8.7-CY-0.75-DI14.5-PO0.00-PS3"/>
    <x v="8"/>
    <x v="8"/>
    <x v="9"/>
    <x v="17"/>
    <x v="9"/>
  </r>
  <r>
    <s v="01096B4D7CRC10000AE00061"/>
    <x v="11890"/>
    <x v="2"/>
    <s v="AOTR03-AX70-BC8.7-CY-0.75-DI14.5-PO0.00-PS6"/>
    <x v="8"/>
    <x v="8"/>
    <x v="9"/>
    <x v="18"/>
    <x v="9"/>
  </r>
  <r>
    <s v="01096B4D7CRC10000AG00031"/>
    <x v="11891"/>
    <x v="1"/>
    <s v="AOTR03-AX80-BC8.7-CY-0.75-DI14.5-PO0.00-PS3"/>
    <x v="8"/>
    <x v="8"/>
    <x v="9"/>
    <x v="17"/>
    <x v="9"/>
  </r>
  <r>
    <s v="01096B4D7CRC10000AG00061"/>
    <x v="11892"/>
    <x v="2"/>
    <s v="AOTR03-AX80-BC8.7-CY-0.75-DI14.5-PO0.00-PS6"/>
    <x v="8"/>
    <x v="8"/>
    <x v="9"/>
    <x v="18"/>
    <x v="9"/>
  </r>
  <r>
    <s v="01096B4D7CRC10000AJ00031"/>
    <x v="11893"/>
    <x v="1"/>
    <s v="AOTR03-AX90-BC8.7-CY-0.75-DI14.5-PO0.00-PS3"/>
    <x v="8"/>
    <x v="8"/>
    <x v="9"/>
    <x v="17"/>
    <x v="9"/>
  </r>
  <r>
    <s v="01096B4D7CRC10000AJ00061"/>
    <x v="11894"/>
    <x v="2"/>
    <s v="AOTR03-AX90-BC8.7-CY-0.75-DI14.5-PO0.00-PS6"/>
    <x v="8"/>
    <x v="8"/>
    <x v="9"/>
    <x v="18"/>
    <x v="9"/>
  </r>
  <r>
    <s v="01096B4D7CRC10000AL00031"/>
    <x v="11895"/>
    <x v="1"/>
    <s v="AOTR03-AX100-BC8.7-CY-0.75-DI14.5-PO0.00-PS3"/>
    <x v="8"/>
    <x v="8"/>
    <x v="9"/>
    <x v="17"/>
    <x v="9"/>
  </r>
  <r>
    <s v="01096B4D7CRC10000AL00061"/>
    <x v="11896"/>
    <x v="2"/>
    <s v="AOTR03-AX100-BC8.7-CY-0.75-DI14.5-PO0.00-PS6"/>
    <x v="8"/>
    <x v="8"/>
    <x v="9"/>
    <x v="18"/>
    <x v="9"/>
  </r>
  <r>
    <s v="01096B4D7CRC10000AN00031"/>
    <x v="11897"/>
    <x v="1"/>
    <s v="AOTR03-AX110-BC8.7-CY-0.75-DI14.5-PO0.00-PS3"/>
    <x v="8"/>
    <x v="8"/>
    <x v="9"/>
    <x v="17"/>
    <x v="9"/>
  </r>
  <r>
    <s v="01096B4D7CRC10000AN00061"/>
    <x v="11898"/>
    <x v="2"/>
    <s v="AOTR03-AX110-BC8.7-CY-0.75-DI14.5-PO0.00-PS6"/>
    <x v="8"/>
    <x v="8"/>
    <x v="9"/>
    <x v="18"/>
    <x v="9"/>
  </r>
  <r>
    <s v="01096B4D7CRC10000AQ00031"/>
    <x v="11899"/>
    <x v="1"/>
    <s v="AOTR03-AX120-BC8.7-CY-0.75-DI14.5-PO0.00-PS3"/>
    <x v="8"/>
    <x v="8"/>
    <x v="9"/>
    <x v="17"/>
    <x v="9"/>
  </r>
  <r>
    <s v="01096B4D7CRC10000AQ00061"/>
    <x v="11900"/>
    <x v="2"/>
    <s v="AOTR03-AX120-BC8.7-CY-0.75-DI14.5-PO0.00-PS6"/>
    <x v="8"/>
    <x v="8"/>
    <x v="9"/>
    <x v="18"/>
    <x v="9"/>
  </r>
  <r>
    <s v="01096B4D7CRC10000AS00031"/>
    <x v="11901"/>
    <x v="1"/>
    <s v="AOTR03-AX130-BC8.7-CY-0.75-DI14.5-PO0.00-PS3"/>
    <x v="8"/>
    <x v="8"/>
    <x v="9"/>
    <x v="17"/>
    <x v="9"/>
  </r>
  <r>
    <s v="01096B4D7CRC10000AS00061"/>
    <x v="11902"/>
    <x v="2"/>
    <s v="AOTR03-AX130-BC8.7-CY-0.75-DI14.5-PO0.00-PS6"/>
    <x v="8"/>
    <x v="8"/>
    <x v="9"/>
    <x v="18"/>
    <x v="9"/>
  </r>
  <r>
    <s v="01096B4D7CRC10000AU00031"/>
    <x v="11903"/>
    <x v="1"/>
    <s v="AOTR03-AX140-BC8.7-CY-0.75-DI14.5-PO0.00-PS3"/>
    <x v="8"/>
    <x v="8"/>
    <x v="9"/>
    <x v="17"/>
    <x v="9"/>
  </r>
  <r>
    <s v="01096B4D7CRC10000AU00061"/>
    <x v="11904"/>
    <x v="2"/>
    <s v="AOTR03-AX140-BC8.7-CY-0.75-DI14.5-PO0.00-PS6"/>
    <x v="8"/>
    <x v="8"/>
    <x v="9"/>
    <x v="18"/>
    <x v="9"/>
  </r>
  <r>
    <s v="01096B4D7CRC10000AW00031"/>
    <x v="11905"/>
    <x v="1"/>
    <s v="AOTR03-AX150-BC8.7-CY-0.75-DI14.5-PO0.00-PS3"/>
    <x v="8"/>
    <x v="8"/>
    <x v="9"/>
    <x v="17"/>
    <x v="9"/>
  </r>
  <r>
    <s v="01096B4D7CRC10000AW00061"/>
    <x v="11906"/>
    <x v="2"/>
    <s v="AOTR03-AX150-BC8.7-CY-0.75-DI14.5-PO0.00-PS6"/>
    <x v="8"/>
    <x v="8"/>
    <x v="9"/>
    <x v="18"/>
    <x v="9"/>
  </r>
  <r>
    <s v="01096B4D7CRC10000AY00031"/>
    <x v="11907"/>
    <x v="1"/>
    <s v="AOTR03-AX160-BC8.7-CY-0.75-DI14.5-PO0.00-PS3"/>
    <x v="8"/>
    <x v="8"/>
    <x v="9"/>
    <x v="17"/>
    <x v="9"/>
  </r>
  <r>
    <s v="01096B4D7CRC10000AY00061"/>
    <x v="11908"/>
    <x v="2"/>
    <s v="AOTR03-AX160-BC8.7-CY-0.75-DI14.5-PO0.00-PS6"/>
    <x v="8"/>
    <x v="8"/>
    <x v="9"/>
    <x v="18"/>
    <x v="9"/>
  </r>
  <r>
    <s v="01096B4D7CRC10000B000031"/>
    <x v="11909"/>
    <x v="1"/>
    <s v="AOTR03-AX170-BC8.7-CY-0.75-DI14.5-PO0.00-PS3"/>
    <x v="8"/>
    <x v="8"/>
    <x v="9"/>
    <x v="17"/>
    <x v="9"/>
  </r>
  <r>
    <s v="01096B4D7CRC10000B000061"/>
    <x v="11910"/>
    <x v="2"/>
    <s v="AOTR03-AX170-BC8.7-CY-0.75-DI14.5-PO0.00-PS6"/>
    <x v="8"/>
    <x v="8"/>
    <x v="9"/>
    <x v="18"/>
    <x v="9"/>
  </r>
  <r>
    <s v="01096B4D7CRC10000B200031"/>
    <x v="11911"/>
    <x v="1"/>
    <s v="AOTR03-AX180-BC8.7-CY-0.75-DI14.5-PO0.00-PS3"/>
    <x v="8"/>
    <x v="8"/>
    <x v="9"/>
    <x v="17"/>
    <x v="9"/>
  </r>
  <r>
    <s v="01096B4D7CRC10000B200061"/>
    <x v="11912"/>
    <x v="2"/>
    <s v="AOTR03-AX180-BC8.7-CY-0.75-DI14.5-PO0.00-PS6"/>
    <x v="8"/>
    <x v="8"/>
    <x v="9"/>
    <x v="18"/>
    <x v="9"/>
  </r>
  <r>
    <s v="01096B4D7CRC20000A200031"/>
    <x v="11913"/>
    <x v="1"/>
    <s v="AOTR03-AX10-BC8.7-CY-1.25-DI14.5-PO0.00-PS3"/>
    <x v="8"/>
    <x v="8"/>
    <x v="9"/>
    <x v="17"/>
    <x v="9"/>
  </r>
  <r>
    <s v="01096B4D7CRC20000A200061"/>
    <x v="11914"/>
    <x v="2"/>
    <s v="AOTR03-AX10-BC8.7-CY-1.25-DI14.5-PO0.00-PS6"/>
    <x v="8"/>
    <x v="8"/>
    <x v="9"/>
    <x v="18"/>
    <x v="9"/>
  </r>
  <r>
    <s v="01096B4D7CRC20000A400031"/>
    <x v="11915"/>
    <x v="1"/>
    <s v="AOTR03-AX20-BC8.7-CY-1.25-DI14.5-PO0.00-PS3"/>
    <x v="8"/>
    <x v="8"/>
    <x v="9"/>
    <x v="17"/>
    <x v="9"/>
  </r>
  <r>
    <s v="01096B4D7CRC20000A400061"/>
    <x v="11916"/>
    <x v="2"/>
    <s v="AOTR03-AX20-BC8.7-CY-1.25-DI14.5-PO0.00-PS6"/>
    <x v="8"/>
    <x v="8"/>
    <x v="9"/>
    <x v="18"/>
    <x v="9"/>
  </r>
  <r>
    <s v="01096B4D7CRC20000A600031"/>
    <x v="11917"/>
    <x v="1"/>
    <s v="AOTR03-AX30-BC8.7-CY-1.25-DI14.5-PO0.00-PS3"/>
    <x v="8"/>
    <x v="8"/>
    <x v="9"/>
    <x v="17"/>
    <x v="9"/>
  </r>
  <r>
    <s v="01096B4D7CRC20000A600061"/>
    <x v="11918"/>
    <x v="2"/>
    <s v="AOTR03-AX30-BC8.7-CY-1.25-DI14.5-PO0.00-PS6"/>
    <x v="8"/>
    <x v="8"/>
    <x v="9"/>
    <x v="18"/>
    <x v="9"/>
  </r>
  <r>
    <s v="01096B4D7CRC20000A800031"/>
    <x v="11919"/>
    <x v="1"/>
    <s v="AOTR03-AX40-BC8.7-CY-1.25-DI14.5-PO0.00-PS3"/>
    <x v="8"/>
    <x v="8"/>
    <x v="9"/>
    <x v="17"/>
    <x v="9"/>
  </r>
  <r>
    <s v="01096B4D7CRC20000A800061"/>
    <x v="11920"/>
    <x v="2"/>
    <s v="AOTR03-AX40-BC8.7-CY-1.25-DI14.5-PO0.00-PS6"/>
    <x v="8"/>
    <x v="8"/>
    <x v="9"/>
    <x v="18"/>
    <x v="9"/>
  </r>
  <r>
    <s v="01096B4D7CRC20000AA00031"/>
    <x v="11921"/>
    <x v="1"/>
    <s v="AOTR03-AX50-BC8.7-CY-1.25-DI14.5-PO0.00-PS3"/>
    <x v="8"/>
    <x v="8"/>
    <x v="9"/>
    <x v="17"/>
    <x v="9"/>
  </r>
  <r>
    <s v="01096B4D7CRC20000AA00061"/>
    <x v="11922"/>
    <x v="2"/>
    <s v="AOTR03-AX50-BC8.7-CY-1.25-DI14.5-PO0.00-PS6"/>
    <x v="8"/>
    <x v="8"/>
    <x v="9"/>
    <x v="18"/>
    <x v="9"/>
  </r>
  <r>
    <s v="01096B4D7CRC20000AC00031"/>
    <x v="11923"/>
    <x v="1"/>
    <s v="AOTR03-AX60-BC8.7-CY-1.25-DI14.5-PO0.00-PS3"/>
    <x v="8"/>
    <x v="8"/>
    <x v="9"/>
    <x v="17"/>
    <x v="9"/>
  </r>
  <r>
    <s v="01096B4D7CRC20000AC00061"/>
    <x v="11924"/>
    <x v="2"/>
    <s v="AOTR03-AX60-BC8.7-CY-1.25-DI14.5-PO0.00-PS6"/>
    <x v="8"/>
    <x v="8"/>
    <x v="9"/>
    <x v="18"/>
    <x v="9"/>
  </r>
  <r>
    <s v="01096B4D7CRC20000AE00031"/>
    <x v="11925"/>
    <x v="1"/>
    <s v="AOTR03-AX70-BC8.7-CY-1.25-DI14.5-PO0.00-PS3"/>
    <x v="8"/>
    <x v="8"/>
    <x v="9"/>
    <x v="17"/>
    <x v="9"/>
  </r>
  <r>
    <s v="01096B4D7CRC20000AE00061"/>
    <x v="11926"/>
    <x v="2"/>
    <s v="AOTR03-AX70-BC8.7-CY-1.25-DI14.5-PO0.00-PS6"/>
    <x v="8"/>
    <x v="8"/>
    <x v="9"/>
    <x v="18"/>
    <x v="9"/>
  </r>
  <r>
    <s v="01096B4D7CRC20000AG00031"/>
    <x v="11927"/>
    <x v="1"/>
    <s v="AOTR03-AX80-BC8.7-CY-1.25-DI14.5-PO0.00-PS3"/>
    <x v="8"/>
    <x v="8"/>
    <x v="9"/>
    <x v="17"/>
    <x v="9"/>
  </r>
  <r>
    <s v="01096B4D7CRC20000AG00061"/>
    <x v="11928"/>
    <x v="2"/>
    <s v="AOTR03-AX80-BC8.7-CY-1.25-DI14.5-PO0.00-PS6"/>
    <x v="8"/>
    <x v="8"/>
    <x v="9"/>
    <x v="18"/>
    <x v="9"/>
  </r>
  <r>
    <s v="01096B4D7CRC20000AJ00031"/>
    <x v="11929"/>
    <x v="1"/>
    <s v="AOTR03-AX90-BC8.7-CY-1.25-DI14.5-PO0.00-PS3"/>
    <x v="8"/>
    <x v="8"/>
    <x v="9"/>
    <x v="17"/>
    <x v="9"/>
  </r>
  <r>
    <s v="01096B4D7CRC20000AJ00061"/>
    <x v="11930"/>
    <x v="2"/>
    <s v="AOTR03-AX90-BC8.7-CY-1.25-DI14.5-PO0.00-PS6"/>
    <x v="8"/>
    <x v="8"/>
    <x v="9"/>
    <x v="18"/>
    <x v="9"/>
  </r>
  <r>
    <s v="01096B4D7CRC20000AL00031"/>
    <x v="11931"/>
    <x v="1"/>
    <s v="AOTR03-AX100-BC8.7-CY-1.25-DI14.5-PO0.00-PS3"/>
    <x v="8"/>
    <x v="8"/>
    <x v="9"/>
    <x v="17"/>
    <x v="9"/>
  </r>
  <r>
    <s v="01096B4D7CRC20000AL00061"/>
    <x v="11932"/>
    <x v="2"/>
    <s v="AOTR03-AX100-BC8.7-CY-1.25-DI14.5-PO0.00-PS6"/>
    <x v="8"/>
    <x v="8"/>
    <x v="9"/>
    <x v="18"/>
    <x v="9"/>
  </r>
  <r>
    <s v="01096B4D7CRC20000AN00031"/>
    <x v="11933"/>
    <x v="1"/>
    <s v="AOTR03-AX110-BC8.7-CY-1.25-DI14.5-PO0.00-PS3"/>
    <x v="8"/>
    <x v="8"/>
    <x v="9"/>
    <x v="17"/>
    <x v="9"/>
  </r>
  <r>
    <s v="01096B4D7CRC20000AN00061"/>
    <x v="11934"/>
    <x v="2"/>
    <s v="AOTR03-AX110-BC8.7-CY-1.25-DI14.5-PO0.00-PS6"/>
    <x v="8"/>
    <x v="8"/>
    <x v="9"/>
    <x v="18"/>
    <x v="9"/>
  </r>
  <r>
    <s v="01096B4D7CRC20000AQ00031"/>
    <x v="11935"/>
    <x v="1"/>
    <s v="AOTR03-AX120-BC8.7-CY-1.25-DI14.5-PO0.00-PS3"/>
    <x v="8"/>
    <x v="8"/>
    <x v="9"/>
    <x v="17"/>
    <x v="9"/>
  </r>
  <r>
    <s v="01096B4D7CRC20000AQ00061"/>
    <x v="11936"/>
    <x v="2"/>
    <s v="AOTR03-AX120-BC8.7-CY-1.25-DI14.5-PO0.00-PS6"/>
    <x v="8"/>
    <x v="8"/>
    <x v="9"/>
    <x v="18"/>
    <x v="9"/>
  </r>
  <r>
    <s v="01096B4D7CRC20000AS00031"/>
    <x v="11937"/>
    <x v="1"/>
    <s v="AOTR03-AX130-BC8.7-CY-1.25-DI14.5-PO0.00-PS3"/>
    <x v="8"/>
    <x v="8"/>
    <x v="9"/>
    <x v="17"/>
    <x v="9"/>
  </r>
  <r>
    <s v="01096B4D7CRC20000AS00061"/>
    <x v="11938"/>
    <x v="2"/>
    <s v="AOTR03-AX130-BC8.7-CY-1.25-DI14.5-PO0.00-PS6"/>
    <x v="8"/>
    <x v="8"/>
    <x v="9"/>
    <x v="18"/>
    <x v="9"/>
  </r>
  <r>
    <s v="01096B4D7CRC20000AU00031"/>
    <x v="11939"/>
    <x v="1"/>
    <s v="AOTR03-AX140-BC8.7-CY-1.25-DI14.5-PO0.00-PS3"/>
    <x v="8"/>
    <x v="8"/>
    <x v="9"/>
    <x v="17"/>
    <x v="9"/>
  </r>
  <r>
    <s v="01096B4D7CRC20000AU00061"/>
    <x v="11940"/>
    <x v="2"/>
    <s v="AOTR03-AX140-BC8.7-CY-1.25-DI14.5-PO0.00-PS6"/>
    <x v="8"/>
    <x v="8"/>
    <x v="9"/>
    <x v="18"/>
    <x v="9"/>
  </r>
  <r>
    <s v="01096B4D7CRC20000AW00031"/>
    <x v="11941"/>
    <x v="1"/>
    <s v="AOTR03-AX150-BC8.7-CY-1.25-DI14.5-PO0.00-PS3"/>
    <x v="8"/>
    <x v="8"/>
    <x v="9"/>
    <x v="17"/>
    <x v="9"/>
  </r>
  <r>
    <s v="01096B4D7CRC20000AW00061"/>
    <x v="11942"/>
    <x v="2"/>
    <s v="AOTR03-AX150-BC8.7-CY-1.25-DI14.5-PO0.00-PS6"/>
    <x v="8"/>
    <x v="8"/>
    <x v="9"/>
    <x v="18"/>
    <x v="9"/>
  </r>
  <r>
    <s v="01096B4D7CRC20000AY00031"/>
    <x v="11943"/>
    <x v="1"/>
    <s v="AOTR03-AX160-BC8.7-CY-1.25-DI14.5-PO0.00-PS3"/>
    <x v="8"/>
    <x v="8"/>
    <x v="9"/>
    <x v="17"/>
    <x v="9"/>
  </r>
  <r>
    <s v="01096B4D7CRC20000AY00061"/>
    <x v="11944"/>
    <x v="2"/>
    <s v="AOTR03-AX160-BC8.7-CY-1.25-DI14.5-PO0.00-PS6"/>
    <x v="8"/>
    <x v="8"/>
    <x v="9"/>
    <x v="18"/>
    <x v="9"/>
  </r>
  <r>
    <s v="01096B4D7CRC20000B000031"/>
    <x v="11945"/>
    <x v="1"/>
    <s v="AOTR03-AX170-BC8.7-CY-1.25-DI14.5-PO0.00-PS3"/>
    <x v="8"/>
    <x v="8"/>
    <x v="9"/>
    <x v="17"/>
    <x v="9"/>
  </r>
  <r>
    <s v="01096B4D7CRC20000B000061"/>
    <x v="11946"/>
    <x v="2"/>
    <s v="AOTR03-AX170-BC8.7-CY-1.25-DI14.5-PO0.00-PS6"/>
    <x v="8"/>
    <x v="8"/>
    <x v="9"/>
    <x v="18"/>
    <x v="9"/>
  </r>
  <r>
    <s v="01096B4D7CRC20000B200031"/>
    <x v="11947"/>
    <x v="1"/>
    <s v="AOTR03-AX180-BC8.7-CY-1.25-DI14.5-PO0.00-PS3"/>
    <x v="8"/>
    <x v="8"/>
    <x v="9"/>
    <x v="17"/>
    <x v="9"/>
  </r>
  <r>
    <s v="01096B4D7CRC20000B200061"/>
    <x v="11948"/>
    <x v="2"/>
    <s v="AOTR03-AX180-BC8.7-CY-1.25-DI14.5-PO0.00-PS6"/>
    <x v="8"/>
    <x v="8"/>
    <x v="9"/>
    <x v="18"/>
    <x v="9"/>
  </r>
  <r>
    <s v="01096B4D7CRC30000A200031"/>
    <x v="11949"/>
    <x v="1"/>
    <s v="AOTR03-AX10-BC8.7-CY-1.75-DI14.5-PO0.00-PS3"/>
    <x v="8"/>
    <x v="8"/>
    <x v="9"/>
    <x v="17"/>
    <x v="9"/>
  </r>
  <r>
    <s v="01096B4D7CRC30000A200061"/>
    <x v="11950"/>
    <x v="2"/>
    <s v="AOTR03-AX10-BC8.7-CY-1.75-DI14.5-PO0.00-PS6"/>
    <x v="8"/>
    <x v="8"/>
    <x v="9"/>
    <x v="18"/>
    <x v="9"/>
  </r>
  <r>
    <s v="01096B4D7CRC30000A400031"/>
    <x v="11951"/>
    <x v="1"/>
    <s v="AOTR03-AX20-BC8.7-CY-1.75-DI14.5-PO0.00-PS3"/>
    <x v="8"/>
    <x v="8"/>
    <x v="9"/>
    <x v="17"/>
    <x v="9"/>
  </r>
  <r>
    <s v="01096B4D7CRC30000A400061"/>
    <x v="11952"/>
    <x v="2"/>
    <s v="AOTR03-AX20-BC8.7-CY-1.75-DI14.5-PO0.00-PS6"/>
    <x v="8"/>
    <x v="8"/>
    <x v="9"/>
    <x v="18"/>
    <x v="9"/>
  </r>
  <r>
    <s v="01096B4D7CRC30000A600031"/>
    <x v="11953"/>
    <x v="1"/>
    <s v="AOTR03-AX30-BC8.7-CY-1.75-DI14.5-PO0.00-PS3"/>
    <x v="8"/>
    <x v="8"/>
    <x v="9"/>
    <x v="17"/>
    <x v="9"/>
  </r>
  <r>
    <s v="01096B4D7CRC30000A600061"/>
    <x v="11954"/>
    <x v="2"/>
    <s v="AOTR03-AX30-BC8.7-CY-1.75-DI14.5-PO0.00-PS6"/>
    <x v="8"/>
    <x v="8"/>
    <x v="9"/>
    <x v="18"/>
    <x v="9"/>
  </r>
  <r>
    <s v="01096B4D7CRC30000A800031"/>
    <x v="11955"/>
    <x v="1"/>
    <s v="AOTR03-AX40-BC8.7-CY-1.75-DI14.5-PO0.00-PS3"/>
    <x v="8"/>
    <x v="8"/>
    <x v="9"/>
    <x v="17"/>
    <x v="9"/>
  </r>
  <r>
    <s v="01096B4D7CRC30000A800061"/>
    <x v="11956"/>
    <x v="2"/>
    <s v="AOTR03-AX40-BC8.7-CY-1.75-DI14.5-PO0.00-PS6"/>
    <x v="8"/>
    <x v="8"/>
    <x v="9"/>
    <x v="18"/>
    <x v="9"/>
  </r>
  <r>
    <s v="01096B4D7CRC30000AA00031"/>
    <x v="11957"/>
    <x v="1"/>
    <s v="AOTR03-AX50-BC8.7-CY-1.75-DI14.5-PO0.00-PS3"/>
    <x v="8"/>
    <x v="8"/>
    <x v="9"/>
    <x v="17"/>
    <x v="9"/>
  </r>
  <r>
    <s v="01096B4D7CRC30000AA00061"/>
    <x v="11958"/>
    <x v="2"/>
    <s v="AOTR03-AX50-BC8.7-CY-1.75-DI14.5-PO0.00-PS6"/>
    <x v="8"/>
    <x v="8"/>
    <x v="9"/>
    <x v="18"/>
    <x v="9"/>
  </r>
  <r>
    <s v="01096B4D7CRC30000AC00031"/>
    <x v="11959"/>
    <x v="1"/>
    <s v="AOTR03-AX60-BC8.7-CY-1.75-DI14.5-PO0.00-PS3"/>
    <x v="8"/>
    <x v="8"/>
    <x v="9"/>
    <x v="17"/>
    <x v="9"/>
  </r>
  <r>
    <s v="01096B4D7CRC30000AC00061"/>
    <x v="11960"/>
    <x v="2"/>
    <s v="AOTR03-AX60-BC8.7-CY-1.75-DI14.5-PO0.00-PS6"/>
    <x v="8"/>
    <x v="8"/>
    <x v="9"/>
    <x v="18"/>
    <x v="9"/>
  </r>
  <r>
    <s v="01096B4D7CRC30000AE00031"/>
    <x v="11961"/>
    <x v="1"/>
    <s v="AOTR03-AX70-BC8.7-CY-1.75-DI14.5-PO0.00-PS3"/>
    <x v="8"/>
    <x v="8"/>
    <x v="9"/>
    <x v="17"/>
    <x v="9"/>
  </r>
  <r>
    <s v="01096B4D7CRC30000AE00061"/>
    <x v="11962"/>
    <x v="2"/>
    <s v="AOTR03-AX70-BC8.7-CY-1.75-DI14.5-PO0.00-PS6"/>
    <x v="8"/>
    <x v="8"/>
    <x v="9"/>
    <x v="18"/>
    <x v="9"/>
  </r>
  <r>
    <s v="01096B4D7CRC30000AG00031"/>
    <x v="11963"/>
    <x v="1"/>
    <s v="AOTR03-AX80-BC8.7-CY-1.75-DI14.5-PO0.00-PS3"/>
    <x v="8"/>
    <x v="8"/>
    <x v="9"/>
    <x v="17"/>
    <x v="9"/>
  </r>
  <r>
    <s v="01096B4D7CRC30000AG00061"/>
    <x v="11964"/>
    <x v="2"/>
    <s v="AOTR03-AX80-BC8.7-CY-1.75-DI14.5-PO0.00-PS6"/>
    <x v="8"/>
    <x v="8"/>
    <x v="9"/>
    <x v="18"/>
    <x v="9"/>
  </r>
  <r>
    <s v="01096B4D7CRC30000AJ00031"/>
    <x v="11965"/>
    <x v="1"/>
    <s v="AOTR03-AX90-BC8.7-CY-1.75-DI14.5-PO0.00-PS3"/>
    <x v="8"/>
    <x v="8"/>
    <x v="9"/>
    <x v="17"/>
    <x v="9"/>
  </r>
  <r>
    <s v="01096B4D7CRC30000AJ00061"/>
    <x v="11966"/>
    <x v="2"/>
    <s v="AOTR03-AX90-BC8.7-CY-1.75-DI14.5-PO0.00-PS6"/>
    <x v="8"/>
    <x v="8"/>
    <x v="9"/>
    <x v="18"/>
    <x v="9"/>
  </r>
  <r>
    <s v="01096B4D7CRC30000AL00031"/>
    <x v="11967"/>
    <x v="1"/>
    <s v="AOTR03-AX100-BC8.7-CY-1.75-DI14.5-PO0.00-PS3"/>
    <x v="8"/>
    <x v="8"/>
    <x v="9"/>
    <x v="17"/>
    <x v="9"/>
  </r>
  <r>
    <s v="01096B4D7CRC30000AL00061"/>
    <x v="11968"/>
    <x v="2"/>
    <s v="AOTR03-AX100-BC8.7-CY-1.75-DI14.5-PO0.00-PS6"/>
    <x v="8"/>
    <x v="8"/>
    <x v="9"/>
    <x v="18"/>
    <x v="9"/>
  </r>
  <r>
    <s v="01096B4D7CRC30000AN00031"/>
    <x v="11969"/>
    <x v="1"/>
    <s v="AOTR03-AX110-BC8.7-CY-1.75-DI14.5-PO0.00-PS3"/>
    <x v="8"/>
    <x v="8"/>
    <x v="9"/>
    <x v="17"/>
    <x v="9"/>
  </r>
  <r>
    <s v="01096B4D7CRC30000AN00061"/>
    <x v="11970"/>
    <x v="2"/>
    <s v="AOTR03-AX110-BC8.7-CY-1.75-DI14.5-PO0.00-PS6"/>
    <x v="8"/>
    <x v="8"/>
    <x v="9"/>
    <x v="18"/>
    <x v="9"/>
  </r>
  <r>
    <s v="01096B4D7CRC30000AQ00031"/>
    <x v="11971"/>
    <x v="1"/>
    <s v="AOTR03-AX120-BC8.7-CY-1.75-DI14.5-PO0.00-PS3"/>
    <x v="8"/>
    <x v="8"/>
    <x v="9"/>
    <x v="17"/>
    <x v="9"/>
  </r>
  <r>
    <s v="01096B4D7CRC30000AQ00061"/>
    <x v="11972"/>
    <x v="2"/>
    <s v="AOTR03-AX120-BC8.7-CY-1.75-DI14.5-PO0.00-PS6"/>
    <x v="8"/>
    <x v="8"/>
    <x v="9"/>
    <x v="18"/>
    <x v="9"/>
  </r>
  <r>
    <s v="01096B4D7CRC30000AS00031"/>
    <x v="11973"/>
    <x v="1"/>
    <s v="AOTR03-AX130-BC8.7-CY-1.75-DI14.5-PO0.00-PS3"/>
    <x v="8"/>
    <x v="8"/>
    <x v="9"/>
    <x v="17"/>
    <x v="9"/>
  </r>
  <r>
    <s v="01096B4D7CRC30000AS00061"/>
    <x v="11974"/>
    <x v="2"/>
    <s v="AOTR03-AX130-BC8.7-CY-1.75-DI14.5-PO0.00-PS6"/>
    <x v="8"/>
    <x v="8"/>
    <x v="9"/>
    <x v="18"/>
    <x v="9"/>
  </r>
  <r>
    <s v="01096B4D7CRC30000AU00031"/>
    <x v="11975"/>
    <x v="1"/>
    <s v="AOTR03-AX140-BC8.7-CY-1.75-DI14.5-PO0.00-PS3"/>
    <x v="8"/>
    <x v="8"/>
    <x v="9"/>
    <x v="17"/>
    <x v="9"/>
  </r>
  <r>
    <s v="01096B4D7CRC30000AU00061"/>
    <x v="11976"/>
    <x v="2"/>
    <s v="AOTR03-AX140-BC8.7-CY-1.75-DI14.5-PO0.00-PS6"/>
    <x v="8"/>
    <x v="8"/>
    <x v="9"/>
    <x v="18"/>
    <x v="9"/>
  </r>
  <r>
    <s v="01096B4D7CRC30000AW00031"/>
    <x v="11977"/>
    <x v="1"/>
    <s v="AOTR03-AX150-BC8.7-CY-1.75-DI14.5-PO0.00-PS3"/>
    <x v="8"/>
    <x v="8"/>
    <x v="9"/>
    <x v="17"/>
    <x v="9"/>
  </r>
  <r>
    <s v="01096B4D7CRC30000AW00061"/>
    <x v="11978"/>
    <x v="2"/>
    <s v="AOTR03-AX150-BC8.7-CY-1.75-DI14.5-PO0.00-PS6"/>
    <x v="8"/>
    <x v="8"/>
    <x v="9"/>
    <x v="18"/>
    <x v="9"/>
  </r>
  <r>
    <s v="01096B4D7CRC30000AY00031"/>
    <x v="11979"/>
    <x v="1"/>
    <s v="AOTR03-AX160-BC8.7-CY-1.75-DI14.5-PO0.00-PS3"/>
    <x v="8"/>
    <x v="8"/>
    <x v="9"/>
    <x v="17"/>
    <x v="9"/>
  </r>
  <r>
    <s v="01096B4D7CRC30000AY00061"/>
    <x v="11980"/>
    <x v="2"/>
    <s v="AOTR03-AX160-BC8.7-CY-1.75-DI14.5-PO0.00-PS6"/>
    <x v="8"/>
    <x v="8"/>
    <x v="9"/>
    <x v="18"/>
    <x v="9"/>
  </r>
  <r>
    <s v="01096B4D7CRC30000B000031"/>
    <x v="11981"/>
    <x v="1"/>
    <s v="AOTR03-AX170-BC8.7-CY-1.75-DI14.5-PO0.00-PS3"/>
    <x v="8"/>
    <x v="8"/>
    <x v="9"/>
    <x v="17"/>
    <x v="9"/>
  </r>
  <r>
    <s v="01096B4D7CRC30000B000061"/>
    <x v="11982"/>
    <x v="2"/>
    <s v="AOTR03-AX170-BC8.7-CY-1.75-DI14.5-PO0.00-PS6"/>
    <x v="8"/>
    <x v="8"/>
    <x v="9"/>
    <x v="18"/>
    <x v="9"/>
  </r>
  <r>
    <s v="01096B4D7CRC30000B200031"/>
    <x v="11983"/>
    <x v="1"/>
    <s v="AOTR03-AX180-BC8.7-CY-1.75-DI14.5-PO0.00-PS3"/>
    <x v="8"/>
    <x v="8"/>
    <x v="9"/>
    <x v="17"/>
    <x v="9"/>
  </r>
  <r>
    <s v="01096B4D7CRC30000B200061"/>
    <x v="11984"/>
    <x v="2"/>
    <s v="AOTR03-AX180-BC8.7-CY-1.75-DI14.5-PO0.00-PS6"/>
    <x v="8"/>
    <x v="8"/>
    <x v="9"/>
    <x v="18"/>
    <x v="9"/>
  </r>
  <r>
    <s v="01096B4D7CRC40000A200031"/>
    <x v="11985"/>
    <x v="1"/>
    <s v="AOTR03-AX10-BC8.7-CY-2.25-DI14.5-PO0.00-PS3"/>
    <x v="8"/>
    <x v="8"/>
    <x v="9"/>
    <x v="17"/>
    <x v="9"/>
  </r>
  <r>
    <s v="01096B4D7CRC40000A200061"/>
    <x v="11986"/>
    <x v="2"/>
    <s v="AOTR03-AX10-BC8.7-CY-2.25-DI14.5-PO0.00-PS6"/>
    <x v="8"/>
    <x v="8"/>
    <x v="9"/>
    <x v="18"/>
    <x v="9"/>
  </r>
  <r>
    <s v="01096B4D7CRC40000A400031"/>
    <x v="11987"/>
    <x v="1"/>
    <s v="AOTR03-AX20-BC8.7-CY-2.25-DI14.5-PO0.00-PS3"/>
    <x v="8"/>
    <x v="8"/>
    <x v="9"/>
    <x v="17"/>
    <x v="9"/>
  </r>
  <r>
    <s v="01096B4D7CRC40000A400061"/>
    <x v="11988"/>
    <x v="2"/>
    <s v="AOTR03-AX20-BC8.7-CY-2.25-DI14.5-PO0.00-PS6"/>
    <x v="8"/>
    <x v="8"/>
    <x v="9"/>
    <x v="18"/>
    <x v="9"/>
  </r>
  <r>
    <s v="01096B4D7CRC40000A600031"/>
    <x v="11989"/>
    <x v="1"/>
    <s v="AOTR03-AX30-BC8.7-CY-2.25-DI14.5-PO0.00-PS3"/>
    <x v="8"/>
    <x v="8"/>
    <x v="9"/>
    <x v="17"/>
    <x v="9"/>
  </r>
  <r>
    <s v="01096B4D7CRC40000A600061"/>
    <x v="11990"/>
    <x v="2"/>
    <s v="AOTR03-AX30-BC8.7-CY-2.25-DI14.5-PO0.00-PS6"/>
    <x v="8"/>
    <x v="8"/>
    <x v="9"/>
    <x v="18"/>
    <x v="9"/>
  </r>
  <r>
    <s v="01096B4D7CRC40000A800031"/>
    <x v="11991"/>
    <x v="1"/>
    <s v="AOTR03-AX40-BC8.7-CY-2.25-DI14.5-PO0.00-PS3"/>
    <x v="8"/>
    <x v="8"/>
    <x v="9"/>
    <x v="17"/>
    <x v="9"/>
  </r>
  <r>
    <s v="01096B4D7CRC40000A800061"/>
    <x v="11992"/>
    <x v="2"/>
    <s v="AOTR03-AX40-BC8.7-CY-2.25-DI14.5-PO0.00-PS6"/>
    <x v="8"/>
    <x v="8"/>
    <x v="9"/>
    <x v="18"/>
    <x v="9"/>
  </r>
  <r>
    <s v="01096B4D7CRC40000AA00031"/>
    <x v="11993"/>
    <x v="1"/>
    <s v="AOTR03-AX50-BC8.7-CY-2.25-DI14.5-PO0.00-PS3"/>
    <x v="8"/>
    <x v="8"/>
    <x v="9"/>
    <x v="17"/>
    <x v="9"/>
  </r>
  <r>
    <s v="01096B4D7CRC40000AA00061"/>
    <x v="11994"/>
    <x v="2"/>
    <s v="AOTR03-AX50-BC8.7-CY-2.25-DI14.5-PO0.00-PS6"/>
    <x v="8"/>
    <x v="8"/>
    <x v="9"/>
    <x v="18"/>
    <x v="9"/>
  </r>
  <r>
    <s v="01096B4D7CRC40000AC00031"/>
    <x v="11995"/>
    <x v="1"/>
    <s v="AOTR03-AX60-BC8.7-CY-2.25-DI14.5-PO0.00-PS3"/>
    <x v="8"/>
    <x v="8"/>
    <x v="9"/>
    <x v="17"/>
    <x v="9"/>
  </r>
  <r>
    <s v="01096B4D7CRC40000AC00061"/>
    <x v="11996"/>
    <x v="2"/>
    <s v="AOTR03-AX60-BC8.7-CY-2.25-DI14.5-PO0.00-PS6"/>
    <x v="8"/>
    <x v="8"/>
    <x v="9"/>
    <x v="18"/>
    <x v="9"/>
  </r>
  <r>
    <s v="01096B4D7CRC40000AE00031"/>
    <x v="11997"/>
    <x v="1"/>
    <s v="AOTR03-AX70-BC8.7-CY-2.25-DI14.5-PO0.00-PS3"/>
    <x v="8"/>
    <x v="8"/>
    <x v="9"/>
    <x v="17"/>
    <x v="9"/>
  </r>
  <r>
    <s v="01096B4D7CRC40000AE00061"/>
    <x v="11998"/>
    <x v="2"/>
    <s v="AOTR03-AX70-BC8.7-CY-2.25-DI14.5-PO0.00-PS6"/>
    <x v="8"/>
    <x v="8"/>
    <x v="9"/>
    <x v="18"/>
    <x v="9"/>
  </r>
  <r>
    <s v="01096B4D7CRC40000AG00031"/>
    <x v="11999"/>
    <x v="1"/>
    <s v="AOTR03-AX80-BC8.7-CY-2.25-DI14.5-PO0.00-PS3"/>
    <x v="8"/>
    <x v="8"/>
    <x v="9"/>
    <x v="17"/>
    <x v="9"/>
  </r>
  <r>
    <s v="01096B4D7CRC40000AG00061"/>
    <x v="12000"/>
    <x v="2"/>
    <s v="AOTR03-AX80-BC8.7-CY-2.25-DI14.5-PO0.00-PS6"/>
    <x v="8"/>
    <x v="8"/>
    <x v="9"/>
    <x v="18"/>
    <x v="9"/>
  </r>
  <r>
    <s v="01096B4D7CRC40000AJ00031"/>
    <x v="12001"/>
    <x v="1"/>
    <s v="AOTR03-AX90-BC8.7-CY-2.25-DI14.5-PO0.00-PS3"/>
    <x v="8"/>
    <x v="8"/>
    <x v="9"/>
    <x v="17"/>
    <x v="9"/>
  </r>
  <r>
    <s v="01096B4D7CRC40000AJ00061"/>
    <x v="12002"/>
    <x v="2"/>
    <s v="AOTR03-AX90-BC8.7-CY-2.25-DI14.5-PO0.00-PS6"/>
    <x v="8"/>
    <x v="8"/>
    <x v="9"/>
    <x v="18"/>
    <x v="9"/>
  </r>
  <r>
    <s v="01096B4D7CRC40000AL00031"/>
    <x v="12003"/>
    <x v="1"/>
    <s v="AOTR03-AX100-BC8.7-CY-2.25-DI14.5-PO0.00-PS3"/>
    <x v="8"/>
    <x v="8"/>
    <x v="9"/>
    <x v="17"/>
    <x v="9"/>
  </r>
  <r>
    <s v="01096B4D7CRC40000AL00061"/>
    <x v="12004"/>
    <x v="2"/>
    <s v="AOTR03-AX100-BC8.7-CY-2.25-DI14.5-PO0.00-PS6"/>
    <x v="8"/>
    <x v="8"/>
    <x v="9"/>
    <x v="18"/>
    <x v="9"/>
  </r>
  <r>
    <s v="01096B4D7CRC40000AN00031"/>
    <x v="12005"/>
    <x v="1"/>
    <s v="AOTR03-AX110-BC8.7-CY-2.25-DI14.5-PO0.00-PS3"/>
    <x v="8"/>
    <x v="8"/>
    <x v="9"/>
    <x v="17"/>
    <x v="9"/>
  </r>
  <r>
    <s v="01096B4D7CRC40000AN00061"/>
    <x v="12006"/>
    <x v="2"/>
    <s v="AOTR03-AX110-BC8.7-CY-2.25-DI14.5-PO0.00-PS6"/>
    <x v="8"/>
    <x v="8"/>
    <x v="9"/>
    <x v="18"/>
    <x v="9"/>
  </r>
  <r>
    <s v="01096B4D7CRC40000AQ00031"/>
    <x v="12007"/>
    <x v="1"/>
    <s v="AOTR03-AX120-BC8.7-CY-2.25-DI14.5-PO0.00-PS3"/>
    <x v="8"/>
    <x v="8"/>
    <x v="9"/>
    <x v="17"/>
    <x v="9"/>
  </r>
  <r>
    <s v="01096B4D7CRC40000AQ00061"/>
    <x v="12008"/>
    <x v="2"/>
    <s v="AOTR03-AX120-BC8.7-CY-2.25-DI14.5-PO0.00-PS6"/>
    <x v="8"/>
    <x v="8"/>
    <x v="9"/>
    <x v="18"/>
    <x v="9"/>
  </r>
  <r>
    <s v="01096B4D7CRC40000AS00031"/>
    <x v="12009"/>
    <x v="1"/>
    <s v="AOTR03-AX130-BC8.7-CY-2.25-DI14.5-PO0.00-PS3"/>
    <x v="8"/>
    <x v="8"/>
    <x v="9"/>
    <x v="17"/>
    <x v="9"/>
  </r>
  <r>
    <s v="01096B4D7CRC40000AS00061"/>
    <x v="12010"/>
    <x v="2"/>
    <s v="AOTR03-AX130-BC8.7-CY-2.25-DI14.5-PO0.00-PS6"/>
    <x v="8"/>
    <x v="8"/>
    <x v="9"/>
    <x v="18"/>
    <x v="9"/>
  </r>
  <r>
    <s v="01096B4D7CRC40000AU00031"/>
    <x v="12011"/>
    <x v="1"/>
    <s v="AOTR03-AX140-BC8.7-CY-2.25-DI14.5-PO0.00-PS3"/>
    <x v="8"/>
    <x v="8"/>
    <x v="9"/>
    <x v="17"/>
    <x v="9"/>
  </r>
  <r>
    <s v="01096B4D7CRC40000AU00061"/>
    <x v="12012"/>
    <x v="2"/>
    <s v="AOTR03-AX140-BC8.7-CY-2.25-DI14.5-PO0.00-PS6"/>
    <x v="8"/>
    <x v="8"/>
    <x v="9"/>
    <x v="18"/>
    <x v="9"/>
  </r>
  <r>
    <s v="01096B4D7CRC40000AW00031"/>
    <x v="12013"/>
    <x v="1"/>
    <s v="AOTR03-AX150-BC8.7-CY-2.25-DI14.5-PO0.00-PS3"/>
    <x v="8"/>
    <x v="8"/>
    <x v="9"/>
    <x v="17"/>
    <x v="9"/>
  </r>
  <r>
    <s v="01096B4D7CRC40000AW00061"/>
    <x v="12014"/>
    <x v="2"/>
    <s v="AOTR03-AX150-BC8.7-CY-2.25-DI14.5-PO0.00-PS6"/>
    <x v="8"/>
    <x v="8"/>
    <x v="9"/>
    <x v="18"/>
    <x v="9"/>
  </r>
  <r>
    <s v="01096B4D7CRC40000AY00031"/>
    <x v="12015"/>
    <x v="1"/>
    <s v="AOTR03-AX160-BC8.7-CY-2.25-DI14.5-PO0.00-PS3"/>
    <x v="8"/>
    <x v="8"/>
    <x v="9"/>
    <x v="17"/>
    <x v="9"/>
  </r>
  <r>
    <s v="01096B4D7CRC40000AY00061"/>
    <x v="12016"/>
    <x v="2"/>
    <s v="AOTR03-AX160-BC8.7-CY-2.25-DI14.5-PO0.00-PS6"/>
    <x v="8"/>
    <x v="8"/>
    <x v="9"/>
    <x v="18"/>
    <x v="9"/>
  </r>
  <r>
    <s v="01096B4D7CRC40000B000031"/>
    <x v="12017"/>
    <x v="1"/>
    <s v="AOTR03-AX170-BC8.7-CY-2.25-DI14.5-PO0.00-PS3"/>
    <x v="8"/>
    <x v="8"/>
    <x v="9"/>
    <x v="17"/>
    <x v="9"/>
  </r>
  <r>
    <s v="01096B4D7CRC40000B000061"/>
    <x v="12018"/>
    <x v="2"/>
    <s v="AOTR03-AX170-BC8.7-CY-2.25-DI14.5-PO0.00-PS6"/>
    <x v="8"/>
    <x v="8"/>
    <x v="9"/>
    <x v="18"/>
    <x v="9"/>
  </r>
  <r>
    <s v="01096B4D7CRC40000B200031"/>
    <x v="12019"/>
    <x v="1"/>
    <s v="AOTR03-AX180-BC8.7-CY-2.25-DI14.5-PO0.00-PS3"/>
    <x v="8"/>
    <x v="8"/>
    <x v="9"/>
    <x v="17"/>
    <x v="9"/>
  </r>
  <r>
    <s v="01096B4D7CRC40000B200061"/>
    <x v="12020"/>
    <x v="2"/>
    <s v="AOTR03-AX180-BC8.7-CY-2.25-DI14.5-PO0.00-PS6"/>
    <x v="8"/>
    <x v="8"/>
    <x v="9"/>
    <x v="18"/>
    <x v="9"/>
  </r>
  <r>
    <s v="01096B4D7CSC10000A200031"/>
    <x v="12021"/>
    <x v="1"/>
    <s v="AOTR03-AX10-BC8.7-CY-0.75-DI14.5-PO+0.25-PS3"/>
    <x v="8"/>
    <x v="8"/>
    <x v="9"/>
    <x v="17"/>
    <x v="9"/>
  </r>
  <r>
    <s v="01096B4D7CSC10000A200061"/>
    <x v="12022"/>
    <x v="2"/>
    <s v="AOTR03-AX10-BC8.7-CY-0.75-DI14.5-PO+0.25-PS6"/>
    <x v="8"/>
    <x v="8"/>
    <x v="9"/>
    <x v="18"/>
    <x v="9"/>
  </r>
  <r>
    <s v="01096B4D7CSC10000A400031"/>
    <x v="12023"/>
    <x v="1"/>
    <s v="AOTR03-AX20-BC8.7-CY-0.75-DI14.5-PO+0.25-PS3"/>
    <x v="8"/>
    <x v="8"/>
    <x v="9"/>
    <x v="17"/>
    <x v="9"/>
  </r>
  <r>
    <s v="01096B4D7CSC10000A400061"/>
    <x v="12024"/>
    <x v="2"/>
    <s v="AOTR03-AX20-BC8.7-CY-0.75-DI14.5-PO+0.25-PS6"/>
    <x v="8"/>
    <x v="8"/>
    <x v="9"/>
    <x v="18"/>
    <x v="9"/>
  </r>
  <r>
    <s v="01096B4D7CSC10000A600031"/>
    <x v="12025"/>
    <x v="1"/>
    <s v="AOTR03-AX30-BC8.7-CY-0.75-DI14.5-PO+0.25-PS3"/>
    <x v="8"/>
    <x v="8"/>
    <x v="9"/>
    <x v="17"/>
    <x v="9"/>
  </r>
  <r>
    <s v="01096B4D7CSC10000A600061"/>
    <x v="12026"/>
    <x v="2"/>
    <s v="AOTR03-AX30-BC8.7-CY-0.75-DI14.5-PO+0.25-PS6"/>
    <x v="8"/>
    <x v="8"/>
    <x v="9"/>
    <x v="18"/>
    <x v="9"/>
  </r>
  <r>
    <s v="01096B4D7CSC10000A800031"/>
    <x v="12027"/>
    <x v="1"/>
    <s v="AOTR03-AX40-BC8.7-CY-0.75-DI14.5-PO+0.25-PS3"/>
    <x v="8"/>
    <x v="8"/>
    <x v="9"/>
    <x v="17"/>
    <x v="9"/>
  </r>
  <r>
    <s v="01096B4D7CSC10000A800061"/>
    <x v="12028"/>
    <x v="2"/>
    <s v="AOTR03-AX40-BC8.7-CY-0.75-DI14.5-PO+0.25-PS6"/>
    <x v="8"/>
    <x v="8"/>
    <x v="9"/>
    <x v="18"/>
    <x v="9"/>
  </r>
  <r>
    <s v="01096B4D7CSC10000AA00031"/>
    <x v="12029"/>
    <x v="1"/>
    <s v="AOTR03-AX50-BC8.7-CY-0.75-DI14.5-PO+0.25-PS3"/>
    <x v="8"/>
    <x v="8"/>
    <x v="9"/>
    <x v="17"/>
    <x v="9"/>
  </r>
  <r>
    <s v="01096B4D7CSC10000AA00061"/>
    <x v="12030"/>
    <x v="2"/>
    <s v="AOTR03-AX50-BC8.7-CY-0.75-DI14.5-PO+0.25-PS6"/>
    <x v="8"/>
    <x v="8"/>
    <x v="9"/>
    <x v="18"/>
    <x v="9"/>
  </r>
  <r>
    <s v="01096B4D7CSC10000AC00031"/>
    <x v="12031"/>
    <x v="1"/>
    <s v="AOTR03-AX60-BC8.7-CY-0.75-DI14.5-PO+0.25-PS3"/>
    <x v="8"/>
    <x v="8"/>
    <x v="9"/>
    <x v="17"/>
    <x v="9"/>
  </r>
  <r>
    <s v="01096B4D7CSC10000AC00061"/>
    <x v="12032"/>
    <x v="2"/>
    <s v="AOTR03-AX60-BC8.7-CY-0.75-DI14.5-PO+0.25-PS6"/>
    <x v="8"/>
    <x v="8"/>
    <x v="9"/>
    <x v="18"/>
    <x v="9"/>
  </r>
  <r>
    <s v="01096B4D7CSC10000AE00031"/>
    <x v="12033"/>
    <x v="1"/>
    <s v="AOTR03-AX70-BC8.7-CY-0.75-DI14.5-PO+0.25-PS3"/>
    <x v="8"/>
    <x v="8"/>
    <x v="9"/>
    <x v="17"/>
    <x v="9"/>
  </r>
  <r>
    <s v="01096B4D7CSC10000AE00061"/>
    <x v="12034"/>
    <x v="2"/>
    <s v="AOTR03-AX70-BC8.7-CY-0.75-DI14.5-PO+0.25-PS6"/>
    <x v="8"/>
    <x v="8"/>
    <x v="9"/>
    <x v="18"/>
    <x v="9"/>
  </r>
  <r>
    <s v="01096B4D7CSC10000AG00031"/>
    <x v="12035"/>
    <x v="1"/>
    <s v="AOTR03-AX80-BC8.7-CY-0.75-DI14.5-PO+0.25-PS3"/>
    <x v="8"/>
    <x v="8"/>
    <x v="9"/>
    <x v="17"/>
    <x v="9"/>
  </r>
  <r>
    <s v="01096B4D7CSC10000AG00061"/>
    <x v="12036"/>
    <x v="2"/>
    <s v="AOTR03-AX80-BC8.7-CY-0.75-DI14.5-PO+0.25-PS6"/>
    <x v="8"/>
    <x v="8"/>
    <x v="9"/>
    <x v="18"/>
    <x v="9"/>
  </r>
  <r>
    <s v="01096B4D7CSC10000AJ00031"/>
    <x v="12037"/>
    <x v="1"/>
    <s v="AOTR03-AX90-BC8.7-CY-0.75-DI14.5-PO+0.25-PS3"/>
    <x v="8"/>
    <x v="8"/>
    <x v="9"/>
    <x v="17"/>
    <x v="9"/>
  </r>
  <r>
    <s v="01096B4D7CSC10000AJ00061"/>
    <x v="12038"/>
    <x v="2"/>
    <s v="AOTR03-AX90-BC8.7-CY-0.75-DI14.5-PO+0.25-PS6"/>
    <x v="8"/>
    <x v="8"/>
    <x v="9"/>
    <x v="18"/>
    <x v="9"/>
  </r>
  <r>
    <s v="01096B4D7CSC10000AL00031"/>
    <x v="12039"/>
    <x v="1"/>
    <s v="AOTR03-AX100-BC8.7-CY-0.75-DI14.5-PO+0.25-PS3"/>
    <x v="8"/>
    <x v="8"/>
    <x v="9"/>
    <x v="17"/>
    <x v="9"/>
  </r>
  <r>
    <s v="01096B4D7CSC10000AL00061"/>
    <x v="12040"/>
    <x v="2"/>
    <s v="AOTR03-AX100-BC8.7-CY-0.75-DI14.5-PO+0.25-PS6"/>
    <x v="8"/>
    <x v="8"/>
    <x v="9"/>
    <x v="18"/>
    <x v="9"/>
  </r>
  <r>
    <s v="01096B4D7CSC10000AN00031"/>
    <x v="12041"/>
    <x v="1"/>
    <s v="AOTR03-AX110-BC8.7-CY-0.75-DI14.5-PO+0.25-PS3"/>
    <x v="8"/>
    <x v="8"/>
    <x v="9"/>
    <x v="17"/>
    <x v="9"/>
  </r>
  <r>
    <s v="01096B4D7CSC10000AN00061"/>
    <x v="12042"/>
    <x v="2"/>
    <s v="AOTR03-AX110-BC8.7-CY-0.75-DI14.5-PO+0.25-PS6"/>
    <x v="8"/>
    <x v="8"/>
    <x v="9"/>
    <x v="18"/>
    <x v="9"/>
  </r>
  <r>
    <s v="01096B4D7CSC10000AQ00031"/>
    <x v="12043"/>
    <x v="1"/>
    <s v="AOTR03-AX120-BC8.7-CY-0.75-DI14.5-PO+0.25-PS3"/>
    <x v="8"/>
    <x v="8"/>
    <x v="9"/>
    <x v="17"/>
    <x v="9"/>
  </r>
  <r>
    <s v="01096B4D7CSC10000AQ00061"/>
    <x v="12044"/>
    <x v="2"/>
    <s v="AOTR03-AX120-BC8.7-CY-0.75-DI14.5-PO+0.25-PS6"/>
    <x v="8"/>
    <x v="8"/>
    <x v="9"/>
    <x v="18"/>
    <x v="9"/>
  </r>
  <r>
    <s v="01096B4D7CSC10000AS00031"/>
    <x v="12045"/>
    <x v="1"/>
    <s v="AOTR03-AX130-BC8.7-CY-0.75-DI14.5-PO+0.25-PS3"/>
    <x v="8"/>
    <x v="8"/>
    <x v="9"/>
    <x v="17"/>
    <x v="9"/>
  </r>
  <r>
    <s v="01096B4D7CSC10000AS00061"/>
    <x v="12046"/>
    <x v="2"/>
    <s v="AOTR03-AX130-BC8.7-CY-0.75-DI14.5-PO+0.25-PS6"/>
    <x v="8"/>
    <x v="8"/>
    <x v="9"/>
    <x v="18"/>
    <x v="9"/>
  </r>
  <r>
    <s v="01096B4D7CSC10000AU00031"/>
    <x v="12047"/>
    <x v="1"/>
    <s v="AOTR03-AX140-BC8.7-CY-0.75-DI14.5-PO+0.25-PS3"/>
    <x v="8"/>
    <x v="8"/>
    <x v="9"/>
    <x v="17"/>
    <x v="9"/>
  </r>
  <r>
    <s v="01096B4D7CSC10000AU00061"/>
    <x v="12048"/>
    <x v="2"/>
    <s v="AOTR03-AX140-BC8.7-CY-0.75-DI14.5-PO+0.25-PS6"/>
    <x v="8"/>
    <x v="8"/>
    <x v="9"/>
    <x v="18"/>
    <x v="9"/>
  </r>
  <r>
    <s v="01096B4D7CSC10000AW00031"/>
    <x v="12049"/>
    <x v="1"/>
    <s v="AOTR03-AX150-BC8.7-CY-0.75-DI14.5-PO+0.25-PS3"/>
    <x v="8"/>
    <x v="8"/>
    <x v="9"/>
    <x v="17"/>
    <x v="9"/>
  </r>
  <r>
    <s v="01096B4D7CSC10000AW00061"/>
    <x v="12050"/>
    <x v="2"/>
    <s v="AOTR03-AX150-BC8.7-CY-0.75-DI14.5-PO+0.25-PS6"/>
    <x v="8"/>
    <x v="8"/>
    <x v="9"/>
    <x v="18"/>
    <x v="9"/>
  </r>
  <r>
    <s v="01096B4D7CSC10000AY00031"/>
    <x v="12051"/>
    <x v="1"/>
    <s v="AOTR03-AX160-BC8.7-CY-0.75-DI14.5-PO+0.25-PS3"/>
    <x v="8"/>
    <x v="8"/>
    <x v="9"/>
    <x v="17"/>
    <x v="9"/>
  </r>
  <r>
    <s v="01096B4D7CSC10000AY00061"/>
    <x v="12052"/>
    <x v="2"/>
    <s v="AOTR03-AX160-BC8.7-CY-0.75-DI14.5-PO+0.25-PS6"/>
    <x v="8"/>
    <x v="8"/>
    <x v="9"/>
    <x v="18"/>
    <x v="9"/>
  </r>
  <r>
    <s v="01096B4D7CSC10000B000031"/>
    <x v="12053"/>
    <x v="1"/>
    <s v="AOTR03-AX170-BC8.7-CY-0.75-DI14.5-PO+0.25-PS3"/>
    <x v="8"/>
    <x v="8"/>
    <x v="9"/>
    <x v="17"/>
    <x v="9"/>
  </r>
  <r>
    <s v="01096B4D7CSC10000B000061"/>
    <x v="12054"/>
    <x v="2"/>
    <s v="AOTR03-AX170-BC8.7-CY-0.75-DI14.5-PO+0.25-PS6"/>
    <x v="8"/>
    <x v="8"/>
    <x v="9"/>
    <x v="18"/>
    <x v="9"/>
  </r>
  <r>
    <s v="01096B4D7CSC10000B200031"/>
    <x v="12055"/>
    <x v="1"/>
    <s v="AOTR03-AX180-BC8.7-CY-0.75-DI14.5-PO+0.25-PS3"/>
    <x v="8"/>
    <x v="8"/>
    <x v="9"/>
    <x v="17"/>
    <x v="9"/>
  </r>
  <r>
    <s v="01096B4D7CSC10000B200061"/>
    <x v="12056"/>
    <x v="2"/>
    <s v="AOTR03-AX180-BC8.7-CY-0.75-DI14.5-PO+0.25-PS6"/>
    <x v="8"/>
    <x v="8"/>
    <x v="9"/>
    <x v="18"/>
    <x v="9"/>
  </r>
  <r>
    <s v="01096B4D7CSC20000A200031"/>
    <x v="12057"/>
    <x v="1"/>
    <s v="AOTR03-AX10-BC8.7-CY-1.25-DI14.5-PO+0.25-PS3"/>
    <x v="8"/>
    <x v="8"/>
    <x v="9"/>
    <x v="17"/>
    <x v="9"/>
  </r>
  <r>
    <s v="01096B4D7CSC20000A200061"/>
    <x v="12058"/>
    <x v="2"/>
    <s v="AOTR03-AX10-BC8.7-CY-1.25-DI14.5-PO+0.25-PS6"/>
    <x v="8"/>
    <x v="8"/>
    <x v="9"/>
    <x v="18"/>
    <x v="9"/>
  </r>
  <r>
    <s v="01096B4D7CSC20000A400031"/>
    <x v="12059"/>
    <x v="1"/>
    <s v="AOTR03-AX20-BC8.7-CY-1.25-DI14.5-PO+0.25-PS3"/>
    <x v="8"/>
    <x v="8"/>
    <x v="9"/>
    <x v="17"/>
    <x v="9"/>
  </r>
  <r>
    <s v="01096B4D7CSC20000A400061"/>
    <x v="12060"/>
    <x v="2"/>
    <s v="AOTR03-AX20-BC8.7-CY-1.25-DI14.5-PO+0.25-PS6"/>
    <x v="8"/>
    <x v="8"/>
    <x v="9"/>
    <x v="18"/>
    <x v="9"/>
  </r>
  <r>
    <s v="01096B4D7CSC20000A600031"/>
    <x v="12061"/>
    <x v="1"/>
    <s v="AOTR03-AX30-BC8.7-CY-1.25-DI14.5-PO+0.25-PS3"/>
    <x v="8"/>
    <x v="8"/>
    <x v="9"/>
    <x v="17"/>
    <x v="9"/>
  </r>
  <r>
    <s v="01096B4D7CSC20000A600061"/>
    <x v="12062"/>
    <x v="2"/>
    <s v="AOTR03-AX30-BC8.7-CY-1.25-DI14.5-PO+0.25-PS6"/>
    <x v="8"/>
    <x v="8"/>
    <x v="9"/>
    <x v="18"/>
    <x v="9"/>
  </r>
  <r>
    <s v="01096B4D7CSC20000A800031"/>
    <x v="12063"/>
    <x v="1"/>
    <s v="AOTR03-AX40-BC8.7-CY-1.25-DI14.5-PO+0.25-PS3"/>
    <x v="8"/>
    <x v="8"/>
    <x v="9"/>
    <x v="17"/>
    <x v="9"/>
  </r>
  <r>
    <s v="01096B4D7CSC20000A800061"/>
    <x v="12064"/>
    <x v="2"/>
    <s v="AOTR03-AX40-BC8.7-CY-1.25-DI14.5-PO+0.25-PS6"/>
    <x v="8"/>
    <x v="8"/>
    <x v="9"/>
    <x v="18"/>
    <x v="9"/>
  </r>
  <r>
    <s v="01096B4D7CSC20000AA00031"/>
    <x v="12065"/>
    <x v="1"/>
    <s v="AOTR03-AX50-BC8.7-CY-1.25-DI14.5-PO+0.25-PS3"/>
    <x v="8"/>
    <x v="8"/>
    <x v="9"/>
    <x v="17"/>
    <x v="9"/>
  </r>
  <r>
    <s v="01096B4D7CSC20000AA00061"/>
    <x v="12066"/>
    <x v="2"/>
    <s v="AOTR03-AX50-BC8.7-CY-1.25-DI14.5-PO+0.25-PS6"/>
    <x v="8"/>
    <x v="8"/>
    <x v="9"/>
    <x v="18"/>
    <x v="9"/>
  </r>
  <r>
    <s v="01096B4D7CSC20000AC00031"/>
    <x v="12067"/>
    <x v="1"/>
    <s v="AOTR03-AX60-BC8.7-CY-1.25-DI14.5-PO+0.25-PS3"/>
    <x v="8"/>
    <x v="8"/>
    <x v="9"/>
    <x v="17"/>
    <x v="9"/>
  </r>
  <r>
    <s v="01096B4D7CSC20000AC00061"/>
    <x v="12068"/>
    <x v="2"/>
    <s v="AOTR03-AX60-BC8.7-CY-1.25-DI14.5-PO+0.25-PS6"/>
    <x v="8"/>
    <x v="8"/>
    <x v="9"/>
    <x v="18"/>
    <x v="9"/>
  </r>
  <r>
    <s v="01096B4D7CSC20000AE00031"/>
    <x v="12069"/>
    <x v="1"/>
    <s v="AOTR03-AX70-BC8.7-CY-1.25-DI14.5-PO+0.25-PS3"/>
    <x v="8"/>
    <x v="8"/>
    <x v="9"/>
    <x v="17"/>
    <x v="9"/>
  </r>
  <r>
    <s v="01096B4D7CSC20000AE00061"/>
    <x v="12070"/>
    <x v="2"/>
    <s v="AOTR03-AX70-BC8.7-CY-1.25-DI14.5-PO+0.25-PS6"/>
    <x v="8"/>
    <x v="8"/>
    <x v="9"/>
    <x v="18"/>
    <x v="9"/>
  </r>
  <r>
    <s v="01096B4D7CSC20000AG00031"/>
    <x v="12071"/>
    <x v="1"/>
    <s v="AOTR03-AX80-BC8.7-CY-1.25-DI14.5-PO+0.25-PS3"/>
    <x v="8"/>
    <x v="8"/>
    <x v="9"/>
    <x v="17"/>
    <x v="9"/>
  </r>
  <r>
    <s v="01096B4D7CSC20000AG00061"/>
    <x v="12072"/>
    <x v="2"/>
    <s v="AOTR03-AX80-BC8.7-CY-1.25-DI14.5-PO+0.25-PS6"/>
    <x v="8"/>
    <x v="8"/>
    <x v="9"/>
    <x v="18"/>
    <x v="9"/>
  </r>
  <r>
    <s v="01096B4D7CSC20000AJ00031"/>
    <x v="12073"/>
    <x v="1"/>
    <s v="AOTR03-AX90-BC8.7-CY-1.25-DI14.5-PO+0.25-PS3"/>
    <x v="8"/>
    <x v="8"/>
    <x v="9"/>
    <x v="17"/>
    <x v="9"/>
  </r>
  <r>
    <s v="01096B4D7CSC20000AJ00061"/>
    <x v="12074"/>
    <x v="2"/>
    <s v="AOTR03-AX90-BC8.7-CY-1.25-DI14.5-PO+0.25-PS6"/>
    <x v="8"/>
    <x v="8"/>
    <x v="9"/>
    <x v="18"/>
    <x v="9"/>
  </r>
  <r>
    <s v="01096B4D7CSC20000AL00031"/>
    <x v="12075"/>
    <x v="1"/>
    <s v="AOTR03-AX100-BC8.7-CY-1.25-DI14.5-PO+0.25-PS3"/>
    <x v="8"/>
    <x v="8"/>
    <x v="9"/>
    <x v="17"/>
    <x v="9"/>
  </r>
  <r>
    <s v="01096B4D7CSC20000AL00061"/>
    <x v="12076"/>
    <x v="2"/>
    <s v="AOTR03-AX100-BC8.7-CY-1.25-DI14.5-PO+0.25-PS6"/>
    <x v="8"/>
    <x v="8"/>
    <x v="9"/>
    <x v="18"/>
    <x v="9"/>
  </r>
  <r>
    <s v="01096B4D7CSC20000AN00031"/>
    <x v="12077"/>
    <x v="1"/>
    <s v="AOTR03-AX110-BC8.7-CY-1.25-DI14.5-PO+0.25-PS3"/>
    <x v="8"/>
    <x v="8"/>
    <x v="9"/>
    <x v="17"/>
    <x v="9"/>
  </r>
  <r>
    <s v="01096B4D7CSC20000AN00061"/>
    <x v="12078"/>
    <x v="2"/>
    <s v="AOTR03-AX110-BC8.7-CY-1.25-DI14.5-PO+0.25-PS6"/>
    <x v="8"/>
    <x v="8"/>
    <x v="9"/>
    <x v="18"/>
    <x v="9"/>
  </r>
  <r>
    <s v="01096B4D7CSC20000AQ00031"/>
    <x v="12079"/>
    <x v="1"/>
    <s v="AOTR03-AX120-BC8.7-CY-1.25-DI14.5-PO+0.25-PS3"/>
    <x v="8"/>
    <x v="8"/>
    <x v="9"/>
    <x v="17"/>
    <x v="9"/>
  </r>
  <r>
    <s v="01096B4D7CSC20000AQ00061"/>
    <x v="12080"/>
    <x v="2"/>
    <s v="AOTR03-AX120-BC8.7-CY-1.25-DI14.5-PO+0.25-PS6"/>
    <x v="8"/>
    <x v="8"/>
    <x v="9"/>
    <x v="18"/>
    <x v="9"/>
  </r>
  <r>
    <s v="01096B4D7CSC20000AS00031"/>
    <x v="12081"/>
    <x v="1"/>
    <s v="AOTR03-AX130-BC8.7-CY-1.25-DI14.5-PO+0.25-PS3"/>
    <x v="8"/>
    <x v="8"/>
    <x v="9"/>
    <x v="17"/>
    <x v="9"/>
  </r>
  <r>
    <s v="01096B4D7CSC20000AS00061"/>
    <x v="12082"/>
    <x v="2"/>
    <s v="AOTR03-AX130-BC8.7-CY-1.25-DI14.5-PO+0.25-PS6"/>
    <x v="8"/>
    <x v="8"/>
    <x v="9"/>
    <x v="18"/>
    <x v="9"/>
  </r>
  <r>
    <s v="01096B4D7CSC20000AU00031"/>
    <x v="12083"/>
    <x v="1"/>
    <s v="AOTR03-AX140-BC8.7-CY-1.25-DI14.5-PO+0.25-PS3"/>
    <x v="8"/>
    <x v="8"/>
    <x v="9"/>
    <x v="17"/>
    <x v="9"/>
  </r>
  <r>
    <s v="01096B4D7CSC20000AU00061"/>
    <x v="12084"/>
    <x v="2"/>
    <s v="AOTR03-AX140-BC8.7-CY-1.25-DI14.5-PO+0.25-PS6"/>
    <x v="8"/>
    <x v="8"/>
    <x v="9"/>
    <x v="18"/>
    <x v="9"/>
  </r>
  <r>
    <s v="01096B4D7CSC20000AW00031"/>
    <x v="12085"/>
    <x v="1"/>
    <s v="AOTR03-AX150-BC8.7-CY-1.25-DI14.5-PO+0.25-PS3"/>
    <x v="8"/>
    <x v="8"/>
    <x v="9"/>
    <x v="17"/>
    <x v="9"/>
  </r>
  <r>
    <s v="01096B4D7CSC20000AW00061"/>
    <x v="12086"/>
    <x v="2"/>
    <s v="AOTR03-AX150-BC8.7-CY-1.25-DI14.5-PO+0.25-PS6"/>
    <x v="8"/>
    <x v="8"/>
    <x v="9"/>
    <x v="18"/>
    <x v="9"/>
  </r>
  <r>
    <s v="01096B4D7CSC20000AY00031"/>
    <x v="12087"/>
    <x v="1"/>
    <s v="AOTR03-AX160-BC8.7-CY-1.25-DI14.5-PO+0.25-PS3"/>
    <x v="8"/>
    <x v="8"/>
    <x v="9"/>
    <x v="17"/>
    <x v="9"/>
  </r>
  <r>
    <s v="01096B4D7CSC20000AY00061"/>
    <x v="12088"/>
    <x v="2"/>
    <s v="AOTR03-AX160-BC8.7-CY-1.25-DI14.5-PO+0.25-PS6"/>
    <x v="8"/>
    <x v="8"/>
    <x v="9"/>
    <x v="18"/>
    <x v="9"/>
  </r>
  <r>
    <s v="01096B4D7CSC20000B000031"/>
    <x v="12089"/>
    <x v="1"/>
    <s v="AOTR03-AX170-BC8.7-CY-1.25-DI14.5-PO+0.25-PS3"/>
    <x v="8"/>
    <x v="8"/>
    <x v="9"/>
    <x v="17"/>
    <x v="9"/>
  </r>
  <r>
    <s v="01096B4D7CSC20000B000061"/>
    <x v="12090"/>
    <x v="2"/>
    <s v="AOTR03-AX170-BC8.7-CY-1.25-DI14.5-PO+0.25-PS6"/>
    <x v="8"/>
    <x v="8"/>
    <x v="9"/>
    <x v="18"/>
    <x v="9"/>
  </r>
  <r>
    <s v="01096B4D7CSC20000B200031"/>
    <x v="12091"/>
    <x v="1"/>
    <s v="AOTR03-AX180-BC8.7-CY-1.25-DI14.5-PO+0.25-PS3"/>
    <x v="8"/>
    <x v="8"/>
    <x v="9"/>
    <x v="17"/>
    <x v="9"/>
  </r>
  <r>
    <s v="01096B4D7CSC20000B200061"/>
    <x v="12092"/>
    <x v="2"/>
    <s v="AOTR03-AX180-BC8.7-CY-1.25-DI14.5-PO+0.25-PS6"/>
    <x v="8"/>
    <x v="8"/>
    <x v="9"/>
    <x v="18"/>
    <x v="9"/>
  </r>
  <r>
    <s v="01096B4D7CSC30000A200031"/>
    <x v="12093"/>
    <x v="1"/>
    <s v="AOTR03-AX10-BC8.7-CY-1.75-DI14.5-PO+0.25-PS3"/>
    <x v="8"/>
    <x v="8"/>
    <x v="9"/>
    <x v="17"/>
    <x v="9"/>
  </r>
  <r>
    <s v="01096B4D7CSC30000A200061"/>
    <x v="12094"/>
    <x v="2"/>
    <s v="AOTR03-AX10-BC8.7-CY-1.75-DI14.5-PO+0.25-PS6"/>
    <x v="8"/>
    <x v="8"/>
    <x v="9"/>
    <x v="18"/>
    <x v="9"/>
  </r>
  <r>
    <s v="01096B4D7CSC30000A400031"/>
    <x v="12095"/>
    <x v="1"/>
    <s v="AOTR03-AX20-BC8.7-CY-1.75-DI14.5-PO+0.25-PS3"/>
    <x v="8"/>
    <x v="8"/>
    <x v="9"/>
    <x v="17"/>
    <x v="9"/>
  </r>
  <r>
    <s v="01096B4D7CSC30000A400061"/>
    <x v="12096"/>
    <x v="2"/>
    <s v="AOTR03-AX20-BC8.7-CY-1.75-DI14.5-PO+0.25-PS6"/>
    <x v="8"/>
    <x v="8"/>
    <x v="9"/>
    <x v="18"/>
    <x v="9"/>
  </r>
  <r>
    <s v="01096B4D7CSC30000A600031"/>
    <x v="12097"/>
    <x v="1"/>
    <s v="AOTR03-AX30-BC8.7-CY-1.75-DI14.5-PO+0.25-PS3"/>
    <x v="8"/>
    <x v="8"/>
    <x v="9"/>
    <x v="17"/>
    <x v="9"/>
  </r>
  <r>
    <s v="01096B4D7CSC30000A600061"/>
    <x v="12098"/>
    <x v="2"/>
    <s v="AOTR03-AX30-BC8.7-CY-1.75-DI14.5-PO+0.25-PS6"/>
    <x v="8"/>
    <x v="8"/>
    <x v="9"/>
    <x v="18"/>
    <x v="9"/>
  </r>
  <r>
    <s v="01096B4D7CSC30000A800031"/>
    <x v="12099"/>
    <x v="1"/>
    <s v="AOTR03-AX40-BC8.7-CY-1.75-DI14.5-PO+0.25-PS3"/>
    <x v="8"/>
    <x v="8"/>
    <x v="9"/>
    <x v="17"/>
    <x v="9"/>
  </r>
  <r>
    <s v="01096B4D7CSC30000A800061"/>
    <x v="12100"/>
    <x v="2"/>
    <s v="AOTR03-AX40-BC8.7-CY-1.75-DI14.5-PO+0.25-PS6"/>
    <x v="8"/>
    <x v="8"/>
    <x v="9"/>
    <x v="18"/>
    <x v="9"/>
  </r>
  <r>
    <s v="01096B4D7CSC30000AA00031"/>
    <x v="12101"/>
    <x v="1"/>
    <s v="AOTR03-AX50-BC8.7-CY-1.75-DI14.5-PO+0.25-PS3"/>
    <x v="8"/>
    <x v="8"/>
    <x v="9"/>
    <x v="17"/>
    <x v="9"/>
  </r>
  <r>
    <s v="01096B4D7CSC30000AA00061"/>
    <x v="12102"/>
    <x v="2"/>
    <s v="AOTR03-AX50-BC8.7-CY-1.75-DI14.5-PO+0.25-PS6"/>
    <x v="8"/>
    <x v="8"/>
    <x v="9"/>
    <x v="18"/>
    <x v="9"/>
  </r>
  <r>
    <s v="01096B4D7CSC30000AC00031"/>
    <x v="12103"/>
    <x v="1"/>
    <s v="AOTR03-AX60-BC8.7-CY-1.75-DI14.5-PO+0.25-PS3"/>
    <x v="8"/>
    <x v="8"/>
    <x v="9"/>
    <x v="17"/>
    <x v="9"/>
  </r>
  <r>
    <s v="01096B4D7CSC30000AC00061"/>
    <x v="12104"/>
    <x v="2"/>
    <s v="AOTR03-AX60-BC8.7-CY-1.75-DI14.5-PO+0.25-PS6"/>
    <x v="8"/>
    <x v="8"/>
    <x v="9"/>
    <x v="18"/>
    <x v="9"/>
  </r>
  <r>
    <s v="01096B4D7CSC30000AE00031"/>
    <x v="12105"/>
    <x v="1"/>
    <s v="AOTR03-AX70-BC8.7-CY-1.75-DI14.5-PO+0.25-PS3"/>
    <x v="8"/>
    <x v="8"/>
    <x v="9"/>
    <x v="17"/>
    <x v="9"/>
  </r>
  <r>
    <s v="01096B4D7CSC30000AE00061"/>
    <x v="12106"/>
    <x v="2"/>
    <s v="AOTR03-AX70-BC8.7-CY-1.75-DI14.5-PO+0.25-PS6"/>
    <x v="8"/>
    <x v="8"/>
    <x v="9"/>
    <x v="18"/>
    <x v="9"/>
  </r>
  <r>
    <s v="01096B4D7CSC30000AG00031"/>
    <x v="12107"/>
    <x v="1"/>
    <s v="AOTR03-AX80-BC8.7-CY-1.75-DI14.5-PO+0.25-PS3"/>
    <x v="8"/>
    <x v="8"/>
    <x v="9"/>
    <x v="17"/>
    <x v="9"/>
  </r>
  <r>
    <s v="01096B4D7CSC30000AG00061"/>
    <x v="12108"/>
    <x v="2"/>
    <s v="AOTR03-AX80-BC8.7-CY-1.75-DI14.5-PO+0.25-PS6"/>
    <x v="8"/>
    <x v="8"/>
    <x v="9"/>
    <x v="18"/>
    <x v="9"/>
  </r>
  <r>
    <s v="01096B4D7CSC30000AJ00031"/>
    <x v="12109"/>
    <x v="1"/>
    <s v="AOTR03-AX90-BC8.7-CY-1.75-DI14.5-PO+0.25-PS3"/>
    <x v="8"/>
    <x v="8"/>
    <x v="9"/>
    <x v="17"/>
    <x v="9"/>
  </r>
  <r>
    <s v="01096B4D7CSC30000AJ00061"/>
    <x v="12110"/>
    <x v="2"/>
    <s v="AOTR03-AX90-BC8.7-CY-1.75-DI14.5-PO+0.25-PS6"/>
    <x v="8"/>
    <x v="8"/>
    <x v="9"/>
    <x v="18"/>
    <x v="9"/>
  </r>
  <r>
    <s v="01096B4D7CSC30000AL00031"/>
    <x v="12111"/>
    <x v="1"/>
    <s v="AOTR03-AX100-BC8.7-CY-1.75-DI14.5-PO+0.25-PS3"/>
    <x v="8"/>
    <x v="8"/>
    <x v="9"/>
    <x v="17"/>
    <x v="9"/>
  </r>
  <r>
    <s v="01096B4D7CSC30000AL00061"/>
    <x v="12112"/>
    <x v="2"/>
    <s v="AOTR03-AX100-BC8.7-CY-1.75-DI14.5-PO+0.25-PS6"/>
    <x v="8"/>
    <x v="8"/>
    <x v="9"/>
    <x v="18"/>
    <x v="9"/>
  </r>
  <r>
    <s v="01096B4D7CSC30000AN00031"/>
    <x v="12113"/>
    <x v="1"/>
    <s v="AOTR03-AX110-BC8.7-CY-1.75-DI14.5-PO+0.25-PS3"/>
    <x v="8"/>
    <x v="8"/>
    <x v="9"/>
    <x v="17"/>
    <x v="9"/>
  </r>
  <r>
    <s v="01096B4D7CSC30000AN00061"/>
    <x v="12114"/>
    <x v="2"/>
    <s v="AOTR03-AX110-BC8.7-CY-1.75-DI14.5-PO+0.25-PS6"/>
    <x v="8"/>
    <x v="8"/>
    <x v="9"/>
    <x v="18"/>
    <x v="9"/>
  </r>
  <r>
    <s v="01096B4D7CSC30000AQ00031"/>
    <x v="12115"/>
    <x v="1"/>
    <s v="AOTR03-AX120-BC8.7-CY-1.75-DI14.5-PO+0.25-PS3"/>
    <x v="8"/>
    <x v="8"/>
    <x v="9"/>
    <x v="17"/>
    <x v="9"/>
  </r>
  <r>
    <s v="01096B4D7CSC30000AQ00061"/>
    <x v="12116"/>
    <x v="2"/>
    <s v="AOTR03-AX120-BC8.7-CY-1.75-DI14.5-PO+0.25-PS6"/>
    <x v="8"/>
    <x v="8"/>
    <x v="9"/>
    <x v="18"/>
    <x v="9"/>
  </r>
  <r>
    <s v="01096B4D7CSC30000AS00031"/>
    <x v="12117"/>
    <x v="1"/>
    <s v="AOTR03-AX130-BC8.7-CY-1.75-DI14.5-PO+0.25-PS3"/>
    <x v="8"/>
    <x v="8"/>
    <x v="9"/>
    <x v="17"/>
    <x v="9"/>
  </r>
  <r>
    <s v="01096B4D7CSC30000AS00061"/>
    <x v="12118"/>
    <x v="2"/>
    <s v="AOTR03-AX130-BC8.7-CY-1.75-DI14.5-PO+0.25-PS6"/>
    <x v="8"/>
    <x v="8"/>
    <x v="9"/>
    <x v="18"/>
    <x v="9"/>
  </r>
  <r>
    <s v="01096B4D7CSC30000AU00031"/>
    <x v="12119"/>
    <x v="1"/>
    <s v="AOTR03-AX140-BC8.7-CY-1.75-DI14.5-PO+0.25-PS3"/>
    <x v="8"/>
    <x v="8"/>
    <x v="9"/>
    <x v="17"/>
    <x v="9"/>
  </r>
  <r>
    <s v="01096B4D7CSC30000AU00061"/>
    <x v="12120"/>
    <x v="2"/>
    <s v="AOTR03-AX140-BC8.7-CY-1.75-DI14.5-PO+0.25-PS6"/>
    <x v="8"/>
    <x v="8"/>
    <x v="9"/>
    <x v="18"/>
    <x v="9"/>
  </r>
  <r>
    <s v="01096B4D7CSC30000AW00031"/>
    <x v="12121"/>
    <x v="1"/>
    <s v="AOTR03-AX150-BC8.7-CY-1.75-DI14.5-PO+0.25-PS3"/>
    <x v="8"/>
    <x v="8"/>
    <x v="9"/>
    <x v="17"/>
    <x v="9"/>
  </r>
  <r>
    <s v="01096B4D7CSC30000AW00061"/>
    <x v="12122"/>
    <x v="2"/>
    <s v="AOTR03-AX150-BC8.7-CY-1.75-DI14.5-PO+0.25-PS6"/>
    <x v="8"/>
    <x v="8"/>
    <x v="9"/>
    <x v="18"/>
    <x v="9"/>
  </r>
  <r>
    <s v="01096B4D7CSC30000AY00031"/>
    <x v="12123"/>
    <x v="1"/>
    <s v="AOTR03-AX160-BC8.7-CY-1.75-DI14.5-PO+0.25-PS3"/>
    <x v="8"/>
    <x v="8"/>
    <x v="9"/>
    <x v="17"/>
    <x v="9"/>
  </r>
  <r>
    <s v="01096B4D7CSC30000AY00061"/>
    <x v="12124"/>
    <x v="2"/>
    <s v="AOTR03-AX160-BC8.7-CY-1.75-DI14.5-PO+0.25-PS6"/>
    <x v="8"/>
    <x v="8"/>
    <x v="9"/>
    <x v="18"/>
    <x v="9"/>
  </r>
  <r>
    <s v="01096B4D7CSC30000B000031"/>
    <x v="12125"/>
    <x v="1"/>
    <s v="AOTR03-AX170-BC8.7-CY-1.75-DI14.5-PO+0.25-PS3"/>
    <x v="8"/>
    <x v="8"/>
    <x v="9"/>
    <x v="17"/>
    <x v="9"/>
  </r>
  <r>
    <s v="01096B4D7CSC30000B000061"/>
    <x v="12126"/>
    <x v="2"/>
    <s v="AOTR03-AX170-BC8.7-CY-1.75-DI14.5-PO+0.25-PS6"/>
    <x v="8"/>
    <x v="8"/>
    <x v="9"/>
    <x v="18"/>
    <x v="9"/>
  </r>
  <r>
    <s v="01096B4D7CSC30000B200031"/>
    <x v="12127"/>
    <x v="1"/>
    <s v="AOTR03-AX180-BC8.7-CY-1.75-DI14.5-PO+0.25-PS3"/>
    <x v="8"/>
    <x v="8"/>
    <x v="9"/>
    <x v="17"/>
    <x v="9"/>
  </r>
  <r>
    <s v="01096B4D7CSC30000B200061"/>
    <x v="12128"/>
    <x v="2"/>
    <s v="AOTR03-AX180-BC8.7-CY-1.75-DI14.5-PO+0.25-PS6"/>
    <x v="8"/>
    <x v="8"/>
    <x v="9"/>
    <x v="18"/>
    <x v="9"/>
  </r>
  <r>
    <s v="01096B4D7CSC40000A200031"/>
    <x v="12129"/>
    <x v="1"/>
    <s v="AOTR03-AX10-BC8.7-CY-2.25-DI14.5-PO+0.25-PS3"/>
    <x v="8"/>
    <x v="8"/>
    <x v="9"/>
    <x v="17"/>
    <x v="9"/>
  </r>
  <r>
    <s v="01096B4D7CSC40000A200061"/>
    <x v="12130"/>
    <x v="2"/>
    <s v="AOTR03-AX10-BC8.7-CY-2.25-DI14.5-PO+0.25-PS6"/>
    <x v="8"/>
    <x v="8"/>
    <x v="9"/>
    <x v="18"/>
    <x v="9"/>
  </r>
  <r>
    <s v="01096B4D7CSC40000A400031"/>
    <x v="12131"/>
    <x v="1"/>
    <s v="AOTR03-AX20-BC8.7-CY-2.25-DI14.5-PO+0.25-PS3"/>
    <x v="8"/>
    <x v="8"/>
    <x v="9"/>
    <x v="17"/>
    <x v="9"/>
  </r>
  <r>
    <s v="01096B4D7CSC40000A400061"/>
    <x v="12132"/>
    <x v="2"/>
    <s v="AOTR03-AX20-BC8.7-CY-2.25-DI14.5-PO+0.25-PS6"/>
    <x v="8"/>
    <x v="8"/>
    <x v="9"/>
    <x v="18"/>
    <x v="9"/>
  </r>
  <r>
    <s v="01096B4D7CSC40000A600031"/>
    <x v="12133"/>
    <x v="1"/>
    <s v="AOTR03-AX30-BC8.7-CY-2.25-DI14.5-PO+0.25-PS3"/>
    <x v="8"/>
    <x v="8"/>
    <x v="9"/>
    <x v="17"/>
    <x v="9"/>
  </r>
  <r>
    <s v="01096B4D7CSC40000A600061"/>
    <x v="12134"/>
    <x v="2"/>
    <s v="AOTR03-AX30-BC8.7-CY-2.25-DI14.5-PO+0.25-PS6"/>
    <x v="8"/>
    <x v="8"/>
    <x v="9"/>
    <x v="18"/>
    <x v="9"/>
  </r>
  <r>
    <s v="01096B4D7CSC40000A800031"/>
    <x v="12135"/>
    <x v="1"/>
    <s v="AOTR03-AX40-BC8.7-CY-2.25-DI14.5-PO+0.25-PS3"/>
    <x v="8"/>
    <x v="8"/>
    <x v="9"/>
    <x v="17"/>
    <x v="9"/>
  </r>
  <r>
    <s v="01096B4D7CSC40000A800061"/>
    <x v="12136"/>
    <x v="2"/>
    <s v="AOTR03-AX40-BC8.7-CY-2.25-DI14.5-PO+0.25-PS6"/>
    <x v="8"/>
    <x v="8"/>
    <x v="9"/>
    <x v="18"/>
    <x v="9"/>
  </r>
  <r>
    <s v="01096B4D7CSC40000AA00031"/>
    <x v="12137"/>
    <x v="1"/>
    <s v="AOTR03-AX50-BC8.7-CY-2.25-DI14.5-PO+0.25-PS3"/>
    <x v="8"/>
    <x v="8"/>
    <x v="9"/>
    <x v="17"/>
    <x v="9"/>
  </r>
  <r>
    <s v="01096B4D7CSC40000AA00061"/>
    <x v="12138"/>
    <x v="2"/>
    <s v="AOTR03-AX50-BC8.7-CY-2.25-DI14.5-PO+0.25-PS6"/>
    <x v="8"/>
    <x v="8"/>
    <x v="9"/>
    <x v="18"/>
    <x v="9"/>
  </r>
  <r>
    <s v="01096B4D7CSC40000AC00031"/>
    <x v="12139"/>
    <x v="1"/>
    <s v="AOTR03-AX60-BC8.7-CY-2.25-DI14.5-PO+0.25-PS3"/>
    <x v="8"/>
    <x v="8"/>
    <x v="9"/>
    <x v="17"/>
    <x v="9"/>
  </r>
  <r>
    <s v="01096B4D7CSC40000AC00061"/>
    <x v="12140"/>
    <x v="2"/>
    <s v="AOTR03-AX60-BC8.7-CY-2.25-DI14.5-PO+0.25-PS6"/>
    <x v="8"/>
    <x v="8"/>
    <x v="9"/>
    <x v="18"/>
    <x v="9"/>
  </r>
  <r>
    <s v="01096B4D7CSC40000AE00031"/>
    <x v="12141"/>
    <x v="1"/>
    <s v="AOTR03-AX70-BC8.7-CY-2.25-DI14.5-PO+0.25-PS3"/>
    <x v="8"/>
    <x v="8"/>
    <x v="9"/>
    <x v="17"/>
    <x v="9"/>
  </r>
  <r>
    <s v="01096B4D7CSC40000AE00061"/>
    <x v="12142"/>
    <x v="2"/>
    <s v="AOTR03-AX70-BC8.7-CY-2.25-DI14.5-PO+0.25-PS6"/>
    <x v="8"/>
    <x v="8"/>
    <x v="9"/>
    <x v="18"/>
    <x v="9"/>
  </r>
  <r>
    <s v="01096B4D7CSC40000AG00031"/>
    <x v="12143"/>
    <x v="1"/>
    <s v="AOTR03-AX80-BC8.7-CY-2.25-DI14.5-PO+0.25-PS3"/>
    <x v="8"/>
    <x v="8"/>
    <x v="9"/>
    <x v="17"/>
    <x v="9"/>
  </r>
  <r>
    <s v="01096B4D7CSC40000AG00061"/>
    <x v="12144"/>
    <x v="2"/>
    <s v="AOTR03-AX80-BC8.7-CY-2.25-DI14.5-PO+0.25-PS6"/>
    <x v="8"/>
    <x v="8"/>
    <x v="9"/>
    <x v="18"/>
    <x v="9"/>
  </r>
  <r>
    <s v="01096B4D7CSC40000AJ00031"/>
    <x v="12145"/>
    <x v="1"/>
    <s v="AOTR03-AX90-BC8.7-CY-2.25-DI14.5-PO+0.25-PS3"/>
    <x v="8"/>
    <x v="8"/>
    <x v="9"/>
    <x v="17"/>
    <x v="9"/>
  </r>
  <r>
    <s v="01096B4D7CSC40000AJ00061"/>
    <x v="12146"/>
    <x v="2"/>
    <s v="AOTR03-AX90-BC8.7-CY-2.25-DI14.5-PO+0.25-PS6"/>
    <x v="8"/>
    <x v="8"/>
    <x v="9"/>
    <x v="18"/>
    <x v="9"/>
  </r>
  <r>
    <s v="01096B4D7CSC40000AL00031"/>
    <x v="12147"/>
    <x v="1"/>
    <s v="AOTR03-AX100-BC8.7-CY-2.25-DI14.5-PO+0.25-PS3"/>
    <x v="8"/>
    <x v="8"/>
    <x v="9"/>
    <x v="17"/>
    <x v="9"/>
  </r>
  <r>
    <s v="01096B4D7CSC40000AL00061"/>
    <x v="12148"/>
    <x v="2"/>
    <s v="AOTR03-AX100-BC8.7-CY-2.25-DI14.5-PO+0.25-PS6"/>
    <x v="8"/>
    <x v="8"/>
    <x v="9"/>
    <x v="18"/>
    <x v="9"/>
  </r>
  <r>
    <s v="01096B4D7CSC40000AN00031"/>
    <x v="12149"/>
    <x v="1"/>
    <s v="AOTR03-AX110-BC8.7-CY-2.25-DI14.5-PO+0.25-PS3"/>
    <x v="8"/>
    <x v="8"/>
    <x v="9"/>
    <x v="17"/>
    <x v="9"/>
  </r>
  <r>
    <s v="01096B4D7CSC40000AN00061"/>
    <x v="12150"/>
    <x v="2"/>
    <s v="AOTR03-AX110-BC8.7-CY-2.25-DI14.5-PO+0.25-PS6"/>
    <x v="8"/>
    <x v="8"/>
    <x v="9"/>
    <x v="18"/>
    <x v="9"/>
  </r>
  <r>
    <s v="01096B4D7CSC40000AQ00031"/>
    <x v="12151"/>
    <x v="1"/>
    <s v="AOTR03-AX120-BC8.7-CY-2.25-DI14.5-PO+0.25-PS3"/>
    <x v="8"/>
    <x v="8"/>
    <x v="9"/>
    <x v="17"/>
    <x v="9"/>
  </r>
  <r>
    <s v="01096B4D7CSC40000AQ00061"/>
    <x v="12152"/>
    <x v="2"/>
    <s v="AOTR03-AX120-BC8.7-CY-2.25-DI14.5-PO+0.25-PS6"/>
    <x v="8"/>
    <x v="8"/>
    <x v="9"/>
    <x v="18"/>
    <x v="9"/>
  </r>
  <r>
    <s v="01096B4D7CSC40000AS00031"/>
    <x v="12153"/>
    <x v="1"/>
    <s v="AOTR03-AX130-BC8.7-CY-2.25-DI14.5-PO+0.25-PS3"/>
    <x v="8"/>
    <x v="8"/>
    <x v="9"/>
    <x v="17"/>
    <x v="9"/>
  </r>
  <r>
    <s v="01096B4D7CSC40000AS00061"/>
    <x v="12154"/>
    <x v="2"/>
    <s v="AOTR03-AX130-BC8.7-CY-2.25-DI14.5-PO+0.25-PS6"/>
    <x v="8"/>
    <x v="8"/>
    <x v="9"/>
    <x v="18"/>
    <x v="9"/>
  </r>
  <r>
    <s v="01096B4D7CSC40000AU00031"/>
    <x v="12155"/>
    <x v="1"/>
    <s v="AOTR03-AX140-BC8.7-CY-2.25-DI14.5-PO+0.25-PS3"/>
    <x v="8"/>
    <x v="8"/>
    <x v="9"/>
    <x v="17"/>
    <x v="9"/>
  </r>
  <r>
    <s v="01096B4D7CSC40000AU00061"/>
    <x v="12156"/>
    <x v="2"/>
    <s v="AOTR03-AX140-BC8.7-CY-2.25-DI14.5-PO+0.25-PS6"/>
    <x v="8"/>
    <x v="8"/>
    <x v="9"/>
    <x v="18"/>
    <x v="9"/>
  </r>
  <r>
    <s v="01096B4D7CSC40000AW00031"/>
    <x v="12157"/>
    <x v="1"/>
    <s v="AOTR03-AX150-BC8.7-CY-2.25-DI14.5-PO+0.25-PS3"/>
    <x v="8"/>
    <x v="8"/>
    <x v="9"/>
    <x v="17"/>
    <x v="9"/>
  </r>
  <r>
    <s v="01096B4D7CSC40000AW00061"/>
    <x v="12158"/>
    <x v="2"/>
    <s v="AOTR03-AX150-BC8.7-CY-2.25-DI14.5-PO+0.25-PS6"/>
    <x v="8"/>
    <x v="8"/>
    <x v="9"/>
    <x v="18"/>
    <x v="9"/>
  </r>
  <r>
    <s v="01096B4D7CSC40000AY00031"/>
    <x v="12159"/>
    <x v="1"/>
    <s v="AOTR03-AX160-BC8.7-CY-2.25-DI14.5-PO+0.25-PS3"/>
    <x v="8"/>
    <x v="8"/>
    <x v="9"/>
    <x v="17"/>
    <x v="9"/>
  </r>
  <r>
    <s v="01096B4D7CSC40000AY00061"/>
    <x v="12160"/>
    <x v="2"/>
    <s v="AOTR03-AX160-BC8.7-CY-2.25-DI14.5-PO+0.25-PS6"/>
    <x v="8"/>
    <x v="8"/>
    <x v="9"/>
    <x v="18"/>
    <x v="9"/>
  </r>
  <r>
    <s v="01096B4D7CSC40000B000031"/>
    <x v="12161"/>
    <x v="1"/>
    <s v="AOTR03-AX170-BC8.7-CY-2.25-DI14.5-PO+0.25-PS3"/>
    <x v="8"/>
    <x v="8"/>
    <x v="9"/>
    <x v="17"/>
    <x v="9"/>
  </r>
  <r>
    <s v="01096B4D7CSC40000B000061"/>
    <x v="12162"/>
    <x v="2"/>
    <s v="AOTR03-AX170-BC8.7-CY-2.25-DI14.5-PO+0.25-PS6"/>
    <x v="8"/>
    <x v="8"/>
    <x v="9"/>
    <x v="18"/>
    <x v="9"/>
  </r>
  <r>
    <s v="01096B4D7CSC40000B200031"/>
    <x v="12163"/>
    <x v="1"/>
    <s v="AOTR03-AX180-BC8.7-CY-2.25-DI14.5-PO+0.25-PS3"/>
    <x v="8"/>
    <x v="8"/>
    <x v="9"/>
    <x v="17"/>
    <x v="9"/>
  </r>
  <r>
    <s v="01096B4D7CSC40000B200061"/>
    <x v="12164"/>
    <x v="2"/>
    <s v="AOTR03-AX180-BC8.7-CY-2.25-DI14.5-PO+0.25-PS6"/>
    <x v="8"/>
    <x v="8"/>
    <x v="9"/>
    <x v="18"/>
    <x v="9"/>
  </r>
  <r>
    <s v="01096B4D7CTC10000A200031"/>
    <x v="12165"/>
    <x v="1"/>
    <s v="AOTR03-AX10-BC8.7-CY-0.75-DI14.5-PO+0.50-PS3"/>
    <x v="8"/>
    <x v="8"/>
    <x v="9"/>
    <x v="17"/>
    <x v="9"/>
  </r>
  <r>
    <s v="01096B4D7CTC10000A200061"/>
    <x v="12166"/>
    <x v="2"/>
    <s v="AOTR03-AX10-BC8.7-CY-0.75-DI14.5-PO+0.50-PS6"/>
    <x v="8"/>
    <x v="8"/>
    <x v="9"/>
    <x v="18"/>
    <x v="9"/>
  </r>
  <r>
    <s v="01096B4D7CTC10000A400031"/>
    <x v="12167"/>
    <x v="1"/>
    <s v="AOTR03-AX20-BC8.7-CY-0.75-DI14.5-PO+0.50-PS3"/>
    <x v="8"/>
    <x v="8"/>
    <x v="9"/>
    <x v="17"/>
    <x v="9"/>
  </r>
  <r>
    <s v="01096B4D7CTC10000A400061"/>
    <x v="12168"/>
    <x v="2"/>
    <s v="AOTR03-AX20-BC8.7-CY-0.75-DI14.5-PO+0.50-PS6"/>
    <x v="8"/>
    <x v="8"/>
    <x v="9"/>
    <x v="18"/>
    <x v="9"/>
  </r>
  <r>
    <s v="01096B4D7CTC10000A600031"/>
    <x v="12169"/>
    <x v="1"/>
    <s v="AOTR03-AX30-BC8.7-CY-0.75-DI14.5-PO+0.50-PS3"/>
    <x v="8"/>
    <x v="8"/>
    <x v="9"/>
    <x v="17"/>
    <x v="9"/>
  </r>
  <r>
    <s v="01096B4D7CTC10000A600061"/>
    <x v="12170"/>
    <x v="2"/>
    <s v="AOTR03-AX30-BC8.7-CY-0.75-DI14.5-PO+0.50-PS6"/>
    <x v="8"/>
    <x v="8"/>
    <x v="9"/>
    <x v="18"/>
    <x v="9"/>
  </r>
  <r>
    <s v="01096B4D7CTC10000A800031"/>
    <x v="12171"/>
    <x v="1"/>
    <s v="AOTR03-AX40-BC8.7-CY-0.75-DI14.5-PO+0.50-PS3"/>
    <x v="8"/>
    <x v="8"/>
    <x v="9"/>
    <x v="17"/>
    <x v="9"/>
  </r>
  <r>
    <s v="01096B4D7CTC10000A800061"/>
    <x v="12172"/>
    <x v="2"/>
    <s v="AOTR03-AX40-BC8.7-CY-0.75-DI14.5-PO+0.50-PS6"/>
    <x v="8"/>
    <x v="8"/>
    <x v="9"/>
    <x v="18"/>
    <x v="9"/>
  </r>
  <r>
    <s v="01096B4D7CTC10000AA00031"/>
    <x v="12173"/>
    <x v="1"/>
    <s v="AOTR03-AX50-BC8.7-CY-0.75-DI14.5-PO+0.50-PS3"/>
    <x v="8"/>
    <x v="8"/>
    <x v="9"/>
    <x v="17"/>
    <x v="9"/>
  </r>
  <r>
    <s v="01096B4D7CTC10000AA00061"/>
    <x v="12174"/>
    <x v="2"/>
    <s v="AOTR03-AX50-BC8.7-CY-0.75-DI14.5-PO+0.50-PS6"/>
    <x v="8"/>
    <x v="8"/>
    <x v="9"/>
    <x v="18"/>
    <x v="9"/>
  </r>
  <r>
    <s v="01096B4D7CTC10000AC00031"/>
    <x v="12175"/>
    <x v="1"/>
    <s v="AOTR03-AX60-BC8.7-CY-0.75-DI14.5-PO+0.50-PS3"/>
    <x v="8"/>
    <x v="8"/>
    <x v="9"/>
    <x v="17"/>
    <x v="9"/>
  </r>
  <r>
    <s v="01096B4D7CTC10000AC00061"/>
    <x v="12176"/>
    <x v="2"/>
    <s v="AOTR03-AX60-BC8.7-CY-0.75-DI14.5-PO+0.50-PS6"/>
    <x v="8"/>
    <x v="8"/>
    <x v="9"/>
    <x v="18"/>
    <x v="9"/>
  </r>
  <r>
    <s v="01096B4D7CTC10000AE00031"/>
    <x v="12177"/>
    <x v="1"/>
    <s v="AOTR03-AX70-BC8.7-CY-0.75-DI14.5-PO+0.50-PS3"/>
    <x v="8"/>
    <x v="8"/>
    <x v="9"/>
    <x v="17"/>
    <x v="9"/>
  </r>
  <r>
    <s v="01096B4D7CTC10000AE00061"/>
    <x v="12178"/>
    <x v="2"/>
    <s v="AOTR03-AX70-BC8.7-CY-0.75-DI14.5-PO+0.50-PS6"/>
    <x v="8"/>
    <x v="8"/>
    <x v="9"/>
    <x v="18"/>
    <x v="9"/>
  </r>
  <r>
    <s v="01096B4D7CTC10000AG00031"/>
    <x v="12179"/>
    <x v="1"/>
    <s v="AOTR03-AX80-BC8.7-CY-0.75-DI14.5-PO+0.50-PS3"/>
    <x v="8"/>
    <x v="8"/>
    <x v="9"/>
    <x v="17"/>
    <x v="9"/>
  </r>
  <r>
    <s v="01096B4D7CTC10000AG00061"/>
    <x v="12180"/>
    <x v="2"/>
    <s v="AOTR03-AX80-BC8.7-CY-0.75-DI14.5-PO+0.50-PS6"/>
    <x v="8"/>
    <x v="8"/>
    <x v="9"/>
    <x v="18"/>
    <x v="9"/>
  </r>
  <r>
    <s v="01096B4D7CTC10000AJ00031"/>
    <x v="12181"/>
    <x v="1"/>
    <s v="AOTR03-AX90-BC8.7-CY-0.75-DI14.5-PO+0.50-PS3"/>
    <x v="8"/>
    <x v="8"/>
    <x v="9"/>
    <x v="17"/>
    <x v="9"/>
  </r>
  <r>
    <s v="01096B4D7CTC10000AJ00061"/>
    <x v="12182"/>
    <x v="2"/>
    <s v="AOTR03-AX90-BC8.7-CY-0.75-DI14.5-PO+0.50-PS6"/>
    <x v="8"/>
    <x v="8"/>
    <x v="9"/>
    <x v="18"/>
    <x v="9"/>
  </r>
  <r>
    <s v="01096B4D7CTC10000AL00031"/>
    <x v="12183"/>
    <x v="1"/>
    <s v="AOTR03-AX100-BC8.7-CY-0.75-DI14.5-PO+0.50-PS3"/>
    <x v="8"/>
    <x v="8"/>
    <x v="9"/>
    <x v="17"/>
    <x v="9"/>
  </r>
  <r>
    <s v="01096B4D7CTC10000AL00061"/>
    <x v="12184"/>
    <x v="2"/>
    <s v="AOTR03-AX100-BC8.7-CY-0.75-DI14.5-PO+0.50-PS6"/>
    <x v="8"/>
    <x v="8"/>
    <x v="9"/>
    <x v="18"/>
    <x v="9"/>
  </r>
  <r>
    <s v="01096B4D7CTC10000AN00031"/>
    <x v="12185"/>
    <x v="1"/>
    <s v="AOTR03-AX110-BC8.7-CY-0.75-DI14.5-PO+0.50-PS3"/>
    <x v="8"/>
    <x v="8"/>
    <x v="9"/>
    <x v="17"/>
    <x v="9"/>
  </r>
  <r>
    <s v="01096B4D7CTC10000AN00061"/>
    <x v="12186"/>
    <x v="2"/>
    <s v="AOTR03-AX110-BC8.7-CY-0.75-DI14.5-PO+0.50-PS6"/>
    <x v="8"/>
    <x v="8"/>
    <x v="9"/>
    <x v="18"/>
    <x v="9"/>
  </r>
  <r>
    <s v="01096B4D7CTC10000AQ00031"/>
    <x v="12187"/>
    <x v="1"/>
    <s v="AOTR03-AX120-BC8.7-CY-0.75-DI14.5-PO+0.50-PS3"/>
    <x v="8"/>
    <x v="8"/>
    <x v="9"/>
    <x v="17"/>
    <x v="9"/>
  </r>
  <r>
    <s v="01096B4D7CTC10000AQ00061"/>
    <x v="12188"/>
    <x v="2"/>
    <s v="AOTR03-AX120-BC8.7-CY-0.75-DI14.5-PO+0.50-PS6"/>
    <x v="8"/>
    <x v="8"/>
    <x v="9"/>
    <x v="18"/>
    <x v="9"/>
  </r>
  <r>
    <s v="01096B4D7CTC10000AS00031"/>
    <x v="12189"/>
    <x v="1"/>
    <s v="AOTR03-AX130-BC8.7-CY-0.75-DI14.5-PO+0.50-PS3"/>
    <x v="8"/>
    <x v="8"/>
    <x v="9"/>
    <x v="17"/>
    <x v="9"/>
  </r>
  <r>
    <s v="01096B4D7CTC10000AS00061"/>
    <x v="12190"/>
    <x v="2"/>
    <s v="AOTR03-AX130-BC8.7-CY-0.75-DI14.5-PO+0.50-PS6"/>
    <x v="8"/>
    <x v="8"/>
    <x v="9"/>
    <x v="18"/>
    <x v="9"/>
  </r>
  <r>
    <s v="01096B4D7CTC10000AU00031"/>
    <x v="12191"/>
    <x v="1"/>
    <s v="AOTR03-AX140-BC8.7-CY-0.75-DI14.5-PO+0.50-PS3"/>
    <x v="8"/>
    <x v="8"/>
    <x v="9"/>
    <x v="17"/>
    <x v="9"/>
  </r>
  <r>
    <s v="01096B4D7CTC10000AU00061"/>
    <x v="12192"/>
    <x v="2"/>
    <s v="AOTR03-AX140-BC8.7-CY-0.75-DI14.5-PO+0.50-PS6"/>
    <x v="8"/>
    <x v="8"/>
    <x v="9"/>
    <x v="18"/>
    <x v="9"/>
  </r>
  <r>
    <s v="01096B4D7CTC10000AW00031"/>
    <x v="12193"/>
    <x v="1"/>
    <s v="AOTR03-AX150-BC8.7-CY-0.75-DI14.5-PO+0.50-PS3"/>
    <x v="8"/>
    <x v="8"/>
    <x v="9"/>
    <x v="17"/>
    <x v="9"/>
  </r>
  <r>
    <s v="01096B4D7CTC10000AW00061"/>
    <x v="12194"/>
    <x v="2"/>
    <s v="AOTR03-AX150-BC8.7-CY-0.75-DI14.5-PO+0.50-PS6"/>
    <x v="8"/>
    <x v="8"/>
    <x v="9"/>
    <x v="18"/>
    <x v="9"/>
  </r>
  <r>
    <s v="01096B4D7CTC10000AY00031"/>
    <x v="12195"/>
    <x v="1"/>
    <s v="AOTR03-AX160-BC8.7-CY-0.75-DI14.5-PO+0.50-PS3"/>
    <x v="8"/>
    <x v="8"/>
    <x v="9"/>
    <x v="17"/>
    <x v="9"/>
  </r>
  <r>
    <s v="01096B4D7CTC10000AY00061"/>
    <x v="12196"/>
    <x v="2"/>
    <s v="AOTR03-AX160-BC8.7-CY-0.75-DI14.5-PO+0.50-PS6"/>
    <x v="8"/>
    <x v="8"/>
    <x v="9"/>
    <x v="18"/>
    <x v="9"/>
  </r>
  <r>
    <s v="01096B4D7CTC10000B000031"/>
    <x v="12197"/>
    <x v="1"/>
    <s v="AOTR03-AX170-BC8.7-CY-0.75-DI14.5-PO+0.50-PS3"/>
    <x v="8"/>
    <x v="8"/>
    <x v="9"/>
    <x v="17"/>
    <x v="9"/>
  </r>
  <r>
    <s v="01096B4D7CTC10000B000061"/>
    <x v="12198"/>
    <x v="2"/>
    <s v="AOTR03-AX170-BC8.7-CY-0.75-DI14.5-PO+0.50-PS6"/>
    <x v="8"/>
    <x v="8"/>
    <x v="9"/>
    <x v="18"/>
    <x v="9"/>
  </r>
  <r>
    <s v="01096B4D7CTC10000B200031"/>
    <x v="12199"/>
    <x v="1"/>
    <s v="AOTR03-AX180-BC8.7-CY-0.75-DI14.5-PO+0.50-PS3"/>
    <x v="8"/>
    <x v="8"/>
    <x v="9"/>
    <x v="17"/>
    <x v="9"/>
  </r>
  <r>
    <s v="01096B4D7CTC10000B200061"/>
    <x v="12200"/>
    <x v="2"/>
    <s v="AOTR03-AX180-BC8.7-CY-0.75-DI14.5-PO+0.50-PS6"/>
    <x v="8"/>
    <x v="8"/>
    <x v="9"/>
    <x v="18"/>
    <x v="9"/>
  </r>
  <r>
    <s v="01096B4D7CTC20000A200031"/>
    <x v="12201"/>
    <x v="1"/>
    <s v="AOTR03-AX10-BC8.7-CY-1.25-DI14.5-PO+0.50-PS3"/>
    <x v="8"/>
    <x v="8"/>
    <x v="9"/>
    <x v="17"/>
    <x v="9"/>
  </r>
  <r>
    <s v="01096B4D7CTC20000A200061"/>
    <x v="12202"/>
    <x v="2"/>
    <s v="AOTR03-AX10-BC8.7-CY-1.25-DI14.5-PO+0.50-PS6"/>
    <x v="8"/>
    <x v="8"/>
    <x v="9"/>
    <x v="18"/>
    <x v="9"/>
  </r>
  <r>
    <s v="01096B4D7CTC20000A400031"/>
    <x v="12203"/>
    <x v="1"/>
    <s v="AOTR03-AX20-BC8.7-CY-1.25-DI14.5-PO+0.50-PS3"/>
    <x v="8"/>
    <x v="8"/>
    <x v="9"/>
    <x v="17"/>
    <x v="9"/>
  </r>
  <r>
    <s v="01096B4D7CTC20000A400061"/>
    <x v="12204"/>
    <x v="2"/>
    <s v="AOTR03-AX20-BC8.7-CY-1.25-DI14.5-PO+0.50-PS6"/>
    <x v="8"/>
    <x v="8"/>
    <x v="9"/>
    <x v="18"/>
    <x v="9"/>
  </r>
  <r>
    <s v="01096B4D7CTC20000A600031"/>
    <x v="12205"/>
    <x v="1"/>
    <s v="AOTR03-AX30-BC8.7-CY-1.25-DI14.5-PO+0.50-PS3"/>
    <x v="8"/>
    <x v="8"/>
    <x v="9"/>
    <x v="17"/>
    <x v="9"/>
  </r>
  <r>
    <s v="01096B4D7CTC20000A600061"/>
    <x v="12206"/>
    <x v="2"/>
    <s v="AOTR03-AX30-BC8.7-CY-1.25-DI14.5-PO+0.50-PS6"/>
    <x v="8"/>
    <x v="8"/>
    <x v="9"/>
    <x v="18"/>
    <x v="9"/>
  </r>
  <r>
    <s v="01096B4D7CTC20000A800031"/>
    <x v="12207"/>
    <x v="1"/>
    <s v="AOTR03-AX40-BC8.7-CY-1.25-DI14.5-PO+0.50-PS3"/>
    <x v="8"/>
    <x v="8"/>
    <x v="9"/>
    <x v="17"/>
    <x v="9"/>
  </r>
  <r>
    <s v="01096B4D7CTC20000A800061"/>
    <x v="12208"/>
    <x v="2"/>
    <s v="AOTR03-AX40-BC8.7-CY-1.25-DI14.5-PO+0.50-PS6"/>
    <x v="8"/>
    <x v="8"/>
    <x v="9"/>
    <x v="18"/>
    <x v="9"/>
  </r>
  <r>
    <s v="01096B4D7CTC20000AA00031"/>
    <x v="12209"/>
    <x v="1"/>
    <s v="AOTR03-AX50-BC8.7-CY-1.25-DI14.5-PO+0.50-PS3"/>
    <x v="8"/>
    <x v="8"/>
    <x v="9"/>
    <x v="17"/>
    <x v="9"/>
  </r>
  <r>
    <s v="01096B4D7CTC20000AA00061"/>
    <x v="12210"/>
    <x v="2"/>
    <s v="AOTR03-AX50-BC8.7-CY-1.25-DI14.5-PO+0.50-PS6"/>
    <x v="8"/>
    <x v="8"/>
    <x v="9"/>
    <x v="18"/>
    <x v="9"/>
  </r>
  <r>
    <s v="01096B4D7CTC20000AC00031"/>
    <x v="12211"/>
    <x v="1"/>
    <s v="AOTR03-AX60-BC8.7-CY-1.25-DI14.5-PO+0.50-PS3"/>
    <x v="8"/>
    <x v="8"/>
    <x v="9"/>
    <x v="17"/>
    <x v="9"/>
  </r>
  <r>
    <s v="01096B4D7CTC20000AC00061"/>
    <x v="12212"/>
    <x v="2"/>
    <s v="AOTR03-AX60-BC8.7-CY-1.25-DI14.5-PO+0.50-PS6"/>
    <x v="8"/>
    <x v="8"/>
    <x v="9"/>
    <x v="18"/>
    <x v="9"/>
  </r>
  <r>
    <s v="01096B4D7CTC20000AE00031"/>
    <x v="12213"/>
    <x v="1"/>
    <s v="AOTR03-AX70-BC8.7-CY-1.25-DI14.5-PO+0.50-PS3"/>
    <x v="8"/>
    <x v="8"/>
    <x v="9"/>
    <x v="17"/>
    <x v="9"/>
  </r>
  <r>
    <s v="01096B4D7CTC20000AE00061"/>
    <x v="12214"/>
    <x v="2"/>
    <s v="AOTR03-AX70-BC8.7-CY-1.25-DI14.5-PO+0.50-PS6"/>
    <x v="8"/>
    <x v="8"/>
    <x v="9"/>
    <x v="18"/>
    <x v="9"/>
  </r>
  <r>
    <s v="01096B4D7CTC20000AG00031"/>
    <x v="12215"/>
    <x v="1"/>
    <s v="AOTR03-AX80-BC8.7-CY-1.25-DI14.5-PO+0.50-PS3"/>
    <x v="8"/>
    <x v="8"/>
    <x v="9"/>
    <x v="17"/>
    <x v="9"/>
  </r>
  <r>
    <s v="01096B4D7CTC20000AG00061"/>
    <x v="12216"/>
    <x v="2"/>
    <s v="AOTR03-AX80-BC8.7-CY-1.25-DI14.5-PO+0.50-PS6"/>
    <x v="8"/>
    <x v="8"/>
    <x v="9"/>
    <x v="18"/>
    <x v="9"/>
  </r>
  <r>
    <s v="01096B4D7CTC20000AJ00031"/>
    <x v="12217"/>
    <x v="1"/>
    <s v="AOTR03-AX90-BC8.7-CY-1.25-DI14.5-PO+0.50-PS3"/>
    <x v="8"/>
    <x v="8"/>
    <x v="9"/>
    <x v="17"/>
    <x v="9"/>
  </r>
  <r>
    <s v="01096B4D7CTC20000AJ00061"/>
    <x v="12218"/>
    <x v="2"/>
    <s v="AOTR03-AX90-BC8.7-CY-1.25-DI14.5-PO+0.50-PS6"/>
    <x v="8"/>
    <x v="8"/>
    <x v="9"/>
    <x v="18"/>
    <x v="9"/>
  </r>
  <r>
    <s v="01096B4D7CTC20000AL00031"/>
    <x v="12219"/>
    <x v="1"/>
    <s v="AOTR03-AX100-BC8.7-CY-1.25-DI14.5-PO+0.50-PS3"/>
    <x v="8"/>
    <x v="8"/>
    <x v="9"/>
    <x v="17"/>
    <x v="9"/>
  </r>
  <r>
    <s v="01096B4D7CTC20000AL00061"/>
    <x v="12220"/>
    <x v="2"/>
    <s v="AOTR03-AX100-BC8.7-CY-1.25-DI14.5-PO+0.50-PS6"/>
    <x v="8"/>
    <x v="8"/>
    <x v="9"/>
    <x v="18"/>
    <x v="9"/>
  </r>
  <r>
    <s v="01096B4D7CTC20000AN00031"/>
    <x v="12221"/>
    <x v="1"/>
    <s v="AOTR03-AX110-BC8.7-CY-1.25-DI14.5-PO+0.50-PS3"/>
    <x v="8"/>
    <x v="8"/>
    <x v="9"/>
    <x v="17"/>
    <x v="9"/>
  </r>
  <r>
    <s v="01096B4D7CTC20000AN00061"/>
    <x v="12222"/>
    <x v="2"/>
    <s v="AOTR03-AX110-BC8.7-CY-1.25-DI14.5-PO+0.50-PS6"/>
    <x v="8"/>
    <x v="8"/>
    <x v="9"/>
    <x v="18"/>
    <x v="9"/>
  </r>
  <r>
    <s v="01096B4D7CTC20000AQ00031"/>
    <x v="12223"/>
    <x v="1"/>
    <s v="AOTR03-AX120-BC8.7-CY-1.25-DI14.5-PO+0.50-PS3"/>
    <x v="8"/>
    <x v="8"/>
    <x v="9"/>
    <x v="17"/>
    <x v="9"/>
  </r>
  <r>
    <s v="01096B4D7CTC20000AQ00061"/>
    <x v="12224"/>
    <x v="2"/>
    <s v="AOTR03-AX120-BC8.7-CY-1.25-DI14.5-PO+0.50-PS6"/>
    <x v="8"/>
    <x v="8"/>
    <x v="9"/>
    <x v="18"/>
    <x v="9"/>
  </r>
  <r>
    <s v="01096B4D7CTC20000AS00031"/>
    <x v="12225"/>
    <x v="1"/>
    <s v="AOTR03-AX130-BC8.7-CY-1.25-DI14.5-PO+0.50-PS3"/>
    <x v="8"/>
    <x v="8"/>
    <x v="9"/>
    <x v="17"/>
    <x v="9"/>
  </r>
  <r>
    <s v="01096B4D7CTC20000AS00061"/>
    <x v="12226"/>
    <x v="2"/>
    <s v="AOTR03-AX130-BC8.7-CY-1.25-DI14.5-PO+0.50-PS6"/>
    <x v="8"/>
    <x v="8"/>
    <x v="9"/>
    <x v="18"/>
    <x v="9"/>
  </r>
  <r>
    <s v="01096B4D7CTC20000AU00031"/>
    <x v="12227"/>
    <x v="1"/>
    <s v="AOTR03-AX140-BC8.7-CY-1.25-DI14.5-PO+0.50-PS3"/>
    <x v="8"/>
    <x v="8"/>
    <x v="9"/>
    <x v="17"/>
    <x v="9"/>
  </r>
  <r>
    <s v="01096B4D7CTC20000AU00061"/>
    <x v="12228"/>
    <x v="2"/>
    <s v="AOTR03-AX140-BC8.7-CY-1.25-DI14.5-PO+0.50-PS6"/>
    <x v="8"/>
    <x v="8"/>
    <x v="9"/>
    <x v="18"/>
    <x v="9"/>
  </r>
  <r>
    <s v="01096B4D7CTC20000AW00031"/>
    <x v="12229"/>
    <x v="1"/>
    <s v="AOTR03-AX150-BC8.7-CY-1.25-DI14.5-PO+0.50-PS3"/>
    <x v="8"/>
    <x v="8"/>
    <x v="9"/>
    <x v="17"/>
    <x v="9"/>
  </r>
  <r>
    <s v="01096B4D7CTC20000AW00061"/>
    <x v="12230"/>
    <x v="2"/>
    <s v="AOTR03-AX150-BC8.7-CY-1.25-DI14.5-PO+0.50-PS6"/>
    <x v="8"/>
    <x v="8"/>
    <x v="9"/>
    <x v="18"/>
    <x v="9"/>
  </r>
  <r>
    <s v="01096B4D7CTC20000AY00031"/>
    <x v="12231"/>
    <x v="1"/>
    <s v="AOTR03-AX160-BC8.7-CY-1.25-DI14.5-PO+0.50-PS3"/>
    <x v="8"/>
    <x v="8"/>
    <x v="9"/>
    <x v="17"/>
    <x v="9"/>
  </r>
  <r>
    <s v="01096B4D7CTC20000AY00061"/>
    <x v="12232"/>
    <x v="2"/>
    <s v="AOTR03-AX160-BC8.7-CY-1.25-DI14.5-PO+0.50-PS6"/>
    <x v="8"/>
    <x v="8"/>
    <x v="9"/>
    <x v="18"/>
    <x v="9"/>
  </r>
  <r>
    <s v="01096B4D7CTC20000B000031"/>
    <x v="12233"/>
    <x v="1"/>
    <s v="AOTR03-AX170-BC8.7-CY-1.25-DI14.5-PO+0.50-PS3"/>
    <x v="8"/>
    <x v="8"/>
    <x v="9"/>
    <x v="17"/>
    <x v="9"/>
  </r>
  <r>
    <s v="01096B4D7CTC20000B000061"/>
    <x v="12234"/>
    <x v="2"/>
    <s v="AOTR03-AX170-BC8.7-CY-1.25-DI14.5-PO+0.50-PS6"/>
    <x v="8"/>
    <x v="8"/>
    <x v="9"/>
    <x v="18"/>
    <x v="9"/>
  </r>
  <r>
    <s v="01096B4D7CTC20000B200031"/>
    <x v="12235"/>
    <x v="1"/>
    <s v="AOTR03-AX180-BC8.7-CY-1.25-DI14.5-PO+0.50-PS3"/>
    <x v="8"/>
    <x v="8"/>
    <x v="9"/>
    <x v="17"/>
    <x v="9"/>
  </r>
  <r>
    <s v="01096B4D7CTC20000B200061"/>
    <x v="12236"/>
    <x v="2"/>
    <s v="AOTR03-AX180-BC8.7-CY-1.25-DI14.5-PO+0.50-PS6"/>
    <x v="8"/>
    <x v="8"/>
    <x v="9"/>
    <x v="18"/>
    <x v="9"/>
  </r>
  <r>
    <s v="01096B4D7CTC30000A200031"/>
    <x v="12237"/>
    <x v="1"/>
    <s v="AOTR03-AX10-BC8.7-CY-1.75-DI14.5-PO+0.50-PS3"/>
    <x v="8"/>
    <x v="8"/>
    <x v="9"/>
    <x v="17"/>
    <x v="9"/>
  </r>
  <r>
    <s v="01096B4D7CTC30000A200061"/>
    <x v="12238"/>
    <x v="2"/>
    <s v="AOTR03-AX10-BC8.7-CY-1.75-DI14.5-PO+0.50-PS6"/>
    <x v="8"/>
    <x v="8"/>
    <x v="9"/>
    <x v="18"/>
    <x v="9"/>
  </r>
  <r>
    <s v="01096B4D7CTC30000A400031"/>
    <x v="12239"/>
    <x v="1"/>
    <s v="AOTR03-AX20-BC8.7-CY-1.75-DI14.5-PO+0.50-PS3"/>
    <x v="8"/>
    <x v="8"/>
    <x v="9"/>
    <x v="17"/>
    <x v="9"/>
  </r>
  <r>
    <s v="01096B4D7CTC30000A400061"/>
    <x v="12240"/>
    <x v="2"/>
    <s v="AOTR03-AX20-BC8.7-CY-1.75-DI14.5-PO+0.50-PS6"/>
    <x v="8"/>
    <x v="8"/>
    <x v="9"/>
    <x v="18"/>
    <x v="9"/>
  </r>
  <r>
    <s v="01096B4D7CTC30000A600031"/>
    <x v="12241"/>
    <x v="1"/>
    <s v="AOTR03-AX30-BC8.7-CY-1.75-DI14.5-PO+0.50-PS3"/>
    <x v="8"/>
    <x v="8"/>
    <x v="9"/>
    <x v="17"/>
    <x v="9"/>
  </r>
  <r>
    <s v="01096B4D7CTC30000A600061"/>
    <x v="12242"/>
    <x v="2"/>
    <s v="AOTR03-AX30-BC8.7-CY-1.75-DI14.5-PO+0.50-PS6"/>
    <x v="8"/>
    <x v="8"/>
    <x v="9"/>
    <x v="18"/>
    <x v="9"/>
  </r>
  <r>
    <s v="01096B4D7CTC30000A800031"/>
    <x v="12243"/>
    <x v="1"/>
    <s v="AOTR03-AX40-BC8.7-CY-1.75-DI14.5-PO+0.50-PS3"/>
    <x v="8"/>
    <x v="8"/>
    <x v="9"/>
    <x v="17"/>
    <x v="9"/>
  </r>
  <r>
    <s v="01096B4D7CTC30000A800061"/>
    <x v="12244"/>
    <x v="2"/>
    <s v="AOTR03-AX40-BC8.7-CY-1.75-DI14.5-PO+0.50-PS6"/>
    <x v="8"/>
    <x v="8"/>
    <x v="9"/>
    <x v="18"/>
    <x v="9"/>
  </r>
  <r>
    <s v="01096B4D7CTC30000AA00031"/>
    <x v="12245"/>
    <x v="1"/>
    <s v="AOTR03-AX50-BC8.7-CY-1.75-DI14.5-PO+0.50-PS3"/>
    <x v="8"/>
    <x v="8"/>
    <x v="9"/>
    <x v="17"/>
    <x v="9"/>
  </r>
  <r>
    <s v="01096B4D7CTC30000AA00061"/>
    <x v="12246"/>
    <x v="2"/>
    <s v="AOTR03-AX50-BC8.7-CY-1.75-DI14.5-PO+0.50-PS6"/>
    <x v="8"/>
    <x v="8"/>
    <x v="9"/>
    <x v="18"/>
    <x v="9"/>
  </r>
  <r>
    <s v="01096B4D7CTC30000AC00031"/>
    <x v="12247"/>
    <x v="1"/>
    <s v="AOTR03-AX60-BC8.7-CY-1.75-DI14.5-PO+0.50-PS3"/>
    <x v="8"/>
    <x v="8"/>
    <x v="9"/>
    <x v="17"/>
    <x v="9"/>
  </r>
  <r>
    <s v="01096B4D7CTC30000AC00061"/>
    <x v="12248"/>
    <x v="2"/>
    <s v="AOTR03-AX60-BC8.7-CY-1.75-DI14.5-PO+0.50-PS6"/>
    <x v="8"/>
    <x v="8"/>
    <x v="9"/>
    <x v="18"/>
    <x v="9"/>
  </r>
  <r>
    <s v="01096B4D7CTC30000AE00031"/>
    <x v="12249"/>
    <x v="1"/>
    <s v="AOTR03-AX70-BC8.7-CY-1.75-DI14.5-PO+0.50-PS3"/>
    <x v="8"/>
    <x v="8"/>
    <x v="9"/>
    <x v="17"/>
    <x v="9"/>
  </r>
  <r>
    <s v="01096B4D7CTC30000AE00061"/>
    <x v="12250"/>
    <x v="2"/>
    <s v="AOTR03-AX70-BC8.7-CY-1.75-DI14.5-PO+0.50-PS6"/>
    <x v="8"/>
    <x v="8"/>
    <x v="9"/>
    <x v="18"/>
    <x v="9"/>
  </r>
  <r>
    <s v="01096B4D7CTC30000AG00031"/>
    <x v="12251"/>
    <x v="1"/>
    <s v="AOTR03-AX80-BC8.7-CY-1.75-DI14.5-PO+0.50-PS3"/>
    <x v="8"/>
    <x v="8"/>
    <x v="9"/>
    <x v="17"/>
    <x v="9"/>
  </r>
  <r>
    <s v="01096B4D7CTC30000AG00061"/>
    <x v="12252"/>
    <x v="2"/>
    <s v="AOTR03-AX80-BC8.7-CY-1.75-DI14.5-PO+0.50-PS6"/>
    <x v="8"/>
    <x v="8"/>
    <x v="9"/>
    <x v="18"/>
    <x v="9"/>
  </r>
  <r>
    <s v="01096B4D7CTC30000AJ00031"/>
    <x v="12253"/>
    <x v="1"/>
    <s v="AOTR03-AX90-BC8.7-CY-1.75-DI14.5-PO+0.50-PS3"/>
    <x v="8"/>
    <x v="8"/>
    <x v="9"/>
    <x v="17"/>
    <x v="9"/>
  </r>
  <r>
    <s v="01096B4D7CTC30000AJ00061"/>
    <x v="12254"/>
    <x v="2"/>
    <s v="AOTR03-AX90-BC8.7-CY-1.75-DI14.5-PO+0.50-PS6"/>
    <x v="8"/>
    <x v="8"/>
    <x v="9"/>
    <x v="18"/>
    <x v="9"/>
  </r>
  <r>
    <s v="01096B4D7CTC30000AL00031"/>
    <x v="12255"/>
    <x v="1"/>
    <s v="AOTR03-AX100-BC8.7-CY-1.75-DI14.5-PO+0.50-PS3"/>
    <x v="8"/>
    <x v="8"/>
    <x v="9"/>
    <x v="17"/>
    <x v="9"/>
  </r>
  <r>
    <s v="01096B4D7CTC30000AL00061"/>
    <x v="12256"/>
    <x v="2"/>
    <s v="AOTR03-AX100-BC8.7-CY-1.75-DI14.5-PO+0.50-PS6"/>
    <x v="8"/>
    <x v="8"/>
    <x v="9"/>
    <x v="18"/>
    <x v="9"/>
  </r>
  <r>
    <s v="01096B4D7CTC30000AN00031"/>
    <x v="12257"/>
    <x v="1"/>
    <s v="AOTR03-AX110-BC8.7-CY-1.75-DI14.5-PO+0.50-PS3"/>
    <x v="8"/>
    <x v="8"/>
    <x v="9"/>
    <x v="17"/>
    <x v="9"/>
  </r>
  <r>
    <s v="01096B4D7CTC30000AN00061"/>
    <x v="12258"/>
    <x v="2"/>
    <s v="AOTR03-AX110-BC8.7-CY-1.75-DI14.5-PO+0.50-PS6"/>
    <x v="8"/>
    <x v="8"/>
    <x v="9"/>
    <x v="18"/>
    <x v="9"/>
  </r>
  <r>
    <s v="01096B4D7CTC30000AQ00031"/>
    <x v="12259"/>
    <x v="1"/>
    <s v="AOTR03-AX120-BC8.7-CY-1.75-DI14.5-PO+0.50-PS3"/>
    <x v="8"/>
    <x v="8"/>
    <x v="9"/>
    <x v="17"/>
    <x v="9"/>
  </r>
  <r>
    <s v="01096B4D7CTC30000AQ00061"/>
    <x v="12260"/>
    <x v="2"/>
    <s v="AOTR03-AX120-BC8.7-CY-1.75-DI14.5-PO+0.50-PS6"/>
    <x v="8"/>
    <x v="8"/>
    <x v="9"/>
    <x v="18"/>
    <x v="9"/>
  </r>
  <r>
    <s v="01096B4D7CTC30000AS00031"/>
    <x v="12261"/>
    <x v="1"/>
    <s v="AOTR03-AX130-BC8.7-CY-1.75-DI14.5-PO+0.50-PS3"/>
    <x v="8"/>
    <x v="8"/>
    <x v="9"/>
    <x v="17"/>
    <x v="9"/>
  </r>
  <r>
    <s v="01096B4D7CTC30000AS00061"/>
    <x v="12262"/>
    <x v="2"/>
    <s v="AOTR03-AX130-BC8.7-CY-1.75-DI14.5-PO+0.50-PS6"/>
    <x v="8"/>
    <x v="8"/>
    <x v="9"/>
    <x v="18"/>
    <x v="9"/>
  </r>
  <r>
    <s v="01096B4D7CTC30000AU00031"/>
    <x v="12263"/>
    <x v="1"/>
    <s v="AOTR03-AX140-BC8.7-CY-1.75-DI14.5-PO+0.50-PS3"/>
    <x v="8"/>
    <x v="8"/>
    <x v="9"/>
    <x v="17"/>
    <x v="9"/>
  </r>
  <r>
    <s v="01096B4D7CTC30000AU00061"/>
    <x v="12264"/>
    <x v="2"/>
    <s v="AOTR03-AX140-BC8.7-CY-1.75-DI14.5-PO+0.50-PS6"/>
    <x v="8"/>
    <x v="8"/>
    <x v="9"/>
    <x v="18"/>
    <x v="9"/>
  </r>
  <r>
    <s v="01096B4D7CTC30000AW00031"/>
    <x v="12265"/>
    <x v="1"/>
    <s v="AOTR03-AX150-BC8.7-CY-1.75-DI14.5-PO+0.50-PS3"/>
    <x v="8"/>
    <x v="8"/>
    <x v="9"/>
    <x v="17"/>
    <x v="9"/>
  </r>
  <r>
    <s v="01096B4D7CTC30000AW00061"/>
    <x v="12266"/>
    <x v="2"/>
    <s v="AOTR03-AX150-BC8.7-CY-1.75-DI14.5-PO+0.50-PS6"/>
    <x v="8"/>
    <x v="8"/>
    <x v="9"/>
    <x v="18"/>
    <x v="9"/>
  </r>
  <r>
    <s v="01096B4D7CTC30000AY00031"/>
    <x v="12267"/>
    <x v="1"/>
    <s v="AOTR03-AX160-BC8.7-CY-1.75-DI14.5-PO+0.50-PS3"/>
    <x v="8"/>
    <x v="8"/>
    <x v="9"/>
    <x v="17"/>
    <x v="9"/>
  </r>
  <r>
    <s v="01096B4D7CTC30000AY00061"/>
    <x v="12268"/>
    <x v="2"/>
    <s v="AOTR03-AX160-BC8.7-CY-1.75-DI14.5-PO+0.50-PS6"/>
    <x v="8"/>
    <x v="8"/>
    <x v="9"/>
    <x v="18"/>
    <x v="9"/>
  </r>
  <r>
    <s v="01096B4D7CTC30000B000031"/>
    <x v="12269"/>
    <x v="1"/>
    <s v="AOTR03-AX170-BC8.7-CY-1.75-DI14.5-PO+0.50-PS3"/>
    <x v="8"/>
    <x v="8"/>
    <x v="9"/>
    <x v="17"/>
    <x v="9"/>
  </r>
  <r>
    <s v="01096B4D7CTC30000B000061"/>
    <x v="12270"/>
    <x v="2"/>
    <s v="AOTR03-AX170-BC8.7-CY-1.75-DI14.5-PO+0.50-PS6"/>
    <x v="8"/>
    <x v="8"/>
    <x v="9"/>
    <x v="18"/>
    <x v="9"/>
  </r>
  <r>
    <s v="01096B4D7CTC30000B200031"/>
    <x v="12271"/>
    <x v="1"/>
    <s v="AOTR03-AX180-BC8.7-CY-1.75-DI14.5-PO+0.50-PS3"/>
    <x v="8"/>
    <x v="8"/>
    <x v="9"/>
    <x v="17"/>
    <x v="9"/>
  </r>
  <r>
    <s v="01096B4D7CTC30000B200061"/>
    <x v="12272"/>
    <x v="2"/>
    <s v="AOTR03-AX180-BC8.7-CY-1.75-DI14.5-PO+0.50-PS6"/>
    <x v="8"/>
    <x v="8"/>
    <x v="9"/>
    <x v="18"/>
    <x v="9"/>
  </r>
  <r>
    <s v="01096B4D7CTC40000A200031"/>
    <x v="12273"/>
    <x v="1"/>
    <s v="AOTR03-AX10-BC8.7-CY-2.25-DI14.5-PO+0.50-PS3"/>
    <x v="8"/>
    <x v="8"/>
    <x v="9"/>
    <x v="17"/>
    <x v="9"/>
  </r>
  <r>
    <s v="01096B4D7CTC40000A200061"/>
    <x v="12274"/>
    <x v="2"/>
    <s v="AOTR03-AX10-BC8.7-CY-2.25-DI14.5-PO+0.50-PS6"/>
    <x v="8"/>
    <x v="8"/>
    <x v="9"/>
    <x v="18"/>
    <x v="9"/>
  </r>
  <r>
    <s v="01096B4D7CTC40000A400031"/>
    <x v="12275"/>
    <x v="1"/>
    <s v="AOTR03-AX20-BC8.7-CY-2.25-DI14.5-PO+0.50-PS3"/>
    <x v="8"/>
    <x v="8"/>
    <x v="9"/>
    <x v="17"/>
    <x v="9"/>
  </r>
  <r>
    <s v="01096B4D7CTC40000A400061"/>
    <x v="12276"/>
    <x v="2"/>
    <s v="AOTR03-AX20-BC8.7-CY-2.25-DI14.5-PO+0.50-PS6"/>
    <x v="8"/>
    <x v="8"/>
    <x v="9"/>
    <x v="18"/>
    <x v="9"/>
  </r>
  <r>
    <s v="01096B4D7CTC40000A600031"/>
    <x v="12277"/>
    <x v="1"/>
    <s v="AOTR03-AX30-BC8.7-CY-2.25-DI14.5-PO+0.50-PS3"/>
    <x v="8"/>
    <x v="8"/>
    <x v="9"/>
    <x v="17"/>
    <x v="9"/>
  </r>
  <r>
    <s v="01096B4D7CTC40000A600061"/>
    <x v="12278"/>
    <x v="2"/>
    <s v="AOTR03-AX30-BC8.7-CY-2.25-DI14.5-PO+0.50-PS6"/>
    <x v="8"/>
    <x v="8"/>
    <x v="9"/>
    <x v="18"/>
    <x v="9"/>
  </r>
  <r>
    <s v="01096B4D7CTC40000A800031"/>
    <x v="12279"/>
    <x v="1"/>
    <s v="AOTR03-AX40-BC8.7-CY-2.25-DI14.5-PO+0.50-PS3"/>
    <x v="8"/>
    <x v="8"/>
    <x v="9"/>
    <x v="17"/>
    <x v="9"/>
  </r>
  <r>
    <s v="01096B4D7CTC40000A800061"/>
    <x v="12280"/>
    <x v="2"/>
    <s v="AOTR03-AX40-BC8.7-CY-2.25-DI14.5-PO+0.50-PS6"/>
    <x v="8"/>
    <x v="8"/>
    <x v="9"/>
    <x v="18"/>
    <x v="9"/>
  </r>
  <r>
    <s v="01096B4D7CTC40000AA00031"/>
    <x v="12281"/>
    <x v="1"/>
    <s v="AOTR03-AX50-BC8.7-CY-2.25-DI14.5-PO+0.50-PS3"/>
    <x v="8"/>
    <x v="8"/>
    <x v="9"/>
    <x v="17"/>
    <x v="9"/>
  </r>
  <r>
    <s v="01096B4D7CTC40000AA00061"/>
    <x v="12282"/>
    <x v="2"/>
    <s v="AOTR03-AX50-BC8.7-CY-2.25-DI14.5-PO+0.50-PS6"/>
    <x v="8"/>
    <x v="8"/>
    <x v="9"/>
    <x v="18"/>
    <x v="9"/>
  </r>
  <r>
    <s v="01096B4D7CTC40000AC00031"/>
    <x v="12283"/>
    <x v="1"/>
    <s v="AOTR03-AX60-BC8.7-CY-2.25-DI14.5-PO+0.50-PS3"/>
    <x v="8"/>
    <x v="8"/>
    <x v="9"/>
    <x v="17"/>
    <x v="9"/>
  </r>
  <r>
    <s v="01096B4D7CTC40000AC00061"/>
    <x v="12284"/>
    <x v="2"/>
    <s v="AOTR03-AX60-BC8.7-CY-2.25-DI14.5-PO+0.50-PS6"/>
    <x v="8"/>
    <x v="8"/>
    <x v="9"/>
    <x v="18"/>
    <x v="9"/>
  </r>
  <r>
    <s v="01096B4D7CTC40000AE00031"/>
    <x v="12285"/>
    <x v="1"/>
    <s v="AOTR03-AX70-BC8.7-CY-2.25-DI14.5-PO+0.50-PS3"/>
    <x v="8"/>
    <x v="8"/>
    <x v="9"/>
    <x v="17"/>
    <x v="9"/>
  </r>
  <r>
    <s v="01096B4D7CTC40000AE00061"/>
    <x v="12286"/>
    <x v="2"/>
    <s v="AOTR03-AX70-BC8.7-CY-2.25-DI14.5-PO+0.50-PS6"/>
    <x v="8"/>
    <x v="8"/>
    <x v="9"/>
    <x v="18"/>
    <x v="9"/>
  </r>
  <r>
    <s v="01096B4D7CTC40000AG00031"/>
    <x v="12287"/>
    <x v="1"/>
    <s v="AOTR03-AX80-BC8.7-CY-2.25-DI14.5-PO+0.50-PS3"/>
    <x v="8"/>
    <x v="8"/>
    <x v="9"/>
    <x v="17"/>
    <x v="9"/>
  </r>
  <r>
    <s v="01096B4D7CTC40000AG00061"/>
    <x v="12288"/>
    <x v="2"/>
    <s v="AOTR03-AX80-BC8.7-CY-2.25-DI14.5-PO+0.50-PS6"/>
    <x v="8"/>
    <x v="8"/>
    <x v="9"/>
    <x v="18"/>
    <x v="9"/>
  </r>
  <r>
    <s v="01096B4D7CTC40000AJ00031"/>
    <x v="12289"/>
    <x v="1"/>
    <s v="AOTR03-AX90-BC8.7-CY-2.25-DI14.5-PO+0.50-PS3"/>
    <x v="8"/>
    <x v="8"/>
    <x v="9"/>
    <x v="17"/>
    <x v="9"/>
  </r>
  <r>
    <s v="01096B4D7CTC40000AJ00061"/>
    <x v="12290"/>
    <x v="2"/>
    <s v="AOTR03-AX90-BC8.7-CY-2.25-DI14.5-PO+0.50-PS6"/>
    <x v="8"/>
    <x v="8"/>
    <x v="9"/>
    <x v="18"/>
    <x v="9"/>
  </r>
  <r>
    <s v="01096B4D7CTC40000AL00031"/>
    <x v="12291"/>
    <x v="1"/>
    <s v="AOTR03-AX100-BC8.7-CY-2.25-DI14.5-PO+0.50-PS3"/>
    <x v="8"/>
    <x v="8"/>
    <x v="9"/>
    <x v="17"/>
    <x v="9"/>
  </r>
  <r>
    <s v="01096B4D7CTC40000AL00061"/>
    <x v="12292"/>
    <x v="2"/>
    <s v="AOTR03-AX100-BC8.7-CY-2.25-DI14.5-PO+0.50-PS6"/>
    <x v="8"/>
    <x v="8"/>
    <x v="9"/>
    <x v="18"/>
    <x v="9"/>
  </r>
  <r>
    <s v="01096B4D7CTC40000AN00031"/>
    <x v="12293"/>
    <x v="1"/>
    <s v="AOTR03-AX110-BC8.7-CY-2.25-DI14.5-PO+0.50-PS3"/>
    <x v="8"/>
    <x v="8"/>
    <x v="9"/>
    <x v="17"/>
    <x v="9"/>
  </r>
  <r>
    <s v="01096B4D7CTC40000AN00061"/>
    <x v="12294"/>
    <x v="2"/>
    <s v="AOTR03-AX110-BC8.7-CY-2.25-DI14.5-PO+0.50-PS6"/>
    <x v="8"/>
    <x v="8"/>
    <x v="9"/>
    <x v="18"/>
    <x v="9"/>
  </r>
  <r>
    <s v="01096B4D7CTC40000AQ00031"/>
    <x v="12295"/>
    <x v="1"/>
    <s v="AOTR03-AX120-BC8.7-CY-2.25-DI14.5-PO+0.50-PS3"/>
    <x v="8"/>
    <x v="8"/>
    <x v="9"/>
    <x v="17"/>
    <x v="9"/>
  </r>
  <r>
    <s v="01096B4D7CTC40000AQ00061"/>
    <x v="12296"/>
    <x v="2"/>
    <s v="AOTR03-AX120-BC8.7-CY-2.25-DI14.5-PO+0.50-PS6"/>
    <x v="8"/>
    <x v="8"/>
    <x v="9"/>
    <x v="18"/>
    <x v="9"/>
  </r>
  <r>
    <s v="01096B4D7CTC40000AS00031"/>
    <x v="12297"/>
    <x v="1"/>
    <s v="AOTR03-AX130-BC8.7-CY-2.25-DI14.5-PO+0.50-PS3"/>
    <x v="8"/>
    <x v="8"/>
    <x v="9"/>
    <x v="17"/>
    <x v="9"/>
  </r>
  <r>
    <s v="01096B4D7CTC40000AS00061"/>
    <x v="12298"/>
    <x v="2"/>
    <s v="AOTR03-AX130-BC8.7-CY-2.25-DI14.5-PO+0.50-PS6"/>
    <x v="8"/>
    <x v="8"/>
    <x v="9"/>
    <x v="18"/>
    <x v="9"/>
  </r>
  <r>
    <s v="01096B4D7CTC40000AU00031"/>
    <x v="12299"/>
    <x v="1"/>
    <s v="AOTR03-AX140-BC8.7-CY-2.25-DI14.5-PO+0.50-PS3"/>
    <x v="8"/>
    <x v="8"/>
    <x v="9"/>
    <x v="17"/>
    <x v="9"/>
  </r>
  <r>
    <s v="01096B4D7CTC40000AU00061"/>
    <x v="12300"/>
    <x v="2"/>
    <s v="AOTR03-AX140-BC8.7-CY-2.25-DI14.5-PO+0.50-PS6"/>
    <x v="8"/>
    <x v="8"/>
    <x v="9"/>
    <x v="18"/>
    <x v="9"/>
  </r>
  <r>
    <s v="01096B4D7CTC40000AW00031"/>
    <x v="12301"/>
    <x v="1"/>
    <s v="AOTR03-AX150-BC8.7-CY-2.25-DI14.5-PO+0.50-PS3"/>
    <x v="8"/>
    <x v="8"/>
    <x v="9"/>
    <x v="17"/>
    <x v="9"/>
  </r>
  <r>
    <s v="01096B4D7CTC40000AW00061"/>
    <x v="12302"/>
    <x v="2"/>
    <s v="AOTR03-AX150-BC8.7-CY-2.25-DI14.5-PO+0.50-PS6"/>
    <x v="8"/>
    <x v="8"/>
    <x v="9"/>
    <x v="18"/>
    <x v="9"/>
  </r>
  <r>
    <s v="01096B4D7CTC40000AY00031"/>
    <x v="12303"/>
    <x v="1"/>
    <s v="AOTR03-AX160-BC8.7-CY-2.25-DI14.5-PO+0.50-PS3"/>
    <x v="8"/>
    <x v="8"/>
    <x v="9"/>
    <x v="17"/>
    <x v="9"/>
  </r>
  <r>
    <s v="01096B4D7CTC40000AY00061"/>
    <x v="12304"/>
    <x v="2"/>
    <s v="AOTR03-AX160-BC8.7-CY-2.25-DI14.5-PO+0.50-PS6"/>
    <x v="8"/>
    <x v="8"/>
    <x v="9"/>
    <x v="18"/>
    <x v="9"/>
  </r>
  <r>
    <s v="01096B4D7CTC40000B000031"/>
    <x v="12305"/>
    <x v="1"/>
    <s v="AOTR03-AX170-BC8.7-CY-2.25-DI14.5-PO+0.50-PS3"/>
    <x v="8"/>
    <x v="8"/>
    <x v="9"/>
    <x v="17"/>
    <x v="9"/>
  </r>
  <r>
    <s v="01096B4D7CTC40000B000061"/>
    <x v="12306"/>
    <x v="2"/>
    <s v="AOTR03-AX170-BC8.7-CY-2.25-DI14.5-PO+0.50-PS6"/>
    <x v="8"/>
    <x v="8"/>
    <x v="9"/>
    <x v="18"/>
    <x v="9"/>
  </r>
  <r>
    <s v="01096B4D7CTC40000B200031"/>
    <x v="12307"/>
    <x v="1"/>
    <s v="AOTR03-AX180-BC8.7-CY-2.25-DI14.5-PO+0.50-PS3"/>
    <x v="8"/>
    <x v="8"/>
    <x v="9"/>
    <x v="17"/>
    <x v="9"/>
  </r>
  <r>
    <s v="01096B4D7CTC40000B200061"/>
    <x v="12308"/>
    <x v="2"/>
    <s v="AOTR03-AX180-BC8.7-CY-2.25-DI14.5-PO+0.50-PS6"/>
    <x v="8"/>
    <x v="8"/>
    <x v="9"/>
    <x v="18"/>
    <x v="9"/>
  </r>
  <r>
    <s v="01096B4D7CUC10000A200031"/>
    <x v="12309"/>
    <x v="1"/>
    <s v="AOTR03-AX10-BC8.7-CY-0.75-DI14.5-PO+0.75-PS3"/>
    <x v="8"/>
    <x v="8"/>
    <x v="9"/>
    <x v="17"/>
    <x v="9"/>
  </r>
  <r>
    <s v="01096B4D7CUC10000A200061"/>
    <x v="12310"/>
    <x v="2"/>
    <s v="AOTR03-AX10-BC8.7-CY-0.75-DI14.5-PO+0.75-PS6"/>
    <x v="8"/>
    <x v="8"/>
    <x v="9"/>
    <x v="18"/>
    <x v="9"/>
  </r>
  <r>
    <s v="01096B4D7CUC10000A400031"/>
    <x v="12311"/>
    <x v="1"/>
    <s v="AOTR03-AX20-BC8.7-CY-0.75-DI14.5-PO+0.75-PS3"/>
    <x v="8"/>
    <x v="8"/>
    <x v="9"/>
    <x v="17"/>
    <x v="9"/>
  </r>
  <r>
    <s v="01096B4D7CUC10000A400061"/>
    <x v="12312"/>
    <x v="2"/>
    <s v="AOTR03-AX20-BC8.7-CY-0.75-DI14.5-PO+0.75-PS6"/>
    <x v="8"/>
    <x v="8"/>
    <x v="9"/>
    <x v="18"/>
    <x v="9"/>
  </r>
  <r>
    <s v="01096B4D7CUC10000A600031"/>
    <x v="12313"/>
    <x v="1"/>
    <s v="AOTR03-AX30-BC8.7-CY-0.75-DI14.5-PO+0.75-PS3"/>
    <x v="8"/>
    <x v="8"/>
    <x v="9"/>
    <x v="17"/>
    <x v="9"/>
  </r>
  <r>
    <s v="01096B4D7CUC10000A600061"/>
    <x v="12314"/>
    <x v="2"/>
    <s v="AOTR03-AX30-BC8.7-CY-0.75-DI14.5-PO+0.75-PS6"/>
    <x v="8"/>
    <x v="8"/>
    <x v="9"/>
    <x v="18"/>
    <x v="9"/>
  </r>
  <r>
    <s v="01096B4D7CUC10000A800031"/>
    <x v="12315"/>
    <x v="1"/>
    <s v="AOTR03-AX40-BC8.7-CY-0.75-DI14.5-PO+0.75-PS3"/>
    <x v="8"/>
    <x v="8"/>
    <x v="9"/>
    <x v="17"/>
    <x v="9"/>
  </r>
  <r>
    <s v="01096B4D7CUC10000A800061"/>
    <x v="12316"/>
    <x v="2"/>
    <s v="AOTR03-AX40-BC8.7-CY-0.75-DI14.5-PO+0.75-PS6"/>
    <x v="8"/>
    <x v="8"/>
    <x v="9"/>
    <x v="18"/>
    <x v="9"/>
  </r>
  <r>
    <s v="01096B4D7CUC10000AA00031"/>
    <x v="12317"/>
    <x v="1"/>
    <s v="AOTR03-AX50-BC8.7-CY-0.75-DI14.5-PO+0.75-PS3"/>
    <x v="8"/>
    <x v="8"/>
    <x v="9"/>
    <x v="17"/>
    <x v="9"/>
  </r>
  <r>
    <s v="01096B4D7CUC10000AA00061"/>
    <x v="12318"/>
    <x v="2"/>
    <s v="AOTR03-AX50-BC8.7-CY-0.75-DI14.5-PO+0.75-PS6"/>
    <x v="8"/>
    <x v="8"/>
    <x v="9"/>
    <x v="18"/>
    <x v="9"/>
  </r>
  <r>
    <s v="01096B4D7CUC10000AC00031"/>
    <x v="12319"/>
    <x v="1"/>
    <s v="AOTR03-AX60-BC8.7-CY-0.75-DI14.5-PO+0.75-PS3"/>
    <x v="8"/>
    <x v="8"/>
    <x v="9"/>
    <x v="17"/>
    <x v="9"/>
  </r>
  <r>
    <s v="01096B4D7CUC10000AC00061"/>
    <x v="12320"/>
    <x v="2"/>
    <s v="AOTR03-AX60-BC8.7-CY-0.75-DI14.5-PO+0.75-PS6"/>
    <x v="8"/>
    <x v="8"/>
    <x v="9"/>
    <x v="18"/>
    <x v="9"/>
  </r>
  <r>
    <s v="01096B4D7CUC10000AE00031"/>
    <x v="12321"/>
    <x v="1"/>
    <s v="AOTR03-AX70-BC8.7-CY-0.75-DI14.5-PO+0.75-PS3"/>
    <x v="8"/>
    <x v="8"/>
    <x v="9"/>
    <x v="17"/>
    <x v="9"/>
  </r>
  <r>
    <s v="01096B4D7CUC10000AE00061"/>
    <x v="12322"/>
    <x v="2"/>
    <s v="AOTR03-AX70-BC8.7-CY-0.75-DI14.5-PO+0.75-PS6"/>
    <x v="8"/>
    <x v="8"/>
    <x v="9"/>
    <x v="18"/>
    <x v="9"/>
  </r>
  <r>
    <s v="01096B4D7CUC10000AG00031"/>
    <x v="12323"/>
    <x v="1"/>
    <s v="AOTR03-AX80-BC8.7-CY-0.75-DI14.5-PO+0.75-PS3"/>
    <x v="8"/>
    <x v="8"/>
    <x v="9"/>
    <x v="17"/>
    <x v="9"/>
  </r>
  <r>
    <s v="01096B4D7CUC10000AG00061"/>
    <x v="12324"/>
    <x v="2"/>
    <s v="AOTR03-AX80-BC8.7-CY-0.75-DI14.5-PO+0.75-PS6"/>
    <x v="8"/>
    <x v="8"/>
    <x v="9"/>
    <x v="18"/>
    <x v="9"/>
  </r>
  <r>
    <s v="01096B4D7CUC10000AJ00031"/>
    <x v="12325"/>
    <x v="1"/>
    <s v="AOTR03-AX90-BC8.7-CY-0.75-DI14.5-PO+0.75-PS3"/>
    <x v="8"/>
    <x v="8"/>
    <x v="9"/>
    <x v="17"/>
    <x v="9"/>
  </r>
  <r>
    <s v="01096B4D7CUC10000AJ00061"/>
    <x v="12326"/>
    <x v="2"/>
    <s v="AOTR03-AX90-BC8.7-CY-0.75-DI14.5-PO+0.75-PS6"/>
    <x v="8"/>
    <x v="8"/>
    <x v="9"/>
    <x v="18"/>
    <x v="9"/>
  </r>
  <r>
    <s v="01096B4D7CUC10000AL00031"/>
    <x v="12327"/>
    <x v="1"/>
    <s v="AOTR03-AX100-BC8.7-CY-0.75-DI14.5-PO+0.75-PS3"/>
    <x v="8"/>
    <x v="8"/>
    <x v="9"/>
    <x v="17"/>
    <x v="9"/>
  </r>
  <r>
    <s v="01096B4D7CUC10000AL00061"/>
    <x v="12328"/>
    <x v="2"/>
    <s v="AOTR03-AX100-BC8.7-CY-0.75-DI14.5-PO+0.75-PS6"/>
    <x v="8"/>
    <x v="8"/>
    <x v="9"/>
    <x v="18"/>
    <x v="9"/>
  </r>
  <r>
    <s v="01096B4D7CUC10000AN00031"/>
    <x v="12329"/>
    <x v="1"/>
    <s v="AOTR03-AX110-BC8.7-CY-0.75-DI14.5-PO+0.75-PS3"/>
    <x v="8"/>
    <x v="8"/>
    <x v="9"/>
    <x v="17"/>
    <x v="9"/>
  </r>
  <r>
    <s v="01096B4D7CUC10000AN00061"/>
    <x v="12330"/>
    <x v="2"/>
    <s v="AOTR03-AX110-BC8.7-CY-0.75-DI14.5-PO+0.75-PS6"/>
    <x v="8"/>
    <x v="8"/>
    <x v="9"/>
    <x v="18"/>
    <x v="9"/>
  </r>
  <r>
    <s v="01096B4D7CUC10000AQ00031"/>
    <x v="12331"/>
    <x v="1"/>
    <s v="AOTR03-AX120-BC8.7-CY-0.75-DI14.5-PO+0.75-PS3"/>
    <x v="8"/>
    <x v="8"/>
    <x v="9"/>
    <x v="17"/>
    <x v="9"/>
  </r>
  <r>
    <s v="01096B4D7CUC10000AQ00061"/>
    <x v="12332"/>
    <x v="2"/>
    <s v="AOTR03-AX120-BC8.7-CY-0.75-DI14.5-PO+0.75-PS6"/>
    <x v="8"/>
    <x v="8"/>
    <x v="9"/>
    <x v="18"/>
    <x v="9"/>
  </r>
  <r>
    <s v="01096B4D7CUC10000AS00031"/>
    <x v="12333"/>
    <x v="1"/>
    <s v="AOTR03-AX130-BC8.7-CY-0.75-DI14.5-PO+0.75-PS3"/>
    <x v="8"/>
    <x v="8"/>
    <x v="9"/>
    <x v="17"/>
    <x v="9"/>
  </r>
  <r>
    <s v="01096B4D7CUC10000AS00061"/>
    <x v="12334"/>
    <x v="2"/>
    <s v="AOTR03-AX130-BC8.7-CY-0.75-DI14.5-PO+0.75-PS6"/>
    <x v="8"/>
    <x v="8"/>
    <x v="9"/>
    <x v="18"/>
    <x v="9"/>
  </r>
  <r>
    <s v="01096B4D7CUC10000AU00031"/>
    <x v="12335"/>
    <x v="1"/>
    <s v="AOTR03-AX140-BC8.7-CY-0.75-DI14.5-PO+0.75-PS3"/>
    <x v="8"/>
    <x v="8"/>
    <x v="9"/>
    <x v="17"/>
    <x v="9"/>
  </r>
  <r>
    <s v="01096B4D7CUC10000AU00061"/>
    <x v="12336"/>
    <x v="2"/>
    <s v="AOTR03-AX140-BC8.7-CY-0.75-DI14.5-PO+0.75-PS6"/>
    <x v="8"/>
    <x v="8"/>
    <x v="9"/>
    <x v="18"/>
    <x v="9"/>
  </r>
  <r>
    <s v="01096B4D7CUC10000AW00031"/>
    <x v="12337"/>
    <x v="1"/>
    <s v="AOTR03-AX150-BC8.7-CY-0.75-DI14.5-PO+0.75-PS3"/>
    <x v="8"/>
    <x v="8"/>
    <x v="9"/>
    <x v="17"/>
    <x v="9"/>
  </r>
  <r>
    <s v="01096B4D7CUC10000AW00061"/>
    <x v="12338"/>
    <x v="2"/>
    <s v="AOTR03-AX150-BC8.7-CY-0.75-DI14.5-PO+0.75-PS6"/>
    <x v="8"/>
    <x v="8"/>
    <x v="9"/>
    <x v="18"/>
    <x v="9"/>
  </r>
  <r>
    <s v="01096B4D7CUC10000AY00031"/>
    <x v="12339"/>
    <x v="1"/>
    <s v="AOTR03-AX160-BC8.7-CY-0.75-DI14.5-PO+0.75-PS3"/>
    <x v="8"/>
    <x v="8"/>
    <x v="9"/>
    <x v="17"/>
    <x v="9"/>
  </r>
  <r>
    <s v="01096B4D7CUC10000AY00061"/>
    <x v="12340"/>
    <x v="2"/>
    <s v="AOTR03-AX160-BC8.7-CY-0.75-DI14.5-PO+0.75-PS6"/>
    <x v="8"/>
    <x v="8"/>
    <x v="9"/>
    <x v="18"/>
    <x v="9"/>
  </r>
  <r>
    <s v="01096B4D7CUC10000B000031"/>
    <x v="12341"/>
    <x v="1"/>
    <s v="AOTR03-AX170-BC8.7-CY-0.75-DI14.5-PO+0.75-PS3"/>
    <x v="8"/>
    <x v="8"/>
    <x v="9"/>
    <x v="17"/>
    <x v="9"/>
  </r>
  <r>
    <s v="01096B4D7CUC10000B000061"/>
    <x v="12342"/>
    <x v="2"/>
    <s v="AOTR03-AX170-BC8.7-CY-0.75-DI14.5-PO+0.75-PS6"/>
    <x v="8"/>
    <x v="8"/>
    <x v="9"/>
    <x v="18"/>
    <x v="9"/>
  </r>
  <r>
    <s v="01096B4D7CUC10000B200031"/>
    <x v="12343"/>
    <x v="1"/>
    <s v="AOTR03-AX180-BC8.7-CY-0.75-DI14.5-PO+0.75-PS3"/>
    <x v="8"/>
    <x v="8"/>
    <x v="9"/>
    <x v="17"/>
    <x v="9"/>
  </r>
  <r>
    <s v="01096B4D7CUC10000B200061"/>
    <x v="12344"/>
    <x v="2"/>
    <s v="AOTR03-AX180-BC8.7-CY-0.75-DI14.5-PO+0.75-PS6"/>
    <x v="8"/>
    <x v="8"/>
    <x v="9"/>
    <x v="18"/>
    <x v="9"/>
  </r>
  <r>
    <s v="01096B4D7CUC20000A200031"/>
    <x v="12345"/>
    <x v="1"/>
    <s v="AOTR03-AX10-BC8.7-CY-1.25-DI14.5-PO+0.75-PS3"/>
    <x v="8"/>
    <x v="8"/>
    <x v="9"/>
    <x v="17"/>
    <x v="9"/>
  </r>
  <r>
    <s v="01096B4D7CUC20000A200061"/>
    <x v="12346"/>
    <x v="2"/>
    <s v="AOTR03-AX10-BC8.7-CY-1.25-DI14.5-PO+0.75-PS6"/>
    <x v="8"/>
    <x v="8"/>
    <x v="9"/>
    <x v="18"/>
    <x v="9"/>
  </r>
  <r>
    <s v="01096B4D7CUC20000A400031"/>
    <x v="12347"/>
    <x v="1"/>
    <s v="AOTR03-AX20-BC8.7-CY-1.25-DI14.5-PO+0.75-PS3"/>
    <x v="8"/>
    <x v="8"/>
    <x v="9"/>
    <x v="17"/>
    <x v="9"/>
  </r>
  <r>
    <s v="01096B4D7CUC20000A400061"/>
    <x v="12348"/>
    <x v="2"/>
    <s v="AOTR03-AX20-BC8.7-CY-1.25-DI14.5-PO+0.75-PS6"/>
    <x v="8"/>
    <x v="8"/>
    <x v="9"/>
    <x v="18"/>
    <x v="9"/>
  </r>
  <r>
    <s v="01096B4D7CUC20000A600031"/>
    <x v="12349"/>
    <x v="1"/>
    <s v="AOTR03-AX30-BC8.7-CY-1.25-DI14.5-PO+0.75-PS3"/>
    <x v="8"/>
    <x v="8"/>
    <x v="9"/>
    <x v="17"/>
    <x v="9"/>
  </r>
  <r>
    <s v="01096B4D7CUC20000A600061"/>
    <x v="12350"/>
    <x v="2"/>
    <s v="AOTR03-AX30-BC8.7-CY-1.25-DI14.5-PO+0.75-PS6"/>
    <x v="8"/>
    <x v="8"/>
    <x v="9"/>
    <x v="18"/>
    <x v="9"/>
  </r>
  <r>
    <s v="01096B4D7CUC20000A800031"/>
    <x v="12351"/>
    <x v="1"/>
    <s v="AOTR03-AX40-BC8.7-CY-1.25-DI14.5-PO+0.75-PS3"/>
    <x v="8"/>
    <x v="8"/>
    <x v="9"/>
    <x v="17"/>
    <x v="9"/>
  </r>
  <r>
    <s v="01096B4D7CUC20000A800061"/>
    <x v="12352"/>
    <x v="2"/>
    <s v="AOTR03-AX40-BC8.7-CY-1.25-DI14.5-PO+0.75-PS6"/>
    <x v="8"/>
    <x v="8"/>
    <x v="9"/>
    <x v="18"/>
    <x v="9"/>
  </r>
  <r>
    <s v="01096B4D7CUC20000AA00031"/>
    <x v="12353"/>
    <x v="1"/>
    <s v="AOTR03-AX50-BC8.7-CY-1.25-DI14.5-PO+0.75-PS3"/>
    <x v="8"/>
    <x v="8"/>
    <x v="9"/>
    <x v="17"/>
    <x v="9"/>
  </r>
  <r>
    <s v="01096B4D7CUC20000AA00061"/>
    <x v="12354"/>
    <x v="2"/>
    <s v="AOTR03-AX50-BC8.7-CY-1.25-DI14.5-PO+0.75-PS6"/>
    <x v="8"/>
    <x v="8"/>
    <x v="9"/>
    <x v="18"/>
    <x v="9"/>
  </r>
  <r>
    <s v="01096B4D7CUC20000AC00031"/>
    <x v="12355"/>
    <x v="1"/>
    <s v="AOTR03-AX60-BC8.7-CY-1.25-DI14.5-PO+0.75-PS3"/>
    <x v="8"/>
    <x v="8"/>
    <x v="9"/>
    <x v="17"/>
    <x v="9"/>
  </r>
  <r>
    <s v="01096B4D7CUC20000AC00061"/>
    <x v="12356"/>
    <x v="2"/>
    <s v="AOTR03-AX60-BC8.7-CY-1.25-DI14.5-PO+0.75-PS6"/>
    <x v="8"/>
    <x v="8"/>
    <x v="9"/>
    <x v="18"/>
    <x v="9"/>
  </r>
  <r>
    <s v="01096B4D7CUC20000AE00031"/>
    <x v="12357"/>
    <x v="1"/>
    <s v="AOTR03-AX70-BC8.7-CY-1.25-DI14.5-PO+0.75-PS3"/>
    <x v="8"/>
    <x v="8"/>
    <x v="9"/>
    <x v="17"/>
    <x v="9"/>
  </r>
  <r>
    <s v="01096B4D7CUC20000AE00061"/>
    <x v="12358"/>
    <x v="2"/>
    <s v="AOTR03-AX70-BC8.7-CY-1.25-DI14.5-PO+0.75-PS6"/>
    <x v="8"/>
    <x v="8"/>
    <x v="9"/>
    <x v="18"/>
    <x v="9"/>
  </r>
  <r>
    <s v="01096B4D7CUC20000AG00031"/>
    <x v="12359"/>
    <x v="1"/>
    <s v="AOTR03-AX80-BC8.7-CY-1.25-DI14.5-PO+0.75-PS3"/>
    <x v="8"/>
    <x v="8"/>
    <x v="9"/>
    <x v="17"/>
    <x v="9"/>
  </r>
  <r>
    <s v="01096B4D7CUC20000AG00061"/>
    <x v="12360"/>
    <x v="2"/>
    <s v="AOTR03-AX80-BC8.7-CY-1.25-DI14.5-PO+0.75-PS6"/>
    <x v="8"/>
    <x v="8"/>
    <x v="9"/>
    <x v="18"/>
    <x v="9"/>
  </r>
  <r>
    <s v="01096B4D7CUC20000AJ00031"/>
    <x v="12361"/>
    <x v="1"/>
    <s v="AOTR03-AX90-BC8.7-CY-1.25-DI14.5-PO+0.75-PS3"/>
    <x v="8"/>
    <x v="8"/>
    <x v="9"/>
    <x v="17"/>
    <x v="9"/>
  </r>
  <r>
    <s v="01096B4D7CUC20000AJ00061"/>
    <x v="12362"/>
    <x v="2"/>
    <s v="AOTR03-AX90-BC8.7-CY-1.25-DI14.5-PO+0.75-PS6"/>
    <x v="8"/>
    <x v="8"/>
    <x v="9"/>
    <x v="18"/>
    <x v="9"/>
  </r>
  <r>
    <s v="01096B4D7CUC20000AL00031"/>
    <x v="12363"/>
    <x v="1"/>
    <s v="AOTR03-AX100-BC8.7-CY-1.25-DI14.5-PO+0.75-PS3"/>
    <x v="8"/>
    <x v="8"/>
    <x v="9"/>
    <x v="17"/>
    <x v="9"/>
  </r>
  <r>
    <s v="01096B4D7CUC20000AL00061"/>
    <x v="12364"/>
    <x v="2"/>
    <s v="AOTR03-AX100-BC8.7-CY-1.25-DI14.5-PO+0.75-PS6"/>
    <x v="8"/>
    <x v="8"/>
    <x v="9"/>
    <x v="18"/>
    <x v="9"/>
  </r>
  <r>
    <s v="01096B4D7CUC20000AN00031"/>
    <x v="12365"/>
    <x v="1"/>
    <s v="AOTR03-AX110-BC8.7-CY-1.25-DI14.5-PO+0.75-PS3"/>
    <x v="8"/>
    <x v="8"/>
    <x v="9"/>
    <x v="17"/>
    <x v="9"/>
  </r>
  <r>
    <s v="01096B4D7CUC20000AN00061"/>
    <x v="12366"/>
    <x v="2"/>
    <s v="AOTR03-AX110-BC8.7-CY-1.25-DI14.5-PO+0.75-PS6"/>
    <x v="8"/>
    <x v="8"/>
    <x v="9"/>
    <x v="18"/>
    <x v="9"/>
  </r>
  <r>
    <s v="01096B4D7CUC20000AQ00031"/>
    <x v="12367"/>
    <x v="1"/>
    <s v="AOTR03-AX120-BC8.7-CY-1.25-DI14.5-PO+0.75-PS3"/>
    <x v="8"/>
    <x v="8"/>
    <x v="9"/>
    <x v="17"/>
    <x v="9"/>
  </r>
  <r>
    <s v="01096B4D7CUC20000AQ00061"/>
    <x v="12368"/>
    <x v="2"/>
    <s v="AOTR03-AX120-BC8.7-CY-1.25-DI14.5-PO+0.75-PS6"/>
    <x v="8"/>
    <x v="8"/>
    <x v="9"/>
    <x v="18"/>
    <x v="9"/>
  </r>
  <r>
    <s v="01096B4D7CUC20000AS00031"/>
    <x v="12369"/>
    <x v="1"/>
    <s v="AOTR03-AX130-BC8.7-CY-1.25-DI14.5-PO+0.75-PS3"/>
    <x v="8"/>
    <x v="8"/>
    <x v="9"/>
    <x v="17"/>
    <x v="9"/>
  </r>
  <r>
    <s v="01096B4D7CUC20000AS00061"/>
    <x v="12370"/>
    <x v="2"/>
    <s v="AOTR03-AX130-BC8.7-CY-1.25-DI14.5-PO+0.75-PS6"/>
    <x v="8"/>
    <x v="8"/>
    <x v="9"/>
    <x v="18"/>
    <x v="9"/>
  </r>
  <r>
    <s v="01096B4D7CUC20000AU00031"/>
    <x v="12371"/>
    <x v="1"/>
    <s v="AOTR03-AX140-BC8.7-CY-1.25-DI14.5-PO+0.75-PS3"/>
    <x v="8"/>
    <x v="8"/>
    <x v="9"/>
    <x v="17"/>
    <x v="9"/>
  </r>
  <r>
    <s v="01096B4D7CUC20000AU00061"/>
    <x v="12372"/>
    <x v="2"/>
    <s v="AOTR03-AX140-BC8.7-CY-1.25-DI14.5-PO+0.75-PS6"/>
    <x v="8"/>
    <x v="8"/>
    <x v="9"/>
    <x v="18"/>
    <x v="9"/>
  </r>
  <r>
    <s v="01096B4D7CUC20000AW00031"/>
    <x v="12373"/>
    <x v="1"/>
    <s v="AOTR03-AX150-BC8.7-CY-1.25-DI14.5-PO+0.75-PS3"/>
    <x v="8"/>
    <x v="8"/>
    <x v="9"/>
    <x v="17"/>
    <x v="9"/>
  </r>
  <r>
    <s v="01096B4D7CUC20000AW00061"/>
    <x v="12374"/>
    <x v="2"/>
    <s v="AOTR03-AX150-BC8.7-CY-1.25-DI14.5-PO+0.75-PS6"/>
    <x v="8"/>
    <x v="8"/>
    <x v="9"/>
    <x v="18"/>
    <x v="9"/>
  </r>
  <r>
    <s v="01096B4D7CUC20000AY00031"/>
    <x v="12375"/>
    <x v="1"/>
    <s v="AOTR03-AX160-BC8.7-CY-1.25-DI14.5-PO+0.75-PS3"/>
    <x v="8"/>
    <x v="8"/>
    <x v="9"/>
    <x v="17"/>
    <x v="9"/>
  </r>
  <r>
    <s v="01096B4D7CUC20000AY00061"/>
    <x v="12376"/>
    <x v="2"/>
    <s v="AOTR03-AX160-BC8.7-CY-1.25-DI14.5-PO+0.75-PS6"/>
    <x v="8"/>
    <x v="8"/>
    <x v="9"/>
    <x v="18"/>
    <x v="9"/>
  </r>
  <r>
    <s v="01096B4D7CUC20000B000031"/>
    <x v="12377"/>
    <x v="1"/>
    <s v="AOTR03-AX170-BC8.7-CY-1.25-DI14.5-PO+0.75-PS3"/>
    <x v="8"/>
    <x v="8"/>
    <x v="9"/>
    <x v="17"/>
    <x v="9"/>
  </r>
  <r>
    <s v="01096B4D7CUC20000B000061"/>
    <x v="12378"/>
    <x v="2"/>
    <s v="AOTR03-AX170-BC8.7-CY-1.25-DI14.5-PO+0.75-PS6"/>
    <x v="8"/>
    <x v="8"/>
    <x v="9"/>
    <x v="18"/>
    <x v="9"/>
  </r>
  <r>
    <s v="01096B4D7CUC20000B200031"/>
    <x v="12379"/>
    <x v="1"/>
    <s v="AOTR03-AX180-BC8.7-CY-1.25-DI14.5-PO+0.75-PS3"/>
    <x v="8"/>
    <x v="8"/>
    <x v="9"/>
    <x v="17"/>
    <x v="9"/>
  </r>
  <r>
    <s v="01096B4D7CUC20000B200061"/>
    <x v="12380"/>
    <x v="2"/>
    <s v="AOTR03-AX180-BC8.7-CY-1.25-DI14.5-PO+0.75-PS6"/>
    <x v="8"/>
    <x v="8"/>
    <x v="9"/>
    <x v="18"/>
    <x v="9"/>
  </r>
  <r>
    <s v="01096B4D7CUC30000A200031"/>
    <x v="12381"/>
    <x v="1"/>
    <s v="AOTR03-AX10-BC8.7-CY-1.75-DI14.5-PO+0.75-PS3"/>
    <x v="8"/>
    <x v="8"/>
    <x v="9"/>
    <x v="17"/>
    <x v="9"/>
  </r>
  <r>
    <s v="01096B4D7CUC30000A200061"/>
    <x v="12382"/>
    <x v="2"/>
    <s v="AOTR03-AX10-BC8.7-CY-1.75-DI14.5-PO+0.75-PS6"/>
    <x v="8"/>
    <x v="8"/>
    <x v="9"/>
    <x v="18"/>
    <x v="9"/>
  </r>
  <r>
    <s v="01096B4D7CUC30000A400031"/>
    <x v="12383"/>
    <x v="1"/>
    <s v="AOTR03-AX20-BC8.7-CY-1.75-DI14.5-PO+0.75-PS3"/>
    <x v="8"/>
    <x v="8"/>
    <x v="9"/>
    <x v="17"/>
    <x v="9"/>
  </r>
  <r>
    <s v="01096B4D7CUC30000A400061"/>
    <x v="12384"/>
    <x v="2"/>
    <s v="AOTR03-AX20-BC8.7-CY-1.75-DI14.5-PO+0.75-PS6"/>
    <x v="8"/>
    <x v="8"/>
    <x v="9"/>
    <x v="18"/>
    <x v="9"/>
  </r>
  <r>
    <s v="01096B4D7CUC30000A600031"/>
    <x v="12385"/>
    <x v="1"/>
    <s v="AOTR03-AX30-BC8.7-CY-1.75-DI14.5-PO+0.75-PS3"/>
    <x v="8"/>
    <x v="8"/>
    <x v="9"/>
    <x v="17"/>
    <x v="9"/>
  </r>
  <r>
    <s v="01096B4D7CUC30000A600061"/>
    <x v="12386"/>
    <x v="2"/>
    <s v="AOTR03-AX30-BC8.7-CY-1.75-DI14.5-PO+0.75-PS6"/>
    <x v="8"/>
    <x v="8"/>
    <x v="9"/>
    <x v="18"/>
    <x v="9"/>
  </r>
  <r>
    <s v="01096B4D7CUC30000A800031"/>
    <x v="12387"/>
    <x v="1"/>
    <s v="AOTR03-AX40-BC8.7-CY-1.75-DI14.5-PO+0.75-PS3"/>
    <x v="8"/>
    <x v="8"/>
    <x v="9"/>
    <x v="17"/>
    <x v="9"/>
  </r>
  <r>
    <s v="01096B4D7CUC30000A800061"/>
    <x v="12388"/>
    <x v="2"/>
    <s v="AOTR03-AX40-BC8.7-CY-1.75-DI14.5-PO+0.75-PS6"/>
    <x v="8"/>
    <x v="8"/>
    <x v="9"/>
    <x v="18"/>
    <x v="9"/>
  </r>
  <r>
    <s v="01096B4D7CUC30000AA00031"/>
    <x v="12389"/>
    <x v="1"/>
    <s v="AOTR03-AX50-BC8.7-CY-1.75-DI14.5-PO+0.75-PS3"/>
    <x v="8"/>
    <x v="8"/>
    <x v="9"/>
    <x v="17"/>
    <x v="9"/>
  </r>
  <r>
    <s v="01096B4D7CUC30000AA00061"/>
    <x v="12390"/>
    <x v="2"/>
    <s v="AOTR03-AX50-BC8.7-CY-1.75-DI14.5-PO+0.75-PS6"/>
    <x v="8"/>
    <x v="8"/>
    <x v="9"/>
    <x v="18"/>
    <x v="9"/>
  </r>
  <r>
    <s v="01096B4D7CUC30000AC00031"/>
    <x v="12391"/>
    <x v="1"/>
    <s v="AOTR03-AX60-BC8.7-CY-1.75-DI14.5-PO+0.75-PS3"/>
    <x v="8"/>
    <x v="8"/>
    <x v="9"/>
    <x v="17"/>
    <x v="9"/>
  </r>
  <r>
    <s v="01096B4D7CUC30000AC00061"/>
    <x v="12392"/>
    <x v="2"/>
    <s v="AOTR03-AX60-BC8.7-CY-1.75-DI14.5-PO+0.75-PS6"/>
    <x v="8"/>
    <x v="8"/>
    <x v="9"/>
    <x v="18"/>
    <x v="9"/>
  </r>
  <r>
    <s v="01096B4D7CUC30000AE00031"/>
    <x v="12393"/>
    <x v="1"/>
    <s v="AOTR03-AX70-BC8.7-CY-1.75-DI14.5-PO+0.75-PS3"/>
    <x v="8"/>
    <x v="8"/>
    <x v="9"/>
    <x v="17"/>
    <x v="9"/>
  </r>
  <r>
    <s v="01096B4D7CUC30000AE00061"/>
    <x v="12394"/>
    <x v="2"/>
    <s v="AOTR03-AX70-BC8.7-CY-1.75-DI14.5-PO+0.75-PS6"/>
    <x v="8"/>
    <x v="8"/>
    <x v="9"/>
    <x v="18"/>
    <x v="9"/>
  </r>
  <r>
    <s v="01096B4D7CUC30000AG00031"/>
    <x v="12395"/>
    <x v="1"/>
    <s v="AOTR03-AX80-BC8.7-CY-1.75-DI14.5-PO+0.75-PS3"/>
    <x v="8"/>
    <x v="8"/>
    <x v="9"/>
    <x v="17"/>
    <x v="9"/>
  </r>
  <r>
    <s v="01096B4D7CUC30000AG00061"/>
    <x v="12396"/>
    <x v="2"/>
    <s v="AOTR03-AX80-BC8.7-CY-1.75-DI14.5-PO+0.75-PS6"/>
    <x v="8"/>
    <x v="8"/>
    <x v="9"/>
    <x v="18"/>
    <x v="9"/>
  </r>
  <r>
    <s v="01096B4D7CUC30000AJ00031"/>
    <x v="12397"/>
    <x v="1"/>
    <s v="AOTR03-AX90-BC8.7-CY-1.75-DI14.5-PO+0.75-PS3"/>
    <x v="8"/>
    <x v="8"/>
    <x v="9"/>
    <x v="17"/>
    <x v="9"/>
  </r>
  <r>
    <s v="01096B4D7CUC30000AJ00061"/>
    <x v="12398"/>
    <x v="2"/>
    <s v="AOTR03-AX90-BC8.7-CY-1.75-DI14.5-PO+0.75-PS6"/>
    <x v="8"/>
    <x v="8"/>
    <x v="9"/>
    <x v="18"/>
    <x v="9"/>
  </r>
  <r>
    <s v="01096B4D7CUC30000AL00031"/>
    <x v="12399"/>
    <x v="1"/>
    <s v="AOTR03-AX100-BC8.7-CY-1.75-DI14.5-PO+0.75-PS3"/>
    <x v="8"/>
    <x v="8"/>
    <x v="9"/>
    <x v="17"/>
    <x v="9"/>
  </r>
  <r>
    <s v="01096B4D7CUC30000AL00061"/>
    <x v="12400"/>
    <x v="2"/>
    <s v="AOTR03-AX100-BC8.7-CY-1.75-DI14.5-PO+0.75-PS6"/>
    <x v="8"/>
    <x v="8"/>
    <x v="9"/>
    <x v="18"/>
    <x v="9"/>
  </r>
  <r>
    <s v="01096B4D7CUC30000AN00031"/>
    <x v="12401"/>
    <x v="1"/>
    <s v="AOTR03-AX110-BC8.7-CY-1.75-DI14.5-PO+0.75-PS3"/>
    <x v="8"/>
    <x v="8"/>
    <x v="9"/>
    <x v="17"/>
    <x v="9"/>
  </r>
  <r>
    <s v="01096B4D7CUC30000AN00061"/>
    <x v="12402"/>
    <x v="2"/>
    <s v="AOTR03-AX110-BC8.7-CY-1.75-DI14.5-PO+0.75-PS6"/>
    <x v="8"/>
    <x v="8"/>
    <x v="9"/>
    <x v="18"/>
    <x v="9"/>
  </r>
  <r>
    <s v="01096B4D7CUC30000AQ00031"/>
    <x v="12403"/>
    <x v="1"/>
    <s v="AOTR03-AX120-BC8.7-CY-1.75-DI14.5-PO+0.75-PS3"/>
    <x v="8"/>
    <x v="8"/>
    <x v="9"/>
    <x v="17"/>
    <x v="9"/>
  </r>
  <r>
    <s v="01096B4D7CUC30000AQ00061"/>
    <x v="12404"/>
    <x v="2"/>
    <s v="AOTR03-AX120-BC8.7-CY-1.75-DI14.5-PO+0.75-PS6"/>
    <x v="8"/>
    <x v="8"/>
    <x v="9"/>
    <x v="18"/>
    <x v="9"/>
  </r>
  <r>
    <s v="01096B4D7CUC30000AS00031"/>
    <x v="12405"/>
    <x v="1"/>
    <s v="AOTR03-AX130-BC8.7-CY-1.75-DI14.5-PO+0.75-PS3"/>
    <x v="8"/>
    <x v="8"/>
    <x v="9"/>
    <x v="17"/>
    <x v="9"/>
  </r>
  <r>
    <s v="01096B4D7CUC30000AS00061"/>
    <x v="12406"/>
    <x v="2"/>
    <s v="AOTR03-AX130-BC8.7-CY-1.75-DI14.5-PO+0.75-PS6"/>
    <x v="8"/>
    <x v="8"/>
    <x v="9"/>
    <x v="18"/>
    <x v="9"/>
  </r>
  <r>
    <s v="01096B4D7CUC30000AU00031"/>
    <x v="12407"/>
    <x v="1"/>
    <s v="AOTR03-AX140-BC8.7-CY-1.75-DI14.5-PO+0.75-PS3"/>
    <x v="8"/>
    <x v="8"/>
    <x v="9"/>
    <x v="17"/>
    <x v="9"/>
  </r>
  <r>
    <s v="01096B4D7CUC30000AU00061"/>
    <x v="12408"/>
    <x v="2"/>
    <s v="AOTR03-AX140-BC8.7-CY-1.75-DI14.5-PO+0.75-PS6"/>
    <x v="8"/>
    <x v="8"/>
    <x v="9"/>
    <x v="18"/>
    <x v="9"/>
  </r>
  <r>
    <s v="01096B4D7CUC30000AW00031"/>
    <x v="12409"/>
    <x v="1"/>
    <s v="AOTR03-AX150-BC8.7-CY-1.75-DI14.5-PO+0.75-PS3"/>
    <x v="8"/>
    <x v="8"/>
    <x v="9"/>
    <x v="17"/>
    <x v="9"/>
  </r>
  <r>
    <s v="01096B4D7CUC30000AW00061"/>
    <x v="12410"/>
    <x v="2"/>
    <s v="AOTR03-AX150-BC8.7-CY-1.75-DI14.5-PO+0.75-PS6"/>
    <x v="8"/>
    <x v="8"/>
    <x v="9"/>
    <x v="18"/>
    <x v="9"/>
  </r>
  <r>
    <s v="01096B4D7CUC30000AY00031"/>
    <x v="12411"/>
    <x v="1"/>
    <s v="AOTR03-AX160-BC8.7-CY-1.75-DI14.5-PO+0.75-PS3"/>
    <x v="8"/>
    <x v="8"/>
    <x v="9"/>
    <x v="17"/>
    <x v="9"/>
  </r>
  <r>
    <s v="01096B4D7CUC30000AY00061"/>
    <x v="12412"/>
    <x v="2"/>
    <s v="AOTR03-AX160-BC8.7-CY-1.75-DI14.5-PO+0.75-PS6"/>
    <x v="8"/>
    <x v="8"/>
    <x v="9"/>
    <x v="18"/>
    <x v="9"/>
  </r>
  <r>
    <s v="01096B4D7CUC30000B000031"/>
    <x v="12413"/>
    <x v="1"/>
    <s v="AOTR03-AX170-BC8.7-CY-1.75-DI14.5-PO+0.75-PS3"/>
    <x v="8"/>
    <x v="8"/>
    <x v="9"/>
    <x v="17"/>
    <x v="9"/>
  </r>
  <r>
    <s v="01096B4D7CUC30000B000061"/>
    <x v="12414"/>
    <x v="2"/>
    <s v="AOTR03-AX170-BC8.7-CY-1.75-DI14.5-PO+0.75-PS6"/>
    <x v="8"/>
    <x v="8"/>
    <x v="9"/>
    <x v="18"/>
    <x v="9"/>
  </r>
  <r>
    <s v="01096B4D7CUC30000B200031"/>
    <x v="12415"/>
    <x v="1"/>
    <s v="AOTR03-AX180-BC8.7-CY-1.75-DI14.5-PO+0.75-PS3"/>
    <x v="8"/>
    <x v="8"/>
    <x v="9"/>
    <x v="17"/>
    <x v="9"/>
  </r>
  <r>
    <s v="01096B4D7CUC30000B200061"/>
    <x v="12416"/>
    <x v="2"/>
    <s v="AOTR03-AX180-BC8.7-CY-1.75-DI14.5-PO+0.75-PS6"/>
    <x v="8"/>
    <x v="8"/>
    <x v="9"/>
    <x v="18"/>
    <x v="9"/>
  </r>
  <r>
    <s v="01096B4D7CUC40000A200031"/>
    <x v="12417"/>
    <x v="1"/>
    <s v="AOTR03-AX10-BC8.7-CY-2.25-DI14.5-PO+0.75-PS3"/>
    <x v="8"/>
    <x v="8"/>
    <x v="9"/>
    <x v="17"/>
    <x v="9"/>
  </r>
  <r>
    <s v="01096B4D7CUC40000A200061"/>
    <x v="12418"/>
    <x v="2"/>
    <s v="AOTR03-AX10-BC8.7-CY-2.25-DI14.5-PO+0.75-PS6"/>
    <x v="8"/>
    <x v="8"/>
    <x v="9"/>
    <x v="18"/>
    <x v="9"/>
  </r>
  <r>
    <s v="01096B4D7CUC40000A400031"/>
    <x v="12419"/>
    <x v="1"/>
    <s v="AOTR03-AX20-BC8.7-CY-2.25-DI14.5-PO+0.75-PS3"/>
    <x v="8"/>
    <x v="8"/>
    <x v="9"/>
    <x v="17"/>
    <x v="9"/>
  </r>
  <r>
    <s v="01096B4D7CUC40000A400061"/>
    <x v="12420"/>
    <x v="2"/>
    <s v="AOTR03-AX20-BC8.7-CY-2.25-DI14.5-PO+0.75-PS6"/>
    <x v="8"/>
    <x v="8"/>
    <x v="9"/>
    <x v="18"/>
    <x v="9"/>
  </r>
  <r>
    <s v="01096B4D7CUC40000A600031"/>
    <x v="12421"/>
    <x v="1"/>
    <s v="AOTR03-AX30-BC8.7-CY-2.25-DI14.5-PO+0.75-PS3"/>
    <x v="8"/>
    <x v="8"/>
    <x v="9"/>
    <x v="17"/>
    <x v="9"/>
  </r>
  <r>
    <s v="01096B4D7CUC40000A600061"/>
    <x v="12422"/>
    <x v="2"/>
    <s v="AOTR03-AX30-BC8.7-CY-2.25-DI14.5-PO+0.75-PS6"/>
    <x v="8"/>
    <x v="8"/>
    <x v="9"/>
    <x v="18"/>
    <x v="9"/>
  </r>
  <r>
    <s v="01096B4D7CUC40000A800031"/>
    <x v="12423"/>
    <x v="1"/>
    <s v="AOTR03-AX40-BC8.7-CY-2.25-DI14.5-PO+0.75-PS3"/>
    <x v="8"/>
    <x v="8"/>
    <x v="9"/>
    <x v="17"/>
    <x v="9"/>
  </r>
  <r>
    <s v="01096B4D7CUC40000A800061"/>
    <x v="12424"/>
    <x v="2"/>
    <s v="AOTR03-AX40-BC8.7-CY-2.25-DI14.5-PO+0.75-PS6"/>
    <x v="8"/>
    <x v="8"/>
    <x v="9"/>
    <x v="18"/>
    <x v="9"/>
  </r>
  <r>
    <s v="01096B4D7CUC40000AA00031"/>
    <x v="12425"/>
    <x v="1"/>
    <s v="AOTR03-AX50-BC8.7-CY-2.25-DI14.5-PO+0.75-PS3"/>
    <x v="8"/>
    <x v="8"/>
    <x v="9"/>
    <x v="17"/>
    <x v="9"/>
  </r>
  <r>
    <s v="01096B4D7CUC40000AA00061"/>
    <x v="12426"/>
    <x v="2"/>
    <s v="AOTR03-AX50-BC8.7-CY-2.25-DI14.5-PO+0.75-PS6"/>
    <x v="8"/>
    <x v="8"/>
    <x v="9"/>
    <x v="18"/>
    <x v="9"/>
  </r>
  <r>
    <s v="01096B4D7CUC40000AC00031"/>
    <x v="12427"/>
    <x v="1"/>
    <s v="AOTR03-AX60-BC8.7-CY-2.25-DI14.5-PO+0.75-PS3"/>
    <x v="8"/>
    <x v="8"/>
    <x v="9"/>
    <x v="17"/>
    <x v="9"/>
  </r>
  <r>
    <s v="01096B4D7CUC40000AC00061"/>
    <x v="12428"/>
    <x v="2"/>
    <s v="AOTR03-AX60-BC8.7-CY-2.25-DI14.5-PO+0.75-PS6"/>
    <x v="8"/>
    <x v="8"/>
    <x v="9"/>
    <x v="18"/>
    <x v="9"/>
  </r>
  <r>
    <s v="01096B4D7CUC40000AE00031"/>
    <x v="12429"/>
    <x v="1"/>
    <s v="AOTR03-AX70-BC8.7-CY-2.25-DI14.5-PO+0.75-PS3"/>
    <x v="8"/>
    <x v="8"/>
    <x v="9"/>
    <x v="17"/>
    <x v="9"/>
  </r>
  <r>
    <s v="01096B4D7CUC40000AE00061"/>
    <x v="12430"/>
    <x v="2"/>
    <s v="AOTR03-AX70-BC8.7-CY-2.25-DI14.5-PO+0.75-PS6"/>
    <x v="8"/>
    <x v="8"/>
    <x v="9"/>
    <x v="18"/>
    <x v="9"/>
  </r>
  <r>
    <s v="01096B4D7CUC40000AG00031"/>
    <x v="12431"/>
    <x v="1"/>
    <s v="AOTR03-AX80-BC8.7-CY-2.25-DI14.5-PO+0.75-PS3"/>
    <x v="8"/>
    <x v="8"/>
    <x v="9"/>
    <x v="17"/>
    <x v="9"/>
  </r>
  <r>
    <s v="01096B4D7CUC40000AG00061"/>
    <x v="12432"/>
    <x v="2"/>
    <s v="AOTR03-AX80-BC8.7-CY-2.25-DI14.5-PO+0.75-PS6"/>
    <x v="8"/>
    <x v="8"/>
    <x v="9"/>
    <x v="18"/>
    <x v="9"/>
  </r>
  <r>
    <s v="01096B4D7CUC40000AJ00031"/>
    <x v="12433"/>
    <x v="1"/>
    <s v="AOTR03-AX90-BC8.7-CY-2.25-DI14.5-PO+0.75-PS3"/>
    <x v="8"/>
    <x v="8"/>
    <x v="9"/>
    <x v="17"/>
    <x v="9"/>
  </r>
  <r>
    <s v="01096B4D7CUC40000AJ00061"/>
    <x v="12434"/>
    <x v="2"/>
    <s v="AOTR03-AX90-BC8.7-CY-2.25-DI14.5-PO+0.75-PS6"/>
    <x v="8"/>
    <x v="8"/>
    <x v="9"/>
    <x v="18"/>
    <x v="9"/>
  </r>
  <r>
    <s v="01096B4D7CUC40000AL00031"/>
    <x v="12435"/>
    <x v="1"/>
    <s v="AOTR03-AX100-BC8.7-CY-2.25-DI14.5-PO+0.75-PS3"/>
    <x v="8"/>
    <x v="8"/>
    <x v="9"/>
    <x v="17"/>
    <x v="9"/>
  </r>
  <r>
    <s v="01096B4D7CUC40000AL00061"/>
    <x v="12436"/>
    <x v="2"/>
    <s v="AOTR03-AX100-BC8.7-CY-2.25-DI14.5-PO+0.75-PS6"/>
    <x v="8"/>
    <x v="8"/>
    <x v="9"/>
    <x v="18"/>
    <x v="9"/>
  </r>
  <r>
    <s v="01096B4D7CUC40000AN00031"/>
    <x v="12437"/>
    <x v="1"/>
    <s v="AOTR03-AX110-BC8.7-CY-2.25-DI14.5-PO+0.75-PS3"/>
    <x v="8"/>
    <x v="8"/>
    <x v="9"/>
    <x v="17"/>
    <x v="9"/>
  </r>
  <r>
    <s v="01096B4D7CUC40000AN00061"/>
    <x v="12438"/>
    <x v="2"/>
    <s v="AOTR03-AX110-BC8.7-CY-2.25-DI14.5-PO+0.75-PS6"/>
    <x v="8"/>
    <x v="8"/>
    <x v="9"/>
    <x v="18"/>
    <x v="9"/>
  </r>
  <r>
    <s v="01096B4D7CUC40000AQ00031"/>
    <x v="12439"/>
    <x v="1"/>
    <s v="AOTR03-AX120-BC8.7-CY-2.25-DI14.5-PO+0.75-PS3"/>
    <x v="8"/>
    <x v="8"/>
    <x v="9"/>
    <x v="17"/>
    <x v="9"/>
  </r>
  <r>
    <s v="01096B4D7CUC40000AQ00061"/>
    <x v="12440"/>
    <x v="2"/>
    <s v="AOTR03-AX120-BC8.7-CY-2.25-DI14.5-PO+0.75-PS6"/>
    <x v="8"/>
    <x v="8"/>
    <x v="9"/>
    <x v="18"/>
    <x v="9"/>
  </r>
  <r>
    <s v="01096B4D7CUC40000AS00031"/>
    <x v="12441"/>
    <x v="1"/>
    <s v="AOTR03-AX130-BC8.7-CY-2.25-DI14.5-PO+0.75-PS3"/>
    <x v="8"/>
    <x v="8"/>
    <x v="9"/>
    <x v="17"/>
    <x v="9"/>
  </r>
  <r>
    <s v="01096B4D7CUC40000AS00061"/>
    <x v="12442"/>
    <x v="2"/>
    <s v="AOTR03-AX130-BC8.7-CY-2.25-DI14.5-PO+0.75-PS6"/>
    <x v="8"/>
    <x v="8"/>
    <x v="9"/>
    <x v="18"/>
    <x v="9"/>
  </r>
  <r>
    <s v="01096B4D7CUC40000AU00031"/>
    <x v="12443"/>
    <x v="1"/>
    <s v="AOTR03-AX140-BC8.7-CY-2.25-DI14.5-PO+0.75-PS3"/>
    <x v="8"/>
    <x v="8"/>
    <x v="9"/>
    <x v="17"/>
    <x v="9"/>
  </r>
  <r>
    <s v="01096B4D7CUC40000AU00061"/>
    <x v="12444"/>
    <x v="2"/>
    <s v="AOTR03-AX140-BC8.7-CY-2.25-DI14.5-PO+0.75-PS6"/>
    <x v="8"/>
    <x v="8"/>
    <x v="9"/>
    <x v="18"/>
    <x v="9"/>
  </r>
  <r>
    <s v="01096B4D7CUC40000AW00031"/>
    <x v="12445"/>
    <x v="1"/>
    <s v="AOTR03-AX150-BC8.7-CY-2.25-DI14.5-PO+0.75-PS3"/>
    <x v="8"/>
    <x v="8"/>
    <x v="9"/>
    <x v="17"/>
    <x v="9"/>
  </r>
  <r>
    <s v="01096B4D7CUC40000AW00061"/>
    <x v="12446"/>
    <x v="2"/>
    <s v="AOTR03-AX150-BC8.7-CY-2.25-DI14.5-PO+0.75-PS6"/>
    <x v="8"/>
    <x v="8"/>
    <x v="9"/>
    <x v="18"/>
    <x v="9"/>
  </r>
  <r>
    <s v="01096B4D7CUC40000AY00031"/>
    <x v="12447"/>
    <x v="1"/>
    <s v="AOTR03-AX160-BC8.7-CY-2.25-DI14.5-PO+0.75-PS3"/>
    <x v="8"/>
    <x v="8"/>
    <x v="9"/>
    <x v="17"/>
    <x v="9"/>
  </r>
  <r>
    <s v="01096B4D7CUC40000AY00061"/>
    <x v="12448"/>
    <x v="2"/>
    <s v="AOTR03-AX160-BC8.7-CY-2.25-DI14.5-PO+0.75-PS6"/>
    <x v="8"/>
    <x v="8"/>
    <x v="9"/>
    <x v="18"/>
    <x v="9"/>
  </r>
  <r>
    <s v="01096B4D7CUC40000B000031"/>
    <x v="12449"/>
    <x v="1"/>
    <s v="AOTR03-AX170-BC8.7-CY-2.25-DI14.5-PO+0.75-PS3"/>
    <x v="8"/>
    <x v="8"/>
    <x v="9"/>
    <x v="17"/>
    <x v="9"/>
  </r>
  <r>
    <s v="01096B4D7CUC40000B000061"/>
    <x v="12450"/>
    <x v="2"/>
    <s v="AOTR03-AX170-BC8.7-CY-2.25-DI14.5-PO+0.75-PS6"/>
    <x v="8"/>
    <x v="8"/>
    <x v="9"/>
    <x v="18"/>
    <x v="9"/>
  </r>
  <r>
    <s v="01096B4D7CUC40000B200031"/>
    <x v="12451"/>
    <x v="1"/>
    <s v="AOTR03-AX180-BC8.7-CY-2.25-DI14.5-PO+0.75-PS3"/>
    <x v="8"/>
    <x v="8"/>
    <x v="9"/>
    <x v="17"/>
    <x v="9"/>
  </r>
  <r>
    <s v="01096B4D7CUC40000B200061"/>
    <x v="12452"/>
    <x v="2"/>
    <s v="AOTR03-AX180-BC8.7-CY-2.25-DI14.5-PO+0.75-PS6"/>
    <x v="8"/>
    <x v="8"/>
    <x v="9"/>
    <x v="18"/>
    <x v="9"/>
  </r>
  <r>
    <s v="01096B4D7CVC10000A200031"/>
    <x v="12453"/>
    <x v="1"/>
    <s v="AOTR03-AX10-BC8.7-CY-0.75-DI14.5-PO+1.00-PS3"/>
    <x v="8"/>
    <x v="8"/>
    <x v="9"/>
    <x v="17"/>
    <x v="9"/>
  </r>
  <r>
    <s v="01096B4D7CVC10000A200061"/>
    <x v="12454"/>
    <x v="2"/>
    <s v="AOTR03-AX10-BC8.7-CY-0.75-DI14.5-PO+1.00-PS6"/>
    <x v="8"/>
    <x v="8"/>
    <x v="9"/>
    <x v="18"/>
    <x v="9"/>
  </r>
  <r>
    <s v="01096B4D7CVC10000A400031"/>
    <x v="12455"/>
    <x v="1"/>
    <s v="AOTR03-AX20-BC8.7-CY-0.75-DI14.5-PO+1.00-PS3"/>
    <x v="8"/>
    <x v="8"/>
    <x v="9"/>
    <x v="17"/>
    <x v="9"/>
  </r>
  <r>
    <s v="01096B4D7CVC10000A400061"/>
    <x v="12456"/>
    <x v="2"/>
    <s v="AOTR03-AX20-BC8.7-CY-0.75-DI14.5-PO+1.00-PS6"/>
    <x v="8"/>
    <x v="8"/>
    <x v="9"/>
    <x v="18"/>
    <x v="9"/>
  </r>
  <r>
    <s v="01096B4D7CVC10000A600031"/>
    <x v="12457"/>
    <x v="1"/>
    <s v="AOTR03-AX30-BC8.7-CY-0.75-DI14.5-PO+1.00-PS3"/>
    <x v="8"/>
    <x v="8"/>
    <x v="9"/>
    <x v="17"/>
    <x v="9"/>
  </r>
  <r>
    <s v="01096B4D7CVC10000A600061"/>
    <x v="12458"/>
    <x v="2"/>
    <s v="AOTR03-AX30-BC8.7-CY-0.75-DI14.5-PO+1.00-PS6"/>
    <x v="8"/>
    <x v="8"/>
    <x v="9"/>
    <x v="18"/>
    <x v="9"/>
  </r>
  <r>
    <s v="01096B4D7CVC10000A800031"/>
    <x v="12459"/>
    <x v="1"/>
    <s v="AOTR03-AX40-BC8.7-CY-0.75-DI14.5-PO+1.00-PS3"/>
    <x v="8"/>
    <x v="8"/>
    <x v="9"/>
    <x v="17"/>
    <x v="9"/>
  </r>
  <r>
    <s v="01096B4D7CVC10000A800061"/>
    <x v="12460"/>
    <x v="2"/>
    <s v="AOTR03-AX40-BC8.7-CY-0.75-DI14.5-PO+1.00-PS6"/>
    <x v="8"/>
    <x v="8"/>
    <x v="9"/>
    <x v="18"/>
    <x v="9"/>
  </r>
  <r>
    <s v="01096B4D7CVC10000AA00031"/>
    <x v="12461"/>
    <x v="1"/>
    <s v="AOTR03-AX50-BC8.7-CY-0.75-DI14.5-PO+1.00-PS3"/>
    <x v="8"/>
    <x v="8"/>
    <x v="9"/>
    <x v="17"/>
    <x v="9"/>
  </r>
  <r>
    <s v="01096B4D7CVC10000AA00061"/>
    <x v="12462"/>
    <x v="2"/>
    <s v="AOTR03-AX50-BC8.7-CY-0.75-DI14.5-PO+1.00-PS6"/>
    <x v="8"/>
    <x v="8"/>
    <x v="9"/>
    <x v="18"/>
    <x v="9"/>
  </r>
  <r>
    <s v="01096B4D7CVC10000AC00031"/>
    <x v="12463"/>
    <x v="1"/>
    <s v="AOTR03-AX60-BC8.7-CY-0.75-DI14.5-PO+1.00-PS3"/>
    <x v="8"/>
    <x v="8"/>
    <x v="9"/>
    <x v="17"/>
    <x v="9"/>
  </r>
  <r>
    <s v="01096B4D7CVC10000AC00061"/>
    <x v="12464"/>
    <x v="2"/>
    <s v="AOTR03-AX60-BC8.7-CY-0.75-DI14.5-PO+1.00-PS6"/>
    <x v="8"/>
    <x v="8"/>
    <x v="9"/>
    <x v="18"/>
    <x v="9"/>
  </r>
  <r>
    <s v="01096B4D7CVC10000AE00031"/>
    <x v="12465"/>
    <x v="1"/>
    <s v="AOTR03-AX70-BC8.7-CY-0.75-DI14.5-PO+1.00-PS3"/>
    <x v="8"/>
    <x v="8"/>
    <x v="9"/>
    <x v="17"/>
    <x v="9"/>
  </r>
  <r>
    <s v="01096B4D7CVC10000AE00061"/>
    <x v="12466"/>
    <x v="2"/>
    <s v="AOTR03-AX70-BC8.7-CY-0.75-DI14.5-PO+1.00-PS6"/>
    <x v="8"/>
    <x v="8"/>
    <x v="9"/>
    <x v="18"/>
    <x v="9"/>
  </r>
  <r>
    <s v="01096B4D7CVC10000AG00031"/>
    <x v="12467"/>
    <x v="1"/>
    <s v="AOTR03-AX80-BC8.7-CY-0.75-DI14.5-PO+1.00-PS3"/>
    <x v="8"/>
    <x v="8"/>
    <x v="9"/>
    <x v="17"/>
    <x v="9"/>
  </r>
  <r>
    <s v="01096B4D7CVC10000AG00061"/>
    <x v="12468"/>
    <x v="2"/>
    <s v="AOTR03-AX80-BC8.7-CY-0.75-DI14.5-PO+1.00-PS6"/>
    <x v="8"/>
    <x v="8"/>
    <x v="9"/>
    <x v="18"/>
    <x v="9"/>
  </r>
  <r>
    <s v="01096B4D7CVC10000AJ00031"/>
    <x v="12469"/>
    <x v="1"/>
    <s v="AOTR03-AX90-BC8.7-CY-0.75-DI14.5-PO+1.00-PS3"/>
    <x v="8"/>
    <x v="8"/>
    <x v="9"/>
    <x v="17"/>
    <x v="9"/>
  </r>
  <r>
    <s v="01096B4D7CVC10000AJ00061"/>
    <x v="12470"/>
    <x v="2"/>
    <s v="AOTR03-AX90-BC8.7-CY-0.75-DI14.5-PO+1.00-PS6"/>
    <x v="8"/>
    <x v="8"/>
    <x v="9"/>
    <x v="18"/>
    <x v="9"/>
  </r>
  <r>
    <s v="01096B4D7CVC10000AL00031"/>
    <x v="12471"/>
    <x v="1"/>
    <s v="AOTR03-AX100-BC8.7-CY-0.75-DI14.5-PO+1.00-PS3"/>
    <x v="8"/>
    <x v="8"/>
    <x v="9"/>
    <x v="17"/>
    <x v="9"/>
  </r>
  <r>
    <s v="01096B4D7CVC10000AL00061"/>
    <x v="12472"/>
    <x v="2"/>
    <s v="AOTR03-AX100-BC8.7-CY-0.75-DI14.5-PO+1.00-PS6"/>
    <x v="8"/>
    <x v="8"/>
    <x v="9"/>
    <x v="18"/>
    <x v="9"/>
  </r>
  <r>
    <s v="01096B4D7CVC10000AN00031"/>
    <x v="12473"/>
    <x v="1"/>
    <s v="AOTR03-AX110-BC8.7-CY-0.75-DI14.5-PO+1.00-PS3"/>
    <x v="8"/>
    <x v="8"/>
    <x v="9"/>
    <x v="17"/>
    <x v="9"/>
  </r>
  <r>
    <s v="01096B4D7CVC10000AN00061"/>
    <x v="12474"/>
    <x v="2"/>
    <s v="AOTR03-AX110-BC8.7-CY-0.75-DI14.5-PO+1.00-PS6"/>
    <x v="8"/>
    <x v="8"/>
    <x v="9"/>
    <x v="18"/>
    <x v="9"/>
  </r>
  <r>
    <s v="01096B4D7CVC10000AQ00031"/>
    <x v="12475"/>
    <x v="1"/>
    <s v="AOTR03-AX120-BC8.7-CY-0.75-DI14.5-PO+1.00-PS3"/>
    <x v="8"/>
    <x v="8"/>
    <x v="9"/>
    <x v="17"/>
    <x v="9"/>
  </r>
  <r>
    <s v="01096B4D7CVC10000AQ00061"/>
    <x v="12476"/>
    <x v="2"/>
    <s v="AOTR03-AX120-BC8.7-CY-0.75-DI14.5-PO+1.00-PS6"/>
    <x v="8"/>
    <x v="8"/>
    <x v="9"/>
    <x v="18"/>
    <x v="9"/>
  </r>
  <r>
    <s v="01096B4D7CVC10000AS00031"/>
    <x v="12477"/>
    <x v="1"/>
    <s v="AOTR03-AX130-BC8.7-CY-0.75-DI14.5-PO+1.00-PS3"/>
    <x v="8"/>
    <x v="8"/>
    <x v="9"/>
    <x v="17"/>
    <x v="9"/>
  </r>
  <r>
    <s v="01096B4D7CVC10000AS00061"/>
    <x v="12478"/>
    <x v="2"/>
    <s v="AOTR03-AX130-BC8.7-CY-0.75-DI14.5-PO+1.00-PS6"/>
    <x v="8"/>
    <x v="8"/>
    <x v="9"/>
    <x v="18"/>
    <x v="9"/>
  </r>
  <r>
    <s v="01096B4D7CVC10000AU00031"/>
    <x v="12479"/>
    <x v="1"/>
    <s v="AOTR03-AX140-BC8.7-CY-0.75-DI14.5-PO+1.00-PS3"/>
    <x v="8"/>
    <x v="8"/>
    <x v="9"/>
    <x v="17"/>
    <x v="9"/>
  </r>
  <r>
    <s v="01096B4D7CVC10000AU00061"/>
    <x v="12480"/>
    <x v="2"/>
    <s v="AOTR03-AX140-BC8.7-CY-0.75-DI14.5-PO+1.00-PS6"/>
    <x v="8"/>
    <x v="8"/>
    <x v="9"/>
    <x v="18"/>
    <x v="9"/>
  </r>
  <r>
    <s v="01096B4D7CVC10000AW00031"/>
    <x v="12481"/>
    <x v="1"/>
    <s v="AOTR03-AX150-BC8.7-CY-0.75-DI14.5-PO+1.00-PS3"/>
    <x v="8"/>
    <x v="8"/>
    <x v="9"/>
    <x v="17"/>
    <x v="9"/>
  </r>
  <r>
    <s v="01096B4D7CVC10000AW00061"/>
    <x v="12482"/>
    <x v="2"/>
    <s v="AOTR03-AX150-BC8.7-CY-0.75-DI14.5-PO+1.00-PS6"/>
    <x v="8"/>
    <x v="8"/>
    <x v="9"/>
    <x v="18"/>
    <x v="9"/>
  </r>
  <r>
    <s v="01096B4D7CVC10000AY00031"/>
    <x v="12483"/>
    <x v="1"/>
    <s v="AOTR03-AX160-BC8.7-CY-0.75-DI14.5-PO+1.00-PS3"/>
    <x v="8"/>
    <x v="8"/>
    <x v="9"/>
    <x v="17"/>
    <x v="9"/>
  </r>
  <r>
    <s v="01096B4D7CVC10000AY00061"/>
    <x v="12484"/>
    <x v="2"/>
    <s v="AOTR03-AX160-BC8.7-CY-0.75-DI14.5-PO+1.00-PS6"/>
    <x v="8"/>
    <x v="8"/>
    <x v="9"/>
    <x v="18"/>
    <x v="9"/>
  </r>
  <r>
    <s v="01096B4D7CVC10000B000031"/>
    <x v="12485"/>
    <x v="1"/>
    <s v="AOTR03-AX170-BC8.7-CY-0.75-DI14.5-PO+1.00-PS3"/>
    <x v="8"/>
    <x v="8"/>
    <x v="9"/>
    <x v="17"/>
    <x v="9"/>
  </r>
  <r>
    <s v="01096B4D7CVC10000B000061"/>
    <x v="12486"/>
    <x v="2"/>
    <s v="AOTR03-AX170-BC8.7-CY-0.75-DI14.5-PO+1.00-PS6"/>
    <x v="8"/>
    <x v="8"/>
    <x v="9"/>
    <x v="18"/>
    <x v="9"/>
  </r>
  <r>
    <s v="01096B4D7CVC10000B200031"/>
    <x v="12487"/>
    <x v="1"/>
    <s v="AOTR03-AX180-BC8.7-CY-0.75-DI14.5-PO+1.00-PS3"/>
    <x v="8"/>
    <x v="8"/>
    <x v="9"/>
    <x v="17"/>
    <x v="9"/>
  </r>
  <r>
    <s v="01096B4D7CVC10000B200061"/>
    <x v="12488"/>
    <x v="2"/>
    <s v="AOTR03-AX180-BC8.7-CY-0.75-DI14.5-PO+1.00-PS6"/>
    <x v="8"/>
    <x v="8"/>
    <x v="9"/>
    <x v="18"/>
    <x v="9"/>
  </r>
  <r>
    <s v="01096B4D7CVC20000A200031"/>
    <x v="12489"/>
    <x v="1"/>
    <s v="AOTR03-AX10-BC8.7-CY-1.25-DI14.5-PO+1.00-PS3"/>
    <x v="8"/>
    <x v="8"/>
    <x v="9"/>
    <x v="17"/>
    <x v="9"/>
  </r>
  <r>
    <s v="01096B4D7CVC20000A200061"/>
    <x v="12490"/>
    <x v="2"/>
    <s v="AOTR03-AX10-BC8.7-CY-1.25-DI14.5-PO+1.00-PS6"/>
    <x v="8"/>
    <x v="8"/>
    <x v="9"/>
    <x v="18"/>
    <x v="9"/>
  </r>
  <r>
    <s v="01096B4D7CVC20000A400031"/>
    <x v="12491"/>
    <x v="1"/>
    <s v="AOTR03-AX20-BC8.7-CY-1.25-DI14.5-PO+1.00-PS3"/>
    <x v="8"/>
    <x v="8"/>
    <x v="9"/>
    <x v="17"/>
    <x v="9"/>
  </r>
  <r>
    <s v="01096B4D7CVC20000A400061"/>
    <x v="12492"/>
    <x v="2"/>
    <s v="AOTR03-AX20-BC8.7-CY-1.25-DI14.5-PO+1.00-PS6"/>
    <x v="8"/>
    <x v="8"/>
    <x v="9"/>
    <x v="18"/>
    <x v="9"/>
  </r>
  <r>
    <s v="01096B4D7CVC20000A600031"/>
    <x v="12493"/>
    <x v="1"/>
    <s v="AOTR03-AX30-BC8.7-CY-1.25-DI14.5-PO+1.00-PS3"/>
    <x v="8"/>
    <x v="8"/>
    <x v="9"/>
    <x v="17"/>
    <x v="9"/>
  </r>
  <r>
    <s v="01096B4D7CVC20000A600061"/>
    <x v="12494"/>
    <x v="2"/>
    <s v="AOTR03-AX30-BC8.7-CY-1.25-DI14.5-PO+1.00-PS6"/>
    <x v="8"/>
    <x v="8"/>
    <x v="9"/>
    <x v="18"/>
    <x v="9"/>
  </r>
  <r>
    <s v="01096B4D7CVC20000A800031"/>
    <x v="12495"/>
    <x v="1"/>
    <s v="AOTR03-AX40-BC8.7-CY-1.25-DI14.5-PO+1.00-PS3"/>
    <x v="8"/>
    <x v="8"/>
    <x v="9"/>
    <x v="17"/>
    <x v="9"/>
  </r>
  <r>
    <s v="01096B4D7CVC20000A800061"/>
    <x v="12496"/>
    <x v="2"/>
    <s v="AOTR03-AX40-BC8.7-CY-1.25-DI14.5-PO+1.00-PS6"/>
    <x v="8"/>
    <x v="8"/>
    <x v="9"/>
    <x v="18"/>
    <x v="9"/>
  </r>
  <r>
    <s v="01096B4D7CVC20000AA00031"/>
    <x v="12497"/>
    <x v="1"/>
    <s v="AOTR03-AX50-BC8.7-CY-1.25-DI14.5-PO+1.00-PS3"/>
    <x v="8"/>
    <x v="8"/>
    <x v="9"/>
    <x v="17"/>
    <x v="9"/>
  </r>
  <r>
    <s v="01096B4D7CVC20000AA00061"/>
    <x v="12498"/>
    <x v="2"/>
    <s v="AOTR03-AX50-BC8.7-CY-1.25-DI14.5-PO+1.00-PS6"/>
    <x v="8"/>
    <x v="8"/>
    <x v="9"/>
    <x v="18"/>
    <x v="9"/>
  </r>
  <r>
    <s v="01096B4D7CVC20000AC00031"/>
    <x v="12499"/>
    <x v="1"/>
    <s v="AOTR03-AX60-BC8.7-CY-1.25-DI14.5-PO+1.00-PS3"/>
    <x v="8"/>
    <x v="8"/>
    <x v="9"/>
    <x v="17"/>
    <x v="9"/>
  </r>
  <r>
    <s v="01096B4D7CVC20000AC00061"/>
    <x v="12500"/>
    <x v="2"/>
    <s v="AOTR03-AX60-BC8.7-CY-1.25-DI14.5-PO+1.00-PS6"/>
    <x v="8"/>
    <x v="8"/>
    <x v="9"/>
    <x v="18"/>
    <x v="9"/>
  </r>
  <r>
    <s v="01096B4D7CVC20000AE00031"/>
    <x v="12501"/>
    <x v="1"/>
    <s v="AOTR03-AX70-BC8.7-CY-1.25-DI14.5-PO+1.00-PS3"/>
    <x v="8"/>
    <x v="8"/>
    <x v="9"/>
    <x v="17"/>
    <x v="9"/>
  </r>
  <r>
    <s v="01096B4D7CVC20000AE00061"/>
    <x v="12502"/>
    <x v="2"/>
    <s v="AOTR03-AX70-BC8.7-CY-1.25-DI14.5-PO+1.00-PS6"/>
    <x v="8"/>
    <x v="8"/>
    <x v="9"/>
    <x v="18"/>
    <x v="9"/>
  </r>
  <r>
    <s v="01096B4D7CVC20000AG00031"/>
    <x v="12503"/>
    <x v="1"/>
    <s v="AOTR03-AX80-BC8.7-CY-1.25-DI14.5-PO+1.00-PS3"/>
    <x v="8"/>
    <x v="8"/>
    <x v="9"/>
    <x v="17"/>
    <x v="9"/>
  </r>
  <r>
    <s v="01096B4D7CVC20000AG00061"/>
    <x v="12504"/>
    <x v="2"/>
    <s v="AOTR03-AX80-BC8.7-CY-1.25-DI14.5-PO+1.00-PS6"/>
    <x v="8"/>
    <x v="8"/>
    <x v="9"/>
    <x v="18"/>
    <x v="9"/>
  </r>
  <r>
    <s v="01096B4D7CVC20000AJ00031"/>
    <x v="12505"/>
    <x v="1"/>
    <s v="AOTR03-AX90-BC8.7-CY-1.25-DI14.5-PO+1.00-PS3"/>
    <x v="8"/>
    <x v="8"/>
    <x v="9"/>
    <x v="17"/>
    <x v="9"/>
  </r>
  <r>
    <s v="01096B4D7CVC20000AJ00061"/>
    <x v="12506"/>
    <x v="2"/>
    <s v="AOTR03-AX90-BC8.7-CY-1.25-DI14.5-PO+1.00-PS6"/>
    <x v="8"/>
    <x v="8"/>
    <x v="9"/>
    <x v="18"/>
    <x v="9"/>
  </r>
  <r>
    <s v="01096B4D7CVC20000AL00031"/>
    <x v="12507"/>
    <x v="1"/>
    <s v="AOTR03-AX100-BC8.7-CY-1.25-DI14.5-PO+1.00-PS3"/>
    <x v="8"/>
    <x v="8"/>
    <x v="9"/>
    <x v="17"/>
    <x v="9"/>
  </r>
  <r>
    <s v="01096B4D7CVC20000AL00061"/>
    <x v="12508"/>
    <x v="2"/>
    <s v="AOTR03-AX100-BC8.7-CY-1.25-DI14.5-PO+1.00-PS6"/>
    <x v="8"/>
    <x v="8"/>
    <x v="9"/>
    <x v="18"/>
    <x v="9"/>
  </r>
  <r>
    <s v="01096B4D7CVC20000AN00031"/>
    <x v="12509"/>
    <x v="1"/>
    <s v="AOTR03-AX110-BC8.7-CY-1.25-DI14.5-PO+1.00-PS3"/>
    <x v="8"/>
    <x v="8"/>
    <x v="9"/>
    <x v="17"/>
    <x v="9"/>
  </r>
  <r>
    <s v="01096B4D7CVC20000AN00061"/>
    <x v="12510"/>
    <x v="2"/>
    <s v="AOTR03-AX110-BC8.7-CY-1.25-DI14.5-PO+1.00-PS6"/>
    <x v="8"/>
    <x v="8"/>
    <x v="9"/>
    <x v="18"/>
    <x v="9"/>
  </r>
  <r>
    <s v="01096B4D7CVC20000AQ00031"/>
    <x v="12511"/>
    <x v="1"/>
    <s v="AOTR03-AX120-BC8.7-CY-1.25-DI14.5-PO+1.00-PS3"/>
    <x v="8"/>
    <x v="8"/>
    <x v="9"/>
    <x v="17"/>
    <x v="9"/>
  </r>
  <r>
    <s v="01096B4D7CVC20000AQ00061"/>
    <x v="12512"/>
    <x v="2"/>
    <s v="AOTR03-AX120-BC8.7-CY-1.25-DI14.5-PO+1.00-PS6"/>
    <x v="8"/>
    <x v="8"/>
    <x v="9"/>
    <x v="18"/>
    <x v="9"/>
  </r>
  <r>
    <s v="01096B4D7CVC20000AS00031"/>
    <x v="12513"/>
    <x v="1"/>
    <s v="AOTR03-AX130-BC8.7-CY-1.25-DI14.5-PO+1.00-PS3"/>
    <x v="8"/>
    <x v="8"/>
    <x v="9"/>
    <x v="17"/>
    <x v="9"/>
  </r>
  <r>
    <s v="01096B4D7CVC20000AS00061"/>
    <x v="12514"/>
    <x v="2"/>
    <s v="AOTR03-AX130-BC8.7-CY-1.25-DI14.5-PO+1.00-PS6"/>
    <x v="8"/>
    <x v="8"/>
    <x v="9"/>
    <x v="18"/>
    <x v="9"/>
  </r>
  <r>
    <s v="01096B4D7CVC20000AU00031"/>
    <x v="12515"/>
    <x v="1"/>
    <s v="AOTR03-AX140-BC8.7-CY-1.25-DI14.5-PO+1.00-PS3"/>
    <x v="8"/>
    <x v="8"/>
    <x v="9"/>
    <x v="17"/>
    <x v="9"/>
  </r>
  <r>
    <s v="01096B4D7CVC20000AU00061"/>
    <x v="12516"/>
    <x v="2"/>
    <s v="AOTR03-AX140-BC8.7-CY-1.25-DI14.5-PO+1.00-PS6"/>
    <x v="8"/>
    <x v="8"/>
    <x v="9"/>
    <x v="18"/>
    <x v="9"/>
  </r>
  <r>
    <s v="01096B4D7CVC20000AW00031"/>
    <x v="12517"/>
    <x v="1"/>
    <s v="AOTR03-AX150-BC8.7-CY-1.25-DI14.5-PO+1.00-PS3"/>
    <x v="8"/>
    <x v="8"/>
    <x v="9"/>
    <x v="17"/>
    <x v="9"/>
  </r>
  <r>
    <s v="01096B4D7CVC20000AW00061"/>
    <x v="12518"/>
    <x v="2"/>
    <s v="AOTR03-AX150-BC8.7-CY-1.25-DI14.5-PO+1.00-PS6"/>
    <x v="8"/>
    <x v="8"/>
    <x v="9"/>
    <x v="18"/>
    <x v="9"/>
  </r>
  <r>
    <s v="01096B4D7CVC20000AY00031"/>
    <x v="12519"/>
    <x v="1"/>
    <s v="AOTR03-AX160-BC8.7-CY-1.25-DI14.5-PO+1.00-PS3"/>
    <x v="8"/>
    <x v="8"/>
    <x v="9"/>
    <x v="17"/>
    <x v="9"/>
  </r>
  <r>
    <s v="01096B4D7CVC20000AY00061"/>
    <x v="12520"/>
    <x v="2"/>
    <s v="AOTR03-AX160-BC8.7-CY-1.25-DI14.5-PO+1.00-PS6"/>
    <x v="8"/>
    <x v="8"/>
    <x v="9"/>
    <x v="18"/>
    <x v="9"/>
  </r>
  <r>
    <s v="01096B4D7CVC20000B000031"/>
    <x v="12521"/>
    <x v="1"/>
    <s v="AOTR03-AX170-BC8.7-CY-1.25-DI14.5-PO+1.00-PS3"/>
    <x v="8"/>
    <x v="8"/>
    <x v="9"/>
    <x v="17"/>
    <x v="9"/>
  </r>
  <r>
    <s v="01096B4D7CVC20000B000061"/>
    <x v="12522"/>
    <x v="2"/>
    <s v="AOTR03-AX170-BC8.7-CY-1.25-DI14.5-PO+1.00-PS6"/>
    <x v="8"/>
    <x v="8"/>
    <x v="9"/>
    <x v="18"/>
    <x v="9"/>
  </r>
  <r>
    <s v="01096B4D7CVC20000B200031"/>
    <x v="12523"/>
    <x v="1"/>
    <s v="AOTR03-AX180-BC8.7-CY-1.25-DI14.5-PO+1.00-PS3"/>
    <x v="8"/>
    <x v="8"/>
    <x v="9"/>
    <x v="17"/>
    <x v="9"/>
  </r>
  <r>
    <s v="01096B4D7CVC20000B200061"/>
    <x v="12524"/>
    <x v="2"/>
    <s v="AOTR03-AX180-BC8.7-CY-1.25-DI14.5-PO+1.00-PS6"/>
    <x v="8"/>
    <x v="8"/>
    <x v="9"/>
    <x v="18"/>
    <x v="9"/>
  </r>
  <r>
    <s v="01096B4D7CVC30000A200031"/>
    <x v="12525"/>
    <x v="1"/>
    <s v="AOTR03-AX10-BC8.7-CY-1.75-DI14.5-PO+1.00-PS3"/>
    <x v="8"/>
    <x v="8"/>
    <x v="9"/>
    <x v="17"/>
    <x v="9"/>
  </r>
  <r>
    <s v="01096B4D7CVC30000A200061"/>
    <x v="12526"/>
    <x v="2"/>
    <s v="AOTR03-AX10-BC8.7-CY-1.75-DI14.5-PO+1.00-PS6"/>
    <x v="8"/>
    <x v="8"/>
    <x v="9"/>
    <x v="18"/>
    <x v="9"/>
  </r>
  <r>
    <s v="01096B4D7CVC30000A400031"/>
    <x v="12527"/>
    <x v="1"/>
    <s v="AOTR03-AX20-BC8.7-CY-1.75-DI14.5-PO+1.00-PS3"/>
    <x v="8"/>
    <x v="8"/>
    <x v="9"/>
    <x v="17"/>
    <x v="9"/>
  </r>
  <r>
    <s v="01096B4D7CVC30000A400061"/>
    <x v="12528"/>
    <x v="2"/>
    <s v="AOTR03-AX20-BC8.7-CY-1.75-DI14.5-PO+1.00-PS6"/>
    <x v="8"/>
    <x v="8"/>
    <x v="9"/>
    <x v="18"/>
    <x v="9"/>
  </r>
  <r>
    <s v="01096B4D7CVC30000A600031"/>
    <x v="12529"/>
    <x v="1"/>
    <s v="AOTR03-AX30-BC8.7-CY-1.75-DI14.5-PO+1.00-PS3"/>
    <x v="8"/>
    <x v="8"/>
    <x v="9"/>
    <x v="17"/>
    <x v="9"/>
  </r>
  <r>
    <s v="01096B4D7CVC30000A600061"/>
    <x v="12530"/>
    <x v="2"/>
    <s v="AOTR03-AX30-BC8.7-CY-1.75-DI14.5-PO+1.00-PS6"/>
    <x v="8"/>
    <x v="8"/>
    <x v="9"/>
    <x v="18"/>
    <x v="9"/>
  </r>
  <r>
    <s v="01096B4D7CVC30000A800031"/>
    <x v="12531"/>
    <x v="1"/>
    <s v="AOTR03-AX40-BC8.7-CY-1.75-DI14.5-PO+1.00-PS3"/>
    <x v="8"/>
    <x v="8"/>
    <x v="9"/>
    <x v="17"/>
    <x v="9"/>
  </r>
  <r>
    <s v="01096B4D7CVC30000A800061"/>
    <x v="12532"/>
    <x v="2"/>
    <s v="AOTR03-AX40-BC8.7-CY-1.75-DI14.5-PO+1.00-PS6"/>
    <x v="8"/>
    <x v="8"/>
    <x v="9"/>
    <x v="18"/>
    <x v="9"/>
  </r>
  <r>
    <s v="01096B4D7CVC30000AA00031"/>
    <x v="12533"/>
    <x v="1"/>
    <s v="AOTR03-AX50-BC8.7-CY-1.75-DI14.5-PO+1.00-PS3"/>
    <x v="8"/>
    <x v="8"/>
    <x v="9"/>
    <x v="17"/>
    <x v="9"/>
  </r>
  <r>
    <s v="01096B4D7CVC30000AA00061"/>
    <x v="12534"/>
    <x v="2"/>
    <s v="AOTR03-AX50-BC8.7-CY-1.75-DI14.5-PO+1.00-PS6"/>
    <x v="8"/>
    <x v="8"/>
    <x v="9"/>
    <x v="18"/>
    <x v="9"/>
  </r>
  <r>
    <s v="01096B4D7CVC30000AC00031"/>
    <x v="12535"/>
    <x v="1"/>
    <s v="AOTR03-AX60-BC8.7-CY-1.75-DI14.5-PO+1.00-PS3"/>
    <x v="8"/>
    <x v="8"/>
    <x v="9"/>
    <x v="17"/>
    <x v="9"/>
  </r>
  <r>
    <s v="01096B4D7CVC30000AC00061"/>
    <x v="12536"/>
    <x v="2"/>
    <s v="AOTR03-AX60-BC8.7-CY-1.75-DI14.5-PO+1.00-PS6"/>
    <x v="8"/>
    <x v="8"/>
    <x v="9"/>
    <x v="18"/>
    <x v="9"/>
  </r>
  <r>
    <s v="01096B4D7CVC30000AE00031"/>
    <x v="12537"/>
    <x v="1"/>
    <s v="AOTR03-AX70-BC8.7-CY-1.75-DI14.5-PO+1.00-PS3"/>
    <x v="8"/>
    <x v="8"/>
    <x v="9"/>
    <x v="17"/>
    <x v="9"/>
  </r>
  <r>
    <s v="01096B4D7CVC30000AE00061"/>
    <x v="12538"/>
    <x v="2"/>
    <s v="AOTR03-AX70-BC8.7-CY-1.75-DI14.5-PO+1.00-PS6"/>
    <x v="8"/>
    <x v="8"/>
    <x v="9"/>
    <x v="18"/>
    <x v="9"/>
  </r>
  <r>
    <s v="01096B4D7CVC30000AG00031"/>
    <x v="12539"/>
    <x v="1"/>
    <s v="AOTR03-AX80-BC8.7-CY-1.75-DI14.5-PO+1.00-PS3"/>
    <x v="8"/>
    <x v="8"/>
    <x v="9"/>
    <x v="17"/>
    <x v="9"/>
  </r>
  <r>
    <s v="01096B4D7CVC30000AG00061"/>
    <x v="12540"/>
    <x v="2"/>
    <s v="AOTR03-AX80-BC8.7-CY-1.75-DI14.5-PO+1.00-PS6"/>
    <x v="8"/>
    <x v="8"/>
    <x v="9"/>
    <x v="18"/>
    <x v="9"/>
  </r>
  <r>
    <s v="01096B4D7CVC30000AJ00031"/>
    <x v="12541"/>
    <x v="1"/>
    <s v="AOTR03-AX90-BC8.7-CY-1.75-DI14.5-PO+1.00-PS3"/>
    <x v="8"/>
    <x v="8"/>
    <x v="9"/>
    <x v="17"/>
    <x v="9"/>
  </r>
  <r>
    <s v="01096B4D7CVC30000AJ00061"/>
    <x v="12542"/>
    <x v="2"/>
    <s v="AOTR03-AX90-BC8.7-CY-1.75-DI14.5-PO+1.00-PS6"/>
    <x v="8"/>
    <x v="8"/>
    <x v="9"/>
    <x v="18"/>
    <x v="9"/>
  </r>
  <r>
    <s v="01096B4D7CVC30000AL00031"/>
    <x v="12543"/>
    <x v="1"/>
    <s v="AOTR03-AX100-BC8.7-CY-1.75-DI14.5-PO+1.00-PS3"/>
    <x v="8"/>
    <x v="8"/>
    <x v="9"/>
    <x v="17"/>
    <x v="9"/>
  </r>
  <r>
    <s v="01096B4D7CVC30000AL00061"/>
    <x v="12544"/>
    <x v="2"/>
    <s v="AOTR03-AX100-BC8.7-CY-1.75-DI14.5-PO+1.00-PS6"/>
    <x v="8"/>
    <x v="8"/>
    <x v="9"/>
    <x v="18"/>
    <x v="9"/>
  </r>
  <r>
    <s v="01096B4D7CVC30000AN00031"/>
    <x v="12545"/>
    <x v="1"/>
    <s v="AOTR03-AX110-BC8.7-CY-1.75-DI14.5-PO+1.00-PS3"/>
    <x v="8"/>
    <x v="8"/>
    <x v="9"/>
    <x v="17"/>
    <x v="9"/>
  </r>
  <r>
    <s v="01096B4D7CVC30000AN00061"/>
    <x v="12546"/>
    <x v="2"/>
    <s v="AOTR03-AX110-BC8.7-CY-1.75-DI14.5-PO+1.00-PS6"/>
    <x v="8"/>
    <x v="8"/>
    <x v="9"/>
    <x v="18"/>
    <x v="9"/>
  </r>
  <r>
    <s v="01096B4D7CVC30000AQ00031"/>
    <x v="12547"/>
    <x v="1"/>
    <s v="AOTR03-AX120-BC8.7-CY-1.75-DI14.5-PO+1.00-PS3"/>
    <x v="8"/>
    <x v="8"/>
    <x v="9"/>
    <x v="17"/>
    <x v="9"/>
  </r>
  <r>
    <s v="01096B4D7CVC30000AQ00061"/>
    <x v="12548"/>
    <x v="2"/>
    <s v="AOTR03-AX120-BC8.7-CY-1.75-DI14.5-PO+1.00-PS6"/>
    <x v="8"/>
    <x v="8"/>
    <x v="9"/>
    <x v="18"/>
    <x v="9"/>
  </r>
  <r>
    <s v="01096B4D7CVC30000AS00031"/>
    <x v="12549"/>
    <x v="1"/>
    <s v="AOTR03-AX130-BC8.7-CY-1.75-DI14.5-PO+1.00-PS3"/>
    <x v="8"/>
    <x v="8"/>
    <x v="9"/>
    <x v="17"/>
    <x v="9"/>
  </r>
  <r>
    <s v="01096B4D7CVC30000AS00061"/>
    <x v="12550"/>
    <x v="2"/>
    <s v="AOTR03-AX130-BC8.7-CY-1.75-DI14.5-PO+1.00-PS6"/>
    <x v="8"/>
    <x v="8"/>
    <x v="9"/>
    <x v="18"/>
    <x v="9"/>
  </r>
  <r>
    <s v="01096B4D7CVC30000AU00031"/>
    <x v="12551"/>
    <x v="1"/>
    <s v="AOTR03-AX140-BC8.7-CY-1.75-DI14.5-PO+1.00-PS3"/>
    <x v="8"/>
    <x v="8"/>
    <x v="9"/>
    <x v="17"/>
    <x v="9"/>
  </r>
  <r>
    <s v="01096B4D7CVC30000AU00061"/>
    <x v="12552"/>
    <x v="2"/>
    <s v="AOTR03-AX140-BC8.7-CY-1.75-DI14.5-PO+1.00-PS6"/>
    <x v="8"/>
    <x v="8"/>
    <x v="9"/>
    <x v="18"/>
    <x v="9"/>
  </r>
  <r>
    <s v="01096B4D7CVC30000AW00031"/>
    <x v="12553"/>
    <x v="1"/>
    <s v="AOTR03-AX150-BC8.7-CY-1.75-DI14.5-PO+1.00-PS3"/>
    <x v="8"/>
    <x v="8"/>
    <x v="9"/>
    <x v="17"/>
    <x v="9"/>
  </r>
  <r>
    <s v="01096B4D7CVC30000AW00061"/>
    <x v="12554"/>
    <x v="2"/>
    <s v="AOTR03-AX150-BC8.7-CY-1.75-DI14.5-PO+1.00-PS6"/>
    <x v="8"/>
    <x v="8"/>
    <x v="9"/>
    <x v="18"/>
    <x v="9"/>
  </r>
  <r>
    <s v="01096B4D7CVC30000AY00031"/>
    <x v="12555"/>
    <x v="1"/>
    <s v="AOTR03-AX160-BC8.7-CY-1.75-DI14.5-PO+1.00-PS3"/>
    <x v="8"/>
    <x v="8"/>
    <x v="9"/>
    <x v="17"/>
    <x v="9"/>
  </r>
  <r>
    <s v="01096B4D7CVC30000AY00061"/>
    <x v="12556"/>
    <x v="2"/>
    <s v="AOTR03-AX160-BC8.7-CY-1.75-DI14.5-PO+1.00-PS6"/>
    <x v="8"/>
    <x v="8"/>
    <x v="9"/>
    <x v="18"/>
    <x v="9"/>
  </r>
  <r>
    <s v="01096B4D7CVC30000B000031"/>
    <x v="12557"/>
    <x v="1"/>
    <s v="AOTR03-AX170-BC8.7-CY-1.75-DI14.5-PO+1.00-PS3"/>
    <x v="8"/>
    <x v="8"/>
    <x v="9"/>
    <x v="17"/>
    <x v="9"/>
  </r>
  <r>
    <s v="01096B4D7CVC30000B000061"/>
    <x v="12558"/>
    <x v="2"/>
    <s v="AOTR03-AX170-BC8.7-CY-1.75-DI14.5-PO+1.00-PS6"/>
    <x v="8"/>
    <x v="8"/>
    <x v="9"/>
    <x v="18"/>
    <x v="9"/>
  </r>
  <r>
    <s v="01096B4D7CVC30000B200031"/>
    <x v="12559"/>
    <x v="1"/>
    <s v="AOTR03-AX180-BC8.7-CY-1.75-DI14.5-PO+1.00-PS3"/>
    <x v="8"/>
    <x v="8"/>
    <x v="9"/>
    <x v="17"/>
    <x v="9"/>
  </r>
  <r>
    <s v="01096B4D7CVC30000B200061"/>
    <x v="12560"/>
    <x v="2"/>
    <s v="AOTR03-AX180-BC8.7-CY-1.75-DI14.5-PO+1.00-PS6"/>
    <x v="8"/>
    <x v="8"/>
    <x v="9"/>
    <x v="18"/>
    <x v="9"/>
  </r>
  <r>
    <s v="01096B4D7CVC40000A200031"/>
    <x v="12561"/>
    <x v="1"/>
    <s v="AOTR03-AX10-BC8.7-CY-2.25-DI14.5-PO+1.00-PS3"/>
    <x v="8"/>
    <x v="8"/>
    <x v="9"/>
    <x v="17"/>
    <x v="9"/>
  </r>
  <r>
    <s v="01096B4D7CVC40000A200061"/>
    <x v="12562"/>
    <x v="2"/>
    <s v="AOTR03-AX10-BC8.7-CY-2.25-DI14.5-PO+1.00-PS6"/>
    <x v="8"/>
    <x v="8"/>
    <x v="9"/>
    <x v="18"/>
    <x v="9"/>
  </r>
  <r>
    <s v="01096B4D7CVC40000A400031"/>
    <x v="12563"/>
    <x v="1"/>
    <s v="AOTR03-AX20-BC8.7-CY-2.25-DI14.5-PO+1.00-PS3"/>
    <x v="8"/>
    <x v="8"/>
    <x v="9"/>
    <x v="17"/>
    <x v="9"/>
  </r>
  <r>
    <s v="01096B4D7CVC40000A400061"/>
    <x v="12564"/>
    <x v="2"/>
    <s v="AOTR03-AX20-BC8.7-CY-2.25-DI14.5-PO+1.00-PS6"/>
    <x v="8"/>
    <x v="8"/>
    <x v="9"/>
    <x v="18"/>
    <x v="9"/>
  </r>
  <r>
    <s v="01096B4D7CVC40000A600031"/>
    <x v="12565"/>
    <x v="1"/>
    <s v="AOTR03-AX30-BC8.7-CY-2.25-DI14.5-PO+1.00-PS3"/>
    <x v="8"/>
    <x v="8"/>
    <x v="9"/>
    <x v="17"/>
    <x v="9"/>
  </r>
  <r>
    <s v="01096B4D7CVC40000A600061"/>
    <x v="12566"/>
    <x v="2"/>
    <s v="AOTR03-AX30-BC8.7-CY-2.25-DI14.5-PO+1.00-PS6"/>
    <x v="8"/>
    <x v="8"/>
    <x v="9"/>
    <x v="18"/>
    <x v="9"/>
  </r>
  <r>
    <s v="01096B4D7CVC40000A800031"/>
    <x v="12567"/>
    <x v="1"/>
    <s v="AOTR03-AX40-BC8.7-CY-2.25-DI14.5-PO+1.00-PS3"/>
    <x v="8"/>
    <x v="8"/>
    <x v="9"/>
    <x v="17"/>
    <x v="9"/>
  </r>
  <r>
    <s v="01096B4D7CVC40000A800061"/>
    <x v="12568"/>
    <x v="2"/>
    <s v="AOTR03-AX40-BC8.7-CY-2.25-DI14.5-PO+1.00-PS6"/>
    <x v="8"/>
    <x v="8"/>
    <x v="9"/>
    <x v="18"/>
    <x v="9"/>
  </r>
  <r>
    <s v="01096B4D7CVC40000AA00031"/>
    <x v="12569"/>
    <x v="1"/>
    <s v="AOTR03-AX50-BC8.7-CY-2.25-DI14.5-PO+1.00-PS3"/>
    <x v="8"/>
    <x v="8"/>
    <x v="9"/>
    <x v="17"/>
    <x v="9"/>
  </r>
  <r>
    <s v="01096B4D7CVC40000AA00061"/>
    <x v="12570"/>
    <x v="2"/>
    <s v="AOTR03-AX50-BC8.7-CY-2.25-DI14.5-PO+1.00-PS6"/>
    <x v="8"/>
    <x v="8"/>
    <x v="9"/>
    <x v="18"/>
    <x v="9"/>
  </r>
  <r>
    <s v="01096B4D7CVC40000AC00031"/>
    <x v="12571"/>
    <x v="1"/>
    <s v="AOTR03-AX60-BC8.7-CY-2.25-DI14.5-PO+1.00-PS3"/>
    <x v="8"/>
    <x v="8"/>
    <x v="9"/>
    <x v="17"/>
    <x v="9"/>
  </r>
  <r>
    <s v="01096B4D7CVC40000AC00061"/>
    <x v="12572"/>
    <x v="2"/>
    <s v="AOTR03-AX60-BC8.7-CY-2.25-DI14.5-PO+1.00-PS6"/>
    <x v="8"/>
    <x v="8"/>
    <x v="9"/>
    <x v="18"/>
    <x v="9"/>
  </r>
  <r>
    <s v="01096B4D7CVC40000AE00031"/>
    <x v="12573"/>
    <x v="1"/>
    <s v="AOTR03-AX70-BC8.7-CY-2.25-DI14.5-PO+1.00-PS3"/>
    <x v="8"/>
    <x v="8"/>
    <x v="9"/>
    <x v="17"/>
    <x v="9"/>
  </r>
  <r>
    <s v="01096B4D7CVC40000AE00061"/>
    <x v="12574"/>
    <x v="2"/>
    <s v="AOTR03-AX70-BC8.7-CY-2.25-DI14.5-PO+1.00-PS6"/>
    <x v="8"/>
    <x v="8"/>
    <x v="9"/>
    <x v="18"/>
    <x v="9"/>
  </r>
  <r>
    <s v="01096B4D7CVC40000AG00031"/>
    <x v="12575"/>
    <x v="1"/>
    <s v="AOTR03-AX80-BC8.7-CY-2.25-DI14.5-PO+1.00-PS3"/>
    <x v="8"/>
    <x v="8"/>
    <x v="9"/>
    <x v="17"/>
    <x v="9"/>
  </r>
  <r>
    <s v="01096B4D7CVC40000AG00061"/>
    <x v="12576"/>
    <x v="2"/>
    <s v="AOTR03-AX80-BC8.7-CY-2.25-DI14.5-PO+1.00-PS6"/>
    <x v="8"/>
    <x v="8"/>
    <x v="9"/>
    <x v="18"/>
    <x v="9"/>
  </r>
  <r>
    <s v="01096B4D7CVC40000AJ00031"/>
    <x v="12577"/>
    <x v="1"/>
    <s v="AOTR03-AX90-BC8.7-CY-2.25-DI14.5-PO+1.00-PS3"/>
    <x v="8"/>
    <x v="8"/>
    <x v="9"/>
    <x v="17"/>
    <x v="9"/>
  </r>
  <r>
    <s v="01096B4D7CVC40000AJ00061"/>
    <x v="12578"/>
    <x v="2"/>
    <s v="AOTR03-AX90-BC8.7-CY-2.25-DI14.5-PO+1.00-PS6"/>
    <x v="8"/>
    <x v="8"/>
    <x v="9"/>
    <x v="18"/>
    <x v="9"/>
  </r>
  <r>
    <s v="01096B4D7CVC40000AL00031"/>
    <x v="12579"/>
    <x v="1"/>
    <s v="AOTR03-AX100-BC8.7-CY-2.25-DI14.5-PO+1.00-PS3"/>
    <x v="8"/>
    <x v="8"/>
    <x v="9"/>
    <x v="17"/>
    <x v="9"/>
  </r>
  <r>
    <s v="01096B4D7CVC40000AL00061"/>
    <x v="12580"/>
    <x v="2"/>
    <s v="AOTR03-AX100-BC8.7-CY-2.25-DI14.5-PO+1.00-PS6"/>
    <x v="8"/>
    <x v="8"/>
    <x v="9"/>
    <x v="18"/>
    <x v="9"/>
  </r>
  <r>
    <s v="01096B4D7CVC40000AN00031"/>
    <x v="12581"/>
    <x v="1"/>
    <s v="AOTR03-AX110-BC8.7-CY-2.25-DI14.5-PO+1.00-PS3"/>
    <x v="8"/>
    <x v="8"/>
    <x v="9"/>
    <x v="17"/>
    <x v="9"/>
  </r>
  <r>
    <s v="01096B4D7CVC40000AN00061"/>
    <x v="12582"/>
    <x v="2"/>
    <s v="AOTR03-AX110-BC8.7-CY-2.25-DI14.5-PO+1.00-PS6"/>
    <x v="8"/>
    <x v="8"/>
    <x v="9"/>
    <x v="18"/>
    <x v="9"/>
  </r>
  <r>
    <s v="01096B4D7CVC40000AQ00031"/>
    <x v="12583"/>
    <x v="1"/>
    <s v="AOTR03-AX120-BC8.7-CY-2.25-DI14.5-PO+1.00-PS3"/>
    <x v="8"/>
    <x v="8"/>
    <x v="9"/>
    <x v="17"/>
    <x v="9"/>
  </r>
  <r>
    <s v="01096B4D7CVC40000AQ00061"/>
    <x v="12584"/>
    <x v="2"/>
    <s v="AOTR03-AX120-BC8.7-CY-2.25-DI14.5-PO+1.00-PS6"/>
    <x v="8"/>
    <x v="8"/>
    <x v="9"/>
    <x v="18"/>
    <x v="9"/>
  </r>
  <r>
    <s v="01096B4D7CVC40000AS00031"/>
    <x v="12585"/>
    <x v="1"/>
    <s v="AOTR03-AX130-BC8.7-CY-2.25-DI14.5-PO+1.00-PS3"/>
    <x v="8"/>
    <x v="8"/>
    <x v="9"/>
    <x v="17"/>
    <x v="9"/>
  </r>
  <r>
    <s v="01096B4D7CVC40000AS00061"/>
    <x v="12586"/>
    <x v="2"/>
    <s v="AOTR03-AX130-BC8.7-CY-2.25-DI14.5-PO+1.00-PS6"/>
    <x v="8"/>
    <x v="8"/>
    <x v="9"/>
    <x v="18"/>
    <x v="9"/>
  </r>
  <r>
    <s v="01096B4D7CVC40000AU00031"/>
    <x v="12587"/>
    <x v="1"/>
    <s v="AOTR03-AX140-BC8.7-CY-2.25-DI14.5-PO+1.00-PS3"/>
    <x v="8"/>
    <x v="8"/>
    <x v="9"/>
    <x v="17"/>
    <x v="9"/>
  </r>
  <r>
    <s v="01096B4D7CVC40000AU00061"/>
    <x v="12588"/>
    <x v="2"/>
    <s v="AOTR03-AX140-BC8.7-CY-2.25-DI14.5-PO+1.00-PS6"/>
    <x v="8"/>
    <x v="8"/>
    <x v="9"/>
    <x v="18"/>
    <x v="9"/>
  </r>
  <r>
    <s v="01096B4D7CVC40000AW00031"/>
    <x v="12589"/>
    <x v="1"/>
    <s v="AOTR03-AX150-BC8.7-CY-2.25-DI14.5-PO+1.00-PS3"/>
    <x v="8"/>
    <x v="8"/>
    <x v="9"/>
    <x v="17"/>
    <x v="9"/>
  </r>
  <r>
    <s v="01096B4D7CVC40000AW00061"/>
    <x v="12590"/>
    <x v="2"/>
    <s v="AOTR03-AX150-BC8.7-CY-2.25-DI14.5-PO+1.00-PS6"/>
    <x v="8"/>
    <x v="8"/>
    <x v="9"/>
    <x v="18"/>
    <x v="9"/>
  </r>
  <r>
    <s v="01096B4D7CVC40000AY00031"/>
    <x v="12591"/>
    <x v="1"/>
    <s v="AOTR03-AX160-BC8.7-CY-2.25-DI14.5-PO+1.00-PS3"/>
    <x v="8"/>
    <x v="8"/>
    <x v="9"/>
    <x v="17"/>
    <x v="9"/>
  </r>
  <r>
    <s v="01096B4D7CVC40000AY00061"/>
    <x v="12592"/>
    <x v="2"/>
    <s v="AOTR03-AX160-BC8.7-CY-2.25-DI14.5-PO+1.00-PS6"/>
    <x v="8"/>
    <x v="8"/>
    <x v="9"/>
    <x v="18"/>
    <x v="9"/>
  </r>
  <r>
    <s v="01096B4D7CVC40000B000031"/>
    <x v="12593"/>
    <x v="1"/>
    <s v="AOTR03-AX170-BC8.7-CY-2.25-DI14.5-PO+1.00-PS3"/>
    <x v="8"/>
    <x v="8"/>
    <x v="9"/>
    <x v="17"/>
    <x v="9"/>
  </r>
  <r>
    <s v="01096B4D7CVC40000B000061"/>
    <x v="12594"/>
    <x v="2"/>
    <s v="AOTR03-AX170-BC8.7-CY-2.25-DI14.5-PO+1.00-PS6"/>
    <x v="8"/>
    <x v="8"/>
    <x v="9"/>
    <x v="18"/>
    <x v="9"/>
  </r>
  <r>
    <s v="01096B4D7CVC40000B200031"/>
    <x v="12595"/>
    <x v="1"/>
    <s v="AOTR03-AX180-BC8.7-CY-2.25-DI14.5-PO+1.00-PS3"/>
    <x v="8"/>
    <x v="8"/>
    <x v="9"/>
    <x v="17"/>
    <x v="9"/>
  </r>
  <r>
    <s v="01096B4D7CVC40000B200061"/>
    <x v="12596"/>
    <x v="2"/>
    <s v="AOTR03-AX180-BC8.7-CY-2.25-DI14.5-PO+1.00-PS6"/>
    <x v="8"/>
    <x v="8"/>
    <x v="9"/>
    <x v="18"/>
    <x v="9"/>
  </r>
  <r>
    <s v="01096B4D7CWC10000A200031"/>
    <x v="12597"/>
    <x v="1"/>
    <s v="AOTR03-AX10-BC8.7-CY-0.75-DI14.5-PO+1.25-PS3"/>
    <x v="8"/>
    <x v="8"/>
    <x v="9"/>
    <x v="17"/>
    <x v="9"/>
  </r>
  <r>
    <s v="01096B4D7CWC10000A200061"/>
    <x v="12598"/>
    <x v="2"/>
    <s v="AOTR03-AX10-BC8.7-CY-0.75-DI14.5-PO+1.25-PS6"/>
    <x v="8"/>
    <x v="8"/>
    <x v="9"/>
    <x v="18"/>
    <x v="9"/>
  </r>
  <r>
    <s v="01096B4D7CWC10000A400031"/>
    <x v="12599"/>
    <x v="1"/>
    <s v="AOTR03-AX20-BC8.7-CY-0.75-DI14.5-PO+1.25-PS3"/>
    <x v="8"/>
    <x v="8"/>
    <x v="9"/>
    <x v="17"/>
    <x v="9"/>
  </r>
  <r>
    <s v="01096B4D7CWC10000A400061"/>
    <x v="12600"/>
    <x v="2"/>
    <s v="AOTR03-AX20-BC8.7-CY-0.75-DI14.5-PO+1.25-PS6"/>
    <x v="8"/>
    <x v="8"/>
    <x v="9"/>
    <x v="18"/>
    <x v="9"/>
  </r>
  <r>
    <s v="01096B4D7CWC10000A600031"/>
    <x v="12601"/>
    <x v="1"/>
    <s v="AOTR03-AX30-BC8.7-CY-0.75-DI14.5-PO+1.25-PS3"/>
    <x v="8"/>
    <x v="8"/>
    <x v="9"/>
    <x v="17"/>
    <x v="9"/>
  </r>
  <r>
    <s v="01096B4D7CWC10000A600061"/>
    <x v="12602"/>
    <x v="2"/>
    <s v="AOTR03-AX30-BC8.7-CY-0.75-DI14.5-PO+1.25-PS6"/>
    <x v="8"/>
    <x v="8"/>
    <x v="9"/>
    <x v="18"/>
    <x v="9"/>
  </r>
  <r>
    <s v="01096B4D7CWC10000A800031"/>
    <x v="12603"/>
    <x v="1"/>
    <s v="AOTR03-AX40-BC8.7-CY-0.75-DI14.5-PO+1.25-PS3"/>
    <x v="8"/>
    <x v="8"/>
    <x v="9"/>
    <x v="17"/>
    <x v="9"/>
  </r>
  <r>
    <s v="01096B4D7CWC10000A800061"/>
    <x v="12604"/>
    <x v="2"/>
    <s v="AOTR03-AX40-BC8.7-CY-0.75-DI14.5-PO+1.25-PS6"/>
    <x v="8"/>
    <x v="8"/>
    <x v="9"/>
    <x v="18"/>
    <x v="9"/>
  </r>
  <r>
    <s v="01096B4D7CWC10000AA00031"/>
    <x v="12605"/>
    <x v="1"/>
    <s v="AOTR03-AX50-BC8.7-CY-0.75-DI14.5-PO+1.25-PS3"/>
    <x v="8"/>
    <x v="8"/>
    <x v="9"/>
    <x v="17"/>
    <x v="9"/>
  </r>
  <r>
    <s v="01096B4D7CWC10000AA00061"/>
    <x v="12606"/>
    <x v="2"/>
    <s v="AOTR03-AX50-BC8.7-CY-0.75-DI14.5-PO+1.25-PS6"/>
    <x v="8"/>
    <x v="8"/>
    <x v="9"/>
    <x v="18"/>
    <x v="9"/>
  </r>
  <r>
    <s v="01096B4D7CWC10000AC00031"/>
    <x v="12607"/>
    <x v="1"/>
    <s v="AOTR03-AX60-BC8.7-CY-0.75-DI14.5-PO+1.25-PS3"/>
    <x v="8"/>
    <x v="8"/>
    <x v="9"/>
    <x v="17"/>
    <x v="9"/>
  </r>
  <r>
    <s v="01096B4D7CWC10000AC00061"/>
    <x v="12608"/>
    <x v="2"/>
    <s v="AOTR03-AX60-BC8.7-CY-0.75-DI14.5-PO+1.25-PS6"/>
    <x v="8"/>
    <x v="8"/>
    <x v="9"/>
    <x v="18"/>
    <x v="9"/>
  </r>
  <r>
    <s v="01096B4D7CWC10000AE00031"/>
    <x v="12609"/>
    <x v="1"/>
    <s v="AOTR03-AX70-BC8.7-CY-0.75-DI14.5-PO+1.25-PS3"/>
    <x v="8"/>
    <x v="8"/>
    <x v="9"/>
    <x v="17"/>
    <x v="9"/>
  </r>
  <r>
    <s v="01096B4D7CWC10000AE00061"/>
    <x v="12610"/>
    <x v="2"/>
    <s v="AOTR03-AX70-BC8.7-CY-0.75-DI14.5-PO+1.25-PS6"/>
    <x v="8"/>
    <x v="8"/>
    <x v="9"/>
    <x v="18"/>
    <x v="9"/>
  </r>
  <r>
    <s v="01096B4D7CWC10000AG00031"/>
    <x v="12611"/>
    <x v="1"/>
    <s v="AOTR03-AX80-BC8.7-CY-0.75-DI14.5-PO+1.25-PS3"/>
    <x v="8"/>
    <x v="8"/>
    <x v="9"/>
    <x v="17"/>
    <x v="9"/>
  </r>
  <r>
    <s v="01096B4D7CWC10000AG00061"/>
    <x v="12612"/>
    <x v="2"/>
    <s v="AOTR03-AX80-BC8.7-CY-0.75-DI14.5-PO+1.25-PS6"/>
    <x v="8"/>
    <x v="8"/>
    <x v="9"/>
    <x v="18"/>
    <x v="9"/>
  </r>
  <r>
    <s v="01096B4D7CWC10000AJ00031"/>
    <x v="12613"/>
    <x v="1"/>
    <s v="AOTR03-AX90-BC8.7-CY-0.75-DI14.5-PO+1.25-PS3"/>
    <x v="8"/>
    <x v="8"/>
    <x v="9"/>
    <x v="17"/>
    <x v="9"/>
  </r>
  <r>
    <s v="01096B4D7CWC10000AJ00061"/>
    <x v="12614"/>
    <x v="2"/>
    <s v="AOTR03-AX90-BC8.7-CY-0.75-DI14.5-PO+1.25-PS6"/>
    <x v="8"/>
    <x v="8"/>
    <x v="9"/>
    <x v="18"/>
    <x v="9"/>
  </r>
  <r>
    <s v="01096B4D7CWC10000AL00031"/>
    <x v="12615"/>
    <x v="1"/>
    <s v="AOTR03-AX100-BC8.7-CY-0.75-DI14.5-PO+1.25-PS3"/>
    <x v="8"/>
    <x v="8"/>
    <x v="9"/>
    <x v="17"/>
    <x v="9"/>
  </r>
  <r>
    <s v="01096B4D7CWC10000AL00061"/>
    <x v="12616"/>
    <x v="2"/>
    <s v="AOTR03-AX100-BC8.7-CY-0.75-DI14.5-PO+1.25-PS6"/>
    <x v="8"/>
    <x v="8"/>
    <x v="9"/>
    <x v="18"/>
    <x v="9"/>
  </r>
  <r>
    <s v="01096B4D7CWC10000AN00031"/>
    <x v="12617"/>
    <x v="1"/>
    <s v="AOTR03-AX110-BC8.7-CY-0.75-DI14.5-PO+1.25-PS3"/>
    <x v="8"/>
    <x v="8"/>
    <x v="9"/>
    <x v="17"/>
    <x v="9"/>
  </r>
  <r>
    <s v="01096B4D7CWC10000AN00061"/>
    <x v="12618"/>
    <x v="2"/>
    <s v="AOTR03-AX110-BC8.7-CY-0.75-DI14.5-PO+1.25-PS6"/>
    <x v="8"/>
    <x v="8"/>
    <x v="9"/>
    <x v="18"/>
    <x v="9"/>
  </r>
  <r>
    <s v="01096B4D7CWC10000AQ00031"/>
    <x v="12619"/>
    <x v="1"/>
    <s v="AOTR03-AX120-BC8.7-CY-0.75-DI14.5-PO+1.25-PS3"/>
    <x v="8"/>
    <x v="8"/>
    <x v="9"/>
    <x v="17"/>
    <x v="9"/>
  </r>
  <r>
    <s v="01096B4D7CWC10000AQ00061"/>
    <x v="12620"/>
    <x v="2"/>
    <s v="AOTR03-AX120-BC8.7-CY-0.75-DI14.5-PO+1.25-PS6"/>
    <x v="8"/>
    <x v="8"/>
    <x v="9"/>
    <x v="18"/>
    <x v="9"/>
  </r>
  <r>
    <s v="01096B4D7CWC10000AS00031"/>
    <x v="12621"/>
    <x v="1"/>
    <s v="AOTR03-AX130-BC8.7-CY-0.75-DI14.5-PO+1.25-PS3"/>
    <x v="8"/>
    <x v="8"/>
    <x v="9"/>
    <x v="17"/>
    <x v="9"/>
  </r>
  <r>
    <s v="01096B4D7CWC10000AS00061"/>
    <x v="12622"/>
    <x v="2"/>
    <s v="AOTR03-AX130-BC8.7-CY-0.75-DI14.5-PO+1.25-PS6"/>
    <x v="8"/>
    <x v="8"/>
    <x v="9"/>
    <x v="18"/>
    <x v="9"/>
  </r>
  <r>
    <s v="01096B4D7CWC10000AU00031"/>
    <x v="12623"/>
    <x v="1"/>
    <s v="AOTR03-AX140-BC8.7-CY-0.75-DI14.5-PO+1.25-PS3"/>
    <x v="8"/>
    <x v="8"/>
    <x v="9"/>
    <x v="17"/>
    <x v="9"/>
  </r>
  <r>
    <s v="01096B4D7CWC10000AU00061"/>
    <x v="12624"/>
    <x v="2"/>
    <s v="AOTR03-AX140-BC8.7-CY-0.75-DI14.5-PO+1.25-PS6"/>
    <x v="8"/>
    <x v="8"/>
    <x v="9"/>
    <x v="18"/>
    <x v="9"/>
  </r>
  <r>
    <s v="01096B4D7CWC10000AW00031"/>
    <x v="12625"/>
    <x v="1"/>
    <s v="AOTR03-AX150-BC8.7-CY-0.75-DI14.5-PO+1.25-PS3"/>
    <x v="8"/>
    <x v="8"/>
    <x v="9"/>
    <x v="17"/>
    <x v="9"/>
  </r>
  <r>
    <s v="01096B4D7CWC10000AW00061"/>
    <x v="12626"/>
    <x v="2"/>
    <s v="AOTR03-AX150-BC8.7-CY-0.75-DI14.5-PO+1.25-PS6"/>
    <x v="8"/>
    <x v="8"/>
    <x v="9"/>
    <x v="18"/>
    <x v="9"/>
  </r>
  <r>
    <s v="01096B4D7CWC10000AY00031"/>
    <x v="12627"/>
    <x v="1"/>
    <s v="AOTR03-AX160-BC8.7-CY-0.75-DI14.5-PO+1.25-PS3"/>
    <x v="8"/>
    <x v="8"/>
    <x v="9"/>
    <x v="17"/>
    <x v="9"/>
  </r>
  <r>
    <s v="01096B4D7CWC10000AY00061"/>
    <x v="12628"/>
    <x v="2"/>
    <s v="AOTR03-AX160-BC8.7-CY-0.75-DI14.5-PO+1.25-PS6"/>
    <x v="8"/>
    <x v="8"/>
    <x v="9"/>
    <x v="18"/>
    <x v="9"/>
  </r>
  <r>
    <s v="01096B4D7CWC10000B000031"/>
    <x v="12629"/>
    <x v="1"/>
    <s v="AOTR03-AX170-BC8.7-CY-0.75-DI14.5-PO+1.25-PS3"/>
    <x v="8"/>
    <x v="8"/>
    <x v="9"/>
    <x v="17"/>
    <x v="9"/>
  </r>
  <r>
    <s v="01096B4D7CWC10000B000061"/>
    <x v="12630"/>
    <x v="2"/>
    <s v="AOTR03-AX170-BC8.7-CY-0.75-DI14.5-PO+1.25-PS6"/>
    <x v="8"/>
    <x v="8"/>
    <x v="9"/>
    <x v="18"/>
    <x v="9"/>
  </r>
  <r>
    <s v="01096B4D7CWC10000B200031"/>
    <x v="12631"/>
    <x v="1"/>
    <s v="AOTR03-AX180-BC8.7-CY-0.75-DI14.5-PO+1.25-PS3"/>
    <x v="8"/>
    <x v="8"/>
    <x v="9"/>
    <x v="17"/>
    <x v="9"/>
  </r>
  <r>
    <s v="01096B4D7CWC10000B200061"/>
    <x v="12632"/>
    <x v="2"/>
    <s v="AOTR03-AX180-BC8.7-CY-0.75-DI14.5-PO+1.25-PS6"/>
    <x v="8"/>
    <x v="8"/>
    <x v="9"/>
    <x v="18"/>
    <x v="9"/>
  </r>
  <r>
    <s v="01096B4D7CWC20000A200031"/>
    <x v="12633"/>
    <x v="1"/>
    <s v="AOTR03-AX10-BC8.7-CY-1.25-DI14.5-PO+1.25-PS3"/>
    <x v="8"/>
    <x v="8"/>
    <x v="9"/>
    <x v="17"/>
    <x v="9"/>
  </r>
  <r>
    <s v="01096B4D7CWC20000A200061"/>
    <x v="12634"/>
    <x v="2"/>
    <s v="AOTR03-AX10-BC8.7-CY-1.25-DI14.5-PO+1.25-PS6"/>
    <x v="8"/>
    <x v="8"/>
    <x v="9"/>
    <x v="18"/>
    <x v="9"/>
  </r>
  <r>
    <s v="01096B4D7CWC20000A400031"/>
    <x v="12635"/>
    <x v="1"/>
    <s v="AOTR03-AX20-BC8.7-CY-1.25-DI14.5-PO+1.25-PS3"/>
    <x v="8"/>
    <x v="8"/>
    <x v="9"/>
    <x v="17"/>
    <x v="9"/>
  </r>
  <r>
    <s v="01096B4D7CWC20000A400061"/>
    <x v="12636"/>
    <x v="2"/>
    <s v="AOTR03-AX20-BC8.7-CY-1.25-DI14.5-PO+1.25-PS6"/>
    <x v="8"/>
    <x v="8"/>
    <x v="9"/>
    <x v="18"/>
    <x v="9"/>
  </r>
  <r>
    <s v="01096B4D7CWC20000A600031"/>
    <x v="12637"/>
    <x v="1"/>
    <s v="AOTR03-AX30-BC8.7-CY-1.25-DI14.5-PO+1.25-PS3"/>
    <x v="8"/>
    <x v="8"/>
    <x v="9"/>
    <x v="17"/>
    <x v="9"/>
  </r>
  <r>
    <s v="01096B4D7CWC20000A600061"/>
    <x v="12638"/>
    <x v="2"/>
    <s v="AOTR03-AX30-BC8.7-CY-1.25-DI14.5-PO+1.25-PS6"/>
    <x v="8"/>
    <x v="8"/>
    <x v="9"/>
    <x v="18"/>
    <x v="9"/>
  </r>
  <r>
    <s v="01096B4D7CWC20000A800031"/>
    <x v="12639"/>
    <x v="1"/>
    <s v="AOTR03-AX40-BC8.7-CY-1.25-DI14.5-PO+1.25-PS3"/>
    <x v="8"/>
    <x v="8"/>
    <x v="9"/>
    <x v="17"/>
    <x v="9"/>
  </r>
  <r>
    <s v="01096B4D7CWC20000A800061"/>
    <x v="12640"/>
    <x v="2"/>
    <s v="AOTR03-AX40-BC8.7-CY-1.25-DI14.5-PO+1.25-PS6"/>
    <x v="8"/>
    <x v="8"/>
    <x v="9"/>
    <x v="18"/>
    <x v="9"/>
  </r>
  <r>
    <s v="01096B4D7CWC20000AA00031"/>
    <x v="12641"/>
    <x v="1"/>
    <s v="AOTR03-AX50-BC8.7-CY-1.25-DI14.5-PO+1.25-PS3"/>
    <x v="8"/>
    <x v="8"/>
    <x v="9"/>
    <x v="17"/>
    <x v="9"/>
  </r>
  <r>
    <s v="01096B4D7CWC20000AA00061"/>
    <x v="12642"/>
    <x v="2"/>
    <s v="AOTR03-AX50-BC8.7-CY-1.25-DI14.5-PO+1.25-PS6"/>
    <x v="8"/>
    <x v="8"/>
    <x v="9"/>
    <x v="18"/>
    <x v="9"/>
  </r>
  <r>
    <s v="01096B4D7CWC20000AC00031"/>
    <x v="12643"/>
    <x v="1"/>
    <s v="AOTR03-AX60-BC8.7-CY-1.25-DI14.5-PO+1.25-PS3"/>
    <x v="8"/>
    <x v="8"/>
    <x v="9"/>
    <x v="17"/>
    <x v="9"/>
  </r>
  <r>
    <s v="01096B4D7CWC20000AC00061"/>
    <x v="12644"/>
    <x v="2"/>
    <s v="AOTR03-AX60-BC8.7-CY-1.25-DI14.5-PO+1.25-PS6"/>
    <x v="8"/>
    <x v="8"/>
    <x v="9"/>
    <x v="18"/>
    <x v="9"/>
  </r>
  <r>
    <s v="01096B4D7CWC20000AE00031"/>
    <x v="12645"/>
    <x v="1"/>
    <s v="AOTR03-AX70-BC8.7-CY-1.25-DI14.5-PO+1.25-PS3"/>
    <x v="8"/>
    <x v="8"/>
    <x v="9"/>
    <x v="17"/>
    <x v="9"/>
  </r>
  <r>
    <s v="01096B4D7CWC20000AE00061"/>
    <x v="12646"/>
    <x v="2"/>
    <s v="AOTR03-AX70-BC8.7-CY-1.25-DI14.5-PO+1.25-PS6"/>
    <x v="8"/>
    <x v="8"/>
    <x v="9"/>
    <x v="18"/>
    <x v="9"/>
  </r>
  <r>
    <s v="01096B4D7CWC20000AG00031"/>
    <x v="12647"/>
    <x v="1"/>
    <s v="AOTR03-AX80-BC8.7-CY-1.25-DI14.5-PO+1.25-PS3"/>
    <x v="8"/>
    <x v="8"/>
    <x v="9"/>
    <x v="17"/>
    <x v="9"/>
  </r>
  <r>
    <s v="01096B4D7CWC20000AG00061"/>
    <x v="12648"/>
    <x v="2"/>
    <s v="AOTR03-AX80-BC8.7-CY-1.25-DI14.5-PO+1.25-PS6"/>
    <x v="8"/>
    <x v="8"/>
    <x v="9"/>
    <x v="18"/>
    <x v="9"/>
  </r>
  <r>
    <s v="01096B4D7CWC20000AJ00031"/>
    <x v="12649"/>
    <x v="1"/>
    <s v="AOTR03-AX90-BC8.7-CY-1.25-DI14.5-PO+1.25-PS3"/>
    <x v="8"/>
    <x v="8"/>
    <x v="9"/>
    <x v="17"/>
    <x v="9"/>
  </r>
  <r>
    <s v="01096B4D7CWC20000AJ00061"/>
    <x v="12650"/>
    <x v="2"/>
    <s v="AOTR03-AX90-BC8.7-CY-1.25-DI14.5-PO+1.25-PS6"/>
    <x v="8"/>
    <x v="8"/>
    <x v="9"/>
    <x v="18"/>
    <x v="9"/>
  </r>
  <r>
    <s v="01096B4D7CWC20000AL00031"/>
    <x v="12651"/>
    <x v="1"/>
    <s v="AOTR03-AX100-BC8.7-CY-1.25-DI14.5-PO+1.25-PS3"/>
    <x v="8"/>
    <x v="8"/>
    <x v="9"/>
    <x v="17"/>
    <x v="9"/>
  </r>
  <r>
    <s v="01096B4D7CWC20000AL00061"/>
    <x v="12652"/>
    <x v="2"/>
    <s v="AOTR03-AX100-BC8.7-CY-1.25-DI14.5-PO+1.25-PS6"/>
    <x v="8"/>
    <x v="8"/>
    <x v="9"/>
    <x v="18"/>
    <x v="9"/>
  </r>
  <r>
    <s v="01096B4D7CWC20000AN00031"/>
    <x v="12653"/>
    <x v="1"/>
    <s v="AOTR03-AX110-BC8.7-CY-1.25-DI14.5-PO+1.25-PS3"/>
    <x v="8"/>
    <x v="8"/>
    <x v="9"/>
    <x v="17"/>
    <x v="9"/>
  </r>
  <r>
    <s v="01096B4D7CWC20000AN00061"/>
    <x v="12654"/>
    <x v="2"/>
    <s v="AOTR03-AX110-BC8.7-CY-1.25-DI14.5-PO+1.25-PS6"/>
    <x v="8"/>
    <x v="8"/>
    <x v="9"/>
    <x v="18"/>
    <x v="9"/>
  </r>
  <r>
    <s v="01096B4D7CWC20000AQ00031"/>
    <x v="12655"/>
    <x v="1"/>
    <s v="AOTR03-AX120-BC8.7-CY-1.25-DI14.5-PO+1.25-PS3"/>
    <x v="8"/>
    <x v="8"/>
    <x v="9"/>
    <x v="17"/>
    <x v="9"/>
  </r>
  <r>
    <s v="01096B4D7CWC20000AQ00061"/>
    <x v="12656"/>
    <x v="2"/>
    <s v="AOTR03-AX120-BC8.7-CY-1.25-DI14.5-PO+1.25-PS6"/>
    <x v="8"/>
    <x v="8"/>
    <x v="9"/>
    <x v="18"/>
    <x v="9"/>
  </r>
  <r>
    <s v="01096B4D7CWC20000AS00031"/>
    <x v="12657"/>
    <x v="1"/>
    <s v="AOTR03-AX130-BC8.7-CY-1.25-DI14.5-PO+1.25-PS3"/>
    <x v="8"/>
    <x v="8"/>
    <x v="9"/>
    <x v="17"/>
    <x v="9"/>
  </r>
  <r>
    <s v="01096B4D7CWC20000AS00061"/>
    <x v="12658"/>
    <x v="2"/>
    <s v="AOTR03-AX130-BC8.7-CY-1.25-DI14.5-PO+1.25-PS6"/>
    <x v="8"/>
    <x v="8"/>
    <x v="9"/>
    <x v="18"/>
    <x v="9"/>
  </r>
  <r>
    <s v="01096B4D7CWC20000AU00031"/>
    <x v="12659"/>
    <x v="1"/>
    <s v="AOTR03-AX140-BC8.7-CY-1.25-DI14.5-PO+1.25-PS3"/>
    <x v="8"/>
    <x v="8"/>
    <x v="9"/>
    <x v="17"/>
    <x v="9"/>
  </r>
  <r>
    <s v="01096B4D7CWC20000AU00061"/>
    <x v="12660"/>
    <x v="2"/>
    <s v="AOTR03-AX140-BC8.7-CY-1.25-DI14.5-PO+1.25-PS6"/>
    <x v="8"/>
    <x v="8"/>
    <x v="9"/>
    <x v="18"/>
    <x v="9"/>
  </r>
  <r>
    <s v="01096B4D7CWC20000AW00031"/>
    <x v="12661"/>
    <x v="1"/>
    <s v="AOTR03-AX150-BC8.7-CY-1.25-DI14.5-PO+1.25-PS3"/>
    <x v="8"/>
    <x v="8"/>
    <x v="9"/>
    <x v="17"/>
    <x v="9"/>
  </r>
  <r>
    <s v="01096B4D7CWC20000AW00061"/>
    <x v="12662"/>
    <x v="2"/>
    <s v="AOTR03-AX150-BC8.7-CY-1.25-DI14.5-PO+1.25-PS6"/>
    <x v="8"/>
    <x v="8"/>
    <x v="9"/>
    <x v="18"/>
    <x v="9"/>
  </r>
  <r>
    <s v="01096B4D7CWC20000AY00031"/>
    <x v="12663"/>
    <x v="1"/>
    <s v="AOTR03-AX160-BC8.7-CY-1.25-DI14.5-PO+1.25-PS3"/>
    <x v="8"/>
    <x v="8"/>
    <x v="9"/>
    <x v="17"/>
    <x v="9"/>
  </r>
  <r>
    <s v="01096B4D7CWC20000AY00061"/>
    <x v="12664"/>
    <x v="2"/>
    <s v="AOTR03-AX160-BC8.7-CY-1.25-DI14.5-PO+1.25-PS6"/>
    <x v="8"/>
    <x v="8"/>
    <x v="9"/>
    <x v="18"/>
    <x v="9"/>
  </r>
  <r>
    <s v="01096B4D7CWC20000B000031"/>
    <x v="12665"/>
    <x v="1"/>
    <s v="AOTR03-AX170-BC8.7-CY-1.25-DI14.5-PO+1.25-PS3"/>
    <x v="8"/>
    <x v="8"/>
    <x v="9"/>
    <x v="17"/>
    <x v="9"/>
  </r>
  <r>
    <s v="01096B4D7CWC20000B000061"/>
    <x v="12666"/>
    <x v="2"/>
    <s v="AOTR03-AX170-BC8.7-CY-1.25-DI14.5-PO+1.25-PS6"/>
    <x v="8"/>
    <x v="8"/>
    <x v="9"/>
    <x v="18"/>
    <x v="9"/>
  </r>
  <r>
    <s v="01096B4D7CWC20000B200031"/>
    <x v="12667"/>
    <x v="1"/>
    <s v="AOTR03-AX180-BC8.7-CY-1.25-DI14.5-PO+1.25-PS3"/>
    <x v="8"/>
    <x v="8"/>
    <x v="9"/>
    <x v="17"/>
    <x v="9"/>
  </r>
  <r>
    <s v="01096B4D7CWC20000B200061"/>
    <x v="12668"/>
    <x v="2"/>
    <s v="AOTR03-AX180-BC8.7-CY-1.25-DI14.5-PO+1.25-PS6"/>
    <x v="8"/>
    <x v="8"/>
    <x v="9"/>
    <x v="18"/>
    <x v="9"/>
  </r>
  <r>
    <s v="01096B4D7CWC30000A200031"/>
    <x v="12669"/>
    <x v="1"/>
    <s v="AOTR03-AX10-BC8.7-CY-1.75-DI14.5-PO+1.25-PS3"/>
    <x v="8"/>
    <x v="8"/>
    <x v="9"/>
    <x v="17"/>
    <x v="9"/>
  </r>
  <r>
    <s v="01096B4D7CWC30000A200061"/>
    <x v="12670"/>
    <x v="2"/>
    <s v="AOTR03-AX10-BC8.7-CY-1.75-DI14.5-PO+1.25-PS6"/>
    <x v="8"/>
    <x v="8"/>
    <x v="9"/>
    <x v="18"/>
    <x v="9"/>
  </r>
  <r>
    <s v="01096B4D7CWC30000A400031"/>
    <x v="12671"/>
    <x v="1"/>
    <s v="AOTR03-AX20-BC8.7-CY-1.75-DI14.5-PO+1.25-PS3"/>
    <x v="8"/>
    <x v="8"/>
    <x v="9"/>
    <x v="17"/>
    <x v="9"/>
  </r>
  <r>
    <s v="01096B4D7CWC30000A400061"/>
    <x v="12672"/>
    <x v="2"/>
    <s v="AOTR03-AX20-BC8.7-CY-1.75-DI14.5-PO+1.25-PS6"/>
    <x v="8"/>
    <x v="8"/>
    <x v="9"/>
    <x v="18"/>
    <x v="9"/>
  </r>
  <r>
    <s v="01096B4D7CWC30000A600031"/>
    <x v="12673"/>
    <x v="1"/>
    <s v="AOTR03-AX30-BC8.7-CY-1.75-DI14.5-PO+1.25-PS3"/>
    <x v="8"/>
    <x v="8"/>
    <x v="9"/>
    <x v="17"/>
    <x v="9"/>
  </r>
  <r>
    <s v="01096B4D7CWC30000A600061"/>
    <x v="12674"/>
    <x v="2"/>
    <s v="AOTR03-AX30-BC8.7-CY-1.75-DI14.5-PO+1.25-PS6"/>
    <x v="8"/>
    <x v="8"/>
    <x v="9"/>
    <x v="18"/>
    <x v="9"/>
  </r>
  <r>
    <s v="01096B4D7CWC30000A800031"/>
    <x v="12675"/>
    <x v="1"/>
    <s v="AOTR03-AX40-BC8.7-CY-1.75-DI14.5-PO+1.25-PS3"/>
    <x v="8"/>
    <x v="8"/>
    <x v="9"/>
    <x v="17"/>
    <x v="9"/>
  </r>
  <r>
    <s v="01096B4D7CWC30000A800061"/>
    <x v="12676"/>
    <x v="2"/>
    <s v="AOTR03-AX40-BC8.7-CY-1.75-DI14.5-PO+1.25-PS6"/>
    <x v="8"/>
    <x v="8"/>
    <x v="9"/>
    <x v="18"/>
    <x v="9"/>
  </r>
  <r>
    <s v="01096B4D7CWC30000AA00031"/>
    <x v="12677"/>
    <x v="1"/>
    <s v="AOTR03-AX50-BC8.7-CY-1.75-DI14.5-PO+1.25-PS3"/>
    <x v="8"/>
    <x v="8"/>
    <x v="9"/>
    <x v="17"/>
    <x v="9"/>
  </r>
  <r>
    <s v="01096B4D7CWC30000AA00061"/>
    <x v="12678"/>
    <x v="2"/>
    <s v="AOTR03-AX50-BC8.7-CY-1.75-DI14.5-PO+1.25-PS6"/>
    <x v="8"/>
    <x v="8"/>
    <x v="9"/>
    <x v="18"/>
    <x v="9"/>
  </r>
  <r>
    <s v="01096B4D7CWC30000AC00031"/>
    <x v="12679"/>
    <x v="1"/>
    <s v="AOTR03-AX60-BC8.7-CY-1.75-DI14.5-PO+1.25-PS3"/>
    <x v="8"/>
    <x v="8"/>
    <x v="9"/>
    <x v="17"/>
    <x v="9"/>
  </r>
  <r>
    <s v="01096B4D7CWC30000AC00061"/>
    <x v="12680"/>
    <x v="2"/>
    <s v="AOTR03-AX60-BC8.7-CY-1.75-DI14.5-PO+1.25-PS6"/>
    <x v="8"/>
    <x v="8"/>
    <x v="9"/>
    <x v="18"/>
    <x v="9"/>
  </r>
  <r>
    <s v="01096B4D7CWC30000AE00031"/>
    <x v="12681"/>
    <x v="1"/>
    <s v="AOTR03-AX70-BC8.7-CY-1.75-DI14.5-PO+1.25-PS3"/>
    <x v="8"/>
    <x v="8"/>
    <x v="9"/>
    <x v="17"/>
    <x v="9"/>
  </r>
  <r>
    <s v="01096B4D7CWC30000AE00061"/>
    <x v="12682"/>
    <x v="2"/>
    <s v="AOTR03-AX70-BC8.7-CY-1.75-DI14.5-PO+1.25-PS6"/>
    <x v="8"/>
    <x v="8"/>
    <x v="9"/>
    <x v="18"/>
    <x v="9"/>
  </r>
  <r>
    <s v="01096B4D7CWC30000AG00031"/>
    <x v="12683"/>
    <x v="1"/>
    <s v="AOTR03-AX80-BC8.7-CY-1.75-DI14.5-PO+1.25-PS3"/>
    <x v="8"/>
    <x v="8"/>
    <x v="9"/>
    <x v="17"/>
    <x v="9"/>
  </r>
  <r>
    <s v="01096B4D7CWC30000AG00061"/>
    <x v="12684"/>
    <x v="2"/>
    <s v="AOTR03-AX80-BC8.7-CY-1.75-DI14.5-PO+1.25-PS6"/>
    <x v="8"/>
    <x v="8"/>
    <x v="9"/>
    <x v="18"/>
    <x v="9"/>
  </r>
  <r>
    <s v="01096B4D7CWC30000AJ00031"/>
    <x v="12685"/>
    <x v="1"/>
    <s v="AOTR03-AX90-BC8.7-CY-1.75-DI14.5-PO+1.25-PS3"/>
    <x v="8"/>
    <x v="8"/>
    <x v="9"/>
    <x v="17"/>
    <x v="9"/>
  </r>
  <r>
    <s v="01096B4D7CWC30000AJ00061"/>
    <x v="12686"/>
    <x v="2"/>
    <s v="AOTR03-AX90-BC8.7-CY-1.75-DI14.5-PO+1.25-PS6"/>
    <x v="8"/>
    <x v="8"/>
    <x v="9"/>
    <x v="18"/>
    <x v="9"/>
  </r>
  <r>
    <s v="01096B4D7CWC30000AL00031"/>
    <x v="12687"/>
    <x v="1"/>
    <s v="AOTR03-AX100-BC8.7-CY-1.75-DI14.5-PO+1.25-PS3"/>
    <x v="8"/>
    <x v="8"/>
    <x v="9"/>
    <x v="17"/>
    <x v="9"/>
  </r>
  <r>
    <s v="01096B4D7CWC30000AL00061"/>
    <x v="12688"/>
    <x v="2"/>
    <s v="AOTR03-AX100-BC8.7-CY-1.75-DI14.5-PO+1.25-PS6"/>
    <x v="8"/>
    <x v="8"/>
    <x v="9"/>
    <x v="18"/>
    <x v="9"/>
  </r>
  <r>
    <s v="01096B4D7CWC30000AN00031"/>
    <x v="12689"/>
    <x v="1"/>
    <s v="AOTR03-AX110-BC8.7-CY-1.75-DI14.5-PO+1.25-PS3"/>
    <x v="8"/>
    <x v="8"/>
    <x v="9"/>
    <x v="17"/>
    <x v="9"/>
  </r>
  <r>
    <s v="01096B4D7CWC30000AN00061"/>
    <x v="12690"/>
    <x v="2"/>
    <s v="AOTR03-AX110-BC8.7-CY-1.75-DI14.5-PO+1.25-PS6"/>
    <x v="8"/>
    <x v="8"/>
    <x v="9"/>
    <x v="18"/>
    <x v="9"/>
  </r>
  <r>
    <s v="01096B4D7CWC30000AQ00031"/>
    <x v="12691"/>
    <x v="1"/>
    <s v="AOTR03-AX120-BC8.7-CY-1.75-DI14.5-PO+1.25-PS3"/>
    <x v="8"/>
    <x v="8"/>
    <x v="9"/>
    <x v="17"/>
    <x v="9"/>
  </r>
  <r>
    <s v="01096B4D7CWC30000AQ00061"/>
    <x v="12692"/>
    <x v="2"/>
    <s v="AOTR03-AX120-BC8.7-CY-1.75-DI14.5-PO+1.25-PS6"/>
    <x v="8"/>
    <x v="8"/>
    <x v="9"/>
    <x v="18"/>
    <x v="9"/>
  </r>
  <r>
    <s v="01096B4D7CWC30000AS00031"/>
    <x v="12693"/>
    <x v="1"/>
    <s v="AOTR03-AX130-BC8.7-CY-1.75-DI14.5-PO+1.25-PS3"/>
    <x v="8"/>
    <x v="8"/>
    <x v="9"/>
    <x v="17"/>
    <x v="9"/>
  </r>
  <r>
    <s v="01096B4D7CWC30000AS00061"/>
    <x v="12694"/>
    <x v="2"/>
    <s v="AOTR03-AX130-BC8.7-CY-1.75-DI14.5-PO+1.25-PS6"/>
    <x v="8"/>
    <x v="8"/>
    <x v="9"/>
    <x v="18"/>
    <x v="9"/>
  </r>
  <r>
    <s v="01096B4D7CWC30000AU00031"/>
    <x v="12695"/>
    <x v="1"/>
    <s v="AOTR03-AX140-BC8.7-CY-1.75-DI14.5-PO+1.25-PS3"/>
    <x v="8"/>
    <x v="8"/>
    <x v="9"/>
    <x v="17"/>
    <x v="9"/>
  </r>
  <r>
    <s v="01096B4D7CWC30000AU00061"/>
    <x v="12696"/>
    <x v="2"/>
    <s v="AOTR03-AX140-BC8.7-CY-1.75-DI14.5-PO+1.25-PS6"/>
    <x v="8"/>
    <x v="8"/>
    <x v="9"/>
    <x v="18"/>
    <x v="9"/>
  </r>
  <r>
    <s v="01096B4D7CWC30000AW00031"/>
    <x v="12697"/>
    <x v="1"/>
    <s v="AOTR03-AX150-BC8.7-CY-1.75-DI14.5-PO+1.25-PS3"/>
    <x v="8"/>
    <x v="8"/>
    <x v="9"/>
    <x v="17"/>
    <x v="9"/>
  </r>
  <r>
    <s v="01096B4D7CWC30000AW00061"/>
    <x v="12698"/>
    <x v="2"/>
    <s v="AOTR03-AX150-BC8.7-CY-1.75-DI14.5-PO+1.25-PS6"/>
    <x v="8"/>
    <x v="8"/>
    <x v="9"/>
    <x v="18"/>
    <x v="9"/>
  </r>
  <r>
    <s v="01096B4D7CWC30000AY00031"/>
    <x v="12699"/>
    <x v="1"/>
    <s v="AOTR03-AX160-BC8.7-CY-1.75-DI14.5-PO+1.25-PS3"/>
    <x v="8"/>
    <x v="8"/>
    <x v="9"/>
    <x v="17"/>
    <x v="9"/>
  </r>
  <r>
    <s v="01096B4D7CWC30000AY00061"/>
    <x v="12700"/>
    <x v="2"/>
    <s v="AOTR03-AX160-BC8.7-CY-1.75-DI14.5-PO+1.25-PS6"/>
    <x v="8"/>
    <x v="8"/>
    <x v="9"/>
    <x v="18"/>
    <x v="9"/>
  </r>
  <r>
    <s v="01096B4D7CWC30000B000031"/>
    <x v="12701"/>
    <x v="1"/>
    <s v="AOTR03-AX170-BC8.7-CY-1.75-DI14.5-PO+1.25-PS3"/>
    <x v="8"/>
    <x v="8"/>
    <x v="9"/>
    <x v="17"/>
    <x v="9"/>
  </r>
  <r>
    <s v="01096B4D7CWC30000B000061"/>
    <x v="12702"/>
    <x v="2"/>
    <s v="AOTR03-AX170-BC8.7-CY-1.75-DI14.5-PO+1.25-PS6"/>
    <x v="8"/>
    <x v="8"/>
    <x v="9"/>
    <x v="18"/>
    <x v="9"/>
  </r>
  <r>
    <s v="01096B4D7CWC30000B200031"/>
    <x v="12703"/>
    <x v="1"/>
    <s v="AOTR03-AX180-BC8.7-CY-1.75-DI14.5-PO+1.25-PS3"/>
    <x v="8"/>
    <x v="8"/>
    <x v="9"/>
    <x v="17"/>
    <x v="9"/>
  </r>
  <r>
    <s v="01096B4D7CWC30000B200061"/>
    <x v="12704"/>
    <x v="2"/>
    <s v="AOTR03-AX180-BC8.7-CY-1.75-DI14.5-PO+1.25-PS6"/>
    <x v="8"/>
    <x v="8"/>
    <x v="9"/>
    <x v="18"/>
    <x v="9"/>
  </r>
  <r>
    <s v="01096B4D7CWC40000A200031"/>
    <x v="12705"/>
    <x v="1"/>
    <s v="AOTR03-AX10-BC8.7-CY-2.25-DI14.5-PO+1.25-PS3"/>
    <x v="8"/>
    <x v="8"/>
    <x v="9"/>
    <x v="17"/>
    <x v="9"/>
  </r>
  <r>
    <s v="01096B4D7CWC40000A200061"/>
    <x v="12706"/>
    <x v="2"/>
    <s v="AOTR03-AX10-BC8.7-CY-2.25-DI14.5-PO+1.25-PS6"/>
    <x v="8"/>
    <x v="8"/>
    <x v="9"/>
    <x v="18"/>
    <x v="9"/>
  </r>
  <r>
    <s v="01096B4D7CWC40000A400031"/>
    <x v="12707"/>
    <x v="1"/>
    <s v="AOTR03-AX20-BC8.7-CY-2.25-DI14.5-PO+1.25-PS3"/>
    <x v="8"/>
    <x v="8"/>
    <x v="9"/>
    <x v="17"/>
    <x v="9"/>
  </r>
  <r>
    <s v="01096B4D7CWC40000A400061"/>
    <x v="12708"/>
    <x v="2"/>
    <s v="AOTR03-AX20-BC8.7-CY-2.25-DI14.5-PO+1.25-PS6"/>
    <x v="8"/>
    <x v="8"/>
    <x v="9"/>
    <x v="18"/>
    <x v="9"/>
  </r>
  <r>
    <s v="01096B4D7CWC40000A600031"/>
    <x v="12709"/>
    <x v="1"/>
    <s v="AOTR03-AX30-BC8.7-CY-2.25-DI14.5-PO+1.25-PS3"/>
    <x v="8"/>
    <x v="8"/>
    <x v="9"/>
    <x v="17"/>
    <x v="9"/>
  </r>
  <r>
    <s v="01096B4D7CWC40000A600061"/>
    <x v="12710"/>
    <x v="2"/>
    <s v="AOTR03-AX30-BC8.7-CY-2.25-DI14.5-PO+1.25-PS6"/>
    <x v="8"/>
    <x v="8"/>
    <x v="9"/>
    <x v="18"/>
    <x v="9"/>
  </r>
  <r>
    <s v="01096B4D7CWC40000A800031"/>
    <x v="12711"/>
    <x v="1"/>
    <s v="AOTR03-AX40-BC8.7-CY-2.25-DI14.5-PO+1.25-PS3"/>
    <x v="8"/>
    <x v="8"/>
    <x v="9"/>
    <x v="17"/>
    <x v="9"/>
  </r>
  <r>
    <s v="01096B4D7CWC40000A800061"/>
    <x v="12712"/>
    <x v="2"/>
    <s v="AOTR03-AX40-BC8.7-CY-2.25-DI14.5-PO+1.25-PS6"/>
    <x v="8"/>
    <x v="8"/>
    <x v="9"/>
    <x v="18"/>
    <x v="9"/>
  </r>
  <r>
    <s v="01096B4D7CWC40000AA00031"/>
    <x v="12713"/>
    <x v="1"/>
    <s v="AOTR03-AX50-BC8.7-CY-2.25-DI14.5-PO+1.25-PS3"/>
    <x v="8"/>
    <x v="8"/>
    <x v="9"/>
    <x v="17"/>
    <x v="9"/>
  </r>
  <r>
    <s v="01096B4D7CWC40000AA00061"/>
    <x v="12714"/>
    <x v="2"/>
    <s v="AOTR03-AX50-BC8.7-CY-2.25-DI14.5-PO+1.25-PS6"/>
    <x v="8"/>
    <x v="8"/>
    <x v="9"/>
    <x v="18"/>
    <x v="9"/>
  </r>
  <r>
    <s v="01096B4D7CWC40000AC00031"/>
    <x v="12715"/>
    <x v="1"/>
    <s v="AOTR03-AX60-BC8.7-CY-2.25-DI14.5-PO+1.25-PS3"/>
    <x v="8"/>
    <x v="8"/>
    <x v="9"/>
    <x v="17"/>
    <x v="9"/>
  </r>
  <r>
    <s v="01096B4D7CWC40000AC00061"/>
    <x v="12716"/>
    <x v="2"/>
    <s v="AOTR03-AX60-BC8.7-CY-2.25-DI14.5-PO+1.25-PS6"/>
    <x v="8"/>
    <x v="8"/>
    <x v="9"/>
    <x v="18"/>
    <x v="9"/>
  </r>
  <r>
    <s v="01096B4D7CWC40000AE00031"/>
    <x v="12717"/>
    <x v="1"/>
    <s v="AOTR03-AX70-BC8.7-CY-2.25-DI14.5-PO+1.25-PS3"/>
    <x v="8"/>
    <x v="8"/>
    <x v="9"/>
    <x v="17"/>
    <x v="9"/>
  </r>
  <r>
    <s v="01096B4D7CWC40000AE00061"/>
    <x v="12718"/>
    <x v="2"/>
    <s v="AOTR03-AX70-BC8.7-CY-2.25-DI14.5-PO+1.25-PS6"/>
    <x v="8"/>
    <x v="8"/>
    <x v="9"/>
    <x v="18"/>
    <x v="9"/>
  </r>
  <r>
    <s v="01096B4D7CWC40000AG00031"/>
    <x v="12719"/>
    <x v="1"/>
    <s v="AOTR03-AX80-BC8.7-CY-2.25-DI14.5-PO+1.25-PS3"/>
    <x v="8"/>
    <x v="8"/>
    <x v="9"/>
    <x v="17"/>
    <x v="9"/>
  </r>
  <r>
    <s v="01096B4D7CWC40000AG00061"/>
    <x v="12720"/>
    <x v="2"/>
    <s v="AOTR03-AX80-BC8.7-CY-2.25-DI14.5-PO+1.25-PS6"/>
    <x v="8"/>
    <x v="8"/>
    <x v="9"/>
    <x v="18"/>
    <x v="9"/>
  </r>
  <r>
    <s v="01096B4D7CWC40000AJ00031"/>
    <x v="12721"/>
    <x v="1"/>
    <s v="AOTR03-AX90-BC8.7-CY-2.25-DI14.5-PO+1.25-PS3"/>
    <x v="8"/>
    <x v="8"/>
    <x v="9"/>
    <x v="17"/>
    <x v="9"/>
  </r>
  <r>
    <s v="01096B4D7CWC40000AJ00061"/>
    <x v="12722"/>
    <x v="2"/>
    <s v="AOTR03-AX90-BC8.7-CY-2.25-DI14.5-PO+1.25-PS6"/>
    <x v="8"/>
    <x v="8"/>
    <x v="9"/>
    <x v="18"/>
    <x v="9"/>
  </r>
  <r>
    <s v="01096B4D7CWC40000AL00031"/>
    <x v="12723"/>
    <x v="1"/>
    <s v="AOTR03-AX100-BC8.7-CY-2.25-DI14.5-PO+1.25-PS3"/>
    <x v="8"/>
    <x v="8"/>
    <x v="9"/>
    <x v="17"/>
    <x v="9"/>
  </r>
  <r>
    <s v="01096B4D7CWC40000AL00061"/>
    <x v="12724"/>
    <x v="2"/>
    <s v="AOTR03-AX100-BC8.7-CY-2.25-DI14.5-PO+1.25-PS6"/>
    <x v="8"/>
    <x v="8"/>
    <x v="9"/>
    <x v="18"/>
    <x v="9"/>
  </r>
  <r>
    <s v="01096B4D7CWC40000AN00031"/>
    <x v="12725"/>
    <x v="1"/>
    <s v="AOTR03-AX110-BC8.7-CY-2.25-DI14.5-PO+1.25-PS3"/>
    <x v="8"/>
    <x v="8"/>
    <x v="9"/>
    <x v="17"/>
    <x v="9"/>
  </r>
  <r>
    <s v="01096B4D7CWC40000AN00061"/>
    <x v="12726"/>
    <x v="2"/>
    <s v="AOTR03-AX110-BC8.7-CY-2.25-DI14.5-PO+1.25-PS6"/>
    <x v="8"/>
    <x v="8"/>
    <x v="9"/>
    <x v="18"/>
    <x v="9"/>
  </r>
  <r>
    <s v="01096B4D7CWC40000AQ00031"/>
    <x v="12727"/>
    <x v="1"/>
    <s v="AOTR03-AX120-BC8.7-CY-2.25-DI14.5-PO+1.25-PS3"/>
    <x v="8"/>
    <x v="8"/>
    <x v="9"/>
    <x v="17"/>
    <x v="9"/>
  </r>
  <r>
    <s v="01096B4D7CWC40000AQ00061"/>
    <x v="12728"/>
    <x v="2"/>
    <s v="AOTR03-AX120-BC8.7-CY-2.25-DI14.5-PO+1.25-PS6"/>
    <x v="8"/>
    <x v="8"/>
    <x v="9"/>
    <x v="18"/>
    <x v="9"/>
  </r>
  <r>
    <s v="01096B4D7CWC40000AS00031"/>
    <x v="12729"/>
    <x v="1"/>
    <s v="AOTR03-AX130-BC8.7-CY-2.25-DI14.5-PO+1.25-PS3"/>
    <x v="8"/>
    <x v="8"/>
    <x v="9"/>
    <x v="17"/>
    <x v="9"/>
  </r>
  <r>
    <s v="01096B4D7CWC40000AS00061"/>
    <x v="12730"/>
    <x v="2"/>
    <s v="AOTR03-AX130-BC8.7-CY-2.25-DI14.5-PO+1.25-PS6"/>
    <x v="8"/>
    <x v="8"/>
    <x v="9"/>
    <x v="18"/>
    <x v="9"/>
  </r>
  <r>
    <s v="01096B4D7CWC40000AU00031"/>
    <x v="12731"/>
    <x v="1"/>
    <s v="AOTR03-AX140-BC8.7-CY-2.25-DI14.5-PO+1.25-PS3"/>
    <x v="8"/>
    <x v="8"/>
    <x v="9"/>
    <x v="17"/>
    <x v="9"/>
  </r>
  <r>
    <s v="01096B4D7CWC40000AU00061"/>
    <x v="12732"/>
    <x v="2"/>
    <s v="AOTR03-AX140-BC8.7-CY-2.25-DI14.5-PO+1.25-PS6"/>
    <x v="8"/>
    <x v="8"/>
    <x v="9"/>
    <x v="18"/>
    <x v="9"/>
  </r>
  <r>
    <s v="01096B4D7CWC40000AW00031"/>
    <x v="12733"/>
    <x v="1"/>
    <s v="AOTR03-AX150-BC8.7-CY-2.25-DI14.5-PO+1.25-PS3"/>
    <x v="8"/>
    <x v="8"/>
    <x v="9"/>
    <x v="17"/>
    <x v="9"/>
  </r>
  <r>
    <s v="01096B4D7CWC40000AW00061"/>
    <x v="12734"/>
    <x v="2"/>
    <s v="AOTR03-AX150-BC8.7-CY-2.25-DI14.5-PO+1.25-PS6"/>
    <x v="8"/>
    <x v="8"/>
    <x v="9"/>
    <x v="18"/>
    <x v="9"/>
  </r>
  <r>
    <s v="01096B4D7CWC40000AY00031"/>
    <x v="12735"/>
    <x v="1"/>
    <s v="AOTR03-AX160-BC8.7-CY-2.25-DI14.5-PO+1.25-PS3"/>
    <x v="8"/>
    <x v="8"/>
    <x v="9"/>
    <x v="17"/>
    <x v="9"/>
  </r>
  <r>
    <s v="01096B4D7CWC40000AY00061"/>
    <x v="12736"/>
    <x v="2"/>
    <s v="AOTR03-AX160-BC8.7-CY-2.25-DI14.5-PO+1.25-PS6"/>
    <x v="8"/>
    <x v="8"/>
    <x v="9"/>
    <x v="18"/>
    <x v="9"/>
  </r>
  <r>
    <s v="01096B4D7CWC40000B000031"/>
    <x v="12737"/>
    <x v="1"/>
    <s v="AOTR03-AX170-BC8.7-CY-2.25-DI14.5-PO+1.25-PS3"/>
    <x v="8"/>
    <x v="8"/>
    <x v="9"/>
    <x v="17"/>
    <x v="9"/>
  </r>
  <r>
    <s v="01096B4D7CWC40000B000061"/>
    <x v="12738"/>
    <x v="2"/>
    <s v="AOTR03-AX170-BC8.7-CY-2.25-DI14.5-PO+1.25-PS6"/>
    <x v="8"/>
    <x v="8"/>
    <x v="9"/>
    <x v="18"/>
    <x v="9"/>
  </r>
  <r>
    <s v="01096B4D7CWC40000B200031"/>
    <x v="12739"/>
    <x v="1"/>
    <s v="AOTR03-AX180-BC8.7-CY-2.25-DI14.5-PO+1.25-PS3"/>
    <x v="8"/>
    <x v="8"/>
    <x v="9"/>
    <x v="17"/>
    <x v="9"/>
  </r>
  <r>
    <s v="01096B4D7CWC40000B200061"/>
    <x v="12740"/>
    <x v="2"/>
    <s v="AOTR03-AX180-BC8.7-CY-2.25-DI14.5-PO+1.25-PS6"/>
    <x v="8"/>
    <x v="8"/>
    <x v="9"/>
    <x v="18"/>
    <x v="9"/>
  </r>
  <r>
    <s v="01096B4D7CXC10000A200031"/>
    <x v="12741"/>
    <x v="1"/>
    <s v="AOTR03-AX10-BC8.7-CY-0.75-DI14.5-PO+1.75-PS3"/>
    <x v="8"/>
    <x v="8"/>
    <x v="9"/>
    <x v="17"/>
    <x v="9"/>
  </r>
  <r>
    <s v="01096B4D7CXC10000A200061"/>
    <x v="12742"/>
    <x v="2"/>
    <s v="AOTR03-AX10-BC8.7-CY-0.75-DI14.5-PO+1.75-PS6"/>
    <x v="8"/>
    <x v="8"/>
    <x v="9"/>
    <x v="18"/>
    <x v="9"/>
  </r>
  <r>
    <s v="01096B4D7CXC10000A400031"/>
    <x v="12743"/>
    <x v="1"/>
    <s v="AOTR03-AX20-BC8.7-CY-0.75-DI14.5-PO+1.75-PS3"/>
    <x v="8"/>
    <x v="8"/>
    <x v="9"/>
    <x v="17"/>
    <x v="9"/>
  </r>
  <r>
    <s v="01096B4D7CXC10000A400061"/>
    <x v="12744"/>
    <x v="2"/>
    <s v="AOTR03-AX20-BC8.7-CY-0.75-DI14.5-PO+1.75-PS6"/>
    <x v="8"/>
    <x v="8"/>
    <x v="9"/>
    <x v="18"/>
    <x v="9"/>
  </r>
  <r>
    <s v="01096B4D7CXC10000A600031"/>
    <x v="12745"/>
    <x v="1"/>
    <s v="AOTR03-AX30-BC8.7-CY-0.75-DI14.5-PO+1.75-PS3"/>
    <x v="8"/>
    <x v="8"/>
    <x v="9"/>
    <x v="17"/>
    <x v="9"/>
  </r>
  <r>
    <s v="01096B4D7CXC10000A600061"/>
    <x v="12746"/>
    <x v="2"/>
    <s v="AOTR03-AX30-BC8.7-CY-0.75-DI14.5-PO+1.75-PS6"/>
    <x v="8"/>
    <x v="8"/>
    <x v="9"/>
    <x v="18"/>
    <x v="9"/>
  </r>
  <r>
    <s v="01096B4D7CXC10000A800031"/>
    <x v="12747"/>
    <x v="1"/>
    <s v="AOTR03-AX40-BC8.7-CY-0.75-DI14.5-PO+1.75-PS3"/>
    <x v="8"/>
    <x v="8"/>
    <x v="9"/>
    <x v="17"/>
    <x v="9"/>
  </r>
  <r>
    <s v="01096B4D7CXC10000A800061"/>
    <x v="12748"/>
    <x v="2"/>
    <s v="AOTR03-AX40-BC8.7-CY-0.75-DI14.5-PO+1.75-PS6"/>
    <x v="8"/>
    <x v="8"/>
    <x v="9"/>
    <x v="18"/>
    <x v="9"/>
  </r>
  <r>
    <s v="01096B4D7CXC10000AA00031"/>
    <x v="12749"/>
    <x v="1"/>
    <s v="AOTR03-AX50-BC8.7-CY-0.75-DI14.5-PO+1.75-PS3"/>
    <x v="8"/>
    <x v="8"/>
    <x v="9"/>
    <x v="17"/>
    <x v="9"/>
  </r>
  <r>
    <s v="01096B4D7CXC10000AA00061"/>
    <x v="12750"/>
    <x v="2"/>
    <s v="AOTR03-AX50-BC8.7-CY-0.75-DI14.5-PO+1.75-PS6"/>
    <x v="8"/>
    <x v="8"/>
    <x v="9"/>
    <x v="18"/>
    <x v="9"/>
  </r>
  <r>
    <s v="01096B4D7CXC10000AC00031"/>
    <x v="12751"/>
    <x v="1"/>
    <s v="AOTR03-AX60-BC8.7-CY-0.75-DI14.5-PO+1.75-PS3"/>
    <x v="8"/>
    <x v="8"/>
    <x v="9"/>
    <x v="17"/>
    <x v="9"/>
  </r>
  <r>
    <s v="01096B4D7CXC10000AC00061"/>
    <x v="12752"/>
    <x v="2"/>
    <s v="AOTR03-AX60-BC8.7-CY-0.75-DI14.5-PO+1.75-PS6"/>
    <x v="8"/>
    <x v="8"/>
    <x v="9"/>
    <x v="18"/>
    <x v="9"/>
  </r>
  <r>
    <s v="01096B4D7CXC10000AE00031"/>
    <x v="12753"/>
    <x v="1"/>
    <s v="AOTR03-AX70-BC8.7-CY-0.75-DI14.5-PO+1.75-PS3"/>
    <x v="8"/>
    <x v="8"/>
    <x v="9"/>
    <x v="17"/>
    <x v="9"/>
  </r>
  <r>
    <s v="01096B4D7CXC10000AE00061"/>
    <x v="12754"/>
    <x v="2"/>
    <s v="AOTR03-AX70-BC8.7-CY-0.75-DI14.5-PO+1.75-PS6"/>
    <x v="8"/>
    <x v="8"/>
    <x v="9"/>
    <x v="18"/>
    <x v="9"/>
  </r>
  <r>
    <s v="01096B4D7CXC10000AG00031"/>
    <x v="12755"/>
    <x v="1"/>
    <s v="AOTR03-AX80-BC8.7-CY-0.75-DI14.5-PO+1.75-PS3"/>
    <x v="8"/>
    <x v="8"/>
    <x v="9"/>
    <x v="17"/>
    <x v="9"/>
  </r>
  <r>
    <s v="01096B4D7CXC10000AG00061"/>
    <x v="12756"/>
    <x v="2"/>
    <s v="AOTR03-AX80-BC8.7-CY-0.75-DI14.5-PO+1.75-PS6"/>
    <x v="8"/>
    <x v="8"/>
    <x v="9"/>
    <x v="18"/>
    <x v="9"/>
  </r>
  <r>
    <s v="01096B4D7CXC10000AJ00031"/>
    <x v="12757"/>
    <x v="1"/>
    <s v="AOTR03-AX90-BC8.7-CY-0.75-DI14.5-PO+1.75-PS3"/>
    <x v="8"/>
    <x v="8"/>
    <x v="9"/>
    <x v="17"/>
    <x v="9"/>
  </r>
  <r>
    <s v="01096B4D7CXC10000AJ00061"/>
    <x v="12758"/>
    <x v="2"/>
    <s v="AOTR03-AX90-BC8.7-CY-0.75-DI14.5-PO+1.75-PS6"/>
    <x v="8"/>
    <x v="8"/>
    <x v="9"/>
    <x v="18"/>
    <x v="9"/>
  </r>
  <r>
    <s v="01096B4D7CXC10000AL00031"/>
    <x v="12759"/>
    <x v="1"/>
    <s v="AOTR03-AX100-BC8.7-CY-0.75-DI14.5-PO+1.75-PS3"/>
    <x v="8"/>
    <x v="8"/>
    <x v="9"/>
    <x v="17"/>
    <x v="9"/>
  </r>
  <r>
    <s v="01096B4D7CXC10000AL00061"/>
    <x v="12760"/>
    <x v="2"/>
    <s v="AOTR03-AX100-BC8.7-CY-0.75-DI14.5-PO+1.75-PS6"/>
    <x v="8"/>
    <x v="8"/>
    <x v="9"/>
    <x v="18"/>
    <x v="9"/>
  </r>
  <r>
    <s v="01096B4D7CXC10000AN00031"/>
    <x v="12761"/>
    <x v="1"/>
    <s v="AOTR03-AX110-BC8.7-CY-0.75-DI14.5-PO+1.75-PS3"/>
    <x v="8"/>
    <x v="8"/>
    <x v="9"/>
    <x v="17"/>
    <x v="9"/>
  </r>
  <r>
    <s v="01096B4D7CXC10000AN00061"/>
    <x v="12762"/>
    <x v="2"/>
    <s v="AOTR03-AX110-BC8.7-CY-0.75-DI14.5-PO+1.75-PS6"/>
    <x v="8"/>
    <x v="8"/>
    <x v="9"/>
    <x v="18"/>
    <x v="9"/>
  </r>
  <r>
    <s v="01096B4D7CXC10000AQ00031"/>
    <x v="12763"/>
    <x v="1"/>
    <s v="AOTR03-AX120-BC8.7-CY-0.75-DI14.5-PO+1.75-PS3"/>
    <x v="8"/>
    <x v="8"/>
    <x v="9"/>
    <x v="17"/>
    <x v="9"/>
  </r>
  <r>
    <s v="01096B4D7CXC10000AQ00061"/>
    <x v="12764"/>
    <x v="2"/>
    <s v="AOTR03-AX120-BC8.7-CY-0.75-DI14.5-PO+1.75-PS6"/>
    <x v="8"/>
    <x v="8"/>
    <x v="9"/>
    <x v="18"/>
    <x v="9"/>
  </r>
  <r>
    <s v="01096B4D7CXC10000AS00031"/>
    <x v="12765"/>
    <x v="1"/>
    <s v="AOTR03-AX130-BC8.7-CY-0.75-DI14.5-PO+1.75-PS3"/>
    <x v="8"/>
    <x v="8"/>
    <x v="9"/>
    <x v="17"/>
    <x v="9"/>
  </r>
  <r>
    <s v="01096B4D7CXC10000AS00061"/>
    <x v="12766"/>
    <x v="2"/>
    <s v="AOTR03-AX130-BC8.7-CY-0.75-DI14.5-PO+1.75-PS6"/>
    <x v="8"/>
    <x v="8"/>
    <x v="9"/>
    <x v="18"/>
    <x v="9"/>
  </r>
  <r>
    <s v="01096B4D7CXC10000AU00031"/>
    <x v="12767"/>
    <x v="1"/>
    <s v="AOTR03-AX140-BC8.7-CY-0.75-DI14.5-PO+1.75-PS3"/>
    <x v="8"/>
    <x v="8"/>
    <x v="9"/>
    <x v="17"/>
    <x v="9"/>
  </r>
  <r>
    <s v="01096B4D7CXC10000AU00061"/>
    <x v="12768"/>
    <x v="2"/>
    <s v="AOTR03-AX140-BC8.7-CY-0.75-DI14.5-PO+1.75-PS6"/>
    <x v="8"/>
    <x v="8"/>
    <x v="9"/>
    <x v="18"/>
    <x v="9"/>
  </r>
  <r>
    <s v="01096B4D7CXC10000AW00031"/>
    <x v="12769"/>
    <x v="1"/>
    <s v="AOTR03-AX150-BC8.7-CY-0.75-DI14.5-PO+1.75-PS3"/>
    <x v="8"/>
    <x v="8"/>
    <x v="9"/>
    <x v="17"/>
    <x v="9"/>
  </r>
  <r>
    <s v="01096B4D7CXC10000AW00061"/>
    <x v="12770"/>
    <x v="2"/>
    <s v="AOTR03-AX150-BC8.7-CY-0.75-DI14.5-PO+1.75-PS6"/>
    <x v="8"/>
    <x v="8"/>
    <x v="9"/>
    <x v="18"/>
    <x v="9"/>
  </r>
  <r>
    <s v="01096B4D7CXC10000AY00031"/>
    <x v="12771"/>
    <x v="1"/>
    <s v="AOTR03-AX160-BC8.7-CY-0.75-DI14.5-PO+1.75-PS3"/>
    <x v="8"/>
    <x v="8"/>
    <x v="9"/>
    <x v="17"/>
    <x v="9"/>
  </r>
  <r>
    <s v="01096B4D7CXC10000AY00061"/>
    <x v="12772"/>
    <x v="2"/>
    <s v="AOTR03-AX160-BC8.7-CY-0.75-DI14.5-PO+1.75-PS6"/>
    <x v="8"/>
    <x v="8"/>
    <x v="9"/>
    <x v="18"/>
    <x v="9"/>
  </r>
  <r>
    <s v="01096B4D7CXC10000B000031"/>
    <x v="12773"/>
    <x v="1"/>
    <s v="AOTR03-AX170-BC8.7-CY-0.75-DI14.5-PO+1.75-PS3"/>
    <x v="8"/>
    <x v="8"/>
    <x v="9"/>
    <x v="17"/>
    <x v="9"/>
  </r>
  <r>
    <s v="01096B4D7CXC10000B000061"/>
    <x v="12774"/>
    <x v="2"/>
    <s v="AOTR03-AX170-BC8.7-CY-0.75-DI14.5-PO+1.75-PS6"/>
    <x v="8"/>
    <x v="8"/>
    <x v="9"/>
    <x v="18"/>
    <x v="9"/>
  </r>
  <r>
    <s v="01096B4D7CXC10000B200031"/>
    <x v="12775"/>
    <x v="1"/>
    <s v="AOTR03-AX180-BC8.7-CY-0.75-DI14.5-PO+1.75-PS3"/>
    <x v="8"/>
    <x v="8"/>
    <x v="9"/>
    <x v="17"/>
    <x v="9"/>
  </r>
  <r>
    <s v="01096B4D7CXC10000B200061"/>
    <x v="12776"/>
    <x v="2"/>
    <s v="AOTR03-AX180-BC8.7-CY-0.75-DI14.5-PO+1.75-PS6"/>
    <x v="8"/>
    <x v="8"/>
    <x v="9"/>
    <x v="18"/>
    <x v="9"/>
  </r>
  <r>
    <s v="01096B4D7CXC20000A200031"/>
    <x v="12777"/>
    <x v="1"/>
    <s v="AOTR03-AX10-BC8.7-CY-1.25-DI14.5-PO+1.75-PS3"/>
    <x v="8"/>
    <x v="8"/>
    <x v="9"/>
    <x v="17"/>
    <x v="9"/>
  </r>
  <r>
    <s v="01096B4D7CXC20000A200061"/>
    <x v="12778"/>
    <x v="2"/>
    <s v="AOTR03-AX10-BC8.7-CY-1.25-DI14.5-PO+1.75-PS6"/>
    <x v="8"/>
    <x v="8"/>
    <x v="9"/>
    <x v="18"/>
    <x v="9"/>
  </r>
  <r>
    <s v="01096B4D7CXC20000A400031"/>
    <x v="12779"/>
    <x v="1"/>
    <s v="AOTR03-AX20-BC8.7-CY-1.25-DI14.5-PO+1.75-PS3"/>
    <x v="8"/>
    <x v="8"/>
    <x v="9"/>
    <x v="17"/>
    <x v="9"/>
  </r>
  <r>
    <s v="01096B4D7CXC20000A400061"/>
    <x v="12780"/>
    <x v="2"/>
    <s v="AOTR03-AX20-BC8.7-CY-1.25-DI14.5-PO+1.75-PS6"/>
    <x v="8"/>
    <x v="8"/>
    <x v="9"/>
    <x v="18"/>
    <x v="9"/>
  </r>
  <r>
    <s v="01096B4D7CXC20000A600031"/>
    <x v="12781"/>
    <x v="1"/>
    <s v="AOTR03-AX30-BC8.7-CY-1.25-DI14.5-PO+1.75-PS3"/>
    <x v="8"/>
    <x v="8"/>
    <x v="9"/>
    <x v="17"/>
    <x v="9"/>
  </r>
  <r>
    <s v="01096B4D7CXC20000A600061"/>
    <x v="12782"/>
    <x v="2"/>
    <s v="AOTR03-AX30-BC8.7-CY-1.25-DI14.5-PO+1.75-PS6"/>
    <x v="8"/>
    <x v="8"/>
    <x v="9"/>
    <x v="18"/>
    <x v="9"/>
  </r>
  <r>
    <s v="01096B4D7CXC20000A800031"/>
    <x v="12783"/>
    <x v="1"/>
    <s v="AOTR03-AX40-BC8.7-CY-1.25-DI14.5-PO+1.75-PS3"/>
    <x v="8"/>
    <x v="8"/>
    <x v="9"/>
    <x v="17"/>
    <x v="9"/>
  </r>
  <r>
    <s v="01096B4D7CXC20000A800061"/>
    <x v="12784"/>
    <x v="2"/>
    <s v="AOTR03-AX40-BC8.7-CY-1.25-DI14.5-PO+1.75-PS6"/>
    <x v="8"/>
    <x v="8"/>
    <x v="9"/>
    <x v="18"/>
    <x v="9"/>
  </r>
  <r>
    <s v="01096B4D7CXC20000AA00031"/>
    <x v="12785"/>
    <x v="1"/>
    <s v="AOTR03-AX50-BC8.7-CY-1.25-DI14.5-PO+1.75-PS3"/>
    <x v="8"/>
    <x v="8"/>
    <x v="9"/>
    <x v="17"/>
    <x v="9"/>
  </r>
  <r>
    <s v="01096B4D7CXC20000AA00061"/>
    <x v="12786"/>
    <x v="2"/>
    <s v="AOTR03-AX50-BC8.7-CY-1.25-DI14.5-PO+1.75-PS6"/>
    <x v="8"/>
    <x v="8"/>
    <x v="9"/>
    <x v="18"/>
    <x v="9"/>
  </r>
  <r>
    <s v="01096B4D7CXC20000AC00031"/>
    <x v="12787"/>
    <x v="1"/>
    <s v="AOTR03-AX60-BC8.7-CY-1.25-DI14.5-PO+1.75-PS3"/>
    <x v="8"/>
    <x v="8"/>
    <x v="9"/>
    <x v="17"/>
    <x v="9"/>
  </r>
  <r>
    <s v="01096B4D7CXC20000AC00061"/>
    <x v="12788"/>
    <x v="2"/>
    <s v="AOTR03-AX60-BC8.7-CY-1.25-DI14.5-PO+1.75-PS6"/>
    <x v="8"/>
    <x v="8"/>
    <x v="9"/>
    <x v="18"/>
    <x v="9"/>
  </r>
  <r>
    <s v="01096B4D7CXC20000AE00031"/>
    <x v="12789"/>
    <x v="1"/>
    <s v="AOTR03-AX70-BC8.7-CY-1.25-DI14.5-PO+1.75-PS3"/>
    <x v="8"/>
    <x v="8"/>
    <x v="9"/>
    <x v="17"/>
    <x v="9"/>
  </r>
  <r>
    <s v="01096B4D7CXC20000AE00061"/>
    <x v="12790"/>
    <x v="2"/>
    <s v="AOTR03-AX70-BC8.7-CY-1.25-DI14.5-PO+1.75-PS6"/>
    <x v="8"/>
    <x v="8"/>
    <x v="9"/>
    <x v="18"/>
    <x v="9"/>
  </r>
  <r>
    <s v="01096B4D7CXC20000AG00031"/>
    <x v="12791"/>
    <x v="1"/>
    <s v="AOTR03-AX80-BC8.7-CY-1.25-DI14.5-PO+1.75-PS3"/>
    <x v="8"/>
    <x v="8"/>
    <x v="9"/>
    <x v="17"/>
    <x v="9"/>
  </r>
  <r>
    <s v="01096B4D7CXC20000AG00061"/>
    <x v="12792"/>
    <x v="2"/>
    <s v="AOTR03-AX80-BC8.7-CY-1.25-DI14.5-PO+1.75-PS6"/>
    <x v="8"/>
    <x v="8"/>
    <x v="9"/>
    <x v="18"/>
    <x v="9"/>
  </r>
  <r>
    <s v="01096B4D7CXC20000AJ00031"/>
    <x v="12793"/>
    <x v="1"/>
    <s v="AOTR03-AX90-BC8.7-CY-1.25-DI14.5-PO+1.75-PS3"/>
    <x v="8"/>
    <x v="8"/>
    <x v="9"/>
    <x v="17"/>
    <x v="9"/>
  </r>
  <r>
    <s v="01096B4D7CXC20000AJ00061"/>
    <x v="12794"/>
    <x v="2"/>
    <s v="AOTR03-AX90-BC8.7-CY-1.25-DI14.5-PO+1.75-PS6"/>
    <x v="8"/>
    <x v="8"/>
    <x v="9"/>
    <x v="18"/>
    <x v="9"/>
  </r>
  <r>
    <s v="01096B4D7CXC20000AL00031"/>
    <x v="12795"/>
    <x v="1"/>
    <s v="AOTR03-AX100-BC8.7-CY-1.25-DI14.5-PO+1.75-PS3"/>
    <x v="8"/>
    <x v="8"/>
    <x v="9"/>
    <x v="17"/>
    <x v="9"/>
  </r>
  <r>
    <s v="01096B4D7CXC20000AL00061"/>
    <x v="12796"/>
    <x v="2"/>
    <s v="AOTR03-AX100-BC8.7-CY-1.25-DI14.5-PO+1.75-PS6"/>
    <x v="8"/>
    <x v="8"/>
    <x v="9"/>
    <x v="18"/>
    <x v="9"/>
  </r>
  <r>
    <s v="01096B4D7CXC20000AN00031"/>
    <x v="12797"/>
    <x v="1"/>
    <s v="AOTR03-AX110-BC8.7-CY-1.25-DI14.5-PO+1.75-PS3"/>
    <x v="8"/>
    <x v="8"/>
    <x v="9"/>
    <x v="17"/>
    <x v="9"/>
  </r>
  <r>
    <s v="01096B4D7CXC20000AN00061"/>
    <x v="12798"/>
    <x v="2"/>
    <s v="AOTR03-AX110-BC8.7-CY-1.25-DI14.5-PO+1.75-PS6"/>
    <x v="8"/>
    <x v="8"/>
    <x v="9"/>
    <x v="18"/>
    <x v="9"/>
  </r>
  <r>
    <s v="01096B4D7CXC20000AQ00031"/>
    <x v="12799"/>
    <x v="1"/>
    <s v="AOTR03-AX120-BC8.7-CY-1.25-DI14.5-PO+1.75-PS3"/>
    <x v="8"/>
    <x v="8"/>
    <x v="9"/>
    <x v="17"/>
    <x v="9"/>
  </r>
  <r>
    <s v="01096B4D7CXC20000AQ00061"/>
    <x v="12800"/>
    <x v="2"/>
    <s v="AOTR03-AX120-BC8.7-CY-1.25-DI14.5-PO+1.75-PS6"/>
    <x v="8"/>
    <x v="8"/>
    <x v="9"/>
    <x v="18"/>
    <x v="9"/>
  </r>
  <r>
    <s v="01096B4D7CXC20000AS00031"/>
    <x v="12801"/>
    <x v="1"/>
    <s v="AOTR03-AX130-BC8.7-CY-1.25-DI14.5-PO+1.75-PS3"/>
    <x v="8"/>
    <x v="8"/>
    <x v="9"/>
    <x v="17"/>
    <x v="9"/>
  </r>
  <r>
    <s v="01096B4D7CXC20000AS00061"/>
    <x v="12802"/>
    <x v="2"/>
    <s v="AOTR03-AX130-BC8.7-CY-1.25-DI14.5-PO+1.75-PS6"/>
    <x v="8"/>
    <x v="8"/>
    <x v="9"/>
    <x v="18"/>
    <x v="9"/>
  </r>
  <r>
    <s v="01096B4D7CXC20000AU00031"/>
    <x v="12803"/>
    <x v="1"/>
    <s v="AOTR03-AX140-BC8.7-CY-1.25-DI14.5-PO+1.75-PS3"/>
    <x v="8"/>
    <x v="8"/>
    <x v="9"/>
    <x v="17"/>
    <x v="9"/>
  </r>
  <r>
    <s v="01096B4D7CXC20000AU00061"/>
    <x v="12804"/>
    <x v="2"/>
    <s v="AOTR03-AX140-BC8.7-CY-1.25-DI14.5-PO+1.75-PS6"/>
    <x v="8"/>
    <x v="8"/>
    <x v="9"/>
    <x v="18"/>
    <x v="9"/>
  </r>
  <r>
    <s v="01096B4D7CXC20000AW00031"/>
    <x v="12805"/>
    <x v="1"/>
    <s v="AOTR03-AX150-BC8.7-CY-1.25-DI14.5-PO+1.75-PS3"/>
    <x v="8"/>
    <x v="8"/>
    <x v="9"/>
    <x v="17"/>
    <x v="9"/>
  </r>
  <r>
    <s v="01096B4D7CXC20000AW00061"/>
    <x v="12806"/>
    <x v="2"/>
    <s v="AOTR03-AX150-BC8.7-CY-1.25-DI14.5-PO+1.75-PS6"/>
    <x v="8"/>
    <x v="8"/>
    <x v="9"/>
    <x v="18"/>
    <x v="9"/>
  </r>
  <r>
    <s v="01096B4D7CXC20000AY00031"/>
    <x v="12807"/>
    <x v="1"/>
    <s v="AOTR03-AX160-BC8.7-CY-1.25-DI14.5-PO+1.75-PS3"/>
    <x v="8"/>
    <x v="8"/>
    <x v="9"/>
    <x v="17"/>
    <x v="9"/>
  </r>
  <r>
    <s v="01096B4D7CXC20000AY00061"/>
    <x v="12808"/>
    <x v="2"/>
    <s v="AOTR03-AX160-BC8.7-CY-1.25-DI14.5-PO+1.75-PS6"/>
    <x v="8"/>
    <x v="8"/>
    <x v="9"/>
    <x v="18"/>
    <x v="9"/>
  </r>
  <r>
    <s v="01096B4D7CXC20000B000031"/>
    <x v="12809"/>
    <x v="1"/>
    <s v="AOTR03-AX170-BC8.7-CY-1.25-DI14.5-PO+1.75-PS3"/>
    <x v="8"/>
    <x v="8"/>
    <x v="9"/>
    <x v="17"/>
    <x v="9"/>
  </r>
  <r>
    <s v="01096B4D7CXC20000B000061"/>
    <x v="12810"/>
    <x v="2"/>
    <s v="AOTR03-AX170-BC8.7-CY-1.25-DI14.5-PO+1.75-PS6"/>
    <x v="8"/>
    <x v="8"/>
    <x v="9"/>
    <x v="18"/>
    <x v="9"/>
  </r>
  <r>
    <s v="01096B4D7CXC20000B200031"/>
    <x v="12811"/>
    <x v="1"/>
    <s v="AOTR03-AX180-BC8.7-CY-1.25-DI14.5-PO+1.75-PS3"/>
    <x v="8"/>
    <x v="8"/>
    <x v="9"/>
    <x v="17"/>
    <x v="9"/>
  </r>
  <r>
    <s v="01096B4D7CXC20000B200061"/>
    <x v="12812"/>
    <x v="2"/>
    <s v="AOTR03-AX180-BC8.7-CY-1.25-DI14.5-PO+1.75-PS6"/>
    <x v="8"/>
    <x v="8"/>
    <x v="9"/>
    <x v="18"/>
    <x v="9"/>
  </r>
  <r>
    <s v="01096B4D7CXC30000A200031"/>
    <x v="12813"/>
    <x v="1"/>
    <s v="AOTR03-AX10-BC8.7-CY-1.75-DI14.5-PO+1.75-PS3"/>
    <x v="8"/>
    <x v="8"/>
    <x v="9"/>
    <x v="17"/>
    <x v="9"/>
  </r>
  <r>
    <s v="01096B4D7CXC30000A200061"/>
    <x v="12814"/>
    <x v="2"/>
    <s v="AOTR03-AX10-BC8.7-CY-1.75-DI14.5-PO+1.75-PS6"/>
    <x v="8"/>
    <x v="8"/>
    <x v="9"/>
    <x v="18"/>
    <x v="9"/>
  </r>
  <r>
    <s v="01096B4D7CXC30000A400031"/>
    <x v="12815"/>
    <x v="1"/>
    <s v="AOTR03-AX20-BC8.7-CY-1.75-DI14.5-PO+1.75-PS3"/>
    <x v="8"/>
    <x v="8"/>
    <x v="9"/>
    <x v="17"/>
    <x v="9"/>
  </r>
  <r>
    <s v="01096B4D7CXC30000A400061"/>
    <x v="12816"/>
    <x v="2"/>
    <s v="AOTR03-AX20-BC8.7-CY-1.75-DI14.5-PO+1.75-PS6"/>
    <x v="8"/>
    <x v="8"/>
    <x v="9"/>
    <x v="18"/>
    <x v="9"/>
  </r>
  <r>
    <s v="01096B4D7CXC30000A600031"/>
    <x v="12817"/>
    <x v="1"/>
    <s v="AOTR03-AX30-BC8.7-CY-1.75-DI14.5-PO+1.75-PS3"/>
    <x v="8"/>
    <x v="8"/>
    <x v="9"/>
    <x v="17"/>
    <x v="9"/>
  </r>
  <r>
    <s v="01096B4D7CXC30000A600061"/>
    <x v="12818"/>
    <x v="2"/>
    <s v="AOTR03-AX30-BC8.7-CY-1.75-DI14.5-PO+1.75-PS6"/>
    <x v="8"/>
    <x v="8"/>
    <x v="9"/>
    <x v="18"/>
    <x v="9"/>
  </r>
  <r>
    <s v="01096B4D7CXC30000A800031"/>
    <x v="12819"/>
    <x v="1"/>
    <s v="AOTR03-AX40-BC8.7-CY-1.75-DI14.5-PO+1.75-PS3"/>
    <x v="8"/>
    <x v="8"/>
    <x v="9"/>
    <x v="17"/>
    <x v="9"/>
  </r>
  <r>
    <s v="01096B4D7CXC30000A800061"/>
    <x v="12820"/>
    <x v="2"/>
    <s v="AOTR03-AX40-BC8.7-CY-1.75-DI14.5-PO+1.75-PS6"/>
    <x v="8"/>
    <x v="8"/>
    <x v="9"/>
    <x v="18"/>
    <x v="9"/>
  </r>
  <r>
    <s v="01096B4D7CXC30000AA00031"/>
    <x v="12821"/>
    <x v="1"/>
    <s v="AOTR03-AX50-BC8.7-CY-1.75-DI14.5-PO+1.75-PS3"/>
    <x v="8"/>
    <x v="8"/>
    <x v="9"/>
    <x v="17"/>
    <x v="9"/>
  </r>
  <r>
    <s v="01096B4D7CXC30000AA00061"/>
    <x v="12822"/>
    <x v="2"/>
    <s v="AOTR03-AX50-BC8.7-CY-1.75-DI14.5-PO+1.75-PS6"/>
    <x v="8"/>
    <x v="8"/>
    <x v="9"/>
    <x v="18"/>
    <x v="9"/>
  </r>
  <r>
    <s v="01096B4D7CXC30000AC00031"/>
    <x v="12823"/>
    <x v="1"/>
    <s v="AOTR03-AX60-BC8.7-CY-1.75-DI14.5-PO+1.75-PS3"/>
    <x v="8"/>
    <x v="8"/>
    <x v="9"/>
    <x v="17"/>
    <x v="9"/>
  </r>
  <r>
    <s v="01096B4D7CXC30000AC00061"/>
    <x v="12824"/>
    <x v="2"/>
    <s v="AOTR03-AX60-BC8.7-CY-1.75-DI14.5-PO+1.75-PS6"/>
    <x v="8"/>
    <x v="8"/>
    <x v="9"/>
    <x v="18"/>
    <x v="9"/>
  </r>
  <r>
    <s v="01096B4D7CXC30000AE00031"/>
    <x v="12825"/>
    <x v="1"/>
    <s v="AOTR03-AX70-BC8.7-CY-1.75-DI14.5-PO+1.75-PS3"/>
    <x v="8"/>
    <x v="8"/>
    <x v="9"/>
    <x v="17"/>
    <x v="9"/>
  </r>
  <r>
    <s v="01096B4D7CXC30000AE00061"/>
    <x v="12826"/>
    <x v="2"/>
    <s v="AOTR03-AX70-BC8.7-CY-1.75-DI14.5-PO+1.75-PS6"/>
    <x v="8"/>
    <x v="8"/>
    <x v="9"/>
    <x v="18"/>
    <x v="9"/>
  </r>
  <r>
    <s v="01096B4D7CXC30000AG00031"/>
    <x v="12827"/>
    <x v="1"/>
    <s v="AOTR03-AX80-BC8.7-CY-1.75-DI14.5-PO+1.75-PS3"/>
    <x v="8"/>
    <x v="8"/>
    <x v="9"/>
    <x v="17"/>
    <x v="9"/>
  </r>
  <r>
    <s v="01096B4D7CXC30000AG00061"/>
    <x v="12828"/>
    <x v="2"/>
    <s v="AOTR03-AX80-BC8.7-CY-1.75-DI14.5-PO+1.75-PS6"/>
    <x v="8"/>
    <x v="8"/>
    <x v="9"/>
    <x v="18"/>
    <x v="9"/>
  </r>
  <r>
    <s v="01096B4D7CXC30000AJ00031"/>
    <x v="12829"/>
    <x v="1"/>
    <s v="AOTR03-AX90-BC8.7-CY-1.75-DI14.5-PO+1.75-PS3"/>
    <x v="8"/>
    <x v="8"/>
    <x v="9"/>
    <x v="17"/>
    <x v="9"/>
  </r>
  <r>
    <s v="01096B4D7CXC30000AJ00061"/>
    <x v="12830"/>
    <x v="2"/>
    <s v="AOTR03-AX90-BC8.7-CY-1.75-DI14.5-PO+1.75-PS6"/>
    <x v="8"/>
    <x v="8"/>
    <x v="9"/>
    <x v="18"/>
    <x v="9"/>
  </r>
  <r>
    <s v="01096B4D7CXC30000AL00031"/>
    <x v="12831"/>
    <x v="1"/>
    <s v="AOTR03-AX100-BC8.7-CY-1.75-DI14.5-PO+1.75-PS3"/>
    <x v="8"/>
    <x v="8"/>
    <x v="9"/>
    <x v="17"/>
    <x v="9"/>
  </r>
  <r>
    <s v="01096B4D7CXC30000AL00061"/>
    <x v="12832"/>
    <x v="2"/>
    <s v="AOTR03-AX100-BC8.7-CY-1.75-DI14.5-PO+1.75-PS6"/>
    <x v="8"/>
    <x v="8"/>
    <x v="9"/>
    <x v="18"/>
    <x v="9"/>
  </r>
  <r>
    <s v="01096B4D7CXC30000AN00031"/>
    <x v="12833"/>
    <x v="1"/>
    <s v="AOTR03-AX110-BC8.7-CY-1.75-DI14.5-PO+1.75-PS3"/>
    <x v="8"/>
    <x v="8"/>
    <x v="9"/>
    <x v="17"/>
    <x v="9"/>
  </r>
  <r>
    <s v="01096B4D7CXC30000AN00061"/>
    <x v="12834"/>
    <x v="2"/>
    <s v="AOTR03-AX110-BC8.7-CY-1.75-DI14.5-PO+1.75-PS6"/>
    <x v="8"/>
    <x v="8"/>
    <x v="9"/>
    <x v="18"/>
    <x v="9"/>
  </r>
  <r>
    <s v="01096B4D7CXC30000AQ00031"/>
    <x v="12835"/>
    <x v="1"/>
    <s v="AOTR03-AX120-BC8.7-CY-1.75-DI14.5-PO+1.75-PS3"/>
    <x v="8"/>
    <x v="8"/>
    <x v="9"/>
    <x v="17"/>
    <x v="9"/>
  </r>
  <r>
    <s v="01096B4D7CXC30000AQ00061"/>
    <x v="12836"/>
    <x v="2"/>
    <s v="AOTR03-AX120-BC8.7-CY-1.75-DI14.5-PO+1.75-PS6"/>
    <x v="8"/>
    <x v="8"/>
    <x v="9"/>
    <x v="18"/>
    <x v="9"/>
  </r>
  <r>
    <s v="01096B4D7CXC30000AS00031"/>
    <x v="12837"/>
    <x v="1"/>
    <s v="AOTR03-AX130-BC8.7-CY-1.75-DI14.5-PO+1.75-PS3"/>
    <x v="8"/>
    <x v="8"/>
    <x v="9"/>
    <x v="17"/>
    <x v="9"/>
  </r>
  <r>
    <s v="01096B4D7CXC30000AS00061"/>
    <x v="12838"/>
    <x v="2"/>
    <s v="AOTR03-AX130-BC8.7-CY-1.75-DI14.5-PO+1.75-PS6"/>
    <x v="8"/>
    <x v="8"/>
    <x v="9"/>
    <x v="18"/>
    <x v="9"/>
  </r>
  <r>
    <s v="01096B4D7CXC30000AU00031"/>
    <x v="12839"/>
    <x v="1"/>
    <s v="AOTR03-AX140-BC8.7-CY-1.75-DI14.5-PO+1.75-PS3"/>
    <x v="8"/>
    <x v="8"/>
    <x v="9"/>
    <x v="17"/>
    <x v="9"/>
  </r>
  <r>
    <s v="01096B4D7CXC30000AU00061"/>
    <x v="12840"/>
    <x v="2"/>
    <s v="AOTR03-AX140-BC8.7-CY-1.75-DI14.5-PO+1.75-PS6"/>
    <x v="8"/>
    <x v="8"/>
    <x v="9"/>
    <x v="18"/>
    <x v="9"/>
  </r>
  <r>
    <s v="01096B4D7CXC30000AW00031"/>
    <x v="12841"/>
    <x v="1"/>
    <s v="AOTR03-AX150-BC8.7-CY-1.75-DI14.5-PO+1.75-PS3"/>
    <x v="8"/>
    <x v="8"/>
    <x v="9"/>
    <x v="17"/>
    <x v="9"/>
  </r>
  <r>
    <s v="01096B4D7CXC30000AW00061"/>
    <x v="12842"/>
    <x v="2"/>
    <s v="AOTR03-AX150-BC8.7-CY-1.75-DI14.5-PO+1.75-PS6"/>
    <x v="8"/>
    <x v="8"/>
    <x v="9"/>
    <x v="18"/>
    <x v="9"/>
  </r>
  <r>
    <s v="01096B4D7CXC30000AY00031"/>
    <x v="12843"/>
    <x v="1"/>
    <s v="AOTR03-AX160-BC8.7-CY-1.75-DI14.5-PO+1.75-PS3"/>
    <x v="8"/>
    <x v="8"/>
    <x v="9"/>
    <x v="17"/>
    <x v="9"/>
  </r>
  <r>
    <s v="01096B4D7CXC30000AY00061"/>
    <x v="12844"/>
    <x v="2"/>
    <s v="AOTR03-AX160-BC8.7-CY-1.75-DI14.5-PO+1.75-PS6"/>
    <x v="8"/>
    <x v="8"/>
    <x v="9"/>
    <x v="18"/>
    <x v="9"/>
  </r>
  <r>
    <s v="01096B4D7CXC30000B000031"/>
    <x v="12845"/>
    <x v="1"/>
    <s v="AOTR03-AX170-BC8.7-CY-1.75-DI14.5-PO+1.75-PS3"/>
    <x v="8"/>
    <x v="8"/>
    <x v="9"/>
    <x v="17"/>
    <x v="9"/>
  </r>
  <r>
    <s v="01096B4D7CXC30000B000061"/>
    <x v="12846"/>
    <x v="2"/>
    <s v="AOTR03-AX170-BC8.7-CY-1.75-DI14.5-PO+1.75-PS6"/>
    <x v="8"/>
    <x v="8"/>
    <x v="9"/>
    <x v="18"/>
    <x v="9"/>
  </r>
  <r>
    <s v="01096B4D7CXC30000B200031"/>
    <x v="12847"/>
    <x v="1"/>
    <s v="AOTR03-AX180-BC8.7-CY-1.75-DI14.5-PO+1.75-PS3"/>
    <x v="8"/>
    <x v="8"/>
    <x v="9"/>
    <x v="17"/>
    <x v="9"/>
  </r>
  <r>
    <s v="01096B4D7CXC30000B200061"/>
    <x v="12848"/>
    <x v="2"/>
    <s v="AOTR03-AX180-BC8.7-CY-1.75-DI14.5-PO+1.75-PS6"/>
    <x v="8"/>
    <x v="8"/>
    <x v="9"/>
    <x v="18"/>
    <x v="9"/>
  </r>
  <r>
    <s v="01096B4D7CXC40000A200031"/>
    <x v="12849"/>
    <x v="1"/>
    <s v="AOTR03-AX10-BC8.7-CY-2.25-DI14.5-PO+1.75-PS3"/>
    <x v="8"/>
    <x v="8"/>
    <x v="9"/>
    <x v="17"/>
    <x v="9"/>
  </r>
  <r>
    <s v="01096B4D7CXC40000A200061"/>
    <x v="12850"/>
    <x v="2"/>
    <s v="AOTR03-AX10-BC8.7-CY-2.25-DI14.5-PO+1.75-PS6"/>
    <x v="8"/>
    <x v="8"/>
    <x v="9"/>
    <x v="18"/>
    <x v="9"/>
  </r>
  <r>
    <s v="01096B4D7CXC40000A400031"/>
    <x v="12851"/>
    <x v="1"/>
    <s v="AOTR03-AX20-BC8.7-CY-2.25-DI14.5-PO+1.75-PS3"/>
    <x v="8"/>
    <x v="8"/>
    <x v="9"/>
    <x v="17"/>
    <x v="9"/>
  </r>
  <r>
    <s v="01096B4D7CXC40000A400061"/>
    <x v="12852"/>
    <x v="2"/>
    <s v="AOTR03-AX20-BC8.7-CY-2.25-DI14.5-PO+1.75-PS6"/>
    <x v="8"/>
    <x v="8"/>
    <x v="9"/>
    <x v="18"/>
    <x v="9"/>
  </r>
  <r>
    <s v="01096B4D7CXC40000A600031"/>
    <x v="12853"/>
    <x v="1"/>
    <s v="AOTR03-AX30-BC8.7-CY-2.25-DI14.5-PO+1.75-PS3"/>
    <x v="8"/>
    <x v="8"/>
    <x v="9"/>
    <x v="17"/>
    <x v="9"/>
  </r>
  <r>
    <s v="01096B4D7CXC40000A600061"/>
    <x v="12854"/>
    <x v="2"/>
    <s v="AOTR03-AX30-BC8.7-CY-2.25-DI14.5-PO+1.75-PS6"/>
    <x v="8"/>
    <x v="8"/>
    <x v="9"/>
    <x v="18"/>
    <x v="9"/>
  </r>
  <r>
    <s v="01096B4D7CXC40000A800031"/>
    <x v="12855"/>
    <x v="1"/>
    <s v="AOTR03-AX40-BC8.7-CY-2.25-DI14.5-PO+1.75-PS3"/>
    <x v="8"/>
    <x v="8"/>
    <x v="9"/>
    <x v="17"/>
    <x v="9"/>
  </r>
  <r>
    <s v="01096B4D7CXC40000A800061"/>
    <x v="12856"/>
    <x v="2"/>
    <s v="AOTR03-AX40-BC8.7-CY-2.25-DI14.5-PO+1.75-PS6"/>
    <x v="8"/>
    <x v="8"/>
    <x v="9"/>
    <x v="18"/>
    <x v="9"/>
  </r>
  <r>
    <s v="01096B4D7CXC40000AA00031"/>
    <x v="12857"/>
    <x v="1"/>
    <s v="AOTR03-AX50-BC8.7-CY-2.25-DI14.5-PO+1.75-PS3"/>
    <x v="8"/>
    <x v="8"/>
    <x v="9"/>
    <x v="17"/>
    <x v="9"/>
  </r>
  <r>
    <s v="01096B4D7CXC40000AA00061"/>
    <x v="12858"/>
    <x v="2"/>
    <s v="AOTR03-AX50-BC8.7-CY-2.25-DI14.5-PO+1.75-PS6"/>
    <x v="8"/>
    <x v="8"/>
    <x v="9"/>
    <x v="18"/>
    <x v="9"/>
  </r>
  <r>
    <s v="01096B4D7CXC40000AC00031"/>
    <x v="12859"/>
    <x v="1"/>
    <s v="AOTR03-AX60-BC8.7-CY-2.25-DI14.5-PO+1.75-PS3"/>
    <x v="8"/>
    <x v="8"/>
    <x v="9"/>
    <x v="17"/>
    <x v="9"/>
  </r>
  <r>
    <s v="01096B4D7CXC40000AC00061"/>
    <x v="12860"/>
    <x v="2"/>
    <s v="AOTR03-AX60-BC8.7-CY-2.25-DI14.5-PO+1.75-PS6"/>
    <x v="8"/>
    <x v="8"/>
    <x v="9"/>
    <x v="18"/>
    <x v="9"/>
  </r>
  <r>
    <s v="01096B4D7CXC40000AE00031"/>
    <x v="12861"/>
    <x v="1"/>
    <s v="AOTR03-AX70-BC8.7-CY-2.25-DI14.5-PO+1.75-PS3"/>
    <x v="8"/>
    <x v="8"/>
    <x v="9"/>
    <x v="17"/>
    <x v="9"/>
  </r>
  <r>
    <s v="01096B4D7CXC40000AE00061"/>
    <x v="12862"/>
    <x v="2"/>
    <s v="AOTR03-AX70-BC8.7-CY-2.25-DI14.5-PO+1.75-PS6"/>
    <x v="8"/>
    <x v="8"/>
    <x v="9"/>
    <x v="18"/>
    <x v="9"/>
  </r>
  <r>
    <s v="01096B4D7CXC40000AG00031"/>
    <x v="12863"/>
    <x v="1"/>
    <s v="AOTR03-AX80-BC8.7-CY-2.25-DI14.5-PO+1.75-PS3"/>
    <x v="8"/>
    <x v="8"/>
    <x v="9"/>
    <x v="17"/>
    <x v="9"/>
  </r>
  <r>
    <s v="01096B4D7CXC40000AG00061"/>
    <x v="12864"/>
    <x v="2"/>
    <s v="AOTR03-AX80-BC8.7-CY-2.25-DI14.5-PO+1.75-PS6"/>
    <x v="8"/>
    <x v="8"/>
    <x v="9"/>
    <x v="18"/>
    <x v="9"/>
  </r>
  <r>
    <s v="01096B4D7CXC40000AJ00031"/>
    <x v="12865"/>
    <x v="1"/>
    <s v="AOTR03-AX90-BC8.7-CY-2.25-DI14.5-PO+1.75-PS3"/>
    <x v="8"/>
    <x v="8"/>
    <x v="9"/>
    <x v="17"/>
    <x v="9"/>
  </r>
  <r>
    <s v="01096B4D7CXC40000AJ00061"/>
    <x v="12866"/>
    <x v="2"/>
    <s v="AOTR03-AX90-BC8.7-CY-2.25-DI14.5-PO+1.75-PS6"/>
    <x v="8"/>
    <x v="8"/>
    <x v="9"/>
    <x v="18"/>
    <x v="9"/>
  </r>
  <r>
    <s v="01096B4D7CXC40000AL00031"/>
    <x v="12867"/>
    <x v="1"/>
    <s v="AOTR03-AX100-BC8.7-CY-2.25-DI14.5-PO+1.75-PS3"/>
    <x v="8"/>
    <x v="8"/>
    <x v="9"/>
    <x v="17"/>
    <x v="9"/>
  </r>
  <r>
    <s v="01096B4D7CXC40000AL00061"/>
    <x v="12868"/>
    <x v="2"/>
    <s v="AOTR03-AX100-BC8.7-CY-2.25-DI14.5-PO+1.75-PS6"/>
    <x v="8"/>
    <x v="8"/>
    <x v="9"/>
    <x v="18"/>
    <x v="9"/>
  </r>
  <r>
    <s v="01096B4D7CXC40000AN00031"/>
    <x v="12869"/>
    <x v="1"/>
    <s v="AOTR03-AX110-BC8.7-CY-2.25-DI14.5-PO+1.75-PS3"/>
    <x v="8"/>
    <x v="8"/>
    <x v="9"/>
    <x v="17"/>
    <x v="9"/>
  </r>
  <r>
    <s v="01096B4D7CXC40000AN00061"/>
    <x v="12870"/>
    <x v="2"/>
    <s v="AOTR03-AX110-BC8.7-CY-2.25-DI14.5-PO+1.75-PS6"/>
    <x v="8"/>
    <x v="8"/>
    <x v="9"/>
    <x v="18"/>
    <x v="9"/>
  </r>
  <r>
    <s v="01096B4D7CXC40000AQ00031"/>
    <x v="12871"/>
    <x v="1"/>
    <s v="AOTR03-AX120-BC8.7-CY-2.25-DI14.5-PO+1.75-PS3"/>
    <x v="8"/>
    <x v="8"/>
    <x v="9"/>
    <x v="17"/>
    <x v="9"/>
  </r>
  <r>
    <s v="01096B4D7CXC40000AQ00061"/>
    <x v="12872"/>
    <x v="2"/>
    <s v="AOTR03-AX120-BC8.7-CY-2.25-DI14.5-PO+1.75-PS6"/>
    <x v="8"/>
    <x v="8"/>
    <x v="9"/>
    <x v="18"/>
    <x v="9"/>
  </r>
  <r>
    <s v="01096B4D7CXC40000AS00031"/>
    <x v="12873"/>
    <x v="1"/>
    <s v="AOTR03-AX130-BC8.7-CY-2.25-DI14.5-PO+1.75-PS3"/>
    <x v="8"/>
    <x v="8"/>
    <x v="9"/>
    <x v="17"/>
    <x v="9"/>
  </r>
  <r>
    <s v="01096B4D7CXC40000AS00061"/>
    <x v="12874"/>
    <x v="2"/>
    <s v="AOTR03-AX130-BC8.7-CY-2.25-DI14.5-PO+1.75-PS6"/>
    <x v="8"/>
    <x v="8"/>
    <x v="9"/>
    <x v="18"/>
    <x v="9"/>
  </r>
  <r>
    <s v="01096B4D7CXC40000AU00031"/>
    <x v="12875"/>
    <x v="1"/>
    <s v="AOTR03-AX140-BC8.7-CY-2.25-DI14.5-PO+1.75-PS3"/>
    <x v="8"/>
    <x v="8"/>
    <x v="9"/>
    <x v="17"/>
    <x v="9"/>
  </r>
  <r>
    <s v="01096B4D7CXC40000AU00061"/>
    <x v="12876"/>
    <x v="2"/>
    <s v="AOTR03-AX140-BC8.7-CY-2.25-DI14.5-PO+1.75-PS6"/>
    <x v="8"/>
    <x v="8"/>
    <x v="9"/>
    <x v="18"/>
    <x v="9"/>
  </r>
  <r>
    <s v="01096B4D7CXC40000AW00031"/>
    <x v="12877"/>
    <x v="1"/>
    <s v="AOTR03-AX150-BC8.7-CY-2.25-DI14.5-PO+1.75-PS3"/>
    <x v="8"/>
    <x v="8"/>
    <x v="9"/>
    <x v="17"/>
    <x v="9"/>
  </r>
  <r>
    <s v="01096B4D7CXC40000AW00061"/>
    <x v="12878"/>
    <x v="2"/>
    <s v="AOTR03-AX150-BC8.7-CY-2.25-DI14.5-PO+1.75-PS6"/>
    <x v="8"/>
    <x v="8"/>
    <x v="9"/>
    <x v="18"/>
    <x v="9"/>
  </r>
  <r>
    <s v="01096B4D7CXC40000AY00031"/>
    <x v="12879"/>
    <x v="1"/>
    <s v="AOTR03-AX160-BC8.7-CY-2.25-DI14.5-PO+1.75-PS3"/>
    <x v="8"/>
    <x v="8"/>
    <x v="9"/>
    <x v="17"/>
    <x v="9"/>
  </r>
  <r>
    <s v="01096B4D7CXC40000AY00061"/>
    <x v="12880"/>
    <x v="2"/>
    <s v="AOTR03-AX160-BC8.7-CY-2.25-DI14.5-PO+1.75-PS6"/>
    <x v="8"/>
    <x v="8"/>
    <x v="9"/>
    <x v="18"/>
    <x v="9"/>
  </r>
  <r>
    <s v="01096B4D7CXC40000B000031"/>
    <x v="12881"/>
    <x v="1"/>
    <s v="AOTR03-AX170-BC8.7-CY-2.25-DI14.5-PO+1.75-PS3"/>
    <x v="8"/>
    <x v="8"/>
    <x v="9"/>
    <x v="17"/>
    <x v="9"/>
  </r>
  <r>
    <s v="01096B4D7CXC40000B000061"/>
    <x v="12882"/>
    <x v="2"/>
    <s v="AOTR03-AX170-BC8.7-CY-2.25-DI14.5-PO+1.75-PS6"/>
    <x v="8"/>
    <x v="8"/>
    <x v="9"/>
    <x v="18"/>
    <x v="9"/>
  </r>
  <r>
    <s v="01096B4D7CXC40000B200031"/>
    <x v="12883"/>
    <x v="1"/>
    <s v="AOTR03-AX180-BC8.7-CY-2.25-DI14.5-PO+1.75-PS3"/>
    <x v="8"/>
    <x v="8"/>
    <x v="9"/>
    <x v="17"/>
    <x v="9"/>
  </r>
  <r>
    <s v="01096B4D7CXC40000B200061"/>
    <x v="12884"/>
    <x v="2"/>
    <s v="AOTR03-AX180-BC8.7-CY-2.25-DI14.5-PO+1.75-PS6"/>
    <x v="8"/>
    <x v="8"/>
    <x v="9"/>
    <x v="18"/>
    <x v="9"/>
  </r>
  <r>
    <s v="01096B4D7CYC10000A200031"/>
    <x v="12885"/>
    <x v="1"/>
    <s v="AOTR03-AX10-BC8.7-CY-0.75-DI14.5-PO+1.50-PS3"/>
    <x v="8"/>
    <x v="8"/>
    <x v="9"/>
    <x v="17"/>
    <x v="9"/>
  </r>
  <r>
    <s v="01096B4D7CYC10000A200061"/>
    <x v="12886"/>
    <x v="2"/>
    <s v="AOTR03-AX10-BC8.7-CY-0.75-DI14.5-PO+1.50-PS6"/>
    <x v="8"/>
    <x v="8"/>
    <x v="9"/>
    <x v="18"/>
    <x v="9"/>
  </r>
  <r>
    <s v="01096B4D7CYC10000A400031"/>
    <x v="12887"/>
    <x v="1"/>
    <s v="AOTR03-AX20-BC8.7-CY-0.75-DI14.5-PO+1.50-PS3"/>
    <x v="8"/>
    <x v="8"/>
    <x v="9"/>
    <x v="17"/>
    <x v="9"/>
  </r>
  <r>
    <s v="01096B4D7CYC10000A400061"/>
    <x v="12888"/>
    <x v="2"/>
    <s v="AOTR03-AX20-BC8.7-CY-0.75-DI14.5-PO+1.50-PS6"/>
    <x v="8"/>
    <x v="8"/>
    <x v="9"/>
    <x v="18"/>
    <x v="9"/>
  </r>
  <r>
    <s v="01096B4D7CYC10000A600031"/>
    <x v="12889"/>
    <x v="1"/>
    <s v="AOTR03-AX30-BC8.7-CY-0.75-DI14.5-PO+1.50-PS3"/>
    <x v="8"/>
    <x v="8"/>
    <x v="9"/>
    <x v="17"/>
    <x v="9"/>
  </r>
  <r>
    <s v="01096B4D7CYC10000A600061"/>
    <x v="12890"/>
    <x v="2"/>
    <s v="AOTR03-AX30-BC8.7-CY-0.75-DI14.5-PO+1.50-PS6"/>
    <x v="8"/>
    <x v="8"/>
    <x v="9"/>
    <x v="18"/>
    <x v="9"/>
  </r>
  <r>
    <s v="01096B4D7CYC10000A800031"/>
    <x v="12891"/>
    <x v="1"/>
    <s v="AOTR03-AX40-BC8.7-CY-0.75-DI14.5-PO+1.50-PS3"/>
    <x v="8"/>
    <x v="8"/>
    <x v="9"/>
    <x v="17"/>
    <x v="9"/>
  </r>
  <r>
    <s v="01096B4D7CYC10000A800061"/>
    <x v="12892"/>
    <x v="2"/>
    <s v="AOTR03-AX40-BC8.7-CY-0.75-DI14.5-PO+1.50-PS6"/>
    <x v="8"/>
    <x v="8"/>
    <x v="9"/>
    <x v="18"/>
    <x v="9"/>
  </r>
  <r>
    <s v="01096B4D7CYC10000AA00031"/>
    <x v="12893"/>
    <x v="1"/>
    <s v="AOTR03-AX50-BC8.7-CY-0.75-DI14.5-PO+1.50-PS3"/>
    <x v="8"/>
    <x v="8"/>
    <x v="9"/>
    <x v="17"/>
    <x v="9"/>
  </r>
  <r>
    <s v="01096B4D7CYC10000AA00061"/>
    <x v="12894"/>
    <x v="2"/>
    <s v="AOTR03-AX50-BC8.7-CY-0.75-DI14.5-PO+1.50-PS6"/>
    <x v="8"/>
    <x v="8"/>
    <x v="9"/>
    <x v="18"/>
    <x v="9"/>
  </r>
  <r>
    <s v="01096B4D7CYC10000AC00031"/>
    <x v="12895"/>
    <x v="1"/>
    <s v="AOTR03-AX60-BC8.7-CY-0.75-DI14.5-PO+1.50-PS3"/>
    <x v="8"/>
    <x v="8"/>
    <x v="9"/>
    <x v="17"/>
    <x v="9"/>
  </r>
  <r>
    <s v="01096B4D7CYC10000AC00061"/>
    <x v="12896"/>
    <x v="2"/>
    <s v="AOTR03-AX60-BC8.7-CY-0.75-DI14.5-PO+1.50-PS6"/>
    <x v="8"/>
    <x v="8"/>
    <x v="9"/>
    <x v="18"/>
    <x v="9"/>
  </r>
  <r>
    <s v="01096B4D7CYC10000AE00031"/>
    <x v="12897"/>
    <x v="1"/>
    <s v="AOTR03-AX70-BC8.7-CY-0.75-DI14.5-PO+1.50-PS3"/>
    <x v="8"/>
    <x v="8"/>
    <x v="9"/>
    <x v="17"/>
    <x v="9"/>
  </r>
  <r>
    <s v="01096B4D7CYC10000AE00061"/>
    <x v="12898"/>
    <x v="2"/>
    <s v="AOTR03-AX70-BC8.7-CY-0.75-DI14.5-PO+1.50-PS6"/>
    <x v="8"/>
    <x v="8"/>
    <x v="9"/>
    <x v="18"/>
    <x v="9"/>
  </r>
  <r>
    <s v="01096B4D7CYC10000AG00031"/>
    <x v="12899"/>
    <x v="1"/>
    <s v="AOTR03-AX80-BC8.7-CY-0.75-DI14.5-PO+1.50-PS3"/>
    <x v="8"/>
    <x v="8"/>
    <x v="9"/>
    <x v="17"/>
    <x v="9"/>
  </r>
  <r>
    <s v="01096B4D7CYC10000AG00061"/>
    <x v="12900"/>
    <x v="2"/>
    <s v="AOTR03-AX80-BC8.7-CY-0.75-DI14.5-PO+1.50-PS6"/>
    <x v="8"/>
    <x v="8"/>
    <x v="9"/>
    <x v="18"/>
    <x v="9"/>
  </r>
  <r>
    <s v="01096B4D7CYC10000AJ00031"/>
    <x v="12901"/>
    <x v="1"/>
    <s v="AOTR03-AX90-BC8.7-CY-0.75-DI14.5-PO+1.50-PS3"/>
    <x v="8"/>
    <x v="8"/>
    <x v="9"/>
    <x v="17"/>
    <x v="9"/>
  </r>
  <r>
    <s v="01096B4D7CYC10000AJ00061"/>
    <x v="12902"/>
    <x v="2"/>
    <s v="AOTR03-AX90-BC8.7-CY-0.75-DI14.5-PO+1.50-PS6"/>
    <x v="8"/>
    <x v="8"/>
    <x v="9"/>
    <x v="18"/>
    <x v="9"/>
  </r>
  <r>
    <s v="01096B4D7CYC10000AL00031"/>
    <x v="12903"/>
    <x v="1"/>
    <s v="AOTR03-AX100-BC8.7-CY-0.75-DI14.5-PO+1.50-PS3"/>
    <x v="8"/>
    <x v="8"/>
    <x v="9"/>
    <x v="17"/>
    <x v="9"/>
  </r>
  <r>
    <s v="01096B4D7CYC10000AL00061"/>
    <x v="12904"/>
    <x v="2"/>
    <s v="AOTR03-AX100-BC8.7-CY-0.75-DI14.5-PO+1.50-PS6"/>
    <x v="8"/>
    <x v="8"/>
    <x v="9"/>
    <x v="18"/>
    <x v="9"/>
  </r>
  <r>
    <s v="01096B4D7CYC10000AN00031"/>
    <x v="12905"/>
    <x v="1"/>
    <s v="AOTR03-AX110-BC8.7-CY-0.75-DI14.5-PO+1.50-PS3"/>
    <x v="8"/>
    <x v="8"/>
    <x v="9"/>
    <x v="17"/>
    <x v="9"/>
  </r>
  <r>
    <s v="01096B4D7CYC10000AN00061"/>
    <x v="12906"/>
    <x v="2"/>
    <s v="AOTR03-AX110-BC8.7-CY-0.75-DI14.5-PO+1.50-PS6"/>
    <x v="8"/>
    <x v="8"/>
    <x v="9"/>
    <x v="18"/>
    <x v="9"/>
  </r>
  <r>
    <s v="01096B4D7CYC10000AQ00031"/>
    <x v="12907"/>
    <x v="1"/>
    <s v="AOTR03-AX120-BC8.7-CY-0.75-DI14.5-PO+1.50-PS3"/>
    <x v="8"/>
    <x v="8"/>
    <x v="9"/>
    <x v="17"/>
    <x v="9"/>
  </r>
  <r>
    <s v="01096B4D7CYC10000AQ00061"/>
    <x v="12908"/>
    <x v="2"/>
    <s v="AOTR03-AX120-BC8.7-CY-0.75-DI14.5-PO+1.50-PS6"/>
    <x v="8"/>
    <x v="8"/>
    <x v="9"/>
    <x v="18"/>
    <x v="9"/>
  </r>
  <r>
    <s v="01096B4D7CYC10000AS00031"/>
    <x v="12909"/>
    <x v="1"/>
    <s v="AOTR03-AX130-BC8.7-CY-0.75-DI14.5-PO+1.50-PS3"/>
    <x v="8"/>
    <x v="8"/>
    <x v="9"/>
    <x v="17"/>
    <x v="9"/>
  </r>
  <r>
    <s v="01096B4D7CYC10000AS00061"/>
    <x v="12910"/>
    <x v="2"/>
    <s v="AOTR03-AX130-BC8.7-CY-0.75-DI14.5-PO+1.50-PS6"/>
    <x v="8"/>
    <x v="8"/>
    <x v="9"/>
    <x v="18"/>
    <x v="9"/>
  </r>
  <r>
    <s v="01096B4D7CYC10000AU00031"/>
    <x v="12911"/>
    <x v="1"/>
    <s v="AOTR03-AX140-BC8.7-CY-0.75-DI14.5-PO+1.50-PS3"/>
    <x v="8"/>
    <x v="8"/>
    <x v="9"/>
    <x v="17"/>
    <x v="9"/>
  </r>
  <r>
    <s v="01096B4D7CYC10000AU00061"/>
    <x v="12912"/>
    <x v="2"/>
    <s v="AOTR03-AX140-BC8.7-CY-0.75-DI14.5-PO+1.50-PS6"/>
    <x v="8"/>
    <x v="8"/>
    <x v="9"/>
    <x v="18"/>
    <x v="9"/>
  </r>
  <r>
    <s v="01096B4D7CYC10000AW00031"/>
    <x v="12913"/>
    <x v="1"/>
    <s v="AOTR03-AX150-BC8.7-CY-0.75-DI14.5-PO+1.50-PS3"/>
    <x v="8"/>
    <x v="8"/>
    <x v="9"/>
    <x v="17"/>
    <x v="9"/>
  </r>
  <r>
    <s v="01096B4D7CYC10000AW00061"/>
    <x v="12914"/>
    <x v="2"/>
    <s v="AOTR03-AX150-BC8.7-CY-0.75-DI14.5-PO+1.50-PS6"/>
    <x v="8"/>
    <x v="8"/>
    <x v="9"/>
    <x v="18"/>
    <x v="9"/>
  </r>
  <r>
    <s v="01096B4D7CYC10000AY00031"/>
    <x v="12915"/>
    <x v="1"/>
    <s v="AOTR03-AX160-BC8.7-CY-0.75-DI14.5-PO+1.50-PS3"/>
    <x v="8"/>
    <x v="8"/>
    <x v="9"/>
    <x v="17"/>
    <x v="9"/>
  </r>
  <r>
    <s v="01096B4D7CYC10000AY00061"/>
    <x v="12916"/>
    <x v="2"/>
    <s v="AOTR03-AX160-BC8.7-CY-0.75-DI14.5-PO+1.50-PS6"/>
    <x v="8"/>
    <x v="8"/>
    <x v="9"/>
    <x v="18"/>
    <x v="9"/>
  </r>
  <r>
    <s v="01096B4D7CYC10000B000031"/>
    <x v="12917"/>
    <x v="1"/>
    <s v="AOTR03-AX170-BC8.7-CY-0.75-DI14.5-PO+1.50-PS3"/>
    <x v="8"/>
    <x v="8"/>
    <x v="9"/>
    <x v="17"/>
    <x v="9"/>
  </r>
  <r>
    <s v="01096B4D7CYC10000B000061"/>
    <x v="12918"/>
    <x v="2"/>
    <s v="AOTR03-AX170-BC8.7-CY-0.75-DI14.5-PO+1.50-PS6"/>
    <x v="8"/>
    <x v="8"/>
    <x v="9"/>
    <x v="18"/>
    <x v="9"/>
  </r>
  <r>
    <s v="01096B4D7CYC10000B200031"/>
    <x v="12919"/>
    <x v="1"/>
    <s v="AOTR03-AX180-BC8.7-CY-0.75-DI14.5-PO+1.50-PS3"/>
    <x v="8"/>
    <x v="8"/>
    <x v="9"/>
    <x v="17"/>
    <x v="9"/>
  </r>
  <r>
    <s v="01096B4D7CYC10000B200061"/>
    <x v="12920"/>
    <x v="2"/>
    <s v="AOTR03-AX180-BC8.7-CY-0.75-DI14.5-PO+1.50-PS6"/>
    <x v="8"/>
    <x v="8"/>
    <x v="9"/>
    <x v="18"/>
    <x v="9"/>
  </r>
  <r>
    <s v="01096B4D7CYC20000A200031"/>
    <x v="12921"/>
    <x v="1"/>
    <s v="AOTR03-AX10-BC8.7-CY-1.25-DI14.5-PO+1.50-PS3"/>
    <x v="8"/>
    <x v="8"/>
    <x v="9"/>
    <x v="17"/>
    <x v="9"/>
  </r>
  <r>
    <s v="01096B4D7CYC20000A200061"/>
    <x v="12922"/>
    <x v="2"/>
    <s v="AOTR03-AX10-BC8.7-CY-1.25-DI14.5-PO+1.50-PS6"/>
    <x v="8"/>
    <x v="8"/>
    <x v="9"/>
    <x v="18"/>
    <x v="9"/>
  </r>
  <r>
    <s v="01096B4D7CYC20000A400031"/>
    <x v="12923"/>
    <x v="1"/>
    <s v="AOTR03-AX20-BC8.7-CY-1.25-DI14.5-PO+1.50-PS3"/>
    <x v="8"/>
    <x v="8"/>
    <x v="9"/>
    <x v="17"/>
    <x v="9"/>
  </r>
  <r>
    <s v="01096B4D7CYC20000A400061"/>
    <x v="12924"/>
    <x v="2"/>
    <s v="AOTR03-AX20-BC8.7-CY-1.25-DI14.5-PO+1.50-PS6"/>
    <x v="8"/>
    <x v="8"/>
    <x v="9"/>
    <x v="18"/>
    <x v="9"/>
  </r>
  <r>
    <s v="01096B4D7CYC20000A600031"/>
    <x v="12925"/>
    <x v="1"/>
    <s v="AOTR03-AX30-BC8.7-CY-1.25-DI14.5-PO+1.50-PS3"/>
    <x v="8"/>
    <x v="8"/>
    <x v="9"/>
    <x v="17"/>
    <x v="9"/>
  </r>
  <r>
    <s v="01096B4D7CYC20000A600061"/>
    <x v="12926"/>
    <x v="2"/>
    <s v="AOTR03-AX30-BC8.7-CY-1.25-DI14.5-PO+1.50-PS6"/>
    <x v="8"/>
    <x v="8"/>
    <x v="9"/>
    <x v="18"/>
    <x v="9"/>
  </r>
  <r>
    <s v="01096B4D7CYC20000A800031"/>
    <x v="12927"/>
    <x v="1"/>
    <s v="AOTR03-AX40-BC8.7-CY-1.25-DI14.5-PO+1.50-PS3"/>
    <x v="8"/>
    <x v="8"/>
    <x v="9"/>
    <x v="17"/>
    <x v="9"/>
  </r>
  <r>
    <s v="01096B4D7CYC20000A800061"/>
    <x v="12928"/>
    <x v="2"/>
    <s v="AOTR03-AX40-BC8.7-CY-1.25-DI14.5-PO+1.50-PS6"/>
    <x v="8"/>
    <x v="8"/>
    <x v="9"/>
    <x v="18"/>
    <x v="9"/>
  </r>
  <r>
    <s v="01096B4D7CYC20000AA00031"/>
    <x v="12929"/>
    <x v="1"/>
    <s v="AOTR03-AX50-BC8.7-CY-1.25-DI14.5-PO+1.50-PS3"/>
    <x v="8"/>
    <x v="8"/>
    <x v="9"/>
    <x v="17"/>
    <x v="9"/>
  </r>
  <r>
    <s v="01096B4D7CYC20000AA00061"/>
    <x v="12930"/>
    <x v="2"/>
    <s v="AOTR03-AX50-BC8.7-CY-1.25-DI14.5-PO+1.50-PS6"/>
    <x v="8"/>
    <x v="8"/>
    <x v="9"/>
    <x v="18"/>
    <x v="9"/>
  </r>
  <r>
    <s v="01096B4D7CYC20000AC00031"/>
    <x v="12931"/>
    <x v="1"/>
    <s v="AOTR03-AX60-BC8.7-CY-1.25-DI14.5-PO+1.50-PS3"/>
    <x v="8"/>
    <x v="8"/>
    <x v="9"/>
    <x v="17"/>
    <x v="9"/>
  </r>
  <r>
    <s v="01096B4D7CYC20000AC00061"/>
    <x v="12932"/>
    <x v="2"/>
    <s v="AOTR03-AX60-BC8.7-CY-1.25-DI14.5-PO+1.50-PS6"/>
    <x v="8"/>
    <x v="8"/>
    <x v="9"/>
    <x v="18"/>
    <x v="9"/>
  </r>
  <r>
    <s v="01096B4D7CYC20000AE00031"/>
    <x v="12933"/>
    <x v="1"/>
    <s v="AOTR03-AX70-BC8.7-CY-1.25-DI14.5-PO+1.50-PS3"/>
    <x v="8"/>
    <x v="8"/>
    <x v="9"/>
    <x v="17"/>
    <x v="9"/>
  </r>
  <r>
    <s v="01096B4D7CYC20000AE00061"/>
    <x v="12934"/>
    <x v="2"/>
    <s v="AOTR03-AX70-BC8.7-CY-1.25-DI14.5-PO+1.50-PS6"/>
    <x v="8"/>
    <x v="8"/>
    <x v="9"/>
    <x v="18"/>
    <x v="9"/>
  </r>
  <r>
    <s v="01096B4D7CYC20000AG00031"/>
    <x v="12935"/>
    <x v="1"/>
    <s v="AOTR03-AX80-BC8.7-CY-1.25-DI14.5-PO+1.50-PS3"/>
    <x v="8"/>
    <x v="8"/>
    <x v="9"/>
    <x v="17"/>
    <x v="9"/>
  </r>
  <r>
    <s v="01096B4D7CYC20000AG00061"/>
    <x v="12936"/>
    <x v="2"/>
    <s v="AOTR03-AX80-BC8.7-CY-1.25-DI14.5-PO+1.50-PS6"/>
    <x v="8"/>
    <x v="8"/>
    <x v="9"/>
    <x v="18"/>
    <x v="9"/>
  </r>
  <r>
    <s v="01096B4D7CYC20000AJ00031"/>
    <x v="12937"/>
    <x v="1"/>
    <s v="AOTR03-AX90-BC8.7-CY-1.25-DI14.5-PO+1.50-PS3"/>
    <x v="8"/>
    <x v="8"/>
    <x v="9"/>
    <x v="17"/>
    <x v="9"/>
  </r>
  <r>
    <s v="01096B4D7CYC20000AJ00061"/>
    <x v="12938"/>
    <x v="2"/>
    <s v="AOTR03-AX90-BC8.7-CY-1.25-DI14.5-PO+1.50-PS6"/>
    <x v="8"/>
    <x v="8"/>
    <x v="9"/>
    <x v="18"/>
    <x v="9"/>
  </r>
  <r>
    <s v="01096B4D7CYC20000AL00031"/>
    <x v="12939"/>
    <x v="1"/>
    <s v="AOTR03-AX100-BC8.7-CY-1.25-DI14.5-PO+1.50-PS3"/>
    <x v="8"/>
    <x v="8"/>
    <x v="9"/>
    <x v="17"/>
    <x v="9"/>
  </r>
  <r>
    <s v="01096B4D7CYC20000AL00061"/>
    <x v="12940"/>
    <x v="2"/>
    <s v="AOTR03-AX100-BC8.7-CY-1.25-DI14.5-PO+1.50-PS6"/>
    <x v="8"/>
    <x v="8"/>
    <x v="9"/>
    <x v="18"/>
    <x v="9"/>
  </r>
  <r>
    <s v="01096B4D7CYC20000AN00031"/>
    <x v="12941"/>
    <x v="1"/>
    <s v="AOTR03-AX110-BC8.7-CY-1.25-DI14.5-PO+1.50-PS3"/>
    <x v="8"/>
    <x v="8"/>
    <x v="9"/>
    <x v="17"/>
    <x v="9"/>
  </r>
  <r>
    <s v="01096B4D7CYC20000AN00061"/>
    <x v="12942"/>
    <x v="2"/>
    <s v="AOTR03-AX110-BC8.7-CY-1.25-DI14.5-PO+1.50-PS6"/>
    <x v="8"/>
    <x v="8"/>
    <x v="9"/>
    <x v="18"/>
    <x v="9"/>
  </r>
  <r>
    <s v="01096B4D7CYC20000AQ00031"/>
    <x v="12943"/>
    <x v="1"/>
    <s v="AOTR03-AX120-BC8.7-CY-1.25-DI14.5-PO+1.50-PS3"/>
    <x v="8"/>
    <x v="8"/>
    <x v="9"/>
    <x v="17"/>
    <x v="9"/>
  </r>
  <r>
    <s v="01096B4D7CYC20000AQ00061"/>
    <x v="12944"/>
    <x v="2"/>
    <s v="AOTR03-AX120-BC8.7-CY-1.25-DI14.5-PO+1.50-PS6"/>
    <x v="8"/>
    <x v="8"/>
    <x v="9"/>
    <x v="18"/>
    <x v="9"/>
  </r>
  <r>
    <s v="01096B4D7CYC20000AS00031"/>
    <x v="12945"/>
    <x v="1"/>
    <s v="AOTR03-AX130-BC8.7-CY-1.25-DI14.5-PO+1.50-PS3"/>
    <x v="8"/>
    <x v="8"/>
    <x v="9"/>
    <x v="17"/>
    <x v="9"/>
  </r>
  <r>
    <s v="01096B4D7CYC20000AS00061"/>
    <x v="12946"/>
    <x v="2"/>
    <s v="AOTR03-AX130-BC8.7-CY-1.25-DI14.5-PO+1.50-PS6"/>
    <x v="8"/>
    <x v="8"/>
    <x v="9"/>
    <x v="18"/>
    <x v="9"/>
  </r>
  <r>
    <s v="01096B4D7CYC20000AU00031"/>
    <x v="12947"/>
    <x v="1"/>
    <s v="AOTR03-AX140-BC8.7-CY-1.25-DI14.5-PO+1.50-PS3"/>
    <x v="8"/>
    <x v="8"/>
    <x v="9"/>
    <x v="17"/>
    <x v="9"/>
  </r>
  <r>
    <s v="01096B4D7CYC20000AU00061"/>
    <x v="12948"/>
    <x v="2"/>
    <s v="AOTR03-AX140-BC8.7-CY-1.25-DI14.5-PO+1.50-PS6"/>
    <x v="8"/>
    <x v="8"/>
    <x v="9"/>
    <x v="18"/>
    <x v="9"/>
  </r>
  <r>
    <s v="01096B4D7CYC20000AW00031"/>
    <x v="12949"/>
    <x v="1"/>
    <s v="AOTR03-AX150-BC8.7-CY-1.25-DI14.5-PO+1.50-PS3"/>
    <x v="8"/>
    <x v="8"/>
    <x v="9"/>
    <x v="17"/>
    <x v="9"/>
  </r>
  <r>
    <s v="01096B4D7CYC20000AW00061"/>
    <x v="12950"/>
    <x v="2"/>
    <s v="AOTR03-AX150-BC8.7-CY-1.25-DI14.5-PO+1.50-PS6"/>
    <x v="8"/>
    <x v="8"/>
    <x v="9"/>
    <x v="18"/>
    <x v="9"/>
  </r>
  <r>
    <s v="01096B4D7CYC20000AY00031"/>
    <x v="12951"/>
    <x v="1"/>
    <s v="AOTR03-AX160-BC8.7-CY-1.25-DI14.5-PO+1.50-PS3"/>
    <x v="8"/>
    <x v="8"/>
    <x v="9"/>
    <x v="17"/>
    <x v="9"/>
  </r>
  <r>
    <s v="01096B4D7CYC20000AY00061"/>
    <x v="12952"/>
    <x v="2"/>
    <s v="AOTR03-AX160-BC8.7-CY-1.25-DI14.5-PO+1.50-PS6"/>
    <x v="8"/>
    <x v="8"/>
    <x v="9"/>
    <x v="18"/>
    <x v="9"/>
  </r>
  <r>
    <s v="01096B4D7CYC20000B000031"/>
    <x v="12953"/>
    <x v="1"/>
    <s v="AOTR03-AX170-BC8.7-CY-1.25-DI14.5-PO+1.50-PS3"/>
    <x v="8"/>
    <x v="8"/>
    <x v="9"/>
    <x v="17"/>
    <x v="9"/>
  </r>
  <r>
    <s v="01096B4D7CYC20000B000061"/>
    <x v="12954"/>
    <x v="2"/>
    <s v="AOTR03-AX170-BC8.7-CY-1.25-DI14.5-PO+1.50-PS6"/>
    <x v="8"/>
    <x v="8"/>
    <x v="9"/>
    <x v="18"/>
    <x v="9"/>
  </r>
  <r>
    <s v="01096B4D7CYC20000B200031"/>
    <x v="12955"/>
    <x v="1"/>
    <s v="AOTR03-AX180-BC8.7-CY-1.25-DI14.5-PO+1.50-PS3"/>
    <x v="8"/>
    <x v="8"/>
    <x v="9"/>
    <x v="17"/>
    <x v="9"/>
  </r>
  <r>
    <s v="01096B4D7CYC20000B200061"/>
    <x v="12956"/>
    <x v="2"/>
    <s v="AOTR03-AX180-BC8.7-CY-1.25-DI14.5-PO+1.50-PS6"/>
    <x v="8"/>
    <x v="8"/>
    <x v="9"/>
    <x v="18"/>
    <x v="9"/>
  </r>
  <r>
    <s v="01096B4D7CYC30000A200031"/>
    <x v="12957"/>
    <x v="1"/>
    <s v="AOTR03-AX10-BC8.7-CY-1.75-DI14.5-PO+1.50-PS3"/>
    <x v="8"/>
    <x v="8"/>
    <x v="9"/>
    <x v="17"/>
    <x v="9"/>
  </r>
  <r>
    <s v="01096B4D7CYC30000A200061"/>
    <x v="12958"/>
    <x v="2"/>
    <s v="AOTR03-AX10-BC8.7-CY-1.75-DI14.5-PO+1.50-PS6"/>
    <x v="8"/>
    <x v="8"/>
    <x v="9"/>
    <x v="18"/>
    <x v="9"/>
  </r>
  <r>
    <s v="01096B4D7CYC30000A400031"/>
    <x v="12959"/>
    <x v="1"/>
    <s v="AOTR03-AX20-BC8.7-CY-1.75-DI14.5-PO+1.50-PS3"/>
    <x v="8"/>
    <x v="8"/>
    <x v="9"/>
    <x v="17"/>
    <x v="9"/>
  </r>
  <r>
    <s v="01096B4D7CYC30000A400061"/>
    <x v="12960"/>
    <x v="2"/>
    <s v="AOTR03-AX20-BC8.7-CY-1.75-DI14.5-PO+1.50-PS6"/>
    <x v="8"/>
    <x v="8"/>
    <x v="9"/>
    <x v="18"/>
    <x v="9"/>
  </r>
  <r>
    <s v="01096B4D7CYC30000A600031"/>
    <x v="12961"/>
    <x v="1"/>
    <s v="AOTR03-AX30-BC8.7-CY-1.75-DI14.5-PO+1.50-PS3"/>
    <x v="8"/>
    <x v="8"/>
    <x v="9"/>
    <x v="17"/>
    <x v="9"/>
  </r>
  <r>
    <s v="01096B4D7CYC30000A600061"/>
    <x v="12962"/>
    <x v="2"/>
    <s v="AOTR03-AX30-BC8.7-CY-1.75-DI14.5-PO+1.50-PS6"/>
    <x v="8"/>
    <x v="8"/>
    <x v="9"/>
    <x v="18"/>
    <x v="9"/>
  </r>
  <r>
    <s v="01096B4D7CYC30000A800031"/>
    <x v="12963"/>
    <x v="1"/>
    <s v="AOTR03-AX40-BC8.7-CY-1.75-DI14.5-PO+1.50-PS3"/>
    <x v="8"/>
    <x v="8"/>
    <x v="9"/>
    <x v="17"/>
    <x v="9"/>
  </r>
  <r>
    <s v="01096B4D7CYC30000A800061"/>
    <x v="12964"/>
    <x v="2"/>
    <s v="AOTR03-AX40-BC8.7-CY-1.75-DI14.5-PO+1.50-PS6"/>
    <x v="8"/>
    <x v="8"/>
    <x v="9"/>
    <x v="18"/>
    <x v="9"/>
  </r>
  <r>
    <s v="01096B4D7CYC30000AA00031"/>
    <x v="12965"/>
    <x v="1"/>
    <s v="AOTR03-AX50-BC8.7-CY-1.75-DI14.5-PO+1.50-PS3"/>
    <x v="8"/>
    <x v="8"/>
    <x v="9"/>
    <x v="17"/>
    <x v="9"/>
  </r>
  <r>
    <s v="01096B4D7CYC30000AA00061"/>
    <x v="12966"/>
    <x v="2"/>
    <s v="AOTR03-AX50-BC8.7-CY-1.75-DI14.5-PO+1.50-PS6"/>
    <x v="8"/>
    <x v="8"/>
    <x v="9"/>
    <x v="18"/>
    <x v="9"/>
  </r>
  <r>
    <s v="01096B4D7CYC30000AC00031"/>
    <x v="12967"/>
    <x v="1"/>
    <s v="AOTR03-AX60-BC8.7-CY-1.75-DI14.5-PO+1.50-PS3"/>
    <x v="8"/>
    <x v="8"/>
    <x v="9"/>
    <x v="17"/>
    <x v="9"/>
  </r>
  <r>
    <s v="01096B4D7CYC30000AC00061"/>
    <x v="12968"/>
    <x v="2"/>
    <s v="AOTR03-AX60-BC8.7-CY-1.75-DI14.5-PO+1.50-PS6"/>
    <x v="8"/>
    <x v="8"/>
    <x v="9"/>
    <x v="18"/>
    <x v="9"/>
  </r>
  <r>
    <s v="01096B4D7CYC30000AE00031"/>
    <x v="12969"/>
    <x v="1"/>
    <s v="AOTR03-AX70-BC8.7-CY-1.75-DI14.5-PO+1.50-PS3"/>
    <x v="8"/>
    <x v="8"/>
    <x v="9"/>
    <x v="17"/>
    <x v="9"/>
  </r>
  <r>
    <s v="01096B4D7CYC30000AE00061"/>
    <x v="12970"/>
    <x v="2"/>
    <s v="AOTR03-AX70-BC8.7-CY-1.75-DI14.5-PO+1.50-PS6"/>
    <x v="8"/>
    <x v="8"/>
    <x v="9"/>
    <x v="18"/>
    <x v="9"/>
  </r>
  <r>
    <s v="01096B4D7CYC30000AG00031"/>
    <x v="12971"/>
    <x v="1"/>
    <s v="AOTR03-AX80-BC8.7-CY-1.75-DI14.5-PO+1.50-PS3"/>
    <x v="8"/>
    <x v="8"/>
    <x v="9"/>
    <x v="17"/>
    <x v="9"/>
  </r>
  <r>
    <s v="01096B4D7CYC30000AG00061"/>
    <x v="12972"/>
    <x v="2"/>
    <s v="AOTR03-AX80-BC8.7-CY-1.75-DI14.5-PO+1.50-PS6"/>
    <x v="8"/>
    <x v="8"/>
    <x v="9"/>
    <x v="18"/>
    <x v="9"/>
  </r>
  <r>
    <s v="01096B4D7CYC30000AJ00031"/>
    <x v="12973"/>
    <x v="1"/>
    <s v="AOTR03-AX90-BC8.7-CY-1.75-DI14.5-PO+1.50-PS3"/>
    <x v="8"/>
    <x v="8"/>
    <x v="9"/>
    <x v="17"/>
    <x v="9"/>
  </r>
  <r>
    <s v="01096B4D7CYC30000AJ00061"/>
    <x v="12974"/>
    <x v="2"/>
    <s v="AOTR03-AX90-BC8.7-CY-1.75-DI14.5-PO+1.50-PS6"/>
    <x v="8"/>
    <x v="8"/>
    <x v="9"/>
    <x v="18"/>
    <x v="9"/>
  </r>
  <r>
    <s v="01096B4D7CYC30000AL00031"/>
    <x v="12975"/>
    <x v="1"/>
    <s v="AOTR03-AX100-BC8.7-CY-1.75-DI14.5-PO+1.50-PS3"/>
    <x v="8"/>
    <x v="8"/>
    <x v="9"/>
    <x v="17"/>
    <x v="9"/>
  </r>
  <r>
    <s v="01096B4D7CYC30000AL00061"/>
    <x v="12976"/>
    <x v="2"/>
    <s v="AOTR03-AX100-BC8.7-CY-1.75-DI14.5-PO+1.50-PS6"/>
    <x v="8"/>
    <x v="8"/>
    <x v="9"/>
    <x v="18"/>
    <x v="9"/>
  </r>
  <r>
    <s v="01096B4D7CYC30000AN00031"/>
    <x v="12977"/>
    <x v="1"/>
    <s v="AOTR03-AX110-BC8.7-CY-1.75-DI14.5-PO+1.50-PS3"/>
    <x v="8"/>
    <x v="8"/>
    <x v="9"/>
    <x v="17"/>
    <x v="9"/>
  </r>
  <r>
    <s v="01096B4D7CYC30000AN00061"/>
    <x v="12978"/>
    <x v="2"/>
    <s v="AOTR03-AX110-BC8.7-CY-1.75-DI14.5-PO+1.50-PS6"/>
    <x v="8"/>
    <x v="8"/>
    <x v="9"/>
    <x v="18"/>
    <x v="9"/>
  </r>
  <r>
    <s v="01096B4D7CYC30000AQ00031"/>
    <x v="12979"/>
    <x v="1"/>
    <s v="AOTR03-AX120-BC8.7-CY-1.75-DI14.5-PO+1.50-PS3"/>
    <x v="8"/>
    <x v="8"/>
    <x v="9"/>
    <x v="17"/>
    <x v="9"/>
  </r>
  <r>
    <s v="01096B4D7CYC30000AQ00061"/>
    <x v="12980"/>
    <x v="2"/>
    <s v="AOTR03-AX120-BC8.7-CY-1.75-DI14.5-PO+1.50-PS6"/>
    <x v="8"/>
    <x v="8"/>
    <x v="9"/>
    <x v="18"/>
    <x v="9"/>
  </r>
  <r>
    <s v="01096B4D7CYC30000AS00031"/>
    <x v="12981"/>
    <x v="1"/>
    <s v="AOTR03-AX130-BC8.7-CY-1.75-DI14.5-PO+1.50-PS3"/>
    <x v="8"/>
    <x v="8"/>
    <x v="9"/>
    <x v="17"/>
    <x v="9"/>
  </r>
  <r>
    <s v="01096B4D7CYC30000AS00061"/>
    <x v="12982"/>
    <x v="2"/>
    <s v="AOTR03-AX130-BC8.7-CY-1.75-DI14.5-PO+1.50-PS6"/>
    <x v="8"/>
    <x v="8"/>
    <x v="9"/>
    <x v="18"/>
    <x v="9"/>
  </r>
  <r>
    <s v="01096B4D7CYC30000AU00031"/>
    <x v="12983"/>
    <x v="1"/>
    <s v="AOTR03-AX140-BC8.7-CY-1.75-DI14.5-PO+1.50-PS3"/>
    <x v="8"/>
    <x v="8"/>
    <x v="9"/>
    <x v="17"/>
    <x v="9"/>
  </r>
  <r>
    <s v="01096B4D7CYC30000AU00061"/>
    <x v="12984"/>
    <x v="2"/>
    <s v="AOTR03-AX140-BC8.7-CY-1.75-DI14.5-PO+1.50-PS6"/>
    <x v="8"/>
    <x v="8"/>
    <x v="9"/>
    <x v="18"/>
    <x v="9"/>
  </r>
  <r>
    <s v="01096B4D7CYC30000AW00031"/>
    <x v="12985"/>
    <x v="1"/>
    <s v="AOTR03-AX150-BC8.7-CY-1.75-DI14.5-PO+1.50-PS3"/>
    <x v="8"/>
    <x v="8"/>
    <x v="9"/>
    <x v="17"/>
    <x v="9"/>
  </r>
  <r>
    <s v="01096B4D7CYC30000AW00061"/>
    <x v="12986"/>
    <x v="2"/>
    <s v="AOTR03-AX150-BC8.7-CY-1.75-DI14.5-PO+1.50-PS6"/>
    <x v="8"/>
    <x v="8"/>
    <x v="9"/>
    <x v="18"/>
    <x v="9"/>
  </r>
  <r>
    <s v="01096B4D7CYC30000AY00031"/>
    <x v="12987"/>
    <x v="1"/>
    <s v="AOTR03-AX160-BC8.7-CY-1.75-DI14.5-PO+1.50-PS3"/>
    <x v="8"/>
    <x v="8"/>
    <x v="9"/>
    <x v="17"/>
    <x v="9"/>
  </r>
  <r>
    <s v="01096B4D7CYC30000AY00061"/>
    <x v="12988"/>
    <x v="2"/>
    <s v="AOTR03-AX160-BC8.7-CY-1.75-DI14.5-PO+1.50-PS6"/>
    <x v="8"/>
    <x v="8"/>
    <x v="9"/>
    <x v="18"/>
    <x v="9"/>
  </r>
  <r>
    <s v="01096B4D7CYC30000B000031"/>
    <x v="12989"/>
    <x v="1"/>
    <s v="AOTR03-AX170-BC8.7-CY-1.75-DI14.5-PO+1.50-PS3"/>
    <x v="8"/>
    <x v="8"/>
    <x v="9"/>
    <x v="17"/>
    <x v="9"/>
  </r>
  <r>
    <s v="01096B4D7CYC30000B000061"/>
    <x v="12990"/>
    <x v="2"/>
    <s v="AOTR03-AX170-BC8.7-CY-1.75-DI14.5-PO+1.50-PS6"/>
    <x v="8"/>
    <x v="8"/>
    <x v="9"/>
    <x v="18"/>
    <x v="9"/>
  </r>
  <r>
    <s v="01096B4D7CYC30000B200031"/>
    <x v="12991"/>
    <x v="1"/>
    <s v="AOTR03-AX180-BC8.7-CY-1.75-DI14.5-PO+1.50-PS3"/>
    <x v="8"/>
    <x v="8"/>
    <x v="9"/>
    <x v="17"/>
    <x v="9"/>
  </r>
  <r>
    <s v="01096B4D7CYC30000B200061"/>
    <x v="12992"/>
    <x v="2"/>
    <s v="AOTR03-AX180-BC8.7-CY-1.75-DI14.5-PO+1.50-PS6"/>
    <x v="8"/>
    <x v="8"/>
    <x v="9"/>
    <x v="18"/>
    <x v="9"/>
  </r>
  <r>
    <s v="01096B4D7CYC40000A200031"/>
    <x v="12993"/>
    <x v="1"/>
    <s v="AOTR03-AX10-BC8.7-CY-2.25-DI14.5-PO+1.50-PS3"/>
    <x v="8"/>
    <x v="8"/>
    <x v="9"/>
    <x v="17"/>
    <x v="9"/>
  </r>
  <r>
    <s v="01096B4D7CYC40000A200061"/>
    <x v="12994"/>
    <x v="2"/>
    <s v="AOTR03-AX10-BC8.7-CY-2.25-DI14.5-PO+1.50-PS6"/>
    <x v="8"/>
    <x v="8"/>
    <x v="9"/>
    <x v="18"/>
    <x v="9"/>
  </r>
  <r>
    <s v="01096B4D7CYC40000A400031"/>
    <x v="12995"/>
    <x v="1"/>
    <s v="AOTR03-AX20-BC8.7-CY-2.25-DI14.5-PO+1.50-PS3"/>
    <x v="8"/>
    <x v="8"/>
    <x v="9"/>
    <x v="17"/>
    <x v="9"/>
  </r>
  <r>
    <s v="01096B4D7CYC40000A400061"/>
    <x v="12996"/>
    <x v="2"/>
    <s v="AOTR03-AX20-BC8.7-CY-2.25-DI14.5-PO+1.50-PS6"/>
    <x v="8"/>
    <x v="8"/>
    <x v="9"/>
    <x v="18"/>
    <x v="9"/>
  </r>
  <r>
    <s v="01096B4D7CYC40000A600031"/>
    <x v="12997"/>
    <x v="1"/>
    <s v="AOTR03-AX30-BC8.7-CY-2.25-DI14.5-PO+1.50-PS3"/>
    <x v="8"/>
    <x v="8"/>
    <x v="9"/>
    <x v="17"/>
    <x v="9"/>
  </r>
  <r>
    <s v="01096B4D7CYC40000A600061"/>
    <x v="12998"/>
    <x v="2"/>
    <s v="AOTR03-AX30-BC8.7-CY-2.25-DI14.5-PO+1.50-PS6"/>
    <x v="8"/>
    <x v="8"/>
    <x v="9"/>
    <x v="18"/>
    <x v="9"/>
  </r>
  <r>
    <s v="01096B4D7CYC40000A800031"/>
    <x v="12999"/>
    <x v="1"/>
    <s v="AOTR03-AX40-BC8.7-CY-2.25-DI14.5-PO+1.50-PS3"/>
    <x v="8"/>
    <x v="8"/>
    <x v="9"/>
    <x v="17"/>
    <x v="9"/>
  </r>
  <r>
    <s v="01096B4D7CYC40000A800061"/>
    <x v="13000"/>
    <x v="2"/>
    <s v="AOTR03-AX40-BC8.7-CY-2.25-DI14.5-PO+1.50-PS6"/>
    <x v="8"/>
    <x v="8"/>
    <x v="9"/>
    <x v="18"/>
    <x v="9"/>
  </r>
  <r>
    <s v="01096B4D7CYC40000AA00031"/>
    <x v="13001"/>
    <x v="1"/>
    <s v="AOTR03-AX50-BC8.7-CY-2.25-DI14.5-PO+1.50-PS3"/>
    <x v="8"/>
    <x v="8"/>
    <x v="9"/>
    <x v="17"/>
    <x v="9"/>
  </r>
  <r>
    <s v="01096B4D7CYC40000AA00061"/>
    <x v="13002"/>
    <x v="2"/>
    <s v="AOTR03-AX50-BC8.7-CY-2.25-DI14.5-PO+1.50-PS6"/>
    <x v="8"/>
    <x v="8"/>
    <x v="9"/>
    <x v="18"/>
    <x v="9"/>
  </r>
  <r>
    <s v="01096B4D7CYC40000AC00031"/>
    <x v="13003"/>
    <x v="1"/>
    <s v="AOTR03-AX60-BC8.7-CY-2.25-DI14.5-PO+1.50-PS3"/>
    <x v="8"/>
    <x v="8"/>
    <x v="9"/>
    <x v="17"/>
    <x v="9"/>
  </r>
  <r>
    <s v="01096B4D7CYC40000AC00061"/>
    <x v="13004"/>
    <x v="2"/>
    <s v="AOTR03-AX60-BC8.7-CY-2.25-DI14.5-PO+1.50-PS6"/>
    <x v="8"/>
    <x v="8"/>
    <x v="9"/>
    <x v="18"/>
    <x v="9"/>
  </r>
  <r>
    <s v="01096B4D7CYC40000AE00031"/>
    <x v="13005"/>
    <x v="1"/>
    <s v="AOTR03-AX70-BC8.7-CY-2.25-DI14.5-PO+1.50-PS3"/>
    <x v="8"/>
    <x v="8"/>
    <x v="9"/>
    <x v="17"/>
    <x v="9"/>
  </r>
  <r>
    <s v="01096B4D7CYC40000AE00061"/>
    <x v="13006"/>
    <x v="2"/>
    <s v="AOTR03-AX70-BC8.7-CY-2.25-DI14.5-PO+1.50-PS6"/>
    <x v="8"/>
    <x v="8"/>
    <x v="9"/>
    <x v="18"/>
    <x v="9"/>
  </r>
  <r>
    <s v="01096B4D7CYC40000AG00031"/>
    <x v="13007"/>
    <x v="1"/>
    <s v="AOTR03-AX80-BC8.7-CY-2.25-DI14.5-PO+1.50-PS3"/>
    <x v="8"/>
    <x v="8"/>
    <x v="9"/>
    <x v="17"/>
    <x v="9"/>
  </r>
  <r>
    <s v="01096B4D7CYC40000AG00061"/>
    <x v="13008"/>
    <x v="2"/>
    <s v="AOTR03-AX80-BC8.7-CY-2.25-DI14.5-PO+1.50-PS6"/>
    <x v="8"/>
    <x v="8"/>
    <x v="9"/>
    <x v="18"/>
    <x v="9"/>
  </r>
  <r>
    <s v="01096B4D7CYC40000AJ00031"/>
    <x v="13009"/>
    <x v="1"/>
    <s v="AOTR03-AX90-BC8.7-CY-2.25-DI14.5-PO+1.50-PS3"/>
    <x v="8"/>
    <x v="8"/>
    <x v="9"/>
    <x v="17"/>
    <x v="9"/>
  </r>
  <r>
    <s v="01096B4D7CYC40000AJ00061"/>
    <x v="13010"/>
    <x v="2"/>
    <s v="AOTR03-AX90-BC8.7-CY-2.25-DI14.5-PO+1.50-PS6"/>
    <x v="8"/>
    <x v="8"/>
    <x v="9"/>
    <x v="18"/>
    <x v="9"/>
  </r>
  <r>
    <s v="01096B4D7CYC40000AL00031"/>
    <x v="13011"/>
    <x v="1"/>
    <s v="AOTR03-AX100-BC8.7-CY-2.25-DI14.5-PO+1.50-PS3"/>
    <x v="8"/>
    <x v="8"/>
    <x v="9"/>
    <x v="17"/>
    <x v="9"/>
  </r>
  <r>
    <s v="01096B4D7CYC40000AL00061"/>
    <x v="13012"/>
    <x v="2"/>
    <s v="AOTR03-AX100-BC8.7-CY-2.25-DI14.5-PO+1.50-PS6"/>
    <x v="8"/>
    <x v="8"/>
    <x v="9"/>
    <x v="18"/>
    <x v="9"/>
  </r>
  <r>
    <s v="01096B4D7CYC40000AN00031"/>
    <x v="13013"/>
    <x v="1"/>
    <s v="AOTR03-AX110-BC8.7-CY-2.25-DI14.5-PO+1.50-PS3"/>
    <x v="8"/>
    <x v="8"/>
    <x v="9"/>
    <x v="17"/>
    <x v="9"/>
  </r>
  <r>
    <s v="01096B4D7CYC40000AN00061"/>
    <x v="13014"/>
    <x v="2"/>
    <s v="AOTR03-AX110-BC8.7-CY-2.25-DI14.5-PO+1.50-PS6"/>
    <x v="8"/>
    <x v="8"/>
    <x v="9"/>
    <x v="18"/>
    <x v="9"/>
  </r>
  <r>
    <s v="01096B4D7CYC40000AQ00031"/>
    <x v="13015"/>
    <x v="1"/>
    <s v="AOTR03-AX120-BC8.7-CY-2.25-DI14.5-PO+1.50-PS3"/>
    <x v="8"/>
    <x v="8"/>
    <x v="9"/>
    <x v="17"/>
    <x v="9"/>
  </r>
  <r>
    <s v="01096B4D7CYC40000AQ00061"/>
    <x v="13016"/>
    <x v="2"/>
    <s v="AOTR03-AX120-BC8.7-CY-2.25-DI14.5-PO+1.50-PS6"/>
    <x v="8"/>
    <x v="8"/>
    <x v="9"/>
    <x v="18"/>
    <x v="9"/>
  </r>
  <r>
    <s v="01096B4D7CYC40000AS00031"/>
    <x v="13017"/>
    <x v="1"/>
    <s v="AOTR03-AX130-BC8.7-CY-2.25-DI14.5-PO+1.50-PS3"/>
    <x v="8"/>
    <x v="8"/>
    <x v="9"/>
    <x v="17"/>
    <x v="9"/>
  </r>
  <r>
    <s v="01096B4D7CYC40000AS00061"/>
    <x v="13018"/>
    <x v="2"/>
    <s v="AOTR03-AX130-BC8.7-CY-2.25-DI14.5-PO+1.50-PS6"/>
    <x v="8"/>
    <x v="8"/>
    <x v="9"/>
    <x v="18"/>
    <x v="9"/>
  </r>
  <r>
    <s v="01096B4D7CYC40000AU00031"/>
    <x v="13019"/>
    <x v="1"/>
    <s v="AOTR03-AX140-BC8.7-CY-2.25-DI14.5-PO+1.50-PS3"/>
    <x v="8"/>
    <x v="8"/>
    <x v="9"/>
    <x v="17"/>
    <x v="9"/>
  </r>
  <r>
    <s v="01096B4D7CYC40000AU00061"/>
    <x v="13020"/>
    <x v="2"/>
    <s v="AOTR03-AX140-BC8.7-CY-2.25-DI14.5-PO+1.50-PS6"/>
    <x v="8"/>
    <x v="8"/>
    <x v="9"/>
    <x v="18"/>
    <x v="9"/>
  </r>
  <r>
    <s v="01096B4D7CYC40000AW00031"/>
    <x v="13021"/>
    <x v="1"/>
    <s v="AOTR03-AX150-BC8.7-CY-2.25-DI14.5-PO+1.50-PS3"/>
    <x v="8"/>
    <x v="8"/>
    <x v="9"/>
    <x v="17"/>
    <x v="9"/>
  </r>
  <r>
    <s v="01096B4D7CYC40000AW00061"/>
    <x v="13022"/>
    <x v="2"/>
    <s v="AOTR03-AX150-BC8.7-CY-2.25-DI14.5-PO+1.50-PS6"/>
    <x v="8"/>
    <x v="8"/>
    <x v="9"/>
    <x v="18"/>
    <x v="9"/>
  </r>
  <r>
    <s v="01096B4D7CYC40000AY00031"/>
    <x v="13023"/>
    <x v="1"/>
    <s v="AOTR03-AX160-BC8.7-CY-2.25-DI14.5-PO+1.50-PS3"/>
    <x v="8"/>
    <x v="8"/>
    <x v="9"/>
    <x v="17"/>
    <x v="9"/>
  </r>
  <r>
    <s v="01096B4D7CYC40000AY00061"/>
    <x v="13024"/>
    <x v="2"/>
    <s v="AOTR03-AX160-BC8.7-CY-2.25-DI14.5-PO+1.50-PS6"/>
    <x v="8"/>
    <x v="8"/>
    <x v="9"/>
    <x v="18"/>
    <x v="9"/>
  </r>
  <r>
    <s v="01096B4D7CYC40000B000031"/>
    <x v="13025"/>
    <x v="1"/>
    <s v="AOTR03-AX170-BC8.7-CY-2.25-DI14.5-PO+1.50-PS3"/>
    <x v="8"/>
    <x v="8"/>
    <x v="9"/>
    <x v="17"/>
    <x v="9"/>
  </r>
  <r>
    <s v="01096B4D7CYC40000B000061"/>
    <x v="13026"/>
    <x v="2"/>
    <s v="AOTR03-AX170-BC8.7-CY-2.25-DI14.5-PO+1.50-PS6"/>
    <x v="8"/>
    <x v="8"/>
    <x v="9"/>
    <x v="18"/>
    <x v="9"/>
  </r>
  <r>
    <s v="01096B4D7CYC40000B200031"/>
    <x v="13027"/>
    <x v="1"/>
    <s v="AOTR03-AX180-BC8.7-CY-2.25-DI14.5-PO+1.50-PS3"/>
    <x v="8"/>
    <x v="8"/>
    <x v="9"/>
    <x v="17"/>
    <x v="9"/>
  </r>
  <r>
    <s v="01096B4D7CYC40000B200061"/>
    <x v="13028"/>
    <x v="2"/>
    <s v="AOTR03-AX180-BC8.7-CY-2.25-DI14.5-PO+1.50-PS6"/>
    <x v="8"/>
    <x v="8"/>
    <x v="9"/>
    <x v="18"/>
    <x v="9"/>
  </r>
  <r>
    <s v="01096B4D7CZC10000A200031"/>
    <x v="13029"/>
    <x v="1"/>
    <s v="AOTR03-AX10-BC8.7-CY-0.75-DI14.5-PO+2.00-PS3"/>
    <x v="8"/>
    <x v="8"/>
    <x v="9"/>
    <x v="17"/>
    <x v="9"/>
  </r>
  <r>
    <s v="01096B4D7CZC10000A200061"/>
    <x v="13030"/>
    <x v="2"/>
    <s v="AOTR03-AX10-BC8.7-CY-0.75-DI14.5-PO+2.00-PS6"/>
    <x v="8"/>
    <x v="8"/>
    <x v="9"/>
    <x v="18"/>
    <x v="9"/>
  </r>
  <r>
    <s v="01096B4D7CZC10000A400031"/>
    <x v="13031"/>
    <x v="1"/>
    <s v="AOTR03-AX20-BC8.7-CY-0.75-DI14.5-PO+2.00-PS3"/>
    <x v="8"/>
    <x v="8"/>
    <x v="9"/>
    <x v="17"/>
    <x v="9"/>
  </r>
  <r>
    <s v="01096B4D7CZC10000A400061"/>
    <x v="13032"/>
    <x v="2"/>
    <s v="AOTR03-AX20-BC8.7-CY-0.75-DI14.5-PO+2.00-PS6"/>
    <x v="8"/>
    <x v="8"/>
    <x v="9"/>
    <x v="18"/>
    <x v="9"/>
  </r>
  <r>
    <s v="01096B4D7CZC10000A600031"/>
    <x v="13033"/>
    <x v="1"/>
    <s v="AOTR03-AX30-BC8.7-CY-0.75-DI14.5-PO+2.00-PS3"/>
    <x v="8"/>
    <x v="8"/>
    <x v="9"/>
    <x v="17"/>
    <x v="9"/>
  </r>
  <r>
    <s v="01096B4D7CZC10000A600061"/>
    <x v="13034"/>
    <x v="2"/>
    <s v="AOTR03-AX30-BC8.7-CY-0.75-DI14.5-PO+2.00-PS6"/>
    <x v="8"/>
    <x v="8"/>
    <x v="9"/>
    <x v="18"/>
    <x v="9"/>
  </r>
  <r>
    <s v="01096B4D7CZC10000A800031"/>
    <x v="13035"/>
    <x v="1"/>
    <s v="AOTR03-AX40-BC8.7-CY-0.75-DI14.5-PO+2.00-PS3"/>
    <x v="8"/>
    <x v="8"/>
    <x v="9"/>
    <x v="17"/>
    <x v="9"/>
  </r>
  <r>
    <s v="01096B4D7CZC10000A800061"/>
    <x v="13036"/>
    <x v="2"/>
    <s v="AOTR03-AX40-BC8.7-CY-0.75-DI14.5-PO+2.00-PS6"/>
    <x v="8"/>
    <x v="8"/>
    <x v="9"/>
    <x v="18"/>
    <x v="9"/>
  </r>
  <r>
    <s v="01096B4D7CZC10000AA00031"/>
    <x v="13037"/>
    <x v="1"/>
    <s v="AOTR03-AX50-BC8.7-CY-0.75-DI14.5-PO+2.00-PS3"/>
    <x v="8"/>
    <x v="8"/>
    <x v="9"/>
    <x v="17"/>
    <x v="9"/>
  </r>
  <r>
    <s v="01096B4D7CZC10000AA00061"/>
    <x v="13038"/>
    <x v="2"/>
    <s v="AOTR03-AX50-BC8.7-CY-0.75-DI14.5-PO+2.00-PS6"/>
    <x v="8"/>
    <x v="8"/>
    <x v="9"/>
    <x v="18"/>
    <x v="9"/>
  </r>
  <r>
    <s v="01096B4D7CZC10000AC00031"/>
    <x v="13039"/>
    <x v="1"/>
    <s v="AOTR03-AX60-BC8.7-CY-0.75-DI14.5-PO+2.00-PS3"/>
    <x v="8"/>
    <x v="8"/>
    <x v="9"/>
    <x v="17"/>
    <x v="9"/>
  </r>
  <r>
    <s v="01096B4D7CZC10000AC00061"/>
    <x v="13040"/>
    <x v="2"/>
    <s v="AOTR03-AX60-BC8.7-CY-0.75-DI14.5-PO+2.00-PS6"/>
    <x v="8"/>
    <x v="8"/>
    <x v="9"/>
    <x v="18"/>
    <x v="9"/>
  </r>
  <r>
    <s v="01096B4D7CZC10000AE00031"/>
    <x v="13041"/>
    <x v="1"/>
    <s v="AOTR03-AX70-BC8.7-CY-0.75-DI14.5-PO+2.00-PS3"/>
    <x v="8"/>
    <x v="8"/>
    <x v="9"/>
    <x v="17"/>
    <x v="9"/>
  </r>
  <r>
    <s v="01096B4D7CZC10000AE00061"/>
    <x v="13042"/>
    <x v="2"/>
    <s v="AOTR03-AX70-BC8.7-CY-0.75-DI14.5-PO+2.00-PS6"/>
    <x v="8"/>
    <x v="8"/>
    <x v="9"/>
    <x v="18"/>
    <x v="9"/>
  </r>
  <r>
    <s v="01096B4D7CZC10000AG00031"/>
    <x v="13043"/>
    <x v="1"/>
    <s v="AOTR03-AX80-BC8.7-CY-0.75-DI14.5-PO+2.00-PS3"/>
    <x v="8"/>
    <x v="8"/>
    <x v="9"/>
    <x v="17"/>
    <x v="9"/>
  </r>
  <r>
    <s v="01096B4D7CZC10000AG00061"/>
    <x v="13044"/>
    <x v="2"/>
    <s v="AOTR03-AX80-BC8.7-CY-0.75-DI14.5-PO+2.00-PS6"/>
    <x v="8"/>
    <x v="8"/>
    <x v="9"/>
    <x v="18"/>
    <x v="9"/>
  </r>
  <r>
    <s v="01096B4D7CZC10000AJ00031"/>
    <x v="13045"/>
    <x v="1"/>
    <s v="AOTR03-AX90-BC8.7-CY-0.75-DI14.5-PO+2.00-PS3"/>
    <x v="8"/>
    <x v="8"/>
    <x v="9"/>
    <x v="17"/>
    <x v="9"/>
  </r>
  <r>
    <s v="01096B4D7CZC10000AJ00061"/>
    <x v="13046"/>
    <x v="2"/>
    <s v="AOTR03-AX90-BC8.7-CY-0.75-DI14.5-PO+2.00-PS6"/>
    <x v="8"/>
    <x v="8"/>
    <x v="9"/>
    <x v="18"/>
    <x v="9"/>
  </r>
  <r>
    <s v="01096B4D7CZC10000AL00031"/>
    <x v="13047"/>
    <x v="1"/>
    <s v="AOTR03-AX100-BC8.7-CY-0.75-DI14.5-PO+2.00-PS3"/>
    <x v="8"/>
    <x v="8"/>
    <x v="9"/>
    <x v="17"/>
    <x v="9"/>
  </r>
  <r>
    <s v="01096B4D7CZC10000AL00061"/>
    <x v="13048"/>
    <x v="2"/>
    <s v="AOTR03-AX100-BC8.7-CY-0.75-DI14.5-PO+2.00-PS6"/>
    <x v="8"/>
    <x v="8"/>
    <x v="9"/>
    <x v="18"/>
    <x v="9"/>
  </r>
  <r>
    <s v="01096B4D7CZC10000AN00031"/>
    <x v="13049"/>
    <x v="1"/>
    <s v="AOTR03-AX110-BC8.7-CY-0.75-DI14.5-PO+2.00-PS3"/>
    <x v="8"/>
    <x v="8"/>
    <x v="9"/>
    <x v="17"/>
    <x v="9"/>
  </r>
  <r>
    <s v="01096B4D7CZC10000AN00061"/>
    <x v="13050"/>
    <x v="2"/>
    <s v="AOTR03-AX110-BC8.7-CY-0.75-DI14.5-PO+2.00-PS6"/>
    <x v="8"/>
    <x v="8"/>
    <x v="9"/>
    <x v="18"/>
    <x v="9"/>
  </r>
  <r>
    <s v="01096B4D7CZC10000AQ00031"/>
    <x v="13051"/>
    <x v="1"/>
    <s v="AOTR03-AX120-BC8.7-CY-0.75-DI14.5-PO+2.00-PS3"/>
    <x v="8"/>
    <x v="8"/>
    <x v="9"/>
    <x v="17"/>
    <x v="9"/>
  </r>
  <r>
    <s v="01096B4D7CZC10000AQ00061"/>
    <x v="13052"/>
    <x v="2"/>
    <s v="AOTR03-AX120-BC8.7-CY-0.75-DI14.5-PO+2.00-PS6"/>
    <x v="8"/>
    <x v="8"/>
    <x v="9"/>
    <x v="18"/>
    <x v="9"/>
  </r>
  <r>
    <s v="01096B4D7CZC10000AS00031"/>
    <x v="13053"/>
    <x v="1"/>
    <s v="AOTR03-AX130-BC8.7-CY-0.75-DI14.5-PO+2.00-PS3"/>
    <x v="8"/>
    <x v="8"/>
    <x v="9"/>
    <x v="17"/>
    <x v="9"/>
  </r>
  <r>
    <s v="01096B4D7CZC10000AS00061"/>
    <x v="13054"/>
    <x v="2"/>
    <s v="AOTR03-AX130-BC8.7-CY-0.75-DI14.5-PO+2.00-PS6"/>
    <x v="8"/>
    <x v="8"/>
    <x v="9"/>
    <x v="18"/>
    <x v="9"/>
  </r>
  <r>
    <s v="01096B4D7CZC10000AU00031"/>
    <x v="13055"/>
    <x v="1"/>
    <s v="AOTR03-AX140-BC8.7-CY-0.75-DI14.5-PO+2.00-PS3"/>
    <x v="8"/>
    <x v="8"/>
    <x v="9"/>
    <x v="17"/>
    <x v="9"/>
  </r>
  <r>
    <s v="01096B4D7CZC10000AU00061"/>
    <x v="13056"/>
    <x v="2"/>
    <s v="AOTR03-AX140-BC8.7-CY-0.75-DI14.5-PO+2.00-PS6"/>
    <x v="8"/>
    <x v="8"/>
    <x v="9"/>
    <x v="18"/>
    <x v="9"/>
  </r>
  <r>
    <s v="01096B4D7CZC10000AW00031"/>
    <x v="13057"/>
    <x v="1"/>
    <s v="AOTR03-AX150-BC8.7-CY-0.75-DI14.5-PO+2.00-PS3"/>
    <x v="8"/>
    <x v="8"/>
    <x v="9"/>
    <x v="17"/>
    <x v="9"/>
  </r>
  <r>
    <s v="01096B4D7CZC10000AW00061"/>
    <x v="13058"/>
    <x v="2"/>
    <s v="AOTR03-AX150-BC8.7-CY-0.75-DI14.5-PO+2.00-PS6"/>
    <x v="8"/>
    <x v="8"/>
    <x v="9"/>
    <x v="18"/>
    <x v="9"/>
  </r>
  <r>
    <s v="01096B4D7CZC10000AY00031"/>
    <x v="13059"/>
    <x v="1"/>
    <s v="AOTR03-AX160-BC8.7-CY-0.75-DI14.5-PO+2.00-PS3"/>
    <x v="8"/>
    <x v="8"/>
    <x v="9"/>
    <x v="17"/>
    <x v="9"/>
  </r>
  <r>
    <s v="01096B4D7CZC10000AY00061"/>
    <x v="13060"/>
    <x v="2"/>
    <s v="AOTR03-AX160-BC8.7-CY-0.75-DI14.5-PO+2.00-PS6"/>
    <x v="8"/>
    <x v="8"/>
    <x v="9"/>
    <x v="18"/>
    <x v="9"/>
  </r>
  <r>
    <s v="01096B4D7CZC10000B000031"/>
    <x v="13061"/>
    <x v="1"/>
    <s v="AOTR03-AX170-BC8.7-CY-0.75-DI14.5-PO+2.00-PS3"/>
    <x v="8"/>
    <x v="8"/>
    <x v="9"/>
    <x v="17"/>
    <x v="9"/>
  </r>
  <r>
    <s v="01096B4D7CZC10000B000061"/>
    <x v="13062"/>
    <x v="2"/>
    <s v="AOTR03-AX170-BC8.7-CY-0.75-DI14.5-PO+2.00-PS6"/>
    <x v="8"/>
    <x v="8"/>
    <x v="9"/>
    <x v="18"/>
    <x v="9"/>
  </r>
  <r>
    <s v="01096B4D7CZC10000B200031"/>
    <x v="13063"/>
    <x v="1"/>
    <s v="AOTR03-AX180-BC8.7-CY-0.75-DI14.5-PO+2.00-PS3"/>
    <x v="8"/>
    <x v="8"/>
    <x v="9"/>
    <x v="17"/>
    <x v="9"/>
  </r>
  <r>
    <s v="01096B4D7CZC10000B200061"/>
    <x v="13064"/>
    <x v="2"/>
    <s v="AOTR03-AX180-BC8.7-CY-0.75-DI14.5-PO+2.00-PS6"/>
    <x v="8"/>
    <x v="8"/>
    <x v="9"/>
    <x v="18"/>
    <x v="9"/>
  </r>
  <r>
    <s v="01096B4D7CZC20000A200031"/>
    <x v="13065"/>
    <x v="1"/>
    <s v="AOTR03-AX10-BC8.7-CY-1.25-DI14.5-PO+2.00-PS3"/>
    <x v="8"/>
    <x v="8"/>
    <x v="9"/>
    <x v="17"/>
    <x v="9"/>
  </r>
  <r>
    <s v="01096B4D7CZC20000A200061"/>
    <x v="13066"/>
    <x v="2"/>
    <s v="AOTR03-AX10-BC8.7-CY-1.25-DI14.5-PO+2.00-PS6"/>
    <x v="8"/>
    <x v="8"/>
    <x v="9"/>
    <x v="18"/>
    <x v="9"/>
  </r>
  <r>
    <s v="01096B4D7CZC20000A400031"/>
    <x v="13067"/>
    <x v="1"/>
    <s v="AOTR03-AX20-BC8.7-CY-1.25-DI14.5-PO+2.00-PS3"/>
    <x v="8"/>
    <x v="8"/>
    <x v="9"/>
    <x v="17"/>
    <x v="9"/>
  </r>
  <r>
    <s v="01096B4D7CZC20000A400061"/>
    <x v="13068"/>
    <x v="2"/>
    <s v="AOTR03-AX20-BC8.7-CY-1.25-DI14.5-PO+2.00-PS6"/>
    <x v="8"/>
    <x v="8"/>
    <x v="9"/>
    <x v="18"/>
    <x v="9"/>
  </r>
  <r>
    <s v="01096B4D7CZC20000A600031"/>
    <x v="13069"/>
    <x v="1"/>
    <s v="AOTR03-AX30-BC8.7-CY-1.25-DI14.5-PO+2.00-PS3"/>
    <x v="8"/>
    <x v="8"/>
    <x v="9"/>
    <x v="17"/>
    <x v="9"/>
  </r>
  <r>
    <s v="01096B4D7CZC20000A600061"/>
    <x v="13070"/>
    <x v="2"/>
    <s v="AOTR03-AX30-BC8.7-CY-1.25-DI14.5-PO+2.00-PS6"/>
    <x v="8"/>
    <x v="8"/>
    <x v="9"/>
    <x v="18"/>
    <x v="9"/>
  </r>
  <r>
    <s v="01096B4D7CZC20000A800031"/>
    <x v="13071"/>
    <x v="1"/>
    <s v="AOTR03-AX40-BC8.7-CY-1.25-DI14.5-PO+2.00-PS3"/>
    <x v="8"/>
    <x v="8"/>
    <x v="9"/>
    <x v="17"/>
    <x v="9"/>
  </r>
  <r>
    <s v="01096B4D7CZC20000A800061"/>
    <x v="13072"/>
    <x v="2"/>
    <s v="AOTR03-AX40-BC8.7-CY-1.25-DI14.5-PO+2.00-PS6"/>
    <x v="8"/>
    <x v="8"/>
    <x v="9"/>
    <x v="18"/>
    <x v="9"/>
  </r>
  <r>
    <s v="01096B4D7CZC20000AA00031"/>
    <x v="13073"/>
    <x v="1"/>
    <s v="AOTR03-AX50-BC8.7-CY-1.25-DI14.5-PO+2.00-PS3"/>
    <x v="8"/>
    <x v="8"/>
    <x v="9"/>
    <x v="17"/>
    <x v="9"/>
  </r>
  <r>
    <s v="01096B4D7CZC20000AA00061"/>
    <x v="13074"/>
    <x v="2"/>
    <s v="AOTR03-AX50-BC8.7-CY-1.25-DI14.5-PO+2.00-PS6"/>
    <x v="8"/>
    <x v="8"/>
    <x v="9"/>
    <x v="18"/>
    <x v="9"/>
  </r>
  <r>
    <s v="01096B4D7CZC20000AC00031"/>
    <x v="13075"/>
    <x v="1"/>
    <s v="AOTR03-AX60-BC8.7-CY-1.25-DI14.5-PO+2.00-PS3"/>
    <x v="8"/>
    <x v="8"/>
    <x v="9"/>
    <x v="17"/>
    <x v="9"/>
  </r>
  <r>
    <s v="01096B4D7CZC20000AC00061"/>
    <x v="13076"/>
    <x v="2"/>
    <s v="AOTR03-AX60-BC8.7-CY-1.25-DI14.5-PO+2.00-PS6"/>
    <x v="8"/>
    <x v="8"/>
    <x v="9"/>
    <x v="18"/>
    <x v="9"/>
  </r>
  <r>
    <s v="01096B4D7CZC20000AE00031"/>
    <x v="13077"/>
    <x v="1"/>
    <s v="AOTR03-AX70-BC8.7-CY-1.25-DI14.5-PO+2.00-PS3"/>
    <x v="8"/>
    <x v="8"/>
    <x v="9"/>
    <x v="17"/>
    <x v="9"/>
  </r>
  <r>
    <s v="01096B4D7CZC20000AE00061"/>
    <x v="13078"/>
    <x v="2"/>
    <s v="AOTR03-AX70-BC8.7-CY-1.25-DI14.5-PO+2.00-PS6"/>
    <x v="8"/>
    <x v="8"/>
    <x v="9"/>
    <x v="18"/>
    <x v="9"/>
  </r>
  <r>
    <s v="01096B4D7CZC20000AG00031"/>
    <x v="13079"/>
    <x v="1"/>
    <s v="AOTR03-AX80-BC8.7-CY-1.25-DI14.5-PO+2.00-PS3"/>
    <x v="8"/>
    <x v="8"/>
    <x v="9"/>
    <x v="17"/>
    <x v="9"/>
  </r>
  <r>
    <s v="01096B4D7CZC20000AG00061"/>
    <x v="13080"/>
    <x v="2"/>
    <s v="AOTR03-AX80-BC8.7-CY-1.25-DI14.5-PO+2.00-PS6"/>
    <x v="8"/>
    <x v="8"/>
    <x v="9"/>
    <x v="18"/>
    <x v="9"/>
  </r>
  <r>
    <s v="01096B4D7CZC20000AJ00031"/>
    <x v="13081"/>
    <x v="1"/>
    <s v="AOTR03-AX90-BC8.7-CY-1.25-DI14.5-PO+2.00-PS3"/>
    <x v="8"/>
    <x v="8"/>
    <x v="9"/>
    <x v="17"/>
    <x v="9"/>
  </r>
  <r>
    <s v="01096B4D7CZC20000AJ00061"/>
    <x v="13082"/>
    <x v="2"/>
    <s v="AOTR03-AX90-BC8.7-CY-1.25-DI14.5-PO+2.00-PS6"/>
    <x v="8"/>
    <x v="8"/>
    <x v="9"/>
    <x v="18"/>
    <x v="9"/>
  </r>
  <r>
    <s v="01096B4D7CZC20000AL00031"/>
    <x v="13083"/>
    <x v="1"/>
    <s v="AOTR03-AX100-BC8.7-CY-1.25-DI14.5-PO+2.00-PS3"/>
    <x v="8"/>
    <x v="8"/>
    <x v="9"/>
    <x v="17"/>
    <x v="9"/>
  </r>
  <r>
    <s v="01096B4D7CZC20000AL00061"/>
    <x v="13084"/>
    <x v="2"/>
    <s v="AOTR03-AX100-BC8.7-CY-1.25-DI14.5-PO+2.00-PS6"/>
    <x v="8"/>
    <x v="8"/>
    <x v="9"/>
    <x v="18"/>
    <x v="9"/>
  </r>
  <r>
    <s v="01096B4D7CZC20000AN00031"/>
    <x v="13085"/>
    <x v="1"/>
    <s v="AOTR03-AX110-BC8.7-CY-1.25-DI14.5-PO+2.00-PS3"/>
    <x v="8"/>
    <x v="8"/>
    <x v="9"/>
    <x v="17"/>
    <x v="9"/>
  </r>
  <r>
    <s v="01096B4D7CZC20000AN00061"/>
    <x v="13086"/>
    <x v="2"/>
    <s v="AOTR03-AX110-BC8.7-CY-1.25-DI14.5-PO+2.00-PS6"/>
    <x v="8"/>
    <x v="8"/>
    <x v="9"/>
    <x v="18"/>
    <x v="9"/>
  </r>
  <r>
    <s v="01096B4D7CZC20000AQ00031"/>
    <x v="13087"/>
    <x v="1"/>
    <s v="AOTR03-AX120-BC8.7-CY-1.25-DI14.5-PO+2.00-PS3"/>
    <x v="8"/>
    <x v="8"/>
    <x v="9"/>
    <x v="17"/>
    <x v="9"/>
  </r>
  <r>
    <s v="01096B4D7CZC20000AQ00061"/>
    <x v="13088"/>
    <x v="2"/>
    <s v="AOTR03-AX120-BC8.7-CY-1.25-DI14.5-PO+2.00-PS6"/>
    <x v="8"/>
    <x v="8"/>
    <x v="9"/>
    <x v="18"/>
    <x v="9"/>
  </r>
  <r>
    <s v="01096B4D7CZC20000AS00031"/>
    <x v="13089"/>
    <x v="1"/>
    <s v="AOTR03-AX130-BC8.7-CY-1.25-DI14.5-PO+2.00-PS3"/>
    <x v="8"/>
    <x v="8"/>
    <x v="9"/>
    <x v="17"/>
    <x v="9"/>
  </r>
  <r>
    <s v="01096B4D7CZC20000AS00061"/>
    <x v="13090"/>
    <x v="2"/>
    <s v="AOTR03-AX130-BC8.7-CY-1.25-DI14.5-PO+2.00-PS6"/>
    <x v="8"/>
    <x v="8"/>
    <x v="9"/>
    <x v="18"/>
    <x v="9"/>
  </r>
  <r>
    <s v="01096B4D7CZC20000AU00031"/>
    <x v="13091"/>
    <x v="1"/>
    <s v="AOTR03-AX140-BC8.7-CY-1.25-DI14.5-PO+2.00-PS3"/>
    <x v="8"/>
    <x v="8"/>
    <x v="9"/>
    <x v="17"/>
    <x v="9"/>
  </r>
  <r>
    <s v="01096B4D7CZC20000AU00061"/>
    <x v="13092"/>
    <x v="2"/>
    <s v="AOTR03-AX140-BC8.7-CY-1.25-DI14.5-PO+2.00-PS6"/>
    <x v="8"/>
    <x v="8"/>
    <x v="9"/>
    <x v="18"/>
    <x v="9"/>
  </r>
  <r>
    <s v="01096B4D7CZC20000AW00031"/>
    <x v="13093"/>
    <x v="1"/>
    <s v="AOTR03-AX150-BC8.7-CY-1.25-DI14.5-PO+2.00-PS3"/>
    <x v="8"/>
    <x v="8"/>
    <x v="9"/>
    <x v="17"/>
    <x v="9"/>
  </r>
  <r>
    <s v="01096B4D7CZC20000AW00061"/>
    <x v="13094"/>
    <x v="2"/>
    <s v="AOTR03-AX150-BC8.7-CY-1.25-DI14.5-PO+2.00-PS6"/>
    <x v="8"/>
    <x v="8"/>
    <x v="9"/>
    <x v="18"/>
    <x v="9"/>
  </r>
  <r>
    <s v="01096B4D7CZC20000AY00031"/>
    <x v="13095"/>
    <x v="1"/>
    <s v="AOTR03-AX160-BC8.7-CY-1.25-DI14.5-PO+2.00-PS3"/>
    <x v="8"/>
    <x v="8"/>
    <x v="9"/>
    <x v="17"/>
    <x v="9"/>
  </r>
  <r>
    <s v="01096B4D7CZC20000AY00061"/>
    <x v="13096"/>
    <x v="2"/>
    <s v="AOTR03-AX160-BC8.7-CY-1.25-DI14.5-PO+2.00-PS6"/>
    <x v="8"/>
    <x v="8"/>
    <x v="9"/>
    <x v="18"/>
    <x v="9"/>
  </r>
  <r>
    <s v="01096B4D7CZC20000B000031"/>
    <x v="13097"/>
    <x v="1"/>
    <s v="AOTR03-AX170-BC8.7-CY-1.25-DI14.5-PO+2.00-PS3"/>
    <x v="8"/>
    <x v="8"/>
    <x v="9"/>
    <x v="17"/>
    <x v="9"/>
  </r>
  <r>
    <s v="01096B4D7CZC20000B000061"/>
    <x v="13098"/>
    <x v="2"/>
    <s v="AOTR03-AX170-BC8.7-CY-1.25-DI14.5-PO+2.00-PS6"/>
    <x v="8"/>
    <x v="8"/>
    <x v="9"/>
    <x v="18"/>
    <x v="9"/>
  </r>
  <r>
    <s v="01096B4D7CZC20000B200031"/>
    <x v="13099"/>
    <x v="1"/>
    <s v="AOTR03-AX180-BC8.7-CY-1.25-DI14.5-PO+2.00-PS3"/>
    <x v="8"/>
    <x v="8"/>
    <x v="9"/>
    <x v="17"/>
    <x v="9"/>
  </r>
  <r>
    <s v="01096B4D7CZC20000B200061"/>
    <x v="13100"/>
    <x v="2"/>
    <s v="AOTR03-AX180-BC8.7-CY-1.25-DI14.5-PO+2.00-PS6"/>
    <x v="8"/>
    <x v="8"/>
    <x v="9"/>
    <x v="18"/>
    <x v="9"/>
  </r>
  <r>
    <s v="01096B4D7CZC30000A200031"/>
    <x v="13101"/>
    <x v="1"/>
    <s v="AOTR03-AX10-BC8.7-CY-1.75-DI14.5-PO+2.00-PS3"/>
    <x v="8"/>
    <x v="8"/>
    <x v="9"/>
    <x v="17"/>
    <x v="9"/>
  </r>
  <r>
    <s v="01096B4D7CZC30000A200061"/>
    <x v="13102"/>
    <x v="2"/>
    <s v="AOTR03-AX10-BC8.7-CY-1.75-DI14.5-PO+2.00-PS6"/>
    <x v="8"/>
    <x v="8"/>
    <x v="9"/>
    <x v="18"/>
    <x v="9"/>
  </r>
  <r>
    <s v="01096B4D7CZC30000A400031"/>
    <x v="13103"/>
    <x v="1"/>
    <s v="AOTR03-AX20-BC8.7-CY-1.75-DI14.5-PO+2.00-PS3"/>
    <x v="8"/>
    <x v="8"/>
    <x v="9"/>
    <x v="17"/>
    <x v="9"/>
  </r>
  <r>
    <s v="01096B4D7CZC30000A400061"/>
    <x v="13104"/>
    <x v="2"/>
    <s v="AOTR03-AX20-BC8.7-CY-1.75-DI14.5-PO+2.00-PS6"/>
    <x v="8"/>
    <x v="8"/>
    <x v="9"/>
    <x v="18"/>
    <x v="9"/>
  </r>
  <r>
    <s v="01096B4D7CZC30000A600031"/>
    <x v="13105"/>
    <x v="1"/>
    <s v="AOTR03-AX30-BC8.7-CY-1.75-DI14.5-PO+2.00-PS3"/>
    <x v="8"/>
    <x v="8"/>
    <x v="9"/>
    <x v="17"/>
    <x v="9"/>
  </r>
  <r>
    <s v="01096B4D7CZC30000A600061"/>
    <x v="13106"/>
    <x v="2"/>
    <s v="AOTR03-AX30-BC8.7-CY-1.75-DI14.5-PO+2.00-PS6"/>
    <x v="8"/>
    <x v="8"/>
    <x v="9"/>
    <x v="18"/>
    <x v="9"/>
  </r>
  <r>
    <s v="01096B4D7CZC30000A800031"/>
    <x v="13107"/>
    <x v="1"/>
    <s v="AOTR03-AX40-BC8.7-CY-1.75-DI14.5-PO+2.00-PS3"/>
    <x v="8"/>
    <x v="8"/>
    <x v="9"/>
    <x v="17"/>
    <x v="9"/>
  </r>
  <r>
    <s v="01096B4D7CZC30000A800061"/>
    <x v="13108"/>
    <x v="2"/>
    <s v="AOTR03-AX40-BC8.7-CY-1.75-DI14.5-PO+2.00-PS6"/>
    <x v="8"/>
    <x v="8"/>
    <x v="9"/>
    <x v="18"/>
    <x v="9"/>
  </r>
  <r>
    <s v="01096B4D7CZC30000AA00031"/>
    <x v="13109"/>
    <x v="1"/>
    <s v="AOTR03-AX50-BC8.7-CY-1.75-DI14.5-PO+2.00-PS3"/>
    <x v="8"/>
    <x v="8"/>
    <x v="9"/>
    <x v="17"/>
    <x v="9"/>
  </r>
  <r>
    <s v="01096B4D7CZC30000AA00061"/>
    <x v="13110"/>
    <x v="2"/>
    <s v="AOTR03-AX50-BC8.7-CY-1.75-DI14.5-PO+2.00-PS6"/>
    <x v="8"/>
    <x v="8"/>
    <x v="9"/>
    <x v="18"/>
    <x v="9"/>
  </r>
  <r>
    <s v="01096B4D7CZC30000AC00031"/>
    <x v="13111"/>
    <x v="1"/>
    <s v="AOTR03-AX60-BC8.7-CY-1.75-DI14.5-PO+2.00-PS3"/>
    <x v="8"/>
    <x v="8"/>
    <x v="9"/>
    <x v="17"/>
    <x v="9"/>
  </r>
  <r>
    <s v="01096B4D7CZC30000AC00061"/>
    <x v="13112"/>
    <x v="2"/>
    <s v="AOTR03-AX60-BC8.7-CY-1.75-DI14.5-PO+2.00-PS6"/>
    <x v="8"/>
    <x v="8"/>
    <x v="9"/>
    <x v="18"/>
    <x v="9"/>
  </r>
  <r>
    <s v="01096B4D7CZC30000AE00031"/>
    <x v="13113"/>
    <x v="1"/>
    <s v="AOTR03-AX70-BC8.7-CY-1.75-DI14.5-PO+2.00-PS3"/>
    <x v="8"/>
    <x v="8"/>
    <x v="9"/>
    <x v="17"/>
    <x v="9"/>
  </r>
  <r>
    <s v="01096B4D7CZC30000AE00061"/>
    <x v="13114"/>
    <x v="2"/>
    <s v="AOTR03-AX70-BC8.7-CY-1.75-DI14.5-PO+2.00-PS6"/>
    <x v="8"/>
    <x v="8"/>
    <x v="9"/>
    <x v="18"/>
    <x v="9"/>
  </r>
  <r>
    <s v="01096B4D7CZC30000AG00031"/>
    <x v="13115"/>
    <x v="1"/>
    <s v="AOTR03-AX80-BC8.7-CY-1.75-DI14.5-PO+2.00-PS3"/>
    <x v="8"/>
    <x v="8"/>
    <x v="9"/>
    <x v="17"/>
    <x v="9"/>
  </r>
  <r>
    <s v="01096B4D7CZC30000AG00061"/>
    <x v="13116"/>
    <x v="2"/>
    <s v="AOTR03-AX80-BC8.7-CY-1.75-DI14.5-PO+2.00-PS6"/>
    <x v="8"/>
    <x v="8"/>
    <x v="9"/>
    <x v="18"/>
    <x v="9"/>
  </r>
  <r>
    <s v="01096B4D7CZC30000AJ00031"/>
    <x v="13117"/>
    <x v="1"/>
    <s v="AOTR03-AX90-BC8.7-CY-1.75-DI14.5-PO+2.00-PS3"/>
    <x v="8"/>
    <x v="8"/>
    <x v="9"/>
    <x v="17"/>
    <x v="9"/>
  </r>
  <r>
    <s v="01096B4D7CZC30000AJ00061"/>
    <x v="13118"/>
    <x v="2"/>
    <s v="AOTR03-AX90-BC8.7-CY-1.75-DI14.5-PO+2.00-PS6"/>
    <x v="8"/>
    <x v="8"/>
    <x v="9"/>
    <x v="18"/>
    <x v="9"/>
  </r>
  <r>
    <s v="01096B4D7CZC30000AL00031"/>
    <x v="13119"/>
    <x v="1"/>
    <s v="AOTR03-AX100-BC8.7-CY-1.75-DI14.5-PO+2.00-PS3"/>
    <x v="8"/>
    <x v="8"/>
    <x v="9"/>
    <x v="17"/>
    <x v="9"/>
  </r>
  <r>
    <s v="01096B4D7CZC30000AL00061"/>
    <x v="13120"/>
    <x v="2"/>
    <s v="AOTR03-AX100-BC8.7-CY-1.75-DI14.5-PO+2.00-PS6"/>
    <x v="8"/>
    <x v="8"/>
    <x v="9"/>
    <x v="18"/>
    <x v="9"/>
  </r>
  <r>
    <s v="01096B4D7CZC30000AN00031"/>
    <x v="13121"/>
    <x v="1"/>
    <s v="AOTR03-AX110-BC8.7-CY-1.75-DI14.5-PO+2.00-PS3"/>
    <x v="8"/>
    <x v="8"/>
    <x v="9"/>
    <x v="17"/>
    <x v="9"/>
  </r>
  <r>
    <s v="01096B4D7CZC30000AN00061"/>
    <x v="13122"/>
    <x v="2"/>
    <s v="AOTR03-AX110-BC8.7-CY-1.75-DI14.5-PO+2.00-PS6"/>
    <x v="8"/>
    <x v="8"/>
    <x v="9"/>
    <x v="18"/>
    <x v="9"/>
  </r>
  <r>
    <s v="01096B4D7CZC30000AQ00031"/>
    <x v="13123"/>
    <x v="1"/>
    <s v="AOTR03-AX120-BC8.7-CY-1.75-DI14.5-PO+2.00-PS3"/>
    <x v="8"/>
    <x v="8"/>
    <x v="9"/>
    <x v="17"/>
    <x v="9"/>
  </r>
  <r>
    <s v="01096B4D7CZC30000AQ00061"/>
    <x v="13124"/>
    <x v="2"/>
    <s v="AOTR03-AX120-BC8.7-CY-1.75-DI14.5-PO+2.00-PS6"/>
    <x v="8"/>
    <x v="8"/>
    <x v="9"/>
    <x v="18"/>
    <x v="9"/>
  </r>
  <r>
    <s v="01096B4D7CZC30000AS00031"/>
    <x v="13125"/>
    <x v="1"/>
    <s v="AOTR03-AX130-BC8.7-CY-1.75-DI14.5-PO+2.00-PS3"/>
    <x v="8"/>
    <x v="8"/>
    <x v="9"/>
    <x v="17"/>
    <x v="9"/>
  </r>
  <r>
    <s v="01096B4D7CZC30000AS00061"/>
    <x v="13126"/>
    <x v="2"/>
    <s v="AOTR03-AX130-BC8.7-CY-1.75-DI14.5-PO+2.00-PS6"/>
    <x v="8"/>
    <x v="8"/>
    <x v="9"/>
    <x v="18"/>
    <x v="9"/>
  </r>
  <r>
    <s v="01096B4D7CZC30000AU00031"/>
    <x v="13127"/>
    <x v="1"/>
    <s v="AOTR03-AX140-BC8.7-CY-1.75-DI14.5-PO+2.00-PS3"/>
    <x v="8"/>
    <x v="8"/>
    <x v="9"/>
    <x v="17"/>
    <x v="9"/>
  </r>
  <r>
    <s v="01096B4D7CZC30000AU00061"/>
    <x v="13128"/>
    <x v="2"/>
    <s v="AOTR03-AX140-BC8.7-CY-1.75-DI14.5-PO+2.00-PS6"/>
    <x v="8"/>
    <x v="8"/>
    <x v="9"/>
    <x v="18"/>
    <x v="9"/>
  </r>
  <r>
    <s v="01096B4D7CZC30000AW00031"/>
    <x v="13129"/>
    <x v="1"/>
    <s v="AOTR03-AX150-BC8.7-CY-1.75-DI14.5-PO+2.00-PS3"/>
    <x v="8"/>
    <x v="8"/>
    <x v="9"/>
    <x v="17"/>
    <x v="9"/>
  </r>
  <r>
    <s v="01096B4D7CZC30000AW00061"/>
    <x v="13130"/>
    <x v="2"/>
    <s v="AOTR03-AX150-BC8.7-CY-1.75-DI14.5-PO+2.00-PS6"/>
    <x v="8"/>
    <x v="8"/>
    <x v="9"/>
    <x v="18"/>
    <x v="9"/>
  </r>
  <r>
    <s v="01096B4D7CZC30000AY00031"/>
    <x v="13131"/>
    <x v="1"/>
    <s v="AOTR03-AX160-BC8.7-CY-1.75-DI14.5-PO+2.00-PS3"/>
    <x v="8"/>
    <x v="8"/>
    <x v="9"/>
    <x v="17"/>
    <x v="9"/>
  </r>
  <r>
    <s v="01096B4D7CZC30000AY00061"/>
    <x v="13132"/>
    <x v="2"/>
    <s v="AOTR03-AX160-BC8.7-CY-1.75-DI14.5-PO+2.00-PS6"/>
    <x v="8"/>
    <x v="8"/>
    <x v="9"/>
    <x v="18"/>
    <x v="9"/>
  </r>
  <r>
    <s v="01096B4D7CZC30000B000031"/>
    <x v="13133"/>
    <x v="1"/>
    <s v="AOTR03-AX170-BC8.7-CY-1.75-DI14.5-PO+2.00-PS3"/>
    <x v="8"/>
    <x v="8"/>
    <x v="9"/>
    <x v="17"/>
    <x v="9"/>
  </r>
  <r>
    <s v="01096B4D7CZC30000B000061"/>
    <x v="13134"/>
    <x v="2"/>
    <s v="AOTR03-AX170-BC8.7-CY-1.75-DI14.5-PO+2.00-PS6"/>
    <x v="8"/>
    <x v="8"/>
    <x v="9"/>
    <x v="18"/>
    <x v="9"/>
  </r>
  <r>
    <s v="01096B4D7CZC30000B200031"/>
    <x v="13135"/>
    <x v="1"/>
    <s v="AOTR03-AX180-BC8.7-CY-1.75-DI14.5-PO+2.00-PS3"/>
    <x v="8"/>
    <x v="8"/>
    <x v="9"/>
    <x v="17"/>
    <x v="9"/>
  </r>
  <r>
    <s v="01096B4D7CZC30000B200061"/>
    <x v="13136"/>
    <x v="2"/>
    <s v="AOTR03-AX180-BC8.7-CY-1.75-DI14.5-PO+2.00-PS6"/>
    <x v="8"/>
    <x v="8"/>
    <x v="9"/>
    <x v="18"/>
    <x v="9"/>
  </r>
  <r>
    <s v="01096B4D7CZC40000A200031"/>
    <x v="13137"/>
    <x v="1"/>
    <s v="AOTR03-AX10-BC8.7-CY-2.25-DI14.5-PO+2.00-PS3"/>
    <x v="8"/>
    <x v="8"/>
    <x v="9"/>
    <x v="17"/>
    <x v="9"/>
  </r>
  <r>
    <s v="01096B4D7CZC40000A200061"/>
    <x v="13138"/>
    <x v="2"/>
    <s v="AOTR03-AX10-BC8.7-CY-2.25-DI14.5-PO+2.00-PS6"/>
    <x v="8"/>
    <x v="8"/>
    <x v="9"/>
    <x v="18"/>
    <x v="9"/>
  </r>
  <r>
    <s v="01096B4D7CZC40000A400031"/>
    <x v="13139"/>
    <x v="1"/>
    <s v="AOTR03-AX20-BC8.7-CY-2.25-DI14.5-PO+2.00-PS3"/>
    <x v="8"/>
    <x v="8"/>
    <x v="9"/>
    <x v="17"/>
    <x v="9"/>
  </r>
  <r>
    <s v="01096B4D7CZC40000A400061"/>
    <x v="13140"/>
    <x v="2"/>
    <s v="AOTR03-AX20-BC8.7-CY-2.25-DI14.5-PO+2.00-PS6"/>
    <x v="8"/>
    <x v="8"/>
    <x v="9"/>
    <x v="18"/>
    <x v="9"/>
  </r>
  <r>
    <s v="01096B4D7CZC40000A600031"/>
    <x v="13141"/>
    <x v="1"/>
    <s v="AOTR03-AX30-BC8.7-CY-2.25-DI14.5-PO+2.00-PS3"/>
    <x v="8"/>
    <x v="8"/>
    <x v="9"/>
    <x v="17"/>
    <x v="9"/>
  </r>
  <r>
    <s v="01096B4D7CZC40000A600061"/>
    <x v="13142"/>
    <x v="2"/>
    <s v="AOTR03-AX30-BC8.7-CY-2.25-DI14.5-PO+2.00-PS6"/>
    <x v="8"/>
    <x v="8"/>
    <x v="9"/>
    <x v="18"/>
    <x v="9"/>
  </r>
  <r>
    <s v="01096B4D7CZC40000A800031"/>
    <x v="13143"/>
    <x v="1"/>
    <s v="AOTR03-AX40-BC8.7-CY-2.25-DI14.5-PO+2.00-PS3"/>
    <x v="8"/>
    <x v="8"/>
    <x v="9"/>
    <x v="17"/>
    <x v="9"/>
  </r>
  <r>
    <s v="01096B4D7CZC40000A800061"/>
    <x v="13144"/>
    <x v="2"/>
    <s v="AOTR03-AX40-BC8.7-CY-2.25-DI14.5-PO+2.00-PS6"/>
    <x v="8"/>
    <x v="8"/>
    <x v="9"/>
    <x v="18"/>
    <x v="9"/>
  </r>
  <r>
    <s v="01096B4D7CZC40000AA00031"/>
    <x v="13145"/>
    <x v="1"/>
    <s v="AOTR03-AX50-BC8.7-CY-2.25-DI14.5-PO+2.00-PS3"/>
    <x v="8"/>
    <x v="8"/>
    <x v="9"/>
    <x v="17"/>
    <x v="9"/>
  </r>
  <r>
    <s v="01096B4D7CZC40000AA00061"/>
    <x v="13146"/>
    <x v="2"/>
    <s v="AOTR03-AX50-BC8.7-CY-2.25-DI14.5-PO+2.00-PS6"/>
    <x v="8"/>
    <x v="8"/>
    <x v="9"/>
    <x v="18"/>
    <x v="9"/>
  </r>
  <r>
    <s v="01096B4D7CZC40000AC00031"/>
    <x v="13147"/>
    <x v="1"/>
    <s v="AOTR03-AX60-BC8.7-CY-2.25-DI14.5-PO+2.00-PS3"/>
    <x v="8"/>
    <x v="8"/>
    <x v="9"/>
    <x v="17"/>
    <x v="9"/>
  </r>
  <r>
    <s v="01096B4D7CZC40000AC00061"/>
    <x v="13148"/>
    <x v="2"/>
    <s v="AOTR03-AX60-BC8.7-CY-2.25-DI14.5-PO+2.00-PS6"/>
    <x v="8"/>
    <x v="8"/>
    <x v="9"/>
    <x v="18"/>
    <x v="9"/>
  </r>
  <r>
    <s v="01096B4D7CZC40000AE00031"/>
    <x v="13149"/>
    <x v="1"/>
    <s v="AOTR03-AX70-BC8.7-CY-2.25-DI14.5-PO+2.00-PS3"/>
    <x v="8"/>
    <x v="8"/>
    <x v="9"/>
    <x v="17"/>
    <x v="9"/>
  </r>
  <r>
    <s v="01096B4D7CZC40000AE00061"/>
    <x v="13150"/>
    <x v="2"/>
    <s v="AOTR03-AX70-BC8.7-CY-2.25-DI14.5-PO+2.00-PS6"/>
    <x v="8"/>
    <x v="8"/>
    <x v="9"/>
    <x v="18"/>
    <x v="9"/>
  </r>
  <r>
    <s v="01096B4D7CZC40000AG00031"/>
    <x v="13151"/>
    <x v="1"/>
    <s v="AOTR03-AX80-BC8.7-CY-2.25-DI14.5-PO+2.00-PS3"/>
    <x v="8"/>
    <x v="8"/>
    <x v="9"/>
    <x v="17"/>
    <x v="9"/>
  </r>
  <r>
    <s v="01096B4D7CZC40000AG00061"/>
    <x v="13152"/>
    <x v="2"/>
    <s v="AOTR03-AX80-BC8.7-CY-2.25-DI14.5-PO+2.00-PS6"/>
    <x v="8"/>
    <x v="8"/>
    <x v="9"/>
    <x v="18"/>
    <x v="9"/>
  </r>
  <r>
    <s v="01096B4D7CZC40000AJ00031"/>
    <x v="13153"/>
    <x v="1"/>
    <s v="AOTR03-AX90-BC8.7-CY-2.25-DI14.5-PO+2.00-PS3"/>
    <x v="8"/>
    <x v="8"/>
    <x v="9"/>
    <x v="17"/>
    <x v="9"/>
  </r>
  <r>
    <s v="01096B4D7CZC40000AJ00061"/>
    <x v="13154"/>
    <x v="2"/>
    <s v="AOTR03-AX90-BC8.7-CY-2.25-DI14.5-PO+2.00-PS6"/>
    <x v="8"/>
    <x v="8"/>
    <x v="9"/>
    <x v="18"/>
    <x v="9"/>
  </r>
  <r>
    <s v="01096B4D7CZC40000AL00031"/>
    <x v="13155"/>
    <x v="1"/>
    <s v="AOTR03-AX100-BC8.7-CY-2.25-DI14.5-PO+2.00-PS3"/>
    <x v="8"/>
    <x v="8"/>
    <x v="9"/>
    <x v="17"/>
    <x v="9"/>
  </r>
  <r>
    <s v="01096B4D7CZC40000AL00061"/>
    <x v="13156"/>
    <x v="2"/>
    <s v="AOTR03-AX100-BC8.7-CY-2.25-DI14.5-PO+2.00-PS6"/>
    <x v="8"/>
    <x v="8"/>
    <x v="9"/>
    <x v="18"/>
    <x v="9"/>
  </r>
  <r>
    <s v="01096B4D7CZC40000AN00031"/>
    <x v="13157"/>
    <x v="1"/>
    <s v="AOTR03-AX110-BC8.7-CY-2.25-DI14.5-PO+2.00-PS3"/>
    <x v="8"/>
    <x v="8"/>
    <x v="9"/>
    <x v="17"/>
    <x v="9"/>
  </r>
  <r>
    <s v="01096B4D7CZC40000AN00061"/>
    <x v="13158"/>
    <x v="2"/>
    <s v="AOTR03-AX110-BC8.7-CY-2.25-DI14.5-PO+2.00-PS6"/>
    <x v="8"/>
    <x v="8"/>
    <x v="9"/>
    <x v="18"/>
    <x v="9"/>
  </r>
  <r>
    <s v="01096B4D7CZC40000AQ00031"/>
    <x v="13159"/>
    <x v="1"/>
    <s v="AOTR03-AX120-BC8.7-CY-2.25-DI14.5-PO+2.00-PS3"/>
    <x v="8"/>
    <x v="8"/>
    <x v="9"/>
    <x v="17"/>
    <x v="9"/>
  </r>
  <r>
    <s v="01096B4D7CZC40000AQ00061"/>
    <x v="13160"/>
    <x v="2"/>
    <s v="AOTR03-AX120-BC8.7-CY-2.25-DI14.5-PO+2.00-PS6"/>
    <x v="8"/>
    <x v="8"/>
    <x v="9"/>
    <x v="18"/>
    <x v="9"/>
  </r>
  <r>
    <s v="01096B4D7CZC40000AS00031"/>
    <x v="13161"/>
    <x v="1"/>
    <s v="AOTR03-AX130-BC8.7-CY-2.25-DI14.5-PO+2.00-PS3"/>
    <x v="8"/>
    <x v="8"/>
    <x v="9"/>
    <x v="17"/>
    <x v="9"/>
  </r>
  <r>
    <s v="01096B4D7CZC40000AS00061"/>
    <x v="13162"/>
    <x v="2"/>
    <s v="AOTR03-AX130-BC8.7-CY-2.25-DI14.5-PO+2.00-PS6"/>
    <x v="8"/>
    <x v="8"/>
    <x v="9"/>
    <x v="18"/>
    <x v="9"/>
  </r>
  <r>
    <s v="01096B4D7CZC40000AU00031"/>
    <x v="13163"/>
    <x v="1"/>
    <s v="AOTR03-AX140-BC8.7-CY-2.25-DI14.5-PO+2.00-PS3"/>
    <x v="8"/>
    <x v="8"/>
    <x v="9"/>
    <x v="17"/>
    <x v="9"/>
  </r>
  <r>
    <s v="01096B4D7CZC40000AU00061"/>
    <x v="13164"/>
    <x v="2"/>
    <s v="AOTR03-AX140-BC8.7-CY-2.25-DI14.5-PO+2.00-PS6"/>
    <x v="8"/>
    <x v="8"/>
    <x v="9"/>
    <x v="18"/>
    <x v="9"/>
  </r>
  <r>
    <s v="01096B4D7CZC40000AW00031"/>
    <x v="13165"/>
    <x v="1"/>
    <s v="AOTR03-AX150-BC8.7-CY-2.25-DI14.5-PO+2.00-PS3"/>
    <x v="8"/>
    <x v="8"/>
    <x v="9"/>
    <x v="17"/>
    <x v="9"/>
  </r>
  <r>
    <s v="01096B4D7CZC40000AW00061"/>
    <x v="13166"/>
    <x v="2"/>
    <s v="AOTR03-AX150-BC8.7-CY-2.25-DI14.5-PO+2.00-PS6"/>
    <x v="8"/>
    <x v="8"/>
    <x v="9"/>
    <x v="18"/>
    <x v="9"/>
  </r>
  <r>
    <s v="01096B4D7CZC40000AY00031"/>
    <x v="13167"/>
    <x v="1"/>
    <s v="AOTR03-AX160-BC8.7-CY-2.25-DI14.5-PO+2.00-PS3"/>
    <x v="8"/>
    <x v="8"/>
    <x v="9"/>
    <x v="17"/>
    <x v="9"/>
  </r>
  <r>
    <s v="01096B4D7CZC40000AY00061"/>
    <x v="13168"/>
    <x v="2"/>
    <s v="AOTR03-AX160-BC8.7-CY-2.25-DI14.5-PO+2.00-PS6"/>
    <x v="8"/>
    <x v="8"/>
    <x v="9"/>
    <x v="18"/>
    <x v="9"/>
  </r>
  <r>
    <s v="01096B4D7CZC40000B000031"/>
    <x v="13169"/>
    <x v="1"/>
    <s v="AOTR03-AX170-BC8.7-CY-2.25-DI14.5-PO+2.00-PS3"/>
    <x v="8"/>
    <x v="8"/>
    <x v="9"/>
    <x v="17"/>
    <x v="9"/>
  </r>
  <r>
    <s v="01096B4D7CZC40000B000061"/>
    <x v="13170"/>
    <x v="2"/>
    <s v="AOTR03-AX170-BC8.7-CY-2.25-DI14.5-PO+2.00-PS6"/>
    <x v="8"/>
    <x v="8"/>
    <x v="9"/>
    <x v="18"/>
    <x v="9"/>
  </r>
  <r>
    <s v="01096B4D7CZC40000B200031"/>
    <x v="13171"/>
    <x v="1"/>
    <s v="AOTR03-AX180-BC8.7-CY-2.25-DI14.5-PO+2.00-PS3"/>
    <x v="8"/>
    <x v="8"/>
    <x v="9"/>
    <x v="17"/>
    <x v="9"/>
  </r>
  <r>
    <s v="01096B4D7CZC40000B200061"/>
    <x v="13172"/>
    <x v="2"/>
    <s v="AOTR03-AX180-BC8.7-CY-2.25-DI14.5-PO+2.00-PS6"/>
    <x v="8"/>
    <x v="8"/>
    <x v="9"/>
    <x v="18"/>
    <x v="9"/>
  </r>
  <r>
    <s v="01096B4D7DAC10000A200031"/>
    <x v="13173"/>
    <x v="1"/>
    <s v="AOTR03-AX10-BC8.7-CY-0.75-DI14.5-PO+2.25-PS3"/>
    <x v="8"/>
    <x v="8"/>
    <x v="9"/>
    <x v="17"/>
    <x v="9"/>
  </r>
  <r>
    <s v="01096B4D7DAC10000A200061"/>
    <x v="13174"/>
    <x v="2"/>
    <s v="AOTR03-AX10-BC8.7-CY-0.75-DI14.5-PO+2.25-PS6"/>
    <x v="8"/>
    <x v="8"/>
    <x v="9"/>
    <x v="18"/>
    <x v="9"/>
  </r>
  <r>
    <s v="01096B4D7DAC10000A400031"/>
    <x v="13175"/>
    <x v="1"/>
    <s v="AOTR03-AX20-BC8.7-CY-0.75-DI14.5-PO+2.25-PS3"/>
    <x v="8"/>
    <x v="8"/>
    <x v="9"/>
    <x v="17"/>
    <x v="9"/>
  </r>
  <r>
    <s v="01096B4D7DAC10000A400061"/>
    <x v="13176"/>
    <x v="2"/>
    <s v="AOTR03-AX20-BC8.7-CY-0.75-DI14.5-PO+2.25-PS6"/>
    <x v="8"/>
    <x v="8"/>
    <x v="9"/>
    <x v="18"/>
    <x v="9"/>
  </r>
  <r>
    <s v="01096B4D7DAC10000A600031"/>
    <x v="13177"/>
    <x v="1"/>
    <s v="AOTR03-AX30-BC8.7-CY-0.75-DI14.5-PO+2.25-PS3"/>
    <x v="8"/>
    <x v="8"/>
    <x v="9"/>
    <x v="17"/>
    <x v="9"/>
  </r>
  <r>
    <s v="01096B4D7DAC10000A600061"/>
    <x v="13178"/>
    <x v="2"/>
    <s v="AOTR03-AX30-BC8.7-CY-0.75-DI14.5-PO+2.25-PS6"/>
    <x v="8"/>
    <x v="8"/>
    <x v="9"/>
    <x v="18"/>
    <x v="9"/>
  </r>
  <r>
    <s v="01096B4D7DAC10000A800031"/>
    <x v="13179"/>
    <x v="1"/>
    <s v="AOTR03-AX40-BC8.7-CY-0.75-DI14.5-PO+2.25-PS3"/>
    <x v="8"/>
    <x v="8"/>
    <x v="9"/>
    <x v="17"/>
    <x v="9"/>
  </r>
  <r>
    <s v="01096B4D7DAC10000A800061"/>
    <x v="13180"/>
    <x v="2"/>
    <s v="AOTR03-AX40-BC8.7-CY-0.75-DI14.5-PO+2.25-PS6"/>
    <x v="8"/>
    <x v="8"/>
    <x v="9"/>
    <x v="18"/>
    <x v="9"/>
  </r>
  <r>
    <s v="01096B4D7DAC10000AA00031"/>
    <x v="13181"/>
    <x v="1"/>
    <s v="AOTR03-AX50-BC8.7-CY-0.75-DI14.5-PO+2.25-PS3"/>
    <x v="8"/>
    <x v="8"/>
    <x v="9"/>
    <x v="17"/>
    <x v="9"/>
  </r>
  <r>
    <s v="01096B4D7DAC10000AA00061"/>
    <x v="13182"/>
    <x v="2"/>
    <s v="AOTR03-AX50-BC8.7-CY-0.75-DI14.5-PO+2.25-PS6"/>
    <x v="8"/>
    <x v="8"/>
    <x v="9"/>
    <x v="18"/>
    <x v="9"/>
  </r>
  <r>
    <s v="01096B4D7DAC10000AC00031"/>
    <x v="13183"/>
    <x v="1"/>
    <s v="AOTR03-AX60-BC8.7-CY-0.75-DI14.5-PO+2.25-PS3"/>
    <x v="8"/>
    <x v="8"/>
    <x v="9"/>
    <x v="17"/>
    <x v="9"/>
  </r>
  <r>
    <s v="01096B4D7DAC10000AC00061"/>
    <x v="13184"/>
    <x v="2"/>
    <s v="AOTR03-AX60-BC8.7-CY-0.75-DI14.5-PO+2.25-PS6"/>
    <x v="8"/>
    <x v="8"/>
    <x v="9"/>
    <x v="18"/>
    <x v="9"/>
  </r>
  <r>
    <s v="01096B4D7DAC10000AE00031"/>
    <x v="13185"/>
    <x v="1"/>
    <s v="AOTR03-AX70-BC8.7-CY-0.75-DI14.5-PO+2.25-PS3"/>
    <x v="8"/>
    <x v="8"/>
    <x v="9"/>
    <x v="17"/>
    <x v="9"/>
  </r>
  <r>
    <s v="01096B4D7DAC10000AE00061"/>
    <x v="13186"/>
    <x v="2"/>
    <s v="AOTR03-AX70-BC8.7-CY-0.75-DI14.5-PO+2.25-PS6"/>
    <x v="8"/>
    <x v="8"/>
    <x v="9"/>
    <x v="18"/>
    <x v="9"/>
  </r>
  <r>
    <s v="01096B4D7DAC10000AG00031"/>
    <x v="13187"/>
    <x v="1"/>
    <s v="AOTR03-AX80-BC8.7-CY-0.75-DI14.5-PO+2.25-PS3"/>
    <x v="8"/>
    <x v="8"/>
    <x v="9"/>
    <x v="17"/>
    <x v="9"/>
  </r>
  <r>
    <s v="01096B4D7DAC10000AG00061"/>
    <x v="13188"/>
    <x v="2"/>
    <s v="AOTR03-AX80-BC8.7-CY-0.75-DI14.5-PO+2.25-PS6"/>
    <x v="8"/>
    <x v="8"/>
    <x v="9"/>
    <x v="18"/>
    <x v="9"/>
  </r>
  <r>
    <s v="01096B4D7DAC10000AJ00031"/>
    <x v="13189"/>
    <x v="1"/>
    <s v="AOTR03-AX90-BC8.7-CY-0.75-DI14.5-PO+2.25-PS3"/>
    <x v="8"/>
    <x v="8"/>
    <x v="9"/>
    <x v="17"/>
    <x v="9"/>
  </r>
  <r>
    <s v="01096B4D7DAC10000AJ00061"/>
    <x v="13190"/>
    <x v="2"/>
    <s v="AOTR03-AX90-BC8.7-CY-0.75-DI14.5-PO+2.25-PS6"/>
    <x v="8"/>
    <x v="8"/>
    <x v="9"/>
    <x v="18"/>
    <x v="9"/>
  </r>
  <r>
    <s v="01096B4D7DAC10000AL00031"/>
    <x v="13191"/>
    <x v="1"/>
    <s v="AOTR03-AX100-BC8.7-CY-0.75-DI14.5-PO+2.25-PS3"/>
    <x v="8"/>
    <x v="8"/>
    <x v="9"/>
    <x v="17"/>
    <x v="9"/>
  </r>
  <r>
    <s v="01096B4D7DAC10000AL00061"/>
    <x v="13192"/>
    <x v="2"/>
    <s v="AOTR03-AX100-BC8.7-CY-0.75-DI14.5-PO+2.25-PS6"/>
    <x v="8"/>
    <x v="8"/>
    <x v="9"/>
    <x v="18"/>
    <x v="9"/>
  </r>
  <r>
    <s v="01096B4D7DAC10000AN00031"/>
    <x v="13193"/>
    <x v="1"/>
    <s v="AOTR03-AX110-BC8.7-CY-0.75-DI14.5-PO+2.25-PS3"/>
    <x v="8"/>
    <x v="8"/>
    <x v="9"/>
    <x v="17"/>
    <x v="9"/>
  </r>
  <r>
    <s v="01096B4D7DAC10000AN00061"/>
    <x v="13194"/>
    <x v="2"/>
    <s v="AOTR03-AX110-BC8.7-CY-0.75-DI14.5-PO+2.25-PS6"/>
    <x v="8"/>
    <x v="8"/>
    <x v="9"/>
    <x v="18"/>
    <x v="9"/>
  </r>
  <r>
    <s v="01096B4D7DAC10000AQ00031"/>
    <x v="13195"/>
    <x v="1"/>
    <s v="AOTR03-AX120-BC8.7-CY-0.75-DI14.5-PO+2.25-PS3"/>
    <x v="8"/>
    <x v="8"/>
    <x v="9"/>
    <x v="17"/>
    <x v="9"/>
  </r>
  <r>
    <s v="01096B4D7DAC10000AQ00061"/>
    <x v="13196"/>
    <x v="2"/>
    <s v="AOTR03-AX120-BC8.7-CY-0.75-DI14.5-PO+2.25-PS6"/>
    <x v="8"/>
    <x v="8"/>
    <x v="9"/>
    <x v="18"/>
    <x v="9"/>
  </r>
  <r>
    <s v="01096B4D7DAC10000AS00031"/>
    <x v="13197"/>
    <x v="1"/>
    <s v="AOTR03-AX130-BC8.7-CY-0.75-DI14.5-PO+2.25-PS3"/>
    <x v="8"/>
    <x v="8"/>
    <x v="9"/>
    <x v="17"/>
    <x v="9"/>
  </r>
  <r>
    <s v="01096B4D7DAC10000AS00061"/>
    <x v="13198"/>
    <x v="2"/>
    <s v="AOTR03-AX130-BC8.7-CY-0.75-DI14.5-PO+2.25-PS6"/>
    <x v="8"/>
    <x v="8"/>
    <x v="9"/>
    <x v="18"/>
    <x v="9"/>
  </r>
  <r>
    <s v="01096B4D7DAC10000AU00031"/>
    <x v="13199"/>
    <x v="1"/>
    <s v="AOTR03-AX140-BC8.7-CY-0.75-DI14.5-PO+2.25-PS3"/>
    <x v="8"/>
    <x v="8"/>
    <x v="9"/>
    <x v="17"/>
    <x v="9"/>
  </r>
  <r>
    <s v="01096B4D7DAC10000AU00061"/>
    <x v="13200"/>
    <x v="2"/>
    <s v="AOTR03-AX140-BC8.7-CY-0.75-DI14.5-PO+2.25-PS6"/>
    <x v="8"/>
    <x v="8"/>
    <x v="9"/>
    <x v="18"/>
    <x v="9"/>
  </r>
  <r>
    <s v="01096B4D7DAC10000AW00031"/>
    <x v="13201"/>
    <x v="1"/>
    <s v="AOTR03-AX150-BC8.7-CY-0.75-DI14.5-PO+2.25-PS3"/>
    <x v="8"/>
    <x v="8"/>
    <x v="9"/>
    <x v="17"/>
    <x v="9"/>
  </r>
  <r>
    <s v="01096B4D7DAC10000AW00061"/>
    <x v="13202"/>
    <x v="2"/>
    <s v="AOTR03-AX150-BC8.7-CY-0.75-DI14.5-PO+2.25-PS6"/>
    <x v="8"/>
    <x v="8"/>
    <x v="9"/>
    <x v="18"/>
    <x v="9"/>
  </r>
  <r>
    <s v="01096B4D7DAC10000AY00031"/>
    <x v="13203"/>
    <x v="1"/>
    <s v="AOTR03-AX160-BC8.7-CY-0.75-DI14.5-PO+2.25-PS3"/>
    <x v="8"/>
    <x v="8"/>
    <x v="9"/>
    <x v="17"/>
    <x v="9"/>
  </r>
  <r>
    <s v="01096B4D7DAC10000AY00061"/>
    <x v="13204"/>
    <x v="2"/>
    <s v="AOTR03-AX160-BC8.7-CY-0.75-DI14.5-PO+2.25-PS6"/>
    <x v="8"/>
    <x v="8"/>
    <x v="9"/>
    <x v="18"/>
    <x v="9"/>
  </r>
  <r>
    <s v="01096B4D7DAC10000B000031"/>
    <x v="13205"/>
    <x v="1"/>
    <s v="AOTR03-AX170-BC8.7-CY-0.75-DI14.5-PO+2.25-PS3"/>
    <x v="8"/>
    <x v="8"/>
    <x v="9"/>
    <x v="17"/>
    <x v="9"/>
  </r>
  <r>
    <s v="01096B4D7DAC10000B000061"/>
    <x v="13206"/>
    <x v="2"/>
    <s v="AOTR03-AX170-BC8.7-CY-0.75-DI14.5-PO+2.25-PS6"/>
    <x v="8"/>
    <x v="8"/>
    <x v="9"/>
    <x v="18"/>
    <x v="9"/>
  </r>
  <r>
    <s v="01096B4D7DAC10000B200031"/>
    <x v="13207"/>
    <x v="1"/>
    <s v="AOTR03-AX180-BC8.7-CY-0.75-DI14.5-PO+2.25-PS3"/>
    <x v="8"/>
    <x v="8"/>
    <x v="9"/>
    <x v="17"/>
    <x v="9"/>
  </r>
  <r>
    <s v="01096B4D7DAC10000B200061"/>
    <x v="13208"/>
    <x v="2"/>
    <s v="AOTR03-AX180-BC8.7-CY-0.75-DI14.5-PO+2.25-PS6"/>
    <x v="8"/>
    <x v="8"/>
    <x v="9"/>
    <x v="18"/>
    <x v="9"/>
  </r>
  <r>
    <s v="01096B4D7DAC20000A200031"/>
    <x v="13209"/>
    <x v="1"/>
    <s v="AOTR03-AX10-BC8.7-CY-1.25-DI14.5-PO+2.25-PS3"/>
    <x v="8"/>
    <x v="8"/>
    <x v="9"/>
    <x v="17"/>
    <x v="9"/>
  </r>
  <r>
    <s v="01096B4D7DAC20000A200061"/>
    <x v="13210"/>
    <x v="2"/>
    <s v="AOTR03-AX10-BC8.7-CY-1.25-DI14.5-PO+2.25-PS6"/>
    <x v="8"/>
    <x v="8"/>
    <x v="9"/>
    <x v="18"/>
    <x v="9"/>
  </r>
  <r>
    <s v="01096B4D7DAC20000A400031"/>
    <x v="13211"/>
    <x v="1"/>
    <s v="AOTR03-AX20-BC8.7-CY-1.25-DI14.5-PO+2.25-PS3"/>
    <x v="8"/>
    <x v="8"/>
    <x v="9"/>
    <x v="17"/>
    <x v="9"/>
  </r>
  <r>
    <s v="01096B4D7DAC20000A400061"/>
    <x v="13212"/>
    <x v="2"/>
    <s v="AOTR03-AX20-BC8.7-CY-1.25-DI14.5-PO+2.25-PS6"/>
    <x v="8"/>
    <x v="8"/>
    <x v="9"/>
    <x v="18"/>
    <x v="9"/>
  </r>
  <r>
    <s v="01096B4D7DAC20000A600031"/>
    <x v="13213"/>
    <x v="1"/>
    <s v="AOTR03-AX30-BC8.7-CY-1.25-DI14.5-PO+2.25-PS3"/>
    <x v="8"/>
    <x v="8"/>
    <x v="9"/>
    <x v="17"/>
    <x v="9"/>
  </r>
  <r>
    <s v="01096B4D7DAC20000A600061"/>
    <x v="13214"/>
    <x v="2"/>
    <s v="AOTR03-AX30-BC8.7-CY-1.25-DI14.5-PO+2.25-PS6"/>
    <x v="8"/>
    <x v="8"/>
    <x v="9"/>
    <x v="18"/>
    <x v="9"/>
  </r>
  <r>
    <s v="01096B4D7DAC20000A800031"/>
    <x v="13215"/>
    <x v="1"/>
    <s v="AOTR03-AX40-BC8.7-CY-1.25-DI14.5-PO+2.25-PS3"/>
    <x v="8"/>
    <x v="8"/>
    <x v="9"/>
    <x v="17"/>
    <x v="9"/>
  </r>
  <r>
    <s v="01096B4D7DAC20000A800061"/>
    <x v="13216"/>
    <x v="2"/>
    <s v="AOTR03-AX40-BC8.7-CY-1.25-DI14.5-PO+2.25-PS6"/>
    <x v="8"/>
    <x v="8"/>
    <x v="9"/>
    <x v="18"/>
    <x v="9"/>
  </r>
  <r>
    <s v="01096B4D7DAC20000AA00031"/>
    <x v="13217"/>
    <x v="1"/>
    <s v="AOTR03-AX50-BC8.7-CY-1.25-DI14.5-PO+2.25-PS3"/>
    <x v="8"/>
    <x v="8"/>
    <x v="9"/>
    <x v="17"/>
    <x v="9"/>
  </r>
  <r>
    <s v="01096B4D7DAC20000AA00061"/>
    <x v="13218"/>
    <x v="2"/>
    <s v="AOTR03-AX50-BC8.7-CY-1.25-DI14.5-PO+2.25-PS6"/>
    <x v="8"/>
    <x v="8"/>
    <x v="9"/>
    <x v="18"/>
    <x v="9"/>
  </r>
  <r>
    <s v="01096B4D7DAC20000AC00031"/>
    <x v="13219"/>
    <x v="1"/>
    <s v="AOTR03-AX60-BC8.7-CY-1.25-DI14.5-PO+2.25-PS3"/>
    <x v="8"/>
    <x v="8"/>
    <x v="9"/>
    <x v="17"/>
    <x v="9"/>
  </r>
  <r>
    <s v="01096B4D7DAC20000AC00061"/>
    <x v="13220"/>
    <x v="2"/>
    <s v="AOTR03-AX60-BC8.7-CY-1.25-DI14.5-PO+2.25-PS6"/>
    <x v="8"/>
    <x v="8"/>
    <x v="9"/>
    <x v="18"/>
    <x v="9"/>
  </r>
  <r>
    <s v="01096B4D7DAC20000AE00031"/>
    <x v="13221"/>
    <x v="1"/>
    <s v="AOTR03-AX70-BC8.7-CY-1.25-DI14.5-PO+2.25-PS3"/>
    <x v="8"/>
    <x v="8"/>
    <x v="9"/>
    <x v="17"/>
    <x v="9"/>
  </r>
  <r>
    <s v="01096B4D7DAC20000AE00061"/>
    <x v="13222"/>
    <x v="2"/>
    <s v="AOTR03-AX70-BC8.7-CY-1.25-DI14.5-PO+2.25-PS6"/>
    <x v="8"/>
    <x v="8"/>
    <x v="9"/>
    <x v="18"/>
    <x v="9"/>
  </r>
  <r>
    <s v="01096B4D7DAC20000AG00031"/>
    <x v="13223"/>
    <x v="1"/>
    <s v="AOTR03-AX80-BC8.7-CY-1.25-DI14.5-PO+2.25-PS3"/>
    <x v="8"/>
    <x v="8"/>
    <x v="9"/>
    <x v="17"/>
    <x v="9"/>
  </r>
  <r>
    <s v="01096B4D7DAC20000AG00061"/>
    <x v="13224"/>
    <x v="2"/>
    <s v="AOTR03-AX80-BC8.7-CY-1.25-DI14.5-PO+2.25-PS6"/>
    <x v="8"/>
    <x v="8"/>
    <x v="9"/>
    <x v="18"/>
    <x v="9"/>
  </r>
  <r>
    <s v="01096B4D7DAC20000AJ00031"/>
    <x v="13225"/>
    <x v="1"/>
    <s v="AOTR03-AX90-BC8.7-CY-1.25-DI14.5-PO+2.25-PS3"/>
    <x v="8"/>
    <x v="8"/>
    <x v="9"/>
    <x v="17"/>
    <x v="9"/>
  </r>
  <r>
    <s v="01096B4D7DAC20000AJ00061"/>
    <x v="13226"/>
    <x v="2"/>
    <s v="AOTR03-AX90-BC8.7-CY-1.25-DI14.5-PO+2.25-PS6"/>
    <x v="8"/>
    <x v="8"/>
    <x v="9"/>
    <x v="18"/>
    <x v="9"/>
  </r>
  <r>
    <s v="01096B4D7DAC20000AL00031"/>
    <x v="13227"/>
    <x v="1"/>
    <s v="AOTR03-AX100-BC8.7-CY-1.25-DI14.5-PO+2.25-PS3"/>
    <x v="8"/>
    <x v="8"/>
    <x v="9"/>
    <x v="17"/>
    <x v="9"/>
  </r>
  <r>
    <s v="01096B4D7DAC20000AL00061"/>
    <x v="13228"/>
    <x v="2"/>
    <s v="AOTR03-AX100-BC8.7-CY-1.25-DI14.5-PO+2.25-PS6"/>
    <x v="8"/>
    <x v="8"/>
    <x v="9"/>
    <x v="18"/>
    <x v="9"/>
  </r>
  <r>
    <s v="01096B4D7DAC20000AN00031"/>
    <x v="13229"/>
    <x v="1"/>
    <s v="AOTR03-AX110-BC8.7-CY-1.25-DI14.5-PO+2.25-PS3"/>
    <x v="8"/>
    <x v="8"/>
    <x v="9"/>
    <x v="17"/>
    <x v="9"/>
  </r>
  <r>
    <s v="01096B4D7DAC20000AN00061"/>
    <x v="13230"/>
    <x v="2"/>
    <s v="AOTR03-AX110-BC8.7-CY-1.25-DI14.5-PO+2.25-PS6"/>
    <x v="8"/>
    <x v="8"/>
    <x v="9"/>
    <x v="18"/>
    <x v="9"/>
  </r>
  <r>
    <s v="01096B4D7DAC20000AQ00031"/>
    <x v="13231"/>
    <x v="1"/>
    <s v="AOTR03-AX120-BC8.7-CY-1.25-DI14.5-PO+2.25-PS3"/>
    <x v="8"/>
    <x v="8"/>
    <x v="9"/>
    <x v="17"/>
    <x v="9"/>
  </r>
  <r>
    <s v="01096B4D7DAC20000AQ00061"/>
    <x v="13232"/>
    <x v="2"/>
    <s v="AOTR03-AX120-BC8.7-CY-1.25-DI14.5-PO+2.25-PS6"/>
    <x v="8"/>
    <x v="8"/>
    <x v="9"/>
    <x v="18"/>
    <x v="9"/>
  </r>
  <r>
    <s v="01096B4D7DAC20000AS00031"/>
    <x v="13233"/>
    <x v="1"/>
    <s v="AOTR03-AX130-BC8.7-CY-1.25-DI14.5-PO+2.25-PS3"/>
    <x v="8"/>
    <x v="8"/>
    <x v="9"/>
    <x v="17"/>
    <x v="9"/>
  </r>
  <r>
    <s v="01096B4D7DAC20000AS00061"/>
    <x v="13234"/>
    <x v="2"/>
    <s v="AOTR03-AX130-BC8.7-CY-1.25-DI14.5-PO+2.25-PS6"/>
    <x v="8"/>
    <x v="8"/>
    <x v="9"/>
    <x v="18"/>
    <x v="9"/>
  </r>
  <r>
    <s v="01096B4D7DAC20000AU00031"/>
    <x v="13235"/>
    <x v="1"/>
    <s v="AOTR03-AX140-BC8.7-CY-1.25-DI14.5-PO+2.25-PS3"/>
    <x v="8"/>
    <x v="8"/>
    <x v="9"/>
    <x v="17"/>
    <x v="9"/>
  </r>
  <r>
    <s v="01096B4D7DAC20000AU00061"/>
    <x v="13236"/>
    <x v="2"/>
    <s v="AOTR03-AX140-BC8.7-CY-1.25-DI14.5-PO+2.25-PS6"/>
    <x v="8"/>
    <x v="8"/>
    <x v="9"/>
    <x v="18"/>
    <x v="9"/>
  </r>
  <r>
    <s v="01096B4D7DAC20000AW00031"/>
    <x v="13237"/>
    <x v="1"/>
    <s v="AOTR03-AX150-BC8.7-CY-1.25-DI14.5-PO+2.25-PS3"/>
    <x v="8"/>
    <x v="8"/>
    <x v="9"/>
    <x v="17"/>
    <x v="9"/>
  </r>
  <r>
    <s v="01096B4D7DAC20000AW00061"/>
    <x v="13238"/>
    <x v="2"/>
    <s v="AOTR03-AX150-BC8.7-CY-1.25-DI14.5-PO+2.25-PS6"/>
    <x v="8"/>
    <x v="8"/>
    <x v="9"/>
    <x v="18"/>
    <x v="9"/>
  </r>
  <r>
    <s v="01096B4D7DAC20000AY00031"/>
    <x v="13239"/>
    <x v="1"/>
    <s v="AOTR03-AX160-BC8.7-CY-1.25-DI14.5-PO+2.25-PS3"/>
    <x v="8"/>
    <x v="8"/>
    <x v="9"/>
    <x v="17"/>
    <x v="9"/>
  </r>
  <r>
    <s v="01096B4D7DAC20000AY00061"/>
    <x v="13240"/>
    <x v="2"/>
    <s v="AOTR03-AX160-BC8.7-CY-1.25-DI14.5-PO+2.25-PS6"/>
    <x v="8"/>
    <x v="8"/>
    <x v="9"/>
    <x v="18"/>
    <x v="9"/>
  </r>
  <r>
    <s v="01096B4D7DAC20000B000031"/>
    <x v="13241"/>
    <x v="1"/>
    <s v="AOTR03-AX170-BC8.7-CY-1.25-DI14.5-PO+2.25-PS3"/>
    <x v="8"/>
    <x v="8"/>
    <x v="9"/>
    <x v="17"/>
    <x v="9"/>
  </r>
  <r>
    <s v="01096B4D7DAC20000B000061"/>
    <x v="13242"/>
    <x v="2"/>
    <s v="AOTR03-AX170-BC8.7-CY-1.25-DI14.5-PO+2.25-PS6"/>
    <x v="8"/>
    <x v="8"/>
    <x v="9"/>
    <x v="18"/>
    <x v="9"/>
  </r>
  <r>
    <s v="01096B4D7DAC20000B200031"/>
    <x v="13243"/>
    <x v="1"/>
    <s v="AOTR03-AX180-BC8.7-CY-1.25-DI14.5-PO+2.25-PS3"/>
    <x v="8"/>
    <x v="8"/>
    <x v="9"/>
    <x v="17"/>
    <x v="9"/>
  </r>
  <r>
    <s v="01096B4D7DAC20000B200061"/>
    <x v="13244"/>
    <x v="2"/>
    <s v="AOTR03-AX180-BC8.7-CY-1.25-DI14.5-PO+2.25-PS6"/>
    <x v="8"/>
    <x v="8"/>
    <x v="9"/>
    <x v="18"/>
    <x v="9"/>
  </r>
  <r>
    <s v="01096B4D7DAC30000A200031"/>
    <x v="13245"/>
    <x v="1"/>
    <s v="AOTR03-AX10-BC8.7-CY-1.75-DI14.5-PO+2.25-PS3"/>
    <x v="8"/>
    <x v="8"/>
    <x v="9"/>
    <x v="17"/>
    <x v="9"/>
  </r>
  <r>
    <s v="01096B4D7DAC30000A200061"/>
    <x v="13246"/>
    <x v="2"/>
    <s v="AOTR03-AX10-BC8.7-CY-1.75-DI14.5-PO+2.25-PS6"/>
    <x v="8"/>
    <x v="8"/>
    <x v="9"/>
    <x v="18"/>
    <x v="9"/>
  </r>
  <r>
    <s v="01096B4D7DAC30000A400031"/>
    <x v="13247"/>
    <x v="1"/>
    <s v="AOTR03-AX20-BC8.7-CY-1.75-DI14.5-PO+2.25-PS3"/>
    <x v="8"/>
    <x v="8"/>
    <x v="9"/>
    <x v="17"/>
    <x v="9"/>
  </r>
  <r>
    <s v="01096B4D7DAC30000A400061"/>
    <x v="13248"/>
    <x v="2"/>
    <s v="AOTR03-AX20-BC8.7-CY-1.75-DI14.5-PO+2.25-PS6"/>
    <x v="8"/>
    <x v="8"/>
    <x v="9"/>
    <x v="18"/>
    <x v="9"/>
  </r>
  <r>
    <s v="01096B4D7DAC30000A600031"/>
    <x v="13249"/>
    <x v="1"/>
    <s v="AOTR03-AX30-BC8.7-CY-1.75-DI14.5-PO+2.25-PS3"/>
    <x v="8"/>
    <x v="8"/>
    <x v="9"/>
    <x v="17"/>
    <x v="9"/>
  </r>
  <r>
    <s v="01096B4D7DAC30000A600061"/>
    <x v="13250"/>
    <x v="2"/>
    <s v="AOTR03-AX30-BC8.7-CY-1.75-DI14.5-PO+2.25-PS6"/>
    <x v="8"/>
    <x v="8"/>
    <x v="9"/>
    <x v="18"/>
    <x v="9"/>
  </r>
  <r>
    <s v="01096B4D7DAC30000A800031"/>
    <x v="13251"/>
    <x v="1"/>
    <s v="AOTR03-AX40-BC8.7-CY-1.75-DI14.5-PO+2.25-PS3"/>
    <x v="8"/>
    <x v="8"/>
    <x v="9"/>
    <x v="17"/>
    <x v="9"/>
  </r>
  <r>
    <s v="01096B4D7DAC30000A800061"/>
    <x v="13252"/>
    <x v="2"/>
    <s v="AOTR03-AX40-BC8.7-CY-1.75-DI14.5-PO+2.25-PS6"/>
    <x v="8"/>
    <x v="8"/>
    <x v="9"/>
    <x v="18"/>
    <x v="9"/>
  </r>
  <r>
    <s v="01096B4D7DAC30000AA00031"/>
    <x v="13253"/>
    <x v="1"/>
    <s v="AOTR03-AX50-BC8.7-CY-1.75-DI14.5-PO+2.25-PS3"/>
    <x v="8"/>
    <x v="8"/>
    <x v="9"/>
    <x v="17"/>
    <x v="9"/>
  </r>
  <r>
    <s v="01096B4D7DAC30000AA00061"/>
    <x v="13254"/>
    <x v="2"/>
    <s v="AOTR03-AX50-BC8.7-CY-1.75-DI14.5-PO+2.25-PS6"/>
    <x v="8"/>
    <x v="8"/>
    <x v="9"/>
    <x v="18"/>
    <x v="9"/>
  </r>
  <r>
    <s v="01096B4D7DAC30000AC00031"/>
    <x v="13255"/>
    <x v="1"/>
    <s v="AOTR03-AX60-BC8.7-CY-1.75-DI14.5-PO+2.25-PS3"/>
    <x v="8"/>
    <x v="8"/>
    <x v="9"/>
    <x v="17"/>
    <x v="9"/>
  </r>
  <r>
    <s v="01096B4D7DAC30000AC00061"/>
    <x v="13256"/>
    <x v="2"/>
    <s v="AOTR03-AX60-BC8.7-CY-1.75-DI14.5-PO+2.25-PS6"/>
    <x v="8"/>
    <x v="8"/>
    <x v="9"/>
    <x v="18"/>
    <x v="9"/>
  </r>
  <r>
    <s v="01096B4D7DAC30000AE00031"/>
    <x v="13257"/>
    <x v="1"/>
    <s v="AOTR03-AX70-BC8.7-CY-1.75-DI14.5-PO+2.25-PS3"/>
    <x v="8"/>
    <x v="8"/>
    <x v="9"/>
    <x v="17"/>
    <x v="9"/>
  </r>
  <r>
    <s v="01096B4D7DAC30000AE00061"/>
    <x v="13258"/>
    <x v="2"/>
    <s v="AOTR03-AX70-BC8.7-CY-1.75-DI14.5-PO+2.25-PS6"/>
    <x v="8"/>
    <x v="8"/>
    <x v="9"/>
    <x v="18"/>
    <x v="9"/>
  </r>
  <r>
    <s v="01096B4D7DAC30000AG00031"/>
    <x v="13259"/>
    <x v="1"/>
    <s v="AOTR03-AX80-BC8.7-CY-1.75-DI14.5-PO+2.25-PS3"/>
    <x v="8"/>
    <x v="8"/>
    <x v="9"/>
    <x v="17"/>
    <x v="9"/>
  </r>
  <r>
    <s v="01096B4D7DAC30000AG00061"/>
    <x v="13260"/>
    <x v="2"/>
    <s v="AOTR03-AX80-BC8.7-CY-1.75-DI14.5-PO+2.25-PS6"/>
    <x v="8"/>
    <x v="8"/>
    <x v="9"/>
    <x v="18"/>
    <x v="9"/>
  </r>
  <r>
    <s v="01096B4D7DAC30000AJ00031"/>
    <x v="13261"/>
    <x v="1"/>
    <s v="AOTR03-AX90-BC8.7-CY-1.75-DI14.5-PO+2.25-PS3"/>
    <x v="8"/>
    <x v="8"/>
    <x v="9"/>
    <x v="17"/>
    <x v="9"/>
  </r>
  <r>
    <s v="01096B4D7DAC30000AJ00061"/>
    <x v="13262"/>
    <x v="2"/>
    <s v="AOTR03-AX90-BC8.7-CY-1.75-DI14.5-PO+2.25-PS6"/>
    <x v="8"/>
    <x v="8"/>
    <x v="9"/>
    <x v="18"/>
    <x v="9"/>
  </r>
  <r>
    <s v="01096B4D7DAC30000AL00031"/>
    <x v="13263"/>
    <x v="1"/>
    <s v="AOTR03-AX100-BC8.7-CY-1.75-DI14.5-PO+2.25-PS3"/>
    <x v="8"/>
    <x v="8"/>
    <x v="9"/>
    <x v="17"/>
    <x v="9"/>
  </r>
  <r>
    <s v="01096B4D7DAC30000AL00061"/>
    <x v="13264"/>
    <x v="2"/>
    <s v="AOTR03-AX100-BC8.7-CY-1.75-DI14.5-PO+2.25-PS6"/>
    <x v="8"/>
    <x v="8"/>
    <x v="9"/>
    <x v="18"/>
    <x v="9"/>
  </r>
  <r>
    <s v="01096B4D7DAC30000AN00031"/>
    <x v="13265"/>
    <x v="1"/>
    <s v="AOTR03-AX110-BC8.7-CY-1.75-DI14.5-PO+2.25-PS3"/>
    <x v="8"/>
    <x v="8"/>
    <x v="9"/>
    <x v="17"/>
    <x v="9"/>
  </r>
  <r>
    <s v="01096B4D7DAC30000AN00061"/>
    <x v="13266"/>
    <x v="2"/>
    <s v="AOTR03-AX110-BC8.7-CY-1.75-DI14.5-PO+2.25-PS6"/>
    <x v="8"/>
    <x v="8"/>
    <x v="9"/>
    <x v="18"/>
    <x v="9"/>
  </r>
  <r>
    <s v="01096B4D7DAC30000AQ00031"/>
    <x v="13267"/>
    <x v="1"/>
    <s v="AOTR03-AX120-BC8.7-CY-1.75-DI14.5-PO+2.25-PS3"/>
    <x v="8"/>
    <x v="8"/>
    <x v="9"/>
    <x v="17"/>
    <x v="9"/>
  </r>
  <r>
    <s v="01096B4D7DAC30000AQ00061"/>
    <x v="13268"/>
    <x v="2"/>
    <s v="AOTR03-AX120-BC8.7-CY-1.75-DI14.5-PO+2.25-PS6"/>
    <x v="8"/>
    <x v="8"/>
    <x v="9"/>
    <x v="18"/>
    <x v="9"/>
  </r>
  <r>
    <s v="01096B4D7DAC30000AS00031"/>
    <x v="13269"/>
    <x v="1"/>
    <s v="AOTR03-AX130-BC8.7-CY-1.75-DI14.5-PO+2.25-PS3"/>
    <x v="8"/>
    <x v="8"/>
    <x v="9"/>
    <x v="17"/>
    <x v="9"/>
  </r>
  <r>
    <s v="01096B4D7DAC30000AS00061"/>
    <x v="13270"/>
    <x v="2"/>
    <s v="AOTR03-AX130-BC8.7-CY-1.75-DI14.5-PO+2.25-PS6"/>
    <x v="8"/>
    <x v="8"/>
    <x v="9"/>
    <x v="18"/>
    <x v="9"/>
  </r>
  <r>
    <s v="01096B4D7DAC30000AU00031"/>
    <x v="13271"/>
    <x v="1"/>
    <s v="AOTR03-AX140-BC8.7-CY-1.75-DI14.5-PO+2.25-PS3"/>
    <x v="8"/>
    <x v="8"/>
    <x v="9"/>
    <x v="17"/>
    <x v="9"/>
  </r>
  <r>
    <s v="01096B4D7DAC30000AU00061"/>
    <x v="13272"/>
    <x v="2"/>
    <s v="AOTR03-AX140-BC8.7-CY-1.75-DI14.5-PO+2.25-PS6"/>
    <x v="8"/>
    <x v="8"/>
    <x v="9"/>
    <x v="18"/>
    <x v="9"/>
  </r>
  <r>
    <s v="01096B4D7DAC30000AW00031"/>
    <x v="13273"/>
    <x v="1"/>
    <s v="AOTR03-AX150-BC8.7-CY-1.75-DI14.5-PO+2.25-PS3"/>
    <x v="8"/>
    <x v="8"/>
    <x v="9"/>
    <x v="17"/>
    <x v="9"/>
  </r>
  <r>
    <s v="01096B4D7DAC30000AW00061"/>
    <x v="13274"/>
    <x v="2"/>
    <s v="AOTR03-AX150-BC8.7-CY-1.75-DI14.5-PO+2.25-PS6"/>
    <x v="8"/>
    <x v="8"/>
    <x v="9"/>
    <x v="18"/>
    <x v="9"/>
  </r>
  <r>
    <s v="01096B4D7DAC30000AY00031"/>
    <x v="13275"/>
    <x v="1"/>
    <s v="AOTR03-AX160-BC8.7-CY-1.75-DI14.5-PO+2.25-PS3"/>
    <x v="8"/>
    <x v="8"/>
    <x v="9"/>
    <x v="17"/>
    <x v="9"/>
  </r>
  <r>
    <s v="01096B4D7DAC30000AY00061"/>
    <x v="13276"/>
    <x v="2"/>
    <s v="AOTR03-AX160-BC8.7-CY-1.75-DI14.5-PO+2.25-PS6"/>
    <x v="8"/>
    <x v="8"/>
    <x v="9"/>
    <x v="18"/>
    <x v="9"/>
  </r>
  <r>
    <s v="01096B4D7DAC30000B000031"/>
    <x v="13277"/>
    <x v="1"/>
    <s v="AOTR03-AX170-BC8.7-CY-1.75-DI14.5-PO+2.25-PS3"/>
    <x v="8"/>
    <x v="8"/>
    <x v="9"/>
    <x v="17"/>
    <x v="9"/>
  </r>
  <r>
    <s v="01096B4D7DAC30000B000061"/>
    <x v="13278"/>
    <x v="2"/>
    <s v="AOTR03-AX170-BC8.7-CY-1.75-DI14.5-PO+2.25-PS6"/>
    <x v="8"/>
    <x v="8"/>
    <x v="9"/>
    <x v="18"/>
    <x v="9"/>
  </r>
  <r>
    <s v="01096B4D7DAC30000B200031"/>
    <x v="13279"/>
    <x v="1"/>
    <s v="AOTR03-AX180-BC8.7-CY-1.75-DI14.5-PO+2.25-PS3"/>
    <x v="8"/>
    <x v="8"/>
    <x v="9"/>
    <x v="17"/>
    <x v="9"/>
  </r>
  <r>
    <s v="01096B4D7DAC30000B200061"/>
    <x v="13280"/>
    <x v="2"/>
    <s v="AOTR03-AX180-BC8.7-CY-1.75-DI14.5-PO+2.25-PS6"/>
    <x v="8"/>
    <x v="8"/>
    <x v="9"/>
    <x v="18"/>
    <x v="9"/>
  </r>
  <r>
    <s v="01096B4D7DAC40000A200031"/>
    <x v="13281"/>
    <x v="1"/>
    <s v="AOTR03-AX10-BC8.7-CY-2.25-DI14.5-PO+2.25-PS3"/>
    <x v="8"/>
    <x v="8"/>
    <x v="9"/>
    <x v="17"/>
    <x v="9"/>
  </r>
  <r>
    <s v="01096B4D7DAC40000A200061"/>
    <x v="13282"/>
    <x v="2"/>
    <s v="AOTR03-AX10-BC8.7-CY-2.25-DI14.5-PO+2.25-PS6"/>
    <x v="8"/>
    <x v="8"/>
    <x v="9"/>
    <x v="18"/>
    <x v="9"/>
  </r>
  <r>
    <s v="01096B4D7DAC40000A400031"/>
    <x v="13283"/>
    <x v="1"/>
    <s v="AOTR03-AX20-BC8.7-CY-2.25-DI14.5-PO+2.25-PS3"/>
    <x v="8"/>
    <x v="8"/>
    <x v="9"/>
    <x v="17"/>
    <x v="9"/>
  </r>
  <r>
    <s v="01096B4D7DAC40000A400061"/>
    <x v="13284"/>
    <x v="2"/>
    <s v="AOTR03-AX20-BC8.7-CY-2.25-DI14.5-PO+2.25-PS6"/>
    <x v="8"/>
    <x v="8"/>
    <x v="9"/>
    <x v="18"/>
    <x v="9"/>
  </r>
  <r>
    <s v="01096B4D7DAC40000A600031"/>
    <x v="13285"/>
    <x v="1"/>
    <s v="AOTR03-AX30-BC8.7-CY-2.25-DI14.5-PO+2.25-PS3"/>
    <x v="8"/>
    <x v="8"/>
    <x v="9"/>
    <x v="17"/>
    <x v="9"/>
  </r>
  <r>
    <s v="01096B4D7DAC40000A600061"/>
    <x v="13286"/>
    <x v="2"/>
    <s v="AOTR03-AX30-BC8.7-CY-2.25-DI14.5-PO+2.25-PS6"/>
    <x v="8"/>
    <x v="8"/>
    <x v="9"/>
    <x v="18"/>
    <x v="9"/>
  </r>
  <r>
    <s v="01096B4D7DAC40000A800031"/>
    <x v="13287"/>
    <x v="1"/>
    <s v="AOTR03-AX40-BC8.7-CY-2.25-DI14.5-PO+2.25-PS3"/>
    <x v="8"/>
    <x v="8"/>
    <x v="9"/>
    <x v="17"/>
    <x v="9"/>
  </r>
  <r>
    <s v="01096B4D7DAC40000A800061"/>
    <x v="13288"/>
    <x v="2"/>
    <s v="AOTR03-AX40-BC8.7-CY-2.25-DI14.5-PO+2.25-PS6"/>
    <x v="8"/>
    <x v="8"/>
    <x v="9"/>
    <x v="18"/>
    <x v="9"/>
  </r>
  <r>
    <s v="01096B4D7DAC40000AA00031"/>
    <x v="13289"/>
    <x v="1"/>
    <s v="AOTR03-AX50-BC8.7-CY-2.25-DI14.5-PO+2.25-PS3"/>
    <x v="8"/>
    <x v="8"/>
    <x v="9"/>
    <x v="17"/>
    <x v="9"/>
  </r>
  <r>
    <s v="01096B4D7DAC40000AA00061"/>
    <x v="13290"/>
    <x v="2"/>
    <s v="AOTR03-AX50-BC8.7-CY-2.25-DI14.5-PO+2.25-PS6"/>
    <x v="8"/>
    <x v="8"/>
    <x v="9"/>
    <x v="18"/>
    <x v="9"/>
  </r>
  <r>
    <s v="01096B4D7DAC40000AC00031"/>
    <x v="13291"/>
    <x v="1"/>
    <s v="AOTR03-AX60-BC8.7-CY-2.25-DI14.5-PO+2.25-PS3"/>
    <x v="8"/>
    <x v="8"/>
    <x v="9"/>
    <x v="17"/>
    <x v="9"/>
  </r>
  <r>
    <s v="01096B4D7DAC40000AC00061"/>
    <x v="13292"/>
    <x v="2"/>
    <s v="AOTR03-AX60-BC8.7-CY-2.25-DI14.5-PO+2.25-PS6"/>
    <x v="8"/>
    <x v="8"/>
    <x v="9"/>
    <x v="18"/>
    <x v="9"/>
  </r>
  <r>
    <s v="01096B4D7DAC40000AE00031"/>
    <x v="13293"/>
    <x v="1"/>
    <s v="AOTR03-AX70-BC8.7-CY-2.25-DI14.5-PO+2.25-PS3"/>
    <x v="8"/>
    <x v="8"/>
    <x v="9"/>
    <x v="17"/>
    <x v="9"/>
  </r>
  <r>
    <s v="01096B4D7DAC40000AE00061"/>
    <x v="13294"/>
    <x v="2"/>
    <s v="AOTR03-AX70-BC8.7-CY-2.25-DI14.5-PO+2.25-PS6"/>
    <x v="8"/>
    <x v="8"/>
    <x v="9"/>
    <x v="18"/>
    <x v="9"/>
  </r>
  <r>
    <s v="01096B4D7DAC40000AG00031"/>
    <x v="13295"/>
    <x v="1"/>
    <s v="AOTR03-AX80-BC8.7-CY-2.25-DI14.5-PO+2.25-PS3"/>
    <x v="8"/>
    <x v="8"/>
    <x v="9"/>
    <x v="17"/>
    <x v="9"/>
  </r>
  <r>
    <s v="01096B4D7DAC40000AG00061"/>
    <x v="13296"/>
    <x v="2"/>
    <s v="AOTR03-AX80-BC8.7-CY-2.25-DI14.5-PO+2.25-PS6"/>
    <x v="8"/>
    <x v="8"/>
    <x v="9"/>
    <x v="18"/>
    <x v="9"/>
  </r>
  <r>
    <s v="01096B4D7DAC40000AJ00031"/>
    <x v="13297"/>
    <x v="1"/>
    <s v="AOTR03-AX90-BC8.7-CY-2.25-DI14.5-PO+2.25-PS3"/>
    <x v="8"/>
    <x v="8"/>
    <x v="9"/>
    <x v="17"/>
    <x v="9"/>
  </r>
  <r>
    <s v="01096B4D7DAC40000AJ00061"/>
    <x v="13298"/>
    <x v="2"/>
    <s v="AOTR03-AX90-BC8.7-CY-2.25-DI14.5-PO+2.25-PS6"/>
    <x v="8"/>
    <x v="8"/>
    <x v="9"/>
    <x v="18"/>
    <x v="9"/>
  </r>
  <r>
    <s v="01096B4D7DAC40000AL00031"/>
    <x v="13299"/>
    <x v="1"/>
    <s v="AOTR03-AX100-BC8.7-CY-2.25-DI14.5-PO+2.25-PS3"/>
    <x v="8"/>
    <x v="8"/>
    <x v="9"/>
    <x v="17"/>
    <x v="9"/>
  </r>
  <r>
    <s v="01096B4D7DAC40000AL00061"/>
    <x v="13300"/>
    <x v="2"/>
    <s v="AOTR03-AX100-BC8.7-CY-2.25-DI14.5-PO+2.25-PS6"/>
    <x v="8"/>
    <x v="8"/>
    <x v="9"/>
    <x v="18"/>
    <x v="9"/>
  </r>
  <r>
    <s v="01096B4D7DAC40000AN00031"/>
    <x v="13301"/>
    <x v="1"/>
    <s v="AOTR03-AX110-BC8.7-CY-2.25-DI14.5-PO+2.25-PS3"/>
    <x v="8"/>
    <x v="8"/>
    <x v="9"/>
    <x v="17"/>
    <x v="9"/>
  </r>
  <r>
    <s v="01096B4D7DAC40000AN00061"/>
    <x v="13302"/>
    <x v="2"/>
    <s v="AOTR03-AX110-BC8.7-CY-2.25-DI14.5-PO+2.25-PS6"/>
    <x v="8"/>
    <x v="8"/>
    <x v="9"/>
    <x v="18"/>
    <x v="9"/>
  </r>
  <r>
    <s v="01096B4D7DAC40000AQ00031"/>
    <x v="13303"/>
    <x v="1"/>
    <s v="AOTR03-AX120-BC8.7-CY-2.25-DI14.5-PO+2.25-PS3"/>
    <x v="8"/>
    <x v="8"/>
    <x v="9"/>
    <x v="17"/>
    <x v="9"/>
  </r>
  <r>
    <s v="01096B4D7DAC40000AQ00061"/>
    <x v="13304"/>
    <x v="2"/>
    <s v="AOTR03-AX120-BC8.7-CY-2.25-DI14.5-PO+2.25-PS6"/>
    <x v="8"/>
    <x v="8"/>
    <x v="9"/>
    <x v="18"/>
    <x v="9"/>
  </r>
  <r>
    <s v="01096B4D7DAC40000AS00031"/>
    <x v="13305"/>
    <x v="1"/>
    <s v="AOTR03-AX130-BC8.7-CY-2.25-DI14.5-PO+2.25-PS3"/>
    <x v="8"/>
    <x v="8"/>
    <x v="9"/>
    <x v="17"/>
    <x v="9"/>
  </r>
  <r>
    <s v="01096B4D7DAC40000AS00061"/>
    <x v="13306"/>
    <x v="2"/>
    <s v="AOTR03-AX130-BC8.7-CY-2.25-DI14.5-PO+2.25-PS6"/>
    <x v="8"/>
    <x v="8"/>
    <x v="9"/>
    <x v="18"/>
    <x v="9"/>
  </r>
  <r>
    <s v="01096B4D7DAC40000AU00031"/>
    <x v="13307"/>
    <x v="1"/>
    <s v="AOTR03-AX140-BC8.7-CY-2.25-DI14.5-PO+2.25-PS3"/>
    <x v="8"/>
    <x v="8"/>
    <x v="9"/>
    <x v="17"/>
    <x v="9"/>
  </r>
  <r>
    <s v="01096B4D7DAC40000AU00061"/>
    <x v="13308"/>
    <x v="2"/>
    <s v="AOTR03-AX140-BC8.7-CY-2.25-DI14.5-PO+2.25-PS6"/>
    <x v="8"/>
    <x v="8"/>
    <x v="9"/>
    <x v="18"/>
    <x v="9"/>
  </r>
  <r>
    <s v="01096B4D7DAC40000AW00031"/>
    <x v="13309"/>
    <x v="1"/>
    <s v="AOTR03-AX150-BC8.7-CY-2.25-DI14.5-PO+2.25-PS3"/>
    <x v="8"/>
    <x v="8"/>
    <x v="9"/>
    <x v="17"/>
    <x v="9"/>
  </r>
  <r>
    <s v="01096B4D7DAC40000AW00061"/>
    <x v="13310"/>
    <x v="2"/>
    <s v="AOTR03-AX150-BC8.7-CY-2.25-DI14.5-PO+2.25-PS6"/>
    <x v="8"/>
    <x v="8"/>
    <x v="9"/>
    <x v="18"/>
    <x v="9"/>
  </r>
  <r>
    <s v="01096B4D7DAC40000AY00031"/>
    <x v="13311"/>
    <x v="1"/>
    <s v="AOTR03-AX160-BC8.7-CY-2.25-DI14.5-PO+2.25-PS3"/>
    <x v="8"/>
    <x v="8"/>
    <x v="9"/>
    <x v="17"/>
    <x v="9"/>
  </r>
  <r>
    <s v="01096B4D7DAC40000AY00061"/>
    <x v="13312"/>
    <x v="2"/>
    <s v="AOTR03-AX160-BC8.7-CY-2.25-DI14.5-PO+2.25-PS6"/>
    <x v="8"/>
    <x v="8"/>
    <x v="9"/>
    <x v="18"/>
    <x v="9"/>
  </r>
  <r>
    <s v="01096B4D7DAC40000B000031"/>
    <x v="13313"/>
    <x v="1"/>
    <s v="AOTR03-AX170-BC8.7-CY-2.25-DI14.5-PO+2.25-PS3"/>
    <x v="8"/>
    <x v="8"/>
    <x v="9"/>
    <x v="17"/>
    <x v="9"/>
  </r>
  <r>
    <s v="01096B4D7DAC40000B000061"/>
    <x v="13314"/>
    <x v="2"/>
    <s v="AOTR03-AX170-BC8.7-CY-2.25-DI14.5-PO+2.25-PS6"/>
    <x v="8"/>
    <x v="8"/>
    <x v="9"/>
    <x v="18"/>
    <x v="9"/>
  </r>
  <r>
    <s v="01096B4D7DAC40000B200031"/>
    <x v="13315"/>
    <x v="1"/>
    <s v="AOTR03-AX180-BC8.7-CY-2.25-DI14.5-PO+2.25-PS3"/>
    <x v="8"/>
    <x v="8"/>
    <x v="9"/>
    <x v="17"/>
    <x v="9"/>
  </r>
  <r>
    <s v="01096B4D7DAC40000B200061"/>
    <x v="13316"/>
    <x v="2"/>
    <s v="AOTR03-AX180-BC8.7-CY-2.25-DI14.5-PO+2.25-PS6"/>
    <x v="8"/>
    <x v="8"/>
    <x v="9"/>
    <x v="18"/>
    <x v="9"/>
  </r>
  <r>
    <s v="01096B4D7DBC10000A200031"/>
    <x v="13317"/>
    <x v="1"/>
    <s v="AOTR03-AX10-BC8.7-CY-0.75-DI14.5-PO+2.50-PS3"/>
    <x v="8"/>
    <x v="8"/>
    <x v="9"/>
    <x v="17"/>
    <x v="9"/>
  </r>
  <r>
    <s v="01096B4D7DBC10000A200061"/>
    <x v="13318"/>
    <x v="2"/>
    <s v="AOTR03-AX10-BC8.7-CY-0.75-DI14.5-PO+2.50-PS6"/>
    <x v="8"/>
    <x v="8"/>
    <x v="9"/>
    <x v="18"/>
    <x v="9"/>
  </r>
  <r>
    <s v="01096B4D7DBC10000A400031"/>
    <x v="13319"/>
    <x v="1"/>
    <s v="AOTR03-AX20-BC8.7-CY-0.75-DI14.5-PO+2.50-PS3"/>
    <x v="8"/>
    <x v="8"/>
    <x v="9"/>
    <x v="17"/>
    <x v="9"/>
  </r>
  <r>
    <s v="01096B4D7DBC10000A400061"/>
    <x v="13320"/>
    <x v="2"/>
    <s v="AOTR03-AX20-BC8.7-CY-0.75-DI14.5-PO+2.50-PS6"/>
    <x v="8"/>
    <x v="8"/>
    <x v="9"/>
    <x v="18"/>
    <x v="9"/>
  </r>
  <r>
    <s v="01096B4D7DBC10000A600031"/>
    <x v="13321"/>
    <x v="1"/>
    <s v="AOTR03-AX30-BC8.7-CY-0.75-DI14.5-PO+2.50-PS3"/>
    <x v="8"/>
    <x v="8"/>
    <x v="9"/>
    <x v="17"/>
    <x v="9"/>
  </r>
  <r>
    <s v="01096B4D7DBC10000A600061"/>
    <x v="13322"/>
    <x v="2"/>
    <s v="AOTR03-AX30-BC8.7-CY-0.75-DI14.5-PO+2.50-PS6"/>
    <x v="8"/>
    <x v="8"/>
    <x v="9"/>
    <x v="18"/>
    <x v="9"/>
  </r>
  <r>
    <s v="01096B4D7DBC10000A800031"/>
    <x v="13323"/>
    <x v="1"/>
    <s v="AOTR03-AX40-BC8.7-CY-0.75-DI14.5-PO+2.50-PS3"/>
    <x v="8"/>
    <x v="8"/>
    <x v="9"/>
    <x v="17"/>
    <x v="9"/>
  </r>
  <r>
    <s v="01096B4D7DBC10000A800061"/>
    <x v="13324"/>
    <x v="2"/>
    <s v="AOTR03-AX40-BC8.7-CY-0.75-DI14.5-PO+2.50-PS6"/>
    <x v="8"/>
    <x v="8"/>
    <x v="9"/>
    <x v="18"/>
    <x v="9"/>
  </r>
  <r>
    <s v="01096B4D7DBC10000AA00031"/>
    <x v="13325"/>
    <x v="1"/>
    <s v="AOTR03-AX50-BC8.7-CY-0.75-DI14.5-PO+2.50-PS3"/>
    <x v="8"/>
    <x v="8"/>
    <x v="9"/>
    <x v="17"/>
    <x v="9"/>
  </r>
  <r>
    <s v="01096B4D7DBC10000AA00061"/>
    <x v="13326"/>
    <x v="2"/>
    <s v="AOTR03-AX50-BC8.7-CY-0.75-DI14.5-PO+2.50-PS6"/>
    <x v="8"/>
    <x v="8"/>
    <x v="9"/>
    <x v="18"/>
    <x v="9"/>
  </r>
  <r>
    <s v="01096B4D7DBC10000AC00031"/>
    <x v="13327"/>
    <x v="1"/>
    <s v="AOTR03-AX60-BC8.7-CY-0.75-DI14.5-PO+2.50-PS3"/>
    <x v="8"/>
    <x v="8"/>
    <x v="9"/>
    <x v="17"/>
    <x v="9"/>
  </r>
  <r>
    <s v="01096B4D7DBC10000AC00061"/>
    <x v="13328"/>
    <x v="2"/>
    <s v="AOTR03-AX60-BC8.7-CY-0.75-DI14.5-PO+2.50-PS6"/>
    <x v="8"/>
    <x v="8"/>
    <x v="9"/>
    <x v="18"/>
    <x v="9"/>
  </r>
  <r>
    <s v="01096B4D7DBC10000AE00031"/>
    <x v="13329"/>
    <x v="1"/>
    <s v="AOTR03-AX70-BC8.7-CY-0.75-DI14.5-PO+2.50-PS3"/>
    <x v="8"/>
    <x v="8"/>
    <x v="9"/>
    <x v="17"/>
    <x v="9"/>
  </r>
  <r>
    <s v="01096B4D7DBC10000AE00061"/>
    <x v="13330"/>
    <x v="2"/>
    <s v="AOTR03-AX70-BC8.7-CY-0.75-DI14.5-PO+2.50-PS6"/>
    <x v="8"/>
    <x v="8"/>
    <x v="9"/>
    <x v="18"/>
    <x v="9"/>
  </r>
  <r>
    <s v="01096B4D7DBC10000AG00031"/>
    <x v="13331"/>
    <x v="1"/>
    <s v="AOTR03-AX80-BC8.7-CY-0.75-DI14.5-PO+2.50-PS3"/>
    <x v="8"/>
    <x v="8"/>
    <x v="9"/>
    <x v="17"/>
    <x v="9"/>
  </r>
  <r>
    <s v="01096B4D7DBC10000AG00061"/>
    <x v="13332"/>
    <x v="2"/>
    <s v="AOTR03-AX80-BC8.7-CY-0.75-DI14.5-PO+2.50-PS6"/>
    <x v="8"/>
    <x v="8"/>
    <x v="9"/>
    <x v="18"/>
    <x v="9"/>
  </r>
  <r>
    <s v="01096B4D7DBC10000AJ00031"/>
    <x v="13333"/>
    <x v="1"/>
    <s v="AOTR03-AX90-BC8.7-CY-0.75-DI14.5-PO+2.50-PS3"/>
    <x v="8"/>
    <x v="8"/>
    <x v="9"/>
    <x v="17"/>
    <x v="9"/>
  </r>
  <r>
    <s v="01096B4D7DBC10000AJ00061"/>
    <x v="13334"/>
    <x v="2"/>
    <s v="AOTR03-AX90-BC8.7-CY-0.75-DI14.5-PO+2.50-PS6"/>
    <x v="8"/>
    <x v="8"/>
    <x v="9"/>
    <x v="18"/>
    <x v="9"/>
  </r>
  <r>
    <s v="01096B4D7DBC10000AL00031"/>
    <x v="13335"/>
    <x v="1"/>
    <s v="AOTR03-AX100-BC8.7-CY-0.75-DI14.5-PO+2.50-PS3"/>
    <x v="8"/>
    <x v="8"/>
    <x v="9"/>
    <x v="17"/>
    <x v="9"/>
  </r>
  <r>
    <s v="01096B4D7DBC10000AL00061"/>
    <x v="13336"/>
    <x v="2"/>
    <s v="AOTR03-AX100-BC8.7-CY-0.75-DI14.5-PO+2.50-PS6"/>
    <x v="8"/>
    <x v="8"/>
    <x v="9"/>
    <x v="18"/>
    <x v="9"/>
  </r>
  <r>
    <s v="01096B4D7DBC10000AN00031"/>
    <x v="13337"/>
    <x v="1"/>
    <s v="AOTR03-AX110-BC8.7-CY-0.75-DI14.5-PO+2.50-PS3"/>
    <x v="8"/>
    <x v="8"/>
    <x v="9"/>
    <x v="17"/>
    <x v="9"/>
  </r>
  <r>
    <s v="01096B4D7DBC10000AN00061"/>
    <x v="13338"/>
    <x v="2"/>
    <s v="AOTR03-AX110-BC8.7-CY-0.75-DI14.5-PO+2.50-PS6"/>
    <x v="8"/>
    <x v="8"/>
    <x v="9"/>
    <x v="18"/>
    <x v="9"/>
  </r>
  <r>
    <s v="01096B4D7DBC10000AQ00031"/>
    <x v="13339"/>
    <x v="1"/>
    <s v="AOTR03-AX120-BC8.7-CY-0.75-DI14.5-PO+2.50-PS3"/>
    <x v="8"/>
    <x v="8"/>
    <x v="9"/>
    <x v="17"/>
    <x v="9"/>
  </r>
  <r>
    <s v="01096B4D7DBC10000AQ00061"/>
    <x v="13340"/>
    <x v="2"/>
    <s v="AOTR03-AX120-BC8.7-CY-0.75-DI14.5-PO+2.50-PS6"/>
    <x v="8"/>
    <x v="8"/>
    <x v="9"/>
    <x v="18"/>
    <x v="9"/>
  </r>
  <r>
    <s v="01096B4D7DBC10000AS00031"/>
    <x v="13341"/>
    <x v="1"/>
    <s v="AOTR03-AX130-BC8.7-CY-0.75-DI14.5-PO+2.50-PS3"/>
    <x v="8"/>
    <x v="8"/>
    <x v="9"/>
    <x v="17"/>
    <x v="9"/>
  </r>
  <r>
    <s v="01096B4D7DBC10000AS00061"/>
    <x v="13342"/>
    <x v="2"/>
    <s v="AOTR03-AX130-BC8.7-CY-0.75-DI14.5-PO+2.50-PS6"/>
    <x v="8"/>
    <x v="8"/>
    <x v="9"/>
    <x v="18"/>
    <x v="9"/>
  </r>
  <r>
    <s v="01096B4D7DBC10000AU00031"/>
    <x v="13343"/>
    <x v="1"/>
    <s v="AOTR03-AX140-BC8.7-CY-0.75-DI14.5-PO+2.50-PS3"/>
    <x v="8"/>
    <x v="8"/>
    <x v="9"/>
    <x v="17"/>
    <x v="9"/>
  </r>
  <r>
    <s v="01096B4D7DBC10000AU00061"/>
    <x v="13344"/>
    <x v="2"/>
    <s v="AOTR03-AX140-BC8.7-CY-0.75-DI14.5-PO+2.50-PS6"/>
    <x v="8"/>
    <x v="8"/>
    <x v="9"/>
    <x v="18"/>
    <x v="9"/>
  </r>
  <r>
    <s v="01096B4D7DBC10000AW00031"/>
    <x v="13345"/>
    <x v="1"/>
    <s v="AOTR03-AX150-BC8.7-CY-0.75-DI14.5-PO+2.50-PS3"/>
    <x v="8"/>
    <x v="8"/>
    <x v="9"/>
    <x v="17"/>
    <x v="9"/>
  </r>
  <r>
    <s v="01096B4D7DBC10000AW00061"/>
    <x v="13346"/>
    <x v="2"/>
    <s v="AOTR03-AX150-BC8.7-CY-0.75-DI14.5-PO+2.50-PS6"/>
    <x v="8"/>
    <x v="8"/>
    <x v="9"/>
    <x v="18"/>
    <x v="9"/>
  </r>
  <r>
    <s v="01096B4D7DBC10000AY00031"/>
    <x v="13347"/>
    <x v="1"/>
    <s v="AOTR03-AX160-BC8.7-CY-0.75-DI14.5-PO+2.50-PS3"/>
    <x v="8"/>
    <x v="8"/>
    <x v="9"/>
    <x v="17"/>
    <x v="9"/>
  </r>
  <r>
    <s v="01096B4D7DBC10000AY00061"/>
    <x v="13348"/>
    <x v="2"/>
    <s v="AOTR03-AX160-BC8.7-CY-0.75-DI14.5-PO+2.50-PS6"/>
    <x v="8"/>
    <x v="8"/>
    <x v="9"/>
    <x v="18"/>
    <x v="9"/>
  </r>
  <r>
    <s v="01096B4D7DBC10000B000031"/>
    <x v="13349"/>
    <x v="1"/>
    <s v="AOTR03-AX170-BC8.7-CY-0.75-DI14.5-PO+2.50-PS3"/>
    <x v="8"/>
    <x v="8"/>
    <x v="9"/>
    <x v="17"/>
    <x v="9"/>
  </r>
  <r>
    <s v="01096B4D7DBC10000B000061"/>
    <x v="13350"/>
    <x v="2"/>
    <s v="AOTR03-AX170-BC8.7-CY-0.75-DI14.5-PO+2.50-PS6"/>
    <x v="8"/>
    <x v="8"/>
    <x v="9"/>
    <x v="18"/>
    <x v="9"/>
  </r>
  <r>
    <s v="01096B4D7DBC10000B200031"/>
    <x v="13351"/>
    <x v="1"/>
    <s v="AOTR03-AX180-BC8.7-CY-0.75-DI14.5-PO+2.50-PS3"/>
    <x v="8"/>
    <x v="8"/>
    <x v="9"/>
    <x v="17"/>
    <x v="9"/>
  </r>
  <r>
    <s v="01096B4D7DBC10000B200061"/>
    <x v="13352"/>
    <x v="2"/>
    <s v="AOTR03-AX180-BC8.7-CY-0.75-DI14.5-PO+2.50-PS6"/>
    <x v="8"/>
    <x v="8"/>
    <x v="9"/>
    <x v="18"/>
    <x v="9"/>
  </r>
  <r>
    <s v="01096B4D7DBC20000A200031"/>
    <x v="13353"/>
    <x v="1"/>
    <s v="AOTR03-AX10-BC8.7-CY-1.25-DI14.5-PO+2.50-PS3"/>
    <x v="8"/>
    <x v="8"/>
    <x v="9"/>
    <x v="17"/>
    <x v="9"/>
  </r>
  <r>
    <s v="01096B4D7DBC20000A200061"/>
    <x v="13354"/>
    <x v="2"/>
    <s v="AOTR03-AX10-BC8.7-CY-1.25-DI14.5-PO+2.50-PS6"/>
    <x v="8"/>
    <x v="8"/>
    <x v="9"/>
    <x v="18"/>
    <x v="9"/>
  </r>
  <r>
    <s v="01096B4D7DBC20000A400031"/>
    <x v="13355"/>
    <x v="1"/>
    <s v="AOTR03-AX20-BC8.7-CY-1.25-DI14.5-PO+2.50-PS3"/>
    <x v="8"/>
    <x v="8"/>
    <x v="9"/>
    <x v="17"/>
    <x v="9"/>
  </r>
  <r>
    <s v="01096B4D7DBC20000A400061"/>
    <x v="13356"/>
    <x v="2"/>
    <s v="AOTR03-AX20-BC8.7-CY-1.25-DI14.5-PO+2.50-PS6"/>
    <x v="8"/>
    <x v="8"/>
    <x v="9"/>
    <x v="18"/>
    <x v="9"/>
  </r>
  <r>
    <s v="01096B4D7DBC20000A600031"/>
    <x v="13357"/>
    <x v="1"/>
    <s v="AOTR03-AX30-BC8.7-CY-1.25-DI14.5-PO+2.50-PS3"/>
    <x v="8"/>
    <x v="8"/>
    <x v="9"/>
    <x v="17"/>
    <x v="9"/>
  </r>
  <r>
    <s v="01096B4D7DBC20000A600061"/>
    <x v="13358"/>
    <x v="2"/>
    <s v="AOTR03-AX30-BC8.7-CY-1.25-DI14.5-PO+2.50-PS6"/>
    <x v="8"/>
    <x v="8"/>
    <x v="9"/>
    <x v="18"/>
    <x v="9"/>
  </r>
  <r>
    <s v="01096B4D7DBC20000A800031"/>
    <x v="13359"/>
    <x v="1"/>
    <s v="AOTR03-AX40-BC8.7-CY-1.25-DI14.5-PO+2.50-PS3"/>
    <x v="8"/>
    <x v="8"/>
    <x v="9"/>
    <x v="17"/>
    <x v="9"/>
  </r>
  <r>
    <s v="01096B4D7DBC20000A800061"/>
    <x v="13360"/>
    <x v="2"/>
    <s v="AOTR03-AX40-BC8.7-CY-1.25-DI14.5-PO+2.50-PS6"/>
    <x v="8"/>
    <x v="8"/>
    <x v="9"/>
    <x v="18"/>
    <x v="9"/>
  </r>
  <r>
    <s v="01096B4D7DBC20000AA00031"/>
    <x v="13361"/>
    <x v="1"/>
    <s v="AOTR03-AX50-BC8.7-CY-1.25-DI14.5-PO+2.50-PS3"/>
    <x v="8"/>
    <x v="8"/>
    <x v="9"/>
    <x v="17"/>
    <x v="9"/>
  </r>
  <r>
    <s v="01096B4D7DBC20000AA00061"/>
    <x v="13362"/>
    <x v="2"/>
    <s v="AOTR03-AX50-BC8.7-CY-1.25-DI14.5-PO+2.50-PS6"/>
    <x v="8"/>
    <x v="8"/>
    <x v="9"/>
    <x v="18"/>
    <x v="9"/>
  </r>
  <r>
    <s v="01096B4D7DBC20000AC00031"/>
    <x v="13363"/>
    <x v="1"/>
    <s v="AOTR03-AX60-BC8.7-CY-1.25-DI14.5-PO+2.50-PS3"/>
    <x v="8"/>
    <x v="8"/>
    <x v="9"/>
    <x v="17"/>
    <x v="9"/>
  </r>
  <r>
    <s v="01096B4D7DBC20000AC00061"/>
    <x v="13364"/>
    <x v="2"/>
    <s v="AOTR03-AX60-BC8.7-CY-1.25-DI14.5-PO+2.50-PS6"/>
    <x v="8"/>
    <x v="8"/>
    <x v="9"/>
    <x v="18"/>
    <x v="9"/>
  </r>
  <r>
    <s v="01096B4D7DBC20000AE00031"/>
    <x v="13365"/>
    <x v="1"/>
    <s v="AOTR03-AX70-BC8.7-CY-1.25-DI14.5-PO+2.50-PS3"/>
    <x v="8"/>
    <x v="8"/>
    <x v="9"/>
    <x v="17"/>
    <x v="9"/>
  </r>
  <r>
    <s v="01096B4D7DBC20000AE00061"/>
    <x v="13366"/>
    <x v="2"/>
    <s v="AOTR03-AX70-BC8.7-CY-1.25-DI14.5-PO+2.50-PS6"/>
    <x v="8"/>
    <x v="8"/>
    <x v="9"/>
    <x v="18"/>
    <x v="9"/>
  </r>
  <r>
    <s v="01096B4D7DBC20000AG00031"/>
    <x v="13367"/>
    <x v="1"/>
    <s v="AOTR03-AX80-BC8.7-CY-1.25-DI14.5-PO+2.50-PS3"/>
    <x v="8"/>
    <x v="8"/>
    <x v="9"/>
    <x v="17"/>
    <x v="9"/>
  </r>
  <r>
    <s v="01096B4D7DBC20000AG00061"/>
    <x v="13368"/>
    <x v="2"/>
    <s v="AOTR03-AX80-BC8.7-CY-1.25-DI14.5-PO+2.50-PS6"/>
    <x v="8"/>
    <x v="8"/>
    <x v="9"/>
    <x v="18"/>
    <x v="9"/>
  </r>
  <r>
    <s v="01096B4D7DBC20000AJ00031"/>
    <x v="13369"/>
    <x v="1"/>
    <s v="AOTR03-AX90-BC8.7-CY-1.25-DI14.5-PO+2.50-PS3"/>
    <x v="8"/>
    <x v="8"/>
    <x v="9"/>
    <x v="17"/>
    <x v="9"/>
  </r>
  <r>
    <s v="01096B4D7DBC20000AJ00061"/>
    <x v="13370"/>
    <x v="2"/>
    <s v="AOTR03-AX90-BC8.7-CY-1.25-DI14.5-PO+2.50-PS6"/>
    <x v="8"/>
    <x v="8"/>
    <x v="9"/>
    <x v="18"/>
    <x v="9"/>
  </r>
  <r>
    <s v="01096B4D7DBC20000AL00031"/>
    <x v="13371"/>
    <x v="1"/>
    <s v="AOTR03-AX100-BC8.7-CY-1.25-DI14.5-PO+2.50-PS3"/>
    <x v="8"/>
    <x v="8"/>
    <x v="9"/>
    <x v="17"/>
    <x v="9"/>
  </r>
  <r>
    <s v="01096B4D7DBC20000AL00061"/>
    <x v="13372"/>
    <x v="2"/>
    <s v="AOTR03-AX100-BC8.7-CY-1.25-DI14.5-PO+2.50-PS6"/>
    <x v="8"/>
    <x v="8"/>
    <x v="9"/>
    <x v="18"/>
    <x v="9"/>
  </r>
  <r>
    <s v="01096B4D7DBC20000AN00031"/>
    <x v="13373"/>
    <x v="1"/>
    <s v="AOTR03-AX110-BC8.7-CY-1.25-DI14.5-PO+2.50-PS3"/>
    <x v="8"/>
    <x v="8"/>
    <x v="9"/>
    <x v="17"/>
    <x v="9"/>
  </r>
  <r>
    <s v="01096B4D7DBC20000AN00061"/>
    <x v="13374"/>
    <x v="2"/>
    <s v="AOTR03-AX110-BC8.7-CY-1.25-DI14.5-PO+2.50-PS6"/>
    <x v="8"/>
    <x v="8"/>
    <x v="9"/>
    <x v="18"/>
    <x v="9"/>
  </r>
  <r>
    <s v="01096B4D7DBC20000AQ00031"/>
    <x v="13375"/>
    <x v="1"/>
    <s v="AOTR03-AX120-BC8.7-CY-1.25-DI14.5-PO+2.50-PS3"/>
    <x v="8"/>
    <x v="8"/>
    <x v="9"/>
    <x v="17"/>
    <x v="9"/>
  </r>
  <r>
    <s v="01096B4D7DBC20000AQ00061"/>
    <x v="13376"/>
    <x v="2"/>
    <s v="AOTR03-AX120-BC8.7-CY-1.25-DI14.5-PO+2.50-PS6"/>
    <x v="8"/>
    <x v="8"/>
    <x v="9"/>
    <x v="18"/>
    <x v="9"/>
  </r>
  <r>
    <s v="01096B4D7DBC20000AS00031"/>
    <x v="13377"/>
    <x v="1"/>
    <s v="AOTR03-AX130-BC8.7-CY-1.25-DI14.5-PO+2.50-PS3"/>
    <x v="8"/>
    <x v="8"/>
    <x v="9"/>
    <x v="17"/>
    <x v="9"/>
  </r>
  <r>
    <s v="01096B4D7DBC20000AS00061"/>
    <x v="13378"/>
    <x v="2"/>
    <s v="AOTR03-AX130-BC8.7-CY-1.25-DI14.5-PO+2.50-PS6"/>
    <x v="8"/>
    <x v="8"/>
    <x v="9"/>
    <x v="18"/>
    <x v="9"/>
  </r>
  <r>
    <s v="01096B4D7DBC20000AU00031"/>
    <x v="13379"/>
    <x v="1"/>
    <s v="AOTR03-AX140-BC8.7-CY-1.25-DI14.5-PO+2.50-PS3"/>
    <x v="8"/>
    <x v="8"/>
    <x v="9"/>
    <x v="17"/>
    <x v="9"/>
  </r>
  <r>
    <s v="01096B4D7DBC20000AU00061"/>
    <x v="13380"/>
    <x v="2"/>
    <s v="AOTR03-AX140-BC8.7-CY-1.25-DI14.5-PO+2.50-PS6"/>
    <x v="8"/>
    <x v="8"/>
    <x v="9"/>
    <x v="18"/>
    <x v="9"/>
  </r>
  <r>
    <s v="01096B4D7DBC20000AW00031"/>
    <x v="13381"/>
    <x v="1"/>
    <s v="AOTR03-AX150-BC8.7-CY-1.25-DI14.5-PO+2.50-PS3"/>
    <x v="8"/>
    <x v="8"/>
    <x v="9"/>
    <x v="17"/>
    <x v="9"/>
  </r>
  <r>
    <s v="01096B4D7DBC20000AW00061"/>
    <x v="13382"/>
    <x v="2"/>
    <s v="AOTR03-AX150-BC8.7-CY-1.25-DI14.5-PO+2.50-PS6"/>
    <x v="8"/>
    <x v="8"/>
    <x v="9"/>
    <x v="18"/>
    <x v="9"/>
  </r>
  <r>
    <s v="01096B4D7DBC20000AY00031"/>
    <x v="13383"/>
    <x v="1"/>
    <s v="AOTR03-AX160-BC8.7-CY-1.25-DI14.5-PO+2.50-PS3"/>
    <x v="8"/>
    <x v="8"/>
    <x v="9"/>
    <x v="17"/>
    <x v="9"/>
  </r>
  <r>
    <s v="01096B4D7DBC20000AY00061"/>
    <x v="13384"/>
    <x v="2"/>
    <s v="AOTR03-AX160-BC8.7-CY-1.25-DI14.5-PO+2.50-PS6"/>
    <x v="8"/>
    <x v="8"/>
    <x v="9"/>
    <x v="18"/>
    <x v="9"/>
  </r>
  <r>
    <s v="01096B4D7DBC20000B000031"/>
    <x v="13385"/>
    <x v="1"/>
    <s v="AOTR03-AX170-BC8.7-CY-1.25-DI14.5-PO+2.50-PS3"/>
    <x v="8"/>
    <x v="8"/>
    <x v="9"/>
    <x v="17"/>
    <x v="9"/>
  </r>
  <r>
    <s v="01096B4D7DBC20000B000061"/>
    <x v="13386"/>
    <x v="2"/>
    <s v="AOTR03-AX170-BC8.7-CY-1.25-DI14.5-PO+2.50-PS6"/>
    <x v="8"/>
    <x v="8"/>
    <x v="9"/>
    <x v="18"/>
    <x v="9"/>
  </r>
  <r>
    <s v="01096B4D7DBC20000B200031"/>
    <x v="13387"/>
    <x v="1"/>
    <s v="AOTR03-AX180-BC8.7-CY-1.25-DI14.5-PO+2.50-PS3"/>
    <x v="8"/>
    <x v="8"/>
    <x v="9"/>
    <x v="17"/>
    <x v="9"/>
  </r>
  <r>
    <s v="01096B4D7DBC20000B200061"/>
    <x v="13388"/>
    <x v="2"/>
    <s v="AOTR03-AX180-BC8.7-CY-1.25-DI14.5-PO+2.50-PS6"/>
    <x v="8"/>
    <x v="8"/>
    <x v="9"/>
    <x v="18"/>
    <x v="9"/>
  </r>
  <r>
    <s v="01096B4D7DBC30000A200031"/>
    <x v="13389"/>
    <x v="1"/>
    <s v="AOTR03-AX10-BC8.7-CY-1.75-DI14.5-PO+2.50-PS3"/>
    <x v="8"/>
    <x v="8"/>
    <x v="9"/>
    <x v="17"/>
    <x v="9"/>
  </r>
  <r>
    <s v="01096B4D7DBC30000A200061"/>
    <x v="13390"/>
    <x v="2"/>
    <s v="AOTR03-AX10-BC8.7-CY-1.75-DI14.5-PO+2.50-PS6"/>
    <x v="8"/>
    <x v="8"/>
    <x v="9"/>
    <x v="18"/>
    <x v="9"/>
  </r>
  <r>
    <s v="01096B4D7DBC30000A400031"/>
    <x v="13391"/>
    <x v="1"/>
    <s v="AOTR03-AX20-BC8.7-CY-1.75-DI14.5-PO+2.50-PS3"/>
    <x v="8"/>
    <x v="8"/>
    <x v="9"/>
    <x v="17"/>
    <x v="9"/>
  </r>
  <r>
    <s v="01096B4D7DBC30000A400061"/>
    <x v="13392"/>
    <x v="2"/>
    <s v="AOTR03-AX20-BC8.7-CY-1.75-DI14.5-PO+2.50-PS6"/>
    <x v="8"/>
    <x v="8"/>
    <x v="9"/>
    <x v="18"/>
    <x v="9"/>
  </r>
  <r>
    <s v="01096B4D7DBC30000A600031"/>
    <x v="13393"/>
    <x v="1"/>
    <s v="AOTR03-AX30-BC8.7-CY-1.75-DI14.5-PO+2.50-PS3"/>
    <x v="8"/>
    <x v="8"/>
    <x v="9"/>
    <x v="17"/>
    <x v="9"/>
  </r>
  <r>
    <s v="01096B4D7DBC30000A600061"/>
    <x v="13394"/>
    <x v="2"/>
    <s v="AOTR03-AX30-BC8.7-CY-1.75-DI14.5-PO+2.50-PS6"/>
    <x v="8"/>
    <x v="8"/>
    <x v="9"/>
    <x v="18"/>
    <x v="9"/>
  </r>
  <r>
    <s v="01096B4D7DBC30000A800031"/>
    <x v="13395"/>
    <x v="1"/>
    <s v="AOTR03-AX40-BC8.7-CY-1.75-DI14.5-PO+2.50-PS3"/>
    <x v="8"/>
    <x v="8"/>
    <x v="9"/>
    <x v="17"/>
    <x v="9"/>
  </r>
  <r>
    <s v="01096B4D7DBC30000A800061"/>
    <x v="13396"/>
    <x v="2"/>
    <s v="AOTR03-AX40-BC8.7-CY-1.75-DI14.5-PO+2.50-PS6"/>
    <x v="8"/>
    <x v="8"/>
    <x v="9"/>
    <x v="18"/>
    <x v="9"/>
  </r>
  <r>
    <s v="01096B4D7DBC30000AA00031"/>
    <x v="13397"/>
    <x v="1"/>
    <s v="AOTR03-AX50-BC8.7-CY-1.75-DI14.5-PO+2.50-PS3"/>
    <x v="8"/>
    <x v="8"/>
    <x v="9"/>
    <x v="17"/>
    <x v="9"/>
  </r>
  <r>
    <s v="01096B4D7DBC30000AA00061"/>
    <x v="13398"/>
    <x v="2"/>
    <s v="AOTR03-AX50-BC8.7-CY-1.75-DI14.5-PO+2.50-PS6"/>
    <x v="8"/>
    <x v="8"/>
    <x v="9"/>
    <x v="18"/>
    <x v="9"/>
  </r>
  <r>
    <s v="01096B4D7DBC30000AC00031"/>
    <x v="13399"/>
    <x v="1"/>
    <s v="AOTR03-AX60-BC8.7-CY-1.75-DI14.5-PO+2.50-PS3"/>
    <x v="8"/>
    <x v="8"/>
    <x v="9"/>
    <x v="17"/>
    <x v="9"/>
  </r>
  <r>
    <s v="01096B4D7DBC30000AC00061"/>
    <x v="13400"/>
    <x v="2"/>
    <s v="AOTR03-AX60-BC8.7-CY-1.75-DI14.5-PO+2.50-PS6"/>
    <x v="8"/>
    <x v="8"/>
    <x v="9"/>
    <x v="18"/>
    <x v="9"/>
  </r>
  <r>
    <s v="01096B4D7DBC30000AE00031"/>
    <x v="13401"/>
    <x v="1"/>
    <s v="AOTR03-AX70-BC8.7-CY-1.75-DI14.5-PO+2.50-PS3"/>
    <x v="8"/>
    <x v="8"/>
    <x v="9"/>
    <x v="17"/>
    <x v="9"/>
  </r>
  <r>
    <s v="01096B4D7DBC30000AE00061"/>
    <x v="13402"/>
    <x v="2"/>
    <s v="AOTR03-AX70-BC8.7-CY-1.75-DI14.5-PO+2.50-PS6"/>
    <x v="8"/>
    <x v="8"/>
    <x v="9"/>
    <x v="18"/>
    <x v="9"/>
  </r>
  <r>
    <s v="01096B4D7DBC30000AG00031"/>
    <x v="13403"/>
    <x v="1"/>
    <s v="AOTR03-AX80-BC8.7-CY-1.75-DI14.5-PO+2.50-PS3"/>
    <x v="8"/>
    <x v="8"/>
    <x v="9"/>
    <x v="17"/>
    <x v="9"/>
  </r>
  <r>
    <s v="01096B4D7DBC30000AG00061"/>
    <x v="13404"/>
    <x v="2"/>
    <s v="AOTR03-AX80-BC8.7-CY-1.75-DI14.5-PO+2.50-PS6"/>
    <x v="8"/>
    <x v="8"/>
    <x v="9"/>
    <x v="18"/>
    <x v="9"/>
  </r>
  <r>
    <s v="01096B4D7DBC30000AJ00031"/>
    <x v="13405"/>
    <x v="1"/>
    <s v="AOTR03-AX90-BC8.7-CY-1.75-DI14.5-PO+2.50-PS3"/>
    <x v="8"/>
    <x v="8"/>
    <x v="9"/>
    <x v="17"/>
    <x v="9"/>
  </r>
  <r>
    <s v="01096B4D7DBC30000AJ00061"/>
    <x v="13406"/>
    <x v="2"/>
    <s v="AOTR03-AX90-BC8.7-CY-1.75-DI14.5-PO+2.50-PS6"/>
    <x v="8"/>
    <x v="8"/>
    <x v="9"/>
    <x v="18"/>
    <x v="9"/>
  </r>
  <r>
    <s v="01096B4D7DBC30000AL00031"/>
    <x v="13407"/>
    <x v="1"/>
    <s v="AOTR03-AX100-BC8.7-CY-1.75-DI14.5-PO+2.50-PS3"/>
    <x v="8"/>
    <x v="8"/>
    <x v="9"/>
    <x v="17"/>
    <x v="9"/>
  </r>
  <r>
    <s v="01096B4D7DBC30000AL00061"/>
    <x v="13408"/>
    <x v="2"/>
    <s v="AOTR03-AX100-BC8.7-CY-1.75-DI14.5-PO+2.50-PS6"/>
    <x v="8"/>
    <x v="8"/>
    <x v="9"/>
    <x v="18"/>
    <x v="9"/>
  </r>
  <r>
    <s v="01096B4D7DBC30000AN00031"/>
    <x v="13409"/>
    <x v="1"/>
    <s v="AOTR03-AX110-BC8.7-CY-1.75-DI14.5-PO+2.50-PS3"/>
    <x v="8"/>
    <x v="8"/>
    <x v="9"/>
    <x v="17"/>
    <x v="9"/>
  </r>
  <r>
    <s v="01096B4D7DBC30000AN00061"/>
    <x v="13410"/>
    <x v="2"/>
    <s v="AOTR03-AX110-BC8.7-CY-1.75-DI14.5-PO+2.50-PS6"/>
    <x v="8"/>
    <x v="8"/>
    <x v="9"/>
    <x v="18"/>
    <x v="9"/>
  </r>
  <r>
    <s v="01096B4D7DBC30000AQ00031"/>
    <x v="13411"/>
    <x v="1"/>
    <s v="AOTR03-AX120-BC8.7-CY-1.75-DI14.5-PO+2.50-PS3"/>
    <x v="8"/>
    <x v="8"/>
    <x v="9"/>
    <x v="17"/>
    <x v="9"/>
  </r>
  <r>
    <s v="01096B4D7DBC30000AQ00061"/>
    <x v="13412"/>
    <x v="2"/>
    <s v="AOTR03-AX120-BC8.7-CY-1.75-DI14.5-PO+2.50-PS6"/>
    <x v="8"/>
    <x v="8"/>
    <x v="9"/>
    <x v="18"/>
    <x v="9"/>
  </r>
  <r>
    <s v="01096B4D7DBC30000AS00031"/>
    <x v="13413"/>
    <x v="1"/>
    <s v="AOTR03-AX130-BC8.7-CY-1.75-DI14.5-PO+2.50-PS3"/>
    <x v="8"/>
    <x v="8"/>
    <x v="9"/>
    <x v="17"/>
    <x v="9"/>
  </r>
  <r>
    <s v="01096B4D7DBC30000AS00061"/>
    <x v="13414"/>
    <x v="2"/>
    <s v="AOTR03-AX130-BC8.7-CY-1.75-DI14.5-PO+2.50-PS6"/>
    <x v="8"/>
    <x v="8"/>
    <x v="9"/>
    <x v="18"/>
    <x v="9"/>
  </r>
  <r>
    <s v="01096B4D7DBC30000AU00031"/>
    <x v="13415"/>
    <x v="1"/>
    <s v="AOTR03-AX140-BC8.7-CY-1.75-DI14.5-PO+2.50-PS3"/>
    <x v="8"/>
    <x v="8"/>
    <x v="9"/>
    <x v="17"/>
    <x v="9"/>
  </r>
  <r>
    <s v="01096B4D7DBC30000AU00061"/>
    <x v="13416"/>
    <x v="2"/>
    <s v="AOTR03-AX140-BC8.7-CY-1.75-DI14.5-PO+2.50-PS6"/>
    <x v="8"/>
    <x v="8"/>
    <x v="9"/>
    <x v="18"/>
    <x v="9"/>
  </r>
  <r>
    <s v="01096B4D7DBC30000AW00031"/>
    <x v="13417"/>
    <x v="1"/>
    <s v="AOTR03-AX150-BC8.7-CY-1.75-DI14.5-PO+2.50-PS3"/>
    <x v="8"/>
    <x v="8"/>
    <x v="9"/>
    <x v="17"/>
    <x v="9"/>
  </r>
  <r>
    <s v="01096B4D7DBC30000AW00061"/>
    <x v="13418"/>
    <x v="2"/>
    <s v="AOTR03-AX150-BC8.7-CY-1.75-DI14.5-PO+2.50-PS6"/>
    <x v="8"/>
    <x v="8"/>
    <x v="9"/>
    <x v="18"/>
    <x v="9"/>
  </r>
  <r>
    <s v="01096B4D7DBC30000AY00031"/>
    <x v="13419"/>
    <x v="1"/>
    <s v="AOTR03-AX160-BC8.7-CY-1.75-DI14.5-PO+2.50-PS3"/>
    <x v="8"/>
    <x v="8"/>
    <x v="9"/>
    <x v="17"/>
    <x v="9"/>
  </r>
  <r>
    <s v="01096B4D7DBC30000AY00061"/>
    <x v="13420"/>
    <x v="2"/>
    <s v="AOTR03-AX160-BC8.7-CY-1.75-DI14.5-PO+2.50-PS6"/>
    <x v="8"/>
    <x v="8"/>
    <x v="9"/>
    <x v="18"/>
    <x v="9"/>
  </r>
  <r>
    <s v="01096B4D7DBC30000B000031"/>
    <x v="13421"/>
    <x v="1"/>
    <s v="AOTR03-AX170-BC8.7-CY-1.75-DI14.5-PO+2.50-PS3"/>
    <x v="8"/>
    <x v="8"/>
    <x v="9"/>
    <x v="17"/>
    <x v="9"/>
  </r>
  <r>
    <s v="01096B4D7DBC30000B000061"/>
    <x v="13422"/>
    <x v="2"/>
    <s v="AOTR03-AX170-BC8.7-CY-1.75-DI14.5-PO+2.50-PS6"/>
    <x v="8"/>
    <x v="8"/>
    <x v="9"/>
    <x v="18"/>
    <x v="9"/>
  </r>
  <r>
    <s v="01096B4D7DBC30000B200031"/>
    <x v="13423"/>
    <x v="1"/>
    <s v="AOTR03-AX180-BC8.7-CY-1.75-DI14.5-PO+2.50-PS3"/>
    <x v="8"/>
    <x v="8"/>
    <x v="9"/>
    <x v="17"/>
    <x v="9"/>
  </r>
  <r>
    <s v="01096B4D7DBC30000B200061"/>
    <x v="13424"/>
    <x v="2"/>
    <s v="AOTR03-AX180-BC8.7-CY-1.75-DI14.5-PO+2.50-PS6"/>
    <x v="8"/>
    <x v="8"/>
    <x v="9"/>
    <x v="18"/>
    <x v="9"/>
  </r>
  <r>
    <s v="01096B4D7DBC40000A200031"/>
    <x v="13425"/>
    <x v="1"/>
    <s v="AOTR03-AX10-BC8.7-CY-2.25-DI14.5-PO+2.50-PS3"/>
    <x v="8"/>
    <x v="8"/>
    <x v="9"/>
    <x v="17"/>
    <x v="9"/>
  </r>
  <r>
    <s v="01096B4D7DBC40000A200061"/>
    <x v="13426"/>
    <x v="2"/>
    <s v="AOTR03-AX10-BC8.7-CY-2.25-DI14.5-PO+2.50-PS6"/>
    <x v="8"/>
    <x v="8"/>
    <x v="9"/>
    <x v="18"/>
    <x v="9"/>
  </r>
  <r>
    <s v="01096B4D7DBC40000A400031"/>
    <x v="13427"/>
    <x v="1"/>
    <s v="AOTR03-AX20-BC8.7-CY-2.25-DI14.5-PO+2.50-PS3"/>
    <x v="8"/>
    <x v="8"/>
    <x v="9"/>
    <x v="17"/>
    <x v="9"/>
  </r>
  <r>
    <s v="01096B4D7DBC40000A400061"/>
    <x v="13428"/>
    <x v="2"/>
    <s v="AOTR03-AX20-BC8.7-CY-2.25-DI14.5-PO+2.50-PS6"/>
    <x v="8"/>
    <x v="8"/>
    <x v="9"/>
    <x v="18"/>
    <x v="9"/>
  </r>
  <r>
    <s v="01096B4D7DBC40000A600031"/>
    <x v="13429"/>
    <x v="1"/>
    <s v="AOTR03-AX30-BC8.7-CY-2.25-DI14.5-PO+2.50-PS3"/>
    <x v="8"/>
    <x v="8"/>
    <x v="9"/>
    <x v="17"/>
    <x v="9"/>
  </r>
  <r>
    <s v="01096B4D7DBC40000A600061"/>
    <x v="13430"/>
    <x v="2"/>
    <s v="AOTR03-AX30-BC8.7-CY-2.25-DI14.5-PO+2.50-PS6"/>
    <x v="8"/>
    <x v="8"/>
    <x v="9"/>
    <x v="18"/>
    <x v="9"/>
  </r>
  <r>
    <s v="01096B4D7DBC40000A800031"/>
    <x v="13431"/>
    <x v="1"/>
    <s v="AOTR03-AX40-BC8.7-CY-2.25-DI14.5-PO+2.50-PS3"/>
    <x v="8"/>
    <x v="8"/>
    <x v="9"/>
    <x v="17"/>
    <x v="9"/>
  </r>
  <r>
    <s v="01096B4D7DBC40000A800061"/>
    <x v="13432"/>
    <x v="2"/>
    <s v="AOTR03-AX40-BC8.7-CY-2.25-DI14.5-PO+2.50-PS6"/>
    <x v="8"/>
    <x v="8"/>
    <x v="9"/>
    <x v="18"/>
    <x v="9"/>
  </r>
  <r>
    <s v="01096B4D7DBC40000AA00031"/>
    <x v="13433"/>
    <x v="1"/>
    <s v="AOTR03-AX50-BC8.7-CY-2.25-DI14.5-PO+2.50-PS3"/>
    <x v="8"/>
    <x v="8"/>
    <x v="9"/>
    <x v="17"/>
    <x v="9"/>
  </r>
  <r>
    <s v="01096B4D7DBC40000AA00061"/>
    <x v="13434"/>
    <x v="2"/>
    <s v="AOTR03-AX50-BC8.7-CY-2.25-DI14.5-PO+2.50-PS6"/>
    <x v="8"/>
    <x v="8"/>
    <x v="9"/>
    <x v="18"/>
    <x v="9"/>
  </r>
  <r>
    <s v="01096B4D7DBC40000AC00031"/>
    <x v="13435"/>
    <x v="1"/>
    <s v="AOTR03-AX60-BC8.7-CY-2.25-DI14.5-PO+2.50-PS3"/>
    <x v="8"/>
    <x v="8"/>
    <x v="9"/>
    <x v="17"/>
    <x v="9"/>
  </r>
  <r>
    <s v="01096B4D7DBC40000AC00061"/>
    <x v="13436"/>
    <x v="2"/>
    <s v="AOTR03-AX60-BC8.7-CY-2.25-DI14.5-PO+2.50-PS6"/>
    <x v="8"/>
    <x v="8"/>
    <x v="9"/>
    <x v="18"/>
    <x v="9"/>
  </r>
  <r>
    <s v="01096B4D7DBC40000AE00031"/>
    <x v="13437"/>
    <x v="1"/>
    <s v="AOTR03-AX70-BC8.7-CY-2.25-DI14.5-PO+2.50-PS3"/>
    <x v="8"/>
    <x v="8"/>
    <x v="9"/>
    <x v="17"/>
    <x v="9"/>
  </r>
  <r>
    <s v="01096B4D7DBC40000AE00061"/>
    <x v="13438"/>
    <x v="2"/>
    <s v="AOTR03-AX70-BC8.7-CY-2.25-DI14.5-PO+2.50-PS6"/>
    <x v="8"/>
    <x v="8"/>
    <x v="9"/>
    <x v="18"/>
    <x v="9"/>
  </r>
  <r>
    <s v="01096B4D7DBC40000AG00031"/>
    <x v="13439"/>
    <x v="1"/>
    <s v="AOTR03-AX80-BC8.7-CY-2.25-DI14.5-PO+2.50-PS3"/>
    <x v="8"/>
    <x v="8"/>
    <x v="9"/>
    <x v="17"/>
    <x v="9"/>
  </r>
  <r>
    <s v="01096B4D7DBC40000AG00061"/>
    <x v="13440"/>
    <x v="2"/>
    <s v="AOTR03-AX80-BC8.7-CY-2.25-DI14.5-PO+2.50-PS6"/>
    <x v="8"/>
    <x v="8"/>
    <x v="9"/>
    <x v="18"/>
    <x v="9"/>
  </r>
  <r>
    <s v="01096B4D7DBC40000AJ00031"/>
    <x v="13441"/>
    <x v="1"/>
    <s v="AOTR03-AX90-BC8.7-CY-2.25-DI14.5-PO+2.50-PS3"/>
    <x v="8"/>
    <x v="8"/>
    <x v="9"/>
    <x v="17"/>
    <x v="9"/>
  </r>
  <r>
    <s v="01096B4D7DBC40000AJ00061"/>
    <x v="13442"/>
    <x v="2"/>
    <s v="AOTR03-AX90-BC8.7-CY-2.25-DI14.5-PO+2.50-PS6"/>
    <x v="8"/>
    <x v="8"/>
    <x v="9"/>
    <x v="18"/>
    <x v="9"/>
  </r>
  <r>
    <s v="01096B4D7DBC40000AL00031"/>
    <x v="13443"/>
    <x v="1"/>
    <s v="AOTR03-AX100-BC8.7-CY-2.25-DI14.5-PO+2.50-PS3"/>
    <x v="8"/>
    <x v="8"/>
    <x v="9"/>
    <x v="17"/>
    <x v="9"/>
  </r>
  <r>
    <s v="01096B4D7DBC40000AL00061"/>
    <x v="13444"/>
    <x v="2"/>
    <s v="AOTR03-AX100-BC8.7-CY-2.25-DI14.5-PO+2.50-PS6"/>
    <x v="8"/>
    <x v="8"/>
    <x v="9"/>
    <x v="18"/>
    <x v="9"/>
  </r>
  <r>
    <s v="01096B4D7DBC40000AN00031"/>
    <x v="13445"/>
    <x v="1"/>
    <s v="AOTR03-AX110-BC8.7-CY-2.25-DI14.5-PO+2.50-PS3"/>
    <x v="8"/>
    <x v="8"/>
    <x v="9"/>
    <x v="17"/>
    <x v="9"/>
  </r>
  <r>
    <s v="01096B4D7DBC40000AN00061"/>
    <x v="13446"/>
    <x v="2"/>
    <s v="AOTR03-AX110-BC8.7-CY-2.25-DI14.5-PO+2.50-PS6"/>
    <x v="8"/>
    <x v="8"/>
    <x v="9"/>
    <x v="18"/>
    <x v="9"/>
  </r>
  <r>
    <s v="01096B4D7DBC40000AQ00031"/>
    <x v="13447"/>
    <x v="1"/>
    <s v="AOTR03-AX120-BC8.7-CY-2.25-DI14.5-PO+2.50-PS3"/>
    <x v="8"/>
    <x v="8"/>
    <x v="9"/>
    <x v="17"/>
    <x v="9"/>
  </r>
  <r>
    <s v="01096B4D7DBC40000AQ00061"/>
    <x v="13448"/>
    <x v="2"/>
    <s v="AOTR03-AX120-BC8.7-CY-2.25-DI14.5-PO+2.50-PS6"/>
    <x v="8"/>
    <x v="8"/>
    <x v="9"/>
    <x v="18"/>
    <x v="9"/>
  </r>
  <r>
    <s v="01096B4D7DBC40000AS00031"/>
    <x v="13449"/>
    <x v="1"/>
    <s v="AOTR03-AX130-BC8.7-CY-2.25-DI14.5-PO+2.50-PS3"/>
    <x v="8"/>
    <x v="8"/>
    <x v="9"/>
    <x v="17"/>
    <x v="9"/>
  </r>
  <r>
    <s v="01096B4D7DBC40000AS00061"/>
    <x v="13450"/>
    <x v="2"/>
    <s v="AOTR03-AX130-BC8.7-CY-2.25-DI14.5-PO+2.50-PS6"/>
    <x v="8"/>
    <x v="8"/>
    <x v="9"/>
    <x v="18"/>
    <x v="9"/>
  </r>
  <r>
    <s v="01096B4D7DBC40000AU00031"/>
    <x v="13451"/>
    <x v="1"/>
    <s v="AOTR03-AX140-BC8.7-CY-2.25-DI14.5-PO+2.50-PS3"/>
    <x v="8"/>
    <x v="8"/>
    <x v="9"/>
    <x v="17"/>
    <x v="9"/>
  </r>
  <r>
    <s v="01096B4D7DBC40000AU00061"/>
    <x v="13452"/>
    <x v="2"/>
    <s v="AOTR03-AX140-BC8.7-CY-2.25-DI14.5-PO+2.50-PS6"/>
    <x v="8"/>
    <x v="8"/>
    <x v="9"/>
    <x v="18"/>
    <x v="9"/>
  </r>
  <r>
    <s v="01096B4D7DBC40000AW00031"/>
    <x v="13453"/>
    <x v="1"/>
    <s v="AOTR03-AX150-BC8.7-CY-2.25-DI14.5-PO+2.50-PS3"/>
    <x v="8"/>
    <x v="8"/>
    <x v="9"/>
    <x v="17"/>
    <x v="9"/>
  </r>
  <r>
    <s v="01096B4D7DBC40000AW00061"/>
    <x v="13454"/>
    <x v="2"/>
    <s v="AOTR03-AX150-BC8.7-CY-2.25-DI14.5-PO+2.50-PS6"/>
    <x v="8"/>
    <x v="8"/>
    <x v="9"/>
    <x v="18"/>
    <x v="9"/>
  </r>
  <r>
    <s v="01096B4D7DBC40000AY00031"/>
    <x v="13455"/>
    <x v="1"/>
    <s v="AOTR03-AX160-BC8.7-CY-2.25-DI14.5-PO+2.50-PS3"/>
    <x v="8"/>
    <x v="8"/>
    <x v="9"/>
    <x v="17"/>
    <x v="9"/>
  </r>
  <r>
    <s v="01096B4D7DBC40000AY00061"/>
    <x v="13456"/>
    <x v="2"/>
    <s v="AOTR03-AX160-BC8.7-CY-2.25-DI14.5-PO+2.50-PS6"/>
    <x v="8"/>
    <x v="8"/>
    <x v="9"/>
    <x v="18"/>
    <x v="9"/>
  </r>
  <r>
    <s v="01096B4D7DBC40000B000031"/>
    <x v="13457"/>
    <x v="1"/>
    <s v="AOTR03-AX170-BC8.7-CY-2.25-DI14.5-PO+2.50-PS3"/>
    <x v="8"/>
    <x v="8"/>
    <x v="9"/>
    <x v="17"/>
    <x v="9"/>
  </r>
  <r>
    <s v="01096B4D7DBC40000B000061"/>
    <x v="13458"/>
    <x v="2"/>
    <s v="AOTR03-AX170-BC8.7-CY-2.25-DI14.5-PO+2.50-PS6"/>
    <x v="8"/>
    <x v="8"/>
    <x v="9"/>
    <x v="18"/>
    <x v="9"/>
  </r>
  <r>
    <s v="01096B4D7DBC40000B200031"/>
    <x v="13459"/>
    <x v="1"/>
    <s v="AOTR03-AX180-BC8.7-CY-2.25-DI14.5-PO+2.50-PS3"/>
    <x v="8"/>
    <x v="8"/>
    <x v="9"/>
    <x v="17"/>
    <x v="9"/>
  </r>
  <r>
    <s v="01096B4D7DBC40000B200061"/>
    <x v="13460"/>
    <x v="2"/>
    <s v="AOTR03-AX180-BC8.7-CY-2.25-DI14.5-PO+2.50-PS6"/>
    <x v="8"/>
    <x v="8"/>
    <x v="9"/>
    <x v="18"/>
    <x v="9"/>
  </r>
  <r>
    <s v="01096B4D7DCC10000A200031"/>
    <x v="13461"/>
    <x v="1"/>
    <s v="AOTR03-AX10-BC8.7-CY-0.75-DI14.5-PO+2.75-PS3"/>
    <x v="8"/>
    <x v="8"/>
    <x v="9"/>
    <x v="17"/>
    <x v="9"/>
  </r>
  <r>
    <s v="01096B4D7DCC10000A200061"/>
    <x v="13462"/>
    <x v="2"/>
    <s v="AOTR03-AX10-BC8.7-CY-0.75-DI14.5-PO+2.75-PS6"/>
    <x v="8"/>
    <x v="8"/>
    <x v="9"/>
    <x v="18"/>
    <x v="9"/>
  </r>
  <r>
    <s v="01096B4D7DCC10000A400031"/>
    <x v="13463"/>
    <x v="1"/>
    <s v="AOTR03-AX20-BC8.7-CY-0.75-DI14.5-PO+2.75-PS3"/>
    <x v="8"/>
    <x v="8"/>
    <x v="9"/>
    <x v="17"/>
    <x v="9"/>
  </r>
  <r>
    <s v="01096B4D7DCC10000A400061"/>
    <x v="13464"/>
    <x v="2"/>
    <s v="AOTR03-AX20-BC8.7-CY-0.75-DI14.5-PO+2.75-PS6"/>
    <x v="8"/>
    <x v="8"/>
    <x v="9"/>
    <x v="18"/>
    <x v="9"/>
  </r>
  <r>
    <s v="01096B4D7DCC10000A600031"/>
    <x v="13465"/>
    <x v="1"/>
    <s v="AOTR03-AX30-BC8.7-CY-0.75-DI14.5-PO+2.75-PS3"/>
    <x v="8"/>
    <x v="8"/>
    <x v="9"/>
    <x v="17"/>
    <x v="9"/>
  </r>
  <r>
    <s v="01096B4D7DCC10000A600061"/>
    <x v="13466"/>
    <x v="2"/>
    <s v="AOTR03-AX30-BC8.7-CY-0.75-DI14.5-PO+2.75-PS6"/>
    <x v="8"/>
    <x v="8"/>
    <x v="9"/>
    <x v="18"/>
    <x v="9"/>
  </r>
  <r>
    <s v="01096B4D7DCC10000A800031"/>
    <x v="13467"/>
    <x v="1"/>
    <s v="AOTR03-AX40-BC8.7-CY-0.75-DI14.5-PO+2.75-PS3"/>
    <x v="8"/>
    <x v="8"/>
    <x v="9"/>
    <x v="17"/>
    <x v="9"/>
  </r>
  <r>
    <s v="01096B4D7DCC10000A800061"/>
    <x v="13468"/>
    <x v="2"/>
    <s v="AOTR03-AX40-BC8.7-CY-0.75-DI14.5-PO+2.75-PS6"/>
    <x v="8"/>
    <x v="8"/>
    <x v="9"/>
    <x v="18"/>
    <x v="9"/>
  </r>
  <r>
    <s v="01096B4D7DCC10000AA00031"/>
    <x v="13469"/>
    <x v="1"/>
    <s v="AOTR03-AX50-BC8.7-CY-0.75-DI14.5-PO+2.75-PS3"/>
    <x v="8"/>
    <x v="8"/>
    <x v="9"/>
    <x v="17"/>
    <x v="9"/>
  </r>
  <r>
    <s v="01096B4D7DCC10000AA00061"/>
    <x v="13470"/>
    <x v="2"/>
    <s v="AOTR03-AX50-BC8.7-CY-0.75-DI14.5-PO+2.75-PS6"/>
    <x v="8"/>
    <x v="8"/>
    <x v="9"/>
    <x v="18"/>
    <x v="9"/>
  </r>
  <r>
    <s v="01096B4D7DCC10000AC00031"/>
    <x v="13471"/>
    <x v="1"/>
    <s v="AOTR03-AX60-BC8.7-CY-0.75-DI14.5-PO+2.75-PS3"/>
    <x v="8"/>
    <x v="8"/>
    <x v="9"/>
    <x v="17"/>
    <x v="9"/>
  </r>
  <r>
    <s v="01096B4D7DCC10000AC00061"/>
    <x v="13472"/>
    <x v="2"/>
    <s v="AOTR03-AX60-BC8.7-CY-0.75-DI14.5-PO+2.75-PS6"/>
    <x v="8"/>
    <x v="8"/>
    <x v="9"/>
    <x v="18"/>
    <x v="9"/>
  </r>
  <r>
    <s v="01096B4D7DCC10000AE00031"/>
    <x v="13473"/>
    <x v="1"/>
    <s v="AOTR03-AX70-BC8.7-CY-0.75-DI14.5-PO+2.75-PS3"/>
    <x v="8"/>
    <x v="8"/>
    <x v="9"/>
    <x v="17"/>
    <x v="9"/>
  </r>
  <r>
    <s v="01096B4D7DCC10000AE00061"/>
    <x v="13474"/>
    <x v="2"/>
    <s v="AOTR03-AX70-BC8.7-CY-0.75-DI14.5-PO+2.75-PS6"/>
    <x v="8"/>
    <x v="8"/>
    <x v="9"/>
    <x v="18"/>
    <x v="9"/>
  </r>
  <r>
    <s v="01096B4D7DCC10000AG00031"/>
    <x v="13475"/>
    <x v="1"/>
    <s v="AOTR03-AX80-BC8.7-CY-0.75-DI14.5-PO+2.75-PS3"/>
    <x v="8"/>
    <x v="8"/>
    <x v="9"/>
    <x v="17"/>
    <x v="9"/>
  </r>
  <r>
    <s v="01096B4D7DCC10000AG00061"/>
    <x v="13476"/>
    <x v="2"/>
    <s v="AOTR03-AX80-BC8.7-CY-0.75-DI14.5-PO+2.75-PS6"/>
    <x v="8"/>
    <x v="8"/>
    <x v="9"/>
    <x v="18"/>
    <x v="9"/>
  </r>
  <r>
    <s v="01096B4D7DCC10000AJ00031"/>
    <x v="13477"/>
    <x v="1"/>
    <s v="AOTR03-AX90-BC8.7-CY-0.75-DI14.5-PO+2.75-PS3"/>
    <x v="8"/>
    <x v="8"/>
    <x v="9"/>
    <x v="17"/>
    <x v="9"/>
  </r>
  <r>
    <s v="01096B4D7DCC10000AJ00061"/>
    <x v="13478"/>
    <x v="2"/>
    <s v="AOTR03-AX90-BC8.7-CY-0.75-DI14.5-PO+2.75-PS6"/>
    <x v="8"/>
    <x v="8"/>
    <x v="9"/>
    <x v="18"/>
    <x v="9"/>
  </r>
  <r>
    <s v="01096B4D7DCC10000AL00031"/>
    <x v="13479"/>
    <x v="1"/>
    <s v="AOTR03-AX100-BC8.7-CY-0.75-DI14.5-PO+2.75-PS3"/>
    <x v="8"/>
    <x v="8"/>
    <x v="9"/>
    <x v="17"/>
    <x v="9"/>
  </r>
  <r>
    <s v="01096B4D7DCC10000AL00061"/>
    <x v="13480"/>
    <x v="2"/>
    <s v="AOTR03-AX100-BC8.7-CY-0.75-DI14.5-PO+2.75-PS6"/>
    <x v="8"/>
    <x v="8"/>
    <x v="9"/>
    <x v="18"/>
    <x v="9"/>
  </r>
  <r>
    <s v="01096B4D7DCC10000AN00031"/>
    <x v="13481"/>
    <x v="1"/>
    <s v="AOTR03-AX110-BC8.7-CY-0.75-DI14.5-PO+2.75-PS3"/>
    <x v="8"/>
    <x v="8"/>
    <x v="9"/>
    <x v="17"/>
    <x v="9"/>
  </r>
  <r>
    <s v="01096B4D7DCC10000AN00061"/>
    <x v="13482"/>
    <x v="2"/>
    <s v="AOTR03-AX110-BC8.7-CY-0.75-DI14.5-PO+2.75-PS6"/>
    <x v="8"/>
    <x v="8"/>
    <x v="9"/>
    <x v="18"/>
    <x v="9"/>
  </r>
  <r>
    <s v="01096B4D7DCC10000AQ00031"/>
    <x v="13483"/>
    <x v="1"/>
    <s v="AOTR03-AX120-BC8.7-CY-0.75-DI14.5-PO+2.75-PS3"/>
    <x v="8"/>
    <x v="8"/>
    <x v="9"/>
    <x v="17"/>
    <x v="9"/>
  </r>
  <r>
    <s v="01096B4D7DCC10000AQ00061"/>
    <x v="13484"/>
    <x v="2"/>
    <s v="AOTR03-AX120-BC8.7-CY-0.75-DI14.5-PO+2.75-PS6"/>
    <x v="8"/>
    <x v="8"/>
    <x v="9"/>
    <x v="18"/>
    <x v="9"/>
  </r>
  <r>
    <s v="01096B4D7DCC10000AS00031"/>
    <x v="13485"/>
    <x v="1"/>
    <s v="AOTR03-AX130-BC8.7-CY-0.75-DI14.5-PO+2.75-PS3"/>
    <x v="8"/>
    <x v="8"/>
    <x v="9"/>
    <x v="17"/>
    <x v="9"/>
  </r>
  <r>
    <s v="01096B4D7DCC10000AS00061"/>
    <x v="13486"/>
    <x v="2"/>
    <s v="AOTR03-AX130-BC8.7-CY-0.75-DI14.5-PO+2.75-PS6"/>
    <x v="8"/>
    <x v="8"/>
    <x v="9"/>
    <x v="18"/>
    <x v="9"/>
  </r>
  <r>
    <s v="01096B4D7DCC10000AU00031"/>
    <x v="13487"/>
    <x v="1"/>
    <s v="AOTR03-AX140-BC8.7-CY-0.75-DI14.5-PO+2.75-PS3"/>
    <x v="8"/>
    <x v="8"/>
    <x v="9"/>
    <x v="17"/>
    <x v="9"/>
  </r>
  <r>
    <s v="01096B4D7DCC10000AU00061"/>
    <x v="13488"/>
    <x v="2"/>
    <s v="AOTR03-AX140-BC8.7-CY-0.75-DI14.5-PO+2.75-PS6"/>
    <x v="8"/>
    <x v="8"/>
    <x v="9"/>
    <x v="18"/>
    <x v="9"/>
  </r>
  <r>
    <s v="01096B4D7DCC10000AW00031"/>
    <x v="13489"/>
    <x v="1"/>
    <s v="AOTR03-AX150-BC8.7-CY-0.75-DI14.5-PO+2.75-PS3"/>
    <x v="8"/>
    <x v="8"/>
    <x v="9"/>
    <x v="17"/>
    <x v="9"/>
  </r>
  <r>
    <s v="01096B4D7DCC10000AW00061"/>
    <x v="13490"/>
    <x v="2"/>
    <s v="AOTR03-AX150-BC8.7-CY-0.75-DI14.5-PO+2.75-PS6"/>
    <x v="8"/>
    <x v="8"/>
    <x v="9"/>
    <x v="18"/>
    <x v="9"/>
  </r>
  <r>
    <s v="01096B4D7DCC10000AY00031"/>
    <x v="13491"/>
    <x v="1"/>
    <s v="AOTR03-AX160-BC8.7-CY-0.75-DI14.5-PO+2.75-PS3"/>
    <x v="8"/>
    <x v="8"/>
    <x v="9"/>
    <x v="17"/>
    <x v="9"/>
  </r>
  <r>
    <s v="01096B4D7DCC10000AY00061"/>
    <x v="13492"/>
    <x v="2"/>
    <s v="AOTR03-AX160-BC8.7-CY-0.75-DI14.5-PO+2.75-PS6"/>
    <x v="8"/>
    <x v="8"/>
    <x v="9"/>
    <x v="18"/>
    <x v="9"/>
  </r>
  <r>
    <s v="01096B4D7DCC10000B000031"/>
    <x v="13493"/>
    <x v="1"/>
    <s v="AOTR03-AX170-BC8.7-CY-0.75-DI14.5-PO+2.75-PS3"/>
    <x v="8"/>
    <x v="8"/>
    <x v="9"/>
    <x v="17"/>
    <x v="9"/>
  </r>
  <r>
    <s v="01096B4D7DCC10000B000061"/>
    <x v="13494"/>
    <x v="2"/>
    <s v="AOTR03-AX170-BC8.7-CY-0.75-DI14.5-PO+2.75-PS6"/>
    <x v="8"/>
    <x v="8"/>
    <x v="9"/>
    <x v="18"/>
    <x v="9"/>
  </r>
  <r>
    <s v="01096B4D7DCC10000B200031"/>
    <x v="13495"/>
    <x v="1"/>
    <s v="AOTR03-AX180-BC8.7-CY-0.75-DI14.5-PO+2.75-PS3"/>
    <x v="8"/>
    <x v="8"/>
    <x v="9"/>
    <x v="17"/>
    <x v="9"/>
  </r>
  <r>
    <s v="01096B4D7DCC10000B200061"/>
    <x v="13496"/>
    <x v="2"/>
    <s v="AOTR03-AX180-BC8.7-CY-0.75-DI14.5-PO+2.75-PS6"/>
    <x v="8"/>
    <x v="8"/>
    <x v="9"/>
    <x v="18"/>
    <x v="9"/>
  </r>
  <r>
    <s v="01096B4D7DCC20000A200031"/>
    <x v="13497"/>
    <x v="1"/>
    <s v="AOTR03-AX10-BC8.7-CY-1.25-DI14.5-PO+2.75-PS3"/>
    <x v="8"/>
    <x v="8"/>
    <x v="9"/>
    <x v="17"/>
    <x v="9"/>
  </r>
  <r>
    <s v="01096B4D7DCC20000A200061"/>
    <x v="13498"/>
    <x v="2"/>
    <s v="AOTR03-AX10-BC8.7-CY-1.25-DI14.5-PO+2.75-PS6"/>
    <x v="8"/>
    <x v="8"/>
    <x v="9"/>
    <x v="18"/>
    <x v="9"/>
  </r>
  <r>
    <s v="01096B4D7DCC20000A400031"/>
    <x v="13499"/>
    <x v="1"/>
    <s v="AOTR03-AX20-BC8.7-CY-1.25-DI14.5-PO+2.75-PS3"/>
    <x v="8"/>
    <x v="8"/>
    <x v="9"/>
    <x v="17"/>
    <x v="9"/>
  </r>
  <r>
    <s v="01096B4D7DCC20000A400061"/>
    <x v="13500"/>
    <x v="2"/>
    <s v="AOTR03-AX20-BC8.7-CY-1.25-DI14.5-PO+2.75-PS6"/>
    <x v="8"/>
    <x v="8"/>
    <x v="9"/>
    <x v="18"/>
    <x v="9"/>
  </r>
  <r>
    <s v="01096B4D7DCC20000A600031"/>
    <x v="13501"/>
    <x v="1"/>
    <s v="AOTR03-AX30-BC8.7-CY-1.25-DI14.5-PO+2.75-PS3"/>
    <x v="8"/>
    <x v="8"/>
    <x v="9"/>
    <x v="17"/>
    <x v="9"/>
  </r>
  <r>
    <s v="01096B4D7DCC20000A600061"/>
    <x v="13502"/>
    <x v="2"/>
    <s v="AOTR03-AX30-BC8.7-CY-1.25-DI14.5-PO+2.75-PS6"/>
    <x v="8"/>
    <x v="8"/>
    <x v="9"/>
    <x v="18"/>
    <x v="9"/>
  </r>
  <r>
    <s v="01096B4D7DCC20000A800031"/>
    <x v="13503"/>
    <x v="1"/>
    <s v="AOTR03-AX40-BC8.7-CY-1.25-DI14.5-PO+2.75-PS3"/>
    <x v="8"/>
    <x v="8"/>
    <x v="9"/>
    <x v="17"/>
    <x v="9"/>
  </r>
  <r>
    <s v="01096B4D7DCC20000A800061"/>
    <x v="13504"/>
    <x v="2"/>
    <s v="AOTR03-AX40-BC8.7-CY-1.25-DI14.5-PO+2.75-PS6"/>
    <x v="8"/>
    <x v="8"/>
    <x v="9"/>
    <x v="18"/>
    <x v="9"/>
  </r>
  <r>
    <s v="01096B4D7DCC20000AA00031"/>
    <x v="13505"/>
    <x v="1"/>
    <s v="AOTR03-AX50-BC8.7-CY-1.25-DI14.5-PO+2.75-PS3"/>
    <x v="8"/>
    <x v="8"/>
    <x v="9"/>
    <x v="17"/>
    <x v="9"/>
  </r>
  <r>
    <s v="01096B4D7DCC20000AA00061"/>
    <x v="13506"/>
    <x v="2"/>
    <s v="AOTR03-AX50-BC8.7-CY-1.25-DI14.5-PO+2.75-PS6"/>
    <x v="8"/>
    <x v="8"/>
    <x v="9"/>
    <x v="18"/>
    <x v="9"/>
  </r>
  <r>
    <s v="01096B4D7DCC20000AC00031"/>
    <x v="13507"/>
    <x v="1"/>
    <s v="AOTR03-AX60-BC8.7-CY-1.25-DI14.5-PO+2.75-PS3"/>
    <x v="8"/>
    <x v="8"/>
    <x v="9"/>
    <x v="17"/>
    <x v="9"/>
  </r>
  <r>
    <s v="01096B4D7DCC20000AC00061"/>
    <x v="13508"/>
    <x v="2"/>
    <s v="AOTR03-AX60-BC8.7-CY-1.25-DI14.5-PO+2.75-PS6"/>
    <x v="8"/>
    <x v="8"/>
    <x v="9"/>
    <x v="18"/>
    <x v="9"/>
  </r>
  <r>
    <s v="01096B4D7DCC20000AE00031"/>
    <x v="13509"/>
    <x v="1"/>
    <s v="AOTR03-AX70-BC8.7-CY-1.25-DI14.5-PO+2.75-PS3"/>
    <x v="8"/>
    <x v="8"/>
    <x v="9"/>
    <x v="17"/>
    <x v="9"/>
  </r>
  <r>
    <s v="01096B4D7DCC20000AE00061"/>
    <x v="13510"/>
    <x v="2"/>
    <s v="AOTR03-AX70-BC8.7-CY-1.25-DI14.5-PO+2.75-PS6"/>
    <x v="8"/>
    <x v="8"/>
    <x v="9"/>
    <x v="18"/>
    <x v="9"/>
  </r>
  <r>
    <s v="01096B4D7DCC20000AG00031"/>
    <x v="13511"/>
    <x v="1"/>
    <s v="AOTR03-AX80-BC8.7-CY-1.25-DI14.5-PO+2.75-PS3"/>
    <x v="8"/>
    <x v="8"/>
    <x v="9"/>
    <x v="17"/>
    <x v="9"/>
  </r>
  <r>
    <s v="01096B4D7DCC20000AG00061"/>
    <x v="13512"/>
    <x v="2"/>
    <s v="AOTR03-AX80-BC8.7-CY-1.25-DI14.5-PO+2.75-PS6"/>
    <x v="8"/>
    <x v="8"/>
    <x v="9"/>
    <x v="18"/>
    <x v="9"/>
  </r>
  <r>
    <s v="01096B4D7DCC20000AJ00031"/>
    <x v="13513"/>
    <x v="1"/>
    <s v="AOTR03-AX90-BC8.7-CY-1.25-DI14.5-PO+2.75-PS3"/>
    <x v="8"/>
    <x v="8"/>
    <x v="9"/>
    <x v="17"/>
    <x v="9"/>
  </r>
  <r>
    <s v="01096B4D7DCC20000AJ00061"/>
    <x v="13514"/>
    <x v="2"/>
    <s v="AOTR03-AX90-BC8.7-CY-1.25-DI14.5-PO+2.75-PS6"/>
    <x v="8"/>
    <x v="8"/>
    <x v="9"/>
    <x v="18"/>
    <x v="9"/>
  </r>
  <r>
    <s v="01096B4D7DCC20000AL00031"/>
    <x v="13515"/>
    <x v="1"/>
    <s v="AOTR03-AX100-BC8.7-CY-1.25-DI14.5-PO+2.75-PS3"/>
    <x v="8"/>
    <x v="8"/>
    <x v="9"/>
    <x v="17"/>
    <x v="9"/>
  </r>
  <r>
    <s v="01096B4D7DCC20000AL00061"/>
    <x v="13516"/>
    <x v="2"/>
    <s v="AOTR03-AX100-BC8.7-CY-1.25-DI14.5-PO+2.75-PS6"/>
    <x v="8"/>
    <x v="8"/>
    <x v="9"/>
    <x v="18"/>
    <x v="9"/>
  </r>
  <r>
    <s v="01096B4D7DCC20000AN00031"/>
    <x v="13517"/>
    <x v="1"/>
    <s v="AOTR03-AX110-BC8.7-CY-1.25-DI14.5-PO+2.75-PS3"/>
    <x v="8"/>
    <x v="8"/>
    <x v="9"/>
    <x v="17"/>
    <x v="9"/>
  </r>
  <r>
    <s v="01096B4D7DCC20000AN00061"/>
    <x v="13518"/>
    <x v="2"/>
    <s v="AOTR03-AX110-BC8.7-CY-1.25-DI14.5-PO+2.75-PS6"/>
    <x v="8"/>
    <x v="8"/>
    <x v="9"/>
    <x v="18"/>
    <x v="9"/>
  </r>
  <r>
    <s v="01096B4D7DCC20000AQ00031"/>
    <x v="13519"/>
    <x v="1"/>
    <s v="AOTR03-AX120-BC8.7-CY-1.25-DI14.5-PO+2.75-PS3"/>
    <x v="8"/>
    <x v="8"/>
    <x v="9"/>
    <x v="17"/>
    <x v="9"/>
  </r>
  <r>
    <s v="01096B4D7DCC20000AQ00061"/>
    <x v="13520"/>
    <x v="2"/>
    <s v="AOTR03-AX120-BC8.7-CY-1.25-DI14.5-PO+2.75-PS6"/>
    <x v="8"/>
    <x v="8"/>
    <x v="9"/>
    <x v="18"/>
    <x v="9"/>
  </r>
  <r>
    <s v="01096B4D7DCC20000AS00031"/>
    <x v="13521"/>
    <x v="1"/>
    <s v="AOTR03-AX130-BC8.7-CY-1.25-DI14.5-PO+2.75-PS3"/>
    <x v="8"/>
    <x v="8"/>
    <x v="9"/>
    <x v="17"/>
    <x v="9"/>
  </r>
  <r>
    <s v="01096B4D7DCC20000AS00061"/>
    <x v="13522"/>
    <x v="2"/>
    <s v="AOTR03-AX130-BC8.7-CY-1.25-DI14.5-PO+2.75-PS6"/>
    <x v="8"/>
    <x v="8"/>
    <x v="9"/>
    <x v="18"/>
    <x v="9"/>
  </r>
  <r>
    <s v="01096B4D7DCC20000AU00031"/>
    <x v="13523"/>
    <x v="1"/>
    <s v="AOTR03-AX140-BC8.7-CY-1.25-DI14.5-PO+2.75-PS3"/>
    <x v="8"/>
    <x v="8"/>
    <x v="9"/>
    <x v="17"/>
    <x v="9"/>
  </r>
  <r>
    <s v="01096B4D7DCC20000AU00061"/>
    <x v="13524"/>
    <x v="2"/>
    <s v="AOTR03-AX140-BC8.7-CY-1.25-DI14.5-PO+2.75-PS6"/>
    <x v="8"/>
    <x v="8"/>
    <x v="9"/>
    <x v="18"/>
    <x v="9"/>
  </r>
  <r>
    <s v="01096B4D7DCC20000AW00031"/>
    <x v="13525"/>
    <x v="1"/>
    <s v="AOTR03-AX150-BC8.7-CY-1.25-DI14.5-PO+2.75-PS3"/>
    <x v="8"/>
    <x v="8"/>
    <x v="9"/>
    <x v="17"/>
    <x v="9"/>
  </r>
  <r>
    <s v="01096B4D7DCC20000AW00061"/>
    <x v="13526"/>
    <x v="2"/>
    <s v="AOTR03-AX150-BC8.7-CY-1.25-DI14.5-PO+2.75-PS6"/>
    <x v="8"/>
    <x v="8"/>
    <x v="9"/>
    <x v="18"/>
    <x v="9"/>
  </r>
  <r>
    <s v="01096B4D7DCC20000AY00031"/>
    <x v="13527"/>
    <x v="1"/>
    <s v="AOTR03-AX160-BC8.7-CY-1.25-DI14.5-PO+2.75-PS3"/>
    <x v="8"/>
    <x v="8"/>
    <x v="9"/>
    <x v="17"/>
    <x v="9"/>
  </r>
  <r>
    <s v="01096B4D7DCC20000AY00061"/>
    <x v="13528"/>
    <x v="2"/>
    <s v="AOTR03-AX160-BC8.7-CY-1.25-DI14.5-PO+2.75-PS6"/>
    <x v="8"/>
    <x v="8"/>
    <x v="9"/>
    <x v="18"/>
    <x v="9"/>
  </r>
  <r>
    <s v="01096B4D7DCC20000B000031"/>
    <x v="13529"/>
    <x v="1"/>
    <s v="AOTR03-AX170-BC8.7-CY-1.25-DI14.5-PO+2.75-PS3"/>
    <x v="8"/>
    <x v="8"/>
    <x v="9"/>
    <x v="17"/>
    <x v="9"/>
  </r>
  <r>
    <s v="01096B4D7DCC20000B000061"/>
    <x v="13530"/>
    <x v="2"/>
    <s v="AOTR03-AX170-BC8.7-CY-1.25-DI14.5-PO+2.75-PS6"/>
    <x v="8"/>
    <x v="8"/>
    <x v="9"/>
    <x v="18"/>
    <x v="9"/>
  </r>
  <r>
    <s v="01096B4D7DCC20000B200031"/>
    <x v="13531"/>
    <x v="1"/>
    <s v="AOTR03-AX180-BC8.7-CY-1.25-DI14.5-PO+2.75-PS3"/>
    <x v="8"/>
    <x v="8"/>
    <x v="9"/>
    <x v="17"/>
    <x v="9"/>
  </r>
  <r>
    <s v="01096B4D7DCC20000B200061"/>
    <x v="13532"/>
    <x v="2"/>
    <s v="AOTR03-AX180-BC8.7-CY-1.25-DI14.5-PO+2.75-PS6"/>
    <x v="8"/>
    <x v="8"/>
    <x v="9"/>
    <x v="18"/>
    <x v="9"/>
  </r>
  <r>
    <s v="01096B4D7DCC30000A200031"/>
    <x v="13533"/>
    <x v="1"/>
    <s v="AOTR03-AX10-BC8.7-CY-1.75-DI14.5-PO+2.75-PS3"/>
    <x v="8"/>
    <x v="8"/>
    <x v="9"/>
    <x v="17"/>
    <x v="9"/>
  </r>
  <r>
    <s v="01096B4D7DCC30000A200061"/>
    <x v="13534"/>
    <x v="2"/>
    <s v="AOTR03-AX10-BC8.7-CY-1.75-DI14.5-PO+2.75-PS6"/>
    <x v="8"/>
    <x v="8"/>
    <x v="9"/>
    <x v="18"/>
    <x v="9"/>
  </r>
  <r>
    <s v="01096B4D7DCC30000A400031"/>
    <x v="13535"/>
    <x v="1"/>
    <s v="AOTR03-AX20-BC8.7-CY-1.75-DI14.5-PO+2.75-PS3"/>
    <x v="8"/>
    <x v="8"/>
    <x v="9"/>
    <x v="17"/>
    <x v="9"/>
  </r>
  <r>
    <s v="01096B4D7DCC30000A400061"/>
    <x v="13536"/>
    <x v="2"/>
    <s v="AOTR03-AX20-BC8.7-CY-1.75-DI14.5-PO+2.75-PS6"/>
    <x v="8"/>
    <x v="8"/>
    <x v="9"/>
    <x v="18"/>
    <x v="9"/>
  </r>
  <r>
    <s v="01096B4D7DCC30000A600031"/>
    <x v="13537"/>
    <x v="1"/>
    <s v="AOTR03-AX30-BC8.7-CY-1.75-DI14.5-PO+2.75-PS3"/>
    <x v="8"/>
    <x v="8"/>
    <x v="9"/>
    <x v="17"/>
    <x v="9"/>
  </r>
  <r>
    <s v="01096B4D7DCC30000A600061"/>
    <x v="13538"/>
    <x v="2"/>
    <s v="AOTR03-AX30-BC8.7-CY-1.75-DI14.5-PO+2.75-PS6"/>
    <x v="8"/>
    <x v="8"/>
    <x v="9"/>
    <x v="18"/>
    <x v="9"/>
  </r>
  <r>
    <s v="01096B4D7DCC30000A800031"/>
    <x v="13539"/>
    <x v="1"/>
    <s v="AOTR03-AX40-BC8.7-CY-1.75-DI14.5-PO+2.75-PS3"/>
    <x v="8"/>
    <x v="8"/>
    <x v="9"/>
    <x v="17"/>
    <x v="9"/>
  </r>
  <r>
    <s v="01096B4D7DCC30000A800061"/>
    <x v="13540"/>
    <x v="2"/>
    <s v="AOTR03-AX40-BC8.7-CY-1.75-DI14.5-PO+2.75-PS6"/>
    <x v="8"/>
    <x v="8"/>
    <x v="9"/>
    <x v="18"/>
    <x v="9"/>
  </r>
  <r>
    <s v="01096B4D7DCC30000AA00031"/>
    <x v="13541"/>
    <x v="1"/>
    <s v="AOTR03-AX50-BC8.7-CY-1.75-DI14.5-PO+2.75-PS3"/>
    <x v="8"/>
    <x v="8"/>
    <x v="9"/>
    <x v="17"/>
    <x v="9"/>
  </r>
  <r>
    <s v="01096B4D7DCC30000AA00061"/>
    <x v="13542"/>
    <x v="2"/>
    <s v="AOTR03-AX50-BC8.7-CY-1.75-DI14.5-PO+2.75-PS6"/>
    <x v="8"/>
    <x v="8"/>
    <x v="9"/>
    <x v="18"/>
    <x v="9"/>
  </r>
  <r>
    <s v="01096B4D7DCC30000AC00031"/>
    <x v="13543"/>
    <x v="1"/>
    <s v="AOTR03-AX60-BC8.7-CY-1.75-DI14.5-PO+2.75-PS3"/>
    <x v="8"/>
    <x v="8"/>
    <x v="9"/>
    <x v="17"/>
    <x v="9"/>
  </r>
  <r>
    <s v="01096B4D7DCC30000AC00061"/>
    <x v="13544"/>
    <x v="2"/>
    <s v="AOTR03-AX60-BC8.7-CY-1.75-DI14.5-PO+2.75-PS6"/>
    <x v="8"/>
    <x v="8"/>
    <x v="9"/>
    <x v="18"/>
    <x v="9"/>
  </r>
  <r>
    <s v="01096B4D7DCC30000AE00031"/>
    <x v="13545"/>
    <x v="1"/>
    <s v="AOTR03-AX70-BC8.7-CY-1.75-DI14.5-PO+2.75-PS3"/>
    <x v="8"/>
    <x v="8"/>
    <x v="9"/>
    <x v="17"/>
    <x v="9"/>
  </r>
  <r>
    <s v="01096B4D7DCC30000AE00061"/>
    <x v="13546"/>
    <x v="2"/>
    <s v="AOTR03-AX70-BC8.7-CY-1.75-DI14.5-PO+2.75-PS6"/>
    <x v="8"/>
    <x v="8"/>
    <x v="9"/>
    <x v="18"/>
    <x v="9"/>
  </r>
  <r>
    <s v="01096B4D7DCC30000AG00031"/>
    <x v="13547"/>
    <x v="1"/>
    <s v="AOTR03-AX80-BC8.7-CY-1.75-DI14.5-PO+2.75-PS3"/>
    <x v="8"/>
    <x v="8"/>
    <x v="9"/>
    <x v="17"/>
    <x v="9"/>
  </r>
  <r>
    <s v="01096B4D7DCC30000AG00061"/>
    <x v="13548"/>
    <x v="2"/>
    <s v="AOTR03-AX80-BC8.7-CY-1.75-DI14.5-PO+2.75-PS6"/>
    <x v="8"/>
    <x v="8"/>
    <x v="9"/>
    <x v="18"/>
    <x v="9"/>
  </r>
  <r>
    <s v="01096B4D7DCC30000AJ00031"/>
    <x v="13549"/>
    <x v="1"/>
    <s v="AOTR03-AX90-BC8.7-CY-1.75-DI14.5-PO+2.75-PS3"/>
    <x v="8"/>
    <x v="8"/>
    <x v="9"/>
    <x v="17"/>
    <x v="9"/>
  </r>
  <r>
    <s v="01096B4D7DCC30000AJ00061"/>
    <x v="13550"/>
    <x v="2"/>
    <s v="AOTR03-AX90-BC8.7-CY-1.75-DI14.5-PO+2.75-PS6"/>
    <x v="8"/>
    <x v="8"/>
    <x v="9"/>
    <x v="18"/>
    <x v="9"/>
  </r>
  <r>
    <s v="01096B4D7DCC30000AL00031"/>
    <x v="13551"/>
    <x v="1"/>
    <s v="AOTR03-AX100-BC8.7-CY-1.75-DI14.5-PO+2.75-PS3"/>
    <x v="8"/>
    <x v="8"/>
    <x v="9"/>
    <x v="17"/>
    <x v="9"/>
  </r>
  <r>
    <s v="01096B4D7DCC30000AL00061"/>
    <x v="13552"/>
    <x v="2"/>
    <s v="AOTR03-AX100-BC8.7-CY-1.75-DI14.5-PO+2.75-PS6"/>
    <x v="8"/>
    <x v="8"/>
    <x v="9"/>
    <x v="18"/>
    <x v="9"/>
  </r>
  <r>
    <s v="01096B4D7DCC30000AN00031"/>
    <x v="13553"/>
    <x v="1"/>
    <s v="AOTR03-AX110-BC8.7-CY-1.75-DI14.5-PO+2.75-PS3"/>
    <x v="8"/>
    <x v="8"/>
    <x v="9"/>
    <x v="17"/>
    <x v="9"/>
  </r>
  <r>
    <s v="01096B4D7DCC30000AN00061"/>
    <x v="13554"/>
    <x v="2"/>
    <s v="AOTR03-AX110-BC8.7-CY-1.75-DI14.5-PO+2.75-PS6"/>
    <x v="8"/>
    <x v="8"/>
    <x v="9"/>
    <x v="18"/>
    <x v="9"/>
  </r>
  <r>
    <s v="01096B4D7DCC30000AQ00031"/>
    <x v="13555"/>
    <x v="1"/>
    <s v="AOTR03-AX120-BC8.7-CY-1.75-DI14.5-PO+2.75-PS3"/>
    <x v="8"/>
    <x v="8"/>
    <x v="9"/>
    <x v="17"/>
    <x v="9"/>
  </r>
  <r>
    <s v="01096B4D7DCC30000AQ00061"/>
    <x v="13556"/>
    <x v="2"/>
    <s v="AOTR03-AX120-BC8.7-CY-1.75-DI14.5-PO+2.75-PS6"/>
    <x v="8"/>
    <x v="8"/>
    <x v="9"/>
    <x v="18"/>
    <x v="9"/>
  </r>
  <r>
    <s v="01096B4D7DCC30000AS00031"/>
    <x v="13557"/>
    <x v="1"/>
    <s v="AOTR03-AX130-BC8.7-CY-1.75-DI14.5-PO+2.75-PS3"/>
    <x v="8"/>
    <x v="8"/>
    <x v="9"/>
    <x v="17"/>
    <x v="9"/>
  </r>
  <r>
    <s v="01096B4D7DCC30000AS00061"/>
    <x v="13558"/>
    <x v="2"/>
    <s v="AOTR03-AX130-BC8.7-CY-1.75-DI14.5-PO+2.75-PS6"/>
    <x v="8"/>
    <x v="8"/>
    <x v="9"/>
    <x v="18"/>
    <x v="9"/>
  </r>
  <r>
    <s v="01096B4D7DCC30000AU00031"/>
    <x v="13559"/>
    <x v="1"/>
    <s v="AOTR03-AX140-BC8.7-CY-1.75-DI14.5-PO+2.75-PS3"/>
    <x v="8"/>
    <x v="8"/>
    <x v="9"/>
    <x v="17"/>
    <x v="9"/>
  </r>
  <r>
    <s v="01096B4D7DCC30000AU00061"/>
    <x v="13560"/>
    <x v="2"/>
    <s v="AOTR03-AX140-BC8.7-CY-1.75-DI14.5-PO+2.75-PS6"/>
    <x v="8"/>
    <x v="8"/>
    <x v="9"/>
    <x v="18"/>
    <x v="9"/>
  </r>
  <r>
    <s v="01096B4D7DCC30000AW00031"/>
    <x v="13561"/>
    <x v="1"/>
    <s v="AOTR03-AX150-BC8.7-CY-1.75-DI14.5-PO+2.75-PS3"/>
    <x v="8"/>
    <x v="8"/>
    <x v="9"/>
    <x v="17"/>
    <x v="9"/>
  </r>
  <r>
    <s v="01096B4D7DCC30000AW00061"/>
    <x v="13562"/>
    <x v="2"/>
    <s v="AOTR03-AX150-BC8.7-CY-1.75-DI14.5-PO+2.75-PS6"/>
    <x v="8"/>
    <x v="8"/>
    <x v="9"/>
    <x v="18"/>
    <x v="9"/>
  </r>
  <r>
    <s v="01096B4D7DCC30000AY00031"/>
    <x v="13563"/>
    <x v="1"/>
    <s v="AOTR03-AX160-BC8.7-CY-1.75-DI14.5-PO+2.75-PS3"/>
    <x v="8"/>
    <x v="8"/>
    <x v="9"/>
    <x v="17"/>
    <x v="9"/>
  </r>
  <r>
    <s v="01096B4D7DCC30000AY00061"/>
    <x v="13564"/>
    <x v="2"/>
    <s v="AOTR03-AX160-BC8.7-CY-1.75-DI14.5-PO+2.75-PS6"/>
    <x v="8"/>
    <x v="8"/>
    <x v="9"/>
    <x v="18"/>
    <x v="9"/>
  </r>
  <r>
    <s v="01096B4D7DCC30000B000031"/>
    <x v="13565"/>
    <x v="1"/>
    <s v="AOTR03-AX170-BC8.7-CY-1.75-DI14.5-PO+2.75-PS3"/>
    <x v="8"/>
    <x v="8"/>
    <x v="9"/>
    <x v="17"/>
    <x v="9"/>
  </r>
  <r>
    <s v="01096B4D7DCC30000B000061"/>
    <x v="13566"/>
    <x v="2"/>
    <s v="AOTR03-AX170-BC8.7-CY-1.75-DI14.5-PO+2.75-PS6"/>
    <x v="8"/>
    <x v="8"/>
    <x v="9"/>
    <x v="18"/>
    <x v="9"/>
  </r>
  <r>
    <s v="01096B4D7DCC30000B200031"/>
    <x v="13567"/>
    <x v="1"/>
    <s v="AOTR03-AX180-BC8.7-CY-1.75-DI14.5-PO+2.75-PS3"/>
    <x v="8"/>
    <x v="8"/>
    <x v="9"/>
    <x v="17"/>
    <x v="9"/>
  </r>
  <r>
    <s v="01096B4D7DCC30000B200061"/>
    <x v="13568"/>
    <x v="2"/>
    <s v="AOTR03-AX180-BC8.7-CY-1.75-DI14.5-PO+2.75-PS6"/>
    <x v="8"/>
    <x v="8"/>
    <x v="9"/>
    <x v="18"/>
    <x v="9"/>
  </r>
  <r>
    <s v="01096B4D7DCC40000A200031"/>
    <x v="13569"/>
    <x v="1"/>
    <s v="AOTR03-AX10-BC8.7-CY-2.25-DI14.5-PO+2.75-PS3"/>
    <x v="8"/>
    <x v="8"/>
    <x v="9"/>
    <x v="17"/>
    <x v="9"/>
  </r>
  <r>
    <s v="01096B4D7DCC40000A200061"/>
    <x v="13570"/>
    <x v="2"/>
    <s v="AOTR03-AX10-BC8.7-CY-2.25-DI14.5-PO+2.75-PS6"/>
    <x v="8"/>
    <x v="8"/>
    <x v="9"/>
    <x v="18"/>
    <x v="9"/>
  </r>
  <r>
    <s v="01096B4D7DCC40000A400031"/>
    <x v="13571"/>
    <x v="1"/>
    <s v="AOTR03-AX20-BC8.7-CY-2.25-DI14.5-PO+2.75-PS3"/>
    <x v="8"/>
    <x v="8"/>
    <x v="9"/>
    <x v="17"/>
    <x v="9"/>
  </r>
  <r>
    <s v="01096B4D7DCC40000A400061"/>
    <x v="13572"/>
    <x v="2"/>
    <s v="AOTR03-AX20-BC8.7-CY-2.25-DI14.5-PO+2.75-PS6"/>
    <x v="8"/>
    <x v="8"/>
    <x v="9"/>
    <x v="18"/>
    <x v="9"/>
  </r>
  <r>
    <s v="01096B4D7DCC40000A600031"/>
    <x v="13573"/>
    <x v="1"/>
    <s v="AOTR03-AX30-BC8.7-CY-2.25-DI14.5-PO+2.75-PS3"/>
    <x v="8"/>
    <x v="8"/>
    <x v="9"/>
    <x v="17"/>
    <x v="9"/>
  </r>
  <r>
    <s v="01096B4D7DCC40000A600061"/>
    <x v="13574"/>
    <x v="2"/>
    <s v="AOTR03-AX30-BC8.7-CY-2.25-DI14.5-PO+2.75-PS6"/>
    <x v="8"/>
    <x v="8"/>
    <x v="9"/>
    <x v="18"/>
    <x v="9"/>
  </r>
  <r>
    <s v="01096B4D7DCC40000A800031"/>
    <x v="13575"/>
    <x v="1"/>
    <s v="AOTR03-AX40-BC8.7-CY-2.25-DI14.5-PO+2.75-PS3"/>
    <x v="8"/>
    <x v="8"/>
    <x v="9"/>
    <x v="17"/>
    <x v="9"/>
  </r>
  <r>
    <s v="01096B4D7DCC40000A800061"/>
    <x v="13576"/>
    <x v="2"/>
    <s v="AOTR03-AX40-BC8.7-CY-2.25-DI14.5-PO+2.75-PS6"/>
    <x v="8"/>
    <x v="8"/>
    <x v="9"/>
    <x v="18"/>
    <x v="9"/>
  </r>
  <r>
    <s v="01096B4D7DCC40000AA00031"/>
    <x v="13577"/>
    <x v="1"/>
    <s v="AOTR03-AX50-BC8.7-CY-2.25-DI14.5-PO+2.75-PS3"/>
    <x v="8"/>
    <x v="8"/>
    <x v="9"/>
    <x v="17"/>
    <x v="9"/>
  </r>
  <r>
    <s v="01096B4D7DCC40000AA00061"/>
    <x v="13578"/>
    <x v="2"/>
    <s v="AOTR03-AX50-BC8.7-CY-2.25-DI14.5-PO+2.75-PS6"/>
    <x v="8"/>
    <x v="8"/>
    <x v="9"/>
    <x v="18"/>
    <x v="9"/>
  </r>
  <r>
    <s v="01096B4D7DCC40000AC00031"/>
    <x v="13579"/>
    <x v="1"/>
    <s v="AOTR03-AX60-BC8.7-CY-2.25-DI14.5-PO+2.75-PS3"/>
    <x v="8"/>
    <x v="8"/>
    <x v="9"/>
    <x v="17"/>
    <x v="9"/>
  </r>
  <r>
    <s v="01096B4D7DCC40000AC00061"/>
    <x v="13580"/>
    <x v="2"/>
    <s v="AOTR03-AX60-BC8.7-CY-2.25-DI14.5-PO+2.75-PS6"/>
    <x v="8"/>
    <x v="8"/>
    <x v="9"/>
    <x v="18"/>
    <x v="9"/>
  </r>
  <r>
    <s v="01096B4D7DCC40000AE00031"/>
    <x v="13581"/>
    <x v="1"/>
    <s v="AOTR03-AX70-BC8.7-CY-2.25-DI14.5-PO+2.75-PS3"/>
    <x v="8"/>
    <x v="8"/>
    <x v="9"/>
    <x v="17"/>
    <x v="9"/>
  </r>
  <r>
    <s v="01096B4D7DCC40000AE00061"/>
    <x v="13582"/>
    <x v="2"/>
    <s v="AOTR03-AX70-BC8.7-CY-2.25-DI14.5-PO+2.75-PS6"/>
    <x v="8"/>
    <x v="8"/>
    <x v="9"/>
    <x v="18"/>
    <x v="9"/>
  </r>
  <r>
    <s v="01096B4D7DCC40000AG00031"/>
    <x v="13583"/>
    <x v="1"/>
    <s v="AOTR03-AX80-BC8.7-CY-2.25-DI14.5-PO+2.75-PS3"/>
    <x v="8"/>
    <x v="8"/>
    <x v="9"/>
    <x v="17"/>
    <x v="9"/>
  </r>
  <r>
    <s v="01096B4D7DCC40000AG00061"/>
    <x v="13584"/>
    <x v="2"/>
    <s v="AOTR03-AX80-BC8.7-CY-2.25-DI14.5-PO+2.75-PS6"/>
    <x v="8"/>
    <x v="8"/>
    <x v="9"/>
    <x v="18"/>
    <x v="9"/>
  </r>
  <r>
    <s v="01096B4D7DCC40000AJ00031"/>
    <x v="13585"/>
    <x v="1"/>
    <s v="AOTR03-AX90-BC8.7-CY-2.25-DI14.5-PO+2.75-PS3"/>
    <x v="8"/>
    <x v="8"/>
    <x v="9"/>
    <x v="17"/>
    <x v="9"/>
  </r>
  <r>
    <s v="01096B4D7DCC40000AJ00061"/>
    <x v="13586"/>
    <x v="2"/>
    <s v="AOTR03-AX90-BC8.7-CY-2.25-DI14.5-PO+2.75-PS6"/>
    <x v="8"/>
    <x v="8"/>
    <x v="9"/>
    <x v="18"/>
    <x v="9"/>
  </r>
  <r>
    <s v="01096B4D7DCC40000AL00031"/>
    <x v="13587"/>
    <x v="1"/>
    <s v="AOTR03-AX100-BC8.7-CY-2.25-DI14.5-PO+2.75-PS3"/>
    <x v="8"/>
    <x v="8"/>
    <x v="9"/>
    <x v="17"/>
    <x v="9"/>
  </r>
  <r>
    <s v="01096B4D7DCC40000AL00061"/>
    <x v="13588"/>
    <x v="2"/>
    <s v="AOTR03-AX100-BC8.7-CY-2.25-DI14.5-PO+2.75-PS6"/>
    <x v="8"/>
    <x v="8"/>
    <x v="9"/>
    <x v="18"/>
    <x v="9"/>
  </r>
  <r>
    <s v="01096B4D7DCC40000AN00031"/>
    <x v="13589"/>
    <x v="1"/>
    <s v="AOTR03-AX110-BC8.7-CY-2.25-DI14.5-PO+2.75-PS3"/>
    <x v="8"/>
    <x v="8"/>
    <x v="9"/>
    <x v="17"/>
    <x v="9"/>
  </r>
  <r>
    <s v="01096B4D7DCC40000AN00061"/>
    <x v="13590"/>
    <x v="2"/>
    <s v="AOTR03-AX110-BC8.7-CY-2.25-DI14.5-PO+2.75-PS6"/>
    <x v="8"/>
    <x v="8"/>
    <x v="9"/>
    <x v="18"/>
    <x v="9"/>
  </r>
  <r>
    <s v="01096B4D7DCC40000AQ00031"/>
    <x v="13591"/>
    <x v="1"/>
    <s v="AOTR03-AX120-BC8.7-CY-2.25-DI14.5-PO+2.75-PS3"/>
    <x v="8"/>
    <x v="8"/>
    <x v="9"/>
    <x v="17"/>
    <x v="9"/>
  </r>
  <r>
    <s v="01096B4D7DCC40000AQ00061"/>
    <x v="13592"/>
    <x v="2"/>
    <s v="AOTR03-AX120-BC8.7-CY-2.25-DI14.5-PO+2.75-PS6"/>
    <x v="8"/>
    <x v="8"/>
    <x v="9"/>
    <x v="18"/>
    <x v="9"/>
  </r>
  <r>
    <s v="01096B4D7DCC40000AS00031"/>
    <x v="13593"/>
    <x v="1"/>
    <s v="AOTR03-AX130-BC8.7-CY-2.25-DI14.5-PO+2.75-PS3"/>
    <x v="8"/>
    <x v="8"/>
    <x v="9"/>
    <x v="17"/>
    <x v="9"/>
  </r>
  <r>
    <s v="01096B4D7DCC40000AS00061"/>
    <x v="13594"/>
    <x v="2"/>
    <s v="AOTR03-AX130-BC8.7-CY-2.25-DI14.5-PO+2.75-PS6"/>
    <x v="8"/>
    <x v="8"/>
    <x v="9"/>
    <x v="18"/>
    <x v="9"/>
  </r>
  <r>
    <s v="01096B4D7DCC40000AU00031"/>
    <x v="13595"/>
    <x v="1"/>
    <s v="AOTR03-AX140-BC8.7-CY-2.25-DI14.5-PO+2.75-PS3"/>
    <x v="8"/>
    <x v="8"/>
    <x v="9"/>
    <x v="17"/>
    <x v="9"/>
  </r>
  <r>
    <s v="01096B4D7DCC40000AU00061"/>
    <x v="13596"/>
    <x v="2"/>
    <s v="AOTR03-AX140-BC8.7-CY-2.25-DI14.5-PO+2.75-PS6"/>
    <x v="8"/>
    <x v="8"/>
    <x v="9"/>
    <x v="18"/>
    <x v="9"/>
  </r>
  <r>
    <s v="01096B4D7DCC40000AW00031"/>
    <x v="13597"/>
    <x v="1"/>
    <s v="AOTR03-AX150-BC8.7-CY-2.25-DI14.5-PO+2.75-PS3"/>
    <x v="8"/>
    <x v="8"/>
    <x v="9"/>
    <x v="17"/>
    <x v="9"/>
  </r>
  <r>
    <s v="01096B4D7DCC40000AW00061"/>
    <x v="13598"/>
    <x v="2"/>
    <s v="AOTR03-AX150-BC8.7-CY-2.25-DI14.5-PO+2.75-PS6"/>
    <x v="8"/>
    <x v="8"/>
    <x v="9"/>
    <x v="18"/>
    <x v="9"/>
  </r>
  <r>
    <s v="01096B4D7DCC40000AY00031"/>
    <x v="13599"/>
    <x v="1"/>
    <s v="AOTR03-AX160-BC8.7-CY-2.25-DI14.5-PO+2.75-PS3"/>
    <x v="8"/>
    <x v="8"/>
    <x v="9"/>
    <x v="17"/>
    <x v="9"/>
  </r>
  <r>
    <s v="01096B4D7DCC40000AY00061"/>
    <x v="13600"/>
    <x v="2"/>
    <s v="AOTR03-AX160-BC8.7-CY-2.25-DI14.5-PO+2.75-PS6"/>
    <x v="8"/>
    <x v="8"/>
    <x v="9"/>
    <x v="18"/>
    <x v="9"/>
  </r>
  <r>
    <s v="01096B4D7DCC40000B000031"/>
    <x v="13601"/>
    <x v="1"/>
    <s v="AOTR03-AX170-BC8.7-CY-2.25-DI14.5-PO+2.75-PS3"/>
    <x v="8"/>
    <x v="8"/>
    <x v="9"/>
    <x v="17"/>
    <x v="9"/>
  </r>
  <r>
    <s v="01096B4D7DCC40000B000061"/>
    <x v="13602"/>
    <x v="2"/>
    <s v="AOTR03-AX170-BC8.7-CY-2.25-DI14.5-PO+2.75-PS6"/>
    <x v="8"/>
    <x v="8"/>
    <x v="9"/>
    <x v="18"/>
    <x v="9"/>
  </r>
  <r>
    <s v="01096B4D7DCC40000B200031"/>
    <x v="13603"/>
    <x v="1"/>
    <s v="AOTR03-AX180-BC8.7-CY-2.25-DI14.5-PO+2.75-PS3"/>
    <x v="8"/>
    <x v="8"/>
    <x v="9"/>
    <x v="17"/>
    <x v="9"/>
  </r>
  <r>
    <s v="01096B4D7DCC40000B200061"/>
    <x v="13604"/>
    <x v="2"/>
    <s v="AOTR03-AX180-BC8.7-CY-2.25-DI14.5-PO+2.75-PS6"/>
    <x v="8"/>
    <x v="8"/>
    <x v="9"/>
    <x v="18"/>
    <x v="9"/>
  </r>
  <r>
    <s v="01096B4D7DEC10000A200031"/>
    <x v="13605"/>
    <x v="1"/>
    <s v="AOTR03-AX10-BC8.7-CY-0.75-DI14.5-PO+3.00-PS3"/>
    <x v="8"/>
    <x v="8"/>
    <x v="9"/>
    <x v="17"/>
    <x v="9"/>
  </r>
  <r>
    <s v="01096B4D7DEC10000A200061"/>
    <x v="13606"/>
    <x v="2"/>
    <s v="AOTR03-AX10-BC8.7-CY-0.75-DI14.5-PO+3.00-PS6"/>
    <x v="8"/>
    <x v="8"/>
    <x v="9"/>
    <x v="18"/>
    <x v="9"/>
  </r>
  <r>
    <s v="01096B4D7DEC10000A400031"/>
    <x v="13607"/>
    <x v="1"/>
    <s v="AOTR03-AX20-BC8.7-CY-0.75-DI14.5-PO+3.00-PS3"/>
    <x v="8"/>
    <x v="8"/>
    <x v="9"/>
    <x v="17"/>
    <x v="9"/>
  </r>
  <r>
    <s v="01096B4D7DEC10000A400061"/>
    <x v="13608"/>
    <x v="2"/>
    <s v="AOTR03-AX20-BC8.7-CY-0.75-DI14.5-PO+3.00-PS6"/>
    <x v="8"/>
    <x v="8"/>
    <x v="9"/>
    <x v="18"/>
    <x v="9"/>
  </r>
  <r>
    <s v="01096B4D7DEC10000A600031"/>
    <x v="13609"/>
    <x v="1"/>
    <s v="AOTR03-AX30-BC8.7-CY-0.75-DI14.5-PO+3.00-PS3"/>
    <x v="8"/>
    <x v="8"/>
    <x v="9"/>
    <x v="17"/>
    <x v="9"/>
  </r>
  <r>
    <s v="01096B4D7DEC10000A600061"/>
    <x v="13610"/>
    <x v="2"/>
    <s v="AOTR03-AX30-BC8.7-CY-0.75-DI14.5-PO+3.00-PS6"/>
    <x v="8"/>
    <x v="8"/>
    <x v="9"/>
    <x v="18"/>
    <x v="9"/>
  </r>
  <r>
    <s v="01096B4D7DEC10000A800031"/>
    <x v="13611"/>
    <x v="1"/>
    <s v="AOTR03-AX40-BC8.7-CY-0.75-DI14.5-PO+3.00-PS3"/>
    <x v="8"/>
    <x v="8"/>
    <x v="9"/>
    <x v="17"/>
    <x v="9"/>
  </r>
  <r>
    <s v="01096B4D7DEC10000A800061"/>
    <x v="13612"/>
    <x v="2"/>
    <s v="AOTR03-AX40-BC8.7-CY-0.75-DI14.5-PO+3.00-PS6"/>
    <x v="8"/>
    <x v="8"/>
    <x v="9"/>
    <x v="18"/>
    <x v="9"/>
  </r>
  <r>
    <s v="01096B4D7DEC10000AA00031"/>
    <x v="13613"/>
    <x v="1"/>
    <s v="AOTR03-AX50-BC8.7-CY-0.75-DI14.5-PO+3.00-PS3"/>
    <x v="8"/>
    <x v="8"/>
    <x v="9"/>
    <x v="17"/>
    <x v="9"/>
  </r>
  <r>
    <s v="01096B4D7DEC10000AA00061"/>
    <x v="13614"/>
    <x v="2"/>
    <s v="AOTR03-AX50-BC8.7-CY-0.75-DI14.5-PO+3.00-PS6"/>
    <x v="8"/>
    <x v="8"/>
    <x v="9"/>
    <x v="18"/>
    <x v="9"/>
  </r>
  <r>
    <s v="01096B4D7DEC10000AC00031"/>
    <x v="13615"/>
    <x v="1"/>
    <s v="AOTR03-AX60-BC8.7-CY-0.75-DI14.5-PO+3.00-PS3"/>
    <x v="8"/>
    <x v="8"/>
    <x v="9"/>
    <x v="17"/>
    <x v="9"/>
  </r>
  <r>
    <s v="01096B4D7DEC10000AC00061"/>
    <x v="13616"/>
    <x v="2"/>
    <s v="AOTR03-AX60-BC8.7-CY-0.75-DI14.5-PO+3.00-PS6"/>
    <x v="8"/>
    <x v="8"/>
    <x v="9"/>
    <x v="18"/>
    <x v="9"/>
  </r>
  <r>
    <s v="01096B4D7DEC10000AE00031"/>
    <x v="13617"/>
    <x v="1"/>
    <s v="AOTR03-AX70-BC8.7-CY-0.75-DI14.5-PO+3.00-PS3"/>
    <x v="8"/>
    <x v="8"/>
    <x v="9"/>
    <x v="17"/>
    <x v="9"/>
  </r>
  <r>
    <s v="01096B4D7DEC10000AE00061"/>
    <x v="13618"/>
    <x v="2"/>
    <s v="AOTR03-AX70-BC8.7-CY-0.75-DI14.5-PO+3.00-PS6"/>
    <x v="8"/>
    <x v="8"/>
    <x v="9"/>
    <x v="18"/>
    <x v="9"/>
  </r>
  <r>
    <s v="01096B4D7DEC10000AG00031"/>
    <x v="13619"/>
    <x v="1"/>
    <s v="AOTR03-AX80-BC8.7-CY-0.75-DI14.5-PO+3.00-PS3"/>
    <x v="8"/>
    <x v="8"/>
    <x v="9"/>
    <x v="17"/>
    <x v="9"/>
  </r>
  <r>
    <s v="01096B4D7DEC10000AG00061"/>
    <x v="13620"/>
    <x v="2"/>
    <s v="AOTR03-AX80-BC8.7-CY-0.75-DI14.5-PO+3.00-PS6"/>
    <x v="8"/>
    <x v="8"/>
    <x v="9"/>
    <x v="18"/>
    <x v="9"/>
  </r>
  <r>
    <s v="01096B4D7DEC10000AJ00031"/>
    <x v="13621"/>
    <x v="1"/>
    <s v="AOTR03-AX90-BC8.7-CY-0.75-DI14.5-PO+3.00-PS3"/>
    <x v="8"/>
    <x v="8"/>
    <x v="9"/>
    <x v="17"/>
    <x v="9"/>
  </r>
  <r>
    <s v="01096B4D7DEC10000AJ00061"/>
    <x v="13622"/>
    <x v="2"/>
    <s v="AOTR03-AX90-BC8.7-CY-0.75-DI14.5-PO+3.00-PS6"/>
    <x v="8"/>
    <x v="8"/>
    <x v="9"/>
    <x v="18"/>
    <x v="9"/>
  </r>
  <r>
    <s v="01096B4D7DEC10000AL00031"/>
    <x v="13623"/>
    <x v="1"/>
    <s v="AOTR03-AX100-BC8.7-CY-0.75-DI14.5-PO+3.00-PS3"/>
    <x v="8"/>
    <x v="8"/>
    <x v="9"/>
    <x v="17"/>
    <x v="9"/>
  </r>
  <r>
    <s v="01096B4D7DEC10000AL00061"/>
    <x v="13624"/>
    <x v="2"/>
    <s v="AOTR03-AX100-BC8.7-CY-0.75-DI14.5-PO+3.00-PS6"/>
    <x v="8"/>
    <x v="8"/>
    <x v="9"/>
    <x v="18"/>
    <x v="9"/>
  </r>
  <r>
    <s v="01096B4D7DEC10000AN00031"/>
    <x v="13625"/>
    <x v="1"/>
    <s v="AOTR03-AX110-BC8.7-CY-0.75-DI14.5-PO+3.00-PS3"/>
    <x v="8"/>
    <x v="8"/>
    <x v="9"/>
    <x v="17"/>
    <x v="9"/>
  </r>
  <r>
    <s v="01096B4D7DEC10000AN00061"/>
    <x v="13626"/>
    <x v="2"/>
    <s v="AOTR03-AX110-BC8.7-CY-0.75-DI14.5-PO+3.00-PS6"/>
    <x v="8"/>
    <x v="8"/>
    <x v="9"/>
    <x v="18"/>
    <x v="9"/>
  </r>
  <r>
    <s v="01096B4D7DEC10000AQ00031"/>
    <x v="13627"/>
    <x v="1"/>
    <s v="AOTR03-AX120-BC8.7-CY-0.75-DI14.5-PO+3.00-PS3"/>
    <x v="8"/>
    <x v="8"/>
    <x v="9"/>
    <x v="17"/>
    <x v="9"/>
  </r>
  <r>
    <s v="01096B4D7DEC10000AQ00061"/>
    <x v="13628"/>
    <x v="2"/>
    <s v="AOTR03-AX120-BC8.7-CY-0.75-DI14.5-PO+3.00-PS6"/>
    <x v="8"/>
    <x v="8"/>
    <x v="9"/>
    <x v="18"/>
    <x v="9"/>
  </r>
  <r>
    <s v="01096B4D7DEC10000AS00031"/>
    <x v="13629"/>
    <x v="1"/>
    <s v="AOTR03-AX130-BC8.7-CY-0.75-DI14.5-PO+3.00-PS3"/>
    <x v="8"/>
    <x v="8"/>
    <x v="9"/>
    <x v="17"/>
    <x v="9"/>
  </r>
  <r>
    <s v="01096B4D7DEC10000AS00061"/>
    <x v="13630"/>
    <x v="2"/>
    <s v="AOTR03-AX130-BC8.7-CY-0.75-DI14.5-PO+3.00-PS6"/>
    <x v="8"/>
    <x v="8"/>
    <x v="9"/>
    <x v="18"/>
    <x v="9"/>
  </r>
  <r>
    <s v="01096B4D7DEC10000AU00031"/>
    <x v="13631"/>
    <x v="1"/>
    <s v="AOTR03-AX140-BC8.7-CY-0.75-DI14.5-PO+3.00-PS3"/>
    <x v="8"/>
    <x v="8"/>
    <x v="9"/>
    <x v="17"/>
    <x v="9"/>
  </r>
  <r>
    <s v="01096B4D7DEC10000AU00061"/>
    <x v="13632"/>
    <x v="2"/>
    <s v="AOTR03-AX140-BC8.7-CY-0.75-DI14.5-PO+3.00-PS6"/>
    <x v="8"/>
    <x v="8"/>
    <x v="9"/>
    <x v="18"/>
    <x v="9"/>
  </r>
  <r>
    <s v="01096B4D7DEC10000AW00031"/>
    <x v="13633"/>
    <x v="1"/>
    <s v="AOTR03-AX150-BC8.7-CY-0.75-DI14.5-PO+3.00-PS3"/>
    <x v="8"/>
    <x v="8"/>
    <x v="9"/>
    <x v="17"/>
    <x v="9"/>
  </r>
  <r>
    <s v="01096B4D7DEC10000AW00061"/>
    <x v="13634"/>
    <x v="2"/>
    <s v="AOTR03-AX150-BC8.7-CY-0.75-DI14.5-PO+3.00-PS6"/>
    <x v="8"/>
    <x v="8"/>
    <x v="9"/>
    <x v="18"/>
    <x v="9"/>
  </r>
  <r>
    <s v="01096B4D7DEC10000AY00031"/>
    <x v="13635"/>
    <x v="1"/>
    <s v="AOTR03-AX160-BC8.7-CY-0.75-DI14.5-PO+3.00-PS3"/>
    <x v="8"/>
    <x v="8"/>
    <x v="9"/>
    <x v="17"/>
    <x v="9"/>
  </r>
  <r>
    <s v="01096B4D7DEC10000AY00061"/>
    <x v="13636"/>
    <x v="2"/>
    <s v="AOTR03-AX160-BC8.7-CY-0.75-DI14.5-PO+3.00-PS6"/>
    <x v="8"/>
    <x v="8"/>
    <x v="9"/>
    <x v="18"/>
    <x v="9"/>
  </r>
  <r>
    <s v="01096B4D7DEC10000B000031"/>
    <x v="13637"/>
    <x v="1"/>
    <s v="AOTR03-AX170-BC8.7-CY-0.75-DI14.5-PO+3.00-PS3"/>
    <x v="8"/>
    <x v="8"/>
    <x v="9"/>
    <x v="17"/>
    <x v="9"/>
  </r>
  <r>
    <s v="01096B4D7DEC10000B000061"/>
    <x v="13638"/>
    <x v="2"/>
    <s v="AOTR03-AX170-BC8.7-CY-0.75-DI14.5-PO+3.00-PS6"/>
    <x v="8"/>
    <x v="8"/>
    <x v="9"/>
    <x v="18"/>
    <x v="9"/>
  </r>
  <r>
    <s v="01096B4D7DEC10000B200031"/>
    <x v="13639"/>
    <x v="1"/>
    <s v="AOTR03-AX180-BC8.7-CY-0.75-DI14.5-PO+3.00-PS3"/>
    <x v="8"/>
    <x v="8"/>
    <x v="9"/>
    <x v="17"/>
    <x v="9"/>
  </r>
  <r>
    <s v="01096B4D7DEC10000B200061"/>
    <x v="13640"/>
    <x v="2"/>
    <s v="AOTR03-AX180-BC8.7-CY-0.75-DI14.5-PO+3.00-PS6"/>
    <x v="8"/>
    <x v="8"/>
    <x v="9"/>
    <x v="18"/>
    <x v="9"/>
  </r>
  <r>
    <s v="01096B4D7DEC20000A200031"/>
    <x v="13641"/>
    <x v="1"/>
    <s v="AOTR03-AX10-BC8.7-CY-1.25-DI14.5-PO+3.00-PS3"/>
    <x v="8"/>
    <x v="8"/>
    <x v="9"/>
    <x v="17"/>
    <x v="9"/>
  </r>
  <r>
    <s v="01096B4D7DEC20000A200061"/>
    <x v="13642"/>
    <x v="2"/>
    <s v="AOTR03-AX10-BC8.7-CY-1.25-DI14.5-PO+3.00-PS6"/>
    <x v="8"/>
    <x v="8"/>
    <x v="9"/>
    <x v="18"/>
    <x v="9"/>
  </r>
  <r>
    <s v="01096B4D7DEC20000A400031"/>
    <x v="13643"/>
    <x v="1"/>
    <s v="AOTR03-AX20-BC8.7-CY-1.25-DI14.5-PO+3.00-PS3"/>
    <x v="8"/>
    <x v="8"/>
    <x v="9"/>
    <x v="17"/>
    <x v="9"/>
  </r>
  <r>
    <s v="01096B4D7DEC20000A400061"/>
    <x v="13644"/>
    <x v="2"/>
    <s v="AOTR03-AX20-BC8.7-CY-1.25-DI14.5-PO+3.00-PS6"/>
    <x v="8"/>
    <x v="8"/>
    <x v="9"/>
    <x v="18"/>
    <x v="9"/>
  </r>
  <r>
    <s v="01096B4D7DEC20000A600031"/>
    <x v="13645"/>
    <x v="1"/>
    <s v="AOTR03-AX30-BC8.7-CY-1.25-DI14.5-PO+3.00-PS3"/>
    <x v="8"/>
    <x v="8"/>
    <x v="9"/>
    <x v="17"/>
    <x v="9"/>
  </r>
  <r>
    <s v="01096B4D7DEC20000A600061"/>
    <x v="13646"/>
    <x v="2"/>
    <s v="AOTR03-AX30-BC8.7-CY-1.25-DI14.5-PO+3.00-PS6"/>
    <x v="8"/>
    <x v="8"/>
    <x v="9"/>
    <x v="18"/>
    <x v="9"/>
  </r>
  <r>
    <s v="01096B4D7DEC20000A800031"/>
    <x v="13647"/>
    <x v="1"/>
    <s v="AOTR03-AX40-BC8.7-CY-1.25-DI14.5-PO+3.00-PS3"/>
    <x v="8"/>
    <x v="8"/>
    <x v="9"/>
    <x v="17"/>
    <x v="9"/>
  </r>
  <r>
    <s v="01096B4D7DEC20000A800061"/>
    <x v="13648"/>
    <x v="2"/>
    <s v="AOTR03-AX40-BC8.7-CY-1.25-DI14.5-PO+3.00-PS6"/>
    <x v="8"/>
    <x v="8"/>
    <x v="9"/>
    <x v="18"/>
    <x v="9"/>
  </r>
  <r>
    <s v="01096B4D7DEC20000AA00031"/>
    <x v="13649"/>
    <x v="1"/>
    <s v="AOTR03-AX50-BC8.7-CY-1.25-DI14.5-PO+3.00-PS3"/>
    <x v="8"/>
    <x v="8"/>
    <x v="9"/>
    <x v="17"/>
    <x v="9"/>
  </r>
  <r>
    <s v="01096B4D7DEC20000AA00061"/>
    <x v="13650"/>
    <x v="2"/>
    <s v="AOTR03-AX50-BC8.7-CY-1.25-DI14.5-PO+3.00-PS6"/>
    <x v="8"/>
    <x v="8"/>
    <x v="9"/>
    <x v="18"/>
    <x v="9"/>
  </r>
  <r>
    <s v="01096B4D7DEC20000AC00031"/>
    <x v="13651"/>
    <x v="1"/>
    <s v="AOTR03-AX60-BC8.7-CY-1.25-DI14.5-PO+3.00-PS3"/>
    <x v="8"/>
    <x v="8"/>
    <x v="9"/>
    <x v="17"/>
    <x v="9"/>
  </r>
  <r>
    <s v="01096B4D7DEC20000AC00061"/>
    <x v="13652"/>
    <x v="2"/>
    <s v="AOTR03-AX60-BC8.7-CY-1.25-DI14.5-PO+3.00-PS6"/>
    <x v="8"/>
    <x v="8"/>
    <x v="9"/>
    <x v="18"/>
    <x v="9"/>
  </r>
  <r>
    <s v="01096B4D7DEC20000AE00031"/>
    <x v="13653"/>
    <x v="1"/>
    <s v="AOTR03-AX70-BC8.7-CY-1.25-DI14.5-PO+3.00-PS3"/>
    <x v="8"/>
    <x v="8"/>
    <x v="9"/>
    <x v="17"/>
    <x v="9"/>
  </r>
  <r>
    <s v="01096B4D7DEC20000AE00061"/>
    <x v="13654"/>
    <x v="2"/>
    <s v="AOTR03-AX70-BC8.7-CY-1.25-DI14.5-PO+3.00-PS6"/>
    <x v="8"/>
    <x v="8"/>
    <x v="9"/>
    <x v="18"/>
    <x v="9"/>
  </r>
  <r>
    <s v="01096B4D7DEC20000AG00031"/>
    <x v="13655"/>
    <x v="1"/>
    <s v="AOTR03-AX80-BC8.7-CY-1.25-DI14.5-PO+3.00-PS3"/>
    <x v="8"/>
    <x v="8"/>
    <x v="9"/>
    <x v="17"/>
    <x v="9"/>
  </r>
  <r>
    <s v="01096B4D7DEC20000AG00061"/>
    <x v="13656"/>
    <x v="2"/>
    <s v="AOTR03-AX80-BC8.7-CY-1.25-DI14.5-PO+3.00-PS6"/>
    <x v="8"/>
    <x v="8"/>
    <x v="9"/>
    <x v="18"/>
    <x v="9"/>
  </r>
  <r>
    <s v="01096B4D7DEC20000AJ00031"/>
    <x v="13657"/>
    <x v="1"/>
    <s v="AOTR03-AX90-BC8.7-CY-1.25-DI14.5-PO+3.00-PS3"/>
    <x v="8"/>
    <x v="8"/>
    <x v="9"/>
    <x v="17"/>
    <x v="9"/>
  </r>
  <r>
    <s v="01096B4D7DEC20000AJ00061"/>
    <x v="13658"/>
    <x v="2"/>
    <s v="AOTR03-AX90-BC8.7-CY-1.25-DI14.5-PO+3.00-PS6"/>
    <x v="8"/>
    <x v="8"/>
    <x v="9"/>
    <x v="18"/>
    <x v="9"/>
  </r>
  <r>
    <s v="01096B4D7DEC20000AL00031"/>
    <x v="13659"/>
    <x v="1"/>
    <s v="AOTR03-AX100-BC8.7-CY-1.25-DI14.5-PO+3.00-PS3"/>
    <x v="8"/>
    <x v="8"/>
    <x v="9"/>
    <x v="17"/>
    <x v="9"/>
  </r>
  <r>
    <s v="01096B4D7DEC20000AL00061"/>
    <x v="13660"/>
    <x v="2"/>
    <s v="AOTR03-AX100-BC8.7-CY-1.25-DI14.5-PO+3.00-PS6"/>
    <x v="8"/>
    <x v="8"/>
    <x v="9"/>
    <x v="18"/>
    <x v="9"/>
  </r>
  <r>
    <s v="01096B4D7DEC20000AN00031"/>
    <x v="13661"/>
    <x v="1"/>
    <s v="AOTR03-AX110-BC8.7-CY-1.25-DI14.5-PO+3.00-PS3"/>
    <x v="8"/>
    <x v="8"/>
    <x v="9"/>
    <x v="17"/>
    <x v="9"/>
  </r>
  <r>
    <s v="01096B4D7DEC20000AN00061"/>
    <x v="13662"/>
    <x v="2"/>
    <s v="AOTR03-AX110-BC8.7-CY-1.25-DI14.5-PO+3.00-PS6"/>
    <x v="8"/>
    <x v="8"/>
    <x v="9"/>
    <x v="18"/>
    <x v="9"/>
  </r>
  <r>
    <s v="01096B4D7DEC20000AQ00031"/>
    <x v="13663"/>
    <x v="1"/>
    <s v="AOTR03-AX120-BC8.7-CY-1.25-DI14.5-PO+3.00-PS3"/>
    <x v="8"/>
    <x v="8"/>
    <x v="9"/>
    <x v="17"/>
    <x v="9"/>
  </r>
  <r>
    <s v="01096B4D7DEC20000AQ00061"/>
    <x v="13664"/>
    <x v="2"/>
    <s v="AOTR03-AX120-BC8.7-CY-1.25-DI14.5-PO+3.00-PS6"/>
    <x v="8"/>
    <x v="8"/>
    <x v="9"/>
    <x v="18"/>
    <x v="9"/>
  </r>
  <r>
    <s v="01096B4D7DEC20000AS00031"/>
    <x v="13665"/>
    <x v="1"/>
    <s v="AOTR03-AX130-BC8.7-CY-1.25-DI14.5-PO+3.00-PS3"/>
    <x v="8"/>
    <x v="8"/>
    <x v="9"/>
    <x v="17"/>
    <x v="9"/>
  </r>
  <r>
    <s v="01096B4D7DEC20000AS00061"/>
    <x v="13666"/>
    <x v="2"/>
    <s v="AOTR03-AX130-BC8.7-CY-1.25-DI14.5-PO+3.00-PS6"/>
    <x v="8"/>
    <x v="8"/>
    <x v="9"/>
    <x v="18"/>
    <x v="9"/>
  </r>
  <r>
    <s v="01096B4D7DEC20000AU00031"/>
    <x v="13667"/>
    <x v="1"/>
    <s v="AOTR03-AX140-BC8.7-CY-1.25-DI14.5-PO+3.00-PS3"/>
    <x v="8"/>
    <x v="8"/>
    <x v="9"/>
    <x v="17"/>
    <x v="9"/>
  </r>
  <r>
    <s v="01096B4D7DEC20000AU00061"/>
    <x v="13668"/>
    <x v="2"/>
    <s v="AOTR03-AX140-BC8.7-CY-1.25-DI14.5-PO+3.00-PS6"/>
    <x v="8"/>
    <x v="8"/>
    <x v="9"/>
    <x v="18"/>
    <x v="9"/>
  </r>
  <r>
    <s v="01096B4D7DEC20000AW00031"/>
    <x v="13669"/>
    <x v="1"/>
    <s v="AOTR03-AX150-BC8.7-CY-1.25-DI14.5-PO+3.00-PS3"/>
    <x v="8"/>
    <x v="8"/>
    <x v="9"/>
    <x v="17"/>
    <x v="9"/>
  </r>
  <r>
    <s v="01096B4D7DEC20000AW00061"/>
    <x v="13670"/>
    <x v="2"/>
    <s v="AOTR03-AX150-BC8.7-CY-1.25-DI14.5-PO+3.00-PS6"/>
    <x v="8"/>
    <x v="8"/>
    <x v="9"/>
    <x v="18"/>
    <x v="9"/>
  </r>
  <r>
    <s v="01096B4D7DEC20000AY00031"/>
    <x v="13671"/>
    <x v="1"/>
    <s v="AOTR03-AX160-BC8.7-CY-1.25-DI14.5-PO+3.00-PS3"/>
    <x v="8"/>
    <x v="8"/>
    <x v="9"/>
    <x v="17"/>
    <x v="9"/>
  </r>
  <r>
    <s v="01096B4D7DEC20000AY00061"/>
    <x v="13672"/>
    <x v="2"/>
    <s v="AOTR03-AX160-BC8.7-CY-1.25-DI14.5-PO+3.00-PS6"/>
    <x v="8"/>
    <x v="8"/>
    <x v="9"/>
    <x v="18"/>
    <x v="9"/>
  </r>
  <r>
    <s v="01096B4D7DEC20000B000031"/>
    <x v="13673"/>
    <x v="1"/>
    <s v="AOTR03-AX170-BC8.7-CY-1.25-DI14.5-PO+3.00-PS3"/>
    <x v="8"/>
    <x v="8"/>
    <x v="9"/>
    <x v="17"/>
    <x v="9"/>
  </r>
  <r>
    <s v="01096B4D7DEC20000B000061"/>
    <x v="13674"/>
    <x v="2"/>
    <s v="AOTR03-AX170-BC8.7-CY-1.25-DI14.5-PO+3.00-PS6"/>
    <x v="8"/>
    <x v="8"/>
    <x v="9"/>
    <x v="18"/>
    <x v="9"/>
  </r>
  <r>
    <s v="01096B4D7DEC20000B200031"/>
    <x v="13675"/>
    <x v="1"/>
    <s v="AOTR03-AX180-BC8.7-CY-1.25-DI14.5-PO+3.00-PS3"/>
    <x v="8"/>
    <x v="8"/>
    <x v="9"/>
    <x v="17"/>
    <x v="9"/>
  </r>
  <r>
    <s v="01096B4D7DEC20000B200061"/>
    <x v="13676"/>
    <x v="2"/>
    <s v="AOTR03-AX180-BC8.7-CY-1.25-DI14.5-PO+3.00-PS6"/>
    <x v="8"/>
    <x v="8"/>
    <x v="9"/>
    <x v="18"/>
    <x v="9"/>
  </r>
  <r>
    <s v="01096B4D7DEC30000A200031"/>
    <x v="13677"/>
    <x v="1"/>
    <s v="AOTR03-AX10-BC8.7-CY-1.75-DI14.5-PO+3.00-PS3"/>
    <x v="8"/>
    <x v="8"/>
    <x v="9"/>
    <x v="17"/>
    <x v="9"/>
  </r>
  <r>
    <s v="01096B4D7DEC30000A200061"/>
    <x v="13678"/>
    <x v="2"/>
    <s v="AOTR03-AX10-BC8.7-CY-1.75-DI14.5-PO+3.00-PS6"/>
    <x v="8"/>
    <x v="8"/>
    <x v="9"/>
    <x v="18"/>
    <x v="9"/>
  </r>
  <r>
    <s v="01096B4D7DEC30000A400031"/>
    <x v="13679"/>
    <x v="1"/>
    <s v="AOTR03-AX20-BC8.7-CY-1.75-DI14.5-PO+3.00-PS3"/>
    <x v="8"/>
    <x v="8"/>
    <x v="9"/>
    <x v="17"/>
    <x v="9"/>
  </r>
  <r>
    <s v="01096B4D7DEC30000A400061"/>
    <x v="13680"/>
    <x v="2"/>
    <s v="AOTR03-AX20-BC8.7-CY-1.75-DI14.5-PO+3.00-PS6"/>
    <x v="8"/>
    <x v="8"/>
    <x v="9"/>
    <x v="18"/>
    <x v="9"/>
  </r>
  <r>
    <s v="01096B4D7DEC30000A600031"/>
    <x v="13681"/>
    <x v="1"/>
    <s v="AOTR03-AX30-BC8.7-CY-1.75-DI14.5-PO+3.00-PS3"/>
    <x v="8"/>
    <x v="8"/>
    <x v="9"/>
    <x v="17"/>
    <x v="9"/>
  </r>
  <r>
    <s v="01096B4D7DEC30000A600061"/>
    <x v="13682"/>
    <x v="2"/>
    <s v="AOTR03-AX30-BC8.7-CY-1.75-DI14.5-PO+3.00-PS6"/>
    <x v="8"/>
    <x v="8"/>
    <x v="9"/>
    <x v="18"/>
    <x v="9"/>
  </r>
  <r>
    <s v="01096B4D7DEC30000A800031"/>
    <x v="13683"/>
    <x v="1"/>
    <s v="AOTR03-AX40-BC8.7-CY-1.75-DI14.5-PO+3.00-PS3"/>
    <x v="8"/>
    <x v="8"/>
    <x v="9"/>
    <x v="17"/>
    <x v="9"/>
  </r>
  <r>
    <s v="01096B4D7DEC30000A800061"/>
    <x v="13684"/>
    <x v="2"/>
    <s v="AOTR03-AX40-BC8.7-CY-1.75-DI14.5-PO+3.00-PS6"/>
    <x v="8"/>
    <x v="8"/>
    <x v="9"/>
    <x v="18"/>
    <x v="9"/>
  </r>
  <r>
    <s v="01096B4D7DEC30000AA00031"/>
    <x v="13685"/>
    <x v="1"/>
    <s v="AOTR03-AX50-BC8.7-CY-1.75-DI14.5-PO+3.00-PS3"/>
    <x v="8"/>
    <x v="8"/>
    <x v="9"/>
    <x v="17"/>
    <x v="9"/>
  </r>
  <r>
    <s v="01096B4D7DEC30000AA00061"/>
    <x v="13686"/>
    <x v="2"/>
    <s v="AOTR03-AX50-BC8.7-CY-1.75-DI14.5-PO+3.00-PS6"/>
    <x v="8"/>
    <x v="8"/>
    <x v="9"/>
    <x v="18"/>
    <x v="9"/>
  </r>
  <r>
    <s v="01096B4D7DEC30000AC00031"/>
    <x v="13687"/>
    <x v="1"/>
    <s v="AOTR03-AX60-BC8.7-CY-1.75-DI14.5-PO+3.00-PS3"/>
    <x v="8"/>
    <x v="8"/>
    <x v="9"/>
    <x v="17"/>
    <x v="9"/>
  </r>
  <r>
    <s v="01096B4D7DEC30000AC00061"/>
    <x v="13688"/>
    <x v="2"/>
    <s v="AOTR03-AX60-BC8.7-CY-1.75-DI14.5-PO+3.00-PS6"/>
    <x v="8"/>
    <x v="8"/>
    <x v="9"/>
    <x v="18"/>
    <x v="9"/>
  </r>
  <r>
    <s v="01096B4D7DEC30000AE00031"/>
    <x v="13689"/>
    <x v="1"/>
    <s v="AOTR03-AX70-BC8.7-CY-1.75-DI14.5-PO+3.00-PS3"/>
    <x v="8"/>
    <x v="8"/>
    <x v="9"/>
    <x v="17"/>
    <x v="9"/>
  </r>
  <r>
    <s v="01096B4D7DEC30000AE00061"/>
    <x v="13690"/>
    <x v="2"/>
    <s v="AOTR03-AX70-BC8.7-CY-1.75-DI14.5-PO+3.00-PS6"/>
    <x v="8"/>
    <x v="8"/>
    <x v="9"/>
    <x v="18"/>
    <x v="9"/>
  </r>
  <r>
    <s v="01096B4D7DEC30000AG00031"/>
    <x v="13691"/>
    <x v="1"/>
    <s v="AOTR03-AX80-BC8.7-CY-1.75-DI14.5-PO+3.00-PS3"/>
    <x v="8"/>
    <x v="8"/>
    <x v="9"/>
    <x v="17"/>
    <x v="9"/>
  </r>
  <r>
    <s v="01096B4D7DEC30000AG00061"/>
    <x v="13692"/>
    <x v="2"/>
    <s v="AOTR03-AX80-BC8.7-CY-1.75-DI14.5-PO+3.00-PS6"/>
    <x v="8"/>
    <x v="8"/>
    <x v="9"/>
    <x v="18"/>
    <x v="9"/>
  </r>
  <r>
    <s v="01096B4D7DEC30000AJ00031"/>
    <x v="13693"/>
    <x v="1"/>
    <s v="AOTR03-AX90-BC8.7-CY-1.75-DI14.5-PO+3.00-PS3"/>
    <x v="8"/>
    <x v="8"/>
    <x v="9"/>
    <x v="17"/>
    <x v="9"/>
  </r>
  <r>
    <s v="01096B4D7DEC30000AJ00061"/>
    <x v="13694"/>
    <x v="2"/>
    <s v="AOTR03-AX90-BC8.7-CY-1.75-DI14.5-PO+3.00-PS6"/>
    <x v="8"/>
    <x v="8"/>
    <x v="9"/>
    <x v="18"/>
    <x v="9"/>
  </r>
  <r>
    <s v="01096B4D7DEC30000AL00031"/>
    <x v="13695"/>
    <x v="1"/>
    <s v="AOTR03-AX100-BC8.7-CY-1.75-DI14.5-PO+3.00-PS3"/>
    <x v="8"/>
    <x v="8"/>
    <x v="9"/>
    <x v="17"/>
    <x v="9"/>
  </r>
  <r>
    <s v="01096B4D7DEC30000AL00061"/>
    <x v="13696"/>
    <x v="2"/>
    <s v="AOTR03-AX100-BC8.7-CY-1.75-DI14.5-PO+3.00-PS6"/>
    <x v="8"/>
    <x v="8"/>
    <x v="9"/>
    <x v="18"/>
    <x v="9"/>
  </r>
  <r>
    <s v="01096B4D7DEC30000AN00031"/>
    <x v="13697"/>
    <x v="1"/>
    <s v="AOTR03-AX110-BC8.7-CY-1.75-DI14.5-PO+3.00-PS3"/>
    <x v="8"/>
    <x v="8"/>
    <x v="9"/>
    <x v="17"/>
    <x v="9"/>
  </r>
  <r>
    <s v="01096B4D7DEC30000AN00061"/>
    <x v="13698"/>
    <x v="2"/>
    <s v="AOTR03-AX110-BC8.7-CY-1.75-DI14.5-PO+3.00-PS6"/>
    <x v="8"/>
    <x v="8"/>
    <x v="9"/>
    <x v="18"/>
    <x v="9"/>
  </r>
  <r>
    <s v="01096B4D7DEC30000AQ00031"/>
    <x v="13699"/>
    <x v="1"/>
    <s v="AOTR03-AX120-BC8.7-CY-1.75-DI14.5-PO+3.00-PS3"/>
    <x v="8"/>
    <x v="8"/>
    <x v="9"/>
    <x v="17"/>
    <x v="9"/>
  </r>
  <r>
    <s v="01096B4D7DEC30000AQ00061"/>
    <x v="13700"/>
    <x v="2"/>
    <s v="AOTR03-AX120-BC8.7-CY-1.75-DI14.5-PO+3.00-PS6"/>
    <x v="8"/>
    <x v="8"/>
    <x v="9"/>
    <x v="18"/>
    <x v="9"/>
  </r>
  <r>
    <s v="01096B4D7DEC30000AS00031"/>
    <x v="13701"/>
    <x v="1"/>
    <s v="AOTR03-AX130-BC8.7-CY-1.75-DI14.5-PO+3.00-PS3"/>
    <x v="8"/>
    <x v="8"/>
    <x v="9"/>
    <x v="17"/>
    <x v="9"/>
  </r>
  <r>
    <s v="01096B4D7DEC30000AS00061"/>
    <x v="13702"/>
    <x v="2"/>
    <s v="AOTR03-AX130-BC8.7-CY-1.75-DI14.5-PO+3.00-PS6"/>
    <x v="8"/>
    <x v="8"/>
    <x v="9"/>
    <x v="18"/>
    <x v="9"/>
  </r>
  <r>
    <s v="01096B4D7DEC30000AU00031"/>
    <x v="13703"/>
    <x v="1"/>
    <s v="AOTR03-AX140-BC8.7-CY-1.75-DI14.5-PO+3.00-PS3"/>
    <x v="8"/>
    <x v="8"/>
    <x v="9"/>
    <x v="17"/>
    <x v="9"/>
  </r>
  <r>
    <s v="01096B4D7DEC30000AU00061"/>
    <x v="13704"/>
    <x v="2"/>
    <s v="AOTR03-AX140-BC8.7-CY-1.75-DI14.5-PO+3.00-PS6"/>
    <x v="8"/>
    <x v="8"/>
    <x v="9"/>
    <x v="18"/>
    <x v="9"/>
  </r>
  <r>
    <s v="01096B4D7DEC30000AW00031"/>
    <x v="13705"/>
    <x v="1"/>
    <s v="AOTR03-AX150-BC8.7-CY-1.75-DI14.5-PO+3.00-PS3"/>
    <x v="8"/>
    <x v="8"/>
    <x v="9"/>
    <x v="17"/>
    <x v="9"/>
  </r>
  <r>
    <s v="01096B4D7DEC30000AW00061"/>
    <x v="13706"/>
    <x v="2"/>
    <s v="AOTR03-AX150-BC8.7-CY-1.75-DI14.5-PO+3.00-PS6"/>
    <x v="8"/>
    <x v="8"/>
    <x v="9"/>
    <x v="18"/>
    <x v="9"/>
  </r>
  <r>
    <s v="01096B4D7DEC30000AY00031"/>
    <x v="13707"/>
    <x v="1"/>
    <s v="AOTR03-AX160-BC8.7-CY-1.75-DI14.5-PO+3.00-PS3"/>
    <x v="8"/>
    <x v="8"/>
    <x v="9"/>
    <x v="17"/>
    <x v="9"/>
  </r>
  <r>
    <s v="01096B4D7DEC30000AY00061"/>
    <x v="13708"/>
    <x v="2"/>
    <s v="AOTR03-AX160-BC8.7-CY-1.75-DI14.5-PO+3.00-PS6"/>
    <x v="8"/>
    <x v="8"/>
    <x v="9"/>
    <x v="18"/>
    <x v="9"/>
  </r>
  <r>
    <s v="01096B4D7DEC30000B000031"/>
    <x v="13709"/>
    <x v="1"/>
    <s v="AOTR03-AX170-BC8.7-CY-1.75-DI14.5-PO+3.00-PS3"/>
    <x v="8"/>
    <x v="8"/>
    <x v="9"/>
    <x v="17"/>
    <x v="9"/>
  </r>
  <r>
    <s v="01096B4D7DEC30000B000061"/>
    <x v="13710"/>
    <x v="2"/>
    <s v="AOTR03-AX170-BC8.7-CY-1.75-DI14.5-PO+3.00-PS6"/>
    <x v="8"/>
    <x v="8"/>
    <x v="9"/>
    <x v="18"/>
    <x v="9"/>
  </r>
  <r>
    <s v="01096B4D7DEC30000B200031"/>
    <x v="13711"/>
    <x v="1"/>
    <s v="AOTR03-AX180-BC8.7-CY-1.75-DI14.5-PO+3.00-PS3"/>
    <x v="8"/>
    <x v="8"/>
    <x v="9"/>
    <x v="17"/>
    <x v="9"/>
  </r>
  <r>
    <s v="01096B4D7DEC30000B200061"/>
    <x v="13712"/>
    <x v="2"/>
    <s v="AOTR03-AX180-BC8.7-CY-1.75-DI14.5-PO+3.00-PS6"/>
    <x v="8"/>
    <x v="8"/>
    <x v="9"/>
    <x v="18"/>
    <x v="9"/>
  </r>
  <r>
    <s v="01096B4D7DEC40000A200031"/>
    <x v="13713"/>
    <x v="1"/>
    <s v="AOTR03-AX10-BC8.7-CY-2.25-DI14.5-PO+3.00-PS3"/>
    <x v="8"/>
    <x v="8"/>
    <x v="9"/>
    <x v="17"/>
    <x v="9"/>
  </r>
  <r>
    <s v="01096B4D7DEC40000A200061"/>
    <x v="13714"/>
    <x v="2"/>
    <s v="AOTR03-AX10-BC8.7-CY-2.25-DI14.5-PO+3.00-PS6"/>
    <x v="8"/>
    <x v="8"/>
    <x v="9"/>
    <x v="18"/>
    <x v="9"/>
  </r>
  <r>
    <s v="01096B4D7DEC40000A400031"/>
    <x v="13715"/>
    <x v="1"/>
    <s v="AOTR03-AX20-BC8.7-CY-2.25-DI14.5-PO+3.00-PS3"/>
    <x v="8"/>
    <x v="8"/>
    <x v="9"/>
    <x v="17"/>
    <x v="9"/>
  </r>
  <r>
    <s v="01096B4D7DEC40000A400061"/>
    <x v="13716"/>
    <x v="2"/>
    <s v="AOTR03-AX20-BC8.7-CY-2.25-DI14.5-PO+3.00-PS6"/>
    <x v="8"/>
    <x v="8"/>
    <x v="9"/>
    <x v="18"/>
    <x v="9"/>
  </r>
  <r>
    <s v="01096B4D7DEC40000A600031"/>
    <x v="13717"/>
    <x v="1"/>
    <s v="AOTR03-AX30-BC8.7-CY-2.25-DI14.5-PO+3.00-PS3"/>
    <x v="8"/>
    <x v="8"/>
    <x v="9"/>
    <x v="17"/>
    <x v="9"/>
  </r>
  <r>
    <s v="01096B4D7DEC40000A600061"/>
    <x v="13718"/>
    <x v="2"/>
    <s v="AOTR03-AX30-BC8.7-CY-2.25-DI14.5-PO+3.00-PS6"/>
    <x v="8"/>
    <x v="8"/>
    <x v="9"/>
    <x v="18"/>
    <x v="9"/>
  </r>
  <r>
    <s v="01096B4D7DEC40000A800031"/>
    <x v="13719"/>
    <x v="1"/>
    <s v="AOTR03-AX40-BC8.7-CY-2.25-DI14.5-PO+3.00-PS3"/>
    <x v="8"/>
    <x v="8"/>
    <x v="9"/>
    <x v="17"/>
    <x v="9"/>
  </r>
  <r>
    <s v="01096B4D7DEC40000A800061"/>
    <x v="13720"/>
    <x v="2"/>
    <s v="AOTR03-AX40-BC8.7-CY-2.25-DI14.5-PO+3.00-PS6"/>
    <x v="8"/>
    <x v="8"/>
    <x v="9"/>
    <x v="18"/>
    <x v="9"/>
  </r>
  <r>
    <s v="01096B4D7DEC40000AA00031"/>
    <x v="13721"/>
    <x v="1"/>
    <s v="AOTR03-AX50-BC8.7-CY-2.25-DI14.5-PO+3.00-PS3"/>
    <x v="8"/>
    <x v="8"/>
    <x v="9"/>
    <x v="17"/>
    <x v="9"/>
  </r>
  <r>
    <s v="01096B4D7DEC40000AA00061"/>
    <x v="13722"/>
    <x v="2"/>
    <s v="AOTR03-AX50-BC8.7-CY-2.25-DI14.5-PO+3.00-PS6"/>
    <x v="8"/>
    <x v="8"/>
    <x v="9"/>
    <x v="18"/>
    <x v="9"/>
  </r>
  <r>
    <s v="01096B4D7DEC40000AC00031"/>
    <x v="13723"/>
    <x v="1"/>
    <s v="AOTR03-AX60-BC8.7-CY-2.25-DI14.5-PO+3.00-PS3"/>
    <x v="8"/>
    <x v="8"/>
    <x v="9"/>
    <x v="17"/>
    <x v="9"/>
  </r>
  <r>
    <s v="01096B4D7DEC40000AC00061"/>
    <x v="13724"/>
    <x v="2"/>
    <s v="AOTR03-AX60-BC8.7-CY-2.25-DI14.5-PO+3.00-PS6"/>
    <x v="8"/>
    <x v="8"/>
    <x v="9"/>
    <x v="18"/>
    <x v="9"/>
  </r>
  <r>
    <s v="01096B4D7DEC40000AE00031"/>
    <x v="13725"/>
    <x v="1"/>
    <s v="AOTR03-AX70-BC8.7-CY-2.25-DI14.5-PO+3.00-PS3"/>
    <x v="8"/>
    <x v="8"/>
    <x v="9"/>
    <x v="17"/>
    <x v="9"/>
  </r>
  <r>
    <s v="01096B4D7DEC40000AE00061"/>
    <x v="13726"/>
    <x v="2"/>
    <s v="AOTR03-AX70-BC8.7-CY-2.25-DI14.5-PO+3.00-PS6"/>
    <x v="8"/>
    <x v="8"/>
    <x v="9"/>
    <x v="18"/>
    <x v="9"/>
  </r>
  <r>
    <s v="01096B4D7DEC40000AG00031"/>
    <x v="13727"/>
    <x v="1"/>
    <s v="AOTR03-AX80-BC8.7-CY-2.25-DI14.5-PO+3.00-PS3"/>
    <x v="8"/>
    <x v="8"/>
    <x v="9"/>
    <x v="17"/>
    <x v="9"/>
  </r>
  <r>
    <s v="01096B4D7DEC40000AG00061"/>
    <x v="13728"/>
    <x v="2"/>
    <s v="AOTR03-AX80-BC8.7-CY-2.25-DI14.5-PO+3.00-PS6"/>
    <x v="8"/>
    <x v="8"/>
    <x v="9"/>
    <x v="18"/>
    <x v="9"/>
  </r>
  <r>
    <s v="01096B4D7DEC40000AJ00031"/>
    <x v="13729"/>
    <x v="1"/>
    <s v="AOTR03-AX90-BC8.7-CY-2.25-DI14.5-PO+3.00-PS3"/>
    <x v="8"/>
    <x v="8"/>
    <x v="9"/>
    <x v="17"/>
    <x v="9"/>
  </r>
  <r>
    <s v="01096B4D7DEC40000AJ00061"/>
    <x v="13730"/>
    <x v="2"/>
    <s v="AOTR03-AX90-BC8.7-CY-2.25-DI14.5-PO+3.00-PS6"/>
    <x v="8"/>
    <x v="8"/>
    <x v="9"/>
    <x v="18"/>
    <x v="9"/>
  </r>
  <r>
    <s v="01096B4D7DEC40000AL00031"/>
    <x v="13731"/>
    <x v="1"/>
    <s v="AOTR03-AX100-BC8.7-CY-2.25-DI14.5-PO+3.00-PS3"/>
    <x v="8"/>
    <x v="8"/>
    <x v="9"/>
    <x v="17"/>
    <x v="9"/>
  </r>
  <r>
    <s v="01096B4D7DEC40000AL00061"/>
    <x v="13732"/>
    <x v="2"/>
    <s v="AOTR03-AX100-BC8.7-CY-2.25-DI14.5-PO+3.00-PS6"/>
    <x v="8"/>
    <x v="8"/>
    <x v="9"/>
    <x v="18"/>
    <x v="9"/>
  </r>
  <r>
    <s v="01096B4D7DEC40000AN00031"/>
    <x v="13733"/>
    <x v="1"/>
    <s v="AOTR03-AX110-BC8.7-CY-2.25-DI14.5-PO+3.00-PS3"/>
    <x v="8"/>
    <x v="8"/>
    <x v="9"/>
    <x v="17"/>
    <x v="9"/>
  </r>
  <r>
    <s v="01096B4D7DEC40000AN00061"/>
    <x v="13734"/>
    <x v="2"/>
    <s v="AOTR03-AX110-BC8.7-CY-2.25-DI14.5-PO+3.00-PS6"/>
    <x v="8"/>
    <x v="8"/>
    <x v="9"/>
    <x v="18"/>
    <x v="9"/>
  </r>
  <r>
    <s v="01096B4D7DEC40000AQ00031"/>
    <x v="13735"/>
    <x v="1"/>
    <s v="AOTR03-AX120-BC8.7-CY-2.25-DI14.5-PO+3.00-PS3"/>
    <x v="8"/>
    <x v="8"/>
    <x v="9"/>
    <x v="17"/>
    <x v="9"/>
  </r>
  <r>
    <s v="01096B4D7DEC40000AQ00061"/>
    <x v="13736"/>
    <x v="2"/>
    <s v="AOTR03-AX120-BC8.7-CY-2.25-DI14.5-PO+3.00-PS6"/>
    <x v="8"/>
    <x v="8"/>
    <x v="9"/>
    <x v="18"/>
    <x v="9"/>
  </r>
  <r>
    <s v="01096B4D7DEC40000AS00031"/>
    <x v="13737"/>
    <x v="1"/>
    <s v="AOTR03-AX130-BC8.7-CY-2.25-DI14.5-PO+3.00-PS3"/>
    <x v="8"/>
    <x v="8"/>
    <x v="9"/>
    <x v="17"/>
    <x v="9"/>
  </r>
  <r>
    <s v="01096B4D7DEC40000AS00061"/>
    <x v="13738"/>
    <x v="2"/>
    <s v="AOTR03-AX130-BC8.7-CY-2.25-DI14.5-PO+3.00-PS6"/>
    <x v="8"/>
    <x v="8"/>
    <x v="9"/>
    <x v="18"/>
    <x v="9"/>
  </r>
  <r>
    <s v="01096B4D7DEC40000AU00031"/>
    <x v="13739"/>
    <x v="1"/>
    <s v="AOTR03-AX140-BC8.7-CY-2.25-DI14.5-PO+3.00-PS3"/>
    <x v="8"/>
    <x v="8"/>
    <x v="9"/>
    <x v="17"/>
    <x v="9"/>
  </r>
  <r>
    <s v="01096B4D7DEC40000AU00061"/>
    <x v="13740"/>
    <x v="2"/>
    <s v="AOTR03-AX140-BC8.7-CY-2.25-DI14.5-PO+3.00-PS6"/>
    <x v="8"/>
    <x v="8"/>
    <x v="9"/>
    <x v="18"/>
    <x v="9"/>
  </r>
  <r>
    <s v="01096B4D7DEC40000AW00031"/>
    <x v="13741"/>
    <x v="1"/>
    <s v="AOTR03-AX150-BC8.7-CY-2.25-DI14.5-PO+3.00-PS3"/>
    <x v="8"/>
    <x v="8"/>
    <x v="9"/>
    <x v="17"/>
    <x v="9"/>
  </r>
  <r>
    <s v="01096B4D7DEC40000AW00061"/>
    <x v="13742"/>
    <x v="2"/>
    <s v="AOTR03-AX150-BC8.7-CY-2.25-DI14.5-PO+3.00-PS6"/>
    <x v="8"/>
    <x v="8"/>
    <x v="9"/>
    <x v="18"/>
    <x v="9"/>
  </r>
  <r>
    <s v="01096B4D7DEC40000AY00031"/>
    <x v="13743"/>
    <x v="1"/>
    <s v="AOTR03-AX160-BC8.7-CY-2.25-DI14.5-PO+3.00-PS3"/>
    <x v="8"/>
    <x v="8"/>
    <x v="9"/>
    <x v="17"/>
    <x v="9"/>
  </r>
  <r>
    <s v="01096B4D7DEC40000AY00061"/>
    <x v="13744"/>
    <x v="2"/>
    <s v="AOTR03-AX160-BC8.7-CY-2.25-DI14.5-PO+3.00-PS6"/>
    <x v="8"/>
    <x v="8"/>
    <x v="9"/>
    <x v="18"/>
    <x v="9"/>
  </r>
  <r>
    <s v="01096B4D7DEC40000B000031"/>
    <x v="13745"/>
    <x v="1"/>
    <s v="AOTR03-AX170-BC8.7-CY-2.25-DI14.5-PO+3.00-PS3"/>
    <x v="8"/>
    <x v="8"/>
    <x v="9"/>
    <x v="17"/>
    <x v="9"/>
  </r>
  <r>
    <s v="01096B4D7DEC40000B000061"/>
    <x v="13746"/>
    <x v="2"/>
    <s v="AOTR03-AX170-BC8.7-CY-2.25-DI14.5-PO+3.00-PS6"/>
    <x v="8"/>
    <x v="8"/>
    <x v="9"/>
    <x v="18"/>
    <x v="9"/>
  </r>
  <r>
    <s v="01096B4D7DEC40000B200031"/>
    <x v="13747"/>
    <x v="1"/>
    <s v="AOTR03-AX180-BC8.7-CY-2.25-DI14.5-PO+3.00-PS3"/>
    <x v="8"/>
    <x v="8"/>
    <x v="9"/>
    <x v="17"/>
    <x v="9"/>
  </r>
  <r>
    <s v="01096B4D7DEC40000B200061"/>
    <x v="13748"/>
    <x v="2"/>
    <s v="AOTR03-AX180-BC8.7-CY-2.25-DI14.5-PO+3.00-PS6"/>
    <x v="8"/>
    <x v="8"/>
    <x v="9"/>
    <x v="18"/>
    <x v="9"/>
  </r>
  <r>
    <s v="01096B4D7DFC10000A200031"/>
    <x v="13749"/>
    <x v="1"/>
    <s v="AOTR03-AX10-BC8.7-CY-0.75-DI14.5-PO+3.25-PS3"/>
    <x v="8"/>
    <x v="8"/>
    <x v="9"/>
    <x v="17"/>
    <x v="9"/>
  </r>
  <r>
    <s v="01096B4D7DFC10000A200061"/>
    <x v="13750"/>
    <x v="2"/>
    <s v="AOTR03-AX10-BC8.7-CY-0.75-DI14.5-PO+3.25-PS6"/>
    <x v="8"/>
    <x v="8"/>
    <x v="9"/>
    <x v="18"/>
    <x v="9"/>
  </r>
  <r>
    <s v="01096B4D7DFC10000A400031"/>
    <x v="13751"/>
    <x v="1"/>
    <s v="AOTR03-AX20-BC8.7-CY-0.75-DI14.5-PO+3.25-PS3"/>
    <x v="8"/>
    <x v="8"/>
    <x v="9"/>
    <x v="17"/>
    <x v="9"/>
  </r>
  <r>
    <s v="01096B4D7DFC10000A400061"/>
    <x v="13752"/>
    <x v="2"/>
    <s v="AOTR03-AX20-BC8.7-CY-0.75-DI14.5-PO+3.25-PS6"/>
    <x v="8"/>
    <x v="8"/>
    <x v="9"/>
    <x v="18"/>
    <x v="9"/>
  </r>
  <r>
    <s v="01096B4D7DFC10000A600031"/>
    <x v="13753"/>
    <x v="1"/>
    <s v="AOTR03-AX30-BC8.7-CY-0.75-DI14.5-PO+3.25-PS3"/>
    <x v="8"/>
    <x v="8"/>
    <x v="9"/>
    <x v="17"/>
    <x v="9"/>
  </r>
  <r>
    <s v="01096B4D7DFC10000A600061"/>
    <x v="13754"/>
    <x v="2"/>
    <s v="AOTR03-AX30-BC8.7-CY-0.75-DI14.5-PO+3.25-PS6"/>
    <x v="8"/>
    <x v="8"/>
    <x v="9"/>
    <x v="18"/>
    <x v="9"/>
  </r>
  <r>
    <s v="01096B4D7DFC10000A800031"/>
    <x v="13755"/>
    <x v="1"/>
    <s v="AOTR03-AX40-BC8.7-CY-0.75-DI14.5-PO+3.25-PS3"/>
    <x v="8"/>
    <x v="8"/>
    <x v="9"/>
    <x v="17"/>
    <x v="9"/>
  </r>
  <r>
    <s v="01096B4D7DFC10000A800061"/>
    <x v="13756"/>
    <x v="2"/>
    <s v="AOTR03-AX40-BC8.7-CY-0.75-DI14.5-PO+3.25-PS6"/>
    <x v="8"/>
    <x v="8"/>
    <x v="9"/>
    <x v="18"/>
    <x v="9"/>
  </r>
  <r>
    <s v="01096B4D7DFC10000AA00031"/>
    <x v="13757"/>
    <x v="1"/>
    <s v="AOTR03-AX50-BC8.7-CY-0.75-DI14.5-PO+3.25-PS3"/>
    <x v="8"/>
    <x v="8"/>
    <x v="9"/>
    <x v="17"/>
    <x v="9"/>
  </r>
  <r>
    <s v="01096B4D7DFC10000AA00061"/>
    <x v="13758"/>
    <x v="2"/>
    <s v="AOTR03-AX50-BC8.7-CY-0.75-DI14.5-PO+3.25-PS6"/>
    <x v="8"/>
    <x v="8"/>
    <x v="9"/>
    <x v="18"/>
    <x v="9"/>
  </r>
  <r>
    <s v="01096B4D7DFC10000AC00031"/>
    <x v="13759"/>
    <x v="1"/>
    <s v="AOTR03-AX60-BC8.7-CY-0.75-DI14.5-PO+3.25-PS3"/>
    <x v="8"/>
    <x v="8"/>
    <x v="9"/>
    <x v="17"/>
    <x v="9"/>
  </r>
  <r>
    <s v="01096B4D7DFC10000AC00061"/>
    <x v="13760"/>
    <x v="2"/>
    <s v="AOTR03-AX60-BC8.7-CY-0.75-DI14.5-PO+3.25-PS6"/>
    <x v="8"/>
    <x v="8"/>
    <x v="9"/>
    <x v="18"/>
    <x v="9"/>
  </r>
  <r>
    <s v="01096B4D7DFC10000AE00031"/>
    <x v="13761"/>
    <x v="1"/>
    <s v="AOTR03-AX70-BC8.7-CY-0.75-DI14.5-PO+3.25-PS3"/>
    <x v="8"/>
    <x v="8"/>
    <x v="9"/>
    <x v="17"/>
    <x v="9"/>
  </r>
  <r>
    <s v="01096B4D7DFC10000AE00061"/>
    <x v="13762"/>
    <x v="2"/>
    <s v="AOTR03-AX70-BC8.7-CY-0.75-DI14.5-PO+3.25-PS6"/>
    <x v="8"/>
    <x v="8"/>
    <x v="9"/>
    <x v="18"/>
    <x v="9"/>
  </r>
  <r>
    <s v="01096B4D7DFC10000AG00031"/>
    <x v="13763"/>
    <x v="1"/>
    <s v="AOTR03-AX80-BC8.7-CY-0.75-DI14.5-PO+3.25-PS3"/>
    <x v="8"/>
    <x v="8"/>
    <x v="9"/>
    <x v="17"/>
    <x v="9"/>
  </r>
  <r>
    <s v="01096B4D7DFC10000AG00061"/>
    <x v="13764"/>
    <x v="2"/>
    <s v="AOTR03-AX80-BC8.7-CY-0.75-DI14.5-PO+3.25-PS6"/>
    <x v="8"/>
    <x v="8"/>
    <x v="9"/>
    <x v="18"/>
    <x v="9"/>
  </r>
  <r>
    <s v="01096B4D7DFC10000AJ00031"/>
    <x v="13765"/>
    <x v="1"/>
    <s v="AOTR03-AX90-BC8.7-CY-0.75-DI14.5-PO+3.25-PS3"/>
    <x v="8"/>
    <x v="8"/>
    <x v="9"/>
    <x v="17"/>
    <x v="9"/>
  </r>
  <r>
    <s v="01096B4D7DFC10000AJ00061"/>
    <x v="13766"/>
    <x v="2"/>
    <s v="AOTR03-AX90-BC8.7-CY-0.75-DI14.5-PO+3.25-PS6"/>
    <x v="8"/>
    <x v="8"/>
    <x v="9"/>
    <x v="18"/>
    <x v="9"/>
  </r>
  <r>
    <s v="01096B4D7DFC10000AL00031"/>
    <x v="13767"/>
    <x v="1"/>
    <s v="AOTR03-AX100-BC8.7-CY-0.75-DI14.5-PO+3.25-PS3"/>
    <x v="8"/>
    <x v="8"/>
    <x v="9"/>
    <x v="17"/>
    <x v="9"/>
  </r>
  <r>
    <s v="01096B4D7DFC10000AL00061"/>
    <x v="13768"/>
    <x v="2"/>
    <s v="AOTR03-AX100-BC8.7-CY-0.75-DI14.5-PO+3.25-PS6"/>
    <x v="8"/>
    <x v="8"/>
    <x v="9"/>
    <x v="18"/>
    <x v="9"/>
  </r>
  <r>
    <s v="01096B4D7DFC10000AN00031"/>
    <x v="13769"/>
    <x v="1"/>
    <s v="AOTR03-AX110-BC8.7-CY-0.75-DI14.5-PO+3.25-PS3"/>
    <x v="8"/>
    <x v="8"/>
    <x v="9"/>
    <x v="17"/>
    <x v="9"/>
  </r>
  <r>
    <s v="01096B4D7DFC10000AN00061"/>
    <x v="13770"/>
    <x v="2"/>
    <s v="AOTR03-AX110-BC8.7-CY-0.75-DI14.5-PO+3.25-PS6"/>
    <x v="8"/>
    <x v="8"/>
    <x v="9"/>
    <x v="18"/>
    <x v="9"/>
  </r>
  <r>
    <s v="01096B4D7DFC10000AQ00031"/>
    <x v="13771"/>
    <x v="1"/>
    <s v="AOTR03-AX120-BC8.7-CY-0.75-DI14.5-PO+3.25-PS3"/>
    <x v="8"/>
    <x v="8"/>
    <x v="9"/>
    <x v="17"/>
    <x v="9"/>
  </r>
  <r>
    <s v="01096B4D7DFC10000AQ00061"/>
    <x v="13772"/>
    <x v="2"/>
    <s v="AOTR03-AX120-BC8.7-CY-0.75-DI14.5-PO+3.25-PS6"/>
    <x v="8"/>
    <x v="8"/>
    <x v="9"/>
    <x v="18"/>
    <x v="9"/>
  </r>
  <r>
    <s v="01096B4D7DFC10000AS00031"/>
    <x v="13773"/>
    <x v="1"/>
    <s v="AOTR03-AX130-BC8.7-CY-0.75-DI14.5-PO+3.25-PS3"/>
    <x v="8"/>
    <x v="8"/>
    <x v="9"/>
    <x v="17"/>
    <x v="9"/>
  </r>
  <r>
    <s v="01096B4D7DFC10000AS00061"/>
    <x v="13774"/>
    <x v="2"/>
    <s v="AOTR03-AX130-BC8.7-CY-0.75-DI14.5-PO+3.25-PS6"/>
    <x v="8"/>
    <x v="8"/>
    <x v="9"/>
    <x v="18"/>
    <x v="9"/>
  </r>
  <r>
    <s v="01096B4D7DFC10000AU00031"/>
    <x v="13775"/>
    <x v="1"/>
    <s v="AOTR03-AX140-BC8.7-CY-0.75-DI14.5-PO+3.25-PS3"/>
    <x v="8"/>
    <x v="8"/>
    <x v="9"/>
    <x v="17"/>
    <x v="9"/>
  </r>
  <r>
    <s v="01096B4D7DFC10000AU00061"/>
    <x v="13776"/>
    <x v="2"/>
    <s v="AOTR03-AX140-BC8.7-CY-0.75-DI14.5-PO+3.25-PS6"/>
    <x v="8"/>
    <x v="8"/>
    <x v="9"/>
    <x v="18"/>
    <x v="9"/>
  </r>
  <r>
    <s v="01096B4D7DFC10000AW00031"/>
    <x v="13777"/>
    <x v="1"/>
    <s v="AOTR03-AX150-BC8.7-CY-0.75-DI14.5-PO+3.25-PS3"/>
    <x v="8"/>
    <x v="8"/>
    <x v="9"/>
    <x v="17"/>
    <x v="9"/>
  </r>
  <r>
    <s v="01096B4D7DFC10000AW00061"/>
    <x v="13778"/>
    <x v="2"/>
    <s v="AOTR03-AX150-BC8.7-CY-0.75-DI14.5-PO+3.25-PS6"/>
    <x v="8"/>
    <x v="8"/>
    <x v="9"/>
    <x v="18"/>
    <x v="9"/>
  </r>
  <r>
    <s v="01096B4D7DFC10000AY00031"/>
    <x v="13779"/>
    <x v="1"/>
    <s v="AOTR03-AX160-BC8.7-CY-0.75-DI14.5-PO+3.25-PS3"/>
    <x v="8"/>
    <x v="8"/>
    <x v="9"/>
    <x v="17"/>
    <x v="9"/>
  </r>
  <r>
    <s v="01096B4D7DFC10000AY00061"/>
    <x v="13780"/>
    <x v="2"/>
    <s v="AOTR03-AX160-BC8.7-CY-0.75-DI14.5-PO+3.25-PS6"/>
    <x v="8"/>
    <x v="8"/>
    <x v="9"/>
    <x v="18"/>
    <x v="9"/>
  </r>
  <r>
    <s v="01096B4D7DFC10000B000031"/>
    <x v="13781"/>
    <x v="1"/>
    <s v="AOTR03-AX170-BC8.7-CY-0.75-DI14.5-PO+3.25-PS3"/>
    <x v="8"/>
    <x v="8"/>
    <x v="9"/>
    <x v="17"/>
    <x v="9"/>
  </r>
  <r>
    <s v="01096B4D7DFC10000B000061"/>
    <x v="13782"/>
    <x v="2"/>
    <s v="AOTR03-AX170-BC8.7-CY-0.75-DI14.5-PO+3.25-PS6"/>
    <x v="8"/>
    <x v="8"/>
    <x v="9"/>
    <x v="18"/>
    <x v="9"/>
  </r>
  <r>
    <s v="01096B4D7DFC10000B200031"/>
    <x v="13783"/>
    <x v="1"/>
    <s v="AOTR03-AX180-BC8.7-CY-0.75-DI14.5-PO+3.25-PS3"/>
    <x v="8"/>
    <x v="8"/>
    <x v="9"/>
    <x v="17"/>
    <x v="9"/>
  </r>
  <r>
    <s v="01096B4D7DFC10000B200061"/>
    <x v="13784"/>
    <x v="2"/>
    <s v="AOTR03-AX180-BC8.7-CY-0.75-DI14.5-PO+3.25-PS6"/>
    <x v="8"/>
    <x v="8"/>
    <x v="9"/>
    <x v="18"/>
    <x v="9"/>
  </r>
  <r>
    <s v="01096B4D7DFC20000A200031"/>
    <x v="13785"/>
    <x v="1"/>
    <s v="AOTR03-AX10-BC8.7-CY-1.25-DI14.5-PO+3.25-PS3"/>
    <x v="8"/>
    <x v="8"/>
    <x v="9"/>
    <x v="17"/>
    <x v="9"/>
  </r>
  <r>
    <s v="01096B4D7DFC20000A200061"/>
    <x v="13786"/>
    <x v="2"/>
    <s v="AOTR03-AX10-BC8.7-CY-1.25-DI14.5-PO+3.25-PS6"/>
    <x v="8"/>
    <x v="8"/>
    <x v="9"/>
    <x v="18"/>
    <x v="9"/>
  </r>
  <r>
    <s v="01096B4D7DFC20000A400031"/>
    <x v="13787"/>
    <x v="1"/>
    <s v="AOTR03-AX20-BC8.7-CY-1.25-DI14.5-PO+3.25-PS3"/>
    <x v="8"/>
    <x v="8"/>
    <x v="9"/>
    <x v="17"/>
    <x v="9"/>
  </r>
  <r>
    <s v="01096B4D7DFC20000A400061"/>
    <x v="13788"/>
    <x v="2"/>
    <s v="AOTR03-AX20-BC8.7-CY-1.25-DI14.5-PO+3.25-PS6"/>
    <x v="8"/>
    <x v="8"/>
    <x v="9"/>
    <x v="18"/>
    <x v="9"/>
  </r>
  <r>
    <s v="01096B4D7DFC20000A600031"/>
    <x v="13789"/>
    <x v="1"/>
    <s v="AOTR03-AX30-BC8.7-CY-1.25-DI14.5-PO+3.25-PS3"/>
    <x v="8"/>
    <x v="8"/>
    <x v="9"/>
    <x v="17"/>
    <x v="9"/>
  </r>
  <r>
    <s v="01096B4D7DFC20000A600061"/>
    <x v="13790"/>
    <x v="2"/>
    <s v="AOTR03-AX30-BC8.7-CY-1.25-DI14.5-PO+3.25-PS6"/>
    <x v="8"/>
    <x v="8"/>
    <x v="9"/>
    <x v="18"/>
    <x v="9"/>
  </r>
  <r>
    <s v="01096B4D7DFC20000A800031"/>
    <x v="13791"/>
    <x v="1"/>
    <s v="AOTR03-AX40-BC8.7-CY-1.25-DI14.5-PO+3.25-PS3"/>
    <x v="8"/>
    <x v="8"/>
    <x v="9"/>
    <x v="17"/>
    <x v="9"/>
  </r>
  <r>
    <s v="01096B4D7DFC20000A800061"/>
    <x v="13792"/>
    <x v="2"/>
    <s v="AOTR03-AX40-BC8.7-CY-1.25-DI14.5-PO+3.25-PS6"/>
    <x v="8"/>
    <x v="8"/>
    <x v="9"/>
    <x v="18"/>
    <x v="9"/>
  </r>
  <r>
    <s v="01096B4D7DFC20000AA00031"/>
    <x v="13793"/>
    <x v="1"/>
    <s v="AOTR03-AX50-BC8.7-CY-1.25-DI14.5-PO+3.25-PS3"/>
    <x v="8"/>
    <x v="8"/>
    <x v="9"/>
    <x v="17"/>
    <x v="9"/>
  </r>
  <r>
    <s v="01096B4D7DFC20000AA00061"/>
    <x v="13794"/>
    <x v="2"/>
    <s v="AOTR03-AX50-BC8.7-CY-1.25-DI14.5-PO+3.25-PS6"/>
    <x v="8"/>
    <x v="8"/>
    <x v="9"/>
    <x v="18"/>
    <x v="9"/>
  </r>
  <r>
    <s v="01096B4D7DFC20000AC00031"/>
    <x v="13795"/>
    <x v="1"/>
    <s v="AOTR03-AX60-BC8.7-CY-1.25-DI14.5-PO+3.25-PS3"/>
    <x v="8"/>
    <x v="8"/>
    <x v="9"/>
    <x v="17"/>
    <x v="9"/>
  </r>
  <r>
    <s v="01096B4D7DFC20000AC00061"/>
    <x v="13796"/>
    <x v="2"/>
    <s v="AOTR03-AX60-BC8.7-CY-1.25-DI14.5-PO+3.25-PS6"/>
    <x v="8"/>
    <x v="8"/>
    <x v="9"/>
    <x v="18"/>
    <x v="9"/>
  </r>
  <r>
    <s v="01096B4D7DFC20000AE00031"/>
    <x v="13797"/>
    <x v="1"/>
    <s v="AOTR03-AX70-BC8.7-CY-1.25-DI14.5-PO+3.25-PS3"/>
    <x v="8"/>
    <x v="8"/>
    <x v="9"/>
    <x v="17"/>
    <x v="9"/>
  </r>
  <r>
    <s v="01096B4D7DFC20000AE00061"/>
    <x v="13798"/>
    <x v="2"/>
    <s v="AOTR03-AX70-BC8.7-CY-1.25-DI14.5-PO+3.25-PS6"/>
    <x v="8"/>
    <x v="8"/>
    <x v="9"/>
    <x v="18"/>
    <x v="9"/>
  </r>
  <r>
    <s v="01096B4D7DFC20000AG00031"/>
    <x v="13799"/>
    <x v="1"/>
    <s v="AOTR03-AX80-BC8.7-CY-1.25-DI14.5-PO+3.25-PS3"/>
    <x v="8"/>
    <x v="8"/>
    <x v="9"/>
    <x v="17"/>
    <x v="9"/>
  </r>
  <r>
    <s v="01096B4D7DFC20000AG00061"/>
    <x v="13800"/>
    <x v="2"/>
    <s v="AOTR03-AX80-BC8.7-CY-1.25-DI14.5-PO+3.25-PS6"/>
    <x v="8"/>
    <x v="8"/>
    <x v="9"/>
    <x v="18"/>
    <x v="9"/>
  </r>
  <r>
    <s v="01096B4D7DFC20000AJ00031"/>
    <x v="13801"/>
    <x v="1"/>
    <s v="AOTR03-AX90-BC8.7-CY-1.25-DI14.5-PO+3.25-PS3"/>
    <x v="8"/>
    <x v="8"/>
    <x v="9"/>
    <x v="17"/>
    <x v="9"/>
  </r>
  <r>
    <s v="01096B4D7DFC20000AJ00061"/>
    <x v="13802"/>
    <x v="2"/>
    <s v="AOTR03-AX90-BC8.7-CY-1.25-DI14.5-PO+3.25-PS6"/>
    <x v="8"/>
    <x v="8"/>
    <x v="9"/>
    <x v="18"/>
    <x v="9"/>
  </r>
  <r>
    <s v="01096B4D7DFC20000AL00031"/>
    <x v="13803"/>
    <x v="1"/>
    <s v="AOTR03-AX100-BC8.7-CY-1.25-DI14.5-PO+3.25-PS3"/>
    <x v="8"/>
    <x v="8"/>
    <x v="9"/>
    <x v="17"/>
    <x v="9"/>
  </r>
  <r>
    <s v="01096B4D7DFC20000AL00061"/>
    <x v="13804"/>
    <x v="2"/>
    <s v="AOTR03-AX100-BC8.7-CY-1.25-DI14.5-PO+3.25-PS6"/>
    <x v="8"/>
    <x v="8"/>
    <x v="9"/>
    <x v="18"/>
    <x v="9"/>
  </r>
  <r>
    <s v="01096B4D7DFC20000AN00031"/>
    <x v="13805"/>
    <x v="1"/>
    <s v="AOTR03-AX110-BC8.7-CY-1.25-DI14.5-PO+3.25-PS3"/>
    <x v="8"/>
    <x v="8"/>
    <x v="9"/>
    <x v="17"/>
    <x v="9"/>
  </r>
  <r>
    <s v="01096B4D7DFC20000AN00061"/>
    <x v="13806"/>
    <x v="2"/>
    <s v="AOTR03-AX110-BC8.7-CY-1.25-DI14.5-PO+3.25-PS6"/>
    <x v="8"/>
    <x v="8"/>
    <x v="9"/>
    <x v="18"/>
    <x v="9"/>
  </r>
  <r>
    <s v="01096B4D7DFC20000AQ00031"/>
    <x v="13807"/>
    <x v="1"/>
    <s v="AOTR03-AX120-BC8.7-CY-1.25-DI14.5-PO+3.25-PS3"/>
    <x v="8"/>
    <x v="8"/>
    <x v="9"/>
    <x v="17"/>
    <x v="9"/>
  </r>
  <r>
    <s v="01096B4D7DFC20000AQ00061"/>
    <x v="13808"/>
    <x v="2"/>
    <s v="AOTR03-AX120-BC8.7-CY-1.25-DI14.5-PO+3.25-PS6"/>
    <x v="8"/>
    <x v="8"/>
    <x v="9"/>
    <x v="18"/>
    <x v="9"/>
  </r>
  <r>
    <s v="01096B4D7DFC20000AS00031"/>
    <x v="13809"/>
    <x v="1"/>
    <s v="AOTR03-AX130-BC8.7-CY-1.25-DI14.5-PO+3.25-PS3"/>
    <x v="8"/>
    <x v="8"/>
    <x v="9"/>
    <x v="17"/>
    <x v="9"/>
  </r>
  <r>
    <s v="01096B4D7DFC20000AS00061"/>
    <x v="13810"/>
    <x v="2"/>
    <s v="AOTR03-AX130-BC8.7-CY-1.25-DI14.5-PO+3.25-PS6"/>
    <x v="8"/>
    <x v="8"/>
    <x v="9"/>
    <x v="18"/>
    <x v="9"/>
  </r>
  <r>
    <s v="01096B4D7DFC20000AU00031"/>
    <x v="13811"/>
    <x v="1"/>
    <s v="AOTR03-AX140-BC8.7-CY-1.25-DI14.5-PO+3.25-PS3"/>
    <x v="8"/>
    <x v="8"/>
    <x v="9"/>
    <x v="17"/>
    <x v="9"/>
  </r>
  <r>
    <s v="01096B4D7DFC20000AU00061"/>
    <x v="13812"/>
    <x v="2"/>
    <s v="AOTR03-AX140-BC8.7-CY-1.25-DI14.5-PO+3.25-PS6"/>
    <x v="8"/>
    <x v="8"/>
    <x v="9"/>
    <x v="18"/>
    <x v="9"/>
  </r>
  <r>
    <s v="01096B4D7DFC20000AW00031"/>
    <x v="13813"/>
    <x v="1"/>
    <s v="AOTR03-AX150-BC8.7-CY-1.25-DI14.5-PO+3.25-PS3"/>
    <x v="8"/>
    <x v="8"/>
    <x v="9"/>
    <x v="17"/>
    <x v="9"/>
  </r>
  <r>
    <s v="01096B4D7DFC20000AW00061"/>
    <x v="13814"/>
    <x v="2"/>
    <s v="AOTR03-AX150-BC8.7-CY-1.25-DI14.5-PO+3.25-PS6"/>
    <x v="8"/>
    <x v="8"/>
    <x v="9"/>
    <x v="18"/>
    <x v="9"/>
  </r>
  <r>
    <s v="01096B4D7DFC20000AY00031"/>
    <x v="13815"/>
    <x v="1"/>
    <s v="AOTR03-AX160-BC8.7-CY-1.25-DI14.5-PO+3.25-PS3"/>
    <x v="8"/>
    <x v="8"/>
    <x v="9"/>
    <x v="17"/>
    <x v="9"/>
  </r>
  <r>
    <s v="01096B4D7DFC20000AY00061"/>
    <x v="13816"/>
    <x v="2"/>
    <s v="AOTR03-AX160-BC8.7-CY-1.25-DI14.5-PO+3.25-PS6"/>
    <x v="8"/>
    <x v="8"/>
    <x v="9"/>
    <x v="18"/>
    <x v="9"/>
  </r>
  <r>
    <s v="01096B4D7DFC20000B000031"/>
    <x v="13817"/>
    <x v="1"/>
    <s v="AOTR03-AX170-BC8.7-CY-1.25-DI14.5-PO+3.25-PS3"/>
    <x v="8"/>
    <x v="8"/>
    <x v="9"/>
    <x v="17"/>
    <x v="9"/>
  </r>
  <r>
    <s v="01096B4D7DFC20000B000061"/>
    <x v="13818"/>
    <x v="2"/>
    <s v="AOTR03-AX170-BC8.7-CY-1.25-DI14.5-PO+3.25-PS6"/>
    <x v="8"/>
    <x v="8"/>
    <x v="9"/>
    <x v="18"/>
    <x v="9"/>
  </r>
  <r>
    <s v="01096B4D7DFC20000B200031"/>
    <x v="13819"/>
    <x v="1"/>
    <s v="AOTR03-AX180-BC8.7-CY-1.25-DI14.5-PO+3.25-PS3"/>
    <x v="8"/>
    <x v="8"/>
    <x v="9"/>
    <x v="17"/>
    <x v="9"/>
  </r>
  <r>
    <s v="01096B4D7DFC20000B200061"/>
    <x v="13820"/>
    <x v="2"/>
    <s v="AOTR03-AX180-BC8.7-CY-1.25-DI14.5-PO+3.25-PS6"/>
    <x v="8"/>
    <x v="8"/>
    <x v="9"/>
    <x v="18"/>
    <x v="9"/>
  </r>
  <r>
    <s v="01096B4D7DFC30000A200031"/>
    <x v="13821"/>
    <x v="1"/>
    <s v="AOTR03-AX10-BC8.7-CY-1.75-DI14.5-PO+3.25-PS3"/>
    <x v="8"/>
    <x v="8"/>
    <x v="9"/>
    <x v="17"/>
    <x v="9"/>
  </r>
  <r>
    <s v="01096B4D7DFC30000A200061"/>
    <x v="13822"/>
    <x v="2"/>
    <s v="AOTR03-AX10-BC8.7-CY-1.75-DI14.5-PO+3.25-PS6"/>
    <x v="8"/>
    <x v="8"/>
    <x v="9"/>
    <x v="18"/>
    <x v="9"/>
  </r>
  <r>
    <s v="01096B4D7DFC30000A400031"/>
    <x v="13823"/>
    <x v="1"/>
    <s v="AOTR03-AX20-BC8.7-CY-1.75-DI14.5-PO+3.25-PS3"/>
    <x v="8"/>
    <x v="8"/>
    <x v="9"/>
    <x v="17"/>
    <x v="9"/>
  </r>
  <r>
    <s v="01096B4D7DFC30000A400061"/>
    <x v="13824"/>
    <x v="2"/>
    <s v="AOTR03-AX20-BC8.7-CY-1.75-DI14.5-PO+3.25-PS6"/>
    <x v="8"/>
    <x v="8"/>
    <x v="9"/>
    <x v="18"/>
    <x v="9"/>
  </r>
  <r>
    <s v="01096B4D7DFC30000A600031"/>
    <x v="13825"/>
    <x v="1"/>
    <s v="AOTR03-AX30-BC8.7-CY-1.75-DI14.5-PO+3.25-PS3"/>
    <x v="8"/>
    <x v="8"/>
    <x v="9"/>
    <x v="17"/>
    <x v="9"/>
  </r>
  <r>
    <s v="01096B4D7DFC30000A600061"/>
    <x v="13826"/>
    <x v="2"/>
    <s v="AOTR03-AX30-BC8.7-CY-1.75-DI14.5-PO+3.25-PS6"/>
    <x v="8"/>
    <x v="8"/>
    <x v="9"/>
    <x v="18"/>
    <x v="9"/>
  </r>
  <r>
    <s v="01096B4D7DFC30000A800031"/>
    <x v="13827"/>
    <x v="1"/>
    <s v="AOTR03-AX40-BC8.7-CY-1.75-DI14.5-PO+3.25-PS3"/>
    <x v="8"/>
    <x v="8"/>
    <x v="9"/>
    <x v="17"/>
    <x v="9"/>
  </r>
  <r>
    <s v="01096B4D7DFC30000A800061"/>
    <x v="13828"/>
    <x v="2"/>
    <s v="AOTR03-AX40-BC8.7-CY-1.75-DI14.5-PO+3.25-PS6"/>
    <x v="8"/>
    <x v="8"/>
    <x v="9"/>
    <x v="18"/>
    <x v="9"/>
  </r>
  <r>
    <s v="01096B4D7DFC30000AA00031"/>
    <x v="13829"/>
    <x v="1"/>
    <s v="AOTR03-AX50-BC8.7-CY-1.75-DI14.5-PO+3.25-PS3"/>
    <x v="8"/>
    <x v="8"/>
    <x v="9"/>
    <x v="17"/>
    <x v="9"/>
  </r>
  <r>
    <s v="01096B4D7DFC30000AA00061"/>
    <x v="13830"/>
    <x v="2"/>
    <s v="AOTR03-AX50-BC8.7-CY-1.75-DI14.5-PO+3.25-PS6"/>
    <x v="8"/>
    <x v="8"/>
    <x v="9"/>
    <x v="18"/>
    <x v="9"/>
  </r>
  <r>
    <s v="01096B4D7DFC30000AC00031"/>
    <x v="13831"/>
    <x v="1"/>
    <s v="AOTR03-AX60-BC8.7-CY-1.75-DI14.5-PO+3.25-PS3"/>
    <x v="8"/>
    <x v="8"/>
    <x v="9"/>
    <x v="17"/>
    <x v="9"/>
  </r>
  <r>
    <s v="01096B4D7DFC30000AC00061"/>
    <x v="13832"/>
    <x v="2"/>
    <s v="AOTR03-AX60-BC8.7-CY-1.75-DI14.5-PO+3.25-PS6"/>
    <x v="8"/>
    <x v="8"/>
    <x v="9"/>
    <x v="18"/>
    <x v="9"/>
  </r>
  <r>
    <s v="01096B4D7DFC30000AE00031"/>
    <x v="13833"/>
    <x v="1"/>
    <s v="AOTR03-AX70-BC8.7-CY-1.75-DI14.5-PO+3.25-PS3"/>
    <x v="8"/>
    <x v="8"/>
    <x v="9"/>
    <x v="17"/>
    <x v="9"/>
  </r>
  <r>
    <s v="01096B4D7DFC30000AE00061"/>
    <x v="13834"/>
    <x v="2"/>
    <s v="AOTR03-AX70-BC8.7-CY-1.75-DI14.5-PO+3.25-PS6"/>
    <x v="8"/>
    <x v="8"/>
    <x v="9"/>
    <x v="18"/>
    <x v="9"/>
  </r>
  <r>
    <s v="01096B4D7DFC30000AG00031"/>
    <x v="13835"/>
    <x v="1"/>
    <s v="AOTR03-AX80-BC8.7-CY-1.75-DI14.5-PO+3.25-PS3"/>
    <x v="8"/>
    <x v="8"/>
    <x v="9"/>
    <x v="17"/>
    <x v="9"/>
  </r>
  <r>
    <s v="01096B4D7DFC30000AG00061"/>
    <x v="13836"/>
    <x v="2"/>
    <s v="AOTR03-AX80-BC8.7-CY-1.75-DI14.5-PO+3.25-PS6"/>
    <x v="8"/>
    <x v="8"/>
    <x v="9"/>
    <x v="18"/>
    <x v="9"/>
  </r>
  <r>
    <s v="01096B4D7DFC30000AJ00031"/>
    <x v="13837"/>
    <x v="1"/>
    <s v="AOTR03-AX90-BC8.7-CY-1.75-DI14.5-PO+3.25-PS3"/>
    <x v="8"/>
    <x v="8"/>
    <x v="9"/>
    <x v="17"/>
    <x v="9"/>
  </r>
  <r>
    <s v="01096B4D7DFC30000AJ00061"/>
    <x v="13838"/>
    <x v="2"/>
    <s v="AOTR03-AX90-BC8.7-CY-1.75-DI14.5-PO+3.25-PS6"/>
    <x v="8"/>
    <x v="8"/>
    <x v="9"/>
    <x v="18"/>
    <x v="9"/>
  </r>
  <r>
    <s v="01096B4D7DFC30000AL00031"/>
    <x v="13839"/>
    <x v="1"/>
    <s v="AOTR03-AX100-BC8.7-CY-1.75-DI14.5-PO+3.25-PS3"/>
    <x v="8"/>
    <x v="8"/>
    <x v="9"/>
    <x v="17"/>
    <x v="9"/>
  </r>
  <r>
    <s v="01096B4D7DFC30000AL00061"/>
    <x v="13840"/>
    <x v="2"/>
    <s v="AOTR03-AX100-BC8.7-CY-1.75-DI14.5-PO+3.25-PS6"/>
    <x v="8"/>
    <x v="8"/>
    <x v="9"/>
    <x v="18"/>
    <x v="9"/>
  </r>
  <r>
    <s v="01096B4D7DFC30000AN00031"/>
    <x v="13841"/>
    <x v="1"/>
    <s v="AOTR03-AX110-BC8.7-CY-1.75-DI14.5-PO+3.25-PS3"/>
    <x v="8"/>
    <x v="8"/>
    <x v="9"/>
    <x v="17"/>
    <x v="9"/>
  </r>
  <r>
    <s v="01096B4D7DFC30000AN00061"/>
    <x v="13842"/>
    <x v="2"/>
    <s v="AOTR03-AX110-BC8.7-CY-1.75-DI14.5-PO+3.25-PS6"/>
    <x v="8"/>
    <x v="8"/>
    <x v="9"/>
    <x v="18"/>
    <x v="9"/>
  </r>
  <r>
    <s v="01096B4D7DFC30000AQ00031"/>
    <x v="13843"/>
    <x v="1"/>
    <s v="AOTR03-AX120-BC8.7-CY-1.75-DI14.5-PO+3.25-PS3"/>
    <x v="8"/>
    <x v="8"/>
    <x v="9"/>
    <x v="17"/>
    <x v="9"/>
  </r>
  <r>
    <s v="01096B4D7DFC30000AQ00061"/>
    <x v="13844"/>
    <x v="2"/>
    <s v="AOTR03-AX120-BC8.7-CY-1.75-DI14.5-PO+3.25-PS6"/>
    <x v="8"/>
    <x v="8"/>
    <x v="9"/>
    <x v="18"/>
    <x v="9"/>
  </r>
  <r>
    <s v="01096B4D7DFC30000AS00031"/>
    <x v="13845"/>
    <x v="1"/>
    <s v="AOTR03-AX130-BC8.7-CY-1.75-DI14.5-PO+3.25-PS3"/>
    <x v="8"/>
    <x v="8"/>
    <x v="9"/>
    <x v="17"/>
    <x v="9"/>
  </r>
  <r>
    <s v="01096B4D7DFC30000AS00061"/>
    <x v="13846"/>
    <x v="2"/>
    <s v="AOTR03-AX130-BC8.7-CY-1.75-DI14.5-PO+3.25-PS6"/>
    <x v="8"/>
    <x v="8"/>
    <x v="9"/>
    <x v="18"/>
    <x v="9"/>
  </r>
  <r>
    <s v="01096B4D7DFC30000AU00031"/>
    <x v="13847"/>
    <x v="1"/>
    <s v="AOTR03-AX140-BC8.7-CY-1.75-DI14.5-PO+3.25-PS3"/>
    <x v="8"/>
    <x v="8"/>
    <x v="9"/>
    <x v="17"/>
    <x v="9"/>
  </r>
  <r>
    <s v="01096B4D7DFC30000AU00061"/>
    <x v="13848"/>
    <x v="2"/>
    <s v="AOTR03-AX140-BC8.7-CY-1.75-DI14.5-PO+3.25-PS6"/>
    <x v="8"/>
    <x v="8"/>
    <x v="9"/>
    <x v="18"/>
    <x v="9"/>
  </r>
  <r>
    <s v="01096B4D7DFC30000AW00031"/>
    <x v="13849"/>
    <x v="1"/>
    <s v="AOTR03-AX150-BC8.7-CY-1.75-DI14.5-PO+3.25-PS3"/>
    <x v="8"/>
    <x v="8"/>
    <x v="9"/>
    <x v="17"/>
    <x v="9"/>
  </r>
  <r>
    <s v="01096B4D7DFC30000AW00061"/>
    <x v="13850"/>
    <x v="2"/>
    <s v="AOTR03-AX150-BC8.7-CY-1.75-DI14.5-PO+3.25-PS6"/>
    <x v="8"/>
    <x v="8"/>
    <x v="9"/>
    <x v="18"/>
    <x v="9"/>
  </r>
  <r>
    <s v="01096B4D7DFC30000AY00031"/>
    <x v="13851"/>
    <x v="1"/>
    <s v="AOTR03-AX160-BC8.7-CY-1.75-DI14.5-PO+3.25-PS3"/>
    <x v="8"/>
    <x v="8"/>
    <x v="9"/>
    <x v="17"/>
    <x v="9"/>
  </r>
  <r>
    <s v="01096B4D7DFC30000AY00061"/>
    <x v="13852"/>
    <x v="2"/>
    <s v="AOTR03-AX160-BC8.7-CY-1.75-DI14.5-PO+3.25-PS6"/>
    <x v="8"/>
    <x v="8"/>
    <x v="9"/>
    <x v="18"/>
    <x v="9"/>
  </r>
  <r>
    <s v="01096B4D7DFC30000B000031"/>
    <x v="13853"/>
    <x v="1"/>
    <s v="AOTR03-AX170-BC8.7-CY-1.75-DI14.5-PO+3.25-PS3"/>
    <x v="8"/>
    <x v="8"/>
    <x v="9"/>
    <x v="17"/>
    <x v="9"/>
  </r>
  <r>
    <s v="01096B4D7DFC30000B000061"/>
    <x v="13854"/>
    <x v="2"/>
    <s v="AOTR03-AX170-BC8.7-CY-1.75-DI14.5-PO+3.25-PS6"/>
    <x v="8"/>
    <x v="8"/>
    <x v="9"/>
    <x v="18"/>
    <x v="9"/>
  </r>
  <r>
    <s v="01096B4D7DFC30000B200031"/>
    <x v="13855"/>
    <x v="1"/>
    <s v="AOTR03-AX180-BC8.7-CY-1.75-DI14.5-PO+3.25-PS3"/>
    <x v="8"/>
    <x v="8"/>
    <x v="9"/>
    <x v="17"/>
    <x v="9"/>
  </r>
  <r>
    <s v="01096B4D7DFC30000B200061"/>
    <x v="13856"/>
    <x v="2"/>
    <s v="AOTR03-AX180-BC8.7-CY-1.75-DI14.5-PO+3.25-PS6"/>
    <x v="8"/>
    <x v="8"/>
    <x v="9"/>
    <x v="18"/>
    <x v="9"/>
  </r>
  <r>
    <s v="01096B4D7DFC40000A200031"/>
    <x v="13857"/>
    <x v="1"/>
    <s v="AOTR03-AX10-BC8.7-CY-2.25-DI14.5-PO+3.25-PS3"/>
    <x v="8"/>
    <x v="8"/>
    <x v="9"/>
    <x v="17"/>
    <x v="9"/>
  </r>
  <r>
    <s v="01096B4D7DFC40000A200061"/>
    <x v="13858"/>
    <x v="2"/>
    <s v="AOTR03-AX10-BC8.7-CY-2.25-DI14.5-PO+3.25-PS6"/>
    <x v="8"/>
    <x v="8"/>
    <x v="9"/>
    <x v="18"/>
    <x v="9"/>
  </r>
  <r>
    <s v="01096B4D7DFC40000A400031"/>
    <x v="13859"/>
    <x v="1"/>
    <s v="AOTR03-AX20-BC8.7-CY-2.25-DI14.5-PO+3.25-PS3"/>
    <x v="8"/>
    <x v="8"/>
    <x v="9"/>
    <x v="17"/>
    <x v="9"/>
  </r>
  <r>
    <s v="01096B4D7DFC40000A400061"/>
    <x v="13860"/>
    <x v="2"/>
    <s v="AOTR03-AX20-BC8.7-CY-2.25-DI14.5-PO+3.25-PS6"/>
    <x v="8"/>
    <x v="8"/>
    <x v="9"/>
    <x v="18"/>
    <x v="9"/>
  </r>
  <r>
    <s v="01096B4D7DFC40000A600031"/>
    <x v="13861"/>
    <x v="1"/>
    <s v="AOTR03-AX30-BC8.7-CY-2.25-DI14.5-PO+3.25-PS3"/>
    <x v="8"/>
    <x v="8"/>
    <x v="9"/>
    <x v="17"/>
    <x v="9"/>
  </r>
  <r>
    <s v="01096B4D7DFC40000A600061"/>
    <x v="13862"/>
    <x v="2"/>
    <s v="AOTR03-AX30-BC8.7-CY-2.25-DI14.5-PO+3.25-PS6"/>
    <x v="8"/>
    <x v="8"/>
    <x v="9"/>
    <x v="18"/>
    <x v="9"/>
  </r>
  <r>
    <s v="01096B4D7DFC40000A800031"/>
    <x v="13863"/>
    <x v="1"/>
    <s v="AOTR03-AX40-BC8.7-CY-2.25-DI14.5-PO+3.25-PS3"/>
    <x v="8"/>
    <x v="8"/>
    <x v="9"/>
    <x v="17"/>
    <x v="9"/>
  </r>
  <r>
    <s v="01096B4D7DFC40000A800061"/>
    <x v="13864"/>
    <x v="2"/>
    <s v="AOTR03-AX40-BC8.7-CY-2.25-DI14.5-PO+3.25-PS6"/>
    <x v="8"/>
    <x v="8"/>
    <x v="9"/>
    <x v="18"/>
    <x v="9"/>
  </r>
  <r>
    <s v="01096B4D7DFC40000AA00031"/>
    <x v="13865"/>
    <x v="1"/>
    <s v="AOTR03-AX50-BC8.7-CY-2.25-DI14.5-PO+3.25-PS3"/>
    <x v="8"/>
    <x v="8"/>
    <x v="9"/>
    <x v="17"/>
    <x v="9"/>
  </r>
  <r>
    <s v="01096B4D7DFC40000AA00061"/>
    <x v="13866"/>
    <x v="2"/>
    <s v="AOTR03-AX50-BC8.7-CY-2.25-DI14.5-PO+3.25-PS6"/>
    <x v="8"/>
    <x v="8"/>
    <x v="9"/>
    <x v="18"/>
    <x v="9"/>
  </r>
  <r>
    <s v="01096B4D7DFC40000AC00031"/>
    <x v="13867"/>
    <x v="1"/>
    <s v="AOTR03-AX60-BC8.7-CY-2.25-DI14.5-PO+3.25-PS3"/>
    <x v="8"/>
    <x v="8"/>
    <x v="9"/>
    <x v="17"/>
    <x v="9"/>
  </r>
  <r>
    <s v="01096B4D7DFC40000AC00061"/>
    <x v="13868"/>
    <x v="2"/>
    <s v="AOTR03-AX60-BC8.7-CY-2.25-DI14.5-PO+3.25-PS6"/>
    <x v="8"/>
    <x v="8"/>
    <x v="9"/>
    <x v="18"/>
    <x v="9"/>
  </r>
  <r>
    <s v="01096B4D7DFC40000AE00031"/>
    <x v="13869"/>
    <x v="1"/>
    <s v="AOTR03-AX70-BC8.7-CY-2.25-DI14.5-PO+3.25-PS3"/>
    <x v="8"/>
    <x v="8"/>
    <x v="9"/>
    <x v="17"/>
    <x v="9"/>
  </r>
  <r>
    <s v="01096B4D7DFC40000AE00061"/>
    <x v="13870"/>
    <x v="2"/>
    <s v="AOTR03-AX70-BC8.7-CY-2.25-DI14.5-PO+3.25-PS6"/>
    <x v="8"/>
    <x v="8"/>
    <x v="9"/>
    <x v="18"/>
    <x v="9"/>
  </r>
  <r>
    <s v="01096B4D7DFC40000AG00031"/>
    <x v="13871"/>
    <x v="1"/>
    <s v="AOTR03-AX80-BC8.7-CY-2.25-DI14.5-PO+3.25-PS3"/>
    <x v="8"/>
    <x v="8"/>
    <x v="9"/>
    <x v="17"/>
    <x v="9"/>
  </r>
  <r>
    <s v="01096B4D7DFC40000AG00061"/>
    <x v="13872"/>
    <x v="2"/>
    <s v="AOTR03-AX80-BC8.7-CY-2.25-DI14.5-PO+3.25-PS6"/>
    <x v="8"/>
    <x v="8"/>
    <x v="9"/>
    <x v="18"/>
    <x v="9"/>
  </r>
  <r>
    <s v="01096B4D7DFC40000AJ00031"/>
    <x v="13873"/>
    <x v="1"/>
    <s v="AOTR03-AX90-BC8.7-CY-2.25-DI14.5-PO+3.25-PS3"/>
    <x v="8"/>
    <x v="8"/>
    <x v="9"/>
    <x v="17"/>
    <x v="9"/>
  </r>
  <r>
    <s v="01096B4D7DFC40000AJ00061"/>
    <x v="13874"/>
    <x v="2"/>
    <s v="AOTR03-AX90-BC8.7-CY-2.25-DI14.5-PO+3.25-PS6"/>
    <x v="8"/>
    <x v="8"/>
    <x v="9"/>
    <x v="18"/>
    <x v="9"/>
  </r>
  <r>
    <s v="01096B4D7DFC40000AL00031"/>
    <x v="13875"/>
    <x v="1"/>
    <s v="AOTR03-AX100-BC8.7-CY-2.25-DI14.5-PO+3.25-PS3"/>
    <x v="8"/>
    <x v="8"/>
    <x v="9"/>
    <x v="17"/>
    <x v="9"/>
  </r>
  <r>
    <s v="01096B4D7DFC40000AL00061"/>
    <x v="13876"/>
    <x v="2"/>
    <s v="AOTR03-AX100-BC8.7-CY-2.25-DI14.5-PO+3.25-PS6"/>
    <x v="8"/>
    <x v="8"/>
    <x v="9"/>
    <x v="18"/>
    <x v="9"/>
  </r>
  <r>
    <s v="01096B4D7DFC40000AN00031"/>
    <x v="13877"/>
    <x v="1"/>
    <s v="AOTR03-AX110-BC8.7-CY-2.25-DI14.5-PO+3.25-PS3"/>
    <x v="8"/>
    <x v="8"/>
    <x v="9"/>
    <x v="17"/>
    <x v="9"/>
  </r>
  <r>
    <s v="01096B4D7DFC40000AN00061"/>
    <x v="13878"/>
    <x v="2"/>
    <s v="AOTR03-AX110-BC8.7-CY-2.25-DI14.5-PO+3.25-PS6"/>
    <x v="8"/>
    <x v="8"/>
    <x v="9"/>
    <x v="18"/>
    <x v="9"/>
  </r>
  <r>
    <s v="01096B4D7DFC40000AQ00031"/>
    <x v="13879"/>
    <x v="1"/>
    <s v="AOTR03-AX120-BC8.7-CY-2.25-DI14.5-PO+3.25-PS3"/>
    <x v="8"/>
    <x v="8"/>
    <x v="9"/>
    <x v="17"/>
    <x v="9"/>
  </r>
  <r>
    <s v="01096B4D7DFC40000AQ00061"/>
    <x v="13880"/>
    <x v="2"/>
    <s v="AOTR03-AX120-BC8.7-CY-2.25-DI14.5-PO+3.25-PS6"/>
    <x v="8"/>
    <x v="8"/>
    <x v="9"/>
    <x v="18"/>
    <x v="9"/>
  </r>
  <r>
    <s v="01096B4D7DFC40000AS00031"/>
    <x v="13881"/>
    <x v="1"/>
    <s v="AOTR03-AX130-BC8.7-CY-2.25-DI14.5-PO+3.25-PS3"/>
    <x v="8"/>
    <x v="8"/>
    <x v="9"/>
    <x v="17"/>
    <x v="9"/>
  </r>
  <r>
    <s v="01096B4D7DFC40000AS00061"/>
    <x v="13882"/>
    <x v="2"/>
    <s v="AOTR03-AX130-BC8.7-CY-2.25-DI14.5-PO+3.25-PS6"/>
    <x v="8"/>
    <x v="8"/>
    <x v="9"/>
    <x v="18"/>
    <x v="9"/>
  </r>
  <r>
    <s v="01096B4D7DFC40000AU00031"/>
    <x v="13883"/>
    <x v="1"/>
    <s v="AOTR03-AX140-BC8.7-CY-2.25-DI14.5-PO+3.25-PS3"/>
    <x v="8"/>
    <x v="8"/>
    <x v="9"/>
    <x v="17"/>
    <x v="9"/>
  </r>
  <r>
    <s v="01096B4D7DFC40000AU00061"/>
    <x v="13884"/>
    <x v="2"/>
    <s v="AOTR03-AX140-BC8.7-CY-2.25-DI14.5-PO+3.25-PS6"/>
    <x v="8"/>
    <x v="8"/>
    <x v="9"/>
    <x v="18"/>
    <x v="9"/>
  </r>
  <r>
    <s v="01096B4D7DFC40000AW00031"/>
    <x v="13885"/>
    <x v="1"/>
    <s v="AOTR03-AX150-BC8.7-CY-2.25-DI14.5-PO+3.25-PS3"/>
    <x v="8"/>
    <x v="8"/>
    <x v="9"/>
    <x v="17"/>
    <x v="9"/>
  </r>
  <r>
    <s v="01096B4D7DFC40000AW00061"/>
    <x v="13886"/>
    <x v="2"/>
    <s v="AOTR03-AX150-BC8.7-CY-2.25-DI14.5-PO+3.25-PS6"/>
    <x v="8"/>
    <x v="8"/>
    <x v="9"/>
    <x v="18"/>
    <x v="9"/>
  </r>
  <r>
    <s v="01096B4D7DFC40000AY00031"/>
    <x v="13887"/>
    <x v="1"/>
    <s v="AOTR03-AX160-BC8.7-CY-2.25-DI14.5-PO+3.25-PS3"/>
    <x v="8"/>
    <x v="8"/>
    <x v="9"/>
    <x v="17"/>
    <x v="9"/>
  </r>
  <r>
    <s v="01096B4D7DFC40000AY00061"/>
    <x v="13888"/>
    <x v="2"/>
    <s v="AOTR03-AX160-BC8.7-CY-2.25-DI14.5-PO+3.25-PS6"/>
    <x v="8"/>
    <x v="8"/>
    <x v="9"/>
    <x v="18"/>
    <x v="9"/>
  </r>
  <r>
    <s v="01096B4D7DFC40000B000031"/>
    <x v="13889"/>
    <x v="1"/>
    <s v="AOTR03-AX170-BC8.7-CY-2.25-DI14.5-PO+3.25-PS3"/>
    <x v="8"/>
    <x v="8"/>
    <x v="9"/>
    <x v="17"/>
    <x v="9"/>
  </r>
  <r>
    <s v="01096B4D7DFC40000B000061"/>
    <x v="13890"/>
    <x v="2"/>
    <s v="AOTR03-AX170-BC8.7-CY-2.25-DI14.5-PO+3.25-PS6"/>
    <x v="8"/>
    <x v="8"/>
    <x v="9"/>
    <x v="18"/>
    <x v="9"/>
  </r>
  <r>
    <s v="01096B4D7DFC40000B200031"/>
    <x v="13891"/>
    <x v="1"/>
    <s v="AOTR03-AX180-BC8.7-CY-2.25-DI14.5-PO+3.25-PS3"/>
    <x v="8"/>
    <x v="8"/>
    <x v="9"/>
    <x v="17"/>
    <x v="9"/>
  </r>
  <r>
    <s v="01096B4D7DFC40000B200061"/>
    <x v="13892"/>
    <x v="2"/>
    <s v="AOTR03-AX180-BC8.7-CY-2.25-DI14.5-PO+3.25-PS6"/>
    <x v="8"/>
    <x v="8"/>
    <x v="9"/>
    <x v="18"/>
    <x v="9"/>
  </r>
  <r>
    <s v="01096B4D7DGC10000A200031"/>
    <x v="13893"/>
    <x v="1"/>
    <s v="AOTR03-AX10-BC8.7-CY-0.75-DI14.5-PO+3.50-PS3"/>
    <x v="8"/>
    <x v="8"/>
    <x v="9"/>
    <x v="17"/>
    <x v="9"/>
  </r>
  <r>
    <s v="01096B4D7DGC10000A200061"/>
    <x v="13894"/>
    <x v="2"/>
    <s v="AOTR03-AX10-BC8.7-CY-0.75-DI14.5-PO+3.50-PS6"/>
    <x v="8"/>
    <x v="8"/>
    <x v="9"/>
    <x v="18"/>
    <x v="9"/>
  </r>
  <r>
    <s v="01096B4D7DGC10000A400031"/>
    <x v="13895"/>
    <x v="1"/>
    <s v="AOTR03-AX20-BC8.7-CY-0.75-DI14.5-PO+3.50-PS3"/>
    <x v="8"/>
    <x v="8"/>
    <x v="9"/>
    <x v="17"/>
    <x v="9"/>
  </r>
  <r>
    <s v="01096B4D7DGC10000A400061"/>
    <x v="13896"/>
    <x v="2"/>
    <s v="AOTR03-AX20-BC8.7-CY-0.75-DI14.5-PO+3.50-PS6"/>
    <x v="8"/>
    <x v="8"/>
    <x v="9"/>
    <x v="18"/>
    <x v="9"/>
  </r>
  <r>
    <s v="01096B4D7DGC10000A600031"/>
    <x v="13897"/>
    <x v="1"/>
    <s v="AOTR03-AX30-BC8.7-CY-0.75-DI14.5-PO+3.50-PS3"/>
    <x v="8"/>
    <x v="8"/>
    <x v="9"/>
    <x v="17"/>
    <x v="9"/>
  </r>
  <r>
    <s v="01096B4D7DGC10000A600061"/>
    <x v="13898"/>
    <x v="2"/>
    <s v="AOTR03-AX30-BC8.7-CY-0.75-DI14.5-PO+3.50-PS6"/>
    <x v="8"/>
    <x v="8"/>
    <x v="9"/>
    <x v="18"/>
    <x v="9"/>
  </r>
  <r>
    <s v="01096B4D7DGC10000A800031"/>
    <x v="13899"/>
    <x v="1"/>
    <s v="AOTR03-AX40-BC8.7-CY-0.75-DI14.5-PO+3.50-PS3"/>
    <x v="8"/>
    <x v="8"/>
    <x v="9"/>
    <x v="17"/>
    <x v="9"/>
  </r>
  <r>
    <s v="01096B4D7DGC10000A800061"/>
    <x v="13900"/>
    <x v="2"/>
    <s v="AOTR03-AX40-BC8.7-CY-0.75-DI14.5-PO+3.50-PS6"/>
    <x v="8"/>
    <x v="8"/>
    <x v="9"/>
    <x v="18"/>
    <x v="9"/>
  </r>
  <r>
    <s v="01096B4D7DGC10000AA00031"/>
    <x v="13901"/>
    <x v="1"/>
    <s v="AOTR03-AX50-BC8.7-CY-0.75-DI14.5-PO+3.50-PS3"/>
    <x v="8"/>
    <x v="8"/>
    <x v="9"/>
    <x v="17"/>
    <x v="9"/>
  </r>
  <r>
    <s v="01096B4D7DGC10000AA00061"/>
    <x v="13902"/>
    <x v="2"/>
    <s v="AOTR03-AX50-BC8.7-CY-0.75-DI14.5-PO+3.50-PS6"/>
    <x v="8"/>
    <x v="8"/>
    <x v="9"/>
    <x v="18"/>
    <x v="9"/>
  </r>
  <r>
    <s v="01096B4D7DGC10000AC00031"/>
    <x v="13903"/>
    <x v="1"/>
    <s v="AOTR03-AX60-BC8.7-CY-0.75-DI14.5-PO+3.50-PS3"/>
    <x v="8"/>
    <x v="8"/>
    <x v="9"/>
    <x v="17"/>
    <x v="9"/>
  </r>
  <r>
    <s v="01096B4D7DGC10000AC00061"/>
    <x v="13904"/>
    <x v="2"/>
    <s v="AOTR03-AX60-BC8.7-CY-0.75-DI14.5-PO+3.50-PS6"/>
    <x v="8"/>
    <x v="8"/>
    <x v="9"/>
    <x v="18"/>
    <x v="9"/>
  </r>
  <r>
    <s v="01096B4D7DGC10000AE00031"/>
    <x v="13905"/>
    <x v="1"/>
    <s v="AOTR03-AX70-BC8.7-CY-0.75-DI14.5-PO+3.50-PS3"/>
    <x v="8"/>
    <x v="8"/>
    <x v="9"/>
    <x v="17"/>
    <x v="9"/>
  </r>
  <r>
    <s v="01096B4D7DGC10000AE00061"/>
    <x v="13906"/>
    <x v="2"/>
    <s v="AOTR03-AX70-BC8.7-CY-0.75-DI14.5-PO+3.50-PS6"/>
    <x v="8"/>
    <x v="8"/>
    <x v="9"/>
    <x v="18"/>
    <x v="9"/>
  </r>
  <r>
    <s v="01096B4D7DGC10000AG00031"/>
    <x v="13907"/>
    <x v="1"/>
    <s v="AOTR03-AX80-BC8.7-CY-0.75-DI14.5-PO+3.50-PS3"/>
    <x v="8"/>
    <x v="8"/>
    <x v="9"/>
    <x v="17"/>
    <x v="9"/>
  </r>
  <r>
    <s v="01096B4D7DGC10000AG00061"/>
    <x v="13908"/>
    <x v="2"/>
    <s v="AOTR03-AX80-BC8.7-CY-0.75-DI14.5-PO+3.50-PS6"/>
    <x v="8"/>
    <x v="8"/>
    <x v="9"/>
    <x v="18"/>
    <x v="9"/>
  </r>
  <r>
    <s v="01096B4D7DGC10000AJ00031"/>
    <x v="13909"/>
    <x v="1"/>
    <s v="AOTR03-AX90-BC8.7-CY-0.75-DI14.5-PO+3.50-PS3"/>
    <x v="8"/>
    <x v="8"/>
    <x v="9"/>
    <x v="17"/>
    <x v="9"/>
  </r>
  <r>
    <s v="01096B4D7DGC10000AJ00061"/>
    <x v="13910"/>
    <x v="2"/>
    <s v="AOTR03-AX90-BC8.7-CY-0.75-DI14.5-PO+3.50-PS6"/>
    <x v="8"/>
    <x v="8"/>
    <x v="9"/>
    <x v="18"/>
    <x v="9"/>
  </r>
  <r>
    <s v="01096B4D7DGC10000AL00031"/>
    <x v="13911"/>
    <x v="1"/>
    <s v="AOTR03-AX100-BC8.7-CY-0.75-DI14.5-PO+3.50-PS3"/>
    <x v="8"/>
    <x v="8"/>
    <x v="9"/>
    <x v="17"/>
    <x v="9"/>
  </r>
  <r>
    <s v="01096B4D7DGC10000AL00061"/>
    <x v="13912"/>
    <x v="2"/>
    <s v="AOTR03-AX100-BC8.7-CY-0.75-DI14.5-PO+3.50-PS6"/>
    <x v="8"/>
    <x v="8"/>
    <x v="9"/>
    <x v="18"/>
    <x v="9"/>
  </r>
  <r>
    <s v="01096B4D7DGC10000AN00031"/>
    <x v="13913"/>
    <x v="1"/>
    <s v="AOTR03-AX110-BC8.7-CY-0.75-DI14.5-PO+3.50-PS3"/>
    <x v="8"/>
    <x v="8"/>
    <x v="9"/>
    <x v="17"/>
    <x v="9"/>
  </r>
  <r>
    <s v="01096B4D7DGC10000AN00061"/>
    <x v="13914"/>
    <x v="2"/>
    <s v="AOTR03-AX110-BC8.7-CY-0.75-DI14.5-PO+3.50-PS6"/>
    <x v="8"/>
    <x v="8"/>
    <x v="9"/>
    <x v="18"/>
    <x v="9"/>
  </r>
  <r>
    <s v="01096B4D7DGC10000AQ00031"/>
    <x v="13915"/>
    <x v="1"/>
    <s v="AOTR03-AX120-BC8.7-CY-0.75-DI14.5-PO+3.50-PS3"/>
    <x v="8"/>
    <x v="8"/>
    <x v="9"/>
    <x v="17"/>
    <x v="9"/>
  </r>
  <r>
    <s v="01096B4D7DGC10000AQ00061"/>
    <x v="13916"/>
    <x v="2"/>
    <s v="AOTR03-AX120-BC8.7-CY-0.75-DI14.5-PO+3.50-PS6"/>
    <x v="8"/>
    <x v="8"/>
    <x v="9"/>
    <x v="18"/>
    <x v="9"/>
  </r>
  <r>
    <s v="01096B4D7DGC10000AS00031"/>
    <x v="13917"/>
    <x v="1"/>
    <s v="AOTR03-AX130-BC8.7-CY-0.75-DI14.5-PO+3.50-PS3"/>
    <x v="8"/>
    <x v="8"/>
    <x v="9"/>
    <x v="17"/>
    <x v="9"/>
  </r>
  <r>
    <s v="01096B4D7DGC10000AS00061"/>
    <x v="13918"/>
    <x v="2"/>
    <s v="AOTR03-AX130-BC8.7-CY-0.75-DI14.5-PO+3.50-PS6"/>
    <x v="8"/>
    <x v="8"/>
    <x v="9"/>
    <x v="18"/>
    <x v="9"/>
  </r>
  <r>
    <s v="01096B4D7DGC10000AU00031"/>
    <x v="13919"/>
    <x v="1"/>
    <s v="AOTR03-AX140-BC8.7-CY-0.75-DI14.5-PO+3.50-PS3"/>
    <x v="8"/>
    <x v="8"/>
    <x v="9"/>
    <x v="17"/>
    <x v="9"/>
  </r>
  <r>
    <s v="01096B4D7DGC10000AU00061"/>
    <x v="13920"/>
    <x v="2"/>
    <s v="AOTR03-AX140-BC8.7-CY-0.75-DI14.5-PO+3.50-PS6"/>
    <x v="8"/>
    <x v="8"/>
    <x v="9"/>
    <x v="18"/>
    <x v="9"/>
  </r>
  <r>
    <s v="01096B4D7DGC10000AW00031"/>
    <x v="13921"/>
    <x v="1"/>
    <s v="AOTR03-AX150-BC8.7-CY-0.75-DI14.5-PO+3.50-PS3"/>
    <x v="8"/>
    <x v="8"/>
    <x v="9"/>
    <x v="17"/>
    <x v="9"/>
  </r>
  <r>
    <s v="01096B4D7DGC10000AW00061"/>
    <x v="13922"/>
    <x v="2"/>
    <s v="AOTR03-AX150-BC8.7-CY-0.75-DI14.5-PO+3.50-PS6"/>
    <x v="8"/>
    <x v="8"/>
    <x v="9"/>
    <x v="18"/>
    <x v="9"/>
  </r>
  <r>
    <s v="01096B4D7DGC10000AY00031"/>
    <x v="13923"/>
    <x v="1"/>
    <s v="AOTR03-AX160-BC8.7-CY-0.75-DI14.5-PO+3.50-PS3"/>
    <x v="8"/>
    <x v="8"/>
    <x v="9"/>
    <x v="17"/>
    <x v="9"/>
  </r>
  <r>
    <s v="01096B4D7DGC10000AY00061"/>
    <x v="13924"/>
    <x v="2"/>
    <s v="AOTR03-AX160-BC8.7-CY-0.75-DI14.5-PO+3.50-PS6"/>
    <x v="8"/>
    <x v="8"/>
    <x v="9"/>
    <x v="18"/>
    <x v="9"/>
  </r>
  <r>
    <s v="01096B4D7DGC10000B000031"/>
    <x v="13925"/>
    <x v="1"/>
    <s v="AOTR03-AX170-BC8.7-CY-0.75-DI14.5-PO+3.50-PS3"/>
    <x v="8"/>
    <x v="8"/>
    <x v="9"/>
    <x v="17"/>
    <x v="9"/>
  </r>
  <r>
    <s v="01096B4D7DGC10000B000061"/>
    <x v="13926"/>
    <x v="2"/>
    <s v="AOTR03-AX170-BC8.7-CY-0.75-DI14.5-PO+3.50-PS6"/>
    <x v="8"/>
    <x v="8"/>
    <x v="9"/>
    <x v="18"/>
    <x v="9"/>
  </r>
  <r>
    <s v="01096B4D7DGC10000B200031"/>
    <x v="13927"/>
    <x v="1"/>
    <s v="AOTR03-AX180-BC8.7-CY-0.75-DI14.5-PO+3.50-PS3"/>
    <x v="8"/>
    <x v="8"/>
    <x v="9"/>
    <x v="17"/>
    <x v="9"/>
  </r>
  <r>
    <s v="01096B4D7DGC10000B200061"/>
    <x v="13928"/>
    <x v="2"/>
    <s v="AOTR03-AX180-BC8.7-CY-0.75-DI14.5-PO+3.50-PS6"/>
    <x v="8"/>
    <x v="8"/>
    <x v="9"/>
    <x v="18"/>
    <x v="9"/>
  </r>
  <r>
    <s v="01096B4D7DGC20000A200031"/>
    <x v="13929"/>
    <x v="1"/>
    <s v="AOTR03-AX10-BC8.7-CY-1.25-DI14.5-PO+3.50-PS3"/>
    <x v="8"/>
    <x v="8"/>
    <x v="9"/>
    <x v="17"/>
    <x v="9"/>
  </r>
  <r>
    <s v="01096B4D7DGC20000A200061"/>
    <x v="13930"/>
    <x v="2"/>
    <s v="AOTR03-AX10-BC8.7-CY-1.25-DI14.5-PO+3.50-PS6"/>
    <x v="8"/>
    <x v="8"/>
    <x v="9"/>
    <x v="18"/>
    <x v="9"/>
  </r>
  <r>
    <s v="01096B4D7DGC20000A400031"/>
    <x v="13931"/>
    <x v="1"/>
    <s v="AOTR03-AX20-BC8.7-CY-1.25-DI14.5-PO+3.50-PS3"/>
    <x v="8"/>
    <x v="8"/>
    <x v="9"/>
    <x v="17"/>
    <x v="9"/>
  </r>
  <r>
    <s v="01096B4D7DGC20000A400061"/>
    <x v="13932"/>
    <x v="2"/>
    <s v="AOTR03-AX20-BC8.7-CY-1.25-DI14.5-PO+3.50-PS6"/>
    <x v="8"/>
    <x v="8"/>
    <x v="9"/>
    <x v="18"/>
    <x v="9"/>
  </r>
  <r>
    <s v="01096B4D7DGC20000A600031"/>
    <x v="13933"/>
    <x v="1"/>
    <s v="AOTR03-AX30-BC8.7-CY-1.25-DI14.5-PO+3.50-PS3"/>
    <x v="8"/>
    <x v="8"/>
    <x v="9"/>
    <x v="17"/>
    <x v="9"/>
  </r>
  <r>
    <s v="01096B4D7DGC20000A600061"/>
    <x v="13934"/>
    <x v="2"/>
    <s v="AOTR03-AX30-BC8.7-CY-1.25-DI14.5-PO+3.50-PS6"/>
    <x v="8"/>
    <x v="8"/>
    <x v="9"/>
    <x v="18"/>
    <x v="9"/>
  </r>
  <r>
    <s v="01096B4D7DGC20000A800031"/>
    <x v="13935"/>
    <x v="1"/>
    <s v="AOTR03-AX40-BC8.7-CY-1.25-DI14.5-PO+3.50-PS3"/>
    <x v="8"/>
    <x v="8"/>
    <x v="9"/>
    <x v="17"/>
    <x v="9"/>
  </r>
  <r>
    <s v="01096B4D7DGC20000A800061"/>
    <x v="13936"/>
    <x v="2"/>
    <s v="AOTR03-AX40-BC8.7-CY-1.25-DI14.5-PO+3.50-PS6"/>
    <x v="8"/>
    <x v="8"/>
    <x v="9"/>
    <x v="18"/>
    <x v="9"/>
  </r>
  <r>
    <s v="01096B4D7DGC20000AA00031"/>
    <x v="13937"/>
    <x v="1"/>
    <s v="AOTR03-AX50-BC8.7-CY-1.25-DI14.5-PO+3.50-PS3"/>
    <x v="8"/>
    <x v="8"/>
    <x v="9"/>
    <x v="17"/>
    <x v="9"/>
  </r>
  <r>
    <s v="01096B4D7DGC20000AA00061"/>
    <x v="13938"/>
    <x v="2"/>
    <s v="AOTR03-AX50-BC8.7-CY-1.25-DI14.5-PO+3.50-PS6"/>
    <x v="8"/>
    <x v="8"/>
    <x v="9"/>
    <x v="18"/>
    <x v="9"/>
  </r>
  <r>
    <s v="01096B4D7DGC20000AC00031"/>
    <x v="13939"/>
    <x v="1"/>
    <s v="AOTR03-AX60-BC8.7-CY-1.25-DI14.5-PO+3.50-PS3"/>
    <x v="8"/>
    <x v="8"/>
    <x v="9"/>
    <x v="17"/>
    <x v="9"/>
  </r>
  <r>
    <s v="01096B4D7DGC20000AC00061"/>
    <x v="13940"/>
    <x v="2"/>
    <s v="AOTR03-AX60-BC8.7-CY-1.25-DI14.5-PO+3.50-PS6"/>
    <x v="8"/>
    <x v="8"/>
    <x v="9"/>
    <x v="18"/>
    <x v="9"/>
  </r>
  <r>
    <s v="01096B4D7DGC20000AE00031"/>
    <x v="13941"/>
    <x v="1"/>
    <s v="AOTR03-AX70-BC8.7-CY-1.25-DI14.5-PO+3.50-PS3"/>
    <x v="8"/>
    <x v="8"/>
    <x v="9"/>
    <x v="17"/>
    <x v="9"/>
  </r>
  <r>
    <s v="01096B4D7DGC20000AE00061"/>
    <x v="13942"/>
    <x v="2"/>
    <s v="AOTR03-AX70-BC8.7-CY-1.25-DI14.5-PO+3.50-PS6"/>
    <x v="8"/>
    <x v="8"/>
    <x v="9"/>
    <x v="18"/>
    <x v="9"/>
  </r>
  <r>
    <s v="01096B4D7DGC20000AG00031"/>
    <x v="13943"/>
    <x v="1"/>
    <s v="AOTR03-AX80-BC8.7-CY-1.25-DI14.5-PO+3.50-PS3"/>
    <x v="8"/>
    <x v="8"/>
    <x v="9"/>
    <x v="17"/>
    <x v="9"/>
  </r>
  <r>
    <s v="01096B4D7DGC20000AG00061"/>
    <x v="13944"/>
    <x v="2"/>
    <s v="AOTR03-AX80-BC8.7-CY-1.25-DI14.5-PO+3.50-PS6"/>
    <x v="8"/>
    <x v="8"/>
    <x v="9"/>
    <x v="18"/>
    <x v="9"/>
  </r>
  <r>
    <s v="01096B4D7DGC20000AJ00031"/>
    <x v="13945"/>
    <x v="1"/>
    <s v="AOTR03-AX90-BC8.7-CY-1.25-DI14.5-PO+3.50-PS3"/>
    <x v="8"/>
    <x v="8"/>
    <x v="9"/>
    <x v="17"/>
    <x v="9"/>
  </r>
  <r>
    <s v="01096B4D7DGC20000AJ00061"/>
    <x v="13946"/>
    <x v="2"/>
    <s v="AOTR03-AX90-BC8.7-CY-1.25-DI14.5-PO+3.50-PS6"/>
    <x v="8"/>
    <x v="8"/>
    <x v="9"/>
    <x v="18"/>
    <x v="9"/>
  </r>
  <r>
    <s v="01096B4D7DGC20000AL00031"/>
    <x v="13947"/>
    <x v="1"/>
    <s v="AOTR03-AX100-BC8.7-CY-1.25-DI14.5-PO+3.50-PS3"/>
    <x v="8"/>
    <x v="8"/>
    <x v="9"/>
    <x v="17"/>
    <x v="9"/>
  </r>
  <r>
    <s v="01096B4D7DGC20000AL00061"/>
    <x v="13948"/>
    <x v="2"/>
    <s v="AOTR03-AX100-BC8.7-CY-1.25-DI14.5-PO+3.50-PS6"/>
    <x v="8"/>
    <x v="8"/>
    <x v="9"/>
    <x v="18"/>
    <x v="9"/>
  </r>
  <r>
    <s v="01096B4D7DGC20000AN00031"/>
    <x v="13949"/>
    <x v="1"/>
    <s v="AOTR03-AX110-BC8.7-CY-1.25-DI14.5-PO+3.50-PS3"/>
    <x v="8"/>
    <x v="8"/>
    <x v="9"/>
    <x v="17"/>
    <x v="9"/>
  </r>
  <r>
    <s v="01096B4D7DGC20000AN00061"/>
    <x v="13950"/>
    <x v="2"/>
    <s v="AOTR03-AX110-BC8.7-CY-1.25-DI14.5-PO+3.50-PS6"/>
    <x v="8"/>
    <x v="8"/>
    <x v="9"/>
    <x v="18"/>
    <x v="9"/>
  </r>
  <r>
    <s v="01096B4D7DGC20000AQ00031"/>
    <x v="13951"/>
    <x v="1"/>
    <s v="AOTR03-AX120-BC8.7-CY-1.25-DI14.5-PO+3.50-PS3"/>
    <x v="8"/>
    <x v="8"/>
    <x v="9"/>
    <x v="17"/>
    <x v="9"/>
  </r>
  <r>
    <s v="01096B4D7DGC20000AQ00061"/>
    <x v="13952"/>
    <x v="2"/>
    <s v="AOTR03-AX120-BC8.7-CY-1.25-DI14.5-PO+3.50-PS6"/>
    <x v="8"/>
    <x v="8"/>
    <x v="9"/>
    <x v="18"/>
    <x v="9"/>
  </r>
  <r>
    <s v="01096B4D7DGC20000AS00031"/>
    <x v="13953"/>
    <x v="1"/>
    <s v="AOTR03-AX130-BC8.7-CY-1.25-DI14.5-PO+3.50-PS3"/>
    <x v="8"/>
    <x v="8"/>
    <x v="9"/>
    <x v="17"/>
    <x v="9"/>
  </r>
  <r>
    <s v="01096B4D7DGC20000AS00061"/>
    <x v="13954"/>
    <x v="2"/>
    <s v="AOTR03-AX130-BC8.7-CY-1.25-DI14.5-PO+3.50-PS6"/>
    <x v="8"/>
    <x v="8"/>
    <x v="9"/>
    <x v="18"/>
    <x v="9"/>
  </r>
  <r>
    <s v="01096B4D7DGC20000AU00031"/>
    <x v="13955"/>
    <x v="1"/>
    <s v="AOTR03-AX140-BC8.7-CY-1.25-DI14.5-PO+3.50-PS3"/>
    <x v="8"/>
    <x v="8"/>
    <x v="9"/>
    <x v="17"/>
    <x v="9"/>
  </r>
  <r>
    <s v="01096B4D7DGC20000AU00061"/>
    <x v="13956"/>
    <x v="2"/>
    <s v="AOTR03-AX140-BC8.7-CY-1.25-DI14.5-PO+3.50-PS6"/>
    <x v="8"/>
    <x v="8"/>
    <x v="9"/>
    <x v="18"/>
    <x v="9"/>
  </r>
  <r>
    <s v="01096B4D7DGC20000AW00031"/>
    <x v="13957"/>
    <x v="1"/>
    <s v="AOTR03-AX150-BC8.7-CY-1.25-DI14.5-PO+3.50-PS3"/>
    <x v="8"/>
    <x v="8"/>
    <x v="9"/>
    <x v="17"/>
    <x v="9"/>
  </r>
  <r>
    <s v="01096B4D7DGC20000AW00061"/>
    <x v="13958"/>
    <x v="2"/>
    <s v="AOTR03-AX150-BC8.7-CY-1.25-DI14.5-PO+3.50-PS6"/>
    <x v="8"/>
    <x v="8"/>
    <x v="9"/>
    <x v="18"/>
    <x v="9"/>
  </r>
  <r>
    <s v="01096B4D7DGC20000AY00031"/>
    <x v="13959"/>
    <x v="1"/>
    <s v="AOTR03-AX160-BC8.7-CY-1.25-DI14.5-PO+3.50-PS3"/>
    <x v="8"/>
    <x v="8"/>
    <x v="9"/>
    <x v="17"/>
    <x v="9"/>
  </r>
  <r>
    <s v="01096B4D7DGC20000AY00061"/>
    <x v="13960"/>
    <x v="2"/>
    <s v="AOTR03-AX160-BC8.7-CY-1.25-DI14.5-PO+3.50-PS6"/>
    <x v="8"/>
    <x v="8"/>
    <x v="9"/>
    <x v="18"/>
    <x v="9"/>
  </r>
  <r>
    <s v="01096B4D7DGC20000B000031"/>
    <x v="13961"/>
    <x v="1"/>
    <s v="AOTR03-AX170-BC8.7-CY-1.25-DI14.5-PO+3.50-PS3"/>
    <x v="8"/>
    <x v="8"/>
    <x v="9"/>
    <x v="17"/>
    <x v="9"/>
  </r>
  <r>
    <s v="01096B4D7DGC20000B000061"/>
    <x v="13962"/>
    <x v="2"/>
    <s v="AOTR03-AX170-BC8.7-CY-1.25-DI14.5-PO+3.50-PS6"/>
    <x v="8"/>
    <x v="8"/>
    <x v="9"/>
    <x v="18"/>
    <x v="9"/>
  </r>
  <r>
    <s v="01096B4D7DGC20000B200031"/>
    <x v="13963"/>
    <x v="1"/>
    <s v="AOTR03-AX180-BC8.7-CY-1.25-DI14.5-PO+3.50-PS3"/>
    <x v="8"/>
    <x v="8"/>
    <x v="9"/>
    <x v="17"/>
    <x v="9"/>
  </r>
  <r>
    <s v="01096B4D7DGC20000B200061"/>
    <x v="13964"/>
    <x v="2"/>
    <s v="AOTR03-AX180-BC8.7-CY-1.25-DI14.5-PO+3.50-PS6"/>
    <x v="8"/>
    <x v="8"/>
    <x v="9"/>
    <x v="18"/>
    <x v="9"/>
  </r>
  <r>
    <s v="01096B4D7DGC30000A200031"/>
    <x v="13965"/>
    <x v="1"/>
    <s v="AOTR03-AX10-BC8.7-CY-1.75-DI14.5-PO+3.50-PS3"/>
    <x v="8"/>
    <x v="8"/>
    <x v="9"/>
    <x v="17"/>
    <x v="9"/>
  </r>
  <r>
    <s v="01096B4D7DGC30000A200061"/>
    <x v="13966"/>
    <x v="2"/>
    <s v="AOTR03-AX10-BC8.7-CY-1.75-DI14.5-PO+3.50-PS6"/>
    <x v="8"/>
    <x v="8"/>
    <x v="9"/>
    <x v="18"/>
    <x v="9"/>
  </r>
  <r>
    <s v="01096B4D7DGC30000A400031"/>
    <x v="13967"/>
    <x v="1"/>
    <s v="AOTR03-AX20-BC8.7-CY-1.75-DI14.5-PO+3.50-PS3"/>
    <x v="8"/>
    <x v="8"/>
    <x v="9"/>
    <x v="17"/>
    <x v="9"/>
  </r>
  <r>
    <s v="01096B4D7DGC30000A400061"/>
    <x v="13968"/>
    <x v="2"/>
    <s v="AOTR03-AX20-BC8.7-CY-1.75-DI14.5-PO+3.50-PS6"/>
    <x v="8"/>
    <x v="8"/>
    <x v="9"/>
    <x v="18"/>
    <x v="9"/>
  </r>
  <r>
    <s v="01096B4D7DGC30000A600031"/>
    <x v="13969"/>
    <x v="1"/>
    <s v="AOTR03-AX30-BC8.7-CY-1.75-DI14.5-PO+3.50-PS3"/>
    <x v="8"/>
    <x v="8"/>
    <x v="9"/>
    <x v="17"/>
    <x v="9"/>
  </r>
  <r>
    <s v="01096B4D7DGC30000A600061"/>
    <x v="13970"/>
    <x v="2"/>
    <s v="AOTR03-AX30-BC8.7-CY-1.75-DI14.5-PO+3.50-PS6"/>
    <x v="8"/>
    <x v="8"/>
    <x v="9"/>
    <x v="18"/>
    <x v="9"/>
  </r>
  <r>
    <s v="01096B4D7DGC30000A800031"/>
    <x v="13971"/>
    <x v="1"/>
    <s v="AOTR03-AX40-BC8.7-CY-1.75-DI14.5-PO+3.50-PS3"/>
    <x v="8"/>
    <x v="8"/>
    <x v="9"/>
    <x v="17"/>
    <x v="9"/>
  </r>
  <r>
    <s v="01096B4D7DGC30000A800061"/>
    <x v="13972"/>
    <x v="2"/>
    <s v="AOTR03-AX40-BC8.7-CY-1.75-DI14.5-PO+3.50-PS6"/>
    <x v="8"/>
    <x v="8"/>
    <x v="9"/>
    <x v="18"/>
    <x v="9"/>
  </r>
  <r>
    <s v="01096B4D7DGC30000AA00031"/>
    <x v="13973"/>
    <x v="1"/>
    <s v="AOTR03-AX50-BC8.7-CY-1.75-DI14.5-PO+3.50-PS3"/>
    <x v="8"/>
    <x v="8"/>
    <x v="9"/>
    <x v="17"/>
    <x v="9"/>
  </r>
  <r>
    <s v="01096B4D7DGC30000AA00061"/>
    <x v="13974"/>
    <x v="2"/>
    <s v="AOTR03-AX50-BC8.7-CY-1.75-DI14.5-PO+3.50-PS6"/>
    <x v="8"/>
    <x v="8"/>
    <x v="9"/>
    <x v="18"/>
    <x v="9"/>
  </r>
  <r>
    <s v="01096B4D7DGC30000AC00031"/>
    <x v="13975"/>
    <x v="1"/>
    <s v="AOTR03-AX60-BC8.7-CY-1.75-DI14.5-PO+3.50-PS3"/>
    <x v="8"/>
    <x v="8"/>
    <x v="9"/>
    <x v="17"/>
    <x v="9"/>
  </r>
  <r>
    <s v="01096B4D7DGC30000AC00061"/>
    <x v="13976"/>
    <x v="2"/>
    <s v="AOTR03-AX60-BC8.7-CY-1.75-DI14.5-PO+3.50-PS6"/>
    <x v="8"/>
    <x v="8"/>
    <x v="9"/>
    <x v="18"/>
    <x v="9"/>
  </r>
  <r>
    <s v="01096B4D7DGC30000AE00031"/>
    <x v="13977"/>
    <x v="1"/>
    <s v="AOTR03-AX70-BC8.7-CY-1.75-DI14.5-PO+3.50-PS3"/>
    <x v="8"/>
    <x v="8"/>
    <x v="9"/>
    <x v="17"/>
    <x v="9"/>
  </r>
  <r>
    <s v="01096B4D7DGC30000AE00061"/>
    <x v="13978"/>
    <x v="2"/>
    <s v="AOTR03-AX70-BC8.7-CY-1.75-DI14.5-PO+3.50-PS6"/>
    <x v="8"/>
    <x v="8"/>
    <x v="9"/>
    <x v="18"/>
    <x v="9"/>
  </r>
  <r>
    <s v="01096B4D7DGC30000AG00031"/>
    <x v="13979"/>
    <x v="1"/>
    <s v="AOTR03-AX80-BC8.7-CY-1.75-DI14.5-PO+3.50-PS3"/>
    <x v="8"/>
    <x v="8"/>
    <x v="9"/>
    <x v="17"/>
    <x v="9"/>
  </r>
  <r>
    <s v="01096B4D7DGC30000AG00061"/>
    <x v="13980"/>
    <x v="2"/>
    <s v="AOTR03-AX80-BC8.7-CY-1.75-DI14.5-PO+3.50-PS6"/>
    <x v="8"/>
    <x v="8"/>
    <x v="9"/>
    <x v="18"/>
    <x v="9"/>
  </r>
  <r>
    <s v="01096B4D7DGC30000AJ00031"/>
    <x v="13981"/>
    <x v="1"/>
    <s v="AOTR03-AX90-BC8.7-CY-1.75-DI14.5-PO+3.50-PS3"/>
    <x v="8"/>
    <x v="8"/>
    <x v="9"/>
    <x v="17"/>
    <x v="9"/>
  </r>
  <r>
    <s v="01096B4D7DGC30000AJ00061"/>
    <x v="13982"/>
    <x v="2"/>
    <s v="AOTR03-AX90-BC8.7-CY-1.75-DI14.5-PO+3.50-PS6"/>
    <x v="8"/>
    <x v="8"/>
    <x v="9"/>
    <x v="18"/>
    <x v="9"/>
  </r>
  <r>
    <s v="01096B4D7DGC30000AL00031"/>
    <x v="13983"/>
    <x v="1"/>
    <s v="AOTR03-AX100-BC8.7-CY-1.75-DI14.5-PO+3.50-PS3"/>
    <x v="8"/>
    <x v="8"/>
    <x v="9"/>
    <x v="17"/>
    <x v="9"/>
  </r>
  <r>
    <s v="01096B4D7DGC30000AL00061"/>
    <x v="13984"/>
    <x v="2"/>
    <s v="AOTR03-AX100-BC8.7-CY-1.75-DI14.5-PO+3.50-PS6"/>
    <x v="8"/>
    <x v="8"/>
    <x v="9"/>
    <x v="18"/>
    <x v="9"/>
  </r>
  <r>
    <s v="01096B4D7DGC30000AN00031"/>
    <x v="13985"/>
    <x v="1"/>
    <s v="AOTR03-AX110-BC8.7-CY-1.75-DI14.5-PO+3.50-PS3"/>
    <x v="8"/>
    <x v="8"/>
    <x v="9"/>
    <x v="17"/>
    <x v="9"/>
  </r>
  <r>
    <s v="01096B4D7DGC30000AN00061"/>
    <x v="13986"/>
    <x v="2"/>
    <s v="AOTR03-AX110-BC8.7-CY-1.75-DI14.5-PO+3.50-PS6"/>
    <x v="8"/>
    <x v="8"/>
    <x v="9"/>
    <x v="18"/>
    <x v="9"/>
  </r>
  <r>
    <s v="01096B4D7DGC30000AQ00031"/>
    <x v="13987"/>
    <x v="1"/>
    <s v="AOTR03-AX120-BC8.7-CY-1.75-DI14.5-PO+3.50-PS3"/>
    <x v="8"/>
    <x v="8"/>
    <x v="9"/>
    <x v="17"/>
    <x v="9"/>
  </r>
  <r>
    <s v="01096B4D7DGC30000AQ00061"/>
    <x v="13988"/>
    <x v="2"/>
    <s v="AOTR03-AX120-BC8.7-CY-1.75-DI14.5-PO+3.50-PS6"/>
    <x v="8"/>
    <x v="8"/>
    <x v="9"/>
    <x v="18"/>
    <x v="9"/>
  </r>
  <r>
    <s v="01096B4D7DGC30000AS00031"/>
    <x v="13989"/>
    <x v="1"/>
    <s v="AOTR03-AX130-BC8.7-CY-1.75-DI14.5-PO+3.50-PS3"/>
    <x v="8"/>
    <x v="8"/>
    <x v="9"/>
    <x v="17"/>
    <x v="9"/>
  </r>
  <r>
    <s v="01096B4D7DGC30000AS00061"/>
    <x v="13990"/>
    <x v="2"/>
    <s v="AOTR03-AX130-BC8.7-CY-1.75-DI14.5-PO+3.50-PS6"/>
    <x v="8"/>
    <x v="8"/>
    <x v="9"/>
    <x v="18"/>
    <x v="9"/>
  </r>
  <r>
    <s v="01096B4D7DGC30000AU00031"/>
    <x v="13991"/>
    <x v="1"/>
    <s v="AOTR03-AX140-BC8.7-CY-1.75-DI14.5-PO+3.50-PS3"/>
    <x v="8"/>
    <x v="8"/>
    <x v="9"/>
    <x v="17"/>
    <x v="9"/>
  </r>
  <r>
    <s v="01096B4D7DGC30000AU00061"/>
    <x v="13992"/>
    <x v="2"/>
    <s v="AOTR03-AX140-BC8.7-CY-1.75-DI14.5-PO+3.50-PS6"/>
    <x v="8"/>
    <x v="8"/>
    <x v="9"/>
    <x v="18"/>
    <x v="9"/>
  </r>
  <r>
    <s v="01096B4D7DGC30000AW00031"/>
    <x v="13993"/>
    <x v="1"/>
    <s v="AOTR03-AX150-BC8.7-CY-1.75-DI14.5-PO+3.50-PS3"/>
    <x v="8"/>
    <x v="8"/>
    <x v="9"/>
    <x v="17"/>
    <x v="9"/>
  </r>
  <r>
    <s v="01096B4D7DGC30000AW00061"/>
    <x v="13994"/>
    <x v="2"/>
    <s v="AOTR03-AX150-BC8.7-CY-1.75-DI14.5-PO+3.50-PS6"/>
    <x v="8"/>
    <x v="8"/>
    <x v="9"/>
    <x v="18"/>
    <x v="9"/>
  </r>
  <r>
    <s v="01096B4D7DGC30000AY00031"/>
    <x v="13995"/>
    <x v="1"/>
    <s v="AOTR03-AX160-BC8.7-CY-1.75-DI14.5-PO+3.50-PS3"/>
    <x v="8"/>
    <x v="8"/>
    <x v="9"/>
    <x v="17"/>
    <x v="9"/>
  </r>
  <r>
    <s v="01096B4D7DGC30000AY00061"/>
    <x v="13996"/>
    <x v="2"/>
    <s v="AOTR03-AX160-BC8.7-CY-1.75-DI14.5-PO+3.50-PS6"/>
    <x v="8"/>
    <x v="8"/>
    <x v="9"/>
    <x v="18"/>
    <x v="9"/>
  </r>
  <r>
    <s v="01096B4D7DGC30000B000031"/>
    <x v="13997"/>
    <x v="1"/>
    <s v="AOTR03-AX170-BC8.7-CY-1.75-DI14.5-PO+3.50-PS3"/>
    <x v="8"/>
    <x v="8"/>
    <x v="9"/>
    <x v="17"/>
    <x v="9"/>
  </r>
  <r>
    <s v="01096B4D7DGC30000B000061"/>
    <x v="13998"/>
    <x v="2"/>
    <s v="AOTR03-AX170-BC8.7-CY-1.75-DI14.5-PO+3.50-PS6"/>
    <x v="8"/>
    <x v="8"/>
    <x v="9"/>
    <x v="18"/>
    <x v="9"/>
  </r>
  <r>
    <s v="01096B4D7DGC30000B200031"/>
    <x v="13999"/>
    <x v="1"/>
    <s v="AOTR03-AX180-BC8.7-CY-1.75-DI14.5-PO+3.50-PS3"/>
    <x v="8"/>
    <x v="8"/>
    <x v="9"/>
    <x v="17"/>
    <x v="9"/>
  </r>
  <r>
    <s v="01096B4D7DGC30000B200061"/>
    <x v="14000"/>
    <x v="2"/>
    <s v="AOTR03-AX180-BC8.7-CY-1.75-DI14.5-PO+3.50-PS6"/>
    <x v="8"/>
    <x v="8"/>
    <x v="9"/>
    <x v="18"/>
    <x v="9"/>
  </r>
  <r>
    <s v="01096B4D7DGC40000A200031"/>
    <x v="14001"/>
    <x v="1"/>
    <s v="AOTR03-AX10-BC8.7-CY-2.25-DI14.5-PO+3.50-PS3"/>
    <x v="8"/>
    <x v="8"/>
    <x v="9"/>
    <x v="17"/>
    <x v="9"/>
  </r>
  <r>
    <s v="01096B4D7DGC40000A200061"/>
    <x v="14002"/>
    <x v="2"/>
    <s v="AOTR03-AX10-BC8.7-CY-2.25-DI14.5-PO+3.50-PS6"/>
    <x v="8"/>
    <x v="8"/>
    <x v="9"/>
    <x v="18"/>
    <x v="9"/>
  </r>
  <r>
    <s v="01096B4D7DGC40000A400031"/>
    <x v="14003"/>
    <x v="1"/>
    <s v="AOTR03-AX20-BC8.7-CY-2.25-DI14.5-PO+3.50-PS3"/>
    <x v="8"/>
    <x v="8"/>
    <x v="9"/>
    <x v="17"/>
    <x v="9"/>
  </r>
  <r>
    <s v="01096B4D7DGC40000A400061"/>
    <x v="14004"/>
    <x v="2"/>
    <s v="AOTR03-AX20-BC8.7-CY-2.25-DI14.5-PO+3.50-PS6"/>
    <x v="8"/>
    <x v="8"/>
    <x v="9"/>
    <x v="18"/>
    <x v="9"/>
  </r>
  <r>
    <s v="01096B4D7DGC40000A600031"/>
    <x v="14005"/>
    <x v="1"/>
    <s v="AOTR03-AX30-BC8.7-CY-2.25-DI14.5-PO+3.50-PS3"/>
    <x v="8"/>
    <x v="8"/>
    <x v="9"/>
    <x v="17"/>
    <x v="9"/>
  </r>
  <r>
    <s v="01096B4D7DGC40000A600061"/>
    <x v="14006"/>
    <x v="2"/>
    <s v="AOTR03-AX30-BC8.7-CY-2.25-DI14.5-PO+3.50-PS6"/>
    <x v="8"/>
    <x v="8"/>
    <x v="9"/>
    <x v="18"/>
    <x v="9"/>
  </r>
  <r>
    <s v="01096B4D7DGC40000A800031"/>
    <x v="14007"/>
    <x v="1"/>
    <s v="AOTR03-AX40-BC8.7-CY-2.25-DI14.5-PO+3.50-PS3"/>
    <x v="8"/>
    <x v="8"/>
    <x v="9"/>
    <x v="17"/>
    <x v="9"/>
  </r>
  <r>
    <s v="01096B4D7DGC40000A800061"/>
    <x v="14008"/>
    <x v="2"/>
    <s v="AOTR03-AX40-BC8.7-CY-2.25-DI14.5-PO+3.50-PS6"/>
    <x v="8"/>
    <x v="8"/>
    <x v="9"/>
    <x v="18"/>
    <x v="9"/>
  </r>
  <r>
    <s v="01096B4D7DGC40000AA00031"/>
    <x v="14009"/>
    <x v="1"/>
    <s v="AOTR03-AX50-BC8.7-CY-2.25-DI14.5-PO+3.50-PS3"/>
    <x v="8"/>
    <x v="8"/>
    <x v="9"/>
    <x v="17"/>
    <x v="9"/>
  </r>
  <r>
    <s v="01096B4D7DGC40000AA00061"/>
    <x v="14010"/>
    <x v="2"/>
    <s v="AOTR03-AX50-BC8.7-CY-2.25-DI14.5-PO+3.50-PS6"/>
    <x v="8"/>
    <x v="8"/>
    <x v="9"/>
    <x v="18"/>
    <x v="9"/>
  </r>
  <r>
    <s v="01096B4D7DGC40000AC00031"/>
    <x v="14011"/>
    <x v="1"/>
    <s v="AOTR03-AX60-BC8.7-CY-2.25-DI14.5-PO+3.50-PS3"/>
    <x v="8"/>
    <x v="8"/>
    <x v="9"/>
    <x v="17"/>
    <x v="9"/>
  </r>
  <r>
    <s v="01096B4D7DGC40000AC00061"/>
    <x v="14012"/>
    <x v="2"/>
    <s v="AOTR03-AX60-BC8.7-CY-2.25-DI14.5-PO+3.50-PS6"/>
    <x v="8"/>
    <x v="8"/>
    <x v="9"/>
    <x v="18"/>
    <x v="9"/>
  </r>
  <r>
    <s v="01096B4D7DGC40000AE00031"/>
    <x v="14013"/>
    <x v="1"/>
    <s v="AOTR03-AX70-BC8.7-CY-2.25-DI14.5-PO+3.50-PS3"/>
    <x v="8"/>
    <x v="8"/>
    <x v="9"/>
    <x v="17"/>
    <x v="9"/>
  </r>
  <r>
    <s v="01096B4D7DGC40000AE00061"/>
    <x v="14014"/>
    <x v="2"/>
    <s v="AOTR03-AX70-BC8.7-CY-2.25-DI14.5-PO+3.50-PS6"/>
    <x v="8"/>
    <x v="8"/>
    <x v="9"/>
    <x v="18"/>
    <x v="9"/>
  </r>
  <r>
    <s v="01096B4D7DGC40000AG00031"/>
    <x v="14015"/>
    <x v="1"/>
    <s v="AOTR03-AX80-BC8.7-CY-2.25-DI14.5-PO+3.50-PS3"/>
    <x v="8"/>
    <x v="8"/>
    <x v="9"/>
    <x v="17"/>
    <x v="9"/>
  </r>
  <r>
    <s v="01096B4D7DGC40000AG00061"/>
    <x v="14016"/>
    <x v="2"/>
    <s v="AOTR03-AX80-BC8.7-CY-2.25-DI14.5-PO+3.50-PS6"/>
    <x v="8"/>
    <x v="8"/>
    <x v="9"/>
    <x v="18"/>
    <x v="9"/>
  </r>
  <r>
    <s v="01096B4D7DGC40000AJ00031"/>
    <x v="14017"/>
    <x v="1"/>
    <s v="AOTR03-AX90-BC8.7-CY-2.25-DI14.5-PO+3.50-PS3"/>
    <x v="8"/>
    <x v="8"/>
    <x v="9"/>
    <x v="17"/>
    <x v="9"/>
  </r>
  <r>
    <s v="01096B4D7DGC40000AJ00061"/>
    <x v="14018"/>
    <x v="2"/>
    <s v="AOTR03-AX90-BC8.7-CY-2.25-DI14.5-PO+3.50-PS6"/>
    <x v="8"/>
    <x v="8"/>
    <x v="9"/>
    <x v="18"/>
    <x v="9"/>
  </r>
  <r>
    <s v="01096B4D7DGC40000AL00031"/>
    <x v="14019"/>
    <x v="1"/>
    <s v="AOTR03-AX100-BC8.7-CY-2.25-DI14.5-PO+3.50-PS3"/>
    <x v="8"/>
    <x v="8"/>
    <x v="9"/>
    <x v="17"/>
    <x v="9"/>
  </r>
  <r>
    <s v="01096B4D7DGC40000AL00061"/>
    <x v="14020"/>
    <x v="2"/>
    <s v="AOTR03-AX100-BC8.7-CY-2.25-DI14.5-PO+3.50-PS6"/>
    <x v="8"/>
    <x v="8"/>
    <x v="9"/>
    <x v="18"/>
    <x v="9"/>
  </r>
  <r>
    <s v="01096B4D7DGC40000AN00031"/>
    <x v="14021"/>
    <x v="1"/>
    <s v="AOTR03-AX110-BC8.7-CY-2.25-DI14.5-PO+3.50-PS3"/>
    <x v="8"/>
    <x v="8"/>
    <x v="9"/>
    <x v="17"/>
    <x v="9"/>
  </r>
  <r>
    <s v="01096B4D7DGC40000AN00061"/>
    <x v="14022"/>
    <x v="2"/>
    <s v="AOTR03-AX110-BC8.7-CY-2.25-DI14.5-PO+3.50-PS6"/>
    <x v="8"/>
    <x v="8"/>
    <x v="9"/>
    <x v="18"/>
    <x v="9"/>
  </r>
  <r>
    <s v="01096B4D7DGC40000AQ00031"/>
    <x v="14023"/>
    <x v="1"/>
    <s v="AOTR03-AX120-BC8.7-CY-2.25-DI14.5-PO+3.50-PS3"/>
    <x v="8"/>
    <x v="8"/>
    <x v="9"/>
    <x v="17"/>
    <x v="9"/>
  </r>
  <r>
    <s v="01096B4D7DGC40000AQ00061"/>
    <x v="14024"/>
    <x v="2"/>
    <s v="AOTR03-AX120-BC8.7-CY-2.25-DI14.5-PO+3.50-PS6"/>
    <x v="8"/>
    <x v="8"/>
    <x v="9"/>
    <x v="18"/>
    <x v="9"/>
  </r>
  <r>
    <s v="01096B4D7DGC40000AS00031"/>
    <x v="14025"/>
    <x v="1"/>
    <s v="AOTR03-AX130-BC8.7-CY-2.25-DI14.5-PO+3.50-PS3"/>
    <x v="8"/>
    <x v="8"/>
    <x v="9"/>
    <x v="17"/>
    <x v="9"/>
  </r>
  <r>
    <s v="01096B4D7DGC40000AS00061"/>
    <x v="14026"/>
    <x v="2"/>
    <s v="AOTR03-AX130-BC8.7-CY-2.25-DI14.5-PO+3.50-PS6"/>
    <x v="8"/>
    <x v="8"/>
    <x v="9"/>
    <x v="18"/>
    <x v="9"/>
  </r>
  <r>
    <s v="01096B4D7DGC40000AU00031"/>
    <x v="14027"/>
    <x v="1"/>
    <s v="AOTR03-AX140-BC8.7-CY-2.25-DI14.5-PO+3.50-PS3"/>
    <x v="8"/>
    <x v="8"/>
    <x v="9"/>
    <x v="17"/>
    <x v="9"/>
  </r>
  <r>
    <s v="01096B4D7DGC40000AU00061"/>
    <x v="14028"/>
    <x v="2"/>
    <s v="AOTR03-AX140-BC8.7-CY-2.25-DI14.5-PO+3.50-PS6"/>
    <x v="8"/>
    <x v="8"/>
    <x v="9"/>
    <x v="18"/>
    <x v="9"/>
  </r>
  <r>
    <s v="01096B4D7DGC40000AW00031"/>
    <x v="14029"/>
    <x v="1"/>
    <s v="AOTR03-AX150-BC8.7-CY-2.25-DI14.5-PO+3.50-PS3"/>
    <x v="8"/>
    <x v="8"/>
    <x v="9"/>
    <x v="17"/>
    <x v="9"/>
  </r>
  <r>
    <s v="01096B4D7DGC40000AW00061"/>
    <x v="14030"/>
    <x v="2"/>
    <s v="AOTR03-AX150-BC8.7-CY-2.25-DI14.5-PO+3.50-PS6"/>
    <x v="8"/>
    <x v="8"/>
    <x v="9"/>
    <x v="18"/>
    <x v="9"/>
  </r>
  <r>
    <s v="01096B4D7DGC40000AY00031"/>
    <x v="14031"/>
    <x v="1"/>
    <s v="AOTR03-AX160-BC8.7-CY-2.25-DI14.5-PO+3.50-PS3"/>
    <x v="8"/>
    <x v="8"/>
    <x v="9"/>
    <x v="17"/>
    <x v="9"/>
  </r>
  <r>
    <s v="01096B4D7DGC40000AY00061"/>
    <x v="14032"/>
    <x v="2"/>
    <s v="AOTR03-AX160-BC8.7-CY-2.25-DI14.5-PO+3.50-PS6"/>
    <x v="8"/>
    <x v="8"/>
    <x v="9"/>
    <x v="18"/>
    <x v="9"/>
  </r>
  <r>
    <s v="01096B4D7DGC40000B000031"/>
    <x v="14033"/>
    <x v="1"/>
    <s v="AOTR03-AX170-BC8.7-CY-2.25-DI14.5-PO+3.50-PS3"/>
    <x v="8"/>
    <x v="8"/>
    <x v="9"/>
    <x v="17"/>
    <x v="9"/>
  </r>
  <r>
    <s v="01096B4D7DGC40000B000061"/>
    <x v="14034"/>
    <x v="2"/>
    <s v="AOTR03-AX170-BC8.7-CY-2.25-DI14.5-PO+3.50-PS6"/>
    <x v="8"/>
    <x v="8"/>
    <x v="9"/>
    <x v="18"/>
    <x v="9"/>
  </r>
  <r>
    <s v="01096B4D7DGC40000B200031"/>
    <x v="14035"/>
    <x v="1"/>
    <s v="AOTR03-AX180-BC8.7-CY-2.25-DI14.5-PO+3.50-PS3"/>
    <x v="8"/>
    <x v="8"/>
    <x v="9"/>
    <x v="17"/>
    <x v="9"/>
  </r>
  <r>
    <s v="01096B4D7DGC40000B200061"/>
    <x v="14036"/>
    <x v="2"/>
    <s v="AOTR03-AX180-BC8.7-CY-2.25-DI14.5-PO+3.50-PS6"/>
    <x v="8"/>
    <x v="8"/>
    <x v="9"/>
    <x v="18"/>
    <x v="9"/>
  </r>
  <r>
    <s v="01096B4D7DHC10000A200031"/>
    <x v="14037"/>
    <x v="1"/>
    <s v="AOTR03-AX10-BC8.7-CY-0.75-DI14.5-PO+3.75-PS3"/>
    <x v="8"/>
    <x v="8"/>
    <x v="9"/>
    <x v="17"/>
    <x v="9"/>
  </r>
  <r>
    <s v="01096B4D7DHC10000A200061"/>
    <x v="14038"/>
    <x v="2"/>
    <s v="AOTR03-AX10-BC8.7-CY-0.75-DI14.5-PO+3.75-PS6"/>
    <x v="8"/>
    <x v="8"/>
    <x v="9"/>
    <x v="18"/>
    <x v="9"/>
  </r>
  <r>
    <s v="01096B4D7DHC10000A400031"/>
    <x v="14039"/>
    <x v="1"/>
    <s v="AOTR03-AX20-BC8.7-CY-0.75-DI14.5-PO+3.75-PS3"/>
    <x v="8"/>
    <x v="8"/>
    <x v="9"/>
    <x v="17"/>
    <x v="9"/>
  </r>
  <r>
    <s v="01096B4D7DHC10000A400061"/>
    <x v="14040"/>
    <x v="2"/>
    <s v="AOTR03-AX20-BC8.7-CY-0.75-DI14.5-PO+3.75-PS6"/>
    <x v="8"/>
    <x v="8"/>
    <x v="9"/>
    <x v="18"/>
    <x v="9"/>
  </r>
  <r>
    <s v="01096B4D7DHC10000A600031"/>
    <x v="14041"/>
    <x v="1"/>
    <s v="AOTR03-AX30-BC8.7-CY-0.75-DI14.5-PO+3.75-PS3"/>
    <x v="8"/>
    <x v="8"/>
    <x v="9"/>
    <x v="17"/>
    <x v="9"/>
  </r>
  <r>
    <s v="01096B4D7DHC10000A600061"/>
    <x v="14042"/>
    <x v="2"/>
    <s v="AOTR03-AX30-BC8.7-CY-0.75-DI14.5-PO+3.75-PS6"/>
    <x v="8"/>
    <x v="8"/>
    <x v="9"/>
    <x v="18"/>
    <x v="9"/>
  </r>
  <r>
    <s v="01096B4D7DHC10000A800031"/>
    <x v="14043"/>
    <x v="1"/>
    <s v="AOTR03-AX40-BC8.7-CY-0.75-DI14.5-PO+3.75-PS3"/>
    <x v="8"/>
    <x v="8"/>
    <x v="9"/>
    <x v="17"/>
    <x v="9"/>
  </r>
  <r>
    <s v="01096B4D7DHC10000A800061"/>
    <x v="14044"/>
    <x v="2"/>
    <s v="AOTR03-AX40-BC8.7-CY-0.75-DI14.5-PO+3.75-PS6"/>
    <x v="8"/>
    <x v="8"/>
    <x v="9"/>
    <x v="18"/>
    <x v="9"/>
  </r>
  <r>
    <s v="01096B4D7DHC10000AA00031"/>
    <x v="14045"/>
    <x v="1"/>
    <s v="AOTR03-AX50-BC8.7-CY-0.75-DI14.5-PO+3.75-PS3"/>
    <x v="8"/>
    <x v="8"/>
    <x v="9"/>
    <x v="17"/>
    <x v="9"/>
  </r>
  <r>
    <s v="01096B4D7DHC10000AA00061"/>
    <x v="14046"/>
    <x v="2"/>
    <s v="AOTR03-AX50-BC8.7-CY-0.75-DI14.5-PO+3.75-PS6"/>
    <x v="8"/>
    <x v="8"/>
    <x v="9"/>
    <x v="18"/>
    <x v="9"/>
  </r>
  <r>
    <s v="01096B4D7DHC10000AC00031"/>
    <x v="14047"/>
    <x v="1"/>
    <s v="AOTR03-AX60-BC8.7-CY-0.75-DI14.5-PO+3.75-PS3"/>
    <x v="8"/>
    <x v="8"/>
    <x v="9"/>
    <x v="17"/>
    <x v="9"/>
  </r>
  <r>
    <s v="01096B4D7DHC10000AC00061"/>
    <x v="14048"/>
    <x v="2"/>
    <s v="AOTR03-AX60-BC8.7-CY-0.75-DI14.5-PO+3.75-PS6"/>
    <x v="8"/>
    <x v="8"/>
    <x v="9"/>
    <x v="18"/>
    <x v="9"/>
  </r>
  <r>
    <s v="01096B4D7DHC10000AE00031"/>
    <x v="14049"/>
    <x v="1"/>
    <s v="AOTR03-AX70-BC8.7-CY-0.75-DI14.5-PO+3.75-PS3"/>
    <x v="8"/>
    <x v="8"/>
    <x v="9"/>
    <x v="17"/>
    <x v="9"/>
  </r>
  <r>
    <s v="01096B4D7DHC10000AE00061"/>
    <x v="14050"/>
    <x v="2"/>
    <s v="AOTR03-AX70-BC8.7-CY-0.75-DI14.5-PO+3.75-PS6"/>
    <x v="8"/>
    <x v="8"/>
    <x v="9"/>
    <x v="18"/>
    <x v="9"/>
  </r>
  <r>
    <s v="01096B4D7DHC10000AG00031"/>
    <x v="14051"/>
    <x v="1"/>
    <s v="AOTR03-AX80-BC8.7-CY-0.75-DI14.5-PO+3.75-PS3"/>
    <x v="8"/>
    <x v="8"/>
    <x v="9"/>
    <x v="17"/>
    <x v="9"/>
  </r>
  <r>
    <s v="01096B4D7DHC10000AG00061"/>
    <x v="14052"/>
    <x v="2"/>
    <s v="AOTR03-AX80-BC8.7-CY-0.75-DI14.5-PO+3.75-PS6"/>
    <x v="8"/>
    <x v="8"/>
    <x v="9"/>
    <x v="18"/>
    <x v="9"/>
  </r>
  <r>
    <s v="01096B4D7DHC10000AJ00031"/>
    <x v="14053"/>
    <x v="1"/>
    <s v="AOTR03-AX90-BC8.7-CY-0.75-DI14.5-PO+3.75-PS3"/>
    <x v="8"/>
    <x v="8"/>
    <x v="9"/>
    <x v="17"/>
    <x v="9"/>
  </r>
  <r>
    <s v="01096B4D7DHC10000AJ00061"/>
    <x v="14054"/>
    <x v="2"/>
    <s v="AOTR03-AX90-BC8.7-CY-0.75-DI14.5-PO+3.75-PS6"/>
    <x v="8"/>
    <x v="8"/>
    <x v="9"/>
    <x v="18"/>
    <x v="9"/>
  </r>
  <r>
    <s v="01096B4D7DHC10000AL00031"/>
    <x v="14055"/>
    <x v="1"/>
    <s v="AOTR03-AX100-BC8.7-CY-0.75-DI14.5-PO+3.75-PS3"/>
    <x v="8"/>
    <x v="8"/>
    <x v="9"/>
    <x v="17"/>
    <x v="9"/>
  </r>
  <r>
    <s v="01096B4D7DHC10000AL00061"/>
    <x v="14056"/>
    <x v="2"/>
    <s v="AOTR03-AX100-BC8.7-CY-0.75-DI14.5-PO+3.75-PS6"/>
    <x v="8"/>
    <x v="8"/>
    <x v="9"/>
    <x v="18"/>
    <x v="9"/>
  </r>
  <r>
    <s v="01096B4D7DHC10000AN00031"/>
    <x v="14057"/>
    <x v="1"/>
    <s v="AOTR03-AX110-BC8.7-CY-0.75-DI14.5-PO+3.75-PS3"/>
    <x v="8"/>
    <x v="8"/>
    <x v="9"/>
    <x v="17"/>
    <x v="9"/>
  </r>
  <r>
    <s v="01096B4D7DHC10000AN00061"/>
    <x v="14058"/>
    <x v="2"/>
    <s v="AOTR03-AX110-BC8.7-CY-0.75-DI14.5-PO+3.75-PS6"/>
    <x v="8"/>
    <x v="8"/>
    <x v="9"/>
    <x v="18"/>
    <x v="9"/>
  </r>
  <r>
    <s v="01096B4D7DHC10000AQ00031"/>
    <x v="14059"/>
    <x v="1"/>
    <s v="AOTR03-AX120-BC8.7-CY-0.75-DI14.5-PO+3.75-PS3"/>
    <x v="8"/>
    <x v="8"/>
    <x v="9"/>
    <x v="17"/>
    <x v="9"/>
  </r>
  <r>
    <s v="01096B4D7DHC10000AQ00061"/>
    <x v="14060"/>
    <x v="2"/>
    <s v="AOTR03-AX120-BC8.7-CY-0.75-DI14.5-PO+3.75-PS6"/>
    <x v="8"/>
    <x v="8"/>
    <x v="9"/>
    <x v="18"/>
    <x v="9"/>
  </r>
  <r>
    <s v="01096B4D7DHC10000AS00031"/>
    <x v="14061"/>
    <x v="1"/>
    <s v="AOTR03-AX130-BC8.7-CY-0.75-DI14.5-PO+3.75-PS3"/>
    <x v="8"/>
    <x v="8"/>
    <x v="9"/>
    <x v="17"/>
    <x v="9"/>
  </r>
  <r>
    <s v="01096B4D7DHC10000AS00061"/>
    <x v="14062"/>
    <x v="2"/>
    <s v="AOTR03-AX130-BC8.7-CY-0.75-DI14.5-PO+3.75-PS6"/>
    <x v="8"/>
    <x v="8"/>
    <x v="9"/>
    <x v="18"/>
    <x v="9"/>
  </r>
  <r>
    <s v="01096B4D7DHC10000AU00031"/>
    <x v="14063"/>
    <x v="1"/>
    <s v="AOTR03-AX140-BC8.7-CY-0.75-DI14.5-PO+3.75-PS3"/>
    <x v="8"/>
    <x v="8"/>
    <x v="9"/>
    <x v="17"/>
    <x v="9"/>
  </r>
  <r>
    <s v="01096B4D7DHC10000AU00061"/>
    <x v="14064"/>
    <x v="2"/>
    <s v="AOTR03-AX140-BC8.7-CY-0.75-DI14.5-PO+3.75-PS6"/>
    <x v="8"/>
    <x v="8"/>
    <x v="9"/>
    <x v="18"/>
    <x v="9"/>
  </r>
  <r>
    <s v="01096B4D7DHC10000AW00031"/>
    <x v="14065"/>
    <x v="1"/>
    <s v="AOTR03-AX150-BC8.7-CY-0.75-DI14.5-PO+3.75-PS3"/>
    <x v="8"/>
    <x v="8"/>
    <x v="9"/>
    <x v="17"/>
    <x v="9"/>
  </r>
  <r>
    <s v="01096B4D7DHC10000AW00061"/>
    <x v="14066"/>
    <x v="2"/>
    <s v="AOTR03-AX150-BC8.7-CY-0.75-DI14.5-PO+3.75-PS6"/>
    <x v="8"/>
    <x v="8"/>
    <x v="9"/>
    <x v="18"/>
    <x v="9"/>
  </r>
  <r>
    <s v="01096B4D7DHC10000AY00031"/>
    <x v="14067"/>
    <x v="1"/>
    <s v="AOTR03-AX160-BC8.7-CY-0.75-DI14.5-PO+3.75-PS3"/>
    <x v="8"/>
    <x v="8"/>
    <x v="9"/>
    <x v="17"/>
    <x v="9"/>
  </r>
  <r>
    <s v="01096B4D7DHC10000AY00061"/>
    <x v="14068"/>
    <x v="2"/>
    <s v="AOTR03-AX160-BC8.7-CY-0.75-DI14.5-PO+3.75-PS6"/>
    <x v="8"/>
    <x v="8"/>
    <x v="9"/>
    <x v="18"/>
    <x v="9"/>
  </r>
  <r>
    <s v="01096B4D7DHC10000B000031"/>
    <x v="14069"/>
    <x v="1"/>
    <s v="AOTR03-AX170-BC8.7-CY-0.75-DI14.5-PO+3.75-PS3"/>
    <x v="8"/>
    <x v="8"/>
    <x v="9"/>
    <x v="17"/>
    <x v="9"/>
  </r>
  <r>
    <s v="01096B4D7DHC10000B000061"/>
    <x v="14070"/>
    <x v="2"/>
    <s v="AOTR03-AX170-BC8.7-CY-0.75-DI14.5-PO+3.75-PS6"/>
    <x v="8"/>
    <x v="8"/>
    <x v="9"/>
    <x v="18"/>
    <x v="9"/>
  </r>
  <r>
    <s v="01096B4D7DHC10000B200031"/>
    <x v="14071"/>
    <x v="1"/>
    <s v="AOTR03-AX180-BC8.7-CY-0.75-DI14.5-PO+3.75-PS3"/>
    <x v="8"/>
    <x v="8"/>
    <x v="9"/>
    <x v="17"/>
    <x v="9"/>
  </r>
  <r>
    <s v="01096B4D7DHC10000B200061"/>
    <x v="14072"/>
    <x v="2"/>
    <s v="AOTR03-AX180-BC8.7-CY-0.75-DI14.5-PO+3.75-PS6"/>
    <x v="8"/>
    <x v="8"/>
    <x v="9"/>
    <x v="18"/>
    <x v="9"/>
  </r>
  <r>
    <s v="01096B4D7DHC20000A200031"/>
    <x v="14073"/>
    <x v="1"/>
    <s v="AOTR03-AX10-BC8.7-CY-1.25-DI14.5-PO+3.75-PS3"/>
    <x v="8"/>
    <x v="8"/>
    <x v="9"/>
    <x v="17"/>
    <x v="9"/>
  </r>
  <r>
    <s v="01096B4D7DHC20000A200061"/>
    <x v="14074"/>
    <x v="2"/>
    <s v="AOTR03-AX10-BC8.7-CY-1.25-DI14.5-PO+3.75-PS6"/>
    <x v="8"/>
    <x v="8"/>
    <x v="9"/>
    <x v="18"/>
    <x v="9"/>
  </r>
  <r>
    <s v="01096B4D7DHC20000A400031"/>
    <x v="14075"/>
    <x v="1"/>
    <s v="AOTR03-AX20-BC8.7-CY-1.25-DI14.5-PO+3.75-PS3"/>
    <x v="8"/>
    <x v="8"/>
    <x v="9"/>
    <x v="17"/>
    <x v="9"/>
  </r>
  <r>
    <s v="01096B4D7DHC20000A400061"/>
    <x v="14076"/>
    <x v="2"/>
    <s v="AOTR03-AX20-BC8.7-CY-1.25-DI14.5-PO+3.75-PS6"/>
    <x v="8"/>
    <x v="8"/>
    <x v="9"/>
    <x v="18"/>
    <x v="9"/>
  </r>
  <r>
    <s v="01096B4D7DHC20000A600031"/>
    <x v="14077"/>
    <x v="1"/>
    <s v="AOTR03-AX30-BC8.7-CY-1.25-DI14.5-PO+3.75-PS3"/>
    <x v="8"/>
    <x v="8"/>
    <x v="9"/>
    <x v="17"/>
    <x v="9"/>
  </r>
  <r>
    <s v="01096B4D7DHC20000A600061"/>
    <x v="14078"/>
    <x v="2"/>
    <s v="AOTR03-AX30-BC8.7-CY-1.25-DI14.5-PO+3.75-PS6"/>
    <x v="8"/>
    <x v="8"/>
    <x v="9"/>
    <x v="18"/>
    <x v="9"/>
  </r>
  <r>
    <s v="01096B4D7DHC20000A800031"/>
    <x v="14079"/>
    <x v="1"/>
    <s v="AOTR03-AX40-BC8.7-CY-1.25-DI14.5-PO+3.75-PS3"/>
    <x v="8"/>
    <x v="8"/>
    <x v="9"/>
    <x v="17"/>
    <x v="9"/>
  </r>
  <r>
    <s v="01096B4D7DHC20000A800061"/>
    <x v="14080"/>
    <x v="2"/>
    <s v="AOTR03-AX40-BC8.7-CY-1.25-DI14.5-PO+3.75-PS6"/>
    <x v="8"/>
    <x v="8"/>
    <x v="9"/>
    <x v="18"/>
    <x v="9"/>
  </r>
  <r>
    <s v="01096B4D7DHC20000AA00031"/>
    <x v="14081"/>
    <x v="1"/>
    <s v="AOTR03-AX50-BC8.7-CY-1.25-DI14.5-PO+3.75-PS3"/>
    <x v="8"/>
    <x v="8"/>
    <x v="9"/>
    <x v="17"/>
    <x v="9"/>
  </r>
  <r>
    <s v="01096B4D7DHC20000AA00061"/>
    <x v="14082"/>
    <x v="2"/>
    <s v="AOTR03-AX50-BC8.7-CY-1.25-DI14.5-PO+3.75-PS6"/>
    <x v="8"/>
    <x v="8"/>
    <x v="9"/>
    <x v="18"/>
    <x v="9"/>
  </r>
  <r>
    <s v="01096B4D7DHC20000AC00031"/>
    <x v="14083"/>
    <x v="1"/>
    <s v="AOTR03-AX60-BC8.7-CY-1.25-DI14.5-PO+3.75-PS3"/>
    <x v="8"/>
    <x v="8"/>
    <x v="9"/>
    <x v="17"/>
    <x v="9"/>
  </r>
  <r>
    <s v="01096B4D7DHC20000AC00061"/>
    <x v="14084"/>
    <x v="2"/>
    <s v="AOTR03-AX60-BC8.7-CY-1.25-DI14.5-PO+3.75-PS6"/>
    <x v="8"/>
    <x v="8"/>
    <x v="9"/>
    <x v="18"/>
    <x v="9"/>
  </r>
  <r>
    <s v="01096B4D7DHC20000AE00031"/>
    <x v="14085"/>
    <x v="1"/>
    <s v="AOTR03-AX70-BC8.7-CY-1.25-DI14.5-PO+3.75-PS3"/>
    <x v="8"/>
    <x v="8"/>
    <x v="9"/>
    <x v="17"/>
    <x v="9"/>
  </r>
  <r>
    <s v="01096B4D7DHC20000AE00061"/>
    <x v="14086"/>
    <x v="2"/>
    <s v="AOTR03-AX70-BC8.7-CY-1.25-DI14.5-PO+3.75-PS6"/>
    <x v="8"/>
    <x v="8"/>
    <x v="9"/>
    <x v="18"/>
    <x v="9"/>
  </r>
  <r>
    <s v="01096B4D7DHC20000AG00031"/>
    <x v="14087"/>
    <x v="1"/>
    <s v="AOTR03-AX80-BC8.7-CY-1.25-DI14.5-PO+3.75-PS3"/>
    <x v="8"/>
    <x v="8"/>
    <x v="9"/>
    <x v="17"/>
    <x v="9"/>
  </r>
  <r>
    <s v="01096B4D7DHC20000AG00061"/>
    <x v="14088"/>
    <x v="2"/>
    <s v="AOTR03-AX80-BC8.7-CY-1.25-DI14.5-PO+3.75-PS6"/>
    <x v="8"/>
    <x v="8"/>
    <x v="9"/>
    <x v="18"/>
    <x v="9"/>
  </r>
  <r>
    <s v="01096B4D7DHC20000AJ00031"/>
    <x v="14089"/>
    <x v="1"/>
    <s v="AOTR03-AX90-BC8.7-CY-1.25-DI14.5-PO+3.75-PS3"/>
    <x v="8"/>
    <x v="8"/>
    <x v="9"/>
    <x v="17"/>
    <x v="9"/>
  </r>
  <r>
    <s v="01096B4D7DHC20000AJ00061"/>
    <x v="14090"/>
    <x v="2"/>
    <s v="AOTR03-AX90-BC8.7-CY-1.25-DI14.5-PO+3.75-PS6"/>
    <x v="8"/>
    <x v="8"/>
    <x v="9"/>
    <x v="18"/>
    <x v="9"/>
  </r>
  <r>
    <s v="01096B4D7DHC20000AL00031"/>
    <x v="14091"/>
    <x v="1"/>
    <s v="AOTR03-AX100-BC8.7-CY-1.25-DI14.5-PO+3.75-PS3"/>
    <x v="8"/>
    <x v="8"/>
    <x v="9"/>
    <x v="17"/>
    <x v="9"/>
  </r>
  <r>
    <s v="01096B4D7DHC20000AL00061"/>
    <x v="14092"/>
    <x v="2"/>
    <s v="AOTR03-AX100-BC8.7-CY-1.25-DI14.5-PO+3.75-PS6"/>
    <x v="8"/>
    <x v="8"/>
    <x v="9"/>
    <x v="18"/>
    <x v="9"/>
  </r>
  <r>
    <s v="01096B4D7DHC20000AN00031"/>
    <x v="14093"/>
    <x v="1"/>
    <s v="AOTR03-AX110-BC8.7-CY-1.25-DI14.5-PO+3.75-PS3"/>
    <x v="8"/>
    <x v="8"/>
    <x v="9"/>
    <x v="17"/>
    <x v="9"/>
  </r>
  <r>
    <s v="01096B4D7DHC20000AN00061"/>
    <x v="14094"/>
    <x v="2"/>
    <s v="AOTR03-AX110-BC8.7-CY-1.25-DI14.5-PO+3.75-PS6"/>
    <x v="8"/>
    <x v="8"/>
    <x v="9"/>
    <x v="18"/>
    <x v="9"/>
  </r>
  <r>
    <s v="01096B4D7DHC20000AQ00031"/>
    <x v="14095"/>
    <x v="1"/>
    <s v="AOTR03-AX120-BC8.7-CY-1.25-DI14.5-PO+3.75-PS3"/>
    <x v="8"/>
    <x v="8"/>
    <x v="9"/>
    <x v="17"/>
    <x v="9"/>
  </r>
  <r>
    <s v="01096B4D7DHC20000AQ00061"/>
    <x v="14096"/>
    <x v="2"/>
    <s v="AOTR03-AX120-BC8.7-CY-1.25-DI14.5-PO+3.75-PS6"/>
    <x v="8"/>
    <x v="8"/>
    <x v="9"/>
    <x v="18"/>
    <x v="9"/>
  </r>
  <r>
    <s v="01096B4D7DHC20000AS00031"/>
    <x v="14097"/>
    <x v="1"/>
    <s v="AOTR03-AX130-BC8.7-CY-1.25-DI14.5-PO+3.75-PS3"/>
    <x v="8"/>
    <x v="8"/>
    <x v="9"/>
    <x v="17"/>
    <x v="9"/>
  </r>
  <r>
    <s v="01096B4D7DHC20000AS00061"/>
    <x v="14098"/>
    <x v="2"/>
    <s v="AOTR03-AX130-BC8.7-CY-1.25-DI14.5-PO+3.75-PS6"/>
    <x v="8"/>
    <x v="8"/>
    <x v="9"/>
    <x v="18"/>
    <x v="9"/>
  </r>
  <r>
    <s v="01096B4D7DHC20000AU00031"/>
    <x v="14099"/>
    <x v="1"/>
    <s v="AOTR03-AX140-BC8.7-CY-1.25-DI14.5-PO+3.75-PS3"/>
    <x v="8"/>
    <x v="8"/>
    <x v="9"/>
    <x v="17"/>
    <x v="9"/>
  </r>
  <r>
    <s v="01096B4D7DHC20000AU00061"/>
    <x v="14100"/>
    <x v="2"/>
    <s v="AOTR03-AX140-BC8.7-CY-1.25-DI14.5-PO+3.75-PS6"/>
    <x v="8"/>
    <x v="8"/>
    <x v="9"/>
    <x v="18"/>
    <x v="9"/>
  </r>
  <r>
    <s v="01096B4D7DHC20000AW00031"/>
    <x v="14101"/>
    <x v="1"/>
    <s v="AOTR03-AX150-BC8.7-CY-1.25-DI14.5-PO+3.75-PS3"/>
    <x v="8"/>
    <x v="8"/>
    <x v="9"/>
    <x v="17"/>
    <x v="9"/>
  </r>
  <r>
    <s v="01096B4D7DHC20000AW00061"/>
    <x v="14102"/>
    <x v="2"/>
    <s v="AOTR03-AX150-BC8.7-CY-1.25-DI14.5-PO+3.75-PS6"/>
    <x v="8"/>
    <x v="8"/>
    <x v="9"/>
    <x v="18"/>
    <x v="9"/>
  </r>
  <r>
    <s v="01096B4D7DHC20000AY00031"/>
    <x v="14103"/>
    <x v="1"/>
    <s v="AOTR03-AX160-BC8.7-CY-1.25-DI14.5-PO+3.75-PS3"/>
    <x v="8"/>
    <x v="8"/>
    <x v="9"/>
    <x v="17"/>
    <x v="9"/>
  </r>
  <r>
    <s v="01096B4D7DHC20000AY00061"/>
    <x v="14104"/>
    <x v="2"/>
    <s v="AOTR03-AX160-BC8.7-CY-1.25-DI14.5-PO+3.75-PS6"/>
    <x v="8"/>
    <x v="8"/>
    <x v="9"/>
    <x v="18"/>
    <x v="9"/>
  </r>
  <r>
    <s v="01096B4D7DHC20000B000031"/>
    <x v="14105"/>
    <x v="1"/>
    <s v="AOTR03-AX170-BC8.7-CY-1.25-DI14.5-PO+3.75-PS3"/>
    <x v="8"/>
    <x v="8"/>
    <x v="9"/>
    <x v="17"/>
    <x v="9"/>
  </r>
  <r>
    <s v="01096B4D7DHC20000B000061"/>
    <x v="14106"/>
    <x v="2"/>
    <s v="AOTR03-AX170-BC8.7-CY-1.25-DI14.5-PO+3.75-PS6"/>
    <x v="8"/>
    <x v="8"/>
    <x v="9"/>
    <x v="18"/>
    <x v="9"/>
  </r>
  <r>
    <s v="01096B4D7DHC20000B200031"/>
    <x v="14107"/>
    <x v="1"/>
    <s v="AOTR03-AX180-BC8.7-CY-1.25-DI14.5-PO+3.75-PS3"/>
    <x v="8"/>
    <x v="8"/>
    <x v="9"/>
    <x v="17"/>
    <x v="9"/>
  </r>
  <r>
    <s v="01096B4D7DHC20000B200061"/>
    <x v="14108"/>
    <x v="2"/>
    <s v="AOTR03-AX180-BC8.7-CY-1.25-DI14.5-PO+3.75-PS6"/>
    <x v="8"/>
    <x v="8"/>
    <x v="9"/>
    <x v="18"/>
    <x v="9"/>
  </r>
  <r>
    <s v="01096B4D7DHC30000A200031"/>
    <x v="14109"/>
    <x v="1"/>
    <s v="AOTR03-AX10-BC8.7-CY-1.75-DI14.5-PO+3.75-PS3"/>
    <x v="8"/>
    <x v="8"/>
    <x v="9"/>
    <x v="17"/>
    <x v="9"/>
  </r>
  <r>
    <s v="01096B4D7DHC30000A200061"/>
    <x v="14110"/>
    <x v="2"/>
    <s v="AOTR03-AX10-BC8.7-CY-1.75-DI14.5-PO+3.75-PS6"/>
    <x v="8"/>
    <x v="8"/>
    <x v="9"/>
    <x v="18"/>
    <x v="9"/>
  </r>
  <r>
    <s v="01096B4D7DHC30000A400031"/>
    <x v="14111"/>
    <x v="1"/>
    <s v="AOTR03-AX20-BC8.7-CY-1.75-DI14.5-PO+3.75-PS3"/>
    <x v="8"/>
    <x v="8"/>
    <x v="9"/>
    <x v="17"/>
    <x v="9"/>
  </r>
  <r>
    <s v="01096B4D7DHC30000A400061"/>
    <x v="14112"/>
    <x v="2"/>
    <s v="AOTR03-AX20-BC8.7-CY-1.75-DI14.5-PO+3.75-PS6"/>
    <x v="8"/>
    <x v="8"/>
    <x v="9"/>
    <x v="18"/>
    <x v="9"/>
  </r>
  <r>
    <s v="01096B4D7DHC30000A600031"/>
    <x v="14113"/>
    <x v="1"/>
    <s v="AOTR03-AX30-BC8.7-CY-1.75-DI14.5-PO+3.75-PS3"/>
    <x v="8"/>
    <x v="8"/>
    <x v="9"/>
    <x v="17"/>
    <x v="9"/>
  </r>
  <r>
    <s v="01096B4D7DHC30000A600061"/>
    <x v="14114"/>
    <x v="2"/>
    <s v="AOTR03-AX30-BC8.7-CY-1.75-DI14.5-PO+3.75-PS6"/>
    <x v="8"/>
    <x v="8"/>
    <x v="9"/>
    <x v="18"/>
    <x v="9"/>
  </r>
  <r>
    <s v="01096B4D7DHC30000A800031"/>
    <x v="14115"/>
    <x v="1"/>
    <s v="AOTR03-AX40-BC8.7-CY-1.75-DI14.5-PO+3.75-PS3"/>
    <x v="8"/>
    <x v="8"/>
    <x v="9"/>
    <x v="17"/>
    <x v="9"/>
  </r>
  <r>
    <s v="01096B4D7DHC30000A800061"/>
    <x v="14116"/>
    <x v="2"/>
    <s v="AOTR03-AX40-BC8.7-CY-1.75-DI14.5-PO+3.75-PS6"/>
    <x v="8"/>
    <x v="8"/>
    <x v="9"/>
    <x v="18"/>
    <x v="9"/>
  </r>
  <r>
    <s v="01096B4D7DHC30000AA00031"/>
    <x v="14117"/>
    <x v="1"/>
    <s v="AOTR03-AX50-BC8.7-CY-1.75-DI14.5-PO+3.75-PS3"/>
    <x v="8"/>
    <x v="8"/>
    <x v="9"/>
    <x v="17"/>
    <x v="9"/>
  </r>
  <r>
    <s v="01096B4D7DHC30000AA00061"/>
    <x v="14118"/>
    <x v="2"/>
    <s v="AOTR03-AX50-BC8.7-CY-1.75-DI14.5-PO+3.75-PS6"/>
    <x v="8"/>
    <x v="8"/>
    <x v="9"/>
    <x v="18"/>
    <x v="9"/>
  </r>
  <r>
    <s v="01096B4D7DHC30000AC00031"/>
    <x v="14119"/>
    <x v="1"/>
    <s v="AOTR03-AX60-BC8.7-CY-1.75-DI14.5-PO+3.75-PS3"/>
    <x v="8"/>
    <x v="8"/>
    <x v="9"/>
    <x v="17"/>
    <x v="9"/>
  </r>
  <r>
    <s v="01096B4D7DHC30000AC00061"/>
    <x v="14120"/>
    <x v="2"/>
    <s v="AOTR03-AX60-BC8.7-CY-1.75-DI14.5-PO+3.75-PS6"/>
    <x v="8"/>
    <x v="8"/>
    <x v="9"/>
    <x v="18"/>
    <x v="9"/>
  </r>
  <r>
    <s v="01096B4D7DHC30000AE00031"/>
    <x v="14121"/>
    <x v="1"/>
    <s v="AOTR03-AX70-BC8.7-CY-1.75-DI14.5-PO+3.75-PS3"/>
    <x v="8"/>
    <x v="8"/>
    <x v="9"/>
    <x v="17"/>
    <x v="9"/>
  </r>
  <r>
    <s v="01096B4D7DHC30000AE00061"/>
    <x v="14122"/>
    <x v="2"/>
    <s v="AOTR03-AX70-BC8.7-CY-1.75-DI14.5-PO+3.75-PS6"/>
    <x v="8"/>
    <x v="8"/>
    <x v="9"/>
    <x v="18"/>
    <x v="9"/>
  </r>
  <r>
    <s v="01096B4D7DHC30000AG00031"/>
    <x v="14123"/>
    <x v="1"/>
    <s v="AOTR03-AX80-BC8.7-CY-1.75-DI14.5-PO+3.75-PS3"/>
    <x v="8"/>
    <x v="8"/>
    <x v="9"/>
    <x v="17"/>
    <x v="9"/>
  </r>
  <r>
    <s v="01096B4D7DHC30000AG00061"/>
    <x v="14124"/>
    <x v="2"/>
    <s v="AOTR03-AX80-BC8.7-CY-1.75-DI14.5-PO+3.75-PS6"/>
    <x v="8"/>
    <x v="8"/>
    <x v="9"/>
    <x v="18"/>
    <x v="9"/>
  </r>
  <r>
    <s v="01096B4D7DHC30000AJ00031"/>
    <x v="14125"/>
    <x v="1"/>
    <s v="AOTR03-AX90-BC8.7-CY-1.75-DI14.5-PO+3.75-PS3"/>
    <x v="8"/>
    <x v="8"/>
    <x v="9"/>
    <x v="17"/>
    <x v="9"/>
  </r>
  <r>
    <s v="01096B4D7DHC30000AJ00061"/>
    <x v="14126"/>
    <x v="2"/>
    <s v="AOTR03-AX90-BC8.7-CY-1.75-DI14.5-PO+3.75-PS6"/>
    <x v="8"/>
    <x v="8"/>
    <x v="9"/>
    <x v="18"/>
    <x v="9"/>
  </r>
  <r>
    <s v="01096B4D7DHC30000AL00031"/>
    <x v="14127"/>
    <x v="1"/>
    <s v="AOTR03-AX100-BC8.7-CY-1.75-DI14.5-PO+3.75-PS3"/>
    <x v="8"/>
    <x v="8"/>
    <x v="9"/>
    <x v="17"/>
    <x v="9"/>
  </r>
  <r>
    <s v="01096B4D7DHC30000AL00061"/>
    <x v="14128"/>
    <x v="2"/>
    <s v="AOTR03-AX100-BC8.7-CY-1.75-DI14.5-PO+3.75-PS6"/>
    <x v="8"/>
    <x v="8"/>
    <x v="9"/>
    <x v="18"/>
    <x v="9"/>
  </r>
  <r>
    <s v="01096B4D7DHC30000AN00031"/>
    <x v="14129"/>
    <x v="1"/>
    <s v="AOTR03-AX110-BC8.7-CY-1.75-DI14.5-PO+3.75-PS3"/>
    <x v="8"/>
    <x v="8"/>
    <x v="9"/>
    <x v="17"/>
    <x v="9"/>
  </r>
  <r>
    <s v="01096B4D7DHC30000AN00061"/>
    <x v="14130"/>
    <x v="2"/>
    <s v="AOTR03-AX110-BC8.7-CY-1.75-DI14.5-PO+3.75-PS6"/>
    <x v="8"/>
    <x v="8"/>
    <x v="9"/>
    <x v="18"/>
    <x v="9"/>
  </r>
  <r>
    <s v="01096B4D7DHC30000AQ00031"/>
    <x v="14131"/>
    <x v="1"/>
    <s v="AOTR03-AX120-BC8.7-CY-1.75-DI14.5-PO+3.75-PS3"/>
    <x v="8"/>
    <x v="8"/>
    <x v="9"/>
    <x v="17"/>
    <x v="9"/>
  </r>
  <r>
    <s v="01096B4D7DHC30000AQ00061"/>
    <x v="14132"/>
    <x v="2"/>
    <s v="AOTR03-AX120-BC8.7-CY-1.75-DI14.5-PO+3.75-PS6"/>
    <x v="8"/>
    <x v="8"/>
    <x v="9"/>
    <x v="18"/>
    <x v="9"/>
  </r>
  <r>
    <s v="01096B4D7DHC30000AS00031"/>
    <x v="14133"/>
    <x v="1"/>
    <s v="AOTR03-AX130-BC8.7-CY-1.75-DI14.5-PO+3.75-PS3"/>
    <x v="8"/>
    <x v="8"/>
    <x v="9"/>
    <x v="17"/>
    <x v="9"/>
  </r>
  <r>
    <s v="01096B4D7DHC30000AS00061"/>
    <x v="14134"/>
    <x v="2"/>
    <s v="AOTR03-AX130-BC8.7-CY-1.75-DI14.5-PO+3.75-PS6"/>
    <x v="8"/>
    <x v="8"/>
    <x v="9"/>
    <x v="18"/>
    <x v="9"/>
  </r>
  <r>
    <s v="01096B4D7DHC30000AU00031"/>
    <x v="14135"/>
    <x v="1"/>
    <s v="AOTR03-AX140-BC8.7-CY-1.75-DI14.5-PO+3.75-PS3"/>
    <x v="8"/>
    <x v="8"/>
    <x v="9"/>
    <x v="17"/>
    <x v="9"/>
  </r>
  <r>
    <s v="01096B4D7DHC30000AU00061"/>
    <x v="14136"/>
    <x v="2"/>
    <s v="AOTR03-AX140-BC8.7-CY-1.75-DI14.5-PO+3.75-PS6"/>
    <x v="8"/>
    <x v="8"/>
    <x v="9"/>
    <x v="18"/>
    <x v="9"/>
  </r>
  <r>
    <s v="01096B4D7DHC30000AW00031"/>
    <x v="14137"/>
    <x v="1"/>
    <s v="AOTR03-AX150-BC8.7-CY-1.75-DI14.5-PO+3.75-PS3"/>
    <x v="8"/>
    <x v="8"/>
    <x v="9"/>
    <x v="17"/>
    <x v="9"/>
  </r>
  <r>
    <s v="01096B4D7DHC30000AW00061"/>
    <x v="14138"/>
    <x v="2"/>
    <s v="AOTR03-AX150-BC8.7-CY-1.75-DI14.5-PO+3.75-PS6"/>
    <x v="8"/>
    <x v="8"/>
    <x v="9"/>
    <x v="18"/>
    <x v="9"/>
  </r>
  <r>
    <s v="01096B4D7DHC30000AY00031"/>
    <x v="14139"/>
    <x v="1"/>
    <s v="AOTR03-AX160-BC8.7-CY-1.75-DI14.5-PO+3.75-PS3"/>
    <x v="8"/>
    <x v="8"/>
    <x v="9"/>
    <x v="17"/>
    <x v="9"/>
  </r>
  <r>
    <s v="01096B4D7DHC30000AY00061"/>
    <x v="14140"/>
    <x v="2"/>
    <s v="AOTR03-AX160-BC8.7-CY-1.75-DI14.5-PO+3.75-PS6"/>
    <x v="8"/>
    <x v="8"/>
    <x v="9"/>
    <x v="18"/>
    <x v="9"/>
  </r>
  <r>
    <s v="01096B4D7DHC30000B000031"/>
    <x v="14141"/>
    <x v="1"/>
    <s v="AOTR03-AX170-BC8.7-CY-1.75-DI14.5-PO+3.75-PS3"/>
    <x v="8"/>
    <x v="8"/>
    <x v="9"/>
    <x v="17"/>
    <x v="9"/>
  </r>
  <r>
    <s v="01096B4D7DHC30000B000061"/>
    <x v="14142"/>
    <x v="2"/>
    <s v="AOTR03-AX170-BC8.7-CY-1.75-DI14.5-PO+3.75-PS6"/>
    <x v="8"/>
    <x v="8"/>
    <x v="9"/>
    <x v="18"/>
    <x v="9"/>
  </r>
  <r>
    <s v="01096B4D7DHC30000B200031"/>
    <x v="14143"/>
    <x v="1"/>
    <s v="AOTR03-AX180-BC8.7-CY-1.75-DI14.5-PO+3.75-PS3"/>
    <x v="8"/>
    <x v="8"/>
    <x v="9"/>
    <x v="17"/>
    <x v="9"/>
  </r>
  <r>
    <s v="01096B4D7DHC30000B200061"/>
    <x v="14144"/>
    <x v="2"/>
    <s v="AOTR03-AX180-BC8.7-CY-1.75-DI14.5-PO+3.75-PS6"/>
    <x v="8"/>
    <x v="8"/>
    <x v="9"/>
    <x v="18"/>
    <x v="9"/>
  </r>
  <r>
    <s v="01096B4D7DHC40000A200031"/>
    <x v="14145"/>
    <x v="1"/>
    <s v="AOTR03-AX10-BC8.7-CY-2.25-DI14.5-PO+3.75-PS3"/>
    <x v="8"/>
    <x v="8"/>
    <x v="9"/>
    <x v="17"/>
    <x v="9"/>
  </r>
  <r>
    <s v="01096B4D7DHC40000A200061"/>
    <x v="14146"/>
    <x v="2"/>
    <s v="AOTR03-AX10-BC8.7-CY-2.25-DI14.5-PO+3.75-PS6"/>
    <x v="8"/>
    <x v="8"/>
    <x v="9"/>
    <x v="18"/>
    <x v="9"/>
  </r>
  <r>
    <s v="01096B4D7DHC40000A400031"/>
    <x v="14147"/>
    <x v="1"/>
    <s v="AOTR03-AX20-BC8.7-CY-2.25-DI14.5-PO+3.75-PS3"/>
    <x v="8"/>
    <x v="8"/>
    <x v="9"/>
    <x v="17"/>
    <x v="9"/>
  </r>
  <r>
    <s v="01096B4D7DHC40000A400061"/>
    <x v="14148"/>
    <x v="2"/>
    <s v="AOTR03-AX20-BC8.7-CY-2.25-DI14.5-PO+3.75-PS6"/>
    <x v="8"/>
    <x v="8"/>
    <x v="9"/>
    <x v="18"/>
    <x v="9"/>
  </r>
  <r>
    <s v="01096B4D7DHC40000A600031"/>
    <x v="14149"/>
    <x v="1"/>
    <s v="AOTR03-AX30-BC8.7-CY-2.25-DI14.5-PO+3.75-PS3"/>
    <x v="8"/>
    <x v="8"/>
    <x v="9"/>
    <x v="17"/>
    <x v="9"/>
  </r>
  <r>
    <s v="01096B4D7DHC40000A600061"/>
    <x v="14150"/>
    <x v="2"/>
    <s v="AOTR03-AX30-BC8.7-CY-2.25-DI14.5-PO+3.75-PS6"/>
    <x v="8"/>
    <x v="8"/>
    <x v="9"/>
    <x v="18"/>
    <x v="9"/>
  </r>
  <r>
    <s v="01096B4D7DHC40000A800031"/>
    <x v="14151"/>
    <x v="1"/>
    <s v="AOTR03-AX40-BC8.7-CY-2.25-DI14.5-PO+3.75-PS3"/>
    <x v="8"/>
    <x v="8"/>
    <x v="9"/>
    <x v="17"/>
    <x v="9"/>
  </r>
  <r>
    <s v="01096B4D7DHC40000A800061"/>
    <x v="14152"/>
    <x v="2"/>
    <s v="AOTR03-AX40-BC8.7-CY-2.25-DI14.5-PO+3.75-PS6"/>
    <x v="8"/>
    <x v="8"/>
    <x v="9"/>
    <x v="18"/>
    <x v="9"/>
  </r>
  <r>
    <s v="01096B4D7DHC40000AA00031"/>
    <x v="14153"/>
    <x v="1"/>
    <s v="AOTR03-AX50-BC8.7-CY-2.25-DI14.5-PO+3.75-PS3"/>
    <x v="8"/>
    <x v="8"/>
    <x v="9"/>
    <x v="17"/>
    <x v="9"/>
  </r>
  <r>
    <s v="01096B4D7DHC40000AA00061"/>
    <x v="14154"/>
    <x v="2"/>
    <s v="AOTR03-AX50-BC8.7-CY-2.25-DI14.5-PO+3.75-PS6"/>
    <x v="8"/>
    <x v="8"/>
    <x v="9"/>
    <x v="18"/>
    <x v="9"/>
  </r>
  <r>
    <s v="01096B4D7DHC40000AC00031"/>
    <x v="14155"/>
    <x v="1"/>
    <s v="AOTR03-AX60-BC8.7-CY-2.25-DI14.5-PO+3.75-PS3"/>
    <x v="8"/>
    <x v="8"/>
    <x v="9"/>
    <x v="17"/>
    <x v="9"/>
  </r>
  <r>
    <s v="01096B4D7DHC40000AC00061"/>
    <x v="14156"/>
    <x v="2"/>
    <s v="AOTR03-AX60-BC8.7-CY-2.25-DI14.5-PO+3.75-PS6"/>
    <x v="8"/>
    <x v="8"/>
    <x v="9"/>
    <x v="18"/>
    <x v="9"/>
  </r>
  <r>
    <s v="01096B4D7DHC40000AE00031"/>
    <x v="14157"/>
    <x v="1"/>
    <s v="AOTR03-AX70-BC8.7-CY-2.25-DI14.5-PO+3.75-PS3"/>
    <x v="8"/>
    <x v="8"/>
    <x v="9"/>
    <x v="17"/>
    <x v="9"/>
  </r>
  <r>
    <s v="01096B4D7DHC40000AE00061"/>
    <x v="14158"/>
    <x v="2"/>
    <s v="AOTR03-AX70-BC8.7-CY-2.25-DI14.5-PO+3.75-PS6"/>
    <x v="8"/>
    <x v="8"/>
    <x v="9"/>
    <x v="18"/>
    <x v="9"/>
  </r>
  <r>
    <s v="01096B4D7DHC40000AG00031"/>
    <x v="14159"/>
    <x v="1"/>
    <s v="AOTR03-AX80-BC8.7-CY-2.25-DI14.5-PO+3.75-PS3"/>
    <x v="8"/>
    <x v="8"/>
    <x v="9"/>
    <x v="17"/>
    <x v="9"/>
  </r>
  <r>
    <s v="01096B4D7DHC40000AG00061"/>
    <x v="14160"/>
    <x v="2"/>
    <s v="AOTR03-AX80-BC8.7-CY-2.25-DI14.5-PO+3.75-PS6"/>
    <x v="8"/>
    <x v="8"/>
    <x v="9"/>
    <x v="18"/>
    <x v="9"/>
  </r>
  <r>
    <s v="01096B4D7DHC40000AJ00031"/>
    <x v="14161"/>
    <x v="1"/>
    <s v="AOTR03-AX90-BC8.7-CY-2.25-DI14.5-PO+3.75-PS3"/>
    <x v="8"/>
    <x v="8"/>
    <x v="9"/>
    <x v="17"/>
    <x v="9"/>
  </r>
  <r>
    <s v="01096B4D7DHC40000AJ00061"/>
    <x v="14162"/>
    <x v="2"/>
    <s v="AOTR03-AX90-BC8.7-CY-2.25-DI14.5-PO+3.75-PS6"/>
    <x v="8"/>
    <x v="8"/>
    <x v="9"/>
    <x v="18"/>
    <x v="9"/>
  </r>
  <r>
    <s v="01096B4D7DHC40000AL00031"/>
    <x v="14163"/>
    <x v="1"/>
    <s v="AOTR03-AX100-BC8.7-CY-2.25-DI14.5-PO+3.75-PS3"/>
    <x v="8"/>
    <x v="8"/>
    <x v="9"/>
    <x v="17"/>
    <x v="9"/>
  </r>
  <r>
    <s v="01096B4D7DHC40000AL00061"/>
    <x v="14164"/>
    <x v="2"/>
    <s v="AOTR03-AX100-BC8.7-CY-2.25-DI14.5-PO+3.75-PS6"/>
    <x v="8"/>
    <x v="8"/>
    <x v="9"/>
    <x v="18"/>
    <x v="9"/>
  </r>
  <r>
    <s v="01096B4D7DHC40000AN00031"/>
    <x v="14165"/>
    <x v="1"/>
    <s v="AOTR03-AX110-BC8.7-CY-2.25-DI14.5-PO+3.75-PS3"/>
    <x v="8"/>
    <x v="8"/>
    <x v="9"/>
    <x v="17"/>
    <x v="9"/>
  </r>
  <r>
    <s v="01096B4D7DHC40000AN00061"/>
    <x v="14166"/>
    <x v="2"/>
    <s v="AOTR03-AX110-BC8.7-CY-2.25-DI14.5-PO+3.75-PS6"/>
    <x v="8"/>
    <x v="8"/>
    <x v="9"/>
    <x v="18"/>
    <x v="9"/>
  </r>
  <r>
    <s v="01096B4D7DHC40000AQ00031"/>
    <x v="14167"/>
    <x v="1"/>
    <s v="AOTR03-AX120-BC8.7-CY-2.25-DI14.5-PO+3.75-PS3"/>
    <x v="8"/>
    <x v="8"/>
    <x v="9"/>
    <x v="17"/>
    <x v="9"/>
  </r>
  <r>
    <s v="01096B4D7DHC40000AQ00061"/>
    <x v="14168"/>
    <x v="2"/>
    <s v="AOTR03-AX120-BC8.7-CY-2.25-DI14.5-PO+3.75-PS6"/>
    <x v="8"/>
    <x v="8"/>
    <x v="9"/>
    <x v="18"/>
    <x v="9"/>
  </r>
  <r>
    <s v="01096B4D7DHC40000AS00031"/>
    <x v="14169"/>
    <x v="1"/>
    <s v="AOTR03-AX130-BC8.7-CY-2.25-DI14.5-PO+3.75-PS3"/>
    <x v="8"/>
    <x v="8"/>
    <x v="9"/>
    <x v="17"/>
    <x v="9"/>
  </r>
  <r>
    <s v="01096B4D7DHC40000AS00061"/>
    <x v="14170"/>
    <x v="2"/>
    <s v="AOTR03-AX130-BC8.7-CY-2.25-DI14.5-PO+3.75-PS6"/>
    <x v="8"/>
    <x v="8"/>
    <x v="9"/>
    <x v="18"/>
    <x v="9"/>
  </r>
  <r>
    <s v="01096B4D7DHC40000AU00031"/>
    <x v="14171"/>
    <x v="1"/>
    <s v="AOTR03-AX140-BC8.7-CY-2.25-DI14.5-PO+3.75-PS3"/>
    <x v="8"/>
    <x v="8"/>
    <x v="9"/>
    <x v="17"/>
    <x v="9"/>
  </r>
  <r>
    <s v="01096B4D7DHC40000AU00061"/>
    <x v="14172"/>
    <x v="2"/>
    <s v="AOTR03-AX140-BC8.7-CY-2.25-DI14.5-PO+3.75-PS6"/>
    <x v="8"/>
    <x v="8"/>
    <x v="9"/>
    <x v="18"/>
    <x v="9"/>
  </r>
  <r>
    <s v="01096B4D7DHC40000AW00031"/>
    <x v="14173"/>
    <x v="1"/>
    <s v="AOTR03-AX150-BC8.7-CY-2.25-DI14.5-PO+3.75-PS3"/>
    <x v="8"/>
    <x v="8"/>
    <x v="9"/>
    <x v="17"/>
    <x v="9"/>
  </r>
  <r>
    <s v="01096B4D7DHC40000AW00061"/>
    <x v="14174"/>
    <x v="2"/>
    <s v="AOTR03-AX150-BC8.7-CY-2.25-DI14.5-PO+3.75-PS6"/>
    <x v="8"/>
    <x v="8"/>
    <x v="9"/>
    <x v="18"/>
    <x v="9"/>
  </r>
  <r>
    <s v="01096B4D7DHC40000AY00031"/>
    <x v="14175"/>
    <x v="1"/>
    <s v="AOTR03-AX160-BC8.7-CY-2.25-DI14.5-PO+3.75-PS3"/>
    <x v="8"/>
    <x v="8"/>
    <x v="9"/>
    <x v="17"/>
    <x v="9"/>
  </r>
  <r>
    <s v="01096B4D7DHC40000AY00061"/>
    <x v="14176"/>
    <x v="2"/>
    <s v="AOTR03-AX160-BC8.7-CY-2.25-DI14.5-PO+3.75-PS6"/>
    <x v="8"/>
    <x v="8"/>
    <x v="9"/>
    <x v="18"/>
    <x v="9"/>
  </r>
  <r>
    <s v="01096B4D7DHC40000B000031"/>
    <x v="14177"/>
    <x v="1"/>
    <s v="AOTR03-AX170-BC8.7-CY-2.25-DI14.5-PO+3.75-PS3"/>
    <x v="8"/>
    <x v="8"/>
    <x v="9"/>
    <x v="17"/>
    <x v="9"/>
  </r>
  <r>
    <s v="01096B4D7DHC40000B000061"/>
    <x v="14178"/>
    <x v="2"/>
    <s v="AOTR03-AX170-BC8.7-CY-2.25-DI14.5-PO+3.75-PS6"/>
    <x v="8"/>
    <x v="8"/>
    <x v="9"/>
    <x v="18"/>
    <x v="9"/>
  </r>
  <r>
    <s v="01096B4D7DHC40000B200031"/>
    <x v="14179"/>
    <x v="1"/>
    <s v="AOTR03-AX180-BC8.7-CY-2.25-DI14.5-PO+3.75-PS3"/>
    <x v="8"/>
    <x v="8"/>
    <x v="9"/>
    <x v="17"/>
    <x v="9"/>
  </r>
  <r>
    <s v="01096B4D7DHC40000B200061"/>
    <x v="14180"/>
    <x v="2"/>
    <s v="AOTR03-AX180-BC8.7-CY-2.25-DI14.5-PO+3.75-PS6"/>
    <x v="8"/>
    <x v="8"/>
    <x v="9"/>
    <x v="18"/>
    <x v="9"/>
  </r>
  <r>
    <s v="01096B4D7DJC10000A200031"/>
    <x v="14181"/>
    <x v="1"/>
    <s v="AOTR03-AX10-BC8.7-CY-0.75-DI14.5-PO+4.00-PS3"/>
    <x v="8"/>
    <x v="8"/>
    <x v="9"/>
    <x v="17"/>
    <x v="9"/>
  </r>
  <r>
    <s v="01096B4D7DJC10000A200061"/>
    <x v="14182"/>
    <x v="2"/>
    <s v="AOTR03-AX10-BC8.7-CY-0.75-DI14.5-PO+4.00-PS6"/>
    <x v="8"/>
    <x v="8"/>
    <x v="9"/>
    <x v="18"/>
    <x v="9"/>
  </r>
  <r>
    <s v="01096B4D7DJC10000A400031"/>
    <x v="14183"/>
    <x v="1"/>
    <s v="AOTR03-AX20-BC8.7-CY-0.75-DI14.5-PO+4.00-PS3"/>
    <x v="8"/>
    <x v="8"/>
    <x v="9"/>
    <x v="17"/>
    <x v="9"/>
  </r>
  <r>
    <s v="01096B4D7DJC10000A400061"/>
    <x v="14184"/>
    <x v="2"/>
    <s v="AOTR03-AX20-BC8.7-CY-0.75-DI14.5-PO+4.00-PS6"/>
    <x v="8"/>
    <x v="8"/>
    <x v="9"/>
    <x v="18"/>
    <x v="9"/>
  </r>
  <r>
    <s v="01096B4D7DJC10000A600031"/>
    <x v="14185"/>
    <x v="1"/>
    <s v="AOTR03-AX30-BC8.7-CY-0.75-DI14.5-PO+4.00-PS3"/>
    <x v="8"/>
    <x v="8"/>
    <x v="9"/>
    <x v="17"/>
    <x v="9"/>
  </r>
  <r>
    <s v="01096B4D7DJC10000A600061"/>
    <x v="14186"/>
    <x v="2"/>
    <s v="AOTR03-AX30-BC8.7-CY-0.75-DI14.5-PO+4.00-PS6"/>
    <x v="8"/>
    <x v="8"/>
    <x v="9"/>
    <x v="18"/>
    <x v="9"/>
  </r>
  <r>
    <s v="01096B4D7DJC10000A800031"/>
    <x v="14187"/>
    <x v="1"/>
    <s v="AOTR03-AX40-BC8.7-CY-0.75-DI14.5-PO+4.00-PS3"/>
    <x v="8"/>
    <x v="8"/>
    <x v="9"/>
    <x v="17"/>
    <x v="9"/>
  </r>
  <r>
    <s v="01096B4D7DJC10000A800061"/>
    <x v="14188"/>
    <x v="2"/>
    <s v="AOTR03-AX40-BC8.7-CY-0.75-DI14.5-PO+4.00-PS6"/>
    <x v="8"/>
    <x v="8"/>
    <x v="9"/>
    <x v="18"/>
    <x v="9"/>
  </r>
  <r>
    <s v="01096B4D7DJC10000AA00031"/>
    <x v="14189"/>
    <x v="1"/>
    <s v="AOTR03-AX50-BC8.7-CY-0.75-DI14.5-PO+4.00-PS3"/>
    <x v="8"/>
    <x v="8"/>
    <x v="9"/>
    <x v="17"/>
    <x v="9"/>
  </r>
  <r>
    <s v="01096B4D7DJC10000AA00061"/>
    <x v="14190"/>
    <x v="2"/>
    <s v="AOTR03-AX50-BC8.7-CY-0.75-DI14.5-PO+4.00-PS6"/>
    <x v="8"/>
    <x v="8"/>
    <x v="9"/>
    <x v="18"/>
    <x v="9"/>
  </r>
  <r>
    <s v="01096B4D7DJC10000AC00031"/>
    <x v="14191"/>
    <x v="1"/>
    <s v="AOTR03-AX60-BC8.7-CY-0.75-DI14.5-PO+4.00-PS3"/>
    <x v="8"/>
    <x v="8"/>
    <x v="9"/>
    <x v="17"/>
    <x v="9"/>
  </r>
  <r>
    <s v="01096B4D7DJC10000AC00061"/>
    <x v="14192"/>
    <x v="2"/>
    <s v="AOTR03-AX60-BC8.7-CY-0.75-DI14.5-PO+4.00-PS6"/>
    <x v="8"/>
    <x v="8"/>
    <x v="9"/>
    <x v="18"/>
    <x v="9"/>
  </r>
  <r>
    <s v="01096B4D7DJC10000AE00031"/>
    <x v="14193"/>
    <x v="1"/>
    <s v="AOTR03-AX70-BC8.7-CY-0.75-DI14.5-PO+4.00-PS3"/>
    <x v="8"/>
    <x v="8"/>
    <x v="9"/>
    <x v="17"/>
    <x v="9"/>
  </r>
  <r>
    <s v="01096B4D7DJC10000AE00061"/>
    <x v="14194"/>
    <x v="2"/>
    <s v="AOTR03-AX70-BC8.7-CY-0.75-DI14.5-PO+4.00-PS6"/>
    <x v="8"/>
    <x v="8"/>
    <x v="9"/>
    <x v="18"/>
    <x v="9"/>
  </r>
  <r>
    <s v="01096B4D7DJC10000AG00031"/>
    <x v="14195"/>
    <x v="1"/>
    <s v="AOTR03-AX80-BC8.7-CY-0.75-DI14.5-PO+4.00-PS3"/>
    <x v="8"/>
    <x v="8"/>
    <x v="9"/>
    <x v="17"/>
    <x v="9"/>
  </r>
  <r>
    <s v="01096B4D7DJC10000AG00061"/>
    <x v="14196"/>
    <x v="2"/>
    <s v="AOTR03-AX80-BC8.7-CY-0.75-DI14.5-PO+4.00-PS6"/>
    <x v="8"/>
    <x v="8"/>
    <x v="9"/>
    <x v="18"/>
    <x v="9"/>
  </r>
  <r>
    <s v="01096B4D7DJC10000AJ00031"/>
    <x v="14197"/>
    <x v="1"/>
    <s v="AOTR03-AX90-BC8.7-CY-0.75-DI14.5-PO+4.00-PS3"/>
    <x v="8"/>
    <x v="8"/>
    <x v="9"/>
    <x v="17"/>
    <x v="9"/>
  </r>
  <r>
    <s v="01096B4D7DJC10000AJ00061"/>
    <x v="14198"/>
    <x v="2"/>
    <s v="AOTR03-AX90-BC8.7-CY-0.75-DI14.5-PO+4.00-PS6"/>
    <x v="8"/>
    <x v="8"/>
    <x v="9"/>
    <x v="18"/>
    <x v="9"/>
  </r>
  <r>
    <s v="01096B4D7DJC10000AL00031"/>
    <x v="14199"/>
    <x v="1"/>
    <s v="AOTR03-AX100-BC8.7-CY-0.75-DI14.5-PO+4.00-PS3"/>
    <x v="8"/>
    <x v="8"/>
    <x v="9"/>
    <x v="17"/>
    <x v="9"/>
  </r>
  <r>
    <s v="01096B4D7DJC10000AL00061"/>
    <x v="14200"/>
    <x v="2"/>
    <s v="AOTR03-AX100-BC8.7-CY-0.75-DI14.5-PO+4.00-PS6"/>
    <x v="8"/>
    <x v="8"/>
    <x v="9"/>
    <x v="18"/>
    <x v="9"/>
  </r>
  <r>
    <s v="01096B4D7DJC10000AN00031"/>
    <x v="14201"/>
    <x v="1"/>
    <s v="AOTR03-AX110-BC8.7-CY-0.75-DI14.5-PO+4.00-PS3"/>
    <x v="8"/>
    <x v="8"/>
    <x v="9"/>
    <x v="17"/>
    <x v="9"/>
  </r>
  <r>
    <s v="01096B4D7DJC10000AN00061"/>
    <x v="14202"/>
    <x v="2"/>
    <s v="AOTR03-AX110-BC8.7-CY-0.75-DI14.5-PO+4.00-PS6"/>
    <x v="8"/>
    <x v="8"/>
    <x v="9"/>
    <x v="18"/>
    <x v="9"/>
  </r>
  <r>
    <s v="01096B4D7DJC10000AQ00031"/>
    <x v="14203"/>
    <x v="1"/>
    <s v="AOTR03-AX120-BC8.7-CY-0.75-DI14.5-PO+4.00-PS3"/>
    <x v="8"/>
    <x v="8"/>
    <x v="9"/>
    <x v="17"/>
    <x v="9"/>
  </r>
  <r>
    <s v="01096B4D7DJC10000AQ00061"/>
    <x v="14204"/>
    <x v="2"/>
    <s v="AOTR03-AX120-BC8.7-CY-0.75-DI14.5-PO+4.00-PS6"/>
    <x v="8"/>
    <x v="8"/>
    <x v="9"/>
    <x v="18"/>
    <x v="9"/>
  </r>
  <r>
    <s v="01096B4D7DJC10000AS00031"/>
    <x v="14205"/>
    <x v="1"/>
    <s v="AOTR03-AX130-BC8.7-CY-0.75-DI14.5-PO+4.00-PS3"/>
    <x v="8"/>
    <x v="8"/>
    <x v="9"/>
    <x v="17"/>
    <x v="9"/>
  </r>
  <r>
    <s v="01096B4D7DJC10000AS00061"/>
    <x v="14206"/>
    <x v="2"/>
    <s v="AOTR03-AX130-BC8.7-CY-0.75-DI14.5-PO+4.00-PS6"/>
    <x v="8"/>
    <x v="8"/>
    <x v="9"/>
    <x v="18"/>
    <x v="9"/>
  </r>
  <r>
    <s v="01096B4D7DJC10000AU00031"/>
    <x v="14207"/>
    <x v="1"/>
    <s v="AOTR03-AX140-BC8.7-CY-0.75-DI14.5-PO+4.00-PS3"/>
    <x v="8"/>
    <x v="8"/>
    <x v="9"/>
    <x v="17"/>
    <x v="9"/>
  </r>
  <r>
    <s v="01096B4D7DJC10000AU00061"/>
    <x v="14208"/>
    <x v="2"/>
    <s v="AOTR03-AX140-BC8.7-CY-0.75-DI14.5-PO+4.00-PS6"/>
    <x v="8"/>
    <x v="8"/>
    <x v="9"/>
    <x v="18"/>
    <x v="9"/>
  </r>
  <r>
    <s v="01096B4D7DJC10000AW00031"/>
    <x v="14209"/>
    <x v="1"/>
    <s v="AOTR03-AX150-BC8.7-CY-0.75-DI14.5-PO+4.00-PS3"/>
    <x v="8"/>
    <x v="8"/>
    <x v="9"/>
    <x v="17"/>
    <x v="9"/>
  </r>
  <r>
    <s v="01096B4D7DJC10000AW00061"/>
    <x v="14210"/>
    <x v="2"/>
    <s v="AOTR03-AX150-BC8.7-CY-0.75-DI14.5-PO+4.00-PS6"/>
    <x v="8"/>
    <x v="8"/>
    <x v="9"/>
    <x v="18"/>
    <x v="9"/>
  </r>
  <r>
    <s v="01096B4D7DJC10000AY00031"/>
    <x v="14211"/>
    <x v="1"/>
    <s v="AOTR03-AX160-BC8.7-CY-0.75-DI14.5-PO+4.00-PS3"/>
    <x v="8"/>
    <x v="8"/>
    <x v="9"/>
    <x v="17"/>
    <x v="9"/>
  </r>
  <r>
    <s v="01096B4D7DJC10000AY00061"/>
    <x v="14212"/>
    <x v="2"/>
    <s v="AOTR03-AX160-BC8.7-CY-0.75-DI14.5-PO+4.00-PS6"/>
    <x v="8"/>
    <x v="8"/>
    <x v="9"/>
    <x v="18"/>
    <x v="9"/>
  </r>
  <r>
    <s v="01096B4D7DJC10000B000031"/>
    <x v="14213"/>
    <x v="1"/>
    <s v="AOTR03-AX170-BC8.7-CY-0.75-DI14.5-PO+4.00-PS3"/>
    <x v="8"/>
    <x v="8"/>
    <x v="9"/>
    <x v="17"/>
    <x v="9"/>
  </r>
  <r>
    <s v="01096B4D7DJC10000B000061"/>
    <x v="14214"/>
    <x v="2"/>
    <s v="AOTR03-AX170-BC8.7-CY-0.75-DI14.5-PO+4.00-PS6"/>
    <x v="8"/>
    <x v="8"/>
    <x v="9"/>
    <x v="18"/>
    <x v="9"/>
  </r>
  <r>
    <s v="01096B4D7DJC10000B200031"/>
    <x v="14215"/>
    <x v="1"/>
    <s v="AOTR03-AX180-BC8.7-CY-0.75-DI14.5-PO+4.00-PS3"/>
    <x v="8"/>
    <x v="8"/>
    <x v="9"/>
    <x v="17"/>
    <x v="9"/>
  </r>
  <r>
    <s v="01096B4D7DJC10000B200061"/>
    <x v="14216"/>
    <x v="2"/>
    <s v="AOTR03-AX180-BC8.7-CY-0.75-DI14.5-PO+4.00-PS6"/>
    <x v="8"/>
    <x v="8"/>
    <x v="9"/>
    <x v="18"/>
    <x v="9"/>
  </r>
  <r>
    <s v="01096B4D7DJC20000A200031"/>
    <x v="14217"/>
    <x v="1"/>
    <s v="AOTR03-AX10-BC8.7-CY-1.25-DI14.5-PO+4.00-PS3"/>
    <x v="8"/>
    <x v="8"/>
    <x v="9"/>
    <x v="17"/>
    <x v="9"/>
  </r>
  <r>
    <s v="01096B4D7DJC20000A200061"/>
    <x v="14218"/>
    <x v="2"/>
    <s v="AOTR03-AX10-BC8.7-CY-1.25-DI14.5-PO+4.00-PS6"/>
    <x v="8"/>
    <x v="8"/>
    <x v="9"/>
    <x v="18"/>
    <x v="9"/>
  </r>
  <r>
    <s v="01096B4D7DJC20000A400031"/>
    <x v="14219"/>
    <x v="1"/>
    <s v="AOTR03-AX20-BC8.7-CY-1.25-DI14.5-PO+4.00-PS3"/>
    <x v="8"/>
    <x v="8"/>
    <x v="9"/>
    <x v="17"/>
    <x v="9"/>
  </r>
  <r>
    <s v="01096B4D7DJC20000A400061"/>
    <x v="14220"/>
    <x v="2"/>
    <s v="AOTR03-AX20-BC8.7-CY-1.25-DI14.5-PO+4.00-PS6"/>
    <x v="8"/>
    <x v="8"/>
    <x v="9"/>
    <x v="18"/>
    <x v="9"/>
  </r>
  <r>
    <s v="01096B4D7DJC20000A600031"/>
    <x v="14221"/>
    <x v="1"/>
    <s v="AOTR03-AX30-BC8.7-CY-1.25-DI14.5-PO+4.00-PS3"/>
    <x v="8"/>
    <x v="8"/>
    <x v="9"/>
    <x v="17"/>
    <x v="9"/>
  </r>
  <r>
    <s v="01096B4D7DJC20000A600061"/>
    <x v="14222"/>
    <x v="2"/>
    <s v="AOTR03-AX30-BC8.7-CY-1.25-DI14.5-PO+4.00-PS6"/>
    <x v="8"/>
    <x v="8"/>
    <x v="9"/>
    <x v="18"/>
    <x v="9"/>
  </r>
  <r>
    <s v="01096B4D7DJC20000A800031"/>
    <x v="14223"/>
    <x v="1"/>
    <s v="AOTR03-AX40-BC8.7-CY-1.25-DI14.5-PO+4.00-PS3"/>
    <x v="8"/>
    <x v="8"/>
    <x v="9"/>
    <x v="17"/>
    <x v="9"/>
  </r>
  <r>
    <s v="01096B4D7DJC20000A800061"/>
    <x v="14224"/>
    <x v="2"/>
    <s v="AOTR03-AX40-BC8.7-CY-1.25-DI14.5-PO+4.00-PS6"/>
    <x v="8"/>
    <x v="8"/>
    <x v="9"/>
    <x v="18"/>
    <x v="9"/>
  </r>
  <r>
    <s v="01096B4D7DJC20000AA00031"/>
    <x v="14225"/>
    <x v="1"/>
    <s v="AOTR03-AX50-BC8.7-CY-1.25-DI14.5-PO+4.00-PS3"/>
    <x v="8"/>
    <x v="8"/>
    <x v="9"/>
    <x v="17"/>
    <x v="9"/>
  </r>
  <r>
    <s v="01096B4D7DJC20000AA00061"/>
    <x v="14226"/>
    <x v="2"/>
    <s v="AOTR03-AX50-BC8.7-CY-1.25-DI14.5-PO+4.00-PS6"/>
    <x v="8"/>
    <x v="8"/>
    <x v="9"/>
    <x v="18"/>
    <x v="9"/>
  </r>
  <r>
    <s v="01096B4D7DJC20000AC00031"/>
    <x v="14227"/>
    <x v="1"/>
    <s v="AOTR03-AX60-BC8.7-CY-1.25-DI14.5-PO+4.00-PS3"/>
    <x v="8"/>
    <x v="8"/>
    <x v="9"/>
    <x v="17"/>
    <x v="9"/>
  </r>
  <r>
    <s v="01096B4D7DJC20000AC00061"/>
    <x v="14228"/>
    <x v="2"/>
    <s v="AOTR03-AX60-BC8.7-CY-1.25-DI14.5-PO+4.00-PS6"/>
    <x v="8"/>
    <x v="8"/>
    <x v="9"/>
    <x v="18"/>
    <x v="9"/>
  </r>
  <r>
    <s v="01096B4D7DJC20000AE00031"/>
    <x v="14229"/>
    <x v="1"/>
    <s v="AOTR03-AX70-BC8.7-CY-1.25-DI14.5-PO+4.00-PS3"/>
    <x v="8"/>
    <x v="8"/>
    <x v="9"/>
    <x v="17"/>
    <x v="9"/>
  </r>
  <r>
    <s v="01096B4D7DJC20000AE00061"/>
    <x v="14230"/>
    <x v="2"/>
    <s v="AOTR03-AX70-BC8.7-CY-1.25-DI14.5-PO+4.00-PS6"/>
    <x v="8"/>
    <x v="8"/>
    <x v="9"/>
    <x v="18"/>
    <x v="9"/>
  </r>
  <r>
    <s v="01096B4D7DJC20000AG00031"/>
    <x v="14231"/>
    <x v="1"/>
    <s v="AOTR03-AX80-BC8.7-CY-1.25-DI14.5-PO+4.00-PS3"/>
    <x v="8"/>
    <x v="8"/>
    <x v="9"/>
    <x v="17"/>
    <x v="9"/>
  </r>
  <r>
    <s v="01096B4D7DJC20000AG00061"/>
    <x v="14232"/>
    <x v="2"/>
    <s v="AOTR03-AX80-BC8.7-CY-1.25-DI14.5-PO+4.00-PS6"/>
    <x v="8"/>
    <x v="8"/>
    <x v="9"/>
    <x v="18"/>
    <x v="9"/>
  </r>
  <r>
    <s v="01096B4D7DJC20000AJ00031"/>
    <x v="14233"/>
    <x v="1"/>
    <s v="AOTR03-AX90-BC8.7-CY-1.25-DI14.5-PO+4.00-PS3"/>
    <x v="8"/>
    <x v="8"/>
    <x v="9"/>
    <x v="17"/>
    <x v="9"/>
  </r>
  <r>
    <s v="01096B4D7DJC20000AJ00061"/>
    <x v="14234"/>
    <x v="2"/>
    <s v="AOTR03-AX90-BC8.7-CY-1.25-DI14.5-PO+4.00-PS6"/>
    <x v="8"/>
    <x v="8"/>
    <x v="9"/>
    <x v="18"/>
    <x v="9"/>
  </r>
  <r>
    <s v="01096B4D7DJC20000AL00031"/>
    <x v="14235"/>
    <x v="1"/>
    <s v="AOTR03-AX100-BC8.7-CY-1.25-DI14.5-PO+4.00-PS3"/>
    <x v="8"/>
    <x v="8"/>
    <x v="9"/>
    <x v="17"/>
    <x v="9"/>
  </r>
  <r>
    <s v="01096B4D7DJC20000AL00061"/>
    <x v="14236"/>
    <x v="2"/>
    <s v="AOTR03-AX100-BC8.7-CY-1.25-DI14.5-PO+4.00-PS6"/>
    <x v="8"/>
    <x v="8"/>
    <x v="9"/>
    <x v="18"/>
    <x v="9"/>
  </r>
  <r>
    <s v="01096B4D7DJC20000AN00031"/>
    <x v="14237"/>
    <x v="1"/>
    <s v="AOTR03-AX110-BC8.7-CY-1.25-DI14.5-PO+4.00-PS3"/>
    <x v="8"/>
    <x v="8"/>
    <x v="9"/>
    <x v="17"/>
    <x v="9"/>
  </r>
  <r>
    <s v="01096B4D7DJC20000AN00061"/>
    <x v="14238"/>
    <x v="2"/>
    <s v="AOTR03-AX110-BC8.7-CY-1.25-DI14.5-PO+4.00-PS6"/>
    <x v="8"/>
    <x v="8"/>
    <x v="9"/>
    <x v="18"/>
    <x v="9"/>
  </r>
  <r>
    <s v="01096B4D7DJC20000AQ00031"/>
    <x v="14239"/>
    <x v="1"/>
    <s v="AOTR03-AX120-BC8.7-CY-1.25-DI14.5-PO+4.00-PS3"/>
    <x v="8"/>
    <x v="8"/>
    <x v="9"/>
    <x v="17"/>
    <x v="9"/>
  </r>
  <r>
    <s v="01096B4D7DJC20000AQ00061"/>
    <x v="14240"/>
    <x v="2"/>
    <s v="AOTR03-AX120-BC8.7-CY-1.25-DI14.5-PO+4.00-PS6"/>
    <x v="8"/>
    <x v="8"/>
    <x v="9"/>
    <x v="18"/>
    <x v="9"/>
  </r>
  <r>
    <s v="01096B4D7DJC20000AS00031"/>
    <x v="14241"/>
    <x v="1"/>
    <s v="AOTR03-AX130-BC8.7-CY-1.25-DI14.5-PO+4.00-PS3"/>
    <x v="8"/>
    <x v="8"/>
    <x v="9"/>
    <x v="17"/>
    <x v="9"/>
  </r>
  <r>
    <s v="01096B4D7DJC20000AS00061"/>
    <x v="14242"/>
    <x v="2"/>
    <s v="AOTR03-AX130-BC8.7-CY-1.25-DI14.5-PO+4.00-PS6"/>
    <x v="8"/>
    <x v="8"/>
    <x v="9"/>
    <x v="18"/>
    <x v="9"/>
  </r>
  <r>
    <s v="01096B4D7DJC20000AU00031"/>
    <x v="14243"/>
    <x v="1"/>
    <s v="AOTR03-AX140-BC8.7-CY-1.25-DI14.5-PO+4.00-PS3"/>
    <x v="8"/>
    <x v="8"/>
    <x v="9"/>
    <x v="17"/>
    <x v="9"/>
  </r>
  <r>
    <s v="01096B4D7DJC20000AU00061"/>
    <x v="14244"/>
    <x v="2"/>
    <s v="AOTR03-AX140-BC8.7-CY-1.25-DI14.5-PO+4.00-PS6"/>
    <x v="8"/>
    <x v="8"/>
    <x v="9"/>
    <x v="18"/>
    <x v="9"/>
  </r>
  <r>
    <s v="01096B4D7DJC20000AW00031"/>
    <x v="14245"/>
    <x v="1"/>
    <s v="AOTR03-AX150-BC8.7-CY-1.25-DI14.5-PO+4.00-PS3"/>
    <x v="8"/>
    <x v="8"/>
    <x v="9"/>
    <x v="17"/>
    <x v="9"/>
  </r>
  <r>
    <s v="01096B4D7DJC20000AW00061"/>
    <x v="14246"/>
    <x v="2"/>
    <s v="AOTR03-AX150-BC8.7-CY-1.25-DI14.5-PO+4.00-PS6"/>
    <x v="8"/>
    <x v="8"/>
    <x v="9"/>
    <x v="18"/>
    <x v="9"/>
  </r>
  <r>
    <s v="01096B4D7DJC20000AY00031"/>
    <x v="14247"/>
    <x v="1"/>
    <s v="AOTR03-AX160-BC8.7-CY-1.25-DI14.5-PO+4.00-PS3"/>
    <x v="8"/>
    <x v="8"/>
    <x v="9"/>
    <x v="17"/>
    <x v="9"/>
  </r>
  <r>
    <s v="01096B4D7DJC20000AY00061"/>
    <x v="14248"/>
    <x v="2"/>
    <s v="AOTR03-AX160-BC8.7-CY-1.25-DI14.5-PO+4.00-PS6"/>
    <x v="8"/>
    <x v="8"/>
    <x v="9"/>
    <x v="18"/>
    <x v="9"/>
  </r>
  <r>
    <s v="01096B4D7DJC20000B000031"/>
    <x v="14249"/>
    <x v="1"/>
    <s v="AOTR03-AX170-BC8.7-CY-1.25-DI14.5-PO+4.00-PS3"/>
    <x v="8"/>
    <x v="8"/>
    <x v="9"/>
    <x v="17"/>
    <x v="9"/>
  </r>
  <r>
    <s v="01096B4D7DJC20000B000061"/>
    <x v="14250"/>
    <x v="2"/>
    <s v="AOTR03-AX170-BC8.7-CY-1.25-DI14.5-PO+4.00-PS6"/>
    <x v="8"/>
    <x v="8"/>
    <x v="9"/>
    <x v="18"/>
    <x v="9"/>
  </r>
  <r>
    <s v="01096B4D7DJC20000B200031"/>
    <x v="14251"/>
    <x v="1"/>
    <s v="AOTR03-AX180-BC8.7-CY-1.25-DI14.5-PO+4.00-PS3"/>
    <x v="8"/>
    <x v="8"/>
    <x v="9"/>
    <x v="17"/>
    <x v="9"/>
  </r>
  <r>
    <s v="01096B4D7DJC20000B200061"/>
    <x v="14252"/>
    <x v="2"/>
    <s v="AOTR03-AX180-BC8.7-CY-1.25-DI14.5-PO+4.00-PS6"/>
    <x v="8"/>
    <x v="8"/>
    <x v="9"/>
    <x v="18"/>
    <x v="9"/>
  </r>
  <r>
    <s v="01096B4D7DJC30000A200031"/>
    <x v="14253"/>
    <x v="1"/>
    <s v="AOTR03-AX10-BC8.7-CY-1.75-DI14.5-PO+4.00-PS3"/>
    <x v="8"/>
    <x v="8"/>
    <x v="9"/>
    <x v="17"/>
    <x v="9"/>
  </r>
  <r>
    <s v="01096B4D7DJC30000A200061"/>
    <x v="14254"/>
    <x v="2"/>
    <s v="AOTR03-AX10-BC8.7-CY-1.75-DI14.5-PO+4.00-PS6"/>
    <x v="8"/>
    <x v="8"/>
    <x v="9"/>
    <x v="18"/>
    <x v="9"/>
  </r>
  <r>
    <s v="01096B4D7DJC30000A400031"/>
    <x v="14255"/>
    <x v="1"/>
    <s v="AOTR03-AX20-BC8.7-CY-1.75-DI14.5-PO+4.00-PS3"/>
    <x v="8"/>
    <x v="8"/>
    <x v="9"/>
    <x v="17"/>
    <x v="9"/>
  </r>
  <r>
    <s v="01096B4D7DJC30000A400061"/>
    <x v="14256"/>
    <x v="2"/>
    <s v="AOTR03-AX20-BC8.7-CY-1.75-DI14.5-PO+4.00-PS6"/>
    <x v="8"/>
    <x v="8"/>
    <x v="9"/>
    <x v="18"/>
    <x v="9"/>
  </r>
  <r>
    <s v="01096B4D7DJC30000A600031"/>
    <x v="14257"/>
    <x v="1"/>
    <s v="AOTR03-AX30-BC8.7-CY-1.75-DI14.5-PO+4.00-PS3"/>
    <x v="8"/>
    <x v="8"/>
    <x v="9"/>
    <x v="17"/>
    <x v="9"/>
  </r>
  <r>
    <s v="01096B4D7DJC30000A600061"/>
    <x v="14258"/>
    <x v="2"/>
    <s v="AOTR03-AX30-BC8.7-CY-1.75-DI14.5-PO+4.00-PS6"/>
    <x v="8"/>
    <x v="8"/>
    <x v="9"/>
    <x v="18"/>
    <x v="9"/>
  </r>
  <r>
    <s v="01096B4D7DJC30000A800031"/>
    <x v="14259"/>
    <x v="1"/>
    <s v="AOTR03-AX40-BC8.7-CY-1.75-DI14.5-PO+4.00-PS3"/>
    <x v="8"/>
    <x v="8"/>
    <x v="9"/>
    <x v="17"/>
    <x v="9"/>
  </r>
  <r>
    <s v="01096B4D7DJC30000A800061"/>
    <x v="14260"/>
    <x v="2"/>
    <s v="AOTR03-AX40-BC8.7-CY-1.75-DI14.5-PO+4.00-PS6"/>
    <x v="8"/>
    <x v="8"/>
    <x v="9"/>
    <x v="18"/>
    <x v="9"/>
  </r>
  <r>
    <s v="01096B4D7DJC30000AA00031"/>
    <x v="14261"/>
    <x v="1"/>
    <s v="AOTR03-AX50-BC8.7-CY-1.75-DI14.5-PO+4.00-PS3"/>
    <x v="8"/>
    <x v="8"/>
    <x v="9"/>
    <x v="17"/>
    <x v="9"/>
  </r>
  <r>
    <s v="01096B4D7DJC30000AA00061"/>
    <x v="14262"/>
    <x v="2"/>
    <s v="AOTR03-AX50-BC8.7-CY-1.75-DI14.5-PO+4.00-PS6"/>
    <x v="8"/>
    <x v="8"/>
    <x v="9"/>
    <x v="18"/>
    <x v="9"/>
  </r>
  <r>
    <s v="01096B4D7DJC30000AC00031"/>
    <x v="14263"/>
    <x v="1"/>
    <s v="AOTR03-AX60-BC8.7-CY-1.75-DI14.5-PO+4.00-PS3"/>
    <x v="8"/>
    <x v="8"/>
    <x v="9"/>
    <x v="17"/>
    <x v="9"/>
  </r>
  <r>
    <s v="01096B4D7DJC30000AC00061"/>
    <x v="14264"/>
    <x v="2"/>
    <s v="AOTR03-AX60-BC8.7-CY-1.75-DI14.5-PO+4.00-PS6"/>
    <x v="8"/>
    <x v="8"/>
    <x v="9"/>
    <x v="18"/>
    <x v="9"/>
  </r>
  <r>
    <s v="01096B4D7DJC30000AE00031"/>
    <x v="14265"/>
    <x v="1"/>
    <s v="AOTR03-AX70-BC8.7-CY-1.75-DI14.5-PO+4.00-PS3"/>
    <x v="8"/>
    <x v="8"/>
    <x v="9"/>
    <x v="17"/>
    <x v="9"/>
  </r>
  <r>
    <s v="01096B4D7DJC30000AE00061"/>
    <x v="14266"/>
    <x v="2"/>
    <s v="AOTR03-AX70-BC8.7-CY-1.75-DI14.5-PO+4.00-PS6"/>
    <x v="8"/>
    <x v="8"/>
    <x v="9"/>
    <x v="18"/>
    <x v="9"/>
  </r>
  <r>
    <s v="01096B4D7DJC30000AG00031"/>
    <x v="14267"/>
    <x v="1"/>
    <s v="AOTR03-AX80-BC8.7-CY-1.75-DI14.5-PO+4.00-PS3"/>
    <x v="8"/>
    <x v="8"/>
    <x v="9"/>
    <x v="17"/>
    <x v="9"/>
  </r>
  <r>
    <s v="01096B4D7DJC30000AG00061"/>
    <x v="14268"/>
    <x v="2"/>
    <s v="AOTR03-AX80-BC8.7-CY-1.75-DI14.5-PO+4.00-PS6"/>
    <x v="8"/>
    <x v="8"/>
    <x v="9"/>
    <x v="18"/>
    <x v="9"/>
  </r>
  <r>
    <s v="01096B4D7DJC30000AJ00031"/>
    <x v="14269"/>
    <x v="1"/>
    <s v="AOTR03-AX90-BC8.7-CY-1.75-DI14.5-PO+4.00-PS3"/>
    <x v="8"/>
    <x v="8"/>
    <x v="9"/>
    <x v="17"/>
    <x v="9"/>
  </r>
  <r>
    <s v="01096B4D7DJC30000AJ00061"/>
    <x v="14270"/>
    <x v="2"/>
    <s v="AOTR03-AX90-BC8.7-CY-1.75-DI14.5-PO+4.00-PS6"/>
    <x v="8"/>
    <x v="8"/>
    <x v="9"/>
    <x v="18"/>
    <x v="9"/>
  </r>
  <r>
    <s v="01096B4D7DJC30000AL00031"/>
    <x v="14271"/>
    <x v="1"/>
    <s v="AOTR03-AX100-BC8.7-CY-1.75-DI14.5-PO+4.00-PS3"/>
    <x v="8"/>
    <x v="8"/>
    <x v="9"/>
    <x v="17"/>
    <x v="9"/>
  </r>
  <r>
    <s v="01096B4D7DJC30000AL00061"/>
    <x v="14272"/>
    <x v="2"/>
    <s v="AOTR03-AX100-BC8.7-CY-1.75-DI14.5-PO+4.00-PS6"/>
    <x v="8"/>
    <x v="8"/>
    <x v="9"/>
    <x v="18"/>
    <x v="9"/>
  </r>
  <r>
    <s v="01096B4D7DJC30000AN00031"/>
    <x v="14273"/>
    <x v="1"/>
    <s v="AOTR03-AX110-BC8.7-CY-1.75-DI14.5-PO+4.00-PS3"/>
    <x v="8"/>
    <x v="8"/>
    <x v="9"/>
    <x v="17"/>
    <x v="9"/>
  </r>
  <r>
    <s v="01096B4D7DJC30000AN00061"/>
    <x v="14274"/>
    <x v="2"/>
    <s v="AOTR03-AX110-BC8.7-CY-1.75-DI14.5-PO+4.00-PS6"/>
    <x v="8"/>
    <x v="8"/>
    <x v="9"/>
    <x v="18"/>
    <x v="9"/>
  </r>
  <r>
    <s v="01096B4D7DJC30000AQ00031"/>
    <x v="14275"/>
    <x v="1"/>
    <s v="AOTR03-AX120-BC8.7-CY-1.75-DI14.5-PO+4.00-PS3"/>
    <x v="8"/>
    <x v="8"/>
    <x v="9"/>
    <x v="17"/>
    <x v="9"/>
  </r>
  <r>
    <s v="01096B4D7DJC30000AQ00061"/>
    <x v="14276"/>
    <x v="2"/>
    <s v="AOTR03-AX120-BC8.7-CY-1.75-DI14.5-PO+4.00-PS6"/>
    <x v="8"/>
    <x v="8"/>
    <x v="9"/>
    <x v="18"/>
    <x v="9"/>
  </r>
  <r>
    <s v="01096B4D7DJC30000AS00031"/>
    <x v="14277"/>
    <x v="1"/>
    <s v="AOTR03-AX130-BC8.7-CY-1.75-DI14.5-PO+4.00-PS3"/>
    <x v="8"/>
    <x v="8"/>
    <x v="9"/>
    <x v="17"/>
    <x v="9"/>
  </r>
  <r>
    <s v="01096B4D7DJC30000AS00061"/>
    <x v="14278"/>
    <x v="2"/>
    <s v="AOTR03-AX130-BC8.7-CY-1.75-DI14.5-PO+4.00-PS6"/>
    <x v="8"/>
    <x v="8"/>
    <x v="9"/>
    <x v="18"/>
    <x v="9"/>
  </r>
  <r>
    <s v="01096B4D7DJC30000AU00031"/>
    <x v="14279"/>
    <x v="1"/>
    <s v="AOTR03-AX140-BC8.7-CY-1.75-DI14.5-PO+4.00-PS3"/>
    <x v="8"/>
    <x v="8"/>
    <x v="9"/>
    <x v="17"/>
    <x v="9"/>
  </r>
  <r>
    <s v="01096B4D7DJC30000AU00061"/>
    <x v="14280"/>
    <x v="2"/>
    <s v="AOTR03-AX140-BC8.7-CY-1.75-DI14.5-PO+4.00-PS6"/>
    <x v="8"/>
    <x v="8"/>
    <x v="9"/>
    <x v="18"/>
    <x v="9"/>
  </r>
  <r>
    <s v="01096B4D7DJC30000AW00031"/>
    <x v="14281"/>
    <x v="1"/>
    <s v="AOTR03-AX150-BC8.7-CY-1.75-DI14.5-PO+4.00-PS3"/>
    <x v="8"/>
    <x v="8"/>
    <x v="9"/>
    <x v="17"/>
    <x v="9"/>
  </r>
  <r>
    <s v="01096B4D7DJC30000AW00061"/>
    <x v="14282"/>
    <x v="2"/>
    <s v="AOTR03-AX150-BC8.7-CY-1.75-DI14.5-PO+4.00-PS6"/>
    <x v="8"/>
    <x v="8"/>
    <x v="9"/>
    <x v="18"/>
    <x v="9"/>
  </r>
  <r>
    <s v="01096B4D7DJC30000AY00031"/>
    <x v="14283"/>
    <x v="1"/>
    <s v="AOTR03-AX160-BC8.7-CY-1.75-DI14.5-PO+4.00-PS3"/>
    <x v="8"/>
    <x v="8"/>
    <x v="9"/>
    <x v="17"/>
    <x v="9"/>
  </r>
  <r>
    <s v="01096B4D7DJC30000AY00061"/>
    <x v="14284"/>
    <x v="2"/>
    <s v="AOTR03-AX160-BC8.7-CY-1.75-DI14.5-PO+4.00-PS6"/>
    <x v="8"/>
    <x v="8"/>
    <x v="9"/>
    <x v="18"/>
    <x v="9"/>
  </r>
  <r>
    <s v="01096B4D7DJC30000B000031"/>
    <x v="14285"/>
    <x v="1"/>
    <s v="AOTR03-AX170-BC8.7-CY-1.75-DI14.5-PO+4.00-PS3"/>
    <x v="8"/>
    <x v="8"/>
    <x v="9"/>
    <x v="17"/>
    <x v="9"/>
  </r>
  <r>
    <s v="01096B4D7DJC30000B000061"/>
    <x v="14286"/>
    <x v="2"/>
    <s v="AOTR03-AX170-BC8.7-CY-1.75-DI14.5-PO+4.00-PS6"/>
    <x v="8"/>
    <x v="8"/>
    <x v="9"/>
    <x v="18"/>
    <x v="9"/>
  </r>
  <r>
    <s v="01096B4D7DJC30000B200031"/>
    <x v="14287"/>
    <x v="1"/>
    <s v="AOTR03-AX180-BC8.7-CY-1.75-DI14.5-PO+4.00-PS3"/>
    <x v="8"/>
    <x v="8"/>
    <x v="9"/>
    <x v="17"/>
    <x v="9"/>
  </r>
  <r>
    <s v="01096B4D7DJC30000B200061"/>
    <x v="14288"/>
    <x v="2"/>
    <s v="AOTR03-AX180-BC8.7-CY-1.75-DI14.5-PO+4.00-PS6"/>
    <x v="8"/>
    <x v="8"/>
    <x v="9"/>
    <x v="18"/>
    <x v="9"/>
  </r>
  <r>
    <s v="01096B4D7DJC40000A200031"/>
    <x v="14289"/>
    <x v="1"/>
    <s v="AOTR03-AX10-BC8.7-CY-2.25-DI14.5-PO+4.00-PS3"/>
    <x v="8"/>
    <x v="8"/>
    <x v="9"/>
    <x v="17"/>
    <x v="9"/>
  </r>
  <r>
    <s v="01096B4D7DJC40000A200061"/>
    <x v="14290"/>
    <x v="2"/>
    <s v="AOTR03-AX10-BC8.7-CY-2.25-DI14.5-PO+4.00-PS6"/>
    <x v="8"/>
    <x v="8"/>
    <x v="9"/>
    <x v="18"/>
    <x v="9"/>
  </r>
  <r>
    <s v="01096B4D7DJC40000A400031"/>
    <x v="14291"/>
    <x v="1"/>
    <s v="AOTR03-AX20-BC8.7-CY-2.25-DI14.5-PO+4.00-PS3"/>
    <x v="8"/>
    <x v="8"/>
    <x v="9"/>
    <x v="17"/>
    <x v="9"/>
  </r>
  <r>
    <s v="01096B4D7DJC40000A400061"/>
    <x v="14292"/>
    <x v="2"/>
    <s v="AOTR03-AX20-BC8.7-CY-2.25-DI14.5-PO+4.00-PS6"/>
    <x v="8"/>
    <x v="8"/>
    <x v="9"/>
    <x v="18"/>
    <x v="9"/>
  </r>
  <r>
    <s v="01096B4D7DJC40000A600031"/>
    <x v="14293"/>
    <x v="1"/>
    <s v="AOTR03-AX30-BC8.7-CY-2.25-DI14.5-PO+4.00-PS3"/>
    <x v="8"/>
    <x v="8"/>
    <x v="9"/>
    <x v="17"/>
    <x v="9"/>
  </r>
  <r>
    <s v="01096B4D7DJC40000A600061"/>
    <x v="14294"/>
    <x v="2"/>
    <s v="AOTR03-AX30-BC8.7-CY-2.25-DI14.5-PO+4.00-PS6"/>
    <x v="8"/>
    <x v="8"/>
    <x v="9"/>
    <x v="18"/>
    <x v="9"/>
  </r>
  <r>
    <s v="01096B4D7DJC40000A800031"/>
    <x v="14295"/>
    <x v="1"/>
    <s v="AOTR03-AX40-BC8.7-CY-2.25-DI14.5-PO+4.00-PS3"/>
    <x v="8"/>
    <x v="8"/>
    <x v="9"/>
    <x v="17"/>
    <x v="9"/>
  </r>
  <r>
    <s v="01096B4D7DJC40000A800061"/>
    <x v="14296"/>
    <x v="2"/>
    <s v="AOTR03-AX40-BC8.7-CY-2.25-DI14.5-PO+4.00-PS6"/>
    <x v="8"/>
    <x v="8"/>
    <x v="9"/>
    <x v="18"/>
    <x v="9"/>
  </r>
  <r>
    <s v="01096B4D7DJC40000AA00031"/>
    <x v="14297"/>
    <x v="1"/>
    <s v="AOTR03-AX50-BC8.7-CY-2.25-DI14.5-PO+4.00-PS3"/>
    <x v="8"/>
    <x v="8"/>
    <x v="9"/>
    <x v="17"/>
    <x v="9"/>
  </r>
  <r>
    <s v="01096B4D7DJC40000AA00061"/>
    <x v="14298"/>
    <x v="2"/>
    <s v="AOTR03-AX50-BC8.7-CY-2.25-DI14.5-PO+4.00-PS6"/>
    <x v="8"/>
    <x v="8"/>
    <x v="9"/>
    <x v="18"/>
    <x v="9"/>
  </r>
  <r>
    <s v="01096B4D7DJC40000AC00031"/>
    <x v="14299"/>
    <x v="1"/>
    <s v="AOTR03-AX60-BC8.7-CY-2.25-DI14.5-PO+4.00-PS3"/>
    <x v="8"/>
    <x v="8"/>
    <x v="9"/>
    <x v="17"/>
    <x v="9"/>
  </r>
  <r>
    <s v="01096B4D7DJC40000AC00061"/>
    <x v="14300"/>
    <x v="2"/>
    <s v="AOTR03-AX60-BC8.7-CY-2.25-DI14.5-PO+4.00-PS6"/>
    <x v="8"/>
    <x v="8"/>
    <x v="9"/>
    <x v="18"/>
    <x v="9"/>
  </r>
  <r>
    <s v="01096B4D7DJC40000AE00031"/>
    <x v="14301"/>
    <x v="1"/>
    <s v="AOTR03-AX70-BC8.7-CY-2.25-DI14.5-PO+4.00-PS3"/>
    <x v="8"/>
    <x v="8"/>
    <x v="9"/>
    <x v="17"/>
    <x v="9"/>
  </r>
  <r>
    <s v="01096B4D7DJC40000AE00061"/>
    <x v="14302"/>
    <x v="2"/>
    <s v="AOTR03-AX70-BC8.7-CY-2.25-DI14.5-PO+4.00-PS6"/>
    <x v="8"/>
    <x v="8"/>
    <x v="9"/>
    <x v="18"/>
    <x v="9"/>
  </r>
  <r>
    <s v="01096B4D7DJC40000AG00031"/>
    <x v="14303"/>
    <x v="1"/>
    <s v="AOTR03-AX80-BC8.7-CY-2.25-DI14.5-PO+4.00-PS3"/>
    <x v="8"/>
    <x v="8"/>
    <x v="9"/>
    <x v="17"/>
    <x v="9"/>
  </r>
  <r>
    <s v="01096B4D7DJC40000AG00061"/>
    <x v="14304"/>
    <x v="2"/>
    <s v="AOTR03-AX80-BC8.7-CY-2.25-DI14.5-PO+4.00-PS6"/>
    <x v="8"/>
    <x v="8"/>
    <x v="9"/>
    <x v="18"/>
    <x v="9"/>
  </r>
  <r>
    <s v="01096B4D7DJC40000AJ00031"/>
    <x v="14305"/>
    <x v="1"/>
    <s v="AOTR03-AX90-BC8.7-CY-2.25-DI14.5-PO+4.00-PS3"/>
    <x v="8"/>
    <x v="8"/>
    <x v="9"/>
    <x v="17"/>
    <x v="9"/>
  </r>
  <r>
    <s v="01096B4D7DJC40000AJ00061"/>
    <x v="14306"/>
    <x v="2"/>
    <s v="AOTR03-AX90-BC8.7-CY-2.25-DI14.5-PO+4.00-PS6"/>
    <x v="8"/>
    <x v="8"/>
    <x v="9"/>
    <x v="18"/>
    <x v="9"/>
  </r>
  <r>
    <s v="01096B4D7DJC40000AL00031"/>
    <x v="14307"/>
    <x v="1"/>
    <s v="AOTR03-AX100-BC8.7-CY-2.25-DI14.5-PO+4.00-PS3"/>
    <x v="8"/>
    <x v="8"/>
    <x v="9"/>
    <x v="17"/>
    <x v="9"/>
  </r>
  <r>
    <s v="01096B4D7DJC40000AL00061"/>
    <x v="14308"/>
    <x v="2"/>
    <s v="AOTR03-AX100-BC8.7-CY-2.25-DI14.5-PO+4.00-PS6"/>
    <x v="8"/>
    <x v="8"/>
    <x v="9"/>
    <x v="18"/>
    <x v="9"/>
  </r>
  <r>
    <s v="01096B4D7DJC40000AN00031"/>
    <x v="14309"/>
    <x v="1"/>
    <s v="AOTR03-AX110-BC8.7-CY-2.25-DI14.5-PO+4.00-PS3"/>
    <x v="8"/>
    <x v="8"/>
    <x v="9"/>
    <x v="17"/>
    <x v="9"/>
  </r>
  <r>
    <s v="01096B4D7DJC40000AN00061"/>
    <x v="14310"/>
    <x v="2"/>
    <s v="AOTR03-AX110-BC8.7-CY-2.25-DI14.5-PO+4.00-PS6"/>
    <x v="8"/>
    <x v="8"/>
    <x v="9"/>
    <x v="18"/>
    <x v="9"/>
  </r>
  <r>
    <s v="01096B4D7DJC40000AQ00031"/>
    <x v="14311"/>
    <x v="1"/>
    <s v="AOTR03-AX120-BC8.7-CY-2.25-DI14.5-PO+4.00-PS3"/>
    <x v="8"/>
    <x v="8"/>
    <x v="9"/>
    <x v="17"/>
    <x v="9"/>
  </r>
  <r>
    <s v="01096B4D7DJC40000AQ00061"/>
    <x v="14312"/>
    <x v="2"/>
    <s v="AOTR03-AX120-BC8.7-CY-2.25-DI14.5-PO+4.00-PS6"/>
    <x v="8"/>
    <x v="8"/>
    <x v="9"/>
    <x v="18"/>
    <x v="9"/>
  </r>
  <r>
    <s v="01096B4D7DJC40000AS00031"/>
    <x v="14313"/>
    <x v="1"/>
    <s v="AOTR03-AX130-BC8.7-CY-2.25-DI14.5-PO+4.00-PS3"/>
    <x v="8"/>
    <x v="8"/>
    <x v="9"/>
    <x v="17"/>
    <x v="9"/>
  </r>
  <r>
    <s v="01096B4D7DJC40000AS00061"/>
    <x v="14314"/>
    <x v="2"/>
    <s v="AOTR03-AX130-BC8.7-CY-2.25-DI14.5-PO+4.00-PS6"/>
    <x v="8"/>
    <x v="8"/>
    <x v="9"/>
    <x v="18"/>
    <x v="9"/>
  </r>
  <r>
    <s v="01096B4D7DJC40000AU00031"/>
    <x v="14315"/>
    <x v="1"/>
    <s v="AOTR03-AX140-BC8.7-CY-2.25-DI14.5-PO+4.00-PS3"/>
    <x v="8"/>
    <x v="8"/>
    <x v="9"/>
    <x v="17"/>
    <x v="9"/>
  </r>
  <r>
    <s v="01096B4D7DJC40000AU00061"/>
    <x v="14316"/>
    <x v="2"/>
    <s v="AOTR03-AX140-BC8.7-CY-2.25-DI14.5-PO+4.00-PS6"/>
    <x v="8"/>
    <x v="8"/>
    <x v="9"/>
    <x v="18"/>
    <x v="9"/>
  </r>
  <r>
    <s v="01096B4D7DJC40000AW00031"/>
    <x v="14317"/>
    <x v="1"/>
    <s v="AOTR03-AX150-BC8.7-CY-2.25-DI14.5-PO+4.00-PS3"/>
    <x v="8"/>
    <x v="8"/>
    <x v="9"/>
    <x v="17"/>
    <x v="9"/>
  </r>
  <r>
    <s v="01096B4D7DJC40000AW00061"/>
    <x v="14318"/>
    <x v="2"/>
    <s v="AOTR03-AX150-BC8.7-CY-2.25-DI14.5-PO+4.00-PS6"/>
    <x v="8"/>
    <x v="8"/>
    <x v="9"/>
    <x v="18"/>
    <x v="9"/>
  </r>
  <r>
    <s v="01096B4D7DJC40000AY00031"/>
    <x v="14319"/>
    <x v="1"/>
    <s v="AOTR03-AX160-BC8.7-CY-2.25-DI14.5-PO+4.00-PS3"/>
    <x v="8"/>
    <x v="8"/>
    <x v="9"/>
    <x v="17"/>
    <x v="9"/>
  </r>
  <r>
    <s v="01096B4D7DJC40000AY00061"/>
    <x v="14320"/>
    <x v="2"/>
    <s v="AOTR03-AX160-BC8.7-CY-2.25-DI14.5-PO+4.00-PS6"/>
    <x v="8"/>
    <x v="8"/>
    <x v="9"/>
    <x v="18"/>
    <x v="9"/>
  </r>
  <r>
    <s v="01096B4D7DJC40000B000031"/>
    <x v="14321"/>
    <x v="1"/>
    <s v="AOTR03-AX170-BC8.7-CY-2.25-DI14.5-PO+4.00-PS3"/>
    <x v="8"/>
    <x v="8"/>
    <x v="9"/>
    <x v="17"/>
    <x v="9"/>
  </r>
  <r>
    <s v="01096B4D7DJC40000B000061"/>
    <x v="14322"/>
    <x v="2"/>
    <s v="AOTR03-AX170-BC8.7-CY-2.25-DI14.5-PO+4.00-PS6"/>
    <x v="8"/>
    <x v="8"/>
    <x v="9"/>
    <x v="18"/>
    <x v="9"/>
  </r>
  <r>
    <s v="01096B4D7DJC40000B200031"/>
    <x v="14323"/>
    <x v="1"/>
    <s v="AOTR03-AX180-BC8.7-CY-2.25-DI14.5-PO+4.00-PS3"/>
    <x v="8"/>
    <x v="8"/>
    <x v="9"/>
    <x v="17"/>
    <x v="9"/>
  </r>
  <r>
    <s v="01096B4D7DJC40000B200061"/>
    <x v="14324"/>
    <x v="2"/>
    <s v="AOTR03-AX180-BC8.7-CY-2.25-DI14.5-PO+4.00-PS6"/>
    <x v="8"/>
    <x v="8"/>
    <x v="9"/>
    <x v="18"/>
    <x v="9"/>
  </r>
  <r>
    <s v="01096B4D7DKC10000A200031"/>
    <x v="14325"/>
    <x v="1"/>
    <s v="AOTR03-AX10-BC8.7-CY-0.75-DI14.5-PO+4.25-PS3"/>
    <x v="8"/>
    <x v="8"/>
    <x v="9"/>
    <x v="17"/>
    <x v="9"/>
  </r>
  <r>
    <s v="01096B4D7DKC10000A200061"/>
    <x v="14326"/>
    <x v="2"/>
    <s v="AOTR03-AX10-BC8.7-CY-0.75-DI14.5-PO+4.25-PS6"/>
    <x v="8"/>
    <x v="8"/>
    <x v="9"/>
    <x v="18"/>
    <x v="9"/>
  </r>
  <r>
    <s v="01096B4D7DKC10000A400031"/>
    <x v="14327"/>
    <x v="1"/>
    <s v="AOTR03-AX20-BC8.7-CY-0.75-DI14.5-PO+4.25-PS3"/>
    <x v="8"/>
    <x v="8"/>
    <x v="9"/>
    <x v="17"/>
    <x v="9"/>
  </r>
  <r>
    <s v="01096B4D7DKC10000A400061"/>
    <x v="14328"/>
    <x v="2"/>
    <s v="AOTR03-AX20-BC8.7-CY-0.75-DI14.5-PO+4.25-PS6"/>
    <x v="8"/>
    <x v="8"/>
    <x v="9"/>
    <x v="18"/>
    <x v="9"/>
  </r>
  <r>
    <s v="01096B4D7DKC10000A600031"/>
    <x v="14329"/>
    <x v="1"/>
    <s v="AOTR03-AX30-BC8.7-CY-0.75-DI14.5-PO+4.25-PS3"/>
    <x v="8"/>
    <x v="8"/>
    <x v="9"/>
    <x v="17"/>
    <x v="9"/>
  </r>
  <r>
    <s v="01096B4D7DKC10000A600061"/>
    <x v="14330"/>
    <x v="2"/>
    <s v="AOTR03-AX30-BC8.7-CY-0.75-DI14.5-PO+4.25-PS6"/>
    <x v="8"/>
    <x v="8"/>
    <x v="9"/>
    <x v="18"/>
    <x v="9"/>
  </r>
  <r>
    <s v="01096B4D7DKC10000A800031"/>
    <x v="14331"/>
    <x v="1"/>
    <s v="AOTR03-AX40-BC8.7-CY-0.75-DI14.5-PO+4.25-PS3"/>
    <x v="8"/>
    <x v="8"/>
    <x v="9"/>
    <x v="17"/>
    <x v="9"/>
  </r>
  <r>
    <s v="01096B4D7DKC10000A800061"/>
    <x v="14332"/>
    <x v="2"/>
    <s v="AOTR03-AX40-BC8.7-CY-0.75-DI14.5-PO+4.25-PS6"/>
    <x v="8"/>
    <x v="8"/>
    <x v="9"/>
    <x v="18"/>
    <x v="9"/>
  </r>
  <r>
    <s v="01096B4D7DKC10000AA00031"/>
    <x v="14333"/>
    <x v="1"/>
    <s v="AOTR03-AX50-BC8.7-CY-0.75-DI14.5-PO+4.25-PS3"/>
    <x v="8"/>
    <x v="8"/>
    <x v="9"/>
    <x v="17"/>
    <x v="9"/>
  </r>
  <r>
    <s v="01096B4D7DKC10000AA00061"/>
    <x v="14334"/>
    <x v="2"/>
    <s v="AOTR03-AX50-BC8.7-CY-0.75-DI14.5-PO+4.25-PS6"/>
    <x v="8"/>
    <x v="8"/>
    <x v="9"/>
    <x v="18"/>
    <x v="9"/>
  </r>
  <r>
    <s v="01096B4D7DKC10000AC00031"/>
    <x v="14335"/>
    <x v="1"/>
    <s v="AOTR03-AX60-BC8.7-CY-0.75-DI14.5-PO+4.25-PS3"/>
    <x v="8"/>
    <x v="8"/>
    <x v="9"/>
    <x v="17"/>
    <x v="9"/>
  </r>
  <r>
    <s v="01096B4D7DKC10000AC00061"/>
    <x v="14336"/>
    <x v="2"/>
    <s v="AOTR03-AX60-BC8.7-CY-0.75-DI14.5-PO+4.25-PS6"/>
    <x v="8"/>
    <x v="8"/>
    <x v="9"/>
    <x v="18"/>
    <x v="9"/>
  </r>
  <r>
    <s v="01096B4D7DKC10000AE00031"/>
    <x v="14337"/>
    <x v="1"/>
    <s v="AOTR03-AX70-BC8.7-CY-0.75-DI14.5-PO+4.25-PS3"/>
    <x v="8"/>
    <x v="8"/>
    <x v="9"/>
    <x v="17"/>
    <x v="9"/>
  </r>
  <r>
    <s v="01096B4D7DKC10000AE00061"/>
    <x v="14338"/>
    <x v="2"/>
    <s v="AOTR03-AX70-BC8.7-CY-0.75-DI14.5-PO+4.25-PS6"/>
    <x v="8"/>
    <x v="8"/>
    <x v="9"/>
    <x v="18"/>
    <x v="9"/>
  </r>
  <r>
    <s v="01096B4D7DKC10000AG00031"/>
    <x v="14339"/>
    <x v="1"/>
    <s v="AOTR03-AX80-BC8.7-CY-0.75-DI14.5-PO+4.25-PS3"/>
    <x v="8"/>
    <x v="8"/>
    <x v="9"/>
    <x v="17"/>
    <x v="9"/>
  </r>
  <r>
    <s v="01096B4D7DKC10000AG00061"/>
    <x v="14340"/>
    <x v="2"/>
    <s v="AOTR03-AX80-BC8.7-CY-0.75-DI14.5-PO+4.25-PS6"/>
    <x v="8"/>
    <x v="8"/>
    <x v="9"/>
    <x v="18"/>
    <x v="9"/>
  </r>
  <r>
    <s v="01096B4D7DKC10000AJ00031"/>
    <x v="14341"/>
    <x v="1"/>
    <s v="AOTR03-AX90-BC8.7-CY-0.75-DI14.5-PO+4.25-PS3"/>
    <x v="8"/>
    <x v="8"/>
    <x v="9"/>
    <x v="17"/>
    <x v="9"/>
  </r>
  <r>
    <s v="01096B4D7DKC10000AJ00061"/>
    <x v="14342"/>
    <x v="2"/>
    <s v="AOTR03-AX90-BC8.7-CY-0.75-DI14.5-PO+4.25-PS6"/>
    <x v="8"/>
    <x v="8"/>
    <x v="9"/>
    <x v="18"/>
    <x v="9"/>
  </r>
  <r>
    <s v="01096B4D7DKC10000AL00031"/>
    <x v="14343"/>
    <x v="1"/>
    <s v="AOTR03-AX100-BC8.7-CY-0.75-DI14.5-PO+4.25-PS3"/>
    <x v="8"/>
    <x v="8"/>
    <x v="9"/>
    <x v="17"/>
    <x v="9"/>
  </r>
  <r>
    <s v="01096B4D7DKC10000AL00061"/>
    <x v="14344"/>
    <x v="2"/>
    <s v="AOTR03-AX100-BC8.7-CY-0.75-DI14.5-PO+4.25-PS6"/>
    <x v="8"/>
    <x v="8"/>
    <x v="9"/>
    <x v="18"/>
    <x v="9"/>
  </r>
  <r>
    <s v="01096B4D7DKC10000AN00031"/>
    <x v="14345"/>
    <x v="1"/>
    <s v="AOTR03-AX110-BC8.7-CY-0.75-DI14.5-PO+4.25-PS3"/>
    <x v="8"/>
    <x v="8"/>
    <x v="9"/>
    <x v="17"/>
    <x v="9"/>
  </r>
  <r>
    <s v="01096B4D7DKC10000AN00061"/>
    <x v="14346"/>
    <x v="2"/>
    <s v="AOTR03-AX110-BC8.7-CY-0.75-DI14.5-PO+4.25-PS6"/>
    <x v="8"/>
    <x v="8"/>
    <x v="9"/>
    <x v="18"/>
    <x v="9"/>
  </r>
  <r>
    <s v="01096B4D7DKC10000AQ00031"/>
    <x v="14347"/>
    <x v="1"/>
    <s v="AOTR03-AX120-BC8.7-CY-0.75-DI14.5-PO+4.25-PS3"/>
    <x v="8"/>
    <x v="8"/>
    <x v="9"/>
    <x v="17"/>
    <x v="9"/>
  </r>
  <r>
    <s v="01096B4D7DKC10000AQ00061"/>
    <x v="14348"/>
    <x v="2"/>
    <s v="AOTR03-AX120-BC8.7-CY-0.75-DI14.5-PO+4.25-PS6"/>
    <x v="8"/>
    <x v="8"/>
    <x v="9"/>
    <x v="18"/>
    <x v="9"/>
  </r>
  <r>
    <s v="01096B4D7DKC10000AS00031"/>
    <x v="14349"/>
    <x v="1"/>
    <s v="AOTR03-AX130-BC8.7-CY-0.75-DI14.5-PO+4.25-PS3"/>
    <x v="8"/>
    <x v="8"/>
    <x v="9"/>
    <x v="17"/>
    <x v="9"/>
  </r>
  <r>
    <s v="01096B4D7DKC10000AS00061"/>
    <x v="14350"/>
    <x v="2"/>
    <s v="AOTR03-AX130-BC8.7-CY-0.75-DI14.5-PO+4.25-PS6"/>
    <x v="8"/>
    <x v="8"/>
    <x v="9"/>
    <x v="18"/>
    <x v="9"/>
  </r>
  <r>
    <s v="01096B4D7DKC10000AU00031"/>
    <x v="14351"/>
    <x v="1"/>
    <s v="AOTR03-AX140-BC8.7-CY-0.75-DI14.5-PO+4.25-PS3"/>
    <x v="8"/>
    <x v="8"/>
    <x v="9"/>
    <x v="17"/>
    <x v="9"/>
  </r>
  <r>
    <s v="01096B4D7DKC10000AU00061"/>
    <x v="14352"/>
    <x v="2"/>
    <s v="AOTR03-AX140-BC8.7-CY-0.75-DI14.5-PO+4.25-PS6"/>
    <x v="8"/>
    <x v="8"/>
    <x v="9"/>
    <x v="18"/>
    <x v="9"/>
  </r>
  <r>
    <s v="01096B4D7DKC10000AW00031"/>
    <x v="14353"/>
    <x v="1"/>
    <s v="AOTR03-AX150-BC8.7-CY-0.75-DI14.5-PO+4.25-PS3"/>
    <x v="8"/>
    <x v="8"/>
    <x v="9"/>
    <x v="17"/>
    <x v="9"/>
  </r>
  <r>
    <s v="01096B4D7DKC10000AW00061"/>
    <x v="14354"/>
    <x v="2"/>
    <s v="AOTR03-AX150-BC8.7-CY-0.75-DI14.5-PO+4.25-PS6"/>
    <x v="8"/>
    <x v="8"/>
    <x v="9"/>
    <x v="18"/>
    <x v="9"/>
  </r>
  <r>
    <s v="01096B4D7DKC10000AY00031"/>
    <x v="14355"/>
    <x v="1"/>
    <s v="AOTR03-AX160-BC8.7-CY-0.75-DI14.5-PO+4.25-PS3"/>
    <x v="8"/>
    <x v="8"/>
    <x v="9"/>
    <x v="17"/>
    <x v="9"/>
  </r>
  <r>
    <s v="01096B4D7DKC10000AY00061"/>
    <x v="14356"/>
    <x v="2"/>
    <s v="AOTR03-AX160-BC8.7-CY-0.75-DI14.5-PO+4.25-PS6"/>
    <x v="8"/>
    <x v="8"/>
    <x v="9"/>
    <x v="18"/>
    <x v="9"/>
  </r>
  <r>
    <s v="01096B4D7DKC10000B000031"/>
    <x v="14357"/>
    <x v="1"/>
    <s v="AOTR03-AX170-BC8.7-CY-0.75-DI14.5-PO+4.25-PS3"/>
    <x v="8"/>
    <x v="8"/>
    <x v="9"/>
    <x v="17"/>
    <x v="9"/>
  </r>
  <r>
    <s v="01096B4D7DKC10000B000061"/>
    <x v="14358"/>
    <x v="2"/>
    <s v="AOTR03-AX170-BC8.7-CY-0.75-DI14.5-PO+4.25-PS6"/>
    <x v="8"/>
    <x v="8"/>
    <x v="9"/>
    <x v="18"/>
    <x v="9"/>
  </r>
  <r>
    <s v="01096B4D7DKC10000B200031"/>
    <x v="14359"/>
    <x v="1"/>
    <s v="AOTR03-AX180-BC8.7-CY-0.75-DI14.5-PO+4.25-PS3"/>
    <x v="8"/>
    <x v="8"/>
    <x v="9"/>
    <x v="17"/>
    <x v="9"/>
  </r>
  <r>
    <s v="01096B4D7DKC10000B200061"/>
    <x v="14360"/>
    <x v="2"/>
    <s v="AOTR03-AX180-BC8.7-CY-0.75-DI14.5-PO+4.25-PS6"/>
    <x v="8"/>
    <x v="8"/>
    <x v="9"/>
    <x v="18"/>
    <x v="9"/>
  </r>
  <r>
    <s v="01096B4D7DKC20000A200031"/>
    <x v="14361"/>
    <x v="1"/>
    <s v="AOTR03-AX10-BC8.7-CY-1.25-DI14.5-PO+4.25-PS3"/>
    <x v="8"/>
    <x v="8"/>
    <x v="9"/>
    <x v="17"/>
    <x v="9"/>
  </r>
  <r>
    <s v="01096B4D7DKC20000A200061"/>
    <x v="14362"/>
    <x v="2"/>
    <s v="AOTR03-AX10-BC8.7-CY-1.25-DI14.5-PO+4.25-PS6"/>
    <x v="8"/>
    <x v="8"/>
    <x v="9"/>
    <x v="18"/>
    <x v="9"/>
  </r>
  <r>
    <s v="01096B4D7DKC20000A400031"/>
    <x v="14363"/>
    <x v="1"/>
    <s v="AOTR03-AX20-BC8.7-CY-1.25-DI14.5-PO+4.25-PS3"/>
    <x v="8"/>
    <x v="8"/>
    <x v="9"/>
    <x v="17"/>
    <x v="9"/>
  </r>
  <r>
    <s v="01096B4D7DKC20000A400061"/>
    <x v="14364"/>
    <x v="2"/>
    <s v="AOTR03-AX20-BC8.7-CY-1.25-DI14.5-PO+4.25-PS6"/>
    <x v="8"/>
    <x v="8"/>
    <x v="9"/>
    <x v="18"/>
    <x v="9"/>
  </r>
  <r>
    <s v="01096B4D7DKC20000A600031"/>
    <x v="14365"/>
    <x v="1"/>
    <s v="AOTR03-AX30-BC8.7-CY-1.25-DI14.5-PO+4.25-PS3"/>
    <x v="8"/>
    <x v="8"/>
    <x v="9"/>
    <x v="17"/>
    <x v="9"/>
  </r>
  <r>
    <s v="01096B4D7DKC20000A600061"/>
    <x v="14366"/>
    <x v="2"/>
    <s v="AOTR03-AX30-BC8.7-CY-1.25-DI14.5-PO+4.25-PS6"/>
    <x v="8"/>
    <x v="8"/>
    <x v="9"/>
    <x v="18"/>
    <x v="9"/>
  </r>
  <r>
    <s v="01096B4D7DKC20000A800031"/>
    <x v="14367"/>
    <x v="1"/>
    <s v="AOTR03-AX40-BC8.7-CY-1.25-DI14.5-PO+4.25-PS3"/>
    <x v="8"/>
    <x v="8"/>
    <x v="9"/>
    <x v="17"/>
    <x v="9"/>
  </r>
  <r>
    <s v="01096B4D7DKC20000A800061"/>
    <x v="14368"/>
    <x v="2"/>
    <s v="AOTR03-AX40-BC8.7-CY-1.25-DI14.5-PO+4.25-PS6"/>
    <x v="8"/>
    <x v="8"/>
    <x v="9"/>
    <x v="18"/>
    <x v="9"/>
  </r>
  <r>
    <s v="01096B4D7DKC20000AA00031"/>
    <x v="14369"/>
    <x v="1"/>
    <s v="AOTR03-AX50-BC8.7-CY-1.25-DI14.5-PO+4.25-PS3"/>
    <x v="8"/>
    <x v="8"/>
    <x v="9"/>
    <x v="17"/>
    <x v="9"/>
  </r>
  <r>
    <s v="01096B4D7DKC20000AA00061"/>
    <x v="14370"/>
    <x v="2"/>
    <s v="AOTR03-AX50-BC8.7-CY-1.25-DI14.5-PO+4.25-PS6"/>
    <x v="8"/>
    <x v="8"/>
    <x v="9"/>
    <x v="18"/>
    <x v="9"/>
  </r>
  <r>
    <s v="01096B4D7DKC20000AC00031"/>
    <x v="14371"/>
    <x v="1"/>
    <s v="AOTR03-AX60-BC8.7-CY-1.25-DI14.5-PO+4.25-PS3"/>
    <x v="8"/>
    <x v="8"/>
    <x v="9"/>
    <x v="17"/>
    <x v="9"/>
  </r>
  <r>
    <s v="01096B4D7DKC20000AC00061"/>
    <x v="14372"/>
    <x v="2"/>
    <s v="AOTR03-AX60-BC8.7-CY-1.25-DI14.5-PO+4.25-PS6"/>
    <x v="8"/>
    <x v="8"/>
    <x v="9"/>
    <x v="18"/>
    <x v="9"/>
  </r>
  <r>
    <s v="01096B4D7DKC20000AE00031"/>
    <x v="14373"/>
    <x v="1"/>
    <s v="AOTR03-AX70-BC8.7-CY-1.25-DI14.5-PO+4.25-PS3"/>
    <x v="8"/>
    <x v="8"/>
    <x v="9"/>
    <x v="17"/>
    <x v="9"/>
  </r>
  <r>
    <s v="01096B4D7DKC20000AE00061"/>
    <x v="14374"/>
    <x v="2"/>
    <s v="AOTR03-AX70-BC8.7-CY-1.25-DI14.5-PO+4.25-PS6"/>
    <x v="8"/>
    <x v="8"/>
    <x v="9"/>
    <x v="18"/>
    <x v="9"/>
  </r>
  <r>
    <s v="01096B4D7DKC20000AG00031"/>
    <x v="14375"/>
    <x v="1"/>
    <s v="AOTR03-AX80-BC8.7-CY-1.25-DI14.5-PO+4.25-PS3"/>
    <x v="8"/>
    <x v="8"/>
    <x v="9"/>
    <x v="17"/>
    <x v="9"/>
  </r>
  <r>
    <s v="01096B4D7DKC20000AG00061"/>
    <x v="14376"/>
    <x v="2"/>
    <s v="AOTR03-AX80-BC8.7-CY-1.25-DI14.5-PO+4.25-PS6"/>
    <x v="8"/>
    <x v="8"/>
    <x v="9"/>
    <x v="18"/>
    <x v="9"/>
  </r>
  <r>
    <s v="01096B4D7DKC20000AJ00031"/>
    <x v="14377"/>
    <x v="1"/>
    <s v="AOTR03-AX90-BC8.7-CY-1.25-DI14.5-PO+4.25-PS3"/>
    <x v="8"/>
    <x v="8"/>
    <x v="9"/>
    <x v="17"/>
    <x v="9"/>
  </r>
  <r>
    <s v="01096B4D7DKC20000AJ00061"/>
    <x v="14378"/>
    <x v="2"/>
    <s v="AOTR03-AX90-BC8.7-CY-1.25-DI14.5-PO+4.25-PS6"/>
    <x v="8"/>
    <x v="8"/>
    <x v="9"/>
    <x v="18"/>
    <x v="9"/>
  </r>
  <r>
    <s v="01096B4D7DKC20000AL00031"/>
    <x v="14379"/>
    <x v="1"/>
    <s v="AOTR03-AX100-BC8.7-CY-1.25-DI14.5-PO+4.25-PS3"/>
    <x v="8"/>
    <x v="8"/>
    <x v="9"/>
    <x v="17"/>
    <x v="9"/>
  </r>
  <r>
    <s v="01096B4D7DKC20000AL00061"/>
    <x v="14380"/>
    <x v="2"/>
    <s v="AOTR03-AX100-BC8.7-CY-1.25-DI14.5-PO+4.25-PS6"/>
    <x v="8"/>
    <x v="8"/>
    <x v="9"/>
    <x v="18"/>
    <x v="9"/>
  </r>
  <r>
    <s v="01096B4D7DKC20000AN00031"/>
    <x v="14381"/>
    <x v="1"/>
    <s v="AOTR03-AX110-BC8.7-CY-1.25-DI14.5-PO+4.25-PS3"/>
    <x v="8"/>
    <x v="8"/>
    <x v="9"/>
    <x v="17"/>
    <x v="9"/>
  </r>
  <r>
    <s v="01096B4D7DKC20000AN00061"/>
    <x v="14382"/>
    <x v="2"/>
    <s v="AOTR03-AX110-BC8.7-CY-1.25-DI14.5-PO+4.25-PS6"/>
    <x v="8"/>
    <x v="8"/>
    <x v="9"/>
    <x v="18"/>
    <x v="9"/>
  </r>
  <r>
    <s v="01096B4D7DKC20000AQ00031"/>
    <x v="14383"/>
    <x v="1"/>
    <s v="AOTR03-AX120-BC8.7-CY-1.25-DI14.5-PO+4.25-PS3"/>
    <x v="8"/>
    <x v="8"/>
    <x v="9"/>
    <x v="17"/>
    <x v="9"/>
  </r>
  <r>
    <s v="01096B4D7DKC20000AQ00061"/>
    <x v="14384"/>
    <x v="2"/>
    <s v="AOTR03-AX120-BC8.7-CY-1.25-DI14.5-PO+4.25-PS6"/>
    <x v="8"/>
    <x v="8"/>
    <x v="9"/>
    <x v="18"/>
    <x v="9"/>
  </r>
  <r>
    <s v="01096B4D7DKC20000AS00031"/>
    <x v="14385"/>
    <x v="1"/>
    <s v="AOTR03-AX130-BC8.7-CY-1.25-DI14.5-PO+4.25-PS3"/>
    <x v="8"/>
    <x v="8"/>
    <x v="9"/>
    <x v="17"/>
    <x v="9"/>
  </r>
  <r>
    <s v="01096B4D7DKC20000AS00061"/>
    <x v="14386"/>
    <x v="2"/>
    <s v="AOTR03-AX130-BC8.7-CY-1.25-DI14.5-PO+4.25-PS6"/>
    <x v="8"/>
    <x v="8"/>
    <x v="9"/>
    <x v="18"/>
    <x v="9"/>
  </r>
  <r>
    <s v="01096B4D7DKC20000AU00031"/>
    <x v="14387"/>
    <x v="1"/>
    <s v="AOTR03-AX140-BC8.7-CY-1.25-DI14.5-PO+4.25-PS3"/>
    <x v="8"/>
    <x v="8"/>
    <x v="9"/>
    <x v="17"/>
    <x v="9"/>
  </r>
  <r>
    <s v="01096B4D7DKC20000AU00061"/>
    <x v="14388"/>
    <x v="2"/>
    <s v="AOTR03-AX140-BC8.7-CY-1.25-DI14.5-PO+4.25-PS6"/>
    <x v="8"/>
    <x v="8"/>
    <x v="9"/>
    <x v="18"/>
    <x v="9"/>
  </r>
  <r>
    <s v="01096B4D7DKC20000AW00031"/>
    <x v="14389"/>
    <x v="1"/>
    <s v="AOTR03-AX150-BC8.7-CY-1.25-DI14.5-PO+4.25-PS3"/>
    <x v="8"/>
    <x v="8"/>
    <x v="9"/>
    <x v="17"/>
    <x v="9"/>
  </r>
  <r>
    <s v="01096B4D7DKC20000AW00061"/>
    <x v="14390"/>
    <x v="2"/>
    <s v="AOTR03-AX150-BC8.7-CY-1.25-DI14.5-PO+4.25-PS6"/>
    <x v="8"/>
    <x v="8"/>
    <x v="9"/>
    <x v="18"/>
    <x v="9"/>
  </r>
  <r>
    <s v="01096B4D7DKC20000AY00031"/>
    <x v="14391"/>
    <x v="1"/>
    <s v="AOTR03-AX160-BC8.7-CY-1.25-DI14.5-PO+4.25-PS3"/>
    <x v="8"/>
    <x v="8"/>
    <x v="9"/>
    <x v="17"/>
    <x v="9"/>
  </r>
  <r>
    <s v="01096B4D7DKC20000AY00061"/>
    <x v="14392"/>
    <x v="2"/>
    <s v="AOTR03-AX160-BC8.7-CY-1.25-DI14.5-PO+4.25-PS6"/>
    <x v="8"/>
    <x v="8"/>
    <x v="9"/>
    <x v="18"/>
    <x v="9"/>
  </r>
  <r>
    <s v="01096B4D7DKC20000B000031"/>
    <x v="14393"/>
    <x v="1"/>
    <s v="AOTR03-AX170-BC8.7-CY-1.25-DI14.5-PO+4.25-PS3"/>
    <x v="8"/>
    <x v="8"/>
    <x v="9"/>
    <x v="17"/>
    <x v="9"/>
  </r>
  <r>
    <s v="01096B4D7DKC20000B000061"/>
    <x v="14394"/>
    <x v="2"/>
    <s v="AOTR03-AX170-BC8.7-CY-1.25-DI14.5-PO+4.25-PS6"/>
    <x v="8"/>
    <x v="8"/>
    <x v="9"/>
    <x v="18"/>
    <x v="9"/>
  </r>
  <r>
    <s v="01096B4D7DKC20000B200031"/>
    <x v="14395"/>
    <x v="1"/>
    <s v="AOTR03-AX180-BC8.7-CY-1.25-DI14.5-PO+4.25-PS3"/>
    <x v="8"/>
    <x v="8"/>
    <x v="9"/>
    <x v="17"/>
    <x v="9"/>
  </r>
  <r>
    <s v="01096B4D7DKC20000B200061"/>
    <x v="14396"/>
    <x v="2"/>
    <s v="AOTR03-AX180-BC8.7-CY-1.25-DI14.5-PO+4.25-PS6"/>
    <x v="8"/>
    <x v="8"/>
    <x v="9"/>
    <x v="18"/>
    <x v="9"/>
  </r>
  <r>
    <s v="01096B4D7DKC30000A200031"/>
    <x v="14397"/>
    <x v="1"/>
    <s v="AOTR03-AX10-BC8.7-CY-1.75-DI14.5-PO+4.25-PS3"/>
    <x v="8"/>
    <x v="8"/>
    <x v="9"/>
    <x v="17"/>
    <x v="9"/>
  </r>
  <r>
    <s v="01096B4D7DKC30000A200061"/>
    <x v="14398"/>
    <x v="2"/>
    <s v="AOTR03-AX10-BC8.7-CY-1.75-DI14.5-PO+4.25-PS6"/>
    <x v="8"/>
    <x v="8"/>
    <x v="9"/>
    <x v="18"/>
    <x v="9"/>
  </r>
  <r>
    <s v="01096B4D7DKC30000A400031"/>
    <x v="14399"/>
    <x v="1"/>
    <s v="AOTR03-AX20-BC8.7-CY-1.75-DI14.5-PO+4.25-PS3"/>
    <x v="8"/>
    <x v="8"/>
    <x v="9"/>
    <x v="17"/>
    <x v="9"/>
  </r>
  <r>
    <s v="01096B4D7DKC30000A400061"/>
    <x v="14400"/>
    <x v="2"/>
    <s v="AOTR03-AX20-BC8.7-CY-1.75-DI14.5-PO+4.25-PS6"/>
    <x v="8"/>
    <x v="8"/>
    <x v="9"/>
    <x v="18"/>
    <x v="9"/>
  </r>
  <r>
    <s v="01096B4D7DKC30000A600031"/>
    <x v="14401"/>
    <x v="1"/>
    <s v="AOTR03-AX30-BC8.7-CY-1.75-DI14.5-PO+4.25-PS3"/>
    <x v="8"/>
    <x v="8"/>
    <x v="9"/>
    <x v="17"/>
    <x v="9"/>
  </r>
  <r>
    <s v="01096B4D7DKC30000A600061"/>
    <x v="14402"/>
    <x v="2"/>
    <s v="AOTR03-AX30-BC8.7-CY-1.75-DI14.5-PO+4.25-PS6"/>
    <x v="8"/>
    <x v="8"/>
    <x v="9"/>
    <x v="18"/>
    <x v="9"/>
  </r>
  <r>
    <s v="01096B4D7DKC30000A800031"/>
    <x v="14403"/>
    <x v="1"/>
    <s v="AOTR03-AX40-BC8.7-CY-1.75-DI14.5-PO+4.25-PS3"/>
    <x v="8"/>
    <x v="8"/>
    <x v="9"/>
    <x v="17"/>
    <x v="9"/>
  </r>
  <r>
    <s v="01096B4D7DKC30000A800061"/>
    <x v="14404"/>
    <x v="2"/>
    <s v="AOTR03-AX40-BC8.7-CY-1.75-DI14.5-PO+4.25-PS6"/>
    <x v="8"/>
    <x v="8"/>
    <x v="9"/>
    <x v="18"/>
    <x v="9"/>
  </r>
  <r>
    <s v="01096B4D7DKC30000AA00031"/>
    <x v="14405"/>
    <x v="1"/>
    <s v="AOTR03-AX50-BC8.7-CY-1.75-DI14.5-PO+4.25-PS3"/>
    <x v="8"/>
    <x v="8"/>
    <x v="9"/>
    <x v="17"/>
    <x v="9"/>
  </r>
  <r>
    <s v="01096B4D7DKC30000AA00061"/>
    <x v="14406"/>
    <x v="2"/>
    <s v="AOTR03-AX50-BC8.7-CY-1.75-DI14.5-PO+4.25-PS6"/>
    <x v="8"/>
    <x v="8"/>
    <x v="9"/>
    <x v="18"/>
    <x v="9"/>
  </r>
  <r>
    <s v="01096B4D7DKC30000AC00031"/>
    <x v="14407"/>
    <x v="1"/>
    <s v="AOTR03-AX60-BC8.7-CY-1.75-DI14.5-PO+4.25-PS3"/>
    <x v="8"/>
    <x v="8"/>
    <x v="9"/>
    <x v="17"/>
    <x v="9"/>
  </r>
  <r>
    <s v="01096B4D7DKC30000AC00061"/>
    <x v="14408"/>
    <x v="2"/>
    <s v="AOTR03-AX60-BC8.7-CY-1.75-DI14.5-PO+4.25-PS6"/>
    <x v="8"/>
    <x v="8"/>
    <x v="9"/>
    <x v="18"/>
    <x v="9"/>
  </r>
  <r>
    <s v="01096B4D7DKC30000AE00031"/>
    <x v="14409"/>
    <x v="1"/>
    <s v="AOTR03-AX70-BC8.7-CY-1.75-DI14.5-PO+4.25-PS3"/>
    <x v="8"/>
    <x v="8"/>
    <x v="9"/>
    <x v="17"/>
    <x v="9"/>
  </r>
  <r>
    <s v="01096B4D7DKC30000AE00061"/>
    <x v="14410"/>
    <x v="2"/>
    <s v="AOTR03-AX70-BC8.7-CY-1.75-DI14.5-PO+4.25-PS6"/>
    <x v="8"/>
    <x v="8"/>
    <x v="9"/>
    <x v="18"/>
    <x v="9"/>
  </r>
  <r>
    <s v="01096B4D7DKC30000AG00031"/>
    <x v="14411"/>
    <x v="1"/>
    <s v="AOTR03-AX80-BC8.7-CY-1.75-DI14.5-PO+4.25-PS3"/>
    <x v="8"/>
    <x v="8"/>
    <x v="9"/>
    <x v="17"/>
    <x v="9"/>
  </r>
  <r>
    <s v="01096B4D7DKC30000AG00061"/>
    <x v="14412"/>
    <x v="2"/>
    <s v="AOTR03-AX80-BC8.7-CY-1.75-DI14.5-PO+4.25-PS6"/>
    <x v="8"/>
    <x v="8"/>
    <x v="9"/>
    <x v="18"/>
    <x v="9"/>
  </r>
  <r>
    <s v="01096B4D7DKC30000AJ00031"/>
    <x v="14413"/>
    <x v="1"/>
    <s v="AOTR03-AX90-BC8.7-CY-1.75-DI14.5-PO+4.25-PS3"/>
    <x v="8"/>
    <x v="8"/>
    <x v="9"/>
    <x v="17"/>
    <x v="9"/>
  </r>
  <r>
    <s v="01096B4D7DKC30000AJ00061"/>
    <x v="14414"/>
    <x v="2"/>
    <s v="AOTR03-AX90-BC8.7-CY-1.75-DI14.5-PO+4.25-PS6"/>
    <x v="8"/>
    <x v="8"/>
    <x v="9"/>
    <x v="18"/>
    <x v="9"/>
  </r>
  <r>
    <s v="01096B4D7DKC30000AL00031"/>
    <x v="14415"/>
    <x v="1"/>
    <s v="AOTR03-AX100-BC8.7-CY-1.75-DI14.5-PO+4.25-PS3"/>
    <x v="8"/>
    <x v="8"/>
    <x v="9"/>
    <x v="17"/>
    <x v="9"/>
  </r>
  <r>
    <s v="01096B4D7DKC30000AL00061"/>
    <x v="14416"/>
    <x v="2"/>
    <s v="AOTR03-AX100-BC8.7-CY-1.75-DI14.5-PO+4.25-PS6"/>
    <x v="8"/>
    <x v="8"/>
    <x v="9"/>
    <x v="18"/>
    <x v="9"/>
  </r>
  <r>
    <s v="01096B4D7DKC30000AN00031"/>
    <x v="14417"/>
    <x v="1"/>
    <s v="AOTR03-AX110-BC8.7-CY-1.75-DI14.5-PO+4.25-PS3"/>
    <x v="8"/>
    <x v="8"/>
    <x v="9"/>
    <x v="17"/>
    <x v="9"/>
  </r>
  <r>
    <s v="01096B4D7DKC30000AN00061"/>
    <x v="14418"/>
    <x v="2"/>
    <s v="AOTR03-AX110-BC8.7-CY-1.75-DI14.5-PO+4.25-PS6"/>
    <x v="8"/>
    <x v="8"/>
    <x v="9"/>
    <x v="18"/>
    <x v="9"/>
  </r>
  <r>
    <s v="01096B4D7DKC30000AQ00031"/>
    <x v="14419"/>
    <x v="1"/>
    <s v="AOTR03-AX120-BC8.7-CY-1.75-DI14.5-PO+4.25-PS3"/>
    <x v="8"/>
    <x v="8"/>
    <x v="9"/>
    <x v="17"/>
    <x v="9"/>
  </r>
  <r>
    <s v="01096B4D7DKC30000AQ00061"/>
    <x v="14420"/>
    <x v="2"/>
    <s v="AOTR03-AX120-BC8.7-CY-1.75-DI14.5-PO+4.25-PS6"/>
    <x v="8"/>
    <x v="8"/>
    <x v="9"/>
    <x v="18"/>
    <x v="9"/>
  </r>
  <r>
    <s v="01096B4D7DKC30000AS00031"/>
    <x v="14421"/>
    <x v="1"/>
    <s v="AOTR03-AX130-BC8.7-CY-1.75-DI14.5-PO+4.25-PS3"/>
    <x v="8"/>
    <x v="8"/>
    <x v="9"/>
    <x v="17"/>
    <x v="9"/>
  </r>
  <r>
    <s v="01096B4D7DKC30000AS00061"/>
    <x v="14422"/>
    <x v="2"/>
    <s v="AOTR03-AX130-BC8.7-CY-1.75-DI14.5-PO+4.25-PS6"/>
    <x v="8"/>
    <x v="8"/>
    <x v="9"/>
    <x v="18"/>
    <x v="9"/>
  </r>
  <r>
    <s v="01096B4D7DKC30000AU00031"/>
    <x v="14423"/>
    <x v="1"/>
    <s v="AOTR03-AX140-BC8.7-CY-1.75-DI14.5-PO+4.25-PS3"/>
    <x v="8"/>
    <x v="8"/>
    <x v="9"/>
    <x v="17"/>
    <x v="9"/>
  </r>
  <r>
    <s v="01096B4D7DKC30000AU00061"/>
    <x v="14424"/>
    <x v="2"/>
    <s v="AOTR03-AX140-BC8.7-CY-1.75-DI14.5-PO+4.25-PS6"/>
    <x v="8"/>
    <x v="8"/>
    <x v="9"/>
    <x v="18"/>
    <x v="9"/>
  </r>
  <r>
    <s v="01096B4D7DKC30000AW00031"/>
    <x v="14425"/>
    <x v="1"/>
    <s v="AOTR03-AX150-BC8.7-CY-1.75-DI14.5-PO+4.25-PS3"/>
    <x v="8"/>
    <x v="8"/>
    <x v="9"/>
    <x v="17"/>
    <x v="9"/>
  </r>
  <r>
    <s v="01096B4D7DKC30000AW00061"/>
    <x v="14426"/>
    <x v="2"/>
    <s v="AOTR03-AX150-BC8.7-CY-1.75-DI14.5-PO+4.25-PS6"/>
    <x v="8"/>
    <x v="8"/>
    <x v="9"/>
    <x v="18"/>
    <x v="9"/>
  </r>
  <r>
    <s v="01096B4D7DKC30000AY00031"/>
    <x v="14427"/>
    <x v="1"/>
    <s v="AOTR03-AX160-BC8.7-CY-1.75-DI14.5-PO+4.25-PS3"/>
    <x v="8"/>
    <x v="8"/>
    <x v="9"/>
    <x v="17"/>
    <x v="9"/>
  </r>
  <r>
    <s v="01096B4D7DKC30000AY00061"/>
    <x v="14428"/>
    <x v="2"/>
    <s v="AOTR03-AX160-BC8.7-CY-1.75-DI14.5-PO+4.25-PS6"/>
    <x v="8"/>
    <x v="8"/>
    <x v="9"/>
    <x v="18"/>
    <x v="9"/>
  </r>
  <r>
    <s v="01096B4D7DKC30000B000031"/>
    <x v="14429"/>
    <x v="1"/>
    <s v="AOTR03-AX170-BC8.7-CY-1.75-DI14.5-PO+4.25-PS3"/>
    <x v="8"/>
    <x v="8"/>
    <x v="9"/>
    <x v="17"/>
    <x v="9"/>
  </r>
  <r>
    <s v="01096B4D7DKC30000B000061"/>
    <x v="14430"/>
    <x v="2"/>
    <s v="AOTR03-AX170-BC8.7-CY-1.75-DI14.5-PO+4.25-PS6"/>
    <x v="8"/>
    <x v="8"/>
    <x v="9"/>
    <x v="18"/>
    <x v="9"/>
  </r>
  <r>
    <s v="01096B4D7DKC30000B200031"/>
    <x v="14431"/>
    <x v="1"/>
    <s v="AOTR03-AX180-BC8.7-CY-1.75-DI14.5-PO+4.25-PS3"/>
    <x v="8"/>
    <x v="8"/>
    <x v="9"/>
    <x v="17"/>
    <x v="9"/>
  </r>
  <r>
    <s v="01096B4D7DKC30000B200061"/>
    <x v="14432"/>
    <x v="2"/>
    <s v="AOTR03-AX180-BC8.7-CY-1.75-DI14.5-PO+4.25-PS6"/>
    <x v="8"/>
    <x v="8"/>
    <x v="9"/>
    <x v="18"/>
    <x v="9"/>
  </r>
  <r>
    <s v="01096B4D7DKC40000A200031"/>
    <x v="14433"/>
    <x v="1"/>
    <s v="AOTR03-AX10-BC8.7-CY-2.25-DI14.5-PO+4.25-PS3"/>
    <x v="8"/>
    <x v="8"/>
    <x v="9"/>
    <x v="17"/>
    <x v="9"/>
  </r>
  <r>
    <s v="01096B4D7DKC40000A200061"/>
    <x v="14434"/>
    <x v="2"/>
    <s v="AOTR03-AX10-BC8.7-CY-2.25-DI14.5-PO+4.25-PS6"/>
    <x v="8"/>
    <x v="8"/>
    <x v="9"/>
    <x v="18"/>
    <x v="9"/>
  </r>
  <r>
    <s v="01096B4D7DKC40000A400031"/>
    <x v="14435"/>
    <x v="1"/>
    <s v="AOTR03-AX20-BC8.7-CY-2.25-DI14.5-PO+4.25-PS3"/>
    <x v="8"/>
    <x v="8"/>
    <x v="9"/>
    <x v="17"/>
    <x v="9"/>
  </r>
  <r>
    <s v="01096B4D7DKC40000A400061"/>
    <x v="14436"/>
    <x v="2"/>
    <s v="AOTR03-AX20-BC8.7-CY-2.25-DI14.5-PO+4.25-PS6"/>
    <x v="8"/>
    <x v="8"/>
    <x v="9"/>
    <x v="18"/>
    <x v="9"/>
  </r>
  <r>
    <s v="01096B4D7DKC40000A600031"/>
    <x v="14437"/>
    <x v="1"/>
    <s v="AOTR03-AX30-BC8.7-CY-2.25-DI14.5-PO+4.25-PS3"/>
    <x v="8"/>
    <x v="8"/>
    <x v="9"/>
    <x v="17"/>
    <x v="9"/>
  </r>
  <r>
    <s v="01096B4D7DKC40000A600061"/>
    <x v="14438"/>
    <x v="2"/>
    <s v="AOTR03-AX30-BC8.7-CY-2.25-DI14.5-PO+4.25-PS6"/>
    <x v="8"/>
    <x v="8"/>
    <x v="9"/>
    <x v="18"/>
    <x v="9"/>
  </r>
  <r>
    <s v="01096B4D7DKC40000A800031"/>
    <x v="14439"/>
    <x v="1"/>
    <s v="AOTR03-AX40-BC8.7-CY-2.25-DI14.5-PO+4.25-PS3"/>
    <x v="8"/>
    <x v="8"/>
    <x v="9"/>
    <x v="17"/>
    <x v="9"/>
  </r>
  <r>
    <s v="01096B4D7DKC40000A800061"/>
    <x v="14440"/>
    <x v="2"/>
    <s v="AOTR03-AX40-BC8.7-CY-2.25-DI14.5-PO+4.25-PS6"/>
    <x v="8"/>
    <x v="8"/>
    <x v="9"/>
    <x v="18"/>
    <x v="9"/>
  </r>
  <r>
    <s v="01096B4D7DKC40000AA00031"/>
    <x v="14441"/>
    <x v="1"/>
    <s v="AOTR03-AX50-BC8.7-CY-2.25-DI14.5-PO+4.25-PS3"/>
    <x v="8"/>
    <x v="8"/>
    <x v="9"/>
    <x v="17"/>
    <x v="9"/>
  </r>
  <r>
    <s v="01096B4D7DKC40000AA00061"/>
    <x v="14442"/>
    <x v="2"/>
    <s v="AOTR03-AX50-BC8.7-CY-2.25-DI14.5-PO+4.25-PS6"/>
    <x v="8"/>
    <x v="8"/>
    <x v="9"/>
    <x v="18"/>
    <x v="9"/>
  </r>
  <r>
    <s v="01096B4D7DKC40000AC00031"/>
    <x v="14443"/>
    <x v="1"/>
    <s v="AOTR03-AX60-BC8.7-CY-2.25-DI14.5-PO+4.25-PS3"/>
    <x v="8"/>
    <x v="8"/>
    <x v="9"/>
    <x v="17"/>
    <x v="9"/>
  </r>
  <r>
    <s v="01096B4D7DKC40000AC00061"/>
    <x v="14444"/>
    <x v="2"/>
    <s v="AOTR03-AX60-BC8.7-CY-2.25-DI14.5-PO+4.25-PS6"/>
    <x v="8"/>
    <x v="8"/>
    <x v="9"/>
    <x v="18"/>
    <x v="9"/>
  </r>
  <r>
    <s v="01096B4D7DKC40000AE00031"/>
    <x v="14445"/>
    <x v="1"/>
    <s v="AOTR03-AX70-BC8.7-CY-2.25-DI14.5-PO+4.25-PS3"/>
    <x v="8"/>
    <x v="8"/>
    <x v="9"/>
    <x v="17"/>
    <x v="9"/>
  </r>
  <r>
    <s v="01096B4D7DKC40000AE00061"/>
    <x v="14446"/>
    <x v="2"/>
    <s v="AOTR03-AX70-BC8.7-CY-2.25-DI14.5-PO+4.25-PS6"/>
    <x v="8"/>
    <x v="8"/>
    <x v="9"/>
    <x v="18"/>
    <x v="9"/>
  </r>
  <r>
    <s v="01096B4D7DKC40000AG00031"/>
    <x v="14447"/>
    <x v="1"/>
    <s v="AOTR03-AX80-BC8.7-CY-2.25-DI14.5-PO+4.25-PS3"/>
    <x v="8"/>
    <x v="8"/>
    <x v="9"/>
    <x v="17"/>
    <x v="9"/>
  </r>
  <r>
    <s v="01096B4D7DKC40000AG00061"/>
    <x v="14448"/>
    <x v="2"/>
    <s v="AOTR03-AX80-BC8.7-CY-2.25-DI14.5-PO+4.25-PS6"/>
    <x v="8"/>
    <x v="8"/>
    <x v="9"/>
    <x v="18"/>
    <x v="9"/>
  </r>
  <r>
    <s v="01096B4D7DKC40000AJ00031"/>
    <x v="14449"/>
    <x v="1"/>
    <s v="AOTR03-AX90-BC8.7-CY-2.25-DI14.5-PO+4.25-PS3"/>
    <x v="8"/>
    <x v="8"/>
    <x v="9"/>
    <x v="17"/>
    <x v="9"/>
  </r>
  <r>
    <s v="01096B4D7DKC40000AJ00061"/>
    <x v="14450"/>
    <x v="2"/>
    <s v="AOTR03-AX90-BC8.7-CY-2.25-DI14.5-PO+4.25-PS6"/>
    <x v="8"/>
    <x v="8"/>
    <x v="9"/>
    <x v="18"/>
    <x v="9"/>
  </r>
  <r>
    <s v="01096B4D7DKC40000AL00031"/>
    <x v="14451"/>
    <x v="1"/>
    <s v="AOTR03-AX100-BC8.7-CY-2.25-DI14.5-PO+4.25-PS3"/>
    <x v="8"/>
    <x v="8"/>
    <x v="9"/>
    <x v="17"/>
    <x v="9"/>
  </r>
  <r>
    <s v="01096B4D7DKC40000AL00061"/>
    <x v="14452"/>
    <x v="2"/>
    <s v="AOTR03-AX100-BC8.7-CY-2.25-DI14.5-PO+4.25-PS6"/>
    <x v="8"/>
    <x v="8"/>
    <x v="9"/>
    <x v="18"/>
    <x v="9"/>
  </r>
  <r>
    <s v="01096B4D7DKC40000AN00031"/>
    <x v="14453"/>
    <x v="1"/>
    <s v="AOTR03-AX110-BC8.7-CY-2.25-DI14.5-PO+4.25-PS3"/>
    <x v="8"/>
    <x v="8"/>
    <x v="9"/>
    <x v="17"/>
    <x v="9"/>
  </r>
  <r>
    <s v="01096B4D7DKC40000AN00061"/>
    <x v="14454"/>
    <x v="2"/>
    <s v="AOTR03-AX110-BC8.7-CY-2.25-DI14.5-PO+4.25-PS6"/>
    <x v="8"/>
    <x v="8"/>
    <x v="9"/>
    <x v="18"/>
    <x v="9"/>
  </r>
  <r>
    <s v="01096B4D7DKC40000AQ00031"/>
    <x v="14455"/>
    <x v="1"/>
    <s v="AOTR03-AX120-BC8.7-CY-2.25-DI14.5-PO+4.25-PS3"/>
    <x v="8"/>
    <x v="8"/>
    <x v="9"/>
    <x v="17"/>
    <x v="9"/>
  </r>
  <r>
    <s v="01096B4D7DKC40000AQ00061"/>
    <x v="14456"/>
    <x v="2"/>
    <s v="AOTR03-AX120-BC8.7-CY-2.25-DI14.5-PO+4.25-PS6"/>
    <x v="8"/>
    <x v="8"/>
    <x v="9"/>
    <x v="18"/>
    <x v="9"/>
  </r>
  <r>
    <s v="01096B4D7DKC40000AS00031"/>
    <x v="14457"/>
    <x v="1"/>
    <s v="AOTR03-AX130-BC8.7-CY-2.25-DI14.5-PO+4.25-PS3"/>
    <x v="8"/>
    <x v="8"/>
    <x v="9"/>
    <x v="17"/>
    <x v="9"/>
  </r>
  <r>
    <s v="01096B4D7DKC40000AS00061"/>
    <x v="14458"/>
    <x v="2"/>
    <s v="AOTR03-AX130-BC8.7-CY-2.25-DI14.5-PO+4.25-PS6"/>
    <x v="8"/>
    <x v="8"/>
    <x v="9"/>
    <x v="18"/>
    <x v="9"/>
  </r>
  <r>
    <s v="01096B4D7DKC40000AU00031"/>
    <x v="14459"/>
    <x v="1"/>
    <s v="AOTR03-AX140-BC8.7-CY-2.25-DI14.5-PO+4.25-PS3"/>
    <x v="8"/>
    <x v="8"/>
    <x v="9"/>
    <x v="17"/>
    <x v="9"/>
  </r>
  <r>
    <s v="01096B4D7DKC40000AU00061"/>
    <x v="14460"/>
    <x v="2"/>
    <s v="AOTR03-AX140-BC8.7-CY-2.25-DI14.5-PO+4.25-PS6"/>
    <x v="8"/>
    <x v="8"/>
    <x v="9"/>
    <x v="18"/>
    <x v="9"/>
  </r>
  <r>
    <s v="01096B4D7DKC40000AW00031"/>
    <x v="14461"/>
    <x v="1"/>
    <s v="AOTR03-AX150-BC8.7-CY-2.25-DI14.5-PO+4.25-PS3"/>
    <x v="8"/>
    <x v="8"/>
    <x v="9"/>
    <x v="17"/>
    <x v="9"/>
  </r>
  <r>
    <s v="01096B4D7DKC40000AW00061"/>
    <x v="14462"/>
    <x v="2"/>
    <s v="AOTR03-AX150-BC8.7-CY-2.25-DI14.5-PO+4.25-PS6"/>
    <x v="8"/>
    <x v="8"/>
    <x v="9"/>
    <x v="18"/>
    <x v="9"/>
  </r>
  <r>
    <s v="01096B4D7DKC40000AY00031"/>
    <x v="14463"/>
    <x v="1"/>
    <s v="AOTR03-AX160-BC8.7-CY-2.25-DI14.5-PO+4.25-PS3"/>
    <x v="8"/>
    <x v="8"/>
    <x v="9"/>
    <x v="17"/>
    <x v="9"/>
  </r>
  <r>
    <s v="01096B4D7DKC40000AY00061"/>
    <x v="14464"/>
    <x v="2"/>
    <s v="AOTR03-AX160-BC8.7-CY-2.25-DI14.5-PO+4.25-PS6"/>
    <x v="8"/>
    <x v="8"/>
    <x v="9"/>
    <x v="18"/>
    <x v="9"/>
  </r>
  <r>
    <s v="01096B4D7DKC40000B000031"/>
    <x v="14465"/>
    <x v="1"/>
    <s v="AOTR03-AX170-BC8.7-CY-2.25-DI14.5-PO+4.25-PS3"/>
    <x v="8"/>
    <x v="8"/>
    <x v="9"/>
    <x v="17"/>
    <x v="9"/>
  </r>
  <r>
    <s v="01096B4D7DKC40000B000061"/>
    <x v="14466"/>
    <x v="2"/>
    <s v="AOTR03-AX170-BC8.7-CY-2.25-DI14.5-PO+4.25-PS6"/>
    <x v="8"/>
    <x v="8"/>
    <x v="9"/>
    <x v="18"/>
    <x v="9"/>
  </r>
  <r>
    <s v="01096B4D7DKC40000B200031"/>
    <x v="14467"/>
    <x v="1"/>
    <s v="AOTR03-AX180-BC8.7-CY-2.25-DI14.5-PO+4.25-PS3"/>
    <x v="8"/>
    <x v="8"/>
    <x v="9"/>
    <x v="17"/>
    <x v="9"/>
  </r>
  <r>
    <s v="01096B4D7DKC40000B200061"/>
    <x v="14468"/>
    <x v="2"/>
    <s v="AOTR03-AX180-BC8.7-CY-2.25-DI14.5-PO+4.25-PS6"/>
    <x v="8"/>
    <x v="8"/>
    <x v="9"/>
    <x v="18"/>
    <x v="9"/>
  </r>
  <r>
    <s v="01096B4D7DLC10000A200031"/>
    <x v="14469"/>
    <x v="1"/>
    <s v="AOTR03-AX10-BC8.7-CY-0.75-DI14.5-PO+4.50-PS3"/>
    <x v="8"/>
    <x v="8"/>
    <x v="9"/>
    <x v="17"/>
    <x v="9"/>
  </r>
  <r>
    <s v="01096B4D7DLC10000A200061"/>
    <x v="14470"/>
    <x v="2"/>
    <s v="AOTR03-AX10-BC8.7-CY-0.75-DI14.5-PO+4.50-PS6"/>
    <x v="8"/>
    <x v="8"/>
    <x v="9"/>
    <x v="18"/>
    <x v="9"/>
  </r>
  <r>
    <s v="01096B4D7DLC10000A400031"/>
    <x v="14471"/>
    <x v="1"/>
    <s v="AOTR03-AX20-BC8.7-CY-0.75-DI14.5-PO+4.50-PS3"/>
    <x v="8"/>
    <x v="8"/>
    <x v="9"/>
    <x v="17"/>
    <x v="9"/>
  </r>
  <r>
    <s v="01096B4D7DLC10000A400061"/>
    <x v="14472"/>
    <x v="2"/>
    <s v="AOTR03-AX20-BC8.7-CY-0.75-DI14.5-PO+4.50-PS6"/>
    <x v="8"/>
    <x v="8"/>
    <x v="9"/>
    <x v="18"/>
    <x v="9"/>
  </r>
  <r>
    <s v="01096B4D7DLC10000A600031"/>
    <x v="14473"/>
    <x v="1"/>
    <s v="AOTR03-AX30-BC8.7-CY-0.75-DI14.5-PO+4.50-PS3"/>
    <x v="8"/>
    <x v="8"/>
    <x v="9"/>
    <x v="17"/>
    <x v="9"/>
  </r>
  <r>
    <s v="01096B4D7DLC10000A600061"/>
    <x v="14474"/>
    <x v="2"/>
    <s v="AOTR03-AX30-BC8.7-CY-0.75-DI14.5-PO+4.50-PS6"/>
    <x v="8"/>
    <x v="8"/>
    <x v="9"/>
    <x v="18"/>
    <x v="9"/>
  </r>
  <r>
    <s v="01096B4D7DLC10000A800031"/>
    <x v="14475"/>
    <x v="1"/>
    <s v="AOTR03-AX40-BC8.7-CY-0.75-DI14.5-PO+4.50-PS3"/>
    <x v="8"/>
    <x v="8"/>
    <x v="9"/>
    <x v="17"/>
    <x v="9"/>
  </r>
  <r>
    <s v="01096B4D7DLC10000A800061"/>
    <x v="14476"/>
    <x v="2"/>
    <s v="AOTR03-AX40-BC8.7-CY-0.75-DI14.5-PO+4.50-PS6"/>
    <x v="8"/>
    <x v="8"/>
    <x v="9"/>
    <x v="18"/>
    <x v="9"/>
  </r>
  <r>
    <s v="01096B4D7DLC10000AA00031"/>
    <x v="14477"/>
    <x v="1"/>
    <s v="AOTR03-AX50-BC8.7-CY-0.75-DI14.5-PO+4.50-PS3"/>
    <x v="8"/>
    <x v="8"/>
    <x v="9"/>
    <x v="17"/>
    <x v="9"/>
  </r>
  <r>
    <s v="01096B4D7DLC10000AA00061"/>
    <x v="14478"/>
    <x v="2"/>
    <s v="AOTR03-AX50-BC8.7-CY-0.75-DI14.5-PO+4.50-PS6"/>
    <x v="8"/>
    <x v="8"/>
    <x v="9"/>
    <x v="18"/>
    <x v="9"/>
  </r>
  <r>
    <s v="01096B4D7DLC10000AC00031"/>
    <x v="14479"/>
    <x v="1"/>
    <s v="AOTR03-AX60-BC8.7-CY-0.75-DI14.5-PO+4.50-PS3"/>
    <x v="8"/>
    <x v="8"/>
    <x v="9"/>
    <x v="17"/>
    <x v="9"/>
  </r>
  <r>
    <s v="01096B4D7DLC10000AC00061"/>
    <x v="14480"/>
    <x v="2"/>
    <s v="AOTR03-AX60-BC8.7-CY-0.75-DI14.5-PO+4.50-PS6"/>
    <x v="8"/>
    <x v="8"/>
    <x v="9"/>
    <x v="18"/>
    <x v="9"/>
  </r>
  <r>
    <s v="01096B4D7DLC10000AE00031"/>
    <x v="14481"/>
    <x v="1"/>
    <s v="AOTR03-AX70-BC8.7-CY-0.75-DI14.5-PO+4.50-PS3"/>
    <x v="8"/>
    <x v="8"/>
    <x v="9"/>
    <x v="17"/>
    <x v="9"/>
  </r>
  <r>
    <s v="01096B4D7DLC10000AE00061"/>
    <x v="14482"/>
    <x v="2"/>
    <s v="AOTR03-AX70-BC8.7-CY-0.75-DI14.5-PO+4.50-PS6"/>
    <x v="8"/>
    <x v="8"/>
    <x v="9"/>
    <x v="18"/>
    <x v="9"/>
  </r>
  <r>
    <s v="01096B4D7DLC10000AG00031"/>
    <x v="14483"/>
    <x v="1"/>
    <s v="AOTR03-AX80-BC8.7-CY-0.75-DI14.5-PO+4.50-PS3"/>
    <x v="8"/>
    <x v="8"/>
    <x v="9"/>
    <x v="17"/>
    <x v="9"/>
  </r>
  <r>
    <s v="01096B4D7DLC10000AG00061"/>
    <x v="14484"/>
    <x v="2"/>
    <s v="AOTR03-AX80-BC8.7-CY-0.75-DI14.5-PO+4.50-PS6"/>
    <x v="8"/>
    <x v="8"/>
    <x v="9"/>
    <x v="18"/>
    <x v="9"/>
  </r>
  <r>
    <s v="01096B4D7DLC10000AJ00031"/>
    <x v="14485"/>
    <x v="1"/>
    <s v="AOTR03-AX90-BC8.7-CY-0.75-DI14.5-PO+4.50-PS3"/>
    <x v="8"/>
    <x v="8"/>
    <x v="9"/>
    <x v="17"/>
    <x v="9"/>
  </r>
  <r>
    <s v="01096B4D7DLC10000AJ00061"/>
    <x v="14486"/>
    <x v="2"/>
    <s v="AOTR03-AX90-BC8.7-CY-0.75-DI14.5-PO+4.50-PS6"/>
    <x v="8"/>
    <x v="8"/>
    <x v="9"/>
    <x v="18"/>
    <x v="9"/>
  </r>
  <r>
    <s v="01096B4D7DLC10000AL00031"/>
    <x v="14487"/>
    <x v="1"/>
    <s v="AOTR03-AX100-BC8.7-CY-0.75-DI14.5-PO+4.50-PS3"/>
    <x v="8"/>
    <x v="8"/>
    <x v="9"/>
    <x v="17"/>
    <x v="9"/>
  </r>
  <r>
    <s v="01096B4D7DLC10000AL00061"/>
    <x v="14488"/>
    <x v="2"/>
    <s v="AOTR03-AX100-BC8.7-CY-0.75-DI14.5-PO+4.50-PS6"/>
    <x v="8"/>
    <x v="8"/>
    <x v="9"/>
    <x v="18"/>
    <x v="9"/>
  </r>
  <r>
    <s v="01096B4D7DLC10000AN00031"/>
    <x v="14489"/>
    <x v="1"/>
    <s v="AOTR03-AX110-BC8.7-CY-0.75-DI14.5-PO+4.50-PS3"/>
    <x v="8"/>
    <x v="8"/>
    <x v="9"/>
    <x v="17"/>
    <x v="9"/>
  </r>
  <r>
    <s v="01096B4D7DLC10000AN00061"/>
    <x v="14490"/>
    <x v="2"/>
    <s v="AOTR03-AX110-BC8.7-CY-0.75-DI14.5-PO+4.50-PS6"/>
    <x v="8"/>
    <x v="8"/>
    <x v="9"/>
    <x v="18"/>
    <x v="9"/>
  </r>
  <r>
    <s v="01096B4D7DLC10000AQ00031"/>
    <x v="14491"/>
    <x v="1"/>
    <s v="AOTR03-AX120-BC8.7-CY-0.75-DI14.5-PO+4.50-PS3"/>
    <x v="8"/>
    <x v="8"/>
    <x v="9"/>
    <x v="17"/>
    <x v="9"/>
  </r>
  <r>
    <s v="01096B4D7DLC10000AQ00061"/>
    <x v="14492"/>
    <x v="2"/>
    <s v="AOTR03-AX120-BC8.7-CY-0.75-DI14.5-PO+4.50-PS6"/>
    <x v="8"/>
    <x v="8"/>
    <x v="9"/>
    <x v="18"/>
    <x v="9"/>
  </r>
  <r>
    <s v="01096B4D7DLC10000AS00031"/>
    <x v="14493"/>
    <x v="1"/>
    <s v="AOTR03-AX130-BC8.7-CY-0.75-DI14.5-PO+4.50-PS3"/>
    <x v="8"/>
    <x v="8"/>
    <x v="9"/>
    <x v="17"/>
    <x v="9"/>
  </r>
  <r>
    <s v="01096B4D7DLC10000AS00061"/>
    <x v="14494"/>
    <x v="2"/>
    <s v="AOTR03-AX130-BC8.7-CY-0.75-DI14.5-PO+4.50-PS6"/>
    <x v="8"/>
    <x v="8"/>
    <x v="9"/>
    <x v="18"/>
    <x v="9"/>
  </r>
  <r>
    <s v="01096B4D7DLC10000AU00031"/>
    <x v="14495"/>
    <x v="1"/>
    <s v="AOTR03-AX140-BC8.7-CY-0.75-DI14.5-PO+4.50-PS3"/>
    <x v="8"/>
    <x v="8"/>
    <x v="9"/>
    <x v="17"/>
    <x v="9"/>
  </r>
  <r>
    <s v="01096B4D7DLC10000AU00061"/>
    <x v="14496"/>
    <x v="2"/>
    <s v="AOTR03-AX140-BC8.7-CY-0.75-DI14.5-PO+4.50-PS6"/>
    <x v="8"/>
    <x v="8"/>
    <x v="9"/>
    <x v="18"/>
    <x v="9"/>
  </r>
  <r>
    <s v="01096B4D7DLC10000AW00031"/>
    <x v="14497"/>
    <x v="1"/>
    <s v="AOTR03-AX150-BC8.7-CY-0.75-DI14.5-PO+4.50-PS3"/>
    <x v="8"/>
    <x v="8"/>
    <x v="9"/>
    <x v="17"/>
    <x v="9"/>
  </r>
  <r>
    <s v="01096B4D7DLC10000AW00061"/>
    <x v="14498"/>
    <x v="2"/>
    <s v="AOTR03-AX150-BC8.7-CY-0.75-DI14.5-PO+4.50-PS6"/>
    <x v="8"/>
    <x v="8"/>
    <x v="9"/>
    <x v="18"/>
    <x v="9"/>
  </r>
  <r>
    <s v="01096B4D7DLC10000AY00031"/>
    <x v="14499"/>
    <x v="1"/>
    <s v="AOTR03-AX160-BC8.7-CY-0.75-DI14.5-PO+4.50-PS3"/>
    <x v="8"/>
    <x v="8"/>
    <x v="9"/>
    <x v="17"/>
    <x v="9"/>
  </r>
  <r>
    <s v="01096B4D7DLC10000AY00061"/>
    <x v="14500"/>
    <x v="2"/>
    <s v="AOTR03-AX160-BC8.7-CY-0.75-DI14.5-PO+4.50-PS6"/>
    <x v="8"/>
    <x v="8"/>
    <x v="9"/>
    <x v="18"/>
    <x v="9"/>
  </r>
  <r>
    <s v="01096B4D7DLC10000B000031"/>
    <x v="14501"/>
    <x v="1"/>
    <s v="AOTR03-AX170-BC8.7-CY-0.75-DI14.5-PO+4.50-PS3"/>
    <x v="8"/>
    <x v="8"/>
    <x v="9"/>
    <x v="17"/>
    <x v="9"/>
  </r>
  <r>
    <s v="01096B4D7DLC10000B000061"/>
    <x v="14502"/>
    <x v="2"/>
    <s v="AOTR03-AX170-BC8.7-CY-0.75-DI14.5-PO+4.50-PS6"/>
    <x v="8"/>
    <x v="8"/>
    <x v="9"/>
    <x v="18"/>
    <x v="9"/>
  </r>
  <r>
    <s v="01096B4D7DLC10000B200031"/>
    <x v="14503"/>
    <x v="1"/>
    <s v="AOTR03-AX180-BC8.7-CY-0.75-DI14.5-PO+4.50-PS3"/>
    <x v="8"/>
    <x v="8"/>
    <x v="9"/>
    <x v="17"/>
    <x v="9"/>
  </r>
  <r>
    <s v="01096B4D7DLC10000B200061"/>
    <x v="14504"/>
    <x v="2"/>
    <s v="AOTR03-AX180-BC8.7-CY-0.75-DI14.5-PO+4.50-PS6"/>
    <x v="8"/>
    <x v="8"/>
    <x v="9"/>
    <x v="18"/>
    <x v="9"/>
  </r>
  <r>
    <s v="01096B4D7DLC20000A200031"/>
    <x v="14505"/>
    <x v="1"/>
    <s v="AOTR03-AX10-BC8.7-CY-1.25-DI14.5-PO+4.50-PS3"/>
    <x v="8"/>
    <x v="8"/>
    <x v="9"/>
    <x v="17"/>
    <x v="9"/>
  </r>
  <r>
    <s v="01096B4D7DLC20000A200061"/>
    <x v="14506"/>
    <x v="2"/>
    <s v="AOTR03-AX10-BC8.7-CY-1.25-DI14.5-PO+4.50-PS6"/>
    <x v="8"/>
    <x v="8"/>
    <x v="9"/>
    <x v="18"/>
    <x v="9"/>
  </r>
  <r>
    <s v="01096B4D7DLC20000A400031"/>
    <x v="14507"/>
    <x v="1"/>
    <s v="AOTR03-AX20-BC8.7-CY-1.25-DI14.5-PO+4.50-PS3"/>
    <x v="8"/>
    <x v="8"/>
    <x v="9"/>
    <x v="17"/>
    <x v="9"/>
  </r>
  <r>
    <s v="01096B4D7DLC20000A400061"/>
    <x v="14508"/>
    <x v="2"/>
    <s v="AOTR03-AX20-BC8.7-CY-1.25-DI14.5-PO+4.50-PS6"/>
    <x v="8"/>
    <x v="8"/>
    <x v="9"/>
    <x v="18"/>
    <x v="9"/>
  </r>
  <r>
    <s v="01096B4D7DLC20000A600031"/>
    <x v="14509"/>
    <x v="1"/>
    <s v="AOTR03-AX30-BC8.7-CY-1.25-DI14.5-PO+4.50-PS3"/>
    <x v="8"/>
    <x v="8"/>
    <x v="9"/>
    <x v="17"/>
    <x v="9"/>
  </r>
  <r>
    <s v="01096B4D7DLC20000A600061"/>
    <x v="14510"/>
    <x v="2"/>
    <s v="AOTR03-AX30-BC8.7-CY-1.25-DI14.5-PO+4.50-PS6"/>
    <x v="8"/>
    <x v="8"/>
    <x v="9"/>
    <x v="18"/>
    <x v="9"/>
  </r>
  <r>
    <s v="01096B4D7DLC20000A800031"/>
    <x v="14511"/>
    <x v="1"/>
    <s v="AOTR03-AX40-BC8.7-CY-1.25-DI14.5-PO+4.50-PS3"/>
    <x v="8"/>
    <x v="8"/>
    <x v="9"/>
    <x v="17"/>
    <x v="9"/>
  </r>
  <r>
    <s v="01096B4D7DLC20000A800061"/>
    <x v="14512"/>
    <x v="2"/>
    <s v="AOTR03-AX40-BC8.7-CY-1.25-DI14.5-PO+4.50-PS6"/>
    <x v="8"/>
    <x v="8"/>
    <x v="9"/>
    <x v="18"/>
    <x v="9"/>
  </r>
  <r>
    <s v="01096B4D7DLC20000AA00031"/>
    <x v="14513"/>
    <x v="1"/>
    <s v="AOTR03-AX50-BC8.7-CY-1.25-DI14.5-PO+4.50-PS3"/>
    <x v="8"/>
    <x v="8"/>
    <x v="9"/>
    <x v="17"/>
    <x v="9"/>
  </r>
  <r>
    <s v="01096B4D7DLC20000AA00061"/>
    <x v="14514"/>
    <x v="2"/>
    <s v="AOTR03-AX50-BC8.7-CY-1.25-DI14.5-PO+4.50-PS6"/>
    <x v="8"/>
    <x v="8"/>
    <x v="9"/>
    <x v="18"/>
    <x v="9"/>
  </r>
  <r>
    <s v="01096B4D7DLC20000AC00031"/>
    <x v="14515"/>
    <x v="1"/>
    <s v="AOTR03-AX60-BC8.7-CY-1.25-DI14.5-PO+4.50-PS3"/>
    <x v="8"/>
    <x v="8"/>
    <x v="9"/>
    <x v="17"/>
    <x v="9"/>
  </r>
  <r>
    <s v="01096B4D7DLC20000AC00061"/>
    <x v="14516"/>
    <x v="2"/>
    <s v="AOTR03-AX60-BC8.7-CY-1.25-DI14.5-PO+4.50-PS6"/>
    <x v="8"/>
    <x v="8"/>
    <x v="9"/>
    <x v="18"/>
    <x v="9"/>
  </r>
  <r>
    <s v="01096B4D7DLC20000AE00031"/>
    <x v="14517"/>
    <x v="1"/>
    <s v="AOTR03-AX70-BC8.7-CY-1.25-DI14.5-PO+4.50-PS3"/>
    <x v="8"/>
    <x v="8"/>
    <x v="9"/>
    <x v="17"/>
    <x v="9"/>
  </r>
  <r>
    <s v="01096B4D7DLC20000AE00061"/>
    <x v="14518"/>
    <x v="2"/>
    <s v="AOTR03-AX70-BC8.7-CY-1.25-DI14.5-PO+4.50-PS6"/>
    <x v="8"/>
    <x v="8"/>
    <x v="9"/>
    <x v="18"/>
    <x v="9"/>
  </r>
  <r>
    <s v="01096B4D7DLC20000AG00031"/>
    <x v="14519"/>
    <x v="1"/>
    <s v="AOTR03-AX80-BC8.7-CY-1.25-DI14.5-PO+4.50-PS3"/>
    <x v="8"/>
    <x v="8"/>
    <x v="9"/>
    <x v="17"/>
    <x v="9"/>
  </r>
  <r>
    <s v="01096B4D7DLC20000AG00061"/>
    <x v="14520"/>
    <x v="2"/>
    <s v="AOTR03-AX80-BC8.7-CY-1.25-DI14.5-PO+4.50-PS6"/>
    <x v="8"/>
    <x v="8"/>
    <x v="9"/>
    <x v="18"/>
    <x v="9"/>
  </r>
  <r>
    <s v="01096B4D7DLC20000AJ00031"/>
    <x v="14521"/>
    <x v="1"/>
    <s v="AOTR03-AX90-BC8.7-CY-1.25-DI14.5-PO+4.50-PS3"/>
    <x v="8"/>
    <x v="8"/>
    <x v="9"/>
    <x v="17"/>
    <x v="9"/>
  </r>
  <r>
    <s v="01096B4D7DLC20000AJ00061"/>
    <x v="14522"/>
    <x v="2"/>
    <s v="AOTR03-AX90-BC8.7-CY-1.25-DI14.5-PO+4.50-PS6"/>
    <x v="8"/>
    <x v="8"/>
    <x v="9"/>
    <x v="18"/>
    <x v="9"/>
  </r>
  <r>
    <s v="01096B4D7DLC20000AL00031"/>
    <x v="14523"/>
    <x v="1"/>
    <s v="AOTR03-AX100-BC8.7-CY-1.25-DI14.5-PO+4.50-PS3"/>
    <x v="8"/>
    <x v="8"/>
    <x v="9"/>
    <x v="17"/>
    <x v="9"/>
  </r>
  <r>
    <s v="01096B4D7DLC20000AL00061"/>
    <x v="14524"/>
    <x v="2"/>
    <s v="AOTR03-AX100-BC8.7-CY-1.25-DI14.5-PO+4.50-PS6"/>
    <x v="8"/>
    <x v="8"/>
    <x v="9"/>
    <x v="18"/>
    <x v="9"/>
  </r>
  <r>
    <s v="01096B4D7DLC20000AN00031"/>
    <x v="14525"/>
    <x v="1"/>
    <s v="AOTR03-AX110-BC8.7-CY-1.25-DI14.5-PO+4.50-PS3"/>
    <x v="8"/>
    <x v="8"/>
    <x v="9"/>
    <x v="17"/>
    <x v="9"/>
  </r>
  <r>
    <s v="01096B4D7DLC20000AN00061"/>
    <x v="14526"/>
    <x v="2"/>
    <s v="AOTR03-AX110-BC8.7-CY-1.25-DI14.5-PO+4.50-PS6"/>
    <x v="8"/>
    <x v="8"/>
    <x v="9"/>
    <x v="18"/>
    <x v="9"/>
  </r>
  <r>
    <s v="01096B4D7DLC20000AQ00031"/>
    <x v="14527"/>
    <x v="1"/>
    <s v="AOTR03-AX120-BC8.7-CY-1.25-DI14.5-PO+4.50-PS3"/>
    <x v="8"/>
    <x v="8"/>
    <x v="9"/>
    <x v="17"/>
    <x v="9"/>
  </r>
  <r>
    <s v="01096B4D7DLC20000AQ00061"/>
    <x v="14528"/>
    <x v="2"/>
    <s v="AOTR03-AX120-BC8.7-CY-1.25-DI14.5-PO+4.50-PS6"/>
    <x v="8"/>
    <x v="8"/>
    <x v="9"/>
    <x v="18"/>
    <x v="9"/>
  </r>
  <r>
    <s v="01096B4D7DLC20000AS00031"/>
    <x v="14529"/>
    <x v="1"/>
    <s v="AOTR03-AX130-BC8.7-CY-1.25-DI14.5-PO+4.50-PS3"/>
    <x v="8"/>
    <x v="8"/>
    <x v="9"/>
    <x v="17"/>
    <x v="9"/>
  </r>
  <r>
    <s v="01096B4D7DLC20000AS00061"/>
    <x v="14530"/>
    <x v="2"/>
    <s v="AOTR03-AX130-BC8.7-CY-1.25-DI14.5-PO+4.50-PS6"/>
    <x v="8"/>
    <x v="8"/>
    <x v="9"/>
    <x v="18"/>
    <x v="9"/>
  </r>
  <r>
    <s v="01096B4D7DLC20000AU00031"/>
    <x v="14531"/>
    <x v="1"/>
    <s v="AOTR03-AX140-BC8.7-CY-1.25-DI14.5-PO+4.50-PS3"/>
    <x v="8"/>
    <x v="8"/>
    <x v="9"/>
    <x v="17"/>
    <x v="9"/>
  </r>
  <r>
    <s v="01096B4D7DLC20000AU00061"/>
    <x v="14532"/>
    <x v="2"/>
    <s v="AOTR03-AX140-BC8.7-CY-1.25-DI14.5-PO+4.50-PS6"/>
    <x v="8"/>
    <x v="8"/>
    <x v="9"/>
    <x v="18"/>
    <x v="9"/>
  </r>
  <r>
    <s v="01096B4D7DLC20000AW00031"/>
    <x v="14533"/>
    <x v="1"/>
    <s v="AOTR03-AX150-BC8.7-CY-1.25-DI14.5-PO+4.50-PS3"/>
    <x v="8"/>
    <x v="8"/>
    <x v="9"/>
    <x v="17"/>
    <x v="9"/>
  </r>
  <r>
    <s v="01096B4D7DLC20000AW00061"/>
    <x v="14534"/>
    <x v="2"/>
    <s v="AOTR03-AX150-BC8.7-CY-1.25-DI14.5-PO+4.50-PS6"/>
    <x v="8"/>
    <x v="8"/>
    <x v="9"/>
    <x v="18"/>
    <x v="9"/>
  </r>
  <r>
    <s v="01096B4D7DLC20000AY00031"/>
    <x v="14535"/>
    <x v="1"/>
    <s v="AOTR03-AX160-BC8.7-CY-1.25-DI14.5-PO+4.50-PS3"/>
    <x v="8"/>
    <x v="8"/>
    <x v="9"/>
    <x v="17"/>
    <x v="9"/>
  </r>
  <r>
    <s v="01096B4D7DLC20000AY00061"/>
    <x v="14536"/>
    <x v="2"/>
    <s v="AOTR03-AX160-BC8.7-CY-1.25-DI14.5-PO+4.50-PS6"/>
    <x v="8"/>
    <x v="8"/>
    <x v="9"/>
    <x v="18"/>
    <x v="9"/>
  </r>
  <r>
    <s v="01096B4D7DLC20000B000031"/>
    <x v="14537"/>
    <x v="1"/>
    <s v="AOTR03-AX170-BC8.7-CY-1.25-DI14.5-PO+4.50-PS3"/>
    <x v="8"/>
    <x v="8"/>
    <x v="9"/>
    <x v="17"/>
    <x v="9"/>
  </r>
  <r>
    <s v="01096B4D7DLC20000B000061"/>
    <x v="14538"/>
    <x v="2"/>
    <s v="AOTR03-AX170-BC8.7-CY-1.25-DI14.5-PO+4.50-PS6"/>
    <x v="8"/>
    <x v="8"/>
    <x v="9"/>
    <x v="18"/>
    <x v="9"/>
  </r>
  <r>
    <s v="01096B4D7DLC20000B200031"/>
    <x v="14539"/>
    <x v="1"/>
    <s v="AOTR03-AX180-BC8.7-CY-1.25-DI14.5-PO+4.50-PS3"/>
    <x v="8"/>
    <x v="8"/>
    <x v="9"/>
    <x v="17"/>
    <x v="9"/>
  </r>
  <r>
    <s v="01096B4D7DLC20000B200061"/>
    <x v="14540"/>
    <x v="2"/>
    <s v="AOTR03-AX180-BC8.7-CY-1.25-DI14.5-PO+4.50-PS6"/>
    <x v="8"/>
    <x v="8"/>
    <x v="9"/>
    <x v="18"/>
    <x v="9"/>
  </r>
  <r>
    <s v="01096B4D7DLC30000A200031"/>
    <x v="14541"/>
    <x v="1"/>
    <s v="AOTR03-AX10-BC8.7-CY-1.75-DI14.5-PO+4.50-PS3"/>
    <x v="8"/>
    <x v="8"/>
    <x v="9"/>
    <x v="17"/>
    <x v="9"/>
  </r>
  <r>
    <s v="01096B4D7DLC30000A200061"/>
    <x v="14542"/>
    <x v="2"/>
    <s v="AOTR03-AX10-BC8.7-CY-1.75-DI14.5-PO+4.50-PS6"/>
    <x v="8"/>
    <x v="8"/>
    <x v="9"/>
    <x v="18"/>
    <x v="9"/>
  </r>
  <r>
    <s v="01096B4D7DLC30000A400031"/>
    <x v="14543"/>
    <x v="1"/>
    <s v="AOTR03-AX20-BC8.7-CY-1.75-DI14.5-PO+4.50-PS3"/>
    <x v="8"/>
    <x v="8"/>
    <x v="9"/>
    <x v="17"/>
    <x v="9"/>
  </r>
  <r>
    <s v="01096B4D7DLC30000A400061"/>
    <x v="14544"/>
    <x v="2"/>
    <s v="AOTR03-AX20-BC8.7-CY-1.75-DI14.5-PO+4.50-PS6"/>
    <x v="8"/>
    <x v="8"/>
    <x v="9"/>
    <x v="18"/>
    <x v="9"/>
  </r>
  <r>
    <s v="01096B4D7DLC30000A600031"/>
    <x v="14545"/>
    <x v="1"/>
    <s v="AOTR03-AX30-BC8.7-CY-1.75-DI14.5-PO+4.50-PS3"/>
    <x v="8"/>
    <x v="8"/>
    <x v="9"/>
    <x v="17"/>
    <x v="9"/>
  </r>
  <r>
    <s v="01096B4D7DLC30000A600061"/>
    <x v="14546"/>
    <x v="2"/>
    <s v="AOTR03-AX30-BC8.7-CY-1.75-DI14.5-PO+4.50-PS6"/>
    <x v="8"/>
    <x v="8"/>
    <x v="9"/>
    <x v="18"/>
    <x v="9"/>
  </r>
  <r>
    <s v="01096B4D7DLC30000A800031"/>
    <x v="14547"/>
    <x v="1"/>
    <s v="AOTR03-AX40-BC8.7-CY-1.75-DI14.5-PO+4.50-PS3"/>
    <x v="8"/>
    <x v="8"/>
    <x v="9"/>
    <x v="17"/>
    <x v="9"/>
  </r>
  <r>
    <s v="01096B4D7DLC30000A800061"/>
    <x v="14548"/>
    <x v="2"/>
    <s v="AOTR03-AX40-BC8.7-CY-1.75-DI14.5-PO+4.50-PS6"/>
    <x v="8"/>
    <x v="8"/>
    <x v="9"/>
    <x v="18"/>
    <x v="9"/>
  </r>
  <r>
    <s v="01096B4D7DLC30000AA00031"/>
    <x v="14549"/>
    <x v="1"/>
    <s v="AOTR03-AX50-BC8.7-CY-1.75-DI14.5-PO+4.50-PS3"/>
    <x v="8"/>
    <x v="8"/>
    <x v="9"/>
    <x v="17"/>
    <x v="9"/>
  </r>
  <r>
    <s v="01096B4D7DLC30000AA00061"/>
    <x v="14550"/>
    <x v="2"/>
    <s v="AOTR03-AX50-BC8.7-CY-1.75-DI14.5-PO+4.50-PS6"/>
    <x v="8"/>
    <x v="8"/>
    <x v="9"/>
    <x v="18"/>
    <x v="9"/>
  </r>
  <r>
    <s v="01096B4D7DLC30000AC00031"/>
    <x v="14551"/>
    <x v="1"/>
    <s v="AOTR03-AX60-BC8.7-CY-1.75-DI14.5-PO+4.50-PS3"/>
    <x v="8"/>
    <x v="8"/>
    <x v="9"/>
    <x v="17"/>
    <x v="9"/>
  </r>
  <r>
    <s v="01096B4D7DLC30000AC00061"/>
    <x v="14552"/>
    <x v="2"/>
    <s v="AOTR03-AX60-BC8.7-CY-1.75-DI14.5-PO+4.50-PS6"/>
    <x v="8"/>
    <x v="8"/>
    <x v="9"/>
    <x v="18"/>
    <x v="9"/>
  </r>
  <r>
    <s v="01096B4D7DLC30000AE00031"/>
    <x v="14553"/>
    <x v="1"/>
    <s v="AOTR03-AX70-BC8.7-CY-1.75-DI14.5-PO+4.50-PS3"/>
    <x v="8"/>
    <x v="8"/>
    <x v="9"/>
    <x v="17"/>
    <x v="9"/>
  </r>
  <r>
    <s v="01096B4D7DLC30000AE00061"/>
    <x v="14554"/>
    <x v="2"/>
    <s v="AOTR03-AX70-BC8.7-CY-1.75-DI14.5-PO+4.50-PS6"/>
    <x v="8"/>
    <x v="8"/>
    <x v="9"/>
    <x v="18"/>
    <x v="9"/>
  </r>
  <r>
    <s v="01096B4D7DLC30000AG00031"/>
    <x v="14555"/>
    <x v="1"/>
    <s v="AOTR03-AX80-BC8.7-CY-1.75-DI14.5-PO+4.50-PS3"/>
    <x v="8"/>
    <x v="8"/>
    <x v="9"/>
    <x v="17"/>
    <x v="9"/>
  </r>
  <r>
    <s v="01096B4D7DLC30000AG00061"/>
    <x v="14556"/>
    <x v="2"/>
    <s v="AOTR03-AX80-BC8.7-CY-1.75-DI14.5-PO+4.50-PS6"/>
    <x v="8"/>
    <x v="8"/>
    <x v="9"/>
    <x v="18"/>
    <x v="9"/>
  </r>
  <r>
    <s v="01096B4D7DLC30000AJ00031"/>
    <x v="14557"/>
    <x v="1"/>
    <s v="AOTR03-AX90-BC8.7-CY-1.75-DI14.5-PO+4.50-PS3"/>
    <x v="8"/>
    <x v="8"/>
    <x v="9"/>
    <x v="17"/>
    <x v="9"/>
  </r>
  <r>
    <s v="01096B4D7DLC30000AJ00061"/>
    <x v="14558"/>
    <x v="2"/>
    <s v="AOTR03-AX90-BC8.7-CY-1.75-DI14.5-PO+4.50-PS6"/>
    <x v="8"/>
    <x v="8"/>
    <x v="9"/>
    <x v="18"/>
    <x v="9"/>
  </r>
  <r>
    <s v="01096B4D7DLC30000AL00031"/>
    <x v="14559"/>
    <x v="1"/>
    <s v="AOTR03-AX100-BC8.7-CY-1.75-DI14.5-PO+4.50-PS3"/>
    <x v="8"/>
    <x v="8"/>
    <x v="9"/>
    <x v="17"/>
    <x v="9"/>
  </r>
  <r>
    <s v="01096B4D7DLC30000AL00061"/>
    <x v="14560"/>
    <x v="2"/>
    <s v="AOTR03-AX100-BC8.7-CY-1.75-DI14.5-PO+4.50-PS6"/>
    <x v="8"/>
    <x v="8"/>
    <x v="9"/>
    <x v="18"/>
    <x v="9"/>
  </r>
  <r>
    <s v="01096B4D7DLC30000AN00031"/>
    <x v="14561"/>
    <x v="1"/>
    <s v="AOTR03-AX110-BC8.7-CY-1.75-DI14.5-PO+4.50-PS3"/>
    <x v="8"/>
    <x v="8"/>
    <x v="9"/>
    <x v="17"/>
    <x v="9"/>
  </r>
  <r>
    <s v="01096B4D7DLC30000AN00061"/>
    <x v="14562"/>
    <x v="2"/>
    <s v="AOTR03-AX110-BC8.7-CY-1.75-DI14.5-PO+4.50-PS6"/>
    <x v="8"/>
    <x v="8"/>
    <x v="9"/>
    <x v="18"/>
    <x v="9"/>
  </r>
  <r>
    <s v="01096B4D7DLC30000AQ00031"/>
    <x v="14563"/>
    <x v="1"/>
    <s v="AOTR03-AX120-BC8.7-CY-1.75-DI14.5-PO+4.50-PS3"/>
    <x v="8"/>
    <x v="8"/>
    <x v="9"/>
    <x v="17"/>
    <x v="9"/>
  </r>
  <r>
    <s v="01096B4D7DLC30000AQ00061"/>
    <x v="14564"/>
    <x v="2"/>
    <s v="AOTR03-AX120-BC8.7-CY-1.75-DI14.5-PO+4.50-PS6"/>
    <x v="8"/>
    <x v="8"/>
    <x v="9"/>
    <x v="18"/>
    <x v="9"/>
  </r>
  <r>
    <s v="01096B4D7DLC30000AS00031"/>
    <x v="14565"/>
    <x v="1"/>
    <s v="AOTR03-AX130-BC8.7-CY-1.75-DI14.5-PO+4.50-PS3"/>
    <x v="8"/>
    <x v="8"/>
    <x v="9"/>
    <x v="17"/>
    <x v="9"/>
  </r>
  <r>
    <s v="01096B4D7DLC30000AS00061"/>
    <x v="14566"/>
    <x v="2"/>
    <s v="AOTR03-AX130-BC8.7-CY-1.75-DI14.5-PO+4.50-PS6"/>
    <x v="8"/>
    <x v="8"/>
    <x v="9"/>
    <x v="18"/>
    <x v="9"/>
  </r>
  <r>
    <s v="01096B4D7DLC30000AU00031"/>
    <x v="14567"/>
    <x v="1"/>
    <s v="AOTR03-AX140-BC8.7-CY-1.75-DI14.5-PO+4.50-PS3"/>
    <x v="8"/>
    <x v="8"/>
    <x v="9"/>
    <x v="17"/>
    <x v="9"/>
  </r>
  <r>
    <s v="01096B4D7DLC30000AU00061"/>
    <x v="14568"/>
    <x v="2"/>
    <s v="AOTR03-AX140-BC8.7-CY-1.75-DI14.5-PO+4.50-PS6"/>
    <x v="8"/>
    <x v="8"/>
    <x v="9"/>
    <x v="18"/>
    <x v="9"/>
  </r>
  <r>
    <s v="01096B4D7DLC30000AW00031"/>
    <x v="14569"/>
    <x v="1"/>
    <s v="AOTR03-AX150-BC8.7-CY-1.75-DI14.5-PO+4.50-PS3"/>
    <x v="8"/>
    <x v="8"/>
    <x v="9"/>
    <x v="17"/>
    <x v="9"/>
  </r>
  <r>
    <s v="01096B4D7DLC30000AW00061"/>
    <x v="14570"/>
    <x v="2"/>
    <s v="AOTR03-AX150-BC8.7-CY-1.75-DI14.5-PO+4.50-PS6"/>
    <x v="8"/>
    <x v="8"/>
    <x v="9"/>
    <x v="18"/>
    <x v="9"/>
  </r>
  <r>
    <s v="01096B4D7DLC30000AY00031"/>
    <x v="14571"/>
    <x v="1"/>
    <s v="AOTR03-AX160-BC8.7-CY-1.75-DI14.5-PO+4.50-PS3"/>
    <x v="8"/>
    <x v="8"/>
    <x v="9"/>
    <x v="17"/>
    <x v="9"/>
  </r>
  <r>
    <s v="01096B4D7DLC30000AY00061"/>
    <x v="14572"/>
    <x v="2"/>
    <s v="AOTR03-AX160-BC8.7-CY-1.75-DI14.5-PO+4.50-PS6"/>
    <x v="8"/>
    <x v="8"/>
    <x v="9"/>
    <x v="18"/>
    <x v="9"/>
  </r>
  <r>
    <s v="01096B4D7DLC30000B000031"/>
    <x v="14573"/>
    <x v="1"/>
    <s v="AOTR03-AX170-BC8.7-CY-1.75-DI14.5-PO+4.50-PS3"/>
    <x v="8"/>
    <x v="8"/>
    <x v="9"/>
    <x v="17"/>
    <x v="9"/>
  </r>
  <r>
    <s v="01096B4D7DLC30000B000061"/>
    <x v="14574"/>
    <x v="2"/>
    <s v="AOTR03-AX170-BC8.7-CY-1.75-DI14.5-PO+4.50-PS6"/>
    <x v="8"/>
    <x v="8"/>
    <x v="9"/>
    <x v="18"/>
    <x v="9"/>
  </r>
  <r>
    <s v="01096B4D7DLC30000B200031"/>
    <x v="14575"/>
    <x v="1"/>
    <s v="AOTR03-AX180-BC8.7-CY-1.75-DI14.5-PO+4.50-PS3"/>
    <x v="8"/>
    <x v="8"/>
    <x v="9"/>
    <x v="17"/>
    <x v="9"/>
  </r>
  <r>
    <s v="01096B4D7DLC30000B200061"/>
    <x v="14576"/>
    <x v="2"/>
    <s v="AOTR03-AX180-BC8.7-CY-1.75-DI14.5-PO+4.50-PS6"/>
    <x v="8"/>
    <x v="8"/>
    <x v="9"/>
    <x v="18"/>
    <x v="9"/>
  </r>
  <r>
    <s v="01096B4D7DLC40000A200031"/>
    <x v="14577"/>
    <x v="1"/>
    <s v="AOTR03-AX10-BC8.7-CY-2.25-DI14.5-PO+4.50-PS3"/>
    <x v="8"/>
    <x v="8"/>
    <x v="9"/>
    <x v="17"/>
    <x v="9"/>
  </r>
  <r>
    <s v="01096B4D7DLC40000A200061"/>
    <x v="14578"/>
    <x v="2"/>
    <s v="AOTR03-AX10-BC8.7-CY-2.25-DI14.5-PO+4.50-PS6"/>
    <x v="8"/>
    <x v="8"/>
    <x v="9"/>
    <x v="18"/>
    <x v="9"/>
  </r>
  <r>
    <s v="01096B4D7DLC40000A400031"/>
    <x v="14579"/>
    <x v="1"/>
    <s v="AOTR03-AX20-BC8.7-CY-2.25-DI14.5-PO+4.50-PS3"/>
    <x v="8"/>
    <x v="8"/>
    <x v="9"/>
    <x v="17"/>
    <x v="9"/>
  </r>
  <r>
    <s v="01096B4D7DLC40000A400061"/>
    <x v="14580"/>
    <x v="2"/>
    <s v="AOTR03-AX20-BC8.7-CY-2.25-DI14.5-PO+4.50-PS6"/>
    <x v="8"/>
    <x v="8"/>
    <x v="9"/>
    <x v="18"/>
    <x v="9"/>
  </r>
  <r>
    <s v="01096B4D7DLC40000A600031"/>
    <x v="14581"/>
    <x v="1"/>
    <s v="AOTR03-AX30-BC8.7-CY-2.25-DI14.5-PO+4.50-PS3"/>
    <x v="8"/>
    <x v="8"/>
    <x v="9"/>
    <x v="17"/>
    <x v="9"/>
  </r>
  <r>
    <s v="01096B4D7DLC40000A600061"/>
    <x v="14582"/>
    <x v="2"/>
    <s v="AOTR03-AX30-BC8.7-CY-2.25-DI14.5-PO+4.50-PS6"/>
    <x v="8"/>
    <x v="8"/>
    <x v="9"/>
    <x v="18"/>
    <x v="9"/>
  </r>
  <r>
    <s v="01096B4D7DLC40000A800031"/>
    <x v="14583"/>
    <x v="1"/>
    <s v="AOTR03-AX40-BC8.7-CY-2.25-DI14.5-PO+4.50-PS3"/>
    <x v="8"/>
    <x v="8"/>
    <x v="9"/>
    <x v="17"/>
    <x v="9"/>
  </r>
  <r>
    <s v="01096B4D7DLC40000A800061"/>
    <x v="14584"/>
    <x v="2"/>
    <s v="AOTR03-AX40-BC8.7-CY-2.25-DI14.5-PO+4.50-PS6"/>
    <x v="8"/>
    <x v="8"/>
    <x v="9"/>
    <x v="18"/>
    <x v="9"/>
  </r>
  <r>
    <s v="01096B4D7DLC40000AA00031"/>
    <x v="14585"/>
    <x v="1"/>
    <s v="AOTR03-AX50-BC8.7-CY-2.25-DI14.5-PO+4.50-PS3"/>
    <x v="8"/>
    <x v="8"/>
    <x v="9"/>
    <x v="17"/>
    <x v="9"/>
  </r>
  <r>
    <s v="01096B4D7DLC40000AA00061"/>
    <x v="14586"/>
    <x v="2"/>
    <s v="AOTR03-AX50-BC8.7-CY-2.25-DI14.5-PO+4.50-PS6"/>
    <x v="8"/>
    <x v="8"/>
    <x v="9"/>
    <x v="18"/>
    <x v="9"/>
  </r>
  <r>
    <s v="01096B4D7DLC40000AC00031"/>
    <x v="14587"/>
    <x v="1"/>
    <s v="AOTR03-AX60-BC8.7-CY-2.25-DI14.5-PO+4.50-PS3"/>
    <x v="8"/>
    <x v="8"/>
    <x v="9"/>
    <x v="17"/>
    <x v="9"/>
  </r>
  <r>
    <s v="01096B4D7DLC40000AC00061"/>
    <x v="14588"/>
    <x v="2"/>
    <s v="AOTR03-AX60-BC8.7-CY-2.25-DI14.5-PO+4.50-PS6"/>
    <x v="8"/>
    <x v="8"/>
    <x v="9"/>
    <x v="18"/>
    <x v="9"/>
  </r>
  <r>
    <s v="01096B4D7DLC40000AE00031"/>
    <x v="14589"/>
    <x v="1"/>
    <s v="AOTR03-AX70-BC8.7-CY-2.25-DI14.5-PO+4.50-PS3"/>
    <x v="8"/>
    <x v="8"/>
    <x v="9"/>
    <x v="17"/>
    <x v="9"/>
  </r>
  <r>
    <s v="01096B4D7DLC40000AE00061"/>
    <x v="14590"/>
    <x v="2"/>
    <s v="AOTR03-AX70-BC8.7-CY-2.25-DI14.5-PO+4.50-PS6"/>
    <x v="8"/>
    <x v="8"/>
    <x v="9"/>
    <x v="18"/>
    <x v="9"/>
  </r>
  <r>
    <s v="01096B4D7DLC40000AG00031"/>
    <x v="14591"/>
    <x v="1"/>
    <s v="AOTR03-AX80-BC8.7-CY-2.25-DI14.5-PO+4.50-PS3"/>
    <x v="8"/>
    <x v="8"/>
    <x v="9"/>
    <x v="17"/>
    <x v="9"/>
  </r>
  <r>
    <s v="01096B4D7DLC40000AG00061"/>
    <x v="14592"/>
    <x v="2"/>
    <s v="AOTR03-AX80-BC8.7-CY-2.25-DI14.5-PO+4.50-PS6"/>
    <x v="8"/>
    <x v="8"/>
    <x v="9"/>
    <x v="18"/>
    <x v="9"/>
  </r>
  <r>
    <s v="01096B4D7DLC40000AJ00031"/>
    <x v="14593"/>
    <x v="1"/>
    <s v="AOTR03-AX90-BC8.7-CY-2.25-DI14.5-PO+4.50-PS3"/>
    <x v="8"/>
    <x v="8"/>
    <x v="9"/>
    <x v="17"/>
    <x v="9"/>
  </r>
  <r>
    <s v="01096B4D7DLC40000AJ00061"/>
    <x v="14594"/>
    <x v="2"/>
    <s v="AOTR03-AX90-BC8.7-CY-2.25-DI14.5-PO+4.50-PS6"/>
    <x v="8"/>
    <x v="8"/>
    <x v="9"/>
    <x v="18"/>
    <x v="9"/>
  </r>
  <r>
    <s v="01096B4D7DLC40000AL00031"/>
    <x v="14595"/>
    <x v="1"/>
    <s v="AOTR03-AX100-BC8.7-CY-2.25-DI14.5-PO+4.50-PS3"/>
    <x v="8"/>
    <x v="8"/>
    <x v="9"/>
    <x v="17"/>
    <x v="9"/>
  </r>
  <r>
    <s v="01096B4D7DLC40000AL00061"/>
    <x v="14596"/>
    <x v="2"/>
    <s v="AOTR03-AX100-BC8.7-CY-2.25-DI14.5-PO+4.50-PS6"/>
    <x v="8"/>
    <x v="8"/>
    <x v="9"/>
    <x v="18"/>
    <x v="9"/>
  </r>
  <r>
    <s v="01096B4D7DLC40000AN00031"/>
    <x v="14597"/>
    <x v="1"/>
    <s v="AOTR03-AX110-BC8.7-CY-2.25-DI14.5-PO+4.50-PS3"/>
    <x v="8"/>
    <x v="8"/>
    <x v="9"/>
    <x v="17"/>
    <x v="9"/>
  </r>
  <r>
    <s v="01096B4D7DLC40000AN00061"/>
    <x v="14598"/>
    <x v="2"/>
    <s v="AOTR03-AX110-BC8.7-CY-2.25-DI14.5-PO+4.50-PS6"/>
    <x v="8"/>
    <x v="8"/>
    <x v="9"/>
    <x v="18"/>
    <x v="9"/>
  </r>
  <r>
    <s v="01096B4D7DLC40000AQ00031"/>
    <x v="14599"/>
    <x v="1"/>
    <s v="AOTR03-AX120-BC8.7-CY-2.25-DI14.5-PO+4.50-PS3"/>
    <x v="8"/>
    <x v="8"/>
    <x v="9"/>
    <x v="17"/>
    <x v="9"/>
  </r>
  <r>
    <s v="01096B4D7DLC40000AQ00061"/>
    <x v="14600"/>
    <x v="2"/>
    <s v="AOTR03-AX120-BC8.7-CY-2.25-DI14.5-PO+4.50-PS6"/>
    <x v="8"/>
    <x v="8"/>
    <x v="9"/>
    <x v="18"/>
    <x v="9"/>
  </r>
  <r>
    <s v="01096B4D7DLC40000AS00031"/>
    <x v="14601"/>
    <x v="1"/>
    <s v="AOTR03-AX130-BC8.7-CY-2.25-DI14.5-PO+4.50-PS3"/>
    <x v="8"/>
    <x v="8"/>
    <x v="9"/>
    <x v="17"/>
    <x v="9"/>
  </r>
  <r>
    <s v="01096B4D7DLC40000AS00061"/>
    <x v="14602"/>
    <x v="2"/>
    <s v="AOTR03-AX130-BC8.7-CY-2.25-DI14.5-PO+4.50-PS6"/>
    <x v="8"/>
    <x v="8"/>
    <x v="9"/>
    <x v="18"/>
    <x v="9"/>
  </r>
  <r>
    <s v="01096B4D7DLC40000AU00031"/>
    <x v="14603"/>
    <x v="1"/>
    <s v="AOTR03-AX140-BC8.7-CY-2.25-DI14.5-PO+4.50-PS3"/>
    <x v="8"/>
    <x v="8"/>
    <x v="9"/>
    <x v="17"/>
    <x v="9"/>
  </r>
  <r>
    <s v="01096B4D7DLC40000AU00061"/>
    <x v="14604"/>
    <x v="2"/>
    <s v="AOTR03-AX140-BC8.7-CY-2.25-DI14.5-PO+4.50-PS6"/>
    <x v="8"/>
    <x v="8"/>
    <x v="9"/>
    <x v="18"/>
    <x v="9"/>
  </r>
  <r>
    <s v="01096B4D7DLC40000AW00031"/>
    <x v="14605"/>
    <x v="1"/>
    <s v="AOTR03-AX150-BC8.7-CY-2.25-DI14.5-PO+4.50-PS3"/>
    <x v="8"/>
    <x v="8"/>
    <x v="9"/>
    <x v="17"/>
    <x v="9"/>
  </r>
  <r>
    <s v="01096B4D7DLC40000AW00061"/>
    <x v="14606"/>
    <x v="2"/>
    <s v="AOTR03-AX150-BC8.7-CY-2.25-DI14.5-PO+4.50-PS6"/>
    <x v="8"/>
    <x v="8"/>
    <x v="9"/>
    <x v="18"/>
    <x v="9"/>
  </r>
  <r>
    <s v="01096B4D7DLC40000AY00031"/>
    <x v="14607"/>
    <x v="1"/>
    <s v="AOTR03-AX160-BC8.7-CY-2.25-DI14.5-PO+4.50-PS3"/>
    <x v="8"/>
    <x v="8"/>
    <x v="9"/>
    <x v="17"/>
    <x v="9"/>
  </r>
  <r>
    <s v="01096B4D7DLC40000AY00061"/>
    <x v="14608"/>
    <x v="2"/>
    <s v="AOTR03-AX160-BC8.7-CY-2.25-DI14.5-PO+4.50-PS6"/>
    <x v="8"/>
    <x v="8"/>
    <x v="9"/>
    <x v="18"/>
    <x v="9"/>
  </r>
  <r>
    <s v="01096B4D7DLC40000B000031"/>
    <x v="14609"/>
    <x v="1"/>
    <s v="AOTR03-AX170-BC8.7-CY-2.25-DI14.5-PO+4.50-PS3"/>
    <x v="8"/>
    <x v="8"/>
    <x v="9"/>
    <x v="17"/>
    <x v="9"/>
  </r>
  <r>
    <s v="01096B4D7DLC40000B000061"/>
    <x v="14610"/>
    <x v="2"/>
    <s v="AOTR03-AX170-BC8.7-CY-2.25-DI14.5-PO+4.50-PS6"/>
    <x v="8"/>
    <x v="8"/>
    <x v="9"/>
    <x v="18"/>
    <x v="9"/>
  </r>
  <r>
    <s v="01096B4D7DLC40000B200031"/>
    <x v="14611"/>
    <x v="1"/>
    <s v="AOTR03-AX180-BC8.7-CY-2.25-DI14.5-PO+4.50-PS3"/>
    <x v="8"/>
    <x v="8"/>
    <x v="9"/>
    <x v="17"/>
    <x v="9"/>
  </r>
  <r>
    <s v="01096B4D7DLC40000B200061"/>
    <x v="14612"/>
    <x v="2"/>
    <s v="AOTR03-AX180-BC8.7-CY-2.25-DI14.5-PO+4.50-PS6"/>
    <x v="8"/>
    <x v="8"/>
    <x v="9"/>
    <x v="18"/>
    <x v="9"/>
  </r>
  <r>
    <s v="01096B4D7DMC10000A200031"/>
    <x v="14613"/>
    <x v="1"/>
    <s v="AOTR03-AX10-BC8.7-CY-0.75-DI14.5-PO+4.75-PS3"/>
    <x v="8"/>
    <x v="8"/>
    <x v="9"/>
    <x v="17"/>
    <x v="9"/>
  </r>
  <r>
    <s v="01096B4D7DMC10000A200061"/>
    <x v="14614"/>
    <x v="2"/>
    <s v="AOTR03-AX10-BC8.7-CY-0.75-DI14.5-PO+4.75-PS6"/>
    <x v="8"/>
    <x v="8"/>
    <x v="9"/>
    <x v="18"/>
    <x v="9"/>
  </r>
  <r>
    <s v="01096B4D7DMC10000A400031"/>
    <x v="14615"/>
    <x v="1"/>
    <s v="AOTR03-AX20-BC8.7-CY-0.75-DI14.5-PO+4.75-PS3"/>
    <x v="8"/>
    <x v="8"/>
    <x v="9"/>
    <x v="17"/>
    <x v="9"/>
  </r>
  <r>
    <s v="01096B4D7DMC10000A400061"/>
    <x v="14616"/>
    <x v="2"/>
    <s v="AOTR03-AX20-BC8.7-CY-0.75-DI14.5-PO+4.75-PS6"/>
    <x v="8"/>
    <x v="8"/>
    <x v="9"/>
    <x v="18"/>
    <x v="9"/>
  </r>
  <r>
    <s v="01096B4D7DMC10000A600031"/>
    <x v="14617"/>
    <x v="1"/>
    <s v="AOTR03-AX30-BC8.7-CY-0.75-DI14.5-PO+4.75-PS3"/>
    <x v="8"/>
    <x v="8"/>
    <x v="9"/>
    <x v="17"/>
    <x v="9"/>
  </r>
  <r>
    <s v="01096B4D7DMC10000A600061"/>
    <x v="14618"/>
    <x v="2"/>
    <s v="AOTR03-AX30-BC8.7-CY-0.75-DI14.5-PO+4.75-PS6"/>
    <x v="8"/>
    <x v="8"/>
    <x v="9"/>
    <x v="18"/>
    <x v="9"/>
  </r>
  <r>
    <s v="01096B4D7DMC10000A800031"/>
    <x v="14619"/>
    <x v="1"/>
    <s v="AOTR03-AX40-BC8.7-CY-0.75-DI14.5-PO+4.75-PS3"/>
    <x v="8"/>
    <x v="8"/>
    <x v="9"/>
    <x v="17"/>
    <x v="9"/>
  </r>
  <r>
    <s v="01096B4D7DMC10000A800061"/>
    <x v="14620"/>
    <x v="2"/>
    <s v="AOTR03-AX40-BC8.7-CY-0.75-DI14.5-PO+4.75-PS6"/>
    <x v="8"/>
    <x v="8"/>
    <x v="9"/>
    <x v="18"/>
    <x v="9"/>
  </r>
  <r>
    <s v="01096B4D7DMC10000AA00031"/>
    <x v="14621"/>
    <x v="1"/>
    <s v="AOTR03-AX50-BC8.7-CY-0.75-DI14.5-PO+4.75-PS3"/>
    <x v="8"/>
    <x v="8"/>
    <x v="9"/>
    <x v="17"/>
    <x v="9"/>
  </r>
  <r>
    <s v="01096B4D7DMC10000AA00061"/>
    <x v="14622"/>
    <x v="2"/>
    <s v="AOTR03-AX50-BC8.7-CY-0.75-DI14.5-PO+4.75-PS6"/>
    <x v="8"/>
    <x v="8"/>
    <x v="9"/>
    <x v="18"/>
    <x v="9"/>
  </r>
  <r>
    <s v="01096B4D7DMC10000AC00031"/>
    <x v="14623"/>
    <x v="1"/>
    <s v="AOTR03-AX60-BC8.7-CY-0.75-DI14.5-PO+4.75-PS3"/>
    <x v="8"/>
    <x v="8"/>
    <x v="9"/>
    <x v="17"/>
    <x v="9"/>
  </r>
  <r>
    <s v="01096B4D7DMC10000AC00061"/>
    <x v="14624"/>
    <x v="2"/>
    <s v="AOTR03-AX60-BC8.7-CY-0.75-DI14.5-PO+4.75-PS6"/>
    <x v="8"/>
    <x v="8"/>
    <x v="9"/>
    <x v="18"/>
    <x v="9"/>
  </r>
  <r>
    <s v="01096B4D7DMC10000AE00031"/>
    <x v="14625"/>
    <x v="1"/>
    <s v="AOTR03-AX70-BC8.7-CY-0.75-DI14.5-PO+4.75-PS3"/>
    <x v="8"/>
    <x v="8"/>
    <x v="9"/>
    <x v="17"/>
    <x v="9"/>
  </r>
  <r>
    <s v="01096B4D7DMC10000AE00061"/>
    <x v="14626"/>
    <x v="2"/>
    <s v="AOTR03-AX70-BC8.7-CY-0.75-DI14.5-PO+4.75-PS6"/>
    <x v="8"/>
    <x v="8"/>
    <x v="9"/>
    <x v="18"/>
    <x v="9"/>
  </r>
  <r>
    <s v="01096B4D7DMC10000AG00031"/>
    <x v="14627"/>
    <x v="1"/>
    <s v="AOTR03-AX80-BC8.7-CY-0.75-DI14.5-PO+4.75-PS3"/>
    <x v="8"/>
    <x v="8"/>
    <x v="9"/>
    <x v="17"/>
    <x v="9"/>
  </r>
  <r>
    <s v="01096B4D7DMC10000AG00061"/>
    <x v="14628"/>
    <x v="2"/>
    <s v="AOTR03-AX80-BC8.7-CY-0.75-DI14.5-PO+4.75-PS6"/>
    <x v="8"/>
    <x v="8"/>
    <x v="9"/>
    <x v="18"/>
    <x v="9"/>
  </r>
  <r>
    <s v="01096B4D7DMC10000AJ00031"/>
    <x v="14629"/>
    <x v="1"/>
    <s v="AOTR03-AX90-BC8.7-CY-0.75-DI14.5-PO+4.75-PS3"/>
    <x v="8"/>
    <x v="8"/>
    <x v="9"/>
    <x v="17"/>
    <x v="9"/>
  </r>
  <r>
    <s v="01096B4D7DMC10000AJ00061"/>
    <x v="14630"/>
    <x v="2"/>
    <s v="AOTR03-AX90-BC8.7-CY-0.75-DI14.5-PO+4.75-PS6"/>
    <x v="8"/>
    <x v="8"/>
    <x v="9"/>
    <x v="18"/>
    <x v="9"/>
  </r>
  <r>
    <s v="01096B4D7DMC10000AL00031"/>
    <x v="14631"/>
    <x v="1"/>
    <s v="AOTR03-AX100-BC8.7-CY-0.75-DI14.5-PO+4.75-PS3"/>
    <x v="8"/>
    <x v="8"/>
    <x v="9"/>
    <x v="17"/>
    <x v="9"/>
  </r>
  <r>
    <s v="01096B4D7DMC10000AL00061"/>
    <x v="14632"/>
    <x v="2"/>
    <s v="AOTR03-AX100-BC8.7-CY-0.75-DI14.5-PO+4.75-PS6"/>
    <x v="8"/>
    <x v="8"/>
    <x v="9"/>
    <x v="18"/>
    <x v="9"/>
  </r>
  <r>
    <s v="01096B4D7DMC10000AN00031"/>
    <x v="14633"/>
    <x v="1"/>
    <s v="AOTR03-AX110-BC8.7-CY-0.75-DI14.5-PO+4.75-PS3"/>
    <x v="8"/>
    <x v="8"/>
    <x v="9"/>
    <x v="17"/>
    <x v="9"/>
  </r>
  <r>
    <s v="01096B4D7DMC10000AN00061"/>
    <x v="14634"/>
    <x v="2"/>
    <s v="AOTR03-AX110-BC8.7-CY-0.75-DI14.5-PO+4.75-PS6"/>
    <x v="8"/>
    <x v="8"/>
    <x v="9"/>
    <x v="18"/>
    <x v="9"/>
  </r>
  <r>
    <s v="01096B4D7DMC10000AQ00031"/>
    <x v="14635"/>
    <x v="1"/>
    <s v="AOTR03-AX120-BC8.7-CY-0.75-DI14.5-PO+4.75-PS3"/>
    <x v="8"/>
    <x v="8"/>
    <x v="9"/>
    <x v="17"/>
    <x v="9"/>
  </r>
  <r>
    <s v="01096B4D7DMC10000AQ00061"/>
    <x v="14636"/>
    <x v="2"/>
    <s v="AOTR03-AX120-BC8.7-CY-0.75-DI14.5-PO+4.75-PS6"/>
    <x v="8"/>
    <x v="8"/>
    <x v="9"/>
    <x v="18"/>
    <x v="9"/>
  </r>
  <r>
    <s v="01096B4D7DMC10000AS00031"/>
    <x v="14637"/>
    <x v="1"/>
    <s v="AOTR03-AX130-BC8.7-CY-0.75-DI14.5-PO+4.75-PS3"/>
    <x v="8"/>
    <x v="8"/>
    <x v="9"/>
    <x v="17"/>
    <x v="9"/>
  </r>
  <r>
    <s v="01096B4D7DMC10000AS00061"/>
    <x v="14638"/>
    <x v="2"/>
    <s v="AOTR03-AX130-BC8.7-CY-0.75-DI14.5-PO+4.75-PS6"/>
    <x v="8"/>
    <x v="8"/>
    <x v="9"/>
    <x v="18"/>
    <x v="9"/>
  </r>
  <r>
    <s v="01096B4D7DMC10000AU00031"/>
    <x v="14639"/>
    <x v="1"/>
    <s v="AOTR03-AX140-BC8.7-CY-0.75-DI14.5-PO+4.75-PS3"/>
    <x v="8"/>
    <x v="8"/>
    <x v="9"/>
    <x v="17"/>
    <x v="9"/>
  </r>
  <r>
    <s v="01096B4D7DMC10000AU00061"/>
    <x v="14640"/>
    <x v="2"/>
    <s v="AOTR03-AX140-BC8.7-CY-0.75-DI14.5-PO+4.75-PS6"/>
    <x v="8"/>
    <x v="8"/>
    <x v="9"/>
    <x v="18"/>
    <x v="9"/>
  </r>
  <r>
    <s v="01096B4D7DMC10000AW00031"/>
    <x v="14641"/>
    <x v="1"/>
    <s v="AOTR03-AX150-BC8.7-CY-0.75-DI14.5-PO+4.75-PS3"/>
    <x v="8"/>
    <x v="8"/>
    <x v="9"/>
    <x v="17"/>
    <x v="9"/>
  </r>
  <r>
    <s v="01096B4D7DMC10000AW00061"/>
    <x v="14642"/>
    <x v="2"/>
    <s v="AOTR03-AX150-BC8.7-CY-0.75-DI14.5-PO+4.75-PS6"/>
    <x v="8"/>
    <x v="8"/>
    <x v="9"/>
    <x v="18"/>
    <x v="9"/>
  </r>
  <r>
    <s v="01096B4D7DMC10000AY00031"/>
    <x v="14643"/>
    <x v="1"/>
    <s v="AOTR03-AX160-BC8.7-CY-0.75-DI14.5-PO+4.75-PS3"/>
    <x v="8"/>
    <x v="8"/>
    <x v="9"/>
    <x v="17"/>
    <x v="9"/>
  </r>
  <r>
    <s v="01096B4D7DMC10000AY00061"/>
    <x v="14644"/>
    <x v="2"/>
    <s v="AOTR03-AX160-BC8.7-CY-0.75-DI14.5-PO+4.75-PS6"/>
    <x v="8"/>
    <x v="8"/>
    <x v="9"/>
    <x v="18"/>
    <x v="9"/>
  </r>
  <r>
    <s v="01096B4D7DMC10000B000031"/>
    <x v="14645"/>
    <x v="1"/>
    <s v="AOTR03-AX170-BC8.7-CY-0.75-DI14.5-PO+4.75-PS3"/>
    <x v="8"/>
    <x v="8"/>
    <x v="9"/>
    <x v="17"/>
    <x v="9"/>
  </r>
  <r>
    <s v="01096B4D7DMC10000B000061"/>
    <x v="14646"/>
    <x v="2"/>
    <s v="AOTR03-AX170-BC8.7-CY-0.75-DI14.5-PO+4.75-PS6"/>
    <x v="8"/>
    <x v="8"/>
    <x v="9"/>
    <x v="18"/>
    <x v="9"/>
  </r>
  <r>
    <s v="01096B4D7DMC10000B200031"/>
    <x v="14647"/>
    <x v="1"/>
    <s v="AOTR03-AX180-BC8.7-CY-0.75-DI14.5-PO+4.75-PS3"/>
    <x v="8"/>
    <x v="8"/>
    <x v="9"/>
    <x v="17"/>
    <x v="9"/>
  </r>
  <r>
    <s v="01096B4D7DMC10000B200061"/>
    <x v="14648"/>
    <x v="2"/>
    <s v="AOTR03-AX180-BC8.7-CY-0.75-DI14.5-PO+4.75-PS6"/>
    <x v="8"/>
    <x v="8"/>
    <x v="9"/>
    <x v="18"/>
    <x v="9"/>
  </r>
  <r>
    <s v="01096B4D7DMC20000A200031"/>
    <x v="14649"/>
    <x v="1"/>
    <s v="AOTR03-AX10-BC8.7-CY-1.25-DI14.5-PO+4.75-PS3"/>
    <x v="8"/>
    <x v="8"/>
    <x v="9"/>
    <x v="17"/>
    <x v="9"/>
  </r>
  <r>
    <s v="01096B4D7DMC20000A200061"/>
    <x v="14650"/>
    <x v="2"/>
    <s v="AOTR03-AX10-BC8.7-CY-1.25-DI14.5-PO+4.75-PS6"/>
    <x v="8"/>
    <x v="8"/>
    <x v="9"/>
    <x v="18"/>
    <x v="9"/>
  </r>
  <r>
    <s v="01096B4D7DMC20000A400031"/>
    <x v="14651"/>
    <x v="1"/>
    <s v="AOTR03-AX20-BC8.7-CY-1.25-DI14.5-PO+4.75-PS3"/>
    <x v="8"/>
    <x v="8"/>
    <x v="9"/>
    <x v="17"/>
    <x v="9"/>
  </r>
  <r>
    <s v="01096B4D7DMC20000A400061"/>
    <x v="14652"/>
    <x v="2"/>
    <s v="AOTR03-AX20-BC8.7-CY-1.25-DI14.5-PO+4.75-PS6"/>
    <x v="8"/>
    <x v="8"/>
    <x v="9"/>
    <x v="18"/>
    <x v="9"/>
  </r>
  <r>
    <s v="01096B4D7DMC20000A600031"/>
    <x v="14653"/>
    <x v="1"/>
    <s v="AOTR03-AX30-BC8.7-CY-1.25-DI14.5-PO+4.75-PS3"/>
    <x v="8"/>
    <x v="8"/>
    <x v="9"/>
    <x v="17"/>
    <x v="9"/>
  </r>
  <r>
    <s v="01096B4D7DMC20000A600061"/>
    <x v="14654"/>
    <x v="2"/>
    <s v="AOTR03-AX30-BC8.7-CY-1.25-DI14.5-PO+4.75-PS6"/>
    <x v="8"/>
    <x v="8"/>
    <x v="9"/>
    <x v="18"/>
    <x v="9"/>
  </r>
  <r>
    <s v="01096B4D7DMC20000A800031"/>
    <x v="14655"/>
    <x v="1"/>
    <s v="AOTR03-AX40-BC8.7-CY-1.25-DI14.5-PO+4.75-PS3"/>
    <x v="8"/>
    <x v="8"/>
    <x v="9"/>
    <x v="17"/>
    <x v="9"/>
  </r>
  <r>
    <s v="01096B4D7DMC20000A800061"/>
    <x v="14656"/>
    <x v="2"/>
    <s v="AOTR03-AX40-BC8.7-CY-1.25-DI14.5-PO+4.75-PS6"/>
    <x v="8"/>
    <x v="8"/>
    <x v="9"/>
    <x v="18"/>
    <x v="9"/>
  </r>
  <r>
    <s v="01096B4D7DMC20000AA00031"/>
    <x v="14657"/>
    <x v="1"/>
    <s v="AOTR03-AX50-BC8.7-CY-1.25-DI14.5-PO+4.75-PS3"/>
    <x v="8"/>
    <x v="8"/>
    <x v="9"/>
    <x v="17"/>
    <x v="9"/>
  </r>
  <r>
    <s v="01096B4D7DMC20000AA00061"/>
    <x v="14658"/>
    <x v="2"/>
    <s v="AOTR03-AX50-BC8.7-CY-1.25-DI14.5-PO+4.75-PS6"/>
    <x v="8"/>
    <x v="8"/>
    <x v="9"/>
    <x v="18"/>
    <x v="9"/>
  </r>
  <r>
    <s v="01096B4D7DMC20000AC00031"/>
    <x v="14659"/>
    <x v="1"/>
    <s v="AOTR03-AX60-BC8.7-CY-1.25-DI14.5-PO+4.75-PS3"/>
    <x v="8"/>
    <x v="8"/>
    <x v="9"/>
    <x v="17"/>
    <x v="9"/>
  </r>
  <r>
    <s v="01096B4D7DMC20000AC00061"/>
    <x v="14660"/>
    <x v="2"/>
    <s v="AOTR03-AX60-BC8.7-CY-1.25-DI14.5-PO+4.75-PS6"/>
    <x v="8"/>
    <x v="8"/>
    <x v="9"/>
    <x v="18"/>
    <x v="9"/>
  </r>
  <r>
    <s v="01096B4D7DMC20000AE00031"/>
    <x v="14661"/>
    <x v="1"/>
    <s v="AOTR03-AX70-BC8.7-CY-1.25-DI14.5-PO+4.75-PS3"/>
    <x v="8"/>
    <x v="8"/>
    <x v="9"/>
    <x v="17"/>
    <x v="9"/>
  </r>
  <r>
    <s v="01096B4D7DMC20000AE00061"/>
    <x v="14662"/>
    <x v="2"/>
    <s v="AOTR03-AX70-BC8.7-CY-1.25-DI14.5-PO+4.75-PS6"/>
    <x v="8"/>
    <x v="8"/>
    <x v="9"/>
    <x v="18"/>
    <x v="9"/>
  </r>
  <r>
    <s v="01096B4D7DMC20000AG00031"/>
    <x v="14663"/>
    <x v="1"/>
    <s v="AOTR03-AX80-BC8.7-CY-1.25-DI14.5-PO+4.75-PS3"/>
    <x v="8"/>
    <x v="8"/>
    <x v="9"/>
    <x v="17"/>
    <x v="9"/>
  </r>
  <r>
    <s v="01096B4D7DMC20000AG00061"/>
    <x v="14664"/>
    <x v="2"/>
    <s v="AOTR03-AX80-BC8.7-CY-1.25-DI14.5-PO+4.75-PS6"/>
    <x v="8"/>
    <x v="8"/>
    <x v="9"/>
    <x v="18"/>
    <x v="9"/>
  </r>
  <r>
    <s v="01096B4D7DMC20000AJ00031"/>
    <x v="14665"/>
    <x v="1"/>
    <s v="AOTR03-AX90-BC8.7-CY-1.25-DI14.5-PO+4.75-PS3"/>
    <x v="8"/>
    <x v="8"/>
    <x v="9"/>
    <x v="17"/>
    <x v="9"/>
  </r>
  <r>
    <s v="01096B4D7DMC20000AJ00061"/>
    <x v="14666"/>
    <x v="2"/>
    <s v="AOTR03-AX90-BC8.7-CY-1.25-DI14.5-PO+4.75-PS6"/>
    <x v="8"/>
    <x v="8"/>
    <x v="9"/>
    <x v="18"/>
    <x v="9"/>
  </r>
  <r>
    <s v="01096B4D7DMC20000AL00031"/>
    <x v="14667"/>
    <x v="1"/>
    <s v="AOTR03-AX100-BC8.7-CY-1.25-DI14.5-PO+4.75-PS3"/>
    <x v="8"/>
    <x v="8"/>
    <x v="9"/>
    <x v="17"/>
    <x v="9"/>
  </r>
  <r>
    <s v="01096B4D7DMC20000AL00061"/>
    <x v="14668"/>
    <x v="2"/>
    <s v="AOTR03-AX100-BC8.7-CY-1.25-DI14.5-PO+4.75-PS6"/>
    <x v="8"/>
    <x v="8"/>
    <x v="9"/>
    <x v="18"/>
    <x v="9"/>
  </r>
  <r>
    <s v="01096B4D7DMC20000AN00031"/>
    <x v="14669"/>
    <x v="1"/>
    <s v="AOTR03-AX110-BC8.7-CY-1.25-DI14.5-PO+4.75-PS3"/>
    <x v="8"/>
    <x v="8"/>
    <x v="9"/>
    <x v="17"/>
    <x v="9"/>
  </r>
  <r>
    <s v="01096B4D7DMC20000AN00061"/>
    <x v="14670"/>
    <x v="2"/>
    <s v="AOTR03-AX110-BC8.7-CY-1.25-DI14.5-PO+4.75-PS6"/>
    <x v="8"/>
    <x v="8"/>
    <x v="9"/>
    <x v="18"/>
    <x v="9"/>
  </r>
  <r>
    <s v="01096B4D7DMC20000AQ00031"/>
    <x v="14671"/>
    <x v="1"/>
    <s v="AOTR03-AX120-BC8.7-CY-1.25-DI14.5-PO+4.75-PS3"/>
    <x v="8"/>
    <x v="8"/>
    <x v="9"/>
    <x v="17"/>
    <x v="9"/>
  </r>
  <r>
    <s v="01096B4D7DMC20000AQ00061"/>
    <x v="14672"/>
    <x v="2"/>
    <s v="AOTR03-AX120-BC8.7-CY-1.25-DI14.5-PO+4.75-PS6"/>
    <x v="8"/>
    <x v="8"/>
    <x v="9"/>
    <x v="18"/>
    <x v="9"/>
  </r>
  <r>
    <s v="01096B4D7DMC20000AS00031"/>
    <x v="14673"/>
    <x v="1"/>
    <s v="AOTR03-AX130-BC8.7-CY-1.25-DI14.5-PO+4.75-PS3"/>
    <x v="8"/>
    <x v="8"/>
    <x v="9"/>
    <x v="17"/>
    <x v="9"/>
  </r>
  <r>
    <s v="01096B4D7DMC20000AS00061"/>
    <x v="14674"/>
    <x v="2"/>
    <s v="AOTR03-AX130-BC8.7-CY-1.25-DI14.5-PO+4.75-PS6"/>
    <x v="8"/>
    <x v="8"/>
    <x v="9"/>
    <x v="18"/>
    <x v="9"/>
  </r>
  <r>
    <s v="01096B4D7DMC20000AU00031"/>
    <x v="14675"/>
    <x v="1"/>
    <s v="AOTR03-AX140-BC8.7-CY-1.25-DI14.5-PO+4.75-PS3"/>
    <x v="8"/>
    <x v="8"/>
    <x v="9"/>
    <x v="17"/>
    <x v="9"/>
  </r>
  <r>
    <s v="01096B4D7DMC20000AU00061"/>
    <x v="14676"/>
    <x v="2"/>
    <s v="AOTR03-AX140-BC8.7-CY-1.25-DI14.5-PO+4.75-PS6"/>
    <x v="8"/>
    <x v="8"/>
    <x v="9"/>
    <x v="18"/>
    <x v="9"/>
  </r>
  <r>
    <s v="01096B4D7DMC20000AW00031"/>
    <x v="14677"/>
    <x v="1"/>
    <s v="AOTR03-AX150-BC8.7-CY-1.25-DI14.5-PO+4.75-PS3"/>
    <x v="8"/>
    <x v="8"/>
    <x v="9"/>
    <x v="17"/>
    <x v="9"/>
  </r>
  <r>
    <s v="01096B4D7DMC20000AW00061"/>
    <x v="14678"/>
    <x v="2"/>
    <s v="AOTR03-AX150-BC8.7-CY-1.25-DI14.5-PO+4.75-PS6"/>
    <x v="8"/>
    <x v="8"/>
    <x v="9"/>
    <x v="18"/>
    <x v="9"/>
  </r>
  <r>
    <s v="01096B4D7DMC20000AY00031"/>
    <x v="14679"/>
    <x v="1"/>
    <s v="AOTR03-AX160-BC8.7-CY-1.25-DI14.5-PO+4.75-PS3"/>
    <x v="8"/>
    <x v="8"/>
    <x v="9"/>
    <x v="17"/>
    <x v="9"/>
  </r>
  <r>
    <s v="01096B4D7DMC20000AY00061"/>
    <x v="14680"/>
    <x v="2"/>
    <s v="AOTR03-AX160-BC8.7-CY-1.25-DI14.5-PO+4.75-PS6"/>
    <x v="8"/>
    <x v="8"/>
    <x v="9"/>
    <x v="18"/>
    <x v="9"/>
  </r>
  <r>
    <s v="01096B4D7DMC20000B000031"/>
    <x v="14681"/>
    <x v="1"/>
    <s v="AOTR03-AX170-BC8.7-CY-1.25-DI14.5-PO+4.75-PS3"/>
    <x v="8"/>
    <x v="8"/>
    <x v="9"/>
    <x v="17"/>
    <x v="9"/>
  </r>
  <r>
    <s v="01096B4D7DMC20000B000061"/>
    <x v="14682"/>
    <x v="2"/>
    <s v="AOTR03-AX170-BC8.7-CY-1.25-DI14.5-PO+4.75-PS6"/>
    <x v="8"/>
    <x v="8"/>
    <x v="9"/>
    <x v="18"/>
    <x v="9"/>
  </r>
  <r>
    <s v="01096B4D7DMC20000B200031"/>
    <x v="14683"/>
    <x v="1"/>
    <s v="AOTR03-AX180-BC8.7-CY-1.25-DI14.5-PO+4.75-PS3"/>
    <x v="8"/>
    <x v="8"/>
    <x v="9"/>
    <x v="17"/>
    <x v="9"/>
  </r>
  <r>
    <s v="01096B4D7DMC20000B200061"/>
    <x v="14684"/>
    <x v="2"/>
    <s v="AOTR03-AX180-BC8.7-CY-1.25-DI14.5-PO+4.75-PS6"/>
    <x v="8"/>
    <x v="8"/>
    <x v="9"/>
    <x v="18"/>
    <x v="9"/>
  </r>
  <r>
    <s v="01096B4D7DMC30000A200031"/>
    <x v="14685"/>
    <x v="1"/>
    <s v="AOTR03-AX10-BC8.7-CY-1.75-DI14.5-PO+4.75-PS3"/>
    <x v="8"/>
    <x v="8"/>
    <x v="9"/>
    <x v="17"/>
    <x v="9"/>
  </r>
  <r>
    <s v="01096B4D7DMC30000A200061"/>
    <x v="14686"/>
    <x v="2"/>
    <s v="AOTR03-AX10-BC8.7-CY-1.75-DI14.5-PO+4.75-PS6"/>
    <x v="8"/>
    <x v="8"/>
    <x v="9"/>
    <x v="18"/>
    <x v="9"/>
  </r>
  <r>
    <s v="01096B4D7DMC30000A400031"/>
    <x v="14687"/>
    <x v="1"/>
    <s v="AOTR03-AX20-BC8.7-CY-1.75-DI14.5-PO+4.75-PS3"/>
    <x v="8"/>
    <x v="8"/>
    <x v="9"/>
    <x v="17"/>
    <x v="9"/>
  </r>
  <r>
    <s v="01096B4D7DMC30000A400061"/>
    <x v="14688"/>
    <x v="2"/>
    <s v="AOTR03-AX20-BC8.7-CY-1.75-DI14.5-PO+4.75-PS6"/>
    <x v="8"/>
    <x v="8"/>
    <x v="9"/>
    <x v="18"/>
    <x v="9"/>
  </r>
  <r>
    <s v="01096B4D7DMC30000A600031"/>
    <x v="14689"/>
    <x v="1"/>
    <s v="AOTR03-AX30-BC8.7-CY-1.75-DI14.5-PO+4.75-PS3"/>
    <x v="8"/>
    <x v="8"/>
    <x v="9"/>
    <x v="17"/>
    <x v="9"/>
  </r>
  <r>
    <s v="01096B4D7DMC30000A600061"/>
    <x v="14690"/>
    <x v="2"/>
    <s v="AOTR03-AX30-BC8.7-CY-1.75-DI14.5-PO+4.75-PS6"/>
    <x v="8"/>
    <x v="8"/>
    <x v="9"/>
    <x v="18"/>
    <x v="9"/>
  </r>
  <r>
    <s v="01096B4D7DMC30000A800031"/>
    <x v="14691"/>
    <x v="1"/>
    <s v="AOTR03-AX40-BC8.7-CY-1.75-DI14.5-PO+4.75-PS3"/>
    <x v="8"/>
    <x v="8"/>
    <x v="9"/>
    <x v="17"/>
    <x v="9"/>
  </r>
  <r>
    <s v="01096B4D7DMC30000A800061"/>
    <x v="14692"/>
    <x v="2"/>
    <s v="AOTR03-AX40-BC8.7-CY-1.75-DI14.5-PO+4.75-PS6"/>
    <x v="8"/>
    <x v="8"/>
    <x v="9"/>
    <x v="18"/>
    <x v="9"/>
  </r>
  <r>
    <s v="01096B4D7DMC30000AA00031"/>
    <x v="14693"/>
    <x v="1"/>
    <s v="AOTR03-AX50-BC8.7-CY-1.75-DI14.5-PO+4.75-PS3"/>
    <x v="8"/>
    <x v="8"/>
    <x v="9"/>
    <x v="17"/>
    <x v="9"/>
  </r>
  <r>
    <s v="01096B4D7DMC30000AA00061"/>
    <x v="14694"/>
    <x v="2"/>
    <s v="AOTR03-AX50-BC8.7-CY-1.75-DI14.5-PO+4.75-PS6"/>
    <x v="8"/>
    <x v="8"/>
    <x v="9"/>
    <x v="18"/>
    <x v="9"/>
  </r>
  <r>
    <s v="01096B4D7DMC30000AC00031"/>
    <x v="14695"/>
    <x v="1"/>
    <s v="AOTR03-AX60-BC8.7-CY-1.75-DI14.5-PO+4.75-PS3"/>
    <x v="8"/>
    <x v="8"/>
    <x v="9"/>
    <x v="17"/>
    <x v="9"/>
  </r>
  <r>
    <s v="01096B4D7DMC30000AC00061"/>
    <x v="14696"/>
    <x v="2"/>
    <s v="AOTR03-AX60-BC8.7-CY-1.75-DI14.5-PO+4.75-PS6"/>
    <x v="8"/>
    <x v="8"/>
    <x v="9"/>
    <x v="18"/>
    <x v="9"/>
  </r>
  <r>
    <s v="01096B4D7DMC30000AE00031"/>
    <x v="14697"/>
    <x v="1"/>
    <s v="AOTR03-AX70-BC8.7-CY-1.75-DI14.5-PO+4.75-PS3"/>
    <x v="8"/>
    <x v="8"/>
    <x v="9"/>
    <x v="17"/>
    <x v="9"/>
  </r>
  <r>
    <s v="01096B4D7DMC30000AE00061"/>
    <x v="14698"/>
    <x v="2"/>
    <s v="AOTR03-AX70-BC8.7-CY-1.75-DI14.5-PO+4.75-PS6"/>
    <x v="8"/>
    <x v="8"/>
    <x v="9"/>
    <x v="18"/>
    <x v="9"/>
  </r>
  <r>
    <s v="01096B4D7DMC30000AG00031"/>
    <x v="14699"/>
    <x v="1"/>
    <s v="AOTR03-AX80-BC8.7-CY-1.75-DI14.5-PO+4.75-PS3"/>
    <x v="8"/>
    <x v="8"/>
    <x v="9"/>
    <x v="17"/>
    <x v="9"/>
  </r>
  <r>
    <s v="01096B4D7DMC30000AG00061"/>
    <x v="14700"/>
    <x v="2"/>
    <s v="AOTR03-AX80-BC8.7-CY-1.75-DI14.5-PO+4.75-PS6"/>
    <x v="8"/>
    <x v="8"/>
    <x v="9"/>
    <x v="18"/>
    <x v="9"/>
  </r>
  <r>
    <s v="01096B4D7DMC30000AJ00031"/>
    <x v="14701"/>
    <x v="1"/>
    <s v="AOTR03-AX90-BC8.7-CY-1.75-DI14.5-PO+4.75-PS3"/>
    <x v="8"/>
    <x v="8"/>
    <x v="9"/>
    <x v="17"/>
    <x v="9"/>
  </r>
  <r>
    <s v="01096B4D7DMC30000AJ00061"/>
    <x v="14702"/>
    <x v="2"/>
    <s v="AOTR03-AX90-BC8.7-CY-1.75-DI14.5-PO+4.75-PS6"/>
    <x v="8"/>
    <x v="8"/>
    <x v="9"/>
    <x v="18"/>
    <x v="9"/>
  </r>
  <r>
    <s v="01096B4D7DMC30000AL00031"/>
    <x v="14703"/>
    <x v="1"/>
    <s v="AOTR03-AX100-BC8.7-CY-1.75-DI14.5-PO+4.75-PS3"/>
    <x v="8"/>
    <x v="8"/>
    <x v="9"/>
    <x v="17"/>
    <x v="9"/>
  </r>
  <r>
    <s v="01096B4D7DMC30000AL00061"/>
    <x v="14704"/>
    <x v="2"/>
    <s v="AOTR03-AX100-BC8.7-CY-1.75-DI14.5-PO+4.75-PS6"/>
    <x v="8"/>
    <x v="8"/>
    <x v="9"/>
    <x v="18"/>
    <x v="9"/>
  </r>
  <r>
    <s v="01096B4D7DMC30000AN00031"/>
    <x v="14705"/>
    <x v="1"/>
    <s v="AOTR03-AX110-BC8.7-CY-1.75-DI14.5-PO+4.75-PS3"/>
    <x v="8"/>
    <x v="8"/>
    <x v="9"/>
    <x v="17"/>
    <x v="9"/>
  </r>
  <r>
    <s v="01096B4D7DMC30000AN00061"/>
    <x v="14706"/>
    <x v="2"/>
    <s v="AOTR03-AX110-BC8.7-CY-1.75-DI14.5-PO+4.75-PS6"/>
    <x v="8"/>
    <x v="8"/>
    <x v="9"/>
    <x v="18"/>
    <x v="9"/>
  </r>
  <r>
    <s v="01096B4D7DMC30000AQ00031"/>
    <x v="14707"/>
    <x v="1"/>
    <s v="AOTR03-AX120-BC8.7-CY-1.75-DI14.5-PO+4.75-PS3"/>
    <x v="8"/>
    <x v="8"/>
    <x v="9"/>
    <x v="17"/>
    <x v="9"/>
  </r>
  <r>
    <s v="01096B4D7DMC30000AQ00061"/>
    <x v="14708"/>
    <x v="2"/>
    <s v="AOTR03-AX120-BC8.7-CY-1.75-DI14.5-PO+4.75-PS6"/>
    <x v="8"/>
    <x v="8"/>
    <x v="9"/>
    <x v="18"/>
    <x v="9"/>
  </r>
  <r>
    <s v="01096B4D7DMC30000AS00031"/>
    <x v="14709"/>
    <x v="1"/>
    <s v="AOTR03-AX130-BC8.7-CY-1.75-DI14.5-PO+4.75-PS3"/>
    <x v="8"/>
    <x v="8"/>
    <x v="9"/>
    <x v="17"/>
    <x v="9"/>
  </r>
  <r>
    <s v="01096B4D7DMC30000AS00061"/>
    <x v="14710"/>
    <x v="2"/>
    <s v="AOTR03-AX130-BC8.7-CY-1.75-DI14.5-PO+4.75-PS6"/>
    <x v="8"/>
    <x v="8"/>
    <x v="9"/>
    <x v="18"/>
    <x v="9"/>
  </r>
  <r>
    <s v="01096B4D7DMC30000AU00031"/>
    <x v="14711"/>
    <x v="1"/>
    <s v="AOTR03-AX140-BC8.7-CY-1.75-DI14.5-PO+4.75-PS3"/>
    <x v="8"/>
    <x v="8"/>
    <x v="9"/>
    <x v="17"/>
    <x v="9"/>
  </r>
  <r>
    <s v="01096B4D7DMC30000AU00061"/>
    <x v="14712"/>
    <x v="2"/>
    <s v="AOTR03-AX140-BC8.7-CY-1.75-DI14.5-PO+4.75-PS6"/>
    <x v="8"/>
    <x v="8"/>
    <x v="9"/>
    <x v="18"/>
    <x v="9"/>
  </r>
  <r>
    <s v="01096B4D7DMC30000AW00031"/>
    <x v="14713"/>
    <x v="1"/>
    <s v="AOTR03-AX150-BC8.7-CY-1.75-DI14.5-PO+4.75-PS3"/>
    <x v="8"/>
    <x v="8"/>
    <x v="9"/>
    <x v="17"/>
    <x v="9"/>
  </r>
  <r>
    <s v="01096B4D7DMC30000AW00061"/>
    <x v="14714"/>
    <x v="2"/>
    <s v="AOTR03-AX150-BC8.7-CY-1.75-DI14.5-PO+4.75-PS6"/>
    <x v="8"/>
    <x v="8"/>
    <x v="9"/>
    <x v="18"/>
    <x v="9"/>
  </r>
  <r>
    <s v="01096B4D7DMC30000AY00031"/>
    <x v="14715"/>
    <x v="1"/>
    <s v="AOTR03-AX160-BC8.7-CY-1.75-DI14.5-PO+4.75-PS3"/>
    <x v="8"/>
    <x v="8"/>
    <x v="9"/>
    <x v="17"/>
    <x v="9"/>
  </r>
  <r>
    <s v="01096B4D7DMC30000AY00061"/>
    <x v="14716"/>
    <x v="2"/>
    <s v="AOTR03-AX160-BC8.7-CY-1.75-DI14.5-PO+4.75-PS6"/>
    <x v="8"/>
    <x v="8"/>
    <x v="9"/>
    <x v="18"/>
    <x v="9"/>
  </r>
  <r>
    <s v="01096B4D7DMC30000B000031"/>
    <x v="14717"/>
    <x v="1"/>
    <s v="AOTR03-AX170-BC8.7-CY-1.75-DI14.5-PO+4.75-PS3"/>
    <x v="8"/>
    <x v="8"/>
    <x v="9"/>
    <x v="17"/>
    <x v="9"/>
  </r>
  <r>
    <s v="01096B4D7DMC30000B000061"/>
    <x v="14718"/>
    <x v="2"/>
    <s v="AOTR03-AX170-BC8.7-CY-1.75-DI14.5-PO+4.75-PS6"/>
    <x v="8"/>
    <x v="8"/>
    <x v="9"/>
    <x v="18"/>
    <x v="9"/>
  </r>
  <r>
    <s v="01096B4D7DMC30000B200031"/>
    <x v="14719"/>
    <x v="1"/>
    <s v="AOTR03-AX180-BC8.7-CY-1.75-DI14.5-PO+4.75-PS3"/>
    <x v="8"/>
    <x v="8"/>
    <x v="9"/>
    <x v="17"/>
    <x v="9"/>
  </r>
  <r>
    <s v="01096B4D7DMC30000B200061"/>
    <x v="14720"/>
    <x v="2"/>
    <s v="AOTR03-AX180-BC8.7-CY-1.75-DI14.5-PO+4.75-PS6"/>
    <x v="8"/>
    <x v="8"/>
    <x v="9"/>
    <x v="18"/>
    <x v="9"/>
  </r>
  <r>
    <s v="01096B4D7DMC40000A200031"/>
    <x v="14721"/>
    <x v="1"/>
    <s v="AOTR03-AX10-BC8.7-CY-2.25-DI14.5-PO+4.75-PS3"/>
    <x v="8"/>
    <x v="8"/>
    <x v="9"/>
    <x v="17"/>
    <x v="9"/>
  </r>
  <r>
    <s v="01096B4D7DMC40000A200061"/>
    <x v="14722"/>
    <x v="2"/>
    <s v="AOTR03-AX10-BC8.7-CY-2.25-DI14.5-PO+4.75-PS6"/>
    <x v="8"/>
    <x v="8"/>
    <x v="9"/>
    <x v="18"/>
    <x v="9"/>
  </r>
  <r>
    <s v="01096B4D7DMC40000A400031"/>
    <x v="14723"/>
    <x v="1"/>
    <s v="AOTR03-AX20-BC8.7-CY-2.25-DI14.5-PO+4.75-PS3"/>
    <x v="8"/>
    <x v="8"/>
    <x v="9"/>
    <x v="17"/>
    <x v="9"/>
  </r>
  <r>
    <s v="01096B4D7DMC40000A400061"/>
    <x v="14724"/>
    <x v="2"/>
    <s v="AOTR03-AX20-BC8.7-CY-2.25-DI14.5-PO+4.75-PS6"/>
    <x v="8"/>
    <x v="8"/>
    <x v="9"/>
    <x v="18"/>
    <x v="9"/>
  </r>
  <r>
    <s v="01096B4D7DMC40000A600031"/>
    <x v="14725"/>
    <x v="1"/>
    <s v="AOTR03-AX30-BC8.7-CY-2.25-DI14.5-PO+4.75-PS3"/>
    <x v="8"/>
    <x v="8"/>
    <x v="9"/>
    <x v="17"/>
    <x v="9"/>
  </r>
  <r>
    <s v="01096B4D7DMC40000A600061"/>
    <x v="14726"/>
    <x v="2"/>
    <s v="AOTR03-AX30-BC8.7-CY-2.25-DI14.5-PO+4.75-PS6"/>
    <x v="8"/>
    <x v="8"/>
    <x v="9"/>
    <x v="18"/>
    <x v="9"/>
  </r>
  <r>
    <s v="01096B4D7DMC40000A800031"/>
    <x v="14727"/>
    <x v="1"/>
    <s v="AOTR03-AX40-BC8.7-CY-2.25-DI14.5-PO+4.75-PS3"/>
    <x v="8"/>
    <x v="8"/>
    <x v="9"/>
    <x v="17"/>
    <x v="9"/>
  </r>
  <r>
    <s v="01096B4D7DMC40000A800061"/>
    <x v="14728"/>
    <x v="2"/>
    <s v="AOTR03-AX40-BC8.7-CY-2.25-DI14.5-PO+4.75-PS6"/>
    <x v="8"/>
    <x v="8"/>
    <x v="9"/>
    <x v="18"/>
    <x v="9"/>
  </r>
  <r>
    <s v="01096B4D7DMC40000AA00031"/>
    <x v="14729"/>
    <x v="1"/>
    <s v="AOTR03-AX50-BC8.7-CY-2.25-DI14.5-PO+4.75-PS3"/>
    <x v="8"/>
    <x v="8"/>
    <x v="9"/>
    <x v="17"/>
    <x v="9"/>
  </r>
  <r>
    <s v="01096B4D7DMC40000AA00061"/>
    <x v="14730"/>
    <x v="2"/>
    <s v="AOTR03-AX50-BC8.7-CY-2.25-DI14.5-PO+4.75-PS6"/>
    <x v="8"/>
    <x v="8"/>
    <x v="9"/>
    <x v="18"/>
    <x v="9"/>
  </r>
  <r>
    <s v="01096B4D7DMC40000AC00031"/>
    <x v="14731"/>
    <x v="1"/>
    <s v="AOTR03-AX60-BC8.7-CY-2.25-DI14.5-PO+4.75-PS3"/>
    <x v="8"/>
    <x v="8"/>
    <x v="9"/>
    <x v="17"/>
    <x v="9"/>
  </r>
  <r>
    <s v="01096B4D7DMC40000AC00061"/>
    <x v="14732"/>
    <x v="2"/>
    <s v="AOTR03-AX60-BC8.7-CY-2.25-DI14.5-PO+4.75-PS6"/>
    <x v="8"/>
    <x v="8"/>
    <x v="9"/>
    <x v="18"/>
    <x v="9"/>
  </r>
  <r>
    <s v="01096B4D7DMC40000AE00031"/>
    <x v="14733"/>
    <x v="1"/>
    <s v="AOTR03-AX70-BC8.7-CY-2.25-DI14.5-PO+4.75-PS3"/>
    <x v="8"/>
    <x v="8"/>
    <x v="9"/>
    <x v="17"/>
    <x v="9"/>
  </r>
  <r>
    <s v="01096B4D7DMC40000AE00061"/>
    <x v="14734"/>
    <x v="2"/>
    <s v="AOTR03-AX70-BC8.7-CY-2.25-DI14.5-PO+4.75-PS6"/>
    <x v="8"/>
    <x v="8"/>
    <x v="9"/>
    <x v="18"/>
    <x v="9"/>
  </r>
  <r>
    <s v="01096B4D7DMC40000AG00031"/>
    <x v="14735"/>
    <x v="1"/>
    <s v="AOTR03-AX80-BC8.7-CY-2.25-DI14.5-PO+4.75-PS3"/>
    <x v="8"/>
    <x v="8"/>
    <x v="9"/>
    <x v="17"/>
    <x v="9"/>
  </r>
  <r>
    <s v="01096B4D7DMC40000AG00061"/>
    <x v="14736"/>
    <x v="2"/>
    <s v="AOTR03-AX80-BC8.7-CY-2.25-DI14.5-PO+4.75-PS6"/>
    <x v="8"/>
    <x v="8"/>
    <x v="9"/>
    <x v="18"/>
    <x v="9"/>
  </r>
  <r>
    <s v="01096B4D7DMC40000AJ00031"/>
    <x v="14737"/>
    <x v="1"/>
    <s v="AOTR03-AX90-BC8.7-CY-2.25-DI14.5-PO+4.75-PS3"/>
    <x v="8"/>
    <x v="8"/>
    <x v="9"/>
    <x v="17"/>
    <x v="9"/>
  </r>
  <r>
    <s v="01096B4D7DMC40000AJ00061"/>
    <x v="14738"/>
    <x v="2"/>
    <s v="AOTR03-AX90-BC8.7-CY-2.25-DI14.5-PO+4.75-PS6"/>
    <x v="8"/>
    <x v="8"/>
    <x v="9"/>
    <x v="18"/>
    <x v="9"/>
  </r>
  <r>
    <s v="01096B4D7DMC40000AL00031"/>
    <x v="14739"/>
    <x v="1"/>
    <s v="AOTR03-AX100-BC8.7-CY-2.25-DI14.5-PO+4.75-PS3"/>
    <x v="8"/>
    <x v="8"/>
    <x v="9"/>
    <x v="17"/>
    <x v="9"/>
  </r>
  <r>
    <s v="01096B4D7DMC40000AL00061"/>
    <x v="14740"/>
    <x v="2"/>
    <s v="AOTR03-AX100-BC8.7-CY-2.25-DI14.5-PO+4.75-PS6"/>
    <x v="8"/>
    <x v="8"/>
    <x v="9"/>
    <x v="18"/>
    <x v="9"/>
  </r>
  <r>
    <s v="01096B4D7DMC40000AN00031"/>
    <x v="14741"/>
    <x v="1"/>
    <s v="AOTR03-AX110-BC8.7-CY-2.25-DI14.5-PO+4.75-PS3"/>
    <x v="8"/>
    <x v="8"/>
    <x v="9"/>
    <x v="17"/>
    <x v="9"/>
  </r>
  <r>
    <s v="01096B4D7DMC40000AN00061"/>
    <x v="14742"/>
    <x v="2"/>
    <s v="AOTR03-AX110-BC8.7-CY-2.25-DI14.5-PO+4.75-PS6"/>
    <x v="8"/>
    <x v="8"/>
    <x v="9"/>
    <x v="18"/>
    <x v="9"/>
  </r>
  <r>
    <s v="01096B4D7DMC40000AQ00031"/>
    <x v="14743"/>
    <x v="1"/>
    <s v="AOTR03-AX120-BC8.7-CY-2.25-DI14.5-PO+4.75-PS3"/>
    <x v="8"/>
    <x v="8"/>
    <x v="9"/>
    <x v="17"/>
    <x v="9"/>
  </r>
  <r>
    <s v="01096B4D7DMC40000AQ00061"/>
    <x v="14744"/>
    <x v="2"/>
    <s v="AOTR03-AX120-BC8.7-CY-2.25-DI14.5-PO+4.75-PS6"/>
    <x v="8"/>
    <x v="8"/>
    <x v="9"/>
    <x v="18"/>
    <x v="9"/>
  </r>
  <r>
    <s v="01096B4D7DMC40000AS00031"/>
    <x v="14745"/>
    <x v="1"/>
    <s v="AOTR03-AX130-BC8.7-CY-2.25-DI14.5-PO+4.75-PS3"/>
    <x v="8"/>
    <x v="8"/>
    <x v="9"/>
    <x v="17"/>
    <x v="9"/>
  </r>
  <r>
    <s v="01096B4D7DMC40000AS00061"/>
    <x v="14746"/>
    <x v="2"/>
    <s v="AOTR03-AX130-BC8.7-CY-2.25-DI14.5-PO+4.75-PS6"/>
    <x v="8"/>
    <x v="8"/>
    <x v="9"/>
    <x v="18"/>
    <x v="9"/>
  </r>
  <r>
    <s v="01096B4D7DMC40000AU00031"/>
    <x v="14747"/>
    <x v="1"/>
    <s v="AOTR03-AX140-BC8.7-CY-2.25-DI14.5-PO+4.75-PS3"/>
    <x v="8"/>
    <x v="8"/>
    <x v="9"/>
    <x v="17"/>
    <x v="9"/>
  </r>
  <r>
    <s v="01096B4D7DMC40000AU00061"/>
    <x v="14748"/>
    <x v="2"/>
    <s v="AOTR03-AX140-BC8.7-CY-2.25-DI14.5-PO+4.75-PS6"/>
    <x v="8"/>
    <x v="8"/>
    <x v="9"/>
    <x v="18"/>
    <x v="9"/>
  </r>
  <r>
    <s v="01096B4D7DMC40000AW00031"/>
    <x v="14749"/>
    <x v="1"/>
    <s v="AOTR03-AX150-BC8.7-CY-2.25-DI14.5-PO+4.75-PS3"/>
    <x v="8"/>
    <x v="8"/>
    <x v="9"/>
    <x v="17"/>
    <x v="9"/>
  </r>
  <r>
    <s v="01096B4D7DMC40000AW00061"/>
    <x v="14750"/>
    <x v="2"/>
    <s v="AOTR03-AX150-BC8.7-CY-2.25-DI14.5-PO+4.75-PS6"/>
    <x v="8"/>
    <x v="8"/>
    <x v="9"/>
    <x v="18"/>
    <x v="9"/>
  </r>
  <r>
    <s v="01096B4D7DMC40000AY00031"/>
    <x v="14751"/>
    <x v="1"/>
    <s v="AOTR03-AX160-BC8.7-CY-2.25-DI14.5-PO+4.75-PS3"/>
    <x v="8"/>
    <x v="8"/>
    <x v="9"/>
    <x v="17"/>
    <x v="9"/>
  </r>
  <r>
    <s v="01096B4D7DMC40000AY00061"/>
    <x v="14752"/>
    <x v="2"/>
    <s v="AOTR03-AX160-BC8.7-CY-2.25-DI14.5-PO+4.75-PS6"/>
    <x v="8"/>
    <x v="8"/>
    <x v="9"/>
    <x v="18"/>
    <x v="9"/>
  </r>
  <r>
    <s v="01096B4D7DMC40000B000031"/>
    <x v="14753"/>
    <x v="1"/>
    <s v="AOTR03-AX170-BC8.7-CY-2.25-DI14.5-PO+4.75-PS3"/>
    <x v="8"/>
    <x v="8"/>
    <x v="9"/>
    <x v="17"/>
    <x v="9"/>
  </r>
  <r>
    <s v="01096B4D7DMC40000B000061"/>
    <x v="14754"/>
    <x v="2"/>
    <s v="AOTR03-AX170-BC8.7-CY-2.25-DI14.5-PO+4.75-PS6"/>
    <x v="8"/>
    <x v="8"/>
    <x v="9"/>
    <x v="18"/>
    <x v="9"/>
  </r>
  <r>
    <s v="01096B4D7DMC40000B200031"/>
    <x v="14755"/>
    <x v="1"/>
    <s v="AOTR03-AX180-BC8.7-CY-2.25-DI14.5-PO+4.75-PS3"/>
    <x v="8"/>
    <x v="8"/>
    <x v="9"/>
    <x v="17"/>
    <x v="9"/>
  </r>
  <r>
    <s v="01096B4D7DMC40000B200061"/>
    <x v="14756"/>
    <x v="2"/>
    <s v="AOTR03-AX180-BC8.7-CY-2.25-DI14.5-PO+4.75-PS6"/>
    <x v="8"/>
    <x v="8"/>
    <x v="9"/>
    <x v="18"/>
    <x v="9"/>
  </r>
  <r>
    <s v="01096B4D7DNC10000A200031"/>
    <x v="14757"/>
    <x v="1"/>
    <s v="AOTR03-AX10-BC8.7-CY-0.75-DI14.5-PO+5.00-PS3"/>
    <x v="8"/>
    <x v="8"/>
    <x v="9"/>
    <x v="17"/>
    <x v="9"/>
  </r>
  <r>
    <s v="01096B4D7DNC10000A200061"/>
    <x v="14758"/>
    <x v="2"/>
    <s v="AOTR03-AX10-BC8.7-CY-0.75-DI14.5-PO+5.00-PS6"/>
    <x v="8"/>
    <x v="8"/>
    <x v="9"/>
    <x v="18"/>
    <x v="9"/>
  </r>
  <r>
    <s v="01096B4D7DNC10000A400031"/>
    <x v="14759"/>
    <x v="1"/>
    <s v="AOTR03-AX20-BC8.7-CY-0.75-DI14.5-PO+5.00-PS3"/>
    <x v="8"/>
    <x v="8"/>
    <x v="9"/>
    <x v="17"/>
    <x v="9"/>
  </r>
  <r>
    <s v="01096B4D7DNC10000A400061"/>
    <x v="14760"/>
    <x v="2"/>
    <s v="AOTR03-AX20-BC8.7-CY-0.75-DI14.5-PO+5.00-PS6"/>
    <x v="8"/>
    <x v="8"/>
    <x v="9"/>
    <x v="18"/>
    <x v="9"/>
  </r>
  <r>
    <s v="01096B4D7DNC10000A600031"/>
    <x v="14761"/>
    <x v="1"/>
    <s v="AOTR03-AX30-BC8.7-CY-0.75-DI14.5-PO+5.00-PS3"/>
    <x v="8"/>
    <x v="8"/>
    <x v="9"/>
    <x v="17"/>
    <x v="9"/>
  </r>
  <r>
    <s v="01096B4D7DNC10000A600061"/>
    <x v="14762"/>
    <x v="2"/>
    <s v="AOTR03-AX30-BC8.7-CY-0.75-DI14.5-PO+5.00-PS6"/>
    <x v="8"/>
    <x v="8"/>
    <x v="9"/>
    <x v="18"/>
    <x v="9"/>
  </r>
  <r>
    <s v="01096B4D7DNC10000A800031"/>
    <x v="14763"/>
    <x v="1"/>
    <s v="AOTR03-AX40-BC8.7-CY-0.75-DI14.5-PO+5.00-PS3"/>
    <x v="8"/>
    <x v="8"/>
    <x v="9"/>
    <x v="17"/>
    <x v="9"/>
  </r>
  <r>
    <s v="01096B4D7DNC10000A800061"/>
    <x v="14764"/>
    <x v="2"/>
    <s v="AOTR03-AX40-BC8.7-CY-0.75-DI14.5-PO+5.00-PS6"/>
    <x v="8"/>
    <x v="8"/>
    <x v="9"/>
    <x v="18"/>
    <x v="9"/>
  </r>
  <r>
    <s v="01096B4D7DNC10000AA00031"/>
    <x v="14765"/>
    <x v="1"/>
    <s v="AOTR03-AX50-BC8.7-CY-0.75-DI14.5-PO+5.00-PS3"/>
    <x v="8"/>
    <x v="8"/>
    <x v="9"/>
    <x v="17"/>
    <x v="9"/>
  </r>
  <r>
    <s v="01096B4D7DNC10000AA00061"/>
    <x v="14766"/>
    <x v="2"/>
    <s v="AOTR03-AX50-BC8.7-CY-0.75-DI14.5-PO+5.00-PS6"/>
    <x v="8"/>
    <x v="8"/>
    <x v="9"/>
    <x v="18"/>
    <x v="9"/>
  </r>
  <r>
    <s v="01096B4D7DNC10000AC00031"/>
    <x v="14767"/>
    <x v="1"/>
    <s v="AOTR03-AX60-BC8.7-CY-0.75-DI14.5-PO+5.00-PS3"/>
    <x v="8"/>
    <x v="8"/>
    <x v="9"/>
    <x v="17"/>
    <x v="9"/>
  </r>
  <r>
    <s v="01096B4D7DNC10000AC00061"/>
    <x v="14768"/>
    <x v="2"/>
    <s v="AOTR03-AX60-BC8.7-CY-0.75-DI14.5-PO+5.00-PS6"/>
    <x v="8"/>
    <x v="8"/>
    <x v="9"/>
    <x v="18"/>
    <x v="9"/>
  </r>
  <r>
    <s v="01096B4D7DNC10000AE00031"/>
    <x v="14769"/>
    <x v="1"/>
    <s v="AOTR03-AX70-BC8.7-CY-0.75-DI14.5-PO+5.00-PS3"/>
    <x v="8"/>
    <x v="8"/>
    <x v="9"/>
    <x v="17"/>
    <x v="9"/>
  </r>
  <r>
    <s v="01096B4D7DNC10000AE00061"/>
    <x v="14770"/>
    <x v="2"/>
    <s v="AOTR03-AX70-BC8.7-CY-0.75-DI14.5-PO+5.00-PS6"/>
    <x v="8"/>
    <x v="8"/>
    <x v="9"/>
    <x v="18"/>
    <x v="9"/>
  </r>
  <r>
    <s v="01096B4D7DNC10000AG00031"/>
    <x v="14771"/>
    <x v="1"/>
    <s v="AOTR03-AX80-BC8.7-CY-0.75-DI14.5-PO+5.00-PS3"/>
    <x v="8"/>
    <x v="8"/>
    <x v="9"/>
    <x v="17"/>
    <x v="9"/>
  </r>
  <r>
    <s v="01096B4D7DNC10000AG00061"/>
    <x v="14772"/>
    <x v="2"/>
    <s v="AOTR03-AX80-BC8.7-CY-0.75-DI14.5-PO+5.00-PS6"/>
    <x v="8"/>
    <x v="8"/>
    <x v="9"/>
    <x v="18"/>
    <x v="9"/>
  </r>
  <r>
    <s v="01096B4D7DNC10000AJ00031"/>
    <x v="14773"/>
    <x v="1"/>
    <s v="AOTR03-AX90-BC8.7-CY-0.75-DI14.5-PO+5.00-PS3"/>
    <x v="8"/>
    <x v="8"/>
    <x v="9"/>
    <x v="17"/>
    <x v="9"/>
  </r>
  <r>
    <s v="01096B4D7DNC10000AJ00061"/>
    <x v="14774"/>
    <x v="2"/>
    <s v="AOTR03-AX90-BC8.7-CY-0.75-DI14.5-PO+5.00-PS6"/>
    <x v="8"/>
    <x v="8"/>
    <x v="9"/>
    <x v="18"/>
    <x v="9"/>
  </r>
  <r>
    <s v="01096B4D7DNC10000AL00031"/>
    <x v="14775"/>
    <x v="1"/>
    <s v="AOTR03-AX100-BC8.7-CY-0.75-DI14.5-PO+5.00-PS3"/>
    <x v="8"/>
    <x v="8"/>
    <x v="9"/>
    <x v="17"/>
    <x v="9"/>
  </r>
  <r>
    <s v="01096B4D7DNC10000AL00061"/>
    <x v="14776"/>
    <x v="2"/>
    <s v="AOTR03-AX100-BC8.7-CY-0.75-DI14.5-PO+5.00-PS6"/>
    <x v="8"/>
    <x v="8"/>
    <x v="9"/>
    <x v="18"/>
    <x v="9"/>
  </r>
  <r>
    <s v="01096B4D7DNC10000AN00031"/>
    <x v="14777"/>
    <x v="1"/>
    <s v="AOTR03-AX110-BC8.7-CY-0.75-DI14.5-PO+5.00-PS3"/>
    <x v="8"/>
    <x v="8"/>
    <x v="9"/>
    <x v="17"/>
    <x v="9"/>
  </r>
  <r>
    <s v="01096B4D7DNC10000AN00061"/>
    <x v="14778"/>
    <x v="2"/>
    <s v="AOTR03-AX110-BC8.7-CY-0.75-DI14.5-PO+5.00-PS6"/>
    <x v="8"/>
    <x v="8"/>
    <x v="9"/>
    <x v="18"/>
    <x v="9"/>
  </r>
  <r>
    <s v="01096B4D7DNC10000AQ00031"/>
    <x v="14779"/>
    <x v="1"/>
    <s v="AOTR03-AX120-BC8.7-CY-0.75-DI14.5-PO+5.00-PS3"/>
    <x v="8"/>
    <x v="8"/>
    <x v="9"/>
    <x v="17"/>
    <x v="9"/>
  </r>
  <r>
    <s v="01096B4D7DNC10000AQ00061"/>
    <x v="14780"/>
    <x v="2"/>
    <s v="AOTR03-AX120-BC8.7-CY-0.75-DI14.5-PO+5.00-PS6"/>
    <x v="8"/>
    <x v="8"/>
    <x v="9"/>
    <x v="18"/>
    <x v="9"/>
  </r>
  <r>
    <s v="01096B4D7DNC10000AS00031"/>
    <x v="14781"/>
    <x v="1"/>
    <s v="AOTR03-AX130-BC8.7-CY-0.75-DI14.5-PO+5.00-PS3"/>
    <x v="8"/>
    <x v="8"/>
    <x v="9"/>
    <x v="17"/>
    <x v="9"/>
  </r>
  <r>
    <s v="01096B4D7DNC10000AS00061"/>
    <x v="14782"/>
    <x v="2"/>
    <s v="AOTR03-AX130-BC8.7-CY-0.75-DI14.5-PO+5.00-PS6"/>
    <x v="8"/>
    <x v="8"/>
    <x v="9"/>
    <x v="18"/>
    <x v="9"/>
  </r>
  <r>
    <s v="01096B4D7DNC10000AU00031"/>
    <x v="14783"/>
    <x v="1"/>
    <s v="AOTR03-AX140-BC8.7-CY-0.75-DI14.5-PO+5.00-PS3"/>
    <x v="8"/>
    <x v="8"/>
    <x v="9"/>
    <x v="17"/>
    <x v="9"/>
  </r>
  <r>
    <s v="01096B4D7DNC10000AU00061"/>
    <x v="14784"/>
    <x v="2"/>
    <s v="AOTR03-AX140-BC8.7-CY-0.75-DI14.5-PO+5.00-PS6"/>
    <x v="8"/>
    <x v="8"/>
    <x v="9"/>
    <x v="18"/>
    <x v="9"/>
  </r>
  <r>
    <s v="01096B4D7DNC10000AW00031"/>
    <x v="14785"/>
    <x v="1"/>
    <s v="AOTR03-AX150-BC8.7-CY-0.75-DI14.5-PO+5.00-PS3"/>
    <x v="8"/>
    <x v="8"/>
    <x v="9"/>
    <x v="17"/>
    <x v="9"/>
  </r>
  <r>
    <s v="01096B4D7DNC10000AW00061"/>
    <x v="14786"/>
    <x v="2"/>
    <s v="AOTR03-AX150-BC8.7-CY-0.75-DI14.5-PO+5.00-PS6"/>
    <x v="8"/>
    <x v="8"/>
    <x v="9"/>
    <x v="18"/>
    <x v="9"/>
  </r>
  <r>
    <s v="01096B4D7DNC10000AY00031"/>
    <x v="14787"/>
    <x v="1"/>
    <s v="AOTR03-AX160-BC8.7-CY-0.75-DI14.5-PO+5.00-PS3"/>
    <x v="8"/>
    <x v="8"/>
    <x v="9"/>
    <x v="17"/>
    <x v="9"/>
  </r>
  <r>
    <s v="01096B4D7DNC10000AY00061"/>
    <x v="14788"/>
    <x v="2"/>
    <s v="AOTR03-AX160-BC8.7-CY-0.75-DI14.5-PO+5.00-PS6"/>
    <x v="8"/>
    <x v="8"/>
    <x v="9"/>
    <x v="18"/>
    <x v="9"/>
  </r>
  <r>
    <s v="01096B4D7DNC10000B000031"/>
    <x v="14789"/>
    <x v="1"/>
    <s v="AOTR03-AX170-BC8.7-CY-0.75-DI14.5-PO+5.00-PS3"/>
    <x v="8"/>
    <x v="8"/>
    <x v="9"/>
    <x v="17"/>
    <x v="9"/>
  </r>
  <r>
    <s v="01096B4D7DNC10000B000061"/>
    <x v="14790"/>
    <x v="2"/>
    <s v="AOTR03-AX170-BC8.7-CY-0.75-DI14.5-PO+5.00-PS6"/>
    <x v="8"/>
    <x v="8"/>
    <x v="9"/>
    <x v="18"/>
    <x v="9"/>
  </r>
  <r>
    <s v="01096B4D7DNC10000B200031"/>
    <x v="14791"/>
    <x v="1"/>
    <s v="AOTR03-AX180-BC8.7-CY-0.75-DI14.5-PO+5.00-PS3"/>
    <x v="8"/>
    <x v="8"/>
    <x v="9"/>
    <x v="17"/>
    <x v="9"/>
  </r>
  <r>
    <s v="01096B4D7DNC10000B200061"/>
    <x v="14792"/>
    <x v="2"/>
    <s v="AOTR03-AX180-BC8.7-CY-0.75-DI14.5-PO+5.00-PS6"/>
    <x v="8"/>
    <x v="8"/>
    <x v="9"/>
    <x v="18"/>
    <x v="9"/>
  </r>
  <r>
    <s v="01096B4D7DNC20000A200031"/>
    <x v="14793"/>
    <x v="1"/>
    <s v="AOTR03-AX10-BC8.7-CY-1.25-DI14.5-PO+5.00-PS3"/>
    <x v="8"/>
    <x v="8"/>
    <x v="9"/>
    <x v="17"/>
    <x v="9"/>
  </r>
  <r>
    <s v="01096B4D7DNC20000A200061"/>
    <x v="14794"/>
    <x v="2"/>
    <s v="AOTR03-AX10-BC8.7-CY-1.25-DI14.5-PO+5.00-PS6"/>
    <x v="8"/>
    <x v="8"/>
    <x v="9"/>
    <x v="18"/>
    <x v="9"/>
  </r>
  <r>
    <s v="01096B4D7DNC20000A400031"/>
    <x v="14795"/>
    <x v="1"/>
    <s v="AOTR03-AX20-BC8.7-CY-1.25-DI14.5-PO+5.00-PS3"/>
    <x v="8"/>
    <x v="8"/>
    <x v="9"/>
    <x v="17"/>
    <x v="9"/>
  </r>
  <r>
    <s v="01096B4D7DNC20000A400061"/>
    <x v="14796"/>
    <x v="2"/>
    <s v="AOTR03-AX20-BC8.7-CY-1.25-DI14.5-PO+5.00-PS6"/>
    <x v="8"/>
    <x v="8"/>
    <x v="9"/>
    <x v="18"/>
    <x v="9"/>
  </r>
  <r>
    <s v="01096B4D7DNC20000A600031"/>
    <x v="14797"/>
    <x v="1"/>
    <s v="AOTR03-AX30-BC8.7-CY-1.25-DI14.5-PO+5.00-PS3"/>
    <x v="8"/>
    <x v="8"/>
    <x v="9"/>
    <x v="17"/>
    <x v="9"/>
  </r>
  <r>
    <s v="01096B4D7DNC20000A600061"/>
    <x v="14798"/>
    <x v="2"/>
    <s v="AOTR03-AX30-BC8.7-CY-1.25-DI14.5-PO+5.00-PS6"/>
    <x v="8"/>
    <x v="8"/>
    <x v="9"/>
    <x v="18"/>
    <x v="9"/>
  </r>
  <r>
    <s v="01096B4D7DNC20000A800031"/>
    <x v="14799"/>
    <x v="1"/>
    <s v="AOTR03-AX40-BC8.7-CY-1.25-DI14.5-PO+5.00-PS3"/>
    <x v="8"/>
    <x v="8"/>
    <x v="9"/>
    <x v="17"/>
    <x v="9"/>
  </r>
  <r>
    <s v="01096B4D7DNC20000A800061"/>
    <x v="14800"/>
    <x v="2"/>
    <s v="AOTR03-AX40-BC8.7-CY-1.25-DI14.5-PO+5.00-PS6"/>
    <x v="8"/>
    <x v="8"/>
    <x v="9"/>
    <x v="18"/>
    <x v="9"/>
  </r>
  <r>
    <s v="01096B4D7DNC20000AA00031"/>
    <x v="14801"/>
    <x v="1"/>
    <s v="AOTR03-AX50-BC8.7-CY-1.25-DI14.5-PO+5.00-PS3"/>
    <x v="8"/>
    <x v="8"/>
    <x v="9"/>
    <x v="17"/>
    <x v="9"/>
  </r>
  <r>
    <s v="01096B4D7DNC20000AA00061"/>
    <x v="14802"/>
    <x v="2"/>
    <s v="AOTR03-AX50-BC8.7-CY-1.25-DI14.5-PO+5.00-PS6"/>
    <x v="8"/>
    <x v="8"/>
    <x v="9"/>
    <x v="18"/>
    <x v="9"/>
  </r>
  <r>
    <s v="01096B4D7DNC20000AC00031"/>
    <x v="14803"/>
    <x v="1"/>
    <s v="AOTR03-AX60-BC8.7-CY-1.25-DI14.5-PO+5.00-PS3"/>
    <x v="8"/>
    <x v="8"/>
    <x v="9"/>
    <x v="17"/>
    <x v="9"/>
  </r>
  <r>
    <s v="01096B4D7DNC20000AC00061"/>
    <x v="14804"/>
    <x v="2"/>
    <s v="AOTR03-AX60-BC8.7-CY-1.25-DI14.5-PO+5.00-PS6"/>
    <x v="8"/>
    <x v="8"/>
    <x v="9"/>
    <x v="18"/>
    <x v="9"/>
  </r>
  <r>
    <s v="01096B4D7DNC20000AE00031"/>
    <x v="14805"/>
    <x v="1"/>
    <s v="AOTR03-AX70-BC8.7-CY-1.25-DI14.5-PO+5.00-PS3"/>
    <x v="8"/>
    <x v="8"/>
    <x v="9"/>
    <x v="17"/>
    <x v="9"/>
  </r>
  <r>
    <s v="01096B4D7DNC20000AE00061"/>
    <x v="14806"/>
    <x v="2"/>
    <s v="AOTR03-AX70-BC8.7-CY-1.25-DI14.5-PO+5.00-PS6"/>
    <x v="8"/>
    <x v="8"/>
    <x v="9"/>
    <x v="18"/>
    <x v="9"/>
  </r>
  <r>
    <s v="01096B4D7DNC20000AG00031"/>
    <x v="14807"/>
    <x v="1"/>
    <s v="AOTR03-AX80-BC8.7-CY-1.25-DI14.5-PO+5.00-PS3"/>
    <x v="8"/>
    <x v="8"/>
    <x v="9"/>
    <x v="17"/>
    <x v="9"/>
  </r>
  <r>
    <s v="01096B4D7DNC20000AG00061"/>
    <x v="14808"/>
    <x v="2"/>
    <s v="AOTR03-AX80-BC8.7-CY-1.25-DI14.5-PO+5.00-PS6"/>
    <x v="8"/>
    <x v="8"/>
    <x v="9"/>
    <x v="18"/>
    <x v="9"/>
  </r>
  <r>
    <s v="01096B4D7DNC20000AJ00031"/>
    <x v="14809"/>
    <x v="1"/>
    <s v="AOTR03-AX90-BC8.7-CY-1.25-DI14.5-PO+5.00-PS3"/>
    <x v="8"/>
    <x v="8"/>
    <x v="9"/>
    <x v="17"/>
    <x v="9"/>
  </r>
  <r>
    <s v="01096B4D7DNC20000AJ00061"/>
    <x v="14810"/>
    <x v="2"/>
    <s v="AOTR03-AX90-BC8.7-CY-1.25-DI14.5-PO+5.00-PS6"/>
    <x v="8"/>
    <x v="8"/>
    <x v="9"/>
    <x v="18"/>
    <x v="9"/>
  </r>
  <r>
    <s v="01096B4D7DNC20000AL00031"/>
    <x v="14811"/>
    <x v="1"/>
    <s v="AOTR03-AX100-BC8.7-CY-1.25-DI14.5-PO+5.00-PS3"/>
    <x v="8"/>
    <x v="8"/>
    <x v="9"/>
    <x v="17"/>
    <x v="9"/>
  </r>
  <r>
    <s v="01096B4D7DNC20000AL00061"/>
    <x v="14812"/>
    <x v="2"/>
    <s v="AOTR03-AX100-BC8.7-CY-1.25-DI14.5-PO+5.00-PS6"/>
    <x v="8"/>
    <x v="8"/>
    <x v="9"/>
    <x v="18"/>
    <x v="9"/>
  </r>
  <r>
    <s v="01096B4D7DNC20000AN00031"/>
    <x v="14813"/>
    <x v="1"/>
    <s v="AOTR03-AX110-BC8.7-CY-1.25-DI14.5-PO+5.00-PS3"/>
    <x v="8"/>
    <x v="8"/>
    <x v="9"/>
    <x v="17"/>
    <x v="9"/>
  </r>
  <r>
    <s v="01096B4D7DNC20000AN00061"/>
    <x v="14814"/>
    <x v="2"/>
    <s v="AOTR03-AX110-BC8.7-CY-1.25-DI14.5-PO+5.00-PS6"/>
    <x v="8"/>
    <x v="8"/>
    <x v="9"/>
    <x v="18"/>
    <x v="9"/>
  </r>
  <r>
    <s v="01096B4D7DNC20000AQ00031"/>
    <x v="14815"/>
    <x v="1"/>
    <s v="AOTR03-AX120-BC8.7-CY-1.25-DI14.5-PO+5.00-PS3"/>
    <x v="8"/>
    <x v="8"/>
    <x v="9"/>
    <x v="17"/>
    <x v="9"/>
  </r>
  <r>
    <s v="01096B4D7DNC20000AQ00061"/>
    <x v="14816"/>
    <x v="2"/>
    <s v="AOTR03-AX120-BC8.7-CY-1.25-DI14.5-PO+5.00-PS6"/>
    <x v="8"/>
    <x v="8"/>
    <x v="9"/>
    <x v="18"/>
    <x v="9"/>
  </r>
  <r>
    <s v="01096B4D7DNC20000AS00031"/>
    <x v="14817"/>
    <x v="1"/>
    <s v="AOTR03-AX130-BC8.7-CY-1.25-DI14.5-PO+5.00-PS3"/>
    <x v="8"/>
    <x v="8"/>
    <x v="9"/>
    <x v="17"/>
    <x v="9"/>
  </r>
  <r>
    <s v="01096B4D7DNC20000AS00061"/>
    <x v="14818"/>
    <x v="2"/>
    <s v="AOTR03-AX130-BC8.7-CY-1.25-DI14.5-PO+5.00-PS6"/>
    <x v="8"/>
    <x v="8"/>
    <x v="9"/>
    <x v="18"/>
    <x v="9"/>
  </r>
  <r>
    <s v="01096B4D7DNC20000AU00031"/>
    <x v="14819"/>
    <x v="1"/>
    <s v="AOTR03-AX140-BC8.7-CY-1.25-DI14.5-PO+5.00-PS3"/>
    <x v="8"/>
    <x v="8"/>
    <x v="9"/>
    <x v="17"/>
    <x v="9"/>
  </r>
  <r>
    <s v="01096B4D7DNC20000AU00061"/>
    <x v="14820"/>
    <x v="2"/>
    <s v="AOTR03-AX140-BC8.7-CY-1.25-DI14.5-PO+5.00-PS6"/>
    <x v="8"/>
    <x v="8"/>
    <x v="9"/>
    <x v="18"/>
    <x v="9"/>
  </r>
  <r>
    <s v="01096B4D7DNC20000AW00031"/>
    <x v="14821"/>
    <x v="1"/>
    <s v="AOTR03-AX150-BC8.7-CY-1.25-DI14.5-PO+5.00-PS3"/>
    <x v="8"/>
    <x v="8"/>
    <x v="9"/>
    <x v="17"/>
    <x v="9"/>
  </r>
  <r>
    <s v="01096B4D7DNC20000AW00061"/>
    <x v="14822"/>
    <x v="2"/>
    <s v="AOTR03-AX150-BC8.7-CY-1.25-DI14.5-PO+5.00-PS6"/>
    <x v="8"/>
    <x v="8"/>
    <x v="9"/>
    <x v="18"/>
    <x v="9"/>
  </r>
  <r>
    <s v="01096B4D7DNC20000AY00031"/>
    <x v="14823"/>
    <x v="1"/>
    <s v="AOTR03-AX160-BC8.7-CY-1.25-DI14.5-PO+5.00-PS3"/>
    <x v="8"/>
    <x v="8"/>
    <x v="9"/>
    <x v="17"/>
    <x v="9"/>
  </r>
  <r>
    <s v="01096B4D7DNC20000AY00061"/>
    <x v="14824"/>
    <x v="2"/>
    <s v="AOTR03-AX160-BC8.7-CY-1.25-DI14.5-PO+5.00-PS6"/>
    <x v="8"/>
    <x v="8"/>
    <x v="9"/>
    <x v="18"/>
    <x v="9"/>
  </r>
  <r>
    <s v="01096B4D7DNC20000B000031"/>
    <x v="14825"/>
    <x v="1"/>
    <s v="AOTR03-AX170-BC8.7-CY-1.25-DI14.5-PO+5.00-PS3"/>
    <x v="8"/>
    <x v="8"/>
    <x v="9"/>
    <x v="17"/>
    <x v="9"/>
  </r>
  <r>
    <s v="01096B4D7DNC20000B000061"/>
    <x v="14826"/>
    <x v="2"/>
    <s v="AOTR03-AX170-BC8.7-CY-1.25-DI14.5-PO+5.00-PS6"/>
    <x v="8"/>
    <x v="8"/>
    <x v="9"/>
    <x v="18"/>
    <x v="9"/>
  </r>
  <r>
    <s v="01096B4D7DNC20000B200031"/>
    <x v="14827"/>
    <x v="1"/>
    <s v="AOTR03-AX180-BC8.7-CY-1.25-DI14.5-PO+5.00-PS3"/>
    <x v="8"/>
    <x v="8"/>
    <x v="9"/>
    <x v="17"/>
    <x v="9"/>
  </r>
  <r>
    <s v="01096B4D7DNC20000B200061"/>
    <x v="14828"/>
    <x v="2"/>
    <s v="AOTR03-AX180-BC8.7-CY-1.25-DI14.5-PO+5.00-PS6"/>
    <x v="8"/>
    <x v="8"/>
    <x v="9"/>
    <x v="18"/>
    <x v="9"/>
  </r>
  <r>
    <s v="01096B4D7DNC30000A200031"/>
    <x v="14829"/>
    <x v="1"/>
    <s v="AOTR03-AX10-BC8.7-CY-1.75-DI14.5-PO+5.00-PS3"/>
    <x v="8"/>
    <x v="8"/>
    <x v="9"/>
    <x v="17"/>
    <x v="9"/>
  </r>
  <r>
    <s v="01096B4D7DNC30000A200061"/>
    <x v="14830"/>
    <x v="2"/>
    <s v="AOTR03-AX10-BC8.7-CY-1.75-DI14.5-PO+5.00-PS6"/>
    <x v="8"/>
    <x v="8"/>
    <x v="9"/>
    <x v="18"/>
    <x v="9"/>
  </r>
  <r>
    <s v="01096B4D7DNC30000A400031"/>
    <x v="14831"/>
    <x v="1"/>
    <s v="AOTR03-AX20-BC8.7-CY-1.75-DI14.5-PO+5.00-PS3"/>
    <x v="8"/>
    <x v="8"/>
    <x v="9"/>
    <x v="17"/>
    <x v="9"/>
  </r>
  <r>
    <s v="01096B4D7DNC30000A400061"/>
    <x v="14832"/>
    <x v="2"/>
    <s v="AOTR03-AX20-BC8.7-CY-1.75-DI14.5-PO+5.00-PS6"/>
    <x v="8"/>
    <x v="8"/>
    <x v="9"/>
    <x v="18"/>
    <x v="9"/>
  </r>
  <r>
    <s v="01096B4D7DNC30000A600031"/>
    <x v="14833"/>
    <x v="1"/>
    <s v="AOTR03-AX30-BC8.7-CY-1.75-DI14.5-PO+5.00-PS3"/>
    <x v="8"/>
    <x v="8"/>
    <x v="9"/>
    <x v="17"/>
    <x v="9"/>
  </r>
  <r>
    <s v="01096B4D7DNC30000A600061"/>
    <x v="14834"/>
    <x v="2"/>
    <s v="AOTR03-AX30-BC8.7-CY-1.75-DI14.5-PO+5.00-PS6"/>
    <x v="8"/>
    <x v="8"/>
    <x v="9"/>
    <x v="18"/>
    <x v="9"/>
  </r>
  <r>
    <s v="01096B4D7DNC30000A800031"/>
    <x v="14835"/>
    <x v="1"/>
    <s v="AOTR03-AX40-BC8.7-CY-1.75-DI14.5-PO+5.00-PS3"/>
    <x v="8"/>
    <x v="8"/>
    <x v="9"/>
    <x v="17"/>
    <x v="9"/>
  </r>
  <r>
    <s v="01096B4D7DNC30000A800061"/>
    <x v="14836"/>
    <x v="2"/>
    <s v="AOTR03-AX40-BC8.7-CY-1.75-DI14.5-PO+5.00-PS6"/>
    <x v="8"/>
    <x v="8"/>
    <x v="9"/>
    <x v="18"/>
    <x v="9"/>
  </r>
  <r>
    <s v="01096B4D7DNC30000AA00031"/>
    <x v="14837"/>
    <x v="1"/>
    <s v="AOTR03-AX50-BC8.7-CY-1.75-DI14.5-PO+5.00-PS3"/>
    <x v="8"/>
    <x v="8"/>
    <x v="9"/>
    <x v="17"/>
    <x v="9"/>
  </r>
  <r>
    <s v="01096B4D7DNC30000AA00061"/>
    <x v="14838"/>
    <x v="2"/>
    <s v="AOTR03-AX50-BC8.7-CY-1.75-DI14.5-PO+5.00-PS6"/>
    <x v="8"/>
    <x v="8"/>
    <x v="9"/>
    <x v="18"/>
    <x v="9"/>
  </r>
  <r>
    <s v="01096B4D7DNC30000AC00031"/>
    <x v="14839"/>
    <x v="1"/>
    <s v="AOTR03-AX60-BC8.7-CY-1.75-DI14.5-PO+5.00-PS3"/>
    <x v="8"/>
    <x v="8"/>
    <x v="9"/>
    <x v="17"/>
    <x v="9"/>
  </r>
  <r>
    <s v="01096B4D7DNC30000AC00061"/>
    <x v="14840"/>
    <x v="2"/>
    <s v="AOTR03-AX60-BC8.7-CY-1.75-DI14.5-PO+5.00-PS6"/>
    <x v="8"/>
    <x v="8"/>
    <x v="9"/>
    <x v="18"/>
    <x v="9"/>
  </r>
  <r>
    <s v="01096B4D7DNC30000AE00031"/>
    <x v="14841"/>
    <x v="1"/>
    <s v="AOTR03-AX70-BC8.7-CY-1.75-DI14.5-PO+5.00-PS3"/>
    <x v="8"/>
    <x v="8"/>
    <x v="9"/>
    <x v="17"/>
    <x v="9"/>
  </r>
  <r>
    <s v="01096B4D7DNC30000AE00061"/>
    <x v="14842"/>
    <x v="2"/>
    <s v="AOTR03-AX70-BC8.7-CY-1.75-DI14.5-PO+5.00-PS6"/>
    <x v="8"/>
    <x v="8"/>
    <x v="9"/>
    <x v="18"/>
    <x v="9"/>
  </r>
  <r>
    <s v="01096B4D7DNC30000AG00031"/>
    <x v="14843"/>
    <x v="1"/>
    <s v="AOTR03-AX80-BC8.7-CY-1.75-DI14.5-PO+5.00-PS3"/>
    <x v="8"/>
    <x v="8"/>
    <x v="9"/>
    <x v="17"/>
    <x v="9"/>
  </r>
  <r>
    <s v="01096B4D7DNC30000AG00061"/>
    <x v="14844"/>
    <x v="2"/>
    <s v="AOTR03-AX80-BC8.7-CY-1.75-DI14.5-PO+5.00-PS6"/>
    <x v="8"/>
    <x v="8"/>
    <x v="9"/>
    <x v="18"/>
    <x v="9"/>
  </r>
  <r>
    <s v="01096B4D7DNC30000AJ00031"/>
    <x v="14845"/>
    <x v="1"/>
    <s v="AOTR03-AX90-BC8.7-CY-1.75-DI14.5-PO+5.00-PS3"/>
    <x v="8"/>
    <x v="8"/>
    <x v="9"/>
    <x v="17"/>
    <x v="9"/>
  </r>
  <r>
    <s v="01096B4D7DNC30000AJ00061"/>
    <x v="14846"/>
    <x v="2"/>
    <s v="AOTR03-AX90-BC8.7-CY-1.75-DI14.5-PO+5.00-PS6"/>
    <x v="8"/>
    <x v="8"/>
    <x v="9"/>
    <x v="18"/>
    <x v="9"/>
  </r>
  <r>
    <s v="01096B4D7DNC30000AL00031"/>
    <x v="14847"/>
    <x v="1"/>
    <s v="AOTR03-AX100-BC8.7-CY-1.75-DI14.5-PO+5.00-PS3"/>
    <x v="8"/>
    <x v="8"/>
    <x v="9"/>
    <x v="17"/>
    <x v="9"/>
  </r>
  <r>
    <s v="01096B4D7DNC30000AL00061"/>
    <x v="14848"/>
    <x v="2"/>
    <s v="AOTR03-AX100-BC8.7-CY-1.75-DI14.5-PO+5.00-PS6"/>
    <x v="8"/>
    <x v="8"/>
    <x v="9"/>
    <x v="18"/>
    <x v="9"/>
  </r>
  <r>
    <s v="01096B4D7DNC30000AN00031"/>
    <x v="14849"/>
    <x v="1"/>
    <s v="AOTR03-AX110-BC8.7-CY-1.75-DI14.5-PO+5.00-PS3"/>
    <x v="8"/>
    <x v="8"/>
    <x v="9"/>
    <x v="17"/>
    <x v="9"/>
  </r>
  <r>
    <s v="01096B4D7DNC30000AN00061"/>
    <x v="14850"/>
    <x v="2"/>
    <s v="AOTR03-AX110-BC8.7-CY-1.75-DI14.5-PO+5.00-PS6"/>
    <x v="8"/>
    <x v="8"/>
    <x v="9"/>
    <x v="18"/>
    <x v="9"/>
  </r>
  <r>
    <s v="01096B4D7DNC30000AQ00031"/>
    <x v="14851"/>
    <x v="1"/>
    <s v="AOTR03-AX120-BC8.7-CY-1.75-DI14.5-PO+5.00-PS3"/>
    <x v="8"/>
    <x v="8"/>
    <x v="9"/>
    <x v="17"/>
    <x v="9"/>
  </r>
  <r>
    <s v="01096B4D7DNC30000AQ00061"/>
    <x v="14852"/>
    <x v="2"/>
    <s v="AOTR03-AX120-BC8.7-CY-1.75-DI14.5-PO+5.00-PS6"/>
    <x v="8"/>
    <x v="8"/>
    <x v="9"/>
    <x v="18"/>
    <x v="9"/>
  </r>
  <r>
    <s v="01096B4D7DNC30000AS00031"/>
    <x v="14853"/>
    <x v="1"/>
    <s v="AOTR03-AX130-BC8.7-CY-1.75-DI14.5-PO+5.00-PS3"/>
    <x v="8"/>
    <x v="8"/>
    <x v="9"/>
    <x v="17"/>
    <x v="9"/>
  </r>
  <r>
    <s v="01096B4D7DNC30000AS00061"/>
    <x v="14854"/>
    <x v="2"/>
    <s v="AOTR03-AX130-BC8.7-CY-1.75-DI14.5-PO+5.00-PS6"/>
    <x v="8"/>
    <x v="8"/>
    <x v="9"/>
    <x v="18"/>
    <x v="9"/>
  </r>
  <r>
    <s v="01096B4D7DNC30000AU00031"/>
    <x v="14855"/>
    <x v="1"/>
    <s v="AOTR03-AX140-BC8.7-CY-1.75-DI14.5-PO+5.00-PS3"/>
    <x v="8"/>
    <x v="8"/>
    <x v="9"/>
    <x v="17"/>
    <x v="9"/>
  </r>
  <r>
    <s v="01096B4D7DNC30000AU00061"/>
    <x v="14856"/>
    <x v="2"/>
    <s v="AOTR03-AX140-BC8.7-CY-1.75-DI14.5-PO+5.00-PS6"/>
    <x v="8"/>
    <x v="8"/>
    <x v="9"/>
    <x v="18"/>
    <x v="9"/>
  </r>
  <r>
    <s v="01096B4D7DNC30000AW00031"/>
    <x v="14857"/>
    <x v="1"/>
    <s v="AOTR03-AX150-BC8.7-CY-1.75-DI14.5-PO+5.00-PS3"/>
    <x v="8"/>
    <x v="8"/>
    <x v="9"/>
    <x v="17"/>
    <x v="9"/>
  </r>
  <r>
    <s v="01096B4D7DNC30000AW00061"/>
    <x v="14858"/>
    <x v="2"/>
    <s v="AOTR03-AX150-BC8.7-CY-1.75-DI14.5-PO+5.00-PS6"/>
    <x v="8"/>
    <x v="8"/>
    <x v="9"/>
    <x v="18"/>
    <x v="9"/>
  </r>
  <r>
    <s v="01096B4D7DNC30000AY00031"/>
    <x v="14859"/>
    <x v="1"/>
    <s v="AOTR03-AX160-BC8.7-CY-1.75-DI14.5-PO+5.00-PS3"/>
    <x v="8"/>
    <x v="8"/>
    <x v="9"/>
    <x v="17"/>
    <x v="9"/>
  </r>
  <r>
    <s v="01096B4D7DNC30000AY00061"/>
    <x v="14860"/>
    <x v="2"/>
    <s v="AOTR03-AX160-BC8.7-CY-1.75-DI14.5-PO+5.00-PS6"/>
    <x v="8"/>
    <x v="8"/>
    <x v="9"/>
    <x v="18"/>
    <x v="9"/>
  </r>
  <r>
    <s v="01096B4D7DNC30000B000031"/>
    <x v="14861"/>
    <x v="1"/>
    <s v="AOTR03-AX170-BC8.7-CY-1.75-DI14.5-PO+5.00-PS3"/>
    <x v="8"/>
    <x v="8"/>
    <x v="9"/>
    <x v="17"/>
    <x v="9"/>
  </r>
  <r>
    <s v="01096B4D7DNC30000B000061"/>
    <x v="14862"/>
    <x v="2"/>
    <s v="AOTR03-AX170-BC8.7-CY-1.75-DI14.5-PO+5.00-PS6"/>
    <x v="8"/>
    <x v="8"/>
    <x v="9"/>
    <x v="18"/>
    <x v="9"/>
  </r>
  <r>
    <s v="01096B4D7DNC30000B200031"/>
    <x v="14863"/>
    <x v="1"/>
    <s v="AOTR03-AX180-BC8.7-CY-1.75-DI14.5-PO+5.00-PS3"/>
    <x v="8"/>
    <x v="8"/>
    <x v="9"/>
    <x v="17"/>
    <x v="9"/>
  </r>
  <r>
    <s v="01096B4D7DNC30000B200061"/>
    <x v="14864"/>
    <x v="2"/>
    <s v="AOTR03-AX180-BC8.7-CY-1.75-DI14.5-PO+5.00-PS6"/>
    <x v="8"/>
    <x v="8"/>
    <x v="9"/>
    <x v="18"/>
    <x v="9"/>
  </r>
  <r>
    <s v="01096B4D7DNC40000A200031"/>
    <x v="14865"/>
    <x v="1"/>
    <s v="AOTR03-AX10-BC8.7-CY-2.25-DI14.5-PO+5.00-PS3"/>
    <x v="8"/>
    <x v="8"/>
    <x v="9"/>
    <x v="17"/>
    <x v="9"/>
  </r>
  <r>
    <s v="01096B4D7DNC40000A200061"/>
    <x v="14866"/>
    <x v="2"/>
    <s v="AOTR03-AX10-BC8.7-CY-2.25-DI14.5-PO+5.00-PS6"/>
    <x v="8"/>
    <x v="8"/>
    <x v="9"/>
    <x v="18"/>
    <x v="9"/>
  </r>
  <r>
    <s v="01096B4D7DNC40000A400031"/>
    <x v="14867"/>
    <x v="1"/>
    <s v="AOTR03-AX20-BC8.7-CY-2.25-DI14.5-PO+5.00-PS3"/>
    <x v="8"/>
    <x v="8"/>
    <x v="9"/>
    <x v="17"/>
    <x v="9"/>
  </r>
  <r>
    <s v="01096B4D7DNC40000A400061"/>
    <x v="14868"/>
    <x v="2"/>
    <s v="AOTR03-AX20-BC8.7-CY-2.25-DI14.5-PO+5.00-PS6"/>
    <x v="8"/>
    <x v="8"/>
    <x v="9"/>
    <x v="18"/>
    <x v="9"/>
  </r>
  <r>
    <s v="01096B4D7DNC40000A600031"/>
    <x v="14869"/>
    <x v="1"/>
    <s v="AOTR03-AX30-BC8.7-CY-2.25-DI14.5-PO+5.00-PS3"/>
    <x v="8"/>
    <x v="8"/>
    <x v="9"/>
    <x v="17"/>
    <x v="9"/>
  </r>
  <r>
    <s v="01096B4D7DNC40000A600061"/>
    <x v="14870"/>
    <x v="2"/>
    <s v="AOTR03-AX30-BC8.7-CY-2.25-DI14.5-PO+5.00-PS6"/>
    <x v="8"/>
    <x v="8"/>
    <x v="9"/>
    <x v="18"/>
    <x v="9"/>
  </r>
  <r>
    <s v="01096B4D7DNC40000A800031"/>
    <x v="14871"/>
    <x v="1"/>
    <s v="AOTR03-AX40-BC8.7-CY-2.25-DI14.5-PO+5.00-PS3"/>
    <x v="8"/>
    <x v="8"/>
    <x v="9"/>
    <x v="17"/>
    <x v="9"/>
  </r>
  <r>
    <s v="01096B4D7DNC40000A800061"/>
    <x v="14872"/>
    <x v="2"/>
    <s v="AOTR03-AX40-BC8.7-CY-2.25-DI14.5-PO+5.00-PS6"/>
    <x v="8"/>
    <x v="8"/>
    <x v="9"/>
    <x v="18"/>
    <x v="9"/>
  </r>
  <r>
    <s v="01096B4D7DNC40000AA00031"/>
    <x v="14873"/>
    <x v="1"/>
    <s v="AOTR03-AX50-BC8.7-CY-2.25-DI14.5-PO+5.00-PS3"/>
    <x v="8"/>
    <x v="8"/>
    <x v="9"/>
    <x v="17"/>
    <x v="9"/>
  </r>
  <r>
    <s v="01096B4D7DNC40000AA00061"/>
    <x v="14874"/>
    <x v="2"/>
    <s v="AOTR03-AX50-BC8.7-CY-2.25-DI14.5-PO+5.00-PS6"/>
    <x v="8"/>
    <x v="8"/>
    <x v="9"/>
    <x v="18"/>
    <x v="9"/>
  </r>
  <r>
    <s v="01096B4D7DNC40000AC00031"/>
    <x v="14875"/>
    <x v="1"/>
    <s v="AOTR03-AX60-BC8.7-CY-2.25-DI14.5-PO+5.00-PS3"/>
    <x v="8"/>
    <x v="8"/>
    <x v="9"/>
    <x v="17"/>
    <x v="9"/>
  </r>
  <r>
    <s v="01096B4D7DNC40000AC00061"/>
    <x v="14876"/>
    <x v="2"/>
    <s v="AOTR03-AX60-BC8.7-CY-2.25-DI14.5-PO+5.00-PS6"/>
    <x v="8"/>
    <x v="8"/>
    <x v="9"/>
    <x v="18"/>
    <x v="9"/>
  </r>
  <r>
    <s v="01096B4D7DNC40000AE00031"/>
    <x v="14877"/>
    <x v="1"/>
    <s v="AOTR03-AX70-BC8.7-CY-2.25-DI14.5-PO+5.00-PS3"/>
    <x v="8"/>
    <x v="8"/>
    <x v="9"/>
    <x v="17"/>
    <x v="9"/>
  </r>
  <r>
    <s v="01096B4D7DNC40000AE00061"/>
    <x v="14878"/>
    <x v="2"/>
    <s v="AOTR03-AX70-BC8.7-CY-2.25-DI14.5-PO+5.00-PS6"/>
    <x v="8"/>
    <x v="8"/>
    <x v="9"/>
    <x v="18"/>
    <x v="9"/>
  </r>
  <r>
    <s v="01096B4D7DNC40000AG00031"/>
    <x v="14879"/>
    <x v="1"/>
    <s v="AOTR03-AX80-BC8.7-CY-2.25-DI14.5-PO+5.00-PS3"/>
    <x v="8"/>
    <x v="8"/>
    <x v="9"/>
    <x v="17"/>
    <x v="9"/>
  </r>
  <r>
    <s v="01096B4D7DNC40000AG00061"/>
    <x v="14880"/>
    <x v="2"/>
    <s v="AOTR03-AX80-BC8.7-CY-2.25-DI14.5-PO+5.00-PS6"/>
    <x v="8"/>
    <x v="8"/>
    <x v="9"/>
    <x v="18"/>
    <x v="9"/>
  </r>
  <r>
    <s v="01096B4D7DNC40000AJ00031"/>
    <x v="14881"/>
    <x v="1"/>
    <s v="AOTR03-AX90-BC8.7-CY-2.25-DI14.5-PO+5.00-PS3"/>
    <x v="8"/>
    <x v="8"/>
    <x v="9"/>
    <x v="17"/>
    <x v="9"/>
  </r>
  <r>
    <s v="01096B4D7DNC40000AJ00061"/>
    <x v="14882"/>
    <x v="2"/>
    <s v="AOTR03-AX90-BC8.7-CY-2.25-DI14.5-PO+5.00-PS6"/>
    <x v="8"/>
    <x v="8"/>
    <x v="9"/>
    <x v="18"/>
    <x v="9"/>
  </r>
  <r>
    <s v="01096B4D7DNC40000AL00031"/>
    <x v="14883"/>
    <x v="1"/>
    <s v="AOTR03-AX100-BC8.7-CY-2.25-DI14.5-PO+5.00-PS3"/>
    <x v="8"/>
    <x v="8"/>
    <x v="9"/>
    <x v="17"/>
    <x v="9"/>
  </r>
  <r>
    <s v="01096B4D7DNC40000AL00061"/>
    <x v="14884"/>
    <x v="2"/>
    <s v="AOTR03-AX100-BC8.7-CY-2.25-DI14.5-PO+5.00-PS6"/>
    <x v="8"/>
    <x v="8"/>
    <x v="9"/>
    <x v="18"/>
    <x v="9"/>
  </r>
  <r>
    <s v="01096B4D7DNC40000AN00031"/>
    <x v="14885"/>
    <x v="1"/>
    <s v="AOTR03-AX110-BC8.7-CY-2.25-DI14.5-PO+5.00-PS3"/>
    <x v="8"/>
    <x v="8"/>
    <x v="9"/>
    <x v="17"/>
    <x v="9"/>
  </r>
  <r>
    <s v="01096B4D7DNC40000AN00061"/>
    <x v="14886"/>
    <x v="2"/>
    <s v="AOTR03-AX110-BC8.7-CY-2.25-DI14.5-PO+5.00-PS6"/>
    <x v="8"/>
    <x v="8"/>
    <x v="9"/>
    <x v="18"/>
    <x v="9"/>
  </r>
  <r>
    <s v="01096B4D7DNC40000AQ00031"/>
    <x v="14887"/>
    <x v="1"/>
    <s v="AOTR03-AX120-BC8.7-CY-2.25-DI14.5-PO+5.00-PS3"/>
    <x v="8"/>
    <x v="8"/>
    <x v="9"/>
    <x v="17"/>
    <x v="9"/>
  </r>
  <r>
    <s v="01096B4D7DNC40000AQ00061"/>
    <x v="14888"/>
    <x v="2"/>
    <s v="AOTR03-AX120-BC8.7-CY-2.25-DI14.5-PO+5.00-PS6"/>
    <x v="8"/>
    <x v="8"/>
    <x v="9"/>
    <x v="18"/>
    <x v="9"/>
  </r>
  <r>
    <s v="01096B4D7DNC40000AS00031"/>
    <x v="14889"/>
    <x v="1"/>
    <s v="AOTR03-AX130-BC8.7-CY-2.25-DI14.5-PO+5.00-PS3"/>
    <x v="8"/>
    <x v="8"/>
    <x v="9"/>
    <x v="17"/>
    <x v="9"/>
  </r>
  <r>
    <s v="01096B4D7DNC40000AS00061"/>
    <x v="14890"/>
    <x v="2"/>
    <s v="AOTR03-AX130-BC8.7-CY-2.25-DI14.5-PO+5.00-PS6"/>
    <x v="8"/>
    <x v="8"/>
    <x v="9"/>
    <x v="18"/>
    <x v="9"/>
  </r>
  <r>
    <s v="01096B4D7DNC40000AU00031"/>
    <x v="14891"/>
    <x v="1"/>
    <s v="AOTR03-AX140-BC8.7-CY-2.25-DI14.5-PO+5.00-PS3"/>
    <x v="8"/>
    <x v="8"/>
    <x v="9"/>
    <x v="17"/>
    <x v="9"/>
  </r>
  <r>
    <s v="01096B4D7DNC40000AU00061"/>
    <x v="14892"/>
    <x v="2"/>
    <s v="AOTR03-AX140-BC8.7-CY-2.25-DI14.5-PO+5.00-PS6"/>
    <x v="8"/>
    <x v="8"/>
    <x v="9"/>
    <x v="18"/>
    <x v="9"/>
  </r>
  <r>
    <s v="01096B4D7DNC40000AW00031"/>
    <x v="14893"/>
    <x v="1"/>
    <s v="AOTR03-AX150-BC8.7-CY-2.25-DI14.5-PO+5.00-PS3"/>
    <x v="8"/>
    <x v="8"/>
    <x v="9"/>
    <x v="17"/>
    <x v="9"/>
  </r>
  <r>
    <s v="01096B4D7DNC40000AW00061"/>
    <x v="14894"/>
    <x v="2"/>
    <s v="AOTR03-AX150-BC8.7-CY-2.25-DI14.5-PO+5.00-PS6"/>
    <x v="8"/>
    <x v="8"/>
    <x v="9"/>
    <x v="18"/>
    <x v="9"/>
  </r>
  <r>
    <s v="01096B4D7DNC40000AY00031"/>
    <x v="14895"/>
    <x v="1"/>
    <s v="AOTR03-AX160-BC8.7-CY-2.25-DI14.5-PO+5.00-PS3"/>
    <x v="8"/>
    <x v="8"/>
    <x v="9"/>
    <x v="17"/>
    <x v="9"/>
  </r>
  <r>
    <s v="01096B4D7DNC40000AY00061"/>
    <x v="14896"/>
    <x v="2"/>
    <s v="AOTR03-AX160-BC8.7-CY-2.25-DI14.5-PO+5.00-PS6"/>
    <x v="8"/>
    <x v="8"/>
    <x v="9"/>
    <x v="18"/>
    <x v="9"/>
  </r>
  <r>
    <s v="01096B4D7DNC40000B000031"/>
    <x v="14897"/>
    <x v="1"/>
    <s v="AOTR03-AX170-BC8.7-CY-2.25-DI14.5-PO+5.00-PS3"/>
    <x v="8"/>
    <x v="8"/>
    <x v="9"/>
    <x v="17"/>
    <x v="9"/>
  </r>
  <r>
    <s v="01096B4D7DNC40000B000061"/>
    <x v="14898"/>
    <x v="2"/>
    <s v="AOTR03-AX170-BC8.7-CY-2.25-DI14.5-PO+5.00-PS6"/>
    <x v="8"/>
    <x v="8"/>
    <x v="9"/>
    <x v="18"/>
    <x v="9"/>
  </r>
  <r>
    <s v="01096B4D7DNC40000B200031"/>
    <x v="14899"/>
    <x v="1"/>
    <s v="AOTR03-AX180-BC8.7-CY-2.25-DI14.5-PO+5.00-PS3"/>
    <x v="8"/>
    <x v="8"/>
    <x v="9"/>
    <x v="17"/>
    <x v="9"/>
  </r>
  <r>
    <s v="01096B4D7DNC40000B200061"/>
    <x v="14900"/>
    <x v="2"/>
    <s v="AOTR03-AX180-BC8.7-CY-2.25-DI14.5-PO+5.00-PS6"/>
    <x v="8"/>
    <x v="8"/>
    <x v="9"/>
    <x v="18"/>
    <x v="9"/>
  </r>
  <r>
    <s v="01096B4D7DPC10000A200031"/>
    <x v="14901"/>
    <x v="1"/>
    <s v="AOTR03-AX10-BC8.7-CY-0.75-DI14.5-PO+5.25-PS3"/>
    <x v="8"/>
    <x v="8"/>
    <x v="9"/>
    <x v="17"/>
    <x v="9"/>
  </r>
  <r>
    <s v="01096B4D7DPC10000A200061"/>
    <x v="14902"/>
    <x v="2"/>
    <s v="AOTR03-AX10-BC8.7-CY-0.75-DI14.5-PO+5.25-PS6"/>
    <x v="8"/>
    <x v="8"/>
    <x v="9"/>
    <x v="18"/>
    <x v="9"/>
  </r>
  <r>
    <s v="01096B4D7DPC10000A400031"/>
    <x v="14903"/>
    <x v="1"/>
    <s v="AOTR03-AX20-BC8.7-CY-0.75-DI14.5-PO+5.25-PS3"/>
    <x v="8"/>
    <x v="8"/>
    <x v="9"/>
    <x v="17"/>
    <x v="9"/>
  </r>
  <r>
    <s v="01096B4D7DPC10000A400061"/>
    <x v="14904"/>
    <x v="2"/>
    <s v="AOTR03-AX20-BC8.7-CY-0.75-DI14.5-PO+5.25-PS6"/>
    <x v="8"/>
    <x v="8"/>
    <x v="9"/>
    <x v="18"/>
    <x v="9"/>
  </r>
  <r>
    <s v="01096B4D7DPC10000A600031"/>
    <x v="14905"/>
    <x v="1"/>
    <s v="AOTR03-AX30-BC8.7-CY-0.75-DI14.5-PO+5.25-PS3"/>
    <x v="8"/>
    <x v="8"/>
    <x v="9"/>
    <x v="17"/>
    <x v="9"/>
  </r>
  <r>
    <s v="01096B4D7DPC10000A600061"/>
    <x v="14906"/>
    <x v="2"/>
    <s v="AOTR03-AX30-BC8.7-CY-0.75-DI14.5-PO+5.25-PS6"/>
    <x v="8"/>
    <x v="8"/>
    <x v="9"/>
    <x v="18"/>
    <x v="9"/>
  </r>
  <r>
    <s v="01096B4D7DPC10000A800031"/>
    <x v="14907"/>
    <x v="1"/>
    <s v="AOTR03-AX40-BC8.7-CY-0.75-DI14.5-PO+5.25-PS3"/>
    <x v="8"/>
    <x v="8"/>
    <x v="9"/>
    <x v="17"/>
    <x v="9"/>
  </r>
  <r>
    <s v="01096B4D7DPC10000A800061"/>
    <x v="14908"/>
    <x v="2"/>
    <s v="AOTR03-AX40-BC8.7-CY-0.75-DI14.5-PO+5.25-PS6"/>
    <x v="8"/>
    <x v="8"/>
    <x v="9"/>
    <x v="18"/>
    <x v="9"/>
  </r>
  <r>
    <s v="01096B4D7DPC10000AA00031"/>
    <x v="14909"/>
    <x v="1"/>
    <s v="AOTR03-AX50-BC8.7-CY-0.75-DI14.5-PO+5.25-PS3"/>
    <x v="8"/>
    <x v="8"/>
    <x v="9"/>
    <x v="17"/>
    <x v="9"/>
  </r>
  <r>
    <s v="01096B4D7DPC10000AA00061"/>
    <x v="14910"/>
    <x v="2"/>
    <s v="AOTR03-AX50-BC8.7-CY-0.75-DI14.5-PO+5.25-PS6"/>
    <x v="8"/>
    <x v="8"/>
    <x v="9"/>
    <x v="18"/>
    <x v="9"/>
  </r>
  <r>
    <s v="01096B4D7DPC10000AC00031"/>
    <x v="14911"/>
    <x v="1"/>
    <s v="AOTR03-AX60-BC8.7-CY-0.75-DI14.5-PO+5.25-PS3"/>
    <x v="8"/>
    <x v="8"/>
    <x v="9"/>
    <x v="17"/>
    <x v="9"/>
  </r>
  <r>
    <s v="01096B4D7DPC10000AC00061"/>
    <x v="14912"/>
    <x v="2"/>
    <s v="AOTR03-AX60-BC8.7-CY-0.75-DI14.5-PO+5.25-PS6"/>
    <x v="8"/>
    <x v="8"/>
    <x v="9"/>
    <x v="18"/>
    <x v="9"/>
  </r>
  <r>
    <s v="01096B4D7DPC10000AE00031"/>
    <x v="14913"/>
    <x v="1"/>
    <s v="AOTR03-AX70-BC8.7-CY-0.75-DI14.5-PO+5.25-PS3"/>
    <x v="8"/>
    <x v="8"/>
    <x v="9"/>
    <x v="17"/>
    <x v="9"/>
  </r>
  <r>
    <s v="01096B4D7DPC10000AE00061"/>
    <x v="14914"/>
    <x v="2"/>
    <s v="AOTR03-AX70-BC8.7-CY-0.75-DI14.5-PO+5.25-PS6"/>
    <x v="8"/>
    <x v="8"/>
    <x v="9"/>
    <x v="18"/>
    <x v="9"/>
  </r>
  <r>
    <s v="01096B4D7DPC10000AG00031"/>
    <x v="14915"/>
    <x v="1"/>
    <s v="AOTR03-AX80-BC8.7-CY-0.75-DI14.5-PO+5.25-PS3"/>
    <x v="8"/>
    <x v="8"/>
    <x v="9"/>
    <x v="17"/>
    <x v="9"/>
  </r>
  <r>
    <s v="01096B4D7DPC10000AG00061"/>
    <x v="14916"/>
    <x v="2"/>
    <s v="AOTR03-AX80-BC8.7-CY-0.75-DI14.5-PO+5.25-PS6"/>
    <x v="8"/>
    <x v="8"/>
    <x v="9"/>
    <x v="18"/>
    <x v="9"/>
  </r>
  <r>
    <s v="01096B4D7DPC10000AJ00031"/>
    <x v="14917"/>
    <x v="1"/>
    <s v="AOTR03-AX90-BC8.7-CY-0.75-DI14.5-PO+5.25-PS3"/>
    <x v="8"/>
    <x v="8"/>
    <x v="9"/>
    <x v="17"/>
    <x v="9"/>
  </r>
  <r>
    <s v="01096B4D7DPC10000AJ00061"/>
    <x v="14918"/>
    <x v="2"/>
    <s v="AOTR03-AX90-BC8.7-CY-0.75-DI14.5-PO+5.25-PS6"/>
    <x v="8"/>
    <x v="8"/>
    <x v="9"/>
    <x v="18"/>
    <x v="9"/>
  </r>
  <r>
    <s v="01096B4D7DPC10000AL00031"/>
    <x v="14919"/>
    <x v="1"/>
    <s v="AOTR03-AX100-BC8.7-CY-0.75-DI14.5-PO+5.25-PS3"/>
    <x v="8"/>
    <x v="8"/>
    <x v="9"/>
    <x v="17"/>
    <x v="9"/>
  </r>
  <r>
    <s v="01096B4D7DPC10000AL00061"/>
    <x v="14920"/>
    <x v="2"/>
    <s v="AOTR03-AX100-BC8.7-CY-0.75-DI14.5-PO+5.25-PS6"/>
    <x v="8"/>
    <x v="8"/>
    <x v="9"/>
    <x v="18"/>
    <x v="9"/>
  </r>
  <r>
    <s v="01096B4D7DPC10000AN00031"/>
    <x v="14921"/>
    <x v="1"/>
    <s v="AOTR03-AX110-BC8.7-CY-0.75-DI14.5-PO+5.25-PS3"/>
    <x v="8"/>
    <x v="8"/>
    <x v="9"/>
    <x v="17"/>
    <x v="9"/>
  </r>
  <r>
    <s v="01096B4D7DPC10000AN00061"/>
    <x v="14922"/>
    <x v="2"/>
    <s v="AOTR03-AX110-BC8.7-CY-0.75-DI14.5-PO+5.25-PS6"/>
    <x v="8"/>
    <x v="8"/>
    <x v="9"/>
    <x v="18"/>
    <x v="9"/>
  </r>
  <r>
    <s v="01096B4D7DPC10000AQ00031"/>
    <x v="14923"/>
    <x v="1"/>
    <s v="AOTR03-AX120-BC8.7-CY-0.75-DI14.5-PO+5.25-PS3"/>
    <x v="8"/>
    <x v="8"/>
    <x v="9"/>
    <x v="17"/>
    <x v="9"/>
  </r>
  <r>
    <s v="01096B4D7DPC10000AQ00061"/>
    <x v="14924"/>
    <x v="2"/>
    <s v="AOTR03-AX120-BC8.7-CY-0.75-DI14.5-PO+5.25-PS6"/>
    <x v="8"/>
    <x v="8"/>
    <x v="9"/>
    <x v="18"/>
    <x v="9"/>
  </r>
  <r>
    <s v="01096B4D7DPC10000AS00031"/>
    <x v="14925"/>
    <x v="1"/>
    <s v="AOTR03-AX130-BC8.7-CY-0.75-DI14.5-PO+5.25-PS3"/>
    <x v="8"/>
    <x v="8"/>
    <x v="9"/>
    <x v="17"/>
    <x v="9"/>
  </r>
  <r>
    <s v="01096B4D7DPC10000AS00061"/>
    <x v="14926"/>
    <x v="2"/>
    <s v="AOTR03-AX130-BC8.7-CY-0.75-DI14.5-PO+5.25-PS6"/>
    <x v="8"/>
    <x v="8"/>
    <x v="9"/>
    <x v="18"/>
    <x v="9"/>
  </r>
  <r>
    <s v="01096B4D7DPC10000AU00031"/>
    <x v="14927"/>
    <x v="1"/>
    <s v="AOTR03-AX140-BC8.7-CY-0.75-DI14.5-PO+5.25-PS3"/>
    <x v="8"/>
    <x v="8"/>
    <x v="9"/>
    <x v="17"/>
    <x v="9"/>
  </r>
  <r>
    <s v="01096B4D7DPC10000AU00061"/>
    <x v="14928"/>
    <x v="2"/>
    <s v="AOTR03-AX140-BC8.7-CY-0.75-DI14.5-PO+5.25-PS6"/>
    <x v="8"/>
    <x v="8"/>
    <x v="9"/>
    <x v="18"/>
    <x v="9"/>
  </r>
  <r>
    <s v="01096B4D7DPC10000AW00031"/>
    <x v="14929"/>
    <x v="1"/>
    <s v="AOTR03-AX150-BC8.7-CY-0.75-DI14.5-PO+5.25-PS3"/>
    <x v="8"/>
    <x v="8"/>
    <x v="9"/>
    <x v="17"/>
    <x v="9"/>
  </r>
  <r>
    <s v="01096B4D7DPC10000AW00061"/>
    <x v="14930"/>
    <x v="2"/>
    <s v="AOTR03-AX150-BC8.7-CY-0.75-DI14.5-PO+5.25-PS6"/>
    <x v="8"/>
    <x v="8"/>
    <x v="9"/>
    <x v="18"/>
    <x v="9"/>
  </r>
  <r>
    <s v="01096B4D7DPC10000AY00031"/>
    <x v="14931"/>
    <x v="1"/>
    <s v="AOTR03-AX160-BC8.7-CY-0.75-DI14.5-PO+5.25-PS3"/>
    <x v="8"/>
    <x v="8"/>
    <x v="9"/>
    <x v="17"/>
    <x v="9"/>
  </r>
  <r>
    <s v="01096B4D7DPC10000AY00061"/>
    <x v="14932"/>
    <x v="2"/>
    <s v="AOTR03-AX160-BC8.7-CY-0.75-DI14.5-PO+5.25-PS6"/>
    <x v="8"/>
    <x v="8"/>
    <x v="9"/>
    <x v="18"/>
    <x v="9"/>
  </r>
  <r>
    <s v="01096B4D7DPC10000B000031"/>
    <x v="14933"/>
    <x v="1"/>
    <s v="AOTR03-AX170-BC8.7-CY-0.75-DI14.5-PO+5.25-PS3"/>
    <x v="8"/>
    <x v="8"/>
    <x v="9"/>
    <x v="17"/>
    <x v="9"/>
  </r>
  <r>
    <s v="01096B4D7DPC10000B000061"/>
    <x v="14934"/>
    <x v="2"/>
    <s v="AOTR03-AX170-BC8.7-CY-0.75-DI14.5-PO+5.25-PS6"/>
    <x v="8"/>
    <x v="8"/>
    <x v="9"/>
    <x v="18"/>
    <x v="9"/>
  </r>
  <r>
    <s v="01096B4D7DPC10000B200031"/>
    <x v="14935"/>
    <x v="1"/>
    <s v="AOTR03-AX180-BC8.7-CY-0.75-DI14.5-PO+5.25-PS3"/>
    <x v="8"/>
    <x v="8"/>
    <x v="9"/>
    <x v="17"/>
    <x v="9"/>
  </r>
  <r>
    <s v="01096B4D7DPC10000B200061"/>
    <x v="14936"/>
    <x v="2"/>
    <s v="AOTR03-AX180-BC8.7-CY-0.75-DI14.5-PO+5.25-PS6"/>
    <x v="8"/>
    <x v="8"/>
    <x v="9"/>
    <x v="18"/>
    <x v="9"/>
  </r>
  <r>
    <s v="01096B4D7DPC20000A200031"/>
    <x v="14937"/>
    <x v="1"/>
    <s v="AOTR03-AX10-BC8.7-CY-1.25-DI14.5-PO+5.25-PS3"/>
    <x v="8"/>
    <x v="8"/>
    <x v="9"/>
    <x v="17"/>
    <x v="9"/>
  </r>
  <r>
    <s v="01096B4D7DPC20000A200061"/>
    <x v="14938"/>
    <x v="2"/>
    <s v="AOTR03-AX10-BC8.7-CY-1.25-DI14.5-PO+5.25-PS6"/>
    <x v="8"/>
    <x v="8"/>
    <x v="9"/>
    <x v="18"/>
    <x v="9"/>
  </r>
  <r>
    <s v="01096B4D7DPC20000A400031"/>
    <x v="14939"/>
    <x v="1"/>
    <s v="AOTR03-AX20-BC8.7-CY-1.25-DI14.5-PO+5.25-PS3"/>
    <x v="8"/>
    <x v="8"/>
    <x v="9"/>
    <x v="17"/>
    <x v="9"/>
  </r>
  <r>
    <s v="01096B4D7DPC20000A400061"/>
    <x v="14940"/>
    <x v="2"/>
    <s v="AOTR03-AX20-BC8.7-CY-1.25-DI14.5-PO+5.25-PS6"/>
    <x v="8"/>
    <x v="8"/>
    <x v="9"/>
    <x v="18"/>
    <x v="9"/>
  </r>
  <r>
    <s v="01096B4D7DPC20000A600031"/>
    <x v="14941"/>
    <x v="1"/>
    <s v="AOTR03-AX30-BC8.7-CY-1.25-DI14.5-PO+5.25-PS3"/>
    <x v="8"/>
    <x v="8"/>
    <x v="9"/>
    <x v="17"/>
    <x v="9"/>
  </r>
  <r>
    <s v="01096B4D7DPC20000A600061"/>
    <x v="14942"/>
    <x v="2"/>
    <s v="AOTR03-AX30-BC8.7-CY-1.25-DI14.5-PO+5.25-PS6"/>
    <x v="8"/>
    <x v="8"/>
    <x v="9"/>
    <x v="18"/>
    <x v="9"/>
  </r>
  <r>
    <s v="01096B4D7DPC20000A800031"/>
    <x v="14943"/>
    <x v="1"/>
    <s v="AOTR03-AX40-BC8.7-CY-1.25-DI14.5-PO+5.25-PS3"/>
    <x v="8"/>
    <x v="8"/>
    <x v="9"/>
    <x v="17"/>
    <x v="9"/>
  </r>
  <r>
    <s v="01096B4D7DPC20000A800061"/>
    <x v="14944"/>
    <x v="2"/>
    <s v="AOTR03-AX40-BC8.7-CY-1.25-DI14.5-PO+5.25-PS6"/>
    <x v="8"/>
    <x v="8"/>
    <x v="9"/>
    <x v="18"/>
    <x v="9"/>
  </r>
  <r>
    <s v="01096B4D7DPC20000AA00031"/>
    <x v="14945"/>
    <x v="1"/>
    <s v="AOTR03-AX50-BC8.7-CY-1.25-DI14.5-PO+5.25-PS3"/>
    <x v="8"/>
    <x v="8"/>
    <x v="9"/>
    <x v="17"/>
    <x v="9"/>
  </r>
  <r>
    <s v="01096B4D7DPC20000AA00061"/>
    <x v="14946"/>
    <x v="2"/>
    <s v="AOTR03-AX50-BC8.7-CY-1.25-DI14.5-PO+5.25-PS6"/>
    <x v="8"/>
    <x v="8"/>
    <x v="9"/>
    <x v="18"/>
    <x v="9"/>
  </r>
  <r>
    <s v="01096B4D7DPC20000AC00031"/>
    <x v="14947"/>
    <x v="1"/>
    <s v="AOTR03-AX60-BC8.7-CY-1.25-DI14.5-PO+5.25-PS3"/>
    <x v="8"/>
    <x v="8"/>
    <x v="9"/>
    <x v="17"/>
    <x v="9"/>
  </r>
  <r>
    <s v="01096B4D7DPC20000AC00061"/>
    <x v="14948"/>
    <x v="2"/>
    <s v="AOTR03-AX60-BC8.7-CY-1.25-DI14.5-PO+5.25-PS6"/>
    <x v="8"/>
    <x v="8"/>
    <x v="9"/>
    <x v="18"/>
    <x v="9"/>
  </r>
  <r>
    <s v="01096B4D7DPC20000AE00031"/>
    <x v="14949"/>
    <x v="1"/>
    <s v="AOTR03-AX70-BC8.7-CY-1.25-DI14.5-PO+5.25-PS3"/>
    <x v="8"/>
    <x v="8"/>
    <x v="9"/>
    <x v="17"/>
    <x v="9"/>
  </r>
  <r>
    <s v="01096B4D7DPC20000AE00061"/>
    <x v="14950"/>
    <x v="2"/>
    <s v="AOTR03-AX70-BC8.7-CY-1.25-DI14.5-PO+5.25-PS6"/>
    <x v="8"/>
    <x v="8"/>
    <x v="9"/>
    <x v="18"/>
    <x v="9"/>
  </r>
  <r>
    <s v="01096B4D7DPC20000AG00031"/>
    <x v="14951"/>
    <x v="1"/>
    <s v="AOTR03-AX80-BC8.7-CY-1.25-DI14.5-PO+5.25-PS3"/>
    <x v="8"/>
    <x v="8"/>
    <x v="9"/>
    <x v="17"/>
    <x v="9"/>
  </r>
  <r>
    <s v="01096B4D7DPC20000AG00061"/>
    <x v="14952"/>
    <x v="2"/>
    <s v="AOTR03-AX80-BC8.7-CY-1.25-DI14.5-PO+5.25-PS6"/>
    <x v="8"/>
    <x v="8"/>
    <x v="9"/>
    <x v="18"/>
    <x v="9"/>
  </r>
  <r>
    <s v="01096B4D7DPC20000AJ00031"/>
    <x v="14953"/>
    <x v="1"/>
    <s v="AOTR03-AX90-BC8.7-CY-1.25-DI14.5-PO+5.25-PS3"/>
    <x v="8"/>
    <x v="8"/>
    <x v="9"/>
    <x v="17"/>
    <x v="9"/>
  </r>
  <r>
    <s v="01096B4D7DPC20000AJ00061"/>
    <x v="14954"/>
    <x v="2"/>
    <s v="AOTR03-AX90-BC8.7-CY-1.25-DI14.5-PO+5.25-PS6"/>
    <x v="8"/>
    <x v="8"/>
    <x v="9"/>
    <x v="18"/>
    <x v="9"/>
  </r>
  <r>
    <s v="01096B4D7DPC20000AL00031"/>
    <x v="14955"/>
    <x v="1"/>
    <s v="AOTR03-AX100-BC8.7-CY-1.25-DI14.5-PO+5.25-PS3"/>
    <x v="8"/>
    <x v="8"/>
    <x v="9"/>
    <x v="17"/>
    <x v="9"/>
  </r>
  <r>
    <s v="01096B4D7DPC20000AL00061"/>
    <x v="14956"/>
    <x v="2"/>
    <s v="AOTR03-AX100-BC8.7-CY-1.25-DI14.5-PO+5.25-PS6"/>
    <x v="8"/>
    <x v="8"/>
    <x v="9"/>
    <x v="18"/>
    <x v="9"/>
  </r>
  <r>
    <s v="01096B4D7DPC20000AN00031"/>
    <x v="14957"/>
    <x v="1"/>
    <s v="AOTR03-AX110-BC8.7-CY-1.25-DI14.5-PO+5.25-PS3"/>
    <x v="8"/>
    <x v="8"/>
    <x v="9"/>
    <x v="17"/>
    <x v="9"/>
  </r>
  <r>
    <s v="01096B4D7DPC20000AN00061"/>
    <x v="14958"/>
    <x v="2"/>
    <s v="AOTR03-AX110-BC8.7-CY-1.25-DI14.5-PO+5.25-PS6"/>
    <x v="8"/>
    <x v="8"/>
    <x v="9"/>
    <x v="18"/>
    <x v="9"/>
  </r>
  <r>
    <s v="01096B4D7DPC20000AQ00031"/>
    <x v="14959"/>
    <x v="1"/>
    <s v="AOTR03-AX120-BC8.7-CY-1.25-DI14.5-PO+5.25-PS3"/>
    <x v="8"/>
    <x v="8"/>
    <x v="9"/>
    <x v="17"/>
    <x v="9"/>
  </r>
  <r>
    <s v="01096B4D7DPC20000AQ00061"/>
    <x v="14960"/>
    <x v="2"/>
    <s v="AOTR03-AX120-BC8.7-CY-1.25-DI14.5-PO+5.25-PS6"/>
    <x v="8"/>
    <x v="8"/>
    <x v="9"/>
    <x v="18"/>
    <x v="9"/>
  </r>
  <r>
    <s v="01096B4D7DPC20000AS00031"/>
    <x v="14961"/>
    <x v="1"/>
    <s v="AOTR03-AX130-BC8.7-CY-1.25-DI14.5-PO+5.25-PS3"/>
    <x v="8"/>
    <x v="8"/>
    <x v="9"/>
    <x v="17"/>
    <x v="9"/>
  </r>
  <r>
    <s v="01096B4D7DPC20000AS00061"/>
    <x v="14962"/>
    <x v="2"/>
    <s v="AOTR03-AX130-BC8.7-CY-1.25-DI14.5-PO+5.25-PS6"/>
    <x v="8"/>
    <x v="8"/>
    <x v="9"/>
    <x v="18"/>
    <x v="9"/>
  </r>
  <r>
    <s v="01096B4D7DPC20000AU00031"/>
    <x v="14963"/>
    <x v="1"/>
    <s v="AOTR03-AX140-BC8.7-CY-1.25-DI14.5-PO+5.25-PS3"/>
    <x v="8"/>
    <x v="8"/>
    <x v="9"/>
    <x v="17"/>
    <x v="9"/>
  </r>
  <r>
    <s v="01096B4D7DPC20000AU00061"/>
    <x v="14964"/>
    <x v="2"/>
    <s v="AOTR03-AX140-BC8.7-CY-1.25-DI14.5-PO+5.25-PS6"/>
    <x v="8"/>
    <x v="8"/>
    <x v="9"/>
    <x v="18"/>
    <x v="9"/>
  </r>
  <r>
    <s v="01096B4D7DPC20000AW00031"/>
    <x v="14965"/>
    <x v="1"/>
    <s v="AOTR03-AX150-BC8.7-CY-1.25-DI14.5-PO+5.25-PS3"/>
    <x v="8"/>
    <x v="8"/>
    <x v="9"/>
    <x v="17"/>
    <x v="9"/>
  </r>
  <r>
    <s v="01096B4D7DPC20000AW00061"/>
    <x v="14966"/>
    <x v="2"/>
    <s v="AOTR03-AX150-BC8.7-CY-1.25-DI14.5-PO+5.25-PS6"/>
    <x v="8"/>
    <x v="8"/>
    <x v="9"/>
    <x v="18"/>
    <x v="9"/>
  </r>
  <r>
    <s v="01096B4D7DPC20000AY00031"/>
    <x v="14967"/>
    <x v="1"/>
    <s v="AOTR03-AX160-BC8.7-CY-1.25-DI14.5-PO+5.25-PS3"/>
    <x v="8"/>
    <x v="8"/>
    <x v="9"/>
    <x v="17"/>
    <x v="9"/>
  </r>
  <r>
    <s v="01096B4D7DPC20000AY00061"/>
    <x v="14968"/>
    <x v="2"/>
    <s v="AOTR03-AX160-BC8.7-CY-1.25-DI14.5-PO+5.25-PS6"/>
    <x v="8"/>
    <x v="8"/>
    <x v="9"/>
    <x v="18"/>
    <x v="9"/>
  </r>
  <r>
    <s v="01096B4D7DPC20000B000031"/>
    <x v="14969"/>
    <x v="1"/>
    <s v="AOTR03-AX170-BC8.7-CY-1.25-DI14.5-PO+5.25-PS3"/>
    <x v="8"/>
    <x v="8"/>
    <x v="9"/>
    <x v="17"/>
    <x v="9"/>
  </r>
  <r>
    <s v="01096B4D7DPC20000B000061"/>
    <x v="14970"/>
    <x v="2"/>
    <s v="AOTR03-AX170-BC8.7-CY-1.25-DI14.5-PO+5.25-PS6"/>
    <x v="8"/>
    <x v="8"/>
    <x v="9"/>
    <x v="18"/>
    <x v="9"/>
  </r>
  <r>
    <s v="01096B4D7DPC20000B200031"/>
    <x v="14971"/>
    <x v="1"/>
    <s v="AOTR03-AX180-BC8.7-CY-1.25-DI14.5-PO+5.25-PS3"/>
    <x v="8"/>
    <x v="8"/>
    <x v="9"/>
    <x v="17"/>
    <x v="9"/>
  </r>
  <r>
    <s v="01096B4D7DPC20000B200061"/>
    <x v="14972"/>
    <x v="2"/>
    <s v="AOTR03-AX180-BC8.7-CY-1.25-DI14.5-PO+5.25-PS6"/>
    <x v="8"/>
    <x v="8"/>
    <x v="9"/>
    <x v="18"/>
    <x v="9"/>
  </r>
  <r>
    <s v="01096B4D7DPC30000A200031"/>
    <x v="14973"/>
    <x v="1"/>
    <s v="AOTR03-AX10-BC8.7-CY-1.75-DI14.5-PO+5.25-PS3"/>
    <x v="8"/>
    <x v="8"/>
    <x v="9"/>
    <x v="17"/>
    <x v="9"/>
  </r>
  <r>
    <s v="01096B4D7DPC30000A200061"/>
    <x v="14974"/>
    <x v="2"/>
    <s v="AOTR03-AX10-BC8.7-CY-1.75-DI14.5-PO+5.25-PS6"/>
    <x v="8"/>
    <x v="8"/>
    <x v="9"/>
    <x v="18"/>
    <x v="9"/>
  </r>
  <r>
    <s v="01096B4D7DPC30000A400031"/>
    <x v="14975"/>
    <x v="1"/>
    <s v="AOTR03-AX20-BC8.7-CY-1.75-DI14.5-PO+5.25-PS3"/>
    <x v="8"/>
    <x v="8"/>
    <x v="9"/>
    <x v="17"/>
    <x v="9"/>
  </r>
  <r>
    <s v="01096B4D7DPC30000A400061"/>
    <x v="14976"/>
    <x v="2"/>
    <s v="AOTR03-AX20-BC8.7-CY-1.75-DI14.5-PO+5.25-PS6"/>
    <x v="8"/>
    <x v="8"/>
    <x v="9"/>
    <x v="18"/>
    <x v="9"/>
  </r>
  <r>
    <s v="01096B4D7DPC30000A600031"/>
    <x v="14977"/>
    <x v="1"/>
    <s v="AOTR03-AX30-BC8.7-CY-1.75-DI14.5-PO+5.25-PS3"/>
    <x v="8"/>
    <x v="8"/>
    <x v="9"/>
    <x v="17"/>
    <x v="9"/>
  </r>
  <r>
    <s v="01096B4D7DPC30000A600061"/>
    <x v="14978"/>
    <x v="2"/>
    <s v="AOTR03-AX30-BC8.7-CY-1.75-DI14.5-PO+5.25-PS6"/>
    <x v="8"/>
    <x v="8"/>
    <x v="9"/>
    <x v="18"/>
    <x v="9"/>
  </r>
  <r>
    <s v="01096B4D7DPC30000A800031"/>
    <x v="14979"/>
    <x v="1"/>
    <s v="AOTR03-AX40-BC8.7-CY-1.75-DI14.5-PO+5.25-PS3"/>
    <x v="8"/>
    <x v="8"/>
    <x v="9"/>
    <x v="17"/>
    <x v="9"/>
  </r>
  <r>
    <s v="01096B4D7DPC30000A800061"/>
    <x v="14980"/>
    <x v="2"/>
    <s v="AOTR03-AX40-BC8.7-CY-1.75-DI14.5-PO+5.25-PS6"/>
    <x v="8"/>
    <x v="8"/>
    <x v="9"/>
    <x v="18"/>
    <x v="9"/>
  </r>
  <r>
    <s v="01096B4D7DPC30000AA00031"/>
    <x v="14981"/>
    <x v="1"/>
    <s v="AOTR03-AX50-BC8.7-CY-1.75-DI14.5-PO+5.25-PS3"/>
    <x v="8"/>
    <x v="8"/>
    <x v="9"/>
    <x v="17"/>
    <x v="9"/>
  </r>
  <r>
    <s v="01096B4D7DPC30000AA00061"/>
    <x v="14982"/>
    <x v="2"/>
    <s v="AOTR03-AX50-BC8.7-CY-1.75-DI14.5-PO+5.25-PS6"/>
    <x v="8"/>
    <x v="8"/>
    <x v="9"/>
    <x v="18"/>
    <x v="9"/>
  </r>
  <r>
    <s v="01096B4D7DPC30000AC00031"/>
    <x v="14983"/>
    <x v="1"/>
    <s v="AOTR03-AX60-BC8.7-CY-1.75-DI14.5-PO+5.25-PS3"/>
    <x v="8"/>
    <x v="8"/>
    <x v="9"/>
    <x v="17"/>
    <x v="9"/>
  </r>
  <r>
    <s v="01096B4D7DPC30000AC00061"/>
    <x v="14984"/>
    <x v="2"/>
    <s v="AOTR03-AX60-BC8.7-CY-1.75-DI14.5-PO+5.25-PS6"/>
    <x v="8"/>
    <x v="8"/>
    <x v="9"/>
    <x v="18"/>
    <x v="9"/>
  </r>
  <r>
    <s v="01096B4D7DPC30000AE00031"/>
    <x v="14985"/>
    <x v="1"/>
    <s v="AOTR03-AX70-BC8.7-CY-1.75-DI14.5-PO+5.25-PS3"/>
    <x v="8"/>
    <x v="8"/>
    <x v="9"/>
    <x v="17"/>
    <x v="9"/>
  </r>
  <r>
    <s v="01096B4D7DPC30000AE00061"/>
    <x v="14986"/>
    <x v="2"/>
    <s v="AOTR03-AX70-BC8.7-CY-1.75-DI14.5-PO+5.25-PS6"/>
    <x v="8"/>
    <x v="8"/>
    <x v="9"/>
    <x v="18"/>
    <x v="9"/>
  </r>
  <r>
    <s v="01096B4D7DPC30000AG00031"/>
    <x v="14987"/>
    <x v="1"/>
    <s v="AOTR03-AX80-BC8.7-CY-1.75-DI14.5-PO+5.25-PS3"/>
    <x v="8"/>
    <x v="8"/>
    <x v="9"/>
    <x v="17"/>
    <x v="9"/>
  </r>
  <r>
    <s v="01096B4D7DPC30000AG00061"/>
    <x v="14988"/>
    <x v="2"/>
    <s v="AOTR03-AX80-BC8.7-CY-1.75-DI14.5-PO+5.25-PS6"/>
    <x v="8"/>
    <x v="8"/>
    <x v="9"/>
    <x v="18"/>
    <x v="9"/>
  </r>
  <r>
    <s v="01096B4D7DPC30000AJ00031"/>
    <x v="14989"/>
    <x v="1"/>
    <s v="AOTR03-AX90-BC8.7-CY-1.75-DI14.5-PO+5.25-PS3"/>
    <x v="8"/>
    <x v="8"/>
    <x v="9"/>
    <x v="17"/>
    <x v="9"/>
  </r>
  <r>
    <s v="01096B4D7DPC30000AJ00061"/>
    <x v="14990"/>
    <x v="2"/>
    <s v="AOTR03-AX90-BC8.7-CY-1.75-DI14.5-PO+5.25-PS6"/>
    <x v="8"/>
    <x v="8"/>
    <x v="9"/>
    <x v="18"/>
    <x v="9"/>
  </r>
  <r>
    <s v="01096B4D7DPC30000AL00031"/>
    <x v="14991"/>
    <x v="1"/>
    <s v="AOTR03-AX100-BC8.7-CY-1.75-DI14.5-PO+5.25-PS3"/>
    <x v="8"/>
    <x v="8"/>
    <x v="9"/>
    <x v="17"/>
    <x v="9"/>
  </r>
  <r>
    <s v="01096B4D7DPC30000AL00061"/>
    <x v="14992"/>
    <x v="2"/>
    <s v="AOTR03-AX100-BC8.7-CY-1.75-DI14.5-PO+5.25-PS6"/>
    <x v="8"/>
    <x v="8"/>
    <x v="9"/>
    <x v="18"/>
    <x v="9"/>
  </r>
  <r>
    <s v="01096B4D7DPC30000AN00031"/>
    <x v="14993"/>
    <x v="1"/>
    <s v="AOTR03-AX110-BC8.7-CY-1.75-DI14.5-PO+5.25-PS3"/>
    <x v="8"/>
    <x v="8"/>
    <x v="9"/>
    <x v="17"/>
    <x v="9"/>
  </r>
  <r>
    <s v="01096B4D7DPC30000AN00061"/>
    <x v="14994"/>
    <x v="2"/>
    <s v="AOTR03-AX110-BC8.7-CY-1.75-DI14.5-PO+5.25-PS6"/>
    <x v="8"/>
    <x v="8"/>
    <x v="9"/>
    <x v="18"/>
    <x v="9"/>
  </r>
  <r>
    <s v="01096B4D7DPC30000AQ00031"/>
    <x v="14995"/>
    <x v="1"/>
    <s v="AOTR03-AX120-BC8.7-CY-1.75-DI14.5-PO+5.25-PS3"/>
    <x v="8"/>
    <x v="8"/>
    <x v="9"/>
    <x v="17"/>
    <x v="9"/>
  </r>
  <r>
    <s v="01096B4D7DPC30000AQ00061"/>
    <x v="14996"/>
    <x v="2"/>
    <s v="AOTR03-AX120-BC8.7-CY-1.75-DI14.5-PO+5.25-PS6"/>
    <x v="8"/>
    <x v="8"/>
    <x v="9"/>
    <x v="18"/>
    <x v="9"/>
  </r>
  <r>
    <s v="01096B4D7DPC30000AS00031"/>
    <x v="14997"/>
    <x v="1"/>
    <s v="AOTR03-AX130-BC8.7-CY-1.75-DI14.5-PO+5.25-PS3"/>
    <x v="8"/>
    <x v="8"/>
    <x v="9"/>
    <x v="17"/>
    <x v="9"/>
  </r>
  <r>
    <s v="01096B4D7DPC30000AS00061"/>
    <x v="14998"/>
    <x v="2"/>
    <s v="AOTR03-AX130-BC8.7-CY-1.75-DI14.5-PO+5.25-PS6"/>
    <x v="8"/>
    <x v="8"/>
    <x v="9"/>
    <x v="18"/>
    <x v="9"/>
  </r>
  <r>
    <s v="01096B4D7DPC30000AU00031"/>
    <x v="14999"/>
    <x v="1"/>
    <s v="AOTR03-AX140-BC8.7-CY-1.75-DI14.5-PO+5.25-PS3"/>
    <x v="8"/>
    <x v="8"/>
    <x v="9"/>
    <x v="17"/>
    <x v="9"/>
  </r>
  <r>
    <s v="01096B4D7DPC30000AU00061"/>
    <x v="15000"/>
    <x v="2"/>
    <s v="AOTR03-AX140-BC8.7-CY-1.75-DI14.5-PO+5.25-PS6"/>
    <x v="8"/>
    <x v="8"/>
    <x v="9"/>
    <x v="18"/>
    <x v="9"/>
  </r>
  <r>
    <s v="01096B4D7DPC30000AW00031"/>
    <x v="15001"/>
    <x v="1"/>
    <s v="AOTR03-AX150-BC8.7-CY-1.75-DI14.5-PO+5.25-PS3"/>
    <x v="8"/>
    <x v="8"/>
    <x v="9"/>
    <x v="17"/>
    <x v="9"/>
  </r>
  <r>
    <s v="01096B4D7DPC30000AW00061"/>
    <x v="15002"/>
    <x v="2"/>
    <s v="AOTR03-AX150-BC8.7-CY-1.75-DI14.5-PO+5.25-PS6"/>
    <x v="8"/>
    <x v="8"/>
    <x v="9"/>
    <x v="18"/>
    <x v="9"/>
  </r>
  <r>
    <s v="01096B4D7DPC30000AY00031"/>
    <x v="15003"/>
    <x v="1"/>
    <s v="AOTR03-AX160-BC8.7-CY-1.75-DI14.5-PO+5.25-PS3"/>
    <x v="8"/>
    <x v="8"/>
    <x v="9"/>
    <x v="17"/>
    <x v="9"/>
  </r>
  <r>
    <s v="01096B4D7DPC30000AY00061"/>
    <x v="15004"/>
    <x v="2"/>
    <s v="AOTR03-AX160-BC8.7-CY-1.75-DI14.5-PO+5.25-PS6"/>
    <x v="8"/>
    <x v="8"/>
    <x v="9"/>
    <x v="18"/>
    <x v="9"/>
  </r>
  <r>
    <s v="01096B4D7DPC30000B000031"/>
    <x v="15005"/>
    <x v="1"/>
    <s v="AOTR03-AX170-BC8.7-CY-1.75-DI14.5-PO+5.25-PS3"/>
    <x v="8"/>
    <x v="8"/>
    <x v="9"/>
    <x v="17"/>
    <x v="9"/>
  </r>
  <r>
    <s v="01096B4D7DPC30000B000061"/>
    <x v="15006"/>
    <x v="2"/>
    <s v="AOTR03-AX170-BC8.7-CY-1.75-DI14.5-PO+5.25-PS6"/>
    <x v="8"/>
    <x v="8"/>
    <x v="9"/>
    <x v="18"/>
    <x v="9"/>
  </r>
  <r>
    <s v="01096B4D7DPC30000B200031"/>
    <x v="15007"/>
    <x v="1"/>
    <s v="AOTR03-AX180-BC8.7-CY-1.75-DI14.5-PO+5.25-PS3"/>
    <x v="8"/>
    <x v="8"/>
    <x v="9"/>
    <x v="17"/>
    <x v="9"/>
  </r>
  <r>
    <s v="01096B4D7DPC30000B200061"/>
    <x v="15008"/>
    <x v="2"/>
    <s v="AOTR03-AX180-BC8.7-CY-1.75-DI14.5-PO+5.25-PS6"/>
    <x v="8"/>
    <x v="8"/>
    <x v="9"/>
    <x v="18"/>
    <x v="9"/>
  </r>
  <r>
    <s v="01096B4D7DPC40000A200031"/>
    <x v="15009"/>
    <x v="1"/>
    <s v="AOTR03-AX10-BC8.7-CY-2.25-DI14.5-PO+5.25-PS3"/>
    <x v="8"/>
    <x v="8"/>
    <x v="9"/>
    <x v="17"/>
    <x v="9"/>
  </r>
  <r>
    <s v="01096B4D7DPC40000A200061"/>
    <x v="15010"/>
    <x v="2"/>
    <s v="AOTR03-AX10-BC8.7-CY-2.25-DI14.5-PO+5.25-PS6"/>
    <x v="8"/>
    <x v="8"/>
    <x v="9"/>
    <x v="18"/>
    <x v="9"/>
  </r>
  <r>
    <s v="01096B4D7DPC40000A400031"/>
    <x v="15011"/>
    <x v="1"/>
    <s v="AOTR03-AX20-BC8.7-CY-2.25-DI14.5-PO+5.25-PS3"/>
    <x v="8"/>
    <x v="8"/>
    <x v="9"/>
    <x v="17"/>
    <x v="9"/>
  </r>
  <r>
    <s v="01096B4D7DPC40000A400061"/>
    <x v="15012"/>
    <x v="2"/>
    <s v="AOTR03-AX20-BC8.7-CY-2.25-DI14.5-PO+5.25-PS6"/>
    <x v="8"/>
    <x v="8"/>
    <x v="9"/>
    <x v="18"/>
    <x v="9"/>
  </r>
  <r>
    <s v="01096B4D7DPC40000A600031"/>
    <x v="15013"/>
    <x v="1"/>
    <s v="AOTR03-AX30-BC8.7-CY-2.25-DI14.5-PO+5.25-PS3"/>
    <x v="8"/>
    <x v="8"/>
    <x v="9"/>
    <x v="17"/>
    <x v="9"/>
  </r>
  <r>
    <s v="01096B4D7DPC40000A600061"/>
    <x v="15014"/>
    <x v="2"/>
    <s v="AOTR03-AX30-BC8.7-CY-2.25-DI14.5-PO+5.25-PS6"/>
    <x v="8"/>
    <x v="8"/>
    <x v="9"/>
    <x v="18"/>
    <x v="9"/>
  </r>
  <r>
    <s v="01096B4D7DPC40000A800031"/>
    <x v="15015"/>
    <x v="1"/>
    <s v="AOTR03-AX40-BC8.7-CY-2.25-DI14.5-PO+5.25-PS3"/>
    <x v="8"/>
    <x v="8"/>
    <x v="9"/>
    <x v="17"/>
    <x v="9"/>
  </r>
  <r>
    <s v="01096B4D7DPC40000A800061"/>
    <x v="15016"/>
    <x v="2"/>
    <s v="AOTR03-AX40-BC8.7-CY-2.25-DI14.5-PO+5.25-PS6"/>
    <x v="8"/>
    <x v="8"/>
    <x v="9"/>
    <x v="18"/>
    <x v="9"/>
  </r>
  <r>
    <s v="01096B4D7DPC40000AA00031"/>
    <x v="15017"/>
    <x v="1"/>
    <s v="AOTR03-AX50-BC8.7-CY-2.25-DI14.5-PO+5.25-PS3"/>
    <x v="8"/>
    <x v="8"/>
    <x v="9"/>
    <x v="17"/>
    <x v="9"/>
  </r>
  <r>
    <s v="01096B4D7DPC40000AA00061"/>
    <x v="15018"/>
    <x v="2"/>
    <s v="AOTR03-AX50-BC8.7-CY-2.25-DI14.5-PO+5.25-PS6"/>
    <x v="8"/>
    <x v="8"/>
    <x v="9"/>
    <x v="18"/>
    <x v="9"/>
  </r>
  <r>
    <s v="01096B4D7DPC40000AC00031"/>
    <x v="15019"/>
    <x v="1"/>
    <s v="AOTR03-AX60-BC8.7-CY-2.25-DI14.5-PO+5.25-PS3"/>
    <x v="8"/>
    <x v="8"/>
    <x v="9"/>
    <x v="17"/>
    <x v="9"/>
  </r>
  <r>
    <s v="01096B4D7DPC40000AC00061"/>
    <x v="15020"/>
    <x v="2"/>
    <s v="AOTR03-AX60-BC8.7-CY-2.25-DI14.5-PO+5.25-PS6"/>
    <x v="8"/>
    <x v="8"/>
    <x v="9"/>
    <x v="18"/>
    <x v="9"/>
  </r>
  <r>
    <s v="01096B4D7DPC40000AE00031"/>
    <x v="15021"/>
    <x v="1"/>
    <s v="AOTR03-AX70-BC8.7-CY-2.25-DI14.5-PO+5.25-PS3"/>
    <x v="8"/>
    <x v="8"/>
    <x v="9"/>
    <x v="17"/>
    <x v="9"/>
  </r>
  <r>
    <s v="01096B4D7DPC40000AE00061"/>
    <x v="15022"/>
    <x v="2"/>
    <s v="AOTR03-AX70-BC8.7-CY-2.25-DI14.5-PO+5.25-PS6"/>
    <x v="8"/>
    <x v="8"/>
    <x v="9"/>
    <x v="18"/>
    <x v="9"/>
  </r>
  <r>
    <s v="01096B4D7DPC40000AG00031"/>
    <x v="15023"/>
    <x v="1"/>
    <s v="AOTR03-AX80-BC8.7-CY-2.25-DI14.5-PO+5.25-PS3"/>
    <x v="8"/>
    <x v="8"/>
    <x v="9"/>
    <x v="17"/>
    <x v="9"/>
  </r>
  <r>
    <s v="01096B4D7DPC40000AG00061"/>
    <x v="15024"/>
    <x v="2"/>
    <s v="AOTR03-AX80-BC8.7-CY-2.25-DI14.5-PO+5.25-PS6"/>
    <x v="8"/>
    <x v="8"/>
    <x v="9"/>
    <x v="18"/>
    <x v="9"/>
  </r>
  <r>
    <s v="01096B4D7DPC40000AJ00031"/>
    <x v="15025"/>
    <x v="1"/>
    <s v="AOTR03-AX90-BC8.7-CY-2.25-DI14.5-PO+5.25-PS3"/>
    <x v="8"/>
    <x v="8"/>
    <x v="9"/>
    <x v="17"/>
    <x v="9"/>
  </r>
  <r>
    <s v="01096B4D7DPC40000AJ00061"/>
    <x v="15026"/>
    <x v="2"/>
    <s v="AOTR03-AX90-BC8.7-CY-2.25-DI14.5-PO+5.25-PS6"/>
    <x v="8"/>
    <x v="8"/>
    <x v="9"/>
    <x v="18"/>
    <x v="9"/>
  </r>
  <r>
    <s v="01096B4D7DPC40000AL00031"/>
    <x v="15027"/>
    <x v="1"/>
    <s v="AOTR03-AX100-BC8.7-CY-2.25-DI14.5-PO+5.25-PS3"/>
    <x v="8"/>
    <x v="8"/>
    <x v="9"/>
    <x v="17"/>
    <x v="9"/>
  </r>
  <r>
    <s v="01096B4D7DPC40000AL00061"/>
    <x v="15028"/>
    <x v="2"/>
    <s v="AOTR03-AX100-BC8.7-CY-2.25-DI14.5-PO+5.25-PS6"/>
    <x v="8"/>
    <x v="8"/>
    <x v="9"/>
    <x v="18"/>
    <x v="9"/>
  </r>
  <r>
    <s v="01096B4D7DPC40000AN00031"/>
    <x v="15029"/>
    <x v="1"/>
    <s v="AOTR03-AX110-BC8.7-CY-2.25-DI14.5-PO+5.25-PS3"/>
    <x v="8"/>
    <x v="8"/>
    <x v="9"/>
    <x v="17"/>
    <x v="9"/>
  </r>
  <r>
    <s v="01096B4D7DPC40000AN00061"/>
    <x v="15030"/>
    <x v="2"/>
    <s v="AOTR03-AX110-BC8.7-CY-2.25-DI14.5-PO+5.25-PS6"/>
    <x v="8"/>
    <x v="8"/>
    <x v="9"/>
    <x v="18"/>
    <x v="9"/>
  </r>
  <r>
    <s v="01096B4D7DPC40000AQ00031"/>
    <x v="15031"/>
    <x v="1"/>
    <s v="AOTR03-AX120-BC8.7-CY-2.25-DI14.5-PO+5.25-PS3"/>
    <x v="8"/>
    <x v="8"/>
    <x v="9"/>
    <x v="17"/>
    <x v="9"/>
  </r>
  <r>
    <s v="01096B4D7DPC40000AQ00061"/>
    <x v="15032"/>
    <x v="2"/>
    <s v="AOTR03-AX120-BC8.7-CY-2.25-DI14.5-PO+5.25-PS6"/>
    <x v="8"/>
    <x v="8"/>
    <x v="9"/>
    <x v="18"/>
    <x v="9"/>
  </r>
  <r>
    <s v="01096B4D7DPC40000AS00031"/>
    <x v="15033"/>
    <x v="1"/>
    <s v="AOTR03-AX130-BC8.7-CY-2.25-DI14.5-PO+5.25-PS3"/>
    <x v="8"/>
    <x v="8"/>
    <x v="9"/>
    <x v="17"/>
    <x v="9"/>
  </r>
  <r>
    <s v="01096B4D7DPC40000AS00061"/>
    <x v="15034"/>
    <x v="2"/>
    <s v="AOTR03-AX130-BC8.7-CY-2.25-DI14.5-PO+5.25-PS6"/>
    <x v="8"/>
    <x v="8"/>
    <x v="9"/>
    <x v="18"/>
    <x v="9"/>
  </r>
  <r>
    <s v="01096B4D7DPC40000AU00031"/>
    <x v="15035"/>
    <x v="1"/>
    <s v="AOTR03-AX140-BC8.7-CY-2.25-DI14.5-PO+5.25-PS3"/>
    <x v="8"/>
    <x v="8"/>
    <x v="9"/>
    <x v="17"/>
    <x v="9"/>
  </r>
  <r>
    <s v="01096B4D7DPC40000AU00061"/>
    <x v="15036"/>
    <x v="2"/>
    <s v="AOTR03-AX140-BC8.7-CY-2.25-DI14.5-PO+5.25-PS6"/>
    <x v="8"/>
    <x v="8"/>
    <x v="9"/>
    <x v="18"/>
    <x v="9"/>
  </r>
  <r>
    <s v="01096B4D7DPC40000AW00031"/>
    <x v="15037"/>
    <x v="1"/>
    <s v="AOTR03-AX150-BC8.7-CY-2.25-DI14.5-PO+5.25-PS3"/>
    <x v="8"/>
    <x v="8"/>
    <x v="9"/>
    <x v="17"/>
    <x v="9"/>
  </r>
  <r>
    <s v="01096B4D7DPC40000AW00061"/>
    <x v="15038"/>
    <x v="2"/>
    <s v="AOTR03-AX150-BC8.7-CY-2.25-DI14.5-PO+5.25-PS6"/>
    <x v="8"/>
    <x v="8"/>
    <x v="9"/>
    <x v="18"/>
    <x v="9"/>
  </r>
  <r>
    <s v="01096B4D7DPC40000AY00031"/>
    <x v="15039"/>
    <x v="1"/>
    <s v="AOTR03-AX160-BC8.7-CY-2.25-DI14.5-PO+5.25-PS3"/>
    <x v="8"/>
    <x v="8"/>
    <x v="9"/>
    <x v="17"/>
    <x v="9"/>
  </r>
  <r>
    <s v="01096B4D7DPC40000AY00061"/>
    <x v="15040"/>
    <x v="2"/>
    <s v="AOTR03-AX160-BC8.7-CY-2.25-DI14.5-PO+5.25-PS6"/>
    <x v="8"/>
    <x v="8"/>
    <x v="9"/>
    <x v="18"/>
    <x v="9"/>
  </r>
  <r>
    <s v="01096B4D7DPC40000B000031"/>
    <x v="15041"/>
    <x v="1"/>
    <s v="AOTR03-AX170-BC8.7-CY-2.25-DI14.5-PO+5.25-PS3"/>
    <x v="8"/>
    <x v="8"/>
    <x v="9"/>
    <x v="17"/>
    <x v="9"/>
  </r>
  <r>
    <s v="01096B4D7DPC40000B000061"/>
    <x v="15042"/>
    <x v="2"/>
    <s v="AOTR03-AX170-BC8.7-CY-2.25-DI14.5-PO+5.25-PS6"/>
    <x v="8"/>
    <x v="8"/>
    <x v="9"/>
    <x v="18"/>
    <x v="9"/>
  </r>
  <r>
    <s v="01096B4D7DPC40000B200031"/>
    <x v="15043"/>
    <x v="1"/>
    <s v="AOTR03-AX180-BC8.7-CY-2.25-DI14.5-PO+5.25-PS3"/>
    <x v="8"/>
    <x v="8"/>
    <x v="9"/>
    <x v="17"/>
    <x v="9"/>
  </r>
  <r>
    <s v="01096B4D7DPC40000B200061"/>
    <x v="15044"/>
    <x v="2"/>
    <s v="AOTR03-AX180-BC8.7-CY-2.25-DI14.5-PO+5.25-PS6"/>
    <x v="8"/>
    <x v="8"/>
    <x v="9"/>
    <x v="18"/>
    <x v="9"/>
  </r>
  <r>
    <s v="01096B4D7DQC10000A200031"/>
    <x v="15045"/>
    <x v="1"/>
    <s v="AOTR03-AX10-BC8.7-CY-0.75-DI14.5-PO+5.50-PS3"/>
    <x v="8"/>
    <x v="8"/>
    <x v="9"/>
    <x v="17"/>
    <x v="9"/>
  </r>
  <r>
    <s v="01096B4D7DQC10000A200061"/>
    <x v="15046"/>
    <x v="2"/>
    <s v="AOTR03-AX10-BC8.7-CY-0.75-DI14.5-PO+5.50-PS6"/>
    <x v="8"/>
    <x v="8"/>
    <x v="9"/>
    <x v="18"/>
    <x v="9"/>
  </r>
  <r>
    <s v="01096B4D7DQC10000A400031"/>
    <x v="15047"/>
    <x v="1"/>
    <s v="AOTR03-AX20-BC8.7-CY-0.75-DI14.5-PO+5.50-PS3"/>
    <x v="8"/>
    <x v="8"/>
    <x v="9"/>
    <x v="17"/>
    <x v="9"/>
  </r>
  <r>
    <s v="01096B4D7DQC10000A400061"/>
    <x v="15048"/>
    <x v="2"/>
    <s v="AOTR03-AX20-BC8.7-CY-0.75-DI14.5-PO+5.50-PS6"/>
    <x v="8"/>
    <x v="8"/>
    <x v="9"/>
    <x v="18"/>
    <x v="9"/>
  </r>
  <r>
    <s v="01096B4D7DQC10000A600031"/>
    <x v="15049"/>
    <x v="1"/>
    <s v="AOTR03-AX30-BC8.7-CY-0.75-DI14.5-PO+5.50-PS3"/>
    <x v="8"/>
    <x v="8"/>
    <x v="9"/>
    <x v="17"/>
    <x v="9"/>
  </r>
  <r>
    <s v="01096B4D7DQC10000A600061"/>
    <x v="15050"/>
    <x v="2"/>
    <s v="AOTR03-AX30-BC8.7-CY-0.75-DI14.5-PO+5.50-PS6"/>
    <x v="8"/>
    <x v="8"/>
    <x v="9"/>
    <x v="18"/>
    <x v="9"/>
  </r>
  <r>
    <s v="01096B4D7DQC10000A800031"/>
    <x v="15051"/>
    <x v="1"/>
    <s v="AOTR03-AX40-BC8.7-CY-0.75-DI14.5-PO+5.50-PS3"/>
    <x v="8"/>
    <x v="8"/>
    <x v="9"/>
    <x v="17"/>
    <x v="9"/>
  </r>
  <r>
    <s v="01096B4D7DQC10000A800061"/>
    <x v="15052"/>
    <x v="2"/>
    <s v="AOTR03-AX40-BC8.7-CY-0.75-DI14.5-PO+5.50-PS6"/>
    <x v="8"/>
    <x v="8"/>
    <x v="9"/>
    <x v="18"/>
    <x v="9"/>
  </r>
  <r>
    <s v="01096B4D7DQC10000AA00031"/>
    <x v="15053"/>
    <x v="1"/>
    <s v="AOTR03-AX50-BC8.7-CY-0.75-DI14.5-PO+5.50-PS3"/>
    <x v="8"/>
    <x v="8"/>
    <x v="9"/>
    <x v="17"/>
    <x v="9"/>
  </r>
  <r>
    <s v="01096B4D7DQC10000AA00061"/>
    <x v="15054"/>
    <x v="2"/>
    <s v="AOTR03-AX50-BC8.7-CY-0.75-DI14.5-PO+5.50-PS6"/>
    <x v="8"/>
    <x v="8"/>
    <x v="9"/>
    <x v="18"/>
    <x v="9"/>
  </r>
  <r>
    <s v="01096B4D7DQC10000AC00031"/>
    <x v="15055"/>
    <x v="1"/>
    <s v="AOTR03-AX60-BC8.7-CY-0.75-DI14.5-PO+5.50-PS3"/>
    <x v="8"/>
    <x v="8"/>
    <x v="9"/>
    <x v="17"/>
    <x v="9"/>
  </r>
  <r>
    <s v="01096B4D7DQC10000AC00061"/>
    <x v="15056"/>
    <x v="2"/>
    <s v="AOTR03-AX60-BC8.7-CY-0.75-DI14.5-PO+5.50-PS6"/>
    <x v="8"/>
    <x v="8"/>
    <x v="9"/>
    <x v="18"/>
    <x v="9"/>
  </r>
  <r>
    <s v="01096B4D7DQC10000AE00031"/>
    <x v="15057"/>
    <x v="1"/>
    <s v="AOTR03-AX70-BC8.7-CY-0.75-DI14.5-PO+5.50-PS3"/>
    <x v="8"/>
    <x v="8"/>
    <x v="9"/>
    <x v="17"/>
    <x v="9"/>
  </r>
  <r>
    <s v="01096B4D7DQC10000AE00061"/>
    <x v="15058"/>
    <x v="2"/>
    <s v="AOTR03-AX70-BC8.7-CY-0.75-DI14.5-PO+5.50-PS6"/>
    <x v="8"/>
    <x v="8"/>
    <x v="9"/>
    <x v="18"/>
    <x v="9"/>
  </r>
  <r>
    <s v="01096B4D7DQC10000AG00031"/>
    <x v="15059"/>
    <x v="1"/>
    <s v="AOTR03-AX80-BC8.7-CY-0.75-DI14.5-PO+5.50-PS3"/>
    <x v="8"/>
    <x v="8"/>
    <x v="9"/>
    <x v="17"/>
    <x v="9"/>
  </r>
  <r>
    <s v="01096B4D7DQC10000AG00061"/>
    <x v="15060"/>
    <x v="2"/>
    <s v="AOTR03-AX80-BC8.7-CY-0.75-DI14.5-PO+5.50-PS6"/>
    <x v="8"/>
    <x v="8"/>
    <x v="9"/>
    <x v="18"/>
    <x v="9"/>
  </r>
  <r>
    <s v="01096B4D7DQC10000AJ00031"/>
    <x v="15061"/>
    <x v="1"/>
    <s v="AOTR03-AX90-BC8.7-CY-0.75-DI14.5-PO+5.50-PS3"/>
    <x v="8"/>
    <x v="8"/>
    <x v="9"/>
    <x v="17"/>
    <x v="9"/>
  </r>
  <r>
    <s v="01096B4D7DQC10000AJ00061"/>
    <x v="15062"/>
    <x v="2"/>
    <s v="AOTR03-AX90-BC8.7-CY-0.75-DI14.5-PO+5.50-PS6"/>
    <x v="8"/>
    <x v="8"/>
    <x v="9"/>
    <x v="18"/>
    <x v="9"/>
  </r>
  <r>
    <s v="01096B4D7DQC10000AL00031"/>
    <x v="15063"/>
    <x v="1"/>
    <s v="AOTR03-AX100-BC8.7-CY-0.75-DI14.5-PO+5.50-PS3"/>
    <x v="8"/>
    <x v="8"/>
    <x v="9"/>
    <x v="17"/>
    <x v="9"/>
  </r>
  <r>
    <s v="01096B4D7DQC10000AL00061"/>
    <x v="15064"/>
    <x v="2"/>
    <s v="AOTR03-AX100-BC8.7-CY-0.75-DI14.5-PO+5.50-PS6"/>
    <x v="8"/>
    <x v="8"/>
    <x v="9"/>
    <x v="18"/>
    <x v="9"/>
  </r>
  <r>
    <s v="01096B4D7DQC10000AN00031"/>
    <x v="15065"/>
    <x v="1"/>
    <s v="AOTR03-AX110-BC8.7-CY-0.75-DI14.5-PO+5.50-PS3"/>
    <x v="8"/>
    <x v="8"/>
    <x v="9"/>
    <x v="17"/>
    <x v="9"/>
  </r>
  <r>
    <s v="01096B4D7DQC10000AN00061"/>
    <x v="15066"/>
    <x v="2"/>
    <s v="AOTR03-AX110-BC8.7-CY-0.75-DI14.5-PO+5.50-PS6"/>
    <x v="8"/>
    <x v="8"/>
    <x v="9"/>
    <x v="18"/>
    <x v="9"/>
  </r>
  <r>
    <s v="01096B4D7DQC10000AQ00031"/>
    <x v="15067"/>
    <x v="1"/>
    <s v="AOTR03-AX120-BC8.7-CY-0.75-DI14.5-PO+5.50-PS3"/>
    <x v="8"/>
    <x v="8"/>
    <x v="9"/>
    <x v="17"/>
    <x v="9"/>
  </r>
  <r>
    <s v="01096B4D7DQC10000AQ00061"/>
    <x v="15068"/>
    <x v="2"/>
    <s v="AOTR03-AX120-BC8.7-CY-0.75-DI14.5-PO+5.50-PS6"/>
    <x v="8"/>
    <x v="8"/>
    <x v="9"/>
    <x v="18"/>
    <x v="9"/>
  </r>
  <r>
    <s v="01096B4D7DQC10000AS00031"/>
    <x v="15069"/>
    <x v="1"/>
    <s v="AOTR03-AX130-BC8.7-CY-0.75-DI14.5-PO+5.50-PS3"/>
    <x v="8"/>
    <x v="8"/>
    <x v="9"/>
    <x v="17"/>
    <x v="9"/>
  </r>
  <r>
    <s v="01096B4D7DQC10000AS00061"/>
    <x v="15070"/>
    <x v="2"/>
    <s v="AOTR03-AX130-BC8.7-CY-0.75-DI14.5-PO+5.50-PS6"/>
    <x v="8"/>
    <x v="8"/>
    <x v="9"/>
    <x v="18"/>
    <x v="9"/>
  </r>
  <r>
    <s v="01096B4D7DQC10000AU00031"/>
    <x v="15071"/>
    <x v="1"/>
    <s v="AOTR03-AX140-BC8.7-CY-0.75-DI14.5-PO+5.50-PS3"/>
    <x v="8"/>
    <x v="8"/>
    <x v="9"/>
    <x v="17"/>
    <x v="9"/>
  </r>
  <r>
    <s v="01096B4D7DQC10000AU00061"/>
    <x v="15072"/>
    <x v="2"/>
    <s v="AOTR03-AX140-BC8.7-CY-0.75-DI14.5-PO+5.50-PS6"/>
    <x v="8"/>
    <x v="8"/>
    <x v="9"/>
    <x v="18"/>
    <x v="9"/>
  </r>
  <r>
    <s v="01096B4D7DQC10000AW00031"/>
    <x v="15073"/>
    <x v="1"/>
    <s v="AOTR03-AX150-BC8.7-CY-0.75-DI14.5-PO+5.50-PS3"/>
    <x v="8"/>
    <x v="8"/>
    <x v="9"/>
    <x v="17"/>
    <x v="9"/>
  </r>
  <r>
    <s v="01096B4D7DQC10000AW00061"/>
    <x v="15074"/>
    <x v="2"/>
    <s v="AOTR03-AX150-BC8.7-CY-0.75-DI14.5-PO+5.50-PS6"/>
    <x v="8"/>
    <x v="8"/>
    <x v="9"/>
    <x v="18"/>
    <x v="9"/>
  </r>
  <r>
    <s v="01096B4D7DQC10000AY00031"/>
    <x v="15075"/>
    <x v="1"/>
    <s v="AOTR03-AX160-BC8.7-CY-0.75-DI14.5-PO+5.50-PS3"/>
    <x v="8"/>
    <x v="8"/>
    <x v="9"/>
    <x v="17"/>
    <x v="9"/>
  </r>
  <r>
    <s v="01096B4D7DQC10000AY00061"/>
    <x v="15076"/>
    <x v="2"/>
    <s v="AOTR03-AX160-BC8.7-CY-0.75-DI14.5-PO+5.50-PS6"/>
    <x v="8"/>
    <x v="8"/>
    <x v="9"/>
    <x v="18"/>
    <x v="9"/>
  </r>
  <r>
    <s v="01096B4D7DQC10000B000031"/>
    <x v="15077"/>
    <x v="1"/>
    <s v="AOTR03-AX170-BC8.7-CY-0.75-DI14.5-PO+5.50-PS3"/>
    <x v="8"/>
    <x v="8"/>
    <x v="9"/>
    <x v="17"/>
    <x v="9"/>
  </r>
  <r>
    <s v="01096B4D7DQC10000B000061"/>
    <x v="15078"/>
    <x v="2"/>
    <s v="AOTR03-AX170-BC8.7-CY-0.75-DI14.5-PO+5.50-PS6"/>
    <x v="8"/>
    <x v="8"/>
    <x v="9"/>
    <x v="18"/>
    <x v="9"/>
  </r>
  <r>
    <s v="01096B4D7DQC10000B200031"/>
    <x v="15079"/>
    <x v="1"/>
    <s v="AOTR03-AX180-BC8.7-CY-0.75-DI14.5-PO+5.50-PS3"/>
    <x v="8"/>
    <x v="8"/>
    <x v="9"/>
    <x v="17"/>
    <x v="9"/>
  </r>
  <r>
    <s v="01096B4D7DQC10000B200061"/>
    <x v="15080"/>
    <x v="2"/>
    <s v="AOTR03-AX180-BC8.7-CY-0.75-DI14.5-PO+5.50-PS6"/>
    <x v="8"/>
    <x v="8"/>
    <x v="9"/>
    <x v="18"/>
    <x v="9"/>
  </r>
  <r>
    <s v="01096B4D7DQC20000A200031"/>
    <x v="15081"/>
    <x v="1"/>
    <s v="AOTR03-AX10-BC8.7-CY-1.25-DI14.5-PO+5.50-PS3"/>
    <x v="8"/>
    <x v="8"/>
    <x v="9"/>
    <x v="17"/>
    <x v="9"/>
  </r>
  <r>
    <s v="01096B4D7DQC20000A200061"/>
    <x v="15082"/>
    <x v="2"/>
    <s v="AOTR03-AX10-BC8.7-CY-1.25-DI14.5-PO+5.50-PS6"/>
    <x v="8"/>
    <x v="8"/>
    <x v="9"/>
    <x v="18"/>
    <x v="9"/>
  </r>
  <r>
    <s v="01096B4D7DQC20000A400031"/>
    <x v="15083"/>
    <x v="1"/>
    <s v="AOTR03-AX20-BC8.7-CY-1.25-DI14.5-PO+5.50-PS3"/>
    <x v="8"/>
    <x v="8"/>
    <x v="9"/>
    <x v="17"/>
    <x v="9"/>
  </r>
  <r>
    <s v="01096B4D7DQC20000A400061"/>
    <x v="15084"/>
    <x v="2"/>
    <s v="AOTR03-AX20-BC8.7-CY-1.25-DI14.5-PO+5.50-PS6"/>
    <x v="8"/>
    <x v="8"/>
    <x v="9"/>
    <x v="18"/>
    <x v="9"/>
  </r>
  <r>
    <s v="01096B4D7DQC20000A600031"/>
    <x v="15085"/>
    <x v="1"/>
    <s v="AOTR03-AX30-BC8.7-CY-1.25-DI14.5-PO+5.50-PS3"/>
    <x v="8"/>
    <x v="8"/>
    <x v="9"/>
    <x v="17"/>
    <x v="9"/>
  </r>
  <r>
    <s v="01096B4D7DQC20000A600061"/>
    <x v="15086"/>
    <x v="2"/>
    <s v="AOTR03-AX30-BC8.7-CY-1.25-DI14.5-PO+5.50-PS6"/>
    <x v="8"/>
    <x v="8"/>
    <x v="9"/>
    <x v="18"/>
    <x v="9"/>
  </r>
  <r>
    <s v="01096B4D7DQC20000A800031"/>
    <x v="15087"/>
    <x v="1"/>
    <s v="AOTR03-AX40-BC8.7-CY-1.25-DI14.5-PO+5.50-PS3"/>
    <x v="8"/>
    <x v="8"/>
    <x v="9"/>
    <x v="17"/>
    <x v="9"/>
  </r>
  <r>
    <s v="01096B4D7DQC20000A800061"/>
    <x v="15088"/>
    <x v="2"/>
    <s v="AOTR03-AX40-BC8.7-CY-1.25-DI14.5-PO+5.50-PS6"/>
    <x v="8"/>
    <x v="8"/>
    <x v="9"/>
    <x v="18"/>
    <x v="9"/>
  </r>
  <r>
    <s v="01096B4D7DQC20000AA00031"/>
    <x v="15089"/>
    <x v="1"/>
    <s v="AOTR03-AX50-BC8.7-CY-1.25-DI14.5-PO+5.50-PS3"/>
    <x v="8"/>
    <x v="8"/>
    <x v="9"/>
    <x v="17"/>
    <x v="9"/>
  </r>
  <r>
    <s v="01096B4D7DQC20000AA00061"/>
    <x v="15090"/>
    <x v="2"/>
    <s v="AOTR03-AX50-BC8.7-CY-1.25-DI14.5-PO+5.50-PS6"/>
    <x v="8"/>
    <x v="8"/>
    <x v="9"/>
    <x v="18"/>
    <x v="9"/>
  </r>
  <r>
    <s v="01096B4D7DQC20000AC00031"/>
    <x v="15091"/>
    <x v="1"/>
    <s v="AOTR03-AX60-BC8.7-CY-1.25-DI14.5-PO+5.50-PS3"/>
    <x v="8"/>
    <x v="8"/>
    <x v="9"/>
    <x v="17"/>
    <x v="9"/>
  </r>
  <r>
    <s v="01096B4D7DQC20000AC00061"/>
    <x v="15092"/>
    <x v="2"/>
    <s v="AOTR03-AX60-BC8.7-CY-1.25-DI14.5-PO+5.50-PS6"/>
    <x v="8"/>
    <x v="8"/>
    <x v="9"/>
    <x v="18"/>
    <x v="9"/>
  </r>
  <r>
    <s v="01096B4D7DQC20000AE00031"/>
    <x v="15093"/>
    <x v="1"/>
    <s v="AOTR03-AX70-BC8.7-CY-1.25-DI14.5-PO+5.50-PS3"/>
    <x v="8"/>
    <x v="8"/>
    <x v="9"/>
    <x v="17"/>
    <x v="9"/>
  </r>
  <r>
    <s v="01096B4D7DQC20000AE00061"/>
    <x v="15094"/>
    <x v="2"/>
    <s v="AOTR03-AX70-BC8.7-CY-1.25-DI14.5-PO+5.50-PS6"/>
    <x v="8"/>
    <x v="8"/>
    <x v="9"/>
    <x v="18"/>
    <x v="9"/>
  </r>
  <r>
    <s v="01096B4D7DQC20000AG00031"/>
    <x v="15095"/>
    <x v="1"/>
    <s v="AOTR03-AX80-BC8.7-CY-1.25-DI14.5-PO+5.50-PS3"/>
    <x v="8"/>
    <x v="8"/>
    <x v="9"/>
    <x v="17"/>
    <x v="9"/>
  </r>
  <r>
    <s v="01096B4D7DQC20000AG00061"/>
    <x v="15096"/>
    <x v="2"/>
    <s v="AOTR03-AX80-BC8.7-CY-1.25-DI14.5-PO+5.50-PS6"/>
    <x v="8"/>
    <x v="8"/>
    <x v="9"/>
    <x v="18"/>
    <x v="9"/>
  </r>
  <r>
    <s v="01096B4D7DQC20000AJ00031"/>
    <x v="15097"/>
    <x v="1"/>
    <s v="AOTR03-AX90-BC8.7-CY-1.25-DI14.5-PO+5.50-PS3"/>
    <x v="8"/>
    <x v="8"/>
    <x v="9"/>
    <x v="17"/>
    <x v="9"/>
  </r>
  <r>
    <s v="01096B4D7DQC20000AJ00061"/>
    <x v="15098"/>
    <x v="2"/>
    <s v="AOTR03-AX90-BC8.7-CY-1.25-DI14.5-PO+5.50-PS6"/>
    <x v="8"/>
    <x v="8"/>
    <x v="9"/>
    <x v="18"/>
    <x v="9"/>
  </r>
  <r>
    <s v="01096B4D7DQC20000AL00031"/>
    <x v="15099"/>
    <x v="1"/>
    <s v="AOTR03-AX100-BC8.7-CY-1.25-DI14.5-PO+5.50-PS3"/>
    <x v="8"/>
    <x v="8"/>
    <x v="9"/>
    <x v="17"/>
    <x v="9"/>
  </r>
  <r>
    <s v="01096B4D7DQC20000AL00061"/>
    <x v="15100"/>
    <x v="2"/>
    <s v="AOTR03-AX100-BC8.7-CY-1.25-DI14.5-PO+5.50-PS6"/>
    <x v="8"/>
    <x v="8"/>
    <x v="9"/>
    <x v="18"/>
    <x v="9"/>
  </r>
  <r>
    <s v="01096B4D7DQC20000AN00031"/>
    <x v="15101"/>
    <x v="1"/>
    <s v="AOTR03-AX110-BC8.7-CY-1.25-DI14.5-PO+5.50-PS3"/>
    <x v="8"/>
    <x v="8"/>
    <x v="9"/>
    <x v="17"/>
    <x v="9"/>
  </r>
  <r>
    <s v="01096B4D7DQC20000AN00061"/>
    <x v="15102"/>
    <x v="2"/>
    <s v="AOTR03-AX110-BC8.7-CY-1.25-DI14.5-PO+5.50-PS6"/>
    <x v="8"/>
    <x v="8"/>
    <x v="9"/>
    <x v="18"/>
    <x v="9"/>
  </r>
  <r>
    <s v="01096B4D7DQC20000AQ00031"/>
    <x v="15103"/>
    <x v="1"/>
    <s v="AOTR03-AX120-BC8.7-CY-1.25-DI14.5-PO+5.50-PS3"/>
    <x v="8"/>
    <x v="8"/>
    <x v="9"/>
    <x v="17"/>
    <x v="9"/>
  </r>
  <r>
    <s v="01096B4D7DQC20000AQ00061"/>
    <x v="15104"/>
    <x v="2"/>
    <s v="AOTR03-AX120-BC8.7-CY-1.25-DI14.5-PO+5.50-PS6"/>
    <x v="8"/>
    <x v="8"/>
    <x v="9"/>
    <x v="18"/>
    <x v="9"/>
  </r>
  <r>
    <s v="01096B4D7DQC20000AS00031"/>
    <x v="15105"/>
    <x v="1"/>
    <s v="AOTR03-AX130-BC8.7-CY-1.25-DI14.5-PO+5.50-PS3"/>
    <x v="8"/>
    <x v="8"/>
    <x v="9"/>
    <x v="17"/>
    <x v="9"/>
  </r>
  <r>
    <s v="01096B4D7DQC20000AS00061"/>
    <x v="15106"/>
    <x v="2"/>
    <s v="AOTR03-AX130-BC8.7-CY-1.25-DI14.5-PO+5.50-PS6"/>
    <x v="8"/>
    <x v="8"/>
    <x v="9"/>
    <x v="18"/>
    <x v="9"/>
  </r>
  <r>
    <s v="01096B4D7DQC20000AU00031"/>
    <x v="15107"/>
    <x v="1"/>
    <s v="AOTR03-AX140-BC8.7-CY-1.25-DI14.5-PO+5.50-PS3"/>
    <x v="8"/>
    <x v="8"/>
    <x v="9"/>
    <x v="17"/>
    <x v="9"/>
  </r>
  <r>
    <s v="01096B4D7DQC20000AU00061"/>
    <x v="15108"/>
    <x v="2"/>
    <s v="AOTR03-AX140-BC8.7-CY-1.25-DI14.5-PO+5.50-PS6"/>
    <x v="8"/>
    <x v="8"/>
    <x v="9"/>
    <x v="18"/>
    <x v="9"/>
  </r>
  <r>
    <s v="01096B4D7DQC20000AW00031"/>
    <x v="15109"/>
    <x v="1"/>
    <s v="AOTR03-AX150-BC8.7-CY-1.25-DI14.5-PO+5.50-PS3"/>
    <x v="8"/>
    <x v="8"/>
    <x v="9"/>
    <x v="17"/>
    <x v="9"/>
  </r>
  <r>
    <s v="01096B4D7DQC20000AW00061"/>
    <x v="15110"/>
    <x v="2"/>
    <s v="AOTR03-AX150-BC8.7-CY-1.25-DI14.5-PO+5.50-PS6"/>
    <x v="8"/>
    <x v="8"/>
    <x v="9"/>
    <x v="18"/>
    <x v="9"/>
  </r>
  <r>
    <s v="01096B4D7DQC20000AY00031"/>
    <x v="15111"/>
    <x v="1"/>
    <s v="AOTR03-AX160-BC8.7-CY-1.25-DI14.5-PO+5.50-PS3"/>
    <x v="8"/>
    <x v="8"/>
    <x v="9"/>
    <x v="17"/>
    <x v="9"/>
  </r>
  <r>
    <s v="01096B4D7DQC20000AY00061"/>
    <x v="15112"/>
    <x v="2"/>
    <s v="AOTR03-AX160-BC8.7-CY-1.25-DI14.5-PO+5.50-PS6"/>
    <x v="8"/>
    <x v="8"/>
    <x v="9"/>
    <x v="18"/>
    <x v="9"/>
  </r>
  <r>
    <s v="01096B4D7DQC20000B000031"/>
    <x v="15113"/>
    <x v="1"/>
    <s v="AOTR03-AX170-BC8.7-CY-1.25-DI14.5-PO+5.50-PS3"/>
    <x v="8"/>
    <x v="8"/>
    <x v="9"/>
    <x v="17"/>
    <x v="9"/>
  </r>
  <r>
    <s v="01096B4D7DQC20000B000061"/>
    <x v="15114"/>
    <x v="2"/>
    <s v="AOTR03-AX170-BC8.7-CY-1.25-DI14.5-PO+5.50-PS6"/>
    <x v="8"/>
    <x v="8"/>
    <x v="9"/>
    <x v="18"/>
    <x v="9"/>
  </r>
  <r>
    <s v="01096B4D7DQC20000B200031"/>
    <x v="15115"/>
    <x v="1"/>
    <s v="AOTR03-AX180-BC8.7-CY-1.25-DI14.5-PO+5.50-PS3"/>
    <x v="8"/>
    <x v="8"/>
    <x v="9"/>
    <x v="17"/>
    <x v="9"/>
  </r>
  <r>
    <s v="01096B4D7DQC20000B200061"/>
    <x v="15116"/>
    <x v="2"/>
    <s v="AOTR03-AX180-BC8.7-CY-1.25-DI14.5-PO+5.50-PS6"/>
    <x v="8"/>
    <x v="8"/>
    <x v="9"/>
    <x v="18"/>
    <x v="9"/>
  </r>
  <r>
    <s v="01096B4D7DQC30000A200031"/>
    <x v="15117"/>
    <x v="1"/>
    <s v="AOTR03-AX10-BC8.7-CY-1.75-DI14.5-PO+5.50-PS3"/>
    <x v="8"/>
    <x v="8"/>
    <x v="9"/>
    <x v="17"/>
    <x v="9"/>
  </r>
  <r>
    <s v="01096B4D7DQC30000A200061"/>
    <x v="15118"/>
    <x v="2"/>
    <s v="AOTR03-AX10-BC8.7-CY-1.75-DI14.5-PO+5.50-PS6"/>
    <x v="8"/>
    <x v="8"/>
    <x v="9"/>
    <x v="18"/>
    <x v="9"/>
  </r>
  <r>
    <s v="01096B4D7DQC30000A400031"/>
    <x v="15119"/>
    <x v="1"/>
    <s v="AOTR03-AX20-BC8.7-CY-1.75-DI14.5-PO+5.50-PS3"/>
    <x v="8"/>
    <x v="8"/>
    <x v="9"/>
    <x v="17"/>
    <x v="9"/>
  </r>
  <r>
    <s v="01096B4D7DQC30000A400061"/>
    <x v="15120"/>
    <x v="2"/>
    <s v="AOTR03-AX20-BC8.7-CY-1.75-DI14.5-PO+5.50-PS6"/>
    <x v="8"/>
    <x v="8"/>
    <x v="9"/>
    <x v="18"/>
    <x v="9"/>
  </r>
  <r>
    <s v="01096B4D7DQC30000A600031"/>
    <x v="15121"/>
    <x v="1"/>
    <s v="AOTR03-AX30-BC8.7-CY-1.75-DI14.5-PO+5.50-PS3"/>
    <x v="8"/>
    <x v="8"/>
    <x v="9"/>
    <x v="17"/>
    <x v="9"/>
  </r>
  <r>
    <s v="01096B4D7DQC30000A600061"/>
    <x v="15122"/>
    <x v="2"/>
    <s v="AOTR03-AX30-BC8.7-CY-1.75-DI14.5-PO+5.50-PS6"/>
    <x v="8"/>
    <x v="8"/>
    <x v="9"/>
    <x v="18"/>
    <x v="9"/>
  </r>
  <r>
    <s v="01096B4D7DQC30000A800031"/>
    <x v="15123"/>
    <x v="1"/>
    <s v="AOTR03-AX40-BC8.7-CY-1.75-DI14.5-PO+5.50-PS3"/>
    <x v="8"/>
    <x v="8"/>
    <x v="9"/>
    <x v="17"/>
    <x v="9"/>
  </r>
  <r>
    <s v="01096B4D7DQC30000A800061"/>
    <x v="15124"/>
    <x v="2"/>
    <s v="AOTR03-AX40-BC8.7-CY-1.75-DI14.5-PO+5.50-PS6"/>
    <x v="8"/>
    <x v="8"/>
    <x v="9"/>
    <x v="18"/>
    <x v="9"/>
  </r>
  <r>
    <s v="01096B4D7DQC30000AA00031"/>
    <x v="15125"/>
    <x v="1"/>
    <s v="AOTR03-AX50-BC8.7-CY-1.75-DI14.5-PO+5.50-PS3"/>
    <x v="8"/>
    <x v="8"/>
    <x v="9"/>
    <x v="17"/>
    <x v="9"/>
  </r>
  <r>
    <s v="01096B4D7DQC30000AA00061"/>
    <x v="15126"/>
    <x v="2"/>
    <s v="AOTR03-AX50-BC8.7-CY-1.75-DI14.5-PO+5.50-PS6"/>
    <x v="8"/>
    <x v="8"/>
    <x v="9"/>
    <x v="18"/>
    <x v="9"/>
  </r>
  <r>
    <s v="01096B4D7DQC30000AC00031"/>
    <x v="15127"/>
    <x v="1"/>
    <s v="AOTR03-AX60-BC8.7-CY-1.75-DI14.5-PO+5.50-PS3"/>
    <x v="8"/>
    <x v="8"/>
    <x v="9"/>
    <x v="17"/>
    <x v="9"/>
  </r>
  <r>
    <s v="01096B4D7DQC30000AC00061"/>
    <x v="15128"/>
    <x v="2"/>
    <s v="AOTR03-AX60-BC8.7-CY-1.75-DI14.5-PO+5.50-PS6"/>
    <x v="8"/>
    <x v="8"/>
    <x v="9"/>
    <x v="18"/>
    <x v="9"/>
  </r>
  <r>
    <s v="01096B4D7DQC30000AE00031"/>
    <x v="15129"/>
    <x v="1"/>
    <s v="AOTR03-AX70-BC8.7-CY-1.75-DI14.5-PO+5.50-PS3"/>
    <x v="8"/>
    <x v="8"/>
    <x v="9"/>
    <x v="17"/>
    <x v="9"/>
  </r>
  <r>
    <s v="01096B4D7DQC30000AE00061"/>
    <x v="15130"/>
    <x v="2"/>
    <s v="AOTR03-AX70-BC8.7-CY-1.75-DI14.5-PO+5.50-PS6"/>
    <x v="8"/>
    <x v="8"/>
    <x v="9"/>
    <x v="18"/>
    <x v="9"/>
  </r>
  <r>
    <s v="01096B4D7DQC30000AG00031"/>
    <x v="15131"/>
    <x v="1"/>
    <s v="AOTR03-AX80-BC8.7-CY-1.75-DI14.5-PO+5.50-PS3"/>
    <x v="8"/>
    <x v="8"/>
    <x v="9"/>
    <x v="17"/>
    <x v="9"/>
  </r>
  <r>
    <s v="01096B4D7DQC30000AG00061"/>
    <x v="15132"/>
    <x v="2"/>
    <s v="AOTR03-AX80-BC8.7-CY-1.75-DI14.5-PO+5.50-PS6"/>
    <x v="8"/>
    <x v="8"/>
    <x v="9"/>
    <x v="18"/>
    <x v="9"/>
  </r>
  <r>
    <s v="01096B4D7DQC30000AJ00031"/>
    <x v="15133"/>
    <x v="1"/>
    <s v="AOTR03-AX90-BC8.7-CY-1.75-DI14.5-PO+5.50-PS3"/>
    <x v="8"/>
    <x v="8"/>
    <x v="9"/>
    <x v="17"/>
    <x v="9"/>
  </r>
  <r>
    <s v="01096B4D7DQC30000AJ00061"/>
    <x v="15134"/>
    <x v="2"/>
    <s v="AOTR03-AX90-BC8.7-CY-1.75-DI14.5-PO+5.50-PS6"/>
    <x v="8"/>
    <x v="8"/>
    <x v="9"/>
    <x v="18"/>
    <x v="9"/>
  </r>
  <r>
    <s v="01096B4D7DQC30000AL00031"/>
    <x v="15135"/>
    <x v="1"/>
    <s v="AOTR03-AX100-BC8.7-CY-1.75-DI14.5-PO+5.50-PS3"/>
    <x v="8"/>
    <x v="8"/>
    <x v="9"/>
    <x v="17"/>
    <x v="9"/>
  </r>
  <r>
    <s v="01096B4D7DQC30000AL00061"/>
    <x v="15136"/>
    <x v="2"/>
    <s v="AOTR03-AX100-BC8.7-CY-1.75-DI14.5-PO+5.50-PS6"/>
    <x v="8"/>
    <x v="8"/>
    <x v="9"/>
    <x v="18"/>
    <x v="9"/>
  </r>
  <r>
    <s v="01096B4D7DQC30000AN00031"/>
    <x v="15137"/>
    <x v="1"/>
    <s v="AOTR03-AX110-BC8.7-CY-1.75-DI14.5-PO+5.50-PS3"/>
    <x v="8"/>
    <x v="8"/>
    <x v="9"/>
    <x v="17"/>
    <x v="9"/>
  </r>
  <r>
    <s v="01096B4D7DQC30000AN00061"/>
    <x v="15138"/>
    <x v="2"/>
    <s v="AOTR03-AX110-BC8.7-CY-1.75-DI14.5-PO+5.50-PS6"/>
    <x v="8"/>
    <x v="8"/>
    <x v="9"/>
    <x v="18"/>
    <x v="9"/>
  </r>
  <r>
    <s v="01096B4D7DQC30000AQ00031"/>
    <x v="15139"/>
    <x v="1"/>
    <s v="AOTR03-AX120-BC8.7-CY-1.75-DI14.5-PO+5.50-PS3"/>
    <x v="8"/>
    <x v="8"/>
    <x v="9"/>
    <x v="17"/>
    <x v="9"/>
  </r>
  <r>
    <s v="01096B4D7DQC30000AQ00061"/>
    <x v="15140"/>
    <x v="2"/>
    <s v="AOTR03-AX120-BC8.7-CY-1.75-DI14.5-PO+5.50-PS6"/>
    <x v="8"/>
    <x v="8"/>
    <x v="9"/>
    <x v="18"/>
    <x v="9"/>
  </r>
  <r>
    <s v="01096B4D7DQC30000AS00031"/>
    <x v="15141"/>
    <x v="1"/>
    <s v="AOTR03-AX130-BC8.7-CY-1.75-DI14.5-PO+5.50-PS3"/>
    <x v="8"/>
    <x v="8"/>
    <x v="9"/>
    <x v="17"/>
    <x v="9"/>
  </r>
  <r>
    <s v="01096B4D7DQC30000AS00061"/>
    <x v="15142"/>
    <x v="2"/>
    <s v="AOTR03-AX130-BC8.7-CY-1.75-DI14.5-PO+5.50-PS6"/>
    <x v="8"/>
    <x v="8"/>
    <x v="9"/>
    <x v="18"/>
    <x v="9"/>
  </r>
  <r>
    <s v="01096B4D7DQC30000AU00031"/>
    <x v="15143"/>
    <x v="1"/>
    <s v="AOTR03-AX140-BC8.7-CY-1.75-DI14.5-PO+5.50-PS3"/>
    <x v="8"/>
    <x v="8"/>
    <x v="9"/>
    <x v="17"/>
    <x v="9"/>
  </r>
  <r>
    <s v="01096B4D7DQC30000AU00061"/>
    <x v="15144"/>
    <x v="2"/>
    <s v="AOTR03-AX140-BC8.7-CY-1.75-DI14.5-PO+5.50-PS6"/>
    <x v="8"/>
    <x v="8"/>
    <x v="9"/>
    <x v="18"/>
    <x v="9"/>
  </r>
  <r>
    <s v="01096B4D7DQC30000AW00031"/>
    <x v="15145"/>
    <x v="1"/>
    <s v="AOTR03-AX150-BC8.7-CY-1.75-DI14.5-PO+5.50-PS3"/>
    <x v="8"/>
    <x v="8"/>
    <x v="9"/>
    <x v="17"/>
    <x v="9"/>
  </r>
  <r>
    <s v="01096B4D7DQC30000AW00061"/>
    <x v="15146"/>
    <x v="2"/>
    <s v="AOTR03-AX150-BC8.7-CY-1.75-DI14.5-PO+5.50-PS6"/>
    <x v="8"/>
    <x v="8"/>
    <x v="9"/>
    <x v="18"/>
    <x v="9"/>
  </r>
  <r>
    <s v="01096B4D7DQC30000AY00031"/>
    <x v="15147"/>
    <x v="1"/>
    <s v="AOTR03-AX160-BC8.7-CY-1.75-DI14.5-PO+5.50-PS3"/>
    <x v="8"/>
    <x v="8"/>
    <x v="9"/>
    <x v="17"/>
    <x v="9"/>
  </r>
  <r>
    <s v="01096B4D7DQC30000AY00061"/>
    <x v="15148"/>
    <x v="2"/>
    <s v="AOTR03-AX160-BC8.7-CY-1.75-DI14.5-PO+5.50-PS6"/>
    <x v="8"/>
    <x v="8"/>
    <x v="9"/>
    <x v="18"/>
    <x v="9"/>
  </r>
  <r>
    <s v="01096B4D7DQC30000B000031"/>
    <x v="15149"/>
    <x v="1"/>
    <s v="AOTR03-AX170-BC8.7-CY-1.75-DI14.5-PO+5.50-PS3"/>
    <x v="8"/>
    <x v="8"/>
    <x v="9"/>
    <x v="17"/>
    <x v="9"/>
  </r>
  <r>
    <s v="01096B4D7DQC30000B000061"/>
    <x v="15150"/>
    <x v="2"/>
    <s v="AOTR03-AX170-BC8.7-CY-1.75-DI14.5-PO+5.50-PS6"/>
    <x v="8"/>
    <x v="8"/>
    <x v="9"/>
    <x v="18"/>
    <x v="9"/>
  </r>
  <r>
    <s v="01096B4D7DQC30000B200031"/>
    <x v="15151"/>
    <x v="1"/>
    <s v="AOTR03-AX180-BC8.7-CY-1.75-DI14.5-PO+5.50-PS3"/>
    <x v="8"/>
    <x v="8"/>
    <x v="9"/>
    <x v="17"/>
    <x v="9"/>
  </r>
  <r>
    <s v="01096B4D7DQC30000B200061"/>
    <x v="15152"/>
    <x v="2"/>
    <s v="AOTR03-AX180-BC8.7-CY-1.75-DI14.5-PO+5.50-PS6"/>
    <x v="8"/>
    <x v="8"/>
    <x v="9"/>
    <x v="18"/>
    <x v="9"/>
  </r>
  <r>
    <s v="01096B4D7DQC40000A200031"/>
    <x v="15153"/>
    <x v="1"/>
    <s v="AOTR03-AX10-BC8.7-CY-2.25-DI14.5-PO+5.50-PS3"/>
    <x v="8"/>
    <x v="8"/>
    <x v="9"/>
    <x v="17"/>
    <x v="9"/>
  </r>
  <r>
    <s v="01096B4D7DQC40000A200061"/>
    <x v="15154"/>
    <x v="2"/>
    <s v="AOTR03-AX10-BC8.7-CY-2.25-DI14.5-PO+5.50-PS6"/>
    <x v="8"/>
    <x v="8"/>
    <x v="9"/>
    <x v="18"/>
    <x v="9"/>
  </r>
  <r>
    <s v="01096B4D7DQC40000A400031"/>
    <x v="15155"/>
    <x v="1"/>
    <s v="AOTR03-AX20-BC8.7-CY-2.25-DI14.5-PO+5.50-PS3"/>
    <x v="8"/>
    <x v="8"/>
    <x v="9"/>
    <x v="17"/>
    <x v="9"/>
  </r>
  <r>
    <s v="01096B4D7DQC40000A400061"/>
    <x v="15156"/>
    <x v="2"/>
    <s v="AOTR03-AX20-BC8.7-CY-2.25-DI14.5-PO+5.50-PS6"/>
    <x v="8"/>
    <x v="8"/>
    <x v="9"/>
    <x v="18"/>
    <x v="9"/>
  </r>
  <r>
    <s v="01096B4D7DQC40000A600031"/>
    <x v="15157"/>
    <x v="1"/>
    <s v="AOTR03-AX30-BC8.7-CY-2.25-DI14.5-PO+5.50-PS3"/>
    <x v="8"/>
    <x v="8"/>
    <x v="9"/>
    <x v="17"/>
    <x v="9"/>
  </r>
  <r>
    <s v="01096B4D7DQC40000A600061"/>
    <x v="15158"/>
    <x v="2"/>
    <s v="AOTR03-AX30-BC8.7-CY-2.25-DI14.5-PO+5.50-PS6"/>
    <x v="8"/>
    <x v="8"/>
    <x v="9"/>
    <x v="18"/>
    <x v="9"/>
  </r>
  <r>
    <s v="01096B4D7DQC40000A800031"/>
    <x v="15159"/>
    <x v="1"/>
    <s v="AOTR03-AX40-BC8.7-CY-2.25-DI14.5-PO+5.50-PS3"/>
    <x v="8"/>
    <x v="8"/>
    <x v="9"/>
    <x v="17"/>
    <x v="9"/>
  </r>
  <r>
    <s v="01096B4D7DQC40000A800061"/>
    <x v="15160"/>
    <x v="2"/>
    <s v="AOTR03-AX40-BC8.7-CY-2.25-DI14.5-PO+5.50-PS6"/>
    <x v="8"/>
    <x v="8"/>
    <x v="9"/>
    <x v="18"/>
    <x v="9"/>
  </r>
  <r>
    <s v="01096B4D7DQC40000AA00031"/>
    <x v="15161"/>
    <x v="1"/>
    <s v="AOTR03-AX50-BC8.7-CY-2.25-DI14.5-PO+5.50-PS3"/>
    <x v="8"/>
    <x v="8"/>
    <x v="9"/>
    <x v="17"/>
    <x v="9"/>
  </r>
  <r>
    <s v="01096B4D7DQC40000AA00061"/>
    <x v="15162"/>
    <x v="2"/>
    <s v="AOTR03-AX50-BC8.7-CY-2.25-DI14.5-PO+5.50-PS6"/>
    <x v="8"/>
    <x v="8"/>
    <x v="9"/>
    <x v="18"/>
    <x v="9"/>
  </r>
  <r>
    <s v="01096B4D7DQC40000AC00031"/>
    <x v="15163"/>
    <x v="1"/>
    <s v="AOTR03-AX60-BC8.7-CY-2.25-DI14.5-PO+5.50-PS3"/>
    <x v="8"/>
    <x v="8"/>
    <x v="9"/>
    <x v="17"/>
    <x v="9"/>
  </r>
  <r>
    <s v="01096B4D7DQC40000AC00061"/>
    <x v="15164"/>
    <x v="2"/>
    <s v="AOTR03-AX60-BC8.7-CY-2.25-DI14.5-PO+5.50-PS6"/>
    <x v="8"/>
    <x v="8"/>
    <x v="9"/>
    <x v="18"/>
    <x v="9"/>
  </r>
  <r>
    <s v="01096B4D7DQC40000AE00031"/>
    <x v="15165"/>
    <x v="1"/>
    <s v="AOTR03-AX70-BC8.7-CY-2.25-DI14.5-PO+5.50-PS3"/>
    <x v="8"/>
    <x v="8"/>
    <x v="9"/>
    <x v="17"/>
    <x v="9"/>
  </r>
  <r>
    <s v="01096B4D7DQC40000AE00061"/>
    <x v="15166"/>
    <x v="2"/>
    <s v="AOTR03-AX70-BC8.7-CY-2.25-DI14.5-PO+5.50-PS6"/>
    <x v="8"/>
    <x v="8"/>
    <x v="9"/>
    <x v="18"/>
    <x v="9"/>
  </r>
  <r>
    <s v="01096B4D7DQC40000AG00031"/>
    <x v="15167"/>
    <x v="1"/>
    <s v="AOTR03-AX80-BC8.7-CY-2.25-DI14.5-PO+5.50-PS3"/>
    <x v="8"/>
    <x v="8"/>
    <x v="9"/>
    <x v="17"/>
    <x v="9"/>
  </r>
  <r>
    <s v="01096B4D7DQC40000AG00061"/>
    <x v="15168"/>
    <x v="2"/>
    <s v="AOTR03-AX80-BC8.7-CY-2.25-DI14.5-PO+5.50-PS6"/>
    <x v="8"/>
    <x v="8"/>
    <x v="9"/>
    <x v="18"/>
    <x v="9"/>
  </r>
  <r>
    <s v="01096B4D7DQC40000AJ00031"/>
    <x v="15169"/>
    <x v="1"/>
    <s v="AOTR03-AX90-BC8.7-CY-2.25-DI14.5-PO+5.50-PS3"/>
    <x v="8"/>
    <x v="8"/>
    <x v="9"/>
    <x v="17"/>
    <x v="9"/>
  </r>
  <r>
    <s v="01096B4D7DQC40000AJ00061"/>
    <x v="15170"/>
    <x v="2"/>
    <s v="AOTR03-AX90-BC8.7-CY-2.25-DI14.5-PO+5.50-PS6"/>
    <x v="8"/>
    <x v="8"/>
    <x v="9"/>
    <x v="18"/>
    <x v="9"/>
  </r>
  <r>
    <s v="01096B4D7DQC40000AL00031"/>
    <x v="15171"/>
    <x v="1"/>
    <s v="AOTR03-AX100-BC8.7-CY-2.25-DI14.5-PO+5.50-PS3"/>
    <x v="8"/>
    <x v="8"/>
    <x v="9"/>
    <x v="17"/>
    <x v="9"/>
  </r>
  <r>
    <s v="01096B4D7DQC40000AL00061"/>
    <x v="15172"/>
    <x v="2"/>
    <s v="AOTR03-AX100-BC8.7-CY-2.25-DI14.5-PO+5.50-PS6"/>
    <x v="8"/>
    <x v="8"/>
    <x v="9"/>
    <x v="18"/>
    <x v="9"/>
  </r>
  <r>
    <s v="01096B4D7DQC40000AN00031"/>
    <x v="15173"/>
    <x v="1"/>
    <s v="AOTR03-AX110-BC8.7-CY-2.25-DI14.5-PO+5.50-PS3"/>
    <x v="8"/>
    <x v="8"/>
    <x v="9"/>
    <x v="17"/>
    <x v="9"/>
  </r>
  <r>
    <s v="01096B4D7DQC40000AN00061"/>
    <x v="15174"/>
    <x v="2"/>
    <s v="AOTR03-AX110-BC8.7-CY-2.25-DI14.5-PO+5.50-PS6"/>
    <x v="8"/>
    <x v="8"/>
    <x v="9"/>
    <x v="18"/>
    <x v="9"/>
  </r>
  <r>
    <s v="01096B4D7DQC40000AQ00031"/>
    <x v="15175"/>
    <x v="1"/>
    <s v="AOTR03-AX120-BC8.7-CY-2.25-DI14.5-PO+5.50-PS3"/>
    <x v="8"/>
    <x v="8"/>
    <x v="9"/>
    <x v="17"/>
    <x v="9"/>
  </r>
  <r>
    <s v="01096B4D7DQC40000AQ00061"/>
    <x v="15176"/>
    <x v="2"/>
    <s v="AOTR03-AX120-BC8.7-CY-2.25-DI14.5-PO+5.50-PS6"/>
    <x v="8"/>
    <x v="8"/>
    <x v="9"/>
    <x v="18"/>
    <x v="9"/>
  </r>
  <r>
    <s v="01096B4D7DQC40000AS00031"/>
    <x v="15177"/>
    <x v="1"/>
    <s v="AOTR03-AX130-BC8.7-CY-2.25-DI14.5-PO+5.50-PS3"/>
    <x v="8"/>
    <x v="8"/>
    <x v="9"/>
    <x v="17"/>
    <x v="9"/>
  </r>
  <r>
    <s v="01096B4D7DQC40000AS00061"/>
    <x v="15178"/>
    <x v="2"/>
    <s v="AOTR03-AX130-BC8.7-CY-2.25-DI14.5-PO+5.50-PS6"/>
    <x v="8"/>
    <x v="8"/>
    <x v="9"/>
    <x v="18"/>
    <x v="9"/>
  </r>
  <r>
    <s v="01096B4D7DQC40000AU00031"/>
    <x v="15179"/>
    <x v="1"/>
    <s v="AOTR03-AX140-BC8.7-CY-2.25-DI14.5-PO+5.50-PS3"/>
    <x v="8"/>
    <x v="8"/>
    <x v="9"/>
    <x v="17"/>
    <x v="9"/>
  </r>
  <r>
    <s v="01096B4D7DQC40000AU00061"/>
    <x v="15180"/>
    <x v="2"/>
    <s v="AOTR03-AX140-BC8.7-CY-2.25-DI14.5-PO+5.50-PS6"/>
    <x v="8"/>
    <x v="8"/>
    <x v="9"/>
    <x v="18"/>
    <x v="9"/>
  </r>
  <r>
    <s v="01096B4D7DQC40000AW00031"/>
    <x v="15181"/>
    <x v="1"/>
    <s v="AOTR03-AX150-BC8.7-CY-2.25-DI14.5-PO+5.50-PS3"/>
    <x v="8"/>
    <x v="8"/>
    <x v="9"/>
    <x v="17"/>
    <x v="9"/>
  </r>
  <r>
    <s v="01096B4D7DQC40000AW00061"/>
    <x v="15182"/>
    <x v="2"/>
    <s v="AOTR03-AX150-BC8.7-CY-2.25-DI14.5-PO+5.50-PS6"/>
    <x v="8"/>
    <x v="8"/>
    <x v="9"/>
    <x v="18"/>
    <x v="9"/>
  </r>
  <r>
    <s v="01096B4D7DQC40000AY00031"/>
    <x v="15183"/>
    <x v="1"/>
    <s v="AOTR03-AX160-BC8.7-CY-2.25-DI14.5-PO+5.50-PS3"/>
    <x v="8"/>
    <x v="8"/>
    <x v="9"/>
    <x v="17"/>
    <x v="9"/>
  </r>
  <r>
    <s v="01096B4D7DQC40000AY00061"/>
    <x v="15184"/>
    <x v="2"/>
    <s v="AOTR03-AX160-BC8.7-CY-2.25-DI14.5-PO+5.50-PS6"/>
    <x v="8"/>
    <x v="8"/>
    <x v="9"/>
    <x v="18"/>
    <x v="9"/>
  </r>
  <r>
    <s v="01096B4D7DQC40000B000031"/>
    <x v="15185"/>
    <x v="1"/>
    <s v="AOTR03-AX170-BC8.7-CY-2.25-DI14.5-PO+5.50-PS3"/>
    <x v="8"/>
    <x v="8"/>
    <x v="9"/>
    <x v="17"/>
    <x v="9"/>
  </r>
  <r>
    <s v="01096B4D7DQC40000B000061"/>
    <x v="15186"/>
    <x v="2"/>
    <s v="AOTR03-AX170-BC8.7-CY-2.25-DI14.5-PO+5.50-PS6"/>
    <x v="8"/>
    <x v="8"/>
    <x v="9"/>
    <x v="18"/>
    <x v="9"/>
  </r>
  <r>
    <s v="01096B4D7DQC40000B200031"/>
    <x v="15187"/>
    <x v="1"/>
    <s v="AOTR03-AX180-BC8.7-CY-2.25-DI14.5-PO+5.50-PS3"/>
    <x v="8"/>
    <x v="8"/>
    <x v="9"/>
    <x v="17"/>
    <x v="9"/>
  </r>
  <r>
    <s v="01096B4D7DQC40000B200061"/>
    <x v="15188"/>
    <x v="2"/>
    <s v="AOTR03-AX180-BC8.7-CY-2.25-DI14.5-PO+5.50-PS6"/>
    <x v="8"/>
    <x v="8"/>
    <x v="9"/>
    <x v="18"/>
    <x v="9"/>
  </r>
  <r>
    <s v="01096B4D7DRC10000A200031"/>
    <x v="15189"/>
    <x v="1"/>
    <s v="AOTR03-AX10-BC8.7-CY-0.75-DI14.5-PO+5.75-PS3"/>
    <x v="8"/>
    <x v="8"/>
    <x v="9"/>
    <x v="17"/>
    <x v="9"/>
  </r>
  <r>
    <s v="01096B4D7DRC10000A200061"/>
    <x v="15190"/>
    <x v="2"/>
    <s v="AOTR03-AX10-BC8.7-CY-0.75-DI14.5-PO+5.75-PS6"/>
    <x v="8"/>
    <x v="8"/>
    <x v="9"/>
    <x v="18"/>
    <x v="9"/>
  </r>
  <r>
    <s v="01096B4D7DRC10000A400031"/>
    <x v="15191"/>
    <x v="1"/>
    <s v="AOTR03-AX20-BC8.7-CY-0.75-DI14.5-PO+5.75-PS3"/>
    <x v="8"/>
    <x v="8"/>
    <x v="9"/>
    <x v="17"/>
    <x v="9"/>
  </r>
  <r>
    <s v="01096B4D7DRC10000A400061"/>
    <x v="15192"/>
    <x v="2"/>
    <s v="AOTR03-AX20-BC8.7-CY-0.75-DI14.5-PO+5.75-PS6"/>
    <x v="8"/>
    <x v="8"/>
    <x v="9"/>
    <x v="18"/>
    <x v="9"/>
  </r>
  <r>
    <s v="01096B4D7DRC10000A600031"/>
    <x v="15193"/>
    <x v="1"/>
    <s v="AOTR03-AX30-BC8.7-CY-0.75-DI14.5-PO+5.75-PS3"/>
    <x v="8"/>
    <x v="8"/>
    <x v="9"/>
    <x v="17"/>
    <x v="9"/>
  </r>
  <r>
    <s v="01096B4D7DRC10000A600061"/>
    <x v="15194"/>
    <x v="2"/>
    <s v="AOTR03-AX30-BC8.7-CY-0.75-DI14.5-PO+5.75-PS6"/>
    <x v="8"/>
    <x v="8"/>
    <x v="9"/>
    <x v="18"/>
    <x v="9"/>
  </r>
  <r>
    <s v="01096B4D7DRC10000A800031"/>
    <x v="15195"/>
    <x v="1"/>
    <s v="AOTR03-AX40-BC8.7-CY-0.75-DI14.5-PO+5.75-PS3"/>
    <x v="8"/>
    <x v="8"/>
    <x v="9"/>
    <x v="17"/>
    <x v="9"/>
  </r>
  <r>
    <s v="01096B4D7DRC10000A800061"/>
    <x v="15196"/>
    <x v="2"/>
    <s v="AOTR03-AX40-BC8.7-CY-0.75-DI14.5-PO+5.75-PS6"/>
    <x v="8"/>
    <x v="8"/>
    <x v="9"/>
    <x v="18"/>
    <x v="9"/>
  </r>
  <r>
    <s v="01096B4D7DRC10000AA00031"/>
    <x v="15197"/>
    <x v="1"/>
    <s v="AOTR03-AX50-BC8.7-CY-0.75-DI14.5-PO+5.75-PS3"/>
    <x v="8"/>
    <x v="8"/>
    <x v="9"/>
    <x v="17"/>
    <x v="9"/>
  </r>
  <r>
    <s v="01096B4D7DRC10000AA00061"/>
    <x v="15198"/>
    <x v="2"/>
    <s v="AOTR03-AX50-BC8.7-CY-0.75-DI14.5-PO+5.75-PS6"/>
    <x v="8"/>
    <x v="8"/>
    <x v="9"/>
    <x v="18"/>
    <x v="9"/>
  </r>
  <r>
    <s v="01096B4D7DRC10000AC00031"/>
    <x v="15199"/>
    <x v="1"/>
    <s v="AOTR03-AX60-BC8.7-CY-0.75-DI14.5-PO+5.75-PS3"/>
    <x v="8"/>
    <x v="8"/>
    <x v="9"/>
    <x v="17"/>
    <x v="9"/>
  </r>
  <r>
    <s v="01096B4D7DRC10000AC00061"/>
    <x v="15200"/>
    <x v="2"/>
    <s v="AOTR03-AX60-BC8.7-CY-0.75-DI14.5-PO+5.75-PS6"/>
    <x v="8"/>
    <x v="8"/>
    <x v="9"/>
    <x v="18"/>
    <x v="9"/>
  </r>
  <r>
    <s v="01096B4D7DRC10000AE00031"/>
    <x v="15201"/>
    <x v="1"/>
    <s v="AOTR03-AX70-BC8.7-CY-0.75-DI14.5-PO+5.75-PS3"/>
    <x v="8"/>
    <x v="8"/>
    <x v="9"/>
    <x v="17"/>
    <x v="9"/>
  </r>
  <r>
    <s v="01096B4D7DRC10000AE00061"/>
    <x v="15202"/>
    <x v="2"/>
    <s v="AOTR03-AX70-BC8.7-CY-0.75-DI14.5-PO+5.75-PS6"/>
    <x v="8"/>
    <x v="8"/>
    <x v="9"/>
    <x v="18"/>
    <x v="9"/>
  </r>
  <r>
    <s v="01096B4D7DRC10000AG00031"/>
    <x v="15203"/>
    <x v="1"/>
    <s v="AOTR03-AX80-BC8.7-CY-0.75-DI14.5-PO+5.75-PS3"/>
    <x v="8"/>
    <x v="8"/>
    <x v="9"/>
    <x v="17"/>
    <x v="9"/>
  </r>
  <r>
    <s v="01096B4D7DRC10000AG00061"/>
    <x v="15204"/>
    <x v="2"/>
    <s v="AOTR03-AX80-BC8.7-CY-0.75-DI14.5-PO+5.75-PS6"/>
    <x v="8"/>
    <x v="8"/>
    <x v="9"/>
    <x v="18"/>
    <x v="9"/>
  </r>
  <r>
    <s v="01096B4D7DRC10000AJ00031"/>
    <x v="15205"/>
    <x v="1"/>
    <s v="AOTR03-AX90-BC8.7-CY-0.75-DI14.5-PO+5.75-PS3"/>
    <x v="8"/>
    <x v="8"/>
    <x v="9"/>
    <x v="17"/>
    <x v="9"/>
  </r>
  <r>
    <s v="01096B4D7DRC10000AJ00061"/>
    <x v="15206"/>
    <x v="2"/>
    <s v="AOTR03-AX90-BC8.7-CY-0.75-DI14.5-PO+5.75-PS6"/>
    <x v="8"/>
    <x v="8"/>
    <x v="9"/>
    <x v="18"/>
    <x v="9"/>
  </r>
  <r>
    <s v="01096B4D7DRC10000AL00031"/>
    <x v="15207"/>
    <x v="1"/>
    <s v="AOTR03-AX100-BC8.7-CY-0.75-DI14.5-PO+5.75-PS3"/>
    <x v="8"/>
    <x v="8"/>
    <x v="9"/>
    <x v="17"/>
    <x v="9"/>
  </r>
  <r>
    <s v="01096B4D7DRC10000AL00061"/>
    <x v="15208"/>
    <x v="2"/>
    <s v="AOTR03-AX100-BC8.7-CY-0.75-DI14.5-PO+5.75-PS6"/>
    <x v="8"/>
    <x v="8"/>
    <x v="9"/>
    <x v="18"/>
    <x v="9"/>
  </r>
  <r>
    <s v="01096B4D7DRC10000AN00031"/>
    <x v="15209"/>
    <x v="1"/>
    <s v="AOTR03-AX110-BC8.7-CY-0.75-DI14.5-PO+5.75-PS3"/>
    <x v="8"/>
    <x v="8"/>
    <x v="9"/>
    <x v="17"/>
    <x v="9"/>
  </r>
  <r>
    <s v="01096B4D7DRC10000AN00061"/>
    <x v="15210"/>
    <x v="2"/>
    <s v="AOTR03-AX110-BC8.7-CY-0.75-DI14.5-PO+5.75-PS6"/>
    <x v="8"/>
    <x v="8"/>
    <x v="9"/>
    <x v="18"/>
    <x v="9"/>
  </r>
  <r>
    <s v="01096B4D7DRC10000AQ00031"/>
    <x v="15211"/>
    <x v="1"/>
    <s v="AOTR03-AX120-BC8.7-CY-0.75-DI14.5-PO+5.75-PS3"/>
    <x v="8"/>
    <x v="8"/>
    <x v="9"/>
    <x v="17"/>
    <x v="9"/>
  </r>
  <r>
    <s v="01096B4D7DRC10000AQ00061"/>
    <x v="15212"/>
    <x v="2"/>
    <s v="AOTR03-AX120-BC8.7-CY-0.75-DI14.5-PO+5.75-PS6"/>
    <x v="8"/>
    <x v="8"/>
    <x v="9"/>
    <x v="18"/>
    <x v="9"/>
  </r>
  <r>
    <s v="01096B4D7DRC10000AS00031"/>
    <x v="15213"/>
    <x v="1"/>
    <s v="AOTR03-AX130-BC8.7-CY-0.75-DI14.5-PO+5.75-PS3"/>
    <x v="8"/>
    <x v="8"/>
    <x v="9"/>
    <x v="17"/>
    <x v="9"/>
  </r>
  <r>
    <s v="01096B4D7DRC10000AS00061"/>
    <x v="15214"/>
    <x v="2"/>
    <s v="AOTR03-AX130-BC8.7-CY-0.75-DI14.5-PO+5.75-PS6"/>
    <x v="8"/>
    <x v="8"/>
    <x v="9"/>
    <x v="18"/>
    <x v="9"/>
  </r>
  <r>
    <s v="01096B4D7DRC10000AU00031"/>
    <x v="15215"/>
    <x v="1"/>
    <s v="AOTR03-AX140-BC8.7-CY-0.75-DI14.5-PO+5.75-PS3"/>
    <x v="8"/>
    <x v="8"/>
    <x v="9"/>
    <x v="17"/>
    <x v="9"/>
  </r>
  <r>
    <s v="01096B4D7DRC10000AU00061"/>
    <x v="15216"/>
    <x v="2"/>
    <s v="AOTR03-AX140-BC8.7-CY-0.75-DI14.5-PO+5.75-PS6"/>
    <x v="8"/>
    <x v="8"/>
    <x v="9"/>
    <x v="18"/>
    <x v="9"/>
  </r>
  <r>
    <s v="01096B4D7DRC10000AW00031"/>
    <x v="15217"/>
    <x v="1"/>
    <s v="AOTR03-AX150-BC8.7-CY-0.75-DI14.5-PO+5.75-PS3"/>
    <x v="8"/>
    <x v="8"/>
    <x v="9"/>
    <x v="17"/>
    <x v="9"/>
  </r>
  <r>
    <s v="01096B4D7DRC10000AW00061"/>
    <x v="15218"/>
    <x v="2"/>
    <s v="AOTR03-AX150-BC8.7-CY-0.75-DI14.5-PO+5.75-PS6"/>
    <x v="8"/>
    <x v="8"/>
    <x v="9"/>
    <x v="18"/>
    <x v="9"/>
  </r>
  <r>
    <s v="01096B4D7DRC10000AY00031"/>
    <x v="15219"/>
    <x v="1"/>
    <s v="AOTR03-AX160-BC8.7-CY-0.75-DI14.5-PO+5.75-PS3"/>
    <x v="8"/>
    <x v="8"/>
    <x v="9"/>
    <x v="17"/>
    <x v="9"/>
  </r>
  <r>
    <s v="01096B4D7DRC10000AY00061"/>
    <x v="15220"/>
    <x v="2"/>
    <s v="AOTR03-AX160-BC8.7-CY-0.75-DI14.5-PO+5.75-PS6"/>
    <x v="8"/>
    <x v="8"/>
    <x v="9"/>
    <x v="18"/>
    <x v="9"/>
  </r>
  <r>
    <s v="01096B4D7DRC10000B000031"/>
    <x v="15221"/>
    <x v="1"/>
    <s v="AOTR03-AX170-BC8.7-CY-0.75-DI14.5-PO+5.75-PS3"/>
    <x v="8"/>
    <x v="8"/>
    <x v="9"/>
    <x v="17"/>
    <x v="9"/>
  </r>
  <r>
    <s v="01096B4D7DRC10000B000061"/>
    <x v="15222"/>
    <x v="2"/>
    <s v="AOTR03-AX170-BC8.7-CY-0.75-DI14.5-PO+5.75-PS6"/>
    <x v="8"/>
    <x v="8"/>
    <x v="9"/>
    <x v="18"/>
    <x v="9"/>
  </r>
  <r>
    <s v="01096B4D7DRC10000B200031"/>
    <x v="15223"/>
    <x v="1"/>
    <s v="AOTR03-AX180-BC8.7-CY-0.75-DI14.5-PO+5.75-PS3"/>
    <x v="8"/>
    <x v="8"/>
    <x v="9"/>
    <x v="17"/>
    <x v="9"/>
  </r>
  <r>
    <s v="01096B4D7DRC10000B200061"/>
    <x v="15224"/>
    <x v="2"/>
    <s v="AOTR03-AX180-BC8.7-CY-0.75-DI14.5-PO+5.75-PS6"/>
    <x v="8"/>
    <x v="8"/>
    <x v="9"/>
    <x v="18"/>
    <x v="9"/>
  </r>
  <r>
    <s v="01096B4D7DRC20000A200031"/>
    <x v="15225"/>
    <x v="1"/>
    <s v="AOTR03-AX10-BC8.7-CY-1.25-DI14.5-PO+5.75-PS3"/>
    <x v="8"/>
    <x v="8"/>
    <x v="9"/>
    <x v="17"/>
    <x v="9"/>
  </r>
  <r>
    <s v="01096B4D7DRC20000A200061"/>
    <x v="15226"/>
    <x v="2"/>
    <s v="AOTR03-AX10-BC8.7-CY-1.25-DI14.5-PO+5.75-PS6"/>
    <x v="8"/>
    <x v="8"/>
    <x v="9"/>
    <x v="18"/>
    <x v="9"/>
  </r>
  <r>
    <s v="01096B4D7DRC20000A400031"/>
    <x v="15227"/>
    <x v="1"/>
    <s v="AOTR03-AX20-BC8.7-CY-1.25-DI14.5-PO+5.75-PS3"/>
    <x v="8"/>
    <x v="8"/>
    <x v="9"/>
    <x v="17"/>
    <x v="9"/>
  </r>
  <r>
    <s v="01096B4D7DRC20000A400061"/>
    <x v="15228"/>
    <x v="2"/>
    <s v="AOTR03-AX20-BC8.7-CY-1.25-DI14.5-PO+5.75-PS6"/>
    <x v="8"/>
    <x v="8"/>
    <x v="9"/>
    <x v="18"/>
    <x v="9"/>
  </r>
  <r>
    <s v="01096B4D7DRC20000A600031"/>
    <x v="15229"/>
    <x v="1"/>
    <s v="AOTR03-AX30-BC8.7-CY-1.25-DI14.5-PO+5.75-PS3"/>
    <x v="8"/>
    <x v="8"/>
    <x v="9"/>
    <x v="17"/>
    <x v="9"/>
  </r>
  <r>
    <s v="01096B4D7DRC20000A600061"/>
    <x v="15230"/>
    <x v="2"/>
    <s v="AOTR03-AX30-BC8.7-CY-1.25-DI14.5-PO+5.75-PS6"/>
    <x v="8"/>
    <x v="8"/>
    <x v="9"/>
    <x v="18"/>
    <x v="9"/>
  </r>
  <r>
    <s v="01096B4D7DRC20000A800031"/>
    <x v="15231"/>
    <x v="1"/>
    <s v="AOTR03-AX40-BC8.7-CY-1.25-DI14.5-PO+5.75-PS3"/>
    <x v="8"/>
    <x v="8"/>
    <x v="9"/>
    <x v="17"/>
    <x v="9"/>
  </r>
  <r>
    <s v="01096B4D7DRC20000A800061"/>
    <x v="15232"/>
    <x v="2"/>
    <s v="AOTR03-AX40-BC8.7-CY-1.25-DI14.5-PO+5.75-PS6"/>
    <x v="8"/>
    <x v="8"/>
    <x v="9"/>
    <x v="18"/>
    <x v="9"/>
  </r>
  <r>
    <s v="01096B4D7DRC20000AA00031"/>
    <x v="15233"/>
    <x v="1"/>
    <s v="AOTR03-AX50-BC8.7-CY-1.25-DI14.5-PO+5.75-PS3"/>
    <x v="8"/>
    <x v="8"/>
    <x v="9"/>
    <x v="17"/>
    <x v="9"/>
  </r>
  <r>
    <s v="01096B4D7DRC20000AA00061"/>
    <x v="15234"/>
    <x v="2"/>
    <s v="AOTR03-AX50-BC8.7-CY-1.25-DI14.5-PO+5.75-PS6"/>
    <x v="8"/>
    <x v="8"/>
    <x v="9"/>
    <x v="18"/>
    <x v="9"/>
  </r>
  <r>
    <s v="01096B4D7DRC20000AC00031"/>
    <x v="15235"/>
    <x v="1"/>
    <s v="AOTR03-AX60-BC8.7-CY-1.25-DI14.5-PO+5.75-PS3"/>
    <x v="8"/>
    <x v="8"/>
    <x v="9"/>
    <x v="17"/>
    <x v="9"/>
  </r>
  <r>
    <s v="01096B4D7DRC20000AC00061"/>
    <x v="15236"/>
    <x v="2"/>
    <s v="AOTR03-AX60-BC8.7-CY-1.25-DI14.5-PO+5.75-PS6"/>
    <x v="8"/>
    <x v="8"/>
    <x v="9"/>
    <x v="18"/>
    <x v="9"/>
  </r>
  <r>
    <s v="01096B4D7DRC20000AE00031"/>
    <x v="15237"/>
    <x v="1"/>
    <s v="AOTR03-AX70-BC8.7-CY-1.25-DI14.5-PO+5.75-PS3"/>
    <x v="8"/>
    <x v="8"/>
    <x v="9"/>
    <x v="17"/>
    <x v="9"/>
  </r>
  <r>
    <s v="01096B4D7DRC20000AE00061"/>
    <x v="15238"/>
    <x v="2"/>
    <s v="AOTR03-AX70-BC8.7-CY-1.25-DI14.5-PO+5.75-PS6"/>
    <x v="8"/>
    <x v="8"/>
    <x v="9"/>
    <x v="18"/>
    <x v="9"/>
  </r>
  <r>
    <s v="01096B4D7DRC20000AG00031"/>
    <x v="15239"/>
    <x v="1"/>
    <s v="AOTR03-AX80-BC8.7-CY-1.25-DI14.5-PO+5.75-PS3"/>
    <x v="8"/>
    <x v="8"/>
    <x v="9"/>
    <x v="17"/>
    <x v="9"/>
  </r>
  <r>
    <s v="01096B4D7DRC20000AG00061"/>
    <x v="15240"/>
    <x v="2"/>
    <s v="AOTR03-AX80-BC8.7-CY-1.25-DI14.5-PO+5.75-PS6"/>
    <x v="8"/>
    <x v="8"/>
    <x v="9"/>
    <x v="18"/>
    <x v="9"/>
  </r>
  <r>
    <s v="01096B4D7DRC20000AJ00031"/>
    <x v="15241"/>
    <x v="1"/>
    <s v="AOTR03-AX90-BC8.7-CY-1.25-DI14.5-PO+5.75-PS3"/>
    <x v="8"/>
    <x v="8"/>
    <x v="9"/>
    <x v="17"/>
    <x v="9"/>
  </r>
  <r>
    <s v="01096B4D7DRC20000AJ00061"/>
    <x v="15242"/>
    <x v="2"/>
    <s v="AOTR03-AX90-BC8.7-CY-1.25-DI14.5-PO+5.75-PS6"/>
    <x v="8"/>
    <x v="8"/>
    <x v="9"/>
    <x v="18"/>
    <x v="9"/>
  </r>
  <r>
    <s v="01096B4D7DRC20000AL00031"/>
    <x v="15243"/>
    <x v="1"/>
    <s v="AOTR03-AX100-BC8.7-CY-1.25-DI14.5-PO+5.75-PS3"/>
    <x v="8"/>
    <x v="8"/>
    <x v="9"/>
    <x v="17"/>
    <x v="9"/>
  </r>
  <r>
    <s v="01096B4D7DRC20000AL00061"/>
    <x v="15244"/>
    <x v="2"/>
    <s v="AOTR03-AX100-BC8.7-CY-1.25-DI14.5-PO+5.75-PS6"/>
    <x v="8"/>
    <x v="8"/>
    <x v="9"/>
    <x v="18"/>
    <x v="9"/>
  </r>
  <r>
    <s v="01096B4D7DRC20000AN00031"/>
    <x v="15245"/>
    <x v="1"/>
    <s v="AOTR03-AX110-BC8.7-CY-1.25-DI14.5-PO+5.75-PS3"/>
    <x v="8"/>
    <x v="8"/>
    <x v="9"/>
    <x v="17"/>
    <x v="9"/>
  </r>
  <r>
    <s v="01096B4D7DRC20000AN00061"/>
    <x v="15246"/>
    <x v="2"/>
    <s v="AOTR03-AX110-BC8.7-CY-1.25-DI14.5-PO+5.75-PS6"/>
    <x v="8"/>
    <x v="8"/>
    <x v="9"/>
    <x v="18"/>
    <x v="9"/>
  </r>
  <r>
    <s v="01096B4D7DRC20000AQ00031"/>
    <x v="15247"/>
    <x v="1"/>
    <s v="AOTR03-AX120-BC8.7-CY-1.25-DI14.5-PO+5.75-PS3"/>
    <x v="8"/>
    <x v="8"/>
    <x v="9"/>
    <x v="17"/>
    <x v="9"/>
  </r>
  <r>
    <s v="01096B4D7DRC20000AQ00061"/>
    <x v="15248"/>
    <x v="2"/>
    <s v="AOTR03-AX120-BC8.7-CY-1.25-DI14.5-PO+5.75-PS6"/>
    <x v="8"/>
    <x v="8"/>
    <x v="9"/>
    <x v="18"/>
    <x v="9"/>
  </r>
  <r>
    <s v="01096B4D7DRC20000AS00031"/>
    <x v="15249"/>
    <x v="1"/>
    <s v="AOTR03-AX130-BC8.7-CY-1.25-DI14.5-PO+5.75-PS3"/>
    <x v="8"/>
    <x v="8"/>
    <x v="9"/>
    <x v="17"/>
    <x v="9"/>
  </r>
  <r>
    <s v="01096B4D7DRC20000AS00061"/>
    <x v="15250"/>
    <x v="2"/>
    <s v="AOTR03-AX130-BC8.7-CY-1.25-DI14.5-PO+5.75-PS6"/>
    <x v="8"/>
    <x v="8"/>
    <x v="9"/>
    <x v="18"/>
    <x v="9"/>
  </r>
  <r>
    <s v="01096B4D7DRC20000AU00031"/>
    <x v="15251"/>
    <x v="1"/>
    <s v="AOTR03-AX140-BC8.7-CY-1.25-DI14.5-PO+5.75-PS3"/>
    <x v="8"/>
    <x v="8"/>
    <x v="9"/>
    <x v="17"/>
    <x v="9"/>
  </r>
  <r>
    <s v="01096B4D7DRC20000AU00061"/>
    <x v="15252"/>
    <x v="2"/>
    <s v="AOTR03-AX140-BC8.7-CY-1.25-DI14.5-PO+5.75-PS6"/>
    <x v="8"/>
    <x v="8"/>
    <x v="9"/>
    <x v="18"/>
    <x v="9"/>
  </r>
  <r>
    <s v="01096B4D7DRC20000AW00031"/>
    <x v="15253"/>
    <x v="1"/>
    <s v="AOTR03-AX150-BC8.7-CY-1.25-DI14.5-PO+5.75-PS3"/>
    <x v="8"/>
    <x v="8"/>
    <x v="9"/>
    <x v="17"/>
    <x v="9"/>
  </r>
  <r>
    <s v="01096B4D7DRC20000AW00061"/>
    <x v="15254"/>
    <x v="2"/>
    <s v="AOTR03-AX150-BC8.7-CY-1.25-DI14.5-PO+5.75-PS6"/>
    <x v="8"/>
    <x v="8"/>
    <x v="9"/>
    <x v="18"/>
    <x v="9"/>
  </r>
  <r>
    <s v="01096B4D7DRC20000AY00031"/>
    <x v="15255"/>
    <x v="1"/>
    <s v="AOTR03-AX160-BC8.7-CY-1.25-DI14.5-PO+5.75-PS3"/>
    <x v="8"/>
    <x v="8"/>
    <x v="9"/>
    <x v="17"/>
    <x v="9"/>
  </r>
  <r>
    <s v="01096B4D7DRC20000AY00061"/>
    <x v="15256"/>
    <x v="2"/>
    <s v="AOTR03-AX160-BC8.7-CY-1.25-DI14.5-PO+5.75-PS6"/>
    <x v="8"/>
    <x v="8"/>
    <x v="9"/>
    <x v="18"/>
    <x v="9"/>
  </r>
  <r>
    <s v="01096B4D7DRC20000B000031"/>
    <x v="15257"/>
    <x v="1"/>
    <s v="AOTR03-AX170-BC8.7-CY-1.25-DI14.5-PO+5.75-PS3"/>
    <x v="8"/>
    <x v="8"/>
    <x v="9"/>
    <x v="17"/>
    <x v="9"/>
  </r>
  <r>
    <s v="01096B4D7DRC20000B000061"/>
    <x v="15258"/>
    <x v="2"/>
    <s v="AOTR03-AX170-BC8.7-CY-1.25-DI14.5-PO+5.75-PS6"/>
    <x v="8"/>
    <x v="8"/>
    <x v="9"/>
    <x v="18"/>
    <x v="9"/>
  </r>
  <r>
    <s v="01096B4D7DRC20000B200031"/>
    <x v="15259"/>
    <x v="1"/>
    <s v="AOTR03-AX180-BC8.7-CY-1.25-DI14.5-PO+5.75-PS3"/>
    <x v="8"/>
    <x v="8"/>
    <x v="9"/>
    <x v="17"/>
    <x v="9"/>
  </r>
  <r>
    <s v="01096B4D7DRC20000B200061"/>
    <x v="15260"/>
    <x v="2"/>
    <s v="AOTR03-AX180-BC8.7-CY-1.25-DI14.5-PO+5.75-PS6"/>
    <x v="8"/>
    <x v="8"/>
    <x v="9"/>
    <x v="18"/>
    <x v="9"/>
  </r>
  <r>
    <s v="01096B4D7DRC30000A200031"/>
    <x v="15261"/>
    <x v="1"/>
    <s v="AOTR03-AX10-BC8.7-CY-1.75-DI14.5-PO+5.75-PS3"/>
    <x v="8"/>
    <x v="8"/>
    <x v="9"/>
    <x v="17"/>
    <x v="9"/>
  </r>
  <r>
    <s v="01096B4D7DRC30000A200061"/>
    <x v="15262"/>
    <x v="2"/>
    <s v="AOTR03-AX10-BC8.7-CY-1.75-DI14.5-PO+5.75-PS6"/>
    <x v="8"/>
    <x v="8"/>
    <x v="9"/>
    <x v="18"/>
    <x v="9"/>
  </r>
  <r>
    <s v="01096B4D7DRC30000A400031"/>
    <x v="15263"/>
    <x v="1"/>
    <s v="AOTR03-AX20-BC8.7-CY-1.75-DI14.5-PO+5.75-PS3"/>
    <x v="8"/>
    <x v="8"/>
    <x v="9"/>
    <x v="17"/>
    <x v="9"/>
  </r>
  <r>
    <s v="01096B4D7DRC30000A400061"/>
    <x v="15264"/>
    <x v="2"/>
    <s v="AOTR03-AX20-BC8.7-CY-1.75-DI14.5-PO+5.75-PS6"/>
    <x v="8"/>
    <x v="8"/>
    <x v="9"/>
    <x v="18"/>
    <x v="9"/>
  </r>
  <r>
    <s v="01096B4D7DRC30000A600031"/>
    <x v="15265"/>
    <x v="1"/>
    <s v="AOTR03-AX30-BC8.7-CY-1.75-DI14.5-PO+5.75-PS3"/>
    <x v="8"/>
    <x v="8"/>
    <x v="9"/>
    <x v="17"/>
    <x v="9"/>
  </r>
  <r>
    <s v="01096B4D7DRC30000A600061"/>
    <x v="15266"/>
    <x v="2"/>
    <s v="AOTR03-AX30-BC8.7-CY-1.75-DI14.5-PO+5.75-PS6"/>
    <x v="8"/>
    <x v="8"/>
    <x v="9"/>
    <x v="18"/>
    <x v="9"/>
  </r>
  <r>
    <s v="01096B4D7DRC30000A800031"/>
    <x v="15267"/>
    <x v="1"/>
    <s v="AOTR03-AX40-BC8.7-CY-1.75-DI14.5-PO+5.75-PS3"/>
    <x v="8"/>
    <x v="8"/>
    <x v="9"/>
    <x v="17"/>
    <x v="9"/>
  </r>
  <r>
    <s v="01096B4D7DRC30000A800061"/>
    <x v="15268"/>
    <x v="2"/>
    <s v="AOTR03-AX40-BC8.7-CY-1.75-DI14.5-PO+5.75-PS6"/>
    <x v="8"/>
    <x v="8"/>
    <x v="9"/>
    <x v="18"/>
    <x v="9"/>
  </r>
  <r>
    <s v="01096B4D7DRC30000AA00031"/>
    <x v="15269"/>
    <x v="1"/>
    <s v="AOTR03-AX50-BC8.7-CY-1.75-DI14.5-PO+5.75-PS3"/>
    <x v="8"/>
    <x v="8"/>
    <x v="9"/>
    <x v="17"/>
    <x v="9"/>
  </r>
  <r>
    <s v="01096B4D7DRC30000AA00061"/>
    <x v="15270"/>
    <x v="2"/>
    <s v="AOTR03-AX50-BC8.7-CY-1.75-DI14.5-PO+5.75-PS6"/>
    <x v="8"/>
    <x v="8"/>
    <x v="9"/>
    <x v="18"/>
    <x v="9"/>
  </r>
  <r>
    <s v="01096B4D7DRC30000AC00031"/>
    <x v="15271"/>
    <x v="1"/>
    <s v="AOTR03-AX60-BC8.7-CY-1.75-DI14.5-PO+5.75-PS3"/>
    <x v="8"/>
    <x v="8"/>
    <x v="9"/>
    <x v="17"/>
    <x v="9"/>
  </r>
  <r>
    <s v="01096B4D7DRC30000AC00061"/>
    <x v="15272"/>
    <x v="2"/>
    <s v="AOTR03-AX60-BC8.7-CY-1.75-DI14.5-PO+5.75-PS6"/>
    <x v="8"/>
    <x v="8"/>
    <x v="9"/>
    <x v="18"/>
    <x v="9"/>
  </r>
  <r>
    <s v="01096B4D7DRC30000AE00031"/>
    <x v="15273"/>
    <x v="1"/>
    <s v="AOTR03-AX70-BC8.7-CY-1.75-DI14.5-PO+5.75-PS3"/>
    <x v="8"/>
    <x v="8"/>
    <x v="9"/>
    <x v="17"/>
    <x v="9"/>
  </r>
  <r>
    <s v="01096B4D7DRC30000AE00061"/>
    <x v="15274"/>
    <x v="2"/>
    <s v="AOTR03-AX70-BC8.7-CY-1.75-DI14.5-PO+5.75-PS6"/>
    <x v="8"/>
    <x v="8"/>
    <x v="9"/>
    <x v="18"/>
    <x v="9"/>
  </r>
  <r>
    <s v="01096B4D7DRC30000AG00031"/>
    <x v="15275"/>
    <x v="1"/>
    <s v="AOTR03-AX80-BC8.7-CY-1.75-DI14.5-PO+5.75-PS3"/>
    <x v="8"/>
    <x v="8"/>
    <x v="9"/>
    <x v="17"/>
    <x v="9"/>
  </r>
  <r>
    <s v="01096B4D7DRC30000AG00061"/>
    <x v="15276"/>
    <x v="2"/>
    <s v="AOTR03-AX80-BC8.7-CY-1.75-DI14.5-PO+5.75-PS6"/>
    <x v="8"/>
    <x v="8"/>
    <x v="9"/>
    <x v="18"/>
    <x v="9"/>
  </r>
  <r>
    <s v="01096B4D7DRC30000AJ00031"/>
    <x v="15277"/>
    <x v="1"/>
    <s v="AOTR03-AX90-BC8.7-CY-1.75-DI14.5-PO+5.75-PS3"/>
    <x v="8"/>
    <x v="8"/>
    <x v="9"/>
    <x v="17"/>
    <x v="9"/>
  </r>
  <r>
    <s v="01096B4D7DRC30000AJ00061"/>
    <x v="15278"/>
    <x v="2"/>
    <s v="AOTR03-AX90-BC8.7-CY-1.75-DI14.5-PO+5.75-PS6"/>
    <x v="8"/>
    <x v="8"/>
    <x v="9"/>
    <x v="18"/>
    <x v="9"/>
  </r>
  <r>
    <s v="01096B4D7DRC30000AL00031"/>
    <x v="15279"/>
    <x v="1"/>
    <s v="AOTR03-AX100-BC8.7-CY-1.75-DI14.5-PO+5.75-PS3"/>
    <x v="8"/>
    <x v="8"/>
    <x v="9"/>
    <x v="17"/>
    <x v="9"/>
  </r>
  <r>
    <s v="01096B4D7DRC30000AL00061"/>
    <x v="15280"/>
    <x v="2"/>
    <s v="AOTR03-AX100-BC8.7-CY-1.75-DI14.5-PO+5.75-PS6"/>
    <x v="8"/>
    <x v="8"/>
    <x v="9"/>
    <x v="18"/>
    <x v="9"/>
  </r>
  <r>
    <s v="01096B4D7DRC30000AN00031"/>
    <x v="15281"/>
    <x v="1"/>
    <s v="AOTR03-AX110-BC8.7-CY-1.75-DI14.5-PO+5.75-PS3"/>
    <x v="8"/>
    <x v="8"/>
    <x v="9"/>
    <x v="17"/>
    <x v="9"/>
  </r>
  <r>
    <s v="01096B4D7DRC30000AN00061"/>
    <x v="15282"/>
    <x v="2"/>
    <s v="AOTR03-AX110-BC8.7-CY-1.75-DI14.5-PO+5.75-PS6"/>
    <x v="8"/>
    <x v="8"/>
    <x v="9"/>
    <x v="18"/>
    <x v="9"/>
  </r>
  <r>
    <s v="01096B4D7DRC30000AQ00031"/>
    <x v="15283"/>
    <x v="1"/>
    <s v="AOTR03-AX120-BC8.7-CY-1.75-DI14.5-PO+5.75-PS3"/>
    <x v="8"/>
    <x v="8"/>
    <x v="9"/>
    <x v="17"/>
    <x v="9"/>
  </r>
  <r>
    <s v="01096B4D7DRC30000AQ00061"/>
    <x v="15284"/>
    <x v="2"/>
    <s v="AOTR03-AX120-BC8.7-CY-1.75-DI14.5-PO+5.75-PS6"/>
    <x v="8"/>
    <x v="8"/>
    <x v="9"/>
    <x v="18"/>
    <x v="9"/>
  </r>
  <r>
    <s v="01096B4D7DRC30000AS00031"/>
    <x v="15285"/>
    <x v="1"/>
    <s v="AOTR03-AX130-BC8.7-CY-1.75-DI14.5-PO+5.75-PS3"/>
    <x v="8"/>
    <x v="8"/>
    <x v="9"/>
    <x v="17"/>
    <x v="9"/>
  </r>
  <r>
    <s v="01096B4D7DRC30000AS00061"/>
    <x v="15286"/>
    <x v="2"/>
    <s v="AOTR03-AX130-BC8.7-CY-1.75-DI14.5-PO+5.75-PS6"/>
    <x v="8"/>
    <x v="8"/>
    <x v="9"/>
    <x v="18"/>
    <x v="9"/>
  </r>
  <r>
    <s v="01096B4D7DRC30000AU00031"/>
    <x v="15287"/>
    <x v="1"/>
    <s v="AOTR03-AX140-BC8.7-CY-1.75-DI14.5-PO+5.75-PS3"/>
    <x v="8"/>
    <x v="8"/>
    <x v="9"/>
    <x v="17"/>
    <x v="9"/>
  </r>
  <r>
    <s v="01096B4D7DRC30000AU00061"/>
    <x v="15288"/>
    <x v="2"/>
    <s v="AOTR03-AX140-BC8.7-CY-1.75-DI14.5-PO+5.75-PS6"/>
    <x v="8"/>
    <x v="8"/>
    <x v="9"/>
    <x v="18"/>
    <x v="9"/>
  </r>
  <r>
    <s v="01096B4D7DRC30000AW00031"/>
    <x v="15289"/>
    <x v="1"/>
    <s v="AOTR03-AX150-BC8.7-CY-1.75-DI14.5-PO+5.75-PS3"/>
    <x v="8"/>
    <x v="8"/>
    <x v="9"/>
    <x v="17"/>
    <x v="9"/>
  </r>
  <r>
    <s v="01096B4D7DRC30000AW00061"/>
    <x v="15290"/>
    <x v="2"/>
    <s v="AOTR03-AX150-BC8.7-CY-1.75-DI14.5-PO+5.75-PS6"/>
    <x v="8"/>
    <x v="8"/>
    <x v="9"/>
    <x v="18"/>
    <x v="9"/>
  </r>
  <r>
    <s v="01096B4D7DRC30000AY00031"/>
    <x v="15291"/>
    <x v="1"/>
    <s v="AOTR03-AX160-BC8.7-CY-1.75-DI14.5-PO+5.75-PS3"/>
    <x v="8"/>
    <x v="8"/>
    <x v="9"/>
    <x v="17"/>
    <x v="9"/>
  </r>
  <r>
    <s v="01096B4D7DRC30000AY00061"/>
    <x v="15292"/>
    <x v="2"/>
    <s v="AOTR03-AX160-BC8.7-CY-1.75-DI14.5-PO+5.75-PS6"/>
    <x v="8"/>
    <x v="8"/>
    <x v="9"/>
    <x v="18"/>
    <x v="9"/>
  </r>
  <r>
    <s v="01096B4D7DRC30000B000031"/>
    <x v="15293"/>
    <x v="1"/>
    <s v="AOTR03-AX170-BC8.7-CY-1.75-DI14.5-PO+5.75-PS3"/>
    <x v="8"/>
    <x v="8"/>
    <x v="9"/>
    <x v="17"/>
    <x v="9"/>
  </r>
  <r>
    <s v="01096B4D7DRC30000B000061"/>
    <x v="15294"/>
    <x v="2"/>
    <s v="AOTR03-AX170-BC8.7-CY-1.75-DI14.5-PO+5.75-PS6"/>
    <x v="8"/>
    <x v="8"/>
    <x v="9"/>
    <x v="18"/>
    <x v="9"/>
  </r>
  <r>
    <s v="01096B4D7DRC30000B200031"/>
    <x v="15295"/>
    <x v="1"/>
    <s v="AOTR03-AX180-BC8.7-CY-1.75-DI14.5-PO+5.75-PS3"/>
    <x v="8"/>
    <x v="8"/>
    <x v="9"/>
    <x v="17"/>
    <x v="9"/>
  </r>
  <r>
    <s v="01096B4D7DRC30000B200061"/>
    <x v="15296"/>
    <x v="2"/>
    <s v="AOTR03-AX180-BC8.7-CY-1.75-DI14.5-PO+5.75-PS6"/>
    <x v="8"/>
    <x v="8"/>
    <x v="9"/>
    <x v="18"/>
    <x v="9"/>
  </r>
  <r>
    <s v="01096B4D7DRC40000A200031"/>
    <x v="15297"/>
    <x v="1"/>
    <s v="AOTR03-AX10-BC8.7-CY-2.25-DI14.5-PO+5.75-PS3"/>
    <x v="8"/>
    <x v="8"/>
    <x v="9"/>
    <x v="17"/>
    <x v="9"/>
  </r>
  <r>
    <s v="01096B4D7DRC40000A200061"/>
    <x v="15298"/>
    <x v="2"/>
    <s v="AOTR03-AX10-BC8.7-CY-2.25-DI14.5-PO+5.75-PS6"/>
    <x v="8"/>
    <x v="8"/>
    <x v="9"/>
    <x v="18"/>
    <x v="9"/>
  </r>
  <r>
    <s v="01096B4D7DRC40000A400031"/>
    <x v="15299"/>
    <x v="1"/>
    <s v="AOTR03-AX20-BC8.7-CY-2.25-DI14.5-PO+5.75-PS3"/>
    <x v="8"/>
    <x v="8"/>
    <x v="9"/>
    <x v="17"/>
    <x v="9"/>
  </r>
  <r>
    <s v="01096B4D7DRC40000A400061"/>
    <x v="15300"/>
    <x v="2"/>
    <s v="AOTR03-AX20-BC8.7-CY-2.25-DI14.5-PO+5.75-PS6"/>
    <x v="8"/>
    <x v="8"/>
    <x v="9"/>
    <x v="18"/>
    <x v="9"/>
  </r>
  <r>
    <s v="01096B4D7DRC40000A600031"/>
    <x v="15301"/>
    <x v="1"/>
    <s v="AOTR03-AX30-BC8.7-CY-2.25-DI14.5-PO+5.75-PS3"/>
    <x v="8"/>
    <x v="8"/>
    <x v="9"/>
    <x v="17"/>
    <x v="9"/>
  </r>
  <r>
    <s v="01096B4D7DRC40000A600061"/>
    <x v="15302"/>
    <x v="2"/>
    <s v="AOTR03-AX30-BC8.7-CY-2.25-DI14.5-PO+5.75-PS6"/>
    <x v="8"/>
    <x v="8"/>
    <x v="9"/>
    <x v="18"/>
    <x v="9"/>
  </r>
  <r>
    <s v="01096B4D7DRC40000A800031"/>
    <x v="15303"/>
    <x v="1"/>
    <s v="AOTR03-AX40-BC8.7-CY-2.25-DI14.5-PO+5.75-PS3"/>
    <x v="8"/>
    <x v="8"/>
    <x v="9"/>
    <x v="17"/>
    <x v="9"/>
  </r>
  <r>
    <s v="01096B4D7DRC40000A800061"/>
    <x v="15304"/>
    <x v="2"/>
    <s v="AOTR03-AX40-BC8.7-CY-2.25-DI14.5-PO+5.75-PS6"/>
    <x v="8"/>
    <x v="8"/>
    <x v="9"/>
    <x v="18"/>
    <x v="9"/>
  </r>
  <r>
    <s v="01096B4D7DRC40000AA00031"/>
    <x v="15305"/>
    <x v="1"/>
    <s v="AOTR03-AX50-BC8.7-CY-2.25-DI14.5-PO+5.75-PS3"/>
    <x v="8"/>
    <x v="8"/>
    <x v="9"/>
    <x v="17"/>
    <x v="9"/>
  </r>
  <r>
    <s v="01096B4D7DRC40000AA00061"/>
    <x v="15306"/>
    <x v="2"/>
    <s v="AOTR03-AX50-BC8.7-CY-2.25-DI14.5-PO+5.75-PS6"/>
    <x v="8"/>
    <x v="8"/>
    <x v="9"/>
    <x v="18"/>
    <x v="9"/>
  </r>
  <r>
    <s v="01096B4D7DRC40000AC00031"/>
    <x v="15307"/>
    <x v="1"/>
    <s v="AOTR03-AX60-BC8.7-CY-2.25-DI14.5-PO+5.75-PS3"/>
    <x v="8"/>
    <x v="8"/>
    <x v="9"/>
    <x v="17"/>
    <x v="9"/>
  </r>
  <r>
    <s v="01096B4D7DRC40000AC00061"/>
    <x v="15308"/>
    <x v="2"/>
    <s v="AOTR03-AX60-BC8.7-CY-2.25-DI14.5-PO+5.75-PS6"/>
    <x v="8"/>
    <x v="8"/>
    <x v="9"/>
    <x v="18"/>
    <x v="9"/>
  </r>
  <r>
    <s v="01096B4D7DRC40000AE00031"/>
    <x v="15309"/>
    <x v="1"/>
    <s v="AOTR03-AX70-BC8.7-CY-2.25-DI14.5-PO+5.75-PS3"/>
    <x v="8"/>
    <x v="8"/>
    <x v="9"/>
    <x v="17"/>
    <x v="9"/>
  </r>
  <r>
    <s v="01096B4D7DRC40000AE00061"/>
    <x v="15310"/>
    <x v="2"/>
    <s v="AOTR03-AX70-BC8.7-CY-2.25-DI14.5-PO+5.75-PS6"/>
    <x v="8"/>
    <x v="8"/>
    <x v="9"/>
    <x v="18"/>
    <x v="9"/>
  </r>
  <r>
    <s v="01096B4D7DRC40000AG00031"/>
    <x v="15311"/>
    <x v="1"/>
    <s v="AOTR03-AX80-BC8.7-CY-2.25-DI14.5-PO+5.75-PS3"/>
    <x v="8"/>
    <x v="8"/>
    <x v="9"/>
    <x v="17"/>
    <x v="9"/>
  </r>
  <r>
    <s v="01096B4D7DRC40000AG00061"/>
    <x v="15312"/>
    <x v="2"/>
    <s v="AOTR03-AX80-BC8.7-CY-2.25-DI14.5-PO+5.75-PS6"/>
    <x v="8"/>
    <x v="8"/>
    <x v="9"/>
    <x v="18"/>
    <x v="9"/>
  </r>
  <r>
    <s v="01096B4D7DRC40000AJ00031"/>
    <x v="15313"/>
    <x v="1"/>
    <s v="AOTR03-AX90-BC8.7-CY-2.25-DI14.5-PO+5.75-PS3"/>
    <x v="8"/>
    <x v="8"/>
    <x v="9"/>
    <x v="17"/>
    <x v="9"/>
  </r>
  <r>
    <s v="01096B4D7DRC40000AJ00061"/>
    <x v="15314"/>
    <x v="2"/>
    <s v="AOTR03-AX90-BC8.7-CY-2.25-DI14.5-PO+5.75-PS6"/>
    <x v="8"/>
    <x v="8"/>
    <x v="9"/>
    <x v="18"/>
    <x v="9"/>
  </r>
  <r>
    <s v="01096B4D7DRC40000AL00031"/>
    <x v="15315"/>
    <x v="1"/>
    <s v="AOTR03-AX100-BC8.7-CY-2.25-DI14.5-PO+5.75-PS3"/>
    <x v="8"/>
    <x v="8"/>
    <x v="9"/>
    <x v="17"/>
    <x v="9"/>
  </r>
  <r>
    <s v="01096B4D7DRC40000AL00061"/>
    <x v="15316"/>
    <x v="2"/>
    <s v="AOTR03-AX100-BC8.7-CY-2.25-DI14.5-PO+5.75-PS6"/>
    <x v="8"/>
    <x v="8"/>
    <x v="9"/>
    <x v="18"/>
    <x v="9"/>
  </r>
  <r>
    <s v="01096B4D7DRC40000AN00031"/>
    <x v="15317"/>
    <x v="1"/>
    <s v="AOTR03-AX110-BC8.7-CY-2.25-DI14.5-PO+5.75-PS3"/>
    <x v="8"/>
    <x v="8"/>
    <x v="9"/>
    <x v="17"/>
    <x v="9"/>
  </r>
  <r>
    <s v="01096B4D7DRC40000AN00061"/>
    <x v="15318"/>
    <x v="2"/>
    <s v="AOTR03-AX110-BC8.7-CY-2.25-DI14.5-PO+5.75-PS6"/>
    <x v="8"/>
    <x v="8"/>
    <x v="9"/>
    <x v="18"/>
    <x v="9"/>
  </r>
  <r>
    <s v="01096B4D7DRC40000AQ00031"/>
    <x v="15319"/>
    <x v="1"/>
    <s v="AOTR03-AX120-BC8.7-CY-2.25-DI14.5-PO+5.75-PS3"/>
    <x v="8"/>
    <x v="8"/>
    <x v="9"/>
    <x v="17"/>
    <x v="9"/>
  </r>
  <r>
    <s v="01096B4D7DRC40000AQ00061"/>
    <x v="15320"/>
    <x v="2"/>
    <s v="AOTR03-AX120-BC8.7-CY-2.25-DI14.5-PO+5.75-PS6"/>
    <x v="8"/>
    <x v="8"/>
    <x v="9"/>
    <x v="18"/>
    <x v="9"/>
  </r>
  <r>
    <s v="01096B4D7DRC40000AS00031"/>
    <x v="15321"/>
    <x v="1"/>
    <s v="AOTR03-AX130-BC8.7-CY-2.25-DI14.5-PO+5.75-PS3"/>
    <x v="8"/>
    <x v="8"/>
    <x v="9"/>
    <x v="17"/>
    <x v="9"/>
  </r>
  <r>
    <s v="01096B4D7DRC40000AS00061"/>
    <x v="15322"/>
    <x v="2"/>
    <s v="AOTR03-AX130-BC8.7-CY-2.25-DI14.5-PO+5.75-PS6"/>
    <x v="8"/>
    <x v="8"/>
    <x v="9"/>
    <x v="18"/>
    <x v="9"/>
  </r>
  <r>
    <s v="01096B4D7DRC40000AU00031"/>
    <x v="15323"/>
    <x v="1"/>
    <s v="AOTR03-AX140-BC8.7-CY-2.25-DI14.5-PO+5.75-PS3"/>
    <x v="8"/>
    <x v="8"/>
    <x v="9"/>
    <x v="17"/>
    <x v="9"/>
  </r>
  <r>
    <s v="01096B4D7DRC40000AU00061"/>
    <x v="15324"/>
    <x v="2"/>
    <s v="AOTR03-AX140-BC8.7-CY-2.25-DI14.5-PO+5.75-PS6"/>
    <x v="8"/>
    <x v="8"/>
    <x v="9"/>
    <x v="18"/>
    <x v="9"/>
  </r>
  <r>
    <s v="01096B4D7DRC40000AW00031"/>
    <x v="15325"/>
    <x v="1"/>
    <s v="AOTR03-AX150-BC8.7-CY-2.25-DI14.5-PO+5.75-PS3"/>
    <x v="8"/>
    <x v="8"/>
    <x v="9"/>
    <x v="17"/>
    <x v="9"/>
  </r>
  <r>
    <s v="01096B4D7DRC40000AW00061"/>
    <x v="15326"/>
    <x v="2"/>
    <s v="AOTR03-AX150-BC8.7-CY-2.25-DI14.5-PO+5.75-PS6"/>
    <x v="8"/>
    <x v="8"/>
    <x v="9"/>
    <x v="18"/>
    <x v="9"/>
  </r>
  <r>
    <s v="01096B4D7DRC40000AY00031"/>
    <x v="15327"/>
    <x v="1"/>
    <s v="AOTR03-AX160-BC8.7-CY-2.25-DI14.5-PO+5.75-PS3"/>
    <x v="8"/>
    <x v="8"/>
    <x v="9"/>
    <x v="17"/>
    <x v="9"/>
  </r>
  <r>
    <s v="01096B4D7DRC40000AY00061"/>
    <x v="15328"/>
    <x v="2"/>
    <s v="AOTR03-AX160-BC8.7-CY-2.25-DI14.5-PO+5.75-PS6"/>
    <x v="8"/>
    <x v="8"/>
    <x v="9"/>
    <x v="18"/>
    <x v="9"/>
  </r>
  <r>
    <s v="01096B4D7DRC40000B000031"/>
    <x v="15329"/>
    <x v="1"/>
    <s v="AOTR03-AX170-BC8.7-CY-2.25-DI14.5-PO+5.75-PS3"/>
    <x v="8"/>
    <x v="8"/>
    <x v="9"/>
    <x v="17"/>
    <x v="9"/>
  </r>
  <r>
    <s v="01096B4D7DRC40000B000061"/>
    <x v="15330"/>
    <x v="2"/>
    <s v="AOTR03-AX170-BC8.7-CY-2.25-DI14.5-PO+5.75-PS6"/>
    <x v="8"/>
    <x v="8"/>
    <x v="9"/>
    <x v="18"/>
    <x v="9"/>
  </r>
  <r>
    <s v="01096B4D7DRC40000B200031"/>
    <x v="15331"/>
    <x v="1"/>
    <s v="AOTR03-AX180-BC8.7-CY-2.25-DI14.5-PO+5.75-PS3"/>
    <x v="8"/>
    <x v="8"/>
    <x v="9"/>
    <x v="17"/>
    <x v="9"/>
  </r>
  <r>
    <s v="01096B4D7DRC40000B200061"/>
    <x v="15332"/>
    <x v="2"/>
    <s v="AOTR03-AX180-BC8.7-CY-2.25-DI14.5-PO+5.75-PS6"/>
    <x v="8"/>
    <x v="8"/>
    <x v="9"/>
    <x v="18"/>
    <x v="9"/>
  </r>
  <r>
    <s v="01096B4D7DSC10000A200031"/>
    <x v="15333"/>
    <x v="1"/>
    <s v="AOTR03-AX10-BC8.7-CY-0.75-DI14.5-PO+6.00-PS3"/>
    <x v="8"/>
    <x v="8"/>
    <x v="9"/>
    <x v="17"/>
    <x v="9"/>
  </r>
  <r>
    <s v="01096B4D7DSC10000A200061"/>
    <x v="15334"/>
    <x v="2"/>
    <s v="AOTR03-AX10-BC8.7-CY-0.75-DI14.5-PO+6.00-PS6"/>
    <x v="8"/>
    <x v="8"/>
    <x v="9"/>
    <x v="18"/>
    <x v="9"/>
  </r>
  <r>
    <s v="01096B4D7DSC10000A400031"/>
    <x v="15335"/>
    <x v="1"/>
    <s v="AOTR03-AX20-BC8.7-CY-0.75-DI14.5-PO+6.00-PS3"/>
    <x v="8"/>
    <x v="8"/>
    <x v="9"/>
    <x v="17"/>
    <x v="9"/>
  </r>
  <r>
    <s v="01096B4D7DSC10000A400061"/>
    <x v="15336"/>
    <x v="2"/>
    <s v="AOTR03-AX20-BC8.7-CY-0.75-DI14.5-PO+6.00-PS6"/>
    <x v="8"/>
    <x v="8"/>
    <x v="9"/>
    <x v="18"/>
    <x v="9"/>
  </r>
  <r>
    <s v="01096B4D7DSC10000A600031"/>
    <x v="15337"/>
    <x v="1"/>
    <s v="AOTR03-AX30-BC8.7-CY-0.75-DI14.5-PO+6.00-PS3"/>
    <x v="8"/>
    <x v="8"/>
    <x v="9"/>
    <x v="17"/>
    <x v="9"/>
  </r>
  <r>
    <s v="01096B4D7DSC10000A600061"/>
    <x v="15338"/>
    <x v="2"/>
    <s v="AOTR03-AX30-BC8.7-CY-0.75-DI14.5-PO+6.00-PS6"/>
    <x v="8"/>
    <x v="8"/>
    <x v="9"/>
    <x v="18"/>
    <x v="9"/>
  </r>
  <r>
    <s v="01096B4D7DSC10000A800031"/>
    <x v="15339"/>
    <x v="1"/>
    <s v="AOTR03-AX40-BC8.7-CY-0.75-DI14.5-PO+6.00-PS3"/>
    <x v="8"/>
    <x v="8"/>
    <x v="9"/>
    <x v="17"/>
    <x v="9"/>
  </r>
  <r>
    <s v="01096B4D7DSC10000A800061"/>
    <x v="15340"/>
    <x v="2"/>
    <s v="AOTR03-AX40-BC8.7-CY-0.75-DI14.5-PO+6.00-PS6"/>
    <x v="8"/>
    <x v="8"/>
    <x v="9"/>
    <x v="18"/>
    <x v="9"/>
  </r>
  <r>
    <s v="01096B4D7DSC10000AA00031"/>
    <x v="15341"/>
    <x v="1"/>
    <s v="AOTR03-AX50-BC8.7-CY-0.75-DI14.5-PO+6.00-PS3"/>
    <x v="8"/>
    <x v="8"/>
    <x v="9"/>
    <x v="17"/>
    <x v="9"/>
  </r>
  <r>
    <s v="01096B4D7DSC10000AA00061"/>
    <x v="15342"/>
    <x v="2"/>
    <s v="AOTR03-AX50-BC8.7-CY-0.75-DI14.5-PO+6.00-PS6"/>
    <x v="8"/>
    <x v="8"/>
    <x v="9"/>
    <x v="18"/>
    <x v="9"/>
  </r>
  <r>
    <s v="01096B4D7DSC10000AC00031"/>
    <x v="15343"/>
    <x v="1"/>
    <s v="AOTR03-AX60-BC8.7-CY-0.75-DI14.5-PO+6.00-PS3"/>
    <x v="8"/>
    <x v="8"/>
    <x v="9"/>
    <x v="17"/>
    <x v="9"/>
  </r>
  <r>
    <s v="01096B4D7DSC10000AC00061"/>
    <x v="15344"/>
    <x v="2"/>
    <s v="AOTR03-AX60-BC8.7-CY-0.75-DI14.5-PO+6.00-PS6"/>
    <x v="8"/>
    <x v="8"/>
    <x v="9"/>
    <x v="18"/>
    <x v="9"/>
  </r>
  <r>
    <s v="01096B4D7DSC10000AE00031"/>
    <x v="15345"/>
    <x v="1"/>
    <s v="AOTR03-AX70-BC8.7-CY-0.75-DI14.5-PO+6.00-PS3"/>
    <x v="8"/>
    <x v="8"/>
    <x v="9"/>
    <x v="17"/>
    <x v="9"/>
  </r>
  <r>
    <s v="01096B4D7DSC10000AE00061"/>
    <x v="15346"/>
    <x v="2"/>
    <s v="AOTR03-AX70-BC8.7-CY-0.75-DI14.5-PO+6.00-PS6"/>
    <x v="8"/>
    <x v="8"/>
    <x v="9"/>
    <x v="18"/>
    <x v="9"/>
  </r>
  <r>
    <s v="01096B4D7DSC10000AG00031"/>
    <x v="15347"/>
    <x v="1"/>
    <s v="AOTR03-AX80-BC8.7-CY-0.75-DI14.5-PO+6.00-PS3"/>
    <x v="8"/>
    <x v="8"/>
    <x v="9"/>
    <x v="17"/>
    <x v="9"/>
  </r>
  <r>
    <s v="01096B4D7DSC10000AG00061"/>
    <x v="15348"/>
    <x v="2"/>
    <s v="AOTR03-AX80-BC8.7-CY-0.75-DI14.5-PO+6.00-PS6"/>
    <x v="8"/>
    <x v="8"/>
    <x v="9"/>
    <x v="18"/>
    <x v="9"/>
  </r>
  <r>
    <s v="01096B4D7DSC10000AJ00031"/>
    <x v="15349"/>
    <x v="1"/>
    <s v="AOTR03-AX90-BC8.7-CY-0.75-DI14.5-PO+6.00-PS3"/>
    <x v="8"/>
    <x v="8"/>
    <x v="9"/>
    <x v="17"/>
    <x v="9"/>
  </r>
  <r>
    <s v="01096B4D7DSC10000AJ00061"/>
    <x v="15350"/>
    <x v="2"/>
    <s v="AOTR03-AX90-BC8.7-CY-0.75-DI14.5-PO+6.00-PS6"/>
    <x v="8"/>
    <x v="8"/>
    <x v="9"/>
    <x v="18"/>
    <x v="9"/>
  </r>
  <r>
    <s v="01096B4D7DSC10000AL00031"/>
    <x v="15351"/>
    <x v="1"/>
    <s v="AOTR03-AX100-BC8.7-CY-0.75-DI14.5-PO+6.00-PS3"/>
    <x v="8"/>
    <x v="8"/>
    <x v="9"/>
    <x v="17"/>
    <x v="9"/>
  </r>
  <r>
    <s v="01096B4D7DSC10000AL00061"/>
    <x v="15352"/>
    <x v="2"/>
    <s v="AOTR03-AX100-BC8.7-CY-0.75-DI14.5-PO+6.00-PS6"/>
    <x v="8"/>
    <x v="8"/>
    <x v="9"/>
    <x v="18"/>
    <x v="9"/>
  </r>
  <r>
    <s v="01096B4D7DSC10000AN00031"/>
    <x v="15353"/>
    <x v="1"/>
    <s v="AOTR03-AX110-BC8.7-CY-0.75-DI14.5-PO+6.00-PS3"/>
    <x v="8"/>
    <x v="8"/>
    <x v="9"/>
    <x v="17"/>
    <x v="9"/>
  </r>
  <r>
    <s v="01096B4D7DSC10000AN00061"/>
    <x v="15354"/>
    <x v="2"/>
    <s v="AOTR03-AX110-BC8.7-CY-0.75-DI14.5-PO+6.00-PS6"/>
    <x v="8"/>
    <x v="8"/>
    <x v="9"/>
    <x v="18"/>
    <x v="9"/>
  </r>
  <r>
    <s v="01096B4D7DSC10000AQ00031"/>
    <x v="15355"/>
    <x v="1"/>
    <s v="AOTR03-AX120-BC8.7-CY-0.75-DI14.5-PO+6.00-PS3"/>
    <x v="8"/>
    <x v="8"/>
    <x v="9"/>
    <x v="17"/>
    <x v="9"/>
  </r>
  <r>
    <s v="01096B4D7DSC10000AQ00061"/>
    <x v="15356"/>
    <x v="2"/>
    <s v="AOTR03-AX120-BC8.7-CY-0.75-DI14.5-PO+6.00-PS6"/>
    <x v="8"/>
    <x v="8"/>
    <x v="9"/>
    <x v="18"/>
    <x v="9"/>
  </r>
  <r>
    <s v="01096B4D7DSC10000AS00031"/>
    <x v="15357"/>
    <x v="1"/>
    <s v="AOTR03-AX130-BC8.7-CY-0.75-DI14.5-PO+6.00-PS3"/>
    <x v="8"/>
    <x v="8"/>
    <x v="9"/>
    <x v="17"/>
    <x v="9"/>
  </r>
  <r>
    <s v="01096B4D7DSC10000AS00061"/>
    <x v="15358"/>
    <x v="2"/>
    <s v="AOTR03-AX130-BC8.7-CY-0.75-DI14.5-PO+6.00-PS6"/>
    <x v="8"/>
    <x v="8"/>
    <x v="9"/>
    <x v="18"/>
    <x v="9"/>
  </r>
  <r>
    <s v="01096B4D7DSC10000AU00031"/>
    <x v="15359"/>
    <x v="1"/>
    <s v="AOTR03-AX140-BC8.7-CY-0.75-DI14.5-PO+6.00-PS3"/>
    <x v="8"/>
    <x v="8"/>
    <x v="9"/>
    <x v="17"/>
    <x v="9"/>
  </r>
  <r>
    <s v="01096B4D7DSC10000AU00061"/>
    <x v="15360"/>
    <x v="2"/>
    <s v="AOTR03-AX140-BC8.7-CY-0.75-DI14.5-PO+6.00-PS6"/>
    <x v="8"/>
    <x v="8"/>
    <x v="9"/>
    <x v="18"/>
    <x v="9"/>
  </r>
  <r>
    <s v="01096B4D7DSC10000AW00031"/>
    <x v="15361"/>
    <x v="1"/>
    <s v="AOTR03-AX150-BC8.7-CY-0.75-DI14.5-PO+6.00-PS3"/>
    <x v="8"/>
    <x v="8"/>
    <x v="9"/>
    <x v="17"/>
    <x v="9"/>
  </r>
  <r>
    <s v="01096B4D7DSC10000AW00061"/>
    <x v="15362"/>
    <x v="2"/>
    <s v="AOTR03-AX150-BC8.7-CY-0.75-DI14.5-PO+6.00-PS6"/>
    <x v="8"/>
    <x v="8"/>
    <x v="9"/>
    <x v="18"/>
    <x v="9"/>
  </r>
  <r>
    <s v="01096B4D7DSC10000AY00031"/>
    <x v="15363"/>
    <x v="1"/>
    <s v="AOTR03-AX160-BC8.7-CY-0.75-DI14.5-PO+6.00-PS3"/>
    <x v="8"/>
    <x v="8"/>
    <x v="9"/>
    <x v="17"/>
    <x v="9"/>
  </r>
  <r>
    <s v="01096B4D7DSC10000AY00061"/>
    <x v="15364"/>
    <x v="2"/>
    <s v="AOTR03-AX160-BC8.7-CY-0.75-DI14.5-PO+6.00-PS6"/>
    <x v="8"/>
    <x v="8"/>
    <x v="9"/>
    <x v="18"/>
    <x v="9"/>
  </r>
  <r>
    <s v="01096B4D7DSC10000B000031"/>
    <x v="15365"/>
    <x v="1"/>
    <s v="AOTR03-AX170-BC8.7-CY-0.75-DI14.5-PO+6.00-PS3"/>
    <x v="8"/>
    <x v="8"/>
    <x v="9"/>
    <x v="17"/>
    <x v="9"/>
  </r>
  <r>
    <s v="01096B4D7DSC10000B000061"/>
    <x v="15366"/>
    <x v="2"/>
    <s v="AOTR03-AX170-BC8.7-CY-0.75-DI14.5-PO+6.00-PS6"/>
    <x v="8"/>
    <x v="8"/>
    <x v="9"/>
    <x v="18"/>
    <x v="9"/>
  </r>
  <r>
    <s v="01096B4D7DSC10000B200031"/>
    <x v="15367"/>
    <x v="1"/>
    <s v="AOTR03-AX180-BC8.7-CY-0.75-DI14.5-PO+6.00-PS3"/>
    <x v="8"/>
    <x v="8"/>
    <x v="9"/>
    <x v="17"/>
    <x v="9"/>
  </r>
  <r>
    <s v="01096B4D7DSC10000B200061"/>
    <x v="15368"/>
    <x v="2"/>
    <s v="AOTR03-AX180-BC8.7-CY-0.75-DI14.5-PO+6.00-PS6"/>
    <x v="8"/>
    <x v="8"/>
    <x v="9"/>
    <x v="18"/>
    <x v="9"/>
  </r>
  <r>
    <s v="01096B4D7DSC20000A200031"/>
    <x v="15369"/>
    <x v="1"/>
    <s v="AOTR03-AX10-BC8.7-CY-1.25-DI14.5-PO+6.00-PS3"/>
    <x v="8"/>
    <x v="8"/>
    <x v="9"/>
    <x v="17"/>
    <x v="9"/>
  </r>
  <r>
    <s v="01096B4D7DSC20000A200061"/>
    <x v="15370"/>
    <x v="2"/>
    <s v="AOTR03-AX10-BC8.7-CY-1.25-DI14.5-PO+6.00-PS6"/>
    <x v="8"/>
    <x v="8"/>
    <x v="9"/>
    <x v="18"/>
    <x v="9"/>
  </r>
  <r>
    <s v="01096B4D7DSC20000A400031"/>
    <x v="15371"/>
    <x v="1"/>
    <s v="AOTR03-AX20-BC8.7-CY-1.25-DI14.5-PO+6.00-PS3"/>
    <x v="8"/>
    <x v="8"/>
    <x v="9"/>
    <x v="17"/>
    <x v="9"/>
  </r>
  <r>
    <s v="01096B4D7DSC20000A400061"/>
    <x v="15372"/>
    <x v="2"/>
    <s v="AOTR03-AX20-BC8.7-CY-1.25-DI14.5-PO+6.00-PS6"/>
    <x v="8"/>
    <x v="8"/>
    <x v="9"/>
    <x v="18"/>
    <x v="9"/>
  </r>
  <r>
    <s v="01096B4D7DSC20000A600031"/>
    <x v="15373"/>
    <x v="1"/>
    <s v="AOTR03-AX30-BC8.7-CY-1.25-DI14.5-PO+6.00-PS3"/>
    <x v="8"/>
    <x v="8"/>
    <x v="9"/>
    <x v="17"/>
    <x v="9"/>
  </r>
  <r>
    <s v="01096B4D7DSC20000A600061"/>
    <x v="15374"/>
    <x v="2"/>
    <s v="AOTR03-AX30-BC8.7-CY-1.25-DI14.5-PO+6.00-PS6"/>
    <x v="8"/>
    <x v="8"/>
    <x v="9"/>
    <x v="18"/>
    <x v="9"/>
  </r>
  <r>
    <s v="01096B4D7DSC20000A800031"/>
    <x v="15375"/>
    <x v="1"/>
    <s v="AOTR03-AX40-BC8.7-CY-1.25-DI14.5-PO+6.00-PS3"/>
    <x v="8"/>
    <x v="8"/>
    <x v="9"/>
    <x v="17"/>
    <x v="9"/>
  </r>
  <r>
    <s v="01096B4D7DSC20000A800061"/>
    <x v="15376"/>
    <x v="2"/>
    <s v="AOTR03-AX40-BC8.7-CY-1.25-DI14.5-PO+6.00-PS6"/>
    <x v="8"/>
    <x v="8"/>
    <x v="9"/>
    <x v="18"/>
    <x v="9"/>
  </r>
  <r>
    <s v="01096B4D7DSC20000AA00031"/>
    <x v="15377"/>
    <x v="1"/>
    <s v="AOTR03-AX50-BC8.7-CY-1.25-DI14.5-PO+6.00-PS3"/>
    <x v="8"/>
    <x v="8"/>
    <x v="9"/>
    <x v="17"/>
    <x v="9"/>
  </r>
  <r>
    <s v="01096B4D7DSC20000AA00061"/>
    <x v="15378"/>
    <x v="2"/>
    <s v="AOTR03-AX50-BC8.7-CY-1.25-DI14.5-PO+6.00-PS6"/>
    <x v="8"/>
    <x v="8"/>
    <x v="9"/>
    <x v="18"/>
    <x v="9"/>
  </r>
  <r>
    <s v="01096B4D7DSC20000AC00031"/>
    <x v="15379"/>
    <x v="1"/>
    <s v="AOTR03-AX60-BC8.7-CY-1.25-DI14.5-PO+6.00-PS3"/>
    <x v="8"/>
    <x v="8"/>
    <x v="9"/>
    <x v="17"/>
    <x v="9"/>
  </r>
  <r>
    <s v="01096B4D7DSC20000AC00061"/>
    <x v="15380"/>
    <x v="2"/>
    <s v="AOTR03-AX60-BC8.7-CY-1.25-DI14.5-PO+6.00-PS6"/>
    <x v="8"/>
    <x v="8"/>
    <x v="9"/>
    <x v="18"/>
    <x v="9"/>
  </r>
  <r>
    <s v="01096B4D7DSC20000AE00031"/>
    <x v="15381"/>
    <x v="1"/>
    <s v="AOTR03-AX70-BC8.7-CY-1.25-DI14.5-PO+6.00-PS3"/>
    <x v="8"/>
    <x v="8"/>
    <x v="9"/>
    <x v="17"/>
    <x v="9"/>
  </r>
  <r>
    <s v="01096B4D7DSC20000AE00061"/>
    <x v="15382"/>
    <x v="2"/>
    <s v="AOTR03-AX70-BC8.7-CY-1.25-DI14.5-PO+6.00-PS6"/>
    <x v="8"/>
    <x v="8"/>
    <x v="9"/>
    <x v="18"/>
    <x v="9"/>
  </r>
  <r>
    <s v="01096B4D7DSC20000AG00031"/>
    <x v="15383"/>
    <x v="1"/>
    <s v="AOTR03-AX80-BC8.7-CY-1.25-DI14.5-PO+6.00-PS3"/>
    <x v="8"/>
    <x v="8"/>
    <x v="9"/>
    <x v="17"/>
    <x v="9"/>
  </r>
  <r>
    <s v="01096B4D7DSC20000AG00061"/>
    <x v="15384"/>
    <x v="2"/>
    <s v="AOTR03-AX80-BC8.7-CY-1.25-DI14.5-PO+6.00-PS6"/>
    <x v="8"/>
    <x v="8"/>
    <x v="9"/>
    <x v="18"/>
    <x v="9"/>
  </r>
  <r>
    <s v="01096B4D7DSC20000AJ00031"/>
    <x v="15385"/>
    <x v="1"/>
    <s v="AOTR03-AX90-BC8.7-CY-1.25-DI14.5-PO+6.00-PS3"/>
    <x v="8"/>
    <x v="8"/>
    <x v="9"/>
    <x v="17"/>
    <x v="9"/>
  </r>
  <r>
    <s v="01096B4D7DSC20000AJ00061"/>
    <x v="15386"/>
    <x v="2"/>
    <s v="AOTR03-AX90-BC8.7-CY-1.25-DI14.5-PO+6.00-PS6"/>
    <x v="8"/>
    <x v="8"/>
    <x v="9"/>
    <x v="18"/>
    <x v="9"/>
  </r>
  <r>
    <s v="01096B4D7DSC20000AL00031"/>
    <x v="15387"/>
    <x v="1"/>
    <s v="AOTR03-AX100-BC8.7-CY-1.25-DI14.5-PO+6.00-PS3"/>
    <x v="8"/>
    <x v="8"/>
    <x v="9"/>
    <x v="17"/>
    <x v="9"/>
  </r>
  <r>
    <s v="01096B4D7DSC20000AL00061"/>
    <x v="15388"/>
    <x v="2"/>
    <s v="AOTR03-AX100-BC8.7-CY-1.25-DI14.5-PO+6.00-PS6"/>
    <x v="8"/>
    <x v="8"/>
    <x v="9"/>
    <x v="18"/>
    <x v="9"/>
  </r>
  <r>
    <s v="01096B4D7DSC20000AN00031"/>
    <x v="15389"/>
    <x v="1"/>
    <s v="AOTR03-AX110-BC8.7-CY-1.25-DI14.5-PO+6.00-PS3"/>
    <x v="8"/>
    <x v="8"/>
    <x v="9"/>
    <x v="17"/>
    <x v="9"/>
  </r>
  <r>
    <s v="01096B4D7DSC20000AN00061"/>
    <x v="15390"/>
    <x v="2"/>
    <s v="AOTR03-AX110-BC8.7-CY-1.25-DI14.5-PO+6.00-PS6"/>
    <x v="8"/>
    <x v="8"/>
    <x v="9"/>
    <x v="18"/>
    <x v="9"/>
  </r>
  <r>
    <s v="01096B4D7DSC20000AQ00031"/>
    <x v="15391"/>
    <x v="1"/>
    <s v="AOTR03-AX120-BC8.7-CY-1.25-DI14.5-PO+6.00-PS3"/>
    <x v="8"/>
    <x v="8"/>
    <x v="9"/>
    <x v="17"/>
    <x v="9"/>
  </r>
  <r>
    <s v="01096B4D7DSC20000AQ00061"/>
    <x v="15392"/>
    <x v="2"/>
    <s v="AOTR03-AX120-BC8.7-CY-1.25-DI14.5-PO+6.00-PS6"/>
    <x v="8"/>
    <x v="8"/>
    <x v="9"/>
    <x v="18"/>
    <x v="9"/>
  </r>
  <r>
    <s v="01096B4D7DSC20000AS00031"/>
    <x v="15393"/>
    <x v="1"/>
    <s v="AOTR03-AX130-BC8.7-CY-1.25-DI14.5-PO+6.00-PS3"/>
    <x v="8"/>
    <x v="8"/>
    <x v="9"/>
    <x v="17"/>
    <x v="9"/>
  </r>
  <r>
    <s v="01096B4D7DSC20000AS00061"/>
    <x v="15394"/>
    <x v="2"/>
    <s v="AOTR03-AX130-BC8.7-CY-1.25-DI14.5-PO+6.00-PS6"/>
    <x v="8"/>
    <x v="8"/>
    <x v="9"/>
    <x v="18"/>
    <x v="9"/>
  </r>
  <r>
    <s v="01096B4D7DSC20000AU00031"/>
    <x v="15395"/>
    <x v="1"/>
    <s v="AOTR03-AX140-BC8.7-CY-1.25-DI14.5-PO+6.00-PS3"/>
    <x v="8"/>
    <x v="8"/>
    <x v="9"/>
    <x v="17"/>
    <x v="9"/>
  </r>
  <r>
    <s v="01096B4D7DSC20000AU00061"/>
    <x v="15396"/>
    <x v="2"/>
    <s v="AOTR03-AX140-BC8.7-CY-1.25-DI14.5-PO+6.00-PS6"/>
    <x v="8"/>
    <x v="8"/>
    <x v="9"/>
    <x v="18"/>
    <x v="9"/>
  </r>
  <r>
    <s v="01096B4D7DSC20000AW00031"/>
    <x v="15397"/>
    <x v="1"/>
    <s v="AOTR03-AX150-BC8.7-CY-1.25-DI14.5-PO+6.00-PS3"/>
    <x v="8"/>
    <x v="8"/>
    <x v="9"/>
    <x v="17"/>
    <x v="9"/>
  </r>
  <r>
    <s v="01096B4D7DSC20000AW00061"/>
    <x v="15398"/>
    <x v="2"/>
    <s v="AOTR03-AX150-BC8.7-CY-1.25-DI14.5-PO+6.00-PS6"/>
    <x v="8"/>
    <x v="8"/>
    <x v="9"/>
    <x v="18"/>
    <x v="9"/>
  </r>
  <r>
    <s v="01096B4D7DSC20000AY00031"/>
    <x v="15399"/>
    <x v="1"/>
    <s v="AOTR03-AX160-BC8.7-CY-1.25-DI14.5-PO+6.00-PS3"/>
    <x v="8"/>
    <x v="8"/>
    <x v="9"/>
    <x v="17"/>
    <x v="9"/>
  </r>
  <r>
    <s v="01096B4D7DSC20000AY00061"/>
    <x v="15400"/>
    <x v="2"/>
    <s v="AOTR03-AX160-BC8.7-CY-1.25-DI14.5-PO+6.00-PS6"/>
    <x v="8"/>
    <x v="8"/>
    <x v="9"/>
    <x v="18"/>
    <x v="9"/>
  </r>
  <r>
    <s v="01096B4D7DSC20000B000031"/>
    <x v="15401"/>
    <x v="1"/>
    <s v="AOTR03-AX170-BC8.7-CY-1.25-DI14.5-PO+6.00-PS3"/>
    <x v="8"/>
    <x v="8"/>
    <x v="9"/>
    <x v="17"/>
    <x v="9"/>
  </r>
  <r>
    <s v="01096B4D7DSC20000B000061"/>
    <x v="15402"/>
    <x v="2"/>
    <s v="AOTR03-AX170-BC8.7-CY-1.25-DI14.5-PO+6.00-PS6"/>
    <x v="8"/>
    <x v="8"/>
    <x v="9"/>
    <x v="18"/>
    <x v="9"/>
  </r>
  <r>
    <s v="01096B4D7DSC20000B200031"/>
    <x v="15403"/>
    <x v="1"/>
    <s v="AOTR03-AX180-BC8.7-CY-1.25-DI14.5-PO+6.00-PS3"/>
    <x v="8"/>
    <x v="8"/>
    <x v="9"/>
    <x v="17"/>
    <x v="9"/>
  </r>
  <r>
    <s v="01096B4D7DSC20000B200061"/>
    <x v="15404"/>
    <x v="2"/>
    <s v="AOTR03-AX180-BC8.7-CY-1.25-DI14.5-PO+6.00-PS6"/>
    <x v="8"/>
    <x v="8"/>
    <x v="9"/>
    <x v="18"/>
    <x v="9"/>
  </r>
  <r>
    <s v="01096B4D7DSC30000A200031"/>
    <x v="15405"/>
    <x v="1"/>
    <s v="AOTR03-AX10-BC8.7-CY-1.75-DI14.5-PO+6.00-PS3"/>
    <x v="8"/>
    <x v="8"/>
    <x v="9"/>
    <x v="17"/>
    <x v="9"/>
  </r>
  <r>
    <s v="01096B4D7DSC30000A200061"/>
    <x v="15406"/>
    <x v="2"/>
    <s v="AOTR03-AX10-BC8.7-CY-1.75-DI14.5-PO+6.00-PS6"/>
    <x v="8"/>
    <x v="8"/>
    <x v="9"/>
    <x v="18"/>
    <x v="9"/>
  </r>
  <r>
    <s v="01096B4D7DSC30000A400031"/>
    <x v="15407"/>
    <x v="1"/>
    <s v="AOTR03-AX20-BC8.7-CY-1.75-DI14.5-PO+6.00-PS3"/>
    <x v="8"/>
    <x v="8"/>
    <x v="9"/>
    <x v="17"/>
    <x v="9"/>
  </r>
  <r>
    <s v="01096B4D7DSC30000A400061"/>
    <x v="15408"/>
    <x v="2"/>
    <s v="AOTR03-AX20-BC8.7-CY-1.75-DI14.5-PO+6.00-PS6"/>
    <x v="8"/>
    <x v="8"/>
    <x v="9"/>
    <x v="18"/>
    <x v="9"/>
  </r>
  <r>
    <s v="01096B4D7DSC30000A600031"/>
    <x v="15409"/>
    <x v="1"/>
    <s v="AOTR03-AX30-BC8.7-CY-1.75-DI14.5-PO+6.00-PS3"/>
    <x v="8"/>
    <x v="8"/>
    <x v="9"/>
    <x v="17"/>
    <x v="9"/>
  </r>
  <r>
    <s v="01096B4D7DSC30000A600061"/>
    <x v="15410"/>
    <x v="2"/>
    <s v="AOTR03-AX30-BC8.7-CY-1.75-DI14.5-PO+6.00-PS6"/>
    <x v="8"/>
    <x v="8"/>
    <x v="9"/>
    <x v="18"/>
    <x v="9"/>
  </r>
  <r>
    <s v="01096B4D7DSC30000A800031"/>
    <x v="15411"/>
    <x v="1"/>
    <s v="AOTR03-AX40-BC8.7-CY-1.75-DI14.5-PO+6.00-PS3"/>
    <x v="8"/>
    <x v="8"/>
    <x v="9"/>
    <x v="17"/>
    <x v="9"/>
  </r>
  <r>
    <s v="01096B4D7DSC30000A800061"/>
    <x v="15412"/>
    <x v="2"/>
    <s v="AOTR03-AX40-BC8.7-CY-1.75-DI14.5-PO+6.00-PS6"/>
    <x v="8"/>
    <x v="8"/>
    <x v="9"/>
    <x v="18"/>
    <x v="9"/>
  </r>
  <r>
    <s v="01096B4D7DSC30000AA00031"/>
    <x v="15413"/>
    <x v="1"/>
    <s v="AOTR03-AX50-BC8.7-CY-1.75-DI14.5-PO+6.00-PS3"/>
    <x v="8"/>
    <x v="8"/>
    <x v="9"/>
    <x v="17"/>
    <x v="9"/>
  </r>
  <r>
    <s v="01096B4D7DSC30000AA00061"/>
    <x v="15414"/>
    <x v="2"/>
    <s v="AOTR03-AX50-BC8.7-CY-1.75-DI14.5-PO+6.00-PS6"/>
    <x v="8"/>
    <x v="8"/>
    <x v="9"/>
    <x v="18"/>
    <x v="9"/>
  </r>
  <r>
    <s v="01096B4D7DSC30000AC00031"/>
    <x v="15415"/>
    <x v="1"/>
    <s v="AOTR03-AX60-BC8.7-CY-1.75-DI14.5-PO+6.00-PS3"/>
    <x v="8"/>
    <x v="8"/>
    <x v="9"/>
    <x v="17"/>
    <x v="9"/>
  </r>
  <r>
    <s v="01096B4D7DSC30000AC00061"/>
    <x v="15416"/>
    <x v="2"/>
    <s v="AOTR03-AX60-BC8.7-CY-1.75-DI14.5-PO+6.00-PS6"/>
    <x v="8"/>
    <x v="8"/>
    <x v="9"/>
    <x v="18"/>
    <x v="9"/>
  </r>
  <r>
    <s v="01096B4D7DSC30000AE00031"/>
    <x v="15417"/>
    <x v="1"/>
    <s v="AOTR03-AX70-BC8.7-CY-1.75-DI14.5-PO+6.00-PS3"/>
    <x v="8"/>
    <x v="8"/>
    <x v="9"/>
    <x v="17"/>
    <x v="9"/>
  </r>
  <r>
    <s v="01096B4D7DSC30000AE00061"/>
    <x v="15418"/>
    <x v="2"/>
    <s v="AOTR03-AX70-BC8.7-CY-1.75-DI14.5-PO+6.00-PS6"/>
    <x v="8"/>
    <x v="8"/>
    <x v="9"/>
    <x v="18"/>
    <x v="9"/>
  </r>
  <r>
    <s v="01096B4D7DSC30000AG00031"/>
    <x v="15419"/>
    <x v="1"/>
    <s v="AOTR03-AX80-BC8.7-CY-1.75-DI14.5-PO+6.00-PS3"/>
    <x v="8"/>
    <x v="8"/>
    <x v="9"/>
    <x v="17"/>
    <x v="9"/>
  </r>
  <r>
    <s v="01096B4D7DSC30000AG00061"/>
    <x v="15420"/>
    <x v="2"/>
    <s v="AOTR03-AX80-BC8.7-CY-1.75-DI14.5-PO+6.00-PS6"/>
    <x v="8"/>
    <x v="8"/>
    <x v="9"/>
    <x v="18"/>
    <x v="9"/>
  </r>
  <r>
    <s v="01096B4D7DSC30000AJ00031"/>
    <x v="15421"/>
    <x v="1"/>
    <s v="AOTR03-AX90-BC8.7-CY-1.75-DI14.5-PO+6.00-PS3"/>
    <x v="8"/>
    <x v="8"/>
    <x v="9"/>
    <x v="17"/>
    <x v="9"/>
  </r>
  <r>
    <s v="01096B4D7DSC30000AJ00061"/>
    <x v="15422"/>
    <x v="2"/>
    <s v="AOTR03-AX90-BC8.7-CY-1.75-DI14.5-PO+6.00-PS6"/>
    <x v="8"/>
    <x v="8"/>
    <x v="9"/>
    <x v="18"/>
    <x v="9"/>
  </r>
  <r>
    <s v="01096B4D7DSC30000AL00031"/>
    <x v="15423"/>
    <x v="1"/>
    <s v="AOTR03-AX100-BC8.7-CY-1.75-DI14.5-PO+6.00-PS3"/>
    <x v="8"/>
    <x v="8"/>
    <x v="9"/>
    <x v="17"/>
    <x v="9"/>
  </r>
  <r>
    <s v="01096B4D7DSC30000AL00061"/>
    <x v="15424"/>
    <x v="2"/>
    <s v="AOTR03-AX100-BC8.7-CY-1.75-DI14.5-PO+6.00-PS6"/>
    <x v="8"/>
    <x v="8"/>
    <x v="9"/>
    <x v="18"/>
    <x v="9"/>
  </r>
  <r>
    <s v="01096B4D7DSC30000AN00031"/>
    <x v="15425"/>
    <x v="1"/>
    <s v="AOTR03-AX110-BC8.7-CY-1.75-DI14.5-PO+6.00-PS3"/>
    <x v="8"/>
    <x v="8"/>
    <x v="9"/>
    <x v="17"/>
    <x v="9"/>
  </r>
  <r>
    <s v="01096B4D7DSC30000AN00061"/>
    <x v="15426"/>
    <x v="2"/>
    <s v="AOTR03-AX110-BC8.7-CY-1.75-DI14.5-PO+6.00-PS6"/>
    <x v="8"/>
    <x v="8"/>
    <x v="9"/>
    <x v="18"/>
    <x v="9"/>
  </r>
  <r>
    <s v="01096B4D7DSC30000AQ00031"/>
    <x v="15427"/>
    <x v="1"/>
    <s v="AOTR03-AX120-BC8.7-CY-1.75-DI14.5-PO+6.00-PS3"/>
    <x v="8"/>
    <x v="8"/>
    <x v="9"/>
    <x v="17"/>
    <x v="9"/>
  </r>
  <r>
    <s v="01096B4D7DSC30000AQ00061"/>
    <x v="15428"/>
    <x v="2"/>
    <s v="AOTR03-AX120-BC8.7-CY-1.75-DI14.5-PO+6.00-PS6"/>
    <x v="8"/>
    <x v="8"/>
    <x v="9"/>
    <x v="18"/>
    <x v="9"/>
  </r>
  <r>
    <s v="01096B4D7DSC30000AS00031"/>
    <x v="15429"/>
    <x v="1"/>
    <s v="AOTR03-AX130-BC8.7-CY-1.75-DI14.5-PO+6.00-PS3"/>
    <x v="8"/>
    <x v="8"/>
    <x v="9"/>
    <x v="17"/>
    <x v="9"/>
  </r>
  <r>
    <s v="01096B4D7DSC30000AS00061"/>
    <x v="15430"/>
    <x v="2"/>
    <s v="AOTR03-AX130-BC8.7-CY-1.75-DI14.5-PO+6.00-PS6"/>
    <x v="8"/>
    <x v="8"/>
    <x v="9"/>
    <x v="18"/>
    <x v="9"/>
  </r>
  <r>
    <s v="01096B4D7DSC30000AU00031"/>
    <x v="15431"/>
    <x v="1"/>
    <s v="AOTR03-AX140-BC8.7-CY-1.75-DI14.5-PO+6.00-PS3"/>
    <x v="8"/>
    <x v="8"/>
    <x v="9"/>
    <x v="17"/>
    <x v="9"/>
  </r>
  <r>
    <s v="01096B4D7DSC30000AU00061"/>
    <x v="15432"/>
    <x v="2"/>
    <s v="AOTR03-AX140-BC8.7-CY-1.75-DI14.5-PO+6.00-PS6"/>
    <x v="8"/>
    <x v="8"/>
    <x v="9"/>
    <x v="18"/>
    <x v="9"/>
  </r>
  <r>
    <s v="01096B4D7DSC30000AW00031"/>
    <x v="15433"/>
    <x v="1"/>
    <s v="AOTR03-AX150-BC8.7-CY-1.75-DI14.5-PO+6.00-PS3"/>
    <x v="8"/>
    <x v="8"/>
    <x v="9"/>
    <x v="17"/>
    <x v="9"/>
  </r>
  <r>
    <s v="01096B4D7DSC30000AW00061"/>
    <x v="15434"/>
    <x v="2"/>
    <s v="AOTR03-AX150-BC8.7-CY-1.75-DI14.5-PO+6.00-PS6"/>
    <x v="8"/>
    <x v="8"/>
    <x v="9"/>
    <x v="18"/>
    <x v="9"/>
  </r>
  <r>
    <s v="01096B4D7DSC30000AY00031"/>
    <x v="15435"/>
    <x v="1"/>
    <s v="AOTR03-AX160-BC8.7-CY-1.75-DI14.5-PO+6.00-PS3"/>
    <x v="8"/>
    <x v="8"/>
    <x v="9"/>
    <x v="17"/>
    <x v="9"/>
  </r>
  <r>
    <s v="01096B4D7DSC30000AY00061"/>
    <x v="15436"/>
    <x v="2"/>
    <s v="AOTR03-AX160-BC8.7-CY-1.75-DI14.5-PO+6.00-PS6"/>
    <x v="8"/>
    <x v="8"/>
    <x v="9"/>
    <x v="18"/>
    <x v="9"/>
  </r>
  <r>
    <s v="01096B4D7DSC30000B000031"/>
    <x v="15437"/>
    <x v="1"/>
    <s v="AOTR03-AX170-BC8.7-CY-1.75-DI14.5-PO+6.00-PS3"/>
    <x v="8"/>
    <x v="8"/>
    <x v="9"/>
    <x v="17"/>
    <x v="9"/>
  </r>
  <r>
    <s v="01096B4D7DSC30000B000061"/>
    <x v="15438"/>
    <x v="2"/>
    <s v="AOTR03-AX170-BC8.7-CY-1.75-DI14.5-PO+6.00-PS6"/>
    <x v="8"/>
    <x v="8"/>
    <x v="9"/>
    <x v="18"/>
    <x v="9"/>
  </r>
  <r>
    <s v="01096B4D7DSC30000B200031"/>
    <x v="15439"/>
    <x v="1"/>
    <s v="AOTR03-AX180-BC8.7-CY-1.75-DI14.5-PO+6.00-PS3"/>
    <x v="8"/>
    <x v="8"/>
    <x v="9"/>
    <x v="17"/>
    <x v="9"/>
  </r>
  <r>
    <s v="01096B4D7DSC30000B200061"/>
    <x v="15440"/>
    <x v="2"/>
    <s v="AOTR03-AX180-BC8.7-CY-1.75-DI14.5-PO+6.00-PS6"/>
    <x v="8"/>
    <x v="8"/>
    <x v="9"/>
    <x v="18"/>
    <x v="9"/>
  </r>
  <r>
    <s v="01096B4D7DSC40000A200031"/>
    <x v="15441"/>
    <x v="1"/>
    <s v="AOTR03-AX10-BC8.7-CY-2.25-DI14.5-PO+6.00-PS3"/>
    <x v="8"/>
    <x v="8"/>
    <x v="9"/>
    <x v="17"/>
    <x v="9"/>
  </r>
  <r>
    <s v="01096B4D7DSC40000A200061"/>
    <x v="15442"/>
    <x v="2"/>
    <s v="AOTR03-AX10-BC8.7-CY-2.25-DI14.5-PO+6.00-PS6"/>
    <x v="8"/>
    <x v="8"/>
    <x v="9"/>
    <x v="18"/>
    <x v="9"/>
  </r>
  <r>
    <s v="01096B4D7DSC40000A400031"/>
    <x v="15443"/>
    <x v="1"/>
    <s v="AOTR03-AX20-BC8.7-CY-2.25-DI14.5-PO+6.00-PS3"/>
    <x v="8"/>
    <x v="8"/>
    <x v="9"/>
    <x v="17"/>
    <x v="9"/>
  </r>
  <r>
    <s v="01096B4D7DSC40000A400061"/>
    <x v="15444"/>
    <x v="2"/>
    <s v="AOTR03-AX20-BC8.7-CY-2.25-DI14.5-PO+6.00-PS6"/>
    <x v="8"/>
    <x v="8"/>
    <x v="9"/>
    <x v="18"/>
    <x v="9"/>
  </r>
  <r>
    <s v="01096B4D7DSC40000A600031"/>
    <x v="15445"/>
    <x v="1"/>
    <s v="AOTR03-AX30-BC8.7-CY-2.25-DI14.5-PO+6.00-PS3"/>
    <x v="8"/>
    <x v="8"/>
    <x v="9"/>
    <x v="17"/>
    <x v="9"/>
  </r>
  <r>
    <s v="01096B4D7DSC40000A600061"/>
    <x v="15446"/>
    <x v="2"/>
    <s v="AOTR03-AX30-BC8.7-CY-2.25-DI14.5-PO+6.00-PS6"/>
    <x v="8"/>
    <x v="8"/>
    <x v="9"/>
    <x v="18"/>
    <x v="9"/>
  </r>
  <r>
    <s v="01096B4D7DSC40000A800031"/>
    <x v="15447"/>
    <x v="1"/>
    <s v="AOTR03-AX40-BC8.7-CY-2.25-DI14.5-PO+6.00-PS3"/>
    <x v="8"/>
    <x v="8"/>
    <x v="9"/>
    <x v="17"/>
    <x v="9"/>
  </r>
  <r>
    <s v="01096B4D7DSC40000A800061"/>
    <x v="15448"/>
    <x v="2"/>
    <s v="AOTR03-AX40-BC8.7-CY-2.25-DI14.5-PO+6.00-PS6"/>
    <x v="8"/>
    <x v="8"/>
    <x v="9"/>
    <x v="18"/>
    <x v="9"/>
  </r>
  <r>
    <s v="01096B4D7DSC40000AA00031"/>
    <x v="15449"/>
    <x v="1"/>
    <s v="AOTR03-AX50-BC8.7-CY-2.25-DI14.5-PO+6.00-PS3"/>
    <x v="8"/>
    <x v="8"/>
    <x v="9"/>
    <x v="17"/>
    <x v="9"/>
  </r>
  <r>
    <s v="01096B4D7DSC40000AA00061"/>
    <x v="15450"/>
    <x v="2"/>
    <s v="AOTR03-AX50-BC8.7-CY-2.25-DI14.5-PO+6.00-PS6"/>
    <x v="8"/>
    <x v="8"/>
    <x v="9"/>
    <x v="18"/>
    <x v="9"/>
  </r>
  <r>
    <s v="01096B4D7DSC40000AC00031"/>
    <x v="15451"/>
    <x v="1"/>
    <s v="AOTR03-AX60-BC8.7-CY-2.25-DI14.5-PO+6.00-PS3"/>
    <x v="8"/>
    <x v="8"/>
    <x v="9"/>
    <x v="17"/>
    <x v="9"/>
  </r>
  <r>
    <s v="01096B4D7DSC40000AC00061"/>
    <x v="15452"/>
    <x v="2"/>
    <s v="AOTR03-AX60-BC8.7-CY-2.25-DI14.5-PO+6.00-PS6"/>
    <x v="8"/>
    <x v="8"/>
    <x v="9"/>
    <x v="18"/>
    <x v="9"/>
  </r>
  <r>
    <s v="01096B4D7DSC40000AE00031"/>
    <x v="15453"/>
    <x v="1"/>
    <s v="AOTR03-AX70-BC8.7-CY-2.25-DI14.5-PO+6.00-PS3"/>
    <x v="8"/>
    <x v="8"/>
    <x v="9"/>
    <x v="17"/>
    <x v="9"/>
  </r>
  <r>
    <s v="01096B4D7DSC40000AE00061"/>
    <x v="15454"/>
    <x v="2"/>
    <s v="AOTR03-AX70-BC8.7-CY-2.25-DI14.5-PO+6.00-PS6"/>
    <x v="8"/>
    <x v="8"/>
    <x v="9"/>
    <x v="18"/>
    <x v="9"/>
  </r>
  <r>
    <s v="01096B4D7DSC40000AG00031"/>
    <x v="15455"/>
    <x v="1"/>
    <s v="AOTR03-AX80-BC8.7-CY-2.25-DI14.5-PO+6.00-PS3"/>
    <x v="8"/>
    <x v="8"/>
    <x v="9"/>
    <x v="17"/>
    <x v="9"/>
  </r>
  <r>
    <s v="01096B4D7DSC40000AG00061"/>
    <x v="15456"/>
    <x v="2"/>
    <s v="AOTR03-AX80-BC8.7-CY-2.25-DI14.5-PO+6.00-PS6"/>
    <x v="8"/>
    <x v="8"/>
    <x v="9"/>
    <x v="18"/>
    <x v="9"/>
  </r>
  <r>
    <s v="01096B4D7DSC40000AJ00031"/>
    <x v="15457"/>
    <x v="1"/>
    <s v="AOTR03-AX90-BC8.7-CY-2.25-DI14.5-PO+6.00-PS3"/>
    <x v="8"/>
    <x v="8"/>
    <x v="9"/>
    <x v="17"/>
    <x v="9"/>
  </r>
  <r>
    <s v="01096B4D7DSC40000AJ00061"/>
    <x v="15458"/>
    <x v="2"/>
    <s v="AOTR03-AX90-BC8.7-CY-2.25-DI14.5-PO+6.00-PS6"/>
    <x v="8"/>
    <x v="8"/>
    <x v="9"/>
    <x v="18"/>
    <x v="9"/>
  </r>
  <r>
    <s v="01096B4D7DSC40000AL00031"/>
    <x v="15459"/>
    <x v="1"/>
    <s v="AOTR03-AX100-BC8.7-CY-2.25-DI14.5-PO+6.00-PS3"/>
    <x v="8"/>
    <x v="8"/>
    <x v="9"/>
    <x v="17"/>
    <x v="9"/>
  </r>
  <r>
    <s v="01096B4D7DSC40000AL00061"/>
    <x v="15460"/>
    <x v="2"/>
    <s v="AOTR03-AX100-BC8.7-CY-2.25-DI14.5-PO+6.00-PS6"/>
    <x v="8"/>
    <x v="8"/>
    <x v="9"/>
    <x v="18"/>
    <x v="9"/>
  </r>
  <r>
    <s v="01096B4D7DSC40000AN00031"/>
    <x v="15461"/>
    <x v="1"/>
    <s v="AOTR03-AX110-BC8.7-CY-2.25-DI14.5-PO+6.00-PS3"/>
    <x v="8"/>
    <x v="8"/>
    <x v="9"/>
    <x v="17"/>
    <x v="9"/>
  </r>
  <r>
    <s v="01096B4D7DSC40000AN00061"/>
    <x v="15462"/>
    <x v="2"/>
    <s v="AOTR03-AX110-BC8.7-CY-2.25-DI14.5-PO+6.00-PS6"/>
    <x v="8"/>
    <x v="8"/>
    <x v="9"/>
    <x v="18"/>
    <x v="9"/>
  </r>
  <r>
    <s v="01096B4D7DSC40000AQ00031"/>
    <x v="15463"/>
    <x v="1"/>
    <s v="AOTR03-AX120-BC8.7-CY-2.25-DI14.5-PO+6.00-PS3"/>
    <x v="8"/>
    <x v="8"/>
    <x v="9"/>
    <x v="17"/>
    <x v="9"/>
  </r>
  <r>
    <s v="01096B4D7DSC40000AQ00061"/>
    <x v="15464"/>
    <x v="2"/>
    <s v="AOTR03-AX120-BC8.7-CY-2.25-DI14.5-PO+6.00-PS6"/>
    <x v="8"/>
    <x v="8"/>
    <x v="9"/>
    <x v="18"/>
    <x v="9"/>
  </r>
  <r>
    <s v="01096B4D7DSC40000AS00031"/>
    <x v="15465"/>
    <x v="1"/>
    <s v="AOTR03-AX130-BC8.7-CY-2.25-DI14.5-PO+6.00-PS3"/>
    <x v="8"/>
    <x v="8"/>
    <x v="9"/>
    <x v="17"/>
    <x v="9"/>
  </r>
  <r>
    <s v="01096B4D7DSC40000AS00061"/>
    <x v="15466"/>
    <x v="2"/>
    <s v="AOTR03-AX130-BC8.7-CY-2.25-DI14.5-PO+6.00-PS6"/>
    <x v="8"/>
    <x v="8"/>
    <x v="9"/>
    <x v="18"/>
    <x v="9"/>
  </r>
  <r>
    <s v="01096B4D7DSC40000AU00031"/>
    <x v="15467"/>
    <x v="1"/>
    <s v="AOTR03-AX140-BC8.7-CY-2.25-DI14.5-PO+6.00-PS3"/>
    <x v="8"/>
    <x v="8"/>
    <x v="9"/>
    <x v="17"/>
    <x v="9"/>
  </r>
  <r>
    <s v="01096B4D7DSC40000AU00061"/>
    <x v="15468"/>
    <x v="2"/>
    <s v="AOTR03-AX140-BC8.7-CY-2.25-DI14.5-PO+6.00-PS6"/>
    <x v="8"/>
    <x v="8"/>
    <x v="9"/>
    <x v="18"/>
    <x v="9"/>
  </r>
  <r>
    <s v="01096B4D7DSC40000AW00031"/>
    <x v="15469"/>
    <x v="1"/>
    <s v="AOTR03-AX150-BC8.7-CY-2.25-DI14.5-PO+6.00-PS3"/>
    <x v="8"/>
    <x v="8"/>
    <x v="9"/>
    <x v="17"/>
    <x v="9"/>
  </r>
  <r>
    <s v="01096B4D7DSC40000AW00061"/>
    <x v="15470"/>
    <x v="2"/>
    <s v="AOTR03-AX150-BC8.7-CY-2.25-DI14.5-PO+6.00-PS6"/>
    <x v="8"/>
    <x v="8"/>
    <x v="9"/>
    <x v="18"/>
    <x v="9"/>
  </r>
  <r>
    <s v="01096B4D7DSC40000AY00031"/>
    <x v="15471"/>
    <x v="1"/>
    <s v="AOTR03-AX160-BC8.7-CY-2.25-DI14.5-PO+6.00-PS3"/>
    <x v="8"/>
    <x v="8"/>
    <x v="9"/>
    <x v="17"/>
    <x v="9"/>
  </r>
  <r>
    <s v="01096B4D7DSC40000AY00061"/>
    <x v="15472"/>
    <x v="2"/>
    <s v="AOTR03-AX160-BC8.7-CY-2.25-DI14.5-PO+6.00-PS6"/>
    <x v="8"/>
    <x v="8"/>
    <x v="9"/>
    <x v="18"/>
    <x v="9"/>
  </r>
  <r>
    <s v="01096B4D7DSC40000B000031"/>
    <x v="15473"/>
    <x v="1"/>
    <s v="AOTR03-AX170-BC8.7-CY-2.25-DI14.5-PO+6.00-PS3"/>
    <x v="8"/>
    <x v="8"/>
    <x v="9"/>
    <x v="17"/>
    <x v="9"/>
  </r>
  <r>
    <s v="01096B4D7DSC40000B000061"/>
    <x v="15474"/>
    <x v="2"/>
    <s v="AOTR03-AX170-BC8.7-CY-2.25-DI14.5-PO+6.00-PS6"/>
    <x v="8"/>
    <x v="8"/>
    <x v="9"/>
    <x v="18"/>
    <x v="9"/>
  </r>
  <r>
    <s v="01096B4D7DSC40000B200031"/>
    <x v="15475"/>
    <x v="1"/>
    <s v="AOTR03-AX180-BC8.7-CY-2.25-DI14.5-PO+6.00-PS3"/>
    <x v="8"/>
    <x v="8"/>
    <x v="9"/>
    <x v="17"/>
    <x v="9"/>
  </r>
  <r>
    <s v="01096B4D7DSC40000B200061"/>
    <x v="15476"/>
    <x v="2"/>
    <s v="AOTR03-AX180-BC8.7-CY-2.25-DI14.5-PO+6.00-PS6"/>
    <x v="8"/>
    <x v="8"/>
    <x v="9"/>
    <x v="18"/>
    <x v="9"/>
  </r>
  <r>
    <s v="02339B4D2AW0000060000301"/>
    <x v="15477"/>
    <x v="4"/>
    <s v="FACM30-ADHIGH-BC8.7-DI14.0-PO-10.00-PS30"/>
    <x v="9"/>
    <x v="9"/>
    <x v="9"/>
    <x v="19"/>
    <x v="9"/>
  </r>
  <r>
    <s v="02339B4D2AW0000070000301"/>
    <x v="15478"/>
    <x v="4"/>
    <s v="FACM30-ADLOW-BC8.7-DI14.0-PO-10.00-PS30"/>
    <x v="9"/>
    <x v="9"/>
    <x v="9"/>
    <x v="20"/>
    <x v="9"/>
  </r>
  <r>
    <s v="02339B4D2AW0000110000301"/>
    <x v="15479"/>
    <x v="4"/>
    <s v="FACM30-ADMED-BC8.7-DI14.0-PO-10.00-PS30"/>
    <x v="9"/>
    <x v="9"/>
    <x v="9"/>
    <x v="21"/>
    <x v="9"/>
  </r>
  <r>
    <s v="02339B4D2AY0000060000301"/>
    <x v="15480"/>
    <x v="4"/>
    <s v="FACM30-ADHIGH-BC8.7-DI14.0-PO-9.75-PS30"/>
    <x v="9"/>
    <x v="9"/>
    <x v="9"/>
    <x v="19"/>
    <x v="9"/>
  </r>
  <r>
    <s v="02339B4D2AY0000070000301"/>
    <x v="15481"/>
    <x v="4"/>
    <s v="FACM30-ADLOW-BC8.7-DI14.0-PO-9.75-PS30"/>
    <x v="9"/>
    <x v="9"/>
    <x v="9"/>
    <x v="20"/>
    <x v="9"/>
  </r>
  <r>
    <s v="02339B4D2AY0000110000301"/>
    <x v="15482"/>
    <x v="4"/>
    <s v="FACM30-ADMED-BC8.7-DI14.0-PO-9.75-PS30"/>
    <x v="9"/>
    <x v="9"/>
    <x v="9"/>
    <x v="21"/>
    <x v="9"/>
  </r>
  <r>
    <s v="02339B4D2AZ0000060000301"/>
    <x v="15483"/>
    <x v="4"/>
    <s v="FACM30-ADHIGH-BC8.7-DI14.0-PO-9.50-PS30"/>
    <x v="9"/>
    <x v="9"/>
    <x v="9"/>
    <x v="19"/>
    <x v="9"/>
  </r>
  <r>
    <s v="02339B4D2AZ0000070000301"/>
    <x v="15484"/>
    <x v="4"/>
    <s v="FACM30-ADLOW-BC8.7-DI14.0-PO-9.50-PS30"/>
    <x v="9"/>
    <x v="9"/>
    <x v="9"/>
    <x v="20"/>
    <x v="9"/>
  </r>
  <r>
    <s v="02339B4D2AZ0000110000301"/>
    <x v="15485"/>
    <x v="4"/>
    <s v="FACM30-ADMED-BC8.7-DI14.0-PO-9.50-PS30"/>
    <x v="9"/>
    <x v="9"/>
    <x v="9"/>
    <x v="21"/>
    <x v="9"/>
  </r>
  <r>
    <s v="02339B4D2BB0000060000301"/>
    <x v="15486"/>
    <x v="4"/>
    <s v="FACM30-ADHIGH-BC8.7-DI14.0-PO-9.25-PS30"/>
    <x v="9"/>
    <x v="9"/>
    <x v="9"/>
    <x v="19"/>
    <x v="9"/>
  </r>
  <r>
    <s v="02339B4D2BB0000070000301"/>
    <x v="15487"/>
    <x v="4"/>
    <s v="FACM30-ADLOW-BC8.7-DI14.0-PO-9.25-PS30"/>
    <x v="9"/>
    <x v="9"/>
    <x v="9"/>
    <x v="20"/>
    <x v="9"/>
  </r>
  <r>
    <s v="02339B4D2BB0000110000301"/>
    <x v="15488"/>
    <x v="4"/>
    <s v="FACM30-ADMED-BC8.7-DI14.0-PO-9.25-PS30"/>
    <x v="9"/>
    <x v="9"/>
    <x v="9"/>
    <x v="21"/>
    <x v="9"/>
  </r>
  <r>
    <s v="02339B4D2BC0000060000301"/>
    <x v="15489"/>
    <x v="4"/>
    <s v="FACM30-ADHIGH-BC8.7-DI14.0-PO-9.00-PS30"/>
    <x v="9"/>
    <x v="9"/>
    <x v="9"/>
    <x v="19"/>
    <x v="9"/>
  </r>
  <r>
    <s v="02339B4D2BC0000070000301"/>
    <x v="15490"/>
    <x v="4"/>
    <s v="FACM30-ADLOW-BC8.7-DI14.0-PO-9.00-PS30"/>
    <x v="9"/>
    <x v="9"/>
    <x v="9"/>
    <x v="20"/>
    <x v="9"/>
  </r>
  <r>
    <s v="02339B4D2BC0000110000301"/>
    <x v="15491"/>
    <x v="4"/>
    <s v="FACM30-ADMED-BC8.7-DI14.0-PO-9.00-PS30"/>
    <x v="9"/>
    <x v="9"/>
    <x v="9"/>
    <x v="21"/>
    <x v="9"/>
  </r>
  <r>
    <s v="02339B4D2BD0000060000301"/>
    <x v="15492"/>
    <x v="4"/>
    <s v="FACM30-ADHIGH-BC8.7-DI14.0-PO-8.75-PS30"/>
    <x v="9"/>
    <x v="9"/>
    <x v="9"/>
    <x v="19"/>
    <x v="9"/>
  </r>
  <r>
    <s v="02339B4D2BD0000070000301"/>
    <x v="15493"/>
    <x v="4"/>
    <s v="FACM30-ADLOW-BC8.7-DI14.0-PO-8.75-PS30"/>
    <x v="9"/>
    <x v="9"/>
    <x v="9"/>
    <x v="20"/>
    <x v="9"/>
  </r>
  <r>
    <s v="02339B4D2BD0000110000301"/>
    <x v="15494"/>
    <x v="4"/>
    <s v="FACM30-ADMED-BC8.7-DI14.0-PO-8.75-PS30"/>
    <x v="9"/>
    <x v="9"/>
    <x v="9"/>
    <x v="21"/>
    <x v="9"/>
  </r>
  <r>
    <s v="02339B4D2BE0000060000301"/>
    <x v="15495"/>
    <x v="4"/>
    <s v="FACM30-ADHIGH-BC8.7-DI14.0-PO-8.50-PS30"/>
    <x v="9"/>
    <x v="9"/>
    <x v="9"/>
    <x v="19"/>
    <x v="9"/>
  </r>
  <r>
    <s v="02339B4D2BE0000070000301"/>
    <x v="15496"/>
    <x v="4"/>
    <s v="FACM30-ADLOW-BC8.7-DI14.0-PO-8.50-PS30"/>
    <x v="9"/>
    <x v="9"/>
    <x v="9"/>
    <x v="20"/>
    <x v="9"/>
  </r>
  <r>
    <s v="02339B4D2BE0000110000301"/>
    <x v="15497"/>
    <x v="4"/>
    <s v="FACM30-ADMED-BC8.7-DI14.0-PO-8.50-PS30"/>
    <x v="9"/>
    <x v="9"/>
    <x v="9"/>
    <x v="21"/>
    <x v="9"/>
  </r>
  <r>
    <s v="02339B4D2BF0000060000301"/>
    <x v="15498"/>
    <x v="4"/>
    <s v="FACM30-ADHIGH-BC8.7-DI14.0-PO-8.25-PS30"/>
    <x v="9"/>
    <x v="9"/>
    <x v="9"/>
    <x v="19"/>
    <x v="9"/>
  </r>
  <r>
    <s v="02339B4D2BF0000070000301"/>
    <x v="15499"/>
    <x v="4"/>
    <s v="FACM30-ADLOW-BC8.7-DI14.0-PO-8.25-PS30"/>
    <x v="9"/>
    <x v="9"/>
    <x v="9"/>
    <x v="20"/>
    <x v="9"/>
  </r>
  <r>
    <s v="02339B4D2BF0000110000301"/>
    <x v="15500"/>
    <x v="4"/>
    <s v="FACM30-ADMED-BC8.7-DI14.0-PO-8.25-PS30"/>
    <x v="9"/>
    <x v="9"/>
    <x v="9"/>
    <x v="21"/>
    <x v="9"/>
  </r>
  <r>
    <s v="02339B4D2BG0000060000301"/>
    <x v="15501"/>
    <x v="4"/>
    <s v="FACM30-ADHIGH-BC8.7-DI14.0-PO-8.00-PS30"/>
    <x v="9"/>
    <x v="9"/>
    <x v="9"/>
    <x v="19"/>
    <x v="9"/>
  </r>
  <r>
    <s v="02339B4D2BG0000070000301"/>
    <x v="15502"/>
    <x v="4"/>
    <s v="FACM30-ADLOW-BC8.7-DI14.0-PO-8.00-PS30"/>
    <x v="9"/>
    <x v="9"/>
    <x v="9"/>
    <x v="20"/>
    <x v="9"/>
  </r>
  <r>
    <s v="02339B4D2BG0000110000301"/>
    <x v="15503"/>
    <x v="4"/>
    <s v="FACM30-ADMED-BC8.7-DI14.0-PO-8.00-PS30"/>
    <x v="9"/>
    <x v="9"/>
    <x v="9"/>
    <x v="21"/>
    <x v="9"/>
  </r>
  <r>
    <s v="02339B4D2BH0000060000301"/>
    <x v="15504"/>
    <x v="4"/>
    <s v="FACM30-ADHIGH-BC8.7-DI14.0-PO-7.75-PS30"/>
    <x v="9"/>
    <x v="9"/>
    <x v="9"/>
    <x v="19"/>
    <x v="9"/>
  </r>
  <r>
    <s v="02339B4D2BH0000070000301"/>
    <x v="15505"/>
    <x v="4"/>
    <s v="FACM30-ADLOW-BC8.7-DI14.0-PO-7.75-PS30"/>
    <x v="9"/>
    <x v="9"/>
    <x v="9"/>
    <x v="20"/>
    <x v="9"/>
  </r>
  <r>
    <s v="02339B4D2BH0000110000301"/>
    <x v="15506"/>
    <x v="4"/>
    <s v="FACM30-ADMED-BC8.7-DI14.0-PO-7.75-PS30"/>
    <x v="9"/>
    <x v="9"/>
    <x v="9"/>
    <x v="21"/>
    <x v="9"/>
  </r>
  <r>
    <s v="02339B4D2BJ0000060000301"/>
    <x v="15507"/>
    <x v="4"/>
    <s v="FACM30-ADHIGH-BC8.7-DI14.0-PO-7.50-PS30"/>
    <x v="9"/>
    <x v="9"/>
    <x v="9"/>
    <x v="19"/>
    <x v="9"/>
  </r>
  <r>
    <s v="02339B4D2BJ0000070000301"/>
    <x v="15508"/>
    <x v="4"/>
    <s v="FACM30-ADLOW-BC8.7-DI14.0-PO-7.50-PS30"/>
    <x v="9"/>
    <x v="9"/>
    <x v="9"/>
    <x v="20"/>
    <x v="9"/>
  </r>
  <r>
    <s v="02339B4D2BJ0000110000301"/>
    <x v="15509"/>
    <x v="4"/>
    <s v="FACM30-ADMED-BC8.7-DI14.0-PO-7.50-PS30"/>
    <x v="9"/>
    <x v="9"/>
    <x v="9"/>
    <x v="21"/>
    <x v="9"/>
  </r>
  <r>
    <s v="02339B4D2BK0000060000301"/>
    <x v="15510"/>
    <x v="4"/>
    <s v="FACM30-ADHIGH-BC8.7-DI14.0-PO-7.25-PS30"/>
    <x v="9"/>
    <x v="9"/>
    <x v="9"/>
    <x v="19"/>
    <x v="9"/>
  </r>
  <r>
    <s v="02339B4D2BK0000070000301"/>
    <x v="15511"/>
    <x v="4"/>
    <s v="FACM30-ADLOW-BC8.7-DI14.0-PO-7.25-PS30"/>
    <x v="9"/>
    <x v="9"/>
    <x v="9"/>
    <x v="20"/>
    <x v="9"/>
  </r>
  <r>
    <s v="02339B4D2BK0000110000301"/>
    <x v="15512"/>
    <x v="4"/>
    <s v="FACM30-ADMED-BC8.7-DI14.0-PO-7.25-PS30"/>
    <x v="9"/>
    <x v="9"/>
    <x v="9"/>
    <x v="21"/>
    <x v="9"/>
  </r>
  <r>
    <s v="02339B4D2BL0000060000301"/>
    <x v="15513"/>
    <x v="4"/>
    <s v="FACM30-ADHIGH-BC8.7-DI14.0-PO-7.00-PS30"/>
    <x v="9"/>
    <x v="9"/>
    <x v="9"/>
    <x v="19"/>
    <x v="9"/>
  </r>
  <r>
    <s v="02339B4D2BL0000070000301"/>
    <x v="15514"/>
    <x v="4"/>
    <s v="FACM30-ADLOW-BC8.7-DI14.0-PO-7.00-PS30"/>
    <x v="9"/>
    <x v="9"/>
    <x v="9"/>
    <x v="20"/>
    <x v="9"/>
  </r>
  <r>
    <s v="02339B4D2BL0000110000301"/>
    <x v="15515"/>
    <x v="4"/>
    <s v="FACM30-ADMED-BC8.7-DI14.0-PO-7.00-PS30"/>
    <x v="9"/>
    <x v="9"/>
    <x v="9"/>
    <x v="21"/>
    <x v="9"/>
  </r>
  <r>
    <s v="02339B4D2BM0000060000301"/>
    <x v="15516"/>
    <x v="4"/>
    <s v="FACM30-ADHIGH-BC8.7-DI14.0-PO-6.75-PS30"/>
    <x v="9"/>
    <x v="9"/>
    <x v="9"/>
    <x v="19"/>
    <x v="9"/>
  </r>
  <r>
    <s v="02339B4D2BM0000070000301"/>
    <x v="15517"/>
    <x v="4"/>
    <s v="FACM30-ADLOW-BC8.7-DI14.0-PO-6.75-PS30"/>
    <x v="9"/>
    <x v="9"/>
    <x v="9"/>
    <x v="20"/>
    <x v="9"/>
  </r>
  <r>
    <s v="02339B4D2BM0000110000301"/>
    <x v="15518"/>
    <x v="4"/>
    <s v="FACM30-ADMED-BC8.7-DI14.0-PO-6.75-PS30"/>
    <x v="9"/>
    <x v="9"/>
    <x v="9"/>
    <x v="21"/>
    <x v="9"/>
  </r>
  <r>
    <s v="02339B4D2BN0000060000301"/>
    <x v="15519"/>
    <x v="4"/>
    <s v="FACM30-ADHIGH-BC8.7-DI14.0-PO-6.50-PS30"/>
    <x v="9"/>
    <x v="9"/>
    <x v="9"/>
    <x v="19"/>
    <x v="9"/>
  </r>
  <r>
    <s v="02339B4D2BN0000070000301"/>
    <x v="15520"/>
    <x v="4"/>
    <s v="FACM30-ADLOW-BC8.7-DI14.0-PO-6.50-PS30"/>
    <x v="9"/>
    <x v="9"/>
    <x v="9"/>
    <x v="20"/>
    <x v="9"/>
  </r>
  <r>
    <s v="02339B4D2BN0000110000301"/>
    <x v="15521"/>
    <x v="4"/>
    <s v="FACM30-ADMED-BC8.7-DI14.0-PO-6.50-PS30"/>
    <x v="9"/>
    <x v="9"/>
    <x v="9"/>
    <x v="21"/>
    <x v="9"/>
  </r>
  <r>
    <s v="02339B4D2BP0000060000301"/>
    <x v="15522"/>
    <x v="4"/>
    <s v="FACM30-ADHIGH-BC8.7-DI14.0-PO-6.25-PS30"/>
    <x v="9"/>
    <x v="9"/>
    <x v="9"/>
    <x v="19"/>
    <x v="9"/>
  </r>
  <r>
    <s v="02339B4D2BP0000070000301"/>
    <x v="15523"/>
    <x v="4"/>
    <s v="FACM30-ADLOW-BC8.7-DI14.0-PO-6.25-PS30"/>
    <x v="9"/>
    <x v="9"/>
    <x v="9"/>
    <x v="20"/>
    <x v="9"/>
  </r>
  <r>
    <s v="02339B4D2BP0000110000301"/>
    <x v="15524"/>
    <x v="4"/>
    <s v="FACM30-ADMED-BC8.7-DI14.0-PO-6.25-PS30"/>
    <x v="9"/>
    <x v="9"/>
    <x v="9"/>
    <x v="21"/>
    <x v="9"/>
  </r>
  <r>
    <s v="02339B4D2BQ0000060000301"/>
    <x v="15525"/>
    <x v="4"/>
    <s v="FACM30-ADHIGH-BC8.7-DI14.0-PO-6.00-PS30"/>
    <x v="9"/>
    <x v="9"/>
    <x v="9"/>
    <x v="19"/>
    <x v="9"/>
  </r>
  <r>
    <s v="02339B4D2BQ0000070000301"/>
    <x v="15526"/>
    <x v="4"/>
    <s v="FACM30-ADLOW-BC8.7-DI14.0-PO-6.00-PS30"/>
    <x v="9"/>
    <x v="9"/>
    <x v="9"/>
    <x v="20"/>
    <x v="9"/>
  </r>
  <r>
    <s v="02339B4D2BQ0000110000301"/>
    <x v="15527"/>
    <x v="4"/>
    <s v="FACM30-ADMED-BC8.7-DI14.0-PO-6.00-PS30"/>
    <x v="9"/>
    <x v="9"/>
    <x v="9"/>
    <x v="21"/>
    <x v="9"/>
  </r>
  <r>
    <s v="02339B4D2BR0000060000301"/>
    <x v="15528"/>
    <x v="4"/>
    <s v="FACM30-ADHIGH-BC8.7-DI14.0-PO-5.75-PS30"/>
    <x v="9"/>
    <x v="9"/>
    <x v="9"/>
    <x v="19"/>
    <x v="9"/>
  </r>
  <r>
    <s v="02339B4D2BR0000070000301"/>
    <x v="15529"/>
    <x v="4"/>
    <s v="FACM30-ADLOW-BC8.7-DI14.0-PO-5.75-PS30"/>
    <x v="9"/>
    <x v="9"/>
    <x v="9"/>
    <x v="20"/>
    <x v="9"/>
  </r>
  <r>
    <s v="02339B4D2BR0000110000301"/>
    <x v="15530"/>
    <x v="4"/>
    <s v="FACM30-ADMED-BC8.7-DI14.0-PO-5.75-PS30"/>
    <x v="9"/>
    <x v="9"/>
    <x v="9"/>
    <x v="21"/>
    <x v="9"/>
  </r>
  <r>
    <s v="02339B4D2BS0000060000301"/>
    <x v="15531"/>
    <x v="4"/>
    <s v="FACM30-ADHIGH-BC8.7-DI14.0-PO-5.50-PS30"/>
    <x v="9"/>
    <x v="9"/>
    <x v="9"/>
    <x v="19"/>
    <x v="9"/>
  </r>
  <r>
    <s v="02339B4D2BS0000070000301"/>
    <x v="15532"/>
    <x v="4"/>
    <s v="FACM30-ADLOW-BC8.7-DI14.0-PO-5.50-PS30"/>
    <x v="9"/>
    <x v="9"/>
    <x v="9"/>
    <x v="20"/>
    <x v="9"/>
  </r>
  <r>
    <s v="02339B4D2BS0000110000301"/>
    <x v="15533"/>
    <x v="4"/>
    <s v="FACM30-ADMED-BC8.7-DI14.0-PO-5.50-PS30"/>
    <x v="9"/>
    <x v="9"/>
    <x v="9"/>
    <x v="21"/>
    <x v="9"/>
  </r>
  <r>
    <s v="02339B4D2BT0000060000301"/>
    <x v="15534"/>
    <x v="4"/>
    <s v="FACM30-ADHIGH-BC8.7-DI14.0-PO-5.25-PS30"/>
    <x v="9"/>
    <x v="9"/>
    <x v="9"/>
    <x v="19"/>
    <x v="9"/>
  </r>
  <r>
    <s v="02339B4D2BT0000070000301"/>
    <x v="15535"/>
    <x v="4"/>
    <s v="FACM30-ADLOW-BC8.7-DI14.0-PO-5.25-PS30"/>
    <x v="9"/>
    <x v="9"/>
    <x v="9"/>
    <x v="20"/>
    <x v="9"/>
  </r>
  <r>
    <s v="02339B4D2BT0000110000301"/>
    <x v="15536"/>
    <x v="4"/>
    <s v="FACM30-ADMED-BC8.7-DI14.0-PO-5.25-PS30"/>
    <x v="9"/>
    <x v="9"/>
    <x v="9"/>
    <x v="21"/>
    <x v="9"/>
  </r>
  <r>
    <s v="02339B4D2BU0000060000301"/>
    <x v="15537"/>
    <x v="4"/>
    <s v="FACM30-ADHIGH-BC8.7-DI14.0-PO-5.00-PS30"/>
    <x v="9"/>
    <x v="9"/>
    <x v="9"/>
    <x v="19"/>
    <x v="9"/>
  </r>
  <r>
    <s v="02339B4D2BU0000070000301"/>
    <x v="15538"/>
    <x v="4"/>
    <s v="FACM30-ADLOW-BC8.7-DI14.0-PO-5.00-PS30"/>
    <x v="9"/>
    <x v="9"/>
    <x v="9"/>
    <x v="20"/>
    <x v="9"/>
  </r>
  <r>
    <s v="02339B4D2BU0000110000301"/>
    <x v="15539"/>
    <x v="4"/>
    <s v="FACM30-ADMED-BC8.7-DI14.0-PO-5.00-PS30"/>
    <x v="9"/>
    <x v="9"/>
    <x v="9"/>
    <x v="21"/>
    <x v="9"/>
  </r>
  <r>
    <s v="02339B4D2BV0000060000301"/>
    <x v="15540"/>
    <x v="4"/>
    <s v="FACM30-ADHIGH-BC8.7-DI14.0-PO-4.75-PS30"/>
    <x v="9"/>
    <x v="9"/>
    <x v="9"/>
    <x v="19"/>
    <x v="9"/>
  </r>
  <r>
    <s v="02339B4D2BV0000070000301"/>
    <x v="15541"/>
    <x v="4"/>
    <s v="FACM30-ADLOW-BC8.7-DI14.0-PO-4.75-PS30"/>
    <x v="9"/>
    <x v="9"/>
    <x v="9"/>
    <x v="20"/>
    <x v="9"/>
  </r>
  <r>
    <s v="02339B4D2BV0000110000301"/>
    <x v="15542"/>
    <x v="4"/>
    <s v="FACM30-ADMED-BC8.7-DI14.0-PO-4.75-PS30"/>
    <x v="9"/>
    <x v="9"/>
    <x v="9"/>
    <x v="21"/>
    <x v="9"/>
  </r>
  <r>
    <s v="02339B4D2BW0000060000301"/>
    <x v="15543"/>
    <x v="4"/>
    <s v="FACM30-ADHIGH-BC8.7-DI14.0-PO-4.50-PS30"/>
    <x v="9"/>
    <x v="9"/>
    <x v="9"/>
    <x v="19"/>
    <x v="9"/>
  </r>
  <r>
    <s v="02339B4D2BW0000070000301"/>
    <x v="15544"/>
    <x v="4"/>
    <s v="FACM30-ADLOW-BC8.7-DI14.0-PO-4.50-PS30"/>
    <x v="9"/>
    <x v="9"/>
    <x v="9"/>
    <x v="20"/>
    <x v="9"/>
  </r>
  <r>
    <s v="02339B4D2BW0000110000301"/>
    <x v="15545"/>
    <x v="4"/>
    <s v="FACM30-ADMED-BC8.7-DI14.0-PO-4.50-PS30"/>
    <x v="9"/>
    <x v="9"/>
    <x v="9"/>
    <x v="21"/>
    <x v="9"/>
  </r>
  <r>
    <s v="02339B4D2BX0000060000301"/>
    <x v="15546"/>
    <x v="4"/>
    <s v="FACM30-ADHIGH-BC8.7-DI14.0-PO-4.25-PS30"/>
    <x v="9"/>
    <x v="9"/>
    <x v="9"/>
    <x v="19"/>
    <x v="9"/>
  </r>
  <r>
    <s v="02339B4D2BX0000070000301"/>
    <x v="15547"/>
    <x v="4"/>
    <s v="FACM30-ADLOW-BC8.7-DI14.0-PO-4.25-PS30"/>
    <x v="9"/>
    <x v="9"/>
    <x v="9"/>
    <x v="20"/>
    <x v="9"/>
  </r>
  <r>
    <s v="02339B4D2BX0000110000301"/>
    <x v="15548"/>
    <x v="4"/>
    <s v="FACM30-ADMED-BC8.7-DI14.0-PO-4.25-PS30"/>
    <x v="9"/>
    <x v="9"/>
    <x v="9"/>
    <x v="21"/>
    <x v="9"/>
  </r>
  <r>
    <s v="02339B4D2BY0000060000301"/>
    <x v="15549"/>
    <x v="4"/>
    <s v="FACM30-ADHIGH-BC8.7-DI14.0-PO-4.00-PS30"/>
    <x v="9"/>
    <x v="9"/>
    <x v="9"/>
    <x v="19"/>
    <x v="9"/>
  </r>
  <r>
    <s v="02339B4D2BY0000070000301"/>
    <x v="15550"/>
    <x v="4"/>
    <s v="FACM30-ADLOW-BC8.7-DI14.0-PO-4.00-PS30"/>
    <x v="9"/>
    <x v="9"/>
    <x v="9"/>
    <x v="20"/>
    <x v="9"/>
  </r>
  <r>
    <s v="02339B4D2BY0000110000301"/>
    <x v="15551"/>
    <x v="4"/>
    <s v="FACM30-ADMED-BC8.7-DI14.0-PO-4.00-PS30"/>
    <x v="9"/>
    <x v="9"/>
    <x v="9"/>
    <x v="21"/>
    <x v="9"/>
  </r>
  <r>
    <s v="02339B4D2BZ0000060000301"/>
    <x v="15552"/>
    <x v="4"/>
    <s v="FACM30-ADHIGH-BC8.7-DI14.0-PO-3.75-PS30"/>
    <x v="9"/>
    <x v="9"/>
    <x v="9"/>
    <x v="19"/>
    <x v="9"/>
  </r>
  <r>
    <s v="02339B4D2BZ0000070000301"/>
    <x v="15553"/>
    <x v="4"/>
    <s v="FACM30-ADLOW-BC8.7-DI14.0-PO-3.75-PS30"/>
    <x v="9"/>
    <x v="9"/>
    <x v="9"/>
    <x v="20"/>
    <x v="9"/>
  </r>
  <r>
    <s v="02339B4D2BZ0000110000301"/>
    <x v="15554"/>
    <x v="4"/>
    <s v="FACM30-ADMED-BC8.7-DI14.0-PO-3.75-PS30"/>
    <x v="9"/>
    <x v="9"/>
    <x v="9"/>
    <x v="21"/>
    <x v="9"/>
  </r>
  <r>
    <s v="02339B4D2CA0000060000301"/>
    <x v="15555"/>
    <x v="4"/>
    <s v="FACM30-ADHIGH-BC8.7-DI14.0-PO-3.50-PS30"/>
    <x v="9"/>
    <x v="9"/>
    <x v="9"/>
    <x v="19"/>
    <x v="9"/>
  </r>
  <r>
    <s v="02339B4D2CA0000070000301"/>
    <x v="15556"/>
    <x v="4"/>
    <s v="FACM30-ADLOW-BC8.7-DI14.0-PO-3.50-PS30"/>
    <x v="9"/>
    <x v="9"/>
    <x v="9"/>
    <x v="20"/>
    <x v="9"/>
  </r>
  <r>
    <s v="02339B4D2CA0000110000301"/>
    <x v="15557"/>
    <x v="4"/>
    <s v="FACM30-ADMED-BC8.7-DI14.0-PO-3.50-PS30"/>
    <x v="9"/>
    <x v="9"/>
    <x v="9"/>
    <x v="21"/>
    <x v="9"/>
  </r>
  <r>
    <s v="02339B4D2CB0000060000301"/>
    <x v="15558"/>
    <x v="4"/>
    <s v="FACM30-ADHIGH-BC8.7-DI14.0-PO-3.25-PS30"/>
    <x v="9"/>
    <x v="9"/>
    <x v="9"/>
    <x v="19"/>
    <x v="9"/>
  </r>
  <r>
    <s v="02339B4D2CB0000070000301"/>
    <x v="15559"/>
    <x v="4"/>
    <s v="FACM30-ADLOW-BC8.7-DI14.0-PO-3.25-PS30"/>
    <x v="9"/>
    <x v="9"/>
    <x v="9"/>
    <x v="20"/>
    <x v="9"/>
  </r>
  <r>
    <s v="02339B4D2CB0000110000301"/>
    <x v="15560"/>
    <x v="4"/>
    <s v="FACM30-ADMED-BC8.7-DI14.0-PO-3.25-PS30"/>
    <x v="9"/>
    <x v="9"/>
    <x v="9"/>
    <x v="21"/>
    <x v="9"/>
  </r>
  <r>
    <s v="02339B4D2CD0000060000301"/>
    <x v="15561"/>
    <x v="4"/>
    <s v="FACM30-ADHIGH-BC8.7-DI14.0-PO-3.00-PS30"/>
    <x v="9"/>
    <x v="9"/>
    <x v="9"/>
    <x v="19"/>
    <x v="9"/>
  </r>
  <r>
    <s v="02339B4D2CD0000070000301"/>
    <x v="15562"/>
    <x v="4"/>
    <s v="FACM30-ADLOW-BC8.7-DI14.0-PO-3.00-PS30"/>
    <x v="9"/>
    <x v="9"/>
    <x v="9"/>
    <x v="20"/>
    <x v="9"/>
  </r>
  <r>
    <s v="02339B4D2CD0000110000301"/>
    <x v="15563"/>
    <x v="4"/>
    <s v="FACM30-ADMED-BC8.7-DI14.0-PO-3.00-PS30"/>
    <x v="9"/>
    <x v="9"/>
    <x v="9"/>
    <x v="21"/>
    <x v="9"/>
  </r>
  <r>
    <s v="02339B4D2CE0000060000301"/>
    <x v="15564"/>
    <x v="4"/>
    <s v="FACM30-ADHIGH-BC8.7-DI14.0-PO-2.75-PS30"/>
    <x v="9"/>
    <x v="9"/>
    <x v="9"/>
    <x v="19"/>
    <x v="9"/>
  </r>
  <r>
    <s v="02339B4D2CE0000070000301"/>
    <x v="15565"/>
    <x v="4"/>
    <s v="FACM30-ADLOW-BC8.7-DI14.0-PO-2.75-PS30"/>
    <x v="9"/>
    <x v="9"/>
    <x v="9"/>
    <x v="20"/>
    <x v="9"/>
  </r>
  <r>
    <s v="02339B4D2CE0000110000301"/>
    <x v="15566"/>
    <x v="4"/>
    <s v="FACM30-ADMED-BC8.7-DI14.0-PO-2.75-PS30"/>
    <x v="9"/>
    <x v="9"/>
    <x v="9"/>
    <x v="21"/>
    <x v="9"/>
  </r>
  <r>
    <s v="02339B4D2CF0000060000301"/>
    <x v="15567"/>
    <x v="4"/>
    <s v="FACM30-ADHIGH-BC8.7-DI14.0-PO-2.50-PS30"/>
    <x v="9"/>
    <x v="9"/>
    <x v="9"/>
    <x v="19"/>
    <x v="9"/>
  </r>
  <r>
    <s v="02339B4D2CF0000070000301"/>
    <x v="15568"/>
    <x v="4"/>
    <s v="FACM30-ADLOW-BC8.7-DI14.0-PO-2.50-PS30"/>
    <x v="9"/>
    <x v="9"/>
    <x v="9"/>
    <x v="20"/>
    <x v="9"/>
  </r>
  <r>
    <s v="02339B4D2CF0000110000301"/>
    <x v="15569"/>
    <x v="4"/>
    <s v="FACM30-ADMED-BC8.7-DI14.0-PO-2.50-PS30"/>
    <x v="9"/>
    <x v="9"/>
    <x v="9"/>
    <x v="21"/>
    <x v="9"/>
  </r>
  <r>
    <s v="02339B4D2CG0000060000301"/>
    <x v="15570"/>
    <x v="4"/>
    <s v="FACM30-ADHIGH-BC8.7-DI14.0-PO-2.25-PS30"/>
    <x v="9"/>
    <x v="9"/>
    <x v="9"/>
    <x v="19"/>
    <x v="9"/>
  </r>
  <r>
    <s v="02339B4D2CG0000070000301"/>
    <x v="15571"/>
    <x v="4"/>
    <s v="FACM30-ADLOW-BC8.7-DI14.0-PO-2.25-PS30"/>
    <x v="9"/>
    <x v="9"/>
    <x v="9"/>
    <x v="20"/>
    <x v="9"/>
  </r>
  <r>
    <s v="02339B4D2CG0000110000301"/>
    <x v="15572"/>
    <x v="4"/>
    <s v="FACM30-ADMED-BC8.7-DI14.0-PO-2.25-PS30"/>
    <x v="9"/>
    <x v="9"/>
    <x v="9"/>
    <x v="21"/>
    <x v="9"/>
  </r>
  <r>
    <s v="02339B4D2CH0000060000301"/>
    <x v="15573"/>
    <x v="4"/>
    <s v="FACM30-ADHIGH-BC8.7-DI14.0-PO-2.00-PS30"/>
    <x v="9"/>
    <x v="9"/>
    <x v="9"/>
    <x v="19"/>
    <x v="9"/>
  </r>
  <r>
    <s v="02339B4D2CH0000070000301"/>
    <x v="15574"/>
    <x v="4"/>
    <s v="FACM30-ADLOW-BC8.7-DI14.0-PO-2.00-PS30"/>
    <x v="9"/>
    <x v="9"/>
    <x v="9"/>
    <x v="20"/>
    <x v="9"/>
  </r>
  <r>
    <s v="02339B4D2CH0000110000301"/>
    <x v="15575"/>
    <x v="4"/>
    <s v="FACM30-ADMED-BC8.7-DI14.0-PO-2.00-PS30"/>
    <x v="9"/>
    <x v="9"/>
    <x v="9"/>
    <x v="21"/>
    <x v="9"/>
  </r>
  <r>
    <s v="02339B4D2CJ0000060000301"/>
    <x v="15576"/>
    <x v="4"/>
    <s v="FACM30-ADHIGH-BC8.7-DI14.0-PO-1.75-PS30"/>
    <x v="9"/>
    <x v="9"/>
    <x v="9"/>
    <x v="19"/>
    <x v="9"/>
  </r>
  <r>
    <s v="02339B4D2CJ0000070000301"/>
    <x v="15577"/>
    <x v="4"/>
    <s v="FACM30-ADLOW-BC8.7-DI14.0-PO-1.75-PS30"/>
    <x v="9"/>
    <x v="9"/>
    <x v="9"/>
    <x v="20"/>
    <x v="9"/>
  </r>
  <r>
    <s v="02339B4D2CJ0000110000301"/>
    <x v="15578"/>
    <x v="4"/>
    <s v="FACM30-ADMED-BC8.7-DI14.0-PO-1.75-PS30"/>
    <x v="9"/>
    <x v="9"/>
    <x v="9"/>
    <x v="21"/>
    <x v="9"/>
  </r>
  <r>
    <s v="02339B4D2CK0000060000301"/>
    <x v="15579"/>
    <x v="4"/>
    <s v="FACM30-ADHIGH-BC8.7-DI14.0-PO-1.50-PS30"/>
    <x v="9"/>
    <x v="9"/>
    <x v="9"/>
    <x v="19"/>
    <x v="9"/>
  </r>
  <r>
    <s v="02339B4D2CK0000070000301"/>
    <x v="15580"/>
    <x v="4"/>
    <s v="FACM30-ADLOW-BC8.7-DI14.0-PO-1.50-PS30"/>
    <x v="9"/>
    <x v="9"/>
    <x v="9"/>
    <x v="20"/>
    <x v="9"/>
  </r>
  <r>
    <s v="02339B4D2CK0000110000301"/>
    <x v="15581"/>
    <x v="4"/>
    <s v="FACM30-ADMED-BC8.7-DI14.0-PO-1.50-PS30"/>
    <x v="9"/>
    <x v="9"/>
    <x v="9"/>
    <x v="21"/>
    <x v="9"/>
  </r>
  <r>
    <s v="02339B4D2CL0000060000301"/>
    <x v="15582"/>
    <x v="4"/>
    <s v="FACM30-ADHIGH-BC8.7-DI14.0-PO-1.25-PS30"/>
    <x v="9"/>
    <x v="9"/>
    <x v="9"/>
    <x v="19"/>
    <x v="9"/>
  </r>
  <r>
    <s v="02339B4D2CL0000070000301"/>
    <x v="15583"/>
    <x v="4"/>
    <s v="FACM30-ADLOW-BC8.7-DI14.0-PO-1.25-PS30"/>
    <x v="9"/>
    <x v="9"/>
    <x v="9"/>
    <x v="20"/>
    <x v="9"/>
  </r>
  <r>
    <s v="02339B4D2CL0000110000301"/>
    <x v="15584"/>
    <x v="4"/>
    <s v="FACM30-ADMED-BC8.7-DI14.0-PO-1.25-PS30"/>
    <x v="9"/>
    <x v="9"/>
    <x v="9"/>
    <x v="21"/>
    <x v="9"/>
  </r>
  <r>
    <s v="02339B4D2CM0000060000301"/>
    <x v="15585"/>
    <x v="4"/>
    <s v="FACM30-ADHIGH-BC8.7-DI14.0-PO-1.00-PS30"/>
    <x v="9"/>
    <x v="9"/>
    <x v="9"/>
    <x v="19"/>
    <x v="9"/>
  </r>
  <r>
    <s v="02339B4D2CM0000070000301"/>
    <x v="15586"/>
    <x v="4"/>
    <s v="FACM30-ADLOW-BC8.7-DI14.0-PO-1.00-PS30"/>
    <x v="9"/>
    <x v="9"/>
    <x v="9"/>
    <x v="20"/>
    <x v="9"/>
  </r>
  <r>
    <s v="02339B4D2CM0000110000301"/>
    <x v="15587"/>
    <x v="4"/>
    <s v="FACM30-ADMED-BC8.7-DI14.0-PO-1.00-PS30"/>
    <x v="9"/>
    <x v="9"/>
    <x v="9"/>
    <x v="21"/>
    <x v="9"/>
  </r>
  <r>
    <s v="02339B4D2CN0000060000301"/>
    <x v="15588"/>
    <x v="4"/>
    <s v="FACM30-ADHIGH-BC8.7-DI14.0-PO-0.75-PS30"/>
    <x v="9"/>
    <x v="9"/>
    <x v="9"/>
    <x v="19"/>
    <x v="9"/>
  </r>
  <r>
    <s v="02339B4D2CN0000070000301"/>
    <x v="15589"/>
    <x v="4"/>
    <s v="FACM30-ADLOW-BC8.7-DI14.0-PO-0.75-PS30"/>
    <x v="9"/>
    <x v="9"/>
    <x v="9"/>
    <x v="20"/>
    <x v="9"/>
  </r>
  <r>
    <s v="02339B4D2CN0000110000301"/>
    <x v="15590"/>
    <x v="4"/>
    <s v="FACM30-ADMED-BC8.7-DI14.0-PO-0.75-PS30"/>
    <x v="9"/>
    <x v="9"/>
    <x v="9"/>
    <x v="21"/>
    <x v="9"/>
  </r>
  <r>
    <s v="02339B4D2CP0000060000301"/>
    <x v="15591"/>
    <x v="4"/>
    <s v="FACM30-ADHIGH-BC8.7-DI14.0-PO-0.50-PS30"/>
    <x v="9"/>
    <x v="9"/>
    <x v="9"/>
    <x v="19"/>
    <x v="9"/>
  </r>
  <r>
    <s v="02339B4D2CP0000070000301"/>
    <x v="15592"/>
    <x v="4"/>
    <s v="FACM30-ADLOW-BC8.7-DI14.0-PO-0.50-PS30"/>
    <x v="9"/>
    <x v="9"/>
    <x v="9"/>
    <x v="20"/>
    <x v="9"/>
  </r>
  <r>
    <s v="02339B4D2CP0000110000301"/>
    <x v="15593"/>
    <x v="4"/>
    <s v="FACM30-ADMED-BC8.7-DI14.0-PO-0.50-PS30"/>
    <x v="9"/>
    <x v="9"/>
    <x v="9"/>
    <x v="21"/>
    <x v="9"/>
  </r>
  <r>
    <s v="02339B4D2CQ0000060000301"/>
    <x v="15594"/>
    <x v="4"/>
    <s v="FACM30-ADHIGH-BC8.7-DI14.0-PO-0.25-PS30"/>
    <x v="9"/>
    <x v="9"/>
    <x v="9"/>
    <x v="19"/>
    <x v="9"/>
  </r>
  <r>
    <s v="02339B4D2CQ0000070000301"/>
    <x v="15595"/>
    <x v="4"/>
    <s v="FACM30-ADLOW-BC8.7-DI14.0-PO-0.25-PS30"/>
    <x v="9"/>
    <x v="9"/>
    <x v="9"/>
    <x v="20"/>
    <x v="9"/>
  </r>
  <r>
    <s v="02339B4D2CQ0000110000301"/>
    <x v="15596"/>
    <x v="4"/>
    <s v="FACM30-ADMED-BC8.7-DI14.0-PO-0.25-PS30"/>
    <x v="9"/>
    <x v="9"/>
    <x v="9"/>
    <x v="21"/>
    <x v="9"/>
  </r>
  <r>
    <s v="02339B4D2CR0000060000301"/>
    <x v="15597"/>
    <x v="4"/>
    <s v="FACM30-ADHIGH-BC8.7-DI14.0-PO0.00-PS30"/>
    <x v="9"/>
    <x v="9"/>
    <x v="9"/>
    <x v="19"/>
    <x v="9"/>
  </r>
  <r>
    <s v="02339B4D2CR0000070000301"/>
    <x v="15598"/>
    <x v="4"/>
    <s v="FACM30-ADLOW-BC8.7-DI14.0-PO0.00-PS30"/>
    <x v="9"/>
    <x v="9"/>
    <x v="9"/>
    <x v="20"/>
    <x v="9"/>
  </r>
  <r>
    <s v="02339B4D2CR0000110000301"/>
    <x v="15599"/>
    <x v="4"/>
    <s v="FACM30-ADMED-BC8.7-DI14.0-PO0.00-PS30"/>
    <x v="9"/>
    <x v="9"/>
    <x v="9"/>
    <x v="21"/>
    <x v="9"/>
  </r>
  <r>
    <s v="02339B4D2CS0000060000301"/>
    <x v="15600"/>
    <x v="4"/>
    <s v="FACM30-ADHIGH-BC8.7-DI14.0-PO+0.25-PS30"/>
    <x v="9"/>
    <x v="9"/>
    <x v="9"/>
    <x v="19"/>
    <x v="9"/>
  </r>
  <r>
    <s v="02339B4D2CS0000070000301"/>
    <x v="15601"/>
    <x v="4"/>
    <s v="FACM30-ADLOW-BC8.7-DI14.0-PO+0.25-PS30"/>
    <x v="9"/>
    <x v="9"/>
    <x v="9"/>
    <x v="20"/>
    <x v="9"/>
  </r>
  <r>
    <s v="02339B4D2CS0000110000301"/>
    <x v="15602"/>
    <x v="4"/>
    <s v="FACM30-ADMED-BC8.7-DI14.0-PO+0.25-PS30"/>
    <x v="9"/>
    <x v="9"/>
    <x v="9"/>
    <x v="21"/>
    <x v="9"/>
  </r>
  <r>
    <s v="02339B4D2CT0000060000301"/>
    <x v="15603"/>
    <x v="4"/>
    <s v="FACM30-ADHIGH-BC8.7-DI14.0-PO+0.50-PS30"/>
    <x v="9"/>
    <x v="9"/>
    <x v="9"/>
    <x v="19"/>
    <x v="9"/>
  </r>
  <r>
    <s v="02339B4D2CT0000070000301"/>
    <x v="15604"/>
    <x v="4"/>
    <s v="FACM30-ADLOW-BC8.7-DI14.0-PO+0.50-PS30"/>
    <x v="9"/>
    <x v="9"/>
    <x v="9"/>
    <x v="20"/>
    <x v="9"/>
  </r>
  <r>
    <s v="02339B4D2CT0000110000301"/>
    <x v="15605"/>
    <x v="4"/>
    <s v="FACM30-ADMED-BC8.7-DI14.0-PO+0.50-PS30"/>
    <x v="9"/>
    <x v="9"/>
    <x v="9"/>
    <x v="21"/>
    <x v="9"/>
  </r>
  <r>
    <s v="02339B4D2CU0000060000301"/>
    <x v="15606"/>
    <x v="4"/>
    <s v="FACM30-ADHIGH-BC8.7-DI14.0-PO+0.75-PS30"/>
    <x v="9"/>
    <x v="9"/>
    <x v="9"/>
    <x v="19"/>
    <x v="9"/>
  </r>
  <r>
    <s v="02339B4D2CU0000070000301"/>
    <x v="15607"/>
    <x v="4"/>
    <s v="FACM30-ADLOW-BC8.7-DI14.0-PO+0.75-PS30"/>
    <x v="9"/>
    <x v="9"/>
    <x v="9"/>
    <x v="20"/>
    <x v="9"/>
  </r>
  <r>
    <s v="02339B4D2CU0000110000301"/>
    <x v="15608"/>
    <x v="4"/>
    <s v="FACM30-ADMED-BC8.7-DI14.0-PO+0.75-PS30"/>
    <x v="9"/>
    <x v="9"/>
    <x v="9"/>
    <x v="21"/>
    <x v="9"/>
  </r>
  <r>
    <s v="02339B4D2CV0000060000301"/>
    <x v="15609"/>
    <x v="4"/>
    <s v="FACM30-ADHIGH-BC8.7-DI14.0-PO+1.00-PS30"/>
    <x v="9"/>
    <x v="9"/>
    <x v="9"/>
    <x v="19"/>
    <x v="9"/>
  </r>
  <r>
    <s v="02339B4D2CV0000070000301"/>
    <x v="15610"/>
    <x v="4"/>
    <s v="FACM30-ADLOW-BC8.7-DI14.0-PO+1.00-PS30"/>
    <x v="9"/>
    <x v="9"/>
    <x v="9"/>
    <x v="20"/>
    <x v="9"/>
  </r>
  <r>
    <s v="02339B4D2CV0000110000301"/>
    <x v="15611"/>
    <x v="4"/>
    <s v="FACM30-ADMED-BC8.7-DI14.0-PO+1.00-PS30"/>
    <x v="9"/>
    <x v="9"/>
    <x v="9"/>
    <x v="21"/>
    <x v="9"/>
  </r>
  <r>
    <s v="02339B4D2CW0000060000301"/>
    <x v="15612"/>
    <x v="4"/>
    <s v="FACM30-ADHIGH-BC8.7-DI14.0-PO+1.25-PS30"/>
    <x v="9"/>
    <x v="9"/>
    <x v="9"/>
    <x v="19"/>
    <x v="9"/>
  </r>
  <r>
    <s v="02339B4D2CW0000070000301"/>
    <x v="15613"/>
    <x v="4"/>
    <s v="FACM30-ADLOW-BC8.7-DI14.0-PO+1.25-PS30"/>
    <x v="9"/>
    <x v="9"/>
    <x v="9"/>
    <x v="20"/>
    <x v="9"/>
  </r>
  <r>
    <s v="02339B4D2CW0000110000301"/>
    <x v="15614"/>
    <x v="4"/>
    <s v="FACM30-ADMED-BC8.7-DI14.0-PO+1.25-PS30"/>
    <x v="9"/>
    <x v="9"/>
    <x v="9"/>
    <x v="21"/>
    <x v="9"/>
  </r>
  <r>
    <s v="02339B4D2CX0000060000301"/>
    <x v="15615"/>
    <x v="4"/>
    <s v="FACM30-ADHIGH-BC8.7-DI14.0-PO+1.75-PS30"/>
    <x v="9"/>
    <x v="9"/>
    <x v="9"/>
    <x v="19"/>
    <x v="9"/>
  </r>
  <r>
    <s v="02339B4D2CX0000070000301"/>
    <x v="15616"/>
    <x v="4"/>
    <s v="FACM30-ADLOW-BC8.7-DI14.0-PO+1.75-PS30"/>
    <x v="9"/>
    <x v="9"/>
    <x v="9"/>
    <x v="20"/>
    <x v="9"/>
  </r>
  <r>
    <s v="02339B4D2CX0000110000301"/>
    <x v="15617"/>
    <x v="4"/>
    <s v="FACM30-ADMED-BC8.7-DI14.0-PO+1.75-PS30"/>
    <x v="9"/>
    <x v="9"/>
    <x v="9"/>
    <x v="21"/>
    <x v="9"/>
  </r>
  <r>
    <s v="02339B4D2CY0000060000301"/>
    <x v="15618"/>
    <x v="4"/>
    <s v="FACM30-ADHIGH-BC8.7-DI14.0-PO+1.50-PS30"/>
    <x v="9"/>
    <x v="9"/>
    <x v="9"/>
    <x v="19"/>
    <x v="9"/>
  </r>
  <r>
    <s v="02339B4D2CY0000070000301"/>
    <x v="15619"/>
    <x v="4"/>
    <s v="FACM30-ADLOW-BC8.7-DI14.0-PO+1.50-PS30"/>
    <x v="9"/>
    <x v="9"/>
    <x v="9"/>
    <x v="20"/>
    <x v="9"/>
  </r>
  <r>
    <s v="02339B4D2CY0000110000301"/>
    <x v="15620"/>
    <x v="4"/>
    <s v="FACM30-ADMED-BC8.7-DI14.0-PO+1.50-PS30"/>
    <x v="9"/>
    <x v="9"/>
    <x v="9"/>
    <x v="21"/>
    <x v="9"/>
  </r>
  <r>
    <s v="02339B4D2CZ0000060000301"/>
    <x v="15621"/>
    <x v="4"/>
    <s v="FACM30-ADHIGH-BC8.7-DI14.0-PO+2.00-PS30"/>
    <x v="9"/>
    <x v="9"/>
    <x v="9"/>
    <x v="19"/>
    <x v="9"/>
  </r>
  <r>
    <s v="02339B4D2CZ0000070000301"/>
    <x v="15622"/>
    <x v="4"/>
    <s v="FACM30-ADLOW-BC8.7-DI14.0-PO+2.00-PS30"/>
    <x v="9"/>
    <x v="9"/>
    <x v="9"/>
    <x v="20"/>
    <x v="9"/>
  </r>
  <r>
    <s v="02339B4D2CZ0000110000301"/>
    <x v="15623"/>
    <x v="4"/>
    <s v="FACM30-ADMED-BC8.7-DI14.0-PO+2.00-PS30"/>
    <x v="9"/>
    <x v="9"/>
    <x v="9"/>
    <x v="21"/>
    <x v="9"/>
  </r>
  <r>
    <s v="02339B4D2DA0000060000301"/>
    <x v="15624"/>
    <x v="4"/>
    <s v="FACM30-ADHIGH-BC8.7-DI14.0-PO+2.25-PS30"/>
    <x v="9"/>
    <x v="9"/>
    <x v="9"/>
    <x v="19"/>
    <x v="9"/>
  </r>
  <r>
    <s v="02339B4D2DA0000070000301"/>
    <x v="15625"/>
    <x v="4"/>
    <s v="FACM30-ADLOW-BC8.7-DI14.0-PO+2.25-PS30"/>
    <x v="9"/>
    <x v="9"/>
    <x v="9"/>
    <x v="20"/>
    <x v="9"/>
  </r>
  <r>
    <s v="02339B4D2DA0000110000301"/>
    <x v="15626"/>
    <x v="4"/>
    <s v="FACM30-ADMED-BC8.7-DI14.0-PO+2.25-PS30"/>
    <x v="9"/>
    <x v="9"/>
    <x v="9"/>
    <x v="21"/>
    <x v="9"/>
  </r>
  <r>
    <s v="02339B4D2DB0000060000301"/>
    <x v="15627"/>
    <x v="4"/>
    <s v="FACM30-ADHIGH-BC8.7-DI14.0-PO+2.50-PS30"/>
    <x v="9"/>
    <x v="9"/>
    <x v="9"/>
    <x v="19"/>
    <x v="9"/>
  </r>
  <r>
    <s v="02339B4D2DB0000070000301"/>
    <x v="15628"/>
    <x v="4"/>
    <s v="FACM30-ADLOW-BC8.7-DI14.0-PO+2.50-PS30"/>
    <x v="9"/>
    <x v="9"/>
    <x v="9"/>
    <x v="20"/>
    <x v="9"/>
  </r>
  <r>
    <s v="02339B4D2DB0000110000301"/>
    <x v="15629"/>
    <x v="4"/>
    <s v="FACM30-ADMED-BC8.7-DI14.0-PO+2.50-PS30"/>
    <x v="9"/>
    <x v="9"/>
    <x v="9"/>
    <x v="21"/>
    <x v="9"/>
  </r>
  <r>
    <s v="02339B4D2DC0000060000301"/>
    <x v="15630"/>
    <x v="4"/>
    <s v="FACM30-ADHIGH-BC8.7-DI14.0-PO+2.75-PS30"/>
    <x v="9"/>
    <x v="9"/>
    <x v="9"/>
    <x v="19"/>
    <x v="9"/>
  </r>
  <r>
    <s v="02339B4D2DC0000070000301"/>
    <x v="15631"/>
    <x v="4"/>
    <s v="FACM30-ADLOW-BC8.7-DI14.0-PO+2.75-PS30"/>
    <x v="9"/>
    <x v="9"/>
    <x v="9"/>
    <x v="20"/>
    <x v="9"/>
  </r>
  <r>
    <s v="02339B4D2DC0000110000301"/>
    <x v="15632"/>
    <x v="4"/>
    <s v="FACM30-ADMED-BC8.7-DI14.0-PO+2.75-PS30"/>
    <x v="9"/>
    <x v="9"/>
    <x v="9"/>
    <x v="21"/>
    <x v="9"/>
  </r>
  <r>
    <s v="02339B4D2DE0000060000301"/>
    <x v="15633"/>
    <x v="4"/>
    <s v="FACM30-ADHIGH-BC8.7-DI14.0-PO+3.00-PS30"/>
    <x v="9"/>
    <x v="9"/>
    <x v="9"/>
    <x v="19"/>
    <x v="9"/>
  </r>
  <r>
    <s v="02339B4D2DE0000070000301"/>
    <x v="15634"/>
    <x v="4"/>
    <s v="FACM30-ADLOW-BC8.7-DI14.0-PO+3.00-PS30"/>
    <x v="9"/>
    <x v="9"/>
    <x v="9"/>
    <x v="20"/>
    <x v="9"/>
  </r>
  <r>
    <s v="02339B4D2DE0000110000301"/>
    <x v="15635"/>
    <x v="4"/>
    <s v="FACM30-ADMED-BC8.7-DI14.0-PO+3.00-PS30"/>
    <x v="9"/>
    <x v="9"/>
    <x v="9"/>
    <x v="21"/>
    <x v="9"/>
  </r>
  <r>
    <s v="02339B4D2DF0000060000301"/>
    <x v="15636"/>
    <x v="4"/>
    <s v="FACM30-ADHIGH-BC8.7-DI14.0-PO+3.25-PS30"/>
    <x v="9"/>
    <x v="9"/>
    <x v="9"/>
    <x v="19"/>
    <x v="9"/>
  </r>
  <r>
    <s v="02339B4D2DF0000070000301"/>
    <x v="15637"/>
    <x v="4"/>
    <s v="FACM30-ADLOW-BC8.7-DI14.0-PO+3.25-PS30"/>
    <x v="9"/>
    <x v="9"/>
    <x v="9"/>
    <x v="20"/>
    <x v="9"/>
  </r>
  <r>
    <s v="02339B4D2DF0000110000301"/>
    <x v="15638"/>
    <x v="4"/>
    <s v="FACM30-ADMED-BC8.7-DI14.0-PO+3.25-PS30"/>
    <x v="9"/>
    <x v="9"/>
    <x v="9"/>
    <x v="21"/>
    <x v="9"/>
  </r>
  <r>
    <s v="02339B4D2DG0000060000301"/>
    <x v="15639"/>
    <x v="4"/>
    <s v="FACM30-ADHIGH-BC8.7-DI14.0-PO+3.50-PS30"/>
    <x v="9"/>
    <x v="9"/>
    <x v="9"/>
    <x v="19"/>
    <x v="9"/>
  </r>
  <r>
    <s v="02339B4D2DG0000070000301"/>
    <x v="15640"/>
    <x v="4"/>
    <s v="FACM30-ADLOW-BC8.7-DI14.0-PO+3.50-PS30"/>
    <x v="9"/>
    <x v="9"/>
    <x v="9"/>
    <x v="20"/>
    <x v="9"/>
  </r>
  <r>
    <s v="02339B4D2DG0000110000301"/>
    <x v="15641"/>
    <x v="4"/>
    <s v="FACM30-ADMED-BC8.7-DI14.0-PO+3.50-PS30"/>
    <x v="9"/>
    <x v="9"/>
    <x v="9"/>
    <x v="21"/>
    <x v="9"/>
  </r>
  <r>
    <s v="02339B4D2DH0000060000301"/>
    <x v="15642"/>
    <x v="4"/>
    <s v="FACM30-ADHIGH-BC8.7-DI14.0-PO+3.75-PS30"/>
    <x v="9"/>
    <x v="9"/>
    <x v="9"/>
    <x v="19"/>
    <x v="9"/>
  </r>
  <r>
    <s v="02339B4D2DH0000070000301"/>
    <x v="15643"/>
    <x v="4"/>
    <s v="FACM30-ADLOW-BC8.7-DI14.0-PO+3.75-PS30"/>
    <x v="9"/>
    <x v="9"/>
    <x v="9"/>
    <x v="20"/>
    <x v="9"/>
  </r>
  <r>
    <s v="02339B4D2DH0000110000301"/>
    <x v="15644"/>
    <x v="4"/>
    <s v="FACM30-ADMED-BC8.7-DI14.0-PO+3.75-PS30"/>
    <x v="9"/>
    <x v="9"/>
    <x v="9"/>
    <x v="21"/>
    <x v="9"/>
  </r>
  <r>
    <s v="02339B4D2DJ0000060000301"/>
    <x v="15645"/>
    <x v="4"/>
    <s v="FACM30-ADHIGH-BC8.7-DI14.0-PO+4.00-PS30"/>
    <x v="9"/>
    <x v="9"/>
    <x v="9"/>
    <x v="19"/>
    <x v="9"/>
  </r>
  <r>
    <s v="02339B4D2DJ0000070000301"/>
    <x v="15646"/>
    <x v="4"/>
    <s v="FACM30-ADLOW-BC8.7-DI14.0-PO+4.00-PS30"/>
    <x v="9"/>
    <x v="9"/>
    <x v="9"/>
    <x v="20"/>
    <x v="9"/>
  </r>
  <r>
    <s v="02339B4D2DJ0000110000301"/>
    <x v="15647"/>
    <x v="4"/>
    <s v="FACM30-ADMED-BC8.7-DI14.0-PO+4.00-PS30"/>
    <x v="9"/>
    <x v="9"/>
    <x v="9"/>
    <x v="21"/>
    <x v="9"/>
  </r>
  <r>
    <s v="02339B4D2DK0000060000301"/>
    <x v="15648"/>
    <x v="4"/>
    <s v="FACM30-ADHIGH-BC8.7-DI14.0-PO+4.25-PS30"/>
    <x v="9"/>
    <x v="9"/>
    <x v="9"/>
    <x v="19"/>
    <x v="9"/>
  </r>
  <r>
    <s v="02339B4D2DK0000070000301"/>
    <x v="15649"/>
    <x v="4"/>
    <s v="FACM30-ADLOW-BC8.7-DI14.0-PO+4.25-PS30"/>
    <x v="9"/>
    <x v="9"/>
    <x v="9"/>
    <x v="20"/>
    <x v="9"/>
  </r>
  <r>
    <s v="02339B4D2DK0000110000301"/>
    <x v="15650"/>
    <x v="4"/>
    <s v="FACM30-ADMED-BC8.7-DI14.0-PO+4.25-PS30"/>
    <x v="9"/>
    <x v="9"/>
    <x v="9"/>
    <x v="21"/>
    <x v="9"/>
  </r>
  <r>
    <s v="02339B4D2DL0000060000301"/>
    <x v="15651"/>
    <x v="4"/>
    <s v="FACM30-ADHIGH-BC8.7-DI14.0-PO+4.50-PS30"/>
    <x v="9"/>
    <x v="9"/>
    <x v="9"/>
    <x v="19"/>
    <x v="9"/>
  </r>
  <r>
    <s v="02339B4D2DL0000070000301"/>
    <x v="15652"/>
    <x v="4"/>
    <s v="FACM30-ADLOW-BC8.7-DI14.0-PO+4.50-PS30"/>
    <x v="9"/>
    <x v="9"/>
    <x v="9"/>
    <x v="20"/>
    <x v="9"/>
  </r>
  <r>
    <s v="02339B4D2DL0000110000301"/>
    <x v="15653"/>
    <x v="4"/>
    <s v="FACM30-ADMED-BC8.7-DI14.0-PO+4.50-PS30"/>
    <x v="9"/>
    <x v="9"/>
    <x v="9"/>
    <x v="21"/>
    <x v="9"/>
  </r>
  <r>
    <s v="02339B4D2DM0000060000301"/>
    <x v="15654"/>
    <x v="4"/>
    <s v="FACM30-ADHIGH-BC8.7-DI14.0-PO+4.75-PS30"/>
    <x v="9"/>
    <x v="9"/>
    <x v="9"/>
    <x v="19"/>
    <x v="9"/>
  </r>
  <r>
    <s v="02339B4D2DM0000070000301"/>
    <x v="15655"/>
    <x v="4"/>
    <s v="FACM30-ADLOW-BC8.7-DI14.0-PO+4.75-PS30"/>
    <x v="9"/>
    <x v="9"/>
    <x v="9"/>
    <x v="20"/>
    <x v="9"/>
  </r>
  <r>
    <s v="02339B4D2DM0000110000301"/>
    <x v="15656"/>
    <x v="4"/>
    <s v="FACM30-ADMED-BC8.7-DI14.0-PO+4.75-PS30"/>
    <x v="9"/>
    <x v="9"/>
    <x v="9"/>
    <x v="21"/>
    <x v="9"/>
  </r>
  <r>
    <s v="02339B4D2DN0000060000301"/>
    <x v="15657"/>
    <x v="4"/>
    <s v="FACM30-ADHIGH-BC8.7-DI14.0-PO+5.00-PS30"/>
    <x v="9"/>
    <x v="9"/>
    <x v="9"/>
    <x v="19"/>
    <x v="9"/>
  </r>
  <r>
    <s v="02339B4D2DN0000070000301"/>
    <x v="15658"/>
    <x v="4"/>
    <s v="FACM30-ADLOW-BC8.7-DI14.0-PO+5.00-PS30"/>
    <x v="9"/>
    <x v="9"/>
    <x v="9"/>
    <x v="20"/>
    <x v="9"/>
  </r>
  <r>
    <s v="02339B4D2DN0000110000301"/>
    <x v="15659"/>
    <x v="4"/>
    <s v="FACM30-ADMED-BC8.7-DI14.0-PO+5.00-PS30"/>
    <x v="9"/>
    <x v="9"/>
    <x v="9"/>
    <x v="21"/>
    <x v="9"/>
  </r>
  <r>
    <s v="02339B4D2DP0000060000301"/>
    <x v="15660"/>
    <x v="4"/>
    <s v="FACM30-ADHIGH-BC8.7-DI14.0-PO+5.25-PS30"/>
    <x v="9"/>
    <x v="9"/>
    <x v="9"/>
    <x v="19"/>
    <x v="9"/>
  </r>
  <r>
    <s v="02339B4D2DP0000070000301"/>
    <x v="15661"/>
    <x v="4"/>
    <s v="FACM30-ADLOW-BC8.7-DI14.0-PO+5.25-PS30"/>
    <x v="9"/>
    <x v="9"/>
    <x v="9"/>
    <x v="20"/>
    <x v="9"/>
  </r>
  <r>
    <s v="02339B4D2DP0000110000301"/>
    <x v="15662"/>
    <x v="4"/>
    <s v="FACM30-ADMED-BC8.7-DI14.0-PO+5.25-PS30"/>
    <x v="9"/>
    <x v="9"/>
    <x v="9"/>
    <x v="21"/>
    <x v="9"/>
  </r>
  <r>
    <s v="02339B4D2DQ0000060000301"/>
    <x v="15663"/>
    <x v="4"/>
    <s v="FACM30-ADHIGH-BC8.7-DI14.0-PO+5.50-PS30"/>
    <x v="9"/>
    <x v="9"/>
    <x v="9"/>
    <x v="19"/>
    <x v="9"/>
  </r>
  <r>
    <s v="02339B4D2DQ0000070000301"/>
    <x v="15664"/>
    <x v="4"/>
    <s v="FACM30-ADLOW-BC8.7-DI14.0-PO+5.50-PS30"/>
    <x v="9"/>
    <x v="9"/>
    <x v="9"/>
    <x v="20"/>
    <x v="9"/>
  </r>
  <r>
    <s v="02339B4D2DQ0000110000301"/>
    <x v="15665"/>
    <x v="4"/>
    <s v="FACM30-ADMED-BC8.7-DI14.0-PO+5.50-PS30"/>
    <x v="9"/>
    <x v="9"/>
    <x v="9"/>
    <x v="21"/>
    <x v="9"/>
  </r>
  <r>
    <s v="02339B4D2DR0000060000301"/>
    <x v="15666"/>
    <x v="4"/>
    <s v="FACM30-ADHIGH-BC8.7-DI14.0-PO+5.75-PS30"/>
    <x v="9"/>
    <x v="9"/>
    <x v="9"/>
    <x v="19"/>
    <x v="9"/>
  </r>
  <r>
    <s v="02339B4D2DR0000070000301"/>
    <x v="15667"/>
    <x v="4"/>
    <s v="FACM30-ADLOW-BC8.7-DI14.0-PO+5.75-PS30"/>
    <x v="9"/>
    <x v="9"/>
    <x v="9"/>
    <x v="20"/>
    <x v="9"/>
  </r>
  <r>
    <s v="02339B4D2DR0000110000301"/>
    <x v="15668"/>
    <x v="4"/>
    <s v="FACM30-ADMED-BC8.7-DI14.0-PO+5.75-PS30"/>
    <x v="9"/>
    <x v="9"/>
    <x v="9"/>
    <x v="21"/>
    <x v="9"/>
  </r>
  <r>
    <s v="02339B4D2DS0000060000301"/>
    <x v="15669"/>
    <x v="4"/>
    <s v="FACM30-ADHIGH-BC8.7-DI14.0-PO+6.00-PS30"/>
    <x v="9"/>
    <x v="9"/>
    <x v="9"/>
    <x v="19"/>
    <x v="9"/>
  </r>
  <r>
    <s v="02339B4D2DS0000070000301"/>
    <x v="15670"/>
    <x v="4"/>
    <s v="FACM30-ADLOW-BC8.7-DI14.0-PO+6.00-PS30"/>
    <x v="9"/>
    <x v="9"/>
    <x v="9"/>
    <x v="20"/>
    <x v="9"/>
  </r>
  <r>
    <s v="02339B4D2DS0000110000301"/>
    <x v="15671"/>
    <x v="4"/>
    <s v="FACM30-ADMED-BC8.7-DI14.0-PO+6.00-PS30"/>
    <x v="9"/>
    <x v="9"/>
    <x v="9"/>
    <x v="21"/>
    <x v="9"/>
  </r>
  <r>
    <s v="02341B5D6BGC10000A200301"/>
    <x v="15672"/>
    <x v="4"/>
    <s v="FACT30-AX10-BC8.8-CY-0.75-DI14.4-PO-8.00-PS30"/>
    <x v="10"/>
    <x v="10"/>
    <x v="9"/>
    <x v="22"/>
    <x v="9"/>
  </r>
  <r>
    <s v="02341B5D6BGC10000A400301"/>
    <x v="15673"/>
    <x v="4"/>
    <s v="FACT30-AX20-BC8.8-CY-0.75-DI14.4-PO-8.00-PS30"/>
    <x v="10"/>
    <x v="10"/>
    <x v="9"/>
    <x v="22"/>
    <x v="9"/>
  </r>
  <r>
    <s v="02341B5D6BGC10000AE00301"/>
    <x v="15674"/>
    <x v="4"/>
    <s v="FACT30-AX70-BC8.8-CY-0.75-DI14.4-PO-8.00-PS30"/>
    <x v="10"/>
    <x v="10"/>
    <x v="9"/>
    <x v="22"/>
    <x v="9"/>
  </r>
  <r>
    <s v="02341B5D6BGC10000AG00301"/>
    <x v="15675"/>
    <x v="4"/>
    <s v="FACT30-AX80-BC8.8-CY-0.75-DI14.4-PO-8.00-PS30"/>
    <x v="10"/>
    <x v="10"/>
    <x v="9"/>
    <x v="22"/>
    <x v="9"/>
  </r>
  <r>
    <s v="02341B5D6BGC10000AJ00301"/>
    <x v="15676"/>
    <x v="4"/>
    <s v="FACT30-AX90-BC8.8-CY-0.75-DI14.4-PO-8.00-PS30"/>
    <x v="10"/>
    <x v="10"/>
    <x v="9"/>
    <x v="22"/>
    <x v="9"/>
  </r>
  <r>
    <s v="02341B5D6BGC10000AL00301"/>
    <x v="15677"/>
    <x v="4"/>
    <s v="FACT30-AX100-BC8.8-CY-0.75-DI14.4-PO-8.00-PS30"/>
    <x v="10"/>
    <x v="10"/>
    <x v="9"/>
    <x v="22"/>
    <x v="9"/>
  </r>
  <r>
    <s v="02341B5D6BGC10000AN00301"/>
    <x v="15678"/>
    <x v="4"/>
    <s v="FACT30-AX110-BC8.8-CY-0.75-DI14.4-PO-8.00-PS30"/>
    <x v="10"/>
    <x v="10"/>
    <x v="9"/>
    <x v="22"/>
    <x v="9"/>
  </r>
  <r>
    <s v="02341B5D6BGC10000AY00301"/>
    <x v="15679"/>
    <x v="4"/>
    <s v="FACT30-AX160-BC8.8-CY-0.75-DI14.4-PO-8.00-PS30"/>
    <x v="10"/>
    <x v="10"/>
    <x v="9"/>
    <x v="22"/>
    <x v="9"/>
  </r>
  <r>
    <s v="02341B5D6BGC10000B000301"/>
    <x v="15680"/>
    <x v="4"/>
    <s v="FACT30-AX170-BC8.8-CY-0.75-DI14.4-PO-8.00-PS30"/>
    <x v="10"/>
    <x v="10"/>
    <x v="9"/>
    <x v="22"/>
    <x v="9"/>
  </r>
  <r>
    <s v="02341B5D6BGC10000B200301"/>
    <x v="15681"/>
    <x v="4"/>
    <s v="FACT30-AX180-BC8.8-CY-0.75-DI14.4-PO-8.00-PS30"/>
    <x v="10"/>
    <x v="10"/>
    <x v="9"/>
    <x v="22"/>
    <x v="9"/>
  </r>
  <r>
    <s v="02341B5D6BGC20000A200301"/>
    <x v="15682"/>
    <x v="4"/>
    <s v="FACT30-AX10-BC8.8-CY-1.25-DI14.4-PO-8.00-PS30"/>
    <x v="10"/>
    <x v="10"/>
    <x v="9"/>
    <x v="22"/>
    <x v="9"/>
  </r>
  <r>
    <s v="02341B5D6BGC20000A400301"/>
    <x v="15683"/>
    <x v="4"/>
    <s v="FACT30-AX20-BC8.8-CY-1.25-DI14.4-PO-8.00-PS30"/>
    <x v="10"/>
    <x v="10"/>
    <x v="9"/>
    <x v="22"/>
    <x v="9"/>
  </r>
  <r>
    <s v="02341B5D6BGC20000AE00301"/>
    <x v="15684"/>
    <x v="4"/>
    <s v="FACT30-AX70-BC8.8-CY-1.25-DI14.4-PO-8.00-PS30"/>
    <x v="10"/>
    <x v="10"/>
    <x v="9"/>
    <x v="22"/>
    <x v="9"/>
  </r>
  <r>
    <s v="02341B5D6BGC20000AG00301"/>
    <x v="15685"/>
    <x v="4"/>
    <s v="FACT30-AX80-BC8.8-CY-1.25-DI14.4-PO-8.00-PS30"/>
    <x v="10"/>
    <x v="10"/>
    <x v="9"/>
    <x v="22"/>
    <x v="9"/>
  </r>
  <r>
    <s v="02341B5D6BGC20000AJ00301"/>
    <x v="15686"/>
    <x v="4"/>
    <s v="FACT30-AX90-BC8.8-CY-1.25-DI14.4-PO-8.00-PS30"/>
    <x v="10"/>
    <x v="10"/>
    <x v="9"/>
    <x v="22"/>
    <x v="9"/>
  </r>
  <r>
    <s v="02341B5D6BGC20000AL00301"/>
    <x v="15687"/>
    <x v="4"/>
    <s v="FACT30-AX100-BC8.8-CY-1.25-DI14.4-PO-8.00-PS30"/>
    <x v="10"/>
    <x v="10"/>
    <x v="9"/>
    <x v="22"/>
    <x v="9"/>
  </r>
  <r>
    <s v="02341B5D6BGC20000AN00301"/>
    <x v="15688"/>
    <x v="4"/>
    <s v="FACT30-AX110-BC8.8-CY-1.25-DI14.4-PO-8.00-PS30"/>
    <x v="10"/>
    <x v="10"/>
    <x v="9"/>
    <x v="22"/>
    <x v="9"/>
  </r>
  <r>
    <s v="02341B5D6BGC20000AY00301"/>
    <x v="15689"/>
    <x v="4"/>
    <s v="FACT30-AX160-BC8.8-CY-1.25-DI14.4-PO-8.00-PS30"/>
    <x v="10"/>
    <x v="10"/>
    <x v="9"/>
    <x v="22"/>
    <x v="9"/>
  </r>
  <r>
    <s v="02341B5D6BGC20000B000301"/>
    <x v="15690"/>
    <x v="4"/>
    <s v="FACT30-AX170-BC8.8-CY-1.25-DI14.4-PO-8.00-PS30"/>
    <x v="10"/>
    <x v="10"/>
    <x v="9"/>
    <x v="22"/>
    <x v="9"/>
  </r>
  <r>
    <s v="02341B5D6BGC20000B200301"/>
    <x v="15691"/>
    <x v="4"/>
    <s v="FACT30-AX180-BC8.8-CY-1.25-DI14.4-PO-8.00-PS30"/>
    <x v="10"/>
    <x v="10"/>
    <x v="9"/>
    <x v="22"/>
    <x v="9"/>
  </r>
  <r>
    <s v="02341B5D6BGC30000A200301"/>
    <x v="15692"/>
    <x v="4"/>
    <s v="FACT30-AX10-BC8.8-CY-1.75-DI14.4-PO-8.00-PS30"/>
    <x v="10"/>
    <x v="10"/>
    <x v="9"/>
    <x v="22"/>
    <x v="9"/>
  </r>
  <r>
    <s v="02341B5D6BGC30000A400301"/>
    <x v="15693"/>
    <x v="4"/>
    <s v="FACT30-AX20-BC8.8-CY-1.75-DI14.4-PO-8.00-PS30"/>
    <x v="10"/>
    <x v="10"/>
    <x v="9"/>
    <x v="22"/>
    <x v="9"/>
  </r>
  <r>
    <s v="02341B5D6BGC30000AE00301"/>
    <x v="15694"/>
    <x v="4"/>
    <s v="FACT30-AX70-BC8.8-CY-1.75-DI14.4-PO-8.00-PS30"/>
    <x v="10"/>
    <x v="10"/>
    <x v="9"/>
    <x v="22"/>
    <x v="9"/>
  </r>
  <r>
    <s v="02341B5D6BGC30000AG00301"/>
    <x v="15695"/>
    <x v="4"/>
    <s v="FACT30-AX80-BC8.8-CY-1.75-DI14.4-PO-8.00-PS30"/>
    <x v="10"/>
    <x v="10"/>
    <x v="9"/>
    <x v="22"/>
    <x v="9"/>
  </r>
  <r>
    <s v="02341B5D6BGC30000AJ00301"/>
    <x v="15696"/>
    <x v="4"/>
    <s v="FACT30-AX90-BC8.8-CY-1.75-DI14.4-PO-8.00-PS30"/>
    <x v="10"/>
    <x v="10"/>
    <x v="9"/>
    <x v="22"/>
    <x v="9"/>
  </r>
  <r>
    <s v="02341B5D6BGC30000AL00301"/>
    <x v="15697"/>
    <x v="4"/>
    <s v="FACT30-AX100-BC8.8-CY-1.75-DI14.4-PO-8.00-PS30"/>
    <x v="10"/>
    <x v="10"/>
    <x v="9"/>
    <x v="22"/>
    <x v="9"/>
  </r>
  <r>
    <s v="02341B5D6BGC30000AN00301"/>
    <x v="15698"/>
    <x v="4"/>
    <s v="FACT30-AX110-BC8.8-CY-1.75-DI14.4-PO-8.00-PS30"/>
    <x v="10"/>
    <x v="10"/>
    <x v="9"/>
    <x v="22"/>
    <x v="9"/>
  </r>
  <r>
    <s v="02341B5D6BGC30000AY00301"/>
    <x v="15699"/>
    <x v="4"/>
    <s v="FACT30-AX160-BC8.8-CY-1.75-DI14.4-PO-8.00-PS30"/>
    <x v="10"/>
    <x v="10"/>
    <x v="9"/>
    <x v="22"/>
    <x v="9"/>
  </r>
  <r>
    <s v="02341B5D6BGC30000B000301"/>
    <x v="15700"/>
    <x v="4"/>
    <s v="FACT30-AX170-BC8.8-CY-1.75-DI14.4-PO-8.00-PS30"/>
    <x v="10"/>
    <x v="10"/>
    <x v="9"/>
    <x v="22"/>
    <x v="9"/>
  </r>
  <r>
    <s v="02341B5D6BGC30000B200301"/>
    <x v="15701"/>
    <x v="4"/>
    <s v="FACT30-AX180-BC8.8-CY-1.75-DI14.4-PO-8.00-PS30"/>
    <x v="10"/>
    <x v="10"/>
    <x v="9"/>
    <x v="22"/>
    <x v="9"/>
  </r>
  <r>
    <s v="02341B5D6BJC10000A200301"/>
    <x v="15702"/>
    <x v="4"/>
    <s v="FACT30-AX10-BC8.8-CY-0.75-DI14.4-PO-7.50-PS30"/>
    <x v="10"/>
    <x v="10"/>
    <x v="9"/>
    <x v="22"/>
    <x v="9"/>
  </r>
  <r>
    <s v="02341B5D6BJC10000A400301"/>
    <x v="15703"/>
    <x v="4"/>
    <s v="FACT30-AX20-BC8.8-CY-0.75-DI14.4-PO-7.50-PS30"/>
    <x v="10"/>
    <x v="10"/>
    <x v="9"/>
    <x v="22"/>
    <x v="9"/>
  </r>
  <r>
    <s v="02341B5D6BJC10000AE00301"/>
    <x v="15704"/>
    <x v="4"/>
    <s v="FACT30-AX70-BC8.8-CY-0.75-DI14.4-PO-7.50-PS30"/>
    <x v="10"/>
    <x v="10"/>
    <x v="9"/>
    <x v="22"/>
    <x v="9"/>
  </r>
  <r>
    <s v="02341B5D6BJC10000AG00301"/>
    <x v="15705"/>
    <x v="4"/>
    <s v="FACT30-AX80-BC8.8-CY-0.75-DI14.4-PO-7.50-PS30"/>
    <x v="10"/>
    <x v="10"/>
    <x v="9"/>
    <x v="22"/>
    <x v="9"/>
  </r>
  <r>
    <s v="02341B5D6BJC10000AJ00301"/>
    <x v="15706"/>
    <x v="4"/>
    <s v="FACT30-AX90-BC8.8-CY-0.75-DI14.4-PO-7.50-PS30"/>
    <x v="10"/>
    <x v="10"/>
    <x v="9"/>
    <x v="22"/>
    <x v="9"/>
  </r>
  <r>
    <s v="02341B5D6BJC10000AL00301"/>
    <x v="15707"/>
    <x v="4"/>
    <s v="FACT30-AX100-BC8.8-CY-0.75-DI14.4-PO-7.50-PS30"/>
    <x v="10"/>
    <x v="10"/>
    <x v="9"/>
    <x v="22"/>
    <x v="9"/>
  </r>
  <r>
    <s v="02341B5D6BJC10000AN00301"/>
    <x v="15708"/>
    <x v="4"/>
    <s v="FACT30-AX110-BC8.8-CY-0.75-DI14.4-PO-7.50-PS30"/>
    <x v="10"/>
    <x v="10"/>
    <x v="9"/>
    <x v="22"/>
    <x v="9"/>
  </r>
  <r>
    <s v="02341B5D6BJC10000AY00301"/>
    <x v="15709"/>
    <x v="4"/>
    <s v="FACT30-AX160-BC8.8-CY-0.75-DI14.4-PO-7.50-PS30"/>
    <x v="10"/>
    <x v="10"/>
    <x v="9"/>
    <x v="22"/>
    <x v="9"/>
  </r>
  <r>
    <s v="02341B5D6BJC10000B000301"/>
    <x v="15710"/>
    <x v="4"/>
    <s v="FACT30-AX170-BC8.8-CY-0.75-DI14.4-PO-7.50-PS30"/>
    <x v="10"/>
    <x v="10"/>
    <x v="9"/>
    <x v="22"/>
    <x v="9"/>
  </r>
  <r>
    <s v="02341B5D6BJC10000B200301"/>
    <x v="15711"/>
    <x v="4"/>
    <s v="FACT30-AX180-BC8.8-CY-0.75-DI14.4-PO-7.50-PS30"/>
    <x v="10"/>
    <x v="10"/>
    <x v="9"/>
    <x v="22"/>
    <x v="9"/>
  </r>
  <r>
    <s v="02341B5D6BJC20000A200301"/>
    <x v="15712"/>
    <x v="4"/>
    <s v="FACT30-AX10-BC8.8-CY-1.25-DI14.4-PO-7.50-PS30"/>
    <x v="10"/>
    <x v="10"/>
    <x v="9"/>
    <x v="22"/>
    <x v="9"/>
  </r>
  <r>
    <s v="02341B5D6BJC20000A400301"/>
    <x v="15713"/>
    <x v="4"/>
    <s v="FACT30-AX20-BC8.8-CY-1.25-DI14.4-PO-7.50-PS30"/>
    <x v="10"/>
    <x v="10"/>
    <x v="9"/>
    <x v="22"/>
    <x v="9"/>
  </r>
  <r>
    <s v="02341B5D6BJC20000AE00301"/>
    <x v="15714"/>
    <x v="4"/>
    <s v="FACT30-AX70-BC8.8-CY-1.25-DI14.4-PO-7.50-PS30"/>
    <x v="10"/>
    <x v="10"/>
    <x v="9"/>
    <x v="22"/>
    <x v="9"/>
  </r>
  <r>
    <s v="02341B5D6BJC20000AG00301"/>
    <x v="15715"/>
    <x v="4"/>
    <s v="FACT30-AX80-BC8.8-CY-1.25-DI14.4-PO-7.50-PS30"/>
    <x v="10"/>
    <x v="10"/>
    <x v="9"/>
    <x v="22"/>
    <x v="9"/>
  </r>
  <r>
    <s v="02341B5D6BJC20000AJ00301"/>
    <x v="15716"/>
    <x v="4"/>
    <s v="FACT30-AX90-BC8.8-CY-1.25-DI14.4-PO-7.50-PS30"/>
    <x v="10"/>
    <x v="10"/>
    <x v="9"/>
    <x v="22"/>
    <x v="9"/>
  </r>
  <r>
    <s v="02341B5D6BJC20000AL00301"/>
    <x v="15717"/>
    <x v="4"/>
    <s v="FACT30-AX100-BC8.8-CY-1.25-DI14.4-PO-7.50-PS30"/>
    <x v="10"/>
    <x v="10"/>
    <x v="9"/>
    <x v="22"/>
    <x v="9"/>
  </r>
  <r>
    <s v="02341B5D6BJC20000AN00301"/>
    <x v="15718"/>
    <x v="4"/>
    <s v="FACT30-AX110-BC8.8-CY-1.25-DI14.4-PO-7.50-PS30"/>
    <x v="10"/>
    <x v="10"/>
    <x v="9"/>
    <x v="22"/>
    <x v="9"/>
  </r>
  <r>
    <s v="02341B5D6BJC20000AY00301"/>
    <x v="15719"/>
    <x v="4"/>
    <s v="FACT30-AX160-BC8.8-CY-1.25-DI14.4-PO-7.50-PS30"/>
    <x v="10"/>
    <x v="10"/>
    <x v="9"/>
    <x v="22"/>
    <x v="9"/>
  </r>
  <r>
    <s v="02341B5D6BJC20000B000301"/>
    <x v="15720"/>
    <x v="4"/>
    <s v="FACT30-AX170-BC8.8-CY-1.25-DI14.4-PO-7.50-PS30"/>
    <x v="10"/>
    <x v="10"/>
    <x v="9"/>
    <x v="22"/>
    <x v="9"/>
  </r>
  <r>
    <s v="02341B5D6BJC20000B200301"/>
    <x v="15721"/>
    <x v="4"/>
    <s v="FACT30-AX180-BC8.8-CY-1.25-DI14.4-PO-7.50-PS30"/>
    <x v="10"/>
    <x v="10"/>
    <x v="9"/>
    <x v="22"/>
    <x v="9"/>
  </r>
  <r>
    <s v="02341B5D6BJC30000A200301"/>
    <x v="15722"/>
    <x v="4"/>
    <s v="FACT30-AX10-BC8.8-CY-1.75-DI14.4-PO-7.50-PS30"/>
    <x v="10"/>
    <x v="10"/>
    <x v="9"/>
    <x v="22"/>
    <x v="9"/>
  </r>
  <r>
    <s v="02341B5D6BJC30000A400301"/>
    <x v="15723"/>
    <x v="4"/>
    <s v="FACT30-AX20-BC8.8-CY-1.75-DI14.4-PO-7.50-PS30"/>
    <x v="10"/>
    <x v="10"/>
    <x v="9"/>
    <x v="22"/>
    <x v="9"/>
  </r>
  <r>
    <s v="02341B5D6BJC30000AE00301"/>
    <x v="15724"/>
    <x v="4"/>
    <s v="FACT30-AX70-BC8.8-CY-1.75-DI14.4-PO-7.50-PS30"/>
    <x v="10"/>
    <x v="10"/>
    <x v="9"/>
    <x v="22"/>
    <x v="9"/>
  </r>
  <r>
    <s v="02341B5D6BJC30000AG00301"/>
    <x v="15725"/>
    <x v="4"/>
    <s v="FACT30-AX80-BC8.8-CY-1.75-DI14.4-PO-7.50-PS30"/>
    <x v="10"/>
    <x v="10"/>
    <x v="9"/>
    <x v="22"/>
    <x v="9"/>
  </r>
  <r>
    <s v="02341B5D6BJC30000AJ00301"/>
    <x v="15726"/>
    <x v="4"/>
    <s v="FACT30-AX90-BC8.8-CY-1.75-DI14.4-PO-7.50-PS30"/>
    <x v="10"/>
    <x v="10"/>
    <x v="9"/>
    <x v="22"/>
    <x v="9"/>
  </r>
  <r>
    <s v="02341B5D6BJC30000AL00301"/>
    <x v="15727"/>
    <x v="4"/>
    <s v="FACT30-AX100-BC8.8-CY-1.75-DI14.4-PO-7.50-PS30"/>
    <x v="10"/>
    <x v="10"/>
    <x v="9"/>
    <x v="22"/>
    <x v="9"/>
  </r>
  <r>
    <s v="02341B5D6BJC30000AN00301"/>
    <x v="15728"/>
    <x v="4"/>
    <s v="FACT30-AX110-BC8.8-CY-1.75-DI14.4-PO-7.50-PS30"/>
    <x v="10"/>
    <x v="10"/>
    <x v="9"/>
    <x v="22"/>
    <x v="9"/>
  </r>
  <r>
    <s v="02341B5D6BJC30000AY00301"/>
    <x v="15729"/>
    <x v="4"/>
    <s v="FACT30-AX160-BC8.8-CY-1.75-DI14.4-PO-7.50-PS30"/>
    <x v="10"/>
    <x v="10"/>
    <x v="9"/>
    <x v="22"/>
    <x v="9"/>
  </r>
  <r>
    <s v="02341B5D6BJC30000B000301"/>
    <x v="15730"/>
    <x v="4"/>
    <s v="FACT30-AX170-BC8.8-CY-1.75-DI14.4-PO-7.50-PS30"/>
    <x v="10"/>
    <x v="10"/>
    <x v="9"/>
    <x v="22"/>
    <x v="9"/>
  </r>
  <r>
    <s v="02341B5D6BJC30000B200301"/>
    <x v="15731"/>
    <x v="4"/>
    <s v="FACT30-AX180-BC8.8-CY-1.75-DI14.4-PO-7.50-PS30"/>
    <x v="10"/>
    <x v="10"/>
    <x v="9"/>
    <x v="22"/>
    <x v="9"/>
  </r>
  <r>
    <s v="02341B5D6BLC10000A200301"/>
    <x v="15732"/>
    <x v="4"/>
    <s v="FACT30-AX10-BC8.8-CY-0.75-DI14.4-PO-7.00-PS30"/>
    <x v="10"/>
    <x v="10"/>
    <x v="9"/>
    <x v="22"/>
    <x v="9"/>
  </r>
  <r>
    <s v="02341B5D6BLC10000A400301"/>
    <x v="15733"/>
    <x v="4"/>
    <s v="FACT30-AX20-BC8.8-CY-0.75-DI14.4-PO-7.00-PS30"/>
    <x v="10"/>
    <x v="10"/>
    <x v="9"/>
    <x v="22"/>
    <x v="9"/>
  </r>
  <r>
    <s v="02341B5D6BLC10000AE00301"/>
    <x v="15734"/>
    <x v="4"/>
    <s v="FACT30-AX70-BC8.8-CY-0.75-DI14.4-PO-7.00-PS30"/>
    <x v="10"/>
    <x v="10"/>
    <x v="9"/>
    <x v="22"/>
    <x v="9"/>
  </r>
  <r>
    <s v="02341B5D6BLC10000AG00301"/>
    <x v="15735"/>
    <x v="4"/>
    <s v="FACT30-AX80-BC8.8-CY-0.75-DI14.4-PO-7.00-PS30"/>
    <x v="10"/>
    <x v="10"/>
    <x v="9"/>
    <x v="22"/>
    <x v="9"/>
  </r>
  <r>
    <s v="02341B5D6BLC10000AJ00301"/>
    <x v="15736"/>
    <x v="4"/>
    <s v="FACT30-AX90-BC8.8-CY-0.75-DI14.4-PO-7.00-PS30"/>
    <x v="10"/>
    <x v="10"/>
    <x v="9"/>
    <x v="22"/>
    <x v="9"/>
  </r>
  <r>
    <s v="02341B5D6BLC10000AL00301"/>
    <x v="15737"/>
    <x v="4"/>
    <s v="FACT30-AX100-BC8.8-CY-0.75-DI14.4-PO-7.00-PS30"/>
    <x v="10"/>
    <x v="10"/>
    <x v="9"/>
    <x v="22"/>
    <x v="9"/>
  </r>
  <r>
    <s v="02341B5D6BLC10000AN00301"/>
    <x v="15738"/>
    <x v="4"/>
    <s v="FACT30-AX110-BC8.8-CY-0.75-DI14.4-PO-7.00-PS30"/>
    <x v="10"/>
    <x v="10"/>
    <x v="9"/>
    <x v="22"/>
    <x v="9"/>
  </r>
  <r>
    <s v="02341B5D6BLC10000AY00301"/>
    <x v="15739"/>
    <x v="4"/>
    <s v="FACT30-AX160-BC8.8-CY-0.75-DI14.4-PO-7.00-PS30"/>
    <x v="10"/>
    <x v="10"/>
    <x v="9"/>
    <x v="22"/>
    <x v="9"/>
  </r>
  <r>
    <s v="02341B5D6BLC10000B000301"/>
    <x v="15740"/>
    <x v="4"/>
    <s v="FACT30-AX170-BC8.8-CY-0.75-DI14.4-PO-7.00-PS30"/>
    <x v="10"/>
    <x v="10"/>
    <x v="9"/>
    <x v="22"/>
    <x v="9"/>
  </r>
  <r>
    <s v="02341B5D6BLC10000B200301"/>
    <x v="15741"/>
    <x v="4"/>
    <s v="FACT30-AX180-BC8.8-CY-0.75-DI14.4-PO-7.00-PS30"/>
    <x v="10"/>
    <x v="10"/>
    <x v="9"/>
    <x v="22"/>
    <x v="9"/>
  </r>
  <r>
    <s v="02341B5D6BLC20000A200301"/>
    <x v="15742"/>
    <x v="4"/>
    <s v="FACT30-AX10-BC8.8-CY-1.25-DI14.4-PO-7.00-PS30"/>
    <x v="10"/>
    <x v="10"/>
    <x v="9"/>
    <x v="22"/>
    <x v="9"/>
  </r>
  <r>
    <s v="02341B5D6BLC20000A400301"/>
    <x v="15743"/>
    <x v="4"/>
    <s v="FACT30-AX20-BC8.8-CY-1.25-DI14.4-PO-7.00-PS30"/>
    <x v="10"/>
    <x v="10"/>
    <x v="9"/>
    <x v="22"/>
    <x v="9"/>
  </r>
  <r>
    <s v="02341B5D6BLC20000AE00301"/>
    <x v="15744"/>
    <x v="4"/>
    <s v="FACT30-AX70-BC8.8-CY-1.25-DI14.4-PO-7.00-PS30"/>
    <x v="10"/>
    <x v="10"/>
    <x v="9"/>
    <x v="22"/>
    <x v="9"/>
  </r>
  <r>
    <s v="02341B5D6BLC20000AG00301"/>
    <x v="15745"/>
    <x v="4"/>
    <s v="FACT30-AX80-BC8.8-CY-1.25-DI14.4-PO-7.00-PS30"/>
    <x v="10"/>
    <x v="10"/>
    <x v="9"/>
    <x v="22"/>
    <x v="9"/>
  </r>
  <r>
    <s v="02341B5D6BLC20000AJ00301"/>
    <x v="15746"/>
    <x v="4"/>
    <s v="FACT30-AX90-BC8.8-CY-1.25-DI14.4-PO-7.00-PS30"/>
    <x v="10"/>
    <x v="10"/>
    <x v="9"/>
    <x v="22"/>
    <x v="9"/>
  </r>
  <r>
    <s v="02341B5D6BLC20000AL00301"/>
    <x v="15747"/>
    <x v="4"/>
    <s v="FACT30-AX100-BC8.8-CY-1.25-DI14.4-PO-7.00-PS30"/>
    <x v="10"/>
    <x v="10"/>
    <x v="9"/>
    <x v="22"/>
    <x v="9"/>
  </r>
  <r>
    <s v="02341B5D6BLC20000AN00301"/>
    <x v="15748"/>
    <x v="4"/>
    <s v="FACT30-AX110-BC8.8-CY-1.25-DI14.4-PO-7.00-PS30"/>
    <x v="10"/>
    <x v="10"/>
    <x v="9"/>
    <x v="22"/>
    <x v="9"/>
  </r>
  <r>
    <s v="02341B5D6BLC20000AY00301"/>
    <x v="15749"/>
    <x v="4"/>
    <s v="FACT30-AX160-BC8.8-CY-1.25-DI14.4-PO-7.00-PS30"/>
    <x v="10"/>
    <x v="10"/>
    <x v="9"/>
    <x v="22"/>
    <x v="9"/>
  </r>
  <r>
    <s v="02341B5D6BLC20000B000301"/>
    <x v="15750"/>
    <x v="4"/>
    <s v="FACT30-AX170-BC8.8-CY-1.25-DI14.4-PO-7.00-PS30"/>
    <x v="10"/>
    <x v="10"/>
    <x v="9"/>
    <x v="22"/>
    <x v="9"/>
  </r>
  <r>
    <s v="02341B5D6BLC20000B200301"/>
    <x v="15751"/>
    <x v="4"/>
    <s v="FACT30-AX180-BC8.8-CY-1.25-DI14.4-PO-7.00-PS30"/>
    <x v="10"/>
    <x v="10"/>
    <x v="9"/>
    <x v="22"/>
    <x v="9"/>
  </r>
  <r>
    <s v="02341B5D6BLC30000A200301"/>
    <x v="15752"/>
    <x v="4"/>
    <s v="FACT30-AX10-BC8.8-CY-1.75-DI14.4-PO-7.00-PS30"/>
    <x v="10"/>
    <x v="10"/>
    <x v="9"/>
    <x v="22"/>
    <x v="9"/>
  </r>
  <r>
    <s v="02341B5D6BLC30000A400301"/>
    <x v="15753"/>
    <x v="4"/>
    <s v="FACT30-AX20-BC8.8-CY-1.75-DI14.4-PO-7.00-PS30"/>
    <x v="10"/>
    <x v="10"/>
    <x v="9"/>
    <x v="22"/>
    <x v="9"/>
  </r>
  <r>
    <s v="02341B5D6BLC30000AE00301"/>
    <x v="15754"/>
    <x v="4"/>
    <s v="FACT30-AX70-BC8.8-CY-1.75-DI14.4-PO-7.00-PS30"/>
    <x v="10"/>
    <x v="10"/>
    <x v="9"/>
    <x v="22"/>
    <x v="9"/>
  </r>
  <r>
    <s v="02341B5D6BLC30000AG00301"/>
    <x v="15755"/>
    <x v="4"/>
    <s v="FACT30-AX80-BC8.8-CY-1.75-DI14.4-PO-7.00-PS30"/>
    <x v="10"/>
    <x v="10"/>
    <x v="9"/>
    <x v="22"/>
    <x v="9"/>
  </r>
  <r>
    <s v="02341B5D6BLC30000AJ00301"/>
    <x v="15756"/>
    <x v="4"/>
    <s v="FACT30-AX90-BC8.8-CY-1.75-DI14.4-PO-7.00-PS30"/>
    <x v="10"/>
    <x v="10"/>
    <x v="9"/>
    <x v="22"/>
    <x v="9"/>
  </r>
  <r>
    <s v="02341B5D6BLC30000AL00301"/>
    <x v="15757"/>
    <x v="4"/>
    <s v="FACT30-AX100-BC8.8-CY-1.75-DI14.4-PO-7.00-PS30"/>
    <x v="10"/>
    <x v="10"/>
    <x v="9"/>
    <x v="22"/>
    <x v="9"/>
  </r>
  <r>
    <s v="02341B5D6BLC30000AN00301"/>
    <x v="15758"/>
    <x v="4"/>
    <s v="FACT30-AX110-BC8.8-CY-1.75-DI14.4-PO-7.00-PS30"/>
    <x v="10"/>
    <x v="10"/>
    <x v="9"/>
    <x v="22"/>
    <x v="9"/>
  </r>
  <r>
    <s v="02341B5D6BLC30000AY00301"/>
    <x v="15759"/>
    <x v="4"/>
    <s v="FACT30-AX160-BC8.8-CY-1.75-DI14.4-PO-7.00-PS30"/>
    <x v="10"/>
    <x v="10"/>
    <x v="9"/>
    <x v="22"/>
    <x v="9"/>
  </r>
  <r>
    <s v="02341B5D6BLC30000B000301"/>
    <x v="15760"/>
    <x v="4"/>
    <s v="FACT30-AX170-BC8.8-CY-1.75-DI14.4-PO-7.00-PS30"/>
    <x v="10"/>
    <x v="10"/>
    <x v="9"/>
    <x v="22"/>
    <x v="9"/>
  </r>
  <r>
    <s v="02341B5D6BLC30000B200301"/>
    <x v="15761"/>
    <x v="4"/>
    <s v="FACT30-AX180-BC8.8-CY-1.75-DI14.4-PO-7.00-PS30"/>
    <x v="10"/>
    <x v="10"/>
    <x v="9"/>
    <x v="22"/>
    <x v="9"/>
  </r>
  <r>
    <s v="02341B5D6BNC10000A200301"/>
    <x v="15762"/>
    <x v="4"/>
    <s v="FACT30-AX10-BC8.8-CY-0.75-DI14.4-PO-6.50-PS30"/>
    <x v="10"/>
    <x v="10"/>
    <x v="9"/>
    <x v="22"/>
    <x v="9"/>
  </r>
  <r>
    <s v="02341B5D6BNC10000A400301"/>
    <x v="15763"/>
    <x v="4"/>
    <s v="FACT30-AX20-BC8.8-CY-0.75-DI14.4-PO-6.50-PS30"/>
    <x v="10"/>
    <x v="10"/>
    <x v="9"/>
    <x v="22"/>
    <x v="9"/>
  </r>
  <r>
    <s v="02341B5D6BNC10000AE00301"/>
    <x v="15764"/>
    <x v="4"/>
    <s v="FACT30-AX70-BC8.8-CY-0.75-DI14.4-PO-6.50-PS30"/>
    <x v="10"/>
    <x v="10"/>
    <x v="9"/>
    <x v="22"/>
    <x v="9"/>
  </r>
  <r>
    <s v="02341B5D6BNC10000AG00301"/>
    <x v="15765"/>
    <x v="4"/>
    <s v="FACT30-AX80-BC8.8-CY-0.75-DI14.4-PO-6.50-PS30"/>
    <x v="10"/>
    <x v="10"/>
    <x v="9"/>
    <x v="22"/>
    <x v="9"/>
  </r>
  <r>
    <s v="02341B5D6BNC10000AJ00301"/>
    <x v="15766"/>
    <x v="4"/>
    <s v="FACT30-AX90-BC8.8-CY-0.75-DI14.4-PO-6.50-PS30"/>
    <x v="10"/>
    <x v="10"/>
    <x v="9"/>
    <x v="22"/>
    <x v="9"/>
  </r>
  <r>
    <s v="02341B5D6BNC10000AL00301"/>
    <x v="15767"/>
    <x v="4"/>
    <s v="FACT30-AX100-BC8.8-CY-0.75-DI14.4-PO-6.50-PS30"/>
    <x v="10"/>
    <x v="10"/>
    <x v="9"/>
    <x v="22"/>
    <x v="9"/>
  </r>
  <r>
    <s v="02341B5D6BNC10000AN00301"/>
    <x v="15768"/>
    <x v="4"/>
    <s v="FACT30-AX110-BC8.8-CY-0.75-DI14.4-PO-6.50-PS30"/>
    <x v="10"/>
    <x v="10"/>
    <x v="9"/>
    <x v="22"/>
    <x v="9"/>
  </r>
  <r>
    <s v="02341B5D6BNC10000AY00301"/>
    <x v="15769"/>
    <x v="4"/>
    <s v="FACT30-AX160-BC8.8-CY-0.75-DI14.4-PO-6.50-PS30"/>
    <x v="10"/>
    <x v="10"/>
    <x v="9"/>
    <x v="22"/>
    <x v="9"/>
  </r>
  <r>
    <s v="02341B5D6BNC10000B000301"/>
    <x v="15770"/>
    <x v="4"/>
    <s v="FACT30-AX170-BC8.8-CY-0.75-DI14.4-PO-6.50-PS30"/>
    <x v="10"/>
    <x v="10"/>
    <x v="9"/>
    <x v="22"/>
    <x v="9"/>
  </r>
  <r>
    <s v="02341B5D6BNC10000B200301"/>
    <x v="15771"/>
    <x v="4"/>
    <s v="FACT30-AX180-BC8.8-CY-0.75-DI14.4-PO-6.50-PS30"/>
    <x v="10"/>
    <x v="10"/>
    <x v="9"/>
    <x v="22"/>
    <x v="9"/>
  </r>
  <r>
    <s v="02341B5D6BNC20000A200301"/>
    <x v="15772"/>
    <x v="4"/>
    <s v="FACT30-AX10-BC8.8-CY-1.25-DI14.4-PO-6.50-PS30"/>
    <x v="10"/>
    <x v="10"/>
    <x v="9"/>
    <x v="22"/>
    <x v="9"/>
  </r>
  <r>
    <s v="02341B5D6BNC20000A400301"/>
    <x v="15773"/>
    <x v="4"/>
    <s v="FACT30-AX20-BC8.8-CY-1.25-DI14.4-PO-6.50-PS30"/>
    <x v="10"/>
    <x v="10"/>
    <x v="9"/>
    <x v="22"/>
    <x v="9"/>
  </r>
  <r>
    <s v="02341B5D6BNC20000AE00301"/>
    <x v="15774"/>
    <x v="4"/>
    <s v="FACT30-AX70-BC8.8-CY-1.25-DI14.4-PO-6.50-PS30"/>
    <x v="10"/>
    <x v="10"/>
    <x v="9"/>
    <x v="22"/>
    <x v="9"/>
  </r>
  <r>
    <s v="02341B5D6BNC20000AG00301"/>
    <x v="15775"/>
    <x v="4"/>
    <s v="FACT30-AX80-BC8.8-CY-1.25-DI14.4-PO-6.50-PS30"/>
    <x v="10"/>
    <x v="10"/>
    <x v="9"/>
    <x v="22"/>
    <x v="9"/>
  </r>
  <r>
    <s v="02341B5D6BNC20000AJ00301"/>
    <x v="15776"/>
    <x v="4"/>
    <s v="FACT30-AX90-BC8.8-CY-1.25-DI14.4-PO-6.50-PS30"/>
    <x v="10"/>
    <x v="10"/>
    <x v="9"/>
    <x v="22"/>
    <x v="9"/>
  </r>
  <r>
    <s v="02341B5D6BNC20000AL00301"/>
    <x v="15777"/>
    <x v="4"/>
    <s v="FACT30-AX100-BC8.8-CY-1.25-DI14.4-PO-6.50-PS30"/>
    <x v="10"/>
    <x v="10"/>
    <x v="9"/>
    <x v="22"/>
    <x v="9"/>
  </r>
  <r>
    <s v="02341B5D6BNC20000AN00301"/>
    <x v="15778"/>
    <x v="4"/>
    <s v="FACT30-AX110-BC8.8-CY-1.25-DI14.4-PO-6.50-PS30"/>
    <x v="10"/>
    <x v="10"/>
    <x v="9"/>
    <x v="22"/>
    <x v="9"/>
  </r>
  <r>
    <s v="02341B5D6BNC20000AY00301"/>
    <x v="15779"/>
    <x v="4"/>
    <s v="FACT30-AX160-BC8.8-CY-1.25-DI14.4-PO-6.50-PS30"/>
    <x v="10"/>
    <x v="10"/>
    <x v="9"/>
    <x v="22"/>
    <x v="9"/>
  </r>
  <r>
    <s v="02341B5D6BNC20000B000301"/>
    <x v="15780"/>
    <x v="4"/>
    <s v="FACT30-AX170-BC8.8-CY-1.25-DI14.4-PO-6.50-PS30"/>
    <x v="10"/>
    <x v="10"/>
    <x v="9"/>
    <x v="22"/>
    <x v="9"/>
  </r>
  <r>
    <s v="02341B5D6BNC20000B200301"/>
    <x v="15781"/>
    <x v="4"/>
    <s v="FACT30-AX180-BC8.8-CY-1.25-DI14.4-PO-6.50-PS30"/>
    <x v="10"/>
    <x v="10"/>
    <x v="9"/>
    <x v="22"/>
    <x v="9"/>
  </r>
  <r>
    <s v="02341B5D6BNC30000A200301"/>
    <x v="15782"/>
    <x v="4"/>
    <s v="FACT30-AX10-BC8.8-CY-1.75-DI14.4-PO-6.50-PS30"/>
    <x v="10"/>
    <x v="10"/>
    <x v="9"/>
    <x v="22"/>
    <x v="9"/>
  </r>
  <r>
    <s v="02341B5D6BNC30000A400301"/>
    <x v="15783"/>
    <x v="4"/>
    <s v="FACT30-AX20-BC8.8-CY-1.75-DI14.4-PO-6.50-PS30"/>
    <x v="10"/>
    <x v="10"/>
    <x v="9"/>
    <x v="22"/>
    <x v="9"/>
  </r>
  <r>
    <s v="02341B5D6BNC30000AE00301"/>
    <x v="15784"/>
    <x v="4"/>
    <s v="FACT30-AX70-BC8.8-CY-1.75-DI14.4-PO-6.50-PS30"/>
    <x v="10"/>
    <x v="10"/>
    <x v="9"/>
    <x v="22"/>
    <x v="9"/>
  </r>
  <r>
    <s v="02341B5D6BNC30000AG00301"/>
    <x v="15785"/>
    <x v="4"/>
    <s v="FACT30-AX80-BC8.8-CY-1.75-DI14.4-PO-6.50-PS30"/>
    <x v="10"/>
    <x v="10"/>
    <x v="9"/>
    <x v="22"/>
    <x v="9"/>
  </r>
  <r>
    <s v="02341B5D6BNC30000AJ00301"/>
    <x v="15786"/>
    <x v="4"/>
    <s v="FACT30-AX90-BC8.8-CY-1.75-DI14.4-PO-6.50-PS30"/>
    <x v="10"/>
    <x v="10"/>
    <x v="9"/>
    <x v="22"/>
    <x v="9"/>
  </r>
  <r>
    <s v="02341B5D6BNC30000AL00301"/>
    <x v="15787"/>
    <x v="4"/>
    <s v="FACT30-AX100-BC8.8-CY-1.75-DI14.4-PO-6.50-PS30"/>
    <x v="10"/>
    <x v="10"/>
    <x v="9"/>
    <x v="22"/>
    <x v="9"/>
  </r>
  <r>
    <s v="02341B5D6BNC30000AN00301"/>
    <x v="15788"/>
    <x v="4"/>
    <s v="FACT30-AX110-BC8.8-CY-1.75-DI14.4-PO-6.50-PS30"/>
    <x v="10"/>
    <x v="10"/>
    <x v="9"/>
    <x v="22"/>
    <x v="9"/>
  </r>
  <r>
    <s v="02341B5D6BNC30000AY00301"/>
    <x v="15789"/>
    <x v="4"/>
    <s v="FACT30-AX160-BC8.8-CY-1.75-DI14.4-PO-6.50-PS30"/>
    <x v="10"/>
    <x v="10"/>
    <x v="9"/>
    <x v="22"/>
    <x v="9"/>
  </r>
  <r>
    <s v="02341B5D6BNC30000B000301"/>
    <x v="15790"/>
    <x v="4"/>
    <s v="FACT30-AX170-BC8.8-CY-1.75-DI14.4-PO-6.50-PS30"/>
    <x v="10"/>
    <x v="10"/>
    <x v="9"/>
    <x v="22"/>
    <x v="9"/>
  </r>
  <r>
    <s v="02341B5D6BNC30000B200301"/>
    <x v="15791"/>
    <x v="4"/>
    <s v="FACT30-AX180-BC8.8-CY-1.75-DI14.4-PO-6.50-PS30"/>
    <x v="10"/>
    <x v="10"/>
    <x v="9"/>
    <x v="22"/>
    <x v="9"/>
  </r>
  <r>
    <s v="02341B5D6BQC10000A200301"/>
    <x v="15792"/>
    <x v="4"/>
    <s v="FACT30-AX10-BC8.8-CY-0.75-DI14.4-PO-6.00-PS30"/>
    <x v="10"/>
    <x v="10"/>
    <x v="9"/>
    <x v="22"/>
    <x v="9"/>
  </r>
  <r>
    <s v="02341B5D6BQC10000A400301"/>
    <x v="15793"/>
    <x v="4"/>
    <s v="FACT30-AX20-BC8.8-CY-0.75-DI14.4-PO-6.00-PS30"/>
    <x v="10"/>
    <x v="10"/>
    <x v="9"/>
    <x v="22"/>
    <x v="9"/>
  </r>
  <r>
    <s v="02341B5D6BQC10000AE00301"/>
    <x v="15794"/>
    <x v="4"/>
    <s v="FACT30-AX70-BC8.8-CY-0.75-DI14.4-PO-6.00-PS30"/>
    <x v="10"/>
    <x v="10"/>
    <x v="9"/>
    <x v="22"/>
    <x v="9"/>
  </r>
  <r>
    <s v="02341B5D6BQC10000AG00301"/>
    <x v="15795"/>
    <x v="4"/>
    <s v="FACT30-AX80-BC8.8-CY-0.75-DI14.4-PO-6.00-PS30"/>
    <x v="10"/>
    <x v="10"/>
    <x v="9"/>
    <x v="22"/>
    <x v="9"/>
  </r>
  <r>
    <s v="02341B5D6BQC10000AJ00301"/>
    <x v="15796"/>
    <x v="4"/>
    <s v="FACT30-AX90-BC8.8-CY-0.75-DI14.4-PO-6.00-PS30"/>
    <x v="10"/>
    <x v="10"/>
    <x v="9"/>
    <x v="22"/>
    <x v="9"/>
  </r>
  <r>
    <s v="02341B5D6BQC10000AL00301"/>
    <x v="15797"/>
    <x v="4"/>
    <s v="FACT30-AX100-BC8.8-CY-0.75-DI14.4-PO-6.00-PS30"/>
    <x v="10"/>
    <x v="10"/>
    <x v="9"/>
    <x v="22"/>
    <x v="9"/>
  </r>
  <r>
    <s v="02341B5D6BQC10000AN00301"/>
    <x v="15798"/>
    <x v="4"/>
    <s v="FACT30-AX110-BC8.8-CY-0.75-DI14.4-PO-6.00-PS30"/>
    <x v="10"/>
    <x v="10"/>
    <x v="9"/>
    <x v="22"/>
    <x v="9"/>
  </r>
  <r>
    <s v="02341B5D6BQC10000AY00301"/>
    <x v="15799"/>
    <x v="4"/>
    <s v="FACT30-AX160-BC8.8-CY-0.75-DI14.4-PO-6.00-PS30"/>
    <x v="10"/>
    <x v="10"/>
    <x v="9"/>
    <x v="22"/>
    <x v="9"/>
  </r>
  <r>
    <s v="02341B5D6BQC10000B000301"/>
    <x v="15800"/>
    <x v="4"/>
    <s v="FACT30-AX170-BC8.8-CY-0.75-DI14.4-PO-6.00-PS30"/>
    <x v="10"/>
    <x v="10"/>
    <x v="9"/>
    <x v="22"/>
    <x v="9"/>
  </r>
  <r>
    <s v="02341B5D6BQC10000B200301"/>
    <x v="15801"/>
    <x v="4"/>
    <s v="FACT30-AX180-BC8.8-CY-0.75-DI14.4-PO-6.00-PS30"/>
    <x v="10"/>
    <x v="10"/>
    <x v="9"/>
    <x v="22"/>
    <x v="9"/>
  </r>
  <r>
    <s v="02341B5D6BQC20000A200301"/>
    <x v="15802"/>
    <x v="4"/>
    <s v="FACT30-AX10-BC8.8-CY-1.25-DI14.4-PO-6.00-PS30"/>
    <x v="10"/>
    <x v="10"/>
    <x v="9"/>
    <x v="22"/>
    <x v="9"/>
  </r>
  <r>
    <s v="02341B5D6BQC20000A400301"/>
    <x v="15803"/>
    <x v="4"/>
    <s v="FACT30-AX20-BC8.8-CY-1.25-DI14.4-PO-6.00-PS30"/>
    <x v="10"/>
    <x v="10"/>
    <x v="9"/>
    <x v="22"/>
    <x v="9"/>
  </r>
  <r>
    <s v="02341B5D6BQC20000AE00301"/>
    <x v="15804"/>
    <x v="4"/>
    <s v="FACT30-AX70-BC8.8-CY-1.25-DI14.4-PO-6.00-PS30"/>
    <x v="10"/>
    <x v="10"/>
    <x v="9"/>
    <x v="22"/>
    <x v="9"/>
  </r>
  <r>
    <s v="02341B5D6BQC20000AG00301"/>
    <x v="15805"/>
    <x v="4"/>
    <s v="FACT30-AX80-BC8.8-CY-1.25-DI14.4-PO-6.00-PS30"/>
    <x v="10"/>
    <x v="10"/>
    <x v="9"/>
    <x v="22"/>
    <x v="9"/>
  </r>
  <r>
    <s v="02341B5D6BQC20000AJ00301"/>
    <x v="15806"/>
    <x v="4"/>
    <s v="FACT30-AX90-BC8.8-CY-1.25-DI14.4-PO-6.00-PS30"/>
    <x v="10"/>
    <x v="10"/>
    <x v="9"/>
    <x v="22"/>
    <x v="9"/>
  </r>
  <r>
    <s v="02341B5D6BQC20000AL00301"/>
    <x v="15807"/>
    <x v="4"/>
    <s v="FACT30-AX100-BC8.8-CY-1.25-DI14.4-PO-6.00-PS30"/>
    <x v="10"/>
    <x v="10"/>
    <x v="9"/>
    <x v="22"/>
    <x v="9"/>
  </r>
  <r>
    <s v="02341B5D6BQC20000AN00301"/>
    <x v="15808"/>
    <x v="4"/>
    <s v="FACT30-AX110-BC8.8-CY-1.25-DI14.4-PO-6.00-PS30"/>
    <x v="10"/>
    <x v="10"/>
    <x v="9"/>
    <x v="22"/>
    <x v="9"/>
  </r>
  <r>
    <s v="02341B5D6BQC20000AY00301"/>
    <x v="15809"/>
    <x v="4"/>
    <s v="FACT30-AX160-BC8.8-CY-1.25-DI14.4-PO-6.00-PS30"/>
    <x v="10"/>
    <x v="10"/>
    <x v="9"/>
    <x v="22"/>
    <x v="9"/>
  </r>
  <r>
    <s v="02341B5D6BQC20000B000301"/>
    <x v="15810"/>
    <x v="4"/>
    <s v="FACT30-AX170-BC8.8-CY-1.25-DI14.4-PO-6.00-PS30"/>
    <x v="10"/>
    <x v="10"/>
    <x v="9"/>
    <x v="22"/>
    <x v="9"/>
  </r>
  <r>
    <s v="02341B5D6BQC20000B200301"/>
    <x v="15811"/>
    <x v="4"/>
    <s v="FACT30-AX180-BC8.8-CY-1.25-DI14.4-PO-6.00-PS30"/>
    <x v="10"/>
    <x v="10"/>
    <x v="9"/>
    <x v="22"/>
    <x v="9"/>
  </r>
  <r>
    <s v="02341B5D6BQC30000A200301"/>
    <x v="15812"/>
    <x v="4"/>
    <s v="FACT30-AX10-BC8.8-CY-1.75-DI14.4-PO-6.00-PS30"/>
    <x v="10"/>
    <x v="10"/>
    <x v="9"/>
    <x v="22"/>
    <x v="9"/>
  </r>
  <r>
    <s v="02341B5D6BQC30000A400301"/>
    <x v="15813"/>
    <x v="4"/>
    <s v="FACT30-AX20-BC8.8-CY-1.75-DI14.4-PO-6.00-PS30"/>
    <x v="10"/>
    <x v="10"/>
    <x v="9"/>
    <x v="22"/>
    <x v="9"/>
  </r>
  <r>
    <s v="02341B5D6BQC30000AE00301"/>
    <x v="15814"/>
    <x v="4"/>
    <s v="FACT30-AX70-BC8.8-CY-1.75-DI14.4-PO-6.00-PS30"/>
    <x v="10"/>
    <x v="10"/>
    <x v="9"/>
    <x v="22"/>
    <x v="9"/>
  </r>
  <r>
    <s v="02341B5D6BQC30000AG00301"/>
    <x v="15815"/>
    <x v="4"/>
    <s v="FACT30-AX80-BC8.8-CY-1.75-DI14.4-PO-6.00-PS30"/>
    <x v="10"/>
    <x v="10"/>
    <x v="9"/>
    <x v="22"/>
    <x v="9"/>
  </r>
  <r>
    <s v="02341B5D6BQC30000AJ00301"/>
    <x v="15816"/>
    <x v="4"/>
    <s v="FACT30-AX90-BC8.8-CY-1.75-DI14.4-PO-6.00-PS30"/>
    <x v="10"/>
    <x v="10"/>
    <x v="9"/>
    <x v="22"/>
    <x v="9"/>
  </r>
  <r>
    <s v="02341B5D6BQC30000AL00301"/>
    <x v="15817"/>
    <x v="4"/>
    <s v="FACT30-AX100-BC8.8-CY-1.75-DI14.4-PO-6.00-PS30"/>
    <x v="10"/>
    <x v="10"/>
    <x v="9"/>
    <x v="22"/>
    <x v="9"/>
  </r>
  <r>
    <s v="02341B5D6BQC30000AN00301"/>
    <x v="15818"/>
    <x v="4"/>
    <s v="FACT30-AX110-BC8.8-CY-1.75-DI14.4-PO-6.00-PS30"/>
    <x v="10"/>
    <x v="10"/>
    <x v="9"/>
    <x v="22"/>
    <x v="9"/>
  </r>
  <r>
    <s v="02341B5D6BQC30000AY00301"/>
    <x v="15819"/>
    <x v="4"/>
    <s v="FACT30-AX160-BC8.8-CY-1.75-DI14.4-PO-6.00-PS30"/>
    <x v="10"/>
    <x v="10"/>
    <x v="9"/>
    <x v="22"/>
    <x v="9"/>
  </r>
  <r>
    <s v="02341B5D6BQC30000B000301"/>
    <x v="15820"/>
    <x v="4"/>
    <s v="FACT30-AX170-BC8.8-CY-1.75-DI14.4-PO-6.00-PS30"/>
    <x v="10"/>
    <x v="10"/>
    <x v="9"/>
    <x v="22"/>
    <x v="9"/>
  </r>
  <r>
    <s v="02341B5D6BQC30000B200301"/>
    <x v="15821"/>
    <x v="4"/>
    <s v="FACT30-AX180-BC8.8-CY-1.75-DI14.4-PO-6.00-PS30"/>
    <x v="10"/>
    <x v="10"/>
    <x v="9"/>
    <x v="22"/>
    <x v="9"/>
  </r>
  <r>
    <s v="02341B5D6BRC10000A200301"/>
    <x v="15822"/>
    <x v="4"/>
    <s v="FACT30-AX10-BC8.8-CY-0.75-DI14.4-PO-5.75-PS30"/>
    <x v="10"/>
    <x v="10"/>
    <x v="9"/>
    <x v="22"/>
    <x v="9"/>
  </r>
  <r>
    <s v="02341B5D6BRC10000A400301"/>
    <x v="15823"/>
    <x v="4"/>
    <s v="FACT30-AX20-BC8.8-CY-0.75-DI14.4-PO-5.75-PS30"/>
    <x v="10"/>
    <x v="10"/>
    <x v="9"/>
    <x v="22"/>
    <x v="9"/>
  </r>
  <r>
    <s v="02341B5D6BRC10000AE00301"/>
    <x v="15824"/>
    <x v="4"/>
    <s v="FACT30-AX70-BC8.8-CY-0.75-DI14.4-PO-5.75-PS30"/>
    <x v="10"/>
    <x v="10"/>
    <x v="9"/>
    <x v="22"/>
    <x v="9"/>
  </r>
  <r>
    <s v="02341B5D6BRC10000AG00301"/>
    <x v="15825"/>
    <x v="4"/>
    <s v="FACT30-AX80-BC8.8-CY-0.75-DI14.4-PO-5.75-PS30"/>
    <x v="10"/>
    <x v="10"/>
    <x v="9"/>
    <x v="22"/>
    <x v="9"/>
  </r>
  <r>
    <s v="02341B5D6BRC10000AJ00301"/>
    <x v="15826"/>
    <x v="4"/>
    <s v="FACT30-AX90-BC8.8-CY-0.75-DI14.4-PO-5.75-PS30"/>
    <x v="10"/>
    <x v="10"/>
    <x v="9"/>
    <x v="22"/>
    <x v="9"/>
  </r>
  <r>
    <s v="02341B5D6BRC10000AL00301"/>
    <x v="15827"/>
    <x v="4"/>
    <s v="FACT30-AX100-BC8.8-CY-0.75-DI14.4-PO-5.75-PS30"/>
    <x v="10"/>
    <x v="10"/>
    <x v="9"/>
    <x v="22"/>
    <x v="9"/>
  </r>
  <r>
    <s v="02341B5D6BRC10000AN00301"/>
    <x v="15828"/>
    <x v="4"/>
    <s v="FACT30-AX110-BC8.8-CY-0.75-DI14.4-PO-5.75-PS30"/>
    <x v="10"/>
    <x v="10"/>
    <x v="9"/>
    <x v="22"/>
    <x v="9"/>
  </r>
  <r>
    <s v="02341B5D6BRC10000AY00301"/>
    <x v="15829"/>
    <x v="4"/>
    <s v="FACT30-AX160-BC8.8-CY-0.75-DI14.4-PO-5.75-PS30"/>
    <x v="10"/>
    <x v="10"/>
    <x v="9"/>
    <x v="22"/>
    <x v="9"/>
  </r>
  <r>
    <s v="02341B5D6BRC10000B000301"/>
    <x v="15830"/>
    <x v="4"/>
    <s v="FACT30-AX170-BC8.8-CY-0.75-DI14.4-PO-5.75-PS30"/>
    <x v="10"/>
    <x v="10"/>
    <x v="9"/>
    <x v="22"/>
    <x v="9"/>
  </r>
  <r>
    <s v="02341B5D6BRC10000B200301"/>
    <x v="15831"/>
    <x v="4"/>
    <s v="FACT30-AX180-BC8.8-CY-0.75-DI14.4-PO-5.75-PS30"/>
    <x v="10"/>
    <x v="10"/>
    <x v="9"/>
    <x v="22"/>
    <x v="9"/>
  </r>
  <r>
    <s v="02341B5D6BRC20000A200301"/>
    <x v="15832"/>
    <x v="4"/>
    <s v="FACT30-AX10-BC8.8-CY-1.25-DI14.4-PO-5.75-PS30"/>
    <x v="10"/>
    <x v="10"/>
    <x v="9"/>
    <x v="22"/>
    <x v="9"/>
  </r>
  <r>
    <s v="02341B5D6BRC20000A400301"/>
    <x v="15833"/>
    <x v="4"/>
    <s v="FACT30-AX20-BC8.8-CY-1.25-DI14.4-PO-5.75-PS30"/>
    <x v="10"/>
    <x v="10"/>
    <x v="9"/>
    <x v="22"/>
    <x v="9"/>
  </r>
  <r>
    <s v="02341B5D6BRC20000AE00301"/>
    <x v="15834"/>
    <x v="4"/>
    <s v="FACT30-AX70-BC8.8-CY-1.25-DI14.4-PO-5.75-PS30"/>
    <x v="10"/>
    <x v="10"/>
    <x v="9"/>
    <x v="22"/>
    <x v="9"/>
  </r>
  <r>
    <s v="02341B5D6BRC20000AG00301"/>
    <x v="15835"/>
    <x v="4"/>
    <s v="FACT30-AX80-BC8.8-CY-1.25-DI14.4-PO-5.75-PS30"/>
    <x v="10"/>
    <x v="10"/>
    <x v="9"/>
    <x v="22"/>
    <x v="9"/>
  </r>
  <r>
    <s v="02341B5D6BRC20000AJ00301"/>
    <x v="15836"/>
    <x v="4"/>
    <s v="FACT30-AX90-BC8.8-CY-1.25-DI14.4-PO-5.75-PS30"/>
    <x v="10"/>
    <x v="10"/>
    <x v="9"/>
    <x v="22"/>
    <x v="9"/>
  </r>
  <r>
    <s v="02341B5D6BRC20000AL00301"/>
    <x v="15837"/>
    <x v="4"/>
    <s v="FACT30-AX100-BC8.8-CY-1.25-DI14.4-PO-5.75-PS30"/>
    <x v="10"/>
    <x v="10"/>
    <x v="9"/>
    <x v="22"/>
    <x v="9"/>
  </r>
  <r>
    <s v="02341B5D6BRC20000AN00301"/>
    <x v="15838"/>
    <x v="4"/>
    <s v="FACT30-AX110-BC8.8-CY-1.25-DI14.4-PO-5.75-PS30"/>
    <x v="10"/>
    <x v="10"/>
    <x v="9"/>
    <x v="22"/>
    <x v="9"/>
  </r>
  <r>
    <s v="02341B5D6BRC20000AY00301"/>
    <x v="15839"/>
    <x v="4"/>
    <s v="FACT30-AX160-BC8.8-CY-1.25-DI14.4-PO-5.75-PS30"/>
    <x v="10"/>
    <x v="10"/>
    <x v="9"/>
    <x v="22"/>
    <x v="9"/>
  </r>
  <r>
    <s v="02341B5D6BRC20000B000301"/>
    <x v="15840"/>
    <x v="4"/>
    <s v="FACT30-AX170-BC8.8-CY-1.25-DI14.4-PO-5.75-PS30"/>
    <x v="10"/>
    <x v="10"/>
    <x v="9"/>
    <x v="22"/>
    <x v="9"/>
  </r>
  <r>
    <s v="02341B5D6BRC20000B200301"/>
    <x v="15841"/>
    <x v="4"/>
    <s v="FACT30-AX180-BC8.8-CY-1.25-DI14.4-PO-5.75-PS30"/>
    <x v="10"/>
    <x v="10"/>
    <x v="9"/>
    <x v="22"/>
    <x v="9"/>
  </r>
  <r>
    <s v="02341B5D6BRC30000A200301"/>
    <x v="15842"/>
    <x v="4"/>
    <s v="FACT30-AX10-BC8.8-CY-1.75-DI14.4-PO-5.75-PS30"/>
    <x v="10"/>
    <x v="10"/>
    <x v="9"/>
    <x v="22"/>
    <x v="9"/>
  </r>
  <r>
    <s v="02341B5D6BRC30000A400301"/>
    <x v="15843"/>
    <x v="4"/>
    <s v="FACT30-AX20-BC8.8-CY-1.75-DI14.4-PO-5.75-PS30"/>
    <x v="10"/>
    <x v="10"/>
    <x v="9"/>
    <x v="22"/>
    <x v="9"/>
  </r>
  <r>
    <s v="02341B5D6BRC30000AE00301"/>
    <x v="15844"/>
    <x v="4"/>
    <s v="FACT30-AX70-BC8.8-CY-1.75-DI14.4-PO-5.75-PS30"/>
    <x v="10"/>
    <x v="10"/>
    <x v="9"/>
    <x v="22"/>
    <x v="9"/>
  </r>
  <r>
    <s v="02341B5D6BRC30000AG00301"/>
    <x v="15845"/>
    <x v="4"/>
    <s v="FACT30-AX80-BC8.8-CY-1.75-DI14.4-PO-5.75-PS30"/>
    <x v="10"/>
    <x v="10"/>
    <x v="9"/>
    <x v="22"/>
    <x v="9"/>
  </r>
  <r>
    <s v="02341B5D6BRC30000AJ00301"/>
    <x v="15846"/>
    <x v="4"/>
    <s v="FACT30-AX90-BC8.8-CY-1.75-DI14.4-PO-5.75-PS30"/>
    <x v="10"/>
    <x v="10"/>
    <x v="9"/>
    <x v="22"/>
    <x v="9"/>
  </r>
  <r>
    <s v="02341B5D6BRC30000AL00301"/>
    <x v="15847"/>
    <x v="4"/>
    <s v="FACT30-AX100-BC8.8-CY-1.75-DI14.4-PO-5.75-PS30"/>
    <x v="10"/>
    <x v="10"/>
    <x v="9"/>
    <x v="22"/>
    <x v="9"/>
  </r>
  <r>
    <s v="02341B5D6BRC30000AN00301"/>
    <x v="15848"/>
    <x v="4"/>
    <s v="FACT30-AX110-BC8.8-CY-1.75-DI14.4-PO-5.75-PS30"/>
    <x v="10"/>
    <x v="10"/>
    <x v="9"/>
    <x v="22"/>
    <x v="9"/>
  </r>
  <r>
    <s v="02341B5D6BRC30000AY00301"/>
    <x v="15849"/>
    <x v="4"/>
    <s v="FACT30-AX160-BC8.8-CY-1.75-DI14.4-PO-5.75-PS30"/>
    <x v="10"/>
    <x v="10"/>
    <x v="9"/>
    <x v="22"/>
    <x v="9"/>
  </r>
  <r>
    <s v="02341B5D6BRC30000B000301"/>
    <x v="15850"/>
    <x v="4"/>
    <s v="FACT30-AX170-BC8.8-CY-1.75-DI14.4-PO-5.75-PS30"/>
    <x v="10"/>
    <x v="10"/>
    <x v="9"/>
    <x v="22"/>
    <x v="9"/>
  </r>
  <r>
    <s v="02341B5D6BRC30000B200301"/>
    <x v="15851"/>
    <x v="4"/>
    <s v="FACT30-AX180-BC8.8-CY-1.75-DI14.4-PO-5.75-PS30"/>
    <x v="10"/>
    <x v="10"/>
    <x v="9"/>
    <x v="22"/>
    <x v="9"/>
  </r>
  <r>
    <s v="02341B5D6BSC10000A200301"/>
    <x v="15852"/>
    <x v="4"/>
    <s v="FACT30-AX10-BC8.8-CY-0.75-DI14.4-PO-5.50-PS30"/>
    <x v="10"/>
    <x v="10"/>
    <x v="9"/>
    <x v="22"/>
    <x v="9"/>
  </r>
  <r>
    <s v="02341B5D6BSC10000A400301"/>
    <x v="15853"/>
    <x v="4"/>
    <s v="FACT30-AX20-BC8.8-CY-0.75-DI14.4-PO-5.50-PS30"/>
    <x v="10"/>
    <x v="10"/>
    <x v="9"/>
    <x v="22"/>
    <x v="9"/>
  </r>
  <r>
    <s v="02341B5D6BSC10000AE00301"/>
    <x v="15854"/>
    <x v="4"/>
    <s v="FACT30-AX70-BC8.8-CY-0.75-DI14.4-PO-5.50-PS30"/>
    <x v="10"/>
    <x v="10"/>
    <x v="9"/>
    <x v="22"/>
    <x v="9"/>
  </r>
  <r>
    <s v="02341B5D6BSC10000AG00301"/>
    <x v="15855"/>
    <x v="4"/>
    <s v="FACT30-AX80-BC8.8-CY-0.75-DI14.4-PO-5.50-PS30"/>
    <x v="10"/>
    <x v="10"/>
    <x v="9"/>
    <x v="22"/>
    <x v="9"/>
  </r>
  <r>
    <s v="02341B5D6BSC10000AJ00301"/>
    <x v="15856"/>
    <x v="4"/>
    <s v="FACT30-AX90-BC8.8-CY-0.75-DI14.4-PO-5.50-PS30"/>
    <x v="10"/>
    <x v="10"/>
    <x v="9"/>
    <x v="22"/>
    <x v="9"/>
  </r>
  <r>
    <s v="02341B5D6BSC10000AL00301"/>
    <x v="15857"/>
    <x v="4"/>
    <s v="FACT30-AX100-BC8.8-CY-0.75-DI14.4-PO-5.50-PS30"/>
    <x v="10"/>
    <x v="10"/>
    <x v="9"/>
    <x v="22"/>
    <x v="9"/>
  </r>
  <r>
    <s v="02341B5D6BSC10000AN00301"/>
    <x v="15858"/>
    <x v="4"/>
    <s v="FACT30-AX110-BC8.8-CY-0.75-DI14.4-PO-5.50-PS30"/>
    <x v="10"/>
    <x v="10"/>
    <x v="9"/>
    <x v="22"/>
    <x v="9"/>
  </r>
  <r>
    <s v="02341B5D6BSC10000AY00301"/>
    <x v="15859"/>
    <x v="4"/>
    <s v="FACT30-AX160-BC8.8-CY-0.75-DI14.4-PO-5.50-PS30"/>
    <x v="10"/>
    <x v="10"/>
    <x v="9"/>
    <x v="22"/>
    <x v="9"/>
  </r>
  <r>
    <s v="02341B5D6BSC10000B000301"/>
    <x v="15860"/>
    <x v="4"/>
    <s v="FACT30-AX170-BC8.8-CY-0.75-DI14.4-PO-5.50-PS30"/>
    <x v="10"/>
    <x v="10"/>
    <x v="9"/>
    <x v="22"/>
    <x v="9"/>
  </r>
  <r>
    <s v="02341B5D6BSC10000B200301"/>
    <x v="15861"/>
    <x v="4"/>
    <s v="FACT30-AX180-BC8.8-CY-0.75-DI14.4-PO-5.50-PS30"/>
    <x v="10"/>
    <x v="10"/>
    <x v="9"/>
    <x v="22"/>
    <x v="9"/>
  </r>
  <r>
    <s v="02341B5D6BSC20000A200301"/>
    <x v="15862"/>
    <x v="4"/>
    <s v="FACT30-AX10-BC8.8-CY-1.25-DI14.4-PO-5.50-PS30"/>
    <x v="10"/>
    <x v="10"/>
    <x v="9"/>
    <x v="22"/>
    <x v="9"/>
  </r>
  <r>
    <s v="02341B5D6BSC20000A400301"/>
    <x v="15863"/>
    <x v="4"/>
    <s v="FACT30-AX20-BC8.8-CY-1.25-DI14.4-PO-5.50-PS30"/>
    <x v="10"/>
    <x v="10"/>
    <x v="9"/>
    <x v="22"/>
    <x v="9"/>
  </r>
  <r>
    <s v="02341B5D6BSC20000AE00301"/>
    <x v="15864"/>
    <x v="4"/>
    <s v="FACT30-AX70-BC8.8-CY-1.25-DI14.4-PO-5.50-PS30"/>
    <x v="10"/>
    <x v="10"/>
    <x v="9"/>
    <x v="22"/>
    <x v="9"/>
  </r>
  <r>
    <s v="02341B5D6BSC20000AG00301"/>
    <x v="15865"/>
    <x v="4"/>
    <s v="FACT30-AX80-BC8.8-CY-1.25-DI14.4-PO-5.50-PS30"/>
    <x v="10"/>
    <x v="10"/>
    <x v="9"/>
    <x v="22"/>
    <x v="9"/>
  </r>
  <r>
    <s v="02341B5D6BSC20000AJ00301"/>
    <x v="15866"/>
    <x v="4"/>
    <s v="FACT30-AX90-BC8.8-CY-1.25-DI14.4-PO-5.50-PS30"/>
    <x v="10"/>
    <x v="10"/>
    <x v="9"/>
    <x v="22"/>
    <x v="9"/>
  </r>
  <r>
    <s v="02341B5D6BSC20000AL00301"/>
    <x v="15867"/>
    <x v="4"/>
    <s v="FACT30-AX100-BC8.8-CY-1.25-DI14.4-PO-5.50-PS30"/>
    <x v="10"/>
    <x v="10"/>
    <x v="9"/>
    <x v="22"/>
    <x v="9"/>
  </r>
  <r>
    <s v="02341B5D6BSC20000AN00301"/>
    <x v="15868"/>
    <x v="4"/>
    <s v="FACT30-AX110-BC8.8-CY-1.25-DI14.4-PO-5.50-PS30"/>
    <x v="10"/>
    <x v="10"/>
    <x v="9"/>
    <x v="22"/>
    <x v="9"/>
  </r>
  <r>
    <s v="02341B5D6BSC20000AY00301"/>
    <x v="15869"/>
    <x v="4"/>
    <s v="FACT30-AX160-BC8.8-CY-1.25-DI14.4-PO-5.50-PS30"/>
    <x v="10"/>
    <x v="10"/>
    <x v="9"/>
    <x v="22"/>
    <x v="9"/>
  </r>
  <r>
    <s v="02341B5D6BSC20000B000301"/>
    <x v="15870"/>
    <x v="4"/>
    <s v="FACT30-AX170-BC8.8-CY-1.25-DI14.4-PO-5.50-PS30"/>
    <x v="10"/>
    <x v="10"/>
    <x v="9"/>
    <x v="22"/>
    <x v="9"/>
  </r>
  <r>
    <s v="02341B5D6BSC20000B200301"/>
    <x v="15871"/>
    <x v="4"/>
    <s v="FACT30-AX180-BC8.8-CY-1.25-DI14.4-PO-5.50-PS30"/>
    <x v="10"/>
    <x v="10"/>
    <x v="9"/>
    <x v="22"/>
    <x v="9"/>
  </r>
  <r>
    <s v="02341B5D6BSC30000A200301"/>
    <x v="15872"/>
    <x v="4"/>
    <s v="FACT30-AX10-BC8.8-CY-1.75-DI14.4-PO-5.50-PS30"/>
    <x v="10"/>
    <x v="10"/>
    <x v="9"/>
    <x v="22"/>
    <x v="9"/>
  </r>
  <r>
    <s v="02341B5D6BSC30000A400301"/>
    <x v="15873"/>
    <x v="4"/>
    <s v="FACT30-AX20-BC8.8-CY-1.75-DI14.4-PO-5.50-PS30"/>
    <x v="10"/>
    <x v="10"/>
    <x v="9"/>
    <x v="22"/>
    <x v="9"/>
  </r>
  <r>
    <s v="02341B5D6BSC30000AE00301"/>
    <x v="15874"/>
    <x v="4"/>
    <s v="FACT30-AX70-BC8.8-CY-1.75-DI14.4-PO-5.50-PS30"/>
    <x v="10"/>
    <x v="10"/>
    <x v="9"/>
    <x v="22"/>
    <x v="9"/>
  </r>
  <r>
    <s v="02341B5D6BSC30000AG00301"/>
    <x v="15875"/>
    <x v="4"/>
    <s v="FACT30-AX80-BC8.8-CY-1.75-DI14.4-PO-5.50-PS30"/>
    <x v="10"/>
    <x v="10"/>
    <x v="9"/>
    <x v="22"/>
    <x v="9"/>
  </r>
  <r>
    <s v="02341B5D6BSC30000AJ00301"/>
    <x v="15876"/>
    <x v="4"/>
    <s v="FACT30-AX90-BC8.8-CY-1.75-DI14.4-PO-5.50-PS30"/>
    <x v="10"/>
    <x v="10"/>
    <x v="9"/>
    <x v="22"/>
    <x v="9"/>
  </r>
  <r>
    <s v="02341B5D6BSC30000AL00301"/>
    <x v="15877"/>
    <x v="4"/>
    <s v="FACT30-AX100-BC8.8-CY-1.75-DI14.4-PO-5.50-PS30"/>
    <x v="10"/>
    <x v="10"/>
    <x v="9"/>
    <x v="22"/>
    <x v="9"/>
  </r>
  <r>
    <s v="02341B5D6BSC30000AN00301"/>
    <x v="15878"/>
    <x v="4"/>
    <s v="FACT30-AX110-BC8.8-CY-1.75-DI14.4-PO-5.50-PS30"/>
    <x v="10"/>
    <x v="10"/>
    <x v="9"/>
    <x v="22"/>
    <x v="9"/>
  </r>
  <r>
    <s v="02341B5D6BSC30000AY00301"/>
    <x v="15879"/>
    <x v="4"/>
    <s v="FACT30-AX160-BC8.8-CY-1.75-DI14.4-PO-5.50-PS30"/>
    <x v="10"/>
    <x v="10"/>
    <x v="9"/>
    <x v="22"/>
    <x v="9"/>
  </r>
  <r>
    <s v="02341B5D6BSC30000B000301"/>
    <x v="15880"/>
    <x v="4"/>
    <s v="FACT30-AX170-BC8.8-CY-1.75-DI14.4-PO-5.50-PS30"/>
    <x v="10"/>
    <x v="10"/>
    <x v="9"/>
    <x v="22"/>
    <x v="9"/>
  </r>
  <r>
    <s v="02341B5D6BSC30000B200301"/>
    <x v="15881"/>
    <x v="4"/>
    <s v="FACT30-AX180-BC8.8-CY-1.75-DI14.4-PO-5.50-PS30"/>
    <x v="10"/>
    <x v="10"/>
    <x v="9"/>
    <x v="22"/>
    <x v="9"/>
  </r>
  <r>
    <s v="02341B5D6BTC10000A200301"/>
    <x v="15882"/>
    <x v="4"/>
    <s v="FACT30-AX10-BC8.8-CY-0.75-DI14.4-PO-5.25-PS30"/>
    <x v="10"/>
    <x v="10"/>
    <x v="9"/>
    <x v="22"/>
    <x v="9"/>
  </r>
  <r>
    <s v="02341B5D6BTC10000A400301"/>
    <x v="15883"/>
    <x v="4"/>
    <s v="FACT30-AX20-BC8.8-CY-0.75-DI14.4-PO-5.25-PS30"/>
    <x v="10"/>
    <x v="10"/>
    <x v="9"/>
    <x v="22"/>
    <x v="9"/>
  </r>
  <r>
    <s v="02341B5D6BTC10000AE00301"/>
    <x v="15884"/>
    <x v="4"/>
    <s v="FACT30-AX70-BC8.8-CY-0.75-DI14.4-PO-5.25-PS30"/>
    <x v="10"/>
    <x v="10"/>
    <x v="9"/>
    <x v="22"/>
    <x v="9"/>
  </r>
  <r>
    <s v="02341B5D6BTC10000AG00301"/>
    <x v="15885"/>
    <x v="4"/>
    <s v="FACT30-AX80-BC8.8-CY-0.75-DI14.4-PO-5.25-PS30"/>
    <x v="10"/>
    <x v="10"/>
    <x v="9"/>
    <x v="22"/>
    <x v="9"/>
  </r>
  <r>
    <s v="02341B5D6BTC10000AJ00301"/>
    <x v="15886"/>
    <x v="4"/>
    <s v="FACT30-AX90-BC8.8-CY-0.75-DI14.4-PO-5.25-PS30"/>
    <x v="10"/>
    <x v="10"/>
    <x v="9"/>
    <x v="22"/>
    <x v="9"/>
  </r>
  <r>
    <s v="02341B5D6BTC10000AL00301"/>
    <x v="15887"/>
    <x v="4"/>
    <s v="FACT30-AX100-BC8.8-CY-0.75-DI14.4-PO-5.25-PS30"/>
    <x v="10"/>
    <x v="10"/>
    <x v="9"/>
    <x v="22"/>
    <x v="9"/>
  </r>
  <r>
    <s v="02341B5D6BTC10000AN00301"/>
    <x v="15888"/>
    <x v="4"/>
    <s v="FACT30-AX110-BC8.8-CY-0.75-DI14.4-PO-5.25-PS30"/>
    <x v="10"/>
    <x v="10"/>
    <x v="9"/>
    <x v="22"/>
    <x v="9"/>
  </r>
  <r>
    <s v="02341B5D6BTC10000AY00301"/>
    <x v="15889"/>
    <x v="4"/>
    <s v="FACT30-AX160-BC8.8-CY-0.75-DI14.4-PO-5.25-PS30"/>
    <x v="10"/>
    <x v="10"/>
    <x v="9"/>
    <x v="22"/>
    <x v="9"/>
  </r>
  <r>
    <s v="02341B5D6BTC10000B000301"/>
    <x v="15890"/>
    <x v="4"/>
    <s v="FACT30-AX170-BC8.8-CY-0.75-DI14.4-PO-5.25-PS30"/>
    <x v="10"/>
    <x v="10"/>
    <x v="9"/>
    <x v="22"/>
    <x v="9"/>
  </r>
  <r>
    <s v="02341B5D6BTC10000B200301"/>
    <x v="15891"/>
    <x v="4"/>
    <s v="FACT30-AX180-BC8.8-CY-0.75-DI14.4-PO-5.25-PS30"/>
    <x v="10"/>
    <x v="10"/>
    <x v="9"/>
    <x v="22"/>
    <x v="9"/>
  </r>
  <r>
    <s v="02341B5D6BTC20000A200301"/>
    <x v="15892"/>
    <x v="4"/>
    <s v="FACT30-AX10-BC8.8-CY-1.25-DI14.4-PO-5.25-PS30"/>
    <x v="10"/>
    <x v="10"/>
    <x v="9"/>
    <x v="22"/>
    <x v="9"/>
  </r>
  <r>
    <s v="02341B5D6BTC20000A400301"/>
    <x v="15893"/>
    <x v="4"/>
    <s v="FACT30-AX20-BC8.8-CY-1.25-DI14.4-PO-5.25-PS30"/>
    <x v="10"/>
    <x v="10"/>
    <x v="9"/>
    <x v="22"/>
    <x v="9"/>
  </r>
  <r>
    <s v="02341B5D6BTC20000AE00301"/>
    <x v="15894"/>
    <x v="4"/>
    <s v="FACT30-AX70-BC8.8-CY-1.25-DI14.4-PO-5.25-PS30"/>
    <x v="10"/>
    <x v="10"/>
    <x v="9"/>
    <x v="22"/>
    <x v="9"/>
  </r>
  <r>
    <s v="02341B5D6BTC20000AG00301"/>
    <x v="15895"/>
    <x v="4"/>
    <s v="FACT30-AX80-BC8.8-CY-1.25-DI14.4-PO-5.25-PS30"/>
    <x v="10"/>
    <x v="10"/>
    <x v="9"/>
    <x v="22"/>
    <x v="9"/>
  </r>
  <r>
    <s v="02341B5D6BTC20000AJ00301"/>
    <x v="15896"/>
    <x v="4"/>
    <s v="FACT30-AX90-BC8.8-CY-1.25-DI14.4-PO-5.25-PS30"/>
    <x v="10"/>
    <x v="10"/>
    <x v="9"/>
    <x v="22"/>
    <x v="9"/>
  </r>
  <r>
    <s v="02341B5D6BTC20000AL00301"/>
    <x v="15897"/>
    <x v="4"/>
    <s v="FACT30-AX100-BC8.8-CY-1.25-DI14.4-PO-5.25-PS30"/>
    <x v="10"/>
    <x v="10"/>
    <x v="9"/>
    <x v="22"/>
    <x v="9"/>
  </r>
  <r>
    <s v="02341B5D6BTC20000AN00301"/>
    <x v="15898"/>
    <x v="4"/>
    <s v="FACT30-AX110-BC8.8-CY-1.25-DI14.4-PO-5.25-PS30"/>
    <x v="10"/>
    <x v="10"/>
    <x v="9"/>
    <x v="22"/>
    <x v="9"/>
  </r>
  <r>
    <s v="02341B5D6BTC20000AY00301"/>
    <x v="15899"/>
    <x v="4"/>
    <s v="FACT30-AX160-BC8.8-CY-1.25-DI14.4-PO-5.25-PS30"/>
    <x v="10"/>
    <x v="10"/>
    <x v="9"/>
    <x v="22"/>
    <x v="9"/>
  </r>
  <r>
    <s v="02341B5D6BTC20000B000301"/>
    <x v="15900"/>
    <x v="4"/>
    <s v="FACT30-AX170-BC8.8-CY-1.25-DI14.4-PO-5.25-PS30"/>
    <x v="10"/>
    <x v="10"/>
    <x v="9"/>
    <x v="22"/>
    <x v="9"/>
  </r>
  <r>
    <s v="02341B5D6BTC20000B200301"/>
    <x v="15901"/>
    <x v="4"/>
    <s v="FACT30-AX180-BC8.8-CY-1.25-DI14.4-PO-5.25-PS30"/>
    <x v="10"/>
    <x v="10"/>
    <x v="9"/>
    <x v="22"/>
    <x v="9"/>
  </r>
  <r>
    <s v="02341B5D6BTC30000A200301"/>
    <x v="15902"/>
    <x v="4"/>
    <s v="FACT30-AX10-BC8.8-CY-1.75-DI14.4-PO-5.25-PS30"/>
    <x v="10"/>
    <x v="10"/>
    <x v="9"/>
    <x v="22"/>
    <x v="9"/>
  </r>
  <r>
    <s v="02341B5D6BTC30000A400301"/>
    <x v="15903"/>
    <x v="4"/>
    <s v="FACT30-AX20-BC8.8-CY-1.75-DI14.4-PO-5.25-PS30"/>
    <x v="10"/>
    <x v="10"/>
    <x v="9"/>
    <x v="22"/>
    <x v="9"/>
  </r>
  <r>
    <s v="02341B5D6BTC30000AE00301"/>
    <x v="15904"/>
    <x v="4"/>
    <s v="FACT30-AX70-BC8.8-CY-1.75-DI14.4-PO-5.25-PS30"/>
    <x v="10"/>
    <x v="10"/>
    <x v="9"/>
    <x v="22"/>
    <x v="9"/>
  </r>
  <r>
    <s v="02341B5D6BTC30000AG00301"/>
    <x v="15905"/>
    <x v="4"/>
    <s v="FACT30-AX80-BC8.8-CY-1.75-DI14.4-PO-5.25-PS30"/>
    <x v="10"/>
    <x v="10"/>
    <x v="9"/>
    <x v="22"/>
    <x v="9"/>
  </r>
  <r>
    <s v="02341B5D6BTC30000AJ00301"/>
    <x v="15906"/>
    <x v="4"/>
    <s v="FACT30-AX90-BC8.8-CY-1.75-DI14.4-PO-5.25-PS30"/>
    <x v="10"/>
    <x v="10"/>
    <x v="9"/>
    <x v="22"/>
    <x v="9"/>
  </r>
  <r>
    <s v="02341B5D6BTC30000AL00301"/>
    <x v="15907"/>
    <x v="4"/>
    <s v="FACT30-AX100-BC8.8-CY-1.75-DI14.4-PO-5.25-PS30"/>
    <x v="10"/>
    <x v="10"/>
    <x v="9"/>
    <x v="22"/>
    <x v="9"/>
  </r>
  <r>
    <s v="02341B5D6BTC30000AN00301"/>
    <x v="15908"/>
    <x v="4"/>
    <s v="FACT30-AX110-BC8.8-CY-1.75-DI14.4-PO-5.25-PS30"/>
    <x v="10"/>
    <x v="10"/>
    <x v="9"/>
    <x v="22"/>
    <x v="9"/>
  </r>
  <r>
    <s v="02341B5D6BTC30000AY00301"/>
    <x v="15909"/>
    <x v="4"/>
    <s v="FACT30-AX160-BC8.8-CY-1.75-DI14.4-PO-5.25-PS30"/>
    <x v="10"/>
    <x v="10"/>
    <x v="9"/>
    <x v="22"/>
    <x v="9"/>
  </r>
  <r>
    <s v="02341B5D6BTC30000B000301"/>
    <x v="15910"/>
    <x v="4"/>
    <s v="FACT30-AX170-BC8.8-CY-1.75-DI14.4-PO-5.25-PS30"/>
    <x v="10"/>
    <x v="10"/>
    <x v="9"/>
    <x v="22"/>
    <x v="9"/>
  </r>
  <r>
    <s v="02341B5D6BTC30000B200301"/>
    <x v="15911"/>
    <x v="4"/>
    <s v="FACT30-AX180-BC8.8-CY-1.75-DI14.4-PO-5.25-PS30"/>
    <x v="10"/>
    <x v="10"/>
    <x v="9"/>
    <x v="22"/>
    <x v="9"/>
  </r>
  <r>
    <s v="02341B5D6BUC10000A200301"/>
    <x v="15912"/>
    <x v="4"/>
    <s v="FACT30-AX10-BC8.8-CY-0.75-DI14.4-PO-5.00-PS30"/>
    <x v="10"/>
    <x v="10"/>
    <x v="9"/>
    <x v="22"/>
    <x v="9"/>
  </r>
  <r>
    <s v="02341B5D6BUC10000A400301"/>
    <x v="15913"/>
    <x v="4"/>
    <s v="FACT30-AX20-BC8.8-CY-0.75-DI14.4-PO-5.00-PS30"/>
    <x v="10"/>
    <x v="10"/>
    <x v="9"/>
    <x v="22"/>
    <x v="9"/>
  </r>
  <r>
    <s v="02341B5D6BUC10000AE00301"/>
    <x v="15914"/>
    <x v="4"/>
    <s v="FACT30-AX70-BC8.8-CY-0.75-DI14.4-PO-5.00-PS30"/>
    <x v="10"/>
    <x v="10"/>
    <x v="9"/>
    <x v="22"/>
    <x v="9"/>
  </r>
  <r>
    <s v="02341B5D6BUC10000AG00301"/>
    <x v="15915"/>
    <x v="4"/>
    <s v="FACT30-AX80-BC8.8-CY-0.75-DI14.4-PO-5.00-PS30"/>
    <x v="10"/>
    <x v="10"/>
    <x v="9"/>
    <x v="22"/>
    <x v="9"/>
  </r>
  <r>
    <s v="02341B5D6BUC10000AJ00301"/>
    <x v="15916"/>
    <x v="4"/>
    <s v="FACT30-AX90-BC8.8-CY-0.75-DI14.4-PO-5.00-PS30"/>
    <x v="10"/>
    <x v="10"/>
    <x v="9"/>
    <x v="22"/>
    <x v="9"/>
  </r>
  <r>
    <s v="02341B5D6BUC10000AL00301"/>
    <x v="15917"/>
    <x v="4"/>
    <s v="FACT30-AX100-BC8.8-CY-0.75-DI14.4-PO-5.00-PS30"/>
    <x v="10"/>
    <x v="10"/>
    <x v="9"/>
    <x v="22"/>
    <x v="9"/>
  </r>
  <r>
    <s v="02341B5D6BUC10000AN00301"/>
    <x v="15918"/>
    <x v="4"/>
    <s v="FACT30-AX110-BC8.8-CY-0.75-DI14.4-PO-5.00-PS30"/>
    <x v="10"/>
    <x v="10"/>
    <x v="9"/>
    <x v="22"/>
    <x v="9"/>
  </r>
  <r>
    <s v="02341B5D6BUC10000AY00301"/>
    <x v="15919"/>
    <x v="4"/>
    <s v="FACT30-AX160-BC8.8-CY-0.75-DI14.4-PO-5.00-PS30"/>
    <x v="10"/>
    <x v="10"/>
    <x v="9"/>
    <x v="22"/>
    <x v="9"/>
  </r>
  <r>
    <s v="02341B5D6BUC10000B000301"/>
    <x v="15920"/>
    <x v="4"/>
    <s v="FACT30-AX170-BC8.8-CY-0.75-DI14.4-PO-5.00-PS30"/>
    <x v="10"/>
    <x v="10"/>
    <x v="9"/>
    <x v="22"/>
    <x v="9"/>
  </r>
  <r>
    <s v="02341B5D6BUC10000B200301"/>
    <x v="15921"/>
    <x v="4"/>
    <s v="FACT30-AX180-BC8.8-CY-0.75-DI14.4-PO-5.00-PS30"/>
    <x v="10"/>
    <x v="10"/>
    <x v="9"/>
    <x v="22"/>
    <x v="9"/>
  </r>
  <r>
    <s v="02341B5D6BUC20000A200301"/>
    <x v="15922"/>
    <x v="4"/>
    <s v="FACT30-AX10-BC8.8-CY-1.25-DI14.4-PO-5.00-PS30"/>
    <x v="10"/>
    <x v="10"/>
    <x v="9"/>
    <x v="22"/>
    <x v="9"/>
  </r>
  <r>
    <s v="02341B5D6BUC20000A400301"/>
    <x v="15923"/>
    <x v="4"/>
    <s v="FACT30-AX20-BC8.8-CY-1.25-DI14.4-PO-5.00-PS30"/>
    <x v="10"/>
    <x v="10"/>
    <x v="9"/>
    <x v="22"/>
    <x v="9"/>
  </r>
  <r>
    <s v="02341B5D6BUC20000AE00301"/>
    <x v="15924"/>
    <x v="4"/>
    <s v="FACT30-AX70-BC8.8-CY-1.25-DI14.4-PO-5.00-PS30"/>
    <x v="10"/>
    <x v="10"/>
    <x v="9"/>
    <x v="22"/>
    <x v="9"/>
  </r>
  <r>
    <s v="02341B5D6BUC20000AG00301"/>
    <x v="15925"/>
    <x v="4"/>
    <s v="FACT30-AX80-BC8.8-CY-1.25-DI14.4-PO-5.00-PS30"/>
    <x v="10"/>
    <x v="10"/>
    <x v="9"/>
    <x v="22"/>
    <x v="9"/>
  </r>
  <r>
    <s v="02341B5D6BUC20000AJ00301"/>
    <x v="15926"/>
    <x v="4"/>
    <s v="FACT30-AX90-BC8.8-CY-1.25-DI14.4-PO-5.00-PS30"/>
    <x v="10"/>
    <x v="10"/>
    <x v="9"/>
    <x v="22"/>
    <x v="9"/>
  </r>
  <r>
    <s v="02341B5D6BUC20000AL00301"/>
    <x v="15927"/>
    <x v="4"/>
    <s v="FACT30-AX100-BC8.8-CY-1.25-DI14.4-PO-5.00-PS30"/>
    <x v="10"/>
    <x v="10"/>
    <x v="9"/>
    <x v="22"/>
    <x v="9"/>
  </r>
  <r>
    <s v="02341B5D6BUC20000AN00301"/>
    <x v="15928"/>
    <x v="4"/>
    <s v="FACT30-AX110-BC8.8-CY-1.25-DI14.4-PO-5.00-PS30"/>
    <x v="10"/>
    <x v="10"/>
    <x v="9"/>
    <x v="22"/>
    <x v="9"/>
  </r>
  <r>
    <s v="02341B5D6BUC20000AY00301"/>
    <x v="15929"/>
    <x v="4"/>
    <s v="FACT30-AX160-BC8.8-CY-1.25-DI14.4-PO-5.00-PS30"/>
    <x v="10"/>
    <x v="10"/>
    <x v="9"/>
    <x v="22"/>
    <x v="9"/>
  </r>
  <r>
    <s v="02341B5D6BUC20000B000301"/>
    <x v="15930"/>
    <x v="4"/>
    <s v="FACT30-AX170-BC8.8-CY-1.25-DI14.4-PO-5.00-PS30"/>
    <x v="10"/>
    <x v="10"/>
    <x v="9"/>
    <x v="22"/>
    <x v="9"/>
  </r>
  <r>
    <s v="02341B5D6BUC20000B200301"/>
    <x v="15931"/>
    <x v="4"/>
    <s v="FACT30-AX180-BC8.8-CY-1.25-DI14.4-PO-5.00-PS30"/>
    <x v="10"/>
    <x v="10"/>
    <x v="9"/>
    <x v="22"/>
    <x v="9"/>
  </r>
  <r>
    <s v="02341B5D6BUC30000A200301"/>
    <x v="15932"/>
    <x v="4"/>
    <s v="FACT30-AX10-BC8.8-CY-1.75-DI14.4-PO-5.00-PS30"/>
    <x v="10"/>
    <x v="10"/>
    <x v="9"/>
    <x v="22"/>
    <x v="9"/>
  </r>
  <r>
    <s v="02341B5D6BUC30000A400301"/>
    <x v="15933"/>
    <x v="4"/>
    <s v="FACT30-AX20-BC8.8-CY-1.75-DI14.4-PO-5.00-PS30"/>
    <x v="10"/>
    <x v="10"/>
    <x v="9"/>
    <x v="22"/>
    <x v="9"/>
  </r>
  <r>
    <s v="02341B5D6BUC30000AE00301"/>
    <x v="15934"/>
    <x v="4"/>
    <s v="FACT30-AX70-BC8.8-CY-1.75-DI14.4-PO-5.00-PS30"/>
    <x v="10"/>
    <x v="10"/>
    <x v="9"/>
    <x v="22"/>
    <x v="9"/>
  </r>
  <r>
    <s v="02341B5D6BUC30000AG00301"/>
    <x v="15935"/>
    <x v="4"/>
    <s v="FACT30-AX80-BC8.8-CY-1.75-DI14.4-PO-5.00-PS30"/>
    <x v="10"/>
    <x v="10"/>
    <x v="9"/>
    <x v="22"/>
    <x v="9"/>
  </r>
  <r>
    <s v="02341B5D6BUC30000AJ00301"/>
    <x v="15936"/>
    <x v="4"/>
    <s v="FACT30-AX90-BC8.8-CY-1.75-DI14.4-PO-5.00-PS30"/>
    <x v="10"/>
    <x v="10"/>
    <x v="9"/>
    <x v="22"/>
    <x v="9"/>
  </r>
  <r>
    <s v="02341B5D6BUC30000AL00301"/>
    <x v="15937"/>
    <x v="4"/>
    <s v="FACT30-AX100-BC8.8-CY-1.75-DI14.4-PO-5.00-PS30"/>
    <x v="10"/>
    <x v="10"/>
    <x v="9"/>
    <x v="22"/>
    <x v="9"/>
  </r>
  <r>
    <s v="02341B5D6BUC30000AN00301"/>
    <x v="15938"/>
    <x v="4"/>
    <s v="FACT30-AX110-BC8.8-CY-1.75-DI14.4-PO-5.00-PS30"/>
    <x v="10"/>
    <x v="10"/>
    <x v="9"/>
    <x v="22"/>
    <x v="9"/>
  </r>
  <r>
    <s v="02341B5D6BUC30000AY00301"/>
    <x v="15939"/>
    <x v="4"/>
    <s v="FACT30-AX160-BC8.8-CY-1.75-DI14.4-PO-5.00-PS30"/>
    <x v="10"/>
    <x v="10"/>
    <x v="9"/>
    <x v="22"/>
    <x v="9"/>
  </r>
  <r>
    <s v="02341B5D6BUC30000B000301"/>
    <x v="15940"/>
    <x v="4"/>
    <s v="FACT30-AX170-BC8.8-CY-1.75-DI14.4-PO-5.00-PS30"/>
    <x v="10"/>
    <x v="10"/>
    <x v="9"/>
    <x v="22"/>
    <x v="9"/>
  </r>
  <r>
    <s v="02341B5D6BUC30000B200301"/>
    <x v="15941"/>
    <x v="4"/>
    <s v="FACT30-AX180-BC8.8-CY-1.75-DI14.4-PO-5.00-PS30"/>
    <x v="10"/>
    <x v="10"/>
    <x v="9"/>
    <x v="22"/>
    <x v="9"/>
  </r>
  <r>
    <s v="02341B5D6BVC10000A200301"/>
    <x v="15942"/>
    <x v="4"/>
    <s v="FACT30-AX10-BC8.8-CY-0.75-DI14.4-PO-4.75-PS30"/>
    <x v="10"/>
    <x v="10"/>
    <x v="9"/>
    <x v="22"/>
    <x v="9"/>
  </r>
  <r>
    <s v="02341B5D6BVC10000A400301"/>
    <x v="15943"/>
    <x v="4"/>
    <s v="FACT30-AX20-BC8.8-CY-0.75-DI14.4-PO-4.75-PS30"/>
    <x v="10"/>
    <x v="10"/>
    <x v="9"/>
    <x v="22"/>
    <x v="9"/>
  </r>
  <r>
    <s v="02341B5D6BVC10000AE00301"/>
    <x v="15944"/>
    <x v="4"/>
    <s v="FACT30-AX70-BC8.8-CY-0.75-DI14.4-PO-4.75-PS30"/>
    <x v="10"/>
    <x v="10"/>
    <x v="9"/>
    <x v="22"/>
    <x v="9"/>
  </r>
  <r>
    <s v="02341B5D6BVC10000AG00301"/>
    <x v="15945"/>
    <x v="4"/>
    <s v="FACT30-AX80-BC8.8-CY-0.75-DI14.4-PO-4.75-PS30"/>
    <x v="10"/>
    <x v="10"/>
    <x v="9"/>
    <x v="22"/>
    <x v="9"/>
  </r>
  <r>
    <s v="02341B5D6BVC10000AJ00301"/>
    <x v="15946"/>
    <x v="4"/>
    <s v="FACT30-AX90-BC8.8-CY-0.75-DI14.4-PO-4.75-PS30"/>
    <x v="10"/>
    <x v="10"/>
    <x v="9"/>
    <x v="22"/>
    <x v="9"/>
  </r>
  <r>
    <s v="02341B5D6BVC10000AL00301"/>
    <x v="15947"/>
    <x v="4"/>
    <s v="FACT30-AX100-BC8.8-CY-0.75-DI14.4-PO-4.75-PS30"/>
    <x v="10"/>
    <x v="10"/>
    <x v="9"/>
    <x v="22"/>
    <x v="9"/>
  </r>
  <r>
    <s v="02341B5D6BVC10000AN00301"/>
    <x v="15948"/>
    <x v="4"/>
    <s v="FACT30-AX110-BC8.8-CY-0.75-DI14.4-PO-4.75-PS30"/>
    <x v="10"/>
    <x v="10"/>
    <x v="9"/>
    <x v="22"/>
    <x v="9"/>
  </r>
  <r>
    <s v="02341B5D6BVC10000AY00301"/>
    <x v="15949"/>
    <x v="4"/>
    <s v="FACT30-AX160-BC8.8-CY-0.75-DI14.4-PO-4.75-PS30"/>
    <x v="10"/>
    <x v="10"/>
    <x v="9"/>
    <x v="22"/>
    <x v="9"/>
  </r>
  <r>
    <s v="02341B5D6BVC10000B000301"/>
    <x v="15950"/>
    <x v="4"/>
    <s v="FACT30-AX170-BC8.8-CY-0.75-DI14.4-PO-4.75-PS30"/>
    <x v="10"/>
    <x v="10"/>
    <x v="9"/>
    <x v="22"/>
    <x v="9"/>
  </r>
  <r>
    <s v="02341B5D6BVC10000B200301"/>
    <x v="15951"/>
    <x v="4"/>
    <s v="FACT30-AX180-BC8.8-CY-0.75-DI14.4-PO-4.75-PS30"/>
    <x v="10"/>
    <x v="10"/>
    <x v="9"/>
    <x v="22"/>
    <x v="9"/>
  </r>
  <r>
    <s v="02341B5D6BVC20000A200301"/>
    <x v="15952"/>
    <x v="4"/>
    <s v="FACT30-AX10-BC8.8-CY-1.25-DI14.4-PO-4.75-PS30"/>
    <x v="10"/>
    <x v="10"/>
    <x v="9"/>
    <x v="22"/>
    <x v="9"/>
  </r>
  <r>
    <s v="02341B5D6BVC20000A400301"/>
    <x v="15953"/>
    <x v="4"/>
    <s v="FACT30-AX20-BC8.8-CY-1.25-DI14.4-PO-4.75-PS30"/>
    <x v="10"/>
    <x v="10"/>
    <x v="9"/>
    <x v="22"/>
    <x v="9"/>
  </r>
  <r>
    <s v="02341B5D6BVC20000AE00301"/>
    <x v="15954"/>
    <x v="4"/>
    <s v="FACT30-AX70-BC8.8-CY-1.25-DI14.4-PO-4.75-PS30"/>
    <x v="10"/>
    <x v="10"/>
    <x v="9"/>
    <x v="22"/>
    <x v="9"/>
  </r>
  <r>
    <s v="02341B5D6BVC20000AG00301"/>
    <x v="15955"/>
    <x v="4"/>
    <s v="FACT30-AX80-BC8.8-CY-1.25-DI14.4-PO-4.75-PS30"/>
    <x v="10"/>
    <x v="10"/>
    <x v="9"/>
    <x v="22"/>
    <x v="9"/>
  </r>
  <r>
    <s v="02341B5D6BVC20000AJ00301"/>
    <x v="15956"/>
    <x v="4"/>
    <s v="FACT30-AX90-BC8.8-CY-1.25-DI14.4-PO-4.75-PS30"/>
    <x v="10"/>
    <x v="10"/>
    <x v="9"/>
    <x v="22"/>
    <x v="9"/>
  </r>
  <r>
    <s v="02341B5D6BVC20000AL00301"/>
    <x v="15957"/>
    <x v="4"/>
    <s v="FACT30-AX100-BC8.8-CY-1.25-DI14.4-PO-4.75-PS30"/>
    <x v="10"/>
    <x v="10"/>
    <x v="9"/>
    <x v="22"/>
    <x v="9"/>
  </r>
  <r>
    <s v="02341B5D6BVC20000AN00301"/>
    <x v="15958"/>
    <x v="4"/>
    <s v="FACT30-AX110-BC8.8-CY-1.25-DI14.4-PO-4.75-PS30"/>
    <x v="10"/>
    <x v="10"/>
    <x v="9"/>
    <x v="22"/>
    <x v="9"/>
  </r>
  <r>
    <s v="02341B5D6BVC20000AY00301"/>
    <x v="15959"/>
    <x v="4"/>
    <s v="FACT30-AX160-BC8.8-CY-1.25-DI14.4-PO-4.75-PS30"/>
    <x v="10"/>
    <x v="10"/>
    <x v="9"/>
    <x v="22"/>
    <x v="9"/>
  </r>
  <r>
    <s v="02341B5D6BVC20000B000301"/>
    <x v="15960"/>
    <x v="4"/>
    <s v="FACT30-AX170-BC8.8-CY-1.25-DI14.4-PO-4.75-PS30"/>
    <x v="10"/>
    <x v="10"/>
    <x v="9"/>
    <x v="22"/>
    <x v="9"/>
  </r>
  <r>
    <s v="02341B5D6BVC20000B200301"/>
    <x v="15961"/>
    <x v="4"/>
    <s v="FACT30-AX180-BC8.8-CY-1.25-DI14.4-PO-4.75-PS30"/>
    <x v="10"/>
    <x v="10"/>
    <x v="9"/>
    <x v="22"/>
    <x v="9"/>
  </r>
  <r>
    <s v="02341B5D6BVC30000A200301"/>
    <x v="15962"/>
    <x v="4"/>
    <s v="FACT30-AX10-BC8.8-CY-1.75-DI14.4-PO-4.75-PS30"/>
    <x v="10"/>
    <x v="10"/>
    <x v="9"/>
    <x v="22"/>
    <x v="9"/>
  </r>
  <r>
    <s v="02341B5D6BVC30000A400301"/>
    <x v="15963"/>
    <x v="4"/>
    <s v="FACT30-AX20-BC8.8-CY-1.75-DI14.4-PO-4.75-PS30"/>
    <x v="10"/>
    <x v="10"/>
    <x v="9"/>
    <x v="22"/>
    <x v="9"/>
  </r>
  <r>
    <s v="02341B5D6BVC30000AE00301"/>
    <x v="15964"/>
    <x v="4"/>
    <s v="FACT30-AX70-BC8.8-CY-1.75-DI14.4-PO-4.75-PS30"/>
    <x v="10"/>
    <x v="10"/>
    <x v="9"/>
    <x v="22"/>
    <x v="9"/>
  </r>
  <r>
    <s v="02341B5D6BVC30000AG00301"/>
    <x v="15965"/>
    <x v="4"/>
    <s v="FACT30-AX80-BC8.8-CY-1.75-DI14.4-PO-4.75-PS30"/>
    <x v="10"/>
    <x v="10"/>
    <x v="9"/>
    <x v="22"/>
    <x v="9"/>
  </r>
  <r>
    <s v="02341B5D6BVC30000AJ00301"/>
    <x v="15966"/>
    <x v="4"/>
    <s v="FACT30-AX90-BC8.8-CY-1.75-DI14.4-PO-4.75-PS30"/>
    <x v="10"/>
    <x v="10"/>
    <x v="9"/>
    <x v="22"/>
    <x v="9"/>
  </r>
  <r>
    <s v="02341B5D6BVC30000AL00301"/>
    <x v="15967"/>
    <x v="4"/>
    <s v="FACT30-AX100-BC8.8-CY-1.75-DI14.4-PO-4.75-PS30"/>
    <x v="10"/>
    <x v="10"/>
    <x v="9"/>
    <x v="22"/>
    <x v="9"/>
  </r>
  <r>
    <s v="02341B5D6BVC30000AN00301"/>
    <x v="15968"/>
    <x v="4"/>
    <s v="FACT30-AX110-BC8.8-CY-1.75-DI14.4-PO-4.75-PS30"/>
    <x v="10"/>
    <x v="10"/>
    <x v="9"/>
    <x v="22"/>
    <x v="9"/>
  </r>
  <r>
    <s v="02341B5D6BVC30000AY00301"/>
    <x v="15969"/>
    <x v="4"/>
    <s v="FACT30-AX160-BC8.8-CY-1.75-DI14.4-PO-4.75-PS30"/>
    <x v="10"/>
    <x v="10"/>
    <x v="9"/>
    <x v="22"/>
    <x v="9"/>
  </r>
  <r>
    <s v="02341B5D6BVC30000B000301"/>
    <x v="15970"/>
    <x v="4"/>
    <s v="FACT30-AX170-BC8.8-CY-1.75-DI14.4-PO-4.75-PS30"/>
    <x v="10"/>
    <x v="10"/>
    <x v="9"/>
    <x v="22"/>
    <x v="9"/>
  </r>
  <r>
    <s v="02341B5D6BVC30000B200301"/>
    <x v="15971"/>
    <x v="4"/>
    <s v="FACT30-AX180-BC8.8-CY-1.75-DI14.4-PO-4.75-PS30"/>
    <x v="10"/>
    <x v="10"/>
    <x v="9"/>
    <x v="22"/>
    <x v="9"/>
  </r>
  <r>
    <s v="02341B5D6BWC10000A200301"/>
    <x v="15972"/>
    <x v="4"/>
    <s v="FACT30-AX10-BC8.8-CY-0.75-DI14.4-PO-4.50-PS30"/>
    <x v="10"/>
    <x v="10"/>
    <x v="9"/>
    <x v="22"/>
    <x v="9"/>
  </r>
  <r>
    <s v="02341B5D6BWC10000A400301"/>
    <x v="15973"/>
    <x v="4"/>
    <s v="FACT30-AX20-BC8.8-CY-0.75-DI14.4-PO-4.50-PS30"/>
    <x v="10"/>
    <x v="10"/>
    <x v="9"/>
    <x v="22"/>
    <x v="9"/>
  </r>
  <r>
    <s v="02341B5D6BWC10000AE00301"/>
    <x v="15974"/>
    <x v="4"/>
    <s v="FACT30-AX70-BC8.8-CY-0.75-DI14.4-PO-4.50-PS30"/>
    <x v="10"/>
    <x v="10"/>
    <x v="9"/>
    <x v="22"/>
    <x v="9"/>
  </r>
  <r>
    <s v="02341B5D6BWC10000AG00301"/>
    <x v="15975"/>
    <x v="4"/>
    <s v="FACT30-AX80-BC8.8-CY-0.75-DI14.4-PO-4.50-PS30"/>
    <x v="10"/>
    <x v="10"/>
    <x v="9"/>
    <x v="22"/>
    <x v="9"/>
  </r>
  <r>
    <s v="02341B5D6BWC10000AJ00301"/>
    <x v="15976"/>
    <x v="4"/>
    <s v="FACT30-AX90-BC8.8-CY-0.75-DI14.4-PO-4.50-PS30"/>
    <x v="10"/>
    <x v="10"/>
    <x v="9"/>
    <x v="22"/>
    <x v="9"/>
  </r>
  <r>
    <s v="02341B5D6BWC10000AL00301"/>
    <x v="15977"/>
    <x v="4"/>
    <s v="FACT30-AX100-BC8.8-CY-0.75-DI14.4-PO-4.50-PS30"/>
    <x v="10"/>
    <x v="10"/>
    <x v="9"/>
    <x v="22"/>
    <x v="9"/>
  </r>
  <r>
    <s v="02341B5D6BWC10000AN00301"/>
    <x v="15978"/>
    <x v="4"/>
    <s v="FACT30-AX110-BC8.8-CY-0.75-DI14.4-PO-4.50-PS30"/>
    <x v="10"/>
    <x v="10"/>
    <x v="9"/>
    <x v="22"/>
    <x v="9"/>
  </r>
  <r>
    <s v="02341B5D6BWC10000AY00301"/>
    <x v="15979"/>
    <x v="4"/>
    <s v="FACT30-AX160-BC8.8-CY-0.75-DI14.4-PO-4.50-PS30"/>
    <x v="10"/>
    <x v="10"/>
    <x v="9"/>
    <x v="22"/>
    <x v="9"/>
  </r>
  <r>
    <s v="02341B5D6BWC10000B000301"/>
    <x v="15980"/>
    <x v="4"/>
    <s v="FACT30-AX170-BC8.8-CY-0.75-DI14.4-PO-4.50-PS30"/>
    <x v="10"/>
    <x v="10"/>
    <x v="9"/>
    <x v="22"/>
    <x v="9"/>
  </r>
  <r>
    <s v="02341B5D6BWC10000B200301"/>
    <x v="15981"/>
    <x v="4"/>
    <s v="FACT30-AX180-BC8.8-CY-0.75-DI14.4-PO-4.50-PS30"/>
    <x v="10"/>
    <x v="10"/>
    <x v="9"/>
    <x v="22"/>
    <x v="9"/>
  </r>
  <r>
    <s v="02341B5D6BWC20000A200301"/>
    <x v="15982"/>
    <x v="4"/>
    <s v="FACT30-AX10-BC8.8-CY-1.25-DI14.4-PO-4.50-PS30"/>
    <x v="10"/>
    <x v="10"/>
    <x v="9"/>
    <x v="22"/>
    <x v="9"/>
  </r>
  <r>
    <s v="02341B5D6BWC20000A400301"/>
    <x v="15983"/>
    <x v="4"/>
    <s v="FACT30-AX20-BC8.8-CY-1.25-DI14.4-PO-4.50-PS30"/>
    <x v="10"/>
    <x v="10"/>
    <x v="9"/>
    <x v="22"/>
    <x v="9"/>
  </r>
  <r>
    <s v="02341B5D6BWC20000AE00301"/>
    <x v="15984"/>
    <x v="4"/>
    <s v="FACT30-AX70-BC8.8-CY-1.25-DI14.4-PO-4.50-PS30"/>
    <x v="10"/>
    <x v="10"/>
    <x v="9"/>
    <x v="22"/>
    <x v="9"/>
  </r>
  <r>
    <s v="02341B5D6BWC20000AG00301"/>
    <x v="15985"/>
    <x v="4"/>
    <s v="FACT30-AX80-BC8.8-CY-1.25-DI14.4-PO-4.50-PS30"/>
    <x v="10"/>
    <x v="10"/>
    <x v="9"/>
    <x v="22"/>
    <x v="9"/>
  </r>
  <r>
    <s v="02341B5D6BWC20000AJ00301"/>
    <x v="15986"/>
    <x v="4"/>
    <s v="FACT30-AX90-BC8.8-CY-1.25-DI14.4-PO-4.50-PS30"/>
    <x v="10"/>
    <x v="10"/>
    <x v="9"/>
    <x v="22"/>
    <x v="9"/>
  </r>
  <r>
    <s v="02341B5D6BWC20000AL00301"/>
    <x v="15987"/>
    <x v="4"/>
    <s v="FACT30-AX100-BC8.8-CY-1.25-DI14.4-PO-4.50-PS30"/>
    <x v="10"/>
    <x v="10"/>
    <x v="9"/>
    <x v="22"/>
    <x v="9"/>
  </r>
  <r>
    <s v="02341B5D6BWC20000AN00301"/>
    <x v="15988"/>
    <x v="4"/>
    <s v="FACT30-AX110-BC8.8-CY-1.25-DI14.4-PO-4.50-PS30"/>
    <x v="10"/>
    <x v="10"/>
    <x v="9"/>
    <x v="22"/>
    <x v="9"/>
  </r>
  <r>
    <s v="02341B5D6BWC20000AY00301"/>
    <x v="15989"/>
    <x v="4"/>
    <s v="FACT30-AX160-BC8.8-CY-1.25-DI14.4-PO-4.50-PS30"/>
    <x v="10"/>
    <x v="10"/>
    <x v="9"/>
    <x v="22"/>
    <x v="9"/>
  </r>
  <r>
    <s v="02341B5D6BWC20000B000301"/>
    <x v="15990"/>
    <x v="4"/>
    <s v="FACT30-AX170-BC8.8-CY-1.25-DI14.4-PO-4.50-PS30"/>
    <x v="10"/>
    <x v="10"/>
    <x v="9"/>
    <x v="22"/>
    <x v="9"/>
  </r>
  <r>
    <s v="02341B5D6BWC20000B200301"/>
    <x v="15991"/>
    <x v="4"/>
    <s v="FACT30-AX180-BC8.8-CY-1.25-DI14.4-PO-4.50-PS30"/>
    <x v="10"/>
    <x v="10"/>
    <x v="9"/>
    <x v="22"/>
    <x v="9"/>
  </r>
  <r>
    <s v="02341B5D6BWC30000A200301"/>
    <x v="15992"/>
    <x v="4"/>
    <s v="FACT30-AX10-BC8.8-CY-1.75-DI14.4-PO-4.50-PS30"/>
    <x v="10"/>
    <x v="10"/>
    <x v="9"/>
    <x v="22"/>
    <x v="9"/>
  </r>
  <r>
    <s v="02341B5D6BWC30000A400301"/>
    <x v="15993"/>
    <x v="4"/>
    <s v="FACT30-AX20-BC8.8-CY-1.75-DI14.4-PO-4.50-PS30"/>
    <x v="10"/>
    <x v="10"/>
    <x v="9"/>
    <x v="22"/>
    <x v="9"/>
  </r>
  <r>
    <s v="02341B5D6BWC30000AE00301"/>
    <x v="15994"/>
    <x v="4"/>
    <s v="FACT30-AX70-BC8.8-CY-1.75-DI14.4-PO-4.50-PS30"/>
    <x v="10"/>
    <x v="10"/>
    <x v="9"/>
    <x v="22"/>
    <x v="9"/>
  </r>
  <r>
    <s v="02341B5D6BWC30000AG00301"/>
    <x v="15995"/>
    <x v="4"/>
    <s v="FACT30-AX80-BC8.8-CY-1.75-DI14.4-PO-4.50-PS30"/>
    <x v="10"/>
    <x v="10"/>
    <x v="9"/>
    <x v="22"/>
    <x v="9"/>
  </r>
  <r>
    <s v="02341B5D6BWC30000AJ00301"/>
    <x v="15996"/>
    <x v="4"/>
    <s v="FACT30-AX90-BC8.8-CY-1.75-DI14.4-PO-4.50-PS30"/>
    <x v="10"/>
    <x v="10"/>
    <x v="9"/>
    <x v="22"/>
    <x v="9"/>
  </r>
  <r>
    <s v="02341B5D6BWC30000AL00301"/>
    <x v="15997"/>
    <x v="4"/>
    <s v="FACT30-AX100-BC8.8-CY-1.75-DI14.4-PO-4.50-PS30"/>
    <x v="10"/>
    <x v="10"/>
    <x v="9"/>
    <x v="22"/>
    <x v="9"/>
  </r>
  <r>
    <s v="02341B5D6BWC30000AN00301"/>
    <x v="15998"/>
    <x v="4"/>
    <s v="FACT30-AX110-BC8.8-CY-1.75-DI14.4-PO-4.50-PS30"/>
    <x v="10"/>
    <x v="10"/>
    <x v="9"/>
    <x v="22"/>
    <x v="9"/>
  </r>
  <r>
    <s v="02341B5D6BWC30000AY00301"/>
    <x v="15999"/>
    <x v="4"/>
    <s v="FACT30-AX160-BC8.8-CY-1.75-DI14.4-PO-4.50-PS30"/>
    <x v="10"/>
    <x v="10"/>
    <x v="9"/>
    <x v="22"/>
    <x v="9"/>
  </r>
  <r>
    <s v="02341B5D6BWC30000B000301"/>
    <x v="16000"/>
    <x v="4"/>
    <s v="FACT30-AX170-BC8.8-CY-1.75-DI14.4-PO-4.50-PS30"/>
    <x v="10"/>
    <x v="10"/>
    <x v="9"/>
    <x v="22"/>
    <x v="9"/>
  </r>
  <r>
    <s v="02341B5D6BWC30000B200301"/>
    <x v="16001"/>
    <x v="4"/>
    <s v="FACT30-AX180-BC8.8-CY-1.75-DI14.4-PO-4.50-PS30"/>
    <x v="10"/>
    <x v="10"/>
    <x v="9"/>
    <x v="22"/>
    <x v="9"/>
  </r>
  <r>
    <s v="02341B5D6BXC10000A200301"/>
    <x v="16002"/>
    <x v="4"/>
    <s v="FACT30-AX10-BC8.8-CY-0.75-DI14.4-PO-4.25-PS30"/>
    <x v="10"/>
    <x v="10"/>
    <x v="9"/>
    <x v="22"/>
    <x v="9"/>
  </r>
  <r>
    <s v="02341B5D6BXC10000A400301"/>
    <x v="16003"/>
    <x v="4"/>
    <s v="FACT30-AX20-BC8.8-CY-0.75-DI14.4-PO-4.25-PS30"/>
    <x v="10"/>
    <x v="10"/>
    <x v="9"/>
    <x v="22"/>
    <x v="9"/>
  </r>
  <r>
    <s v="02341B5D6BXC10000AE00301"/>
    <x v="16004"/>
    <x v="4"/>
    <s v="FACT30-AX70-BC8.8-CY-0.75-DI14.4-PO-4.25-PS30"/>
    <x v="10"/>
    <x v="10"/>
    <x v="9"/>
    <x v="22"/>
    <x v="9"/>
  </r>
  <r>
    <s v="02341B5D6BXC10000AG00301"/>
    <x v="16005"/>
    <x v="4"/>
    <s v="FACT30-AX80-BC8.8-CY-0.75-DI14.4-PO-4.25-PS30"/>
    <x v="10"/>
    <x v="10"/>
    <x v="9"/>
    <x v="22"/>
    <x v="9"/>
  </r>
  <r>
    <s v="02341B5D6BXC10000AJ00301"/>
    <x v="16006"/>
    <x v="4"/>
    <s v="FACT30-AX90-BC8.8-CY-0.75-DI14.4-PO-4.25-PS30"/>
    <x v="10"/>
    <x v="10"/>
    <x v="9"/>
    <x v="22"/>
    <x v="9"/>
  </r>
  <r>
    <s v="02341B5D6BXC10000AL00301"/>
    <x v="16007"/>
    <x v="4"/>
    <s v="FACT30-AX100-BC8.8-CY-0.75-DI14.4-PO-4.25-PS30"/>
    <x v="10"/>
    <x v="10"/>
    <x v="9"/>
    <x v="22"/>
    <x v="9"/>
  </r>
  <r>
    <s v="02341B5D6BXC10000AN00301"/>
    <x v="16008"/>
    <x v="4"/>
    <s v="FACT30-AX110-BC8.8-CY-0.75-DI14.4-PO-4.25-PS30"/>
    <x v="10"/>
    <x v="10"/>
    <x v="9"/>
    <x v="22"/>
    <x v="9"/>
  </r>
  <r>
    <s v="02341B5D6BXC10000AY00301"/>
    <x v="16009"/>
    <x v="4"/>
    <s v="FACT30-AX160-BC8.8-CY-0.75-DI14.4-PO-4.25-PS30"/>
    <x v="10"/>
    <x v="10"/>
    <x v="9"/>
    <x v="22"/>
    <x v="9"/>
  </r>
  <r>
    <s v="02341B5D6BXC10000B000301"/>
    <x v="16010"/>
    <x v="4"/>
    <s v="FACT30-AX170-BC8.8-CY-0.75-DI14.4-PO-4.25-PS30"/>
    <x v="10"/>
    <x v="10"/>
    <x v="9"/>
    <x v="22"/>
    <x v="9"/>
  </r>
  <r>
    <s v="02341B5D6BXC10000B200301"/>
    <x v="16011"/>
    <x v="4"/>
    <s v="FACT30-AX180-BC8.8-CY-0.75-DI14.4-PO-4.25-PS30"/>
    <x v="10"/>
    <x v="10"/>
    <x v="9"/>
    <x v="22"/>
    <x v="9"/>
  </r>
  <r>
    <s v="02341B5D6BXC20000A200301"/>
    <x v="16012"/>
    <x v="4"/>
    <s v="FACT30-AX10-BC8.8-CY-1.25-DI14.4-PO-4.25-PS30"/>
    <x v="10"/>
    <x v="10"/>
    <x v="9"/>
    <x v="22"/>
    <x v="9"/>
  </r>
  <r>
    <s v="02341B5D6BXC20000A400301"/>
    <x v="16013"/>
    <x v="4"/>
    <s v="FACT30-AX20-BC8.8-CY-1.25-DI14.4-PO-4.25-PS30"/>
    <x v="10"/>
    <x v="10"/>
    <x v="9"/>
    <x v="22"/>
    <x v="9"/>
  </r>
  <r>
    <s v="02341B5D6BXC20000AE00301"/>
    <x v="16014"/>
    <x v="4"/>
    <s v="FACT30-AX70-BC8.8-CY-1.25-DI14.4-PO-4.25-PS30"/>
    <x v="10"/>
    <x v="10"/>
    <x v="9"/>
    <x v="22"/>
    <x v="9"/>
  </r>
  <r>
    <s v="02341B5D6BXC20000AG00301"/>
    <x v="16015"/>
    <x v="4"/>
    <s v="FACT30-AX80-BC8.8-CY-1.25-DI14.4-PO-4.25-PS30"/>
    <x v="10"/>
    <x v="10"/>
    <x v="9"/>
    <x v="22"/>
    <x v="9"/>
  </r>
  <r>
    <s v="02341B5D6BXC20000AJ00301"/>
    <x v="16016"/>
    <x v="4"/>
    <s v="FACT30-AX90-BC8.8-CY-1.25-DI14.4-PO-4.25-PS30"/>
    <x v="10"/>
    <x v="10"/>
    <x v="9"/>
    <x v="22"/>
    <x v="9"/>
  </r>
  <r>
    <s v="02341B5D6BXC20000AL00301"/>
    <x v="16017"/>
    <x v="4"/>
    <s v="FACT30-AX100-BC8.8-CY-1.25-DI14.4-PO-4.25-PS30"/>
    <x v="10"/>
    <x v="10"/>
    <x v="9"/>
    <x v="22"/>
    <x v="9"/>
  </r>
  <r>
    <s v="02341B5D6BXC20000AN00301"/>
    <x v="16018"/>
    <x v="4"/>
    <s v="FACT30-AX110-BC8.8-CY-1.25-DI14.4-PO-4.25-PS30"/>
    <x v="10"/>
    <x v="10"/>
    <x v="9"/>
    <x v="22"/>
    <x v="9"/>
  </r>
  <r>
    <s v="02341B5D6BXC20000AY00301"/>
    <x v="16019"/>
    <x v="4"/>
    <s v="FACT30-AX160-BC8.8-CY-1.25-DI14.4-PO-4.25-PS30"/>
    <x v="10"/>
    <x v="10"/>
    <x v="9"/>
    <x v="22"/>
    <x v="9"/>
  </r>
  <r>
    <s v="02341B5D6BXC20000B000301"/>
    <x v="16020"/>
    <x v="4"/>
    <s v="FACT30-AX170-BC8.8-CY-1.25-DI14.4-PO-4.25-PS30"/>
    <x v="10"/>
    <x v="10"/>
    <x v="9"/>
    <x v="22"/>
    <x v="9"/>
  </r>
  <r>
    <s v="02341B5D6BXC20000B200301"/>
    <x v="16021"/>
    <x v="4"/>
    <s v="FACT30-AX180-BC8.8-CY-1.25-DI14.4-PO-4.25-PS30"/>
    <x v="10"/>
    <x v="10"/>
    <x v="9"/>
    <x v="22"/>
    <x v="9"/>
  </r>
  <r>
    <s v="02341B5D6BXC30000A200301"/>
    <x v="16022"/>
    <x v="4"/>
    <s v="FACT30-AX10-BC8.8-CY-1.75-DI14.4-PO-4.25-PS30"/>
    <x v="10"/>
    <x v="10"/>
    <x v="9"/>
    <x v="22"/>
    <x v="9"/>
  </r>
  <r>
    <s v="02341B5D6BXC30000A400301"/>
    <x v="16023"/>
    <x v="4"/>
    <s v="FACT30-AX20-BC8.8-CY-1.75-DI14.4-PO-4.25-PS30"/>
    <x v="10"/>
    <x v="10"/>
    <x v="9"/>
    <x v="22"/>
    <x v="9"/>
  </r>
  <r>
    <s v="02341B5D6BXC30000AE00301"/>
    <x v="16024"/>
    <x v="4"/>
    <s v="FACT30-AX70-BC8.8-CY-1.75-DI14.4-PO-4.25-PS30"/>
    <x v="10"/>
    <x v="10"/>
    <x v="9"/>
    <x v="22"/>
    <x v="9"/>
  </r>
  <r>
    <s v="02341B5D6BXC30000AG00301"/>
    <x v="16025"/>
    <x v="4"/>
    <s v="FACT30-AX80-BC8.8-CY-1.75-DI14.4-PO-4.25-PS30"/>
    <x v="10"/>
    <x v="10"/>
    <x v="9"/>
    <x v="22"/>
    <x v="9"/>
  </r>
  <r>
    <s v="02341B5D6BXC30000AJ00301"/>
    <x v="16026"/>
    <x v="4"/>
    <s v="FACT30-AX90-BC8.8-CY-1.75-DI14.4-PO-4.25-PS30"/>
    <x v="10"/>
    <x v="10"/>
    <x v="9"/>
    <x v="22"/>
    <x v="9"/>
  </r>
  <r>
    <s v="02341B5D6BXC30000AL00301"/>
    <x v="16027"/>
    <x v="4"/>
    <s v="FACT30-AX100-BC8.8-CY-1.75-DI14.4-PO-4.25-PS30"/>
    <x v="10"/>
    <x v="10"/>
    <x v="9"/>
    <x v="22"/>
    <x v="9"/>
  </r>
  <r>
    <s v="02341B5D6BXC30000AN00301"/>
    <x v="16028"/>
    <x v="4"/>
    <s v="FACT30-AX110-BC8.8-CY-1.75-DI14.4-PO-4.25-PS30"/>
    <x v="10"/>
    <x v="10"/>
    <x v="9"/>
    <x v="22"/>
    <x v="9"/>
  </r>
  <r>
    <s v="02341B5D6BXC30000AY00301"/>
    <x v="16029"/>
    <x v="4"/>
    <s v="FACT30-AX160-BC8.8-CY-1.75-DI14.4-PO-4.25-PS30"/>
    <x v="10"/>
    <x v="10"/>
    <x v="9"/>
    <x v="22"/>
    <x v="9"/>
  </r>
  <r>
    <s v="02341B5D6BXC30000B000301"/>
    <x v="16030"/>
    <x v="4"/>
    <s v="FACT30-AX170-BC8.8-CY-1.75-DI14.4-PO-4.25-PS30"/>
    <x v="10"/>
    <x v="10"/>
    <x v="9"/>
    <x v="22"/>
    <x v="9"/>
  </r>
  <r>
    <s v="02341B5D6BXC30000B200301"/>
    <x v="16031"/>
    <x v="4"/>
    <s v="FACT30-AX180-BC8.8-CY-1.75-DI14.4-PO-4.25-PS30"/>
    <x v="10"/>
    <x v="10"/>
    <x v="9"/>
    <x v="22"/>
    <x v="9"/>
  </r>
  <r>
    <s v="02341B5D6BYC10000A200301"/>
    <x v="16032"/>
    <x v="4"/>
    <s v="FACT30-AX10-BC8.8-CY-0.75-DI14.4-PO-4.00-PS30"/>
    <x v="10"/>
    <x v="10"/>
    <x v="9"/>
    <x v="22"/>
    <x v="9"/>
  </r>
  <r>
    <s v="02341B5D6BYC10000A400301"/>
    <x v="16033"/>
    <x v="4"/>
    <s v="FACT30-AX20-BC8.8-CY-0.75-DI14.4-PO-4.00-PS30"/>
    <x v="10"/>
    <x v="10"/>
    <x v="9"/>
    <x v="22"/>
    <x v="9"/>
  </r>
  <r>
    <s v="02341B5D6BYC10000AE00301"/>
    <x v="16034"/>
    <x v="4"/>
    <s v="FACT30-AX70-BC8.8-CY-0.75-DI14.4-PO-4.00-PS30"/>
    <x v="10"/>
    <x v="10"/>
    <x v="9"/>
    <x v="22"/>
    <x v="9"/>
  </r>
  <r>
    <s v="02341B5D6BYC10000AG00301"/>
    <x v="16035"/>
    <x v="4"/>
    <s v="FACT30-AX80-BC8.8-CY-0.75-DI14.4-PO-4.00-PS30"/>
    <x v="10"/>
    <x v="10"/>
    <x v="9"/>
    <x v="22"/>
    <x v="9"/>
  </r>
  <r>
    <s v="02341B5D6BYC10000AJ00301"/>
    <x v="16036"/>
    <x v="4"/>
    <s v="FACT30-AX90-BC8.8-CY-0.75-DI14.4-PO-4.00-PS30"/>
    <x v="10"/>
    <x v="10"/>
    <x v="9"/>
    <x v="22"/>
    <x v="9"/>
  </r>
  <r>
    <s v="02341B5D6BYC10000AL00301"/>
    <x v="16037"/>
    <x v="4"/>
    <s v="FACT30-AX100-BC8.8-CY-0.75-DI14.4-PO-4.00-PS30"/>
    <x v="10"/>
    <x v="10"/>
    <x v="9"/>
    <x v="22"/>
    <x v="9"/>
  </r>
  <r>
    <s v="02341B5D6BYC10000AN00301"/>
    <x v="16038"/>
    <x v="4"/>
    <s v="FACT30-AX110-BC8.8-CY-0.75-DI14.4-PO-4.00-PS30"/>
    <x v="10"/>
    <x v="10"/>
    <x v="9"/>
    <x v="22"/>
    <x v="9"/>
  </r>
  <r>
    <s v="02341B5D6BYC10000AY00301"/>
    <x v="16039"/>
    <x v="4"/>
    <s v="FACT30-AX160-BC8.8-CY-0.75-DI14.4-PO-4.00-PS30"/>
    <x v="10"/>
    <x v="10"/>
    <x v="9"/>
    <x v="22"/>
    <x v="9"/>
  </r>
  <r>
    <s v="02341B5D6BYC10000B000301"/>
    <x v="16040"/>
    <x v="4"/>
    <s v="FACT30-AX170-BC8.8-CY-0.75-DI14.4-PO-4.00-PS30"/>
    <x v="10"/>
    <x v="10"/>
    <x v="9"/>
    <x v="22"/>
    <x v="9"/>
  </r>
  <r>
    <s v="02341B5D6BYC10000B200301"/>
    <x v="16041"/>
    <x v="4"/>
    <s v="FACT30-AX180-BC8.8-CY-0.75-DI14.4-PO-4.00-PS30"/>
    <x v="10"/>
    <x v="10"/>
    <x v="9"/>
    <x v="22"/>
    <x v="9"/>
  </r>
  <r>
    <s v="02341B5D6BYC20000A200301"/>
    <x v="16042"/>
    <x v="4"/>
    <s v="FACT30-AX10-BC8.8-CY-1.25-DI14.4-PO-4.00-PS30"/>
    <x v="10"/>
    <x v="10"/>
    <x v="9"/>
    <x v="22"/>
    <x v="9"/>
  </r>
  <r>
    <s v="02341B5D6BYC20000A400301"/>
    <x v="16043"/>
    <x v="4"/>
    <s v="FACT30-AX20-BC8.8-CY-1.25-DI14.4-PO-4.00-PS30"/>
    <x v="10"/>
    <x v="10"/>
    <x v="9"/>
    <x v="22"/>
    <x v="9"/>
  </r>
  <r>
    <s v="02341B5D6BYC20000AE00301"/>
    <x v="16044"/>
    <x v="4"/>
    <s v="FACT30-AX70-BC8.8-CY-1.25-DI14.4-PO-4.00-PS30"/>
    <x v="10"/>
    <x v="10"/>
    <x v="9"/>
    <x v="22"/>
    <x v="9"/>
  </r>
  <r>
    <s v="02341B5D6BYC20000AG00301"/>
    <x v="16045"/>
    <x v="4"/>
    <s v="FACT30-AX80-BC8.8-CY-1.25-DI14.4-PO-4.00-PS30"/>
    <x v="10"/>
    <x v="10"/>
    <x v="9"/>
    <x v="22"/>
    <x v="9"/>
  </r>
  <r>
    <s v="02341B5D6BYC20000AJ00301"/>
    <x v="16046"/>
    <x v="4"/>
    <s v="FACT30-AX90-BC8.8-CY-1.25-DI14.4-PO-4.00-PS30"/>
    <x v="10"/>
    <x v="10"/>
    <x v="9"/>
    <x v="22"/>
    <x v="9"/>
  </r>
  <r>
    <s v="02341B5D6BYC20000AL00301"/>
    <x v="16047"/>
    <x v="4"/>
    <s v="FACT30-AX100-BC8.8-CY-1.25-DI14.4-PO-4.00-PS30"/>
    <x v="10"/>
    <x v="10"/>
    <x v="9"/>
    <x v="22"/>
    <x v="9"/>
  </r>
  <r>
    <s v="02341B5D6BYC20000AN00301"/>
    <x v="16048"/>
    <x v="4"/>
    <s v="FACT30-AX110-BC8.8-CY-1.25-DI14.4-PO-4.00-PS30"/>
    <x v="10"/>
    <x v="10"/>
    <x v="9"/>
    <x v="22"/>
    <x v="9"/>
  </r>
  <r>
    <s v="02341B5D6BYC20000AY00301"/>
    <x v="16049"/>
    <x v="4"/>
    <s v="FACT30-AX160-BC8.8-CY-1.25-DI14.4-PO-4.00-PS30"/>
    <x v="10"/>
    <x v="10"/>
    <x v="9"/>
    <x v="22"/>
    <x v="9"/>
  </r>
  <r>
    <s v="02341B5D6BYC20000B000301"/>
    <x v="16050"/>
    <x v="4"/>
    <s v="FACT30-AX170-BC8.8-CY-1.25-DI14.4-PO-4.00-PS30"/>
    <x v="10"/>
    <x v="10"/>
    <x v="9"/>
    <x v="22"/>
    <x v="9"/>
  </r>
  <r>
    <s v="02341B5D6BYC20000B200301"/>
    <x v="16051"/>
    <x v="4"/>
    <s v="FACT30-AX180-BC8.8-CY-1.25-DI14.4-PO-4.00-PS30"/>
    <x v="10"/>
    <x v="10"/>
    <x v="9"/>
    <x v="22"/>
    <x v="9"/>
  </r>
  <r>
    <s v="02341B5D6BYC30000A200301"/>
    <x v="16052"/>
    <x v="4"/>
    <s v="FACT30-AX10-BC8.8-CY-1.75-DI14.4-PO-4.00-PS30"/>
    <x v="10"/>
    <x v="10"/>
    <x v="9"/>
    <x v="22"/>
    <x v="9"/>
  </r>
  <r>
    <s v="02341B5D6BYC30000A400301"/>
    <x v="16053"/>
    <x v="4"/>
    <s v="FACT30-AX20-BC8.8-CY-1.75-DI14.4-PO-4.00-PS30"/>
    <x v="10"/>
    <x v="10"/>
    <x v="9"/>
    <x v="22"/>
    <x v="9"/>
  </r>
  <r>
    <s v="02341B5D6BYC30000AE00301"/>
    <x v="16054"/>
    <x v="4"/>
    <s v="FACT30-AX70-BC8.8-CY-1.75-DI14.4-PO-4.00-PS30"/>
    <x v="10"/>
    <x v="10"/>
    <x v="9"/>
    <x v="22"/>
    <x v="9"/>
  </r>
  <r>
    <s v="02341B5D6BYC30000AG00301"/>
    <x v="16055"/>
    <x v="4"/>
    <s v="FACT30-AX80-BC8.8-CY-1.75-DI14.4-PO-4.00-PS30"/>
    <x v="10"/>
    <x v="10"/>
    <x v="9"/>
    <x v="22"/>
    <x v="9"/>
  </r>
  <r>
    <s v="02341B5D6BYC30000AJ00301"/>
    <x v="16056"/>
    <x v="4"/>
    <s v="FACT30-AX90-BC8.8-CY-1.75-DI14.4-PO-4.00-PS30"/>
    <x v="10"/>
    <x v="10"/>
    <x v="9"/>
    <x v="22"/>
    <x v="9"/>
  </r>
  <r>
    <s v="02341B5D6BYC30000AL00301"/>
    <x v="16057"/>
    <x v="4"/>
    <s v="FACT30-AX100-BC8.8-CY-1.75-DI14.4-PO-4.00-PS30"/>
    <x v="10"/>
    <x v="10"/>
    <x v="9"/>
    <x v="22"/>
    <x v="9"/>
  </r>
  <r>
    <s v="02341B5D6BYC30000AN00301"/>
    <x v="16058"/>
    <x v="4"/>
    <s v="FACT30-AX110-BC8.8-CY-1.75-DI14.4-PO-4.00-PS30"/>
    <x v="10"/>
    <x v="10"/>
    <x v="9"/>
    <x v="22"/>
    <x v="9"/>
  </r>
  <r>
    <s v="02341B5D6BYC30000AY00301"/>
    <x v="16059"/>
    <x v="4"/>
    <s v="FACT30-AX160-BC8.8-CY-1.75-DI14.4-PO-4.00-PS30"/>
    <x v="10"/>
    <x v="10"/>
    <x v="9"/>
    <x v="22"/>
    <x v="9"/>
  </r>
  <r>
    <s v="02341B5D6BYC30000B000301"/>
    <x v="16060"/>
    <x v="4"/>
    <s v="FACT30-AX170-BC8.8-CY-1.75-DI14.4-PO-4.00-PS30"/>
    <x v="10"/>
    <x v="10"/>
    <x v="9"/>
    <x v="22"/>
    <x v="9"/>
  </r>
  <r>
    <s v="02341B5D6BYC30000B200301"/>
    <x v="16061"/>
    <x v="4"/>
    <s v="FACT30-AX180-BC8.8-CY-1.75-DI14.4-PO-4.00-PS30"/>
    <x v="10"/>
    <x v="10"/>
    <x v="9"/>
    <x v="22"/>
    <x v="9"/>
  </r>
  <r>
    <s v="02341B5D6BZC10000A200301"/>
    <x v="16062"/>
    <x v="4"/>
    <s v="FACT30-AX10-BC8.8-CY-0.75-DI14.4-PO-3.75-PS30"/>
    <x v="10"/>
    <x v="10"/>
    <x v="9"/>
    <x v="22"/>
    <x v="9"/>
  </r>
  <r>
    <s v="02341B5D6BZC10000A400301"/>
    <x v="16063"/>
    <x v="4"/>
    <s v="FACT30-AX20-BC8.8-CY-0.75-DI14.4-PO-3.75-PS30"/>
    <x v="10"/>
    <x v="10"/>
    <x v="9"/>
    <x v="22"/>
    <x v="9"/>
  </r>
  <r>
    <s v="02341B5D6BZC10000AE00301"/>
    <x v="16064"/>
    <x v="4"/>
    <s v="FACT30-AX70-BC8.8-CY-0.75-DI14.4-PO-3.75-PS30"/>
    <x v="10"/>
    <x v="10"/>
    <x v="9"/>
    <x v="22"/>
    <x v="9"/>
  </r>
  <r>
    <s v="02341B5D6BZC10000AG00301"/>
    <x v="16065"/>
    <x v="4"/>
    <s v="FACT30-AX80-BC8.8-CY-0.75-DI14.4-PO-3.75-PS30"/>
    <x v="10"/>
    <x v="10"/>
    <x v="9"/>
    <x v="22"/>
    <x v="9"/>
  </r>
  <r>
    <s v="02341B5D6BZC10000AJ00301"/>
    <x v="16066"/>
    <x v="4"/>
    <s v="FACT30-AX90-BC8.8-CY-0.75-DI14.4-PO-3.75-PS30"/>
    <x v="10"/>
    <x v="10"/>
    <x v="9"/>
    <x v="22"/>
    <x v="9"/>
  </r>
  <r>
    <s v="02341B5D6BZC10000AL00301"/>
    <x v="16067"/>
    <x v="4"/>
    <s v="FACT30-AX100-BC8.8-CY-0.75-DI14.4-PO-3.75-PS30"/>
    <x v="10"/>
    <x v="10"/>
    <x v="9"/>
    <x v="22"/>
    <x v="9"/>
  </r>
  <r>
    <s v="02341B5D6BZC10000AN00301"/>
    <x v="16068"/>
    <x v="4"/>
    <s v="FACT30-AX110-BC8.8-CY-0.75-DI14.4-PO-3.75-PS30"/>
    <x v="10"/>
    <x v="10"/>
    <x v="9"/>
    <x v="22"/>
    <x v="9"/>
  </r>
  <r>
    <s v="02341B5D6BZC10000AY00301"/>
    <x v="16069"/>
    <x v="4"/>
    <s v="FACT30-AX160-BC8.8-CY-0.75-DI14.4-PO-3.75-PS30"/>
    <x v="10"/>
    <x v="10"/>
    <x v="9"/>
    <x v="22"/>
    <x v="9"/>
  </r>
  <r>
    <s v="02341B5D6BZC10000B000301"/>
    <x v="16070"/>
    <x v="4"/>
    <s v="FACT30-AX170-BC8.8-CY-0.75-DI14.4-PO-3.75-PS30"/>
    <x v="10"/>
    <x v="10"/>
    <x v="9"/>
    <x v="22"/>
    <x v="9"/>
  </r>
  <r>
    <s v="02341B5D6BZC10000B200301"/>
    <x v="16071"/>
    <x v="4"/>
    <s v="FACT30-AX180-BC8.8-CY-0.75-DI14.4-PO-3.75-PS30"/>
    <x v="10"/>
    <x v="10"/>
    <x v="9"/>
    <x v="22"/>
    <x v="9"/>
  </r>
  <r>
    <s v="02341B5D6BZC20000A200301"/>
    <x v="16072"/>
    <x v="4"/>
    <s v="FACT30-AX10-BC8.8-CY-1.25-DI14.4-PO-3.75-PS30"/>
    <x v="10"/>
    <x v="10"/>
    <x v="9"/>
    <x v="22"/>
    <x v="9"/>
  </r>
  <r>
    <s v="02341B5D6BZC20000A400301"/>
    <x v="16073"/>
    <x v="4"/>
    <s v="FACT30-AX20-BC8.8-CY-1.25-DI14.4-PO-3.75-PS30"/>
    <x v="10"/>
    <x v="10"/>
    <x v="9"/>
    <x v="22"/>
    <x v="9"/>
  </r>
  <r>
    <s v="02341B5D6BZC20000AE00301"/>
    <x v="16074"/>
    <x v="4"/>
    <s v="FACT30-AX70-BC8.8-CY-1.25-DI14.4-PO-3.75-PS30"/>
    <x v="10"/>
    <x v="10"/>
    <x v="9"/>
    <x v="22"/>
    <x v="9"/>
  </r>
  <r>
    <s v="02341B5D6BZC20000AG00301"/>
    <x v="16075"/>
    <x v="4"/>
    <s v="FACT30-AX80-BC8.8-CY-1.25-DI14.4-PO-3.75-PS30"/>
    <x v="10"/>
    <x v="10"/>
    <x v="9"/>
    <x v="22"/>
    <x v="9"/>
  </r>
  <r>
    <s v="02341B5D6BZC20000AJ00301"/>
    <x v="16076"/>
    <x v="4"/>
    <s v="FACT30-AX90-BC8.8-CY-1.25-DI14.4-PO-3.75-PS30"/>
    <x v="10"/>
    <x v="10"/>
    <x v="9"/>
    <x v="22"/>
    <x v="9"/>
  </r>
  <r>
    <s v="02341B5D6BZC20000AL00301"/>
    <x v="16077"/>
    <x v="4"/>
    <s v="FACT30-AX100-BC8.8-CY-1.25-DI14.4-PO-3.75-PS30"/>
    <x v="10"/>
    <x v="10"/>
    <x v="9"/>
    <x v="22"/>
    <x v="9"/>
  </r>
  <r>
    <s v="02341B5D6BZC20000AN00301"/>
    <x v="16078"/>
    <x v="4"/>
    <s v="FACT30-AX110-BC8.8-CY-1.25-DI14.4-PO-3.75-PS30"/>
    <x v="10"/>
    <x v="10"/>
    <x v="9"/>
    <x v="22"/>
    <x v="9"/>
  </r>
  <r>
    <s v="02341B5D6BZC20000AY00301"/>
    <x v="16079"/>
    <x v="4"/>
    <s v="FACT30-AX160-BC8.8-CY-1.25-DI14.4-PO-3.75-PS30"/>
    <x v="10"/>
    <x v="10"/>
    <x v="9"/>
    <x v="22"/>
    <x v="9"/>
  </r>
  <r>
    <s v="02341B5D6BZC20000B000301"/>
    <x v="16080"/>
    <x v="4"/>
    <s v="FACT30-AX170-BC8.8-CY-1.25-DI14.4-PO-3.75-PS30"/>
    <x v="10"/>
    <x v="10"/>
    <x v="9"/>
    <x v="22"/>
    <x v="9"/>
  </r>
  <r>
    <s v="02341B5D6BZC20000B200301"/>
    <x v="16081"/>
    <x v="4"/>
    <s v="FACT30-AX180-BC8.8-CY-1.25-DI14.4-PO-3.75-PS30"/>
    <x v="10"/>
    <x v="10"/>
    <x v="9"/>
    <x v="22"/>
    <x v="9"/>
  </r>
  <r>
    <s v="02341B5D6BZC30000A200301"/>
    <x v="16082"/>
    <x v="4"/>
    <s v="FACT30-AX10-BC8.8-CY-1.75-DI14.4-PO-3.75-PS30"/>
    <x v="10"/>
    <x v="10"/>
    <x v="9"/>
    <x v="22"/>
    <x v="9"/>
  </r>
  <r>
    <s v="02341B5D6BZC30000A400301"/>
    <x v="16083"/>
    <x v="4"/>
    <s v="FACT30-AX20-BC8.8-CY-1.75-DI14.4-PO-3.75-PS30"/>
    <x v="10"/>
    <x v="10"/>
    <x v="9"/>
    <x v="22"/>
    <x v="9"/>
  </r>
  <r>
    <s v="02341B5D6BZC30000AE00301"/>
    <x v="16084"/>
    <x v="4"/>
    <s v="FACT30-AX70-BC8.8-CY-1.75-DI14.4-PO-3.75-PS30"/>
    <x v="10"/>
    <x v="10"/>
    <x v="9"/>
    <x v="22"/>
    <x v="9"/>
  </r>
  <r>
    <s v="02341B5D6BZC30000AG00301"/>
    <x v="16085"/>
    <x v="4"/>
    <s v="FACT30-AX80-BC8.8-CY-1.75-DI14.4-PO-3.75-PS30"/>
    <x v="10"/>
    <x v="10"/>
    <x v="9"/>
    <x v="22"/>
    <x v="9"/>
  </r>
  <r>
    <s v="02341B5D6BZC30000AJ00301"/>
    <x v="16086"/>
    <x v="4"/>
    <s v="FACT30-AX90-BC8.8-CY-1.75-DI14.4-PO-3.75-PS30"/>
    <x v="10"/>
    <x v="10"/>
    <x v="9"/>
    <x v="22"/>
    <x v="9"/>
  </r>
  <r>
    <s v="02341B5D6BZC30000AL00301"/>
    <x v="16087"/>
    <x v="4"/>
    <s v="FACT30-AX100-BC8.8-CY-1.75-DI14.4-PO-3.75-PS30"/>
    <x v="10"/>
    <x v="10"/>
    <x v="9"/>
    <x v="22"/>
    <x v="9"/>
  </r>
  <r>
    <s v="02341B5D6BZC30000AN00301"/>
    <x v="16088"/>
    <x v="4"/>
    <s v="FACT30-AX110-BC8.8-CY-1.75-DI14.4-PO-3.75-PS30"/>
    <x v="10"/>
    <x v="10"/>
    <x v="9"/>
    <x v="22"/>
    <x v="9"/>
  </r>
  <r>
    <s v="02341B5D6BZC30000AY00301"/>
    <x v="16089"/>
    <x v="4"/>
    <s v="FACT30-AX160-BC8.8-CY-1.75-DI14.4-PO-3.75-PS30"/>
    <x v="10"/>
    <x v="10"/>
    <x v="9"/>
    <x v="22"/>
    <x v="9"/>
  </r>
  <r>
    <s v="02341B5D6BZC30000B000301"/>
    <x v="16090"/>
    <x v="4"/>
    <s v="FACT30-AX170-BC8.8-CY-1.75-DI14.4-PO-3.75-PS30"/>
    <x v="10"/>
    <x v="10"/>
    <x v="9"/>
    <x v="22"/>
    <x v="9"/>
  </r>
  <r>
    <s v="02341B5D6BZC30000B200301"/>
    <x v="16091"/>
    <x v="4"/>
    <s v="FACT30-AX180-BC8.8-CY-1.75-DI14.4-PO-3.75-PS30"/>
    <x v="10"/>
    <x v="10"/>
    <x v="9"/>
    <x v="22"/>
    <x v="9"/>
  </r>
  <r>
    <s v="02341B5D6CAC10000A200301"/>
    <x v="16092"/>
    <x v="4"/>
    <s v="FACT30-AX10-BC8.8-CY-0.75-DI14.4-PO-3.50-PS30"/>
    <x v="10"/>
    <x v="10"/>
    <x v="9"/>
    <x v="22"/>
    <x v="9"/>
  </r>
  <r>
    <s v="02341B5D6CAC10000A400301"/>
    <x v="16093"/>
    <x v="4"/>
    <s v="FACT30-AX20-BC8.8-CY-0.75-DI14.4-PO-3.50-PS30"/>
    <x v="10"/>
    <x v="10"/>
    <x v="9"/>
    <x v="22"/>
    <x v="9"/>
  </r>
  <r>
    <s v="02341B5D6CAC10000AE00301"/>
    <x v="16094"/>
    <x v="4"/>
    <s v="FACT30-AX70-BC8.8-CY-0.75-DI14.4-PO-3.50-PS30"/>
    <x v="10"/>
    <x v="10"/>
    <x v="9"/>
    <x v="22"/>
    <x v="9"/>
  </r>
  <r>
    <s v="02341B5D6CAC10000AG00301"/>
    <x v="16095"/>
    <x v="4"/>
    <s v="FACT30-AX80-BC8.8-CY-0.75-DI14.4-PO-3.50-PS30"/>
    <x v="10"/>
    <x v="10"/>
    <x v="9"/>
    <x v="22"/>
    <x v="9"/>
  </r>
  <r>
    <s v="02341B5D6CAC10000AJ00301"/>
    <x v="16096"/>
    <x v="4"/>
    <s v="FACT30-AX90-BC8.8-CY-0.75-DI14.4-PO-3.50-PS30"/>
    <x v="10"/>
    <x v="10"/>
    <x v="9"/>
    <x v="22"/>
    <x v="9"/>
  </r>
  <r>
    <s v="02341B5D6CAC10000AL00301"/>
    <x v="16097"/>
    <x v="4"/>
    <s v="FACT30-AX100-BC8.8-CY-0.75-DI14.4-PO-3.50-PS30"/>
    <x v="10"/>
    <x v="10"/>
    <x v="9"/>
    <x v="22"/>
    <x v="9"/>
  </r>
  <r>
    <s v="02341B5D6CAC10000AN00301"/>
    <x v="16098"/>
    <x v="4"/>
    <s v="FACT30-AX110-BC8.8-CY-0.75-DI14.4-PO-3.50-PS30"/>
    <x v="10"/>
    <x v="10"/>
    <x v="9"/>
    <x v="22"/>
    <x v="9"/>
  </r>
  <r>
    <s v="02341B5D6CAC10000AY00301"/>
    <x v="16099"/>
    <x v="4"/>
    <s v="FACT30-AX160-BC8.8-CY-0.75-DI14.4-PO-3.50-PS30"/>
    <x v="10"/>
    <x v="10"/>
    <x v="9"/>
    <x v="22"/>
    <x v="9"/>
  </r>
  <r>
    <s v="02341B5D6CAC10000B000301"/>
    <x v="16100"/>
    <x v="4"/>
    <s v="FACT30-AX170-BC8.8-CY-0.75-DI14.4-PO-3.50-PS30"/>
    <x v="10"/>
    <x v="10"/>
    <x v="9"/>
    <x v="22"/>
    <x v="9"/>
  </r>
  <r>
    <s v="02341B5D6CAC10000B200301"/>
    <x v="16101"/>
    <x v="4"/>
    <s v="FACT30-AX180-BC8.8-CY-0.75-DI14.4-PO-3.50-PS30"/>
    <x v="10"/>
    <x v="10"/>
    <x v="9"/>
    <x v="22"/>
    <x v="9"/>
  </r>
  <r>
    <s v="02341B5D6CAC20000A200301"/>
    <x v="16102"/>
    <x v="4"/>
    <s v="FACT30-AX10-BC8.8-CY-1.25-DI14.4-PO-3.50-PS30"/>
    <x v="10"/>
    <x v="10"/>
    <x v="9"/>
    <x v="22"/>
    <x v="9"/>
  </r>
  <r>
    <s v="02341B5D6CAC20000A400301"/>
    <x v="16103"/>
    <x v="4"/>
    <s v="FACT30-AX20-BC8.8-CY-1.25-DI14.4-PO-3.50-PS30"/>
    <x v="10"/>
    <x v="10"/>
    <x v="9"/>
    <x v="22"/>
    <x v="9"/>
  </r>
  <r>
    <s v="02341B5D6CAC20000AE00301"/>
    <x v="16104"/>
    <x v="4"/>
    <s v="FACT30-AX70-BC8.8-CY-1.25-DI14.4-PO-3.50-PS30"/>
    <x v="10"/>
    <x v="10"/>
    <x v="9"/>
    <x v="22"/>
    <x v="9"/>
  </r>
  <r>
    <s v="02341B5D6CAC20000AG00301"/>
    <x v="16105"/>
    <x v="4"/>
    <s v="FACT30-AX80-BC8.8-CY-1.25-DI14.4-PO-3.50-PS30"/>
    <x v="10"/>
    <x v="10"/>
    <x v="9"/>
    <x v="22"/>
    <x v="9"/>
  </r>
  <r>
    <s v="02341B5D6CAC20000AJ00301"/>
    <x v="16106"/>
    <x v="4"/>
    <s v="FACT30-AX90-BC8.8-CY-1.25-DI14.4-PO-3.50-PS30"/>
    <x v="10"/>
    <x v="10"/>
    <x v="9"/>
    <x v="22"/>
    <x v="9"/>
  </r>
  <r>
    <s v="02341B5D6CAC20000AL00301"/>
    <x v="16107"/>
    <x v="4"/>
    <s v="FACT30-AX100-BC8.8-CY-1.25-DI14.4-PO-3.50-PS30"/>
    <x v="10"/>
    <x v="10"/>
    <x v="9"/>
    <x v="22"/>
    <x v="9"/>
  </r>
  <r>
    <s v="02341B5D6CAC20000AN00301"/>
    <x v="16108"/>
    <x v="4"/>
    <s v="FACT30-AX110-BC8.8-CY-1.25-DI14.4-PO-3.50-PS30"/>
    <x v="10"/>
    <x v="10"/>
    <x v="9"/>
    <x v="22"/>
    <x v="9"/>
  </r>
  <r>
    <s v="02341B5D6CAC20000AY00301"/>
    <x v="16109"/>
    <x v="4"/>
    <s v="FACT30-AX160-BC8.8-CY-1.25-DI14.4-PO-3.50-PS30"/>
    <x v="10"/>
    <x v="10"/>
    <x v="9"/>
    <x v="22"/>
    <x v="9"/>
  </r>
  <r>
    <s v="02341B5D6CAC20000B000301"/>
    <x v="16110"/>
    <x v="4"/>
    <s v="FACT30-AX170-BC8.8-CY-1.25-DI14.4-PO-3.50-PS30"/>
    <x v="10"/>
    <x v="10"/>
    <x v="9"/>
    <x v="22"/>
    <x v="9"/>
  </r>
  <r>
    <s v="02341B5D6CAC20000B200301"/>
    <x v="16111"/>
    <x v="4"/>
    <s v="FACT30-AX180-BC8.8-CY-1.25-DI14.4-PO-3.50-PS30"/>
    <x v="10"/>
    <x v="10"/>
    <x v="9"/>
    <x v="22"/>
    <x v="9"/>
  </r>
  <r>
    <s v="02341B5D6CAC30000A200301"/>
    <x v="16112"/>
    <x v="4"/>
    <s v="FACT30-AX10-BC8.8-CY-1.75-DI14.4-PO-3.50-PS30"/>
    <x v="10"/>
    <x v="10"/>
    <x v="9"/>
    <x v="22"/>
    <x v="9"/>
  </r>
  <r>
    <s v="02341B5D6CAC30000A400301"/>
    <x v="16113"/>
    <x v="4"/>
    <s v="FACT30-AX20-BC8.8-CY-1.75-DI14.4-PO-3.50-PS30"/>
    <x v="10"/>
    <x v="10"/>
    <x v="9"/>
    <x v="22"/>
    <x v="9"/>
  </r>
  <r>
    <s v="02341B5D6CAC30000AE00301"/>
    <x v="16114"/>
    <x v="4"/>
    <s v="FACT30-AX70-BC8.8-CY-1.75-DI14.4-PO-3.50-PS30"/>
    <x v="10"/>
    <x v="10"/>
    <x v="9"/>
    <x v="22"/>
    <x v="9"/>
  </r>
  <r>
    <s v="02341B5D6CAC30000AG00301"/>
    <x v="16115"/>
    <x v="4"/>
    <s v="FACT30-AX80-BC8.8-CY-1.75-DI14.4-PO-3.50-PS30"/>
    <x v="10"/>
    <x v="10"/>
    <x v="9"/>
    <x v="22"/>
    <x v="9"/>
  </r>
  <r>
    <s v="02341B5D6CAC30000AJ00301"/>
    <x v="16116"/>
    <x v="4"/>
    <s v="FACT30-AX90-BC8.8-CY-1.75-DI14.4-PO-3.50-PS30"/>
    <x v="10"/>
    <x v="10"/>
    <x v="9"/>
    <x v="22"/>
    <x v="9"/>
  </r>
  <r>
    <s v="02341B5D6CAC30000AL00301"/>
    <x v="16117"/>
    <x v="4"/>
    <s v="FACT30-AX100-BC8.8-CY-1.75-DI14.4-PO-3.50-PS30"/>
    <x v="10"/>
    <x v="10"/>
    <x v="9"/>
    <x v="22"/>
    <x v="9"/>
  </r>
  <r>
    <s v="02341B5D6CAC30000AN00301"/>
    <x v="16118"/>
    <x v="4"/>
    <s v="FACT30-AX110-BC8.8-CY-1.75-DI14.4-PO-3.50-PS30"/>
    <x v="10"/>
    <x v="10"/>
    <x v="9"/>
    <x v="22"/>
    <x v="9"/>
  </r>
  <r>
    <s v="02341B5D6CAC30000AY00301"/>
    <x v="16119"/>
    <x v="4"/>
    <s v="FACT30-AX160-BC8.8-CY-1.75-DI14.4-PO-3.50-PS30"/>
    <x v="10"/>
    <x v="10"/>
    <x v="9"/>
    <x v="22"/>
    <x v="9"/>
  </r>
  <r>
    <s v="02341B5D6CAC30000B000301"/>
    <x v="16120"/>
    <x v="4"/>
    <s v="FACT30-AX170-BC8.8-CY-1.75-DI14.4-PO-3.50-PS30"/>
    <x v="10"/>
    <x v="10"/>
    <x v="9"/>
    <x v="22"/>
    <x v="9"/>
  </r>
  <r>
    <s v="02341B5D6CAC30000B200301"/>
    <x v="16121"/>
    <x v="4"/>
    <s v="FACT30-AX180-BC8.8-CY-1.75-DI14.4-PO-3.50-PS30"/>
    <x v="10"/>
    <x v="10"/>
    <x v="9"/>
    <x v="22"/>
    <x v="9"/>
  </r>
  <r>
    <s v="02341B5D6CBC10000A200301"/>
    <x v="16122"/>
    <x v="4"/>
    <s v="FACT30-AX10-BC8.8-CY-0.75-DI14.4-PO-3.25-PS30"/>
    <x v="10"/>
    <x v="10"/>
    <x v="9"/>
    <x v="22"/>
    <x v="9"/>
  </r>
  <r>
    <s v="02341B5D6CBC10000A400301"/>
    <x v="16123"/>
    <x v="4"/>
    <s v="FACT30-AX20-BC8.8-CY-0.75-DI14.4-PO-3.25-PS30"/>
    <x v="10"/>
    <x v="10"/>
    <x v="9"/>
    <x v="22"/>
    <x v="9"/>
  </r>
  <r>
    <s v="02341B5D6CBC10000AE00301"/>
    <x v="16124"/>
    <x v="4"/>
    <s v="FACT30-AX70-BC8.8-CY-0.75-DI14.4-PO-3.25-PS30"/>
    <x v="10"/>
    <x v="10"/>
    <x v="9"/>
    <x v="22"/>
    <x v="9"/>
  </r>
  <r>
    <s v="02341B5D6CBC10000AG00301"/>
    <x v="16125"/>
    <x v="4"/>
    <s v="FACT30-AX80-BC8.8-CY-0.75-DI14.4-PO-3.25-PS30"/>
    <x v="10"/>
    <x v="10"/>
    <x v="9"/>
    <x v="22"/>
    <x v="9"/>
  </r>
  <r>
    <s v="02341B5D6CBC10000AJ00301"/>
    <x v="16126"/>
    <x v="4"/>
    <s v="FACT30-AX90-BC8.8-CY-0.75-DI14.4-PO-3.25-PS30"/>
    <x v="10"/>
    <x v="10"/>
    <x v="9"/>
    <x v="22"/>
    <x v="9"/>
  </r>
  <r>
    <s v="02341B5D6CBC10000AL00301"/>
    <x v="16127"/>
    <x v="4"/>
    <s v="FACT30-AX100-BC8.8-CY-0.75-DI14.4-PO-3.25-PS30"/>
    <x v="10"/>
    <x v="10"/>
    <x v="9"/>
    <x v="22"/>
    <x v="9"/>
  </r>
  <r>
    <s v="02341B5D6CBC10000AN00301"/>
    <x v="16128"/>
    <x v="4"/>
    <s v="FACT30-AX110-BC8.8-CY-0.75-DI14.4-PO-3.25-PS30"/>
    <x v="10"/>
    <x v="10"/>
    <x v="9"/>
    <x v="22"/>
    <x v="9"/>
  </r>
  <r>
    <s v="02341B5D6CBC10000AY00301"/>
    <x v="16129"/>
    <x v="4"/>
    <s v="FACT30-AX160-BC8.8-CY-0.75-DI14.4-PO-3.25-PS30"/>
    <x v="10"/>
    <x v="10"/>
    <x v="9"/>
    <x v="22"/>
    <x v="9"/>
  </r>
  <r>
    <s v="02341B5D6CBC10000B000301"/>
    <x v="16130"/>
    <x v="4"/>
    <s v="FACT30-AX170-BC8.8-CY-0.75-DI14.4-PO-3.25-PS30"/>
    <x v="10"/>
    <x v="10"/>
    <x v="9"/>
    <x v="22"/>
    <x v="9"/>
  </r>
  <r>
    <s v="02341B5D6CBC10000B200301"/>
    <x v="16131"/>
    <x v="4"/>
    <s v="FACT30-AX180-BC8.8-CY-0.75-DI14.4-PO-3.25-PS30"/>
    <x v="10"/>
    <x v="10"/>
    <x v="9"/>
    <x v="22"/>
    <x v="9"/>
  </r>
  <r>
    <s v="02341B5D6CBC20000A200301"/>
    <x v="16132"/>
    <x v="4"/>
    <s v="FACT30-AX10-BC8.8-CY-1.25-DI14.4-PO-3.25-PS30"/>
    <x v="10"/>
    <x v="10"/>
    <x v="9"/>
    <x v="22"/>
    <x v="9"/>
  </r>
  <r>
    <s v="02341B5D6CBC20000A400301"/>
    <x v="16133"/>
    <x v="4"/>
    <s v="FACT30-AX20-BC8.8-CY-1.25-DI14.4-PO-3.25-PS30"/>
    <x v="10"/>
    <x v="10"/>
    <x v="9"/>
    <x v="22"/>
    <x v="9"/>
  </r>
  <r>
    <s v="02341B5D6CBC20000AE00301"/>
    <x v="16134"/>
    <x v="4"/>
    <s v="FACT30-AX70-BC8.8-CY-1.25-DI14.4-PO-3.25-PS30"/>
    <x v="10"/>
    <x v="10"/>
    <x v="9"/>
    <x v="22"/>
    <x v="9"/>
  </r>
  <r>
    <s v="02341B5D6CBC20000AG00301"/>
    <x v="16135"/>
    <x v="4"/>
    <s v="FACT30-AX80-BC8.8-CY-1.25-DI14.4-PO-3.25-PS30"/>
    <x v="10"/>
    <x v="10"/>
    <x v="9"/>
    <x v="22"/>
    <x v="9"/>
  </r>
  <r>
    <s v="02341B5D6CBC20000AJ00301"/>
    <x v="16136"/>
    <x v="4"/>
    <s v="FACT30-AX90-BC8.8-CY-1.25-DI14.4-PO-3.25-PS30"/>
    <x v="10"/>
    <x v="10"/>
    <x v="9"/>
    <x v="22"/>
    <x v="9"/>
  </r>
  <r>
    <s v="02341B5D6CBC20000AL00301"/>
    <x v="16137"/>
    <x v="4"/>
    <s v="FACT30-AX100-BC8.8-CY-1.25-DI14.4-PO-3.25-PS30"/>
    <x v="10"/>
    <x v="10"/>
    <x v="9"/>
    <x v="22"/>
    <x v="9"/>
  </r>
  <r>
    <s v="02341B5D6CBC20000AN00301"/>
    <x v="16138"/>
    <x v="4"/>
    <s v="FACT30-AX110-BC8.8-CY-1.25-DI14.4-PO-3.25-PS30"/>
    <x v="10"/>
    <x v="10"/>
    <x v="9"/>
    <x v="22"/>
    <x v="9"/>
  </r>
  <r>
    <s v="02341B5D6CBC20000AY00301"/>
    <x v="16139"/>
    <x v="4"/>
    <s v="FACT30-AX160-BC8.8-CY-1.25-DI14.4-PO-3.25-PS30"/>
    <x v="10"/>
    <x v="10"/>
    <x v="9"/>
    <x v="22"/>
    <x v="9"/>
  </r>
  <r>
    <s v="02341B5D6CBC20000B000301"/>
    <x v="16140"/>
    <x v="4"/>
    <s v="FACT30-AX170-BC8.8-CY-1.25-DI14.4-PO-3.25-PS30"/>
    <x v="10"/>
    <x v="10"/>
    <x v="9"/>
    <x v="22"/>
    <x v="9"/>
  </r>
  <r>
    <s v="02341B5D6CBC20000B200301"/>
    <x v="16141"/>
    <x v="4"/>
    <s v="FACT30-AX180-BC8.8-CY-1.25-DI14.4-PO-3.25-PS30"/>
    <x v="10"/>
    <x v="10"/>
    <x v="9"/>
    <x v="22"/>
    <x v="9"/>
  </r>
  <r>
    <s v="02341B5D6CBC30000A200301"/>
    <x v="16142"/>
    <x v="4"/>
    <s v="FACT30-AX10-BC8.8-CY-1.75-DI14.4-PO-3.25-PS30"/>
    <x v="10"/>
    <x v="10"/>
    <x v="9"/>
    <x v="22"/>
    <x v="9"/>
  </r>
  <r>
    <s v="02341B5D6CBC30000A400301"/>
    <x v="16143"/>
    <x v="4"/>
    <s v="FACT30-AX20-BC8.8-CY-1.75-DI14.4-PO-3.25-PS30"/>
    <x v="10"/>
    <x v="10"/>
    <x v="9"/>
    <x v="22"/>
    <x v="9"/>
  </r>
  <r>
    <s v="02341B5D6CBC30000AE00301"/>
    <x v="16144"/>
    <x v="4"/>
    <s v="FACT30-AX70-BC8.8-CY-1.75-DI14.4-PO-3.25-PS30"/>
    <x v="10"/>
    <x v="10"/>
    <x v="9"/>
    <x v="22"/>
    <x v="9"/>
  </r>
  <r>
    <s v="02341B5D6CBC30000AG00301"/>
    <x v="16145"/>
    <x v="4"/>
    <s v="FACT30-AX80-BC8.8-CY-1.75-DI14.4-PO-3.25-PS30"/>
    <x v="10"/>
    <x v="10"/>
    <x v="9"/>
    <x v="22"/>
    <x v="9"/>
  </r>
  <r>
    <s v="02341B5D6CBC30000AJ00301"/>
    <x v="16146"/>
    <x v="4"/>
    <s v="FACT30-AX90-BC8.8-CY-1.75-DI14.4-PO-3.25-PS30"/>
    <x v="10"/>
    <x v="10"/>
    <x v="9"/>
    <x v="22"/>
    <x v="9"/>
  </r>
  <r>
    <s v="02341B5D6CBC30000AL00301"/>
    <x v="16147"/>
    <x v="4"/>
    <s v="FACT30-AX100-BC8.8-CY-1.75-DI14.4-PO-3.25-PS30"/>
    <x v="10"/>
    <x v="10"/>
    <x v="9"/>
    <x v="22"/>
    <x v="9"/>
  </r>
  <r>
    <s v="02341B5D6CBC30000AN00301"/>
    <x v="16148"/>
    <x v="4"/>
    <s v="FACT30-AX110-BC8.8-CY-1.75-DI14.4-PO-3.25-PS30"/>
    <x v="10"/>
    <x v="10"/>
    <x v="9"/>
    <x v="22"/>
    <x v="9"/>
  </r>
  <r>
    <s v="02341B5D6CBC30000AY00301"/>
    <x v="16149"/>
    <x v="4"/>
    <s v="FACT30-AX160-BC8.8-CY-1.75-DI14.4-PO-3.25-PS30"/>
    <x v="10"/>
    <x v="10"/>
    <x v="9"/>
    <x v="22"/>
    <x v="9"/>
  </r>
  <r>
    <s v="02341B5D6CBC30000B000301"/>
    <x v="16150"/>
    <x v="4"/>
    <s v="FACT30-AX170-BC8.8-CY-1.75-DI14.4-PO-3.25-PS30"/>
    <x v="10"/>
    <x v="10"/>
    <x v="9"/>
    <x v="22"/>
    <x v="9"/>
  </r>
  <r>
    <s v="02341B5D6CBC30000B200301"/>
    <x v="16151"/>
    <x v="4"/>
    <s v="FACT30-AX180-BC8.8-CY-1.75-DI14.4-PO-3.25-PS30"/>
    <x v="10"/>
    <x v="10"/>
    <x v="9"/>
    <x v="22"/>
    <x v="9"/>
  </r>
  <r>
    <s v="02341B5D6CDC10000A200301"/>
    <x v="16152"/>
    <x v="4"/>
    <s v="FACT30-AX10-BC8.8-CY-0.75-DI14.4-PO-3.00-PS30"/>
    <x v="10"/>
    <x v="10"/>
    <x v="9"/>
    <x v="22"/>
    <x v="9"/>
  </r>
  <r>
    <s v="02341B5D6CDC10000A400301"/>
    <x v="16153"/>
    <x v="4"/>
    <s v="FACT30-AX20-BC8.8-CY-0.75-DI14.4-PO-3.00-PS30"/>
    <x v="10"/>
    <x v="10"/>
    <x v="9"/>
    <x v="22"/>
    <x v="9"/>
  </r>
  <r>
    <s v="02341B5D6CDC10000AE00301"/>
    <x v="16154"/>
    <x v="4"/>
    <s v="FACT30-AX70-BC8.8-CY-0.75-DI14.4-PO-3.00-PS30"/>
    <x v="10"/>
    <x v="10"/>
    <x v="9"/>
    <x v="22"/>
    <x v="9"/>
  </r>
  <r>
    <s v="02341B5D6CDC10000AG00301"/>
    <x v="16155"/>
    <x v="4"/>
    <s v="FACT30-AX80-BC8.8-CY-0.75-DI14.4-PO-3.00-PS30"/>
    <x v="10"/>
    <x v="10"/>
    <x v="9"/>
    <x v="22"/>
    <x v="9"/>
  </r>
  <r>
    <s v="02341B5D6CDC10000AJ00301"/>
    <x v="16156"/>
    <x v="4"/>
    <s v="FACT30-AX90-BC8.8-CY-0.75-DI14.4-PO-3.00-PS30"/>
    <x v="10"/>
    <x v="10"/>
    <x v="9"/>
    <x v="22"/>
    <x v="9"/>
  </r>
  <r>
    <s v="02341B5D6CDC10000AL00301"/>
    <x v="16157"/>
    <x v="4"/>
    <s v="FACT30-AX100-BC8.8-CY-0.75-DI14.4-PO-3.00-PS30"/>
    <x v="10"/>
    <x v="10"/>
    <x v="9"/>
    <x v="22"/>
    <x v="9"/>
  </r>
  <r>
    <s v="02341B5D6CDC10000AN00301"/>
    <x v="16158"/>
    <x v="4"/>
    <s v="FACT30-AX110-BC8.8-CY-0.75-DI14.4-PO-3.00-PS30"/>
    <x v="10"/>
    <x v="10"/>
    <x v="9"/>
    <x v="22"/>
    <x v="9"/>
  </r>
  <r>
    <s v="02341B5D6CDC10000AY00301"/>
    <x v="16159"/>
    <x v="4"/>
    <s v="FACT30-AX160-BC8.8-CY-0.75-DI14.4-PO-3.00-PS30"/>
    <x v="10"/>
    <x v="10"/>
    <x v="9"/>
    <x v="22"/>
    <x v="9"/>
  </r>
  <r>
    <s v="02341B5D6CDC10000B000301"/>
    <x v="16160"/>
    <x v="4"/>
    <s v="FACT30-AX170-BC8.8-CY-0.75-DI14.4-PO-3.00-PS30"/>
    <x v="10"/>
    <x v="10"/>
    <x v="9"/>
    <x v="22"/>
    <x v="9"/>
  </r>
  <r>
    <s v="02341B5D6CDC10000B200301"/>
    <x v="16161"/>
    <x v="4"/>
    <s v="FACT30-AX180-BC8.8-CY-0.75-DI14.4-PO-3.00-PS30"/>
    <x v="10"/>
    <x v="10"/>
    <x v="9"/>
    <x v="22"/>
    <x v="9"/>
  </r>
  <r>
    <s v="02341B5D6CDC20000A200301"/>
    <x v="16162"/>
    <x v="4"/>
    <s v="FACT30-AX10-BC8.8-CY-1.25-DI14.4-PO-3.00-PS30"/>
    <x v="10"/>
    <x v="10"/>
    <x v="9"/>
    <x v="22"/>
    <x v="9"/>
  </r>
  <r>
    <s v="02341B5D6CDC20000A400301"/>
    <x v="16163"/>
    <x v="4"/>
    <s v="FACT30-AX20-BC8.8-CY-1.25-DI14.4-PO-3.00-PS30"/>
    <x v="10"/>
    <x v="10"/>
    <x v="9"/>
    <x v="22"/>
    <x v="9"/>
  </r>
  <r>
    <s v="02341B5D6CDC20000AE00301"/>
    <x v="16164"/>
    <x v="4"/>
    <s v="FACT30-AX70-BC8.8-CY-1.25-DI14.4-PO-3.00-PS30"/>
    <x v="10"/>
    <x v="10"/>
    <x v="9"/>
    <x v="22"/>
    <x v="9"/>
  </r>
  <r>
    <s v="02341B5D6CDC20000AG00301"/>
    <x v="16165"/>
    <x v="4"/>
    <s v="FACT30-AX80-BC8.8-CY-1.25-DI14.4-PO-3.00-PS30"/>
    <x v="10"/>
    <x v="10"/>
    <x v="9"/>
    <x v="22"/>
    <x v="9"/>
  </r>
  <r>
    <s v="02341B5D6CDC20000AJ00301"/>
    <x v="16166"/>
    <x v="4"/>
    <s v="FACT30-AX90-BC8.8-CY-1.25-DI14.4-PO-3.00-PS30"/>
    <x v="10"/>
    <x v="10"/>
    <x v="9"/>
    <x v="22"/>
    <x v="9"/>
  </r>
  <r>
    <s v="02341B5D6CDC20000AL00301"/>
    <x v="16167"/>
    <x v="4"/>
    <s v="FACT30-AX100-BC8.8-CY-1.25-DI14.4-PO-3.00-PS30"/>
    <x v="10"/>
    <x v="10"/>
    <x v="9"/>
    <x v="22"/>
    <x v="9"/>
  </r>
  <r>
    <s v="02341B5D6CDC20000AN00301"/>
    <x v="16168"/>
    <x v="4"/>
    <s v="FACT30-AX110-BC8.8-CY-1.25-DI14.4-PO-3.00-PS30"/>
    <x v="10"/>
    <x v="10"/>
    <x v="9"/>
    <x v="22"/>
    <x v="9"/>
  </r>
  <r>
    <s v="02341B5D6CDC20000AY00301"/>
    <x v="16169"/>
    <x v="4"/>
    <s v="FACT30-AX160-BC8.8-CY-1.25-DI14.4-PO-3.00-PS30"/>
    <x v="10"/>
    <x v="10"/>
    <x v="9"/>
    <x v="22"/>
    <x v="9"/>
  </r>
  <r>
    <s v="02341B5D6CDC20000B000301"/>
    <x v="16170"/>
    <x v="4"/>
    <s v="FACT30-AX170-BC8.8-CY-1.25-DI14.4-PO-3.00-PS30"/>
    <x v="10"/>
    <x v="10"/>
    <x v="9"/>
    <x v="22"/>
    <x v="9"/>
  </r>
  <r>
    <s v="02341B5D6CDC20000B200301"/>
    <x v="16171"/>
    <x v="4"/>
    <s v="FACT30-AX180-BC8.8-CY-1.25-DI14.4-PO-3.00-PS30"/>
    <x v="10"/>
    <x v="10"/>
    <x v="9"/>
    <x v="22"/>
    <x v="9"/>
  </r>
  <r>
    <s v="02341B5D6CDC30000A200301"/>
    <x v="16172"/>
    <x v="4"/>
    <s v="FACT30-AX10-BC8.8-CY-1.75-DI14.4-PO-3.00-PS30"/>
    <x v="10"/>
    <x v="10"/>
    <x v="9"/>
    <x v="22"/>
    <x v="9"/>
  </r>
  <r>
    <s v="02341B5D6CDC30000A400301"/>
    <x v="16173"/>
    <x v="4"/>
    <s v="FACT30-AX20-BC8.8-CY-1.75-DI14.4-PO-3.00-PS30"/>
    <x v="10"/>
    <x v="10"/>
    <x v="9"/>
    <x v="22"/>
    <x v="9"/>
  </r>
  <r>
    <s v="02341B5D6CDC30000AE00301"/>
    <x v="16174"/>
    <x v="4"/>
    <s v="FACT30-AX70-BC8.8-CY-1.75-DI14.4-PO-3.00-PS30"/>
    <x v="10"/>
    <x v="10"/>
    <x v="9"/>
    <x v="22"/>
    <x v="9"/>
  </r>
  <r>
    <s v="02341B5D6CDC30000AG00301"/>
    <x v="16175"/>
    <x v="4"/>
    <s v="FACT30-AX80-BC8.8-CY-1.75-DI14.4-PO-3.00-PS30"/>
    <x v="10"/>
    <x v="10"/>
    <x v="9"/>
    <x v="22"/>
    <x v="9"/>
  </r>
  <r>
    <s v="02341B5D6CDC30000AJ00301"/>
    <x v="16176"/>
    <x v="4"/>
    <s v="FACT30-AX90-BC8.8-CY-1.75-DI14.4-PO-3.00-PS30"/>
    <x v="10"/>
    <x v="10"/>
    <x v="9"/>
    <x v="22"/>
    <x v="9"/>
  </r>
  <r>
    <s v="02341B5D6CDC30000AL00301"/>
    <x v="16177"/>
    <x v="4"/>
    <s v="FACT30-AX100-BC8.8-CY-1.75-DI14.4-PO-3.00-PS30"/>
    <x v="10"/>
    <x v="10"/>
    <x v="9"/>
    <x v="22"/>
    <x v="9"/>
  </r>
  <r>
    <s v="02341B5D6CDC30000AN00301"/>
    <x v="16178"/>
    <x v="4"/>
    <s v="FACT30-AX110-BC8.8-CY-1.75-DI14.4-PO-3.00-PS30"/>
    <x v="10"/>
    <x v="10"/>
    <x v="9"/>
    <x v="22"/>
    <x v="9"/>
  </r>
  <r>
    <s v="02341B5D6CDC30000AY00301"/>
    <x v="16179"/>
    <x v="4"/>
    <s v="FACT30-AX160-BC8.8-CY-1.75-DI14.4-PO-3.00-PS30"/>
    <x v="10"/>
    <x v="10"/>
    <x v="9"/>
    <x v="22"/>
    <x v="9"/>
  </r>
  <r>
    <s v="02341B5D6CDC30000B000301"/>
    <x v="16180"/>
    <x v="4"/>
    <s v="FACT30-AX170-BC8.8-CY-1.75-DI14.4-PO-3.00-PS30"/>
    <x v="10"/>
    <x v="10"/>
    <x v="9"/>
    <x v="22"/>
    <x v="9"/>
  </r>
  <r>
    <s v="02341B5D6CDC30000B200301"/>
    <x v="16181"/>
    <x v="4"/>
    <s v="FACT30-AX180-BC8.8-CY-1.75-DI14.4-PO-3.00-PS30"/>
    <x v="10"/>
    <x v="10"/>
    <x v="9"/>
    <x v="22"/>
    <x v="9"/>
  </r>
  <r>
    <s v="02341B5D6CEC10000A200301"/>
    <x v="16182"/>
    <x v="4"/>
    <s v="FACT30-AX10-BC8.8-CY-0.75-DI14.4-PO-2.75-PS30"/>
    <x v="10"/>
    <x v="10"/>
    <x v="9"/>
    <x v="22"/>
    <x v="9"/>
  </r>
  <r>
    <s v="02341B5D6CEC10000A400301"/>
    <x v="16183"/>
    <x v="4"/>
    <s v="FACT30-AX20-BC8.8-CY-0.75-DI14.4-PO-2.75-PS30"/>
    <x v="10"/>
    <x v="10"/>
    <x v="9"/>
    <x v="22"/>
    <x v="9"/>
  </r>
  <r>
    <s v="02341B5D6CEC10000AE00301"/>
    <x v="16184"/>
    <x v="4"/>
    <s v="FACT30-AX70-BC8.8-CY-0.75-DI14.4-PO-2.75-PS30"/>
    <x v="10"/>
    <x v="10"/>
    <x v="9"/>
    <x v="22"/>
    <x v="9"/>
  </r>
  <r>
    <s v="02341B5D6CEC10000AG00301"/>
    <x v="16185"/>
    <x v="4"/>
    <s v="FACT30-AX80-BC8.8-CY-0.75-DI14.4-PO-2.75-PS30"/>
    <x v="10"/>
    <x v="10"/>
    <x v="9"/>
    <x v="22"/>
    <x v="9"/>
  </r>
  <r>
    <s v="02341B5D6CEC10000AJ00301"/>
    <x v="16186"/>
    <x v="4"/>
    <s v="FACT30-AX90-BC8.8-CY-0.75-DI14.4-PO-2.75-PS30"/>
    <x v="10"/>
    <x v="10"/>
    <x v="9"/>
    <x v="22"/>
    <x v="9"/>
  </r>
  <r>
    <s v="02341B5D6CEC10000AL00301"/>
    <x v="16187"/>
    <x v="4"/>
    <s v="FACT30-AX100-BC8.8-CY-0.75-DI14.4-PO-2.75-PS30"/>
    <x v="10"/>
    <x v="10"/>
    <x v="9"/>
    <x v="22"/>
    <x v="9"/>
  </r>
  <r>
    <s v="02341B5D6CEC10000AN00301"/>
    <x v="16188"/>
    <x v="4"/>
    <s v="FACT30-AX110-BC8.8-CY-0.75-DI14.4-PO-2.75-PS30"/>
    <x v="10"/>
    <x v="10"/>
    <x v="9"/>
    <x v="22"/>
    <x v="9"/>
  </r>
  <r>
    <s v="02341B5D6CEC10000AY00301"/>
    <x v="16189"/>
    <x v="4"/>
    <s v="FACT30-AX160-BC8.8-CY-0.75-DI14.4-PO-2.75-PS30"/>
    <x v="10"/>
    <x v="10"/>
    <x v="9"/>
    <x v="22"/>
    <x v="9"/>
  </r>
  <r>
    <s v="02341B5D6CEC10000B000301"/>
    <x v="16190"/>
    <x v="4"/>
    <s v="FACT30-AX170-BC8.8-CY-0.75-DI14.4-PO-2.75-PS30"/>
    <x v="10"/>
    <x v="10"/>
    <x v="9"/>
    <x v="22"/>
    <x v="9"/>
  </r>
  <r>
    <s v="02341B5D6CEC10000B200301"/>
    <x v="16191"/>
    <x v="4"/>
    <s v="FACT30-AX180-BC8.8-CY-0.75-DI14.4-PO-2.75-PS30"/>
    <x v="10"/>
    <x v="10"/>
    <x v="9"/>
    <x v="22"/>
    <x v="9"/>
  </r>
  <r>
    <s v="02341B5D6CEC20000A200301"/>
    <x v="16192"/>
    <x v="4"/>
    <s v="FACT30-AX10-BC8.8-CY-1.25-DI14.4-PO-2.75-PS30"/>
    <x v="10"/>
    <x v="10"/>
    <x v="9"/>
    <x v="22"/>
    <x v="9"/>
  </r>
  <r>
    <s v="02341B5D6CEC20000A400301"/>
    <x v="16193"/>
    <x v="4"/>
    <s v="FACT30-AX20-BC8.8-CY-1.25-DI14.4-PO-2.75-PS30"/>
    <x v="10"/>
    <x v="10"/>
    <x v="9"/>
    <x v="22"/>
    <x v="9"/>
  </r>
  <r>
    <s v="02341B5D6CEC20000AE00301"/>
    <x v="16194"/>
    <x v="4"/>
    <s v="FACT30-AX70-BC8.8-CY-1.25-DI14.4-PO-2.75-PS30"/>
    <x v="10"/>
    <x v="10"/>
    <x v="9"/>
    <x v="22"/>
    <x v="9"/>
  </r>
  <r>
    <s v="02341B5D6CEC20000AG00301"/>
    <x v="16195"/>
    <x v="4"/>
    <s v="FACT30-AX80-BC8.8-CY-1.25-DI14.4-PO-2.75-PS30"/>
    <x v="10"/>
    <x v="10"/>
    <x v="9"/>
    <x v="22"/>
    <x v="9"/>
  </r>
  <r>
    <s v="02341B5D6CEC20000AJ00301"/>
    <x v="16196"/>
    <x v="4"/>
    <s v="FACT30-AX90-BC8.8-CY-1.25-DI14.4-PO-2.75-PS30"/>
    <x v="10"/>
    <x v="10"/>
    <x v="9"/>
    <x v="22"/>
    <x v="9"/>
  </r>
  <r>
    <s v="02341B5D6CEC20000AL00301"/>
    <x v="16197"/>
    <x v="4"/>
    <s v="FACT30-AX100-BC8.8-CY-1.25-DI14.4-PO-2.75-PS30"/>
    <x v="10"/>
    <x v="10"/>
    <x v="9"/>
    <x v="22"/>
    <x v="9"/>
  </r>
  <r>
    <s v="02341B5D6CEC20000AN00301"/>
    <x v="16198"/>
    <x v="4"/>
    <s v="FACT30-AX110-BC8.8-CY-1.25-DI14.4-PO-2.75-PS30"/>
    <x v="10"/>
    <x v="10"/>
    <x v="9"/>
    <x v="22"/>
    <x v="9"/>
  </r>
  <r>
    <s v="02341B5D6CEC20000AY00301"/>
    <x v="16199"/>
    <x v="4"/>
    <s v="FACT30-AX160-BC8.8-CY-1.25-DI14.4-PO-2.75-PS30"/>
    <x v="10"/>
    <x v="10"/>
    <x v="9"/>
    <x v="22"/>
    <x v="9"/>
  </r>
  <r>
    <s v="02341B5D6CEC20000B000301"/>
    <x v="16200"/>
    <x v="4"/>
    <s v="FACT30-AX170-BC8.8-CY-1.25-DI14.4-PO-2.75-PS30"/>
    <x v="10"/>
    <x v="10"/>
    <x v="9"/>
    <x v="22"/>
    <x v="9"/>
  </r>
  <r>
    <s v="02341B5D6CEC20000B200301"/>
    <x v="16201"/>
    <x v="4"/>
    <s v="FACT30-AX180-BC8.8-CY-1.25-DI14.4-PO-2.75-PS30"/>
    <x v="10"/>
    <x v="10"/>
    <x v="9"/>
    <x v="22"/>
    <x v="9"/>
  </r>
  <r>
    <s v="02341B5D6CEC30000A200301"/>
    <x v="16202"/>
    <x v="4"/>
    <s v="FACT30-AX10-BC8.8-CY-1.75-DI14.4-PO-2.75-PS30"/>
    <x v="10"/>
    <x v="10"/>
    <x v="9"/>
    <x v="22"/>
    <x v="9"/>
  </r>
  <r>
    <s v="02341B5D6CEC30000A400301"/>
    <x v="16203"/>
    <x v="4"/>
    <s v="FACT30-AX20-BC8.8-CY-1.75-DI14.4-PO-2.75-PS30"/>
    <x v="10"/>
    <x v="10"/>
    <x v="9"/>
    <x v="22"/>
    <x v="9"/>
  </r>
  <r>
    <s v="02341B5D6CEC30000AE00301"/>
    <x v="16204"/>
    <x v="4"/>
    <s v="FACT30-AX70-BC8.8-CY-1.75-DI14.4-PO-2.75-PS30"/>
    <x v="10"/>
    <x v="10"/>
    <x v="9"/>
    <x v="22"/>
    <x v="9"/>
  </r>
  <r>
    <s v="02341B5D6CEC30000AG00301"/>
    <x v="16205"/>
    <x v="4"/>
    <s v="FACT30-AX80-BC8.8-CY-1.75-DI14.4-PO-2.75-PS30"/>
    <x v="10"/>
    <x v="10"/>
    <x v="9"/>
    <x v="22"/>
    <x v="9"/>
  </r>
  <r>
    <s v="02341B5D6CEC30000AJ00301"/>
    <x v="16206"/>
    <x v="4"/>
    <s v="FACT30-AX90-BC8.8-CY-1.75-DI14.4-PO-2.75-PS30"/>
    <x v="10"/>
    <x v="10"/>
    <x v="9"/>
    <x v="22"/>
    <x v="9"/>
  </r>
  <r>
    <s v="02341B5D6CEC30000AL00301"/>
    <x v="16207"/>
    <x v="4"/>
    <s v="FACT30-AX100-BC8.8-CY-1.75-DI14.4-PO-2.75-PS30"/>
    <x v="10"/>
    <x v="10"/>
    <x v="9"/>
    <x v="22"/>
    <x v="9"/>
  </r>
  <r>
    <s v="02341B5D6CEC30000AN00301"/>
    <x v="16208"/>
    <x v="4"/>
    <s v="FACT30-AX110-BC8.8-CY-1.75-DI14.4-PO-2.75-PS30"/>
    <x v="10"/>
    <x v="10"/>
    <x v="9"/>
    <x v="22"/>
    <x v="9"/>
  </r>
  <r>
    <s v="02341B5D6CEC30000AY00301"/>
    <x v="16209"/>
    <x v="4"/>
    <s v="FACT30-AX160-BC8.8-CY-1.75-DI14.4-PO-2.75-PS30"/>
    <x v="10"/>
    <x v="10"/>
    <x v="9"/>
    <x v="22"/>
    <x v="9"/>
  </r>
  <r>
    <s v="02341B5D6CEC30000B000301"/>
    <x v="16210"/>
    <x v="4"/>
    <s v="FACT30-AX170-BC8.8-CY-1.75-DI14.4-PO-2.75-PS30"/>
    <x v="10"/>
    <x v="10"/>
    <x v="9"/>
    <x v="22"/>
    <x v="9"/>
  </r>
  <r>
    <s v="02341B5D6CEC30000B200301"/>
    <x v="16211"/>
    <x v="4"/>
    <s v="FACT30-AX180-BC8.8-CY-1.75-DI14.4-PO-2.75-PS30"/>
    <x v="10"/>
    <x v="10"/>
    <x v="9"/>
    <x v="22"/>
    <x v="9"/>
  </r>
  <r>
    <s v="02341B5D6CFC10000A200301"/>
    <x v="16212"/>
    <x v="4"/>
    <s v="FACT30-AX10-BC8.8-CY-0.75-DI14.4-PO-2.50-PS30"/>
    <x v="10"/>
    <x v="10"/>
    <x v="9"/>
    <x v="22"/>
    <x v="9"/>
  </r>
  <r>
    <s v="02341B5D6CFC10000A400301"/>
    <x v="16213"/>
    <x v="4"/>
    <s v="FACT30-AX20-BC8.8-CY-0.75-DI14.4-PO-2.50-PS30"/>
    <x v="10"/>
    <x v="10"/>
    <x v="9"/>
    <x v="22"/>
    <x v="9"/>
  </r>
  <r>
    <s v="02341B5D6CFC10000AE00301"/>
    <x v="16214"/>
    <x v="4"/>
    <s v="FACT30-AX70-BC8.8-CY-0.75-DI14.4-PO-2.50-PS30"/>
    <x v="10"/>
    <x v="10"/>
    <x v="9"/>
    <x v="22"/>
    <x v="9"/>
  </r>
  <r>
    <s v="02341B5D6CFC10000AG00301"/>
    <x v="16215"/>
    <x v="4"/>
    <s v="FACT30-AX80-BC8.8-CY-0.75-DI14.4-PO-2.50-PS30"/>
    <x v="10"/>
    <x v="10"/>
    <x v="9"/>
    <x v="22"/>
    <x v="9"/>
  </r>
  <r>
    <s v="02341B5D6CFC10000AJ00301"/>
    <x v="16216"/>
    <x v="4"/>
    <s v="FACT30-AX90-BC8.8-CY-0.75-DI14.4-PO-2.50-PS30"/>
    <x v="10"/>
    <x v="10"/>
    <x v="9"/>
    <x v="22"/>
    <x v="9"/>
  </r>
  <r>
    <s v="02341B5D6CFC10000AL00301"/>
    <x v="16217"/>
    <x v="4"/>
    <s v="FACT30-AX100-BC8.8-CY-0.75-DI14.4-PO-2.50-PS30"/>
    <x v="10"/>
    <x v="10"/>
    <x v="9"/>
    <x v="22"/>
    <x v="9"/>
  </r>
  <r>
    <s v="02341B5D6CFC10000AN00301"/>
    <x v="16218"/>
    <x v="4"/>
    <s v="FACT30-AX110-BC8.8-CY-0.75-DI14.4-PO-2.50-PS30"/>
    <x v="10"/>
    <x v="10"/>
    <x v="9"/>
    <x v="22"/>
    <x v="9"/>
  </r>
  <r>
    <s v="02341B5D6CFC10000AY00301"/>
    <x v="16219"/>
    <x v="4"/>
    <s v="FACT30-AX160-BC8.8-CY-0.75-DI14.4-PO-2.50-PS30"/>
    <x v="10"/>
    <x v="10"/>
    <x v="9"/>
    <x v="22"/>
    <x v="9"/>
  </r>
  <r>
    <s v="02341B5D6CFC10000B000301"/>
    <x v="16220"/>
    <x v="4"/>
    <s v="FACT30-AX170-BC8.8-CY-0.75-DI14.4-PO-2.50-PS30"/>
    <x v="10"/>
    <x v="10"/>
    <x v="9"/>
    <x v="22"/>
    <x v="9"/>
  </r>
  <r>
    <s v="02341B5D6CFC10000B200301"/>
    <x v="16221"/>
    <x v="4"/>
    <s v="FACT30-AX180-BC8.8-CY-0.75-DI14.4-PO-2.50-PS30"/>
    <x v="10"/>
    <x v="10"/>
    <x v="9"/>
    <x v="22"/>
    <x v="9"/>
  </r>
  <r>
    <s v="02341B5D6CFC20000A200301"/>
    <x v="16222"/>
    <x v="4"/>
    <s v="FACT30-AX10-BC8.8-CY-1.25-DI14.4-PO-2.50-PS30"/>
    <x v="10"/>
    <x v="10"/>
    <x v="9"/>
    <x v="22"/>
    <x v="9"/>
  </r>
  <r>
    <s v="02341B5D6CFC20000A400301"/>
    <x v="16223"/>
    <x v="4"/>
    <s v="FACT30-AX20-BC8.8-CY-1.25-DI14.4-PO-2.50-PS30"/>
    <x v="10"/>
    <x v="10"/>
    <x v="9"/>
    <x v="22"/>
    <x v="9"/>
  </r>
  <r>
    <s v="02341B5D6CFC20000AE00301"/>
    <x v="16224"/>
    <x v="4"/>
    <s v="FACT30-AX70-BC8.8-CY-1.25-DI14.4-PO-2.50-PS30"/>
    <x v="10"/>
    <x v="10"/>
    <x v="9"/>
    <x v="22"/>
    <x v="9"/>
  </r>
  <r>
    <s v="02341B5D6CFC20000AG00301"/>
    <x v="16225"/>
    <x v="4"/>
    <s v="FACT30-AX80-BC8.8-CY-1.25-DI14.4-PO-2.50-PS30"/>
    <x v="10"/>
    <x v="10"/>
    <x v="9"/>
    <x v="22"/>
    <x v="9"/>
  </r>
  <r>
    <s v="02341B5D6CFC20000AJ00301"/>
    <x v="16226"/>
    <x v="4"/>
    <s v="FACT30-AX90-BC8.8-CY-1.25-DI14.4-PO-2.50-PS30"/>
    <x v="10"/>
    <x v="10"/>
    <x v="9"/>
    <x v="22"/>
    <x v="9"/>
  </r>
  <r>
    <s v="02341B5D6CFC20000AL00301"/>
    <x v="16227"/>
    <x v="4"/>
    <s v="FACT30-AX100-BC8.8-CY-1.25-DI14.4-PO-2.50-PS30"/>
    <x v="10"/>
    <x v="10"/>
    <x v="9"/>
    <x v="22"/>
    <x v="9"/>
  </r>
  <r>
    <s v="02341B5D6CFC20000AN00301"/>
    <x v="16228"/>
    <x v="4"/>
    <s v="FACT30-AX110-BC8.8-CY-1.25-DI14.4-PO-2.50-PS30"/>
    <x v="10"/>
    <x v="10"/>
    <x v="9"/>
    <x v="22"/>
    <x v="9"/>
  </r>
  <r>
    <s v="02341B5D6CFC20000AY00301"/>
    <x v="16229"/>
    <x v="4"/>
    <s v="FACT30-AX160-BC8.8-CY-1.25-DI14.4-PO-2.50-PS30"/>
    <x v="10"/>
    <x v="10"/>
    <x v="9"/>
    <x v="22"/>
    <x v="9"/>
  </r>
  <r>
    <s v="02341B5D6CFC20000B000301"/>
    <x v="16230"/>
    <x v="4"/>
    <s v="FACT30-AX170-BC8.8-CY-1.25-DI14.4-PO-2.50-PS30"/>
    <x v="10"/>
    <x v="10"/>
    <x v="9"/>
    <x v="22"/>
    <x v="9"/>
  </r>
  <r>
    <s v="02341B5D6CFC20000B200301"/>
    <x v="16231"/>
    <x v="4"/>
    <s v="FACT30-AX180-BC8.8-CY-1.25-DI14.4-PO-2.50-PS30"/>
    <x v="10"/>
    <x v="10"/>
    <x v="9"/>
    <x v="22"/>
    <x v="9"/>
  </r>
  <r>
    <s v="02341B5D6CFC30000A200301"/>
    <x v="16232"/>
    <x v="4"/>
    <s v="FACT30-AX10-BC8.8-CY-1.75-DI14.4-PO-2.50-PS30"/>
    <x v="10"/>
    <x v="10"/>
    <x v="9"/>
    <x v="22"/>
    <x v="9"/>
  </r>
  <r>
    <s v="02341B5D6CFC30000A400301"/>
    <x v="16233"/>
    <x v="4"/>
    <s v="FACT30-AX20-BC8.8-CY-1.75-DI14.4-PO-2.50-PS30"/>
    <x v="10"/>
    <x v="10"/>
    <x v="9"/>
    <x v="22"/>
    <x v="9"/>
  </r>
  <r>
    <s v="02341B5D6CFC30000AE00301"/>
    <x v="16234"/>
    <x v="4"/>
    <s v="FACT30-AX70-BC8.8-CY-1.75-DI14.4-PO-2.50-PS30"/>
    <x v="10"/>
    <x v="10"/>
    <x v="9"/>
    <x v="22"/>
    <x v="9"/>
  </r>
  <r>
    <s v="02341B5D6CFC30000AG00301"/>
    <x v="16235"/>
    <x v="4"/>
    <s v="FACT30-AX80-BC8.8-CY-1.75-DI14.4-PO-2.50-PS30"/>
    <x v="10"/>
    <x v="10"/>
    <x v="9"/>
    <x v="22"/>
    <x v="9"/>
  </r>
  <r>
    <s v="02341B5D6CFC30000AJ00301"/>
    <x v="16236"/>
    <x v="4"/>
    <s v="FACT30-AX90-BC8.8-CY-1.75-DI14.4-PO-2.50-PS30"/>
    <x v="10"/>
    <x v="10"/>
    <x v="9"/>
    <x v="22"/>
    <x v="9"/>
  </r>
  <r>
    <s v="02341B5D6CFC30000AL00301"/>
    <x v="16237"/>
    <x v="4"/>
    <s v="FACT30-AX100-BC8.8-CY-1.75-DI14.4-PO-2.50-PS30"/>
    <x v="10"/>
    <x v="10"/>
    <x v="9"/>
    <x v="22"/>
    <x v="9"/>
  </r>
  <r>
    <s v="02341B5D6CFC30000AN00301"/>
    <x v="16238"/>
    <x v="4"/>
    <s v="FACT30-AX110-BC8.8-CY-1.75-DI14.4-PO-2.50-PS30"/>
    <x v="10"/>
    <x v="10"/>
    <x v="9"/>
    <x v="22"/>
    <x v="9"/>
  </r>
  <r>
    <s v="02341B5D6CFC30000AY00301"/>
    <x v="16239"/>
    <x v="4"/>
    <s v="FACT30-AX160-BC8.8-CY-1.75-DI14.4-PO-2.50-PS30"/>
    <x v="10"/>
    <x v="10"/>
    <x v="9"/>
    <x v="22"/>
    <x v="9"/>
  </r>
  <r>
    <s v="02341B5D6CFC30000B000301"/>
    <x v="16240"/>
    <x v="4"/>
    <s v="FACT30-AX170-BC8.8-CY-1.75-DI14.4-PO-2.50-PS30"/>
    <x v="10"/>
    <x v="10"/>
    <x v="9"/>
    <x v="22"/>
    <x v="9"/>
  </r>
  <r>
    <s v="02341B5D6CFC30000B200301"/>
    <x v="16241"/>
    <x v="4"/>
    <s v="FACT30-AX180-BC8.8-CY-1.75-DI14.4-PO-2.50-PS30"/>
    <x v="10"/>
    <x v="10"/>
    <x v="9"/>
    <x v="22"/>
    <x v="9"/>
  </r>
  <r>
    <s v="02341B5D6CGC10000A200301"/>
    <x v="16242"/>
    <x v="4"/>
    <s v="FACT30-AX10-BC8.8-CY-0.75-DI14.4-PO-2.25-PS30"/>
    <x v="10"/>
    <x v="10"/>
    <x v="9"/>
    <x v="22"/>
    <x v="9"/>
  </r>
  <r>
    <s v="02341B5D6CGC10000A400301"/>
    <x v="16243"/>
    <x v="4"/>
    <s v="FACT30-AX20-BC8.8-CY-0.75-DI14.4-PO-2.25-PS30"/>
    <x v="10"/>
    <x v="10"/>
    <x v="9"/>
    <x v="22"/>
    <x v="9"/>
  </r>
  <r>
    <s v="02341B5D6CGC10000AE00301"/>
    <x v="16244"/>
    <x v="4"/>
    <s v="FACT30-AX70-BC8.8-CY-0.75-DI14.4-PO-2.25-PS30"/>
    <x v="10"/>
    <x v="10"/>
    <x v="9"/>
    <x v="22"/>
    <x v="9"/>
  </r>
  <r>
    <s v="02341B5D6CGC10000AG00301"/>
    <x v="16245"/>
    <x v="4"/>
    <s v="FACT30-AX80-BC8.8-CY-0.75-DI14.4-PO-2.25-PS30"/>
    <x v="10"/>
    <x v="10"/>
    <x v="9"/>
    <x v="22"/>
    <x v="9"/>
  </r>
  <r>
    <s v="02341B5D6CGC10000AJ00301"/>
    <x v="16246"/>
    <x v="4"/>
    <s v="FACT30-AX90-BC8.8-CY-0.75-DI14.4-PO-2.25-PS30"/>
    <x v="10"/>
    <x v="10"/>
    <x v="9"/>
    <x v="22"/>
    <x v="9"/>
  </r>
  <r>
    <s v="02341B5D6CGC10000AL00301"/>
    <x v="16247"/>
    <x v="4"/>
    <s v="FACT30-AX100-BC8.8-CY-0.75-DI14.4-PO-2.25-PS30"/>
    <x v="10"/>
    <x v="10"/>
    <x v="9"/>
    <x v="22"/>
    <x v="9"/>
  </r>
  <r>
    <s v="02341B5D6CGC10000AN00301"/>
    <x v="16248"/>
    <x v="4"/>
    <s v="FACT30-AX110-BC8.8-CY-0.75-DI14.4-PO-2.25-PS30"/>
    <x v="10"/>
    <x v="10"/>
    <x v="9"/>
    <x v="22"/>
    <x v="9"/>
  </r>
  <r>
    <s v="02341B5D6CGC10000AY00301"/>
    <x v="16249"/>
    <x v="4"/>
    <s v="FACT30-AX160-BC8.8-CY-0.75-DI14.4-PO-2.25-PS30"/>
    <x v="10"/>
    <x v="10"/>
    <x v="9"/>
    <x v="22"/>
    <x v="9"/>
  </r>
  <r>
    <s v="02341B5D6CGC10000B000301"/>
    <x v="16250"/>
    <x v="4"/>
    <s v="FACT30-AX170-BC8.8-CY-0.75-DI14.4-PO-2.25-PS30"/>
    <x v="10"/>
    <x v="10"/>
    <x v="9"/>
    <x v="22"/>
    <x v="9"/>
  </r>
  <r>
    <s v="02341B5D6CGC10000B200301"/>
    <x v="16251"/>
    <x v="4"/>
    <s v="FACT30-AX180-BC8.8-CY-0.75-DI14.4-PO-2.25-PS30"/>
    <x v="10"/>
    <x v="10"/>
    <x v="9"/>
    <x v="22"/>
    <x v="9"/>
  </r>
  <r>
    <s v="02341B5D6CGC20000A200301"/>
    <x v="16252"/>
    <x v="4"/>
    <s v="FACT30-AX10-BC8.8-CY-1.25-DI14.4-PO-2.25-PS30"/>
    <x v="10"/>
    <x v="10"/>
    <x v="9"/>
    <x v="22"/>
    <x v="9"/>
  </r>
  <r>
    <s v="02341B5D6CGC20000A400301"/>
    <x v="16253"/>
    <x v="4"/>
    <s v="FACT30-AX20-BC8.8-CY-1.25-DI14.4-PO-2.25-PS30"/>
    <x v="10"/>
    <x v="10"/>
    <x v="9"/>
    <x v="22"/>
    <x v="9"/>
  </r>
  <r>
    <s v="02341B5D6CGC20000AE00301"/>
    <x v="16254"/>
    <x v="4"/>
    <s v="FACT30-AX70-BC8.8-CY-1.25-DI14.4-PO-2.25-PS30"/>
    <x v="10"/>
    <x v="10"/>
    <x v="9"/>
    <x v="22"/>
    <x v="9"/>
  </r>
  <r>
    <s v="02341B5D6CGC20000AG00301"/>
    <x v="16255"/>
    <x v="4"/>
    <s v="FACT30-AX80-BC8.8-CY-1.25-DI14.4-PO-2.25-PS30"/>
    <x v="10"/>
    <x v="10"/>
    <x v="9"/>
    <x v="22"/>
    <x v="9"/>
  </r>
  <r>
    <s v="02341B5D6CGC20000AJ00301"/>
    <x v="16256"/>
    <x v="4"/>
    <s v="FACT30-AX90-BC8.8-CY-1.25-DI14.4-PO-2.25-PS30"/>
    <x v="10"/>
    <x v="10"/>
    <x v="9"/>
    <x v="22"/>
    <x v="9"/>
  </r>
  <r>
    <s v="02341B5D6CGC20000AL00301"/>
    <x v="16257"/>
    <x v="4"/>
    <s v="FACT30-AX100-BC8.8-CY-1.25-DI14.4-PO-2.25-PS30"/>
    <x v="10"/>
    <x v="10"/>
    <x v="9"/>
    <x v="22"/>
    <x v="9"/>
  </r>
  <r>
    <s v="02341B5D6CGC20000AN00301"/>
    <x v="16258"/>
    <x v="4"/>
    <s v="FACT30-AX110-BC8.8-CY-1.25-DI14.4-PO-2.25-PS30"/>
    <x v="10"/>
    <x v="10"/>
    <x v="9"/>
    <x v="22"/>
    <x v="9"/>
  </r>
  <r>
    <s v="02341B5D6CGC20000AY00301"/>
    <x v="16259"/>
    <x v="4"/>
    <s v="FACT30-AX160-BC8.8-CY-1.25-DI14.4-PO-2.25-PS30"/>
    <x v="10"/>
    <x v="10"/>
    <x v="9"/>
    <x v="22"/>
    <x v="9"/>
  </r>
  <r>
    <s v="02341B5D6CGC20000B000301"/>
    <x v="16260"/>
    <x v="4"/>
    <s v="FACT30-AX170-BC8.8-CY-1.25-DI14.4-PO-2.25-PS30"/>
    <x v="10"/>
    <x v="10"/>
    <x v="9"/>
    <x v="22"/>
    <x v="9"/>
  </r>
  <r>
    <s v="02341B5D6CGC20000B200301"/>
    <x v="16261"/>
    <x v="4"/>
    <s v="FACT30-AX180-BC8.8-CY-1.25-DI14.4-PO-2.25-PS30"/>
    <x v="10"/>
    <x v="10"/>
    <x v="9"/>
    <x v="22"/>
    <x v="9"/>
  </r>
  <r>
    <s v="02341B5D6CGC30000A200301"/>
    <x v="16262"/>
    <x v="4"/>
    <s v="FACT30-AX10-BC8.8-CY-1.75-DI14.4-PO-2.25-PS30"/>
    <x v="10"/>
    <x v="10"/>
    <x v="9"/>
    <x v="22"/>
    <x v="9"/>
  </r>
  <r>
    <s v="02341B5D6CGC30000A400301"/>
    <x v="16263"/>
    <x v="4"/>
    <s v="FACT30-AX20-BC8.8-CY-1.75-DI14.4-PO-2.25-PS30"/>
    <x v="10"/>
    <x v="10"/>
    <x v="9"/>
    <x v="22"/>
    <x v="9"/>
  </r>
  <r>
    <s v="02341B5D6CGC30000AE00301"/>
    <x v="16264"/>
    <x v="4"/>
    <s v="FACT30-AX70-BC8.8-CY-1.75-DI14.4-PO-2.25-PS30"/>
    <x v="10"/>
    <x v="10"/>
    <x v="9"/>
    <x v="22"/>
    <x v="9"/>
  </r>
  <r>
    <s v="02341B5D6CGC30000AG00301"/>
    <x v="16265"/>
    <x v="4"/>
    <s v="FACT30-AX80-BC8.8-CY-1.75-DI14.4-PO-2.25-PS30"/>
    <x v="10"/>
    <x v="10"/>
    <x v="9"/>
    <x v="22"/>
    <x v="9"/>
  </r>
  <r>
    <s v="02341B5D6CGC30000AJ00301"/>
    <x v="16266"/>
    <x v="4"/>
    <s v="FACT30-AX90-BC8.8-CY-1.75-DI14.4-PO-2.25-PS30"/>
    <x v="10"/>
    <x v="10"/>
    <x v="9"/>
    <x v="22"/>
    <x v="9"/>
  </r>
  <r>
    <s v="02341B5D6CGC30000AL00301"/>
    <x v="16267"/>
    <x v="4"/>
    <s v="FACT30-AX100-BC8.8-CY-1.75-DI14.4-PO-2.25-PS30"/>
    <x v="10"/>
    <x v="10"/>
    <x v="9"/>
    <x v="22"/>
    <x v="9"/>
  </r>
  <r>
    <s v="02341B5D6CGC30000AN00301"/>
    <x v="16268"/>
    <x v="4"/>
    <s v="FACT30-AX110-BC8.8-CY-1.75-DI14.4-PO-2.25-PS30"/>
    <x v="10"/>
    <x v="10"/>
    <x v="9"/>
    <x v="22"/>
    <x v="9"/>
  </r>
  <r>
    <s v="02341B5D6CGC30000AY00301"/>
    <x v="16269"/>
    <x v="4"/>
    <s v="FACT30-AX160-BC8.8-CY-1.75-DI14.4-PO-2.25-PS30"/>
    <x v="10"/>
    <x v="10"/>
    <x v="9"/>
    <x v="22"/>
    <x v="9"/>
  </r>
  <r>
    <s v="02341B5D6CGC30000B000301"/>
    <x v="16270"/>
    <x v="4"/>
    <s v="FACT30-AX170-BC8.8-CY-1.75-DI14.4-PO-2.25-PS30"/>
    <x v="10"/>
    <x v="10"/>
    <x v="9"/>
    <x v="22"/>
    <x v="9"/>
  </r>
  <r>
    <s v="02341B5D6CGC30000B200301"/>
    <x v="16271"/>
    <x v="4"/>
    <s v="FACT30-AX180-BC8.8-CY-1.75-DI14.4-PO-2.25-PS30"/>
    <x v="10"/>
    <x v="10"/>
    <x v="9"/>
    <x v="22"/>
    <x v="9"/>
  </r>
  <r>
    <s v="02341B5D6CHC10000A200301"/>
    <x v="16272"/>
    <x v="4"/>
    <s v="FACT30-AX10-BC8.8-CY-0.75-DI14.4-PO-2.00-PS30"/>
    <x v="10"/>
    <x v="10"/>
    <x v="9"/>
    <x v="22"/>
    <x v="9"/>
  </r>
  <r>
    <s v="02341B5D6CHC10000A400301"/>
    <x v="16273"/>
    <x v="4"/>
    <s v="FACT30-AX20-BC8.8-CY-0.75-DI14.4-PO-2.00-PS30"/>
    <x v="10"/>
    <x v="10"/>
    <x v="9"/>
    <x v="22"/>
    <x v="9"/>
  </r>
  <r>
    <s v="02341B5D6CHC10000AE00301"/>
    <x v="16274"/>
    <x v="4"/>
    <s v="FACT30-AX70-BC8.8-CY-0.75-DI14.4-PO-2.00-PS30"/>
    <x v="10"/>
    <x v="10"/>
    <x v="9"/>
    <x v="22"/>
    <x v="9"/>
  </r>
  <r>
    <s v="02341B5D6CHC10000AG00301"/>
    <x v="16275"/>
    <x v="4"/>
    <s v="FACT30-AX80-BC8.8-CY-0.75-DI14.4-PO-2.00-PS30"/>
    <x v="10"/>
    <x v="10"/>
    <x v="9"/>
    <x v="22"/>
    <x v="9"/>
  </r>
  <r>
    <s v="02341B5D6CHC10000AJ00301"/>
    <x v="16276"/>
    <x v="4"/>
    <s v="FACT30-AX90-BC8.8-CY-0.75-DI14.4-PO-2.00-PS30"/>
    <x v="10"/>
    <x v="10"/>
    <x v="9"/>
    <x v="22"/>
    <x v="9"/>
  </r>
  <r>
    <s v="02341B5D6CHC10000AL00301"/>
    <x v="16277"/>
    <x v="4"/>
    <s v="FACT30-AX100-BC8.8-CY-0.75-DI14.4-PO-2.00-PS30"/>
    <x v="10"/>
    <x v="10"/>
    <x v="9"/>
    <x v="22"/>
    <x v="9"/>
  </r>
  <r>
    <s v="02341B5D6CHC10000AN00301"/>
    <x v="16278"/>
    <x v="4"/>
    <s v="FACT30-AX110-BC8.8-CY-0.75-DI14.4-PO-2.00-PS30"/>
    <x v="10"/>
    <x v="10"/>
    <x v="9"/>
    <x v="22"/>
    <x v="9"/>
  </r>
  <r>
    <s v="02341B5D6CHC10000AY00301"/>
    <x v="16279"/>
    <x v="4"/>
    <s v="FACT30-AX160-BC8.8-CY-0.75-DI14.4-PO-2.00-PS30"/>
    <x v="10"/>
    <x v="10"/>
    <x v="9"/>
    <x v="22"/>
    <x v="9"/>
  </r>
  <r>
    <s v="02341B5D6CHC10000B000301"/>
    <x v="16280"/>
    <x v="4"/>
    <s v="FACT30-AX170-BC8.8-CY-0.75-DI14.4-PO-2.00-PS30"/>
    <x v="10"/>
    <x v="10"/>
    <x v="9"/>
    <x v="22"/>
    <x v="9"/>
  </r>
  <r>
    <s v="02341B5D6CHC10000B200301"/>
    <x v="16281"/>
    <x v="4"/>
    <s v="FACT30-AX180-BC8.8-CY-0.75-DI14.4-PO-2.00-PS30"/>
    <x v="10"/>
    <x v="10"/>
    <x v="9"/>
    <x v="22"/>
    <x v="9"/>
  </r>
  <r>
    <s v="02341B5D6CHC20000A200301"/>
    <x v="16282"/>
    <x v="4"/>
    <s v="FACT30-AX10-BC8.8-CY-1.25-DI14.4-PO-2.00-PS30"/>
    <x v="10"/>
    <x v="10"/>
    <x v="9"/>
    <x v="22"/>
    <x v="9"/>
  </r>
  <r>
    <s v="02341B5D6CHC20000A400301"/>
    <x v="16283"/>
    <x v="4"/>
    <s v="FACT30-AX20-BC8.8-CY-1.25-DI14.4-PO-2.00-PS30"/>
    <x v="10"/>
    <x v="10"/>
    <x v="9"/>
    <x v="22"/>
    <x v="9"/>
  </r>
  <r>
    <s v="02341B5D6CHC20000AE00301"/>
    <x v="16284"/>
    <x v="4"/>
    <s v="FACT30-AX70-BC8.8-CY-1.25-DI14.4-PO-2.00-PS30"/>
    <x v="10"/>
    <x v="10"/>
    <x v="9"/>
    <x v="22"/>
    <x v="9"/>
  </r>
  <r>
    <s v="02341B5D6CHC20000AG00301"/>
    <x v="16285"/>
    <x v="4"/>
    <s v="FACT30-AX80-BC8.8-CY-1.25-DI14.4-PO-2.00-PS30"/>
    <x v="10"/>
    <x v="10"/>
    <x v="9"/>
    <x v="22"/>
    <x v="9"/>
  </r>
  <r>
    <s v="02341B5D6CHC20000AJ00301"/>
    <x v="16286"/>
    <x v="4"/>
    <s v="FACT30-AX90-BC8.8-CY-1.25-DI14.4-PO-2.00-PS30"/>
    <x v="10"/>
    <x v="10"/>
    <x v="9"/>
    <x v="22"/>
    <x v="9"/>
  </r>
  <r>
    <s v="02341B5D6CHC20000AL00301"/>
    <x v="16287"/>
    <x v="4"/>
    <s v="FACT30-AX100-BC8.8-CY-1.25-DI14.4-PO-2.00-PS30"/>
    <x v="10"/>
    <x v="10"/>
    <x v="9"/>
    <x v="22"/>
    <x v="9"/>
  </r>
  <r>
    <s v="02341B5D6CHC20000AN00301"/>
    <x v="16288"/>
    <x v="4"/>
    <s v="FACT30-AX110-BC8.8-CY-1.25-DI14.4-PO-2.00-PS30"/>
    <x v="10"/>
    <x v="10"/>
    <x v="9"/>
    <x v="22"/>
    <x v="9"/>
  </r>
  <r>
    <s v="02341B5D6CHC20000AY00301"/>
    <x v="16289"/>
    <x v="4"/>
    <s v="FACT30-AX160-BC8.8-CY-1.25-DI14.4-PO-2.00-PS30"/>
    <x v="10"/>
    <x v="10"/>
    <x v="9"/>
    <x v="22"/>
    <x v="9"/>
  </r>
  <r>
    <s v="02341B5D6CHC20000B000301"/>
    <x v="16290"/>
    <x v="4"/>
    <s v="FACT30-AX170-BC8.8-CY-1.25-DI14.4-PO-2.00-PS30"/>
    <x v="10"/>
    <x v="10"/>
    <x v="9"/>
    <x v="22"/>
    <x v="9"/>
  </r>
  <r>
    <s v="02341B5D6CHC20000B200301"/>
    <x v="16291"/>
    <x v="4"/>
    <s v="FACT30-AX180-BC8.8-CY-1.25-DI14.4-PO-2.00-PS30"/>
    <x v="10"/>
    <x v="10"/>
    <x v="9"/>
    <x v="22"/>
    <x v="9"/>
  </r>
  <r>
    <s v="02341B5D6CHC30000A200301"/>
    <x v="16292"/>
    <x v="4"/>
    <s v="FACT30-AX10-BC8.8-CY-1.75-DI14.4-PO-2.00-PS30"/>
    <x v="10"/>
    <x v="10"/>
    <x v="9"/>
    <x v="22"/>
    <x v="9"/>
  </r>
  <r>
    <s v="02341B5D6CHC30000A400301"/>
    <x v="16293"/>
    <x v="4"/>
    <s v="FACT30-AX20-BC8.8-CY-1.75-DI14.4-PO-2.00-PS30"/>
    <x v="10"/>
    <x v="10"/>
    <x v="9"/>
    <x v="22"/>
    <x v="9"/>
  </r>
  <r>
    <s v="02341B5D6CHC30000AE00301"/>
    <x v="16294"/>
    <x v="4"/>
    <s v="FACT30-AX70-BC8.8-CY-1.75-DI14.4-PO-2.00-PS30"/>
    <x v="10"/>
    <x v="10"/>
    <x v="9"/>
    <x v="22"/>
    <x v="9"/>
  </r>
  <r>
    <s v="02341B5D6CHC30000AG00301"/>
    <x v="16295"/>
    <x v="4"/>
    <s v="FACT30-AX80-BC8.8-CY-1.75-DI14.4-PO-2.00-PS30"/>
    <x v="10"/>
    <x v="10"/>
    <x v="9"/>
    <x v="22"/>
    <x v="9"/>
  </r>
  <r>
    <s v="02341B5D6CHC30000AJ00301"/>
    <x v="16296"/>
    <x v="4"/>
    <s v="FACT30-AX90-BC8.8-CY-1.75-DI14.4-PO-2.00-PS30"/>
    <x v="10"/>
    <x v="10"/>
    <x v="9"/>
    <x v="22"/>
    <x v="9"/>
  </r>
  <r>
    <s v="02341B5D6CHC30000AL00301"/>
    <x v="16297"/>
    <x v="4"/>
    <s v="FACT30-AX100-BC8.8-CY-1.75-DI14.4-PO-2.00-PS30"/>
    <x v="10"/>
    <x v="10"/>
    <x v="9"/>
    <x v="22"/>
    <x v="9"/>
  </r>
  <r>
    <s v="02341B5D6CHC30000AN00301"/>
    <x v="16298"/>
    <x v="4"/>
    <s v="FACT30-AX110-BC8.8-CY-1.75-DI14.4-PO-2.00-PS30"/>
    <x v="10"/>
    <x v="10"/>
    <x v="9"/>
    <x v="22"/>
    <x v="9"/>
  </r>
  <r>
    <s v="02341B5D6CHC30000AY00301"/>
    <x v="16299"/>
    <x v="4"/>
    <s v="FACT30-AX160-BC8.8-CY-1.75-DI14.4-PO-2.00-PS30"/>
    <x v="10"/>
    <x v="10"/>
    <x v="9"/>
    <x v="22"/>
    <x v="9"/>
  </r>
  <r>
    <s v="02341B5D6CHC30000B000301"/>
    <x v="16300"/>
    <x v="4"/>
    <s v="FACT30-AX170-BC8.8-CY-1.75-DI14.4-PO-2.00-PS30"/>
    <x v="10"/>
    <x v="10"/>
    <x v="9"/>
    <x v="22"/>
    <x v="9"/>
  </r>
  <r>
    <s v="02341B5D6CHC30000B200301"/>
    <x v="16301"/>
    <x v="4"/>
    <s v="FACT30-AX180-BC8.8-CY-1.75-DI14.4-PO-2.00-PS30"/>
    <x v="10"/>
    <x v="10"/>
    <x v="9"/>
    <x v="22"/>
    <x v="9"/>
  </r>
  <r>
    <s v="02341B5D6CJC10000A200301"/>
    <x v="16302"/>
    <x v="4"/>
    <s v="FACT30-AX10-BC8.8-CY-0.75-DI14.4-PO-1.75-PS30"/>
    <x v="10"/>
    <x v="10"/>
    <x v="9"/>
    <x v="22"/>
    <x v="9"/>
  </r>
  <r>
    <s v="02341B5D6CJC10000A400301"/>
    <x v="16303"/>
    <x v="4"/>
    <s v="FACT30-AX20-BC8.8-CY-0.75-DI14.4-PO-1.75-PS30"/>
    <x v="10"/>
    <x v="10"/>
    <x v="9"/>
    <x v="22"/>
    <x v="9"/>
  </r>
  <r>
    <s v="02341B5D6CJC10000AE00301"/>
    <x v="16304"/>
    <x v="4"/>
    <s v="FACT30-AX70-BC8.8-CY-0.75-DI14.4-PO-1.75-PS30"/>
    <x v="10"/>
    <x v="10"/>
    <x v="9"/>
    <x v="22"/>
    <x v="9"/>
  </r>
  <r>
    <s v="02341B5D6CJC10000AG00301"/>
    <x v="16305"/>
    <x v="4"/>
    <s v="FACT30-AX80-BC8.8-CY-0.75-DI14.4-PO-1.75-PS30"/>
    <x v="10"/>
    <x v="10"/>
    <x v="9"/>
    <x v="22"/>
    <x v="9"/>
  </r>
  <r>
    <s v="02341B5D6CJC10000AJ00301"/>
    <x v="16306"/>
    <x v="4"/>
    <s v="FACT30-AX90-BC8.8-CY-0.75-DI14.4-PO-1.75-PS30"/>
    <x v="10"/>
    <x v="10"/>
    <x v="9"/>
    <x v="22"/>
    <x v="9"/>
  </r>
  <r>
    <s v="02341B5D6CJC10000AL00301"/>
    <x v="16307"/>
    <x v="4"/>
    <s v="FACT30-AX100-BC8.8-CY-0.75-DI14.4-PO-1.75-PS30"/>
    <x v="10"/>
    <x v="10"/>
    <x v="9"/>
    <x v="22"/>
    <x v="9"/>
  </r>
  <r>
    <s v="02341B5D6CJC10000AN00301"/>
    <x v="16308"/>
    <x v="4"/>
    <s v="FACT30-AX110-BC8.8-CY-0.75-DI14.4-PO-1.75-PS30"/>
    <x v="10"/>
    <x v="10"/>
    <x v="9"/>
    <x v="22"/>
    <x v="9"/>
  </r>
  <r>
    <s v="02341B5D6CJC10000AY00301"/>
    <x v="16309"/>
    <x v="4"/>
    <s v="FACT30-AX160-BC8.8-CY-0.75-DI14.4-PO-1.75-PS30"/>
    <x v="10"/>
    <x v="10"/>
    <x v="9"/>
    <x v="22"/>
    <x v="9"/>
  </r>
  <r>
    <s v="02341B5D6CJC10000B000301"/>
    <x v="16310"/>
    <x v="4"/>
    <s v="FACT30-AX170-BC8.8-CY-0.75-DI14.4-PO-1.75-PS30"/>
    <x v="10"/>
    <x v="10"/>
    <x v="9"/>
    <x v="22"/>
    <x v="9"/>
  </r>
  <r>
    <s v="02341B5D6CJC10000B200301"/>
    <x v="16311"/>
    <x v="4"/>
    <s v="FACT30-AX180-BC8.8-CY-0.75-DI14.4-PO-1.75-PS30"/>
    <x v="10"/>
    <x v="10"/>
    <x v="9"/>
    <x v="22"/>
    <x v="9"/>
  </r>
  <r>
    <s v="02341B5D6CJC20000A200301"/>
    <x v="16312"/>
    <x v="4"/>
    <s v="FACT30-AX10-BC8.8-CY-1.25-DI14.4-PO-1.75-PS30"/>
    <x v="10"/>
    <x v="10"/>
    <x v="9"/>
    <x v="22"/>
    <x v="9"/>
  </r>
  <r>
    <s v="02341B5D6CJC20000A400301"/>
    <x v="16313"/>
    <x v="4"/>
    <s v="FACT30-AX20-BC8.8-CY-1.25-DI14.4-PO-1.75-PS30"/>
    <x v="10"/>
    <x v="10"/>
    <x v="9"/>
    <x v="22"/>
    <x v="9"/>
  </r>
  <r>
    <s v="02341B5D6CJC20000AE00301"/>
    <x v="16314"/>
    <x v="4"/>
    <s v="FACT30-AX70-BC8.8-CY-1.25-DI14.4-PO-1.75-PS30"/>
    <x v="10"/>
    <x v="10"/>
    <x v="9"/>
    <x v="22"/>
    <x v="9"/>
  </r>
  <r>
    <s v="02341B5D6CJC20000AG00301"/>
    <x v="16315"/>
    <x v="4"/>
    <s v="FACT30-AX80-BC8.8-CY-1.25-DI14.4-PO-1.75-PS30"/>
    <x v="10"/>
    <x v="10"/>
    <x v="9"/>
    <x v="22"/>
    <x v="9"/>
  </r>
  <r>
    <s v="02341B5D6CJC20000AJ00301"/>
    <x v="16316"/>
    <x v="4"/>
    <s v="FACT30-AX90-BC8.8-CY-1.25-DI14.4-PO-1.75-PS30"/>
    <x v="10"/>
    <x v="10"/>
    <x v="9"/>
    <x v="22"/>
    <x v="9"/>
  </r>
  <r>
    <s v="02341B5D6CJC20000AL00301"/>
    <x v="16317"/>
    <x v="4"/>
    <s v="FACT30-AX100-BC8.8-CY-1.25-DI14.4-PO-1.75-PS30"/>
    <x v="10"/>
    <x v="10"/>
    <x v="9"/>
    <x v="22"/>
    <x v="9"/>
  </r>
  <r>
    <s v="02341B5D6CJC20000AN00301"/>
    <x v="16318"/>
    <x v="4"/>
    <s v="FACT30-AX110-BC8.8-CY-1.25-DI14.4-PO-1.75-PS30"/>
    <x v="10"/>
    <x v="10"/>
    <x v="9"/>
    <x v="22"/>
    <x v="9"/>
  </r>
  <r>
    <s v="02341B5D6CJC20000AY00301"/>
    <x v="16319"/>
    <x v="4"/>
    <s v="FACT30-AX160-BC8.8-CY-1.25-DI14.4-PO-1.75-PS30"/>
    <x v="10"/>
    <x v="10"/>
    <x v="9"/>
    <x v="22"/>
    <x v="9"/>
  </r>
  <r>
    <s v="02341B5D6CJC20000B000301"/>
    <x v="16320"/>
    <x v="4"/>
    <s v="FACT30-AX170-BC8.8-CY-1.25-DI14.4-PO-1.75-PS30"/>
    <x v="10"/>
    <x v="10"/>
    <x v="9"/>
    <x v="22"/>
    <x v="9"/>
  </r>
  <r>
    <s v="02341B5D6CJC20000B200301"/>
    <x v="16321"/>
    <x v="4"/>
    <s v="FACT30-AX180-BC8.8-CY-1.25-DI14.4-PO-1.75-PS30"/>
    <x v="10"/>
    <x v="10"/>
    <x v="9"/>
    <x v="22"/>
    <x v="9"/>
  </r>
  <r>
    <s v="02341B5D6CJC30000A200301"/>
    <x v="16322"/>
    <x v="4"/>
    <s v="FACT30-AX10-BC8.8-CY-1.75-DI14.4-PO-1.75-PS30"/>
    <x v="10"/>
    <x v="10"/>
    <x v="9"/>
    <x v="22"/>
    <x v="9"/>
  </r>
  <r>
    <s v="02341B5D6CJC30000A400301"/>
    <x v="16323"/>
    <x v="4"/>
    <s v="FACT30-AX20-BC8.8-CY-1.75-DI14.4-PO-1.75-PS30"/>
    <x v="10"/>
    <x v="10"/>
    <x v="9"/>
    <x v="22"/>
    <x v="9"/>
  </r>
  <r>
    <s v="02341B5D6CJC30000AE00301"/>
    <x v="16324"/>
    <x v="4"/>
    <s v="FACT30-AX70-BC8.8-CY-1.75-DI14.4-PO-1.75-PS30"/>
    <x v="10"/>
    <x v="10"/>
    <x v="9"/>
    <x v="22"/>
    <x v="9"/>
  </r>
  <r>
    <s v="02341B5D6CJC30000AG00301"/>
    <x v="16325"/>
    <x v="4"/>
    <s v="FACT30-AX80-BC8.8-CY-1.75-DI14.4-PO-1.75-PS30"/>
    <x v="10"/>
    <x v="10"/>
    <x v="9"/>
    <x v="22"/>
    <x v="9"/>
  </r>
  <r>
    <s v="02341B5D6CJC30000AJ00301"/>
    <x v="16326"/>
    <x v="4"/>
    <s v="FACT30-AX90-BC8.8-CY-1.75-DI14.4-PO-1.75-PS30"/>
    <x v="10"/>
    <x v="10"/>
    <x v="9"/>
    <x v="22"/>
    <x v="9"/>
  </r>
  <r>
    <s v="02341B5D6CJC30000AL00301"/>
    <x v="16327"/>
    <x v="4"/>
    <s v="FACT30-AX100-BC8.8-CY-1.75-DI14.4-PO-1.75-PS30"/>
    <x v="10"/>
    <x v="10"/>
    <x v="9"/>
    <x v="22"/>
    <x v="9"/>
  </r>
  <r>
    <s v="02341B5D6CJC30000AN00301"/>
    <x v="16328"/>
    <x v="4"/>
    <s v="FACT30-AX110-BC8.8-CY-1.75-DI14.4-PO-1.75-PS30"/>
    <x v="10"/>
    <x v="10"/>
    <x v="9"/>
    <x v="22"/>
    <x v="9"/>
  </r>
  <r>
    <s v="02341B5D6CJC30000AY00301"/>
    <x v="16329"/>
    <x v="4"/>
    <s v="FACT30-AX160-BC8.8-CY-1.75-DI14.4-PO-1.75-PS30"/>
    <x v="10"/>
    <x v="10"/>
    <x v="9"/>
    <x v="22"/>
    <x v="9"/>
  </r>
  <r>
    <s v="02341B5D6CJC30000B000301"/>
    <x v="16330"/>
    <x v="4"/>
    <s v="FACT30-AX170-BC8.8-CY-1.75-DI14.4-PO-1.75-PS30"/>
    <x v="10"/>
    <x v="10"/>
    <x v="9"/>
    <x v="22"/>
    <x v="9"/>
  </r>
  <r>
    <s v="02341B5D6CJC30000B200301"/>
    <x v="16331"/>
    <x v="4"/>
    <s v="FACT30-AX180-BC8.8-CY-1.75-DI14.4-PO-1.75-PS30"/>
    <x v="10"/>
    <x v="10"/>
    <x v="9"/>
    <x v="22"/>
    <x v="9"/>
  </r>
  <r>
    <s v="02341B5D6CKC10000A200301"/>
    <x v="16332"/>
    <x v="4"/>
    <s v="FACT30-AX10-BC8.8-CY-0.75-DI14.4-PO-1.50-PS30"/>
    <x v="10"/>
    <x v="10"/>
    <x v="9"/>
    <x v="22"/>
    <x v="9"/>
  </r>
  <r>
    <s v="02341B5D6CKC10000A400301"/>
    <x v="16333"/>
    <x v="4"/>
    <s v="FACT30-AX20-BC8.8-CY-0.75-DI14.4-PO-1.50-PS30"/>
    <x v="10"/>
    <x v="10"/>
    <x v="9"/>
    <x v="22"/>
    <x v="9"/>
  </r>
  <r>
    <s v="02341B5D6CKC10000AE00301"/>
    <x v="16334"/>
    <x v="4"/>
    <s v="FACT30-AX70-BC8.8-CY-0.75-DI14.4-PO-1.50-PS30"/>
    <x v="10"/>
    <x v="10"/>
    <x v="9"/>
    <x v="22"/>
    <x v="9"/>
  </r>
  <r>
    <s v="02341B5D6CKC10000AG00301"/>
    <x v="16335"/>
    <x v="4"/>
    <s v="FACT30-AX80-BC8.8-CY-0.75-DI14.4-PO-1.50-PS30"/>
    <x v="10"/>
    <x v="10"/>
    <x v="9"/>
    <x v="22"/>
    <x v="9"/>
  </r>
  <r>
    <s v="02341B5D6CKC10000AJ00301"/>
    <x v="16336"/>
    <x v="4"/>
    <s v="FACT30-AX90-BC8.8-CY-0.75-DI14.4-PO-1.50-PS30"/>
    <x v="10"/>
    <x v="10"/>
    <x v="9"/>
    <x v="22"/>
    <x v="9"/>
  </r>
  <r>
    <s v="02341B5D6CKC10000AL00301"/>
    <x v="16337"/>
    <x v="4"/>
    <s v="FACT30-AX100-BC8.8-CY-0.75-DI14.4-PO-1.50-PS30"/>
    <x v="10"/>
    <x v="10"/>
    <x v="9"/>
    <x v="22"/>
    <x v="9"/>
  </r>
  <r>
    <s v="02341B5D6CKC10000AN00301"/>
    <x v="16338"/>
    <x v="4"/>
    <s v="FACT30-AX110-BC8.8-CY-0.75-DI14.4-PO-1.50-PS30"/>
    <x v="10"/>
    <x v="10"/>
    <x v="9"/>
    <x v="22"/>
    <x v="9"/>
  </r>
  <r>
    <s v="02341B5D6CKC10000AY00301"/>
    <x v="16339"/>
    <x v="4"/>
    <s v="FACT30-AX160-BC8.8-CY-0.75-DI14.4-PO-1.50-PS30"/>
    <x v="10"/>
    <x v="10"/>
    <x v="9"/>
    <x v="22"/>
    <x v="9"/>
  </r>
  <r>
    <s v="02341B5D6CKC10000B000301"/>
    <x v="16340"/>
    <x v="4"/>
    <s v="FACT30-AX170-BC8.8-CY-0.75-DI14.4-PO-1.50-PS30"/>
    <x v="10"/>
    <x v="10"/>
    <x v="9"/>
    <x v="22"/>
    <x v="9"/>
  </r>
  <r>
    <s v="02341B5D6CKC10000B200301"/>
    <x v="16341"/>
    <x v="4"/>
    <s v="FACT30-AX180-BC8.8-CY-0.75-DI14.4-PO-1.50-PS30"/>
    <x v="10"/>
    <x v="10"/>
    <x v="9"/>
    <x v="22"/>
    <x v="9"/>
  </r>
  <r>
    <s v="02341B5D6CKC20000A200301"/>
    <x v="16342"/>
    <x v="4"/>
    <s v="FACT30-AX10-BC8.8-CY-1.25-DI14.4-PO-1.50-PS30"/>
    <x v="10"/>
    <x v="10"/>
    <x v="9"/>
    <x v="22"/>
    <x v="9"/>
  </r>
  <r>
    <s v="02341B5D6CKC20000A400301"/>
    <x v="16343"/>
    <x v="4"/>
    <s v="FACT30-AX20-BC8.8-CY-1.25-DI14.4-PO-1.50-PS30"/>
    <x v="10"/>
    <x v="10"/>
    <x v="9"/>
    <x v="22"/>
    <x v="9"/>
  </r>
  <r>
    <s v="02341B5D6CKC20000AE00301"/>
    <x v="16344"/>
    <x v="4"/>
    <s v="FACT30-AX70-BC8.8-CY-1.25-DI14.4-PO-1.50-PS30"/>
    <x v="10"/>
    <x v="10"/>
    <x v="9"/>
    <x v="22"/>
    <x v="9"/>
  </r>
  <r>
    <s v="02341B5D6CKC20000AG00301"/>
    <x v="16345"/>
    <x v="4"/>
    <s v="FACT30-AX80-BC8.8-CY-1.25-DI14.4-PO-1.50-PS30"/>
    <x v="10"/>
    <x v="10"/>
    <x v="9"/>
    <x v="22"/>
    <x v="9"/>
  </r>
  <r>
    <s v="02341B5D6CKC20000AJ00301"/>
    <x v="16346"/>
    <x v="4"/>
    <s v="FACT30-AX90-BC8.8-CY-1.25-DI14.4-PO-1.50-PS30"/>
    <x v="10"/>
    <x v="10"/>
    <x v="9"/>
    <x v="22"/>
    <x v="9"/>
  </r>
  <r>
    <s v="02341B5D6CKC20000AL00301"/>
    <x v="16347"/>
    <x v="4"/>
    <s v="FACT30-AX100-BC8.8-CY-1.25-DI14.4-PO-1.50-PS30"/>
    <x v="10"/>
    <x v="10"/>
    <x v="9"/>
    <x v="22"/>
    <x v="9"/>
  </r>
  <r>
    <s v="02341B5D6CKC20000AN00301"/>
    <x v="16348"/>
    <x v="4"/>
    <s v="FACT30-AX110-BC8.8-CY-1.25-DI14.4-PO-1.50-PS30"/>
    <x v="10"/>
    <x v="10"/>
    <x v="9"/>
    <x v="22"/>
    <x v="9"/>
  </r>
  <r>
    <s v="02341B5D6CKC20000AY00301"/>
    <x v="16349"/>
    <x v="4"/>
    <s v="FACT30-AX160-BC8.8-CY-1.25-DI14.4-PO-1.50-PS30"/>
    <x v="10"/>
    <x v="10"/>
    <x v="9"/>
    <x v="22"/>
    <x v="9"/>
  </r>
  <r>
    <s v="02341B5D6CKC20000B000301"/>
    <x v="16350"/>
    <x v="4"/>
    <s v="FACT30-AX170-BC8.8-CY-1.25-DI14.4-PO-1.50-PS30"/>
    <x v="10"/>
    <x v="10"/>
    <x v="9"/>
    <x v="22"/>
    <x v="9"/>
  </r>
  <r>
    <s v="02341B5D6CKC20000B200301"/>
    <x v="16351"/>
    <x v="4"/>
    <s v="FACT30-AX180-BC8.8-CY-1.25-DI14.4-PO-1.50-PS30"/>
    <x v="10"/>
    <x v="10"/>
    <x v="9"/>
    <x v="22"/>
    <x v="9"/>
  </r>
  <r>
    <s v="02341B5D6CKC30000A200301"/>
    <x v="16352"/>
    <x v="4"/>
    <s v="FACT30-AX10-BC8.8-CY-1.75-DI14.4-PO-1.50-PS30"/>
    <x v="10"/>
    <x v="10"/>
    <x v="9"/>
    <x v="22"/>
    <x v="9"/>
  </r>
  <r>
    <s v="02341B5D6CKC30000A400301"/>
    <x v="16353"/>
    <x v="4"/>
    <s v="FACT30-AX20-BC8.8-CY-1.75-DI14.4-PO-1.50-PS30"/>
    <x v="10"/>
    <x v="10"/>
    <x v="9"/>
    <x v="22"/>
    <x v="9"/>
  </r>
  <r>
    <s v="02341B5D6CKC30000AE00301"/>
    <x v="16354"/>
    <x v="4"/>
    <s v="FACT30-AX70-BC8.8-CY-1.75-DI14.4-PO-1.50-PS30"/>
    <x v="10"/>
    <x v="10"/>
    <x v="9"/>
    <x v="22"/>
    <x v="9"/>
  </r>
  <r>
    <s v="02341B5D6CKC30000AG00301"/>
    <x v="16355"/>
    <x v="4"/>
    <s v="FACT30-AX80-BC8.8-CY-1.75-DI14.4-PO-1.50-PS30"/>
    <x v="10"/>
    <x v="10"/>
    <x v="9"/>
    <x v="22"/>
    <x v="9"/>
  </r>
  <r>
    <s v="02341B5D6CKC30000AJ00301"/>
    <x v="16356"/>
    <x v="4"/>
    <s v="FACT30-AX90-BC8.8-CY-1.75-DI14.4-PO-1.50-PS30"/>
    <x v="10"/>
    <x v="10"/>
    <x v="9"/>
    <x v="22"/>
    <x v="9"/>
  </r>
  <r>
    <s v="02341B5D6CKC30000AL00301"/>
    <x v="16357"/>
    <x v="4"/>
    <s v="FACT30-AX100-BC8.8-CY-1.75-DI14.4-PO-1.50-PS30"/>
    <x v="10"/>
    <x v="10"/>
    <x v="9"/>
    <x v="22"/>
    <x v="9"/>
  </r>
  <r>
    <s v="02341B5D6CKC30000AN00301"/>
    <x v="16358"/>
    <x v="4"/>
    <s v="FACT30-AX110-BC8.8-CY-1.75-DI14.4-PO-1.50-PS30"/>
    <x v="10"/>
    <x v="10"/>
    <x v="9"/>
    <x v="22"/>
    <x v="9"/>
  </r>
  <r>
    <s v="02341B5D6CKC30000AY00301"/>
    <x v="16359"/>
    <x v="4"/>
    <s v="FACT30-AX160-BC8.8-CY-1.75-DI14.4-PO-1.50-PS30"/>
    <x v="10"/>
    <x v="10"/>
    <x v="9"/>
    <x v="22"/>
    <x v="9"/>
  </r>
  <r>
    <s v="02341B5D6CKC30000B000301"/>
    <x v="16360"/>
    <x v="4"/>
    <s v="FACT30-AX170-BC8.8-CY-1.75-DI14.4-PO-1.50-PS30"/>
    <x v="10"/>
    <x v="10"/>
    <x v="9"/>
    <x v="22"/>
    <x v="9"/>
  </r>
  <r>
    <s v="02341B5D6CKC30000B200301"/>
    <x v="16361"/>
    <x v="4"/>
    <s v="FACT30-AX180-BC8.8-CY-1.75-DI14.4-PO-1.50-PS30"/>
    <x v="10"/>
    <x v="10"/>
    <x v="9"/>
    <x v="22"/>
    <x v="9"/>
  </r>
  <r>
    <s v="02341B5D6CLC10000A200301"/>
    <x v="16362"/>
    <x v="4"/>
    <s v="FACT30-AX10-BC8.8-CY-0.75-DI14.4-PO-1.25-PS30"/>
    <x v="10"/>
    <x v="10"/>
    <x v="9"/>
    <x v="22"/>
    <x v="9"/>
  </r>
  <r>
    <s v="02341B5D6CLC10000A400301"/>
    <x v="16363"/>
    <x v="4"/>
    <s v="FACT30-AX20-BC8.8-CY-0.75-DI14.4-PO-1.25-PS30"/>
    <x v="10"/>
    <x v="10"/>
    <x v="9"/>
    <x v="22"/>
    <x v="9"/>
  </r>
  <r>
    <s v="02341B5D6CLC10000AE00301"/>
    <x v="16364"/>
    <x v="4"/>
    <s v="FACT30-AX70-BC8.8-CY-0.75-DI14.4-PO-1.25-PS30"/>
    <x v="10"/>
    <x v="10"/>
    <x v="9"/>
    <x v="22"/>
    <x v="9"/>
  </r>
  <r>
    <s v="02341B5D6CLC10000AG00301"/>
    <x v="16365"/>
    <x v="4"/>
    <s v="FACT30-AX80-BC8.8-CY-0.75-DI14.4-PO-1.25-PS30"/>
    <x v="10"/>
    <x v="10"/>
    <x v="9"/>
    <x v="22"/>
    <x v="9"/>
  </r>
  <r>
    <s v="02341B5D6CLC10000AJ00301"/>
    <x v="16366"/>
    <x v="4"/>
    <s v="FACT30-AX90-BC8.8-CY-0.75-DI14.4-PO-1.25-PS30"/>
    <x v="10"/>
    <x v="10"/>
    <x v="9"/>
    <x v="22"/>
    <x v="9"/>
  </r>
  <r>
    <s v="02341B5D6CLC10000AL00301"/>
    <x v="16367"/>
    <x v="4"/>
    <s v="FACT30-AX100-BC8.8-CY-0.75-DI14.4-PO-1.25-PS30"/>
    <x v="10"/>
    <x v="10"/>
    <x v="9"/>
    <x v="22"/>
    <x v="9"/>
  </r>
  <r>
    <s v="02341B5D6CLC10000AN00301"/>
    <x v="16368"/>
    <x v="4"/>
    <s v="FACT30-AX110-BC8.8-CY-0.75-DI14.4-PO-1.25-PS30"/>
    <x v="10"/>
    <x v="10"/>
    <x v="9"/>
    <x v="22"/>
    <x v="9"/>
  </r>
  <r>
    <s v="02341B5D6CLC10000AY00301"/>
    <x v="16369"/>
    <x v="4"/>
    <s v="FACT30-AX160-BC8.8-CY-0.75-DI14.4-PO-1.25-PS30"/>
    <x v="10"/>
    <x v="10"/>
    <x v="9"/>
    <x v="22"/>
    <x v="9"/>
  </r>
  <r>
    <s v="02341B5D6CLC10000B000301"/>
    <x v="16370"/>
    <x v="4"/>
    <s v="FACT30-AX170-BC8.8-CY-0.75-DI14.4-PO-1.25-PS30"/>
    <x v="10"/>
    <x v="10"/>
    <x v="9"/>
    <x v="22"/>
    <x v="9"/>
  </r>
  <r>
    <s v="02341B5D6CLC10000B200301"/>
    <x v="16371"/>
    <x v="4"/>
    <s v="FACT30-AX180-BC8.8-CY-0.75-DI14.4-PO-1.25-PS30"/>
    <x v="10"/>
    <x v="10"/>
    <x v="9"/>
    <x v="22"/>
    <x v="9"/>
  </r>
  <r>
    <s v="02341B5D6CLC20000A200301"/>
    <x v="16372"/>
    <x v="4"/>
    <s v="FACT30-AX10-BC8.8-CY-1.25-DI14.4-PO-1.25-PS30"/>
    <x v="10"/>
    <x v="10"/>
    <x v="9"/>
    <x v="22"/>
    <x v="9"/>
  </r>
  <r>
    <s v="02341B5D6CLC20000A400301"/>
    <x v="16373"/>
    <x v="4"/>
    <s v="FACT30-AX20-BC8.8-CY-1.25-DI14.4-PO-1.25-PS30"/>
    <x v="10"/>
    <x v="10"/>
    <x v="9"/>
    <x v="22"/>
    <x v="9"/>
  </r>
  <r>
    <s v="02341B5D6CLC20000AE00301"/>
    <x v="16374"/>
    <x v="4"/>
    <s v="FACT30-AX70-BC8.8-CY-1.25-DI14.4-PO-1.25-PS30"/>
    <x v="10"/>
    <x v="10"/>
    <x v="9"/>
    <x v="22"/>
    <x v="9"/>
  </r>
  <r>
    <s v="02341B5D6CLC20000AG00301"/>
    <x v="16375"/>
    <x v="4"/>
    <s v="FACT30-AX80-BC8.8-CY-1.25-DI14.4-PO-1.25-PS30"/>
    <x v="10"/>
    <x v="10"/>
    <x v="9"/>
    <x v="22"/>
    <x v="9"/>
  </r>
  <r>
    <s v="02341B5D6CLC20000AJ00301"/>
    <x v="16376"/>
    <x v="4"/>
    <s v="FACT30-AX90-BC8.8-CY-1.25-DI14.4-PO-1.25-PS30"/>
    <x v="10"/>
    <x v="10"/>
    <x v="9"/>
    <x v="22"/>
    <x v="9"/>
  </r>
  <r>
    <s v="02341B5D6CLC20000AL00301"/>
    <x v="16377"/>
    <x v="4"/>
    <s v="FACT30-AX100-BC8.8-CY-1.25-DI14.4-PO-1.25-PS30"/>
    <x v="10"/>
    <x v="10"/>
    <x v="9"/>
    <x v="22"/>
    <x v="9"/>
  </r>
  <r>
    <s v="02341B5D6CLC20000AN00301"/>
    <x v="16378"/>
    <x v="4"/>
    <s v="FACT30-AX110-BC8.8-CY-1.25-DI14.4-PO-1.25-PS30"/>
    <x v="10"/>
    <x v="10"/>
    <x v="9"/>
    <x v="22"/>
    <x v="9"/>
  </r>
  <r>
    <s v="02341B5D6CLC20000AY00301"/>
    <x v="16379"/>
    <x v="4"/>
    <s v="FACT30-AX160-BC8.8-CY-1.25-DI14.4-PO-1.25-PS30"/>
    <x v="10"/>
    <x v="10"/>
    <x v="9"/>
    <x v="22"/>
    <x v="9"/>
  </r>
  <r>
    <s v="02341B5D6CLC20000B000301"/>
    <x v="16380"/>
    <x v="4"/>
    <s v="FACT30-AX170-BC8.8-CY-1.25-DI14.4-PO-1.25-PS30"/>
    <x v="10"/>
    <x v="10"/>
    <x v="9"/>
    <x v="22"/>
    <x v="9"/>
  </r>
  <r>
    <s v="02341B5D6CLC20000B200301"/>
    <x v="16381"/>
    <x v="4"/>
    <s v="FACT30-AX180-BC8.8-CY-1.25-DI14.4-PO-1.25-PS30"/>
    <x v="10"/>
    <x v="10"/>
    <x v="9"/>
    <x v="22"/>
    <x v="9"/>
  </r>
  <r>
    <s v="02341B5D6CLC30000A200301"/>
    <x v="16382"/>
    <x v="4"/>
    <s v="FACT30-AX10-BC8.8-CY-1.75-DI14.4-PO-1.25-PS30"/>
    <x v="10"/>
    <x v="10"/>
    <x v="9"/>
    <x v="22"/>
    <x v="9"/>
  </r>
  <r>
    <s v="02341B5D6CLC30000A400301"/>
    <x v="16383"/>
    <x v="4"/>
    <s v="FACT30-AX20-BC8.8-CY-1.75-DI14.4-PO-1.25-PS30"/>
    <x v="10"/>
    <x v="10"/>
    <x v="9"/>
    <x v="22"/>
    <x v="9"/>
  </r>
  <r>
    <s v="02341B5D6CLC30000AE00301"/>
    <x v="16384"/>
    <x v="4"/>
    <s v="FACT30-AX70-BC8.8-CY-1.75-DI14.4-PO-1.25-PS30"/>
    <x v="10"/>
    <x v="10"/>
    <x v="9"/>
    <x v="22"/>
    <x v="9"/>
  </r>
  <r>
    <s v="02341B5D6CLC30000AG00301"/>
    <x v="16385"/>
    <x v="4"/>
    <s v="FACT30-AX80-BC8.8-CY-1.75-DI14.4-PO-1.25-PS30"/>
    <x v="10"/>
    <x v="10"/>
    <x v="9"/>
    <x v="22"/>
    <x v="9"/>
  </r>
  <r>
    <s v="02341B5D6CLC30000AJ00301"/>
    <x v="16386"/>
    <x v="4"/>
    <s v="FACT30-AX90-BC8.8-CY-1.75-DI14.4-PO-1.25-PS30"/>
    <x v="10"/>
    <x v="10"/>
    <x v="9"/>
    <x v="22"/>
    <x v="9"/>
  </r>
  <r>
    <s v="02341B5D6CLC30000AL00301"/>
    <x v="16387"/>
    <x v="4"/>
    <s v="FACT30-AX100-BC8.8-CY-1.75-DI14.4-PO-1.25-PS30"/>
    <x v="10"/>
    <x v="10"/>
    <x v="9"/>
    <x v="22"/>
    <x v="9"/>
  </r>
  <r>
    <s v="02341B5D6CLC30000AN00301"/>
    <x v="16388"/>
    <x v="4"/>
    <s v="FACT30-AX110-BC8.8-CY-1.75-DI14.4-PO-1.25-PS30"/>
    <x v="10"/>
    <x v="10"/>
    <x v="9"/>
    <x v="22"/>
    <x v="9"/>
  </r>
  <r>
    <s v="02341B5D6CLC30000AY00301"/>
    <x v="16389"/>
    <x v="4"/>
    <s v="FACT30-AX160-BC8.8-CY-1.75-DI14.4-PO-1.25-PS30"/>
    <x v="10"/>
    <x v="10"/>
    <x v="9"/>
    <x v="22"/>
    <x v="9"/>
  </r>
  <r>
    <s v="02341B5D6CLC30000B000301"/>
    <x v="16390"/>
    <x v="4"/>
    <s v="FACT30-AX170-BC8.8-CY-1.75-DI14.4-PO-1.25-PS30"/>
    <x v="10"/>
    <x v="10"/>
    <x v="9"/>
    <x v="22"/>
    <x v="9"/>
  </r>
  <r>
    <s v="02341B5D6CLC30000B200301"/>
    <x v="16391"/>
    <x v="4"/>
    <s v="FACT30-AX180-BC8.8-CY-1.75-DI14.4-PO-1.25-PS30"/>
    <x v="10"/>
    <x v="10"/>
    <x v="9"/>
    <x v="22"/>
    <x v="9"/>
  </r>
  <r>
    <s v="02341B5D6CMC10000A200301"/>
    <x v="16392"/>
    <x v="4"/>
    <s v="FACT30-AX10-BC8.8-CY-0.75-DI14.4-PO-1.00-PS30"/>
    <x v="10"/>
    <x v="10"/>
    <x v="9"/>
    <x v="22"/>
    <x v="9"/>
  </r>
  <r>
    <s v="02341B5D6CMC10000A400301"/>
    <x v="16393"/>
    <x v="4"/>
    <s v="FACT30-AX20-BC8.8-CY-0.75-DI14.4-PO-1.00-PS30"/>
    <x v="10"/>
    <x v="10"/>
    <x v="9"/>
    <x v="22"/>
    <x v="9"/>
  </r>
  <r>
    <s v="02341B5D6CMC10000AE00301"/>
    <x v="16394"/>
    <x v="4"/>
    <s v="FACT30-AX70-BC8.8-CY-0.75-DI14.4-PO-1.00-PS30"/>
    <x v="10"/>
    <x v="10"/>
    <x v="9"/>
    <x v="22"/>
    <x v="9"/>
  </r>
  <r>
    <s v="02341B5D6CMC10000AG00301"/>
    <x v="16395"/>
    <x v="4"/>
    <s v="FACT30-AX80-BC8.8-CY-0.75-DI14.4-PO-1.00-PS30"/>
    <x v="10"/>
    <x v="10"/>
    <x v="9"/>
    <x v="22"/>
    <x v="9"/>
  </r>
  <r>
    <s v="02341B5D6CMC10000AJ00301"/>
    <x v="16396"/>
    <x v="4"/>
    <s v="FACT30-AX90-BC8.8-CY-0.75-DI14.4-PO-1.00-PS30"/>
    <x v="10"/>
    <x v="10"/>
    <x v="9"/>
    <x v="22"/>
    <x v="9"/>
  </r>
  <r>
    <s v="02341B5D6CMC10000AL00301"/>
    <x v="16397"/>
    <x v="4"/>
    <s v="FACT30-AX100-BC8.8-CY-0.75-DI14.4-PO-1.00-PS30"/>
    <x v="10"/>
    <x v="10"/>
    <x v="9"/>
    <x v="22"/>
    <x v="9"/>
  </r>
  <r>
    <s v="02341B5D6CMC10000AN00301"/>
    <x v="16398"/>
    <x v="4"/>
    <s v="FACT30-AX110-BC8.8-CY-0.75-DI14.4-PO-1.00-PS30"/>
    <x v="10"/>
    <x v="10"/>
    <x v="9"/>
    <x v="22"/>
    <x v="9"/>
  </r>
  <r>
    <s v="02341B5D6CMC10000AY00301"/>
    <x v="16399"/>
    <x v="4"/>
    <s v="FACT30-AX160-BC8.8-CY-0.75-DI14.4-PO-1.00-PS30"/>
    <x v="10"/>
    <x v="10"/>
    <x v="9"/>
    <x v="22"/>
    <x v="9"/>
  </r>
  <r>
    <s v="02341B5D6CMC10000B000301"/>
    <x v="16400"/>
    <x v="4"/>
    <s v="FACT30-AX170-BC8.8-CY-0.75-DI14.4-PO-1.00-PS30"/>
    <x v="10"/>
    <x v="10"/>
    <x v="9"/>
    <x v="22"/>
    <x v="9"/>
  </r>
  <r>
    <s v="02341B5D6CMC10000B200301"/>
    <x v="16401"/>
    <x v="4"/>
    <s v="FACT30-AX180-BC8.8-CY-0.75-DI14.4-PO-1.00-PS30"/>
    <x v="10"/>
    <x v="10"/>
    <x v="9"/>
    <x v="22"/>
    <x v="9"/>
  </r>
  <r>
    <s v="02341B5D6CMC20000A200301"/>
    <x v="16402"/>
    <x v="4"/>
    <s v="FACT30-AX10-BC8.8-CY-1.25-DI14.4-PO-1.00-PS30"/>
    <x v="10"/>
    <x v="10"/>
    <x v="9"/>
    <x v="22"/>
    <x v="9"/>
  </r>
  <r>
    <s v="02341B5D6CMC20000A400301"/>
    <x v="16403"/>
    <x v="4"/>
    <s v="FACT30-AX20-BC8.8-CY-1.25-DI14.4-PO-1.00-PS30"/>
    <x v="10"/>
    <x v="10"/>
    <x v="9"/>
    <x v="22"/>
    <x v="9"/>
  </r>
  <r>
    <s v="02341B5D6CMC20000AE00301"/>
    <x v="16404"/>
    <x v="4"/>
    <s v="FACT30-AX70-BC8.8-CY-1.25-DI14.4-PO-1.00-PS30"/>
    <x v="10"/>
    <x v="10"/>
    <x v="9"/>
    <x v="22"/>
    <x v="9"/>
  </r>
  <r>
    <s v="02341B5D6CMC20000AG00301"/>
    <x v="16405"/>
    <x v="4"/>
    <s v="FACT30-AX80-BC8.8-CY-1.25-DI14.4-PO-1.00-PS30"/>
    <x v="10"/>
    <x v="10"/>
    <x v="9"/>
    <x v="22"/>
    <x v="9"/>
  </r>
  <r>
    <s v="02341B5D6CMC20000AJ00301"/>
    <x v="16406"/>
    <x v="4"/>
    <s v="FACT30-AX90-BC8.8-CY-1.25-DI14.4-PO-1.00-PS30"/>
    <x v="10"/>
    <x v="10"/>
    <x v="9"/>
    <x v="22"/>
    <x v="9"/>
  </r>
  <r>
    <s v="02341B5D6CMC20000AL00301"/>
    <x v="16407"/>
    <x v="4"/>
    <s v="FACT30-AX100-BC8.8-CY-1.25-DI14.4-PO-1.00-PS30"/>
    <x v="10"/>
    <x v="10"/>
    <x v="9"/>
    <x v="22"/>
    <x v="9"/>
  </r>
  <r>
    <s v="02341B5D6CMC20000AN00301"/>
    <x v="16408"/>
    <x v="4"/>
    <s v="FACT30-AX110-BC8.8-CY-1.25-DI14.4-PO-1.00-PS30"/>
    <x v="10"/>
    <x v="10"/>
    <x v="9"/>
    <x v="22"/>
    <x v="9"/>
  </r>
  <r>
    <s v="02341B5D6CMC20000AY00301"/>
    <x v="16409"/>
    <x v="4"/>
    <s v="FACT30-AX160-BC8.8-CY-1.25-DI14.4-PO-1.00-PS30"/>
    <x v="10"/>
    <x v="10"/>
    <x v="9"/>
    <x v="22"/>
    <x v="9"/>
  </r>
  <r>
    <s v="02341B5D6CMC20000B000301"/>
    <x v="16410"/>
    <x v="4"/>
    <s v="FACT30-AX170-BC8.8-CY-1.25-DI14.4-PO-1.00-PS30"/>
    <x v="10"/>
    <x v="10"/>
    <x v="9"/>
    <x v="22"/>
    <x v="9"/>
  </r>
  <r>
    <s v="02341B5D6CMC20000B200301"/>
    <x v="16411"/>
    <x v="4"/>
    <s v="FACT30-AX180-BC8.8-CY-1.25-DI14.4-PO-1.00-PS30"/>
    <x v="10"/>
    <x v="10"/>
    <x v="9"/>
    <x v="22"/>
    <x v="9"/>
  </r>
  <r>
    <s v="02341B5D6CMC30000A200301"/>
    <x v="16412"/>
    <x v="4"/>
    <s v="FACT30-AX10-BC8.8-CY-1.75-DI14.4-PO-1.00-PS30"/>
    <x v="10"/>
    <x v="10"/>
    <x v="9"/>
    <x v="22"/>
    <x v="9"/>
  </r>
  <r>
    <s v="02341B5D6CMC30000A400301"/>
    <x v="16413"/>
    <x v="4"/>
    <s v="FACT30-AX20-BC8.8-CY-1.75-DI14.4-PO-1.00-PS30"/>
    <x v="10"/>
    <x v="10"/>
    <x v="9"/>
    <x v="22"/>
    <x v="9"/>
  </r>
  <r>
    <s v="02341B5D6CMC30000AE00301"/>
    <x v="16414"/>
    <x v="4"/>
    <s v="FACT30-AX70-BC8.8-CY-1.75-DI14.4-PO-1.00-PS30"/>
    <x v="10"/>
    <x v="10"/>
    <x v="9"/>
    <x v="22"/>
    <x v="9"/>
  </r>
  <r>
    <s v="02341B5D6CMC30000AG00301"/>
    <x v="16415"/>
    <x v="4"/>
    <s v="FACT30-AX80-BC8.8-CY-1.75-DI14.4-PO-1.00-PS30"/>
    <x v="10"/>
    <x v="10"/>
    <x v="9"/>
    <x v="22"/>
    <x v="9"/>
  </r>
  <r>
    <s v="02341B5D6CMC30000AJ00301"/>
    <x v="16416"/>
    <x v="4"/>
    <s v="FACT30-AX90-BC8.8-CY-1.75-DI14.4-PO-1.00-PS30"/>
    <x v="10"/>
    <x v="10"/>
    <x v="9"/>
    <x v="22"/>
    <x v="9"/>
  </r>
  <r>
    <s v="02341B5D6CMC30000AL00301"/>
    <x v="16417"/>
    <x v="4"/>
    <s v="FACT30-AX100-BC8.8-CY-1.75-DI14.4-PO-1.00-PS30"/>
    <x v="10"/>
    <x v="10"/>
    <x v="9"/>
    <x v="22"/>
    <x v="9"/>
  </r>
  <r>
    <s v="02341B5D6CMC30000AN00301"/>
    <x v="16418"/>
    <x v="4"/>
    <s v="FACT30-AX110-BC8.8-CY-1.75-DI14.4-PO-1.00-PS30"/>
    <x v="10"/>
    <x v="10"/>
    <x v="9"/>
    <x v="22"/>
    <x v="9"/>
  </r>
  <r>
    <s v="02341B5D6CMC30000AY00301"/>
    <x v="16419"/>
    <x v="4"/>
    <s v="FACT30-AX160-BC8.8-CY-1.75-DI14.4-PO-1.00-PS30"/>
    <x v="10"/>
    <x v="10"/>
    <x v="9"/>
    <x v="22"/>
    <x v="9"/>
  </r>
  <r>
    <s v="02341B5D6CMC30000B000301"/>
    <x v="16420"/>
    <x v="4"/>
    <s v="FACT30-AX170-BC8.8-CY-1.75-DI14.4-PO-1.00-PS30"/>
    <x v="10"/>
    <x v="10"/>
    <x v="9"/>
    <x v="22"/>
    <x v="9"/>
  </r>
  <r>
    <s v="02341B5D6CMC30000B200301"/>
    <x v="16421"/>
    <x v="4"/>
    <s v="FACT30-AX180-BC8.8-CY-1.75-DI14.4-PO-1.00-PS30"/>
    <x v="10"/>
    <x v="10"/>
    <x v="9"/>
    <x v="22"/>
    <x v="9"/>
  </r>
  <r>
    <s v="02341B5D6CNC10000A200301"/>
    <x v="16422"/>
    <x v="4"/>
    <s v="FACT30-AX10-BC8.8-CY-0.75-DI14.4-PO-0.75-PS30"/>
    <x v="10"/>
    <x v="10"/>
    <x v="9"/>
    <x v="22"/>
    <x v="9"/>
  </r>
  <r>
    <s v="02341B5D6CNC10000A400301"/>
    <x v="16423"/>
    <x v="4"/>
    <s v="FACT30-AX20-BC8.8-CY-0.75-DI14.4-PO-0.75-PS30"/>
    <x v="10"/>
    <x v="10"/>
    <x v="9"/>
    <x v="22"/>
    <x v="9"/>
  </r>
  <r>
    <s v="02341B5D6CNC10000AE00301"/>
    <x v="16424"/>
    <x v="4"/>
    <s v="FACT30-AX70-BC8.8-CY-0.75-DI14.4-PO-0.75-PS30"/>
    <x v="10"/>
    <x v="10"/>
    <x v="9"/>
    <x v="22"/>
    <x v="9"/>
  </r>
  <r>
    <s v="02341B5D6CNC10000AG00301"/>
    <x v="16425"/>
    <x v="4"/>
    <s v="FACT30-AX80-BC8.8-CY-0.75-DI14.4-PO-0.75-PS30"/>
    <x v="10"/>
    <x v="10"/>
    <x v="9"/>
    <x v="22"/>
    <x v="9"/>
  </r>
  <r>
    <s v="02341B5D6CNC10000AJ00301"/>
    <x v="16426"/>
    <x v="4"/>
    <s v="FACT30-AX90-BC8.8-CY-0.75-DI14.4-PO-0.75-PS30"/>
    <x v="10"/>
    <x v="10"/>
    <x v="9"/>
    <x v="22"/>
    <x v="9"/>
  </r>
  <r>
    <s v="02341B5D6CNC10000AL00301"/>
    <x v="16427"/>
    <x v="4"/>
    <s v="FACT30-AX100-BC8.8-CY-0.75-DI14.4-PO-0.75-PS30"/>
    <x v="10"/>
    <x v="10"/>
    <x v="9"/>
    <x v="22"/>
    <x v="9"/>
  </r>
  <r>
    <s v="02341B5D6CNC10000AN00301"/>
    <x v="16428"/>
    <x v="4"/>
    <s v="FACT30-AX110-BC8.8-CY-0.75-DI14.4-PO-0.75-PS30"/>
    <x v="10"/>
    <x v="10"/>
    <x v="9"/>
    <x v="22"/>
    <x v="9"/>
  </r>
  <r>
    <s v="02341B5D6CNC10000AY00301"/>
    <x v="16429"/>
    <x v="4"/>
    <s v="FACT30-AX160-BC8.8-CY-0.75-DI14.4-PO-0.75-PS30"/>
    <x v="10"/>
    <x v="10"/>
    <x v="9"/>
    <x v="22"/>
    <x v="9"/>
  </r>
  <r>
    <s v="02341B5D6CNC10000B000301"/>
    <x v="16430"/>
    <x v="4"/>
    <s v="FACT30-AX170-BC8.8-CY-0.75-DI14.4-PO-0.75-PS30"/>
    <x v="10"/>
    <x v="10"/>
    <x v="9"/>
    <x v="22"/>
    <x v="9"/>
  </r>
  <r>
    <s v="02341B5D6CNC10000B200301"/>
    <x v="16431"/>
    <x v="4"/>
    <s v="FACT30-AX180-BC8.8-CY-0.75-DI14.4-PO-0.75-PS30"/>
    <x v="10"/>
    <x v="10"/>
    <x v="9"/>
    <x v="22"/>
    <x v="9"/>
  </r>
  <r>
    <s v="02341B5D6CNC20000A200301"/>
    <x v="16432"/>
    <x v="4"/>
    <s v="FACT30-AX10-BC8.8-CY-1.25-DI14.4-PO-0.75-PS30"/>
    <x v="10"/>
    <x v="10"/>
    <x v="9"/>
    <x v="22"/>
    <x v="9"/>
  </r>
  <r>
    <s v="02341B5D6CNC20000A400301"/>
    <x v="16433"/>
    <x v="4"/>
    <s v="FACT30-AX20-BC8.8-CY-1.25-DI14.4-PO-0.75-PS30"/>
    <x v="10"/>
    <x v="10"/>
    <x v="9"/>
    <x v="22"/>
    <x v="9"/>
  </r>
  <r>
    <s v="02341B5D6CNC20000AE00301"/>
    <x v="16434"/>
    <x v="4"/>
    <s v="FACT30-AX70-BC8.8-CY-1.25-DI14.4-PO-0.75-PS30"/>
    <x v="10"/>
    <x v="10"/>
    <x v="9"/>
    <x v="22"/>
    <x v="9"/>
  </r>
  <r>
    <s v="02341B5D6CNC20000AG00301"/>
    <x v="16435"/>
    <x v="4"/>
    <s v="FACT30-AX80-BC8.8-CY-1.25-DI14.4-PO-0.75-PS30"/>
    <x v="10"/>
    <x v="10"/>
    <x v="9"/>
    <x v="22"/>
    <x v="9"/>
  </r>
  <r>
    <s v="02341B5D6CNC20000AJ00301"/>
    <x v="16436"/>
    <x v="4"/>
    <s v="FACT30-AX90-BC8.8-CY-1.25-DI14.4-PO-0.75-PS30"/>
    <x v="10"/>
    <x v="10"/>
    <x v="9"/>
    <x v="22"/>
    <x v="9"/>
  </r>
  <r>
    <s v="02341B5D6CNC20000AL00301"/>
    <x v="16437"/>
    <x v="4"/>
    <s v="FACT30-AX100-BC8.8-CY-1.25-DI14.4-PO-0.75-PS30"/>
    <x v="10"/>
    <x v="10"/>
    <x v="9"/>
    <x v="22"/>
    <x v="9"/>
  </r>
  <r>
    <s v="02341B5D6CNC20000AN00301"/>
    <x v="16438"/>
    <x v="4"/>
    <s v="FACT30-AX110-BC8.8-CY-1.25-DI14.4-PO-0.75-PS30"/>
    <x v="10"/>
    <x v="10"/>
    <x v="9"/>
    <x v="22"/>
    <x v="9"/>
  </r>
  <r>
    <s v="02341B5D6CNC20000AY00301"/>
    <x v="16439"/>
    <x v="4"/>
    <s v="FACT30-AX160-BC8.8-CY-1.25-DI14.4-PO-0.75-PS30"/>
    <x v="10"/>
    <x v="10"/>
    <x v="9"/>
    <x v="22"/>
    <x v="9"/>
  </r>
  <r>
    <s v="02341B5D6CNC20000B000301"/>
    <x v="16440"/>
    <x v="4"/>
    <s v="FACT30-AX170-BC8.8-CY-1.25-DI14.4-PO-0.75-PS30"/>
    <x v="10"/>
    <x v="10"/>
    <x v="9"/>
    <x v="22"/>
    <x v="9"/>
  </r>
  <r>
    <s v="02341B5D6CNC20000B200301"/>
    <x v="16441"/>
    <x v="4"/>
    <s v="FACT30-AX180-BC8.8-CY-1.25-DI14.4-PO-0.75-PS30"/>
    <x v="10"/>
    <x v="10"/>
    <x v="9"/>
    <x v="22"/>
    <x v="9"/>
  </r>
  <r>
    <s v="02341B5D6CNC30000A200301"/>
    <x v="16442"/>
    <x v="4"/>
    <s v="FACT30-AX10-BC8.8-CY-1.75-DI14.4-PO-0.75-PS30"/>
    <x v="10"/>
    <x v="10"/>
    <x v="9"/>
    <x v="22"/>
    <x v="9"/>
  </r>
  <r>
    <s v="02341B5D6CNC30000A400301"/>
    <x v="16443"/>
    <x v="4"/>
    <s v="FACT30-AX20-BC8.8-CY-1.75-DI14.4-PO-0.75-PS30"/>
    <x v="10"/>
    <x v="10"/>
    <x v="9"/>
    <x v="22"/>
    <x v="9"/>
  </r>
  <r>
    <s v="02341B5D6CNC30000AE00301"/>
    <x v="16444"/>
    <x v="4"/>
    <s v="FACT30-AX70-BC8.8-CY-1.75-DI14.4-PO-0.75-PS30"/>
    <x v="10"/>
    <x v="10"/>
    <x v="9"/>
    <x v="22"/>
    <x v="9"/>
  </r>
  <r>
    <s v="02341B5D6CNC30000AG00301"/>
    <x v="16445"/>
    <x v="4"/>
    <s v="FACT30-AX80-BC8.8-CY-1.75-DI14.4-PO-0.75-PS30"/>
    <x v="10"/>
    <x v="10"/>
    <x v="9"/>
    <x v="22"/>
    <x v="9"/>
  </r>
  <r>
    <s v="02341B5D6CNC30000AJ00301"/>
    <x v="16446"/>
    <x v="4"/>
    <s v="FACT30-AX90-BC8.8-CY-1.75-DI14.4-PO-0.75-PS30"/>
    <x v="10"/>
    <x v="10"/>
    <x v="9"/>
    <x v="22"/>
    <x v="9"/>
  </r>
  <r>
    <s v="02341B5D6CNC30000AL00301"/>
    <x v="16447"/>
    <x v="4"/>
    <s v="FACT30-AX100-BC8.8-CY-1.75-DI14.4-PO-0.75-PS30"/>
    <x v="10"/>
    <x v="10"/>
    <x v="9"/>
    <x v="22"/>
    <x v="9"/>
  </r>
  <r>
    <s v="02341B5D6CNC30000AN00301"/>
    <x v="16448"/>
    <x v="4"/>
    <s v="FACT30-AX110-BC8.8-CY-1.75-DI14.4-PO-0.75-PS30"/>
    <x v="10"/>
    <x v="10"/>
    <x v="9"/>
    <x v="22"/>
    <x v="9"/>
  </r>
  <r>
    <s v="02341B5D6CNC30000AY00301"/>
    <x v="16449"/>
    <x v="4"/>
    <s v="FACT30-AX160-BC8.8-CY-1.75-DI14.4-PO-0.75-PS30"/>
    <x v="10"/>
    <x v="10"/>
    <x v="9"/>
    <x v="22"/>
    <x v="9"/>
  </r>
  <r>
    <s v="02341B5D6CNC30000B000301"/>
    <x v="16450"/>
    <x v="4"/>
    <s v="FACT30-AX170-BC8.8-CY-1.75-DI14.4-PO-0.75-PS30"/>
    <x v="10"/>
    <x v="10"/>
    <x v="9"/>
    <x v="22"/>
    <x v="9"/>
  </r>
  <r>
    <s v="02341B5D6CNC30000B200301"/>
    <x v="16451"/>
    <x v="4"/>
    <s v="FACT30-AX180-BC8.8-CY-1.75-DI14.4-PO-0.75-PS30"/>
    <x v="10"/>
    <x v="10"/>
    <x v="9"/>
    <x v="22"/>
    <x v="9"/>
  </r>
  <r>
    <s v="02341B5D6CPC10000A200301"/>
    <x v="16452"/>
    <x v="4"/>
    <s v="FACT30-AX10-BC8.8-CY-0.75-DI14.4-PO-0.50-PS30"/>
    <x v="10"/>
    <x v="10"/>
    <x v="9"/>
    <x v="22"/>
    <x v="9"/>
  </r>
  <r>
    <s v="02341B5D6CPC10000A400301"/>
    <x v="16453"/>
    <x v="4"/>
    <s v="FACT30-AX20-BC8.8-CY-0.75-DI14.4-PO-0.50-PS30"/>
    <x v="10"/>
    <x v="10"/>
    <x v="9"/>
    <x v="22"/>
    <x v="9"/>
  </r>
  <r>
    <s v="02341B5D6CPC10000AE00301"/>
    <x v="16454"/>
    <x v="4"/>
    <s v="FACT30-AX70-BC8.8-CY-0.75-DI14.4-PO-0.50-PS30"/>
    <x v="10"/>
    <x v="10"/>
    <x v="9"/>
    <x v="22"/>
    <x v="9"/>
  </r>
  <r>
    <s v="02341B5D6CPC10000AG00301"/>
    <x v="16455"/>
    <x v="4"/>
    <s v="FACT30-AX80-BC8.8-CY-0.75-DI14.4-PO-0.50-PS30"/>
    <x v="10"/>
    <x v="10"/>
    <x v="9"/>
    <x v="22"/>
    <x v="9"/>
  </r>
  <r>
    <s v="02341B5D6CPC10000AJ00301"/>
    <x v="16456"/>
    <x v="4"/>
    <s v="FACT30-AX90-BC8.8-CY-0.75-DI14.4-PO-0.50-PS30"/>
    <x v="10"/>
    <x v="10"/>
    <x v="9"/>
    <x v="22"/>
    <x v="9"/>
  </r>
  <r>
    <s v="02341B5D6CPC10000AL00301"/>
    <x v="16457"/>
    <x v="4"/>
    <s v="FACT30-AX100-BC8.8-CY-0.75-DI14.4-PO-0.50-PS30"/>
    <x v="10"/>
    <x v="10"/>
    <x v="9"/>
    <x v="22"/>
    <x v="9"/>
  </r>
  <r>
    <s v="02341B5D6CPC10000AN00301"/>
    <x v="16458"/>
    <x v="4"/>
    <s v="FACT30-AX110-BC8.8-CY-0.75-DI14.4-PO-0.50-PS30"/>
    <x v="10"/>
    <x v="10"/>
    <x v="9"/>
    <x v="22"/>
    <x v="9"/>
  </r>
  <r>
    <s v="02341B5D6CPC10000AY00301"/>
    <x v="16459"/>
    <x v="4"/>
    <s v="FACT30-AX160-BC8.8-CY-0.75-DI14.4-PO-0.50-PS30"/>
    <x v="10"/>
    <x v="10"/>
    <x v="9"/>
    <x v="22"/>
    <x v="9"/>
  </r>
  <r>
    <s v="02341B5D6CPC10000B000301"/>
    <x v="16460"/>
    <x v="4"/>
    <s v="FACT30-AX170-BC8.8-CY-0.75-DI14.4-PO-0.50-PS30"/>
    <x v="10"/>
    <x v="10"/>
    <x v="9"/>
    <x v="22"/>
    <x v="9"/>
  </r>
  <r>
    <s v="02341B5D6CPC10000B200301"/>
    <x v="16461"/>
    <x v="4"/>
    <s v="FACT30-AX180-BC8.8-CY-0.75-DI14.4-PO-0.50-PS30"/>
    <x v="10"/>
    <x v="10"/>
    <x v="9"/>
    <x v="22"/>
    <x v="9"/>
  </r>
  <r>
    <s v="02341B5D6CPC20000A200301"/>
    <x v="16462"/>
    <x v="4"/>
    <s v="FACT30-AX10-BC8.8-CY-1.25-DI14.4-PO-0.50-PS30"/>
    <x v="10"/>
    <x v="10"/>
    <x v="9"/>
    <x v="22"/>
    <x v="9"/>
  </r>
  <r>
    <s v="02341B5D6CPC20000A400301"/>
    <x v="16463"/>
    <x v="4"/>
    <s v="FACT30-AX20-BC8.8-CY-1.25-DI14.4-PO-0.50-PS30"/>
    <x v="10"/>
    <x v="10"/>
    <x v="9"/>
    <x v="22"/>
    <x v="9"/>
  </r>
  <r>
    <s v="02341B5D6CPC20000AE00301"/>
    <x v="16464"/>
    <x v="4"/>
    <s v="FACT30-AX70-BC8.8-CY-1.25-DI14.4-PO-0.50-PS30"/>
    <x v="10"/>
    <x v="10"/>
    <x v="9"/>
    <x v="22"/>
    <x v="9"/>
  </r>
  <r>
    <s v="02341B5D6CPC20000AG00301"/>
    <x v="16465"/>
    <x v="4"/>
    <s v="FACT30-AX80-BC8.8-CY-1.25-DI14.4-PO-0.50-PS30"/>
    <x v="10"/>
    <x v="10"/>
    <x v="9"/>
    <x v="22"/>
    <x v="9"/>
  </r>
  <r>
    <s v="02341B5D6CPC20000AJ00301"/>
    <x v="16466"/>
    <x v="4"/>
    <s v="FACT30-AX90-BC8.8-CY-1.25-DI14.4-PO-0.50-PS30"/>
    <x v="10"/>
    <x v="10"/>
    <x v="9"/>
    <x v="22"/>
    <x v="9"/>
  </r>
  <r>
    <s v="02341B5D6CPC20000AL00301"/>
    <x v="16467"/>
    <x v="4"/>
    <s v="FACT30-AX100-BC8.8-CY-1.25-DI14.4-PO-0.50-PS30"/>
    <x v="10"/>
    <x v="10"/>
    <x v="9"/>
    <x v="22"/>
    <x v="9"/>
  </r>
  <r>
    <s v="02341B5D6CPC20000AN00301"/>
    <x v="16468"/>
    <x v="4"/>
    <s v="FACT30-AX110-BC8.8-CY-1.25-DI14.4-PO-0.50-PS30"/>
    <x v="10"/>
    <x v="10"/>
    <x v="9"/>
    <x v="22"/>
    <x v="9"/>
  </r>
  <r>
    <s v="02341B5D6CPC20000AY00301"/>
    <x v="16469"/>
    <x v="4"/>
    <s v="FACT30-AX160-BC8.8-CY-1.25-DI14.4-PO-0.50-PS30"/>
    <x v="10"/>
    <x v="10"/>
    <x v="9"/>
    <x v="22"/>
    <x v="9"/>
  </r>
  <r>
    <s v="02341B5D6CPC20000B000301"/>
    <x v="16470"/>
    <x v="4"/>
    <s v="FACT30-AX170-BC8.8-CY-1.25-DI14.4-PO-0.50-PS30"/>
    <x v="10"/>
    <x v="10"/>
    <x v="9"/>
    <x v="22"/>
    <x v="9"/>
  </r>
  <r>
    <s v="02341B5D6CPC20000B200301"/>
    <x v="16471"/>
    <x v="4"/>
    <s v="FACT30-AX180-BC8.8-CY-1.25-DI14.4-PO-0.50-PS30"/>
    <x v="10"/>
    <x v="10"/>
    <x v="9"/>
    <x v="22"/>
    <x v="9"/>
  </r>
  <r>
    <s v="02341B5D6CPC30000A200301"/>
    <x v="16472"/>
    <x v="4"/>
    <s v="FACT30-AX10-BC8.8-CY-1.75-DI14.4-PO-0.50-PS30"/>
    <x v="10"/>
    <x v="10"/>
    <x v="9"/>
    <x v="22"/>
    <x v="9"/>
  </r>
  <r>
    <s v="02341B5D6CPC30000A400301"/>
    <x v="16473"/>
    <x v="4"/>
    <s v="FACT30-AX20-BC8.8-CY-1.75-DI14.4-PO-0.50-PS30"/>
    <x v="10"/>
    <x v="10"/>
    <x v="9"/>
    <x v="22"/>
    <x v="9"/>
  </r>
  <r>
    <s v="02341B5D6CPC30000AE00301"/>
    <x v="16474"/>
    <x v="4"/>
    <s v="FACT30-AX70-BC8.8-CY-1.75-DI14.4-PO-0.50-PS30"/>
    <x v="10"/>
    <x v="10"/>
    <x v="9"/>
    <x v="22"/>
    <x v="9"/>
  </r>
  <r>
    <s v="02341B5D6CPC30000AG00301"/>
    <x v="16475"/>
    <x v="4"/>
    <s v="FACT30-AX80-BC8.8-CY-1.75-DI14.4-PO-0.50-PS30"/>
    <x v="10"/>
    <x v="10"/>
    <x v="9"/>
    <x v="22"/>
    <x v="9"/>
  </r>
  <r>
    <s v="02341B5D6CPC30000AJ00301"/>
    <x v="16476"/>
    <x v="4"/>
    <s v="FACT30-AX90-BC8.8-CY-1.75-DI14.4-PO-0.50-PS30"/>
    <x v="10"/>
    <x v="10"/>
    <x v="9"/>
    <x v="22"/>
    <x v="9"/>
  </r>
  <r>
    <s v="02341B5D6CPC30000AL00301"/>
    <x v="16477"/>
    <x v="4"/>
    <s v="FACT30-AX100-BC8.8-CY-1.75-DI14.4-PO-0.50-PS30"/>
    <x v="10"/>
    <x v="10"/>
    <x v="9"/>
    <x v="22"/>
    <x v="9"/>
  </r>
  <r>
    <s v="02341B5D6CPC30000AN00301"/>
    <x v="16478"/>
    <x v="4"/>
    <s v="FACT30-AX110-BC8.8-CY-1.75-DI14.4-PO-0.50-PS30"/>
    <x v="10"/>
    <x v="10"/>
    <x v="9"/>
    <x v="22"/>
    <x v="9"/>
  </r>
  <r>
    <s v="02341B5D6CPC30000AY00301"/>
    <x v="16479"/>
    <x v="4"/>
    <s v="FACT30-AX160-BC8.8-CY-1.75-DI14.4-PO-0.50-PS30"/>
    <x v="10"/>
    <x v="10"/>
    <x v="9"/>
    <x v="22"/>
    <x v="9"/>
  </r>
  <r>
    <s v="02341B5D6CPC30000B000301"/>
    <x v="16480"/>
    <x v="4"/>
    <s v="FACT30-AX170-BC8.8-CY-1.75-DI14.4-PO-0.50-PS30"/>
    <x v="10"/>
    <x v="10"/>
    <x v="9"/>
    <x v="22"/>
    <x v="9"/>
  </r>
  <r>
    <s v="02341B5D6CPC30000B200301"/>
    <x v="16481"/>
    <x v="4"/>
    <s v="FACT30-AX180-BC8.8-CY-1.75-DI14.4-PO-0.50-PS30"/>
    <x v="10"/>
    <x v="10"/>
    <x v="9"/>
    <x v="22"/>
    <x v="9"/>
  </r>
  <r>
    <s v="02341B5D6CQC10000A200301"/>
    <x v="16482"/>
    <x v="4"/>
    <s v="FACT30-AX10-BC8.8-CY-0.75-DI14.4-PO-0.25-PS30"/>
    <x v="10"/>
    <x v="10"/>
    <x v="9"/>
    <x v="22"/>
    <x v="9"/>
  </r>
  <r>
    <s v="02341B5D6CQC10000A400301"/>
    <x v="16483"/>
    <x v="4"/>
    <s v="FACT30-AX20-BC8.8-CY-0.75-DI14.4-PO-0.25-PS30"/>
    <x v="10"/>
    <x v="10"/>
    <x v="9"/>
    <x v="22"/>
    <x v="9"/>
  </r>
  <r>
    <s v="02341B5D6CQC10000AE00301"/>
    <x v="16484"/>
    <x v="4"/>
    <s v="FACT30-AX70-BC8.8-CY-0.75-DI14.4-PO-0.25-PS30"/>
    <x v="10"/>
    <x v="10"/>
    <x v="9"/>
    <x v="22"/>
    <x v="9"/>
  </r>
  <r>
    <s v="02341B5D6CQC10000AG00301"/>
    <x v="16485"/>
    <x v="4"/>
    <s v="FACT30-AX80-BC8.8-CY-0.75-DI14.4-PO-0.25-PS30"/>
    <x v="10"/>
    <x v="10"/>
    <x v="9"/>
    <x v="22"/>
    <x v="9"/>
  </r>
  <r>
    <s v="02341B5D6CQC10000AJ00301"/>
    <x v="16486"/>
    <x v="4"/>
    <s v="FACT30-AX90-BC8.8-CY-0.75-DI14.4-PO-0.25-PS30"/>
    <x v="10"/>
    <x v="10"/>
    <x v="9"/>
    <x v="22"/>
    <x v="9"/>
  </r>
  <r>
    <s v="02341B5D6CQC10000AL00301"/>
    <x v="16487"/>
    <x v="4"/>
    <s v="FACT30-AX100-BC8.8-CY-0.75-DI14.4-PO-0.25-PS30"/>
    <x v="10"/>
    <x v="10"/>
    <x v="9"/>
    <x v="22"/>
    <x v="9"/>
  </r>
  <r>
    <s v="02341B5D6CQC10000AN00301"/>
    <x v="16488"/>
    <x v="4"/>
    <s v="FACT30-AX110-BC8.8-CY-0.75-DI14.4-PO-0.25-PS30"/>
    <x v="10"/>
    <x v="10"/>
    <x v="9"/>
    <x v="22"/>
    <x v="9"/>
  </r>
  <r>
    <s v="02341B5D6CQC10000AY00301"/>
    <x v="16489"/>
    <x v="4"/>
    <s v="FACT30-AX160-BC8.8-CY-0.75-DI14.4-PO-0.25-PS30"/>
    <x v="10"/>
    <x v="10"/>
    <x v="9"/>
    <x v="22"/>
    <x v="9"/>
  </r>
  <r>
    <s v="02341B5D6CQC10000B000301"/>
    <x v="16490"/>
    <x v="4"/>
    <s v="FACT30-AX170-BC8.8-CY-0.75-DI14.4-PO-0.25-PS30"/>
    <x v="10"/>
    <x v="10"/>
    <x v="9"/>
    <x v="22"/>
    <x v="9"/>
  </r>
  <r>
    <s v="02341B5D6CQC10000B200301"/>
    <x v="16491"/>
    <x v="4"/>
    <s v="FACT30-AX180-BC8.8-CY-0.75-DI14.4-PO-0.25-PS30"/>
    <x v="10"/>
    <x v="10"/>
    <x v="9"/>
    <x v="22"/>
    <x v="9"/>
  </r>
  <r>
    <s v="02341B5D6CQC20000A200301"/>
    <x v="16492"/>
    <x v="4"/>
    <s v="FACT30-AX10-BC8.8-CY-1.25-DI14.4-PO-0.25-PS30"/>
    <x v="10"/>
    <x v="10"/>
    <x v="9"/>
    <x v="22"/>
    <x v="9"/>
  </r>
  <r>
    <s v="02341B5D6CQC20000A400301"/>
    <x v="16493"/>
    <x v="4"/>
    <s v="FACT30-AX20-BC8.8-CY-1.25-DI14.4-PO-0.25-PS30"/>
    <x v="10"/>
    <x v="10"/>
    <x v="9"/>
    <x v="22"/>
    <x v="9"/>
  </r>
  <r>
    <s v="02341B5D6CQC20000AE00301"/>
    <x v="16494"/>
    <x v="4"/>
    <s v="FACT30-AX70-BC8.8-CY-1.25-DI14.4-PO-0.25-PS30"/>
    <x v="10"/>
    <x v="10"/>
    <x v="9"/>
    <x v="22"/>
    <x v="9"/>
  </r>
  <r>
    <s v="02341B5D6CQC20000AG00301"/>
    <x v="16495"/>
    <x v="4"/>
    <s v="FACT30-AX80-BC8.8-CY-1.25-DI14.4-PO-0.25-PS30"/>
    <x v="10"/>
    <x v="10"/>
    <x v="9"/>
    <x v="22"/>
    <x v="9"/>
  </r>
  <r>
    <s v="02341B5D6CQC20000AJ00301"/>
    <x v="16496"/>
    <x v="4"/>
    <s v="FACT30-AX90-BC8.8-CY-1.25-DI14.4-PO-0.25-PS30"/>
    <x v="10"/>
    <x v="10"/>
    <x v="9"/>
    <x v="22"/>
    <x v="9"/>
  </r>
  <r>
    <s v="02341B5D6CQC20000AL00301"/>
    <x v="16497"/>
    <x v="4"/>
    <s v="FACT30-AX100-BC8.8-CY-1.25-DI14.4-PO-0.25-PS30"/>
    <x v="10"/>
    <x v="10"/>
    <x v="9"/>
    <x v="22"/>
    <x v="9"/>
  </r>
  <r>
    <s v="02341B5D6CQC20000AN00301"/>
    <x v="16498"/>
    <x v="4"/>
    <s v="FACT30-AX110-BC8.8-CY-1.25-DI14.4-PO-0.25-PS30"/>
    <x v="10"/>
    <x v="10"/>
    <x v="9"/>
    <x v="22"/>
    <x v="9"/>
  </r>
  <r>
    <s v="02341B5D6CQC20000AY00301"/>
    <x v="16499"/>
    <x v="4"/>
    <s v="FACT30-AX160-BC8.8-CY-1.25-DI14.4-PO-0.25-PS30"/>
    <x v="10"/>
    <x v="10"/>
    <x v="9"/>
    <x v="22"/>
    <x v="9"/>
  </r>
  <r>
    <s v="02341B5D6CQC20000B000301"/>
    <x v="16500"/>
    <x v="4"/>
    <s v="FACT30-AX170-BC8.8-CY-1.25-DI14.4-PO-0.25-PS30"/>
    <x v="10"/>
    <x v="10"/>
    <x v="9"/>
    <x v="22"/>
    <x v="9"/>
  </r>
  <r>
    <s v="02341B5D6CQC20000B200301"/>
    <x v="16501"/>
    <x v="4"/>
    <s v="FACT30-AX180-BC8.8-CY-1.25-DI14.4-PO-0.25-PS30"/>
    <x v="10"/>
    <x v="10"/>
    <x v="9"/>
    <x v="22"/>
    <x v="9"/>
  </r>
  <r>
    <s v="02341B5D6CQC30000A200301"/>
    <x v="16502"/>
    <x v="4"/>
    <s v="FACT30-AX10-BC8.8-CY-1.75-DI14.4-PO-0.25-PS30"/>
    <x v="10"/>
    <x v="10"/>
    <x v="9"/>
    <x v="22"/>
    <x v="9"/>
  </r>
  <r>
    <s v="02341B5D6CQC30000A400301"/>
    <x v="16503"/>
    <x v="4"/>
    <s v="FACT30-AX20-BC8.8-CY-1.75-DI14.4-PO-0.25-PS30"/>
    <x v="10"/>
    <x v="10"/>
    <x v="9"/>
    <x v="22"/>
    <x v="9"/>
  </r>
  <r>
    <s v="02341B5D6CQC30000AE00301"/>
    <x v="16504"/>
    <x v="4"/>
    <s v="FACT30-AX70-BC8.8-CY-1.75-DI14.4-PO-0.25-PS30"/>
    <x v="10"/>
    <x v="10"/>
    <x v="9"/>
    <x v="22"/>
    <x v="9"/>
  </r>
  <r>
    <s v="02341B5D6CQC30000AG00301"/>
    <x v="16505"/>
    <x v="4"/>
    <s v="FACT30-AX80-BC8.8-CY-1.75-DI14.4-PO-0.25-PS30"/>
    <x v="10"/>
    <x v="10"/>
    <x v="9"/>
    <x v="22"/>
    <x v="9"/>
  </r>
  <r>
    <s v="02341B5D6CQC30000AJ00301"/>
    <x v="16506"/>
    <x v="4"/>
    <s v="FACT30-AX90-BC8.8-CY-1.75-DI14.4-PO-0.25-PS30"/>
    <x v="10"/>
    <x v="10"/>
    <x v="9"/>
    <x v="22"/>
    <x v="9"/>
  </r>
  <r>
    <s v="02341B5D6CQC30000AL00301"/>
    <x v="16507"/>
    <x v="4"/>
    <s v="FACT30-AX100-BC8.8-CY-1.75-DI14.4-PO-0.25-PS30"/>
    <x v="10"/>
    <x v="10"/>
    <x v="9"/>
    <x v="22"/>
    <x v="9"/>
  </r>
  <r>
    <s v="02341B5D6CQC30000AN00301"/>
    <x v="16508"/>
    <x v="4"/>
    <s v="FACT30-AX110-BC8.8-CY-1.75-DI14.4-PO-0.25-PS30"/>
    <x v="10"/>
    <x v="10"/>
    <x v="9"/>
    <x v="22"/>
    <x v="9"/>
  </r>
  <r>
    <s v="02341B5D6CQC30000AY00301"/>
    <x v="16509"/>
    <x v="4"/>
    <s v="FACT30-AX160-BC8.8-CY-1.75-DI14.4-PO-0.25-PS30"/>
    <x v="10"/>
    <x v="10"/>
    <x v="9"/>
    <x v="22"/>
    <x v="9"/>
  </r>
  <r>
    <s v="02341B5D6CQC30000B000301"/>
    <x v="16510"/>
    <x v="4"/>
    <s v="FACT30-AX170-BC8.8-CY-1.75-DI14.4-PO-0.25-PS30"/>
    <x v="10"/>
    <x v="10"/>
    <x v="9"/>
    <x v="22"/>
    <x v="9"/>
  </r>
  <r>
    <s v="02341B5D6CQC30000B200301"/>
    <x v="16511"/>
    <x v="4"/>
    <s v="FACT30-AX180-BC8.8-CY-1.75-DI14.4-PO-0.25-PS30"/>
    <x v="10"/>
    <x v="10"/>
    <x v="9"/>
    <x v="22"/>
    <x v="9"/>
  </r>
  <r>
    <s v="02341B5D6CRC10000A200301"/>
    <x v="16512"/>
    <x v="4"/>
    <s v="FACT30-AX10-BC8.8-CY-0.75-DI14.4-PO0.00-PS30"/>
    <x v="10"/>
    <x v="10"/>
    <x v="9"/>
    <x v="22"/>
    <x v="9"/>
  </r>
  <r>
    <s v="02341B5D6CRC10000A400301"/>
    <x v="16513"/>
    <x v="4"/>
    <s v="FACT30-AX20-BC8.8-CY-0.75-DI14.4-PO0.00-PS30"/>
    <x v="10"/>
    <x v="10"/>
    <x v="9"/>
    <x v="22"/>
    <x v="9"/>
  </r>
  <r>
    <s v="02341B5D6CRC10000AE00301"/>
    <x v="16514"/>
    <x v="4"/>
    <s v="FACT30-AX70-BC8.8-CY-0.75-DI14.4-PO0.00-PS30"/>
    <x v="10"/>
    <x v="10"/>
    <x v="9"/>
    <x v="22"/>
    <x v="9"/>
  </r>
  <r>
    <s v="02341B5D6CRC10000AG00301"/>
    <x v="16515"/>
    <x v="4"/>
    <s v="FACT30-AX80-BC8.8-CY-0.75-DI14.4-PO0.00-PS30"/>
    <x v="10"/>
    <x v="10"/>
    <x v="9"/>
    <x v="22"/>
    <x v="9"/>
  </r>
  <r>
    <s v="02341B5D6CRC10000AJ00301"/>
    <x v="16516"/>
    <x v="4"/>
    <s v="FACT30-AX90-BC8.8-CY-0.75-DI14.4-PO0.00-PS30"/>
    <x v="10"/>
    <x v="10"/>
    <x v="9"/>
    <x v="22"/>
    <x v="9"/>
  </r>
  <r>
    <s v="02341B5D6CRC10000AL00301"/>
    <x v="16517"/>
    <x v="4"/>
    <s v="FACT30-AX100-BC8.8-CY-0.75-DI14.4-PO0.00-PS30"/>
    <x v="10"/>
    <x v="10"/>
    <x v="9"/>
    <x v="22"/>
    <x v="9"/>
  </r>
  <r>
    <s v="02341B5D6CRC10000AN00301"/>
    <x v="16518"/>
    <x v="4"/>
    <s v="FACT30-AX110-BC8.8-CY-0.75-DI14.4-PO0.00-PS30"/>
    <x v="10"/>
    <x v="10"/>
    <x v="9"/>
    <x v="22"/>
    <x v="9"/>
  </r>
  <r>
    <s v="02341B5D6CRC10000AY00301"/>
    <x v="16519"/>
    <x v="4"/>
    <s v="FACT30-AX160-BC8.8-CY-0.75-DI14.4-PO0.00-PS30"/>
    <x v="10"/>
    <x v="10"/>
    <x v="9"/>
    <x v="22"/>
    <x v="9"/>
  </r>
  <r>
    <s v="02341B5D6CRC10000B000301"/>
    <x v="16520"/>
    <x v="4"/>
    <s v="FACT30-AX170-BC8.8-CY-0.75-DI14.4-PO0.00-PS30"/>
    <x v="10"/>
    <x v="10"/>
    <x v="9"/>
    <x v="22"/>
    <x v="9"/>
  </r>
  <r>
    <s v="02341B5D6CRC10000B200301"/>
    <x v="16521"/>
    <x v="4"/>
    <s v="FACT30-AX180-BC8.8-CY-0.75-DI14.4-PO0.00-PS30"/>
    <x v="10"/>
    <x v="10"/>
    <x v="9"/>
    <x v="22"/>
    <x v="9"/>
  </r>
  <r>
    <s v="02341B5D6CRC20000A200301"/>
    <x v="16522"/>
    <x v="4"/>
    <s v="FACT30-AX10-BC8.8-CY-1.25-DI14.4-PO0.00-PS30"/>
    <x v="10"/>
    <x v="10"/>
    <x v="9"/>
    <x v="22"/>
    <x v="9"/>
  </r>
  <r>
    <s v="02341B5D6CRC20000A400301"/>
    <x v="16523"/>
    <x v="4"/>
    <s v="FACT30-AX20-BC8.8-CY-1.25-DI14.4-PO0.00-PS30"/>
    <x v="10"/>
    <x v="10"/>
    <x v="9"/>
    <x v="22"/>
    <x v="9"/>
  </r>
  <r>
    <s v="02341B5D6CRC20000AE00301"/>
    <x v="16524"/>
    <x v="4"/>
    <s v="FACT30-AX70-BC8.8-CY-1.25-DI14.4-PO0.00-PS30"/>
    <x v="10"/>
    <x v="10"/>
    <x v="9"/>
    <x v="22"/>
    <x v="9"/>
  </r>
  <r>
    <s v="02341B5D6CRC20000AG00301"/>
    <x v="16525"/>
    <x v="4"/>
    <s v="FACT30-AX80-BC8.8-CY-1.25-DI14.4-PO0.00-PS30"/>
    <x v="10"/>
    <x v="10"/>
    <x v="9"/>
    <x v="22"/>
    <x v="9"/>
  </r>
  <r>
    <s v="02341B5D6CRC20000AJ00301"/>
    <x v="16526"/>
    <x v="4"/>
    <s v="FACT30-AX90-BC8.8-CY-1.25-DI14.4-PO0.00-PS30"/>
    <x v="10"/>
    <x v="10"/>
    <x v="9"/>
    <x v="22"/>
    <x v="9"/>
  </r>
  <r>
    <s v="02341B5D6CRC20000AL00301"/>
    <x v="16527"/>
    <x v="4"/>
    <s v="FACT30-AX100-BC8.8-CY-1.25-DI14.4-PO0.00-PS30"/>
    <x v="10"/>
    <x v="10"/>
    <x v="9"/>
    <x v="22"/>
    <x v="9"/>
  </r>
  <r>
    <s v="02341B5D6CRC20000AN00301"/>
    <x v="16528"/>
    <x v="4"/>
    <s v="FACT30-AX110-BC8.8-CY-1.25-DI14.4-PO0.00-PS30"/>
    <x v="10"/>
    <x v="10"/>
    <x v="9"/>
    <x v="22"/>
    <x v="9"/>
  </r>
  <r>
    <s v="02341B5D6CRC20000AY00301"/>
    <x v="16529"/>
    <x v="4"/>
    <s v="FACT30-AX160-BC8.8-CY-1.25-DI14.4-PO0.00-PS30"/>
    <x v="10"/>
    <x v="10"/>
    <x v="9"/>
    <x v="22"/>
    <x v="9"/>
  </r>
  <r>
    <s v="02341B5D6CRC20000B000301"/>
    <x v="16530"/>
    <x v="4"/>
    <s v="FACT30-AX170-BC8.8-CY-1.25-DI14.4-PO0.00-PS30"/>
    <x v="10"/>
    <x v="10"/>
    <x v="9"/>
    <x v="22"/>
    <x v="9"/>
  </r>
  <r>
    <s v="02341B5D6CRC20000B200301"/>
    <x v="16531"/>
    <x v="4"/>
    <s v="FACT30-AX180-BC8.8-CY-1.25-DI14.4-PO0.00-PS30"/>
    <x v="10"/>
    <x v="10"/>
    <x v="9"/>
    <x v="22"/>
    <x v="9"/>
  </r>
  <r>
    <s v="02341B5D6CRC30000A200301"/>
    <x v="16532"/>
    <x v="4"/>
    <s v="FACT30-AX10-BC8.8-CY-1.75-DI14.4-PO0.00-PS30"/>
    <x v="10"/>
    <x v="10"/>
    <x v="9"/>
    <x v="22"/>
    <x v="9"/>
  </r>
  <r>
    <s v="02341B5D6CRC30000A400301"/>
    <x v="16533"/>
    <x v="4"/>
    <s v="FACT30-AX20-BC8.8-CY-1.75-DI14.4-PO0.00-PS30"/>
    <x v="10"/>
    <x v="10"/>
    <x v="9"/>
    <x v="22"/>
    <x v="9"/>
  </r>
  <r>
    <s v="02341B5D6CRC30000AE00301"/>
    <x v="16534"/>
    <x v="4"/>
    <s v="FACT30-AX70-BC8.8-CY-1.75-DI14.4-PO0.00-PS30"/>
    <x v="10"/>
    <x v="10"/>
    <x v="9"/>
    <x v="22"/>
    <x v="9"/>
  </r>
  <r>
    <s v="02341B5D6CRC30000AG00301"/>
    <x v="16535"/>
    <x v="4"/>
    <s v="FACT30-AX80-BC8.8-CY-1.75-DI14.4-PO0.00-PS30"/>
    <x v="10"/>
    <x v="10"/>
    <x v="9"/>
    <x v="22"/>
    <x v="9"/>
  </r>
  <r>
    <s v="02341B5D6CRC30000AJ00301"/>
    <x v="16536"/>
    <x v="4"/>
    <s v="FACT30-AX90-BC8.8-CY-1.75-DI14.4-PO0.00-PS30"/>
    <x v="10"/>
    <x v="10"/>
    <x v="9"/>
    <x v="22"/>
    <x v="9"/>
  </r>
  <r>
    <s v="02341B5D6CRC30000AL00301"/>
    <x v="16537"/>
    <x v="4"/>
    <s v="FACT30-AX100-BC8.8-CY-1.75-DI14.4-PO0.00-PS30"/>
    <x v="10"/>
    <x v="10"/>
    <x v="9"/>
    <x v="22"/>
    <x v="9"/>
  </r>
  <r>
    <s v="02341B5D6CRC30000AN00301"/>
    <x v="16538"/>
    <x v="4"/>
    <s v="FACT30-AX110-BC8.8-CY-1.75-DI14.4-PO0.00-PS30"/>
    <x v="10"/>
    <x v="10"/>
    <x v="9"/>
    <x v="22"/>
    <x v="9"/>
  </r>
  <r>
    <s v="02341B5D6CRC30000AY00301"/>
    <x v="16539"/>
    <x v="4"/>
    <s v="FACT30-AX160-BC8.8-CY-1.75-DI14.4-PO0.00-PS30"/>
    <x v="10"/>
    <x v="10"/>
    <x v="9"/>
    <x v="22"/>
    <x v="9"/>
  </r>
  <r>
    <s v="02341B5D6CRC30000B000301"/>
    <x v="16540"/>
    <x v="4"/>
    <s v="FACT30-AX170-BC8.8-CY-1.75-DI14.4-PO0.00-PS30"/>
    <x v="10"/>
    <x v="10"/>
    <x v="9"/>
    <x v="22"/>
    <x v="9"/>
  </r>
  <r>
    <s v="02341B5D6CRC30000B200301"/>
    <x v="16541"/>
    <x v="4"/>
    <s v="FACT30-AX180-BC8.8-CY-1.75-DI14.4-PO0.00-PS30"/>
    <x v="10"/>
    <x v="10"/>
    <x v="9"/>
    <x v="22"/>
    <x v="9"/>
  </r>
  <r>
    <s v="02341B5D6CSC10000A200301"/>
    <x v="16542"/>
    <x v="4"/>
    <s v="FACT30-AX10-BC8.8-CY-0.75-DI14.4-PO+0.25-PS30"/>
    <x v="10"/>
    <x v="10"/>
    <x v="9"/>
    <x v="22"/>
    <x v="9"/>
  </r>
  <r>
    <s v="02341B5D6CSC10000A400301"/>
    <x v="16543"/>
    <x v="4"/>
    <s v="FACT30-AX20-BC8.8-CY-0.75-DI14.4-PO+0.25-PS30"/>
    <x v="10"/>
    <x v="10"/>
    <x v="9"/>
    <x v="22"/>
    <x v="9"/>
  </r>
  <r>
    <s v="02341B5D6CSC10000AE00301"/>
    <x v="16544"/>
    <x v="4"/>
    <s v="FACT30-AX70-BC8.8-CY-0.75-DI14.4-PO+0.25-PS30"/>
    <x v="10"/>
    <x v="10"/>
    <x v="9"/>
    <x v="22"/>
    <x v="9"/>
  </r>
  <r>
    <s v="02341B5D6CSC10000AG00301"/>
    <x v="16545"/>
    <x v="4"/>
    <s v="FACT30-AX80-BC8.8-CY-0.75-DI14.4-PO+0.25-PS30"/>
    <x v="10"/>
    <x v="10"/>
    <x v="9"/>
    <x v="22"/>
    <x v="9"/>
  </r>
  <r>
    <s v="02341B5D6CSC10000AJ00301"/>
    <x v="16546"/>
    <x v="4"/>
    <s v="FACT30-AX90-BC8.8-CY-0.75-DI14.4-PO+0.25-PS30"/>
    <x v="10"/>
    <x v="10"/>
    <x v="9"/>
    <x v="22"/>
    <x v="9"/>
  </r>
  <r>
    <s v="02341B5D6CSC10000AL00301"/>
    <x v="16547"/>
    <x v="4"/>
    <s v="FACT30-AX100-BC8.8-CY-0.75-DI14.4-PO+0.25-PS30"/>
    <x v="10"/>
    <x v="10"/>
    <x v="9"/>
    <x v="22"/>
    <x v="9"/>
  </r>
  <r>
    <s v="02341B5D6CSC10000AN00301"/>
    <x v="16548"/>
    <x v="4"/>
    <s v="FACT30-AX110-BC8.8-CY-0.75-DI14.4-PO+0.25-PS30"/>
    <x v="10"/>
    <x v="10"/>
    <x v="9"/>
    <x v="22"/>
    <x v="9"/>
  </r>
  <r>
    <s v="02341B5D6CSC10000AY00301"/>
    <x v="16549"/>
    <x v="4"/>
    <s v="FACT30-AX160-BC8.8-CY-0.75-DI14.4-PO+0.25-PS30"/>
    <x v="10"/>
    <x v="10"/>
    <x v="9"/>
    <x v="22"/>
    <x v="9"/>
  </r>
  <r>
    <s v="02341B5D6CSC10000B000301"/>
    <x v="16550"/>
    <x v="4"/>
    <s v="FACT30-AX170-BC8.8-CY-0.75-DI14.4-PO+0.25-PS30"/>
    <x v="10"/>
    <x v="10"/>
    <x v="9"/>
    <x v="22"/>
    <x v="9"/>
  </r>
  <r>
    <s v="02341B5D6CSC10000B200301"/>
    <x v="16551"/>
    <x v="4"/>
    <s v="FACT30-AX180-BC8.8-CY-0.75-DI14.4-PO+0.25-PS30"/>
    <x v="10"/>
    <x v="10"/>
    <x v="9"/>
    <x v="22"/>
    <x v="9"/>
  </r>
  <r>
    <s v="02341B5D6CSC20000A200301"/>
    <x v="16552"/>
    <x v="4"/>
    <s v="FACT30-AX10-BC8.8-CY-1.25-DI14.4-PO+0.25-PS30"/>
    <x v="10"/>
    <x v="10"/>
    <x v="9"/>
    <x v="22"/>
    <x v="9"/>
  </r>
  <r>
    <s v="02341B5D6CSC20000A400301"/>
    <x v="16553"/>
    <x v="4"/>
    <s v="FACT30-AX20-BC8.8-CY-1.25-DI14.4-PO+0.25-PS30"/>
    <x v="10"/>
    <x v="10"/>
    <x v="9"/>
    <x v="22"/>
    <x v="9"/>
  </r>
  <r>
    <s v="02341B5D6CSC20000AE00301"/>
    <x v="16554"/>
    <x v="4"/>
    <s v="FACT30-AX70-BC8.8-CY-1.25-DI14.4-PO+0.25-PS30"/>
    <x v="10"/>
    <x v="10"/>
    <x v="9"/>
    <x v="22"/>
    <x v="9"/>
  </r>
  <r>
    <s v="02341B5D6CSC20000AG00301"/>
    <x v="16555"/>
    <x v="4"/>
    <s v="FACT30-AX80-BC8.8-CY-1.25-DI14.4-PO+0.25-PS30"/>
    <x v="10"/>
    <x v="10"/>
    <x v="9"/>
    <x v="22"/>
    <x v="9"/>
  </r>
  <r>
    <s v="02341B5D6CSC20000AJ00301"/>
    <x v="16556"/>
    <x v="4"/>
    <s v="FACT30-AX90-BC8.8-CY-1.25-DI14.4-PO+0.25-PS30"/>
    <x v="10"/>
    <x v="10"/>
    <x v="9"/>
    <x v="22"/>
    <x v="9"/>
  </r>
  <r>
    <s v="02341B5D6CSC20000AL00301"/>
    <x v="16557"/>
    <x v="4"/>
    <s v="FACT30-AX100-BC8.8-CY-1.25-DI14.4-PO+0.25-PS30"/>
    <x v="10"/>
    <x v="10"/>
    <x v="9"/>
    <x v="22"/>
    <x v="9"/>
  </r>
  <r>
    <s v="02341B5D6CSC20000AN00301"/>
    <x v="16558"/>
    <x v="4"/>
    <s v="FACT30-AX110-BC8.8-CY-1.25-DI14.4-PO+0.25-PS30"/>
    <x v="10"/>
    <x v="10"/>
    <x v="9"/>
    <x v="22"/>
    <x v="9"/>
  </r>
  <r>
    <s v="02341B5D6CSC20000AY00301"/>
    <x v="16559"/>
    <x v="4"/>
    <s v="FACT30-AX160-BC8.8-CY-1.25-DI14.4-PO+0.25-PS30"/>
    <x v="10"/>
    <x v="10"/>
    <x v="9"/>
    <x v="22"/>
    <x v="9"/>
  </r>
  <r>
    <s v="02341B5D6CSC20000B000301"/>
    <x v="16560"/>
    <x v="4"/>
    <s v="FACT30-AX170-BC8.8-CY-1.25-DI14.4-PO+0.25-PS30"/>
    <x v="10"/>
    <x v="10"/>
    <x v="9"/>
    <x v="22"/>
    <x v="9"/>
  </r>
  <r>
    <s v="02341B5D6CSC20000B200301"/>
    <x v="16561"/>
    <x v="4"/>
    <s v="FACT30-AX180-BC8.8-CY-1.25-DI14.4-PO+0.25-PS30"/>
    <x v="10"/>
    <x v="10"/>
    <x v="9"/>
    <x v="22"/>
    <x v="9"/>
  </r>
  <r>
    <s v="02341B5D6CSC30000A200301"/>
    <x v="16562"/>
    <x v="4"/>
    <s v="FACT30-AX10-BC8.8-CY-1.75-DI14.4-PO+0.25-PS30"/>
    <x v="10"/>
    <x v="10"/>
    <x v="9"/>
    <x v="22"/>
    <x v="9"/>
  </r>
  <r>
    <s v="02341B5D6CSC30000A400301"/>
    <x v="16563"/>
    <x v="4"/>
    <s v="FACT30-AX20-BC8.8-CY-1.75-DI14.4-PO+0.25-PS30"/>
    <x v="10"/>
    <x v="10"/>
    <x v="9"/>
    <x v="22"/>
    <x v="9"/>
  </r>
  <r>
    <s v="02341B5D6CSC30000AE00301"/>
    <x v="16564"/>
    <x v="4"/>
    <s v="FACT30-AX70-BC8.8-CY-1.75-DI14.4-PO+0.25-PS30"/>
    <x v="10"/>
    <x v="10"/>
    <x v="9"/>
    <x v="22"/>
    <x v="9"/>
  </r>
  <r>
    <s v="02341B5D6CSC30000AG00301"/>
    <x v="16565"/>
    <x v="4"/>
    <s v="FACT30-AX80-BC8.8-CY-1.75-DI14.4-PO+0.25-PS30"/>
    <x v="10"/>
    <x v="10"/>
    <x v="9"/>
    <x v="22"/>
    <x v="9"/>
  </r>
  <r>
    <s v="02341B5D6CSC30000AJ00301"/>
    <x v="16566"/>
    <x v="4"/>
    <s v="FACT30-AX90-BC8.8-CY-1.75-DI14.4-PO+0.25-PS30"/>
    <x v="10"/>
    <x v="10"/>
    <x v="9"/>
    <x v="22"/>
    <x v="9"/>
  </r>
  <r>
    <s v="02341B5D6CSC30000AL00301"/>
    <x v="16567"/>
    <x v="4"/>
    <s v="FACT30-AX100-BC8.8-CY-1.75-DI14.4-PO+0.25-PS30"/>
    <x v="10"/>
    <x v="10"/>
    <x v="9"/>
    <x v="22"/>
    <x v="9"/>
  </r>
  <r>
    <s v="02341B5D6CSC30000AN00301"/>
    <x v="16568"/>
    <x v="4"/>
    <s v="FACT30-AX110-BC8.8-CY-1.75-DI14.4-PO+0.25-PS30"/>
    <x v="10"/>
    <x v="10"/>
    <x v="9"/>
    <x v="22"/>
    <x v="9"/>
  </r>
  <r>
    <s v="02341B5D6CSC30000AY00301"/>
    <x v="16569"/>
    <x v="4"/>
    <s v="FACT30-AX160-BC8.8-CY-1.75-DI14.4-PO+0.25-PS30"/>
    <x v="10"/>
    <x v="10"/>
    <x v="9"/>
    <x v="22"/>
    <x v="9"/>
  </r>
  <r>
    <s v="02341B5D6CSC30000B000301"/>
    <x v="16570"/>
    <x v="4"/>
    <s v="FACT30-AX170-BC8.8-CY-1.75-DI14.4-PO+0.25-PS30"/>
    <x v="10"/>
    <x v="10"/>
    <x v="9"/>
    <x v="22"/>
    <x v="9"/>
  </r>
  <r>
    <s v="02341B5D6CSC30000B200301"/>
    <x v="16571"/>
    <x v="4"/>
    <s v="FACT30-AX180-BC8.8-CY-1.75-DI14.4-PO+0.25-PS30"/>
    <x v="10"/>
    <x v="10"/>
    <x v="9"/>
    <x v="22"/>
    <x v="9"/>
  </r>
  <r>
    <s v="02341B5D6CTC10000A200301"/>
    <x v="16572"/>
    <x v="4"/>
    <s v="FACT30-AX10-BC8.8-CY-0.75-DI14.4-PO+0.50-PS30"/>
    <x v="10"/>
    <x v="10"/>
    <x v="9"/>
    <x v="22"/>
    <x v="9"/>
  </r>
  <r>
    <s v="02341B5D6CTC10000A400301"/>
    <x v="16573"/>
    <x v="4"/>
    <s v="FACT30-AX20-BC8.8-CY-0.75-DI14.4-PO+0.50-PS30"/>
    <x v="10"/>
    <x v="10"/>
    <x v="9"/>
    <x v="22"/>
    <x v="9"/>
  </r>
  <r>
    <s v="02341B5D6CTC10000AE00301"/>
    <x v="16574"/>
    <x v="4"/>
    <s v="FACT30-AX70-BC8.8-CY-0.75-DI14.4-PO+0.50-PS30"/>
    <x v="10"/>
    <x v="10"/>
    <x v="9"/>
    <x v="22"/>
    <x v="9"/>
  </r>
  <r>
    <s v="02341B5D6CTC10000AG00301"/>
    <x v="16575"/>
    <x v="4"/>
    <s v="FACT30-AX80-BC8.8-CY-0.75-DI14.4-PO+0.50-PS30"/>
    <x v="10"/>
    <x v="10"/>
    <x v="9"/>
    <x v="22"/>
    <x v="9"/>
  </r>
  <r>
    <s v="02341B5D6CTC10000AJ00301"/>
    <x v="16576"/>
    <x v="4"/>
    <s v="FACT30-AX90-BC8.8-CY-0.75-DI14.4-PO+0.50-PS30"/>
    <x v="10"/>
    <x v="10"/>
    <x v="9"/>
    <x v="22"/>
    <x v="9"/>
  </r>
  <r>
    <s v="02341B5D6CTC10000AL00301"/>
    <x v="16577"/>
    <x v="4"/>
    <s v="FACT30-AX100-BC8.8-CY-0.75-DI14.4-PO+0.50-PS30"/>
    <x v="10"/>
    <x v="10"/>
    <x v="9"/>
    <x v="22"/>
    <x v="9"/>
  </r>
  <r>
    <s v="02341B5D6CTC10000AN00301"/>
    <x v="16578"/>
    <x v="4"/>
    <s v="FACT30-AX110-BC8.8-CY-0.75-DI14.4-PO+0.50-PS30"/>
    <x v="10"/>
    <x v="10"/>
    <x v="9"/>
    <x v="22"/>
    <x v="9"/>
  </r>
  <r>
    <s v="02341B5D6CTC10000AY00301"/>
    <x v="16579"/>
    <x v="4"/>
    <s v="FACT30-AX160-BC8.8-CY-0.75-DI14.4-PO+0.50-PS30"/>
    <x v="10"/>
    <x v="10"/>
    <x v="9"/>
    <x v="22"/>
    <x v="9"/>
  </r>
  <r>
    <s v="02341B5D6CTC10000B000301"/>
    <x v="16580"/>
    <x v="4"/>
    <s v="FACT30-AX170-BC8.8-CY-0.75-DI14.4-PO+0.50-PS30"/>
    <x v="10"/>
    <x v="10"/>
    <x v="9"/>
    <x v="22"/>
    <x v="9"/>
  </r>
  <r>
    <s v="02341B5D6CTC10000B200301"/>
    <x v="16581"/>
    <x v="4"/>
    <s v="FACT30-AX180-BC8.8-CY-0.75-DI14.4-PO+0.50-PS30"/>
    <x v="10"/>
    <x v="10"/>
    <x v="9"/>
    <x v="22"/>
    <x v="9"/>
  </r>
  <r>
    <s v="02341B5D6CTC20000A200301"/>
    <x v="16582"/>
    <x v="4"/>
    <s v="FACT30-AX10-BC8.8-CY-1.25-DI14.4-PO+0.50-PS30"/>
    <x v="10"/>
    <x v="10"/>
    <x v="9"/>
    <x v="22"/>
    <x v="9"/>
  </r>
  <r>
    <s v="02341B5D6CTC20000A400301"/>
    <x v="16583"/>
    <x v="4"/>
    <s v="FACT30-AX20-BC8.8-CY-1.25-DI14.4-PO+0.50-PS30"/>
    <x v="10"/>
    <x v="10"/>
    <x v="9"/>
    <x v="22"/>
    <x v="9"/>
  </r>
  <r>
    <s v="02341B5D6CTC20000AE00301"/>
    <x v="16584"/>
    <x v="4"/>
    <s v="FACT30-AX70-BC8.8-CY-1.25-DI14.4-PO+0.50-PS30"/>
    <x v="10"/>
    <x v="10"/>
    <x v="9"/>
    <x v="22"/>
    <x v="9"/>
  </r>
  <r>
    <s v="02341B5D6CTC20000AG00301"/>
    <x v="16585"/>
    <x v="4"/>
    <s v="FACT30-AX80-BC8.8-CY-1.25-DI14.4-PO+0.50-PS30"/>
    <x v="10"/>
    <x v="10"/>
    <x v="9"/>
    <x v="22"/>
    <x v="9"/>
  </r>
  <r>
    <s v="02341B5D6CTC20000AJ00301"/>
    <x v="16586"/>
    <x v="4"/>
    <s v="FACT30-AX90-BC8.8-CY-1.25-DI14.4-PO+0.50-PS30"/>
    <x v="10"/>
    <x v="10"/>
    <x v="9"/>
    <x v="22"/>
    <x v="9"/>
  </r>
  <r>
    <s v="02341B5D6CTC20000AL00301"/>
    <x v="16587"/>
    <x v="4"/>
    <s v="FACT30-AX100-BC8.8-CY-1.25-DI14.4-PO+0.50-PS30"/>
    <x v="10"/>
    <x v="10"/>
    <x v="9"/>
    <x v="22"/>
    <x v="9"/>
  </r>
  <r>
    <s v="02341B5D6CTC20000AN00301"/>
    <x v="16588"/>
    <x v="4"/>
    <s v="FACT30-AX110-BC8.8-CY-1.25-DI14.4-PO+0.50-PS30"/>
    <x v="10"/>
    <x v="10"/>
    <x v="9"/>
    <x v="22"/>
    <x v="9"/>
  </r>
  <r>
    <s v="02341B5D6CTC20000AY00301"/>
    <x v="16589"/>
    <x v="4"/>
    <s v="FACT30-AX160-BC8.8-CY-1.25-DI14.4-PO+0.50-PS30"/>
    <x v="10"/>
    <x v="10"/>
    <x v="9"/>
    <x v="22"/>
    <x v="9"/>
  </r>
  <r>
    <s v="02341B5D6CTC20000B000301"/>
    <x v="16590"/>
    <x v="4"/>
    <s v="FACT30-AX170-BC8.8-CY-1.25-DI14.4-PO+0.50-PS30"/>
    <x v="10"/>
    <x v="10"/>
    <x v="9"/>
    <x v="22"/>
    <x v="9"/>
  </r>
  <r>
    <s v="02341B5D6CTC20000B200301"/>
    <x v="16591"/>
    <x v="4"/>
    <s v="FACT30-AX180-BC8.8-CY-1.25-DI14.4-PO+0.50-PS30"/>
    <x v="10"/>
    <x v="10"/>
    <x v="9"/>
    <x v="22"/>
    <x v="9"/>
  </r>
  <r>
    <s v="02341B5D6CTC30000A200301"/>
    <x v="16592"/>
    <x v="4"/>
    <s v="FACT30-AX10-BC8.8-CY-1.75-DI14.4-PO+0.50-PS30"/>
    <x v="10"/>
    <x v="10"/>
    <x v="9"/>
    <x v="22"/>
    <x v="9"/>
  </r>
  <r>
    <s v="02341B5D6CTC30000A400301"/>
    <x v="16593"/>
    <x v="4"/>
    <s v="FACT30-AX20-BC8.8-CY-1.75-DI14.4-PO+0.50-PS30"/>
    <x v="10"/>
    <x v="10"/>
    <x v="9"/>
    <x v="22"/>
    <x v="9"/>
  </r>
  <r>
    <s v="02341B5D6CTC30000AE00301"/>
    <x v="16594"/>
    <x v="4"/>
    <s v="FACT30-AX70-BC8.8-CY-1.75-DI14.4-PO+0.50-PS30"/>
    <x v="10"/>
    <x v="10"/>
    <x v="9"/>
    <x v="22"/>
    <x v="9"/>
  </r>
  <r>
    <s v="02341B5D6CTC30000AG00301"/>
    <x v="16595"/>
    <x v="4"/>
    <s v="FACT30-AX80-BC8.8-CY-1.75-DI14.4-PO+0.50-PS30"/>
    <x v="10"/>
    <x v="10"/>
    <x v="9"/>
    <x v="22"/>
    <x v="9"/>
  </r>
  <r>
    <s v="02341B5D6CTC30000AJ00301"/>
    <x v="16596"/>
    <x v="4"/>
    <s v="FACT30-AX90-BC8.8-CY-1.75-DI14.4-PO+0.50-PS30"/>
    <x v="10"/>
    <x v="10"/>
    <x v="9"/>
    <x v="22"/>
    <x v="9"/>
  </r>
  <r>
    <s v="02341B5D6CTC30000AL00301"/>
    <x v="16597"/>
    <x v="4"/>
    <s v="FACT30-AX100-BC8.8-CY-1.75-DI14.4-PO+0.50-PS30"/>
    <x v="10"/>
    <x v="10"/>
    <x v="9"/>
    <x v="22"/>
    <x v="9"/>
  </r>
  <r>
    <s v="02341B5D6CTC30000AN00301"/>
    <x v="16598"/>
    <x v="4"/>
    <s v="FACT30-AX110-BC8.8-CY-1.75-DI14.4-PO+0.50-PS30"/>
    <x v="10"/>
    <x v="10"/>
    <x v="9"/>
    <x v="22"/>
    <x v="9"/>
  </r>
  <r>
    <s v="02341B5D6CTC30000AY00301"/>
    <x v="16599"/>
    <x v="4"/>
    <s v="FACT30-AX160-BC8.8-CY-1.75-DI14.4-PO+0.50-PS30"/>
    <x v="10"/>
    <x v="10"/>
    <x v="9"/>
    <x v="22"/>
    <x v="9"/>
  </r>
  <r>
    <s v="02341B5D6CTC30000B000301"/>
    <x v="16600"/>
    <x v="4"/>
    <s v="FACT30-AX170-BC8.8-CY-1.75-DI14.4-PO+0.50-PS30"/>
    <x v="10"/>
    <x v="10"/>
    <x v="9"/>
    <x v="22"/>
    <x v="9"/>
  </r>
  <r>
    <s v="02341B5D6CTC30000B200301"/>
    <x v="16601"/>
    <x v="4"/>
    <s v="FACT30-AX180-BC8.8-CY-1.75-DI14.4-PO+0.50-PS30"/>
    <x v="10"/>
    <x v="10"/>
    <x v="9"/>
    <x v="22"/>
    <x v="9"/>
  </r>
  <r>
    <s v="02341B5D6CUC10000A200301"/>
    <x v="16602"/>
    <x v="4"/>
    <s v="FACT30-AX10-BC8.8-CY-0.75-DI14.4-PO+0.75-PS30"/>
    <x v="10"/>
    <x v="10"/>
    <x v="9"/>
    <x v="22"/>
    <x v="9"/>
  </r>
  <r>
    <s v="02341B5D6CUC10000A400301"/>
    <x v="16603"/>
    <x v="4"/>
    <s v="FACT30-AX20-BC8.8-CY-0.75-DI14.4-PO+0.75-PS30"/>
    <x v="10"/>
    <x v="10"/>
    <x v="9"/>
    <x v="22"/>
    <x v="9"/>
  </r>
  <r>
    <s v="02341B5D6CUC10000AE00301"/>
    <x v="16604"/>
    <x v="4"/>
    <s v="FACT30-AX70-BC8.8-CY-0.75-DI14.4-PO+0.75-PS30"/>
    <x v="10"/>
    <x v="10"/>
    <x v="9"/>
    <x v="22"/>
    <x v="9"/>
  </r>
  <r>
    <s v="02341B5D6CUC10000AG00301"/>
    <x v="16605"/>
    <x v="4"/>
    <s v="FACT30-AX80-BC8.8-CY-0.75-DI14.4-PO+0.75-PS30"/>
    <x v="10"/>
    <x v="10"/>
    <x v="9"/>
    <x v="22"/>
    <x v="9"/>
  </r>
  <r>
    <s v="02341B5D6CUC10000AJ00301"/>
    <x v="16606"/>
    <x v="4"/>
    <s v="FACT30-AX90-BC8.8-CY-0.75-DI14.4-PO+0.75-PS30"/>
    <x v="10"/>
    <x v="10"/>
    <x v="9"/>
    <x v="22"/>
    <x v="9"/>
  </r>
  <r>
    <s v="02341B5D6CUC10000AL00301"/>
    <x v="16607"/>
    <x v="4"/>
    <s v="FACT30-AX100-BC8.8-CY-0.75-DI14.4-PO+0.75-PS30"/>
    <x v="10"/>
    <x v="10"/>
    <x v="9"/>
    <x v="22"/>
    <x v="9"/>
  </r>
  <r>
    <s v="02341B5D6CUC10000AN00301"/>
    <x v="16608"/>
    <x v="4"/>
    <s v="FACT30-AX110-BC8.8-CY-0.75-DI14.4-PO+0.75-PS30"/>
    <x v="10"/>
    <x v="10"/>
    <x v="9"/>
    <x v="22"/>
    <x v="9"/>
  </r>
  <r>
    <s v="02341B5D6CUC10000AY00301"/>
    <x v="16609"/>
    <x v="4"/>
    <s v="FACT30-AX160-BC8.8-CY-0.75-DI14.4-PO+0.75-PS30"/>
    <x v="10"/>
    <x v="10"/>
    <x v="9"/>
    <x v="22"/>
    <x v="9"/>
  </r>
  <r>
    <s v="02341B5D6CUC10000B000301"/>
    <x v="16610"/>
    <x v="4"/>
    <s v="FACT30-AX170-BC8.8-CY-0.75-DI14.4-PO+0.75-PS30"/>
    <x v="10"/>
    <x v="10"/>
    <x v="9"/>
    <x v="22"/>
    <x v="9"/>
  </r>
  <r>
    <s v="02341B5D6CUC10000B200301"/>
    <x v="16611"/>
    <x v="4"/>
    <s v="FACT30-AX180-BC8.8-CY-0.75-DI14.4-PO+0.75-PS30"/>
    <x v="10"/>
    <x v="10"/>
    <x v="9"/>
    <x v="22"/>
    <x v="9"/>
  </r>
  <r>
    <s v="02341B5D6CUC20000A200301"/>
    <x v="16612"/>
    <x v="4"/>
    <s v="FACT30-AX10-BC8.8-CY-1.25-DI14.4-PO+0.75-PS30"/>
    <x v="10"/>
    <x v="10"/>
    <x v="9"/>
    <x v="22"/>
    <x v="9"/>
  </r>
  <r>
    <s v="02341B5D6CUC20000A400301"/>
    <x v="16613"/>
    <x v="4"/>
    <s v="FACT30-AX20-BC8.8-CY-1.25-DI14.4-PO+0.75-PS30"/>
    <x v="10"/>
    <x v="10"/>
    <x v="9"/>
    <x v="22"/>
    <x v="9"/>
  </r>
  <r>
    <s v="02341B5D6CUC20000AE00301"/>
    <x v="16614"/>
    <x v="4"/>
    <s v="FACT30-AX70-BC8.8-CY-1.25-DI14.4-PO+0.75-PS30"/>
    <x v="10"/>
    <x v="10"/>
    <x v="9"/>
    <x v="22"/>
    <x v="9"/>
  </r>
  <r>
    <s v="02341B5D6CUC20000AG00301"/>
    <x v="16615"/>
    <x v="4"/>
    <s v="FACT30-AX80-BC8.8-CY-1.25-DI14.4-PO+0.75-PS30"/>
    <x v="10"/>
    <x v="10"/>
    <x v="9"/>
    <x v="22"/>
    <x v="9"/>
  </r>
  <r>
    <s v="02341B5D6CUC20000AJ00301"/>
    <x v="16616"/>
    <x v="4"/>
    <s v="FACT30-AX90-BC8.8-CY-1.25-DI14.4-PO+0.75-PS30"/>
    <x v="10"/>
    <x v="10"/>
    <x v="9"/>
    <x v="22"/>
    <x v="9"/>
  </r>
  <r>
    <s v="02341B5D6CUC20000AL00301"/>
    <x v="16617"/>
    <x v="4"/>
    <s v="FACT30-AX100-BC8.8-CY-1.25-DI14.4-PO+0.75-PS30"/>
    <x v="10"/>
    <x v="10"/>
    <x v="9"/>
    <x v="22"/>
    <x v="9"/>
  </r>
  <r>
    <s v="02341B5D6CUC20000AN00301"/>
    <x v="16618"/>
    <x v="4"/>
    <s v="FACT30-AX110-BC8.8-CY-1.25-DI14.4-PO+0.75-PS30"/>
    <x v="10"/>
    <x v="10"/>
    <x v="9"/>
    <x v="22"/>
    <x v="9"/>
  </r>
  <r>
    <s v="02341B5D6CUC20000AY00301"/>
    <x v="16619"/>
    <x v="4"/>
    <s v="FACT30-AX160-BC8.8-CY-1.25-DI14.4-PO+0.75-PS30"/>
    <x v="10"/>
    <x v="10"/>
    <x v="9"/>
    <x v="22"/>
    <x v="9"/>
  </r>
  <r>
    <s v="02341B5D6CUC20000B000301"/>
    <x v="16620"/>
    <x v="4"/>
    <s v="FACT30-AX170-BC8.8-CY-1.25-DI14.4-PO+0.75-PS30"/>
    <x v="10"/>
    <x v="10"/>
    <x v="9"/>
    <x v="22"/>
    <x v="9"/>
  </r>
  <r>
    <s v="02341B5D6CUC20000B200301"/>
    <x v="16621"/>
    <x v="4"/>
    <s v="FACT30-AX180-BC8.8-CY-1.25-DI14.4-PO+0.75-PS30"/>
    <x v="10"/>
    <x v="10"/>
    <x v="9"/>
    <x v="22"/>
    <x v="9"/>
  </r>
  <r>
    <s v="02341B5D6CUC30000A200301"/>
    <x v="16622"/>
    <x v="4"/>
    <s v="FACT30-AX10-BC8.8-CY-1.75-DI14.4-PO+0.75-PS30"/>
    <x v="10"/>
    <x v="10"/>
    <x v="9"/>
    <x v="22"/>
    <x v="9"/>
  </r>
  <r>
    <s v="02341B5D6CUC30000A400301"/>
    <x v="16623"/>
    <x v="4"/>
    <s v="FACT30-AX20-BC8.8-CY-1.75-DI14.4-PO+0.75-PS30"/>
    <x v="10"/>
    <x v="10"/>
    <x v="9"/>
    <x v="22"/>
    <x v="9"/>
  </r>
  <r>
    <s v="02341B5D6CUC30000AE00301"/>
    <x v="16624"/>
    <x v="4"/>
    <s v="FACT30-AX70-BC8.8-CY-1.75-DI14.4-PO+0.75-PS30"/>
    <x v="10"/>
    <x v="10"/>
    <x v="9"/>
    <x v="22"/>
    <x v="9"/>
  </r>
  <r>
    <s v="02341B5D6CUC30000AG00301"/>
    <x v="16625"/>
    <x v="4"/>
    <s v="FACT30-AX80-BC8.8-CY-1.75-DI14.4-PO+0.75-PS30"/>
    <x v="10"/>
    <x v="10"/>
    <x v="9"/>
    <x v="22"/>
    <x v="9"/>
  </r>
  <r>
    <s v="02341B5D6CUC30000AJ00301"/>
    <x v="16626"/>
    <x v="4"/>
    <s v="FACT30-AX90-BC8.8-CY-1.75-DI14.4-PO+0.75-PS30"/>
    <x v="10"/>
    <x v="10"/>
    <x v="9"/>
    <x v="22"/>
    <x v="9"/>
  </r>
  <r>
    <s v="02341B5D6CUC30000AL00301"/>
    <x v="16627"/>
    <x v="4"/>
    <s v="FACT30-AX100-BC8.8-CY-1.75-DI14.4-PO+0.75-PS30"/>
    <x v="10"/>
    <x v="10"/>
    <x v="9"/>
    <x v="22"/>
    <x v="9"/>
  </r>
  <r>
    <s v="02341B5D6CUC30000AN00301"/>
    <x v="16628"/>
    <x v="4"/>
    <s v="FACT30-AX110-BC8.8-CY-1.75-DI14.4-PO+0.75-PS30"/>
    <x v="10"/>
    <x v="10"/>
    <x v="9"/>
    <x v="22"/>
    <x v="9"/>
  </r>
  <r>
    <s v="02341B5D6CUC30000AY00301"/>
    <x v="16629"/>
    <x v="4"/>
    <s v="FACT30-AX160-BC8.8-CY-1.75-DI14.4-PO+0.75-PS30"/>
    <x v="10"/>
    <x v="10"/>
    <x v="9"/>
    <x v="22"/>
    <x v="9"/>
  </r>
  <r>
    <s v="02341B5D6CUC30000B000301"/>
    <x v="16630"/>
    <x v="4"/>
    <s v="FACT30-AX170-BC8.8-CY-1.75-DI14.4-PO+0.75-PS30"/>
    <x v="10"/>
    <x v="10"/>
    <x v="9"/>
    <x v="22"/>
    <x v="9"/>
  </r>
  <r>
    <s v="02341B5D6CUC30000B200301"/>
    <x v="16631"/>
    <x v="4"/>
    <s v="FACT30-AX180-BC8.8-CY-1.75-DI14.4-PO+0.75-PS30"/>
    <x v="10"/>
    <x v="10"/>
    <x v="9"/>
    <x v="22"/>
    <x v="9"/>
  </r>
  <r>
    <s v="02341B5D6CVC10000A200301"/>
    <x v="16632"/>
    <x v="4"/>
    <s v="FACT30-AX10-BC8.8-CY-0.75-DI14.4-PO+1.00-PS30"/>
    <x v="10"/>
    <x v="10"/>
    <x v="9"/>
    <x v="22"/>
    <x v="9"/>
  </r>
  <r>
    <s v="02341B5D6CVC10000A400301"/>
    <x v="16633"/>
    <x v="4"/>
    <s v="FACT30-AX20-BC8.8-CY-0.75-DI14.4-PO+1.00-PS30"/>
    <x v="10"/>
    <x v="10"/>
    <x v="9"/>
    <x v="22"/>
    <x v="9"/>
  </r>
  <r>
    <s v="02341B5D6CVC10000AE00301"/>
    <x v="16634"/>
    <x v="4"/>
    <s v="FACT30-AX70-BC8.8-CY-0.75-DI14.4-PO+1.00-PS30"/>
    <x v="10"/>
    <x v="10"/>
    <x v="9"/>
    <x v="22"/>
    <x v="9"/>
  </r>
  <r>
    <s v="02341B5D6CVC10000AG00301"/>
    <x v="16635"/>
    <x v="4"/>
    <s v="FACT30-AX80-BC8.8-CY-0.75-DI14.4-PO+1.00-PS30"/>
    <x v="10"/>
    <x v="10"/>
    <x v="9"/>
    <x v="22"/>
    <x v="9"/>
  </r>
  <r>
    <s v="02341B5D6CVC10000AJ00301"/>
    <x v="16636"/>
    <x v="4"/>
    <s v="FACT30-AX90-BC8.8-CY-0.75-DI14.4-PO+1.00-PS30"/>
    <x v="10"/>
    <x v="10"/>
    <x v="9"/>
    <x v="22"/>
    <x v="9"/>
  </r>
  <r>
    <s v="02341B5D6CVC10000AL00301"/>
    <x v="16637"/>
    <x v="4"/>
    <s v="FACT30-AX100-BC8.8-CY-0.75-DI14.4-PO+1.00-PS30"/>
    <x v="10"/>
    <x v="10"/>
    <x v="9"/>
    <x v="22"/>
    <x v="9"/>
  </r>
  <r>
    <s v="02341B5D6CVC10000AN00301"/>
    <x v="16638"/>
    <x v="4"/>
    <s v="FACT30-AX110-BC8.8-CY-0.75-DI14.4-PO+1.00-PS30"/>
    <x v="10"/>
    <x v="10"/>
    <x v="9"/>
    <x v="22"/>
    <x v="9"/>
  </r>
  <r>
    <s v="02341B5D6CVC10000AY00301"/>
    <x v="16639"/>
    <x v="4"/>
    <s v="FACT30-AX160-BC8.8-CY-0.75-DI14.4-PO+1.00-PS30"/>
    <x v="10"/>
    <x v="10"/>
    <x v="9"/>
    <x v="22"/>
    <x v="9"/>
  </r>
  <r>
    <s v="02341B5D6CVC10000B000301"/>
    <x v="16640"/>
    <x v="4"/>
    <s v="FACT30-AX170-BC8.8-CY-0.75-DI14.4-PO+1.00-PS30"/>
    <x v="10"/>
    <x v="10"/>
    <x v="9"/>
    <x v="22"/>
    <x v="9"/>
  </r>
  <r>
    <s v="02341B5D6CVC10000B200301"/>
    <x v="16641"/>
    <x v="4"/>
    <s v="FACT30-AX180-BC8.8-CY-0.75-DI14.4-PO+1.00-PS30"/>
    <x v="10"/>
    <x v="10"/>
    <x v="9"/>
    <x v="22"/>
    <x v="9"/>
  </r>
  <r>
    <s v="02341B5D6CVC20000A200301"/>
    <x v="16642"/>
    <x v="4"/>
    <s v="FACT30-AX10-BC8.8-CY-1.25-DI14.4-PO+1.00-PS30"/>
    <x v="10"/>
    <x v="10"/>
    <x v="9"/>
    <x v="22"/>
    <x v="9"/>
  </r>
  <r>
    <s v="02341B5D6CVC20000A400301"/>
    <x v="16643"/>
    <x v="4"/>
    <s v="FACT30-AX20-BC8.8-CY-1.25-DI14.4-PO+1.00-PS30"/>
    <x v="10"/>
    <x v="10"/>
    <x v="9"/>
    <x v="22"/>
    <x v="9"/>
  </r>
  <r>
    <s v="02341B5D6CVC20000AE00301"/>
    <x v="16644"/>
    <x v="4"/>
    <s v="FACT30-AX70-BC8.8-CY-1.25-DI14.4-PO+1.00-PS30"/>
    <x v="10"/>
    <x v="10"/>
    <x v="9"/>
    <x v="22"/>
    <x v="9"/>
  </r>
  <r>
    <s v="02341B5D6CVC20000AG00301"/>
    <x v="16645"/>
    <x v="4"/>
    <s v="FACT30-AX80-BC8.8-CY-1.25-DI14.4-PO+1.00-PS30"/>
    <x v="10"/>
    <x v="10"/>
    <x v="9"/>
    <x v="22"/>
    <x v="9"/>
  </r>
  <r>
    <s v="02341B5D6CVC20000AJ00301"/>
    <x v="16646"/>
    <x v="4"/>
    <s v="FACT30-AX90-BC8.8-CY-1.25-DI14.4-PO+1.00-PS30"/>
    <x v="10"/>
    <x v="10"/>
    <x v="9"/>
    <x v="22"/>
    <x v="9"/>
  </r>
  <r>
    <s v="02341B5D6CVC20000AL00301"/>
    <x v="16647"/>
    <x v="4"/>
    <s v="FACT30-AX100-BC8.8-CY-1.25-DI14.4-PO+1.00-PS30"/>
    <x v="10"/>
    <x v="10"/>
    <x v="9"/>
    <x v="22"/>
    <x v="9"/>
  </r>
  <r>
    <s v="02341B5D6CVC20000AN00301"/>
    <x v="16648"/>
    <x v="4"/>
    <s v="FACT30-AX110-BC8.8-CY-1.25-DI14.4-PO+1.00-PS30"/>
    <x v="10"/>
    <x v="10"/>
    <x v="9"/>
    <x v="22"/>
    <x v="9"/>
  </r>
  <r>
    <s v="02341B5D6CVC20000AY00301"/>
    <x v="16649"/>
    <x v="4"/>
    <s v="FACT30-AX160-BC8.8-CY-1.25-DI14.4-PO+1.00-PS30"/>
    <x v="10"/>
    <x v="10"/>
    <x v="9"/>
    <x v="22"/>
    <x v="9"/>
  </r>
  <r>
    <s v="02341B5D6CVC20000B000301"/>
    <x v="16650"/>
    <x v="4"/>
    <s v="FACT30-AX170-BC8.8-CY-1.25-DI14.4-PO+1.00-PS30"/>
    <x v="10"/>
    <x v="10"/>
    <x v="9"/>
    <x v="22"/>
    <x v="9"/>
  </r>
  <r>
    <s v="02341B5D6CVC20000B200301"/>
    <x v="16651"/>
    <x v="4"/>
    <s v="FACT30-AX180-BC8.8-CY-1.25-DI14.4-PO+1.00-PS30"/>
    <x v="10"/>
    <x v="10"/>
    <x v="9"/>
    <x v="22"/>
    <x v="9"/>
  </r>
  <r>
    <s v="02341B5D6CVC30000A200301"/>
    <x v="16652"/>
    <x v="4"/>
    <s v="FACT30-AX10-BC8.8-CY-1.75-DI14.4-PO+1.00-PS30"/>
    <x v="10"/>
    <x v="10"/>
    <x v="9"/>
    <x v="22"/>
    <x v="9"/>
  </r>
  <r>
    <s v="02341B5D6CVC30000A400301"/>
    <x v="16653"/>
    <x v="4"/>
    <s v="FACT30-AX20-BC8.8-CY-1.75-DI14.4-PO+1.00-PS30"/>
    <x v="10"/>
    <x v="10"/>
    <x v="9"/>
    <x v="22"/>
    <x v="9"/>
  </r>
  <r>
    <s v="02341B5D6CVC30000AE00301"/>
    <x v="16654"/>
    <x v="4"/>
    <s v="FACT30-AX70-BC8.8-CY-1.75-DI14.4-PO+1.00-PS30"/>
    <x v="10"/>
    <x v="10"/>
    <x v="9"/>
    <x v="22"/>
    <x v="9"/>
  </r>
  <r>
    <s v="02341B5D6CVC30000AG00301"/>
    <x v="16655"/>
    <x v="4"/>
    <s v="FACT30-AX80-BC8.8-CY-1.75-DI14.4-PO+1.00-PS30"/>
    <x v="10"/>
    <x v="10"/>
    <x v="9"/>
    <x v="22"/>
    <x v="9"/>
  </r>
  <r>
    <s v="02341B5D6CVC30000AJ00301"/>
    <x v="16656"/>
    <x v="4"/>
    <s v="FACT30-AX90-BC8.8-CY-1.75-DI14.4-PO+1.00-PS30"/>
    <x v="10"/>
    <x v="10"/>
    <x v="9"/>
    <x v="22"/>
    <x v="9"/>
  </r>
  <r>
    <s v="02341B5D6CVC30000AL00301"/>
    <x v="16657"/>
    <x v="4"/>
    <s v="FACT30-AX100-BC8.8-CY-1.75-DI14.4-PO+1.00-PS30"/>
    <x v="10"/>
    <x v="10"/>
    <x v="9"/>
    <x v="22"/>
    <x v="9"/>
  </r>
  <r>
    <s v="02341B5D6CVC30000AN00301"/>
    <x v="16658"/>
    <x v="4"/>
    <s v="FACT30-AX110-BC8.8-CY-1.75-DI14.4-PO+1.00-PS30"/>
    <x v="10"/>
    <x v="10"/>
    <x v="9"/>
    <x v="22"/>
    <x v="9"/>
  </r>
  <r>
    <s v="02341B5D6CVC30000AY00301"/>
    <x v="16659"/>
    <x v="4"/>
    <s v="FACT30-AX160-BC8.8-CY-1.75-DI14.4-PO+1.00-PS30"/>
    <x v="10"/>
    <x v="10"/>
    <x v="9"/>
    <x v="22"/>
    <x v="9"/>
  </r>
  <r>
    <s v="02341B5D6CVC30000B000301"/>
    <x v="16660"/>
    <x v="4"/>
    <s v="FACT30-AX170-BC8.8-CY-1.75-DI14.4-PO+1.00-PS30"/>
    <x v="10"/>
    <x v="10"/>
    <x v="9"/>
    <x v="22"/>
    <x v="9"/>
  </r>
  <r>
    <s v="02341B5D6CVC30000B200301"/>
    <x v="16661"/>
    <x v="4"/>
    <s v="FACT30-AX180-BC8.8-CY-1.75-DI14.4-PO+1.00-PS30"/>
    <x v="10"/>
    <x v="10"/>
    <x v="9"/>
    <x v="22"/>
    <x v="9"/>
  </r>
  <r>
    <s v="02341B5D6CWC10000A200301"/>
    <x v="16662"/>
    <x v="4"/>
    <s v="FACT30-AX10-BC8.8-CY-0.75-DI14.4-PO+1.25-PS30"/>
    <x v="10"/>
    <x v="10"/>
    <x v="9"/>
    <x v="22"/>
    <x v="9"/>
  </r>
  <r>
    <s v="02341B5D6CWC10000A400301"/>
    <x v="16663"/>
    <x v="4"/>
    <s v="FACT30-AX20-BC8.8-CY-0.75-DI14.4-PO+1.25-PS30"/>
    <x v="10"/>
    <x v="10"/>
    <x v="9"/>
    <x v="22"/>
    <x v="9"/>
  </r>
  <r>
    <s v="02341B5D6CWC10000AE00301"/>
    <x v="16664"/>
    <x v="4"/>
    <s v="FACT30-AX70-BC8.8-CY-0.75-DI14.4-PO+1.25-PS30"/>
    <x v="10"/>
    <x v="10"/>
    <x v="9"/>
    <x v="22"/>
    <x v="9"/>
  </r>
  <r>
    <s v="02341B5D6CWC10000AG00301"/>
    <x v="16665"/>
    <x v="4"/>
    <s v="FACT30-AX80-BC8.8-CY-0.75-DI14.4-PO+1.25-PS30"/>
    <x v="10"/>
    <x v="10"/>
    <x v="9"/>
    <x v="22"/>
    <x v="9"/>
  </r>
  <r>
    <s v="02341B5D6CWC10000AJ00301"/>
    <x v="16666"/>
    <x v="4"/>
    <s v="FACT30-AX90-BC8.8-CY-0.75-DI14.4-PO+1.25-PS30"/>
    <x v="10"/>
    <x v="10"/>
    <x v="9"/>
    <x v="22"/>
    <x v="9"/>
  </r>
  <r>
    <s v="02341B5D6CWC10000AL00301"/>
    <x v="16667"/>
    <x v="4"/>
    <s v="FACT30-AX100-BC8.8-CY-0.75-DI14.4-PO+1.25-PS30"/>
    <x v="10"/>
    <x v="10"/>
    <x v="9"/>
    <x v="22"/>
    <x v="9"/>
  </r>
  <r>
    <s v="02341B5D6CWC10000AN00301"/>
    <x v="16668"/>
    <x v="4"/>
    <s v="FACT30-AX110-BC8.8-CY-0.75-DI14.4-PO+1.25-PS30"/>
    <x v="10"/>
    <x v="10"/>
    <x v="9"/>
    <x v="22"/>
    <x v="9"/>
  </r>
  <r>
    <s v="02341B5D6CWC10000AY00301"/>
    <x v="16669"/>
    <x v="4"/>
    <s v="FACT30-AX160-BC8.8-CY-0.75-DI14.4-PO+1.25-PS30"/>
    <x v="10"/>
    <x v="10"/>
    <x v="9"/>
    <x v="22"/>
    <x v="9"/>
  </r>
  <r>
    <s v="02341B5D6CWC10000B000301"/>
    <x v="16670"/>
    <x v="4"/>
    <s v="FACT30-AX170-BC8.8-CY-0.75-DI14.4-PO+1.25-PS30"/>
    <x v="10"/>
    <x v="10"/>
    <x v="9"/>
    <x v="22"/>
    <x v="9"/>
  </r>
  <r>
    <s v="02341B5D6CWC10000B200301"/>
    <x v="16671"/>
    <x v="4"/>
    <s v="FACT30-AX180-BC8.8-CY-0.75-DI14.4-PO+1.25-PS30"/>
    <x v="10"/>
    <x v="10"/>
    <x v="9"/>
    <x v="22"/>
    <x v="9"/>
  </r>
  <r>
    <s v="02341B5D6CWC20000A200301"/>
    <x v="16672"/>
    <x v="4"/>
    <s v="FACT30-AX10-BC8.8-CY-1.25-DI14.4-PO+1.25-PS30"/>
    <x v="10"/>
    <x v="10"/>
    <x v="9"/>
    <x v="22"/>
    <x v="9"/>
  </r>
  <r>
    <s v="02341B5D6CWC20000A400301"/>
    <x v="16673"/>
    <x v="4"/>
    <s v="FACT30-AX20-BC8.8-CY-1.25-DI14.4-PO+1.25-PS30"/>
    <x v="10"/>
    <x v="10"/>
    <x v="9"/>
    <x v="22"/>
    <x v="9"/>
  </r>
  <r>
    <s v="02341B5D6CWC20000AE00301"/>
    <x v="16674"/>
    <x v="4"/>
    <s v="FACT30-AX70-BC8.8-CY-1.25-DI14.4-PO+1.25-PS30"/>
    <x v="10"/>
    <x v="10"/>
    <x v="9"/>
    <x v="22"/>
    <x v="9"/>
  </r>
  <r>
    <s v="02341B5D6CWC20000AG00301"/>
    <x v="16675"/>
    <x v="4"/>
    <s v="FACT30-AX80-BC8.8-CY-1.25-DI14.4-PO+1.25-PS30"/>
    <x v="10"/>
    <x v="10"/>
    <x v="9"/>
    <x v="22"/>
    <x v="9"/>
  </r>
  <r>
    <s v="02341B5D6CWC20000AJ00301"/>
    <x v="16676"/>
    <x v="4"/>
    <s v="FACT30-AX90-BC8.8-CY-1.25-DI14.4-PO+1.25-PS30"/>
    <x v="10"/>
    <x v="10"/>
    <x v="9"/>
    <x v="22"/>
    <x v="9"/>
  </r>
  <r>
    <s v="02341B5D6CWC20000AL00301"/>
    <x v="16677"/>
    <x v="4"/>
    <s v="FACT30-AX100-BC8.8-CY-1.25-DI14.4-PO+1.25-PS30"/>
    <x v="10"/>
    <x v="10"/>
    <x v="9"/>
    <x v="22"/>
    <x v="9"/>
  </r>
  <r>
    <s v="02341B5D6CWC20000AN00301"/>
    <x v="16678"/>
    <x v="4"/>
    <s v="FACT30-AX110-BC8.8-CY-1.25-DI14.4-PO+1.25-PS30"/>
    <x v="10"/>
    <x v="10"/>
    <x v="9"/>
    <x v="22"/>
    <x v="9"/>
  </r>
  <r>
    <s v="02341B5D6CWC20000AY00301"/>
    <x v="16679"/>
    <x v="4"/>
    <s v="FACT30-AX160-BC8.8-CY-1.25-DI14.4-PO+1.25-PS30"/>
    <x v="10"/>
    <x v="10"/>
    <x v="9"/>
    <x v="22"/>
    <x v="9"/>
  </r>
  <r>
    <s v="02341B5D6CWC20000B000301"/>
    <x v="16680"/>
    <x v="4"/>
    <s v="FACT30-AX170-BC8.8-CY-1.25-DI14.4-PO+1.25-PS30"/>
    <x v="10"/>
    <x v="10"/>
    <x v="9"/>
    <x v="22"/>
    <x v="9"/>
  </r>
  <r>
    <s v="02341B5D6CWC20000B200301"/>
    <x v="16681"/>
    <x v="4"/>
    <s v="FACT30-AX180-BC8.8-CY-1.25-DI14.4-PO+1.25-PS30"/>
    <x v="10"/>
    <x v="10"/>
    <x v="9"/>
    <x v="22"/>
    <x v="9"/>
  </r>
  <r>
    <s v="02341B5D6CWC30000A200301"/>
    <x v="16682"/>
    <x v="4"/>
    <s v="FACT30-AX10-BC8.8-CY-1.75-DI14.4-PO+1.25-PS30"/>
    <x v="10"/>
    <x v="10"/>
    <x v="9"/>
    <x v="22"/>
    <x v="9"/>
  </r>
  <r>
    <s v="02341B5D6CWC30000A400301"/>
    <x v="16683"/>
    <x v="4"/>
    <s v="FACT30-AX20-BC8.8-CY-1.75-DI14.4-PO+1.25-PS30"/>
    <x v="10"/>
    <x v="10"/>
    <x v="9"/>
    <x v="22"/>
    <x v="9"/>
  </r>
  <r>
    <s v="02341B5D6CWC30000AE00301"/>
    <x v="16684"/>
    <x v="4"/>
    <s v="FACT30-AX70-BC8.8-CY-1.75-DI14.4-PO+1.25-PS30"/>
    <x v="10"/>
    <x v="10"/>
    <x v="9"/>
    <x v="22"/>
    <x v="9"/>
  </r>
  <r>
    <s v="02341B5D6CWC30000AG00301"/>
    <x v="16685"/>
    <x v="4"/>
    <s v="FACT30-AX80-BC8.8-CY-1.75-DI14.4-PO+1.25-PS30"/>
    <x v="10"/>
    <x v="10"/>
    <x v="9"/>
    <x v="22"/>
    <x v="9"/>
  </r>
  <r>
    <s v="02341B5D6CWC30000AJ00301"/>
    <x v="16686"/>
    <x v="4"/>
    <s v="FACT30-AX90-BC8.8-CY-1.75-DI14.4-PO+1.25-PS30"/>
    <x v="10"/>
    <x v="10"/>
    <x v="9"/>
    <x v="22"/>
    <x v="9"/>
  </r>
  <r>
    <s v="02341B5D6CWC30000AL00301"/>
    <x v="16687"/>
    <x v="4"/>
    <s v="FACT30-AX100-BC8.8-CY-1.75-DI14.4-PO+1.25-PS30"/>
    <x v="10"/>
    <x v="10"/>
    <x v="9"/>
    <x v="22"/>
    <x v="9"/>
  </r>
  <r>
    <s v="02341B5D6CWC30000AN00301"/>
    <x v="16688"/>
    <x v="4"/>
    <s v="FACT30-AX110-BC8.8-CY-1.75-DI14.4-PO+1.25-PS30"/>
    <x v="10"/>
    <x v="10"/>
    <x v="9"/>
    <x v="22"/>
    <x v="9"/>
  </r>
  <r>
    <s v="02341B5D6CWC30000AY00301"/>
    <x v="16689"/>
    <x v="4"/>
    <s v="FACT30-AX160-BC8.8-CY-1.75-DI14.4-PO+1.25-PS30"/>
    <x v="10"/>
    <x v="10"/>
    <x v="9"/>
    <x v="22"/>
    <x v="9"/>
  </r>
  <r>
    <s v="02341B5D6CWC30000B000301"/>
    <x v="16690"/>
    <x v="4"/>
    <s v="FACT30-AX170-BC8.8-CY-1.75-DI14.4-PO+1.25-PS30"/>
    <x v="10"/>
    <x v="10"/>
    <x v="9"/>
    <x v="22"/>
    <x v="9"/>
  </r>
  <r>
    <s v="02341B5D6CWC30000B200301"/>
    <x v="16691"/>
    <x v="4"/>
    <s v="FACT30-AX180-BC8.8-CY-1.75-DI14.4-PO+1.25-PS30"/>
    <x v="10"/>
    <x v="10"/>
    <x v="9"/>
    <x v="22"/>
    <x v="9"/>
  </r>
  <r>
    <s v="02341B5D6CXC10000A200301"/>
    <x v="16692"/>
    <x v="4"/>
    <s v="FACT30-AX10-BC8.8-CY-0.75-DI14.4-PO+1.75-PS30"/>
    <x v="10"/>
    <x v="10"/>
    <x v="9"/>
    <x v="22"/>
    <x v="9"/>
  </r>
  <r>
    <s v="02341B5D6CXC10000A400301"/>
    <x v="16693"/>
    <x v="4"/>
    <s v="FACT30-AX20-BC8.8-CY-0.75-DI14.4-PO+1.75-PS30"/>
    <x v="10"/>
    <x v="10"/>
    <x v="9"/>
    <x v="22"/>
    <x v="9"/>
  </r>
  <r>
    <s v="02341B5D6CXC10000AE00301"/>
    <x v="16694"/>
    <x v="4"/>
    <s v="FACT30-AX70-BC8.8-CY-0.75-DI14.4-PO+1.75-PS30"/>
    <x v="10"/>
    <x v="10"/>
    <x v="9"/>
    <x v="22"/>
    <x v="9"/>
  </r>
  <r>
    <s v="02341B5D6CXC10000AG00301"/>
    <x v="16695"/>
    <x v="4"/>
    <s v="FACT30-AX80-BC8.8-CY-0.75-DI14.4-PO+1.75-PS30"/>
    <x v="10"/>
    <x v="10"/>
    <x v="9"/>
    <x v="22"/>
    <x v="9"/>
  </r>
  <r>
    <s v="02341B5D6CXC10000AJ00301"/>
    <x v="16696"/>
    <x v="4"/>
    <s v="FACT30-AX90-BC8.8-CY-0.75-DI14.4-PO+1.75-PS30"/>
    <x v="10"/>
    <x v="10"/>
    <x v="9"/>
    <x v="22"/>
    <x v="9"/>
  </r>
  <r>
    <s v="02341B5D6CXC10000AL00301"/>
    <x v="16697"/>
    <x v="4"/>
    <s v="FACT30-AX100-BC8.8-CY-0.75-DI14.4-PO+1.75-PS30"/>
    <x v="10"/>
    <x v="10"/>
    <x v="9"/>
    <x v="22"/>
    <x v="9"/>
  </r>
  <r>
    <s v="02341B5D6CXC10000AN00301"/>
    <x v="16698"/>
    <x v="4"/>
    <s v="FACT30-AX110-BC8.8-CY-0.75-DI14.4-PO+1.75-PS30"/>
    <x v="10"/>
    <x v="10"/>
    <x v="9"/>
    <x v="22"/>
    <x v="9"/>
  </r>
  <r>
    <s v="02341B5D6CXC10000AY00301"/>
    <x v="16699"/>
    <x v="4"/>
    <s v="FACT30-AX160-BC8.8-CY-0.75-DI14.4-PO+1.75-PS30"/>
    <x v="10"/>
    <x v="10"/>
    <x v="9"/>
    <x v="22"/>
    <x v="9"/>
  </r>
  <r>
    <s v="02341B5D6CXC10000B000301"/>
    <x v="16700"/>
    <x v="4"/>
    <s v="FACT30-AX170-BC8.8-CY-0.75-DI14.4-PO+1.75-PS30"/>
    <x v="10"/>
    <x v="10"/>
    <x v="9"/>
    <x v="22"/>
    <x v="9"/>
  </r>
  <r>
    <s v="02341B5D6CXC10000B200301"/>
    <x v="16701"/>
    <x v="4"/>
    <s v="FACT30-AX180-BC8.8-CY-0.75-DI14.4-PO+1.75-PS30"/>
    <x v="10"/>
    <x v="10"/>
    <x v="9"/>
    <x v="22"/>
    <x v="9"/>
  </r>
  <r>
    <s v="02341B5D6CXC20000A200301"/>
    <x v="16702"/>
    <x v="4"/>
    <s v="FACT30-AX10-BC8.8-CY-1.25-DI14.4-PO+1.75-PS30"/>
    <x v="10"/>
    <x v="10"/>
    <x v="9"/>
    <x v="22"/>
    <x v="9"/>
  </r>
  <r>
    <s v="02341B5D6CXC20000A400301"/>
    <x v="16703"/>
    <x v="4"/>
    <s v="FACT30-AX20-BC8.8-CY-1.25-DI14.4-PO+1.75-PS30"/>
    <x v="10"/>
    <x v="10"/>
    <x v="9"/>
    <x v="22"/>
    <x v="9"/>
  </r>
  <r>
    <s v="02341B5D6CXC20000AE00301"/>
    <x v="16704"/>
    <x v="4"/>
    <s v="FACT30-AX70-BC8.8-CY-1.25-DI14.4-PO+1.75-PS30"/>
    <x v="10"/>
    <x v="10"/>
    <x v="9"/>
    <x v="22"/>
    <x v="9"/>
  </r>
  <r>
    <s v="02341B5D6CXC20000AG00301"/>
    <x v="16705"/>
    <x v="4"/>
    <s v="FACT30-AX80-BC8.8-CY-1.25-DI14.4-PO+1.75-PS30"/>
    <x v="10"/>
    <x v="10"/>
    <x v="9"/>
    <x v="22"/>
    <x v="9"/>
  </r>
  <r>
    <s v="02341B5D6CXC20000AJ00301"/>
    <x v="16706"/>
    <x v="4"/>
    <s v="FACT30-AX90-BC8.8-CY-1.25-DI14.4-PO+1.75-PS30"/>
    <x v="10"/>
    <x v="10"/>
    <x v="9"/>
    <x v="22"/>
    <x v="9"/>
  </r>
  <r>
    <s v="02341B5D6CXC20000AL00301"/>
    <x v="16707"/>
    <x v="4"/>
    <s v="FACT30-AX100-BC8.8-CY-1.25-DI14.4-PO+1.75-PS30"/>
    <x v="10"/>
    <x v="10"/>
    <x v="9"/>
    <x v="22"/>
    <x v="9"/>
  </r>
  <r>
    <s v="02341B5D6CXC20000AN00301"/>
    <x v="16708"/>
    <x v="4"/>
    <s v="FACT30-AX110-BC8.8-CY-1.25-DI14.4-PO+1.75-PS30"/>
    <x v="10"/>
    <x v="10"/>
    <x v="9"/>
    <x v="22"/>
    <x v="9"/>
  </r>
  <r>
    <s v="02341B5D6CXC20000AY00301"/>
    <x v="16709"/>
    <x v="4"/>
    <s v="FACT30-AX160-BC8.8-CY-1.25-DI14.4-PO+1.75-PS30"/>
    <x v="10"/>
    <x v="10"/>
    <x v="9"/>
    <x v="22"/>
    <x v="9"/>
  </r>
  <r>
    <s v="02341B5D6CXC20000B000301"/>
    <x v="16710"/>
    <x v="4"/>
    <s v="FACT30-AX170-BC8.8-CY-1.25-DI14.4-PO+1.75-PS30"/>
    <x v="10"/>
    <x v="10"/>
    <x v="9"/>
    <x v="22"/>
    <x v="9"/>
  </r>
  <r>
    <s v="02341B5D6CXC20000B200301"/>
    <x v="16711"/>
    <x v="4"/>
    <s v="FACT30-AX180-BC8.8-CY-1.25-DI14.4-PO+1.75-PS30"/>
    <x v="10"/>
    <x v="10"/>
    <x v="9"/>
    <x v="22"/>
    <x v="9"/>
  </r>
  <r>
    <s v="02341B5D6CXC30000A200301"/>
    <x v="16712"/>
    <x v="4"/>
    <s v="FACT30-AX10-BC8.8-CY-1.75-DI14.4-PO+1.75-PS30"/>
    <x v="10"/>
    <x v="10"/>
    <x v="9"/>
    <x v="22"/>
    <x v="9"/>
  </r>
  <r>
    <s v="02341B5D6CXC30000A400301"/>
    <x v="16713"/>
    <x v="4"/>
    <s v="FACT30-AX20-BC8.8-CY-1.75-DI14.4-PO+1.75-PS30"/>
    <x v="10"/>
    <x v="10"/>
    <x v="9"/>
    <x v="22"/>
    <x v="9"/>
  </r>
  <r>
    <s v="02341B5D6CXC30000AE00301"/>
    <x v="16714"/>
    <x v="4"/>
    <s v="FACT30-AX70-BC8.8-CY-1.75-DI14.4-PO+1.75-PS30"/>
    <x v="10"/>
    <x v="10"/>
    <x v="9"/>
    <x v="22"/>
    <x v="9"/>
  </r>
  <r>
    <s v="02341B5D6CXC30000AG00301"/>
    <x v="16715"/>
    <x v="4"/>
    <s v="FACT30-AX80-BC8.8-CY-1.75-DI14.4-PO+1.75-PS30"/>
    <x v="10"/>
    <x v="10"/>
    <x v="9"/>
    <x v="22"/>
    <x v="9"/>
  </r>
  <r>
    <s v="02341B5D6CXC30000AJ00301"/>
    <x v="16716"/>
    <x v="4"/>
    <s v="FACT30-AX90-BC8.8-CY-1.75-DI14.4-PO+1.75-PS30"/>
    <x v="10"/>
    <x v="10"/>
    <x v="9"/>
    <x v="22"/>
    <x v="9"/>
  </r>
  <r>
    <s v="02341B5D6CXC30000AL00301"/>
    <x v="16717"/>
    <x v="4"/>
    <s v="FACT30-AX100-BC8.8-CY-1.75-DI14.4-PO+1.75-PS30"/>
    <x v="10"/>
    <x v="10"/>
    <x v="9"/>
    <x v="22"/>
    <x v="9"/>
  </r>
  <r>
    <s v="02341B5D6CXC30000AN00301"/>
    <x v="16718"/>
    <x v="4"/>
    <s v="FACT30-AX110-BC8.8-CY-1.75-DI14.4-PO+1.75-PS30"/>
    <x v="10"/>
    <x v="10"/>
    <x v="9"/>
    <x v="22"/>
    <x v="9"/>
  </r>
  <r>
    <s v="02341B5D6CXC30000AY00301"/>
    <x v="16719"/>
    <x v="4"/>
    <s v="FACT30-AX160-BC8.8-CY-1.75-DI14.4-PO+1.75-PS30"/>
    <x v="10"/>
    <x v="10"/>
    <x v="9"/>
    <x v="22"/>
    <x v="9"/>
  </r>
  <r>
    <s v="02341B5D6CXC30000B000301"/>
    <x v="16720"/>
    <x v="4"/>
    <s v="FACT30-AX170-BC8.8-CY-1.75-DI14.4-PO+1.75-PS30"/>
    <x v="10"/>
    <x v="10"/>
    <x v="9"/>
    <x v="22"/>
    <x v="9"/>
  </r>
  <r>
    <s v="02341B5D6CXC30000B200301"/>
    <x v="16721"/>
    <x v="4"/>
    <s v="FACT30-AX180-BC8.8-CY-1.75-DI14.4-PO+1.75-PS30"/>
    <x v="10"/>
    <x v="10"/>
    <x v="9"/>
    <x v="22"/>
    <x v="9"/>
  </r>
  <r>
    <s v="02341B5D6CYC10000A200301"/>
    <x v="16722"/>
    <x v="4"/>
    <s v="FACT30-AX10-BC8.8-CY-0.75-DI14.4-PO+1.50-PS30"/>
    <x v="10"/>
    <x v="10"/>
    <x v="9"/>
    <x v="22"/>
    <x v="9"/>
  </r>
  <r>
    <s v="02341B5D6CYC10000A400301"/>
    <x v="16723"/>
    <x v="4"/>
    <s v="FACT30-AX20-BC8.8-CY-0.75-DI14.4-PO+1.50-PS30"/>
    <x v="10"/>
    <x v="10"/>
    <x v="9"/>
    <x v="22"/>
    <x v="9"/>
  </r>
  <r>
    <s v="02341B5D6CYC10000AE00301"/>
    <x v="16724"/>
    <x v="4"/>
    <s v="FACT30-AX70-BC8.8-CY-0.75-DI14.4-PO+1.50-PS30"/>
    <x v="10"/>
    <x v="10"/>
    <x v="9"/>
    <x v="22"/>
    <x v="9"/>
  </r>
  <r>
    <s v="02341B5D6CYC10000AG00301"/>
    <x v="16725"/>
    <x v="4"/>
    <s v="FACT30-AX80-BC8.8-CY-0.75-DI14.4-PO+1.50-PS30"/>
    <x v="10"/>
    <x v="10"/>
    <x v="9"/>
    <x v="22"/>
    <x v="9"/>
  </r>
  <r>
    <s v="02341B5D6CYC10000AJ00301"/>
    <x v="16726"/>
    <x v="4"/>
    <s v="FACT30-AX90-BC8.8-CY-0.75-DI14.4-PO+1.50-PS30"/>
    <x v="10"/>
    <x v="10"/>
    <x v="9"/>
    <x v="22"/>
    <x v="9"/>
  </r>
  <r>
    <s v="02341B5D6CYC10000AL00301"/>
    <x v="16727"/>
    <x v="4"/>
    <s v="FACT30-AX100-BC8.8-CY-0.75-DI14.4-PO+1.50-PS30"/>
    <x v="10"/>
    <x v="10"/>
    <x v="9"/>
    <x v="22"/>
    <x v="9"/>
  </r>
  <r>
    <s v="02341B5D6CYC10000AN00301"/>
    <x v="16728"/>
    <x v="4"/>
    <s v="FACT30-AX110-BC8.8-CY-0.75-DI14.4-PO+1.50-PS30"/>
    <x v="10"/>
    <x v="10"/>
    <x v="9"/>
    <x v="22"/>
    <x v="9"/>
  </r>
  <r>
    <s v="02341B5D6CYC10000AY00301"/>
    <x v="16729"/>
    <x v="4"/>
    <s v="FACT30-AX160-BC8.8-CY-0.75-DI14.4-PO+1.50-PS30"/>
    <x v="10"/>
    <x v="10"/>
    <x v="9"/>
    <x v="22"/>
    <x v="9"/>
  </r>
  <r>
    <s v="02341B5D6CYC10000B000301"/>
    <x v="16730"/>
    <x v="4"/>
    <s v="FACT30-AX170-BC8.8-CY-0.75-DI14.4-PO+1.50-PS30"/>
    <x v="10"/>
    <x v="10"/>
    <x v="9"/>
    <x v="22"/>
    <x v="9"/>
  </r>
  <r>
    <s v="02341B5D6CYC10000B200301"/>
    <x v="16731"/>
    <x v="4"/>
    <s v="FACT30-AX180-BC8.8-CY-0.75-DI14.4-PO+1.50-PS30"/>
    <x v="10"/>
    <x v="10"/>
    <x v="9"/>
    <x v="22"/>
    <x v="9"/>
  </r>
  <r>
    <s v="02341B5D6CYC20000A200301"/>
    <x v="16732"/>
    <x v="4"/>
    <s v="FACT30-AX10-BC8.8-CY-1.25-DI14.4-PO+1.50-PS30"/>
    <x v="10"/>
    <x v="10"/>
    <x v="9"/>
    <x v="22"/>
    <x v="9"/>
  </r>
  <r>
    <s v="02341B5D6CYC20000A400301"/>
    <x v="16733"/>
    <x v="4"/>
    <s v="FACT30-AX20-BC8.8-CY-1.25-DI14.4-PO+1.50-PS30"/>
    <x v="10"/>
    <x v="10"/>
    <x v="9"/>
    <x v="22"/>
    <x v="9"/>
  </r>
  <r>
    <s v="02341B5D6CYC20000AE00301"/>
    <x v="16734"/>
    <x v="4"/>
    <s v="FACT30-AX70-BC8.8-CY-1.25-DI14.4-PO+1.50-PS30"/>
    <x v="10"/>
    <x v="10"/>
    <x v="9"/>
    <x v="22"/>
    <x v="9"/>
  </r>
  <r>
    <s v="02341B5D6CYC20000AG00301"/>
    <x v="16735"/>
    <x v="4"/>
    <s v="FACT30-AX80-BC8.8-CY-1.25-DI14.4-PO+1.50-PS30"/>
    <x v="10"/>
    <x v="10"/>
    <x v="9"/>
    <x v="22"/>
    <x v="9"/>
  </r>
  <r>
    <s v="02341B5D6CYC20000AJ00301"/>
    <x v="16736"/>
    <x v="4"/>
    <s v="FACT30-AX90-BC8.8-CY-1.25-DI14.4-PO+1.50-PS30"/>
    <x v="10"/>
    <x v="10"/>
    <x v="9"/>
    <x v="22"/>
    <x v="9"/>
  </r>
  <r>
    <s v="02341B5D6CYC20000AL00301"/>
    <x v="16737"/>
    <x v="4"/>
    <s v="FACT30-AX100-BC8.8-CY-1.25-DI14.4-PO+1.50-PS30"/>
    <x v="10"/>
    <x v="10"/>
    <x v="9"/>
    <x v="22"/>
    <x v="9"/>
  </r>
  <r>
    <s v="02341B5D6CYC20000AN00301"/>
    <x v="16738"/>
    <x v="4"/>
    <s v="FACT30-AX110-BC8.8-CY-1.25-DI14.4-PO+1.50-PS30"/>
    <x v="10"/>
    <x v="10"/>
    <x v="9"/>
    <x v="22"/>
    <x v="9"/>
  </r>
  <r>
    <s v="02341B5D6CYC20000AY00301"/>
    <x v="16739"/>
    <x v="4"/>
    <s v="FACT30-AX160-BC8.8-CY-1.25-DI14.4-PO+1.50-PS30"/>
    <x v="10"/>
    <x v="10"/>
    <x v="9"/>
    <x v="22"/>
    <x v="9"/>
  </r>
  <r>
    <s v="02341B5D6CYC20000B000301"/>
    <x v="16740"/>
    <x v="4"/>
    <s v="FACT30-AX170-BC8.8-CY-1.25-DI14.4-PO+1.50-PS30"/>
    <x v="10"/>
    <x v="10"/>
    <x v="9"/>
    <x v="22"/>
    <x v="9"/>
  </r>
  <r>
    <s v="02341B5D6CYC20000B200301"/>
    <x v="16741"/>
    <x v="4"/>
    <s v="FACT30-AX180-BC8.8-CY-1.25-DI14.4-PO+1.50-PS30"/>
    <x v="10"/>
    <x v="10"/>
    <x v="9"/>
    <x v="22"/>
    <x v="9"/>
  </r>
  <r>
    <s v="02341B5D6CYC30000A200301"/>
    <x v="16742"/>
    <x v="4"/>
    <s v="FACT30-AX10-BC8.8-CY-1.75-DI14.4-PO+1.50-PS30"/>
    <x v="10"/>
    <x v="10"/>
    <x v="9"/>
    <x v="22"/>
    <x v="9"/>
  </r>
  <r>
    <s v="02341B5D6CYC30000A400301"/>
    <x v="16743"/>
    <x v="4"/>
    <s v="FACT30-AX20-BC8.8-CY-1.75-DI14.4-PO+1.50-PS30"/>
    <x v="10"/>
    <x v="10"/>
    <x v="9"/>
    <x v="22"/>
    <x v="9"/>
  </r>
  <r>
    <s v="02341B5D6CYC30000AE00301"/>
    <x v="16744"/>
    <x v="4"/>
    <s v="FACT30-AX70-BC8.8-CY-1.75-DI14.4-PO+1.50-PS30"/>
    <x v="10"/>
    <x v="10"/>
    <x v="9"/>
    <x v="22"/>
    <x v="9"/>
  </r>
  <r>
    <s v="02341B5D6CYC30000AG00301"/>
    <x v="16745"/>
    <x v="4"/>
    <s v="FACT30-AX80-BC8.8-CY-1.75-DI14.4-PO+1.50-PS30"/>
    <x v="10"/>
    <x v="10"/>
    <x v="9"/>
    <x v="22"/>
    <x v="9"/>
  </r>
  <r>
    <s v="02341B5D6CYC30000AJ00301"/>
    <x v="16746"/>
    <x v="4"/>
    <s v="FACT30-AX90-BC8.8-CY-1.75-DI14.4-PO+1.50-PS30"/>
    <x v="10"/>
    <x v="10"/>
    <x v="9"/>
    <x v="22"/>
    <x v="9"/>
  </r>
  <r>
    <s v="02341B5D6CYC30000AL00301"/>
    <x v="16747"/>
    <x v="4"/>
    <s v="FACT30-AX100-BC8.8-CY-1.75-DI14.4-PO+1.50-PS30"/>
    <x v="10"/>
    <x v="10"/>
    <x v="9"/>
    <x v="22"/>
    <x v="9"/>
  </r>
  <r>
    <s v="02341B5D6CYC30000AN00301"/>
    <x v="16748"/>
    <x v="4"/>
    <s v="FACT30-AX110-BC8.8-CY-1.75-DI14.4-PO+1.50-PS30"/>
    <x v="10"/>
    <x v="10"/>
    <x v="9"/>
    <x v="22"/>
    <x v="9"/>
  </r>
  <r>
    <s v="02341B5D6CYC30000AY00301"/>
    <x v="16749"/>
    <x v="4"/>
    <s v="FACT30-AX160-BC8.8-CY-1.75-DI14.4-PO+1.50-PS30"/>
    <x v="10"/>
    <x v="10"/>
    <x v="9"/>
    <x v="22"/>
    <x v="9"/>
  </r>
  <r>
    <s v="02341B5D6CYC30000B000301"/>
    <x v="16750"/>
    <x v="4"/>
    <s v="FACT30-AX170-BC8.8-CY-1.75-DI14.4-PO+1.50-PS30"/>
    <x v="10"/>
    <x v="10"/>
    <x v="9"/>
    <x v="22"/>
    <x v="9"/>
  </r>
  <r>
    <s v="02341B5D6CYC30000B200301"/>
    <x v="16751"/>
    <x v="4"/>
    <s v="FACT30-AX180-BC8.8-CY-1.75-DI14.4-PO+1.50-PS30"/>
    <x v="10"/>
    <x v="10"/>
    <x v="9"/>
    <x v="22"/>
    <x v="9"/>
  </r>
  <r>
    <s v="02341B5D6CZC10000A200301"/>
    <x v="16752"/>
    <x v="4"/>
    <s v="FACT30-AX10-BC8.8-CY-0.75-DI14.4-PO+2.00-PS30"/>
    <x v="10"/>
    <x v="10"/>
    <x v="9"/>
    <x v="22"/>
    <x v="9"/>
  </r>
  <r>
    <s v="02341B5D6CZC10000A400301"/>
    <x v="16753"/>
    <x v="4"/>
    <s v="FACT30-AX20-BC8.8-CY-0.75-DI14.4-PO+2.00-PS30"/>
    <x v="10"/>
    <x v="10"/>
    <x v="9"/>
    <x v="22"/>
    <x v="9"/>
  </r>
  <r>
    <s v="02341B5D6CZC10000AE00301"/>
    <x v="16754"/>
    <x v="4"/>
    <s v="FACT30-AX70-BC8.8-CY-0.75-DI14.4-PO+2.00-PS30"/>
    <x v="10"/>
    <x v="10"/>
    <x v="9"/>
    <x v="22"/>
    <x v="9"/>
  </r>
  <r>
    <s v="02341B5D6CZC10000AG00301"/>
    <x v="16755"/>
    <x v="4"/>
    <s v="FACT30-AX80-BC8.8-CY-0.75-DI14.4-PO+2.00-PS30"/>
    <x v="10"/>
    <x v="10"/>
    <x v="9"/>
    <x v="22"/>
    <x v="9"/>
  </r>
  <r>
    <s v="02341B5D6CZC10000AJ00301"/>
    <x v="16756"/>
    <x v="4"/>
    <s v="FACT30-AX90-BC8.8-CY-0.75-DI14.4-PO+2.00-PS30"/>
    <x v="10"/>
    <x v="10"/>
    <x v="9"/>
    <x v="22"/>
    <x v="9"/>
  </r>
  <r>
    <s v="02341B5D6CZC10000AL00301"/>
    <x v="16757"/>
    <x v="4"/>
    <s v="FACT30-AX100-BC8.8-CY-0.75-DI14.4-PO+2.00-PS30"/>
    <x v="10"/>
    <x v="10"/>
    <x v="9"/>
    <x v="22"/>
    <x v="9"/>
  </r>
  <r>
    <s v="02341B5D6CZC10000AN00301"/>
    <x v="16758"/>
    <x v="4"/>
    <s v="FACT30-AX110-BC8.8-CY-0.75-DI14.4-PO+2.00-PS30"/>
    <x v="10"/>
    <x v="10"/>
    <x v="9"/>
    <x v="22"/>
    <x v="9"/>
  </r>
  <r>
    <s v="02341B5D6CZC10000AY00301"/>
    <x v="16759"/>
    <x v="4"/>
    <s v="FACT30-AX160-BC8.8-CY-0.75-DI14.4-PO+2.00-PS30"/>
    <x v="10"/>
    <x v="10"/>
    <x v="9"/>
    <x v="22"/>
    <x v="9"/>
  </r>
  <r>
    <s v="02341B5D6CZC10000B000301"/>
    <x v="16760"/>
    <x v="4"/>
    <s v="FACT30-AX170-BC8.8-CY-0.75-DI14.4-PO+2.00-PS30"/>
    <x v="10"/>
    <x v="10"/>
    <x v="9"/>
    <x v="22"/>
    <x v="9"/>
  </r>
  <r>
    <s v="02341B5D6CZC10000B200301"/>
    <x v="16761"/>
    <x v="4"/>
    <s v="FACT30-AX180-BC8.8-CY-0.75-DI14.4-PO+2.00-PS30"/>
    <x v="10"/>
    <x v="10"/>
    <x v="9"/>
    <x v="22"/>
    <x v="9"/>
  </r>
  <r>
    <s v="02341B5D6CZC20000A200301"/>
    <x v="16762"/>
    <x v="4"/>
    <s v="FACT30-AX10-BC8.8-CY-1.25-DI14.4-PO+2.00-PS30"/>
    <x v="10"/>
    <x v="10"/>
    <x v="9"/>
    <x v="22"/>
    <x v="9"/>
  </r>
  <r>
    <s v="02341B5D6CZC20000A400301"/>
    <x v="16763"/>
    <x v="4"/>
    <s v="FACT30-AX20-BC8.8-CY-1.25-DI14.4-PO+2.00-PS30"/>
    <x v="10"/>
    <x v="10"/>
    <x v="9"/>
    <x v="22"/>
    <x v="9"/>
  </r>
  <r>
    <s v="02341B5D6CZC20000AE00301"/>
    <x v="16764"/>
    <x v="4"/>
    <s v="FACT30-AX70-BC8.8-CY-1.25-DI14.4-PO+2.00-PS30"/>
    <x v="10"/>
    <x v="10"/>
    <x v="9"/>
    <x v="22"/>
    <x v="9"/>
  </r>
  <r>
    <s v="02341B5D6CZC20000AG00301"/>
    <x v="16765"/>
    <x v="4"/>
    <s v="FACT30-AX80-BC8.8-CY-1.25-DI14.4-PO+2.00-PS30"/>
    <x v="10"/>
    <x v="10"/>
    <x v="9"/>
    <x v="22"/>
    <x v="9"/>
  </r>
  <r>
    <s v="02341B5D6CZC20000AJ00301"/>
    <x v="16766"/>
    <x v="4"/>
    <s v="FACT30-AX90-BC8.8-CY-1.25-DI14.4-PO+2.00-PS30"/>
    <x v="10"/>
    <x v="10"/>
    <x v="9"/>
    <x v="22"/>
    <x v="9"/>
  </r>
  <r>
    <s v="02341B5D6CZC20000AL00301"/>
    <x v="16767"/>
    <x v="4"/>
    <s v="FACT30-AX100-BC8.8-CY-1.25-DI14.4-PO+2.00-PS30"/>
    <x v="10"/>
    <x v="10"/>
    <x v="9"/>
    <x v="22"/>
    <x v="9"/>
  </r>
  <r>
    <s v="02341B5D6CZC20000AN00301"/>
    <x v="16768"/>
    <x v="4"/>
    <s v="FACT30-AX110-BC8.8-CY-1.25-DI14.4-PO+2.00-PS30"/>
    <x v="10"/>
    <x v="10"/>
    <x v="9"/>
    <x v="22"/>
    <x v="9"/>
  </r>
  <r>
    <s v="02341B5D6CZC20000AY00301"/>
    <x v="16769"/>
    <x v="4"/>
    <s v="FACT30-AX160-BC8.8-CY-1.25-DI14.4-PO+2.00-PS30"/>
    <x v="10"/>
    <x v="10"/>
    <x v="9"/>
    <x v="22"/>
    <x v="9"/>
  </r>
  <r>
    <s v="02341B5D6CZC20000B000301"/>
    <x v="16770"/>
    <x v="4"/>
    <s v="FACT30-AX170-BC8.8-CY-1.25-DI14.4-PO+2.00-PS30"/>
    <x v="10"/>
    <x v="10"/>
    <x v="9"/>
    <x v="22"/>
    <x v="9"/>
  </r>
  <r>
    <s v="02341B5D6CZC20000B200301"/>
    <x v="16771"/>
    <x v="4"/>
    <s v="FACT30-AX180-BC8.8-CY-1.25-DI14.4-PO+2.00-PS30"/>
    <x v="10"/>
    <x v="10"/>
    <x v="9"/>
    <x v="22"/>
    <x v="9"/>
  </r>
  <r>
    <s v="02341B5D6CZC30000A200301"/>
    <x v="16772"/>
    <x v="4"/>
    <s v="FACT30-AX10-BC8.8-CY-1.75-DI14.4-PO+2.00-PS30"/>
    <x v="10"/>
    <x v="10"/>
    <x v="9"/>
    <x v="22"/>
    <x v="9"/>
  </r>
  <r>
    <s v="02341B5D6CZC30000A400301"/>
    <x v="16773"/>
    <x v="4"/>
    <s v="FACT30-AX20-BC8.8-CY-1.75-DI14.4-PO+2.00-PS30"/>
    <x v="10"/>
    <x v="10"/>
    <x v="9"/>
    <x v="22"/>
    <x v="9"/>
  </r>
  <r>
    <s v="02341B5D6CZC30000AE00301"/>
    <x v="16774"/>
    <x v="4"/>
    <s v="FACT30-AX70-BC8.8-CY-1.75-DI14.4-PO+2.00-PS30"/>
    <x v="10"/>
    <x v="10"/>
    <x v="9"/>
    <x v="22"/>
    <x v="9"/>
  </r>
  <r>
    <s v="02341B5D6CZC30000AG00301"/>
    <x v="16775"/>
    <x v="4"/>
    <s v="FACT30-AX80-BC8.8-CY-1.75-DI14.4-PO+2.00-PS30"/>
    <x v="10"/>
    <x v="10"/>
    <x v="9"/>
    <x v="22"/>
    <x v="9"/>
  </r>
  <r>
    <s v="02341B5D6CZC30000AJ00301"/>
    <x v="16776"/>
    <x v="4"/>
    <s v="FACT30-AX90-BC8.8-CY-1.75-DI14.4-PO+2.00-PS30"/>
    <x v="10"/>
    <x v="10"/>
    <x v="9"/>
    <x v="22"/>
    <x v="9"/>
  </r>
  <r>
    <s v="02341B5D6CZC30000AL00301"/>
    <x v="16777"/>
    <x v="4"/>
    <s v="FACT30-AX100-BC8.8-CY-1.75-DI14.4-PO+2.00-PS30"/>
    <x v="10"/>
    <x v="10"/>
    <x v="9"/>
    <x v="22"/>
    <x v="9"/>
  </r>
  <r>
    <s v="02341B5D6CZC30000AN00301"/>
    <x v="16778"/>
    <x v="4"/>
    <s v="FACT30-AX110-BC8.8-CY-1.75-DI14.4-PO+2.00-PS30"/>
    <x v="10"/>
    <x v="10"/>
    <x v="9"/>
    <x v="22"/>
    <x v="9"/>
  </r>
  <r>
    <s v="02341B5D6CZC30000AY00301"/>
    <x v="16779"/>
    <x v="4"/>
    <s v="FACT30-AX160-BC8.8-CY-1.75-DI14.4-PO+2.00-PS30"/>
    <x v="10"/>
    <x v="10"/>
    <x v="9"/>
    <x v="22"/>
    <x v="9"/>
  </r>
  <r>
    <s v="02341B5D6CZC30000B000301"/>
    <x v="16780"/>
    <x v="4"/>
    <s v="FACT30-AX170-BC8.8-CY-1.75-DI14.4-PO+2.00-PS30"/>
    <x v="10"/>
    <x v="10"/>
    <x v="9"/>
    <x v="22"/>
    <x v="9"/>
  </r>
  <r>
    <s v="02341B5D6CZC30000B200301"/>
    <x v="16781"/>
    <x v="4"/>
    <s v="FACT30-AX180-BC8.8-CY-1.75-DI14.4-PO+2.00-PS30"/>
    <x v="10"/>
    <x v="10"/>
    <x v="9"/>
    <x v="22"/>
    <x v="9"/>
  </r>
  <r>
    <s v="02341B5D6DAC10000A200301"/>
    <x v="16782"/>
    <x v="4"/>
    <s v="FACT30-AX10-BC8.8-CY-0.75-DI14.4-PO+2.25-PS30"/>
    <x v="10"/>
    <x v="10"/>
    <x v="9"/>
    <x v="22"/>
    <x v="9"/>
  </r>
  <r>
    <s v="02341B5D6DAC10000A400301"/>
    <x v="16783"/>
    <x v="4"/>
    <s v="FACT30-AX20-BC8.8-CY-0.75-DI14.4-PO+2.25-PS30"/>
    <x v="10"/>
    <x v="10"/>
    <x v="9"/>
    <x v="22"/>
    <x v="9"/>
  </r>
  <r>
    <s v="02341B5D6DAC10000AE00301"/>
    <x v="16784"/>
    <x v="4"/>
    <s v="FACT30-AX70-BC8.8-CY-0.75-DI14.4-PO+2.25-PS30"/>
    <x v="10"/>
    <x v="10"/>
    <x v="9"/>
    <x v="22"/>
    <x v="9"/>
  </r>
  <r>
    <s v="02341B5D6DAC10000AG00301"/>
    <x v="16785"/>
    <x v="4"/>
    <s v="FACT30-AX80-BC8.8-CY-0.75-DI14.4-PO+2.25-PS30"/>
    <x v="10"/>
    <x v="10"/>
    <x v="9"/>
    <x v="22"/>
    <x v="9"/>
  </r>
  <r>
    <s v="02341B5D6DAC10000AJ00301"/>
    <x v="16786"/>
    <x v="4"/>
    <s v="FACT30-AX90-BC8.8-CY-0.75-DI14.4-PO+2.25-PS30"/>
    <x v="10"/>
    <x v="10"/>
    <x v="9"/>
    <x v="22"/>
    <x v="9"/>
  </r>
  <r>
    <s v="02341B5D6DAC10000AL00301"/>
    <x v="16787"/>
    <x v="4"/>
    <s v="FACT30-AX100-BC8.8-CY-0.75-DI14.4-PO+2.25-PS30"/>
    <x v="10"/>
    <x v="10"/>
    <x v="9"/>
    <x v="22"/>
    <x v="9"/>
  </r>
  <r>
    <s v="02341B5D6DAC10000AN00301"/>
    <x v="16788"/>
    <x v="4"/>
    <s v="FACT30-AX110-BC8.8-CY-0.75-DI14.4-PO+2.25-PS30"/>
    <x v="10"/>
    <x v="10"/>
    <x v="9"/>
    <x v="22"/>
    <x v="9"/>
  </r>
  <r>
    <s v="02341B5D6DAC10000AY00301"/>
    <x v="16789"/>
    <x v="4"/>
    <s v="FACT30-AX160-BC8.8-CY-0.75-DI14.4-PO+2.25-PS30"/>
    <x v="10"/>
    <x v="10"/>
    <x v="9"/>
    <x v="22"/>
    <x v="9"/>
  </r>
  <r>
    <s v="02341B5D6DAC10000B000301"/>
    <x v="16790"/>
    <x v="4"/>
    <s v="FACT30-AX170-BC8.8-CY-0.75-DI14.4-PO+2.25-PS30"/>
    <x v="10"/>
    <x v="10"/>
    <x v="9"/>
    <x v="22"/>
    <x v="9"/>
  </r>
  <r>
    <s v="02341B5D6DAC10000B200301"/>
    <x v="16791"/>
    <x v="4"/>
    <s v="FACT30-AX180-BC8.8-CY-0.75-DI14.4-PO+2.25-PS30"/>
    <x v="10"/>
    <x v="10"/>
    <x v="9"/>
    <x v="22"/>
    <x v="9"/>
  </r>
  <r>
    <s v="02341B5D6DAC20000A200301"/>
    <x v="16792"/>
    <x v="4"/>
    <s v="FACT30-AX10-BC8.8-CY-1.25-DI14.4-PO+2.25-PS30"/>
    <x v="10"/>
    <x v="10"/>
    <x v="9"/>
    <x v="22"/>
    <x v="9"/>
  </r>
  <r>
    <s v="02341B5D6DAC20000A400301"/>
    <x v="16793"/>
    <x v="4"/>
    <s v="FACT30-AX20-BC8.8-CY-1.25-DI14.4-PO+2.25-PS30"/>
    <x v="10"/>
    <x v="10"/>
    <x v="9"/>
    <x v="22"/>
    <x v="9"/>
  </r>
  <r>
    <s v="02341B5D6DAC20000AE00301"/>
    <x v="16794"/>
    <x v="4"/>
    <s v="FACT30-AX70-BC8.8-CY-1.25-DI14.4-PO+2.25-PS30"/>
    <x v="10"/>
    <x v="10"/>
    <x v="9"/>
    <x v="22"/>
    <x v="9"/>
  </r>
  <r>
    <s v="02341B5D6DAC20000AG00301"/>
    <x v="16795"/>
    <x v="4"/>
    <s v="FACT30-AX80-BC8.8-CY-1.25-DI14.4-PO+2.25-PS30"/>
    <x v="10"/>
    <x v="10"/>
    <x v="9"/>
    <x v="22"/>
    <x v="9"/>
  </r>
  <r>
    <s v="02341B5D6DAC20000AJ00301"/>
    <x v="16796"/>
    <x v="4"/>
    <s v="FACT30-AX90-BC8.8-CY-1.25-DI14.4-PO+2.25-PS30"/>
    <x v="10"/>
    <x v="10"/>
    <x v="9"/>
    <x v="22"/>
    <x v="9"/>
  </r>
  <r>
    <s v="02341B5D6DAC20000AL00301"/>
    <x v="16797"/>
    <x v="4"/>
    <s v="FACT30-AX100-BC8.8-CY-1.25-DI14.4-PO+2.25-PS30"/>
    <x v="10"/>
    <x v="10"/>
    <x v="9"/>
    <x v="22"/>
    <x v="9"/>
  </r>
  <r>
    <s v="02341B5D6DAC20000AN00301"/>
    <x v="16798"/>
    <x v="4"/>
    <s v="FACT30-AX110-BC8.8-CY-1.25-DI14.4-PO+2.25-PS30"/>
    <x v="10"/>
    <x v="10"/>
    <x v="9"/>
    <x v="22"/>
    <x v="9"/>
  </r>
  <r>
    <s v="02341B5D6DAC20000AY00301"/>
    <x v="16799"/>
    <x v="4"/>
    <s v="FACT30-AX160-BC8.8-CY-1.25-DI14.4-PO+2.25-PS30"/>
    <x v="10"/>
    <x v="10"/>
    <x v="9"/>
    <x v="22"/>
    <x v="9"/>
  </r>
  <r>
    <s v="02341B5D6DAC20000B000301"/>
    <x v="16800"/>
    <x v="4"/>
    <s v="FACT30-AX170-BC8.8-CY-1.25-DI14.4-PO+2.25-PS30"/>
    <x v="10"/>
    <x v="10"/>
    <x v="9"/>
    <x v="22"/>
    <x v="9"/>
  </r>
  <r>
    <s v="02341B5D6DAC20000B200301"/>
    <x v="16801"/>
    <x v="4"/>
    <s v="FACT30-AX180-BC8.8-CY-1.25-DI14.4-PO+2.25-PS30"/>
    <x v="10"/>
    <x v="10"/>
    <x v="9"/>
    <x v="22"/>
    <x v="9"/>
  </r>
  <r>
    <s v="02341B5D6DAC30000A200301"/>
    <x v="16802"/>
    <x v="4"/>
    <s v="FACT30-AX10-BC8.8-CY-1.75-DI14.4-PO+2.25-PS30"/>
    <x v="10"/>
    <x v="10"/>
    <x v="9"/>
    <x v="22"/>
    <x v="9"/>
  </r>
  <r>
    <s v="02341B5D6DAC30000A400301"/>
    <x v="16803"/>
    <x v="4"/>
    <s v="FACT30-AX20-BC8.8-CY-1.75-DI14.4-PO+2.25-PS30"/>
    <x v="10"/>
    <x v="10"/>
    <x v="9"/>
    <x v="22"/>
    <x v="9"/>
  </r>
  <r>
    <s v="02341B5D6DAC30000AE00301"/>
    <x v="16804"/>
    <x v="4"/>
    <s v="FACT30-AX70-BC8.8-CY-1.75-DI14.4-PO+2.25-PS30"/>
    <x v="10"/>
    <x v="10"/>
    <x v="9"/>
    <x v="22"/>
    <x v="9"/>
  </r>
  <r>
    <s v="02341B5D6DAC30000AG00301"/>
    <x v="16805"/>
    <x v="4"/>
    <s v="FACT30-AX80-BC8.8-CY-1.75-DI14.4-PO+2.25-PS30"/>
    <x v="10"/>
    <x v="10"/>
    <x v="9"/>
    <x v="22"/>
    <x v="9"/>
  </r>
  <r>
    <s v="02341B5D6DAC30000AJ00301"/>
    <x v="16806"/>
    <x v="4"/>
    <s v="FACT30-AX90-BC8.8-CY-1.75-DI14.4-PO+2.25-PS30"/>
    <x v="10"/>
    <x v="10"/>
    <x v="9"/>
    <x v="22"/>
    <x v="9"/>
  </r>
  <r>
    <s v="02341B5D6DAC30000AL00301"/>
    <x v="16807"/>
    <x v="4"/>
    <s v="FACT30-AX100-BC8.8-CY-1.75-DI14.4-PO+2.25-PS30"/>
    <x v="10"/>
    <x v="10"/>
    <x v="9"/>
    <x v="22"/>
    <x v="9"/>
  </r>
  <r>
    <s v="02341B5D6DAC30000AN00301"/>
    <x v="16808"/>
    <x v="4"/>
    <s v="FACT30-AX110-BC8.8-CY-1.75-DI14.4-PO+2.25-PS30"/>
    <x v="10"/>
    <x v="10"/>
    <x v="9"/>
    <x v="22"/>
    <x v="9"/>
  </r>
  <r>
    <s v="02341B5D6DAC30000AY00301"/>
    <x v="16809"/>
    <x v="4"/>
    <s v="FACT30-AX160-BC8.8-CY-1.75-DI14.4-PO+2.25-PS30"/>
    <x v="10"/>
    <x v="10"/>
    <x v="9"/>
    <x v="22"/>
    <x v="9"/>
  </r>
  <r>
    <s v="02341B5D6DAC30000B000301"/>
    <x v="16810"/>
    <x v="4"/>
    <s v="FACT30-AX170-BC8.8-CY-1.75-DI14.4-PO+2.25-PS30"/>
    <x v="10"/>
    <x v="10"/>
    <x v="9"/>
    <x v="22"/>
    <x v="9"/>
  </r>
  <r>
    <s v="02341B5D6DAC30000B200301"/>
    <x v="16811"/>
    <x v="4"/>
    <s v="FACT30-AX180-BC8.8-CY-1.75-DI14.4-PO+2.25-PS30"/>
    <x v="10"/>
    <x v="10"/>
    <x v="9"/>
    <x v="22"/>
    <x v="9"/>
  </r>
  <r>
    <s v="02341B5D6DBC10000A200301"/>
    <x v="16812"/>
    <x v="4"/>
    <s v="FACT30-AX10-BC8.8-CY-0.75-DI14.4-PO+2.50-PS30"/>
    <x v="10"/>
    <x v="10"/>
    <x v="9"/>
    <x v="22"/>
    <x v="9"/>
  </r>
  <r>
    <s v="02341B5D6DBC10000A400301"/>
    <x v="16813"/>
    <x v="4"/>
    <s v="FACT30-AX20-BC8.8-CY-0.75-DI14.4-PO+2.50-PS30"/>
    <x v="10"/>
    <x v="10"/>
    <x v="9"/>
    <x v="22"/>
    <x v="9"/>
  </r>
  <r>
    <s v="02341B5D6DBC10000AE00301"/>
    <x v="16814"/>
    <x v="4"/>
    <s v="FACT30-AX70-BC8.8-CY-0.75-DI14.4-PO+2.50-PS30"/>
    <x v="10"/>
    <x v="10"/>
    <x v="9"/>
    <x v="22"/>
    <x v="9"/>
  </r>
  <r>
    <s v="02341B5D6DBC10000AG00301"/>
    <x v="16815"/>
    <x v="4"/>
    <s v="FACT30-AX80-BC8.8-CY-0.75-DI14.4-PO+2.50-PS30"/>
    <x v="10"/>
    <x v="10"/>
    <x v="9"/>
    <x v="22"/>
    <x v="9"/>
  </r>
  <r>
    <s v="02341B5D6DBC10000AJ00301"/>
    <x v="16816"/>
    <x v="4"/>
    <s v="FACT30-AX90-BC8.8-CY-0.75-DI14.4-PO+2.50-PS30"/>
    <x v="10"/>
    <x v="10"/>
    <x v="9"/>
    <x v="22"/>
    <x v="9"/>
  </r>
  <r>
    <s v="02341B5D6DBC10000AL00301"/>
    <x v="16817"/>
    <x v="4"/>
    <s v="FACT30-AX100-BC8.8-CY-0.75-DI14.4-PO+2.50-PS30"/>
    <x v="10"/>
    <x v="10"/>
    <x v="9"/>
    <x v="22"/>
    <x v="9"/>
  </r>
  <r>
    <s v="02341B5D6DBC10000AN00301"/>
    <x v="16818"/>
    <x v="4"/>
    <s v="FACT30-AX110-BC8.8-CY-0.75-DI14.4-PO+2.50-PS30"/>
    <x v="10"/>
    <x v="10"/>
    <x v="9"/>
    <x v="22"/>
    <x v="9"/>
  </r>
  <r>
    <s v="02341B5D6DBC10000AY00301"/>
    <x v="16819"/>
    <x v="4"/>
    <s v="FACT30-AX160-BC8.8-CY-0.75-DI14.4-PO+2.50-PS30"/>
    <x v="10"/>
    <x v="10"/>
    <x v="9"/>
    <x v="22"/>
    <x v="9"/>
  </r>
  <r>
    <s v="02341B5D6DBC10000B000301"/>
    <x v="16820"/>
    <x v="4"/>
    <s v="FACT30-AX170-BC8.8-CY-0.75-DI14.4-PO+2.50-PS30"/>
    <x v="10"/>
    <x v="10"/>
    <x v="9"/>
    <x v="22"/>
    <x v="9"/>
  </r>
  <r>
    <s v="02341B5D6DBC10000B200301"/>
    <x v="16821"/>
    <x v="4"/>
    <s v="FACT30-AX180-BC8.8-CY-0.75-DI14.4-PO+2.50-PS30"/>
    <x v="10"/>
    <x v="10"/>
    <x v="9"/>
    <x v="22"/>
    <x v="9"/>
  </r>
  <r>
    <s v="02341B5D6DBC20000A200301"/>
    <x v="16822"/>
    <x v="4"/>
    <s v="FACT30-AX10-BC8.8-CY-1.25-DI14.4-PO+2.50-PS30"/>
    <x v="10"/>
    <x v="10"/>
    <x v="9"/>
    <x v="22"/>
    <x v="9"/>
  </r>
  <r>
    <s v="02341B5D6DBC20000A400301"/>
    <x v="16823"/>
    <x v="4"/>
    <s v="FACT30-AX20-BC8.8-CY-1.25-DI14.4-PO+2.50-PS30"/>
    <x v="10"/>
    <x v="10"/>
    <x v="9"/>
    <x v="22"/>
    <x v="9"/>
  </r>
  <r>
    <s v="02341B5D6DBC20000AE00301"/>
    <x v="16824"/>
    <x v="4"/>
    <s v="FACT30-AX70-BC8.8-CY-1.25-DI14.4-PO+2.50-PS30"/>
    <x v="10"/>
    <x v="10"/>
    <x v="9"/>
    <x v="22"/>
    <x v="9"/>
  </r>
  <r>
    <s v="02341B5D6DBC20000AG00301"/>
    <x v="16825"/>
    <x v="4"/>
    <s v="FACT30-AX80-BC8.8-CY-1.25-DI14.4-PO+2.50-PS30"/>
    <x v="10"/>
    <x v="10"/>
    <x v="9"/>
    <x v="22"/>
    <x v="9"/>
  </r>
  <r>
    <s v="02341B5D6DBC20000AJ00301"/>
    <x v="16826"/>
    <x v="4"/>
    <s v="FACT30-AX90-BC8.8-CY-1.25-DI14.4-PO+2.50-PS30"/>
    <x v="10"/>
    <x v="10"/>
    <x v="9"/>
    <x v="22"/>
    <x v="9"/>
  </r>
  <r>
    <s v="02341B5D6DBC20000AL00301"/>
    <x v="16827"/>
    <x v="4"/>
    <s v="FACT30-AX100-BC8.8-CY-1.25-DI14.4-PO+2.50-PS30"/>
    <x v="10"/>
    <x v="10"/>
    <x v="9"/>
    <x v="22"/>
    <x v="9"/>
  </r>
  <r>
    <s v="02341B5D6DBC20000AN00301"/>
    <x v="16828"/>
    <x v="4"/>
    <s v="FACT30-AX110-BC8.8-CY-1.25-DI14.4-PO+2.50-PS30"/>
    <x v="10"/>
    <x v="10"/>
    <x v="9"/>
    <x v="22"/>
    <x v="9"/>
  </r>
  <r>
    <s v="02341B5D6DBC20000AY00301"/>
    <x v="16829"/>
    <x v="4"/>
    <s v="FACT30-AX160-BC8.8-CY-1.25-DI14.4-PO+2.50-PS30"/>
    <x v="10"/>
    <x v="10"/>
    <x v="9"/>
    <x v="22"/>
    <x v="9"/>
  </r>
  <r>
    <s v="02341B5D6DBC20000B000301"/>
    <x v="16830"/>
    <x v="4"/>
    <s v="FACT30-AX170-BC8.8-CY-1.25-DI14.4-PO+2.50-PS30"/>
    <x v="10"/>
    <x v="10"/>
    <x v="9"/>
    <x v="22"/>
    <x v="9"/>
  </r>
  <r>
    <s v="02341B5D6DBC20000B200301"/>
    <x v="16831"/>
    <x v="4"/>
    <s v="FACT30-AX180-BC8.8-CY-1.25-DI14.4-PO+2.50-PS30"/>
    <x v="10"/>
    <x v="10"/>
    <x v="9"/>
    <x v="22"/>
    <x v="9"/>
  </r>
  <r>
    <s v="02341B5D6DBC30000A200301"/>
    <x v="16832"/>
    <x v="4"/>
    <s v="FACT30-AX10-BC8.8-CY-1.75-DI14.4-PO+2.50-PS30"/>
    <x v="10"/>
    <x v="10"/>
    <x v="9"/>
    <x v="22"/>
    <x v="9"/>
  </r>
  <r>
    <s v="02341B5D6DBC30000A400301"/>
    <x v="16833"/>
    <x v="4"/>
    <s v="FACT30-AX20-BC8.8-CY-1.75-DI14.4-PO+2.50-PS30"/>
    <x v="10"/>
    <x v="10"/>
    <x v="9"/>
    <x v="22"/>
    <x v="9"/>
  </r>
  <r>
    <s v="02341B5D6DBC30000AE00301"/>
    <x v="16834"/>
    <x v="4"/>
    <s v="FACT30-AX70-BC8.8-CY-1.75-DI14.4-PO+2.50-PS30"/>
    <x v="10"/>
    <x v="10"/>
    <x v="9"/>
    <x v="22"/>
    <x v="9"/>
  </r>
  <r>
    <s v="02341B5D6DBC30000AG00301"/>
    <x v="16835"/>
    <x v="4"/>
    <s v="FACT30-AX80-BC8.8-CY-1.75-DI14.4-PO+2.50-PS30"/>
    <x v="10"/>
    <x v="10"/>
    <x v="9"/>
    <x v="22"/>
    <x v="9"/>
  </r>
  <r>
    <s v="02341B5D6DBC30000AJ00301"/>
    <x v="16836"/>
    <x v="4"/>
    <s v="FACT30-AX90-BC8.8-CY-1.75-DI14.4-PO+2.50-PS30"/>
    <x v="10"/>
    <x v="10"/>
    <x v="9"/>
    <x v="22"/>
    <x v="9"/>
  </r>
  <r>
    <s v="02341B5D6DBC30000AL00301"/>
    <x v="16837"/>
    <x v="4"/>
    <s v="FACT30-AX100-BC8.8-CY-1.75-DI14.4-PO+2.50-PS30"/>
    <x v="10"/>
    <x v="10"/>
    <x v="9"/>
    <x v="22"/>
    <x v="9"/>
  </r>
  <r>
    <s v="02341B5D6DBC30000AN00301"/>
    <x v="16838"/>
    <x v="4"/>
    <s v="FACT30-AX110-BC8.8-CY-1.75-DI14.4-PO+2.50-PS30"/>
    <x v="10"/>
    <x v="10"/>
    <x v="9"/>
    <x v="22"/>
    <x v="9"/>
  </r>
  <r>
    <s v="02341B5D6DBC30000AY00301"/>
    <x v="16839"/>
    <x v="4"/>
    <s v="FACT30-AX160-BC8.8-CY-1.75-DI14.4-PO+2.50-PS30"/>
    <x v="10"/>
    <x v="10"/>
    <x v="9"/>
    <x v="22"/>
    <x v="9"/>
  </r>
  <r>
    <s v="02341B5D6DBC30000B000301"/>
    <x v="16840"/>
    <x v="4"/>
    <s v="FACT30-AX170-BC8.8-CY-1.75-DI14.4-PO+2.50-PS30"/>
    <x v="10"/>
    <x v="10"/>
    <x v="9"/>
    <x v="22"/>
    <x v="9"/>
  </r>
  <r>
    <s v="02341B5D6DBC30000B200301"/>
    <x v="16841"/>
    <x v="4"/>
    <s v="FACT30-AX180-BC8.8-CY-1.75-DI14.4-PO+2.50-PS30"/>
    <x v="10"/>
    <x v="10"/>
    <x v="9"/>
    <x v="22"/>
    <x v="9"/>
  </r>
  <r>
    <s v="02341B5D6DCC10000A200301"/>
    <x v="16842"/>
    <x v="4"/>
    <s v="FACT30-AX10-BC8.8-CY-0.75-DI14.4-PO+2.75-PS30"/>
    <x v="10"/>
    <x v="10"/>
    <x v="9"/>
    <x v="22"/>
    <x v="9"/>
  </r>
  <r>
    <s v="02341B5D6DCC10000A400301"/>
    <x v="16843"/>
    <x v="4"/>
    <s v="FACT30-AX20-BC8.8-CY-0.75-DI14.4-PO+2.75-PS30"/>
    <x v="10"/>
    <x v="10"/>
    <x v="9"/>
    <x v="22"/>
    <x v="9"/>
  </r>
  <r>
    <s v="02341B5D6DCC10000AE00301"/>
    <x v="16844"/>
    <x v="4"/>
    <s v="FACT30-AX70-BC8.8-CY-0.75-DI14.4-PO+2.75-PS30"/>
    <x v="10"/>
    <x v="10"/>
    <x v="9"/>
    <x v="22"/>
    <x v="9"/>
  </r>
  <r>
    <s v="02341B5D6DCC10000AG00301"/>
    <x v="16845"/>
    <x v="4"/>
    <s v="FACT30-AX80-BC8.8-CY-0.75-DI14.4-PO+2.75-PS30"/>
    <x v="10"/>
    <x v="10"/>
    <x v="9"/>
    <x v="22"/>
    <x v="9"/>
  </r>
  <r>
    <s v="02341B5D6DCC10000AJ00301"/>
    <x v="16846"/>
    <x v="4"/>
    <s v="FACT30-AX90-BC8.8-CY-0.75-DI14.4-PO+2.75-PS30"/>
    <x v="10"/>
    <x v="10"/>
    <x v="9"/>
    <x v="22"/>
    <x v="9"/>
  </r>
  <r>
    <s v="02341B5D6DCC10000AL00301"/>
    <x v="16847"/>
    <x v="4"/>
    <s v="FACT30-AX100-BC8.8-CY-0.75-DI14.4-PO+2.75-PS30"/>
    <x v="10"/>
    <x v="10"/>
    <x v="9"/>
    <x v="22"/>
    <x v="9"/>
  </r>
  <r>
    <s v="02341B5D6DCC10000AN00301"/>
    <x v="16848"/>
    <x v="4"/>
    <s v="FACT30-AX110-BC8.8-CY-0.75-DI14.4-PO+2.75-PS30"/>
    <x v="10"/>
    <x v="10"/>
    <x v="9"/>
    <x v="22"/>
    <x v="9"/>
  </r>
  <r>
    <s v="02341B5D6DCC10000AY00301"/>
    <x v="16849"/>
    <x v="4"/>
    <s v="FACT30-AX160-BC8.8-CY-0.75-DI14.4-PO+2.75-PS30"/>
    <x v="10"/>
    <x v="10"/>
    <x v="9"/>
    <x v="22"/>
    <x v="9"/>
  </r>
  <r>
    <s v="02341B5D6DCC10000B000301"/>
    <x v="16850"/>
    <x v="4"/>
    <s v="FACT30-AX170-BC8.8-CY-0.75-DI14.4-PO+2.75-PS30"/>
    <x v="10"/>
    <x v="10"/>
    <x v="9"/>
    <x v="22"/>
    <x v="9"/>
  </r>
  <r>
    <s v="02341B5D6DCC10000B200301"/>
    <x v="16851"/>
    <x v="4"/>
    <s v="FACT30-AX180-BC8.8-CY-0.75-DI14.4-PO+2.75-PS30"/>
    <x v="10"/>
    <x v="10"/>
    <x v="9"/>
    <x v="22"/>
    <x v="9"/>
  </r>
  <r>
    <s v="02341B5D6DCC20000A200301"/>
    <x v="16852"/>
    <x v="4"/>
    <s v="FACT30-AX10-BC8.8-CY-1.25-DI14.4-PO+2.75-PS30"/>
    <x v="10"/>
    <x v="10"/>
    <x v="9"/>
    <x v="22"/>
    <x v="9"/>
  </r>
  <r>
    <s v="02341B5D6DCC20000A400301"/>
    <x v="16853"/>
    <x v="4"/>
    <s v="FACT30-AX20-BC8.8-CY-1.25-DI14.4-PO+2.75-PS30"/>
    <x v="10"/>
    <x v="10"/>
    <x v="9"/>
    <x v="22"/>
    <x v="9"/>
  </r>
  <r>
    <s v="02341B5D6DCC20000AE00301"/>
    <x v="16854"/>
    <x v="4"/>
    <s v="FACT30-AX70-BC8.8-CY-1.25-DI14.4-PO+2.75-PS30"/>
    <x v="10"/>
    <x v="10"/>
    <x v="9"/>
    <x v="22"/>
    <x v="9"/>
  </r>
  <r>
    <s v="02341B5D6DCC20000AG00301"/>
    <x v="16855"/>
    <x v="4"/>
    <s v="FACT30-AX80-BC8.8-CY-1.25-DI14.4-PO+2.75-PS30"/>
    <x v="10"/>
    <x v="10"/>
    <x v="9"/>
    <x v="22"/>
    <x v="9"/>
  </r>
  <r>
    <s v="02341B5D6DCC20000AJ00301"/>
    <x v="16856"/>
    <x v="4"/>
    <s v="FACT30-AX90-BC8.8-CY-1.25-DI14.4-PO+2.75-PS30"/>
    <x v="10"/>
    <x v="10"/>
    <x v="9"/>
    <x v="22"/>
    <x v="9"/>
  </r>
  <r>
    <s v="02341B5D6DCC20000AL00301"/>
    <x v="16857"/>
    <x v="4"/>
    <s v="FACT30-AX100-BC8.8-CY-1.25-DI14.4-PO+2.75-PS30"/>
    <x v="10"/>
    <x v="10"/>
    <x v="9"/>
    <x v="22"/>
    <x v="9"/>
  </r>
  <r>
    <s v="02341B5D6DCC20000AN00301"/>
    <x v="16858"/>
    <x v="4"/>
    <s v="FACT30-AX110-BC8.8-CY-1.25-DI14.4-PO+2.75-PS30"/>
    <x v="10"/>
    <x v="10"/>
    <x v="9"/>
    <x v="22"/>
    <x v="9"/>
  </r>
  <r>
    <s v="02341B5D6DCC20000AY00301"/>
    <x v="16859"/>
    <x v="4"/>
    <s v="FACT30-AX160-BC8.8-CY-1.25-DI14.4-PO+2.75-PS30"/>
    <x v="10"/>
    <x v="10"/>
    <x v="9"/>
    <x v="22"/>
    <x v="9"/>
  </r>
  <r>
    <s v="02341B5D6DCC20000B000301"/>
    <x v="16860"/>
    <x v="4"/>
    <s v="FACT30-AX170-BC8.8-CY-1.25-DI14.4-PO+2.75-PS30"/>
    <x v="10"/>
    <x v="10"/>
    <x v="9"/>
    <x v="22"/>
    <x v="9"/>
  </r>
  <r>
    <s v="02341B5D6DCC20000B200301"/>
    <x v="16861"/>
    <x v="4"/>
    <s v="FACT30-AX180-BC8.8-CY-1.25-DI14.4-PO+2.75-PS30"/>
    <x v="10"/>
    <x v="10"/>
    <x v="9"/>
    <x v="22"/>
    <x v="9"/>
  </r>
  <r>
    <s v="02341B5D6DCC30000A200301"/>
    <x v="16862"/>
    <x v="4"/>
    <s v="FACT30-AX10-BC8.8-CY-1.75-DI14.4-PO+2.75-PS30"/>
    <x v="10"/>
    <x v="10"/>
    <x v="9"/>
    <x v="22"/>
    <x v="9"/>
  </r>
  <r>
    <s v="02341B5D6DCC30000A400301"/>
    <x v="16863"/>
    <x v="4"/>
    <s v="FACT30-AX20-BC8.8-CY-1.75-DI14.4-PO+2.75-PS30"/>
    <x v="10"/>
    <x v="10"/>
    <x v="9"/>
    <x v="22"/>
    <x v="9"/>
  </r>
  <r>
    <s v="02341B5D6DCC30000AE00301"/>
    <x v="16864"/>
    <x v="4"/>
    <s v="FACT30-AX70-BC8.8-CY-1.75-DI14.4-PO+2.75-PS30"/>
    <x v="10"/>
    <x v="10"/>
    <x v="9"/>
    <x v="22"/>
    <x v="9"/>
  </r>
  <r>
    <s v="02341B5D6DCC30000AG00301"/>
    <x v="16865"/>
    <x v="4"/>
    <s v="FACT30-AX80-BC8.8-CY-1.75-DI14.4-PO+2.75-PS30"/>
    <x v="10"/>
    <x v="10"/>
    <x v="9"/>
    <x v="22"/>
    <x v="9"/>
  </r>
  <r>
    <s v="02341B5D6DCC30000AJ00301"/>
    <x v="16866"/>
    <x v="4"/>
    <s v="FACT30-AX90-BC8.8-CY-1.75-DI14.4-PO+2.75-PS30"/>
    <x v="10"/>
    <x v="10"/>
    <x v="9"/>
    <x v="22"/>
    <x v="9"/>
  </r>
  <r>
    <s v="02341B5D6DCC30000AL00301"/>
    <x v="16867"/>
    <x v="4"/>
    <s v="FACT30-AX100-BC8.8-CY-1.75-DI14.4-PO+2.75-PS30"/>
    <x v="10"/>
    <x v="10"/>
    <x v="9"/>
    <x v="22"/>
    <x v="9"/>
  </r>
  <r>
    <s v="02341B5D6DCC30000AN00301"/>
    <x v="16868"/>
    <x v="4"/>
    <s v="FACT30-AX110-BC8.8-CY-1.75-DI14.4-PO+2.75-PS30"/>
    <x v="10"/>
    <x v="10"/>
    <x v="9"/>
    <x v="22"/>
    <x v="9"/>
  </r>
  <r>
    <s v="02341B5D6DCC30000AY00301"/>
    <x v="16869"/>
    <x v="4"/>
    <s v="FACT30-AX160-BC8.8-CY-1.75-DI14.4-PO+2.75-PS30"/>
    <x v="10"/>
    <x v="10"/>
    <x v="9"/>
    <x v="22"/>
    <x v="9"/>
  </r>
  <r>
    <s v="02341B5D6DCC30000B000301"/>
    <x v="16870"/>
    <x v="4"/>
    <s v="FACT30-AX170-BC8.8-CY-1.75-DI14.4-PO+2.75-PS30"/>
    <x v="10"/>
    <x v="10"/>
    <x v="9"/>
    <x v="22"/>
    <x v="9"/>
  </r>
  <r>
    <s v="02341B5D6DCC30000B200301"/>
    <x v="16871"/>
    <x v="4"/>
    <s v="FACT30-AX180-BC8.8-CY-1.75-DI14.4-PO+2.75-PS30"/>
    <x v="10"/>
    <x v="10"/>
    <x v="9"/>
    <x v="22"/>
    <x v="9"/>
  </r>
  <r>
    <s v="02341B5D6DEC10000A200301"/>
    <x v="16872"/>
    <x v="4"/>
    <s v="FACT30-AX10-BC8.8-CY-0.75-DI14.4-PO+3.00-PS30"/>
    <x v="10"/>
    <x v="10"/>
    <x v="9"/>
    <x v="22"/>
    <x v="9"/>
  </r>
  <r>
    <s v="02341B5D6DEC10000A400301"/>
    <x v="16873"/>
    <x v="4"/>
    <s v="FACT30-AX20-BC8.8-CY-0.75-DI14.4-PO+3.00-PS30"/>
    <x v="10"/>
    <x v="10"/>
    <x v="9"/>
    <x v="22"/>
    <x v="9"/>
  </r>
  <r>
    <s v="02341B5D6DEC10000AE00301"/>
    <x v="16874"/>
    <x v="4"/>
    <s v="FACT30-AX70-BC8.8-CY-0.75-DI14.4-PO+3.00-PS30"/>
    <x v="10"/>
    <x v="10"/>
    <x v="9"/>
    <x v="22"/>
    <x v="9"/>
  </r>
  <r>
    <s v="02341B5D6DEC10000AG00301"/>
    <x v="16875"/>
    <x v="4"/>
    <s v="FACT30-AX80-BC8.8-CY-0.75-DI14.4-PO+3.00-PS30"/>
    <x v="10"/>
    <x v="10"/>
    <x v="9"/>
    <x v="22"/>
    <x v="9"/>
  </r>
  <r>
    <s v="02341B5D6DEC10000AJ00301"/>
    <x v="16876"/>
    <x v="4"/>
    <s v="FACT30-AX90-BC8.8-CY-0.75-DI14.4-PO+3.00-PS30"/>
    <x v="10"/>
    <x v="10"/>
    <x v="9"/>
    <x v="22"/>
    <x v="9"/>
  </r>
  <r>
    <s v="02341B5D6DEC10000AL00301"/>
    <x v="16877"/>
    <x v="4"/>
    <s v="FACT30-AX100-BC8.8-CY-0.75-DI14.4-PO+3.00-PS30"/>
    <x v="10"/>
    <x v="10"/>
    <x v="9"/>
    <x v="22"/>
    <x v="9"/>
  </r>
  <r>
    <s v="02341B5D6DEC10000AN00301"/>
    <x v="16878"/>
    <x v="4"/>
    <s v="FACT30-AX110-BC8.8-CY-0.75-DI14.4-PO+3.00-PS30"/>
    <x v="10"/>
    <x v="10"/>
    <x v="9"/>
    <x v="22"/>
    <x v="9"/>
  </r>
  <r>
    <s v="02341B5D6DEC10000AY00301"/>
    <x v="16879"/>
    <x v="4"/>
    <s v="FACT30-AX160-BC8.8-CY-0.75-DI14.4-PO+3.00-PS30"/>
    <x v="10"/>
    <x v="10"/>
    <x v="9"/>
    <x v="22"/>
    <x v="9"/>
  </r>
  <r>
    <s v="02341B5D6DEC10000B000301"/>
    <x v="16880"/>
    <x v="4"/>
    <s v="FACT30-AX170-BC8.8-CY-0.75-DI14.4-PO+3.00-PS30"/>
    <x v="10"/>
    <x v="10"/>
    <x v="9"/>
    <x v="22"/>
    <x v="9"/>
  </r>
  <r>
    <s v="02341B5D6DEC10000B200301"/>
    <x v="16881"/>
    <x v="4"/>
    <s v="FACT30-AX180-BC8.8-CY-0.75-DI14.4-PO+3.00-PS30"/>
    <x v="10"/>
    <x v="10"/>
    <x v="9"/>
    <x v="22"/>
    <x v="9"/>
  </r>
  <r>
    <s v="02341B5D6DEC20000A200301"/>
    <x v="16882"/>
    <x v="4"/>
    <s v="FACT30-AX10-BC8.8-CY-1.25-DI14.4-PO+3.00-PS30"/>
    <x v="10"/>
    <x v="10"/>
    <x v="9"/>
    <x v="22"/>
    <x v="9"/>
  </r>
  <r>
    <s v="02341B5D6DEC20000A400301"/>
    <x v="16883"/>
    <x v="4"/>
    <s v="FACT30-AX20-BC8.8-CY-1.25-DI14.4-PO+3.00-PS30"/>
    <x v="10"/>
    <x v="10"/>
    <x v="9"/>
    <x v="22"/>
    <x v="9"/>
  </r>
  <r>
    <s v="02341B5D6DEC20000AE00301"/>
    <x v="16884"/>
    <x v="4"/>
    <s v="FACT30-AX70-BC8.8-CY-1.25-DI14.4-PO+3.00-PS30"/>
    <x v="10"/>
    <x v="10"/>
    <x v="9"/>
    <x v="22"/>
    <x v="9"/>
  </r>
  <r>
    <s v="02341B5D6DEC20000AG00301"/>
    <x v="16885"/>
    <x v="4"/>
    <s v="FACT30-AX80-BC8.8-CY-1.25-DI14.4-PO+3.00-PS30"/>
    <x v="10"/>
    <x v="10"/>
    <x v="9"/>
    <x v="22"/>
    <x v="9"/>
  </r>
  <r>
    <s v="02341B5D6DEC20000AJ00301"/>
    <x v="16886"/>
    <x v="4"/>
    <s v="FACT30-AX90-BC8.8-CY-1.25-DI14.4-PO+3.00-PS30"/>
    <x v="10"/>
    <x v="10"/>
    <x v="9"/>
    <x v="22"/>
    <x v="9"/>
  </r>
  <r>
    <s v="02341B5D6DEC20000AL00301"/>
    <x v="16887"/>
    <x v="4"/>
    <s v="FACT30-AX100-BC8.8-CY-1.25-DI14.4-PO+3.00-PS30"/>
    <x v="10"/>
    <x v="10"/>
    <x v="9"/>
    <x v="22"/>
    <x v="9"/>
  </r>
  <r>
    <s v="02341B5D6DEC20000AN00301"/>
    <x v="16888"/>
    <x v="4"/>
    <s v="FACT30-AX110-BC8.8-CY-1.25-DI14.4-PO+3.00-PS30"/>
    <x v="10"/>
    <x v="10"/>
    <x v="9"/>
    <x v="22"/>
    <x v="9"/>
  </r>
  <r>
    <s v="02341B5D6DEC20000AY00301"/>
    <x v="16889"/>
    <x v="4"/>
    <s v="FACT30-AX160-BC8.8-CY-1.25-DI14.4-PO+3.00-PS30"/>
    <x v="10"/>
    <x v="10"/>
    <x v="9"/>
    <x v="22"/>
    <x v="9"/>
  </r>
  <r>
    <s v="02341B5D6DEC20000B000301"/>
    <x v="16890"/>
    <x v="4"/>
    <s v="FACT30-AX170-BC8.8-CY-1.25-DI14.4-PO+3.00-PS30"/>
    <x v="10"/>
    <x v="10"/>
    <x v="9"/>
    <x v="22"/>
    <x v="9"/>
  </r>
  <r>
    <s v="02341B5D6DEC20000B200301"/>
    <x v="16891"/>
    <x v="4"/>
    <s v="FACT30-AX180-BC8.8-CY-1.25-DI14.4-PO+3.00-PS30"/>
    <x v="10"/>
    <x v="10"/>
    <x v="9"/>
    <x v="22"/>
    <x v="9"/>
  </r>
  <r>
    <s v="02341B5D6DEC30000A200301"/>
    <x v="16892"/>
    <x v="4"/>
    <s v="FACT30-AX10-BC8.8-CY-1.75-DI14.4-PO+3.00-PS30"/>
    <x v="10"/>
    <x v="10"/>
    <x v="9"/>
    <x v="22"/>
    <x v="9"/>
  </r>
  <r>
    <s v="02341B5D6DEC30000A400301"/>
    <x v="16893"/>
    <x v="4"/>
    <s v="FACT30-AX20-BC8.8-CY-1.75-DI14.4-PO+3.00-PS30"/>
    <x v="10"/>
    <x v="10"/>
    <x v="9"/>
    <x v="22"/>
    <x v="9"/>
  </r>
  <r>
    <s v="02341B5D6DEC30000AE00301"/>
    <x v="16894"/>
    <x v="4"/>
    <s v="FACT30-AX70-BC8.8-CY-1.75-DI14.4-PO+3.00-PS30"/>
    <x v="10"/>
    <x v="10"/>
    <x v="9"/>
    <x v="22"/>
    <x v="9"/>
  </r>
  <r>
    <s v="02341B5D6DEC30000AG00301"/>
    <x v="16895"/>
    <x v="4"/>
    <s v="FACT30-AX80-BC8.8-CY-1.75-DI14.4-PO+3.00-PS30"/>
    <x v="10"/>
    <x v="10"/>
    <x v="9"/>
    <x v="22"/>
    <x v="9"/>
  </r>
  <r>
    <s v="02341B5D6DEC30000AJ00301"/>
    <x v="16896"/>
    <x v="4"/>
    <s v="FACT30-AX90-BC8.8-CY-1.75-DI14.4-PO+3.00-PS30"/>
    <x v="10"/>
    <x v="10"/>
    <x v="9"/>
    <x v="22"/>
    <x v="9"/>
  </r>
  <r>
    <s v="02341B5D6DEC30000AL00301"/>
    <x v="16897"/>
    <x v="4"/>
    <s v="FACT30-AX100-BC8.8-CY-1.75-DI14.4-PO+3.00-PS30"/>
    <x v="10"/>
    <x v="10"/>
    <x v="9"/>
    <x v="22"/>
    <x v="9"/>
  </r>
  <r>
    <s v="02341B5D6DEC30000AN00301"/>
    <x v="16898"/>
    <x v="4"/>
    <s v="FACT30-AX110-BC8.8-CY-1.75-DI14.4-PO+3.00-PS30"/>
    <x v="10"/>
    <x v="10"/>
    <x v="9"/>
    <x v="22"/>
    <x v="9"/>
  </r>
  <r>
    <s v="02341B5D6DEC30000AY00301"/>
    <x v="16899"/>
    <x v="4"/>
    <s v="FACT30-AX160-BC8.8-CY-1.75-DI14.4-PO+3.00-PS30"/>
    <x v="10"/>
    <x v="10"/>
    <x v="9"/>
    <x v="22"/>
    <x v="9"/>
  </r>
  <r>
    <s v="02341B5D6DEC30000B000301"/>
    <x v="16900"/>
    <x v="4"/>
    <s v="FACT30-AX170-BC8.8-CY-1.75-DI14.4-PO+3.00-PS30"/>
    <x v="10"/>
    <x v="10"/>
    <x v="9"/>
    <x v="22"/>
    <x v="9"/>
  </r>
  <r>
    <s v="02341B5D6DEC30000B200301"/>
    <x v="16901"/>
    <x v="4"/>
    <s v="FACT30-AX180-BC8.8-CY-1.75-DI14.4-PO+3.00-PS30"/>
    <x v="10"/>
    <x v="10"/>
    <x v="9"/>
    <x v="22"/>
    <x v="9"/>
  </r>
  <r>
    <s v="02341B5D6DFC10000A200301"/>
    <x v="16902"/>
    <x v="4"/>
    <s v="FACT30-AX10-BC8.8-CY-0.75-DI14.4-PO+3.25-PS30"/>
    <x v="10"/>
    <x v="10"/>
    <x v="9"/>
    <x v="22"/>
    <x v="9"/>
  </r>
  <r>
    <s v="02341B5D6DFC10000A400301"/>
    <x v="16903"/>
    <x v="4"/>
    <s v="FACT30-AX20-BC8.8-CY-0.75-DI14.4-PO+3.25-PS30"/>
    <x v="10"/>
    <x v="10"/>
    <x v="9"/>
    <x v="22"/>
    <x v="9"/>
  </r>
  <r>
    <s v="02341B5D6DFC10000AE00301"/>
    <x v="16904"/>
    <x v="4"/>
    <s v="FACT30-AX70-BC8.8-CY-0.75-DI14.4-PO+3.25-PS30"/>
    <x v="10"/>
    <x v="10"/>
    <x v="9"/>
    <x v="22"/>
    <x v="9"/>
  </r>
  <r>
    <s v="02341B5D6DFC10000AG00301"/>
    <x v="16905"/>
    <x v="4"/>
    <s v="FACT30-AX80-BC8.8-CY-0.75-DI14.4-PO+3.25-PS30"/>
    <x v="10"/>
    <x v="10"/>
    <x v="9"/>
    <x v="22"/>
    <x v="9"/>
  </r>
  <r>
    <s v="02341B5D6DFC10000AJ00301"/>
    <x v="16906"/>
    <x v="4"/>
    <s v="FACT30-AX90-BC8.8-CY-0.75-DI14.4-PO+3.25-PS30"/>
    <x v="10"/>
    <x v="10"/>
    <x v="9"/>
    <x v="22"/>
    <x v="9"/>
  </r>
  <r>
    <s v="02341B5D6DFC10000AL00301"/>
    <x v="16907"/>
    <x v="4"/>
    <s v="FACT30-AX100-BC8.8-CY-0.75-DI14.4-PO+3.25-PS30"/>
    <x v="10"/>
    <x v="10"/>
    <x v="9"/>
    <x v="22"/>
    <x v="9"/>
  </r>
  <r>
    <s v="02341B5D6DFC10000AN00301"/>
    <x v="16908"/>
    <x v="4"/>
    <s v="FACT30-AX110-BC8.8-CY-0.75-DI14.4-PO+3.25-PS30"/>
    <x v="10"/>
    <x v="10"/>
    <x v="9"/>
    <x v="22"/>
    <x v="9"/>
  </r>
  <r>
    <s v="02341B5D6DFC10000AY00301"/>
    <x v="16909"/>
    <x v="4"/>
    <s v="FACT30-AX160-BC8.8-CY-0.75-DI14.4-PO+3.25-PS30"/>
    <x v="10"/>
    <x v="10"/>
    <x v="9"/>
    <x v="22"/>
    <x v="9"/>
  </r>
  <r>
    <s v="02341B5D6DFC10000B000301"/>
    <x v="16910"/>
    <x v="4"/>
    <s v="FACT30-AX170-BC8.8-CY-0.75-DI14.4-PO+3.25-PS30"/>
    <x v="10"/>
    <x v="10"/>
    <x v="9"/>
    <x v="22"/>
    <x v="9"/>
  </r>
  <r>
    <s v="02341B5D6DFC10000B200301"/>
    <x v="16911"/>
    <x v="4"/>
    <s v="FACT30-AX180-BC8.8-CY-0.75-DI14.4-PO+3.25-PS30"/>
    <x v="10"/>
    <x v="10"/>
    <x v="9"/>
    <x v="22"/>
    <x v="9"/>
  </r>
  <r>
    <s v="02341B5D6DFC20000A200301"/>
    <x v="16912"/>
    <x v="4"/>
    <s v="FACT30-AX10-BC8.8-CY-1.25-DI14.4-PO+3.25-PS30"/>
    <x v="10"/>
    <x v="10"/>
    <x v="9"/>
    <x v="22"/>
    <x v="9"/>
  </r>
  <r>
    <s v="02341B5D6DFC20000A400301"/>
    <x v="16913"/>
    <x v="4"/>
    <s v="FACT30-AX20-BC8.8-CY-1.25-DI14.4-PO+3.25-PS30"/>
    <x v="10"/>
    <x v="10"/>
    <x v="9"/>
    <x v="22"/>
    <x v="9"/>
  </r>
  <r>
    <s v="02341B5D6DFC20000AE00301"/>
    <x v="16914"/>
    <x v="4"/>
    <s v="FACT30-AX70-BC8.8-CY-1.25-DI14.4-PO+3.25-PS30"/>
    <x v="10"/>
    <x v="10"/>
    <x v="9"/>
    <x v="22"/>
    <x v="9"/>
  </r>
  <r>
    <s v="02341B5D6DFC20000AG00301"/>
    <x v="16915"/>
    <x v="4"/>
    <s v="FACT30-AX80-BC8.8-CY-1.25-DI14.4-PO+3.25-PS30"/>
    <x v="10"/>
    <x v="10"/>
    <x v="9"/>
    <x v="22"/>
    <x v="9"/>
  </r>
  <r>
    <s v="02341B5D6DFC20000AJ00301"/>
    <x v="16916"/>
    <x v="4"/>
    <s v="FACT30-AX90-BC8.8-CY-1.25-DI14.4-PO+3.25-PS30"/>
    <x v="10"/>
    <x v="10"/>
    <x v="9"/>
    <x v="22"/>
    <x v="9"/>
  </r>
  <r>
    <s v="02341B5D6DFC20000AL00301"/>
    <x v="16917"/>
    <x v="4"/>
    <s v="FACT30-AX100-BC8.8-CY-1.25-DI14.4-PO+3.25-PS30"/>
    <x v="10"/>
    <x v="10"/>
    <x v="9"/>
    <x v="22"/>
    <x v="9"/>
  </r>
  <r>
    <s v="02341B5D6DFC20000AN00301"/>
    <x v="16918"/>
    <x v="4"/>
    <s v="FACT30-AX110-BC8.8-CY-1.25-DI14.4-PO+3.25-PS30"/>
    <x v="10"/>
    <x v="10"/>
    <x v="9"/>
    <x v="22"/>
    <x v="9"/>
  </r>
  <r>
    <s v="02341B5D6DFC20000AY00301"/>
    <x v="16919"/>
    <x v="4"/>
    <s v="FACT30-AX160-BC8.8-CY-1.25-DI14.4-PO+3.25-PS30"/>
    <x v="10"/>
    <x v="10"/>
    <x v="9"/>
    <x v="22"/>
    <x v="9"/>
  </r>
  <r>
    <s v="02341B5D6DFC20000B000301"/>
    <x v="16920"/>
    <x v="4"/>
    <s v="FACT30-AX170-BC8.8-CY-1.25-DI14.4-PO+3.25-PS30"/>
    <x v="10"/>
    <x v="10"/>
    <x v="9"/>
    <x v="22"/>
    <x v="9"/>
  </r>
  <r>
    <s v="02341B5D6DFC20000B200301"/>
    <x v="16921"/>
    <x v="4"/>
    <s v="FACT30-AX180-BC8.8-CY-1.25-DI14.4-PO+3.25-PS30"/>
    <x v="10"/>
    <x v="10"/>
    <x v="9"/>
    <x v="22"/>
    <x v="9"/>
  </r>
  <r>
    <s v="02341B5D6DFC30000A200301"/>
    <x v="16922"/>
    <x v="4"/>
    <s v="FACT30-AX10-BC8.8-CY-1.75-DI14.4-PO+3.25-PS30"/>
    <x v="10"/>
    <x v="10"/>
    <x v="9"/>
    <x v="22"/>
    <x v="9"/>
  </r>
  <r>
    <s v="02341B5D6DFC30000A400301"/>
    <x v="16923"/>
    <x v="4"/>
    <s v="FACT30-AX20-BC8.8-CY-1.75-DI14.4-PO+3.25-PS30"/>
    <x v="10"/>
    <x v="10"/>
    <x v="9"/>
    <x v="22"/>
    <x v="9"/>
  </r>
  <r>
    <s v="02341B5D6DFC30000AE00301"/>
    <x v="16924"/>
    <x v="4"/>
    <s v="FACT30-AX70-BC8.8-CY-1.75-DI14.4-PO+3.25-PS30"/>
    <x v="10"/>
    <x v="10"/>
    <x v="9"/>
    <x v="22"/>
    <x v="9"/>
  </r>
  <r>
    <s v="02341B5D6DFC30000AG00301"/>
    <x v="16925"/>
    <x v="4"/>
    <s v="FACT30-AX80-BC8.8-CY-1.75-DI14.4-PO+3.25-PS30"/>
    <x v="10"/>
    <x v="10"/>
    <x v="9"/>
    <x v="22"/>
    <x v="9"/>
  </r>
  <r>
    <s v="02341B5D6DFC30000AJ00301"/>
    <x v="16926"/>
    <x v="4"/>
    <s v="FACT30-AX90-BC8.8-CY-1.75-DI14.4-PO+3.25-PS30"/>
    <x v="10"/>
    <x v="10"/>
    <x v="9"/>
    <x v="22"/>
    <x v="9"/>
  </r>
  <r>
    <s v="02341B5D6DFC30000AL00301"/>
    <x v="16927"/>
    <x v="4"/>
    <s v="FACT30-AX100-BC8.8-CY-1.75-DI14.4-PO+3.25-PS30"/>
    <x v="10"/>
    <x v="10"/>
    <x v="9"/>
    <x v="22"/>
    <x v="9"/>
  </r>
  <r>
    <s v="02341B5D6DFC30000AN00301"/>
    <x v="16928"/>
    <x v="4"/>
    <s v="FACT30-AX110-BC8.8-CY-1.75-DI14.4-PO+3.25-PS30"/>
    <x v="10"/>
    <x v="10"/>
    <x v="9"/>
    <x v="22"/>
    <x v="9"/>
  </r>
  <r>
    <s v="02341B5D6DFC30000AY00301"/>
    <x v="16929"/>
    <x v="4"/>
    <s v="FACT30-AX160-BC8.8-CY-1.75-DI14.4-PO+3.25-PS30"/>
    <x v="10"/>
    <x v="10"/>
    <x v="9"/>
    <x v="22"/>
    <x v="9"/>
  </r>
  <r>
    <s v="02341B5D6DFC30000B000301"/>
    <x v="16930"/>
    <x v="4"/>
    <s v="FACT30-AX170-BC8.8-CY-1.75-DI14.4-PO+3.25-PS30"/>
    <x v="10"/>
    <x v="10"/>
    <x v="9"/>
    <x v="22"/>
    <x v="9"/>
  </r>
  <r>
    <s v="02341B5D6DFC30000B200301"/>
    <x v="16931"/>
    <x v="4"/>
    <s v="FACT30-AX180-BC8.8-CY-1.75-DI14.4-PO+3.25-PS30"/>
    <x v="10"/>
    <x v="10"/>
    <x v="9"/>
    <x v="22"/>
    <x v="9"/>
  </r>
  <r>
    <s v="02341B5D6DGC10000A200301"/>
    <x v="16932"/>
    <x v="4"/>
    <s v="FACT30-AX10-BC8.8-CY-0.75-DI14.4-PO+3.50-PS30"/>
    <x v="10"/>
    <x v="10"/>
    <x v="9"/>
    <x v="22"/>
    <x v="9"/>
  </r>
  <r>
    <s v="02341B5D6DGC10000A400301"/>
    <x v="16933"/>
    <x v="4"/>
    <s v="FACT30-AX20-BC8.8-CY-0.75-DI14.4-PO+3.50-PS30"/>
    <x v="10"/>
    <x v="10"/>
    <x v="9"/>
    <x v="22"/>
    <x v="9"/>
  </r>
  <r>
    <s v="02341B5D6DGC10000AE00301"/>
    <x v="16934"/>
    <x v="4"/>
    <s v="FACT30-AX70-BC8.8-CY-0.75-DI14.4-PO+3.50-PS30"/>
    <x v="10"/>
    <x v="10"/>
    <x v="9"/>
    <x v="22"/>
    <x v="9"/>
  </r>
  <r>
    <s v="02341B5D6DGC10000AG00301"/>
    <x v="16935"/>
    <x v="4"/>
    <s v="FACT30-AX80-BC8.8-CY-0.75-DI14.4-PO+3.50-PS30"/>
    <x v="10"/>
    <x v="10"/>
    <x v="9"/>
    <x v="22"/>
    <x v="9"/>
  </r>
  <r>
    <s v="02341B5D6DGC10000AJ00301"/>
    <x v="16936"/>
    <x v="4"/>
    <s v="FACT30-AX90-BC8.8-CY-0.75-DI14.4-PO+3.50-PS30"/>
    <x v="10"/>
    <x v="10"/>
    <x v="9"/>
    <x v="22"/>
    <x v="9"/>
  </r>
  <r>
    <s v="02341B5D6DGC10000AL00301"/>
    <x v="16937"/>
    <x v="4"/>
    <s v="FACT30-AX100-BC8.8-CY-0.75-DI14.4-PO+3.50-PS30"/>
    <x v="10"/>
    <x v="10"/>
    <x v="9"/>
    <x v="22"/>
    <x v="9"/>
  </r>
  <r>
    <s v="02341B5D6DGC10000AN00301"/>
    <x v="16938"/>
    <x v="4"/>
    <s v="FACT30-AX110-BC8.8-CY-0.75-DI14.4-PO+3.50-PS30"/>
    <x v="10"/>
    <x v="10"/>
    <x v="9"/>
    <x v="22"/>
    <x v="9"/>
  </r>
  <r>
    <s v="02341B5D6DGC10000AY00301"/>
    <x v="16939"/>
    <x v="4"/>
    <s v="FACT30-AX160-BC8.8-CY-0.75-DI14.4-PO+3.50-PS30"/>
    <x v="10"/>
    <x v="10"/>
    <x v="9"/>
    <x v="22"/>
    <x v="9"/>
  </r>
  <r>
    <s v="02341B5D6DGC10000B000301"/>
    <x v="16940"/>
    <x v="4"/>
    <s v="FACT30-AX170-BC8.8-CY-0.75-DI14.4-PO+3.50-PS30"/>
    <x v="10"/>
    <x v="10"/>
    <x v="9"/>
    <x v="22"/>
    <x v="9"/>
  </r>
  <r>
    <s v="02341B5D6DGC10000B200301"/>
    <x v="16941"/>
    <x v="4"/>
    <s v="FACT30-AX180-BC8.8-CY-0.75-DI14.4-PO+3.50-PS30"/>
    <x v="10"/>
    <x v="10"/>
    <x v="9"/>
    <x v="22"/>
    <x v="9"/>
  </r>
  <r>
    <s v="02341B5D6DGC20000A200301"/>
    <x v="16942"/>
    <x v="4"/>
    <s v="FACT30-AX10-BC8.8-CY-1.25-DI14.4-PO+3.50-PS30"/>
    <x v="10"/>
    <x v="10"/>
    <x v="9"/>
    <x v="22"/>
    <x v="9"/>
  </r>
  <r>
    <s v="02341B5D6DGC20000A400301"/>
    <x v="16943"/>
    <x v="4"/>
    <s v="FACT30-AX20-BC8.8-CY-1.25-DI14.4-PO+3.50-PS30"/>
    <x v="10"/>
    <x v="10"/>
    <x v="9"/>
    <x v="22"/>
    <x v="9"/>
  </r>
  <r>
    <s v="02341B5D6DGC20000AE00301"/>
    <x v="16944"/>
    <x v="4"/>
    <s v="FACT30-AX70-BC8.8-CY-1.25-DI14.4-PO+3.50-PS30"/>
    <x v="10"/>
    <x v="10"/>
    <x v="9"/>
    <x v="22"/>
    <x v="9"/>
  </r>
  <r>
    <s v="02341B5D6DGC20000AG00301"/>
    <x v="16945"/>
    <x v="4"/>
    <s v="FACT30-AX80-BC8.8-CY-1.25-DI14.4-PO+3.50-PS30"/>
    <x v="10"/>
    <x v="10"/>
    <x v="9"/>
    <x v="22"/>
    <x v="9"/>
  </r>
  <r>
    <s v="02341B5D6DGC20000AJ00301"/>
    <x v="16946"/>
    <x v="4"/>
    <s v="FACT30-AX90-BC8.8-CY-1.25-DI14.4-PO+3.50-PS30"/>
    <x v="10"/>
    <x v="10"/>
    <x v="9"/>
    <x v="22"/>
    <x v="9"/>
  </r>
  <r>
    <s v="02341B5D6DGC20000AL00301"/>
    <x v="16947"/>
    <x v="4"/>
    <s v="FACT30-AX100-BC8.8-CY-1.25-DI14.4-PO+3.50-PS30"/>
    <x v="10"/>
    <x v="10"/>
    <x v="9"/>
    <x v="22"/>
    <x v="9"/>
  </r>
  <r>
    <s v="02341B5D6DGC20000AN00301"/>
    <x v="16948"/>
    <x v="4"/>
    <s v="FACT30-AX110-BC8.8-CY-1.25-DI14.4-PO+3.50-PS30"/>
    <x v="10"/>
    <x v="10"/>
    <x v="9"/>
    <x v="22"/>
    <x v="9"/>
  </r>
  <r>
    <s v="02341B5D6DGC20000AY00301"/>
    <x v="16949"/>
    <x v="4"/>
    <s v="FACT30-AX160-BC8.8-CY-1.25-DI14.4-PO+3.50-PS30"/>
    <x v="10"/>
    <x v="10"/>
    <x v="9"/>
    <x v="22"/>
    <x v="9"/>
  </r>
  <r>
    <s v="02341B5D6DGC20000B000301"/>
    <x v="16950"/>
    <x v="4"/>
    <s v="FACT30-AX170-BC8.8-CY-1.25-DI14.4-PO+3.50-PS30"/>
    <x v="10"/>
    <x v="10"/>
    <x v="9"/>
    <x v="22"/>
    <x v="9"/>
  </r>
  <r>
    <s v="02341B5D6DGC20000B200301"/>
    <x v="16951"/>
    <x v="4"/>
    <s v="FACT30-AX180-BC8.8-CY-1.25-DI14.4-PO+3.50-PS30"/>
    <x v="10"/>
    <x v="10"/>
    <x v="9"/>
    <x v="22"/>
    <x v="9"/>
  </r>
  <r>
    <s v="02341B5D6DGC30000A200301"/>
    <x v="16952"/>
    <x v="4"/>
    <s v="FACT30-AX10-BC8.8-CY-1.75-DI14.4-PO+3.50-PS30"/>
    <x v="10"/>
    <x v="10"/>
    <x v="9"/>
    <x v="22"/>
    <x v="9"/>
  </r>
  <r>
    <s v="02341B5D6DGC30000A400301"/>
    <x v="16953"/>
    <x v="4"/>
    <s v="FACT30-AX20-BC8.8-CY-1.75-DI14.4-PO+3.50-PS30"/>
    <x v="10"/>
    <x v="10"/>
    <x v="9"/>
    <x v="22"/>
    <x v="9"/>
  </r>
  <r>
    <s v="02341B5D6DGC30000AE00301"/>
    <x v="16954"/>
    <x v="4"/>
    <s v="FACT30-AX70-BC8.8-CY-1.75-DI14.4-PO+3.50-PS30"/>
    <x v="10"/>
    <x v="10"/>
    <x v="9"/>
    <x v="22"/>
    <x v="9"/>
  </r>
  <r>
    <s v="02341B5D6DGC30000AG00301"/>
    <x v="16955"/>
    <x v="4"/>
    <s v="FACT30-AX80-BC8.8-CY-1.75-DI14.4-PO+3.50-PS30"/>
    <x v="10"/>
    <x v="10"/>
    <x v="9"/>
    <x v="22"/>
    <x v="9"/>
  </r>
  <r>
    <s v="02341B5D6DGC30000AJ00301"/>
    <x v="16956"/>
    <x v="4"/>
    <s v="FACT30-AX90-BC8.8-CY-1.75-DI14.4-PO+3.50-PS30"/>
    <x v="10"/>
    <x v="10"/>
    <x v="9"/>
    <x v="22"/>
    <x v="9"/>
  </r>
  <r>
    <s v="02341B5D6DGC30000AL00301"/>
    <x v="16957"/>
    <x v="4"/>
    <s v="FACT30-AX100-BC8.8-CY-1.75-DI14.4-PO+3.50-PS30"/>
    <x v="10"/>
    <x v="10"/>
    <x v="9"/>
    <x v="22"/>
    <x v="9"/>
  </r>
  <r>
    <s v="02341B5D6DGC30000AN00301"/>
    <x v="16958"/>
    <x v="4"/>
    <s v="FACT30-AX110-BC8.8-CY-1.75-DI14.4-PO+3.50-PS30"/>
    <x v="10"/>
    <x v="10"/>
    <x v="9"/>
    <x v="22"/>
    <x v="9"/>
  </r>
  <r>
    <s v="02341B5D6DGC30000AY00301"/>
    <x v="16959"/>
    <x v="4"/>
    <s v="FACT30-AX160-BC8.8-CY-1.75-DI14.4-PO+3.50-PS30"/>
    <x v="10"/>
    <x v="10"/>
    <x v="9"/>
    <x v="22"/>
    <x v="9"/>
  </r>
  <r>
    <s v="02341B5D6DGC30000B000301"/>
    <x v="16960"/>
    <x v="4"/>
    <s v="FACT30-AX170-BC8.8-CY-1.75-DI14.4-PO+3.50-PS30"/>
    <x v="10"/>
    <x v="10"/>
    <x v="9"/>
    <x v="22"/>
    <x v="9"/>
  </r>
  <r>
    <s v="02341B5D6DGC30000B200301"/>
    <x v="16961"/>
    <x v="4"/>
    <s v="FACT30-AX180-BC8.8-CY-1.75-DI14.4-PO+3.50-PS30"/>
    <x v="10"/>
    <x v="10"/>
    <x v="9"/>
    <x v="22"/>
    <x v="9"/>
  </r>
  <r>
    <s v="02341B5D6DHC10000A200301"/>
    <x v="16962"/>
    <x v="4"/>
    <s v="FACT30-AX10-BC8.8-CY-0.75-DI14.4-PO+3.75-PS30"/>
    <x v="10"/>
    <x v="10"/>
    <x v="9"/>
    <x v="22"/>
    <x v="9"/>
  </r>
  <r>
    <s v="02341B5D6DHC10000A400301"/>
    <x v="16963"/>
    <x v="4"/>
    <s v="FACT30-AX20-BC8.8-CY-0.75-DI14.4-PO+3.75-PS30"/>
    <x v="10"/>
    <x v="10"/>
    <x v="9"/>
    <x v="22"/>
    <x v="9"/>
  </r>
  <r>
    <s v="02341B5D6DHC10000AE00301"/>
    <x v="16964"/>
    <x v="4"/>
    <s v="FACT30-AX70-BC8.8-CY-0.75-DI14.4-PO+3.75-PS30"/>
    <x v="10"/>
    <x v="10"/>
    <x v="9"/>
    <x v="22"/>
    <x v="9"/>
  </r>
  <r>
    <s v="02341B5D6DHC10000AG00301"/>
    <x v="16965"/>
    <x v="4"/>
    <s v="FACT30-AX80-BC8.8-CY-0.75-DI14.4-PO+3.75-PS30"/>
    <x v="10"/>
    <x v="10"/>
    <x v="9"/>
    <x v="22"/>
    <x v="9"/>
  </r>
  <r>
    <s v="02341B5D6DHC10000AJ00301"/>
    <x v="16966"/>
    <x v="4"/>
    <s v="FACT30-AX90-BC8.8-CY-0.75-DI14.4-PO+3.75-PS30"/>
    <x v="10"/>
    <x v="10"/>
    <x v="9"/>
    <x v="22"/>
    <x v="9"/>
  </r>
  <r>
    <s v="02341B5D6DHC10000AL00301"/>
    <x v="16967"/>
    <x v="4"/>
    <s v="FACT30-AX100-BC8.8-CY-0.75-DI14.4-PO+3.75-PS30"/>
    <x v="10"/>
    <x v="10"/>
    <x v="9"/>
    <x v="22"/>
    <x v="9"/>
  </r>
  <r>
    <s v="02341B5D6DHC10000AN00301"/>
    <x v="16968"/>
    <x v="4"/>
    <s v="FACT30-AX110-BC8.8-CY-0.75-DI14.4-PO+3.75-PS30"/>
    <x v="10"/>
    <x v="10"/>
    <x v="9"/>
    <x v="22"/>
    <x v="9"/>
  </r>
  <r>
    <s v="02341B5D6DHC10000AY00301"/>
    <x v="16969"/>
    <x v="4"/>
    <s v="FACT30-AX160-BC8.8-CY-0.75-DI14.4-PO+3.75-PS30"/>
    <x v="10"/>
    <x v="10"/>
    <x v="9"/>
    <x v="22"/>
    <x v="9"/>
  </r>
  <r>
    <s v="02341B5D6DHC10000B000301"/>
    <x v="16970"/>
    <x v="4"/>
    <s v="FACT30-AX170-BC8.8-CY-0.75-DI14.4-PO+3.75-PS30"/>
    <x v="10"/>
    <x v="10"/>
    <x v="9"/>
    <x v="22"/>
    <x v="9"/>
  </r>
  <r>
    <s v="02341B5D6DHC10000B200301"/>
    <x v="16971"/>
    <x v="4"/>
    <s v="FACT30-AX180-BC8.8-CY-0.75-DI14.4-PO+3.75-PS30"/>
    <x v="10"/>
    <x v="10"/>
    <x v="9"/>
    <x v="22"/>
    <x v="9"/>
  </r>
  <r>
    <s v="02341B5D6DHC20000A200301"/>
    <x v="16972"/>
    <x v="4"/>
    <s v="FACT30-AX10-BC8.8-CY-1.25-DI14.4-PO+3.75-PS30"/>
    <x v="10"/>
    <x v="10"/>
    <x v="9"/>
    <x v="22"/>
    <x v="9"/>
  </r>
  <r>
    <s v="02341B5D6DHC20000A400301"/>
    <x v="16973"/>
    <x v="4"/>
    <s v="FACT30-AX20-BC8.8-CY-1.25-DI14.4-PO+3.75-PS30"/>
    <x v="10"/>
    <x v="10"/>
    <x v="9"/>
    <x v="22"/>
    <x v="9"/>
  </r>
  <r>
    <s v="02341B5D6DHC20000AE00301"/>
    <x v="16974"/>
    <x v="4"/>
    <s v="FACT30-AX70-BC8.8-CY-1.25-DI14.4-PO+3.75-PS30"/>
    <x v="10"/>
    <x v="10"/>
    <x v="9"/>
    <x v="22"/>
    <x v="9"/>
  </r>
  <r>
    <s v="02341B5D6DHC20000AG00301"/>
    <x v="16975"/>
    <x v="4"/>
    <s v="FACT30-AX80-BC8.8-CY-1.25-DI14.4-PO+3.75-PS30"/>
    <x v="10"/>
    <x v="10"/>
    <x v="9"/>
    <x v="22"/>
    <x v="9"/>
  </r>
  <r>
    <s v="02341B5D6DHC20000AJ00301"/>
    <x v="16976"/>
    <x v="4"/>
    <s v="FACT30-AX90-BC8.8-CY-1.25-DI14.4-PO+3.75-PS30"/>
    <x v="10"/>
    <x v="10"/>
    <x v="9"/>
    <x v="22"/>
    <x v="9"/>
  </r>
  <r>
    <s v="02341B5D6DHC20000AL00301"/>
    <x v="16977"/>
    <x v="4"/>
    <s v="FACT30-AX100-BC8.8-CY-1.25-DI14.4-PO+3.75-PS30"/>
    <x v="10"/>
    <x v="10"/>
    <x v="9"/>
    <x v="22"/>
    <x v="9"/>
  </r>
  <r>
    <s v="02341B5D6DHC20000AN00301"/>
    <x v="16978"/>
    <x v="4"/>
    <s v="FACT30-AX110-BC8.8-CY-1.25-DI14.4-PO+3.75-PS30"/>
    <x v="10"/>
    <x v="10"/>
    <x v="9"/>
    <x v="22"/>
    <x v="9"/>
  </r>
  <r>
    <s v="02341B5D6DHC20000AY00301"/>
    <x v="16979"/>
    <x v="4"/>
    <s v="FACT30-AX160-BC8.8-CY-1.25-DI14.4-PO+3.75-PS30"/>
    <x v="10"/>
    <x v="10"/>
    <x v="9"/>
    <x v="22"/>
    <x v="9"/>
  </r>
  <r>
    <s v="02341B5D6DHC20000B000301"/>
    <x v="16980"/>
    <x v="4"/>
    <s v="FACT30-AX170-BC8.8-CY-1.25-DI14.4-PO+3.75-PS30"/>
    <x v="10"/>
    <x v="10"/>
    <x v="9"/>
    <x v="22"/>
    <x v="9"/>
  </r>
  <r>
    <s v="02341B5D6DHC20000B200301"/>
    <x v="16981"/>
    <x v="4"/>
    <s v="FACT30-AX180-BC8.8-CY-1.25-DI14.4-PO+3.75-PS30"/>
    <x v="10"/>
    <x v="10"/>
    <x v="9"/>
    <x v="22"/>
    <x v="9"/>
  </r>
  <r>
    <s v="02341B5D6DHC30000A200301"/>
    <x v="16982"/>
    <x v="4"/>
    <s v="FACT30-AX10-BC8.8-CY-1.75-DI14.4-PO+3.75-PS30"/>
    <x v="10"/>
    <x v="10"/>
    <x v="9"/>
    <x v="22"/>
    <x v="9"/>
  </r>
  <r>
    <s v="02341B5D6DHC30000A400301"/>
    <x v="16983"/>
    <x v="4"/>
    <s v="FACT30-AX20-BC8.8-CY-1.75-DI14.4-PO+3.75-PS30"/>
    <x v="10"/>
    <x v="10"/>
    <x v="9"/>
    <x v="22"/>
    <x v="9"/>
  </r>
  <r>
    <s v="02341B5D6DHC30000AE00301"/>
    <x v="16984"/>
    <x v="4"/>
    <s v="FACT30-AX70-BC8.8-CY-1.75-DI14.4-PO+3.75-PS30"/>
    <x v="10"/>
    <x v="10"/>
    <x v="9"/>
    <x v="22"/>
    <x v="9"/>
  </r>
  <r>
    <s v="02341B5D6DHC30000AG00301"/>
    <x v="16985"/>
    <x v="4"/>
    <s v="FACT30-AX80-BC8.8-CY-1.75-DI14.4-PO+3.75-PS30"/>
    <x v="10"/>
    <x v="10"/>
    <x v="9"/>
    <x v="22"/>
    <x v="9"/>
  </r>
  <r>
    <s v="02341B5D6DHC30000AJ00301"/>
    <x v="16986"/>
    <x v="4"/>
    <s v="FACT30-AX90-BC8.8-CY-1.75-DI14.4-PO+3.75-PS30"/>
    <x v="10"/>
    <x v="10"/>
    <x v="9"/>
    <x v="22"/>
    <x v="9"/>
  </r>
  <r>
    <s v="02341B5D6DHC30000AL00301"/>
    <x v="16987"/>
    <x v="4"/>
    <s v="FACT30-AX100-BC8.8-CY-1.75-DI14.4-PO+3.75-PS30"/>
    <x v="10"/>
    <x v="10"/>
    <x v="9"/>
    <x v="22"/>
    <x v="9"/>
  </r>
  <r>
    <s v="02341B5D6DHC30000AN00301"/>
    <x v="16988"/>
    <x v="4"/>
    <s v="FACT30-AX110-BC8.8-CY-1.75-DI14.4-PO+3.75-PS30"/>
    <x v="10"/>
    <x v="10"/>
    <x v="9"/>
    <x v="22"/>
    <x v="9"/>
  </r>
  <r>
    <s v="02341B5D6DHC30000AY00301"/>
    <x v="16989"/>
    <x v="4"/>
    <s v="FACT30-AX160-BC8.8-CY-1.75-DI14.4-PO+3.75-PS30"/>
    <x v="10"/>
    <x v="10"/>
    <x v="9"/>
    <x v="22"/>
    <x v="9"/>
  </r>
  <r>
    <s v="02341B5D6DHC30000B000301"/>
    <x v="16990"/>
    <x v="4"/>
    <s v="FACT30-AX170-BC8.8-CY-1.75-DI14.4-PO+3.75-PS30"/>
    <x v="10"/>
    <x v="10"/>
    <x v="9"/>
    <x v="22"/>
    <x v="9"/>
  </r>
  <r>
    <s v="02341B5D6DHC30000B200301"/>
    <x v="16991"/>
    <x v="4"/>
    <s v="FACT30-AX180-BC8.8-CY-1.75-DI14.4-PO+3.75-PS30"/>
    <x v="10"/>
    <x v="10"/>
    <x v="9"/>
    <x v="22"/>
    <x v="9"/>
  </r>
  <r>
    <s v="02341B5D6DJC10000A200301"/>
    <x v="16992"/>
    <x v="4"/>
    <s v="FACT30-AX10-BC8.8-CY-0.75-DI14.4-PO+4.00-PS30"/>
    <x v="10"/>
    <x v="10"/>
    <x v="9"/>
    <x v="22"/>
    <x v="9"/>
  </r>
  <r>
    <s v="02341B5D6DJC10000A400301"/>
    <x v="16993"/>
    <x v="4"/>
    <s v="FACT30-AX20-BC8.8-CY-0.75-DI14.4-PO+4.00-PS30"/>
    <x v="10"/>
    <x v="10"/>
    <x v="9"/>
    <x v="22"/>
    <x v="9"/>
  </r>
  <r>
    <s v="02341B5D6DJC10000AE00301"/>
    <x v="16994"/>
    <x v="4"/>
    <s v="FACT30-AX70-BC8.8-CY-0.75-DI14.4-PO+4.00-PS30"/>
    <x v="10"/>
    <x v="10"/>
    <x v="9"/>
    <x v="22"/>
    <x v="9"/>
  </r>
  <r>
    <s v="02341B5D6DJC10000AG00301"/>
    <x v="16995"/>
    <x v="4"/>
    <s v="FACT30-AX80-BC8.8-CY-0.75-DI14.4-PO+4.00-PS30"/>
    <x v="10"/>
    <x v="10"/>
    <x v="9"/>
    <x v="22"/>
    <x v="9"/>
  </r>
  <r>
    <s v="02341B5D6DJC10000AJ00301"/>
    <x v="16996"/>
    <x v="4"/>
    <s v="FACT30-AX90-BC8.8-CY-0.75-DI14.4-PO+4.00-PS30"/>
    <x v="10"/>
    <x v="10"/>
    <x v="9"/>
    <x v="22"/>
    <x v="9"/>
  </r>
  <r>
    <s v="02341B5D6DJC10000AL00301"/>
    <x v="16997"/>
    <x v="4"/>
    <s v="FACT30-AX100-BC8.8-CY-0.75-DI14.4-PO+4.00-PS30"/>
    <x v="10"/>
    <x v="10"/>
    <x v="9"/>
    <x v="22"/>
    <x v="9"/>
  </r>
  <r>
    <s v="02341B5D6DJC10000AN00301"/>
    <x v="16998"/>
    <x v="4"/>
    <s v="FACT30-AX110-BC8.8-CY-0.75-DI14.4-PO+4.00-PS30"/>
    <x v="10"/>
    <x v="10"/>
    <x v="9"/>
    <x v="22"/>
    <x v="9"/>
  </r>
  <r>
    <s v="02341B5D6DJC10000AY00301"/>
    <x v="16999"/>
    <x v="4"/>
    <s v="FACT30-AX160-BC8.8-CY-0.75-DI14.4-PO+4.00-PS30"/>
    <x v="10"/>
    <x v="10"/>
    <x v="9"/>
    <x v="22"/>
    <x v="9"/>
  </r>
  <r>
    <s v="02341B5D6DJC10000B000301"/>
    <x v="17000"/>
    <x v="4"/>
    <s v="FACT30-AX170-BC8.8-CY-0.75-DI14.4-PO+4.00-PS30"/>
    <x v="10"/>
    <x v="10"/>
    <x v="9"/>
    <x v="22"/>
    <x v="9"/>
  </r>
  <r>
    <s v="02341B5D6DJC10000B200301"/>
    <x v="17001"/>
    <x v="4"/>
    <s v="FACT30-AX180-BC8.8-CY-0.75-DI14.4-PO+4.00-PS30"/>
    <x v="10"/>
    <x v="10"/>
    <x v="9"/>
    <x v="22"/>
    <x v="9"/>
  </r>
  <r>
    <s v="02341B5D6DJC20000A200301"/>
    <x v="17002"/>
    <x v="4"/>
    <s v="FACT30-AX10-BC8.8-CY-1.25-DI14.4-PO+4.00-PS30"/>
    <x v="10"/>
    <x v="10"/>
    <x v="9"/>
    <x v="22"/>
    <x v="9"/>
  </r>
  <r>
    <s v="02341B5D6DJC20000A400301"/>
    <x v="17003"/>
    <x v="4"/>
    <s v="FACT30-AX20-BC8.8-CY-1.25-DI14.4-PO+4.00-PS30"/>
    <x v="10"/>
    <x v="10"/>
    <x v="9"/>
    <x v="22"/>
    <x v="9"/>
  </r>
  <r>
    <s v="02341B5D6DJC20000AE00301"/>
    <x v="17004"/>
    <x v="4"/>
    <s v="FACT30-AX70-BC8.8-CY-1.25-DI14.4-PO+4.00-PS30"/>
    <x v="10"/>
    <x v="10"/>
    <x v="9"/>
    <x v="22"/>
    <x v="9"/>
  </r>
  <r>
    <s v="02341B5D6DJC20000AG00301"/>
    <x v="17005"/>
    <x v="4"/>
    <s v="FACT30-AX80-BC8.8-CY-1.25-DI14.4-PO+4.00-PS30"/>
    <x v="10"/>
    <x v="10"/>
    <x v="9"/>
    <x v="22"/>
    <x v="9"/>
  </r>
  <r>
    <s v="02341B5D6DJC20000AJ00301"/>
    <x v="17006"/>
    <x v="4"/>
    <s v="FACT30-AX90-BC8.8-CY-1.25-DI14.4-PO+4.00-PS30"/>
    <x v="10"/>
    <x v="10"/>
    <x v="9"/>
    <x v="22"/>
    <x v="9"/>
  </r>
  <r>
    <s v="02341B5D6DJC20000AL00301"/>
    <x v="17007"/>
    <x v="4"/>
    <s v="FACT30-AX100-BC8.8-CY-1.25-DI14.4-PO+4.00-PS30"/>
    <x v="10"/>
    <x v="10"/>
    <x v="9"/>
    <x v="22"/>
    <x v="9"/>
  </r>
  <r>
    <s v="02341B5D6DJC20000AN00301"/>
    <x v="17008"/>
    <x v="4"/>
    <s v="FACT30-AX110-BC8.8-CY-1.25-DI14.4-PO+4.00-PS30"/>
    <x v="10"/>
    <x v="10"/>
    <x v="9"/>
    <x v="22"/>
    <x v="9"/>
  </r>
  <r>
    <s v="02341B5D6DJC20000AY00301"/>
    <x v="17009"/>
    <x v="4"/>
    <s v="FACT30-AX160-BC8.8-CY-1.25-DI14.4-PO+4.00-PS30"/>
    <x v="10"/>
    <x v="10"/>
    <x v="9"/>
    <x v="22"/>
    <x v="9"/>
  </r>
  <r>
    <s v="02341B5D6DJC20000B000301"/>
    <x v="17010"/>
    <x v="4"/>
    <s v="FACT30-AX170-BC8.8-CY-1.25-DI14.4-PO+4.00-PS30"/>
    <x v="10"/>
    <x v="10"/>
    <x v="9"/>
    <x v="22"/>
    <x v="9"/>
  </r>
  <r>
    <s v="02341B5D6DJC20000B200301"/>
    <x v="17011"/>
    <x v="4"/>
    <s v="FACT30-AX180-BC8.8-CY-1.25-DI14.4-PO+4.00-PS30"/>
    <x v="10"/>
    <x v="10"/>
    <x v="9"/>
    <x v="22"/>
    <x v="9"/>
  </r>
  <r>
    <s v="02341B5D6DJC30000A200301"/>
    <x v="17012"/>
    <x v="4"/>
    <s v="FACT30-AX10-BC8.8-CY-1.75-DI14.4-PO+4.00-PS30"/>
    <x v="10"/>
    <x v="10"/>
    <x v="9"/>
    <x v="22"/>
    <x v="9"/>
  </r>
  <r>
    <s v="02341B5D6DJC30000A400301"/>
    <x v="17013"/>
    <x v="4"/>
    <s v="FACT30-AX20-BC8.8-CY-1.75-DI14.4-PO+4.00-PS30"/>
    <x v="10"/>
    <x v="10"/>
    <x v="9"/>
    <x v="22"/>
    <x v="9"/>
  </r>
  <r>
    <s v="02341B5D6DJC30000AE00301"/>
    <x v="17014"/>
    <x v="4"/>
    <s v="FACT30-AX70-BC8.8-CY-1.75-DI14.4-PO+4.00-PS30"/>
    <x v="10"/>
    <x v="10"/>
    <x v="9"/>
    <x v="22"/>
    <x v="9"/>
  </r>
  <r>
    <s v="02341B5D6DJC30000AG00301"/>
    <x v="17015"/>
    <x v="4"/>
    <s v="FACT30-AX80-BC8.8-CY-1.75-DI14.4-PO+4.00-PS30"/>
    <x v="10"/>
    <x v="10"/>
    <x v="9"/>
    <x v="22"/>
    <x v="9"/>
  </r>
  <r>
    <s v="02341B5D6DJC30000AJ00301"/>
    <x v="17016"/>
    <x v="4"/>
    <s v="FACT30-AX90-BC8.8-CY-1.75-DI14.4-PO+4.00-PS30"/>
    <x v="10"/>
    <x v="10"/>
    <x v="9"/>
    <x v="22"/>
    <x v="9"/>
  </r>
  <r>
    <s v="02341B5D6DJC30000AL00301"/>
    <x v="17017"/>
    <x v="4"/>
    <s v="FACT30-AX100-BC8.8-CY-1.75-DI14.4-PO+4.00-PS30"/>
    <x v="10"/>
    <x v="10"/>
    <x v="9"/>
    <x v="22"/>
    <x v="9"/>
  </r>
  <r>
    <s v="02341B5D6DJC30000AN00301"/>
    <x v="17018"/>
    <x v="4"/>
    <s v="FACT30-AX110-BC8.8-CY-1.75-DI14.4-PO+4.00-PS30"/>
    <x v="10"/>
    <x v="10"/>
    <x v="9"/>
    <x v="22"/>
    <x v="9"/>
  </r>
  <r>
    <s v="02341B5D6DJC30000AY00301"/>
    <x v="17019"/>
    <x v="4"/>
    <s v="FACT30-AX160-BC8.8-CY-1.75-DI14.4-PO+4.00-PS30"/>
    <x v="10"/>
    <x v="10"/>
    <x v="9"/>
    <x v="22"/>
    <x v="9"/>
  </r>
  <r>
    <s v="02341B5D6DJC30000B000301"/>
    <x v="17020"/>
    <x v="4"/>
    <s v="FACT30-AX170-BC8.8-CY-1.75-DI14.4-PO+4.00-PS30"/>
    <x v="10"/>
    <x v="10"/>
    <x v="9"/>
    <x v="22"/>
    <x v="9"/>
  </r>
  <r>
    <s v="02341B5D6DJC30000B200301"/>
    <x v="17021"/>
    <x v="4"/>
    <s v="FACT30-AX180-BC8.8-CY-1.75-DI14.4-PO+4.00-PS30"/>
    <x v="10"/>
    <x v="10"/>
    <x v="9"/>
    <x v="22"/>
    <x v="9"/>
  </r>
  <r>
    <s v="01109B4D2AL0000000000301"/>
    <x v="17022"/>
    <x v="4"/>
    <s v="FCDP30-BC8.7-DI14.0-PO-15.00-PS30"/>
    <x v="11"/>
    <x v="11"/>
    <x v="9"/>
    <x v="23"/>
    <x v="9"/>
  </r>
  <r>
    <s v="01109B4D2AL0000000000901"/>
    <x v="17023"/>
    <x v="5"/>
    <s v="FCDP30-BC8.7-DI14.0-PO-15.00-PS90"/>
    <x v="11"/>
    <x v="11"/>
    <x v="9"/>
    <x v="24"/>
    <x v="9"/>
  </r>
  <r>
    <s v="01109B4D2AM0000000000301"/>
    <x v="17024"/>
    <x v="4"/>
    <s v="FCDP30-BC8.7-DI14.0-PO-14.50-PS30"/>
    <x v="11"/>
    <x v="11"/>
    <x v="9"/>
    <x v="23"/>
    <x v="9"/>
  </r>
  <r>
    <s v="01109B4D2AM0000000000901"/>
    <x v="17025"/>
    <x v="5"/>
    <s v="FCDP30-BC8.7-DI14.0-PO-14.50-PS90"/>
    <x v="11"/>
    <x v="11"/>
    <x v="9"/>
    <x v="24"/>
    <x v="9"/>
  </r>
  <r>
    <s v="01109B4D2AN0000000000301"/>
    <x v="17026"/>
    <x v="4"/>
    <s v="FCDP30-BC8.7-DI14.0-PO-14.00-PS30"/>
    <x v="11"/>
    <x v="11"/>
    <x v="9"/>
    <x v="23"/>
    <x v="9"/>
  </r>
  <r>
    <s v="01109B4D2AN0000000000901"/>
    <x v="17027"/>
    <x v="5"/>
    <s v="FCDP30-BC8.7-DI14.0-PO-14.00-PS90"/>
    <x v="11"/>
    <x v="11"/>
    <x v="9"/>
    <x v="24"/>
    <x v="9"/>
  </r>
  <r>
    <s v="01109B4D2AP0000000000301"/>
    <x v="17028"/>
    <x v="4"/>
    <s v="FCDP30-BC8.7-DI14.0-PO-13.50-PS30"/>
    <x v="11"/>
    <x v="11"/>
    <x v="9"/>
    <x v="23"/>
    <x v="9"/>
  </r>
  <r>
    <s v="01109B4D2AP0000000000901"/>
    <x v="17029"/>
    <x v="5"/>
    <s v="FCDP30-BC8.7-DI14.0-PO-13.50-PS90"/>
    <x v="11"/>
    <x v="11"/>
    <x v="9"/>
    <x v="24"/>
    <x v="9"/>
  </r>
  <r>
    <s v="01109B4D2AQ0000000000301"/>
    <x v="17030"/>
    <x v="4"/>
    <s v="FCDP30-BC8.7-DI14.0-PO-13.00-PS30"/>
    <x v="11"/>
    <x v="11"/>
    <x v="9"/>
    <x v="23"/>
    <x v="9"/>
  </r>
  <r>
    <s v="01109B4D2AQ0000000000901"/>
    <x v="17031"/>
    <x v="5"/>
    <s v="FCDP30-BC8.7-DI14.0-PO-13.00-PS90"/>
    <x v="11"/>
    <x v="11"/>
    <x v="9"/>
    <x v="24"/>
    <x v="9"/>
  </r>
  <r>
    <s v="01109B4D2AR0000000000301"/>
    <x v="17032"/>
    <x v="4"/>
    <s v="FCDP30-BC8.7-DI14.0-PO-12.50-PS30"/>
    <x v="11"/>
    <x v="11"/>
    <x v="9"/>
    <x v="23"/>
    <x v="9"/>
  </r>
  <r>
    <s v="01109B4D2AR0000000000901"/>
    <x v="17033"/>
    <x v="5"/>
    <s v="FCDP30-BC8.7-DI14.0-PO-12.50-PS90"/>
    <x v="11"/>
    <x v="11"/>
    <x v="9"/>
    <x v="24"/>
    <x v="9"/>
  </r>
  <r>
    <s v="01109B4D2AS0000000000301"/>
    <x v="17034"/>
    <x v="4"/>
    <s v="FCDP30-BC8.7-DI14.0-PO-12.00-PS30"/>
    <x v="11"/>
    <x v="11"/>
    <x v="9"/>
    <x v="23"/>
    <x v="9"/>
  </r>
  <r>
    <s v="01109B4D2AS0000000000901"/>
    <x v="17035"/>
    <x v="5"/>
    <s v="FCDP30-BC8.7-DI14.0-PO-12.00-PS90"/>
    <x v="11"/>
    <x v="11"/>
    <x v="9"/>
    <x v="24"/>
    <x v="9"/>
  </r>
  <r>
    <s v="01109B4D2AT0000000000301"/>
    <x v="17036"/>
    <x v="4"/>
    <s v="FCDP30-BC8.7-DI14.0-PO-11.50-PS30"/>
    <x v="11"/>
    <x v="11"/>
    <x v="9"/>
    <x v="23"/>
    <x v="9"/>
  </r>
  <r>
    <s v="01109B4D2AT0000000000901"/>
    <x v="17037"/>
    <x v="5"/>
    <s v="FCDP30-BC8.7-DI14.0-PO-11.50-PS90"/>
    <x v="11"/>
    <x v="11"/>
    <x v="9"/>
    <x v="24"/>
    <x v="9"/>
  </r>
  <r>
    <s v="01109B4D2AU0000000000301"/>
    <x v="17038"/>
    <x v="4"/>
    <s v="FCDP30-BC8.7-DI14.0-PO-11.00-PS30"/>
    <x v="11"/>
    <x v="11"/>
    <x v="9"/>
    <x v="23"/>
    <x v="9"/>
  </r>
  <r>
    <s v="01109B4D2AU0000000000901"/>
    <x v="17039"/>
    <x v="5"/>
    <s v="FCDP30-BC8.7-DI14.0-PO-11.00-PS90"/>
    <x v="11"/>
    <x v="11"/>
    <x v="9"/>
    <x v="24"/>
    <x v="9"/>
  </r>
  <r>
    <s v="01109B4D2AV0000000000301"/>
    <x v="17040"/>
    <x v="4"/>
    <s v="FCDP30-BC8.7-DI14.0-PO-10.50-PS30"/>
    <x v="11"/>
    <x v="11"/>
    <x v="9"/>
    <x v="23"/>
    <x v="9"/>
  </r>
  <r>
    <s v="01109B4D2AV0000000000901"/>
    <x v="17041"/>
    <x v="5"/>
    <s v="FCDP30-BC8.7-DI14.0-PO-10.50-PS90"/>
    <x v="11"/>
    <x v="11"/>
    <x v="9"/>
    <x v="24"/>
    <x v="9"/>
  </r>
  <r>
    <s v="01109B4D2AW0000000000301"/>
    <x v="17042"/>
    <x v="4"/>
    <s v="FCDP30-BC8.7-DI14.0-PO-10.00-PS30"/>
    <x v="11"/>
    <x v="11"/>
    <x v="9"/>
    <x v="23"/>
    <x v="9"/>
  </r>
  <r>
    <s v="01109B4D2AW0000000000901"/>
    <x v="17043"/>
    <x v="5"/>
    <s v="FCDP30-BC8.7-DI14.0-PO-10.00-PS90"/>
    <x v="11"/>
    <x v="11"/>
    <x v="9"/>
    <x v="24"/>
    <x v="9"/>
  </r>
  <r>
    <s v="01109B4D2AZ0000000000301"/>
    <x v="17044"/>
    <x v="4"/>
    <s v="FCDP30-BC8.7-DI14.0-PO-9.50-PS30"/>
    <x v="11"/>
    <x v="11"/>
    <x v="9"/>
    <x v="23"/>
    <x v="9"/>
  </r>
  <r>
    <s v="01109B4D2AZ0000000000901"/>
    <x v="17045"/>
    <x v="5"/>
    <s v="FCDP30-BC8.7-DI14.0-PO-9.50-PS90"/>
    <x v="11"/>
    <x v="11"/>
    <x v="9"/>
    <x v="24"/>
    <x v="9"/>
  </r>
  <r>
    <s v="01109B4D2BC0000000000301"/>
    <x v="17046"/>
    <x v="4"/>
    <s v="FCDP30-BC8.7-DI14.0-PO-9.00-PS30"/>
    <x v="11"/>
    <x v="11"/>
    <x v="9"/>
    <x v="23"/>
    <x v="9"/>
  </r>
  <r>
    <s v="01109B4D2BC0000000000901"/>
    <x v="17047"/>
    <x v="5"/>
    <s v="FCDP30-BC8.7-DI14.0-PO-9.00-PS90"/>
    <x v="11"/>
    <x v="11"/>
    <x v="9"/>
    <x v="24"/>
    <x v="9"/>
  </r>
  <r>
    <s v="01109B4D2BE0000000000301"/>
    <x v="17048"/>
    <x v="4"/>
    <s v="FCDP30-BC8.7-DI14.0-PO-8.50-PS30"/>
    <x v="11"/>
    <x v="11"/>
    <x v="9"/>
    <x v="23"/>
    <x v="9"/>
  </r>
  <r>
    <s v="01109B4D2BE0000000000901"/>
    <x v="17049"/>
    <x v="5"/>
    <s v="FCDP30-BC8.7-DI14.0-PO-8.50-PS90"/>
    <x v="11"/>
    <x v="11"/>
    <x v="9"/>
    <x v="24"/>
    <x v="9"/>
  </r>
  <r>
    <s v="01109B4D2BG0000000000301"/>
    <x v="17050"/>
    <x v="4"/>
    <s v="FCDP30-BC8.7-DI14.0-PO-8.00-PS30"/>
    <x v="11"/>
    <x v="11"/>
    <x v="9"/>
    <x v="23"/>
    <x v="9"/>
  </r>
  <r>
    <s v="01109B4D2BG0000000000901"/>
    <x v="17051"/>
    <x v="5"/>
    <s v="FCDP30-BC8.7-DI14.0-PO-8.00-PS90"/>
    <x v="11"/>
    <x v="11"/>
    <x v="9"/>
    <x v="24"/>
    <x v="9"/>
  </r>
  <r>
    <s v="01109B4D2BJ0000000000301"/>
    <x v="17052"/>
    <x v="4"/>
    <s v="FCDP30-BC8.7-DI14.0-PO-7.50-PS30"/>
    <x v="11"/>
    <x v="11"/>
    <x v="9"/>
    <x v="23"/>
    <x v="9"/>
  </r>
  <r>
    <s v="01109B4D2BJ0000000000901"/>
    <x v="17053"/>
    <x v="5"/>
    <s v="FCDP30-BC8.7-DI14.0-PO-7.50-PS90"/>
    <x v="11"/>
    <x v="11"/>
    <x v="9"/>
    <x v="24"/>
    <x v="9"/>
  </r>
  <r>
    <s v="01109B4D2BL0000000000301"/>
    <x v="17054"/>
    <x v="4"/>
    <s v="FCDP30-BC8.7-DI14.0-PO-7.00-PS30"/>
    <x v="11"/>
    <x v="11"/>
    <x v="9"/>
    <x v="23"/>
    <x v="9"/>
  </r>
  <r>
    <s v="01109B4D2BL0000000000901"/>
    <x v="17055"/>
    <x v="5"/>
    <s v="FCDP30-BC8.7-DI14.0-PO-7.00-PS90"/>
    <x v="11"/>
    <x v="11"/>
    <x v="9"/>
    <x v="24"/>
    <x v="9"/>
  </r>
  <r>
    <s v="01109B4D2BN0000000000301"/>
    <x v="17056"/>
    <x v="4"/>
    <s v="FCDP30-BC8.7-DI14.0-PO-6.50-PS30"/>
    <x v="11"/>
    <x v="11"/>
    <x v="9"/>
    <x v="23"/>
    <x v="9"/>
  </r>
  <r>
    <s v="01109B4D2BN0000000000901"/>
    <x v="17057"/>
    <x v="5"/>
    <s v="FCDP30-BC8.7-DI14.0-PO-6.50-PS90"/>
    <x v="11"/>
    <x v="11"/>
    <x v="9"/>
    <x v="24"/>
    <x v="9"/>
  </r>
  <r>
    <s v="01109B4D2BQ0000000000301"/>
    <x v="17058"/>
    <x v="4"/>
    <s v="FCDP30-BC8.7-DI14.0-PO-6.00-PS30"/>
    <x v="11"/>
    <x v="11"/>
    <x v="9"/>
    <x v="23"/>
    <x v="9"/>
  </r>
  <r>
    <s v="01109B4D2BQ0000000000901"/>
    <x v="17059"/>
    <x v="5"/>
    <s v="FCDP30-BC8.7-DI14.0-PO-6.00-PS90"/>
    <x v="11"/>
    <x v="11"/>
    <x v="9"/>
    <x v="24"/>
    <x v="9"/>
  </r>
  <r>
    <s v="01109B4D2BR0000000000301"/>
    <x v="17060"/>
    <x v="4"/>
    <s v="FCDP30-BC8.7-DI14.0-PO-5.75-PS30"/>
    <x v="11"/>
    <x v="11"/>
    <x v="9"/>
    <x v="23"/>
    <x v="9"/>
  </r>
  <r>
    <s v="01109B4D2BR0000000000901"/>
    <x v="17061"/>
    <x v="5"/>
    <s v="FCDP30-BC8.7-DI14.0-PO-5.75-PS90"/>
    <x v="11"/>
    <x v="11"/>
    <x v="9"/>
    <x v="24"/>
    <x v="9"/>
  </r>
  <r>
    <s v="01109B4D2BS0000000000301"/>
    <x v="17062"/>
    <x v="4"/>
    <s v="FCDP30-BC8.7-DI14.0-PO-5.50-PS30"/>
    <x v="11"/>
    <x v="11"/>
    <x v="9"/>
    <x v="23"/>
    <x v="9"/>
  </r>
  <r>
    <s v="01109B4D2BS0000000000901"/>
    <x v="17063"/>
    <x v="5"/>
    <s v="FCDP30-BC8.7-DI14.0-PO-5.50-PS90"/>
    <x v="11"/>
    <x v="11"/>
    <x v="9"/>
    <x v="24"/>
    <x v="9"/>
  </r>
  <r>
    <s v="01109B4D2BT0000000000301"/>
    <x v="17064"/>
    <x v="4"/>
    <s v="FCDP30-BC8.7-DI14.0-PO-5.25-PS30"/>
    <x v="11"/>
    <x v="11"/>
    <x v="9"/>
    <x v="23"/>
    <x v="9"/>
  </r>
  <r>
    <s v="01109B4D2BT0000000000901"/>
    <x v="17065"/>
    <x v="5"/>
    <s v="FCDP30-BC8.7-DI14.0-PO-5.25-PS90"/>
    <x v="11"/>
    <x v="11"/>
    <x v="9"/>
    <x v="24"/>
    <x v="9"/>
  </r>
  <r>
    <s v="01109B4D2BU0000000000301"/>
    <x v="17066"/>
    <x v="4"/>
    <s v="FCDP30-BC8.7-DI14.0-PO-5.00-PS30"/>
    <x v="11"/>
    <x v="11"/>
    <x v="9"/>
    <x v="23"/>
    <x v="9"/>
  </r>
  <r>
    <s v="01109B4D2BU0000000000901"/>
    <x v="17067"/>
    <x v="5"/>
    <s v="FCDP30-BC8.7-DI14.0-PO-5.00-PS90"/>
    <x v="11"/>
    <x v="11"/>
    <x v="9"/>
    <x v="24"/>
    <x v="9"/>
  </r>
  <r>
    <s v="01109B4D2BV0000000000301"/>
    <x v="17068"/>
    <x v="4"/>
    <s v="FCDP30-BC8.7-DI14.0-PO-4.75-PS30"/>
    <x v="11"/>
    <x v="11"/>
    <x v="9"/>
    <x v="23"/>
    <x v="9"/>
  </r>
  <r>
    <s v="01109B4D2BV0000000000901"/>
    <x v="17069"/>
    <x v="5"/>
    <s v="FCDP30-BC8.7-DI14.0-PO-4.75-PS90"/>
    <x v="11"/>
    <x v="11"/>
    <x v="9"/>
    <x v="24"/>
    <x v="9"/>
  </r>
  <r>
    <s v="01109B4D2BW0000000000301"/>
    <x v="17070"/>
    <x v="4"/>
    <s v="FCDP30-BC8.7-DI14.0-PO-4.50-PS30"/>
    <x v="11"/>
    <x v="11"/>
    <x v="9"/>
    <x v="23"/>
    <x v="9"/>
  </r>
  <r>
    <s v="01109B4D2BW0000000000901"/>
    <x v="17071"/>
    <x v="5"/>
    <s v="FCDP30-BC8.7-DI14.0-PO-4.50-PS90"/>
    <x v="11"/>
    <x v="11"/>
    <x v="9"/>
    <x v="24"/>
    <x v="9"/>
  </r>
  <r>
    <s v="01109B4D2BX0000000000301"/>
    <x v="17072"/>
    <x v="4"/>
    <s v="FCDP30-BC8.7-DI14.0-PO-4.25-PS30"/>
    <x v="11"/>
    <x v="11"/>
    <x v="9"/>
    <x v="23"/>
    <x v="9"/>
  </r>
  <r>
    <s v="01109B4D2BX0000000000901"/>
    <x v="17073"/>
    <x v="5"/>
    <s v="FCDP30-BC8.7-DI14.0-PO-4.25-PS90"/>
    <x v="11"/>
    <x v="11"/>
    <x v="9"/>
    <x v="24"/>
    <x v="9"/>
  </r>
  <r>
    <s v="01109B4D2BY0000000000301"/>
    <x v="17074"/>
    <x v="4"/>
    <s v="FCDP30-BC8.7-DI14.0-PO-4.00-PS30"/>
    <x v="11"/>
    <x v="11"/>
    <x v="9"/>
    <x v="23"/>
    <x v="9"/>
  </r>
  <r>
    <s v="01109B4D2BY0000000000901"/>
    <x v="17075"/>
    <x v="5"/>
    <s v="FCDP30-BC8.7-DI14.0-PO-4.00-PS90"/>
    <x v="11"/>
    <x v="11"/>
    <x v="9"/>
    <x v="24"/>
    <x v="9"/>
  </r>
  <r>
    <s v="01109B4D2BZ0000000000301"/>
    <x v="17076"/>
    <x v="4"/>
    <s v="FCDP30-BC8.7-DI14.0-PO-3.75-PS30"/>
    <x v="11"/>
    <x v="11"/>
    <x v="9"/>
    <x v="23"/>
    <x v="9"/>
  </r>
  <r>
    <s v="01109B4D2BZ0000000000901"/>
    <x v="17077"/>
    <x v="5"/>
    <s v="FCDP30-BC8.7-DI14.0-PO-3.75-PS90"/>
    <x v="11"/>
    <x v="11"/>
    <x v="9"/>
    <x v="24"/>
    <x v="9"/>
  </r>
  <r>
    <s v="01109B4D2CA0000000000301"/>
    <x v="17078"/>
    <x v="4"/>
    <s v="FCDP30-BC8.7-DI14.0-PO-3.50-PS30"/>
    <x v="11"/>
    <x v="11"/>
    <x v="9"/>
    <x v="23"/>
    <x v="9"/>
  </r>
  <r>
    <s v="01109B4D2CA0000000000901"/>
    <x v="17079"/>
    <x v="5"/>
    <s v="FCDP30-BC8.7-DI14.0-PO-3.50-PS90"/>
    <x v="11"/>
    <x v="11"/>
    <x v="9"/>
    <x v="24"/>
    <x v="9"/>
  </r>
  <r>
    <s v="01109B4D2CB0000000000301"/>
    <x v="17080"/>
    <x v="4"/>
    <s v="FCDP30-BC8.7-DI14.0-PO-3.25-PS30"/>
    <x v="11"/>
    <x v="11"/>
    <x v="9"/>
    <x v="23"/>
    <x v="9"/>
  </r>
  <r>
    <s v="01109B4D2CB0000000000901"/>
    <x v="17081"/>
    <x v="5"/>
    <s v="FCDP30-BC8.7-DI14.0-PO-3.25-PS90"/>
    <x v="11"/>
    <x v="11"/>
    <x v="9"/>
    <x v="24"/>
    <x v="9"/>
  </r>
  <r>
    <s v="01109B4D2CD0000000000301"/>
    <x v="17082"/>
    <x v="4"/>
    <s v="FCDP30-BC8.7-DI14.0-PO-3.00-PS30"/>
    <x v="11"/>
    <x v="11"/>
    <x v="9"/>
    <x v="23"/>
    <x v="9"/>
  </r>
  <r>
    <s v="01109B4D2CD0000000000901"/>
    <x v="17083"/>
    <x v="5"/>
    <s v="FCDP30-BC8.7-DI14.0-PO-3.00-PS90"/>
    <x v="11"/>
    <x v="11"/>
    <x v="9"/>
    <x v="24"/>
    <x v="9"/>
  </r>
  <r>
    <s v="01109B4D2CE0000000000301"/>
    <x v="17084"/>
    <x v="4"/>
    <s v="FCDP30-BC8.7-DI14.0-PO-2.75-PS30"/>
    <x v="11"/>
    <x v="11"/>
    <x v="9"/>
    <x v="23"/>
    <x v="9"/>
  </r>
  <r>
    <s v="01109B4D2CE0000000000901"/>
    <x v="17085"/>
    <x v="5"/>
    <s v="FCDP30-BC8.7-DI14.0-PO-2.75-PS90"/>
    <x v="11"/>
    <x v="11"/>
    <x v="9"/>
    <x v="24"/>
    <x v="9"/>
  </r>
  <r>
    <s v="01109B4D2CF0000000000301"/>
    <x v="17086"/>
    <x v="4"/>
    <s v="FCDP30-BC8.7-DI14.0-PO-2.50-PS30"/>
    <x v="11"/>
    <x v="11"/>
    <x v="9"/>
    <x v="23"/>
    <x v="9"/>
  </r>
  <r>
    <s v="01109B4D2CF0000000000901"/>
    <x v="17087"/>
    <x v="5"/>
    <s v="FCDP30-BC8.7-DI14.0-PO-2.50-PS90"/>
    <x v="11"/>
    <x v="11"/>
    <x v="9"/>
    <x v="24"/>
    <x v="9"/>
  </r>
  <r>
    <s v="01109B4D2CG0000000000301"/>
    <x v="17088"/>
    <x v="4"/>
    <s v="FCDP30-BC8.7-DI14.0-PO-2.25-PS30"/>
    <x v="11"/>
    <x v="11"/>
    <x v="9"/>
    <x v="23"/>
    <x v="9"/>
  </r>
  <r>
    <s v="01109B4D2CG0000000000901"/>
    <x v="17089"/>
    <x v="5"/>
    <s v="FCDP30-BC8.7-DI14.0-PO-2.25-PS90"/>
    <x v="11"/>
    <x v="11"/>
    <x v="9"/>
    <x v="24"/>
    <x v="9"/>
  </r>
  <r>
    <s v="01109B4D2CH0000000000301"/>
    <x v="17090"/>
    <x v="4"/>
    <s v="FCDP30-BC8.7-DI14.0-PO-2.00-PS30"/>
    <x v="11"/>
    <x v="11"/>
    <x v="9"/>
    <x v="23"/>
    <x v="9"/>
  </r>
  <r>
    <s v="01109B4D2CH0000000000901"/>
    <x v="17091"/>
    <x v="5"/>
    <s v="FCDP30-BC8.7-DI14.0-PO-2.00-PS90"/>
    <x v="11"/>
    <x v="11"/>
    <x v="9"/>
    <x v="24"/>
    <x v="9"/>
  </r>
  <r>
    <s v="01109B4D2CJ0000000000301"/>
    <x v="17092"/>
    <x v="4"/>
    <s v="FCDP30-BC8.7-DI14.0-PO-1.75-PS30"/>
    <x v="11"/>
    <x v="11"/>
    <x v="9"/>
    <x v="23"/>
    <x v="9"/>
  </r>
  <r>
    <s v="01109B4D2CJ0000000000901"/>
    <x v="17093"/>
    <x v="5"/>
    <s v="FCDP30-BC8.7-DI14.0-PO-1.75-PS90"/>
    <x v="11"/>
    <x v="11"/>
    <x v="9"/>
    <x v="24"/>
    <x v="9"/>
  </r>
  <r>
    <s v="01109B4D2CK0000000000301"/>
    <x v="17094"/>
    <x v="4"/>
    <s v="FCDP30-BC8.7-DI14.0-PO-1.50-PS30"/>
    <x v="11"/>
    <x v="11"/>
    <x v="9"/>
    <x v="23"/>
    <x v="9"/>
  </r>
  <r>
    <s v="01109B4D2CK0000000000901"/>
    <x v="17095"/>
    <x v="5"/>
    <s v="FCDP30-BC8.7-DI14.0-PO-1.50-PS90"/>
    <x v="11"/>
    <x v="11"/>
    <x v="9"/>
    <x v="24"/>
    <x v="9"/>
  </r>
  <r>
    <s v="01109B4D2CL0000000000301"/>
    <x v="17096"/>
    <x v="4"/>
    <s v="FCDP30-BC8.7-DI14.0-PO-1.25-PS30"/>
    <x v="11"/>
    <x v="11"/>
    <x v="9"/>
    <x v="23"/>
    <x v="9"/>
  </r>
  <r>
    <s v="01109B4D2CL0000000000901"/>
    <x v="17097"/>
    <x v="5"/>
    <s v="FCDP30-BC8.7-DI14.0-PO-1.25-PS90"/>
    <x v="11"/>
    <x v="11"/>
    <x v="9"/>
    <x v="24"/>
    <x v="9"/>
  </r>
  <r>
    <s v="01109B4D2CM0000000000301"/>
    <x v="17098"/>
    <x v="4"/>
    <s v="FCDP30-BC8.7-DI14.0-PO-1.00-PS30"/>
    <x v="11"/>
    <x v="11"/>
    <x v="9"/>
    <x v="23"/>
    <x v="9"/>
  </r>
  <r>
    <s v="01109B4D2CM0000000000901"/>
    <x v="17099"/>
    <x v="5"/>
    <s v="FCDP30-BC8.7-DI14.0-PO-1.00-PS90"/>
    <x v="11"/>
    <x v="11"/>
    <x v="9"/>
    <x v="24"/>
    <x v="9"/>
  </r>
  <r>
    <s v="01109B4D2CN0000000000301"/>
    <x v="17100"/>
    <x v="4"/>
    <s v="FCDP30-BC8.7-DI14.0-PO-0.75-PS30"/>
    <x v="11"/>
    <x v="11"/>
    <x v="9"/>
    <x v="23"/>
    <x v="9"/>
  </r>
  <r>
    <s v="01109B4D2CN0000000000901"/>
    <x v="17101"/>
    <x v="5"/>
    <s v="FCDP30-BC8.7-DI14.0-PO-0.75-PS90"/>
    <x v="11"/>
    <x v="11"/>
    <x v="9"/>
    <x v="24"/>
    <x v="9"/>
  </r>
  <r>
    <s v="01109B4D2CP0000000000301"/>
    <x v="17102"/>
    <x v="4"/>
    <s v="FCDP30-BC8.7-DI14.0-PO-0.50-PS30"/>
    <x v="11"/>
    <x v="11"/>
    <x v="9"/>
    <x v="23"/>
    <x v="9"/>
  </r>
  <r>
    <s v="01109B4D2CP0000000000901"/>
    <x v="17103"/>
    <x v="5"/>
    <s v="FCDP30-BC8.7-DI14.0-PO-0.50-PS90"/>
    <x v="11"/>
    <x v="11"/>
    <x v="9"/>
    <x v="24"/>
    <x v="9"/>
  </r>
  <r>
    <s v="01109B4D2CT0000000000301"/>
    <x v="17104"/>
    <x v="4"/>
    <s v="FCDP30-BC8.7-DI14.0-PO+0.50-PS30"/>
    <x v="11"/>
    <x v="11"/>
    <x v="9"/>
    <x v="23"/>
    <x v="9"/>
  </r>
  <r>
    <s v="01109B4D2CT0000000000901"/>
    <x v="17105"/>
    <x v="5"/>
    <s v="FCDP30-BC8.7-DI14.0-PO+0.50-PS90"/>
    <x v="11"/>
    <x v="11"/>
    <x v="9"/>
    <x v="24"/>
    <x v="9"/>
  </r>
  <r>
    <s v="01109B4D2CU0000000000301"/>
    <x v="17106"/>
    <x v="4"/>
    <s v="FCDP30-BC8.7-DI14.0-PO+0.75-PS30"/>
    <x v="11"/>
    <x v="11"/>
    <x v="9"/>
    <x v="23"/>
    <x v="9"/>
  </r>
  <r>
    <s v="01109B4D2CU0000000000901"/>
    <x v="17107"/>
    <x v="5"/>
    <s v="FCDP30-BC8.7-DI14.0-PO+0.75-PS90"/>
    <x v="11"/>
    <x v="11"/>
    <x v="9"/>
    <x v="24"/>
    <x v="9"/>
  </r>
  <r>
    <s v="01109B4D2CV0000000000301"/>
    <x v="17108"/>
    <x v="4"/>
    <s v="FCDP30-BC8.7-DI14.0-PO+1.00-PS30"/>
    <x v="11"/>
    <x v="11"/>
    <x v="9"/>
    <x v="23"/>
    <x v="9"/>
  </r>
  <r>
    <s v="01109B4D2CV0000000000901"/>
    <x v="17109"/>
    <x v="5"/>
    <s v="FCDP30-BC8.7-DI14.0-PO+1.00-PS90"/>
    <x v="11"/>
    <x v="11"/>
    <x v="9"/>
    <x v="24"/>
    <x v="9"/>
  </r>
  <r>
    <s v="01109B4D2CW0000000000301"/>
    <x v="17110"/>
    <x v="4"/>
    <s v="FCDP30-BC8.7-DI14.0-PO+1.25-PS30"/>
    <x v="11"/>
    <x v="11"/>
    <x v="9"/>
    <x v="23"/>
    <x v="9"/>
  </r>
  <r>
    <s v="01109B4D2CW0000000000901"/>
    <x v="17111"/>
    <x v="5"/>
    <s v="FCDP30-BC8.7-DI14.0-PO+1.25-PS90"/>
    <x v="11"/>
    <x v="11"/>
    <x v="9"/>
    <x v="24"/>
    <x v="9"/>
  </r>
  <r>
    <s v="01109B4D2CX0000000000301"/>
    <x v="17112"/>
    <x v="4"/>
    <s v="FCDP30-BC8.7-DI14.0-PO+1.75-PS30"/>
    <x v="11"/>
    <x v="11"/>
    <x v="9"/>
    <x v="23"/>
    <x v="9"/>
  </r>
  <r>
    <s v="01109B4D2CX0000000000901"/>
    <x v="17113"/>
    <x v="5"/>
    <s v="FCDP30-BC8.7-DI14.0-PO+1.75-PS90"/>
    <x v="11"/>
    <x v="11"/>
    <x v="9"/>
    <x v="24"/>
    <x v="9"/>
  </r>
  <r>
    <s v="01109B4D2CY0000000000301"/>
    <x v="17114"/>
    <x v="4"/>
    <s v="FCDP30-BC8.7-DI14.0-PO+1.50-PS30"/>
    <x v="11"/>
    <x v="11"/>
    <x v="9"/>
    <x v="23"/>
    <x v="9"/>
  </r>
  <r>
    <s v="01109B4D2CY0000000000901"/>
    <x v="17115"/>
    <x v="5"/>
    <s v="FCDP30-BC8.7-DI14.0-PO+1.50-PS90"/>
    <x v="11"/>
    <x v="11"/>
    <x v="9"/>
    <x v="24"/>
    <x v="9"/>
  </r>
  <r>
    <s v="01109B4D2CZ0000000000301"/>
    <x v="17116"/>
    <x v="4"/>
    <s v="FCDP30-BC8.7-DI14.0-PO+2.00-PS30"/>
    <x v="11"/>
    <x v="11"/>
    <x v="9"/>
    <x v="23"/>
    <x v="9"/>
  </r>
  <r>
    <s v="01109B4D2CZ0000000000901"/>
    <x v="17117"/>
    <x v="5"/>
    <s v="FCDP30-BC8.7-DI14.0-PO+2.00-PS90"/>
    <x v="11"/>
    <x v="11"/>
    <x v="9"/>
    <x v="24"/>
    <x v="9"/>
  </r>
  <r>
    <s v="01109B4D2DA0000000000301"/>
    <x v="17118"/>
    <x v="4"/>
    <s v="FCDP30-BC8.7-DI14.0-PO+2.25-PS30"/>
    <x v="11"/>
    <x v="11"/>
    <x v="9"/>
    <x v="23"/>
    <x v="9"/>
  </r>
  <r>
    <s v="01109B4D2DA0000000000901"/>
    <x v="17119"/>
    <x v="5"/>
    <s v="FCDP30-BC8.7-DI14.0-PO+2.25-PS90"/>
    <x v="11"/>
    <x v="11"/>
    <x v="9"/>
    <x v="24"/>
    <x v="9"/>
  </r>
  <r>
    <s v="01109B4D2DB0000000000301"/>
    <x v="17120"/>
    <x v="4"/>
    <s v="FCDP30-BC8.7-DI14.0-PO+2.50-PS30"/>
    <x v="11"/>
    <x v="11"/>
    <x v="9"/>
    <x v="23"/>
    <x v="9"/>
  </r>
  <r>
    <s v="01109B4D2DB0000000000901"/>
    <x v="17121"/>
    <x v="5"/>
    <s v="FCDP30-BC8.7-DI14.0-PO+2.50-PS90"/>
    <x v="11"/>
    <x v="11"/>
    <x v="9"/>
    <x v="24"/>
    <x v="9"/>
  </r>
  <r>
    <s v="01109B4D2DC0000000000301"/>
    <x v="17122"/>
    <x v="4"/>
    <s v="FCDP30-BC8.7-DI14.0-PO+2.75-PS30"/>
    <x v="11"/>
    <x v="11"/>
    <x v="9"/>
    <x v="23"/>
    <x v="9"/>
  </r>
  <r>
    <s v="01109B4D2DC0000000000901"/>
    <x v="17123"/>
    <x v="5"/>
    <s v="FCDP30-BC8.7-DI14.0-PO+2.75-PS90"/>
    <x v="11"/>
    <x v="11"/>
    <x v="9"/>
    <x v="24"/>
    <x v="9"/>
  </r>
  <r>
    <s v="01109B4D2DE0000000000301"/>
    <x v="17124"/>
    <x v="4"/>
    <s v="FCDP30-BC8.7-DI14.0-PO+3.00-PS30"/>
    <x v="11"/>
    <x v="11"/>
    <x v="9"/>
    <x v="23"/>
    <x v="9"/>
  </r>
  <r>
    <s v="01109B4D2DE0000000000901"/>
    <x v="17125"/>
    <x v="5"/>
    <s v="FCDP30-BC8.7-DI14.0-PO+3.00-PS90"/>
    <x v="11"/>
    <x v="11"/>
    <x v="9"/>
    <x v="24"/>
    <x v="9"/>
  </r>
  <r>
    <s v="01109B4D2DF0000000000301"/>
    <x v="17126"/>
    <x v="4"/>
    <s v="FCDP30-BC8.7-DI14.0-PO+3.25-PS30"/>
    <x v="11"/>
    <x v="11"/>
    <x v="9"/>
    <x v="23"/>
    <x v="9"/>
  </r>
  <r>
    <s v="01109B4D2DF0000000000901"/>
    <x v="17127"/>
    <x v="5"/>
    <s v="FCDP30-BC8.7-DI14.0-PO+3.25-PS90"/>
    <x v="11"/>
    <x v="11"/>
    <x v="9"/>
    <x v="24"/>
    <x v="9"/>
  </r>
  <r>
    <s v="01109B4D2DG0000000000301"/>
    <x v="17128"/>
    <x v="4"/>
    <s v="FCDP30-BC8.7-DI14.0-PO+3.50-PS30"/>
    <x v="11"/>
    <x v="11"/>
    <x v="9"/>
    <x v="23"/>
    <x v="9"/>
  </r>
  <r>
    <s v="01109B4D2DG0000000000901"/>
    <x v="17129"/>
    <x v="5"/>
    <s v="FCDP30-BC8.7-DI14.0-PO+3.50-PS90"/>
    <x v="11"/>
    <x v="11"/>
    <x v="9"/>
    <x v="24"/>
    <x v="9"/>
  </r>
  <r>
    <s v="01109B4D2DH0000000000301"/>
    <x v="17130"/>
    <x v="4"/>
    <s v="FCDP30-BC8.7-DI14.0-PO+3.75-PS30"/>
    <x v="11"/>
    <x v="11"/>
    <x v="9"/>
    <x v="23"/>
    <x v="9"/>
  </r>
  <r>
    <s v="01109B4D2DH0000000000901"/>
    <x v="17131"/>
    <x v="5"/>
    <s v="FCDP30-BC8.7-DI14.0-PO+3.75-PS90"/>
    <x v="11"/>
    <x v="11"/>
    <x v="9"/>
    <x v="24"/>
    <x v="9"/>
  </r>
  <r>
    <s v="01109B4D2DJ0000000000301"/>
    <x v="17132"/>
    <x v="4"/>
    <s v="FCDP30-BC8.7-DI14.0-PO+4.00-PS30"/>
    <x v="11"/>
    <x v="11"/>
    <x v="9"/>
    <x v="23"/>
    <x v="9"/>
  </r>
  <r>
    <s v="01109B4D2DJ0000000000901"/>
    <x v="17133"/>
    <x v="5"/>
    <s v="FCDP30-BC8.7-DI14.0-PO+4.00-PS90"/>
    <x v="11"/>
    <x v="11"/>
    <x v="9"/>
    <x v="24"/>
    <x v="9"/>
  </r>
  <r>
    <s v="01109B4D2DK0000000000301"/>
    <x v="17134"/>
    <x v="4"/>
    <s v="FCDP30-BC8.7-DI14.0-PO+4.25-PS30"/>
    <x v="11"/>
    <x v="11"/>
    <x v="9"/>
    <x v="23"/>
    <x v="9"/>
  </r>
  <r>
    <s v="01109B4D2DK0000000000901"/>
    <x v="17135"/>
    <x v="5"/>
    <s v="FCDP30-BC8.7-DI14.0-PO+4.25-PS90"/>
    <x v="11"/>
    <x v="11"/>
    <x v="9"/>
    <x v="24"/>
    <x v="9"/>
  </r>
  <r>
    <s v="01109B4D2DL0000000000301"/>
    <x v="17136"/>
    <x v="4"/>
    <s v="FCDP30-BC8.7-DI14.0-PO+4.50-PS30"/>
    <x v="11"/>
    <x v="11"/>
    <x v="9"/>
    <x v="23"/>
    <x v="9"/>
  </r>
  <r>
    <s v="01109B4D2DL0000000000901"/>
    <x v="17137"/>
    <x v="5"/>
    <s v="FCDP30-BC8.7-DI14.0-PO+4.50-PS90"/>
    <x v="11"/>
    <x v="11"/>
    <x v="9"/>
    <x v="24"/>
    <x v="9"/>
  </r>
  <r>
    <s v="01109B4D2DM0000000000301"/>
    <x v="17138"/>
    <x v="4"/>
    <s v="FCDP30-BC8.7-DI14.0-PO+4.75-PS30"/>
    <x v="11"/>
    <x v="11"/>
    <x v="9"/>
    <x v="23"/>
    <x v="9"/>
  </r>
  <r>
    <s v="01109B4D2DM0000000000901"/>
    <x v="17139"/>
    <x v="5"/>
    <s v="FCDP30-BC8.7-DI14.0-PO+4.75-PS90"/>
    <x v="11"/>
    <x v="11"/>
    <x v="9"/>
    <x v="24"/>
    <x v="9"/>
  </r>
  <r>
    <s v="01109B4D2DN0000000000301"/>
    <x v="17140"/>
    <x v="4"/>
    <s v="FCDP30-BC8.7-DI14.0-PO+5.00-PS30"/>
    <x v="11"/>
    <x v="11"/>
    <x v="9"/>
    <x v="23"/>
    <x v="9"/>
  </r>
  <r>
    <s v="01109B4D2DN0000000000901"/>
    <x v="17141"/>
    <x v="5"/>
    <s v="FCDP30-BC8.7-DI14.0-PO+5.00-PS90"/>
    <x v="11"/>
    <x v="11"/>
    <x v="9"/>
    <x v="24"/>
    <x v="9"/>
  </r>
  <r>
    <s v="01109B4D2DP0000000000301"/>
    <x v="17142"/>
    <x v="4"/>
    <s v="FCDP30-BC8.7-DI14.0-PO+5.25-PS30"/>
    <x v="11"/>
    <x v="11"/>
    <x v="9"/>
    <x v="23"/>
    <x v="9"/>
  </r>
  <r>
    <s v="01109B4D2DP0000000000901"/>
    <x v="17143"/>
    <x v="5"/>
    <s v="FCDP30-BC8.7-DI14.0-PO+5.25-PS90"/>
    <x v="11"/>
    <x v="11"/>
    <x v="9"/>
    <x v="24"/>
    <x v="9"/>
  </r>
  <r>
    <s v="01109B4D2DQ0000000000301"/>
    <x v="17144"/>
    <x v="4"/>
    <s v="FCDP30-BC8.7-DI14.0-PO+5.50-PS30"/>
    <x v="11"/>
    <x v="11"/>
    <x v="9"/>
    <x v="23"/>
    <x v="9"/>
  </r>
  <r>
    <s v="01109B4D2DQ0000000000901"/>
    <x v="17145"/>
    <x v="5"/>
    <s v="FCDP30-BC8.7-DI14.0-PO+5.50-PS90"/>
    <x v="11"/>
    <x v="11"/>
    <x v="9"/>
    <x v="24"/>
    <x v="9"/>
  </r>
  <r>
    <s v="01109B4D2DR0000000000301"/>
    <x v="17146"/>
    <x v="4"/>
    <s v="FCDP30-BC8.7-DI14.0-PO+5.75-PS30"/>
    <x v="11"/>
    <x v="11"/>
    <x v="9"/>
    <x v="23"/>
    <x v="9"/>
  </r>
  <r>
    <s v="01109B4D2DR0000000000901"/>
    <x v="17147"/>
    <x v="5"/>
    <s v="FCDP30-BC8.7-DI14.0-PO+5.75-PS90"/>
    <x v="11"/>
    <x v="11"/>
    <x v="9"/>
    <x v="24"/>
    <x v="9"/>
  </r>
  <r>
    <s v="01109B4D2DS0000000000301"/>
    <x v="17148"/>
    <x v="4"/>
    <s v="FCDP30-BC8.7-DI14.0-PO+6.00-PS30"/>
    <x v="11"/>
    <x v="11"/>
    <x v="9"/>
    <x v="23"/>
    <x v="9"/>
  </r>
  <r>
    <s v="01109B4D2DS0000000000901"/>
    <x v="17149"/>
    <x v="5"/>
    <s v="FCDP30-BC8.7-DI14.0-PO+6.00-PS90"/>
    <x v="11"/>
    <x v="11"/>
    <x v="9"/>
    <x v="24"/>
    <x v="9"/>
  </r>
  <r>
    <s v="01109B4D2DU0000000000301"/>
    <x v="17150"/>
    <x v="4"/>
    <s v="FCDP30-BC8.7-DI14.0-PO+6.50-PS30"/>
    <x v="11"/>
    <x v="11"/>
    <x v="9"/>
    <x v="23"/>
    <x v="9"/>
  </r>
  <r>
    <s v="01109B4D2DU0000000000901"/>
    <x v="17151"/>
    <x v="5"/>
    <s v="FCDP30-BC8.7-DI14.0-PO+6.50-PS90"/>
    <x v="11"/>
    <x v="11"/>
    <x v="9"/>
    <x v="24"/>
    <x v="9"/>
  </r>
  <r>
    <s v="01109B4D2DW0000000000301"/>
    <x v="17152"/>
    <x v="4"/>
    <s v="FCDP30-BC8.7-DI14.0-PO+7.00-PS30"/>
    <x v="11"/>
    <x v="11"/>
    <x v="9"/>
    <x v="23"/>
    <x v="9"/>
  </r>
  <r>
    <s v="01109B4D2DW0000000000901"/>
    <x v="17153"/>
    <x v="5"/>
    <s v="FCDP30-BC8.7-DI14.0-PO+7.00-PS90"/>
    <x v="11"/>
    <x v="11"/>
    <x v="9"/>
    <x v="24"/>
    <x v="9"/>
  </r>
  <r>
    <s v="01109B4D2DY0000000000301"/>
    <x v="17154"/>
    <x v="4"/>
    <s v="FCDP30-BC8.7-DI14.0-PO+7.50-PS30"/>
    <x v="11"/>
    <x v="11"/>
    <x v="9"/>
    <x v="23"/>
    <x v="9"/>
  </r>
  <r>
    <s v="01109B4D2DY0000000000901"/>
    <x v="17155"/>
    <x v="5"/>
    <s v="FCDP30-BC8.7-DI14.0-PO+7.50-PS90"/>
    <x v="11"/>
    <x v="11"/>
    <x v="9"/>
    <x v="24"/>
    <x v="9"/>
  </r>
  <r>
    <s v="01109B4D2EA0000000000301"/>
    <x v="17156"/>
    <x v="4"/>
    <s v="FCDP30-BC8.7-DI14.0-PO+8.00-PS30"/>
    <x v="11"/>
    <x v="11"/>
    <x v="9"/>
    <x v="23"/>
    <x v="9"/>
  </r>
  <r>
    <s v="01109B4D2EA0000000000901"/>
    <x v="17157"/>
    <x v="5"/>
    <s v="FCDP30-BC8.7-DI14.0-PO+8.00-PS90"/>
    <x v="11"/>
    <x v="11"/>
    <x v="9"/>
    <x v="24"/>
    <x v="9"/>
  </r>
  <r>
    <s v="02311B3D0BG0000000000101"/>
    <x v="17158"/>
    <x v="6"/>
    <s v="FRIL02-BC8.6-COBLACK-DI13.8-PO-8.00-PS10"/>
    <x v="12"/>
    <x v="12"/>
    <x v="10"/>
    <x v="25"/>
    <x v="10"/>
  </r>
  <r>
    <s v="02311B3D0BJ0000000000101"/>
    <x v="17159"/>
    <x v="6"/>
    <s v="FRIL02-BC8.6-COBLACK-DI13.8-PO-7.50-PS10"/>
    <x v="12"/>
    <x v="12"/>
    <x v="10"/>
    <x v="25"/>
    <x v="10"/>
  </r>
  <r>
    <s v="02311B3D0BL0000000000101"/>
    <x v="17160"/>
    <x v="6"/>
    <s v="FRIL02-BC8.6-COBLACK-DI13.8-PO-7.00-PS10"/>
    <x v="12"/>
    <x v="12"/>
    <x v="10"/>
    <x v="25"/>
    <x v="10"/>
  </r>
  <r>
    <s v="02311B3D0BN0000000000101"/>
    <x v="17161"/>
    <x v="6"/>
    <s v="FRIL02-BC8.6-COBLACK-DI13.8-PO-6.50-PS10"/>
    <x v="12"/>
    <x v="12"/>
    <x v="10"/>
    <x v="25"/>
    <x v="10"/>
  </r>
  <r>
    <s v="02311B3D0BQ0000000000101"/>
    <x v="17162"/>
    <x v="6"/>
    <s v="FRIL02-BC8.6-COBLACK-DI13.8-PO-6.00-PS10"/>
    <x v="12"/>
    <x v="12"/>
    <x v="10"/>
    <x v="25"/>
    <x v="10"/>
  </r>
  <r>
    <s v="02311B3D0BR0000000000101"/>
    <x v="17163"/>
    <x v="6"/>
    <s v="FRIL02-BC8.6-COBLACK-DI13.8-PO-5.75-PS10"/>
    <x v="12"/>
    <x v="12"/>
    <x v="10"/>
    <x v="25"/>
    <x v="10"/>
  </r>
  <r>
    <s v="02311B3D0BS0000000000101"/>
    <x v="17164"/>
    <x v="6"/>
    <s v="FRIL02-BC8.6-COBLACK-DI13.8-PO-5.50-PS10"/>
    <x v="12"/>
    <x v="12"/>
    <x v="10"/>
    <x v="25"/>
    <x v="10"/>
  </r>
  <r>
    <s v="02311B3D0BT0000000000101"/>
    <x v="17165"/>
    <x v="6"/>
    <s v="FRIL02-BC8.6-COBLACK-DI13.8-PO-5.25-PS10"/>
    <x v="12"/>
    <x v="12"/>
    <x v="10"/>
    <x v="25"/>
    <x v="10"/>
  </r>
  <r>
    <s v="02311B3D0BU0000000000101"/>
    <x v="17166"/>
    <x v="6"/>
    <s v="FRIL02-BC8.6-COBLACK-DI13.8-PO-5.00-PS10"/>
    <x v="12"/>
    <x v="12"/>
    <x v="10"/>
    <x v="25"/>
    <x v="10"/>
  </r>
  <r>
    <s v="02311B3D0BV0000000000101"/>
    <x v="17167"/>
    <x v="6"/>
    <s v="FRIL02-BC8.6-COBLACK-DI13.8-PO-4.75-PS10"/>
    <x v="12"/>
    <x v="12"/>
    <x v="10"/>
    <x v="25"/>
    <x v="10"/>
  </r>
  <r>
    <s v="02311B3D0BW0000000000101"/>
    <x v="17168"/>
    <x v="6"/>
    <s v="FRIL02-BC8.6-COBLACK-DI13.8-PO-4.50-PS10"/>
    <x v="12"/>
    <x v="12"/>
    <x v="10"/>
    <x v="25"/>
    <x v="10"/>
  </r>
  <r>
    <s v="02311B3D0BX0000000000101"/>
    <x v="17169"/>
    <x v="6"/>
    <s v="FRIL02-BC8.6-COBLACK-DI13.8-PO-4.25-PS10"/>
    <x v="12"/>
    <x v="12"/>
    <x v="10"/>
    <x v="25"/>
    <x v="10"/>
  </r>
  <r>
    <s v="02311B3D0BY0000000000101"/>
    <x v="17170"/>
    <x v="6"/>
    <s v="FRIL02-BC8.6-COBLACK-DI13.8-PO-4.00-PS10"/>
    <x v="12"/>
    <x v="12"/>
    <x v="10"/>
    <x v="25"/>
    <x v="10"/>
  </r>
  <r>
    <s v="02311B3D0BZ0000000000101"/>
    <x v="17171"/>
    <x v="6"/>
    <s v="FRIL02-BC8.6-COBLACK-DI13.8-PO-3.75-PS10"/>
    <x v="12"/>
    <x v="12"/>
    <x v="10"/>
    <x v="25"/>
    <x v="10"/>
  </r>
  <r>
    <s v="02311B3D0CA0000000000101"/>
    <x v="17172"/>
    <x v="6"/>
    <s v="FRIL02-BC8.6-COBLACK-DI13.8-PO-3.50-PS10"/>
    <x v="12"/>
    <x v="12"/>
    <x v="10"/>
    <x v="25"/>
    <x v="10"/>
  </r>
  <r>
    <s v="02311B3D0CB0000000000101"/>
    <x v="17173"/>
    <x v="6"/>
    <s v="FRIL02-BC8.6-COBLACK-DI13.8-PO-3.25-PS10"/>
    <x v="12"/>
    <x v="12"/>
    <x v="10"/>
    <x v="25"/>
    <x v="10"/>
  </r>
  <r>
    <s v="02311B3D0CD0000000000101"/>
    <x v="17174"/>
    <x v="6"/>
    <s v="FRIL02-BC8.6-COBLACK-DI13.8-PO-3.00-PS10"/>
    <x v="12"/>
    <x v="12"/>
    <x v="10"/>
    <x v="25"/>
    <x v="10"/>
  </r>
  <r>
    <s v="02311B3D0CE0000000000101"/>
    <x v="17175"/>
    <x v="6"/>
    <s v="FRIL02-BC8.6-COBLACK-DI13.8-PO-2.75-PS10"/>
    <x v="12"/>
    <x v="12"/>
    <x v="10"/>
    <x v="25"/>
    <x v="10"/>
  </r>
  <r>
    <s v="02311B3D0CF0000000000101"/>
    <x v="17176"/>
    <x v="6"/>
    <s v="FRIL02-BC8.6-COBLACK-DI13.8-PO-2.50-PS10"/>
    <x v="12"/>
    <x v="12"/>
    <x v="10"/>
    <x v="25"/>
    <x v="10"/>
  </r>
  <r>
    <s v="02311B3D0CG0000000000101"/>
    <x v="17177"/>
    <x v="6"/>
    <s v="FRIL02-BC8.6-COBLACK-DI13.8-PO-2.25-PS10"/>
    <x v="12"/>
    <x v="12"/>
    <x v="10"/>
    <x v="25"/>
    <x v="10"/>
  </r>
  <r>
    <s v="02311B3D0CH0000000000101"/>
    <x v="17178"/>
    <x v="6"/>
    <s v="FRIL02-BC8.6-COBLACK-DI13.8-PO-2.00-PS10"/>
    <x v="12"/>
    <x v="12"/>
    <x v="10"/>
    <x v="25"/>
    <x v="10"/>
  </r>
  <r>
    <s v="02311B3D0CJ0000000000101"/>
    <x v="17179"/>
    <x v="6"/>
    <s v="FRIL02-BC8.6-COBLACK-DI13.8-PO-1.75-PS10"/>
    <x v="12"/>
    <x v="12"/>
    <x v="10"/>
    <x v="25"/>
    <x v="10"/>
  </r>
  <r>
    <s v="02311B3D0CK0000000000101"/>
    <x v="17180"/>
    <x v="6"/>
    <s v="FRIL02-BC8.6-COBLACK-DI13.8-PO-1.50-PS10"/>
    <x v="12"/>
    <x v="12"/>
    <x v="10"/>
    <x v="25"/>
    <x v="10"/>
  </r>
  <r>
    <s v="02311B3D0CL0000000000101"/>
    <x v="17181"/>
    <x v="6"/>
    <s v="FRIL02-BC8.6-COBLACK-DI13.8-PO-1.25-PS10"/>
    <x v="12"/>
    <x v="12"/>
    <x v="10"/>
    <x v="25"/>
    <x v="10"/>
  </r>
  <r>
    <s v="02311B3D0CM0000000000101"/>
    <x v="17182"/>
    <x v="6"/>
    <s v="FRIL02-BC8.6-COBLACK-DI13.8-PO-1.00-PS10"/>
    <x v="12"/>
    <x v="12"/>
    <x v="10"/>
    <x v="25"/>
    <x v="10"/>
  </r>
  <r>
    <s v="02311B3D0CN0000000000101"/>
    <x v="17183"/>
    <x v="6"/>
    <s v="FRIL02-BC8.6-COBLACK-DI13.8-PO-0.75-PS10"/>
    <x v="12"/>
    <x v="12"/>
    <x v="10"/>
    <x v="25"/>
    <x v="10"/>
  </r>
  <r>
    <s v="02311B3D0CP0000000000101"/>
    <x v="17184"/>
    <x v="6"/>
    <s v="FRIL02-BC8.6-COBLACK-DI13.8-PO-0.50-PS10"/>
    <x v="12"/>
    <x v="12"/>
    <x v="10"/>
    <x v="25"/>
    <x v="10"/>
  </r>
  <r>
    <s v="02311B3D0CQ0000000000101"/>
    <x v="17185"/>
    <x v="6"/>
    <s v="FRIL02-BC8.6-COBLACK-DI13.8-PO-0.25-PS10"/>
    <x v="12"/>
    <x v="12"/>
    <x v="10"/>
    <x v="25"/>
    <x v="10"/>
  </r>
  <r>
    <s v="02311B3D0CR0000000000101"/>
    <x v="17186"/>
    <x v="6"/>
    <s v="FRIL02-BC8.6-COBLACK-DI13.8-PO0.00-PS10"/>
    <x v="12"/>
    <x v="12"/>
    <x v="10"/>
    <x v="25"/>
    <x v="10"/>
  </r>
  <r>
    <s v="02311B3D0CS0000000000101"/>
    <x v="17187"/>
    <x v="6"/>
    <s v="FRIL02-BC8.6-COBLACK-DI13.8-PO+0.25-PS10"/>
    <x v="12"/>
    <x v="12"/>
    <x v="10"/>
    <x v="25"/>
    <x v="10"/>
  </r>
  <r>
    <s v="02311B3D0CT0000000000101"/>
    <x v="17188"/>
    <x v="6"/>
    <s v="FRIL02-BC8.6-COBLACK-DI13.8-PO+0.50-PS10"/>
    <x v="12"/>
    <x v="12"/>
    <x v="10"/>
    <x v="25"/>
    <x v="10"/>
  </r>
  <r>
    <s v="02311B3D0CU0000000000101"/>
    <x v="17189"/>
    <x v="6"/>
    <s v="FRIL02-BC8.6-COBLACK-DI13.8-PO+0.75-PS10"/>
    <x v="12"/>
    <x v="12"/>
    <x v="10"/>
    <x v="25"/>
    <x v="10"/>
  </r>
  <r>
    <s v="02311B3D0CV0000000000101"/>
    <x v="17190"/>
    <x v="6"/>
    <s v="FRIL02-BC8.6-COBLACK-DI13.8-PO+1.00-PS10"/>
    <x v="12"/>
    <x v="12"/>
    <x v="10"/>
    <x v="25"/>
    <x v="10"/>
  </r>
  <r>
    <s v="02311B3D0CW0000000000101"/>
    <x v="17191"/>
    <x v="6"/>
    <s v="FRIL02-BC8.6-COBLACK-DI13.8-PO+1.25-PS10"/>
    <x v="12"/>
    <x v="12"/>
    <x v="10"/>
    <x v="25"/>
    <x v="10"/>
  </r>
  <r>
    <s v="02311B3D0CX0000000000101"/>
    <x v="17192"/>
    <x v="6"/>
    <s v="FRIL02-BC8.6-COBLACK-DI13.8-PO+1.75-PS10"/>
    <x v="12"/>
    <x v="12"/>
    <x v="10"/>
    <x v="25"/>
    <x v="10"/>
  </r>
  <r>
    <s v="02311B3D0CY0000000000101"/>
    <x v="17193"/>
    <x v="6"/>
    <s v="FRIL02-BC8.6-COBLACK-DI13.8-PO+1.50-PS10"/>
    <x v="12"/>
    <x v="12"/>
    <x v="10"/>
    <x v="25"/>
    <x v="10"/>
  </r>
  <r>
    <s v="02311B3D0CZ0000000000101"/>
    <x v="17194"/>
    <x v="6"/>
    <s v="FRIL02-BC8.6-COBLACK-DI13.8-PO+2.00-PS10"/>
    <x v="12"/>
    <x v="12"/>
    <x v="10"/>
    <x v="25"/>
    <x v="10"/>
  </r>
  <r>
    <s v="02311B3D0DA0000000000101"/>
    <x v="17195"/>
    <x v="6"/>
    <s v="FRIL02-BC8.6-COBLACK-DI13.8-PO+2.25-PS10"/>
    <x v="12"/>
    <x v="12"/>
    <x v="10"/>
    <x v="25"/>
    <x v="10"/>
  </r>
  <r>
    <s v="02311B3D0DB0000000000101"/>
    <x v="17196"/>
    <x v="6"/>
    <s v="FRIL02-BC8.6-COBLACK-DI13.8-PO+2.50-PS10"/>
    <x v="12"/>
    <x v="12"/>
    <x v="10"/>
    <x v="25"/>
    <x v="10"/>
  </r>
  <r>
    <s v="02311B3D0DC0000000000101"/>
    <x v="17197"/>
    <x v="6"/>
    <s v="FRIL02-BC8.6-COBLACK-DI13.8-PO+2.75-PS10"/>
    <x v="12"/>
    <x v="12"/>
    <x v="10"/>
    <x v="25"/>
    <x v="10"/>
  </r>
  <r>
    <s v="02311B3D0DE0000000000101"/>
    <x v="17198"/>
    <x v="6"/>
    <s v="FRIL02-BC8.6-COBLACK-DI13.8-PO+3.00-PS10"/>
    <x v="12"/>
    <x v="12"/>
    <x v="10"/>
    <x v="25"/>
    <x v="10"/>
  </r>
  <r>
    <s v="02311B3D0DF0000000000101"/>
    <x v="17199"/>
    <x v="6"/>
    <s v="FRIL02-BC8.6-COBLACK-DI13.8-PO+3.25-PS10"/>
    <x v="12"/>
    <x v="12"/>
    <x v="10"/>
    <x v="25"/>
    <x v="10"/>
  </r>
  <r>
    <s v="02311B3D0DG0000000000101"/>
    <x v="17200"/>
    <x v="6"/>
    <s v="FRIL02-BC8.6-COBLACK-DI13.8-PO+3.50-PS10"/>
    <x v="12"/>
    <x v="12"/>
    <x v="10"/>
    <x v="25"/>
    <x v="10"/>
  </r>
  <r>
    <s v="02311B3D0DH0000000000101"/>
    <x v="17201"/>
    <x v="6"/>
    <s v="FRIL02-BC8.6-COBLACK-DI13.8-PO+3.75-PS10"/>
    <x v="12"/>
    <x v="12"/>
    <x v="10"/>
    <x v="25"/>
    <x v="10"/>
  </r>
  <r>
    <s v="02311B3D0DJ0000000000101"/>
    <x v="17202"/>
    <x v="6"/>
    <s v="FRIL02-BC8.6-COBLACK-DI13.8-PO+4.00-PS10"/>
    <x v="12"/>
    <x v="12"/>
    <x v="10"/>
    <x v="25"/>
    <x v="10"/>
  </r>
  <r>
    <s v="02311B3D0DK0000000000101"/>
    <x v="17203"/>
    <x v="6"/>
    <s v="FRIL02-BC8.6-COBLACK-DI13.8-PO+4.25-PS10"/>
    <x v="12"/>
    <x v="12"/>
    <x v="10"/>
    <x v="25"/>
    <x v="10"/>
  </r>
  <r>
    <s v="02311B3D0DL0000000000101"/>
    <x v="17204"/>
    <x v="6"/>
    <s v="FRIL02-BC8.6-COBLACK-DI13.8-PO+4.50-PS10"/>
    <x v="12"/>
    <x v="12"/>
    <x v="10"/>
    <x v="25"/>
    <x v="10"/>
  </r>
  <r>
    <s v="02311B3D0DM0000000000101"/>
    <x v="17205"/>
    <x v="6"/>
    <s v="FRIL02-BC8.6-COBLACK-DI13.8-PO+4.75-PS10"/>
    <x v="12"/>
    <x v="12"/>
    <x v="10"/>
    <x v="25"/>
    <x v="10"/>
  </r>
  <r>
    <s v="02311B3D0DN0000000000101"/>
    <x v="17206"/>
    <x v="6"/>
    <s v="FRIL02-BC8.6-COBLACK-DI13.8-PO+5.00-PS10"/>
    <x v="12"/>
    <x v="12"/>
    <x v="10"/>
    <x v="25"/>
    <x v="10"/>
  </r>
  <r>
    <s v="02311B3D0DP0000000000101"/>
    <x v="17207"/>
    <x v="6"/>
    <s v="FRIL02-BC8.6-COBLACK-DI13.8-PO+5.25-PS10"/>
    <x v="12"/>
    <x v="12"/>
    <x v="10"/>
    <x v="25"/>
    <x v="10"/>
  </r>
  <r>
    <s v="02311B3D0DQ0000000000101"/>
    <x v="17208"/>
    <x v="6"/>
    <s v="FRIL02-BC8.6-COBLACK-DI13.8-PO+5.50-PS10"/>
    <x v="12"/>
    <x v="12"/>
    <x v="10"/>
    <x v="25"/>
    <x v="10"/>
  </r>
  <r>
    <s v="02311B3D0DR0000000000101"/>
    <x v="17209"/>
    <x v="6"/>
    <s v="FRIL02-BC8.6-COBLACK-DI13.8-PO+5.75-PS10"/>
    <x v="12"/>
    <x v="12"/>
    <x v="10"/>
    <x v="25"/>
    <x v="10"/>
  </r>
  <r>
    <s v="02311B3D0DS0000000000101"/>
    <x v="17210"/>
    <x v="6"/>
    <s v="FRIL02-BC8.6-COBLACK-DI13.8-PO+6.00-PS10"/>
    <x v="12"/>
    <x v="12"/>
    <x v="10"/>
    <x v="25"/>
    <x v="10"/>
  </r>
  <r>
    <s v="02298B2D3AW0000000000301"/>
    <x v="17211"/>
    <x v="4"/>
    <s v="TOT1LENS30-BC8.5-DI14.1-PO-10.00-PS30"/>
    <x v="13"/>
    <x v="13"/>
    <x v="9"/>
    <x v="26"/>
    <x v="9"/>
  </r>
  <r>
    <s v="02298B2D3AZ0000000000301"/>
    <x v="17212"/>
    <x v="4"/>
    <s v="TOT1LENS30-BC8.5-DI14.1-PO-9.50-PS30"/>
    <x v="13"/>
    <x v="13"/>
    <x v="9"/>
    <x v="26"/>
    <x v="9"/>
  </r>
  <r>
    <s v="02298B2D3BC0000000000301"/>
    <x v="17213"/>
    <x v="4"/>
    <s v="TOT1LENS30-BC8.5-DI14.1-PO-9.00-PS30"/>
    <x v="13"/>
    <x v="13"/>
    <x v="9"/>
    <x v="26"/>
    <x v="9"/>
  </r>
  <r>
    <s v="02298B2D3BE0000000000301"/>
    <x v="17214"/>
    <x v="4"/>
    <s v="TOT1LENS30-BC8.5-DI14.1-PO-8.50-PS30"/>
    <x v="13"/>
    <x v="13"/>
    <x v="9"/>
    <x v="26"/>
    <x v="9"/>
  </r>
  <r>
    <s v="02298B2D3BG0000000000301"/>
    <x v="17215"/>
    <x v="4"/>
    <s v="TOT1LENS30-BC8.5-DI14.1-PO-8.00-PS30"/>
    <x v="13"/>
    <x v="13"/>
    <x v="9"/>
    <x v="26"/>
    <x v="9"/>
  </r>
  <r>
    <s v="02298B2D3BJ0000000000301"/>
    <x v="17216"/>
    <x v="4"/>
    <s v="TOT1LENS30-BC8.5-DI14.1-PO-7.50-PS30"/>
    <x v="13"/>
    <x v="13"/>
    <x v="9"/>
    <x v="26"/>
    <x v="9"/>
  </r>
  <r>
    <s v="02298B2D3BL0000000000301"/>
    <x v="17217"/>
    <x v="4"/>
    <s v="TOT1LENS30-BC8.5-DI14.1-PO-7.00-PS30"/>
    <x v="13"/>
    <x v="13"/>
    <x v="9"/>
    <x v="26"/>
    <x v="9"/>
  </r>
  <r>
    <s v="02298B2D3BN0000000000301"/>
    <x v="17218"/>
    <x v="4"/>
    <s v="TOT1LENS30-BC8.5-DI14.1-PO-6.50-PS30"/>
    <x v="13"/>
    <x v="13"/>
    <x v="9"/>
    <x v="26"/>
    <x v="9"/>
  </r>
  <r>
    <s v="02298B2D3BQ0000000000301"/>
    <x v="17219"/>
    <x v="4"/>
    <s v="TOT1LENS30-BC8.5-DI14.1-PO-6.00-PS30"/>
    <x v="13"/>
    <x v="13"/>
    <x v="9"/>
    <x v="26"/>
    <x v="9"/>
  </r>
  <r>
    <s v="02298B2D3BR0000000000301"/>
    <x v="17220"/>
    <x v="4"/>
    <s v="TOT1LENS30-BC8.5-DI14.1-PO-5.75-PS30"/>
    <x v="13"/>
    <x v="13"/>
    <x v="9"/>
    <x v="26"/>
    <x v="9"/>
  </r>
  <r>
    <s v="02298B2D3BS0000000000301"/>
    <x v="17221"/>
    <x v="4"/>
    <s v="TOT1LENS30-BC8.5-DI14.1-PO-5.50-PS30"/>
    <x v="13"/>
    <x v="13"/>
    <x v="9"/>
    <x v="26"/>
    <x v="9"/>
  </r>
  <r>
    <s v="02298B2D3BT0000000000301"/>
    <x v="17222"/>
    <x v="4"/>
    <s v="TOT1LENS30-BC8.5-DI14.1-PO-5.25-PS30"/>
    <x v="13"/>
    <x v="13"/>
    <x v="9"/>
    <x v="26"/>
    <x v="9"/>
  </r>
  <r>
    <s v="02298B2D3BU0000000000301"/>
    <x v="17223"/>
    <x v="4"/>
    <s v="TOT1LENS30-BC8.5-DI14.1-PO-5.00-PS30"/>
    <x v="13"/>
    <x v="13"/>
    <x v="9"/>
    <x v="26"/>
    <x v="9"/>
  </r>
  <r>
    <s v="02298B2D3BV0000000000301"/>
    <x v="17224"/>
    <x v="4"/>
    <s v="TOT1LENS30-BC8.5-DI14.1-PO-4.75-PS30"/>
    <x v="13"/>
    <x v="13"/>
    <x v="9"/>
    <x v="26"/>
    <x v="9"/>
  </r>
  <r>
    <s v="02298B2D3BW0000000000301"/>
    <x v="17225"/>
    <x v="4"/>
    <s v="TOT1LENS30-BC8.5-DI14.1-PO-4.50-PS30"/>
    <x v="13"/>
    <x v="13"/>
    <x v="9"/>
    <x v="26"/>
    <x v="9"/>
  </r>
  <r>
    <s v="02298B2D3BX0000000000301"/>
    <x v="17226"/>
    <x v="4"/>
    <s v="TOT1LENS30-BC8.5-DI14.1-PO-4.25-PS30"/>
    <x v="13"/>
    <x v="13"/>
    <x v="9"/>
    <x v="26"/>
    <x v="9"/>
  </r>
  <r>
    <s v="02298B2D3BY0000000000301"/>
    <x v="17227"/>
    <x v="4"/>
    <s v="TOT1LENS30-BC8.5-DI14.1-PO-4.00-PS30"/>
    <x v="13"/>
    <x v="13"/>
    <x v="9"/>
    <x v="26"/>
    <x v="9"/>
  </r>
  <r>
    <s v="02298B2D3BZ0000000000301"/>
    <x v="17228"/>
    <x v="4"/>
    <s v="TOT1LENS30-BC8.5-DI14.1-PO-3.75-PS30"/>
    <x v="13"/>
    <x v="13"/>
    <x v="9"/>
    <x v="26"/>
    <x v="9"/>
  </r>
  <r>
    <s v="02298B2D3CA0000000000301"/>
    <x v="17229"/>
    <x v="4"/>
    <s v="TOT1LENS30-BC8.5-DI14.1-PO-3.50-PS30"/>
    <x v="13"/>
    <x v="13"/>
    <x v="9"/>
    <x v="26"/>
    <x v="9"/>
  </r>
  <r>
    <s v="02298B2D3CB0000000000301"/>
    <x v="17230"/>
    <x v="4"/>
    <s v="TOT1LENS30-BC8.5-DI14.1-PO-3.25-PS30"/>
    <x v="13"/>
    <x v="13"/>
    <x v="9"/>
    <x v="26"/>
    <x v="9"/>
  </r>
  <r>
    <s v="02298B2D3CD0000000000301"/>
    <x v="17231"/>
    <x v="4"/>
    <s v="TOT1LENS30-BC8.5-DI14.1-PO-3.00-PS30"/>
    <x v="13"/>
    <x v="13"/>
    <x v="9"/>
    <x v="26"/>
    <x v="9"/>
  </r>
  <r>
    <s v="02298B2D3CE0000000000301"/>
    <x v="17232"/>
    <x v="4"/>
    <s v="TOT1LENS30-BC8.5-DI14.1-PO-2.75-PS30"/>
    <x v="13"/>
    <x v="13"/>
    <x v="9"/>
    <x v="26"/>
    <x v="9"/>
  </r>
  <r>
    <s v="02298B2D3CF0000000000301"/>
    <x v="17233"/>
    <x v="4"/>
    <s v="TOT1LENS30-BC8.5-DI14.1-PO-2.50-PS30"/>
    <x v="13"/>
    <x v="13"/>
    <x v="9"/>
    <x v="26"/>
    <x v="9"/>
  </r>
  <r>
    <s v="02298B2D3CG0000000000301"/>
    <x v="17234"/>
    <x v="4"/>
    <s v="TOT1LENS30-BC8.5-DI14.1-PO-2.25-PS30"/>
    <x v="13"/>
    <x v="13"/>
    <x v="9"/>
    <x v="26"/>
    <x v="9"/>
  </r>
  <r>
    <s v="02298B2D3CH0000000000301"/>
    <x v="17235"/>
    <x v="4"/>
    <s v="TOT1LENS30-BC8.5-DI14.1-PO-2.00-PS30"/>
    <x v="13"/>
    <x v="13"/>
    <x v="9"/>
    <x v="26"/>
    <x v="9"/>
  </r>
  <r>
    <s v="02298B2D3CJ0000000000301"/>
    <x v="17236"/>
    <x v="4"/>
    <s v="TOT1LENS30-BC8.5-DI14.1-PO-1.75-PS30"/>
    <x v="13"/>
    <x v="13"/>
    <x v="9"/>
    <x v="26"/>
    <x v="9"/>
  </r>
  <r>
    <s v="02298B2D3CK0000000000301"/>
    <x v="17237"/>
    <x v="4"/>
    <s v="TOT1LENS30-BC8.5-DI14.1-PO-1.50-PS30"/>
    <x v="13"/>
    <x v="13"/>
    <x v="9"/>
    <x v="26"/>
    <x v="9"/>
  </r>
  <r>
    <s v="02298B2D3CL0000000000301"/>
    <x v="17238"/>
    <x v="4"/>
    <s v="TOT1LENS30-BC8.5-DI14.1-PO-1.25-PS30"/>
    <x v="13"/>
    <x v="13"/>
    <x v="9"/>
    <x v="26"/>
    <x v="9"/>
  </r>
  <r>
    <s v="02298B2D3CM0000000000301"/>
    <x v="17239"/>
    <x v="4"/>
    <s v="TOT1LENS30-BC8.5-DI14.1-PO-1.00-PS30"/>
    <x v="13"/>
    <x v="13"/>
    <x v="9"/>
    <x v="26"/>
    <x v="9"/>
  </r>
  <r>
    <s v="02298B2D3CN0000000000301"/>
    <x v="17240"/>
    <x v="4"/>
    <s v="TOT1LENS30-BC8.5-DI14.1-PO-0.75-PS30"/>
    <x v="13"/>
    <x v="13"/>
    <x v="9"/>
    <x v="26"/>
    <x v="9"/>
  </r>
  <r>
    <s v="02298B2D3CP0000000000301"/>
    <x v="17241"/>
    <x v="4"/>
    <s v="TOT1LENS30-BC8.5-DI14.1-PO-0.50-PS30"/>
    <x v="13"/>
    <x v="13"/>
    <x v="9"/>
    <x v="26"/>
    <x v="9"/>
  </r>
  <r>
    <s v="02298B2D3CT0000000000301"/>
    <x v="17242"/>
    <x v="4"/>
    <s v="TOT1LENS30-BC8.5-DI14.1-PO+0.50-PS30"/>
    <x v="13"/>
    <x v="13"/>
    <x v="9"/>
    <x v="26"/>
    <x v="9"/>
  </r>
  <r>
    <s v="02298B2D3CU0000000000301"/>
    <x v="17243"/>
    <x v="4"/>
    <s v="TOT1LENS30-BC8.5-DI14.1-PO+0.75-PS30"/>
    <x v="13"/>
    <x v="13"/>
    <x v="9"/>
    <x v="26"/>
    <x v="9"/>
  </r>
  <r>
    <s v="02298B2D3CV0000000000301"/>
    <x v="17244"/>
    <x v="4"/>
    <s v="TOT1LENS30-BC8.5-DI14.1-PO+1.00-PS30"/>
    <x v="13"/>
    <x v="13"/>
    <x v="9"/>
    <x v="26"/>
    <x v="9"/>
  </r>
  <r>
    <s v="02298B2D3CW0000000000301"/>
    <x v="17245"/>
    <x v="4"/>
    <s v="TOT1LENS30-BC8.5-DI14.1-PO+1.25-PS30"/>
    <x v="13"/>
    <x v="13"/>
    <x v="9"/>
    <x v="26"/>
    <x v="9"/>
  </r>
  <r>
    <s v="02298B2D3CX0000000000301"/>
    <x v="17246"/>
    <x v="4"/>
    <s v="TOT1LENS30-BC8.5-DI14.1-PO+1.75-PS30"/>
    <x v="13"/>
    <x v="13"/>
    <x v="9"/>
    <x v="26"/>
    <x v="9"/>
  </r>
  <r>
    <s v="02298B2D3CY0000000000301"/>
    <x v="17247"/>
    <x v="4"/>
    <s v="TOT1LENS30-BC8.5-DI14.1-PO+1.50-PS30"/>
    <x v="13"/>
    <x v="13"/>
    <x v="9"/>
    <x v="26"/>
    <x v="9"/>
  </r>
  <r>
    <s v="02298B2D3CZ0000000000301"/>
    <x v="17248"/>
    <x v="4"/>
    <s v="TOT1LENS30-BC8.5-DI14.1-PO+2.00-PS30"/>
    <x v="13"/>
    <x v="13"/>
    <x v="9"/>
    <x v="26"/>
    <x v="9"/>
  </r>
  <r>
    <s v="02298B2D3DA0000000000301"/>
    <x v="17249"/>
    <x v="4"/>
    <s v="TOT1LENS30-BC8.5-DI14.1-PO+2.25-PS30"/>
    <x v="13"/>
    <x v="13"/>
    <x v="9"/>
    <x v="26"/>
    <x v="9"/>
  </r>
  <r>
    <s v="02298B2D3DB0000000000301"/>
    <x v="17250"/>
    <x v="4"/>
    <s v="TOT1LENS30-BC8.5-DI14.1-PO+2.50-PS30"/>
    <x v="13"/>
    <x v="13"/>
    <x v="9"/>
    <x v="26"/>
    <x v="9"/>
  </r>
  <r>
    <s v="02298B2D3DC0000000000301"/>
    <x v="17251"/>
    <x v="4"/>
    <s v="TOT1LENS30-BC8.5-DI14.1-PO+2.75-PS30"/>
    <x v="13"/>
    <x v="13"/>
    <x v="9"/>
    <x v="26"/>
    <x v="9"/>
  </r>
  <r>
    <s v="02298B2D3DE0000000000301"/>
    <x v="17252"/>
    <x v="4"/>
    <s v="TOT1LENS30-BC8.5-DI14.1-PO+3.00-PS30"/>
    <x v="13"/>
    <x v="13"/>
    <x v="9"/>
    <x v="26"/>
    <x v="9"/>
  </r>
  <r>
    <s v="02298B2D3DF0000000000301"/>
    <x v="17253"/>
    <x v="4"/>
    <s v="TOT1LENS30-BC8.5-DI14.1-PO+3.25-PS30"/>
    <x v="13"/>
    <x v="13"/>
    <x v="9"/>
    <x v="26"/>
    <x v="9"/>
  </r>
  <r>
    <s v="02298B2D3DG0000000000301"/>
    <x v="17254"/>
    <x v="4"/>
    <s v="TOT1LENS30-BC8.5-DI14.1-PO+3.50-PS30"/>
    <x v="13"/>
    <x v="13"/>
    <x v="9"/>
    <x v="26"/>
    <x v="9"/>
  </r>
  <r>
    <s v="02298B2D3DH0000000000301"/>
    <x v="17255"/>
    <x v="4"/>
    <s v="TOT1LENS30-BC8.5-DI14.1-PO+3.75-PS30"/>
    <x v="13"/>
    <x v="13"/>
    <x v="9"/>
    <x v="26"/>
    <x v="9"/>
  </r>
  <r>
    <s v="02298B2D3DJ0000000000301"/>
    <x v="17256"/>
    <x v="4"/>
    <s v="TOT1LENS30-BC8.5-DI14.1-PO+4.00-PS30"/>
    <x v="13"/>
    <x v="13"/>
    <x v="9"/>
    <x v="26"/>
    <x v="9"/>
  </r>
  <r>
    <s v="02298B2D3DK0000000000301"/>
    <x v="17257"/>
    <x v="4"/>
    <s v="TOT1LENS30-BC8.5-DI14.1-PO+4.25-PS30"/>
    <x v="13"/>
    <x v="13"/>
    <x v="9"/>
    <x v="26"/>
    <x v="9"/>
  </r>
  <r>
    <s v="02298B2D3DL0000000000301"/>
    <x v="17258"/>
    <x v="4"/>
    <s v="TOT1LENS30-BC8.5-DI14.1-PO+4.50-PS30"/>
    <x v="13"/>
    <x v="13"/>
    <x v="9"/>
    <x v="26"/>
    <x v="9"/>
  </r>
  <r>
    <s v="02298B2D3DM0000000000301"/>
    <x v="17259"/>
    <x v="4"/>
    <s v="TOT1LENS30-BC8.5-DI14.1-PO+4.75-PS30"/>
    <x v="13"/>
    <x v="13"/>
    <x v="9"/>
    <x v="26"/>
    <x v="9"/>
  </r>
  <r>
    <s v="02298B2D3DN0000000000301"/>
    <x v="17260"/>
    <x v="4"/>
    <s v="TOT1LENS30-BC8.5-DI14.1-PO+5.00-PS30"/>
    <x v="13"/>
    <x v="13"/>
    <x v="9"/>
    <x v="26"/>
    <x v="9"/>
  </r>
  <r>
    <s v="02298B2D3DP0000000000301"/>
    <x v="17261"/>
    <x v="4"/>
    <s v="TOT1LENS30-BC8.5-DI14.1-PO+5.25-PS30"/>
    <x v="13"/>
    <x v="13"/>
    <x v="9"/>
    <x v="26"/>
    <x v="9"/>
  </r>
  <r>
    <s v="02298B2D3DQ0000000000301"/>
    <x v="17262"/>
    <x v="4"/>
    <s v="TOT1LENS30-BC8.5-DI14.1-PO+5.50-PS30"/>
    <x v="13"/>
    <x v="13"/>
    <x v="9"/>
    <x v="26"/>
    <x v="9"/>
  </r>
  <r>
    <s v="02298B2D3DR0000000000301"/>
    <x v="17263"/>
    <x v="4"/>
    <s v="TOT1LENS30-BC8.5-DI14.1-PO+5.75-PS30"/>
    <x v="13"/>
    <x v="13"/>
    <x v="9"/>
    <x v="26"/>
    <x v="9"/>
  </r>
  <r>
    <s v="02298B2D3DS0000000000301"/>
    <x v="17264"/>
    <x v="4"/>
    <s v="TOT1LENS30-BC8.5-DI14.1-PO+6.00-PS30"/>
    <x v="13"/>
    <x v="13"/>
    <x v="9"/>
    <x v="26"/>
    <x v="9"/>
  </r>
  <r>
    <s v="01286B3D0AW0000000000051"/>
    <x v="17265"/>
    <x v="7"/>
    <s v="FCDL_C-BC8.6-DI13.8-PO-10.00-PS5"/>
    <x v="14"/>
    <x v="14"/>
    <x v="9"/>
    <x v="27"/>
    <x v="9"/>
  </r>
  <r>
    <s v="01286B3D0AZ0000000000051"/>
    <x v="17266"/>
    <x v="7"/>
    <s v="FCDL_C-BC8.6-DI13.8-PO-9.50-PS5"/>
    <x v="14"/>
    <x v="14"/>
    <x v="9"/>
    <x v="27"/>
    <x v="9"/>
  </r>
  <r>
    <s v="01286B3D0BC0000000000051"/>
    <x v="17267"/>
    <x v="7"/>
    <s v="FCDL_C-BC8.6-DI13.8-PO-9.00-PS5"/>
    <x v="14"/>
    <x v="14"/>
    <x v="9"/>
    <x v="27"/>
    <x v="9"/>
  </r>
  <r>
    <s v="01286B3D0BE0000000000051"/>
    <x v="17268"/>
    <x v="7"/>
    <s v="FCDL_C-BC8.6-DI13.8-PO-8.50-PS5"/>
    <x v="14"/>
    <x v="14"/>
    <x v="9"/>
    <x v="27"/>
    <x v="9"/>
  </r>
  <r>
    <s v="01286B3D0BG0000000000051"/>
    <x v="17269"/>
    <x v="7"/>
    <s v="FCDL_C-BC8.6-DI13.8-PO-8.00-PS5"/>
    <x v="14"/>
    <x v="14"/>
    <x v="9"/>
    <x v="27"/>
    <x v="9"/>
  </r>
  <r>
    <s v="01286B3D0BJ0000000000051"/>
    <x v="17270"/>
    <x v="7"/>
    <s v="FCDL_C-BC8.6-DI13.8-PO-7.50-PS5"/>
    <x v="14"/>
    <x v="14"/>
    <x v="9"/>
    <x v="27"/>
    <x v="9"/>
  </r>
  <r>
    <s v="01286B3D0BL0000000000051"/>
    <x v="17271"/>
    <x v="7"/>
    <s v="FCDL_C-BC8.6-DI13.8-PO-7.00-PS5"/>
    <x v="14"/>
    <x v="14"/>
    <x v="9"/>
    <x v="27"/>
    <x v="9"/>
  </r>
  <r>
    <s v="01286B3D0BN0000000000051"/>
    <x v="17272"/>
    <x v="7"/>
    <s v="FCDL_C-BC8.6-DI13.8-PO-6.50-PS5"/>
    <x v="14"/>
    <x v="14"/>
    <x v="9"/>
    <x v="27"/>
    <x v="9"/>
  </r>
  <r>
    <s v="01286B3D0BQ0000000000051"/>
    <x v="17273"/>
    <x v="7"/>
    <s v="FCDL_C-BC8.6-DI13.8-PO-6.00-PS5"/>
    <x v="14"/>
    <x v="14"/>
    <x v="9"/>
    <x v="27"/>
    <x v="9"/>
  </r>
  <r>
    <s v="01286B3D0BR0000000000051"/>
    <x v="17274"/>
    <x v="7"/>
    <s v="FCDL_C-BC8.6-DI13.8-PO-5.75-PS5"/>
    <x v="14"/>
    <x v="14"/>
    <x v="9"/>
    <x v="27"/>
    <x v="9"/>
  </r>
  <r>
    <s v="01286B3D0BS0000000000051"/>
    <x v="17275"/>
    <x v="7"/>
    <s v="FCDL_C-BC8.6-DI13.8-PO-5.50-PS5"/>
    <x v="14"/>
    <x v="14"/>
    <x v="9"/>
    <x v="27"/>
    <x v="9"/>
  </r>
  <r>
    <s v="01286B3D0BT0000000000051"/>
    <x v="17276"/>
    <x v="7"/>
    <s v="FCDL_C-BC8.6-DI13.8-PO-5.25-PS5"/>
    <x v="14"/>
    <x v="14"/>
    <x v="9"/>
    <x v="27"/>
    <x v="9"/>
  </r>
  <r>
    <s v="01286B3D0BU0000000000051"/>
    <x v="17277"/>
    <x v="7"/>
    <s v="FCDL_C-BC8.6-DI13.8-PO-5.00-PS5"/>
    <x v="14"/>
    <x v="14"/>
    <x v="9"/>
    <x v="27"/>
    <x v="9"/>
  </r>
  <r>
    <s v="01286B3D0BV0000000000051"/>
    <x v="17278"/>
    <x v="7"/>
    <s v="FCDL_C-BC8.6-DI13.8-PO-4.75-PS5"/>
    <x v="14"/>
    <x v="14"/>
    <x v="9"/>
    <x v="27"/>
    <x v="9"/>
  </r>
  <r>
    <s v="01286B3D0BW0000000000051"/>
    <x v="17279"/>
    <x v="7"/>
    <s v="FCDL_C-BC8.6-DI13.8-PO-4.50-PS5"/>
    <x v="14"/>
    <x v="14"/>
    <x v="9"/>
    <x v="27"/>
    <x v="9"/>
  </r>
  <r>
    <s v="01286B3D0BX0000000000051"/>
    <x v="17280"/>
    <x v="7"/>
    <s v="FCDL_C-BC8.6-DI13.8-PO-4.25-PS5"/>
    <x v="14"/>
    <x v="14"/>
    <x v="9"/>
    <x v="27"/>
    <x v="9"/>
  </r>
  <r>
    <s v="01286B3D0BY0000000000051"/>
    <x v="17281"/>
    <x v="7"/>
    <s v="FCDL_C-BC8.6-DI13.8-PO-4.00-PS5"/>
    <x v="14"/>
    <x v="14"/>
    <x v="9"/>
    <x v="27"/>
    <x v="9"/>
  </r>
  <r>
    <s v="01286B3D0BZ0000000000051"/>
    <x v="17282"/>
    <x v="7"/>
    <s v="FCDL_C-BC8.6-DI13.8-PO-3.75-PS5"/>
    <x v="14"/>
    <x v="14"/>
    <x v="9"/>
    <x v="27"/>
    <x v="9"/>
  </r>
  <r>
    <s v="01286B3D0CA0000000000051"/>
    <x v="17283"/>
    <x v="7"/>
    <s v="FCDL_C-BC8.6-DI13.8-PO-3.50-PS5"/>
    <x v="14"/>
    <x v="14"/>
    <x v="9"/>
    <x v="27"/>
    <x v="9"/>
  </r>
  <r>
    <s v="01286B3D0CB0000000000051"/>
    <x v="17284"/>
    <x v="7"/>
    <s v="FCDL_C-BC8.6-DI13.8-PO-3.25-PS5"/>
    <x v="14"/>
    <x v="14"/>
    <x v="9"/>
    <x v="27"/>
    <x v="9"/>
  </r>
  <r>
    <s v="01286B3D0CD0000000000051"/>
    <x v="17285"/>
    <x v="7"/>
    <s v="FCDL_C-BC8.6-DI13.8-PO-3.00-PS5"/>
    <x v="14"/>
    <x v="14"/>
    <x v="9"/>
    <x v="27"/>
    <x v="9"/>
  </r>
  <r>
    <s v="01286B3D0CE0000000000051"/>
    <x v="17286"/>
    <x v="7"/>
    <s v="FCDL_C-BC8.6-DI13.8-PO-2.75-PS5"/>
    <x v="14"/>
    <x v="14"/>
    <x v="9"/>
    <x v="27"/>
    <x v="9"/>
  </r>
  <r>
    <s v="01286B3D0CF0000000000051"/>
    <x v="17287"/>
    <x v="7"/>
    <s v="FCDL_C-BC8.6-DI13.8-PO-2.50-PS5"/>
    <x v="14"/>
    <x v="14"/>
    <x v="9"/>
    <x v="27"/>
    <x v="9"/>
  </r>
  <r>
    <s v="01286B3D0CG0000000000051"/>
    <x v="17288"/>
    <x v="7"/>
    <s v="FCDL_C-BC8.6-DI13.8-PO-2.25-PS5"/>
    <x v="14"/>
    <x v="14"/>
    <x v="9"/>
    <x v="27"/>
    <x v="9"/>
  </r>
  <r>
    <s v="01286B3D0CH0000000000051"/>
    <x v="17289"/>
    <x v="7"/>
    <s v="FCDL_C-BC8.6-DI13.8-PO-2.00-PS5"/>
    <x v="14"/>
    <x v="14"/>
    <x v="9"/>
    <x v="27"/>
    <x v="9"/>
  </r>
  <r>
    <s v="01286B3D0CJ0000000000051"/>
    <x v="17290"/>
    <x v="7"/>
    <s v="FCDL_C-BC8.6-DI13.8-PO-1.75-PS5"/>
    <x v="14"/>
    <x v="14"/>
    <x v="9"/>
    <x v="27"/>
    <x v="9"/>
  </r>
  <r>
    <s v="01286B3D0CK0000000000051"/>
    <x v="17291"/>
    <x v="7"/>
    <s v="FCDL_C-BC8.6-DI13.8-PO-1.50-PS5"/>
    <x v="14"/>
    <x v="14"/>
    <x v="9"/>
    <x v="27"/>
    <x v="9"/>
  </r>
  <r>
    <s v="01286B3D0CL0000000000051"/>
    <x v="17292"/>
    <x v="7"/>
    <s v="FCDL_C-BC8.6-DI13.8-PO-1.25-PS5"/>
    <x v="14"/>
    <x v="14"/>
    <x v="9"/>
    <x v="27"/>
    <x v="9"/>
  </r>
  <r>
    <s v="01286B3D0CM0000000000051"/>
    <x v="17293"/>
    <x v="7"/>
    <s v="FCDL_C-BC8.6-DI13.8-PO-1.00-PS5"/>
    <x v="14"/>
    <x v="14"/>
    <x v="9"/>
    <x v="27"/>
    <x v="9"/>
  </r>
  <r>
    <s v="01286B3D0CN0000000000051"/>
    <x v="17294"/>
    <x v="7"/>
    <s v="FCDL_C-BC8.6-DI13.8-PO-0.75-PS5"/>
    <x v="14"/>
    <x v="14"/>
    <x v="9"/>
    <x v="27"/>
    <x v="9"/>
  </r>
  <r>
    <s v="01286B3D0CP0000000000051"/>
    <x v="17295"/>
    <x v="7"/>
    <s v="FCDL_C-BC8.6-DI13.8-PO-0.50-PS5"/>
    <x v="14"/>
    <x v="14"/>
    <x v="9"/>
    <x v="27"/>
    <x v="9"/>
  </r>
  <r>
    <s v="01286B3D0CT0000000000051"/>
    <x v="17296"/>
    <x v="7"/>
    <s v="FCDL_C-BC8.6-DI13.8-PO+0.50-PS5"/>
    <x v="14"/>
    <x v="14"/>
    <x v="9"/>
    <x v="27"/>
    <x v="9"/>
  </r>
  <r>
    <s v="01286B3D0CU0000000000051"/>
    <x v="17297"/>
    <x v="7"/>
    <s v="FCDL_C-BC8.6-DI13.8-PO+0.75-PS5"/>
    <x v="14"/>
    <x v="14"/>
    <x v="9"/>
    <x v="27"/>
    <x v="9"/>
  </r>
  <r>
    <s v="01286B3D0CV0000000000051"/>
    <x v="17298"/>
    <x v="7"/>
    <s v="FCDL_C-BC8.6-DI13.8-PO+1.00-PS5"/>
    <x v="14"/>
    <x v="14"/>
    <x v="9"/>
    <x v="27"/>
    <x v="9"/>
  </r>
  <r>
    <s v="01286B3D0CW0000000000051"/>
    <x v="17299"/>
    <x v="7"/>
    <s v="FCDL_C-BC8.6-DI13.8-PO+1.25-PS5"/>
    <x v="14"/>
    <x v="14"/>
    <x v="9"/>
    <x v="27"/>
    <x v="9"/>
  </r>
  <r>
    <s v="01286B3D0CX0000000000051"/>
    <x v="17300"/>
    <x v="7"/>
    <s v="FCDL_C-BC8.6-DI13.8-PO+1.75-PS5"/>
    <x v="14"/>
    <x v="14"/>
    <x v="9"/>
    <x v="27"/>
    <x v="9"/>
  </r>
  <r>
    <s v="01286B3D0CY0000000000051"/>
    <x v="17301"/>
    <x v="7"/>
    <s v="FCDL_C-BC8.6-DI13.8-PO+1.50-PS5"/>
    <x v="14"/>
    <x v="14"/>
    <x v="9"/>
    <x v="27"/>
    <x v="9"/>
  </r>
  <r>
    <s v="01286B3D0CZ0000000000051"/>
    <x v="17302"/>
    <x v="7"/>
    <s v="FCDL_C-BC8.6-DI13.8-PO+2.00-PS5"/>
    <x v="14"/>
    <x v="14"/>
    <x v="9"/>
    <x v="27"/>
    <x v="9"/>
  </r>
  <r>
    <s v="01286B3D0DA0000000000051"/>
    <x v="17303"/>
    <x v="7"/>
    <s v="FCDL_C-BC8.6-DI13.8-PO+2.25-PS5"/>
    <x v="14"/>
    <x v="14"/>
    <x v="9"/>
    <x v="27"/>
    <x v="9"/>
  </r>
  <r>
    <s v="01286B3D0DB0000000000051"/>
    <x v="17304"/>
    <x v="7"/>
    <s v="FCDL_C-BC8.6-DI13.8-PO+2.50-PS5"/>
    <x v="14"/>
    <x v="14"/>
    <x v="9"/>
    <x v="27"/>
    <x v="9"/>
  </r>
  <r>
    <s v="01286B3D0DC0000000000051"/>
    <x v="17305"/>
    <x v="7"/>
    <s v="FCDL_C-BC8.6-DI13.8-PO+2.75-PS5"/>
    <x v="14"/>
    <x v="14"/>
    <x v="9"/>
    <x v="27"/>
    <x v="9"/>
  </r>
  <r>
    <s v="01286B3D0DE0000000000051"/>
    <x v="17306"/>
    <x v="7"/>
    <s v="FCDL_C-BC8.6-DI13.8-PO+3.00-PS5"/>
    <x v="14"/>
    <x v="14"/>
    <x v="9"/>
    <x v="27"/>
    <x v="9"/>
  </r>
  <r>
    <s v="01286B3D0DF0000000000051"/>
    <x v="17307"/>
    <x v="7"/>
    <s v="FCDL_C-BC8.6-DI13.8-PO+3.25-PS5"/>
    <x v="14"/>
    <x v="14"/>
    <x v="9"/>
    <x v="27"/>
    <x v="9"/>
  </r>
  <r>
    <s v="01286B3D0DG0000000000051"/>
    <x v="17308"/>
    <x v="7"/>
    <s v="FCDL_C-BC8.6-DI13.8-PO+3.50-PS5"/>
    <x v="14"/>
    <x v="14"/>
    <x v="9"/>
    <x v="27"/>
    <x v="9"/>
  </r>
  <r>
    <s v="01286B3D0DH0000000000051"/>
    <x v="17309"/>
    <x v="7"/>
    <s v="FCDL_C-BC8.6-DI13.8-PO+3.75-PS5"/>
    <x v="14"/>
    <x v="14"/>
    <x v="9"/>
    <x v="27"/>
    <x v="9"/>
  </r>
  <r>
    <s v="01286B3D0DJ0000000000051"/>
    <x v="17310"/>
    <x v="7"/>
    <s v="FCDL_C-BC8.6-DI13.8-PO+4.00-PS5"/>
    <x v="14"/>
    <x v="14"/>
    <x v="9"/>
    <x v="27"/>
    <x v="9"/>
  </r>
  <r>
    <s v="01286B3D0DK0000000000051"/>
    <x v="17311"/>
    <x v="7"/>
    <s v="FCDL_C-BC8.6-DI13.8-PO+4.25-PS5"/>
    <x v="14"/>
    <x v="14"/>
    <x v="9"/>
    <x v="27"/>
    <x v="9"/>
  </r>
  <r>
    <s v="01286B3D0DL0000000000051"/>
    <x v="17312"/>
    <x v="7"/>
    <s v="FCDL_C-BC8.6-DI13.8-PO+4.50-PS5"/>
    <x v="14"/>
    <x v="14"/>
    <x v="9"/>
    <x v="27"/>
    <x v="9"/>
  </r>
  <r>
    <s v="01286B3D0DM0000000000051"/>
    <x v="17313"/>
    <x v="7"/>
    <s v="FCDL_C-BC8.6-DI13.8-PO+4.75-PS5"/>
    <x v="14"/>
    <x v="14"/>
    <x v="9"/>
    <x v="27"/>
    <x v="9"/>
  </r>
  <r>
    <s v="01286B3D0DN0000000000051"/>
    <x v="17314"/>
    <x v="7"/>
    <s v="FCDL_C-BC8.6-DI13.8-PO+5.00-PS5"/>
    <x v="14"/>
    <x v="14"/>
    <x v="9"/>
    <x v="27"/>
    <x v="9"/>
  </r>
  <r>
    <s v="01286B3D0DP0000000000051"/>
    <x v="17315"/>
    <x v="7"/>
    <s v="FCDL_C-BC8.6-DI13.8-PO+5.25-PS5"/>
    <x v="14"/>
    <x v="14"/>
    <x v="9"/>
    <x v="27"/>
    <x v="9"/>
  </r>
  <r>
    <s v="01286B3D0DQ0000000000051"/>
    <x v="17316"/>
    <x v="7"/>
    <s v="FCDL_C-BC8.6-DI13.8-PO+5.50-PS5"/>
    <x v="14"/>
    <x v="14"/>
    <x v="9"/>
    <x v="27"/>
    <x v="9"/>
  </r>
  <r>
    <s v="01286B3D0DR0000000000051"/>
    <x v="17317"/>
    <x v="7"/>
    <s v="FCDL_C-BC8.6-DI13.8-PO+5.75-PS5"/>
    <x v="14"/>
    <x v="14"/>
    <x v="9"/>
    <x v="27"/>
    <x v="9"/>
  </r>
  <r>
    <s v="01286B3D0DS0000000000051"/>
    <x v="17318"/>
    <x v="7"/>
    <s v="FCDL_C-BC8.6-DI13.8-PO+6.00-PS5"/>
    <x v="14"/>
    <x v="14"/>
    <x v="9"/>
    <x v="27"/>
    <x v="9"/>
  </r>
  <r>
    <s v="01113B3D4BGC10000A400301"/>
    <x v="17319"/>
    <x v="4"/>
    <s v="FDT130-AX20-BC8.6-CY-0.75-DI14.2-PO-8.00-PS30"/>
    <x v="15"/>
    <x v="15"/>
    <x v="9"/>
    <x v="28"/>
    <x v="9"/>
  </r>
  <r>
    <s v="01113B3D4BGC10000AE00301"/>
    <x v="17320"/>
    <x v="4"/>
    <s v="FDT130-AX70-BC8.6-CY-0.75-DI14.2-PO-8.00-PS30"/>
    <x v="15"/>
    <x v="15"/>
    <x v="9"/>
    <x v="28"/>
    <x v="9"/>
  </r>
  <r>
    <s v="01113B3D4BGC10000AJ00301"/>
    <x v="17321"/>
    <x v="4"/>
    <s v="FDT130-AX90-BC8.6-CY-0.75-DI14.2-PO-8.00-PS30"/>
    <x v="15"/>
    <x v="15"/>
    <x v="9"/>
    <x v="28"/>
    <x v="9"/>
  </r>
  <r>
    <s v="01113B3D4BGC10000AN00301"/>
    <x v="17322"/>
    <x v="4"/>
    <s v="FDT130-AX110-BC8.6-CY-0.75-DI14.2-PO-8.00-PS30"/>
    <x v="15"/>
    <x v="15"/>
    <x v="9"/>
    <x v="28"/>
    <x v="9"/>
  </r>
  <r>
    <s v="01113B3D4BGC10000AY00301"/>
    <x v="17323"/>
    <x v="4"/>
    <s v="FDT130-AX160-BC8.6-CY-0.75-DI14.2-PO-8.00-PS30"/>
    <x v="15"/>
    <x v="15"/>
    <x v="9"/>
    <x v="28"/>
    <x v="9"/>
  </r>
  <r>
    <s v="01113B3D4BGC10000B200301"/>
    <x v="17324"/>
    <x v="4"/>
    <s v="FDT130-AX180-BC8.6-CY-0.75-DI14.2-PO-8.00-PS30"/>
    <x v="15"/>
    <x v="15"/>
    <x v="9"/>
    <x v="28"/>
    <x v="9"/>
  </r>
  <r>
    <s v="01113B3D4BGC50000A400301"/>
    <x v="17325"/>
    <x v="4"/>
    <s v="FDT130-AX20-BC8.6-CY-1.50-DI14.2-PO-8.00-PS30"/>
    <x v="15"/>
    <x v="15"/>
    <x v="9"/>
    <x v="28"/>
    <x v="9"/>
  </r>
  <r>
    <s v="01113B3D4BGC50000AE00301"/>
    <x v="17326"/>
    <x v="4"/>
    <s v="FDT130-AX70-BC8.6-CY-1.50-DI14.2-PO-8.00-PS30"/>
    <x v="15"/>
    <x v="15"/>
    <x v="9"/>
    <x v="28"/>
    <x v="9"/>
  </r>
  <r>
    <s v="01113B3D4BGC50000AJ00301"/>
    <x v="17327"/>
    <x v="4"/>
    <s v="FDT130-AX90-BC8.6-CY-1.50-DI14.2-PO-8.00-PS30"/>
    <x v="15"/>
    <x v="15"/>
    <x v="9"/>
    <x v="28"/>
    <x v="9"/>
  </r>
  <r>
    <s v="01113B3D4BGC50000AN00301"/>
    <x v="17328"/>
    <x v="4"/>
    <s v="FDT130-AX110-BC8.6-CY-1.50-DI14.2-PO-8.00-PS30"/>
    <x v="15"/>
    <x v="15"/>
    <x v="9"/>
    <x v="28"/>
    <x v="9"/>
  </r>
  <r>
    <s v="01113B3D4BGC50000AY00301"/>
    <x v="17329"/>
    <x v="4"/>
    <s v="FDT130-AX160-BC8.6-CY-1.50-DI14.2-PO-8.00-PS30"/>
    <x v="15"/>
    <x v="15"/>
    <x v="9"/>
    <x v="28"/>
    <x v="9"/>
  </r>
  <r>
    <s v="01113B3D4BGC50000B200301"/>
    <x v="17330"/>
    <x v="4"/>
    <s v="FDT130-AX180-BC8.6-CY-1.50-DI14.2-PO-8.00-PS30"/>
    <x v="15"/>
    <x v="15"/>
    <x v="9"/>
    <x v="28"/>
    <x v="9"/>
  </r>
  <r>
    <s v="01113B3D4BJC10000A400301"/>
    <x v="17331"/>
    <x v="4"/>
    <s v="FDT130-AX20-BC8.6-CY-0.75-DI14.2-PO-7.50-PS30"/>
    <x v="15"/>
    <x v="15"/>
    <x v="9"/>
    <x v="28"/>
    <x v="9"/>
  </r>
  <r>
    <s v="01113B3D4BJC10000AE00301"/>
    <x v="17332"/>
    <x v="4"/>
    <s v="FDT130-AX70-BC8.6-CY-0.75-DI14.2-PO-7.50-PS30"/>
    <x v="15"/>
    <x v="15"/>
    <x v="9"/>
    <x v="28"/>
    <x v="9"/>
  </r>
  <r>
    <s v="01113B3D4BJC10000AJ00301"/>
    <x v="17333"/>
    <x v="4"/>
    <s v="FDT130-AX90-BC8.6-CY-0.75-DI14.2-PO-7.50-PS30"/>
    <x v="15"/>
    <x v="15"/>
    <x v="9"/>
    <x v="28"/>
    <x v="9"/>
  </r>
  <r>
    <s v="01113B3D4BJC10000AN00301"/>
    <x v="17334"/>
    <x v="4"/>
    <s v="FDT130-AX110-BC8.6-CY-0.75-DI14.2-PO-7.50-PS30"/>
    <x v="15"/>
    <x v="15"/>
    <x v="9"/>
    <x v="28"/>
    <x v="9"/>
  </r>
  <r>
    <s v="01113B3D4BJC10000AY00301"/>
    <x v="17335"/>
    <x v="4"/>
    <s v="FDT130-AX160-BC8.6-CY-0.75-DI14.2-PO-7.50-PS30"/>
    <x v="15"/>
    <x v="15"/>
    <x v="9"/>
    <x v="28"/>
    <x v="9"/>
  </r>
  <r>
    <s v="01113B3D4BJC10000B200301"/>
    <x v="17336"/>
    <x v="4"/>
    <s v="FDT130-AX180-BC8.6-CY-0.75-DI14.2-PO-7.50-PS30"/>
    <x v="15"/>
    <x v="15"/>
    <x v="9"/>
    <x v="28"/>
    <x v="9"/>
  </r>
  <r>
    <s v="01113B3D4BJC50000A400301"/>
    <x v="17337"/>
    <x v="4"/>
    <s v="FDT130-AX20-BC8.6-CY-1.50-DI14.2-PO-7.50-PS30"/>
    <x v="15"/>
    <x v="15"/>
    <x v="9"/>
    <x v="28"/>
    <x v="9"/>
  </r>
  <r>
    <s v="01113B3D4BJC50000AE00301"/>
    <x v="17338"/>
    <x v="4"/>
    <s v="FDT130-AX70-BC8.6-CY-1.50-DI14.2-PO-7.50-PS30"/>
    <x v="15"/>
    <x v="15"/>
    <x v="9"/>
    <x v="28"/>
    <x v="9"/>
  </r>
  <r>
    <s v="01113B3D4BJC50000AJ00301"/>
    <x v="17339"/>
    <x v="4"/>
    <s v="FDT130-AX90-BC8.6-CY-1.50-DI14.2-PO-7.50-PS30"/>
    <x v="15"/>
    <x v="15"/>
    <x v="9"/>
    <x v="28"/>
    <x v="9"/>
  </r>
  <r>
    <s v="01113B3D4BJC50000AN00301"/>
    <x v="17340"/>
    <x v="4"/>
    <s v="FDT130-AX110-BC8.6-CY-1.50-DI14.2-PO-7.50-PS30"/>
    <x v="15"/>
    <x v="15"/>
    <x v="9"/>
    <x v="28"/>
    <x v="9"/>
  </r>
  <r>
    <s v="01113B3D4BJC50000AY00301"/>
    <x v="17341"/>
    <x v="4"/>
    <s v="FDT130-AX160-BC8.6-CY-1.50-DI14.2-PO-7.50-PS30"/>
    <x v="15"/>
    <x v="15"/>
    <x v="9"/>
    <x v="28"/>
    <x v="9"/>
  </r>
  <r>
    <s v="01113B3D4BJC50000B200301"/>
    <x v="17342"/>
    <x v="4"/>
    <s v="FDT130-AX180-BC8.6-CY-1.50-DI14.2-PO-7.50-PS30"/>
    <x v="15"/>
    <x v="15"/>
    <x v="9"/>
    <x v="28"/>
    <x v="9"/>
  </r>
  <r>
    <s v="01113B3D4BLC10000A400301"/>
    <x v="17343"/>
    <x v="4"/>
    <s v="FDT130-AX20-BC8.6-CY-0.75-DI14.2-PO-7.00-PS30"/>
    <x v="15"/>
    <x v="15"/>
    <x v="9"/>
    <x v="28"/>
    <x v="9"/>
  </r>
  <r>
    <s v="01113B3D4BLC10000AE00301"/>
    <x v="17344"/>
    <x v="4"/>
    <s v="FDT130-AX70-BC8.6-CY-0.75-DI14.2-PO-7.00-PS30"/>
    <x v="15"/>
    <x v="15"/>
    <x v="9"/>
    <x v="28"/>
    <x v="9"/>
  </r>
  <r>
    <s v="01113B3D4BLC10000AJ00301"/>
    <x v="17345"/>
    <x v="4"/>
    <s v="FDT130-AX90-BC8.6-CY-0.75-DI14.2-PO-7.00-PS30"/>
    <x v="15"/>
    <x v="15"/>
    <x v="9"/>
    <x v="28"/>
    <x v="9"/>
  </r>
  <r>
    <s v="01113B3D4BLC10000AN00301"/>
    <x v="17346"/>
    <x v="4"/>
    <s v="FDT130-AX110-BC8.6-CY-0.75-DI14.2-PO-7.00-PS30"/>
    <x v="15"/>
    <x v="15"/>
    <x v="9"/>
    <x v="28"/>
    <x v="9"/>
  </r>
  <r>
    <s v="01113B3D4BLC10000AY00301"/>
    <x v="17347"/>
    <x v="4"/>
    <s v="FDT130-AX160-BC8.6-CY-0.75-DI14.2-PO-7.00-PS30"/>
    <x v="15"/>
    <x v="15"/>
    <x v="9"/>
    <x v="28"/>
    <x v="9"/>
  </r>
  <r>
    <s v="01113B3D4BLC10000B200301"/>
    <x v="17348"/>
    <x v="4"/>
    <s v="FDT130-AX180-BC8.6-CY-0.75-DI14.2-PO-7.00-PS30"/>
    <x v="15"/>
    <x v="15"/>
    <x v="9"/>
    <x v="28"/>
    <x v="9"/>
  </r>
  <r>
    <s v="01113B3D4BLC50000A400301"/>
    <x v="17349"/>
    <x v="4"/>
    <s v="FDT130-AX20-BC8.6-CY-1.50-DI14.2-PO-7.00-PS30"/>
    <x v="15"/>
    <x v="15"/>
    <x v="9"/>
    <x v="28"/>
    <x v="9"/>
  </r>
  <r>
    <s v="01113B3D4BLC50000AE00301"/>
    <x v="17350"/>
    <x v="4"/>
    <s v="FDT130-AX70-BC8.6-CY-1.50-DI14.2-PO-7.00-PS30"/>
    <x v="15"/>
    <x v="15"/>
    <x v="9"/>
    <x v="28"/>
    <x v="9"/>
  </r>
  <r>
    <s v="01113B3D4BLC50000AJ00301"/>
    <x v="17351"/>
    <x v="4"/>
    <s v="FDT130-AX90-BC8.6-CY-1.50-DI14.2-PO-7.00-PS30"/>
    <x v="15"/>
    <x v="15"/>
    <x v="9"/>
    <x v="28"/>
    <x v="9"/>
  </r>
  <r>
    <s v="01113B3D4BLC50000AN00301"/>
    <x v="17352"/>
    <x v="4"/>
    <s v="FDT130-AX110-BC8.6-CY-1.50-DI14.2-PO-7.00-PS30"/>
    <x v="15"/>
    <x v="15"/>
    <x v="9"/>
    <x v="28"/>
    <x v="9"/>
  </r>
  <r>
    <s v="01113B3D4BLC50000AY00301"/>
    <x v="17353"/>
    <x v="4"/>
    <s v="FDT130-AX160-BC8.6-CY-1.50-DI14.2-PO-7.00-PS30"/>
    <x v="15"/>
    <x v="15"/>
    <x v="9"/>
    <x v="28"/>
    <x v="9"/>
  </r>
  <r>
    <s v="01113B3D4BLC50000B200301"/>
    <x v="17354"/>
    <x v="4"/>
    <s v="FDT130-AX180-BC8.6-CY-1.50-DI14.2-PO-7.00-PS30"/>
    <x v="15"/>
    <x v="15"/>
    <x v="9"/>
    <x v="28"/>
    <x v="9"/>
  </r>
  <r>
    <s v="01113B3D4BNC10000A400301"/>
    <x v="17355"/>
    <x v="4"/>
    <s v="FDT130-AX20-BC8.6-CY-0.75-DI14.2-PO-6.50-PS30"/>
    <x v="15"/>
    <x v="15"/>
    <x v="9"/>
    <x v="28"/>
    <x v="9"/>
  </r>
  <r>
    <s v="01113B3D4BNC10000AE00301"/>
    <x v="17356"/>
    <x v="4"/>
    <s v="FDT130-AX70-BC8.6-CY-0.75-DI14.2-PO-6.50-PS30"/>
    <x v="15"/>
    <x v="15"/>
    <x v="9"/>
    <x v="28"/>
    <x v="9"/>
  </r>
  <r>
    <s v="01113B3D4BNC10000AJ00301"/>
    <x v="17357"/>
    <x v="4"/>
    <s v="FDT130-AX90-BC8.6-CY-0.75-DI14.2-PO-6.50-PS30"/>
    <x v="15"/>
    <x v="15"/>
    <x v="9"/>
    <x v="28"/>
    <x v="9"/>
  </r>
  <r>
    <s v="01113B3D4BNC10000AN00301"/>
    <x v="17358"/>
    <x v="4"/>
    <s v="FDT130-AX110-BC8.6-CY-0.75-DI14.2-PO-6.50-PS30"/>
    <x v="15"/>
    <x v="15"/>
    <x v="9"/>
    <x v="28"/>
    <x v="9"/>
  </r>
  <r>
    <s v="01113B3D4BNC10000AY00301"/>
    <x v="17359"/>
    <x v="4"/>
    <s v="FDT130-AX160-BC8.6-CY-0.75-DI14.2-PO-6.50-PS30"/>
    <x v="15"/>
    <x v="15"/>
    <x v="9"/>
    <x v="28"/>
    <x v="9"/>
  </r>
  <r>
    <s v="01113B3D4BNC10000B200301"/>
    <x v="17360"/>
    <x v="4"/>
    <s v="FDT130-AX180-BC8.6-CY-0.75-DI14.2-PO-6.50-PS30"/>
    <x v="15"/>
    <x v="15"/>
    <x v="9"/>
    <x v="28"/>
    <x v="9"/>
  </r>
  <r>
    <s v="01113B3D4BNC50000A400301"/>
    <x v="17361"/>
    <x v="4"/>
    <s v="FDT130-AX20-BC8.6-CY-1.50-DI14.2-PO-6.50-PS30"/>
    <x v="15"/>
    <x v="15"/>
    <x v="9"/>
    <x v="28"/>
    <x v="9"/>
  </r>
  <r>
    <s v="01113B3D4BNC50000AE00301"/>
    <x v="17362"/>
    <x v="4"/>
    <s v="FDT130-AX70-BC8.6-CY-1.50-DI14.2-PO-6.50-PS30"/>
    <x v="15"/>
    <x v="15"/>
    <x v="9"/>
    <x v="28"/>
    <x v="9"/>
  </r>
  <r>
    <s v="01113B3D4BNC50000AJ00301"/>
    <x v="17363"/>
    <x v="4"/>
    <s v="FDT130-AX90-BC8.6-CY-1.50-DI14.2-PO-6.50-PS30"/>
    <x v="15"/>
    <x v="15"/>
    <x v="9"/>
    <x v="28"/>
    <x v="9"/>
  </r>
  <r>
    <s v="01113B3D4BNC50000AN00301"/>
    <x v="17364"/>
    <x v="4"/>
    <s v="FDT130-AX110-BC8.6-CY-1.50-DI14.2-PO-6.50-PS30"/>
    <x v="15"/>
    <x v="15"/>
    <x v="9"/>
    <x v="28"/>
    <x v="9"/>
  </r>
  <r>
    <s v="01113B3D4BNC50000AY00301"/>
    <x v="17365"/>
    <x v="4"/>
    <s v="FDT130-AX160-BC8.6-CY-1.50-DI14.2-PO-6.50-PS30"/>
    <x v="15"/>
    <x v="15"/>
    <x v="9"/>
    <x v="28"/>
    <x v="9"/>
  </r>
  <r>
    <s v="01113B3D4BNC50000B200301"/>
    <x v="17366"/>
    <x v="4"/>
    <s v="FDT130-AX180-BC8.6-CY-1.50-DI14.2-PO-6.50-PS30"/>
    <x v="15"/>
    <x v="15"/>
    <x v="9"/>
    <x v="28"/>
    <x v="9"/>
  </r>
  <r>
    <s v="01113B3D4BQC10000A400301"/>
    <x v="17367"/>
    <x v="4"/>
    <s v="FDT130-AX20-BC8.6-CY-0.75-DI14.2-PO-6.00-PS30"/>
    <x v="15"/>
    <x v="15"/>
    <x v="9"/>
    <x v="28"/>
    <x v="9"/>
  </r>
  <r>
    <s v="01113B3D4BQC10000AE00301"/>
    <x v="17368"/>
    <x v="4"/>
    <s v="FDT130-AX70-BC8.6-CY-0.75-DI14.2-PO-6.00-PS30"/>
    <x v="15"/>
    <x v="15"/>
    <x v="9"/>
    <x v="28"/>
    <x v="9"/>
  </r>
  <r>
    <s v="01113B3D4BQC10000AJ00301"/>
    <x v="17369"/>
    <x v="4"/>
    <s v="FDT130-AX90-BC8.6-CY-0.75-DI14.2-PO-6.00-PS30"/>
    <x v="15"/>
    <x v="15"/>
    <x v="9"/>
    <x v="28"/>
    <x v="9"/>
  </r>
  <r>
    <s v="01113B3D4BQC10000AJ00901"/>
    <x v="17370"/>
    <x v="5"/>
    <s v="FDT130-AX90-BC8.6-CY-0.75-DI14.2-PO-6.00-PS90"/>
    <x v="15"/>
    <x v="15"/>
    <x v="9"/>
    <x v="29"/>
    <x v="9"/>
  </r>
  <r>
    <s v="01113B3D4BQC10000AN00301"/>
    <x v="17371"/>
    <x v="4"/>
    <s v="FDT130-AX110-BC8.6-CY-0.75-DI14.2-PO-6.00-PS30"/>
    <x v="15"/>
    <x v="15"/>
    <x v="9"/>
    <x v="28"/>
    <x v="9"/>
  </r>
  <r>
    <s v="01113B3D4BQC10000AY00301"/>
    <x v="17372"/>
    <x v="4"/>
    <s v="FDT130-AX160-BC8.6-CY-0.75-DI14.2-PO-6.00-PS30"/>
    <x v="15"/>
    <x v="15"/>
    <x v="9"/>
    <x v="28"/>
    <x v="9"/>
  </r>
  <r>
    <s v="01113B3D4BQC10000B200301"/>
    <x v="17373"/>
    <x v="4"/>
    <s v="FDT130-AX180-BC8.6-CY-0.75-DI14.2-PO-6.00-PS30"/>
    <x v="15"/>
    <x v="15"/>
    <x v="9"/>
    <x v="28"/>
    <x v="9"/>
  </r>
  <r>
    <s v="01113B3D4BQC10000B200901"/>
    <x v="17374"/>
    <x v="5"/>
    <s v="FDT130-AX180-BC8.6-CY-0.75-DI14.2-PO-6.00-PS90"/>
    <x v="15"/>
    <x v="15"/>
    <x v="9"/>
    <x v="29"/>
    <x v="9"/>
  </r>
  <r>
    <s v="01113B3D4BQC50000A400301"/>
    <x v="17375"/>
    <x v="4"/>
    <s v="FDT130-AX20-BC8.6-CY-1.50-DI14.2-PO-6.00-PS30"/>
    <x v="15"/>
    <x v="15"/>
    <x v="9"/>
    <x v="28"/>
    <x v="9"/>
  </r>
  <r>
    <s v="01113B3D4BQC50000AE00301"/>
    <x v="17376"/>
    <x v="4"/>
    <s v="FDT130-AX70-BC8.6-CY-1.50-DI14.2-PO-6.00-PS30"/>
    <x v="15"/>
    <x v="15"/>
    <x v="9"/>
    <x v="28"/>
    <x v="9"/>
  </r>
  <r>
    <s v="01113B3D4BQC50000AJ00301"/>
    <x v="17377"/>
    <x v="4"/>
    <s v="FDT130-AX90-BC8.6-CY-1.50-DI14.2-PO-6.00-PS30"/>
    <x v="15"/>
    <x v="15"/>
    <x v="9"/>
    <x v="28"/>
    <x v="9"/>
  </r>
  <r>
    <s v="01113B3D4BQC50000AJ00901"/>
    <x v="17378"/>
    <x v="5"/>
    <s v="FDT130-AX90-BC8.6-CY-1.50-DI14.2-PO-6.00-PS90"/>
    <x v="15"/>
    <x v="15"/>
    <x v="9"/>
    <x v="29"/>
    <x v="9"/>
  </r>
  <r>
    <s v="01113B3D4BQC50000AN00301"/>
    <x v="17379"/>
    <x v="4"/>
    <s v="FDT130-AX110-BC8.6-CY-1.50-DI14.2-PO-6.00-PS30"/>
    <x v="15"/>
    <x v="15"/>
    <x v="9"/>
    <x v="28"/>
    <x v="9"/>
  </r>
  <r>
    <s v="01113B3D4BQC50000AY00301"/>
    <x v="17380"/>
    <x v="4"/>
    <s v="FDT130-AX160-BC8.6-CY-1.50-DI14.2-PO-6.00-PS30"/>
    <x v="15"/>
    <x v="15"/>
    <x v="9"/>
    <x v="28"/>
    <x v="9"/>
  </r>
  <r>
    <s v="01113B3D4BQC50000B200301"/>
    <x v="17381"/>
    <x v="4"/>
    <s v="FDT130-AX180-BC8.6-CY-1.50-DI14.2-PO-6.00-PS30"/>
    <x v="15"/>
    <x v="15"/>
    <x v="9"/>
    <x v="28"/>
    <x v="9"/>
  </r>
  <r>
    <s v="01113B3D4BQC50000B200901"/>
    <x v="17382"/>
    <x v="5"/>
    <s v="FDT130-AX180-BC8.6-CY-1.50-DI14.2-PO-6.00-PS90"/>
    <x v="15"/>
    <x v="15"/>
    <x v="9"/>
    <x v="29"/>
    <x v="9"/>
  </r>
  <r>
    <s v="01113B3D4BRC10000A400301"/>
    <x v="17383"/>
    <x v="4"/>
    <s v="FDT130-AX20-BC8.6-CY-0.75-DI14.2-PO-5.75-PS30"/>
    <x v="15"/>
    <x v="15"/>
    <x v="9"/>
    <x v="28"/>
    <x v="9"/>
  </r>
  <r>
    <s v="01113B3D4BRC10000AE00301"/>
    <x v="17384"/>
    <x v="4"/>
    <s v="FDT130-AX70-BC8.6-CY-0.75-DI14.2-PO-5.75-PS30"/>
    <x v="15"/>
    <x v="15"/>
    <x v="9"/>
    <x v="28"/>
    <x v="9"/>
  </r>
  <r>
    <s v="01113B3D4BRC10000AJ00301"/>
    <x v="17385"/>
    <x v="4"/>
    <s v="FDT130-AX90-BC8.6-CY-0.75-DI14.2-PO-5.75-PS30"/>
    <x v="15"/>
    <x v="15"/>
    <x v="9"/>
    <x v="28"/>
    <x v="9"/>
  </r>
  <r>
    <s v="01113B3D4BRC10000AJ00901"/>
    <x v="17386"/>
    <x v="5"/>
    <s v="FDT130-AX90-BC8.6-CY-0.75-DI14.2-PO-5.75-PS90"/>
    <x v="15"/>
    <x v="15"/>
    <x v="9"/>
    <x v="29"/>
    <x v="9"/>
  </r>
  <r>
    <s v="01113B3D4BRC10000AN00301"/>
    <x v="17387"/>
    <x v="4"/>
    <s v="FDT130-AX110-BC8.6-CY-0.75-DI14.2-PO-5.75-PS30"/>
    <x v="15"/>
    <x v="15"/>
    <x v="9"/>
    <x v="28"/>
    <x v="9"/>
  </r>
  <r>
    <s v="01113B3D4BRC10000AY00301"/>
    <x v="17388"/>
    <x v="4"/>
    <s v="FDT130-AX160-BC8.6-CY-0.75-DI14.2-PO-5.75-PS30"/>
    <x v="15"/>
    <x v="15"/>
    <x v="9"/>
    <x v="28"/>
    <x v="9"/>
  </r>
  <r>
    <s v="01113B3D4BRC10000B200301"/>
    <x v="17389"/>
    <x v="4"/>
    <s v="FDT130-AX180-BC8.6-CY-0.75-DI14.2-PO-5.75-PS30"/>
    <x v="15"/>
    <x v="15"/>
    <x v="9"/>
    <x v="28"/>
    <x v="9"/>
  </r>
  <r>
    <s v="01113B3D4BRC10000B200901"/>
    <x v="17390"/>
    <x v="5"/>
    <s v="FDT130-AX180-BC8.6-CY-0.75-DI14.2-PO-5.75-PS90"/>
    <x v="15"/>
    <x v="15"/>
    <x v="9"/>
    <x v="29"/>
    <x v="9"/>
  </r>
  <r>
    <s v="01113B3D4BRC50000A400301"/>
    <x v="17391"/>
    <x v="4"/>
    <s v="FDT130-AX20-BC8.6-CY-1.50-DI14.2-PO-5.75-PS30"/>
    <x v="15"/>
    <x v="15"/>
    <x v="9"/>
    <x v="28"/>
    <x v="9"/>
  </r>
  <r>
    <s v="01113B3D4BRC50000AE00301"/>
    <x v="17392"/>
    <x v="4"/>
    <s v="FDT130-AX70-BC8.6-CY-1.50-DI14.2-PO-5.75-PS30"/>
    <x v="15"/>
    <x v="15"/>
    <x v="9"/>
    <x v="28"/>
    <x v="9"/>
  </r>
  <r>
    <s v="01113B3D4BRC50000AJ00301"/>
    <x v="17393"/>
    <x v="4"/>
    <s v="FDT130-AX90-BC8.6-CY-1.50-DI14.2-PO-5.75-PS30"/>
    <x v="15"/>
    <x v="15"/>
    <x v="9"/>
    <x v="28"/>
    <x v="9"/>
  </r>
  <r>
    <s v="01113B3D4BRC50000AJ00901"/>
    <x v="17394"/>
    <x v="5"/>
    <s v="FDT130-AX90-BC8.6-CY-1.50-DI14.2-PO-5.75-PS90"/>
    <x v="15"/>
    <x v="15"/>
    <x v="9"/>
    <x v="29"/>
    <x v="9"/>
  </r>
  <r>
    <s v="01113B3D4BRC50000AN00301"/>
    <x v="17395"/>
    <x v="4"/>
    <s v="FDT130-AX110-BC8.6-CY-1.50-DI14.2-PO-5.75-PS30"/>
    <x v="15"/>
    <x v="15"/>
    <x v="9"/>
    <x v="28"/>
    <x v="9"/>
  </r>
  <r>
    <s v="01113B3D4BRC50000AY00301"/>
    <x v="17396"/>
    <x v="4"/>
    <s v="FDT130-AX160-BC8.6-CY-1.50-DI14.2-PO-5.75-PS30"/>
    <x v="15"/>
    <x v="15"/>
    <x v="9"/>
    <x v="28"/>
    <x v="9"/>
  </r>
  <r>
    <s v="01113B3D4BRC50000B200301"/>
    <x v="17397"/>
    <x v="4"/>
    <s v="FDT130-AX180-BC8.6-CY-1.50-DI14.2-PO-5.75-PS30"/>
    <x v="15"/>
    <x v="15"/>
    <x v="9"/>
    <x v="28"/>
    <x v="9"/>
  </r>
  <r>
    <s v="01113B3D4BRC50000B200901"/>
    <x v="17398"/>
    <x v="5"/>
    <s v="FDT130-AX180-BC8.6-CY-1.50-DI14.2-PO-5.75-PS90"/>
    <x v="15"/>
    <x v="15"/>
    <x v="9"/>
    <x v="29"/>
    <x v="9"/>
  </r>
  <r>
    <s v="01113B3D4BSC10000A400301"/>
    <x v="17399"/>
    <x v="4"/>
    <s v="FDT130-AX20-BC8.6-CY-0.75-DI14.2-PO-5.50-PS30"/>
    <x v="15"/>
    <x v="15"/>
    <x v="9"/>
    <x v="28"/>
    <x v="9"/>
  </r>
  <r>
    <s v="01113B3D4BSC10000AE00301"/>
    <x v="17400"/>
    <x v="4"/>
    <s v="FDT130-AX70-BC8.6-CY-0.75-DI14.2-PO-5.50-PS30"/>
    <x v="15"/>
    <x v="15"/>
    <x v="9"/>
    <x v="28"/>
    <x v="9"/>
  </r>
  <r>
    <s v="01113B3D4BSC10000AJ00301"/>
    <x v="17401"/>
    <x v="4"/>
    <s v="FDT130-AX90-BC8.6-CY-0.75-DI14.2-PO-5.50-PS30"/>
    <x v="15"/>
    <x v="15"/>
    <x v="9"/>
    <x v="28"/>
    <x v="9"/>
  </r>
  <r>
    <s v="01113B3D4BSC10000AJ00901"/>
    <x v="17402"/>
    <x v="5"/>
    <s v="FDT130-AX90-BC8.6-CY-0.75-DI14.2-PO-5.50-PS90"/>
    <x v="15"/>
    <x v="15"/>
    <x v="9"/>
    <x v="29"/>
    <x v="9"/>
  </r>
  <r>
    <s v="01113B3D4BSC10000AN00301"/>
    <x v="17403"/>
    <x v="4"/>
    <s v="FDT130-AX110-BC8.6-CY-0.75-DI14.2-PO-5.50-PS30"/>
    <x v="15"/>
    <x v="15"/>
    <x v="9"/>
    <x v="28"/>
    <x v="9"/>
  </r>
  <r>
    <s v="01113B3D4BSC10000AY00301"/>
    <x v="17404"/>
    <x v="4"/>
    <s v="FDT130-AX160-BC8.6-CY-0.75-DI14.2-PO-5.50-PS30"/>
    <x v="15"/>
    <x v="15"/>
    <x v="9"/>
    <x v="28"/>
    <x v="9"/>
  </r>
  <r>
    <s v="01113B3D4BSC10000B200301"/>
    <x v="17405"/>
    <x v="4"/>
    <s v="FDT130-AX180-BC8.6-CY-0.75-DI14.2-PO-5.50-PS30"/>
    <x v="15"/>
    <x v="15"/>
    <x v="9"/>
    <x v="28"/>
    <x v="9"/>
  </r>
  <r>
    <s v="01113B3D4BSC10000B200901"/>
    <x v="17406"/>
    <x v="5"/>
    <s v="FDT130-AX180-BC8.6-CY-0.75-DI14.2-PO-5.50-PS90"/>
    <x v="15"/>
    <x v="15"/>
    <x v="9"/>
    <x v="29"/>
    <x v="9"/>
  </r>
  <r>
    <s v="01113B3D4BSC50000A400301"/>
    <x v="17407"/>
    <x v="4"/>
    <s v="FDT130-AX20-BC8.6-CY-1.50-DI14.2-PO-5.50-PS30"/>
    <x v="15"/>
    <x v="15"/>
    <x v="9"/>
    <x v="28"/>
    <x v="9"/>
  </r>
  <r>
    <s v="01113B3D4BSC50000AE00301"/>
    <x v="17408"/>
    <x v="4"/>
    <s v="FDT130-AX70-BC8.6-CY-1.50-DI14.2-PO-5.50-PS30"/>
    <x v="15"/>
    <x v="15"/>
    <x v="9"/>
    <x v="28"/>
    <x v="9"/>
  </r>
  <r>
    <s v="01113B3D4BSC50000AJ00301"/>
    <x v="17409"/>
    <x v="4"/>
    <s v="FDT130-AX90-BC8.6-CY-1.50-DI14.2-PO-5.50-PS30"/>
    <x v="15"/>
    <x v="15"/>
    <x v="9"/>
    <x v="28"/>
    <x v="9"/>
  </r>
  <r>
    <s v="01113B3D4BSC50000AJ00901"/>
    <x v="17410"/>
    <x v="5"/>
    <s v="FDT130-AX90-BC8.6-CY-1.50-DI14.2-PO-5.50-PS90"/>
    <x v="15"/>
    <x v="15"/>
    <x v="9"/>
    <x v="29"/>
    <x v="9"/>
  </r>
  <r>
    <s v="01113B3D4BSC50000AN00301"/>
    <x v="17411"/>
    <x v="4"/>
    <s v="FDT130-AX110-BC8.6-CY-1.50-DI14.2-PO-5.50-PS30"/>
    <x v="15"/>
    <x v="15"/>
    <x v="9"/>
    <x v="28"/>
    <x v="9"/>
  </r>
  <r>
    <s v="01113B3D4BSC50000AY00301"/>
    <x v="17412"/>
    <x v="4"/>
    <s v="FDT130-AX160-BC8.6-CY-1.50-DI14.2-PO-5.50-PS30"/>
    <x v="15"/>
    <x v="15"/>
    <x v="9"/>
    <x v="28"/>
    <x v="9"/>
  </r>
  <r>
    <s v="01113B3D4BSC50000B200301"/>
    <x v="17413"/>
    <x v="4"/>
    <s v="FDT130-AX180-BC8.6-CY-1.50-DI14.2-PO-5.50-PS30"/>
    <x v="15"/>
    <x v="15"/>
    <x v="9"/>
    <x v="28"/>
    <x v="9"/>
  </r>
  <r>
    <s v="01113B3D4BSC50000B200901"/>
    <x v="17414"/>
    <x v="5"/>
    <s v="FDT130-AX180-BC8.6-CY-1.50-DI14.2-PO-5.50-PS90"/>
    <x v="15"/>
    <x v="15"/>
    <x v="9"/>
    <x v="29"/>
    <x v="9"/>
  </r>
  <r>
    <s v="01113B3D4BTC10000A400301"/>
    <x v="17415"/>
    <x v="4"/>
    <s v="FDT130-AX20-BC8.6-CY-0.75-DI14.2-PO-5.25-PS30"/>
    <x v="15"/>
    <x v="15"/>
    <x v="9"/>
    <x v="28"/>
    <x v="9"/>
  </r>
  <r>
    <s v="01113B3D4BTC10000AE00301"/>
    <x v="17416"/>
    <x v="4"/>
    <s v="FDT130-AX70-BC8.6-CY-0.75-DI14.2-PO-5.25-PS30"/>
    <x v="15"/>
    <x v="15"/>
    <x v="9"/>
    <x v="28"/>
    <x v="9"/>
  </r>
  <r>
    <s v="01113B3D4BTC10000AJ00301"/>
    <x v="17417"/>
    <x v="4"/>
    <s v="FDT130-AX90-BC8.6-CY-0.75-DI14.2-PO-5.25-PS30"/>
    <x v="15"/>
    <x v="15"/>
    <x v="9"/>
    <x v="28"/>
    <x v="9"/>
  </r>
  <r>
    <s v="01113B3D4BTC10000AJ00901"/>
    <x v="17418"/>
    <x v="5"/>
    <s v="FDT130-AX90-BC8.6-CY-0.75-DI14.2-PO-5.25-PS90"/>
    <x v="15"/>
    <x v="15"/>
    <x v="9"/>
    <x v="29"/>
    <x v="9"/>
  </r>
  <r>
    <s v="01113B3D4BTC10000AN00301"/>
    <x v="17419"/>
    <x v="4"/>
    <s v="FDT130-AX110-BC8.6-CY-0.75-DI14.2-PO-5.25-PS30"/>
    <x v="15"/>
    <x v="15"/>
    <x v="9"/>
    <x v="28"/>
    <x v="9"/>
  </r>
  <r>
    <s v="01113B3D4BTC10000AY00301"/>
    <x v="17420"/>
    <x v="4"/>
    <s v="FDT130-AX160-BC8.6-CY-0.75-DI14.2-PO-5.25-PS30"/>
    <x v="15"/>
    <x v="15"/>
    <x v="9"/>
    <x v="28"/>
    <x v="9"/>
  </r>
  <r>
    <s v="01113B3D4BTC10000B200301"/>
    <x v="17421"/>
    <x v="4"/>
    <s v="FDT130-AX180-BC8.6-CY-0.75-DI14.2-PO-5.25-PS30"/>
    <x v="15"/>
    <x v="15"/>
    <x v="9"/>
    <x v="28"/>
    <x v="9"/>
  </r>
  <r>
    <s v="01113B3D4BTC10000B200901"/>
    <x v="17422"/>
    <x v="5"/>
    <s v="FDT130-AX180-BC8.6-CY-0.75-DI14.2-PO-5.25-PS90"/>
    <x v="15"/>
    <x v="15"/>
    <x v="9"/>
    <x v="29"/>
    <x v="9"/>
  </r>
  <r>
    <s v="01113B3D4BTC50000A400301"/>
    <x v="17423"/>
    <x v="4"/>
    <s v="FDT130-AX20-BC8.6-CY-1.50-DI14.2-PO-5.25-PS30"/>
    <x v="15"/>
    <x v="15"/>
    <x v="9"/>
    <x v="28"/>
    <x v="9"/>
  </r>
  <r>
    <s v="01113B3D4BTC50000AE00301"/>
    <x v="17424"/>
    <x v="4"/>
    <s v="FDT130-AX70-BC8.6-CY-1.50-DI14.2-PO-5.25-PS30"/>
    <x v="15"/>
    <x v="15"/>
    <x v="9"/>
    <x v="28"/>
    <x v="9"/>
  </r>
  <r>
    <s v="01113B3D4BTC50000AJ00301"/>
    <x v="17425"/>
    <x v="4"/>
    <s v="FDT130-AX90-BC8.6-CY-1.50-DI14.2-PO-5.25-PS30"/>
    <x v="15"/>
    <x v="15"/>
    <x v="9"/>
    <x v="28"/>
    <x v="9"/>
  </r>
  <r>
    <s v="01113B3D4BTC50000AJ00901"/>
    <x v="17426"/>
    <x v="5"/>
    <s v="FDT130-AX90-BC8.6-CY-1.50-DI14.2-PO-5.25-PS90"/>
    <x v="15"/>
    <x v="15"/>
    <x v="9"/>
    <x v="29"/>
    <x v="9"/>
  </r>
  <r>
    <s v="01113B3D4BTC50000AN00301"/>
    <x v="17427"/>
    <x v="4"/>
    <s v="FDT130-AX110-BC8.6-CY-1.50-DI14.2-PO-5.25-PS30"/>
    <x v="15"/>
    <x v="15"/>
    <x v="9"/>
    <x v="28"/>
    <x v="9"/>
  </r>
  <r>
    <s v="01113B3D4BTC50000AY00301"/>
    <x v="17428"/>
    <x v="4"/>
    <s v="FDT130-AX160-BC8.6-CY-1.50-DI14.2-PO-5.25-PS30"/>
    <x v="15"/>
    <x v="15"/>
    <x v="9"/>
    <x v="28"/>
    <x v="9"/>
  </r>
  <r>
    <s v="01113B3D4BTC50000B200301"/>
    <x v="17429"/>
    <x v="4"/>
    <s v="FDT130-AX180-BC8.6-CY-1.50-DI14.2-PO-5.25-PS30"/>
    <x v="15"/>
    <x v="15"/>
    <x v="9"/>
    <x v="28"/>
    <x v="9"/>
  </r>
  <r>
    <s v="01113B3D4BTC50000B200901"/>
    <x v="17430"/>
    <x v="5"/>
    <s v="FDT130-AX180-BC8.6-CY-1.50-DI14.2-PO-5.25-PS90"/>
    <x v="15"/>
    <x v="15"/>
    <x v="9"/>
    <x v="29"/>
    <x v="9"/>
  </r>
  <r>
    <s v="01113B3D4BUC10000A400301"/>
    <x v="17431"/>
    <x v="4"/>
    <s v="FDT130-AX20-BC8.6-CY-0.75-DI14.2-PO-5.00-PS30"/>
    <x v="15"/>
    <x v="15"/>
    <x v="9"/>
    <x v="28"/>
    <x v="9"/>
  </r>
  <r>
    <s v="01113B3D4BUC10000AE00301"/>
    <x v="17432"/>
    <x v="4"/>
    <s v="FDT130-AX70-BC8.6-CY-0.75-DI14.2-PO-5.00-PS30"/>
    <x v="15"/>
    <x v="15"/>
    <x v="9"/>
    <x v="28"/>
    <x v="9"/>
  </r>
  <r>
    <s v="01113B3D4BUC10000AJ00301"/>
    <x v="17433"/>
    <x v="4"/>
    <s v="FDT130-AX90-BC8.6-CY-0.75-DI14.2-PO-5.00-PS30"/>
    <x v="15"/>
    <x v="15"/>
    <x v="9"/>
    <x v="28"/>
    <x v="9"/>
  </r>
  <r>
    <s v="01113B3D4BUC10000AJ00901"/>
    <x v="17434"/>
    <x v="5"/>
    <s v="FDT130-AX90-BC8.6-CY-0.75-DI14.2-PO-5.00-PS90"/>
    <x v="15"/>
    <x v="15"/>
    <x v="9"/>
    <x v="29"/>
    <x v="9"/>
  </r>
  <r>
    <s v="01113B3D4BUC10000AN00301"/>
    <x v="17435"/>
    <x v="4"/>
    <s v="FDT130-AX110-BC8.6-CY-0.75-DI14.2-PO-5.00-PS30"/>
    <x v="15"/>
    <x v="15"/>
    <x v="9"/>
    <x v="28"/>
    <x v="9"/>
  </r>
  <r>
    <s v="01113B3D4BUC10000AY00301"/>
    <x v="17436"/>
    <x v="4"/>
    <s v="FDT130-AX160-BC8.6-CY-0.75-DI14.2-PO-5.00-PS30"/>
    <x v="15"/>
    <x v="15"/>
    <x v="9"/>
    <x v="28"/>
    <x v="9"/>
  </r>
  <r>
    <s v="01113B3D4BUC10000B200301"/>
    <x v="17437"/>
    <x v="4"/>
    <s v="FDT130-AX180-BC8.6-CY-0.75-DI14.2-PO-5.00-PS30"/>
    <x v="15"/>
    <x v="15"/>
    <x v="9"/>
    <x v="28"/>
    <x v="9"/>
  </r>
  <r>
    <s v="01113B3D4BUC10000B200901"/>
    <x v="17438"/>
    <x v="5"/>
    <s v="FDT130-AX180-BC8.6-CY-0.75-DI14.2-PO-5.00-PS90"/>
    <x v="15"/>
    <x v="15"/>
    <x v="9"/>
    <x v="29"/>
    <x v="9"/>
  </r>
  <r>
    <s v="01113B3D4BUC50000A400301"/>
    <x v="17439"/>
    <x v="4"/>
    <s v="FDT130-AX20-BC8.6-CY-1.50-DI14.2-PO-5.00-PS30"/>
    <x v="15"/>
    <x v="15"/>
    <x v="9"/>
    <x v="28"/>
    <x v="9"/>
  </r>
  <r>
    <s v="01113B3D4BUC50000AE00301"/>
    <x v="17440"/>
    <x v="4"/>
    <s v="FDT130-AX70-BC8.6-CY-1.50-DI14.2-PO-5.00-PS30"/>
    <x v="15"/>
    <x v="15"/>
    <x v="9"/>
    <x v="28"/>
    <x v="9"/>
  </r>
  <r>
    <s v="01113B3D4BUC50000AJ00301"/>
    <x v="17441"/>
    <x v="4"/>
    <s v="FDT130-AX90-BC8.6-CY-1.50-DI14.2-PO-5.00-PS30"/>
    <x v="15"/>
    <x v="15"/>
    <x v="9"/>
    <x v="28"/>
    <x v="9"/>
  </r>
  <r>
    <s v="01113B3D4BUC50000AJ00901"/>
    <x v="17442"/>
    <x v="5"/>
    <s v="FDT130-AX90-BC8.6-CY-1.50-DI14.2-PO-5.00-PS90"/>
    <x v="15"/>
    <x v="15"/>
    <x v="9"/>
    <x v="29"/>
    <x v="9"/>
  </r>
  <r>
    <s v="01113B3D4BUC50000AN00301"/>
    <x v="17443"/>
    <x v="4"/>
    <s v="FDT130-AX110-BC8.6-CY-1.50-DI14.2-PO-5.00-PS30"/>
    <x v="15"/>
    <x v="15"/>
    <x v="9"/>
    <x v="28"/>
    <x v="9"/>
  </r>
  <r>
    <s v="01113B3D4BUC50000AY00301"/>
    <x v="17444"/>
    <x v="4"/>
    <s v="FDT130-AX160-BC8.6-CY-1.50-DI14.2-PO-5.00-PS30"/>
    <x v="15"/>
    <x v="15"/>
    <x v="9"/>
    <x v="28"/>
    <x v="9"/>
  </r>
  <r>
    <s v="01113B3D4BUC50000B200301"/>
    <x v="17445"/>
    <x v="4"/>
    <s v="FDT130-AX180-BC8.6-CY-1.50-DI14.2-PO-5.00-PS30"/>
    <x v="15"/>
    <x v="15"/>
    <x v="9"/>
    <x v="28"/>
    <x v="9"/>
  </r>
  <r>
    <s v="01113B3D4BUC50000B200901"/>
    <x v="17446"/>
    <x v="5"/>
    <s v="FDT130-AX180-BC8.6-CY-1.50-DI14.2-PO-5.00-PS90"/>
    <x v="15"/>
    <x v="15"/>
    <x v="9"/>
    <x v="29"/>
    <x v="9"/>
  </r>
  <r>
    <s v="01113B3D4BVC10000A400301"/>
    <x v="17447"/>
    <x v="4"/>
    <s v="FDT130-AX20-BC8.6-CY-0.75-DI14.2-PO-4.75-PS30"/>
    <x v="15"/>
    <x v="15"/>
    <x v="9"/>
    <x v="28"/>
    <x v="9"/>
  </r>
  <r>
    <s v="01113B3D4BVC10000AE00301"/>
    <x v="17448"/>
    <x v="4"/>
    <s v="FDT130-AX70-BC8.6-CY-0.75-DI14.2-PO-4.75-PS30"/>
    <x v="15"/>
    <x v="15"/>
    <x v="9"/>
    <x v="28"/>
    <x v="9"/>
  </r>
  <r>
    <s v="01113B3D4BVC10000AJ00301"/>
    <x v="17449"/>
    <x v="4"/>
    <s v="FDT130-AX90-BC8.6-CY-0.75-DI14.2-PO-4.75-PS30"/>
    <x v="15"/>
    <x v="15"/>
    <x v="9"/>
    <x v="28"/>
    <x v="9"/>
  </r>
  <r>
    <s v="01113B3D4BVC10000AJ00901"/>
    <x v="17450"/>
    <x v="5"/>
    <s v="FDT130-AX90-BC8.6-CY-0.75-DI14.2-PO-4.75-PS90"/>
    <x v="15"/>
    <x v="15"/>
    <x v="9"/>
    <x v="29"/>
    <x v="9"/>
  </r>
  <r>
    <s v="01113B3D4BVC10000AN00301"/>
    <x v="17451"/>
    <x v="4"/>
    <s v="FDT130-AX110-BC8.6-CY-0.75-DI14.2-PO-4.75-PS30"/>
    <x v="15"/>
    <x v="15"/>
    <x v="9"/>
    <x v="28"/>
    <x v="9"/>
  </r>
  <r>
    <s v="01113B3D4BVC10000AY00301"/>
    <x v="17452"/>
    <x v="4"/>
    <s v="FDT130-AX160-BC8.6-CY-0.75-DI14.2-PO-4.75-PS30"/>
    <x v="15"/>
    <x v="15"/>
    <x v="9"/>
    <x v="28"/>
    <x v="9"/>
  </r>
  <r>
    <s v="01113B3D4BVC10000B200301"/>
    <x v="17453"/>
    <x v="4"/>
    <s v="FDT130-AX180-BC8.6-CY-0.75-DI14.2-PO-4.75-PS30"/>
    <x v="15"/>
    <x v="15"/>
    <x v="9"/>
    <x v="28"/>
    <x v="9"/>
  </r>
  <r>
    <s v="01113B3D4BVC10000B200901"/>
    <x v="17454"/>
    <x v="5"/>
    <s v="FDT130-AX180-BC8.6-CY-0.75-DI14.2-PO-4.75-PS90"/>
    <x v="15"/>
    <x v="15"/>
    <x v="9"/>
    <x v="29"/>
    <x v="9"/>
  </r>
  <r>
    <s v="01113B3D4BVC50000A400301"/>
    <x v="17455"/>
    <x v="4"/>
    <s v="FDT130-AX20-BC8.6-CY-1.50-DI14.2-PO-4.75-PS30"/>
    <x v="15"/>
    <x v="15"/>
    <x v="9"/>
    <x v="28"/>
    <x v="9"/>
  </r>
  <r>
    <s v="01113B3D4BVC50000AE00301"/>
    <x v="17456"/>
    <x v="4"/>
    <s v="FDT130-AX70-BC8.6-CY-1.50-DI14.2-PO-4.75-PS30"/>
    <x v="15"/>
    <x v="15"/>
    <x v="9"/>
    <x v="28"/>
    <x v="9"/>
  </r>
  <r>
    <s v="01113B3D4BVC50000AJ00301"/>
    <x v="17457"/>
    <x v="4"/>
    <s v="FDT130-AX90-BC8.6-CY-1.50-DI14.2-PO-4.75-PS30"/>
    <x v="15"/>
    <x v="15"/>
    <x v="9"/>
    <x v="28"/>
    <x v="9"/>
  </r>
  <r>
    <s v="01113B3D4BVC50000AJ00901"/>
    <x v="17458"/>
    <x v="5"/>
    <s v="FDT130-AX90-BC8.6-CY-1.50-DI14.2-PO-4.75-PS90"/>
    <x v="15"/>
    <x v="15"/>
    <x v="9"/>
    <x v="29"/>
    <x v="9"/>
  </r>
  <r>
    <s v="01113B3D4BVC50000AN00301"/>
    <x v="17459"/>
    <x v="4"/>
    <s v="FDT130-AX110-BC8.6-CY-1.50-DI14.2-PO-4.75-PS30"/>
    <x v="15"/>
    <x v="15"/>
    <x v="9"/>
    <x v="28"/>
    <x v="9"/>
  </r>
  <r>
    <s v="01113B3D4BVC50000AY00301"/>
    <x v="17460"/>
    <x v="4"/>
    <s v="FDT130-AX160-BC8.6-CY-1.50-DI14.2-PO-4.75-PS30"/>
    <x v="15"/>
    <x v="15"/>
    <x v="9"/>
    <x v="28"/>
    <x v="9"/>
  </r>
  <r>
    <s v="01113B3D4BVC50000B200301"/>
    <x v="17461"/>
    <x v="4"/>
    <s v="FDT130-AX180-BC8.6-CY-1.50-DI14.2-PO-4.75-PS30"/>
    <x v="15"/>
    <x v="15"/>
    <x v="9"/>
    <x v="28"/>
    <x v="9"/>
  </r>
  <r>
    <s v="01113B3D4BVC50000B200901"/>
    <x v="17462"/>
    <x v="5"/>
    <s v="FDT130-AX180-BC8.6-CY-1.50-DI14.2-PO-4.75-PS90"/>
    <x v="15"/>
    <x v="15"/>
    <x v="9"/>
    <x v="29"/>
    <x v="9"/>
  </r>
  <r>
    <s v="01113B3D4BWC10000A400301"/>
    <x v="17463"/>
    <x v="4"/>
    <s v="FDT130-AX20-BC8.6-CY-0.75-DI14.2-PO-4.50-PS30"/>
    <x v="15"/>
    <x v="15"/>
    <x v="9"/>
    <x v="28"/>
    <x v="9"/>
  </r>
  <r>
    <s v="01113B3D4BWC10000AE00301"/>
    <x v="17464"/>
    <x v="4"/>
    <s v="FDT130-AX70-BC8.6-CY-0.75-DI14.2-PO-4.50-PS30"/>
    <x v="15"/>
    <x v="15"/>
    <x v="9"/>
    <x v="28"/>
    <x v="9"/>
  </r>
  <r>
    <s v="01113B3D4BWC10000AJ00301"/>
    <x v="17465"/>
    <x v="4"/>
    <s v="FDT130-AX90-BC8.6-CY-0.75-DI14.2-PO-4.50-PS30"/>
    <x v="15"/>
    <x v="15"/>
    <x v="9"/>
    <x v="28"/>
    <x v="9"/>
  </r>
  <r>
    <s v="01113B3D4BWC10000AJ00901"/>
    <x v="17466"/>
    <x v="5"/>
    <s v="FDT130-AX90-BC8.6-CY-0.75-DI14.2-PO-4.50-PS90"/>
    <x v="15"/>
    <x v="15"/>
    <x v="9"/>
    <x v="29"/>
    <x v="9"/>
  </r>
  <r>
    <s v="01113B3D4BWC10000AN00301"/>
    <x v="17467"/>
    <x v="4"/>
    <s v="FDT130-AX110-BC8.6-CY-0.75-DI14.2-PO-4.50-PS30"/>
    <x v="15"/>
    <x v="15"/>
    <x v="9"/>
    <x v="28"/>
    <x v="9"/>
  </r>
  <r>
    <s v="01113B3D4BWC10000AY00301"/>
    <x v="17468"/>
    <x v="4"/>
    <s v="FDT130-AX160-BC8.6-CY-0.75-DI14.2-PO-4.50-PS30"/>
    <x v="15"/>
    <x v="15"/>
    <x v="9"/>
    <x v="28"/>
    <x v="9"/>
  </r>
  <r>
    <s v="01113B3D4BWC10000B200301"/>
    <x v="17469"/>
    <x v="4"/>
    <s v="FDT130-AX180-BC8.6-CY-0.75-DI14.2-PO-4.50-PS30"/>
    <x v="15"/>
    <x v="15"/>
    <x v="9"/>
    <x v="28"/>
    <x v="9"/>
  </r>
  <r>
    <s v="01113B3D4BWC10000B200901"/>
    <x v="17470"/>
    <x v="5"/>
    <s v="FDT130-AX180-BC8.6-CY-0.75-DI14.2-PO-4.50-PS90"/>
    <x v="15"/>
    <x v="15"/>
    <x v="9"/>
    <x v="29"/>
    <x v="9"/>
  </r>
  <r>
    <s v="01113B3D4BWC50000A400301"/>
    <x v="17471"/>
    <x v="4"/>
    <s v="FDT130-AX20-BC8.6-CY-1.50-DI14.2-PO-4.50-PS30"/>
    <x v="15"/>
    <x v="15"/>
    <x v="9"/>
    <x v="28"/>
    <x v="9"/>
  </r>
  <r>
    <s v="01113B3D4BWC50000AE00301"/>
    <x v="17472"/>
    <x v="4"/>
    <s v="FDT130-AX70-BC8.6-CY-1.50-DI14.2-PO-4.50-PS30"/>
    <x v="15"/>
    <x v="15"/>
    <x v="9"/>
    <x v="28"/>
    <x v="9"/>
  </r>
  <r>
    <s v="01113B3D4BWC50000AJ00301"/>
    <x v="17473"/>
    <x v="4"/>
    <s v="FDT130-AX90-BC8.6-CY-1.50-DI14.2-PO-4.50-PS30"/>
    <x v="15"/>
    <x v="15"/>
    <x v="9"/>
    <x v="28"/>
    <x v="9"/>
  </r>
  <r>
    <s v="01113B3D4BWC50000AJ00901"/>
    <x v="17474"/>
    <x v="5"/>
    <s v="FDT130-AX90-BC8.6-CY-1.50-DI14.2-PO-4.50-PS90"/>
    <x v="15"/>
    <x v="15"/>
    <x v="9"/>
    <x v="29"/>
    <x v="9"/>
  </r>
  <r>
    <s v="01113B3D4BWC50000AN00301"/>
    <x v="17475"/>
    <x v="4"/>
    <s v="FDT130-AX110-BC8.6-CY-1.50-DI14.2-PO-4.50-PS30"/>
    <x v="15"/>
    <x v="15"/>
    <x v="9"/>
    <x v="28"/>
    <x v="9"/>
  </r>
  <r>
    <s v="01113B3D4BWC50000AY00301"/>
    <x v="17476"/>
    <x v="4"/>
    <s v="FDT130-AX160-BC8.6-CY-1.50-DI14.2-PO-4.50-PS30"/>
    <x v="15"/>
    <x v="15"/>
    <x v="9"/>
    <x v="28"/>
    <x v="9"/>
  </r>
  <r>
    <s v="01113B3D4BWC50000B200301"/>
    <x v="17477"/>
    <x v="4"/>
    <s v="FDT130-AX180-BC8.6-CY-1.50-DI14.2-PO-4.50-PS30"/>
    <x v="15"/>
    <x v="15"/>
    <x v="9"/>
    <x v="28"/>
    <x v="9"/>
  </r>
  <r>
    <s v="01113B3D4BWC50000B200901"/>
    <x v="17478"/>
    <x v="5"/>
    <s v="FDT130-AX180-BC8.6-CY-1.50-DI14.2-PO-4.50-PS90"/>
    <x v="15"/>
    <x v="15"/>
    <x v="9"/>
    <x v="29"/>
    <x v="9"/>
  </r>
  <r>
    <s v="01113B3D4BXC10000A400301"/>
    <x v="17479"/>
    <x v="4"/>
    <s v="FDT130-AX20-BC8.6-CY-0.75-DI14.2-PO-4.25-PS30"/>
    <x v="15"/>
    <x v="15"/>
    <x v="9"/>
    <x v="28"/>
    <x v="9"/>
  </r>
  <r>
    <s v="01113B3D4BXC10000AE00301"/>
    <x v="17480"/>
    <x v="4"/>
    <s v="FDT130-AX70-BC8.6-CY-0.75-DI14.2-PO-4.25-PS30"/>
    <x v="15"/>
    <x v="15"/>
    <x v="9"/>
    <x v="28"/>
    <x v="9"/>
  </r>
  <r>
    <s v="01113B3D4BXC10000AJ00301"/>
    <x v="17481"/>
    <x v="4"/>
    <s v="FDT130-AX90-BC8.6-CY-0.75-DI14.2-PO-4.25-PS30"/>
    <x v="15"/>
    <x v="15"/>
    <x v="9"/>
    <x v="28"/>
    <x v="9"/>
  </r>
  <r>
    <s v="01113B3D4BXC10000AJ00901"/>
    <x v="17482"/>
    <x v="5"/>
    <s v="FDT130-AX90-BC8.6-CY-0.75-DI14.2-PO-4.25-PS90"/>
    <x v="15"/>
    <x v="15"/>
    <x v="9"/>
    <x v="29"/>
    <x v="9"/>
  </r>
  <r>
    <s v="01113B3D4BXC10000AN00301"/>
    <x v="17483"/>
    <x v="4"/>
    <s v="FDT130-AX110-BC8.6-CY-0.75-DI14.2-PO-4.25-PS30"/>
    <x v="15"/>
    <x v="15"/>
    <x v="9"/>
    <x v="28"/>
    <x v="9"/>
  </r>
  <r>
    <s v="01113B3D4BXC10000AY00301"/>
    <x v="17484"/>
    <x v="4"/>
    <s v="FDT130-AX160-BC8.6-CY-0.75-DI14.2-PO-4.25-PS30"/>
    <x v="15"/>
    <x v="15"/>
    <x v="9"/>
    <x v="28"/>
    <x v="9"/>
  </r>
  <r>
    <s v="01113B3D4BXC10000B200301"/>
    <x v="17485"/>
    <x v="4"/>
    <s v="FDT130-AX180-BC8.6-CY-0.75-DI14.2-PO-4.25-PS30"/>
    <x v="15"/>
    <x v="15"/>
    <x v="9"/>
    <x v="28"/>
    <x v="9"/>
  </r>
  <r>
    <s v="01113B3D4BXC10000B200901"/>
    <x v="17486"/>
    <x v="5"/>
    <s v="FDT130-AX180-BC8.6-CY-0.75-DI14.2-PO-4.25-PS90"/>
    <x v="15"/>
    <x v="15"/>
    <x v="9"/>
    <x v="29"/>
    <x v="9"/>
  </r>
  <r>
    <s v="01113B3D4BXC50000A400301"/>
    <x v="17487"/>
    <x v="4"/>
    <s v="FDT130-AX20-BC8.6-CY-1.50-DI14.2-PO-4.25-PS30"/>
    <x v="15"/>
    <x v="15"/>
    <x v="9"/>
    <x v="28"/>
    <x v="9"/>
  </r>
  <r>
    <s v="01113B3D4BXC50000AE00301"/>
    <x v="17488"/>
    <x v="4"/>
    <s v="FDT130-AX70-BC8.6-CY-1.50-DI14.2-PO-4.25-PS30"/>
    <x v="15"/>
    <x v="15"/>
    <x v="9"/>
    <x v="28"/>
    <x v="9"/>
  </r>
  <r>
    <s v="01113B3D4BXC50000AJ00301"/>
    <x v="17489"/>
    <x v="4"/>
    <s v="FDT130-AX90-BC8.6-CY-1.50-DI14.2-PO-4.25-PS30"/>
    <x v="15"/>
    <x v="15"/>
    <x v="9"/>
    <x v="28"/>
    <x v="9"/>
  </r>
  <r>
    <s v="01113B3D4BXC50000AJ00901"/>
    <x v="17490"/>
    <x v="5"/>
    <s v="FDT130-AX90-BC8.6-CY-1.50-DI14.2-PO-4.25-PS90"/>
    <x v="15"/>
    <x v="15"/>
    <x v="9"/>
    <x v="29"/>
    <x v="9"/>
  </r>
  <r>
    <s v="01113B3D4BXC50000AN00301"/>
    <x v="17491"/>
    <x v="4"/>
    <s v="FDT130-AX110-BC8.6-CY-1.50-DI14.2-PO-4.25-PS30"/>
    <x v="15"/>
    <x v="15"/>
    <x v="9"/>
    <x v="28"/>
    <x v="9"/>
  </r>
  <r>
    <s v="01113B3D4BXC50000AY00301"/>
    <x v="17492"/>
    <x v="4"/>
    <s v="FDT130-AX160-BC8.6-CY-1.50-DI14.2-PO-4.25-PS30"/>
    <x v="15"/>
    <x v="15"/>
    <x v="9"/>
    <x v="28"/>
    <x v="9"/>
  </r>
  <r>
    <s v="01113B3D4BXC50000B200301"/>
    <x v="17493"/>
    <x v="4"/>
    <s v="FDT130-AX180-BC8.6-CY-1.50-DI14.2-PO-4.25-PS30"/>
    <x v="15"/>
    <x v="15"/>
    <x v="9"/>
    <x v="28"/>
    <x v="9"/>
  </r>
  <r>
    <s v="01113B3D4BXC50000B200901"/>
    <x v="17494"/>
    <x v="5"/>
    <s v="FDT130-AX180-BC8.6-CY-1.50-DI14.2-PO-4.25-PS90"/>
    <x v="15"/>
    <x v="15"/>
    <x v="9"/>
    <x v="29"/>
    <x v="9"/>
  </r>
  <r>
    <s v="01113B3D4BYC10000A400301"/>
    <x v="17495"/>
    <x v="4"/>
    <s v="FDT130-AX20-BC8.6-CY-0.75-DI14.2-PO-4.00-PS30"/>
    <x v="15"/>
    <x v="15"/>
    <x v="9"/>
    <x v="28"/>
    <x v="9"/>
  </r>
  <r>
    <s v="01113B3D4BYC10000AE00301"/>
    <x v="17496"/>
    <x v="4"/>
    <s v="FDT130-AX70-BC8.6-CY-0.75-DI14.2-PO-4.00-PS30"/>
    <x v="15"/>
    <x v="15"/>
    <x v="9"/>
    <x v="28"/>
    <x v="9"/>
  </r>
  <r>
    <s v="01113B3D4BYC10000AJ00301"/>
    <x v="17497"/>
    <x v="4"/>
    <s v="FDT130-AX90-BC8.6-CY-0.75-DI14.2-PO-4.00-PS30"/>
    <x v="15"/>
    <x v="15"/>
    <x v="9"/>
    <x v="28"/>
    <x v="9"/>
  </r>
  <r>
    <s v="01113B3D4BYC10000AJ00901"/>
    <x v="17498"/>
    <x v="5"/>
    <s v="FDT130-AX90-BC8.6-CY-0.75-DI14.2-PO-4.00-PS90"/>
    <x v="15"/>
    <x v="15"/>
    <x v="9"/>
    <x v="29"/>
    <x v="9"/>
  </r>
  <r>
    <s v="01113B3D4BYC10000AN00301"/>
    <x v="17499"/>
    <x v="4"/>
    <s v="FDT130-AX110-BC8.6-CY-0.75-DI14.2-PO-4.00-PS30"/>
    <x v="15"/>
    <x v="15"/>
    <x v="9"/>
    <x v="28"/>
    <x v="9"/>
  </r>
  <r>
    <s v="01113B3D4BYC10000AY00301"/>
    <x v="17500"/>
    <x v="4"/>
    <s v="FDT130-AX160-BC8.6-CY-0.75-DI14.2-PO-4.00-PS30"/>
    <x v="15"/>
    <x v="15"/>
    <x v="9"/>
    <x v="28"/>
    <x v="9"/>
  </r>
  <r>
    <s v="01113B3D4BYC10000B200301"/>
    <x v="17501"/>
    <x v="4"/>
    <s v="FDT130-AX180-BC8.6-CY-0.75-DI14.2-PO-4.00-PS30"/>
    <x v="15"/>
    <x v="15"/>
    <x v="9"/>
    <x v="28"/>
    <x v="9"/>
  </r>
  <r>
    <s v="01113B3D4BYC10000B200901"/>
    <x v="17502"/>
    <x v="5"/>
    <s v="FDT130-AX180-BC8.6-CY-0.75-DI14.2-PO-4.00-PS90"/>
    <x v="15"/>
    <x v="15"/>
    <x v="9"/>
    <x v="29"/>
    <x v="9"/>
  </r>
  <r>
    <s v="01113B3D4BYC50000A400301"/>
    <x v="17503"/>
    <x v="4"/>
    <s v="FDT130-AX20-BC8.6-CY-1.50-DI14.2-PO-4.00-PS30"/>
    <x v="15"/>
    <x v="15"/>
    <x v="9"/>
    <x v="28"/>
    <x v="9"/>
  </r>
  <r>
    <s v="01113B3D4BYC50000AE00301"/>
    <x v="17504"/>
    <x v="4"/>
    <s v="FDT130-AX70-BC8.6-CY-1.50-DI14.2-PO-4.00-PS30"/>
    <x v="15"/>
    <x v="15"/>
    <x v="9"/>
    <x v="28"/>
    <x v="9"/>
  </r>
  <r>
    <s v="01113B3D4BYC50000AJ00301"/>
    <x v="17505"/>
    <x v="4"/>
    <s v="FDT130-AX90-BC8.6-CY-1.50-DI14.2-PO-4.00-PS30"/>
    <x v="15"/>
    <x v="15"/>
    <x v="9"/>
    <x v="28"/>
    <x v="9"/>
  </r>
  <r>
    <s v="01113B3D4BYC50000AJ00901"/>
    <x v="17506"/>
    <x v="5"/>
    <s v="FDT130-AX90-BC8.6-CY-1.50-DI14.2-PO-4.00-PS90"/>
    <x v="15"/>
    <x v="15"/>
    <x v="9"/>
    <x v="29"/>
    <x v="9"/>
  </r>
  <r>
    <s v="01113B3D4BYC50000AN00301"/>
    <x v="17507"/>
    <x v="4"/>
    <s v="FDT130-AX110-BC8.6-CY-1.50-DI14.2-PO-4.00-PS30"/>
    <x v="15"/>
    <x v="15"/>
    <x v="9"/>
    <x v="28"/>
    <x v="9"/>
  </r>
  <r>
    <s v="01113B3D4BYC50000AY00301"/>
    <x v="17508"/>
    <x v="4"/>
    <s v="FDT130-AX160-BC8.6-CY-1.50-DI14.2-PO-4.00-PS30"/>
    <x v="15"/>
    <x v="15"/>
    <x v="9"/>
    <x v="28"/>
    <x v="9"/>
  </r>
  <r>
    <s v="01113B3D4BYC50000B200301"/>
    <x v="17509"/>
    <x v="4"/>
    <s v="FDT130-AX180-BC8.6-CY-1.50-DI14.2-PO-4.00-PS30"/>
    <x v="15"/>
    <x v="15"/>
    <x v="9"/>
    <x v="28"/>
    <x v="9"/>
  </r>
  <r>
    <s v="01113B3D4BYC50000B200901"/>
    <x v="17510"/>
    <x v="5"/>
    <s v="FDT130-AX180-BC8.6-CY-1.50-DI14.2-PO-4.00-PS90"/>
    <x v="15"/>
    <x v="15"/>
    <x v="9"/>
    <x v="29"/>
    <x v="9"/>
  </r>
  <r>
    <s v="01113B3D4BZC10000A400301"/>
    <x v="17511"/>
    <x v="4"/>
    <s v="FDT130-AX20-BC8.6-CY-0.75-DI14.2-PO-3.75-PS30"/>
    <x v="15"/>
    <x v="15"/>
    <x v="9"/>
    <x v="28"/>
    <x v="9"/>
  </r>
  <r>
    <s v="01113B3D4BZC10000AE00301"/>
    <x v="17512"/>
    <x v="4"/>
    <s v="FDT130-AX70-BC8.6-CY-0.75-DI14.2-PO-3.75-PS30"/>
    <x v="15"/>
    <x v="15"/>
    <x v="9"/>
    <x v="28"/>
    <x v="9"/>
  </r>
  <r>
    <s v="01113B3D4BZC10000AJ00301"/>
    <x v="17513"/>
    <x v="4"/>
    <s v="FDT130-AX90-BC8.6-CY-0.75-DI14.2-PO-3.75-PS30"/>
    <x v="15"/>
    <x v="15"/>
    <x v="9"/>
    <x v="28"/>
    <x v="9"/>
  </r>
  <r>
    <s v="01113B3D4BZC10000AJ00901"/>
    <x v="17514"/>
    <x v="5"/>
    <s v="FDT130-AX90-BC8.6-CY-0.75-DI14.2-PO-3.75-PS90"/>
    <x v="15"/>
    <x v="15"/>
    <x v="9"/>
    <x v="29"/>
    <x v="9"/>
  </r>
  <r>
    <s v="01113B3D4BZC10000AN00301"/>
    <x v="17515"/>
    <x v="4"/>
    <s v="FDT130-AX110-BC8.6-CY-0.75-DI14.2-PO-3.75-PS30"/>
    <x v="15"/>
    <x v="15"/>
    <x v="9"/>
    <x v="28"/>
    <x v="9"/>
  </r>
  <r>
    <s v="01113B3D4BZC10000AY00301"/>
    <x v="17516"/>
    <x v="4"/>
    <s v="FDT130-AX160-BC8.6-CY-0.75-DI14.2-PO-3.75-PS30"/>
    <x v="15"/>
    <x v="15"/>
    <x v="9"/>
    <x v="28"/>
    <x v="9"/>
  </r>
  <r>
    <s v="01113B3D4BZC10000B200301"/>
    <x v="17517"/>
    <x v="4"/>
    <s v="FDT130-AX180-BC8.6-CY-0.75-DI14.2-PO-3.75-PS30"/>
    <x v="15"/>
    <x v="15"/>
    <x v="9"/>
    <x v="28"/>
    <x v="9"/>
  </r>
  <r>
    <s v="01113B3D4BZC10000B200901"/>
    <x v="17518"/>
    <x v="5"/>
    <s v="FDT130-AX180-BC8.6-CY-0.75-DI14.2-PO-3.75-PS90"/>
    <x v="15"/>
    <x v="15"/>
    <x v="9"/>
    <x v="29"/>
    <x v="9"/>
  </r>
  <r>
    <s v="01113B3D4BZC50000A400301"/>
    <x v="17519"/>
    <x v="4"/>
    <s v="FDT130-AX20-BC8.6-CY-1.50-DI14.2-PO-3.75-PS30"/>
    <x v="15"/>
    <x v="15"/>
    <x v="9"/>
    <x v="28"/>
    <x v="9"/>
  </r>
  <r>
    <s v="01113B3D4BZC50000AE00301"/>
    <x v="17520"/>
    <x v="4"/>
    <s v="FDT130-AX70-BC8.6-CY-1.50-DI14.2-PO-3.75-PS30"/>
    <x v="15"/>
    <x v="15"/>
    <x v="9"/>
    <x v="28"/>
    <x v="9"/>
  </r>
  <r>
    <s v="01113B3D4BZC50000AJ00301"/>
    <x v="17521"/>
    <x v="4"/>
    <s v="FDT130-AX90-BC8.6-CY-1.50-DI14.2-PO-3.75-PS30"/>
    <x v="15"/>
    <x v="15"/>
    <x v="9"/>
    <x v="28"/>
    <x v="9"/>
  </r>
  <r>
    <s v="01113B3D4BZC50000AJ00901"/>
    <x v="17522"/>
    <x v="5"/>
    <s v="FDT130-AX90-BC8.6-CY-1.50-DI14.2-PO-3.75-PS90"/>
    <x v="15"/>
    <x v="15"/>
    <x v="9"/>
    <x v="29"/>
    <x v="9"/>
  </r>
  <r>
    <s v="01113B3D4BZC50000AN00301"/>
    <x v="17523"/>
    <x v="4"/>
    <s v="FDT130-AX110-BC8.6-CY-1.50-DI14.2-PO-3.75-PS30"/>
    <x v="15"/>
    <x v="15"/>
    <x v="9"/>
    <x v="28"/>
    <x v="9"/>
  </r>
  <r>
    <s v="01113B3D4BZC50000AY00301"/>
    <x v="17524"/>
    <x v="4"/>
    <s v="FDT130-AX160-BC8.6-CY-1.50-DI14.2-PO-3.75-PS30"/>
    <x v="15"/>
    <x v="15"/>
    <x v="9"/>
    <x v="28"/>
    <x v="9"/>
  </r>
  <r>
    <s v="01113B3D4BZC50000B200301"/>
    <x v="17525"/>
    <x v="4"/>
    <s v="FDT130-AX180-BC8.6-CY-1.50-DI14.2-PO-3.75-PS30"/>
    <x v="15"/>
    <x v="15"/>
    <x v="9"/>
    <x v="28"/>
    <x v="9"/>
  </r>
  <r>
    <s v="01113B3D4BZC50000B200901"/>
    <x v="17526"/>
    <x v="5"/>
    <s v="FDT130-AX180-BC8.6-CY-1.50-DI14.2-PO-3.75-PS90"/>
    <x v="15"/>
    <x v="15"/>
    <x v="9"/>
    <x v="29"/>
    <x v="9"/>
  </r>
  <r>
    <s v="01113B3D4CAC10000A400301"/>
    <x v="17527"/>
    <x v="4"/>
    <s v="FDT130-AX20-BC8.6-CY-0.75-DI14.2-PO-3.50-PS30"/>
    <x v="15"/>
    <x v="15"/>
    <x v="9"/>
    <x v="28"/>
    <x v="9"/>
  </r>
  <r>
    <s v="01113B3D4CAC10000AE00301"/>
    <x v="17528"/>
    <x v="4"/>
    <s v="FDT130-AX70-BC8.6-CY-0.75-DI14.2-PO-3.50-PS30"/>
    <x v="15"/>
    <x v="15"/>
    <x v="9"/>
    <x v="28"/>
    <x v="9"/>
  </r>
  <r>
    <s v="01113B3D4CAC10000AJ00301"/>
    <x v="17529"/>
    <x v="4"/>
    <s v="FDT130-AX90-BC8.6-CY-0.75-DI14.2-PO-3.50-PS30"/>
    <x v="15"/>
    <x v="15"/>
    <x v="9"/>
    <x v="28"/>
    <x v="9"/>
  </r>
  <r>
    <s v="01113B3D4CAC10000AJ00901"/>
    <x v="17530"/>
    <x v="5"/>
    <s v="FDT130-AX90-BC8.6-CY-0.75-DI14.2-PO-3.50-PS90"/>
    <x v="15"/>
    <x v="15"/>
    <x v="9"/>
    <x v="29"/>
    <x v="9"/>
  </r>
  <r>
    <s v="01113B3D4CAC10000AN00301"/>
    <x v="17531"/>
    <x v="4"/>
    <s v="FDT130-AX110-BC8.6-CY-0.75-DI14.2-PO-3.50-PS30"/>
    <x v="15"/>
    <x v="15"/>
    <x v="9"/>
    <x v="28"/>
    <x v="9"/>
  </r>
  <r>
    <s v="01113B3D4CAC10000AY00301"/>
    <x v="17532"/>
    <x v="4"/>
    <s v="FDT130-AX160-BC8.6-CY-0.75-DI14.2-PO-3.50-PS30"/>
    <x v="15"/>
    <x v="15"/>
    <x v="9"/>
    <x v="28"/>
    <x v="9"/>
  </r>
  <r>
    <s v="01113B3D4CAC10000B200301"/>
    <x v="17533"/>
    <x v="4"/>
    <s v="FDT130-AX180-BC8.6-CY-0.75-DI14.2-PO-3.50-PS30"/>
    <x v="15"/>
    <x v="15"/>
    <x v="9"/>
    <x v="28"/>
    <x v="9"/>
  </r>
  <r>
    <s v="01113B3D4CAC10000B200901"/>
    <x v="17534"/>
    <x v="5"/>
    <s v="FDT130-AX180-BC8.6-CY-0.75-DI14.2-PO-3.50-PS90"/>
    <x v="15"/>
    <x v="15"/>
    <x v="9"/>
    <x v="29"/>
    <x v="9"/>
  </r>
  <r>
    <s v="01113B3D4CAC50000A400301"/>
    <x v="17535"/>
    <x v="4"/>
    <s v="FDT130-AX20-BC8.6-CY-1.50-DI14.2-PO-3.50-PS30"/>
    <x v="15"/>
    <x v="15"/>
    <x v="9"/>
    <x v="28"/>
    <x v="9"/>
  </r>
  <r>
    <s v="01113B3D4CAC50000AE00301"/>
    <x v="17536"/>
    <x v="4"/>
    <s v="FDT130-AX70-BC8.6-CY-1.50-DI14.2-PO-3.50-PS30"/>
    <x v="15"/>
    <x v="15"/>
    <x v="9"/>
    <x v="28"/>
    <x v="9"/>
  </r>
  <r>
    <s v="01113B3D4CAC50000AJ00301"/>
    <x v="17537"/>
    <x v="4"/>
    <s v="FDT130-AX90-BC8.6-CY-1.50-DI14.2-PO-3.50-PS30"/>
    <x v="15"/>
    <x v="15"/>
    <x v="9"/>
    <x v="28"/>
    <x v="9"/>
  </r>
  <r>
    <s v="01113B3D4CAC50000AJ00901"/>
    <x v="17538"/>
    <x v="5"/>
    <s v="FDT130-AX90-BC8.6-CY-1.50-DI14.2-PO-3.50-PS90"/>
    <x v="15"/>
    <x v="15"/>
    <x v="9"/>
    <x v="29"/>
    <x v="9"/>
  </r>
  <r>
    <s v="01113B3D4CAC50000AN00301"/>
    <x v="17539"/>
    <x v="4"/>
    <s v="FDT130-AX110-BC8.6-CY-1.50-DI14.2-PO-3.50-PS30"/>
    <x v="15"/>
    <x v="15"/>
    <x v="9"/>
    <x v="28"/>
    <x v="9"/>
  </r>
  <r>
    <s v="01113B3D4CAC50000AY00301"/>
    <x v="17540"/>
    <x v="4"/>
    <s v="FDT130-AX160-BC8.6-CY-1.50-DI14.2-PO-3.50-PS30"/>
    <x v="15"/>
    <x v="15"/>
    <x v="9"/>
    <x v="28"/>
    <x v="9"/>
  </r>
  <r>
    <s v="01113B3D4CAC50000B200301"/>
    <x v="17541"/>
    <x v="4"/>
    <s v="FDT130-AX180-BC8.6-CY-1.50-DI14.2-PO-3.50-PS30"/>
    <x v="15"/>
    <x v="15"/>
    <x v="9"/>
    <x v="28"/>
    <x v="9"/>
  </r>
  <r>
    <s v="01113B3D4CAC50000B200901"/>
    <x v="17542"/>
    <x v="5"/>
    <s v="FDT130-AX180-BC8.6-CY-1.50-DI14.2-PO-3.50-PS90"/>
    <x v="15"/>
    <x v="15"/>
    <x v="9"/>
    <x v="29"/>
    <x v="9"/>
  </r>
  <r>
    <s v="01113B3D4CBC10000A400301"/>
    <x v="17543"/>
    <x v="4"/>
    <s v="FDT130-AX20-BC8.6-CY-0.75-DI14.2-PO-3.25-PS30"/>
    <x v="15"/>
    <x v="15"/>
    <x v="9"/>
    <x v="28"/>
    <x v="9"/>
  </r>
  <r>
    <s v="01113B3D4CBC10000AE00301"/>
    <x v="17544"/>
    <x v="4"/>
    <s v="FDT130-AX70-BC8.6-CY-0.75-DI14.2-PO-3.25-PS30"/>
    <x v="15"/>
    <x v="15"/>
    <x v="9"/>
    <x v="28"/>
    <x v="9"/>
  </r>
  <r>
    <s v="01113B3D4CBC10000AJ00301"/>
    <x v="17545"/>
    <x v="4"/>
    <s v="FDT130-AX90-BC8.6-CY-0.75-DI14.2-PO-3.25-PS30"/>
    <x v="15"/>
    <x v="15"/>
    <x v="9"/>
    <x v="28"/>
    <x v="9"/>
  </r>
  <r>
    <s v="01113B3D4CBC10000AJ00901"/>
    <x v="17546"/>
    <x v="5"/>
    <s v="FDT130-AX90-BC8.6-CY-0.75-DI14.2-PO-3.25-PS90"/>
    <x v="15"/>
    <x v="15"/>
    <x v="9"/>
    <x v="29"/>
    <x v="9"/>
  </r>
  <r>
    <s v="01113B3D4CBC10000AN00301"/>
    <x v="17547"/>
    <x v="4"/>
    <s v="FDT130-AX110-BC8.6-CY-0.75-DI14.2-PO-3.25-PS30"/>
    <x v="15"/>
    <x v="15"/>
    <x v="9"/>
    <x v="28"/>
    <x v="9"/>
  </r>
  <r>
    <s v="01113B3D4CBC10000AY00301"/>
    <x v="17548"/>
    <x v="4"/>
    <s v="FDT130-AX160-BC8.6-CY-0.75-DI14.2-PO-3.25-PS30"/>
    <x v="15"/>
    <x v="15"/>
    <x v="9"/>
    <x v="28"/>
    <x v="9"/>
  </r>
  <r>
    <s v="01113B3D4CBC10000B200301"/>
    <x v="17549"/>
    <x v="4"/>
    <s v="FDT130-AX180-BC8.6-CY-0.75-DI14.2-PO-3.25-PS30"/>
    <x v="15"/>
    <x v="15"/>
    <x v="9"/>
    <x v="28"/>
    <x v="9"/>
  </r>
  <r>
    <s v="01113B3D4CBC10000B200901"/>
    <x v="17550"/>
    <x v="5"/>
    <s v="FDT130-AX180-BC8.6-CY-0.75-DI14.2-PO-3.25-PS90"/>
    <x v="15"/>
    <x v="15"/>
    <x v="9"/>
    <x v="29"/>
    <x v="9"/>
  </r>
  <r>
    <s v="01113B3D4CBC50000A400301"/>
    <x v="17551"/>
    <x v="4"/>
    <s v="FDT130-AX20-BC8.6-CY-1.50-DI14.2-PO-3.25-PS30"/>
    <x v="15"/>
    <x v="15"/>
    <x v="9"/>
    <x v="28"/>
    <x v="9"/>
  </r>
  <r>
    <s v="01113B3D4CBC50000AE00301"/>
    <x v="17552"/>
    <x v="4"/>
    <s v="FDT130-AX70-BC8.6-CY-1.50-DI14.2-PO-3.25-PS30"/>
    <x v="15"/>
    <x v="15"/>
    <x v="9"/>
    <x v="28"/>
    <x v="9"/>
  </r>
  <r>
    <s v="01113B3D4CBC50000AJ00301"/>
    <x v="17553"/>
    <x v="4"/>
    <s v="FDT130-AX90-BC8.6-CY-1.50-DI14.2-PO-3.25-PS30"/>
    <x v="15"/>
    <x v="15"/>
    <x v="9"/>
    <x v="28"/>
    <x v="9"/>
  </r>
  <r>
    <s v="01113B3D4CBC50000AJ00901"/>
    <x v="17554"/>
    <x v="5"/>
    <s v="FDT130-AX90-BC8.6-CY-1.50-DI14.2-PO-3.25-PS90"/>
    <x v="15"/>
    <x v="15"/>
    <x v="9"/>
    <x v="29"/>
    <x v="9"/>
  </r>
  <r>
    <s v="01113B3D4CBC50000AN00301"/>
    <x v="17555"/>
    <x v="4"/>
    <s v="FDT130-AX110-BC8.6-CY-1.50-DI14.2-PO-3.25-PS30"/>
    <x v="15"/>
    <x v="15"/>
    <x v="9"/>
    <x v="28"/>
    <x v="9"/>
  </r>
  <r>
    <s v="01113B3D4CBC50000AY00301"/>
    <x v="17556"/>
    <x v="4"/>
    <s v="FDT130-AX160-BC8.6-CY-1.50-DI14.2-PO-3.25-PS30"/>
    <x v="15"/>
    <x v="15"/>
    <x v="9"/>
    <x v="28"/>
    <x v="9"/>
  </r>
  <r>
    <s v="01113B3D4CBC50000B200301"/>
    <x v="17557"/>
    <x v="4"/>
    <s v="FDT130-AX180-BC8.6-CY-1.50-DI14.2-PO-3.25-PS30"/>
    <x v="15"/>
    <x v="15"/>
    <x v="9"/>
    <x v="28"/>
    <x v="9"/>
  </r>
  <r>
    <s v="01113B3D4CBC50000B200901"/>
    <x v="17558"/>
    <x v="5"/>
    <s v="FDT130-AX180-BC8.6-CY-1.50-DI14.2-PO-3.25-PS90"/>
    <x v="15"/>
    <x v="15"/>
    <x v="9"/>
    <x v="29"/>
    <x v="9"/>
  </r>
  <r>
    <s v="01113B3D4CDC10000A400301"/>
    <x v="17559"/>
    <x v="4"/>
    <s v="FDT130-AX20-BC8.6-CY-0.75-DI14.2-PO-3.00-PS30"/>
    <x v="15"/>
    <x v="15"/>
    <x v="9"/>
    <x v="28"/>
    <x v="9"/>
  </r>
  <r>
    <s v="01113B3D4CDC10000AE00301"/>
    <x v="17560"/>
    <x v="4"/>
    <s v="FDT130-AX70-BC8.6-CY-0.75-DI14.2-PO-3.00-PS30"/>
    <x v="15"/>
    <x v="15"/>
    <x v="9"/>
    <x v="28"/>
    <x v="9"/>
  </r>
  <r>
    <s v="01113B3D4CDC10000AJ00301"/>
    <x v="17561"/>
    <x v="4"/>
    <s v="FDT130-AX90-BC8.6-CY-0.75-DI14.2-PO-3.00-PS30"/>
    <x v="15"/>
    <x v="15"/>
    <x v="9"/>
    <x v="28"/>
    <x v="9"/>
  </r>
  <r>
    <s v="01113B3D4CDC10000AJ00901"/>
    <x v="17562"/>
    <x v="5"/>
    <s v="FDT130-AX90-BC8.6-CY-0.75-DI14.2-PO-3.00-PS90"/>
    <x v="15"/>
    <x v="15"/>
    <x v="9"/>
    <x v="29"/>
    <x v="9"/>
  </r>
  <r>
    <s v="01113B3D4CDC10000AN00301"/>
    <x v="17563"/>
    <x v="4"/>
    <s v="FDT130-AX110-BC8.6-CY-0.75-DI14.2-PO-3.00-PS30"/>
    <x v="15"/>
    <x v="15"/>
    <x v="9"/>
    <x v="28"/>
    <x v="9"/>
  </r>
  <r>
    <s v="01113B3D4CDC10000AY00301"/>
    <x v="17564"/>
    <x v="4"/>
    <s v="FDT130-AX160-BC8.6-CY-0.75-DI14.2-PO-3.00-PS30"/>
    <x v="15"/>
    <x v="15"/>
    <x v="9"/>
    <x v="28"/>
    <x v="9"/>
  </r>
  <r>
    <s v="01113B3D4CDC10000B200301"/>
    <x v="17565"/>
    <x v="4"/>
    <s v="FDT130-AX180-BC8.6-CY-0.75-DI14.2-PO-3.00-PS30"/>
    <x v="15"/>
    <x v="15"/>
    <x v="9"/>
    <x v="28"/>
    <x v="9"/>
  </r>
  <r>
    <s v="01113B3D4CDC10000B200901"/>
    <x v="17566"/>
    <x v="5"/>
    <s v="FDT130-AX180-BC8.6-CY-0.75-DI14.2-PO-3.00-PS90"/>
    <x v="15"/>
    <x v="15"/>
    <x v="9"/>
    <x v="29"/>
    <x v="9"/>
  </r>
  <r>
    <s v="01113B3D4CDC50000A400301"/>
    <x v="17567"/>
    <x v="4"/>
    <s v="FDT130-AX20-BC8.6-CY-1.50-DI14.2-PO-3.00-PS30"/>
    <x v="15"/>
    <x v="15"/>
    <x v="9"/>
    <x v="28"/>
    <x v="9"/>
  </r>
  <r>
    <s v="01113B3D4CDC50000AE00301"/>
    <x v="17568"/>
    <x v="4"/>
    <s v="FDT130-AX70-BC8.6-CY-1.50-DI14.2-PO-3.00-PS30"/>
    <x v="15"/>
    <x v="15"/>
    <x v="9"/>
    <x v="28"/>
    <x v="9"/>
  </r>
  <r>
    <s v="01113B3D4CDC50000AJ00301"/>
    <x v="17569"/>
    <x v="4"/>
    <s v="FDT130-AX90-BC8.6-CY-1.50-DI14.2-PO-3.00-PS30"/>
    <x v="15"/>
    <x v="15"/>
    <x v="9"/>
    <x v="28"/>
    <x v="9"/>
  </r>
  <r>
    <s v="01113B3D4CDC50000AJ00901"/>
    <x v="17570"/>
    <x v="5"/>
    <s v="FDT130-AX90-BC8.6-CY-1.50-DI14.2-PO-3.00-PS90"/>
    <x v="15"/>
    <x v="15"/>
    <x v="9"/>
    <x v="29"/>
    <x v="9"/>
  </r>
  <r>
    <s v="01113B3D4CDC50000AN00301"/>
    <x v="17571"/>
    <x v="4"/>
    <s v="FDT130-AX110-BC8.6-CY-1.50-DI14.2-PO-3.00-PS30"/>
    <x v="15"/>
    <x v="15"/>
    <x v="9"/>
    <x v="28"/>
    <x v="9"/>
  </r>
  <r>
    <s v="01113B3D4CDC50000AY00301"/>
    <x v="17572"/>
    <x v="4"/>
    <s v="FDT130-AX160-BC8.6-CY-1.50-DI14.2-PO-3.00-PS30"/>
    <x v="15"/>
    <x v="15"/>
    <x v="9"/>
    <x v="28"/>
    <x v="9"/>
  </r>
  <r>
    <s v="01113B3D4CDC50000B200301"/>
    <x v="17573"/>
    <x v="4"/>
    <s v="FDT130-AX180-BC8.6-CY-1.50-DI14.2-PO-3.00-PS30"/>
    <x v="15"/>
    <x v="15"/>
    <x v="9"/>
    <x v="28"/>
    <x v="9"/>
  </r>
  <r>
    <s v="01113B3D4CDC50000B200901"/>
    <x v="17574"/>
    <x v="5"/>
    <s v="FDT130-AX180-BC8.6-CY-1.50-DI14.2-PO-3.00-PS90"/>
    <x v="15"/>
    <x v="15"/>
    <x v="9"/>
    <x v="29"/>
    <x v="9"/>
  </r>
  <r>
    <s v="01113B3D4CEC10000A400301"/>
    <x v="17575"/>
    <x v="4"/>
    <s v="FDT130-AX20-BC8.6-CY-0.75-DI14.2-PO-2.75-PS30"/>
    <x v="15"/>
    <x v="15"/>
    <x v="9"/>
    <x v="28"/>
    <x v="9"/>
  </r>
  <r>
    <s v="01113B3D4CEC10000AE00301"/>
    <x v="17576"/>
    <x v="4"/>
    <s v="FDT130-AX70-BC8.6-CY-0.75-DI14.2-PO-2.75-PS30"/>
    <x v="15"/>
    <x v="15"/>
    <x v="9"/>
    <x v="28"/>
    <x v="9"/>
  </r>
  <r>
    <s v="01113B3D4CEC10000AJ00301"/>
    <x v="17577"/>
    <x v="4"/>
    <s v="FDT130-AX90-BC8.6-CY-0.75-DI14.2-PO-2.75-PS30"/>
    <x v="15"/>
    <x v="15"/>
    <x v="9"/>
    <x v="28"/>
    <x v="9"/>
  </r>
  <r>
    <s v="01113B3D4CEC10000AJ00901"/>
    <x v="17578"/>
    <x v="5"/>
    <s v="FDT130-AX90-BC8.6-CY-0.75-DI14.2-PO-2.75-PS90"/>
    <x v="15"/>
    <x v="15"/>
    <x v="9"/>
    <x v="29"/>
    <x v="9"/>
  </r>
  <r>
    <s v="01113B3D4CEC10000AN00301"/>
    <x v="17579"/>
    <x v="4"/>
    <s v="FDT130-AX110-BC8.6-CY-0.75-DI14.2-PO-2.75-PS30"/>
    <x v="15"/>
    <x v="15"/>
    <x v="9"/>
    <x v="28"/>
    <x v="9"/>
  </r>
  <r>
    <s v="01113B3D4CEC10000AY00301"/>
    <x v="17580"/>
    <x v="4"/>
    <s v="FDT130-AX160-BC8.6-CY-0.75-DI14.2-PO-2.75-PS30"/>
    <x v="15"/>
    <x v="15"/>
    <x v="9"/>
    <x v="28"/>
    <x v="9"/>
  </r>
  <r>
    <s v="01113B3D4CEC10000B200301"/>
    <x v="17581"/>
    <x v="4"/>
    <s v="FDT130-AX180-BC8.6-CY-0.75-DI14.2-PO-2.75-PS30"/>
    <x v="15"/>
    <x v="15"/>
    <x v="9"/>
    <x v="28"/>
    <x v="9"/>
  </r>
  <r>
    <s v="01113B3D4CEC10000B200901"/>
    <x v="17582"/>
    <x v="5"/>
    <s v="FDT130-AX180-BC8.6-CY-0.75-DI14.2-PO-2.75-PS90"/>
    <x v="15"/>
    <x v="15"/>
    <x v="9"/>
    <x v="29"/>
    <x v="9"/>
  </r>
  <r>
    <s v="01113B3D4CEC50000A400301"/>
    <x v="17583"/>
    <x v="4"/>
    <s v="FDT130-AX20-BC8.6-CY-1.50-DI14.2-PO-2.75-PS30"/>
    <x v="15"/>
    <x v="15"/>
    <x v="9"/>
    <x v="28"/>
    <x v="9"/>
  </r>
  <r>
    <s v="01113B3D4CEC50000AE00301"/>
    <x v="17584"/>
    <x v="4"/>
    <s v="FDT130-AX70-BC8.6-CY-1.50-DI14.2-PO-2.75-PS30"/>
    <x v="15"/>
    <x v="15"/>
    <x v="9"/>
    <x v="28"/>
    <x v="9"/>
  </r>
  <r>
    <s v="01113B3D4CEC50000AJ00301"/>
    <x v="17585"/>
    <x v="4"/>
    <s v="FDT130-AX90-BC8.6-CY-1.50-DI14.2-PO-2.75-PS30"/>
    <x v="15"/>
    <x v="15"/>
    <x v="9"/>
    <x v="28"/>
    <x v="9"/>
  </r>
  <r>
    <s v="01113B3D4CEC50000AJ00901"/>
    <x v="17586"/>
    <x v="5"/>
    <s v="FDT130-AX90-BC8.6-CY-1.50-DI14.2-PO-2.75-PS90"/>
    <x v="15"/>
    <x v="15"/>
    <x v="9"/>
    <x v="29"/>
    <x v="9"/>
  </r>
  <r>
    <s v="01113B3D4CEC50000AN00301"/>
    <x v="17587"/>
    <x v="4"/>
    <s v="FDT130-AX110-BC8.6-CY-1.50-DI14.2-PO-2.75-PS30"/>
    <x v="15"/>
    <x v="15"/>
    <x v="9"/>
    <x v="28"/>
    <x v="9"/>
  </r>
  <r>
    <s v="01113B3D4CEC50000AY00301"/>
    <x v="17588"/>
    <x v="4"/>
    <s v="FDT130-AX160-BC8.6-CY-1.50-DI14.2-PO-2.75-PS30"/>
    <x v="15"/>
    <x v="15"/>
    <x v="9"/>
    <x v="28"/>
    <x v="9"/>
  </r>
  <r>
    <s v="01113B3D4CEC50000B200301"/>
    <x v="17589"/>
    <x v="4"/>
    <s v="FDT130-AX180-BC8.6-CY-1.50-DI14.2-PO-2.75-PS30"/>
    <x v="15"/>
    <x v="15"/>
    <x v="9"/>
    <x v="28"/>
    <x v="9"/>
  </r>
  <r>
    <s v="01113B3D4CEC50000B200901"/>
    <x v="17590"/>
    <x v="5"/>
    <s v="FDT130-AX180-BC8.6-CY-1.50-DI14.2-PO-2.75-PS90"/>
    <x v="15"/>
    <x v="15"/>
    <x v="9"/>
    <x v="29"/>
    <x v="9"/>
  </r>
  <r>
    <s v="01113B3D4CFC10000A400301"/>
    <x v="17591"/>
    <x v="4"/>
    <s v="FDT130-AX20-BC8.6-CY-0.75-DI14.2-PO-2.50-PS30"/>
    <x v="15"/>
    <x v="15"/>
    <x v="9"/>
    <x v="28"/>
    <x v="9"/>
  </r>
  <r>
    <s v="01113B3D4CFC10000AE00301"/>
    <x v="17592"/>
    <x v="4"/>
    <s v="FDT130-AX70-BC8.6-CY-0.75-DI14.2-PO-2.50-PS30"/>
    <x v="15"/>
    <x v="15"/>
    <x v="9"/>
    <x v="28"/>
    <x v="9"/>
  </r>
  <r>
    <s v="01113B3D4CFC10000AJ00301"/>
    <x v="17593"/>
    <x v="4"/>
    <s v="FDT130-AX90-BC8.6-CY-0.75-DI14.2-PO-2.50-PS30"/>
    <x v="15"/>
    <x v="15"/>
    <x v="9"/>
    <x v="28"/>
    <x v="9"/>
  </r>
  <r>
    <s v="01113B3D4CFC10000AJ00901"/>
    <x v="17594"/>
    <x v="5"/>
    <s v="FDT130-AX90-BC8.6-CY-0.75-DI14.2-PO-2.50-PS90"/>
    <x v="15"/>
    <x v="15"/>
    <x v="9"/>
    <x v="29"/>
    <x v="9"/>
  </r>
  <r>
    <s v="01113B3D4CFC10000AN00301"/>
    <x v="17595"/>
    <x v="4"/>
    <s v="FDT130-AX110-BC8.6-CY-0.75-DI14.2-PO-2.50-PS30"/>
    <x v="15"/>
    <x v="15"/>
    <x v="9"/>
    <x v="28"/>
    <x v="9"/>
  </r>
  <r>
    <s v="01113B3D4CFC10000AY00301"/>
    <x v="17596"/>
    <x v="4"/>
    <s v="FDT130-AX160-BC8.6-CY-0.75-DI14.2-PO-2.50-PS30"/>
    <x v="15"/>
    <x v="15"/>
    <x v="9"/>
    <x v="28"/>
    <x v="9"/>
  </r>
  <r>
    <s v="01113B3D4CFC10000B200301"/>
    <x v="17597"/>
    <x v="4"/>
    <s v="FDT130-AX180-BC8.6-CY-0.75-DI14.2-PO-2.50-PS30"/>
    <x v="15"/>
    <x v="15"/>
    <x v="9"/>
    <x v="28"/>
    <x v="9"/>
  </r>
  <r>
    <s v="01113B3D4CFC10000B200901"/>
    <x v="17598"/>
    <x v="5"/>
    <s v="FDT130-AX180-BC8.6-CY-0.75-DI14.2-PO-2.50-PS90"/>
    <x v="15"/>
    <x v="15"/>
    <x v="9"/>
    <x v="29"/>
    <x v="9"/>
  </r>
  <r>
    <s v="01113B3D4CFC50000A400301"/>
    <x v="17599"/>
    <x v="4"/>
    <s v="FDT130-AX20-BC8.6-CY-1.50-DI14.2-PO-2.50-PS30"/>
    <x v="15"/>
    <x v="15"/>
    <x v="9"/>
    <x v="28"/>
    <x v="9"/>
  </r>
  <r>
    <s v="01113B3D4CFC50000AE00301"/>
    <x v="17600"/>
    <x v="4"/>
    <s v="FDT130-AX70-BC8.6-CY-1.50-DI14.2-PO-2.50-PS30"/>
    <x v="15"/>
    <x v="15"/>
    <x v="9"/>
    <x v="28"/>
    <x v="9"/>
  </r>
  <r>
    <s v="01113B3D4CFC50000AJ00301"/>
    <x v="17601"/>
    <x v="4"/>
    <s v="FDT130-AX90-BC8.6-CY-1.50-DI14.2-PO-2.50-PS30"/>
    <x v="15"/>
    <x v="15"/>
    <x v="9"/>
    <x v="28"/>
    <x v="9"/>
  </r>
  <r>
    <s v="01113B3D4CFC50000AJ00901"/>
    <x v="17602"/>
    <x v="5"/>
    <s v="FDT130-AX90-BC8.6-CY-1.50-DI14.2-PO-2.50-PS90"/>
    <x v="15"/>
    <x v="15"/>
    <x v="9"/>
    <x v="29"/>
    <x v="9"/>
  </r>
  <r>
    <s v="01113B3D4CFC50000AN00301"/>
    <x v="17603"/>
    <x v="4"/>
    <s v="FDT130-AX110-BC8.6-CY-1.50-DI14.2-PO-2.50-PS30"/>
    <x v="15"/>
    <x v="15"/>
    <x v="9"/>
    <x v="28"/>
    <x v="9"/>
  </r>
  <r>
    <s v="01113B3D4CFC50000AY00301"/>
    <x v="17604"/>
    <x v="4"/>
    <s v="FDT130-AX160-BC8.6-CY-1.50-DI14.2-PO-2.50-PS30"/>
    <x v="15"/>
    <x v="15"/>
    <x v="9"/>
    <x v="28"/>
    <x v="9"/>
  </r>
  <r>
    <s v="01113B3D4CFC50000B200301"/>
    <x v="17605"/>
    <x v="4"/>
    <s v="FDT130-AX180-BC8.6-CY-1.50-DI14.2-PO-2.50-PS30"/>
    <x v="15"/>
    <x v="15"/>
    <x v="9"/>
    <x v="28"/>
    <x v="9"/>
  </r>
  <r>
    <s v="01113B3D4CFC50000B200901"/>
    <x v="17606"/>
    <x v="5"/>
    <s v="FDT130-AX180-BC8.6-CY-1.50-DI14.2-PO-2.50-PS90"/>
    <x v="15"/>
    <x v="15"/>
    <x v="9"/>
    <x v="29"/>
    <x v="9"/>
  </r>
  <r>
    <s v="01113B3D4CGC10000A400301"/>
    <x v="17607"/>
    <x v="4"/>
    <s v="FDT130-AX20-BC8.6-CY-0.75-DI14.2-PO-2.25-PS30"/>
    <x v="15"/>
    <x v="15"/>
    <x v="9"/>
    <x v="28"/>
    <x v="9"/>
  </r>
  <r>
    <s v="01113B3D4CGC10000AE00301"/>
    <x v="17608"/>
    <x v="4"/>
    <s v="FDT130-AX70-BC8.6-CY-0.75-DI14.2-PO-2.25-PS30"/>
    <x v="15"/>
    <x v="15"/>
    <x v="9"/>
    <x v="28"/>
    <x v="9"/>
  </r>
  <r>
    <s v="01113B3D4CGC10000AJ00301"/>
    <x v="17609"/>
    <x v="4"/>
    <s v="FDT130-AX90-BC8.6-CY-0.75-DI14.2-PO-2.25-PS30"/>
    <x v="15"/>
    <x v="15"/>
    <x v="9"/>
    <x v="28"/>
    <x v="9"/>
  </r>
  <r>
    <s v="01113B3D4CGC10000AJ00901"/>
    <x v="17610"/>
    <x v="5"/>
    <s v="FDT130-AX90-BC8.6-CY-0.75-DI14.2-PO-2.25-PS90"/>
    <x v="15"/>
    <x v="15"/>
    <x v="9"/>
    <x v="29"/>
    <x v="9"/>
  </r>
  <r>
    <s v="01113B3D4CGC10000AN00301"/>
    <x v="17611"/>
    <x v="4"/>
    <s v="FDT130-AX110-BC8.6-CY-0.75-DI14.2-PO-2.25-PS30"/>
    <x v="15"/>
    <x v="15"/>
    <x v="9"/>
    <x v="28"/>
    <x v="9"/>
  </r>
  <r>
    <s v="01113B3D4CGC10000AY00301"/>
    <x v="17612"/>
    <x v="4"/>
    <s v="FDT130-AX160-BC8.6-CY-0.75-DI14.2-PO-2.25-PS30"/>
    <x v="15"/>
    <x v="15"/>
    <x v="9"/>
    <x v="28"/>
    <x v="9"/>
  </r>
  <r>
    <s v="01113B3D4CGC10000B200301"/>
    <x v="17613"/>
    <x v="4"/>
    <s v="FDT130-AX180-BC8.6-CY-0.75-DI14.2-PO-2.25-PS30"/>
    <x v="15"/>
    <x v="15"/>
    <x v="9"/>
    <x v="28"/>
    <x v="9"/>
  </r>
  <r>
    <s v="01113B3D4CGC10000B200901"/>
    <x v="17614"/>
    <x v="5"/>
    <s v="FDT130-AX180-BC8.6-CY-0.75-DI14.2-PO-2.25-PS90"/>
    <x v="15"/>
    <x v="15"/>
    <x v="9"/>
    <x v="29"/>
    <x v="9"/>
  </r>
  <r>
    <s v="01113B3D4CGC50000A400301"/>
    <x v="17615"/>
    <x v="4"/>
    <s v="FDT130-AX20-BC8.6-CY-1.50-DI14.2-PO-2.25-PS30"/>
    <x v="15"/>
    <x v="15"/>
    <x v="9"/>
    <x v="28"/>
    <x v="9"/>
  </r>
  <r>
    <s v="01113B3D4CGC50000AE00301"/>
    <x v="17616"/>
    <x v="4"/>
    <s v="FDT130-AX70-BC8.6-CY-1.50-DI14.2-PO-2.25-PS30"/>
    <x v="15"/>
    <x v="15"/>
    <x v="9"/>
    <x v="28"/>
    <x v="9"/>
  </r>
  <r>
    <s v="01113B3D4CGC50000AJ00301"/>
    <x v="17617"/>
    <x v="4"/>
    <s v="FDT130-AX90-BC8.6-CY-1.50-DI14.2-PO-2.25-PS30"/>
    <x v="15"/>
    <x v="15"/>
    <x v="9"/>
    <x v="28"/>
    <x v="9"/>
  </r>
  <r>
    <s v="01113B3D4CGC50000AJ00901"/>
    <x v="17618"/>
    <x v="5"/>
    <s v="FDT130-AX90-BC8.6-CY-1.50-DI14.2-PO-2.25-PS90"/>
    <x v="15"/>
    <x v="15"/>
    <x v="9"/>
    <x v="29"/>
    <x v="9"/>
  </r>
  <r>
    <s v="01113B3D4CGC50000AN00301"/>
    <x v="17619"/>
    <x v="4"/>
    <s v="FDT130-AX110-BC8.6-CY-1.50-DI14.2-PO-2.25-PS30"/>
    <x v="15"/>
    <x v="15"/>
    <x v="9"/>
    <x v="28"/>
    <x v="9"/>
  </r>
  <r>
    <s v="01113B3D4CGC50000AY00301"/>
    <x v="17620"/>
    <x v="4"/>
    <s v="FDT130-AX160-BC8.6-CY-1.50-DI14.2-PO-2.25-PS30"/>
    <x v="15"/>
    <x v="15"/>
    <x v="9"/>
    <x v="28"/>
    <x v="9"/>
  </r>
  <r>
    <s v="01113B3D4CGC50000B200301"/>
    <x v="17621"/>
    <x v="4"/>
    <s v="FDT130-AX180-BC8.6-CY-1.50-DI14.2-PO-2.25-PS30"/>
    <x v="15"/>
    <x v="15"/>
    <x v="9"/>
    <x v="28"/>
    <x v="9"/>
  </r>
  <r>
    <s v="01113B3D4CGC50000B200901"/>
    <x v="17622"/>
    <x v="5"/>
    <s v="FDT130-AX180-BC8.6-CY-1.50-DI14.2-PO-2.25-PS90"/>
    <x v="15"/>
    <x v="15"/>
    <x v="9"/>
    <x v="29"/>
    <x v="9"/>
  </r>
  <r>
    <s v="01113B3D4CHC10000A400301"/>
    <x v="17623"/>
    <x v="4"/>
    <s v="FDT130-AX20-BC8.6-CY-0.75-DI14.2-PO-2.00-PS30"/>
    <x v="15"/>
    <x v="15"/>
    <x v="9"/>
    <x v="28"/>
    <x v="9"/>
  </r>
  <r>
    <s v="01113B3D4CHC10000AE00301"/>
    <x v="17624"/>
    <x v="4"/>
    <s v="FDT130-AX70-BC8.6-CY-0.75-DI14.2-PO-2.00-PS30"/>
    <x v="15"/>
    <x v="15"/>
    <x v="9"/>
    <x v="28"/>
    <x v="9"/>
  </r>
  <r>
    <s v="01113B3D4CHC10000AJ00301"/>
    <x v="17625"/>
    <x v="4"/>
    <s v="FDT130-AX90-BC8.6-CY-0.75-DI14.2-PO-2.00-PS30"/>
    <x v="15"/>
    <x v="15"/>
    <x v="9"/>
    <x v="28"/>
    <x v="9"/>
  </r>
  <r>
    <s v="01113B3D4CHC10000AJ00901"/>
    <x v="17626"/>
    <x v="5"/>
    <s v="FDT130-AX90-BC8.6-CY-0.75-DI14.2-PO-2.00-PS90"/>
    <x v="15"/>
    <x v="15"/>
    <x v="9"/>
    <x v="29"/>
    <x v="9"/>
  </r>
  <r>
    <s v="01113B3D4CHC10000AN00301"/>
    <x v="17627"/>
    <x v="4"/>
    <s v="FDT130-AX110-BC8.6-CY-0.75-DI14.2-PO-2.00-PS30"/>
    <x v="15"/>
    <x v="15"/>
    <x v="9"/>
    <x v="28"/>
    <x v="9"/>
  </r>
  <r>
    <s v="01113B3D4CHC10000AY00301"/>
    <x v="17628"/>
    <x v="4"/>
    <s v="FDT130-AX160-BC8.6-CY-0.75-DI14.2-PO-2.00-PS30"/>
    <x v="15"/>
    <x v="15"/>
    <x v="9"/>
    <x v="28"/>
    <x v="9"/>
  </r>
  <r>
    <s v="01113B3D4CHC10000B200301"/>
    <x v="17629"/>
    <x v="4"/>
    <s v="FDT130-AX180-BC8.6-CY-0.75-DI14.2-PO-2.00-PS30"/>
    <x v="15"/>
    <x v="15"/>
    <x v="9"/>
    <x v="28"/>
    <x v="9"/>
  </r>
  <r>
    <s v="01113B3D4CHC10000B200901"/>
    <x v="17630"/>
    <x v="5"/>
    <s v="FDT130-AX180-BC8.6-CY-0.75-DI14.2-PO-2.00-PS90"/>
    <x v="15"/>
    <x v="15"/>
    <x v="9"/>
    <x v="29"/>
    <x v="9"/>
  </r>
  <r>
    <s v="01113B3D4CHC50000A400301"/>
    <x v="17631"/>
    <x v="4"/>
    <s v="FDT130-AX20-BC8.6-CY-1.50-DI14.2-PO-2.00-PS30"/>
    <x v="15"/>
    <x v="15"/>
    <x v="9"/>
    <x v="28"/>
    <x v="9"/>
  </r>
  <r>
    <s v="01113B3D4CHC50000AE00301"/>
    <x v="17632"/>
    <x v="4"/>
    <s v="FDT130-AX70-BC8.6-CY-1.50-DI14.2-PO-2.00-PS30"/>
    <x v="15"/>
    <x v="15"/>
    <x v="9"/>
    <x v="28"/>
    <x v="9"/>
  </r>
  <r>
    <s v="01113B3D4CHC50000AJ00301"/>
    <x v="17633"/>
    <x v="4"/>
    <s v="FDT130-AX90-BC8.6-CY-1.50-DI14.2-PO-2.00-PS30"/>
    <x v="15"/>
    <x v="15"/>
    <x v="9"/>
    <x v="28"/>
    <x v="9"/>
  </r>
  <r>
    <s v="01113B3D4CHC50000AJ00901"/>
    <x v="17634"/>
    <x v="5"/>
    <s v="FDT130-AX90-BC8.6-CY-1.50-DI14.2-PO-2.00-PS90"/>
    <x v="15"/>
    <x v="15"/>
    <x v="9"/>
    <x v="29"/>
    <x v="9"/>
  </r>
  <r>
    <s v="01113B3D4CHC50000AN00301"/>
    <x v="17635"/>
    <x v="4"/>
    <s v="FDT130-AX110-BC8.6-CY-1.50-DI14.2-PO-2.00-PS30"/>
    <x v="15"/>
    <x v="15"/>
    <x v="9"/>
    <x v="28"/>
    <x v="9"/>
  </r>
  <r>
    <s v="01113B3D4CHC50000AY00301"/>
    <x v="17636"/>
    <x v="4"/>
    <s v="FDT130-AX160-BC8.6-CY-1.50-DI14.2-PO-2.00-PS30"/>
    <x v="15"/>
    <x v="15"/>
    <x v="9"/>
    <x v="28"/>
    <x v="9"/>
  </r>
  <r>
    <s v="01113B3D4CHC50000B200301"/>
    <x v="17637"/>
    <x v="4"/>
    <s v="FDT130-AX180-BC8.6-CY-1.50-DI14.2-PO-2.00-PS30"/>
    <x v="15"/>
    <x v="15"/>
    <x v="9"/>
    <x v="28"/>
    <x v="9"/>
  </r>
  <r>
    <s v="01113B3D4CHC50000B200901"/>
    <x v="17638"/>
    <x v="5"/>
    <s v="FDT130-AX180-BC8.6-CY-1.50-DI14.2-PO-2.00-PS90"/>
    <x v="15"/>
    <x v="15"/>
    <x v="9"/>
    <x v="29"/>
    <x v="9"/>
  </r>
  <r>
    <s v="01113B3D4CJC10000A400301"/>
    <x v="17639"/>
    <x v="4"/>
    <s v="FDT130-AX20-BC8.6-CY-0.75-DI14.2-PO-1.75-PS30"/>
    <x v="15"/>
    <x v="15"/>
    <x v="9"/>
    <x v="28"/>
    <x v="9"/>
  </r>
  <r>
    <s v="01113B3D4CJC10000AE00301"/>
    <x v="17640"/>
    <x v="4"/>
    <s v="FDT130-AX70-BC8.6-CY-0.75-DI14.2-PO-1.75-PS30"/>
    <x v="15"/>
    <x v="15"/>
    <x v="9"/>
    <x v="28"/>
    <x v="9"/>
  </r>
  <r>
    <s v="01113B3D4CJC10000AJ00301"/>
    <x v="17641"/>
    <x v="4"/>
    <s v="FDT130-AX90-BC8.6-CY-0.75-DI14.2-PO-1.75-PS30"/>
    <x v="15"/>
    <x v="15"/>
    <x v="9"/>
    <x v="28"/>
    <x v="9"/>
  </r>
  <r>
    <s v="01113B3D4CJC10000AJ00901"/>
    <x v="17642"/>
    <x v="5"/>
    <s v="FDT130-AX90-BC8.6-CY-0.75-DI14.2-PO-1.75-PS90"/>
    <x v="15"/>
    <x v="15"/>
    <x v="9"/>
    <x v="29"/>
    <x v="9"/>
  </r>
  <r>
    <s v="01113B3D4CJC10000AN00301"/>
    <x v="17643"/>
    <x v="4"/>
    <s v="FDT130-AX110-BC8.6-CY-0.75-DI14.2-PO-1.75-PS30"/>
    <x v="15"/>
    <x v="15"/>
    <x v="9"/>
    <x v="28"/>
    <x v="9"/>
  </r>
  <r>
    <s v="01113B3D4CJC10000AY00301"/>
    <x v="17644"/>
    <x v="4"/>
    <s v="FDT130-AX160-BC8.6-CY-0.75-DI14.2-PO-1.75-PS30"/>
    <x v="15"/>
    <x v="15"/>
    <x v="9"/>
    <x v="28"/>
    <x v="9"/>
  </r>
  <r>
    <s v="01113B3D4CJC10000B200301"/>
    <x v="17645"/>
    <x v="4"/>
    <s v="FDT130-AX180-BC8.6-CY-0.75-DI14.2-PO-1.75-PS30"/>
    <x v="15"/>
    <x v="15"/>
    <x v="9"/>
    <x v="28"/>
    <x v="9"/>
  </r>
  <r>
    <s v="01113B3D4CJC10000B200901"/>
    <x v="17646"/>
    <x v="5"/>
    <s v="FDT130-AX180-BC8.6-CY-0.75-DI14.2-PO-1.75-PS90"/>
    <x v="15"/>
    <x v="15"/>
    <x v="9"/>
    <x v="29"/>
    <x v="9"/>
  </r>
  <r>
    <s v="01113B3D4CJC50000A400301"/>
    <x v="17647"/>
    <x v="4"/>
    <s v="FDT130-AX20-BC8.6-CY-1.50-DI14.2-PO-1.75-PS30"/>
    <x v="15"/>
    <x v="15"/>
    <x v="9"/>
    <x v="28"/>
    <x v="9"/>
  </r>
  <r>
    <s v="01113B3D4CJC50000AE00301"/>
    <x v="17648"/>
    <x v="4"/>
    <s v="FDT130-AX70-BC8.6-CY-1.50-DI14.2-PO-1.75-PS30"/>
    <x v="15"/>
    <x v="15"/>
    <x v="9"/>
    <x v="28"/>
    <x v="9"/>
  </r>
  <r>
    <s v="01113B3D4CJC50000AJ00301"/>
    <x v="17649"/>
    <x v="4"/>
    <s v="FDT130-AX90-BC8.6-CY-1.50-DI14.2-PO-1.75-PS30"/>
    <x v="15"/>
    <x v="15"/>
    <x v="9"/>
    <x v="28"/>
    <x v="9"/>
  </r>
  <r>
    <s v="01113B3D4CJC50000AJ00901"/>
    <x v="17650"/>
    <x v="5"/>
    <s v="FDT130-AX90-BC8.6-CY-1.50-DI14.2-PO-1.75-PS90"/>
    <x v="15"/>
    <x v="15"/>
    <x v="9"/>
    <x v="29"/>
    <x v="9"/>
  </r>
  <r>
    <s v="01113B3D4CJC50000AN00301"/>
    <x v="17651"/>
    <x v="4"/>
    <s v="FDT130-AX110-BC8.6-CY-1.50-DI14.2-PO-1.75-PS30"/>
    <x v="15"/>
    <x v="15"/>
    <x v="9"/>
    <x v="28"/>
    <x v="9"/>
  </r>
  <r>
    <s v="01113B3D4CJC50000AY00301"/>
    <x v="17652"/>
    <x v="4"/>
    <s v="FDT130-AX160-BC8.6-CY-1.50-DI14.2-PO-1.75-PS30"/>
    <x v="15"/>
    <x v="15"/>
    <x v="9"/>
    <x v="28"/>
    <x v="9"/>
  </r>
  <r>
    <s v="01113B3D4CJC50000B200301"/>
    <x v="17653"/>
    <x v="4"/>
    <s v="FDT130-AX180-BC8.6-CY-1.50-DI14.2-PO-1.75-PS30"/>
    <x v="15"/>
    <x v="15"/>
    <x v="9"/>
    <x v="28"/>
    <x v="9"/>
  </r>
  <r>
    <s v="01113B3D4CJC50000B200901"/>
    <x v="17654"/>
    <x v="5"/>
    <s v="FDT130-AX180-BC8.6-CY-1.50-DI14.2-PO-1.75-PS90"/>
    <x v="15"/>
    <x v="15"/>
    <x v="9"/>
    <x v="29"/>
    <x v="9"/>
  </r>
  <r>
    <s v="01113B3D4CKC10000A400301"/>
    <x v="17655"/>
    <x v="4"/>
    <s v="FDT130-AX20-BC8.6-CY-0.75-DI14.2-PO-1.50-PS30"/>
    <x v="15"/>
    <x v="15"/>
    <x v="9"/>
    <x v="28"/>
    <x v="9"/>
  </r>
  <r>
    <s v="01113B3D4CKC10000AE00301"/>
    <x v="17656"/>
    <x v="4"/>
    <s v="FDT130-AX70-BC8.6-CY-0.75-DI14.2-PO-1.50-PS30"/>
    <x v="15"/>
    <x v="15"/>
    <x v="9"/>
    <x v="28"/>
    <x v="9"/>
  </r>
  <r>
    <s v="01113B3D4CKC10000AJ00301"/>
    <x v="17657"/>
    <x v="4"/>
    <s v="FDT130-AX90-BC8.6-CY-0.75-DI14.2-PO-1.50-PS30"/>
    <x v="15"/>
    <x v="15"/>
    <x v="9"/>
    <x v="28"/>
    <x v="9"/>
  </r>
  <r>
    <s v="01113B3D4CKC10000AJ00901"/>
    <x v="17658"/>
    <x v="5"/>
    <s v="FDT130-AX90-BC8.6-CY-0.75-DI14.2-PO-1.50-PS90"/>
    <x v="15"/>
    <x v="15"/>
    <x v="9"/>
    <x v="29"/>
    <x v="9"/>
  </r>
  <r>
    <s v="01113B3D4CKC10000AN00301"/>
    <x v="17659"/>
    <x v="4"/>
    <s v="FDT130-AX110-BC8.6-CY-0.75-DI14.2-PO-1.50-PS30"/>
    <x v="15"/>
    <x v="15"/>
    <x v="9"/>
    <x v="28"/>
    <x v="9"/>
  </r>
  <r>
    <s v="01113B3D4CKC10000AY00301"/>
    <x v="17660"/>
    <x v="4"/>
    <s v="FDT130-AX160-BC8.6-CY-0.75-DI14.2-PO-1.50-PS30"/>
    <x v="15"/>
    <x v="15"/>
    <x v="9"/>
    <x v="28"/>
    <x v="9"/>
  </r>
  <r>
    <s v="01113B3D4CKC10000B200301"/>
    <x v="17661"/>
    <x v="4"/>
    <s v="FDT130-AX180-BC8.6-CY-0.75-DI14.2-PO-1.50-PS30"/>
    <x v="15"/>
    <x v="15"/>
    <x v="9"/>
    <x v="28"/>
    <x v="9"/>
  </r>
  <r>
    <s v="01113B3D4CKC10000B200901"/>
    <x v="17662"/>
    <x v="5"/>
    <s v="FDT130-AX180-BC8.6-CY-0.75-DI14.2-PO-1.50-PS90"/>
    <x v="15"/>
    <x v="15"/>
    <x v="9"/>
    <x v="29"/>
    <x v="9"/>
  </r>
  <r>
    <s v="01113B3D4CKC50000A400301"/>
    <x v="17663"/>
    <x v="4"/>
    <s v="FDT130-AX20-BC8.6-CY-1.50-DI14.2-PO-1.50-PS30"/>
    <x v="15"/>
    <x v="15"/>
    <x v="9"/>
    <x v="28"/>
    <x v="9"/>
  </r>
  <r>
    <s v="01113B3D4CKC50000AE00301"/>
    <x v="17664"/>
    <x v="4"/>
    <s v="FDT130-AX70-BC8.6-CY-1.50-DI14.2-PO-1.50-PS30"/>
    <x v="15"/>
    <x v="15"/>
    <x v="9"/>
    <x v="28"/>
    <x v="9"/>
  </r>
  <r>
    <s v="01113B3D4CKC50000AJ00301"/>
    <x v="17665"/>
    <x v="4"/>
    <s v="FDT130-AX90-BC8.6-CY-1.50-DI14.2-PO-1.50-PS30"/>
    <x v="15"/>
    <x v="15"/>
    <x v="9"/>
    <x v="28"/>
    <x v="9"/>
  </r>
  <r>
    <s v="01113B3D4CKC50000AJ00901"/>
    <x v="17666"/>
    <x v="5"/>
    <s v="FDT130-AX90-BC8.6-CY-1.50-DI14.2-PO-1.50-PS90"/>
    <x v="15"/>
    <x v="15"/>
    <x v="9"/>
    <x v="29"/>
    <x v="9"/>
  </r>
  <r>
    <s v="01113B3D4CKC50000AN00301"/>
    <x v="17667"/>
    <x v="4"/>
    <s v="FDT130-AX110-BC8.6-CY-1.50-DI14.2-PO-1.50-PS30"/>
    <x v="15"/>
    <x v="15"/>
    <x v="9"/>
    <x v="28"/>
    <x v="9"/>
  </r>
  <r>
    <s v="01113B3D4CKC50000AY00301"/>
    <x v="17668"/>
    <x v="4"/>
    <s v="FDT130-AX160-BC8.6-CY-1.50-DI14.2-PO-1.50-PS30"/>
    <x v="15"/>
    <x v="15"/>
    <x v="9"/>
    <x v="28"/>
    <x v="9"/>
  </r>
  <r>
    <s v="01113B3D4CKC50000B200301"/>
    <x v="17669"/>
    <x v="4"/>
    <s v="FDT130-AX180-BC8.6-CY-1.50-DI14.2-PO-1.50-PS30"/>
    <x v="15"/>
    <x v="15"/>
    <x v="9"/>
    <x v="28"/>
    <x v="9"/>
  </r>
  <r>
    <s v="01113B3D4CKC50000B200901"/>
    <x v="17670"/>
    <x v="5"/>
    <s v="FDT130-AX180-BC8.6-CY-1.50-DI14.2-PO-1.50-PS90"/>
    <x v="15"/>
    <x v="15"/>
    <x v="9"/>
    <x v="29"/>
    <x v="9"/>
  </r>
  <r>
    <s v="01113B3D4CLC10000A400301"/>
    <x v="17671"/>
    <x v="4"/>
    <s v="FDT130-AX20-BC8.6-CY-0.75-DI14.2-PO-1.25-PS30"/>
    <x v="15"/>
    <x v="15"/>
    <x v="9"/>
    <x v="28"/>
    <x v="9"/>
  </r>
  <r>
    <s v="01113B3D4CLC10000AE00301"/>
    <x v="17672"/>
    <x v="4"/>
    <s v="FDT130-AX70-BC8.6-CY-0.75-DI14.2-PO-1.25-PS30"/>
    <x v="15"/>
    <x v="15"/>
    <x v="9"/>
    <x v="28"/>
    <x v="9"/>
  </r>
  <r>
    <s v="01113B3D4CLC10000AJ00301"/>
    <x v="17673"/>
    <x v="4"/>
    <s v="FDT130-AX90-BC8.6-CY-0.75-DI14.2-PO-1.25-PS30"/>
    <x v="15"/>
    <x v="15"/>
    <x v="9"/>
    <x v="28"/>
    <x v="9"/>
  </r>
  <r>
    <s v="01113B3D4CLC10000AJ00901"/>
    <x v="17674"/>
    <x v="5"/>
    <s v="FDT130-AX90-BC8.6-CY-0.75-DI14.2-PO-1.25-PS90"/>
    <x v="15"/>
    <x v="15"/>
    <x v="9"/>
    <x v="29"/>
    <x v="9"/>
  </r>
  <r>
    <s v="01113B3D4CLC10000AN00301"/>
    <x v="17675"/>
    <x v="4"/>
    <s v="FDT130-AX110-BC8.6-CY-0.75-DI14.2-PO-1.25-PS30"/>
    <x v="15"/>
    <x v="15"/>
    <x v="9"/>
    <x v="28"/>
    <x v="9"/>
  </r>
  <r>
    <s v="01113B3D4CLC10000AY00301"/>
    <x v="17676"/>
    <x v="4"/>
    <s v="FDT130-AX160-BC8.6-CY-0.75-DI14.2-PO-1.25-PS30"/>
    <x v="15"/>
    <x v="15"/>
    <x v="9"/>
    <x v="28"/>
    <x v="9"/>
  </r>
  <r>
    <s v="01113B3D4CLC10000B200301"/>
    <x v="17677"/>
    <x v="4"/>
    <s v="FDT130-AX180-BC8.6-CY-0.75-DI14.2-PO-1.25-PS30"/>
    <x v="15"/>
    <x v="15"/>
    <x v="9"/>
    <x v="28"/>
    <x v="9"/>
  </r>
  <r>
    <s v="01113B3D4CLC10000B200901"/>
    <x v="17678"/>
    <x v="5"/>
    <s v="FDT130-AX180-BC8.6-CY-0.75-DI14.2-PO-1.25-PS90"/>
    <x v="15"/>
    <x v="15"/>
    <x v="9"/>
    <x v="29"/>
    <x v="9"/>
  </r>
  <r>
    <s v="01113B3D4CLC50000A400301"/>
    <x v="17679"/>
    <x v="4"/>
    <s v="FDT130-AX20-BC8.6-CY-1.50-DI14.2-PO-1.25-PS30"/>
    <x v="15"/>
    <x v="15"/>
    <x v="9"/>
    <x v="28"/>
    <x v="9"/>
  </r>
  <r>
    <s v="01113B3D4CLC50000AE00301"/>
    <x v="17680"/>
    <x v="4"/>
    <s v="FDT130-AX70-BC8.6-CY-1.50-DI14.2-PO-1.25-PS30"/>
    <x v="15"/>
    <x v="15"/>
    <x v="9"/>
    <x v="28"/>
    <x v="9"/>
  </r>
  <r>
    <s v="01113B3D4CLC50000AJ00301"/>
    <x v="17681"/>
    <x v="4"/>
    <s v="FDT130-AX90-BC8.6-CY-1.50-DI14.2-PO-1.25-PS30"/>
    <x v="15"/>
    <x v="15"/>
    <x v="9"/>
    <x v="28"/>
    <x v="9"/>
  </r>
  <r>
    <s v="01113B3D4CLC50000AJ00901"/>
    <x v="17682"/>
    <x v="5"/>
    <s v="FDT130-AX90-BC8.6-CY-1.50-DI14.2-PO-1.25-PS90"/>
    <x v="15"/>
    <x v="15"/>
    <x v="9"/>
    <x v="29"/>
    <x v="9"/>
  </r>
  <r>
    <s v="01113B3D4CLC50000AN00301"/>
    <x v="17683"/>
    <x v="4"/>
    <s v="FDT130-AX110-BC8.6-CY-1.50-DI14.2-PO-1.25-PS30"/>
    <x v="15"/>
    <x v="15"/>
    <x v="9"/>
    <x v="28"/>
    <x v="9"/>
  </r>
  <r>
    <s v="01113B3D4CLC50000AY00301"/>
    <x v="17684"/>
    <x v="4"/>
    <s v="FDT130-AX160-BC8.6-CY-1.50-DI14.2-PO-1.25-PS30"/>
    <x v="15"/>
    <x v="15"/>
    <x v="9"/>
    <x v="28"/>
    <x v="9"/>
  </r>
  <r>
    <s v="01113B3D4CLC50000B200301"/>
    <x v="17685"/>
    <x v="4"/>
    <s v="FDT130-AX180-BC8.6-CY-1.50-DI14.2-PO-1.25-PS30"/>
    <x v="15"/>
    <x v="15"/>
    <x v="9"/>
    <x v="28"/>
    <x v="9"/>
  </r>
  <r>
    <s v="01113B3D4CLC50000B200901"/>
    <x v="17686"/>
    <x v="5"/>
    <s v="FDT130-AX180-BC8.6-CY-1.50-DI14.2-PO-1.25-PS90"/>
    <x v="15"/>
    <x v="15"/>
    <x v="9"/>
    <x v="29"/>
    <x v="9"/>
  </r>
  <r>
    <s v="01113B3D4CMC10000A400301"/>
    <x v="17687"/>
    <x v="4"/>
    <s v="FDT130-AX20-BC8.6-CY-0.75-DI14.2-PO-1.00-PS30"/>
    <x v="15"/>
    <x v="15"/>
    <x v="9"/>
    <x v="28"/>
    <x v="9"/>
  </r>
  <r>
    <s v="01113B3D4CMC10000AE00301"/>
    <x v="17688"/>
    <x v="4"/>
    <s v="FDT130-AX70-BC8.6-CY-0.75-DI14.2-PO-1.00-PS30"/>
    <x v="15"/>
    <x v="15"/>
    <x v="9"/>
    <x v="28"/>
    <x v="9"/>
  </r>
  <r>
    <s v="01113B3D4CMC10000AJ00301"/>
    <x v="17689"/>
    <x v="4"/>
    <s v="FDT130-AX90-BC8.6-CY-0.75-DI14.2-PO-1.00-PS30"/>
    <x v="15"/>
    <x v="15"/>
    <x v="9"/>
    <x v="28"/>
    <x v="9"/>
  </r>
  <r>
    <s v="01113B3D4CMC10000AJ00901"/>
    <x v="17690"/>
    <x v="5"/>
    <s v="FDT130-AX90-BC8.6-CY-0.75-DI14.2-PO-1.00-PS90"/>
    <x v="15"/>
    <x v="15"/>
    <x v="9"/>
    <x v="29"/>
    <x v="9"/>
  </r>
  <r>
    <s v="01113B3D4CMC10000AN00301"/>
    <x v="17691"/>
    <x v="4"/>
    <s v="FDT130-AX110-BC8.6-CY-0.75-DI14.2-PO-1.00-PS30"/>
    <x v="15"/>
    <x v="15"/>
    <x v="9"/>
    <x v="28"/>
    <x v="9"/>
  </r>
  <r>
    <s v="01113B3D4CMC10000AY00301"/>
    <x v="17692"/>
    <x v="4"/>
    <s v="FDT130-AX160-BC8.6-CY-0.75-DI14.2-PO-1.00-PS30"/>
    <x v="15"/>
    <x v="15"/>
    <x v="9"/>
    <x v="28"/>
    <x v="9"/>
  </r>
  <r>
    <s v="01113B3D4CMC10000B200301"/>
    <x v="17693"/>
    <x v="4"/>
    <s v="FDT130-AX180-BC8.6-CY-0.75-DI14.2-PO-1.00-PS30"/>
    <x v="15"/>
    <x v="15"/>
    <x v="9"/>
    <x v="28"/>
    <x v="9"/>
  </r>
  <r>
    <s v="01113B3D4CMC10000B200901"/>
    <x v="17694"/>
    <x v="5"/>
    <s v="FDT130-AX180-BC8.6-CY-0.75-DI14.2-PO-1.00-PS90"/>
    <x v="15"/>
    <x v="15"/>
    <x v="9"/>
    <x v="29"/>
    <x v="9"/>
  </r>
  <r>
    <s v="01113B3D4CMC50000A400301"/>
    <x v="17695"/>
    <x v="4"/>
    <s v="FDT130-AX20-BC8.6-CY-1.50-DI14.2-PO-1.00-PS30"/>
    <x v="15"/>
    <x v="15"/>
    <x v="9"/>
    <x v="28"/>
    <x v="9"/>
  </r>
  <r>
    <s v="01113B3D4CMC50000AE00301"/>
    <x v="17696"/>
    <x v="4"/>
    <s v="FDT130-AX70-BC8.6-CY-1.50-DI14.2-PO-1.00-PS30"/>
    <x v="15"/>
    <x v="15"/>
    <x v="9"/>
    <x v="28"/>
    <x v="9"/>
  </r>
  <r>
    <s v="01113B3D4CMC50000AJ00301"/>
    <x v="17697"/>
    <x v="4"/>
    <s v="FDT130-AX90-BC8.6-CY-1.50-DI14.2-PO-1.00-PS30"/>
    <x v="15"/>
    <x v="15"/>
    <x v="9"/>
    <x v="28"/>
    <x v="9"/>
  </r>
  <r>
    <s v="01113B3D4CMC50000AJ00901"/>
    <x v="17698"/>
    <x v="5"/>
    <s v="FDT130-AX90-BC8.6-CY-1.50-DI14.2-PO-1.00-PS90"/>
    <x v="15"/>
    <x v="15"/>
    <x v="9"/>
    <x v="29"/>
    <x v="9"/>
  </r>
  <r>
    <s v="01113B3D4CMC50000AN00301"/>
    <x v="17699"/>
    <x v="4"/>
    <s v="FDT130-AX110-BC8.6-CY-1.50-DI14.2-PO-1.00-PS30"/>
    <x v="15"/>
    <x v="15"/>
    <x v="9"/>
    <x v="28"/>
    <x v="9"/>
  </r>
  <r>
    <s v="01113B3D4CMC50000AY00301"/>
    <x v="17700"/>
    <x v="4"/>
    <s v="FDT130-AX160-BC8.6-CY-1.50-DI14.2-PO-1.00-PS30"/>
    <x v="15"/>
    <x v="15"/>
    <x v="9"/>
    <x v="28"/>
    <x v="9"/>
  </r>
  <r>
    <s v="01113B3D4CMC50000B200301"/>
    <x v="17701"/>
    <x v="4"/>
    <s v="FDT130-AX180-BC8.6-CY-1.50-DI14.2-PO-1.00-PS30"/>
    <x v="15"/>
    <x v="15"/>
    <x v="9"/>
    <x v="28"/>
    <x v="9"/>
  </r>
  <r>
    <s v="01113B3D4CMC50000B200901"/>
    <x v="17702"/>
    <x v="5"/>
    <s v="FDT130-AX180-BC8.6-CY-1.50-DI14.2-PO-1.00-PS90"/>
    <x v="15"/>
    <x v="15"/>
    <x v="9"/>
    <x v="29"/>
    <x v="9"/>
  </r>
  <r>
    <s v="01113B3D4CNC10000A400301"/>
    <x v="17703"/>
    <x v="4"/>
    <s v="FDT130-AX20-BC8.6-CY-0.75-DI14.2-PO-0.75-PS30"/>
    <x v="15"/>
    <x v="15"/>
    <x v="9"/>
    <x v="28"/>
    <x v="9"/>
  </r>
  <r>
    <s v="01113B3D4CNC10000AE00301"/>
    <x v="17704"/>
    <x v="4"/>
    <s v="FDT130-AX70-BC8.6-CY-0.75-DI14.2-PO-0.75-PS30"/>
    <x v="15"/>
    <x v="15"/>
    <x v="9"/>
    <x v="28"/>
    <x v="9"/>
  </r>
  <r>
    <s v="01113B3D4CNC10000AJ00301"/>
    <x v="17705"/>
    <x v="4"/>
    <s v="FDT130-AX90-BC8.6-CY-0.75-DI14.2-PO-0.75-PS30"/>
    <x v="15"/>
    <x v="15"/>
    <x v="9"/>
    <x v="28"/>
    <x v="9"/>
  </r>
  <r>
    <s v="01113B3D4CNC10000AJ00901"/>
    <x v="17706"/>
    <x v="5"/>
    <s v="FDT130-AX90-BC8.6-CY-0.75-DI14.2-PO-0.75-PS90"/>
    <x v="15"/>
    <x v="15"/>
    <x v="9"/>
    <x v="29"/>
    <x v="9"/>
  </r>
  <r>
    <s v="01113B3D4CNC10000AN00301"/>
    <x v="17707"/>
    <x v="4"/>
    <s v="FDT130-AX110-BC8.6-CY-0.75-DI14.2-PO-0.75-PS30"/>
    <x v="15"/>
    <x v="15"/>
    <x v="9"/>
    <x v="28"/>
    <x v="9"/>
  </r>
  <r>
    <s v="01113B3D4CNC10000AY00301"/>
    <x v="17708"/>
    <x v="4"/>
    <s v="FDT130-AX160-BC8.6-CY-0.75-DI14.2-PO-0.75-PS30"/>
    <x v="15"/>
    <x v="15"/>
    <x v="9"/>
    <x v="28"/>
    <x v="9"/>
  </r>
  <r>
    <s v="01113B3D4CNC10000B200301"/>
    <x v="17709"/>
    <x v="4"/>
    <s v="FDT130-AX180-BC8.6-CY-0.75-DI14.2-PO-0.75-PS30"/>
    <x v="15"/>
    <x v="15"/>
    <x v="9"/>
    <x v="28"/>
    <x v="9"/>
  </r>
  <r>
    <s v="01113B3D4CNC10000B200901"/>
    <x v="17710"/>
    <x v="5"/>
    <s v="FDT130-AX180-BC8.6-CY-0.75-DI14.2-PO-0.75-PS90"/>
    <x v="15"/>
    <x v="15"/>
    <x v="9"/>
    <x v="29"/>
    <x v="9"/>
  </r>
  <r>
    <s v="01113B3D4CNC50000A400301"/>
    <x v="17711"/>
    <x v="4"/>
    <s v="FDT130-AX20-BC8.6-CY-1.50-DI14.2-PO-0.75-PS30"/>
    <x v="15"/>
    <x v="15"/>
    <x v="9"/>
    <x v="28"/>
    <x v="9"/>
  </r>
  <r>
    <s v="01113B3D4CNC50000AE00301"/>
    <x v="17712"/>
    <x v="4"/>
    <s v="FDT130-AX70-BC8.6-CY-1.50-DI14.2-PO-0.75-PS30"/>
    <x v="15"/>
    <x v="15"/>
    <x v="9"/>
    <x v="28"/>
    <x v="9"/>
  </r>
  <r>
    <s v="01113B3D4CNC50000AJ00301"/>
    <x v="17713"/>
    <x v="4"/>
    <s v="FDT130-AX90-BC8.6-CY-1.50-DI14.2-PO-0.75-PS30"/>
    <x v="15"/>
    <x v="15"/>
    <x v="9"/>
    <x v="28"/>
    <x v="9"/>
  </r>
  <r>
    <s v="01113B3D4CNC50000AJ00901"/>
    <x v="17714"/>
    <x v="5"/>
    <s v="FDT130-AX90-BC8.6-CY-1.50-DI14.2-PO-0.75-PS90"/>
    <x v="15"/>
    <x v="15"/>
    <x v="9"/>
    <x v="29"/>
    <x v="9"/>
  </r>
  <r>
    <s v="01113B3D4CNC50000AN00301"/>
    <x v="17715"/>
    <x v="4"/>
    <s v="FDT130-AX110-BC8.6-CY-1.50-DI14.2-PO-0.75-PS30"/>
    <x v="15"/>
    <x v="15"/>
    <x v="9"/>
    <x v="28"/>
    <x v="9"/>
  </r>
  <r>
    <s v="01113B3D4CNC50000AY00301"/>
    <x v="17716"/>
    <x v="4"/>
    <s v="FDT130-AX160-BC8.6-CY-1.50-DI14.2-PO-0.75-PS30"/>
    <x v="15"/>
    <x v="15"/>
    <x v="9"/>
    <x v="28"/>
    <x v="9"/>
  </r>
  <r>
    <s v="01113B3D4CNC50000B200301"/>
    <x v="17717"/>
    <x v="4"/>
    <s v="FDT130-AX180-BC8.6-CY-1.50-DI14.2-PO-0.75-PS30"/>
    <x v="15"/>
    <x v="15"/>
    <x v="9"/>
    <x v="28"/>
    <x v="9"/>
  </r>
  <r>
    <s v="01113B3D4CNC50000B200901"/>
    <x v="17718"/>
    <x v="5"/>
    <s v="FDT130-AX180-BC8.6-CY-1.50-DI14.2-PO-0.75-PS90"/>
    <x v="15"/>
    <x v="15"/>
    <x v="9"/>
    <x v="29"/>
    <x v="9"/>
  </r>
  <r>
    <s v="01113B3D4CPC10000A400301"/>
    <x v="17719"/>
    <x v="4"/>
    <s v="FDT130-AX20-BC8.6-CY-0.75-DI14.2-PO-0.50-PS30"/>
    <x v="15"/>
    <x v="15"/>
    <x v="9"/>
    <x v="28"/>
    <x v="9"/>
  </r>
  <r>
    <s v="01113B3D4CPC10000AE00301"/>
    <x v="17720"/>
    <x v="4"/>
    <s v="FDT130-AX70-BC8.6-CY-0.75-DI14.2-PO-0.50-PS30"/>
    <x v="15"/>
    <x v="15"/>
    <x v="9"/>
    <x v="28"/>
    <x v="9"/>
  </r>
  <r>
    <s v="01113B3D4CPC10000AJ00301"/>
    <x v="17721"/>
    <x v="4"/>
    <s v="FDT130-AX90-BC8.6-CY-0.75-DI14.2-PO-0.50-PS30"/>
    <x v="15"/>
    <x v="15"/>
    <x v="9"/>
    <x v="28"/>
    <x v="9"/>
  </r>
  <r>
    <s v="01113B3D4CPC10000AJ00901"/>
    <x v="17722"/>
    <x v="5"/>
    <s v="FDT130-AX90-BC8.6-CY-0.75-DI14.2-PO-0.50-PS90"/>
    <x v="15"/>
    <x v="15"/>
    <x v="9"/>
    <x v="29"/>
    <x v="9"/>
  </r>
  <r>
    <s v="01113B3D4CPC10000AN00301"/>
    <x v="17723"/>
    <x v="4"/>
    <s v="FDT130-AX110-BC8.6-CY-0.75-DI14.2-PO-0.50-PS30"/>
    <x v="15"/>
    <x v="15"/>
    <x v="9"/>
    <x v="28"/>
    <x v="9"/>
  </r>
  <r>
    <s v="01113B3D4CPC10000AY00301"/>
    <x v="17724"/>
    <x v="4"/>
    <s v="FDT130-AX160-BC8.6-CY-0.75-DI14.2-PO-0.50-PS30"/>
    <x v="15"/>
    <x v="15"/>
    <x v="9"/>
    <x v="28"/>
    <x v="9"/>
  </r>
  <r>
    <s v="01113B3D4CPC10000B200301"/>
    <x v="17725"/>
    <x v="4"/>
    <s v="FDT130-AX180-BC8.6-CY-0.75-DI14.2-PO-0.50-PS30"/>
    <x v="15"/>
    <x v="15"/>
    <x v="9"/>
    <x v="28"/>
    <x v="9"/>
  </r>
  <r>
    <s v="01113B3D4CPC10000B200901"/>
    <x v="17726"/>
    <x v="5"/>
    <s v="FDT130-AX180-BC8.6-CY-0.75-DI14.2-PO-0.50-PS90"/>
    <x v="15"/>
    <x v="15"/>
    <x v="9"/>
    <x v="29"/>
    <x v="9"/>
  </r>
  <r>
    <s v="01113B3D4CPC50000A400301"/>
    <x v="17727"/>
    <x v="4"/>
    <s v="FDT130-AX20-BC8.6-CY-1.50-DI14.2-PO-0.50-PS30"/>
    <x v="15"/>
    <x v="15"/>
    <x v="9"/>
    <x v="28"/>
    <x v="9"/>
  </r>
  <r>
    <s v="01113B3D4CPC50000AE00301"/>
    <x v="17728"/>
    <x v="4"/>
    <s v="FDT130-AX70-BC8.6-CY-1.50-DI14.2-PO-0.50-PS30"/>
    <x v="15"/>
    <x v="15"/>
    <x v="9"/>
    <x v="28"/>
    <x v="9"/>
  </r>
  <r>
    <s v="01113B3D4CPC50000AJ00301"/>
    <x v="17729"/>
    <x v="4"/>
    <s v="FDT130-AX90-BC8.6-CY-1.50-DI14.2-PO-0.50-PS30"/>
    <x v="15"/>
    <x v="15"/>
    <x v="9"/>
    <x v="28"/>
    <x v="9"/>
  </r>
  <r>
    <s v="01113B3D4CPC50000AJ00901"/>
    <x v="17730"/>
    <x v="5"/>
    <s v="FDT130-AX90-BC8.6-CY-1.50-DI14.2-PO-0.50-PS90"/>
    <x v="15"/>
    <x v="15"/>
    <x v="9"/>
    <x v="29"/>
    <x v="9"/>
  </r>
  <r>
    <s v="01113B3D4CPC50000AN00301"/>
    <x v="17731"/>
    <x v="4"/>
    <s v="FDT130-AX110-BC8.6-CY-1.50-DI14.2-PO-0.50-PS30"/>
    <x v="15"/>
    <x v="15"/>
    <x v="9"/>
    <x v="28"/>
    <x v="9"/>
  </r>
  <r>
    <s v="01113B3D4CPC50000AY00301"/>
    <x v="17732"/>
    <x v="4"/>
    <s v="FDT130-AX160-BC8.6-CY-1.50-DI14.2-PO-0.50-PS30"/>
    <x v="15"/>
    <x v="15"/>
    <x v="9"/>
    <x v="28"/>
    <x v="9"/>
  </r>
  <r>
    <s v="01113B3D4CPC50000B200301"/>
    <x v="17733"/>
    <x v="4"/>
    <s v="FDT130-AX180-BC8.6-CY-1.50-DI14.2-PO-0.50-PS30"/>
    <x v="15"/>
    <x v="15"/>
    <x v="9"/>
    <x v="28"/>
    <x v="9"/>
  </r>
  <r>
    <s v="01113B3D4CPC50000B200901"/>
    <x v="17734"/>
    <x v="5"/>
    <s v="FDT130-AX180-BC8.6-CY-1.50-DI14.2-PO-0.50-PS90"/>
    <x v="15"/>
    <x v="15"/>
    <x v="9"/>
    <x v="29"/>
    <x v="9"/>
  </r>
  <r>
    <s v="01113B3D4CQC10000A400301"/>
    <x v="17735"/>
    <x v="4"/>
    <s v="FDT130-AX20-BC8.6-CY-0.75-DI14.2-PO-0.25-PS30"/>
    <x v="15"/>
    <x v="15"/>
    <x v="9"/>
    <x v="28"/>
    <x v="9"/>
  </r>
  <r>
    <s v="01113B3D4CQC10000AE00301"/>
    <x v="17736"/>
    <x v="4"/>
    <s v="FDT130-AX70-BC8.6-CY-0.75-DI14.2-PO-0.25-PS30"/>
    <x v="15"/>
    <x v="15"/>
    <x v="9"/>
    <x v="28"/>
    <x v="9"/>
  </r>
  <r>
    <s v="01113B3D4CQC10000AJ00301"/>
    <x v="17737"/>
    <x v="4"/>
    <s v="FDT130-AX90-BC8.6-CY-0.75-DI14.2-PO-0.25-PS30"/>
    <x v="15"/>
    <x v="15"/>
    <x v="9"/>
    <x v="28"/>
    <x v="9"/>
  </r>
  <r>
    <s v="01113B3D4CQC10000AJ00901"/>
    <x v="17738"/>
    <x v="5"/>
    <s v="FDT130-AX90-BC8.6-CY-0.75-DI14.2-PO-0.25-PS90"/>
    <x v="15"/>
    <x v="15"/>
    <x v="9"/>
    <x v="29"/>
    <x v="9"/>
  </r>
  <r>
    <s v="01113B3D4CQC10000AN00301"/>
    <x v="17739"/>
    <x v="4"/>
    <s v="FDT130-AX110-BC8.6-CY-0.75-DI14.2-PO-0.25-PS30"/>
    <x v="15"/>
    <x v="15"/>
    <x v="9"/>
    <x v="28"/>
    <x v="9"/>
  </r>
  <r>
    <s v="01113B3D4CQC10000AY00301"/>
    <x v="17740"/>
    <x v="4"/>
    <s v="FDT130-AX160-BC8.6-CY-0.75-DI14.2-PO-0.25-PS30"/>
    <x v="15"/>
    <x v="15"/>
    <x v="9"/>
    <x v="28"/>
    <x v="9"/>
  </r>
  <r>
    <s v="01113B3D4CQC10000B200301"/>
    <x v="17741"/>
    <x v="4"/>
    <s v="FDT130-AX180-BC8.6-CY-0.75-DI14.2-PO-0.25-PS30"/>
    <x v="15"/>
    <x v="15"/>
    <x v="9"/>
    <x v="28"/>
    <x v="9"/>
  </r>
  <r>
    <s v="01113B3D4CQC10000B200901"/>
    <x v="17742"/>
    <x v="5"/>
    <s v="FDT130-AX180-BC8.6-CY-0.75-DI14.2-PO-0.25-PS90"/>
    <x v="15"/>
    <x v="15"/>
    <x v="9"/>
    <x v="29"/>
    <x v="9"/>
  </r>
  <r>
    <s v="01113B3D4CQC50000A400301"/>
    <x v="17743"/>
    <x v="4"/>
    <s v="FDT130-AX20-BC8.6-CY-1.50-DI14.2-PO-0.25-PS30"/>
    <x v="15"/>
    <x v="15"/>
    <x v="9"/>
    <x v="28"/>
    <x v="9"/>
  </r>
  <r>
    <s v="01113B3D4CQC50000AE00301"/>
    <x v="17744"/>
    <x v="4"/>
    <s v="FDT130-AX70-BC8.6-CY-1.50-DI14.2-PO-0.25-PS30"/>
    <x v="15"/>
    <x v="15"/>
    <x v="9"/>
    <x v="28"/>
    <x v="9"/>
  </r>
  <r>
    <s v="01113B3D4CQC50000AJ00301"/>
    <x v="17745"/>
    <x v="4"/>
    <s v="FDT130-AX90-BC8.6-CY-1.50-DI14.2-PO-0.25-PS30"/>
    <x v="15"/>
    <x v="15"/>
    <x v="9"/>
    <x v="28"/>
    <x v="9"/>
  </r>
  <r>
    <s v="01113B3D4CQC50000AJ00901"/>
    <x v="17746"/>
    <x v="5"/>
    <s v="FDT130-AX90-BC8.6-CY-1.50-DI14.2-PO-0.25-PS90"/>
    <x v="15"/>
    <x v="15"/>
    <x v="9"/>
    <x v="29"/>
    <x v="9"/>
  </r>
  <r>
    <s v="01113B3D4CQC50000AN00301"/>
    <x v="17747"/>
    <x v="4"/>
    <s v="FDT130-AX110-BC8.6-CY-1.50-DI14.2-PO-0.25-PS30"/>
    <x v="15"/>
    <x v="15"/>
    <x v="9"/>
    <x v="28"/>
    <x v="9"/>
  </r>
  <r>
    <s v="01113B3D4CQC50000AY00301"/>
    <x v="17748"/>
    <x v="4"/>
    <s v="FDT130-AX160-BC8.6-CY-1.50-DI14.2-PO-0.25-PS30"/>
    <x v="15"/>
    <x v="15"/>
    <x v="9"/>
    <x v="28"/>
    <x v="9"/>
  </r>
  <r>
    <s v="01113B3D4CQC50000B200301"/>
    <x v="17749"/>
    <x v="4"/>
    <s v="FDT130-AX180-BC8.6-CY-1.50-DI14.2-PO-0.25-PS30"/>
    <x v="15"/>
    <x v="15"/>
    <x v="9"/>
    <x v="28"/>
    <x v="9"/>
  </r>
  <r>
    <s v="01113B3D4CQC50000B200901"/>
    <x v="17750"/>
    <x v="5"/>
    <s v="FDT130-AX180-BC8.6-CY-1.50-DI14.2-PO-0.25-PS90"/>
    <x v="15"/>
    <x v="15"/>
    <x v="9"/>
    <x v="29"/>
    <x v="9"/>
  </r>
  <r>
    <s v="01113B3D4CRC10000A400301"/>
    <x v="17751"/>
    <x v="4"/>
    <s v="FDT130-AX20-BC8.6-CY-0.75-DI14.2-PO0.00-PS30"/>
    <x v="15"/>
    <x v="15"/>
    <x v="9"/>
    <x v="28"/>
    <x v="9"/>
  </r>
  <r>
    <s v="01113B3D4CRC10000AE00301"/>
    <x v="17752"/>
    <x v="4"/>
    <s v="FDT130-AX70-BC8.6-CY-0.75-DI14.2-PO0.00-PS30"/>
    <x v="15"/>
    <x v="15"/>
    <x v="9"/>
    <x v="28"/>
    <x v="9"/>
  </r>
  <r>
    <s v="01113B3D4CRC10000AJ00301"/>
    <x v="17753"/>
    <x v="4"/>
    <s v="FDT130-AX90-BC8.6-CY-0.75-DI14.2-PO0.00-PS30"/>
    <x v="15"/>
    <x v="15"/>
    <x v="9"/>
    <x v="28"/>
    <x v="9"/>
  </r>
  <r>
    <s v="01113B3D4CRC10000AN00301"/>
    <x v="17754"/>
    <x v="4"/>
    <s v="FDT130-AX110-BC8.6-CY-0.75-DI14.2-PO0.00-PS30"/>
    <x v="15"/>
    <x v="15"/>
    <x v="9"/>
    <x v="28"/>
    <x v="9"/>
  </r>
  <r>
    <s v="01113B3D4CRC10000AY00301"/>
    <x v="17755"/>
    <x v="4"/>
    <s v="FDT130-AX160-BC8.6-CY-0.75-DI14.2-PO0.00-PS30"/>
    <x v="15"/>
    <x v="15"/>
    <x v="9"/>
    <x v="28"/>
    <x v="9"/>
  </r>
  <r>
    <s v="01113B3D4CRC10000B200301"/>
    <x v="17756"/>
    <x v="4"/>
    <s v="FDT130-AX180-BC8.6-CY-0.75-DI14.2-PO0.00-PS30"/>
    <x v="15"/>
    <x v="15"/>
    <x v="9"/>
    <x v="28"/>
    <x v="9"/>
  </r>
  <r>
    <s v="01113B3D4CRC50000A400301"/>
    <x v="17757"/>
    <x v="4"/>
    <s v="FDT130-AX20-BC8.6-CY-1.50-DI14.2-PO0.00-PS30"/>
    <x v="15"/>
    <x v="15"/>
    <x v="9"/>
    <x v="28"/>
    <x v="9"/>
  </r>
  <r>
    <s v="01113B3D4CRC50000AE00301"/>
    <x v="17758"/>
    <x v="4"/>
    <s v="FDT130-AX70-BC8.6-CY-1.50-DI14.2-PO0.00-PS30"/>
    <x v="15"/>
    <x v="15"/>
    <x v="9"/>
    <x v="28"/>
    <x v="9"/>
  </r>
  <r>
    <s v="01113B3D4CRC50000AJ00301"/>
    <x v="17759"/>
    <x v="4"/>
    <s v="FDT130-AX90-BC8.6-CY-1.50-DI14.2-PO0.00-PS30"/>
    <x v="15"/>
    <x v="15"/>
    <x v="9"/>
    <x v="28"/>
    <x v="9"/>
  </r>
  <r>
    <s v="01113B3D4CRC50000AN00301"/>
    <x v="17760"/>
    <x v="4"/>
    <s v="FDT130-AX110-BC8.6-CY-1.50-DI14.2-PO0.00-PS30"/>
    <x v="15"/>
    <x v="15"/>
    <x v="9"/>
    <x v="28"/>
    <x v="9"/>
  </r>
  <r>
    <s v="01113B3D4CRC50000AY00301"/>
    <x v="17761"/>
    <x v="4"/>
    <s v="FDT130-AX160-BC8.6-CY-1.50-DI14.2-PO0.00-PS30"/>
    <x v="15"/>
    <x v="15"/>
    <x v="9"/>
    <x v="28"/>
    <x v="9"/>
  </r>
  <r>
    <s v="01113B3D4CRC50000B200301"/>
    <x v="17762"/>
    <x v="4"/>
    <s v="FDT130-AX180-BC8.6-CY-1.50-DI14.2-PO0.00-PS30"/>
    <x v="15"/>
    <x v="15"/>
    <x v="9"/>
    <x v="28"/>
    <x v="9"/>
  </r>
  <r>
    <s v="01113B3D4CSC10000A400301"/>
    <x v="17763"/>
    <x v="4"/>
    <s v="FDT130-AX20-BC8.6-CY-0.75-DI14.2-PO+0.25-PS30"/>
    <x v="15"/>
    <x v="15"/>
    <x v="9"/>
    <x v="28"/>
    <x v="9"/>
  </r>
  <r>
    <s v="01113B3D4CSC10000AE00301"/>
    <x v="17764"/>
    <x v="4"/>
    <s v="FDT130-AX70-BC8.6-CY-0.75-DI14.2-PO+0.25-PS30"/>
    <x v="15"/>
    <x v="15"/>
    <x v="9"/>
    <x v="28"/>
    <x v="9"/>
  </r>
  <r>
    <s v="01113B3D4CSC10000AJ00301"/>
    <x v="17765"/>
    <x v="4"/>
    <s v="FDT130-AX90-BC8.6-CY-0.75-DI14.2-PO+0.25-PS30"/>
    <x v="15"/>
    <x v="15"/>
    <x v="9"/>
    <x v="28"/>
    <x v="9"/>
  </r>
  <r>
    <s v="01113B3D4CSC10000AN00301"/>
    <x v="17766"/>
    <x v="4"/>
    <s v="FDT130-AX110-BC8.6-CY-0.75-DI14.2-PO+0.25-PS30"/>
    <x v="15"/>
    <x v="15"/>
    <x v="9"/>
    <x v="28"/>
    <x v="9"/>
  </r>
  <r>
    <s v="01113B3D4CSC10000AY00301"/>
    <x v="17767"/>
    <x v="4"/>
    <s v="FDT130-AX160-BC8.6-CY-0.75-DI14.2-PO+0.25-PS30"/>
    <x v="15"/>
    <x v="15"/>
    <x v="9"/>
    <x v="28"/>
    <x v="9"/>
  </r>
  <r>
    <s v="01113B3D4CSC10000B200301"/>
    <x v="17768"/>
    <x v="4"/>
    <s v="FDT130-AX180-BC8.6-CY-0.75-DI14.2-PO+0.25-PS30"/>
    <x v="15"/>
    <x v="15"/>
    <x v="9"/>
    <x v="28"/>
    <x v="9"/>
  </r>
  <r>
    <s v="01113B3D4CSC50000A400301"/>
    <x v="17769"/>
    <x v="4"/>
    <s v="FDT130-AX20-BC8.6-CY-1.50-DI14.2-PO+0.25-PS30"/>
    <x v="15"/>
    <x v="15"/>
    <x v="9"/>
    <x v="28"/>
    <x v="9"/>
  </r>
  <r>
    <s v="01113B3D4CSC50000AE00301"/>
    <x v="17770"/>
    <x v="4"/>
    <s v="FDT130-AX70-BC8.6-CY-1.50-DI14.2-PO+0.25-PS30"/>
    <x v="15"/>
    <x v="15"/>
    <x v="9"/>
    <x v="28"/>
    <x v="9"/>
  </r>
  <r>
    <s v="01113B3D4CSC50000AJ00301"/>
    <x v="17771"/>
    <x v="4"/>
    <s v="FDT130-AX90-BC8.6-CY-1.50-DI14.2-PO+0.25-PS30"/>
    <x v="15"/>
    <x v="15"/>
    <x v="9"/>
    <x v="28"/>
    <x v="9"/>
  </r>
  <r>
    <s v="01113B3D4CSC50000AN00301"/>
    <x v="17772"/>
    <x v="4"/>
    <s v="FDT130-AX110-BC8.6-CY-1.50-DI14.2-PO+0.25-PS30"/>
    <x v="15"/>
    <x v="15"/>
    <x v="9"/>
    <x v="28"/>
    <x v="9"/>
  </r>
  <r>
    <s v="01113B3D4CSC50000AY00301"/>
    <x v="17773"/>
    <x v="4"/>
    <s v="FDT130-AX160-BC8.6-CY-1.50-DI14.2-PO+0.25-PS30"/>
    <x v="15"/>
    <x v="15"/>
    <x v="9"/>
    <x v="28"/>
    <x v="9"/>
  </r>
  <r>
    <s v="01113B3D4CSC50000B200301"/>
    <x v="17774"/>
    <x v="4"/>
    <s v="FDT130-AX180-BC8.6-CY-1.50-DI14.2-PO+0.25-PS30"/>
    <x v="15"/>
    <x v="15"/>
    <x v="9"/>
    <x v="28"/>
    <x v="9"/>
  </r>
  <r>
    <s v="01113B3D4CSC50000B200901"/>
    <x v="17775"/>
    <x v="5"/>
    <s v="FDT130-AX180-BC8.6-CY-1.50-DI14.2-PO+0.25-PS90"/>
    <x v="15"/>
    <x v="15"/>
    <x v="9"/>
    <x v="29"/>
    <x v="9"/>
  </r>
  <r>
    <s v="01113B3D4CTC10000A400301"/>
    <x v="17776"/>
    <x v="4"/>
    <s v="FDT130-AX20-BC8.6-CY-0.75-DI14.2-PO+0.50-PS30"/>
    <x v="15"/>
    <x v="15"/>
    <x v="9"/>
    <x v="28"/>
    <x v="9"/>
  </r>
  <r>
    <s v="01113B3D4CTC10000AE00301"/>
    <x v="17777"/>
    <x v="4"/>
    <s v="FDT130-AX70-BC8.6-CY-0.75-DI14.2-PO+0.50-PS30"/>
    <x v="15"/>
    <x v="15"/>
    <x v="9"/>
    <x v="28"/>
    <x v="9"/>
  </r>
  <r>
    <s v="01113B3D4CTC10000AJ00301"/>
    <x v="17778"/>
    <x v="4"/>
    <s v="FDT130-AX90-BC8.6-CY-0.75-DI14.2-PO+0.50-PS30"/>
    <x v="15"/>
    <x v="15"/>
    <x v="9"/>
    <x v="28"/>
    <x v="9"/>
  </r>
  <r>
    <s v="01113B3D4CTC10000AJ00901"/>
    <x v="17779"/>
    <x v="5"/>
    <s v="FDT130-AX90-BC8.6-CY-0.75-DI14.2-PO+0.50-PS90"/>
    <x v="15"/>
    <x v="15"/>
    <x v="9"/>
    <x v="29"/>
    <x v="9"/>
  </r>
  <r>
    <s v="01113B3D4CTC10000AN00301"/>
    <x v="17780"/>
    <x v="4"/>
    <s v="FDT130-AX110-BC8.6-CY-0.75-DI14.2-PO+0.50-PS30"/>
    <x v="15"/>
    <x v="15"/>
    <x v="9"/>
    <x v="28"/>
    <x v="9"/>
  </r>
  <r>
    <s v="01113B3D4CTC10000AY00301"/>
    <x v="17781"/>
    <x v="4"/>
    <s v="FDT130-AX160-BC8.6-CY-0.75-DI14.2-PO+0.50-PS30"/>
    <x v="15"/>
    <x v="15"/>
    <x v="9"/>
    <x v="28"/>
    <x v="9"/>
  </r>
  <r>
    <s v="01113B3D4CTC10000B200301"/>
    <x v="17782"/>
    <x v="4"/>
    <s v="FDT130-AX180-BC8.6-CY-0.75-DI14.2-PO+0.50-PS30"/>
    <x v="15"/>
    <x v="15"/>
    <x v="9"/>
    <x v="28"/>
    <x v="9"/>
  </r>
  <r>
    <s v="01113B3D4CTC10000B200901"/>
    <x v="17783"/>
    <x v="5"/>
    <s v="FDT130-AX180-BC8.6-CY-0.75-DI14.2-PO+0.50-PS90"/>
    <x v="15"/>
    <x v="15"/>
    <x v="9"/>
    <x v="29"/>
    <x v="9"/>
  </r>
  <r>
    <s v="01113B3D4CTC50000A400301"/>
    <x v="17784"/>
    <x v="4"/>
    <s v="FDT130-AX20-BC8.6-CY-1.50-DI14.2-PO+0.50-PS30"/>
    <x v="15"/>
    <x v="15"/>
    <x v="9"/>
    <x v="28"/>
    <x v="9"/>
  </r>
  <r>
    <s v="01113B3D4CTC50000AE00301"/>
    <x v="17785"/>
    <x v="4"/>
    <s v="FDT130-AX70-BC8.6-CY-1.50-DI14.2-PO+0.50-PS30"/>
    <x v="15"/>
    <x v="15"/>
    <x v="9"/>
    <x v="28"/>
    <x v="9"/>
  </r>
  <r>
    <s v="01113B3D4CTC50000AJ00301"/>
    <x v="17786"/>
    <x v="4"/>
    <s v="FDT130-AX90-BC8.6-CY-1.50-DI14.2-PO+0.50-PS30"/>
    <x v="15"/>
    <x v="15"/>
    <x v="9"/>
    <x v="28"/>
    <x v="9"/>
  </r>
  <r>
    <s v="01113B3D4CTC50000AJ00901"/>
    <x v="17787"/>
    <x v="5"/>
    <s v="FDT130-AX90-BC8.6-CY-1.50-DI14.2-PO+0.50-PS90"/>
    <x v="15"/>
    <x v="15"/>
    <x v="9"/>
    <x v="29"/>
    <x v="9"/>
  </r>
  <r>
    <s v="01113B3D4CTC50000AN00301"/>
    <x v="17788"/>
    <x v="4"/>
    <s v="FDT130-AX110-BC8.6-CY-1.50-DI14.2-PO+0.50-PS30"/>
    <x v="15"/>
    <x v="15"/>
    <x v="9"/>
    <x v="28"/>
    <x v="9"/>
  </r>
  <r>
    <s v="01113B3D4CTC50000AY00301"/>
    <x v="17789"/>
    <x v="4"/>
    <s v="FDT130-AX160-BC8.6-CY-1.50-DI14.2-PO+0.50-PS30"/>
    <x v="15"/>
    <x v="15"/>
    <x v="9"/>
    <x v="28"/>
    <x v="9"/>
  </r>
  <r>
    <s v="01113B3D4CTC50000B200301"/>
    <x v="17790"/>
    <x v="4"/>
    <s v="FDT130-AX180-BC8.6-CY-1.50-DI14.2-PO+0.50-PS30"/>
    <x v="15"/>
    <x v="15"/>
    <x v="9"/>
    <x v="28"/>
    <x v="9"/>
  </r>
  <r>
    <s v="01113B3D4CTC50000B200901"/>
    <x v="17791"/>
    <x v="5"/>
    <s v="FDT130-AX180-BC8.6-CY-1.50-DI14.2-PO+0.50-PS90"/>
    <x v="15"/>
    <x v="15"/>
    <x v="9"/>
    <x v="29"/>
    <x v="9"/>
  </r>
  <r>
    <s v="01113B3D4CUC10000A400301"/>
    <x v="17792"/>
    <x v="4"/>
    <s v="FDT130-AX20-BC8.6-CY-0.75-DI14.2-PO+0.75-PS30"/>
    <x v="15"/>
    <x v="15"/>
    <x v="9"/>
    <x v="28"/>
    <x v="9"/>
  </r>
  <r>
    <s v="01113B3D4CUC10000AE00301"/>
    <x v="17793"/>
    <x v="4"/>
    <s v="FDT130-AX70-BC8.6-CY-0.75-DI14.2-PO+0.75-PS30"/>
    <x v="15"/>
    <x v="15"/>
    <x v="9"/>
    <x v="28"/>
    <x v="9"/>
  </r>
  <r>
    <s v="01113B3D4CUC10000AJ00301"/>
    <x v="17794"/>
    <x v="4"/>
    <s v="FDT130-AX90-BC8.6-CY-0.75-DI14.2-PO+0.75-PS30"/>
    <x v="15"/>
    <x v="15"/>
    <x v="9"/>
    <x v="28"/>
    <x v="9"/>
  </r>
  <r>
    <s v="01113B3D4CUC10000AJ00901"/>
    <x v="17795"/>
    <x v="5"/>
    <s v="FDT130-AX90-BC8.6-CY-0.75-DI14.2-PO+0.75-PS90"/>
    <x v="15"/>
    <x v="15"/>
    <x v="9"/>
    <x v="29"/>
    <x v="9"/>
  </r>
  <r>
    <s v="01113B3D4CUC10000AN00301"/>
    <x v="17796"/>
    <x v="4"/>
    <s v="FDT130-AX110-BC8.6-CY-0.75-DI14.2-PO+0.75-PS30"/>
    <x v="15"/>
    <x v="15"/>
    <x v="9"/>
    <x v="28"/>
    <x v="9"/>
  </r>
  <r>
    <s v="01113B3D4CUC10000AY00301"/>
    <x v="17797"/>
    <x v="4"/>
    <s v="FDT130-AX160-BC8.6-CY-0.75-DI14.2-PO+0.75-PS30"/>
    <x v="15"/>
    <x v="15"/>
    <x v="9"/>
    <x v="28"/>
    <x v="9"/>
  </r>
  <r>
    <s v="01113B3D4CUC10000B200301"/>
    <x v="17798"/>
    <x v="4"/>
    <s v="FDT130-AX180-BC8.6-CY-0.75-DI14.2-PO+0.75-PS30"/>
    <x v="15"/>
    <x v="15"/>
    <x v="9"/>
    <x v="28"/>
    <x v="9"/>
  </r>
  <r>
    <s v="01113B3D4CUC10000B200901"/>
    <x v="17799"/>
    <x v="5"/>
    <s v="FDT130-AX180-BC8.6-CY-0.75-DI14.2-PO+0.75-PS90"/>
    <x v="15"/>
    <x v="15"/>
    <x v="9"/>
    <x v="29"/>
    <x v="9"/>
  </r>
  <r>
    <s v="01113B3D4CUC50000A400301"/>
    <x v="17800"/>
    <x v="4"/>
    <s v="FDT130-AX20-BC8.6-CY-1.50-DI14.2-PO+0.75-PS30"/>
    <x v="15"/>
    <x v="15"/>
    <x v="9"/>
    <x v="28"/>
    <x v="9"/>
  </r>
  <r>
    <s v="01113B3D4CUC50000AE00301"/>
    <x v="17801"/>
    <x v="4"/>
    <s v="FDT130-AX70-BC8.6-CY-1.50-DI14.2-PO+0.75-PS30"/>
    <x v="15"/>
    <x v="15"/>
    <x v="9"/>
    <x v="28"/>
    <x v="9"/>
  </r>
  <r>
    <s v="01113B3D4CUC50000AJ00301"/>
    <x v="17802"/>
    <x v="4"/>
    <s v="FDT130-AX90-BC8.6-CY-1.50-DI14.2-PO+0.75-PS30"/>
    <x v="15"/>
    <x v="15"/>
    <x v="9"/>
    <x v="28"/>
    <x v="9"/>
  </r>
  <r>
    <s v="01113B3D4CUC50000AJ00901"/>
    <x v="17803"/>
    <x v="5"/>
    <s v="FDT130-AX90-BC8.6-CY-1.50-DI14.2-PO+0.75-PS90"/>
    <x v="15"/>
    <x v="15"/>
    <x v="9"/>
    <x v="29"/>
    <x v="9"/>
  </r>
  <r>
    <s v="01113B3D4CUC50000AN00301"/>
    <x v="17804"/>
    <x v="4"/>
    <s v="FDT130-AX110-BC8.6-CY-1.50-DI14.2-PO+0.75-PS30"/>
    <x v="15"/>
    <x v="15"/>
    <x v="9"/>
    <x v="28"/>
    <x v="9"/>
  </r>
  <r>
    <s v="01113B3D4CUC50000AY00301"/>
    <x v="17805"/>
    <x v="4"/>
    <s v="FDT130-AX160-BC8.6-CY-1.50-DI14.2-PO+0.75-PS30"/>
    <x v="15"/>
    <x v="15"/>
    <x v="9"/>
    <x v="28"/>
    <x v="9"/>
  </r>
  <r>
    <s v="01113B3D4CUC50000B200301"/>
    <x v="17806"/>
    <x v="4"/>
    <s v="FDT130-AX180-BC8.6-CY-1.50-DI14.2-PO+0.75-PS30"/>
    <x v="15"/>
    <x v="15"/>
    <x v="9"/>
    <x v="28"/>
    <x v="9"/>
  </r>
  <r>
    <s v="01113B3D4CUC50000B200901"/>
    <x v="17807"/>
    <x v="5"/>
    <s v="FDT130-AX180-BC8.6-CY-1.50-DI14.2-PO+0.75-PS90"/>
    <x v="15"/>
    <x v="15"/>
    <x v="9"/>
    <x v="29"/>
    <x v="9"/>
  </r>
  <r>
    <s v="01113B3D4CVC10000A400301"/>
    <x v="17808"/>
    <x v="4"/>
    <s v="FDT130-AX20-BC8.6-CY-0.75-DI14.2-PO+1.00-PS30"/>
    <x v="15"/>
    <x v="15"/>
    <x v="9"/>
    <x v="28"/>
    <x v="9"/>
  </r>
  <r>
    <s v="01113B3D4CVC10000AE00301"/>
    <x v="17809"/>
    <x v="4"/>
    <s v="FDT130-AX70-BC8.6-CY-0.75-DI14.2-PO+1.00-PS30"/>
    <x v="15"/>
    <x v="15"/>
    <x v="9"/>
    <x v="28"/>
    <x v="9"/>
  </r>
  <r>
    <s v="01113B3D4CVC10000AJ00301"/>
    <x v="17810"/>
    <x v="4"/>
    <s v="FDT130-AX90-BC8.6-CY-0.75-DI14.2-PO+1.00-PS30"/>
    <x v="15"/>
    <x v="15"/>
    <x v="9"/>
    <x v="28"/>
    <x v="9"/>
  </r>
  <r>
    <s v="01113B3D4CVC10000AJ00901"/>
    <x v="17811"/>
    <x v="5"/>
    <s v="FDT130-AX90-BC8.6-CY-0.75-DI14.2-PO+1.00-PS90"/>
    <x v="15"/>
    <x v="15"/>
    <x v="9"/>
    <x v="29"/>
    <x v="9"/>
  </r>
  <r>
    <s v="01113B3D4CVC10000AN00301"/>
    <x v="17812"/>
    <x v="4"/>
    <s v="FDT130-AX110-BC8.6-CY-0.75-DI14.2-PO+1.00-PS30"/>
    <x v="15"/>
    <x v="15"/>
    <x v="9"/>
    <x v="28"/>
    <x v="9"/>
  </r>
  <r>
    <s v="01113B3D4CVC10000AY00301"/>
    <x v="17813"/>
    <x v="4"/>
    <s v="FDT130-AX160-BC8.6-CY-0.75-DI14.2-PO+1.00-PS30"/>
    <x v="15"/>
    <x v="15"/>
    <x v="9"/>
    <x v="28"/>
    <x v="9"/>
  </r>
  <r>
    <s v="01113B3D4CVC10000B200301"/>
    <x v="17814"/>
    <x v="4"/>
    <s v="FDT130-AX180-BC8.6-CY-0.75-DI14.2-PO+1.00-PS30"/>
    <x v="15"/>
    <x v="15"/>
    <x v="9"/>
    <x v="28"/>
    <x v="9"/>
  </r>
  <r>
    <s v="01113B3D4CVC10000B200901"/>
    <x v="17815"/>
    <x v="5"/>
    <s v="FDT130-AX180-BC8.6-CY-0.75-DI14.2-PO+1.00-PS90"/>
    <x v="15"/>
    <x v="15"/>
    <x v="9"/>
    <x v="29"/>
    <x v="9"/>
  </r>
  <r>
    <s v="01113B3D4CVC50000A400301"/>
    <x v="17816"/>
    <x v="4"/>
    <s v="FDT130-AX20-BC8.6-CY-1.50-DI14.2-PO+1.00-PS30"/>
    <x v="15"/>
    <x v="15"/>
    <x v="9"/>
    <x v="28"/>
    <x v="9"/>
  </r>
  <r>
    <s v="01113B3D4CVC50000AE00301"/>
    <x v="17817"/>
    <x v="4"/>
    <s v="FDT130-AX70-BC8.6-CY-1.50-DI14.2-PO+1.00-PS30"/>
    <x v="15"/>
    <x v="15"/>
    <x v="9"/>
    <x v="28"/>
    <x v="9"/>
  </r>
  <r>
    <s v="01113B3D4CVC50000AJ00301"/>
    <x v="17818"/>
    <x v="4"/>
    <s v="FDT130-AX90-BC8.6-CY-1.50-DI14.2-PO+1.00-PS30"/>
    <x v="15"/>
    <x v="15"/>
    <x v="9"/>
    <x v="28"/>
    <x v="9"/>
  </r>
  <r>
    <s v="01113B3D4CVC50000AJ00901"/>
    <x v="17819"/>
    <x v="5"/>
    <s v="FDT130-AX90-BC8.6-CY-1.50-DI14.2-PO+1.00-PS90"/>
    <x v="15"/>
    <x v="15"/>
    <x v="9"/>
    <x v="29"/>
    <x v="9"/>
  </r>
  <r>
    <s v="01113B3D4CVC50000AN00301"/>
    <x v="17820"/>
    <x v="4"/>
    <s v="FDT130-AX110-BC8.6-CY-1.50-DI14.2-PO+1.00-PS30"/>
    <x v="15"/>
    <x v="15"/>
    <x v="9"/>
    <x v="28"/>
    <x v="9"/>
  </r>
  <r>
    <s v="01113B3D4CVC50000AY00301"/>
    <x v="17821"/>
    <x v="4"/>
    <s v="FDT130-AX160-BC8.6-CY-1.50-DI14.2-PO+1.00-PS30"/>
    <x v="15"/>
    <x v="15"/>
    <x v="9"/>
    <x v="28"/>
    <x v="9"/>
  </r>
  <r>
    <s v="01113B3D4CVC50000B200301"/>
    <x v="17822"/>
    <x v="4"/>
    <s v="FDT130-AX180-BC8.6-CY-1.50-DI14.2-PO+1.00-PS30"/>
    <x v="15"/>
    <x v="15"/>
    <x v="9"/>
    <x v="28"/>
    <x v="9"/>
  </r>
  <r>
    <s v="01113B3D4CVC50000B200901"/>
    <x v="17823"/>
    <x v="5"/>
    <s v="FDT130-AX180-BC8.6-CY-1.50-DI14.2-PO+1.00-PS90"/>
    <x v="15"/>
    <x v="15"/>
    <x v="9"/>
    <x v="29"/>
    <x v="9"/>
  </r>
  <r>
    <s v="01113B3D4CWC10000A400301"/>
    <x v="17824"/>
    <x v="4"/>
    <s v="FDT130-AX20-BC8.6-CY-0.75-DI14.2-PO+1.25-PS30"/>
    <x v="15"/>
    <x v="15"/>
    <x v="9"/>
    <x v="28"/>
    <x v="9"/>
  </r>
  <r>
    <s v="01113B3D4CWC10000AE00301"/>
    <x v="17825"/>
    <x v="4"/>
    <s v="FDT130-AX70-BC8.6-CY-0.75-DI14.2-PO+1.25-PS30"/>
    <x v="15"/>
    <x v="15"/>
    <x v="9"/>
    <x v="28"/>
    <x v="9"/>
  </r>
  <r>
    <s v="01113B3D4CWC10000AJ00301"/>
    <x v="17826"/>
    <x v="4"/>
    <s v="FDT130-AX90-BC8.6-CY-0.75-DI14.2-PO+1.25-PS30"/>
    <x v="15"/>
    <x v="15"/>
    <x v="9"/>
    <x v="28"/>
    <x v="9"/>
  </r>
  <r>
    <s v="01113B3D4CWC10000AJ00901"/>
    <x v="17827"/>
    <x v="5"/>
    <s v="FDT130-AX90-BC8.6-CY-0.75-DI14.2-PO+1.25-PS90"/>
    <x v="15"/>
    <x v="15"/>
    <x v="9"/>
    <x v="29"/>
    <x v="9"/>
  </r>
  <r>
    <s v="01113B3D4CWC10000AN00301"/>
    <x v="17828"/>
    <x v="4"/>
    <s v="FDT130-AX110-BC8.6-CY-0.75-DI14.2-PO+1.25-PS30"/>
    <x v="15"/>
    <x v="15"/>
    <x v="9"/>
    <x v="28"/>
    <x v="9"/>
  </r>
  <r>
    <s v="01113B3D4CWC10000AY00301"/>
    <x v="17829"/>
    <x v="4"/>
    <s v="FDT130-AX160-BC8.6-CY-0.75-DI14.2-PO+1.25-PS30"/>
    <x v="15"/>
    <x v="15"/>
    <x v="9"/>
    <x v="28"/>
    <x v="9"/>
  </r>
  <r>
    <s v="01113B3D4CWC10000B200301"/>
    <x v="17830"/>
    <x v="4"/>
    <s v="FDT130-AX180-BC8.6-CY-0.75-DI14.2-PO+1.25-PS30"/>
    <x v="15"/>
    <x v="15"/>
    <x v="9"/>
    <x v="28"/>
    <x v="9"/>
  </r>
  <r>
    <s v="01113B3D4CWC10000B200901"/>
    <x v="17831"/>
    <x v="5"/>
    <s v="FDT130-AX180-BC8.6-CY-0.75-DI14.2-PO+1.25-PS90"/>
    <x v="15"/>
    <x v="15"/>
    <x v="9"/>
    <x v="29"/>
    <x v="9"/>
  </r>
  <r>
    <s v="01113B3D4CWC50000A400301"/>
    <x v="17832"/>
    <x v="4"/>
    <s v="FDT130-AX20-BC8.6-CY-1.50-DI14.2-PO+1.25-PS30"/>
    <x v="15"/>
    <x v="15"/>
    <x v="9"/>
    <x v="28"/>
    <x v="9"/>
  </r>
  <r>
    <s v="01113B3D4CWC50000AE00301"/>
    <x v="17833"/>
    <x v="4"/>
    <s v="FDT130-AX70-BC8.6-CY-1.50-DI14.2-PO+1.25-PS30"/>
    <x v="15"/>
    <x v="15"/>
    <x v="9"/>
    <x v="28"/>
    <x v="9"/>
  </r>
  <r>
    <s v="01113B3D4CWC50000AJ00301"/>
    <x v="17834"/>
    <x v="4"/>
    <s v="FDT130-AX90-BC8.6-CY-1.50-DI14.2-PO+1.25-PS30"/>
    <x v="15"/>
    <x v="15"/>
    <x v="9"/>
    <x v="28"/>
    <x v="9"/>
  </r>
  <r>
    <s v="01113B3D4CWC50000AJ00901"/>
    <x v="17835"/>
    <x v="5"/>
    <s v="FDT130-AX90-BC8.6-CY-1.50-DI14.2-PO+1.25-PS90"/>
    <x v="15"/>
    <x v="15"/>
    <x v="9"/>
    <x v="29"/>
    <x v="9"/>
  </r>
  <r>
    <s v="01113B3D4CWC50000AN00301"/>
    <x v="17836"/>
    <x v="4"/>
    <s v="FDT130-AX110-BC8.6-CY-1.50-DI14.2-PO+1.25-PS30"/>
    <x v="15"/>
    <x v="15"/>
    <x v="9"/>
    <x v="28"/>
    <x v="9"/>
  </r>
  <r>
    <s v="01113B3D4CWC50000AY00301"/>
    <x v="17837"/>
    <x v="4"/>
    <s v="FDT130-AX160-BC8.6-CY-1.50-DI14.2-PO+1.25-PS30"/>
    <x v="15"/>
    <x v="15"/>
    <x v="9"/>
    <x v="28"/>
    <x v="9"/>
  </r>
  <r>
    <s v="01113B3D4CWC50000B200301"/>
    <x v="17838"/>
    <x v="4"/>
    <s v="FDT130-AX180-BC8.6-CY-1.50-DI14.2-PO+1.25-PS30"/>
    <x v="15"/>
    <x v="15"/>
    <x v="9"/>
    <x v="28"/>
    <x v="9"/>
  </r>
  <r>
    <s v="01113B3D4CWC50000B200901"/>
    <x v="17839"/>
    <x v="5"/>
    <s v="FDT130-AX180-BC8.6-CY-1.50-DI14.2-PO+1.25-PS90"/>
    <x v="15"/>
    <x v="15"/>
    <x v="9"/>
    <x v="29"/>
    <x v="9"/>
  </r>
  <r>
    <s v="01113B3D4CXC10000A400301"/>
    <x v="17840"/>
    <x v="4"/>
    <s v="FDT130-AX20-BC8.6-CY-0.75-DI14.2-PO+1.75-PS30"/>
    <x v="15"/>
    <x v="15"/>
    <x v="9"/>
    <x v="28"/>
    <x v="9"/>
  </r>
  <r>
    <s v="01113B3D4CXC10000AE00301"/>
    <x v="17841"/>
    <x v="4"/>
    <s v="FDT130-AX70-BC8.6-CY-0.75-DI14.2-PO+1.75-PS30"/>
    <x v="15"/>
    <x v="15"/>
    <x v="9"/>
    <x v="28"/>
    <x v="9"/>
  </r>
  <r>
    <s v="01113B3D4CXC10000AJ00301"/>
    <x v="17842"/>
    <x v="4"/>
    <s v="FDT130-AX90-BC8.6-CY-0.75-DI14.2-PO+1.75-PS30"/>
    <x v="15"/>
    <x v="15"/>
    <x v="9"/>
    <x v="28"/>
    <x v="9"/>
  </r>
  <r>
    <s v="01113B3D4CXC10000AJ00901"/>
    <x v="17843"/>
    <x v="5"/>
    <s v="FDT130-AX90-BC8.6-CY-0.75-DI14.2-PO+1.75-PS90"/>
    <x v="15"/>
    <x v="15"/>
    <x v="9"/>
    <x v="29"/>
    <x v="9"/>
  </r>
  <r>
    <s v="01113B3D4CXC10000AN00301"/>
    <x v="17844"/>
    <x v="4"/>
    <s v="FDT130-AX110-BC8.6-CY-0.75-DI14.2-PO+1.75-PS30"/>
    <x v="15"/>
    <x v="15"/>
    <x v="9"/>
    <x v="28"/>
    <x v="9"/>
  </r>
  <r>
    <s v="01113B3D4CXC10000AY00301"/>
    <x v="17845"/>
    <x v="4"/>
    <s v="FDT130-AX160-BC8.6-CY-0.75-DI14.2-PO+1.75-PS30"/>
    <x v="15"/>
    <x v="15"/>
    <x v="9"/>
    <x v="28"/>
    <x v="9"/>
  </r>
  <r>
    <s v="01113B3D4CXC10000B200301"/>
    <x v="17846"/>
    <x v="4"/>
    <s v="FDT130-AX180-BC8.6-CY-0.75-DI14.2-PO+1.75-PS30"/>
    <x v="15"/>
    <x v="15"/>
    <x v="9"/>
    <x v="28"/>
    <x v="9"/>
  </r>
  <r>
    <s v="01113B3D4CXC10000B200901"/>
    <x v="17847"/>
    <x v="5"/>
    <s v="FDT130-AX180-BC8.6-CY-0.75-DI14.2-PO+1.75-PS90"/>
    <x v="15"/>
    <x v="15"/>
    <x v="9"/>
    <x v="29"/>
    <x v="9"/>
  </r>
  <r>
    <s v="01113B3D4CXC50000A400301"/>
    <x v="17848"/>
    <x v="4"/>
    <s v="FDT130-AX20-BC8.6-CY-1.50-DI14.2-PO+1.75-PS30"/>
    <x v="15"/>
    <x v="15"/>
    <x v="9"/>
    <x v="28"/>
    <x v="9"/>
  </r>
  <r>
    <s v="01113B3D4CXC50000AE00301"/>
    <x v="17849"/>
    <x v="4"/>
    <s v="FDT130-AX70-BC8.6-CY-1.50-DI14.2-PO+1.75-PS30"/>
    <x v="15"/>
    <x v="15"/>
    <x v="9"/>
    <x v="28"/>
    <x v="9"/>
  </r>
  <r>
    <s v="01113B3D4CXC50000AJ00301"/>
    <x v="17850"/>
    <x v="4"/>
    <s v="FDT130-AX90-BC8.6-CY-1.50-DI14.2-PO+1.75-PS30"/>
    <x v="15"/>
    <x v="15"/>
    <x v="9"/>
    <x v="28"/>
    <x v="9"/>
  </r>
  <r>
    <s v="01113B3D4CXC50000AJ00901"/>
    <x v="17851"/>
    <x v="5"/>
    <s v="FDT130-AX90-BC8.6-CY-1.50-DI14.2-PO+1.75-PS90"/>
    <x v="15"/>
    <x v="15"/>
    <x v="9"/>
    <x v="29"/>
    <x v="9"/>
  </r>
  <r>
    <s v="01113B3D4CXC50000AN00301"/>
    <x v="17852"/>
    <x v="4"/>
    <s v="FDT130-AX110-BC8.6-CY-1.50-DI14.2-PO+1.75-PS30"/>
    <x v="15"/>
    <x v="15"/>
    <x v="9"/>
    <x v="28"/>
    <x v="9"/>
  </r>
  <r>
    <s v="01113B3D4CXC50000AY00301"/>
    <x v="17853"/>
    <x v="4"/>
    <s v="FDT130-AX160-BC8.6-CY-1.50-DI14.2-PO+1.75-PS30"/>
    <x v="15"/>
    <x v="15"/>
    <x v="9"/>
    <x v="28"/>
    <x v="9"/>
  </r>
  <r>
    <s v="01113B3D4CXC50000B200301"/>
    <x v="17854"/>
    <x v="4"/>
    <s v="FDT130-AX180-BC8.6-CY-1.50-DI14.2-PO+1.75-PS30"/>
    <x v="15"/>
    <x v="15"/>
    <x v="9"/>
    <x v="28"/>
    <x v="9"/>
  </r>
  <r>
    <s v="01113B3D4CXC50000B200901"/>
    <x v="17855"/>
    <x v="5"/>
    <s v="FDT130-AX180-BC8.6-CY-1.50-DI14.2-PO+1.75-PS90"/>
    <x v="15"/>
    <x v="15"/>
    <x v="9"/>
    <x v="29"/>
    <x v="9"/>
  </r>
  <r>
    <s v="01113B3D4CYC10000A400301"/>
    <x v="17856"/>
    <x v="4"/>
    <s v="FDT130-AX20-BC8.6-CY-0.75-DI14.2-PO+1.50-PS30"/>
    <x v="15"/>
    <x v="15"/>
    <x v="9"/>
    <x v="28"/>
    <x v="9"/>
  </r>
  <r>
    <s v="01113B3D4CYC10000AE00301"/>
    <x v="17857"/>
    <x v="4"/>
    <s v="FDT130-AX70-BC8.6-CY-0.75-DI14.2-PO+1.50-PS30"/>
    <x v="15"/>
    <x v="15"/>
    <x v="9"/>
    <x v="28"/>
    <x v="9"/>
  </r>
  <r>
    <s v="01113B3D4CYC10000AJ00301"/>
    <x v="17858"/>
    <x v="4"/>
    <s v="FDT130-AX90-BC8.6-CY-0.75-DI14.2-PO+1.50-PS30"/>
    <x v="15"/>
    <x v="15"/>
    <x v="9"/>
    <x v="28"/>
    <x v="9"/>
  </r>
  <r>
    <s v="01113B3D4CYC10000AJ00901"/>
    <x v="17859"/>
    <x v="5"/>
    <s v="FDT130-AX90-BC8.6-CY-0.75-DI14.2-PO+1.50-PS90"/>
    <x v="15"/>
    <x v="15"/>
    <x v="9"/>
    <x v="29"/>
    <x v="9"/>
  </r>
  <r>
    <s v="01113B3D4CYC10000AN00301"/>
    <x v="17860"/>
    <x v="4"/>
    <s v="FDT130-AX110-BC8.6-CY-0.75-DI14.2-PO+1.50-PS30"/>
    <x v="15"/>
    <x v="15"/>
    <x v="9"/>
    <x v="28"/>
    <x v="9"/>
  </r>
  <r>
    <s v="01113B3D4CYC10000AY00301"/>
    <x v="17861"/>
    <x v="4"/>
    <s v="FDT130-AX160-BC8.6-CY-0.75-DI14.2-PO+1.50-PS30"/>
    <x v="15"/>
    <x v="15"/>
    <x v="9"/>
    <x v="28"/>
    <x v="9"/>
  </r>
  <r>
    <s v="01113B3D4CYC10000B200301"/>
    <x v="17862"/>
    <x v="4"/>
    <s v="FDT130-AX180-BC8.6-CY-0.75-DI14.2-PO+1.50-PS30"/>
    <x v="15"/>
    <x v="15"/>
    <x v="9"/>
    <x v="28"/>
    <x v="9"/>
  </r>
  <r>
    <s v="01113B3D4CYC10000B200901"/>
    <x v="17863"/>
    <x v="5"/>
    <s v="FDT130-AX180-BC8.6-CY-0.75-DI14.2-PO+1.50-PS90"/>
    <x v="15"/>
    <x v="15"/>
    <x v="9"/>
    <x v="29"/>
    <x v="9"/>
  </r>
  <r>
    <s v="01113B3D4CYC50000A400301"/>
    <x v="17864"/>
    <x v="4"/>
    <s v="FDT130-AX20-BC8.6-CY-1.50-DI14.2-PO+1.50-PS30"/>
    <x v="15"/>
    <x v="15"/>
    <x v="9"/>
    <x v="28"/>
    <x v="9"/>
  </r>
  <r>
    <s v="01113B3D4CYC50000AE00301"/>
    <x v="17865"/>
    <x v="4"/>
    <s v="FDT130-AX70-BC8.6-CY-1.50-DI14.2-PO+1.50-PS30"/>
    <x v="15"/>
    <x v="15"/>
    <x v="9"/>
    <x v="28"/>
    <x v="9"/>
  </r>
  <r>
    <s v="01113B3D4CYC50000AJ00301"/>
    <x v="17866"/>
    <x v="4"/>
    <s v="FDT130-AX90-BC8.6-CY-1.50-DI14.2-PO+1.50-PS30"/>
    <x v="15"/>
    <x v="15"/>
    <x v="9"/>
    <x v="28"/>
    <x v="9"/>
  </r>
  <r>
    <s v="01113B3D4CYC50000AJ00901"/>
    <x v="17867"/>
    <x v="5"/>
    <s v="FDT130-AX90-BC8.6-CY-1.50-DI14.2-PO+1.50-PS90"/>
    <x v="15"/>
    <x v="15"/>
    <x v="9"/>
    <x v="29"/>
    <x v="9"/>
  </r>
  <r>
    <s v="01113B3D4CYC50000AN00301"/>
    <x v="17868"/>
    <x v="4"/>
    <s v="FDT130-AX110-BC8.6-CY-1.50-DI14.2-PO+1.50-PS30"/>
    <x v="15"/>
    <x v="15"/>
    <x v="9"/>
    <x v="28"/>
    <x v="9"/>
  </r>
  <r>
    <s v="01113B3D4CYC50000AY00301"/>
    <x v="17869"/>
    <x v="4"/>
    <s v="FDT130-AX160-BC8.6-CY-1.50-DI14.2-PO+1.50-PS30"/>
    <x v="15"/>
    <x v="15"/>
    <x v="9"/>
    <x v="28"/>
    <x v="9"/>
  </r>
  <r>
    <s v="01113B3D4CYC50000B200301"/>
    <x v="17870"/>
    <x v="4"/>
    <s v="FDT130-AX180-BC8.6-CY-1.50-DI14.2-PO+1.50-PS30"/>
    <x v="15"/>
    <x v="15"/>
    <x v="9"/>
    <x v="28"/>
    <x v="9"/>
  </r>
  <r>
    <s v="01113B3D4CYC50000B200901"/>
    <x v="17871"/>
    <x v="5"/>
    <s v="FDT130-AX180-BC8.6-CY-1.50-DI14.2-PO+1.50-PS90"/>
    <x v="15"/>
    <x v="15"/>
    <x v="9"/>
    <x v="29"/>
    <x v="9"/>
  </r>
  <r>
    <s v="01113B3D4CZC10000A400301"/>
    <x v="17872"/>
    <x v="4"/>
    <s v="FDT130-AX20-BC8.6-CY-0.75-DI14.2-PO+2.00-PS30"/>
    <x v="15"/>
    <x v="15"/>
    <x v="9"/>
    <x v="28"/>
    <x v="9"/>
  </r>
  <r>
    <s v="01113B3D4CZC10000AE00301"/>
    <x v="17873"/>
    <x v="4"/>
    <s v="FDT130-AX70-BC8.6-CY-0.75-DI14.2-PO+2.00-PS30"/>
    <x v="15"/>
    <x v="15"/>
    <x v="9"/>
    <x v="28"/>
    <x v="9"/>
  </r>
  <r>
    <s v="01113B3D4CZC10000AJ00301"/>
    <x v="17874"/>
    <x v="4"/>
    <s v="FDT130-AX90-BC8.6-CY-0.75-DI14.2-PO+2.00-PS30"/>
    <x v="15"/>
    <x v="15"/>
    <x v="9"/>
    <x v="28"/>
    <x v="9"/>
  </r>
  <r>
    <s v="01113B3D4CZC10000AJ00901"/>
    <x v="17875"/>
    <x v="5"/>
    <s v="FDT130-AX90-BC8.6-CY-0.75-DI14.2-PO+2.00-PS90"/>
    <x v="15"/>
    <x v="15"/>
    <x v="9"/>
    <x v="29"/>
    <x v="9"/>
  </r>
  <r>
    <s v="01113B3D4CZC10000AN00301"/>
    <x v="17876"/>
    <x v="4"/>
    <s v="FDT130-AX110-BC8.6-CY-0.75-DI14.2-PO+2.00-PS30"/>
    <x v="15"/>
    <x v="15"/>
    <x v="9"/>
    <x v="28"/>
    <x v="9"/>
  </r>
  <r>
    <s v="01113B3D4CZC10000AY00301"/>
    <x v="17877"/>
    <x v="4"/>
    <s v="FDT130-AX160-BC8.6-CY-0.75-DI14.2-PO+2.00-PS30"/>
    <x v="15"/>
    <x v="15"/>
    <x v="9"/>
    <x v="28"/>
    <x v="9"/>
  </r>
  <r>
    <s v="01113B3D4CZC10000B200301"/>
    <x v="17878"/>
    <x v="4"/>
    <s v="FDT130-AX180-BC8.6-CY-0.75-DI14.2-PO+2.00-PS30"/>
    <x v="15"/>
    <x v="15"/>
    <x v="9"/>
    <x v="28"/>
    <x v="9"/>
  </r>
  <r>
    <s v="01113B3D4CZC10000B200901"/>
    <x v="17879"/>
    <x v="5"/>
    <s v="FDT130-AX180-BC8.6-CY-0.75-DI14.2-PO+2.00-PS90"/>
    <x v="15"/>
    <x v="15"/>
    <x v="9"/>
    <x v="29"/>
    <x v="9"/>
  </r>
  <r>
    <s v="01113B3D4CZC50000A400301"/>
    <x v="17880"/>
    <x v="4"/>
    <s v="FDT130-AX20-BC8.6-CY-1.50-DI14.2-PO+2.00-PS30"/>
    <x v="15"/>
    <x v="15"/>
    <x v="9"/>
    <x v="28"/>
    <x v="9"/>
  </r>
  <r>
    <s v="01113B3D4CZC50000AE00301"/>
    <x v="17881"/>
    <x v="4"/>
    <s v="FDT130-AX70-BC8.6-CY-1.50-DI14.2-PO+2.00-PS30"/>
    <x v="15"/>
    <x v="15"/>
    <x v="9"/>
    <x v="28"/>
    <x v="9"/>
  </r>
  <r>
    <s v="01113B3D4CZC50000AJ00301"/>
    <x v="17882"/>
    <x v="4"/>
    <s v="FDT130-AX90-BC8.6-CY-1.50-DI14.2-PO+2.00-PS30"/>
    <x v="15"/>
    <x v="15"/>
    <x v="9"/>
    <x v="28"/>
    <x v="9"/>
  </r>
  <r>
    <s v="01113B3D4CZC50000AJ00901"/>
    <x v="17883"/>
    <x v="5"/>
    <s v="FDT130-AX90-BC8.6-CY-1.50-DI14.2-PO+2.00-PS90"/>
    <x v="15"/>
    <x v="15"/>
    <x v="9"/>
    <x v="29"/>
    <x v="9"/>
  </r>
  <r>
    <s v="01113B3D4CZC50000AN00301"/>
    <x v="17884"/>
    <x v="4"/>
    <s v="FDT130-AX110-BC8.6-CY-1.50-DI14.2-PO+2.00-PS30"/>
    <x v="15"/>
    <x v="15"/>
    <x v="9"/>
    <x v="28"/>
    <x v="9"/>
  </r>
  <r>
    <s v="01113B3D4CZC50000AY00301"/>
    <x v="17885"/>
    <x v="4"/>
    <s v="FDT130-AX160-BC8.6-CY-1.50-DI14.2-PO+2.00-PS30"/>
    <x v="15"/>
    <x v="15"/>
    <x v="9"/>
    <x v="28"/>
    <x v="9"/>
  </r>
  <r>
    <s v="01113B3D4CZC50000B200301"/>
    <x v="17886"/>
    <x v="4"/>
    <s v="FDT130-AX180-BC8.6-CY-1.50-DI14.2-PO+2.00-PS30"/>
    <x v="15"/>
    <x v="15"/>
    <x v="9"/>
    <x v="28"/>
    <x v="9"/>
  </r>
  <r>
    <s v="01113B3D4CZC50000B200901"/>
    <x v="17887"/>
    <x v="5"/>
    <s v="FDT130-AX180-BC8.6-CY-1.50-DI14.2-PO+2.00-PS90"/>
    <x v="15"/>
    <x v="15"/>
    <x v="9"/>
    <x v="29"/>
    <x v="9"/>
  </r>
  <r>
    <s v="01113B3D4DAC10000A400301"/>
    <x v="17888"/>
    <x v="4"/>
    <s v="FDT130-AX20-BC8.6-CY-0.75-DI14.2-PO+2.25-PS30"/>
    <x v="15"/>
    <x v="15"/>
    <x v="9"/>
    <x v="28"/>
    <x v="9"/>
  </r>
  <r>
    <s v="01113B3D4DAC10000AE00301"/>
    <x v="17889"/>
    <x v="4"/>
    <s v="FDT130-AX70-BC8.6-CY-0.75-DI14.2-PO+2.25-PS30"/>
    <x v="15"/>
    <x v="15"/>
    <x v="9"/>
    <x v="28"/>
    <x v="9"/>
  </r>
  <r>
    <s v="01113B3D4DAC10000AJ00301"/>
    <x v="17890"/>
    <x v="4"/>
    <s v="FDT130-AX90-BC8.6-CY-0.75-DI14.2-PO+2.25-PS30"/>
    <x v="15"/>
    <x v="15"/>
    <x v="9"/>
    <x v="28"/>
    <x v="9"/>
  </r>
  <r>
    <s v="01113B3D4DAC10000AJ00901"/>
    <x v="17891"/>
    <x v="5"/>
    <s v="FDT130-AX90-BC8.6-CY-0.75-DI14.2-PO+2.25-PS90"/>
    <x v="15"/>
    <x v="15"/>
    <x v="9"/>
    <x v="29"/>
    <x v="9"/>
  </r>
  <r>
    <s v="01113B3D4DAC10000AN00301"/>
    <x v="17892"/>
    <x v="4"/>
    <s v="FDT130-AX110-BC8.6-CY-0.75-DI14.2-PO+2.25-PS30"/>
    <x v="15"/>
    <x v="15"/>
    <x v="9"/>
    <x v="28"/>
    <x v="9"/>
  </r>
  <r>
    <s v="01113B3D4DAC10000AY00301"/>
    <x v="17893"/>
    <x v="4"/>
    <s v="FDT130-AX160-BC8.6-CY-0.75-DI14.2-PO+2.25-PS30"/>
    <x v="15"/>
    <x v="15"/>
    <x v="9"/>
    <x v="28"/>
    <x v="9"/>
  </r>
  <r>
    <s v="01113B3D4DAC10000B200301"/>
    <x v="17894"/>
    <x v="4"/>
    <s v="FDT130-AX180-BC8.6-CY-0.75-DI14.2-PO+2.25-PS30"/>
    <x v="15"/>
    <x v="15"/>
    <x v="9"/>
    <x v="28"/>
    <x v="9"/>
  </r>
  <r>
    <s v="01113B3D4DAC10000B200901"/>
    <x v="17895"/>
    <x v="5"/>
    <s v="FDT130-AX180-BC8.6-CY-0.75-DI14.2-PO+2.25-PS90"/>
    <x v="15"/>
    <x v="15"/>
    <x v="9"/>
    <x v="29"/>
    <x v="9"/>
  </r>
  <r>
    <s v="01113B3D4DAC50000A400301"/>
    <x v="17896"/>
    <x v="4"/>
    <s v="FDT130-AX20-BC8.6-CY-1.50-DI14.2-PO+2.25-PS30"/>
    <x v="15"/>
    <x v="15"/>
    <x v="9"/>
    <x v="28"/>
    <x v="9"/>
  </r>
  <r>
    <s v="01113B3D4DAC50000AE00301"/>
    <x v="17897"/>
    <x v="4"/>
    <s v="FDT130-AX70-BC8.6-CY-1.50-DI14.2-PO+2.25-PS30"/>
    <x v="15"/>
    <x v="15"/>
    <x v="9"/>
    <x v="28"/>
    <x v="9"/>
  </r>
  <r>
    <s v="01113B3D4DAC50000AJ00301"/>
    <x v="17898"/>
    <x v="4"/>
    <s v="FDT130-AX90-BC8.6-CY-1.50-DI14.2-PO+2.25-PS30"/>
    <x v="15"/>
    <x v="15"/>
    <x v="9"/>
    <x v="28"/>
    <x v="9"/>
  </r>
  <r>
    <s v="01113B3D4DAC50000AJ00901"/>
    <x v="17899"/>
    <x v="5"/>
    <s v="FDT130-AX90-BC8.6-CY-1.50-DI14.2-PO+2.25-PS90"/>
    <x v="15"/>
    <x v="15"/>
    <x v="9"/>
    <x v="29"/>
    <x v="9"/>
  </r>
  <r>
    <s v="01113B3D4DAC50000AN00301"/>
    <x v="17900"/>
    <x v="4"/>
    <s v="FDT130-AX110-BC8.6-CY-1.50-DI14.2-PO+2.25-PS30"/>
    <x v="15"/>
    <x v="15"/>
    <x v="9"/>
    <x v="28"/>
    <x v="9"/>
  </r>
  <r>
    <s v="01113B3D4DAC50000AY00301"/>
    <x v="17901"/>
    <x v="4"/>
    <s v="FDT130-AX160-BC8.6-CY-1.50-DI14.2-PO+2.25-PS30"/>
    <x v="15"/>
    <x v="15"/>
    <x v="9"/>
    <x v="28"/>
    <x v="9"/>
  </r>
  <r>
    <s v="01113B3D4DAC50000B200301"/>
    <x v="17902"/>
    <x v="4"/>
    <s v="FDT130-AX180-BC8.6-CY-1.50-DI14.2-PO+2.25-PS30"/>
    <x v="15"/>
    <x v="15"/>
    <x v="9"/>
    <x v="28"/>
    <x v="9"/>
  </r>
  <r>
    <s v="01113B3D4DAC50000B200901"/>
    <x v="17903"/>
    <x v="5"/>
    <s v="FDT130-AX180-BC8.6-CY-1.50-DI14.2-PO+2.25-PS90"/>
    <x v="15"/>
    <x v="15"/>
    <x v="9"/>
    <x v="29"/>
    <x v="9"/>
  </r>
  <r>
    <s v="01113B3D4DBC10000A400301"/>
    <x v="17904"/>
    <x v="4"/>
    <s v="FDT130-AX20-BC8.6-CY-0.75-DI14.2-PO+2.50-PS30"/>
    <x v="15"/>
    <x v="15"/>
    <x v="9"/>
    <x v="28"/>
    <x v="9"/>
  </r>
  <r>
    <s v="01113B3D4DBC10000AE00301"/>
    <x v="17905"/>
    <x v="4"/>
    <s v="FDT130-AX70-BC8.6-CY-0.75-DI14.2-PO+2.50-PS30"/>
    <x v="15"/>
    <x v="15"/>
    <x v="9"/>
    <x v="28"/>
    <x v="9"/>
  </r>
  <r>
    <s v="01113B3D4DBC10000AJ00301"/>
    <x v="17906"/>
    <x v="4"/>
    <s v="FDT130-AX90-BC8.6-CY-0.75-DI14.2-PO+2.50-PS30"/>
    <x v="15"/>
    <x v="15"/>
    <x v="9"/>
    <x v="28"/>
    <x v="9"/>
  </r>
  <r>
    <s v="01113B3D4DBC10000AJ00901"/>
    <x v="17907"/>
    <x v="5"/>
    <s v="FDT130-AX90-BC8.6-CY-0.75-DI14.2-PO+2.50-PS90"/>
    <x v="15"/>
    <x v="15"/>
    <x v="9"/>
    <x v="29"/>
    <x v="9"/>
  </r>
  <r>
    <s v="01113B3D4DBC10000AN00301"/>
    <x v="17908"/>
    <x v="4"/>
    <s v="FDT130-AX110-BC8.6-CY-0.75-DI14.2-PO+2.50-PS30"/>
    <x v="15"/>
    <x v="15"/>
    <x v="9"/>
    <x v="28"/>
    <x v="9"/>
  </r>
  <r>
    <s v="01113B3D4DBC10000AY00301"/>
    <x v="17909"/>
    <x v="4"/>
    <s v="FDT130-AX160-BC8.6-CY-0.75-DI14.2-PO+2.50-PS30"/>
    <x v="15"/>
    <x v="15"/>
    <x v="9"/>
    <x v="28"/>
    <x v="9"/>
  </r>
  <r>
    <s v="01113B3D4DBC10000B200301"/>
    <x v="17910"/>
    <x v="4"/>
    <s v="FDT130-AX180-BC8.6-CY-0.75-DI14.2-PO+2.50-PS30"/>
    <x v="15"/>
    <x v="15"/>
    <x v="9"/>
    <x v="28"/>
    <x v="9"/>
  </r>
  <r>
    <s v="01113B3D4DBC10000B200901"/>
    <x v="17911"/>
    <x v="5"/>
    <s v="FDT130-AX180-BC8.6-CY-0.75-DI14.2-PO+2.50-PS90"/>
    <x v="15"/>
    <x v="15"/>
    <x v="9"/>
    <x v="29"/>
    <x v="9"/>
  </r>
  <r>
    <s v="01113B3D4DBC50000A400301"/>
    <x v="17912"/>
    <x v="4"/>
    <s v="FDT130-AX20-BC8.6-CY-1.50-DI14.2-PO+2.50-PS30"/>
    <x v="15"/>
    <x v="15"/>
    <x v="9"/>
    <x v="28"/>
    <x v="9"/>
  </r>
  <r>
    <s v="01113B3D4DBC50000AE00301"/>
    <x v="17913"/>
    <x v="4"/>
    <s v="FDT130-AX70-BC8.6-CY-1.50-DI14.2-PO+2.50-PS30"/>
    <x v="15"/>
    <x v="15"/>
    <x v="9"/>
    <x v="28"/>
    <x v="9"/>
  </r>
  <r>
    <s v="01113B3D4DBC50000AJ00301"/>
    <x v="17914"/>
    <x v="4"/>
    <s v="FDT130-AX90-BC8.6-CY-1.50-DI14.2-PO+2.50-PS30"/>
    <x v="15"/>
    <x v="15"/>
    <x v="9"/>
    <x v="28"/>
    <x v="9"/>
  </r>
  <r>
    <s v="01113B3D4DBC50000AJ00901"/>
    <x v="17915"/>
    <x v="5"/>
    <s v="FDT130-AX90-BC8.6-CY-1.50-DI14.2-PO+2.50-PS90"/>
    <x v="15"/>
    <x v="15"/>
    <x v="9"/>
    <x v="29"/>
    <x v="9"/>
  </r>
  <r>
    <s v="01113B3D4DBC50000AN00301"/>
    <x v="17916"/>
    <x v="4"/>
    <s v="FDT130-AX110-BC8.6-CY-1.50-DI14.2-PO+2.50-PS30"/>
    <x v="15"/>
    <x v="15"/>
    <x v="9"/>
    <x v="28"/>
    <x v="9"/>
  </r>
  <r>
    <s v="01113B3D4DBC50000AY00301"/>
    <x v="17917"/>
    <x v="4"/>
    <s v="FDT130-AX160-BC8.6-CY-1.50-DI14.2-PO+2.50-PS30"/>
    <x v="15"/>
    <x v="15"/>
    <x v="9"/>
    <x v="28"/>
    <x v="9"/>
  </r>
  <r>
    <s v="01113B3D4DBC50000B200301"/>
    <x v="17918"/>
    <x v="4"/>
    <s v="FDT130-AX180-BC8.6-CY-1.50-DI14.2-PO+2.50-PS30"/>
    <x v="15"/>
    <x v="15"/>
    <x v="9"/>
    <x v="28"/>
    <x v="9"/>
  </r>
  <r>
    <s v="01113B3D4DBC50000B200901"/>
    <x v="17919"/>
    <x v="5"/>
    <s v="FDT130-AX180-BC8.6-CY-1.50-DI14.2-PO+2.50-PS90"/>
    <x v="15"/>
    <x v="15"/>
    <x v="9"/>
    <x v="29"/>
    <x v="9"/>
  </r>
  <r>
    <s v="01113B3D4DCC10000A400301"/>
    <x v="17920"/>
    <x v="4"/>
    <s v="FDT130-AX20-BC8.6-CY-0.75-DI14.2-PO+2.75-PS30"/>
    <x v="15"/>
    <x v="15"/>
    <x v="9"/>
    <x v="28"/>
    <x v="9"/>
  </r>
  <r>
    <s v="01113B3D4DCC10000AE00301"/>
    <x v="17921"/>
    <x v="4"/>
    <s v="FDT130-AX70-BC8.6-CY-0.75-DI14.2-PO+2.75-PS30"/>
    <x v="15"/>
    <x v="15"/>
    <x v="9"/>
    <x v="28"/>
    <x v="9"/>
  </r>
  <r>
    <s v="01113B3D4DCC10000AJ00301"/>
    <x v="17922"/>
    <x v="4"/>
    <s v="FDT130-AX90-BC8.6-CY-0.75-DI14.2-PO+2.75-PS30"/>
    <x v="15"/>
    <x v="15"/>
    <x v="9"/>
    <x v="28"/>
    <x v="9"/>
  </r>
  <r>
    <s v="01113B3D4DCC10000AJ00901"/>
    <x v="17923"/>
    <x v="5"/>
    <s v="FDT130-AX90-BC8.6-CY-0.75-DI14.2-PO+2.75-PS90"/>
    <x v="15"/>
    <x v="15"/>
    <x v="9"/>
    <x v="29"/>
    <x v="9"/>
  </r>
  <r>
    <s v="01113B3D4DCC10000AN00301"/>
    <x v="17924"/>
    <x v="4"/>
    <s v="FDT130-AX110-BC8.6-CY-0.75-DI14.2-PO+2.75-PS30"/>
    <x v="15"/>
    <x v="15"/>
    <x v="9"/>
    <x v="28"/>
    <x v="9"/>
  </r>
  <r>
    <s v="01113B3D4DCC10000AY00301"/>
    <x v="17925"/>
    <x v="4"/>
    <s v="FDT130-AX160-BC8.6-CY-0.75-DI14.2-PO+2.75-PS30"/>
    <x v="15"/>
    <x v="15"/>
    <x v="9"/>
    <x v="28"/>
    <x v="9"/>
  </r>
  <r>
    <s v="01113B3D4DCC10000B200301"/>
    <x v="17926"/>
    <x v="4"/>
    <s v="FDT130-AX180-BC8.6-CY-0.75-DI14.2-PO+2.75-PS30"/>
    <x v="15"/>
    <x v="15"/>
    <x v="9"/>
    <x v="28"/>
    <x v="9"/>
  </r>
  <r>
    <s v="01113B3D4DCC10000B200901"/>
    <x v="17927"/>
    <x v="5"/>
    <s v="FDT130-AX180-BC8.6-CY-0.75-DI14.2-PO+2.75-PS90"/>
    <x v="15"/>
    <x v="15"/>
    <x v="9"/>
    <x v="29"/>
    <x v="9"/>
  </r>
  <r>
    <s v="01113B3D4DCC50000A400301"/>
    <x v="17928"/>
    <x v="4"/>
    <s v="FDT130-AX20-BC8.6-CY-1.50-DI14.2-PO+2.75-PS30"/>
    <x v="15"/>
    <x v="15"/>
    <x v="9"/>
    <x v="28"/>
    <x v="9"/>
  </r>
  <r>
    <s v="01113B3D4DCC50000AE00301"/>
    <x v="17929"/>
    <x v="4"/>
    <s v="FDT130-AX70-BC8.6-CY-1.50-DI14.2-PO+2.75-PS30"/>
    <x v="15"/>
    <x v="15"/>
    <x v="9"/>
    <x v="28"/>
    <x v="9"/>
  </r>
  <r>
    <s v="01113B3D4DCC50000AJ00301"/>
    <x v="17930"/>
    <x v="4"/>
    <s v="FDT130-AX90-BC8.6-CY-1.50-DI14.2-PO+2.75-PS30"/>
    <x v="15"/>
    <x v="15"/>
    <x v="9"/>
    <x v="28"/>
    <x v="9"/>
  </r>
  <r>
    <s v="01113B3D4DCC50000AJ00901"/>
    <x v="17931"/>
    <x v="5"/>
    <s v="FDT130-AX90-BC8.6-CY-1.50-DI14.2-PO+2.75-PS90"/>
    <x v="15"/>
    <x v="15"/>
    <x v="9"/>
    <x v="29"/>
    <x v="9"/>
  </r>
  <r>
    <s v="01113B3D4DCC50000AN00301"/>
    <x v="17932"/>
    <x v="4"/>
    <s v="FDT130-AX110-BC8.6-CY-1.50-DI14.2-PO+2.75-PS30"/>
    <x v="15"/>
    <x v="15"/>
    <x v="9"/>
    <x v="28"/>
    <x v="9"/>
  </r>
  <r>
    <s v="01113B3D4DCC50000AY00301"/>
    <x v="17933"/>
    <x v="4"/>
    <s v="FDT130-AX160-BC8.6-CY-1.50-DI14.2-PO+2.75-PS30"/>
    <x v="15"/>
    <x v="15"/>
    <x v="9"/>
    <x v="28"/>
    <x v="9"/>
  </r>
  <r>
    <s v="01113B3D4DCC50000B200301"/>
    <x v="17934"/>
    <x v="4"/>
    <s v="FDT130-AX180-BC8.6-CY-1.50-DI14.2-PO+2.75-PS30"/>
    <x v="15"/>
    <x v="15"/>
    <x v="9"/>
    <x v="28"/>
    <x v="9"/>
  </r>
  <r>
    <s v="01113B3D4DCC50000B200901"/>
    <x v="17935"/>
    <x v="5"/>
    <s v="FDT130-AX180-BC8.6-CY-1.50-DI14.2-PO+2.75-PS90"/>
    <x v="15"/>
    <x v="15"/>
    <x v="9"/>
    <x v="29"/>
    <x v="9"/>
  </r>
  <r>
    <s v="01113B3D4DEC10000A400301"/>
    <x v="17936"/>
    <x v="4"/>
    <s v="FDT130-AX20-BC8.6-CY-0.75-DI14.2-PO+3.00-PS30"/>
    <x v="15"/>
    <x v="15"/>
    <x v="9"/>
    <x v="28"/>
    <x v="9"/>
  </r>
  <r>
    <s v="01113B3D4DEC10000AE00301"/>
    <x v="17937"/>
    <x v="4"/>
    <s v="FDT130-AX70-BC8.6-CY-0.75-DI14.2-PO+3.00-PS30"/>
    <x v="15"/>
    <x v="15"/>
    <x v="9"/>
    <x v="28"/>
    <x v="9"/>
  </r>
  <r>
    <s v="01113B3D4DEC10000AJ00301"/>
    <x v="17938"/>
    <x v="4"/>
    <s v="FDT130-AX90-BC8.6-CY-0.75-DI14.2-PO+3.00-PS30"/>
    <x v="15"/>
    <x v="15"/>
    <x v="9"/>
    <x v="28"/>
    <x v="9"/>
  </r>
  <r>
    <s v="01113B3D4DEC10000AJ00901"/>
    <x v="17939"/>
    <x v="5"/>
    <s v="FDT130-AX90-BC8.6-CY-0.75-DI14.2-PO+3.00-PS90"/>
    <x v="15"/>
    <x v="15"/>
    <x v="9"/>
    <x v="29"/>
    <x v="9"/>
  </r>
  <r>
    <s v="01113B3D4DEC10000AN00301"/>
    <x v="17940"/>
    <x v="4"/>
    <s v="FDT130-AX110-BC8.6-CY-0.75-DI14.2-PO+3.00-PS30"/>
    <x v="15"/>
    <x v="15"/>
    <x v="9"/>
    <x v="28"/>
    <x v="9"/>
  </r>
  <r>
    <s v="01113B3D4DEC10000AY00301"/>
    <x v="17941"/>
    <x v="4"/>
    <s v="FDT130-AX160-BC8.6-CY-0.75-DI14.2-PO+3.00-PS30"/>
    <x v="15"/>
    <x v="15"/>
    <x v="9"/>
    <x v="28"/>
    <x v="9"/>
  </r>
  <r>
    <s v="01113B3D4DEC10000B200301"/>
    <x v="17942"/>
    <x v="4"/>
    <s v="FDT130-AX180-BC8.6-CY-0.75-DI14.2-PO+3.00-PS30"/>
    <x v="15"/>
    <x v="15"/>
    <x v="9"/>
    <x v="28"/>
    <x v="9"/>
  </r>
  <r>
    <s v="01113B3D4DEC10000B200901"/>
    <x v="17943"/>
    <x v="5"/>
    <s v="FDT130-AX180-BC8.6-CY-0.75-DI14.2-PO+3.00-PS90"/>
    <x v="15"/>
    <x v="15"/>
    <x v="9"/>
    <x v="29"/>
    <x v="9"/>
  </r>
  <r>
    <s v="01113B3D4DEC50000A400301"/>
    <x v="17944"/>
    <x v="4"/>
    <s v="FDT130-AX20-BC8.6-CY-1.50-DI14.2-PO+3.00-PS30"/>
    <x v="15"/>
    <x v="15"/>
    <x v="9"/>
    <x v="28"/>
    <x v="9"/>
  </r>
  <r>
    <s v="01113B3D4DEC50000AE00301"/>
    <x v="17945"/>
    <x v="4"/>
    <s v="FDT130-AX70-BC8.6-CY-1.50-DI14.2-PO+3.00-PS30"/>
    <x v="15"/>
    <x v="15"/>
    <x v="9"/>
    <x v="28"/>
    <x v="9"/>
  </r>
  <r>
    <s v="01113B3D4DEC50000AJ00301"/>
    <x v="17946"/>
    <x v="4"/>
    <s v="FDT130-AX90-BC8.6-CY-1.50-DI14.2-PO+3.00-PS30"/>
    <x v="15"/>
    <x v="15"/>
    <x v="9"/>
    <x v="28"/>
    <x v="9"/>
  </r>
  <r>
    <s v="01113B3D4DEC50000AJ00901"/>
    <x v="17947"/>
    <x v="5"/>
    <s v="FDT130-AX90-BC8.6-CY-1.50-DI14.2-PO+3.00-PS90"/>
    <x v="15"/>
    <x v="15"/>
    <x v="9"/>
    <x v="29"/>
    <x v="9"/>
  </r>
  <r>
    <s v="01113B3D4DEC50000AN00301"/>
    <x v="17948"/>
    <x v="4"/>
    <s v="FDT130-AX110-BC8.6-CY-1.50-DI14.2-PO+3.00-PS30"/>
    <x v="15"/>
    <x v="15"/>
    <x v="9"/>
    <x v="28"/>
    <x v="9"/>
  </r>
  <r>
    <s v="01113B3D4DEC50000AY00301"/>
    <x v="17949"/>
    <x v="4"/>
    <s v="FDT130-AX160-BC8.6-CY-1.50-DI14.2-PO+3.00-PS30"/>
    <x v="15"/>
    <x v="15"/>
    <x v="9"/>
    <x v="28"/>
    <x v="9"/>
  </r>
  <r>
    <s v="01113B3D4DEC50000B200301"/>
    <x v="17950"/>
    <x v="4"/>
    <s v="FDT130-AX180-BC8.6-CY-1.50-DI14.2-PO+3.00-PS30"/>
    <x v="15"/>
    <x v="15"/>
    <x v="9"/>
    <x v="28"/>
    <x v="9"/>
  </r>
  <r>
    <s v="01113B3D4DEC50000B200901"/>
    <x v="17951"/>
    <x v="5"/>
    <s v="FDT130-AX180-BC8.6-CY-1.50-DI14.2-PO+3.00-PS90"/>
    <x v="15"/>
    <x v="15"/>
    <x v="9"/>
    <x v="29"/>
    <x v="9"/>
  </r>
  <r>
    <s v="01113B3D4DFC10000A400301"/>
    <x v="17952"/>
    <x v="4"/>
    <s v="FDT130-AX20-BC8.6-CY-0.75-DI14.2-PO+3.25-PS30"/>
    <x v="15"/>
    <x v="15"/>
    <x v="9"/>
    <x v="28"/>
    <x v="9"/>
  </r>
  <r>
    <s v="01113B3D4DFC10000AE00301"/>
    <x v="17953"/>
    <x v="4"/>
    <s v="FDT130-AX70-BC8.6-CY-0.75-DI14.2-PO+3.25-PS30"/>
    <x v="15"/>
    <x v="15"/>
    <x v="9"/>
    <x v="28"/>
    <x v="9"/>
  </r>
  <r>
    <s v="01113B3D4DFC10000AJ00301"/>
    <x v="17954"/>
    <x v="4"/>
    <s v="FDT130-AX90-BC8.6-CY-0.75-DI14.2-PO+3.25-PS30"/>
    <x v="15"/>
    <x v="15"/>
    <x v="9"/>
    <x v="28"/>
    <x v="9"/>
  </r>
  <r>
    <s v="01113B3D4DFC10000AJ00901"/>
    <x v="17955"/>
    <x v="5"/>
    <s v="FDT130-AX90-BC8.6-CY-0.75-DI14.2-PO+3.25-PS90"/>
    <x v="15"/>
    <x v="15"/>
    <x v="9"/>
    <x v="29"/>
    <x v="9"/>
  </r>
  <r>
    <s v="01113B3D4DFC10000AN00301"/>
    <x v="17956"/>
    <x v="4"/>
    <s v="FDT130-AX110-BC8.6-CY-0.75-DI14.2-PO+3.25-PS30"/>
    <x v="15"/>
    <x v="15"/>
    <x v="9"/>
    <x v="28"/>
    <x v="9"/>
  </r>
  <r>
    <s v="01113B3D4DFC10000AY00301"/>
    <x v="17957"/>
    <x v="4"/>
    <s v="FDT130-AX160-BC8.6-CY-0.75-DI14.2-PO+3.25-PS30"/>
    <x v="15"/>
    <x v="15"/>
    <x v="9"/>
    <x v="28"/>
    <x v="9"/>
  </r>
  <r>
    <s v="01113B3D4DFC10000B200301"/>
    <x v="17958"/>
    <x v="4"/>
    <s v="FDT130-AX180-BC8.6-CY-0.75-DI14.2-PO+3.25-PS30"/>
    <x v="15"/>
    <x v="15"/>
    <x v="9"/>
    <x v="28"/>
    <x v="9"/>
  </r>
  <r>
    <s v="01113B3D4DFC10000B200901"/>
    <x v="17959"/>
    <x v="5"/>
    <s v="FDT130-AX180-BC8.6-CY-0.75-DI14.2-PO+3.25-PS90"/>
    <x v="15"/>
    <x v="15"/>
    <x v="9"/>
    <x v="29"/>
    <x v="9"/>
  </r>
  <r>
    <s v="01113B3D4DFC50000A400301"/>
    <x v="17960"/>
    <x v="4"/>
    <s v="FDT130-AX20-BC8.6-CY-1.50-DI14.2-PO+3.25-PS30"/>
    <x v="15"/>
    <x v="15"/>
    <x v="9"/>
    <x v="28"/>
    <x v="9"/>
  </r>
  <r>
    <s v="01113B3D4DFC50000AE00301"/>
    <x v="17961"/>
    <x v="4"/>
    <s v="FDT130-AX70-BC8.6-CY-1.50-DI14.2-PO+3.25-PS30"/>
    <x v="15"/>
    <x v="15"/>
    <x v="9"/>
    <x v="28"/>
    <x v="9"/>
  </r>
  <r>
    <s v="01113B3D4DFC50000AJ00301"/>
    <x v="17962"/>
    <x v="4"/>
    <s v="FDT130-AX90-BC8.6-CY-1.50-DI14.2-PO+3.25-PS30"/>
    <x v="15"/>
    <x v="15"/>
    <x v="9"/>
    <x v="28"/>
    <x v="9"/>
  </r>
  <r>
    <s v="01113B3D4DFC50000AJ00901"/>
    <x v="17963"/>
    <x v="5"/>
    <s v="FDT130-AX90-BC8.6-CY-1.50-DI14.2-PO+3.25-PS90"/>
    <x v="15"/>
    <x v="15"/>
    <x v="9"/>
    <x v="29"/>
    <x v="9"/>
  </r>
  <r>
    <s v="01113B3D4DFC50000AN00301"/>
    <x v="17964"/>
    <x v="4"/>
    <s v="FDT130-AX110-BC8.6-CY-1.50-DI14.2-PO+3.25-PS30"/>
    <x v="15"/>
    <x v="15"/>
    <x v="9"/>
    <x v="28"/>
    <x v="9"/>
  </r>
  <r>
    <s v="01113B3D4DFC50000AY00301"/>
    <x v="17965"/>
    <x v="4"/>
    <s v="FDT130-AX160-BC8.6-CY-1.50-DI14.2-PO+3.25-PS30"/>
    <x v="15"/>
    <x v="15"/>
    <x v="9"/>
    <x v="28"/>
    <x v="9"/>
  </r>
  <r>
    <s v="01113B3D4DFC50000B200301"/>
    <x v="17966"/>
    <x v="4"/>
    <s v="FDT130-AX180-BC8.6-CY-1.50-DI14.2-PO+3.25-PS30"/>
    <x v="15"/>
    <x v="15"/>
    <x v="9"/>
    <x v="28"/>
    <x v="9"/>
  </r>
  <r>
    <s v="01113B3D4DFC50000B200901"/>
    <x v="17967"/>
    <x v="5"/>
    <s v="FDT130-AX180-BC8.6-CY-1.50-DI14.2-PO+3.25-PS90"/>
    <x v="15"/>
    <x v="15"/>
    <x v="9"/>
    <x v="29"/>
    <x v="9"/>
  </r>
  <r>
    <s v="01113B3D4DGC10000A400301"/>
    <x v="17968"/>
    <x v="4"/>
    <s v="FDT130-AX20-BC8.6-CY-0.75-DI14.2-PO+3.50-PS30"/>
    <x v="15"/>
    <x v="15"/>
    <x v="9"/>
    <x v="28"/>
    <x v="9"/>
  </r>
  <r>
    <s v="01113B3D4DGC10000AE00301"/>
    <x v="17969"/>
    <x v="4"/>
    <s v="FDT130-AX70-BC8.6-CY-0.75-DI14.2-PO+3.50-PS30"/>
    <x v="15"/>
    <x v="15"/>
    <x v="9"/>
    <x v="28"/>
    <x v="9"/>
  </r>
  <r>
    <s v="01113B3D4DGC10000AJ00301"/>
    <x v="17970"/>
    <x v="4"/>
    <s v="FDT130-AX90-BC8.6-CY-0.75-DI14.2-PO+3.50-PS30"/>
    <x v="15"/>
    <x v="15"/>
    <x v="9"/>
    <x v="28"/>
    <x v="9"/>
  </r>
  <r>
    <s v="01113B3D4DGC10000AJ00901"/>
    <x v="17971"/>
    <x v="5"/>
    <s v="FDT130-AX90-BC8.6-CY-0.75-DI14.2-PO+3.50-PS90"/>
    <x v="15"/>
    <x v="15"/>
    <x v="9"/>
    <x v="29"/>
    <x v="9"/>
  </r>
  <r>
    <s v="01113B3D4DGC10000AN00301"/>
    <x v="17972"/>
    <x v="4"/>
    <s v="FDT130-AX110-BC8.6-CY-0.75-DI14.2-PO+3.50-PS30"/>
    <x v="15"/>
    <x v="15"/>
    <x v="9"/>
    <x v="28"/>
    <x v="9"/>
  </r>
  <r>
    <s v="01113B3D4DGC10000AY00301"/>
    <x v="17973"/>
    <x v="4"/>
    <s v="FDT130-AX160-BC8.6-CY-0.75-DI14.2-PO+3.50-PS30"/>
    <x v="15"/>
    <x v="15"/>
    <x v="9"/>
    <x v="28"/>
    <x v="9"/>
  </r>
  <r>
    <s v="01113B3D4DGC10000B200301"/>
    <x v="17974"/>
    <x v="4"/>
    <s v="FDT130-AX180-BC8.6-CY-0.75-DI14.2-PO+3.50-PS30"/>
    <x v="15"/>
    <x v="15"/>
    <x v="9"/>
    <x v="28"/>
    <x v="9"/>
  </r>
  <r>
    <s v="01113B3D4DGC10000B200901"/>
    <x v="17975"/>
    <x v="5"/>
    <s v="FDT130-AX180-BC8.6-CY-0.75-DI14.2-PO+3.50-PS90"/>
    <x v="15"/>
    <x v="15"/>
    <x v="9"/>
    <x v="29"/>
    <x v="9"/>
  </r>
  <r>
    <s v="01113B3D4DGC50000A400301"/>
    <x v="17976"/>
    <x v="4"/>
    <s v="FDT130-AX20-BC8.6-CY-1.50-DI14.2-PO+3.50-PS30"/>
    <x v="15"/>
    <x v="15"/>
    <x v="9"/>
    <x v="28"/>
    <x v="9"/>
  </r>
  <r>
    <s v="01113B3D4DGC50000AE00301"/>
    <x v="17977"/>
    <x v="4"/>
    <s v="FDT130-AX70-BC8.6-CY-1.50-DI14.2-PO+3.50-PS30"/>
    <x v="15"/>
    <x v="15"/>
    <x v="9"/>
    <x v="28"/>
    <x v="9"/>
  </r>
  <r>
    <s v="01113B3D4DGC50000AJ00301"/>
    <x v="17978"/>
    <x v="4"/>
    <s v="FDT130-AX90-BC8.6-CY-1.50-DI14.2-PO+3.50-PS30"/>
    <x v="15"/>
    <x v="15"/>
    <x v="9"/>
    <x v="28"/>
    <x v="9"/>
  </r>
  <r>
    <s v="01113B3D4DGC50000AJ00901"/>
    <x v="17979"/>
    <x v="5"/>
    <s v="FDT130-AX90-BC8.6-CY-1.50-DI14.2-PO+3.50-PS90"/>
    <x v="15"/>
    <x v="15"/>
    <x v="9"/>
    <x v="29"/>
    <x v="9"/>
  </r>
  <r>
    <s v="01113B3D4DGC50000AN00301"/>
    <x v="17980"/>
    <x v="4"/>
    <s v="FDT130-AX110-BC8.6-CY-1.50-DI14.2-PO+3.50-PS30"/>
    <x v="15"/>
    <x v="15"/>
    <x v="9"/>
    <x v="28"/>
    <x v="9"/>
  </r>
  <r>
    <s v="01113B3D4DGC50000AY00301"/>
    <x v="17981"/>
    <x v="4"/>
    <s v="FDT130-AX160-BC8.6-CY-1.50-DI14.2-PO+3.50-PS30"/>
    <x v="15"/>
    <x v="15"/>
    <x v="9"/>
    <x v="28"/>
    <x v="9"/>
  </r>
  <r>
    <s v="01113B3D4DGC50000B200301"/>
    <x v="17982"/>
    <x v="4"/>
    <s v="FDT130-AX180-BC8.6-CY-1.50-DI14.2-PO+3.50-PS30"/>
    <x v="15"/>
    <x v="15"/>
    <x v="9"/>
    <x v="28"/>
    <x v="9"/>
  </r>
  <r>
    <s v="01113B3D4DGC50000B200901"/>
    <x v="17983"/>
    <x v="5"/>
    <s v="FDT130-AX180-BC8.6-CY-1.50-DI14.2-PO+3.50-PS90"/>
    <x v="15"/>
    <x v="15"/>
    <x v="9"/>
    <x v="29"/>
    <x v="9"/>
  </r>
  <r>
    <s v="01113B3D4DHC10000A400301"/>
    <x v="17984"/>
    <x v="4"/>
    <s v="FDT130-AX20-BC8.6-CY-0.75-DI14.2-PO+3.75-PS30"/>
    <x v="15"/>
    <x v="15"/>
    <x v="9"/>
    <x v="28"/>
    <x v="9"/>
  </r>
  <r>
    <s v="01113B3D4DHC10000AE00301"/>
    <x v="17985"/>
    <x v="4"/>
    <s v="FDT130-AX70-BC8.6-CY-0.75-DI14.2-PO+3.75-PS30"/>
    <x v="15"/>
    <x v="15"/>
    <x v="9"/>
    <x v="28"/>
    <x v="9"/>
  </r>
  <r>
    <s v="01113B3D4DHC10000AJ00301"/>
    <x v="17986"/>
    <x v="4"/>
    <s v="FDT130-AX90-BC8.6-CY-0.75-DI14.2-PO+3.75-PS30"/>
    <x v="15"/>
    <x v="15"/>
    <x v="9"/>
    <x v="28"/>
    <x v="9"/>
  </r>
  <r>
    <s v="01113B3D4DHC10000AJ00901"/>
    <x v="17987"/>
    <x v="5"/>
    <s v="FDT130-AX90-BC8.6-CY-0.75-DI14.2-PO+3.75-PS90"/>
    <x v="15"/>
    <x v="15"/>
    <x v="9"/>
    <x v="29"/>
    <x v="9"/>
  </r>
  <r>
    <s v="01113B3D4DHC10000AN00301"/>
    <x v="17988"/>
    <x v="4"/>
    <s v="FDT130-AX110-BC8.6-CY-0.75-DI14.2-PO+3.75-PS30"/>
    <x v="15"/>
    <x v="15"/>
    <x v="9"/>
    <x v="28"/>
    <x v="9"/>
  </r>
  <r>
    <s v="01113B3D4DHC10000AY00301"/>
    <x v="17989"/>
    <x v="4"/>
    <s v="FDT130-AX160-BC8.6-CY-0.75-DI14.2-PO+3.75-PS30"/>
    <x v="15"/>
    <x v="15"/>
    <x v="9"/>
    <x v="28"/>
    <x v="9"/>
  </r>
  <r>
    <s v="01113B3D4DHC10000B200301"/>
    <x v="17990"/>
    <x v="4"/>
    <s v="FDT130-AX180-BC8.6-CY-0.75-DI14.2-PO+3.75-PS30"/>
    <x v="15"/>
    <x v="15"/>
    <x v="9"/>
    <x v="28"/>
    <x v="9"/>
  </r>
  <r>
    <s v="01113B3D4DHC10000B200901"/>
    <x v="17991"/>
    <x v="5"/>
    <s v="FDT130-AX180-BC8.6-CY-0.75-DI14.2-PO+3.75-PS90"/>
    <x v="15"/>
    <x v="15"/>
    <x v="9"/>
    <x v="29"/>
    <x v="9"/>
  </r>
  <r>
    <s v="01113B3D4DHC50000A400301"/>
    <x v="17992"/>
    <x v="4"/>
    <s v="FDT130-AX20-BC8.6-CY-1.50-DI14.2-PO+3.75-PS30"/>
    <x v="15"/>
    <x v="15"/>
    <x v="9"/>
    <x v="28"/>
    <x v="9"/>
  </r>
  <r>
    <s v="01113B3D4DHC50000AE00301"/>
    <x v="17993"/>
    <x v="4"/>
    <s v="FDT130-AX70-BC8.6-CY-1.50-DI14.2-PO+3.75-PS30"/>
    <x v="15"/>
    <x v="15"/>
    <x v="9"/>
    <x v="28"/>
    <x v="9"/>
  </r>
  <r>
    <s v="01113B3D4DHC50000AJ00301"/>
    <x v="17994"/>
    <x v="4"/>
    <s v="FDT130-AX90-BC8.6-CY-1.50-DI14.2-PO+3.75-PS30"/>
    <x v="15"/>
    <x v="15"/>
    <x v="9"/>
    <x v="28"/>
    <x v="9"/>
  </r>
  <r>
    <s v="01113B3D4DHC50000AJ00901"/>
    <x v="17995"/>
    <x v="5"/>
    <s v="FDT130-AX90-BC8.6-CY-1.50-DI14.2-PO+3.75-PS90"/>
    <x v="15"/>
    <x v="15"/>
    <x v="9"/>
    <x v="29"/>
    <x v="9"/>
  </r>
  <r>
    <s v="01113B3D4DHC50000AN00301"/>
    <x v="17996"/>
    <x v="4"/>
    <s v="FDT130-AX110-BC8.6-CY-1.50-DI14.2-PO+3.75-PS30"/>
    <x v="15"/>
    <x v="15"/>
    <x v="9"/>
    <x v="28"/>
    <x v="9"/>
  </r>
  <r>
    <s v="01113B3D4DHC50000AY00301"/>
    <x v="17997"/>
    <x v="4"/>
    <s v="FDT130-AX160-BC8.6-CY-1.50-DI14.2-PO+3.75-PS30"/>
    <x v="15"/>
    <x v="15"/>
    <x v="9"/>
    <x v="28"/>
    <x v="9"/>
  </r>
  <r>
    <s v="01113B3D4DHC50000B200301"/>
    <x v="17998"/>
    <x v="4"/>
    <s v="FDT130-AX180-BC8.6-CY-1.50-DI14.2-PO+3.75-PS30"/>
    <x v="15"/>
    <x v="15"/>
    <x v="9"/>
    <x v="28"/>
    <x v="9"/>
  </r>
  <r>
    <s v="01113B3D4DHC50000B200901"/>
    <x v="17999"/>
    <x v="5"/>
    <s v="FDT130-AX180-BC8.6-CY-1.50-DI14.2-PO+3.75-PS90"/>
    <x v="15"/>
    <x v="15"/>
    <x v="9"/>
    <x v="29"/>
    <x v="9"/>
  </r>
  <r>
    <s v="01113B3D4DJC10000A400301"/>
    <x v="18000"/>
    <x v="4"/>
    <s v="FDT130-AX20-BC8.6-CY-0.75-DI14.2-PO+4.00-PS30"/>
    <x v="15"/>
    <x v="15"/>
    <x v="9"/>
    <x v="28"/>
    <x v="9"/>
  </r>
  <r>
    <s v="01113B3D4DJC10000AE00301"/>
    <x v="18001"/>
    <x v="4"/>
    <s v="FDT130-AX70-BC8.6-CY-0.75-DI14.2-PO+4.00-PS30"/>
    <x v="15"/>
    <x v="15"/>
    <x v="9"/>
    <x v="28"/>
    <x v="9"/>
  </r>
  <r>
    <s v="01113B3D4DJC10000AJ00301"/>
    <x v="18002"/>
    <x v="4"/>
    <s v="FDT130-AX90-BC8.6-CY-0.75-DI14.2-PO+4.00-PS30"/>
    <x v="15"/>
    <x v="15"/>
    <x v="9"/>
    <x v="28"/>
    <x v="9"/>
  </r>
  <r>
    <s v="01113B3D4DJC10000AJ00901"/>
    <x v="18003"/>
    <x v="5"/>
    <s v="FDT130-AX90-BC8.6-CY-0.75-DI14.2-PO+4.00-PS90"/>
    <x v="15"/>
    <x v="15"/>
    <x v="9"/>
    <x v="29"/>
    <x v="9"/>
  </r>
  <r>
    <s v="01113B3D4DJC10000AN00301"/>
    <x v="18004"/>
    <x v="4"/>
    <s v="FDT130-AX110-BC8.6-CY-0.75-DI14.2-PO+4.00-PS30"/>
    <x v="15"/>
    <x v="15"/>
    <x v="9"/>
    <x v="28"/>
    <x v="9"/>
  </r>
  <r>
    <s v="01113B3D4DJC10000AY00301"/>
    <x v="18005"/>
    <x v="4"/>
    <s v="FDT130-AX160-BC8.6-CY-0.75-DI14.2-PO+4.00-PS30"/>
    <x v="15"/>
    <x v="15"/>
    <x v="9"/>
    <x v="28"/>
    <x v="9"/>
  </r>
  <r>
    <s v="01113B3D4DJC10000B200301"/>
    <x v="18006"/>
    <x v="4"/>
    <s v="FDT130-AX180-BC8.6-CY-0.75-DI14.2-PO+4.00-PS30"/>
    <x v="15"/>
    <x v="15"/>
    <x v="9"/>
    <x v="28"/>
    <x v="9"/>
  </r>
  <r>
    <s v="01113B3D4DJC10000B200901"/>
    <x v="18007"/>
    <x v="5"/>
    <s v="FDT130-AX180-BC8.6-CY-0.75-DI14.2-PO+4.00-PS90"/>
    <x v="15"/>
    <x v="15"/>
    <x v="9"/>
    <x v="29"/>
    <x v="9"/>
  </r>
  <r>
    <s v="01113B3D4DJC50000A400301"/>
    <x v="18008"/>
    <x v="4"/>
    <s v="FDT130-AX20-BC8.6-CY-1.50-DI14.2-PO+4.00-PS30"/>
    <x v="15"/>
    <x v="15"/>
    <x v="9"/>
    <x v="28"/>
    <x v="9"/>
  </r>
  <r>
    <s v="01113B3D4DJC50000AE00301"/>
    <x v="18009"/>
    <x v="4"/>
    <s v="FDT130-AX70-BC8.6-CY-1.50-DI14.2-PO+4.00-PS30"/>
    <x v="15"/>
    <x v="15"/>
    <x v="9"/>
    <x v="28"/>
    <x v="9"/>
  </r>
  <r>
    <s v="01113B3D4DJC50000AJ00301"/>
    <x v="18010"/>
    <x v="4"/>
    <s v="FDT130-AX90-BC8.6-CY-1.50-DI14.2-PO+4.00-PS30"/>
    <x v="15"/>
    <x v="15"/>
    <x v="9"/>
    <x v="28"/>
    <x v="9"/>
  </r>
  <r>
    <s v="01113B3D4DJC50000AJ00901"/>
    <x v="18011"/>
    <x v="5"/>
    <s v="FDT130-AX90-BC8.6-CY-1.50-DI14.2-PO+4.00-PS90"/>
    <x v="15"/>
    <x v="15"/>
    <x v="9"/>
    <x v="29"/>
    <x v="9"/>
  </r>
  <r>
    <s v="01113B3D4DJC50000AN00301"/>
    <x v="18012"/>
    <x v="4"/>
    <s v="FDT130-AX110-BC8.6-CY-1.50-DI14.2-PO+4.00-PS30"/>
    <x v="15"/>
    <x v="15"/>
    <x v="9"/>
    <x v="28"/>
    <x v="9"/>
  </r>
  <r>
    <s v="01113B3D4DJC50000AY00301"/>
    <x v="18013"/>
    <x v="4"/>
    <s v="FDT130-AX160-BC8.6-CY-1.50-DI14.2-PO+4.00-PS30"/>
    <x v="15"/>
    <x v="15"/>
    <x v="9"/>
    <x v="28"/>
    <x v="9"/>
  </r>
  <r>
    <s v="01113B3D4DJC50000B200301"/>
    <x v="18014"/>
    <x v="4"/>
    <s v="FDT130-AX180-BC8.6-CY-1.50-DI14.2-PO+4.00-PS30"/>
    <x v="15"/>
    <x v="15"/>
    <x v="9"/>
    <x v="28"/>
    <x v="9"/>
  </r>
  <r>
    <s v="01113B3D4DJC50000B200901"/>
    <x v="18015"/>
    <x v="5"/>
    <s v="FDT130-AX180-BC8.6-CY-1.50-DI14.2-PO+4.00-PS90"/>
    <x v="15"/>
    <x v="15"/>
    <x v="9"/>
    <x v="29"/>
    <x v="9"/>
  </r>
  <r>
    <s v="01108B3D0AW0000000000301"/>
    <x v="18016"/>
    <x v="4"/>
    <s v="FCDL30-BC8.6-DI13.8-PO-10.00-PS30"/>
    <x v="16"/>
    <x v="16"/>
    <x v="9"/>
    <x v="30"/>
    <x v="9"/>
  </r>
  <r>
    <s v="01108B3D0AW0000000000901"/>
    <x v="18017"/>
    <x v="5"/>
    <s v="FCDL30-BC8.6-DI13.8-PO-10.00-PS90"/>
    <x v="16"/>
    <x v="16"/>
    <x v="9"/>
    <x v="31"/>
    <x v="9"/>
  </r>
  <r>
    <s v="01108B3D0AZ0000000000301"/>
    <x v="18018"/>
    <x v="4"/>
    <s v="FCDL30-BC8.6-DI13.8-PO-9.50-PS30"/>
    <x v="16"/>
    <x v="16"/>
    <x v="9"/>
    <x v="30"/>
    <x v="9"/>
  </r>
  <r>
    <s v="01108B3D0AZ0000000000901"/>
    <x v="18019"/>
    <x v="5"/>
    <s v="FCDL30-BC8.6-DI13.8-PO-9.50-PS90"/>
    <x v="16"/>
    <x v="16"/>
    <x v="9"/>
    <x v="31"/>
    <x v="9"/>
  </r>
  <r>
    <s v="01108B3D0BC0000000000301"/>
    <x v="18020"/>
    <x v="4"/>
    <s v="FCDL30-BC8.6-DI13.8-PO-9.00-PS30"/>
    <x v="16"/>
    <x v="16"/>
    <x v="9"/>
    <x v="30"/>
    <x v="9"/>
  </r>
  <r>
    <s v="01108B3D0BC0000000000901"/>
    <x v="18021"/>
    <x v="5"/>
    <s v="FCDL30-BC8.6-DI13.8-PO-9.00-PS90"/>
    <x v="16"/>
    <x v="16"/>
    <x v="9"/>
    <x v="31"/>
    <x v="9"/>
  </r>
  <r>
    <s v="01108B3D0BE0000000000301"/>
    <x v="18022"/>
    <x v="4"/>
    <s v="FCDL30-BC8.6-DI13.8-PO-8.50-PS30"/>
    <x v="16"/>
    <x v="16"/>
    <x v="9"/>
    <x v="30"/>
    <x v="9"/>
  </r>
  <r>
    <s v="01108B3D0BE0000000000901"/>
    <x v="18023"/>
    <x v="5"/>
    <s v="FCDL30-BC8.6-DI13.8-PO-8.50-PS90"/>
    <x v="16"/>
    <x v="16"/>
    <x v="9"/>
    <x v="31"/>
    <x v="9"/>
  </r>
  <r>
    <s v="01108B3D0BG0000000000301"/>
    <x v="18024"/>
    <x v="4"/>
    <s v="FCDL30-BC8.6-DI13.8-PO-8.00-PS30"/>
    <x v="16"/>
    <x v="16"/>
    <x v="9"/>
    <x v="30"/>
    <x v="9"/>
  </r>
  <r>
    <s v="01108B3D0BG0000000000901"/>
    <x v="18025"/>
    <x v="5"/>
    <s v="FCDL30-BC8.6-DI13.8-PO-8.00-PS90"/>
    <x v="16"/>
    <x v="16"/>
    <x v="9"/>
    <x v="31"/>
    <x v="9"/>
  </r>
  <r>
    <s v="01108B3D0BJ0000000000301"/>
    <x v="18026"/>
    <x v="4"/>
    <s v="FCDL30-BC8.6-DI13.8-PO-7.50-PS30"/>
    <x v="16"/>
    <x v="16"/>
    <x v="9"/>
    <x v="30"/>
    <x v="9"/>
  </r>
  <r>
    <s v="01108B3D0BJ0000000000901"/>
    <x v="18027"/>
    <x v="5"/>
    <s v="FCDL30-BC8.6-DI13.8-PO-7.50-PS90"/>
    <x v="16"/>
    <x v="16"/>
    <x v="9"/>
    <x v="31"/>
    <x v="9"/>
  </r>
  <r>
    <s v="01108B3D0BL0000000000301"/>
    <x v="18028"/>
    <x v="4"/>
    <s v="FCDL30-BC8.6-DI13.8-PO-7.00-PS30"/>
    <x v="16"/>
    <x v="16"/>
    <x v="9"/>
    <x v="30"/>
    <x v="9"/>
  </r>
  <r>
    <s v="01108B3D0BL0000000000901"/>
    <x v="18029"/>
    <x v="5"/>
    <s v="FCDL30-BC8.6-DI13.8-PO-7.00-PS90"/>
    <x v="16"/>
    <x v="16"/>
    <x v="9"/>
    <x v="31"/>
    <x v="9"/>
  </r>
  <r>
    <s v="01108B3D0BN0000000000301"/>
    <x v="18030"/>
    <x v="4"/>
    <s v="FCDL30-BC8.6-DI13.8-PO-6.50-PS30"/>
    <x v="16"/>
    <x v="16"/>
    <x v="9"/>
    <x v="30"/>
    <x v="9"/>
  </r>
  <r>
    <s v="01108B3D0BN0000000000901"/>
    <x v="18031"/>
    <x v="5"/>
    <s v="FCDL30-BC8.6-DI13.8-PO-6.50-PS90"/>
    <x v="16"/>
    <x v="16"/>
    <x v="9"/>
    <x v="31"/>
    <x v="9"/>
  </r>
  <r>
    <s v="01108B3D0BQ0000000000301"/>
    <x v="18032"/>
    <x v="4"/>
    <s v="FCDL30-BC8.6-DI13.8-PO-6.00-PS30"/>
    <x v="16"/>
    <x v="16"/>
    <x v="9"/>
    <x v="30"/>
    <x v="9"/>
  </r>
  <r>
    <s v="01108B3D0BQ0000000000901"/>
    <x v="18033"/>
    <x v="5"/>
    <s v="FCDL30-BC8.6-DI13.8-PO-6.00-PS90"/>
    <x v="16"/>
    <x v="16"/>
    <x v="9"/>
    <x v="31"/>
    <x v="9"/>
  </r>
  <r>
    <s v="01108B3D0BR0000000000301"/>
    <x v="18034"/>
    <x v="4"/>
    <s v="FCDL30-BC8.6-DI13.8-PO-5.75-PS30"/>
    <x v="16"/>
    <x v="16"/>
    <x v="9"/>
    <x v="30"/>
    <x v="9"/>
  </r>
  <r>
    <s v="01108B3D0BR0000000000901"/>
    <x v="18035"/>
    <x v="5"/>
    <s v="FCDL30-BC8.6-DI13.8-PO-5.75-PS90"/>
    <x v="16"/>
    <x v="16"/>
    <x v="9"/>
    <x v="31"/>
    <x v="9"/>
  </r>
  <r>
    <s v="01108B3D0BS0000000000301"/>
    <x v="18036"/>
    <x v="4"/>
    <s v="FCDL30-BC8.6-DI13.8-PO-5.50-PS30"/>
    <x v="16"/>
    <x v="16"/>
    <x v="9"/>
    <x v="30"/>
    <x v="9"/>
  </r>
  <r>
    <s v="01108B3D0BS0000000000901"/>
    <x v="18037"/>
    <x v="5"/>
    <s v="FCDL30-BC8.6-DI13.8-PO-5.50-PS90"/>
    <x v="16"/>
    <x v="16"/>
    <x v="9"/>
    <x v="31"/>
    <x v="9"/>
  </r>
  <r>
    <s v="01108B3D0BT0000000000301"/>
    <x v="18038"/>
    <x v="4"/>
    <s v="FCDL30-BC8.6-DI13.8-PO-5.25-PS30"/>
    <x v="16"/>
    <x v="16"/>
    <x v="9"/>
    <x v="30"/>
    <x v="9"/>
  </r>
  <r>
    <s v="01108B3D0BT0000000000901"/>
    <x v="18039"/>
    <x v="5"/>
    <s v="FCDL30-BC8.6-DI13.8-PO-5.25-PS90"/>
    <x v="16"/>
    <x v="16"/>
    <x v="9"/>
    <x v="31"/>
    <x v="9"/>
  </r>
  <r>
    <s v="01108B3D0BU0000000000301"/>
    <x v="18040"/>
    <x v="4"/>
    <s v="FCDL30-BC8.6-DI13.8-PO-5.00-PS30"/>
    <x v="16"/>
    <x v="16"/>
    <x v="9"/>
    <x v="30"/>
    <x v="9"/>
  </r>
  <r>
    <s v="01108B3D0BU0000000000901"/>
    <x v="18041"/>
    <x v="5"/>
    <s v="FCDL30-BC8.6-DI13.8-PO-5.00-PS90"/>
    <x v="16"/>
    <x v="16"/>
    <x v="9"/>
    <x v="31"/>
    <x v="9"/>
  </r>
  <r>
    <s v="01108B3D0BV0000000000301"/>
    <x v="18042"/>
    <x v="4"/>
    <s v="FCDL30-BC8.6-DI13.8-PO-4.75-PS30"/>
    <x v="16"/>
    <x v="16"/>
    <x v="9"/>
    <x v="30"/>
    <x v="9"/>
  </r>
  <r>
    <s v="01108B3D0BV0000000000901"/>
    <x v="18043"/>
    <x v="5"/>
    <s v="FCDL30-BC8.6-DI13.8-PO-4.75-PS90"/>
    <x v="16"/>
    <x v="16"/>
    <x v="9"/>
    <x v="31"/>
    <x v="9"/>
  </r>
  <r>
    <s v="01108B3D0BW0000000000301"/>
    <x v="18044"/>
    <x v="4"/>
    <s v="FCDL30-BC8.6-DI13.8-PO-4.50-PS30"/>
    <x v="16"/>
    <x v="16"/>
    <x v="9"/>
    <x v="30"/>
    <x v="9"/>
  </r>
  <r>
    <s v="01108B3D0BW0000000000901"/>
    <x v="18045"/>
    <x v="5"/>
    <s v="FCDL30-BC8.6-DI13.8-PO-4.50-PS90"/>
    <x v="16"/>
    <x v="16"/>
    <x v="9"/>
    <x v="31"/>
    <x v="9"/>
  </r>
  <r>
    <s v="01108B3D0BX0000000000301"/>
    <x v="18046"/>
    <x v="4"/>
    <s v="FCDL30-BC8.6-DI13.8-PO-4.25-PS30"/>
    <x v="16"/>
    <x v="16"/>
    <x v="9"/>
    <x v="30"/>
    <x v="9"/>
  </r>
  <r>
    <s v="01108B3D0BX0000000000901"/>
    <x v="18047"/>
    <x v="5"/>
    <s v="FCDL30-BC8.6-DI13.8-PO-4.25-PS90"/>
    <x v="16"/>
    <x v="16"/>
    <x v="9"/>
    <x v="31"/>
    <x v="9"/>
  </r>
  <r>
    <s v="01108B3D0BY0000000000301"/>
    <x v="18048"/>
    <x v="4"/>
    <s v="FCDL30-BC8.6-DI13.8-PO-4.00-PS30"/>
    <x v="16"/>
    <x v="16"/>
    <x v="9"/>
    <x v="30"/>
    <x v="9"/>
  </r>
  <r>
    <s v="01108B3D0BY0000000000901"/>
    <x v="18049"/>
    <x v="5"/>
    <s v="FCDL30-BC8.6-DI13.8-PO-4.00-PS90"/>
    <x v="16"/>
    <x v="16"/>
    <x v="9"/>
    <x v="31"/>
    <x v="9"/>
  </r>
  <r>
    <s v="01108B3D0BZ0000000000301"/>
    <x v="18050"/>
    <x v="4"/>
    <s v="FCDL30-BC8.6-DI13.8-PO-3.75-PS30"/>
    <x v="16"/>
    <x v="16"/>
    <x v="9"/>
    <x v="30"/>
    <x v="9"/>
  </r>
  <r>
    <s v="01108B3D0BZ0000000000901"/>
    <x v="18051"/>
    <x v="5"/>
    <s v="FCDL30-BC8.6-DI13.8-PO-3.75-PS90"/>
    <x v="16"/>
    <x v="16"/>
    <x v="9"/>
    <x v="31"/>
    <x v="9"/>
  </r>
  <r>
    <s v="01108B3D0CA0000000000301"/>
    <x v="18052"/>
    <x v="4"/>
    <s v="FCDL30-BC8.6-DI13.8-PO-3.50-PS30"/>
    <x v="16"/>
    <x v="16"/>
    <x v="9"/>
    <x v="30"/>
    <x v="9"/>
  </r>
  <r>
    <s v="01108B3D0CA0000000000901"/>
    <x v="18053"/>
    <x v="5"/>
    <s v="FCDL30-BC8.6-DI13.8-PO-3.50-PS90"/>
    <x v="16"/>
    <x v="16"/>
    <x v="9"/>
    <x v="31"/>
    <x v="9"/>
  </r>
  <r>
    <s v="01108B3D0CB0000000000301"/>
    <x v="18054"/>
    <x v="4"/>
    <s v="FCDL30-BC8.6-DI13.8-PO-3.25-PS30"/>
    <x v="16"/>
    <x v="16"/>
    <x v="9"/>
    <x v="30"/>
    <x v="9"/>
  </r>
  <r>
    <s v="01108B3D0CB0000000000901"/>
    <x v="18055"/>
    <x v="5"/>
    <s v="FCDL30-BC8.6-DI13.8-PO-3.25-PS90"/>
    <x v="16"/>
    <x v="16"/>
    <x v="9"/>
    <x v="31"/>
    <x v="9"/>
  </r>
  <r>
    <s v="01108B3D0CD0000000000301"/>
    <x v="18056"/>
    <x v="4"/>
    <s v="FCDL30-BC8.6-DI13.8-PO-3.00-PS30"/>
    <x v="16"/>
    <x v="16"/>
    <x v="9"/>
    <x v="30"/>
    <x v="9"/>
  </r>
  <r>
    <s v="01108B3D0CD0000000000901"/>
    <x v="18057"/>
    <x v="5"/>
    <s v="FCDL30-BC8.6-DI13.8-PO-3.00-PS90"/>
    <x v="16"/>
    <x v="16"/>
    <x v="9"/>
    <x v="31"/>
    <x v="9"/>
  </r>
  <r>
    <s v="01108B3D0CE0000000000301"/>
    <x v="18058"/>
    <x v="4"/>
    <s v="FCDL30-BC8.6-DI13.8-PO-2.75-PS30"/>
    <x v="16"/>
    <x v="16"/>
    <x v="9"/>
    <x v="30"/>
    <x v="9"/>
  </r>
  <r>
    <s v="01108B3D0CE0000000000901"/>
    <x v="18059"/>
    <x v="5"/>
    <s v="FCDL30-BC8.6-DI13.8-PO-2.75-PS90"/>
    <x v="16"/>
    <x v="16"/>
    <x v="9"/>
    <x v="31"/>
    <x v="9"/>
  </r>
  <r>
    <s v="01108B3D0CF0000000000301"/>
    <x v="18060"/>
    <x v="4"/>
    <s v="FCDL30-BC8.6-DI13.8-PO-2.50-PS30"/>
    <x v="16"/>
    <x v="16"/>
    <x v="9"/>
    <x v="30"/>
    <x v="9"/>
  </r>
  <r>
    <s v="01108B3D0CF0000000000901"/>
    <x v="18061"/>
    <x v="5"/>
    <s v="FCDL30-BC8.6-DI13.8-PO-2.50-PS90"/>
    <x v="16"/>
    <x v="16"/>
    <x v="9"/>
    <x v="31"/>
    <x v="9"/>
  </r>
  <r>
    <s v="01108B3D0CG0000000000301"/>
    <x v="18062"/>
    <x v="4"/>
    <s v="FCDL30-BC8.6-DI13.8-PO-2.25-PS30"/>
    <x v="16"/>
    <x v="16"/>
    <x v="9"/>
    <x v="30"/>
    <x v="9"/>
  </r>
  <r>
    <s v="01108B3D0CG0000000000901"/>
    <x v="18063"/>
    <x v="5"/>
    <s v="FCDL30-BC8.6-DI13.8-PO-2.25-PS90"/>
    <x v="16"/>
    <x v="16"/>
    <x v="9"/>
    <x v="31"/>
    <x v="9"/>
  </r>
  <r>
    <s v="01108B3D0CH0000000000301"/>
    <x v="18064"/>
    <x v="4"/>
    <s v="FCDL30-BC8.6-DI13.8-PO-2.00-PS30"/>
    <x v="16"/>
    <x v="16"/>
    <x v="9"/>
    <x v="30"/>
    <x v="9"/>
  </r>
  <r>
    <s v="01108B3D0CH0000000000901"/>
    <x v="18065"/>
    <x v="5"/>
    <s v="FCDL30-BC8.6-DI13.8-PO-2.00-PS90"/>
    <x v="16"/>
    <x v="16"/>
    <x v="9"/>
    <x v="31"/>
    <x v="9"/>
  </r>
  <r>
    <s v="01108B3D0CJ0000000000301"/>
    <x v="18066"/>
    <x v="4"/>
    <s v="FCDL30-BC8.6-DI13.8-PO-1.75-PS30"/>
    <x v="16"/>
    <x v="16"/>
    <x v="9"/>
    <x v="30"/>
    <x v="9"/>
  </r>
  <r>
    <s v="01108B3D0CJ0000000000901"/>
    <x v="18067"/>
    <x v="5"/>
    <s v="FCDL30-BC8.6-DI13.8-PO-1.75-PS90"/>
    <x v="16"/>
    <x v="16"/>
    <x v="9"/>
    <x v="31"/>
    <x v="9"/>
  </r>
  <r>
    <s v="01108B3D0CK0000000000301"/>
    <x v="18068"/>
    <x v="4"/>
    <s v="FCDL30-BC8.6-DI13.8-PO-1.50-PS30"/>
    <x v="16"/>
    <x v="16"/>
    <x v="9"/>
    <x v="30"/>
    <x v="9"/>
  </r>
  <r>
    <s v="01108B3D0CK0000000000901"/>
    <x v="18069"/>
    <x v="5"/>
    <s v="FCDL30-BC8.6-DI13.8-PO-1.50-PS90"/>
    <x v="16"/>
    <x v="16"/>
    <x v="9"/>
    <x v="31"/>
    <x v="9"/>
  </r>
  <r>
    <s v="01108B3D0CL0000000000301"/>
    <x v="18070"/>
    <x v="4"/>
    <s v="FCDL30-BC8.6-DI13.8-PO-1.25-PS30"/>
    <x v="16"/>
    <x v="16"/>
    <x v="9"/>
    <x v="30"/>
    <x v="9"/>
  </r>
  <r>
    <s v="01108B3D0CL0000000000901"/>
    <x v="18071"/>
    <x v="5"/>
    <s v="FCDL30-BC8.6-DI13.8-PO-1.25-PS90"/>
    <x v="16"/>
    <x v="16"/>
    <x v="9"/>
    <x v="31"/>
    <x v="9"/>
  </r>
  <r>
    <s v="01108B3D0CM0000000000301"/>
    <x v="18072"/>
    <x v="4"/>
    <s v="FCDL30-BC8.6-DI13.8-PO-1.00-PS30"/>
    <x v="16"/>
    <x v="16"/>
    <x v="9"/>
    <x v="30"/>
    <x v="9"/>
  </r>
  <r>
    <s v="01108B3D0CM0000000000901"/>
    <x v="18073"/>
    <x v="5"/>
    <s v="FCDL30-BC8.6-DI13.8-PO-1.00-PS90"/>
    <x v="16"/>
    <x v="16"/>
    <x v="9"/>
    <x v="31"/>
    <x v="9"/>
  </r>
  <r>
    <s v="01108B3D0CN0000000000301"/>
    <x v="18074"/>
    <x v="4"/>
    <s v="FCDL30-BC8.6-DI13.8-PO-0.75-PS30"/>
    <x v="16"/>
    <x v="16"/>
    <x v="9"/>
    <x v="30"/>
    <x v="9"/>
  </r>
  <r>
    <s v="01108B3D0CN0000000000901"/>
    <x v="18075"/>
    <x v="5"/>
    <s v="FCDL30-BC8.6-DI13.8-PO-0.75-PS90"/>
    <x v="16"/>
    <x v="16"/>
    <x v="9"/>
    <x v="31"/>
    <x v="9"/>
  </r>
  <r>
    <s v="01108B3D0CP0000000000301"/>
    <x v="18076"/>
    <x v="4"/>
    <s v="FCDL30-BC8.6-DI13.8-PO-0.50-PS30"/>
    <x v="16"/>
    <x v="16"/>
    <x v="9"/>
    <x v="30"/>
    <x v="9"/>
  </r>
  <r>
    <s v="01108B3D0CP0000000000901"/>
    <x v="18077"/>
    <x v="5"/>
    <s v="FCDL30-BC8.6-DI13.8-PO-0.50-PS90"/>
    <x v="16"/>
    <x v="16"/>
    <x v="9"/>
    <x v="31"/>
    <x v="9"/>
  </r>
  <r>
    <s v="01108B3D0CT0000000000301"/>
    <x v="18078"/>
    <x v="4"/>
    <s v="FCDL30-BC8.6-DI13.8-PO+0.50-PS30"/>
    <x v="16"/>
    <x v="16"/>
    <x v="9"/>
    <x v="30"/>
    <x v="9"/>
  </r>
  <r>
    <s v="01108B3D0CT0000000000901"/>
    <x v="18079"/>
    <x v="5"/>
    <s v="FCDL30-BC8.6-DI13.8-PO+0.50-PS90"/>
    <x v="16"/>
    <x v="16"/>
    <x v="9"/>
    <x v="31"/>
    <x v="9"/>
  </r>
  <r>
    <s v="01108B3D0CU0000000000301"/>
    <x v="18080"/>
    <x v="4"/>
    <s v="FCDL30-BC8.6-DI13.8-PO+0.75-PS30"/>
    <x v="16"/>
    <x v="16"/>
    <x v="9"/>
    <x v="30"/>
    <x v="9"/>
  </r>
  <r>
    <s v="01108B3D0CU0000000000901"/>
    <x v="18081"/>
    <x v="5"/>
    <s v="FCDL30-BC8.6-DI13.8-PO+0.75-PS90"/>
    <x v="16"/>
    <x v="16"/>
    <x v="9"/>
    <x v="31"/>
    <x v="9"/>
  </r>
  <r>
    <s v="01108B3D0CV0000000000301"/>
    <x v="18082"/>
    <x v="4"/>
    <s v="FCDL30-BC8.6-DI13.8-PO+1.00-PS30"/>
    <x v="16"/>
    <x v="16"/>
    <x v="9"/>
    <x v="30"/>
    <x v="9"/>
  </r>
  <r>
    <s v="01108B3D0CV0000000000901"/>
    <x v="18083"/>
    <x v="5"/>
    <s v="FCDL30-BC8.6-DI13.8-PO+1.00-PS90"/>
    <x v="16"/>
    <x v="16"/>
    <x v="9"/>
    <x v="31"/>
    <x v="9"/>
  </r>
  <r>
    <s v="01108B3D0CW0000000000301"/>
    <x v="18084"/>
    <x v="4"/>
    <s v="FCDL30-BC8.6-DI13.8-PO+1.25-PS30"/>
    <x v="16"/>
    <x v="16"/>
    <x v="9"/>
    <x v="30"/>
    <x v="9"/>
  </r>
  <r>
    <s v="01108B3D0CW0000000000901"/>
    <x v="18085"/>
    <x v="5"/>
    <s v="FCDL30-BC8.6-DI13.8-PO+1.25-PS90"/>
    <x v="16"/>
    <x v="16"/>
    <x v="9"/>
    <x v="31"/>
    <x v="9"/>
  </r>
  <r>
    <s v="01108B3D0CX0000000000301"/>
    <x v="18086"/>
    <x v="4"/>
    <s v="FCDL30-BC8.6-DI13.8-PO+1.75-PS30"/>
    <x v="16"/>
    <x v="16"/>
    <x v="9"/>
    <x v="30"/>
    <x v="9"/>
  </r>
  <r>
    <s v="01108B3D0CX0000000000901"/>
    <x v="18087"/>
    <x v="5"/>
    <s v="FCDL30-BC8.6-DI13.8-PO+1.75-PS90"/>
    <x v="16"/>
    <x v="16"/>
    <x v="9"/>
    <x v="31"/>
    <x v="9"/>
  </r>
  <r>
    <s v="01108B3D0CY0000000000301"/>
    <x v="18088"/>
    <x v="4"/>
    <s v="FCDL30-BC8.6-DI13.8-PO+1.50-PS30"/>
    <x v="16"/>
    <x v="16"/>
    <x v="9"/>
    <x v="30"/>
    <x v="9"/>
  </r>
  <r>
    <s v="01108B3D0CY0000000000901"/>
    <x v="18089"/>
    <x v="5"/>
    <s v="FCDL30-BC8.6-DI13.8-PO+1.50-PS90"/>
    <x v="16"/>
    <x v="16"/>
    <x v="9"/>
    <x v="31"/>
    <x v="9"/>
  </r>
  <r>
    <s v="01108B3D0CZ0000000000301"/>
    <x v="18090"/>
    <x v="4"/>
    <s v="FCDL30-BC8.6-DI13.8-PO+2.00-PS30"/>
    <x v="16"/>
    <x v="16"/>
    <x v="9"/>
    <x v="30"/>
    <x v="9"/>
  </r>
  <r>
    <s v="01108B3D0CZ0000000000901"/>
    <x v="18091"/>
    <x v="5"/>
    <s v="FCDL30-BC8.6-DI13.8-PO+2.00-PS90"/>
    <x v="16"/>
    <x v="16"/>
    <x v="9"/>
    <x v="31"/>
    <x v="9"/>
  </r>
  <r>
    <s v="01108B3D0DA0000000000301"/>
    <x v="18092"/>
    <x v="4"/>
    <s v="FCDL30-BC8.6-DI13.8-PO+2.25-PS30"/>
    <x v="16"/>
    <x v="16"/>
    <x v="9"/>
    <x v="30"/>
    <x v="9"/>
  </r>
  <r>
    <s v="01108B3D0DA0000000000901"/>
    <x v="18093"/>
    <x v="5"/>
    <s v="FCDL30-BC8.6-DI13.8-PO+2.25-PS90"/>
    <x v="16"/>
    <x v="16"/>
    <x v="9"/>
    <x v="31"/>
    <x v="9"/>
  </r>
  <r>
    <s v="01108B3D0DB0000000000301"/>
    <x v="18094"/>
    <x v="4"/>
    <s v="FCDL30-BC8.6-DI13.8-PO+2.50-PS30"/>
    <x v="16"/>
    <x v="16"/>
    <x v="9"/>
    <x v="30"/>
    <x v="9"/>
  </r>
  <r>
    <s v="01108B3D0DB0000000000901"/>
    <x v="18095"/>
    <x v="5"/>
    <s v="FCDL30-BC8.6-DI13.8-PO+2.50-PS90"/>
    <x v="16"/>
    <x v="16"/>
    <x v="9"/>
    <x v="31"/>
    <x v="9"/>
  </r>
  <r>
    <s v="01108B3D0DC0000000000301"/>
    <x v="18096"/>
    <x v="4"/>
    <s v="FCDL30-BC8.6-DI13.8-PO+2.75-PS30"/>
    <x v="16"/>
    <x v="16"/>
    <x v="9"/>
    <x v="30"/>
    <x v="9"/>
  </r>
  <r>
    <s v="01108B3D0DC0000000000901"/>
    <x v="18097"/>
    <x v="5"/>
    <s v="FCDL30-BC8.6-DI13.8-PO+2.75-PS90"/>
    <x v="16"/>
    <x v="16"/>
    <x v="9"/>
    <x v="31"/>
    <x v="9"/>
  </r>
  <r>
    <s v="01108B3D0DE0000000000301"/>
    <x v="18098"/>
    <x v="4"/>
    <s v="FCDL30-BC8.6-DI13.8-PO+3.00-PS30"/>
    <x v="16"/>
    <x v="16"/>
    <x v="9"/>
    <x v="30"/>
    <x v="9"/>
  </r>
  <r>
    <s v="01108B3D0DE0000000000901"/>
    <x v="18099"/>
    <x v="5"/>
    <s v="FCDL30-BC8.6-DI13.8-PO+3.00-PS90"/>
    <x v="16"/>
    <x v="16"/>
    <x v="9"/>
    <x v="31"/>
    <x v="9"/>
  </r>
  <r>
    <s v="01108B3D0DF0000000000301"/>
    <x v="18100"/>
    <x v="4"/>
    <s v="FCDL30-BC8.6-DI13.8-PO+3.25-PS30"/>
    <x v="16"/>
    <x v="16"/>
    <x v="9"/>
    <x v="30"/>
    <x v="9"/>
  </r>
  <r>
    <s v="01108B3D0DF0000000000901"/>
    <x v="18101"/>
    <x v="5"/>
    <s v="FCDL30-BC8.6-DI13.8-PO+3.25-PS90"/>
    <x v="16"/>
    <x v="16"/>
    <x v="9"/>
    <x v="31"/>
    <x v="9"/>
  </r>
  <r>
    <s v="01108B3D0DG0000000000301"/>
    <x v="18102"/>
    <x v="4"/>
    <s v="FCDL30-BC8.6-DI13.8-PO+3.50-PS30"/>
    <x v="16"/>
    <x v="16"/>
    <x v="9"/>
    <x v="30"/>
    <x v="9"/>
  </r>
  <r>
    <s v="01108B3D0DG0000000000901"/>
    <x v="18103"/>
    <x v="5"/>
    <s v="FCDL30-BC8.6-DI13.8-PO+3.50-PS90"/>
    <x v="16"/>
    <x v="16"/>
    <x v="9"/>
    <x v="31"/>
    <x v="9"/>
  </r>
  <r>
    <s v="01108B3D0DH0000000000301"/>
    <x v="18104"/>
    <x v="4"/>
    <s v="FCDL30-BC8.6-DI13.8-PO+3.75-PS30"/>
    <x v="16"/>
    <x v="16"/>
    <x v="9"/>
    <x v="30"/>
    <x v="9"/>
  </r>
  <r>
    <s v="01108B3D0DH0000000000901"/>
    <x v="18105"/>
    <x v="5"/>
    <s v="FCDL30-BC8.6-DI13.8-PO+3.75-PS90"/>
    <x v="16"/>
    <x v="16"/>
    <x v="9"/>
    <x v="31"/>
    <x v="9"/>
  </r>
  <r>
    <s v="01108B3D0DJ0000000000301"/>
    <x v="18106"/>
    <x v="4"/>
    <s v="FCDL30-BC8.6-DI13.8-PO+4.00-PS30"/>
    <x v="16"/>
    <x v="16"/>
    <x v="9"/>
    <x v="30"/>
    <x v="9"/>
  </r>
  <r>
    <s v="01108B3D0DJ0000000000901"/>
    <x v="18107"/>
    <x v="5"/>
    <s v="FCDL30-BC8.6-DI13.8-PO+4.00-PS90"/>
    <x v="16"/>
    <x v="16"/>
    <x v="9"/>
    <x v="31"/>
    <x v="9"/>
  </r>
  <r>
    <s v="01108B3D0DK0000000000301"/>
    <x v="18108"/>
    <x v="4"/>
    <s v="FCDL30-BC8.6-DI13.8-PO+4.25-PS30"/>
    <x v="16"/>
    <x v="16"/>
    <x v="9"/>
    <x v="30"/>
    <x v="9"/>
  </r>
  <r>
    <s v="01108B3D0DK0000000000901"/>
    <x v="18109"/>
    <x v="5"/>
    <s v="FCDL30-BC8.6-DI13.8-PO+4.25-PS90"/>
    <x v="16"/>
    <x v="16"/>
    <x v="9"/>
    <x v="31"/>
    <x v="9"/>
  </r>
  <r>
    <s v="01108B3D0DL0000000000301"/>
    <x v="18110"/>
    <x v="4"/>
    <s v="FCDL30-BC8.6-DI13.8-PO+4.50-PS30"/>
    <x v="16"/>
    <x v="16"/>
    <x v="9"/>
    <x v="30"/>
    <x v="9"/>
  </r>
  <r>
    <s v="01108B3D0DL0000000000901"/>
    <x v="18111"/>
    <x v="5"/>
    <s v="FCDL30-BC8.6-DI13.8-PO+4.50-PS90"/>
    <x v="16"/>
    <x v="16"/>
    <x v="9"/>
    <x v="31"/>
    <x v="9"/>
  </r>
  <r>
    <s v="01108B3D0DM0000000000301"/>
    <x v="18112"/>
    <x v="4"/>
    <s v="FCDL30-BC8.6-DI13.8-PO+4.75-PS30"/>
    <x v="16"/>
    <x v="16"/>
    <x v="9"/>
    <x v="30"/>
    <x v="9"/>
  </r>
  <r>
    <s v="01108B3D0DM0000000000901"/>
    <x v="18113"/>
    <x v="5"/>
    <s v="FCDL30-BC8.6-DI13.8-PO+4.75-PS90"/>
    <x v="16"/>
    <x v="16"/>
    <x v="9"/>
    <x v="31"/>
    <x v="9"/>
  </r>
  <r>
    <s v="01108B3D0DN0000000000301"/>
    <x v="18114"/>
    <x v="4"/>
    <s v="FCDL30-BC8.6-DI13.8-PO+5.00-PS30"/>
    <x v="16"/>
    <x v="16"/>
    <x v="9"/>
    <x v="30"/>
    <x v="9"/>
  </r>
  <r>
    <s v="01108B3D0DN0000000000901"/>
    <x v="18115"/>
    <x v="5"/>
    <s v="FCDL30-BC8.6-DI13.8-PO+5.00-PS90"/>
    <x v="16"/>
    <x v="16"/>
    <x v="9"/>
    <x v="31"/>
    <x v="9"/>
  </r>
  <r>
    <s v="01108B3D0DP0000000000301"/>
    <x v="18116"/>
    <x v="4"/>
    <s v="FCDL30-BC8.6-DI13.8-PO+5.25-PS30"/>
    <x v="16"/>
    <x v="16"/>
    <x v="9"/>
    <x v="30"/>
    <x v="9"/>
  </r>
  <r>
    <s v="01108B3D0DP0000000000901"/>
    <x v="18117"/>
    <x v="5"/>
    <s v="FCDL30-BC8.6-DI13.8-PO+5.25-PS90"/>
    <x v="16"/>
    <x v="16"/>
    <x v="9"/>
    <x v="31"/>
    <x v="9"/>
  </r>
  <r>
    <s v="01108B3D0DQ0000000000301"/>
    <x v="18118"/>
    <x v="4"/>
    <s v="FCDL30-BC8.6-DI13.8-PO+5.50-PS30"/>
    <x v="16"/>
    <x v="16"/>
    <x v="9"/>
    <x v="30"/>
    <x v="9"/>
  </r>
  <r>
    <s v="01108B3D0DQ0000000000901"/>
    <x v="18119"/>
    <x v="5"/>
    <s v="FCDL30-BC8.6-DI13.8-PO+5.50-PS90"/>
    <x v="16"/>
    <x v="16"/>
    <x v="9"/>
    <x v="31"/>
    <x v="9"/>
  </r>
  <r>
    <s v="01108B3D0DR0000000000301"/>
    <x v="18120"/>
    <x v="4"/>
    <s v="FCDL30-BC8.6-DI13.8-PO+5.75-PS30"/>
    <x v="16"/>
    <x v="16"/>
    <x v="9"/>
    <x v="30"/>
    <x v="9"/>
  </r>
  <r>
    <s v="01108B3D0DR0000000000901"/>
    <x v="18121"/>
    <x v="5"/>
    <s v="FCDL30-BC8.6-DI13.8-PO+5.75-PS90"/>
    <x v="16"/>
    <x v="16"/>
    <x v="9"/>
    <x v="31"/>
    <x v="9"/>
  </r>
  <r>
    <s v="01108B3D0DS0000000000301"/>
    <x v="18122"/>
    <x v="4"/>
    <s v="FCDL30-BC8.6-DI13.8-PO+6.00-PS30"/>
    <x v="16"/>
    <x v="16"/>
    <x v="9"/>
    <x v="30"/>
    <x v="9"/>
  </r>
  <r>
    <s v="01108B3D0DS0000000000901"/>
    <x v="18123"/>
    <x v="5"/>
    <s v="FCDL30-BC8.6-DI13.8-PO+6.00-PS90"/>
    <x v="16"/>
    <x v="16"/>
    <x v="9"/>
    <x v="31"/>
    <x v="9"/>
  </r>
  <r>
    <s v="01121B3D7BG00000000AB021"/>
    <x v="18124"/>
    <x v="0"/>
    <s v="FRCB02-BC8.6-COBlue-DI14.5-PO-8.00-PS2"/>
    <x v="17"/>
    <x v="17"/>
    <x v="0"/>
    <x v="32"/>
    <x v="11"/>
  </r>
  <r>
    <s v="01121B3D7BG00000000AC021"/>
    <x v="18125"/>
    <x v="0"/>
    <s v="FRCB02-BC8.6-COGreen-DI14.5-PO-8.00-PS2"/>
    <x v="17"/>
    <x v="17"/>
    <x v="1"/>
    <x v="32"/>
    <x v="12"/>
  </r>
  <r>
    <s v="01121B3D7BG00000000AD021"/>
    <x v="18126"/>
    <x v="0"/>
    <s v="FRCB02-BC8.6-COBrown-DI14.5-PO-8.00-PS2"/>
    <x v="17"/>
    <x v="17"/>
    <x v="2"/>
    <x v="32"/>
    <x v="13"/>
  </r>
  <r>
    <s v="01121B3D7BG00000000AF021"/>
    <x v="18127"/>
    <x v="0"/>
    <s v="FRCB02-BC8.6-COGrey-DI14.5-PO-8.00-PS2"/>
    <x v="17"/>
    <x v="17"/>
    <x v="3"/>
    <x v="32"/>
    <x v="14"/>
  </r>
  <r>
    <s v="01121B3D7BG00000000AG021"/>
    <x v="18128"/>
    <x v="0"/>
    <s v="FRCB02-BC8.6-COHazel-DI14.5-PO-8.00-PS2"/>
    <x v="17"/>
    <x v="17"/>
    <x v="4"/>
    <x v="32"/>
    <x v="15"/>
  </r>
  <r>
    <s v="01121B3D7BG00000000AL021"/>
    <x v="18129"/>
    <x v="0"/>
    <s v="FRCB02-BC8.6-COAmethyst-DI14.5-PO-8.00-PS2"/>
    <x v="17"/>
    <x v="17"/>
    <x v="11"/>
    <x v="32"/>
    <x v="16"/>
  </r>
  <r>
    <s v="01121B3D7BG00000000AM021"/>
    <x v="18130"/>
    <x v="0"/>
    <s v="FRCB02-BC8.6-COBrilliantBlue-DI14.5-PO-8.00-PS2"/>
    <x v="17"/>
    <x v="17"/>
    <x v="12"/>
    <x v="32"/>
    <x v="17"/>
  </r>
  <r>
    <s v="01121B3D7BG00000000AN021"/>
    <x v="18131"/>
    <x v="0"/>
    <s v="FRCB02-BC8.6-COGemstoneGreen-DI14.5-PO-8.00-PS2"/>
    <x v="17"/>
    <x v="17"/>
    <x v="13"/>
    <x v="32"/>
    <x v="18"/>
  </r>
  <r>
    <s v="01121B3D7BG00000000AP021"/>
    <x v="18132"/>
    <x v="0"/>
    <s v="FRCB02-BC8.6-COHoney-DI14.5-PO-8.00-PS2"/>
    <x v="17"/>
    <x v="17"/>
    <x v="7"/>
    <x v="32"/>
    <x v="19"/>
  </r>
  <r>
    <s v="01121B3D7BG00000000AQ021"/>
    <x v="18133"/>
    <x v="0"/>
    <s v="FRCB02-BC8.6-COStirlingGrey-DI14.5-PO-8.00-PS2"/>
    <x v="17"/>
    <x v="17"/>
    <x v="14"/>
    <x v="32"/>
    <x v="20"/>
  </r>
  <r>
    <s v="01121B3D7BG00000000AR021"/>
    <x v="18134"/>
    <x v="0"/>
    <s v="FRCB02-BC8.6-COTrueSapphire-DI14.5-PO-8.00-PS2"/>
    <x v="17"/>
    <x v="17"/>
    <x v="15"/>
    <x v="32"/>
    <x v="21"/>
  </r>
  <r>
    <s v="01121B3D7BG00000000AS021"/>
    <x v="18135"/>
    <x v="0"/>
    <s v="FRCB02-BC8.6-COTurquoise-DI14.5-PO-8.00-PS2"/>
    <x v="17"/>
    <x v="17"/>
    <x v="16"/>
    <x v="32"/>
    <x v="22"/>
  </r>
  <r>
    <s v="01121B3D7BH00000000AB021"/>
    <x v="18136"/>
    <x v="0"/>
    <s v="FRCB02-BC8.6-COBlue-DI14.5-PO-7.75-PS2"/>
    <x v="17"/>
    <x v="17"/>
    <x v="0"/>
    <x v="32"/>
    <x v="11"/>
  </r>
  <r>
    <s v="01121B3D7BH00000000AC021"/>
    <x v="18137"/>
    <x v="0"/>
    <s v="FRCB02-BC8.6-COGreen-DI14.5-PO-7.75-PS2"/>
    <x v="17"/>
    <x v="17"/>
    <x v="1"/>
    <x v="32"/>
    <x v="12"/>
  </r>
  <r>
    <s v="01121B3D7BH00000000AD021"/>
    <x v="18138"/>
    <x v="0"/>
    <s v="FRCB02-BC8.6-COBrown-DI14.5-PO-7.75-PS2"/>
    <x v="17"/>
    <x v="17"/>
    <x v="2"/>
    <x v="32"/>
    <x v="13"/>
  </r>
  <r>
    <s v="01121B3D7BH00000000AF021"/>
    <x v="18139"/>
    <x v="0"/>
    <s v="FRCB02-BC8.6-COGrey-DI14.5-PO-7.75-PS2"/>
    <x v="17"/>
    <x v="17"/>
    <x v="3"/>
    <x v="32"/>
    <x v="14"/>
  </r>
  <r>
    <s v="01121B3D7BH00000000AG021"/>
    <x v="18140"/>
    <x v="0"/>
    <s v="FRCB02-BC8.6-COHazel-DI14.5-PO-7.75-PS2"/>
    <x v="17"/>
    <x v="17"/>
    <x v="4"/>
    <x v="32"/>
    <x v="15"/>
  </r>
  <r>
    <s v="01121B3D7BH00000000AL021"/>
    <x v="18141"/>
    <x v="0"/>
    <s v="FRCB02-BC8.6-COAmethyst-DI14.5-PO-7.75-PS2"/>
    <x v="17"/>
    <x v="17"/>
    <x v="11"/>
    <x v="32"/>
    <x v="16"/>
  </r>
  <r>
    <s v="01121B3D7BH00000000AP021"/>
    <x v="18142"/>
    <x v="0"/>
    <s v="FRCB02-BC8.6-COHoney-DI14.5-PO-7.75-PS2"/>
    <x v="17"/>
    <x v="17"/>
    <x v="7"/>
    <x v="32"/>
    <x v="19"/>
  </r>
  <r>
    <s v="01121B3D7BH00000000AR021"/>
    <x v="18143"/>
    <x v="0"/>
    <s v="FRCB02-BC8.6-COTrueSapphire-DI14.5-PO-7.75-PS2"/>
    <x v="17"/>
    <x v="17"/>
    <x v="15"/>
    <x v="32"/>
    <x v="21"/>
  </r>
  <r>
    <s v="01121B3D7BH00000000AS021"/>
    <x v="18144"/>
    <x v="0"/>
    <s v="FRCB02-BC8.6-COTurquoise-DI14.5-PO-7.75-PS2"/>
    <x v="17"/>
    <x v="17"/>
    <x v="16"/>
    <x v="32"/>
    <x v="22"/>
  </r>
  <r>
    <s v="01121B3D7BJ00000000AB021"/>
    <x v="18145"/>
    <x v="0"/>
    <s v="FRCB02-BC8.6-COBlue-DI14.5-PO-7.50-PS2"/>
    <x v="17"/>
    <x v="17"/>
    <x v="0"/>
    <x v="32"/>
    <x v="11"/>
  </r>
  <r>
    <s v="01121B3D7BJ00000000AC021"/>
    <x v="18146"/>
    <x v="0"/>
    <s v="FRCB02-BC8.6-COGreen-DI14.5-PO-7.50-PS2"/>
    <x v="17"/>
    <x v="17"/>
    <x v="1"/>
    <x v="32"/>
    <x v="12"/>
  </r>
  <r>
    <s v="01121B3D7BJ00000000AD021"/>
    <x v="18147"/>
    <x v="0"/>
    <s v="FRCB02-BC8.6-COBrown-DI14.5-PO-7.50-PS2"/>
    <x v="17"/>
    <x v="17"/>
    <x v="2"/>
    <x v="32"/>
    <x v="13"/>
  </r>
  <r>
    <s v="01121B3D7BJ00000000AF021"/>
    <x v="18148"/>
    <x v="0"/>
    <s v="FRCB02-BC8.6-COGrey-DI14.5-PO-7.50-PS2"/>
    <x v="17"/>
    <x v="17"/>
    <x v="3"/>
    <x v="32"/>
    <x v="14"/>
  </r>
  <r>
    <s v="01121B3D7BJ00000000AG021"/>
    <x v="18149"/>
    <x v="0"/>
    <s v="FRCB02-BC8.6-COHazel-DI14.5-PO-7.50-PS2"/>
    <x v="17"/>
    <x v="17"/>
    <x v="4"/>
    <x v="32"/>
    <x v="15"/>
  </r>
  <r>
    <s v="01121B3D7BJ00000000AL021"/>
    <x v="18150"/>
    <x v="0"/>
    <s v="FRCB02-BC8.6-COAmethyst-DI14.5-PO-7.50-PS2"/>
    <x v="17"/>
    <x v="17"/>
    <x v="11"/>
    <x v="32"/>
    <x v="16"/>
  </r>
  <r>
    <s v="01121B3D7BJ00000000AM021"/>
    <x v="18151"/>
    <x v="0"/>
    <s v="FRCB02-BC8.6-COBrilliantBlue-DI14.5-PO-7.50-PS2"/>
    <x v="17"/>
    <x v="17"/>
    <x v="12"/>
    <x v="32"/>
    <x v="17"/>
  </r>
  <r>
    <s v="01121B3D7BJ00000000AN021"/>
    <x v="18152"/>
    <x v="0"/>
    <s v="FRCB02-BC8.6-COGemstoneGreen-DI14.5-PO-7.50-PS2"/>
    <x v="17"/>
    <x v="17"/>
    <x v="13"/>
    <x v="32"/>
    <x v="18"/>
  </r>
  <r>
    <s v="01121B3D7BJ00000000AP021"/>
    <x v="18153"/>
    <x v="0"/>
    <s v="FRCB02-BC8.6-COHoney-DI14.5-PO-7.50-PS2"/>
    <x v="17"/>
    <x v="17"/>
    <x v="7"/>
    <x v="32"/>
    <x v="19"/>
  </r>
  <r>
    <s v="01121B3D7BJ00000000AQ021"/>
    <x v="18154"/>
    <x v="0"/>
    <s v="FRCB02-BC8.6-COStirlingGrey-DI14.5-PO-7.50-PS2"/>
    <x v="17"/>
    <x v="17"/>
    <x v="14"/>
    <x v="32"/>
    <x v="20"/>
  </r>
  <r>
    <s v="01121B3D7BJ00000000AR021"/>
    <x v="18155"/>
    <x v="0"/>
    <s v="FRCB02-BC8.6-COTrueSapphire-DI14.5-PO-7.50-PS2"/>
    <x v="17"/>
    <x v="17"/>
    <x v="15"/>
    <x v="32"/>
    <x v="21"/>
  </r>
  <r>
    <s v="01121B3D7BJ00000000AS021"/>
    <x v="18156"/>
    <x v="0"/>
    <s v="FRCB02-BC8.6-COTurquoise-DI14.5-PO-7.50-PS2"/>
    <x v="17"/>
    <x v="17"/>
    <x v="16"/>
    <x v="32"/>
    <x v="22"/>
  </r>
  <r>
    <s v="01121B3D7BK00000000AB021"/>
    <x v="18157"/>
    <x v="0"/>
    <s v="FRCB02-BC8.6-COBlue-DI14.5-PO-7.25-PS2"/>
    <x v="17"/>
    <x v="17"/>
    <x v="0"/>
    <x v="32"/>
    <x v="11"/>
  </r>
  <r>
    <s v="01121B3D7BK00000000AC021"/>
    <x v="18158"/>
    <x v="0"/>
    <s v="FRCB02-BC8.6-COGreen-DI14.5-PO-7.25-PS2"/>
    <x v="17"/>
    <x v="17"/>
    <x v="1"/>
    <x v="32"/>
    <x v="12"/>
  </r>
  <r>
    <s v="01121B3D7BK00000000AD021"/>
    <x v="18159"/>
    <x v="0"/>
    <s v="FRCB02-BC8.6-COBrown-DI14.5-PO-7.25-PS2"/>
    <x v="17"/>
    <x v="17"/>
    <x v="2"/>
    <x v="32"/>
    <x v="13"/>
  </r>
  <r>
    <s v="01121B3D7BK00000000AF021"/>
    <x v="18160"/>
    <x v="0"/>
    <s v="FRCB02-BC8.6-COGrey-DI14.5-PO-7.25-PS2"/>
    <x v="17"/>
    <x v="17"/>
    <x v="3"/>
    <x v="32"/>
    <x v="14"/>
  </r>
  <r>
    <s v="01121B3D7BK00000000AG021"/>
    <x v="18161"/>
    <x v="0"/>
    <s v="FRCB02-BC8.6-COHazel-DI14.5-PO-7.25-PS2"/>
    <x v="17"/>
    <x v="17"/>
    <x v="4"/>
    <x v="32"/>
    <x v="15"/>
  </r>
  <r>
    <s v="01121B3D7BK00000000AL021"/>
    <x v="18162"/>
    <x v="0"/>
    <s v="FRCB02-BC8.6-COAmethyst-DI14.5-PO-7.25-PS2"/>
    <x v="17"/>
    <x v="17"/>
    <x v="11"/>
    <x v="32"/>
    <x v="16"/>
  </r>
  <r>
    <s v="01121B3D7BK00000000AP021"/>
    <x v="18163"/>
    <x v="0"/>
    <s v="FRCB02-BC8.6-COHoney-DI14.5-PO-7.25-PS2"/>
    <x v="17"/>
    <x v="17"/>
    <x v="7"/>
    <x v="32"/>
    <x v="19"/>
  </r>
  <r>
    <s v="01121B3D7BK00000000AR021"/>
    <x v="18164"/>
    <x v="0"/>
    <s v="FRCB02-BC8.6-COTrueSapphire-DI14.5-PO-7.25-PS2"/>
    <x v="17"/>
    <x v="17"/>
    <x v="15"/>
    <x v="32"/>
    <x v="21"/>
  </r>
  <r>
    <s v="01121B3D7BK00000000AS021"/>
    <x v="18165"/>
    <x v="0"/>
    <s v="FRCB02-BC8.6-COTurquoise-DI14.5-PO-7.25-PS2"/>
    <x v="17"/>
    <x v="17"/>
    <x v="16"/>
    <x v="32"/>
    <x v="22"/>
  </r>
  <r>
    <s v="01121B3D7BL00000000AB021"/>
    <x v="18166"/>
    <x v="0"/>
    <s v="FRCB02-BC8.6-COBlue-DI14.5-PO-7.00-PS2"/>
    <x v="17"/>
    <x v="17"/>
    <x v="0"/>
    <x v="32"/>
    <x v="11"/>
  </r>
  <r>
    <s v="01121B3D7BL00000000AC021"/>
    <x v="18167"/>
    <x v="0"/>
    <s v="FRCB02-BC8.6-COGreen-DI14.5-PO-7.00-PS2"/>
    <x v="17"/>
    <x v="17"/>
    <x v="1"/>
    <x v="32"/>
    <x v="12"/>
  </r>
  <r>
    <s v="01121B3D7BL00000000AD021"/>
    <x v="18168"/>
    <x v="0"/>
    <s v="FRCB02-BC8.6-COBrown-DI14.5-PO-7.00-PS2"/>
    <x v="17"/>
    <x v="17"/>
    <x v="2"/>
    <x v="32"/>
    <x v="13"/>
  </r>
  <r>
    <s v="01121B3D7BL00000000AF021"/>
    <x v="18169"/>
    <x v="0"/>
    <s v="FRCB02-BC8.6-COGrey-DI14.5-PO-7.00-PS2"/>
    <x v="17"/>
    <x v="17"/>
    <x v="3"/>
    <x v="32"/>
    <x v="14"/>
  </r>
  <r>
    <s v="01121B3D7BL00000000AG021"/>
    <x v="18170"/>
    <x v="0"/>
    <s v="FRCB02-BC8.6-COHazel-DI14.5-PO-7.00-PS2"/>
    <x v="17"/>
    <x v="17"/>
    <x v="4"/>
    <x v="32"/>
    <x v="15"/>
  </r>
  <r>
    <s v="01121B3D7BL00000000AL021"/>
    <x v="18171"/>
    <x v="0"/>
    <s v="FRCB02-BC8.6-COAmethyst-DI14.5-PO-7.00-PS2"/>
    <x v="17"/>
    <x v="17"/>
    <x v="11"/>
    <x v="32"/>
    <x v="16"/>
  </r>
  <r>
    <s v="01121B3D7BL00000000AM021"/>
    <x v="18172"/>
    <x v="0"/>
    <s v="FRCB02-BC8.6-COBrilliantBlue-DI14.5-PO-7.00-PS2"/>
    <x v="17"/>
    <x v="17"/>
    <x v="12"/>
    <x v="32"/>
    <x v="17"/>
  </r>
  <r>
    <s v="01121B3D7BL00000000AN021"/>
    <x v="18173"/>
    <x v="0"/>
    <s v="FRCB02-BC8.6-COGemstoneGreen-DI14.5-PO-7.00-PS2"/>
    <x v="17"/>
    <x v="17"/>
    <x v="13"/>
    <x v="32"/>
    <x v="18"/>
  </r>
  <r>
    <s v="01121B3D7BL00000000AP021"/>
    <x v="18174"/>
    <x v="0"/>
    <s v="FRCB02-BC8.6-COHoney-DI14.5-PO-7.00-PS2"/>
    <x v="17"/>
    <x v="17"/>
    <x v="7"/>
    <x v="32"/>
    <x v="19"/>
  </r>
  <r>
    <s v="01121B3D7BL00000000AQ021"/>
    <x v="18175"/>
    <x v="0"/>
    <s v="FRCB02-BC8.6-COStirlingGrey-DI14.5-PO-7.00-PS2"/>
    <x v="17"/>
    <x v="17"/>
    <x v="14"/>
    <x v="32"/>
    <x v="20"/>
  </r>
  <r>
    <s v="01121B3D7BL00000000AR021"/>
    <x v="18176"/>
    <x v="0"/>
    <s v="FRCB02-BC8.6-COTrueSapphire-DI14.5-PO-7.00-PS2"/>
    <x v="17"/>
    <x v="17"/>
    <x v="15"/>
    <x v="32"/>
    <x v="21"/>
  </r>
  <r>
    <s v="01121B3D7BL00000000AS021"/>
    <x v="18177"/>
    <x v="0"/>
    <s v="FRCB02-BC8.6-COTurquoise-DI14.5-PO-7.00-PS2"/>
    <x v="17"/>
    <x v="17"/>
    <x v="16"/>
    <x v="32"/>
    <x v="22"/>
  </r>
  <r>
    <s v="01121B3D7BM00000000AB021"/>
    <x v="18178"/>
    <x v="0"/>
    <s v="FRCB02-BC8.6-COBlue-DI14.5-PO-6.75-PS2"/>
    <x v="17"/>
    <x v="17"/>
    <x v="0"/>
    <x v="32"/>
    <x v="11"/>
  </r>
  <r>
    <s v="01121B3D7BM00000000AC021"/>
    <x v="18179"/>
    <x v="0"/>
    <s v="FRCB02-BC8.6-COGreen-DI14.5-PO-6.75-PS2"/>
    <x v="17"/>
    <x v="17"/>
    <x v="1"/>
    <x v="32"/>
    <x v="12"/>
  </r>
  <r>
    <s v="01121B3D7BM00000000AD021"/>
    <x v="18180"/>
    <x v="0"/>
    <s v="FRCB02-BC8.6-COBrown-DI14.5-PO-6.75-PS2"/>
    <x v="17"/>
    <x v="17"/>
    <x v="2"/>
    <x v="32"/>
    <x v="13"/>
  </r>
  <r>
    <s v="01121B3D7BM00000000AF021"/>
    <x v="18181"/>
    <x v="0"/>
    <s v="FRCB02-BC8.6-COGrey-DI14.5-PO-6.75-PS2"/>
    <x v="17"/>
    <x v="17"/>
    <x v="3"/>
    <x v="32"/>
    <x v="14"/>
  </r>
  <r>
    <s v="01121B3D7BM00000000AG021"/>
    <x v="18182"/>
    <x v="0"/>
    <s v="FRCB02-BC8.6-COHazel-DI14.5-PO-6.75-PS2"/>
    <x v="17"/>
    <x v="17"/>
    <x v="4"/>
    <x v="32"/>
    <x v="15"/>
  </r>
  <r>
    <s v="01121B3D7BM00000000AL021"/>
    <x v="18183"/>
    <x v="0"/>
    <s v="FRCB02-BC8.6-COAmethyst-DI14.5-PO-6.75-PS2"/>
    <x v="17"/>
    <x v="17"/>
    <x v="11"/>
    <x v="32"/>
    <x v="16"/>
  </r>
  <r>
    <s v="01121B3D7BM00000000AP021"/>
    <x v="18184"/>
    <x v="0"/>
    <s v="FRCB02-BC8.6-COHoney-DI14.5-PO-6.75-PS2"/>
    <x v="17"/>
    <x v="17"/>
    <x v="7"/>
    <x v="32"/>
    <x v="19"/>
  </r>
  <r>
    <s v="01121B3D7BM00000000AS021"/>
    <x v="18185"/>
    <x v="0"/>
    <s v="FRCB02-BC8.6-COTurquoise-DI14.5-PO-6.75-PS2"/>
    <x v="17"/>
    <x v="17"/>
    <x v="16"/>
    <x v="32"/>
    <x v="22"/>
  </r>
  <r>
    <s v="01121B3D7BN00000000AB021"/>
    <x v="18186"/>
    <x v="0"/>
    <s v="FRCB02-BC8.6-COBlue-DI14.5-PO-6.50-PS2"/>
    <x v="17"/>
    <x v="17"/>
    <x v="0"/>
    <x v="32"/>
    <x v="11"/>
  </r>
  <r>
    <s v="01121B3D7BN00000000AC021"/>
    <x v="18187"/>
    <x v="0"/>
    <s v="FRCB02-BC8.6-COGreen-DI14.5-PO-6.50-PS2"/>
    <x v="17"/>
    <x v="17"/>
    <x v="1"/>
    <x v="32"/>
    <x v="12"/>
  </r>
  <r>
    <s v="01121B3D7BN00000000AD021"/>
    <x v="18188"/>
    <x v="0"/>
    <s v="FRCB02-BC8.6-COBrown-DI14.5-PO-6.50-PS2"/>
    <x v="17"/>
    <x v="17"/>
    <x v="2"/>
    <x v="32"/>
    <x v="13"/>
  </r>
  <r>
    <s v="01121B3D7BN00000000AF021"/>
    <x v="18189"/>
    <x v="0"/>
    <s v="FRCB02-BC8.6-COGrey-DI14.5-PO-6.50-PS2"/>
    <x v="17"/>
    <x v="17"/>
    <x v="3"/>
    <x v="32"/>
    <x v="14"/>
  </r>
  <r>
    <s v="01121B3D7BN00000000AG021"/>
    <x v="18190"/>
    <x v="0"/>
    <s v="FRCB02-BC8.6-COHazel-DI14.5-PO-6.50-PS2"/>
    <x v="17"/>
    <x v="17"/>
    <x v="4"/>
    <x v="32"/>
    <x v="15"/>
  </r>
  <r>
    <s v="01121B3D7BN00000000AL021"/>
    <x v="18191"/>
    <x v="0"/>
    <s v="FRCB02-BC8.6-COAmethyst-DI14.5-PO-6.50-PS2"/>
    <x v="17"/>
    <x v="17"/>
    <x v="11"/>
    <x v="32"/>
    <x v="16"/>
  </r>
  <r>
    <s v="01121B3D7BN00000000AM021"/>
    <x v="18192"/>
    <x v="0"/>
    <s v="FRCB02-BC8.6-COBrilliantBlue-DI14.5-PO-6.50-PS2"/>
    <x v="17"/>
    <x v="17"/>
    <x v="12"/>
    <x v="32"/>
    <x v="17"/>
  </r>
  <r>
    <s v="01121B3D7BN00000000AN021"/>
    <x v="18193"/>
    <x v="0"/>
    <s v="FRCB02-BC8.6-COGemstoneGreen-DI14.5-PO-6.50-PS2"/>
    <x v="17"/>
    <x v="17"/>
    <x v="13"/>
    <x v="32"/>
    <x v="18"/>
  </r>
  <r>
    <s v="01121B3D7BN00000000AP021"/>
    <x v="18194"/>
    <x v="0"/>
    <s v="FRCB02-BC8.6-COHoney-DI14.5-PO-6.50-PS2"/>
    <x v="17"/>
    <x v="17"/>
    <x v="7"/>
    <x v="32"/>
    <x v="19"/>
  </r>
  <r>
    <s v="01121B3D7BN00000000AQ021"/>
    <x v="18195"/>
    <x v="0"/>
    <s v="FRCB02-BC8.6-COStirlingGrey-DI14.5-PO-6.50-PS2"/>
    <x v="17"/>
    <x v="17"/>
    <x v="14"/>
    <x v="32"/>
    <x v="20"/>
  </r>
  <r>
    <s v="01121B3D7BN00000000AR021"/>
    <x v="18196"/>
    <x v="0"/>
    <s v="FRCB02-BC8.6-COTrueSapphire-DI14.5-PO-6.50-PS2"/>
    <x v="17"/>
    <x v="17"/>
    <x v="15"/>
    <x v="32"/>
    <x v="21"/>
  </r>
  <r>
    <s v="01121B3D7BN00000000AS021"/>
    <x v="18197"/>
    <x v="0"/>
    <s v="FRCB02-BC8.6-COTurquoise-DI14.5-PO-6.50-PS2"/>
    <x v="17"/>
    <x v="17"/>
    <x v="16"/>
    <x v="32"/>
    <x v="22"/>
  </r>
  <r>
    <s v="01121B3D7BP00000000AB021"/>
    <x v="18198"/>
    <x v="0"/>
    <s v="FRCB02-BC8.6-COBlue-DI14.5-PO-6.25-PS2"/>
    <x v="17"/>
    <x v="17"/>
    <x v="0"/>
    <x v="32"/>
    <x v="11"/>
  </r>
  <r>
    <s v="01121B3D7BP00000000AC021"/>
    <x v="18199"/>
    <x v="0"/>
    <s v="FRCB02-BC8.6-COGreen-DI14.5-PO-6.25-PS2"/>
    <x v="17"/>
    <x v="17"/>
    <x v="1"/>
    <x v="32"/>
    <x v="12"/>
  </r>
  <r>
    <s v="01121B3D7BP00000000AD021"/>
    <x v="18200"/>
    <x v="0"/>
    <s v="FRCB02-BC8.6-COBrown-DI14.5-PO-6.25-PS2"/>
    <x v="17"/>
    <x v="17"/>
    <x v="2"/>
    <x v="32"/>
    <x v="13"/>
  </r>
  <r>
    <s v="01121B3D7BP00000000AF021"/>
    <x v="18201"/>
    <x v="0"/>
    <s v="FRCB02-BC8.6-COGrey-DI14.5-PO-6.25-PS2"/>
    <x v="17"/>
    <x v="17"/>
    <x v="3"/>
    <x v="32"/>
    <x v="14"/>
  </r>
  <r>
    <s v="01121B3D7BP00000000AG021"/>
    <x v="18202"/>
    <x v="0"/>
    <s v="FRCB02-BC8.6-COHazel-DI14.5-PO-6.25-PS2"/>
    <x v="17"/>
    <x v="17"/>
    <x v="4"/>
    <x v="32"/>
    <x v="15"/>
  </r>
  <r>
    <s v="01121B3D7BP00000000AL021"/>
    <x v="18203"/>
    <x v="0"/>
    <s v="FRCB02-BC8.6-COAmethyst-DI14.5-PO-6.25-PS2"/>
    <x v="17"/>
    <x v="17"/>
    <x v="11"/>
    <x v="32"/>
    <x v="16"/>
  </r>
  <r>
    <s v="01121B3D7BP00000000AP021"/>
    <x v="18204"/>
    <x v="0"/>
    <s v="FRCB02-BC8.6-COHoney-DI14.5-PO-6.25-PS2"/>
    <x v="17"/>
    <x v="17"/>
    <x v="7"/>
    <x v="32"/>
    <x v="19"/>
  </r>
  <r>
    <s v="01121B3D7BP00000000AR021"/>
    <x v="18205"/>
    <x v="0"/>
    <s v="FRCB02-BC8.6-COTrueSapphire-DI14.5-PO-6.25-PS2"/>
    <x v="17"/>
    <x v="17"/>
    <x v="15"/>
    <x v="32"/>
    <x v="21"/>
  </r>
  <r>
    <s v="01121B3D7BP00000000AS021"/>
    <x v="18206"/>
    <x v="0"/>
    <s v="FRCB02-BC8.6-COTurquoise-DI14.5-PO-6.25-PS2"/>
    <x v="17"/>
    <x v="17"/>
    <x v="16"/>
    <x v="32"/>
    <x v="22"/>
  </r>
  <r>
    <s v="01121B3D7BQ00000000AB021"/>
    <x v="18207"/>
    <x v="0"/>
    <s v="FRCB02-BC8.6-COBlue-DI14.5-PO-6.00-PS2"/>
    <x v="17"/>
    <x v="17"/>
    <x v="0"/>
    <x v="32"/>
    <x v="11"/>
  </r>
  <r>
    <s v="01121B3D7BQ00000000AC021"/>
    <x v="18208"/>
    <x v="0"/>
    <s v="FRCB02-BC8.6-COGreen-DI14.5-PO-6.00-PS2"/>
    <x v="17"/>
    <x v="17"/>
    <x v="1"/>
    <x v="32"/>
    <x v="12"/>
  </r>
  <r>
    <s v="01121B3D7BQ00000000AD021"/>
    <x v="18209"/>
    <x v="0"/>
    <s v="FRCB02-BC8.6-COBrown-DI14.5-PO-6.00-PS2"/>
    <x v="17"/>
    <x v="17"/>
    <x v="2"/>
    <x v="32"/>
    <x v="13"/>
  </r>
  <r>
    <s v="01121B3D7BQ00000000AF021"/>
    <x v="18210"/>
    <x v="0"/>
    <s v="FRCB02-BC8.6-COGrey-DI14.5-PO-6.00-PS2"/>
    <x v="17"/>
    <x v="17"/>
    <x v="3"/>
    <x v="32"/>
    <x v="14"/>
  </r>
  <r>
    <s v="01121B3D7BQ00000000AG021"/>
    <x v="18211"/>
    <x v="0"/>
    <s v="FRCB02-BC8.6-COHazel-DI14.5-PO-6.00-PS2"/>
    <x v="17"/>
    <x v="17"/>
    <x v="4"/>
    <x v="32"/>
    <x v="15"/>
  </r>
  <r>
    <s v="01121B3D7BQ00000000AL021"/>
    <x v="18212"/>
    <x v="0"/>
    <s v="FRCB02-BC8.6-COAmethyst-DI14.5-PO-6.00-PS2"/>
    <x v="17"/>
    <x v="17"/>
    <x v="11"/>
    <x v="32"/>
    <x v="16"/>
  </r>
  <r>
    <s v="01121B3D7BQ00000000AM021"/>
    <x v="18213"/>
    <x v="0"/>
    <s v="FRCB02-BC8.6-COBrilliantBlue-DI14.5-PO-6.00-PS2"/>
    <x v="17"/>
    <x v="17"/>
    <x v="12"/>
    <x v="32"/>
    <x v="17"/>
  </r>
  <r>
    <s v="01121B3D7BQ00000000AN021"/>
    <x v="18214"/>
    <x v="0"/>
    <s v="FRCB02-BC8.6-COGemstoneGreen-DI14.5-PO-6.00-PS2"/>
    <x v="17"/>
    <x v="17"/>
    <x v="13"/>
    <x v="32"/>
    <x v="18"/>
  </r>
  <r>
    <s v="01121B3D7BQ00000000AP021"/>
    <x v="18215"/>
    <x v="0"/>
    <s v="FRCB02-BC8.6-COHoney-DI14.5-PO-6.00-PS2"/>
    <x v="17"/>
    <x v="17"/>
    <x v="7"/>
    <x v="32"/>
    <x v="19"/>
  </r>
  <r>
    <s v="01121B3D7BQ00000000AQ021"/>
    <x v="18216"/>
    <x v="0"/>
    <s v="FRCB02-BC8.6-COStirlingGrey-DI14.5-PO-6.00-PS2"/>
    <x v="17"/>
    <x v="17"/>
    <x v="14"/>
    <x v="32"/>
    <x v="20"/>
  </r>
  <r>
    <s v="01121B3D7BQ00000000AR021"/>
    <x v="18217"/>
    <x v="0"/>
    <s v="FRCB02-BC8.6-COTrueSapphire-DI14.5-PO-6.00-PS2"/>
    <x v="17"/>
    <x v="17"/>
    <x v="15"/>
    <x v="32"/>
    <x v="21"/>
  </r>
  <r>
    <s v="01121B3D7BQ00000000AS021"/>
    <x v="18218"/>
    <x v="0"/>
    <s v="FRCB02-BC8.6-COTurquoise-DI14.5-PO-6.00-PS2"/>
    <x v="17"/>
    <x v="17"/>
    <x v="16"/>
    <x v="32"/>
    <x v="22"/>
  </r>
  <r>
    <s v="01121B3D7BR00000000AB021"/>
    <x v="18219"/>
    <x v="0"/>
    <s v="FRCB02-BC8.6-COBlue-DI14.5-PO-5.75-PS2"/>
    <x v="17"/>
    <x v="17"/>
    <x v="0"/>
    <x v="32"/>
    <x v="11"/>
  </r>
  <r>
    <s v="01121B3D7BR00000000AC021"/>
    <x v="18220"/>
    <x v="0"/>
    <s v="FRCB02-BC8.6-COGreen-DI14.5-PO-5.75-PS2"/>
    <x v="17"/>
    <x v="17"/>
    <x v="1"/>
    <x v="32"/>
    <x v="12"/>
  </r>
  <r>
    <s v="01121B3D7BR00000000AD021"/>
    <x v="18221"/>
    <x v="0"/>
    <s v="FRCB02-BC8.6-COBrown-DI14.5-PO-5.75-PS2"/>
    <x v="17"/>
    <x v="17"/>
    <x v="2"/>
    <x v="32"/>
    <x v="13"/>
  </r>
  <r>
    <s v="01121B3D7BR00000000AF021"/>
    <x v="18222"/>
    <x v="0"/>
    <s v="FRCB02-BC8.6-COGrey-DI14.5-PO-5.75-PS2"/>
    <x v="17"/>
    <x v="17"/>
    <x v="3"/>
    <x v="32"/>
    <x v="14"/>
  </r>
  <r>
    <s v="01121B3D7BR00000000AG021"/>
    <x v="18223"/>
    <x v="0"/>
    <s v="FRCB02-BC8.6-COHazel-DI14.5-PO-5.75-PS2"/>
    <x v="17"/>
    <x v="17"/>
    <x v="4"/>
    <x v="32"/>
    <x v="15"/>
  </r>
  <r>
    <s v="01121B3D7BR00000000AL021"/>
    <x v="18224"/>
    <x v="0"/>
    <s v="FRCB02-BC8.6-COAmethyst-DI14.5-PO-5.75-PS2"/>
    <x v="17"/>
    <x v="17"/>
    <x v="11"/>
    <x v="32"/>
    <x v="16"/>
  </r>
  <r>
    <s v="01121B3D7BR00000000AM021"/>
    <x v="18225"/>
    <x v="0"/>
    <s v="FRCB02-BC8.6-COBrilliantBlue-DI14.5-PO-5.75-PS2"/>
    <x v="17"/>
    <x v="17"/>
    <x v="12"/>
    <x v="32"/>
    <x v="17"/>
  </r>
  <r>
    <s v="01121B3D7BR00000000AN021"/>
    <x v="18226"/>
    <x v="0"/>
    <s v="FRCB02-BC8.6-COGemstoneGreen-DI14.5-PO-5.75-PS2"/>
    <x v="17"/>
    <x v="17"/>
    <x v="13"/>
    <x v="32"/>
    <x v="18"/>
  </r>
  <r>
    <s v="01121B3D7BR00000000AP021"/>
    <x v="18227"/>
    <x v="0"/>
    <s v="FRCB02-BC8.6-COHoney-DI14.5-PO-5.75-PS2"/>
    <x v="17"/>
    <x v="17"/>
    <x v="7"/>
    <x v="32"/>
    <x v="19"/>
  </r>
  <r>
    <s v="01121B3D7BR00000000AQ021"/>
    <x v="18228"/>
    <x v="0"/>
    <s v="FRCB02-BC8.6-COStirlingGrey-DI14.5-PO-5.75-PS2"/>
    <x v="17"/>
    <x v="17"/>
    <x v="14"/>
    <x v="32"/>
    <x v="20"/>
  </r>
  <r>
    <s v="01121B3D7BR00000000AR021"/>
    <x v="18229"/>
    <x v="0"/>
    <s v="FRCB02-BC8.6-COTrueSapphire-DI14.5-PO-5.75-PS2"/>
    <x v="17"/>
    <x v="17"/>
    <x v="15"/>
    <x v="32"/>
    <x v="21"/>
  </r>
  <r>
    <s v="01121B3D7BR00000000AS021"/>
    <x v="18230"/>
    <x v="0"/>
    <s v="FRCB02-BC8.6-COTurquoise-DI14.5-PO-5.75-PS2"/>
    <x v="17"/>
    <x v="17"/>
    <x v="16"/>
    <x v="32"/>
    <x v="22"/>
  </r>
  <r>
    <s v="01121B3D7BS00000000AB021"/>
    <x v="18231"/>
    <x v="0"/>
    <s v="FRCB02-BC8.6-COBlue-DI14.5-PO-5.50-PS2"/>
    <x v="17"/>
    <x v="17"/>
    <x v="0"/>
    <x v="32"/>
    <x v="11"/>
  </r>
  <r>
    <s v="01121B3D7BS00000000AC021"/>
    <x v="18232"/>
    <x v="0"/>
    <s v="FRCB02-BC8.6-COGreen-DI14.5-PO-5.50-PS2"/>
    <x v="17"/>
    <x v="17"/>
    <x v="1"/>
    <x v="32"/>
    <x v="12"/>
  </r>
  <r>
    <s v="01121B3D7BS00000000AD021"/>
    <x v="18233"/>
    <x v="0"/>
    <s v="FRCB02-BC8.6-COBrown-DI14.5-PO-5.50-PS2"/>
    <x v="17"/>
    <x v="17"/>
    <x v="2"/>
    <x v="32"/>
    <x v="13"/>
  </r>
  <r>
    <s v="01121B3D7BS00000000AF021"/>
    <x v="18234"/>
    <x v="0"/>
    <s v="FRCB02-BC8.6-COGrey-DI14.5-PO-5.50-PS2"/>
    <x v="17"/>
    <x v="17"/>
    <x v="3"/>
    <x v="32"/>
    <x v="14"/>
  </r>
  <r>
    <s v="01121B3D7BS00000000AG021"/>
    <x v="18235"/>
    <x v="0"/>
    <s v="FRCB02-BC8.6-COHazel-DI14.5-PO-5.50-PS2"/>
    <x v="17"/>
    <x v="17"/>
    <x v="4"/>
    <x v="32"/>
    <x v="15"/>
  </r>
  <r>
    <s v="01121B3D7BS00000000AL021"/>
    <x v="18236"/>
    <x v="0"/>
    <s v="FRCB02-BC8.6-COAmethyst-DI14.5-PO-5.50-PS2"/>
    <x v="17"/>
    <x v="17"/>
    <x v="11"/>
    <x v="32"/>
    <x v="16"/>
  </r>
  <r>
    <s v="01121B3D7BS00000000AM021"/>
    <x v="18237"/>
    <x v="0"/>
    <s v="FRCB02-BC8.6-COBrilliantBlue-DI14.5-PO-5.50-PS2"/>
    <x v="17"/>
    <x v="17"/>
    <x v="12"/>
    <x v="32"/>
    <x v="17"/>
  </r>
  <r>
    <s v="01121B3D7BS00000000AN021"/>
    <x v="18238"/>
    <x v="0"/>
    <s v="FRCB02-BC8.6-COGemstoneGreen-DI14.5-PO-5.50-PS2"/>
    <x v="17"/>
    <x v="17"/>
    <x v="13"/>
    <x v="32"/>
    <x v="18"/>
  </r>
  <r>
    <s v="01121B3D7BS00000000AP021"/>
    <x v="18239"/>
    <x v="0"/>
    <s v="FRCB02-BC8.6-COHoney-DI14.5-PO-5.50-PS2"/>
    <x v="17"/>
    <x v="17"/>
    <x v="7"/>
    <x v="32"/>
    <x v="19"/>
  </r>
  <r>
    <s v="01121B3D7BS00000000AQ021"/>
    <x v="18240"/>
    <x v="0"/>
    <s v="FRCB02-BC8.6-COStirlingGrey-DI14.5-PO-5.50-PS2"/>
    <x v="17"/>
    <x v="17"/>
    <x v="14"/>
    <x v="32"/>
    <x v="20"/>
  </r>
  <r>
    <s v="01121B3D7BS00000000AR021"/>
    <x v="18241"/>
    <x v="0"/>
    <s v="FRCB02-BC8.6-COTrueSapphire-DI14.5-PO-5.50-PS2"/>
    <x v="17"/>
    <x v="17"/>
    <x v="15"/>
    <x v="32"/>
    <x v="21"/>
  </r>
  <r>
    <s v="01121B3D7BS00000000AS021"/>
    <x v="18242"/>
    <x v="0"/>
    <s v="FRCB02-BC8.6-COTurquoise-DI14.5-PO-5.50-PS2"/>
    <x v="17"/>
    <x v="17"/>
    <x v="16"/>
    <x v="32"/>
    <x v="22"/>
  </r>
  <r>
    <s v="01121B3D7BT00000000AB021"/>
    <x v="18243"/>
    <x v="0"/>
    <s v="FRCB02-BC8.6-COBlue-DI14.5-PO-5.25-PS2"/>
    <x v="17"/>
    <x v="17"/>
    <x v="0"/>
    <x v="32"/>
    <x v="11"/>
  </r>
  <r>
    <s v="01121B3D7BT00000000AC021"/>
    <x v="18244"/>
    <x v="0"/>
    <s v="FRCB02-BC8.6-COGreen-DI14.5-PO-5.25-PS2"/>
    <x v="17"/>
    <x v="17"/>
    <x v="1"/>
    <x v="32"/>
    <x v="12"/>
  </r>
  <r>
    <s v="01121B3D7BT00000000AD021"/>
    <x v="18245"/>
    <x v="0"/>
    <s v="FRCB02-BC8.6-COBrown-DI14.5-PO-5.25-PS2"/>
    <x v="17"/>
    <x v="17"/>
    <x v="2"/>
    <x v="32"/>
    <x v="13"/>
  </r>
  <r>
    <s v="01121B3D7BT00000000AF021"/>
    <x v="18246"/>
    <x v="0"/>
    <s v="FRCB02-BC8.6-COGrey-DI14.5-PO-5.25-PS2"/>
    <x v="17"/>
    <x v="17"/>
    <x v="3"/>
    <x v="32"/>
    <x v="14"/>
  </r>
  <r>
    <s v="01121B3D7BT00000000AG021"/>
    <x v="18247"/>
    <x v="0"/>
    <s v="FRCB02-BC8.6-COHazel-DI14.5-PO-5.25-PS2"/>
    <x v="17"/>
    <x v="17"/>
    <x v="4"/>
    <x v="32"/>
    <x v="15"/>
  </r>
  <r>
    <s v="01121B3D7BT00000000AL021"/>
    <x v="18248"/>
    <x v="0"/>
    <s v="FRCB02-BC8.6-COAmethyst-DI14.5-PO-5.25-PS2"/>
    <x v="17"/>
    <x v="17"/>
    <x v="11"/>
    <x v="32"/>
    <x v="16"/>
  </r>
  <r>
    <s v="01121B3D7BT00000000AM021"/>
    <x v="18249"/>
    <x v="0"/>
    <s v="FRCB02-BC8.6-COBrilliantBlue-DI14.5-PO-5.25-PS2"/>
    <x v="17"/>
    <x v="17"/>
    <x v="12"/>
    <x v="32"/>
    <x v="17"/>
  </r>
  <r>
    <s v="01121B3D7BT00000000AN021"/>
    <x v="18250"/>
    <x v="0"/>
    <s v="FRCB02-BC8.6-COGemstoneGreen-DI14.5-PO-5.25-PS2"/>
    <x v="17"/>
    <x v="17"/>
    <x v="13"/>
    <x v="32"/>
    <x v="18"/>
  </r>
  <r>
    <s v="01121B3D7BT00000000AP021"/>
    <x v="18251"/>
    <x v="0"/>
    <s v="FRCB02-BC8.6-COHoney-DI14.5-PO-5.25-PS2"/>
    <x v="17"/>
    <x v="17"/>
    <x v="7"/>
    <x v="32"/>
    <x v="19"/>
  </r>
  <r>
    <s v="01121B3D7BT00000000AQ021"/>
    <x v="18252"/>
    <x v="0"/>
    <s v="FRCB02-BC8.6-COStirlingGrey-DI14.5-PO-5.25-PS2"/>
    <x v="17"/>
    <x v="17"/>
    <x v="14"/>
    <x v="32"/>
    <x v="20"/>
  </r>
  <r>
    <s v="01121B3D7BT00000000AR021"/>
    <x v="18253"/>
    <x v="0"/>
    <s v="FRCB02-BC8.6-COTrueSapphire-DI14.5-PO-5.25-PS2"/>
    <x v="17"/>
    <x v="17"/>
    <x v="15"/>
    <x v="32"/>
    <x v="21"/>
  </r>
  <r>
    <s v="01121B3D7BT00000000AS021"/>
    <x v="18254"/>
    <x v="0"/>
    <s v="FRCB02-BC8.6-COTurquoise-DI14.5-PO-5.25-PS2"/>
    <x v="17"/>
    <x v="17"/>
    <x v="16"/>
    <x v="32"/>
    <x v="22"/>
  </r>
  <r>
    <s v="01121B3D7BU00000000AB021"/>
    <x v="18255"/>
    <x v="0"/>
    <s v="FRCB02-BC8.6-COBlue-DI14.5-PO-5.00-PS2"/>
    <x v="17"/>
    <x v="17"/>
    <x v="0"/>
    <x v="32"/>
    <x v="11"/>
  </r>
  <r>
    <s v="01121B3D7BU00000000AC021"/>
    <x v="18256"/>
    <x v="0"/>
    <s v="FRCB02-BC8.6-COGreen-DI14.5-PO-5.00-PS2"/>
    <x v="17"/>
    <x v="17"/>
    <x v="1"/>
    <x v="32"/>
    <x v="12"/>
  </r>
  <r>
    <s v="01121B3D7BU00000000AD021"/>
    <x v="18257"/>
    <x v="0"/>
    <s v="FRCB02-BC8.6-COBrown-DI14.5-PO-5.00-PS2"/>
    <x v="17"/>
    <x v="17"/>
    <x v="2"/>
    <x v="32"/>
    <x v="13"/>
  </r>
  <r>
    <s v="01121B3D7BU00000000AF021"/>
    <x v="18258"/>
    <x v="0"/>
    <s v="FRCB02-BC8.6-COGrey-DI14.5-PO-5.00-PS2"/>
    <x v="17"/>
    <x v="17"/>
    <x v="3"/>
    <x v="32"/>
    <x v="14"/>
  </r>
  <r>
    <s v="01121B3D7BU00000000AG021"/>
    <x v="18259"/>
    <x v="0"/>
    <s v="FRCB02-BC8.6-COHazel-DI14.5-PO-5.00-PS2"/>
    <x v="17"/>
    <x v="17"/>
    <x v="4"/>
    <x v="32"/>
    <x v="15"/>
  </r>
  <r>
    <s v="01121B3D7BU00000000AL021"/>
    <x v="18260"/>
    <x v="0"/>
    <s v="FRCB02-BC8.6-COAmethyst-DI14.5-PO-5.00-PS2"/>
    <x v="17"/>
    <x v="17"/>
    <x v="11"/>
    <x v="32"/>
    <x v="16"/>
  </r>
  <r>
    <s v="01121B3D7BU00000000AM021"/>
    <x v="18261"/>
    <x v="0"/>
    <s v="FRCB02-BC8.6-COBrilliantBlue-DI14.5-PO-5.00-PS2"/>
    <x v="17"/>
    <x v="17"/>
    <x v="12"/>
    <x v="32"/>
    <x v="17"/>
  </r>
  <r>
    <s v="01121B3D7BU00000000AN021"/>
    <x v="18262"/>
    <x v="0"/>
    <s v="FRCB02-BC8.6-COGemstoneGreen-DI14.5-PO-5.00-PS2"/>
    <x v="17"/>
    <x v="17"/>
    <x v="13"/>
    <x v="32"/>
    <x v="18"/>
  </r>
  <r>
    <s v="01121B3D7BU00000000AP021"/>
    <x v="18263"/>
    <x v="0"/>
    <s v="FRCB02-BC8.6-COHoney-DI14.5-PO-5.00-PS2"/>
    <x v="17"/>
    <x v="17"/>
    <x v="7"/>
    <x v="32"/>
    <x v="19"/>
  </r>
  <r>
    <s v="01121B3D7BU00000000AQ021"/>
    <x v="18264"/>
    <x v="0"/>
    <s v="FRCB02-BC8.6-COStirlingGrey-DI14.5-PO-5.00-PS2"/>
    <x v="17"/>
    <x v="17"/>
    <x v="14"/>
    <x v="32"/>
    <x v="20"/>
  </r>
  <r>
    <s v="01121B3D7BU00000000AR021"/>
    <x v="18265"/>
    <x v="0"/>
    <s v="FRCB02-BC8.6-COTrueSapphire-DI14.5-PO-5.00-PS2"/>
    <x v="17"/>
    <x v="17"/>
    <x v="15"/>
    <x v="32"/>
    <x v="21"/>
  </r>
  <r>
    <s v="01121B3D7BU00000000AS021"/>
    <x v="18266"/>
    <x v="0"/>
    <s v="FRCB02-BC8.6-COTurquoise-DI14.5-PO-5.00-PS2"/>
    <x v="17"/>
    <x v="17"/>
    <x v="16"/>
    <x v="32"/>
    <x v="22"/>
  </r>
  <r>
    <s v="01121B3D7BV00000000AB021"/>
    <x v="18267"/>
    <x v="0"/>
    <s v="FRCB02-BC8.6-COBlue-DI14.5-PO-4.75-PS2"/>
    <x v="17"/>
    <x v="17"/>
    <x v="0"/>
    <x v="32"/>
    <x v="11"/>
  </r>
  <r>
    <s v="01121B3D7BV00000000AC021"/>
    <x v="18268"/>
    <x v="0"/>
    <s v="FRCB02-BC8.6-COGreen-DI14.5-PO-4.75-PS2"/>
    <x v="17"/>
    <x v="17"/>
    <x v="1"/>
    <x v="32"/>
    <x v="12"/>
  </r>
  <r>
    <s v="01121B3D7BV00000000AD021"/>
    <x v="18269"/>
    <x v="0"/>
    <s v="FRCB02-BC8.6-COBrown-DI14.5-PO-4.75-PS2"/>
    <x v="17"/>
    <x v="17"/>
    <x v="2"/>
    <x v="32"/>
    <x v="13"/>
  </r>
  <r>
    <s v="01121B3D7BV00000000AF021"/>
    <x v="18270"/>
    <x v="0"/>
    <s v="FRCB02-BC8.6-COGrey-DI14.5-PO-4.75-PS2"/>
    <x v="17"/>
    <x v="17"/>
    <x v="3"/>
    <x v="32"/>
    <x v="14"/>
  </r>
  <r>
    <s v="01121B3D7BV00000000AG021"/>
    <x v="18271"/>
    <x v="0"/>
    <s v="FRCB02-BC8.6-COHazel-DI14.5-PO-4.75-PS2"/>
    <x v="17"/>
    <x v="17"/>
    <x v="4"/>
    <x v="32"/>
    <x v="15"/>
  </r>
  <r>
    <s v="01121B3D7BV00000000AL021"/>
    <x v="18272"/>
    <x v="0"/>
    <s v="FRCB02-BC8.6-COAmethyst-DI14.5-PO-4.75-PS2"/>
    <x v="17"/>
    <x v="17"/>
    <x v="11"/>
    <x v="32"/>
    <x v="16"/>
  </r>
  <r>
    <s v="01121B3D7BV00000000AM021"/>
    <x v="18273"/>
    <x v="0"/>
    <s v="FRCB02-BC8.6-COBrilliantBlue-DI14.5-PO-4.75-PS2"/>
    <x v="17"/>
    <x v="17"/>
    <x v="12"/>
    <x v="32"/>
    <x v="17"/>
  </r>
  <r>
    <s v="01121B3D7BV00000000AN021"/>
    <x v="18274"/>
    <x v="0"/>
    <s v="FRCB02-BC8.6-COGemstoneGreen-DI14.5-PO-4.75-PS2"/>
    <x v="17"/>
    <x v="17"/>
    <x v="13"/>
    <x v="32"/>
    <x v="18"/>
  </r>
  <r>
    <s v="01121B3D7BV00000000AP021"/>
    <x v="18275"/>
    <x v="0"/>
    <s v="FRCB02-BC8.6-COHoney-DI14.5-PO-4.75-PS2"/>
    <x v="17"/>
    <x v="17"/>
    <x v="7"/>
    <x v="32"/>
    <x v="19"/>
  </r>
  <r>
    <s v="01121B3D7BV00000000AQ021"/>
    <x v="18276"/>
    <x v="0"/>
    <s v="FRCB02-BC8.6-COStirlingGrey-DI14.5-PO-4.75-PS2"/>
    <x v="17"/>
    <x v="17"/>
    <x v="14"/>
    <x v="32"/>
    <x v="20"/>
  </r>
  <r>
    <s v="01121B3D7BV00000000AR021"/>
    <x v="18277"/>
    <x v="0"/>
    <s v="FRCB02-BC8.6-COTrueSapphire-DI14.5-PO-4.75-PS2"/>
    <x v="17"/>
    <x v="17"/>
    <x v="15"/>
    <x v="32"/>
    <x v="21"/>
  </r>
  <r>
    <s v="01121B3D7BV00000000AS021"/>
    <x v="18278"/>
    <x v="0"/>
    <s v="FRCB02-BC8.6-COTurquoise-DI14.5-PO-4.75-PS2"/>
    <x v="17"/>
    <x v="17"/>
    <x v="16"/>
    <x v="32"/>
    <x v="22"/>
  </r>
  <r>
    <s v="01121B3D7BW00000000AB021"/>
    <x v="18279"/>
    <x v="0"/>
    <s v="FRCB02-BC8.6-COBlue-DI14.5-PO-4.50-PS2"/>
    <x v="17"/>
    <x v="17"/>
    <x v="0"/>
    <x v="32"/>
    <x v="11"/>
  </r>
  <r>
    <s v="01121B3D7BW00000000AC021"/>
    <x v="18280"/>
    <x v="0"/>
    <s v="FRCB02-BC8.6-COGreen-DI14.5-PO-4.50-PS2"/>
    <x v="17"/>
    <x v="17"/>
    <x v="1"/>
    <x v="32"/>
    <x v="12"/>
  </r>
  <r>
    <s v="01121B3D7BW00000000AD021"/>
    <x v="18281"/>
    <x v="0"/>
    <s v="FRCB02-BC8.6-COBrown-DI14.5-PO-4.50-PS2"/>
    <x v="17"/>
    <x v="17"/>
    <x v="2"/>
    <x v="32"/>
    <x v="13"/>
  </r>
  <r>
    <s v="01121B3D7BW00000000AF021"/>
    <x v="18282"/>
    <x v="0"/>
    <s v="FRCB02-BC8.6-COGrey-DI14.5-PO-4.50-PS2"/>
    <x v="17"/>
    <x v="17"/>
    <x v="3"/>
    <x v="32"/>
    <x v="14"/>
  </r>
  <r>
    <s v="01121B3D7BW00000000AG021"/>
    <x v="18283"/>
    <x v="0"/>
    <s v="FRCB02-BC8.6-COHazel-DI14.5-PO-4.50-PS2"/>
    <x v="17"/>
    <x v="17"/>
    <x v="4"/>
    <x v="32"/>
    <x v="15"/>
  </r>
  <r>
    <s v="01121B3D7BW00000000AL021"/>
    <x v="18284"/>
    <x v="0"/>
    <s v="FRCB02-BC8.6-COAmethyst-DI14.5-PO-4.50-PS2"/>
    <x v="17"/>
    <x v="17"/>
    <x v="11"/>
    <x v="32"/>
    <x v="16"/>
  </r>
  <r>
    <s v="01121B3D7BW00000000AM021"/>
    <x v="18285"/>
    <x v="0"/>
    <s v="FRCB02-BC8.6-COBrilliantBlue-DI14.5-PO-4.50-PS2"/>
    <x v="17"/>
    <x v="17"/>
    <x v="12"/>
    <x v="32"/>
    <x v="17"/>
  </r>
  <r>
    <s v="01121B3D7BW00000000AN021"/>
    <x v="18286"/>
    <x v="0"/>
    <s v="FRCB02-BC8.6-COGemstoneGreen-DI14.5-PO-4.50-PS2"/>
    <x v="17"/>
    <x v="17"/>
    <x v="13"/>
    <x v="32"/>
    <x v="18"/>
  </r>
  <r>
    <s v="01121B3D7BW00000000AP021"/>
    <x v="18287"/>
    <x v="0"/>
    <s v="FRCB02-BC8.6-COHoney-DI14.5-PO-4.50-PS2"/>
    <x v="17"/>
    <x v="17"/>
    <x v="7"/>
    <x v="32"/>
    <x v="19"/>
  </r>
  <r>
    <s v="01121B3D7BW00000000AQ021"/>
    <x v="18288"/>
    <x v="0"/>
    <s v="FRCB02-BC8.6-COStirlingGrey-DI14.5-PO-4.50-PS2"/>
    <x v="17"/>
    <x v="17"/>
    <x v="14"/>
    <x v="32"/>
    <x v="20"/>
  </r>
  <r>
    <s v="01121B3D7BW00000000AR021"/>
    <x v="18289"/>
    <x v="0"/>
    <s v="FRCB02-BC8.6-COTrueSapphire-DI14.5-PO-4.50-PS2"/>
    <x v="17"/>
    <x v="17"/>
    <x v="15"/>
    <x v="32"/>
    <x v="21"/>
  </r>
  <r>
    <s v="01121B3D7BW00000000AS021"/>
    <x v="18290"/>
    <x v="0"/>
    <s v="FRCB02-BC8.6-COTurquoise-DI14.5-PO-4.50-PS2"/>
    <x v="17"/>
    <x v="17"/>
    <x v="16"/>
    <x v="32"/>
    <x v="22"/>
  </r>
  <r>
    <s v="01121B3D7BX00000000AB021"/>
    <x v="18291"/>
    <x v="0"/>
    <s v="FRCB02-BC8.6-COBlue-DI14.5-PO-4.25-PS2"/>
    <x v="17"/>
    <x v="17"/>
    <x v="0"/>
    <x v="32"/>
    <x v="11"/>
  </r>
  <r>
    <s v="01121B3D7BX00000000AC021"/>
    <x v="18292"/>
    <x v="0"/>
    <s v="FRCB02-BC8.6-COGreen-DI14.5-PO-4.25-PS2"/>
    <x v="17"/>
    <x v="17"/>
    <x v="1"/>
    <x v="32"/>
    <x v="12"/>
  </r>
  <r>
    <s v="01121B3D7BX00000000AD021"/>
    <x v="18293"/>
    <x v="0"/>
    <s v="FRCB02-BC8.6-COBrown-DI14.5-PO-4.25-PS2"/>
    <x v="17"/>
    <x v="17"/>
    <x v="2"/>
    <x v="32"/>
    <x v="13"/>
  </r>
  <r>
    <s v="01121B3D7BX00000000AF021"/>
    <x v="18294"/>
    <x v="0"/>
    <s v="FRCB02-BC8.6-COGrey-DI14.5-PO-4.25-PS2"/>
    <x v="17"/>
    <x v="17"/>
    <x v="3"/>
    <x v="32"/>
    <x v="14"/>
  </r>
  <r>
    <s v="01121B3D7BX00000000AG021"/>
    <x v="18295"/>
    <x v="0"/>
    <s v="FRCB02-BC8.6-COHazel-DI14.5-PO-4.25-PS2"/>
    <x v="17"/>
    <x v="17"/>
    <x v="4"/>
    <x v="32"/>
    <x v="15"/>
  </r>
  <r>
    <s v="01121B3D7BX00000000AL021"/>
    <x v="18296"/>
    <x v="0"/>
    <s v="FRCB02-BC8.6-COAmethyst-DI14.5-PO-4.25-PS2"/>
    <x v="17"/>
    <x v="17"/>
    <x v="11"/>
    <x v="32"/>
    <x v="16"/>
  </r>
  <r>
    <s v="01121B3D7BX00000000AM021"/>
    <x v="18297"/>
    <x v="0"/>
    <s v="FRCB02-BC8.6-COBrilliantBlue-DI14.5-PO-4.25-PS2"/>
    <x v="17"/>
    <x v="17"/>
    <x v="12"/>
    <x v="32"/>
    <x v="17"/>
  </r>
  <r>
    <s v="01121B3D7BX00000000AN021"/>
    <x v="18298"/>
    <x v="0"/>
    <s v="FRCB02-BC8.6-COGemstoneGreen-DI14.5-PO-4.25-PS2"/>
    <x v="17"/>
    <x v="17"/>
    <x v="13"/>
    <x v="32"/>
    <x v="18"/>
  </r>
  <r>
    <s v="01121B3D7BX00000000AP021"/>
    <x v="18299"/>
    <x v="0"/>
    <s v="FRCB02-BC8.6-COHoney-DI14.5-PO-4.25-PS2"/>
    <x v="17"/>
    <x v="17"/>
    <x v="7"/>
    <x v="32"/>
    <x v="19"/>
  </r>
  <r>
    <s v="01121B3D7BX00000000AQ021"/>
    <x v="18300"/>
    <x v="0"/>
    <s v="FRCB02-BC8.6-COStirlingGrey-DI14.5-PO-4.25-PS2"/>
    <x v="17"/>
    <x v="17"/>
    <x v="14"/>
    <x v="32"/>
    <x v="20"/>
  </r>
  <r>
    <s v="01121B3D7BX00000000AR021"/>
    <x v="18301"/>
    <x v="0"/>
    <s v="FRCB02-BC8.6-COTrueSapphire-DI14.5-PO-4.25-PS2"/>
    <x v="17"/>
    <x v="17"/>
    <x v="15"/>
    <x v="32"/>
    <x v="21"/>
  </r>
  <r>
    <s v="01121B3D7BX00000000AS021"/>
    <x v="18302"/>
    <x v="0"/>
    <s v="FRCB02-BC8.6-COTurquoise-DI14.5-PO-4.25-PS2"/>
    <x v="17"/>
    <x v="17"/>
    <x v="16"/>
    <x v="32"/>
    <x v="22"/>
  </r>
  <r>
    <s v="01121B3D7BY00000000AB021"/>
    <x v="18303"/>
    <x v="0"/>
    <s v="FRCB02-BC8.6-COBlue-DI14.5-PO-4.00-PS2"/>
    <x v="17"/>
    <x v="17"/>
    <x v="0"/>
    <x v="32"/>
    <x v="11"/>
  </r>
  <r>
    <s v="01121B3D7BY00000000AC021"/>
    <x v="18304"/>
    <x v="0"/>
    <s v="FRCB02-BC8.6-COGreen-DI14.5-PO-4.00-PS2"/>
    <x v="17"/>
    <x v="17"/>
    <x v="1"/>
    <x v="32"/>
    <x v="12"/>
  </r>
  <r>
    <s v="01121B3D7BY00000000AD021"/>
    <x v="18305"/>
    <x v="0"/>
    <s v="FRCB02-BC8.6-COBrown-DI14.5-PO-4.00-PS2"/>
    <x v="17"/>
    <x v="17"/>
    <x v="2"/>
    <x v="32"/>
    <x v="13"/>
  </r>
  <r>
    <s v="01121B3D7BY00000000AF021"/>
    <x v="18306"/>
    <x v="0"/>
    <s v="FRCB02-BC8.6-COGrey-DI14.5-PO-4.00-PS2"/>
    <x v="17"/>
    <x v="17"/>
    <x v="3"/>
    <x v="32"/>
    <x v="14"/>
  </r>
  <r>
    <s v="01121B3D7BY00000000AG021"/>
    <x v="18307"/>
    <x v="0"/>
    <s v="FRCB02-BC8.6-COHazel-DI14.5-PO-4.00-PS2"/>
    <x v="17"/>
    <x v="17"/>
    <x v="4"/>
    <x v="32"/>
    <x v="15"/>
  </r>
  <r>
    <s v="01121B3D7BY00000000AL021"/>
    <x v="18308"/>
    <x v="0"/>
    <s v="FRCB02-BC8.6-COAmethyst-DI14.5-PO-4.00-PS2"/>
    <x v="17"/>
    <x v="17"/>
    <x v="11"/>
    <x v="32"/>
    <x v="16"/>
  </r>
  <r>
    <s v="01121B3D7BY00000000AM021"/>
    <x v="18309"/>
    <x v="0"/>
    <s v="FRCB02-BC8.6-COBrilliantBlue-DI14.5-PO-4.00-PS2"/>
    <x v="17"/>
    <x v="17"/>
    <x v="12"/>
    <x v="32"/>
    <x v="17"/>
  </r>
  <r>
    <s v="01121B3D7BY00000000AN021"/>
    <x v="18310"/>
    <x v="0"/>
    <s v="FRCB02-BC8.6-COGemstoneGreen-DI14.5-PO-4.00-PS2"/>
    <x v="17"/>
    <x v="17"/>
    <x v="13"/>
    <x v="32"/>
    <x v="18"/>
  </r>
  <r>
    <s v="01121B3D7BY00000000AP021"/>
    <x v="18311"/>
    <x v="0"/>
    <s v="FRCB02-BC8.6-COHoney-DI14.5-PO-4.00-PS2"/>
    <x v="17"/>
    <x v="17"/>
    <x v="7"/>
    <x v="32"/>
    <x v="19"/>
  </r>
  <r>
    <s v="01121B3D7BY00000000AQ021"/>
    <x v="18312"/>
    <x v="0"/>
    <s v="FRCB02-BC8.6-COStirlingGrey-DI14.5-PO-4.00-PS2"/>
    <x v="17"/>
    <x v="17"/>
    <x v="14"/>
    <x v="32"/>
    <x v="20"/>
  </r>
  <r>
    <s v="01121B3D7BY00000000AR021"/>
    <x v="18313"/>
    <x v="0"/>
    <s v="FRCB02-BC8.6-COTrueSapphire-DI14.5-PO-4.00-PS2"/>
    <x v="17"/>
    <x v="17"/>
    <x v="15"/>
    <x v="32"/>
    <x v="21"/>
  </r>
  <r>
    <s v="01121B3D7BY00000000AS021"/>
    <x v="18314"/>
    <x v="0"/>
    <s v="FRCB02-BC8.6-COTurquoise-DI14.5-PO-4.00-PS2"/>
    <x v="17"/>
    <x v="17"/>
    <x v="16"/>
    <x v="32"/>
    <x v="22"/>
  </r>
  <r>
    <s v="01121B3D7BZ00000000AB021"/>
    <x v="18315"/>
    <x v="0"/>
    <s v="FRCB02-BC8.6-COBlue-DI14.5-PO-3.75-PS2"/>
    <x v="17"/>
    <x v="17"/>
    <x v="0"/>
    <x v="32"/>
    <x v="11"/>
  </r>
  <r>
    <s v="01121B3D7BZ00000000AC021"/>
    <x v="18316"/>
    <x v="0"/>
    <s v="FRCB02-BC8.6-COGreen-DI14.5-PO-3.75-PS2"/>
    <x v="17"/>
    <x v="17"/>
    <x v="1"/>
    <x v="32"/>
    <x v="12"/>
  </r>
  <r>
    <s v="01121B3D7BZ00000000AD021"/>
    <x v="18317"/>
    <x v="0"/>
    <s v="FRCB02-BC8.6-COBrown-DI14.5-PO-3.75-PS2"/>
    <x v="17"/>
    <x v="17"/>
    <x v="2"/>
    <x v="32"/>
    <x v="13"/>
  </r>
  <r>
    <s v="01121B3D7BZ00000000AF021"/>
    <x v="18318"/>
    <x v="0"/>
    <s v="FRCB02-BC8.6-COGrey-DI14.5-PO-3.75-PS2"/>
    <x v="17"/>
    <x v="17"/>
    <x v="3"/>
    <x v="32"/>
    <x v="14"/>
  </r>
  <r>
    <s v="01121B3D7BZ00000000AG021"/>
    <x v="18319"/>
    <x v="0"/>
    <s v="FRCB02-BC8.6-COHazel-DI14.5-PO-3.75-PS2"/>
    <x v="17"/>
    <x v="17"/>
    <x v="4"/>
    <x v="32"/>
    <x v="15"/>
  </r>
  <r>
    <s v="01121B3D7BZ00000000AL021"/>
    <x v="18320"/>
    <x v="0"/>
    <s v="FRCB02-BC8.6-COAmethyst-DI14.5-PO-3.75-PS2"/>
    <x v="17"/>
    <x v="17"/>
    <x v="11"/>
    <x v="32"/>
    <x v="16"/>
  </r>
  <r>
    <s v="01121B3D7BZ00000000AM021"/>
    <x v="18321"/>
    <x v="0"/>
    <s v="FRCB02-BC8.6-COBrilliantBlue-DI14.5-PO-3.75-PS2"/>
    <x v="17"/>
    <x v="17"/>
    <x v="12"/>
    <x v="32"/>
    <x v="17"/>
  </r>
  <r>
    <s v="01121B3D7BZ00000000AN021"/>
    <x v="18322"/>
    <x v="0"/>
    <s v="FRCB02-BC8.6-COGemstoneGreen-DI14.5-PO-3.75-PS2"/>
    <x v="17"/>
    <x v="17"/>
    <x v="13"/>
    <x v="32"/>
    <x v="18"/>
  </r>
  <r>
    <s v="01121B3D7BZ00000000AP021"/>
    <x v="18323"/>
    <x v="0"/>
    <s v="FRCB02-BC8.6-COHoney-DI14.5-PO-3.75-PS2"/>
    <x v="17"/>
    <x v="17"/>
    <x v="7"/>
    <x v="32"/>
    <x v="19"/>
  </r>
  <r>
    <s v="01121B3D7BZ00000000AQ021"/>
    <x v="18324"/>
    <x v="0"/>
    <s v="FRCB02-BC8.6-COStirlingGrey-DI14.5-PO-3.75-PS2"/>
    <x v="17"/>
    <x v="17"/>
    <x v="14"/>
    <x v="32"/>
    <x v="20"/>
  </r>
  <r>
    <s v="01121B3D7BZ00000000AR021"/>
    <x v="18325"/>
    <x v="0"/>
    <s v="FRCB02-BC8.6-COTrueSapphire-DI14.5-PO-3.75-PS2"/>
    <x v="17"/>
    <x v="17"/>
    <x v="15"/>
    <x v="32"/>
    <x v="21"/>
  </r>
  <r>
    <s v="01121B3D7BZ00000000AS021"/>
    <x v="18326"/>
    <x v="0"/>
    <s v="FRCB02-BC8.6-COTurquoise-DI14.5-PO-3.75-PS2"/>
    <x v="17"/>
    <x v="17"/>
    <x v="16"/>
    <x v="32"/>
    <x v="22"/>
  </r>
  <r>
    <s v="01121B3D7CA00000000AB021"/>
    <x v="18327"/>
    <x v="0"/>
    <s v="FRCB02-BC8.6-COBlue-DI14.5-PO-3.50-PS2"/>
    <x v="17"/>
    <x v="17"/>
    <x v="0"/>
    <x v="32"/>
    <x v="11"/>
  </r>
  <r>
    <s v="01121B3D7CA00000000AC021"/>
    <x v="18328"/>
    <x v="0"/>
    <s v="FRCB02-BC8.6-COGreen-DI14.5-PO-3.50-PS2"/>
    <x v="17"/>
    <x v="17"/>
    <x v="1"/>
    <x v="32"/>
    <x v="12"/>
  </r>
  <r>
    <s v="01121B3D7CA00000000AD021"/>
    <x v="18329"/>
    <x v="0"/>
    <s v="FRCB02-BC8.6-COBrown-DI14.5-PO-3.50-PS2"/>
    <x v="17"/>
    <x v="17"/>
    <x v="2"/>
    <x v="32"/>
    <x v="13"/>
  </r>
  <r>
    <s v="01121B3D7CA00000000AF021"/>
    <x v="18330"/>
    <x v="0"/>
    <s v="FRCB02-BC8.6-COGrey-DI14.5-PO-3.50-PS2"/>
    <x v="17"/>
    <x v="17"/>
    <x v="3"/>
    <x v="32"/>
    <x v="14"/>
  </r>
  <r>
    <s v="01121B3D7CA00000000AG021"/>
    <x v="18331"/>
    <x v="0"/>
    <s v="FRCB02-BC8.6-COHazel-DI14.5-PO-3.50-PS2"/>
    <x v="17"/>
    <x v="17"/>
    <x v="4"/>
    <x v="32"/>
    <x v="15"/>
  </r>
  <r>
    <s v="01121B3D7CA00000000AL021"/>
    <x v="18332"/>
    <x v="0"/>
    <s v="FRCB02-BC8.6-COAmethyst-DI14.5-PO-3.50-PS2"/>
    <x v="17"/>
    <x v="17"/>
    <x v="11"/>
    <x v="32"/>
    <x v="16"/>
  </r>
  <r>
    <s v="01121B3D7CA00000000AM021"/>
    <x v="18333"/>
    <x v="0"/>
    <s v="FRCB02-BC8.6-COBrilliantBlue-DI14.5-PO-3.50-PS2"/>
    <x v="17"/>
    <x v="17"/>
    <x v="12"/>
    <x v="32"/>
    <x v="17"/>
  </r>
  <r>
    <s v="01121B3D7CA00000000AN021"/>
    <x v="18334"/>
    <x v="0"/>
    <s v="FRCB02-BC8.6-COGemstoneGreen-DI14.5-PO-3.50-PS2"/>
    <x v="17"/>
    <x v="17"/>
    <x v="13"/>
    <x v="32"/>
    <x v="18"/>
  </r>
  <r>
    <s v="01121B3D7CA00000000AP021"/>
    <x v="18335"/>
    <x v="0"/>
    <s v="FRCB02-BC8.6-COHoney-DI14.5-PO-3.50-PS2"/>
    <x v="17"/>
    <x v="17"/>
    <x v="7"/>
    <x v="32"/>
    <x v="19"/>
  </r>
  <r>
    <s v="01121B3D7CA00000000AQ021"/>
    <x v="18336"/>
    <x v="0"/>
    <s v="FRCB02-BC8.6-COStirlingGrey-DI14.5-PO-3.50-PS2"/>
    <x v="17"/>
    <x v="17"/>
    <x v="14"/>
    <x v="32"/>
    <x v="20"/>
  </r>
  <r>
    <s v="01121B3D7CA00000000AR021"/>
    <x v="18337"/>
    <x v="0"/>
    <s v="FRCB02-BC8.6-COTrueSapphire-DI14.5-PO-3.50-PS2"/>
    <x v="17"/>
    <x v="17"/>
    <x v="15"/>
    <x v="32"/>
    <x v="21"/>
  </r>
  <r>
    <s v="01121B3D7CA00000000AS021"/>
    <x v="18338"/>
    <x v="0"/>
    <s v="FRCB02-BC8.6-COTurquoise-DI14.5-PO-3.50-PS2"/>
    <x v="17"/>
    <x v="17"/>
    <x v="16"/>
    <x v="32"/>
    <x v="22"/>
  </r>
  <r>
    <s v="01121B3D7CB00000000AB021"/>
    <x v="18339"/>
    <x v="0"/>
    <s v="FRCB02-BC8.6-COBlue-DI14.5-PO-3.25-PS2"/>
    <x v="17"/>
    <x v="17"/>
    <x v="0"/>
    <x v="32"/>
    <x v="11"/>
  </r>
  <r>
    <s v="01121B3D7CB00000000AC021"/>
    <x v="18340"/>
    <x v="0"/>
    <s v="FRCB02-BC8.6-COGreen-DI14.5-PO-3.25-PS2"/>
    <x v="17"/>
    <x v="17"/>
    <x v="1"/>
    <x v="32"/>
    <x v="12"/>
  </r>
  <r>
    <s v="01121B3D7CB00000000AD021"/>
    <x v="18341"/>
    <x v="0"/>
    <s v="FRCB02-BC8.6-COBrown-DI14.5-PO-3.25-PS2"/>
    <x v="17"/>
    <x v="17"/>
    <x v="2"/>
    <x v="32"/>
    <x v="13"/>
  </r>
  <r>
    <s v="01121B3D7CB00000000AF021"/>
    <x v="18342"/>
    <x v="0"/>
    <s v="FRCB02-BC8.6-COGrey-DI14.5-PO-3.25-PS2"/>
    <x v="17"/>
    <x v="17"/>
    <x v="3"/>
    <x v="32"/>
    <x v="14"/>
  </r>
  <r>
    <s v="01121B3D7CB00000000AG021"/>
    <x v="18343"/>
    <x v="0"/>
    <s v="FRCB02-BC8.6-COHazel-DI14.5-PO-3.25-PS2"/>
    <x v="17"/>
    <x v="17"/>
    <x v="4"/>
    <x v="32"/>
    <x v="15"/>
  </r>
  <r>
    <s v="01121B3D7CB00000000AL021"/>
    <x v="18344"/>
    <x v="0"/>
    <s v="FRCB02-BC8.6-COAmethyst-DI14.5-PO-3.25-PS2"/>
    <x v="17"/>
    <x v="17"/>
    <x v="11"/>
    <x v="32"/>
    <x v="16"/>
  </r>
  <r>
    <s v="01121B3D7CB00000000AM021"/>
    <x v="18345"/>
    <x v="0"/>
    <s v="FRCB02-BC8.6-COBrilliantBlue-DI14.5-PO-3.25-PS2"/>
    <x v="17"/>
    <x v="17"/>
    <x v="12"/>
    <x v="32"/>
    <x v="17"/>
  </r>
  <r>
    <s v="01121B3D7CB00000000AN021"/>
    <x v="18346"/>
    <x v="0"/>
    <s v="FRCB02-BC8.6-COGemstoneGreen-DI14.5-PO-3.25-PS2"/>
    <x v="17"/>
    <x v="17"/>
    <x v="13"/>
    <x v="32"/>
    <x v="18"/>
  </r>
  <r>
    <s v="01121B3D7CB00000000AP021"/>
    <x v="18347"/>
    <x v="0"/>
    <s v="FRCB02-BC8.6-COHoney-DI14.5-PO-3.25-PS2"/>
    <x v="17"/>
    <x v="17"/>
    <x v="7"/>
    <x v="32"/>
    <x v="19"/>
  </r>
  <r>
    <s v="01121B3D7CB00000000AQ021"/>
    <x v="18348"/>
    <x v="0"/>
    <s v="FRCB02-BC8.6-COStirlingGrey-DI14.5-PO-3.25-PS2"/>
    <x v="17"/>
    <x v="17"/>
    <x v="14"/>
    <x v="32"/>
    <x v="20"/>
  </r>
  <r>
    <s v="01121B3D7CB00000000AR021"/>
    <x v="18349"/>
    <x v="0"/>
    <s v="FRCB02-BC8.6-COTrueSapphire-DI14.5-PO-3.25-PS2"/>
    <x v="17"/>
    <x v="17"/>
    <x v="15"/>
    <x v="32"/>
    <x v="21"/>
  </r>
  <r>
    <s v="01121B3D7CB00000000AS021"/>
    <x v="18350"/>
    <x v="0"/>
    <s v="FRCB02-BC8.6-COTurquoise-DI14.5-PO-3.25-PS2"/>
    <x v="17"/>
    <x v="17"/>
    <x v="16"/>
    <x v="32"/>
    <x v="22"/>
  </r>
  <r>
    <s v="01121B3D7CD00000000AB021"/>
    <x v="18351"/>
    <x v="0"/>
    <s v="FRCB02-BC8.6-COBlue-DI14.5-PO-3.00-PS2"/>
    <x v="17"/>
    <x v="17"/>
    <x v="0"/>
    <x v="32"/>
    <x v="11"/>
  </r>
  <r>
    <s v="01121B3D7CD00000000AC021"/>
    <x v="18352"/>
    <x v="0"/>
    <s v="FRCB02-BC8.6-COGreen-DI14.5-PO-3.00-PS2"/>
    <x v="17"/>
    <x v="17"/>
    <x v="1"/>
    <x v="32"/>
    <x v="12"/>
  </r>
  <r>
    <s v="01121B3D7CD00000000AD021"/>
    <x v="18353"/>
    <x v="0"/>
    <s v="FRCB02-BC8.6-COBrown-DI14.5-PO-3.00-PS2"/>
    <x v="17"/>
    <x v="17"/>
    <x v="2"/>
    <x v="32"/>
    <x v="13"/>
  </r>
  <r>
    <s v="01121B3D7CD00000000AF021"/>
    <x v="18354"/>
    <x v="0"/>
    <s v="FRCB02-BC8.6-COGrey-DI14.5-PO-3.00-PS2"/>
    <x v="17"/>
    <x v="17"/>
    <x v="3"/>
    <x v="32"/>
    <x v="14"/>
  </r>
  <r>
    <s v="01121B3D7CD00000000AG021"/>
    <x v="18355"/>
    <x v="0"/>
    <s v="FRCB02-BC8.6-COHazel-DI14.5-PO-3.00-PS2"/>
    <x v="17"/>
    <x v="17"/>
    <x v="4"/>
    <x v="32"/>
    <x v="15"/>
  </r>
  <r>
    <s v="01121B3D7CD00000000AL021"/>
    <x v="18356"/>
    <x v="0"/>
    <s v="FRCB02-BC8.6-COAmethyst-DI14.5-PO-3.00-PS2"/>
    <x v="17"/>
    <x v="17"/>
    <x v="11"/>
    <x v="32"/>
    <x v="16"/>
  </r>
  <r>
    <s v="01121B3D7CD00000000AM021"/>
    <x v="18357"/>
    <x v="0"/>
    <s v="FRCB02-BC8.6-COBrilliantBlue-DI14.5-PO-3.00-PS2"/>
    <x v="17"/>
    <x v="17"/>
    <x v="12"/>
    <x v="32"/>
    <x v="17"/>
  </r>
  <r>
    <s v="01121B3D7CD00000000AN021"/>
    <x v="18358"/>
    <x v="0"/>
    <s v="FRCB02-BC8.6-COGemstoneGreen-DI14.5-PO-3.00-PS2"/>
    <x v="17"/>
    <x v="17"/>
    <x v="13"/>
    <x v="32"/>
    <x v="18"/>
  </r>
  <r>
    <s v="01121B3D7CD00000000AP021"/>
    <x v="18359"/>
    <x v="0"/>
    <s v="FRCB02-BC8.6-COHoney-DI14.5-PO-3.00-PS2"/>
    <x v="17"/>
    <x v="17"/>
    <x v="7"/>
    <x v="32"/>
    <x v="19"/>
  </r>
  <r>
    <s v="01121B3D7CD00000000AQ021"/>
    <x v="18360"/>
    <x v="0"/>
    <s v="FRCB02-BC8.6-COStirlingGrey-DI14.5-PO-3.00-PS2"/>
    <x v="17"/>
    <x v="17"/>
    <x v="14"/>
    <x v="32"/>
    <x v="20"/>
  </r>
  <r>
    <s v="01121B3D7CD00000000AR021"/>
    <x v="18361"/>
    <x v="0"/>
    <s v="FRCB02-BC8.6-COTrueSapphire-DI14.5-PO-3.00-PS2"/>
    <x v="17"/>
    <x v="17"/>
    <x v="15"/>
    <x v="32"/>
    <x v="21"/>
  </r>
  <r>
    <s v="01121B3D7CD00000000AS021"/>
    <x v="18362"/>
    <x v="0"/>
    <s v="FRCB02-BC8.6-COTurquoise-DI14.5-PO-3.00-PS2"/>
    <x v="17"/>
    <x v="17"/>
    <x v="16"/>
    <x v="32"/>
    <x v="22"/>
  </r>
  <r>
    <s v="01121B3D7CE00000000AB021"/>
    <x v="18363"/>
    <x v="0"/>
    <s v="FRCB02-BC8.6-COBlue-DI14.5-PO-2.75-PS2"/>
    <x v="17"/>
    <x v="17"/>
    <x v="0"/>
    <x v="32"/>
    <x v="11"/>
  </r>
  <r>
    <s v="01121B3D7CE00000000AC021"/>
    <x v="18364"/>
    <x v="0"/>
    <s v="FRCB02-BC8.6-COGreen-DI14.5-PO-2.75-PS2"/>
    <x v="17"/>
    <x v="17"/>
    <x v="1"/>
    <x v="32"/>
    <x v="12"/>
  </r>
  <r>
    <s v="01121B3D7CE00000000AD021"/>
    <x v="18365"/>
    <x v="0"/>
    <s v="FRCB02-BC8.6-COBrown-DI14.5-PO-2.75-PS2"/>
    <x v="17"/>
    <x v="17"/>
    <x v="2"/>
    <x v="32"/>
    <x v="13"/>
  </r>
  <r>
    <s v="01121B3D7CE00000000AF021"/>
    <x v="18366"/>
    <x v="0"/>
    <s v="FRCB02-BC8.6-COGrey-DI14.5-PO-2.75-PS2"/>
    <x v="17"/>
    <x v="17"/>
    <x v="3"/>
    <x v="32"/>
    <x v="14"/>
  </r>
  <r>
    <s v="01121B3D7CE00000000AG021"/>
    <x v="18367"/>
    <x v="0"/>
    <s v="FRCB02-BC8.6-COHazel-DI14.5-PO-2.75-PS2"/>
    <x v="17"/>
    <x v="17"/>
    <x v="4"/>
    <x v="32"/>
    <x v="15"/>
  </r>
  <r>
    <s v="01121B3D7CE00000000AL021"/>
    <x v="18368"/>
    <x v="0"/>
    <s v="FRCB02-BC8.6-COAmethyst-DI14.5-PO-2.75-PS2"/>
    <x v="17"/>
    <x v="17"/>
    <x v="11"/>
    <x v="32"/>
    <x v="16"/>
  </r>
  <r>
    <s v="01121B3D7CE00000000AM021"/>
    <x v="18369"/>
    <x v="0"/>
    <s v="FRCB02-BC8.6-COBrilliantBlue-DI14.5-PO-2.75-PS2"/>
    <x v="17"/>
    <x v="17"/>
    <x v="12"/>
    <x v="32"/>
    <x v="17"/>
  </r>
  <r>
    <s v="01121B3D7CE00000000AN021"/>
    <x v="18370"/>
    <x v="0"/>
    <s v="FRCB02-BC8.6-COGemstoneGreen-DI14.5-PO-2.75-PS2"/>
    <x v="17"/>
    <x v="17"/>
    <x v="13"/>
    <x v="32"/>
    <x v="18"/>
  </r>
  <r>
    <s v="01121B3D7CE00000000AP021"/>
    <x v="18371"/>
    <x v="0"/>
    <s v="FRCB02-BC8.6-COHoney-DI14.5-PO-2.75-PS2"/>
    <x v="17"/>
    <x v="17"/>
    <x v="7"/>
    <x v="32"/>
    <x v="19"/>
  </r>
  <r>
    <s v="01121B3D7CE00000000AQ021"/>
    <x v="18372"/>
    <x v="0"/>
    <s v="FRCB02-BC8.6-COStirlingGrey-DI14.5-PO-2.75-PS2"/>
    <x v="17"/>
    <x v="17"/>
    <x v="14"/>
    <x v="32"/>
    <x v="20"/>
  </r>
  <r>
    <s v="01121B3D7CE00000000AR021"/>
    <x v="18373"/>
    <x v="0"/>
    <s v="FRCB02-BC8.6-COTrueSapphire-DI14.5-PO-2.75-PS2"/>
    <x v="17"/>
    <x v="17"/>
    <x v="15"/>
    <x v="32"/>
    <x v="21"/>
  </r>
  <r>
    <s v="01121B3D7CE00000000AS021"/>
    <x v="18374"/>
    <x v="0"/>
    <s v="FRCB02-BC8.6-COTurquoise-DI14.5-PO-2.75-PS2"/>
    <x v="17"/>
    <x v="17"/>
    <x v="16"/>
    <x v="32"/>
    <x v="22"/>
  </r>
  <r>
    <s v="01121B3D7CF00000000AB021"/>
    <x v="18375"/>
    <x v="0"/>
    <s v="FRCB02-BC8.6-COBlue-DI14.5-PO-2.50-PS2"/>
    <x v="17"/>
    <x v="17"/>
    <x v="0"/>
    <x v="32"/>
    <x v="11"/>
  </r>
  <r>
    <s v="01121B3D7CF00000000AC021"/>
    <x v="18376"/>
    <x v="0"/>
    <s v="FRCB02-BC8.6-COGreen-DI14.5-PO-2.50-PS2"/>
    <x v="17"/>
    <x v="17"/>
    <x v="1"/>
    <x v="32"/>
    <x v="12"/>
  </r>
  <r>
    <s v="01121B3D7CF00000000AD021"/>
    <x v="18377"/>
    <x v="0"/>
    <s v="FRCB02-BC8.6-COBrown-DI14.5-PO-2.50-PS2"/>
    <x v="17"/>
    <x v="17"/>
    <x v="2"/>
    <x v="32"/>
    <x v="13"/>
  </r>
  <r>
    <s v="01121B3D7CF00000000AF021"/>
    <x v="18378"/>
    <x v="0"/>
    <s v="FRCB02-BC8.6-COGrey-DI14.5-PO-2.50-PS2"/>
    <x v="17"/>
    <x v="17"/>
    <x v="3"/>
    <x v="32"/>
    <x v="14"/>
  </r>
  <r>
    <s v="01121B3D7CF00000000AG021"/>
    <x v="18379"/>
    <x v="0"/>
    <s v="FRCB02-BC8.6-COHazel-DI14.5-PO-2.50-PS2"/>
    <x v="17"/>
    <x v="17"/>
    <x v="4"/>
    <x v="32"/>
    <x v="15"/>
  </r>
  <r>
    <s v="01121B3D7CF00000000AL021"/>
    <x v="18380"/>
    <x v="0"/>
    <s v="FRCB02-BC8.6-COAmethyst-DI14.5-PO-2.50-PS2"/>
    <x v="17"/>
    <x v="17"/>
    <x v="11"/>
    <x v="32"/>
    <x v="16"/>
  </r>
  <r>
    <s v="01121B3D7CF00000000AM021"/>
    <x v="18381"/>
    <x v="0"/>
    <s v="FRCB02-BC8.6-COBrilliantBlue-DI14.5-PO-2.50-PS2"/>
    <x v="17"/>
    <x v="17"/>
    <x v="12"/>
    <x v="32"/>
    <x v="17"/>
  </r>
  <r>
    <s v="01121B3D7CF00000000AN021"/>
    <x v="18382"/>
    <x v="0"/>
    <s v="FRCB02-BC8.6-COGemstoneGreen-DI14.5-PO-2.50-PS2"/>
    <x v="17"/>
    <x v="17"/>
    <x v="13"/>
    <x v="32"/>
    <x v="18"/>
  </r>
  <r>
    <s v="01121B3D7CF00000000AP021"/>
    <x v="18383"/>
    <x v="0"/>
    <s v="FRCB02-BC8.6-COHoney-DI14.5-PO-2.50-PS2"/>
    <x v="17"/>
    <x v="17"/>
    <x v="7"/>
    <x v="32"/>
    <x v="19"/>
  </r>
  <r>
    <s v="01121B3D7CF00000000AQ021"/>
    <x v="18384"/>
    <x v="0"/>
    <s v="FRCB02-BC8.6-COStirlingGrey-DI14.5-PO-2.50-PS2"/>
    <x v="17"/>
    <x v="17"/>
    <x v="14"/>
    <x v="32"/>
    <x v="20"/>
  </r>
  <r>
    <s v="01121B3D7CF00000000AR021"/>
    <x v="18385"/>
    <x v="0"/>
    <s v="FRCB02-BC8.6-COTrueSapphire-DI14.5-PO-2.50-PS2"/>
    <x v="17"/>
    <x v="17"/>
    <x v="15"/>
    <x v="32"/>
    <x v="21"/>
  </r>
  <r>
    <s v="01121B3D7CF00000000AS021"/>
    <x v="18386"/>
    <x v="0"/>
    <s v="FRCB02-BC8.6-COTurquoise-DI14.5-PO-2.50-PS2"/>
    <x v="17"/>
    <x v="17"/>
    <x v="16"/>
    <x v="32"/>
    <x v="22"/>
  </r>
  <r>
    <s v="01121B3D7CG00000000AB021"/>
    <x v="18387"/>
    <x v="0"/>
    <s v="FRCB02-BC8.6-COBlue-DI14.5-PO-2.25-PS2"/>
    <x v="17"/>
    <x v="17"/>
    <x v="0"/>
    <x v="32"/>
    <x v="11"/>
  </r>
  <r>
    <s v="01121B3D7CG00000000AC021"/>
    <x v="18388"/>
    <x v="0"/>
    <s v="FRCB02-BC8.6-COGreen-DI14.5-PO-2.25-PS2"/>
    <x v="17"/>
    <x v="17"/>
    <x v="1"/>
    <x v="32"/>
    <x v="12"/>
  </r>
  <r>
    <s v="01121B3D7CG00000000AD021"/>
    <x v="18389"/>
    <x v="0"/>
    <s v="FRCB02-BC8.6-COBrown-DI14.5-PO-2.25-PS2"/>
    <x v="17"/>
    <x v="17"/>
    <x v="2"/>
    <x v="32"/>
    <x v="13"/>
  </r>
  <r>
    <s v="01121B3D7CG00000000AF021"/>
    <x v="18390"/>
    <x v="0"/>
    <s v="FRCB02-BC8.6-COGrey-DI14.5-PO-2.25-PS2"/>
    <x v="17"/>
    <x v="17"/>
    <x v="3"/>
    <x v="32"/>
    <x v="14"/>
  </r>
  <r>
    <s v="01121B3D7CG00000000AG021"/>
    <x v="18391"/>
    <x v="0"/>
    <s v="FRCB02-BC8.6-COHazel-DI14.5-PO-2.25-PS2"/>
    <x v="17"/>
    <x v="17"/>
    <x v="4"/>
    <x v="32"/>
    <x v="15"/>
  </r>
  <r>
    <s v="01121B3D7CG00000000AL021"/>
    <x v="18392"/>
    <x v="0"/>
    <s v="FRCB02-BC8.6-COAmethyst-DI14.5-PO-2.25-PS2"/>
    <x v="17"/>
    <x v="17"/>
    <x v="11"/>
    <x v="32"/>
    <x v="16"/>
  </r>
  <r>
    <s v="01121B3D7CG00000000AM021"/>
    <x v="18393"/>
    <x v="0"/>
    <s v="FRCB02-BC8.6-COBrilliantBlue-DI14.5-PO-2.25-PS2"/>
    <x v="17"/>
    <x v="17"/>
    <x v="12"/>
    <x v="32"/>
    <x v="17"/>
  </r>
  <r>
    <s v="01121B3D7CG00000000AN021"/>
    <x v="18394"/>
    <x v="0"/>
    <s v="FRCB02-BC8.6-COGemstoneGreen-DI14.5-PO-2.25-PS2"/>
    <x v="17"/>
    <x v="17"/>
    <x v="13"/>
    <x v="32"/>
    <x v="18"/>
  </r>
  <r>
    <s v="01121B3D7CG00000000AP021"/>
    <x v="18395"/>
    <x v="0"/>
    <s v="FRCB02-BC8.6-COHoney-DI14.5-PO-2.25-PS2"/>
    <x v="17"/>
    <x v="17"/>
    <x v="7"/>
    <x v="32"/>
    <x v="19"/>
  </r>
  <r>
    <s v="01121B3D7CG00000000AQ021"/>
    <x v="18396"/>
    <x v="0"/>
    <s v="FRCB02-BC8.6-COStirlingGrey-DI14.5-PO-2.25-PS2"/>
    <x v="17"/>
    <x v="17"/>
    <x v="14"/>
    <x v="32"/>
    <x v="20"/>
  </r>
  <r>
    <s v="01121B3D7CG00000000AR021"/>
    <x v="18397"/>
    <x v="0"/>
    <s v="FRCB02-BC8.6-COTrueSapphire-DI14.5-PO-2.25-PS2"/>
    <x v="17"/>
    <x v="17"/>
    <x v="15"/>
    <x v="32"/>
    <x v="21"/>
  </r>
  <r>
    <s v="01121B3D7CG00000000AS021"/>
    <x v="18398"/>
    <x v="0"/>
    <s v="FRCB02-BC8.6-COTurquoise-DI14.5-PO-2.25-PS2"/>
    <x v="17"/>
    <x v="17"/>
    <x v="16"/>
    <x v="32"/>
    <x v="22"/>
  </r>
  <r>
    <s v="01121B3D7CH00000000AB021"/>
    <x v="18399"/>
    <x v="0"/>
    <s v="FRCB02-BC8.6-COBlue-DI14.5-PO-2.00-PS2"/>
    <x v="17"/>
    <x v="17"/>
    <x v="0"/>
    <x v="32"/>
    <x v="11"/>
  </r>
  <r>
    <s v="01121B3D7CH00000000AC021"/>
    <x v="18400"/>
    <x v="0"/>
    <s v="FRCB02-BC8.6-COGreen-DI14.5-PO-2.00-PS2"/>
    <x v="17"/>
    <x v="17"/>
    <x v="1"/>
    <x v="32"/>
    <x v="12"/>
  </r>
  <r>
    <s v="01121B3D7CH00000000AD021"/>
    <x v="18401"/>
    <x v="0"/>
    <s v="FRCB02-BC8.6-COBrown-DI14.5-PO-2.00-PS2"/>
    <x v="17"/>
    <x v="17"/>
    <x v="2"/>
    <x v="32"/>
    <x v="13"/>
  </r>
  <r>
    <s v="01121B3D7CH00000000AF021"/>
    <x v="18402"/>
    <x v="0"/>
    <s v="FRCB02-BC8.6-COGrey-DI14.5-PO-2.00-PS2"/>
    <x v="17"/>
    <x v="17"/>
    <x v="3"/>
    <x v="32"/>
    <x v="14"/>
  </r>
  <r>
    <s v="01121B3D7CH00000000AG021"/>
    <x v="18403"/>
    <x v="0"/>
    <s v="FRCB02-BC8.6-COHazel-DI14.5-PO-2.00-PS2"/>
    <x v="17"/>
    <x v="17"/>
    <x v="4"/>
    <x v="32"/>
    <x v="15"/>
  </r>
  <r>
    <s v="01121B3D7CH00000000AL021"/>
    <x v="18404"/>
    <x v="0"/>
    <s v="FRCB02-BC8.6-COAmethyst-DI14.5-PO-2.00-PS2"/>
    <x v="17"/>
    <x v="17"/>
    <x v="11"/>
    <x v="32"/>
    <x v="16"/>
  </r>
  <r>
    <s v="01121B3D7CH00000000AM021"/>
    <x v="18405"/>
    <x v="0"/>
    <s v="FRCB02-BC8.6-COBrilliantBlue-DI14.5-PO-2.00-PS2"/>
    <x v="17"/>
    <x v="17"/>
    <x v="12"/>
    <x v="32"/>
    <x v="17"/>
  </r>
  <r>
    <s v="01121B3D7CH00000000AN021"/>
    <x v="18406"/>
    <x v="0"/>
    <s v="FRCB02-BC8.6-COGemstoneGreen-DI14.5-PO-2.00-PS2"/>
    <x v="17"/>
    <x v="17"/>
    <x v="13"/>
    <x v="32"/>
    <x v="18"/>
  </r>
  <r>
    <s v="01121B3D7CH00000000AP021"/>
    <x v="18407"/>
    <x v="0"/>
    <s v="FRCB02-BC8.6-COHoney-DI14.5-PO-2.00-PS2"/>
    <x v="17"/>
    <x v="17"/>
    <x v="7"/>
    <x v="32"/>
    <x v="19"/>
  </r>
  <r>
    <s v="01121B3D7CH00000000AQ021"/>
    <x v="18408"/>
    <x v="0"/>
    <s v="FRCB02-BC8.6-COStirlingGrey-DI14.5-PO-2.00-PS2"/>
    <x v="17"/>
    <x v="17"/>
    <x v="14"/>
    <x v="32"/>
    <x v="20"/>
  </r>
  <r>
    <s v="01121B3D7CH00000000AR021"/>
    <x v="18409"/>
    <x v="0"/>
    <s v="FRCB02-BC8.6-COTrueSapphire-DI14.5-PO-2.00-PS2"/>
    <x v="17"/>
    <x v="17"/>
    <x v="15"/>
    <x v="32"/>
    <x v="21"/>
  </r>
  <r>
    <s v="01121B3D7CH00000000AS021"/>
    <x v="18410"/>
    <x v="0"/>
    <s v="FRCB02-BC8.6-COTurquoise-DI14.5-PO-2.00-PS2"/>
    <x v="17"/>
    <x v="17"/>
    <x v="16"/>
    <x v="32"/>
    <x v="22"/>
  </r>
  <r>
    <s v="01121B3D7CJ00000000AB021"/>
    <x v="18411"/>
    <x v="0"/>
    <s v="FRCB02-BC8.6-COBlue-DI14.5-PO-1.75-PS2"/>
    <x v="17"/>
    <x v="17"/>
    <x v="0"/>
    <x v="32"/>
    <x v="11"/>
  </r>
  <r>
    <s v="01121B3D7CJ00000000AC021"/>
    <x v="18412"/>
    <x v="0"/>
    <s v="FRCB02-BC8.6-COGreen-DI14.5-PO-1.75-PS2"/>
    <x v="17"/>
    <x v="17"/>
    <x v="1"/>
    <x v="32"/>
    <x v="12"/>
  </r>
  <r>
    <s v="01121B3D7CJ00000000AD021"/>
    <x v="18413"/>
    <x v="0"/>
    <s v="FRCB02-BC8.6-COBrown-DI14.5-PO-1.75-PS2"/>
    <x v="17"/>
    <x v="17"/>
    <x v="2"/>
    <x v="32"/>
    <x v="13"/>
  </r>
  <r>
    <s v="01121B3D7CJ00000000AF021"/>
    <x v="18414"/>
    <x v="0"/>
    <s v="FRCB02-BC8.6-COGrey-DI14.5-PO-1.75-PS2"/>
    <x v="17"/>
    <x v="17"/>
    <x v="3"/>
    <x v="32"/>
    <x v="14"/>
  </r>
  <r>
    <s v="01121B3D7CJ00000000AG021"/>
    <x v="18415"/>
    <x v="0"/>
    <s v="FRCB02-BC8.6-COHazel-DI14.5-PO-1.75-PS2"/>
    <x v="17"/>
    <x v="17"/>
    <x v="4"/>
    <x v="32"/>
    <x v="15"/>
  </r>
  <r>
    <s v="01121B3D7CJ00000000AL021"/>
    <x v="18416"/>
    <x v="0"/>
    <s v="FRCB02-BC8.6-COAmethyst-DI14.5-PO-1.75-PS2"/>
    <x v="17"/>
    <x v="17"/>
    <x v="11"/>
    <x v="32"/>
    <x v="16"/>
  </r>
  <r>
    <s v="01121B3D7CJ00000000AM021"/>
    <x v="18417"/>
    <x v="0"/>
    <s v="FRCB02-BC8.6-COBrilliantBlue-DI14.5-PO-1.75-PS2"/>
    <x v="17"/>
    <x v="17"/>
    <x v="12"/>
    <x v="32"/>
    <x v="17"/>
  </r>
  <r>
    <s v="01121B3D7CJ00000000AN021"/>
    <x v="18418"/>
    <x v="0"/>
    <s v="FRCB02-BC8.6-COGemstoneGreen-DI14.5-PO-1.75-PS2"/>
    <x v="17"/>
    <x v="17"/>
    <x v="13"/>
    <x v="32"/>
    <x v="18"/>
  </r>
  <r>
    <s v="01121B3D7CJ00000000AP021"/>
    <x v="18419"/>
    <x v="0"/>
    <s v="FRCB02-BC8.6-COHoney-DI14.5-PO-1.75-PS2"/>
    <x v="17"/>
    <x v="17"/>
    <x v="7"/>
    <x v="32"/>
    <x v="19"/>
  </r>
  <r>
    <s v="01121B3D7CJ00000000AQ021"/>
    <x v="18420"/>
    <x v="0"/>
    <s v="FRCB02-BC8.6-COStirlingGrey-DI14.5-PO-1.75-PS2"/>
    <x v="17"/>
    <x v="17"/>
    <x v="14"/>
    <x v="32"/>
    <x v="20"/>
  </r>
  <r>
    <s v="01121B3D7CJ00000000AR021"/>
    <x v="18421"/>
    <x v="0"/>
    <s v="FRCB02-BC8.6-COTrueSapphire-DI14.5-PO-1.75-PS2"/>
    <x v="17"/>
    <x v="17"/>
    <x v="15"/>
    <x v="32"/>
    <x v="21"/>
  </r>
  <r>
    <s v="01121B3D7CJ00000000AS021"/>
    <x v="18422"/>
    <x v="0"/>
    <s v="FRCB02-BC8.6-COTurquoise-DI14.5-PO-1.75-PS2"/>
    <x v="17"/>
    <x v="17"/>
    <x v="16"/>
    <x v="32"/>
    <x v="22"/>
  </r>
  <r>
    <s v="01121B3D7CK00000000AB021"/>
    <x v="18423"/>
    <x v="0"/>
    <s v="FRCB02-BC8.6-COBlue-DI14.5-PO-1.50-PS2"/>
    <x v="17"/>
    <x v="17"/>
    <x v="0"/>
    <x v="32"/>
    <x v="11"/>
  </r>
  <r>
    <s v="01121B3D7CK00000000AC021"/>
    <x v="18424"/>
    <x v="0"/>
    <s v="FRCB02-BC8.6-COGreen-DI14.5-PO-1.50-PS2"/>
    <x v="17"/>
    <x v="17"/>
    <x v="1"/>
    <x v="32"/>
    <x v="12"/>
  </r>
  <r>
    <s v="01121B3D7CK00000000AD021"/>
    <x v="18425"/>
    <x v="0"/>
    <s v="FRCB02-BC8.6-COBrown-DI14.5-PO-1.50-PS2"/>
    <x v="17"/>
    <x v="17"/>
    <x v="2"/>
    <x v="32"/>
    <x v="13"/>
  </r>
  <r>
    <s v="01121B3D7CK00000000AF021"/>
    <x v="18426"/>
    <x v="0"/>
    <s v="FRCB02-BC8.6-COGrey-DI14.5-PO-1.50-PS2"/>
    <x v="17"/>
    <x v="17"/>
    <x v="3"/>
    <x v="32"/>
    <x v="14"/>
  </r>
  <r>
    <s v="01121B3D7CK00000000AG021"/>
    <x v="18427"/>
    <x v="0"/>
    <s v="FRCB02-BC8.6-COHazel-DI14.5-PO-1.50-PS2"/>
    <x v="17"/>
    <x v="17"/>
    <x v="4"/>
    <x v="32"/>
    <x v="15"/>
  </r>
  <r>
    <s v="01121B3D7CK00000000AL021"/>
    <x v="18428"/>
    <x v="0"/>
    <s v="FRCB02-BC8.6-COAmethyst-DI14.5-PO-1.50-PS2"/>
    <x v="17"/>
    <x v="17"/>
    <x v="11"/>
    <x v="32"/>
    <x v="16"/>
  </r>
  <r>
    <s v="01121B3D7CK00000000AM021"/>
    <x v="18429"/>
    <x v="0"/>
    <s v="FRCB02-BC8.6-COBrilliantBlue-DI14.5-PO-1.50-PS2"/>
    <x v="17"/>
    <x v="17"/>
    <x v="12"/>
    <x v="32"/>
    <x v="17"/>
  </r>
  <r>
    <s v="01121B3D7CK00000000AN021"/>
    <x v="18430"/>
    <x v="0"/>
    <s v="FRCB02-BC8.6-COGemstoneGreen-DI14.5-PO-1.50-PS2"/>
    <x v="17"/>
    <x v="17"/>
    <x v="13"/>
    <x v="32"/>
    <x v="18"/>
  </r>
  <r>
    <s v="01121B3D7CK00000000AP021"/>
    <x v="18431"/>
    <x v="0"/>
    <s v="FRCB02-BC8.6-COHoney-DI14.5-PO-1.50-PS2"/>
    <x v="17"/>
    <x v="17"/>
    <x v="7"/>
    <x v="32"/>
    <x v="19"/>
  </r>
  <r>
    <s v="01121B3D7CK00000000AQ021"/>
    <x v="18432"/>
    <x v="0"/>
    <s v="FRCB02-BC8.6-COStirlingGrey-DI14.5-PO-1.50-PS2"/>
    <x v="17"/>
    <x v="17"/>
    <x v="14"/>
    <x v="32"/>
    <x v="20"/>
  </r>
  <r>
    <s v="01121B3D7CK00000000AR021"/>
    <x v="18433"/>
    <x v="0"/>
    <s v="FRCB02-BC8.6-COTrueSapphire-DI14.5-PO-1.50-PS2"/>
    <x v="17"/>
    <x v="17"/>
    <x v="15"/>
    <x v="32"/>
    <x v="21"/>
  </r>
  <r>
    <s v="01121B3D7CK00000000AS021"/>
    <x v="18434"/>
    <x v="0"/>
    <s v="FRCB02-BC8.6-COTurquoise-DI14.5-PO-1.50-PS2"/>
    <x v="17"/>
    <x v="17"/>
    <x v="16"/>
    <x v="32"/>
    <x v="22"/>
  </r>
  <r>
    <s v="01121B3D7CL00000000AB021"/>
    <x v="18435"/>
    <x v="0"/>
    <s v="FRCB02-BC8.6-COBlue-DI14.5-PO-1.25-PS2"/>
    <x v="17"/>
    <x v="17"/>
    <x v="0"/>
    <x v="32"/>
    <x v="11"/>
  </r>
  <r>
    <s v="01121B3D7CL00000000AC021"/>
    <x v="18436"/>
    <x v="0"/>
    <s v="FRCB02-BC8.6-COGreen-DI14.5-PO-1.25-PS2"/>
    <x v="17"/>
    <x v="17"/>
    <x v="1"/>
    <x v="32"/>
    <x v="12"/>
  </r>
  <r>
    <s v="01121B3D7CL00000000AD021"/>
    <x v="18437"/>
    <x v="0"/>
    <s v="FRCB02-BC8.6-COBrown-DI14.5-PO-1.25-PS2"/>
    <x v="17"/>
    <x v="17"/>
    <x v="2"/>
    <x v="32"/>
    <x v="13"/>
  </r>
  <r>
    <s v="01121B3D7CL00000000AF021"/>
    <x v="18438"/>
    <x v="0"/>
    <s v="FRCB02-BC8.6-COGrey-DI14.5-PO-1.25-PS2"/>
    <x v="17"/>
    <x v="17"/>
    <x v="3"/>
    <x v="32"/>
    <x v="14"/>
  </r>
  <r>
    <s v="01121B3D7CL00000000AG021"/>
    <x v="18439"/>
    <x v="0"/>
    <s v="FRCB02-BC8.6-COHazel-DI14.5-PO-1.25-PS2"/>
    <x v="17"/>
    <x v="17"/>
    <x v="4"/>
    <x v="32"/>
    <x v="15"/>
  </r>
  <r>
    <s v="01121B3D7CL00000000AL021"/>
    <x v="18440"/>
    <x v="0"/>
    <s v="FRCB02-BC8.6-COAmethyst-DI14.5-PO-1.25-PS2"/>
    <x v="17"/>
    <x v="17"/>
    <x v="11"/>
    <x v="32"/>
    <x v="16"/>
  </r>
  <r>
    <s v="01121B3D7CL00000000AM021"/>
    <x v="18441"/>
    <x v="0"/>
    <s v="FRCB02-BC8.6-COBrilliantBlue-DI14.5-PO-1.25-PS2"/>
    <x v="17"/>
    <x v="17"/>
    <x v="12"/>
    <x v="32"/>
    <x v="17"/>
  </r>
  <r>
    <s v="01121B3D7CL00000000AN021"/>
    <x v="18442"/>
    <x v="0"/>
    <s v="FRCB02-BC8.6-COGemstoneGreen-DI14.5-PO-1.25-PS2"/>
    <x v="17"/>
    <x v="17"/>
    <x v="13"/>
    <x v="32"/>
    <x v="18"/>
  </r>
  <r>
    <s v="01121B3D7CL00000000AP021"/>
    <x v="18443"/>
    <x v="0"/>
    <s v="FRCB02-BC8.6-COHoney-DI14.5-PO-1.25-PS2"/>
    <x v="17"/>
    <x v="17"/>
    <x v="7"/>
    <x v="32"/>
    <x v="19"/>
  </r>
  <r>
    <s v="01121B3D7CL00000000AQ021"/>
    <x v="18444"/>
    <x v="0"/>
    <s v="FRCB02-BC8.6-COStirlingGrey-DI14.5-PO-1.25-PS2"/>
    <x v="17"/>
    <x v="17"/>
    <x v="14"/>
    <x v="32"/>
    <x v="20"/>
  </r>
  <r>
    <s v="01121B3D7CL00000000AR021"/>
    <x v="18445"/>
    <x v="0"/>
    <s v="FRCB02-BC8.6-COTrueSapphire-DI14.5-PO-1.25-PS2"/>
    <x v="17"/>
    <x v="17"/>
    <x v="15"/>
    <x v="32"/>
    <x v="21"/>
  </r>
  <r>
    <s v="01121B3D7CL00000000AS021"/>
    <x v="18446"/>
    <x v="0"/>
    <s v="FRCB02-BC8.6-COTurquoise-DI14.5-PO-1.25-PS2"/>
    <x v="17"/>
    <x v="17"/>
    <x v="16"/>
    <x v="32"/>
    <x v="22"/>
  </r>
  <r>
    <s v="01121B3D7CM00000000AB021"/>
    <x v="18447"/>
    <x v="0"/>
    <s v="FRCB02-BC8.6-COBlue-DI14.5-PO-1.00-PS2"/>
    <x v="17"/>
    <x v="17"/>
    <x v="0"/>
    <x v="32"/>
    <x v="11"/>
  </r>
  <r>
    <s v="01121B3D7CM00000000AC021"/>
    <x v="18448"/>
    <x v="0"/>
    <s v="FRCB02-BC8.6-COGreen-DI14.5-PO-1.00-PS2"/>
    <x v="17"/>
    <x v="17"/>
    <x v="1"/>
    <x v="32"/>
    <x v="12"/>
  </r>
  <r>
    <s v="01121B3D7CM00000000AD021"/>
    <x v="18449"/>
    <x v="0"/>
    <s v="FRCB02-BC8.6-COBrown-DI14.5-PO-1.00-PS2"/>
    <x v="17"/>
    <x v="17"/>
    <x v="2"/>
    <x v="32"/>
    <x v="13"/>
  </r>
  <r>
    <s v="01121B3D7CM00000000AF021"/>
    <x v="18450"/>
    <x v="0"/>
    <s v="FRCB02-BC8.6-COGrey-DI14.5-PO-1.00-PS2"/>
    <x v="17"/>
    <x v="17"/>
    <x v="3"/>
    <x v="32"/>
    <x v="14"/>
  </r>
  <r>
    <s v="01121B3D7CM00000000AG021"/>
    <x v="18451"/>
    <x v="0"/>
    <s v="FRCB02-BC8.6-COHazel-DI14.5-PO-1.00-PS2"/>
    <x v="17"/>
    <x v="17"/>
    <x v="4"/>
    <x v="32"/>
    <x v="15"/>
  </r>
  <r>
    <s v="01121B3D7CM00000000AL021"/>
    <x v="18452"/>
    <x v="0"/>
    <s v="FRCB02-BC8.6-COAmethyst-DI14.5-PO-1.00-PS2"/>
    <x v="17"/>
    <x v="17"/>
    <x v="11"/>
    <x v="32"/>
    <x v="16"/>
  </r>
  <r>
    <s v="01121B3D7CM00000000AM021"/>
    <x v="18453"/>
    <x v="0"/>
    <s v="FRCB02-BC8.6-COBrilliantBlue-DI14.5-PO-1.00-PS2"/>
    <x v="17"/>
    <x v="17"/>
    <x v="12"/>
    <x v="32"/>
    <x v="17"/>
  </r>
  <r>
    <s v="01121B3D7CM00000000AN021"/>
    <x v="18454"/>
    <x v="0"/>
    <s v="FRCB02-BC8.6-COGemstoneGreen-DI14.5-PO-1.00-PS2"/>
    <x v="17"/>
    <x v="17"/>
    <x v="13"/>
    <x v="32"/>
    <x v="18"/>
  </r>
  <r>
    <s v="01121B3D7CM00000000AP021"/>
    <x v="18455"/>
    <x v="0"/>
    <s v="FRCB02-BC8.6-COHoney-DI14.5-PO-1.00-PS2"/>
    <x v="17"/>
    <x v="17"/>
    <x v="7"/>
    <x v="32"/>
    <x v="19"/>
  </r>
  <r>
    <s v="01121B3D7CM00000000AQ021"/>
    <x v="18456"/>
    <x v="0"/>
    <s v="FRCB02-BC8.6-COStirlingGrey-DI14.5-PO-1.00-PS2"/>
    <x v="17"/>
    <x v="17"/>
    <x v="14"/>
    <x v="32"/>
    <x v="20"/>
  </r>
  <r>
    <s v="01121B3D7CM00000000AR021"/>
    <x v="18457"/>
    <x v="0"/>
    <s v="FRCB02-BC8.6-COTrueSapphire-DI14.5-PO-1.00-PS2"/>
    <x v="17"/>
    <x v="17"/>
    <x v="15"/>
    <x v="32"/>
    <x v="21"/>
  </r>
  <r>
    <s v="01121B3D7CM00000000AS021"/>
    <x v="18458"/>
    <x v="0"/>
    <s v="FRCB02-BC8.6-COTurquoise-DI14.5-PO-1.00-PS2"/>
    <x v="17"/>
    <x v="17"/>
    <x v="16"/>
    <x v="32"/>
    <x v="22"/>
  </r>
  <r>
    <s v="01121B3D7CN00000000AB021"/>
    <x v="18459"/>
    <x v="0"/>
    <s v="FRCB02-BC8.6-COBlue-DI14.5-PO-0.75-PS2"/>
    <x v="17"/>
    <x v="17"/>
    <x v="0"/>
    <x v="32"/>
    <x v="11"/>
  </r>
  <r>
    <s v="01121B3D7CN00000000AC021"/>
    <x v="18460"/>
    <x v="0"/>
    <s v="FRCB02-BC8.6-COGreen-DI14.5-PO-0.75-PS2"/>
    <x v="17"/>
    <x v="17"/>
    <x v="1"/>
    <x v="32"/>
    <x v="12"/>
  </r>
  <r>
    <s v="01121B3D7CN00000000AD021"/>
    <x v="18461"/>
    <x v="0"/>
    <s v="FRCB02-BC8.6-COBrown-DI14.5-PO-0.75-PS2"/>
    <x v="17"/>
    <x v="17"/>
    <x v="2"/>
    <x v="32"/>
    <x v="13"/>
  </r>
  <r>
    <s v="01121B3D7CN00000000AF021"/>
    <x v="18462"/>
    <x v="0"/>
    <s v="FRCB02-BC8.6-COGrey-DI14.5-PO-0.75-PS2"/>
    <x v="17"/>
    <x v="17"/>
    <x v="3"/>
    <x v="32"/>
    <x v="14"/>
  </r>
  <r>
    <s v="01121B3D7CN00000000AG021"/>
    <x v="18463"/>
    <x v="0"/>
    <s v="FRCB02-BC8.6-COHazel-DI14.5-PO-0.75-PS2"/>
    <x v="17"/>
    <x v="17"/>
    <x v="4"/>
    <x v="32"/>
    <x v="15"/>
  </r>
  <r>
    <s v="01121B3D7CN00000000AL021"/>
    <x v="18464"/>
    <x v="0"/>
    <s v="FRCB02-BC8.6-COAmethyst-DI14.5-PO-0.75-PS2"/>
    <x v="17"/>
    <x v="17"/>
    <x v="11"/>
    <x v="32"/>
    <x v="16"/>
  </r>
  <r>
    <s v="01121B3D7CN00000000AM021"/>
    <x v="18465"/>
    <x v="0"/>
    <s v="FRCB02-BC8.6-COBrilliantBlue-DI14.5-PO-0.75-PS2"/>
    <x v="17"/>
    <x v="17"/>
    <x v="12"/>
    <x v="32"/>
    <x v="17"/>
  </r>
  <r>
    <s v="01121B3D7CN00000000AN021"/>
    <x v="18466"/>
    <x v="0"/>
    <s v="FRCB02-BC8.6-COGemstoneGreen-DI14.5-PO-0.75-PS2"/>
    <x v="17"/>
    <x v="17"/>
    <x v="13"/>
    <x v="32"/>
    <x v="18"/>
  </r>
  <r>
    <s v="01121B3D7CN00000000AP021"/>
    <x v="18467"/>
    <x v="0"/>
    <s v="FRCB02-BC8.6-COHoney-DI14.5-PO-0.75-PS2"/>
    <x v="17"/>
    <x v="17"/>
    <x v="7"/>
    <x v="32"/>
    <x v="19"/>
  </r>
  <r>
    <s v="01121B3D7CN00000000AQ021"/>
    <x v="18468"/>
    <x v="0"/>
    <s v="FRCB02-BC8.6-COStirlingGrey-DI14.5-PO-0.75-PS2"/>
    <x v="17"/>
    <x v="17"/>
    <x v="14"/>
    <x v="32"/>
    <x v="20"/>
  </r>
  <r>
    <s v="01121B3D7CN00000000AR021"/>
    <x v="18469"/>
    <x v="0"/>
    <s v="FRCB02-BC8.6-COTrueSapphire-DI14.5-PO-0.75-PS2"/>
    <x v="17"/>
    <x v="17"/>
    <x v="15"/>
    <x v="32"/>
    <x v="21"/>
  </r>
  <r>
    <s v="01121B3D7CN00000000AS021"/>
    <x v="18470"/>
    <x v="0"/>
    <s v="FRCB02-BC8.6-COTurquoise-DI14.5-PO-0.75-PS2"/>
    <x v="17"/>
    <x v="17"/>
    <x v="16"/>
    <x v="32"/>
    <x v="22"/>
  </r>
  <r>
    <s v="01121B3D7CP00000000AB021"/>
    <x v="18471"/>
    <x v="0"/>
    <s v="FRCB02-BC8.6-COBlue-DI14.5-PO-0.50-PS2"/>
    <x v="17"/>
    <x v="17"/>
    <x v="0"/>
    <x v="32"/>
    <x v="11"/>
  </r>
  <r>
    <s v="01121B3D7CP00000000AC021"/>
    <x v="18472"/>
    <x v="0"/>
    <s v="FRCB02-BC8.6-COGreen-DI14.5-PO-0.50-PS2"/>
    <x v="17"/>
    <x v="17"/>
    <x v="1"/>
    <x v="32"/>
    <x v="12"/>
  </r>
  <r>
    <s v="01121B3D7CP00000000AD021"/>
    <x v="18473"/>
    <x v="0"/>
    <s v="FRCB02-BC8.6-COBrown-DI14.5-PO-0.50-PS2"/>
    <x v="17"/>
    <x v="17"/>
    <x v="2"/>
    <x v="32"/>
    <x v="13"/>
  </r>
  <r>
    <s v="01121B3D7CP00000000AF021"/>
    <x v="18474"/>
    <x v="0"/>
    <s v="FRCB02-BC8.6-COGrey-DI14.5-PO-0.50-PS2"/>
    <x v="17"/>
    <x v="17"/>
    <x v="3"/>
    <x v="32"/>
    <x v="14"/>
  </r>
  <r>
    <s v="01121B3D7CP00000000AG021"/>
    <x v="18475"/>
    <x v="0"/>
    <s v="FRCB02-BC8.6-COHazel-DI14.5-PO-0.50-PS2"/>
    <x v="17"/>
    <x v="17"/>
    <x v="4"/>
    <x v="32"/>
    <x v="15"/>
  </r>
  <r>
    <s v="01121B3D7CP00000000AL021"/>
    <x v="18476"/>
    <x v="0"/>
    <s v="FRCB02-BC8.6-COAmethyst-DI14.5-PO-0.50-PS2"/>
    <x v="17"/>
    <x v="17"/>
    <x v="11"/>
    <x v="32"/>
    <x v="16"/>
  </r>
  <r>
    <s v="01121B3D7CP00000000AM021"/>
    <x v="18477"/>
    <x v="0"/>
    <s v="FRCB02-BC8.6-COBrilliantBlue-DI14.5-PO-0.50-PS2"/>
    <x v="17"/>
    <x v="17"/>
    <x v="12"/>
    <x v="32"/>
    <x v="17"/>
  </r>
  <r>
    <s v="01121B3D7CP00000000AN021"/>
    <x v="18478"/>
    <x v="0"/>
    <s v="FRCB02-BC8.6-COGemstoneGreen-DI14.5-PO-0.50-PS2"/>
    <x v="17"/>
    <x v="17"/>
    <x v="13"/>
    <x v="32"/>
    <x v="18"/>
  </r>
  <r>
    <s v="01121B3D7CP00000000AP021"/>
    <x v="18479"/>
    <x v="0"/>
    <s v="FRCB02-BC8.6-COHoney-DI14.5-PO-0.50-PS2"/>
    <x v="17"/>
    <x v="17"/>
    <x v="7"/>
    <x v="32"/>
    <x v="19"/>
  </r>
  <r>
    <s v="01121B3D7CP00000000AQ021"/>
    <x v="18480"/>
    <x v="0"/>
    <s v="FRCB02-BC8.6-COStirlingGrey-DI14.5-PO-0.50-PS2"/>
    <x v="17"/>
    <x v="17"/>
    <x v="14"/>
    <x v="32"/>
    <x v="20"/>
  </r>
  <r>
    <s v="01121B3D7CP00000000AR021"/>
    <x v="18481"/>
    <x v="0"/>
    <s v="FRCB02-BC8.6-COTrueSapphire-DI14.5-PO-0.50-PS2"/>
    <x v="17"/>
    <x v="17"/>
    <x v="15"/>
    <x v="32"/>
    <x v="21"/>
  </r>
  <r>
    <s v="01121B3D7CP00000000AS021"/>
    <x v="18482"/>
    <x v="0"/>
    <s v="FRCB02-BC8.6-COTurquoise-DI14.5-PO-0.50-PS2"/>
    <x v="17"/>
    <x v="17"/>
    <x v="16"/>
    <x v="32"/>
    <x v="22"/>
  </r>
  <r>
    <s v="01121B3D7CQ00000000AB021"/>
    <x v="18483"/>
    <x v="0"/>
    <s v="FRCB02-BC8.6-COBlue-DI14.5-PO-0.25-PS2"/>
    <x v="17"/>
    <x v="17"/>
    <x v="0"/>
    <x v="32"/>
    <x v="11"/>
  </r>
  <r>
    <s v="01121B3D7CQ00000000AC021"/>
    <x v="18484"/>
    <x v="0"/>
    <s v="FRCB02-BC8.6-COGreen-DI14.5-PO-0.25-PS2"/>
    <x v="17"/>
    <x v="17"/>
    <x v="1"/>
    <x v="32"/>
    <x v="12"/>
  </r>
  <r>
    <s v="01121B3D7CQ00000000AD021"/>
    <x v="18485"/>
    <x v="0"/>
    <s v="FRCB02-BC8.6-COBrown-DI14.5-PO-0.25-PS2"/>
    <x v="17"/>
    <x v="17"/>
    <x v="2"/>
    <x v="32"/>
    <x v="13"/>
  </r>
  <r>
    <s v="01121B3D7CQ00000000AF021"/>
    <x v="18486"/>
    <x v="0"/>
    <s v="FRCB02-BC8.6-COGrey-DI14.5-PO-0.25-PS2"/>
    <x v="17"/>
    <x v="17"/>
    <x v="3"/>
    <x v="32"/>
    <x v="14"/>
  </r>
  <r>
    <s v="01121B3D7CQ00000000AG021"/>
    <x v="18487"/>
    <x v="0"/>
    <s v="FRCB02-BC8.6-COHazel-DI14.5-PO-0.25-PS2"/>
    <x v="17"/>
    <x v="17"/>
    <x v="4"/>
    <x v="32"/>
    <x v="15"/>
  </r>
  <r>
    <s v="01121B3D7CQ00000000AL021"/>
    <x v="18488"/>
    <x v="0"/>
    <s v="FRCB02-BC8.6-COAmethyst-DI14.5-PO-0.25-PS2"/>
    <x v="17"/>
    <x v="17"/>
    <x v="11"/>
    <x v="32"/>
    <x v="16"/>
  </r>
  <r>
    <s v="01121B3D7CQ00000000AM021"/>
    <x v="18489"/>
    <x v="0"/>
    <s v="FRCB02-BC8.6-COBrilliantBlue-DI14.5-PO-0.25-PS2"/>
    <x v="17"/>
    <x v="17"/>
    <x v="12"/>
    <x v="32"/>
    <x v="17"/>
  </r>
  <r>
    <s v="01121B3D7CQ00000000AN021"/>
    <x v="18490"/>
    <x v="0"/>
    <s v="FRCB02-BC8.6-COGemstoneGreen-DI14.5-PO-0.25-PS2"/>
    <x v="17"/>
    <x v="17"/>
    <x v="13"/>
    <x v="32"/>
    <x v="18"/>
  </r>
  <r>
    <s v="01121B3D7CQ00000000AP021"/>
    <x v="18491"/>
    <x v="0"/>
    <s v="FRCB02-BC8.6-COHoney-DI14.5-PO-0.25-PS2"/>
    <x v="17"/>
    <x v="17"/>
    <x v="7"/>
    <x v="32"/>
    <x v="19"/>
  </r>
  <r>
    <s v="01121B3D7CQ00000000AQ021"/>
    <x v="18492"/>
    <x v="0"/>
    <s v="FRCB02-BC8.6-COStirlingGrey-DI14.5-PO-0.25-PS2"/>
    <x v="17"/>
    <x v="17"/>
    <x v="14"/>
    <x v="32"/>
    <x v="20"/>
  </r>
  <r>
    <s v="01121B3D7CQ00000000AR021"/>
    <x v="18493"/>
    <x v="0"/>
    <s v="FRCB02-BC8.6-COTrueSapphire-DI14.5-PO-0.25-PS2"/>
    <x v="17"/>
    <x v="17"/>
    <x v="15"/>
    <x v="32"/>
    <x v="21"/>
  </r>
  <r>
    <s v="01121B3D7CQ00000000AS021"/>
    <x v="18494"/>
    <x v="0"/>
    <s v="FRCB02-BC8.6-COTurquoise-DI14.5-PO-0.25-PS2"/>
    <x v="17"/>
    <x v="17"/>
    <x v="16"/>
    <x v="32"/>
    <x v="22"/>
  </r>
  <r>
    <s v="01121B3D7CR00000000AB021"/>
    <x v="18495"/>
    <x v="0"/>
    <s v="FRCB02-BC8.6-COBlue-DI14.5-PO0.00-PS2"/>
    <x v="17"/>
    <x v="17"/>
    <x v="0"/>
    <x v="32"/>
    <x v="11"/>
  </r>
  <r>
    <s v="01121B3D7CR00000000AC021"/>
    <x v="18496"/>
    <x v="0"/>
    <s v="FRCB02-BC8.6-COGreen-DI14.5-PO0.00-PS2"/>
    <x v="17"/>
    <x v="17"/>
    <x v="1"/>
    <x v="32"/>
    <x v="12"/>
  </r>
  <r>
    <s v="01121B3D7CR00000000AD021"/>
    <x v="18497"/>
    <x v="0"/>
    <s v="FRCB02-BC8.6-COBrown-DI14.5-PO0.00-PS2"/>
    <x v="17"/>
    <x v="17"/>
    <x v="2"/>
    <x v="32"/>
    <x v="13"/>
  </r>
  <r>
    <s v="01121B3D7CR00000000AF021"/>
    <x v="18498"/>
    <x v="0"/>
    <s v="FRCB02-BC8.6-COGrey-DI14.5-PO0.00-PS2"/>
    <x v="17"/>
    <x v="17"/>
    <x v="3"/>
    <x v="32"/>
    <x v="14"/>
  </r>
  <r>
    <s v="01121B3D7CR00000000AG021"/>
    <x v="18499"/>
    <x v="0"/>
    <s v="FRCB02-BC8.6-COHazel-DI14.5-PO0.00-PS2"/>
    <x v="17"/>
    <x v="17"/>
    <x v="4"/>
    <x v="32"/>
    <x v="15"/>
  </r>
  <r>
    <s v="01121B3D7CR00000000AL021"/>
    <x v="18500"/>
    <x v="0"/>
    <s v="FRCB02-BC8.6-COAmethyst-DI14.5-PO0.00-PS2"/>
    <x v="17"/>
    <x v="17"/>
    <x v="11"/>
    <x v="32"/>
    <x v="16"/>
  </r>
  <r>
    <s v="01121B3D7CR00000000AM021"/>
    <x v="18501"/>
    <x v="0"/>
    <s v="FRCB02-BC8.6-COBrilliantBlue-DI14.5-PO0.00-PS2"/>
    <x v="17"/>
    <x v="17"/>
    <x v="12"/>
    <x v="32"/>
    <x v="17"/>
  </r>
  <r>
    <s v="01121B3D7CR00000000AN021"/>
    <x v="18502"/>
    <x v="0"/>
    <s v="FRCB02-BC8.6-COGemstoneGreen-DI14.5-PO0.00-PS2"/>
    <x v="17"/>
    <x v="17"/>
    <x v="13"/>
    <x v="32"/>
    <x v="18"/>
  </r>
  <r>
    <s v="01121B3D7CR00000000AP021"/>
    <x v="18503"/>
    <x v="0"/>
    <s v="FRCB02-BC8.6-COHoney-DI14.5-PO0.00-PS2"/>
    <x v="17"/>
    <x v="17"/>
    <x v="7"/>
    <x v="32"/>
    <x v="19"/>
  </r>
  <r>
    <s v="01121B3D7CR00000000AQ021"/>
    <x v="18504"/>
    <x v="0"/>
    <s v="FRCB02-BC8.6-COStirlingGrey-DI14.5-PO0.00-PS2"/>
    <x v="17"/>
    <x v="17"/>
    <x v="14"/>
    <x v="32"/>
    <x v="20"/>
  </r>
  <r>
    <s v="01121B3D7CR00000000AR021"/>
    <x v="18505"/>
    <x v="0"/>
    <s v="FRCB02-BC8.6-COTrueSapphire-DI14.5-PO0.00-PS2"/>
    <x v="17"/>
    <x v="17"/>
    <x v="15"/>
    <x v="32"/>
    <x v="21"/>
  </r>
  <r>
    <s v="01121B3D7CR00000000AS021"/>
    <x v="18506"/>
    <x v="0"/>
    <s v="FRCB02-BC8.6-COTurquoise-DI14.5-PO0.00-PS2"/>
    <x v="17"/>
    <x v="17"/>
    <x v="16"/>
    <x v="32"/>
    <x v="22"/>
  </r>
  <r>
    <s v="01121B3D7CS00000000AB021"/>
    <x v="18507"/>
    <x v="0"/>
    <s v="FRCB02-BC8.6-COBlue-DI14.5-PO+0.25-PS2"/>
    <x v="17"/>
    <x v="17"/>
    <x v="0"/>
    <x v="32"/>
    <x v="11"/>
  </r>
  <r>
    <s v="01121B3D7CS00000000AC021"/>
    <x v="18508"/>
    <x v="0"/>
    <s v="FRCB02-BC8.6-COGreen-DI14.5-PO+0.25-PS2"/>
    <x v="17"/>
    <x v="17"/>
    <x v="1"/>
    <x v="32"/>
    <x v="12"/>
  </r>
  <r>
    <s v="01121B3D7CS00000000AD021"/>
    <x v="18509"/>
    <x v="0"/>
    <s v="FRCB02-BC8.6-COBrown-DI14.5-PO+0.25-PS2"/>
    <x v="17"/>
    <x v="17"/>
    <x v="2"/>
    <x v="32"/>
    <x v="13"/>
  </r>
  <r>
    <s v="01121B3D7CS00000000AF021"/>
    <x v="18510"/>
    <x v="0"/>
    <s v="FRCB02-BC8.6-COGrey-DI14.5-PO+0.25-PS2"/>
    <x v="17"/>
    <x v="17"/>
    <x v="3"/>
    <x v="32"/>
    <x v="14"/>
  </r>
  <r>
    <s v="01121B3D7CS00000000AG021"/>
    <x v="18511"/>
    <x v="0"/>
    <s v="FRCB02-BC8.6-COHazel-DI14.5-PO+0.25-PS2"/>
    <x v="17"/>
    <x v="17"/>
    <x v="4"/>
    <x v="32"/>
    <x v="15"/>
  </r>
  <r>
    <s v="01121B3D7CS00000000AL021"/>
    <x v="18512"/>
    <x v="0"/>
    <s v="FRCB02-BC8.6-COAmethyst-DI14.5-PO+0.25-PS2"/>
    <x v="17"/>
    <x v="17"/>
    <x v="11"/>
    <x v="32"/>
    <x v="16"/>
  </r>
  <r>
    <s v="01121B3D7CS00000000AM021"/>
    <x v="18513"/>
    <x v="0"/>
    <s v="FRCB02-BC8.6-COBrilliantBlue-DI14.5-PO+0.25-PS2"/>
    <x v="17"/>
    <x v="17"/>
    <x v="12"/>
    <x v="32"/>
    <x v="17"/>
  </r>
  <r>
    <s v="01121B3D7CS00000000AN021"/>
    <x v="18514"/>
    <x v="0"/>
    <s v="FRCB02-BC8.6-COGemstoneGreen-DI14.5-PO+0.25-PS2"/>
    <x v="17"/>
    <x v="17"/>
    <x v="13"/>
    <x v="32"/>
    <x v="18"/>
  </r>
  <r>
    <s v="01121B3D7CS00000000AP021"/>
    <x v="18515"/>
    <x v="0"/>
    <s v="FRCB02-BC8.6-COHoney-DI14.5-PO+0.25-PS2"/>
    <x v="17"/>
    <x v="17"/>
    <x v="7"/>
    <x v="32"/>
    <x v="19"/>
  </r>
  <r>
    <s v="01121B3D7CS00000000AQ021"/>
    <x v="18516"/>
    <x v="0"/>
    <s v="FRCB02-BC8.6-COStirlingGrey-DI14.5-PO+0.25-PS2"/>
    <x v="17"/>
    <x v="17"/>
    <x v="14"/>
    <x v="32"/>
    <x v="20"/>
  </r>
  <r>
    <s v="01121B3D7CS00000000AR021"/>
    <x v="18517"/>
    <x v="0"/>
    <s v="FRCB02-BC8.6-COTrueSapphire-DI14.5-PO+0.25-PS2"/>
    <x v="17"/>
    <x v="17"/>
    <x v="15"/>
    <x v="32"/>
    <x v="21"/>
  </r>
  <r>
    <s v="01121B3D7CS00000000AS021"/>
    <x v="18518"/>
    <x v="0"/>
    <s v="FRCB02-BC8.6-COTurquoise-DI14.5-PO+0.25-PS2"/>
    <x v="17"/>
    <x v="17"/>
    <x v="16"/>
    <x v="32"/>
    <x v="22"/>
  </r>
  <r>
    <s v="01121B3D7CT00000000AB021"/>
    <x v="18519"/>
    <x v="0"/>
    <s v="FRCB02-BC8.6-COBlue-DI14.5-PO+0.50-PS2"/>
    <x v="17"/>
    <x v="17"/>
    <x v="0"/>
    <x v="32"/>
    <x v="11"/>
  </r>
  <r>
    <s v="01121B3D7CT00000000AC021"/>
    <x v="18520"/>
    <x v="0"/>
    <s v="FRCB02-BC8.6-COGreen-DI14.5-PO+0.50-PS2"/>
    <x v="17"/>
    <x v="17"/>
    <x v="1"/>
    <x v="32"/>
    <x v="12"/>
  </r>
  <r>
    <s v="01121B3D7CT00000000AD021"/>
    <x v="18521"/>
    <x v="0"/>
    <s v="FRCB02-BC8.6-COBrown-DI14.5-PO+0.50-PS2"/>
    <x v="17"/>
    <x v="17"/>
    <x v="2"/>
    <x v="32"/>
    <x v="13"/>
  </r>
  <r>
    <s v="01121B3D7CT00000000AF021"/>
    <x v="18522"/>
    <x v="0"/>
    <s v="FRCB02-BC8.6-COGrey-DI14.5-PO+0.50-PS2"/>
    <x v="17"/>
    <x v="17"/>
    <x v="3"/>
    <x v="32"/>
    <x v="14"/>
  </r>
  <r>
    <s v="01121B3D7CT00000000AG021"/>
    <x v="18523"/>
    <x v="0"/>
    <s v="FRCB02-BC8.6-COHazel-DI14.5-PO+0.50-PS2"/>
    <x v="17"/>
    <x v="17"/>
    <x v="4"/>
    <x v="32"/>
    <x v="15"/>
  </r>
  <r>
    <s v="01121B3D7CT00000000AL021"/>
    <x v="18524"/>
    <x v="0"/>
    <s v="FRCB02-BC8.6-COAmethyst-DI14.5-PO+0.50-PS2"/>
    <x v="17"/>
    <x v="17"/>
    <x v="11"/>
    <x v="32"/>
    <x v="16"/>
  </r>
  <r>
    <s v="01121B3D7CT00000000AM021"/>
    <x v="18525"/>
    <x v="0"/>
    <s v="FRCB02-BC8.6-COBrilliantBlue-DI14.5-PO+0.50-PS2"/>
    <x v="17"/>
    <x v="17"/>
    <x v="12"/>
    <x v="32"/>
    <x v="17"/>
  </r>
  <r>
    <s v="01121B3D7CT00000000AN021"/>
    <x v="18526"/>
    <x v="0"/>
    <s v="FRCB02-BC8.6-COGemstoneGreen-DI14.5-PO+0.50-PS2"/>
    <x v="17"/>
    <x v="17"/>
    <x v="13"/>
    <x v="32"/>
    <x v="18"/>
  </r>
  <r>
    <s v="01121B3D7CT00000000AP021"/>
    <x v="18527"/>
    <x v="0"/>
    <s v="FRCB02-BC8.6-COHoney-DI14.5-PO+0.50-PS2"/>
    <x v="17"/>
    <x v="17"/>
    <x v="7"/>
    <x v="32"/>
    <x v="19"/>
  </r>
  <r>
    <s v="01121B3D7CT00000000AQ021"/>
    <x v="18528"/>
    <x v="0"/>
    <s v="FRCB02-BC8.6-COStirlingGrey-DI14.5-PO+0.50-PS2"/>
    <x v="17"/>
    <x v="17"/>
    <x v="14"/>
    <x v="32"/>
    <x v="20"/>
  </r>
  <r>
    <s v="01121B3D7CT00000000AR021"/>
    <x v="18529"/>
    <x v="0"/>
    <s v="FRCB02-BC8.6-COTrueSapphire-DI14.5-PO+0.50-PS2"/>
    <x v="17"/>
    <x v="17"/>
    <x v="15"/>
    <x v="32"/>
    <x v="21"/>
  </r>
  <r>
    <s v="01121B3D7CT00000000AS021"/>
    <x v="18530"/>
    <x v="0"/>
    <s v="FRCB02-BC8.6-COTurquoise-DI14.5-PO+0.50-PS2"/>
    <x v="17"/>
    <x v="17"/>
    <x v="16"/>
    <x v="32"/>
    <x v="22"/>
  </r>
  <r>
    <s v="01121B3D7CU00000000AB021"/>
    <x v="18531"/>
    <x v="0"/>
    <s v="FRCB02-BC8.6-COBlue-DI14.5-PO+0.75-PS2"/>
    <x v="17"/>
    <x v="17"/>
    <x v="0"/>
    <x v="32"/>
    <x v="11"/>
  </r>
  <r>
    <s v="01121B3D7CU00000000AC021"/>
    <x v="18532"/>
    <x v="0"/>
    <s v="FRCB02-BC8.6-COGreen-DI14.5-PO+0.75-PS2"/>
    <x v="17"/>
    <x v="17"/>
    <x v="1"/>
    <x v="32"/>
    <x v="12"/>
  </r>
  <r>
    <s v="01121B3D7CU00000000AD021"/>
    <x v="18533"/>
    <x v="0"/>
    <s v="FRCB02-BC8.6-COBrown-DI14.5-PO+0.75-PS2"/>
    <x v="17"/>
    <x v="17"/>
    <x v="2"/>
    <x v="32"/>
    <x v="13"/>
  </r>
  <r>
    <s v="01121B3D7CU00000000AF021"/>
    <x v="18534"/>
    <x v="0"/>
    <s v="FRCB02-BC8.6-COGrey-DI14.5-PO+0.75-PS2"/>
    <x v="17"/>
    <x v="17"/>
    <x v="3"/>
    <x v="32"/>
    <x v="14"/>
  </r>
  <r>
    <s v="01121B3D7CU00000000AG021"/>
    <x v="18535"/>
    <x v="0"/>
    <s v="FRCB02-BC8.6-COHazel-DI14.5-PO+0.75-PS2"/>
    <x v="17"/>
    <x v="17"/>
    <x v="4"/>
    <x v="32"/>
    <x v="15"/>
  </r>
  <r>
    <s v="01121B3D7CU00000000AL021"/>
    <x v="18536"/>
    <x v="0"/>
    <s v="FRCB02-BC8.6-COAmethyst-DI14.5-PO+0.75-PS2"/>
    <x v="17"/>
    <x v="17"/>
    <x v="11"/>
    <x v="32"/>
    <x v="16"/>
  </r>
  <r>
    <s v="01121B3D7CU00000000AM021"/>
    <x v="18537"/>
    <x v="0"/>
    <s v="FRCB02-BC8.6-COBrilliantBlue-DI14.5-PO+0.75-PS2"/>
    <x v="17"/>
    <x v="17"/>
    <x v="12"/>
    <x v="32"/>
    <x v="17"/>
  </r>
  <r>
    <s v="01121B3D7CU00000000AN021"/>
    <x v="18538"/>
    <x v="0"/>
    <s v="FRCB02-BC8.6-COGemstoneGreen-DI14.5-PO+0.75-PS2"/>
    <x v="17"/>
    <x v="17"/>
    <x v="13"/>
    <x v="32"/>
    <x v="18"/>
  </r>
  <r>
    <s v="01121B3D7CU00000000AP021"/>
    <x v="18539"/>
    <x v="0"/>
    <s v="FRCB02-BC8.6-COHoney-DI14.5-PO+0.75-PS2"/>
    <x v="17"/>
    <x v="17"/>
    <x v="7"/>
    <x v="32"/>
    <x v="19"/>
  </r>
  <r>
    <s v="01121B3D7CU00000000AQ021"/>
    <x v="18540"/>
    <x v="0"/>
    <s v="FRCB02-BC8.6-COStirlingGrey-DI14.5-PO+0.75-PS2"/>
    <x v="17"/>
    <x v="17"/>
    <x v="14"/>
    <x v="32"/>
    <x v="20"/>
  </r>
  <r>
    <s v="01121B3D7CU00000000AR021"/>
    <x v="18541"/>
    <x v="0"/>
    <s v="FRCB02-BC8.6-COTrueSapphire-DI14.5-PO+0.75-PS2"/>
    <x v="17"/>
    <x v="17"/>
    <x v="15"/>
    <x v="32"/>
    <x v="21"/>
  </r>
  <r>
    <s v="01121B3D7CU00000000AS021"/>
    <x v="18542"/>
    <x v="0"/>
    <s v="FRCB02-BC8.6-COTurquoise-DI14.5-PO+0.75-PS2"/>
    <x v="17"/>
    <x v="17"/>
    <x v="16"/>
    <x v="32"/>
    <x v="22"/>
  </r>
  <r>
    <s v="01121B3D7CV00000000AB021"/>
    <x v="18543"/>
    <x v="0"/>
    <s v="FRCB02-BC8.6-COBlue-DI14.5-PO+1.00-PS2"/>
    <x v="17"/>
    <x v="17"/>
    <x v="0"/>
    <x v="32"/>
    <x v="11"/>
  </r>
  <r>
    <s v="01121B3D7CV00000000AC021"/>
    <x v="18544"/>
    <x v="0"/>
    <s v="FRCB02-BC8.6-COGreen-DI14.5-PO+1.00-PS2"/>
    <x v="17"/>
    <x v="17"/>
    <x v="1"/>
    <x v="32"/>
    <x v="12"/>
  </r>
  <r>
    <s v="01121B3D7CV00000000AD021"/>
    <x v="18545"/>
    <x v="0"/>
    <s v="FRCB02-BC8.6-COBrown-DI14.5-PO+1.00-PS2"/>
    <x v="17"/>
    <x v="17"/>
    <x v="2"/>
    <x v="32"/>
    <x v="13"/>
  </r>
  <r>
    <s v="01121B3D7CV00000000AF021"/>
    <x v="18546"/>
    <x v="0"/>
    <s v="FRCB02-BC8.6-COGrey-DI14.5-PO+1.00-PS2"/>
    <x v="17"/>
    <x v="17"/>
    <x v="3"/>
    <x v="32"/>
    <x v="14"/>
  </r>
  <r>
    <s v="01121B3D7CV00000000AG021"/>
    <x v="18547"/>
    <x v="0"/>
    <s v="FRCB02-BC8.6-COHazel-DI14.5-PO+1.00-PS2"/>
    <x v="17"/>
    <x v="17"/>
    <x v="4"/>
    <x v="32"/>
    <x v="15"/>
  </r>
  <r>
    <s v="01121B3D7CV00000000AL021"/>
    <x v="18548"/>
    <x v="0"/>
    <s v="FRCB02-BC8.6-COAmethyst-DI14.5-PO+1.00-PS2"/>
    <x v="17"/>
    <x v="17"/>
    <x v="11"/>
    <x v="32"/>
    <x v="16"/>
  </r>
  <r>
    <s v="01121B3D7CV00000000AM021"/>
    <x v="18549"/>
    <x v="0"/>
    <s v="FRCB02-BC8.6-COBrilliantBlue-DI14.5-PO+1.00-PS2"/>
    <x v="17"/>
    <x v="17"/>
    <x v="12"/>
    <x v="32"/>
    <x v="17"/>
  </r>
  <r>
    <s v="01121B3D7CV00000000AN021"/>
    <x v="18550"/>
    <x v="0"/>
    <s v="FRCB02-BC8.6-COGemstoneGreen-DI14.5-PO+1.00-PS2"/>
    <x v="17"/>
    <x v="17"/>
    <x v="13"/>
    <x v="32"/>
    <x v="18"/>
  </r>
  <r>
    <s v="01121B3D7CV00000000AP021"/>
    <x v="18551"/>
    <x v="0"/>
    <s v="FRCB02-BC8.6-COHoney-DI14.5-PO+1.00-PS2"/>
    <x v="17"/>
    <x v="17"/>
    <x v="7"/>
    <x v="32"/>
    <x v="19"/>
  </r>
  <r>
    <s v="01121B3D7CV00000000AQ021"/>
    <x v="18552"/>
    <x v="0"/>
    <s v="FRCB02-BC8.6-COStirlingGrey-DI14.5-PO+1.00-PS2"/>
    <x v="17"/>
    <x v="17"/>
    <x v="14"/>
    <x v="32"/>
    <x v="20"/>
  </r>
  <r>
    <s v="01121B3D7CV00000000AR021"/>
    <x v="18553"/>
    <x v="0"/>
    <s v="FRCB02-BC8.6-COTrueSapphire-DI14.5-PO+1.00-PS2"/>
    <x v="17"/>
    <x v="17"/>
    <x v="15"/>
    <x v="32"/>
    <x v="21"/>
  </r>
  <r>
    <s v="01121B3D7CV00000000AS021"/>
    <x v="18554"/>
    <x v="0"/>
    <s v="FRCB02-BC8.6-COTurquoise-DI14.5-PO+1.00-PS2"/>
    <x v="17"/>
    <x v="17"/>
    <x v="16"/>
    <x v="32"/>
    <x v="22"/>
  </r>
  <r>
    <s v="01121B3D7CW00000000AB021"/>
    <x v="18555"/>
    <x v="0"/>
    <s v="FRCB02-BC8.6-COBlue-DI14.5-PO+1.25-PS2"/>
    <x v="17"/>
    <x v="17"/>
    <x v="0"/>
    <x v="32"/>
    <x v="11"/>
  </r>
  <r>
    <s v="01121B3D7CW00000000AC021"/>
    <x v="18556"/>
    <x v="0"/>
    <s v="FRCB02-BC8.6-COGreen-DI14.5-PO+1.25-PS2"/>
    <x v="17"/>
    <x v="17"/>
    <x v="1"/>
    <x v="32"/>
    <x v="12"/>
  </r>
  <r>
    <s v="01121B3D7CW00000000AD021"/>
    <x v="18557"/>
    <x v="0"/>
    <s v="FRCB02-BC8.6-COBrown-DI14.5-PO+1.25-PS2"/>
    <x v="17"/>
    <x v="17"/>
    <x v="2"/>
    <x v="32"/>
    <x v="13"/>
  </r>
  <r>
    <s v="01121B3D7CW00000000AF021"/>
    <x v="18558"/>
    <x v="0"/>
    <s v="FRCB02-BC8.6-COGrey-DI14.5-PO+1.25-PS2"/>
    <x v="17"/>
    <x v="17"/>
    <x v="3"/>
    <x v="32"/>
    <x v="14"/>
  </r>
  <r>
    <s v="01121B3D7CW00000000AG021"/>
    <x v="18559"/>
    <x v="0"/>
    <s v="FRCB02-BC8.6-COHazel-DI14.5-PO+1.25-PS2"/>
    <x v="17"/>
    <x v="17"/>
    <x v="4"/>
    <x v="32"/>
    <x v="15"/>
  </r>
  <r>
    <s v="01121B3D7CW00000000AL021"/>
    <x v="18560"/>
    <x v="0"/>
    <s v="FRCB02-BC8.6-COAmethyst-DI14.5-PO+1.25-PS2"/>
    <x v="17"/>
    <x v="17"/>
    <x v="11"/>
    <x v="32"/>
    <x v="16"/>
  </r>
  <r>
    <s v="01121B3D7CW00000000AM021"/>
    <x v="18561"/>
    <x v="0"/>
    <s v="FRCB02-BC8.6-COBrilliantBlue-DI14.5-PO+1.25-PS2"/>
    <x v="17"/>
    <x v="17"/>
    <x v="12"/>
    <x v="32"/>
    <x v="17"/>
  </r>
  <r>
    <s v="01121B3D7CW00000000AN021"/>
    <x v="18562"/>
    <x v="0"/>
    <s v="FRCB02-BC8.6-COGemstoneGreen-DI14.5-PO+1.25-PS2"/>
    <x v="17"/>
    <x v="17"/>
    <x v="13"/>
    <x v="32"/>
    <x v="18"/>
  </r>
  <r>
    <s v="01121B3D7CW00000000AP021"/>
    <x v="18563"/>
    <x v="0"/>
    <s v="FRCB02-BC8.6-COHoney-DI14.5-PO+1.25-PS2"/>
    <x v="17"/>
    <x v="17"/>
    <x v="7"/>
    <x v="32"/>
    <x v="19"/>
  </r>
  <r>
    <s v="01121B3D7CW00000000AQ021"/>
    <x v="18564"/>
    <x v="0"/>
    <s v="FRCB02-BC8.6-COStirlingGrey-DI14.5-PO+1.25-PS2"/>
    <x v="17"/>
    <x v="17"/>
    <x v="14"/>
    <x v="32"/>
    <x v="20"/>
  </r>
  <r>
    <s v="01121B3D7CW00000000AR021"/>
    <x v="18565"/>
    <x v="0"/>
    <s v="FRCB02-BC8.6-COTrueSapphire-DI14.5-PO+1.25-PS2"/>
    <x v="17"/>
    <x v="17"/>
    <x v="15"/>
    <x v="32"/>
    <x v="21"/>
  </r>
  <r>
    <s v="01121B3D7CW00000000AS021"/>
    <x v="18566"/>
    <x v="0"/>
    <s v="FRCB02-BC8.6-COTurquoise-DI14.5-PO+1.25-PS2"/>
    <x v="17"/>
    <x v="17"/>
    <x v="16"/>
    <x v="32"/>
    <x v="22"/>
  </r>
  <r>
    <s v="01121B3D7CX00000000AB021"/>
    <x v="18567"/>
    <x v="0"/>
    <s v="FRCB02-BC8.6-COBlue-DI14.5-PO+1.75-PS2"/>
    <x v="17"/>
    <x v="17"/>
    <x v="0"/>
    <x v="32"/>
    <x v="11"/>
  </r>
  <r>
    <s v="01121B3D7CX00000000AC021"/>
    <x v="18568"/>
    <x v="0"/>
    <s v="FRCB02-BC8.6-COGreen-DI14.5-PO+1.75-PS2"/>
    <x v="17"/>
    <x v="17"/>
    <x v="1"/>
    <x v="32"/>
    <x v="12"/>
  </r>
  <r>
    <s v="01121B3D7CX00000000AD021"/>
    <x v="18569"/>
    <x v="0"/>
    <s v="FRCB02-BC8.6-COBrown-DI14.5-PO+1.75-PS2"/>
    <x v="17"/>
    <x v="17"/>
    <x v="2"/>
    <x v="32"/>
    <x v="13"/>
  </r>
  <r>
    <s v="01121B3D7CX00000000AF021"/>
    <x v="18570"/>
    <x v="0"/>
    <s v="FRCB02-BC8.6-COGrey-DI14.5-PO+1.75-PS2"/>
    <x v="17"/>
    <x v="17"/>
    <x v="3"/>
    <x v="32"/>
    <x v="14"/>
  </r>
  <r>
    <s v="01121B3D7CX00000000AG021"/>
    <x v="18571"/>
    <x v="0"/>
    <s v="FRCB02-BC8.6-COHazel-DI14.5-PO+1.75-PS2"/>
    <x v="17"/>
    <x v="17"/>
    <x v="4"/>
    <x v="32"/>
    <x v="15"/>
  </r>
  <r>
    <s v="01121B3D7CX00000000AL021"/>
    <x v="18572"/>
    <x v="0"/>
    <s v="FRCB02-BC8.6-COAmethyst-DI14.5-PO+1.75-PS2"/>
    <x v="17"/>
    <x v="17"/>
    <x v="11"/>
    <x v="32"/>
    <x v="16"/>
  </r>
  <r>
    <s v="01121B3D7CX00000000AM021"/>
    <x v="18573"/>
    <x v="0"/>
    <s v="FRCB02-BC8.6-COBrilliantBlue-DI14.5-PO+1.75-PS2"/>
    <x v="17"/>
    <x v="17"/>
    <x v="12"/>
    <x v="32"/>
    <x v="17"/>
  </r>
  <r>
    <s v="01121B3D7CX00000000AN021"/>
    <x v="18574"/>
    <x v="0"/>
    <s v="FRCB02-BC8.6-COGemstoneGreen-DI14.5-PO+1.75-PS2"/>
    <x v="17"/>
    <x v="17"/>
    <x v="13"/>
    <x v="32"/>
    <x v="18"/>
  </r>
  <r>
    <s v="01121B3D7CX00000000AP021"/>
    <x v="18575"/>
    <x v="0"/>
    <s v="FRCB02-BC8.6-COHoney-DI14.5-PO+1.75-PS2"/>
    <x v="17"/>
    <x v="17"/>
    <x v="7"/>
    <x v="32"/>
    <x v="19"/>
  </r>
  <r>
    <s v="01121B3D7CX00000000AQ021"/>
    <x v="18576"/>
    <x v="0"/>
    <s v="FRCB02-BC8.6-COStirlingGrey-DI14.5-PO+1.75-PS2"/>
    <x v="17"/>
    <x v="17"/>
    <x v="14"/>
    <x v="32"/>
    <x v="20"/>
  </r>
  <r>
    <s v="01121B3D7CX00000000AR021"/>
    <x v="18577"/>
    <x v="0"/>
    <s v="FRCB02-BC8.6-COTrueSapphire-DI14.5-PO+1.75-PS2"/>
    <x v="17"/>
    <x v="17"/>
    <x v="15"/>
    <x v="32"/>
    <x v="21"/>
  </r>
  <r>
    <s v="01121B3D7CX00000000AS021"/>
    <x v="18578"/>
    <x v="0"/>
    <s v="FRCB02-BC8.6-COTurquoise-DI14.5-PO+1.75-PS2"/>
    <x v="17"/>
    <x v="17"/>
    <x v="16"/>
    <x v="32"/>
    <x v="22"/>
  </r>
  <r>
    <s v="01121B3D7CY00000000AB021"/>
    <x v="18579"/>
    <x v="0"/>
    <s v="FRCB02-BC8.6-COBlue-DI14.5-PO+1.50-PS2"/>
    <x v="17"/>
    <x v="17"/>
    <x v="0"/>
    <x v="32"/>
    <x v="11"/>
  </r>
  <r>
    <s v="01121B3D7CY00000000AC021"/>
    <x v="18580"/>
    <x v="0"/>
    <s v="FRCB02-BC8.6-COGreen-DI14.5-PO+1.50-PS2"/>
    <x v="17"/>
    <x v="17"/>
    <x v="1"/>
    <x v="32"/>
    <x v="12"/>
  </r>
  <r>
    <s v="01121B3D7CY00000000AD021"/>
    <x v="18581"/>
    <x v="0"/>
    <s v="FRCB02-BC8.6-COBrown-DI14.5-PO+1.50-PS2"/>
    <x v="17"/>
    <x v="17"/>
    <x v="2"/>
    <x v="32"/>
    <x v="13"/>
  </r>
  <r>
    <s v="01121B3D7CY00000000AF021"/>
    <x v="18582"/>
    <x v="0"/>
    <s v="FRCB02-BC8.6-COGrey-DI14.5-PO+1.50-PS2"/>
    <x v="17"/>
    <x v="17"/>
    <x v="3"/>
    <x v="32"/>
    <x v="14"/>
  </r>
  <r>
    <s v="01121B3D7CY00000000AG021"/>
    <x v="18583"/>
    <x v="0"/>
    <s v="FRCB02-BC8.6-COHazel-DI14.5-PO+1.50-PS2"/>
    <x v="17"/>
    <x v="17"/>
    <x v="4"/>
    <x v="32"/>
    <x v="15"/>
  </r>
  <r>
    <s v="01121B3D7CY00000000AL021"/>
    <x v="18584"/>
    <x v="0"/>
    <s v="FRCB02-BC8.6-COAmethyst-DI14.5-PO+1.50-PS2"/>
    <x v="17"/>
    <x v="17"/>
    <x v="11"/>
    <x v="32"/>
    <x v="16"/>
  </r>
  <r>
    <s v="01121B3D7CY00000000AM021"/>
    <x v="18585"/>
    <x v="0"/>
    <s v="FRCB02-BC8.6-COBrilliantBlue-DI14.5-PO+1.50-PS2"/>
    <x v="17"/>
    <x v="17"/>
    <x v="12"/>
    <x v="32"/>
    <x v="17"/>
  </r>
  <r>
    <s v="01121B3D7CY00000000AN021"/>
    <x v="18586"/>
    <x v="0"/>
    <s v="FRCB02-BC8.6-COGemstoneGreen-DI14.5-PO+1.50-PS2"/>
    <x v="17"/>
    <x v="17"/>
    <x v="13"/>
    <x v="32"/>
    <x v="18"/>
  </r>
  <r>
    <s v="01121B3D7CY00000000AP021"/>
    <x v="18587"/>
    <x v="0"/>
    <s v="FRCB02-BC8.6-COHoney-DI14.5-PO+1.50-PS2"/>
    <x v="17"/>
    <x v="17"/>
    <x v="7"/>
    <x v="32"/>
    <x v="19"/>
  </r>
  <r>
    <s v="01121B3D7CY00000000AQ021"/>
    <x v="18588"/>
    <x v="0"/>
    <s v="FRCB02-BC8.6-COStirlingGrey-DI14.5-PO+1.50-PS2"/>
    <x v="17"/>
    <x v="17"/>
    <x v="14"/>
    <x v="32"/>
    <x v="20"/>
  </r>
  <r>
    <s v="01121B3D7CY00000000AR021"/>
    <x v="18589"/>
    <x v="0"/>
    <s v="FRCB02-BC8.6-COTrueSapphire-DI14.5-PO+1.50-PS2"/>
    <x v="17"/>
    <x v="17"/>
    <x v="15"/>
    <x v="32"/>
    <x v="21"/>
  </r>
  <r>
    <s v="01121B3D7CY00000000AS021"/>
    <x v="18590"/>
    <x v="0"/>
    <s v="FRCB02-BC8.6-COTurquoise-DI14.5-PO+1.50-PS2"/>
    <x v="17"/>
    <x v="17"/>
    <x v="16"/>
    <x v="32"/>
    <x v="22"/>
  </r>
  <r>
    <s v="01121B3D7CZ00000000AB021"/>
    <x v="18591"/>
    <x v="0"/>
    <s v="FRCB02-BC8.6-COBlue-DI14.5-PO+2.00-PS2"/>
    <x v="17"/>
    <x v="17"/>
    <x v="0"/>
    <x v="32"/>
    <x v="11"/>
  </r>
  <r>
    <s v="01121B3D7CZ00000000AC021"/>
    <x v="18592"/>
    <x v="0"/>
    <s v="FRCB02-BC8.6-COGreen-DI14.5-PO+2.00-PS2"/>
    <x v="17"/>
    <x v="17"/>
    <x v="1"/>
    <x v="32"/>
    <x v="12"/>
  </r>
  <r>
    <s v="01121B3D7CZ00000000AD021"/>
    <x v="18593"/>
    <x v="0"/>
    <s v="FRCB02-BC8.6-COBrown-DI14.5-PO+2.00-PS2"/>
    <x v="17"/>
    <x v="17"/>
    <x v="2"/>
    <x v="32"/>
    <x v="13"/>
  </r>
  <r>
    <s v="01121B3D7CZ00000000AF021"/>
    <x v="18594"/>
    <x v="0"/>
    <s v="FRCB02-BC8.6-COGrey-DI14.5-PO+2.00-PS2"/>
    <x v="17"/>
    <x v="17"/>
    <x v="3"/>
    <x v="32"/>
    <x v="14"/>
  </r>
  <r>
    <s v="01121B3D7CZ00000000AG021"/>
    <x v="18595"/>
    <x v="0"/>
    <s v="FRCB02-BC8.6-COHazel-DI14.5-PO+2.00-PS2"/>
    <x v="17"/>
    <x v="17"/>
    <x v="4"/>
    <x v="32"/>
    <x v="15"/>
  </r>
  <r>
    <s v="01121B3D7CZ00000000AL021"/>
    <x v="18596"/>
    <x v="0"/>
    <s v="FRCB02-BC8.6-COAmethyst-DI14.5-PO+2.00-PS2"/>
    <x v="17"/>
    <x v="17"/>
    <x v="11"/>
    <x v="32"/>
    <x v="16"/>
  </r>
  <r>
    <s v="01121B3D7CZ00000000AM021"/>
    <x v="18597"/>
    <x v="0"/>
    <s v="FRCB02-BC8.6-COBrilliantBlue-DI14.5-PO+2.00-PS2"/>
    <x v="17"/>
    <x v="17"/>
    <x v="12"/>
    <x v="32"/>
    <x v="17"/>
  </r>
  <r>
    <s v="01121B3D7CZ00000000AN021"/>
    <x v="18598"/>
    <x v="0"/>
    <s v="FRCB02-BC8.6-COGemstoneGreen-DI14.5-PO+2.00-PS2"/>
    <x v="17"/>
    <x v="17"/>
    <x v="13"/>
    <x v="32"/>
    <x v="18"/>
  </r>
  <r>
    <s v="01121B3D7CZ00000000AP021"/>
    <x v="18599"/>
    <x v="0"/>
    <s v="FRCB02-BC8.6-COHoney-DI14.5-PO+2.00-PS2"/>
    <x v="17"/>
    <x v="17"/>
    <x v="7"/>
    <x v="32"/>
    <x v="19"/>
  </r>
  <r>
    <s v="01121B3D7CZ00000000AQ021"/>
    <x v="18600"/>
    <x v="0"/>
    <s v="FRCB02-BC8.6-COStirlingGrey-DI14.5-PO+2.00-PS2"/>
    <x v="17"/>
    <x v="17"/>
    <x v="14"/>
    <x v="32"/>
    <x v="20"/>
  </r>
  <r>
    <s v="01121B3D7CZ00000000AR021"/>
    <x v="18601"/>
    <x v="0"/>
    <s v="FRCB02-BC8.6-COTrueSapphire-DI14.5-PO+2.00-PS2"/>
    <x v="17"/>
    <x v="17"/>
    <x v="15"/>
    <x v="32"/>
    <x v="21"/>
  </r>
  <r>
    <s v="01121B3D7CZ00000000AS021"/>
    <x v="18602"/>
    <x v="0"/>
    <s v="FRCB02-BC8.6-COTurquoise-DI14.5-PO+2.00-PS2"/>
    <x v="17"/>
    <x v="17"/>
    <x v="16"/>
    <x v="32"/>
    <x v="22"/>
  </r>
  <r>
    <s v="01121B3D7DA00000000AB021"/>
    <x v="18603"/>
    <x v="0"/>
    <s v="FRCB02-BC8.6-COBlue-DI14.5-PO+2.25-PS2"/>
    <x v="17"/>
    <x v="17"/>
    <x v="0"/>
    <x v="32"/>
    <x v="11"/>
  </r>
  <r>
    <s v="01121B3D7DA00000000AC021"/>
    <x v="18604"/>
    <x v="0"/>
    <s v="FRCB02-BC8.6-COGreen-DI14.5-PO+2.25-PS2"/>
    <x v="17"/>
    <x v="17"/>
    <x v="1"/>
    <x v="32"/>
    <x v="12"/>
  </r>
  <r>
    <s v="01121B3D7DA00000000AD021"/>
    <x v="18605"/>
    <x v="0"/>
    <s v="FRCB02-BC8.6-COBrown-DI14.5-PO+2.25-PS2"/>
    <x v="17"/>
    <x v="17"/>
    <x v="2"/>
    <x v="32"/>
    <x v="13"/>
  </r>
  <r>
    <s v="01121B3D7DA00000000AF021"/>
    <x v="18606"/>
    <x v="0"/>
    <s v="FRCB02-BC8.6-COGrey-DI14.5-PO+2.25-PS2"/>
    <x v="17"/>
    <x v="17"/>
    <x v="3"/>
    <x v="32"/>
    <x v="14"/>
  </r>
  <r>
    <s v="01121B3D7DA00000000AG021"/>
    <x v="18607"/>
    <x v="0"/>
    <s v="FRCB02-BC8.6-COHazel-DI14.5-PO+2.25-PS2"/>
    <x v="17"/>
    <x v="17"/>
    <x v="4"/>
    <x v="32"/>
    <x v="15"/>
  </r>
  <r>
    <s v="01121B3D7DA00000000AL021"/>
    <x v="18608"/>
    <x v="0"/>
    <s v="FRCB02-BC8.6-COAmethyst-DI14.5-PO+2.25-PS2"/>
    <x v="17"/>
    <x v="17"/>
    <x v="11"/>
    <x v="32"/>
    <x v="16"/>
  </r>
  <r>
    <s v="01121B3D7DA00000000AP021"/>
    <x v="18609"/>
    <x v="0"/>
    <s v="FRCB02-BC8.6-COHoney-DI14.5-PO+2.25-PS2"/>
    <x v="17"/>
    <x v="17"/>
    <x v="7"/>
    <x v="32"/>
    <x v="19"/>
  </r>
  <r>
    <s v="01121B3D7DA00000000AR021"/>
    <x v="18610"/>
    <x v="0"/>
    <s v="FRCB02-BC8.6-COTrueSapphire-DI14.5-PO+2.25-PS2"/>
    <x v="17"/>
    <x v="17"/>
    <x v="15"/>
    <x v="32"/>
    <x v="21"/>
  </r>
  <r>
    <s v="01121B3D7DA00000000AS021"/>
    <x v="18611"/>
    <x v="0"/>
    <s v="FRCB02-BC8.6-COTurquoise-DI14.5-PO+2.25-PS2"/>
    <x v="17"/>
    <x v="17"/>
    <x v="16"/>
    <x v="32"/>
    <x v="22"/>
  </r>
  <r>
    <s v="01121B3D7DB00000000AB021"/>
    <x v="18612"/>
    <x v="0"/>
    <s v="FRCB02-BC8.6-COBlue-DI14.5-PO+2.50-PS2"/>
    <x v="17"/>
    <x v="17"/>
    <x v="0"/>
    <x v="32"/>
    <x v="11"/>
  </r>
  <r>
    <s v="01121B3D7DB00000000AC021"/>
    <x v="18613"/>
    <x v="0"/>
    <s v="FRCB02-BC8.6-COGreen-DI14.5-PO+2.50-PS2"/>
    <x v="17"/>
    <x v="17"/>
    <x v="1"/>
    <x v="32"/>
    <x v="12"/>
  </r>
  <r>
    <s v="01121B3D7DB00000000AD021"/>
    <x v="18614"/>
    <x v="0"/>
    <s v="FRCB02-BC8.6-COBrown-DI14.5-PO+2.50-PS2"/>
    <x v="17"/>
    <x v="17"/>
    <x v="2"/>
    <x v="32"/>
    <x v="13"/>
  </r>
  <r>
    <s v="01121B3D7DB00000000AF021"/>
    <x v="18615"/>
    <x v="0"/>
    <s v="FRCB02-BC8.6-COGrey-DI14.5-PO+2.50-PS2"/>
    <x v="17"/>
    <x v="17"/>
    <x v="3"/>
    <x v="32"/>
    <x v="14"/>
  </r>
  <r>
    <s v="01121B3D7DB00000000AG021"/>
    <x v="18616"/>
    <x v="0"/>
    <s v="FRCB02-BC8.6-COHazel-DI14.5-PO+2.50-PS2"/>
    <x v="17"/>
    <x v="17"/>
    <x v="4"/>
    <x v="32"/>
    <x v="15"/>
  </r>
  <r>
    <s v="01121B3D7DB00000000AL021"/>
    <x v="18617"/>
    <x v="0"/>
    <s v="FRCB02-BC8.6-COAmethyst-DI14.5-PO+2.50-PS2"/>
    <x v="17"/>
    <x v="17"/>
    <x v="11"/>
    <x v="32"/>
    <x v="16"/>
  </r>
  <r>
    <s v="01121B3D7DB00000000AM021"/>
    <x v="18618"/>
    <x v="0"/>
    <s v="FRCB02-BC8.6-COBrilliantBlue-DI14.5-PO+2.50-PS2"/>
    <x v="17"/>
    <x v="17"/>
    <x v="12"/>
    <x v="32"/>
    <x v="17"/>
  </r>
  <r>
    <s v="01121B3D7DB00000000AN021"/>
    <x v="18619"/>
    <x v="0"/>
    <s v="FRCB02-BC8.6-COGemstoneGreen-DI14.5-PO+2.50-PS2"/>
    <x v="17"/>
    <x v="17"/>
    <x v="13"/>
    <x v="32"/>
    <x v="18"/>
  </r>
  <r>
    <s v="01121B3D7DB00000000AP021"/>
    <x v="18620"/>
    <x v="0"/>
    <s v="FRCB02-BC8.6-COHoney-DI14.5-PO+2.50-PS2"/>
    <x v="17"/>
    <x v="17"/>
    <x v="7"/>
    <x v="32"/>
    <x v="19"/>
  </r>
  <r>
    <s v="01121B3D7DB00000000AQ021"/>
    <x v="18621"/>
    <x v="0"/>
    <s v="FRCB02-BC8.6-COStirlingGrey-DI14.5-PO+2.50-PS2"/>
    <x v="17"/>
    <x v="17"/>
    <x v="14"/>
    <x v="32"/>
    <x v="20"/>
  </r>
  <r>
    <s v="01121B3D7DB00000000AR021"/>
    <x v="18622"/>
    <x v="0"/>
    <s v="FRCB02-BC8.6-COTrueSapphire-DI14.5-PO+2.50-PS2"/>
    <x v="17"/>
    <x v="17"/>
    <x v="15"/>
    <x v="32"/>
    <x v="21"/>
  </r>
  <r>
    <s v="01121B3D7DB00000000AS021"/>
    <x v="18623"/>
    <x v="0"/>
    <s v="FRCB02-BC8.6-COTurquoise-DI14.5-PO+2.50-PS2"/>
    <x v="17"/>
    <x v="17"/>
    <x v="16"/>
    <x v="32"/>
    <x v="22"/>
  </r>
  <r>
    <s v="01121B3D7DC00000000AB021"/>
    <x v="18624"/>
    <x v="0"/>
    <s v="FRCB02-BC8.6-COBlue-DI14.5-PO+2.75-PS2"/>
    <x v="17"/>
    <x v="17"/>
    <x v="0"/>
    <x v="32"/>
    <x v="11"/>
  </r>
  <r>
    <s v="01121B3D7DC00000000AC021"/>
    <x v="18625"/>
    <x v="0"/>
    <s v="FRCB02-BC8.6-COGreen-DI14.5-PO+2.75-PS2"/>
    <x v="17"/>
    <x v="17"/>
    <x v="1"/>
    <x v="32"/>
    <x v="12"/>
  </r>
  <r>
    <s v="01121B3D7DC00000000AD021"/>
    <x v="18626"/>
    <x v="0"/>
    <s v="FRCB02-BC8.6-COBrown-DI14.5-PO+2.75-PS2"/>
    <x v="17"/>
    <x v="17"/>
    <x v="2"/>
    <x v="32"/>
    <x v="13"/>
  </r>
  <r>
    <s v="01121B3D7DC00000000AF021"/>
    <x v="18627"/>
    <x v="0"/>
    <s v="FRCB02-BC8.6-COGrey-DI14.5-PO+2.75-PS2"/>
    <x v="17"/>
    <x v="17"/>
    <x v="3"/>
    <x v="32"/>
    <x v="14"/>
  </r>
  <r>
    <s v="01121B3D7DC00000000AG021"/>
    <x v="18628"/>
    <x v="0"/>
    <s v="FRCB02-BC8.6-COHazel-DI14.5-PO+2.75-PS2"/>
    <x v="17"/>
    <x v="17"/>
    <x v="4"/>
    <x v="32"/>
    <x v="15"/>
  </r>
  <r>
    <s v="01121B3D7DC00000000AL021"/>
    <x v="18629"/>
    <x v="0"/>
    <s v="FRCB02-BC8.6-COAmethyst-DI14.5-PO+2.75-PS2"/>
    <x v="17"/>
    <x v="17"/>
    <x v="11"/>
    <x v="32"/>
    <x v="16"/>
  </r>
  <r>
    <s v="01121B3D7DC00000000AP021"/>
    <x v="18630"/>
    <x v="0"/>
    <s v="FRCB02-BC8.6-COHoney-DI14.5-PO+2.75-PS2"/>
    <x v="17"/>
    <x v="17"/>
    <x v="7"/>
    <x v="32"/>
    <x v="19"/>
  </r>
  <r>
    <s v="01121B3D7DC00000000AR021"/>
    <x v="18631"/>
    <x v="0"/>
    <s v="FRCB02-BC8.6-COTrueSapphire-DI14.5-PO+2.75-PS2"/>
    <x v="17"/>
    <x v="17"/>
    <x v="15"/>
    <x v="32"/>
    <x v="21"/>
  </r>
  <r>
    <s v="01121B3D7DC00000000AS021"/>
    <x v="18632"/>
    <x v="0"/>
    <s v="FRCB02-BC8.6-COTurquoise-DI14.5-PO+2.75-PS2"/>
    <x v="17"/>
    <x v="17"/>
    <x v="16"/>
    <x v="32"/>
    <x v="22"/>
  </r>
  <r>
    <s v="01121B3D7DE00000000AB021"/>
    <x v="18633"/>
    <x v="0"/>
    <s v="FRCB02-BC8.6-COBlue-DI14.5-PO+3.00-PS2"/>
    <x v="17"/>
    <x v="17"/>
    <x v="0"/>
    <x v="32"/>
    <x v="11"/>
  </r>
  <r>
    <s v="01121B3D7DE00000000AC021"/>
    <x v="18634"/>
    <x v="0"/>
    <s v="FRCB02-BC8.6-COGreen-DI14.5-PO+3.00-PS2"/>
    <x v="17"/>
    <x v="17"/>
    <x v="1"/>
    <x v="32"/>
    <x v="12"/>
  </r>
  <r>
    <s v="01121B3D7DE00000000AD021"/>
    <x v="18635"/>
    <x v="0"/>
    <s v="FRCB02-BC8.6-COBrown-DI14.5-PO+3.00-PS2"/>
    <x v="17"/>
    <x v="17"/>
    <x v="2"/>
    <x v="32"/>
    <x v="13"/>
  </r>
  <r>
    <s v="01121B3D7DE00000000AF021"/>
    <x v="18636"/>
    <x v="0"/>
    <s v="FRCB02-BC8.6-COGrey-DI14.5-PO+3.00-PS2"/>
    <x v="17"/>
    <x v="17"/>
    <x v="3"/>
    <x v="32"/>
    <x v="14"/>
  </r>
  <r>
    <s v="01121B3D7DE00000000AG021"/>
    <x v="18637"/>
    <x v="0"/>
    <s v="FRCB02-BC8.6-COHazel-DI14.5-PO+3.00-PS2"/>
    <x v="17"/>
    <x v="17"/>
    <x v="4"/>
    <x v="32"/>
    <x v="15"/>
  </r>
  <r>
    <s v="01121B3D7DE00000000AL021"/>
    <x v="18638"/>
    <x v="0"/>
    <s v="FRCB02-BC8.6-COAmethyst-DI14.5-PO+3.00-PS2"/>
    <x v="17"/>
    <x v="17"/>
    <x v="11"/>
    <x v="32"/>
    <x v="16"/>
  </r>
  <r>
    <s v="01121B3D7DE00000000AM021"/>
    <x v="18639"/>
    <x v="0"/>
    <s v="FRCB02-BC8.6-COBrilliantBlue-DI14.5-PO+3.00-PS2"/>
    <x v="17"/>
    <x v="17"/>
    <x v="12"/>
    <x v="32"/>
    <x v="17"/>
  </r>
  <r>
    <s v="01121B3D7DE00000000AN021"/>
    <x v="18640"/>
    <x v="0"/>
    <s v="FRCB02-BC8.6-COGemstoneGreen-DI14.5-PO+3.00-PS2"/>
    <x v="17"/>
    <x v="17"/>
    <x v="13"/>
    <x v="32"/>
    <x v="18"/>
  </r>
  <r>
    <s v="01121B3D7DE00000000AP021"/>
    <x v="18641"/>
    <x v="0"/>
    <s v="FRCB02-BC8.6-COHoney-DI14.5-PO+3.00-PS2"/>
    <x v="17"/>
    <x v="17"/>
    <x v="7"/>
    <x v="32"/>
    <x v="19"/>
  </r>
  <r>
    <s v="01121B3D7DE00000000AQ021"/>
    <x v="18642"/>
    <x v="0"/>
    <s v="FRCB02-BC8.6-COStirlingGrey-DI14.5-PO+3.00-PS2"/>
    <x v="17"/>
    <x v="17"/>
    <x v="14"/>
    <x v="32"/>
    <x v="20"/>
  </r>
  <r>
    <s v="01121B3D7DE00000000AR021"/>
    <x v="18643"/>
    <x v="0"/>
    <s v="FRCB02-BC8.6-COTrueSapphire-DI14.5-PO+3.00-PS2"/>
    <x v="17"/>
    <x v="17"/>
    <x v="15"/>
    <x v="32"/>
    <x v="21"/>
  </r>
  <r>
    <s v="01121B3D7DE00000000AS021"/>
    <x v="18644"/>
    <x v="0"/>
    <s v="FRCB02-BC8.6-COTurquoise-DI14.5-PO+3.00-PS2"/>
    <x v="17"/>
    <x v="17"/>
    <x v="16"/>
    <x v="32"/>
    <x v="22"/>
  </r>
  <r>
    <s v="01121B3D7DF00000000AB021"/>
    <x v="18645"/>
    <x v="0"/>
    <s v="FRCB02-BC8.6-COBlue-DI14.5-PO+3.25-PS2"/>
    <x v="17"/>
    <x v="17"/>
    <x v="0"/>
    <x v="32"/>
    <x v="11"/>
  </r>
  <r>
    <s v="01121B3D7DF00000000AC021"/>
    <x v="18646"/>
    <x v="0"/>
    <s v="FRCB02-BC8.6-COGreen-DI14.5-PO+3.25-PS2"/>
    <x v="17"/>
    <x v="17"/>
    <x v="1"/>
    <x v="32"/>
    <x v="12"/>
  </r>
  <r>
    <s v="01121B3D7DF00000000AD021"/>
    <x v="18647"/>
    <x v="0"/>
    <s v="FRCB02-BC8.6-COBrown-DI14.5-PO+3.25-PS2"/>
    <x v="17"/>
    <x v="17"/>
    <x v="2"/>
    <x v="32"/>
    <x v="13"/>
  </r>
  <r>
    <s v="01121B3D7DF00000000AF021"/>
    <x v="18648"/>
    <x v="0"/>
    <s v="FRCB02-BC8.6-COGrey-DI14.5-PO+3.25-PS2"/>
    <x v="17"/>
    <x v="17"/>
    <x v="3"/>
    <x v="32"/>
    <x v="14"/>
  </r>
  <r>
    <s v="01121B3D7DF00000000AG021"/>
    <x v="18649"/>
    <x v="0"/>
    <s v="FRCB02-BC8.6-COHazel-DI14.5-PO+3.25-PS2"/>
    <x v="17"/>
    <x v="17"/>
    <x v="4"/>
    <x v="32"/>
    <x v="15"/>
  </r>
  <r>
    <s v="01121B3D7DF00000000AL021"/>
    <x v="18650"/>
    <x v="0"/>
    <s v="FRCB02-BC8.6-COAmethyst-DI14.5-PO+3.25-PS2"/>
    <x v="17"/>
    <x v="17"/>
    <x v="11"/>
    <x v="32"/>
    <x v="16"/>
  </r>
  <r>
    <s v="01121B3D7DF00000000AP021"/>
    <x v="18651"/>
    <x v="0"/>
    <s v="FRCB02-BC8.6-COHoney-DI14.5-PO+3.25-PS2"/>
    <x v="17"/>
    <x v="17"/>
    <x v="7"/>
    <x v="32"/>
    <x v="19"/>
  </r>
  <r>
    <s v="01121B3D7DF00000000AR021"/>
    <x v="18652"/>
    <x v="0"/>
    <s v="FRCB02-BC8.6-COTrueSapphire-DI14.5-PO+3.25-PS2"/>
    <x v="17"/>
    <x v="17"/>
    <x v="15"/>
    <x v="32"/>
    <x v="21"/>
  </r>
  <r>
    <s v="01121B3D7DF00000000AS021"/>
    <x v="18653"/>
    <x v="0"/>
    <s v="FRCB02-BC8.6-COTurquoise-DI14.5-PO+3.25-PS2"/>
    <x v="17"/>
    <x v="17"/>
    <x v="16"/>
    <x v="32"/>
    <x v="22"/>
  </r>
  <r>
    <s v="01121B3D7DG00000000AB021"/>
    <x v="18654"/>
    <x v="0"/>
    <s v="FRCB02-BC8.6-COBlue-DI14.5-PO+3.50-PS2"/>
    <x v="17"/>
    <x v="17"/>
    <x v="0"/>
    <x v="32"/>
    <x v="11"/>
  </r>
  <r>
    <s v="01121B3D7DG00000000AC021"/>
    <x v="18655"/>
    <x v="0"/>
    <s v="FRCB02-BC8.6-COGreen-DI14.5-PO+3.50-PS2"/>
    <x v="17"/>
    <x v="17"/>
    <x v="1"/>
    <x v="32"/>
    <x v="12"/>
  </r>
  <r>
    <s v="01121B3D7DG00000000AD021"/>
    <x v="18656"/>
    <x v="0"/>
    <s v="FRCB02-BC8.6-COBrown-DI14.5-PO+3.50-PS2"/>
    <x v="17"/>
    <x v="17"/>
    <x v="2"/>
    <x v="32"/>
    <x v="13"/>
  </r>
  <r>
    <s v="01121B3D7DG00000000AF021"/>
    <x v="18657"/>
    <x v="0"/>
    <s v="FRCB02-BC8.6-COGrey-DI14.5-PO+3.50-PS2"/>
    <x v="17"/>
    <x v="17"/>
    <x v="3"/>
    <x v="32"/>
    <x v="14"/>
  </r>
  <r>
    <s v="01121B3D7DG00000000AG021"/>
    <x v="18658"/>
    <x v="0"/>
    <s v="FRCB02-BC8.6-COHazel-DI14.5-PO+3.50-PS2"/>
    <x v="17"/>
    <x v="17"/>
    <x v="4"/>
    <x v="32"/>
    <x v="15"/>
  </r>
  <r>
    <s v="01121B3D7DG00000000AL021"/>
    <x v="18659"/>
    <x v="0"/>
    <s v="FRCB02-BC8.6-COAmethyst-DI14.5-PO+3.50-PS2"/>
    <x v="17"/>
    <x v="17"/>
    <x v="11"/>
    <x v="32"/>
    <x v="16"/>
  </r>
  <r>
    <s v="01121B3D7DG00000000AM021"/>
    <x v="18660"/>
    <x v="0"/>
    <s v="FRCB02-BC8.6-COBrilliantBlue-DI14.5-PO+3.50-PS2"/>
    <x v="17"/>
    <x v="17"/>
    <x v="12"/>
    <x v="32"/>
    <x v="17"/>
  </r>
  <r>
    <s v="01121B3D7DG00000000AN021"/>
    <x v="18661"/>
    <x v="0"/>
    <s v="FRCB02-BC8.6-COGemstoneGreen-DI14.5-PO+3.50-PS2"/>
    <x v="17"/>
    <x v="17"/>
    <x v="13"/>
    <x v="32"/>
    <x v="18"/>
  </r>
  <r>
    <s v="01121B3D7DG00000000AP021"/>
    <x v="18662"/>
    <x v="0"/>
    <s v="FRCB02-BC8.6-COHoney-DI14.5-PO+3.50-PS2"/>
    <x v="17"/>
    <x v="17"/>
    <x v="7"/>
    <x v="32"/>
    <x v="19"/>
  </r>
  <r>
    <s v="01121B3D7DG00000000AQ021"/>
    <x v="18663"/>
    <x v="0"/>
    <s v="FRCB02-BC8.6-COStirlingGrey-DI14.5-PO+3.50-PS2"/>
    <x v="17"/>
    <x v="17"/>
    <x v="14"/>
    <x v="32"/>
    <x v="20"/>
  </r>
  <r>
    <s v="01121B3D7DG00000000AR021"/>
    <x v="18664"/>
    <x v="0"/>
    <s v="FRCB02-BC8.6-COTrueSapphire-DI14.5-PO+3.50-PS2"/>
    <x v="17"/>
    <x v="17"/>
    <x v="15"/>
    <x v="32"/>
    <x v="21"/>
  </r>
  <r>
    <s v="01121B3D7DG00000000AS021"/>
    <x v="18665"/>
    <x v="0"/>
    <s v="FRCB02-BC8.6-COTurquoise-DI14.5-PO+3.50-PS2"/>
    <x v="17"/>
    <x v="17"/>
    <x v="16"/>
    <x v="32"/>
    <x v="22"/>
  </r>
  <r>
    <s v="01121B3D7DH00000000AB021"/>
    <x v="18666"/>
    <x v="0"/>
    <s v="FRCB02-BC8.6-COBlue-DI14.5-PO+3.75-PS2"/>
    <x v="17"/>
    <x v="17"/>
    <x v="0"/>
    <x v="32"/>
    <x v="11"/>
  </r>
  <r>
    <s v="01121B3D7DH00000000AC021"/>
    <x v="18667"/>
    <x v="0"/>
    <s v="FRCB02-BC8.6-COGreen-DI14.5-PO+3.75-PS2"/>
    <x v="17"/>
    <x v="17"/>
    <x v="1"/>
    <x v="32"/>
    <x v="12"/>
  </r>
  <r>
    <s v="01121B3D7DH00000000AD021"/>
    <x v="18668"/>
    <x v="0"/>
    <s v="FRCB02-BC8.6-COBrown-DI14.5-PO+3.75-PS2"/>
    <x v="17"/>
    <x v="17"/>
    <x v="2"/>
    <x v="32"/>
    <x v="13"/>
  </r>
  <r>
    <s v="01121B3D7DH00000000AF021"/>
    <x v="18669"/>
    <x v="0"/>
    <s v="FRCB02-BC8.6-COGrey-DI14.5-PO+3.75-PS2"/>
    <x v="17"/>
    <x v="17"/>
    <x v="3"/>
    <x v="32"/>
    <x v="14"/>
  </r>
  <r>
    <s v="01121B3D7DH00000000AG021"/>
    <x v="18670"/>
    <x v="0"/>
    <s v="FRCB02-BC8.6-COHazel-DI14.5-PO+3.75-PS2"/>
    <x v="17"/>
    <x v="17"/>
    <x v="4"/>
    <x v="32"/>
    <x v="15"/>
  </r>
  <r>
    <s v="01121B3D7DH00000000AL021"/>
    <x v="18671"/>
    <x v="0"/>
    <s v="FRCB02-BC8.6-COAmethyst-DI14.5-PO+3.75-PS2"/>
    <x v="17"/>
    <x v="17"/>
    <x v="11"/>
    <x v="32"/>
    <x v="16"/>
  </r>
  <r>
    <s v="01121B3D7DH00000000AP021"/>
    <x v="18672"/>
    <x v="0"/>
    <s v="FRCB02-BC8.6-COHoney-DI14.5-PO+3.75-PS2"/>
    <x v="17"/>
    <x v="17"/>
    <x v="7"/>
    <x v="32"/>
    <x v="19"/>
  </r>
  <r>
    <s v="01121B3D7DH00000000AR021"/>
    <x v="18673"/>
    <x v="0"/>
    <s v="FRCB02-BC8.6-COTrueSapphire-DI14.5-PO+3.75-PS2"/>
    <x v="17"/>
    <x v="17"/>
    <x v="15"/>
    <x v="32"/>
    <x v="21"/>
  </r>
  <r>
    <s v="01121B3D7DH00000000AS021"/>
    <x v="18674"/>
    <x v="0"/>
    <s v="FRCB02-BC8.6-COTurquoise-DI14.5-PO+3.75-PS2"/>
    <x v="17"/>
    <x v="17"/>
    <x v="16"/>
    <x v="32"/>
    <x v="22"/>
  </r>
  <r>
    <s v="01121B3D7DJ00000000AB021"/>
    <x v="18675"/>
    <x v="0"/>
    <s v="FRCB02-BC8.6-COBlue-DI14.5-PO+4.00-PS2"/>
    <x v="17"/>
    <x v="17"/>
    <x v="0"/>
    <x v="32"/>
    <x v="11"/>
  </r>
  <r>
    <s v="01121B3D7DJ00000000AC021"/>
    <x v="18676"/>
    <x v="0"/>
    <s v="FRCB02-BC8.6-COGreen-DI14.5-PO+4.00-PS2"/>
    <x v="17"/>
    <x v="17"/>
    <x v="1"/>
    <x v="32"/>
    <x v="12"/>
  </r>
  <r>
    <s v="01121B3D7DJ00000000AD021"/>
    <x v="18677"/>
    <x v="0"/>
    <s v="FRCB02-BC8.6-COBrown-DI14.5-PO+4.00-PS2"/>
    <x v="17"/>
    <x v="17"/>
    <x v="2"/>
    <x v="32"/>
    <x v="13"/>
  </r>
  <r>
    <s v="01121B3D7DJ00000000AF021"/>
    <x v="18678"/>
    <x v="0"/>
    <s v="FRCB02-BC8.6-COGrey-DI14.5-PO+4.00-PS2"/>
    <x v="17"/>
    <x v="17"/>
    <x v="3"/>
    <x v="32"/>
    <x v="14"/>
  </r>
  <r>
    <s v="01121B3D7DJ00000000AG021"/>
    <x v="18679"/>
    <x v="0"/>
    <s v="FRCB02-BC8.6-COHazel-DI14.5-PO+4.00-PS2"/>
    <x v="17"/>
    <x v="17"/>
    <x v="4"/>
    <x v="32"/>
    <x v="15"/>
  </r>
  <r>
    <s v="01121B3D7DJ00000000AL021"/>
    <x v="18680"/>
    <x v="0"/>
    <s v="FRCB02-BC8.6-COAmethyst-DI14.5-PO+4.00-PS2"/>
    <x v="17"/>
    <x v="17"/>
    <x v="11"/>
    <x v="32"/>
    <x v="16"/>
  </r>
  <r>
    <s v="01121B3D7DJ00000000AM021"/>
    <x v="18681"/>
    <x v="0"/>
    <s v="FRCB02-BC8.6-COBrilliantBlue-DI14.5-PO+4.00-PS2"/>
    <x v="17"/>
    <x v="17"/>
    <x v="12"/>
    <x v="32"/>
    <x v="17"/>
  </r>
  <r>
    <s v="01121B3D7DJ00000000AN021"/>
    <x v="18682"/>
    <x v="0"/>
    <s v="FRCB02-BC8.6-COGemstoneGreen-DI14.5-PO+4.00-PS2"/>
    <x v="17"/>
    <x v="17"/>
    <x v="13"/>
    <x v="32"/>
    <x v="18"/>
  </r>
  <r>
    <s v="01121B3D7DJ00000000AP021"/>
    <x v="18683"/>
    <x v="0"/>
    <s v="FRCB02-BC8.6-COHoney-DI14.5-PO+4.00-PS2"/>
    <x v="17"/>
    <x v="17"/>
    <x v="7"/>
    <x v="32"/>
    <x v="19"/>
  </r>
  <r>
    <s v="01121B3D7DJ00000000AQ021"/>
    <x v="18684"/>
    <x v="0"/>
    <s v="FRCB02-BC8.6-COStirlingGrey-DI14.5-PO+4.00-PS2"/>
    <x v="17"/>
    <x v="17"/>
    <x v="14"/>
    <x v="32"/>
    <x v="20"/>
  </r>
  <r>
    <s v="01121B3D7DJ00000000AR021"/>
    <x v="18685"/>
    <x v="0"/>
    <s v="FRCB02-BC8.6-COTrueSapphire-DI14.5-PO+4.00-PS2"/>
    <x v="17"/>
    <x v="17"/>
    <x v="15"/>
    <x v="32"/>
    <x v="21"/>
  </r>
  <r>
    <s v="01121B3D7DJ00000000AS021"/>
    <x v="18686"/>
    <x v="0"/>
    <s v="FRCB02-BC8.6-COTurquoise-DI14.5-PO+4.00-PS2"/>
    <x v="17"/>
    <x v="17"/>
    <x v="16"/>
    <x v="32"/>
    <x v="22"/>
  </r>
  <r>
    <s v="01121B3D7DK00000000AB021"/>
    <x v="18687"/>
    <x v="0"/>
    <s v="FRCB02-BC8.6-COBlue-DI14.5-PO+4.25-PS2"/>
    <x v="17"/>
    <x v="17"/>
    <x v="0"/>
    <x v="32"/>
    <x v="11"/>
  </r>
  <r>
    <s v="01121B3D7DK00000000AC021"/>
    <x v="18688"/>
    <x v="0"/>
    <s v="FRCB02-BC8.6-COGreen-DI14.5-PO+4.25-PS2"/>
    <x v="17"/>
    <x v="17"/>
    <x v="1"/>
    <x v="32"/>
    <x v="12"/>
  </r>
  <r>
    <s v="01121B3D7DK00000000AD021"/>
    <x v="18689"/>
    <x v="0"/>
    <s v="FRCB02-BC8.6-COBrown-DI14.5-PO+4.25-PS2"/>
    <x v="17"/>
    <x v="17"/>
    <x v="2"/>
    <x v="32"/>
    <x v="13"/>
  </r>
  <r>
    <s v="01121B3D7DK00000000AF021"/>
    <x v="18690"/>
    <x v="0"/>
    <s v="FRCB02-BC8.6-COGrey-DI14.5-PO+4.25-PS2"/>
    <x v="17"/>
    <x v="17"/>
    <x v="3"/>
    <x v="32"/>
    <x v="14"/>
  </r>
  <r>
    <s v="01121B3D7DK00000000AG021"/>
    <x v="18691"/>
    <x v="0"/>
    <s v="FRCB02-BC8.6-COHazel-DI14.5-PO+4.25-PS2"/>
    <x v="17"/>
    <x v="17"/>
    <x v="4"/>
    <x v="32"/>
    <x v="15"/>
  </r>
  <r>
    <s v="01121B3D7DK00000000AL021"/>
    <x v="18692"/>
    <x v="0"/>
    <s v="FRCB02-BC8.6-COAmethyst-DI14.5-PO+4.25-PS2"/>
    <x v="17"/>
    <x v="17"/>
    <x v="11"/>
    <x v="32"/>
    <x v="16"/>
  </r>
  <r>
    <s v="01121B3D7DK00000000AP021"/>
    <x v="18693"/>
    <x v="0"/>
    <s v="FRCB02-BC8.6-COHoney-DI14.5-PO+4.25-PS2"/>
    <x v="17"/>
    <x v="17"/>
    <x v="7"/>
    <x v="32"/>
    <x v="19"/>
  </r>
  <r>
    <s v="01121B3D7DK00000000AR021"/>
    <x v="18694"/>
    <x v="0"/>
    <s v="FRCB02-BC8.6-COTrueSapphire-DI14.5-PO+4.25-PS2"/>
    <x v="17"/>
    <x v="17"/>
    <x v="15"/>
    <x v="32"/>
    <x v="21"/>
  </r>
  <r>
    <s v="01121B3D7DK00000000AS021"/>
    <x v="18695"/>
    <x v="0"/>
    <s v="FRCB02-BC8.6-COTurquoise-DI14.5-PO+4.25-PS2"/>
    <x v="17"/>
    <x v="17"/>
    <x v="16"/>
    <x v="32"/>
    <x v="22"/>
  </r>
  <r>
    <s v="01121B3D7DL00000000AB021"/>
    <x v="18696"/>
    <x v="0"/>
    <s v="FRCB02-BC8.6-COBlue-DI14.5-PO+4.50-PS2"/>
    <x v="17"/>
    <x v="17"/>
    <x v="0"/>
    <x v="32"/>
    <x v="11"/>
  </r>
  <r>
    <s v="01121B3D7DL00000000AC021"/>
    <x v="18697"/>
    <x v="0"/>
    <s v="FRCB02-BC8.6-COGreen-DI14.5-PO+4.50-PS2"/>
    <x v="17"/>
    <x v="17"/>
    <x v="1"/>
    <x v="32"/>
    <x v="12"/>
  </r>
  <r>
    <s v="01121B3D7DL00000000AD021"/>
    <x v="18698"/>
    <x v="0"/>
    <s v="FRCB02-BC8.6-COBrown-DI14.5-PO+4.50-PS2"/>
    <x v="17"/>
    <x v="17"/>
    <x v="2"/>
    <x v="32"/>
    <x v="13"/>
  </r>
  <r>
    <s v="01121B3D7DL00000000AF021"/>
    <x v="18699"/>
    <x v="0"/>
    <s v="FRCB02-BC8.6-COGrey-DI14.5-PO+4.50-PS2"/>
    <x v="17"/>
    <x v="17"/>
    <x v="3"/>
    <x v="32"/>
    <x v="14"/>
  </r>
  <r>
    <s v="01121B3D7DL00000000AG021"/>
    <x v="18700"/>
    <x v="0"/>
    <s v="FRCB02-BC8.6-COHazel-DI14.5-PO+4.50-PS2"/>
    <x v="17"/>
    <x v="17"/>
    <x v="4"/>
    <x v="32"/>
    <x v="15"/>
  </r>
  <r>
    <s v="01121B3D7DL00000000AL021"/>
    <x v="18701"/>
    <x v="0"/>
    <s v="FRCB02-BC8.6-COAmethyst-DI14.5-PO+4.50-PS2"/>
    <x v="17"/>
    <x v="17"/>
    <x v="11"/>
    <x v="32"/>
    <x v="16"/>
  </r>
  <r>
    <s v="01121B3D7DL00000000AM021"/>
    <x v="18702"/>
    <x v="0"/>
    <s v="FRCB02-BC8.6-COBrilliantBlue-DI14.5-PO+4.50-PS2"/>
    <x v="17"/>
    <x v="17"/>
    <x v="12"/>
    <x v="32"/>
    <x v="17"/>
  </r>
  <r>
    <s v="01121B3D7DL00000000AN021"/>
    <x v="18703"/>
    <x v="0"/>
    <s v="FRCB02-BC8.6-COGemstoneGreen-DI14.5-PO+4.50-PS2"/>
    <x v="17"/>
    <x v="17"/>
    <x v="13"/>
    <x v="32"/>
    <x v="18"/>
  </r>
  <r>
    <s v="01121B3D7DL00000000AP021"/>
    <x v="18704"/>
    <x v="0"/>
    <s v="FRCB02-BC8.6-COHoney-DI14.5-PO+4.50-PS2"/>
    <x v="17"/>
    <x v="17"/>
    <x v="7"/>
    <x v="32"/>
    <x v="19"/>
  </r>
  <r>
    <s v="01121B3D7DL00000000AQ021"/>
    <x v="18705"/>
    <x v="0"/>
    <s v="FRCB02-BC8.6-COStirlingGrey-DI14.5-PO+4.50-PS2"/>
    <x v="17"/>
    <x v="17"/>
    <x v="14"/>
    <x v="32"/>
    <x v="20"/>
  </r>
  <r>
    <s v="01121B3D7DL00000000AR021"/>
    <x v="18706"/>
    <x v="0"/>
    <s v="FRCB02-BC8.6-COTrueSapphire-DI14.5-PO+4.50-PS2"/>
    <x v="17"/>
    <x v="17"/>
    <x v="15"/>
    <x v="32"/>
    <x v="21"/>
  </r>
  <r>
    <s v="01121B3D7DL00000000AS021"/>
    <x v="18707"/>
    <x v="0"/>
    <s v="FRCB02-BC8.6-COTurquoise-DI14.5-PO+4.50-PS2"/>
    <x v="17"/>
    <x v="17"/>
    <x v="16"/>
    <x v="32"/>
    <x v="22"/>
  </r>
  <r>
    <s v="01121B3D7DM00000000AB021"/>
    <x v="18708"/>
    <x v="0"/>
    <s v="FRCB02-BC8.6-COBlue-DI14.5-PO+4.75-PS2"/>
    <x v="17"/>
    <x v="17"/>
    <x v="0"/>
    <x v="32"/>
    <x v="11"/>
  </r>
  <r>
    <s v="01121B3D7DM00000000AC021"/>
    <x v="18709"/>
    <x v="0"/>
    <s v="FRCB02-BC8.6-COGreen-DI14.5-PO+4.75-PS2"/>
    <x v="17"/>
    <x v="17"/>
    <x v="1"/>
    <x v="32"/>
    <x v="12"/>
  </r>
  <r>
    <s v="01121B3D7DM00000000AD021"/>
    <x v="18710"/>
    <x v="0"/>
    <s v="FRCB02-BC8.6-COBrown-DI14.5-PO+4.75-PS2"/>
    <x v="17"/>
    <x v="17"/>
    <x v="2"/>
    <x v="32"/>
    <x v="13"/>
  </r>
  <r>
    <s v="01121B3D7DM00000000AF021"/>
    <x v="18711"/>
    <x v="0"/>
    <s v="FRCB02-BC8.6-COGrey-DI14.5-PO+4.75-PS2"/>
    <x v="17"/>
    <x v="17"/>
    <x v="3"/>
    <x v="32"/>
    <x v="14"/>
  </r>
  <r>
    <s v="01121B3D7DM00000000AG021"/>
    <x v="18712"/>
    <x v="0"/>
    <s v="FRCB02-BC8.6-COHazel-DI14.5-PO+4.75-PS2"/>
    <x v="17"/>
    <x v="17"/>
    <x v="4"/>
    <x v="32"/>
    <x v="15"/>
  </r>
  <r>
    <s v="01121B3D7DM00000000AL021"/>
    <x v="18713"/>
    <x v="0"/>
    <s v="FRCB02-BC8.6-COAmethyst-DI14.5-PO+4.75-PS2"/>
    <x v="17"/>
    <x v="17"/>
    <x v="11"/>
    <x v="32"/>
    <x v="16"/>
  </r>
  <r>
    <s v="01121B3D7DM00000000AP021"/>
    <x v="18714"/>
    <x v="0"/>
    <s v="FRCB02-BC8.6-COHoney-DI14.5-PO+4.75-PS2"/>
    <x v="17"/>
    <x v="17"/>
    <x v="7"/>
    <x v="32"/>
    <x v="19"/>
  </r>
  <r>
    <s v="01121B3D7DM00000000AR021"/>
    <x v="18715"/>
    <x v="0"/>
    <s v="FRCB02-BC8.6-COTrueSapphire-DI14.5-PO+4.75-PS2"/>
    <x v="17"/>
    <x v="17"/>
    <x v="15"/>
    <x v="32"/>
    <x v="21"/>
  </r>
  <r>
    <s v="01121B3D7DM00000000AS021"/>
    <x v="18716"/>
    <x v="0"/>
    <s v="FRCB02-BC8.6-COTurquoise-DI14.5-PO+4.75-PS2"/>
    <x v="17"/>
    <x v="17"/>
    <x v="16"/>
    <x v="32"/>
    <x v="22"/>
  </r>
  <r>
    <s v="01121B3D7DN00000000AB021"/>
    <x v="18717"/>
    <x v="0"/>
    <s v="FRCB02-BC8.6-COBlue-DI14.5-PO+5.00-PS2"/>
    <x v="17"/>
    <x v="17"/>
    <x v="0"/>
    <x v="32"/>
    <x v="11"/>
  </r>
  <r>
    <s v="01121B3D7DN00000000AC021"/>
    <x v="18718"/>
    <x v="0"/>
    <s v="FRCB02-BC8.6-COGreen-DI14.5-PO+5.00-PS2"/>
    <x v="17"/>
    <x v="17"/>
    <x v="1"/>
    <x v="32"/>
    <x v="12"/>
  </r>
  <r>
    <s v="01121B3D7DN00000000AD021"/>
    <x v="18719"/>
    <x v="0"/>
    <s v="FRCB02-BC8.6-COBrown-DI14.5-PO+5.00-PS2"/>
    <x v="17"/>
    <x v="17"/>
    <x v="2"/>
    <x v="32"/>
    <x v="13"/>
  </r>
  <r>
    <s v="01121B3D7DN00000000AF021"/>
    <x v="18720"/>
    <x v="0"/>
    <s v="FRCB02-BC8.6-COGrey-DI14.5-PO+5.00-PS2"/>
    <x v="17"/>
    <x v="17"/>
    <x v="3"/>
    <x v="32"/>
    <x v="14"/>
  </r>
  <r>
    <s v="01121B3D7DN00000000AG021"/>
    <x v="18721"/>
    <x v="0"/>
    <s v="FRCB02-BC8.6-COHazel-DI14.5-PO+5.00-PS2"/>
    <x v="17"/>
    <x v="17"/>
    <x v="4"/>
    <x v="32"/>
    <x v="15"/>
  </r>
  <r>
    <s v="01121B3D7DN00000000AL021"/>
    <x v="18722"/>
    <x v="0"/>
    <s v="FRCB02-BC8.6-COAmethyst-DI14.5-PO+5.00-PS2"/>
    <x v="17"/>
    <x v="17"/>
    <x v="11"/>
    <x v="32"/>
    <x v="16"/>
  </r>
  <r>
    <s v="01121B3D7DN00000000AM021"/>
    <x v="18723"/>
    <x v="0"/>
    <s v="FRCB02-BC8.6-COBrilliantBlue-DI14.5-PO+5.00-PS2"/>
    <x v="17"/>
    <x v="17"/>
    <x v="12"/>
    <x v="32"/>
    <x v="17"/>
  </r>
  <r>
    <s v="01121B3D7DN00000000AN021"/>
    <x v="18724"/>
    <x v="0"/>
    <s v="FRCB02-BC8.6-COGemstoneGreen-DI14.5-PO+5.00-PS2"/>
    <x v="17"/>
    <x v="17"/>
    <x v="13"/>
    <x v="32"/>
    <x v="18"/>
  </r>
  <r>
    <s v="01121B3D7DN00000000AP021"/>
    <x v="18725"/>
    <x v="0"/>
    <s v="FRCB02-BC8.6-COHoney-DI14.5-PO+5.00-PS2"/>
    <x v="17"/>
    <x v="17"/>
    <x v="7"/>
    <x v="32"/>
    <x v="19"/>
  </r>
  <r>
    <s v="01121B3D7DN00000000AQ021"/>
    <x v="18726"/>
    <x v="0"/>
    <s v="FRCB02-BC8.6-COStirlingGrey-DI14.5-PO+5.00-PS2"/>
    <x v="17"/>
    <x v="17"/>
    <x v="14"/>
    <x v="32"/>
    <x v="20"/>
  </r>
  <r>
    <s v="01121B3D7DN00000000AR021"/>
    <x v="18727"/>
    <x v="0"/>
    <s v="FRCB02-BC8.6-COTrueSapphire-DI14.5-PO+5.00-PS2"/>
    <x v="17"/>
    <x v="17"/>
    <x v="15"/>
    <x v="32"/>
    <x v="21"/>
  </r>
  <r>
    <s v="01121B3D7DN00000000AS021"/>
    <x v="18728"/>
    <x v="0"/>
    <s v="FRCB02-BC8.6-COTurquoise-DI14.5-PO+5.00-PS2"/>
    <x v="17"/>
    <x v="17"/>
    <x v="16"/>
    <x v="32"/>
    <x v="22"/>
  </r>
  <r>
    <s v="01121B3D7DP00000000AB021"/>
    <x v="18729"/>
    <x v="0"/>
    <s v="FRCB02-BC8.6-COBlue-DI14.5-PO+5.25-PS2"/>
    <x v="17"/>
    <x v="17"/>
    <x v="0"/>
    <x v="32"/>
    <x v="11"/>
  </r>
  <r>
    <s v="01121B3D7DP00000000AC021"/>
    <x v="18730"/>
    <x v="0"/>
    <s v="FRCB02-BC8.6-COGreen-DI14.5-PO+5.25-PS2"/>
    <x v="17"/>
    <x v="17"/>
    <x v="1"/>
    <x v="32"/>
    <x v="12"/>
  </r>
  <r>
    <s v="01121B3D7DP00000000AD021"/>
    <x v="18731"/>
    <x v="0"/>
    <s v="FRCB02-BC8.6-COBrown-DI14.5-PO+5.25-PS2"/>
    <x v="17"/>
    <x v="17"/>
    <x v="2"/>
    <x v="32"/>
    <x v="13"/>
  </r>
  <r>
    <s v="01121B3D7DP00000000AF021"/>
    <x v="18732"/>
    <x v="0"/>
    <s v="FRCB02-BC8.6-COGrey-DI14.5-PO+5.25-PS2"/>
    <x v="17"/>
    <x v="17"/>
    <x v="3"/>
    <x v="32"/>
    <x v="14"/>
  </r>
  <r>
    <s v="01121B3D7DP00000000AG021"/>
    <x v="18733"/>
    <x v="0"/>
    <s v="FRCB02-BC8.6-COHazel-DI14.5-PO+5.25-PS2"/>
    <x v="17"/>
    <x v="17"/>
    <x v="4"/>
    <x v="32"/>
    <x v="15"/>
  </r>
  <r>
    <s v="01121B3D7DP00000000AL021"/>
    <x v="18734"/>
    <x v="0"/>
    <s v="FRCB02-BC8.6-COAmethyst-DI14.5-PO+5.25-PS2"/>
    <x v="17"/>
    <x v="17"/>
    <x v="11"/>
    <x v="32"/>
    <x v="16"/>
  </r>
  <r>
    <s v="01121B3D7DP00000000AP021"/>
    <x v="18735"/>
    <x v="0"/>
    <s v="FRCB02-BC8.6-COHoney-DI14.5-PO+5.25-PS2"/>
    <x v="17"/>
    <x v="17"/>
    <x v="7"/>
    <x v="32"/>
    <x v="19"/>
  </r>
  <r>
    <s v="01121B3D7DP00000000AR021"/>
    <x v="18736"/>
    <x v="0"/>
    <s v="FRCB02-BC8.6-COTrueSapphire-DI14.5-PO+5.25-PS2"/>
    <x v="17"/>
    <x v="17"/>
    <x v="15"/>
    <x v="32"/>
    <x v="21"/>
  </r>
  <r>
    <s v="01121B3D7DP00000000AS021"/>
    <x v="18737"/>
    <x v="0"/>
    <s v="FRCB02-BC8.6-COTurquoise-DI14.5-PO+5.25-PS2"/>
    <x v="17"/>
    <x v="17"/>
    <x v="16"/>
    <x v="32"/>
    <x v="22"/>
  </r>
  <r>
    <s v="01121B3D7DQ00000000AB021"/>
    <x v="18738"/>
    <x v="0"/>
    <s v="FRCB02-BC8.6-COBlue-DI14.5-PO+5.50-PS2"/>
    <x v="17"/>
    <x v="17"/>
    <x v="0"/>
    <x v="32"/>
    <x v="11"/>
  </r>
  <r>
    <s v="01121B3D7DQ00000000AC021"/>
    <x v="18739"/>
    <x v="0"/>
    <s v="FRCB02-BC8.6-COGreen-DI14.5-PO+5.50-PS2"/>
    <x v="17"/>
    <x v="17"/>
    <x v="1"/>
    <x v="32"/>
    <x v="12"/>
  </r>
  <r>
    <s v="01121B3D7DQ00000000AD021"/>
    <x v="18740"/>
    <x v="0"/>
    <s v="FRCB02-BC8.6-COBrown-DI14.5-PO+5.50-PS2"/>
    <x v="17"/>
    <x v="17"/>
    <x v="2"/>
    <x v="32"/>
    <x v="13"/>
  </r>
  <r>
    <s v="01121B3D7DQ00000000AF021"/>
    <x v="18741"/>
    <x v="0"/>
    <s v="FRCB02-BC8.6-COGrey-DI14.5-PO+5.50-PS2"/>
    <x v="17"/>
    <x v="17"/>
    <x v="3"/>
    <x v="32"/>
    <x v="14"/>
  </r>
  <r>
    <s v="01121B3D7DQ00000000AG021"/>
    <x v="18742"/>
    <x v="0"/>
    <s v="FRCB02-BC8.6-COHazel-DI14.5-PO+5.50-PS2"/>
    <x v="17"/>
    <x v="17"/>
    <x v="4"/>
    <x v="32"/>
    <x v="15"/>
  </r>
  <r>
    <s v="01121B3D7DQ00000000AL021"/>
    <x v="18743"/>
    <x v="0"/>
    <s v="FRCB02-BC8.6-COAmethyst-DI14.5-PO+5.50-PS2"/>
    <x v="17"/>
    <x v="17"/>
    <x v="11"/>
    <x v="32"/>
    <x v="16"/>
  </r>
  <r>
    <s v="01121B3D7DQ00000000AM021"/>
    <x v="18744"/>
    <x v="0"/>
    <s v="FRCB02-BC8.6-COBrilliantBlue-DI14.5-PO+5.50-PS2"/>
    <x v="17"/>
    <x v="17"/>
    <x v="12"/>
    <x v="32"/>
    <x v="17"/>
  </r>
  <r>
    <s v="01121B3D7DQ00000000AN021"/>
    <x v="18745"/>
    <x v="0"/>
    <s v="FRCB02-BC8.6-COGemstoneGreen-DI14.5-PO+5.50-PS2"/>
    <x v="17"/>
    <x v="17"/>
    <x v="13"/>
    <x v="32"/>
    <x v="18"/>
  </r>
  <r>
    <s v="01121B3D7DQ00000000AP021"/>
    <x v="18746"/>
    <x v="0"/>
    <s v="FRCB02-BC8.6-COHoney-DI14.5-PO+5.50-PS2"/>
    <x v="17"/>
    <x v="17"/>
    <x v="7"/>
    <x v="32"/>
    <x v="19"/>
  </r>
  <r>
    <s v="01121B3D7DQ00000000AQ021"/>
    <x v="18747"/>
    <x v="0"/>
    <s v="FRCB02-BC8.6-COStirlingGrey-DI14.5-PO+5.50-PS2"/>
    <x v="17"/>
    <x v="17"/>
    <x v="14"/>
    <x v="32"/>
    <x v="20"/>
  </r>
  <r>
    <s v="01121B3D7DQ00000000AR021"/>
    <x v="18748"/>
    <x v="0"/>
    <s v="FRCB02-BC8.6-COTrueSapphire-DI14.5-PO+5.50-PS2"/>
    <x v="17"/>
    <x v="17"/>
    <x v="15"/>
    <x v="32"/>
    <x v="21"/>
  </r>
  <r>
    <s v="01121B3D7DQ00000000AS021"/>
    <x v="18749"/>
    <x v="0"/>
    <s v="FRCB02-BC8.6-COTurquoise-DI14.5-PO+5.50-PS2"/>
    <x v="17"/>
    <x v="17"/>
    <x v="16"/>
    <x v="32"/>
    <x v="22"/>
  </r>
  <r>
    <s v="01121B3D7DR00000000AB021"/>
    <x v="18750"/>
    <x v="0"/>
    <s v="FRCB02-BC8.6-COBlue-DI14.5-PO+5.75-PS2"/>
    <x v="17"/>
    <x v="17"/>
    <x v="0"/>
    <x v="32"/>
    <x v="11"/>
  </r>
  <r>
    <s v="01121B3D7DR00000000AC021"/>
    <x v="18751"/>
    <x v="0"/>
    <s v="FRCB02-BC8.6-COGreen-DI14.5-PO+5.75-PS2"/>
    <x v="17"/>
    <x v="17"/>
    <x v="1"/>
    <x v="32"/>
    <x v="12"/>
  </r>
  <r>
    <s v="01121B3D7DR00000000AD021"/>
    <x v="18752"/>
    <x v="0"/>
    <s v="FRCB02-BC8.6-COBrown-DI14.5-PO+5.75-PS2"/>
    <x v="17"/>
    <x v="17"/>
    <x v="2"/>
    <x v="32"/>
    <x v="13"/>
  </r>
  <r>
    <s v="01121B3D7DR00000000AF021"/>
    <x v="18753"/>
    <x v="0"/>
    <s v="FRCB02-BC8.6-COGrey-DI14.5-PO+5.75-PS2"/>
    <x v="17"/>
    <x v="17"/>
    <x v="3"/>
    <x v="32"/>
    <x v="14"/>
  </r>
  <r>
    <s v="01121B3D7DR00000000AG021"/>
    <x v="18754"/>
    <x v="0"/>
    <s v="FRCB02-BC8.6-COHazel-DI14.5-PO+5.75-PS2"/>
    <x v="17"/>
    <x v="17"/>
    <x v="4"/>
    <x v="32"/>
    <x v="15"/>
  </r>
  <r>
    <s v="01121B3D7DR00000000AL021"/>
    <x v="18755"/>
    <x v="0"/>
    <s v="FRCB02-BC8.6-COAmethyst-DI14.5-PO+5.75-PS2"/>
    <x v="17"/>
    <x v="17"/>
    <x v="11"/>
    <x v="32"/>
    <x v="16"/>
  </r>
  <r>
    <s v="01121B3D7DR00000000AP021"/>
    <x v="18756"/>
    <x v="0"/>
    <s v="FRCB02-BC8.6-COHoney-DI14.5-PO+5.75-PS2"/>
    <x v="17"/>
    <x v="17"/>
    <x v="7"/>
    <x v="32"/>
    <x v="19"/>
  </r>
  <r>
    <s v="01121B3D7DR00000000AR021"/>
    <x v="18757"/>
    <x v="0"/>
    <s v="FRCB02-BC8.6-COTrueSapphire-DI14.5-PO+5.75-PS2"/>
    <x v="17"/>
    <x v="17"/>
    <x v="15"/>
    <x v="32"/>
    <x v="21"/>
  </r>
  <r>
    <s v="01121B3D7DR00000000AS021"/>
    <x v="18758"/>
    <x v="0"/>
    <s v="FRCB02-BC8.6-COTurquoise-DI14.5-PO+5.75-PS2"/>
    <x v="17"/>
    <x v="17"/>
    <x v="16"/>
    <x v="32"/>
    <x v="22"/>
  </r>
  <r>
    <s v="01121B3D7DS00000000AB021"/>
    <x v="18759"/>
    <x v="0"/>
    <s v="FRCB02-BC8.6-COBlue-DI14.5-PO+6.00-PS2"/>
    <x v="17"/>
    <x v="17"/>
    <x v="0"/>
    <x v="32"/>
    <x v="11"/>
  </r>
  <r>
    <s v="01121B3D7DS00000000AC021"/>
    <x v="18760"/>
    <x v="0"/>
    <s v="FRCB02-BC8.6-COGreen-DI14.5-PO+6.00-PS2"/>
    <x v="17"/>
    <x v="17"/>
    <x v="1"/>
    <x v="32"/>
    <x v="12"/>
  </r>
  <r>
    <s v="01121B3D7DS00000000AD021"/>
    <x v="18761"/>
    <x v="0"/>
    <s v="FRCB02-BC8.6-COBrown-DI14.5-PO+6.00-PS2"/>
    <x v="17"/>
    <x v="17"/>
    <x v="2"/>
    <x v="32"/>
    <x v="13"/>
  </r>
  <r>
    <s v="01121B3D7DS00000000AF021"/>
    <x v="18762"/>
    <x v="0"/>
    <s v="FRCB02-BC8.6-COGrey-DI14.5-PO+6.00-PS2"/>
    <x v="17"/>
    <x v="17"/>
    <x v="3"/>
    <x v="32"/>
    <x v="14"/>
  </r>
  <r>
    <s v="01121B3D7DS00000000AG021"/>
    <x v="18763"/>
    <x v="0"/>
    <s v="FRCB02-BC8.6-COHazel-DI14.5-PO+6.00-PS2"/>
    <x v="17"/>
    <x v="17"/>
    <x v="4"/>
    <x v="32"/>
    <x v="15"/>
  </r>
  <r>
    <s v="01121B3D7DS00000000AL021"/>
    <x v="18764"/>
    <x v="0"/>
    <s v="FRCB02-BC8.6-COAmethyst-DI14.5-PO+6.00-PS2"/>
    <x v="17"/>
    <x v="17"/>
    <x v="11"/>
    <x v="32"/>
    <x v="16"/>
  </r>
  <r>
    <s v="01121B3D7DS00000000AM021"/>
    <x v="18765"/>
    <x v="0"/>
    <s v="FRCB02-BC8.6-COBrilliantBlue-DI14.5-PO+6.00-PS2"/>
    <x v="17"/>
    <x v="17"/>
    <x v="12"/>
    <x v="32"/>
    <x v="17"/>
  </r>
  <r>
    <s v="01121B3D7DS00000000AN021"/>
    <x v="18766"/>
    <x v="0"/>
    <s v="FRCB02-BC8.6-COGemstoneGreen-DI14.5-PO+6.00-PS2"/>
    <x v="17"/>
    <x v="17"/>
    <x v="13"/>
    <x v="32"/>
    <x v="18"/>
  </r>
  <r>
    <s v="01121B3D7DS00000000AP021"/>
    <x v="18767"/>
    <x v="0"/>
    <s v="FRCB02-BC8.6-COHoney-DI14.5-PO+6.00-PS2"/>
    <x v="17"/>
    <x v="17"/>
    <x v="7"/>
    <x v="32"/>
    <x v="19"/>
  </r>
  <r>
    <s v="01121B3D7DS00000000AQ021"/>
    <x v="18768"/>
    <x v="0"/>
    <s v="FRCB02-BC8.6-COStirlingGrey-DI14.5-PO+6.00-PS2"/>
    <x v="17"/>
    <x v="17"/>
    <x v="14"/>
    <x v="32"/>
    <x v="20"/>
  </r>
  <r>
    <s v="01121B3D7DS00000000AR021"/>
    <x v="18769"/>
    <x v="0"/>
    <s v="FRCB02-BC8.6-COTrueSapphire-DI14.5-PO+6.00-PS2"/>
    <x v="17"/>
    <x v="17"/>
    <x v="15"/>
    <x v="32"/>
    <x v="21"/>
  </r>
  <r>
    <s v="01121B3D7DS00000000AS021"/>
    <x v="18770"/>
    <x v="0"/>
    <s v="FRCB02-BC8.6-COTurquoise-DI14.5-PO+6.00-PS2"/>
    <x v="17"/>
    <x v="17"/>
    <x v="16"/>
    <x v="32"/>
    <x v="22"/>
  </r>
  <r>
    <s v="01115B3D7BG00000000AB021"/>
    <x v="18771"/>
    <x v="0"/>
    <s v="FLCL02-BC8.6-COBlue-DI14.5-PO-8.00-PS2"/>
    <x v="18"/>
    <x v="18"/>
    <x v="0"/>
    <x v="33"/>
    <x v="23"/>
  </r>
  <r>
    <s v="01115B3D7BG00000000AC021"/>
    <x v="18772"/>
    <x v="0"/>
    <s v="FLCL02-BC8.6-COGreen-DI14.5-PO-8.00-PS2"/>
    <x v="18"/>
    <x v="18"/>
    <x v="1"/>
    <x v="33"/>
    <x v="24"/>
  </r>
  <r>
    <s v="01115B3D7BG00000000AG021"/>
    <x v="18773"/>
    <x v="0"/>
    <s v="FLCL02-BC8.6-COHazel-DI14.5-PO-8.00-PS2"/>
    <x v="18"/>
    <x v="18"/>
    <x v="4"/>
    <x v="33"/>
    <x v="25"/>
  </r>
  <r>
    <s v="01115B3D7BG00000000AH021"/>
    <x v="18774"/>
    <x v="0"/>
    <s v="FLCL02-BC8.6-COMisty Grey-DI14.5-PO-8.00-PS2"/>
    <x v="18"/>
    <x v="18"/>
    <x v="17"/>
    <x v="33"/>
    <x v="26"/>
  </r>
  <r>
    <s v="01115B3D7BG00000000AJ021"/>
    <x v="18775"/>
    <x v="0"/>
    <s v="FLCL02-BC8.6-COSapphire Blue-DI14.5-PO-8.00-PS2"/>
    <x v="18"/>
    <x v="18"/>
    <x v="18"/>
    <x v="33"/>
    <x v="27"/>
  </r>
  <r>
    <s v="01115B3D7BG00000000AK021"/>
    <x v="18776"/>
    <x v="0"/>
    <s v="FLCL02-BC8.6-COViolet-DI14.5-PO-8.00-PS2"/>
    <x v="18"/>
    <x v="18"/>
    <x v="19"/>
    <x v="33"/>
    <x v="28"/>
  </r>
  <r>
    <s v="01115B3D7BH00000000AB021"/>
    <x v="18777"/>
    <x v="0"/>
    <s v="FLCL02-BC8.6-COBlue-DI14.5-PO-7.75-PS2"/>
    <x v="18"/>
    <x v="18"/>
    <x v="0"/>
    <x v="33"/>
    <x v="23"/>
  </r>
  <r>
    <s v="01115B3D7BH00000000AC021"/>
    <x v="18778"/>
    <x v="0"/>
    <s v="FLCL02-BC8.6-COGreen-DI14.5-PO-7.75-PS2"/>
    <x v="18"/>
    <x v="18"/>
    <x v="1"/>
    <x v="33"/>
    <x v="24"/>
  </r>
  <r>
    <s v="01115B3D7BH00000000AG021"/>
    <x v="18779"/>
    <x v="0"/>
    <s v="FLCL02-BC8.6-COHazel-DI14.5-PO-7.75-PS2"/>
    <x v="18"/>
    <x v="18"/>
    <x v="4"/>
    <x v="33"/>
    <x v="25"/>
  </r>
  <r>
    <s v="01115B3D7BH00000000AH021"/>
    <x v="18780"/>
    <x v="0"/>
    <s v="FLCL02-BC8.6-COMisty Grey-DI14.5-PO-7.75-PS2"/>
    <x v="18"/>
    <x v="18"/>
    <x v="17"/>
    <x v="33"/>
    <x v="26"/>
  </r>
  <r>
    <s v="01115B3D7BH00000000AJ021"/>
    <x v="18781"/>
    <x v="0"/>
    <s v="FLCL02-BC8.6-COSapphire Blue-DI14.5-PO-7.75-PS2"/>
    <x v="18"/>
    <x v="18"/>
    <x v="18"/>
    <x v="33"/>
    <x v="27"/>
  </r>
  <r>
    <s v="01115B3D7BH00000000AK021"/>
    <x v="18782"/>
    <x v="0"/>
    <s v="FLCL02-BC8.6-COViolet-DI14.5-PO-7.75-PS2"/>
    <x v="18"/>
    <x v="18"/>
    <x v="19"/>
    <x v="33"/>
    <x v="28"/>
  </r>
  <r>
    <s v="01115B3D7BJ00000000AB021"/>
    <x v="18783"/>
    <x v="0"/>
    <s v="FLCL02-BC8.6-COBlue-DI14.5-PO-7.50-PS2"/>
    <x v="18"/>
    <x v="18"/>
    <x v="0"/>
    <x v="33"/>
    <x v="23"/>
  </r>
  <r>
    <s v="01115B3D7BJ00000000AC021"/>
    <x v="18784"/>
    <x v="0"/>
    <s v="FLCL02-BC8.6-COGreen-DI14.5-PO-7.50-PS2"/>
    <x v="18"/>
    <x v="18"/>
    <x v="1"/>
    <x v="33"/>
    <x v="24"/>
  </r>
  <r>
    <s v="01115B3D7BJ00000000AG021"/>
    <x v="18785"/>
    <x v="0"/>
    <s v="FLCL02-BC8.6-COHazel-DI14.5-PO-7.50-PS2"/>
    <x v="18"/>
    <x v="18"/>
    <x v="4"/>
    <x v="33"/>
    <x v="25"/>
  </r>
  <r>
    <s v="01115B3D7BJ00000000AH021"/>
    <x v="18786"/>
    <x v="0"/>
    <s v="FLCL02-BC8.6-COMisty Grey-DI14.5-PO-7.50-PS2"/>
    <x v="18"/>
    <x v="18"/>
    <x v="17"/>
    <x v="33"/>
    <x v="26"/>
  </r>
  <r>
    <s v="01115B3D7BJ00000000AJ021"/>
    <x v="18787"/>
    <x v="0"/>
    <s v="FLCL02-BC8.6-COSapphire Blue-DI14.5-PO-7.50-PS2"/>
    <x v="18"/>
    <x v="18"/>
    <x v="18"/>
    <x v="33"/>
    <x v="27"/>
  </r>
  <r>
    <s v="01115B3D7BJ00000000AK021"/>
    <x v="18788"/>
    <x v="0"/>
    <s v="FLCL02-BC8.6-COViolet-DI14.5-PO-7.50-PS2"/>
    <x v="18"/>
    <x v="18"/>
    <x v="19"/>
    <x v="33"/>
    <x v="28"/>
  </r>
  <r>
    <s v="01115B3D7BK00000000AB021"/>
    <x v="18789"/>
    <x v="0"/>
    <s v="FLCL02-BC8.6-COBlue-DI14.5-PO-7.25-PS2"/>
    <x v="18"/>
    <x v="18"/>
    <x v="0"/>
    <x v="33"/>
    <x v="23"/>
  </r>
  <r>
    <s v="01115B3D7BK00000000AC021"/>
    <x v="18790"/>
    <x v="0"/>
    <s v="FLCL02-BC8.6-COGreen-DI14.5-PO-7.25-PS2"/>
    <x v="18"/>
    <x v="18"/>
    <x v="1"/>
    <x v="33"/>
    <x v="24"/>
  </r>
  <r>
    <s v="01115B3D7BK00000000AG021"/>
    <x v="18791"/>
    <x v="0"/>
    <s v="FLCL02-BC8.6-COHazel-DI14.5-PO-7.25-PS2"/>
    <x v="18"/>
    <x v="18"/>
    <x v="4"/>
    <x v="33"/>
    <x v="25"/>
  </r>
  <r>
    <s v="01115B3D7BK00000000AH021"/>
    <x v="18792"/>
    <x v="0"/>
    <s v="FLCL02-BC8.6-COMisty Grey-DI14.5-PO-7.25-PS2"/>
    <x v="18"/>
    <x v="18"/>
    <x v="17"/>
    <x v="33"/>
    <x v="26"/>
  </r>
  <r>
    <s v="01115B3D7BK00000000AJ021"/>
    <x v="18793"/>
    <x v="0"/>
    <s v="FLCL02-BC8.6-COSapphire Blue-DI14.5-PO-7.25-PS2"/>
    <x v="18"/>
    <x v="18"/>
    <x v="18"/>
    <x v="33"/>
    <x v="27"/>
  </r>
  <r>
    <s v="01115B3D7BK00000000AK021"/>
    <x v="18794"/>
    <x v="0"/>
    <s v="FLCL02-BC8.6-COViolet-DI14.5-PO-7.25-PS2"/>
    <x v="18"/>
    <x v="18"/>
    <x v="19"/>
    <x v="33"/>
    <x v="28"/>
  </r>
  <r>
    <s v="01115B3D7BL00000000AB021"/>
    <x v="18795"/>
    <x v="0"/>
    <s v="FLCL02-BC8.6-COBlue-DI14.5-PO-7.00-PS2"/>
    <x v="18"/>
    <x v="18"/>
    <x v="0"/>
    <x v="33"/>
    <x v="23"/>
  </r>
  <r>
    <s v="01115B3D7BL00000000AC021"/>
    <x v="18796"/>
    <x v="0"/>
    <s v="FLCL02-BC8.6-COGreen-DI14.5-PO-7.00-PS2"/>
    <x v="18"/>
    <x v="18"/>
    <x v="1"/>
    <x v="33"/>
    <x v="24"/>
  </r>
  <r>
    <s v="01115B3D7BL00000000AG021"/>
    <x v="18797"/>
    <x v="0"/>
    <s v="FLCL02-BC8.6-COHazel-DI14.5-PO-7.00-PS2"/>
    <x v="18"/>
    <x v="18"/>
    <x v="4"/>
    <x v="33"/>
    <x v="25"/>
  </r>
  <r>
    <s v="01115B3D7BL00000000AH021"/>
    <x v="18798"/>
    <x v="0"/>
    <s v="FLCL02-BC8.6-COMisty Grey-DI14.5-PO-7.00-PS2"/>
    <x v="18"/>
    <x v="18"/>
    <x v="17"/>
    <x v="33"/>
    <x v="26"/>
  </r>
  <r>
    <s v="01115B3D7BL00000000AJ021"/>
    <x v="18799"/>
    <x v="0"/>
    <s v="FLCL02-BC8.6-COSapphire Blue-DI14.5-PO-7.00-PS2"/>
    <x v="18"/>
    <x v="18"/>
    <x v="18"/>
    <x v="33"/>
    <x v="27"/>
  </r>
  <r>
    <s v="01115B3D7BL00000000AK021"/>
    <x v="18800"/>
    <x v="0"/>
    <s v="FLCL02-BC8.6-COViolet-DI14.5-PO-7.00-PS2"/>
    <x v="18"/>
    <x v="18"/>
    <x v="19"/>
    <x v="33"/>
    <x v="28"/>
  </r>
  <r>
    <s v="01115B3D7BM00000000AB021"/>
    <x v="18801"/>
    <x v="0"/>
    <s v="FLCL02-BC8.6-COBlue-DI14.5-PO-6.75-PS2"/>
    <x v="18"/>
    <x v="18"/>
    <x v="0"/>
    <x v="33"/>
    <x v="23"/>
  </r>
  <r>
    <s v="01115B3D7BM00000000AC021"/>
    <x v="18802"/>
    <x v="0"/>
    <s v="FLCL02-BC8.6-COGreen-DI14.5-PO-6.75-PS2"/>
    <x v="18"/>
    <x v="18"/>
    <x v="1"/>
    <x v="33"/>
    <x v="24"/>
  </r>
  <r>
    <s v="01115B3D7BM00000000AG021"/>
    <x v="18803"/>
    <x v="0"/>
    <s v="FLCL02-BC8.6-COHazel-DI14.5-PO-6.75-PS2"/>
    <x v="18"/>
    <x v="18"/>
    <x v="4"/>
    <x v="33"/>
    <x v="25"/>
  </r>
  <r>
    <s v="01115B3D7BM00000000AH021"/>
    <x v="18804"/>
    <x v="0"/>
    <s v="FLCL02-BC8.6-COMisty Grey-DI14.5-PO-6.75-PS2"/>
    <x v="18"/>
    <x v="18"/>
    <x v="17"/>
    <x v="33"/>
    <x v="26"/>
  </r>
  <r>
    <s v="01115B3D7BM00000000AJ021"/>
    <x v="18805"/>
    <x v="0"/>
    <s v="FLCL02-BC8.6-COSapphire Blue-DI14.5-PO-6.75-PS2"/>
    <x v="18"/>
    <x v="18"/>
    <x v="18"/>
    <x v="33"/>
    <x v="27"/>
  </r>
  <r>
    <s v="01115B3D7BM00000000AK021"/>
    <x v="18806"/>
    <x v="0"/>
    <s v="FLCL02-BC8.6-COViolet-DI14.5-PO-6.75-PS2"/>
    <x v="18"/>
    <x v="18"/>
    <x v="19"/>
    <x v="33"/>
    <x v="28"/>
  </r>
  <r>
    <s v="01115B3D7BN00000000AB021"/>
    <x v="18807"/>
    <x v="0"/>
    <s v="FLCL02-BC8.6-COBlue-DI14.5-PO-6.50-PS2"/>
    <x v="18"/>
    <x v="18"/>
    <x v="0"/>
    <x v="33"/>
    <x v="23"/>
  </r>
  <r>
    <s v="01115B3D7BN00000000AC021"/>
    <x v="18808"/>
    <x v="0"/>
    <s v="FLCL02-BC8.6-COGreen-DI14.5-PO-6.50-PS2"/>
    <x v="18"/>
    <x v="18"/>
    <x v="1"/>
    <x v="33"/>
    <x v="24"/>
  </r>
  <r>
    <s v="01115B3D7BN00000000AG021"/>
    <x v="18809"/>
    <x v="0"/>
    <s v="FLCL02-BC8.6-COHazel-DI14.5-PO-6.50-PS2"/>
    <x v="18"/>
    <x v="18"/>
    <x v="4"/>
    <x v="33"/>
    <x v="25"/>
  </r>
  <r>
    <s v="01115B3D7BN00000000AH021"/>
    <x v="18810"/>
    <x v="0"/>
    <s v="FLCL02-BC8.6-COMisty Grey-DI14.5-PO-6.50-PS2"/>
    <x v="18"/>
    <x v="18"/>
    <x v="17"/>
    <x v="33"/>
    <x v="26"/>
  </r>
  <r>
    <s v="01115B3D7BN00000000AJ021"/>
    <x v="18811"/>
    <x v="0"/>
    <s v="FLCL02-BC8.6-COSapphire Blue-DI14.5-PO-6.50-PS2"/>
    <x v="18"/>
    <x v="18"/>
    <x v="18"/>
    <x v="33"/>
    <x v="27"/>
  </r>
  <r>
    <s v="01115B3D7BN00000000AK021"/>
    <x v="18812"/>
    <x v="0"/>
    <s v="FLCL02-BC8.6-COViolet-DI14.5-PO-6.50-PS2"/>
    <x v="18"/>
    <x v="18"/>
    <x v="19"/>
    <x v="33"/>
    <x v="28"/>
  </r>
  <r>
    <s v="01115B3D7BP00000000AB021"/>
    <x v="18813"/>
    <x v="0"/>
    <s v="FLCL02-BC8.6-COBlue-DI14.5-PO-6.25-PS2"/>
    <x v="18"/>
    <x v="18"/>
    <x v="0"/>
    <x v="33"/>
    <x v="23"/>
  </r>
  <r>
    <s v="01115B3D7BP00000000AC021"/>
    <x v="18814"/>
    <x v="0"/>
    <s v="FLCL02-BC8.6-COGreen-DI14.5-PO-6.25-PS2"/>
    <x v="18"/>
    <x v="18"/>
    <x v="1"/>
    <x v="33"/>
    <x v="24"/>
  </r>
  <r>
    <s v="01115B3D7BP00000000AG021"/>
    <x v="18815"/>
    <x v="0"/>
    <s v="FLCL02-BC8.6-COHazel-DI14.5-PO-6.25-PS2"/>
    <x v="18"/>
    <x v="18"/>
    <x v="4"/>
    <x v="33"/>
    <x v="25"/>
  </r>
  <r>
    <s v="01115B3D7BP00000000AH021"/>
    <x v="18816"/>
    <x v="0"/>
    <s v="FLCL02-BC8.6-COMisty Grey-DI14.5-PO-6.25-PS2"/>
    <x v="18"/>
    <x v="18"/>
    <x v="17"/>
    <x v="33"/>
    <x v="26"/>
  </r>
  <r>
    <s v="01115B3D7BP00000000AJ021"/>
    <x v="18817"/>
    <x v="0"/>
    <s v="FLCL02-BC8.6-COSapphire Blue-DI14.5-PO-6.25-PS2"/>
    <x v="18"/>
    <x v="18"/>
    <x v="18"/>
    <x v="33"/>
    <x v="27"/>
  </r>
  <r>
    <s v="01115B3D7BP00000000AK021"/>
    <x v="18818"/>
    <x v="0"/>
    <s v="FLCL02-BC8.6-COViolet-DI14.5-PO-6.25-PS2"/>
    <x v="18"/>
    <x v="18"/>
    <x v="19"/>
    <x v="33"/>
    <x v="28"/>
  </r>
  <r>
    <s v="01115B3D7BQ00000000AB021"/>
    <x v="18819"/>
    <x v="0"/>
    <s v="FLCL02-BC8.6-COBlue-DI14.5-PO-6.00-PS2"/>
    <x v="18"/>
    <x v="18"/>
    <x v="0"/>
    <x v="33"/>
    <x v="23"/>
  </r>
  <r>
    <s v="01115B3D7BQ00000000AC021"/>
    <x v="18820"/>
    <x v="0"/>
    <s v="FLCL02-BC8.6-COGreen-DI14.5-PO-6.00-PS2"/>
    <x v="18"/>
    <x v="18"/>
    <x v="1"/>
    <x v="33"/>
    <x v="24"/>
  </r>
  <r>
    <s v="01115B3D7BQ00000000AG021"/>
    <x v="18821"/>
    <x v="0"/>
    <s v="FLCL02-BC8.6-COHazel-DI14.5-PO-6.00-PS2"/>
    <x v="18"/>
    <x v="18"/>
    <x v="4"/>
    <x v="33"/>
    <x v="25"/>
  </r>
  <r>
    <s v="01115B3D7BQ00000000AH021"/>
    <x v="18822"/>
    <x v="0"/>
    <s v="FLCL02-BC8.6-COMisty Grey-DI14.5-PO-6.00-PS2"/>
    <x v="18"/>
    <x v="18"/>
    <x v="17"/>
    <x v="33"/>
    <x v="26"/>
  </r>
  <r>
    <s v="01115B3D7BQ00000000AJ021"/>
    <x v="18823"/>
    <x v="0"/>
    <s v="FLCL02-BC8.6-COSapphire Blue-DI14.5-PO-6.00-PS2"/>
    <x v="18"/>
    <x v="18"/>
    <x v="18"/>
    <x v="33"/>
    <x v="27"/>
  </r>
  <r>
    <s v="01115B3D7BQ00000000AK021"/>
    <x v="18824"/>
    <x v="0"/>
    <s v="FLCL02-BC8.6-COViolet-DI14.5-PO-6.00-PS2"/>
    <x v="18"/>
    <x v="18"/>
    <x v="19"/>
    <x v="33"/>
    <x v="28"/>
  </r>
  <r>
    <s v="01115B3D7BR00000000AB021"/>
    <x v="18825"/>
    <x v="0"/>
    <s v="FLCL02-BC8.6-COBlue-DI14.5-PO-5.75-PS2"/>
    <x v="18"/>
    <x v="18"/>
    <x v="0"/>
    <x v="33"/>
    <x v="23"/>
  </r>
  <r>
    <s v="01115B3D7BR00000000AC021"/>
    <x v="18826"/>
    <x v="0"/>
    <s v="FLCL02-BC8.6-COGreen-DI14.5-PO-5.75-PS2"/>
    <x v="18"/>
    <x v="18"/>
    <x v="1"/>
    <x v="33"/>
    <x v="24"/>
  </r>
  <r>
    <s v="01115B3D7BR00000000AG021"/>
    <x v="18827"/>
    <x v="0"/>
    <s v="FLCL02-BC8.6-COHazel-DI14.5-PO-5.75-PS2"/>
    <x v="18"/>
    <x v="18"/>
    <x v="4"/>
    <x v="33"/>
    <x v="25"/>
  </r>
  <r>
    <s v="01115B3D7BR00000000AH021"/>
    <x v="18828"/>
    <x v="0"/>
    <s v="FLCL02-BC8.6-COMisty Grey-DI14.5-PO-5.75-PS2"/>
    <x v="18"/>
    <x v="18"/>
    <x v="17"/>
    <x v="33"/>
    <x v="26"/>
  </r>
  <r>
    <s v="01115B3D7BR00000000AJ021"/>
    <x v="18829"/>
    <x v="0"/>
    <s v="FLCL02-BC8.6-COSapphire Blue-DI14.5-PO-5.75-PS2"/>
    <x v="18"/>
    <x v="18"/>
    <x v="18"/>
    <x v="33"/>
    <x v="27"/>
  </r>
  <r>
    <s v="01115B3D7BR00000000AK021"/>
    <x v="18830"/>
    <x v="0"/>
    <s v="FLCL02-BC8.6-COViolet-DI14.5-PO-5.75-PS2"/>
    <x v="18"/>
    <x v="18"/>
    <x v="19"/>
    <x v="33"/>
    <x v="28"/>
  </r>
  <r>
    <s v="01115B3D7BS00000000AB021"/>
    <x v="18831"/>
    <x v="0"/>
    <s v="FLCL02-BC8.6-COBlue-DI14.5-PO-5.50-PS2"/>
    <x v="18"/>
    <x v="18"/>
    <x v="0"/>
    <x v="33"/>
    <x v="23"/>
  </r>
  <r>
    <s v="01115B3D7BS00000000AC021"/>
    <x v="18832"/>
    <x v="0"/>
    <s v="FLCL02-BC8.6-COGreen-DI14.5-PO-5.50-PS2"/>
    <x v="18"/>
    <x v="18"/>
    <x v="1"/>
    <x v="33"/>
    <x v="24"/>
  </r>
  <r>
    <s v="01115B3D7BS00000000AG021"/>
    <x v="18833"/>
    <x v="0"/>
    <s v="FLCL02-BC8.6-COHazel-DI14.5-PO-5.50-PS2"/>
    <x v="18"/>
    <x v="18"/>
    <x v="4"/>
    <x v="33"/>
    <x v="25"/>
  </r>
  <r>
    <s v="01115B3D7BS00000000AH021"/>
    <x v="18834"/>
    <x v="0"/>
    <s v="FLCL02-BC8.6-COMisty Grey-DI14.5-PO-5.50-PS2"/>
    <x v="18"/>
    <x v="18"/>
    <x v="17"/>
    <x v="33"/>
    <x v="26"/>
  </r>
  <r>
    <s v="01115B3D7BS00000000AJ021"/>
    <x v="18835"/>
    <x v="0"/>
    <s v="FLCL02-BC8.6-COSapphire Blue-DI14.5-PO-5.50-PS2"/>
    <x v="18"/>
    <x v="18"/>
    <x v="18"/>
    <x v="33"/>
    <x v="27"/>
  </r>
  <r>
    <s v="01115B3D7BS00000000AK021"/>
    <x v="18836"/>
    <x v="0"/>
    <s v="FLCL02-BC8.6-COViolet-DI14.5-PO-5.50-PS2"/>
    <x v="18"/>
    <x v="18"/>
    <x v="19"/>
    <x v="33"/>
    <x v="28"/>
  </r>
  <r>
    <s v="01115B3D7BT00000000AB021"/>
    <x v="18837"/>
    <x v="0"/>
    <s v="FLCL02-BC8.6-COBlue-DI14.5-PO-5.25-PS2"/>
    <x v="18"/>
    <x v="18"/>
    <x v="0"/>
    <x v="33"/>
    <x v="23"/>
  </r>
  <r>
    <s v="01115B3D7BT00000000AC021"/>
    <x v="18838"/>
    <x v="0"/>
    <s v="FLCL02-BC8.6-COGreen-DI14.5-PO-5.25-PS2"/>
    <x v="18"/>
    <x v="18"/>
    <x v="1"/>
    <x v="33"/>
    <x v="24"/>
  </r>
  <r>
    <s v="01115B3D7BT00000000AG021"/>
    <x v="18839"/>
    <x v="0"/>
    <s v="FLCL02-BC8.6-COHazel-DI14.5-PO-5.25-PS2"/>
    <x v="18"/>
    <x v="18"/>
    <x v="4"/>
    <x v="33"/>
    <x v="25"/>
  </r>
  <r>
    <s v="01115B3D7BT00000000AH021"/>
    <x v="18840"/>
    <x v="0"/>
    <s v="FLCL02-BC8.6-COMisty Grey-DI14.5-PO-5.25-PS2"/>
    <x v="18"/>
    <x v="18"/>
    <x v="17"/>
    <x v="33"/>
    <x v="26"/>
  </r>
  <r>
    <s v="01115B3D7BT00000000AJ021"/>
    <x v="18841"/>
    <x v="0"/>
    <s v="FLCL02-BC8.6-COSapphire Blue-DI14.5-PO-5.25-PS2"/>
    <x v="18"/>
    <x v="18"/>
    <x v="18"/>
    <x v="33"/>
    <x v="27"/>
  </r>
  <r>
    <s v="01115B3D7BT00000000AK021"/>
    <x v="18842"/>
    <x v="0"/>
    <s v="FLCL02-BC8.6-COViolet-DI14.5-PO-5.25-PS2"/>
    <x v="18"/>
    <x v="18"/>
    <x v="19"/>
    <x v="33"/>
    <x v="28"/>
  </r>
  <r>
    <s v="01115B3D7BU00000000AB021"/>
    <x v="18843"/>
    <x v="0"/>
    <s v="FLCL02-BC8.6-COBlue-DI14.5-PO-5.00-PS2"/>
    <x v="18"/>
    <x v="18"/>
    <x v="0"/>
    <x v="33"/>
    <x v="23"/>
  </r>
  <r>
    <s v="01115B3D7BU00000000AC021"/>
    <x v="18844"/>
    <x v="0"/>
    <s v="FLCL02-BC8.6-COGreen-DI14.5-PO-5.00-PS2"/>
    <x v="18"/>
    <x v="18"/>
    <x v="1"/>
    <x v="33"/>
    <x v="24"/>
  </r>
  <r>
    <s v="01115B3D7BU00000000AG021"/>
    <x v="18845"/>
    <x v="0"/>
    <s v="FLCL02-BC8.6-COHazel-DI14.5-PO-5.00-PS2"/>
    <x v="18"/>
    <x v="18"/>
    <x v="4"/>
    <x v="33"/>
    <x v="25"/>
  </r>
  <r>
    <s v="01115B3D7BU00000000AH021"/>
    <x v="18846"/>
    <x v="0"/>
    <s v="FLCL02-BC8.6-COMisty Grey-DI14.5-PO-5.00-PS2"/>
    <x v="18"/>
    <x v="18"/>
    <x v="17"/>
    <x v="33"/>
    <x v="26"/>
  </r>
  <r>
    <s v="01115B3D7BU00000000AJ021"/>
    <x v="18847"/>
    <x v="0"/>
    <s v="FLCL02-BC8.6-COSapphire Blue-DI14.5-PO-5.00-PS2"/>
    <x v="18"/>
    <x v="18"/>
    <x v="18"/>
    <x v="33"/>
    <x v="27"/>
  </r>
  <r>
    <s v="01115B3D7BU00000000AK021"/>
    <x v="18848"/>
    <x v="0"/>
    <s v="FLCL02-BC8.6-COViolet-DI14.5-PO-5.00-PS2"/>
    <x v="18"/>
    <x v="18"/>
    <x v="19"/>
    <x v="33"/>
    <x v="28"/>
  </r>
  <r>
    <s v="01115B3D7BV00000000AB021"/>
    <x v="18849"/>
    <x v="0"/>
    <s v="FLCL02-BC8.6-COBlue-DI14.5-PO-4.75-PS2"/>
    <x v="18"/>
    <x v="18"/>
    <x v="0"/>
    <x v="33"/>
    <x v="23"/>
  </r>
  <r>
    <s v="01115B3D7BV00000000AC021"/>
    <x v="18850"/>
    <x v="0"/>
    <s v="FLCL02-BC8.6-COGreen-DI14.5-PO-4.75-PS2"/>
    <x v="18"/>
    <x v="18"/>
    <x v="1"/>
    <x v="33"/>
    <x v="24"/>
  </r>
  <r>
    <s v="01115B3D7BV00000000AG021"/>
    <x v="18851"/>
    <x v="0"/>
    <s v="FLCL02-BC8.6-COHazel-DI14.5-PO-4.75-PS2"/>
    <x v="18"/>
    <x v="18"/>
    <x v="4"/>
    <x v="33"/>
    <x v="25"/>
  </r>
  <r>
    <s v="01115B3D7BV00000000AH021"/>
    <x v="18852"/>
    <x v="0"/>
    <s v="FLCL02-BC8.6-COMisty Grey-DI14.5-PO-4.75-PS2"/>
    <x v="18"/>
    <x v="18"/>
    <x v="17"/>
    <x v="33"/>
    <x v="26"/>
  </r>
  <r>
    <s v="01115B3D7BV00000000AJ021"/>
    <x v="18853"/>
    <x v="0"/>
    <s v="FLCL02-BC8.6-COSapphire Blue-DI14.5-PO-4.75-PS2"/>
    <x v="18"/>
    <x v="18"/>
    <x v="18"/>
    <x v="33"/>
    <x v="27"/>
  </r>
  <r>
    <s v="01115B3D7BV00000000AK021"/>
    <x v="18854"/>
    <x v="0"/>
    <s v="FLCL02-BC8.6-COViolet-DI14.5-PO-4.75-PS2"/>
    <x v="18"/>
    <x v="18"/>
    <x v="19"/>
    <x v="33"/>
    <x v="28"/>
  </r>
  <r>
    <s v="01115B3D7BW00000000AB021"/>
    <x v="18855"/>
    <x v="0"/>
    <s v="FLCL02-BC8.6-COBlue-DI14.5-PO-4.50-PS2"/>
    <x v="18"/>
    <x v="18"/>
    <x v="0"/>
    <x v="33"/>
    <x v="23"/>
  </r>
  <r>
    <s v="01115B3D7BW00000000AC021"/>
    <x v="18856"/>
    <x v="0"/>
    <s v="FLCL02-BC8.6-COGreen-DI14.5-PO-4.50-PS2"/>
    <x v="18"/>
    <x v="18"/>
    <x v="1"/>
    <x v="33"/>
    <x v="24"/>
  </r>
  <r>
    <s v="01115B3D7BW00000000AG021"/>
    <x v="18857"/>
    <x v="0"/>
    <s v="FLCL02-BC8.6-COHazel-DI14.5-PO-4.50-PS2"/>
    <x v="18"/>
    <x v="18"/>
    <x v="4"/>
    <x v="33"/>
    <x v="25"/>
  </r>
  <r>
    <s v="01115B3D7BW00000000AH021"/>
    <x v="18858"/>
    <x v="0"/>
    <s v="FLCL02-BC8.6-COMisty Grey-DI14.5-PO-4.50-PS2"/>
    <x v="18"/>
    <x v="18"/>
    <x v="17"/>
    <x v="33"/>
    <x v="26"/>
  </r>
  <r>
    <s v="01115B3D7BW00000000AJ021"/>
    <x v="18859"/>
    <x v="0"/>
    <s v="FLCL02-BC8.6-COSapphire Blue-DI14.5-PO-4.50-PS2"/>
    <x v="18"/>
    <x v="18"/>
    <x v="18"/>
    <x v="33"/>
    <x v="27"/>
  </r>
  <r>
    <s v="01115B3D7BW00000000AK021"/>
    <x v="18860"/>
    <x v="0"/>
    <s v="FLCL02-BC8.6-COViolet-DI14.5-PO-4.50-PS2"/>
    <x v="18"/>
    <x v="18"/>
    <x v="19"/>
    <x v="33"/>
    <x v="28"/>
  </r>
  <r>
    <s v="01115B3D7BX00000000AB021"/>
    <x v="18861"/>
    <x v="0"/>
    <s v="FLCL02-BC8.6-COBlue-DI14.5-PO-4.25-PS2"/>
    <x v="18"/>
    <x v="18"/>
    <x v="0"/>
    <x v="33"/>
    <x v="23"/>
  </r>
  <r>
    <s v="01115B3D7BX00000000AC021"/>
    <x v="18862"/>
    <x v="0"/>
    <s v="FLCL02-BC8.6-COGreen-DI14.5-PO-4.25-PS2"/>
    <x v="18"/>
    <x v="18"/>
    <x v="1"/>
    <x v="33"/>
    <x v="24"/>
  </r>
  <r>
    <s v="01115B3D7BX00000000AG021"/>
    <x v="18863"/>
    <x v="0"/>
    <s v="FLCL02-BC8.6-COHazel-DI14.5-PO-4.25-PS2"/>
    <x v="18"/>
    <x v="18"/>
    <x v="4"/>
    <x v="33"/>
    <x v="25"/>
  </r>
  <r>
    <s v="01115B3D7BX00000000AH021"/>
    <x v="18864"/>
    <x v="0"/>
    <s v="FLCL02-BC8.6-COMisty Grey-DI14.5-PO-4.25-PS2"/>
    <x v="18"/>
    <x v="18"/>
    <x v="17"/>
    <x v="33"/>
    <x v="26"/>
  </r>
  <r>
    <s v="01115B3D7BX00000000AJ021"/>
    <x v="18865"/>
    <x v="0"/>
    <s v="FLCL02-BC8.6-COSapphire Blue-DI14.5-PO-4.25-PS2"/>
    <x v="18"/>
    <x v="18"/>
    <x v="18"/>
    <x v="33"/>
    <x v="27"/>
  </r>
  <r>
    <s v="01115B3D7BX00000000AK021"/>
    <x v="18866"/>
    <x v="0"/>
    <s v="FLCL02-BC8.6-COViolet-DI14.5-PO-4.25-PS2"/>
    <x v="18"/>
    <x v="18"/>
    <x v="19"/>
    <x v="33"/>
    <x v="28"/>
  </r>
  <r>
    <s v="01115B3D7BY00000000AB021"/>
    <x v="18867"/>
    <x v="0"/>
    <s v="FLCL02-BC8.6-COBlue-DI14.5-PO-4.00-PS2"/>
    <x v="18"/>
    <x v="18"/>
    <x v="0"/>
    <x v="33"/>
    <x v="23"/>
  </r>
  <r>
    <s v="01115B3D7BY00000000AC021"/>
    <x v="18868"/>
    <x v="0"/>
    <s v="FLCL02-BC8.6-COGreen-DI14.5-PO-4.00-PS2"/>
    <x v="18"/>
    <x v="18"/>
    <x v="1"/>
    <x v="33"/>
    <x v="24"/>
  </r>
  <r>
    <s v="01115B3D7BY00000000AG021"/>
    <x v="18869"/>
    <x v="0"/>
    <s v="FLCL02-BC8.6-COHazel-DI14.5-PO-4.00-PS2"/>
    <x v="18"/>
    <x v="18"/>
    <x v="4"/>
    <x v="33"/>
    <x v="25"/>
  </r>
  <r>
    <s v="01115B3D7BY00000000AH021"/>
    <x v="18870"/>
    <x v="0"/>
    <s v="FLCL02-BC8.6-COMisty Grey-DI14.5-PO-4.00-PS2"/>
    <x v="18"/>
    <x v="18"/>
    <x v="17"/>
    <x v="33"/>
    <x v="26"/>
  </r>
  <r>
    <s v="01115B3D7BY00000000AJ021"/>
    <x v="18871"/>
    <x v="0"/>
    <s v="FLCL02-BC8.6-COSapphire Blue-DI14.5-PO-4.00-PS2"/>
    <x v="18"/>
    <x v="18"/>
    <x v="18"/>
    <x v="33"/>
    <x v="27"/>
  </r>
  <r>
    <s v="01115B3D7BY00000000AK021"/>
    <x v="18872"/>
    <x v="0"/>
    <s v="FLCL02-BC8.6-COViolet-DI14.5-PO-4.00-PS2"/>
    <x v="18"/>
    <x v="18"/>
    <x v="19"/>
    <x v="33"/>
    <x v="28"/>
  </r>
  <r>
    <s v="01115B3D7BZ00000000AB021"/>
    <x v="18873"/>
    <x v="0"/>
    <s v="FLCL02-BC8.6-COBlue-DI14.5-PO-3.75-PS2"/>
    <x v="18"/>
    <x v="18"/>
    <x v="0"/>
    <x v="33"/>
    <x v="23"/>
  </r>
  <r>
    <s v="01115B3D7BZ00000000AC021"/>
    <x v="18874"/>
    <x v="0"/>
    <s v="FLCL02-BC8.6-COGreen-DI14.5-PO-3.75-PS2"/>
    <x v="18"/>
    <x v="18"/>
    <x v="1"/>
    <x v="33"/>
    <x v="24"/>
  </r>
  <r>
    <s v="01115B3D7BZ00000000AG021"/>
    <x v="18875"/>
    <x v="0"/>
    <s v="FLCL02-BC8.6-COHazel-DI14.5-PO-3.75-PS2"/>
    <x v="18"/>
    <x v="18"/>
    <x v="4"/>
    <x v="33"/>
    <x v="25"/>
  </r>
  <r>
    <s v="01115B3D7BZ00000000AH021"/>
    <x v="18876"/>
    <x v="0"/>
    <s v="FLCL02-BC8.6-COMisty Grey-DI14.5-PO-3.75-PS2"/>
    <x v="18"/>
    <x v="18"/>
    <x v="17"/>
    <x v="33"/>
    <x v="26"/>
  </r>
  <r>
    <s v="01115B3D7BZ00000000AJ021"/>
    <x v="18877"/>
    <x v="0"/>
    <s v="FLCL02-BC8.6-COSapphire Blue-DI14.5-PO-3.75-PS2"/>
    <x v="18"/>
    <x v="18"/>
    <x v="18"/>
    <x v="33"/>
    <x v="27"/>
  </r>
  <r>
    <s v="01115B3D7BZ00000000AK021"/>
    <x v="18878"/>
    <x v="0"/>
    <s v="FLCL02-BC8.6-COViolet-DI14.5-PO-3.75-PS2"/>
    <x v="18"/>
    <x v="18"/>
    <x v="19"/>
    <x v="33"/>
    <x v="28"/>
  </r>
  <r>
    <s v="01115B3D7CA00000000AB021"/>
    <x v="18879"/>
    <x v="0"/>
    <s v="FLCL02-BC8.6-COBlue-DI14.5-PO-3.50-PS2"/>
    <x v="18"/>
    <x v="18"/>
    <x v="0"/>
    <x v="33"/>
    <x v="23"/>
  </r>
  <r>
    <s v="01115B3D7CA00000000AC021"/>
    <x v="18880"/>
    <x v="0"/>
    <s v="FLCL02-BC8.6-COGreen-DI14.5-PO-3.50-PS2"/>
    <x v="18"/>
    <x v="18"/>
    <x v="1"/>
    <x v="33"/>
    <x v="24"/>
  </r>
  <r>
    <s v="01115B3D7CA00000000AG021"/>
    <x v="18881"/>
    <x v="0"/>
    <s v="FLCL02-BC8.6-COHazel-DI14.5-PO-3.50-PS2"/>
    <x v="18"/>
    <x v="18"/>
    <x v="4"/>
    <x v="33"/>
    <x v="25"/>
  </r>
  <r>
    <s v="01115B3D7CA00000000AH021"/>
    <x v="18882"/>
    <x v="0"/>
    <s v="FLCL02-BC8.6-COMisty Grey-DI14.5-PO-3.50-PS2"/>
    <x v="18"/>
    <x v="18"/>
    <x v="17"/>
    <x v="33"/>
    <x v="26"/>
  </r>
  <r>
    <s v="01115B3D7CA00000000AJ021"/>
    <x v="18883"/>
    <x v="0"/>
    <s v="FLCL02-BC8.6-COSapphire Blue-DI14.5-PO-3.50-PS2"/>
    <x v="18"/>
    <x v="18"/>
    <x v="18"/>
    <x v="33"/>
    <x v="27"/>
  </r>
  <r>
    <s v="01115B3D7CA00000000AK021"/>
    <x v="18884"/>
    <x v="0"/>
    <s v="FLCL02-BC8.6-COViolet-DI14.5-PO-3.50-PS2"/>
    <x v="18"/>
    <x v="18"/>
    <x v="19"/>
    <x v="33"/>
    <x v="28"/>
  </r>
  <r>
    <s v="01115B3D7CB00000000AB021"/>
    <x v="18885"/>
    <x v="0"/>
    <s v="FLCL02-BC8.6-COBlue-DI14.5-PO-3.25-PS2"/>
    <x v="18"/>
    <x v="18"/>
    <x v="0"/>
    <x v="33"/>
    <x v="23"/>
  </r>
  <r>
    <s v="01115B3D7CB00000000AC021"/>
    <x v="18886"/>
    <x v="0"/>
    <s v="FLCL02-BC8.6-COGreen-DI14.5-PO-3.25-PS2"/>
    <x v="18"/>
    <x v="18"/>
    <x v="1"/>
    <x v="33"/>
    <x v="24"/>
  </r>
  <r>
    <s v="01115B3D7CB00000000AG021"/>
    <x v="18887"/>
    <x v="0"/>
    <s v="FLCL02-BC8.6-COHazel-DI14.5-PO-3.25-PS2"/>
    <x v="18"/>
    <x v="18"/>
    <x v="4"/>
    <x v="33"/>
    <x v="25"/>
  </r>
  <r>
    <s v="01115B3D7CB00000000AH021"/>
    <x v="18888"/>
    <x v="0"/>
    <s v="FLCL02-BC8.6-COMisty Grey-DI14.5-PO-3.25-PS2"/>
    <x v="18"/>
    <x v="18"/>
    <x v="17"/>
    <x v="33"/>
    <x v="26"/>
  </r>
  <r>
    <s v="01115B3D7CB00000000AJ021"/>
    <x v="18889"/>
    <x v="0"/>
    <s v="FLCL02-BC8.6-COSapphire Blue-DI14.5-PO-3.25-PS2"/>
    <x v="18"/>
    <x v="18"/>
    <x v="18"/>
    <x v="33"/>
    <x v="27"/>
  </r>
  <r>
    <s v="01115B3D7CB00000000AK021"/>
    <x v="18890"/>
    <x v="0"/>
    <s v="FLCL02-BC8.6-COViolet-DI14.5-PO-3.25-PS2"/>
    <x v="18"/>
    <x v="18"/>
    <x v="19"/>
    <x v="33"/>
    <x v="28"/>
  </r>
  <r>
    <s v="01115B3D7CD00000000AB021"/>
    <x v="18891"/>
    <x v="0"/>
    <s v="FLCL02-BC8.6-COBlue-DI14.5-PO-3.00-PS2"/>
    <x v="18"/>
    <x v="18"/>
    <x v="0"/>
    <x v="33"/>
    <x v="23"/>
  </r>
  <r>
    <s v="01115B3D7CD00000000AC021"/>
    <x v="18892"/>
    <x v="0"/>
    <s v="FLCL02-BC8.6-COGreen-DI14.5-PO-3.00-PS2"/>
    <x v="18"/>
    <x v="18"/>
    <x v="1"/>
    <x v="33"/>
    <x v="24"/>
  </r>
  <r>
    <s v="01115B3D7CD00000000AG021"/>
    <x v="18893"/>
    <x v="0"/>
    <s v="FLCL02-BC8.6-COHazel-DI14.5-PO-3.00-PS2"/>
    <x v="18"/>
    <x v="18"/>
    <x v="4"/>
    <x v="33"/>
    <x v="25"/>
  </r>
  <r>
    <s v="01115B3D7CD00000000AH021"/>
    <x v="18894"/>
    <x v="0"/>
    <s v="FLCL02-BC8.6-COMisty Grey-DI14.5-PO-3.00-PS2"/>
    <x v="18"/>
    <x v="18"/>
    <x v="17"/>
    <x v="33"/>
    <x v="26"/>
  </r>
  <r>
    <s v="01115B3D7CD00000000AJ021"/>
    <x v="18895"/>
    <x v="0"/>
    <s v="FLCL02-BC8.6-COSapphire Blue-DI14.5-PO-3.00-PS2"/>
    <x v="18"/>
    <x v="18"/>
    <x v="18"/>
    <x v="33"/>
    <x v="27"/>
  </r>
  <r>
    <s v="01115B3D7CD00000000AK021"/>
    <x v="18896"/>
    <x v="0"/>
    <s v="FLCL02-BC8.6-COViolet-DI14.5-PO-3.00-PS2"/>
    <x v="18"/>
    <x v="18"/>
    <x v="19"/>
    <x v="33"/>
    <x v="28"/>
  </r>
  <r>
    <s v="01115B3D7CE00000000AB021"/>
    <x v="18897"/>
    <x v="0"/>
    <s v="FLCL02-BC8.6-COBlue-DI14.5-PO-2.75-PS2"/>
    <x v="18"/>
    <x v="18"/>
    <x v="0"/>
    <x v="33"/>
    <x v="23"/>
  </r>
  <r>
    <s v="01115B3D7CE00000000AC021"/>
    <x v="18898"/>
    <x v="0"/>
    <s v="FLCL02-BC8.6-COGreen-DI14.5-PO-2.75-PS2"/>
    <x v="18"/>
    <x v="18"/>
    <x v="1"/>
    <x v="33"/>
    <x v="24"/>
  </r>
  <r>
    <s v="01115B3D7CE00000000AG021"/>
    <x v="18899"/>
    <x v="0"/>
    <s v="FLCL02-BC8.6-COHazel-DI14.5-PO-2.75-PS2"/>
    <x v="18"/>
    <x v="18"/>
    <x v="4"/>
    <x v="33"/>
    <x v="25"/>
  </r>
  <r>
    <s v="01115B3D7CE00000000AH021"/>
    <x v="18900"/>
    <x v="0"/>
    <s v="FLCL02-BC8.6-COMisty Grey-DI14.5-PO-2.75-PS2"/>
    <x v="18"/>
    <x v="18"/>
    <x v="17"/>
    <x v="33"/>
    <x v="26"/>
  </r>
  <r>
    <s v="01115B3D7CE00000000AJ021"/>
    <x v="18901"/>
    <x v="0"/>
    <s v="FLCL02-BC8.6-COSapphire Blue-DI14.5-PO-2.75-PS2"/>
    <x v="18"/>
    <x v="18"/>
    <x v="18"/>
    <x v="33"/>
    <x v="27"/>
  </r>
  <r>
    <s v="01115B3D7CE00000000AK021"/>
    <x v="18902"/>
    <x v="0"/>
    <s v="FLCL02-BC8.6-COViolet-DI14.5-PO-2.75-PS2"/>
    <x v="18"/>
    <x v="18"/>
    <x v="19"/>
    <x v="33"/>
    <x v="28"/>
  </r>
  <r>
    <s v="01115B3D7CF00000000AB021"/>
    <x v="18903"/>
    <x v="0"/>
    <s v="FLCL02-BC8.6-COBlue-DI14.5-PO-2.50-PS2"/>
    <x v="18"/>
    <x v="18"/>
    <x v="0"/>
    <x v="33"/>
    <x v="23"/>
  </r>
  <r>
    <s v="01115B3D7CF00000000AC021"/>
    <x v="18904"/>
    <x v="0"/>
    <s v="FLCL02-BC8.6-COGreen-DI14.5-PO-2.50-PS2"/>
    <x v="18"/>
    <x v="18"/>
    <x v="1"/>
    <x v="33"/>
    <x v="24"/>
  </r>
  <r>
    <s v="01115B3D7CF00000000AG021"/>
    <x v="18905"/>
    <x v="0"/>
    <s v="FLCL02-BC8.6-COHazel-DI14.5-PO-2.50-PS2"/>
    <x v="18"/>
    <x v="18"/>
    <x v="4"/>
    <x v="33"/>
    <x v="25"/>
  </r>
  <r>
    <s v="01115B3D7CF00000000AH021"/>
    <x v="18906"/>
    <x v="0"/>
    <s v="FLCL02-BC8.6-COMisty Grey-DI14.5-PO-2.50-PS2"/>
    <x v="18"/>
    <x v="18"/>
    <x v="17"/>
    <x v="33"/>
    <x v="26"/>
  </r>
  <r>
    <s v="01115B3D7CF00000000AJ021"/>
    <x v="18907"/>
    <x v="0"/>
    <s v="FLCL02-BC8.6-COSapphire Blue-DI14.5-PO-2.50-PS2"/>
    <x v="18"/>
    <x v="18"/>
    <x v="18"/>
    <x v="33"/>
    <x v="27"/>
  </r>
  <r>
    <s v="01115B3D7CF00000000AK021"/>
    <x v="18908"/>
    <x v="0"/>
    <s v="FLCL02-BC8.6-COViolet-DI14.5-PO-2.50-PS2"/>
    <x v="18"/>
    <x v="18"/>
    <x v="19"/>
    <x v="33"/>
    <x v="28"/>
  </r>
  <r>
    <s v="01115B3D7CG00000000AB021"/>
    <x v="18909"/>
    <x v="0"/>
    <s v="FLCL02-BC8.6-COBlue-DI14.5-PO-2.25-PS2"/>
    <x v="18"/>
    <x v="18"/>
    <x v="0"/>
    <x v="33"/>
    <x v="23"/>
  </r>
  <r>
    <s v="01115B3D7CG00000000AC021"/>
    <x v="18910"/>
    <x v="0"/>
    <s v="FLCL02-BC8.6-COGreen-DI14.5-PO-2.25-PS2"/>
    <x v="18"/>
    <x v="18"/>
    <x v="1"/>
    <x v="33"/>
    <x v="24"/>
  </r>
  <r>
    <s v="01115B3D7CG00000000AG021"/>
    <x v="18911"/>
    <x v="0"/>
    <s v="FLCL02-BC8.6-COHazel-DI14.5-PO-2.25-PS2"/>
    <x v="18"/>
    <x v="18"/>
    <x v="4"/>
    <x v="33"/>
    <x v="25"/>
  </r>
  <r>
    <s v="01115B3D7CG00000000AH021"/>
    <x v="18912"/>
    <x v="0"/>
    <s v="FLCL02-BC8.6-COMisty Grey-DI14.5-PO-2.25-PS2"/>
    <x v="18"/>
    <x v="18"/>
    <x v="17"/>
    <x v="33"/>
    <x v="26"/>
  </r>
  <r>
    <s v="01115B3D7CG00000000AJ021"/>
    <x v="18913"/>
    <x v="0"/>
    <s v="FLCL02-BC8.6-COSapphire Blue-DI14.5-PO-2.25-PS2"/>
    <x v="18"/>
    <x v="18"/>
    <x v="18"/>
    <x v="33"/>
    <x v="27"/>
  </r>
  <r>
    <s v="01115B3D7CG00000000AK021"/>
    <x v="18914"/>
    <x v="0"/>
    <s v="FLCL02-BC8.6-COViolet-DI14.5-PO-2.25-PS2"/>
    <x v="18"/>
    <x v="18"/>
    <x v="19"/>
    <x v="33"/>
    <x v="28"/>
  </r>
  <r>
    <s v="01115B3D7CH00000000AB021"/>
    <x v="18915"/>
    <x v="0"/>
    <s v="FLCL02-BC8.6-COBlue-DI14.5-PO-2.00-PS2"/>
    <x v="18"/>
    <x v="18"/>
    <x v="0"/>
    <x v="33"/>
    <x v="23"/>
  </r>
  <r>
    <s v="01115B3D7CH00000000AC021"/>
    <x v="18916"/>
    <x v="0"/>
    <s v="FLCL02-BC8.6-COGreen-DI14.5-PO-2.00-PS2"/>
    <x v="18"/>
    <x v="18"/>
    <x v="1"/>
    <x v="33"/>
    <x v="24"/>
  </r>
  <r>
    <s v="01115B3D7CH00000000AG021"/>
    <x v="18917"/>
    <x v="0"/>
    <s v="FLCL02-BC8.6-COHazel-DI14.5-PO-2.00-PS2"/>
    <x v="18"/>
    <x v="18"/>
    <x v="4"/>
    <x v="33"/>
    <x v="25"/>
  </r>
  <r>
    <s v="01115B3D7CH00000000AH021"/>
    <x v="18918"/>
    <x v="0"/>
    <s v="FLCL02-BC8.6-COMisty Grey-DI14.5-PO-2.00-PS2"/>
    <x v="18"/>
    <x v="18"/>
    <x v="17"/>
    <x v="33"/>
    <x v="26"/>
  </r>
  <r>
    <s v="01115B3D7CH00000000AJ021"/>
    <x v="18919"/>
    <x v="0"/>
    <s v="FLCL02-BC8.6-COSapphire Blue-DI14.5-PO-2.00-PS2"/>
    <x v="18"/>
    <x v="18"/>
    <x v="18"/>
    <x v="33"/>
    <x v="27"/>
  </r>
  <r>
    <s v="01115B3D7CH00000000AK021"/>
    <x v="18920"/>
    <x v="0"/>
    <s v="FLCL02-BC8.6-COViolet-DI14.5-PO-2.00-PS2"/>
    <x v="18"/>
    <x v="18"/>
    <x v="19"/>
    <x v="33"/>
    <x v="28"/>
  </r>
  <r>
    <s v="01115B3D7CJ00000000AB021"/>
    <x v="18921"/>
    <x v="0"/>
    <s v="FLCL02-BC8.6-COBlue-DI14.5-PO-1.75-PS2"/>
    <x v="18"/>
    <x v="18"/>
    <x v="0"/>
    <x v="33"/>
    <x v="23"/>
  </r>
  <r>
    <s v="01115B3D7CJ00000000AC021"/>
    <x v="18922"/>
    <x v="0"/>
    <s v="FLCL02-BC8.6-COGreen-DI14.5-PO-1.75-PS2"/>
    <x v="18"/>
    <x v="18"/>
    <x v="1"/>
    <x v="33"/>
    <x v="24"/>
  </r>
  <r>
    <s v="01115B3D7CJ00000000AG021"/>
    <x v="18923"/>
    <x v="0"/>
    <s v="FLCL02-BC8.6-COHazel-DI14.5-PO-1.75-PS2"/>
    <x v="18"/>
    <x v="18"/>
    <x v="4"/>
    <x v="33"/>
    <x v="25"/>
  </r>
  <r>
    <s v="01115B3D7CJ00000000AH021"/>
    <x v="18924"/>
    <x v="0"/>
    <s v="FLCL02-BC8.6-COMisty Grey-DI14.5-PO-1.75-PS2"/>
    <x v="18"/>
    <x v="18"/>
    <x v="17"/>
    <x v="33"/>
    <x v="26"/>
  </r>
  <r>
    <s v="01115B3D7CJ00000000AJ021"/>
    <x v="18925"/>
    <x v="0"/>
    <s v="FLCL02-BC8.6-COSapphire Blue-DI14.5-PO-1.75-PS2"/>
    <x v="18"/>
    <x v="18"/>
    <x v="18"/>
    <x v="33"/>
    <x v="27"/>
  </r>
  <r>
    <s v="01115B3D7CJ00000000AK021"/>
    <x v="18926"/>
    <x v="0"/>
    <s v="FLCL02-BC8.6-COViolet-DI14.5-PO-1.75-PS2"/>
    <x v="18"/>
    <x v="18"/>
    <x v="19"/>
    <x v="33"/>
    <x v="28"/>
  </r>
  <r>
    <s v="01115B3D7CK00000000AB021"/>
    <x v="18927"/>
    <x v="0"/>
    <s v="FLCL02-BC8.6-COBlue-DI14.5-PO-1.50-PS2"/>
    <x v="18"/>
    <x v="18"/>
    <x v="0"/>
    <x v="33"/>
    <x v="23"/>
  </r>
  <r>
    <s v="01115B3D7CK00000000AC021"/>
    <x v="18928"/>
    <x v="0"/>
    <s v="FLCL02-BC8.6-COGreen-DI14.5-PO-1.50-PS2"/>
    <x v="18"/>
    <x v="18"/>
    <x v="1"/>
    <x v="33"/>
    <x v="24"/>
  </r>
  <r>
    <s v="01115B3D7CK00000000AG021"/>
    <x v="18929"/>
    <x v="0"/>
    <s v="FLCL02-BC8.6-COHazel-DI14.5-PO-1.50-PS2"/>
    <x v="18"/>
    <x v="18"/>
    <x v="4"/>
    <x v="33"/>
    <x v="25"/>
  </r>
  <r>
    <s v="01115B3D7CK00000000AH021"/>
    <x v="18930"/>
    <x v="0"/>
    <s v="FLCL02-BC8.6-COMisty Grey-DI14.5-PO-1.50-PS2"/>
    <x v="18"/>
    <x v="18"/>
    <x v="17"/>
    <x v="33"/>
    <x v="26"/>
  </r>
  <r>
    <s v="01115B3D7CK00000000AJ021"/>
    <x v="18931"/>
    <x v="0"/>
    <s v="FLCL02-BC8.6-COSapphire Blue-DI14.5-PO-1.50-PS2"/>
    <x v="18"/>
    <x v="18"/>
    <x v="18"/>
    <x v="33"/>
    <x v="27"/>
  </r>
  <r>
    <s v="01115B3D7CK00000000AK021"/>
    <x v="18932"/>
    <x v="0"/>
    <s v="FLCL02-BC8.6-COViolet-DI14.5-PO-1.50-PS2"/>
    <x v="18"/>
    <x v="18"/>
    <x v="19"/>
    <x v="33"/>
    <x v="28"/>
  </r>
  <r>
    <s v="01115B3D7CL00000000AB021"/>
    <x v="18933"/>
    <x v="0"/>
    <s v="FLCL02-BC8.6-COBlue-DI14.5-PO-1.25-PS2"/>
    <x v="18"/>
    <x v="18"/>
    <x v="0"/>
    <x v="33"/>
    <x v="23"/>
  </r>
  <r>
    <s v="01115B3D7CL00000000AC021"/>
    <x v="18934"/>
    <x v="0"/>
    <s v="FLCL02-BC8.6-COGreen-DI14.5-PO-1.25-PS2"/>
    <x v="18"/>
    <x v="18"/>
    <x v="1"/>
    <x v="33"/>
    <x v="24"/>
  </r>
  <r>
    <s v="01115B3D7CL00000000AG021"/>
    <x v="18935"/>
    <x v="0"/>
    <s v="FLCL02-BC8.6-COHazel-DI14.5-PO-1.25-PS2"/>
    <x v="18"/>
    <x v="18"/>
    <x v="4"/>
    <x v="33"/>
    <x v="25"/>
  </r>
  <r>
    <s v="01115B3D7CL00000000AH021"/>
    <x v="18936"/>
    <x v="0"/>
    <s v="FLCL02-BC8.6-COMisty Grey-DI14.5-PO-1.25-PS2"/>
    <x v="18"/>
    <x v="18"/>
    <x v="17"/>
    <x v="33"/>
    <x v="26"/>
  </r>
  <r>
    <s v="01115B3D7CL00000000AJ021"/>
    <x v="18937"/>
    <x v="0"/>
    <s v="FLCL02-BC8.6-COSapphire Blue-DI14.5-PO-1.25-PS2"/>
    <x v="18"/>
    <x v="18"/>
    <x v="18"/>
    <x v="33"/>
    <x v="27"/>
  </r>
  <r>
    <s v="01115B3D7CL00000000AK021"/>
    <x v="18938"/>
    <x v="0"/>
    <s v="FLCL02-BC8.6-COViolet-DI14.5-PO-1.25-PS2"/>
    <x v="18"/>
    <x v="18"/>
    <x v="19"/>
    <x v="33"/>
    <x v="28"/>
  </r>
  <r>
    <s v="01115B3D7CM00000000AB021"/>
    <x v="18939"/>
    <x v="0"/>
    <s v="FLCL02-BC8.6-COBlue-DI14.5-PO-1.00-PS2"/>
    <x v="18"/>
    <x v="18"/>
    <x v="0"/>
    <x v="33"/>
    <x v="23"/>
  </r>
  <r>
    <s v="01115B3D7CM00000000AC021"/>
    <x v="18940"/>
    <x v="0"/>
    <s v="FLCL02-BC8.6-COGreen-DI14.5-PO-1.00-PS2"/>
    <x v="18"/>
    <x v="18"/>
    <x v="1"/>
    <x v="33"/>
    <x v="24"/>
  </r>
  <r>
    <s v="01115B3D7CM00000000AG021"/>
    <x v="18941"/>
    <x v="0"/>
    <s v="FLCL02-BC8.6-COHazel-DI14.5-PO-1.00-PS2"/>
    <x v="18"/>
    <x v="18"/>
    <x v="4"/>
    <x v="33"/>
    <x v="25"/>
  </r>
  <r>
    <s v="01115B3D7CM00000000AH021"/>
    <x v="18942"/>
    <x v="0"/>
    <s v="FLCL02-BC8.6-COMisty Grey-DI14.5-PO-1.00-PS2"/>
    <x v="18"/>
    <x v="18"/>
    <x v="17"/>
    <x v="33"/>
    <x v="26"/>
  </r>
  <r>
    <s v="01115B3D7CM00000000AJ021"/>
    <x v="18943"/>
    <x v="0"/>
    <s v="FLCL02-BC8.6-COSapphire Blue-DI14.5-PO-1.00-PS2"/>
    <x v="18"/>
    <x v="18"/>
    <x v="18"/>
    <x v="33"/>
    <x v="27"/>
  </r>
  <r>
    <s v="01115B3D7CM00000000AK021"/>
    <x v="18944"/>
    <x v="0"/>
    <s v="FLCL02-BC8.6-COViolet-DI14.5-PO-1.00-PS2"/>
    <x v="18"/>
    <x v="18"/>
    <x v="19"/>
    <x v="33"/>
    <x v="28"/>
  </r>
  <r>
    <s v="01115B3D7CN00000000AB021"/>
    <x v="18945"/>
    <x v="0"/>
    <s v="FLCL02-BC8.6-COBlue-DI14.5-PO-0.75-PS2"/>
    <x v="18"/>
    <x v="18"/>
    <x v="0"/>
    <x v="33"/>
    <x v="23"/>
  </r>
  <r>
    <s v="01115B3D7CN00000000AC021"/>
    <x v="18946"/>
    <x v="0"/>
    <s v="FLCL02-BC8.6-COGreen-DI14.5-PO-0.75-PS2"/>
    <x v="18"/>
    <x v="18"/>
    <x v="1"/>
    <x v="33"/>
    <x v="24"/>
  </r>
  <r>
    <s v="01115B3D7CN00000000AG021"/>
    <x v="18947"/>
    <x v="0"/>
    <s v="FLCL02-BC8.6-COHazel-DI14.5-PO-0.75-PS2"/>
    <x v="18"/>
    <x v="18"/>
    <x v="4"/>
    <x v="33"/>
    <x v="25"/>
  </r>
  <r>
    <s v="01115B3D7CN00000000AH021"/>
    <x v="18948"/>
    <x v="0"/>
    <s v="FLCL02-BC8.6-COMisty Grey-DI14.5-PO-0.75-PS2"/>
    <x v="18"/>
    <x v="18"/>
    <x v="17"/>
    <x v="33"/>
    <x v="26"/>
  </r>
  <r>
    <s v="01115B3D7CN00000000AJ021"/>
    <x v="18949"/>
    <x v="0"/>
    <s v="FLCL02-BC8.6-COSapphire Blue-DI14.5-PO-0.75-PS2"/>
    <x v="18"/>
    <x v="18"/>
    <x v="18"/>
    <x v="33"/>
    <x v="27"/>
  </r>
  <r>
    <s v="01115B3D7CN00000000AK021"/>
    <x v="18950"/>
    <x v="0"/>
    <s v="FLCL02-BC8.6-COViolet-DI14.5-PO-0.75-PS2"/>
    <x v="18"/>
    <x v="18"/>
    <x v="19"/>
    <x v="33"/>
    <x v="28"/>
  </r>
  <r>
    <s v="01115B3D7CP00000000AB021"/>
    <x v="18951"/>
    <x v="0"/>
    <s v="FLCL02-BC8.6-COBlue-DI14.5-PO-0.50-PS2"/>
    <x v="18"/>
    <x v="18"/>
    <x v="0"/>
    <x v="33"/>
    <x v="23"/>
  </r>
  <r>
    <s v="01115B3D7CP00000000AC021"/>
    <x v="18952"/>
    <x v="0"/>
    <s v="FLCL02-BC8.6-COGreen-DI14.5-PO-0.50-PS2"/>
    <x v="18"/>
    <x v="18"/>
    <x v="1"/>
    <x v="33"/>
    <x v="24"/>
  </r>
  <r>
    <s v="01115B3D7CP00000000AG021"/>
    <x v="18953"/>
    <x v="0"/>
    <s v="FLCL02-BC8.6-COHazel-DI14.5-PO-0.50-PS2"/>
    <x v="18"/>
    <x v="18"/>
    <x v="4"/>
    <x v="33"/>
    <x v="25"/>
  </r>
  <r>
    <s v="01115B3D7CP00000000AH021"/>
    <x v="18954"/>
    <x v="0"/>
    <s v="FLCL02-BC8.6-COMisty Grey-DI14.5-PO-0.50-PS2"/>
    <x v="18"/>
    <x v="18"/>
    <x v="17"/>
    <x v="33"/>
    <x v="26"/>
  </r>
  <r>
    <s v="01115B3D7CP00000000AJ021"/>
    <x v="18955"/>
    <x v="0"/>
    <s v="FLCL02-BC8.6-COSapphire Blue-DI14.5-PO-0.50-PS2"/>
    <x v="18"/>
    <x v="18"/>
    <x v="18"/>
    <x v="33"/>
    <x v="27"/>
  </r>
  <r>
    <s v="01115B3D7CP00000000AK021"/>
    <x v="18956"/>
    <x v="0"/>
    <s v="FLCL02-BC8.6-COViolet-DI14.5-PO-0.50-PS2"/>
    <x v="18"/>
    <x v="18"/>
    <x v="19"/>
    <x v="33"/>
    <x v="28"/>
  </r>
  <r>
    <s v="01115B3D7CQ00000000AB021"/>
    <x v="18957"/>
    <x v="0"/>
    <s v="FLCL02-BC8.6-COBlue-DI14.5-PO-0.25-PS2"/>
    <x v="18"/>
    <x v="18"/>
    <x v="0"/>
    <x v="33"/>
    <x v="23"/>
  </r>
  <r>
    <s v="01115B3D7CQ00000000AC021"/>
    <x v="18958"/>
    <x v="0"/>
    <s v="FLCL02-BC8.6-COGreen-DI14.5-PO-0.25-PS2"/>
    <x v="18"/>
    <x v="18"/>
    <x v="1"/>
    <x v="33"/>
    <x v="24"/>
  </r>
  <r>
    <s v="01115B3D7CQ00000000AG021"/>
    <x v="18959"/>
    <x v="0"/>
    <s v="FLCL02-BC8.6-COHazel-DI14.5-PO-0.25-PS2"/>
    <x v="18"/>
    <x v="18"/>
    <x v="4"/>
    <x v="33"/>
    <x v="25"/>
  </r>
  <r>
    <s v="01115B3D7CQ00000000AH021"/>
    <x v="18960"/>
    <x v="0"/>
    <s v="FLCL02-BC8.6-COMisty Grey-DI14.5-PO-0.25-PS2"/>
    <x v="18"/>
    <x v="18"/>
    <x v="17"/>
    <x v="33"/>
    <x v="26"/>
  </r>
  <r>
    <s v="01115B3D7CQ00000000AJ021"/>
    <x v="18961"/>
    <x v="0"/>
    <s v="FLCL02-BC8.6-COSapphire Blue-DI14.5-PO-0.25-PS2"/>
    <x v="18"/>
    <x v="18"/>
    <x v="18"/>
    <x v="33"/>
    <x v="27"/>
  </r>
  <r>
    <s v="01115B3D7CQ00000000AK021"/>
    <x v="18962"/>
    <x v="0"/>
    <s v="FLCL02-BC8.6-COViolet-DI14.5-PO-0.25-PS2"/>
    <x v="18"/>
    <x v="18"/>
    <x v="19"/>
    <x v="33"/>
    <x v="28"/>
  </r>
  <r>
    <s v="01115B3D7CR00000000AB021"/>
    <x v="18963"/>
    <x v="0"/>
    <s v="FLCL02-BC8.6-COBlue-DI14.5-PO0.00-PS2"/>
    <x v="18"/>
    <x v="18"/>
    <x v="0"/>
    <x v="33"/>
    <x v="23"/>
  </r>
  <r>
    <s v="01115B3D7CR00000000AC021"/>
    <x v="18964"/>
    <x v="0"/>
    <s v="FLCL02-BC8.6-COGreen-DI14.5-PO0.00-PS2"/>
    <x v="18"/>
    <x v="18"/>
    <x v="1"/>
    <x v="33"/>
    <x v="24"/>
  </r>
  <r>
    <s v="01115B3D7CR00000000AG021"/>
    <x v="18965"/>
    <x v="0"/>
    <s v="FLCL02-BC8.6-COHazel-DI14.5-PO0.00-PS2"/>
    <x v="18"/>
    <x v="18"/>
    <x v="4"/>
    <x v="33"/>
    <x v="25"/>
  </r>
  <r>
    <s v="01115B3D7CR00000000AH021"/>
    <x v="18966"/>
    <x v="0"/>
    <s v="FLCL02-BC8.6-COMisty Grey-DI14.5-PO0.00-PS2"/>
    <x v="18"/>
    <x v="18"/>
    <x v="17"/>
    <x v="33"/>
    <x v="26"/>
  </r>
  <r>
    <s v="01115B3D7CR00000000AJ021"/>
    <x v="18967"/>
    <x v="0"/>
    <s v="FLCL02-BC8.6-COSapphire Blue-DI14.5-PO0.00-PS2"/>
    <x v="18"/>
    <x v="18"/>
    <x v="18"/>
    <x v="33"/>
    <x v="27"/>
  </r>
  <r>
    <s v="01115B3D7CR00000000AK021"/>
    <x v="18968"/>
    <x v="0"/>
    <s v="FLCL02-BC8.6-COViolet-DI14.5-PO0.00-PS2"/>
    <x v="18"/>
    <x v="18"/>
    <x v="19"/>
    <x v="33"/>
    <x v="28"/>
  </r>
  <r>
    <s v="01115B3D7CS00000000AB021"/>
    <x v="18969"/>
    <x v="0"/>
    <s v="FLCL02-BC8.6-COBlue-DI14.5-PO+0.25-PS2"/>
    <x v="18"/>
    <x v="18"/>
    <x v="0"/>
    <x v="33"/>
    <x v="23"/>
  </r>
  <r>
    <s v="01115B3D7CS00000000AC021"/>
    <x v="18970"/>
    <x v="0"/>
    <s v="FLCL02-BC8.6-COGreen-DI14.5-PO+0.25-PS2"/>
    <x v="18"/>
    <x v="18"/>
    <x v="1"/>
    <x v="33"/>
    <x v="24"/>
  </r>
  <r>
    <s v="01115B3D7CS00000000AG021"/>
    <x v="18971"/>
    <x v="0"/>
    <s v="FLCL02-BC8.6-COHazel-DI14.5-PO+0.25-PS2"/>
    <x v="18"/>
    <x v="18"/>
    <x v="4"/>
    <x v="33"/>
    <x v="25"/>
  </r>
  <r>
    <s v="01115B3D7CS00000000AH021"/>
    <x v="18972"/>
    <x v="0"/>
    <s v="FLCL02-BC8.6-COMisty Grey-DI14.5-PO+0.25-PS2"/>
    <x v="18"/>
    <x v="18"/>
    <x v="17"/>
    <x v="33"/>
    <x v="26"/>
  </r>
  <r>
    <s v="01115B3D7CS00000000AJ021"/>
    <x v="18973"/>
    <x v="0"/>
    <s v="FLCL02-BC8.6-COSapphire Blue-DI14.5-PO+0.25-PS2"/>
    <x v="18"/>
    <x v="18"/>
    <x v="18"/>
    <x v="33"/>
    <x v="27"/>
  </r>
  <r>
    <s v="01115B3D7CS00000000AK021"/>
    <x v="18974"/>
    <x v="0"/>
    <s v="FLCL02-BC8.6-COViolet-DI14.5-PO+0.25-PS2"/>
    <x v="18"/>
    <x v="18"/>
    <x v="19"/>
    <x v="33"/>
    <x v="28"/>
  </r>
  <r>
    <s v="01115B3D7CT00000000AB021"/>
    <x v="18975"/>
    <x v="0"/>
    <s v="FLCL02-BC8.6-COBlue-DI14.5-PO+0.50-PS2"/>
    <x v="18"/>
    <x v="18"/>
    <x v="0"/>
    <x v="33"/>
    <x v="23"/>
  </r>
  <r>
    <s v="01115B3D7CT00000000AC021"/>
    <x v="18976"/>
    <x v="0"/>
    <s v="FLCL02-BC8.6-COGreen-DI14.5-PO+0.50-PS2"/>
    <x v="18"/>
    <x v="18"/>
    <x v="1"/>
    <x v="33"/>
    <x v="24"/>
  </r>
  <r>
    <s v="01115B3D7CT00000000AG021"/>
    <x v="18977"/>
    <x v="0"/>
    <s v="FLCL02-BC8.6-COHazel-DI14.5-PO+0.50-PS2"/>
    <x v="18"/>
    <x v="18"/>
    <x v="4"/>
    <x v="33"/>
    <x v="25"/>
  </r>
  <r>
    <s v="01115B3D7CT00000000AH021"/>
    <x v="18978"/>
    <x v="0"/>
    <s v="FLCL02-BC8.6-COMisty Grey-DI14.5-PO+0.50-PS2"/>
    <x v="18"/>
    <x v="18"/>
    <x v="17"/>
    <x v="33"/>
    <x v="26"/>
  </r>
  <r>
    <s v="01115B3D7CT00000000AJ021"/>
    <x v="18979"/>
    <x v="0"/>
    <s v="FLCL02-BC8.6-COSapphire Blue-DI14.5-PO+0.50-PS2"/>
    <x v="18"/>
    <x v="18"/>
    <x v="18"/>
    <x v="33"/>
    <x v="27"/>
  </r>
  <r>
    <s v="01115B3D7CT00000000AK021"/>
    <x v="18980"/>
    <x v="0"/>
    <s v="FLCL02-BC8.6-COViolet-DI14.5-PO+0.50-PS2"/>
    <x v="18"/>
    <x v="18"/>
    <x v="19"/>
    <x v="33"/>
    <x v="28"/>
  </r>
  <r>
    <s v="01115B3D7CU00000000AB021"/>
    <x v="18981"/>
    <x v="0"/>
    <s v="FLCL02-BC8.6-COBlue-DI14.5-PO+0.75-PS2"/>
    <x v="18"/>
    <x v="18"/>
    <x v="0"/>
    <x v="33"/>
    <x v="23"/>
  </r>
  <r>
    <s v="01115B3D7CU00000000AC021"/>
    <x v="18982"/>
    <x v="0"/>
    <s v="FLCL02-BC8.6-COGreen-DI14.5-PO+0.75-PS2"/>
    <x v="18"/>
    <x v="18"/>
    <x v="1"/>
    <x v="33"/>
    <x v="24"/>
  </r>
  <r>
    <s v="01115B3D7CU00000000AG021"/>
    <x v="18983"/>
    <x v="0"/>
    <s v="FLCL02-BC8.6-COHazel-DI14.5-PO+0.75-PS2"/>
    <x v="18"/>
    <x v="18"/>
    <x v="4"/>
    <x v="33"/>
    <x v="25"/>
  </r>
  <r>
    <s v="01115B3D7CU00000000AH021"/>
    <x v="18984"/>
    <x v="0"/>
    <s v="FLCL02-BC8.6-COMisty Grey-DI14.5-PO+0.75-PS2"/>
    <x v="18"/>
    <x v="18"/>
    <x v="17"/>
    <x v="33"/>
    <x v="26"/>
  </r>
  <r>
    <s v="01115B3D7CU00000000AJ021"/>
    <x v="18985"/>
    <x v="0"/>
    <s v="FLCL02-BC8.6-COSapphire Blue-DI14.5-PO+0.75-PS2"/>
    <x v="18"/>
    <x v="18"/>
    <x v="18"/>
    <x v="33"/>
    <x v="27"/>
  </r>
  <r>
    <s v="01115B3D7CU00000000AK021"/>
    <x v="18986"/>
    <x v="0"/>
    <s v="FLCL02-BC8.6-COViolet-DI14.5-PO+0.75-PS2"/>
    <x v="18"/>
    <x v="18"/>
    <x v="19"/>
    <x v="33"/>
    <x v="28"/>
  </r>
  <r>
    <s v="01115B3D7CV00000000AB021"/>
    <x v="18987"/>
    <x v="0"/>
    <s v="FLCL02-BC8.6-COBlue-DI14.5-PO+1.00-PS2"/>
    <x v="18"/>
    <x v="18"/>
    <x v="0"/>
    <x v="33"/>
    <x v="23"/>
  </r>
  <r>
    <s v="01115B3D7CV00000000AC021"/>
    <x v="18988"/>
    <x v="0"/>
    <s v="FLCL02-BC8.6-COGreen-DI14.5-PO+1.00-PS2"/>
    <x v="18"/>
    <x v="18"/>
    <x v="1"/>
    <x v="33"/>
    <x v="24"/>
  </r>
  <r>
    <s v="01115B3D7CV00000000AG021"/>
    <x v="18989"/>
    <x v="0"/>
    <s v="FLCL02-BC8.6-COHazel-DI14.5-PO+1.00-PS2"/>
    <x v="18"/>
    <x v="18"/>
    <x v="4"/>
    <x v="33"/>
    <x v="25"/>
  </r>
  <r>
    <s v="01115B3D7CV00000000AH021"/>
    <x v="18990"/>
    <x v="0"/>
    <s v="FLCL02-BC8.6-COMisty Grey-DI14.5-PO+1.00-PS2"/>
    <x v="18"/>
    <x v="18"/>
    <x v="17"/>
    <x v="33"/>
    <x v="26"/>
  </r>
  <r>
    <s v="01115B3D7CV00000000AJ021"/>
    <x v="18991"/>
    <x v="0"/>
    <s v="FLCL02-BC8.6-COSapphire Blue-DI14.5-PO+1.00-PS2"/>
    <x v="18"/>
    <x v="18"/>
    <x v="18"/>
    <x v="33"/>
    <x v="27"/>
  </r>
  <r>
    <s v="01115B3D7CV00000000AK021"/>
    <x v="18992"/>
    <x v="0"/>
    <s v="FLCL02-BC8.6-COViolet-DI14.5-PO+1.00-PS2"/>
    <x v="18"/>
    <x v="18"/>
    <x v="19"/>
    <x v="33"/>
    <x v="28"/>
  </r>
  <r>
    <s v="01115B3D7CW00000000AB021"/>
    <x v="18993"/>
    <x v="0"/>
    <s v="FLCL02-BC8.6-COBlue-DI14.5-PO+1.25-PS2"/>
    <x v="18"/>
    <x v="18"/>
    <x v="0"/>
    <x v="33"/>
    <x v="23"/>
  </r>
  <r>
    <s v="01115B3D7CW00000000AC021"/>
    <x v="18994"/>
    <x v="0"/>
    <s v="FLCL02-BC8.6-COGreen-DI14.5-PO+1.25-PS2"/>
    <x v="18"/>
    <x v="18"/>
    <x v="1"/>
    <x v="33"/>
    <x v="24"/>
  </r>
  <r>
    <s v="01115B3D7CW00000000AG021"/>
    <x v="18995"/>
    <x v="0"/>
    <s v="FLCL02-BC8.6-COHazel-DI14.5-PO+1.25-PS2"/>
    <x v="18"/>
    <x v="18"/>
    <x v="4"/>
    <x v="33"/>
    <x v="25"/>
  </r>
  <r>
    <s v="01115B3D7CW00000000AH021"/>
    <x v="18996"/>
    <x v="0"/>
    <s v="FLCL02-BC8.6-COMisty Grey-DI14.5-PO+1.25-PS2"/>
    <x v="18"/>
    <x v="18"/>
    <x v="17"/>
    <x v="33"/>
    <x v="26"/>
  </r>
  <r>
    <s v="01115B3D7CW00000000AJ021"/>
    <x v="18997"/>
    <x v="0"/>
    <s v="FLCL02-BC8.6-COSapphire Blue-DI14.5-PO+1.25-PS2"/>
    <x v="18"/>
    <x v="18"/>
    <x v="18"/>
    <x v="33"/>
    <x v="27"/>
  </r>
  <r>
    <s v="01115B3D7CW00000000AK021"/>
    <x v="18998"/>
    <x v="0"/>
    <s v="FLCL02-BC8.6-COViolet-DI14.5-PO+1.25-PS2"/>
    <x v="18"/>
    <x v="18"/>
    <x v="19"/>
    <x v="33"/>
    <x v="28"/>
  </r>
  <r>
    <s v="01115B3D7CX00000000AB021"/>
    <x v="18999"/>
    <x v="0"/>
    <s v="FLCL02-BC8.6-COBlue-DI14.5-PO+1.75-PS2"/>
    <x v="18"/>
    <x v="18"/>
    <x v="0"/>
    <x v="33"/>
    <x v="23"/>
  </r>
  <r>
    <s v="01115B3D7CX00000000AC021"/>
    <x v="19000"/>
    <x v="0"/>
    <s v="FLCL02-BC8.6-COGreen-DI14.5-PO+1.75-PS2"/>
    <x v="18"/>
    <x v="18"/>
    <x v="1"/>
    <x v="33"/>
    <x v="24"/>
  </r>
  <r>
    <s v="01115B3D7CX00000000AG021"/>
    <x v="19001"/>
    <x v="0"/>
    <s v="FLCL02-BC8.6-COHazel-DI14.5-PO+1.75-PS2"/>
    <x v="18"/>
    <x v="18"/>
    <x v="4"/>
    <x v="33"/>
    <x v="25"/>
  </r>
  <r>
    <s v="01115B3D7CX00000000AH021"/>
    <x v="19002"/>
    <x v="0"/>
    <s v="FLCL02-BC8.6-COMisty Grey-DI14.5-PO+1.75-PS2"/>
    <x v="18"/>
    <x v="18"/>
    <x v="17"/>
    <x v="33"/>
    <x v="26"/>
  </r>
  <r>
    <s v="01115B3D7CX00000000AJ021"/>
    <x v="19003"/>
    <x v="0"/>
    <s v="FLCL02-BC8.6-COSapphire Blue-DI14.5-PO+1.75-PS2"/>
    <x v="18"/>
    <x v="18"/>
    <x v="18"/>
    <x v="33"/>
    <x v="27"/>
  </r>
  <r>
    <s v="01115B3D7CX00000000AK021"/>
    <x v="19004"/>
    <x v="0"/>
    <s v="FLCL02-BC8.6-COViolet-DI14.5-PO+1.75-PS2"/>
    <x v="18"/>
    <x v="18"/>
    <x v="19"/>
    <x v="33"/>
    <x v="28"/>
  </r>
  <r>
    <s v="01115B3D7CY00000000AB021"/>
    <x v="19005"/>
    <x v="0"/>
    <s v="FLCL02-BC8.6-COBlue-DI14.5-PO+1.50-PS2"/>
    <x v="18"/>
    <x v="18"/>
    <x v="0"/>
    <x v="33"/>
    <x v="23"/>
  </r>
  <r>
    <s v="01115B3D7CY00000000AC021"/>
    <x v="19006"/>
    <x v="0"/>
    <s v="FLCL02-BC8.6-COGreen-DI14.5-PO+1.50-PS2"/>
    <x v="18"/>
    <x v="18"/>
    <x v="1"/>
    <x v="33"/>
    <x v="24"/>
  </r>
  <r>
    <s v="01115B3D7CY00000000AG021"/>
    <x v="19007"/>
    <x v="0"/>
    <s v="FLCL02-BC8.6-COHazel-DI14.5-PO+1.50-PS2"/>
    <x v="18"/>
    <x v="18"/>
    <x v="4"/>
    <x v="33"/>
    <x v="25"/>
  </r>
  <r>
    <s v="01115B3D7CY00000000AH021"/>
    <x v="19008"/>
    <x v="0"/>
    <s v="FLCL02-BC8.6-COMisty Grey-DI14.5-PO+1.50-PS2"/>
    <x v="18"/>
    <x v="18"/>
    <x v="17"/>
    <x v="33"/>
    <x v="26"/>
  </r>
  <r>
    <s v="01115B3D7CY00000000AJ021"/>
    <x v="19009"/>
    <x v="0"/>
    <s v="FLCL02-BC8.6-COSapphire Blue-DI14.5-PO+1.50-PS2"/>
    <x v="18"/>
    <x v="18"/>
    <x v="18"/>
    <x v="33"/>
    <x v="27"/>
  </r>
  <r>
    <s v="01115B3D7CY00000000AK021"/>
    <x v="19010"/>
    <x v="0"/>
    <s v="FLCL02-BC8.6-COViolet-DI14.5-PO+1.50-PS2"/>
    <x v="18"/>
    <x v="18"/>
    <x v="19"/>
    <x v="33"/>
    <x v="28"/>
  </r>
  <r>
    <s v="01115B3D7CZ00000000AB021"/>
    <x v="19011"/>
    <x v="0"/>
    <s v="FLCL02-BC8.6-COBlue-DI14.5-PO+2.00-PS2"/>
    <x v="18"/>
    <x v="18"/>
    <x v="0"/>
    <x v="33"/>
    <x v="23"/>
  </r>
  <r>
    <s v="01115B3D7CZ00000000AC021"/>
    <x v="19012"/>
    <x v="0"/>
    <s v="FLCL02-BC8.6-COGreen-DI14.5-PO+2.00-PS2"/>
    <x v="18"/>
    <x v="18"/>
    <x v="1"/>
    <x v="33"/>
    <x v="24"/>
  </r>
  <r>
    <s v="01115B3D7CZ00000000AG021"/>
    <x v="19013"/>
    <x v="0"/>
    <s v="FLCL02-BC8.6-COHazel-DI14.5-PO+2.00-PS2"/>
    <x v="18"/>
    <x v="18"/>
    <x v="4"/>
    <x v="33"/>
    <x v="25"/>
  </r>
  <r>
    <s v="01115B3D7CZ00000000AH021"/>
    <x v="19014"/>
    <x v="0"/>
    <s v="FLCL02-BC8.6-COMisty Grey-DI14.5-PO+2.00-PS2"/>
    <x v="18"/>
    <x v="18"/>
    <x v="17"/>
    <x v="33"/>
    <x v="26"/>
  </r>
  <r>
    <s v="01115B3D7CZ00000000AJ021"/>
    <x v="19015"/>
    <x v="0"/>
    <s v="FLCL02-BC8.6-COSapphire Blue-DI14.5-PO+2.00-PS2"/>
    <x v="18"/>
    <x v="18"/>
    <x v="18"/>
    <x v="33"/>
    <x v="27"/>
  </r>
  <r>
    <s v="01115B3D7CZ00000000AK021"/>
    <x v="19016"/>
    <x v="0"/>
    <s v="FLCL02-BC8.6-COViolet-DI14.5-PO+2.00-PS2"/>
    <x v="18"/>
    <x v="18"/>
    <x v="19"/>
    <x v="33"/>
    <x v="28"/>
  </r>
  <r>
    <s v="01115B3D7DA00000000AB021"/>
    <x v="19017"/>
    <x v="0"/>
    <s v="FLCL02-BC8.6-COBlue-DI14.5-PO+2.25-PS2"/>
    <x v="18"/>
    <x v="18"/>
    <x v="0"/>
    <x v="33"/>
    <x v="23"/>
  </r>
  <r>
    <s v="01115B3D7DA00000000AC021"/>
    <x v="19018"/>
    <x v="0"/>
    <s v="FLCL02-BC8.6-COGreen-DI14.5-PO+2.25-PS2"/>
    <x v="18"/>
    <x v="18"/>
    <x v="1"/>
    <x v="33"/>
    <x v="24"/>
  </r>
  <r>
    <s v="01115B3D7DA00000000AG021"/>
    <x v="19019"/>
    <x v="0"/>
    <s v="FLCL02-BC8.6-COHazel-DI14.5-PO+2.25-PS2"/>
    <x v="18"/>
    <x v="18"/>
    <x v="4"/>
    <x v="33"/>
    <x v="25"/>
  </r>
  <r>
    <s v="01115B3D7DA00000000AH021"/>
    <x v="19020"/>
    <x v="0"/>
    <s v="FLCL02-BC8.6-COMisty Grey-DI14.5-PO+2.25-PS2"/>
    <x v="18"/>
    <x v="18"/>
    <x v="17"/>
    <x v="33"/>
    <x v="26"/>
  </r>
  <r>
    <s v="01115B3D7DA00000000AJ021"/>
    <x v="19021"/>
    <x v="0"/>
    <s v="FLCL02-BC8.6-COSapphire Blue-DI14.5-PO+2.25-PS2"/>
    <x v="18"/>
    <x v="18"/>
    <x v="18"/>
    <x v="33"/>
    <x v="27"/>
  </r>
  <r>
    <s v="01115B3D7DA00000000AK021"/>
    <x v="19022"/>
    <x v="0"/>
    <s v="FLCL02-BC8.6-COViolet-DI14.5-PO+2.25-PS2"/>
    <x v="18"/>
    <x v="18"/>
    <x v="19"/>
    <x v="33"/>
    <x v="28"/>
  </r>
  <r>
    <s v="01115B3D7DB00000000AB021"/>
    <x v="19023"/>
    <x v="0"/>
    <s v="FLCL02-BC8.6-COBlue-DI14.5-PO+2.50-PS2"/>
    <x v="18"/>
    <x v="18"/>
    <x v="0"/>
    <x v="33"/>
    <x v="23"/>
  </r>
  <r>
    <s v="01115B3D7DB00000000AC021"/>
    <x v="19024"/>
    <x v="0"/>
    <s v="FLCL02-BC8.6-COGreen-DI14.5-PO+2.50-PS2"/>
    <x v="18"/>
    <x v="18"/>
    <x v="1"/>
    <x v="33"/>
    <x v="24"/>
  </r>
  <r>
    <s v="01115B3D7DB00000000AG021"/>
    <x v="19025"/>
    <x v="0"/>
    <s v="FLCL02-BC8.6-COHazel-DI14.5-PO+2.50-PS2"/>
    <x v="18"/>
    <x v="18"/>
    <x v="4"/>
    <x v="33"/>
    <x v="25"/>
  </r>
  <r>
    <s v="01115B3D7DB00000000AH021"/>
    <x v="19026"/>
    <x v="0"/>
    <s v="FLCL02-BC8.6-COMisty Grey-DI14.5-PO+2.50-PS2"/>
    <x v="18"/>
    <x v="18"/>
    <x v="17"/>
    <x v="33"/>
    <x v="26"/>
  </r>
  <r>
    <s v="01115B3D7DB00000000AJ021"/>
    <x v="19027"/>
    <x v="0"/>
    <s v="FLCL02-BC8.6-COSapphire Blue-DI14.5-PO+2.50-PS2"/>
    <x v="18"/>
    <x v="18"/>
    <x v="18"/>
    <x v="33"/>
    <x v="27"/>
  </r>
  <r>
    <s v="01115B3D7DB00000000AK021"/>
    <x v="19028"/>
    <x v="0"/>
    <s v="FLCL02-BC8.6-COViolet-DI14.5-PO+2.50-PS2"/>
    <x v="18"/>
    <x v="18"/>
    <x v="19"/>
    <x v="33"/>
    <x v="28"/>
  </r>
  <r>
    <s v="01115B3D7DC00000000AB021"/>
    <x v="19029"/>
    <x v="0"/>
    <s v="FLCL02-BC8.6-COBlue-DI14.5-PO+2.75-PS2"/>
    <x v="18"/>
    <x v="18"/>
    <x v="0"/>
    <x v="33"/>
    <x v="23"/>
  </r>
  <r>
    <s v="01115B3D7DC00000000AC021"/>
    <x v="19030"/>
    <x v="0"/>
    <s v="FLCL02-BC8.6-COGreen-DI14.5-PO+2.75-PS2"/>
    <x v="18"/>
    <x v="18"/>
    <x v="1"/>
    <x v="33"/>
    <x v="24"/>
  </r>
  <r>
    <s v="01115B3D7DC00000000AG021"/>
    <x v="19031"/>
    <x v="0"/>
    <s v="FLCL02-BC8.6-COHazel-DI14.5-PO+2.75-PS2"/>
    <x v="18"/>
    <x v="18"/>
    <x v="4"/>
    <x v="33"/>
    <x v="25"/>
  </r>
  <r>
    <s v="01115B3D7DC00000000AH021"/>
    <x v="19032"/>
    <x v="0"/>
    <s v="FLCL02-BC8.6-COMisty Grey-DI14.5-PO+2.75-PS2"/>
    <x v="18"/>
    <x v="18"/>
    <x v="17"/>
    <x v="33"/>
    <x v="26"/>
  </r>
  <r>
    <s v="01115B3D7DC00000000AJ021"/>
    <x v="19033"/>
    <x v="0"/>
    <s v="FLCL02-BC8.6-COSapphire Blue-DI14.5-PO+2.75-PS2"/>
    <x v="18"/>
    <x v="18"/>
    <x v="18"/>
    <x v="33"/>
    <x v="27"/>
  </r>
  <r>
    <s v="01115B3D7DC00000000AK021"/>
    <x v="19034"/>
    <x v="0"/>
    <s v="FLCL02-BC8.6-COViolet-DI14.5-PO+2.75-PS2"/>
    <x v="18"/>
    <x v="18"/>
    <x v="19"/>
    <x v="33"/>
    <x v="28"/>
  </r>
  <r>
    <s v="01115B3D7DE00000000AB021"/>
    <x v="19035"/>
    <x v="0"/>
    <s v="FLCL02-BC8.6-COBlue-DI14.5-PO+3.00-PS2"/>
    <x v="18"/>
    <x v="18"/>
    <x v="0"/>
    <x v="33"/>
    <x v="23"/>
  </r>
  <r>
    <s v="01115B3D7DE00000000AC021"/>
    <x v="19036"/>
    <x v="0"/>
    <s v="FLCL02-BC8.6-COGreen-DI14.5-PO+3.00-PS2"/>
    <x v="18"/>
    <x v="18"/>
    <x v="1"/>
    <x v="33"/>
    <x v="24"/>
  </r>
  <r>
    <s v="01115B3D7DE00000000AG021"/>
    <x v="19037"/>
    <x v="0"/>
    <s v="FLCL02-BC8.6-COHazel-DI14.5-PO+3.00-PS2"/>
    <x v="18"/>
    <x v="18"/>
    <x v="4"/>
    <x v="33"/>
    <x v="25"/>
  </r>
  <r>
    <s v="01115B3D7DE00000000AH021"/>
    <x v="19038"/>
    <x v="0"/>
    <s v="FLCL02-BC8.6-COMisty Grey-DI14.5-PO+3.00-PS2"/>
    <x v="18"/>
    <x v="18"/>
    <x v="17"/>
    <x v="33"/>
    <x v="26"/>
  </r>
  <r>
    <s v="01115B3D7DE00000000AJ021"/>
    <x v="19039"/>
    <x v="0"/>
    <s v="FLCL02-BC8.6-COSapphire Blue-DI14.5-PO+3.00-PS2"/>
    <x v="18"/>
    <x v="18"/>
    <x v="18"/>
    <x v="33"/>
    <x v="27"/>
  </r>
  <r>
    <s v="01115B3D7DE00000000AK021"/>
    <x v="19040"/>
    <x v="0"/>
    <s v="FLCL02-BC8.6-COViolet-DI14.5-PO+3.00-PS2"/>
    <x v="18"/>
    <x v="18"/>
    <x v="19"/>
    <x v="33"/>
    <x v="28"/>
  </r>
  <r>
    <s v="01115B3D7DF00000000AB021"/>
    <x v="19041"/>
    <x v="0"/>
    <s v="FLCL02-BC8.6-COBlue-DI14.5-PO+3.25-PS2"/>
    <x v="18"/>
    <x v="18"/>
    <x v="0"/>
    <x v="33"/>
    <x v="23"/>
  </r>
  <r>
    <s v="01115B3D7DF00000000AC021"/>
    <x v="19042"/>
    <x v="0"/>
    <s v="FLCL02-BC8.6-COGreen-DI14.5-PO+3.25-PS2"/>
    <x v="18"/>
    <x v="18"/>
    <x v="1"/>
    <x v="33"/>
    <x v="24"/>
  </r>
  <r>
    <s v="01115B3D7DF00000000AG021"/>
    <x v="19043"/>
    <x v="0"/>
    <s v="FLCL02-BC8.6-COHazel-DI14.5-PO+3.25-PS2"/>
    <x v="18"/>
    <x v="18"/>
    <x v="4"/>
    <x v="33"/>
    <x v="25"/>
  </r>
  <r>
    <s v="01115B3D7DF00000000AH021"/>
    <x v="19044"/>
    <x v="0"/>
    <s v="FLCL02-BC8.6-COMisty Grey-DI14.5-PO+3.25-PS2"/>
    <x v="18"/>
    <x v="18"/>
    <x v="17"/>
    <x v="33"/>
    <x v="26"/>
  </r>
  <r>
    <s v="01115B3D7DF00000000AJ021"/>
    <x v="19045"/>
    <x v="0"/>
    <s v="FLCL02-BC8.6-COSapphire Blue-DI14.5-PO+3.25-PS2"/>
    <x v="18"/>
    <x v="18"/>
    <x v="18"/>
    <x v="33"/>
    <x v="27"/>
  </r>
  <r>
    <s v="01115B3D7DF00000000AK021"/>
    <x v="19046"/>
    <x v="0"/>
    <s v="FLCL02-BC8.6-COViolet-DI14.5-PO+3.25-PS2"/>
    <x v="18"/>
    <x v="18"/>
    <x v="19"/>
    <x v="33"/>
    <x v="28"/>
  </r>
  <r>
    <s v="01115B3D7DG00000000AB021"/>
    <x v="19047"/>
    <x v="0"/>
    <s v="FLCL02-BC8.6-COBlue-DI14.5-PO+3.50-PS2"/>
    <x v="18"/>
    <x v="18"/>
    <x v="0"/>
    <x v="33"/>
    <x v="23"/>
  </r>
  <r>
    <s v="01115B3D7DG00000000AC021"/>
    <x v="19048"/>
    <x v="0"/>
    <s v="FLCL02-BC8.6-COGreen-DI14.5-PO+3.50-PS2"/>
    <x v="18"/>
    <x v="18"/>
    <x v="1"/>
    <x v="33"/>
    <x v="24"/>
  </r>
  <r>
    <s v="01115B3D7DG00000000AG021"/>
    <x v="19049"/>
    <x v="0"/>
    <s v="FLCL02-BC8.6-COHazel-DI14.5-PO+3.50-PS2"/>
    <x v="18"/>
    <x v="18"/>
    <x v="4"/>
    <x v="33"/>
    <x v="25"/>
  </r>
  <r>
    <s v="01115B3D7DG00000000AH021"/>
    <x v="19050"/>
    <x v="0"/>
    <s v="FLCL02-BC8.6-COMisty Grey-DI14.5-PO+3.50-PS2"/>
    <x v="18"/>
    <x v="18"/>
    <x v="17"/>
    <x v="33"/>
    <x v="26"/>
  </r>
  <r>
    <s v="01115B3D7DG00000000AJ021"/>
    <x v="19051"/>
    <x v="0"/>
    <s v="FLCL02-BC8.6-COSapphire Blue-DI14.5-PO+3.50-PS2"/>
    <x v="18"/>
    <x v="18"/>
    <x v="18"/>
    <x v="33"/>
    <x v="27"/>
  </r>
  <r>
    <s v="01115B3D7DG00000000AK021"/>
    <x v="19052"/>
    <x v="0"/>
    <s v="FLCL02-BC8.6-COViolet-DI14.5-PO+3.50-PS2"/>
    <x v="18"/>
    <x v="18"/>
    <x v="19"/>
    <x v="33"/>
    <x v="28"/>
  </r>
  <r>
    <s v="01115B3D7DH00000000AB021"/>
    <x v="19053"/>
    <x v="0"/>
    <s v="FLCL02-BC8.6-COBlue-DI14.5-PO+3.75-PS2"/>
    <x v="18"/>
    <x v="18"/>
    <x v="0"/>
    <x v="33"/>
    <x v="23"/>
  </r>
  <r>
    <s v="01115B3D7DH00000000AC021"/>
    <x v="19054"/>
    <x v="0"/>
    <s v="FLCL02-BC8.6-COGreen-DI14.5-PO+3.75-PS2"/>
    <x v="18"/>
    <x v="18"/>
    <x v="1"/>
    <x v="33"/>
    <x v="24"/>
  </r>
  <r>
    <s v="01115B3D7DH00000000AG021"/>
    <x v="19055"/>
    <x v="0"/>
    <s v="FLCL02-BC8.6-COHazel-DI14.5-PO+3.75-PS2"/>
    <x v="18"/>
    <x v="18"/>
    <x v="4"/>
    <x v="33"/>
    <x v="25"/>
  </r>
  <r>
    <s v="01115B3D7DH00000000AH021"/>
    <x v="19056"/>
    <x v="0"/>
    <s v="FLCL02-BC8.6-COMisty Grey-DI14.5-PO+3.75-PS2"/>
    <x v="18"/>
    <x v="18"/>
    <x v="17"/>
    <x v="33"/>
    <x v="26"/>
  </r>
  <r>
    <s v="01115B3D7DH00000000AJ021"/>
    <x v="19057"/>
    <x v="0"/>
    <s v="FLCL02-BC8.6-COSapphire Blue-DI14.5-PO+3.75-PS2"/>
    <x v="18"/>
    <x v="18"/>
    <x v="18"/>
    <x v="33"/>
    <x v="27"/>
  </r>
  <r>
    <s v="01115B3D7DH00000000AK021"/>
    <x v="19058"/>
    <x v="0"/>
    <s v="FLCL02-BC8.6-COViolet-DI14.5-PO+3.75-PS2"/>
    <x v="18"/>
    <x v="18"/>
    <x v="19"/>
    <x v="33"/>
    <x v="28"/>
  </r>
  <r>
    <s v="01115B3D7DJ00000000AB021"/>
    <x v="19059"/>
    <x v="0"/>
    <s v="FLCL02-BC8.6-COBlue-DI14.5-PO+4.00-PS2"/>
    <x v="18"/>
    <x v="18"/>
    <x v="0"/>
    <x v="33"/>
    <x v="23"/>
  </r>
  <r>
    <s v="01115B3D7DJ00000000AC021"/>
    <x v="19060"/>
    <x v="0"/>
    <s v="FLCL02-BC8.6-COGreen-DI14.5-PO+4.00-PS2"/>
    <x v="18"/>
    <x v="18"/>
    <x v="1"/>
    <x v="33"/>
    <x v="24"/>
  </r>
  <r>
    <s v="01115B3D7DJ00000000AG021"/>
    <x v="19061"/>
    <x v="0"/>
    <s v="FLCL02-BC8.6-COHazel-DI14.5-PO+4.00-PS2"/>
    <x v="18"/>
    <x v="18"/>
    <x v="4"/>
    <x v="33"/>
    <x v="25"/>
  </r>
  <r>
    <s v="01115B3D7DJ00000000AH021"/>
    <x v="19062"/>
    <x v="0"/>
    <s v="FLCL02-BC8.6-COMisty Grey-DI14.5-PO+4.00-PS2"/>
    <x v="18"/>
    <x v="18"/>
    <x v="17"/>
    <x v="33"/>
    <x v="26"/>
  </r>
  <r>
    <s v="01115B3D7DJ00000000AJ021"/>
    <x v="19063"/>
    <x v="0"/>
    <s v="FLCL02-BC8.6-COSapphire Blue-DI14.5-PO+4.00-PS2"/>
    <x v="18"/>
    <x v="18"/>
    <x v="18"/>
    <x v="33"/>
    <x v="27"/>
  </r>
  <r>
    <s v="01115B3D7DJ00000000AK021"/>
    <x v="19064"/>
    <x v="0"/>
    <s v="FLCL02-BC8.6-COViolet-DI14.5-PO+4.00-PS2"/>
    <x v="18"/>
    <x v="18"/>
    <x v="19"/>
    <x v="33"/>
    <x v="28"/>
  </r>
  <r>
    <s v="01115B3D7DK00000000AB021"/>
    <x v="19065"/>
    <x v="0"/>
    <s v="FLCL02-BC8.6-COBlue-DI14.5-PO+4.25-PS2"/>
    <x v="18"/>
    <x v="18"/>
    <x v="0"/>
    <x v="33"/>
    <x v="23"/>
  </r>
  <r>
    <s v="01115B3D7DK00000000AC021"/>
    <x v="19066"/>
    <x v="0"/>
    <s v="FLCL02-BC8.6-COGreen-DI14.5-PO+4.25-PS2"/>
    <x v="18"/>
    <x v="18"/>
    <x v="1"/>
    <x v="33"/>
    <x v="24"/>
  </r>
  <r>
    <s v="01115B3D7DK00000000AG021"/>
    <x v="19067"/>
    <x v="0"/>
    <s v="FLCL02-BC8.6-COHazel-DI14.5-PO+4.25-PS2"/>
    <x v="18"/>
    <x v="18"/>
    <x v="4"/>
    <x v="33"/>
    <x v="25"/>
  </r>
  <r>
    <s v="01115B3D7DK00000000AH021"/>
    <x v="19068"/>
    <x v="0"/>
    <s v="FLCL02-BC8.6-COMisty Grey-DI14.5-PO+4.25-PS2"/>
    <x v="18"/>
    <x v="18"/>
    <x v="17"/>
    <x v="33"/>
    <x v="26"/>
  </r>
  <r>
    <s v="01115B3D7DK00000000AJ021"/>
    <x v="19069"/>
    <x v="0"/>
    <s v="FLCL02-BC8.6-COSapphire Blue-DI14.5-PO+4.25-PS2"/>
    <x v="18"/>
    <x v="18"/>
    <x v="18"/>
    <x v="33"/>
    <x v="27"/>
  </r>
  <r>
    <s v="01115B3D7DK00000000AK021"/>
    <x v="19070"/>
    <x v="0"/>
    <s v="FLCL02-BC8.6-COViolet-DI14.5-PO+4.25-PS2"/>
    <x v="18"/>
    <x v="18"/>
    <x v="19"/>
    <x v="33"/>
    <x v="28"/>
  </r>
  <r>
    <s v="01115B3D7DL00000000AB021"/>
    <x v="19071"/>
    <x v="0"/>
    <s v="FLCL02-BC8.6-COBlue-DI14.5-PO+4.50-PS2"/>
    <x v="18"/>
    <x v="18"/>
    <x v="0"/>
    <x v="33"/>
    <x v="23"/>
  </r>
  <r>
    <s v="01115B3D7DL00000000AC021"/>
    <x v="19072"/>
    <x v="0"/>
    <s v="FLCL02-BC8.6-COGreen-DI14.5-PO+4.50-PS2"/>
    <x v="18"/>
    <x v="18"/>
    <x v="1"/>
    <x v="33"/>
    <x v="24"/>
  </r>
  <r>
    <s v="01115B3D7DL00000000AG021"/>
    <x v="19073"/>
    <x v="0"/>
    <s v="FLCL02-BC8.6-COHazel-DI14.5-PO+4.50-PS2"/>
    <x v="18"/>
    <x v="18"/>
    <x v="4"/>
    <x v="33"/>
    <x v="25"/>
  </r>
  <r>
    <s v="01115B3D7DL00000000AH021"/>
    <x v="19074"/>
    <x v="0"/>
    <s v="FLCL02-BC8.6-COMisty Grey-DI14.5-PO+4.50-PS2"/>
    <x v="18"/>
    <x v="18"/>
    <x v="17"/>
    <x v="33"/>
    <x v="26"/>
  </r>
  <r>
    <s v="01115B3D7DL00000000AJ021"/>
    <x v="19075"/>
    <x v="0"/>
    <s v="FLCL02-BC8.6-COSapphire Blue-DI14.5-PO+4.50-PS2"/>
    <x v="18"/>
    <x v="18"/>
    <x v="18"/>
    <x v="33"/>
    <x v="27"/>
  </r>
  <r>
    <s v="01115B3D7DL00000000AK021"/>
    <x v="19076"/>
    <x v="0"/>
    <s v="FLCL02-BC8.6-COViolet-DI14.5-PO+4.50-PS2"/>
    <x v="18"/>
    <x v="18"/>
    <x v="19"/>
    <x v="33"/>
    <x v="28"/>
  </r>
  <r>
    <s v="01115B3D7DM00000000AB021"/>
    <x v="19077"/>
    <x v="0"/>
    <s v="FLCL02-BC8.6-COBlue-DI14.5-PO+4.75-PS2"/>
    <x v="18"/>
    <x v="18"/>
    <x v="0"/>
    <x v="33"/>
    <x v="23"/>
  </r>
  <r>
    <s v="01115B3D7DM00000000AC021"/>
    <x v="19078"/>
    <x v="0"/>
    <s v="FLCL02-BC8.6-COGreen-DI14.5-PO+4.75-PS2"/>
    <x v="18"/>
    <x v="18"/>
    <x v="1"/>
    <x v="33"/>
    <x v="24"/>
  </r>
  <r>
    <s v="01115B3D7DM00000000AG021"/>
    <x v="19079"/>
    <x v="0"/>
    <s v="FLCL02-BC8.6-COHazel-DI14.5-PO+4.75-PS2"/>
    <x v="18"/>
    <x v="18"/>
    <x v="4"/>
    <x v="33"/>
    <x v="25"/>
  </r>
  <r>
    <s v="01115B3D7DM00000000AH021"/>
    <x v="19080"/>
    <x v="0"/>
    <s v="FLCL02-BC8.6-COMisty Grey-DI14.5-PO+4.75-PS2"/>
    <x v="18"/>
    <x v="18"/>
    <x v="17"/>
    <x v="33"/>
    <x v="26"/>
  </r>
  <r>
    <s v="01115B3D7DM00000000AJ021"/>
    <x v="19081"/>
    <x v="0"/>
    <s v="FLCL02-BC8.6-COSapphire Blue-DI14.5-PO+4.75-PS2"/>
    <x v="18"/>
    <x v="18"/>
    <x v="18"/>
    <x v="33"/>
    <x v="27"/>
  </r>
  <r>
    <s v="01115B3D7DM00000000AK021"/>
    <x v="19082"/>
    <x v="0"/>
    <s v="FLCL02-BC8.6-COViolet-DI14.5-PO+4.75-PS2"/>
    <x v="18"/>
    <x v="18"/>
    <x v="19"/>
    <x v="33"/>
    <x v="28"/>
  </r>
  <r>
    <s v="01115B3D7DN00000000AB021"/>
    <x v="19083"/>
    <x v="0"/>
    <s v="FLCL02-BC8.6-COBlue-DI14.5-PO+5.00-PS2"/>
    <x v="18"/>
    <x v="18"/>
    <x v="0"/>
    <x v="33"/>
    <x v="23"/>
  </r>
  <r>
    <s v="01115B3D7DN00000000AC021"/>
    <x v="19084"/>
    <x v="0"/>
    <s v="FLCL02-BC8.6-COGreen-DI14.5-PO+5.00-PS2"/>
    <x v="18"/>
    <x v="18"/>
    <x v="1"/>
    <x v="33"/>
    <x v="24"/>
  </r>
  <r>
    <s v="01115B3D7DN00000000AG021"/>
    <x v="19085"/>
    <x v="0"/>
    <s v="FLCL02-BC8.6-COHazel-DI14.5-PO+5.00-PS2"/>
    <x v="18"/>
    <x v="18"/>
    <x v="4"/>
    <x v="33"/>
    <x v="25"/>
  </r>
  <r>
    <s v="01115B3D7DN00000000AH021"/>
    <x v="19086"/>
    <x v="0"/>
    <s v="FLCL02-BC8.6-COMisty Grey-DI14.5-PO+5.00-PS2"/>
    <x v="18"/>
    <x v="18"/>
    <x v="17"/>
    <x v="33"/>
    <x v="26"/>
  </r>
  <r>
    <s v="01115B3D7DN00000000AJ021"/>
    <x v="19087"/>
    <x v="0"/>
    <s v="FLCL02-BC8.6-COSapphire Blue-DI14.5-PO+5.00-PS2"/>
    <x v="18"/>
    <x v="18"/>
    <x v="18"/>
    <x v="33"/>
    <x v="27"/>
  </r>
  <r>
    <s v="01115B3D7DN00000000AK021"/>
    <x v="19088"/>
    <x v="0"/>
    <s v="FLCL02-BC8.6-COViolet-DI14.5-PO+5.00-PS2"/>
    <x v="18"/>
    <x v="18"/>
    <x v="19"/>
    <x v="33"/>
    <x v="28"/>
  </r>
  <r>
    <s v="01115B3D7DP00000000AB021"/>
    <x v="19089"/>
    <x v="0"/>
    <s v="FLCL02-BC8.6-COBlue-DI14.5-PO+5.25-PS2"/>
    <x v="18"/>
    <x v="18"/>
    <x v="0"/>
    <x v="33"/>
    <x v="23"/>
  </r>
  <r>
    <s v="01115B3D7DP00000000AC021"/>
    <x v="19090"/>
    <x v="0"/>
    <s v="FLCL02-BC8.6-COGreen-DI14.5-PO+5.25-PS2"/>
    <x v="18"/>
    <x v="18"/>
    <x v="1"/>
    <x v="33"/>
    <x v="24"/>
  </r>
  <r>
    <s v="01115B3D7DP00000000AG021"/>
    <x v="19091"/>
    <x v="0"/>
    <s v="FLCL02-BC8.6-COHazel-DI14.5-PO+5.25-PS2"/>
    <x v="18"/>
    <x v="18"/>
    <x v="4"/>
    <x v="33"/>
    <x v="25"/>
  </r>
  <r>
    <s v="01115B3D7DP00000000AH021"/>
    <x v="19092"/>
    <x v="0"/>
    <s v="FLCL02-BC8.6-COMisty Grey-DI14.5-PO+5.25-PS2"/>
    <x v="18"/>
    <x v="18"/>
    <x v="17"/>
    <x v="33"/>
    <x v="26"/>
  </r>
  <r>
    <s v="01115B3D7DP00000000AJ021"/>
    <x v="19093"/>
    <x v="0"/>
    <s v="FLCL02-BC8.6-COSapphire Blue-DI14.5-PO+5.25-PS2"/>
    <x v="18"/>
    <x v="18"/>
    <x v="18"/>
    <x v="33"/>
    <x v="27"/>
  </r>
  <r>
    <s v="01115B3D7DP00000000AK021"/>
    <x v="19094"/>
    <x v="0"/>
    <s v="FLCL02-BC8.6-COViolet-DI14.5-PO+5.25-PS2"/>
    <x v="18"/>
    <x v="18"/>
    <x v="19"/>
    <x v="33"/>
    <x v="28"/>
  </r>
  <r>
    <s v="01115B3D7DQ00000000AB021"/>
    <x v="19095"/>
    <x v="0"/>
    <s v="FLCL02-BC8.6-COBlue-DI14.5-PO+5.50-PS2"/>
    <x v="18"/>
    <x v="18"/>
    <x v="0"/>
    <x v="33"/>
    <x v="23"/>
  </r>
  <r>
    <s v="01115B3D7DQ00000000AC021"/>
    <x v="19096"/>
    <x v="0"/>
    <s v="FLCL02-BC8.6-COGreen-DI14.5-PO+5.50-PS2"/>
    <x v="18"/>
    <x v="18"/>
    <x v="1"/>
    <x v="33"/>
    <x v="24"/>
  </r>
  <r>
    <s v="01115B3D7DQ00000000AG021"/>
    <x v="19097"/>
    <x v="0"/>
    <s v="FLCL02-BC8.6-COHazel-DI14.5-PO+5.50-PS2"/>
    <x v="18"/>
    <x v="18"/>
    <x v="4"/>
    <x v="33"/>
    <x v="25"/>
  </r>
  <r>
    <s v="01115B3D7DQ00000000AH021"/>
    <x v="19098"/>
    <x v="0"/>
    <s v="FLCL02-BC8.6-COMisty Grey-DI14.5-PO+5.50-PS2"/>
    <x v="18"/>
    <x v="18"/>
    <x v="17"/>
    <x v="33"/>
    <x v="26"/>
  </r>
  <r>
    <s v="01115B3D7DQ00000000AJ021"/>
    <x v="19099"/>
    <x v="0"/>
    <s v="FLCL02-BC8.6-COSapphire Blue-DI14.5-PO+5.50-PS2"/>
    <x v="18"/>
    <x v="18"/>
    <x v="18"/>
    <x v="33"/>
    <x v="27"/>
  </r>
  <r>
    <s v="01115B3D7DQ00000000AK021"/>
    <x v="19100"/>
    <x v="0"/>
    <s v="FLCL02-BC8.6-COViolet-DI14.5-PO+5.50-PS2"/>
    <x v="18"/>
    <x v="18"/>
    <x v="19"/>
    <x v="33"/>
    <x v="28"/>
  </r>
  <r>
    <s v="01115B3D7DR00000000AB021"/>
    <x v="19101"/>
    <x v="0"/>
    <s v="FLCL02-BC8.6-COBlue-DI14.5-PO+5.75-PS2"/>
    <x v="18"/>
    <x v="18"/>
    <x v="0"/>
    <x v="33"/>
    <x v="23"/>
  </r>
  <r>
    <s v="01115B3D7DR00000000AC021"/>
    <x v="19102"/>
    <x v="0"/>
    <s v="FLCL02-BC8.6-COGreen-DI14.5-PO+5.75-PS2"/>
    <x v="18"/>
    <x v="18"/>
    <x v="1"/>
    <x v="33"/>
    <x v="24"/>
  </r>
  <r>
    <s v="01115B3D7DR00000000AG021"/>
    <x v="19103"/>
    <x v="0"/>
    <s v="FLCL02-BC8.6-COHazel-DI14.5-PO+5.75-PS2"/>
    <x v="18"/>
    <x v="18"/>
    <x v="4"/>
    <x v="33"/>
    <x v="25"/>
  </r>
  <r>
    <s v="01115B3D7DR00000000AH021"/>
    <x v="19104"/>
    <x v="0"/>
    <s v="FLCL02-BC8.6-COMisty Grey-DI14.5-PO+5.75-PS2"/>
    <x v="18"/>
    <x v="18"/>
    <x v="17"/>
    <x v="33"/>
    <x v="26"/>
  </r>
  <r>
    <s v="01115B3D7DR00000000AJ021"/>
    <x v="19105"/>
    <x v="0"/>
    <s v="FLCL02-BC8.6-COSapphire Blue-DI14.5-PO+5.75-PS2"/>
    <x v="18"/>
    <x v="18"/>
    <x v="18"/>
    <x v="33"/>
    <x v="27"/>
  </r>
  <r>
    <s v="01115B3D7DR00000000AK021"/>
    <x v="19106"/>
    <x v="0"/>
    <s v="FLCL02-BC8.6-COViolet-DI14.5-PO+5.75-PS2"/>
    <x v="18"/>
    <x v="18"/>
    <x v="19"/>
    <x v="33"/>
    <x v="28"/>
  </r>
  <r>
    <s v="01115B3D7DS00000000AB021"/>
    <x v="19107"/>
    <x v="0"/>
    <s v="FLCL02-BC8.6-COBlue-DI14.5-PO+6.00-PS2"/>
    <x v="18"/>
    <x v="18"/>
    <x v="0"/>
    <x v="33"/>
    <x v="23"/>
  </r>
  <r>
    <s v="01115B3D7DS00000000AC021"/>
    <x v="19108"/>
    <x v="0"/>
    <s v="FLCL02-BC8.6-COGreen-DI14.5-PO+6.00-PS2"/>
    <x v="18"/>
    <x v="18"/>
    <x v="1"/>
    <x v="33"/>
    <x v="24"/>
  </r>
  <r>
    <s v="01115B3D7DS00000000AG021"/>
    <x v="19109"/>
    <x v="0"/>
    <s v="FLCL02-BC8.6-COHazel-DI14.5-PO+6.00-PS2"/>
    <x v="18"/>
    <x v="18"/>
    <x v="4"/>
    <x v="33"/>
    <x v="25"/>
  </r>
  <r>
    <s v="01115B3D7DS00000000AH021"/>
    <x v="19110"/>
    <x v="0"/>
    <s v="FLCL02-BC8.6-COMisty Grey-DI14.5-PO+6.00-PS2"/>
    <x v="18"/>
    <x v="18"/>
    <x v="17"/>
    <x v="33"/>
    <x v="26"/>
  </r>
  <r>
    <s v="01115B3D7DS00000000AJ021"/>
    <x v="19111"/>
    <x v="0"/>
    <s v="FLCL02-BC8.6-COSapphire Blue-DI14.5-PO+6.00-PS2"/>
    <x v="18"/>
    <x v="18"/>
    <x v="18"/>
    <x v="33"/>
    <x v="27"/>
  </r>
  <r>
    <s v="01115B3D7DS00000000AK021"/>
    <x v="19112"/>
    <x v="0"/>
    <s v="FLCL02-BC8.6-COViolet-DI14.5-PO+6.00-PS2"/>
    <x v="18"/>
    <x v="18"/>
    <x v="19"/>
    <x v="33"/>
    <x v="28"/>
  </r>
  <r>
    <s v="01114B3D0AW00000000AB101"/>
    <x v="19113"/>
    <x v="6"/>
    <s v="FLCD10-BC8.6-COBlue-DI13.8-PO-10.00-PS10"/>
    <x v="19"/>
    <x v="19"/>
    <x v="0"/>
    <x v="34"/>
    <x v="11"/>
  </r>
  <r>
    <s v="01114B3D0AW00000000AC101"/>
    <x v="19114"/>
    <x v="6"/>
    <s v="FLCD10-BC8.6-COGreen-DI13.8-PO-10.00-PS10"/>
    <x v="19"/>
    <x v="19"/>
    <x v="1"/>
    <x v="34"/>
    <x v="12"/>
  </r>
  <r>
    <s v="01114B3D0AW00000000AF101"/>
    <x v="19115"/>
    <x v="6"/>
    <s v="FLCD10-BC8.6-COGrey-DI13.8-PO-10.00-PS10"/>
    <x v="19"/>
    <x v="19"/>
    <x v="3"/>
    <x v="34"/>
    <x v="14"/>
  </r>
  <r>
    <s v="01114B3D0AW00000000AG101"/>
    <x v="19116"/>
    <x v="6"/>
    <s v="FLCD10-BC8.6-COHazel-DI13.8-PO-10.00-PS10"/>
    <x v="19"/>
    <x v="19"/>
    <x v="4"/>
    <x v="34"/>
    <x v="15"/>
  </r>
  <r>
    <s v="01114B3D0AZ00000000AB101"/>
    <x v="19117"/>
    <x v="6"/>
    <s v="FLCD10-BC8.6-COBlue-DI13.8-PO-9.50-PS10"/>
    <x v="19"/>
    <x v="19"/>
    <x v="0"/>
    <x v="34"/>
    <x v="11"/>
  </r>
  <r>
    <s v="01114B3D0AZ00000000AC101"/>
    <x v="19118"/>
    <x v="6"/>
    <s v="FLCD10-BC8.6-COGreen-DI13.8-PO-9.50-PS10"/>
    <x v="19"/>
    <x v="19"/>
    <x v="1"/>
    <x v="34"/>
    <x v="12"/>
  </r>
  <r>
    <s v="01114B3D0AZ00000000AF101"/>
    <x v="19119"/>
    <x v="6"/>
    <s v="FLCD10-BC8.6-COGrey-DI13.8-PO-9.50-PS10"/>
    <x v="19"/>
    <x v="19"/>
    <x v="3"/>
    <x v="34"/>
    <x v="14"/>
  </r>
  <r>
    <s v="01114B3D0AZ00000000AG101"/>
    <x v="19120"/>
    <x v="6"/>
    <s v="FLCD10-BC8.6-COHazel-DI13.8-PO-9.50-PS10"/>
    <x v="19"/>
    <x v="19"/>
    <x v="4"/>
    <x v="34"/>
    <x v="15"/>
  </r>
  <r>
    <s v="01114B3D0BC00000000AB101"/>
    <x v="19121"/>
    <x v="6"/>
    <s v="FLCD10-BC8.6-COBlue-DI13.8-PO-9.00-PS10"/>
    <x v="19"/>
    <x v="19"/>
    <x v="0"/>
    <x v="34"/>
    <x v="11"/>
  </r>
  <r>
    <s v="01114B3D0BC00000000AC101"/>
    <x v="19122"/>
    <x v="6"/>
    <s v="FLCD10-BC8.6-COGreen-DI13.8-PO-9.00-PS10"/>
    <x v="19"/>
    <x v="19"/>
    <x v="1"/>
    <x v="34"/>
    <x v="12"/>
  </r>
  <r>
    <s v="01114B3D0BC00000000AF101"/>
    <x v="19123"/>
    <x v="6"/>
    <s v="FLCD10-BC8.6-COGrey-DI13.8-PO-9.00-PS10"/>
    <x v="19"/>
    <x v="19"/>
    <x v="3"/>
    <x v="34"/>
    <x v="14"/>
  </r>
  <r>
    <s v="01114B3D0BC00000000AG101"/>
    <x v="19124"/>
    <x v="6"/>
    <s v="FLCD10-BC8.6-COHazel-DI13.8-PO-9.00-PS10"/>
    <x v="19"/>
    <x v="19"/>
    <x v="4"/>
    <x v="34"/>
    <x v="15"/>
  </r>
  <r>
    <s v="01114B3D0BE00000000AB101"/>
    <x v="19125"/>
    <x v="6"/>
    <s v="FLCD10-BC8.6-COBlue-DI13.8-PO-8.50-PS10"/>
    <x v="19"/>
    <x v="19"/>
    <x v="0"/>
    <x v="34"/>
    <x v="11"/>
  </r>
  <r>
    <s v="01114B3D0BE00000000AC101"/>
    <x v="19126"/>
    <x v="6"/>
    <s v="FLCD10-BC8.6-COGreen-DI13.8-PO-8.50-PS10"/>
    <x v="19"/>
    <x v="19"/>
    <x v="1"/>
    <x v="34"/>
    <x v="12"/>
  </r>
  <r>
    <s v="01114B3D0BE00000000AF101"/>
    <x v="19127"/>
    <x v="6"/>
    <s v="FLCD10-BC8.6-COGrey-DI13.8-PO-8.50-PS10"/>
    <x v="19"/>
    <x v="19"/>
    <x v="3"/>
    <x v="34"/>
    <x v="14"/>
  </r>
  <r>
    <s v="01114B3D0BE00000000AG101"/>
    <x v="19128"/>
    <x v="6"/>
    <s v="FLCD10-BC8.6-COHazel-DI13.8-PO-8.50-PS10"/>
    <x v="19"/>
    <x v="19"/>
    <x v="4"/>
    <x v="34"/>
    <x v="15"/>
  </r>
  <r>
    <s v="01114B3D0BG00000000AB101"/>
    <x v="19129"/>
    <x v="6"/>
    <s v="FLCD10-BC8.6-COBlue-DI13.8-PO-8.00-PS10"/>
    <x v="19"/>
    <x v="19"/>
    <x v="0"/>
    <x v="34"/>
    <x v="11"/>
  </r>
  <r>
    <s v="01114B3D0BG00000000AC101"/>
    <x v="19130"/>
    <x v="6"/>
    <s v="FLCD10-BC8.6-COGreen-DI13.8-PO-8.00-PS10"/>
    <x v="19"/>
    <x v="19"/>
    <x v="1"/>
    <x v="34"/>
    <x v="12"/>
  </r>
  <r>
    <s v="01114B3D0BG00000000AF101"/>
    <x v="19131"/>
    <x v="6"/>
    <s v="FLCD10-BC8.6-COGrey-DI13.8-PO-8.00-PS10"/>
    <x v="19"/>
    <x v="19"/>
    <x v="3"/>
    <x v="34"/>
    <x v="14"/>
  </r>
  <r>
    <s v="01114B3D0BG00000000AG101"/>
    <x v="19132"/>
    <x v="6"/>
    <s v="FLCD10-BC8.6-COHazel-DI13.8-PO-8.00-PS10"/>
    <x v="19"/>
    <x v="19"/>
    <x v="4"/>
    <x v="34"/>
    <x v="15"/>
  </r>
  <r>
    <s v="01114B3D0BJ00000000AB101"/>
    <x v="19133"/>
    <x v="6"/>
    <s v="FLCD10-BC8.6-COBlue-DI13.8-PO-7.50-PS10"/>
    <x v="19"/>
    <x v="19"/>
    <x v="0"/>
    <x v="34"/>
    <x v="11"/>
  </r>
  <r>
    <s v="01114B3D0BJ00000000AC101"/>
    <x v="19134"/>
    <x v="6"/>
    <s v="FLCD10-BC8.6-COGreen-DI13.8-PO-7.50-PS10"/>
    <x v="19"/>
    <x v="19"/>
    <x v="1"/>
    <x v="34"/>
    <x v="12"/>
  </r>
  <r>
    <s v="01114B3D0BJ00000000AF101"/>
    <x v="19135"/>
    <x v="6"/>
    <s v="FLCD10-BC8.6-COGrey-DI13.8-PO-7.50-PS10"/>
    <x v="19"/>
    <x v="19"/>
    <x v="3"/>
    <x v="34"/>
    <x v="14"/>
  </r>
  <r>
    <s v="01114B3D0BJ00000000AG101"/>
    <x v="19136"/>
    <x v="6"/>
    <s v="FLCD10-BC8.6-COHazel-DI13.8-PO-7.50-PS10"/>
    <x v="19"/>
    <x v="19"/>
    <x v="4"/>
    <x v="34"/>
    <x v="15"/>
  </r>
  <r>
    <s v="01114B3D0BL00000000AB101"/>
    <x v="19137"/>
    <x v="6"/>
    <s v="FLCD10-BC8.6-COBlue-DI13.8-PO-7.00-PS10"/>
    <x v="19"/>
    <x v="19"/>
    <x v="0"/>
    <x v="34"/>
    <x v="11"/>
  </r>
  <r>
    <s v="01114B3D0BL00000000AC101"/>
    <x v="19138"/>
    <x v="6"/>
    <s v="FLCD10-BC8.6-COGreen-DI13.8-PO-7.00-PS10"/>
    <x v="19"/>
    <x v="19"/>
    <x v="1"/>
    <x v="34"/>
    <x v="12"/>
  </r>
  <r>
    <s v="01114B3D0BL00000000AF101"/>
    <x v="19139"/>
    <x v="6"/>
    <s v="FLCD10-BC8.6-COGrey-DI13.8-PO-7.00-PS10"/>
    <x v="19"/>
    <x v="19"/>
    <x v="3"/>
    <x v="34"/>
    <x v="14"/>
  </r>
  <r>
    <s v="01114B3D0BL00000000AG101"/>
    <x v="19140"/>
    <x v="6"/>
    <s v="FLCD10-BC8.6-COHazel-DI13.8-PO-7.00-PS10"/>
    <x v="19"/>
    <x v="19"/>
    <x v="4"/>
    <x v="34"/>
    <x v="15"/>
  </r>
  <r>
    <s v="01114B3D0BN00000000AB101"/>
    <x v="19141"/>
    <x v="6"/>
    <s v="FLCD10-BC8.6-COBlue-DI13.8-PO-6.50-PS10"/>
    <x v="19"/>
    <x v="19"/>
    <x v="0"/>
    <x v="34"/>
    <x v="11"/>
  </r>
  <r>
    <s v="01114B3D0BN00000000AC101"/>
    <x v="19142"/>
    <x v="6"/>
    <s v="FLCD10-BC8.6-COGreen-DI13.8-PO-6.50-PS10"/>
    <x v="19"/>
    <x v="19"/>
    <x v="1"/>
    <x v="34"/>
    <x v="12"/>
  </r>
  <r>
    <s v="01114B3D0BN00000000AF101"/>
    <x v="19143"/>
    <x v="6"/>
    <s v="FLCD10-BC8.6-COGrey-DI13.8-PO-6.50-PS10"/>
    <x v="19"/>
    <x v="19"/>
    <x v="3"/>
    <x v="34"/>
    <x v="14"/>
  </r>
  <r>
    <s v="01114B3D0BN00000000AG101"/>
    <x v="19144"/>
    <x v="6"/>
    <s v="FLCD10-BC8.6-COHazel-DI13.8-PO-6.50-PS10"/>
    <x v="19"/>
    <x v="19"/>
    <x v="4"/>
    <x v="34"/>
    <x v="15"/>
  </r>
  <r>
    <s v="01114B3D0BQ00000000AB101"/>
    <x v="19145"/>
    <x v="6"/>
    <s v="FLCD10-BC8.6-COBlue-DI13.8-PO-6.00-PS10"/>
    <x v="19"/>
    <x v="19"/>
    <x v="0"/>
    <x v="34"/>
    <x v="11"/>
  </r>
  <r>
    <s v="01114B3D0BQ00000000AC101"/>
    <x v="19146"/>
    <x v="6"/>
    <s v="FLCD10-BC8.6-COGreen-DI13.8-PO-6.00-PS10"/>
    <x v="19"/>
    <x v="19"/>
    <x v="1"/>
    <x v="34"/>
    <x v="12"/>
  </r>
  <r>
    <s v="01114B3D0BQ00000000AF101"/>
    <x v="19147"/>
    <x v="6"/>
    <s v="FLCD10-BC8.6-COGrey-DI13.8-PO-6.00-PS10"/>
    <x v="19"/>
    <x v="19"/>
    <x v="3"/>
    <x v="34"/>
    <x v="14"/>
  </r>
  <r>
    <s v="01114B3D0BQ00000000AG101"/>
    <x v="19148"/>
    <x v="6"/>
    <s v="FLCD10-BC8.6-COHazel-DI13.8-PO-6.00-PS10"/>
    <x v="19"/>
    <x v="19"/>
    <x v="4"/>
    <x v="34"/>
    <x v="15"/>
  </r>
  <r>
    <s v="01114B3D0BR00000000AB101"/>
    <x v="19149"/>
    <x v="6"/>
    <s v="FLCD10-BC8.6-COBlue-DI13.8-PO-5.75-PS10"/>
    <x v="19"/>
    <x v="19"/>
    <x v="0"/>
    <x v="34"/>
    <x v="11"/>
  </r>
  <r>
    <s v="01114B3D0BR00000000AC101"/>
    <x v="19150"/>
    <x v="6"/>
    <s v="FLCD10-BC8.6-COGreen-DI13.8-PO-5.75-PS10"/>
    <x v="19"/>
    <x v="19"/>
    <x v="1"/>
    <x v="34"/>
    <x v="12"/>
  </r>
  <r>
    <s v="01114B3D0BR00000000AF101"/>
    <x v="19151"/>
    <x v="6"/>
    <s v="FLCD10-BC8.6-COGrey-DI13.8-PO-5.75-PS10"/>
    <x v="19"/>
    <x v="19"/>
    <x v="3"/>
    <x v="34"/>
    <x v="14"/>
  </r>
  <r>
    <s v="01114B3D0BR00000000AG101"/>
    <x v="19152"/>
    <x v="6"/>
    <s v="FLCD10-BC8.6-COHazel-DI13.8-PO-5.75-PS10"/>
    <x v="19"/>
    <x v="19"/>
    <x v="4"/>
    <x v="34"/>
    <x v="15"/>
  </r>
  <r>
    <s v="01114B3D0BS00000000AB101"/>
    <x v="19153"/>
    <x v="6"/>
    <s v="FLCD10-BC8.6-COBlue-DI13.8-PO-5.50-PS10"/>
    <x v="19"/>
    <x v="19"/>
    <x v="0"/>
    <x v="34"/>
    <x v="11"/>
  </r>
  <r>
    <s v="01114B3D0BS00000000AC101"/>
    <x v="19154"/>
    <x v="6"/>
    <s v="FLCD10-BC8.6-COGreen-DI13.8-PO-5.50-PS10"/>
    <x v="19"/>
    <x v="19"/>
    <x v="1"/>
    <x v="34"/>
    <x v="12"/>
  </r>
  <r>
    <s v="01114B3D0BS00000000AF101"/>
    <x v="19155"/>
    <x v="6"/>
    <s v="FLCD10-BC8.6-COGrey-DI13.8-PO-5.50-PS10"/>
    <x v="19"/>
    <x v="19"/>
    <x v="3"/>
    <x v="34"/>
    <x v="14"/>
  </r>
  <r>
    <s v="01114B3D0BS00000000AG101"/>
    <x v="19156"/>
    <x v="6"/>
    <s v="FLCD10-BC8.6-COHazel-DI13.8-PO-5.50-PS10"/>
    <x v="19"/>
    <x v="19"/>
    <x v="4"/>
    <x v="34"/>
    <x v="15"/>
  </r>
  <r>
    <s v="01114B3D0BT00000000AB101"/>
    <x v="19157"/>
    <x v="6"/>
    <s v="FLCD10-BC8.6-COBlue-DI13.8-PO-5.25-PS10"/>
    <x v="19"/>
    <x v="19"/>
    <x v="0"/>
    <x v="34"/>
    <x v="11"/>
  </r>
  <r>
    <s v="01114B3D0BT00000000AC101"/>
    <x v="19158"/>
    <x v="6"/>
    <s v="FLCD10-BC8.6-COGreen-DI13.8-PO-5.25-PS10"/>
    <x v="19"/>
    <x v="19"/>
    <x v="1"/>
    <x v="34"/>
    <x v="12"/>
  </r>
  <r>
    <s v="01114B3D0BT00000000AF101"/>
    <x v="19159"/>
    <x v="6"/>
    <s v="FLCD10-BC8.6-COGrey-DI13.8-PO-5.25-PS10"/>
    <x v="19"/>
    <x v="19"/>
    <x v="3"/>
    <x v="34"/>
    <x v="14"/>
  </r>
  <r>
    <s v="01114B3D0BT00000000AG101"/>
    <x v="19160"/>
    <x v="6"/>
    <s v="FLCD10-BC8.6-COHazel-DI13.8-PO-5.25-PS10"/>
    <x v="19"/>
    <x v="19"/>
    <x v="4"/>
    <x v="34"/>
    <x v="15"/>
  </r>
  <r>
    <s v="01114B3D0BU00000000AB101"/>
    <x v="19161"/>
    <x v="6"/>
    <s v="FLCD10-BC8.6-COBlue-DI13.8-PO-5.00-PS10"/>
    <x v="19"/>
    <x v="19"/>
    <x v="0"/>
    <x v="34"/>
    <x v="11"/>
  </r>
  <r>
    <s v="01114B3D0BU00000000AC101"/>
    <x v="19162"/>
    <x v="6"/>
    <s v="FLCD10-BC8.6-COGreen-DI13.8-PO-5.00-PS10"/>
    <x v="19"/>
    <x v="19"/>
    <x v="1"/>
    <x v="34"/>
    <x v="12"/>
  </r>
  <r>
    <s v="01114B3D0BU00000000AF101"/>
    <x v="19163"/>
    <x v="6"/>
    <s v="FLCD10-BC8.6-COGrey-DI13.8-PO-5.00-PS10"/>
    <x v="19"/>
    <x v="19"/>
    <x v="3"/>
    <x v="34"/>
    <x v="14"/>
  </r>
  <r>
    <s v="01114B3D0BU00000000AG101"/>
    <x v="19164"/>
    <x v="6"/>
    <s v="FLCD10-BC8.6-COHazel-DI13.8-PO-5.00-PS10"/>
    <x v="19"/>
    <x v="19"/>
    <x v="4"/>
    <x v="34"/>
    <x v="15"/>
  </r>
  <r>
    <s v="01114B3D0BV00000000AB101"/>
    <x v="19165"/>
    <x v="6"/>
    <s v="FLCD10-BC8.6-COBlue-DI13.8-PO-4.75-PS10"/>
    <x v="19"/>
    <x v="19"/>
    <x v="0"/>
    <x v="34"/>
    <x v="11"/>
  </r>
  <r>
    <s v="01114B3D0BV00000000AC101"/>
    <x v="19166"/>
    <x v="6"/>
    <s v="FLCD10-BC8.6-COGreen-DI13.8-PO-4.75-PS10"/>
    <x v="19"/>
    <x v="19"/>
    <x v="1"/>
    <x v="34"/>
    <x v="12"/>
  </r>
  <r>
    <s v="01114B3D0BV00000000AF101"/>
    <x v="19167"/>
    <x v="6"/>
    <s v="FLCD10-BC8.6-COGrey-DI13.8-PO-4.75-PS10"/>
    <x v="19"/>
    <x v="19"/>
    <x v="3"/>
    <x v="34"/>
    <x v="14"/>
  </r>
  <r>
    <s v="01114B3D0BV00000000AG101"/>
    <x v="19168"/>
    <x v="6"/>
    <s v="FLCD10-BC8.6-COHazel-DI13.8-PO-4.75-PS10"/>
    <x v="19"/>
    <x v="19"/>
    <x v="4"/>
    <x v="34"/>
    <x v="15"/>
  </r>
  <r>
    <s v="01114B3D0BW00000000AB101"/>
    <x v="19169"/>
    <x v="6"/>
    <s v="FLCD10-BC8.6-COBlue-DI13.8-PO-4.50-PS10"/>
    <x v="19"/>
    <x v="19"/>
    <x v="0"/>
    <x v="34"/>
    <x v="11"/>
  </r>
  <r>
    <s v="01114B3D0BW00000000AC101"/>
    <x v="19170"/>
    <x v="6"/>
    <s v="FLCD10-BC8.6-COGreen-DI13.8-PO-4.50-PS10"/>
    <x v="19"/>
    <x v="19"/>
    <x v="1"/>
    <x v="34"/>
    <x v="12"/>
  </r>
  <r>
    <s v="01114B3D0BW00000000AF101"/>
    <x v="19171"/>
    <x v="6"/>
    <s v="FLCD10-BC8.6-COGrey-DI13.8-PO-4.50-PS10"/>
    <x v="19"/>
    <x v="19"/>
    <x v="3"/>
    <x v="34"/>
    <x v="14"/>
  </r>
  <r>
    <s v="01114B3D0BW00000000AG101"/>
    <x v="19172"/>
    <x v="6"/>
    <s v="FLCD10-BC8.6-COHazel-DI13.8-PO-4.50-PS10"/>
    <x v="19"/>
    <x v="19"/>
    <x v="4"/>
    <x v="34"/>
    <x v="15"/>
  </r>
  <r>
    <s v="01114B3D0BX00000000AB101"/>
    <x v="19173"/>
    <x v="6"/>
    <s v="FLCD10-BC8.6-COBlue-DI13.8-PO-4.25-PS10"/>
    <x v="19"/>
    <x v="19"/>
    <x v="0"/>
    <x v="34"/>
    <x v="11"/>
  </r>
  <r>
    <s v="01114B3D0BX00000000AC101"/>
    <x v="19174"/>
    <x v="6"/>
    <s v="FLCD10-BC8.6-COGreen-DI13.8-PO-4.25-PS10"/>
    <x v="19"/>
    <x v="19"/>
    <x v="1"/>
    <x v="34"/>
    <x v="12"/>
  </r>
  <r>
    <s v="01114B3D0BX00000000AF101"/>
    <x v="19175"/>
    <x v="6"/>
    <s v="FLCD10-BC8.6-COGrey-DI13.8-PO-4.25-PS10"/>
    <x v="19"/>
    <x v="19"/>
    <x v="3"/>
    <x v="34"/>
    <x v="14"/>
  </r>
  <r>
    <s v="01114B3D0BX00000000AG101"/>
    <x v="19176"/>
    <x v="6"/>
    <s v="FLCD10-BC8.6-COHazel-DI13.8-PO-4.25-PS10"/>
    <x v="19"/>
    <x v="19"/>
    <x v="4"/>
    <x v="34"/>
    <x v="15"/>
  </r>
  <r>
    <s v="01114B3D0BY00000000AB101"/>
    <x v="19177"/>
    <x v="6"/>
    <s v="FLCD10-BC8.6-COBlue-DI13.8-PO-4.00-PS10"/>
    <x v="19"/>
    <x v="19"/>
    <x v="0"/>
    <x v="34"/>
    <x v="11"/>
  </r>
  <r>
    <s v="01114B3D0BY00000000AC101"/>
    <x v="19178"/>
    <x v="6"/>
    <s v="FLCD10-BC8.6-COGreen-DI13.8-PO-4.00-PS10"/>
    <x v="19"/>
    <x v="19"/>
    <x v="1"/>
    <x v="34"/>
    <x v="12"/>
  </r>
  <r>
    <s v="01114B3D0BY00000000AF101"/>
    <x v="19179"/>
    <x v="6"/>
    <s v="FLCD10-BC8.6-COGrey-DI13.8-PO-4.00-PS10"/>
    <x v="19"/>
    <x v="19"/>
    <x v="3"/>
    <x v="34"/>
    <x v="14"/>
  </r>
  <r>
    <s v="01114B3D0BY00000000AG101"/>
    <x v="19180"/>
    <x v="6"/>
    <s v="FLCD10-BC8.6-COHazel-DI13.8-PO-4.00-PS10"/>
    <x v="19"/>
    <x v="19"/>
    <x v="4"/>
    <x v="34"/>
    <x v="15"/>
  </r>
  <r>
    <s v="01114B3D0BZ00000000AB101"/>
    <x v="19181"/>
    <x v="6"/>
    <s v="FLCD10-BC8.6-COBlue-DI13.8-PO-3.75-PS10"/>
    <x v="19"/>
    <x v="19"/>
    <x v="0"/>
    <x v="34"/>
    <x v="11"/>
  </r>
  <r>
    <s v="01114B3D0BZ00000000AC101"/>
    <x v="19182"/>
    <x v="6"/>
    <s v="FLCD10-BC8.6-COGreen-DI13.8-PO-3.75-PS10"/>
    <x v="19"/>
    <x v="19"/>
    <x v="1"/>
    <x v="34"/>
    <x v="12"/>
  </r>
  <r>
    <s v="01114B3D0BZ00000000AF101"/>
    <x v="19183"/>
    <x v="6"/>
    <s v="FLCD10-BC8.6-COGrey-DI13.8-PO-3.75-PS10"/>
    <x v="19"/>
    <x v="19"/>
    <x v="3"/>
    <x v="34"/>
    <x v="14"/>
  </r>
  <r>
    <s v="01114B3D0BZ00000000AG101"/>
    <x v="19184"/>
    <x v="6"/>
    <s v="FLCD10-BC8.6-COHazel-DI13.8-PO-3.75-PS10"/>
    <x v="19"/>
    <x v="19"/>
    <x v="4"/>
    <x v="34"/>
    <x v="15"/>
  </r>
  <r>
    <s v="01114B3D0CA00000000AB101"/>
    <x v="19185"/>
    <x v="6"/>
    <s v="FLCD10-BC8.6-COBlue-DI13.8-PO-3.50-PS10"/>
    <x v="19"/>
    <x v="19"/>
    <x v="0"/>
    <x v="34"/>
    <x v="11"/>
  </r>
  <r>
    <s v="01114B3D0CA00000000AC101"/>
    <x v="19186"/>
    <x v="6"/>
    <s v="FLCD10-BC8.6-COGreen-DI13.8-PO-3.50-PS10"/>
    <x v="19"/>
    <x v="19"/>
    <x v="1"/>
    <x v="34"/>
    <x v="12"/>
  </r>
  <r>
    <s v="01114B3D0CA00000000AF101"/>
    <x v="19187"/>
    <x v="6"/>
    <s v="FLCD10-BC8.6-COGrey-DI13.8-PO-3.50-PS10"/>
    <x v="19"/>
    <x v="19"/>
    <x v="3"/>
    <x v="34"/>
    <x v="14"/>
  </r>
  <r>
    <s v="01114B3D0CA00000000AG101"/>
    <x v="19188"/>
    <x v="6"/>
    <s v="FLCD10-BC8.6-COHazel-DI13.8-PO-3.50-PS10"/>
    <x v="19"/>
    <x v="19"/>
    <x v="4"/>
    <x v="34"/>
    <x v="15"/>
  </r>
  <r>
    <s v="01114B3D0CB00000000AB101"/>
    <x v="19189"/>
    <x v="6"/>
    <s v="FLCD10-BC8.6-COBlue-DI13.8-PO-3.25-PS10"/>
    <x v="19"/>
    <x v="19"/>
    <x v="0"/>
    <x v="34"/>
    <x v="11"/>
  </r>
  <r>
    <s v="01114B3D0CB00000000AC101"/>
    <x v="19190"/>
    <x v="6"/>
    <s v="FLCD10-BC8.6-COGreen-DI13.8-PO-3.25-PS10"/>
    <x v="19"/>
    <x v="19"/>
    <x v="1"/>
    <x v="34"/>
    <x v="12"/>
  </r>
  <r>
    <s v="01114B3D0CB00000000AF101"/>
    <x v="19191"/>
    <x v="6"/>
    <s v="FLCD10-BC8.6-COGrey-DI13.8-PO-3.25-PS10"/>
    <x v="19"/>
    <x v="19"/>
    <x v="3"/>
    <x v="34"/>
    <x v="14"/>
  </r>
  <r>
    <s v="01114B3D0CB00000000AG101"/>
    <x v="19192"/>
    <x v="6"/>
    <s v="FLCD10-BC8.6-COHazel-DI13.8-PO-3.25-PS10"/>
    <x v="19"/>
    <x v="19"/>
    <x v="4"/>
    <x v="34"/>
    <x v="15"/>
  </r>
  <r>
    <s v="01114B3D0CD00000000AB101"/>
    <x v="19193"/>
    <x v="6"/>
    <s v="FLCD10-BC8.6-COBlue-DI13.8-PO-3.00-PS10"/>
    <x v="19"/>
    <x v="19"/>
    <x v="0"/>
    <x v="34"/>
    <x v="11"/>
  </r>
  <r>
    <s v="01114B3D0CD00000000AC101"/>
    <x v="19194"/>
    <x v="6"/>
    <s v="FLCD10-BC8.6-COGreen-DI13.8-PO-3.00-PS10"/>
    <x v="19"/>
    <x v="19"/>
    <x v="1"/>
    <x v="34"/>
    <x v="12"/>
  </r>
  <r>
    <s v="01114B3D0CD00000000AF101"/>
    <x v="19195"/>
    <x v="6"/>
    <s v="FLCD10-BC8.6-COGrey-DI13.8-PO-3.00-PS10"/>
    <x v="19"/>
    <x v="19"/>
    <x v="3"/>
    <x v="34"/>
    <x v="14"/>
  </r>
  <r>
    <s v="01114B3D0CD00000000AG101"/>
    <x v="19196"/>
    <x v="6"/>
    <s v="FLCD10-BC8.6-COHazel-DI13.8-PO-3.00-PS10"/>
    <x v="19"/>
    <x v="19"/>
    <x v="4"/>
    <x v="34"/>
    <x v="15"/>
  </r>
  <r>
    <s v="01114B3D0CE00000000AB101"/>
    <x v="19197"/>
    <x v="6"/>
    <s v="FLCD10-BC8.6-COBlue-DI13.8-PO-2.75-PS10"/>
    <x v="19"/>
    <x v="19"/>
    <x v="0"/>
    <x v="34"/>
    <x v="11"/>
  </r>
  <r>
    <s v="01114B3D0CE00000000AC101"/>
    <x v="19198"/>
    <x v="6"/>
    <s v="FLCD10-BC8.6-COGreen-DI13.8-PO-2.75-PS10"/>
    <x v="19"/>
    <x v="19"/>
    <x v="1"/>
    <x v="34"/>
    <x v="12"/>
  </r>
  <r>
    <s v="01114B3D0CE00000000AF101"/>
    <x v="19199"/>
    <x v="6"/>
    <s v="FLCD10-BC8.6-COGrey-DI13.8-PO-2.75-PS10"/>
    <x v="19"/>
    <x v="19"/>
    <x v="3"/>
    <x v="34"/>
    <x v="14"/>
  </r>
  <r>
    <s v="01114B3D0CE00000000AG101"/>
    <x v="19200"/>
    <x v="6"/>
    <s v="FLCD10-BC8.6-COHazel-DI13.8-PO-2.75-PS10"/>
    <x v="19"/>
    <x v="19"/>
    <x v="4"/>
    <x v="34"/>
    <x v="15"/>
  </r>
  <r>
    <s v="01114B3D0CF00000000AB101"/>
    <x v="19201"/>
    <x v="6"/>
    <s v="FLCD10-BC8.6-COBlue-DI13.8-PO-2.50-PS10"/>
    <x v="19"/>
    <x v="19"/>
    <x v="0"/>
    <x v="34"/>
    <x v="11"/>
  </r>
  <r>
    <s v="01114B3D0CF00000000AC101"/>
    <x v="19202"/>
    <x v="6"/>
    <s v="FLCD10-BC8.6-COGreen-DI13.8-PO-2.50-PS10"/>
    <x v="19"/>
    <x v="19"/>
    <x v="1"/>
    <x v="34"/>
    <x v="12"/>
  </r>
  <r>
    <s v="01114B3D0CF00000000AF101"/>
    <x v="19203"/>
    <x v="6"/>
    <s v="FLCD10-BC8.6-COGrey-DI13.8-PO-2.50-PS10"/>
    <x v="19"/>
    <x v="19"/>
    <x v="3"/>
    <x v="34"/>
    <x v="14"/>
  </r>
  <r>
    <s v="01114B3D0CF00000000AG101"/>
    <x v="19204"/>
    <x v="6"/>
    <s v="FLCD10-BC8.6-COHazel-DI13.8-PO-2.50-PS10"/>
    <x v="19"/>
    <x v="19"/>
    <x v="4"/>
    <x v="34"/>
    <x v="15"/>
  </r>
  <r>
    <s v="01114B3D0CG00000000AB101"/>
    <x v="19205"/>
    <x v="6"/>
    <s v="FLCD10-BC8.6-COBlue-DI13.8-PO-2.25-PS10"/>
    <x v="19"/>
    <x v="19"/>
    <x v="0"/>
    <x v="34"/>
    <x v="11"/>
  </r>
  <r>
    <s v="01114B3D0CG00000000AC101"/>
    <x v="19206"/>
    <x v="6"/>
    <s v="FLCD10-BC8.6-COGreen-DI13.8-PO-2.25-PS10"/>
    <x v="19"/>
    <x v="19"/>
    <x v="1"/>
    <x v="34"/>
    <x v="12"/>
  </r>
  <r>
    <s v="01114B3D0CG00000000AF101"/>
    <x v="19207"/>
    <x v="6"/>
    <s v="FLCD10-BC8.6-COGrey-DI13.8-PO-2.25-PS10"/>
    <x v="19"/>
    <x v="19"/>
    <x v="3"/>
    <x v="34"/>
    <x v="14"/>
  </r>
  <r>
    <s v="01114B3D0CG00000000AG101"/>
    <x v="19208"/>
    <x v="6"/>
    <s v="FLCD10-BC8.6-COHazel-DI13.8-PO-2.25-PS10"/>
    <x v="19"/>
    <x v="19"/>
    <x v="4"/>
    <x v="34"/>
    <x v="15"/>
  </r>
  <r>
    <s v="01114B3D0CH00000000AB101"/>
    <x v="19209"/>
    <x v="6"/>
    <s v="FLCD10-BC8.6-COBlue-DI13.8-PO-2.00-PS10"/>
    <x v="19"/>
    <x v="19"/>
    <x v="0"/>
    <x v="34"/>
    <x v="11"/>
  </r>
  <r>
    <s v="01114B3D0CH00000000AC101"/>
    <x v="19210"/>
    <x v="6"/>
    <s v="FLCD10-BC8.6-COGreen-DI13.8-PO-2.00-PS10"/>
    <x v="19"/>
    <x v="19"/>
    <x v="1"/>
    <x v="34"/>
    <x v="12"/>
  </r>
  <r>
    <s v="01114B3D0CH00000000AF101"/>
    <x v="19211"/>
    <x v="6"/>
    <s v="FLCD10-BC8.6-COGrey-DI13.8-PO-2.00-PS10"/>
    <x v="19"/>
    <x v="19"/>
    <x v="3"/>
    <x v="34"/>
    <x v="14"/>
  </r>
  <r>
    <s v="01114B3D0CH00000000AG101"/>
    <x v="19212"/>
    <x v="6"/>
    <s v="FLCD10-BC8.6-COHazel-DI13.8-PO-2.00-PS10"/>
    <x v="19"/>
    <x v="19"/>
    <x v="4"/>
    <x v="34"/>
    <x v="15"/>
  </r>
  <r>
    <s v="01114B3D0CJ00000000AB101"/>
    <x v="19213"/>
    <x v="6"/>
    <s v="FLCD10-BC8.6-COBlue-DI13.8-PO-1.75-PS10"/>
    <x v="19"/>
    <x v="19"/>
    <x v="0"/>
    <x v="34"/>
    <x v="11"/>
  </r>
  <r>
    <s v="01114B3D0CJ00000000AC101"/>
    <x v="19214"/>
    <x v="6"/>
    <s v="FLCD10-BC8.6-COGreen-DI13.8-PO-1.75-PS10"/>
    <x v="19"/>
    <x v="19"/>
    <x v="1"/>
    <x v="34"/>
    <x v="12"/>
  </r>
  <r>
    <s v="01114B3D0CJ00000000AF101"/>
    <x v="19215"/>
    <x v="6"/>
    <s v="FLCD10-BC8.6-COGrey-DI13.8-PO-1.75-PS10"/>
    <x v="19"/>
    <x v="19"/>
    <x v="3"/>
    <x v="34"/>
    <x v="14"/>
  </r>
  <r>
    <s v="01114B3D0CJ00000000AG101"/>
    <x v="19216"/>
    <x v="6"/>
    <s v="FLCD10-BC8.6-COHazel-DI13.8-PO-1.75-PS10"/>
    <x v="19"/>
    <x v="19"/>
    <x v="4"/>
    <x v="34"/>
    <x v="15"/>
  </r>
  <r>
    <s v="01114B3D0CK00000000AB101"/>
    <x v="19217"/>
    <x v="6"/>
    <s v="FLCD10-BC8.6-COBlue-DI13.8-PO-1.50-PS10"/>
    <x v="19"/>
    <x v="19"/>
    <x v="0"/>
    <x v="34"/>
    <x v="11"/>
  </r>
  <r>
    <s v="01114B3D0CK00000000AC101"/>
    <x v="19218"/>
    <x v="6"/>
    <s v="FLCD10-BC8.6-COGreen-DI13.8-PO-1.50-PS10"/>
    <x v="19"/>
    <x v="19"/>
    <x v="1"/>
    <x v="34"/>
    <x v="12"/>
  </r>
  <r>
    <s v="01114B3D0CK00000000AF101"/>
    <x v="19219"/>
    <x v="6"/>
    <s v="FLCD10-BC8.6-COGrey-DI13.8-PO-1.50-PS10"/>
    <x v="19"/>
    <x v="19"/>
    <x v="3"/>
    <x v="34"/>
    <x v="14"/>
  </r>
  <r>
    <s v="01114B3D0CK00000000AG101"/>
    <x v="19220"/>
    <x v="6"/>
    <s v="FLCD10-BC8.6-COHazel-DI13.8-PO-1.50-PS10"/>
    <x v="19"/>
    <x v="19"/>
    <x v="4"/>
    <x v="34"/>
    <x v="15"/>
  </r>
  <r>
    <s v="01114B3D0CL00000000AB101"/>
    <x v="19221"/>
    <x v="6"/>
    <s v="FLCD10-BC8.6-COBlue-DI13.8-PO-1.25-PS10"/>
    <x v="19"/>
    <x v="19"/>
    <x v="0"/>
    <x v="34"/>
    <x v="11"/>
  </r>
  <r>
    <s v="01114B3D0CL00000000AC101"/>
    <x v="19222"/>
    <x v="6"/>
    <s v="FLCD10-BC8.6-COGreen-DI13.8-PO-1.25-PS10"/>
    <x v="19"/>
    <x v="19"/>
    <x v="1"/>
    <x v="34"/>
    <x v="12"/>
  </r>
  <r>
    <s v="01114B3D0CL00000000AF101"/>
    <x v="19223"/>
    <x v="6"/>
    <s v="FLCD10-BC8.6-COGrey-DI13.8-PO-1.25-PS10"/>
    <x v="19"/>
    <x v="19"/>
    <x v="3"/>
    <x v="34"/>
    <x v="14"/>
  </r>
  <r>
    <s v="01114B3D0CL00000000AG101"/>
    <x v="19224"/>
    <x v="6"/>
    <s v="FLCD10-BC8.6-COHazel-DI13.8-PO-1.25-PS10"/>
    <x v="19"/>
    <x v="19"/>
    <x v="4"/>
    <x v="34"/>
    <x v="15"/>
  </r>
  <r>
    <s v="01114B3D0CM00000000AB101"/>
    <x v="19225"/>
    <x v="6"/>
    <s v="FLCD10-BC8.6-COBlue-DI13.8-PO-1.00-PS10"/>
    <x v="19"/>
    <x v="19"/>
    <x v="0"/>
    <x v="34"/>
    <x v="11"/>
  </r>
  <r>
    <s v="01114B3D0CM00000000AC101"/>
    <x v="19226"/>
    <x v="6"/>
    <s v="FLCD10-BC8.6-COGreen-DI13.8-PO-1.00-PS10"/>
    <x v="19"/>
    <x v="19"/>
    <x v="1"/>
    <x v="34"/>
    <x v="12"/>
  </r>
  <r>
    <s v="01114B3D0CM00000000AF101"/>
    <x v="19227"/>
    <x v="6"/>
    <s v="FLCD10-BC8.6-COGrey-DI13.8-PO-1.00-PS10"/>
    <x v="19"/>
    <x v="19"/>
    <x v="3"/>
    <x v="34"/>
    <x v="14"/>
  </r>
  <r>
    <s v="01114B3D0CM00000000AG101"/>
    <x v="19228"/>
    <x v="6"/>
    <s v="FLCD10-BC8.6-COHazel-DI13.8-PO-1.00-PS10"/>
    <x v="19"/>
    <x v="19"/>
    <x v="4"/>
    <x v="34"/>
    <x v="15"/>
  </r>
  <r>
    <s v="01114B3D0CN00000000AB101"/>
    <x v="19229"/>
    <x v="6"/>
    <s v="FLCD10-BC8.6-COBlue-DI13.8-PO-0.75-PS10"/>
    <x v="19"/>
    <x v="19"/>
    <x v="0"/>
    <x v="34"/>
    <x v="11"/>
  </r>
  <r>
    <s v="01114B3D0CN00000000AC101"/>
    <x v="19230"/>
    <x v="6"/>
    <s v="FLCD10-BC8.6-COGreen-DI13.8-PO-0.75-PS10"/>
    <x v="19"/>
    <x v="19"/>
    <x v="1"/>
    <x v="34"/>
    <x v="12"/>
  </r>
  <r>
    <s v="01114B3D0CN00000000AF101"/>
    <x v="19231"/>
    <x v="6"/>
    <s v="FLCD10-BC8.6-COGrey-DI13.8-PO-0.75-PS10"/>
    <x v="19"/>
    <x v="19"/>
    <x v="3"/>
    <x v="34"/>
    <x v="14"/>
  </r>
  <r>
    <s v="01114B3D0CN00000000AG101"/>
    <x v="19232"/>
    <x v="6"/>
    <s v="FLCD10-BC8.6-COHazel-DI13.8-PO-0.75-PS10"/>
    <x v="19"/>
    <x v="19"/>
    <x v="4"/>
    <x v="34"/>
    <x v="15"/>
  </r>
  <r>
    <s v="01114B3D0CP00000000AB101"/>
    <x v="19233"/>
    <x v="6"/>
    <s v="FLCD10-BC8.6-COBlue-DI13.8-PO-0.50-PS10"/>
    <x v="19"/>
    <x v="19"/>
    <x v="0"/>
    <x v="34"/>
    <x v="11"/>
  </r>
  <r>
    <s v="01114B3D0CP00000000AC101"/>
    <x v="19234"/>
    <x v="6"/>
    <s v="FLCD10-BC8.6-COGreen-DI13.8-PO-0.50-PS10"/>
    <x v="19"/>
    <x v="19"/>
    <x v="1"/>
    <x v="34"/>
    <x v="12"/>
  </r>
  <r>
    <s v="01114B3D0CP00000000AF101"/>
    <x v="19235"/>
    <x v="6"/>
    <s v="FLCD10-BC8.6-COGrey-DI13.8-PO-0.50-PS10"/>
    <x v="19"/>
    <x v="19"/>
    <x v="3"/>
    <x v="34"/>
    <x v="14"/>
  </r>
  <r>
    <s v="01114B3D0CP00000000AG101"/>
    <x v="19236"/>
    <x v="6"/>
    <s v="FLCD10-BC8.6-COHazel-DI13.8-PO-0.50-PS10"/>
    <x v="19"/>
    <x v="19"/>
    <x v="4"/>
    <x v="34"/>
    <x v="15"/>
  </r>
  <r>
    <s v="01114B3D0CR00000000AB101"/>
    <x v="19237"/>
    <x v="6"/>
    <s v="FLCD10-BC8.6-COBlue-DI13.8-PO0.00-PS10"/>
    <x v="19"/>
    <x v="19"/>
    <x v="0"/>
    <x v="34"/>
    <x v="11"/>
  </r>
  <r>
    <s v="01114B3D0CR00000000AC101"/>
    <x v="19238"/>
    <x v="6"/>
    <s v="FLCD10-BC8.6-COGreen-DI13.8-PO0.00-PS10"/>
    <x v="19"/>
    <x v="19"/>
    <x v="1"/>
    <x v="34"/>
    <x v="12"/>
  </r>
  <r>
    <s v="01114B3D0CR00000000AF101"/>
    <x v="19239"/>
    <x v="6"/>
    <s v="FLCD10-BC8.6-COGrey-DI13.8-PO0.00-PS10"/>
    <x v="19"/>
    <x v="19"/>
    <x v="3"/>
    <x v="34"/>
    <x v="14"/>
  </r>
  <r>
    <s v="01114B3D0CR00000000AG101"/>
    <x v="19240"/>
    <x v="6"/>
    <s v="FLCD10-BC8.6-COHazel-DI13.8-PO0.00-PS10"/>
    <x v="19"/>
    <x v="19"/>
    <x v="4"/>
    <x v="34"/>
    <x v="15"/>
  </r>
  <r>
    <s v="01114B3D0CT00000000AB101"/>
    <x v="19241"/>
    <x v="6"/>
    <s v="FLCD10-BC8.6-COBlue-DI13.8-PO+0.50-PS10"/>
    <x v="19"/>
    <x v="19"/>
    <x v="0"/>
    <x v="34"/>
    <x v="11"/>
  </r>
  <r>
    <s v="01114B3D0CT00000000AC101"/>
    <x v="19242"/>
    <x v="6"/>
    <s v="FLCD10-BC8.6-COGreen-DI13.8-PO+0.50-PS10"/>
    <x v="19"/>
    <x v="19"/>
    <x v="1"/>
    <x v="34"/>
    <x v="12"/>
  </r>
  <r>
    <s v="01114B3D0CT00000000AF101"/>
    <x v="19243"/>
    <x v="6"/>
    <s v="FLCD10-BC8.6-COGrey-DI13.8-PO+0.50-PS10"/>
    <x v="19"/>
    <x v="19"/>
    <x v="3"/>
    <x v="34"/>
    <x v="14"/>
  </r>
  <r>
    <s v="01114B3D0CT00000000AG101"/>
    <x v="19244"/>
    <x v="6"/>
    <s v="FLCD10-BC8.6-COHazel-DI13.8-PO+0.50-PS10"/>
    <x v="19"/>
    <x v="19"/>
    <x v="4"/>
    <x v="34"/>
    <x v="15"/>
  </r>
  <r>
    <s v="01114B3D0CU00000000AB101"/>
    <x v="19245"/>
    <x v="6"/>
    <s v="FLCD10-BC8.6-COBlue-DI13.8-PO+0.75-PS10"/>
    <x v="19"/>
    <x v="19"/>
    <x v="0"/>
    <x v="34"/>
    <x v="11"/>
  </r>
  <r>
    <s v="01114B3D0CU00000000AC101"/>
    <x v="19246"/>
    <x v="6"/>
    <s v="FLCD10-BC8.6-COGreen-DI13.8-PO+0.75-PS10"/>
    <x v="19"/>
    <x v="19"/>
    <x v="1"/>
    <x v="34"/>
    <x v="12"/>
  </r>
  <r>
    <s v="01114B3D0CU00000000AF101"/>
    <x v="19247"/>
    <x v="6"/>
    <s v="FLCD10-BC8.6-COGrey-DI13.8-PO+0.75-PS10"/>
    <x v="19"/>
    <x v="19"/>
    <x v="3"/>
    <x v="34"/>
    <x v="14"/>
  </r>
  <r>
    <s v="01114B3D0CU00000000AG101"/>
    <x v="19248"/>
    <x v="6"/>
    <s v="FLCD10-BC8.6-COHazel-DI13.8-PO+0.75-PS10"/>
    <x v="19"/>
    <x v="19"/>
    <x v="4"/>
    <x v="34"/>
    <x v="15"/>
  </r>
  <r>
    <s v="01114B3D0CV00000000AB101"/>
    <x v="19249"/>
    <x v="6"/>
    <s v="FLCD10-BC8.6-COBlue-DI13.8-PO+1.00-PS10"/>
    <x v="19"/>
    <x v="19"/>
    <x v="0"/>
    <x v="34"/>
    <x v="11"/>
  </r>
  <r>
    <s v="01114B3D0CV00000000AC101"/>
    <x v="19250"/>
    <x v="6"/>
    <s v="FLCD10-BC8.6-COGreen-DI13.8-PO+1.00-PS10"/>
    <x v="19"/>
    <x v="19"/>
    <x v="1"/>
    <x v="34"/>
    <x v="12"/>
  </r>
  <r>
    <s v="01114B3D0CV00000000AF101"/>
    <x v="19251"/>
    <x v="6"/>
    <s v="FLCD10-BC8.6-COGrey-DI13.8-PO+1.00-PS10"/>
    <x v="19"/>
    <x v="19"/>
    <x v="3"/>
    <x v="34"/>
    <x v="14"/>
  </r>
  <r>
    <s v="01114B3D0CV00000000AG101"/>
    <x v="19252"/>
    <x v="6"/>
    <s v="FLCD10-BC8.6-COHazel-DI13.8-PO+1.00-PS10"/>
    <x v="19"/>
    <x v="19"/>
    <x v="4"/>
    <x v="34"/>
    <x v="15"/>
  </r>
  <r>
    <s v="01114B3D0CW00000000AB101"/>
    <x v="19253"/>
    <x v="6"/>
    <s v="FLCD10-BC8.6-COBlue-DI13.8-PO+1.25-PS10"/>
    <x v="19"/>
    <x v="19"/>
    <x v="0"/>
    <x v="34"/>
    <x v="11"/>
  </r>
  <r>
    <s v="01114B3D0CW00000000AC101"/>
    <x v="19254"/>
    <x v="6"/>
    <s v="FLCD10-BC8.6-COGreen-DI13.8-PO+1.25-PS10"/>
    <x v="19"/>
    <x v="19"/>
    <x v="1"/>
    <x v="34"/>
    <x v="12"/>
  </r>
  <r>
    <s v="01114B3D0CW00000000AF101"/>
    <x v="19255"/>
    <x v="6"/>
    <s v="FLCD10-BC8.6-COGrey-DI13.8-PO+1.25-PS10"/>
    <x v="19"/>
    <x v="19"/>
    <x v="3"/>
    <x v="34"/>
    <x v="14"/>
  </r>
  <r>
    <s v="01114B3D0CW00000000AG101"/>
    <x v="19256"/>
    <x v="6"/>
    <s v="FLCD10-BC8.6-COHazel-DI13.8-PO+1.25-PS10"/>
    <x v="19"/>
    <x v="19"/>
    <x v="4"/>
    <x v="34"/>
    <x v="15"/>
  </r>
  <r>
    <s v="01114B3D0CX00000000AB101"/>
    <x v="19257"/>
    <x v="6"/>
    <s v="FLCD10-BC8.6-COBlue-DI13.8-PO+1.75-PS10"/>
    <x v="19"/>
    <x v="19"/>
    <x v="0"/>
    <x v="34"/>
    <x v="11"/>
  </r>
  <r>
    <s v="01114B3D0CX00000000AC101"/>
    <x v="19258"/>
    <x v="6"/>
    <s v="FLCD10-BC8.6-COGreen-DI13.8-PO+1.75-PS10"/>
    <x v="19"/>
    <x v="19"/>
    <x v="1"/>
    <x v="34"/>
    <x v="12"/>
  </r>
  <r>
    <s v="01114B3D0CX00000000AF101"/>
    <x v="19259"/>
    <x v="6"/>
    <s v="FLCD10-BC8.6-COGrey-DI13.8-PO+1.75-PS10"/>
    <x v="19"/>
    <x v="19"/>
    <x v="3"/>
    <x v="34"/>
    <x v="14"/>
  </r>
  <r>
    <s v="01114B3D0CX00000000AG101"/>
    <x v="19260"/>
    <x v="6"/>
    <s v="FLCD10-BC8.6-COHazel-DI13.8-PO+1.75-PS10"/>
    <x v="19"/>
    <x v="19"/>
    <x v="4"/>
    <x v="34"/>
    <x v="15"/>
  </r>
  <r>
    <s v="01114B3D0CY00000000AB101"/>
    <x v="19261"/>
    <x v="6"/>
    <s v="FLCD10-BC8.6-COBlue-DI13.8-PO+1.50-PS10"/>
    <x v="19"/>
    <x v="19"/>
    <x v="0"/>
    <x v="34"/>
    <x v="11"/>
  </r>
  <r>
    <s v="01114B3D0CY00000000AC101"/>
    <x v="19262"/>
    <x v="6"/>
    <s v="FLCD10-BC8.6-COGreen-DI13.8-PO+1.50-PS10"/>
    <x v="19"/>
    <x v="19"/>
    <x v="1"/>
    <x v="34"/>
    <x v="12"/>
  </r>
  <r>
    <s v="01114B3D0CY00000000AF101"/>
    <x v="19263"/>
    <x v="6"/>
    <s v="FLCD10-BC8.6-COGrey-DI13.8-PO+1.50-PS10"/>
    <x v="19"/>
    <x v="19"/>
    <x v="3"/>
    <x v="34"/>
    <x v="14"/>
  </r>
  <r>
    <s v="01114B3D0CY00000000AG101"/>
    <x v="19264"/>
    <x v="6"/>
    <s v="FLCD10-BC8.6-COHazel-DI13.8-PO+1.50-PS10"/>
    <x v="19"/>
    <x v="19"/>
    <x v="4"/>
    <x v="34"/>
    <x v="15"/>
  </r>
  <r>
    <s v="01114B3D0CZ00000000AB101"/>
    <x v="19265"/>
    <x v="6"/>
    <s v="FLCD10-BC8.6-COBlue-DI13.8-PO+2.00-PS10"/>
    <x v="19"/>
    <x v="19"/>
    <x v="0"/>
    <x v="34"/>
    <x v="11"/>
  </r>
  <r>
    <s v="01114B3D0CZ00000000AC101"/>
    <x v="19266"/>
    <x v="6"/>
    <s v="FLCD10-BC8.6-COGreen-DI13.8-PO+2.00-PS10"/>
    <x v="19"/>
    <x v="19"/>
    <x v="1"/>
    <x v="34"/>
    <x v="12"/>
  </r>
  <r>
    <s v="01114B3D0CZ00000000AF101"/>
    <x v="19267"/>
    <x v="6"/>
    <s v="FLCD10-BC8.6-COGrey-DI13.8-PO+2.00-PS10"/>
    <x v="19"/>
    <x v="19"/>
    <x v="3"/>
    <x v="34"/>
    <x v="14"/>
  </r>
  <r>
    <s v="01114B3D0CZ00000000AG101"/>
    <x v="19268"/>
    <x v="6"/>
    <s v="FLCD10-BC8.6-COHazel-DI13.8-PO+2.00-PS10"/>
    <x v="19"/>
    <x v="19"/>
    <x v="4"/>
    <x v="34"/>
    <x v="15"/>
  </r>
  <r>
    <s v="01114B3D0DA00000000AB101"/>
    <x v="19269"/>
    <x v="6"/>
    <s v="FLCD10-BC8.6-COBlue-DI13.8-PO+2.25-PS10"/>
    <x v="19"/>
    <x v="19"/>
    <x v="0"/>
    <x v="34"/>
    <x v="11"/>
  </r>
  <r>
    <s v="01114B3D0DA00000000AC101"/>
    <x v="19270"/>
    <x v="6"/>
    <s v="FLCD10-BC8.6-COGreen-DI13.8-PO+2.25-PS10"/>
    <x v="19"/>
    <x v="19"/>
    <x v="1"/>
    <x v="34"/>
    <x v="12"/>
  </r>
  <r>
    <s v="01114B3D0DA00000000AF101"/>
    <x v="19271"/>
    <x v="6"/>
    <s v="FLCD10-BC8.6-COGrey-DI13.8-PO+2.25-PS10"/>
    <x v="19"/>
    <x v="19"/>
    <x v="3"/>
    <x v="34"/>
    <x v="14"/>
  </r>
  <r>
    <s v="01114B3D0DA00000000AG101"/>
    <x v="19272"/>
    <x v="6"/>
    <s v="FLCD10-BC8.6-COHazel-DI13.8-PO+2.25-PS10"/>
    <x v="19"/>
    <x v="19"/>
    <x v="4"/>
    <x v="34"/>
    <x v="15"/>
  </r>
  <r>
    <s v="01114B3D0DB00000000AB101"/>
    <x v="19273"/>
    <x v="6"/>
    <s v="FLCD10-BC8.6-COBlue-DI13.8-PO+2.50-PS10"/>
    <x v="19"/>
    <x v="19"/>
    <x v="0"/>
    <x v="34"/>
    <x v="11"/>
  </r>
  <r>
    <s v="01114B3D0DB00000000AC101"/>
    <x v="19274"/>
    <x v="6"/>
    <s v="FLCD10-BC8.6-COGreen-DI13.8-PO+2.50-PS10"/>
    <x v="19"/>
    <x v="19"/>
    <x v="1"/>
    <x v="34"/>
    <x v="12"/>
  </r>
  <r>
    <s v="01114B3D0DB00000000AF101"/>
    <x v="19275"/>
    <x v="6"/>
    <s v="FLCD10-BC8.6-COGrey-DI13.8-PO+2.50-PS10"/>
    <x v="19"/>
    <x v="19"/>
    <x v="3"/>
    <x v="34"/>
    <x v="14"/>
  </r>
  <r>
    <s v="01114B3D0DB00000000AG101"/>
    <x v="19276"/>
    <x v="6"/>
    <s v="FLCD10-BC8.6-COHazel-DI13.8-PO+2.50-PS10"/>
    <x v="19"/>
    <x v="19"/>
    <x v="4"/>
    <x v="34"/>
    <x v="15"/>
  </r>
  <r>
    <s v="01114B3D0DC00000000AB101"/>
    <x v="19277"/>
    <x v="6"/>
    <s v="FLCD10-BC8.6-COBlue-DI13.8-PO+2.75-PS10"/>
    <x v="19"/>
    <x v="19"/>
    <x v="0"/>
    <x v="34"/>
    <x v="11"/>
  </r>
  <r>
    <s v="01114B3D0DC00000000AC101"/>
    <x v="19278"/>
    <x v="6"/>
    <s v="FLCD10-BC8.6-COGreen-DI13.8-PO+2.75-PS10"/>
    <x v="19"/>
    <x v="19"/>
    <x v="1"/>
    <x v="34"/>
    <x v="12"/>
  </r>
  <r>
    <s v="01114B3D0DC00000000AF101"/>
    <x v="19279"/>
    <x v="6"/>
    <s v="FLCD10-BC8.6-COGrey-DI13.8-PO+2.75-PS10"/>
    <x v="19"/>
    <x v="19"/>
    <x v="3"/>
    <x v="34"/>
    <x v="14"/>
  </r>
  <r>
    <s v="01114B3D0DC00000000AG101"/>
    <x v="19280"/>
    <x v="6"/>
    <s v="FLCD10-BC8.6-COHazel-DI13.8-PO+2.75-PS10"/>
    <x v="19"/>
    <x v="19"/>
    <x v="4"/>
    <x v="34"/>
    <x v="15"/>
  </r>
  <r>
    <s v="01114B3D0DE00000000AB101"/>
    <x v="19281"/>
    <x v="6"/>
    <s v="FLCD10-BC8.6-COBlue-DI13.8-PO+3.00-PS10"/>
    <x v="19"/>
    <x v="19"/>
    <x v="0"/>
    <x v="34"/>
    <x v="11"/>
  </r>
  <r>
    <s v="01114B3D0DE00000000AC101"/>
    <x v="19282"/>
    <x v="6"/>
    <s v="FLCD10-BC8.6-COGreen-DI13.8-PO+3.00-PS10"/>
    <x v="19"/>
    <x v="19"/>
    <x v="1"/>
    <x v="34"/>
    <x v="12"/>
  </r>
  <r>
    <s v="01114B3D0DE00000000AF101"/>
    <x v="19283"/>
    <x v="6"/>
    <s v="FLCD10-BC8.6-COGrey-DI13.8-PO+3.00-PS10"/>
    <x v="19"/>
    <x v="19"/>
    <x v="3"/>
    <x v="34"/>
    <x v="14"/>
  </r>
  <r>
    <s v="01114B3D0DE00000000AG101"/>
    <x v="19284"/>
    <x v="6"/>
    <s v="FLCD10-BC8.6-COHazel-DI13.8-PO+3.00-PS10"/>
    <x v="19"/>
    <x v="19"/>
    <x v="4"/>
    <x v="34"/>
    <x v="15"/>
  </r>
  <r>
    <s v="01114B3D0DF00000000AB101"/>
    <x v="19285"/>
    <x v="6"/>
    <s v="FLCD10-BC8.6-COBlue-DI13.8-PO+3.25-PS10"/>
    <x v="19"/>
    <x v="19"/>
    <x v="0"/>
    <x v="34"/>
    <x v="11"/>
  </r>
  <r>
    <s v="01114B3D0DF00000000AC101"/>
    <x v="19286"/>
    <x v="6"/>
    <s v="FLCD10-BC8.6-COGreen-DI13.8-PO+3.25-PS10"/>
    <x v="19"/>
    <x v="19"/>
    <x v="1"/>
    <x v="34"/>
    <x v="12"/>
  </r>
  <r>
    <s v="01114B3D0DF00000000AF101"/>
    <x v="19287"/>
    <x v="6"/>
    <s v="FLCD10-BC8.6-COGrey-DI13.8-PO+3.25-PS10"/>
    <x v="19"/>
    <x v="19"/>
    <x v="3"/>
    <x v="34"/>
    <x v="14"/>
  </r>
  <r>
    <s v="01114B3D0DF00000000AG101"/>
    <x v="19288"/>
    <x v="6"/>
    <s v="FLCD10-BC8.6-COHazel-DI13.8-PO+3.25-PS10"/>
    <x v="19"/>
    <x v="19"/>
    <x v="4"/>
    <x v="34"/>
    <x v="15"/>
  </r>
  <r>
    <s v="01114B3D0DG00000000AB101"/>
    <x v="19289"/>
    <x v="6"/>
    <s v="FLCD10-BC8.6-COBlue-DI13.8-PO+3.50-PS10"/>
    <x v="19"/>
    <x v="19"/>
    <x v="0"/>
    <x v="34"/>
    <x v="11"/>
  </r>
  <r>
    <s v="01114B3D0DG00000000AC101"/>
    <x v="19290"/>
    <x v="6"/>
    <s v="FLCD10-BC8.6-COGreen-DI13.8-PO+3.50-PS10"/>
    <x v="19"/>
    <x v="19"/>
    <x v="1"/>
    <x v="34"/>
    <x v="12"/>
  </r>
  <r>
    <s v="01114B3D0DG00000000AF101"/>
    <x v="19291"/>
    <x v="6"/>
    <s v="FLCD10-BC8.6-COGrey-DI13.8-PO+3.50-PS10"/>
    <x v="19"/>
    <x v="19"/>
    <x v="3"/>
    <x v="34"/>
    <x v="14"/>
  </r>
  <r>
    <s v="01114B3D0DG00000000AG101"/>
    <x v="19292"/>
    <x v="6"/>
    <s v="FLCD10-BC8.6-COHazel-DI13.8-PO+3.50-PS10"/>
    <x v="19"/>
    <x v="19"/>
    <x v="4"/>
    <x v="34"/>
    <x v="15"/>
  </r>
  <r>
    <s v="01114B3D0DH00000000AB101"/>
    <x v="19293"/>
    <x v="6"/>
    <s v="FLCD10-BC8.6-COBlue-DI13.8-PO+3.75-PS10"/>
    <x v="19"/>
    <x v="19"/>
    <x v="0"/>
    <x v="34"/>
    <x v="11"/>
  </r>
  <r>
    <s v="01114B3D0DH00000000AC101"/>
    <x v="19294"/>
    <x v="6"/>
    <s v="FLCD10-BC8.6-COGreen-DI13.8-PO+3.75-PS10"/>
    <x v="19"/>
    <x v="19"/>
    <x v="1"/>
    <x v="34"/>
    <x v="12"/>
  </r>
  <r>
    <s v="01114B3D0DH00000000AF101"/>
    <x v="19295"/>
    <x v="6"/>
    <s v="FLCD10-BC8.6-COGrey-DI13.8-PO+3.75-PS10"/>
    <x v="19"/>
    <x v="19"/>
    <x v="3"/>
    <x v="34"/>
    <x v="14"/>
  </r>
  <r>
    <s v="01114B3D0DH00000000AG101"/>
    <x v="19296"/>
    <x v="6"/>
    <s v="FLCD10-BC8.6-COHazel-DI13.8-PO+3.75-PS10"/>
    <x v="19"/>
    <x v="19"/>
    <x v="4"/>
    <x v="34"/>
    <x v="15"/>
  </r>
  <r>
    <s v="01114B3D0DJ00000000AB101"/>
    <x v="19297"/>
    <x v="6"/>
    <s v="FLCD10-BC8.6-COBlue-DI13.8-PO+4.00-PS10"/>
    <x v="19"/>
    <x v="19"/>
    <x v="0"/>
    <x v="34"/>
    <x v="11"/>
  </r>
  <r>
    <s v="01114B3D0DJ00000000AC101"/>
    <x v="19298"/>
    <x v="6"/>
    <s v="FLCD10-BC8.6-COGreen-DI13.8-PO+4.00-PS10"/>
    <x v="19"/>
    <x v="19"/>
    <x v="1"/>
    <x v="34"/>
    <x v="12"/>
  </r>
  <r>
    <s v="01114B3D0DJ00000000AF101"/>
    <x v="19299"/>
    <x v="6"/>
    <s v="FLCD10-BC8.6-COGrey-DI13.8-PO+4.00-PS10"/>
    <x v="19"/>
    <x v="19"/>
    <x v="3"/>
    <x v="34"/>
    <x v="14"/>
  </r>
  <r>
    <s v="01114B3D0DJ00000000AG101"/>
    <x v="19300"/>
    <x v="6"/>
    <s v="FLCD10-BC8.6-COHazel-DI13.8-PO+4.00-PS10"/>
    <x v="19"/>
    <x v="19"/>
    <x v="4"/>
    <x v="34"/>
    <x v="15"/>
  </r>
  <r>
    <s v="01114B3D0DK00000000AB101"/>
    <x v="19301"/>
    <x v="6"/>
    <s v="FLCD10-BC8.6-COBlue-DI13.8-PO+4.25-PS10"/>
    <x v="19"/>
    <x v="19"/>
    <x v="0"/>
    <x v="34"/>
    <x v="11"/>
  </r>
  <r>
    <s v="01114B3D0DK00000000AC101"/>
    <x v="19302"/>
    <x v="6"/>
    <s v="FLCD10-BC8.6-COGreen-DI13.8-PO+4.25-PS10"/>
    <x v="19"/>
    <x v="19"/>
    <x v="1"/>
    <x v="34"/>
    <x v="12"/>
  </r>
  <r>
    <s v="01114B3D0DK00000000AF101"/>
    <x v="19303"/>
    <x v="6"/>
    <s v="FLCD10-BC8.6-COGrey-DI13.8-PO+4.25-PS10"/>
    <x v="19"/>
    <x v="19"/>
    <x v="3"/>
    <x v="34"/>
    <x v="14"/>
  </r>
  <r>
    <s v="01114B3D0DK00000000AG101"/>
    <x v="19304"/>
    <x v="6"/>
    <s v="FLCD10-BC8.6-COHazel-DI13.8-PO+4.25-PS10"/>
    <x v="19"/>
    <x v="19"/>
    <x v="4"/>
    <x v="34"/>
    <x v="15"/>
  </r>
  <r>
    <s v="01114B3D0DL00000000AB101"/>
    <x v="19305"/>
    <x v="6"/>
    <s v="FLCD10-BC8.6-COBlue-DI13.8-PO+4.50-PS10"/>
    <x v="19"/>
    <x v="19"/>
    <x v="0"/>
    <x v="34"/>
    <x v="11"/>
  </r>
  <r>
    <s v="01114B3D0DL00000000AC101"/>
    <x v="19306"/>
    <x v="6"/>
    <s v="FLCD10-BC8.6-COGreen-DI13.8-PO+4.50-PS10"/>
    <x v="19"/>
    <x v="19"/>
    <x v="1"/>
    <x v="34"/>
    <x v="12"/>
  </r>
  <r>
    <s v="01114B3D0DL00000000AF101"/>
    <x v="19307"/>
    <x v="6"/>
    <s v="FLCD10-BC8.6-COGrey-DI13.8-PO+4.50-PS10"/>
    <x v="19"/>
    <x v="19"/>
    <x v="3"/>
    <x v="34"/>
    <x v="14"/>
  </r>
  <r>
    <s v="01114B3D0DL00000000AG101"/>
    <x v="19308"/>
    <x v="6"/>
    <s v="FLCD10-BC8.6-COHazel-DI13.8-PO+4.50-PS10"/>
    <x v="19"/>
    <x v="19"/>
    <x v="4"/>
    <x v="34"/>
    <x v="15"/>
  </r>
  <r>
    <s v="01114B3D0DM00000000AB101"/>
    <x v="19309"/>
    <x v="6"/>
    <s v="FLCD10-BC8.6-COBlue-DI13.8-PO+4.75-PS10"/>
    <x v="19"/>
    <x v="19"/>
    <x v="0"/>
    <x v="34"/>
    <x v="11"/>
  </r>
  <r>
    <s v="01114B3D0DM00000000AC101"/>
    <x v="19310"/>
    <x v="6"/>
    <s v="FLCD10-BC8.6-COGreen-DI13.8-PO+4.75-PS10"/>
    <x v="19"/>
    <x v="19"/>
    <x v="1"/>
    <x v="34"/>
    <x v="12"/>
  </r>
  <r>
    <s v="01114B3D0DM00000000AF101"/>
    <x v="19311"/>
    <x v="6"/>
    <s v="FLCD10-BC8.6-COGrey-DI13.8-PO+4.75-PS10"/>
    <x v="19"/>
    <x v="19"/>
    <x v="3"/>
    <x v="34"/>
    <x v="14"/>
  </r>
  <r>
    <s v="01114B3D0DM00000000AG101"/>
    <x v="19312"/>
    <x v="6"/>
    <s v="FLCD10-BC8.6-COHazel-DI13.8-PO+4.75-PS10"/>
    <x v="19"/>
    <x v="19"/>
    <x v="4"/>
    <x v="34"/>
    <x v="15"/>
  </r>
  <r>
    <s v="01114B3D0DN00000000AB101"/>
    <x v="19313"/>
    <x v="6"/>
    <s v="FLCD10-BC8.6-COBlue-DI13.8-PO+5.00-PS10"/>
    <x v="19"/>
    <x v="19"/>
    <x v="0"/>
    <x v="34"/>
    <x v="11"/>
  </r>
  <r>
    <s v="01114B3D0DN00000000AC101"/>
    <x v="19314"/>
    <x v="6"/>
    <s v="FLCD10-BC8.6-COGreen-DI13.8-PO+5.00-PS10"/>
    <x v="19"/>
    <x v="19"/>
    <x v="1"/>
    <x v="34"/>
    <x v="12"/>
  </r>
  <r>
    <s v="01114B3D0DN00000000AF101"/>
    <x v="19315"/>
    <x v="6"/>
    <s v="FLCD10-BC8.6-COGrey-DI13.8-PO+5.00-PS10"/>
    <x v="19"/>
    <x v="19"/>
    <x v="3"/>
    <x v="34"/>
    <x v="14"/>
  </r>
  <r>
    <s v="01114B3D0DN00000000AG101"/>
    <x v="19316"/>
    <x v="6"/>
    <s v="FLCD10-BC8.6-COHazel-DI13.8-PO+5.00-PS10"/>
    <x v="19"/>
    <x v="19"/>
    <x v="4"/>
    <x v="34"/>
    <x v="15"/>
  </r>
  <r>
    <s v="01114B3D0DP00000000AB101"/>
    <x v="19317"/>
    <x v="6"/>
    <s v="FLCD10-BC8.6-COBlue-DI13.8-PO+5.25-PS10"/>
    <x v="19"/>
    <x v="19"/>
    <x v="0"/>
    <x v="34"/>
    <x v="11"/>
  </r>
  <r>
    <s v="01114B3D0DP00000000AC101"/>
    <x v="19318"/>
    <x v="6"/>
    <s v="FLCD10-BC8.6-COGreen-DI13.8-PO+5.25-PS10"/>
    <x v="19"/>
    <x v="19"/>
    <x v="1"/>
    <x v="34"/>
    <x v="12"/>
  </r>
  <r>
    <s v="01114B3D0DP00000000AF101"/>
    <x v="19319"/>
    <x v="6"/>
    <s v="FLCD10-BC8.6-COGrey-DI13.8-PO+5.25-PS10"/>
    <x v="19"/>
    <x v="19"/>
    <x v="3"/>
    <x v="34"/>
    <x v="14"/>
  </r>
  <r>
    <s v="01114B3D0DP00000000AG101"/>
    <x v="19320"/>
    <x v="6"/>
    <s v="FLCD10-BC8.6-COHazel-DI13.8-PO+5.25-PS10"/>
    <x v="19"/>
    <x v="19"/>
    <x v="4"/>
    <x v="34"/>
    <x v="15"/>
  </r>
  <r>
    <s v="01114B3D0DQ00000000AB101"/>
    <x v="19321"/>
    <x v="6"/>
    <s v="FLCD10-BC8.6-COBlue-DI13.8-PO+5.50-PS10"/>
    <x v="19"/>
    <x v="19"/>
    <x v="0"/>
    <x v="34"/>
    <x v="11"/>
  </r>
  <r>
    <s v="01114B3D0DQ00000000AC101"/>
    <x v="19322"/>
    <x v="6"/>
    <s v="FLCD10-BC8.6-COGreen-DI13.8-PO+5.50-PS10"/>
    <x v="19"/>
    <x v="19"/>
    <x v="1"/>
    <x v="34"/>
    <x v="12"/>
  </r>
  <r>
    <s v="01114B3D0DQ00000000AF101"/>
    <x v="19323"/>
    <x v="6"/>
    <s v="FLCD10-BC8.6-COGrey-DI13.8-PO+5.50-PS10"/>
    <x v="19"/>
    <x v="19"/>
    <x v="3"/>
    <x v="34"/>
    <x v="14"/>
  </r>
  <r>
    <s v="01114B3D0DQ00000000AG101"/>
    <x v="19324"/>
    <x v="6"/>
    <s v="FLCD10-BC8.6-COHazel-DI13.8-PO+5.50-PS10"/>
    <x v="19"/>
    <x v="19"/>
    <x v="4"/>
    <x v="34"/>
    <x v="15"/>
  </r>
  <r>
    <s v="01114B3D0DR00000000AB101"/>
    <x v="19325"/>
    <x v="6"/>
    <s v="FLCD10-BC8.6-COBlue-DI13.8-PO+5.75-PS10"/>
    <x v="19"/>
    <x v="19"/>
    <x v="0"/>
    <x v="34"/>
    <x v="11"/>
  </r>
  <r>
    <s v="01114B3D0DR00000000AC101"/>
    <x v="19326"/>
    <x v="6"/>
    <s v="FLCD10-BC8.6-COGreen-DI13.8-PO+5.75-PS10"/>
    <x v="19"/>
    <x v="19"/>
    <x v="1"/>
    <x v="34"/>
    <x v="12"/>
  </r>
  <r>
    <s v="01114B3D0DR00000000AF101"/>
    <x v="19327"/>
    <x v="6"/>
    <s v="FLCD10-BC8.6-COGrey-DI13.8-PO+5.75-PS10"/>
    <x v="19"/>
    <x v="19"/>
    <x v="3"/>
    <x v="34"/>
    <x v="14"/>
  </r>
  <r>
    <s v="01114B3D0DR00000000AG101"/>
    <x v="19328"/>
    <x v="6"/>
    <s v="FLCD10-BC8.6-COHazel-DI13.8-PO+5.75-PS10"/>
    <x v="19"/>
    <x v="19"/>
    <x v="4"/>
    <x v="34"/>
    <x v="15"/>
  </r>
  <r>
    <s v="01114B3D0DS00000000AB101"/>
    <x v="19329"/>
    <x v="6"/>
    <s v="FLCD10-BC8.6-COBlue-DI13.8-PO+6.00-PS10"/>
    <x v="19"/>
    <x v="19"/>
    <x v="0"/>
    <x v="34"/>
    <x v="11"/>
  </r>
  <r>
    <s v="01114B3D0DS00000000AC101"/>
    <x v="19330"/>
    <x v="6"/>
    <s v="FLCD10-BC8.6-COGreen-DI13.8-PO+6.00-PS10"/>
    <x v="19"/>
    <x v="19"/>
    <x v="1"/>
    <x v="34"/>
    <x v="12"/>
  </r>
  <r>
    <s v="01114B3D0DS00000000AF101"/>
    <x v="19331"/>
    <x v="6"/>
    <s v="FLCD10-BC8.6-COGrey-DI13.8-PO+6.00-PS10"/>
    <x v="19"/>
    <x v="19"/>
    <x v="3"/>
    <x v="34"/>
    <x v="14"/>
  </r>
  <r>
    <s v="01114B3D0DS00000000AG101"/>
    <x v="19332"/>
    <x v="6"/>
    <s v="FLCD10-BC8.6-COHazel-DI13.8-PO+6.00-PS10"/>
    <x v="19"/>
    <x v="19"/>
    <x v="4"/>
    <x v="34"/>
    <x v="15"/>
  </r>
  <r>
    <s v="01122B3D7BG00000000AA061"/>
    <x v="19333"/>
    <x v="2"/>
    <s v="FRDI02-BC8.6-COAqua-DI14.5-PO-8.00-PS6"/>
    <x v="20"/>
    <x v="20"/>
    <x v="20"/>
    <x v="35"/>
    <x v="29"/>
  </r>
  <r>
    <s v="01122B3D7BG00000000AW061"/>
    <x v="19334"/>
    <x v="2"/>
    <s v="FRDI02-BC8.6-COPacific Blue-DI14.5-PO-8.00-PS6"/>
    <x v="20"/>
    <x v="20"/>
    <x v="21"/>
    <x v="35"/>
    <x v="30"/>
  </r>
  <r>
    <s v="01122B3D7BG00000000AY061"/>
    <x v="19335"/>
    <x v="2"/>
    <s v="FRDI02-BC8.6-COSea Green-DI14.5-PO-8.00-PS6"/>
    <x v="20"/>
    <x v="20"/>
    <x v="22"/>
    <x v="35"/>
    <x v="31"/>
  </r>
  <r>
    <s v="01122B3D7BH00000000AA061"/>
    <x v="19336"/>
    <x v="2"/>
    <s v="FRDI02-BC8.6-COAqua-DI14.5-PO-7.75-PS6"/>
    <x v="20"/>
    <x v="20"/>
    <x v="20"/>
    <x v="35"/>
    <x v="29"/>
  </r>
  <r>
    <s v="01122B3D7BH00000000AW061"/>
    <x v="19337"/>
    <x v="2"/>
    <s v="FRDI02-BC8.6-COPacific Blue-DI14.5-PO-7.75-PS6"/>
    <x v="20"/>
    <x v="20"/>
    <x v="21"/>
    <x v="35"/>
    <x v="30"/>
  </r>
  <r>
    <s v="01122B3D7BH00000000AY061"/>
    <x v="19338"/>
    <x v="2"/>
    <s v="FRDI02-BC8.6-COSea Green-DI14.5-PO-7.75-PS6"/>
    <x v="20"/>
    <x v="20"/>
    <x v="22"/>
    <x v="35"/>
    <x v="31"/>
  </r>
  <r>
    <s v="01122B3D7BJ00000000AA061"/>
    <x v="19339"/>
    <x v="2"/>
    <s v="FRDI02-BC8.6-COAqua-DI14.5-PO-7.50-PS6"/>
    <x v="20"/>
    <x v="20"/>
    <x v="20"/>
    <x v="35"/>
    <x v="29"/>
  </r>
  <r>
    <s v="01122B3D7BJ00000000AW061"/>
    <x v="19340"/>
    <x v="2"/>
    <s v="FRDI02-BC8.6-COPacific Blue-DI14.5-PO-7.50-PS6"/>
    <x v="20"/>
    <x v="20"/>
    <x v="21"/>
    <x v="35"/>
    <x v="30"/>
  </r>
  <r>
    <s v="01122B3D7BJ00000000AY061"/>
    <x v="19341"/>
    <x v="2"/>
    <s v="FRDI02-BC8.6-COSea Green-DI14.5-PO-7.50-PS6"/>
    <x v="20"/>
    <x v="20"/>
    <x v="22"/>
    <x v="35"/>
    <x v="31"/>
  </r>
  <r>
    <s v="01122B3D7BK00000000AA061"/>
    <x v="19342"/>
    <x v="2"/>
    <s v="FRDI02-BC8.6-COAqua-DI14.5-PO-7.25-PS6"/>
    <x v="20"/>
    <x v="20"/>
    <x v="20"/>
    <x v="35"/>
    <x v="29"/>
  </r>
  <r>
    <s v="01122B3D7BK00000000AW061"/>
    <x v="19343"/>
    <x v="2"/>
    <s v="FRDI02-BC8.6-COPacific Blue-DI14.5-PO-7.25-PS6"/>
    <x v="20"/>
    <x v="20"/>
    <x v="21"/>
    <x v="35"/>
    <x v="30"/>
  </r>
  <r>
    <s v="01122B3D7BK00000000AY061"/>
    <x v="19344"/>
    <x v="2"/>
    <s v="FRDI02-BC8.6-COSea Green-DI14.5-PO-7.25-PS6"/>
    <x v="20"/>
    <x v="20"/>
    <x v="22"/>
    <x v="35"/>
    <x v="31"/>
  </r>
  <r>
    <s v="01122B3D7BL00000000AA061"/>
    <x v="19345"/>
    <x v="2"/>
    <s v="FRDI02-BC8.6-COAqua-DI14.5-PO-7.00-PS6"/>
    <x v="20"/>
    <x v="20"/>
    <x v="20"/>
    <x v="35"/>
    <x v="29"/>
  </r>
  <r>
    <s v="01122B3D7BL00000000AW061"/>
    <x v="19346"/>
    <x v="2"/>
    <s v="FRDI02-BC8.6-COPacific Blue-DI14.5-PO-7.00-PS6"/>
    <x v="20"/>
    <x v="20"/>
    <x v="21"/>
    <x v="35"/>
    <x v="30"/>
  </r>
  <r>
    <s v="01122B3D7BL00000000AY061"/>
    <x v="19347"/>
    <x v="2"/>
    <s v="FRDI02-BC8.6-COSea Green-DI14.5-PO-7.00-PS6"/>
    <x v="20"/>
    <x v="20"/>
    <x v="22"/>
    <x v="35"/>
    <x v="31"/>
  </r>
  <r>
    <s v="01122B3D7BM00000000AA061"/>
    <x v="19348"/>
    <x v="2"/>
    <s v="FRDI02-BC8.6-COAqua-DI14.5-PO-6.75-PS6"/>
    <x v="20"/>
    <x v="20"/>
    <x v="20"/>
    <x v="35"/>
    <x v="29"/>
  </r>
  <r>
    <s v="01122B3D7BM00000000AW061"/>
    <x v="19349"/>
    <x v="2"/>
    <s v="FRDI02-BC8.6-COPacific Blue-DI14.5-PO-6.75-PS6"/>
    <x v="20"/>
    <x v="20"/>
    <x v="21"/>
    <x v="35"/>
    <x v="30"/>
  </r>
  <r>
    <s v="01122B3D7BM00000000AY061"/>
    <x v="19350"/>
    <x v="2"/>
    <s v="FRDI02-BC8.6-COSea Green-DI14.5-PO-6.75-PS6"/>
    <x v="20"/>
    <x v="20"/>
    <x v="22"/>
    <x v="35"/>
    <x v="31"/>
  </r>
  <r>
    <s v="01122B3D7BN00000000AA061"/>
    <x v="19351"/>
    <x v="2"/>
    <s v="FRDI02-BC8.6-COAqua-DI14.5-PO-6.50-PS6"/>
    <x v="20"/>
    <x v="20"/>
    <x v="20"/>
    <x v="35"/>
    <x v="29"/>
  </r>
  <r>
    <s v="01122B3D7BN00000000AW061"/>
    <x v="19352"/>
    <x v="2"/>
    <s v="FRDI02-BC8.6-COPacific Blue-DI14.5-PO-6.50-PS6"/>
    <x v="20"/>
    <x v="20"/>
    <x v="21"/>
    <x v="35"/>
    <x v="30"/>
  </r>
  <r>
    <s v="01122B3D7BN00000000AY061"/>
    <x v="19353"/>
    <x v="2"/>
    <s v="FRDI02-BC8.6-COSea Green-DI14.5-PO-6.50-PS6"/>
    <x v="20"/>
    <x v="20"/>
    <x v="22"/>
    <x v="35"/>
    <x v="31"/>
  </r>
  <r>
    <s v="01122B3D7BP00000000AA061"/>
    <x v="19354"/>
    <x v="2"/>
    <s v="FRDI02-BC8.6-COAqua-DI14.5-PO-6.25-PS6"/>
    <x v="20"/>
    <x v="20"/>
    <x v="20"/>
    <x v="35"/>
    <x v="29"/>
  </r>
  <r>
    <s v="01122B3D7BP00000000AW061"/>
    <x v="19355"/>
    <x v="2"/>
    <s v="FRDI02-BC8.6-COPacific Blue-DI14.5-PO-6.25-PS6"/>
    <x v="20"/>
    <x v="20"/>
    <x v="21"/>
    <x v="35"/>
    <x v="30"/>
  </r>
  <r>
    <s v="01122B3D7BP00000000AY061"/>
    <x v="19356"/>
    <x v="2"/>
    <s v="FRDI02-BC8.6-COSea Green-DI14.5-PO-6.25-PS6"/>
    <x v="20"/>
    <x v="20"/>
    <x v="22"/>
    <x v="35"/>
    <x v="31"/>
  </r>
  <r>
    <s v="01122B3D7BQ00000000AA061"/>
    <x v="19357"/>
    <x v="2"/>
    <s v="FRDI02-BC8.6-COAqua-DI14.5-PO-6.00-PS6"/>
    <x v="20"/>
    <x v="20"/>
    <x v="20"/>
    <x v="35"/>
    <x v="29"/>
  </r>
  <r>
    <s v="01122B3D7BQ00000000AW061"/>
    <x v="19358"/>
    <x v="2"/>
    <s v="FRDI02-BC8.6-COPacific Blue-DI14.5-PO-6.00-PS6"/>
    <x v="20"/>
    <x v="20"/>
    <x v="21"/>
    <x v="35"/>
    <x v="30"/>
  </r>
  <r>
    <s v="01122B3D7BQ00000000AY061"/>
    <x v="19359"/>
    <x v="2"/>
    <s v="FRDI02-BC8.6-COSea Green-DI14.5-PO-6.00-PS6"/>
    <x v="20"/>
    <x v="20"/>
    <x v="22"/>
    <x v="35"/>
    <x v="31"/>
  </r>
  <r>
    <s v="01122B3D7BR00000000AA061"/>
    <x v="19360"/>
    <x v="2"/>
    <s v="FRDI02-BC8.6-COAqua-DI14.5-PO-5.75-PS6"/>
    <x v="20"/>
    <x v="20"/>
    <x v="20"/>
    <x v="35"/>
    <x v="29"/>
  </r>
  <r>
    <s v="01122B3D7BR00000000AW061"/>
    <x v="19361"/>
    <x v="2"/>
    <s v="FRDI02-BC8.6-COPacific Blue-DI14.5-PO-5.75-PS6"/>
    <x v="20"/>
    <x v="20"/>
    <x v="21"/>
    <x v="35"/>
    <x v="30"/>
  </r>
  <r>
    <s v="01122B3D7BR00000000AY061"/>
    <x v="19362"/>
    <x v="2"/>
    <s v="FRDI02-BC8.6-COSea Green-DI14.5-PO-5.75-PS6"/>
    <x v="20"/>
    <x v="20"/>
    <x v="22"/>
    <x v="35"/>
    <x v="31"/>
  </r>
  <r>
    <s v="01122B3D7BS00000000AA061"/>
    <x v="19363"/>
    <x v="2"/>
    <s v="FRDI02-BC8.6-COAqua-DI14.5-PO-5.50-PS6"/>
    <x v="20"/>
    <x v="20"/>
    <x v="20"/>
    <x v="35"/>
    <x v="29"/>
  </r>
  <r>
    <s v="01122B3D7BS00000000AW061"/>
    <x v="19364"/>
    <x v="2"/>
    <s v="FRDI02-BC8.6-COPacific Blue-DI14.5-PO-5.50-PS6"/>
    <x v="20"/>
    <x v="20"/>
    <x v="21"/>
    <x v="35"/>
    <x v="30"/>
  </r>
  <r>
    <s v="01122B3D7BS00000000AY061"/>
    <x v="19365"/>
    <x v="2"/>
    <s v="FRDI02-BC8.6-COSea Green-DI14.5-PO-5.50-PS6"/>
    <x v="20"/>
    <x v="20"/>
    <x v="22"/>
    <x v="35"/>
    <x v="31"/>
  </r>
  <r>
    <s v="01122B3D7BT00000000AA061"/>
    <x v="19366"/>
    <x v="2"/>
    <s v="FRDI02-BC8.6-COAqua-DI14.5-PO-5.25-PS6"/>
    <x v="20"/>
    <x v="20"/>
    <x v="20"/>
    <x v="35"/>
    <x v="29"/>
  </r>
  <r>
    <s v="01122B3D7BT00000000AW061"/>
    <x v="19367"/>
    <x v="2"/>
    <s v="FRDI02-BC8.6-COPacific Blue-DI14.5-PO-5.25-PS6"/>
    <x v="20"/>
    <x v="20"/>
    <x v="21"/>
    <x v="35"/>
    <x v="30"/>
  </r>
  <r>
    <s v="01122B3D7BT00000000AY061"/>
    <x v="19368"/>
    <x v="2"/>
    <s v="FRDI02-BC8.6-COSea Green-DI14.5-PO-5.25-PS6"/>
    <x v="20"/>
    <x v="20"/>
    <x v="22"/>
    <x v="35"/>
    <x v="31"/>
  </r>
  <r>
    <s v="01122B3D7BU00000000AA061"/>
    <x v="19369"/>
    <x v="2"/>
    <s v="FRDI02-BC8.6-COAqua-DI14.5-PO-5.00-PS6"/>
    <x v="20"/>
    <x v="20"/>
    <x v="20"/>
    <x v="35"/>
    <x v="29"/>
  </r>
  <r>
    <s v="01122B3D7BU00000000AW061"/>
    <x v="19370"/>
    <x v="2"/>
    <s v="FRDI02-BC8.6-COPacific Blue-DI14.5-PO-5.00-PS6"/>
    <x v="20"/>
    <x v="20"/>
    <x v="21"/>
    <x v="35"/>
    <x v="30"/>
  </r>
  <r>
    <s v="01122B3D7BU00000000AY061"/>
    <x v="19371"/>
    <x v="2"/>
    <s v="FRDI02-BC8.6-COSea Green-DI14.5-PO-5.00-PS6"/>
    <x v="20"/>
    <x v="20"/>
    <x v="22"/>
    <x v="35"/>
    <x v="31"/>
  </r>
  <r>
    <s v="01122B3D7BV00000000AA061"/>
    <x v="19372"/>
    <x v="2"/>
    <s v="FRDI02-BC8.6-COAqua-DI14.5-PO-4.75-PS6"/>
    <x v="20"/>
    <x v="20"/>
    <x v="20"/>
    <x v="35"/>
    <x v="29"/>
  </r>
  <r>
    <s v="01122B3D7BV00000000AW061"/>
    <x v="19373"/>
    <x v="2"/>
    <s v="FRDI02-BC8.6-COPacific Blue-DI14.5-PO-4.75-PS6"/>
    <x v="20"/>
    <x v="20"/>
    <x v="21"/>
    <x v="35"/>
    <x v="30"/>
  </r>
  <r>
    <s v="01122B3D7BV00000000AY061"/>
    <x v="19374"/>
    <x v="2"/>
    <s v="FRDI02-BC8.6-COSea Green-DI14.5-PO-4.75-PS6"/>
    <x v="20"/>
    <x v="20"/>
    <x v="22"/>
    <x v="35"/>
    <x v="31"/>
  </r>
  <r>
    <s v="01122B3D7BW00000000AA061"/>
    <x v="19375"/>
    <x v="2"/>
    <s v="FRDI02-BC8.6-COAqua-DI14.5-PO-4.50-PS6"/>
    <x v="20"/>
    <x v="20"/>
    <x v="20"/>
    <x v="35"/>
    <x v="29"/>
  </r>
  <r>
    <s v="01122B3D7BW00000000AW061"/>
    <x v="19376"/>
    <x v="2"/>
    <s v="FRDI02-BC8.6-COPacific Blue-DI14.5-PO-4.50-PS6"/>
    <x v="20"/>
    <x v="20"/>
    <x v="21"/>
    <x v="35"/>
    <x v="30"/>
  </r>
  <r>
    <s v="01122B3D7BW00000000AY061"/>
    <x v="19377"/>
    <x v="2"/>
    <s v="FRDI02-BC8.6-COSea Green-DI14.5-PO-4.50-PS6"/>
    <x v="20"/>
    <x v="20"/>
    <x v="22"/>
    <x v="35"/>
    <x v="31"/>
  </r>
  <r>
    <s v="01122B3D7BX00000000AA061"/>
    <x v="19378"/>
    <x v="2"/>
    <s v="FRDI02-BC8.6-COAqua-DI14.5-PO-4.25-PS6"/>
    <x v="20"/>
    <x v="20"/>
    <x v="20"/>
    <x v="35"/>
    <x v="29"/>
  </r>
  <r>
    <s v="01122B3D7BX00000000AW061"/>
    <x v="19379"/>
    <x v="2"/>
    <s v="FRDI02-BC8.6-COPacific Blue-DI14.5-PO-4.25-PS6"/>
    <x v="20"/>
    <x v="20"/>
    <x v="21"/>
    <x v="35"/>
    <x v="30"/>
  </r>
  <r>
    <s v="01122B3D7BX00000000AY061"/>
    <x v="19380"/>
    <x v="2"/>
    <s v="FRDI02-BC8.6-COSea Green-DI14.5-PO-4.25-PS6"/>
    <x v="20"/>
    <x v="20"/>
    <x v="22"/>
    <x v="35"/>
    <x v="31"/>
  </r>
  <r>
    <s v="01122B3D7BY00000000AA061"/>
    <x v="19381"/>
    <x v="2"/>
    <s v="FRDI02-BC8.6-COAqua-DI14.5-PO-4.00-PS6"/>
    <x v="20"/>
    <x v="20"/>
    <x v="20"/>
    <x v="35"/>
    <x v="29"/>
  </r>
  <r>
    <s v="01122B3D7BY00000000AW061"/>
    <x v="19382"/>
    <x v="2"/>
    <s v="FRDI02-BC8.6-COPacific Blue-DI14.5-PO-4.00-PS6"/>
    <x v="20"/>
    <x v="20"/>
    <x v="21"/>
    <x v="35"/>
    <x v="30"/>
  </r>
  <r>
    <s v="01122B3D7BY00000000AY061"/>
    <x v="19383"/>
    <x v="2"/>
    <s v="FRDI02-BC8.6-COSea Green-DI14.5-PO-4.00-PS6"/>
    <x v="20"/>
    <x v="20"/>
    <x v="22"/>
    <x v="35"/>
    <x v="31"/>
  </r>
  <r>
    <s v="01122B3D7BZ00000000AA061"/>
    <x v="19384"/>
    <x v="2"/>
    <s v="FRDI02-BC8.6-COAqua-DI14.5-PO-3.75-PS6"/>
    <x v="20"/>
    <x v="20"/>
    <x v="20"/>
    <x v="35"/>
    <x v="29"/>
  </r>
  <r>
    <s v="01122B3D7BZ00000000AW061"/>
    <x v="19385"/>
    <x v="2"/>
    <s v="FRDI02-BC8.6-COPacific Blue-DI14.5-PO-3.75-PS6"/>
    <x v="20"/>
    <x v="20"/>
    <x v="21"/>
    <x v="35"/>
    <x v="30"/>
  </r>
  <r>
    <s v="01122B3D7BZ00000000AY061"/>
    <x v="19386"/>
    <x v="2"/>
    <s v="FRDI02-BC8.6-COSea Green-DI14.5-PO-3.75-PS6"/>
    <x v="20"/>
    <x v="20"/>
    <x v="22"/>
    <x v="35"/>
    <x v="31"/>
  </r>
  <r>
    <s v="01122B3D7CA00000000AA061"/>
    <x v="19387"/>
    <x v="2"/>
    <s v="FRDI02-BC8.6-COAqua-DI14.5-PO-3.50-PS6"/>
    <x v="20"/>
    <x v="20"/>
    <x v="20"/>
    <x v="35"/>
    <x v="29"/>
  </r>
  <r>
    <s v="01122B3D7CA00000000AW061"/>
    <x v="19388"/>
    <x v="2"/>
    <s v="FRDI02-BC8.6-COPacific Blue-DI14.5-PO-3.50-PS6"/>
    <x v="20"/>
    <x v="20"/>
    <x v="21"/>
    <x v="35"/>
    <x v="30"/>
  </r>
  <r>
    <s v="01122B3D7CA00000000AY061"/>
    <x v="19389"/>
    <x v="2"/>
    <s v="FRDI02-BC8.6-COSea Green-DI14.5-PO-3.50-PS6"/>
    <x v="20"/>
    <x v="20"/>
    <x v="22"/>
    <x v="35"/>
    <x v="31"/>
  </r>
  <r>
    <s v="01122B3D7CB00000000AA061"/>
    <x v="19390"/>
    <x v="2"/>
    <s v="FRDI02-BC8.6-COAqua-DI14.5-PO-3.25-PS6"/>
    <x v="20"/>
    <x v="20"/>
    <x v="20"/>
    <x v="35"/>
    <x v="29"/>
  </r>
  <r>
    <s v="01122B3D7CB00000000AW061"/>
    <x v="19391"/>
    <x v="2"/>
    <s v="FRDI02-BC8.6-COPacific Blue-DI14.5-PO-3.25-PS6"/>
    <x v="20"/>
    <x v="20"/>
    <x v="21"/>
    <x v="35"/>
    <x v="30"/>
  </r>
  <r>
    <s v="01122B3D7CB00000000AY061"/>
    <x v="19392"/>
    <x v="2"/>
    <s v="FRDI02-BC8.6-COSea Green-DI14.5-PO-3.25-PS6"/>
    <x v="20"/>
    <x v="20"/>
    <x v="22"/>
    <x v="35"/>
    <x v="31"/>
  </r>
  <r>
    <s v="01122B3D7CD00000000AA061"/>
    <x v="19393"/>
    <x v="2"/>
    <s v="FRDI02-BC8.6-COAqua-DI14.5-PO-3.00-PS6"/>
    <x v="20"/>
    <x v="20"/>
    <x v="20"/>
    <x v="35"/>
    <x v="29"/>
  </r>
  <r>
    <s v="01122B3D7CD00000000AW061"/>
    <x v="19394"/>
    <x v="2"/>
    <s v="FRDI02-BC8.6-COPacific Blue-DI14.5-PO-3.00-PS6"/>
    <x v="20"/>
    <x v="20"/>
    <x v="21"/>
    <x v="35"/>
    <x v="30"/>
  </r>
  <r>
    <s v="01122B3D7CD00000000AY061"/>
    <x v="19395"/>
    <x v="2"/>
    <s v="FRDI02-BC8.6-COSea Green-DI14.5-PO-3.00-PS6"/>
    <x v="20"/>
    <x v="20"/>
    <x v="22"/>
    <x v="35"/>
    <x v="31"/>
  </r>
  <r>
    <s v="01122B3D7CE00000000AA061"/>
    <x v="19396"/>
    <x v="2"/>
    <s v="FRDI02-BC8.6-COAqua-DI14.5-PO-2.75-PS6"/>
    <x v="20"/>
    <x v="20"/>
    <x v="20"/>
    <x v="35"/>
    <x v="29"/>
  </r>
  <r>
    <s v="01122B3D7CE00000000AW061"/>
    <x v="19397"/>
    <x v="2"/>
    <s v="FRDI02-BC8.6-COPacific Blue-DI14.5-PO-2.75-PS6"/>
    <x v="20"/>
    <x v="20"/>
    <x v="21"/>
    <x v="35"/>
    <x v="30"/>
  </r>
  <r>
    <s v="01122B3D7CE00000000AY061"/>
    <x v="19398"/>
    <x v="2"/>
    <s v="FRDI02-BC8.6-COSea Green-DI14.5-PO-2.75-PS6"/>
    <x v="20"/>
    <x v="20"/>
    <x v="22"/>
    <x v="35"/>
    <x v="31"/>
  </r>
  <r>
    <s v="01122B3D7CF00000000AA061"/>
    <x v="19399"/>
    <x v="2"/>
    <s v="FRDI02-BC8.6-COAqua-DI14.5-PO-2.50-PS6"/>
    <x v="20"/>
    <x v="20"/>
    <x v="20"/>
    <x v="35"/>
    <x v="29"/>
  </r>
  <r>
    <s v="01122B3D7CF00000000AW061"/>
    <x v="19400"/>
    <x v="2"/>
    <s v="FRDI02-BC8.6-COPacific Blue-DI14.5-PO-2.50-PS6"/>
    <x v="20"/>
    <x v="20"/>
    <x v="21"/>
    <x v="35"/>
    <x v="30"/>
  </r>
  <r>
    <s v="01122B3D7CF00000000AY061"/>
    <x v="19401"/>
    <x v="2"/>
    <s v="FRDI02-BC8.6-COSea Green-DI14.5-PO-2.50-PS6"/>
    <x v="20"/>
    <x v="20"/>
    <x v="22"/>
    <x v="35"/>
    <x v="31"/>
  </r>
  <r>
    <s v="01122B3D7CG00000000AA061"/>
    <x v="19402"/>
    <x v="2"/>
    <s v="FRDI02-BC8.6-COAqua-DI14.5-PO-2.25-PS6"/>
    <x v="20"/>
    <x v="20"/>
    <x v="20"/>
    <x v="35"/>
    <x v="29"/>
  </r>
  <r>
    <s v="01122B3D7CG00000000AW061"/>
    <x v="19403"/>
    <x v="2"/>
    <s v="FRDI02-BC8.6-COPacific Blue-DI14.5-PO-2.25-PS6"/>
    <x v="20"/>
    <x v="20"/>
    <x v="21"/>
    <x v="35"/>
    <x v="30"/>
  </r>
  <r>
    <s v="01122B3D7CG00000000AY061"/>
    <x v="19404"/>
    <x v="2"/>
    <s v="FRDI02-BC8.6-COSea Green-DI14.5-PO-2.25-PS6"/>
    <x v="20"/>
    <x v="20"/>
    <x v="22"/>
    <x v="35"/>
    <x v="31"/>
  </r>
  <r>
    <s v="01122B3D7CH00000000AA061"/>
    <x v="19405"/>
    <x v="2"/>
    <s v="FRDI02-BC8.6-COAqua-DI14.5-PO-2.00-PS6"/>
    <x v="20"/>
    <x v="20"/>
    <x v="20"/>
    <x v="35"/>
    <x v="29"/>
  </r>
  <r>
    <s v="01122B3D7CH00000000AW061"/>
    <x v="19406"/>
    <x v="2"/>
    <s v="FRDI02-BC8.6-COPacific Blue-DI14.5-PO-2.00-PS6"/>
    <x v="20"/>
    <x v="20"/>
    <x v="21"/>
    <x v="35"/>
    <x v="30"/>
  </r>
  <r>
    <s v="01122B3D7CH00000000AY061"/>
    <x v="19407"/>
    <x v="2"/>
    <s v="FRDI02-BC8.6-COSea Green-DI14.5-PO-2.00-PS6"/>
    <x v="20"/>
    <x v="20"/>
    <x v="22"/>
    <x v="35"/>
    <x v="31"/>
  </r>
  <r>
    <s v="01122B3D7CJ00000000AA061"/>
    <x v="19408"/>
    <x v="2"/>
    <s v="FRDI02-BC8.6-COAqua-DI14.5-PO-1.75-PS6"/>
    <x v="20"/>
    <x v="20"/>
    <x v="20"/>
    <x v="35"/>
    <x v="29"/>
  </r>
  <r>
    <s v="01122B3D7CJ00000000AW061"/>
    <x v="19409"/>
    <x v="2"/>
    <s v="FRDI02-BC8.6-COPacific Blue-DI14.5-PO-1.75-PS6"/>
    <x v="20"/>
    <x v="20"/>
    <x v="21"/>
    <x v="35"/>
    <x v="30"/>
  </r>
  <r>
    <s v="01122B3D7CJ00000000AY061"/>
    <x v="19410"/>
    <x v="2"/>
    <s v="FRDI02-BC8.6-COSea Green-DI14.5-PO-1.75-PS6"/>
    <x v="20"/>
    <x v="20"/>
    <x v="22"/>
    <x v="35"/>
    <x v="31"/>
  </r>
  <r>
    <s v="01122B3D7CK00000000AA061"/>
    <x v="19411"/>
    <x v="2"/>
    <s v="FRDI02-BC8.6-COAqua-DI14.5-PO-1.50-PS6"/>
    <x v="20"/>
    <x v="20"/>
    <x v="20"/>
    <x v="35"/>
    <x v="29"/>
  </r>
  <r>
    <s v="01122B3D7CK00000000AW061"/>
    <x v="19412"/>
    <x v="2"/>
    <s v="FRDI02-BC8.6-COPacific Blue-DI14.5-PO-1.50-PS6"/>
    <x v="20"/>
    <x v="20"/>
    <x v="21"/>
    <x v="35"/>
    <x v="30"/>
  </r>
  <r>
    <s v="01122B3D7CK00000000AY061"/>
    <x v="19413"/>
    <x v="2"/>
    <s v="FRDI02-BC8.6-COSea Green-DI14.5-PO-1.50-PS6"/>
    <x v="20"/>
    <x v="20"/>
    <x v="22"/>
    <x v="35"/>
    <x v="31"/>
  </r>
  <r>
    <s v="01122B3D7CL00000000AA061"/>
    <x v="19414"/>
    <x v="2"/>
    <s v="FRDI02-BC8.6-COAqua-DI14.5-PO-1.25-PS6"/>
    <x v="20"/>
    <x v="20"/>
    <x v="20"/>
    <x v="35"/>
    <x v="29"/>
  </r>
  <r>
    <s v="01122B3D7CL00000000AW061"/>
    <x v="19415"/>
    <x v="2"/>
    <s v="FRDI02-BC8.6-COPacific Blue-DI14.5-PO-1.25-PS6"/>
    <x v="20"/>
    <x v="20"/>
    <x v="21"/>
    <x v="35"/>
    <x v="30"/>
  </r>
  <r>
    <s v="01122B3D7CL00000000AY061"/>
    <x v="19416"/>
    <x v="2"/>
    <s v="FRDI02-BC8.6-COSea Green-DI14.5-PO-1.25-PS6"/>
    <x v="20"/>
    <x v="20"/>
    <x v="22"/>
    <x v="35"/>
    <x v="31"/>
  </r>
  <r>
    <s v="01122B3D7CM00000000AA061"/>
    <x v="19417"/>
    <x v="2"/>
    <s v="FRDI02-BC8.6-COAqua-DI14.5-PO-1.00-PS6"/>
    <x v="20"/>
    <x v="20"/>
    <x v="20"/>
    <x v="35"/>
    <x v="29"/>
  </r>
  <r>
    <s v="01122B3D7CM00000000AW061"/>
    <x v="19418"/>
    <x v="2"/>
    <s v="FRDI02-BC8.6-COPacific Blue-DI14.5-PO-1.00-PS6"/>
    <x v="20"/>
    <x v="20"/>
    <x v="21"/>
    <x v="35"/>
    <x v="30"/>
  </r>
  <r>
    <s v="01122B3D7CM00000000AY061"/>
    <x v="19419"/>
    <x v="2"/>
    <s v="FRDI02-BC8.6-COSea Green-DI14.5-PO-1.00-PS6"/>
    <x v="20"/>
    <x v="20"/>
    <x v="22"/>
    <x v="35"/>
    <x v="31"/>
  </r>
  <r>
    <s v="01122B3D7CN00000000AA061"/>
    <x v="19420"/>
    <x v="2"/>
    <s v="FRDI02-BC8.6-COAqua-DI14.5-PO-0.75-PS6"/>
    <x v="20"/>
    <x v="20"/>
    <x v="20"/>
    <x v="35"/>
    <x v="29"/>
  </r>
  <r>
    <s v="01122B3D7CN00000000AW061"/>
    <x v="19421"/>
    <x v="2"/>
    <s v="FRDI02-BC8.6-COPacific Blue-DI14.5-PO-0.75-PS6"/>
    <x v="20"/>
    <x v="20"/>
    <x v="21"/>
    <x v="35"/>
    <x v="30"/>
  </r>
  <r>
    <s v="01122B3D7CN00000000AY061"/>
    <x v="19422"/>
    <x v="2"/>
    <s v="FRDI02-BC8.6-COSea Green-DI14.5-PO-0.75-PS6"/>
    <x v="20"/>
    <x v="20"/>
    <x v="22"/>
    <x v="35"/>
    <x v="31"/>
  </r>
  <r>
    <s v="01122B3D7CP00000000AA061"/>
    <x v="19423"/>
    <x v="2"/>
    <s v="FRDI02-BC8.6-COAqua-DI14.5-PO-0.50-PS6"/>
    <x v="20"/>
    <x v="20"/>
    <x v="20"/>
    <x v="35"/>
    <x v="29"/>
  </r>
  <r>
    <s v="01122B3D7CP00000000AW061"/>
    <x v="19424"/>
    <x v="2"/>
    <s v="FRDI02-BC8.6-COPacific Blue-DI14.5-PO-0.50-PS6"/>
    <x v="20"/>
    <x v="20"/>
    <x v="21"/>
    <x v="35"/>
    <x v="30"/>
  </r>
  <r>
    <s v="01122B3D7CP00000000AY061"/>
    <x v="19425"/>
    <x v="2"/>
    <s v="FRDI02-BC8.6-COSea Green-DI14.5-PO-0.50-PS6"/>
    <x v="20"/>
    <x v="20"/>
    <x v="22"/>
    <x v="35"/>
    <x v="31"/>
  </r>
  <r>
    <s v="01122B3D7CQ00000000AA061"/>
    <x v="19426"/>
    <x v="2"/>
    <s v="FRDI02-BC8.6-COAqua-DI14.5-PO-0.25-PS6"/>
    <x v="20"/>
    <x v="20"/>
    <x v="20"/>
    <x v="35"/>
    <x v="29"/>
  </r>
  <r>
    <s v="01122B3D7CQ00000000AW061"/>
    <x v="19427"/>
    <x v="2"/>
    <s v="FRDI02-BC8.6-COPacific Blue-DI14.5-PO-0.25-PS6"/>
    <x v="20"/>
    <x v="20"/>
    <x v="21"/>
    <x v="35"/>
    <x v="30"/>
  </r>
  <r>
    <s v="01122B3D7CQ00000000AY061"/>
    <x v="19428"/>
    <x v="2"/>
    <s v="FRDI02-BC8.6-COSea Green-DI14.5-PO-0.25-PS6"/>
    <x v="20"/>
    <x v="20"/>
    <x v="22"/>
    <x v="35"/>
    <x v="31"/>
  </r>
  <r>
    <s v="01122B3D7CR00000000AA021"/>
    <x v="19429"/>
    <x v="0"/>
    <s v="FRDI02-BC8.6-COAqua-DI14.5-PO0.00-PS2"/>
    <x v="20"/>
    <x v="20"/>
    <x v="20"/>
    <x v="36"/>
    <x v="29"/>
  </r>
  <r>
    <s v="01122B3D7CR00000000AW021"/>
    <x v="19430"/>
    <x v="0"/>
    <s v="FRDI02-BC8.6-COPacific Blue-DI14.5-PO0.00-PS2"/>
    <x v="20"/>
    <x v="20"/>
    <x v="21"/>
    <x v="36"/>
    <x v="30"/>
  </r>
  <r>
    <s v="01122B3D7CR00000000AY021"/>
    <x v="19431"/>
    <x v="0"/>
    <s v="FRDI02-BC8.6-COSea Green-DI14.5-PO0.00-PS2"/>
    <x v="20"/>
    <x v="20"/>
    <x v="22"/>
    <x v="36"/>
    <x v="31"/>
  </r>
  <r>
    <s v="01122B3D7CS00000000AA061"/>
    <x v="19432"/>
    <x v="2"/>
    <s v="FRDI02-BC8.6-COAqua-DI14.5-PO+0.25-PS6"/>
    <x v="20"/>
    <x v="20"/>
    <x v="20"/>
    <x v="35"/>
    <x v="29"/>
  </r>
  <r>
    <s v="01122B3D7CS00000000AW061"/>
    <x v="19433"/>
    <x v="2"/>
    <s v="FRDI02-BC8.6-COPacific Blue-DI14.5-PO+0.25-PS6"/>
    <x v="20"/>
    <x v="20"/>
    <x v="21"/>
    <x v="35"/>
    <x v="30"/>
  </r>
  <r>
    <s v="01122B3D7CS00000000AY061"/>
    <x v="19434"/>
    <x v="2"/>
    <s v="FRDI02-BC8.6-COSea Green-DI14.5-PO+0.25-PS6"/>
    <x v="20"/>
    <x v="20"/>
    <x v="22"/>
    <x v="35"/>
    <x v="31"/>
  </r>
  <r>
    <s v="01122B3D7CT00000000AA061"/>
    <x v="19435"/>
    <x v="2"/>
    <s v="FRDI02-BC8.6-COAqua-DI14.5-PO+0.50-PS6"/>
    <x v="20"/>
    <x v="20"/>
    <x v="20"/>
    <x v="35"/>
    <x v="29"/>
  </r>
  <r>
    <s v="01122B3D7CT00000000AW061"/>
    <x v="19436"/>
    <x v="2"/>
    <s v="FRDI02-BC8.6-COPacific Blue-DI14.5-PO+0.50-PS6"/>
    <x v="20"/>
    <x v="20"/>
    <x v="21"/>
    <x v="35"/>
    <x v="30"/>
  </r>
  <r>
    <s v="01122B3D7CT00000000AY061"/>
    <x v="19437"/>
    <x v="2"/>
    <s v="FRDI02-BC8.6-COSea Green-DI14.5-PO+0.50-PS6"/>
    <x v="20"/>
    <x v="20"/>
    <x v="22"/>
    <x v="35"/>
    <x v="31"/>
  </r>
  <r>
    <s v="01122B3D7CU00000000AA061"/>
    <x v="19438"/>
    <x v="2"/>
    <s v="FRDI02-BC8.6-COAqua-DI14.5-PO+0.75-PS6"/>
    <x v="20"/>
    <x v="20"/>
    <x v="20"/>
    <x v="35"/>
    <x v="29"/>
  </r>
  <r>
    <s v="01122B3D7CU00000000AW061"/>
    <x v="19439"/>
    <x v="2"/>
    <s v="FRDI02-BC8.6-COPacific Blue-DI14.5-PO+0.75-PS6"/>
    <x v="20"/>
    <x v="20"/>
    <x v="21"/>
    <x v="35"/>
    <x v="30"/>
  </r>
  <r>
    <s v="01122B3D7CU00000000AY061"/>
    <x v="19440"/>
    <x v="2"/>
    <s v="FRDI02-BC8.6-COSea Green-DI14.5-PO+0.75-PS6"/>
    <x v="20"/>
    <x v="20"/>
    <x v="22"/>
    <x v="35"/>
    <x v="31"/>
  </r>
  <r>
    <s v="01122B3D7CV00000000AA061"/>
    <x v="19441"/>
    <x v="2"/>
    <s v="FRDI02-BC8.6-COAqua-DI14.5-PO+1.00-PS6"/>
    <x v="20"/>
    <x v="20"/>
    <x v="20"/>
    <x v="35"/>
    <x v="29"/>
  </r>
  <r>
    <s v="01122B3D7CV00000000AW061"/>
    <x v="19442"/>
    <x v="2"/>
    <s v="FRDI02-BC8.6-COPacific Blue-DI14.5-PO+1.00-PS6"/>
    <x v="20"/>
    <x v="20"/>
    <x v="21"/>
    <x v="35"/>
    <x v="30"/>
  </r>
  <r>
    <s v="01122B3D7CV00000000AY061"/>
    <x v="19443"/>
    <x v="2"/>
    <s v="FRDI02-BC8.6-COSea Green-DI14.5-PO+1.00-PS6"/>
    <x v="20"/>
    <x v="20"/>
    <x v="22"/>
    <x v="35"/>
    <x v="31"/>
  </r>
  <r>
    <s v="01122B3D7CW00000000AA061"/>
    <x v="19444"/>
    <x v="2"/>
    <s v="FRDI02-BC8.6-COAqua-DI14.5-PO+1.25-PS6"/>
    <x v="20"/>
    <x v="20"/>
    <x v="20"/>
    <x v="35"/>
    <x v="29"/>
  </r>
  <r>
    <s v="01122B3D7CW00000000AW061"/>
    <x v="19445"/>
    <x v="2"/>
    <s v="FRDI02-BC8.6-COPacific Blue-DI14.5-PO+1.25-PS6"/>
    <x v="20"/>
    <x v="20"/>
    <x v="21"/>
    <x v="35"/>
    <x v="30"/>
  </r>
  <r>
    <s v="01122B3D7CW00000000AY061"/>
    <x v="19446"/>
    <x v="2"/>
    <s v="FRDI02-BC8.6-COSea Green-DI14.5-PO+1.25-PS6"/>
    <x v="20"/>
    <x v="20"/>
    <x v="22"/>
    <x v="35"/>
    <x v="31"/>
  </r>
  <r>
    <s v="01122B3D7CX00000000AA061"/>
    <x v="19447"/>
    <x v="2"/>
    <s v="FRDI02-BC8.6-COAqua-DI14.5-PO+1.75-PS6"/>
    <x v="20"/>
    <x v="20"/>
    <x v="20"/>
    <x v="35"/>
    <x v="29"/>
  </r>
  <r>
    <s v="01122B3D7CX00000000AW061"/>
    <x v="19448"/>
    <x v="2"/>
    <s v="FRDI02-BC8.6-COPacific Blue-DI14.5-PO+1.75-PS6"/>
    <x v="20"/>
    <x v="20"/>
    <x v="21"/>
    <x v="35"/>
    <x v="30"/>
  </r>
  <r>
    <s v="01122B3D7CX00000000AY061"/>
    <x v="19449"/>
    <x v="2"/>
    <s v="FRDI02-BC8.6-COSea Green-DI14.5-PO+1.75-PS6"/>
    <x v="20"/>
    <x v="20"/>
    <x v="22"/>
    <x v="35"/>
    <x v="31"/>
  </r>
  <r>
    <s v="01122B3D7CY00000000AA061"/>
    <x v="19450"/>
    <x v="2"/>
    <s v="FRDI02-BC8.6-COAqua-DI14.5-PO+1.50-PS6"/>
    <x v="20"/>
    <x v="20"/>
    <x v="20"/>
    <x v="35"/>
    <x v="29"/>
  </r>
  <r>
    <s v="01122B3D7CY00000000AW061"/>
    <x v="19451"/>
    <x v="2"/>
    <s v="FRDI02-BC8.6-COPacific Blue-DI14.5-PO+1.50-PS6"/>
    <x v="20"/>
    <x v="20"/>
    <x v="21"/>
    <x v="35"/>
    <x v="30"/>
  </r>
  <r>
    <s v="01122B3D7CY00000000AY061"/>
    <x v="19452"/>
    <x v="2"/>
    <s v="FRDI02-BC8.6-COSea Green-DI14.5-PO+1.50-PS6"/>
    <x v="20"/>
    <x v="20"/>
    <x v="22"/>
    <x v="35"/>
    <x v="31"/>
  </r>
  <r>
    <s v="01122B3D7CZ00000000AA061"/>
    <x v="19453"/>
    <x v="2"/>
    <s v="FRDI02-BC8.6-COAqua-DI14.5-PO+2.00-PS6"/>
    <x v="20"/>
    <x v="20"/>
    <x v="20"/>
    <x v="35"/>
    <x v="29"/>
  </r>
  <r>
    <s v="01122B3D7CZ00000000AW061"/>
    <x v="19454"/>
    <x v="2"/>
    <s v="FRDI02-BC8.6-COPacific Blue-DI14.5-PO+2.00-PS6"/>
    <x v="20"/>
    <x v="20"/>
    <x v="21"/>
    <x v="35"/>
    <x v="30"/>
  </r>
  <r>
    <s v="01122B3D7CZ00000000AY061"/>
    <x v="19455"/>
    <x v="2"/>
    <s v="FRDI02-BC8.6-COSea Green-DI14.5-PO+2.00-PS6"/>
    <x v="20"/>
    <x v="20"/>
    <x v="22"/>
    <x v="35"/>
    <x v="31"/>
  </r>
  <r>
    <s v="01122B3D7DA00000000AA061"/>
    <x v="19456"/>
    <x v="2"/>
    <s v="FRDI02-BC8.6-COAqua-DI14.5-PO+2.25-PS6"/>
    <x v="20"/>
    <x v="20"/>
    <x v="20"/>
    <x v="35"/>
    <x v="29"/>
  </r>
  <r>
    <s v="01122B3D7DA00000000AW061"/>
    <x v="19457"/>
    <x v="2"/>
    <s v="FRDI02-BC8.6-COPacific Blue-DI14.5-PO+2.25-PS6"/>
    <x v="20"/>
    <x v="20"/>
    <x v="21"/>
    <x v="35"/>
    <x v="30"/>
  </r>
  <r>
    <s v="01122B3D7DA00000000AY061"/>
    <x v="19458"/>
    <x v="2"/>
    <s v="FRDI02-BC8.6-COSea Green-DI14.5-PO+2.25-PS6"/>
    <x v="20"/>
    <x v="20"/>
    <x v="22"/>
    <x v="35"/>
    <x v="31"/>
  </r>
  <r>
    <s v="01122B3D7DB00000000AA061"/>
    <x v="19459"/>
    <x v="2"/>
    <s v="FRDI02-BC8.6-COAqua-DI14.5-PO+2.50-PS6"/>
    <x v="20"/>
    <x v="20"/>
    <x v="20"/>
    <x v="35"/>
    <x v="29"/>
  </r>
  <r>
    <s v="01122B3D7DB00000000AW061"/>
    <x v="19460"/>
    <x v="2"/>
    <s v="FRDI02-BC8.6-COPacific Blue-DI14.5-PO+2.50-PS6"/>
    <x v="20"/>
    <x v="20"/>
    <x v="21"/>
    <x v="35"/>
    <x v="30"/>
  </r>
  <r>
    <s v="01122B3D7DB00000000AY061"/>
    <x v="19461"/>
    <x v="2"/>
    <s v="FRDI02-BC8.6-COSea Green-DI14.5-PO+2.50-PS6"/>
    <x v="20"/>
    <x v="20"/>
    <x v="22"/>
    <x v="35"/>
    <x v="31"/>
  </r>
  <r>
    <s v="01122B3D7DC00000000AA061"/>
    <x v="19462"/>
    <x v="2"/>
    <s v="FRDI02-BC8.6-COAqua-DI14.5-PO+2.75-PS6"/>
    <x v="20"/>
    <x v="20"/>
    <x v="20"/>
    <x v="35"/>
    <x v="29"/>
  </r>
  <r>
    <s v="01122B3D7DC00000000AW061"/>
    <x v="19463"/>
    <x v="2"/>
    <s v="FRDI02-BC8.6-COPacific Blue-DI14.5-PO+2.75-PS6"/>
    <x v="20"/>
    <x v="20"/>
    <x v="21"/>
    <x v="35"/>
    <x v="30"/>
  </r>
  <r>
    <s v="01122B3D7DC00000000AY061"/>
    <x v="19464"/>
    <x v="2"/>
    <s v="FRDI02-BC8.6-COSea Green-DI14.5-PO+2.75-PS6"/>
    <x v="20"/>
    <x v="20"/>
    <x v="22"/>
    <x v="35"/>
    <x v="31"/>
  </r>
  <r>
    <s v="01122B3D7DE00000000AA061"/>
    <x v="19465"/>
    <x v="2"/>
    <s v="FRDI02-BC8.6-COAqua-DI14.5-PO+3.00-PS6"/>
    <x v="20"/>
    <x v="20"/>
    <x v="20"/>
    <x v="35"/>
    <x v="29"/>
  </r>
  <r>
    <s v="01122B3D7DE00000000AW061"/>
    <x v="19466"/>
    <x v="2"/>
    <s v="FRDI02-BC8.6-COPacific Blue-DI14.5-PO+3.00-PS6"/>
    <x v="20"/>
    <x v="20"/>
    <x v="21"/>
    <x v="35"/>
    <x v="30"/>
  </r>
  <r>
    <s v="01122B3D7DE00000000AY061"/>
    <x v="19467"/>
    <x v="2"/>
    <s v="FRDI02-BC8.6-COSea Green-DI14.5-PO+3.00-PS6"/>
    <x v="20"/>
    <x v="20"/>
    <x v="22"/>
    <x v="35"/>
    <x v="31"/>
  </r>
  <r>
    <s v="01122B3D7DF00000000AA061"/>
    <x v="19468"/>
    <x v="2"/>
    <s v="FRDI02-BC8.6-COAqua-DI14.5-PO+3.25-PS6"/>
    <x v="20"/>
    <x v="20"/>
    <x v="20"/>
    <x v="35"/>
    <x v="29"/>
  </r>
  <r>
    <s v="01122B3D7DF00000000AW061"/>
    <x v="19469"/>
    <x v="2"/>
    <s v="FRDI02-BC8.6-COPacific Blue-DI14.5-PO+3.25-PS6"/>
    <x v="20"/>
    <x v="20"/>
    <x v="21"/>
    <x v="35"/>
    <x v="30"/>
  </r>
  <r>
    <s v="01122B3D7DF00000000AY061"/>
    <x v="19470"/>
    <x v="2"/>
    <s v="FRDI02-BC8.6-COSea Green-DI14.5-PO+3.25-PS6"/>
    <x v="20"/>
    <x v="20"/>
    <x v="22"/>
    <x v="35"/>
    <x v="31"/>
  </r>
  <r>
    <s v="01122B3D7DG00000000AA061"/>
    <x v="19471"/>
    <x v="2"/>
    <s v="FRDI02-BC8.6-COAqua-DI14.5-PO+3.50-PS6"/>
    <x v="20"/>
    <x v="20"/>
    <x v="20"/>
    <x v="35"/>
    <x v="29"/>
  </r>
  <r>
    <s v="01122B3D7DG00000000AW061"/>
    <x v="19472"/>
    <x v="2"/>
    <s v="FRDI02-BC8.6-COPacific Blue-DI14.5-PO+3.50-PS6"/>
    <x v="20"/>
    <x v="20"/>
    <x v="21"/>
    <x v="35"/>
    <x v="30"/>
  </r>
  <r>
    <s v="01122B3D7DG00000000AY061"/>
    <x v="19473"/>
    <x v="2"/>
    <s v="FRDI02-BC8.6-COSea Green-DI14.5-PO+3.50-PS6"/>
    <x v="20"/>
    <x v="20"/>
    <x v="22"/>
    <x v="35"/>
    <x v="31"/>
  </r>
  <r>
    <s v="01122B3D7DH00000000AA061"/>
    <x v="19474"/>
    <x v="2"/>
    <s v="FRDI02-BC8.6-COAqua-DI14.5-PO+3.75-PS6"/>
    <x v="20"/>
    <x v="20"/>
    <x v="20"/>
    <x v="35"/>
    <x v="29"/>
  </r>
  <r>
    <s v="01122B3D7DH00000000AW061"/>
    <x v="19475"/>
    <x v="2"/>
    <s v="FRDI02-BC8.6-COPacific Blue-DI14.5-PO+3.75-PS6"/>
    <x v="20"/>
    <x v="20"/>
    <x v="21"/>
    <x v="35"/>
    <x v="30"/>
  </r>
  <r>
    <s v="01122B3D7DH00000000AY061"/>
    <x v="19476"/>
    <x v="2"/>
    <s v="FRDI02-BC8.6-COSea Green-DI14.5-PO+3.75-PS6"/>
    <x v="20"/>
    <x v="20"/>
    <x v="22"/>
    <x v="35"/>
    <x v="31"/>
  </r>
  <r>
    <s v="01122B3D7DJ00000000AA061"/>
    <x v="19477"/>
    <x v="2"/>
    <s v="FRDI02-BC8.6-COAqua-DI14.5-PO+4.00-PS6"/>
    <x v="20"/>
    <x v="20"/>
    <x v="20"/>
    <x v="35"/>
    <x v="29"/>
  </r>
  <r>
    <s v="01122B3D7DJ00000000AW061"/>
    <x v="19478"/>
    <x v="2"/>
    <s v="FRDI02-BC8.6-COPacific Blue-DI14.5-PO+4.00-PS6"/>
    <x v="20"/>
    <x v="20"/>
    <x v="21"/>
    <x v="35"/>
    <x v="30"/>
  </r>
  <r>
    <s v="01122B3D7DJ00000000AY061"/>
    <x v="19479"/>
    <x v="2"/>
    <s v="FRDI02-BC8.6-COSea Green-DI14.5-PO+4.00-PS6"/>
    <x v="20"/>
    <x v="20"/>
    <x v="22"/>
    <x v="35"/>
    <x v="31"/>
  </r>
  <r>
    <s v="01122B3D7DK00000000AA061"/>
    <x v="19480"/>
    <x v="2"/>
    <s v="FRDI02-BC8.6-COAqua-DI14.5-PO+4.25-PS6"/>
    <x v="20"/>
    <x v="20"/>
    <x v="20"/>
    <x v="35"/>
    <x v="29"/>
  </r>
  <r>
    <s v="01122B3D7DK00000000AW061"/>
    <x v="19481"/>
    <x v="2"/>
    <s v="FRDI02-BC8.6-COPacific Blue-DI14.5-PO+4.25-PS6"/>
    <x v="20"/>
    <x v="20"/>
    <x v="21"/>
    <x v="35"/>
    <x v="30"/>
  </r>
  <r>
    <s v="01122B3D7DK00000000AY061"/>
    <x v="19482"/>
    <x v="2"/>
    <s v="FRDI02-BC8.6-COSea Green-DI14.5-PO+4.25-PS6"/>
    <x v="20"/>
    <x v="20"/>
    <x v="22"/>
    <x v="35"/>
    <x v="31"/>
  </r>
  <r>
    <s v="01122B3D7DL00000000AA061"/>
    <x v="19483"/>
    <x v="2"/>
    <s v="FRDI02-BC8.6-COAqua-DI14.5-PO+4.50-PS6"/>
    <x v="20"/>
    <x v="20"/>
    <x v="20"/>
    <x v="35"/>
    <x v="29"/>
  </r>
  <r>
    <s v="01122B3D7DL00000000AW061"/>
    <x v="19484"/>
    <x v="2"/>
    <s v="FRDI02-BC8.6-COPacific Blue-DI14.5-PO+4.50-PS6"/>
    <x v="20"/>
    <x v="20"/>
    <x v="21"/>
    <x v="35"/>
    <x v="30"/>
  </r>
  <r>
    <s v="01122B3D7DL00000000AY061"/>
    <x v="19485"/>
    <x v="2"/>
    <s v="FRDI02-BC8.6-COSea Green-DI14.5-PO+4.50-PS6"/>
    <x v="20"/>
    <x v="20"/>
    <x v="22"/>
    <x v="35"/>
    <x v="31"/>
  </r>
  <r>
    <s v="01122B3D7DM00000000AA061"/>
    <x v="19486"/>
    <x v="2"/>
    <s v="FRDI02-BC8.6-COAqua-DI14.5-PO+4.75-PS6"/>
    <x v="20"/>
    <x v="20"/>
    <x v="20"/>
    <x v="35"/>
    <x v="29"/>
  </r>
  <r>
    <s v="01122B3D7DM00000000AW061"/>
    <x v="19487"/>
    <x v="2"/>
    <s v="FRDI02-BC8.6-COPacific Blue-DI14.5-PO+4.75-PS6"/>
    <x v="20"/>
    <x v="20"/>
    <x v="21"/>
    <x v="35"/>
    <x v="30"/>
  </r>
  <r>
    <s v="01122B3D7DM00000000AY061"/>
    <x v="19488"/>
    <x v="2"/>
    <s v="FRDI02-BC8.6-COSea Green-DI14.5-PO+4.75-PS6"/>
    <x v="20"/>
    <x v="20"/>
    <x v="22"/>
    <x v="35"/>
    <x v="31"/>
  </r>
  <r>
    <s v="01122B3D7DN00000000AA061"/>
    <x v="19489"/>
    <x v="2"/>
    <s v="FRDI02-BC8.6-COAqua-DI14.5-PO+5.00-PS6"/>
    <x v="20"/>
    <x v="20"/>
    <x v="20"/>
    <x v="35"/>
    <x v="29"/>
  </r>
  <r>
    <s v="01122B3D7DN00000000AW061"/>
    <x v="19490"/>
    <x v="2"/>
    <s v="FRDI02-BC8.6-COPacific Blue-DI14.5-PO+5.00-PS6"/>
    <x v="20"/>
    <x v="20"/>
    <x v="21"/>
    <x v="35"/>
    <x v="30"/>
  </r>
  <r>
    <s v="01122B3D7DN00000000AY061"/>
    <x v="19491"/>
    <x v="2"/>
    <s v="FRDI02-BC8.6-COSea Green-DI14.5-PO+5.00-PS6"/>
    <x v="20"/>
    <x v="20"/>
    <x v="22"/>
    <x v="35"/>
    <x v="31"/>
  </r>
  <r>
    <s v="01122B3D7DP00000000AA061"/>
    <x v="19492"/>
    <x v="2"/>
    <s v="FRDI02-BC8.6-COAqua-DI14.5-PO+5.25-PS6"/>
    <x v="20"/>
    <x v="20"/>
    <x v="20"/>
    <x v="35"/>
    <x v="29"/>
  </r>
  <r>
    <s v="01122B3D7DP00000000AW061"/>
    <x v="19493"/>
    <x v="2"/>
    <s v="FRDI02-BC8.6-COPacific Blue-DI14.5-PO+5.25-PS6"/>
    <x v="20"/>
    <x v="20"/>
    <x v="21"/>
    <x v="35"/>
    <x v="30"/>
  </r>
  <r>
    <s v="01122B3D7DP00000000AY061"/>
    <x v="19494"/>
    <x v="2"/>
    <s v="FRDI02-BC8.6-COSea Green-DI14.5-PO+5.25-PS6"/>
    <x v="20"/>
    <x v="20"/>
    <x v="22"/>
    <x v="35"/>
    <x v="31"/>
  </r>
  <r>
    <s v="01122B3D7DQ00000000AA061"/>
    <x v="19495"/>
    <x v="2"/>
    <s v="FRDI02-BC8.6-COAqua-DI14.5-PO+5.50-PS6"/>
    <x v="20"/>
    <x v="20"/>
    <x v="20"/>
    <x v="35"/>
    <x v="29"/>
  </r>
  <r>
    <s v="01122B3D7DQ00000000AW061"/>
    <x v="19496"/>
    <x v="2"/>
    <s v="FRDI02-BC8.6-COPacific Blue-DI14.5-PO+5.50-PS6"/>
    <x v="20"/>
    <x v="20"/>
    <x v="21"/>
    <x v="35"/>
    <x v="30"/>
  </r>
  <r>
    <s v="01122B3D7DQ00000000AY061"/>
    <x v="19497"/>
    <x v="2"/>
    <s v="FRDI02-BC8.6-COSea Green-DI14.5-PO+5.50-PS6"/>
    <x v="20"/>
    <x v="20"/>
    <x v="22"/>
    <x v="35"/>
    <x v="31"/>
  </r>
  <r>
    <s v="01122B3D7DR00000000AA061"/>
    <x v="19498"/>
    <x v="2"/>
    <s v="FRDI02-BC8.6-COAqua-DI14.5-PO+5.75-PS6"/>
    <x v="20"/>
    <x v="20"/>
    <x v="20"/>
    <x v="35"/>
    <x v="29"/>
  </r>
  <r>
    <s v="01122B3D7DR00000000AW061"/>
    <x v="19499"/>
    <x v="2"/>
    <s v="FRDI02-BC8.6-COPacific Blue-DI14.5-PO+5.75-PS6"/>
    <x v="20"/>
    <x v="20"/>
    <x v="21"/>
    <x v="35"/>
    <x v="30"/>
  </r>
  <r>
    <s v="01122B3D7DR00000000AY061"/>
    <x v="19500"/>
    <x v="2"/>
    <s v="FRDI02-BC8.6-COSea Green-DI14.5-PO+5.75-PS6"/>
    <x v="20"/>
    <x v="20"/>
    <x v="22"/>
    <x v="35"/>
    <x v="31"/>
  </r>
  <r>
    <s v="01122B3D7DS00000000AA061"/>
    <x v="19501"/>
    <x v="2"/>
    <s v="FRDI02-BC8.6-COAqua-DI14.5-PO+6.00-PS6"/>
    <x v="20"/>
    <x v="20"/>
    <x v="20"/>
    <x v="35"/>
    <x v="29"/>
  </r>
  <r>
    <s v="01122B3D7DS00000000AW061"/>
    <x v="19502"/>
    <x v="2"/>
    <s v="FRDI02-BC8.6-COPacific Blue-DI14.5-PO+6.00-PS6"/>
    <x v="20"/>
    <x v="20"/>
    <x v="21"/>
    <x v="35"/>
    <x v="30"/>
  </r>
  <r>
    <s v="01122B3D7DS00000000AY061"/>
    <x v="19503"/>
    <x v="2"/>
    <s v="FRDI02-BC8.6-COSea Green-DI14.5-PO+6.00-PS6"/>
    <x v="20"/>
    <x v="20"/>
    <x v="22"/>
    <x v="35"/>
    <x v="31"/>
  </r>
  <r>
    <s v="01308B1D0AW0000000000011"/>
    <x v="19504"/>
    <x v="3"/>
    <s v="AOND_C-BC8.4-DI13.8-PO-10.00-PS1"/>
    <x v="21"/>
    <x v="21"/>
    <x v="9"/>
    <x v="37"/>
    <x v="9"/>
  </r>
  <r>
    <s v="01308B1D0AZ0000000000011"/>
    <x v="19505"/>
    <x v="3"/>
    <s v="AOND_C-BC8.4-DI13.8-PO-9.50-PS1"/>
    <x v="21"/>
    <x v="21"/>
    <x v="9"/>
    <x v="37"/>
    <x v="9"/>
  </r>
  <r>
    <s v="01308B1D0BC0000000000011"/>
    <x v="19506"/>
    <x v="3"/>
    <s v="AOND_C-BC8.4-DI13.8-PO-9.00-PS1"/>
    <x v="21"/>
    <x v="21"/>
    <x v="9"/>
    <x v="37"/>
    <x v="9"/>
  </r>
  <r>
    <s v="01308B1D0BE0000000000011"/>
    <x v="19507"/>
    <x v="3"/>
    <s v="AOND_C-BC8.4-DI13.8-PO-8.50-PS1"/>
    <x v="21"/>
    <x v="21"/>
    <x v="9"/>
    <x v="37"/>
    <x v="9"/>
  </r>
  <r>
    <s v="01308B1D0BG0000000000011"/>
    <x v="19508"/>
    <x v="3"/>
    <s v="AOND_C-BC8.4-DI13.8-PO-8.00-PS1"/>
    <x v="21"/>
    <x v="21"/>
    <x v="9"/>
    <x v="37"/>
    <x v="9"/>
  </r>
  <r>
    <s v="01308B1D0BH0000000000011"/>
    <x v="19509"/>
    <x v="3"/>
    <s v="AOND_C-BC8.4-DI13.8-PO-7.75-PS1"/>
    <x v="21"/>
    <x v="21"/>
    <x v="9"/>
    <x v="37"/>
    <x v="9"/>
  </r>
  <r>
    <s v="01308B1D0BJ0000000000011"/>
    <x v="19510"/>
    <x v="3"/>
    <s v="AOND_C-BC8.4-DI13.8-PO-7.50-PS1"/>
    <x v="21"/>
    <x v="21"/>
    <x v="9"/>
    <x v="37"/>
    <x v="9"/>
  </r>
  <r>
    <s v="01308B1D0BK0000000000011"/>
    <x v="19511"/>
    <x v="3"/>
    <s v="AOND_C-BC8.4-DI13.8-PO-7.25-PS1"/>
    <x v="21"/>
    <x v="21"/>
    <x v="9"/>
    <x v="37"/>
    <x v="9"/>
  </r>
  <r>
    <s v="01308B1D0BL0000000000011"/>
    <x v="19512"/>
    <x v="3"/>
    <s v="AOND_C-BC8.4-DI13.8-PO-7.00-PS1"/>
    <x v="21"/>
    <x v="21"/>
    <x v="9"/>
    <x v="37"/>
    <x v="9"/>
  </r>
  <r>
    <s v="01308B1D0BM0000000000011"/>
    <x v="19513"/>
    <x v="3"/>
    <s v="AOND_C-BC8.4-DI13.8-PO-6.75-PS1"/>
    <x v="21"/>
    <x v="21"/>
    <x v="9"/>
    <x v="37"/>
    <x v="9"/>
  </r>
  <r>
    <s v="01308B1D0BN0000000000011"/>
    <x v="19514"/>
    <x v="3"/>
    <s v="AOND_C-BC8.4-DI13.8-PO-6.50-PS1"/>
    <x v="21"/>
    <x v="21"/>
    <x v="9"/>
    <x v="37"/>
    <x v="9"/>
  </r>
  <r>
    <s v="01308B1D0BP0000000000011"/>
    <x v="19515"/>
    <x v="3"/>
    <s v="AOND_C-BC8.4-DI13.8-PO-6.25-PS1"/>
    <x v="21"/>
    <x v="21"/>
    <x v="9"/>
    <x v="37"/>
    <x v="9"/>
  </r>
  <r>
    <s v="01308B1D0BQ0000000000011"/>
    <x v="19516"/>
    <x v="3"/>
    <s v="AOND_C-BC8.4-DI13.8-PO-6.00-PS1"/>
    <x v="21"/>
    <x v="21"/>
    <x v="9"/>
    <x v="37"/>
    <x v="9"/>
  </r>
  <r>
    <s v="01308B1D0BR0000000000011"/>
    <x v="19517"/>
    <x v="3"/>
    <s v="AOND_C-BC8.4-DI13.8-PO-5.75-PS1"/>
    <x v="21"/>
    <x v="21"/>
    <x v="9"/>
    <x v="37"/>
    <x v="9"/>
  </r>
  <r>
    <s v="01308B1D0BS0000000000011"/>
    <x v="19518"/>
    <x v="3"/>
    <s v="AOND_C-BC8.4-DI13.8-PO-5.50-PS1"/>
    <x v="21"/>
    <x v="21"/>
    <x v="9"/>
    <x v="37"/>
    <x v="9"/>
  </r>
  <r>
    <s v="01308B1D0BT0000000000011"/>
    <x v="19519"/>
    <x v="3"/>
    <s v="AOND_C-BC8.4-DI13.8-PO-5.25-PS1"/>
    <x v="21"/>
    <x v="21"/>
    <x v="9"/>
    <x v="37"/>
    <x v="9"/>
  </r>
  <r>
    <s v="01308B1D0BU0000000000011"/>
    <x v="19520"/>
    <x v="3"/>
    <s v="AOND_C-BC8.4-DI13.8-PO-5.00-PS1"/>
    <x v="21"/>
    <x v="21"/>
    <x v="9"/>
    <x v="37"/>
    <x v="9"/>
  </r>
  <r>
    <s v="01308B1D0BV0000000000011"/>
    <x v="19521"/>
    <x v="3"/>
    <s v="AOND_C-BC8.4-DI13.8-PO-4.75-PS1"/>
    <x v="21"/>
    <x v="21"/>
    <x v="9"/>
    <x v="37"/>
    <x v="9"/>
  </r>
  <r>
    <s v="01308B1D0BW0000000000011"/>
    <x v="19522"/>
    <x v="3"/>
    <s v="AOND_C-BC8.4-DI13.8-PO-4.50-PS1"/>
    <x v="21"/>
    <x v="21"/>
    <x v="9"/>
    <x v="37"/>
    <x v="9"/>
  </r>
  <r>
    <s v="01308B1D0BX0000000000011"/>
    <x v="19523"/>
    <x v="3"/>
    <s v="AOND_C-BC8.4-DI13.8-PO-4.25-PS1"/>
    <x v="21"/>
    <x v="21"/>
    <x v="9"/>
    <x v="37"/>
    <x v="9"/>
  </r>
  <r>
    <s v="01308B1D0BY0000000000011"/>
    <x v="19524"/>
    <x v="3"/>
    <s v="AOND_C-BC8.4-DI13.8-PO-4.00-PS1"/>
    <x v="21"/>
    <x v="21"/>
    <x v="9"/>
    <x v="37"/>
    <x v="9"/>
  </r>
  <r>
    <s v="01308B1D0BZ0000000000011"/>
    <x v="19525"/>
    <x v="3"/>
    <s v="AOND_C-BC8.4-DI13.8-PO-3.75-PS1"/>
    <x v="21"/>
    <x v="21"/>
    <x v="9"/>
    <x v="37"/>
    <x v="9"/>
  </r>
  <r>
    <s v="01308B1D0CA0000000000011"/>
    <x v="19526"/>
    <x v="3"/>
    <s v="AOND_C-BC8.4-DI13.8-PO-3.50-PS1"/>
    <x v="21"/>
    <x v="21"/>
    <x v="9"/>
    <x v="37"/>
    <x v="9"/>
  </r>
  <r>
    <s v="01308B1D0CB0000000000011"/>
    <x v="19527"/>
    <x v="3"/>
    <s v="AOND_C-BC8.4-DI13.8-PO-3.25-PS1"/>
    <x v="21"/>
    <x v="21"/>
    <x v="9"/>
    <x v="37"/>
    <x v="9"/>
  </r>
  <r>
    <s v="01308B1D0CD0000000000011"/>
    <x v="19528"/>
    <x v="3"/>
    <s v="AOND_C-BC8.4-DI13.8-PO-3.00-PS1"/>
    <x v="21"/>
    <x v="21"/>
    <x v="9"/>
    <x v="37"/>
    <x v="9"/>
  </r>
  <r>
    <s v="01308B1D0CE0000000000011"/>
    <x v="19529"/>
    <x v="3"/>
    <s v="AOND_C-BC8.4-DI13.8-PO-2.75-PS1"/>
    <x v="21"/>
    <x v="21"/>
    <x v="9"/>
    <x v="37"/>
    <x v="9"/>
  </r>
  <r>
    <s v="01308B1D0CF0000000000011"/>
    <x v="19530"/>
    <x v="3"/>
    <s v="AOND_C-BC8.4-DI13.8-PO-2.50-PS1"/>
    <x v="21"/>
    <x v="21"/>
    <x v="9"/>
    <x v="37"/>
    <x v="9"/>
  </r>
  <r>
    <s v="01308B1D0CG0000000000011"/>
    <x v="19531"/>
    <x v="3"/>
    <s v="AOND_C-BC8.4-DI13.8-PO-2.25-PS1"/>
    <x v="21"/>
    <x v="21"/>
    <x v="9"/>
    <x v="37"/>
    <x v="9"/>
  </r>
  <r>
    <s v="01308B1D0CH0000000000011"/>
    <x v="19532"/>
    <x v="3"/>
    <s v="AOND_C-BC8.4-DI13.8-PO-2.00-PS1"/>
    <x v="21"/>
    <x v="21"/>
    <x v="9"/>
    <x v="37"/>
    <x v="9"/>
  </r>
  <r>
    <s v="01308B1D0CJ0000000000011"/>
    <x v="19533"/>
    <x v="3"/>
    <s v="AOND_C-BC8.4-DI13.8-PO-1.75-PS1"/>
    <x v="21"/>
    <x v="21"/>
    <x v="9"/>
    <x v="37"/>
    <x v="9"/>
  </r>
  <r>
    <s v="01308B1D0CK0000000000011"/>
    <x v="19534"/>
    <x v="3"/>
    <s v="AOND_C-BC8.4-DI13.8-PO-1.50-PS1"/>
    <x v="21"/>
    <x v="21"/>
    <x v="9"/>
    <x v="37"/>
    <x v="9"/>
  </r>
  <r>
    <s v="01308B1D0CL0000000000011"/>
    <x v="19535"/>
    <x v="3"/>
    <s v="AOND_C-BC8.4-DI13.8-PO-1.25-PS1"/>
    <x v="21"/>
    <x v="21"/>
    <x v="9"/>
    <x v="37"/>
    <x v="9"/>
  </r>
  <r>
    <s v="01308B1D0CM0000000000011"/>
    <x v="19536"/>
    <x v="3"/>
    <s v="AOND_C-BC8.4-DI13.8-PO-1.00-PS1"/>
    <x v="21"/>
    <x v="21"/>
    <x v="9"/>
    <x v="37"/>
    <x v="9"/>
  </r>
  <r>
    <s v="01308B1D0CN0000000000011"/>
    <x v="19537"/>
    <x v="3"/>
    <s v="AOND_C-BC8.4-DI13.8-PO-0.75-PS1"/>
    <x v="21"/>
    <x v="21"/>
    <x v="9"/>
    <x v="37"/>
    <x v="9"/>
  </r>
  <r>
    <s v="01308B1D0CP0000000000011"/>
    <x v="19538"/>
    <x v="3"/>
    <s v="AOND_C-BC8.4-DI13.8-PO-0.50-PS1"/>
    <x v="21"/>
    <x v="21"/>
    <x v="9"/>
    <x v="37"/>
    <x v="9"/>
  </r>
  <r>
    <s v="01308B1D0CQ0000000000011"/>
    <x v="19539"/>
    <x v="3"/>
    <s v="AOND_C-BC8.4-DI13.8-PO-0.25-PS1"/>
    <x v="21"/>
    <x v="21"/>
    <x v="9"/>
    <x v="37"/>
    <x v="9"/>
  </r>
  <r>
    <s v="01308B1D0CR0000000000011"/>
    <x v="19540"/>
    <x v="3"/>
    <s v="AOND_C-BC8.4-DI13.8-PO0.00-PS1"/>
    <x v="21"/>
    <x v="21"/>
    <x v="9"/>
    <x v="37"/>
    <x v="9"/>
  </r>
  <r>
    <s v="01308B1D0CS0000000000011"/>
    <x v="19541"/>
    <x v="3"/>
    <s v="AOND_C-BC8.4-DI13.8-PO+0.25-PS1"/>
    <x v="21"/>
    <x v="21"/>
    <x v="9"/>
    <x v="37"/>
    <x v="9"/>
  </r>
  <r>
    <s v="01308B1D0CT0000000000011"/>
    <x v="19542"/>
    <x v="3"/>
    <s v="AOND_C-BC8.4-DI13.8-PO+0.50-PS1"/>
    <x v="21"/>
    <x v="21"/>
    <x v="9"/>
    <x v="37"/>
    <x v="9"/>
  </r>
  <r>
    <s v="01308B1D0CU0000000000011"/>
    <x v="19543"/>
    <x v="3"/>
    <s v="AOND_C-BC8.4-DI13.8-PO+0.75-PS1"/>
    <x v="21"/>
    <x v="21"/>
    <x v="9"/>
    <x v="37"/>
    <x v="9"/>
  </r>
  <r>
    <s v="01308B1D0CV0000000000011"/>
    <x v="19544"/>
    <x v="3"/>
    <s v="AOND_C-BC8.4-DI13.8-PO+1.00-PS1"/>
    <x v="21"/>
    <x v="21"/>
    <x v="9"/>
    <x v="37"/>
    <x v="9"/>
  </r>
  <r>
    <s v="01308B1D0CW0000000000011"/>
    <x v="19545"/>
    <x v="3"/>
    <s v="AOND_C-BC8.4-DI13.8-PO+1.25-PS1"/>
    <x v="21"/>
    <x v="21"/>
    <x v="9"/>
    <x v="37"/>
    <x v="9"/>
  </r>
  <r>
    <s v="01308B1D0CX0000000000011"/>
    <x v="19546"/>
    <x v="3"/>
    <s v="AOND_C-BC8.4-DI13.8-PO+1.75-PS1"/>
    <x v="21"/>
    <x v="21"/>
    <x v="9"/>
    <x v="37"/>
    <x v="9"/>
  </r>
  <r>
    <s v="01308B1D0CY0000000000011"/>
    <x v="19547"/>
    <x v="3"/>
    <s v="AOND_C-BC8.4-DI13.8-PO+1.50-PS1"/>
    <x v="21"/>
    <x v="21"/>
    <x v="9"/>
    <x v="37"/>
    <x v="9"/>
  </r>
  <r>
    <s v="01308B1D0CZ0000000000011"/>
    <x v="19548"/>
    <x v="3"/>
    <s v="AOND_C-BC8.4-DI13.8-PO+2.00-PS1"/>
    <x v="21"/>
    <x v="21"/>
    <x v="9"/>
    <x v="37"/>
    <x v="9"/>
  </r>
  <r>
    <s v="01308B1D0DA0000000000011"/>
    <x v="19549"/>
    <x v="3"/>
    <s v="AOND_C-BC8.4-DI13.8-PO+2.25-PS1"/>
    <x v="21"/>
    <x v="21"/>
    <x v="9"/>
    <x v="37"/>
    <x v="9"/>
  </r>
  <r>
    <s v="01308B1D0DB0000000000011"/>
    <x v="19550"/>
    <x v="3"/>
    <s v="AOND_C-BC8.4-DI13.8-PO+2.50-PS1"/>
    <x v="21"/>
    <x v="21"/>
    <x v="9"/>
    <x v="37"/>
    <x v="9"/>
  </r>
  <r>
    <s v="01308B1D0DC0000000000011"/>
    <x v="19551"/>
    <x v="3"/>
    <s v="AOND_C-BC8.4-DI13.8-PO+2.75-PS1"/>
    <x v="21"/>
    <x v="21"/>
    <x v="9"/>
    <x v="37"/>
    <x v="9"/>
  </r>
  <r>
    <s v="01308B1D0DE0000000000011"/>
    <x v="19552"/>
    <x v="3"/>
    <s v="AOND_C-BC8.4-DI13.8-PO+3.00-PS1"/>
    <x v="21"/>
    <x v="21"/>
    <x v="9"/>
    <x v="37"/>
    <x v="9"/>
  </r>
  <r>
    <s v="01308B1D0DF0000000000011"/>
    <x v="19553"/>
    <x v="3"/>
    <s v="AOND_C-BC8.4-DI13.8-PO+3.25-PS1"/>
    <x v="21"/>
    <x v="21"/>
    <x v="9"/>
    <x v="37"/>
    <x v="9"/>
  </r>
  <r>
    <s v="01308B1D0DG0000000000011"/>
    <x v="19554"/>
    <x v="3"/>
    <s v="AOND_C-BC8.4-DI13.8-PO+3.50-PS1"/>
    <x v="21"/>
    <x v="21"/>
    <x v="9"/>
    <x v="37"/>
    <x v="9"/>
  </r>
  <r>
    <s v="01308B1D0DH0000000000011"/>
    <x v="19555"/>
    <x v="3"/>
    <s v="AOND_C-BC8.4-DI13.8-PO+3.75-PS1"/>
    <x v="21"/>
    <x v="21"/>
    <x v="9"/>
    <x v="37"/>
    <x v="9"/>
  </r>
  <r>
    <s v="01308B1D0DJ0000000000011"/>
    <x v="19556"/>
    <x v="3"/>
    <s v="AOND_C-BC8.4-DI13.8-PO+4.00-PS1"/>
    <x v="21"/>
    <x v="21"/>
    <x v="9"/>
    <x v="37"/>
    <x v="9"/>
  </r>
  <r>
    <s v="01308B1D0DK0000000000011"/>
    <x v="19557"/>
    <x v="3"/>
    <s v="AOND_C-BC8.4-DI13.8-PO+4.25-PS1"/>
    <x v="21"/>
    <x v="21"/>
    <x v="9"/>
    <x v="37"/>
    <x v="9"/>
  </r>
  <r>
    <s v="01308B1D0DL0000000000011"/>
    <x v="19558"/>
    <x v="3"/>
    <s v="AOND_C-BC8.4-DI13.8-PO+4.50-PS1"/>
    <x v="21"/>
    <x v="21"/>
    <x v="9"/>
    <x v="37"/>
    <x v="9"/>
  </r>
  <r>
    <s v="01308B1D0DM0000000000011"/>
    <x v="19559"/>
    <x v="3"/>
    <s v="AOND_C-BC8.4-DI13.8-PO+4.75-PS1"/>
    <x v="21"/>
    <x v="21"/>
    <x v="9"/>
    <x v="37"/>
    <x v="9"/>
  </r>
  <r>
    <s v="01308B1D0DN0000000000011"/>
    <x v="19560"/>
    <x v="3"/>
    <s v="AOND_C-BC8.4-DI13.8-PO+5.00-PS1"/>
    <x v="21"/>
    <x v="21"/>
    <x v="9"/>
    <x v="37"/>
    <x v="9"/>
  </r>
  <r>
    <s v="01308B1D0DP0000000000011"/>
    <x v="19561"/>
    <x v="3"/>
    <s v="AOND_C-BC8.4-DI13.8-PO+5.25-PS1"/>
    <x v="21"/>
    <x v="21"/>
    <x v="9"/>
    <x v="37"/>
    <x v="9"/>
  </r>
  <r>
    <s v="01308B1D0DQ0000000000011"/>
    <x v="19562"/>
    <x v="3"/>
    <s v="AOND_C-BC8.4-DI13.8-PO+5.50-PS1"/>
    <x v="21"/>
    <x v="21"/>
    <x v="9"/>
    <x v="37"/>
    <x v="9"/>
  </r>
  <r>
    <s v="01308B1D0DR0000000000011"/>
    <x v="19563"/>
    <x v="3"/>
    <s v="AOND_C-BC8.4-DI13.8-PO+5.75-PS1"/>
    <x v="21"/>
    <x v="21"/>
    <x v="9"/>
    <x v="37"/>
    <x v="9"/>
  </r>
  <r>
    <s v="01308B1D0DS0000000000011"/>
    <x v="19564"/>
    <x v="3"/>
    <s v="AOND_C-BC8.4-DI13.8-PO+6.00-PS1"/>
    <x v="21"/>
    <x v="21"/>
    <x v="9"/>
    <x v="37"/>
    <x v="9"/>
  </r>
  <r>
    <s v="01308B3D0AW0000000000011"/>
    <x v="19565"/>
    <x v="3"/>
    <s v="AOND_C-BC8.6-DI13.8-PO-10.00-PS1"/>
    <x v="21"/>
    <x v="21"/>
    <x v="9"/>
    <x v="37"/>
    <x v="9"/>
  </r>
  <r>
    <s v="01308B3D0AZ0000000000011"/>
    <x v="19566"/>
    <x v="3"/>
    <s v="AOND_C-BC8.6-DI13.8-PO-9.50-PS1"/>
    <x v="21"/>
    <x v="21"/>
    <x v="9"/>
    <x v="37"/>
    <x v="9"/>
  </r>
  <r>
    <s v="01308B3D0BC0000000000011"/>
    <x v="19567"/>
    <x v="3"/>
    <s v="AOND_C-BC8.6-DI13.8-PO-9.00-PS1"/>
    <x v="21"/>
    <x v="21"/>
    <x v="9"/>
    <x v="37"/>
    <x v="9"/>
  </r>
  <r>
    <s v="01308B3D0BE0000000000011"/>
    <x v="19568"/>
    <x v="3"/>
    <s v="AOND_C-BC8.6-DI13.8-PO-8.50-PS1"/>
    <x v="21"/>
    <x v="21"/>
    <x v="9"/>
    <x v="37"/>
    <x v="9"/>
  </r>
  <r>
    <s v="01308B3D0BG0000000000011"/>
    <x v="19569"/>
    <x v="3"/>
    <s v="AOND_C-BC8.6-DI13.8-PO-8.00-PS1"/>
    <x v="21"/>
    <x v="21"/>
    <x v="9"/>
    <x v="37"/>
    <x v="9"/>
  </r>
  <r>
    <s v="01308B3D0BH0000000000011"/>
    <x v="19570"/>
    <x v="3"/>
    <s v="AOND_C-BC8.6-DI13.8-PO-7.75-PS1"/>
    <x v="21"/>
    <x v="21"/>
    <x v="9"/>
    <x v="37"/>
    <x v="9"/>
  </r>
  <r>
    <s v="01308B3D0BJ0000000000011"/>
    <x v="19571"/>
    <x v="3"/>
    <s v="AOND_C-BC8.6-DI13.8-PO-7.50-PS1"/>
    <x v="21"/>
    <x v="21"/>
    <x v="9"/>
    <x v="37"/>
    <x v="9"/>
  </r>
  <r>
    <s v="01308B3D0BK0000000000011"/>
    <x v="19572"/>
    <x v="3"/>
    <s v="AOND_C-BC8.6-DI13.8-PO-7.25-PS1"/>
    <x v="21"/>
    <x v="21"/>
    <x v="9"/>
    <x v="37"/>
    <x v="9"/>
  </r>
  <r>
    <s v="01308B3D0BL0000000000011"/>
    <x v="19573"/>
    <x v="3"/>
    <s v="AOND_C-BC8.6-DI13.8-PO-7.00-PS1"/>
    <x v="21"/>
    <x v="21"/>
    <x v="9"/>
    <x v="37"/>
    <x v="9"/>
  </r>
  <r>
    <s v="01308B3D0BM0000000000011"/>
    <x v="19574"/>
    <x v="3"/>
    <s v="AOND_C-BC8.6-DI13.8-PO-6.75-PS1"/>
    <x v="21"/>
    <x v="21"/>
    <x v="9"/>
    <x v="37"/>
    <x v="9"/>
  </r>
  <r>
    <s v="01308B3D0BN0000000000011"/>
    <x v="19575"/>
    <x v="3"/>
    <s v="AOND_C-BC8.6-DI13.8-PO-6.50-PS1"/>
    <x v="21"/>
    <x v="21"/>
    <x v="9"/>
    <x v="37"/>
    <x v="9"/>
  </r>
  <r>
    <s v="01308B3D0BP0000000000011"/>
    <x v="19576"/>
    <x v="3"/>
    <s v="AOND_C-BC8.6-DI13.8-PO-6.25-PS1"/>
    <x v="21"/>
    <x v="21"/>
    <x v="9"/>
    <x v="37"/>
    <x v="9"/>
  </r>
  <r>
    <s v="01308B3D0BQ0000000000011"/>
    <x v="19577"/>
    <x v="3"/>
    <s v="AOND_C-BC8.6-DI13.8-PO-6.00-PS1"/>
    <x v="21"/>
    <x v="21"/>
    <x v="9"/>
    <x v="37"/>
    <x v="9"/>
  </r>
  <r>
    <s v="01308B3D0BR0000000000011"/>
    <x v="19578"/>
    <x v="3"/>
    <s v="AOND_C-BC8.6-DI13.8-PO-5.75-PS1"/>
    <x v="21"/>
    <x v="21"/>
    <x v="9"/>
    <x v="37"/>
    <x v="9"/>
  </r>
  <r>
    <s v="01308B3D0BS0000000000011"/>
    <x v="19579"/>
    <x v="3"/>
    <s v="AOND_C-BC8.6-DI13.8-PO-5.50-PS1"/>
    <x v="21"/>
    <x v="21"/>
    <x v="9"/>
    <x v="37"/>
    <x v="9"/>
  </r>
  <r>
    <s v="01308B3D0BT0000000000011"/>
    <x v="19580"/>
    <x v="3"/>
    <s v="AOND_C-BC8.6-DI13.8-PO-5.25-PS1"/>
    <x v="21"/>
    <x v="21"/>
    <x v="9"/>
    <x v="37"/>
    <x v="9"/>
  </r>
  <r>
    <s v="01308B3D0BU0000000000011"/>
    <x v="19581"/>
    <x v="3"/>
    <s v="AOND_C-BC8.6-DI13.8-PO-5.00-PS1"/>
    <x v="21"/>
    <x v="21"/>
    <x v="9"/>
    <x v="37"/>
    <x v="9"/>
  </r>
  <r>
    <s v="01308B3D0BV0000000000011"/>
    <x v="19582"/>
    <x v="3"/>
    <s v="AOND_C-BC8.6-DI13.8-PO-4.75-PS1"/>
    <x v="21"/>
    <x v="21"/>
    <x v="9"/>
    <x v="37"/>
    <x v="9"/>
  </r>
  <r>
    <s v="01308B3D0BW0000000000011"/>
    <x v="19583"/>
    <x v="3"/>
    <s v="AOND_C-BC8.6-DI13.8-PO-4.50-PS1"/>
    <x v="21"/>
    <x v="21"/>
    <x v="9"/>
    <x v="37"/>
    <x v="9"/>
  </r>
  <r>
    <s v="01308B3D0BX0000000000011"/>
    <x v="19584"/>
    <x v="3"/>
    <s v="AOND_C-BC8.6-DI13.8-PO-4.25-PS1"/>
    <x v="21"/>
    <x v="21"/>
    <x v="9"/>
    <x v="37"/>
    <x v="9"/>
  </r>
  <r>
    <s v="01308B3D0BY0000000000011"/>
    <x v="19585"/>
    <x v="3"/>
    <s v="AOND_C-BC8.6-DI13.8-PO-4.00-PS1"/>
    <x v="21"/>
    <x v="21"/>
    <x v="9"/>
    <x v="37"/>
    <x v="9"/>
  </r>
  <r>
    <s v="01308B3D0BZ0000000000011"/>
    <x v="19586"/>
    <x v="3"/>
    <s v="AOND_C-BC8.6-DI13.8-PO-3.75-PS1"/>
    <x v="21"/>
    <x v="21"/>
    <x v="9"/>
    <x v="37"/>
    <x v="9"/>
  </r>
  <r>
    <s v="01308B3D0CA0000000000011"/>
    <x v="19587"/>
    <x v="3"/>
    <s v="AOND_C-BC8.6-DI13.8-PO-3.50-PS1"/>
    <x v="21"/>
    <x v="21"/>
    <x v="9"/>
    <x v="37"/>
    <x v="9"/>
  </r>
  <r>
    <s v="01308B3D0CB0000000000011"/>
    <x v="19588"/>
    <x v="3"/>
    <s v="AOND_C-BC8.6-DI13.8-PO-3.25-PS1"/>
    <x v="21"/>
    <x v="21"/>
    <x v="9"/>
    <x v="37"/>
    <x v="9"/>
  </r>
  <r>
    <s v="01308B3D0CD0000000000011"/>
    <x v="19589"/>
    <x v="3"/>
    <s v="AOND_C-BC8.6-DI13.8-PO-3.00-PS1"/>
    <x v="21"/>
    <x v="21"/>
    <x v="9"/>
    <x v="37"/>
    <x v="9"/>
  </r>
  <r>
    <s v="01308B3D0CE0000000000011"/>
    <x v="19590"/>
    <x v="3"/>
    <s v="AOND_C-BC8.6-DI13.8-PO-2.75-PS1"/>
    <x v="21"/>
    <x v="21"/>
    <x v="9"/>
    <x v="37"/>
    <x v="9"/>
  </r>
  <r>
    <s v="01308B3D0CF0000000000011"/>
    <x v="19591"/>
    <x v="3"/>
    <s v="AOND_C-BC8.6-DI13.8-PO-2.50-PS1"/>
    <x v="21"/>
    <x v="21"/>
    <x v="9"/>
    <x v="37"/>
    <x v="9"/>
  </r>
  <r>
    <s v="01308B3D0CG0000000000011"/>
    <x v="19592"/>
    <x v="3"/>
    <s v="AOND_C-BC8.6-DI13.8-PO-2.25-PS1"/>
    <x v="21"/>
    <x v="21"/>
    <x v="9"/>
    <x v="37"/>
    <x v="9"/>
  </r>
  <r>
    <s v="01308B3D0CH0000000000011"/>
    <x v="19593"/>
    <x v="3"/>
    <s v="AOND_C-BC8.6-DI13.8-PO-2.00-PS1"/>
    <x v="21"/>
    <x v="21"/>
    <x v="9"/>
    <x v="37"/>
    <x v="9"/>
  </r>
  <r>
    <s v="01308B3D0CJ0000000000011"/>
    <x v="19594"/>
    <x v="3"/>
    <s v="AOND_C-BC8.6-DI13.8-PO-1.75-PS1"/>
    <x v="21"/>
    <x v="21"/>
    <x v="9"/>
    <x v="37"/>
    <x v="9"/>
  </r>
  <r>
    <s v="01308B3D0CK0000000000011"/>
    <x v="19595"/>
    <x v="3"/>
    <s v="AOND_C-BC8.6-DI13.8-PO-1.50-PS1"/>
    <x v="21"/>
    <x v="21"/>
    <x v="9"/>
    <x v="37"/>
    <x v="9"/>
  </r>
  <r>
    <s v="01308B3D0CL0000000000011"/>
    <x v="19596"/>
    <x v="3"/>
    <s v="AOND_C-BC8.6-DI13.8-PO-1.25-PS1"/>
    <x v="21"/>
    <x v="21"/>
    <x v="9"/>
    <x v="37"/>
    <x v="9"/>
  </r>
  <r>
    <s v="01308B3D0CM0000000000011"/>
    <x v="19597"/>
    <x v="3"/>
    <s v="AOND_C-BC8.6-DI13.8-PO-1.00-PS1"/>
    <x v="21"/>
    <x v="21"/>
    <x v="9"/>
    <x v="37"/>
    <x v="9"/>
  </r>
  <r>
    <s v="01308B3D0CN0000000000011"/>
    <x v="19598"/>
    <x v="3"/>
    <s v="AOND_C-BC8.6-DI13.8-PO-0.75-PS1"/>
    <x v="21"/>
    <x v="21"/>
    <x v="9"/>
    <x v="37"/>
    <x v="9"/>
  </r>
  <r>
    <s v="01308B3D0CP0000000000011"/>
    <x v="19599"/>
    <x v="3"/>
    <s v="AOND_C-BC8.6-DI13.8-PO-0.50-PS1"/>
    <x v="21"/>
    <x v="21"/>
    <x v="9"/>
    <x v="37"/>
    <x v="9"/>
  </r>
  <r>
    <s v="01308B3D0CQ0000000000011"/>
    <x v="19600"/>
    <x v="3"/>
    <s v="AOND_C-BC8.6-DI13.8-PO-0.25-PS1"/>
    <x v="21"/>
    <x v="21"/>
    <x v="9"/>
    <x v="37"/>
    <x v="9"/>
  </r>
  <r>
    <s v="01308B3D0CR0000000000011"/>
    <x v="19601"/>
    <x v="3"/>
    <s v="AOND_C-BC8.6-DI13.8-PO0.00-PS1"/>
    <x v="21"/>
    <x v="21"/>
    <x v="9"/>
    <x v="37"/>
    <x v="9"/>
  </r>
  <r>
    <s v="01308B3D0CS0000000000011"/>
    <x v="19602"/>
    <x v="3"/>
    <s v="AOND_C-BC8.6-DI13.8-PO+0.25-PS1"/>
    <x v="21"/>
    <x v="21"/>
    <x v="9"/>
    <x v="37"/>
    <x v="9"/>
  </r>
  <r>
    <s v="01308B3D0CT0000000000011"/>
    <x v="19603"/>
    <x v="3"/>
    <s v="AOND_C-BC8.6-DI13.8-PO+0.50-PS1"/>
    <x v="21"/>
    <x v="21"/>
    <x v="9"/>
    <x v="37"/>
    <x v="9"/>
  </r>
  <r>
    <s v="01308B3D0CU0000000000011"/>
    <x v="19604"/>
    <x v="3"/>
    <s v="AOND_C-BC8.6-DI13.8-PO+0.75-PS1"/>
    <x v="21"/>
    <x v="21"/>
    <x v="9"/>
    <x v="37"/>
    <x v="9"/>
  </r>
  <r>
    <s v="01308B3D0CV0000000000011"/>
    <x v="19605"/>
    <x v="3"/>
    <s v="AOND_C-BC8.6-DI13.8-PO+1.00-PS1"/>
    <x v="21"/>
    <x v="21"/>
    <x v="9"/>
    <x v="37"/>
    <x v="9"/>
  </r>
  <r>
    <s v="01308B3D0CW0000000000011"/>
    <x v="19606"/>
    <x v="3"/>
    <s v="AOND_C-BC8.6-DI13.8-PO+1.25-PS1"/>
    <x v="21"/>
    <x v="21"/>
    <x v="9"/>
    <x v="37"/>
    <x v="9"/>
  </r>
  <r>
    <s v="01308B3D0CX0000000000011"/>
    <x v="19607"/>
    <x v="3"/>
    <s v="AOND_C-BC8.6-DI13.8-PO+1.75-PS1"/>
    <x v="21"/>
    <x v="21"/>
    <x v="9"/>
    <x v="37"/>
    <x v="9"/>
  </r>
  <r>
    <s v="01308B3D0CY0000000000011"/>
    <x v="19608"/>
    <x v="3"/>
    <s v="AOND_C-BC8.6-DI13.8-PO+1.50-PS1"/>
    <x v="21"/>
    <x v="21"/>
    <x v="9"/>
    <x v="37"/>
    <x v="9"/>
  </r>
  <r>
    <s v="01308B3D0CZ0000000000011"/>
    <x v="19609"/>
    <x v="3"/>
    <s v="AOND_C-BC8.6-DI13.8-PO+2.00-PS1"/>
    <x v="21"/>
    <x v="21"/>
    <x v="9"/>
    <x v="37"/>
    <x v="9"/>
  </r>
  <r>
    <s v="01308B3D0DA0000000000011"/>
    <x v="19610"/>
    <x v="3"/>
    <s v="AOND_C-BC8.6-DI13.8-PO+2.25-PS1"/>
    <x v="21"/>
    <x v="21"/>
    <x v="9"/>
    <x v="37"/>
    <x v="9"/>
  </r>
  <r>
    <s v="01308B3D0DB0000000000011"/>
    <x v="19611"/>
    <x v="3"/>
    <s v="AOND_C-BC8.6-DI13.8-PO+2.50-PS1"/>
    <x v="21"/>
    <x v="21"/>
    <x v="9"/>
    <x v="37"/>
    <x v="9"/>
  </r>
  <r>
    <s v="01308B3D0DC0000000000011"/>
    <x v="19612"/>
    <x v="3"/>
    <s v="AOND_C-BC8.6-DI13.8-PO+2.75-PS1"/>
    <x v="21"/>
    <x v="21"/>
    <x v="9"/>
    <x v="37"/>
    <x v="9"/>
  </r>
  <r>
    <s v="01308B3D0DE0000000000011"/>
    <x v="19613"/>
    <x v="3"/>
    <s v="AOND_C-BC8.6-DI13.8-PO+3.00-PS1"/>
    <x v="21"/>
    <x v="21"/>
    <x v="9"/>
    <x v="37"/>
    <x v="9"/>
  </r>
  <r>
    <s v="01308B3D0DF0000000000011"/>
    <x v="19614"/>
    <x v="3"/>
    <s v="AOND_C-BC8.6-DI13.8-PO+3.25-PS1"/>
    <x v="21"/>
    <x v="21"/>
    <x v="9"/>
    <x v="37"/>
    <x v="9"/>
  </r>
  <r>
    <s v="01308B3D0DG0000000000011"/>
    <x v="19615"/>
    <x v="3"/>
    <s v="AOND_C-BC8.6-DI13.8-PO+3.50-PS1"/>
    <x v="21"/>
    <x v="21"/>
    <x v="9"/>
    <x v="37"/>
    <x v="9"/>
  </r>
  <r>
    <s v="01308B3D0DH0000000000011"/>
    <x v="19616"/>
    <x v="3"/>
    <s v="AOND_C-BC8.6-DI13.8-PO+3.75-PS1"/>
    <x v="21"/>
    <x v="21"/>
    <x v="9"/>
    <x v="37"/>
    <x v="9"/>
  </r>
  <r>
    <s v="01308B3D0DJ0000000000011"/>
    <x v="19617"/>
    <x v="3"/>
    <s v="AOND_C-BC8.6-DI13.8-PO+4.00-PS1"/>
    <x v="21"/>
    <x v="21"/>
    <x v="9"/>
    <x v="37"/>
    <x v="9"/>
  </r>
  <r>
    <s v="01308B3D0DK0000000000011"/>
    <x v="19618"/>
    <x v="3"/>
    <s v="AOND_C-BC8.6-DI13.8-PO+4.25-PS1"/>
    <x v="21"/>
    <x v="21"/>
    <x v="9"/>
    <x v="37"/>
    <x v="9"/>
  </r>
  <r>
    <s v="01308B3D0DL0000000000011"/>
    <x v="19619"/>
    <x v="3"/>
    <s v="AOND_C-BC8.6-DI13.8-PO+4.50-PS1"/>
    <x v="21"/>
    <x v="21"/>
    <x v="9"/>
    <x v="37"/>
    <x v="9"/>
  </r>
  <r>
    <s v="01308B3D0DM0000000000011"/>
    <x v="19620"/>
    <x v="3"/>
    <s v="AOND_C-BC8.6-DI13.8-PO+4.75-PS1"/>
    <x v="21"/>
    <x v="21"/>
    <x v="9"/>
    <x v="37"/>
    <x v="9"/>
  </r>
  <r>
    <s v="01308B3D0DN0000000000011"/>
    <x v="19621"/>
    <x v="3"/>
    <s v="AOND_C-BC8.6-DI13.8-PO+5.00-PS1"/>
    <x v="21"/>
    <x v="21"/>
    <x v="9"/>
    <x v="37"/>
    <x v="9"/>
  </r>
  <r>
    <s v="01308B3D0DP0000000000011"/>
    <x v="19622"/>
    <x v="3"/>
    <s v="AOND_C-BC8.6-DI13.8-PO+5.25-PS1"/>
    <x v="21"/>
    <x v="21"/>
    <x v="9"/>
    <x v="37"/>
    <x v="9"/>
  </r>
  <r>
    <s v="01308B3D0DQ0000000000011"/>
    <x v="19623"/>
    <x v="3"/>
    <s v="AOND_C-BC8.6-DI13.8-PO+5.50-PS1"/>
    <x v="21"/>
    <x v="21"/>
    <x v="9"/>
    <x v="37"/>
    <x v="9"/>
  </r>
  <r>
    <s v="01308B3D0DR0000000000011"/>
    <x v="19624"/>
    <x v="3"/>
    <s v="AOND_C-BC8.6-DI13.8-PO+5.75-PS1"/>
    <x v="21"/>
    <x v="21"/>
    <x v="9"/>
    <x v="37"/>
    <x v="9"/>
  </r>
  <r>
    <s v="01308B3D0DS0000000000011"/>
    <x v="19625"/>
    <x v="3"/>
    <s v="AOND_C-BC8.6-DI13.8-PO+6.00-PS1"/>
    <x v="21"/>
    <x v="21"/>
    <x v="9"/>
    <x v="37"/>
    <x v="9"/>
  </r>
  <r>
    <s v="01094B1D0AW0000000000031"/>
    <x v="19626"/>
    <x v="1"/>
    <s v="AOND03-BC8.4-DI13.8-PO-10.00-PS3"/>
    <x v="22"/>
    <x v="22"/>
    <x v="9"/>
    <x v="38"/>
    <x v="9"/>
  </r>
  <r>
    <s v="01094B1D0AW0000000000061"/>
    <x v="19627"/>
    <x v="2"/>
    <s v="AOND03-BC8.4-DI13.8-PO-10.00-PS6"/>
    <x v="22"/>
    <x v="22"/>
    <x v="9"/>
    <x v="39"/>
    <x v="9"/>
  </r>
  <r>
    <s v="01094B1D0AZ0000000000031"/>
    <x v="19628"/>
    <x v="1"/>
    <s v="AOND03-BC8.4-DI13.8-PO-9.50-PS3"/>
    <x v="22"/>
    <x v="22"/>
    <x v="9"/>
    <x v="38"/>
    <x v="9"/>
  </r>
  <r>
    <s v="01094B1D0AZ0000000000061"/>
    <x v="19629"/>
    <x v="2"/>
    <s v="AOND03-BC8.4-DI13.8-PO-9.50-PS6"/>
    <x v="22"/>
    <x v="22"/>
    <x v="9"/>
    <x v="39"/>
    <x v="9"/>
  </r>
  <r>
    <s v="01094B1D0BC0000000000031"/>
    <x v="19630"/>
    <x v="1"/>
    <s v="AOND03-BC8.4-DI13.8-PO-9.00-PS3"/>
    <x v="22"/>
    <x v="22"/>
    <x v="9"/>
    <x v="38"/>
    <x v="9"/>
  </r>
  <r>
    <s v="01094B1D0BC0000000000061"/>
    <x v="19631"/>
    <x v="2"/>
    <s v="AOND03-BC8.4-DI13.8-PO-9.00-PS6"/>
    <x v="22"/>
    <x v="22"/>
    <x v="9"/>
    <x v="39"/>
    <x v="9"/>
  </r>
  <r>
    <s v="01094B1D0BE0000000000031"/>
    <x v="19632"/>
    <x v="1"/>
    <s v="AOND03-BC8.4-DI13.8-PO-8.50-PS3"/>
    <x v="22"/>
    <x v="22"/>
    <x v="9"/>
    <x v="38"/>
    <x v="9"/>
  </r>
  <r>
    <s v="01094B1D0BE0000000000061"/>
    <x v="19633"/>
    <x v="2"/>
    <s v="AOND03-BC8.4-DI13.8-PO-8.50-PS6"/>
    <x v="22"/>
    <x v="22"/>
    <x v="9"/>
    <x v="39"/>
    <x v="9"/>
  </r>
  <r>
    <s v="01094B1D0BG0000000000031"/>
    <x v="19634"/>
    <x v="1"/>
    <s v="AOND03-BC8.4-DI13.8-PO-8.00-PS3"/>
    <x v="22"/>
    <x v="22"/>
    <x v="9"/>
    <x v="38"/>
    <x v="9"/>
  </r>
  <r>
    <s v="01094B1D0BG0000000000061"/>
    <x v="19635"/>
    <x v="2"/>
    <s v="AOND03-BC8.4-DI13.8-PO-8.00-PS6"/>
    <x v="22"/>
    <x v="22"/>
    <x v="9"/>
    <x v="39"/>
    <x v="9"/>
  </r>
  <r>
    <s v="01094B1D0BH0000000000031"/>
    <x v="19636"/>
    <x v="1"/>
    <s v="AOND03-BC8.4-DI13.8-PO-7.75-PS3"/>
    <x v="22"/>
    <x v="22"/>
    <x v="9"/>
    <x v="38"/>
    <x v="9"/>
  </r>
  <r>
    <s v="01094B1D0BH0000000000061"/>
    <x v="19637"/>
    <x v="2"/>
    <s v="AOND03-BC8.4-DI13.8-PO-7.75-PS6"/>
    <x v="22"/>
    <x v="22"/>
    <x v="9"/>
    <x v="39"/>
    <x v="9"/>
  </r>
  <r>
    <s v="01094B1D0BJ0000000000031"/>
    <x v="19638"/>
    <x v="1"/>
    <s v="AOND03-BC8.4-DI13.8-PO-7.50-PS3"/>
    <x v="22"/>
    <x v="22"/>
    <x v="9"/>
    <x v="38"/>
    <x v="9"/>
  </r>
  <r>
    <s v="01094B1D0BJ0000000000061"/>
    <x v="19639"/>
    <x v="2"/>
    <s v="AOND03-BC8.4-DI13.8-PO-7.50-PS6"/>
    <x v="22"/>
    <x v="22"/>
    <x v="9"/>
    <x v="39"/>
    <x v="9"/>
  </r>
  <r>
    <s v="01094B1D0BK0000000000031"/>
    <x v="19640"/>
    <x v="1"/>
    <s v="AOND03-BC8.4-DI13.8-PO-7.25-PS3"/>
    <x v="22"/>
    <x v="22"/>
    <x v="9"/>
    <x v="38"/>
    <x v="9"/>
  </r>
  <r>
    <s v="01094B1D0BK0000000000061"/>
    <x v="19641"/>
    <x v="2"/>
    <s v="AOND03-BC8.4-DI13.8-PO-7.25-PS6"/>
    <x v="22"/>
    <x v="22"/>
    <x v="9"/>
    <x v="39"/>
    <x v="9"/>
  </r>
  <r>
    <s v="01094B1D0BL0000000000031"/>
    <x v="19642"/>
    <x v="1"/>
    <s v="AOND03-BC8.4-DI13.8-PO-7.00-PS3"/>
    <x v="22"/>
    <x v="22"/>
    <x v="9"/>
    <x v="38"/>
    <x v="9"/>
  </r>
  <r>
    <s v="01094B1D0BL0000000000061"/>
    <x v="19643"/>
    <x v="2"/>
    <s v="AOND03-BC8.4-DI13.8-PO-7.00-PS6"/>
    <x v="22"/>
    <x v="22"/>
    <x v="9"/>
    <x v="39"/>
    <x v="9"/>
  </r>
  <r>
    <s v="01094B1D0BM0000000000031"/>
    <x v="19644"/>
    <x v="1"/>
    <s v="AOND03-BC8.4-DI13.8-PO-6.75-PS3"/>
    <x v="22"/>
    <x v="22"/>
    <x v="9"/>
    <x v="38"/>
    <x v="9"/>
  </r>
  <r>
    <s v="01094B1D0BM0000000000061"/>
    <x v="19645"/>
    <x v="2"/>
    <s v="AOND03-BC8.4-DI13.8-PO-6.75-PS6"/>
    <x v="22"/>
    <x v="22"/>
    <x v="9"/>
    <x v="39"/>
    <x v="9"/>
  </r>
  <r>
    <s v="01094B1D0BN0000000000031"/>
    <x v="19646"/>
    <x v="1"/>
    <s v="AOND03-BC8.4-DI13.8-PO-6.50-PS3"/>
    <x v="22"/>
    <x v="22"/>
    <x v="9"/>
    <x v="38"/>
    <x v="9"/>
  </r>
  <r>
    <s v="01094B1D0BN0000000000061"/>
    <x v="19647"/>
    <x v="2"/>
    <s v="AOND03-BC8.4-DI13.8-PO-6.50-PS6"/>
    <x v="22"/>
    <x v="22"/>
    <x v="9"/>
    <x v="39"/>
    <x v="9"/>
  </r>
  <r>
    <s v="01094B1D0BP0000000000031"/>
    <x v="19648"/>
    <x v="1"/>
    <s v="AOND03-BC8.4-DI13.8-PO-6.25-PS3"/>
    <x v="22"/>
    <x v="22"/>
    <x v="9"/>
    <x v="38"/>
    <x v="9"/>
  </r>
  <r>
    <s v="01094B1D0BP0000000000061"/>
    <x v="19649"/>
    <x v="2"/>
    <s v="AOND03-BC8.4-DI13.8-PO-6.25-PS6"/>
    <x v="22"/>
    <x v="22"/>
    <x v="9"/>
    <x v="39"/>
    <x v="9"/>
  </r>
  <r>
    <s v="01094B1D0BQ0000000000031"/>
    <x v="19650"/>
    <x v="1"/>
    <s v="AOND03-BC8.4-DI13.8-PO-6.00-PS3"/>
    <x v="22"/>
    <x v="22"/>
    <x v="9"/>
    <x v="38"/>
    <x v="9"/>
  </r>
  <r>
    <s v="01094B1D0BQ0000000000061"/>
    <x v="19651"/>
    <x v="2"/>
    <s v="AOND03-BC8.4-DI13.8-PO-6.00-PS6"/>
    <x v="22"/>
    <x v="22"/>
    <x v="9"/>
    <x v="39"/>
    <x v="9"/>
  </r>
  <r>
    <s v="01094B1D0BR0000000000031"/>
    <x v="19652"/>
    <x v="1"/>
    <s v="AOND03-BC8.4-DI13.8-PO-5.75-PS3"/>
    <x v="22"/>
    <x v="22"/>
    <x v="9"/>
    <x v="38"/>
    <x v="9"/>
  </r>
  <r>
    <s v="01094B1D0BR0000000000061"/>
    <x v="19653"/>
    <x v="2"/>
    <s v="AOND03-BC8.4-DI13.8-PO-5.75-PS6"/>
    <x v="22"/>
    <x v="22"/>
    <x v="9"/>
    <x v="39"/>
    <x v="9"/>
  </r>
  <r>
    <s v="01094B1D0BS0000000000031"/>
    <x v="19654"/>
    <x v="1"/>
    <s v="AOND03-BC8.4-DI13.8-PO-5.50-PS3"/>
    <x v="22"/>
    <x v="22"/>
    <x v="9"/>
    <x v="38"/>
    <x v="9"/>
  </r>
  <r>
    <s v="01094B1D0BS0000000000061"/>
    <x v="19655"/>
    <x v="2"/>
    <s v="AOND03-BC8.4-DI13.8-PO-5.50-PS6"/>
    <x v="22"/>
    <x v="22"/>
    <x v="9"/>
    <x v="39"/>
    <x v="9"/>
  </r>
  <r>
    <s v="01094B1D0BT0000000000031"/>
    <x v="19656"/>
    <x v="1"/>
    <s v="AOND03-BC8.4-DI13.8-PO-5.25-PS3"/>
    <x v="22"/>
    <x v="22"/>
    <x v="9"/>
    <x v="38"/>
    <x v="9"/>
  </r>
  <r>
    <s v="01094B1D0BT0000000000061"/>
    <x v="19657"/>
    <x v="2"/>
    <s v="AOND03-BC8.4-DI13.8-PO-5.25-PS6"/>
    <x v="22"/>
    <x v="22"/>
    <x v="9"/>
    <x v="39"/>
    <x v="9"/>
  </r>
  <r>
    <s v="01094B1D0BU0000000000031"/>
    <x v="19658"/>
    <x v="1"/>
    <s v="AOND03-BC8.4-DI13.8-PO-5.00-PS3"/>
    <x v="22"/>
    <x v="22"/>
    <x v="9"/>
    <x v="38"/>
    <x v="9"/>
  </r>
  <r>
    <s v="01094B1D0BU0000000000061"/>
    <x v="19659"/>
    <x v="2"/>
    <s v="AOND03-BC8.4-DI13.8-PO-5.00-PS6"/>
    <x v="22"/>
    <x v="22"/>
    <x v="9"/>
    <x v="39"/>
    <x v="9"/>
  </r>
  <r>
    <s v="01094B1D0BV0000000000031"/>
    <x v="19660"/>
    <x v="1"/>
    <s v="AOND03-BC8.4-DI13.8-PO-4.75-PS3"/>
    <x v="22"/>
    <x v="22"/>
    <x v="9"/>
    <x v="38"/>
    <x v="9"/>
  </r>
  <r>
    <s v="01094B1D0BV0000000000061"/>
    <x v="19661"/>
    <x v="2"/>
    <s v="AOND03-BC8.4-DI13.8-PO-4.75-PS6"/>
    <x v="22"/>
    <x v="22"/>
    <x v="9"/>
    <x v="39"/>
    <x v="9"/>
  </r>
  <r>
    <s v="01094B1D0BW0000000000031"/>
    <x v="19662"/>
    <x v="1"/>
    <s v="AOND03-BC8.4-DI13.8-PO-4.50-PS3"/>
    <x v="22"/>
    <x v="22"/>
    <x v="9"/>
    <x v="38"/>
    <x v="9"/>
  </r>
  <r>
    <s v="01094B1D0BW0000000000061"/>
    <x v="19663"/>
    <x v="2"/>
    <s v="AOND03-BC8.4-DI13.8-PO-4.50-PS6"/>
    <x v="22"/>
    <x v="22"/>
    <x v="9"/>
    <x v="39"/>
    <x v="9"/>
  </r>
  <r>
    <s v="01094B1D0BX0000000000031"/>
    <x v="19664"/>
    <x v="1"/>
    <s v="AOND03-BC8.4-DI13.8-PO-4.25-PS3"/>
    <x v="22"/>
    <x v="22"/>
    <x v="9"/>
    <x v="38"/>
    <x v="9"/>
  </r>
  <r>
    <s v="01094B1D0BX0000000000061"/>
    <x v="19665"/>
    <x v="2"/>
    <s v="AOND03-BC8.4-DI13.8-PO-4.25-PS6"/>
    <x v="22"/>
    <x v="22"/>
    <x v="9"/>
    <x v="39"/>
    <x v="9"/>
  </r>
  <r>
    <s v="01094B1D0BY0000000000031"/>
    <x v="19666"/>
    <x v="1"/>
    <s v="AOND03-BC8.4-DI13.8-PO-4.00-PS3"/>
    <x v="22"/>
    <x v="22"/>
    <x v="9"/>
    <x v="38"/>
    <x v="9"/>
  </r>
  <r>
    <s v="01094B1D0BY0000000000061"/>
    <x v="19667"/>
    <x v="2"/>
    <s v="AOND03-BC8.4-DI13.8-PO-4.00-PS6"/>
    <x v="22"/>
    <x v="22"/>
    <x v="9"/>
    <x v="39"/>
    <x v="9"/>
  </r>
  <r>
    <s v="01094B1D0BZ0000000000031"/>
    <x v="19668"/>
    <x v="1"/>
    <s v="AOND03-BC8.4-DI13.8-PO-3.75-PS3"/>
    <x v="22"/>
    <x v="22"/>
    <x v="9"/>
    <x v="38"/>
    <x v="9"/>
  </r>
  <r>
    <s v="01094B1D0BZ0000000000061"/>
    <x v="19669"/>
    <x v="2"/>
    <s v="AOND03-BC8.4-DI13.8-PO-3.75-PS6"/>
    <x v="22"/>
    <x v="22"/>
    <x v="9"/>
    <x v="39"/>
    <x v="9"/>
  </r>
  <r>
    <s v="01094B1D0CA0000000000031"/>
    <x v="19670"/>
    <x v="1"/>
    <s v="AOND03-BC8.4-DI13.8-PO-3.50-PS3"/>
    <x v="22"/>
    <x v="22"/>
    <x v="9"/>
    <x v="38"/>
    <x v="9"/>
  </r>
  <r>
    <s v="01094B1D0CA0000000000061"/>
    <x v="19671"/>
    <x v="2"/>
    <s v="AOND03-BC8.4-DI13.8-PO-3.50-PS6"/>
    <x v="22"/>
    <x v="22"/>
    <x v="9"/>
    <x v="39"/>
    <x v="9"/>
  </r>
  <r>
    <s v="01094B1D0CB0000000000031"/>
    <x v="19672"/>
    <x v="1"/>
    <s v="AOND03-BC8.4-DI13.8-PO-3.25-PS3"/>
    <x v="22"/>
    <x v="22"/>
    <x v="9"/>
    <x v="38"/>
    <x v="9"/>
  </r>
  <r>
    <s v="01094B1D0CB0000000000061"/>
    <x v="19673"/>
    <x v="2"/>
    <s v="AOND03-BC8.4-DI13.8-PO-3.25-PS6"/>
    <x v="22"/>
    <x v="22"/>
    <x v="9"/>
    <x v="39"/>
    <x v="9"/>
  </r>
  <r>
    <s v="01094B1D0CD0000000000031"/>
    <x v="19674"/>
    <x v="1"/>
    <s v="AOND03-BC8.4-DI13.8-PO-3.00-PS3"/>
    <x v="22"/>
    <x v="22"/>
    <x v="9"/>
    <x v="38"/>
    <x v="9"/>
  </r>
  <r>
    <s v="01094B1D0CD0000000000061"/>
    <x v="19675"/>
    <x v="2"/>
    <s v="AOND03-BC8.4-DI13.8-PO-3.00-PS6"/>
    <x v="22"/>
    <x v="22"/>
    <x v="9"/>
    <x v="39"/>
    <x v="9"/>
  </r>
  <r>
    <s v="01094B1D0CE0000000000031"/>
    <x v="19676"/>
    <x v="1"/>
    <s v="AOND03-BC8.4-DI13.8-PO-2.75-PS3"/>
    <x v="22"/>
    <x v="22"/>
    <x v="9"/>
    <x v="38"/>
    <x v="9"/>
  </r>
  <r>
    <s v="01094B1D0CE0000000000061"/>
    <x v="19677"/>
    <x v="2"/>
    <s v="AOND03-BC8.4-DI13.8-PO-2.75-PS6"/>
    <x v="22"/>
    <x v="22"/>
    <x v="9"/>
    <x v="39"/>
    <x v="9"/>
  </r>
  <r>
    <s v="01094B1D0CF0000000000031"/>
    <x v="19678"/>
    <x v="1"/>
    <s v="AOND03-BC8.4-DI13.8-PO-2.50-PS3"/>
    <x v="22"/>
    <x v="22"/>
    <x v="9"/>
    <x v="38"/>
    <x v="9"/>
  </r>
  <r>
    <s v="01094B1D0CF0000000000061"/>
    <x v="19679"/>
    <x v="2"/>
    <s v="AOND03-BC8.4-DI13.8-PO-2.50-PS6"/>
    <x v="22"/>
    <x v="22"/>
    <x v="9"/>
    <x v="39"/>
    <x v="9"/>
  </r>
  <r>
    <s v="01094B1D0CG0000000000031"/>
    <x v="19680"/>
    <x v="1"/>
    <s v="AOND03-BC8.4-DI13.8-PO-2.25-PS3"/>
    <x v="22"/>
    <x v="22"/>
    <x v="9"/>
    <x v="38"/>
    <x v="9"/>
  </r>
  <r>
    <s v="01094B1D0CG0000000000061"/>
    <x v="19681"/>
    <x v="2"/>
    <s v="AOND03-BC8.4-DI13.8-PO-2.25-PS6"/>
    <x v="22"/>
    <x v="22"/>
    <x v="9"/>
    <x v="39"/>
    <x v="9"/>
  </r>
  <r>
    <s v="01094B1D0CH0000000000031"/>
    <x v="19682"/>
    <x v="1"/>
    <s v="AOND03-BC8.4-DI13.8-PO-2.00-PS3"/>
    <x v="22"/>
    <x v="22"/>
    <x v="9"/>
    <x v="38"/>
    <x v="9"/>
  </r>
  <r>
    <s v="01094B1D0CH0000000000061"/>
    <x v="19683"/>
    <x v="2"/>
    <s v="AOND03-BC8.4-DI13.8-PO-2.00-PS6"/>
    <x v="22"/>
    <x v="22"/>
    <x v="9"/>
    <x v="39"/>
    <x v="9"/>
  </r>
  <r>
    <s v="01094B1D0CJ0000000000031"/>
    <x v="19684"/>
    <x v="1"/>
    <s v="AOND03-BC8.4-DI13.8-PO-1.75-PS3"/>
    <x v="22"/>
    <x v="22"/>
    <x v="9"/>
    <x v="38"/>
    <x v="9"/>
  </r>
  <r>
    <s v="01094B1D0CJ0000000000061"/>
    <x v="19685"/>
    <x v="2"/>
    <s v="AOND03-BC8.4-DI13.8-PO-1.75-PS6"/>
    <x v="22"/>
    <x v="22"/>
    <x v="9"/>
    <x v="39"/>
    <x v="9"/>
  </r>
  <r>
    <s v="01094B1D0CK0000000000031"/>
    <x v="19686"/>
    <x v="1"/>
    <s v="AOND03-BC8.4-DI13.8-PO-1.50-PS3"/>
    <x v="22"/>
    <x v="22"/>
    <x v="9"/>
    <x v="38"/>
    <x v="9"/>
  </r>
  <r>
    <s v="01094B1D0CK0000000000061"/>
    <x v="19687"/>
    <x v="2"/>
    <s v="AOND03-BC8.4-DI13.8-PO-1.50-PS6"/>
    <x v="22"/>
    <x v="22"/>
    <x v="9"/>
    <x v="39"/>
    <x v="9"/>
  </r>
  <r>
    <s v="01094B1D0CL0000000000031"/>
    <x v="19688"/>
    <x v="1"/>
    <s v="AOND03-BC8.4-DI13.8-PO-1.25-PS3"/>
    <x v="22"/>
    <x v="22"/>
    <x v="9"/>
    <x v="38"/>
    <x v="9"/>
  </r>
  <r>
    <s v="01094B1D0CL0000000000061"/>
    <x v="19689"/>
    <x v="2"/>
    <s v="AOND03-BC8.4-DI13.8-PO-1.25-PS6"/>
    <x v="22"/>
    <x v="22"/>
    <x v="9"/>
    <x v="39"/>
    <x v="9"/>
  </r>
  <r>
    <s v="01094B1D0CM0000000000031"/>
    <x v="19690"/>
    <x v="1"/>
    <s v="AOND03-BC8.4-DI13.8-PO-1.00-PS3"/>
    <x v="22"/>
    <x v="22"/>
    <x v="9"/>
    <x v="38"/>
    <x v="9"/>
  </r>
  <r>
    <s v="01094B1D0CM0000000000061"/>
    <x v="19691"/>
    <x v="2"/>
    <s v="AOND03-BC8.4-DI13.8-PO-1.00-PS6"/>
    <x v="22"/>
    <x v="22"/>
    <x v="9"/>
    <x v="39"/>
    <x v="9"/>
  </r>
  <r>
    <s v="01094B1D0CN0000000000031"/>
    <x v="19692"/>
    <x v="1"/>
    <s v="AOND03-BC8.4-DI13.8-PO-0.75-PS3"/>
    <x v="22"/>
    <x v="22"/>
    <x v="9"/>
    <x v="38"/>
    <x v="9"/>
  </r>
  <r>
    <s v="01094B1D0CN0000000000061"/>
    <x v="19693"/>
    <x v="2"/>
    <s v="AOND03-BC8.4-DI13.8-PO-0.75-PS6"/>
    <x v="22"/>
    <x v="22"/>
    <x v="9"/>
    <x v="39"/>
    <x v="9"/>
  </r>
  <r>
    <s v="01094B1D0CP0000000000031"/>
    <x v="19694"/>
    <x v="1"/>
    <s v="AOND03-BC8.4-DI13.8-PO-0.50-PS3"/>
    <x v="22"/>
    <x v="22"/>
    <x v="9"/>
    <x v="38"/>
    <x v="9"/>
  </r>
  <r>
    <s v="01094B1D0CP0000000000061"/>
    <x v="19695"/>
    <x v="2"/>
    <s v="AOND03-BC8.4-DI13.8-PO-0.50-PS6"/>
    <x v="22"/>
    <x v="22"/>
    <x v="9"/>
    <x v="39"/>
    <x v="9"/>
  </r>
  <r>
    <s v="01094B1D0CQ0000000000031"/>
    <x v="19696"/>
    <x v="1"/>
    <s v="AOND03-BC8.4-DI13.8-PO-0.25-PS3"/>
    <x v="22"/>
    <x v="22"/>
    <x v="9"/>
    <x v="38"/>
    <x v="9"/>
  </r>
  <r>
    <s v="01094B1D0CQ0000000000061"/>
    <x v="19697"/>
    <x v="2"/>
    <s v="AOND03-BC8.4-DI13.8-PO-0.25-PS6"/>
    <x v="22"/>
    <x v="22"/>
    <x v="9"/>
    <x v="39"/>
    <x v="9"/>
  </r>
  <r>
    <s v="01094B1D0CR0000000000031"/>
    <x v="19698"/>
    <x v="1"/>
    <s v="AOND03-BC8.4-DI13.8-PO0.00-PS3"/>
    <x v="22"/>
    <x v="22"/>
    <x v="9"/>
    <x v="38"/>
    <x v="9"/>
  </r>
  <r>
    <s v="01094B1D0CR0000000000061"/>
    <x v="19699"/>
    <x v="2"/>
    <s v="AOND03-BC8.4-DI13.8-PO0.00-PS6"/>
    <x v="22"/>
    <x v="22"/>
    <x v="9"/>
    <x v="39"/>
    <x v="9"/>
  </r>
  <r>
    <s v="01094B1D0CS0000000000031"/>
    <x v="19700"/>
    <x v="1"/>
    <s v="AOND03-BC8.4-DI13.8-PO+0.25-PS3"/>
    <x v="22"/>
    <x v="22"/>
    <x v="9"/>
    <x v="38"/>
    <x v="9"/>
  </r>
  <r>
    <s v="01094B1D0CS0000000000061"/>
    <x v="19701"/>
    <x v="2"/>
    <s v="AOND03-BC8.4-DI13.8-PO+0.25-PS6"/>
    <x v="22"/>
    <x v="22"/>
    <x v="9"/>
    <x v="39"/>
    <x v="9"/>
  </r>
  <r>
    <s v="01094B1D0CT0000000000031"/>
    <x v="19702"/>
    <x v="1"/>
    <s v="AOND03-BC8.4-DI13.8-PO+0.50-PS3"/>
    <x v="22"/>
    <x v="22"/>
    <x v="9"/>
    <x v="38"/>
    <x v="9"/>
  </r>
  <r>
    <s v="01094B1D0CT0000000000061"/>
    <x v="19703"/>
    <x v="2"/>
    <s v="AOND03-BC8.4-DI13.8-PO+0.50-PS6"/>
    <x v="22"/>
    <x v="22"/>
    <x v="9"/>
    <x v="39"/>
    <x v="9"/>
  </r>
  <r>
    <s v="01094B1D0CU0000000000031"/>
    <x v="19704"/>
    <x v="1"/>
    <s v="AOND03-BC8.4-DI13.8-PO+0.75-PS3"/>
    <x v="22"/>
    <x v="22"/>
    <x v="9"/>
    <x v="38"/>
    <x v="9"/>
  </r>
  <r>
    <s v="01094B1D0CU0000000000061"/>
    <x v="19705"/>
    <x v="2"/>
    <s v="AOND03-BC8.4-DI13.8-PO+0.75-PS6"/>
    <x v="22"/>
    <x v="22"/>
    <x v="9"/>
    <x v="39"/>
    <x v="9"/>
  </r>
  <r>
    <s v="01094B1D0CV0000000000031"/>
    <x v="19706"/>
    <x v="1"/>
    <s v="AOND03-BC8.4-DI13.8-PO+1.00-PS3"/>
    <x v="22"/>
    <x v="22"/>
    <x v="9"/>
    <x v="38"/>
    <x v="9"/>
  </r>
  <r>
    <s v="01094B1D0CV0000000000061"/>
    <x v="19707"/>
    <x v="2"/>
    <s v="AOND03-BC8.4-DI13.8-PO+1.00-PS6"/>
    <x v="22"/>
    <x v="22"/>
    <x v="9"/>
    <x v="39"/>
    <x v="9"/>
  </r>
  <r>
    <s v="01094B1D0CW0000000000031"/>
    <x v="19708"/>
    <x v="1"/>
    <s v="AOND03-BC8.4-DI13.8-PO+1.25-PS3"/>
    <x v="22"/>
    <x v="22"/>
    <x v="9"/>
    <x v="38"/>
    <x v="9"/>
  </r>
  <r>
    <s v="01094B1D0CW0000000000061"/>
    <x v="19709"/>
    <x v="2"/>
    <s v="AOND03-BC8.4-DI13.8-PO+1.25-PS6"/>
    <x v="22"/>
    <x v="22"/>
    <x v="9"/>
    <x v="39"/>
    <x v="9"/>
  </r>
  <r>
    <s v="01094B1D0CX0000000000031"/>
    <x v="19710"/>
    <x v="1"/>
    <s v="AOND03-BC8.4-DI13.8-PO+1.75-PS3"/>
    <x v="22"/>
    <x v="22"/>
    <x v="9"/>
    <x v="38"/>
    <x v="9"/>
  </r>
  <r>
    <s v="01094B1D0CX0000000000061"/>
    <x v="19711"/>
    <x v="2"/>
    <s v="AOND03-BC8.4-DI13.8-PO+1.75-PS6"/>
    <x v="22"/>
    <x v="22"/>
    <x v="9"/>
    <x v="39"/>
    <x v="9"/>
  </r>
  <r>
    <s v="01094B1D0CY0000000000031"/>
    <x v="19712"/>
    <x v="1"/>
    <s v="AOND03-BC8.4-DI13.8-PO+1.50-PS3"/>
    <x v="22"/>
    <x v="22"/>
    <x v="9"/>
    <x v="38"/>
    <x v="9"/>
  </r>
  <r>
    <s v="01094B1D0CY0000000000061"/>
    <x v="19713"/>
    <x v="2"/>
    <s v="AOND03-BC8.4-DI13.8-PO+1.50-PS6"/>
    <x v="22"/>
    <x v="22"/>
    <x v="9"/>
    <x v="39"/>
    <x v="9"/>
  </r>
  <r>
    <s v="01094B1D0CZ0000000000031"/>
    <x v="19714"/>
    <x v="1"/>
    <s v="AOND03-BC8.4-DI13.8-PO+2.00-PS3"/>
    <x v="22"/>
    <x v="22"/>
    <x v="9"/>
    <x v="38"/>
    <x v="9"/>
  </r>
  <r>
    <s v="01094B1D0CZ0000000000061"/>
    <x v="19715"/>
    <x v="2"/>
    <s v="AOND03-BC8.4-DI13.8-PO+2.00-PS6"/>
    <x v="22"/>
    <x v="22"/>
    <x v="9"/>
    <x v="39"/>
    <x v="9"/>
  </r>
  <r>
    <s v="01094B1D0DA0000000000031"/>
    <x v="19716"/>
    <x v="1"/>
    <s v="AOND03-BC8.4-DI13.8-PO+2.25-PS3"/>
    <x v="22"/>
    <x v="22"/>
    <x v="9"/>
    <x v="38"/>
    <x v="9"/>
  </r>
  <r>
    <s v="01094B1D0DA0000000000061"/>
    <x v="19717"/>
    <x v="2"/>
    <s v="AOND03-BC8.4-DI13.8-PO+2.25-PS6"/>
    <x v="22"/>
    <x v="22"/>
    <x v="9"/>
    <x v="39"/>
    <x v="9"/>
  </r>
  <r>
    <s v="01094B1D0DB0000000000031"/>
    <x v="19718"/>
    <x v="1"/>
    <s v="AOND03-BC8.4-DI13.8-PO+2.50-PS3"/>
    <x v="22"/>
    <x v="22"/>
    <x v="9"/>
    <x v="38"/>
    <x v="9"/>
  </r>
  <r>
    <s v="01094B1D0DB0000000000061"/>
    <x v="19719"/>
    <x v="2"/>
    <s v="AOND03-BC8.4-DI13.8-PO+2.50-PS6"/>
    <x v="22"/>
    <x v="22"/>
    <x v="9"/>
    <x v="39"/>
    <x v="9"/>
  </r>
  <r>
    <s v="01094B1D0DC0000000000031"/>
    <x v="19720"/>
    <x v="1"/>
    <s v="AOND03-BC8.4-DI13.8-PO+2.75-PS3"/>
    <x v="22"/>
    <x v="22"/>
    <x v="9"/>
    <x v="38"/>
    <x v="9"/>
  </r>
  <r>
    <s v="01094B1D0DC0000000000061"/>
    <x v="19721"/>
    <x v="2"/>
    <s v="AOND03-BC8.4-DI13.8-PO+2.75-PS6"/>
    <x v="22"/>
    <x v="22"/>
    <x v="9"/>
    <x v="39"/>
    <x v="9"/>
  </r>
  <r>
    <s v="01094B1D0DE0000000000031"/>
    <x v="19722"/>
    <x v="1"/>
    <s v="AOND03-BC8.4-DI13.8-PO+3.00-PS3"/>
    <x v="22"/>
    <x v="22"/>
    <x v="9"/>
    <x v="38"/>
    <x v="9"/>
  </r>
  <r>
    <s v="01094B1D0DE0000000000061"/>
    <x v="19723"/>
    <x v="2"/>
    <s v="AOND03-BC8.4-DI13.8-PO+3.00-PS6"/>
    <x v="22"/>
    <x v="22"/>
    <x v="9"/>
    <x v="39"/>
    <x v="9"/>
  </r>
  <r>
    <s v="01094B1D0DF0000000000031"/>
    <x v="19724"/>
    <x v="1"/>
    <s v="AOND03-BC8.4-DI13.8-PO+3.25-PS3"/>
    <x v="22"/>
    <x v="22"/>
    <x v="9"/>
    <x v="38"/>
    <x v="9"/>
  </r>
  <r>
    <s v="01094B1D0DF0000000000061"/>
    <x v="19725"/>
    <x v="2"/>
    <s v="AOND03-BC8.4-DI13.8-PO+3.25-PS6"/>
    <x v="22"/>
    <x v="22"/>
    <x v="9"/>
    <x v="39"/>
    <x v="9"/>
  </r>
  <r>
    <s v="01094B1D0DG0000000000031"/>
    <x v="19726"/>
    <x v="1"/>
    <s v="AOND03-BC8.4-DI13.8-PO+3.50-PS3"/>
    <x v="22"/>
    <x v="22"/>
    <x v="9"/>
    <x v="38"/>
    <x v="9"/>
  </r>
  <r>
    <s v="01094B1D0DG0000000000061"/>
    <x v="19727"/>
    <x v="2"/>
    <s v="AOND03-BC8.4-DI13.8-PO+3.50-PS6"/>
    <x v="22"/>
    <x v="22"/>
    <x v="9"/>
    <x v="39"/>
    <x v="9"/>
  </r>
  <r>
    <s v="01094B1D0DH0000000000031"/>
    <x v="19728"/>
    <x v="1"/>
    <s v="AOND03-BC8.4-DI13.8-PO+3.75-PS3"/>
    <x v="22"/>
    <x v="22"/>
    <x v="9"/>
    <x v="38"/>
    <x v="9"/>
  </r>
  <r>
    <s v="01094B1D0DH0000000000061"/>
    <x v="19729"/>
    <x v="2"/>
    <s v="AOND03-BC8.4-DI13.8-PO+3.75-PS6"/>
    <x v="22"/>
    <x v="22"/>
    <x v="9"/>
    <x v="39"/>
    <x v="9"/>
  </r>
  <r>
    <s v="01094B1D0DJ0000000000031"/>
    <x v="19730"/>
    <x v="1"/>
    <s v="AOND03-BC8.4-DI13.8-PO+4.00-PS3"/>
    <x v="22"/>
    <x v="22"/>
    <x v="9"/>
    <x v="38"/>
    <x v="9"/>
  </r>
  <r>
    <s v="01094B1D0DJ0000000000061"/>
    <x v="19731"/>
    <x v="2"/>
    <s v="AOND03-BC8.4-DI13.8-PO+4.00-PS6"/>
    <x v="22"/>
    <x v="22"/>
    <x v="9"/>
    <x v="39"/>
    <x v="9"/>
  </r>
  <r>
    <s v="01094B1D0DK0000000000031"/>
    <x v="19732"/>
    <x v="1"/>
    <s v="AOND03-BC8.4-DI13.8-PO+4.25-PS3"/>
    <x v="22"/>
    <x v="22"/>
    <x v="9"/>
    <x v="38"/>
    <x v="9"/>
  </r>
  <r>
    <s v="01094B1D0DK0000000000061"/>
    <x v="19733"/>
    <x v="2"/>
    <s v="AOND03-BC8.4-DI13.8-PO+4.25-PS6"/>
    <x v="22"/>
    <x v="22"/>
    <x v="9"/>
    <x v="39"/>
    <x v="9"/>
  </r>
  <r>
    <s v="01094B1D0DL0000000000031"/>
    <x v="19734"/>
    <x v="1"/>
    <s v="AOND03-BC8.4-DI13.8-PO+4.50-PS3"/>
    <x v="22"/>
    <x v="22"/>
    <x v="9"/>
    <x v="38"/>
    <x v="9"/>
  </r>
  <r>
    <s v="01094B1D0DL0000000000061"/>
    <x v="19735"/>
    <x v="2"/>
    <s v="AOND03-BC8.4-DI13.8-PO+4.50-PS6"/>
    <x v="22"/>
    <x v="22"/>
    <x v="9"/>
    <x v="39"/>
    <x v="9"/>
  </r>
  <r>
    <s v="01094B1D0DM0000000000031"/>
    <x v="19736"/>
    <x v="1"/>
    <s v="AOND03-BC8.4-DI13.8-PO+4.75-PS3"/>
    <x v="22"/>
    <x v="22"/>
    <x v="9"/>
    <x v="38"/>
    <x v="9"/>
  </r>
  <r>
    <s v="01094B1D0DM0000000000061"/>
    <x v="19737"/>
    <x v="2"/>
    <s v="AOND03-BC8.4-DI13.8-PO+4.75-PS6"/>
    <x v="22"/>
    <x v="22"/>
    <x v="9"/>
    <x v="39"/>
    <x v="9"/>
  </r>
  <r>
    <s v="01094B1D0DN0000000000031"/>
    <x v="19738"/>
    <x v="1"/>
    <s v="AOND03-BC8.4-DI13.8-PO+5.00-PS3"/>
    <x v="22"/>
    <x v="22"/>
    <x v="9"/>
    <x v="38"/>
    <x v="9"/>
  </r>
  <r>
    <s v="01094B1D0DN0000000000061"/>
    <x v="19739"/>
    <x v="2"/>
    <s v="AOND03-BC8.4-DI13.8-PO+5.00-PS6"/>
    <x v="22"/>
    <x v="22"/>
    <x v="9"/>
    <x v="39"/>
    <x v="9"/>
  </r>
  <r>
    <s v="01094B1D0DP0000000000031"/>
    <x v="19740"/>
    <x v="1"/>
    <s v="AOND03-BC8.4-DI13.8-PO+5.25-PS3"/>
    <x v="22"/>
    <x v="22"/>
    <x v="9"/>
    <x v="38"/>
    <x v="9"/>
  </r>
  <r>
    <s v="01094B1D0DP0000000000061"/>
    <x v="19741"/>
    <x v="2"/>
    <s v="AOND03-BC8.4-DI13.8-PO+5.25-PS6"/>
    <x v="22"/>
    <x v="22"/>
    <x v="9"/>
    <x v="39"/>
    <x v="9"/>
  </r>
  <r>
    <s v="01094B1D0DQ0000000000031"/>
    <x v="19742"/>
    <x v="1"/>
    <s v="AOND03-BC8.4-DI13.8-PO+5.50-PS3"/>
    <x v="22"/>
    <x v="22"/>
    <x v="9"/>
    <x v="38"/>
    <x v="9"/>
  </r>
  <r>
    <s v="01094B1D0DQ0000000000061"/>
    <x v="19743"/>
    <x v="2"/>
    <s v="AOND03-BC8.4-DI13.8-PO+5.50-PS6"/>
    <x v="22"/>
    <x v="22"/>
    <x v="9"/>
    <x v="39"/>
    <x v="9"/>
  </r>
  <r>
    <s v="01094B1D0DR0000000000031"/>
    <x v="19744"/>
    <x v="1"/>
    <s v="AOND03-BC8.4-DI13.8-PO+5.75-PS3"/>
    <x v="22"/>
    <x v="22"/>
    <x v="9"/>
    <x v="38"/>
    <x v="9"/>
  </r>
  <r>
    <s v="01094B1D0DR0000000000061"/>
    <x v="19745"/>
    <x v="2"/>
    <s v="AOND03-BC8.4-DI13.8-PO+5.75-PS6"/>
    <x v="22"/>
    <x v="22"/>
    <x v="9"/>
    <x v="39"/>
    <x v="9"/>
  </r>
  <r>
    <s v="01094B1D0DS0000000000031"/>
    <x v="19746"/>
    <x v="1"/>
    <s v="AOND03-BC8.4-DI13.8-PO+6.00-PS3"/>
    <x v="22"/>
    <x v="22"/>
    <x v="9"/>
    <x v="38"/>
    <x v="9"/>
  </r>
  <r>
    <s v="01094B1D0DS0000000000061"/>
    <x v="19747"/>
    <x v="2"/>
    <s v="AOND03-BC8.4-DI13.8-PO+6.00-PS6"/>
    <x v="22"/>
    <x v="22"/>
    <x v="9"/>
    <x v="39"/>
    <x v="9"/>
  </r>
  <r>
    <s v="01094B3D0AW0000000000031"/>
    <x v="19748"/>
    <x v="1"/>
    <s v="AOND03-BC8.6-DI13.8-PO-10.00-PS3"/>
    <x v="22"/>
    <x v="22"/>
    <x v="9"/>
    <x v="38"/>
    <x v="9"/>
  </r>
  <r>
    <s v="01094B3D0AW0000000000061"/>
    <x v="19749"/>
    <x v="2"/>
    <s v="AOND03-BC8.6-DI13.8-PO-10.00-PS6"/>
    <x v="22"/>
    <x v="22"/>
    <x v="9"/>
    <x v="39"/>
    <x v="9"/>
  </r>
  <r>
    <s v="01094B3D0AZ0000000000031"/>
    <x v="19750"/>
    <x v="1"/>
    <s v="AOND03-BC8.6-DI13.8-PO-9.50-PS3"/>
    <x v="22"/>
    <x v="22"/>
    <x v="9"/>
    <x v="38"/>
    <x v="9"/>
  </r>
  <r>
    <s v="01094B3D0AZ0000000000061"/>
    <x v="19751"/>
    <x v="2"/>
    <s v="AOND03-BC8.6-DI13.8-PO-9.50-PS6"/>
    <x v="22"/>
    <x v="22"/>
    <x v="9"/>
    <x v="39"/>
    <x v="9"/>
  </r>
  <r>
    <s v="01094B3D0BC0000000000031"/>
    <x v="19752"/>
    <x v="1"/>
    <s v="AOND03-BC8.6-DI13.8-PO-9.00-PS3"/>
    <x v="22"/>
    <x v="22"/>
    <x v="9"/>
    <x v="38"/>
    <x v="9"/>
  </r>
  <r>
    <s v="01094B3D0BC0000000000061"/>
    <x v="19753"/>
    <x v="2"/>
    <s v="AOND03-BC8.6-DI13.8-PO-9.00-PS6"/>
    <x v="22"/>
    <x v="22"/>
    <x v="9"/>
    <x v="39"/>
    <x v="9"/>
  </r>
  <r>
    <s v="01094B3D0BE0000000000031"/>
    <x v="19754"/>
    <x v="1"/>
    <s v="AOND03-BC8.6-DI13.8-PO-8.50-PS3"/>
    <x v="22"/>
    <x v="22"/>
    <x v="9"/>
    <x v="38"/>
    <x v="9"/>
  </r>
  <r>
    <s v="01094B3D0BE0000000000061"/>
    <x v="19755"/>
    <x v="2"/>
    <s v="AOND03-BC8.6-DI13.8-PO-8.50-PS6"/>
    <x v="22"/>
    <x v="22"/>
    <x v="9"/>
    <x v="39"/>
    <x v="9"/>
  </r>
  <r>
    <s v="01094B3D0BG0000000000031"/>
    <x v="19756"/>
    <x v="1"/>
    <s v="AOND03-BC8.6-DI13.8-PO-8.00-PS3"/>
    <x v="22"/>
    <x v="22"/>
    <x v="9"/>
    <x v="38"/>
    <x v="9"/>
  </r>
  <r>
    <s v="01094B3D0BG0000000000061"/>
    <x v="19757"/>
    <x v="2"/>
    <s v="AOND03-BC8.6-DI13.8-PO-8.00-PS6"/>
    <x v="22"/>
    <x v="22"/>
    <x v="9"/>
    <x v="39"/>
    <x v="9"/>
  </r>
  <r>
    <s v="01094B3D0BH0000000000031"/>
    <x v="19758"/>
    <x v="1"/>
    <s v="AOND03-BC8.6-DI13.8-PO-7.75-PS3"/>
    <x v="22"/>
    <x v="22"/>
    <x v="9"/>
    <x v="38"/>
    <x v="9"/>
  </r>
  <r>
    <s v="01094B3D0BH0000000000061"/>
    <x v="19759"/>
    <x v="2"/>
    <s v="AOND03-BC8.6-DI13.8-PO-7.75-PS6"/>
    <x v="22"/>
    <x v="22"/>
    <x v="9"/>
    <x v="39"/>
    <x v="9"/>
  </r>
  <r>
    <s v="01094B3D0BJ0000000000031"/>
    <x v="19760"/>
    <x v="1"/>
    <s v="AOND03-BC8.6-DI13.8-PO-7.50-PS3"/>
    <x v="22"/>
    <x v="22"/>
    <x v="9"/>
    <x v="38"/>
    <x v="9"/>
  </r>
  <r>
    <s v="01094B3D0BJ0000000000061"/>
    <x v="19761"/>
    <x v="2"/>
    <s v="AOND03-BC8.6-DI13.8-PO-7.50-PS6"/>
    <x v="22"/>
    <x v="22"/>
    <x v="9"/>
    <x v="39"/>
    <x v="9"/>
  </r>
  <r>
    <s v="01094B3D0BK0000000000031"/>
    <x v="19762"/>
    <x v="1"/>
    <s v="AOND03-BC8.6-DI13.8-PO-7.25-PS3"/>
    <x v="22"/>
    <x v="22"/>
    <x v="9"/>
    <x v="38"/>
    <x v="9"/>
  </r>
  <r>
    <s v="01094B3D0BK0000000000061"/>
    <x v="19763"/>
    <x v="2"/>
    <s v="AOND03-BC8.6-DI13.8-PO-7.25-PS6"/>
    <x v="22"/>
    <x v="22"/>
    <x v="9"/>
    <x v="39"/>
    <x v="9"/>
  </r>
  <r>
    <s v="01094B3D0BL0000000000031"/>
    <x v="19764"/>
    <x v="1"/>
    <s v="AOND03-BC8.6-DI13.8-PO-7.00-PS3"/>
    <x v="22"/>
    <x v="22"/>
    <x v="9"/>
    <x v="38"/>
    <x v="9"/>
  </r>
  <r>
    <s v="01094B3D0BL0000000000061"/>
    <x v="19765"/>
    <x v="2"/>
    <s v="AOND03-BC8.6-DI13.8-PO-7.00-PS6"/>
    <x v="22"/>
    <x v="22"/>
    <x v="9"/>
    <x v="39"/>
    <x v="9"/>
  </r>
  <r>
    <s v="01094B3D0BM0000000000031"/>
    <x v="19766"/>
    <x v="1"/>
    <s v="AOND03-BC8.6-DI13.8-PO-6.75-PS3"/>
    <x v="22"/>
    <x v="22"/>
    <x v="9"/>
    <x v="38"/>
    <x v="9"/>
  </r>
  <r>
    <s v="01094B3D0BM0000000000061"/>
    <x v="19767"/>
    <x v="2"/>
    <s v="AOND03-BC8.6-DI13.8-PO-6.75-PS6"/>
    <x v="22"/>
    <x v="22"/>
    <x v="9"/>
    <x v="39"/>
    <x v="9"/>
  </r>
  <r>
    <s v="01094B3D0BN0000000000031"/>
    <x v="19768"/>
    <x v="1"/>
    <s v="AOND03-BC8.6-DI13.8-PO-6.50-PS3"/>
    <x v="22"/>
    <x v="22"/>
    <x v="9"/>
    <x v="38"/>
    <x v="9"/>
  </r>
  <r>
    <s v="01094B3D0BN0000000000061"/>
    <x v="19769"/>
    <x v="2"/>
    <s v="AOND03-BC8.6-DI13.8-PO-6.50-PS6"/>
    <x v="22"/>
    <x v="22"/>
    <x v="9"/>
    <x v="39"/>
    <x v="9"/>
  </r>
  <r>
    <s v="01094B3D0BP0000000000031"/>
    <x v="19770"/>
    <x v="1"/>
    <s v="AOND03-BC8.6-DI13.8-PO-6.25-PS3"/>
    <x v="22"/>
    <x v="22"/>
    <x v="9"/>
    <x v="38"/>
    <x v="9"/>
  </r>
  <r>
    <s v="01094B3D0BP0000000000061"/>
    <x v="19771"/>
    <x v="2"/>
    <s v="AOND03-BC8.6-DI13.8-PO-6.25-PS6"/>
    <x v="22"/>
    <x v="22"/>
    <x v="9"/>
    <x v="39"/>
    <x v="9"/>
  </r>
  <r>
    <s v="01094B3D0BQ0000000000031"/>
    <x v="19772"/>
    <x v="1"/>
    <s v="AOND03-BC8.6-DI13.8-PO-6.00-PS3"/>
    <x v="22"/>
    <x v="22"/>
    <x v="9"/>
    <x v="38"/>
    <x v="9"/>
  </r>
  <r>
    <s v="01094B3D0BQ0000000000061"/>
    <x v="19773"/>
    <x v="2"/>
    <s v="AOND03-BC8.6-DI13.8-PO-6.00-PS6"/>
    <x v="22"/>
    <x v="22"/>
    <x v="9"/>
    <x v="39"/>
    <x v="9"/>
  </r>
  <r>
    <s v="01094B3D0BR0000000000031"/>
    <x v="19774"/>
    <x v="1"/>
    <s v="AOND03-BC8.6-DI13.8-PO-5.75-PS3"/>
    <x v="22"/>
    <x v="22"/>
    <x v="9"/>
    <x v="38"/>
    <x v="9"/>
  </r>
  <r>
    <s v="01094B3D0BR0000000000061"/>
    <x v="19775"/>
    <x v="2"/>
    <s v="AOND03-BC8.6-DI13.8-PO-5.75-PS6"/>
    <x v="22"/>
    <x v="22"/>
    <x v="9"/>
    <x v="39"/>
    <x v="9"/>
  </r>
  <r>
    <s v="01094B3D0BS0000000000031"/>
    <x v="19776"/>
    <x v="1"/>
    <s v="AOND03-BC8.6-DI13.8-PO-5.50-PS3"/>
    <x v="22"/>
    <x v="22"/>
    <x v="9"/>
    <x v="38"/>
    <x v="9"/>
  </r>
  <r>
    <s v="01094B3D0BS0000000000061"/>
    <x v="19777"/>
    <x v="2"/>
    <s v="AOND03-BC8.6-DI13.8-PO-5.50-PS6"/>
    <x v="22"/>
    <x v="22"/>
    <x v="9"/>
    <x v="39"/>
    <x v="9"/>
  </r>
  <r>
    <s v="01094B3D0BT0000000000031"/>
    <x v="19778"/>
    <x v="1"/>
    <s v="AOND03-BC8.6-DI13.8-PO-5.25-PS3"/>
    <x v="22"/>
    <x v="22"/>
    <x v="9"/>
    <x v="38"/>
    <x v="9"/>
  </r>
  <r>
    <s v="01094B3D0BT0000000000061"/>
    <x v="19779"/>
    <x v="2"/>
    <s v="AOND03-BC8.6-DI13.8-PO-5.25-PS6"/>
    <x v="22"/>
    <x v="22"/>
    <x v="9"/>
    <x v="39"/>
    <x v="9"/>
  </r>
  <r>
    <s v="01094B3D0BU0000000000031"/>
    <x v="19780"/>
    <x v="1"/>
    <s v="AOND03-BC8.6-DI13.8-PO-5.00-PS3"/>
    <x v="22"/>
    <x v="22"/>
    <x v="9"/>
    <x v="38"/>
    <x v="9"/>
  </r>
  <r>
    <s v="01094B3D0BU0000000000061"/>
    <x v="19781"/>
    <x v="2"/>
    <s v="AOND03-BC8.6-DI13.8-PO-5.00-PS6"/>
    <x v="22"/>
    <x v="22"/>
    <x v="9"/>
    <x v="39"/>
    <x v="9"/>
  </r>
  <r>
    <s v="01094B3D0BV0000000000031"/>
    <x v="19782"/>
    <x v="1"/>
    <s v="AOND03-BC8.6-DI13.8-PO-4.75-PS3"/>
    <x v="22"/>
    <x v="22"/>
    <x v="9"/>
    <x v="38"/>
    <x v="9"/>
  </r>
  <r>
    <s v="01094B3D0BV0000000000061"/>
    <x v="19783"/>
    <x v="2"/>
    <s v="AOND03-BC8.6-DI13.8-PO-4.75-PS6"/>
    <x v="22"/>
    <x v="22"/>
    <x v="9"/>
    <x v="39"/>
    <x v="9"/>
  </r>
  <r>
    <s v="01094B3D0BW0000000000031"/>
    <x v="19784"/>
    <x v="1"/>
    <s v="AOND03-BC8.6-DI13.8-PO-4.50-PS3"/>
    <x v="22"/>
    <x v="22"/>
    <x v="9"/>
    <x v="38"/>
    <x v="9"/>
  </r>
  <r>
    <s v="01094B3D0BW0000000000061"/>
    <x v="19785"/>
    <x v="2"/>
    <s v="AOND03-BC8.6-DI13.8-PO-4.50-PS6"/>
    <x v="22"/>
    <x v="22"/>
    <x v="9"/>
    <x v="39"/>
    <x v="9"/>
  </r>
  <r>
    <s v="01094B3D0BX0000000000031"/>
    <x v="19786"/>
    <x v="1"/>
    <s v="AOND03-BC8.6-DI13.8-PO-4.25-PS3"/>
    <x v="22"/>
    <x v="22"/>
    <x v="9"/>
    <x v="38"/>
    <x v="9"/>
  </r>
  <r>
    <s v="01094B3D0BX0000000000061"/>
    <x v="19787"/>
    <x v="2"/>
    <s v="AOND03-BC8.6-DI13.8-PO-4.25-PS6"/>
    <x v="22"/>
    <x v="22"/>
    <x v="9"/>
    <x v="39"/>
    <x v="9"/>
  </r>
  <r>
    <s v="01094B3D0BY0000000000031"/>
    <x v="19788"/>
    <x v="1"/>
    <s v="AOND03-BC8.6-DI13.8-PO-4.00-PS3"/>
    <x v="22"/>
    <x v="22"/>
    <x v="9"/>
    <x v="38"/>
    <x v="9"/>
  </r>
  <r>
    <s v="01094B3D0BY0000000000061"/>
    <x v="19789"/>
    <x v="2"/>
    <s v="AOND03-BC8.6-DI13.8-PO-4.00-PS6"/>
    <x v="22"/>
    <x v="22"/>
    <x v="9"/>
    <x v="39"/>
    <x v="9"/>
  </r>
  <r>
    <s v="01094B3D0BZ0000000000031"/>
    <x v="19790"/>
    <x v="1"/>
    <s v="AOND03-BC8.6-DI13.8-PO-3.75-PS3"/>
    <x v="22"/>
    <x v="22"/>
    <x v="9"/>
    <x v="38"/>
    <x v="9"/>
  </r>
  <r>
    <s v="01094B3D0BZ0000000000061"/>
    <x v="19791"/>
    <x v="2"/>
    <s v="AOND03-BC8.6-DI13.8-PO-3.75-PS6"/>
    <x v="22"/>
    <x v="22"/>
    <x v="9"/>
    <x v="39"/>
    <x v="9"/>
  </r>
  <r>
    <s v="01094B3D0CA0000000000031"/>
    <x v="19792"/>
    <x v="1"/>
    <s v="AOND03-BC8.6-DI13.8-PO-3.50-PS3"/>
    <x v="22"/>
    <x v="22"/>
    <x v="9"/>
    <x v="38"/>
    <x v="9"/>
  </r>
  <r>
    <s v="01094B3D0CA0000000000061"/>
    <x v="19793"/>
    <x v="2"/>
    <s v="AOND03-BC8.6-DI13.8-PO-3.50-PS6"/>
    <x v="22"/>
    <x v="22"/>
    <x v="9"/>
    <x v="39"/>
    <x v="9"/>
  </r>
  <r>
    <s v="01094B3D0CB0000000000031"/>
    <x v="19794"/>
    <x v="1"/>
    <s v="AOND03-BC8.6-DI13.8-PO-3.25-PS3"/>
    <x v="22"/>
    <x v="22"/>
    <x v="9"/>
    <x v="38"/>
    <x v="9"/>
  </r>
  <r>
    <s v="01094B3D0CB0000000000061"/>
    <x v="19795"/>
    <x v="2"/>
    <s v="AOND03-BC8.6-DI13.8-PO-3.25-PS6"/>
    <x v="22"/>
    <x v="22"/>
    <x v="9"/>
    <x v="39"/>
    <x v="9"/>
  </r>
  <r>
    <s v="01094B3D0CD0000000000031"/>
    <x v="19796"/>
    <x v="1"/>
    <s v="AOND03-BC8.6-DI13.8-PO-3.00-PS3"/>
    <x v="22"/>
    <x v="22"/>
    <x v="9"/>
    <x v="38"/>
    <x v="9"/>
  </r>
  <r>
    <s v="01094B3D0CD0000000000061"/>
    <x v="19797"/>
    <x v="2"/>
    <s v="AOND03-BC8.6-DI13.8-PO-3.00-PS6"/>
    <x v="22"/>
    <x v="22"/>
    <x v="9"/>
    <x v="39"/>
    <x v="9"/>
  </r>
  <r>
    <s v="01094B3D0CE0000000000031"/>
    <x v="19798"/>
    <x v="1"/>
    <s v="AOND03-BC8.6-DI13.8-PO-2.75-PS3"/>
    <x v="22"/>
    <x v="22"/>
    <x v="9"/>
    <x v="38"/>
    <x v="9"/>
  </r>
  <r>
    <s v="01094B3D0CE0000000000061"/>
    <x v="19799"/>
    <x v="2"/>
    <s v="AOND03-BC8.6-DI13.8-PO-2.75-PS6"/>
    <x v="22"/>
    <x v="22"/>
    <x v="9"/>
    <x v="39"/>
    <x v="9"/>
  </r>
  <r>
    <s v="01094B3D0CF0000000000031"/>
    <x v="19800"/>
    <x v="1"/>
    <s v="AOND03-BC8.6-DI13.8-PO-2.50-PS3"/>
    <x v="22"/>
    <x v="22"/>
    <x v="9"/>
    <x v="38"/>
    <x v="9"/>
  </r>
  <r>
    <s v="01094B3D0CF0000000000061"/>
    <x v="19801"/>
    <x v="2"/>
    <s v="AOND03-BC8.6-DI13.8-PO-2.50-PS6"/>
    <x v="22"/>
    <x v="22"/>
    <x v="9"/>
    <x v="39"/>
    <x v="9"/>
  </r>
  <r>
    <s v="01094B3D0CG0000000000031"/>
    <x v="19802"/>
    <x v="1"/>
    <s v="AOND03-BC8.6-DI13.8-PO-2.25-PS3"/>
    <x v="22"/>
    <x v="22"/>
    <x v="9"/>
    <x v="38"/>
    <x v="9"/>
  </r>
  <r>
    <s v="01094B3D0CG0000000000061"/>
    <x v="19803"/>
    <x v="2"/>
    <s v="AOND03-BC8.6-DI13.8-PO-2.25-PS6"/>
    <x v="22"/>
    <x v="22"/>
    <x v="9"/>
    <x v="39"/>
    <x v="9"/>
  </r>
  <r>
    <s v="01094B3D0CH0000000000031"/>
    <x v="19804"/>
    <x v="1"/>
    <s v="AOND03-BC8.6-DI13.8-PO-2.00-PS3"/>
    <x v="22"/>
    <x v="22"/>
    <x v="9"/>
    <x v="38"/>
    <x v="9"/>
  </r>
  <r>
    <s v="01094B3D0CH0000000000061"/>
    <x v="19805"/>
    <x v="2"/>
    <s v="AOND03-BC8.6-DI13.8-PO-2.00-PS6"/>
    <x v="22"/>
    <x v="22"/>
    <x v="9"/>
    <x v="39"/>
    <x v="9"/>
  </r>
  <r>
    <s v="01094B3D0CJ0000000000031"/>
    <x v="19806"/>
    <x v="1"/>
    <s v="AOND03-BC8.6-DI13.8-PO-1.75-PS3"/>
    <x v="22"/>
    <x v="22"/>
    <x v="9"/>
    <x v="38"/>
    <x v="9"/>
  </r>
  <r>
    <s v="01094B3D0CJ0000000000061"/>
    <x v="19807"/>
    <x v="2"/>
    <s v="AOND03-BC8.6-DI13.8-PO-1.75-PS6"/>
    <x v="22"/>
    <x v="22"/>
    <x v="9"/>
    <x v="39"/>
    <x v="9"/>
  </r>
  <r>
    <s v="01094B3D0CK0000000000031"/>
    <x v="19808"/>
    <x v="1"/>
    <s v="AOND03-BC8.6-DI13.8-PO-1.50-PS3"/>
    <x v="22"/>
    <x v="22"/>
    <x v="9"/>
    <x v="38"/>
    <x v="9"/>
  </r>
  <r>
    <s v="01094B3D0CK0000000000061"/>
    <x v="19809"/>
    <x v="2"/>
    <s v="AOND03-BC8.6-DI13.8-PO-1.50-PS6"/>
    <x v="22"/>
    <x v="22"/>
    <x v="9"/>
    <x v="39"/>
    <x v="9"/>
  </r>
  <r>
    <s v="01094B3D0CL0000000000031"/>
    <x v="19810"/>
    <x v="1"/>
    <s v="AOND03-BC8.6-DI13.8-PO-1.25-PS3"/>
    <x v="22"/>
    <x v="22"/>
    <x v="9"/>
    <x v="38"/>
    <x v="9"/>
  </r>
  <r>
    <s v="01094B3D0CL0000000000061"/>
    <x v="19811"/>
    <x v="2"/>
    <s v="AOND03-BC8.6-DI13.8-PO-1.25-PS6"/>
    <x v="22"/>
    <x v="22"/>
    <x v="9"/>
    <x v="39"/>
    <x v="9"/>
  </r>
  <r>
    <s v="01094B3D0CM0000000000031"/>
    <x v="19812"/>
    <x v="1"/>
    <s v="AOND03-BC8.6-DI13.8-PO-1.00-PS3"/>
    <x v="22"/>
    <x v="22"/>
    <x v="9"/>
    <x v="38"/>
    <x v="9"/>
  </r>
  <r>
    <s v="01094B3D0CM0000000000061"/>
    <x v="19813"/>
    <x v="2"/>
    <s v="AOND03-BC8.6-DI13.8-PO-1.00-PS6"/>
    <x v="22"/>
    <x v="22"/>
    <x v="9"/>
    <x v="39"/>
    <x v="9"/>
  </r>
  <r>
    <s v="01094B3D0CN0000000000031"/>
    <x v="19814"/>
    <x v="1"/>
    <s v="AOND03-BC8.6-DI13.8-PO-0.75-PS3"/>
    <x v="22"/>
    <x v="22"/>
    <x v="9"/>
    <x v="38"/>
    <x v="9"/>
  </r>
  <r>
    <s v="01094B3D0CN0000000000061"/>
    <x v="19815"/>
    <x v="2"/>
    <s v="AOND03-BC8.6-DI13.8-PO-0.75-PS6"/>
    <x v="22"/>
    <x v="22"/>
    <x v="9"/>
    <x v="39"/>
    <x v="9"/>
  </r>
  <r>
    <s v="01094B3D0CP0000000000031"/>
    <x v="19816"/>
    <x v="1"/>
    <s v="AOND03-BC8.6-DI13.8-PO-0.50-PS3"/>
    <x v="22"/>
    <x v="22"/>
    <x v="9"/>
    <x v="38"/>
    <x v="9"/>
  </r>
  <r>
    <s v="01094B3D0CP0000000000061"/>
    <x v="19817"/>
    <x v="2"/>
    <s v="AOND03-BC8.6-DI13.8-PO-0.50-PS6"/>
    <x v="22"/>
    <x v="22"/>
    <x v="9"/>
    <x v="39"/>
    <x v="9"/>
  </r>
  <r>
    <s v="01094B3D0CQ0000000000031"/>
    <x v="19818"/>
    <x v="1"/>
    <s v="AOND03-BC8.6-DI13.8-PO-0.25-PS3"/>
    <x v="22"/>
    <x v="22"/>
    <x v="9"/>
    <x v="38"/>
    <x v="9"/>
  </r>
  <r>
    <s v="01094B3D0CQ0000000000061"/>
    <x v="19819"/>
    <x v="2"/>
    <s v="AOND03-BC8.6-DI13.8-PO-0.25-PS6"/>
    <x v="22"/>
    <x v="22"/>
    <x v="9"/>
    <x v="39"/>
    <x v="9"/>
  </r>
  <r>
    <s v="01094B3D0CR0000000000031"/>
    <x v="19820"/>
    <x v="1"/>
    <s v="AOND03-BC8.6-DI13.8-PO0.00-PS3"/>
    <x v="22"/>
    <x v="22"/>
    <x v="9"/>
    <x v="38"/>
    <x v="9"/>
  </r>
  <r>
    <s v="01094B3D0CR0000000000061"/>
    <x v="19821"/>
    <x v="2"/>
    <s v="AOND03-BC8.6-DI13.8-PO0.00-PS6"/>
    <x v="22"/>
    <x v="22"/>
    <x v="9"/>
    <x v="39"/>
    <x v="9"/>
  </r>
  <r>
    <s v="01094B3D0CS0000000000031"/>
    <x v="19822"/>
    <x v="1"/>
    <s v="AOND03-BC8.6-DI13.8-PO+0.25-PS3"/>
    <x v="22"/>
    <x v="22"/>
    <x v="9"/>
    <x v="38"/>
    <x v="9"/>
  </r>
  <r>
    <s v="01094B3D0CS0000000000061"/>
    <x v="19823"/>
    <x v="2"/>
    <s v="AOND03-BC8.6-DI13.8-PO+0.25-PS6"/>
    <x v="22"/>
    <x v="22"/>
    <x v="9"/>
    <x v="39"/>
    <x v="9"/>
  </r>
  <r>
    <s v="01094B3D0CT0000000000031"/>
    <x v="19824"/>
    <x v="1"/>
    <s v="AOND03-BC8.6-DI13.8-PO+0.50-PS3"/>
    <x v="22"/>
    <x v="22"/>
    <x v="9"/>
    <x v="38"/>
    <x v="9"/>
  </r>
  <r>
    <s v="01094B3D0CT0000000000061"/>
    <x v="19825"/>
    <x v="2"/>
    <s v="AOND03-BC8.6-DI13.8-PO+0.50-PS6"/>
    <x v="22"/>
    <x v="22"/>
    <x v="9"/>
    <x v="39"/>
    <x v="9"/>
  </r>
  <r>
    <s v="01094B3D0CU0000000000031"/>
    <x v="19826"/>
    <x v="1"/>
    <s v="AOND03-BC8.6-DI13.8-PO+0.75-PS3"/>
    <x v="22"/>
    <x v="22"/>
    <x v="9"/>
    <x v="38"/>
    <x v="9"/>
  </r>
  <r>
    <s v="01094B3D0CU0000000000061"/>
    <x v="19827"/>
    <x v="2"/>
    <s v="AOND03-BC8.6-DI13.8-PO+0.75-PS6"/>
    <x v="22"/>
    <x v="22"/>
    <x v="9"/>
    <x v="39"/>
    <x v="9"/>
  </r>
  <r>
    <s v="01094B3D0CV0000000000031"/>
    <x v="19828"/>
    <x v="1"/>
    <s v="AOND03-BC8.6-DI13.8-PO+1.00-PS3"/>
    <x v="22"/>
    <x v="22"/>
    <x v="9"/>
    <x v="38"/>
    <x v="9"/>
  </r>
  <r>
    <s v="01094B3D0CV0000000000061"/>
    <x v="19829"/>
    <x v="2"/>
    <s v="AOND03-BC8.6-DI13.8-PO+1.00-PS6"/>
    <x v="22"/>
    <x v="22"/>
    <x v="9"/>
    <x v="39"/>
    <x v="9"/>
  </r>
  <r>
    <s v="01094B3D0CW0000000000031"/>
    <x v="19830"/>
    <x v="1"/>
    <s v="AOND03-BC8.6-DI13.8-PO+1.25-PS3"/>
    <x v="22"/>
    <x v="22"/>
    <x v="9"/>
    <x v="38"/>
    <x v="9"/>
  </r>
  <r>
    <s v="01094B3D0CW0000000000061"/>
    <x v="19831"/>
    <x v="2"/>
    <s v="AOND03-BC8.6-DI13.8-PO+1.25-PS6"/>
    <x v="22"/>
    <x v="22"/>
    <x v="9"/>
    <x v="39"/>
    <x v="9"/>
  </r>
  <r>
    <s v="01094B3D0CX0000000000031"/>
    <x v="19832"/>
    <x v="1"/>
    <s v="AOND03-BC8.6-DI13.8-PO+1.75-PS3"/>
    <x v="22"/>
    <x v="22"/>
    <x v="9"/>
    <x v="38"/>
    <x v="9"/>
  </r>
  <r>
    <s v="01094B3D0CX0000000000061"/>
    <x v="19833"/>
    <x v="2"/>
    <s v="AOND03-BC8.6-DI13.8-PO+1.75-PS6"/>
    <x v="22"/>
    <x v="22"/>
    <x v="9"/>
    <x v="39"/>
    <x v="9"/>
  </r>
  <r>
    <s v="01094B3D0CY0000000000031"/>
    <x v="19834"/>
    <x v="1"/>
    <s v="AOND03-BC8.6-DI13.8-PO+1.50-PS3"/>
    <x v="22"/>
    <x v="22"/>
    <x v="9"/>
    <x v="38"/>
    <x v="9"/>
  </r>
  <r>
    <s v="01094B3D0CY0000000000061"/>
    <x v="19835"/>
    <x v="2"/>
    <s v="AOND03-BC8.6-DI13.8-PO+1.50-PS6"/>
    <x v="22"/>
    <x v="22"/>
    <x v="9"/>
    <x v="39"/>
    <x v="9"/>
  </r>
  <r>
    <s v="01094B3D0CZ0000000000031"/>
    <x v="19836"/>
    <x v="1"/>
    <s v="AOND03-BC8.6-DI13.8-PO+2.00-PS3"/>
    <x v="22"/>
    <x v="22"/>
    <x v="9"/>
    <x v="38"/>
    <x v="9"/>
  </r>
  <r>
    <s v="01094B3D0CZ0000000000061"/>
    <x v="19837"/>
    <x v="2"/>
    <s v="AOND03-BC8.6-DI13.8-PO+2.00-PS6"/>
    <x v="22"/>
    <x v="22"/>
    <x v="9"/>
    <x v="39"/>
    <x v="9"/>
  </r>
  <r>
    <s v="01094B3D0DA0000000000031"/>
    <x v="19838"/>
    <x v="1"/>
    <s v="AOND03-BC8.6-DI13.8-PO+2.25-PS3"/>
    <x v="22"/>
    <x v="22"/>
    <x v="9"/>
    <x v="38"/>
    <x v="9"/>
  </r>
  <r>
    <s v="01094B3D0DA0000000000061"/>
    <x v="19839"/>
    <x v="2"/>
    <s v="AOND03-BC8.6-DI13.8-PO+2.25-PS6"/>
    <x v="22"/>
    <x v="22"/>
    <x v="9"/>
    <x v="39"/>
    <x v="9"/>
  </r>
  <r>
    <s v="01094B3D0DB0000000000031"/>
    <x v="19840"/>
    <x v="1"/>
    <s v="AOND03-BC8.6-DI13.8-PO+2.50-PS3"/>
    <x v="22"/>
    <x v="22"/>
    <x v="9"/>
    <x v="38"/>
    <x v="9"/>
  </r>
  <r>
    <s v="01094B3D0DB0000000000061"/>
    <x v="19841"/>
    <x v="2"/>
    <s v="AOND03-BC8.6-DI13.8-PO+2.50-PS6"/>
    <x v="22"/>
    <x v="22"/>
    <x v="9"/>
    <x v="39"/>
    <x v="9"/>
  </r>
  <r>
    <s v="01094B3D0DC0000000000031"/>
    <x v="19842"/>
    <x v="1"/>
    <s v="AOND03-BC8.6-DI13.8-PO+2.75-PS3"/>
    <x v="22"/>
    <x v="22"/>
    <x v="9"/>
    <x v="38"/>
    <x v="9"/>
  </r>
  <r>
    <s v="01094B3D0DC0000000000061"/>
    <x v="19843"/>
    <x v="2"/>
    <s v="AOND03-BC8.6-DI13.8-PO+2.75-PS6"/>
    <x v="22"/>
    <x v="22"/>
    <x v="9"/>
    <x v="39"/>
    <x v="9"/>
  </r>
  <r>
    <s v="01094B3D0DE0000000000031"/>
    <x v="19844"/>
    <x v="1"/>
    <s v="AOND03-BC8.6-DI13.8-PO+3.00-PS3"/>
    <x v="22"/>
    <x v="22"/>
    <x v="9"/>
    <x v="38"/>
    <x v="9"/>
  </r>
  <r>
    <s v="01094B3D0DE0000000000061"/>
    <x v="19845"/>
    <x v="2"/>
    <s v="AOND03-BC8.6-DI13.8-PO+3.00-PS6"/>
    <x v="22"/>
    <x v="22"/>
    <x v="9"/>
    <x v="39"/>
    <x v="9"/>
  </r>
  <r>
    <s v="01094B3D0DF0000000000031"/>
    <x v="19846"/>
    <x v="1"/>
    <s v="AOND03-BC8.6-DI13.8-PO+3.25-PS3"/>
    <x v="22"/>
    <x v="22"/>
    <x v="9"/>
    <x v="38"/>
    <x v="9"/>
  </r>
  <r>
    <s v="01094B3D0DF0000000000061"/>
    <x v="19847"/>
    <x v="2"/>
    <s v="AOND03-BC8.6-DI13.8-PO+3.25-PS6"/>
    <x v="22"/>
    <x v="22"/>
    <x v="9"/>
    <x v="39"/>
    <x v="9"/>
  </r>
  <r>
    <s v="01094B3D0DG0000000000031"/>
    <x v="19848"/>
    <x v="1"/>
    <s v="AOND03-BC8.6-DI13.8-PO+3.50-PS3"/>
    <x v="22"/>
    <x v="22"/>
    <x v="9"/>
    <x v="38"/>
    <x v="9"/>
  </r>
  <r>
    <s v="01094B3D0DG0000000000061"/>
    <x v="19849"/>
    <x v="2"/>
    <s v="AOND03-BC8.6-DI13.8-PO+3.50-PS6"/>
    <x v="22"/>
    <x v="22"/>
    <x v="9"/>
    <x v="39"/>
    <x v="9"/>
  </r>
  <r>
    <s v="01094B3D0DH0000000000031"/>
    <x v="19850"/>
    <x v="1"/>
    <s v="AOND03-BC8.6-DI13.8-PO+3.75-PS3"/>
    <x v="22"/>
    <x v="22"/>
    <x v="9"/>
    <x v="38"/>
    <x v="9"/>
  </r>
  <r>
    <s v="01094B3D0DH0000000000061"/>
    <x v="19851"/>
    <x v="2"/>
    <s v="AOND03-BC8.6-DI13.8-PO+3.75-PS6"/>
    <x v="22"/>
    <x v="22"/>
    <x v="9"/>
    <x v="39"/>
    <x v="9"/>
  </r>
  <r>
    <s v="01094B3D0DJ0000000000031"/>
    <x v="19852"/>
    <x v="1"/>
    <s v="AOND03-BC8.6-DI13.8-PO+4.00-PS3"/>
    <x v="22"/>
    <x v="22"/>
    <x v="9"/>
    <x v="38"/>
    <x v="9"/>
  </r>
  <r>
    <s v="01094B3D0DJ0000000000061"/>
    <x v="19853"/>
    <x v="2"/>
    <s v="AOND03-BC8.6-DI13.8-PO+4.00-PS6"/>
    <x v="22"/>
    <x v="22"/>
    <x v="9"/>
    <x v="39"/>
    <x v="9"/>
  </r>
  <r>
    <s v="01094B3D0DK0000000000031"/>
    <x v="19854"/>
    <x v="1"/>
    <s v="AOND03-BC8.6-DI13.8-PO+4.25-PS3"/>
    <x v="22"/>
    <x v="22"/>
    <x v="9"/>
    <x v="38"/>
    <x v="9"/>
  </r>
  <r>
    <s v="01094B3D0DK0000000000061"/>
    <x v="19855"/>
    <x v="2"/>
    <s v="AOND03-BC8.6-DI13.8-PO+4.25-PS6"/>
    <x v="22"/>
    <x v="22"/>
    <x v="9"/>
    <x v="39"/>
    <x v="9"/>
  </r>
  <r>
    <s v="01094B3D0DL0000000000031"/>
    <x v="19856"/>
    <x v="1"/>
    <s v="AOND03-BC8.6-DI13.8-PO+4.50-PS3"/>
    <x v="22"/>
    <x v="22"/>
    <x v="9"/>
    <x v="38"/>
    <x v="9"/>
  </r>
  <r>
    <s v="01094B3D0DL0000000000061"/>
    <x v="19857"/>
    <x v="2"/>
    <s v="AOND03-BC8.6-DI13.8-PO+4.50-PS6"/>
    <x v="22"/>
    <x v="22"/>
    <x v="9"/>
    <x v="39"/>
    <x v="9"/>
  </r>
  <r>
    <s v="01094B3D0DM0000000000031"/>
    <x v="19858"/>
    <x v="1"/>
    <s v="AOND03-BC8.6-DI13.8-PO+4.75-PS3"/>
    <x v="22"/>
    <x v="22"/>
    <x v="9"/>
    <x v="38"/>
    <x v="9"/>
  </r>
  <r>
    <s v="01094B3D0DM0000000000061"/>
    <x v="19859"/>
    <x v="2"/>
    <s v="AOND03-BC8.6-DI13.8-PO+4.75-PS6"/>
    <x v="22"/>
    <x v="22"/>
    <x v="9"/>
    <x v="39"/>
    <x v="9"/>
  </r>
  <r>
    <s v="01094B3D0DN0000000000031"/>
    <x v="19860"/>
    <x v="1"/>
    <s v="AOND03-BC8.6-DI13.8-PO+5.00-PS3"/>
    <x v="22"/>
    <x v="22"/>
    <x v="9"/>
    <x v="38"/>
    <x v="9"/>
  </r>
  <r>
    <s v="01094B3D0DN0000000000061"/>
    <x v="19861"/>
    <x v="2"/>
    <s v="AOND03-BC8.6-DI13.8-PO+5.00-PS6"/>
    <x v="22"/>
    <x v="22"/>
    <x v="9"/>
    <x v="39"/>
    <x v="9"/>
  </r>
  <r>
    <s v="01094B3D0DP0000000000031"/>
    <x v="19862"/>
    <x v="1"/>
    <s v="AOND03-BC8.6-DI13.8-PO+5.25-PS3"/>
    <x v="22"/>
    <x v="22"/>
    <x v="9"/>
    <x v="38"/>
    <x v="9"/>
  </r>
  <r>
    <s v="01094B3D0DP0000000000061"/>
    <x v="19863"/>
    <x v="2"/>
    <s v="AOND03-BC8.6-DI13.8-PO+5.25-PS6"/>
    <x v="22"/>
    <x v="22"/>
    <x v="9"/>
    <x v="39"/>
    <x v="9"/>
  </r>
  <r>
    <s v="01094B3D0DQ0000000000031"/>
    <x v="19864"/>
    <x v="1"/>
    <s v="AOND03-BC8.6-DI13.8-PO+5.50-PS3"/>
    <x v="22"/>
    <x v="22"/>
    <x v="9"/>
    <x v="38"/>
    <x v="9"/>
  </r>
  <r>
    <s v="01094B3D0DQ0000000000061"/>
    <x v="19865"/>
    <x v="2"/>
    <s v="AOND03-BC8.6-DI13.8-PO+5.50-PS6"/>
    <x v="22"/>
    <x v="22"/>
    <x v="9"/>
    <x v="39"/>
    <x v="9"/>
  </r>
  <r>
    <s v="01094B3D0DR0000000000031"/>
    <x v="19866"/>
    <x v="1"/>
    <s v="AOND03-BC8.6-DI13.8-PO+5.75-PS3"/>
    <x v="22"/>
    <x v="22"/>
    <x v="9"/>
    <x v="38"/>
    <x v="9"/>
  </r>
  <r>
    <s v="01094B3D0DR0000000000061"/>
    <x v="19867"/>
    <x v="2"/>
    <s v="AOND03-BC8.6-DI13.8-PO+5.75-PS6"/>
    <x v="22"/>
    <x v="22"/>
    <x v="9"/>
    <x v="39"/>
    <x v="9"/>
  </r>
  <r>
    <s v="01094B3D0DS0000000000031"/>
    <x v="19868"/>
    <x v="1"/>
    <s v="AOND03-BC8.6-DI13.8-PO+6.00-PS3"/>
    <x v="22"/>
    <x v="22"/>
    <x v="9"/>
    <x v="38"/>
    <x v="9"/>
  </r>
  <r>
    <s v="01094B3D0DS0000000000061"/>
    <x v="19869"/>
    <x v="2"/>
    <s v="AOND03-BC8.6-DI13.8-PO+6.00-PS6"/>
    <x v="22"/>
    <x v="22"/>
    <x v="9"/>
    <x v="39"/>
    <x v="9"/>
  </r>
  <r>
    <m/>
    <x v="19870"/>
    <x v="8"/>
    <m/>
    <x v="23"/>
    <x v="23"/>
    <x v="23"/>
    <x v="4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1:F73" firstHeaderRow="1" firstDataRow="1" firstDataCol="6"/>
  <pivotFields count="9">
    <pivotField compact="0" outline="0" showAll="0" defaultSubtotal="0"/>
    <pivotField axis="axisRow" compact="0" outline="0" showAll="0" defaultSubtotal="0">
      <items count="19871">
        <item x="662"/>
        <item x="663"/>
        <item x="664"/>
        <item x="665"/>
        <item x="666"/>
        <item x="668"/>
        <item x="667"/>
        <item x="693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61"/>
        <item x="660"/>
        <item x="659"/>
        <item x="658"/>
        <item x="657"/>
        <item x="656"/>
        <item x="655"/>
        <item x="654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792"/>
        <item x="793"/>
        <item x="794"/>
        <item x="795"/>
        <item x="796"/>
        <item x="797"/>
        <item x="798"/>
        <item x="799"/>
        <item x="800"/>
        <item x="801"/>
        <item x="804"/>
        <item x="805"/>
        <item x="802"/>
        <item x="803"/>
        <item x="854"/>
        <item x="85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790"/>
        <item x="791"/>
        <item x="788"/>
        <item x="789"/>
        <item x="786"/>
        <item x="787"/>
        <item x="784"/>
        <item x="785"/>
        <item x="782"/>
        <item x="783"/>
        <item x="780"/>
        <item x="781"/>
        <item x="778"/>
        <item x="779"/>
        <item x="776"/>
        <item x="777"/>
        <item x="718"/>
        <item x="719"/>
        <item x="716"/>
        <item x="717"/>
        <item x="714"/>
        <item x="715"/>
        <item x="712"/>
        <item x="713"/>
        <item x="710"/>
        <item x="711"/>
        <item x="708"/>
        <item x="709"/>
        <item x="706"/>
        <item x="707"/>
        <item x="704"/>
        <item x="705"/>
        <item x="702"/>
        <item x="703"/>
        <item x="700"/>
        <item x="701"/>
        <item x="698"/>
        <item x="699"/>
        <item x="696"/>
        <item x="697"/>
        <item x="694"/>
        <item x="695"/>
        <item x="774"/>
        <item x="775"/>
        <item x="772"/>
        <item x="773"/>
        <item x="770"/>
        <item x="771"/>
        <item x="768"/>
        <item x="769"/>
        <item x="766"/>
        <item x="767"/>
        <item x="764"/>
        <item x="765"/>
        <item x="762"/>
        <item x="763"/>
        <item x="760"/>
        <item x="761"/>
        <item x="758"/>
        <item x="759"/>
        <item x="756"/>
        <item x="757"/>
        <item x="754"/>
        <item x="755"/>
        <item x="752"/>
        <item x="753"/>
        <item x="750"/>
        <item x="751"/>
        <item x="748"/>
        <item x="749"/>
        <item x="746"/>
        <item x="747"/>
        <item x="744"/>
        <item x="745"/>
        <item x="742"/>
        <item x="743"/>
        <item x="740"/>
        <item x="741"/>
        <item x="738"/>
        <item x="739"/>
        <item x="736"/>
        <item x="737"/>
        <item x="734"/>
        <item x="735"/>
        <item x="732"/>
        <item x="733"/>
        <item x="730"/>
        <item x="731"/>
        <item x="728"/>
        <item x="729"/>
        <item x="726"/>
        <item x="727"/>
        <item x="724"/>
        <item x="725"/>
        <item x="722"/>
        <item x="723"/>
        <item x="720"/>
        <item x="721"/>
        <item x="979"/>
        <item x="982"/>
        <item x="985"/>
        <item x="988"/>
        <item x="991"/>
        <item x="997"/>
        <item x="994"/>
        <item x="1000"/>
        <item x="1003"/>
        <item x="1006"/>
        <item x="1009"/>
        <item x="1012"/>
        <item x="1015"/>
        <item x="1018"/>
        <item x="1021"/>
        <item x="1024"/>
        <item x="1027"/>
        <item x="1030"/>
        <item x="1033"/>
        <item x="1036"/>
        <item x="1039"/>
        <item x="1042"/>
        <item x="1045"/>
        <item x="1048"/>
        <item x="976"/>
        <item x="973"/>
        <item x="970"/>
        <item x="967"/>
        <item x="964"/>
        <item x="961"/>
        <item x="958"/>
        <item x="955"/>
        <item x="856"/>
        <item x="952"/>
        <item x="949"/>
        <item x="946"/>
        <item x="943"/>
        <item x="940"/>
        <item x="937"/>
        <item x="934"/>
        <item x="931"/>
        <item x="928"/>
        <item x="925"/>
        <item x="922"/>
        <item x="919"/>
        <item x="916"/>
        <item x="913"/>
        <item x="910"/>
        <item x="907"/>
        <item x="904"/>
        <item x="901"/>
        <item x="898"/>
        <item x="895"/>
        <item x="892"/>
        <item x="889"/>
        <item x="886"/>
        <item x="883"/>
        <item x="880"/>
        <item x="877"/>
        <item x="874"/>
        <item x="871"/>
        <item x="868"/>
        <item x="865"/>
        <item x="862"/>
        <item x="859"/>
        <item x="980"/>
        <item x="983"/>
        <item x="986"/>
        <item x="989"/>
        <item x="992"/>
        <item x="998"/>
        <item x="995"/>
        <item x="1001"/>
        <item x="1004"/>
        <item x="1007"/>
        <item x="1010"/>
        <item x="1013"/>
        <item x="1016"/>
        <item x="1019"/>
        <item x="1022"/>
        <item x="1025"/>
        <item x="1028"/>
        <item x="1031"/>
        <item x="1034"/>
        <item x="1037"/>
        <item x="1040"/>
        <item x="1043"/>
        <item x="1046"/>
        <item x="1049"/>
        <item x="977"/>
        <item x="974"/>
        <item x="971"/>
        <item x="968"/>
        <item x="965"/>
        <item x="962"/>
        <item x="959"/>
        <item x="956"/>
        <item x="857"/>
        <item x="953"/>
        <item x="950"/>
        <item x="947"/>
        <item x="944"/>
        <item x="941"/>
        <item x="938"/>
        <item x="935"/>
        <item x="932"/>
        <item x="929"/>
        <item x="926"/>
        <item x="923"/>
        <item x="920"/>
        <item x="917"/>
        <item x="914"/>
        <item x="911"/>
        <item x="908"/>
        <item x="905"/>
        <item x="902"/>
        <item x="899"/>
        <item x="896"/>
        <item x="893"/>
        <item x="890"/>
        <item x="887"/>
        <item x="884"/>
        <item x="881"/>
        <item x="878"/>
        <item x="875"/>
        <item x="872"/>
        <item x="869"/>
        <item x="866"/>
        <item x="863"/>
        <item x="860"/>
        <item x="981"/>
        <item x="984"/>
        <item x="987"/>
        <item x="990"/>
        <item x="993"/>
        <item x="999"/>
        <item x="996"/>
        <item x="1002"/>
        <item x="1005"/>
        <item x="1008"/>
        <item x="1011"/>
        <item x="1014"/>
        <item x="1017"/>
        <item x="1020"/>
        <item x="1023"/>
        <item x="1026"/>
        <item x="1029"/>
        <item x="1032"/>
        <item x="1035"/>
        <item x="1038"/>
        <item x="1041"/>
        <item x="1044"/>
        <item x="1047"/>
        <item x="1050"/>
        <item x="978"/>
        <item x="975"/>
        <item x="972"/>
        <item x="969"/>
        <item x="966"/>
        <item x="963"/>
        <item x="960"/>
        <item x="957"/>
        <item x="858"/>
        <item x="954"/>
        <item x="951"/>
        <item x="948"/>
        <item x="945"/>
        <item x="942"/>
        <item x="939"/>
        <item x="936"/>
        <item x="933"/>
        <item x="930"/>
        <item x="927"/>
        <item x="924"/>
        <item x="921"/>
        <item x="918"/>
        <item x="915"/>
        <item x="912"/>
        <item x="909"/>
        <item x="906"/>
        <item x="903"/>
        <item x="900"/>
        <item x="897"/>
        <item x="894"/>
        <item x="891"/>
        <item x="888"/>
        <item x="885"/>
        <item x="882"/>
        <item x="879"/>
        <item x="876"/>
        <item x="873"/>
        <item x="870"/>
        <item x="867"/>
        <item x="864"/>
        <item x="861"/>
        <item x="1292"/>
        <item x="1293"/>
        <item x="1298"/>
        <item x="1299"/>
        <item x="1304"/>
        <item x="1305"/>
        <item x="1310"/>
        <item x="1311"/>
        <item x="1316"/>
        <item x="1317"/>
        <item x="1328"/>
        <item x="1329"/>
        <item x="1322"/>
        <item x="1323"/>
        <item x="1334"/>
        <item x="1335"/>
        <item x="1340"/>
        <item x="1341"/>
        <item x="1346"/>
        <item x="1347"/>
        <item x="1352"/>
        <item x="1353"/>
        <item x="1358"/>
        <item x="1359"/>
        <item x="1364"/>
        <item x="1365"/>
        <item x="1370"/>
        <item x="1371"/>
        <item x="1376"/>
        <item x="1377"/>
        <item x="1382"/>
        <item x="1383"/>
        <item x="1388"/>
        <item x="1389"/>
        <item x="1394"/>
        <item x="1395"/>
        <item x="1400"/>
        <item x="1401"/>
        <item x="1406"/>
        <item x="1407"/>
        <item x="1412"/>
        <item x="1413"/>
        <item x="1418"/>
        <item x="1419"/>
        <item x="1424"/>
        <item x="1425"/>
        <item x="1430"/>
        <item x="1431"/>
        <item x="1286"/>
        <item x="1287"/>
        <item x="1280"/>
        <item x="1281"/>
        <item x="1274"/>
        <item x="1275"/>
        <item x="1268"/>
        <item x="1269"/>
        <item x="1262"/>
        <item x="1263"/>
        <item x="1256"/>
        <item x="1257"/>
        <item x="1250"/>
        <item x="1251"/>
        <item x="1244"/>
        <item x="1245"/>
        <item x="1051"/>
        <item x="1052"/>
        <item x="1238"/>
        <item x="1239"/>
        <item x="1232"/>
        <item x="1233"/>
        <item x="1226"/>
        <item x="1227"/>
        <item x="1220"/>
        <item x="1221"/>
        <item x="1214"/>
        <item x="1215"/>
        <item x="1208"/>
        <item x="1209"/>
        <item x="1202"/>
        <item x="1203"/>
        <item x="1196"/>
        <item x="1197"/>
        <item x="1190"/>
        <item x="1191"/>
        <item x="1184"/>
        <item x="1185"/>
        <item x="1178"/>
        <item x="1179"/>
        <item x="1172"/>
        <item x="1173"/>
        <item x="1166"/>
        <item x="1167"/>
        <item x="1160"/>
        <item x="1161"/>
        <item x="1154"/>
        <item x="1155"/>
        <item x="1148"/>
        <item x="1149"/>
        <item x="1142"/>
        <item x="1143"/>
        <item x="1136"/>
        <item x="1137"/>
        <item x="1130"/>
        <item x="1131"/>
        <item x="1124"/>
        <item x="1125"/>
        <item x="1118"/>
        <item x="1119"/>
        <item x="1112"/>
        <item x="1113"/>
        <item x="1106"/>
        <item x="1107"/>
        <item x="1100"/>
        <item x="1101"/>
        <item x="1094"/>
        <item x="1095"/>
        <item x="1089"/>
        <item x="1090"/>
        <item x="1083"/>
        <item x="1084"/>
        <item x="1078"/>
        <item x="1079"/>
        <item x="1072"/>
        <item x="1073"/>
        <item x="1067"/>
        <item x="1068"/>
        <item x="1061"/>
        <item x="1062"/>
        <item x="1057"/>
        <item x="1058"/>
        <item x="1294"/>
        <item x="1295"/>
        <item x="1300"/>
        <item x="1301"/>
        <item x="1306"/>
        <item x="1307"/>
        <item x="1312"/>
        <item x="1313"/>
        <item x="1318"/>
        <item x="1319"/>
        <item x="1330"/>
        <item x="1331"/>
        <item x="1324"/>
        <item x="1325"/>
        <item x="1336"/>
        <item x="1337"/>
        <item x="1342"/>
        <item x="1343"/>
        <item x="1348"/>
        <item x="1349"/>
        <item x="1354"/>
        <item x="1355"/>
        <item x="1360"/>
        <item x="1361"/>
        <item x="1366"/>
        <item x="1367"/>
        <item x="1372"/>
        <item x="1373"/>
        <item x="1378"/>
        <item x="1379"/>
        <item x="1384"/>
        <item x="1385"/>
        <item x="1390"/>
        <item x="1391"/>
        <item x="1396"/>
        <item x="1397"/>
        <item x="1402"/>
        <item x="1403"/>
        <item x="1408"/>
        <item x="1409"/>
        <item x="1414"/>
        <item x="1415"/>
        <item x="1420"/>
        <item x="1421"/>
        <item x="1426"/>
        <item x="1427"/>
        <item x="1432"/>
        <item x="1433"/>
        <item x="1288"/>
        <item x="1289"/>
        <item x="1282"/>
        <item x="1283"/>
        <item x="1276"/>
        <item x="1277"/>
        <item x="1270"/>
        <item x="1271"/>
        <item x="1264"/>
        <item x="1265"/>
        <item x="1258"/>
        <item x="1259"/>
        <item x="1252"/>
        <item x="1253"/>
        <item x="1246"/>
        <item x="1247"/>
        <item x="1053"/>
        <item x="1054"/>
        <item x="1240"/>
        <item x="1241"/>
        <item x="1234"/>
        <item x="1235"/>
        <item x="1228"/>
        <item x="1229"/>
        <item x="1222"/>
        <item x="1223"/>
        <item x="1216"/>
        <item x="1217"/>
        <item x="1210"/>
        <item x="1211"/>
        <item x="1204"/>
        <item x="1205"/>
        <item x="1198"/>
        <item x="1199"/>
        <item x="1192"/>
        <item x="1193"/>
        <item x="1186"/>
        <item x="1187"/>
        <item x="1180"/>
        <item x="1181"/>
        <item x="1174"/>
        <item x="1175"/>
        <item x="1168"/>
        <item x="1169"/>
        <item x="1162"/>
        <item x="1163"/>
        <item x="1156"/>
        <item x="1157"/>
        <item x="1150"/>
        <item x="1151"/>
        <item x="1144"/>
        <item x="1145"/>
        <item x="1138"/>
        <item x="1139"/>
        <item x="1132"/>
        <item x="1133"/>
        <item x="1126"/>
        <item x="1127"/>
        <item x="1120"/>
        <item x="1121"/>
        <item x="1114"/>
        <item x="1115"/>
        <item x="1108"/>
        <item x="1109"/>
        <item x="1102"/>
        <item x="1103"/>
        <item x="1096"/>
        <item x="1097"/>
        <item x="1091"/>
        <item x="1085"/>
        <item x="1086"/>
        <item x="1080"/>
        <item x="1081"/>
        <item x="1074"/>
        <item x="1075"/>
        <item x="1069"/>
        <item x="1070"/>
        <item x="1063"/>
        <item x="1064"/>
        <item x="1059"/>
        <item x="1296"/>
        <item x="1297"/>
        <item x="1302"/>
        <item x="1303"/>
        <item x="1308"/>
        <item x="1309"/>
        <item x="1314"/>
        <item x="1315"/>
        <item x="1320"/>
        <item x="1321"/>
        <item x="1332"/>
        <item x="1333"/>
        <item x="1326"/>
        <item x="1327"/>
        <item x="1338"/>
        <item x="1339"/>
        <item x="1344"/>
        <item x="1345"/>
        <item x="1350"/>
        <item x="1351"/>
        <item x="1356"/>
        <item x="1357"/>
        <item x="1362"/>
        <item x="1363"/>
        <item x="1368"/>
        <item x="1369"/>
        <item x="1374"/>
        <item x="1375"/>
        <item x="1380"/>
        <item x="1381"/>
        <item x="1386"/>
        <item x="1387"/>
        <item x="1392"/>
        <item x="1393"/>
        <item x="1398"/>
        <item x="1399"/>
        <item x="1404"/>
        <item x="1405"/>
        <item x="1410"/>
        <item x="1411"/>
        <item x="1416"/>
        <item x="1417"/>
        <item x="1422"/>
        <item x="1423"/>
        <item x="1428"/>
        <item x="1429"/>
        <item x="1434"/>
        <item x="1435"/>
        <item x="1290"/>
        <item x="1291"/>
        <item x="1284"/>
        <item x="1285"/>
        <item x="1278"/>
        <item x="1279"/>
        <item x="1272"/>
        <item x="1273"/>
        <item x="1266"/>
        <item x="1267"/>
        <item x="1260"/>
        <item x="1261"/>
        <item x="1254"/>
        <item x="1255"/>
        <item x="1248"/>
        <item x="1249"/>
        <item x="1055"/>
        <item x="1056"/>
        <item x="1242"/>
        <item x="1243"/>
        <item x="1236"/>
        <item x="1237"/>
        <item x="1230"/>
        <item x="1231"/>
        <item x="1224"/>
        <item x="1225"/>
        <item x="1218"/>
        <item x="1219"/>
        <item x="1212"/>
        <item x="1213"/>
        <item x="1206"/>
        <item x="1207"/>
        <item x="1200"/>
        <item x="1201"/>
        <item x="1194"/>
        <item x="1195"/>
        <item x="1188"/>
        <item x="1189"/>
        <item x="1182"/>
        <item x="1183"/>
        <item x="1176"/>
        <item x="1177"/>
        <item x="1170"/>
        <item x="1171"/>
        <item x="1164"/>
        <item x="1165"/>
        <item x="1158"/>
        <item x="1159"/>
        <item x="1152"/>
        <item x="1153"/>
        <item x="1146"/>
        <item x="1147"/>
        <item x="1140"/>
        <item x="1141"/>
        <item x="1134"/>
        <item x="1135"/>
        <item x="1128"/>
        <item x="1129"/>
        <item x="1122"/>
        <item x="1123"/>
        <item x="1116"/>
        <item x="1117"/>
        <item x="1110"/>
        <item x="1111"/>
        <item x="1104"/>
        <item x="1105"/>
        <item x="1098"/>
        <item x="1099"/>
        <item x="1092"/>
        <item x="1093"/>
        <item x="1087"/>
        <item x="1088"/>
        <item x="1082"/>
        <item x="1076"/>
        <item x="1077"/>
        <item x="1071"/>
        <item x="1065"/>
        <item x="1066"/>
        <item x="1060"/>
        <item x="261"/>
        <item x="270"/>
        <item x="279"/>
        <item x="288"/>
        <item x="297"/>
        <item x="315"/>
        <item x="306"/>
        <item x="324"/>
        <item x="333"/>
        <item x="342"/>
        <item x="351"/>
        <item x="360"/>
        <item x="369"/>
        <item x="378"/>
        <item x="387"/>
        <item x="396"/>
        <item x="405"/>
        <item x="414"/>
        <item x="423"/>
        <item x="432"/>
        <item x="441"/>
        <item x="450"/>
        <item x="459"/>
        <item x="468"/>
        <item x="252"/>
        <item x="243"/>
        <item x="234"/>
        <item x="225"/>
        <item x="216"/>
        <item x="207"/>
        <item x="198"/>
        <item x="189"/>
        <item x="180"/>
        <item x="171"/>
        <item x="162"/>
        <item x="153"/>
        <item x="144"/>
        <item x="135"/>
        <item x="126"/>
        <item x="117"/>
        <item x="108"/>
        <item x="99"/>
        <item x="90"/>
        <item x="81"/>
        <item x="72"/>
        <item x="63"/>
        <item x="54"/>
        <item x="45"/>
        <item x="36"/>
        <item x="27"/>
        <item x="18"/>
        <item x="9"/>
        <item x="0"/>
        <item x="257"/>
        <item x="248"/>
        <item x="239"/>
        <item x="230"/>
        <item x="221"/>
        <item x="212"/>
        <item x="203"/>
        <item x="194"/>
        <item x="185"/>
        <item x="176"/>
        <item x="167"/>
        <item x="158"/>
        <item x="149"/>
        <item x="140"/>
        <item x="131"/>
        <item x="122"/>
        <item x="113"/>
        <item x="104"/>
        <item x="95"/>
        <item x="86"/>
        <item x="77"/>
        <item x="68"/>
        <item x="59"/>
        <item x="50"/>
        <item x="41"/>
        <item x="32"/>
        <item x="23"/>
        <item x="14"/>
        <item x="5"/>
        <item x="266"/>
        <item x="275"/>
        <item x="284"/>
        <item x="293"/>
        <item x="302"/>
        <item x="320"/>
        <item x="311"/>
        <item x="329"/>
        <item x="338"/>
        <item x="347"/>
        <item x="356"/>
        <item x="365"/>
        <item x="374"/>
        <item x="383"/>
        <item x="392"/>
        <item x="401"/>
        <item x="410"/>
        <item x="419"/>
        <item x="428"/>
        <item x="437"/>
        <item x="446"/>
        <item x="455"/>
        <item x="464"/>
        <item x="473"/>
        <item x="263"/>
        <item x="272"/>
        <item x="281"/>
        <item x="290"/>
        <item x="299"/>
        <item x="317"/>
        <item x="308"/>
        <item x="326"/>
        <item x="335"/>
        <item x="344"/>
        <item x="353"/>
        <item x="362"/>
        <item x="371"/>
        <item x="380"/>
        <item x="389"/>
        <item x="398"/>
        <item x="407"/>
        <item x="416"/>
        <item x="425"/>
        <item x="434"/>
        <item x="443"/>
        <item x="452"/>
        <item x="461"/>
        <item x="470"/>
        <item x="254"/>
        <item x="245"/>
        <item x="236"/>
        <item x="227"/>
        <item x="218"/>
        <item x="209"/>
        <item x="200"/>
        <item x="191"/>
        <item x="182"/>
        <item x="173"/>
        <item x="164"/>
        <item x="155"/>
        <item x="146"/>
        <item x="137"/>
        <item x="128"/>
        <item x="119"/>
        <item x="110"/>
        <item x="101"/>
        <item x="92"/>
        <item x="83"/>
        <item x="74"/>
        <item x="65"/>
        <item x="56"/>
        <item x="47"/>
        <item x="38"/>
        <item x="29"/>
        <item x="20"/>
        <item x="11"/>
        <item x="2"/>
        <item x="258"/>
        <item x="249"/>
        <item x="240"/>
        <item x="231"/>
        <item x="222"/>
        <item x="213"/>
        <item x="204"/>
        <item x="195"/>
        <item x="186"/>
        <item x="177"/>
        <item x="168"/>
        <item x="159"/>
        <item x="150"/>
        <item x="141"/>
        <item x="132"/>
        <item x="123"/>
        <item x="114"/>
        <item x="105"/>
        <item x="96"/>
        <item x="87"/>
        <item x="78"/>
        <item x="69"/>
        <item x="60"/>
        <item x="51"/>
        <item x="42"/>
        <item x="33"/>
        <item x="24"/>
        <item x="15"/>
        <item x="6"/>
        <item x="267"/>
        <item x="276"/>
        <item x="285"/>
        <item x="294"/>
        <item x="303"/>
        <item x="321"/>
        <item x="312"/>
        <item x="330"/>
        <item x="339"/>
        <item x="348"/>
        <item x="357"/>
        <item x="366"/>
        <item x="375"/>
        <item x="384"/>
        <item x="393"/>
        <item x="402"/>
        <item x="411"/>
        <item x="420"/>
        <item x="429"/>
        <item x="438"/>
        <item x="447"/>
        <item x="456"/>
        <item x="465"/>
        <item x="474"/>
        <item x="262"/>
        <item x="271"/>
        <item x="280"/>
        <item x="289"/>
        <item x="298"/>
        <item x="316"/>
        <item x="307"/>
        <item x="325"/>
        <item x="334"/>
        <item x="343"/>
        <item x="352"/>
        <item x="361"/>
        <item x="370"/>
        <item x="379"/>
        <item x="388"/>
        <item x="397"/>
        <item x="406"/>
        <item x="415"/>
        <item x="424"/>
        <item x="433"/>
        <item x="442"/>
        <item x="451"/>
        <item x="460"/>
        <item x="469"/>
        <item x="253"/>
        <item x="244"/>
        <item x="235"/>
        <item x="226"/>
        <item x="217"/>
        <item x="208"/>
        <item x="199"/>
        <item x="190"/>
        <item x="181"/>
        <item x="172"/>
        <item x="163"/>
        <item x="154"/>
        <item x="145"/>
        <item x="136"/>
        <item x="127"/>
        <item x="118"/>
        <item x="109"/>
        <item x="100"/>
        <item x="91"/>
        <item x="82"/>
        <item x="73"/>
        <item x="64"/>
        <item x="55"/>
        <item x="46"/>
        <item x="37"/>
        <item x="28"/>
        <item x="19"/>
        <item x="10"/>
        <item x="1"/>
        <item x="264"/>
        <item x="273"/>
        <item x="282"/>
        <item x="291"/>
        <item x="300"/>
        <item x="318"/>
        <item x="309"/>
        <item x="327"/>
        <item x="336"/>
        <item x="345"/>
        <item x="354"/>
        <item x="363"/>
        <item x="372"/>
        <item x="381"/>
        <item x="390"/>
        <item x="399"/>
        <item x="408"/>
        <item x="417"/>
        <item x="426"/>
        <item x="435"/>
        <item x="444"/>
        <item x="453"/>
        <item x="462"/>
        <item x="471"/>
        <item x="255"/>
        <item x="246"/>
        <item x="237"/>
        <item x="228"/>
        <item x="219"/>
        <item x="210"/>
        <item x="201"/>
        <item x="192"/>
        <item x="183"/>
        <item x="174"/>
        <item x="165"/>
        <item x="156"/>
        <item x="147"/>
        <item x="138"/>
        <item x="129"/>
        <item x="120"/>
        <item x="111"/>
        <item x="102"/>
        <item x="93"/>
        <item x="84"/>
        <item x="75"/>
        <item x="66"/>
        <item x="57"/>
        <item x="48"/>
        <item x="39"/>
        <item x="30"/>
        <item x="21"/>
        <item x="12"/>
        <item x="3"/>
        <item x="265"/>
        <item x="274"/>
        <item x="283"/>
        <item x="292"/>
        <item x="301"/>
        <item x="319"/>
        <item x="310"/>
        <item x="328"/>
        <item x="337"/>
        <item x="346"/>
        <item x="355"/>
        <item x="364"/>
        <item x="373"/>
        <item x="382"/>
        <item x="391"/>
        <item x="400"/>
        <item x="409"/>
        <item x="418"/>
        <item x="427"/>
        <item x="436"/>
        <item x="445"/>
        <item x="454"/>
        <item x="463"/>
        <item x="472"/>
        <item x="256"/>
        <item x="247"/>
        <item x="238"/>
        <item x="229"/>
        <item x="220"/>
        <item x="211"/>
        <item x="202"/>
        <item x="193"/>
        <item x="184"/>
        <item x="175"/>
        <item x="166"/>
        <item x="157"/>
        <item x="148"/>
        <item x="139"/>
        <item x="130"/>
        <item x="121"/>
        <item x="112"/>
        <item x="103"/>
        <item x="94"/>
        <item x="85"/>
        <item x="76"/>
        <item x="67"/>
        <item x="58"/>
        <item x="49"/>
        <item x="40"/>
        <item x="31"/>
        <item x="22"/>
        <item x="13"/>
        <item x="4"/>
        <item x="268"/>
        <item x="277"/>
        <item x="286"/>
        <item x="295"/>
        <item x="304"/>
        <item x="322"/>
        <item x="313"/>
        <item x="331"/>
        <item x="340"/>
        <item x="349"/>
        <item x="358"/>
        <item x="367"/>
        <item x="376"/>
        <item x="385"/>
        <item x="394"/>
        <item x="403"/>
        <item x="412"/>
        <item x="421"/>
        <item x="430"/>
        <item x="439"/>
        <item x="448"/>
        <item x="457"/>
        <item x="466"/>
        <item x="475"/>
        <item x="259"/>
        <item x="250"/>
        <item x="241"/>
        <item x="232"/>
        <item x="223"/>
        <item x="214"/>
        <item x="205"/>
        <item x="196"/>
        <item x="187"/>
        <item x="178"/>
        <item x="169"/>
        <item x="160"/>
        <item x="151"/>
        <item x="142"/>
        <item x="133"/>
        <item x="124"/>
        <item x="115"/>
        <item x="106"/>
        <item x="97"/>
        <item x="88"/>
        <item x="79"/>
        <item x="70"/>
        <item x="61"/>
        <item x="52"/>
        <item x="43"/>
        <item x="34"/>
        <item x="25"/>
        <item x="16"/>
        <item x="7"/>
        <item x="260"/>
        <item x="251"/>
        <item x="242"/>
        <item x="233"/>
        <item x="224"/>
        <item x="215"/>
        <item x="206"/>
        <item x="197"/>
        <item x="188"/>
        <item x="179"/>
        <item x="170"/>
        <item x="161"/>
        <item x="152"/>
        <item x="143"/>
        <item x="134"/>
        <item x="125"/>
        <item x="116"/>
        <item x="107"/>
        <item x="98"/>
        <item x="89"/>
        <item x="80"/>
        <item x="71"/>
        <item x="62"/>
        <item x="53"/>
        <item x="44"/>
        <item x="35"/>
        <item x="26"/>
        <item x="17"/>
        <item x="8"/>
        <item x="269"/>
        <item x="278"/>
        <item x="287"/>
        <item x="296"/>
        <item x="305"/>
        <item x="323"/>
        <item x="314"/>
        <item x="332"/>
        <item x="341"/>
        <item x="350"/>
        <item x="359"/>
        <item x="368"/>
        <item x="377"/>
        <item x="386"/>
        <item x="395"/>
        <item x="404"/>
        <item x="413"/>
        <item x="422"/>
        <item x="431"/>
        <item x="440"/>
        <item x="449"/>
        <item x="458"/>
        <item x="467"/>
        <item x="476"/>
        <item x="4389"/>
        <item x="4461"/>
        <item x="4533"/>
        <item x="4605"/>
        <item x="4677"/>
        <item x="4821"/>
        <item x="4749"/>
        <item x="4893"/>
        <item x="4965"/>
        <item x="5037"/>
        <item x="5109"/>
        <item x="5181"/>
        <item x="5253"/>
        <item x="5325"/>
        <item x="5397"/>
        <item x="5469"/>
        <item x="5541"/>
        <item x="5613"/>
        <item x="5685"/>
        <item x="5757"/>
        <item x="5829"/>
        <item x="5901"/>
        <item x="5973"/>
        <item x="6045"/>
        <item x="4317"/>
        <item x="4245"/>
        <item x="4173"/>
        <item x="4101"/>
        <item x="4029"/>
        <item x="3957"/>
        <item x="3885"/>
        <item x="3813"/>
        <item x="1437"/>
        <item x="3741"/>
        <item x="3669"/>
        <item x="3597"/>
        <item x="3525"/>
        <item x="3453"/>
        <item x="3381"/>
        <item x="3309"/>
        <item x="3237"/>
        <item x="3165"/>
        <item x="3093"/>
        <item x="3021"/>
        <item x="2949"/>
        <item x="2877"/>
        <item x="2805"/>
        <item x="2733"/>
        <item x="2661"/>
        <item x="2589"/>
        <item x="2517"/>
        <item x="2445"/>
        <item x="2373"/>
        <item x="2301"/>
        <item x="2229"/>
        <item x="2157"/>
        <item x="2085"/>
        <item x="2013"/>
        <item x="1941"/>
        <item x="1869"/>
        <item x="1797"/>
        <item x="1725"/>
        <item x="1653"/>
        <item x="1581"/>
        <item x="1509"/>
        <item x="4407"/>
        <item x="4479"/>
        <item x="4551"/>
        <item x="4623"/>
        <item x="4695"/>
        <item x="4839"/>
        <item x="4767"/>
        <item x="4911"/>
        <item x="4983"/>
        <item x="5055"/>
        <item x="5127"/>
        <item x="5199"/>
        <item x="5271"/>
        <item x="5343"/>
        <item x="5415"/>
        <item x="5487"/>
        <item x="5559"/>
        <item x="5631"/>
        <item x="5703"/>
        <item x="5775"/>
        <item x="5847"/>
        <item x="5919"/>
        <item x="5991"/>
        <item x="6063"/>
        <item x="4335"/>
        <item x="4263"/>
        <item x="4191"/>
        <item x="4119"/>
        <item x="4047"/>
        <item x="3975"/>
        <item x="3903"/>
        <item x="3831"/>
        <item x="1455"/>
        <item x="3759"/>
        <item x="3687"/>
        <item x="3615"/>
        <item x="3543"/>
        <item x="3471"/>
        <item x="3399"/>
        <item x="3327"/>
        <item x="3255"/>
        <item x="3183"/>
        <item x="3111"/>
        <item x="3039"/>
        <item x="2967"/>
        <item x="2895"/>
        <item x="2823"/>
        <item x="2751"/>
        <item x="2679"/>
        <item x="2607"/>
        <item x="2535"/>
        <item x="2463"/>
        <item x="2391"/>
        <item x="2319"/>
        <item x="2247"/>
        <item x="2175"/>
        <item x="2103"/>
        <item x="2031"/>
        <item x="1959"/>
        <item x="1887"/>
        <item x="1815"/>
        <item x="1743"/>
        <item x="1671"/>
        <item x="1599"/>
        <item x="1527"/>
        <item x="4425"/>
        <item x="4497"/>
        <item x="4569"/>
        <item x="4641"/>
        <item x="4713"/>
        <item x="4857"/>
        <item x="4785"/>
        <item x="4929"/>
        <item x="5001"/>
        <item x="5073"/>
        <item x="5145"/>
        <item x="5217"/>
        <item x="5289"/>
        <item x="5361"/>
        <item x="5433"/>
        <item x="5505"/>
        <item x="5577"/>
        <item x="5649"/>
        <item x="5721"/>
        <item x="5793"/>
        <item x="5865"/>
        <item x="5937"/>
        <item x="6009"/>
        <item x="6081"/>
        <item x="4353"/>
        <item x="4281"/>
        <item x="4209"/>
        <item x="4137"/>
        <item x="4065"/>
        <item x="3993"/>
        <item x="3921"/>
        <item x="3849"/>
        <item x="1473"/>
        <item x="3777"/>
        <item x="3705"/>
        <item x="3633"/>
        <item x="3561"/>
        <item x="3489"/>
        <item x="3417"/>
        <item x="3345"/>
        <item x="3273"/>
        <item x="3201"/>
        <item x="3129"/>
        <item x="3057"/>
        <item x="2985"/>
        <item x="2913"/>
        <item x="2841"/>
        <item x="2769"/>
        <item x="2697"/>
        <item x="2625"/>
        <item x="2553"/>
        <item x="2481"/>
        <item x="2409"/>
        <item x="2337"/>
        <item x="2265"/>
        <item x="2193"/>
        <item x="2121"/>
        <item x="2049"/>
        <item x="1977"/>
        <item x="1905"/>
        <item x="1833"/>
        <item x="1761"/>
        <item x="1689"/>
        <item x="1617"/>
        <item x="1545"/>
        <item x="4443"/>
        <item x="4515"/>
        <item x="4587"/>
        <item x="4659"/>
        <item x="4731"/>
        <item x="4875"/>
        <item x="4803"/>
        <item x="4947"/>
        <item x="5019"/>
        <item x="5091"/>
        <item x="5163"/>
        <item x="5235"/>
        <item x="5307"/>
        <item x="5379"/>
        <item x="5451"/>
        <item x="5523"/>
        <item x="5595"/>
        <item x="5667"/>
        <item x="5739"/>
        <item x="5811"/>
        <item x="5883"/>
        <item x="5955"/>
        <item x="6027"/>
        <item x="6099"/>
        <item x="4371"/>
        <item x="4299"/>
        <item x="4227"/>
        <item x="4155"/>
        <item x="4083"/>
        <item x="4011"/>
        <item x="3939"/>
        <item x="3867"/>
        <item x="1491"/>
        <item x="3795"/>
        <item x="3723"/>
        <item x="3651"/>
        <item x="3579"/>
        <item x="3507"/>
        <item x="3435"/>
        <item x="3363"/>
        <item x="3291"/>
        <item x="3219"/>
        <item x="3147"/>
        <item x="3075"/>
        <item x="3003"/>
        <item x="2931"/>
        <item x="2859"/>
        <item x="2787"/>
        <item x="2715"/>
        <item x="2643"/>
        <item x="2571"/>
        <item x="2499"/>
        <item x="2427"/>
        <item x="2355"/>
        <item x="2283"/>
        <item x="2211"/>
        <item x="2139"/>
        <item x="2067"/>
        <item x="1995"/>
        <item x="1923"/>
        <item x="1851"/>
        <item x="1779"/>
        <item x="1707"/>
        <item x="1635"/>
        <item x="1563"/>
        <item x="4398"/>
        <item x="4470"/>
        <item x="4542"/>
        <item x="4614"/>
        <item x="4686"/>
        <item x="4830"/>
        <item x="4758"/>
        <item x="4902"/>
        <item x="4974"/>
        <item x="5046"/>
        <item x="5118"/>
        <item x="5190"/>
        <item x="5262"/>
        <item x="5334"/>
        <item x="5406"/>
        <item x="5478"/>
        <item x="5550"/>
        <item x="5622"/>
        <item x="5694"/>
        <item x="5766"/>
        <item x="5838"/>
        <item x="5910"/>
        <item x="5982"/>
        <item x="6054"/>
        <item x="4326"/>
        <item x="4254"/>
        <item x="4182"/>
        <item x="4110"/>
        <item x="4038"/>
        <item x="3966"/>
        <item x="3894"/>
        <item x="3822"/>
        <item x="1446"/>
        <item x="3750"/>
        <item x="3678"/>
        <item x="3606"/>
        <item x="3534"/>
        <item x="3462"/>
        <item x="3390"/>
        <item x="3318"/>
        <item x="3246"/>
        <item x="3174"/>
        <item x="3102"/>
        <item x="3030"/>
        <item x="2958"/>
        <item x="2886"/>
        <item x="2814"/>
        <item x="2742"/>
        <item x="2670"/>
        <item x="2598"/>
        <item x="2526"/>
        <item x="2454"/>
        <item x="2382"/>
        <item x="2310"/>
        <item x="2238"/>
        <item x="2166"/>
        <item x="2094"/>
        <item x="2022"/>
        <item x="1950"/>
        <item x="1878"/>
        <item x="1806"/>
        <item x="1734"/>
        <item x="1662"/>
        <item x="1590"/>
        <item x="1518"/>
        <item x="4416"/>
        <item x="4488"/>
        <item x="4560"/>
        <item x="4632"/>
        <item x="4704"/>
        <item x="4848"/>
        <item x="4776"/>
        <item x="4920"/>
        <item x="4992"/>
        <item x="5064"/>
        <item x="5136"/>
        <item x="5208"/>
        <item x="5280"/>
        <item x="5352"/>
        <item x="5424"/>
        <item x="5496"/>
        <item x="5568"/>
        <item x="5640"/>
        <item x="5712"/>
        <item x="5784"/>
        <item x="5856"/>
        <item x="5928"/>
        <item x="6000"/>
        <item x="6072"/>
        <item x="4344"/>
        <item x="4272"/>
        <item x="4200"/>
        <item x="4128"/>
        <item x="4056"/>
        <item x="3984"/>
        <item x="3912"/>
        <item x="3840"/>
        <item x="1464"/>
        <item x="3768"/>
        <item x="3696"/>
        <item x="3624"/>
        <item x="3552"/>
        <item x="3480"/>
        <item x="3408"/>
        <item x="3336"/>
        <item x="3264"/>
        <item x="3192"/>
        <item x="3120"/>
        <item x="3048"/>
        <item x="2976"/>
        <item x="2904"/>
        <item x="2832"/>
        <item x="2760"/>
        <item x="2688"/>
        <item x="2616"/>
        <item x="2544"/>
        <item x="2472"/>
        <item x="2400"/>
        <item x="2328"/>
        <item x="2256"/>
        <item x="2184"/>
        <item x="2112"/>
        <item x="2040"/>
        <item x="1968"/>
        <item x="1896"/>
        <item x="1824"/>
        <item x="1752"/>
        <item x="1680"/>
        <item x="1608"/>
        <item x="1536"/>
        <item x="4434"/>
        <item x="4506"/>
        <item x="4578"/>
        <item x="4650"/>
        <item x="4722"/>
        <item x="4866"/>
        <item x="4794"/>
        <item x="4938"/>
        <item x="5010"/>
        <item x="5082"/>
        <item x="5154"/>
        <item x="5226"/>
        <item x="5298"/>
        <item x="5370"/>
        <item x="5442"/>
        <item x="5514"/>
        <item x="5586"/>
        <item x="5658"/>
        <item x="5730"/>
        <item x="5802"/>
        <item x="5874"/>
        <item x="5946"/>
        <item x="6018"/>
        <item x="6090"/>
        <item x="4362"/>
        <item x="4290"/>
        <item x="4218"/>
        <item x="4146"/>
        <item x="4074"/>
        <item x="4002"/>
        <item x="3930"/>
        <item x="3858"/>
        <item x="1482"/>
        <item x="3786"/>
        <item x="3714"/>
        <item x="3642"/>
        <item x="3570"/>
        <item x="3498"/>
        <item x="3426"/>
        <item x="3354"/>
        <item x="3282"/>
        <item x="3210"/>
        <item x="3138"/>
        <item x="3066"/>
        <item x="2994"/>
        <item x="2922"/>
        <item x="2850"/>
        <item x="2778"/>
        <item x="2706"/>
        <item x="2634"/>
        <item x="2562"/>
        <item x="2490"/>
        <item x="2418"/>
        <item x="2346"/>
        <item x="2274"/>
        <item x="2202"/>
        <item x="2130"/>
        <item x="2058"/>
        <item x="1986"/>
        <item x="1914"/>
        <item x="1842"/>
        <item x="1770"/>
        <item x="1698"/>
        <item x="1626"/>
        <item x="1554"/>
        <item x="4452"/>
        <item x="4524"/>
        <item x="4596"/>
        <item x="4668"/>
        <item x="4740"/>
        <item x="4884"/>
        <item x="4812"/>
        <item x="4956"/>
        <item x="5028"/>
        <item x="5100"/>
        <item x="5172"/>
        <item x="5244"/>
        <item x="5316"/>
        <item x="5388"/>
        <item x="5460"/>
        <item x="5532"/>
        <item x="5604"/>
        <item x="5676"/>
        <item x="5748"/>
        <item x="5820"/>
        <item x="5892"/>
        <item x="5964"/>
        <item x="6036"/>
        <item x="6108"/>
        <item x="4380"/>
        <item x="4308"/>
        <item x="4236"/>
        <item x="4164"/>
        <item x="4092"/>
        <item x="4020"/>
        <item x="3948"/>
        <item x="3876"/>
        <item x="1500"/>
        <item x="3804"/>
        <item x="3732"/>
        <item x="3660"/>
        <item x="3588"/>
        <item x="3516"/>
        <item x="3444"/>
        <item x="3372"/>
        <item x="3300"/>
        <item x="3228"/>
        <item x="3156"/>
        <item x="3084"/>
        <item x="3012"/>
        <item x="2940"/>
        <item x="2868"/>
        <item x="2796"/>
        <item x="2724"/>
        <item x="2652"/>
        <item x="2580"/>
        <item x="2508"/>
        <item x="2436"/>
        <item x="2364"/>
        <item x="2292"/>
        <item x="2220"/>
        <item x="2148"/>
        <item x="2076"/>
        <item x="2004"/>
        <item x="1932"/>
        <item x="1860"/>
        <item x="1788"/>
        <item x="1716"/>
        <item x="1644"/>
        <item x="1572"/>
        <item x="4399"/>
        <item x="4471"/>
        <item x="4543"/>
        <item x="4615"/>
        <item x="4687"/>
        <item x="4831"/>
        <item x="4759"/>
        <item x="4903"/>
        <item x="4975"/>
        <item x="5047"/>
        <item x="5119"/>
        <item x="5191"/>
        <item x="5263"/>
        <item x="5335"/>
        <item x="5407"/>
        <item x="5479"/>
        <item x="5551"/>
        <item x="5623"/>
        <item x="5695"/>
        <item x="5767"/>
        <item x="5839"/>
        <item x="5911"/>
        <item x="5983"/>
        <item x="6055"/>
        <item x="4327"/>
        <item x="4255"/>
        <item x="4183"/>
        <item x="4111"/>
        <item x="4039"/>
        <item x="3967"/>
        <item x="3895"/>
        <item x="3823"/>
        <item x="1447"/>
        <item x="3751"/>
        <item x="3679"/>
        <item x="3607"/>
        <item x="3535"/>
        <item x="3463"/>
        <item x="3391"/>
        <item x="3319"/>
        <item x="3247"/>
        <item x="3175"/>
        <item x="3103"/>
        <item x="3031"/>
        <item x="2959"/>
        <item x="2887"/>
        <item x="2815"/>
        <item x="2743"/>
        <item x="2671"/>
        <item x="2599"/>
        <item x="2527"/>
        <item x="2455"/>
        <item x="2383"/>
        <item x="2311"/>
        <item x="2239"/>
        <item x="2167"/>
        <item x="2095"/>
        <item x="2023"/>
        <item x="1951"/>
        <item x="1879"/>
        <item x="1807"/>
        <item x="1735"/>
        <item x="1663"/>
        <item x="1591"/>
        <item x="1519"/>
        <item x="4417"/>
        <item x="4489"/>
        <item x="4561"/>
        <item x="4633"/>
        <item x="4705"/>
        <item x="4849"/>
        <item x="4777"/>
        <item x="4921"/>
        <item x="4993"/>
        <item x="5065"/>
        <item x="5137"/>
        <item x="5209"/>
        <item x="5281"/>
        <item x="5353"/>
        <item x="5425"/>
        <item x="5497"/>
        <item x="5569"/>
        <item x="5641"/>
        <item x="5713"/>
        <item x="5785"/>
        <item x="5857"/>
        <item x="5929"/>
        <item x="6001"/>
        <item x="6073"/>
        <item x="4345"/>
        <item x="4273"/>
        <item x="4201"/>
        <item x="4129"/>
        <item x="4057"/>
        <item x="3985"/>
        <item x="3913"/>
        <item x="3841"/>
        <item x="1465"/>
        <item x="3769"/>
        <item x="3697"/>
        <item x="3625"/>
        <item x="3553"/>
        <item x="3481"/>
        <item x="3409"/>
        <item x="3337"/>
        <item x="3265"/>
        <item x="3193"/>
        <item x="3121"/>
        <item x="3049"/>
        <item x="2977"/>
        <item x="2905"/>
        <item x="2833"/>
        <item x="2761"/>
        <item x="2689"/>
        <item x="2617"/>
        <item x="2545"/>
        <item x="2473"/>
        <item x="2401"/>
        <item x="2329"/>
        <item x="2257"/>
        <item x="2185"/>
        <item x="2113"/>
        <item x="2041"/>
        <item x="1969"/>
        <item x="1897"/>
        <item x="1825"/>
        <item x="1753"/>
        <item x="1681"/>
        <item x="1609"/>
        <item x="1537"/>
        <item x="4435"/>
        <item x="4507"/>
        <item x="4579"/>
        <item x="4651"/>
        <item x="4723"/>
        <item x="4867"/>
        <item x="4795"/>
        <item x="4939"/>
        <item x="5011"/>
        <item x="5083"/>
        <item x="5155"/>
        <item x="5227"/>
        <item x="5299"/>
        <item x="5371"/>
        <item x="5443"/>
        <item x="5515"/>
        <item x="5587"/>
        <item x="5659"/>
        <item x="5731"/>
        <item x="5803"/>
        <item x="5875"/>
        <item x="5947"/>
        <item x="6019"/>
        <item x="6091"/>
        <item x="4363"/>
        <item x="4291"/>
        <item x="4219"/>
        <item x="4147"/>
        <item x="4075"/>
        <item x="4003"/>
        <item x="3931"/>
        <item x="3859"/>
        <item x="1483"/>
        <item x="3787"/>
        <item x="3715"/>
        <item x="3643"/>
        <item x="3571"/>
        <item x="3499"/>
        <item x="3427"/>
        <item x="3355"/>
        <item x="3283"/>
        <item x="3211"/>
        <item x="3139"/>
        <item x="3067"/>
        <item x="2995"/>
        <item x="2923"/>
        <item x="2851"/>
        <item x="2779"/>
        <item x="2707"/>
        <item x="2635"/>
        <item x="2563"/>
        <item x="2491"/>
        <item x="2419"/>
        <item x="2347"/>
        <item x="2275"/>
        <item x="2203"/>
        <item x="2131"/>
        <item x="2059"/>
        <item x="1987"/>
        <item x="1915"/>
        <item x="1843"/>
        <item x="1771"/>
        <item x="1699"/>
        <item x="1627"/>
        <item x="1555"/>
        <item x="4453"/>
        <item x="4525"/>
        <item x="4597"/>
        <item x="4669"/>
        <item x="4741"/>
        <item x="4885"/>
        <item x="4813"/>
        <item x="4957"/>
        <item x="5029"/>
        <item x="5101"/>
        <item x="5173"/>
        <item x="5245"/>
        <item x="5317"/>
        <item x="5389"/>
        <item x="5461"/>
        <item x="5533"/>
        <item x="5605"/>
        <item x="5677"/>
        <item x="5749"/>
        <item x="5821"/>
        <item x="5893"/>
        <item x="5965"/>
        <item x="6037"/>
        <item x="6109"/>
        <item x="4381"/>
        <item x="4309"/>
        <item x="4237"/>
        <item x="4165"/>
        <item x="4093"/>
        <item x="4021"/>
        <item x="3949"/>
        <item x="3877"/>
        <item x="1501"/>
        <item x="3805"/>
        <item x="3733"/>
        <item x="3661"/>
        <item x="3589"/>
        <item x="3517"/>
        <item x="3445"/>
        <item x="3373"/>
        <item x="3301"/>
        <item x="3229"/>
        <item x="3157"/>
        <item x="3085"/>
        <item x="3013"/>
        <item x="2941"/>
        <item x="2869"/>
        <item x="2797"/>
        <item x="2725"/>
        <item x="2653"/>
        <item x="2581"/>
        <item x="2509"/>
        <item x="2437"/>
        <item x="2365"/>
        <item x="2293"/>
        <item x="2221"/>
        <item x="2149"/>
        <item x="2077"/>
        <item x="2005"/>
        <item x="1933"/>
        <item x="1861"/>
        <item x="1789"/>
        <item x="1717"/>
        <item x="1645"/>
        <item x="1573"/>
        <item x="4400"/>
        <item x="4472"/>
        <item x="4544"/>
        <item x="4616"/>
        <item x="4688"/>
        <item x="4832"/>
        <item x="4760"/>
        <item x="4904"/>
        <item x="4976"/>
        <item x="5048"/>
        <item x="5120"/>
        <item x="5192"/>
        <item x="5264"/>
        <item x="5336"/>
        <item x="5408"/>
        <item x="5480"/>
        <item x="5552"/>
        <item x="5624"/>
        <item x="5696"/>
        <item x="5768"/>
        <item x="5840"/>
        <item x="5912"/>
        <item x="5984"/>
        <item x="6056"/>
        <item x="4328"/>
        <item x="4256"/>
        <item x="4184"/>
        <item x="4112"/>
        <item x="4040"/>
        <item x="3968"/>
        <item x="3896"/>
        <item x="3824"/>
        <item x="1448"/>
        <item x="3752"/>
        <item x="3680"/>
        <item x="3608"/>
        <item x="3536"/>
        <item x="3464"/>
        <item x="3392"/>
        <item x="3320"/>
        <item x="3248"/>
        <item x="3176"/>
        <item x="3104"/>
        <item x="3032"/>
        <item x="2960"/>
        <item x="2888"/>
        <item x="2816"/>
        <item x="2744"/>
        <item x="2672"/>
        <item x="2600"/>
        <item x="2528"/>
        <item x="2456"/>
        <item x="2384"/>
        <item x="2312"/>
        <item x="2240"/>
        <item x="2168"/>
        <item x="2096"/>
        <item x="2024"/>
        <item x="1952"/>
        <item x="1880"/>
        <item x="1808"/>
        <item x="1736"/>
        <item x="1664"/>
        <item x="1592"/>
        <item x="1520"/>
        <item x="4418"/>
        <item x="4490"/>
        <item x="4562"/>
        <item x="4634"/>
        <item x="4706"/>
        <item x="4850"/>
        <item x="4778"/>
        <item x="4922"/>
        <item x="4994"/>
        <item x="5066"/>
        <item x="5138"/>
        <item x="5210"/>
        <item x="5282"/>
        <item x="5354"/>
        <item x="5426"/>
        <item x="5498"/>
        <item x="5570"/>
        <item x="5642"/>
        <item x="5714"/>
        <item x="5786"/>
        <item x="5858"/>
        <item x="5930"/>
        <item x="6002"/>
        <item x="6074"/>
        <item x="4346"/>
        <item x="4274"/>
        <item x="4202"/>
        <item x="4130"/>
        <item x="4058"/>
        <item x="3986"/>
        <item x="3914"/>
        <item x="3842"/>
        <item x="1466"/>
        <item x="3770"/>
        <item x="3698"/>
        <item x="3626"/>
        <item x="3554"/>
        <item x="3482"/>
        <item x="3410"/>
        <item x="3338"/>
        <item x="3266"/>
        <item x="3194"/>
        <item x="3122"/>
        <item x="3050"/>
        <item x="2978"/>
        <item x="2906"/>
        <item x="2834"/>
        <item x="2762"/>
        <item x="2690"/>
        <item x="2618"/>
        <item x="2546"/>
        <item x="2474"/>
        <item x="2402"/>
        <item x="2330"/>
        <item x="2258"/>
        <item x="2186"/>
        <item x="2114"/>
        <item x="2042"/>
        <item x="1970"/>
        <item x="1898"/>
        <item x="1826"/>
        <item x="1754"/>
        <item x="1682"/>
        <item x="1610"/>
        <item x="1538"/>
        <item x="4436"/>
        <item x="4508"/>
        <item x="4580"/>
        <item x="4652"/>
        <item x="4724"/>
        <item x="4868"/>
        <item x="4796"/>
        <item x="4940"/>
        <item x="5012"/>
        <item x="5084"/>
        <item x="5156"/>
        <item x="5228"/>
        <item x="5300"/>
        <item x="5372"/>
        <item x="5444"/>
        <item x="5516"/>
        <item x="5588"/>
        <item x="5660"/>
        <item x="5732"/>
        <item x="5804"/>
        <item x="5876"/>
        <item x="5948"/>
        <item x="6020"/>
        <item x="6092"/>
        <item x="4364"/>
        <item x="4292"/>
        <item x="4220"/>
        <item x="4148"/>
        <item x="4076"/>
        <item x="4004"/>
        <item x="3932"/>
        <item x="3860"/>
        <item x="1484"/>
        <item x="3788"/>
        <item x="3716"/>
        <item x="3644"/>
        <item x="3572"/>
        <item x="3500"/>
        <item x="3428"/>
        <item x="3356"/>
        <item x="3284"/>
        <item x="3212"/>
        <item x="3140"/>
        <item x="3068"/>
        <item x="2996"/>
        <item x="2924"/>
        <item x="2852"/>
        <item x="2780"/>
        <item x="2708"/>
        <item x="2636"/>
        <item x="2564"/>
        <item x="2492"/>
        <item x="2420"/>
        <item x="2348"/>
        <item x="2276"/>
        <item x="2204"/>
        <item x="2132"/>
        <item x="2060"/>
        <item x="1988"/>
        <item x="1916"/>
        <item x="1844"/>
        <item x="1772"/>
        <item x="1700"/>
        <item x="1628"/>
        <item x="1556"/>
        <item x="4454"/>
        <item x="4526"/>
        <item x="4598"/>
        <item x="4670"/>
        <item x="4742"/>
        <item x="4886"/>
        <item x="4814"/>
        <item x="4958"/>
        <item x="5030"/>
        <item x="5102"/>
        <item x="5174"/>
        <item x="5246"/>
        <item x="5318"/>
        <item x="5390"/>
        <item x="5462"/>
        <item x="5534"/>
        <item x="5606"/>
        <item x="5678"/>
        <item x="5750"/>
        <item x="5822"/>
        <item x="5894"/>
        <item x="5966"/>
        <item x="6038"/>
        <item x="6110"/>
        <item x="4382"/>
        <item x="4310"/>
        <item x="4238"/>
        <item x="4166"/>
        <item x="4094"/>
        <item x="4022"/>
        <item x="3950"/>
        <item x="3878"/>
        <item x="1502"/>
        <item x="3806"/>
        <item x="3734"/>
        <item x="3662"/>
        <item x="3590"/>
        <item x="3518"/>
        <item x="3446"/>
        <item x="3374"/>
        <item x="3302"/>
        <item x="3230"/>
        <item x="3158"/>
        <item x="3086"/>
        <item x="3014"/>
        <item x="2942"/>
        <item x="2870"/>
        <item x="2798"/>
        <item x="2726"/>
        <item x="2654"/>
        <item x="2582"/>
        <item x="2510"/>
        <item x="2438"/>
        <item x="2366"/>
        <item x="2294"/>
        <item x="2222"/>
        <item x="2150"/>
        <item x="2078"/>
        <item x="2006"/>
        <item x="1934"/>
        <item x="1862"/>
        <item x="1790"/>
        <item x="1718"/>
        <item x="1646"/>
        <item x="1574"/>
        <item x="4401"/>
        <item x="4473"/>
        <item x="4545"/>
        <item x="4617"/>
        <item x="4689"/>
        <item x="4833"/>
        <item x="4761"/>
        <item x="4905"/>
        <item x="4977"/>
        <item x="5049"/>
        <item x="5121"/>
        <item x="5193"/>
        <item x="5265"/>
        <item x="5337"/>
        <item x="5409"/>
        <item x="5481"/>
        <item x="5553"/>
        <item x="5625"/>
        <item x="5697"/>
        <item x="5769"/>
        <item x="5841"/>
        <item x="5913"/>
        <item x="5985"/>
        <item x="6057"/>
        <item x="4329"/>
        <item x="4257"/>
        <item x="4185"/>
        <item x="4113"/>
        <item x="4041"/>
        <item x="3969"/>
        <item x="3897"/>
        <item x="3825"/>
        <item x="1449"/>
        <item x="3753"/>
        <item x="3681"/>
        <item x="3609"/>
        <item x="3537"/>
        <item x="3465"/>
        <item x="3393"/>
        <item x="3321"/>
        <item x="3249"/>
        <item x="3177"/>
        <item x="3105"/>
        <item x="3033"/>
        <item x="2961"/>
        <item x="2889"/>
        <item x="2817"/>
        <item x="2745"/>
        <item x="2673"/>
        <item x="2601"/>
        <item x="2529"/>
        <item x="2457"/>
        <item x="2385"/>
        <item x="2313"/>
        <item x="2241"/>
        <item x="2169"/>
        <item x="2097"/>
        <item x="2025"/>
        <item x="1953"/>
        <item x="1881"/>
        <item x="1809"/>
        <item x="1737"/>
        <item x="1665"/>
        <item x="1593"/>
        <item x="1521"/>
        <item x="4419"/>
        <item x="4491"/>
        <item x="4563"/>
        <item x="4635"/>
        <item x="4707"/>
        <item x="4851"/>
        <item x="4779"/>
        <item x="4923"/>
        <item x="4995"/>
        <item x="5067"/>
        <item x="5139"/>
        <item x="5211"/>
        <item x="5283"/>
        <item x="5355"/>
        <item x="5427"/>
        <item x="5499"/>
        <item x="5571"/>
        <item x="5643"/>
        <item x="5715"/>
        <item x="5787"/>
        <item x="5859"/>
        <item x="5931"/>
        <item x="6003"/>
        <item x="6075"/>
        <item x="4347"/>
        <item x="4275"/>
        <item x="4203"/>
        <item x="4131"/>
        <item x="4059"/>
        <item x="3987"/>
        <item x="3915"/>
        <item x="3843"/>
        <item x="1467"/>
        <item x="3771"/>
        <item x="3699"/>
        <item x="3627"/>
        <item x="3555"/>
        <item x="3483"/>
        <item x="3411"/>
        <item x="3339"/>
        <item x="3267"/>
        <item x="3195"/>
        <item x="3123"/>
        <item x="3051"/>
        <item x="2979"/>
        <item x="2907"/>
        <item x="2835"/>
        <item x="2763"/>
        <item x="2691"/>
        <item x="2619"/>
        <item x="2547"/>
        <item x="2475"/>
        <item x="2403"/>
        <item x="2331"/>
        <item x="2259"/>
        <item x="2187"/>
        <item x="2115"/>
        <item x="2043"/>
        <item x="1971"/>
        <item x="1899"/>
        <item x="1827"/>
        <item x="1755"/>
        <item x="1683"/>
        <item x="1611"/>
        <item x="1539"/>
        <item x="4437"/>
        <item x="4509"/>
        <item x="4581"/>
        <item x="4653"/>
        <item x="4725"/>
        <item x="4869"/>
        <item x="4797"/>
        <item x="4941"/>
        <item x="5013"/>
        <item x="5085"/>
        <item x="5157"/>
        <item x="5229"/>
        <item x="5301"/>
        <item x="5373"/>
        <item x="5445"/>
        <item x="5517"/>
        <item x="5589"/>
        <item x="5661"/>
        <item x="5733"/>
        <item x="5805"/>
        <item x="5877"/>
        <item x="5949"/>
        <item x="6021"/>
        <item x="6093"/>
        <item x="4365"/>
        <item x="4293"/>
        <item x="4221"/>
        <item x="4149"/>
        <item x="4077"/>
        <item x="4005"/>
        <item x="3933"/>
        <item x="3861"/>
        <item x="1485"/>
        <item x="3789"/>
        <item x="3717"/>
        <item x="3645"/>
        <item x="3573"/>
        <item x="3501"/>
        <item x="3429"/>
        <item x="3357"/>
        <item x="3285"/>
        <item x="3213"/>
        <item x="3141"/>
        <item x="3069"/>
        <item x="2997"/>
        <item x="2925"/>
        <item x="2853"/>
        <item x="2781"/>
        <item x="2709"/>
        <item x="2637"/>
        <item x="2565"/>
        <item x="2493"/>
        <item x="2421"/>
        <item x="2349"/>
        <item x="2277"/>
        <item x="2205"/>
        <item x="2133"/>
        <item x="2061"/>
        <item x="1989"/>
        <item x="1917"/>
        <item x="1845"/>
        <item x="1773"/>
        <item x="1701"/>
        <item x="1629"/>
        <item x="1557"/>
        <item x="4455"/>
        <item x="4527"/>
        <item x="4599"/>
        <item x="4671"/>
        <item x="4743"/>
        <item x="4887"/>
        <item x="4815"/>
        <item x="4959"/>
        <item x="5031"/>
        <item x="5103"/>
        <item x="5175"/>
        <item x="5247"/>
        <item x="5319"/>
        <item x="5391"/>
        <item x="5463"/>
        <item x="5535"/>
        <item x="5607"/>
        <item x="5679"/>
        <item x="5751"/>
        <item x="5823"/>
        <item x="5895"/>
        <item x="5967"/>
        <item x="6039"/>
        <item x="6111"/>
        <item x="4383"/>
        <item x="4311"/>
        <item x="4239"/>
        <item x="4167"/>
        <item x="4095"/>
        <item x="4023"/>
        <item x="3951"/>
        <item x="3879"/>
        <item x="1503"/>
        <item x="3807"/>
        <item x="3735"/>
        <item x="3663"/>
        <item x="3591"/>
        <item x="3519"/>
        <item x="3447"/>
        <item x="3375"/>
        <item x="3303"/>
        <item x="3231"/>
        <item x="3159"/>
        <item x="3087"/>
        <item x="3015"/>
        <item x="2943"/>
        <item x="2871"/>
        <item x="2799"/>
        <item x="2727"/>
        <item x="2655"/>
        <item x="2583"/>
        <item x="2511"/>
        <item x="2439"/>
        <item x="2367"/>
        <item x="2295"/>
        <item x="2223"/>
        <item x="2151"/>
        <item x="2079"/>
        <item x="2007"/>
        <item x="1935"/>
        <item x="1863"/>
        <item x="1791"/>
        <item x="1719"/>
        <item x="1647"/>
        <item x="1575"/>
        <item x="4402"/>
        <item x="4474"/>
        <item x="4546"/>
        <item x="4618"/>
        <item x="4690"/>
        <item x="4834"/>
        <item x="4762"/>
        <item x="4906"/>
        <item x="4978"/>
        <item x="5050"/>
        <item x="5122"/>
        <item x="5194"/>
        <item x="5266"/>
        <item x="5338"/>
        <item x="5410"/>
        <item x="5482"/>
        <item x="5554"/>
        <item x="5626"/>
        <item x="5698"/>
        <item x="5770"/>
        <item x="5842"/>
        <item x="5914"/>
        <item x="5986"/>
        <item x="6058"/>
        <item x="4330"/>
        <item x="4258"/>
        <item x="4186"/>
        <item x="4114"/>
        <item x="4042"/>
        <item x="3970"/>
        <item x="3898"/>
        <item x="3826"/>
        <item x="1450"/>
        <item x="3754"/>
        <item x="3682"/>
        <item x="3610"/>
        <item x="3538"/>
        <item x="3466"/>
        <item x="3394"/>
        <item x="3322"/>
        <item x="3250"/>
        <item x="3178"/>
        <item x="3106"/>
        <item x="3034"/>
        <item x="2962"/>
        <item x="2890"/>
        <item x="2818"/>
        <item x="2746"/>
        <item x="2674"/>
        <item x="2602"/>
        <item x="2530"/>
        <item x="2458"/>
        <item x="2386"/>
        <item x="2314"/>
        <item x="2242"/>
        <item x="2170"/>
        <item x="2098"/>
        <item x="2026"/>
        <item x="1954"/>
        <item x="1882"/>
        <item x="1810"/>
        <item x="1738"/>
        <item x="1666"/>
        <item x="1594"/>
        <item x="1522"/>
        <item x="4420"/>
        <item x="4492"/>
        <item x="4564"/>
        <item x="4636"/>
        <item x="4708"/>
        <item x="4852"/>
        <item x="4780"/>
        <item x="4924"/>
        <item x="4996"/>
        <item x="5068"/>
        <item x="5140"/>
        <item x="5212"/>
        <item x="5284"/>
        <item x="5356"/>
        <item x="5428"/>
        <item x="5500"/>
        <item x="5572"/>
        <item x="5644"/>
        <item x="5716"/>
        <item x="5788"/>
        <item x="5860"/>
        <item x="5932"/>
        <item x="6004"/>
        <item x="6076"/>
        <item x="4348"/>
        <item x="4276"/>
        <item x="4204"/>
        <item x="4132"/>
        <item x="4060"/>
        <item x="3988"/>
        <item x="3916"/>
        <item x="3844"/>
        <item x="1468"/>
        <item x="3772"/>
        <item x="3700"/>
        <item x="3628"/>
        <item x="3556"/>
        <item x="3484"/>
        <item x="3412"/>
        <item x="3340"/>
        <item x="3268"/>
        <item x="3196"/>
        <item x="3124"/>
        <item x="3052"/>
        <item x="2980"/>
        <item x="2908"/>
        <item x="2836"/>
        <item x="2764"/>
        <item x="2692"/>
        <item x="2620"/>
        <item x="2548"/>
        <item x="2476"/>
        <item x="2404"/>
        <item x="2332"/>
        <item x="2260"/>
        <item x="2188"/>
        <item x="2116"/>
        <item x="2044"/>
        <item x="1972"/>
        <item x="1900"/>
        <item x="1828"/>
        <item x="1756"/>
        <item x="1684"/>
        <item x="1612"/>
        <item x="1540"/>
        <item x="4438"/>
        <item x="4510"/>
        <item x="4582"/>
        <item x="4654"/>
        <item x="4726"/>
        <item x="4870"/>
        <item x="4798"/>
        <item x="4942"/>
        <item x="5014"/>
        <item x="5086"/>
        <item x="5158"/>
        <item x="5230"/>
        <item x="5302"/>
        <item x="5374"/>
        <item x="5446"/>
        <item x="5518"/>
        <item x="5590"/>
        <item x="5662"/>
        <item x="5734"/>
        <item x="5806"/>
        <item x="5878"/>
        <item x="5950"/>
        <item x="6022"/>
        <item x="6094"/>
        <item x="4366"/>
        <item x="4294"/>
        <item x="4222"/>
        <item x="4150"/>
        <item x="4078"/>
        <item x="4006"/>
        <item x="3934"/>
        <item x="3862"/>
        <item x="1486"/>
        <item x="3790"/>
        <item x="3718"/>
        <item x="3646"/>
        <item x="3574"/>
        <item x="3502"/>
        <item x="3430"/>
        <item x="3358"/>
        <item x="3286"/>
        <item x="3214"/>
        <item x="3142"/>
        <item x="3070"/>
        <item x="2998"/>
        <item x="2926"/>
        <item x="2854"/>
        <item x="2782"/>
        <item x="2710"/>
        <item x="2638"/>
        <item x="2566"/>
        <item x="2494"/>
        <item x="2422"/>
        <item x="2350"/>
        <item x="2278"/>
        <item x="2206"/>
        <item x="2134"/>
        <item x="2062"/>
        <item x="1990"/>
        <item x="1918"/>
        <item x="1846"/>
        <item x="1774"/>
        <item x="1702"/>
        <item x="1630"/>
        <item x="1558"/>
        <item x="4456"/>
        <item x="4528"/>
        <item x="4600"/>
        <item x="4672"/>
        <item x="4744"/>
        <item x="4888"/>
        <item x="4816"/>
        <item x="4960"/>
        <item x="5032"/>
        <item x="5104"/>
        <item x="5176"/>
        <item x="5248"/>
        <item x="5320"/>
        <item x="5392"/>
        <item x="5464"/>
        <item x="5536"/>
        <item x="5608"/>
        <item x="5680"/>
        <item x="5752"/>
        <item x="5824"/>
        <item x="5896"/>
        <item x="5968"/>
        <item x="6040"/>
        <item x="6112"/>
        <item x="4384"/>
        <item x="4312"/>
        <item x="4240"/>
        <item x="4168"/>
        <item x="4096"/>
        <item x="4024"/>
        <item x="3952"/>
        <item x="3880"/>
        <item x="1504"/>
        <item x="3808"/>
        <item x="3736"/>
        <item x="3664"/>
        <item x="3592"/>
        <item x="3520"/>
        <item x="3448"/>
        <item x="3376"/>
        <item x="3304"/>
        <item x="3232"/>
        <item x="3160"/>
        <item x="3088"/>
        <item x="3016"/>
        <item x="2944"/>
        <item x="2872"/>
        <item x="2800"/>
        <item x="2728"/>
        <item x="2656"/>
        <item x="2584"/>
        <item x="2512"/>
        <item x="2440"/>
        <item x="2368"/>
        <item x="2296"/>
        <item x="2224"/>
        <item x="2152"/>
        <item x="2080"/>
        <item x="2008"/>
        <item x="1936"/>
        <item x="1864"/>
        <item x="1792"/>
        <item x="1720"/>
        <item x="1648"/>
        <item x="1576"/>
        <item x="4403"/>
        <item x="4475"/>
        <item x="4547"/>
        <item x="4619"/>
        <item x="4691"/>
        <item x="4835"/>
        <item x="4763"/>
        <item x="4907"/>
        <item x="4979"/>
        <item x="5051"/>
        <item x="5123"/>
        <item x="5195"/>
        <item x="5267"/>
        <item x="5339"/>
        <item x="5411"/>
        <item x="5483"/>
        <item x="5555"/>
        <item x="5627"/>
        <item x="5699"/>
        <item x="5771"/>
        <item x="5843"/>
        <item x="5915"/>
        <item x="5987"/>
        <item x="6059"/>
        <item x="4331"/>
        <item x="4259"/>
        <item x="4187"/>
        <item x="4115"/>
        <item x="4043"/>
        <item x="3971"/>
        <item x="3899"/>
        <item x="3827"/>
        <item x="1451"/>
        <item x="3755"/>
        <item x="3683"/>
        <item x="3611"/>
        <item x="3539"/>
        <item x="3467"/>
        <item x="3395"/>
        <item x="3323"/>
        <item x="3251"/>
        <item x="3179"/>
        <item x="3107"/>
        <item x="3035"/>
        <item x="2963"/>
        <item x="2891"/>
        <item x="2819"/>
        <item x="2747"/>
        <item x="2675"/>
        <item x="2603"/>
        <item x="2531"/>
        <item x="2459"/>
        <item x="2387"/>
        <item x="2315"/>
        <item x="2243"/>
        <item x="2171"/>
        <item x="2099"/>
        <item x="2027"/>
        <item x="1955"/>
        <item x="1883"/>
        <item x="1811"/>
        <item x="1739"/>
        <item x="1667"/>
        <item x="1595"/>
        <item x="1523"/>
        <item x="4421"/>
        <item x="4493"/>
        <item x="4565"/>
        <item x="4637"/>
        <item x="4709"/>
        <item x="4853"/>
        <item x="4781"/>
        <item x="4925"/>
        <item x="4997"/>
        <item x="5069"/>
        <item x="5141"/>
        <item x="5213"/>
        <item x="5285"/>
        <item x="5357"/>
        <item x="5429"/>
        <item x="5501"/>
        <item x="5573"/>
        <item x="5645"/>
        <item x="5717"/>
        <item x="5789"/>
        <item x="5861"/>
        <item x="5933"/>
        <item x="6005"/>
        <item x="6077"/>
        <item x="4349"/>
        <item x="4277"/>
        <item x="4205"/>
        <item x="4133"/>
        <item x="4061"/>
        <item x="3989"/>
        <item x="3917"/>
        <item x="3845"/>
        <item x="1469"/>
        <item x="3773"/>
        <item x="3701"/>
        <item x="3629"/>
        <item x="3557"/>
        <item x="3485"/>
        <item x="3413"/>
        <item x="3341"/>
        <item x="3269"/>
        <item x="3197"/>
        <item x="3125"/>
        <item x="3053"/>
        <item x="2981"/>
        <item x="2909"/>
        <item x="2837"/>
        <item x="2765"/>
        <item x="2693"/>
        <item x="2621"/>
        <item x="2549"/>
        <item x="2477"/>
        <item x="2405"/>
        <item x="2333"/>
        <item x="2261"/>
        <item x="2189"/>
        <item x="2117"/>
        <item x="2045"/>
        <item x="1973"/>
        <item x="1901"/>
        <item x="1829"/>
        <item x="1757"/>
        <item x="1685"/>
        <item x="1613"/>
        <item x="1541"/>
        <item x="4439"/>
        <item x="4511"/>
        <item x="4583"/>
        <item x="4655"/>
        <item x="4727"/>
        <item x="4871"/>
        <item x="4799"/>
        <item x="4943"/>
        <item x="5015"/>
        <item x="5087"/>
        <item x="5159"/>
        <item x="5231"/>
        <item x="5303"/>
        <item x="5375"/>
        <item x="5447"/>
        <item x="5519"/>
        <item x="5591"/>
        <item x="5663"/>
        <item x="5735"/>
        <item x="5807"/>
        <item x="5879"/>
        <item x="5951"/>
        <item x="6023"/>
        <item x="6095"/>
        <item x="4367"/>
        <item x="4295"/>
        <item x="4223"/>
        <item x="4151"/>
        <item x="4079"/>
        <item x="4007"/>
        <item x="3935"/>
        <item x="3863"/>
        <item x="1487"/>
        <item x="3791"/>
        <item x="3719"/>
        <item x="3647"/>
        <item x="3575"/>
        <item x="3503"/>
        <item x="3431"/>
        <item x="3359"/>
        <item x="3287"/>
        <item x="3215"/>
        <item x="3143"/>
        <item x="3071"/>
        <item x="2999"/>
        <item x="2927"/>
        <item x="2855"/>
        <item x="2783"/>
        <item x="2711"/>
        <item x="2639"/>
        <item x="2567"/>
        <item x="2495"/>
        <item x="2423"/>
        <item x="2351"/>
        <item x="2279"/>
        <item x="2207"/>
        <item x="2135"/>
        <item x="2063"/>
        <item x="1991"/>
        <item x="1919"/>
        <item x="1847"/>
        <item x="1775"/>
        <item x="1703"/>
        <item x="1631"/>
        <item x="1559"/>
        <item x="4457"/>
        <item x="4529"/>
        <item x="4601"/>
        <item x="4673"/>
        <item x="4745"/>
        <item x="4889"/>
        <item x="4817"/>
        <item x="4961"/>
        <item x="5033"/>
        <item x="5105"/>
        <item x="5177"/>
        <item x="5249"/>
        <item x="5321"/>
        <item x="5393"/>
        <item x="5465"/>
        <item x="5537"/>
        <item x="5609"/>
        <item x="5681"/>
        <item x="5753"/>
        <item x="5825"/>
        <item x="5897"/>
        <item x="5969"/>
        <item x="6041"/>
        <item x="6113"/>
        <item x="4385"/>
        <item x="4313"/>
        <item x="4241"/>
        <item x="4169"/>
        <item x="4097"/>
        <item x="4025"/>
        <item x="3953"/>
        <item x="3881"/>
        <item x="1505"/>
        <item x="3809"/>
        <item x="3737"/>
        <item x="3665"/>
        <item x="3593"/>
        <item x="3521"/>
        <item x="3449"/>
        <item x="3377"/>
        <item x="3305"/>
        <item x="3233"/>
        <item x="3161"/>
        <item x="3089"/>
        <item x="3017"/>
        <item x="2945"/>
        <item x="2873"/>
        <item x="2801"/>
        <item x="2729"/>
        <item x="2657"/>
        <item x="2585"/>
        <item x="2513"/>
        <item x="2441"/>
        <item x="2369"/>
        <item x="2297"/>
        <item x="2225"/>
        <item x="2153"/>
        <item x="2081"/>
        <item x="2009"/>
        <item x="1937"/>
        <item x="1865"/>
        <item x="1793"/>
        <item x="1721"/>
        <item x="1649"/>
        <item x="1577"/>
        <item x="4404"/>
        <item x="4476"/>
        <item x="4548"/>
        <item x="4620"/>
        <item x="4692"/>
        <item x="4836"/>
        <item x="4764"/>
        <item x="4908"/>
        <item x="4980"/>
        <item x="5052"/>
        <item x="5124"/>
        <item x="5196"/>
        <item x="5268"/>
        <item x="5340"/>
        <item x="5412"/>
        <item x="5484"/>
        <item x="5556"/>
        <item x="5628"/>
        <item x="5700"/>
        <item x="5772"/>
        <item x="5844"/>
        <item x="5916"/>
        <item x="5988"/>
        <item x="6060"/>
        <item x="4332"/>
        <item x="4260"/>
        <item x="4188"/>
        <item x="4116"/>
        <item x="4044"/>
        <item x="3972"/>
        <item x="3900"/>
        <item x="3828"/>
        <item x="1452"/>
        <item x="3756"/>
        <item x="3684"/>
        <item x="3612"/>
        <item x="3540"/>
        <item x="3468"/>
        <item x="3396"/>
        <item x="3324"/>
        <item x="3252"/>
        <item x="3180"/>
        <item x="3108"/>
        <item x="3036"/>
        <item x="2964"/>
        <item x="2892"/>
        <item x="2820"/>
        <item x="2748"/>
        <item x="2676"/>
        <item x="2604"/>
        <item x="2532"/>
        <item x="2460"/>
        <item x="2388"/>
        <item x="2316"/>
        <item x="2244"/>
        <item x="2172"/>
        <item x="2100"/>
        <item x="2028"/>
        <item x="1956"/>
        <item x="1884"/>
        <item x="1812"/>
        <item x="1740"/>
        <item x="1668"/>
        <item x="1596"/>
        <item x="1524"/>
        <item x="4422"/>
        <item x="4494"/>
        <item x="4566"/>
        <item x="4638"/>
        <item x="4710"/>
        <item x="4854"/>
        <item x="4782"/>
        <item x="4926"/>
        <item x="4998"/>
        <item x="5070"/>
        <item x="5142"/>
        <item x="5214"/>
        <item x="5286"/>
        <item x="5358"/>
        <item x="5430"/>
        <item x="5502"/>
        <item x="5574"/>
        <item x="5646"/>
        <item x="5718"/>
        <item x="5790"/>
        <item x="5862"/>
        <item x="5934"/>
        <item x="6006"/>
        <item x="6078"/>
        <item x="4350"/>
        <item x="4278"/>
        <item x="4206"/>
        <item x="4134"/>
        <item x="4062"/>
        <item x="3990"/>
        <item x="3918"/>
        <item x="3846"/>
        <item x="1470"/>
        <item x="3774"/>
        <item x="3702"/>
        <item x="3630"/>
        <item x="3558"/>
        <item x="3486"/>
        <item x="3414"/>
        <item x="3342"/>
        <item x="3270"/>
        <item x="3198"/>
        <item x="3126"/>
        <item x="3054"/>
        <item x="2982"/>
        <item x="2910"/>
        <item x="2838"/>
        <item x="2766"/>
        <item x="2694"/>
        <item x="2622"/>
        <item x="2550"/>
        <item x="2478"/>
        <item x="2406"/>
        <item x="2334"/>
        <item x="2262"/>
        <item x="2190"/>
        <item x="2118"/>
        <item x="2046"/>
        <item x="1974"/>
        <item x="1902"/>
        <item x="1830"/>
        <item x="1758"/>
        <item x="1686"/>
        <item x="1614"/>
        <item x="1542"/>
        <item x="4440"/>
        <item x="4512"/>
        <item x="4584"/>
        <item x="4656"/>
        <item x="4728"/>
        <item x="4872"/>
        <item x="4800"/>
        <item x="4944"/>
        <item x="5016"/>
        <item x="5088"/>
        <item x="5160"/>
        <item x="5232"/>
        <item x="5304"/>
        <item x="5376"/>
        <item x="5448"/>
        <item x="5520"/>
        <item x="5592"/>
        <item x="5664"/>
        <item x="5736"/>
        <item x="5808"/>
        <item x="5880"/>
        <item x="5952"/>
        <item x="6024"/>
        <item x="6096"/>
        <item x="4368"/>
        <item x="4296"/>
        <item x="4224"/>
        <item x="4152"/>
        <item x="4080"/>
        <item x="4008"/>
        <item x="3936"/>
        <item x="3864"/>
        <item x="1488"/>
        <item x="3792"/>
        <item x="3720"/>
        <item x="3648"/>
        <item x="3576"/>
        <item x="3504"/>
        <item x="3432"/>
        <item x="3360"/>
        <item x="3288"/>
        <item x="3216"/>
        <item x="3144"/>
        <item x="3072"/>
        <item x="3000"/>
        <item x="2928"/>
        <item x="2856"/>
        <item x="2784"/>
        <item x="2712"/>
        <item x="2640"/>
        <item x="2568"/>
        <item x="2496"/>
        <item x="2424"/>
        <item x="2352"/>
        <item x="2280"/>
        <item x="2208"/>
        <item x="2136"/>
        <item x="2064"/>
        <item x="1992"/>
        <item x="1920"/>
        <item x="1848"/>
        <item x="1776"/>
        <item x="1704"/>
        <item x="1632"/>
        <item x="1560"/>
        <item x="4458"/>
        <item x="4530"/>
        <item x="4602"/>
        <item x="4674"/>
        <item x="4746"/>
        <item x="4890"/>
        <item x="4818"/>
        <item x="4962"/>
        <item x="5034"/>
        <item x="5106"/>
        <item x="5178"/>
        <item x="5250"/>
        <item x="5322"/>
        <item x="5394"/>
        <item x="5466"/>
        <item x="5538"/>
        <item x="5610"/>
        <item x="5682"/>
        <item x="5754"/>
        <item x="5826"/>
        <item x="5898"/>
        <item x="5970"/>
        <item x="6042"/>
        <item x="6114"/>
        <item x="4386"/>
        <item x="4314"/>
        <item x="4242"/>
        <item x="4170"/>
        <item x="4098"/>
        <item x="4026"/>
        <item x="3954"/>
        <item x="3882"/>
        <item x="1506"/>
        <item x="3810"/>
        <item x="3738"/>
        <item x="3666"/>
        <item x="3594"/>
        <item x="3522"/>
        <item x="3450"/>
        <item x="3378"/>
        <item x="3306"/>
        <item x="3234"/>
        <item x="3162"/>
        <item x="3090"/>
        <item x="3018"/>
        <item x="2946"/>
        <item x="2874"/>
        <item x="2802"/>
        <item x="2730"/>
        <item x="2658"/>
        <item x="2586"/>
        <item x="2514"/>
        <item x="2442"/>
        <item x="2370"/>
        <item x="2298"/>
        <item x="2226"/>
        <item x="2154"/>
        <item x="2082"/>
        <item x="2010"/>
        <item x="1938"/>
        <item x="1866"/>
        <item x="1794"/>
        <item x="1722"/>
        <item x="1650"/>
        <item x="1578"/>
        <item x="4405"/>
        <item x="4477"/>
        <item x="4549"/>
        <item x="4621"/>
        <item x="4693"/>
        <item x="4837"/>
        <item x="4765"/>
        <item x="4909"/>
        <item x="4981"/>
        <item x="5053"/>
        <item x="5125"/>
        <item x="5197"/>
        <item x="5269"/>
        <item x="5341"/>
        <item x="5413"/>
        <item x="5485"/>
        <item x="5557"/>
        <item x="5629"/>
        <item x="5701"/>
        <item x="5773"/>
        <item x="5845"/>
        <item x="5917"/>
        <item x="5989"/>
        <item x="6061"/>
        <item x="4333"/>
        <item x="4261"/>
        <item x="4189"/>
        <item x="4117"/>
        <item x="4045"/>
        <item x="3973"/>
        <item x="3901"/>
        <item x="3829"/>
        <item x="1453"/>
        <item x="3757"/>
        <item x="3685"/>
        <item x="3613"/>
        <item x="3541"/>
        <item x="3469"/>
        <item x="3397"/>
        <item x="3325"/>
        <item x="3253"/>
        <item x="3181"/>
        <item x="3109"/>
        <item x="3037"/>
        <item x="2965"/>
        <item x="2893"/>
        <item x="2821"/>
        <item x="2749"/>
        <item x="2677"/>
        <item x="2605"/>
        <item x="2533"/>
        <item x="2461"/>
        <item x="2389"/>
        <item x="2317"/>
        <item x="2245"/>
        <item x="2173"/>
        <item x="2101"/>
        <item x="2029"/>
        <item x="1957"/>
        <item x="1885"/>
        <item x="1813"/>
        <item x="1741"/>
        <item x="1669"/>
        <item x="1597"/>
        <item x="1525"/>
        <item x="4423"/>
        <item x="4495"/>
        <item x="4567"/>
        <item x="4639"/>
        <item x="4711"/>
        <item x="4855"/>
        <item x="4783"/>
        <item x="4927"/>
        <item x="4999"/>
        <item x="5071"/>
        <item x="5143"/>
        <item x="5215"/>
        <item x="5287"/>
        <item x="5359"/>
        <item x="5431"/>
        <item x="5503"/>
        <item x="5575"/>
        <item x="5647"/>
        <item x="5719"/>
        <item x="5791"/>
        <item x="5863"/>
        <item x="5935"/>
        <item x="6007"/>
        <item x="6079"/>
        <item x="4351"/>
        <item x="4279"/>
        <item x="4207"/>
        <item x="4135"/>
        <item x="4063"/>
        <item x="3991"/>
        <item x="3919"/>
        <item x="3847"/>
        <item x="1471"/>
        <item x="3775"/>
        <item x="3703"/>
        <item x="3631"/>
        <item x="3559"/>
        <item x="3487"/>
        <item x="3415"/>
        <item x="3343"/>
        <item x="3271"/>
        <item x="3199"/>
        <item x="3127"/>
        <item x="3055"/>
        <item x="2983"/>
        <item x="2911"/>
        <item x="2839"/>
        <item x="2767"/>
        <item x="2695"/>
        <item x="2623"/>
        <item x="2551"/>
        <item x="2479"/>
        <item x="2407"/>
        <item x="2335"/>
        <item x="2263"/>
        <item x="2191"/>
        <item x="2119"/>
        <item x="2047"/>
        <item x="1975"/>
        <item x="1903"/>
        <item x="1831"/>
        <item x="1759"/>
        <item x="1687"/>
        <item x="1615"/>
        <item x="1543"/>
        <item x="4441"/>
        <item x="4513"/>
        <item x="4585"/>
        <item x="4657"/>
        <item x="4729"/>
        <item x="4873"/>
        <item x="4801"/>
        <item x="4945"/>
        <item x="5017"/>
        <item x="5089"/>
        <item x="5161"/>
        <item x="5233"/>
        <item x="5305"/>
        <item x="5377"/>
        <item x="5449"/>
        <item x="5521"/>
        <item x="5593"/>
        <item x="5665"/>
        <item x="5737"/>
        <item x="5809"/>
        <item x="5881"/>
        <item x="5953"/>
        <item x="6025"/>
        <item x="6097"/>
        <item x="4369"/>
        <item x="4297"/>
        <item x="4225"/>
        <item x="4153"/>
        <item x="4081"/>
        <item x="4009"/>
        <item x="3937"/>
        <item x="3865"/>
        <item x="1489"/>
        <item x="3793"/>
        <item x="3721"/>
        <item x="3649"/>
        <item x="3577"/>
        <item x="3505"/>
        <item x="3433"/>
        <item x="3361"/>
        <item x="3289"/>
        <item x="3217"/>
        <item x="3145"/>
        <item x="3073"/>
        <item x="3001"/>
        <item x="2929"/>
        <item x="2857"/>
        <item x="2785"/>
        <item x="2713"/>
        <item x="2641"/>
        <item x="2569"/>
        <item x="2497"/>
        <item x="2425"/>
        <item x="2353"/>
        <item x="2281"/>
        <item x="2209"/>
        <item x="2137"/>
        <item x="2065"/>
        <item x="1993"/>
        <item x="1921"/>
        <item x="1849"/>
        <item x="1777"/>
        <item x="1705"/>
        <item x="1633"/>
        <item x="1561"/>
        <item x="4459"/>
        <item x="4531"/>
        <item x="4603"/>
        <item x="4675"/>
        <item x="4747"/>
        <item x="4891"/>
        <item x="4819"/>
        <item x="4963"/>
        <item x="5035"/>
        <item x="5107"/>
        <item x="5179"/>
        <item x="5251"/>
        <item x="5323"/>
        <item x="5395"/>
        <item x="5467"/>
        <item x="5539"/>
        <item x="5611"/>
        <item x="5683"/>
        <item x="5755"/>
        <item x="5827"/>
        <item x="5899"/>
        <item x="5971"/>
        <item x="6043"/>
        <item x="6115"/>
        <item x="4387"/>
        <item x="4315"/>
        <item x="4243"/>
        <item x="4171"/>
        <item x="4099"/>
        <item x="4027"/>
        <item x="3955"/>
        <item x="3883"/>
        <item x="1507"/>
        <item x="3811"/>
        <item x="3739"/>
        <item x="3667"/>
        <item x="3595"/>
        <item x="3523"/>
        <item x="3451"/>
        <item x="3379"/>
        <item x="3307"/>
        <item x="3235"/>
        <item x="3163"/>
        <item x="3091"/>
        <item x="3019"/>
        <item x="2947"/>
        <item x="2875"/>
        <item x="2803"/>
        <item x="2731"/>
        <item x="2659"/>
        <item x="2587"/>
        <item x="2515"/>
        <item x="2443"/>
        <item x="2371"/>
        <item x="2299"/>
        <item x="2227"/>
        <item x="2155"/>
        <item x="2083"/>
        <item x="2011"/>
        <item x="1939"/>
        <item x="1867"/>
        <item x="1795"/>
        <item x="1723"/>
        <item x="1651"/>
        <item x="1579"/>
        <item x="4406"/>
        <item x="4478"/>
        <item x="4550"/>
        <item x="4622"/>
        <item x="4694"/>
        <item x="4838"/>
        <item x="4766"/>
        <item x="4910"/>
        <item x="4982"/>
        <item x="5054"/>
        <item x="5126"/>
        <item x="5198"/>
        <item x="5270"/>
        <item x="5342"/>
        <item x="5414"/>
        <item x="5486"/>
        <item x="5558"/>
        <item x="5630"/>
        <item x="5702"/>
        <item x="5774"/>
        <item x="5846"/>
        <item x="5918"/>
        <item x="5990"/>
        <item x="6062"/>
        <item x="4334"/>
        <item x="4262"/>
        <item x="4190"/>
        <item x="4118"/>
        <item x="4046"/>
        <item x="3974"/>
        <item x="3902"/>
        <item x="3830"/>
        <item x="1454"/>
        <item x="3758"/>
        <item x="3686"/>
        <item x="3614"/>
        <item x="3542"/>
        <item x="3470"/>
        <item x="3398"/>
        <item x="3326"/>
        <item x="3254"/>
        <item x="3182"/>
        <item x="3110"/>
        <item x="3038"/>
        <item x="2966"/>
        <item x="2894"/>
        <item x="2822"/>
        <item x="2750"/>
        <item x="2678"/>
        <item x="2606"/>
        <item x="2534"/>
        <item x="2462"/>
        <item x="2390"/>
        <item x="2318"/>
        <item x="2246"/>
        <item x="2174"/>
        <item x="2102"/>
        <item x="2030"/>
        <item x="1958"/>
        <item x="1886"/>
        <item x="1814"/>
        <item x="1742"/>
        <item x="1670"/>
        <item x="1598"/>
        <item x="1526"/>
        <item x="4424"/>
        <item x="4496"/>
        <item x="4568"/>
        <item x="4640"/>
        <item x="4712"/>
        <item x="4856"/>
        <item x="4784"/>
        <item x="4928"/>
        <item x="5000"/>
        <item x="5072"/>
        <item x="5144"/>
        <item x="5216"/>
        <item x="5288"/>
        <item x="5360"/>
        <item x="5432"/>
        <item x="5504"/>
        <item x="5576"/>
        <item x="5648"/>
        <item x="5720"/>
        <item x="5792"/>
        <item x="5864"/>
        <item x="5936"/>
        <item x="6008"/>
        <item x="6080"/>
        <item x="4352"/>
        <item x="4280"/>
        <item x="4208"/>
        <item x="4136"/>
        <item x="4064"/>
        <item x="3992"/>
        <item x="3920"/>
        <item x="3848"/>
        <item x="1472"/>
        <item x="3776"/>
        <item x="3704"/>
        <item x="3632"/>
        <item x="3560"/>
        <item x="3488"/>
        <item x="3416"/>
        <item x="3344"/>
        <item x="3272"/>
        <item x="3200"/>
        <item x="3128"/>
        <item x="3056"/>
        <item x="2984"/>
        <item x="2912"/>
        <item x="2840"/>
        <item x="2768"/>
        <item x="2696"/>
        <item x="2624"/>
        <item x="2552"/>
        <item x="2480"/>
        <item x="2408"/>
        <item x="2336"/>
        <item x="2264"/>
        <item x="2192"/>
        <item x="2120"/>
        <item x="2048"/>
        <item x="1976"/>
        <item x="1904"/>
        <item x="1832"/>
        <item x="1760"/>
        <item x="1688"/>
        <item x="1616"/>
        <item x="1544"/>
        <item x="4442"/>
        <item x="4514"/>
        <item x="4586"/>
        <item x="4658"/>
        <item x="4730"/>
        <item x="4874"/>
        <item x="4802"/>
        <item x="4946"/>
        <item x="5018"/>
        <item x="5090"/>
        <item x="5162"/>
        <item x="5234"/>
        <item x="5306"/>
        <item x="5378"/>
        <item x="5450"/>
        <item x="5522"/>
        <item x="5594"/>
        <item x="5666"/>
        <item x="5738"/>
        <item x="5810"/>
        <item x="5882"/>
        <item x="5954"/>
        <item x="6026"/>
        <item x="6098"/>
        <item x="4370"/>
        <item x="4298"/>
        <item x="4226"/>
        <item x="4154"/>
        <item x="4082"/>
        <item x="4010"/>
        <item x="3938"/>
        <item x="3866"/>
        <item x="1490"/>
        <item x="3794"/>
        <item x="3722"/>
        <item x="3650"/>
        <item x="3578"/>
        <item x="3506"/>
        <item x="3434"/>
        <item x="3362"/>
        <item x="3290"/>
        <item x="3218"/>
        <item x="3146"/>
        <item x="3074"/>
        <item x="3002"/>
        <item x="2930"/>
        <item x="2858"/>
        <item x="2786"/>
        <item x="2714"/>
        <item x="2642"/>
        <item x="2570"/>
        <item x="2498"/>
        <item x="2426"/>
        <item x="2354"/>
        <item x="2282"/>
        <item x="2210"/>
        <item x="2138"/>
        <item x="2066"/>
        <item x="1994"/>
        <item x="1922"/>
        <item x="1850"/>
        <item x="1778"/>
        <item x="1706"/>
        <item x="1634"/>
        <item x="1562"/>
        <item x="4460"/>
        <item x="4532"/>
        <item x="4604"/>
        <item x="4676"/>
        <item x="4748"/>
        <item x="4892"/>
        <item x="4820"/>
        <item x="4964"/>
        <item x="5036"/>
        <item x="5108"/>
        <item x="5180"/>
        <item x="5252"/>
        <item x="5324"/>
        <item x="5396"/>
        <item x="5468"/>
        <item x="5540"/>
        <item x="5612"/>
        <item x="5684"/>
        <item x="5756"/>
        <item x="5828"/>
        <item x="5900"/>
        <item x="5972"/>
        <item x="6044"/>
        <item x="6116"/>
        <item x="4388"/>
        <item x="4316"/>
        <item x="4244"/>
        <item x="4172"/>
        <item x="4100"/>
        <item x="4028"/>
        <item x="3956"/>
        <item x="3884"/>
        <item x="1508"/>
        <item x="3812"/>
        <item x="3740"/>
        <item x="3668"/>
        <item x="3596"/>
        <item x="3524"/>
        <item x="3452"/>
        <item x="3380"/>
        <item x="3308"/>
        <item x="3236"/>
        <item x="3164"/>
        <item x="3092"/>
        <item x="3020"/>
        <item x="2948"/>
        <item x="2876"/>
        <item x="2804"/>
        <item x="2732"/>
        <item x="2660"/>
        <item x="2588"/>
        <item x="2516"/>
        <item x="2444"/>
        <item x="2372"/>
        <item x="2300"/>
        <item x="2228"/>
        <item x="2156"/>
        <item x="2084"/>
        <item x="2012"/>
        <item x="1940"/>
        <item x="1868"/>
        <item x="1796"/>
        <item x="1724"/>
        <item x="1652"/>
        <item x="1580"/>
        <item x="4390"/>
        <item x="4462"/>
        <item x="4534"/>
        <item x="4606"/>
        <item x="4678"/>
        <item x="4822"/>
        <item x="4750"/>
        <item x="4894"/>
        <item x="4966"/>
        <item x="5038"/>
        <item x="5110"/>
        <item x="5182"/>
        <item x="5254"/>
        <item x="5326"/>
        <item x="5398"/>
        <item x="5470"/>
        <item x="5542"/>
        <item x="5614"/>
        <item x="5686"/>
        <item x="5758"/>
        <item x="5830"/>
        <item x="5902"/>
        <item x="5974"/>
        <item x="6046"/>
        <item x="4318"/>
        <item x="4246"/>
        <item x="4174"/>
        <item x="4102"/>
        <item x="4030"/>
        <item x="3958"/>
        <item x="3886"/>
        <item x="3814"/>
        <item x="1438"/>
        <item x="3742"/>
        <item x="3670"/>
        <item x="3598"/>
        <item x="3526"/>
        <item x="3454"/>
        <item x="3382"/>
        <item x="3310"/>
        <item x="3238"/>
        <item x="3166"/>
        <item x="3094"/>
        <item x="3022"/>
        <item x="2950"/>
        <item x="2878"/>
        <item x="2806"/>
        <item x="2734"/>
        <item x="2662"/>
        <item x="2590"/>
        <item x="2518"/>
        <item x="2446"/>
        <item x="2374"/>
        <item x="2302"/>
        <item x="2230"/>
        <item x="2158"/>
        <item x="2086"/>
        <item x="2014"/>
        <item x="1942"/>
        <item x="1870"/>
        <item x="1798"/>
        <item x="1726"/>
        <item x="1654"/>
        <item x="1582"/>
        <item x="1510"/>
        <item x="4408"/>
        <item x="4480"/>
        <item x="4552"/>
        <item x="4624"/>
        <item x="4696"/>
        <item x="4840"/>
        <item x="4768"/>
        <item x="4912"/>
        <item x="4984"/>
        <item x="5056"/>
        <item x="5128"/>
        <item x="5200"/>
        <item x="5272"/>
        <item x="5344"/>
        <item x="5416"/>
        <item x="5488"/>
        <item x="5560"/>
        <item x="5632"/>
        <item x="5704"/>
        <item x="5776"/>
        <item x="5848"/>
        <item x="5920"/>
        <item x="5992"/>
        <item x="6064"/>
        <item x="4336"/>
        <item x="4264"/>
        <item x="4192"/>
        <item x="4120"/>
        <item x="4048"/>
        <item x="3976"/>
        <item x="3904"/>
        <item x="3832"/>
        <item x="1456"/>
        <item x="3760"/>
        <item x="3688"/>
        <item x="3616"/>
        <item x="3544"/>
        <item x="3472"/>
        <item x="3400"/>
        <item x="3328"/>
        <item x="3256"/>
        <item x="3184"/>
        <item x="3112"/>
        <item x="3040"/>
        <item x="2968"/>
        <item x="2896"/>
        <item x="2824"/>
        <item x="2752"/>
        <item x="2680"/>
        <item x="2608"/>
        <item x="2536"/>
        <item x="2464"/>
        <item x="2392"/>
        <item x="2320"/>
        <item x="2248"/>
        <item x="2176"/>
        <item x="2104"/>
        <item x="2032"/>
        <item x="1960"/>
        <item x="1888"/>
        <item x="1816"/>
        <item x="1744"/>
        <item x="1672"/>
        <item x="1600"/>
        <item x="1528"/>
        <item x="4426"/>
        <item x="4498"/>
        <item x="4570"/>
        <item x="4642"/>
        <item x="4714"/>
        <item x="4858"/>
        <item x="4786"/>
        <item x="4930"/>
        <item x="5002"/>
        <item x="5074"/>
        <item x="5146"/>
        <item x="5218"/>
        <item x="5290"/>
        <item x="5362"/>
        <item x="5434"/>
        <item x="5506"/>
        <item x="5578"/>
        <item x="5650"/>
        <item x="5722"/>
        <item x="5794"/>
        <item x="5866"/>
        <item x="5938"/>
        <item x="6010"/>
        <item x="6082"/>
        <item x="4354"/>
        <item x="4282"/>
        <item x="4210"/>
        <item x="4138"/>
        <item x="4066"/>
        <item x="3994"/>
        <item x="3922"/>
        <item x="3850"/>
        <item x="1474"/>
        <item x="3778"/>
        <item x="3706"/>
        <item x="3634"/>
        <item x="3562"/>
        <item x="3490"/>
        <item x="3418"/>
        <item x="3346"/>
        <item x="3274"/>
        <item x="3202"/>
        <item x="3130"/>
        <item x="3058"/>
        <item x="2986"/>
        <item x="2914"/>
        <item x="2842"/>
        <item x="2770"/>
        <item x="2698"/>
        <item x="2626"/>
        <item x="2554"/>
        <item x="2482"/>
        <item x="2410"/>
        <item x="2338"/>
        <item x="2266"/>
        <item x="2194"/>
        <item x="2122"/>
        <item x="2050"/>
        <item x="1978"/>
        <item x="1906"/>
        <item x="1834"/>
        <item x="1762"/>
        <item x="1690"/>
        <item x="1618"/>
        <item x="1546"/>
        <item x="4444"/>
        <item x="4516"/>
        <item x="4588"/>
        <item x="4660"/>
        <item x="4732"/>
        <item x="4876"/>
        <item x="4804"/>
        <item x="4948"/>
        <item x="5020"/>
        <item x="5092"/>
        <item x="5164"/>
        <item x="5236"/>
        <item x="5308"/>
        <item x="5380"/>
        <item x="5452"/>
        <item x="5524"/>
        <item x="5596"/>
        <item x="5668"/>
        <item x="5740"/>
        <item x="5812"/>
        <item x="5884"/>
        <item x="5956"/>
        <item x="6028"/>
        <item x="6100"/>
        <item x="4372"/>
        <item x="4300"/>
        <item x="4228"/>
        <item x="4156"/>
        <item x="4084"/>
        <item x="4012"/>
        <item x="3940"/>
        <item x="3868"/>
        <item x="1492"/>
        <item x="3796"/>
        <item x="3724"/>
        <item x="3652"/>
        <item x="3580"/>
        <item x="3508"/>
        <item x="3436"/>
        <item x="3364"/>
        <item x="3292"/>
        <item x="3220"/>
        <item x="3148"/>
        <item x="3076"/>
        <item x="3004"/>
        <item x="2932"/>
        <item x="2860"/>
        <item x="2788"/>
        <item x="2716"/>
        <item x="2644"/>
        <item x="2572"/>
        <item x="2500"/>
        <item x="2428"/>
        <item x="2356"/>
        <item x="2284"/>
        <item x="2212"/>
        <item x="2140"/>
        <item x="2068"/>
        <item x="1996"/>
        <item x="1924"/>
        <item x="1852"/>
        <item x="1780"/>
        <item x="1708"/>
        <item x="1636"/>
        <item x="1564"/>
        <item x="4391"/>
        <item x="4463"/>
        <item x="4535"/>
        <item x="4607"/>
        <item x="4679"/>
        <item x="4823"/>
        <item x="4751"/>
        <item x="4895"/>
        <item x="4967"/>
        <item x="5039"/>
        <item x="5111"/>
        <item x="5183"/>
        <item x="5255"/>
        <item x="5327"/>
        <item x="5399"/>
        <item x="5471"/>
        <item x="5543"/>
        <item x="5615"/>
        <item x="5687"/>
        <item x="5759"/>
        <item x="5831"/>
        <item x="5903"/>
        <item x="5975"/>
        <item x="6047"/>
        <item x="4319"/>
        <item x="4247"/>
        <item x="4175"/>
        <item x="4103"/>
        <item x="4031"/>
        <item x="3959"/>
        <item x="3887"/>
        <item x="3815"/>
        <item x="1439"/>
        <item x="3743"/>
        <item x="3671"/>
        <item x="3599"/>
        <item x="3527"/>
        <item x="3455"/>
        <item x="3383"/>
        <item x="3311"/>
        <item x="3239"/>
        <item x="3167"/>
        <item x="3095"/>
        <item x="3023"/>
        <item x="2951"/>
        <item x="2879"/>
        <item x="2807"/>
        <item x="2735"/>
        <item x="2663"/>
        <item x="2591"/>
        <item x="2519"/>
        <item x="2447"/>
        <item x="2375"/>
        <item x="2303"/>
        <item x="2231"/>
        <item x="2159"/>
        <item x="2087"/>
        <item x="2015"/>
        <item x="1943"/>
        <item x="1871"/>
        <item x="1799"/>
        <item x="1727"/>
        <item x="1655"/>
        <item x="1583"/>
        <item x="1511"/>
        <item x="4409"/>
        <item x="4481"/>
        <item x="4553"/>
        <item x="4625"/>
        <item x="4697"/>
        <item x="4841"/>
        <item x="4769"/>
        <item x="4913"/>
        <item x="4985"/>
        <item x="5057"/>
        <item x="5129"/>
        <item x="5201"/>
        <item x="5273"/>
        <item x="5345"/>
        <item x="5417"/>
        <item x="5489"/>
        <item x="5561"/>
        <item x="5633"/>
        <item x="5705"/>
        <item x="5777"/>
        <item x="5849"/>
        <item x="5921"/>
        <item x="5993"/>
        <item x="6065"/>
        <item x="4337"/>
        <item x="4265"/>
        <item x="4193"/>
        <item x="4121"/>
        <item x="4049"/>
        <item x="3977"/>
        <item x="3905"/>
        <item x="3833"/>
        <item x="1457"/>
        <item x="3761"/>
        <item x="3689"/>
        <item x="3617"/>
        <item x="3545"/>
        <item x="3473"/>
        <item x="3401"/>
        <item x="3329"/>
        <item x="3257"/>
        <item x="3185"/>
        <item x="3113"/>
        <item x="3041"/>
        <item x="2969"/>
        <item x="2897"/>
        <item x="2825"/>
        <item x="2753"/>
        <item x="2681"/>
        <item x="2609"/>
        <item x="2537"/>
        <item x="2465"/>
        <item x="2393"/>
        <item x="2321"/>
        <item x="2249"/>
        <item x="2177"/>
        <item x="2105"/>
        <item x="2033"/>
        <item x="1961"/>
        <item x="1889"/>
        <item x="1817"/>
        <item x="1745"/>
        <item x="1673"/>
        <item x="1601"/>
        <item x="1529"/>
        <item x="4427"/>
        <item x="4499"/>
        <item x="4571"/>
        <item x="4643"/>
        <item x="4715"/>
        <item x="4859"/>
        <item x="4787"/>
        <item x="4931"/>
        <item x="5003"/>
        <item x="5075"/>
        <item x="5147"/>
        <item x="5219"/>
        <item x="5291"/>
        <item x="5363"/>
        <item x="5435"/>
        <item x="5507"/>
        <item x="5579"/>
        <item x="5651"/>
        <item x="5723"/>
        <item x="5795"/>
        <item x="5867"/>
        <item x="5939"/>
        <item x="6011"/>
        <item x="6083"/>
        <item x="4355"/>
        <item x="4283"/>
        <item x="4211"/>
        <item x="4139"/>
        <item x="4067"/>
        <item x="3995"/>
        <item x="3923"/>
        <item x="3851"/>
        <item x="1475"/>
        <item x="3779"/>
        <item x="3707"/>
        <item x="3635"/>
        <item x="3563"/>
        <item x="3491"/>
        <item x="3419"/>
        <item x="3347"/>
        <item x="3275"/>
        <item x="3203"/>
        <item x="3131"/>
        <item x="3059"/>
        <item x="2987"/>
        <item x="2915"/>
        <item x="2843"/>
        <item x="2771"/>
        <item x="2699"/>
        <item x="2627"/>
        <item x="2555"/>
        <item x="2483"/>
        <item x="2411"/>
        <item x="2339"/>
        <item x="2267"/>
        <item x="2195"/>
        <item x="2123"/>
        <item x="2051"/>
        <item x="1979"/>
        <item x="1907"/>
        <item x="1835"/>
        <item x="1763"/>
        <item x="1691"/>
        <item x="1619"/>
        <item x="1547"/>
        <item x="4445"/>
        <item x="4517"/>
        <item x="4589"/>
        <item x="4661"/>
        <item x="4733"/>
        <item x="4877"/>
        <item x="4805"/>
        <item x="4949"/>
        <item x="5021"/>
        <item x="5093"/>
        <item x="5165"/>
        <item x="5237"/>
        <item x="5309"/>
        <item x="5381"/>
        <item x="5453"/>
        <item x="5525"/>
        <item x="5597"/>
        <item x="5669"/>
        <item x="5741"/>
        <item x="5813"/>
        <item x="5885"/>
        <item x="5957"/>
        <item x="6029"/>
        <item x="6101"/>
        <item x="4373"/>
        <item x="4301"/>
        <item x="4229"/>
        <item x="4157"/>
        <item x="4085"/>
        <item x="4013"/>
        <item x="3941"/>
        <item x="3869"/>
        <item x="1493"/>
        <item x="3797"/>
        <item x="3725"/>
        <item x="3653"/>
        <item x="3581"/>
        <item x="3509"/>
        <item x="3437"/>
        <item x="3365"/>
        <item x="3293"/>
        <item x="3221"/>
        <item x="3149"/>
        <item x="3077"/>
        <item x="3005"/>
        <item x="2933"/>
        <item x="2861"/>
        <item x="2789"/>
        <item x="2717"/>
        <item x="2645"/>
        <item x="2573"/>
        <item x="2501"/>
        <item x="2429"/>
        <item x="2357"/>
        <item x="2285"/>
        <item x="2213"/>
        <item x="2141"/>
        <item x="2069"/>
        <item x="1997"/>
        <item x="1925"/>
        <item x="1853"/>
        <item x="1781"/>
        <item x="1709"/>
        <item x="1637"/>
        <item x="1565"/>
        <item x="4392"/>
        <item x="4464"/>
        <item x="4536"/>
        <item x="4608"/>
        <item x="4680"/>
        <item x="4824"/>
        <item x="4752"/>
        <item x="4896"/>
        <item x="4968"/>
        <item x="5040"/>
        <item x="5112"/>
        <item x="5184"/>
        <item x="5256"/>
        <item x="5328"/>
        <item x="5400"/>
        <item x="5472"/>
        <item x="5544"/>
        <item x="5616"/>
        <item x="5688"/>
        <item x="5760"/>
        <item x="5832"/>
        <item x="5904"/>
        <item x="5976"/>
        <item x="6048"/>
        <item x="4320"/>
        <item x="4248"/>
        <item x="4176"/>
        <item x="4104"/>
        <item x="4032"/>
        <item x="3960"/>
        <item x="3888"/>
        <item x="3816"/>
        <item x="1440"/>
        <item x="3744"/>
        <item x="3672"/>
        <item x="3600"/>
        <item x="3528"/>
        <item x="3456"/>
        <item x="3384"/>
        <item x="3312"/>
        <item x="3240"/>
        <item x="3168"/>
        <item x="3096"/>
        <item x="3024"/>
        <item x="2952"/>
        <item x="2880"/>
        <item x="2808"/>
        <item x="2736"/>
        <item x="2664"/>
        <item x="2592"/>
        <item x="2520"/>
        <item x="2448"/>
        <item x="2376"/>
        <item x="2304"/>
        <item x="2232"/>
        <item x="2160"/>
        <item x="2088"/>
        <item x="2016"/>
        <item x="1944"/>
        <item x="1872"/>
        <item x="1800"/>
        <item x="1728"/>
        <item x="1656"/>
        <item x="1584"/>
        <item x="1512"/>
        <item x="4410"/>
        <item x="4482"/>
        <item x="4554"/>
        <item x="4626"/>
        <item x="4698"/>
        <item x="4842"/>
        <item x="4770"/>
        <item x="4914"/>
        <item x="4986"/>
        <item x="5058"/>
        <item x="5130"/>
        <item x="5202"/>
        <item x="5274"/>
        <item x="5346"/>
        <item x="5418"/>
        <item x="5490"/>
        <item x="5562"/>
        <item x="5634"/>
        <item x="5706"/>
        <item x="5778"/>
        <item x="5850"/>
        <item x="5922"/>
        <item x="5994"/>
        <item x="6066"/>
        <item x="4338"/>
        <item x="4266"/>
        <item x="4194"/>
        <item x="4122"/>
        <item x="4050"/>
        <item x="3978"/>
        <item x="3906"/>
        <item x="3834"/>
        <item x="1458"/>
        <item x="3762"/>
        <item x="3690"/>
        <item x="3618"/>
        <item x="3546"/>
        <item x="3474"/>
        <item x="3402"/>
        <item x="3330"/>
        <item x="3258"/>
        <item x="3186"/>
        <item x="3114"/>
        <item x="3042"/>
        <item x="2970"/>
        <item x="2898"/>
        <item x="2826"/>
        <item x="2754"/>
        <item x="2682"/>
        <item x="2610"/>
        <item x="2538"/>
        <item x="2466"/>
        <item x="2394"/>
        <item x="2322"/>
        <item x="2250"/>
        <item x="2178"/>
        <item x="2106"/>
        <item x="2034"/>
        <item x="1962"/>
        <item x="1890"/>
        <item x="1818"/>
        <item x="1746"/>
        <item x="1674"/>
        <item x="1602"/>
        <item x="1530"/>
        <item x="4428"/>
        <item x="4500"/>
        <item x="4572"/>
        <item x="4644"/>
        <item x="4716"/>
        <item x="4860"/>
        <item x="4788"/>
        <item x="4932"/>
        <item x="5004"/>
        <item x="5076"/>
        <item x="5148"/>
        <item x="5220"/>
        <item x="5292"/>
        <item x="5364"/>
        <item x="5436"/>
        <item x="5508"/>
        <item x="5580"/>
        <item x="5652"/>
        <item x="5724"/>
        <item x="5796"/>
        <item x="5868"/>
        <item x="5940"/>
        <item x="6012"/>
        <item x="6084"/>
        <item x="4356"/>
        <item x="4284"/>
        <item x="4212"/>
        <item x="4140"/>
        <item x="4068"/>
        <item x="3996"/>
        <item x="3924"/>
        <item x="3852"/>
        <item x="1476"/>
        <item x="3780"/>
        <item x="3708"/>
        <item x="3636"/>
        <item x="3564"/>
        <item x="3492"/>
        <item x="3420"/>
        <item x="3348"/>
        <item x="3276"/>
        <item x="3204"/>
        <item x="3132"/>
        <item x="3060"/>
        <item x="2988"/>
        <item x="2916"/>
        <item x="2844"/>
        <item x="2772"/>
        <item x="2700"/>
        <item x="2628"/>
        <item x="2556"/>
        <item x="2484"/>
        <item x="2412"/>
        <item x="2340"/>
        <item x="2268"/>
        <item x="2196"/>
        <item x="2124"/>
        <item x="2052"/>
        <item x="1980"/>
        <item x="1908"/>
        <item x="1836"/>
        <item x="1764"/>
        <item x="1692"/>
        <item x="1620"/>
        <item x="1548"/>
        <item x="4446"/>
        <item x="4518"/>
        <item x="4590"/>
        <item x="4662"/>
        <item x="4734"/>
        <item x="4878"/>
        <item x="4806"/>
        <item x="4950"/>
        <item x="5022"/>
        <item x="5094"/>
        <item x="5166"/>
        <item x="5238"/>
        <item x="5310"/>
        <item x="5382"/>
        <item x="5454"/>
        <item x="5526"/>
        <item x="5598"/>
        <item x="5670"/>
        <item x="5742"/>
        <item x="5814"/>
        <item x="5886"/>
        <item x="5958"/>
        <item x="6030"/>
        <item x="6102"/>
        <item x="4374"/>
        <item x="4302"/>
        <item x="4230"/>
        <item x="4158"/>
        <item x="4086"/>
        <item x="4014"/>
        <item x="3942"/>
        <item x="3870"/>
        <item x="1494"/>
        <item x="3798"/>
        <item x="3726"/>
        <item x="3654"/>
        <item x="3582"/>
        <item x="3510"/>
        <item x="3438"/>
        <item x="3366"/>
        <item x="3294"/>
        <item x="3222"/>
        <item x="3150"/>
        <item x="3078"/>
        <item x="3006"/>
        <item x="2934"/>
        <item x="2862"/>
        <item x="2790"/>
        <item x="2718"/>
        <item x="2646"/>
        <item x="2574"/>
        <item x="2502"/>
        <item x="2430"/>
        <item x="2358"/>
        <item x="2286"/>
        <item x="2214"/>
        <item x="2142"/>
        <item x="2070"/>
        <item x="1998"/>
        <item x="1926"/>
        <item x="1854"/>
        <item x="1782"/>
        <item x="1710"/>
        <item x="1638"/>
        <item x="1566"/>
        <item x="4393"/>
        <item x="4465"/>
        <item x="4537"/>
        <item x="4609"/>
        <item x="4681"/>
        <item x="4825"/>
        <item x="4753"/>
        <item x="4897"/>
        <item x="4969"/>
        <item x="5041"/>
        <item x="5113"/>
        <item x="5185"/>
        <item x="5257"/>
        <item x="5329"/>
        <item x="5401"/>
        <item x="5473"/>
        <item x="5545"/>
        <item x="5617"/>
        <item x="5689"/>
        <item x="5761"/>
        <item x="5833"/>
        <item x="5905"/>
        <item x="5977"/>
        <item x="6049"/>
        <item x="4321"/>
        <item x="4249"/>
        <item x="4177"/>
        <item x="4105"/>
        <item x="4033"/>
        <item x="3961"/>
        <item x="3889"/>
        <item x="3817"/>
        <item x="1441"/>
        <item x="3745"/>
        <item x="3673"/>
        <item x="3601"/>
        <item x="3529"/>
        <item x="3457"/>
        <item x="3385"/>
        <item x="3313"/>
        <item x="3241"/>
        <item x="3169"/>
        <item x="3097"/>
        <item x="3025"/>
        <item x="2953"/>
        <item x="2881"/>
        <item x="2809"/>
        <item x="2737"/>
        <item x="2665"/>
        <item x="2593"/>
        <item x="2521"/>
        <item x="2449"/>
        <item x="2377"/>
        <item x="2305"/>
        <item x="2233"/>
        <item x="2161"/>
        <item x="2089"/>
        <item x="2017"/>
        <item x="1945"/>
        <item x="1873"/>
        <item x="1801"/>
        <item x="1729"/>
        <item x="1657"/>
        <item x="1585"/>
        <item x="1513"/>
        <item x="4411"/>
        <item x="4483"/>
        <item x="4555"/>
        <item x="4627"/>
        <item x="4699"/>
        <item x="4843"/>
        <item x="4771"/>
        <item x="4915"/>
        <item x="4987"/>
        <item x="5059"/>
        <item x="5131"/>
        <item x="5203"/>
        <item x="5275"/>
        <item x="5347"/>
        <item x="5419"/>
        <item x="5491"/>
        <item x="5563"/>
        <item x="5635"/>
        <item x="5707"/>
        <item x="5779"/>
        <item x="5851"/>
        <item x="5923"/>
        <item x="5995"/>
        <item x="6067"/>
        <item x="4339"/>
        <item x="4267"/>
        <item x="4195"/>
        <item x="4123"/>
        <item x="4051"/>
        <item x="3979"/>
        <item x="3907"/>
        <item x="3835"/>
        <item x="1459"/>
        <item x="3763"/>
        <item x="3691"/>
        <item x="3619"/>
        <item x="3547"/>
        <item x="3475"/>
        <item x="3403"/>
        <item x="3331"/>
        <item x="3259"/>
        <item x="3187"/>
        <item x="3115"/>
        <item x="3043"/>
        <item x="2971"/>
        <item x="2899"/>
        <item x="2827"/>
        <item x="2755"/>
        <item x="2683"/>
        <item x="2611"/>
        <item x="2539"/>
        <item x="2467"/>
        <item x="2395"/>
        <item x="2323"/>
        <item x="2251"/>
        <item x="2179"/>
        <item x="2107"/>
        <item x="2035"/>
        <item x="1963"/>
        <item x="1891"/>
        <item x="1819"/>
        <item x="1747"/>
        <item x="1675"/>
        <item x="1603"/>
        <item x="1531"/>
        <item x="4429"/>
        <item x="4501"/>
        <item x="4573"/>
        <item x="4645"/>
        <item x="4717"/>
        <item x="4861"/>
        <item x="4789"/>
        <item x="4933"/>
        <item x="5005"/>
        <item x="5077"/>
        <item x="5149"/>
        <item x="5221"/>
        <item x="5293"/>
        <item x="5365"/>
        <item x="5437"/>
        <item x="5509"/>
        <item x="5581"/>
        <item x="5653"/>
        <item x="5725"/>
        <item x="5797"/>
        <item x="5869"/>
        <item x="5941"/>
        <item x="6013"/>
        <item x="6085"/>
        <item x="4357"/>
        <item x="4285"/>
        <item x="4213"/>
        <item x="4141"/>
        <item x="4069"/>
        <item x="3997"/>
        <item x="3925"/>
        <item x="3853"/>
        <item x="1477"/>
        <item x="3781"/>
        <item x="3709"/>
        <item x="3637"/>
        <item x="3565"/>
        <item x="3493"/>
        <item x="3421"/>
        <item x="3349"/>
        <item x="3277"/>
        <item x="3205"/>
        <item x="3133"/>
        <item x="3061"/>
        <item x="2989"/>
        <item x="2917"/>
        <item x="2845"/>
        <item x="2773"/>
        <item x="2701"/>
        <item x="2629"/>
        <item x="2557"/>
        <item x="2485"/>
        <item x="2413"/>
        <item x="2341"/>
        <item x="2269"/>
        <item x="2197"/>
        <item x="2125"/>
        <item x="2053"/>
        <item x="1981"/>
        <item x="1909"/>
        <item x="1837"/>
        <item x="1765"/>
        <item x="1693"/>
        <item x="1621"/>
        <item x="1549"/>
        <item x="4447"/>
        <item x="4519"/>
        <item x="4591"/>
        <item x="4663"/>
        <item x="4735"/>
        <item x="4879"/>
        <item x="4807"/>
        <item x="4951"/>
        <item x="5023"/>
        <item x="5095"/>
        <item x="5167"/>
        <item x="5239"/>
        <item x="5311"/>
        <item x="5383"/>
        <item x="5455"/>
        <item x="5527"/>
        <item x="5599"/>
        <item x="5671"/>
        <item x="5743"/>
        <item x="5815"/>
        <item x="5887"/>
        <item x="5959"/>
        <item x="6031"/>
        <item x="6103"/>
        <item x="4375"/>
        <item x="4303"/>
        <item x="4231"/>
        <item x="4159"/>
        <item x="4087"/>
        <item x="4015"/>
        <item x="3943"/>
        <item x="3871"/>
        <item x="1495"/>
        <item x="3799"/>
        <item x="3727"/>
        <item x="3655"/>
        <item x="3583"/>
        <item x="3511"/>
        <item x="3439"/>
        <item x="3367"/>
        <item x="3295"/>
        <item x="3223"/>
        <item x="3151"/>
        <item x="3079"/>
        <item x="3007"/>
        <item x="2935"/>
        <item x="2863"/>
        <item x="2791"/>
        <item x="2719"/>
        <item x="2647"/>
        <item x="2575"/>
        <item x="2503"/>
        <item x="2431"/>
        <item x="2359"/>
        <item x="2287"/>
        <item x="2215"/>
        <item x="2143"/>
        <item x="2071"/>
        <item x="1999"/>
        <item x="1927"/>
        <item x="1855"/>
        <item x="1783"/>
        <item x="1711"/>
        <item x="1639"/>
        <item x="1567"/>
        <item x="4394"/>
        <item x="4466"/>
        <item x="4538"/>
        <item x="4610"/>
        <item x="4682"/>
        <item x="4826"/>
        <item x="4754"/>
        <item x="4898"/>
        <item x="4970"/>
        <item x="5042"/>
        <item x="5114"/>
        <item x="5186"/>
        <item x="5258"/>
        <item x="5330"/>
        <item x="5402"/>
        <item x="5474"/>
        <item x="5546"/>
        <item x="5618"/>
        <item x="5690"/>
        <item x="5762"/>
        <item x="5834"/>
        <item x="5906"/>
        <item x="5978"/>
        <item x="6050"/>
        <item x="4322"/>
        <item x="4250"/>
        <item x="4178"/>
        <item x="4106"/>
        <item x="4034"/>
        <item x="3962"/>
        <item x="3890"/>
        <item x="3818"/>
        <item x="1442"/>
        <item x="3746"/>
        <item x="3674"/>
        <item x="3602"/>
        <item x="3530"/>
        <item x="3458"/>
        <item x="3386"/>
        <item x="3314"/>
        <item x="3242"/>
        <item x="3170"/>
        <item x="3098"/>
        <item x="3026"/>
        <item x="2954"/>
        <item x="2882"/>
        <item x="2810"/>
        <item x="2738"/>
        <item x="2666"/>
        <item x="2594"/>
        <item x="2522"/>
        <item x="2450"/>
        <item x="2378"/>
        <item x="2306"/>
        <item x="2234"/>
        <item x="2162"/>
        <item x="2090"/>
        <item x="2018"/>
        <item x="1946"/>
        <item x="1874"/>
        <item x="1802"/>
        <item x="1730"/>
        <item x="1658"/>
        <item x="1586"/>
        <item x="1514"/>
        <item x="4412"/>
        <item x="4484"/>
        <item x="4556"/>
        <item x="4628"/>
        <item x="4700"/>
        <item x="4844"/>
        <item x="4772"/>
        <item x="4916"/>
        <item x="4988"/>
        <item x="5060"/>
        <item x="5132"/>
        <item x="5204"/>
        <item x="5276"/>
        <item x="5348"/>
        <item x="5420"/>
        <item x="5492"/>
        <item x="5564"/>
        <item x="5636"/>
        <item x="5708"/>
        <item x="5780"/>
        <item x="5852"/>
        <item x="5924"/>
        <item x="5996"/>
        <item x="6068"/>
        <item x="4340"/>
        <item x="4268"/>
        <item x="4196"/>
        <item x="4124"/>
        <item x="4052"/>
        <item x="3980"/>
        <item x="3908"/>
        <item x="3836"/>
        <item x="1460"/>
        <item x="3764"/>
        <item x="3692"/>
        <item x="3620"/>
        <item x="3548"/>
        <item x="3476"/>
        <item x="3404"/>
        <item x="3332"/>
        <item x="3260"/>
        <item x="3188"/>
        <item x="3116"/>
        <item x="3044"/>
        <item x="2972"/>
        <item x="2900"/>
        <item x="2828"/>
        <item x="2756"/>
        <item x="2684"/>
        <item x="2612"/>
        <item x="2540"/>
        <item x="2468"/>
        <item x="2396"/>
        <item x="2324"/>
        <item x="2252"/>
        <item x="2180"/>
        <item x="2108"/>
        <item x="2036"/>
        <item x="1964"/>
        <item x="1892"/>
        <item x="1820"/>
        <item x="1748"/>
        <item x="1676"/>
        <item x="1604"/>
        <item x="1532"/>
        <item x="4430"/>
        <item x="4502"/>
        <item x="4574"/>
        <item x="4646"/>
        <item x="4718"/>
        <item x="4862"/>
        <item x="4790"/>
        <item x="4934"/>
        <item x="5006"/>
        <item x="5078"/>
        <item x="5150"/>
        <item x="5222"/>
        <item x="5294"/>
        <item x="5366"/>
        <item x="5438"/>
        <item x="5510"/>
        <item x="5582"/>
        <item x="5654"/>
        <item x="5726"/>
        <item x="5798"/>
        <item x="5870"/>
        <item x="5942"/>
        <item x="6014"/>
        <item x="6086"/>
        <item x="4358"/>
        <item x="4286"/>
        <item x="4214"/>
        <item x="4142"/>
        <item x="4070"/>
        <item x="3998"/>
        <item x="3926"/>
        <item x="3854"/>
        <item x="1478"/>
        <item x="3782"/>
        <item x="3710"/>
        <item x="3638"/>
        <item x="3566"/>
        <item x="3494"/>
        <item x="3422"/>
        <item x="3350"/>
        <item x="3278"/>
        <item x="3206"/>
        <item x="3134"/>
        <item x="3062"/>
        <item x="2990"/>
        <item x="2918"/>
        <item x="2846"/>
        <item x="2774"/>
        <item x="2702"/>
        <item x="2630"/>
        <item x="2558"/>
        <item x="2486"/>
        <item x="2414"/>
        <item x="2342"/>
        <item x="2270"/>
        <item x="2198"/>
        <item x="2126"/>
        <item x="2054"/>
        <item x="1982"/>
        <item x="1910"/>
        <item x="1838"/>
        <item x="1766"/>
        <item x="1694"/>
        <item x="1622"/>
        <item x="1550"/>
        <item x="4448"/>
        <item x="4520"/>
        <item x="4592"/>
        <item x="4664"/>
        <item x="4736"/>
        <item x="4880"/>
        <item x="4808"/>
        <item x="4952"/>
        <item x="5024"/>
        <item x="5096"/>
        <item x="5168"/>
        <item x="5240"/>
        <item x="5312"/>
        <item x="5384"/>
        <item x="5456"/>
        <item x="5528"/>
        <item x="5600"/>
        <item x="5672"/>
        <item x="5744"/>
        <item x="5816"/>
        <item x="5888"/>
        <item x="5960"/>
        <item x="6032"/>
        <item x="6104"/>
        <item x="4376"/>
        <item x="4304"/>
        <item x="4232"/>
        <item x="4160"/>
        <item x="4088"/>
        <item x="4016"/>
        <item x="3944"/>
        <item x="3872"/>
        <item x="1496"/>
        <item x="3800"/>
        <item x="3728"/>
        <item x="3656"/>
        <item x="3584"/>
        <item x="3512"/>
        <item x="3440"/>
        <item x="3368"/>
        <item x="3296"/>
        <item x="3224"/>
        <item x="3152"/>
        <item x="3080"/>
        <item x="3008"/>
        <item x="2936"/>
        <item x="2864"/>
        <item x="2792"/>
        <item x="2720"/>
        <item x="2648"/>
        <item x="2576"/>
        <item x="2504"/>
        <item x="2432"/>
        <item x="2360"/>
        <item x="2288"/>
        <item x="2216"/>
        <item x="2144"/>
        <item x="2072"/>
        <item x="2000"/>
        <item x="1928"/>
        <item x="1856"/>
        <item x="1784"/>
        <item x="1712"/>
        <item x="1640"/>
        <item x="1568"/>
        <item x="4395"/>
        <item x="4467"/>
        <item x="4539"/>
        <item x="4611"/>
        <item x="4683"/>
        <item x="4827"/>
        <item x="4755"/>
        <item x="4899"/>
        <item x="4971"/>
        <item x="5043"/>
        <item x="5115"/>
        <item x="5187"/>
        <item x="5259"/>
        <item x="5331"/>
        <item x="5403"/>
        <item x="5475"/>
        <item x="5547"/>
        <item x="5619"/>
        <item x="5691"/>
        <item x="5763"/>
        <item x="5835"/>
        <item x="5907"/>
        <item x="5979"/>
        <item x="6051"/>
        <item x="4323"/>
        <item x="4251"/>
        <item x="4179"/>
        <item x="4107"/>
        <item x="4035"/>
        <item x="3963"/>
        <item x="3891"/>
        <item x="3819"/>
        <item x="1443"/>
        <item x="3747"/>
        <item x="3675"/>
        <item x="3603"/>
        <item x="3531"/>
        <item x="3459"/>
        <item x="3387"/>
        <item x="3315"/>
        <item x="3243"/>
        <item x="3171"/>
        <item x="3099"/>
        <item x="3027"/>
        <item x="2955"/>
        <item x="2883"/>
        <item x="2811"/>
        <item x="2739"/>
        <item x="2667"/>
        <item x="2595"/>
        <item x="2523"/>
        <item x="2451"/>
        <item x="2379"/>
        <item x="2307"/>
        <item x="2235"/>
        <item x="2163"/>
        <item x="2091"/>
        <item x="2019"/>
        <item x="1947"/>
        <item x="1875"/>
        <item x="1803"/>
        <item x="1731"/>
        <item x="1659"/>
        <item x="1587"/>
        <item x="1515"/>
        <item x="4413"/>
        <item x="4485"/>
        <item x="4557"/>
        <item x="4629"/>
        <item x="4701"/>
        <item x="4845"/>
        <item x="4773"/>
        <item x="4917"/>
        <item x="4989"/>
        <item x="5061"/>
        <item x="5133"/>
        <item x="5205"/>
        <item x="5277"/>
        <item x="5349"/>
        <item x="5421"/>
        <item x="5493"/>
        <item x="5565"/>
        <item x="5637"/>
        <item x="5709"/>
        <item x="5781"/>
        <item x="5853"/>
        <item x="5925"/>
        <item x="5997"/>
        <item x="6069"/>
        <item x="4341"/>
        <item x="4269"/>
        <item x="4197"/>
        <item x="4125"/>
        <item x="4053"/>
        <item x="3981"/>
        <item x="3909"/>
        <item x="3837"/>
        <item x="1461"/>
        <item x="3765"/>
        <item x="3693"/>
        <item x="3621"/>
        <item x="3549"/>
        <item x="3477"/>
        <item x="3405"/>
        <item x="3333"/>
        <item x="3261"/>
        <item x="3189"/>
        <item x="3117"/>
        <item x="3045"/>
        <item x="2973"/>
        <item x="2901"/>
        <item x="2829"/>
        <item x="2757"/>
        <item x="2685"/>
        <item x="2613"/>
        <item x="2541"/>
        <item x="2469"/>
        <item x="2397"/>
        <item x="2325"/>
        <item x="2253"/>
        <item x="2181"/>
        <item x="2109"/>
        <item x="2037"/>
        <item x="1965"/>
        <item x="1893"/>
        <item x="1821"/>
        <item x="1749"/>
        <item x="1677"/>
        <item x="1605"/>
        <item x="1533"/>
        <item x="4431"/>
        <item x="4503"/>
        <item x="4575"/>
        <item x="4647"/>
        <item x="4719"/>
        <item x="4863"/>
        <item x="4791"/>
        <item x="4935"/>
        <item x="5007"/>
        <item x="5079"/>
        <item x="5151"/>
        <item x="5223"/>
        <item x="5295"/>
        <item x="5367"/>
        <item x="5439"/>
        <item x="5511"/>
        <item x="5583"/>
        <item x="5655"/>
        <item x="5727"/>
        <item x="5799"/>
        <item x="5871"/>
        <item x="5943"/>
        <item x="6015"/>
        <item x="6087"/>
        <item x="4359"/>
        <item x="4287"/>
        <item x="4215"/>
        <item x="4143"/>
        <item x="4071"/>
        <item x="3999"/>
        <item x="3927"/>
        <item x="3855"/>
        <item x="1479"/>
        <item x="3783"/>
        <item x="3711"/>
        <item x="3639"/>
        <item x="3567"/>
        <item x="3495"/>
        <item x="3423"/>
        <item x="3351"/>
        <item x="3279"/>
        <item x="3207"/>
        <item x="3135"/>
        <item x="3063"/>
        <item x="2991"/>
        <item x="2919"/>
        <item x="2847"/>
        <item x="2775"/>
        <item x="2703"/>
        <item x="2631"/>
        <item x="2559"/>
        <item x="2487"/>
        <item x="2415"/>
        <item x="2343"/>
        <item x="2271"/>
        <item x="2199"/>
        <item x="2127"/>
        <item x="2055"/>
        <item x="1983"/>
        <item x="1911"/>
        <item x="1839"/>
        <item x="1767"/>
        <item x="1695"/>
        <item x="1623"/>
        <item x="1551"/>
        <item x="4449"/>
        <item x="4521"/>
        <item x="4593"/>
        <item x="4665"/>
        <item x="4737"/>
        <item x="4881"/>
        <item x="4809"/>
        <item x="4953"/>
        <item x="5025"/>
        <item x="5097"/>
        <item x="5169"/>
        <item x="5241"/>
        <item x="5313"/>
        <item x="5385"/>
        <item x="5457"/>
        <item x="5529"/>
        <item x="5601"/>
        <item x="5673"/>
        <item x="5745"/>
        <item x="5817"/>
        <item x="5889"/>
        <item x="5961"/>
        <item x="6033"/>
        <item x="6105"/>
        <item x="4377"/>
        <item x="4305"/>
        <item x="4233"/>
        <item x="4161"/>
        <item x="4089"/>
        <item x="4017"/>
        <item x="3945"/>
        <item x="3873"/>
        <item x="1497"/>
        <item x="3801"/>
        <item x="3729"/>
        <item x="3657"/>
        <item x="3585"/>
        <item x="3513"/>
        <item x="3441"/>
        <item x="3369"/>
        <item x="3297"/>
        <item x="3225"/>
        <item x="3153"/>
        <item x="3081"/>
        <item x="3009"/>
        <item x="2937"/>
        <item x="2865"/>
        <item x="2793"/>
        <item x="2721"/>
        <item x="2649"/>
        <item x="2577"/>
        <item x="2505"/>
        <item x="2433"/>
        <item x="2361"/>
        <item x="2289"/>
        <item x="2217"/>
        <item x="2145"/>
        <item x="2073"/>
        <item x="2001"/>
        <item x="1929"/>
        <item x="1857"/>
        <item x="1785"/>
        <item x="1713"/>
        <item x="1641"/>
        <item x="1569"/>
        <item x="4396"/>
        <item x="4468"/>
        <item x="4540"/>
        <item x="4612"/>
        <item x="4684"/>
        <item x="4828"/>
        <item x="4756"/>
        <item x="4900"/>
        <item x="4972"/>
        <item x="5044"/>
        <item x="5116"/>
        <item x="5188"/>
        <item x="5260"/>
        <item x="5332"/>
        <item x="5404"/>
        <item x="5476"/>
        <item x="5548"/>
        <item x="5620"/>
        <item x="5692"/>
        <item x="5764"/>
        <item x="5836"/>
        <item x="5908"/>
        <item x="5980"/>
        <item x="6052"/>
        <item x="4324"/>
        <item x="4252"/>
        <item x="4180"/>
        <item x="4108"/>
        <item x="4036"/>
        <item x="3964"/>
        <item x="3892"/>
        <item x="3820"/>
        <item x="1444"/>
        <item x="3748"/>
        <item x="3676"/>
        <item x="3604"/>
        <item x="3532"/>
        <item x="3460"/>
        <item x="3388"/>
        <item x="3316"/>
        <item x="3244"/>
        <item x="3172"/>
        <item x="3100"/>
        <item x="3028"/>
        <item x="2956"/>
        <item x="2884"/>
        <item x="2812"/>
        <item x="2740"/>
        <item x="2668"/>
        <item x="2596"/>
        <item x="2524"/>
        <item x="2452"/>
        <item x="2380"/>
        <item x="2308"/>
        <item x="2236"/>
        <item x="2164"/>
        <item x="2092"/>
        <item x="2020"/>
        <item x="1948"/>
        <item x="1876"/>
        <item x="1804"/>
        <item x="1732"/>
        <item x="1660"/>
        <item x="1588"/>
        <item x="1516"/>
        <item x="4414"/>
        <item x="4486"/>
        <item x="4558"/>
        <item x="4630"/>
        <item x="4702"/>
        <item x="4846"/>
        <item x="4774"/>
        <item x="4918"/>
        <item x="4990"/>
        <item x="5062"/>
        <item x="5134"/>
        <item x="5206"/>
        <item x="5278"/>
        <item x="5350"/>
        <item x="5422"/>
        <item x="5494"/>
        <item x="5566"/>
        <item x="5638"/>
        <item x="5710"/>
        <item x="5782"/>
        <item x="5854"/>
        <item x="5926"/>
        <item x="5998"/>
        <item x="6070"/>
        <item x="4342"/>
        <item x="4270"/>
        <item x="4198"/>
        <item x="4126"/>
        <item x="4054"/>
        <item x="3982"/>
        <item x="3910"/>
        <item x="3838"/>
        <item x="1462"/>
        <item x="3766"/>
        <item x="3694"/>
        <item x="3622"/>
        <item x="3550"/>
        <item x="3478"/>
        <item x="3406"/>
        <item x="3334"/>
        <item x="3262"/>
        <item x="3190"/>
        <item x="3118"/>
        <item x="3046"/>
        <item x="2974"/>
        <item x="2902"/>
        <item x="2830"/>
        <item x="2758"/>
        <item x="2686"/>
        <item x="2614"/>
        <item x="2542"/>
        <item x="2470"/>
        <item x="2398"/>
        <item x="2326"/>
        <item x="2254"/>
        <item x="2182"/>
        <item x="2110"/>
        <item x="2038"/>
        <item x="1966"/>
        <item x="1894"/>
        <item x="1822"/>
        <item x="1750"/>
        <item x="1678"/>
        <item x="1606"/>
        <item x="1534"/>
        <item x="4432"/>
        <item x="4504"/>
        <item x="4576"/>
        <item x="4648"/>
        <item x="4720"/>
        <item x="4864"/>
        <item x="4792"/>
        <item x="4936"/>
        <item x="5008"/>
        <item x="5080"/>
        <item x="5152"/>
        <item x="5224"/>
        <item x="5296"/>
        <item x="5368"/>
        <item x="5440"/>
        <item x="5512"/>
        <item x="5584"/>
        <item x="5656"/>
        <item x="5728"/>
        <item x="5800"/>
        <item x="5872"/>
        <item x="5944"/>
        <item x="6016"/>
        <item x="6088"/>
        <item x="4360"/>
        <item x="4288"/>
        <item x="4216"/>
        <item x="4144"/>
        <item x="4072"/>
        <item x="4000"/>
        <item x="3928"/>
        <item x="3856"/>
        <item x="1480"/>
        <item x="3784"/>
        <item x="3712"/>
        <item x="3640"/>
        <item x="3568"/>
        <item x="3496"/>
        <item x="3424"/>
        <item x="3352"/>
        <item x="3280"/>
        <item x="3208"/>
        <item x="3136"/>
        <item x="3064"/>
        <item x="2992"/>
        <item x="2920"/>
        <item x="2848"/>
        <item x="2776"/>
        <item x="2704"/>
        <item x="2632"/>
        <item x="2560"/>
        <item x="2488"/>
        <item x="2416"/>
        <item x="2344"/>
        <item x="2272"/>
        <item x="2200"/>
        <item x="2128"/>
        <item x="2056"/>
        <item x="1984"/>
        <item x="1912"/>
        <item x="1840"/>
        <item x="1768"/>
        <item x="1696"/>
        <item x="1624"/>
        <item x="1552"/>
        <item x="4450"/>
        <item x="4522"/>
        <item x="4594"/>
        <item x="4666"/>
        <item x="4738"/>
        <item x="4882"/>
        <item x="4810"/>
        <item x="4954"/>
        <item x="5026"/>
        <item x="5098"/>
        <item x="5170"/>
        <item x="5242"/>
        <item x="5314"/>
        <item x="5386"/>
        <item x="5458"/>
        <item x="5530"/>
        <item x="5602"/>
        <item x="5674"/>
        <item x="5746"/>
        <item x="5818"/>
        <item x="5890"/>
        <item x="5962"/>
        <item x="6034"/>
        <item x="6106"/>
        <item x="4378"/>
        <item x="4306"/>
        <item x="4234"/>
        <item x="4162"/>
        <item x="4090"/>
        <item x="4018"/>
        <item x="3946"/>
        <item x="3874"/>
        <item x="1498"/>
        <item x="3802"/>
        <item x="3730"/>
        <item x="3658"/>
        <item x="3586"/>
        <item x="3514"/>
        <item x="3442"/>
        <item x="3370"/>
        <item x="3298"/>
        <item x="3226"/>
        <item x="3154"/>
        <item x="3082"/>
        <item x="3010"/>
        <item x="2938"/>
        <item x="2866"/>
        <item x="2794"/>
        <item x="2722"/>
        <item x="2650"/>
        <item x="2578"/>
        <item x="2506"/>
        <item x="2434"/>
        <item x="2362"/>
        <item x="2290"/>
        <item x="2218"/>
        <item x="2146"/>
        <item x="2074"/>
        <item x="2002"/>
        <item x="1930"/>
        <item x="1858"/>
        <item x="1786"/>
        <item x="1714"/>
        <item x="1642"/>
        <item x="1570"/>
        <item x="4397"/>
        <item x="4469"/>
        <item x="4541"/>
        <item x="4613"/>
        <item x="4685"/>
        <item x="4829"/>
        <item x="4757"/>
        <item x="4901"/>
        <item x="4973"/>
        <item x="5045"/>
        <item x="5117"/>
        <item x="5189"/>
        <item x="5261"/>
        <item x="5333"/>
        <item x="5405"/>
        <item x="5477"/>
        <item x="5549"/>
        <item x="5621"/>
        <item x="5693"/>
        <item x="5765"/>
        <item x="5837"/>
        <item x="5909"/>
        <item x="5981"/>
        <item x="6053"/>
        <item x="4325"/>
        <item x="4253"/>
        <item x="4181"/>
        <item x="4109"/>
        <item x="4037"/>
        <item x="3965"/>
        <item x="3893"/>
        <item x="3821"/>
        <item x="1445"/>
        <item x="3749"/>
        <item x="3677"/>
        <item x="3605"/>
        <item x="3533"/>
        <item x="3461"/>
        <item x="3389"/>
        <item x="3317"/>
        <item x="3245"/>
        <item x="3173"/>
        <item x="3101"/>
        <item x="3029"/>
        <item x="2957"/>
        <item x="2885"/>
        <item x="2813"/>
        <item x="2741"/>
        <item x="2669"/>
        <item x="2597"/>
        <item x="2525"/>
        <item x="2453"/>
        <item x="2381"/>
        <item x="2309"/>
        <item x="2237"/>
        <item x="2165"/>
        <item x="2093"/>
        <item x="2021"/>
        <item x="1949"/>
        <item x="1877"/>
        <item x="1805"/>
        <item x="1733"/>
        <item x="1661"/>
        <item x="1589"/>
        <item x="1517"/>
        <item x="4415"/>
        <item x="4487"/>
        <item x="4559"/>
        <item x="4631"/>
        <item x="4703"/>
        <item x="4847"/>
        <item x="4775"/>
        <item x="4919"/>
        <item x="4991"/>
        <item x="5063"/>
        <item x="5135"/>
        <item x="5207"/>
        <item x="5279"/>
        <item x="5351"/>
        <item x="5423"/>
        <item x="5495"/>
        <item x="5567"/>
        <item x="5639"/>
        <item x="5711"/>
        <item x="5783"/>
        <item x="5855"/>
        <item x="5927"/>
        <item x="5999"/>
        <item x="6071"/>
        <item x="4343"/>
        <item x="4271"/>
        <item x="4199"/>
        <item x="4127"/>
        <item x="4055"/>
        <item x="3983"/>
        <item x="3911"/>
        <item x="3839"/>
        <item x="1463"/>
        <item x="3767"/>
        <item x="3695"/>
        <item x="3623"/>
        <item x="3551"/>
        <item x="3479"/>
        <item x="3407"/>
        <item x="3335"/>
        <item x="3263"/>
        <item x="3191"/>
        <item x="3119"/>
        <item x="3047"/>
        <item x="2975"/>
        <item x="2903"/>
        <item x="2831"/>
        <item x="2759"/>
        <item x="2687"/>
        <item x="2615"/>
        <item x="2543"/>
        <item x="2471"/>
        <item x="2399"/>
        <item x="2327"/>
        <item x="2255"/>
        <item x="2183"/>
        <item x="2111"/>
        <item x="2039"/>
        <item x="1967"/>
        <item x="1895"/>
        <item x="1823"/>
        <item x="1751"/>
        <item x="1679"/>
        <item x="1607"/>
        <item x="1535"/>
        <item x="4433"/>
        <item x="4505"/>
        <item x="4577"/>
        <item x="4649"/>
        <item x="4721"/>
        <item x="4865"/>
        <item x="4793"/>
        <item x="4937"/>
        <item x="5009"/>
        <item x="5081"/>
        <item x="5153"/>
        <item x="5225"/>
        <item x="5297"/>
        <item x="5369"/>
        <item x="5441"/>
        <item x="5513"/>
        <item x="5585"/>
        <item x="5657"/>
        <item x="5729"/>
        <item x="5801"/>
        <item x="5873"/>
        <item x="5945"/>
        <item x="6017"/>
        <item x="6089"/>
        <item x="4361"/>
        <item x="4289"/>
        <item x="4217"/>
        <item x="4145"/>
        <item x="4073"/>
        <item x="4001"/>
        <item x="3929"/>
        <item x="3857"/>
        <item x="1481"/>
        <item x="3785"/>
        <item x="3713"/>
        <item x="3641"/>
        <item x="3569"/>
        <item x="3497"/>
        <item x="3425"/>
        <item x="3353"/>
        <item x="3281"/>
        <item x="3209"/>
        <item x="3137"/>
        <item x="3065"/>
        <item x="2993"/>
        <item x="2921"/>
        <item x="2849"/>
        <item x="2777"/>
        <item x="2705"/>
        <item x="2633"/>
        <item x="2561"/>
        <item x="2489"/>
        <item x="2417"/>
        <item x="2345"/>
        <item x="2273"/>
        <item x="2201"/>
        <item x="2129"/>
        <item x="2057"/>
        <item x="1985"/>
        <item x="1913"/>
        <item x="1841"/>
        <item x="1769"/>
        <item x="1697"/>
        <item x="1625"/>
        <item x="1553"/>
        <item x="4451"/>
        <item x="4523"/>
        <item x="4595"/>
        <item x="4667"/>
        <item x="4739"/>
        <item x="4883"/>
        <item x="4811"/>
        <item x="4955"/>
        <item x="5027"/>
        <item x="5099"/>
        <item x="5171"/>
        <item x="5243"/>
        <item x="5315"/>
        <item x="5387"/>
        <item x="5459"/>
        <item x="5531"/>
        <item x="5603"/>
        <item x="5675"/>
        <item x="5747"/>
        <item x="5819"/>
        <item x="5891"/>
        <item x="5963"/>
        <item x="6035"/>
        <item x="6107"/>
        <item x="4379"/>
        <item x="4307"/>
        <item x="4235"/>
        <item x="4163"/>
        <item x="4091"/>
        <item x="4019"/>
        <item x="3947"/>
        <item x="3875"/>
        <item x="1499"/>
        <item x="3803"/>
        <item x="3731"/>
        <item x="3659"/>
        <item x="3587"/>
        <item x="3515"/>
        <item x="3443"/>
        <item x="3371"/>
        <item x="3299"/>
        <item x="3227"/>
        <item x="3155"/>
        <item x="3083"/>
        <item x="3011"/>
        <item x="2939"/>
        <item x="2867"/>
        <item x="2795"/>
        <item x="2723"/>
        <item x="2651"/>
        <item x="2579"/>
        <item x="2507"/>
        <item x="2435"/>
        <item x="2363"/>
        <item x="2291"/>
        <item x="2219"/>
        <item x="2147"/>
        <item x="2075"/>
        <item x="2003"/>
        <item x="1931"/>
        <item x="1859"/>
        <item x="1787"/>
        <item x="1715"/>
        <item x="1643"/>
        <item x="1571"/>
        <item x="12021"/>
        <item x="12022"/>
        <item x="12165"/>
        <item x="12166"/>
        <item x="12309"/>
        <item x="12310"/>
        <item x="12453"/>
        <item x="12454"/>
        <item x="12597"/>
        <item x="12598"/>
        <item x="12885"/>
        <item x="12886"/>
        <item x="12741"/>
        <item x="12742"/>
        <item x="13029"/>
        <item x="13030"/>
        <item x="13173"/>
        <item x="13174"/>
        <item x="13317"/>
        <item x="13318"/>
        <item x="13461"/>
        <item x="13462"/>
        <item x="13605"/>
        <item x="13606"/>
        <item x="13749"/>
        <item x="13750"/>
        <item x="13893"/>
        <item x="13894"/>
        <item x="14037"/>
        <item x="14038"/>
        <item x="14181"/>
        <item x="14182"/>
        <item x="14325"/>
        <item x="14326"/>
        <item x="14469"/>
        <item x="14470"/>
        <item x="14613"/>
        <item x="14614"/>
        <item x="14757"/>
        <item x="14758"/>
        <item x="14901"/>
        <item x="14902"/>
        <item x="15045"/>
        <item x="15046"/>
        <item x="15189"/>
        <item x="15190"/>
        <item x="15333"/>
        <item x="15334"/>
        <item x="11877"/>
        <item x="11878"/>
        <item x="11733"/>
        <item x="11734"/>
        <item x="11589"/>
        <item x="11590"/>
        <item x="11445"/>
        <item x="11446"/>
        <item x="11301"/>
        <item x="11302"/>
        <item x="11157"/>
        <item x="11158"/>
        <item x="11013"/>
        <item x="11014"/>
        <item x="10869"/>
        <item x="10870"/>
        <item x="6117"/>
        <item x="6118"/>
        <item x="10725"/>
        <item x="10726"/>
        <item x="10581"/>
        <item x="10582"/>
        <item x="10437"/>
        <item x="10438"/>
        <item x="10293"/>
        <item x="10294"/>
        <item x="10149"/>
        <item x="10150"/>
        <item x="10005"/>
        <item x="10006"/>
        <item x="9861"/>
        <item x="9862"/>
        <item x="9717"/>
        <item x="9718"/>
        <item x="9573"/>
        <item x="9574"/>
        <item x="9429"/>
        <item x="9430"/>
        <item x="9285"/>
        <item x="9286"/>
        <item x="9141"/>
        <item x="9142"/>
        <item x="8997"/>
        <item x="8998"/>
        <item x="8853"/>
        <item x="8854"/>
        <item x="8709"/>
        <item x="8710"/>
        <item x="8565"/>
        <item x="8566"/>
        <item x="8421"/>
        <item x="8422"/>
        <item x="8277"/>
        <item x="8278"/>
        <item x="8133"/>
        <item x="8134"/>
        <item x="7989"/>
        <item x="7990"/>
        <item x="7845"/>
        <item x="7846"/>
        <item x="7701"/>
        <item x="7702"/>
        <item x="7557"/>
        <item x="7558"/>
        <item x="7413"/>
        <item x="7414"/>
        <item x="7269"/>
        <item x="7270"/>
        <item x="7125"/>
        <item x="7126"/>
        <item x="6981"/>
        <item x="6982"/>
        <item x="6837"/>
        <item x="6838"/>
        <item x="6693"/>
        <item x="6694"/>
        <item x="6549"/>
        <item x="6550"/>
        <item x="6405"/>
        <item x="6406"/>
        <item x="6261"/>
        <item x="6262"/>
        <item x="12057"/>
        <item x="12058"/>
        <item x="12201"/>
        <item x="12202"/>
        <item x="12345"/>
        <item x="12346"/>
        <item x="12489"/>
        <item x="12490"/>
        <item x="12633"/>
        <item x="12634"/>
        <item x="12921"/>
        <item x="12922"/>
        <item x="12777"/>
        <item x="12778"/>
        <item x="13065"/>
        <item x="13066"/>
        <item x="13209"/>
        <item x="13210"/>
        <item x="13353"/>
        <item x="13354"/>
        <item x="13497"/>
        <item x="13498"/>
        <item x="13641"/>
        <item x="13642"/>
        <item x="13785"/>
        <item x="13786"/>
        <item x="13929"/>
        <item x="13930"/>
        <item x="14073"/>
        <item x="14074"/>
        <item x="14217"/>
        <item x="14218"/>
        <item x="14361"/>
        <item x="14362"/>
        <item x="14505"/>
        <item x="14506"/>
        <item x="14649"/>
        <item x="14650"/>
        <item x="14793"/>
        <item x="14794"/>
        <item x="14937"/>
        <item x="14938"/>
        <item x="15081"/>
        <item x="15082"/>
        <item x="15225"/>
        <item x="15226"/>
        <item x="15369"/>
        <item x="15370"/>
        <item x="11913"/>
        <item x="11914"/>
        <item x="11769"/>
        <item x="11770"/>
        <item x="11625"/>
        <item x="11626"/>
        <item x="11481"/>
        <item x="11482"/>
        <item x="11337"/>
        <item x="11338"/>
        <item x="11193"/>
        <item x="11194"/>
        <item x="11049"/>
        <item x="11050"/>
        <item x="10905"/>
        <item x="10906"/>
        <item x="6153"/>
        <item x="6154"/>
        <item x="10761"/>
        <item x="10762"/>
        <item x="10617"/>
        <item x="10618"/>
        <item x="10473"/>
        <item x="10474"/>
        <item x="10329"/>
        <item x="10330"/>
        <item x="10185"/>
        <item x="10186"/>
        <item x="10041"/>
        <item x="10042"/>
        <item x="9897"/>
        <item x="9898"/>
        <item x="9753"/>
        <item x="9754"/>
        <item x="9609"/>
        <item x="9610"/>
        <item x="9465"/>
        <item x="9466"/>
        <item x="9321"/>
        <item x="9322"/>
        <item x="9177"/>
        <item x="9178"/>
        <item x="9033"/>
        <item x="9034"/>
        <item x="8889"/>
        <item x="8890"/>
        <item x="8745"/>
        <item x="8746"/>
        <item x="8601"/>
        <item x="8602"/>
        <item x="8457"/>
        <item x="8458"/>
        <item x="8313"/>
        <item x="8314"/>
        <item x="8169"/>
        <item x="8170"/>
        <item x="8025"/>
        <item x="8026"/>
        <item x="7881"/>
        <item x="7882"/>
        <item x="7737"/>
        <item x="7738"/>
        <item x="7593"/>
        <item x="7594"/>
        <item x="7449"/>
        <item x="7450"/>
        <item x="7305"/>
        <item x="7306"/>
        <item x="7161"/>
        <item x="7162"/>
        <item x="7017"/>
        <item x="7018"/>
        <item x="6873"/>
        <item x="6874"/>
        <item x="6729"/>
        <item x="6730"/>
        <item x="6585"/>
        <item x="6586"/>
        <item x="6441"/>
        <item x="6442"/>
        <item x="6297"/>
        <item x="6298"/>
        <item x="12093"/>
        <item x="12094"/>
        <item x="12237"/>
        <item x="12238"/>
        <item x="12381"/>
        <item x="12382"/>
        <item x="12525"/>
        <item x="12526"/>
        <item x="12669"/>
        <item x="12670"/>
        <item x="12957"/>
        <item x="12958"/>
        <item x="12813"/>
        <item x="12814"/>
        <item x="13101"/>
        <item x="13102"/>
        <item x="13245"/>
        <item x="13246"/>
        <item x="13389"/>
        <item x="13390"/>
        <item x="13533"/>
        <item x="13534"/>
        <item x="13677"/>
        <item x="13678"/>
        <item x="13821"/>
        <item x="13822"/>
        <item x="13965"/>
        <item x="13966"/>
        <item x="14109"/>
        <item x="14110"/>
        <item x="14253"/>
        <item x="14254"/>
        <item x="14397"/>
        <item x="14398"/>
        <item x="14541"/>
        <item x="14542"/>
        <item x="14685"/>
        <item x="14686"/>
        <item x="14829"/>
        <item x="14830"/>
        <item x="14973"/>
        <item x="14974"/>
        <item x="15117"/>
        <item x="15118"/>
        <item x="15261"/>
        <item x="15262"/>
        <item x="15405"/>
        <item x="15406"/>
        <item x="11949"/>
        <item x="11950"/>
        <item x="11805"/>
        <item x="11806"/>
        <item x="11661"/>
        <item x="11662"/>
        <item x="11517"/>
        <item x="11518"/>
        <item x="11373"/>
        <item x="11374"/>
        <item x="11229"/>
        <item x="11230"/>
        <item x="11085"/>
        <item x="11086"/>
        <item x="10941"/>
        <item x="10942"/>
        <item x="6189"/>
        <item x="6190"/>
        <item x="10797"/>
        <item x="10798"/>
        <item x="10653"/>
        <item x="10654"/>
        <item x="10509"/>
        <item x="10510"/>
        <item x="10365"/>
        <item x="10366"/>
        <item x="10221"/>
        <item x="10222"/>
        <item x="10077"/>
        <item x="10078"/>
        <item x="9933"/>
        <item x="9934"/>
        <item x="9789"/>
        <item x="9790"/>
        <item x="9645"/>
        <item x="9646"/>
        <item x="9501"/>
        <item x="9502"/>
        <item x="9357"/>
        <item x="9358"/>
        <item x="9213"/>
        <item x="9214"/>
        <item x="9069"/>
        <item x="9070"/>
        <item x="8925"/>
        <item x="8926"/>
        <item x="8781"/>
        <item x="8782"/>
        <item x="8637"/>
        <item x="8638"/>
        <item x="8493"/>
        <item x="8494"/>
        <item x="8349"/>
        <item x="8350"/>
        <item x="8205"/>
        <item x="8206"/>
        <item x="8061"/>
        <item x="8062"/>
        <item x="7917"/>
        <item x="7918"/>
        <item x="7773"/>
        <item x="7774"/>
        <item x="7629"/>
        <item x="7630"/>
        <item x="7485"/>
        <item x="7486"/>
        <item x="7341"/>
        <item x="7342"/>
        <item x="7197"/>
        <item x="7198"/>
        <item x="7053"/>
        <item x="7054"/>
        <item x="6909"/>
        <item x="6910"/>
        <item x="6765"/>
        <item x="6766"/>
        <item x="6621"/>
        <item x="6622"/>
        <item x="6477"/>
        <item x="6478"/>
        <item x="6333"/>
        <item x="6334"/>
        <item x="12129"/>
        <item x="12130"/>
        <item x="12273"/>
        <item x="12274"/>
        <item x="12417"/>
        <item x="12418"/>
        <item x="12561"/>
        <item x="12562"/>
        <item x="12705"/>
        <item x="12706"/>
        <item x="12993"/>
        <item x="12994"/>
        <item x="12849"/>
        <item x="12850"/>
        <item x="13137"/>
        <item x="13138"/>
        <item x="13281"/>
        <item x="13282"/>
        <item x="13425"/>
        <item x="13426"/>
        <item x="13569"/>
        <item x="13570"/>
        <item x="13713"/>
        <item x="13714"/>
        <item x="13857"/>
        <item x="13858"/>
        <item x="14001"/>
        <item x="14002"/>
        <item x="14145"/>
        <item x="14146"/>
        <item x="14289"/>
        <item x="14290"/>
        <item x="14433"/>
        <item x="14434"/>
        <item x="14577"/>
        <item x="14578"/>
        <item x="14721"/>
        <item x="14722"/>
        <item x="14865"/>
        <item x="14866"/>
        <item x="15009"/>
        <item x="15010"/>
        <item x="15153"/>
        <item x="15154"/>
        <item x="15297"/>
        <item x="15298"/>
        <item x="15441"/>
        <item x="15442"/>
        <item x="11985"/>
        <item x="11986"/>
        <item x="11841"/>
        <item x="11842"/>
        <item x="11697"/>
        <item x="11698"/>
        <item x="11553"/>
        <item x="11554"/>
        <item x="11409"/>
        <item x="11410"/>
        <item x="11265"/>
        <item x="11266"/>
        <item x="11121"/>
        <item x="11122"/>
        <item x="10977"/>
        <item x="10978"/>
        <item x="6225"/>
        <item x="6226"/>
        <item x="10833"/>
        <item x="10834"/>
        <item x="10689"/>
        <item x="10690"/>
        <item x="10545"/>
        <item x="10546"/>
        <item x="10401"/>
        <item x="10402"/>
        <item x="10257"/>
        <item x="10258"/>
        <item x="10113"/>
        <item x="10114"/>
        <item x="9969"/>
        <item x="9970"/>
        <item x="9825"/>
        <item x="9826"/>
        <item x="9681"/>
        <item x="9682"/>
        <item x="9537"/>
        <item x="9538"/>
        <item x="9393"/>
        <item x="9394"/>
        <item x="9249"/>
        <item x="9250"/>
        <item x="9105"/>
        <item x="9106"/>
        <item x="8961"/>
        <item x="8962"/>
        <item x="8817"/>
        <item x="8818"/>
        <item x="8673"/>
        <item x="8674"/>
        <item x="8529"/>
        <item x="8530"/>
        <item x="8385"/>
        <item x="8386"/>
        <item x="8241"/>
        <item x="8242"/>
        <item x="8097"/>
        <item x="8098"/>
        <item x="7953"/>
        <item x="7954"/>
        <item x="7809"/>
        <item x="7810"/>
        <item x="7665"/>
        <item x="7666"/>
        <item x="7521"/>
        <item x="7522"/>
        <item x="7377"/>
        <item x="7378"/>
        <item x="7233"/>
        <item x="7234"/>
        <item x="7089"/>
        <item x="7090"/>
        <item x="6945"/>
        <item x="6946"/>
        <item x="6801"/>
        <item x="6802"/>
        <item x="6657"/>
        <item x="6658"/>
        <item x="6513"/>
        <item x="6514"/>
        <item x="6369"/>
        <item x="6370"/>
        <item x="12039"/>
        <item x="12040"/>
        <item x="12183"/>
        <item x="12184"/>
        <item x="12327"/>
        <item x="12328"/>
        <item x="12471"/>
        <item x="12472"/>
        <item x="12615"/>
        <item x="12616"/>
        <item x="12903"/>
        <item x="12904"/>
        <item x="12759"/>
        <item x="12760"/>
        <item x="13047"/>
        <item x="13048"/>
        <item x="13191"/>
        <item x="13192"/>
        <item x="13335"/>
        <item x="13336"/>
        <item x="13479"/>
        <item x="13480"/>
        <item x="13623"/>
        <item x="13624"/>
        <item x="13767"/>
        <item x="13768"/>
        <item x="13911"/>
        <item x="13912"/>
        <item x="14055"/>
        <item x="14056"/>
        <item x="14199"/>
        <item x="14200"/>
        <item x="14343"/>
        <item x="14344"/>
        <item x="14487"/>
        <item x="14488"/>
        <item x="14631"/>
        <item x="14632"/>
        <item x="14775"/>
        <item x="14776"/>
        <item x="14919"/>
        <item x="14920"/>
        <item x="15063"/>
        <item x="15064"/>
        <item x="15207"/>
        <item x="15208"/>
        <item x="15351"/>
        <item x="15352"/>
        <item x="11895"/>
        <item x="11896"/>
        <item x="11751"/>
        <item x="11752"/>
        <item x="11607"/>
        <item x="11608"/>
        <item x="11463"/>
        <item x="11464"/>
        <item x="11319"/>
        <item x="11320"/>
        <item x="11175"/>
        <item x="11176"/>
        <item x="11031"/>
        <item x="11032"/>
        <item x="10887"/>
        <item x="10888"/>
        <item x="6135"/>
        <item x="6136"/>
        <item x="10743"/>
        <item x="10744"/>
        <item x="10599"/>
        <item x="10600"/>
        <item x="10455"/>
        <item x="10456"/>
        <item x="10311"/>
        <item x="10312"/>
        <item x="10167"/>
        <item x="10168"/>
        <item x="10023"/>
        <item x="10024"/>
        <item x="9879"/>
        <item x="9880"/>
        <item x="9735"/>
        <item x="9736"/>
        <item x="9591"/>
        <item x="9592"/>
        <item x="9447"/>
        <item x="9448"/>
        <item x="9303"/>
        <item x="9304"/>
        <item x="9159"/>
        <item x="9160"/>
        <item x="9015"/>
        <item x="9016"/>
        <item x="8871"/>
        <item x="8872"/>
        <item x="8727"/>
        <item x="8728"/>
        <item x="8583"/>
        <item x="8584"/>
        <item x="8439"/>
        <item x="8440"/>
        <item x="8295"/>
        <item x="8296"/>
        <item x="8151"/>
        <item x="8152"/>
        <item x="8007"/>
        <item x="8008"/>
        <item x="7863"/>
        <item x="7864"/>
        <item x="7719"/>
        <item x="7720"/>
        <item x="7575"/>
        <item x="7576"/>
        <item x="7431"/>
        <item x="7432"/>
        <item x="7287"/>
        <item x="7288"/>
        <item x="7143"/>
        <item x="7144"/>
        <item x="6999"/>
        <item x="7000"/>
        <item x="6855"/>
        <item x="6856"/>
        <item x="6711"/>
        <item x="6712"/>
        <item x="6567"/>
        <item x="6568"/>
        <item x="6423"/>
        <item x="6424"/>
        <item x="6279"/>
        <item x="6280"/>
        <item x="12075"/>
        <item x="12076"/>
        <item x="12219"/>
        <item x="12220"/>
        <item x="12363"/>
        <item x="12364"/>
        <item x="12507"/>
        <item x="12508"/>
        <item x="12651"/>
        <item x="12652"/>
        <item x="12939"/>
        <item x="12940"/>
        <item x="12795"/>
        <item x="12796"/>
        <item x="13083"/>
        <item x="13084"/>
        <item x="13227"/>
        <item x="13228"/>
        <item x="13371"/>
        <item x="13372"/>
        <item x="13515"/>
        <item x="13516"/>
        <item x="13659"/>
        <item x="13660"/>
        <item x="13803"/>
        <item x="13804"/>
        <item x="13947"/>
        <item x="13948"/>
        <item x="14091"/>
        <item x="14092"/>
        <item x="14235"/>
        <item x="14236"/>
        <item x="14379"/>
        <item x="14380"/>
        <item x="14523"/>
        <item x="14524"/>
        <item x="14667"/>
        <item x="14668"/>
        <item x="14811"/>
        <item x="14812"/>
        <item x="14955"/>
        <item x="14956"/>
        <item x="15099"/>
        <item x="15100"/>
        <item x="15243"/>
        <item x="15244"/>
        <item x="15387"/>
        <item x="15388"/>
        <item x="11931"/>
        <item x="11932"/>
        <item x="11787"/>
        <item x="11788"/>
        <item x="11643"/>
        <item x="11644"/>
        <item x="11499"/>
        <item x="11500"/>
        <item x="11355"/>
        <item x="11356"/>
        <item x="11211"/>
        <item x="11212"/>
        <item x="11067"/>
        <item x="11068"/>
        <item x="10923"/>
        <item x="10924"/>
        <item x="6171"/>
        <item x="6172"/>
        <item x="10779"/>
        <item x="10780"/>
        <item x="10635"/>
        <item x="10636"/>
        <item x="10491"/>
        <item x="10492"/>
        <item x="10347"/>
        <item x="10348"/>
        <item x="10203"/>
        <item x="10204"/>
        <item x="10059"/>
        <item x="10060"/>
        <item x="9915"/>
        <item x="9916"/>
        <item x="9771"/>
        <item x="9772"/>
        <item x="9627"/>
        <item x="9628"/>
        <item x="9483"/>
        <item x="9484"/>
        <item x="9339"/>
        <item x="9340"/>
        <item x="9195"/>
        <item x="9196"/>
        <item x="9051"/>
        <item x="9052"/>
        <item x="8907"/>
        <item x="8908"/>
        <item x="8763"/>
        <item x="8764"/>
        <item x="8619"/>
        <item x="8620"/>
        <item x="8475"/>
        <item x="8476"/>
        <item x="8331"/>
        <item x="8332"/>
        <item x="8187"/>
        <item x="8188"/>
        <item x="8043"/>
        <item x="8044"/>
        <item x="7899"/>
        <item x="7900"/>
        <item x="7755"/>
        <item x="7756"/>
        <item x="7611"/>
        <item x="7612"/>
        <item x="7467"/>
        <item x="7468"/>
        <item x="7323"/>
        <item x="7324"/>
        <item x="7179"/>
        <item x="7180"/>
        <item x="7035"/>
        <item x="7036"/>
        <item x="6891"/>
        <item x="6892"/>
        <item x="6747"/>
        <item x="6748"/>
        <item x="6603"/>
        <item x="6604"/>
        <item x="6459"/>
        <item x="6460"/>
        <item x="6315"/>
        <item x="6316"/>
        <item x="12111"/>
        <item x="12112"/>
        <item x="12255"/>
        <item x="12256"/>
        <item x="12399"/>
        <item x="12400"/>
        <item x="12543"/>
        <item x="12544"/>
        <item x="12687"/>
        <item x="12688"/>
        <item x="12975"/>
        <item x="12976"/>
        <item x="12831"/>
        <item x="12832"/>
        <item x="13119"/>
        <item x="13120"/>
        <item x="13263"/>
        <item x="13264"/>
        <item x="13407"/>
        <item x="13408"/>
        <item x="13551"/>
        <item x="13552"/>
        <item x="13695"/>
        <item x="13696"/>
        <item x="13839"/>
        <item x="13840"/>
        <item x="13983"/>
        <item x="13984"/>
        <item x="14127"/>
        <item x="14128"/>
        <item x="14271"/>
        <item x="14272"/>
        <item x="14415"/>
        <item x="14416"/>
        <item x="14559"/>
        <item x="14560"/>
        <item x="14703"/>
        <item x="14704"/>
        <item x="14847"/>
        <item x="14848"/>
        <item x="14991"/>
        <item x="14992"/>
        <item x="15135"/>
        <item x="15136"/>
        <item x="15279"/>
        <item x="15280"/>
        <item x="15423"/>
        <item x="15424"/>
        <item x="11967"/>
        <item x="11968"/>
        <item x="11823"/>
        <item x="11824"/>
        <item x="11679"/>
        <item x="11680"/>
        <item x="11535"/>
        <item x="11536"/>
        <item x="11391"/>
        <item x="11392"/>
        <item x="11247"/>
        <item x="11248"/>
        <item x="11103"/>
        <item x="11104"/>
        <item x="10959"/>
        <item x="10960"/>
        <item x="6207"/>
        <item x="6208"/>
        <item x="10815"/>
        <item x="10816"/>
        <item x="10671"/>
        <item x="10672"/>
        <item x="10527"/>
        <item x="10528"/>
        <item x="10383"/>
        <item x="10384"/>
        <item x="10239"/>
        <item x="10240"/>
        <item x="10095"/>
        <item x="10096"/>
        <item x="9951"/>
        <item x="9952"/>
        <item x="9807"/>
        <item x="9808"/>
        <item x="9663"/>
        <item x="9664"/>
        <item x="9519"/>
        <item x="9520"/>
        <item x="9375"/>
        <item x="9376"/>
        <item x="9231"/>
        <item x="9232"/>
        <item x="9087"/>
        <item x="9088"/>
        <item x="8943"/>
        <item x="8944"/>
        <item x="8799"/>
        <item x="8800"/>
        <item x="8655"/>
        <item x="8656"/>
        <item x="8511"/>
        <item x="8512"/>
        <item x="8367"/>
        <item x="8368"/>
        <item x="8223"/>
        <item x="8224"/>
        <item x="8079"/>
        <item x="8080"/>
        <item x="7935"/>
        <item x="7936"/>
        <item x="7791"/>
        <item x="7792"/>
        <item x="7647"/>
        <item x="7648"/>
        <item x="7503"/>
        <item x="7504"/>
        <item x="7359"/>
        <item x="7360"/>
        <item x="7215"/>
        <item x="7216"/>
        <item x="7071"/>
        <item x="7072"/>
        <item x="6927"/>
        <item x="6928"/>
        <item x="6783"/>
        <item x="6784"/>
        <item x="6639"/>
        <item x="6640"/>
        <item x="6495"/>
        <item x="6496"/>
        <item x="6351"/>
        <item x="6352"/>
        <item x="12147"/>
        <item x="12148"/>
        <item x="12291"/>
        <item x="12292"/>
        <item x="12435"/>
        <item x="12436"/>
        <item x="12579"/>
        <item x="12580"/>
        <item x="12723"/>
        <item x="12724"/>
        <item x="13011"/>
        <item x="13012"/>
        <item x="12867"/>
        <item x="12868"/>
        <item x="13155"/>
        <item x="13156"/>
        <item x="13299"/>
        <item x="13300"/>
        <item x="13443"/>
        <item x="13444"/>
        <item x="13587"/>
        <item x="13588"/>
        <item x="13731"/>
        <item x="13732"/>
        <item x="13875"/>
        <item x="13876"/>
        <item x="14019"/>
        <item x="14020"/>
        <item x="14163"/>
        <item x="14164"/>
        <item x="14307"/>
        <item x="14308"/>
        <item x="14451"/>
        <item x="14452"/>
        <item x="14595"/>
        <item x="14596"/>
        <item x="14739"/>
        <item x="14740"/>
        <item x="14883"/>
        <item x="14884"/>
        <item x="15027"/>
        <item x="15028"/>
        <item x="15171"/>
        <item x="15172"/>
        <item x="15315"/>
        <item x="15316"/>
        <item x="15459"/>
        <item x="15460"/>
        <item x="12003"/>
        <item x="12004"/>
        <item x="11859"/>
        <item x="11860"/>
        <item x="11715"/>
        <item x="11716"/>
        <item x="11571"/>
        <item x="11572"/>
        <item x="11427"/>
        <item x="11428"/>
        <item x="11283"/>
        <item x="11284"/>
        <item x="11139"/>
        <item x="11140"/>
        <item x="10995"/>
        <item x="10996"/>
        <item x="6243"/>
        <item x="6244"/>
        <item x="10851"/>
        <item x="10852"/>
        <item x="10707"/>
        <item x="10708"/>
        <item x="10563"/>
        <item x="10564"/>
        <item x="10419"/>
        <item x="10420"/>
        <item x="10275"/>
        <item x="10276"/>
        <item x="10131"/>
        <item x="10132"/>
        <item x="9987"/>
        <item x="9988"/>
        <item x="9843"/>
        <item x="9844"/>
        <item x="9699"/>
        <item x="9700"/>
        <item x="9555"/>
        <item x="9556"/>
        <item x="9411"/>
        <item x="9412"/>
        <item x="9267"/>
        <item x="9268"/>
        <item x="9123"/>
        <item x="9124"/>
        <item x="8979"/>
        <item x="8980"/>
        <item x="8835"/>
        <item x="8836"/>
        <item x="8691"/>
        <item x="8692"/>
        <item x="8547"/>
        <item x="8548"/>
        <item x="8403"/>
        <item x="8404"/>
        <item x="8259"/>
        <item x="8260"/>
        <item x="8115"/>
        <item x="8116"/>
        <item x="7971"/>
        <item x="7972"/>
        <item x="7827"/>
        <item x="7828"/>
        <item x="7683"/>
        <item x="7684"/>
        <item x="7539"/>
        <item x="7540"/>
        <item x="7395"/>
        <item x="7396"/>
        <item x="7251"/>
        <item x="7252"/>
        <item x="7107"/>
        <item x="7108"/>
        <item x="6963"/>
        <item x="6964"/>
        <item x="6819"/>
        <item x="6820"/>
        <item x="6675"/>
        <item x="6676"/>
        <item x="6531"/>
        <item x="6532"/>
        <item x="6387"/>
        <item x="6388"/>
        <item x="12041"/>
        <item x="12042"/>
        <item x="12185"/>
        <item x="12186"/>
        <item x="12329"/>
        <item x="12330"/>
        <item x="12473"/>
        <item x="12474"/>
        <item x="12617"/>
        <item x="12618"/>
        <item x="12905"/>
        <item x="12906"/>
        <item x="12761"/>
        <item x="12762"/>
        <item x="13049"/>
        <item x="13050"/>
        <item x="13193"/>
        <item x="13194"/>
        <item x="13337"/>
        <item x="13338"/>
        <item x="13481"/>
        <item x="13482"/>
        <item x="13625"/>
        <item x="13626"/>
        <item x="13769"/>
        <item x="13770"/>
        <item x="13913"/>
        <item x="13914"/>
        <item x="14057"/>
        <item x="14058"/>
        <item x="14201"/>
        <item x="14202"/>
        <item x="14345"/>
        <item x="14346"/>
        <item x="14489"/>
        <item x="14490"/>
        <item x="14633"/>
        <item x="14634"/>
        <item x="14777"/>
        <item x="14778"/>
        <item x="14921"/>
        <item x="14922"/>
        <item x="15065"/>
        <item x="15066"/>
        <item x="15209"/>
        <item x="15210"/>
        <item x="15353"/>
        <item x="15354"/>
        <item x="11897"/>
        <item x="11898"/>
        <item x="11753"/>
        <item x="11754"/>
        <item x="11609"/>
        <item x="11610"/>
        <item x="11465"/>
        <item x="11466"/>
        <item x="11321"/>
        <item x="11322"/>
        <item x="11177"/>
        <item x="11178"/>
        <item x="11033"/>
        <item x="11034"/>
        <item x="10889"/>
        <item x="10890"/>
        <item x="6137"/>
        <item x="6138"/>
        <item x="10745"/>
        <item x="10746"/>
        <item x="10601"/>
        <item x="10602"/>
        <item x="10457"/>
        <item x="10458"/>
        <item x="10313"/>
        <item x="10314"/>
        <item x="10169"/>
        <item x="10170"/>
        <item x="10025"/>
        <item x="10026"/>
        <item x="9881"/>
        <item x="9882"/>
        <item x="9737"/>
        <item x="9738"/>
        <item x="9593"/>
        <item x="9594"/>
        <item x="9449"/>
        <item x="9450"/>
        <item x="9305"/>
        <item x="9306"/>
        <item x="9161"/>
        <item x="9162"/>
        <item x="9017"/>
        <item x="9018"/>
        <item x="8873"/>
        <item x="8874"/>
        <item x="8729"/>
        <item x="8730"/>
        <item x="8585"/>
        <item x="8586"/>
        <item x="8441"/>
        <item x="8442"/>
        <item x="8297"/>
        <item x="8298"/>
        <item x="8153"/>
        <item x="8154"/>
        <item x="8009"/>
        <item x="8010"/>
        <item x="7865"/>
        <item x="7866"/>
        <item x="7721"/>
        <item x="7722"/>
        <item x="7577"/>
        <item x="7578"/>
        <item x="7433"/>
        <item x="7434"/>
        <item x="7289"/>
        <item x="7290"/>
        <item x="7145"/>
        <item x="7146"/>
        <item x="7001"/>
        <item x="7002"/>
        <item x="6857"/>
        <item x="6858"/>
        <item x="6713"/>
        <item x="6714"/>
        <item x="6569"/>
        <item x="6570"/>
        <item x="6425"/>
        <item x="6426"/>
        <item x="6281"/>
        <item x="6282"/>
        <item x="12077"/>
        <item x="12078"/>
        <item x="12221"/>
        <item x="12222"/>
        <item x="12365"/>
        <item x="12366"/>
        <item x="12509"/>
        <item x="12510"/>
        <item x="12653"/>
        <item x="12654"/>
        <item x="12941"/>
        <item x="12942"/>
        <item x="12797"/>
        <item x="12798"/>
        <item x="13085"/>
        <item x="13086"/>
        <item x="13229"/>
        <item x="13230"/>
        <item x="13373"/>
        <item x="13374"/>
        <item x="13517"/>
        <item x="13518"/>
        <item x="13661"/>
        <item x="13662"/>
        <item x="13805"/>
        <item x="13806"/>
        <item x="13949"/>
        <item x="13950"/>
        <item x="14093"/>
        <item x="14094"/>
        <item x="14237"/>
        <item x="14238"/>
        <item x="14381"/>
        <item x="14382"/>
        <item x="14525"/>
        <item x="14526"/>
        <item x="14669"/>
        <item x="14670"/>
        <item x="14813"/>
        <item x="14814"/>
        <item x="14957"/>
        <item x="14958"/>
        <item x="15101"/>
        <item x="15102"/>
        <item x="15245"/>
        <item x="15246"/>
        <item x="15389"/>
        <item x="15390"/>
        <item x="11933"/>
        <item x="11934"/>
        <item x="11789"/>
        <item x="11790"/>
        <item x="11645"/>
        <item x="11646"/>
        <item x="11501"/>
        <item x="11502"/>
        <item x="11357"/>
        <item x="11358"/>
        <item x="11213"/>
        <item x="11214"/>
        <item x="11069"/>
        <item x="11070"/>
        <item x="10925"/>
        <item x="10926"/>
        <item x="6173"/>
        <item x="6174"/>
        <item x="10781"/>
        <item x="10782"/>
        <item x="10637"/>
        <item x="10638"/>
        <item x="10493"/>
        <item x="10494"/>
        <item x="10349"/>
        <item x="10350"/>
        <item x="10205"/>
        <item x="10206"/>
        <item x="10061"/>
        <item x="10062"/>
        <item x="9917"/>
        <item x="9918"/>
        <item x="9773"/>
        <item x="9774"/>
        <item x="9629"/>
        <item x="9630"/>
        <item x="9485"/>
        <item x="9486"/>
        <item x="9341"/>
        <item x="9342"/>
        <item x="9197"/>
        <item x="9198"/>
        <item x="9053"/>
        <item x="9054"/>
        <item x="8909"/>
        <item x="8910"/>
        <item x="8765"/>
        <item x="8766"/>
        <item x="8621"/>
        <item x="8622"/>
        <item x="8477"/>
        <item x="8478"/>
        <item x="8333"/>
        <item x="8334"/>
        <item x="8189"/>
        <item x="8190"/>
        <item x="8045"/>
        <item x="8046"/>
        <item x="7901"/>
        <item x="7902"/>
        <item x="7757"/>
        <item x="7758"/>
        <item x="7613"/>
        <item x="7614"/>
        <item x="7469"/>
        <item x="7470"/>
        <item x="7325"/>
        <item x="7326"/>
        <item x="7181"/>
        <item x="7182"/>
        <item x="7037"/>
        <item x="7038"/>
        <item x="6893"/>
        <item x="6894"/>
        <item x="6749"/>
        <item x="6750"/>
        <item x="6605"/>
        <item x="6606"/>
        <item x="6461"/>
        <item x="6462"/>
        <item x="6317"/>
        <item x="6318"/>
        <item x="12113"/>
        <item x="12114"/>
        <item x="12257"/>
        <item x="12258"/>
        <item x="12401"/>
        <item x="12402"/>
        <item x="12545"/>
        <item x="12546"/>
        <item x="12689"/>
        <item x="12690"/>
        <item x="12977"/>
        <item x="12978"/>
        <item x="12833"/>
        <item x="12834"/>
        <item x="13121"/>
        <item x="13122"/>
        <item x="13265"/>
        <item x="13266"/>
        <item x="13409"/>
        <item x="13410"/>
        <item x="13553"/>
        <item x="13554"/>
        <item x="13697"/>
        <item x="13698"/>
        <item x="13841"/>
        <item x="13842"/>
        <item x="13985"/>
        <item x="13986"/>
        <item x="14129"/>
        <item x="14130"/>
        <item x="14273"/>
        <item x="14274"/>
        <item x="14417"/>
        <item x="14418"/>
        <item x="14561"/>
        <item x="14562"/>
        <item x="14705"/>
        <item x="14706"/>
        <item x="14849"/>
        <item x="14850"/>
        <item x="14993"/>
        <item x="14994"/>
        <item x="15137"/>
        <item x="15138"/>
        <item x="15281"/>
        <item x="15282"/>
        <item x="15425"/>
        <item x="15426"/>
        <item x="11969"/>
        <item x="11970"/>
        <item x="11825"/>
        <item x="11826"/>
        <item x="11681"/>
        <item x="11682"/>
        <item x="11537"/>
        <item x="11538"/>
        <item x="11393"/>
        <item x="11394"/>
        <item x="11249"/>
        <item x="11250"/>
        <item x="11105"/>
        <item x="11106"/>
        <item x="10961"/>
        <item x="10962"/>
        <item x="6209"/>
        <item x="6210"/>
        <item x="10817"/>
        <item x="10818"/>
        <item x="10673"/>
        <item x="10674"/>
        <item x="10529"/>
        <item x="10530"/>
        <item x="10385"/>
        <item x="10386"/>
        <item x="10241"/>
        <item x="10242"/>
        <item x="10097"/>
        <item x="10098"/>
        <item x="9953"/>
        <item x="9954"/>
        <item x="9809"/>
        <item x="9810"/>
        <item x="9665"/>
        <item x="9666"/>
        <item x="9521"/>
        <item x="9522"/>
        <item x="9377"/>
        <item x="9378"/>
        <item x="9233"/>
        <item x="9234"/>
        <item x="9089"/>
        <item x="9090"/>
        <item x="8945"/>
        <item x="8946"/>
        <item x="8801"/>
        <item x="8802"/>
        <item x="8657"/>
        <item x="8658"/>
        <item x="8513"/>
        <item x="8514"/>
        <item x="8369"/>
        <item x="8370"/>
        <item x="8225"/>
        <item x="8226"/>
        <item x="8081"/>
        <item x="8082"/>
        <item x="7937"/>
        <item x="7938"/>
        <item x="7793"/>
        <item x="7794"/>
        <item x="7649"/>
        <item x="7650"/>
        <item x="7505"/>
        <item x="7506"/>
        <item x="7361"/>
        <item x="7362"/>
        <item x="7217"/>
        <item x="7218"/>
        <item x="7073"/>
        <item x="7074"/>
        <item x="6929"/>
        <item x="6930"/>
        <item x="6785"/>
        <item x="6786"/>
        <item x="6641"/>
        <item x="6642"/>
        <item x="6497"/>
        <item x="6498"/>
        <item x="6353"/>
        <item x="6354"/>
        <item x="12149"/>
        <item x="12150"/>
        <item x="12293"/>
        <item x="12294"/>
        <item x="12437"/>
        <item x="12438"/>
        <item x="12581"/>
        <item x="12582"/>
        <item x="12725"/>
        <item x="12726"/>
        <item x="13013"/>
        <item x="13014"/>
        <item x="12869"/>
        <item x="12870"/>
        <item x="13157"/>
        <item x="13158"/>
        <item x="13301"/>
        <item x="13302"/>
        <item x="13445"/>
        <item x="13446"/>
        <item x="13589"/>
        <item x="13590"/>
        <item x="13733"/>
        <item x="13734"/>
        <item x="13877"/>
        <item x="13878"/>
        <item x="14021"/>
        <item x="14022"/>
        <item x="14165"/>
        <item x="14166"/>
        <item x="14309"/>
        <item x="14310"/>
        <item x="14453"/>
        <item x="14454"/>
        <item x="14597"/>
        <item x="14598"/>
        <item x="14741"/>
        <item x="14742"/>
        <item x="14885"/>
        <item x="14886"/>
        <item x="15029"/>
        <item x="15030"/>
        <item x="15173"/>
        <item x="15174"/>
        <item x="15317"/>
        <item x="15318"/>
        <item x="15461"/>
        <item x="15462"/>
        <item x="12005"/>
        <item x="12006"/>
        <item x="11861"/>
        <item x="11862"/>
        <item x="11717"/>
        <item x="11718"/>
        <item x="11573"/>
        <item x="11574"/>
        <item x="11429"/>
        <item x="11430"/>
        <item x="11285"/>
        <item x="11286"/>
        <item x="11141"/>
        <item x="11142"/>
        <item x="10997"/>
        <item x="10998"/>
        <item x="6245"/>
        <item x="6246"/>
        <item x="10853"/>
        <item x="10854"/>
        <item x="10709"/>
        <item x="10710"/>
        <item x="10565"/>
        <item x="10566"/>
        <item x="10421"/>
        <item x="10422"/>
        <item x="10277"/>
        <item x="10278"/>
        <item x="10133"/>
        <item x="10134"/>
        <item x="9989"/>
        <item x="9990"/>
        <item x="9845"/>
        <item x="9846"/>
        <item x="9701"/>
        <item x="9702"/>
        <item x="9557"/>
        <item x="9558"/>
        <item x="9413"/>
        <item x="9414"/>
        <item x="9269"/>
        <item x="9270"/>
        <item x="9125"/>
        <item x="9126"/>
        <item x="8981"/>
        <item x="8982"/>
        <item x="8837"/>
        <item x="8838"/>
        <item x="8693"/>
        <item x="8694"/>
        <item x="8549"/>
        <item x="8550"/>
        <item x="8405"/>
        <item x="8406"/>
        <item x="8261"/>
        <item x="8262"/>
        <item x="8117"/>
        <item x="8118"/>
        <item x="7973"/>
        <item x="7974"/>
        <item x="7829"/>
        <item x="7830"/>
        <item x="7685"/>
        <item x="7686"/>
        <item x="7541"/>
        <item x="7542"/>
        <item x="7397"/>
        <item x="7398"/>
        <item x="7253"/>
        <item x="7254"/>
        <item x="7109"/>
        <item x="7110"/>
        <item x="6965"/>
        <item x="6966"/>
        <item x="6821"/>
        <item x="6822"/>
        <item x="6677"/>
        <item x="6678"/>
        <item x="6533"/>
        <item x="6534"/>
        <item x="6389"/>
        <item x="6390"/>
        <item x="12043"/>
        <item x="12044"/>
        <item x="12187"/>
        <item x="12188"/>
        <item x="12331"/>
        <item x="12332"/>
        <item x="12475"/>
        <item x="12476"/>
        <item x="12619"/>
        <item x="12620"/>
        <item x="12907"/>
        <item x="12908"/>
        <item x="12763"/>
        <item x="12764"/>
        <item x="13051"/>
        <item x="13052"/>
        <item x="13195"/>
        <item x="13196"/>
        <item x="13339"/>
        <item x="13340"/>
        <item x="13483"/>
        <item x="13484"/>
        <item x="13627"/>
        <item x="13628"/>
        <item x="13771"/>
        <item x="13772"/>
        <item x="13915"/>
        <item x="13916"/>
        <item x="14059"/>
        <item x="14060"/>
        <item x="14203"/>
        <item x="14204"/>
        <item x="14347"/>
        <item x="14348"/>
        <item x="14491"/>
        <item x="14492"/>
        <item x="14635"/>
        <item x="14636"/>
        <item x="14779"/>
        <item x="14780"/>
        <item x="14923"/>
        <item x="14924"/>
        <item x="15067"/>
        <item x="15068"/>
        <item x="15211"/>
        <item x="15212"/>
        <item x="15355"/>
        <item x="15356"/>
        <item x="11899"/>
        <item x="11900"/>
        <item x="11755"/>
        <item x="11756"/>
        <item x="11611"/>
        <item x="11612"/>
        <item x="11467"/>
        <item x="11468"/>
        <item x="11323"/>
        <item x="11324"/>
        <item x="11179"/>
        <item x="11180"/>
        <item x="11035"/>
        <item x="11036"/>
        <item x="10891"/>
        <item x="10892"/>
        <item x="6139"/>
        <item x="6140"/>
        <item x="10747"/>
        <item x="10748"/>
        <item x="10603"/>
        <item x="10604"/>
        <item x="10459"/>
        <item x="10460"/>
        <item x="10315"/>
        <item x="10316"/>
        <item x="10171"/>
        <item x="10172"/>
        <item x="10027"/>
        <item x="10028"/>
        <item x="9883"/>
        <item x="9884"/>
        <item x="9739"/>
        <item x="9740"/>
        <item x="9595"/>
        <item x="9596"/>
        <item x="9451"/>
        <item x="9452"/>
        <item x="9307"/>
        <item x="9308"/>
        <item x="9163"/>
        <item x="9164"/>
        <item x="9019"/>
        <item x="9020"/>
        <item x="8875"/>
        <item x="8876"/>
        <item x="8731"/>
        <item x="8732"/>
        <item x="8587"/>
        <item x="8588"/>
        <item x="8443"/>
        <item x="8444"/>
        <item x="8299"/>
        <item x="8300"/>
        <item x="8155"/>
        <item x="8156"/>
        <item x="8011"/>
        <item x="8012"/>
        <item x="7867"/>
        <item x="7868"/>
        <item x="7723"/>
        <item x="7724"/>
        <item x="7579"/>
        <item x="7580"/>
        <item x="7435"/>
        <item x="7436"/>
        <item x="7291"/>
        <item x="7292"/>
        <item x="7147"/>
        <item x="7148"/>
        <item x="7003"/>
        <item x="7004"/>
        <item x="6859"/>
        <item x="6860"/>
        <item x="6715"/>
        <item x="6716"/>
        <item x="6571"/>
        <item x="6572"/>
        <item x="6427"/>
        <item x="6428"/>
        <item x="6283"/>
        <item x="6284"/>
        <item x="12079"/>
        <item x="12080"/>
        <item x="12223"/>
        <item x="12224"/>
        <item x="12367"/>
        <item x="12368"/>
        <item x="12511"/>
        <item x="12512"/>
        <item x="12655"/>
        <item x="12656"/>
        <item x="12943"/>
        <item x="12944"/>
        <item x="12799"/>
        <item x="12800"/>
        <item x="13087"/>
        <item x="13088"/>
        <item x="13231"/>
        <item x="13232"/>
        <item x="13375"/>
        <item x="13376"/>
        <item x="13519"/>
        <item x="13520"/>
        <item x="13663"/>
        <item x="13664"/>
        <item x="13807"/>
        <item x="13808"/>
        <item x="13951"/>
        <item x="13952"/>
        <item x="14095"/>
        <item x="14096"/>
        <item x="14239"/>
        <item x="14240"/>
        <item x="14383"/>
        <item x="14384"/>
        <item x="14527"/>
        <item x="14528"/>
        <item x="14671"/>
        <item x="14672"/>
        <item x="14815"/>
        <item x="14816"/>
        <item x="14959"/>
        <item x="14960"/>
        <item x="15103"/>
        <item x="15104"/>
        <item x="15247"/>
        <item x="15248"/>
        <item x="15391"/>
        <item x="15392"/>
        <item x="11935"/>
        <item x="11936"/>
        <item x="11791"/>
        <item x="11792"/>
        <item x="11647"/>
        <item x="11648"/>
        <item x="11503"/>
        <item x="11504"/>
        <item x="11359"/>
        <item x="11360"/>
        <item x="11215"/>
        <item x="11216"/>
        <item x="11071"/>
        <item x="11072"/>
        <item x="10927"/>
        <item x="10928"/>
        <item x="6175"/>
        <item x="6176"/>
        <item x="10783"/>
        <item x="10784"/>
        <item x="10639"/>
        <item x="10640"/>
        <item x="10495"/>
        <item x="10496"/>
        <item x="10351"/>
        <item x="10352"/>
        <item x="10207"/>
        <item x="10208"/>
        <item x="10063"/>
        <item x="10064"/>
        <item x="9919"/>
        <item x="9920"/>
        <item x="9775"/>
        <item x="9776"/>
        <item x="9631"/>
        <item x="9632"/>
        <item x="9487"/>
        <item x="9488"/>
        <item x="9343"/>
        <item x="9344"/>
        <item x="9199"/>
        <item x="9200"/>
        <item x="9055"/>
        <item x="9056"/>
        <item x="8911"/>
        <item x="8912"/>
        <item x="8767"/>
        <item x="8768"/>
        <item x="8623"/>
        <item x="8624"/>
        <item x="8479"/>
        <item x="8480"/>
        <item x="8335"/>
        <item x="8336"/>
        <item x="8191"/>
        <item x="8192"/>
        <item x="8047"/>
        <item x="8048"/>
        <item x="7903"/>
        <item x="7904"/>
        <item x="7759"/>
        <item x="7760"/>
        <item x="7615"/>
        <item x="7616"/>
        <item x="7471"/>
        <item x="7472"/>
        <item x="7327"/>
        <item x="7328"/>
        <item x="7183"/>
        <item x="7184"/>
        <item x="7039"/>
        <item x="7040"/>
        <item x="6895"/>
        <item x="6896"/>
        <item x="6751"/>
        <item x="6752"/>
        <item x="6607"/>
        <item x="6608"/>
        <item x="6463"/>
        <item x="6464"/>
        <item x="6319"/>
        <item x="6320"/>
        <item x="12115"/>
        <item x="12116"/>
        <item x="12259"/>
        <item x="12260"/>
        <item x="12403"/>
        <item x="12404"/>
        <item x="12547"/>
        <item x="12548"/>
        <item x="12691"/>
        <item x="12692"/>
        <item x="12979"/>
        <item x="12980"/>
        <item x="12835"/>
        <item x="12836"/>
        <item x="13123"/>
        <item x="13124"/>
        <item x="13267"/>
        <item x="13268"/>
        <item x="13411"/>
        <item x="13412"/>
        <item x="13555"/>
        <item x="13556"/>
        <item x="13699"/>
        <item x="13700"/>
        <item x="13843"/>
        <item x="13844"/>
        <item x="13987"/>
        <item x="13988"/>
        <item x="14131"/>
        <item x="14132"/>
        <item x="14275"/>
        <item x="14276"/>
        <item x="14419"/>
        <item x="14420"/>
        <item x="14563"/>
        <item x="14564"/>
        <item x="14707"/>
        <item x="14708"/>
        <item x="14851"/>
        <item x="14852"/>
        <item x="14995"/>
        <item x="14996"/>
        <item x="15139"/>
        <item x="15140"/>
        <item x="15283"/>
        <item x="15284"/>
        <item x="15427"/>
        <item x="15428"/>
        <item x="11971"/>
        <item x="11972"/>
        <item x="11827"/>
        <item x="11828"/>
        <item x="11683"/>
        <item x="11684"/>
        <item x="11539"/>
        <item x="11540"/>
        <item x="11395"/>
        <item x="11396"/>
        <item x="11251"/>
        <item x="11252"/>
        <item x="11107"/>
        <item x="11108"/>
        <item x="10963"/>
        <item x="10964"/>
        <item x="6211"/>
        <item x="6212"/>
        <item x="10819"/>
        <item x="10820"/>
        <item x="10675"/>
        <item x="10676"/>
        <item x="10531"/>
        <item x="10532"/>
        <item x="10387"/>
        <item x="10388"/>
        <item x="10243"/>
        <item x="10244"/>
        <item x="10099"/>
        <item x="10100"/>
        <item x="9955"/>
        <item x="9956"/>
        <item x="9811"/>
        <item x="9812"/>
        <item x="9667"/>
        <item x="9668"/>
        <item x="9523"/>
        <item x="9524"/>
        <item x="9379"/>
        <item x="9380"/>
        <item x="9235"/>
        <item x="9236"/>
        <item x="9091"/>
        <item x="9092"/>
        <item x="8947"/>
        <item x="8948"/>
        <item x="8803"/>
        <item x="8804"/>
        <item x="8659"/>
        <item x="8660"/>
        <item x="8515"/>
        <item x="8516"/>
        <item x="8371"/>
        <item x="8372"/>
        <item x="8227"/>
        <item x="8228"/>
        <item x="8083"/>
        <item x="8084"/>
        <item x="7939"/>
        <item x="7940"/>
        <item x="7795"/>
        <item x="7796"/>
        <item x="7651"/>
        <item x="7652"/>
        <item x="7507"/>
        <item x="7508"/>
        <item x="7363"/>
        <item x="7364"/>
        <item x="7219"/>
        <item x="7220"/>
        <item x="7075"/>
        <item x="7076"/>
        <item x="6931"/>
        <item x="6932"/>
        <item x="6787"/>
        <item x="6788"/>
        <item x="6643"/>
        <item x="6644"/>
        <item x="6499"/>
        <item x="6500"/>
        <item x="6355"/>
        <item x="6356"/>
        <item x="12151"/>
        <item x="12152"/>
        <item x="12295"/>
        <item x="12296"/>
        <item x="12439"/>
        <item x="12440"/>
        <item x="12583"/>
        <item x="12584"/>
        <item x="12727"/>
        <item x="12728"/>
        <item x="13015"/>
        <item x="13016"/>
        <item x="12871"/>
        <item x="12872"/>
        <item x="13159"/>
        <item x="13160"/>
        <item x="13303"/>
        <item x="13304"/>
        <item x="13447"/>
        <item x="13448"/>
        <item x="13591"/>
        <item x="13592"/>
        <item x="13735"/>
        <item x="13736"/>
        <item x="13879"/>
        <item x="13880"/>
        <item x="14023"/>
        <item x="14024"/>
        <item x="14167"/>
        <item x="14168"/>
        <item x="14311"/>
        <item x="14312"/>
        <item x="14455"/>
        <item x="14456"/>
        <item x="14599"/>
        <item x="14600"/>
        <item x="14743"/>
        <item x="14744"/>
        <item x="14887"/>
        <item x="14888"/>
        <item x="15031"/>
        <item x="15032"/>
        <item x="15175"/>
        <item x="15176"/>
        <item x="15319"/>
        <item x="15320"/>
        <item x="15463"/>
        <item x="15464"/>
        <item x="12007"/>
        <item x="12008"/>
        <item x="11863"/>
        <item x="11864"/>
        <item x="11719"/>
        <item x="11720"/>
        <item x="11575"/>
        <item x="11576"/>
        <item x="11431"/>
        <item x="11432"/>
        <item x="11287"/>
        <item x="11288"/>
        <item x="11143"/>
        <item x="11144"/>
        <item x="10999"/>
        <item x="11000"/>
        <item x="6247"/>
        <item x="6248"/>
        <item x="10855"/>
        <item x="10856"/>
        <item x="10711"/>
        <item x="10712"/>
        <item x="10567"/>
        <item x="10568"/>
        <item x="10423"/>
        <item x="10424"/>
        <item x="10279"/>
        <item x="10280"/>
        <item x="10135"/>
        <item x="10136"/>
        <item x="9991"/>
        <item x="9992"/>
        <item x="9847"/>
        <item x="9848"/>
        <item x="9703"/>
        <item x="9704"/>
        <item x="9559"/>
        <item x="9560"/>
        <item x="9415"/>
        <item x="9416"/>
        <item x="9271"/>
        <item x="9272"/>
        <item x="9127"/>
        <item x="9128"/>
        <item x="8983"/>
        <item x="8984"/>
        <item x="8839"/>
        <item x="8840"/>
        <item x="8695"/>
        <item x="8696"/>
        <item x="8551"/>
        <item x="8552"/>
        <item x="8407"/>
        <item x="8408"/>
        <item x="8263"/>
        <item x="8264"/>
        <item x="8119"/>
        <item x="8120"/>
        <item x="7975"/>
        <item x="7976"/>
        <item x="7831"/>
        <item x="7832"/>
        <item x="7687"/>
        <item x="7688"/>
        <item x="7543"/>
        <item x="7544"/>
        <item x="7399"/>
        <item x="7400"/>
        <item x="7255"/>
        <item x="7256"/>
        <item x="7111"/>
        <item x="7112"/>
        <item x="6967"/>
        <item x="6968"/>
        <item x="6823"/>
        <item x="6824"/>
        <item x="6679"/>
        <item x="6680"/>
        <item x="6535"/>
        <item x="6536"/>
        <item x="6391"/>
        <item x="6392"/>
        <item x="12045"/>
        <item x="12046"/>
        <item x="12189"/>
        <item x="12190"/>
        <item x="12333"/>
        <item x="12334"/>
        <item x="12477"/>
        <item x="12478"/>
        <item x="12621"/>
        <item x="12622"/>
        <item x="12909"/>
        <item x="12910"/>
        <item x="12765"/>
        <item x="12766"/>
        <item x="13053"/>
        <item x="13054"/>
        <item x="13197"/>
        <item x="13198"/>
        <item x="13341"/>
        <item x="13342"/>
        <item x="13485"/>
        <item x="13486"/>
        <item x="13629"/>
        <item x="13630"/>
        <item x="13773"/>
        <item x="13774"/>
        <item x="13917"/>
        <item x="13918"/>
        <item x="14061"/>
        <item x="14062"/>
        <item x="14205"/>
        <item x="14206"/>
        <item x="14349"/>
        <item x="14350"/>
        <item x="14493"/>
        <item x="14494"/>
        <item x="14637"/>
        <item x="14638"/>
        <item x="14781"/>
        <item x="14782"/>
        <item x="14925"/>
        <item x="14926"/>
        <item x="15069"/>
        <item x="15070"/>
        <item x="15213"/>
        <item x="15214"/>
        <item x="15357"/>
        <item x="15358"/>
        <item x="11901"/>
        <item x="11902"/>
        <item x="11757"/>
        <item x="11758"/>
        <item x="11613"/>
        <item x="11614"/>
        <item x="11469"/>
        <item x="11470"/>
        <item x="11325"/>
        <item x="11326"/>
        <item x="11181"/>
        <item x="11182"/>
        <item x="11037"/>
        <item x="11038"/>
        <item x="10893"/>
        <item x="10894"/>
        <item x="6141"/>
        <item x="6142"/>
        <item x="10749"/>
        <item x="10750"/>
        <item x="10605"/>
        <item x="10606"/>
        <item x="10461"/>
        <item x="10462"/>
        <item x="10317"/>
        <item x="10318"/>
        <item x="10173"/>
        <item x="10174"/>
        <item x="10029"/>
        <item x="10030"/>
        <item x="9885"/>
        <item x="9886"/>
        <item x="9741"/>
        <item x="9742"/>
        <item x="9597"/>
        <item x="9598"/>
        <item x="9453"/>
        <item x="9454"/>
        <item x="9309"/>
        <item x="9310"/>
        <item x="9165"/>
        <item x="9166"/>
        <item x="9021"/>
        <item x="9022"/>
        <item x="8877"/>
        <item x="8878"/>
        <item x="8733"/>
        <item x="8734"/>
        <item x="8589"/>
        <item x="8590"/>
        <item x="8445"/>
        <item x="8446"/>
        <item x="8301"/>
        <item x="8302"/>
        <item x="8157"/>
        <item x="8158"/>
        <item x="8013"/>
        <item x="8014"/>
        <item x="7869"/>
        <item x="7870"/>
        <item x="7725"/>
        <item x="7726"/>
        <item x="7581"/>
        <item x="7582"/>
        <item x="7437"/>
        <item x="7438"/>
        <item x="7293"/>
        <item x="7294"/>
        <item x="7149"/>
        <item x="7150"/>
        <item x="7005"/>
        <item x="7006"/>
        <item x="6861"/>
        <item x="6862"/>
        <item x="6717"/>
        <item x="6718"/>
        <item x="6573"/>
        <item x="6574"/>
        <item x="6429"/>
        <item x="6430"/>
        <item x="6285"/>
        <item x="6286"/>
        <item x="12081"/>
        <item x="12082"/>
        <item x="12225"/>
        <item x="12226"/>
        <item x="12369"/>
        <item x="12370"/>
        <item x="12513"/>
        <item x="12514"/>
        <item x="12657"/>
        <item x="12658"/>
        <item x="12945"/>
        <item x="12946"/>
        <item x="12801"/>
        <item x="12802"/>
        <item x="13089"/>
        <item x="13090"/>
        <item x="13233"/>
        <item x="13234"/>
        <item x="13377"/>
        <item x="13378"/>
        <item x="13521"/>
        <item x="13522"/>
        <item x="13665"/>
        <item x="13666"/>
        <item x="13809"/>
        <item x="13810"/>
        <item x="13953"/>
        <item x="13954"/>
        <item x="14097"/>
        <item x="14098"/>
        <item x="14241"/>
        <item x="14242"/>
        <item x="14385"/>
        <item x="14386"/>
        <item x="14529"/>
        <item x="14530"/>
        <item x="14673"/>
        <item x="14674"/>
        <item x="14817"/>
        <item x="14818"/>
        <item x="14961"/>
        <item x="14962"/>
        <item x="15105"/>
        <item x="15106"/>
        <item x="15249"/>
        <item x="15250"/>
        <item x="15393"/>
        <item x="15394"/>
        <item x="11937"/>
        <item x="11938"/>
        <item x="11793"/>
        <item x="11794"/>
        <item x="11649"/>
        <item x="11650"/>
        <item x="11505"/>
        <item x="11506"/>
        <item x="11361"/>
        <item x="11362"/>
        <item x="11217"/>
        <item x="11218"/>
        <item x="11073"/>
        <item x="11074"/>
        <item x="10929"/>
        <item x="10930"/>
        <item x="6177"/>
        <item x="6178"/>
        <item x="10785"/>
        <item x="10786"/>
        <item x="10641"/>
        <item x="10642"/>
        <item x="10497"/>
        <item x="10498"/>
        <item x="10353"/>
        <item x="10354"/>
        <item x="10209"/>
        <item x="10210"/>
        <item x="10065"/>
        <item x="10066"/>
        <item x="9921"/>
        <item x="9922"/>
        <item x="9777"/>
        <item x="9778"/>
        <item x="9633"/>
        <item x="9634"/>
        <item x="9489"/>
        <item x="9490"/>
        <item x="9345"/>
        <item x="9346"/>
        <item x="9201"/>
        <item x="9202"/>
        <item x="9057"/>
        <item x="9058"/>
        <item x="8913"/>
        <item x="8914"/>
        <item x="8769"/>
        <item x="8770"/>
        <item x="8625"/>
        <item x="8626"/>
        <item x="8481"/>
        <item x="8482"/>
        <item x="8337"/>
        <item x="8338"/>
        <item x="8193"/>
        <item x="8194"/>
        <item x="8049"/>
        <item x="8050"/>
        <item x="7905"/>
        <item x="7906"/>
        <item x="7761"/>
        <item x="7762"/>
        <item x="7617"/>
        <item x="7618"/>
        <item x="7473"/>
        <item x="7474"/>
        <item x="7329"/>
        <item x="7330"/>
        <item x="7185"/>
        <item x="7186"/>
        <item x="7041"/>
        <item x="7042"/>
        <item x="6897"/>
        <item x="6898"/>
        <item x="6753"/>
        <item x="6754"/>
        <item x="6609"/>
        <item x="6610"/>
        <item x="6465"/>
        <item x="6466"/>
        <item x="6321"/>
        <item x="6322"/>
        <item x="12117"/>
        <item x="12118"/>
        <item x="12261"/>
        <item x="12262"/>
        <item x="12405"/>
        <item x="12406"/>
        <item x="12549"/>
        <item x="12550"/>
        <item x="12693"/>
        <item x="12694"/>
        <item x="12981"/>
        <item x="12982"/>
        <item x="12837"/>
        <item x="12838"/>
        <item x="13125"/>
        <item x="13126"/>
        <item x="13269"/>
        <item x="13270"/>
        <item x="13413"/>
        <item x="13414"/>
        <item x="13557"/>
        <item x="13558"/>
        <item x="13701"/>
        <item x="13702"/>
        <item x="13845"/>
        <item x="13846"/>
        <item x="13989"/>
        <item x="13990"/>
        <item x="14133"/>
        <item x="14134"/>
        <item x="14277"/>
        <item x="14278"/>
        <item x="14421"/>
        <item x="14422"/>
        <item x="14565"/>
        <item x="14566"/>
        <item x="14709"/>
        <item x="14710"/>
        <item x="14853"/>
        <item x="14854"/>
        <item x="14997"/>
        <item x="14998"/>
        <item x="15141"/>
        <item x="15142"/>
        <item x="15285"/>
        <item x="15286"/>
        <item x="15429"/>
        <item x="15430"/>
        <item x="11973"/>
        <item x="11974"/>
        <item x="11829"/>
        <item x="11830"/>
        <item x="11685"/>
        <item x="11686"/>
        <item x="11541"/>
        <item x="11542"/>
        <item x="11397"/>
        <item x="11398"/>
        <item x="11253"/>
        <item x="11254"/>
        <item x="11109"/>
        <item x="11110"/>
        <item x="10965"/>
        <item x="10966"/>
        <item x="6213"/>
        <item x="6214"/>
        <item x="10821"/>
        <item x="10822"/>
        <item x="10677"/>
        <item x="10678"/>
        <item x="10533"/>
        <item x="10534"/>
        <item x="10389"/>
        <item x="10390"/>
        <item x="10245"/>
        <item x="10246"/>
        <item x="10101"/>
        <item x="10102"/>
        <item x="9957"/>
        <item x="9958"/>
        <item x="9813"/>
        <item x="9814"/>
        <item x="9669"/>
        <item x="9670"/>
        <item x="9525"/>
        <item x="9526"/>
        <item x="9381"/>
        <item x="9382"/>
        <item x="9237"/>
        <item x="9238"/>
        <item x="9093"/>
        <item x="9094"/>
        <item x="8949"/>
        <item x="8950"/>
        <item x="8805"/>
        <item x="8806"/>
        <item x="8661"/>
        <item x="8662"/>
        <item x="8517"/>
        <item x="8518"/>
        <item x="8373"/>
        <item x="8374"/>
        <item x="8229"/>
        <item x="8230"/>
        <item x="8085"/>
        <item x="8086"/>
        <item x="7941"/>
        <item x="7942"/>
        <item x="7797"/>
        <item x="7798"/>
        <item x="7653"/>
        <item x="7654"/>
        <item x="7509"/>
        <item x="7510"/>
        <item x="7365"/>
        <item x="7366"/>
        <item x="7221"/>
        <item x="7222"/>
        <item x="7077"/>
        <item x="7078"/>
        <item x="6933"/>
        <item x="6934"/>
        <item x="6789"/>
        <item x="6790"/>
        <item x="6645"/>
        <item x="6646"/>
        <item x="6501"/>
        <item x="6502"/>
        <item x="6357"/>
        <item x="6358"/>
        <item x="12153"/>
        <item x="12154"/>
        <item x="12297"/>
        <item x="12298"/>
        <item x="12441"/>
        <item x="12442"/>
        <item x="12585"/>
        <item x="12586"/>
        <item x="12729"/>
        <item x="12730"/>
        <item x="13017"/>
        <item x="13018"/>
        <item x="12873"/>
        <item x="12874"/>
        <item x="13161"/>
        <item x="13162"/>
        <item x="13305"/>
        <item x="13306"/>
        <item x="13449"/>
        <item x="13450"/>
        <item x="13593"/>
        <item x="13594"/>
        <item x="13737"/>
        <item x="13738"/>
        <item x="13881"/>
        <item x="13882"/>
        <item x="14025"/>
        <item x="14026"/>
        <item x="14169"/>
        <item x="14170"/>
        <item x="14313"/>
        <item x="14314"/>
        <item x="14457"/>
        <item x="14458"/>
        <item x="14601"/>
        <item x="14602"/>
        <item x="14745"/>
        <item x="14746"/>
        <item x="14889"/>
        <item x="14890"/>
        <item x="15033"/>
        <item x="15034"/>
        <item x="15177"/>
        <item x="15178"/>
        <item x="15321"/>
        <item x="15322"/>
        <item x="15465"/>
        <item x="15466"/>
        <item x="12009"/>
        <item x="12010"/>
        <item x="11865"/>
        <item x="11866"/>
        <item x="11721"/>
        <item x="11722"/>
        <item x="11577"/>
        <item x="11578"/>
        <item x="11433"/>
        <item x="11434"/>
        <item x="11289"/>
        <item x="11290"/>
        <item x="11145"/>
        <item x="11146"/>
        <item x="11001"/>
        <item x="11002"/>
        <item x="6249"/>
        <item x="6250"/>
        <item x="10857"/>
        <item x="10858"/>
        <item x="10713"/>
        <item x="10714"/>
        <item x="10569"/>
        <item x="10570"/>
        <item x="10425"/>
        <item x="10426"/>
        <item x="10281"/>
        <item x="10282"/>
        <item x="10137"/>
        <item x="10138"/>
        <item x="9993"/>
        <item x="9994"/>
        <item x="9849"/>
        <item x="9850"/>
        <item x="9705"/>
        <item x="9706"/>
        <item x="9561"/>
        <item x="9562"/>
        <item x="9417"/>
        <item x="9418"/>
        <item x="9273"/>
        <item x="9274"/>
        <item x="9129"/>
        <item x="9130"/>
        <item x="8985"/>
        <item x="8986"/>
        <item x="8841"/>
        <item x="8842"/>
        <item x="8697"/>
        <item x="8698"/>
        <item x="8553"/>
        <item x="8554"/>
        <item x="8409"/>
        <item x="8410"/>
        <item x="8265"/>
        <item x="8266"/>
        <item x="8121"/>
        <item x="8122"/>
        <item x="7977"/>
        <item x="7978"/>
        <item x="7833"/>
        <item x="7834"/>
        <item x="7689"/>
        <item x="7690"/>
        <item x="7545"/>
        <item x="7546"/>
        <item x="7401"/>
        <item x="7402"/>
        <item x="7257"/>
        <item x="7258"/>
        <item x="7113"/>
        <item x="7114"/>
        <item x="6969"/>
        <item x="6970"/>
        <item x="6825"/>
        <item x="6826"/>
        <item x="6681"/>
        <item x="6682"/>
        <item x="6537"/>
        <item x="6538"/>
        <item x="6393"/>
        <item x="6394"/>
        <item x="12047"/>
        <item x="12048"/>
        <item x="12191"/>
        <item x="12192"/>
        <item x="12335"/>
        <item x="12336"/>
        <item x="12479"/>
        <item x="12480"/>
        <item x="12623"/>
        <item x="12624"/>
        <item x="12911"/>
        <item x="12912"/>
        <item x="12767"/>
        <item x="12768"/>
        <item x="13055"/>
        <item x="13056"/>
        <item x="13199"/>
        <item x="13200"/>
        <item x="13343"/>
        <item x="13344"/>
        <item x="13487"/>
        <item x="13488"/>
        <item x="13631"/>
        <item x="13632"/>
        <item x="13775"/>
        <item x="13776"/>
        <item x="13919"/>
        <item x="13920"/>
        <item x="14063"/>
        <item x="14064"/>
        <item x="14207"/>
        <item x="14208"/>
        <item x="14351"/>
        <item x="14352"/>
        <item x="14495"/>
        <item x="14496"/>
        <item x="14639"/>
        <item x="14640"/>
        <item x="14783"/>
        <item x="14784"/>
        <item x="14927"/>
        <item x="14928"/>
        <item x="15071"/>
        <item x="15072"/>
        <item x="15215"/>
        <item x="15216"/>
        <item x="15359"/>
        <item x="15360"/>
        <item x="11903"/>
        <item x="11904"/>
        <item x="11759"/>
        <item x="11760"/>
        <item x="11615"/>
        <item x="11616"/>
        <item x="11471"/>
        <item x="11472"/>
        <item x="11327"/>
        <item x="11328"/>
        <item x="11183"/>
        <item x="11184"/>
        <item x="11039"/>
        <item x="11040"/>
        <item x="10895"/>
        <item x="10896"/>
        <item x="6143"/>
        <item x="6144"/>
        <item x="10751"/>
        <item x="10752"/>
        <item x="10607"/>
        <item x="10608"/>
        <item x="10463"/>
        <item x="10464"/>
        <item x="10319"/>
        <item x="10320"/>
        <item x="10175"/>
        <item x="10176"/>
        <item x="10031"/>
        <item x="10032"/>
        <item x="9887"/>
        <item x="9888"/>
        <item x="9743"/>
        <item x="9744"/>
        <item x="9599"/>
        <item x="9600"/>
        <item x="9455"/>
        <item x="9456"/>
        <item x="9311"/>
        <item x="9312"/>
        <item x="9167"/>
        <item x="9168"/>
        <item x="9023"/>
        <item x="9024"/>
        <item x="8879"/>
        <item x="8880"/>
        <item x="8735"/>
        <item x="8736"/>
        <item x="8591"/>
        <item x="8592"/>
        <item x="8447"/>
        <item x="8448"/>
        <item x="8303"/>
        <item x="8304"/>
        <item x="8159"/>
        <item x="8160"/>
        <item x="8015"/>
        <item x="8016"/>
        <item x="7871"/>
        <item x="7872"/>
        <item x="7727"/>
        <item x="7728"/>
        <item x="7583"/>
        <item x="7584"/>
        <item x="7439"/>
        <item x="7440"/>
        <item x="7295"/>
        <item x="7296"/>
        <item x="7151"/>
        <item x="7152"/>
        <item x="7007"/>
        <item x="7008"/>
        <item x="6863"/>
        <item x="6864"/>
        <item x="6719"/>
        <item x="6720"/>
        <item x="6575"/>
        <item x="6576"/>
        <item x="6431"/>
        <item x="6432"/>
        <item x="6287"/>
        <item x="6288"/>
        <item x="12083"/>
        <item x="12084"/>
        <item x="12227"/>
        <item x="12228"/>
        <item x="12371"/>
        <item x="12372"/>
        <item x="12515"/>
        <item x="12516"/>
        <item x="12659"/>
        <item x="12660"/>
        <item x="12947"/>
        <item x="12948"/>
        <item x="12803"/>
        <item x="12804"/>
        <item x="13091"/>
        <item x="13092"/>
        <item x="13235"/>
        <item x="13236"/>
        <item x="13379"/>
        <item x="13380"/>
        <item x="13523"/>
        <item x="13524"/>
        <item x="13667"/>
        <item x="13668"/>
        <item x="13811"/>
        <item x="13812"/>
        <item x="13955"/>
        <item x="13956"/>
        <item x="14099"/>
        <item x="14100"/>
        <item x="14243"/>
        <item x="14244"/>
        <item x="14387"/>
        <item x="14388"/>
        <item x="14531"/>
        <item x="14532"/>
        <item x="14675"/>
        <item x="14676"/>
        <item x="14819"/>
        <item x="14820"/>
        <item x="14963"/>
        <item x="14964"/>
        <item x="15107"/>
        <item x="15108"/>
        <item x="15251"/>
        <item x="15252"/>
        <item x="15395"/>
        <item x="15396"/>
        <item x="11939"/>
        <item x="11940"/>
        <item x="11795"/>
        <item x="11796"/>
        <item x="11651"/>
        <item x="11652"/>
        <item x="11507"/>
        <item x="11508"/>
        <item x="11363"/>
        <item x="11364"/>
        <item x="11219"/>
        <item x="11220"/>
        <item x="11075"/>
        <item x="11076"/>
        <item x="10931"/>
        <item x="10932"/>
        <item x="6179"/>
        <item x="6180"/>
        <item x="10787"/>
        <item x="10788"/>
        <item x="10643"/>
        <item x="10644"/>
        <item x="10499"/>
        <item x="10500"/>
        <item x="10355"/>
        <item x="10356"/>
        <item x="10211"/>
        <item x="10212"/>
        <item x="10067"/>
        <item x="10068"/>
        <item x="9923"/>
        <item x="9924"/>
        <item x="9779"/>
        <item x="9780"/>
        <item x="9635"/>
        <item x="9636"/>
        <item x="9491"/>
        <item x="9492"/>
        <item x="9347"/>
        <item x="9348"/>
        <item x="9203"/>
        <item x="9204"/>
        <item x="9059"/>
        <item x="9060"/>
        <item x="8915"/>
        <item x="8916"/>
        <item x="8771"/>
        <item x="8772"/>
        <item x="8627"/>
        <item x="8628"/>
        <item x="8483"/>
        <item x="8484"/>
        <item x="8339"/>
        <item x="8340"/>
        <item x="8195"/>
        <item x="8196"/>
        <item x="8051"/>
        <item x="8052"/>
        <item x="7907"/>
        <item x="7908"/>
        <item x="7763"/>
        <item x="7764"/>
        <item x="7619"/>
        <item x="7620"/>
        <item x="7475"/>
        <item x="7476"/>
        <item x="7331"/>
        <item x="7332"/>
        <item x="7187"/>
        <item x="7188"/>
        <item x="7043"/>
        <item x="7044"/>
        <item x="6899"/>
        <item x="6900"/>
        <item x="6755"/>
        <item x="6756"/>
        <item x="6611"/>
        <item x="6612"/>
        <item x="6467"/>
        <item x="6468"/>
        <item x="6323"/>
        <item x="6324"/>
        <item x="12119"/>
        <item x="12120"/>
        <item x="12263"/>
        <item x="12264"/>
        <item x="12407"/>
        <item x="12408"/>
        <item x="12551"/>
        <item x="12552"/>
        <item x="12695"/>
        <item x="12696"/>
        <item x="12983"/>
        <item x="12984"/>
        <item x="12839"/>
        <item x="12840"/>
        <item x="13127"/>
        <item x="13128"/>
        <item x="13271"/>
        <item x="13272"/>
        <item x="13415"/>
        <item x="13416"/>
        <item x="13559"/>
        <item x="13560"/>
        <item x="13703"/>
        <item x="13704"/>
        <item x="13847"/>
        <item x="13848"/>
        <item x="13991"/>
        <item x="13992"/>
        <item x="14135"/>
        <item x="14136"/>
        <item x="14279"/>
        <item x="14280"/>
        <item x="14423"/>
        <item x="14424"/>
        <item x="14567"/>
        <item x="14568"/>
        <item x="14711"/>
        <item x="14712"/>
        <item x="14855"/>
        <item x="14856"/>
        <item x="14999"/>
        <item x="15000"/>
        <item x="15143"/>
        <item x="15144"/>
        <item x="15287"/>
        <item x="15288"/>
        <item x="15431"/>
        <item x="15432"/>
        <item x="11975"/>
        <item x="11976"/>
        <item x="11831"/>
        <item x="11832"/>
        <item x="11687"/>
        <item x="11688"/>
        <item x="11543"/>
        <item x="11544"/>
        <item x="11399"/>
        <item x="11400"/>
        <item x="11255"/>
        <item x="11256"/>
        <item x="11111"/>
        <item x="11112"/>
        <item x="10967"/>
        <item x="10968"/>
        <item x="6215"/>
        <item x="6216"/>
        <item x="10823"/>
        <item x="10824"/>
        <item x="10679"/>
        <item x="10680"/>
        <item x="10535"/>
        <item x="10536"/>
        <item x="10391"/>
        <item x="10392"/>
        <item x="10247"/>
        <item x="10248"/>
        <item x="10103"/>
        <item x="10104"/>
        <item x="9959"/>
        <item x="9960"/>
        <item x="9815"/>
        <item x="9816"/>
        <item x="9671"/>
        <item x="9672"/>
        <item x="9527"/>
        <item x="9528"/>
        <item x="9383"/>
        <item x="9384"/>
        <item x="9239"/>
        <item x="9240"/>
        <item x="9095"/>
        <item x="9096"/>
        <item x="8951"/>
        <item x="8952"/>
        <item x="8807"/>
        <item x="8808"/>
        <item x="8663"/>
        <item x="8664"/>
        <item x="8519"/>
        <item x="8520"/>
        <item x="8375"/>
        <item x="8376"/>
        <item x="8231"/>
        <item x="8232"/>
        <item x="8087"/>
        <item x="8088"/>
        <item x="7943"/>
        <item x="7944"/>
        <item x="7799"/>
        <item x="7800"/>
        <item x="7655"/>
        <item x="7656"/>
        <item x="7511"/>
        <item x="7512"/>
        <item x="7367"/>
        <item x="7368"/>
        <item x="7223"/>
        <item x="7224"/>
        <item x="7079"/>
        <item x="7080"/>
        <item x="6935"/>
        <item x="6936"/>
        <item x="6791"/>
        <item x="6792"/>
        <item x="6647"/>
        <item x="6648"/>
        <item x="6503"/>
        <item x="6504"/>
        <item x="6359"/>
        <item x="6360"/>
        <item x="12155"/>
        <item x="12156"/>
        <item x="12299"/>
        <item x="12300"/>
        <item x="12443"/>
        <item x="12444"/>
        <item x="12587"/>
        <item x="12588"/>
        <item x="12731"/>
        <item x="12732"/>
        <item x="13019"/>
        <item x="13020"/>
        <item x="12875"/>
        <item x="12876"/>
        <item x="13163"/>
        <item x="13164"/>
        <item x="13307"/>
        <item x="13308"/>
        <item x="13451"/>
        <item x="13452"/>
        <item x="13595"/>
        <item x="13596"/>
        <item x="13739"/>
        <item x="13740"/>
        <item x="13883"/>
        <item x="13884"/>
        <item x="14027"/>
        <item x="14028"/>
        <item x="14171"/>
        <item x="14172"/>
        <item x="14315"/>
        <item x="14316"/>
        <item x="14459"/>
        <item x="14460"/>
        <item x="14603"/>
        <item x="14604"/>
        <item x="14747"/>
        <item x="14748"/>
        <item x="14891"/>
        <item x="14892"/>
        <item x="15035"/>
        <item x="15036"/>
        <item x="15179"/>
        <item x="15180"/>
        <item x="15323"/>
        <item x="15324"/>
        <item x="15467"/>
        <item x="15468"/>
        <item x="12011"/>
        <item x="12012"/>
        <item x="11867"/>
        <item x="11868"/>
        <item x="11723"/>
        <item x="11724"/>
        <item x="11579"/>
        <item x="11580"/>
        <item x="11435"/>
        <item x="11436"/>
        <item x="11291"/>
        <item x="11292"/>
        <item x="11147"/>
        <item x="11148"/>
        <item x="11003"/>
        <item x="11004"/>
        <item x="6251"/>
        <item x="6252"/>
        <item x="10859"/>
        <item x="10860"/>
        <item x="10715"/>
        <item x="10716"/>
        <item x="10571"/>
        <item x="10572"/>
        <item x="10427"/>
        <item x="10428"/>
        <item x="10283"/>
        <item x="10284"/>
        <item x="10139"/>
        <item x="10140"/>
        <item x="9995"/>
        <item x="9996"/>
        <item x="9851"/>
        <item x="9852"/>
        <item x="9707"/>
        <item x="9708"/>
        <item x="9563"/>
        <item x="9564"/>
        <item x="9419"/>
        <item x="9420"/>
        <item x="9275"/>
        <item x="9276"/>
        <item x="9131"/>
        <item x="9132"/>
        <item x="8987"/>
        <item x="8988"/>
        <item x="8843"/>
        <item x="8844"/>
        <item x="8699"/>
        <item x="8700"/>
        <item x="8555"/>
        <item x="8556"/>
        <item x="8411"/>
        <item x="8412"/>
        <item x="8267"/>
        <item x="8268"/>
        <item x="8123"/>
        <item x="8124"/>
        <item x="7979"/>
        <item x="7980"/>
        <item x="7835"/>
        <item x="7836"/>
        <item x="7691"/>
        <item x="7692"/>
        <item x="7547"/>
        <item x="7548"/>
        <item x="7403"/>
        <item x="7404"/>
        <item x="7259"/>
        <item x="7260"/>
        <item x="7115"/>
        <item x="7116"/>
        <item x="6971"/>
        <item x="6972"/>
        <item x="6827"/>
        <item x="6828"/>
        <item x="6683"/>
        <item x="6684"/>
        <item x="6539"/>
        <item x="6540"/>
        <item x="6395"/>
        <item x="6396"/>
        <item x="12049"/>
        <item x="12050"/>
        <item x="12193"/>
        <item x="12194"/>
        <item x="12337"/>
        <item x="12338"/>
        <item x="12481"/>
        <item x="12482"/>
        <item x="12625"/>
        <item x="12626"/>
        <item x="12913"/>
        <item x="12914"/>
        <item x="12769"/>
        <item x="12770"/>
        <item x="13057"/>
        <item x="13058"/>
        <item x="13201"/>
        <item x="13202"/>
        <item x="13345"/>
        <item x="13346"/>
        <item x="13489"/>
        <item x="13490"/>
        <item x="13633"/>
        <item x="13634"/>
        <item x="13777"/>
        <item x="13778"/>
        <item x="13921"/>
        <item x="13922"/>
        <item x="14065"/>
        <item x="14066"/>
        <item x="14209"/>
        <item x="14210"/>
        <item x="14353"/>
        <item x="14354"/>
        <item x="14497"/>
        <item x="14498"/>
        <item x="14641"/>
        <item x="14642"/>
        <item x="14785"/>
        <item x="14786"/>
        <item x="14929"/>
        <item x="14930"/>
        <item x="15073"/>
        <item x="15074"/>
        <item x="15217"/>
        <item x="15218"/>
        <item x="15361"/>
        <item x="15362"/>
        <item x="11905"/>
        <item x="11906"/>
        <item x="11761"/>
        <item x="11762"/>
        <item x="11617"/>
        <item x="11618"/>
        <item x="11473"/>
        <item x="11474"/>
        <item x="11329"/>
        <item x="11330"/>
        <item x="11185"/>
        <item x="11186"/>
        <item x="11041"/>
        <item x="11042"/>
        <item x="10897"/>
        <item x="10898"/>
        <item x="6145"/>
        <item x="6146"/>
        <item x="10753"/>
        <item x="10754"/>
        <item x="10609"/>
        <item x="10610"/>
        <item x="10465"/>
        <item x="10466"/>
        <item x="10321"/>
        <item x="10322"/>
        <item x="10177"/>
        <item x="10178"/>
        <item x="10033"/>
        <item x="10034"/>
        <item x="9889"/>
        <item x="9890"/>
        <item x="9745"/>
        <item x="9746"/>
        <item x="9601"/>
        <item x="9602"/>
        <item x="9457"/>
        <item x="9458"/>
        <item x="9313"/>
        <item x="9314"/>
        <item x="9169"/>
        <item x="9170"/>
        <item x="9025"/>
        <item x="9026"/>
        <item x="8881"/>
        <item x="8882"/>
        <item x="8737"/>
        <item x="8738"/>
        <item x="8593"/>
        <item x="8594"/>
        <item x="8449"/>
        <item x="8450"/>
        <item x="8305"/>
        <item x="8306"/>
        <item x="8161"/>
        <item x="8162"/>
        <item x="8017"/>
        <item x="8018"/>
        <item x="7873"/>
        <item x="7874"/>
        <item x="7729"/>
        <item x="7730"/>
        <item x="7585"/>
        <item x="7586"/>
        <item x="7441"/>
        <item x="7442"/>
        <item x="7297"/>
        <item x="7298"/>
        <item x="7153"/>
        <item x="7154"/>
        <item x="7009"/>
        <item x="7010"/>
        <item x="6865"/>
        <item x="6866"/>
        <item x="6721"/>
        <item x="6722"/>
        <item x="6577"/>
        <item x="6578"/>
        <item x="6433"/>
        <item x="6434"/>
        <item x="6289"/>
        <item x="6290"/>
        <item x="12085"/>
        <item x="12086"/>
        <item x="12229"/>
        <item x="12230"/>
        <item x="12373"/>
        <item x="12374"/>
        <item x="12517"/>
        <item x="12518"/>
        <item x="12661"/>
        <item x="12662"/>
        <item x="12949"/>
        <item x="12950"/>
        <item x="12805"/>
        <item x="12806"/>
        <item x="13093"/>
        <item x="13094"/>
        <item x="13237"/>
        <item x="13238"/>
        <item x="13381"/>
        <item x="13382"/>
        <item x="13525"/>
        <item x="13526"/>
        <item x="13669"/>
        <item x="13670"/>
        <item x="13813"/>
        <item x="13814"/>
        <item x="13957"/>
        <item x="13958"/>
        <item x="14101"/>
        <item x="14102"/>
        <item x="14245"/>
        <item x="14246"/>
        <item x="14389"/>
        <item x="14390"/>
        <item x="14533"/>
        <item x="14534"/>
        <item x="14677"/>
        <item x="14678"/>
        <item x="14821"/>
        <item x="14822"/>
        <item x="14965"/>
        <item x="14966"/>
        <item x="15109"/>
        <item x="15110"/>
        <item x="15253"/>
        <item x="15254"/>
        <item x="15397"/>
        <item x="15398"/>
        <item x="11941"/>
        <item x="11942"/>
        <item x="11797"/>
        <item x="11798"/>
        <item x="11653"/>
        <item x="11654"/>
        <item x="11509"/>
        <item x="11510"/>
        <item x="11365"/>
        <item x="11366"/>
        <item x="11221"/>
        <item x="11222"/>
        <item x="11077"/>
        <item x="11078"/>
        <item x="10933"/>
        <item x="10934"/>
        <item x="6181"/>
        <item x="6182"/>
        <item x="10789"/>
        <item x="10790"/>
        <item x="10645"/>
        <item x="10646"/>
        <item x="10501"/>
        <item x="10502"/>
        <item x="10357"/>
        <item x="10358"/>
        <item x="10213"/>
        <item x="10214"/>
        <item x="10069"/>
        <item x="10070"/>
        <item x="9925"/>
        <item x="9926"/>
        <item x="9781"/>
        <item x="9782"/>
        <item x="9637"/>
        <item x="9638"/>
        <item x="9493"/>
        <item x="9494"/>
        <item x="9349"/>
        <item x="9350"/>
        <item x="9205"/>
        <item x="9206"/>
        <item x="9061"/>
        <item x="9062"/>
        <item x="8917"/>
        <item x="8918"/>
        <item x="8773"/>
        <item x="8774"/>
        <item x="8629"/>
        <item x="8630"/>
        <item x="8485"/>
        <item x="8486"/>
        <item x="8341"/>
        <item x="8342"/>
        <item x="8197"/>
        <item x="8198"/>
        <item x="8053"/>
        <item x="8054"/>
        <item x="7909"/>
        <item x="7910"/>
        <item x="7765"/>
        <item x="7766"/>
        <item x="7621"/>
        <item x="7622"/>
        <item x="7477"/>
        <item x="7478"/>
        <item x="7333"/>
        <item x="7334"/>
        <item x="7189"/>
        <item x="7190"/>
        <item x="7045"/>
        <item x="7046"/>
        <item x="6901"/>
        <item x="6902"/>
        <item x="6757"/>
        <item x="6758"/>
        <item x="6613"/>
        <item x="6614"/>
        <item x="6469"/>
        <item x="6470"/>
        <item x="6325"/>
        <item x="6326"/>
        <item x="12121"/>
        <item x="12122"/>
        <item x="12265"/>
        <item x="12266"/>
        <item x="12409"/>
        <item x="12410"/>
        <item x="12553"/>
        <item x="12554"/>
        <item x="12697"/>
        <item x="12698"/>
        <item x="12985"/>
        <item x="12986"/>
        <item x="12841"/>
        <item x="12842"/>
        <item x="13129"/>
        <item x="13130"/>
        <item x="13273"/>
        <item x="13274"/>
        <item x="13417"/>
        <item x="13418"/>
        <item x="13561"/>
        <item x="13562"/>
        <item x="13705"/>
        <item x="13706"/>
        <item x="13849"/>
        <item x="13850"/>
        <item x="13993"/>
        <item x="13994"/>
        <item x="14137"/>
        <item x="14138"/>
        <item x="14281"/>
        <item x="14282"/>
        <item x="14425"/>
        <item x="14426"/>
        <item x="14569"/>
        <item x="14570"/>
        <item x="14713"/>
        <item x="14714"/>
        <item x="14857"/>
        <item x="14858"/>
        <item x="15001"/>
        <item x="15002"/>
        <item x="15145"/>
        <item x="15146"/>
        <item x="15289"/>
        <item x="15290"/>
        <item x="15433"/>
        <item x="15434"/>
        <item x="11977"/>
        <item x="11978"/>
        <item x="11833"/>
        <item x="11834"/>
        <item x="11689"/>
        <item x="11690"/>
        <item x="11545"/>
        <item x="11546"/>
        <item x="11401"/>
        <item x="11402"/>
        <item x="11257"/>
        <item x="11258"/>
        <item x="11113"/>
        <item x="11114"/>
        <item x="10969"/>
        <item x="10970"/>
        <item x="6217"/>
        <item x="6218"/>
        <item x="10825"/>
        <item x="10826"/>
        <item x="10681"/>
        <item x="10682"/>
        <item x="10537"/>
        <item x="10538"/>
        <item x="10393"/>
        <item x="10394"/>
        <item x="10249"/>
        <item x="10250"/>
        <item x="10105"/>
        <item x="10106"/>
        <item x="9961"/>
        <item x="9962"/>
        <item x="9817"/>
        <item x="9818"/>
        <item x="9673"/>
        <item x="9674"/>
        <item x="9529"/>
        <item x="9530"/>
        <item x="9385"/>
        <item x="9386"/>
        <item x="9241"/>
        <item x="9242"/>
        <item x="9097"/>
        <item x="9098"/>
        <item x="8953"/>
        <item x="8954"/>
        <item x="8809"/>
        <item x="8810"/>
        <item x="8665"/>
        <item x="8666"/>
        <item x="8521"/>
        <item x="8522"/>
        <item x="8377"/>
        <item x="8378"/>
        <item x="8233"/>
        <item x="8234"/>
        <item x="8089"/>
        <item x="8090"/>
        <item x="7945"/>
        <item x="7946"/>
        <item x="7801"/>
        <item x="7802"/>
        <item x="7657"/>
        <item x="7658"/>
        <item x="7513"/>
        <item x="7514"/>
        <item x="7369"/>
        <item x="7370"/>
        <item x="7225"/>
        <item x="7226"/>
        <item x="7081"/>
        <item x="7082"/>
        <item x="6937"/>
        <item x="6938"/>
        <item x="6793"/>
        <item x="6794"/>
        <item x="6649"/>
        <item x="6650"/>
        <item x="6505"/>
        <item x="6506"/>
        <item x="6361"/>
        <item x="6362"/>
        <item x="12157"/>
        <item x="12158"/>
        <item x="12301"/>
        <item x="12302"/>
        <item x="12445"/>
        <item x="12446"/>
        <item x="12589"/>
        <item x="12590"/>
        <item x="12733"/>
        <item x="12734"/>
        <item x="13021"/>
        <item x="13022"/>
        <item x="12877"/>
        <item x="12878"/>
        <item x="13165"/>
        <item x="13166"/>
        <item x="13309"/>
        <item x="13310"/>
        <item x="13453"/>
        <item x="13454"/>
        <item x="13597"/>
        <item x="13598"/>
        <item x="13741"/>
        <item x="13742"/>
        <item x="13885"/>
        <item x="13886"/>
        <item x="14029"/>
        <item x="14030"/>
        <item x="14173"/>
        <item x="14174"/>
        <item x="14317"/>
        <item x="14318"/>
        <item x="14461"/>
        <item x="14462"/>
        <item x="14605"/>
        <item x="14606"/>
        <item x="14749"/>
        <item x="14750"/>
        <item x="14893"/>
        <item x="14894"/>
        <item x="15037"/>
        <item x="15038"/>
        <item x="15181"/>
        <item x="15182"/>
        <item x="15325"/>
        <item x="15326"/>
        <item x="15469"/>
        <item x="15470"/>
        <item x="12013"/>
        <item x="12014"/>
        <item x="11869"/>
        <item x="11870"/>
        <item x="11725"/>
        <item x="11726"/>
        <item x="11581"/>
        <item x="11582"/>
        <item x="11437"/>
        <item x="11438"/>
        <item x="11293"/>
        <item x="11294"/>
        <item x="11149"/>
        <item x="11150"/>
        <item x="11005"/>
        <item x="11006"/>
        <item x="6253"/>
        <item x="6254"/>
        <item x="10861"/>
        <item x="10862"/>
        <item x="10717"/>
        <item x="10718"/>
        <item x="10573"/>
        <item x="10574"/>
        <item x="10429"/>
        <item x="10430"/>
        <item x="10285"/>
        <item x="10286"/>
        <item x="10141"/>
        <item x="10142"/>
        <item x="9997"/>
        <item x="9998"/>
        <item x="9853"/>
        <item x="9854"/>
        <item x="9709"/>
        <item x="9710"/>
        <item x="9565"/>
        <item x="9566"/>
        <item x="9421"/>
        <item x="9422"/>
        <item x="9277"/>
        <item x="9278"/>
        <item x="9133"/>
        <item x="9134"/>
        <item x="8989"/>
        <item x="8990"/>
        <item x="8845"/>
        <item x="8846"/>
        <item x="8701"/>
        <item x="8702"/>
        <item x="8557"/>
        <item x="8558"/>
        <item x="8413"/>
        <item x="8414"/>
        <item x="8269"/>
        <item x="8270"/>
        <item x="8125"/>
        <item x="8126"/>
        <item x="7981"/>
        <item x="7982"/>
        <item x="7837"/>
        <item x="7838"/>
        <item x="7693"/>
        <item x="7694"/>
        <item x="7549"/>
        <item x="7550"/>
        <item x="7405"/>
        <item x="7406"/>
        <item x="7261"/>
        <item x="7262"/>
        <item x="7117"/>
        <item x="7118"/>
        <item x="6973"/>
        <item x="6974"/>
        <item x="6829"/>
        <item x="6830"/>
        <item x="6685"/>
        <item x="6686"/>
        <item x="6541"/>
        <item x="6542"/>
        <item x="6397"/>
        <item x="6398"/>
        <item x="12051"/>
        <item x="12052"/>
        <item x="12195"/>
        <item x="12196"/>
        <item x="12339"/>
        <item x="12340"/>
        <item x="12483"/>
        <item x="12484"/>
        <item x="12627"/>
        <item x="12628"/>
        <item x="12915"/>
        <item x="12916"/>
        <item x="12771"/>
        <item x="12772"/>
        <item x="13059"/>
        <item x="13060"/>
        <item x="13203"/>
        <item x="13204"/>
        <item x="13347"/>
        <item x="13348"/>
        <item x="13491"/>
        <item x="13492"/>
        <item x="13635"/>
        <item x="13636"/>
        <item x="13779"/>
        <item x="13780"/>
        <item x="13923"/>
        <item x="13924"/>
        <item x="14067"/>
        <item x="14068"/>
        <item x="14211"/>
        <item x="14212"/>
        <item x="14355"/>
        <item x="14356"/>
        <item x="14499"/>
        <item x="14500"/>
        <item x="14643"/>
        <item x="14644"/>
        <item x="14787"/>
        <item x="14788"/>
        <item x="14931"/>
        <item x="14932"/>
        <item x="15075"/>
        <item x="15076"/>
        <item x="15219"/>
        <item x="15220"/>
        <item x="15363"/>
        <item x="15364"/>
        <item x="11907"/>
        <item x="11908"/>
        <item x="11763"/>
        <item x="11764"/>
        <item x="11619"/>
        <item x="11620"/>
        <item x="11475"/>
        <item x="11476"/>
        <item x="11331"/>
        <item x="11332"/>
        <item x="11187"/>
        <item x="11188"/>
        <item x="11043"/>
        <item x="11044"/>
        <item x="10899"/>
        <item x="10900"/>
        <item x="6147"/>
        <item x="6148"/>
        <item x="10755"/>
        <item x="10756"/>
        <item x="10611"/>
        <item x="10612"/>
        <item x="10467"/>
        <item x="10468"/>
        <item x="10323"/>
        <item x="10324"/>
        <item x="10179"/>
        <item x="10180"/>
        <item x="10035"/>
        <item x="10036"/>
        <item x="9891"/>
        <item x="9892"/>
        <item x="9747"/>
        <item x="9748"/>
        <item x="9603"/>
        <item x="9604"/>
        <item x="9459"/>
        <item x="9460"/>
        <item x="9315"/>
        <item x="9316"/>
        <item x="9171"/>
        <item x="9172"/>
        <item x="9027"/>
        <item x="9028"/>
        <item x="8883"/>
        <item x="8884"/>
        <item x="8739"/>
        <item x="8740"/>
        <item x="8595"/>
        <item x="8596"/>
        <item x="8451"/>
        <item x="8452"/>
        <item x="8307"/>
        <item x="8308"/>
        <item x="8163"/>
        <item x="8164"/>
        <item x="8019"/>
        <item x="8020"/>
        <item x="7875"/>
        <item x="7876"/>
        <item x="7731"/>
        <item x="7732"/>
        <item x="7587"/>
        <item x="7588"/>
        <item x="7443"/>
        <item x="7444"/>
        <item x="7299"/>
        <item x="7300"/>
        <item x="7155"/>
        <item x="7156"/>
        <item x="7011"/>
        <item x="7012"/>
        <item x="6867"/>
        <item x="6868"/>
        <item x="6723"/>
        <item x="6724"/>
        <item x="6579"/>
        <item x="6580"/>
        <item x="6435"/>
        <item x="6436"/>
        <item x="6291"/>
        <item x="6292"/>
        <item x="12087"/>
        <item x="12088"/>
        <item x="12231"/>
        <item x="12232"/>
        <item x="12375"/>
        <item x="12376"/>
        <item x="12519"/>
        <item x="12520"/>
        <item x="12663"/>
        <item x="12664"/>
        <item x="12951"/>
        <item x="12952"/>
        <item x="12807"/>
        <item x="12808"/>
        <item x="13095"/>
        <item x="13096"/>
        <item x="13239"/>
        <item x="13240"/>
        <item x="13383"/>
        <item x="13384"/>
        <item x="13527"/>
        <item x="13528"/>
        <item x="13671"/>
        <item x="13672"/>
        <item x="13815"/>
        <item x="13816"/>
        <item x="13959"/>
        <item x="13960"/>
        <item x="14103"/>
        <item x="14104"/>
        <item x="14247"/>
        <item x="14248"/>
        <item x="14391"/>
        <item x="14392"/>
        <item x="14535"/>
        <item x="14536"/>
        <item x="14679"/>
        <item x="14680"/>
        <item x="14823"/>
        <item x="14824"/>
        <item x="14967"/>
        <item x="14968"/>
        <item x="15111"/>
        <item x="15112"/>
        <item x="15255"/>
        <item x="15256"/>
        <item x="15399"/>
        <item x="15400"/>
        <item x="11943"/>
        <item x="11944"/>
        <item x="11799"/>
        <item x="11800"/>
        <item x="11655"/>
        <item x="11656"/>
        <item x="11511"/>
        <item x="11512"/>
        <item x="11367"/>
        <item x="11368"/>
        <item x="11223"/>
        <item x="11224"/>
        <item x="11079"/>
        <item x="11080"/>
        <item x="10935"/>
        <item x="10936"/>
        <item x="6183"/>
        <item x="6184"/>
        <item x="10791"/>
        <item x="10792"/>
        <item x="10647"/>
        <item x="10648"/>
        <item x="10503"/>
        <item x="10504"/>
        <item x="10359"/>
        <item x="10360"/>
        <item x="10215"/>
        <item x="10216"/>
        <item x="10071"/>
        <item x="10072"/>
        <item x="9927"/>
        <item x="9928"/>
        <item x="9783"/>
        <item x="9784"/>
        <item x="9639"/>
        <item x="9640"/>
        <item x="9495"/>
        <item x="9496"/>
        <item x="9351"/>
        <item x="9352"/>
        <item x="9207"/>
        <item x="9208"/>
        <item x="9063"/>
        <item x="9064"/>
        <item x="8919"/>
        <item x="8920"/>
        <item x="8775"/>
        <item x="8776"/>
        <item x="8631"/>
        <item x="8632"/>
        <item x="8487"/>
        <item x="8488"/>
        <item x="8343"/>
        <item x="8344"/>
        <item x="8199"/>
        <item x="8200"/>
        <item x="8055"/>
        <item x="8056"/>
        <item x="7911"/>
        <item x="7912"/>
        <item x="7767"/>
        <item x="7768"/>
        <item x="7623"/>
        <item x="7624"/>
        <item x="7479"/>
        <item x="7480"/>
        <item x="7335"/>
        <item x="7336"/>
        <item x="7191"/>
        <item x="7192"/>
        <item x="7047"/>
        <item x="7048"/>
        <item x="6903"/>
        <item x="6904"/>
        <item x="6759"/>
        <item x="6760"/>
        <item x="6615"/>
        <item x="6616"/>
        <item x="6471"/>
        <item x="6472"/>
        <item x="6327"/>
        <item x="6328"/>
        <item x="12123"/>
        <item x="12124"/>
        <item x="12267"/>
        <item x="12268"/>
        <item x="12411"/>
        <item x="12412"/>
        <item x="12555"/>
        <item x="12556"/>
        <item x="12699"/>
        <item x="12700"/>
        <item x="12987"/>
        <item x="12988"/>
        <item x="12843"/>
        <item x="12844"/>
        <item x="13131"/>
        <item x="13132"/>
        <item x="13275"/>
        <item x="13276"/>
        <item x="13419"/>
        <item x="13420"/>
        <item x="13563"/>
        <item x="13564"/>
        <item x="13707"/>
        <item x="13708"/>
        <item x="13851"/>
        <item x="13852"/>
        <item x="13995"/>
        <item x="13996"/>
        <item x="14139"/>
        <item x="14140"/>
        <item x="14283"/>
        <item x="14284"/>
        <item x="14427"/>
        <item x="14428"/>
        <item x="14571"/>
        <item x="14572"/>
        <item x="14715"/>
        <item x="14716"/>
        <item x="14859"/>
        <item x="14860"/>
        <item x="15003"/>
        <item x="15004"/>
        <item x="15147"/>
        <item x="15148"/>
        <item x="15291"/>
        <item x="15292"/>
        <item x="15435"/>
        <item x="15436"/>
        <item x="11979"/>
        <item x="11980"/>
        <item x="11835"/>
        <item x="11836"/>
        <item x="11691"/>
        <item x="11692"/>
        <item x="11547"/>
        <item x="11548"/>
        <item x="11403"/>
        <item x="11404"/>
        <item x="11259"/>
        <item x="11260"/>
        <item x="11115"/>
        <item x="11116"/>
        <item x="10971"/>
        <item x="10972"/>
        <item x="6219"/>
        <item x="6220"/>
        <item x="10827"/>
        <item x="10828"/>
        <item x="10683"/>
        <item x="10684"/>
        <item x="10539"/>
        <item x="10540"/>
        <item x="10395"/>
        <item x="10396"/>
        <item x="10251"/>
        <item x="10252"/>
        <item x="10107"/>
        <item x="10108"/>
        <item x="9963"/>
        <item x="9964"/>
        <item x="9819"/>
        <item x="9820"/>
        <item x="9675"/>
        <item x="9676"/>
        <item x="9531"/>
        <item x="9532"/>
        <item x="9387"/>
        <item x="9388"/>
        <item x="9243"/>
        <item x="9244"/>
        <item x="9099"/>
        <item x="9100"/>
        <item x="8955"/>
        <item x="8956"/>
        <item x="8811"/>
        <item x="8812"/>
        <item x="8667"/>
        <item x="8668"/>
        <item x="8523"/>
        <item x="8524"/>
        <item x="8379"/>
        <item x="8380"/>
        <item x="8235"/>
        <item x="8236"/>
        <item x="8091"/>
        <item x="8092"/>
        <item x="7947"/>
        <item x="7948"/>
        <item x="7803"/>
        <item x="7804"/>
        <item x="7659"/>
        <item x="7660"/>
        <item x="7515"/>
        <item x="7516"/>
        <item x="7371"/>
        <item x="7372"/>
        <item x="7227"/>
        <item x="7228"/>
        <item x="7083"/>
        <item x="7084"/>
        <item x="6939"/>
        <item x="6940"/>
        <item x="6795"/>
        <item x="6796"/>
        <item x="6651"/>
        <item x="6652"/>
        <item x="6507"/>
        <item x="6508"/>
        <item x="6363"/>
        <item x="6364"/>
        <item x="12159"/>
        <item x="12160"/>
        <item x="12303"/>
        <item x="12304"/>
        <item x="12447"/>
        <item x="12448"/>
        <item x="12591"/>
        <item x="12592"/>
        <item x="12735"/>
        <item x="12736"/>
        <item x="13023"/>
        <item x="13024"/>
        <item x="12879"/>
        <item x="12880"/>
        <item x="13167"/>
        <item x="13168"/>
        <item x="13311"/>
        <item x="13312"/>
        <item x="13455"/>
        <item x="13456"/>
        <item x="13599"/>
        <item x="13600"/>
        <item x="13743"/>
        <item x="13744"/>
        <item x="13887"/>
        <item x="13888"/>
        <item x="14031"/>
        <item x="14032"/>
        <item x="14175"/>
        <item x="14176"/>
        <item x="14319"/>
        <item x="14320"/>
        <item x="14463"/>
        <item x="14464"/>
        <item x="14607"/>
        <item x="14608"/>
        <item x="14751"/>
        <item x="14752"/>
        <item x="14895"/>
        <item x="14896"/>
        <item x="15039"/>
        <item x="15040"/>
        <item x="15183"/>
        <item x="15184"/>
        <item x="15327"/>
        <item x="15328"/>
        <item x="15471"/>
        <item x="15472"/>
        <item x="12015"/>
        <item x="12016"/>
        <item x="11871"/>
        <item x="11872"/>
        <item x="11727"/>
        <item x="11728"/>
        <item x="11583"/>
        <item x="11584"/>
        <item x="11439"/>
        <item x="11440"/>
        <item x="11295"/>
        <item x="11296"/>
        <item x="11151"/>
        <item x="11152"/>
        <item x="11007"/>
        <item x="11008"/>
        <item x="6255"/>
        <item x="6256"/>
        <item x="10863"/>
        <item x="10864"/>
        <item x="10719"/>
        <item x="10720"/>
        <item x="10575"/>
        <item x="10576"/>
        <item x="10431"/>
        <item x="10432"/>
        <item x="10287"/>
        <item x="10288"/>
        <item x="10143"/>
        <item x="10144"/>
        <item x="9999"/>
        <item x="10000"/>
        <item x="9855"/>
        <item x="9856"/>
        <item x="9711"/>
        <item x="9712"/>
        <item x="9567"/>
        <item x="9568"/>
        <item x="9423"/>
        <item x="9424"/>
        <item x="9279"/>
        <item x="9280"/>
        <item x="9135"/>
        <item x="9136"/>
        <item x="8991"/>
        <item x="8992"/>
        <item x="8847"/>
        <item x="8848"/>
        <item x="8703"/>
        <item x="8704"/>
        <item x="8559"/>
        <item x="8560"/>
        <item x="8415"/>
        <item x="8416"/>
        <item x="8271"/>
        <item x="8272"/>
        <item x="8127"/>
        <item x="8128"/>
        <item x="7983"/>
        <item x="7984"/>
        <item x="7839"/>
        <item x="7840"/>
        <item x="7695"/>
        <item x="7696"/>
        <item x="7551"/>
        <item x="7552"/>
        <item x="7407"/>
        <item x="7408"/>
        <item x="7263"/>
        <item x="7264"/>
        <item x="7119"/>
        <item x="7120"/>
        <item x="6975"/>
        <item x="6976"/>
        <item x="6831"/>
        <item x="6832"/>
        <item x="6687"/>
        <item x="6688"/>
        <item x="6543"/>
        <item x="6544"/>
        <item x="6399"/>
        <item x="6400"/>
        <item x="12053"/>
        <item x="12054"/>
        <item x="12197"/>
        <item x="12198"/>
        <item x="12341"/>
        <item x="12342"/>
        <item x="12485"/>
        <item x="12486"/>
        <item x="12629"/>
        <item x="12630"/>
        <item x="12917"/>
        <item x="12918"/>
        <item x="12773"/>
        <item x="12774"/>
        <item x="13061"/>
        <item x="13062"/>
        <item x="13205"/>
        <item x="13206"/>
        <item x="13349"/>
        <item x="13350"/>
        <item x="13493"/>
        <item x="13494"/>
        <item x="13637"/>
        <item x="13638"/>
        <item x="13781"/>
        <item x="13782"/>
        <item x="13925"/>
        <item x="13926"/>
        <item x="14069"/>
        <item x="14070"/>
        <item x="14213"/>
        <item x="14214"/>
        <item x="14357"/>
        <item x="14358"/>
        <item x="14501"/>
        <item x="14502"/>
        <item x="14645"/>
        <item x="14646"/>
        <item x="14789"/>
        <item x="14790"/>
        <item x="14933"/>
        <item x="14934"/>
        <item x="15077"/>
        <item x="15078"/>
        <item x="15221"/>
        <item x="15222"/>
        <item x="15365"/>
        <item x="15366"/>
        <item x="11909"/>
        <item x="11910"/>
        <item x="11765"/>
        <item x="11766"/>
        <item x="11621"/>
        <item x="11622"/>
        <item x="11477"/>
        <item x="11478"/>
        <item x="11333"/>
        <item x="11334"/>
        <item x="11189"/>
        <item x="11190"/>
        <item x="11045"/>
        <item x="11046"/>
        <item x="10901"/>
        <item x="10902"/>
        <item x="6149"/>
        <item x="6150"/>
        <item x="10757"/>
        <item x="10758"/>
        <item x="10613"/>
        <item x="10614"/>
        <item x="10469"/>
        <item x="10470"/>
        <item x="10325"/>
        <item x="10326"/>
        <item x="10181"/>
        <item x="10182"/>
        <item x="10037"/>
        <item x="10038"/>
        <item x="9893"/>
        <item x="9894"/>
        <item x="9749"/>
        <item x="9750"/>
        <item x="9605"/>
        <item x="9606"/>
        <item x="9461"/>
        <item x="9462"/>
        <item x="9317"/>
        <item x="9318"/>
        <item x="9173"/>
        <item x="9174"/>
        <item x="9029"/>
        <item x="9030"/>
        <item x="8885"/>
        <item x="8886"/>
        <item x="8741"/>
        <item x="8742"/>
        <item x="8597"/>
        <item x="8598"/>
        <item x="8453"/>
        <item x="8454"/>
        <item x="8309"/>
        <item x="8310"/>
        <item x="8165"/>
        <item x="8166"/>
        <item x="8021"/>
        <item x="8022"/>
        <item x="7877"/>
        <item x="7878"/>
        <item x="7733"/>
        <item x="7734"/>
        <item x="7589"/>
        <item x="7590"/>
        <item x="7445"/>
        <item x="7446"/>
        <item x="7301"/>
        <item x="7302"/>
        <item x="7157"/>
        <item x="7158"/>
        <item x="7013"/>
        <item x="7014"/>
        <item x="6869"/>
        <item x="6870"/>
        <item x="6725"/>
        <item x="6726"/>
        <item x="6581"/>
        <item x="6582"/>
        <item x="6437"/>
        <item x="6438"/>
        <item x="6293"/>
        <item x="6294"/>
        <item x="12089"/>
        <item x="12090"/>
        <item x="12233"/>
        <item x="12234"/>
        <item x="12377"/>
        <item x="12378"/>
        <item x="12521"/>
        <item x="12522"/>
        <item x="12665"/>
        <item x="12666"/>
        <item x="12953"/>
        <item x="12954"/>
        <item x="12809"/>
        <item x="12810"/>
        <item x="13097"/>
        <item x="13098"/>
        <item x="13241"/>
        <item x="13242"/>
        <item x="13385"/>
        <item x="13386"/>
        <item x="13529"/>
        <item x="13530"/>
        <item x="13673"/>
        <item x="13674"/>
        <item x="13817"/>
        <item x="13818"/>
        <item x="13961"/>
        <item x="13962"/>
        <item x="14105"/>
        <item x="14106"/>
        <item x="14249"/>
        <item x="14250"/>
        <item x="14393"/>
        <item x="14394"/>
        <item x="14537"/>
        <item x="14538"/>
        <item x="14681"/>
        <item x="14682"/>
        <item x="14825"/>
        <item x="14826"/>
        <item x="14969"/>
        <item x="14970"/>
        <item x="15113"/>
        <item x="15114"/>
        <item x="15257"/>
        <item x="15258"/>
        <item x="15401"/>
        <item x="15402"/>
        <item x="11945"/>
        <item x="11946"/>
        <item x="11801"/>
        <item x="11802"/>
        <item x="11657"/>
        <item x="11658"/>
        <item x="11513"/>
        <item x="11514"/>
        <item x="11369"/>
        <item x="11370"/>
        <item x="11225"/>
        <item x="11226"/>
        <item x="11081"/>
        <item x="11082"/>
        <item x="10937"/>
        <item x="10938"/>
        <item x="6185"/>
        <item x="6186"/>
        <item x="10793"/>
        <item x="10794"/>
        <item x="10649"/>
        <item x="10650"/>
        <item x="10505"/>
        <item x="10506"/>
        <item x="10361"/>
        <item x="10362"/>
        <item x="10217"/>
        <item x="10218"/>
        <item x="10073"/>
        <item x="10074"/>
        <item x="9929"/>
        <item x="9930"/>
        <item x="9785"/>
        <item x="9786"/>
        <item x="9641"/>
        <item x="9642"/>
        <item x="9497"/>
        <item x="9498"/>
        <item x="9353"/>
        <item x="9354"/>
        <item x="9209"/>
        <item x="9210"/>
        <item x="9065"/>
        <item x="9066"/>
        <item x="8921"/>
        <item x="8922"/>
        <item x="8777"/>
        <item x="8778"/>
        <item x="8633"/>
        <item x="8634"/>
        <item x="8489"/>
        <item x="8490"/>
        <item x="8345"/>
        <item x="8346"/>
        <item x="8201"/>
        <item x="8202"/>
        <item x="8057"/>
        <item x="8058"/>
        <item x="7913"/>
        <item x="7914"/>
        <item x="7769"/>
        <item x="7770"/>
        <item x="7625"/>
        <item x="7626"/>
        <item x="7481"/>
        <item x="7482"/>
        <item x="7337"/>
        <item x="7338"/>
        <item x="7193"/>
        <item x="7194"/>
        <item x="7049"/>
        <item x="7050"/>
        <item x="6905"/>
        <item x="6906"/>
        <item x="6761"/>
        <item x="6762"/>
        <item x="6617"/>
        <item x="6618"/>
        <item x="6473"/>
        <item x="6474"/>
        <item x="6329"/>
        <item x="6330"/>
        <item x="12125"/>
        <item x="12126"/>
        <item x="12269"/>
        <item x="12270"/>
        <item x="12413"/>
        <item x="12414"/>
        <item x="12557"/>
        <item x="12558"/>
        <item x="12701"/>
        <item x="12702"/>
        <item x="12989"/>
        <item x="12990"/>
        <item x="12845"/>
        <item x="12846"/>
        <item x="13133"/>
        <item x="13134"/>
        <item x="13277"/>
        <item x="13278"/>
        <item x="13421"/>
        <item x="13422"/>
        <item x="13565"/>
        <item x="13566"/>
        <item x="13709"/>
        <item x="13710"/>
        <item x="13853"/>
        <item x="13854"/>
        <item x="13997"/>
        <item x="13998"/>
        <item x="14141"/>
        <item x="14142"/>
        <item x="14285"/>
        <item x="14286"/>
        <item x="14429"/>
        <item x="14430"/>
        <item x="14573"/>
        <item x="14574"/>
        <item x="14717"/>
        <item x="14718"/>
        <item x="14861"/>
        <item x="14862"/>
        <item x="15005"/>
        <item x="15006"/>
        <item x="15149"/>
        <item x="15150"/>
        <item x="15293"/>
        <item x="15294"/>
        <item x="15437"/>
        <item x="15438"/>
        <item x="11981"/>
        <item x="11982"/>
        <item x="11837"/>
        <item x="11838"/>
        <item x="11693"/>
        <item x="11694"/>
        <item x="11549"/>
        <item x="11550"/>
        <item x="11405"/>
        <item x="11406"/>
        <item x="11261"/>
        <item x="11262"/>
        <item x="11117"/>
        <item x="11118"/>
        <item x="10973"/>
        <item x="10974"/>
        <item x="6221"/>
        <item x="6222"/>
        <item x="10829"/>
        <item x="10830"/>
        <item x="10685"/>
        <item x="10686"/>
        <item x="10541"/>
        <item x="10542"/>
        <item x="10397"/>
        <item x="10398"/>
        <item x="10253"/>
        <item x="10254"/>
        <item x="10109"/>
        <item x="10110"/>
        <item x="9965"/>
        <item x="9966"/>
        <item x="9821"/>
        <item x="9822"/>
        <item x="9677"/>
        <item x="9678"/>
        <item x="9533"/>
        <item x="9534"/>
        <item x="9389"/>
        <item x="9390"/>
        <item x="9245"/>
        <item x="9246"/>
        <item x="9101"/>
        <item x="9102"/>
        <item x="8957"/>
        <item x="8958"/>
        <item x="8813"/>
        <item x="8814"/>
        <item x="8669"/>
        <item x="8670"/>
        <item x="8525"/>
        <item x="8526"/>
        <item x="8381"/>
        <item x="8382"/>
        <item x="8237"/>
        <item x="8238"/>
        <item x="8093"/>
        <item x="8094"/>
        <item x="7949"/>
        <item x="7950"/>
        <item x="7805"/>
        <item x="7806"/>
        <item x="7661"/>
        <item x="7662"/>
        <item x="7517"/>
        <item x="7518"/>
        <item x="7373"/>
        <item x="7374"/>
        <item x="7229"/>
        <item x="7230"/>
        <item x="7085"/>
        <item x="7086"/>
        <item x="6941"/>
        <item x="6942"/>
        <item x="6797"/>
        <item x="6798"/>
        <item x="6653"/>
        <item x="6654"/>
        <item x="6509"/>
        <item x="6510"/>
        <item x="6365"/>
        <item x="6366"/>
        <item x="12161"/>
        <item x="12162"/>
        <item x="12305"/>
        <item x="12306"/>
        <item x="12449"/>
        <item x="12450"/>
        <item x="12593"/>
        <item x="12594"/>
        <item x="12737"/>
        <item x="12738"/>
        <item x="13025"/>
        <item x="13026"/>
        <item x="12881"/>
        <item x="12882"/>
        <item x="13169"/>
        <item x="13170"/>
        <item x="13313"/>
        <item x="13314"/>
        <item x="13457"/>
        <item x="13458"/>
        <item x="13601"/>
        <item x="13602"/>
        <item x="13745"/>
        <item x="13746"/>
        <item x="13889"/>
        <item x="13890"/>
        <item x="14033"/>
        <item x="14034"/>
        <item x="14177"/>
        <item x="14178"/>
        <item x="14321"/>
        <item x="14322"/>
        <item x="14465"/>
        <item x="14466"/>
        <item x="14609"/>
        <item x="14610"/>
        <item x="14753"/>
        <item x="14754"/>
        <item x="14897"/>
        <item x="14898"/>
        <item x="15041"/>
        <item x="15042"/>
        <item x="15185"/>
        <item x="15186"/>
        <item x="15329"/>
        <item x="15330"/>
        <item x="15473"/>
        <item x="15474"/>
        <item x="12017"/>
        <item x="12018"/>
        <item x="11873"/>
        <item x="11874"/>
        <item x="11729"/>
        <item x="11730"/>
        <item x="11585"/>
        <item x="11586"/>
        <item x="11441"/>
        <item x="11442"/>
        <item x="11297"/>
        <item x="11298"/>
        <item x="11153"/>
        <item x="11154"/>
        <item x="11009"/>
        <item x="11010"/>
        <item x="6257"/>
        <item x="6258"/>
        <item x="10865"/>
        <item x="10866"/>
        <item x="10721"/>
        <item x="10722"/>
        <item x="10577"/>
        <item x="10578"/>
        <item x="10433"/>
        <item x="10434"/>
        <item x="10289"/>
        <item x="10290"/>
        <item x="10145"/>
        <item x="10146"/>
        <item x="10001"/>
        <item x="10002"/>
        <item x="9857"/>
        <item x="9858"/>
        <item x="9713"/>
        <item x="9714"/>
        <item x="9569"/>
        <item x="9570"/>
        <item x="9425"/>
        <item x="9426"/>
        <item x="9281"/>
        <item x="9282"/>
        <item x="9137"/>
        <item x="9138"/>
        <item x="8993"/>
        <item x="8994"/>
        <item x="8849"/>
        <item x="8850"/>
        <item x="8705"/>
        <item x="8706"/>
        <item x="8561"/>
        <item x="8562"/>
        <item x="8417"/>
        <item x="8418"/>
        <item x="8273"/>
        <item x="8274"/>
        <item x="8129"/>
        <item x="8130"/>
        <item x="7985"/>
        <item x="7986"/>
        <item x="7841"/>
        <item x="7842"/>
        <item x="7697"/>
        <item x="7698"/>
        <item x="7553"/>
        <item x="7554"/>
        <item x="7409"/>
        <item x="7410"/>
        <item x="7265"/>
        <item x="7266"/>
        <item x="7121"/>
        <item x="7122"/>
        <item x="6977"/>
        <item x="6978"/>
        <item x="6833"/>
        <item x="6834"/>
        <item x="6689"/>
        <item x="6690"/>
        <item x="6545"/>
        <item x="6546"/>
        <item x="6401"/>
        <item x="6402"/>
        <item x="12055"/>
        <item x="12056"/>
        <item x="12199"/>
        <item x="12200"/>
        <item x="12343"/>
        <item x="12344"/>
        <item x="12487"/>
        <item x="12488"/>
        <item x="12631"/>
        <item x="12632"/>
        <item x="12919"/>
        <item x="12920"/>
        <item x="12775"/>
        <item x="12776"/>
        <item x="13063"/>
        <item x="13064"/>
        <item x="13207"/>
        <item x="13208"/>
        <item x="13351"/>
        <item x="13352"/>
        <item x="13495"/>
        <item x="13496"/>
        <item x="13639"/>
        <item x="13640"/>
        <item x="13783"/>
        <item x="13784"/>
        <item x="13927"/>
        <item x="13928"/>
        <item x="14071"/>
        <item x="14072"/>
        <item x="14215"/>
        <item x="14216"/>
        <item x="14359"/>
        <item x="14360"/>
        <item x="14503"/>
        <item x="14504"/>
        <item x="14647"/>
        <item x="14648"/>
        <item x="14791"/>
        <item x="14792"/>
        <item x="14935"/>
        <item x="14936"/>
        <item x="15079"/>
        <item x="15080"/>
        <item x="15223"/>
        <item x="15224"/>
        <item x="15367"/>
        <item x="15368"/>
        <item x="11911"/>
        <item x="11912"/>
        <item x="11767"/>
        <item x="11768"/>
        <item x="11623"/>
        <item x="11624"/>
        <item x="11479"/>
        <item x="11480"/>
        <item x="11335"/>
        <item x="11336"/>
        <item x="11191"/>
        <item x="11192"/>
        <item x="11047"/>
        <item x="11048"/>
        <item x="10903"/>
        <item x="10904"/>
        <item x="6151"/>
        <item x="6152"/>
        <item x="10759"/>
        <item x="10760"/>
        <item x="10615"/>
        <item x="10616"/>
        <item x="10471"/>
        <item x="10472"/>
        <item x="10327"/>
        <item x="10328"/>
        <item x="10183"/>
        <item x="10184"/>
        <item x="10039"/>
        <item x="10040"/>
        <item x="9895"/>
        <item x="9896"/>
        <item x="9751"/>
        <item x="9752"/>
        <item x="9607"/>
        <item x="9608"/>
        <item x="9463"/>
        <item x="9464"/>
        <item x="9319"/>
        <item x="9320"/>
        <item x="9175"/>
        <item x="9176"/>
        <item x="9031"/>
        <item x="9032"/>
        <item x="8887"/>
        <item x="8888"/>
        <item x="8743"/>
        <item x="8744"/>
        <item x="8599"/>
        <item x="8600"/>
        <item x="8455"/>
        <item x="8456"/>
        <item x="8311"/>
        <item x="8312"/>
        <item x="8167"/>
        <item x="8168"/>
        <item x="8023"/>
        <item x="8024"/>
        <item x="7879"/>
        <item x="7880"/>
        <item x="7735"/>
        <item x="7736"/>
        <item x="7591"/>
        <item x="7592"/>
        <item x="7447"/>
        <item x="7448"/>
        <item x="7303"/>
        <item x="7304"/>
        <item x="7159"/>
        <item x="7160"/>
        <item x="7015"/>
        <item x="7016"/>
        <item x="6871"/>
        <item x="6872"/>
        <item x="6727"/>
        <item x="6728"/>
        <item x="6583"/>
        <item x="6584"/>
        <item x="6439"/>
        <item x="6440"/>
        <item x="6295"/>
        <item x="6296"/>
        <item x="12091"/>
        <item x="12092"/>
        <item x="12235"/>
        <item x="12236"/>
        <item x="12379"/>
        <item x="12380"/>
        <item x="12523"/>
        <item x="12524"/>
        <item x="12667"/>
        <item x="12668"/>
        <item x="12955"/>
        <item x="12956"/>
        <item x="12811"/>
        <item x="12812"/>
        <item x="13099"/>
        <item x="13100"/>
        <item x="13243"/>
        <item x="13244"/>
        <item x="13387"/>
        <item x="13388"/>
        <item x="13531"/>
        <item x="13532"/>
        <item x="13675"/>
        <item x="13676"/>
        <item x="13819"/>
        <item x="13820"/>
        <item x="13963"/>
        <item x="13964"/>
        <item x="14107"/>
        <item x="14108"/>
        <item x="14251"/>
        <item x="14252"/>
        <item x="14395"/>
        <item x="14396"/>
        <item x="14539"/>
        <item x="14540"/>
        <item x="14683"/>
        <item x="14684"/>
        <item x="14827"/>
        <item x="14828"/>
        <item x="14971"/>
        <item x="14972"/>
        <item x="15115"/>
        <item x="15116"/>
        <item x="15259"/>
        <item x="15260"/>
        <item x="15403"/>
        <item x="15404"/>
        <item x="11947"/>
        <item x="11948"/>
        <item x="11803"/>
        <item x="11804"/>
        <item x="11659"/>
        <item x="11660"/>
        <item x="11515"/>
        <item x="11516"/>
        <item x="11371"/>
        <item x="11372"/>
        <item x="11227"/>
        <item x="11228"/>
        <item x="11083"/>
        <item x="11084"/>
        <item x="10939"/>
        <item x="10940"/>
        <item x="6187"/>
        <item x="6188"/>
        <item x="10795"/>
        <item x="10796"/>
        <item x="10651"/>
        <item x="10652"/>
        <item x="10507"/>
        <item x="10508"/>
        <item x="10363"/>
        <item x="10364"/>
        <item x="10219"/>
        <item x="10220"/>
        <item x="10075"/>
        <item x="10076"/>
        <item x="9931"/>
        <item x="9932"/>
        <item x="9787"/>
        <item x="9788"/>
        <item x="9643"/>
        <item x="9644"/>
        <item x="9499"/>
        <item x="9500"/>
        <item x="9355"/>
        <item x="9356"/>
        <item x="9211"/>
        <item x="9212"/>
        <item x="9067"/>
        <item x="9068"/>
        <item x="8923"/>
        <item x="8924"/>
        <item x="8779"/>
        <item x="8780"/>
        <item x="8635"/>
        <item x="8636"/>
        <item x="8491"/>
        <item x="8492"/>
        <item x="8347"/>
        <item x="8348"/>
        <item x="8203"/>
        <item x="8204"/>
        <item x="8059"/>
        <item x="8060"/>
        <item x="7915"/>
        <item x="7916"/>
        <item x="7771"/>
        <item x="7772"/>
        <item x="7627"/>
        <item x="7628"/>
        <item x="7483"/>
        <item x="7484"/>
        <item x="7339"/>
        <item x="7340"/>
        <item x="7195"/>
        <item x="7196"/>
        <item x="7051"/>
        <item x="7052"/>
        <item x="6907"/>
        <item x="6908"/>
        <item x="6763"/>
        <item x="6764"/>
        <item x="6619"/>
        <item x="6620"/>
        <item x="6475"/>
        <item x="6476"/>
        <item x="6331"/>
        <item x="6332"/>
        <item x="12127"/>
        <item x="12128"/>
        <item x="12271"/>
        <item x="12272"/>
        <item x="12415"/>
        <item x="12416"/>
        <item x="12559"/>
        <item x="12560"/>
        <item x="12703"/>
        <item x="12704"/>
        <item x="12991"/>
        <item x="12992"/>
        <item x="12847"/>
        <item x="12848"/>
        <item x="13135"/>
        <item x="13136"/>
        <item x="13279"/>
        <item x="13280"/>
        <item x="13423"/>
        <item x="13424"/>
        <item x="13567"/>
        <item x="13568"/>
        <item x="13711"/>
        <item x="13712"/>
        <item x="13855"/>
        <item x="13856"/>
        <item x="13999"/>
        <item x="14000"/>
        <item x="14143"/>
        <item x="14144"/>
        <item x="14287"/>
        <item x="14288"/>
        <item x="14431"/>
        <item x="14432"/>
        <item x="14575"/>
        <item x="14576"/>
        <item x="14719"/>
        <item x="14720"/>
        <item x="14863"/>
        <item x="14864"/>
        <item x="15007"/>
        <item x="15008"/>
        <item x="15151"/>
        <item x="15152"/>
        <item x="15295"/>
        <item x="15296"/>
        <item x="15439"/>
        <item x="15440"/>
        <item x="11983"/>
        <item x="11984"/>
        <item x="11839"/>
        <item x="11840"/>
        <item x="11695"/>
        <item x="11696"/>
        <item x="11551"/>
        <item x="11552"/>
        <item x="11407"/>
        <item x="11408"/>
        <item x="11263"/>
        <item x="11264"/>
        <item x="11119"/>
        <item x="11120"/>
        <item x="10975"/>
        <item x="10976"/>
        <item x="6223"/>
        <item x="6224"/>
        <item x="10831"/>
        <item x="10832"/>
        <item x="10687"/>
        <item x="10688"/>
        <item x="10543"/>
        <item x="10544"/>
        <item x="10399"/>
        <item x="10400"/>
        <item x="10255"/>
        <item x="10256"/>
        <item x="10111"/>
        <item x="10112"/>
        <item x="9967"/>
        <item x="9968"/>
        <item x="9823"/>
        <item x="9824"/>
        <item x="9679"/>
        <item x="9680"/>
        <item x="9535"/>
        <item x="9536"/>
        <item x="9391"/>
        <item x="9392"/>
        <item x="9247"/>
        <item x="9248"/>
        <item x="9103"/>
        <item x="9104"/>
        <item x="8959"/>
        <item x="8960"/>
        <item x="8815"/>
        <item x="8816"/>
        <item x="8671"/>
        <item x="8672"/>
        <item x="8527"/>
        <item x="8528"/>
        <item x="8383"/>
        <item x="8384"/>
        <item x="8239"/>
        <item x="8240"/>
        <item x="8095"/>
        <item x="8096"/>
        <item x="7951"/>
        <item x="7952"/>
        <item x="7807"/>
        <item x="7808"/>
        <item x="7663"/>
        <item x="7664"/>
        <item x="7519"/>
        <item x="7520"/>
        <item x="7375"/>
        <item x="7376"/>
        <item x="7231"/>
        <item x="7232"/>
        <item x="7087"/>
        <item x="7088"/>
        <item x="6943"/>
        <item x="6944"/>
        <item x="6799"/>
        <item x="6800"/>
        <item x="6655"/>
        <item x="6656"/>
        <item x="6511"/>
        <item x="6512"/>
        <item x="6367"/>
        <item x="6368"/>
        <item x="12163"/>
        <item x="12164"/>
        <item x="12307"/>
        <item x="12308"/>
        <item x="12451"/>
        <item x="12452"/>
        <item x="12595"/>
        <item x="12596"/>
        <item x="12739"/>
        <item x="12740"/>
        <item x="13027"/>
        <item x="13028"/>
        <item x="12883"/>
        <item x="12884"/>
        <item x="13171"/>
        <item x="13172"/>
        <item x="13315"/>
        <item x="13316"/>
        <item x="13459"/>
        <item x="13460"/>
        <item x="13603"/>
        <item x="13604"/>
        <item x="13747"/>
        <item x="13748"/>
        <item x="13891"/>
        <item x="13892"/>
        <item x="14035"/>
        <item x="14036"/>
        <item x="14179"/>
        <item x="14180"/>
        <item x="14323"/>
        <item x="14324"/>
        <item x="14467"/>
        <item x="14468"/>
        <item x="14611"/>
        <item x="14612"/>
        <item x="14755"/>
        <item x="14756"/>
        <item x="14899"/>
        <item x="14900"/>
        <item x="15043"/>
        <item x="15044"/>
        <item x="15187"/>
        <item x="15188"/>
        <item x="15331"/>
        <item x="15332"/>
        <item x="15475"/>
        <item x="15476"/>
        <item x="12019"/>
        <item x="12020"/>
        <item x="11875"/>
        <item x="11876"/>
        <item x="11731"/>
        <item x="11732"/>
        <item x="11587"/>
        <item x="11588"/>
        <item x="11443"/>
        <item x="11444"/>
        <item x="11299"/>
        <item x="11300"/>
        <item x="11155"/>
        <item x="11156"/>
        <item x="11011"/>
        <item x="11012"/>
        <item x="6259"/>
        <item x="6260"/>
        <item x="10867"/>
        <item x="10868"/>
        <item x="10723"/>
        <item x="10724"/>
        <item x="10579"/>
        <item x="10580"/>
        <item x="10435"/>
        <item x="10436"/>
        <item x="10291"/>
        <item x="10292"/>
        <item x="10147"/>
        <item x="10148"/>
        <item x="10003"/>
        <item x="10004"/>
        <item x="9859"/>
        <item x="9860"/>
        <item x="9715"/>
        <item x="9716"/>
        <item x="9571"/>
        <item x="9572"/>
        <item x="9427"/>
        <item x="9428"/>
        <item x="9283"/>
        <item x="9284"/>
        <item x="9139"/>
        <item x="9140"/>
        <item x="8995"/>
        <item x="8996"/>
        <item x="8851"/>
        <item x="8852"/>
        <item x="8707"/>
        <item x="8708"/>
        <item x="8563"/>
        <item x="8564"/>
        <item x="8419"/>
        <item x="8420"/>
        <item x="8275"/>
        <item x="8276"/>
        <item x="8131"/>
        <item x="8132"/>
        <item x="7987"/>
        <item x="7988"/>
        <item x="7843"/>
        <item x="7844"/>
        <item x="7699"/>
        <item x="7700"/>
        <item x="7555"/>
        <item x="7556"/>
        <item x="7411"/>
        <item x="7412"/>
        <item x="7267"/>
        <item x="7268"/>
        <item x="7123"/>
        <item x="7124"/>
        <item x="6979"/>
        <item x="6980"/>
        <item x="6835"/>
        <item x="6836"/>
        <item x="6691"/>
        <item x="6692"/>
        <item x="6547"/>
        <item x="6548"/>
        <item x="6403"/>
        <item x="6404"/>
        <item x="12023"/>
        <item x="12024"/>
        <item x="12167"/>
        <item x="12168"/>
        <item x="12311"/>
        <item x="12312"/>
        <item x="12455"/>
        <item x="12456"/>
        <item x="12599"/>
        <item x="12600"/>
        <item x="12887"/>
        <item x="12888"/>
        <item x="12743"/>
        <item x="12744"/>
        <item x="13031"/>
        <item x="13032"/>
        <item x="13175"/>
        <item x="13176"/>
        <item x="13319"/>
        <item x="13320"/>
        <item x="13463"/>
        <item x="13464"/>
        <item x="13607"/>
        <item x="13608"/>
        <item x="13751"/>
        <item x="13752"/>
        <item x="13895"/>
        <item x="13896"/>
        <item x="14039"/>
        <item x="14040"/>
        <item x="14183"/>
        <item x="14184"/>
        <item x="14327"/>
        <item x="14328"/>
        <item x="14471"/>
        <item x="14472"/>
        <item x="14615"/>
        <item x="14616"/>
        <item x="14759"/>
        <item x="14760"/>
        <item x="14903"/>
        <item x="14904"/>
        <item x="15047"/>
        <item x="15048"/>
        <item x="15191"/>
        <item x="15192"/>
        <item x="15335"/>
        <item x="15336"/>
        <item x="11879"/>
        <item x="11880"/>
        <item x="11735"/>
        <item x="11736"/>
        <item x="11591"/>
        <item x="11592"/>
        <item x="11447"/>
        <item x="11448"/>
        <item x="11303"/>
        <item x="11304"/>
        <item x="11159"/>
        <item x="11160"/>
        <item x="11015"/>
        <item x="11016"/>
        <item x="10871"/>
        <item x="10872"/>
        <item x="6119"/>
        <item x="6120"/>
        <item x="10727"/>
        <item x="10728"/>
        <item x="10583"/>
        <item x="10584"/>
        <item x="10439"/>
        <item x="10440"/>
        <item x="10295"/>
        <item x="10296"/>
        <item x="10151"/>
        <item x="10152"/>
        <item x="10007"/>
        <item x="10008"/>
        <item x="9863"/>
        <item x="9864"/>
        <item x="9719"/>
        <item x="9720"/>
        <item x="9575"/>
        <item x="9576"/>
        <item x="9431"/>
        <item x="9432"/>
        <item x="9287"/>
        <item x="9288"/>
        <item x="9143"/>
        <item x="9144"/>
        <item x="8999"/>
        <item x="9000"/>
        <item x="8855"/>
        <item x="8856"/>
        <item x="8711"/>
        <item x="8712"/>
        <item x="8567"/>
        <item x="8568"/>
        <item x="8423"/>
        <item x="8424"/>
        <item x="8279"/>
        <item x="8280"/>
        <item x="8135"/>
        <item x="8136"/>
        <item x="7991"/>
        <item x="7992"/>
        <item x="7847"/>
        <item x="7848"/>
        <item x="7703"/>
        <item x="7704"/>
        <item x="7559"/>
        <item x="7560"/>
        <item x="7415"/>
        <item x="7416"/>
        <item x="7271"/>
        <item x="7272"/>
        <item x="7127"/>
        <item x="7128"/>
        <item x="6983"/>
        <item x="6984"/>
        <item x="6839"/>
        <item x="6840"/>
        <item x="6695"/>
        <item x="6696"/>
        <item x="6551"/>
        <item x="6552"/>
        <item x="6407"/>
        <item x="6408"/>
        <item x="6263"/>
        <item x="6264"/>
        <item x="12059"/>
        <item x="12060"/>
        <item x="12203"/>
        <item x="12204"/>
        <item x="12347"/>
        <item x="12348"/>
        <item x="12491"/>
        <item x="12492"/>
        <item x="12635"/>
        <item x="12636"/>
        <item x="12923"/>
        <item x="12924"/>
        <item x="12779"/>
        <item x="12780"/>
        <item x="13067"/>
        <item x="13068"/>
        <item x="13211"/>
        <item x="13212"/>
        <item x="13355"/>
        <item x="13356"/>
        <item x="13499"/>
        <item x="13500"/>
        <item x="13643"/>
        <item x="13644"/>
        <item x="13787"/>
        <item x="13788"/>
        <item x="13931"/>
        <item x="13932"/>
        <item x="14075"/>
        <item x="14076"/>
        <item x="14219"/>
        <item x="14220"/>
        <item x="14363"/>
        <item x="14364"/>
        <item x="14507"/>
        <item x="14508"/>
        <item x="14651"/>
        <item x="14652"/>
        <item x="14795"/>
        <item x="14796"/>
        <item x="14939"/>
        <item x="14940"/>
        <item x="15083"/>
        <item x="15084"/>
        <item x="15227"/>
        <item x="15228"/>
        <item x="15371"/>
        <item x="15372"/>
        <item x="11915"/>
        <item x="11916"/>
        <item x="11771"/>
        <item x="11772"/>
        <item x="11627"/>
        <item x="11628"/>
        <item x="11483"/>
        <item x="11484"/>
        <item x="11339"/>
        <item x="11340"/>
        <item x="11195"/>
        <item x="11196"/>
        <item x="11051"/>
        <item x="11052"/>
        <item x="10907"/>
        <item x="10908"/>
        <item x="6155"/>
        <item x="6156"/>
        <item x="10763"/>
        <item x="10764"/>
        <item x="10619"/>
        <item x="10620"/>
        <item x="10475"/>
        <item x="10476"/>
        <item x="10331"/>
        <item x="10332"/>
        <item x="10187"/>
        <item x="10188"/>
        <item x="10043"/>
        <item x="10044"/>
        <item x="9899"/>
        <item x="9900"/>
        <item x="9755"/>
        <item x="9756"/>
        <item x="9611"/>
        <item x="9612"/>
        <item x="9467"/>
        <item x="9468"/>
        <item x="9323"/>
        <item x="9324"/>
        <item x="9179"/>
        <item x="9180"/>
        <item x="9035"/>
        <item x="9036"/>
        <item x="8891"/>
        <item x="8892"/>
        <item x="8747"/>
        <item x="8748"/>
        <item x="8603"/>
        <item x="8604"/>
        <item x="8459"/>
        <item x="8460"/>
        <item x="8315"/>
        <item x="8316"/>
        <item x="8171"/>
        <item x="8172"/>
        <item x="8027"/>
        <item x="8028"/>
        <item x="7883"/>
        <item x="7884"/>
        <item x="7739"/>
        <item x="7740"/>
        <item x="7595"/>
        <item x="7596"/>
        <item x="7451"/>
        <item x="7452"/>
        <item x="7307"/>
        <item x="7308"/>
        <item x="7163"/>
        <item x="7164"/>
        <item x="7019"/>
        <item x="7020"/>
        <item x="6875"/>
        <item x="6876"/>
        <item x="6731"/>
        <item x="6732"/>
        <item x="6587"/>
        <item x="6588"/>
        <item x="6443"/>
        <item x="6444"/>
        <item x="6299"/>
        <item x="6300"/>
        <item x="12095"/>
        <item x="12096"/>
        <item x="12239"/>
        <item x="12240"/>
        <item x="12383"/>
        <item x="12384"/>
        <item x="12527"/>
        <item x="12528"/>
        <item x="12671"/>
        <item x="12672"/>
        <item x="12959"/>
        <item x="12960"/>
        <item x="12815"/>
        <item x="12816"/>
        <item x="13103"/>
        <item x="13104"/>
        <item x="13247"/>
        <item x="13248"/>
        <item x="13391"/>
        <item x="13392"/>
        <item x="13535"/>
        <item x="13536"/>
        <item x="13679"/>
        <item x="13680"/>
        <item x="13823"/>
        <item x="13824"/>
        <item x="13967"/>
        <item x="13968"/>
        <item x="14111"/>
        <item x="14112"/>
        <item x="14255"/>
        <item x="14256"/>
        <item x="14399"/>
        <item x="14400"/>
        <item x="14543"/>
        <item x="14544"/>
        <item x="14687"/>
        <item x="14688"/>
        <item x="14831"/>
        <item x="14832"/>
        <item x="14975"/>
        <item x="14976"/>
        <item x="15119"/>
        <item x="15120"/>
        <item x="15263"/>
        <item x="15264"/>
        <item x="15407"/>
        <item x="15408"/>
        <item x="11951"/>
        <item x="11952"/>
        <item x="11807"/>
        <item x="11808"/>
        <item x="11663"/>
        <item x="11664"/>
        <item x="11519"/>
        <item x="11520"/>
        <item x="11375"/>
        <item x="11376"/>
        <item x="11231"/>
        <item x="11232"/>
        <item x="11087"/>
        <item x="11088"/>
        <item x="10943"/>
        <item x="10944"/>
        <item x="6191"/>
        <item x="6192"/>
        <item x="10799"/>
        <item x="10800"/>
        <item x="10655"/>
        <item x="10656"/>
        <item x="10511"/>
        <item x="10512"/>
        <item x="10367"/>
        <item x="10368"/>
        <item x="10223"/>
        <item x="10224"/>
        <item x="10079"/>
        <item x="10080"/>
        <item x="9935"/>
        <item x="9936"/>
        <item x="9791"/>
        <item x="9792"/>
        <item x="9647"/>
        <item x="9648"/>
        <item x="9503"/>
        <item x="9504"/>
        <item x="9359"/>
        <item x="9360"/>
        <item x="9215"/>
        <item x="9216"/>
        <item x="9071"/>
        <item x="9072"/>
        <item x="8927"/>
        <item x="8928"/>
        <item x="8783"/>
        <item x="8784"/>
        <item x="8639"/>
        <item x="8640"/>
        <item x="8495"/>
        <item x="8496"/>
        <item x="8351"/>
        <item x="8352"/>
        <item x="8207"/>
        <item x="8208"/>
        <item x="8063"/>
        <item x="8064"/>
        <item x="7919"/>
        <item x="7920"/>
        <item x="7775"/>
        <item x="7776"/>
        <item x="7631"/>
        <item x="7632"/>
        <item x="7487"/>
        <item x="7488"/>
        <item x="7343"/>
        <item x="7344"/>
        <item x="7199"/>
        <item x="7200"/>
        <item x="7055"/>
        <item x="7056"/>
        <item x="6911"/>
        <item x="6912"/>
        <item x="6767"/>
        <item x="6768"/>
        <item x="6623"/>
        <item x="6624"/>
        <item x="6479"/>
        <item x="6480"/>
        <item x="6335"/>
        <item x="6336"/>
        <item x="12131"/>
        <item x="12132"/>
        <item x="12275"/>
        <item x="12276"/>
        <item x="12419"/>
        <item x="12420"/>
        <item x="12563"/>
        <item x="12564"/>
        <item x="12707"/>
        <item x="12708"/>
        <item x="12995"/>
        <item x="12996"/>
        <item x="12851"/>
        <item x="12852"/>
        <item x="13139"/>
        <item x="13140"/>
        <item x="13283"/>
        <item x="13284"/>
        <item x="13427"/>
        <item x="13428"/>
        <item x="13571"/>
        <item x="13572"/>
        <item x="13715"/>
        <item x="13716"/>
        <item x="13859"/>
        <item x="13860"/>
        <item x="14003"/>
        <item x="14004"/>
        <item x="14147"/>
        <item x="14148"/>
        <item x="14291"/>
        <item x="14292"/>
        <item x="14435"/>
        <item x="14436"/>
        <item x="14579"/>
        <item x="14580"/>
        <item x="14723"/>
        <item x="14724"/>
        <item x="14867"/>
        <item x="14868"/>
        <item x="15011"/>
        <item x="15012"/>
        <item x="15155"/>
        <item x="15156"/>
        <item x="15299"/>
        <item x="15300"/>
        <item x="15443"/>
        <item x="15444"/>
        <item x="11987"/>
        <item x="11988"/>
        <item x="11843"/>
        <item x="11844"/>
        <item x="11699"/>
        <item x="11700"/>
        <item x="11555"/>
        <item x="11556"/>
        <item x="11411"/>
        <item x="11412"/>
        <item x="11267"/>
        <item x="11268"/>
        <item x="11123"/>
        <item x="11124"/>
        <item x="10979"/>
        <item x="10980"/>
        <item x="6227"/>
        <item x="6228"/>
        <item x="10835"/>
        <item x="10836"/>
        <item x="10691"/>
        <item x="10692"/>
        <item x="10547"/>
        <item x="10548"/>
        <item x="10403"/>
        <item x="10404"/>
        <item x="10259"/>
        <item x="10260"/>
        <item x="10115"/>
        <item x="10116"/>
        <item x="9971"/>
        <item x="9972"/>
        <item x="9827"/>
        <item x="9828"/>
        <item x="9683"/>
        <item x="9684"/>
        <item x="9539"/>
        <item x="9540"/>
        <item x="9395"/>
        <item x="9396"/>
        <item x="9251"/>
        <item x="9252"/>
        <item x="9107"/>
        <item x="9108"/>
        <item x="8963"/>
        <item x="8964"/>
        <item x="8819"/>
        <item x="8820"/>
        <item x="8675"/>
        <item x="8676"/>
        <item x="8531"/>
        <item x="8532"/>
        <item x="8387"/>
        <item x="8388"/>
        <item x="8243"/>
        <item x="8244"/>
        <item x="8099"/>
        <item x="8100"/>
        <item x="7955"/>
        <item x="7956"/>
        <item x="7811"/>
        <item x="7812"/>
        <item x="7667"/>
        <item x="7668"/>
        <item x="7523"/>
        <item x="7524"/>
        <item x="7379"/>
        <item x="7380"/>
        <item x="7235"/>
        <item x="7236"/>
        <item x="7091"/>
        <item x="7092"/>
        <item x="6947"/>
        <item x="6948"/>
        <item x="6803"/>
        <item x="6804"/>
        <item x="6659"/>
        <item x="6660"/>
        <item x="6515"/>
        <item x="6516"/>
        <item x="6371"/>
        <item x="6372"/>
        <item x="12025"/>
        <item x="12026"/>
        <item x="12169"/>
        <item x="12170"/>
        <item x="12313"/>
        <item x="12314"/>
        <item x="12457"/>
        <item x="12458"/>
        <item x="12601"/>
        <item x="12602"/>
        <item x="12889"/>
        <item x="12890"/>
        <item x="12745"/>
        <item x="12746"/>
        <item x="13033"/>
        <item x="13034"/>
        <item x="13177"/>
        <item x="13178"/>
        <item x="13321"/>
        <item x="13322"/>
        <item x="13465"/>
        <item x="13466"/>
        <item x="13609"/>
        <item x="13610"/>
        <item x="13753"/>
        <item x="13754"/>
        <item x="13897"/>
        <item x="13898"/>
        <item x="14041"/>
        <item x="14042"/>
        <item x="14185"/>
        <item x="14186"/>
        <item x="14329"/>
        <item x="14330"/>
        <item x="14473"/>
        <item x="14474"/>
        <item x="14617"/>
        <item x="14618"/>
        <item x="14761"/>
        <item x="14762"/>
        <item x="14905"/>
        <item x="14906"/>
        <item x="15049"/>
        <item x="15050"/>
        <item x="15193"/>
        <item x="15194"/>
        <item x="15337"/>
        <item x="15338"/>
        <item x="11881"/>
        <item x="11882"/>
        <item x="11737"/>
        <item x="11738"/>
        <item x="11593"/>
        <item x="11594"/>
        <item x="11449"/>
        <item x="11450"/>
        <item x="11305"/>
        <item x="11306"/>
        <item x="11161"/>
        <item x="11162"/>
        <item x="11017"/>
        <item x="11018"/>
        <item x="10873"/>
        <item x="10874"/>
        <item x="6121"/>
        <item x="6122"/>
        <item x="10729"/>
        <item x="10730"/>
        <item x="10585"/>
        <item x="10586"/>
        <item x="10441"/>
        <item x="10442"/>
        <item x="10297"/>
        <item x="10298"/>
        <item x="10153"/>
        <item x="10154"/>
        <item x="10009"/>
        <item x="10010"/>
        <item x="9865"/>
        <item x="9866"/>
        <item x="9721"/>
        <item x="9722"/>
        <item x="9577"/>
        <item x="9578"/>
        <item x="9433"/>
        <item x="9434"/>
        <item x="9289"/>
        <item x="9290"/>
        <item x="9145"/>
        <item x="9146"/>
        <item x="9001"/>
        <item x="9002"/>
        <item x="8857"/>
        <item x="8858"/>
        <item x="8713"/>
        <item x="8714"/>
        <item x="8569"/>
        <item x="8570"/>
        <item x="8425"/>
        <item x="8426"/>
        <item x="8281"/>
        <item x="8282"/>
        <item x="8137"/>
        <item x="8138"/>
        <item x="7993"/>
        <item x="7994"/>
        <item x="7849"/>
        <item x="7850"/>
        <item x="7705"/>
        <item x="7706"/>
        <item x="7561"/>
        <item x="7562"/>
        <item x="7417"/>
        <item x="7418"/>
        <item x="7273"/>
        <item x="7274"/>
        <item x="7129"/>
        <item x="7130"/>
        <item x="6985"/>
        <item x="6986"/>
        <item x="6841"/>
        <item x="6842"/>
        <item x="6697"/>
        <item x="6698"/>
        <item x="6553"/>
        <item x="6554"/>
        <item x="6409"/>
        <item x="6410"/>
        <item x="6265"/>
        <item x="6266"/>
        <item x="12061"/>
        <item x="12062"/>
        <item x="12205"/>
        <item x="12206"/>
        <item x="12349"/>
        <item x="12350"/>
        <item x="12493"/>
        <item x="12494"/>
        <item x="12637"/>
        <item x="12638"/>
        <item x="12925"/>
        <item x="12926"/>
        <item x="12781"/>
        <item x="12782"/>
        <item x="13069"/>
        <item x="13070"/>
        <item x="13213"/>
        <item x="13214"/>
        <item x="13357"/>
        <item x="13358"/>
        <item x="13501"/>
        <item x="13502"/>
        <item x="13645"/>
        <item x="13646"/>
        <item x="13789"/>
        <item x="13790"/>
        <item x="13933"/>
        <item x="13934"/>
        <item x="14077"/>
        <item x="14078"/>
        <item x="14221"/>
        <item x="14222"/>
        <item x="14365"/>
        <item x="14366"/>
        <item x="14509"/>
        <item x="14510"/>
        <item x="14653"/>
        <item x="14654"/>
        <item x="14797"/>
        <item x="14798"/>
        <item x="14941"/>
        <item x="14942"/>
        <item x="15085"/>
        <item x="15086"/>
        <item x="15229"/>
        <item x="15230"/>
        <item x="15373"/>
        <item x="15374"/>
        <item x="11917"/>
        <item x="11918"/>
        <item x="11773"/>
        <item x="11774"/>
        <item x="11629"/>
        <item x="11630"/>
        <item x="11485"/>
        <item x="11486"/>
        <item x="11341"/>
        <item x="11342"/>
        <item x="11197"/>
        <item x="11198"/>
        <item x="11053"/>
        <item x="11054"/>
        <item x="10909"/>
        <item x="10910"/>
        <item x="6157"/>
        <item x="6158"/>
        <item x="10765"/>
        <item x="10766"/>
        <item x="10621"/>
        <item x="10622"/>
        <item x="10477"/>
        <item x="10478"/>
        <item x="10333"/>
        <item x="10334"/>
        <item x="10189"/>
        <item x="10190"/>
        <item x="10045"/>
        <item x="10046"/>
        <item x="9901"/>
        <item x="9902"/>
        <item x="9757"/>
        <item x="9758"/>
        <item x="9613"/>
        <item x="9614"/>
        <item x="9469"/>
        <item x="9470"/>
        <item x="9325"/>
        <item x="9326"/>
        <item x="9181"/>
        <item x="9182"/>
        <item x="9037"/>
        <item x="9038"/>
        <item x="8893"/>
        <item x="8894"/>
        <item x="8749"/>
        <item x="8750"/>
        <item x="8605"/>
        <item x="8606"/>
        <item x="8461"/>
        <item x="8462"/>
        <item x="8317"/>
        <item x="8318"/>
        <item x="8173"/>
        <item x="8174"/>
        <item x="8029"/>
        <item x="8030"/>
        <item x="7885"/>
        <item x="7886"/>
        <item x="7741"/>
        <item x="7742"/>
        <item x="7597"/>
        <item x="7598"/>
        <item x="7453"/>
        <item x="7454"/>
        <item x="7309"/>
        <item x="7310"/>
        <item x="7165"/>
        <item x="7166"/>
        <item x="7021"/>
        <item x="7022"/>
        <item x="6877"/>
        <item x="6878"/>
        <item x="6733"/>
        <item x="6734"/>
        <item x="6589"/>
        <item x="6590"/>
        <item x="6445"/>
        <item x="6446"/>
        <item x="6301"/>
        <item x="6302"/>
        <item x="12097"/>
        <item x="12098"/>
        <item x="12241"/>
        <item x="12242"/>
        <item x="12385"/>
        <item x="12386"/>
        <item x="12529"/>
        <item x="12530"/>
        <item x="12673"/>
        <item x="12674"/>
        <item x="12961"/>
        <item x="12962"/>
        <item x="12817"/>
        <item x="12818"/>
        <item x="13105"/>
        <item x="13106"/>
        <item x="13249"/>
        <item x="13250"/>
        <item x="13393"/>
        <item x="13394"/>
        <item x="13537"/>
        <item x="13538"/>
        <item x="13681"/>
        <item x="13682"/>
        <item x="13825"/>
        <item x="13826"/>
        <item x="13969"/>
        <item x="13970"/>
        <item x="14113"/>
        <item x="14114"/>
        <item x="14257"/>
        <item x="14258"/>
        <item x="14401"/>
        <item x="14402"/>
        <item x="14545"/>
        <item x="14546"/>
        <item x="14689"/>
        <item x="14690"/>
        <item x="14833"/>
        <item x="14834"/>
        <item x="14977"/>
        <item x="14978"/>
        <item x="15121"/>
        <item x="15122"/>
        <item x="15265"/>
        <item x="15266"/>
        <item x="15409"/>
        <item x="15410"/>
        <item x="11953"/>
        <item x="11954"/>
        <item x="11809"/>
        <item x="11810"/>
        <item x="11665"/>
        <item x="11666"/>
        <item x="11521"/>
        <item x="11522"/>
        <item x="11377"/>
        <item x="11378"/>
        <item x="11233"/>
        <item x="11234"/>
        <item x="11089"/>
        <item x="11090"/>
        <item x="10945"/>
        <item x="10946"/>
        <item x="6193"/>
        <item x="6194"/>
        <item x="10801"/>
        <item x="10802"/>
        <item x="10657"/>
        <item x="10658"/>
        <item x="10513"/>
        <item x="10514"/>
        <item x="10369"/>
        <item x="10370"/>
        <item x="10225"/>
        <item x="10226"/>
        <item x="10081"/>
        <item x="10082"/>
        <item x="9937"/>
        <item x="9938"/>
        <item x="9793"/>
        <item x="9794"/>
        <item x="9649"/>
        <item x="9650"/>
        <item x="9505"/>
        <item x="9506"/>
        <item x="9361"/>
        <item x="9362"/>
        <item x="9217"/>
        <item x="9218"/>
        <item x="9073"/>
        <item x="9074"/>
        <item x="8929"/>
        <item x="8930"/>
        <item x="8785"/>
        <item x="8786"/>
        <item x="8641"/>
        <item x="8642"/>
        <item x="8497"/>
        <item x="8498"/>
        <item x="8353"/>
        <item x="8354"/>
        <item x="8209"/>
        <item x="8210"/>
        <item x="8065"/>
        <item x="8066"/>
        <item x="7921"/>
        <item x="7922"/>
        <item x="7777"/>
        <item x="7778"/>
        <item x="7633"/>
        <item x="7634"/>
        <item x="7489"/>
        <item x="7490"/>
        <item x="7345"/>
        <item x="7346"/>
        <item x="7201"/>
        <item x="7202"/>
        <item x="7057"/>
        <item x="7058"/>
        <item x="6913"/>
        <item x="6914"/>
        <item x="6769"/>
        <item x="6770"/>
        <item x="6625"/>
        <item x="6626"/>
        <item x="6481"/>
        <item x="6482"/>
        <item x="6337"/>
        <item x="6338"/>
        <item x="12133"/>
        <item x="12134"/>
        <item x="12277"/>
        <item x="12278"/>
        <item x="12421"/>
        <item x="12422"/>
        <item x="12565"/>
        <item x="12566"/>
        <item x="12709"/>
        <item x="12710"/>
        <item x="12997"/>
        <item x="12998"/>
        <item x="12853"/>
        <item x="12854"/>
        <item x="13141"/>
        <item x="13142"/>
        <item x="13285"/>
        <item x="13286"/>
        <item x="13429"/>
        <item x="13430"/>
        <item x="13573"/>
        <item x="13574"/>
        <item x="13717"/>
        <item x="13718"/>
        <item x="13861"/>
        <item x="13862"/>
        <item x="14005"/>
        <item x="14006"/>
        <item x="14149"/>
        <item x="14150"/>
        <item x="14293"/>
        <item x="14294"/>
        <item x="14437"/>
        <item x="14438"/>
        <item x="14581"/>
        <item x="14582"/>
        <item x="14725"/>
        <item x="14726"/>
        <item x="14869"/>
        <item x="14870"/>
        <item x="15013"/>
        <item x="15014"/>
        <item x="15157"/>
        <item x="15158"/>
        <item x="15301"/>
        <item x="15302"/>
        <item x="15445"/>
        <item x="15446"/>
        <item x="11989"/>
        <item x="11990"/>
        <item x="11845"/>
        <item x="11846"/>
        <item x="11701"/>
        <item x="11702"/>
        <item x="11557"/>
        <item x="11558"/>
        <item x="11413"/>
        <item x="11414"/>
        <item x="11269"/>
        <item x="11270"/>
        <item x="11125"/>
        <item x="11126"/>
        <item x="10981"/>
        <item x="10982"/>
        <item x="6229"/>
        <item x="6230"/>
        <item x="10837"/>
        <item x="10838"/>
        <item x="10693"/>
        <item x="10694"/>
        <item x="10549"/>
        <item x="10550"/>
        <item x="10405"/>
        <item x="10406"/>
        <item x="10261"/>
        <item x="10262"/>
        <item x="10117"/>
        <item x="10118"/>
        <item x="9973"/>
        <item x="9974"/>
        <item x="9829"/>
        <item x="9830"/>
        <item x="9685"/>
        <item x="9686"/>
        <item x="9541"/>
        <item x="9542"/>
        <item x="9397"/>
        <item x="9398"/>
        <item x="9253"/>
        <item x="9254"/>
        <item x="9109"/>
        <item x="9110"/>
        <item x="8965"/>
        <item x="8966"/>
        <item x="8821"/>
        <item x="8822"/>
        <item x="8677"/>
        <item x="8678"/>
        <item x="8533"/>
        <item x="8534"/>
        <item x="8389"/>
        <item x="8390"/>
        <item x="8245"/>
        <item x="8246"/>
        <item x="8101"/>
        <item x="8102"/>
        <item x="7957"/>
        <item x="7958"/>
        <item x="7813"/>
        <item x="7814"/>
        <item x="7669"/>
        <item x="7670"/>
        <item x="7525"/>
        <item x="7526"/>
        <item x="7381"/>
        <item x="7382"/>
        <item x="7237"/>
        <item x="7238"/>
        <item x="7093"/>
        <item x="7094"/>
        <item x="6949"/>
        <item x="6950"/>
        <item x="6805"/>
        <item x="6806"/>
        <item x="6661"/>
        <item x="6662"/>
        <item x="6517"/>
        <item x="6518"/>
        <item x="6373"/>
        <item x="6374"/>
        <item x="12027"/>
        <item x="12028"/>
        <item x="12171"/>
        <item x="12172"/>
        <item x="12315"/>
        <item x="12316"/>
        <item x="12459"/>
        <item x="12460"/>
        <item x="12603"/>
        <item x="12604"/>
        <item x="12891"/>
        <item x="12892"/>
        <item x="12747"/>
        <item x="12748"/>
        <item x="13035"/>
        <item x="13036"/>
        <item x="13179"/>
        <item x="13180"/>
        <item x="13323"/>
        <item x="13324"/>
        <item x="13467"/>
        <item x="13468"/>
        <item x="13611"/>
        <item x="13612"/>
        <item x="13755"/>
        <item x="13756"/>
        <item x="13899"/>
        <item x="13900"/>
        <item x="14043"/>
        <item x="14044"/>
        <item x="14187"/>
        <item x="14188"/>
        <item x="14331"/>
        <item x="14332"/>
        <item x="14475"/>
        <item x="14476"/>
        <item x="14619"/>
        <item x="14620"/>
        <item x="14763"/>
        <item x="14764"/>
        <item x="14907"/>
        <item x="14908"/>
        <item x="15051"/>
        <item x="15052"/>
        <item x="15195"/>
        <item x="15196"/>
        <item x="15339"/>
        <item x="15340"/>
        <item x="11883"/>
        <item x="11884"/>
        <item x="11739"/>
        <item x="11740"/>
        <item x="11595"/>
        <item x="11596"/>
        <item x="11451"/>
        <item x="11452"/>
        <item x="11307"/>
        <item x="11308"/>
        <item x="11163"/>
        <item x="11164"/>
        <item x="11019"/>
        <item x="11020"/>
        <item x="10875"/>
        <item x="10876"/>
        <item x="6123"/>
        <item x="6124"/>
        <item x="10731"/>
        <item x="10732"/>
        <item x="10587"/>
        <item x="10588"/>
        <item x="10443"/>
        <item x="10444"/>
        <item x="10299"/>
        <item x="10300"/>
        <item x="10155"/>
        <item x="10156"/>
        <item x="10011"/>
        <item x="10012"/>
        <item x="9867"/>
        <item x="9868"/>
        <item x="9723"/>
        <item x="9724"/>
        <item x="9579"/>
        <item x="9580"/>
        <item x="9435"/>
        <item x="9436"/>
        <item x="9291"/>
        <item x="9292"/>
        <item x="9147"/>
        <item x="9148"/>
        <item x="9003"/>
        <item x="9004"/>
        <item x="8859"/>
        <item x="8860"/>
        <item x="8715"/>
        <item x="8716"/>
        <item x="8571"/>
        <item x="8572"/>
        <item x="8427"/>
        <item x="8428"/>
        <item x="8283"/>
        <item x="8284"/>
        <item x="8139"/>
        <item x="8140"/>
        <item x="7995"/>
        <item x="7996"/>
        <item x="7851"/>
        <item x="7852"/>
        <item x="7707"/>
        <item x="7708"/>
        <item x="7563"/>
        <item x="7564"/>
        <item x="7419"/>
        <item x="7420"/>
        <item x="7275"/>
        <item x="7276"/>
        <item x="7131"/>
        <item x="7132"/>
        <item x="6987"/>
        <item x="6988"/>
        <item x="6843"/>
        <item x="6844"/>
        <item x="6699"/>
        <item x="6700"/>
        <item x="6555"/>
        <item x="6556"/>
        <item x="6411"/>
        <item x="6412"/>
        <item x="6267"/>
        <item x="6268"/>
        <item x="12063"/>
        <item x="12064"/>
        <item x="12207"/>
        <item x="12208"/>
        <item x="12351"/>
        <item x="12352"/>
        <item x="12495"/>
        <item x="12496"/>
        <item x="12639"/>
        <item x="12640"/>
        <item x="12927"/>
        <item x="12928"/>
        <item x="12783"/>
        <item x="12784"/>
        <item x="13071"/>
        <item x="13072"/>
        <item x="13215"/>
        <item x="13216"/>
        <item x="13359"/>
        <item x="13360"/>
        <item x="13503"/>
        <item x="13504"/>
        <item x="13647"/>
        <item x="13648"/>
        <item x="13791"/>
        <item x="13792"/>
        <item x="13935"/>
        <item x="13936"/>
        <item x="14079"/>
        <item x="14080"/>
        <item x="14223"/>
        <item x="14224"/>
        <item x="14367"/>
        <item x="14368"/>
        <item x="14511"/>
        <item x="14512"/>
        <item x="14655"/>
        <item x="14656"/>
        <item x="14799"/>
        <item x="14800"/>
        <item x="14943"/>
        <item x="14944"/>
        <item x="15087"/>
        <item x="15088"/>
        <item x="15231"/>
        <item x="15232"/>
        <item x="15375"/>
        <item x="15376"/>
        <item x="11919"/>
        <item x="11920"/>
        <item x="11775"/>
        <item x="11776"/>
        <item x="11631"/>
        <item x="11632"/>
        <item x="11487"/>
        <item x="11488"/>
        <item x="11343"/>
        <item x="11344"/>
        <item x="11199"/>
        <item x="11200"/>
        <item x="11055"/>
        <item x="11056"/>
        <item x="10911"/>
        <item x="10912"/>
        <item x="6159"/>
        <item x="6160"/>
        <item x="10767"/>
        <item x="10768"/>
        <item x="10623"/>
        <item x="10624"/>
        <item x="10479"/>
        <item x="10480"/>
        <item x="10335"/>
        <item x="10336"/>
        <item x="10191"/>
        <item x="10192"/>
        <item x="10047"/>
        <item x="10048"/>
        <item x="9903"/>
        <item x="9904"/>
        <item x="9759"/>
        <item x="9760"/>
        <item x="9615"/>
        <item x="9616"/>
        <item x="9471"/>
        <item x="9472"/>
        <item x="9327"/>
        <item x="9328"/>
        <item x="9183"/>
        <item x="9184"/>
        <item x="9039"/>
        <item x="9040"/>
        <item x="8895"/>
        <item x="8896"/>
        <item x="8751"/>
        <item x="8752"/>
        <item x="8607"/>
        <item x="8608"/>
        <item x="8463"/>
        <item x="8464"/>
        <item x="8319"/>
        <item x="8320"/>
        <item x="8175"/>
        <item x="8176"/>
        <item x="8031"/>
        <item x="8032"/>
        <item x="7887"/>
        <item x="7888"/>
        <item x="7743"/>
        <item x="7744"/>
        <item x="7599"/>
        <item x="7600"/>
        <item x="7455"/>
        <item x="7456"/>
        <item x="7311"/>
        <item x="7312"/>
        <item x="7167"/>
        <item x="7168"/>
        <item x="7023"/>
        <item x="7024"/>
        <item x="6879"/>
        <item x="6880"/>
        <item x="6735"/>
        <item x="6736"/>
        <item x="6591"/>
        <item x="6592"/>
        <item x="6447"/>
        <item x="6448"/>
        <item x="6303"/>
        <item x="6304"/>
        <item x="12099"/>
        <item x="12100"/>
        <item x="12243"/>
        <item x="12244"/>
        <item x="12387"/>
        <item x="12388"/>
        <item x="12531"/>
        <item x="12532"/>
        <item x="12675"/>
        <item x="12676"/>
        <item x="12963"/>
        <item x="12964"/>
        <item x="12819"/>
        <item x="12820"/>
        <item x="13107"/>
        <item x="13108"/>
        <item x="13251"/>
        <item x="13252"/>
        <item x="13395"/>
        <item x="13396"/>
        <item x="13539"/>
        <item x="13540"/>
        <item x="13683"/>
        <item x="13684"/>
        <item x="13827"/>
        <item x="13828"/>
        <item x="13971"/>
        <item x="13972"/>
        <item x="14115"/>
        <item x="14116"/>
        <item x="14259"/>
        <item x="14260"/>
        <item x="14403"/>
        <item x="14404"/>
        <item x="14547"/>
        <item x="14548"/>
        <item x="14691"/>
        <item x="14692"/>
        <item x="14835"/>
        <item x="14836"/>
        <item x="14979"/>
        <item x="14980"/>
        <item x="15123"/>
        <item x="15124"/>
        <item x="15267"/>
        <item x="15268"/>
        <item x="15411"/>
        <item x="15412"/>
        <item x="11955"/>
        <item x="11956"/>
        <item x="11811"/>
        <item x="11812"/>
        <item x="11667"/>
        <item x="11668"/>
        <item x="11523"/>
        <item x="11524"/>
        <item x="11379"/>
        <item x="11380"/>
        <item x="11235"/>
        <item x="11236"/>
        <item x="11091"/>
        <item x="11092"/>
        <item x="10947"/>
        <item x="10948"/>
        <item x="6195"/>
        <item x="6196"/>
        <item x="10803"/>
        <item x="10804"/>
        <item x="10659"/>
        <item x="10660"/>
        <item x="10515"/>
        <item x="10516"/>
        <item x="10371"/>
        <item x="10372"/>
        <item x="10227"/>
        <item x="10228"/>
        <item x="10083"/>
        <item x="10084"/>
        <item x="9939"/>
        <item x="9940"/>
        <item x="9795"/>
        <item x="9796"/>
        <item x="9651"/>
        <item x="9652"/>
        <item x="9507"/>
        <item x="9508"/>
        <item x="9363"/>
        <item x="9364"/>
        <item x="9219"/>
        <item x="9220"/>
        <item x="9075"/>
        <item x="9076"/>
        <item x="8931"/>
        <item x="8932"/>
        <item x="8787"/>
        <item x="8788"/>
        <item x="8643"/>
        <item x="8644"/>
        <item x="8499"/>
        <item x="8500"/>
        <item x="8355"/>
        <item x="8356"/>
        <item x="8211"/>
        <item x="8212"/>
        <item x="8067"/>
        <item x="8068"/>
        <item x="7923"/>
        <item x="7924"/>
        <item x="7779"/>
        <item x="7780"/>
        <item x="7635"/>
        <item x="7636"/>
        <item x="7491"/>
        <item x="7492"/>
        <item x="7347"/>
        <item x="7348"/>
        <item x="7203"/>
        <item x="7204"/>
        <item x="7059"/>
        <item x="7060"/>
        <item x="6915"/>
        <item x="6916"/>
        <item x="6771"/>
        <item x="6772"/>
        <item x="6627"/>
        <item x="6628"/>
        <item x="6483"/>
        <item x="6484"/>
        <item x="6339"/>
        <item x="6340"/>
        <item x="12135"/>
        <item x="12136"/>
        <item x="12279"/>
        <item x="12280"/>
        <item x="12423"/>
        <item x="12424"/>
        <item x="12567"/>
        <item x="12568"/>
        <item x="12711"/>
        <item x="12712"/>
        <item x="12999"/>
        <item x="13000"/>
        <item x="12855"/>
        <item x="12856"/>
        <item x="13143"/>
        <item x="13144"/>
        <item x="13287"/>
        <item x="13288"/>
        <item x="13431"/>
        <item x="13432"/>
        <item x="13575"/>
        <item x="13576"/>
        <item x="13719"/>
        <item x="13720"/>
        <item x="13863"/>
        <item x="13864"/>
        <item x="14007"/>
        <item x="14008"/>
        <item x="14151"/>
        <item x="14152"/>
        <item x="14295"/>
        <item x="14296"/>
        <item x="14439"/>
        <item x="14440"/>
        <item x="14583"/>
        <item x="14584"/>
        <item x="14727"/>
        <item x="14728"/>
        <item x="14871"/>
        <item x="14872"/>
        <item x="15015"/>
        <item x="15016"/>
        <item x="15159"/>
        <item x="15160"/>
        <item x="15303"/>
        <item x="15304"/>
        <item x="15447"/>
        <item x="15448"/>
        <item x="11991"/>
        <item x="11992"/>
        <item x="11847"/>
        <item x="11848"/>
        <item x="11703"/>
        <item x="11704"/>
        <item x="11559"/>
        <item x="11560"/>
        <item x="11415"/>
        <item x="11416"/>
        <item x="11271"/>
        <item x="11272"/>
        <item x="11127"/>
        <item x="11128"/>
        <item x="10983"/>
        <item x="10984"/>
        <item x="6231"/>
        <item x="6232"/>
        <item x="10839"/>
        <item x="10840"/>
        <item x="10695"/>
        <item x="10696"/>
        <item x="10551"/>
        <item x="10552"/>
        <item x="10407"/>
        <item x="10408"/>
        <item x="10263"/>
        <item x="10264"/>
        <item x="10119"/>
        <item x="10120"/>
        <item x="9975"/>
        <item x="9976"/>
        <item x="9831"/>
        <item x="9832"/>
        <item x="9687"/>
        <item x="9688"/>
        <item x="9543"/>
        <item x="9544"/>
        <item x="9399"/>
        <item x="9400"/>
        <item x="9255"/>
        <item x="9256"/>
        <item x="9111"/>
        <item x="9112"/>
        <item x="8967"/>
        <item x="8968"/>
        <item x="8823"/>
        <item x="8824"/>
        <item x="8679"/>
        <item x="8680"/>
        <item x="8535"/>
        <item x="8536"/>
        <item x="8391"/>
        <item x="8392"/>
        <item x="8247"/>
        <item x="8248"/>
        <item x="8103"/>
        <item x="8104"/>
        <item x="7959"/>
        <item x="7960"/>
        <item x="7815"/>
        <item x="7816"/>
        <item x="7671"/>
        <item x="7672"/>
        <item x="7527"/>
        <item x="7528"/>
        <item x="7383"/>
        <item x="7384"/>
        <item x="7239"/>
        <item x="7240"/>
        <item x="7095"/>
        <item x="7096"/>
        <item x="6951"/>
        <item x="6952"/>
        <item x="6807"/>
        <item x="6808"/>
        <item x="6663"/>
        <item x="6664"/>
        <item x="6519"/>
        <item x="6520"/>
        <item x="6375"/>
        <item x="6376"/>
        <item x="12029"/>
        <item x="12030"/>
        <item x="12173"/>
        <item x="12174"/>
        <item x="12317"/>
        <item x="12318"/>
        <item x="12461"/>
        <item x="12462"/>
        <item x="12605"/>
        <item x="12606"/>
        <item x="12893"/>
        <item x="12894"/>
        <item x="12749"/>
        <item x="12750"/>
        <item x="13037"/>
        <item x="13038"/>
        <item x="13181"/>
        <item x="13182"/>
        <item x="13325"/>
        <item x="13326"/>
        <item x="13469"/>
        <item x="13470"/>
        <item x="13613"/>
        <item x="13614"/>
        <item x="13757"/>
        <item x="13758"/>
        <item x="13901"/>
        <item x="13902"/>
        <item x="14045"/>
        <item x="14046"/>
        <item x="14189"/>
        <item x="14190"/>
        <item x="14333"/>
        <item x="14334"/>
        <item x="14477"/>
        <item x="14478"/>
        <item x="14621"/>
        <item x="14622"/>
        <item x="14765"/>
        <item x="14766"/>
        <item x="14909"/>
        <item x="14910"/>
        <item x="15053"/>
        <item x="15054"/>
        <item x="15197"/>
        <item x="15198"/>
        <item x="15341"/>
        <item x="15342"/>
        <item x="11885"/>
        <item x="11886"/>
        <item x="11741"/>
        <item x="11742"/>
        <item x="11597"/>
        <item x="11598"/>
        <item x="11453"/>
        <item x="11454"/>
        <item x="11309"/>
        <item x="11310"/>
        <item x="11165"/>
        <item x="11166"/>
        <item x="11021"/>
        <item x="11022"/>
        <item x="10877"/>
        <item x="10878"/>
        <item x="6125"/>
        <item x="6126"/>
        <item x="10733"/>
        <item x="10734"/>
        <item x="10589"/>
        <item x="10590"/>
        <item x="10445"/>
        <item x="10446"/>
        <item x="10301"/>
        <item x="10302"/>
        <item x="10157"/>
        <item x="10158"/>
        <item x="10013"/>
        <item x="10014"/>
        <item x="9869"/>
        <item x="9870"/>
        <item x="9725"/>
        <item x="9726"/>
        <item x="9581"/>
        <item x="9582"/>
        <item x="9437"/>
        <item x="9438"/>
        <item x="9293"/>
        <item x="9294"/>
        <item x="9149"/>
        <item x="9150"/>
        <item x="9005"/>
        <item x="9006"/>
        <item x="8861"/>
        <item x="8862"/>
        <item x="8717"/>
        <item x="8718"/>
        <item x="8573"/>
        <item x="8574"/>
        <item x="8429"/>
        <item x="8430"/>
        <item x="8285"/>
        <item x="8286"/>
        <item x="8141"/>
        <item x="8142"/>
        <item x="7997"/>
        <item x="7998"/>
        <item x="7853"/>
        <item x="7854"/>
        <item x="7709"/>
        <item x="7710"/>
        <item x="7565"/>
        <item x="7566"/>
        <item x="7421"/>
        <item x="7422"/>
        <item x="7277"/>
        <item x="7278"/>
        <item x="7133"/>
        <item x="7134"/>
        <item x="6989"/>
        <item x="6990"/>
        <item x="6845"/>
        <item x="6846"/>
        <item x="6701"/>
        <item x="6702"/>
        <item x="6557"/>
        <item x="6558"/>
        <item x="6413"/>
        <item x="6414"/>
        <item x="6269"/>
        <item x="6270"/>
        <item x="12065"/>
        <item x="12066"/>
        <item x="12209"/>
        <item x="12210"/>
        <item x="12353"/>
        <item x="12354"/>
        <item x="12497"/>
        <item x="12498"/>
        <item x="12641"/>
        <item x="12642"/>
        <item x="12929"/>
        <item x="12930"/>
        <item x="12785"/>
        <item x="12786"/>
        <item x="13073"/>
        <item x="13074"/>
        <item x="13217"/>
        <item x="13218"/>
        <item x="13361"/>
        <item x="13362"/>
        <item x="13505"/>
        <item x="13506"/>
        <item x="13649"/>
        <item x="13650"/>
        <item x="13793"/>
        <item x="13794"/>
        <item x="13937"/>
        <item x="13938"/>
        <item x="14081"/>
        <item x="14082"/>
        <item x="14225"/>
        <item x="14226"/>
        <item x="14369"/>
        <item x="14370"/>
        <item x="14513"/>
        <item x="14514"/>
        <item x="14657"/>
        <item x="14658"/>
        <item x="14801"/>
        <item x="14802"/>
        <item x="14945"/>
        <item x="14946"/>
        <item x="15089"/>
        <item x="15090"/>
        <item x="15233"/>
        <item x="15234"/>
        <item x="15377"/>
        <item x="15378"/>
        <item x="11921"/>
        <item x="11922"/>
        <item x="11777"/>
        <item x="11778"/>
        <item x="11633"/>
        <item x="11634"/>
        <item x="11489"/>
        <item x="11490"/>
        <item x="11345"/>
        <item x="11346"/>
        <item x="11201"/>
        <item x="11202"/>
        <item x="11057"/>
        <item x="11058"/>
        <item x="10913"/>
        <item x="10914"/>
        <item x="6161"/>
        <item x="6162"/>
        <item x="10769"/>
        <item x="10770"/>
        <item x="10625"/>
        <item x="10626"/>
        <item x="10481"/>
        <item x="10482"/>
        <item x="10337"/>
        <item x="10338"/>
        <item x="10193"/>
        <item x="10194"/>
        <item x="10049"/>
        <item x="10050"/>
        <item x="9905"/>
        <item x="9906"/>
        <item x="9761"/>
        <item x="9762"/>
        <item x="9617"/>
        <item x="9618"/>
        <item x="9473"/>
        <item x="9474"/>
        <item x="9329"/>
        <item x="9330"/>
        <item x="9185"/>
        <item x="9186"/>
        <item x="9041"/>
        <item x="9042"/>
        <item x="8897"/>
        <item x="8898"/>
        <item x="8753"/>
        <item x="8754"/>
        <item x="8609"/>
        <item x="8610"/>
        <item x="8465"/>
        <item x="8466"/>
        <item x="8321"/>
        <item x="8322"/>
        <item x="8177"/>
        <item x="8178"/>
        <item x="8033"/>
        <item x="8034"/>
        <item x="7889"/>
        <item x="7890"/>
        <item x="7745"/>
        <item x="7746"/>
        <item x="7601"/>
        <item x="7602"/>
        <item x="7457"/>
        <item x="7458"/>
        <item x="7313"/>
        <item x="7314"/>
        <item x="7169"/>
        <item x="7170"/>
        <item x="7025"/>
        <item x="7026"/>
        <item x="6881"/>
        <item x="6882"/>
        <item x="6737"/>
        <item x="6738"/>
        <item x="6593"/>
        <item x="6594"/>
        <item x="6449"/>
        <item x="6450"/>
        <item x="6305"/>
        <item x="6306"/>
        <item x="12101"/>
        <item x="12102"/>
        <item x="12245"/>
        <item x="12246"/>
        <item x="12389"/>
        <item x="12390"/>
        <item x="12533"/>
        <item x="12534"/>
        <item x="12677"/>
        <item x="12678"/>
        <item x="12965"/>
        <item x="12966"/>
        <item x="12821"/>
        <item x="12822"/>
        <item x="13109"/>
        <item x="13110"/>
        <item x="13253"/>
        <item x="13254"/>
        <item x="13397"/>
        <item x="13398"/>
        <item x="13541"/>
        <item x="13542"/>
        <item x="13685"/>
        <item x="13686"/>
        <item x="13829"/>
        <item x="13830"/>
        <item x="13973"/>
        <item x="13974"/>
        <item x="14117"/>
        <item x="14118"/>
        <item x="14261"/>
        <item x="14262"/>
        <item x="14405"/>
        <item x="14406"/>
        <item x="14549"/>
        <item x="14550"/>
        <item x="14693"/>
        <item x="14694"/>
        <item x="14837"/>
        <item x="14838"/>
        <item x="14981"/>
        <item x="14982"/>
        <item x="15125"/>
        <item x="15126"/>
        <item x="15269"/>
        <item x="15270"/>
        <item x="15413"/>
        <item x="15414"/>
        <item x="11957"/>
        <item x="11958"/>
        <item x="11813"/>
        <item x="11814"/>
        <item x="11669"/>
        <item x="11670"/>
        <item x="11525"/>
        <item x="11526"/>
        <item x="11381"/>
        <item x="11382"/>
        <item x="11237"/>
        <item x="11238"/>
        <item x="11093"/>
        <item x="11094"/>
        <item x="10949"/>
        <item x="10950"/>
        <item x="6197"/>
        <item x="6198"/>
        <item x="10805"/>
        <item x="10806"/>
        <item x="10661"/>
        <item x="10662"/>
        <item x="10517"/>
        <item x="10518"/>
        <item x="10373"/>
        <item x="10374"/>
        <item x="10229"/>
        <item x="10230"/>
        <item x="10085"/>
        <item x="10086"/>
        <item x="9941"/>
        <item x="9942"/>
        <item x="9797"/>
        <item x="9798"/>
        <item x="9653"/>
        <item x="9654"/>
        <item x="9509"/>
        <item x="9510"/>
        <item x="9365"/>
        <item x="9366"/>
        <item x="9221"/>
        <item x="9222"/>
        <item x="9077"/>
        <item x="9078"/>
        <item x="8933"/>
        <item x="8934"/>
        <item x="8789"/>
        <item x="8790"/>
        <item x="8645"/>
        <item x="8646"/>
        <item x="8501"/>
        <item x="8502"/>
        <item x="8357"/>
        <item x="8358"/>
        <item x="8213"/>
        <item x="8214"/>
        <item x="8069"/>
        <item x="8070"/>
        <item x="7925"/>
        <item x="7926"/>
        <item x="7781"/>
        <item x="7782"/>
        <item x="7637"/>
        <item x="7638"/>
        <item x="7493"/>
        <item x="7494"/>
        <item x="7349"/>
        <item x="7350"/>
        <item x="7205"/>
        <item x="7206"/>
        <item x="7061"/>
        <item x="7062"/>
        <item x="6917"/>
        <item x="6918"/>
        <item x="6773"/>
        <item x="6774"/>
        <item x="6629"/>
        <item x="6630"/>
        <item x="6485"/>
        <item x="6486"/>
        <item x="6341"/>
        <item x="6342"/>
        <item x="12137"/>
        <item x="12138"/>
        <item x="12281"/>
        <item x="12282"/>
        <item x="12425"/>
        <item x="12426"/>
        <item x="12569"/>
        <item x="12570"/>
        <item x="12713"/>
        <item x="12714"/>
        <item x="13001"/>
        <item x="13002"/>
        <item x="12857"/>
        <item x="12858"/>
        <item x="13145"/>
        <item x="13146"/>
        <item x="13289"/>
        <item x="13290"/>
        <item x="13433"/>
        <item x="13434"/>
        <item x="13577"/>
        <item x="13578"/>
        <item x="13721"/>
        <item x="13722"/>
        <item x="13865"/>
        <item x="13866"/>
        <item x="14009"/>
        <item x="14010"/>
        <item x="14153"/>
        <item x="14154"/>
        <item x="14297"/>
        <item x="14298"/>
        <item x="14441"/>
        <item x="14442"/>
        <item x="14585"/>
        <item x="14586"/>
        <item x="14729"/>
        <item x="14730"/>
        <item x="14873"/>
        <item x="14874"/>
        <item x="15017"/>
        <item x="15018"/>
        <item x="15161"/>
        <item x="15162"/>
        <item x="15305"/>
        <item x="15306"/>
        <item x="15449"/>
        <item x="15450"/>
        <item x="11993"/>
        <item x="11994"/>
        <item x="11849"/>
        <item x="11850"/>
        <item x="11705"/>
        <item x="11706"/>
        <item x="11561"/>
        <item x="11562"/>
        <item x="11417"/>
        <item x="11418"/>
        <item x="11273"/>
        <item x="11274"/>
        <item x="11129"/>
        <item x="11130"/>
        <item x="10985"/>
        <item x="10986"/>
        <item x="6233"/>
        <item x="6234"/>
        <item x="10841"/>
        <item x="10842"/>
        <item x="10697"/>
        <item x="10698"/>
        <item x="10553"/>
        <item x="10554"/>
        <item x="10409"/>
        <item x="10410"/>
        <item x="10265"/>
        <item x="10266"/>
        <item x="10121"/>
        <item x="10122"/>
        <item x="9977"/>
        <item x="9978"/>
        <item x="9833"/>
        <item x="9834"/>
        <item x="9689"/>
        <item x="9690"/>
        <item x="9545"/>
        <item x="9546"/>
        <item x="9401"/>
        <item x="9402"/>
        <item x="9257"/>
        <item x="9258"/>
        <item x="9113"/>
        <item x="9114"/>
        <item x="8969"/>
        <item x="8970"/>
        <item x="8825"/>
        <item x="8826"/>
        <item x="8681"/>
        <item x="8682"/>
        <item x="8537"/>
        <item x="8538"/>
        <item x="8393"/>
        <item x="8394"/>
        <item x="8249"/>
        <item x="8250"/>
        <item x="8105"/>
        <item x="8106"/>
        <item x="7961"/>
        <item x="7962"/>
        <item x="7817"/>
        <item x="7818"/>
        <item x="7673"/>
        <item x="7674"/>
        <item x="7529"/>
        <item x="7530"/>
        <item x="7385"/>
        <item x="7386"/>
        <item x="7241"/>
        <item x="7242"/>
        <item x="7097"/>
        <item x="7098"/>
        <item x="6953"/>
        <item x="6954"/>
        <item x="6809"/>
        <item x="6810"/>
        <item x="6665"/>
        <item x="6666"/>
        <item x="6521"/>
        <item x="6522"/>
        <item x="6377"/>
        <item x="6378"/>
        <item x="12031"/>
        <item x="12032"/>
        <item x="12175"/>
        <item x="12176"/>
        <item x="12319"/>
        <item x="12320"/>
        <item x="12463"/>
        <item x="12464"/>
        <item x="12607"/>
        <item x="12608"/>
        <item x="12895"/>
        <item x="12896"/>
        <item x="12751"/>
        <item x="12752"/>
        <item x="13039"/>
        <item x="13040"/>
        <item x="13183"/>
        <item x="13184"/>
        <item x="13327"/>
        <item x="13328"/>
        <item x="13471"/>
        <item x="13472"/>
        <item x="13615"/>
        <item x="13616"/>
        <item x="13759"/>
        <item x="13760"/>
        <item x="13903"/>
        <item x="13904"/>
        <item x="14047"/>
        <item x="14048"/>
        <item x="14191"/>
        <item x="14192"/>
        <item x="14335"/>
        <item x="14336"/>
        <item x="14479"/>
        <item x="14480"/>
        <item x="14623"/>
        <item x="14624"/>
        <item x="14767"/>
        <item x="14768"/>
        <item x="14911"/>
        <item x="14912"/>
        <item x="15055"/>
        <item x="15056"/>
        <item x="15199"/>
        <item x="15200"/>
        <item x="15343"/>
        <item x="15344"/>
        <item x="11887"/>
        <item x="11888"/>
        <item x="11743"/>
        <item x="11744"/>
        <item x="11599"/>
        <item x="11600"/>
        <item x="11455"/>
        <item x="11456"/>
        <item x="11311"/>
        <item x="11312"/>
        <item x="11167"/>
        <item x="11168"/>
        <item x="11023"/>
        <item x="11024"/>
        <item x="10879"/>
        <item x="10880"/>
        <item x="6127"/>
        <item x="6128"/>
        <item x="10735"/>
        <item x="10736"/>
        <item x="10591"/>
        <item x="10592"/>
        <item x="10447"/>
        <item x="10448"/>
        <item x="10303"/>
        <item x="10304"/>
        <item x="10159"/>
        <item x="10160"/>
        <item x="10015"/>
        <item x="10016"/>
        <item x="9871"/>
        <item x="9872"/>
        <item x="9727"/>
        <item x="9728"/>
        <item x="9583"/>
        <item x="9584"/>
        <item x="9439"/>
        <item x="9440"/>
        <item x="9295"/>
        <item x="9296"/>
        <item x="9151"/>
        <item x="9152"/>
        <item x="9007"/>
        <item x="9008"/>
        <item x="8863"/>
        <item x="8864"/>
        <item x="8719"/>
        <item x="8720"/>
        <item x="8575"/>
        <item x="8576"/>
        <item x="8431"/>
        <item x="8432"/>
        <item x="8287"/>
        <item x="8288"/>
        <item x="8143"/>
        <item x="8144"/>
        <item x="7999"/>
        <item x="8000"/>
        <item x="7855"/>
        <item x="7856"/>
        <item x="7711"/>
        <item x="7712"/>
        <item x="7567"/>
        <item x="7568"/>
        <item x="7423"/>
        <item x="7424"/>
        <item x="7279"/>
        <item x="7280"/>
        <item x="7135"/>
        <item x="7136"/>
        <item x="6991"/>
        <item x="6992"/>
        <item x="6847"/>
        <item x="6848"/>
        <item x="6703"/>
        <item x="6704"/>
        <item x="6559"/>
        <item x="6560"/>
        <item x="6415"/>
        <item x="6416"/>
        <item x="6271"/>
        <item x="6272"/>
        <item x="12067"/>
        <item x="12068"/>
        <item x="12211"/>
        <item x="12212"/>
        <item x="12355"/>
        <item x="12356"/>
        <item x="12499"/>
        <item x="12500"/>
        <item x="12643"/>
        <item x="12644"/>
        <item x="12931"/>
        <item x="12932"/>
        <item x="12787"/>
        <item x="12788"/>
        <item x="13075"/>
        <item x="13076"/>
        <item x="13219"/>
        <item x="13220"/>
        <item x="13363"/>
        <item x="13364"/>
        <item x="13507"/>
        <item x="13508"/>
        <item x="13651"/>
        <item x="13652"/>
        <item x="13795"/>
        <item x="13796"/>
        <item x="13939"/>
        <item x="13940"/>
        <item x="14083"/>
        <item x="14084"/>
        <item x="14227"/>
        <item x="14228"/>
        <item x="14371"/>
        <item x="14372"/>
        <item x="14515"/>
        <item x="14516"/>
        <item x="14659"/>
        <item x="14660"/>
        <item x="14803"/>
        <item x="14804"/>
        <item x="14947"/>
        <item x="14948"/>
        <item x="15091"/>
        <item x="15092"/>
        <item x="15235"/>
        <item x="15236"/>
        <item x="15379"/>
        <item x="15380"/>
        <item x="11923"/>
        <item x="11924"/>
        <item x="11779"/>
        <item x="11780"/>
        <item x="11635"/>
        <item x="11636"/>
        <item x="11491"/>
        <item x="11492"/>
        <item x="11347"/>
        <item x="11348"/>
        <item x="11203"/>
        <item x="11204"/>
        <item x="11059"/>
        <item x="11060"/>
        <item x="10915"/>
        <item x="10916"/>
        <item x="6163"/>
        <item x="6164"/>
        <item x="10771"/>
        <item x="10772"/>
        <item x="10627"/>
        <item x="10628"/>
        <item x="10483"/>
        <item x="10484"/>
        <item x="10339"/>
        <item x="10340"/>
        <item x="10195"/>
        <item x="10196"/>
        <item x="10051"/>
        <item x="10052"/>
        <item x="9907"/>
        <item x="9908"/>
        <item x="9763"/>
        <item x="9764"/>
        <item x="9619"/>
        <item x="9620"/>
        <item x="9475"/>
        <item x="9476"/>
        <item x="9331"/>
        <item x="9332"/>
        <item x="9187"/>
        <item x="9188"/>
        <item x="9043"/>
        <item x="9044"/>
        <item x="8899"/>
        <item x="8900"/>
        <item x="8755"/>
        <item x="8756"/>
        <item x="8611"/>
        <item x="8612"/>
        <item x="8467"/>
        <item x="8468"/>
        <item x="8323"/>
        <item x="8324"/>
        <item x="8179"/>
        <item x="8180"/>
        <item x="8035"/>
        <item x="8036"/>
        <item x="7891"/>
        <item x="7892"/>
        <item x="7747"/>
        <item x="7748"/>
        <item x="7603"/>
        <item x="7604"/>
        <item x="7459"/>
        <item x="7460"/>
        <item x="7315"/>
        <item x="7316"/>
        <item x="7171"/>
        <item x="7172"/>
        <item x="7027"/>
        <item x="7028"/>
        <item x="6883"/>
        <item x="6884"/>
        <item x="6739"/>
        <item x="6740"/>
        <item x="6595"/>
        <item x="6596"/>
        <item x="6451"/>
        <item x="6452"/>
        <item x="6307"/>
        <item x="6308"/>
        <item x="12103"/>
        <item x="12104"/>
        <item x="12247"/>
        <item x="12248"/>
        <item x="12391"/>
        <item x="12392"/>
        <item x="12535"/>
        <item x="12536"/>
        <item x="12679"/>
        <item x="12680"/>
        <item x="12967"/>
        <item x="12968"/>
        <item x="12823"/>
        <item x="12824"/>
        <item x="13111"/>
        <item x="13112"/>
        <item x="13255"/>
        <item x="13256"/>
        <item x="13399"/>
        <item x="13400"/>
        <item x="13543"/>
        <item x="13544"/>
        <item x="13687"/>
        <item x="13688"/>
        <item x="13831"/>
        <item x="13832"/>
        <item x="13975"/>
        <item x="13976"/>
        <item x="14119"/>
        <item x="14120"/>
        <item x="14263"/>
        <item x="14264"/>
        <item x="14407"/>
        <item x="14408"/>
        <item x="14551"/>
        <item x="14552"/>
        <item x="14695"/>
        <item x="14696"/>
        <item x="14839"/>
        <item x="14840"/>
        <item x="14983"/>
        <item x="14984"/>
        <item x="15127"/>
        <item x="15128"/>
        <item x="15271"/>
        <item x="15272"/>
        <item x="15415"/>
        <item x="15416"/>
        <item x="11959"/>
        <item x="11960"/>
        <item x="11815"/>
        <item x="11816"/>
        <item x="11671"/>
        <item x="11672"/>
        <item x="11527"/>
        <item x="11528"/>
        <item x="11383"/>
        <item x="11384"/>
        <item x="11239"/>
        <item x="11240"/>
        <item x="11095"/>
        <item x="11096"/>
        <item x="10951"/>
        <item x="10952"/>
        <item x="6199"/>
        <item x="6200"/>
        <item x="10807"/>
        <item x="10808"/>
        <item x="10663"/>
        <item x="10664"/>
        <item x="10519"/>
        <item x="10520"/>
        <item x="10375"/>
        <item x="10376"/>
        <item x="10231"/>
        <item x="10232"/>
        <item x="10087"/>
        <item x="10088"/>
        <item x="9943"/>
        <item x="9944"/>
        <item x="9799"/>
        <item x="9800"/>
        <item x="9655"/>
        <item x="9656"/>
        <item x="9511"/>
        <item x="9512"/>
        <item x="9367"/>
        <item x="9368"/>
        <item x="9223"/>
        <item x="9224"/>
        <item x="9079"/>
        <item x="9080"/>
        <item x="8935"/>
        <item x="8936"/>
        <item x="8791"/>
        <item x="8792"/>
        <item x="8647"/>
        <item x="8648"/>
        <item x="8503"/>
        <item x="8504"/>
        <item x="8359"/>
        <item x="8360"/>
        <item x="8215"/>
        <item x="8216"/>
        <item x="8071"/>
        <item x="8072"/>
        <item x="7927"/>
        <item x="7928"/>
        <item x="7783"/>
        <item x="7784"/>
        <item x="7639"/>
        <item x="7640"/>
        <item x="7495"/>
        <item x="7496"/>
        <item x="7351"/>
        <item x="7352"/>
        <item x="7207"/>
        <item x="7208"/>
        <item x="7063"/>
        <item x="7064"/>
        <item x="6919"/>
        <item x="6920"/>
        <item x="6775"/>
        <item x="6776"/>
        <item x="6631"/>
        <item x="6632"/>
        <item x="6487"/>
        <item x="6488"/>
        <item x="6343"/>
        <item x="6344"/>
        <item x="12139"/>
        <item x="12140"/>
        <item x="12283"/>
        <item x="12284"/>
        <item x="12427"/>
        <item x="12428"/>
        <item x="12571"/>
        <item x="12572"/>
        <item x="12715"/>
        <item x="12716"/>
        <item x="13003"/>
        <item x="13004"/>
        <item x="12859"/>
        <item x="12860"/>
        <item x="13147"/>
        <item x="13148"/>
        <item x="13291"/>
        <item x="13292"/>
        <item x="13435"/>
        <item x="13436"/>
        <item x="13579"/>
        <item x="13580"/>
        <item x="13723"/>
        <item x="13724"/>
        <item x="13867"/>
        <item x="13868"/>
        <item x="14011"/>
        <item x="14012"/>
        <item x="14155"/>
        <item x="14156"/>
        <item x="14299"/>
        <item x="14300"/>
        <item x="14443"/>
        <item x="14444"/>
        <item x="14587"/>
        <item x="14588"/>
        <item x="14731"/>
        <item x="14732"/>
        <item x="14875"/>
        <item x="14876"/>
        <item x="15019"/>
        <item x="15020"/>
        <item x="15163"/>
        <item x="15164"/>
        <item x="15307"/>
        <item x="15308"/>
        <item x="15451"/>
        <item x="15452"/>
        <item x="11995"/>
        <item x="11996"/>
        <item x="11851"/>
        <item x="11852"/>
        <item x="11707"/>
        <item x="11708"/>
        <item x="11563"/>
        <item x="11564"/>
        <item x="11419"/>
        <item x="11420"/>
        <item x="11275"/>
        <item x="11276"/>
        <item x="11131"/>
        <item x="11132"/>
        <item x="10987"/>
        <item x="10988"/>
        <item x="6235"/>
        <item x="6236"/>
        <item x="10843"/>
        <item x="10844"/>
        <item x="10699"/>
        <item x="10700"/>
        <item x="10555"/>
        <item x="10556"/>
        <item x="10411"/>
        <item x="10412"/>
        <item x="10267"/>
        <item x="10268"/>
        <item x="10123"/>
        <item x="10124"/>
        <item x="9979"/>
        <item x="9980"/>
        <item x="9835"/>
        <item x="9836"/>
        <item x="9691"/>
        <item x="9692"/>
        <item x="9547"/>
        <item x="9548"/>
        <item x="9403"/>
        <item x="9404"/>
        <item x="9259"/>
        <item x="9260"/>
        <item x="9115"/>
        <item x="9116"/>
        <item x="8971"/>
        <item x="8972"/>
        <item x="8827"/>
        <item x="8828"/>
        <item x="8683"/>
        <item x="8684"/>
        <item x="8539"/>
        <item x="8540"/>
        <item x="8395"/>
        <item x="8396"/>
        <item x="8251"/>
        <item x="8252"/>
        <item x="8107"/>
        <item x="8108"/>
        <item x="7963"/>
        <item x="7964"/>
        <item x="7819"/>
        <item x="7820"/>
        <item x="7675"/>
        <item x="7676"/>
        <item x="7531"/>
        <item x="7532"/>
        <item x="7387"/>
        <item x="7388"/>
        <item x="7243"/>
        <item x="7244"/>
        <item x="7099"/>
        <item x="7100"/>
        <item x="6955"/>
        <item x="6956"/>
        <item x="6811"/>
        <item x="6812"/>
        <item x="6667"/>
        <item x="6668"/>
        <item x="6523"/>
        <item x="6524"/>
        <item x="6379"/>
        <item x="6380"/>
        <item x="12033"/>
        <item x="12034"/>
        <item x="12177"/>
        <item x="12178"/>
        <item x="12321"/>
        <item x="12322"/>
        <item x="12465"/>
        <item x="12466"/>
        <item x="12609"/>
        <item x="12610"/>
        <item x="12897"/>
        <item x="12898"/>
        <item x="12753"/>
        <item x="12754"/>
        <item x="13041"/>
        <item x="13042"/>
        <item x="13185"/>
        <item x="13186"/>
        <item x="13329"/>
        <item x="13330"/>
        <item x="13473"/>
        <item x="13474"/>
        <item x="13617"/>
        <item x="13618"/>
        <item x="13761"/>
        <item x="13762"/>
        <item x="13905"/>
        <item x="13906"/>
        <item x="14049"/>
        <item x="14050"/>
        <item x="14193"/>
        <item x="14194"/>
        <item x="14337"/>
        <item x="14338"/>
        <item x="14481"/>
        <item x="14482"/>
        <item x="14625"/>
        <item x="14626"/>
        <item x="14769"/>
        <item x="14770"/>
        <item x="14913"/>
        <item x="14914"/>
        <item x="15057"/>
        <item x="15058"/>
        <item x="15201"/>
        <item x="15202"/>
        <item x="15345"/>
        <item x="15346"/>
        <item x="11889"/>
        <item x="11890"/>
        <item x="11745"/>
        <item x="11746"/>
        <item x="11601"/>
        <item x="11602"/>
        <item x="11457"/>
        <item x="11458"/>
        <item x="11313"/>
        <item x="11314"/>
        <item x="11169"/>
        <item x="11170"/>
        <item x="11025"/>
        <item x="11026"/>
        <item x="10881"/>
        <item x="10882"/>
        <item x="6129"/>
        <item x="6130"/>
        <item x="10737"/>
        <item x="10738"/>
        <item x="10593"/>
        <item x="10594"/>
        <item x="10449"/>
        <item x="10450"/>
        <item x="10305"/>
        <item x="10306"/>
        <item x="10161"/>
        <item x="10162"/>
        <item x="10017"/>
        <item x="10018"/>
        <item x="9873"/>
        <item x="9874"/>
        <item x="9729"/>
        <item x="9730"/>
        <item x="9585"/>
        <item x="9586"/>
        <item x="9441"/>
        <item x="9442"/>
        <item x="9297"/>
        <item x="9298"/>
        <item x="9153"/>
        <item x="9154"/>
        <item x="9009"/>
        <item x="9010"/>
        <item x="8865"/>
        <item x="8866"/>
        <item x="8721"/>
        <item x="8722"/>
        <item x="8577"/>
        <item x="8578"/>
        <item x="8433"/>
        <item x="8434"/>
        <item x="8289"/>
        <item x="8290"/>
        <item x="8145"/>
        <item x="8146"/>
        <item x="8001"/>
        <item x="8002"/>
        <item x="7857"/>
        <item x="7858"/>
        <item x="7713"/>
        <item x="7714"/>
        <item x="7569"/>
        <item x="7570"/>
        <item x="7425"/>
        <item x="7426"/>
        <item x="7281"/>
        <item x="7282"/>
        <item x="7137"/>
        <item x="7138"/>
        <item x="6993"/>
        <item x="6994"/>
        <item x="6849"/>
        <item x="6850"/>
        <item x="6705"/>
        <item x="6706"/>
        <item x="6561"/>
        <item x="6562"/>
        <item x="6417"/>
        <item x="6418"/>
        <item x="6273"/>
        <item x="6274"/>
        <item x="12069"/>
        <item x="12070"/>
        <item x="12213"/>
        <item x="12214"/>
        <item x="12357"/>
        <item x="12358"/>
        <item x="12501"/>
        <item x="12502"/>
        <item x="12645"/>
        <item x="12646"/>
        <item x="12933"/>
        <item x="12934"/>
        <item x="12789"/>
        <item x="12790"/>
        <item x="13077"/>
        <item x="13078"/>
        <item x="13221"/>
        <item x="13222"/>
        <item x="13365"/>
        <item x="13366"/>
        <item x="13509"/>
        <item x="13510"/>
        <item x="13653"/>
        <item x="13654"/>
        <item x="13797"/>
        <item x="13798"/>
        <item x="13941"/>
        <item x="13942"/>
        <item x="14085"/>
        <item x="14086"/>
        <item x="14229"/>
        <item x="14230"/>
        <item x="14373"/>
        <item x="14374"/>
        <item x="14517"/>
        <item x="14518"/>
        <item x="14661"/>
        <item x="14662"/>
        <item x="14805"/>
        <item x="14806"/>
        <item x="14949"/>
        <item x="14950"/>
        <item x="15093"/>
        <item x="15094"/>
        <item x="15237"/>
        <item x="15238"/>
        <item x="15381"/>
        <item x="15382"/>
        <item x="11925"/>
        <item x="11926"/>
        <item x="11781"/>
        <item x="11782"/>
        <item x="11637"/>
        <item x="11638"/>
        <item x="11493"/>
        <item x="11494"/>
        <item x="11349"/>
        <item x="11350"/>
        <item x="11205"/>
        <item x="11206"/>
        <item x="11061"/>
        <item x="11062"/>
        <item x="10917"/>
        <item x="10918"/>
        <item x="6165"/>
        <item x="6166"/>
        <item x="10773"/>
        <item x="10774"/>
        <item x="10629"/>
        <item x="10630"/>
        <item x="10485"/>
        <item x="10486"/>
        <item x="10341"/>
        <item x="10342"/>
        <item x="10197"/>
        <item x="10198"/>
        <item x="10053"/>
        <item x="10054"/>
        <item x="9909"/>
        <item x="9910"/>
        <item x="9765"/>
        <item x="9766"/>
        <item x="9621"/>
        <item x="9622"/>
        <item x="9477"/>
        <item x="9478"/>
        <item x="9333"/>
        <item x="9334"/>
        <item x="9189"/>
        <item x="9190"/>
        <item x="9045"/>
        <item x="9046"/>
        <item x="8901"/>
        <item x="8902"/>
        <item x="8757"/>
        <item x="8758"/>
        <item x="8613"/>
        <item x="8614"/>
        <item x="8469"/>
        <item x="8470"/>
        <item x="8325"/>
        <item x="8326"/>
        <item x="8181"/>
        <item x="8182"/>
        <item x="8037"/>
        <item x="8038"/>
        <item x="7893"/>
        <item x="7894"/>
        <item x="7749"/>
        <item x="7750"/>
        <item x="7605"/>
        <item x="7606"/>
        <item x="7461"/>
        <item x="7462"/>
        <item x="7317"/>
        <item x="7318"/>
        <item x="7173"/>
        <item x="7174"/>
        <item x="7029"/>
        <item x="7030"/>
        <item x="6885"/>
        <item x="6886"/>
        <item x="6741"/>
        <item x="6742"/>
        <item x="6597"/>
        <item x="6598"/>
        <item x="6453"/>
        <item x="6454"/>
        <item x="6309"/>
        <item x="6310"/>
        <item x="12105"/>
        <item x="12106"/>
        <item x="12249"/>
        <item x="12250"/>
        <item x="12393"/>
        <item x="12394"/>
        <item x="12537"/>
        <item x="12538"/>
        <item x="12681"/>
        <item x="12682"/>
        <item x="12969"/>
        <item x="12970"/>
        <item x="12825"/>
        <item x="12826"/>
        <item x="13113"/>
        <item x="13114"/>
        <item x="13257"/>
        <item x="13258"/>
        <item x="13401"/>
        <item x="13402"/>
        <item x="13545"/>
        <item x="13546"/>
        <item x="13689"/>
        <item x="13690"/>
        <item x="13833"/>
        <item x="13834"/>
        <item x="13977"/>
        <item x="13978"/>
        <item x="14121"/>
        <item x="14122"/>
        <item x="14265"/>
        <item x="14266"/>
        <item x="14409"/>
        <item x="14410"/>
        <item x="14553"/>
        <item x="14554"/>
        <item x="14697"/>
        <item x="14698"/>
        <item x="14841"/>
        <item x="14842"/>
        <item x="14985"/>
        <item x="14986"/>
        <item x="15129"/>
        <item x="15130"/>
        <item x="15273"/>
        <item x="15274"/>
        <item x="15417"/>
        <item x="15418"/>
        <item x="11961"/>
        <item x="11962"/>
        <item x="11817"/>
        <item x="11818"/>
        <item x="11673"/>
        <item x="11674"/>
        <item x="11529"/>
        <item x="11530"/>
        <item x="11385"/>
        <item x="11386"/>
        <item x="11241"/>
        <item x="11242"/>
        <item x="11097"/>
        <item x="11098"/>
        <item x="10953"/>
        <item x="10954"/>
        <item x="6201"/>
        <item x="6202"/>
        <item x="10809"/>
        <item x="10810"/>
        <item x="10665"/>
        <item x="10666"/>
        <item x="10521"/>
        <item x="10522"/>
        <item x="10377"/>
        <item x="10378"/>
        <item x="10233"/>
        <item x="10234"/>
        <item x="10089"/>
        <item x="10090"/>
        <item x="9945"/>
        <item x="9946"/>
        <item x="9801"/>
        <item x="9802"/>
        <item x="9657"/>
        <item x="9658"/>
        <item x="9513"/>
        <item x="9514"/>
        <item x="9369"/>
        <item x="9370"/>
        <item x="9225"/>
        <item x="9226"/>
        <item x="9081"/>
        <item x="9082"/>
        <item x="8937"/>
        <item x="8938"/>
        <item x="8793"/>
        <item x="8794"/>
        <item x="8649"/>
        <item x="8650"/>
        <item x="8505"/>
        <item x="8506"/>
        <item x="8361"/>
        <item x="8362"/>
        <item x="8217"/>
        <item x="8218"/>
        <item x="8073"/>
        <item x="8074"/>
        <item x="7929"/>
        <item x="7930"/>
        <item x="7785"/>
        <item x="7786"/>
        <item x="7641"/>
        <item x="7642"/>
        <item x="7497"/>
        <item x="7498"/>
        <item x="7353"/>
        <item x="7354"/>
        <item x="7209"/>
        <item x="7210"/>
        <item x="7065"/>
        <item x="7066"/>
        <item x="6921"/>
        <item x="6922"/>
        <item x="6777"/>
        <item x="6778"/>
        <item x="6633"/>
        <item x="6634"/>
        <item x="6489"/>
        <item x="6490"/>
        <item x="6345"/>
        <item x="6346"/>
        <item x="12141"/>
        <item x="12142"/>
        <item x="12285"/>
        <item x="12286"/>
        <item x="12429"/>
        <item x="12430"/>
        <item x="12573"/>
        <item x="12574"/>
        <item x="12717"/>
        <item x="12718"/>
        <item x="13005"/>
        <item x="13006"/>
        <item x="12861"/>
        <item x="12862"/>
        <item x="13149"/>
        <item x="13150"/>
        <item x="13293"/>
        <item x="13294"/>
        <item x="13437"/>
        <item x="13438"/>
        <item x="13581"/>
        <item x="13582"/>
        <item x="13725"/>
        <item x="13726"/>
        <item x="13869"/>
        <item x="13870"/>
        <item x="14013"/>
        <item x="14014"/>
        <item x="14157"/>
        <item x="14158"/>
        <item x="14301"/>
        <item x="14302"/>
        <item x="14445"/>
        <item x="14446"/>
        <item x="14589"/>
        <item x="14590"/>
        <item x="14733"/>
        <item x="14734"/>
        <item x="14877"/>
        <item x="14878"/>
        <item x="15021"/>
        <item x="15022"/>
        <item x="15165"/>
        <item x="15166"/>
        <item x="15309"/>
        <item x="15310"/>
        <item x="15453"/>
        <item x="15454"/>
        <item x="11997"/>
        <item x="11998"/>
        <item x="11853"/>
        <item x="11854"/>
        <item x="11709"/>
        <item x="11710"/>
        <item x="11565"/>
        <item x="11566"/>
        <item x="11421"/>
        <item x="11422"/>
        <item x="11277"/>
        <item x="11278"/>
        <item x="11133"/>
        <item x="11134"/>
        <item x="10989"/>
        <item x="10990"/>
        <item x="6237"/>
        <item x="6238"/>
        <item x="10845"/>
        <item x="10846"/>
        <item x="10701"/>
        <item x="10702"/>
        <item x="10557"/>
        <item x="10558"/>
        <item x="10413"/>
        <item x="10414"/>
        <item x="10269"/>
        <item x="10270"/>
        <item x="10125"/>
        <item x="10126"/>
        <item x="9981"/>
        <item x="9982"/>
        <item x="9837"/>
        <item x="9838"/>
        <item x="9693"/>
        <item x="9694"/>
        <item x="9549"/>
        <item x="9550"/>
        <item x="9405"/>
        <item x="9406"/>
        <item x="9261"/>
        <item x="9262"/>
        <item x="9117"/>
        <item x="9118"/>
        <item x="8973"/>
        <item x="8974"/>
        <item x="8829"/>
        <item x="8830"/>
        <item x="8685"/>
        <item x="8686"/>
        <item x="8541"/>
        <item x="8542"/>
        <item x="8397"/>
        <item x="8398"/>
        <item x="8253"/>
        <item x="8254"/>
        <item x="8109"/>
        <item x="8110"/>
        <item x="7965"/>
        <item x="7966"/>
        <item x="7821"/>
        <item x="7822"/>
        <item x="7677"/>
        <item x="7678"/>
        <item x="7533"/>
        <item x="7534"/>
        <item x="7389"/>
        <item x="7390"/>
        <item x="7245"/>
        <item x="7246"/>
        <item x="7101"/>
        <item x="7102"/>
        <item x="6957"/>
        <item x="6958"/>
        <item x="6813"/>
        <item x="6814"/>
        <item x="6669"/>
        <item x="6670"/>
        <item x="6525"/>
        <item x="6526"/>
        <item x="6381"/>
        <item x="6382"/>
        <item x="12035"/>
        <item x="12036"/>
        <item x="12179"/>
        <item x="12180"/>
        <item x="12323"/>
        <item x="12324"/>
        <item x="12467"/>
        <item x="12468"/>
        <item x="12611"/>
        <item x="12612"/>
        <item x="12899"/>
        <item x="12900"/>
        <item x="12755"/>
        <item x="12756"/>
        <item x="13043"/>
        <item x="13044"/>
        <item x="13187"/>
        <item x="13188"/>
        <item x="13331"/>
        <item x="13332"/>
        <item x="13475"/>
        <item x="13476"/>
        <item x="13619"/>
        <item x="13620"/>
        <item x="13763"/>
        <item x="13764"/>
        <item x="13907"/>
        <item x="13908"/>
        <item x="14051"/>
        <item x="14052"/>
        <item x="14195"/>
        <item x="14196"/>
        <item x="14339"/>
        <item x="14340"/>
        <item x="14483"/>
        <item x="14484"/>
        <item x="14627"/>
        <item x="14628"/>
        <item x="14771"/>
        <item x="14772"/>
        <item x="14915"/>
        <item x="14916"/>
        <item x="15059"/>
        <item x="15060"/>
        <item x="15203"/>
        <item x="15204"/>
        <item x="15347"/>
        <item x="15348"/>
        <item x="11891"/>
        <item x="11892"/>
        <item x="11747"/>
        <item x="11748"/>
        <item x="11603"/>
        <item x="11604"/>
        <item x="11459"/>
        <item x="11460"/>
        <item x="11315"/>
        <item x="11316"/>
        <item x="11171"/>
        <item x="11172"/>
        <item x="11027"/>
        <item x="11028"/>
        <item x="10883"/>
        <item x="10884"/>
        <item x="6131"/>
        <item x="6132"/>
        <item x="10739"/>
        <item x="10740"/>
        <item x="10595"/>
        <item x="10596"/>
        <item x="10451"/>
        <item x="10452"/>
        <item x="10307"/>
        <item x="10308"/>
        <item x="10163"/>
        <item x="10164"/>
        <item x="10019"/>
        <item x="10020"/>
        <item x="9875"/>
        <item x="9876"/>
        <item x="9731"/>
        <item x="9732"/>
        <item x="9587"/>
        <item x="9588"/>
        <item x="9443"/>
        <item x="9444"/>
        <item x="9299"/>
        <item x="9300"/>
        <item x="9155"/>
        <item x="9156"/>
        <item x="9011"/>
        <item x="9012"/>
        <item x="8867"/>
        <item x="8868"/>
        <item x="8723"/>
        <item x="8724"/>
        <item x="8579"/>
        <item x="8580"/>
        <item x="8435"/>
        <item x="8436"/>
        <item x="8291"/>
        <item x="8292"/>
        <item x="8147"/>
        <item x="8148"/>
        <item x="8003"/>
        <item x="8004"/>
        <item x="7859"/>
        <item x="7860"/>
        <item x="7715"/>
        <item x="7716"/>
        <item x="7571"/>
        <item x="7572"/>
        <item x="7427"/>
        <item x="7428"/>
        <item x="7283"/>
        <item x="7284"/>
        <item x="7139"/>
        <item x="7140"/>
        <item x="6995"/>
        <item x="6996"/>
        <item x="6851"/>
        <item x="6852"/>
        <item x="6707"/>
        <item x="6708"/>
        <item x="6563"/>
        <item x="6564"/>
        <item x="6419"/>
        <item x="6420"/>
        <item x="6275"/>
        <item x="6276"/>
        <item x="12071"/>
        <item x="12072"/>
        <item x="12215"/>
        <item x="12216"/>
        <item x="12359"/>
        <item x="12360"/>
        <item x="12503"/>
        <item x="12504"/>
        <item x="12647"/>
        <item x="12648"/>
        <item x="12935"/>
        <item x="12936"/>
        <item x="12791"/>
        <item x="12792"/>
        <item x="13079"/>
        <item x="13080"/>
        <item x="13223"/>
        <item x="13224"/>
        <item x="13367"/>
        <item x="13368"/>
        <item x="13511"/>
        <item x="13512"/>
        <item x="13655"/>
        <item x="13656"/>
        <item x="13799"/>
        <item x="13800"/>
        <item x="13943"/>
        <item x="13944"/>
        <item x="14087"/>
        <item x="14088"/>
        <item x="14231"/>
        <item x="14232"/>
        <item x="14375"/>
        <item x="14376"/>
        <item x="14519"/>
        <item x="14520"/>
        <item x="14663"/>
        <item x="14664"/>
        <item x="14807"/>
        <item x="14808"/>
        <item x="14951"/>
        <item x="14952"/>
        <item x="15095"/>
        <item x="15096"/>
        <item x="15239"/>
        <item x="15240"/>
        <item x="15383"/>
        <item x="15384"/>
        <item x="11927"/>
        <item x="11928"/>
        <item x="11783"/>
        <item x="11784"/>
        <item x="11639"/>
        <item x="11640"/>
        <item x="11495"/>
        <item x="11496"/>
        <item x="11351"/>
        <item x="11352"/>
        <item x="11207"/>
        <item x="11208"/>
        <item x="11063"/>
        <item x="11064"/>
        <item x="10919"/>
        <item x="10920"/>
        <item x="6167"/>
        <item x="6168"/>
        <item x="10775"/>
        <item x="10776"/>
        <item x="10631"/>
        <item x="10632"/>
        <item x="10487"/>
        <item x="10488"/>
        <item x="10343"/>
        <item x="10344"/>
        <item x="10199"/>
        <item x="10200"/>
        <item x="10055"/>
        <item x="10056"/>
        <item x="9911"/>
        <item x="9912"/>
        <item x="9767"/>
        <item x="9768"/>
        <item x="9623"/>
        <item x="9624"/>
        <item x="9479"/>
        <item x="9480"/>
        <item x="9335"/>
        <item x="9336"/>
        <item x="9191"/>
        <item x="9192"/>
        <item x="9047"/>
        <item x="9048"/>
        <item x="8903"/>
        <item x="8904"/>
        <item x="8759"/>
        <item x="8760"/>
        <item x="8615"/>
        <item x="8616"/>
        <item x="8471"/>
        <item x="8472"/>
        <item x="8327"/>
        <item x="8328"/>
        <item x="8183"/>
        <item x="8184"/>
        <item x="8039"/>
        <item x="8040"/>
        <item x="7895"/>
        <item x="7896"/>
        <item x="7751"/>
        <item x="7752"/>
        <item x="7607"/>
        <item x="7608"/>
        <item x="7463"/>
        <item x="7464"/>
        <item x="7319"/>
        <item x="7320"/>
        <item x="7175"/>
        <item x="7176"/>
        <item x="7031"/>
        <item x="7032"/>
        <item x="6887"/>
        <item x="6888"/>
        <item x="6743"/>
        <item x="6744"/>
        <item x="6599"/>
        <item x="6600"/>
        <item x="6455"/>
        <item x="6456"/>
        <item x="6311"/>
        <item x="6312"/>
        <item x="12107"/>
        <item x="12108"/>
        <item x="12251"/>
        <item x="12252"/>
        <item x="12395"/>
        <item x="12396"/>
        <item x="12539"/>
        <item x="12540"/>
        <item x="12683"/>
        <item x="12684"/>
        <item x="12971"/>
        <item x="12972"/>
        <item x="12827"/>
        <item x="12828"/>
        <item x="13115"/>
        <item x="13116"/>
        <item x="13259"/>
        <item x="13260"/>
        <item x="13403"/>
        <item x="13404"/>
        <item x="13547"/>
        <item x="13548"/>
        <item x="13691"/>
        <item x="13692"/>
        <item x="13835"/>
        <item x="13836"/>
        <item x="13979"/>
        <item x="13980"/>
        <item x="14123"/>
        <item x="14124"/>
        <item x="14267"/>
        <item x="14268"/>
        <item x="14411"/>
        <item x="14412"/>
        <item x="14555"/>
        <item x="14556"/>
        <item x="14699"/>
        <item x="14700"/>
        <item x="14843"/>
        <item x="14844"/>
        <item x="14987"/>
        <item x="14988"/>
        <item x="15131"/>
        <item x="15132"/>
        <item x="15275"/>
        <item x="15276"/>
        <item x="15419"/>
        <item x="15420"/>
        <item x="11963"/>
        <item x="11964"/>
        <item x="11819"/>
        <item x="11820"/>
        <item x="11675"/>
        <item x="11676"/>
        <item x="11531"/>
        <item x="11532"/>
        <item x="11387"/>
        <item x="11388"/>
        <item x="11243"/>
        <item x="11244"/>
        <item x="11099"/>
        <item x="11100"/>
        <item x="10955"/>
        <item x="10956"/>
        <item x="6203"/>
        <item x="6204"/>
        <item x="10811"/>
        <item x="10812"/>
        <item x="10667"/>
        <item x="10668"/>
        <item x="10523"/>
        <item x="10524"/>
        <item x="10379"/>
        <item x="10380"/>
        <item x="10235"/>
        <item x="10236"/>
        <item x="10091"/>
        <item x="10092"/>
        <item x="9947"/>
        <item x="9948"/>
        <item x="9803"/>
        <item x="9804"/>
        <item x="9659"/>
        <item x="9660"/>
        <item x="9515"/>
        <item x="9516"/>
        <item x="9371"/>
        <item x="9372"/>
        <item x="9227"/>
        <item x="9228"/>
        <item x="9083"/>
        <item x="9084"/>
        <item x="8939"/>
        <item x="8940"/>
        <item x="8795"/>
        <item x="8796"/>
        <item x="8651"/>
        <item x="8652"/>
        <item x="8507"/>
        <item x="8508"/>
        <item x="8363"/>
        <item x="8364"/>
        <item x="8219"/>
        <item x="8220"/>
        <item x="8075"/>
        <item x="8076"/>
        <item x="7931"/>
        <item x="7932"/>
        <item x="7787"/>
        <item x="7788"/>
        <item x="7643"/>
        <item x="7644"/>
        <item x="7499"/>
        <item x="7500"/>
        <item x="7355"/>
        <item x="7356"/>
        <item x="7211"/>
        <item x="7212"/>
        <item x="7067"/>
        <item x="7068"/>
        <item x="6923"/>
        <item x="6924"/>
        <item x="6779"/>
        <item x="6780"/>
        <item x="6635"/>
        <item x="6636"/>
        <item x="6491"/>
        <item x="6492"/>
        <item x="6347"/>
        <item x="6348"/>
        <item x="12143"/>
        <item x="12144"/>
        <item x="12287"/>
        <item x="12288"/>
        <item x="12431"/>
        <item x="12432"/>
        <item x="12575"/>
        <item x="12576"/>
        <item x="12719"/>
        <item x="12720"/>
        <item x="13007"/>
        <item x="13008"/>
        <item x="12863"/>
        <item x="12864"/>
        <item x="13151"/>
        <item x="13152"/>
        <item x="13295"/>
        <item x="13296"/>
        <item x="13439"/>
        <item x="13440"/>
        <item x="13583"/>
        <item x="13584"/>
        <item x="13727"/>
        <item x="13728"/>
        <item x="13871"/>
        <item x="13872"/>
        <item x="14015"/>
        <item x="14016"/>
        <item x="14159"/>
        <item x="14160"/>
        <item x="14303"/>
        <item x="14304"/>
        <item x="14447"/>
        <item x="14448"/>
        <item x="14591"/>
        <item x="14592"/>
        <item x="14735"/>
        <item x="14736"/>
        <item x="14879"/>
        <item x="14880"/>
        <item x="15023"/>
        <item x="15024"/>
        <item x="15167"/>
        <item x="15168"/>
        <item x="15311"/>
        <item x="15312"/>
        <item x="15455"/>
        <item x="15456"/>
        <item x="11999"/>
        <item x="12000"/>
        <item x="11855"/>
        <item x="11856"/>
        <item x="11711"/>
        <item x="11712"/>
        <item x="11567"/>
        <item x="11568"/>
        <item x="11423"/>
        <item x="11424"/>
        <item x="11279"/>
        <item x="11280"/>
        <item x="11135"/>
        <item x="11136"/>
        <item x="10991"/>
        <item x="10992"/>
        <item x="6239"/>
        <item x="6240"/>
        <item x="10847"/>
        <item x="10848"/>
        <item x="10703"/>
        <item x="10704"/>
        <item x="10559"/>
        <item x="10560"/>
        <item x="10415"/>
        <item x="10416"/>
        <item x="10271"/>
        <item x="10272"/>
        <item x="10127"/>
        <item x="10128"/>
        <item x="9983"/>
        <item x="9984"/>
        <item x="9839"/>
        <item x="9840"/>
        <item x="9695"/>
        <item x="9696"/>
        <item x="9551"/>
        <item x="9552"/>
        <item x="9407"/>
        <item x="9408"/>
        <item x="9263"/>
        <item x="9264"/>
        <item x="9119"/>
        <item x="9120"/>
        <item x="8975"/>
        <item x="8976"/>
        <item x="8831"/>
        <item x="8832"/>
        <item x="8687"/>
        <item x="8688"/>
        <item x="8543"/>
        <item x="8544"/>
        <item x="8399"/>
        <item x="8400"/>
        <item x="8255"/>
        <item x="8256"/>
        <item x="8111"/>
        <item x="8112"/>
        <item x="7967"/>
        <item x="7968"/>
        <item x="7823"/>
        <item x="7824"/>
        <item x="7679"/>
        <item x="7680"/>
        <item x="7535"/>
        <item x="7536"/>
        <item x="7391"/>
        <item x="7392"/>
        <item x="7247"/>
        <item x="7248"/>
        <item x="7103"/>
        <item x="7104"/>
        <item x="6959"/>
        <item x="6960"/>
        <item x="6815"/>
        <item x="6816"/>
        <item x="6671"/>
        <item x="6672"/>
        <item x="6527"/>
        <item x="6528"/>
        <item x="6383"/>
        <item x="6384"/>
        <item x="12037"/>
        <item x="12038"/>
        <item x="12181"/>
        <item x="12182"/>
        <item x="12325"/>
        <item x="12326"/>
        <item x="12469"/>
        <item x="12470"/>
        <item x="12613"/>
        <item x="12614"/>
        <item x="12901"/>
        <item x="12902"/>
        <item x="12757"/>
        <item x="12758"/>
        <item x="13045"/>
        <item x="13046"/>
        <item x="13189"/>
        <item x="13190"/>
        <item x="13333"/>
        <item x="13334"/>
        <item x="13477"/>
        <item x="13478"/>
        <item x="13621"/>
        <item x="13622"/>
        <item x="13765"/>
        <item x="13766"/>
        <item x="13909"/>
        <item x="13910"/>
        <item x="14053"/>
        <item x="14054"/>
        <item x="14197"/>
        <item x="14198"/>
        <item x="14341"/>
        <item x="14342"/>
        <item x="14485"/>
        <item x="14486"/>
        <item x="14629"/>
        <item x="14630"/>
        <item x="14773"/>
        <item x="14774"/>
        <item x="14917"/>
        <item x="14918"/>
        <item x="15061"/>
        <item x="15062"/>
        <item x="15205"/>
        <item x="15206"/>
        <item x="15349"/>
        <item x="15350"/>
        <item x="11893"/>
        <item x="11894"/>
        <item x="11749"/>
        <item x="11750"/>
        <item x="11605"/>
        <item x="11606"/>
        <item x="11461"/>
        <item x="11462"/>
        <item x="11317"/>
        <item x="11318"/>
        <item x="11173"/>
        <item x="11174"/>
        <item x="11029"/>
        <item x="11030"/>
        <item x="10885"/>
        <item x="10886"/>
        <item x="6133"/>
        <item x="6134"/>
        <item x="10741"/>
        <item x="10742"/>
        <item x="10597"/>
        <item x="10598"/>
        <item x="10453"/>
        <item x="10454"/>
        <item x="10309"/>
        <item x="10310"/>
        <item x="10165"/>
        <item x="10166"/>
        <item x="10021"/>
        <item x="10022"/>
        <item x="9877"/>
        <item x="9878"/>
        <item x="9733"/>
        <item x="9734"/>
        <item x="9589"/>
        <item x="9590"/>
        <item x="9445"/>
        <item x="9446"/>
        <item x="9301"/>
        <item x="9302"/>
        <item x="9157"/>
        <item x="9158"/>
        <item x="9013"/>
        <item x="9014"/>
        <item x="8869"/>
        <item x="8870"/>
        <item x="8725"/>
        <item x="8726"/>
        <item x="8581"/>
        <item x="8582"/>
        <item x="8437"/>
        <item x="8438"/>
        <item x="8293"/>
        <item x="8294"/>
        <item x="8149"/>
        <item x="8150"/>
        <item x="8005"/>
        <item x="8006"/>
        <item x="7861"/>
        <item x="7862"/>
        <item x="7717"/>
        <item x="7718"/>
        <item x="7573"/>
        <item x="7574"/>
        <item x="7429"/>
        <item x="7430"/>
        <item x="7285"/>
        <item x="7286"/>
        <item x="7141"/>
        <item x="7142"/>
        <item x="6997"/>
        <item x="6998"/>
        <item x="6853"/>
        <item x="6854"/>
        <item x="6709"/>
        <item x="6710"/>
        <item x="6565"/>
        <item x="6566"/>
        <item x="6421"/>
        <item x="6422"/>
        <item x="6277"/>
        <item x="6278"/>
        <item x="12073"/>
        <item x="12074"/>
        <item x="12217"/>
        <item x="12218"/>
        <item x="12361"/>
        <item x="12362"/>
        <item x="12505"/>
        <item x="12506"/>
        <item x="12649"/>
        <item x="12650"/>
        <item x="12937"/>
        <item x="12938"/>
        <item x="12793"/>
        <item x="12794"/>
        <item x="13081"/>
        <item x="13082"/>
        <item x="13225"/>
        <item x="13226"/>
        <item x="13369"/>
        <item x="13370"/>
        <item x="13513"/>
        <item x="13514"/>
        <item x="13657"/>
        <item x="13658"/>
        <item x="13801"/>
        <item x="13802"/>
        <item x="13945"/>
        <item x="13946"/>
        <item x="14089"/>
        <item x="14090"/>
        <item x="14233"/>
        <item x="14234"/>
        <item x="14377"/>
        <item x="14378"/>
        <item x="14521"/>
        <item x="14522"/>
        <item x="14665"/>
        <item x="14666"/>
        <item x="14809"/>
        <item x="14810"/>
        <item x="14953"/>
        <item x="14954"/>
        <item x="15097"/>
        <item x="15098"/>
        <item x="15241"/>
        <item x="15242"/>
        <item x="15385"/>
        <item x="15386"/>
        <item x="11929"/>
        <item x="11930"/>
        <item x="11785"/>
        <item x="11786"/>
        <item x="11641"/>
        <item x="11642"/>
        <item x="11497"/>
        <item x="11498"/>
        <item x="11353"/>
        <item x="11354"/>
        <item x="11209"/>
        <item x="11210"/>
        <item x="11065"/>
        <item x="11066"/>
        <item x="10921"/>
        <item x="10922"/>
        <item x="6169"/>
        <item x="6170"/>
        <item x="10777"/>
        <item x="10778"/>
        <item x="10633"/>
        <item x="10634"/>
        <item x="10489"/>
        <item x="10490"/>
        <item x="10345"/>
        <item x="10346"/>
        <item x="10201"/>
        <item x="10202"/>
        <item x="10057"/>
        <item x="10058"/>
        <item x="9913"/>
        <item x="9914"/>
        <item x="9769"/>
        <item x="9770"/>
        <item x="9625"/>
        <item x="9626"/>
        <item x="9481"/>
        <item x="9482"/>
        <item x="9337"/>
        <item x="9338"/>
        <item x="9193"/>
        <item x="9194"/>
        <item x="9049"/>
        <item x="9050"/>
        <item x="8905"/>
        <item x="8906"/>
        <item x="8761"/>
        <item x="8762"/>
        <item x="8617"/>
        <item x="8618"/>
        <item x="8473"/>
        <item x="8474"/>
        <item x="8329"/>
        <item x="8330"/>
        <item x="8185"/>
        <item x="8186"/>
        <item x="8041"/>
        <item x="8042"/>
        <item x="7897"/>
        <item x="7898"/>
        <item x="7753"/>
        <item x="7754"/>
        <item x="7609"/>
        <item x="7610"/>
        <item x="7465"/>
        <item x="7466"/>
        <item x="7321"/>
        <item x="7322"/>
        <item x="7177"/>
        <item x="7178"/>
        <item x="7033"/>
        <item x="7034"/>
        <item x="6889"/>
        <item x="6890"/>
        <item x="6745"/>
        <item x="6746"/>
        <item x="6601"/>
        <item x="6602"/>
        <item x="6457"/>
        <item x="6458"/>
        <item x="6313"/>
        <item x="6314"/>
        <item x="12109"/>
        <item x="12110"/>
        <item x="12253"/>
        <item x="12254"/>
        <item x="12397"/>
        <item x="12398"/>
        <item x="12541"/>
        <item x="12542"/>
        <item x="12685"/>
        <item x="12686"/>
        <item x="12973"/>
        <item x="12974"/>
        <item x="12829"/>
        <item x="12830"/>
        <item x="13117"/>
        <item x="13118"/>
        <item x="13261"/>
        <item x="13262"/>
        <item x="13405"/>
        <item x="13406"/>
        <item x="13549"/>
        <item x="13550"/>
        <item x="13693"/>
        <item x="13694"/>
        <item x="13837"/>
        <item x="13838"/>
        <item x="13981"/>
        <item x="13982"/>
        <item x="14125"/>
        <item x="14126"/>
        <item x="14269"/>
        <item x="14270"/>
        <item x="14413"/>
        <item x="14414"/>
        <item x="14557"/>
        <item x="14558"/>
        <item x="14701"/>
        <item x="14702"/>
        <item x="14845"/>
        <item x="14846"/>
        <item x="14989"/>
        <item x="14990"/>
        <item x="15133"/>
        <item x="15134"/>
        <item x="15277"/>
        <item x="15278"/>
        <item x="15421"/>
        <item x="15422"/>
        <item x="11965"/>
        <item x="11966"/>
        <item x="11821"/>
        <item x="11822"/>
        <item x="11677"/>
        <item x="11678"/>
        <item x="11533"/>
        <item x="11534"/>
        <item x="11389"/>
        <item x="11390"/>
        <item x="11245"/>
        <item x="11246"/>
        <item x="11101"/>
        <item x="11102"/>
        <item x="10957"/>
        <item x="10958"/>
        <item x="6205"/>
        <item x="6206"/>
        <item x="10813"/>
        <item x="10814"/>
        <item x="10669"/>
        <item x="10670"/>
        <item x="10525"/>
        <item x="10526"/>
        <item x="10381"/>
        <item x="10382"/>
        <item x="10237"/>
        <item x="10238"/>
        <item x="10093"/>
        <item x="10094"/>
        <item x="9949"/>
        <item x="9950"/>
        <item x="9805"/>
        <item x="9806"/>
        <item x="9661"/>
        <item x="9662"/>
        <item x="9517"/>
        <item x="9518"/>
        <item x="9373"/>
        <item x="9374"/>
        <item x="9229"/>
        <item x="9230"/>
        <item x="9085"/>
        <item x="9086"/>
        <item x="8941"/>
        <item x="8942"/>
        <item x="8797"/>
        <item x="8798"/>
        <item x="8653"/>
        <item x="8654"/>
        <item x="8509"/>
        <item x="8510"/>
        <item x="8365"/>
        <item x="8366"/>
        <item x="8221"/>
        <item x="8222"/>
        <item x="8077"/>
        <item x="8078"/>
        <item x="7933"/>
        <item x="7934"/>
        <item x="7789"/>
        <item x="7790"/>
        <item x="7645"/>
        <item x="7646"/>
        <item x="7501"/>
        <item x="7502"/>
        <item x="7357"/>
        <item x="7358"/>
        <item x="7213"/>
        <item x="7214"/>
        <item x="7069"/>
        <item x="7070"/>
        <item x="6925"/>
        <item x="6926"/>
        <item x="6781"/>
        <item x="6782"/>
        <item x="6637"/>
        <item x="6638"/>
        <item x="6493"/>
        <item x="6494"/>
        <item x="6349"/>
        <item x="6350"/>
        <item x="12145"/>
        <item x="12146"/>
        <item x="12289"/>
        <item x="12290"/>
        <item x="12433"/>
        <item x="12434"/>
        <item x="12577"/>
        <item x="12578"/>
        <item x="12721"/>
        <item x="12722"/>
        <item x="13009"/>
        <item x="13010"/>
        <item x="12865"/>
        <item x="12866"/>
        <item x="13153"/>
        <item x="13154"/>
        <item x="13297"/>
        <item x="13298"/>
        <item x="13441"/>
        <item x="13442"/>
        <item x="13585"/>
        <item x="13586"/>
        <item x="13729"/>
        <item x="13730"/>
        <item x="13873"/>
        <item x="13874"/>
        <item x="14017"/>
        <item x="14018"/>
        <item x="14161"/>
        <item x="14162"/>
        <item x="14305"/>
        <item x="14306"/>
        <item x="14449"/>
        <item x="14450"/>
        <item x="14593"/>
        <item x="14594"/>
        <item x="14737"/>
        <item x="14738"/>
        <item x="14881"/>
        <item x="14882"/>
        <item x="15025"/>
        <item x="15026"/>
        <item x="15169"/>
        <item x="15170"/>
        <item x="15313"/>
        <item x="15314"/>
        <item x="15457"/>
        <item x="15458"/>
        <item x="12001"/>
        <item x="12002"/>
        <item x="11857"/>
        <item x="11858"/>
        <item x="11713"/>
        <item x="11714"/>
        <item x="11569"/>
        <item x="11570"/>
        <item x="11425"/>
        <item x="11426"/>
        <item x="11281"/>
        <item x="11282"/>
        <item x="11137"/>
        <item x="11138"/>
        <item x="10993"/>
        <item x="10994"/>
        <item x="6241"/>
        <item x="6242"/>
        <item x="10849"/>
        <item x="10850"/>
        <item x="10705"/>
        <item x="10706"/>
        <item x="10561"/>
        <item x="10562"/>
        <item x="10417"/>
        <item x="10418"/>
        <item x="10273"/>
        <item x="10274"/>
        <item x="10129"/>
        <item x="10130"/>
        <item x="9985"/>
        <item x="9986"/>
        <item x="9841"/>
        <item x="9842"/>
        <item x="9697"/>
        <item x="9698"/>
        <item x="9553"/>
        <item x="9554"/>
        <item x="9409"/>
        <item x="9410"/>
        <item x="9265"/>
        <item x="9266"/>
        <item x="9121"/>
        <item x="9122"/>
        <item x="8977"/>
        <item x="8978"/>
        <item x="8833"/>
        <item x="8834"/>
        <item x="8689"/>
        <item x="8690"/>
        <item x="8545"/>
        <item x="8546"/>
        <item x="8401"/>
        <item x="8402"/>
        <item x="8257"/>
        <item x="8258"/>
        <item x="8113"/>
        <item x="8114"/>
        <item x="7969"/>
        <item x="7970"/>
        <item x="7825"/>
        <item x="7826"/>
        <item x="7681"/>
        <item x="7682"/>
        <item x="7537"/>
        <item x="7538"/>
        <item x="7393"/>
        <item x="7394"/>
        <item x="7249"/>
        <item x="7250"/>
        <item x="7105"/>
        <item x="7106"/>
        <item x="6961"/>
        <item x="6962"/>
        <item x="6817"/>
        <item x="6818"/>
        <item x="6673"/>
        <item x="6674"/>
        <item x="6529"/>
        <item x="6530"/>
        <item x="6385"/>
        <item x="6386"/>
        <item x="19541"/>
        <item x="19542"/>
        <item x="19543"/>
        <item x="19544"/>
        <item x="19545"/>
        <item x="19547"/>
        <item x="19546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40"/>
        <item x="19539"/>
        <item x="19538"/>
        <item x="19537"/>
        <item x="19536"/>
        <item x="19535"/>
        <item x="19534"/>
        <item x="19533"/>
        <item x="19504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602"/>
        <item x="19603"/>
        <item x="19604"/>
        <item x="19605"/>
        <item x="19606"/>
        <item x="19608"/>
        <item x="19607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01"/>
        <item x="19600"/>
        <item x="19599"/>
        <item x="19598"/>
        <item x="19597"/>
        <item x="19596"/>
        <item x="19595"/>
        <item x="19594"/>
        <item x="19565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2"/>
        <item x="19713"/>
        <item x="19710"/>
        <item x="19711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698"/>
        <item x="19699"/>
        <item x="19696"/>
        <item x="19697"/>
        <item x="19694"/>
        <item x="19695"/>
        <item x="19692"/>
        <item x="19693"/>
        <item x="19690"/>
        <item x="19691"/>
        <item x="19688"/>
        <item x="19689"/>
        <item x="19686"/>
        <item x="19687"/>
        <item x="19684"/>
        <item x="19685"/>
        <item x="19626"/>
        <item x="19627"/>
        <item x="19682"/>
        <item x="19683"/>
        <item x="19680"/>
        <item x="19681"/>
        <item x="19678"/>
        <item x="19679"/>
        <item x="19676"/>
        <item x="19677"/>
        <item x="19674"/>
        <item x="19675"/>
        <item x="19672"/>
        <item x="19673"/>
        <item x="19670"/>
        <item x="19671"/>
        <item x="19668"/>
        <item x="19669"/>
        <item x="19666"/>
        <item x="19667"/>
        <item x="19664"/>
        <item x="19665"/>
        <item x="19662"/>
        <item x="19663"/>
        <item x="19660"/>
        <item x="19661"/>
        <item x="19658"/>
        <item x="19659"/>
        <item x="19656"/>
        <item x="19657"/>
        <item x="19654"/>
        <item x="19655"/>
        <item x="19652"/>
        <item x="19653"/>
        <item x="19650"/>
        <item x="19651"/>
        <item x="19648"/>
        <item x="19649"/>
        <item x="19646"/>
        <item x="19647"/>
        <item x="19644"/>
        <item x="19645"/>
        <item x="19642"/>
        <item x="19643"/>
        <item x="19640"/>
        <item x="19641"/>
        <item x="19638"/>
        <item x="19639"/>
        <item x="19636"/>
        <item x="19637"/>
        <item x="19634"/>
        <item x="19635"/>
        <item x="19632"/>
        <item x="19633"/>
        <item x="19630"/>
        <item x="19631"/>
        <item x="19628"/>
        <item x="19629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4"/>
        <item x="19835"/>
        <item x="19832"/>
        <item x="19833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20"/>
        <item x="19821"/>
        <item x="19818"/>
        <item x="19819"/>
        <item x="19816"/>
        <item x="19817"/>
        <item x="19814"/>
        <item x="19815"/>
        <item x="19812"/>
        <item x="19813"/>
        <item x="19810"/>
        <item x="19811"/>
        <item x="19808"/>
        <item x="19809"/>
        <item x="19806"/>
        <item x="19807"/>
        <item x="19748"/>
        <item x="19749"/>
        <item x="19804"/>
        <item x="19805"/>
        <item x="19802"/>
        <item x="19803"/>
        <item x="19800"/>
        <item x="19801"/>
        <item x="19798"/>
        <item x="19799"/>
        <item x="19796"/>
        <item x="19797"/>
        <item x="19794"/>
        <item x="19795"/>
        <item x="19792"/>
        <item x="19793"/>
        <item x="19790"/>
        <item x="19791"/>
        <item x="19788"/>
        <item x="19789"/>
        <item x="19786"/>
        <item x="19787"/>
        <item x="19784"/>
        <item x="19785"/>
        <item x="19782"/>
        <item x="19783"/>
        <item x="19780"/>
        <item x="19781"/>
        <item x="19778"/>
        <item x="19779"/>
        <item x="19776"/>
        <item x="19777"/>
        <item x="19774"/>
        <item x="19775"/>
        <item x="19772"/>
        <item x="19773"/>
        <item x="19770"/>
        <item x="19771"/>
        <item x="19768"/>
        <item x="19769"/>
        <item x="19766"/>
        <item x="19767"/>
        <item x="19764"/>
        <item x="19765"/>
        <item x="19762"/>
        <item x="19763"/>
        <item x="19760"/>
        <item x="19761"/>
        <item x="19758"/>
        <item x="19759"/>
        <item x="19756"/>
        <item x="19757"/>
        <item x="19754"/>
        <item x="19755"/>
        <item x="19752"/>
        <item x="19753"/>
        <item x="19750"/>
        <item x="19751"/>
        <item x="557"/>
        <item x="558"/>
        <item x="559"/>
        <item x="560"/>
        <item x="561"/>
        <item x="562"/>
        <item x="563"/>
        <item x="564"/>
        <item x="565"/>
        <item x="566"/>
        <item x="569"/>
        <item x="570"/>
        <item x="567"/>
        <item x="568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555"/>
        <item x="556"/>
        <item x="553"/>
        <item x="554"/>
        <item x="551"/>
        <item x="552"/>
        <item x="549"/>
        <item x="550"/>
        <item x="547"/>
        <item x="548"/>
        <item x="545"/>
        <item x="546"/>
        <item x="543"/>
        <item x="544"/>
        <item x="485"/>
        <item x="486"/>
        <item x="483"/>
        <item x="484"/>
        <item x="481"/>
        <item x="482"/>
        <item x="479"/>
        <item x="480"/>
        <item x="477"/>
        <item x="478"/>
        <item x="541"/>
        <item x="542"/>
        <item x="539"/>
        <item x="540"/>
        <item x="537"/>
        <item x="538"/>
        <item x="535"/>
        <item x="536"/>
        <item x="533"/>
        <item x="534"/>
        <item x="531"/>
        <item x="532"/>
        <item x="529"/>
        <item x="530"/>
        <item x="527"/>
        <item x="528"/>
        <item x="525"/>
        <item x="526"/>
        <item x="523"/>
        <item x="524"/>
        <item x="521"/>
        <item x="522"/>
        <item x="519"/>
        <item x="520"/>
        <item x="517"/>
        <item x="518"/>
        <item x="515"/>
        <item x="516"/>
        <item x="513"/>
        <item x="514"/>
        <item x="511"/>
        <item x="512"/>
        <item x="509"/>
        <item x="510"/>
        <item x="507"/>
        <item x="508"/>
        <item x="505"/>
        <item x="506"/>
        <item x="503"/>
        <item x="504"/>
        <item x="501"/>
        <item x="502"/>
        <item x="499"/>
        <item x="500"/>
        <item x="497"/>
        <item x="498"/>
        <item x="495"/>
        <item x="496"/>
        <item x="493"/>
        <item x="494"/>
        <item x="491"/>
        <item x="492"/>
        <item x="489"/>
        <item x="490"/>
        <item x="487"/>
        <item x="488"/>
        <item x="1436"/>
        <item x="15600"/>
        <item x="15603"/>
        <item x="15606"/>
        <item x="15609"/>
        <item x="15612"/>
        <item x="15618"/>
        <item x="15615"/>
        <item x="15621"/>
        <item x="15624"/>
        <item x="15627"/>
        <item x="15630"/>
        <item x="15633"/>
        <item x="15636"/>
        <item x="15639"/>
        <item x="15642"/>
        <item x="15645"/>
        <item x="15648"/>
        <item x="15651"/>
        <item x="15654"/>
        <item x="15657"/>
        <item x="15660"/>
        <item x="15663"/>
        <item x="15666"/>
        <item x="15669"/>
        <item x="15597"/>
        <item x="15594"/>
        <item x="15591"/>
        <item x="15588"/>
        <item x="15585"/>
        <item x="15582"/>
        <item x="15579"/>
        <item x="15576"/>
        <item x="15477"/>
        <item x="15573"/>
        <item x="15570"/>
        <item x="15567"/>
        <item x="15564"/>
        <item x="15561"/>
        <item x="15558"/>
        <item x="15555"/>
        <item x="15552"/>
        <item x="15549"/>
        <item x="15546"/>
        <item x="15543"/>
        <item x="15540"/>
        <item x="15537"/>
        <item x="15534"/>
        <item x="15531"/>
        <item x="15528"/>
        <item x="15525"/>
        <item x="15522"/>
        <item x="15519"/>
        <item x="15516"/>
        <item x="15513"/>
        <item x="15510"/>
        <item x="15507"/>
        <item x="15504"/>
        <item x="15501"/>
        <item x="15498"/>
        <item x="15495"/>
        <item x="15492"/>
        <item x="15489"/>
        <item x="15486"/>
        <item x="15483"/>
        <item x="15480"/>
        <item x="15601"/>
        <item x="15604"/>
        <item x="15607"/>
        <item x="15610"/>
        <item x="15613"/>
        <item x="15619"/>
        <item x="15616"/>
        <item x="15622"/>
        <item x="15625"/>
        <item x="15628"/>
        <item x="15631"/>
        <item x="15634"/>
        <item x="15637"/>
        <item x="15640"/>
        <item x="15643"/>
        <item x="15646"/>
        <item x="15649"/>
        <item x="15652"/>
        <item x="15655"/>
        <item x="15658"/>
        <item x="15661"/>
        <item x="15664"/>
        <item x="15667"/>
        <item x="15670"/>
        <item x="15598"/>
        <item x="15595"/>
        <item x="15592"/>
        <item x="15589"/>
        <item x="15586"/>
        <item x="15583"/>
        <item x="15580"/>
        <item x="15577"/>
        <item x="15478"/>
        <item x="15574"/>
        <item x="15571"/>
        <item x="15568"/>
        <item x="15565"/>
        <item x="15562"/>
        <item x="15559"/>
        <item x="15556"/>
        <item x="15553"/>
        <item x="15550"/>
        <item x="15547"/>
        <item x="15544"/>
        <item x="15541"/>
        <item x="15538"/>
        <item x="15535"/>
        <item x="15532"/>
        <item x="15529"/>
        <item x="15526"/>
        <item x="15523"/>
        <item x="15520"/>
        <item x="15517"/>
        <item x="15514"/>
        <item x="15511"/>
        <item x="15508"/>
        <item x="15505"/>
        <item x="15502"/>
        <item x="15499"/>
        <item x="15496"/>
        <item x="15493"/>
        <item x="15490"/>
        <item x="15487"/>
        <item x="15484"/>
        <item x="15481"/>
        <item x="15602"/>
        <item x="15605"/>
        <item x="15608"/>
        <item x="15611"/>
        <item x="15614"/>
        <item x="15620"/>
        <item x="15617"/>
        <item x="15623"/>
        <item x="15626"/>
        <item x="15629"/>
        <item x="15632"/>
        <item x="15635"/>
        <item x="15638"/>
        <item x="15641"/>
        <item x="15644"/>
        <item x="15647"/>
        <item x="15650"/>
        <item x="15653"/>
        <item x="15656"/>
        <item x="15659"/>
        <item x="15662"/>
        <item x="15665"/>
        <item x="15668"/>
        <item x="15671"/>
        <item x="15599"/>
        <item x="15596"/>
        <item x="15593"/>
        <item x="15590"/>
        <item x="15587"/>
        <item x="15584"/>
        <item x="15581"/>
        <item x="15578"/>
        <item x="15479"/>
        <item x="15575"/>
        <item x="15572"/>
        <item x="15569"/>
        <item x="15566"/>
        <item x="15563"/>
        <item x="15560"/>
        <item x="15557"/>
        <item x="15554"/>
        <item x="15551"/>
        <item x="15548"/>
        <item x="15545"/>
        <item x="15542"/>
        <item x="15539"/>
        <item x="15536"/>
        <item x="15533"/>
        <item x="15530"/>
        <item x="15527"/>
        <item x="15524"/>
        <item x="15521"/>
        <item x="15518"/>
        <item x="15515"/>
        <item x="15512"/>
        <item x="15509"/>
        <item x="15506"/>
        <item x="15503"/>
        <item x="15500"/>
        <item x="15497"/>
        <item x="15494"/>
        <item x="15491"/>
        <item x="15488"/>
        <item x="15485"/>
        <item x="15482"/>
        <item x="16542"/>
        <item x="16572"/>
        <item x="16602"/>
        <item x="16632"/>
        <item x="16662"/>
        <item x="16722"/>
        <item x="16692"/>
        <item x="16752"/>
        <item x="16782"/>
        <item x="16812"/>
        <item x="16842"/>
        <item x="16872"/>
        <item x="16902"/>
        <item x="16932"/>
        <item x="16962"/>
        <item x="16992"/>
        <item x="16512"/>
        <item x="16482"/>
        <item x="16452"/>
        <item x="16422"/>
        <item x="16392"/>
        <item x="16362"/>
        <item x="16332"/>
        <item x="16302"/>
        <item x="16272"/>
        <item x="16242"/>
        <item x="16212"/>
        <item x="16182"/>
        <item x="16152"/>
        <item x="16122"/>
        <item x="16092"/>
        <item x="16062"/>
        <item x="16032"/>
        <item x="16002"/>
        <item x="15972"/>
        <item x="15942"/>
        <item x="15912"/>
        <item x="15882"/>
        <item x="15852"/>
        <item x="15822"/>
        <item x="15792"/>
        <item x="15762"/>
        <item x="15732"/>
        <item x="15702"/>
        <item x="15672"/>
        <item x="16552"/>
        <item x="16582"/>
        <item x="16612"/>
        <item x="16642"/>
        <item x="16672"/>
        <item x="16732"/>
        <item x="16702"/>
        <item x="16762"/>
        <item x="16792"/>
        <item x="16822"/>
        <item x="16852"/>
        <item x="16882"/>
        <item x="16912"/>
        <item x="16942"/>
        <item x="16972"/>
        <item x="17002"/>
        <item x="16522"/>
        <item x="16492"/>
        <item x="16462"/>
        <item x="16432"/>
        <item x="16402"/>
        <item x="16372"/>
        <item x="16342"/>
        <item x="16312"/>
        <item x="16282"/>
        <item x="16252"/>
        <item x="16222"/>
        <item x="16192"/>
        <item x="16162"/>
        <item x="16132"/>
        <item x="16102"/>
        <item x="16072"/>
        <item x="16042"/>
        <item x="16012"/>
        <item x="15982"/>
        <item x="15952"/>
        <item x="15922"/>
        <item x="15892"/>
        <item x="15862"/>
        <item x="15832"/>
        <item x="15802"/>
        <item x="15772"/>
        <item x="15742"/>
        <item x="15712"/>
        <item x="15682"/>
        <item x="16562"/>
        <item x="16592"/>
        <item x="16622"/>
        <item x="16652"/>
        <item x="16682"/>
        <item x="16742"/>
        <item x="16712"/>
        <item x="16772"/>
        <item x="16802"/>
        <item x="16832"/>
        <item x="16862"/>
        <item x="16892"/>
        <item x="16922"/>
        <item x="16952"/>
        <item x="16982"/>
        <item x="17012"/>
        <item x="16532"/>
        <item x="16502"/>
        <item x="16472"/>
        <item x="16442"/>
        <item x="16412"/>
        <item x="16382"/>
        <item x="16352"/>
        <item x="16322"/>
        <item x="16292"/>
        <item x="16262"/>
        <item x="16232"/>
        <item x="16202"/>
        <item x="16172"/>
        <item x="16142"/>
        <item x="16112"/>
        <item x="16082"/>
        <item x="16052"/>
        <item x="16022"/>
        <item x="15992"/>
        <item x="15962"/>
        <item x="15932"/>
        <item x="15902"/>
        <item x="15872"/>
        <item x="15842"/>
        <item x="15812"/>
        <item x="15782"/>
        <item x="15752"/>
        <item x="15722"/>
        <item x="15692"/>
        <item x="16547"/>
        <item x="16577"/>
        <item x="16607"/>
        <item x="16637"/>
        <item x="16667"/>
        <item x="16727"/>
        <item x="16697"/>
        <item x="16757"/>
        <item x="16787"/>
        <item x="16817"/>
        <item x="16847"/>
        <item x="16877"/>
        <item x="16907"/>
        <item x="16937"/>
        <item x="16967"/>
        <item x="16997"/>
        <item x="16517"/>
        <item x="16487"/>
        <item x="16457"/>
        <item x="16427"/>
        <item x="16397"/>
        <item x="16367"/>
        <item x="16337"/>
        <item x="16307"/>
        <item x="16277"/>
        <item x="16247"/>
        <item x="16217"/>
        <item x="16187"/>
        <item x="16157"/>
        <item x="16127"/>
        <item x="16097"/>
        <item x="16067"/>
        <item x="16037"/>
        <item x="16007"/>
        <item x="15977"/>
        <item x="15947"/>
        <item x="15917"/>
        <item x="15887"/>
        <item x="15857"/>
        <item x="15827"/>
        <item x="15797"/>
        <item x="15767"/>
        <item x="15737"/>
        <item x="15707"/>
        <item x="15677"/>
        <item x="16557"/>
        <item x="16587"/>
        <item x="16617"/>
        <item x="16647"/>
        <item x="16677"/>
        <item x="16737"/>
        <item x="16707"/>
        <item x="16767"/>
        <item x="16797"/>
        <item x="16827"/>
        <item x="16857"/>
        <item x="16887"/>
        <item x="16917"/>
        <item x="16947"/>
        <item x="16977"/>
        <item x="17007"/>
        <item x="16527"/>
        <item x="16497"/>
        <item x="16467"/>
        <item x="16437"/>
        <item x="16407"/>
        <item x="16377"/>
        <item x="16347"/>
        <item x="16317"/>
        <item x="16287"/>
        <item x="16257"/>
        <item x="16227"/>
        <item x="16197"/>
        <item x="16167"/>
        <item x="16137"/>
        <item x="16107"/>
        <item x="16077"/>
        <item x="16047"/>
        <item x="16017"/>
        <item x="15987"/>
        <item x="15957"/>
        <item x="15927"/>
        <item x="15897"/>
        <item x="15867"/>
        <item x="15837"/>
        <item x="15807"/>
        <item x="15777"/>
        <item x="15747"/>
        <item x="15717"/>
        <item x="15687"/>
        <item x="16567"/>
        <item x="16597"/>
        <item x="16627"/>
        <item x="16657"/>
        <item x="16687"/>
        <item x="16747"/>
        <item x="16717"/>
        <item x="16777"/>
        <item x="16807"/>
        <item x="16837"/>
        <item x="16867"/>
        <item x="16897"/>
        <item x="16927"/>
        <item x="16957"/>
        <item x="16987"/>
        <item x="17017"/>
        <item x="16537"/>
        <item x="16507"/>
        <item x="16477"/>
        <item x="16447"/>
        <item x="16417"/>
        <item x="16387"/>
        <item x="16357"/>
        <item x="16327"/>
        <item x="16297"/>
        <item x="16267"/>
        <item x="16237"/>
        <item x="16207"/>
        <item x="16177"/>
        <item x="16147"/>
        <item x="16117"/>
        <item x="16087"/>
        <item x="16057"/>
        <item x="16027"/>
        <item x="15997"/>
        <item x="15967"/>
        <item x="15937"/>
        <item x="15907"/>
        <item x="15877"/>
        <item x="15847"/>
        <item x="15817"/>
        <item x="15787"/>
        <item x="15757"/>
        <item x="15727"/>
        <item x="15697"/>
        <item x="16548"/>
        <item x="16578"/>
        <item x="16608"/>
        <item x="16638"/>
        <item x="16668"/>
        <item x="16728"/>
        <item x="16698"/>
        <item x="16758"/>
        <item x="16788"/>
        <item x="16818"/>
        <item x="16848"/>
        <item x="16878"/>
        <item x="16908"/>
        <item x="16938"/>
        <item x="16968"/>
        <item x="16998"/>
        <item x="16518"/>
        <item x="16488"/>
        <item x="16458"/>
        <item x="16428"/>
        <item x="16398"/>
        <item x="16368"/>
        <item x="16338"/>
        <item x="16308"/>
        <item x="16278"/>
        <item x="16248"/>
        <item x="16218"/>
        <item x="16188"/>
        <item x="16158"/>
        <item x="16128"/>
        <item x="16098"/>
        <item x="16068"/>
        <item x="16038"/>
        <item x="16008"/>
        <item x="15978"/>
        <item x="15948"/>
        <item x="15918"/>
        <item x="15888"/>
        <item x="15858"/>
        <item x="15828"/>
        <item x="15798"/>
        <item x="15768"/>
        <item x="15738"/>
        <item x="15708"/>
        <item x="15678"/>
        <item x="16558"/>
        <item x="16588"/>
        <item x="16618"/>
        <item x="16648"/>
        <item x="16678"/>
        <item x="16738"/>
        <item x="16708"/>
        <item x="16768"/>
        <item x="16798"/>
        <item x="16828"/>
        <item x="16858"/>
        <item x="16888"/>
        <item x="16918"/>
        <item x="16948"/>
        <item x="16978"/>
        <item x="17008"/>
        <item x="16528"/>
        <item x="16498"/>
        <item x="16468"/>
        <item x="16438"/>
        <item x="16408"/>
        <item x="16378"/>
        <item x="16348"/>
        <item x="16318"/>
        <item x="16288"/>
        <item x="16258"/>
        <item x="16228"/>
        <item x="16198"/>
        <item x="16168"/>
        <item x="16138"/>
        <item x="16108"/>
        <item x="16078"/>
        <item x="16048"/>
        <item x="16018"/>
        <item x="15988"/>
        <item x="15958"/>
        <item x="15928"/>
        <item x="15898"/>
        <item x="15868"/>
        <item x="15838"/>
        <item x="15808"/>
        <item x="15778"/>
        <item x="15748"/>
        <item x="15718"/>
        <item x="15688"/>
        <item x="16568"/>
        <item x="16598"/>
        <item x="16628"/>
        <item x="16658"/>
        <item x="16688"/>
        <item x="16748"/>
        <item x="16718"/>
        <item x="16778"/>
        <item x="16808"/>
        <item x="16838"/>
        <item x="16868"/>
        <item x="16898"/>
        <item x="16928"/>
        <item x="16958"/>
        <item x="16988"/>
        <item x="17018"/>
        <item x="16538"/>
        <item x="16508"/>
        <item x="16478"/>
        <item x="16448"/>
        <item x="16418"/>
        <item x="16388"/>
        <item x="16358"/>
        <item x="16328"/>
        <item x="16298"/>
        <item x="16268"/>
        <item x="16238"/>
        <item x="16208"/>
        <item x="16178"/>
        <item x="16148"/>
        <item x="16118"/>
        <item x="16088"/>
        <item x="16058"/>
        <item x="16028"/>
        <item x="15998"/>
        <item x="15968"/>
        <item x="15938"/>
        <item x="15908"/>
        <item x="15878"/>
        <item x="15848"/>
        <item x="15818"/>
        <item x="15788"/>
        <item x="15758"/>
        <item x="15728"/>
        <item x="15698"/>
        <item x="16549"/>
        <item x="16579"/>
        <item x="16609"/>
        <item x="16639"/>
        <item x="16669"/>
        <item x="16729"/>
        <item x="16699"/>
        <item x="16759"/>
        <item x="16789"/>
        <item x="16819"/>
        <item x="16849"/>
        <item x="16879"/>
        <item x="16909"/>
        <item x="16939"/>
        <item x="16969"/>
        <item x="16999"/>
        <item x="16519"/>
        <item x="16489"/>
        <item x="16459"/>
        <item x="16429"/>
        <item x="16399"/>
        <item x="16369"/>
        <item x="16339"/>
        <item x="16309"/>
        <item x="16279"/>
        <item x="16249"/>
        <item x="16219"/>
        <item x="16189"/>
        <item x="16159"/>
        <item x="16129"/>
        <item x="16099"/>
        <item x="16069"/>
        <item x="16039"/>
        <item x="16009"/>
        <item x="15979"/>
        <item x="15949"/>
        <item x="15919"/>
        <item x="15889"/>
        <item x="15859"/>
        <item x="15829"/>
        <item x="15799"/>
        <item x="15769"/>
        <item x="15739"/>
        <item x="15709"/>
        <item x="15679"/>
        <item x="16559"/>
        <item x="16589"/>
        <item x="16619"/>
        <item x="16649"/>
        <item x="16679"/>
        <item x="16739"/>
        <item x="16709"/>
        <item x="16769"/>
        <item x="16799"/>
        <item x="16829"/>
        <item x="16859"/>
        <item x="16889"/>
        <item x="16919"/>
        <item x="16949"/>
        <item x="16979"/>
        <item x="17009"/>
        <item x="16529"/>
        <item x="16499"/>
        <item x="16469"/>
        <item x="16439"/>
        <item x="16409"/>
        <item x="16379"/>
        <item x="16349"/>
        <item x="16319"/>
        <item x="16289"/>
        <item x="16259"/>
        <item x="16229"/>
        <item x="16199"/>
        <item x="16169"/>
        <item x="16139"/>
        <item x="16109"/>
        <item x="16079"/>
        <item x="16049"/>
        <item x="16019"/>
        <item x="15989"/>
        <item x="15959"/>
        <item x="15929"/>
        <item x="15899"/>
        <item x="15869"/>
        <item x="15839"/>
        <item x="15809"/>
        <item x="15779"/>
        <item x="15749"/>
        <item x="15719"/>
        <item x="15689"/>
        <item x="16569"/>
        <item x="16599"/>
        <item x="16629"/>
        <item x="16659"/>
        <item x="16689"/>
        <item x="16749"/>
        <item x="16719"/>
        <item x="16779"/>
        <item x="16809"/>
        <item x="16839"/>
        <item x="16869"/>
        <item x="16899"/>
        <item x="16929"/>
        <item x="16959"/>
        <item x="16989"/>
        <item x="17019"/>
        <item x="16539"/>
        <item x="16509"/>
        <item x="16479"/>
        <item x="16449"/>
        <item x="16419"/>
        <item x="16389"/>
        <item x="16359"/>
        <item x="16329"/>
        <item x="16299"/>
        <item x="16269"/>
        <item x="16239"/>
        <item x="16209"/>
        <item x="16179"/>
        <item x="16149"/>
        <item x="16119"/>
        <item x="16089"/>
        <item x="16059"/>
        <item x="16029"/>
        <item x="15999"/>
        <item x="15969"/>
        <item x="15939"/>
        <item x="15909"/>
        <item x="15879"/>
        <item x="15849"/>
        <item x="15819"/>
        <item x="15789"/>
        <item x="15759"/>
        <item x="15729"/>
        <item x="15699"/>
        <item x="16550"/>
        <item x="16580"/>
        <item x="16610"/>
        <item x="16640"/>
        <item x="16670"/>
        <item x="16730"/>
        <item x="16700"/>
        <item x="16760"/>
        <item x="16790"/>
        <item x="16820"/>
        <item x="16850"/>
        <item x="16880"/>
        <item x="16910"/>
        <item x="16940"/>
        <item x="16970"/>
        <item x="17000"/>
        <item x="16520"/>
        <item x="16490"/>
        <item x="16460"/>
        <item x="16430"/>
        <item x="16400"/>
        <item x="16370"/>
        <item x="16340"/>
        <item x="16310"/>
        <item x="16280"/>
        <item x="16250"/>
        <item x="16220"/>
        <item x="16190"/>
        <item x="16160"/>
        <item x="16130"/>
        <item x="16100"/>
        <item x="16070"/>
        <item x="16040"/>
        <item x="16010"/>
        <item x="15980"/>
        <item x="15950"/>
        <item x="15920"/>
        <item x="15890"/>
        <item x="15860"/>
        <item x="15830"/>
        <item x="15800"/>
        <item x="15770"/>
        <item x="15740"/>
        <item x="15710"/>
        <item x="15680"/>
        <item x="16560"/>
        <item x="16590"/>
        <item x="16620"/>
        <item x="16650"/>
        <item x="16680"/>
        <item x="16740"/>
        <item x="16710"/>
        <item x="16770"/>
        <item x="16800"/>
        <item x="16830"/>
        <item x="16860"/>
        <item x="16890"/>
        <item x="16920"/>
        <item x="16950"/>
        <item x="16980"/>
        <item x="17010"/>
        <item x="16530"/>
        <item x="16500"/>
        <item x="16470"/>
        <item x="16440"/>
        <item x="16410"/>
        <item x="16380"/>
        <item x="16350"/>
        <item x="16320"/>
        <item x="16290"/>
        <item x="16260"/>
        <item x="16230"/>
        <item x="16200"/>
        <item x="16170"/>
        <item x="16140"/>
        <item x="16110"/>
        <item x="16080"/>
        <item x="16050"/>
        <item x="16020"/>
        <item x="15990"/>
        <item x="15960"/>
        <item x="15930"/>
        <item x="15900"/>
        <item x="15870"/>
        <item x="15840"/>
        <item x="15810"/>
        <item x="15780"/>
        <item x="15750"/>
        <item x="15720"/>
        <item x="15690"/>
        <item x="16570"/>
        <item x="16600"/>
        <item x="16630"/>
        <item x="16660"/>
        <item x="16690"/>
        <item x="16750"/>
        <item x="16720"/>
        <item x="16780"/>
        <item x="16810"/>
        <item x="16840"/>
        <item x="16870"/>
        <item x="16900"/>
        <item x="16930"/>
        <item x="16960"/>
        <item x="16990"/>
        <item x="17020"/>
        <item x="16540"/>
        <item x="16510"/>
        <item x="16480"/>
        <item x="16450"/>
        <item x="16420"/>
        <item x="16390"/>
        <item x="16360"/>
        <item x="16330"/>
        <item x="16300"/>
        <item x="16270"/>
        <item x="16240"/>
        <item x="16210"/>
        <item x="16180"/>
        <item x="16150"/>
        <item x="16120"/>
        <item x="16090"/>
        <item x="16060"/>
        <item x="16030"/>
        <item x="16000"/>
        <item x="15970"/>
        <item x="15940"/>
        <item x="15910"/>
        <item x="15880"/>
        <item x="15850"/>
        <item x="15820"/>
        <item x="15790"/>
        <item x="15760"/>
        <item x="15730"/>
        <item x="15700"/>
        <item x="16551"/>
        <item x="16581"/>
        <item x="16611"/>
        <item x="16641"/>
        <item x="16671"/>
        <item x="16731"/>
        <item x="16701"/>
        <item x="16761"/>
        <item x="16791"/>
        <item x="16821"/>
        <item x="16851"/>
        <item x="16881"/>
        <item x="16911"/>
        <item x="16941"/>
        <item x="16971"/>
        <item x="17001"/>
        <item x="16521"/>
        <item x="16491"/>
        <item x="16461"/>
        <item x="16431"/>
        <item x="16401"/>
        <item x="16371"/>
        <item x="16341"/>
        <item x="16311"/>
        <item x="16281"/>
        <item x="16251"/>
        <item x="16221"/>
        <item x="16191"/>
        <item x="16161"/>
        <item x="16131"/>
        <item x="16101"/>
        <item x="16071"/>
        <item x="16041"/>
        <item x="16011"/>
        <item x="15981"/>
        <item x="15951"/>
        <item x="15921"/>
        <item x="15891"/>
        <item x="15861"/>
        <item x="15831"/>
        <item x="15801"/>
        <item x="15771"/>
        <item x="15741"/>
        <item x="15711"/>
        <item x="15681"/>
        <item x="16561"/>
        <item x="16591"/>
        <item x="16621"/>
        <item x="16651"/>
        <item x="16681"/>
        <item x="16741"/>
        <item x="16711"/>
        <item x="16771"/>
        <item x="16801"/>
        <item x="16831"/>
        <item x="16861"/>
        <item x="16891"/>
        <item x="16921"/>
        <item x="16951"/>
        <item x="16981"/>
        <item x="17011"/>
        <item x="16531"/>
        <item x="16501"/>
        <item x="16471"/>
        <item x="16441"/>
        <item x="16411"/>
        <item x="16381"/>
        <item x="16351"/>
        <item x="16321"/>
        <item x="16291"/>
        <item x="16261"/>
        <item x="16231"/>
        <item x="16201"/>
        <item x="16171"/>
        <item x="16141"/>
        <item x="16111"/>
        <item x="16081"/>
        <item x="16051"/>
        <item x="16021"/>
        <item x="15991"/>
        <item x="15961"/>
        <item x="15931"/>
        <item x="15901"/>
        <item x="15871"/>
        <item x="15841"/>
        <item x="15811"/>
        <item x="15781"/>
        <item x="15751"/>
        <item x="15721"/>
        <item x="15691"/>
        <item x="16571"/>
        <item x="16601"/>
        <item x="16631"/>
        <item x="16661"/>
        <item x="16691"/>
        <item x="16751"/>
        <item x="16721"/>
        <item x="16781"/>
        <item x="16811"/>
        <item x="16841"/>
        <item x="16871"/>
        <item x="16901"/>
        <item x="16931"/>
        <item x="16961"/>
        <item x="16991"/>
        <item x="17021"/>
        <item x="16541"/>
        <item x="16511"/>
        <item x="16481"/>
        <item x="16451"/>
        <item x="16421"/>
        <item x="16391"/>
        <item x="16361"/>
        <item x="16331"/>
        <item x="16301"/>
        <item x="16271"/>
        <item x="16241"/>
        <item x="16211"/>
        <item x="16181"/>
        <item x="16151"/>
        <item x="16121"/>
        <item x="16091"/>
        <item x="16061"/>
        <item x="16031"/>
        <item x="16001"/>
        <item x="15971"/>
        <item x="15941"/>
        <item x="15911"/>
        <item x="15881"/>
        <item x="15851"/>
        <item x="15821"/>
        <item x="15791"/>
        <item x="15761"/>
        <item x="15731"/>
        <item x="15701"/>
        <item x="16543"/>
        <item x="16573"/>
        <item x="16603"/>
        <item x="16633"/>
        <item x="16663"/>
        <item x="16723"/>
        <item x="16693"/>
        <item x="16753"/>
        <item x="16783"/>
        <item x="16813"/>
        <item x="16843"/>
        <item x="16873"/>
        <item x="16903"/>
        <item x="16933"/>
        <item x="16963"/>
        <item x="16993"/>
        <item x="16513"/>
        <item x="16483"/>
        <item x="16453"/>
        <item x="16423"/>
        <item x="16393"/>
        <item x="16363"/>
        <item x="16333"/>
        <item x="16303"/>
        <item x="16273"/>
        <item x="16243"/>
        <item x="16213"/>
        <item x="16183"/>
        <item x="16153"/>
        <item x="16123"/>
        <item x="16093"/>
        <item x="16063"/>
        <item x="16033"/>
        <item x="16003"/>
        <item x="15973"/>
        <item x="15943"/>
        <item x="15913"/>
        <item x="15883"/>
        <item x="15853"/>
        <item x="15823"/>
        <item x="15793"/>
        <item x="15763"/>
        <item x="15733"/>
        <item x="15703"/>
        <item x="15673"/>
        <item x="16553"/>
        <item x="16583"/>
        <item x="16613"/>
        <item x="16643"/>
        <item x="16673"/>
        <item x="16733"/>
        <item x="16703"/>
        <item x="16763"/>
        <item x="16793"/>
        <item x="16823"/>
        <item x="16853"/>
        <item x="16883"/>
        <item x="16913"/>
        <item x="16943"/>
        <item x="16973"/>
        <item x="17003"/>
        <item x="16523"/>
        <item x="16493"/>
        <item x="16463"/>
        <item x="16433"/>
        <item x="16403"/>
        <item x="16373"/>
        <item x="16343"/>
        <item x="16313"/>
        <item x="16283"/>
        <item x="16253"/>
        <item x="16223"/>
        <item x="16193"/>
        <item x="16163"/>
        <item x="16133"/>
        <item x="16103"/>
        <item x="16073"/>
        <item x="16043"/>
        <item x="16013"/>
        <item x="15983"/>
        <item x="15953"/>
        <item x="15923"/>
        <item x="15893"/>
        <item x="15863"/>
        <item x="15833"/>
        <item x="15803"/>
        <item x="15773"/>
        <item x="15743"/>
        <item x="15713"/>
        <item x="15683"/>
        <item x="16563"/>
        <item x="16593"/>
        <item x="16623"/>
        <item x="16653"/>
        <item x="16683"/>
        <item x="16743"/>
        <item x="16713"/>
        <item x="16773"/>
        <item x="16803"/>
        <item x="16833"/>
        <item x="16863"/>
        <item x="16893"/>
        <item x="16923"/>
        <item x="16953"/>
        <item x="16983"/>
        <item x="17013"/>
        <item x="16533"/>
        <item x="16503"/>
        <item x="16473"/>
        <item x="16443"/>
        <item x="16413"/>
        <item x="16383"/>
        <item x="16353"/>
        <item x="16323"/>
        <item x="16293"/>
        <item x="16263"/>
        <item x="16233"/>
        <item x="16203"/>
        <item x="16173"/>
        <item x="16143"/>
        <item x="16113"/>
        <item x="16083"/>
        <item x="16053"/>
        <item x="16023"/>
        <item x="15993"/>
        <item x="15963"/>
        <item x="15933"/>
        <item x="15903"/>
        <item x="15873"/>
        <item x="15843"/>
        <item x="15813"/>
        <item x="15783"/>
        <item x="15753"/>
        <item x="15723"/>
        <item x="15693"/>
        <item x="16544"/>
        <item x="16574"/>
        <item x="16604"/>
        <item x="16634"/>
        <item x="16664"/>
        <item x="16724"/>
        <item x="16694"/>
        <item x="16754"/>
        <item x="16784"/>
        <item x="16814"/>
        <item x="16844"/>
        <item x="16874"/>
        <item x="16904"/>
        <item x="16934"/>
        <item x="16964"/>
        <item x="16994"/>
        <item x="16514"/>
        <item x="16484"/>
        <item x="16454"/>
        <item x="16424"/>
        <item x="16394"/>
        <item x="16364"/>
        <item x="16334"/>
        <item x="16304"/>
        <item x="16274"/>
        <item x="16244"/>
        <item x="16214"/>
        <item x="16184"/>
        <item x="16154"/>
        <item x="16124"/>
        <item x="16094"/>
        <item x="16064"/>
        <item x="16034"/>
        <item x="16004"/>
        <item x="15974"/>
        <item x="15944"/>
        <item x="15914"/>
        <item x="15884"/>
        <item x="15854"/>
        <item x="15824"/>
        <item x="15794"/>
        <item x="15764"/>
        <item x="15734"/>
        <item x="15704"/>
        <item x="15674"/>
        <item x="16554"/>
        <item x="16584"/>
        <item x="16614"/>
        <item x="16644"/>
        <item x="16674"/>
        <item x="16734"/>
        <item x="16704"/>
        <item x="16764"/>
        <item x="16794"/>
        <item x="16824"/>
        <item x="16854"/>
        <item x="16884"/>
        <item x="16914"/>
        <item x="16944"/>
        <item x="16974"/>
        <item x="17004"/>
        <item x="16524"/>
        <item x="16494"/>
        <item x="16464"/>
        <item x="16434"/>
        <item x="16404"/>
        <item x="16374"/>
        <item x="16344"/>
        <item x="16314"/>
        <item x="16284"/>
        <item x="16254"/>
        <item x="16224"/>
        <item x="16194"/>
        <item x="16164"/>
        <item x="16134"/>
        <item x="16104"/>
        <item x="16074"/>
        <item x="16044"/>
        <item x="16014"/>
        <item x="15984"/>
        <item x="15954"/>
        <item x="15924"/>
        <item x="15894"/>
        <item x="15864"/>
        <item x="15834"/>
        <item x="15804"/>
        <item x="15774"/>
        <item x="15744"/>
        <item x="15714"/>
        <item x="15684"/>
        <item x="16564"/>
        <item x="16594"/>
        <item x="16624"/>
        <item x="16654"/>
        <item x="16684"/>
        <item x="16744"/>
        <item x="16714"/>
        <item x="16774"/>
        <item x="16804"/>
        <item x="16834"/>
        <item x="16864"/>
        <item x="16894"/>
        <item x="16924"/>
        <item x="16954"/>
        <item x="16984"/>
        <item x="17014"/>
        <item x="16534"/>
        <item x="16504"/>
        <item x="16474"/>
        <item x="16444"/>
        <item x="16414"/>
        <item x="16384"/>
        <item x="16354"/>
        <item x="16324"/>
        <item x="16294"/>
        <item x="16264"/>
        <item x="16234"/>
        <item x="16204"/>
        <item x="16174"/>
        <item x="16144"/>
        <item x="16114"/>
        <item x="16084"/>
        <item x="16054"/>
        <item x="16024"/>
        <item x="15994"/>
        <item x="15964"/>
        <item x="15934"/>
        <item x="15904"/>
        <item x="15874"/>
        <item x="15844"/>
        <item x="15814"/>
        <item x="15784"/>
        <item x="15754"/>
        <item x="15724"/>
        <item x="15694"/>
        <item x="16545"/>
        <item x="16575"/>
        <item x="16605"/>
        <item x="16635"/>
        <item x="16665"/>
        <item x="16725"/>
        <item x="16695"/>
        <item x="16755"/>
        <item x="16785"/>
        <item x="16815"/>
        <item x="16845"/>
        <item x="16875"/>
        <item x="16905"/>
        <item x="16935"/>
        <item x="16965"/>
        <item x="16995"/>
        <item x="16515"/>
        <item x="16485"/>
        <item x="16455"/>
        <item x="16425"/>
        <item x="16395"/>
        <item x="16365"/>
        <item x="16335"/>
        <item x="16305"/>
        <item x="16275"/>
        <item x="16245"/>
        <item x="16215"/>
        <item x="16185"/>
        <item x="16155"/>
        <item x="16125"/>
        <item x="16095"/>
        <item x="16065"/>
        <item x="16035"/>
        <item x="16005"/>
        <item x="15975"/>
        <item x="15945"/>
        <item x="15915"/>
        <item x="15885"/>
        <item x="15855"/>
        <item x="15825"/>
        <item x="15795"/>
        <item x="15765"/>
        <item x="15735"/>
        <item x="15705"/>
        <item x="15675"/>
        <item x="16555"/>
        <item x="16585"/>
        <item x="16615"/>
        <item x="16645"/>
        <item x="16675"/>
        <item x="16735"/>
        <item x="16705"/>
        <item x="16765"/>
        <item x="16795"/>
        <item x="16825"/>
        <item x="16855"/>
        <item x="16885"/>
        <item x="16915"/>
        <item x="16945"/>
        <item x="16975"/>
        <item x="17005"/>
        <item x="16525"/>
        <item x="16495"/>
        <item x="16465"/>
        <item x="16435"/>
        <item x="16405"/>
        <item x="16375"/>
        <item x="16345"/>
        <item x="16315"/>
        <item x="16285"/>
        <item x="16255"/>
        <item x="16225"/>
        <item x="16195"/>
        <item x="16165"/>
        <item x="16135"/>
        <item x="16105"/>
        <item x="16075"/>
        <item x="16045"/>
        <item x="16015"/>
        <item x="15985"/>
        <item x="15955"/>
        <item x="15925"/>
        <item x="15895"/>
        <item x="15865"/>
        <item x="15835"/>
        <item x="15805"/>
        <item x="15775"/>
        <item x="15745"/>
        <item x="15715"/>
        <item x="15685"/>
        <item x="16565"/>
        <item x="16595"/>
        <item x="16625"/>
        <item x="16655"/>
        <item x="16685"/>
        <item x="16745"/>
        <item x="16715"/>
        <item x="16775"/>
        <item x="16805"/>
        <item x="16835"/>
        <item x="16865"/>
        <item x="16895"/>
        <item x="16925"/>
        <item x="16955"/>
        <item x="16985"/>
        <item x="17015"/>
        <item x="16535"/>
        <item x="16505"/>
        <item x="16475"/>
        <item x="16445"/>
        <item x="16415"/>
        <item x="16385"/>
        <item x="16355"/>
        <item x="16325"/>
        <item x="16295"/>
        <item x="16265"/>
        <item x="16235"/>
        <item x="16205"/>
        <item x="16175"/>
        <item x="16145"/>
        <item x="16115"/>
        <item x="16085"/>
        <item x="16055"/>
        <item x="16025"/>
        <item x="15995"/>
        <item x="15965"/>
        <item x="15935"/>
        <item x="15905"/>
        <item x="15875"/>
        <item x="15845"/>
        <item x="15815"/>
        <item x="15785"/>
        <item x="15755"/>
        <item x="15725"/>
        <item x="15695"/>
        <item x="16546"/>
        <item x="16576"/>
        <item x="16606"/>
        <item x="16636"/>
        <item x="16666"/>
        <item x="16726"/>
        <item x="16696"/>
        <item x="16756"/>
        <item x="16786"/>
        <item x="16816"/>
        <item x="16846"/>
        <item x="16876"/>
        <item x="16906"/>
        <item x="16936"/>
        <item x="16966"/>
        <item x="16996"/>
        <item x="16516"/>
        <item x="16486"/>
        <item x="16456"/>
        <item x="16426"/>
        <item x="16396"/>
        <item x="16366"/>
        <item x="16336"/>
        <item x="16306"/>
        <item x="16276"/>
        <item x="16246"/>
        <item x="16216"/>
        <item x="16186"/>
        <item x="16156"/>
        <item x="16126"/>
        <item x="16096"/>
        <item x="16066"/>
        <item x="16036"/>
        <item x="16006"/>
        <item x="15976"/>
        <item x="15946"/>
        <item x="15916"/>
        <item x="15886"/>
        <item x="15856"/>
        <item x="15826"/>
        <item x="15796"/>
        <item x="15766"/>
        <item x="15736"/>
        <item x="15706"/>
        <item x="15676"/>
        <item x="16556"/>
        <item x="16586"/>
        <item x="16616"/>
        <item x="16646"/>
        <item x="16676"/>
        <item x="16736"/>
        <item x="16706"/>
        <item x="16766"/>
        <item x="16796"/>
        <item x="16826"/>
        <item x="16856"/>
        <item x="16886"/>
        <item x="16916"/>
        <item x="16946"/>
        <item x="16976"/>
        <item x="17006"/>
        <item x="16526"/>
        <item x="16496"/>
        <item x="16466"/>
        <item x="16436"/>
        <item x="16406"/>
        <item x="16376"/>
        <item x="16346"/>
        <item x="16316"/>
        <item x="16286"/>
        <item x="16256"/>
        <item x="16226"/>
        <item x="16196"/>
        <item x="16166"/>
        <item x="16136"/>
        <item x="16106"/>
        <item x="16076"/>
        <item x="16046"/>
        <item x="16016"/>
        <item x="15986"/>
        <item x="15956"/>
        <item x="15926"/>
        <item x="15896"/>
        <item x="15866"/>
        <item x="15836"/>
        <item x="15806"/>
        <item x="15776"/>
        <item x="15746"/>
        <item x="15716"/>
        <item x="15686"/>
        <item x="16566"/>
        <item x="16596"/>
        <item x="16626"/>
        <item x="16656"/>
        <item x="16686"/>
        <item x="16746"/>
        <item x="16716"/>
        <item x="16776"/>
        <item x="16806"/>
        <item x="16836"/>
        <item x="16866"/>
        <item x="16896"/>
        <item x="16926"/>
        <item x="16956"/>
        <item x="16986"/>
        <item x="17016"/>
        <item x="16536"/>
        <item x="16506"/>
        <item x="16476"/>
        <item x="16446"/>
        <item x="16416"/>
        <item x="16386"/>
        <item x="16356"/>
        <item x="16326"/>
        <item x="16296"/>
        <item x="16266"/>
        <item x="16236"/>
        <item x="16206"/>
        <item x="16176"/>
        <item x="16146"/>
        <item x="16116"/>
        <item x="16086"/>
        <item x="16056"/>
        <item x="16026"/>
        <item x="15996"/>
        <item x="15966"/>
        <item x="15936"/>
        <item x="15906"/>
        <item x="15876"/>
        <item x="15846"/>
        <item x="15816"/>
        <item x="15786"/>
        <item x="15756"/>
        <item x="15726"/>
        <item x="15696"/>
        <item x="17242"/>
        <item x="17243"/>
        <item x="17244"/>
        <item x="17245"/>
        <item x="17247"/>
        <item x="17246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41"/>
        <item x="17240"/>
        <item x="17239"/>
        <item x="17238"/>
        <item x="17237"/>
        <item x="17236"/>
        <item x="17211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96"/>
        <item x="17297"/>
        <item x="17298"/>
        <item x="17299"/>
        <item x="17301"/>
        <item x="17300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295"/>
        <item x="17294"/>
        <item x="17293"/>
        <item x="17292"/>
        <item x="17291"/>
        <item x="17290"/>
        <item x="17265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8078"/>
        <item x="18079"/>
        <item x="18080"/>
        <item x="18081"/>
        <item x="18082"/>
        <item x="18083"/>
        <item x="18084"/>
        <item x="18085"/>
        <item x="18088"/>
        <item x="18089"/>
        <item x="18086"/>
        <item x="18087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076"/>
        <item x="18077"/>
        <item x="18074"/>
        <item x="18075"/>
        <item x="18072"/>
        <item x="18073"/>
        <item x="18070"/>
        <item x="18071"/>
        <item x="18068"/>
        <item x="18069"/>
        <item x="18066"/>
        <item x="18067"/>
        <item x="18016"/>
        <item x="18017"/>
        <item x="18064"/>
        <item x="18065"/>
        <item x="18062"/>
        <item x="18063"/>
        <item x="18060"/>
        <item x="18061"/>
        <item x="18058"/>
        <item x="18059"/>
        <item x="18056"/>
        <item x="18057"/>
        <item x="18054"/>
        <item x="18055"/>
        <item x="18052"/>
        <item x="18053"/>
        <item x="18050"/>
        <item x="18051"/>
        <item x="18048"/>
        <item x="18049"/>
        <item x="18046"/>
        <item x="18047"/>
        <item x="18044"/>
        <item x="18045"/>
        <item x="18042"/>
        <item x="18043"/>
        <item x="18040"/>
        <item x="18041"/>
        <item x="18038"/>
        <item x="18039"/>
        <item x="18036"/>
        <item x="18037"/>
        <item x="18034"/>
        <item x="18035"/>
        <item x="18032"/>
        <item x="18033"/>
        <item x="18030"/>
        <item x="18031"/>
        <item x="18028"/>
        <item x="18029"/>
        <item x="18026"/>
        <item x="18027"/>
        <item x="18024"/>
        <item x="18025"/>
        <item x="18022"/>
        <item x="18023"/>
        <item x="18020"/>
        <item x="18021"/>
        <item x="18018"/>
        <item x="18019"/>
        <item x="17104"/>
        <item x="17105"/>
        <item x="17106"/>
        <item x="17107"/>
        <item x="17108"/>
        <item x="17109"/>
        <item x="17110"/>
        <item x="17111"/>
        <item x="17114"/>
        <item x="17115"/>
        <item x="17112"/>
        <item x="17113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02"/>
        <item x="17103"/>
        <item x="17100"/>
        <item x="17101"/>
        <item x="17098"/>
        <item x="17099"/>
        <item x="17096"/>
        <item x="17097"/>
        <item x="17094"/>
        <item x="17095"/>
        <item x="17092"/>
        <item x="17093"/>
        <item x="17042"/>
        <item x="17043"/>
        <item x="17040"/>
        <item x="17041"/>
        <item x="17038"/>
        <item x="17039"/>
        <item x="17036"/>
        <item x="17037"/>
        <item x="17034"/>
        <item x="17035"/>
        <item x="17032"/>
        <item x="17033"/>
        <item x="17030"/>
        <item x="17031"/>
        <item x="17028"/>
        <item x="17029"/>
        <item x="17026"/>
        <item x="17027"/>
        <item x="17024"/>
        <item x="17025"/>
        <item x="17022"/>
        <item x="17023"/>
        <item x="17090"/>
        <item x="17091"/>
        <item x="17088"/>
        <item x="17089"/>
        <item x="17086"/>
        <item x="17087"/>
        <item x="17084"/>
        <item x="17085"/>
        <item x="17082"/>
        <item x="17083"/>
        <item x="17080"/>
        <item x="17081"/>
        <item x="17078"/>
        <item x="17079"/>
        <item x="17076"/>
        <item x="17077"/>
        <item x="17074"/>
        <item x="17075"/>
        <item x="17072"/>
        <item x="17073"/>
        <item x="17070"/>
        <item x="17071"/>
        <item x="17068"/>
        <item x="17069"/>
        <item x="17066"/>
        <item x="17067"/>
        <item x="17064"/>
        <item x="17065"/>
        <item x="17062"/>
        <item x="17063"/>
        <item x="17060"/>
        <item x="17061"/>
        <item x="17058"/>
        <item x="17059"/>
        <item x="17056"/>
        <item x="17057"/>
        <item x="17054"/>
        <item x="17055"/>
        <item x="17052"/>
        <item x="17053"/>
        <item x="17050"/>
        <item x="17051"/>
        <item x="17048"/>
        <item x="17049"/>
        <item x="17046"/>
        <item x="17047"/>
        <item x="17044"/>
        <item x="17045"/>
        <item x="17766"/>
        <item x="17780"/>
        <item x="17796"/>
        <item x="17812"/>
        <item x="17828"/>
        <item x="17860"/>
        <item x="17844"/>
        <item x="17876"/>
        <item x="17892"/>
        <item x="17908"/>
        <item x="17924"/>
        <item x="17940"/>
        <item x="17956"/>
        <item x="17972"/>
        <item x="17988"/>
        <item x="18004"/>
        <item x="17754"/>
        <item x="17739"/>
        <item x="17723"/>
        <item x="17707"/>
        <item x="17691"/>
        <item x="17675"/>
        <item x="17659"/>
        <item x="17643"/>
        <item x="17627"/>
        <item x="17611"/>
        <item x="17595"/>
        <item x="17579"/>
        <item x="17563"/>
        <item x="17547"/>
        <item x="17531"/>
        <item x="17515"/>
        <item x="17499"/>
        <item x="17483"/>
        <item x="17467"/>
        <item x="17451"/>
        <item x="17435"/>
        <item x="17419"/>
        <item x="17403"/>
        <item x="17387"/>
        <item x="17371"/>
        <item x="17358"/>
        <item x="17346"/>
        <item x="17334"/>
        <item x="17322"/>
        <item x="17772"/>
        <item x="17788"/>
        <item x="17804"/>
        <item x="17820"/>
        <item x="17836"/>
        <item x="17868"/>
        <item x="17852"/>
        <item x="17884"/>
        <item x="17900"/>
        <item x="17916"/>
        <item x="17932"/>
        <item x="17948"/>
        <item x="17964"/>
        <item x="17980"/>
        <item x="17996"/>
        <item x="18012"/>
        <item x="17760"/>
        <item x="17747"/>
        <item x="17731"/>
        <item x="17715"/>
        <item x="17699"/>
        <item x="17683"/>
        <item x="17667"/>
        <item x="17651"/>
        <item x="17635"/>
        <item x="17619"/>
        <item x="17603"/>
        <item x="17587"/>
        <item x="17571"/>
        <item x="17555"/>
        <item x="17539"/>
        <item x="17523"/>
        <item x="17507"/>
        <item x="17491"/>
        <item x="17475"/>
        <item x="17459"/>
        <item x="17443"/>
        <item x="17427"/>
        <item x="17411"/>
        <item x="17395"/>
        <item x="17379"/>
        <item x="17364"/>
        <item x="17352"/>
        <item x="17340"/>
        <item x="17328"/>
        <item x="17767"/>
        <item x="17781"/>
        <item x="17797"/>
        <item x="17813"/>
        <item x="17829"/>
        <item x="17861"/>
        <item x="17845"/>
        <item x="17877"/>
        <item x="17893"/>
        <item x="17909"/>
        <item x="17925"/>
        <item x="17941"/>
        <item x="17957"/>
        <item x="17973"/>
        <item x="17989"/>
        <item x="18005"/>
        <item x="17755"/>
        <item x="17740"/>
        <item x="17724"/>
        <item x="17708"/>
        <item x="17692"/>
        <item x="17676"/>
        <item x="17660"/>
        <item x="17644"/>
        <item x="17628"/>
        <item x="17612"/>
        <item x="17596"/>
        <item x="17580"/>
        <item x="17564"/>
        <item x="17548"/>
        <item x="17532"/>
        <item x="17516"/>
        <item x="17500"/>
        <item x="17484"/>
        <item x="17468"/>
        <item x="17452"/>
        <item x="17436"/>
        <item x="17420"/>
        <item x="17404"/>
        <item x="17388"/>
        <item x="17372"/>
        <item x="17359"/>
        <item x="17347"/>
        <item x="17335"/>
        <item x="17323"/>
        <item x="17773"/>
        <item x="17789"/>
        <item x="17805"/>
        <item x="17821"/>
        <item x="17837"/>
        <item x="17869"/>
        <item x="17853"/>
        <item x="17885"/>
        <item x="17901"/>
        <item x="17917"/>
        <item x="17933"/>
        <item x="17949"/>
        <item x="17965"/>
        <item x="17981"/>
        <item x="17997"/>
        <item x="18013"/>
        <item x="17761"/>
        <item x="17748"/>
        <item x="17732"/>
        <item x="17716"/>
        <item x="17700"/>
        <item x="17684"/>
        <item x="17668"/>
        <item x="17652"/>
        <item x="17636"/>
        <item x="17620"/>
        <item x="17604"/>
        <item x="17588"/>
        <item x="17572"/>
        <item x="17556"/>
        <item x="17540"/>
        <item x="17524"/>
        <item x="17508"/>
        <item x="17492"/>
        <item x="17476"/>
        <item x="17460"/>
        <item x="17444"/>
        <item x="17428"/>
        <item x="17412"/>
        <item x="17396"/>
        <item x="17380"/>
        <item x="17365"/>
        <item x="17353"/>
        <item x="17341"/>
        <item x="17329"/>
        <item x="17768"/>
        <item x="17782"/>
        <item x="17798"/>
        <item x="17814"/>
        <item x="17830"/>
        <item x="17862"/>
        <item x="17846"/>
        <item x="17878"/>
        <item x="17894"/>
        <item x="17910"/>
        <item x="17926"/>
        <item x="17942"/>
        <item x="17958"/>
        <item x="17974"/>
        <item x="17990"/>
        <item x="18006"/>
        <item x="17756"/>
        <item x="17741"/>
        <item x="17742"/>
        <item x="17725"/>
        <item x="17726"/>
        <item x="17709"/>
        <item x="17710"/>
        <item x="17693"/>
        <item x="17694"/>
        <item x="17677"/>
        <item x="17678"/>
        <item x="17661"/>
        <item x="17662"/>
        <item x="17645"/>
        <item x="17646"/>
        <item x="17629"/>
        <item x="17630"/>
        <item x="17613"/>
        <item x="17614"/>
        <item x="17597"/>
        <item x="17598"/>
        <item x="17581"/>
        <item x="17582"/>
        <item x="17565"/>
        <item x="17566"/>
        <item x="17549"/>
        <item x="17550"/>
        <item x="17533"/>
        <item x="17534"/>
        <item x="17517"/>
        <item x="17518"/>
        <item x="17501"/>
        <item x="17502"/>
        <item x="17485"/>
        <item x="17486"/>
        <item x="17469"/>
        <item x="17470"/>
        <item x="17453"/>
        <item x="17454"/>
        <item x="17437"/>
        <item x="17438"/>
        <item x="17421"/>
        <item x="17422"/>
        <item x="17405"/>
        <item x="17406"/>
        <item x="17389"/>
        <item x="17390"/>
        <item x="17373"/>
        <item x="17374"/>
        <item x="17360"/>
        <item x="17348"/>
        <item x="17336"/>
        <item x="17324"/>
        <item x="17774"/>
        <item x="17790"/>
        <item x="17806"/>
        <item x="17822"/>
        <item x="17838"/>
        <item x="17870"/>
        <item x="17854"/>
        <item x="17886"/>
        <item x="17902"/>
        <item x="17918"/>
        <item x="17934"/>
        <item x="17950"/>
        <item x="17966"/>
        <item x="17982"/>
        <item x="17998"/>
        <item x="18014"/>
        <item x="17762"/>
        <item x="17749"/>
        <item x="17733"/>
        <item x="17717"/>
        <item x="17701"/>
        <item x="17702"/>
        <item x="17685"/>
        <item x="17686"/>
        <item x="17669"/>
        <item x="17670"/>
        <item x="17653"/>
        <item x="17654"/>
        <item x="17637"/>
        <item x="17638"/>
        <item x="17621"/>
        <item x="17622"/>
        <item x="17605"/>
        <item x="17606"/>
        <item x="17589"/>
        <item x="17590"/>
        <item x="17573"/>
        <item x="17574"/>
        <item x="17557"/>
        <item x="17558"/>
        <item x="17541"/>
        <item x="17542"/>
        <item x="17525"/>
        <item x="17526"/>
        <item x="17509"/>
        <item x="17510"/>
        <item x="17493"/>
        <item x="17494"/>
        <item x="17477"/>
        <item x="17478"/>
        <item x="17461"/>
        <item x="17462"/>
        <item x="17445"/>
        <item x="17446"/>
        <item x="17429"/>
        <item x="17430"/>
        <item x="17413"/>
        <item x="17414"/>
        <item x="17397"/>
        <item x="17398"/>
        <item x="17381"/>
        <item x="17382"/>
        <item x="17366"/>
        <item x="17354"/>
        <item x="17342"/>
        <item x="17330"/>
        <item x="17763"/>
        <item x="17776"/>
        <item x="17792"/>
        <item x="17808"/>
        <item x="17824"/>
        <item x="17856"/>
        <item x="17840"/>
        <item x="17872"/>
        <item x="17888"/>
        <item x="17904"/>
        <item x="17920"/>
        <item x="17936"/>
        <item x="17952"/>
        <item x="17968"/>
        <item x="17984"/>
        <item x="18000"/>
        <item x="17751"/>
        <item x="17735"/>
        <item x="17719"/>
        <item x="17703"/>
        <item x="17687"/>
        <item x="17671"/>
        <item x="17655"/>
        <item x="17639"/>
        <item x="17623"/>
        <item x="17607"/>
        <item x="17591"/>
        <item x="17575"/>
        <item x="17559"/>
        <item x="17543"/>
        <item x="17527"/>
        <item x="17511"/>
        <item x="17495"/>
        <item x="17479"/>
        <item x="17463"/>
        <item x="17447"/>
        <item x="17431"/>
        <item x="17415"/>
        <item x="17399"/>
        <item x="17383"/>
        <item x="17367"/>
        <item x="17355"/>
        <item x="17343"/>
        <item x="17331"/>
        <item x="17319"/>
        <item x="17769"/>
        <item x="17784"/>
        <item x="17800"/>
        <item x="17816"/>
        <item x="17832"/>
        <item x="17864"/>
        <item x="17848"/>
        <item x="17880"/>
        <item x="17896"/>
        <item x="17912"/>
        <item x="17928"/>
        <item x="17944"/>
        <item x="17960"/>
        <item x="17976"/>
        <item x="17992"/>
        <item x="18008"/>
        <item x="17757"/>
        <item x="17743"/>
        <item x="17727"/>
        <item x="17711"/>
        <item x="17695"/>
        <item x="17679"/>
        <item x="17663"/>
        <item x="17647"/>
        <item x="17631"/>
        <item x="17615"/>
        <item x="17599"/>
        <item x="17583"/>
        <item x="17567"/>
        <item x="17551"/>
        <item x="17535"/>
        <item x="17519"/>
        <item x="17503"/>
        <item x="17487"/>
        <item x="17471"/>
        <item x="17455"/>
        <item x="17439"/>
        <item x="17423"/>
        <item x="17407"/>
        <item x="17391"/>
        <item x="17375"/>
        <item x="17361"/>
        <item x="17349"/>
        <item x="17337"/>
        <item x="17325"/>
        <item x="17764"/>
        <item x="17777"/>
        <item x="17793"/>
        <item x="17809"/>
        <item x="17825"/>
        <item x="17857"/>
        <item x="17841"/>
        <item x="17873"/>
        <item x="17889"/>
        <item x="17905"/>
        <item x="17921"/>
        <item x="17937"/>
        <item x="17953"/>
        <item x="17969"/>
        <item x="17985"/>
        <item x="18001"/>
        <item x="17752"/>
        <item x="17736"/>
        <item x="17720"/>
        <item x="17704"/>
        <item x="17688"/>
        <item x="17672"/>
        <item x="17656"/>
        <item x="17640"/>
        <item x="17624"/>
        <item x="17608"/>
        <item x="17592"/>
        <item x="17576"/>
        <item x="17560"/>
        <item x="17544"/>
        <item x="17528"/>
        <item x="17512"/>
        <item x="17496"/>
        <item x="17480"/>
        <item x="17464"/>
        <item x="17448"/>
        <item x="17432"/>
        <item x="17416"/>
        <item x="17400"/>
        <item x="17384"/>
        <item x="17368"/>
        <item x="17356"/>
        <item x="17344"/>
        <item x="17332"/>
        <item x="17320"/>
        <item x="17770"/>
        <item x="17785"/>
        <item x="17801"/>
        <item x="17817"/>
        <item x="17833"/>
        <item x="17865"/>
        <item x="17849"/>
        <item x="17881"/>
        <item x="17897"/>
        <item x="17913"/>
        <item x="17929"/>
        <item x="17945"/>
        <item x="17961"/>
        <item x="17977"/>
        <item x="17993"/>
        <item x="18009"/>
        <item x="17758"/>
        <item x="17744"/>
        <item x="17728"/>
        <item x="17712"/>
        <item x="17696"/>
        <item x="17680"/>
        <item x="17664"/>
        <item x="17648"/>
        <item x="17632"/>
        <item x="17616"/>
        <item x="17600"/>
        <item x="17584"/>
        <item x="17568"/>
        <item x="17552"/>
        <item x="17536"/>
        <item x="17520"/>
        <item x="17504"/>
        <item x="17488"/>
        <item x="17472"/>
        <item x="17456"/>
        <item x="17440"/>
        <item x="17424"/>
        <item x="17408"/>
        <item x="17392"/>
        <item x="17376"/>
        <item x="17362"/>
        <item x="17350"/>
        <item x="17338"/>
        <item x="17326"/>
        <item x="17765"/>
        <item x="17778"/>
        <item x="17794"/>
        <item x="17810"/>
        <item x="17826"/>
        <item x="17858"/>
        <item x="17842"/>
        <item x="17874"/>
        <item x="17890"/>
        <item x="17906"/>
        <item x="17922"/>
        <item x="17938"/>
        <item x="17954"/>
        <item x="17970"/>
        <item x="17986"/>
        <item x="18002"/>
        <item x="17753"/>
        <item x="17737"/>
        <item x="17738"/>
        <item x="17721"/>
        <item x="17722"/>
        <item x="17705"/>
        <item x="17706"/>
        <item x="17689"/>
        <item x="17690"/>
        <item x="17673"/>
        <item x="17674"/>
        <item x="17657"/>
        <item x="17658"/>
        <item x="17641"/>
        <item x="17642"/>
        <item x="17625"/>
        <item x="17626"/>
        <item x="17609"/>
        <item x="17610"/>
        <item x="17593"/>
        <item x="17594"/>
        <item x="17577"/>
        <item x="17578"/>
        <item x="17561"/>
        <item x="17562"/>
        <item x="17545"/>
        <item x="17546"/>
        <item x="17529"/>
        <item x="17530"/>
        <item x="17513"/>
        <item x="17514"/>
        <item x="17497"/>
        <item x="17498"/>
        <item x="17481"/>
        <item x="17482"/>
        <item x="17465"/>
        <item x="17466"/>
        <item x="17449"/>
        <item x="17450"/>
        <item x="17433"/>
        <item x="17434"/>
        <item x="17417"/>
        <item x="17418"/>
        <item x="17401"/>
        <item x="17402"/>
        <item x="17385"/>
        <item x="17386"/>
        <item x="17369"/>
        <item x="17370"/>
        <item x="17357"/>
        <item x="17345"/>
        <item x="17333"/>
        <item x="17321"/>
        <item x="17771"/>
        <item x="17786"/>
        <item x="17802"/>
        <item x="17818"/>
        <item x="17834"/>
        <item x="17866"/>
        <item x="17850"/>
        <item x="17882"/>
        <item x="17898"/>
        <item x="17914"/>
        <item x="17930"/>
        <item x="17946"/>
        <item x="17962"/>
        <item x="17978"/>
        <item x="17994"/>
        <item x="18010"/>
        <item x="17759"/>
        <item x="17745"/>
        <item x="17746"/>
        <item x="17729"/>
        <item x="17730"/>
        <item x="17713"/>
        <item x="17714"/>
        <item x="17697"/>
        <item x="17698"/>
        <item x="17681"/>
        <item x="17682"/>
        <item x="17665"/>
        <item x="17666"/>
        <item x="17649"/>
        <item x="17650"/>
        <item x="17633"/>
        <item x="17634"/>
        <item x="17617"/>
        <item x="17618"/>
        <item x="17601"/>
        <item x="17602"/>
        <item x="17585"/>
        <item x="17586"/>
        <item x="17569"/>
        <item x="17570"/>
        <item x="17553"/>
        <item x="17554"/>
        <item x="17537"/>
        <item x="17538"/>
        <item x="17521"/>
        <item x="17522"/>
        <item x="17505"/>
        <item x="17506"/>
        <item x="17489"/>
        <item x="17490"/>
        <item x="17473"/>
        <item x="17474"/>
        <item x="17457"/>
        <item x="17458"/>
        <item x="17441"/>
        <item x="17442"/>
        <item x="17425"/>
        <item x="17426"/>
        <item x="17409"/>
        <item x="17410"/>
        <item x="17393"/>
        <item x="17377"/>
        <item x="17378"/>
        <item x="17363"/>
        <item x="17351"/>
        <item x="17339"/>
        <item x="17327"/>
        <item x="17775"/>
        <item x="17783"/>
        <item x="17779"/>
        <item x="17791"/>
        <item x="17787"/>
        <item x="17799"/>
        <item x="17795"/>
        <item x="17807"/>
        <item x="17803"/>
        <item x="17815"/>
        <item x="17811"/>
        <item x="17823"/>
        <item x="17819"/>
        <item x="17831"/>
        <item x="17827"/>
        <item x="17839"/>
        <item x="17835"/>
        <item x="17863"/>
        <item x="17859"/>
        <item x="17871"/>
        <item x="17867"/>
        <item x="17847"/>
        <item x="17843"/>
        <item x="17855"/>
        <item x="17851"/>
        <item x="17879"/>
        <item x="17875"/>
        <item x="17887"/>
        <item x="17883"/>
        <item x="17895"/>
        <item x="17891"/>
        <item x="17903"/>
        <item x="17899"/>
        <item x="17911"/>
        <item x="17907"/>
        <item x="17919"/>
        <item x="17915"/>
        <item x="17927"/>
        <item x="17923"/>
        <item x="17935"/>
        <item x="17931"/>
        <item x="17943"/>
        <item x="17939"/>
        <item x="17951"/>
        <item x="17947"/>
        <item x="17959"/>
        <item x="17955"/>
        <item x="17967"/>
        <item x="17963"/>
        <item x="17975"/>
        <item x="17971"/>
        <item x="17983"/>
        <item x="17979"/>
        <item x="17991"/>
        <item x="17987"/>
        <item x="17999"/>
        <item x="17995"/>
        <item x="18007"/>
        <item x="18003"/>
        <item x="18015"/>
        <item x="18011"/>
        <item x="17750"/>
        <item x="17734"/>
        <item x="17718"/>
        <item x="17394"/>
        <item x="18512"/>
        <item x="18524"/>
        <item x="18536"/>
        <item x="18548"/>
        <item x="18560"/>
        <item x="18584"/>
        <item x="18572"/>
        <item x="18596"/>
        <item x="18608"/>
        <item x="18617"/>
        <item x="18629"/>
        <item x="18638"/>
        <item x="18650"/>
        <item x="18659"/>
        <item x="18671"/>
        <item x="18680"/>
        <item x="18692"/>
        <item x="18701"/>
        <item x="18713"/>
        <item x="18722"/>
        <item x="18734"/>
        <item x="18743"/>
        <item x="18755"/>
        <item x="18764"/>
        <item x="18500"/>
        <item x="18488"/>
        <item x="18476"/>
        <item x="18464"/>
        <item x="18452"/>
        <item x="18440"/>
        <item x="18428"/>
        <item x="18416"/>
        <item x="18404"/>
        <item x="18392"/>
        <item x="18380"/>
        <item x="18368"/>
        <item x="18356"/>
        <item x="18344"/>
        <item x="18332"/>
        <item x="18320"/>
        <item x="18308"/>
        <item x="18296"/>
        <item x="18284"/>
        <item x="18272"/>
        <item x="18260"/>
        <item x="18248"/>
        <item x="18236"/>
        <item x="18224"/>
        <item x="18212"/>
        <item x="18203"/>
        <item x="18191"/>
        <item x="18183"/>
        <item x="18171"/>
        <item x="18162"/>
        <item x="18150"/>
        <item x="18141"/>
        <item x="18129"/>
        <item x="18507"/>
        <item x="18519"/>
        <item x="18531"/>
        <item x="18543"/>
        <item x="18555"/>
        <item x="18579"/>
        <item x="18567"/>
        <item x="18591"/>
        <item x="18603"/>
        <item x="18612"/>
        <item x="18624"/>
        <item x="18633"/>
        <item x="18645"/>
        <item x="18654"/>
        <item x="18666"/>
        <item x="18675"/>
        <item x="18687"/>
        <item x="18696"/>
        <item x="18708"/>
        <item x="18717"/>
        <item x="18729"/>
        <item x="18738"/>
        <item x="18750"/>
        <item x="18759"/>
        <item x="18495"/>
        <item x="18483"/>
        <item x="18471"/>
        <item x="18459"/>
        <item x="18447"/>
        <item x="18435"/>
        <item x="18423"/>
        <item x="18411"/>
        <item x="18399"/>
        <item x="18387"/>
        <item x="18375"/>
        <item x="18363"/>
        <item x="18351"/>
        <item x="18339"/>
        <item x="18327"/>
        <item x="18315"/>
        <item x="18303"/>
        <item x="18291"/>
        <item x="18279"/>
        <item x="18267"/>
        <item x="18255"/>
        <item x="18243"/>
        <item x="18231"/>
        <item x="18219"/>
        <item x="18207"/>
        <item x="18198"/>
        <item x="18186"/>
        <item x="18178"/>
        <item x="18166"/>
        <item x="18157"/>
        <item x="18145"/>
        <item x="18136"/>
        <item x="18124"/>
        <item x="18513"/>
        <item x="18525"/>
        <item x="18537"/>
        <item x="18549"/>
        <item x="18561"/>
        <item x="18585"/>
        <item x="18573"/>
        <item x="18597"/>
        <item x="18618"/>
        <item x="18639"/>
        <item x="18660"/>
        <item x="18681"/>
        <item x="18702"/>
        <item x="18723"/>
        <item x="18744"/>
        <item x="18765"/>
        <item x="18501"/>
        <item x="18489"/>
        <item x="18477"/>
        <item x="18465"/>
        <item x="18453"/>
        <item x="18441"/>
        <item x="18429"/>
        <item x="18417"/>
        <item x="18405"/>
        <item x="18393"/>
        <item x="18381"/>
        <item x="18369"/>
        <item x="18357"/>
        <item x="18345"/>
        <item x="18333"/>
        <item x="18321"/>
        <item x="18309"/>
        <item x="18297"/>
        <item x="18285"/>
        <item x="18273"/>
        <item x="18261"/>
        <item x="18249"/>
        <item x="18237"/>
        <item x="18225"/>
        <item x="18213"/>
        <item x="18192"/>
        <item x="18172"/>
        <item x="18151"/>
        <item x="18130"/>
        <item x="18509"/>
        <item x="18521"/>
        <item x="18533"/>
        <item x="18545"/>
        <item x="18557"/>
        <item x="18581"/>
        <item x="18569"/>
        <item x="18593"/>
        <item x="18605"/>
        <item x="18614"/>
        <item x="18626"/>
        <item x="18635"/>
        <item x="18647"/>
        <item x="18656"/>
        <item x="18668"/>
        <item x="18677"/>
        <item x="18689"/>
        <item x="18698"/>
        <item x="18710"/>
        <item x="18719"/>
        <item x="18731"/>
        <item x="18740"/>
        <item x="18752"/>
        <item x="18761"/>
        <item x="18497"/>
        <item x="18485"/>
        <item x="18473"/>
        <item x="18461"/>
        <item x="18449"/>
        <item x="18437"/>
        <item x="18425"/>
        <item x="18413"/>
        <item x="18401"/>
        <item x="18389"/>
        <item x="18377"/>
        <item x="18365"/>
        <item x="18353"/>
        <item x="18341"/>
        <item x="18329"/>
        <item x="18317"/>
        <item x="18305"/>
        <item x="18293"/>
        <item x="18281"/>
        <item x="18269"/>
        <item x="18257"/>
        <item x="18245"/>
        <item x="18233"/>
        <item x="18221"/>
        <item x="18209"/>
        <item x="18200"/>
        <item x="18188"/>
        <item x="18180"/>
        <item x="18168"/>
        <item x="18159"/>
        <item x="18147"/>
        <item x="18138"/>
        <item x="18126"/>
        <item x="18514"/>
        <item x="18526"/>
        <item x="18538"/>
        <item x="18550"/>
        <item x="18562"/>
        <item x="18586"/>
        <item x="18574"/>
        <item x="18598"/>
        <item x="18619"/>
        <item x="18640"/>
        <item x="18661"/>
        <item x="18682"/>
        <item x="18703"/>
        <item x="18724"/>
        <item x="18745"/>
        <item x="18766"/>
        <item x="18502"/>
        <item x="18490"/>
        <item x="18478"/>
        <item x="18466"/>
        <item x="18454"/>
        <item x="18442"/>
        <item x="18430"/>
        <item x="18418"/>
        <item x="18406"/>
        <item x="18394"/>
        <item x="18382"/>
        <item x="18370"/>
        <item x="18358"/>
        <item x="18346"/>
        <item x="18334"/>
        <item x="18322"/>
        <item x="18310"/>
        <item x="18298"/>
        <item x="18286"/>
        <item x="18274"/>
        <item x="18262"/>
        <item x="18250"/>
        <item x="18238"/>
        <item x="18226"/>
        <item x="18214"/>
        <item x="18193"/>
        <item x="18173"/>
        <item x="18152"/>
        <item x="18131"/>
        <item x="18508"/>
        <item x="18520"/>
        <item x="18532"/>
        <item x="18544"/>
        <item x="18556"/>
        <item x="18580"/>
        <item x="18568"/>
        <item x="18592"/>
        <item x="18604"/>
        <item x="18613"/>
        <item x="18625"/>
        <item x="18634"/>
        <item x="18646"/>
        <item x="18655"/>
        <item x="18667"/>
        <item x="18676"/>
        <item x="18688"/>
        <item x="18697"/>
        <item x="18709"/>
        <item x="18718"/>
        <item x="18730"/>
        <item x="18739"/>
        <item x="18751"/>
        <item x="18760"/>
        <item x="18496"/>
        <item x="18484"/>
        <item x="18472"/>
        <item x="18460"/>
        <item x="18448"/>
        <item x="18436"/>
        <item x="18424"/>
        <item x="18412"/>
        <item x="18400"/>
        <item x="18388"/>
        <item x="18376"/>
        <item x="18364"/>
        <item x="18352"/>
        <item x="18340"/>
        <item x="18328"/>
        <item x="18316"/>
        <item x="18304"/>
        <item x="18292"/>
        <item x="18280"/>
        <item x="18268"/>
        <item x="18256"/>
        <item x="18244"/>
        <item x="18232"/>
        <item x="18220"/>
        <item x="18208"/>
        <item x="18199"/>
        <item x="18187"/>
        <item x="18179"/>
        <item x="18167"/>
        <item x="18158"/>
        <item x="18146"/>
        <item x="18137"/>
        <item x="18125"/>
        <item x="18510"/>
        <item x="18522"/>
        <item x="18534"/>
        <item x="18546"/>
        <item x="18558"/>
        <item x="18582"/>
        <item x="18570"/>
        <item x="18594"/>
        <item x="18606"/>
        <item x="18615"/>
        <item x="18627"/>
        <item x="18636"/>
        <item x="18648"/>
        <item x="18657"/>
        <item x="18669"/>
        <item x="18678"/>
        <item x="18690"/>
        <item x="18699"/>
        <item x="18711"/>
        <item x="18720"/>
        <item x="18732"/>
        <item x="18741"/>
        <item x="18753"/>
        <item x="18762"/>
        <item x="18498"/>
        <item x="18486"/>
        <item x="18474"/>
        <item x="18462"/>
        <item x="18450"/>
        <item x="18438"/>
        <item x="18426"/>
        <item x="18414"/>
        <item x="18402"/>
        <item x="18390"/>
        <item x="18378"/>
        <item x="18366"/>
        <item x="18354"/>
        <item x="18342"/>
        <item x="18330"/>
        <item x="18318"/>
        <item x="18306"/>
        <item x="18294"/>
        <item x="18282"/>
        <item x="18270"/>
        <item x="18258"/>
        <item x="18246"/>
        <item x="18234"/>
        <item x="18222"/>
        <item x="18210"/>
        <item x="18201"/>
        <item x="18189"/>
        <item x="18181"/>
        <item x="18169"/>
        <item x="18160"/>
        <item x="18148"/>
        <item x="18139"/>
        <item x="18127"/>
        <item x="18511"/>
        <item x="18523"/>
        <item x="18535"/>
        <item x="18547"/>
        <item x="18559"/>
        <item x="18583"/>
        <item x="18571"/>
        <item x="18595"/>
        <item x="18607"/>
        <item x="18616"/>
        <item x="18628"/>
        <item x="18637"/>
        <item x="18649"/>
        <item x="18658"/>
        <item x="18670"/>
        <item x="18679"/>
        <item x="18691"/>
        <item x="18700"/>
        <item x="18712"/>
        <item x="18721"/>
        <item x="18733"/>
        <item x="18742"/>
        <item x="18754"/>
        <item x="18763"/>
        <item x="18499"/>
        <item x="18487"/>
        <item x="18475"/>
        <item x="18463"/>
        <item x="18451"/>
        <item x="18439"/>
        <item x="18427"/>
        <item x="18415"/>
        <item x="18403"/>
        <item x="18391"/>
        <item x="18379"/>
        <item x="18367"/>
        <item x="18355"/>
        <item x="18343"/>
        <item x="18331"/>
        <item x="18319"/>
        <item x="18307"/>
        <item x="18295"/>
        <item x="18283"/>
        <item x="18271"/>
        <item x="18259"/>
        <item x="18247"/>
        <item x="18235"/>
        <item x="18223"/>
        <item x="18211"/>
        <item x="18202"/>
        <item x="18190"/>
        <item x="18182"/>
        <item x="18170"/>
        <item x="18161"/>
        <item x="18149"/>
        <item x="18140"/>
        <item x="18128"/>
        <item x="18515"/>
        <item x="18527"/>
        <item x="18539"/>
        <item x="18551"/>
        <item x="18563"/>
        <item x="18587"/>
        <item x="18575"/>
        <item x="18599"/>
        <item x="18609"/>
        <item x="18620"/>
        <item x="18630"/>
        <item x="18641"/>
        <item x="18651"/>
        <item x="18662"/>
        <item x="18672"/>
        <item x="18683"/>
        <item x="18693"/>
        <item x="18704"/>
        <item x="18714"/>
        <item x="18725"/>
        <item x="18735"/>
        <item x="18746"/>
        <item x="18756"/>
        <item x="18767"/>
        <item x="18503"/>
        <item x="18491"/>
        <item x="18479"/>
        <item x="18467"/>
        <item x="18455"/>
        <item x="18443"/>
        <item x="18431"/>
        <item x="18419"/>
        <item x="18407"/>
        <item x="18395"/>
        <item x="18383"/>
        <item x="18371"/>
        <item x="18359"/>
        <item x="18347"/>
        <item x="18335"/>
        <item x="18323"/>
        <item x="18311"/>
        <item x="18299"/>
        <item x="18287"/>
        <item x="18275"/>
        <item x="18263"/>
        <item x="18251"/>
        <item x="18239"/>
        <item x="18227"/>
        <item x="18215"/>
        <item x="18204"/>
        <item x="18194"/>
        <item x="18184"/>
        <item x="18174"/>
        <item x="18163"/>
        <item x="18153"/>
        <item x="18142"/>
        <item x="18132"/>
        <item x="18516"/>
        <item x="18528"/>
        <item x="18540"/>
        <item x="18552"/>
        <item x="18564"/>
        <item x="18588"/>
        <item x="18576"/>
        <item x="18600"/>
        <item x="18621"/>
        <item x="18642"/>
        <item x="18663"/>
        <item x="18684"/>
        <item x="18705"/>
        <item x="18726"/>
        <item x="18747"/>
        <item x="18768"/>
        <item x="18504"/>
        <item x="18492"/>
        <item x="18480"/>
        <item x="18468"/>
        <item x="18456"/>
        <item x="18444"/>
        <item x="18432"/>
        <item x="18420"/>
        <item x="18408"/>
        <item x="18396"/>
        <item x="18384"/>
        <item x="18372"/>
        <item x="18360"/>
        <item x="18348"/>
        <item x="18336"/>
        <item x="18324"/>
        <item x="18312"/>
        <item x="18300"/>
        <item x="18288"/>
        <item x="18276"/>
        <item x="18264"/>
        <item x="18252"/>
        <item x="18240"/>
        <item x="18228"/>
        <item x="18216"/>
        <item x="18195"/>
        <item x="18175"/>
        <item x="18154"/>
        <item x="18133"/>
        <item x="18517"/>
        <item x="18529"/>
        <item x="18541"/>
        <item x="18553"/>
        <item x="18565"/>
        <item x="18589"/>
        <item x="18577"/>
        <item x="18601"/>
        <item x="18610"/>
        <item x="18622"/>
        <item x="18631"/>
        <item x="18643"/>
        <item x="18652"/>
        <item x="18664"/>
        <item x="18673"/>
        <item x="18685"/>
        <item x="18694"/>
        <item x="18706"/>
        <item x="18715"/>
        <item x="18727"/>
        <item x="18736"/>
        <item x="18748"/>
        <item x="18757"/>
        <item x="18769"/>
        <item x="18505"/>
        <item x="18493"/>
        <item x="18481"/>
        <item x="18469"/>
        <item x="18457"/>
        <item x="18445"/>
        <item x="18433"/>
        <item x="18421"/>
        <item x="18409"/>
        <item x="18397"/>
        <item x="18385"/>
        <item x="18373"/>
        <item x="18361"/>
        <item x="18349"/>
        <item x="18337"/>
        <item x="18325"/>
        <item x="18313"/>
        <item x="18301"/>
        <item x="18289"/>
        <item x="18277"/>
        <item x="18265"/>
        <item x="18253"/>
        <item x="18241"/>
        <item x="18229"/>
        <item x="18217"/>
        <item x="18205"/>
        <item x="18196"/>
        <item x="18176"/>
        <item x="18164"/>
        <item x="18155"/>
        <item x="18143"/>
        <item x="18134"/>
        <item x="18518"/>
        <item x="18530"/>
        <item x="18542"/>
        <item x="18554"/>
        <item x="18566"/>
        <item x="18590"/>
        <item x="18578"/>
        <item x="18602"/>
        <item x="18611"/>
        <item x="18623"/>
        <item x="18632"/>
        <item x="18644"/>
        <item x="18653"/>
        <item x="18665"/>
        <item x="18674"/>
        <item x="18686"/>
        <item x="18695"/>
        <item x="18707"/>
        <item x="18716"/>
        <item x="18728"/>
        <item x="18737"/>
        <item x="18749"/>
        <item x="18758"/>
        <item x="18770"/>
        <item x="18506"/>
        <item x="18494"/>
        <item x="18482"/>
        <item x="18470"/>
        <item x="18458"/>
        <item x="18446"/>
        <item x="18434"/>
        <item x="18422"/>
        <item x="18410"/>
        <item x="18398"/>
        <item x="18386"/>
        <item x="18374"/>
        <item x="18362"/>
        <item x="18350"/>
        <item x="18338"/>
        <item x="18326"/>
        <item x="18314"/>
        <item x="18302"/>
        <item x="18290"/>
        <item x="18278"/>
        <item x="18266"/>
        <item x="18254"/>
        <item x="18242"/>
        <item x="18230"/>
        <item x="18218"/>
        <item x="18206"/>
        <item x="18197"/>
        <item x="18185"/>
        <item x="18177"/>
        <item x="18165"/>
        <item x="18156"/>
        <item x="18144"/>
        <item x="18135"/>
        <item x="18969"/>
        <item x="18975"/>
        <item x="18981"/>
        <item x="18987"/>
        <item x="18993"/>
        <item x="19005"/>
        <item x="18999"/>
        <item x="19011"/>
        <item x="19017"/>
        <item x="19023"/>
        <item x="19029"/>
        <item x="19035"/>
        <item x="19041"/>
        <item x="19047"/>
        <item x="19053"/>
        <item x="19059"/>
        <item x="19065"/>
        <item x="19071"/>
        <item x="19077"/>
        <item x="19083"/>
        <item x="19089"/>
        <item x="19095"/>
        <item x="19101"/>
        <item x="19107"/>
        <item x="18963"/>
        <item x="18957"/>
        <item x="18951"/>
        <item x="18945"/>
        <item x="18939"/>
        <item x="18933"/>
        <item x="18927"/>
        <item x="18921"/>
        <item x="18915"/>
        <item x="18909"/>
        <item x="18903"/>
        <item x="18897"/>
        <item x="18891"/>
        <item x="18885"/>
        <item x="18879"/>
        <item x="18873"/>
        <item x="18867"/>
        <item x="18861"/>
        <item x="18855"/>
        <item x="18849"/>
        <item x="18843"/>
        <item x="18837"/>
        <item x="18831"/>
        <item x="18825"/>
        <item x="18819"/>
        <item x="18813"/>
        <item x="18807"/>
        <item x="18801"/>
        <item x="18795"/>
        <item x="18789"/>
        <item x="18783"/>
        <item x="18777"/>
        <item x="18771"/>
        <item x="18970"/>
        <item x="18976"/>
        <item x="18982"/>
        <item x="18988"/>
        <item x="18994"/>
        <item x="19006"/>
        <item x="19000"/>
        <item x="19012"/>
        <item x="19018"/>
        <item x="19024"/>
        <item x="19030"/>
        <item x="19036"/>
        <item x="19042"/>
        <item x="19048"/>
        <item x="19054"/>
        <item x="19060"/>
        <item x="19066"/>
        <item x="19072"/>
        <item x="19078"/>
        <item x="19084"/>
        <item x="19090"/>
        <item x="19096"/>
        <item x="19102"/>
        <item x="19108"/>
        <item x="18964"/>
        <item x="18958"/>
        <item x="18952"/>
        <item x="18946"/>
        <item x="18940"/>
        <item x="18934"/>
        <item x="18928"/>
        <item x="18922"/>
        <item x="18916"/>
        <item x="18910"/>
        <item x="18904"/>
        <item x="18898"/>
        <item x="18892"/>
        <item x="18886"/>
        <item x="18880"/>
        <item x="18874"/>
        <item x="18868"/>
        <item x="18862"/>
        <item x="18856"/>
        <item x="18850"/>
        <item x="18844"/>
        <item x="18838"/>
        <item x="18832"/>
        <item x="18826"/>
        <item x="18820"/>
        <item x="18814"/>
        <item x="18808"/>
        <item x="18802"/>
        <item x="18796"/>
        <item x="18790"/>
        <item x="18784"/>
        <item x="18778"/>
        <item x="18772"/>
        <item x="18971"/>
        <item x="18977"/>
        <item x="18983"/>
        <item x="18989"/>
        <item x="18995"/>
        <item x="19007"/>
        <item x="19001"/>
        <item x="19013"/>
        <item x="19019"/>
        <item x="19025"/>
        <item x="19031"/>
        <item x="19037"/>
        <item x="19043"/>
        <item x="19049"/>
        <item x="19055"/>
        <item x="19061"/>
        <item x="19067"/>
        <item x="19073"/>
        <item x="19079"/>
        <item x="19085"/>
        <item x="19091"/>
        <item x="19097"/>
        <item x="19103"/>
        <item x="19109"/>
        <item x="18965"/>
        <item x="18959"/>
        <item x="18953"/>
        <item x="18947"/>
        <item x="18941"/>
        <item x="18935"/>
        <item x="18929"/>
        <item x="18923"/>
        <item x="18917"/>
        <item x="18911"/>
        <item x="18905"/>
        <item x="18899"/>
        <item x="18893"/>
        <item x="18887"/>
        <item x="18881"/>
        <item x="18875"/>
        <item x="18869"/>
        <item x="18863"/>
        <item x="18857"/>
        <item x="18851"/>
        <item x="18845"/>
        <item x="18839"/>
        <item x="18833"/>
        <item x="18827"/>
        <item x="18821"/>
        <item x="18815"/>
        <item x="18809"/>
        <item x="18803"/>
        <item x="18797"/>
        <item x="18791"/>
        <item x="18785"/>
        <item x="18779"/>
        <item x="18773"/>
        <item x="18972"/>
        <item x="18978"/>
        <item x="18984"/>
        <item x="18990"/>
        <item x="18996"/>
        <item x="19008"/>
        <item x="19002"/>
        <item x="19014"/>
        <item x="19020"/>
        <item x="19026"/>
        <item x="19032"/>
        <item x="19038"/>
        <item x="19044"/>
        <item x="19050"/>
        <item x="19056"/>
        <item x="19062"/>
        <item x="19068"/>
        <item x="19074"/>
        <item x="19080"/>
        <item x="19086"/>
        <item x="19092"/>
        <item x="19098"/>
        <item x="19104"/>
        <item x="19110"/>
        <item x="18966"/>
        <item x="18960"/>
        <item x="18954"/>
        <item x="18948"/>
        <item x="18942"/>
        <item x="18936"/>
        <item x="18930"/>
        <item x="18924"/>
        <item x="18918"/>
        <item x="18912"/>
        <item x="18906"/>
        <item x="18900"/>
        <item x="18894"/>
        <item x="18888"/>
        <item x="18882"/>
        <item x="18876"/>
        <item x="18870"/>
        <item x="18864"/>
        <item x="18858"/>
        <item x="18852"/>
        <item x="18846"/>
        <item x="18840"/>
        <item x="18834"/>
        <item x="18828"/>
        <item x="18822"/>
        <item x="18816"/>
        <item x="18810"/>
        <item x="18804"/>
        <item x="18798"/>
        <item x="18792"/>
        <item x="18786"/>
        <item x="18780"/>
        <item x="18774"/>
        <item x="18973"/>
        <item x="18979"/>
        <item x="18985"/>
        <item x="18991"/>
        <item x="18997"/>
        <item x="19009"/>
        <item x="19003"/>
        <item x="19015"/>
        <item x="19021"/>
        <item x="19027"/>
        <item x="19033"/>
        <item x="19039"/>
        <item x="19045"/>
        <item x="19051"/>
        <item x="19057"/>
        <item x="19063"/>
        <item x="19069"/>
        <item x="19075"/>
        <item x="19081"/>
        <item x="19087"/>
        <item x="19093"/>
        <item x="19099"/>
        <item x="19105"/>
        <item x="19111"/>
        <item x="18967"/>
        <item x="18961"/>
        <item x="18955"/>
        <item x="18949"/>
        <item x="18943"/>
        <item x="18937"/>
        <item x="18931"/>
        <item x="18925"/>
        <item x="18919"/>
        <item x="18913"/>
        <item x="18907"/>
        <item x="18901"/>
        <item x="18895"/>
        <item x="18889"/>
        <item x="18883"/>
        <item x="18877"/>
        <item x="18871"/>
        <item x="18865"/>
        <item x="18859"/>
        <item x="18853"/>
        <item x="18847"/>
        <item x="18841"/>
        <item x="18835"/>
        <item x="18829"/>
        <item x="18823"/>
        <item x="18817"/>
        <item x="18811"/>
        <item x="18805"/>
        <item x="18799"/>
        <item x="18793"/>
        <item x="18787"/>
        <item x="18781"/>
        <item x="18775"/>
        <item x="18974"/>
        <item x="18980"/>
        <item x="18986"/>
        <item x="18992"/>
        <item x="18998"/>
        <item x="19010"/>
        <item x="19004"/>
        <item x="19016"/>
        <item x="19022"/>
        <item x="19028"/>
        <item x="19034"/>
        <item x="19040"/>
        <item x="19046"/>
        <item x="19052"/>
        <item x="19058"/>
        <item x="19064"/>
        <item x="19070"/>
        <item x="19076"/>
        <item x="19082"/>
        <item x="19088"/>
        <item x="19094"/>
        <item x="19100"/>
        <item x="19106"/>
        <item x="19112"/>
        <item x="18968"/>
        <item x="18962"/>
        <item x="18956"/>
        <item x="18950"/>
        <item x="18944"/>
        <item x="18938"/>
        <item x="18932"/>
        <item x="18926"/>
        <item x="18920"/>
        <item x="18914"/>
        <item x="18908"/>
        <item x="18902"/>
        <item x="18896"/>
        <item x="18890"/>
        <item x="18884"/>
        <item x="18878"/>
        <item x="18872"/>
        <item x="18866"/>
        <item x="18860"/>
        <item x="18854"/>
        <item x="18848"/>
        <item x="18842"/>
        <item x="18836"/>
        <item x="18830"/>
        <item x="18824"/>
        <item x="18818"/>
        <item x="18812"/>
        <item x="18806"/>
        <item x="18800"/>
        <item x="18794"/>
        <item x="18788"/>
        <item x="18782"/>
        <item x="18776"/>
        <item x="19432"/>
        <item x="19435"/>
        <item x="19438"/>
        <item x="19441"/>
        <item x="19444"/>
        <item x="19450"/>
        <item x="19447"/>
        <item x="19453"/>
        <item x="19456"/>
        <item x="19459"/>
        <item x="19462"/>
        <item x="19465"/>
        <item x="19468"/>
        <item x="19471"/>
        <item x="19474"/>
        <item x="19477"/>
        <item x="19480"/>
        <item x="19483"/>
        <item x="19486"/>
        <item x="19489"/>
        <item x="19492"/>
        <item x="19495"/>
        <item x="19498"/>
        <item x="19501"/>
        <item x="19429"/>
        <item x="19426"/>
        <item x="19423"/>
        <item x="19420"/>
        <item x="19417"/>
        <item x="19414"/>
        <item x="19411"/>
        <item x="19408"/>
        <item x="19405"/>
        <item x="19402"/>
        <item x="19399"/>
        <item x="19396"/>
        <item x="19393"/>
        <item x="19390"/>
        <item x="19387"/>
        <item x="19384"/>
        <item x="19381"/>
        <item x="19378"/>
        <item x="19375"/>
        <item x="19372"/>
        <item x="19369"/>
        <item x="19366"/>
        <item x="19363"/>
        <item x="19360"/>
        <item x="19357"/>
        <item x="19354"/>
        <item x="19351"/>
        <item x="19348"/>
        <item x="19345"/>
        <item x="19342"/>
        <item x="19339"/>
        <item x="19336"/>
        <item x="19333"/>
        <item x="19433"/>
        <item x="19436"/>
        <item x="19439"/>
        <item x="19442"/>
        <item x="19445"/>
        <item x="19451"/>
        <item x="19448"/>
        <item x="19454"/>
        <item x="19457"/>
        <item x="19460"/>
        <item x="19463"/>
        <item x="19466"/>
        <item x="19469"/>
        <item x="19472"/>
        <item x="19475"/>
        <item x="19478"/>
        <item x="19481"/>
        <item x="19484"/>
        <item x="19487"/>
        <item x="19490"/>
        <item x="19493"/>
        <item x="19496"/>
        <item x="19499"/>
        <item x="19502"/>
        <item x="19430"/>
        <item x="19427"/>
        <item x="19424"/>
        <item x="19421"/>
        <item x="19418"/>
        <item x="19415"/>
        <item x="19412"/>
        <item x="19409"/>
        <item x="19406"/>
        <item x="19403"/>
        <item x="19400"/>
        <item x="19397"/>
        <item x="19394"/>
        <item x="19391"/>
        <item x="19388"/>
        <item x="19385"/>
        <item x="19382"/>
        <item x="19379"/>
        <item x="19376"/>
        <item x="19373"/>
        <item x="19370"/>
        <item x="19367"/>
        <item x="19364"/>
        <item x="19361"/>
        <item x="19358"/>
        <item x="19355"/>
        <item x="19352"/>
        <item x="19349"/>
        <item x="19346"/>
        <item x="19343"/>
        <item x="19340"/>
        <item x="19337"/>
        <item x="19334"/>
        <item x="19434"/>
        <item x="19437"/>
        <item x="19440"/>
        <item x="19443"/>
        <item x="19446"/>
        <item x="19452"/>
        <item x="19449"/>
        <item x="19455"/>
        <item x="19458"/>
        <item x="19461"/>
        <item x="19464"/>
        <item x="19467"/>
        <item x="19470"/>
        <item x="19473"/>
        <item x="19476"/>
        <item x="19479"/>
        <item x="19482"/>
        <item x="19485"/>
        <item x="19488"/>
        <item x="19491"/>
        <item x="19494"/>
        <item x="19497"/>
        <item x="19500"/>
        <item x="19503"/>
        <item x="19431"/>
        <item x="19428"/>
        <item x="19425"/>
        <item x="19422"/>
        <item x="19419"/>
        <item x="19416"/>
        <item x="19413"/>
        <item x="19410"/>
        <item x="19407"/>
        <item x="19404"/>
        <item x="19401"/>
        <item x="19398"/>
        <item x="19395"/>
        <item x="19392"/>
        <item x="19389"/>
        <item x="19386"/>
        <item x="19383"/>
        <item x="19380"/>
        <item x="19377"/>
        <item x="19374"/>
        <item x="19371"/>
        <item x="19368"/>
        <item x="19365"/>
        <item x="19362"/>
        <item x="19359"/>
        <item x="19356"/>
        <item x="19353"/>
        <item x="19350"/>
        <item x="19347"/>
        <item x="19344"/>
        <item x="19341"/>
        <item x="19338"/>
        <item x="19335"/>
        <item x="17187"/>
        <item x="17188"/>
        <item x="17189"/>
        <item x="17190"/>
        <item x="17191"/>
        <item x="17193"/>
        <item x="17192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9241"/>
        <item x="19245"/>
        <item x="19249"/>
        <item x="19253"/>
        <item x="19261"/>
        <item x="19257"/>
        <item x="19265"/>
        <item x="19269"/>
        <item x="19273"/>
        <item x="19277"/>
        <item x="19281"/>
        <item x="19285"/>
        <item x="19289"/>
        <item x="19293"/>
        <item x="19297"/>
        <item x="19301"/>
        <item x="19305"/>
        <item x="19309"/>
        <item x="19313"/>
        <item x="19317"/>
        <item x="19321"/>
        <item x="19325"/>
        <item x="19329"/>
        <item x="19237"/>
        <item x="19233"/>
        <item x="19229"/>
        <item x="19225"/>
        <item x="19221"/>
        <item x="19217"/>
        <item x="19213"/>
        <item x="19113"/>
        <item x="19209"/>
        <item x="19205"/>
        <item x="19201"/>
        <item x="19197"/>
        <item x="19193"/>
        <item x="19189"/>
        <item x="19185"/>
        <item x="19181"/>
        <item x="19177"/>
        <item x="19173"/>
        <item x="19169"/>
        <item x="19165"/>
        <item x="19161"/>
        <item x="19157"/>
        <item x="19153"/>
        <item x="19149"/>
        <item x="19145"/>
        <item x="19141"/>
        <item x="19137"/>
        <item x="19133"/>
        <item x="19129"/>
        <item x="19125"/>
        <item x="19121"/>
        <item x="19117"/>
        <item x="19242"/>
        <item x="19246"/>
        <item x="19250"/>
        <item x="19254"/>
        <item x="19262"/>
        <item x="19258"/>
        <item x="19266"/>
        <item x="19270"/>
        <item x="19274"/>
        <item x="19278"/>
        <item x="19282"/>
        <item x="19286"/>
        <item x="19290"/>
        <item x="19294"/>
        <item x="19298"/>
        <item x="19302"/>
        <item x="19306"/>
        <item x="19310"/>
        <item x="19314"/>
        <item x="19318"/>
        <item x="19322"/>
        <item x="19326"/>
        <item x="19330"/>
        <item x="19238"/>
        <item x="19234"/>
        <item x="19230"/>
        <item x="19226"/>
        <item x="19222"/>
        <item x="19218"/>
        <item x="19214"/>
        <item x="19114"/>
        <item x="19210"/>
        <item x="19206"/>
        <item x="19202"/>
        <item x="19198"/>
        <item x="19194"/>
        <item x="19190"/>
        <item x="19186"/>
        <item x="19182"/>
        <item x="19178"/>
        <item x="19174"/>
        <item x="19170"/>
        <item x="19166"/>
        <item x="19162"/>
        <item x="19158"/>
        <item x="19154"/>
        <item x="19150"/>
        <item x="19146"/>
        <item x="19142"/>
        <item x="19138"/>
        <item x="19134"/>
        <item x="19130"/>
        <item x="19126"/>
        <item x="19122"/>
        <item x="19118"/>
        <item x="19243"/>
        <item x="19247"/>
        <item x="19251"/>
        <item x="19255"/>
        <item x="19263"/>
        <item x="19259"/>
        <item x="19267"/>
        <item x="19271"/>
        <item x="19275"/>
        <item x="19279"/>
        <item x="19283"/>
        <item x="19287"/>
        <item x="19291"/>
        <item x="19295"/>
        <item x="19299"/>
        <item x="19303"/>
        <item x="19307"/>
        <item x="19311"/>
        <item x="19315"/>
        <item x="19319"/>
        <item x="19323"/>
        <item x="19327"/>
        <item x="19331"/>
        <item x="19239"/>
        <item x="19235"/>
        <item x="19231"/>
        <item x="19227"/>
        <item x="19223"/>
        <item x="19219"/>
        <item x="19215"/>
        <item x="19115"/>
        <item x="19211"/>
        <item x="19207"/>
        <item x="19203"/>
        <item x="19199"/>
        <item x="19195"/>
        <item x="19191"/>
        <item x="19187"/>
        <item x="19183"/>
        <item x="19179"/>
        <item x="19175"/>
        <item x="19171"/>
        <item x="19167"/>
        <item x="19163"/>
        <item x="19159"/>
        <item x="19155"/>
        <item x="19151"/>
        <item x="19147"/>
        <item x="19143"/>
        <item x="19139"/>
        <item x="19135"/>
        <item x="19131"/>
        <item x="19127"/>
        <item x="19123"/>
        <item x="19119"/>
        <item x="19244"/>
        <item x="19248"/>
        <item x="19252"/>
        <item x="19256"/>
        <item x="19264"/>
        <item x="19260"/>
        <item x="19268"/>
        <item x="19272"/>
        <item x="19276"/>
        <item x="19280"/>
        <item x="19284"/>
        <item x="19288"/>
        <item x="19292"/>
        <item x="19296"/>
        <item x="19300"/>
        <item x="19304"/>
        <item x="19308"/>
        <item x="19312"/>
        <item x="19316"/>
        <item x="19320"/>
        <item x="19324"/>
        <item x="19328"/>
        <item x="19332"/>
        <item x="19240"/>
        <item x="19236"/>
        <item x="19232"/>
        <item x="19228"/>
        <item x="19224"/>
        <item x="19220"/>
        <item x="19216"/>
        <item x="19116"/>
        <item x="19212"/>
        <item x="19208"/>
        <item x="19204"/>
        <item x="19200"/>
        <item x="19196"/>
        <item x="19192"/>
        <item x="19188"/>
        <item x="19184"/>
        <item x="19180"/>
        <item x="19176"/>
        <item x="19172"/>
        <item x="19168"/>
        <item x="19164"/>
        <item x="19160"/>
        <item x="19156"/>
        <item x="19152"/>
        <item x="19148"/>
        <item x="19144"/>
        <item x="19140"/>
        <item x="19136"/>
        <item x="19132"/>
        <item x="19128"/>
        <item x="19124"/>
        <item x="19120"/>
        <item x="19870"/>
      </items>
    </pivotField>
    <pivotField axis="axisRow" compact="0" outline="0" showAll="0" defaultSubtotal="0">
      <items count="9">
        <item x="3"/>
        <item x="0"/>
        <item x="1"/>
        <item x="7"/>
        <item x="2"/>
        <item x="6"/>
        <item x="4"/>
        <item x="5"/>
        <item x="8"/>
      </items>
    </pivotField>
    <pivotField compact="0" outline="0" showAll="0" defaultSubtotal="0"/>
    <pivotField axis="axisRow" compact="0" outline="0" showAll="0" defaultSubtotal="0">
      <items count="24">
        <item x="3"/>
        <item x="2"/>
        <item x="5"/>
        <item x="4"/>
        <item x="0"/>
        <item x="8"/>
        <item x="7"/>
        <item x="21"/>
        <item x="22"/>
        <item x="1"/>
        <item x="6"/>
        <item x="11"/>
        <item x="9"/>
        <item x="10"/>
        <item x="13"/>
        <item x="16"/>
        <item x="14"/>
        <item x="15"/>
        <item x="17"/>
        <item x="18"/>
        <item x="20"/>
        <item x="12"/>
        <item x="19"/>
        <item x="23"/>
      </items>
    </pivotField>
    <pivotField axis="axisRow" compact="0" outline="0" showAll="0" defaultSubtotal="0">
      <items count="24">
        <item x="3"/>
        <item x="5"/>
        <item x="22"/>
        <item x="8"/>
        <item x="16"/>
        <item x="11"/>
        <item x="15"/>
        <item x="19"/>
        <item x="18"/>
        <item x="17"/>
        <item x="20"/>
        <item x="14"/>
        <item x="7"/>
        <item x="2"/>
        <item x="21"/>
        <item x="4"/>
        <item x="13"/>
        <item x="12"/>
        <item x="0"/>
        <item x="9"/>
        <item x="10"/>
        <item x="6"/>
        <item x="1"/>
        <item x="23"/>
      </items>
    </pivotField>
    <pivotField compact="0" outline="0" showAll="0" defaultSubtotal="0">
      <items count="24">
        <item x="9"/>
        <item x="11"/>
        <item x="20"/>
        <item x="10"/>
        <item x="0"/>
        <item x="12"/>
        <item x="5"/>
        <item x="2"/>
        <item x="13"/>
        <item x="6"/>
        <item x="1"/>
        <item x="3"/>
        <item x="4"/>
        <item x="7"/>
        <item x="17"/>
        <item x="21"/>
        <item x="18"/>
        <item x="22"/>
        <item x="8"/>
        <item x="14"/>
        <item x="15"/>
        <item x="16"/>
        <item x="19"/>
        <item x="23"/>
      </items>
    </pivotField>
    <pivotField axis="axisRow" compact="0" outline="0" showAll="0" defaultSubtotal="0">
      <items count="41">
        <item x="4"/>
        <item x="5"/>
        <item x="0"/>
        <item x="1"/>
        <item x="2"/>
        <item x="3"/>
        <item x="9"/>
        <item x="11"/>
        <item x="13"/>
        <item x="10"/>
        <item x="12"/>
        <item x="14"/>
        <item x="6"/>
        <item x="7"/>
        <item x="8"/>
        <item x="15"/>
        <item x="17"/>
        <item x="18"/>
        <item x="16"/>
        <item x="30"/>
        <item x="31"/>
        <item x="23"/>
        <item x="24"/>
        <item x="19"/>
        <item x="20"/>
        <item x="21"/>
        <item x="22"/>
        <item x="25"/>
        <item x="27"/>
        <item x="26"/>
        <item x="28"/>
        <item x="29"/>
        <item x="32"/>
        <item x="33"/>
        <item x="36"/>
        <item x="35"/>
        <item x="34"/>
        <item x="38"/>
        <item x="39"/>
        <item x="37"/>
        <item x="40"/>
      </items>
    </pivotField>
    <pivotField axis="axisRow" compact="0" outline="0" showAll="0" defaultSubtotal="0">
      <items count="32">
        <item sd="0" x="16"/>
        <item sd="0" x="11"/>
        <item sd="0" x="13"/>
        <item sd="0" x="12"/>
        <item sd="0" x="14"/>
        <item sd="0" x="19"/>
        <item sd="0" x="22"/>
        <item sd="0" x="26"/>
        <item sd="0" x="27"/>
        <item sd="0" x="28"/>
        <item sd="0" x="15"/>
        <item sd="0" x="21"/>
        <item sd="0" x="23"/>
        <item sd="0" x="24"/>
        <item sd="0" x="25"/>
        <item sd="0" x="29"/>
        <item sd="0" x="30"/>
        <item sd="0" x="31"/>
        <item sd="0" x="17"/>
        <item sd="0" x="18"/>
        <item sd="0" x="20"/>
        <item sd="0" x="10"/>
        <item sd="0" x="0"/>
        <item sd="0" x="1"/>
        <item sd="0" x="6"/>
        <item sd="0" x="7"/>
        <item sd="0" x="4"/>
        <item sd="0" x="8"/>
        <item sd="0" x="2"/>
        <item sd="0" x="5"/>
        <item sd="0" x="3"/>
        <item sd="0" x="9"/>
      </items>
    </pivotField>
  </pivotFields>
  <rowFields count="6">
    <field x="4"/>
    <field x="5"/>
    <field x="2"/>
    <field x="7"/>
    <field x="8"/>
    <field x="1"/>
  </rowFields>
  <rowItems count="72">
    <i>
      <x/>
      <x/>
      <x v="2"/>
      <x/>
      <x v="31"/>
    </i>
    <i r="2">
      <x v="4"/>
      <x v="1"/>
      <x v="31"/>
    </i>
    <i>
      <x v="1"/>
      <x v="13"/>
      <x/>
      <x v="5"/>
      <x v="31"/>
    </i>
    <i>
      <x v="2"/>
      <x v="1"/>
      <x v="2"/>
      <x v="6"/>
      <x v="31"/>
    </i>
    <i r="3">
      <x v="7"/>
      <x v="31"/>
    </i>
    <i r="3">
      <x v="8"/>
      <x v="31"/>
    </i>
    <i r="2">
      <x v="4"/>
      <x v="9"/>
      <x v="31"/>
    </i>
    <i r="3">
      <x v="10"/>
      <x v="31"/>
    </i>
    <i r="3">
      <x v="11"/>
      <x v="31"/>
    </i>
    <i>
      <x v="3"/>
      <x v="15"/>
      <x/>
      <x v="12"/>
      <x v="31"/>
    </i>
    <i r="3">
      <x v="13"/>
      <x v="31"/>
    </i>
    <i r="3">
      <x v="14"/>
      <x v="31"/>
    </i>
    <i>
      <x v="4"/>
      <x v="18"/>
      <x v="1"/>
      <x v="2"/>
      <x v="22"/>
    </i>
    <i r="4">
      <x v="23"/>
    </i>
    <i r="4">
      <x v="24"/>
    </i>
    <i r="4">
      <x v="25"/>
    </i>
    <i r="4">
      <x v="26"/>
    </i>
    <i r="4">
      <x v="27"/>
    </i>
    <i r="4">
      <x v="28"/>
    </i>
    <i r="4">
      <x v="29"/>
    </i>
    <i r="4">
      <x v="30"/>
    </i>
    <i>
      <x v="5"/>
      <x v="3"/>
      <x v="2"/>
      <x v="16"/>
      <x v="31"/>
    </i>
    <i r="2">
      <x v="4"/>
      <x v="17"/>
      <x v="31"/>
    </i>
    <i>
      <x v="6"/>
      <x v="12"/>
      <x/>
      <x v="18"/>
      <x v="31"/>
    </i>
    <i>
      <x v="7"/>
      <x v="14"/>
      <x/>
      <x v="39"/>
      <x v="31"/>
    </i>
    <i>
      <x v="8"/>
      <x v="2"/>
      <x v="2"/>
      <x v="37"/>
      <x v="31"/>
    </i>
    <i r="2">
      <x v="4"/>
      <x v="38"/>
      <x v="31"/>
    </i>
    <i>
      <x v="9"/>
      <x v="22"/>
      <x v="2"/>
      <x v="3"/>
      <x v="31"/>
    </i>
    <i r="2">
      <x v="4"/>
      <x v="4"/>
      <x v="31"/>
    </i>
    <i>
      <x v="10"/>
      <x v="21"/>
      <x/>
      <x v="15"/>
      <x v="31"/>
    </i>
    <i>
      <x v="11"/>
      <x v="5"/>
      <x v="6"/>
      <x v="21"/>
      <x v="31"/>
    </i>
    <i r="2">
      <x v="7"/>
      <x v="22"/>
      <x v="31"/>
    </i>
    <i>
      <x v="12"/>
      <x v="19"/>
      <x v="6"/>
      <x v="23"/>
      <x v="31"/>
    </i>
    <i r="3">
      <x v="24"/>
      <x v="31"/>
    </i>
    <i r="3">
      <x v="25"/>
      <x v="31"/>
    </i>
    <i>
      <x v="13"/>
      <x v="20"/>
      <x v="6"/>
      <x v="26"/>
      <x v="31"/>
    </i>
    <i>
      <x v="14"/>
      <x v="16"/>
      <x v="6"/>
      <x v="29"/>
      <x v="31"/>
    </i>
    <i>
      <x v="15"/>
      <x v="4"/>
      <x v="6"/>
      <x v="19"/>
      <x v="31"/>
    </i>
    <i r="2">
      <x v="7"/>
      <x v="20"/>
      <x v="31"/>
    </i>
    <i>
      <x v="16"/>
      <x v="11"/>
      <x v="3"/>
      <x v="28"/>
      <x v="31"/>
    </i>
    <i>
      <x v="17"/>
      <x v="6"/>
      <x v="6"/>
      <x v="30"/>
      <x v="31"/>
    </i>
    <i r="2">
      <x v="7"/>
      <x v="31"/>
      <x v="31"/>
    </i>
    <i>
      <x v="18"/>
      <x v="9"/>
      <x v="1"/>
      <x v="3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10"/>
    </i>
    <i r="4">
      <x v="11"/>
    </i>
    <i r="4">
      <x v="18"/>
    </i>
    <i r="4">
      <x v="19"/>
    </i>
    <i r="4">
      <x v="20"/>
    </i>
    <i>
      <x v="19"/>
      <x v="8"/>
      <x v="1"/>
      <x v="33"/>
      <x v="7"/>
    </i>
    <i r="4">
      <x v="8"/>
    </i>
    <i r="4">
      <x v="9"/>
    </i>
    <i r="4">
      <x v="12"/>
    </i>
    <i r="4">
      <x v="13"/>
    </i>
    <i r="4">
      <x v="14"/>
    </i>
    <i>
      <x v="20"/>
      <x v="10"/>
      <x v="1"/>
      <x v="34"/>
      <x v="15"/>
    </i>
    <i r="4">
      <x v="16"/>
    </i>
    <i r="4">
      <x v="17"/>
    </i>
    <i r="2">
      <x v="4"/>
      <x v="35"/>
      <x v="15"/>
    </i>
    <i r="4">
      <x v="16"/>
    </i>
    <i r="4">
      <x v="17"/>
    </i>
    <i>
      <x v="21"/>
      <x v="17"/>
      <x v="5"/>
      <x v="27"/>
      <x v="21"/>
    </i>
    <i>
      <x v="22"/>
      <x v="7"/>
      <x v="5"/>
      <x v="36"/>
      <x v="1"/>
    </i>
    <i r="4">
      <x v="3"/>
    </i>
    <i r="4">
      <x v="4"/>
    </i>
    <i r="4">
      <x v="10"/>
    </i>
    <i>
      <x v="23"/>
      <x v="23"/>
      <x v="8"/>
      <x v="40"/>
      <x v="3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871"/>
  <sheetViews>
    <sheetView topLeftCell="A19847" workbookViewId="0">
      <selection activeCell="L19852" sqref="L19852"/>
    </sheetView>
  </sheetViews>
  <sheetFormatPr defaultRowHeight="14.4" x14ac:dyDescent="0.3"/>
  <cols>
    <col min="1" max="1" width="27.6640625" bestFit="1" customWidth="1"/>
    <col min="2" max="2" width="62.44140625" bestFit="1" customWidth="1"/>
    <col min="3" max="3" width="10.44140625" bestFit="1" customWidth="1"/>
    <col min="4" max="4" width="48.33203125" bestFit="1" customWidth="1"/>
    <col min="5" max="5" width="30.6640625" bestFit="1" customWidth="1"/>
    <col min="6" max="6" width="12.33203125" bestFit="1" customWidth="1"/>
    <col min="7" max="7" width="14.33203125" bestFit="1" customWidth="1"/>
    <col min="8" max="8" width="25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59884</v>
      </c>
      <c r="H1" s="1" t="s">
        <v>59883</v>
      </c>
      <c r="I1" s="1" t="s">
        <v>59885</v>
      </c>
    </row>
    <row r="2" spans="1:9" x14ac:dyDescent="0.3">
      <c r="A2" t="s">
        <v>53158</v>
      </c>
      <c r="B2" t="s">
        <v>53159</v>
      </c>
      <c r="C2">
        <v>2</v>
      </c>
      <c r="D2" t="s">
        <v>53160</v>
      </c>
      <c r="E2" t="s">
        <v>53161</v>
      </c>
      <c r="F2">
        <v>2338</v>
      </c>
      <c r="G2" t="s">
        <v>59886</v>
      </c>
      <c r="H2" t="s">
        <v>59671</v>
      </c>
      <c r="I2">
        <v>108</v>
      </c>
    </row>
    <row r="3" spans="1:9" x14ac:dyDescent="0.3">
      <c r="A3" t="s">
        <v>53162</v>
      </c>
      <c r="B3" t="s">
        <v>53163</v>
      </c>
      <c r="C3">
        <v>2</v>
      </c>
      <c r="D3" t="s">
        <v>53164</v>
      </c>
      <c r="E3" t="s">
        <v>53161</v>
      </c>
      <c r="F3">
        <v>2338</v>
      </c>
      <c r="G3" t="s">
        <v>59887</v>
      </c>
      <c r="H3" t="s">
        <v>59671</v>
      </c>
      <c r="I3">
        <v>109</v>
      </c>
    </row>
    <row r="4" spans="1:9" x14ac:dyDescent="0.3">
      <c r="A4" t="s">
        <v>53165</v>
      </c>
      <c r="B4" t="s">
        <v>53166</v>
      </c>
      <c r="C4">
        <v>2</v>
      </c>
      <c r="D4" t="s">
        <v>53167</v>
      </c>
      <c r="E4" t="s">
        <v>53161</v>
      </c>
      <c r="F4">
        <v>2338</v>
      </c>
      <c r="G4" t="s">
        <v>59888</v>
      </c>
      <c r="H4" t="s">
        <v>59671</v>
      </c>
      <c r="I4">
        <v>115</v>
      </c>
    </row>
    <row r="5" spans="1:9" x14ac:dyDescent="0.3">
      <c r="A5" t="s">
        <v>53168</v>
      </c>
      <c r="B5" t="s">
        <v>53169</v>
      </c>
      <c r="C5">
        <v>2</v>
      </c>
      <c r="D5" t="s">
        <v>53170</v>
      </c>
      <c r="E5" t="s">
        <v>53161</v>
      </c>
      <c r="F5">
        <v>2338</v>
      </c>
      <c r="G5" t="s">
        <v>59889</v>
      </c>
      <c r="H5" t="s">
        <v>59671</v>
      </c>
      <c r="I5">
        <v>117</v>
      </c>
    </row>
    <row r="6" spans="1:9" x14ac:dyDescent="0.3">
      <c r="A6" t="s">
        <v>53171</v>
      </c>
      <c r="B6" t="s">
        <v>53172</v>
      </c>
      <c r="C6">
        <v>2</v>
      </c>
      <c r="D6" t="s">
        <v>53173</v>
      </c>
      <c r="E6" t="s">
        <v>53161</v>
      </c>
      <c r="F6">
        <v>2338</v>
      </c>
      <c r="G6" t="s">
        <v>59890</v>
      </c>
      <c r="H6" t="s">
        <v>59671</v>
      </c>
      <c r="I6">
        <v>113</v>
      </c>
    </row>
    <row r="7" spans="1:9" x14ac:dyDescent="0.3">
      <c r="A7" t="s">
        <v>53174</v>
      </c>
      <c r="B7" t="s">
        <v>53175</v>
      </c>
      <c r="C7">
        <v>2</v>
      </c>
      <c r="D7" t="s">
        <v>53176</v>
      </c>
      <c r="E7" t="s">
        <v>53161</v>
      </c>
      <c r="F7">
        <v>2338</v>
      </c>
      <c r="G7" t="s">
        <v>59891</v>
      </c>
      <c r="H7" t="s">
        <v>59671</v>
      </c>
      <c r="I7">
        <v>116</v>
      </c>
    </row>
    <row r="8" spans="1:9" x14ac:dyDescent="0.3">
      <c r="A8" t="s">
        <v>53177</v>
      </c>
      <c r="B8" t="s">
        <v>53178</v>
      </c>
      <c r="C8">
        <v>2</v>
      </c>
      <c r="D8" t="s">
        <v>53179</v>
      </c>
      <c r="E8" t="s">
        <v>53161</v>
      </c>
      <c r="F8">
        <v>2338</v>
      </c>
      <c r="G8" t="s">
        <v>59892</v>
      </c>
      <c r="H8" t="s">
        <v>59671</v>
      </c>
      <c r="I8">
        <v>110</v>
      </c>
    </row>
    <row r="9" spans="1:9" x14ac:dyDescent="0.3">
      <c r="A9" t="s">
        <v>53180</v>
      </c>
      <c r="B9" t="s">
        <v>53181</v>
      </c>
      <c r="C9">
        <v>2</v>
      </c>
      <c r="D9" t="s">
        <v>53182</v>
      </c>
      <c r="E9" t="s">
        <v>53161</v>
      </c>
      <c r="F9">
        <v>2338</v>
      </c>
      <c r="G9" t="s">
        <v>59893</v>
      </c>
      <c r="H9" t="s">
        <v>59671</v>
      </c>
      <c r="I9">
        <v>111</v>
      </c>
    </row>
    <row r="10" spans="1:9" x14ac:dyDescent="0.3">
      <c r="A10" t="s">
        <v>53183</v>
      </c>
      <c r="B10" t="s">
        <v>53184</v>
      </c>
      <c r="C10">
        <v>2</v>
      </c>
      <c r="D10" t="s">
        <v>53185</v>
      </c>
      <c r="E10" t="s">
        <v>53161</v>
      </c>
      <c r="F10">
        <v>2338</v>
      </c>
      <c r="G10" t="s">
        <v>59894</v>
      </c>
      <c r="H10" t="s">
        <v>59671</v>
      </c>
      <c r="I10">
        <v>114</v>
      </c>
    </row>
    <row r="11" spans="1:9" x14ac:dyDescent="0.3">
      <c r="A11" t="s">
        <v>53186</v>
      </c>
      <c r="B11" t="s">
        <v>53187</v>
      </c>
      <c r="C11">
        <v>2</v>
      </c>
      <c r="D11" t="s">
        <v>53188</v>
      </c>
      <c r="E11" t="s">
        <v>53161</v>
      </c>
      <c r="F11">
        <v>2338</v>
      </c>
      <c r="G11" t="s">
        <v>59886</v>
      </c>
      <c r="H11" t="s">
        <v>59671</v>
      </c>
      <c r="I11">
        <v>108</v>
      </c>
    </row>
    <row r="12" spans="1:9" x14ac:dyDescent="0.3">
      <c r="A12" t="s">
        <v>53189</v>
      </c>
      <c r="B12" t="s">
        <v>53190</v>
      </c>
      <c r="C12">
        <v>2</v>
      </c>
      <c r="D12" t="s">
        <v>53191</v>
      </c>
      <c r="E12" t="s">
        <v>53161</v>
      </c>
      <c r="F12">
        <v>2338</v>
      </c>
      <c r="G12" t="s">
        <v>59887</v>
      </c>
      <c r="H12" t="s">
        <v>59671</v>
      </c>
      <c r="I12">
        <v>109</v>
      </c>
    </row>
    <row r="13" spans="1:9" x14ac:dyDescent="0.3">
      <c r="A13" t="s">
        <v>53192</v>
      </c>
      <c r="B13" t="s">
        <v>53193</v>
      </c>
      <c r="C13">
        <v>2</v>
      </c>
      <c r="D13" t="s">
        <v>53194</v>
      </c>
      <c r="E13" t="s">
        <v>53161</v>
      </c>
      <c r="F13">
        <v>2338</v>
      </c>
      <c r="G13" t="s">
        <v>59888</v>
      </c>
      <c r="H13" t="s">
        <v>59671</v>
      </c>
      <c r="I13">
        <v>115</v>
      </c>
    </row>
    <row r="14" spans="1:9" x14ac:dyDescent="0.3">
      <c r="A14" t="s">
        <v>53195</v>
      </c>
      <c r="B14" t="s">
        <v>53196</v>
      </c>
      <c r="C14">
        <v>2</v>
      </c>
      <c r="D14" t="s">
        <v>53197</v>
      </c>
      <c r="E14" t="s">
        <v>53161</v>
      </c>
      <c r="F14">
        <v>2338</v>
      </c>
      <c r="G14" t="s">
        <v>59889</v>
      </c>
      <c r="H14" t="s">
        <v>59671</v>
      </c>
      <c r="I14">
        <v>117</v>
      </c>
    </row>
    <row r="15" spans="1:9" x14ac:dyDescent="0.3">
      <c r="A15" t="s">
        <v>53198</v>
      </c>
      <c r="B15" t="s">
        <v>53199</v>
      </c>
      <c r="C15">
        <v>2</v>
      </c>
      <c r="D15" t="s">
        <v>53200</v>
      </c>
      <c r="E15" t="s">
        <v>53161</v>
      </c>
      <c r="F15">
        <v>2338</v>
      </c>
      <c r="G15" t="s">
        <v>59890</v>
      </c>
      <c r="H15" t="s">
        <v>59671</v>
      </c>
      <c r="I15">
        <v>113</v>
      </c>
    </row>
    <row r="16" spans="1:9" x14ac:dyDescent="0.3">
      <c r="A16" t="s">
        <v>53201</v>
      </c>
      <c r="B16" t="s">
        <v>53202</v>
      </c>
      <c r="C16">
        <v>2</v>
      </c>
      <c r="D16" t="s">
        <v>53203</v>
      </c>
      <c r="E16" t="s">
        <v>53161</v>
      </c>
      <c r="F16">
        <v>2338</v>
      </c>
      <c r="G16" t="s">
        <v>59891</v>
      </c>
      <c r="H16" t="s">
        <v>59671</v>
      </c>
      <c r="I16">
        <v>116</v>
      </c>
    </row>
    <row r="17" spans="1:9" x14ac:dyDescent="0.3">
      <c r="A17" t="s">
        <v>53204</v>
      </c>
      <c r="B17" t="s">
        <v>53205</v>
      </c>
      <c r="C17">
        <v>2</v>
      </c>
      <c r="D17" t="s">
        <v>53206</v>
      </c>
      <c r="E17" t="s">
        <v>53161</v>
      </c>
      <c r="F17">
        <v>2338</v>
      </c>
      <c r="G17" t="s">
        <v>59892</v>
      </c>
      <c r="H17" t="s">
        <v>59671</v>
      </c>
      <c r="I17">
        <v>110</v>
      </c>
    </row>
    <row r="18" spans="1:9" x14ac:dyDescent="0.3">
      <c r="A18" t="s">
        <v>53207</v>
      </c>
      <c r="B18" t="s">
        <v>53208</v>
      </c>
      <c r="C18">
        <v>2</v>
      </c>
      <c r="D18" t="s">
        <v>53209</v>
      </c>
      <c r="E18" t="s">
        <v>53161</v>
      </c>
      <c r="F18">
        <v>2338</v>
      </c>
      <c r="G18" t="s">
        <v>59893</v>
      </c>
      <c r="H18" t="s">
        <v>59671</v>
      </c>
      <c r="I18">
        <v>111</v>
      </c>
    </row>
    <row r="19" spans="1:9" x14ac:dyDescent="0.3">
      <c r="A19" t="s">
        <v>53210</v>
      </c>
      <c r="B19" t="s">
        <v>53211</v>
      </c>
      <c r="C19">
        <v>2</v>
      </c>
      <c r="D19" t="s">
        <v>53212</v>
      </c>
      <c r="E19" t="s">
        <v>53161</v>
      </c>
      <c r="F19">
        <v>2338</v>
      </c>
      <c r="G19" t="s">
        <v>59894</v>
      </c>
      <c r="H19" t="s">
        <v>59671</v>
      </c>
      <c r="I19">
        <v>114</v>
      </c>
    </row>
    <row r="20" spans="1:9" x14ac:dyDescent="0.3">
      <c r="A20" t="s">
        <v>53213</v>
      </c>
      <c r="B20" t="s">
        <v>53214</v>
      </c>
      <c r="C20">
        <v>2</v>
      </c>
      <c r="D20" t="s">
        <v>53215</v>
      </c>
      <c r="E20" t="s">
        <v>53161</v>
      </c>
      <c r="F20">
        <v>2338</v>
      </c>
      <c r="G20" t="s">
        <v>59886</v>
      </c>
      <c r="H20" t="s">
        <v>59671</v>
      </c>
      <c r="I20">
        <v>108</v>
      </c>
    </row>
    <row r="21" spans="1:9" x14ac:dyDescent="0.3">
      <c r="A21" t="s">
        <v>53216</v>
      </c>
      <c r="B21" t="s">
        <v>53217</v>
      </c>
      <c r="C21">
        <v>2</v>
      </c>
      <c r="D21" t="s">
        <v>53218</v>
      </c>
      <c r="E21" t="s">
        <v>53161</v>
      </c>
      <c r="F21">
        <v>2338</v>
      </c>
      <c r="G21" t="s">
        <v>59887</v>
      </c>
      <c r="H21" t="s">
        <v>59671</v>
      </c>
      <c r="I21">
        <v>109</v>
      </c>
    </row>
    <row r="22" spans="1:9" x14ac:dyDescent="0.3">
      <c r="A22" t="s">
        <v>53219</v>
      </c>
      <c r="B22" t="s">
        <v>53220</v>
      </c>
      <c r="C22">
        <v>2</v>
      </c>
      <c r="D22" t="s">
        <v>53221</v>
      </c>
      <c r="E22" t="s">
        <v>53161</v>
      </c>
      <c r="F22">
        <v>2338</v>
      </c>
      <c r="G22" t="s">
        <v>59888</v>
      </c>
      <c r="H22" t="s">
        <v>59671</v>
      </c>
      <c r="I22">
        <v>115</v>
      </c>
    </row>
    <row r="23" spans="1:9" x14ac:dyDescent="0.3">
      <c r="A23" t="s">
        <v>53222</v>
      </c>
      <c r="B23" t="s">
        <v>53223</v>
      </c>
      <c r="C23">
        <v>2</v>
      </c>
      <c r="D23" t="s">
        <v>53224</v>
      </c>
      <c r="E23" t="s">
        <v>53161</v>
      </c>
      <c r="F23">
        <v>2338</v>
      </c>
      <c r="G23" t="s">
        <v>59889</v>
      </c>
      <c r="H23" t="s">
        <v>59671</v>
      </c>
      <c r="I23">
        <v>117</v>
      </c>
    </row>
    <row r="24" spans="1:9" x14ac:dyDescent="0.3">
      <c r="A24" t="s">
        <v>53225</v>
      </c>
      <c r="B24" t="s">
        <v>53226</v>
      </c>
      <c r="C24">
        <v>2</v>
      </c>
      <c r="D24" t="s">
        <v>53227</v>
      </c>
      <c r="E24" t="s">
        <v>53161</v>
      </c>
      <c r="F24">
        <v>2338</v>
      </c>
      <c r="G24" t="s">
        <v>59890</v>
      </c>
      <c r="H24" t="s">
        <v>59671</v>
      </c>
      <c r="I24">
        <v>113</v>
      </c>
    </row>
    <row r="25" spans="1:9" x14ac:dyDescent="0.3">
      <c r="A25" t="s">
        <v>53228</v>
      </c>
      <c r="B25" t="s">
        <v>53229</v>
      </c>
      <c r="C25">
        <v>2</v>
      </c>
      <c r="D25" t="s">
        <v>53230</v>
      </c>
      <c r="E25" t="s">
        <v>53161</v>
      </c>
      <c r="F25">
        <v>2338</v>
      </c>
      <c r="G25" t="s">
        <v>59891</v>
      </c>
      <c r="H25" t="s">
        <v>59671</v>
      </c>
      <c r="I25">
        <v>116</v>
      </c>
    </row>
    <row r="26" spans="1:9" x14ac:dyDescent="0.3">
      <c r="A26" t="s">
        <v>53231</v>
      </c>
      <c r="B26" t="s">
        <v>53232</v>
      </c>
      <c r="C26">
        <v>2</v>
      </c>
      <c r="D26" t="s">
        <v>53233</v>
      </c>
      <c r="E26" t="s">
        <v>53161</v>
      </c>
      <c r="F26">
        <v>2338</v>
      </c>
      <c r="G26" t="s">
        <v>59892</v>
      </c>
      <c r="H26" t="s">
        <v>59671</v>
      </c>
      <c r="I26">
        <v>110</v>
      </c>
    </row>
    <row r="27" spans="1:9" x14ac:dyDescent="0.3">
      <c r="A27" t="s">
        <v>53234</v>
      </c>
      <c r="B27" t="s">
        <v>53235</v>
      </c>
      <c r="C27">
        <v>2</v>
      </c>
      <c r="D27" t="s">
        <v>53236</v>
      </c>
      <c r="E27" t="s">
        <v>53161</v>
      </c>
      <c r="F27">
        <v>2338</v>
      </c>
      <c r="G27" t="s">
        <v>59893</v>
      </c>
      <c r="H27" t="s">
        <v>59671</v>
      </c>
      <c r="I27">
        <v>111</v>
      </c>
    </row>
    <row r="28" spans="1:9" x14ac:dyDescent="0.3">
      <c r="A28" t="s">
        <v>53237</v>
      </c>
      <c r="B28" t="s">
        <v>53238</v>
      </c>
      <c r="C28">
        <v>2</v>
      </c>
      <c r="D28" t="s">
        <v>53239</v>
      </c>
      <c r="E28" t="s">
        <v>53161</v>
      </c>
      <c r="F28">
        <v>2338</v>
      </c>
      <c r="G28" t="s">
        <v>59894</v>
      </c>
      <c r="H28" t="s">
        <v>59671</v>
      </c>
      <c r="I28">
        <v>114</v>
      </c>
    </row>
    <row r="29" spans="1:9" x14ac:dyDescent="0.3">
      <c r="A29" t="s">
        <v>53240</v>
      </c>
      <c r="B29" t="s">
        <v>53241</v>
      </c>
      <c r="C29">
        <v>2</v>
      </c>
      <c r="D29" t="s">
        <v>53242</v>
      </c>
      <c r="E29" t="s">
        <v>53161</v>
      </c>
      <c r="F29">
        <v>2338</v>
      </c>
      <c r="G29" t="s">
        <v>59886</v>
      </c>
      <c r="H29" t="s">
        <v>59671</v>
      </c>
      <c r="I29">
        <v>108</v>
      </c>
    </row>
    <row r="30" spans="1:9" x14ac:dyDescent="0.3">
      <c r="A30" t="s">
        <v>53243</v>
      </c>
      <c r="B30" t="s">
        <v>53244</v>
      </c>
      <c r="C30">
        <v>2</v>
      </c>
      <c r="D30" t="s">
        <v>53245</v>
      </c>
      <c r="E30" t="s">
        <v>53161</v>
      </c>
      <c r="F30">
        <v>2338</v>
      </c>
      <c r="G30" t="s">
        <v>59887</v>
      </c>
      <c r="H30" t="s">
        <v>59671</v>
      </c>
      <c r="I30">
        <v>109</v>
      </c>
    </row>
    <row r="31" spans="1:9" x14ac:dyDescent="0.3">
      <c r="A31" t="s">
        <v>53246</v>
      </c>
      <c r="B31" t="s">
        <v>53247</v>
      </c>
      <c r="C31">
        <v>2</v>
      </c>
      <c r="D31" t="s">
        <v>53248</v>
      </c>
      <c r="E31" t="s">
        <v>53161</v>
      </c>
      <c r="F31">
        <v>2338</v>
      </c>
      <c r="G31" t="s">
        <v>59888</v>
      </c>
      <c r="H31" t="s">
        <v>59671</v>
      </c>
      <c r="I31">
        <v>115</v>
      </c>
    </row>
    <row r="32" spans="1:9" x14ac:dyDescent="0.3">
      <c r="A32" t="s">
        <v>53249</v>
      </c>
      <c r="B32" t="s">
        <v>53250</v>
      </c>
      <c r="C32">
        <v>2</v>
      </c>
      <c r="D32" t="s">
        <v>53251</v>
      </c>
      <c r="E32" t="s">
        <v>53161</v>
      </c>
      <c r="F32">
        <v>2338</v>
      </c>
      <c r="G32" t="s">
        <v>59889</v>
      </c>
      <c r="H32" t="s">
        <v>59671</v>
      </c>
      <c r="I32">
        <v>117</v>
      </c>
    </row>
    <row r="33" spans="1:9" x14ac:dyDescent="0.3">
      <c r="A33" t="s">
        <v>53252</v>
      </c>
      <c r="B33" t="s">
        <v>53253</v>
      </c>
      <c r="C33">
        <v>2</v>
      </c>
      <c r="D33" t="s">
        <v>53254</v>
      </c>
      <c r="E33" t="s">
        <v>53161</v>
      </c>
      <c r="F33">
        <v>2338</v>
      </c>
      <c r="G33" t="s">
        <v>59890</v>
      </c>
      <c r="H33" t="s">
        <v>59671</v>
      </c>
      <c r="I33">
        <v>113</v>
      </c>
    </row>
    <row r="34" spans="1:9" x14ac:dyDescent="0.3">
      <c r="A34" t="s">
        <v>53255</v>
      </c>
      <c r="B34" t="s">
        <v>53256</v>
      </c>
      <c r="C34">
        <v>2</v>
      </c>
      <c r="D34" t="s">
        <v>53257</v>
      </c>
      <c r="E34" t="s">
        <v>53161</v>
      </c>
      <c r="F34">
        <v>2338</v>
      </c>
      <c r="G34" t="s">
        <v>59891</v>
      </c>
      <c r="H34" t="s">
        <v>59671</v>
      </c>
      <c r="I34">
        <v>116</v>
      </c>
    </row>
    <row r="35" spans="1:9" x14ac:dyDescent="0.3">
      <c r="A35" t="s">
        <v>53258</v>
      </c>
      <c r="B35" t="s">
        <v>53259</v>
      </c>
      <c r="C35">
        <v>2</v>
      </c>
      <c r="D35" t="s">
        <v>53260</v>
      </c>
      <c r="E35" t="s">
        <v>53161</v>
      </c>
      <c r="F35">
        <v>2338</v>
      </c>
      <c r="G35" t="s">
        <v>59892</v>
      </c>
      <c r="H35" t="s">
        <v>59671</v>
      </c>
      <c r="I35">
        <v>110</v>
      </c>
    </row>
    <row r="36" spans="1:9" x14ac:dyDescent="0.3">
      <c r="A36" t="s">
        <v>53261</v>
      </c>
      <c r="B36" t="s">
        <v>53262</v>
      </c>
      <c r="C36">
        <v>2</v>
      </c>
      <c r="D36" t="s">
        <v>53263</v>
      </c>
      <c r="E36" t="s">
        <v>53161</v>
      </c>
      <c r="F36">
        <v>2338</v>
      </c>
      <c r="G36" t="s">
        <v>59893</v>
      </c>
      <c r="H36" t="s">
        <v>59671</v>
      </c>
      <c r="I36">
        <v>111</v>
      </c>
    </row>
    <row r="37" spans="1:9" x14ac:dyDescent="0.3">
      <c r="A37" t="s">
        <v>53264</v>
      </c>
      <c r="B37" t="s">
        <v>53265</v>
      </c>
      <c r="C37">
        <v>2</v>
      </c>
      <c r="D37" t="s">
        <v>53266</v>
      </c>
      <c r="E37" t="s">
        <v>53161</v>
      </c>
      <c r="F37">
        <v>2338</v>
      </c>
      <c r="G37" t="s">
        <v>59894</v>
      </c>
      <c r="H37" t="s">
        <v>59671</v>
      </c>
      <c r="I37">
        <v>114</v>
      </c>
    </row>
    <row r="38" spans="1:9" x14ac:dyDescent="0.3">
      <c r="A38" t="s">
        <v>53267</v>
      </c>
      <c r="B38" t="s">
        <v>53268</v>
      </c>
      <c r="C38">
        <v>2</v>
      </c>
      <c r="D38" t="s">
        <v>53269</v>
      </c>
      <c r="E38" t="s">
        <v>53161</v>
      </c>
      <c r="F38">
        <v>2338</v>
      </c>
      <c r="G38" t="s">
        <v>59886</v>
      </c>
      <c r="H38" t="s">
        <v>59671</v>
      </c>
      <c r="I38">
        <v>108</v>
      </c>
    </row>
    <row r="39" spans="1:9" x14ac:dyDescent="0.3">
      <c r="A39" t="s">
        <v>53270</v>
      </c>
      <c r="B39" t="s">
        <v>53271</v>
      </c>
      <c r="C39">
        <v>2</v>
      </c>
      <c r="D39" t="s">
        <v>53272</v>
      </c>
      <c r="E39" t="s">
        <v>53161</v>
      </c>
      <c r="F39">
        <v>2338</v>
      </c>
      <c r="G39" t="s">
        <v>59887</v>
      </c>
      <c r="H39" t="s">
        <v>59671</v>
      </c>
      <c r="I39">
        <v>109</v>
      </c>
    </row>
    <row r="40" spans="1:9" x14ac:dyDescent="0.3">
      <c r="A40" t="s">
        <v>53273</v>
      </c>
      <c r="B40" t="s">
        <v>53274</v>
      </c>
      <c r="C40">
        <v>2</v>
      </c>
      <c r="D40" t="s">
        <v>53275</v>
      </c>
      <c r="E40" t="s">
        <v>53161</v>
      </c>
      <c r="F40">
        <v>2338</v>
      </c>
      <c r="G40" t="s">
        <v>59888</v>
      </c>
      <c r="H40" t="s">
        <v>59671</v>
      </c>
      <c r="I40">
        <v>115</v>
      </c>
    </row>
    <row r="41" spans="1:9" x14ac:dyDescent="0.3">
      <c r="A41" t="s">
        <v>53276</v>
      </c>
      <c r="B41" t="s">
        <v>53277</v>
      </c>
      <c r="C41">
        <v>2</v>
      </c>
      <c r="D41" t="s">
        <v>53278</v>
      </c>
      <c r="E41" t="s">
        <v>53161</v>
      </c>
      <c r="F41">
        <v>2338</v>
      </c>
      <c r="G41" t="s">
        <v>59889</v>
      </c>
      <c r="H41" t="s">
        <v>59671</v>
      </c>
      <c r="I41">
        <v>117</v>
      </c>
    </row>
    <row r="42" spans="1:9" x14ac:dyDescent="0.3">
      <c r="A42" t="s">
        <v>53279</v>
      </c>
      <c r="B42" t="s">
        <v>53280</v>
      </c>
      <c r="C42">
        <v>2</v>
      </c>
      <c r="D42" t="s">
        <v>53281</v>
      </c>
      <c r="E42" t="s">
        <v>53161</v>
      </c>
      <c r="F42">
        <v>2338</v>
      </c>
      <c r="G42" t="s">
        <v>59890</v>
      </c>
      <c r="H42" t="s">
        <v>59671</v>
      </c>
      <c r="I42">
        <v>113</v>
      </c>
    </row>
    <row r="43" spans="1:9" x14ac:dyDescent="0.3">
      <c r="A43" t="s">
        <v>53282</v>
      </c>
      <c r="B43" t="s">
        <v>53283</v>
      </c>
      <c r="C43">
        <v>2</v>
      </c>
      <c r="D43" t="s">
        <v>53284</v>
      </c>
      <c r="E43" t="s">
        <v>53161</v>
      </c>
      <c r="F43">
        <v>2338</v>
      </c>
      <c r="G43" t="s">
        <v>59891</v>
      </c>
      <c r="H43" t="s">
        <v>59671</v>
      </c>
      <c r="I43">
        <v>116</v>
      </c>
    </row>
    <row r="44" spans="1:9" x14ac:dyDescent="0.3">
      <c r="A44" t="s">
        <v>53285</v>
      </c>
      <c r="B44" t="s">
        <v>53286</v>
      </c>
      <c r="C44">
        <v>2</v>
      </c>
      <c r="D44" t="s">
        <v>53287</v>
      </c>
      <c r="E44" t="s">
        <v>53161</v>
      </c>
      <c r="F44">
        <v>2338</v>
      </c>
      <c r="G44" t="s">
        <v>59892</v>
      </c>
      <c r="H44" t="s">
        <v>59671</v>
      </c>
      <c r="I44">
        <v>110</v>
      </c>
    </row>
    <row r="45" spans="1:9" x14ac:dyDescent="0.3">
      <c r="A45" t="s">
        <v>53288</v>
      </c>
      <c r="B45" t="s">
        <v>53289</v>
      </c>
      <c r="C45">
        <v>2</v>
      </c>
      <c r="D45" t="s">
        <v>53290</v>
      </c>
      <c r="E45" t="s">
        <v>53161</v>
      </c>
      <c r="F45">
        <v>2338</v>
      </c>
      <c r="G45" t="s">
        <v>59893</v>
      </c>
      <c r="H45" t="s">
        <v>59671</v>
      </c>
      <c r="I45">
        <v>111</v>
      </c>
    </row>
    <row r="46" spans="1:9" x14ac:dyDescent="0.3">
      <c r="A46" t="s">
        <v>53291</v>
      </c>
      <c r="B46" t="s">
        <v>53292</v>
      </c>
      <c r="C46">
        <v>2</v>
      </c>
      <c r="D46" t="s">
        <v>53293</v>
      </c>
      <c r="E46" t="s">
        <v>53161</v>
      </c>
      <c r="F46">
        <v>2338</v>
      </c>
      <c r="G46" t="s">
        <v>59894</v>
      </c>
      <c r="H46" t="s">
        <v>59671</v>
      </c>
      <c r="I46">
        <v>114</v>
      </c>
    </row>
    <row r="47" spans="1:9" x14ac:dyDescent="0.3">
      <c r="A47" t="s">
        <v>53294</v>
      </c>
      <c r="B47" t="s">
        <v>53295</v>
      </c>
      <c r="C47">
        <v>2</v>
      </c>
      <c r="D47" t="s">
        <v>53296</v>
      </c>
      <c r="E47" t="s">
        <v>53161</v>
      </c>
      <c r="F47">
        <v>2338</v>
      </c>
      <c r="G47" t="s">
        <v>59886</v>
      </c>
      <c r="H47" t="s">
        <v>59671</v>
      </c>
      <c r="I47">
        <v>108</v>
      </c>
    </row>
    <row r="48" spans="1:9" x14ac:dyDescent="0.3">
      <c r="A48" t="s">
        <v>53297</v>
      </c>
      <c r="B48" t="s">
        <v>53298</v>
      </c>
      <c r="C48">
        <v>2</v>
      </c>
      <c r="D48" t="s">
        <v>53299</v>
      </c>
      <c r="E48" t="s">
        <v>53161</v>
      </c>
      <c r="F48">
        <v>2338</v>
      </c>
      <c r="G48" t="s">
        <v>59887</v>
      </c>
      <c r="H48" t="s">
        <v>59671</v>
      </c>
      <c r="I48">
        <v>109</v>
      </c>
    </row>
    <row r="49" spans="1:9" x14ac:dyDescent="0.3">
      <c r="A49" t="s">
        <v>53300</v>
      </c>
      <c r="B49" t="s">
        <v>53301</v>
      </c>
      <c r="C49">
        <v>2</v>
      </c>
      <c r="D49" t="s">
        <v>53302</v>
      </c>
      <c r="E49" t="s">
        <v>53161</v>
      </c>
      <c r="F49">
        <v>2338</v>
      </c>
      <c r="G49" t="s">
        <v>59888</v>
      </c>
      <c r="H49" t="s">
        <v>59671</v>
      </c>
      <c r="I49">
        <v>115</v>
      </c>
    </row>
    <row r="50" spans="1:9" x14ac:dyDescent="0.3">
      <c r="A50" t="s">
        <v>53303</v>
      </c>
      <c r="B50" t="s">
        <v>53304</v>
      </c>
      <c r="C50">
        <v>2</v>
      </c>
      <c r="D50" t="s">
        <v>53305</v>
      </c>
      <c r="E50" t="s">
        <v>53161</v>
      </c>
      <c r="F50">
        <v>2338</v>
      </c>
      <c r="G50" t="s">
        <v>59889</v>
      </c>
      <c r="H50" t="s">
        <v>59671</v>
      </c>
      <c r="I50">
        <v>117</v>
      </c>
    </row>
    <row r="51" spans="1:9" x14ac:dyDescent="0.3">
      <c r="A51" t="s">
        <v>53306</v>
      </c>
      <c r="B51" t="s">
        <v>53307</v>
      </c>
      <c r="C51">
        <v>2</v>
      </c>
      <c r="D51" t="s">
        <v>53308</v>
      </c>
      <c r="E51" t="s">
        <v>53161</v>
      </c>
      <c r="F51">
        <v>2338</v>
      </c>
      <c r="G51" t="s">
        <v>59890</v>
      </c>
      <c r="H51" t="s">
        <v>59671</v>
      </c>
      <c r="I51">
        <v>113</v>
      </c>
    </row>
    <row r="52" spans="1:9" x14ac:dyDescent="0.3">
      <c r="A52" t="s">
        <v>53309</v>
      </c>
      <c r="B52" t="s">
        <v>53310</v>
      </c>
      <c r="C52">
        <v>2</v>
      </c>
      <c r="D52" t="s">
        <v>53311</v>
      </c>
      <c r="E52" t="s">
        <v>53161</v>
      </c>
      <c r="F52">
        <v>2338</v>
      </c>
      <c r="G52" t="s">
        <v>59891</v>
      </c>
      <c r="H52" t="s">
        <v>59671</v>
      </c>
      <c r="I52">
        <v>116</v>
      </c>
    </row>
    <row r="53" spans="1:9" x14ac:dyDescent="0.3">
      <c r="A53" t="s">
        <v>53312</v>
      </c>
      <c r="B53" t="s">
        <v>53313</v>
      </c>
      <c r="C53">
        <v>2</v>
      </c>
      <c r="D53" t="s">
        <v>53314</v>
      </c>
      <c r="E53" t="s">
        <v>53161</v>
      </c>
      <c r="F53">
        <v>2338</v>
      </c>
      <c r="G53" t="s">
        <v>59892</v>
      </c>
      <c r="H53" t="s">
        <v>59671</v>
      </c>
      <c r="I53">
        <v>110</v>
      </c>
    </row>
    <row r="54" spans="1:9" x14ac:dyDescent="0.3">
      <c r="A54" t="s">
        <v>53315</v>
      </c>
      <c r="B54" t="s">
        <v>53316</v>
      </c>
      <c r="C54">
        <v>2</v>
      </c>
      <c r="D54" t="s">
        <v>53317</v>
      </c>
      <c r="E54" t="s">
        <v>53161</v>
      </c>
      <c r="F54">
        <v>2338</v>
      </c>
      <c r="G54" t="s">
        <v>59893</v>
      </c>
      <c r="H54" t="s">
        <v>59671</v>
      </c>
      <c r="I54">
        <v>111</v>
      </c>
    </row>
    <row r="55" spans="1:9" x14ac:dyDescent="0.3">
      <c r="A55" t="s">
        <v>53318</v>
      </c>
      <c r="B55" t="s">
        <v>53319</v>
      </c>
      <c r="C55">
        <v>2</v>
      </c>
      <c r="D55" t="s">
        <v>53320</v>
      </c>
      <c r="E55" t="s">
        <v>53161</v>
      </c>
      <c r="F55">
        <v>2338</v>
      </c>
      <c r="G55" t="s">
        <v>59894</v>
      </c>
      <c r="H55" t="s">
        <v>59671</v>
      </c>
      <c r="I55">
        <v>114</v>
      </c>
    </row>
    <row r="56" spans="1:9" x14ac:dyDescent="0.3">
      <c r="A56" t="s">
        <v>53321</v>
      </c>
      <c r="B56" t="s">
        <v>53322</v>
      </c>
      <c r="C56">
        <v>2</v>
      </c>
      <c r="D56" t="s">
        <v>53323</v>
      </c>
      <c r="E56" t="s">
        <v>53161</v>
      </c>
      <c r="F56">
        <v>2338</v>
      </c>
      <c r="G56" t="s">
        <v>59886</v>
      </c>
      <c r="H56" t="s">
        <v>59671</v>
      </c>
      <c r="I56">
        <v>108</v>
      </c>
    </row>
    <row r="57" spans="1:9" x14ac:dyDescent="0.3">
      <c r="A57" t="s">
        <v>53324</v>
      </c>
      <c r="B57" t="s">
        <v>53325</v>
      </c>
      <c r="C57">
        <v>2</v>
      </c>
      <c r="D57" t="s">
        <v>53326</v>
      </c>
      <c r="E57" t="s">
        <v>53161</v>
      </c>
      <c r="F57">
        <v>2338</v>
      </c>
      <c r="G57" t="s">
        <v>59887</v>
      </c>
      <c r="H57" t="s">
        <v>59671</v>
      </c>
      <c r="I57">
        <v>109</v>
      </c>
    </row>
    <row r="58" spans="1:9" x14ac:dyDescent="0.3">
      <c r="A58" t="s">
        <v>53327</v>
      </c>
      <c r="B58" t="s">
        <v>53328</v>
      </c>
      <c r="C58">
        <v>2</v>
      </c>
      <c r="D58" t="s">
        <v>53329</v>
      </c>
      <c r="E58" t="s">
        <v>53161</v>
      </c>
      <c r="F58">
        <v>2338</v>
      </c>
      <c r="G58" t="s">
        <v>59888</v>
      </c>
      <c r="H58" t="s">
        <v>59671</v>
      </c>
      <c r="I58">
        <v>115</v>
      </c>
    </row>
    <row r="59" spans="1:9" x14ac:dyDescent="0.3">
      <c r="A59" t="s">
        <v>53330</v>
      </c>
      <c r="B59" t="s">
        <v>53331</v>
      </c>
      <c r="C59">
        <v>2</v>
      </c>
      <c r="D59" t="s">
        <v>53332</v>
      </c>
      <c r="E59" t="s">
        <v>53161</v>
      </c>
      <c r="F59">
        <v>2338</v>
      </c>
      <c r="G59" t="s">
        <v>59889</v>
      </c>
      <c r="H59" t="s">
        <v>59671</v>
      </c>
      <c r="I59">
        <v>117</v>
      </c>
    </row>
    <row r="60" spans="1:9" x14ac:dyDescent="0.3">
      <c r="A60" t="s">
        <v>53333</v>
      </c>
      <c r="B60" t="s">
        <v>53334</v>
      </c>
      <c r="C60">
        <v>2</v>
      </c>
      <c r="D60" t="s">
        <v>53335</v>
      </c>
      <c r="E60" t="s">
        <v>53161</v>
      </c>
      <c r="F60">
        <v>2338</v>
      </c>
      <c r="G60" t="s">
        <v>59890</v>
      </c>
      <c r="H60" t="s">
        <v>59671</v>
      </c>
      <c r="I60">
        <v>113</v>
      </c>
    </row>
    <row r="61" spans="1:9" x14ac:dyDescent="0.3">
      <c r="A61" t="s">
        <v>53336</v>
      </c>
      <c r="B61" t="s">
        <v>53337</v>
      </c>
      <c r="C61">
        <v>2</v>
      </c>
      <c r="D61" t="s">
        <v>53338</v>
      </c>
      <c r="E61" t="s">
        <v>53161</v>
      </c>
      <c r="F61">
        <v>2338</v>
      </c>
      <c r="G61" t="s">
        <v>59891</v>
      </c>
      <c r="H61" t="s">
        <v>59671</v>
      </c>
      <c r="I61">
        <v>116</v>
      </c>
    </row>
    <row r="62" spans="1:9" x14ac:dyDescent="0.3">
      <c r="A62" t="s">
        <v>53339</v>
      </c>
      <c r="B62" t="s">
        <v>53340</v>
      </c>
      <c r="C62">
        <v>2</v>
      </c>
      <c r="D62" t="s">
        <v>53341</v>
      </c>
      <c r="E62" t="s">
        <v>53161</v>
      </c>
      <c r="F62">
        <v>2338</v>
      </c>
      <c r="G62" t="s">
        <v>59892</v>
      </c>
      <c r="H62" t="s">
        <v>59671</v>
      </c>
      <c r="I62">
        <v>110</v>
      </c>
    </row>
    <row r="63" spans="1:9" x14ac:dyDescent="0.3">
      <c r="A63" t="s">
        <v>53342</v>
      </c>
      <c r="B63" t="s">
        <v>53343</v>
      </c>
      <c r="C63">
        <v>2</v>
      </c>
      <c r="D63" t="s">
        <v>53344</v>
      </c>
      <c r="E63" t="s">
        <v>53161</v>
      </c>
      <c r="F63">
        <v>2338</v>
      </c>
      <c r="G63" t="s">
        <v>59893</v>
      </c>
      <c r="H63" t="s">
        <v>59671</v>
      </c>
      <c r="I63">
        <v>111</v>
      </c>
    </row>
    <row r="64" spans="1:9" x14ac:dyDescent="0.3">
      <c r="A64" t="s">
        <v>53345</v>
      </c>
      <c r="B64" t="s">
        <v>53346</v>
      </c>
      <c r="C64">
        <v>2</v>
      </c>
      <c r="D64" t="s">
        <v>53347</v>
      </c>
      <c r="E64" t="s">
        <v>53161</v>
      </c>
      <c r="F64">
        <v>2338</v>
      </c>
      <c r="G64" t="s">
        <v>59894</v>
      </c>
      <c r="H64" t="s">
        <v>59671</v>
      </c>
      <c r="I64">
        <v>114</v>
      </c>
    </row>
    <row r="65" spans="1:9" x14ac:dyDescent="0.3">
      <c r="A65" t="s">
        <v>53348</v>
      </c>
      <c r="B65" t="s">
        <v>53349</v>
      </c>
      <c r="C65">
        <v>2</v>
      </c>
      <c r="D65" t="s">
        <v>53350</v>
      </c>
      <c r="E65" t="s">
        <v>53161</v>
      </c>
      <c r="F65">
        <v>2338</v>
      </c>
      <c r="G65" t="s">
        <v>59886</v>
      </c>
      <c r="H65" t="s">
        <v>59671</v>
      </c>
      <c r="I65">
        <v>108</v>
      </c>
    </row>
    <row r="66" spans="1:9" x14ac:dyDescent="0.3">
      <c r="A66" t="s">
        <v>53351</v>
      </c>
      <c r="B66" t="s">
        <v>53352</v>
      </c>
      <c r="C66">
        <v>2</v>
      </c>
      <c r="D66" t="s">
        <v>53353</v>
      </c>
      <c r="E66" t="s">
        <v>53161</v>
      </c>
      <c r="F66">
        <v>2338</v>
      </c>
      <c r="G66" t="s">
        <v>59887</v>
      </c>
      <c r="H66" t="s">
        <v>59671</v>
      </c>
      <c r="I66">
        <v>109</v>
      </c>
    </row>
    <row r="67" spans="1:9" x14ac:dyDescent="0.3">
      <c r="A67" t="s">
        <v>53354</v>
      </c>
      <c r="B67" t="s">
        <v>53355</v>
      </c>
      <c r="C67">
        <v>2</v>
      </c>
      <c r="D67" t="s">
        <v>53356</v>
      </c>
      <c r="E67" t="s">
        <v>53161</v>
      </c>
      <c r="F67">
        <v>2338</v>
      </c>
      <c r="G67" t="s">
        <v>59888</v>
      </c>
      <c r="H67" t="s">
        <v>59671</v>
      </c>
      <c r="I67">
        <v>115</v>
      </c>
    </row>
    <row r="68" spans="1:9" x14ac:dyDescent="0.3">
      <c r="A68" t="s">
        <v>53357</v>
      </c>
      <c r="B68" t="s">
        <v>53358</v>
      </c>
      <c r="C68">
        <v>2</v>
      </c>
      <c r="D68" t="s">
        <v>53359</v>
      </c>
      <c r="E68" t="s">
        <v>53161</v>
      </c>
      <c r="F68">
        <v>2338</v>
      </c>
      <c r="G68" t="s">
        <v>59889</v>
      </c>
      <c r="H68" t="s">
        <v>59671</v>
      </c>
      <c r="I68">
        <v>117</v>
      </c>
    </row>
    <row r="69" spans="1:9" x14ac:dyDescent="0.3">
      <c r="A69" t="s">
        <v>53360</v>
      </c>
      <c r="B69" t="s">
        <v>53361</v>
      </c>
      <c r="C69">
        <v>2</v>
      </c>
      <c r="D69" t="s">
        <v>53362</v>
      </c>
      <c r="E69" t="s">
        <v>53161</v>
      </c>
      <c r="F69">
        <v>2338</v>
      </c>
      <c r="G69" t="s">
        <v>59890</v>
      </c>
      <c r="H69" t="s">
        <v>59671</v>
      </c>
      <c r="I69">
        <v>113</v>
      </c>
    </row>
    <row r="70" spans="1:9" x14ac:dyDescent="0.3">
      <c r="A70" t="s">
        <v>53363</v>
      </c>
      <c r="B70" t="s">
        <v>53364</v>
      </c>
      <c r="C70">
        <v>2</v>
      </c>
      <c r="D70" t="s">
        <v>53365</v>
      </c>
      <c r="E70" t="s">
        <v>53161</v>
      </c>
      <c r="F70">
        <v>2338</v>
      </c>
      <c r="G70" t="s">
        <v>59891</v>
      </c>
      <c r="H70" t="s">
        <v>59671</v>
      </c>
      <c r="I70">
        <v>116</v>
      </c>
    </row>
    <row r="71" spans="1:9" x14ac:dyDescent="0.3">
      <c r="A71" t="s">
        <v>53366</v>
      </c>
      <c r="B71" t="s">
        <v>53367</v>
      </c>
      <c r="C71">
        <v>2</v>
      </c>
      <c r="D71" t="s">
        <v>53368</v>
      </c>
      <c r="E71" t="s">
        <v>53161</v>
      </c>
      <c r="F71">
        <v>2338</v>
      </c>
      <c r="G71" t="s">
        <v>59892</v>
      </c>
      <c r="H71" t="s">
        <v>59671</v>
      </c>
      <c r="I71">
        <v>110</v>
      </c>
    </row>
    <row r="72" spans="1:9" x14ac:dyDescent="0.3">
      <c r="A72" t="s">
        <v>53369</v>
      </c>
      <c r="B72" t="s">
        <v>53370</v>
      </c>
      <c r="C72">
        <v>2</v>
      </c>
      <c r="D72" t="s">
        <v>53371</v>
      </c>
      <c r="E72" t="s">
        <v>53161</v>
      </c>
      <c r="F72">
        <v>2338</v>
      </c>
      <c r="G72" t="s">
        <v>59893</v>
      </c>
      <c r="H72" t="s">
        <v>59671</v>
      </c>
      <c r="I72">
        <v>111</v>
      </c>
    </row>
    <row r="73" spans="1:9" x14ac:dyDescent="0.3">
      <c r="A73" t="s">
        <v>53372</v>
      </c>
      <c r="B73" t="s">
        <v>53373</v>
      </c>
      <c r="C73">
        <v>2</v>
      </c>
      <c r="D73" t="s">
        <v>53374</v>
      </c>
      <c r="E73" t="s">
        <v>53161</v>
      </c>
      <c r="F73">
        <v>2338</v>
      </c>
      <c r="G73" t="s">
        <v>59894</v>
      </c>
      <c r="H73" t="s">
        <v>59671</v>
      </c>
      <c r="I73">
        <v>114</v>
      </c>
    </row>
    <row r="74" spans="1:9" x14ac:dyDescent="0.3">
      <c r="A74" t="s">
        <v>53375</v>
      </c>
      <c r="B74" t="s">
        <v>53376</v>
      </c>
      <c r="C74">
        <v>2</v>
      </c>
      <c r="D74" t="s">
        <v>53377</v>
      </c>
      <c r="E74" t="s">
        <v>53161</v>
      </c>
      <c r="F74">
        <v>2338</v>
      </c>
      <c r="G74" t="s">
        <v>59886</v>
      </c>
      <c r="H74" t="s">
        <v>59671</v>
      </c>
      <c r="I74">
        <v>108</v>
      </c>
    </row>
    <row r="75" spans="1:9" x14ac:dyDescent="0.3">
      <c r="A75" t="s">
        <v>53378</v>
      </c>
      <c r="B75" t="s">
        <v>53379</v>
      </c>
      <c r="C75">
        <v>2</v>
      </c>
      <c r="D75" t="s">
        <v>53380</v>
      </c>
      <c r="E75" t="s">
        <v>53161</v>
      </c>
      <c r="F75">
        <v>2338</v>
      </c>
      <c r="G75" t="s">
        <v>59887</v>
      </c>
      <c r="H75" t="s">
        <v>59671</v>
      </c>
      <c r="I75">
        <v>109</v>
      </c>
    </row>
    <row r="76" spans="1:9" x14ac:dyDescent="0.3">
      <c r="A76" t="s">
        <v>53381</v>
      </c>
      <c r="B76" t="s">
        <v>53382</v>
      </c>
      <c r="C76">
        <v>2</v>
      </c>
      <c r="D76" t="s">
        <v>53383</v>
      </c>
      <c r="E76" t="s">
        <v>53161</v>
      </c>
      <c r="F76">
        <v>2338</v>
      </c>
      <c r="G76" t="s">
        <v>59888</v>
      </c>
      <c r="H76" t="s">
        <v>59671</v>
      </c>
      <c r="I76">
        <v>115</v>
      </c>
    </row>
    <row r="77" spans="1:9" x14ac:dyDescent="0.3">
      <c r="A77" t="s">
        <v>53384</v>
      </c>
      <c r="B77" t="s">
        <v>53385</v>
      </c>
      <c r="C77">
        <v>2</v>
      </c>
      <c r="D77" t="s">
        <v>53386</v>
      </c>
      <c r="E77" t="s">
        <v>53161</v>
      </c>
      <c r="F77">
        <v>2338</v>
      </c>
      <c r="G77" t="s">
        <v>59889</v>
      </c>
      <c r="H77" t="s">
        <v>59671</v>
      </c>
      <c r="I77">
        <v>117</v>
      </c>
    </row>
    <row r="78" spans="1:9" x14ac:dyDescent="0.3">
      <c r="A78" t="s">
        <v>53387</v>
      </c>
      <c r="B78" t="s">
        <v>53388</v>
      </c>
      <c r="C78">
        <v>2</v>
      </c>
      <c r="D78" t="s">
        <v>53389</v>
      </c>
      <c r="E78" t="s">
        <v>53161</v>
      </c>
      <c r="F78">
        <v>2338</v>
      </c>
      <c r="G78" t="s">
        <v>59890</v>
      </c>
      <c r="H78" t="s">
        <v>59671</v>
      </c>
      <c r="I78">
        <v>113</v>
      </c>
    </row>
    <row r="79" spans="1:9" x14ac:dyDescent="0.3">
      <c r="A79" t="s">
        <v>53390</v>
      </c>
      <c r="B79" t="s">
        <v>53391</v>
      </c>
      <c r="C79">
        <v>2</v>
      </c>
      <c r="D79" t="s">
        <v>53392</v>
      </c>
      <c r="E79" t="s">
        <v>53161</v>
      </c>
      <c r="F79">
        <v>2338</v>
      </c>
      <c r="G79" t="s">
        <v>59891</v>
      </c>
      <c r="H79" t="s">
        <v>59671</v>
      </c>
      <c r="I79">
        <v>116</v>
      </c>
    </row>
    <row r="80" spans="1:9" x14ac:dyDescent="0.3">
      <c r="A80" t="s">
        <v>53393</v>
      </c>
      <c r="B80" t="s">
        <v>53394</v>
      </c>
      <c r="C80">
        <v>2</v>
      </c>
      <c r="D80" t="s">
        <v>53395</v>
      </c>
      <c r="E80" t="s">
        <v>53161</v>
      </c>
      <c r="F80">
        <v>2338</v>
      </c>
      <c r="G80" t="s">
        <v>59892</v>
      </c>
      <c r="H80" t="s">
        <v>59671</v>
      </c>
      <c r="I80">
        <v>110</v>
      </c>
    </row>
    <row r="81" spans="1:9" x14ac:dyDescent="0.3">
      <c r="A81" t="s">
        <v>53396</v>
      </c>
      <c r="B81" t="s">
        <v>53397</v>
      </c>
      <c r="C81">
        <v>2</v>
      </c>
      <c r="D81" t="s">
        <v>53398</v>
      </c>
      <c r="E81" t="s">
        <v>53161</v>
      </c>
      <c r="F81">
        <v>2338</v>
      </c>
      <c r="G81" t="s">
        <v>59893</v>
      </c>
      <c r="H81" t="s">
        <v>59671</v>
      </c>
      <c r="I81">
        <v>111</v>
      </c>
    </row>
    <row r="82" spans="1:9" x14ac:dyDescent="0.3">
      <c r="A82" t="s">
        <v>53399</v>
      </c>
      <c r="B82" t="s">
        <v>53400</v>
      </c>
      <c r="C82">
        <v>2</v>
      </c>
      <c r="D82" t="s">
        <v>53401</v>
      </c>
      <c r="E82" t="s">
        <v>53161</v>
      </c>
      <c r="F82">
        <v>2338</v>
      </c>
      <c r="G82" t="s">
        <v>59894</v>
      </c>
      <c r="H82" t="s">
        <v>59671</v>
      </c>
      <c r="I82">
        <v>114</v>
      </c>
    </row>
    <row r="83" spans="1:9" x14ac:dyDescent="0.3">
      <c r="A83" t="s">
        <v>53402</v>
      </c>
      <c r="B83" t="s">
        <v>53403</v>
      </c>
      <c r="C83">
        <v>2</v>
      </c>
      <c r="D83" t="s">
        <v>53404</v>
      </c>
      <c r="E83" t="s">
        <v>53161</v>
      </c>
      <c r="F83">
        <v>2338</v>
      </c>
      <c r="G83" t="s">
        <v>59886</v>
      </c>
      <c r="H83" t="s">
        <v>59671</v>
      </c>
      <c r="I83">
        <v>108</v>
      </c>
    </row>
    <row r="84" spans="1:9" x14ac:dyDescent="0.3">
      <c r="A84" t="s">
        <v>53405</v>
      </c>
      <c r="B84" t="s">
        <v>53406</v>
      </c>
      <c r="C84">
        <v>2</v>
      </c>
      <c r="D84" t="s">
        <v>53407</v>
      </c>
      <c r="E84" t="s">
        <v>53161</v>
      </c>
      <c r="F84">
        <v>2338</v>
      </c>
      <c r="G84" t="s">
        <v>59887</v>
      </c>
      <c r="H84" t="s">
        <v>59671</v>
      </c>
      <c r="I84">
        <v>109</v>
      </c>
    </row>
    <row r="85" spans="1:9" x14ac:dyDescent="0.3">
      <c r="A85" t="s">
        <v>53408</v>
      </c>
      <c r="B85" t="s">
        <v>53409</v>
      </c>
      <c r="C85">
        <v>2</v>
      </c>
      <c r="D85" t="s">
        <v>53410</v>
      </c>
      <c r="E85" t="s">
        <v>53161</v>
      </c>
      <c r="F85">
        <v>2338</v>
      </c>
      <c r="G85" t="s">
        <v>59888</v>
      </c>
      <c r="H85" t="s">
        <v>59671</v>
      </c>
      <c r="I85">
        <v>115</v>
      </c>
    </row>
    <row r="86" spans="1:9" x14ac:dyDescent="0.3">
      <c r="A86" t="s">
        <v>53411</v>
      </c>
      <c r="B86" t="s">
        <v>53412</v>
      </c>
      <c r="C86">
        <v>2</v>
      </c>
      <c r="D86" t="s">
        <v>53413</v>
      </c>
      <c r="E86" t="s">
        <v>53161</v>
      </c>
      <c r="F86">
        <v>2338</v>
      </c>
      <c r="G86" t="s">
        <v>59889</v>
      </c>
      <c r="H86" t="s">
        <v>59671</v>
      </c>
      <c r="I86">
        <v>117</v>
      </c>
    </row>
    <row r="87" spans="1:9" x14ac:dyDescent="0.3">
      <c r="A87" t="s">
        <v>53414</v>
      </c>
      <c r="B87" t="s">
        <v>53415</v>
      </c>
      <c r="C87">
        <v>2</v>
      </c>
      <c r="D87" t="s">
        <v>53416</v>
      </c>
      <c r="E87" t="s">
        <v>53161</v>
      </c>
      <c r="F87">
        <v>2338</v>
      </c>
      <c r="G87" t="s">
        <v>59890</v>
      </c>
      <c r="H87" t="s">
        <v>59671</v>
      </c>
      <c r="I87">
        <v>113</v>
      </c>
    </row>
    <row r="88" spans="1:9" x14ac:dyDescent="0.3">
      <c r="A88" t="s">
        <v>53417</v>
      </c>
      <c r="B88" t="s">
        <v>53418</v>
      </c>
      <c r="C88">
        <v>2</v>
      </c>
      <c r="D88" t="s">
        <v>53419</v>
      </c>
      <c r="E88" t="s">
        <v>53161</v>
      </c>
      <c r="F88">
        <v>2338</v>
      </c>
      <c r="G88" t="s">
        <v>59891</v>
      </c>
      <c r="H88" t="s">
        <v>59671</v>
      </c>
      <c r="I88">
        <v>116</v>
      </c>
    </row>
    <row r="89" spans="1:9" x14ac:dyDescent="0.3">
      <c r="A89" t="s">
        <v>53420</v>
      </c>
      <c r="B89" t="s">
        <v>53421</v>
      </c>
      <c r="C89">
        <v>2</v>
      </c>
      <c r="D89" t="s">
        <v>53422</v>
      </c>
      <c r="E89" t="s">
        <v>53161</v>
      </c>
      <c r="F89">
        <v>2338</v>
      </c>
      <c r="G89" t="s">
        <v>59892</v>
      </c>
      <c r="H89" t="s">
        <v>59671</v>
      </c>
      <c r="I89">
        <v>110</v>
      </c>
    </row>
    <row r="90" spans="1:9" x14ac:dyDescent="0.3">
      <c r="A90" t="s">
        <v>53423</v>
      </c>
      <c r="B90" t="s">
        <v>53424</v>
      </c>
      <c r="C90">
        <v>2</v>
      </c>
      <c r="D90" t="s">
        <v>53425</v>
      </c>
      <c r="E90" t="s">
        <v>53161</v>
      </c>
      <c r="F90">
        <v>2338</v>
      </c>
      <c r="G90" t="s">
        <v>59893</v>
      </c>
      <c r="H90" t="s">
        <v>59671</v>
      </c>
      <c r="I90">
        <v>111</v>
      </c>
    </row>
    <row r="91" spans="1:9" x14ac:dyDescent="0.3">
      <c r="A91" t="s">
        <v>53426</v>
      </c>
      <c r="B91" t="s">
        <v>53427</v>
      </c>
      <c r="C91">
        <v>2</v>
      </c>
      <c r="D91" t="s">
        <v>53428</v>
      </c>
      <c r="E91" t="s">
        <v>53161</v>
      </c>
      <c r="F91">
        <v>2338</v>
      </c>
      <c r="G91" t="s">
        <v>59894</v>
      </c>
      <c r="H91" t="s">
        <v>59671</v>
      </c>
      <c r="I91">
        <v>114</v>
      </c>
    </row>
    <row r="92" spans="1:9" x14ac:dyDescent="0.3">
      <c r="A92" t="s">
        <v>53429</v>
      </c>
      <c r="B92" t="s">
        <v>53430</v>
      </c>
      <c r="C92">
        <v>2</v>
      </c>
      <c r="D92" t="s">
        <v>53431</v>
      </c>
      <c r="E92" t="s">
        <v>53161</v>
      </c>
      <c r="F92">
        <v>2338</v>
      </c>
      <c r="G92" t="s">
        <v>59886</v>
      </c>
      <c r="H92" t="s">
        <v>59671</v>
      </c>
      <c r="I92">
        <v>108</v>
      </c>
    </row>
    <row r="93" spans="1:9" x14ac:dyDescent="0.3">
      <c r="A93" t="s">
        <v>53432</v>
      </c>
      <c r="B93" t="s">
        <v>53433</v>
      </c>
      <c r="C93">
        <v>2</v>
      </c>
      <c r="D93" t="s">
        <v>53434</v>
      </c>
      <c r="E93" t="s">
        <v>53161</v>
      </c>
      <c r="F93">
        <v>2338</v>
      </c>
      <c r="G93" t="s">
        <v>59887</v>
      </c>
      <c r="H93" t="s">
        <v>59671</v>
      </c>
      <c r="I93">
        <v>109</v>
      </c>
    </row>
    <row r="94" spans="1:9" x14ac:dyDescent="0.3">
      <c r="A94" t="s">
        <v>53435</v>
      </c>
      <c r="B94" t="s">
        <v>53436</v>
      </c>
      <c r="C94">
        <v>2</v>
      </c>
      <c r="D94" t="s">
        <v>53437</v>
      </c>
      <c r="E94" t="s">
        <v>53161</v>
      </c>
      <c r="F94">
        <v>2338</v>
      </c>
      <c r="G94" t="s">
        <v>59888</v>
      </c>
      <c r="H94" t="s">
        <v>59671</v>
      </c>
      <c r="I94">
        <v>115</v>
      </c>
    </row>
    <row r="95" spans="1:9" x14ac:dyDescent="0.3">
      <c r="A95" t="s">
        <v>53438</v>
      </c>
      <c r="B95" t="s">
        <v>53439</v>
      </c>
      <c r="C95">
        <v>2</v>
      </c>
      <c r="D95" t="s">
        <v>53440</v>
      </c>
      <c r="E95" t="s">
        <v>53161</v>
      </c>
      <c r="F95">
        <v>2338</v>
      </c>
      <c r="G95" t="s">
        <v>59889</v>
      </c>
      <c r="H95" t="s">
        <v>59671</v>
      </c>
      <c r="I95">
        <v>117</v>
      </c>
    </row>
    <row r="96" spans="1:9" x14ac:dyDescent="0.3">
      <c r="A96" t="s">
        <v>53441</v>
      </c>
      <c r="B96" t="s">
        <v>53442</v>
      </c>
      <c r="C96">
        <v>2</v>
      </c>
      <c r="D96" t="s">
        <v>53443</v>
      </c>
      <c r="E96" t="s">
        <v>53161</v>
      </c>
      <c r="F96">
        <v>2338</v>
      </c>
      <c r="G96" t="s">
        <v>59890</v>
      </c>
      <c r="H96" t="s">
        <v>59671</v>
      </c>
      <c r="I96">
        <v>113</v>
      </c>
    </row>
    <row r="97" spans="1:9" x14ac:dyDescent="0.3">
      <c r="A97" t="s">
        <v>53444</v>
      </c>
      <c r="B97" t="s">
        <v>53445</v>
      </c>
      <c r="C97">
        <v>2</v>
      </c>
      <c r="D97" t="s">
        <v>53446</v>
      </c>
      <c r="E97" t="s">
        <v>53161</v>
      </c>
      <c r="F97">
        <v>2338</v>
      </c>
      <c r="G97" t="s">
        <v>59891</v>
      </c>
      <c r="H97" t="s">
        <v>59671</v>
      </c>
      <c r="I97">
        <v>116</v>
      </c>
    </row>
    <row r="98" spans="1:9" x14ac:dyDescent="0.3">
      <c r="A98" t="s">
        <v>53447</v>
      </c>
      <c r="B98" t="s">
        <v>53448</v>
      </c>
      <c r="C98">
        <v>2</v>
      </c>
      <c r="D98" t="s">
        <v>53449</v>
      </c>
      <c r="E98" t="s">
        <v>53161</v>
      </c>
      <c r="F98">
        <v>2338</v>
      </c>
      <c r="G98" t="s">
        <v>59892</v>
      </c>
      <c r="H98" t="s">
        <v>59671</v>
      </c>
      <c r="I98">
        <v>110</v>
      </c>
    </row>
    <row r="99" spans="1:9" x14ac:dyDescent="0.3">
      <c r="A99" t="s">
        <v>53450</v>
      </c>
      <c r="B99" t="s">
        <v>53451</v>
      </c>
      <c r="C99">
        <v>2</v>
      </c>
      <c r="D99" t="s">
        <v>53452</v>
      </c>
      <c r="E99" t="s">
        <v>53161</v>
      </c>
      <c r="F99">
        <v>2338</v>
      </c>
      <c r="G99" t="s">
        <v>59893</v>
      </c>
      <c r="H99" t="s">
        <v>59671</v>
      </c>
      <c r="I99">
        <v>111</v>
      </c>
    </row>
    <row r="100" spans="1:9" x14ac:dyDescent="0.3">
      <c r="A100" t="s">
        <v>53453</v>
      </c>
      <c r="B100" t="s">
        <v>53454</v>
      </c>
      <c r="C100">
        <v>2</v>
      </c>
      <c r="D100" t="s">
        <v>53455</v>
      </c>
      <c r="E100" t="s">
        <v>53161</v>
      </c>
      <c r="F100">
        <v>2338</v>
      </c>
      <c r="G100" t="s">
        <v>59894</v>
      </c>
      <c r="H100" t="s">
        <v>59671</v>
      </c>
      <c r="I100">
        <v>114</v>
      </c>
    </row>
    <row r="101" spans="1:9" x14ac:dyDescent="0.3">
      <c r="A101" t="s">
        <v>53456</v>
      </c>
      <c r="B101" t="s">
        <v>53457</v>
      </c>
      <c r="C101">
        <v>2</v>
      </c>
      <c r="D101" t="s">
        <v>53458</v>
      </c>
      <c r="E101" t="s">
        <v>53161</v>
      </c>
      <c r="F101">
        <v>2338</v>
      </c>
      <c r="G101" t="s">
        <v>59886</v>
      </c>
      <c r="H101" t="s">
        <v>59671</v>
      </c>
      <c r="I101">
        <v>108</v>
      </c>
    </row>
    <row r="102" spans="1:9" x14ac:dyDescent="0.3">
      <c r="A102" t="s">
        <v>53459</v>
      </c>
      <c r="B102" t="s">
        <v>53460</v>
      </c>
      <c r="C102">
        <v>2</v>
      </c>
      <c r="D102" t="s">
        <v>53461</v>
      </c>
      <c r="E102" t="s">
        <v>53161</v>
      </c>
      <c r="F102">
        <v>2338</v>
      </c>
      <c r="G102" t="s">
        <v>59887</v>
      </c>
      <c r="H102" t="s">
        <v>59671</v>
      </c>
      <c r="I102">
        <v>109</v>
      </c>
    </row>
    <row r="103" spans="1:9" x14ac:dyDescent="0.3">
      <c r="A103" t="s">
        <v>53462</v>
      </c>
      <c r="B103" t="s">
        <v>53463</v>
      </c>
      <c r="C103">
        <v>2</v>
      </c>
      <c r="D103" t="s">
        <v>53464</v>
      </c>
      <c r="E103" t="s">
        <v>53161</v>
      </c>
      <c r="F103">
        <v>2338</v>
      </c>
      <c r="G103" t="s">
        <v>59888</v>
      </c>
      <c r="H103" t="s">
        <v>59671</v>
      </c>
      <c r="I103">
        <v>115</v>
      </c>
    </row>
    <row r="104" spans="1:9" x14ac:dyDescent="0.3">
      <c r="A104" t="s">
        <v>53465</v>
      </c>
      <c r="B104" t="s">
        <v>53466</v>
      </c>
      <c r="C104">
        <v>2</v>
      </c>
      <c r="D104" t="s">
        <v>53467</v>
      </c>
      <c r="E104" t="s">
        <v>53161</v>
      </c>
      <c r="F104">
        <v>2338</v>
      </c>
      <c r="G104" t="s">
        <v>59889</v>
      </c>
      <c r="H104" t="s">
        <v>59671</v>
      </c>
      <c r="I104">
        <v>117</v>
      </c>
    </row>
    <row r="105" spans="1:9" x14ac:dyDescent="0.3">
      <c r="A105" t="s">
        <v>53468</v>
      </c>
      <c r="B105" t="s">
        <v>53469</v>
      </c>
      <c r="C105">
        <v>2</v>
      </c>
      <c r="D105" t="s">
        <v>53470</v>
      </c>
      <c r="E105" t="s">
        <v>53161</v>
      </c>
      <c r="F105">
        <v>2338</v>
      </c>
      <c r="G105" t="s">
        <v>59890</v>
      </c>
      <c r="H105" t="s">
        <v>59671</v>
      </c>
      <c r="I105">
        <v>113</v>
      </c>
    </row>
    <row r="106" spans="1:9" x14ac:dyDescent="0.3">
      <c r="A106" t="s">
        <v>53471</v>
      </c>
      <c r="B106" t="s">
        <v>53472</v>
      </c>
      <c r="C106">
        <v>2</v>
      </c>
      <c r="D106" t="s">
        <v>53473</v>
      </c>
      <c r="E106" t="s">
        <v>53161</v>
      </c>
      <c r="F106">
        <v>2338</v>
      </c>
      <c r="G106" t="s">
        <v>59891</v>
      </c>
      <c r="H106" t="s">
        <v>59671</v>
      </c>
      <c r="I106">
        <v>116</v>
      </c>
    </row>
    <row r="107" spans="1:9" x14ac:dyDescent="0.3">
      <c r="A107" t="s">
        <v>53474</v>
      </c>
      <c r="B107" t="s">
        <v>53475</v>
      </c>
      <c r="C107">
        <v>2</v>
      </c>
      <c r="D107" t="s">
        <v>53476</v>
      </c>
      <c r="E107" t="s">
        <v>53161</v>
      </c>
      <c r="F107">
        <v>2338</v>
      </c>
      <c r="G107" t="s">
        <v>59892</v>
      </c>
      <c r="H107" t="s">
        <v>59671</v>
      </c>
      <c r="I107">
        <v>110</v>
      </c>
    </row>
    <row r="108" spans="1:9" x14ac:dyDescent="0.3">
      <c r="A108" t="s">
        <v>53477</v>
      </c>
      <c r="B108" t="s">
        <v>53478</v>
      </c>
      <c r="C108">
        <v>2</v>
      </c>
      <c r="D108" t="s">
        <v>53479</v>
      </c>
      <c r="E108" t="s">
        <v>53161</v>
      </c>
      <c r="F108">
        <v>2338</v>
      </c>
      <c r="G108" t="s">
        <v>59893</v>
      </c>
      <c r="H108" t="s">
        <v>59671</v>
      </c>
      <c r="I108">
        <v>111</v>
      </c>
    </row>
    <row r="109" spans="1:9" x14ac:dyDescent="0.3">
      <c r="A109" t="s">
        <v>53480</v>
      </c>
      <c r="B109" t="s">
        <v>53481</v>
      </c>
      <c r="C109">
        <v>2</v>
      </c>
      <c r="D109" t="s">
        <v>53482</v>
      </c>
      <c r="E109" t="s">
        <v>53161</v>
      </c>
      <c r="F109">
        <v>2338</v>
      </c>
      <c r="G109" t="s">
        <v>59894</v>
      </c>
      <c r="H109" t="s">
        <v>59671</v>
      </c>
      <c r="I109">
        <v>114</v>
      </c>
    </row>
    <row r="110" spans="1:9" x14ac:dyDescent="0.3">
      <c r="A110" t="s">
        <v>53483</v>
      </c>
      <c r="B110" t="s">
        <v>53484</v>
      </c>
      <c r="C110">
        <v>2</v>
      </c>
      <c r="D110" t="s">
        <v>53485</v>
      </c>
      <c r="E110" t="s">
        <v>53161</v>
      </c>
      <c r="F110">
        <v>2338</v>
      </c>
      <c r="G110" t="s">
        <v>59886</v>
      </c>
      <c r="H110" t="s">
        <v>59671</v>
      </c>
      <c r="I110">
        <v>108</v>
      </c>
    </row>
    <row r="111" spans="1:9" x14ac:dyDescent="0.3">
      <c r="A111" t="s">
        <v>53486</v>
      </c>
      <c r="B111" t="s">
        <v>53487</v>
      </c>
      <c r="C111">
        <v>2</v>
      </c>
      <c r="D111" t="s">
        <v>53488</v>
      </c>
      <c r="E111" t="s">
        <v>53161</v>
      </c>
      <c r="F111">
        <v>2338</v>
      </c>
      <c r="G111" t="s">
        <v>59887</v>
      </c>
      <c r="H111" t="s">
        <v>59671</v>
      </c>
      <c r="I111">
        <v>109</v>
      </c>
    </row>
    <row r="112" spans="1:9" x14ac:dyDescent="0.3">
      <c r="A112" t="s">
        <v>53489</v>
      </c>
      <c r="B112" t="s">
        <v>53490</v>
      </c>
      <c r="C112">
        <v>2</v>
      </c>
      <c r="D112" t="s">
        <v>53491</v>
      </c>
      <c r="E112" t="s">
        <v>53161</v>
      </c>
      <c r="F112">
        <v>2338</v>
      </c>
      <c r="G112" t="s">
        <v>59888</v>
      </c>
      <c r="H112" t="s">
        <v>59671</v>
      </c>
      <c r="I112">
        <v>115</v>
      </c>
    </row>
    <row r="113" spans="1:9" x14ac:dyDescent="0.3">
      <c r="A113" t="s">
        <v>53492</v>
      </c>
      <c r="B113" t="s">
        <v>53493</v>
      </c>
      <c r="C113">
        <v>2</v>
      </c>
      <c r="D113" t="s">
        <v>53494</v>
      </c>
      <c r="E113" t="s">
        <v>53161</v>
      </c>
      <c r="F113">
        <v>2338</v>
      </c>
      <c r="G113" t="s">
        <v>59889</v>
      </c>
      <c r="H113" t="s">
        <v>59671</v>
      </c>
      <c r="I113">
        <v>117</v>
      </c>
    </row>
    <row r="114" spans="1:9" x14ac:dyDescent="0.3">
      <c r="A114" t="s">
        <v>53495</v>
      </c>
      <c r="B114" t="s">
        <v>53496</v>
      </c>
      <c r="C114">
        <v>2</v>
      </c>
      <c r="D114" t="s">
        <v>53497</v>
      </c>
      <c r="E114" t="s">
        <v>53161</v>
      </c>
      <c r="F114">
        <v>2338</v>
      </c>
      <c r="G114" t="s">
        <v>59890</v>
      </c>
      <c r="H114" t="s">
        <v>59671</v>
      </c>
      <c r="I114">
        <v>113</v>
      </c>
    </row>
    <row r="115" spans="1:9" x14ac:dyDescent="0.3">
      <c r="A115" t="s">
        <v>53498</v>
      </c>
      <c r="B115" t="s">
        <v>53499</v>
      </c>
      <c r="C115">
        <v>2</v>
      </c>
      <c r="D115" t="s">
        <v>53500</v>
      </c>
      <c r="E115" t="s">
        <v>53161</v>
      </c>
      <c r="F115">
        <v>2338</v>
      </c>
      <c r="G115" t="s">
        <v>59891</v>
      </c>
      <c r="H115" t="s">
        <v>59671</v>
      </c>
      <c r="I115">
        <v>116</v>
      </c>
    </row>
    <row r="116" spans="1:9" x14ac:dyDescent="0.3">
      <c r="A116" t="s">
        <v>53501</v>
      </c>
      <c r="B116" t="s">
        <v>53502</v>
      </c>
      <c r="C116">
        <v>2</v>
      </c>
      <c r="D116" t="s">
        <v>53503</v>
      </c>
      <c r="E116" t="s">
        <v>53161</v>
      </c>
      <c r="F116">
        <v>2338</v>
      </c>
      <c r="G116" t="s">
        <v>59892</v>
      </c>
      <c r="H116" t="s">
        <v>59671</v>
      </c>
      <c r="I116">
        <v>110</v>
      </c>
    </row>
    <row r="117" spans="1:9" x14ac:dyDescent="0.3">
      <c r="A117" t="s">
        <v>53504</v>
      </c>
      <c r="B117" t="s">
        <v>53505</v>
      </c>
      <c r="C117">
        <v>2</v>
      </c>
      <c r="D117" t="s">
        <v>53506</v>
      </c>
      <c r="E117" t="s">
        <v>53161</v>
      </c>
      <c r="F117">
        <v>2338</v>
      </c>
      <c r="G117" t="s">
        <v>59893</v>
      </c>
      <c r="H117" t="s">
        <v>59671</v>
      </c>
      <c r="I117">
        <v>111</v>
      </c>
    </row>
    <row r="118" spans="1:9" x14ac:dyDescent="0.3">
      <c r="A118" t="s">
        <v>53507</v>
      </c>
      <c r="B118" t="s">
        <v>53508</v>
      </c>
      <c r="C118">
        <v>2</v>
      </c>
      <c r="D118" t="s">
        <v>53509</v>
      </c>
      <c r="E118" t="s">
        <v>53161</v>
      </c>
      <c r="F118">
        <v>2338</v>
      </c>
      <c r="G118" t="s">
        <v>59894</v>
      </c>
      <c r="H118" t="s">
        <v>59671</v>
      </c>
      <c r="I118">
        <v>114</v>
      </c>
    </row>
    <row r="119" spans="1:9" x14ac:dyDescent="0.3">
      <c r="A119" t="s">
        <v>53510</v>
      </c>
      <c r="B119" t="s">
        <v>53511</v>
      </c>
      <c r="C119">
        <v>2</v>
      </c>
      <c r="D119" t="s">
        <v>53512</v>
      </c>
      <c r="E119" t="s">
        <v>53161</v>
      </c>
      <c r="F119">
        <v>2338</v>
      </c>
      <c r="G119" t="s">
        <v>59886</v>
      </c>
      <c r="H119" t="s">
        <v>59671</v>
      </c>
      <c r="I119">
        <v>108</v>
      </c>
    </row>
    <row r="120" spans="1:9" x14ac:dyDescent="0.3">
      <c r="A120" t="s">
        <v>53513</v>
      </c>
      <c r="B120" t="s">
        <v>53514</v>
      </c>
      <c r="C120">
        <v>2</v>
      </c>
      <c r="D120" t="s">
        <v>53515</v>
      </c>
      <c r="E120" t="s">
        <v>53161</v>
      </c>
      <c r="F120">
        <v>2338</v>
      </c>
      <c r="G120" t="s">
        <v>59887</v>
      </c>
      <c r="H120" t="s">
        <v>59671</v>
      </c>
      <c r="I120">
        <v>109</v>
      </c>
    </row>
    <row r="121" spans="1:9" x14ac:dyDescent="0.3">
      <c r="A121" t="s">
        <v>53516</v>
      </c>
      <c r="B121" t="s">
        <v>53517</v>
      </c>
      <c r="C121">
        <v>2</v>
      </c>
      <c r="D121" t="s">
        <v>53518</v>
      </c>
      <c r="E121" t="s">
        <v>53161</v>
      </c>
      <c r="F121">
        <v>2338</v>
      </c>
      <c r="G121" t="s">
        <v>59888</v>
      </c>
      <c r="H121" t="s">
        <v>59671</v>
      </c>
      <c r="I121">
        <v>115</v>
      </c>
    </row>
    <row r="122" spans="1:9" x14ac:dyDescent="0.3">
      <c r="A122" t="s">
        <v>53519</v>
      </c>
      <c r="B122" t="s">
        <v>53520</v>
      </c>
      <c r="C122">
        <v>2</v>
      </c>
      <c r="D122" t="s">
        <v>53521</v>
      </c>
      <c r="E122" t="s">
        <v>53161</v>
      </c>
      <c r="F122">
        <v>2338</v>
      </c>
      <c r="G122" t="s">
        <v>59889</v>
      </c>
      <c r="H122" t="s">
        <v>59671</v>
      </c>
      <c r="I122">
        <v>117</v>
      </c>
    </row>
    <row r="123" spans="1:9" x14ac:dyDescent="0.3">
      <c r="A123" t="s">
        <v>53522</v>
      </c>
      <c r="B123" t="s">
        <v>53523</v>
      </c>
      <c r="C123">
        <v>2</v>
      </c>
      <c r="D123" t="s">
        <v>53524</v>
      </c>
      <c r="E123" t="s">
        <v>53161</v>
      </c>
      <c r="F123">
        <v>2338</v>
      </c>
      <c r="G123" t="s">
        <v>59890</v>
      </c>
      <c r="H123" t="s">
        <v>59671</v>
      </c>
      <c r="I123">
        <v>113</v>
      </c>
    </row>
    <row r="124" spans="1:9" x14ac:dyDescent="0.3">
      <c r="A124" t="s">
        <v>53525</v>
      </c>
      <c r="B124" t="s">
        <v>53526</v>
      </c>
      <c r="C124">
        <v>2</v>
      </c>
      <c r="D124" t="s">
        <v>53527</v>
      </c>
      <c r="E124" t="s">
        <v>53161</v>
      </c>
      <c r="F124">
        <v>2338</v>
      </c>
      <c r="G124" t="s">
        <v>59891</v>
      </c>
      <c r="H124" t="s">
        <v>59671</v>
      </c>
      <c r="I124">
        <v>116</v>
      </c>
    </row>
    <row r="125" spans="1:9" x14ac:dyDescent="0.3">
      <c r="A125" t="s">
        <v>53528</v>
      </c>
      <c r="B125" t="s">
        <v>53529</v>
      </c>
      <c r="C125">
        <v>2</v>
      </c>
      <c r="D125" t="s">
        <v>53530</v>
      </c>
      <c r="E125" t="s">
        <v>53161</v>
      </c>
      <c r="F125">
        <v>2338</v>
      </c>
      <c r="G125" t="s">
        <v>59892</v>
      </c>
      <c r="H125" t="s">
        <v>59671</v>
      </c>
      <c r="I125">
        <v>110</v>
      </c>
    </row>
    <row r="126" spans="1:9" x14ac:dyDescent="0.3">
      <c r="A126" t="s">
        <v>53531</v>
      </c>
      <c r="B126" t="s">
        <v>53532</v>
      </c>
      <c r="C126">
        <v>2</v>
      </c>
      <c r="D126" t="s">
        <v>53533</v>
      </c>
      <c r="E126" t="s">
        <v>53161</v>
      </c>
      <c r="F126">
        <v>2338</v>
      </c>
      <c r="G126" t="s">
        <v>59893</v>
      </c>
      <c r="H126" t="s">
        <v>59671</v>
      </c>
      <c r="I126">
        <v>111</v>
      </c>
    </row>
    <row r="127" spans="1:9" x14ac:dyDescent="0.3">
      <c r="A127" t="s">
        <v>53534</v>
      </c>
      <c r="B127" t="s">
        <v>53535</v>
      </c>
      <c r="C127">
        <v>2</v>
      </c>
      <c r="D127" t="s">
        <v>53536</v>
      </c>
      <c r="E127" t="s">
        <v>53161</v>
      </c>
      <c r="F127">
        <v>2338</v>
      </c>
      <c r="G127" t="s">
        <v>59894</v>
      </c>
      <c r="H127" t="s">
        <v>59671</v>
      </c>
      <c r="I127">
        <v>114</v>
      </c>
    </row>
    <row r="128" spans="1:9" x14ac:dyDescent="0.3">
      <c r="A128" t="s">
        <v>53537</v>
      </c>
      <c r="B128" t="s">
        <v>53538</v>
      </c>
      <c r="C128">
        <v>2</v>
      </c>
      <c r="D128" t="s">
        <v>53539</v>
      </c>
      <c r="E128" t="s">
        <v>53161</v>
      </c>
      <c r="F128">
        <v>2338</v>
      </c>
      <c r="G128" t="s">
        <v>59886</v>
      </c>
      <c r="H128" t="s">
        <v>59671</v>
      </c>
      <c r="I128">
        <v>108</v>
      </c>
    </row>
    <row r="129" spans="1:9" x14ac:dyDescent="0.3">
      <c r="A129" t="s">
        <v>53540</v>
      </c>
      <c r="B129" t="s">
        <v>53541</v>
      </c>
      <c r="C129">
        <v>2</v>
      </c>
      <c r="D129" t="s">
        <v>53542</v>
      </c>
      <c r="E129" t="s">
        <v>53161</v>
      </c>
      <c r="F129">
        <v>2338</v>
      </c>
      <c r="G129" t="s">
        <v>59887</v>
      </c>
      <c r="H129" t="s">
        <v>59671</v>
      </c>
      <c r="I129">
        <v>109</v>
      </c>
    </row>
    <row r="130" spans="1:9" x14ac:dyDescent="0.3">
      <c r="A130" t="s">
        <v>53543</v>
      </c>
      <c r="B130" t="s">
        <v>53544</v>
      </c>
      <c r="C130">
        <v>2</v>
      </c>
      <c r="D130" t="s">
        <v>53545</v>
      </c>
      <c r="E130" t="s">
        <v>53161</v>
      </c>
      <c r="F130">
        <v>2338</v>
      </c>
      <c r="G130" t="s">
        <v>59888</v>
      </c>
      <c r="H130" t="s">
        <v>59671</v>
      </c>
      <c r="I130">
        <v>115</v>
      </c>
    </row>
    <row r="131" spans="1:9" x14ac:dyDescent="0.3">
      <c r="A131" t="s">
        <v>53546</v>
      </c>
      <c r="B131" t="s">
        <v>53547</v>
      </c>
      <c r="C131">
        <v>2</v>
      </c>
      <c r="D131" t="s">
        <v>53548</v>
      </c>
      <c r="E131" t="s">
        <v>53161</v>
      </c>
      <c r="F131">
        <v>2338</v>
      </c>
      <c r="G131" t="s">
        <v>59889</v>
      </c>
      <c r="H131" t="s">
        <v>59671</v>
      </c>
      <c r="I131">
        <v>117</v>
      </c>
    </row>
    <row r="132" spans="1:9" x14ac:dyDescent="0.3">
      <c r="A132" t="s">
        <v>53549</v>
      </c>
      <c r="B132" t="s">
        <v>53550</v>
      </c>
      <c r="C132">
        <v>2</v>
      </c>
      <c r="D132" t="s">
        <v>53551</v>
      </c>
      <c r="E132" t="s">
        <v>53161</v>
      </c>
      <c r="F132">
        <v>2338</v>
      </c>
      <c r="G132" t="s">
        <v>59890</v>
      </c>
      <c r="H132" t="s">
        <v>59671</v>
      </c>
      <c r="I132">
        <v>113</v>
      </c>
    </row>
    <row r="133" spans="1:9" x14ac:dyDescent="0.3">
      <c r="A133" t="s">
        <v>53552</v>
      </c>
      <c r="B133" t="s">
        <v>53553</v>
      </c>
      <c r="C133">
        <v>2</v>
      </c>
      <c r="D133" t="s">
        <v>53554</v>
      </c>
      <c r="E133" t="s">
        <v>53161</v>
      </c>
      <c r="F133">
        <v>2338</v>
      </c>
      <c r="G133" t="s">
        <v>59891</v>
      </c>
      <c r="H133" t="s">
        <v>59671</v>
      </c>
      <c r="I133">
        <v>116</v>
      </c>
    </row>
    <row r="134" spans="1:9" x14ac:dyDescent="0.3">
      <c r="A134" t="s">
        <v>53555</v>
      </c>
      <c r="B134" t="s">
        <v>53556</v>
      </c>
      <c r="C134">
        <v>2</v>
      </c>
      <c r="D134" t="s">
        <v>53557</v>
      </c>
      <c r="E134" t="s">
        <v>53161</v>
      </c>
      <c r="F134">
        <v>2338</v>
      </c>
      <c r="G134" t="s">
        <v>59892</v>
      </c>
      <c r="H134" t="s">
        <v>59671</v>
      </c>
      <c r="I134">
        <v>110</v>
      </c>
    </row>
    <row r="135" spans="1:9" x14ac:dyDescent="0.3">
      <c r="A135" t="s">
        <v>53558</v>
      </c>
      <c r="B135" t="s">
        <v>53559</v>
      </c>
      <c r="C135">
        <v>2</v>
      </c>
      <c r="D135" t="s">
        <v>53560</v>
      </c>
      <c r="E135" t="s">
        <v>53161</v>
      </c>
      <c r="F135">
        <v>2338</v>
      </c>
      <c r="G135" t="s">
        <v>59893</v>
      </c>
      <c r="H135" t="s">
        <v>59671</v>
      </c>
      <c r="I135">
        <v>111</v>
      </c>
    </row>
    <row r="136" spans="1:9" x14ac:dyDescent="0.3">
      <c r="A136" t="s">
        <v>53561</v>
      </c>
      <c r="B136" t="s">
        <v>53562</v>
      </c>
      <c r="C136">
        <v>2</v>
      </c>
      <c r="D136" t="s">
        <v>53563</v>
      </c>
      <c r="E136" t="s">
        <v>53161</v>
      </c>
      <c r="F136">
        <v>2338</v>
      </c>
      <c r="G136" t="s">
        <v>59894</v>
      </c>
      <c r="H136" t="s">
        <v>59671</v>
      </c>
      <c r="I136">
        <v>114</v>
      </c>
    </row>
    <row r="137" spans="1:9" x14ac:dyDescent="0.3">
      <c r="A137" t="s">
        <v>53564</v>
      </c>
      <c r="B137" t="s">
        <v>53565</v>
      </c>
      <c r="C137">
        <v>2</v>
      </c>
      <c r="D137" t="s">
        <v>53566</v>
      </c>
      <c r="E137" t="s">
        <v>53161</v>
      </c>
      <c r="F137">
        <v>2338</v>
      </c>
      <c r="G137" t="s">
        <v>59886</v>
      </c>
      <c r="H137" t="s">
        <v>59671</v>
      </c>
      <c r="I137">
        <v>108</v>
      </c>
    </row>
    <row r="138" spans="1:9" x14ac:dyDescent="0.3">
      <c r="A138" t="s">
        <v>53567</v>
      </c>
      <c r="B138" t="s">
        <v>53568</v>
      </c>
      <c r="C138">
        <v>2</v>
      </c>
      <c r="D138" t="s">
        <v>53569</v>
      </c>
      <c r="E138" t="s">
        <v>53161</v>
      </c>
      <c r="F138">
        <v>2338</v>
      </c>
      <c r="G138" t="s">
        <v>59887</v>
      </c>
      <c r="H138" t="s">
        <v>59671</v>
      </c>
      <c r="I138">
        <v>109</v>
      </c>
    </row>
    <row r="139" spans="1:9" x14ac:dyDescent="0.3">
      <c r="A139" t="s">
        <v>53570</v>
      </c>
      <c r="B139" t="s">
        <v>53571</v>
      </c>
      <c r="C139">
        <v>2</v>
      </c>
      <c r="D139" t="s">
        <v>53572</v>
      </c>
      <c r="E139" t="s">
        <v>53161</v>
      </c>
      <c r="F139">
        <v>2338</v>
      </c>
      <c r="G139" t="s">
        <v>59888</v>
      </c>
      <c r="H139" t="s">
        <v>59671</v>
      </c>
      <c r="I139">
        <v>115</v>
      </c>
    </row>
    <row r="140" spans="1:9" x14ac:dyDescent="0.3">
      <c r="A140" t="s">
        <v>53573</v>
      </c>
      <c r="B140" t="s">
        <v>53574</v>
      </c>
      <c r="C140">
        <v>2</v>
      </c>
      <c r="D140" t="s">
        <v>53575</v>
      </c>
      <c r="E140" t="s">
        <v>53161</v>
      </c>
      <c r="F140">
        <v>2338</v>
      </c>
      <c r="G140" t="s">
        <v>59889</v>
      </c>
      <c r="H140" t="s">
        <v>59671</v>
      </c>
      <c r="I140">
        <v>117</v>
      </c>
    </row>
    <row r="141" spans="1:9" x14ac:dyDescent="0.3">
      <c r="A141" t="s">
        <v>53576</v>
      </c>
      <c r="B141" t="s">
        <v>53577</v>
      </c>
      <c r="C141">
        <v>2</v>
      </c>
      <c r="D141" t="s">
        <v>53578</v>
      </c>
      <c r="E141" t="s">
        <v>53161</v>
      </c>
      <c r="F141">
        <v>2338</v>
      </c>
      <c r="G141" t="s">
        <v>59890</v>
      </c>
      <c r="H141" t="s">
        <v>59671</v>
      </c>
      <c r="I141">
        <v>113</v>
      </c>
    </row>
    <row r="142" spans="1:9" x14ac:dyDescent="0.3">
      <c r="A142" t="s">
        <v>53579</v>
      </c>
      <c r="B142" t="s">
        <v>53580</v>
      </c>
      <c r="C142">
        <v>2</v>
      </c>
      <c r="D142" t="s">
        <v>53581</v>
      </c>
      <c r="E142" t="s">
        <v>53161</v>
      </c>
      <c r="F142">
        <v>2338</v>
      </c>
      <c r="G142" t="s">
        <v>59891</v>
      </c>
      <c r="H142" t="s">
        <v>59671</v>
      </c>
      <c r="I142">
        <v>116</v>
      </c>
    </row>
    <row r="143" spans="1:9" x14ac:dyDescent="0.3">
      <c r="A143" t="s">
        <v>53582</v>
      </c>
      <c r="B143" t="s">
        <v>53583</v>
      </c>
      <c r="C143">
        <v>2</v>
      </c>
      <c r="D143" t="s">
        <v>53584</v>
      </c>
      <c r="E143" t="s">
        <v>53161</v>
      </c>
      <c r="F143">
        <v>2338</v>
      </c>
      <c r="G143" t="s">
        <v>59892</v>
      </c>
      <c r="H143" t="s">
        <v>59671</v>
      </c>
      <c r="I143">
        <v>110</v>
      </c>
    </row>
    <row r="144" spans="1:9" x14ac:dyDescent="0.3">
      <c r="A144" t="s">
        <v>53585</v>
      </c>
      <c r="B144" t="s">
        <v>53586</v>
      </c>
      <c r="C144">
        <v>2</v>
      </c>
      <c r="D144" t="s">
        <v>53587</v>
      </c>
      <c r="E144" t="s">
        <v>53161</v>
      </c>
      <c r="F144">
        <v>2338</v>
      </c>
      <c r="G144" t="s">
        <v>59893</v>
      </c>
      <c r="H144" t="s">
        <v>59671</v>
      </c>
      <c r="I144">
        <v>111</v>
      </c>
    </row>
    <row r="145" spans="1:9" x14ac:dyDescent="0.3">
      <c r="A145" t="s">
        <v>53588</v>
      </c>
      <c r="B145" t="s">
        <v>53589</v>
      </c>
      <c r="C145">
        <v>2</v>
      </c>
      <c r="D145" t="s">
        <v>53590</v>
      </c>
      <c r="E145" t="s">
        <v>53161</v>
      </c>
      <c r="F145">
        <v>2338</v>
      </c>
      <c r="G145" t="s">
        <v>59894</v>
      </c>
      <c r="H145" t="s">
        <v>59671</v>
      </c>
      <c r="I145">
        <v>114</v>
      </c>
    </row>
    <row r="146" spans="1:9" x14ac:dyDescent="0.3">
      <c r="A146" t="s">
        <v>53591</v>
      </c>
      <c r="B146" t="s">
        <v>53592</v>
      </c>
      <c r="C146">
        <v>2</v>
      </c>
      <c r="D146" t="s">
        <v>53593</v>
      </c>
      <c r="E146" t="s">
        <v>53161</v>
      </c>
      <c r="F146">
        <v>2338</v>
      </c>
      <c r="G146" t="s">
        <v>59886</v>
      </c>
      <c r="H146" t="s">
        <v>59671</v>
      </c>
      <c r="I146">
        <v>108</v>
      </c>
    </row>
    <row r="147" spans="1:9" x14ac:dyDescent="0.3">
      <c r="A147" t="s">
        <v>53594</v>
      </c>
      <c r="B147" t="s">
        <v>53595</v>
      </c>
      <c r="C147">
        <v>2</v>
      </c>
      <c r="D147" t="s">
        <v>53596</v>
      </c>
      <c r="E147" t="s">
        <v>53161</v>
      </c>
      <c r="F147">
        <v>2338</v>
      </c>
      <c r="G147" t="s">
        <v>59887</v>
      </c>
      <c r="H147" t="s">
        <v>59671</v>
      </c>
      <c r="I147">
        <v>109</v>
      </c>
    </row>
    <row r="148" spans="1:9" x14ac:dyDescent="0.3">
      <c r="A148" t="s">
        <v>53597</v>
      </c>
      <c r="B148" t="s">
        <v>53598</v>
      </c>
      <c r="C148">
        <v>2</v>
      </c>
      <c r="D148" t="s">
        <v>53599</v>
      </c>
      <c r="E148" t="s">
        <v>53161</v>
      </c>
      <c r="F148">
        <v>2338</v>
      </c>
      <c r="G148" t="s">
        <v>59888</v>
      </c>
      <c r="H148" t="s">
        <v>59671</v>
      </c>
      <c r="I148">
        <v>115</v>
      </c>
    </row>
    <row r="149" spans="1:9" x14ac:dyDescent="0.3">
      <c r="A149" t="s">
        <v>53600</v>
      </c>
      <c r="B149" t="s">
        <v>53601</v>
      </c>
      <c r="C149">
        <v>2</v>
      </c>
      <c r="D149" t="s">
        <v>53602</v>
      </c>
      <c r="E149" t="s">
        <v>53161</v>
      </c>
      <c r="F149">
        <v>2338</v>
      </c>
      <c r="G149" t="s">
        <v>59889</v>
      </c>
      <c r="H149" t="s">
        <v>59671</v>
      </c>
      <c r="I149">
        <v>117</v>
      </c>
    </row>
    <row r="150" spans="1:9" x14ac:dyDescent="0.3">
      <c r="A150" t="s">
        <v>53603</v>
      </c>
      <c r="B150" t="s">
        <v>53604</v>
      </c>
      <c r="C150">
        <v>2</v>
      </c>
      <c r="D150" t="s">
        <v>53605</v>
      </c>
      <c r="E150" t="s">
        <v>53161</v>
      </c>
      <c r="F150">
        <v>2338</v>
      </c>
      <c r="G150" t="s">
        <v>59890</v>
      </c>
      <c r="H150" t="s">
        <v>59671</v>
      </c>
      <c r="I150">
        <v>113</v>
      </c>
    </row>
    <row r="151" spans="1:9" x14ac:dyDescent="0.3">
      <c r="A151" t="s">
        <v>53606</v>
      </c>
      <c r="B151" t="s">
        <v>53607</v>
      </c>
      <c r="C151">
        <v>2</v>
      </c>
      <c r="D151" t="s">
        <v>53608</v>
      </c>
      <c r="E151" t="s">
        <v>53161</v>
      </c>
      <c r="F151">
        <v>2338</v>
      </c>
      <c r="G151" t="s">
        <v>59891</v>
      </c>
      <c r="H151" t="s">
        <v>59671</v>
      </c>
      <c r="I151">
        <v>116</v>
      </c>
    </row>
    <row r="152" spans="1:9" x14ac:dyDescent="0.3">
      <c r="A152" t="s">
        <v>53609</v>
      </c>
      <c r="B152" t="s">
        <v>53610</v>
      </c>
      <c r="C152">
        <v>2</v>
      </c>
      <c r="D152" t="s">
        <v>53611</v>
      </c>
      <c r="E152" t="s">
        <v>53161</v>
      </c>
      <c r="F152">
        <v>2338</v>
      </c>
      <c r="G152" t="s">
        <v>59892</v>
      </c>
      <c r="H152" t="s">
        <v>59671</v>
      </c>
      <c r="I152">
        <v>110</v>
      </c>
    </row>
    <row r="153" spans="1:9" x14ac:dyDescent="0.3">
      <c r="A153" t="s">
        <v>53612</v>
      </c>
      <c r="B153" t="s">
        <v>53613</v>
      </c>
      <c r="C153">
        <v>2</v>
      </c>
      <c r="D153" t="s">
        <v>53614</v>
      </c>
      <c r="E153" t="s">
        <v>53161</v>
      </c>
      <c r="F153">
        <v>2338</v>
      </c>
      <c r="G153" t="s">
        <v>59893</v>
      </c>
      <c r="H153" t="s">
        <v>59671</v>
      </c>
      <c r="I153">
        <v>111</v>
      </c>
    </row>
    <row r="154" spans="1:9" x14ac:dyDescent="0.3">
      <c r="A154" t="s">
        <v>53615</v>
      </c>
      <c r="B154" t="s">
        <v>53616</v>
      </c>
      <c r="C154">
        <v>2</v>
      </c>
      <c r="D154" t="s">
        <v>53617</v>
      </c>
      <c r="E154" t="s">
        <v>53161</v>
      </c>
      <c r="F154">
        <v>2338</v>
      </c>
      <c r="G154" t="s">
        <v>59894</v>
      </c>
      <c r="H154" t="s">
        <v>59671</v>
      </c>
      <c r="I154">
        <v>114</v>
      </c>
    </row>
    <row r="155" spans="1:9" x14ac:dyDescent="0.3">
      <c r="A155" t="s">
        <v>53618</v>
      </c>
      <c r="B155" t="s">
        <v>53619</v>
      </c>
      <c r="C155">
        <v>2</v>
      </c>
      <c r="D155" t="s">
        <v>53620</v>
      </c>
      <c r="E155" t="s">
        <v>53161</v>
      </c>
      <c r="F155">
        <v>2338</v>
      </c>
      <c r="G155" t="s">
        <v>59886</v>
      </c>
      <c r="H155" t="s">
        <v>59671</v>
      </c>
      <c r="I155">
        <v>108</v>
      </c>
    </row>
    <row r="156" spans="1:9" x14ac:dyDescent="0.3">
      <c r="A156" t="s">
        <v>53621</v>
      </c>
      <c r="B156" t="s">
        <v>53622</v>
      </c>
      <c r="C156">
        <v>2</v>
      </c>
      <c r="D156" t="s">
        <v>53623</v>
      </c>
      <c r="E156" t="s">
        <v>53161</v>
      </c>
      <c r="F156">
        <v>2338</v>
      </c>
      <c r="G156" t="s">
        <v>59887</v>
      </c>
      <c r="H156" t="s">
        <v>59671</v>
      </c>
      <c r="I156">
        <v>109</v>
      </c>
    </row>
    <row r="157" spans="1:9" x14ac:dyDescent="0.3">
      <c r="A157" t="s">
        <v>53624</v>
      </c>
      <c r="B157" t="s">
        <v>53625</v>
      </c>
      <c r="C157">
        <v>2</v>
      </c>
      <c r="D157" t="s">
        <v>53626</v>
      </c>
      <c r="E157" t="s">
        <v>53161</v>
      </c>
      <c r="F157">
        <v>2338</v>
      </c>
      <c r="G157" t="s">
        <v>59888</v>
      </c>
      <c r="H157" t="s">
        <v>59671</v>
      </c>
      <c r="I157">
        <v>115</v>
      </c>
    </row>
    <row r="158" spans="1:9" x14ac:dyDescent="0.3">
      <c r="A158" t="s">
        <v>53627</v>
      </c>
      <c r="B158" t="s">
        <v>53628</v>
      </c>
      <c r="C158">
        <v>2</v>
      </c>
      <c r="D158" t="s">
        <v>53629</v>
      </c>
      <c r="E158" t="s">
        <v>53161</v>
      </c>
      <c r="F158">
        <v>2338</v>
      </c>
      <c r="G158" t="s">
        <v>59889</v>
      </c>
      <c r="H158" t="s">
        <v>59671</v>
      </c>
      <c r="I158">
        <v>117</v>
      </c>
    </row>
    <row r="159" spans="1:9" x14ac:dyDescent="0.3">
      <c r="A159" t="s">
        <v>53630</v>
      </c>
      <c r="B159" t="s">
        <v>53631</v>
      </c>
      <c r="C159">
        <v>2</v>
      </c>
      <c r="D159" t="s">
        <v>53632</v>
      </c>
      <c r="E159" t="s">
        <v>53161</v>
      </c>
      <c r="F159">
        <v>2338</v>
      </c>
      <c r="G159" t="s">
        <v>59890</v>
      </c>
      <c r="H159" t="s">
        <v>59671</v>
      </c>
      <c r="I159">
        <v>113</v>
      </c>
    </row>
    <row r="160" spans="1:9" x14ac:dyDescent="0.3">
      <c r="A160" t="s">
        <v>53633</v>
      </c>
      <c r="B160" t="s">
        <v>53634</v>
      </c>
      <c r="C160">
        <v>2</v>
      </c>
      <c r="D160" t="s">
        <v>53635</v>
      </c>
      <c r="E160" t="s">
        <v>53161</v>
      </c>
      <c r="F160">
        <v>2338</v>
      </c>
      <c r="G160" t="s">
        <v>59891</v>
      </c>
      <c r="H160" t="s">
        <v>59671</v>
      </c>
      <c r="I160">
        <v>116</v>
      </c>
    </row>
    <row r="161" spans="1:9" x14ac:dyDescent="0.3">
      <c r="A161" t="s">
        <v>53636</v>
      </c>
      <c r="B161" t="s">
        <v>53637</v>
      </c>
      <c r="C161">
        <v>2</v>
      </c>
      <c r="D161" t="s">
        <v>53638</v>
      </c>
      <c r="E161" t="s">
        <v>53161</v>
      </c>
      <c r="F161">
        <v>2338</v>
      </c>
      <c r="G161" t="s">
        <v>59892</v>
      </c>
      <c r="H161" t="s">
        <v>59671</v>
      </c>
      <c r="I161">
        <v>110</v>
      </c>
    </row>
    <row r="162" spans="1:9" x14ac:dyDescent="0.3">
      <c r="A162" t="s">
        <v>53639</v>
      </c>
      <c r="B162" t="s">
        <v>53640</v>
      </c>
      <c r="C162">
        <v>2</v>
      </c>
      <c r="D162" t="s">
        <v>53641</v>
      </c>
      <c r="E162" t="s">
        <v>53161</v>
      </c>
      <c r="F162">
        <v>2338</v>
      </c>
      <c r="G162" t="s">
        <v>59893</v>
      </c>
      <c r="H162" t="s">
        <v>59671</v>
      </c>
      <c r="I162">
        <v>111</v>
      </c>
    </row>
    <row r="163" spans="1:9" x14ac:dyDescent="0.3">
      <c r="A163" t="s">
        <v>53642</v>
      </c>
      <c r="B163" t="s">
        <v>53643</v>
      </c>
      <c r="C163">
        <v>2</v>
      </c>
      <c r="D163" t="s">
        <v>53644</v>
      </c>
      <c r="E163" t="s">
        <v>53161</v>
      </c>
      <c r="F163">
        <v>2338</v>
      </c>
      <c r="G163" t="s">
        <v>59894</v>
      </c>
      <c r="H163" t="s">
        <v>59671</v>
      </c>
      <c r="I163">
        <v>114</v>
      </c>
    </row>
    <row r="164" spans="1:9" x14ac:dyDescent="0.3">
      <c r="A164" t="s">
        <v>53645</v>
      </c>
      <c r="B164" t="s">
        <v>53646</v>
      </c>
      <c r="C164">
        <v>2</v>
      </c>
      <c r="D164" t="s">
        <v>53647</v>
      </c>
      <c r="E164" t="s">
        <v>53161</v>
      </c>
      <c r="F164">
        <v>2338</v>
      </c>
      <c r="G164" t="s">
        <v>59886</v>
      </c>
      <c r="H164" t="s">
        <v>59671</v>
      </c>
      <c r="I164">
        <v>108</v>
      </c>
    </row>
    <row r="165" spans="1:9" x14ac:dyDescent="0.3">
      <c r="A165" t="s">
        <v>53648</v>
      </c>
      <c r="B165" t="s">
        <v>53649</v>
      </c>
      <c r="C165">
        <v>2</v>
      </c>
      <c r="D165" t="s">
        <v>53650</v>
      </c>
      <c r="E165" t="s">
        <v>53161</v>
      </c>
      <c r="F165">
        <v>2338</v>
      </c>
      <c r="G165" t="s">
        <v>59887</v>
      </c>
      <c r="H165" t="s">
        <v>59671</v>
      </c>
      <c r="I165">
        <v>109</v>
      </c>
    </row>
    <row r="166" spans="1:9" x14ac:dyDescent="0.3">
      <c r="A166" t="s">
        <v>53651</v>
      </c>
      <c r="B166" t="s">
        <v>53652</v>
      </c>
      <c r="C166">
        <v>2</v>
      </c>
      <c r="D166" t="s">
        <v>53653</v>
      </c>
      <c r="E166" t="s">
        <v>53161</v>
      </c>
      <c r="F166">
        <v>2338</v>
      </c>
      <c r="G166" t="s">
        <v>59888</v>
      </c>
      <c r="H166" t="s">
        <v>59671</v>
      </c>
      <c r="I166">
        <v>115</v>
      </c>
    </row>
    <row r="167" spans="1:9" x14ac:dyDescent="0.3">
      <c r="A167" t="s">
        <v>53654</v>
      </c>
      <c r="B167" t="s">
        <v>53655</v>
      </c>
      <c r="C167">
        <v>2</v>
      </c>
      <c r="D167" t="s">
        <v>53656</v>
      </c>
      <c r="E167" t="s">
        <v>53161</v>
      </c>
      <c r="F167">
        <v>2338</v>
      </c>
      <c r="G167" t="s">
        <v>59889</v>
      </c>
      <c r="H167" t="s">
        <v>59671</v>
      </c>
      <c r="I167">
        <v>117</v>
      </c>
    </row>
    <row r="168" spans="1:9" x14ac:dyDescent="0.3">
      <c r="A168" t="s">
        <v>53657</v>
      </c>
      <c r="B168" t="s">
        <v>53658</v>
      </c>
      <c r="C168">
        <v>2</v>
      </c>
      <c r="D168" t="s">
        <v>53659</v>
      </c>
      <c r="E168" t="s">
        <v>53161</v>
      </c>
      <c r="F168">
        <v>2338</v>
      </c>
      <c r="G168" t="s">
        <v>59890</v>
      </c>
      <c r="H168" t="s">
        <v>59671</v>
      </c>
      <c r="I168">
        <v>113</v>
      </c>
    </row>
    <row r="169" spans="1:9" x14ac:dyDescent="0.3">
      <c r="A169" t="s">
        <v>53660</v>
      </c>
      <c r="B169" t="s">
        <v>53661</v>
      </c>
      <c r="C169">
        <v>2</v>
      </c>
      <c r="D169" t="s">
        <v>53662</v>
      </c>
      <c r="E169" t="s">
        <v>53161</v>
      </c>
      <c r="F169">
        <v>2338</v>
      </c>
      <c r="G169" t="s">
        <v>59891</v>
      </c>
      <c r="H169" t="s">
        <v>59671</v>
      </c>
      <c r="I169">
        <v>116</v>
      </c>
    </row>
    <row r="170" spans="1:9" x14ac:dyDescent="0.3">
      <c r="A170" t="s">
        <v>53663</v>
      </c>
      <c r="B170" t="s">
        <v>53664</v>
      </c>
      <c r="C170">
        <v>2</v>
      </c>
      <c r="D170" t="s">
        <v>53665</v>
      </c>
      <c r="E170" t="s">
        <v>53161</v>
      </c>
      <c r="F170">
        <v>2338</v>
      </c>
      <c r="G170" t="s">
        <v>59892</v>
      </c>
      <c r="H170" t="s">
        <v>59671</v>
      </c>
      <c r="I170">
        <v>110</v>
      </c>
    </row>
    <row r="171" spans="1:9" x14ac:dyDescent="0.3">
      <c r="A171" t="s">
        <v>53666</v>
      </c>
      <c r="B171" t="s">
        <v>53667</v>
      </c>
      <c r="C171">
        <v>2</v>
      </c>
      <c r="D171" t="s">
        <v>53668</v>
      </c>
      <c r="E171" t="s">
        <v>53161</v>
      </c>
      <c r="F171">
        <v>2338</v>
      </c>
      <c r="G171" t="s">
        <v>59893</v>
      </c>
      <c r="H171" t="s">
        <v>59671</v>
      </c>
      <c r="I171">
        <v>111</v>
      </c>
    </row>
    <row r="172" spans="1:9" x14ac:dyDescent="0.3">
      <c r="A172" t="s">
        <v>53669</v>
      </c>
      <c r="B172" t="s">
        <v>53670</v>
      </c>
      <c r="C172">
        <v>2</v>
      </c>
      <c r="D172" t="s">
        <v>53671</v>
      </c>
      <c r="E172" t="s">
        <v>53161</v>
      </c>
      <c r="F172">
        <v>2338</v>
      </c>
      <c r="G172" t="s">
        <v>59894</v>
      </c>
      <c r="H172" t="s">
        <v>59671</v>
      </c>
      <c r="I172">
        <v>114</v>
      </c>
    </row>
    <row r="173" spans="1:9" x14ac:dyDescent="0.3">
      <c r="A173" t="s">
        <v>53672</v>
      </c>
      <c r="B173" t="s">
        <v>53673</v>
      </c>
      <c r="C173">
        <v>2</v>
      </c>
      <c r="D173" t="s">
        <v>53674</v>
      </c>
      <c r="E173" t="s">
        <v>53161</v>
      </c>
      <c r="F173">
        <v>2338</v>
      </c>
      <c r="G173" t="s">
        <v>59886</v>
      </c>
      <c r="H173" t="s">
        <v>59671</v>
      </c>
      <c r="I173">
        <v>108</v>
      </c>
    </row>
    <row r="174" spans="1:9" x14ac:dyDescent="0.3">
      <c r="A174" t="s">
        <v>53675</v>
      </c>
      <c r="B174" t="s">
        <v>53676</v>
      </c>
      <c r="C174">
        <v>2</v>
      </c>
      <c r="D174" t="s">
        <v>53677</v>
      </c>
      <c r="E174" t="s">
        <v>53161</v>
      </c>
      <c r="F174">
        <v>2338</v>
      </c>
      <c r="G174" t="s">
        <v>59887</v>
      </c>
      <c r="H174" t="s">
        <v>59671</v>
      </c>
      <c r="I174">
        <v>109</v>
      </c>
    </row>
    <row r="175" spans="1:9" x14ac:dyDescent="0.3">
      <c r="A175" t="s">
        <v>53678</v>
      </c>
      <c r="B175" t="s">
        <v>53679</v>
      </c>
      <c r="C175">
        <v>2</v>
      </c>
      <c r="D175" t="s">
        <v>53680</v>
      </c>
      <c r="E175" t="s">
        <v>53161</v>
      </c>
      <c r="F175">
        <v>2338</v>
      </c>
      <c r="G175" t="s">
        <v>59888</v>
      </c>
      <c r="H175" t="s">
        <v>59671</v>
      </c>
      <c r="I175">
        <v>115</v>
      </c>
    </row>
    <row r="176" spans="1:9" x14ac:dyDescent="0.3">
      <c r="A176" t="s">
        <v>53681</v>
      </c>
      <c r="B176" t="s">
        <v>53682</v>
      </c>
      <c r="C176">
        <v>2</v>
      </c>
      <c r="D176" t="s">
        <v>53683</v>
      </c>
      <c r="E176" t="s">
        <v>53161</v>
      </c>
      <c r="F176">
        <v>2338</v>
      </c>
      <c r="G176" t="s">
        <v>59889</v>
      </c>
      <c r="H176" t="s">
        <v>59671</v>
      </c>
      <c r="I176">
        <v>117</v>
      </c>
    </row>
    <row r="177" spans="1:9" x14ac:dyDescent="0.3">
      <c r="A177" t="s">
        <v>53684</v>
      </c>
      <c r="B177" t="s">
        <v>53685</v>
      </c>
      <c r="C177">
        <v>2</v>
      </c>
      <c r="D177" t="s">
        <v>53686</v>
      </c>
      <c r="E177" t="s">
        <v>53161</v>
      </c>
      <c r="F177">
        <v>2338</v>
      </c>
      <c r="G177" t="s">
        <v>59890</v>
      </c>
      <c r="H177" t="s">
        <v>59671</v>
      </c>
      <c r="I177">
        <v>113</v>
      </c>
    </row>
    <row r="178" spans="1:9" x14ac:dyDescent="0.3">
      <c r="A178" t="s">
        <v>53687</v>
      </c>
      <c r="B178" t="s">
        <v>53688</v>
      </c>
      <c r="C178">
        <v>2</v>
      </c>
      <c r="D178" t="s">
        <v>53689</v>
      </c>
      <c r="E178" t="s">
        <v>53161</v>
      </c>
      <c r="F178">
        <v>2338</v>
      </c>
      <c r="G178" t="s">
        <v>59891</v>
      </c>
      <c r="H178" t="s">
        <v>59671</v>
      </c>
      <c r="I178">
        <v>116</v>
      </c>
    </row>
    <row r="179" spans="1:9" x14ac:dyDescent="0.3">
      <c r="A179" t="s">
        <v>53690</v>
      </c>
      <c r="B179" t="s">
        <v>53691</v>
      </c>
      <c r="C179">
        <v>2</v>
      </c>
      <c r="D179" t="s">
        <v>53692</v>
      </c>
      <c r="E179" t="s">
        <v>53161</v>
      </c>
      <c r="F179">
        <v>2338</v>
      </c>
      <c r="G179" t="s">
        <v>59892</v>
      </c>
      <c r="H179" t="s">
        <v>59671</v>
      </c>
      <c r="I179">
        <v>110</v>
      </c>
    </row>
    <row r="180" spans="1:9" x14ac:dyDescent="0.3">
      <c r="A180" t="s">
        <v>53693</v>
      </c>
      <c r="B180" t="s">
        <v>53694</v>
      </c>
      <c r="C180">
        <v>2</v>
      </c>
      <c r="D180" t="s">
        <v>53695</v>
      </c>
      <c r="E180" t="s">
        <v>53161</v>
      </c>
      <c r="F180">
        <v>2338</v>
      </c>
      <c r="G180" t="s">
        <v>59893</v>
      </c>
      <c r="H180" t="s">
        <v>59671</v>
      </c>
      <c r="I180">
        <v>111</v>
      </c>
    </row>
    <row r="181" spans="1:9" x14ac:dyDescent="0.3">
      <c r="A181" t="s">
        <v>53696</v>
      </c>
      <c r="B181" t="s">
        <v>53697</v>
      </c>
      <c r="C181">
        <v>2</v>
      </c>
      <c r="D181" t="s">
        <v>53698</v>
      </c>
      <c r="E181" t="s">
        <v>53161</v>
      </c>
      <c r="F181">
        <v>2338</v>
      </c>
      <c r="G181" t="s">
        <v>59894</v>
      </c>
      <c r="H181" t="s">
        <v>59671</v>
      </c>
      <c r="I181">
        <v>114</v>
      </c>
    </row>
    <row r="182" spans="1:9" x14ac:dyDescent="0.3">
      <c r="A182" t="s">
        <v>53699</v>
      </c>
      <c r="B182" t="s">
        <v>53700</v>
      </c>
      <c r="C182">
        <v>2</v>
      </c>
      <c r="D182" t="s">
        <v>53701</v>
      </c>
      <c r="E182" t="s">
        <v>53161</v>
      </c>
      <c r="F182">
        <v>2338</v>
      </c>
      <c r="G182" t="s">
        <v>59886</v>
      </c>
      <c r="H182" t="s">
        <v>59671</v>
      </c>
      <c r="I182">
        <v>108</v>
      </c>
    </row>
    <row r="183" spans="1:9" x14ac:dyDescent="0.3">
      <c r="A183" t="s">
        <v>53702</v>
      </c>
      <c r="B183" t="s">
        <v>53703</v>
      </c>
      <c r="C183">
        <v>2</v>
      </c>
      <c r="D183" t="s">
        <v>53704</v>
      </c>
      <c r="E183" t="s">
        <v>53161</v>
      </c>
      <c r="F183">
        <v>2338</v>
      </c>
      <c r="G183" t="s">
        <v>59887</v>
      </c>
      <c r="H183" t="s">
        <v>59671</v>
      </c>
      <c r="I183">
        <v>109</v>
      </c>
    </row>
    <row r="184" spans="1:9" x14ac:dyDescent="0.3">
      <c r="A184" t="s">
        <v>53705</v>
      </c>
      <c r="B184" t="s">
        <v>53706</v>
      </c>
      <c r="C184">
        <v>2</v>
      </c>
      <c r="D184" t="s">
        <v>53707</v>
      </c>
      <c r="E184" t="s">
        <v>53161</v>
      </c>
      <c r="F184">
        <v>2338</v>
      </c>
      <c r="G184" t="s">
        <v>59888</v>
      </c>
      <c r="H184" t="s">
        <v>59671</v>
      </c>
      <c r="I184">
        <v>115</v>
      </c>
    </row>
    <row r="185" spans="1:9" x14ac:dyDescent="0.3">
      <c r="A185" t="s">
        <v>53708</v>
      </c>
      <c r="B185" t="s">
        <v>53709</v>
      </c>
      <c r="C185">
        <v>2</v>
      </c>
      <c r="D185" t="s">
        <v>53710</v>
      </c>
      <c r="E185" t="s">
        <v>53161</v>
      </c>
      <c r="F185">
        <v>2338</v>
      </c>
      <c r="G185" t="s">
        <v>59889</v>
      </c>
      <c r="H185" t="s">
        <v>59671</v>
      </c>
      <c r="I185">
        <v>117</v>
      </c>
    </row>
    <row r="186" spans="1:9" x14ac:dyDescent="0.3">
      <c r="A186" t="s">
        <v>53711</v>
      </c>
      <c r="B186" t="s">
        <v>53712</v>
      </c>
      <c r="C186">
        <v>2</v>
      </c>
      <c r="D186" t="s">
        <v>53713</v>
      </c>
      <c r="E186" t="s">
        <v>53161</v>
      </c>
      <c r="F186">
        <v>2338</v>
      </c>
      <c r="G186" t="s">
        <v>59890</v>
      </c>
      <c r="H186" t="s">
        <v>59671</v>
      </c>
      <c r="I186">
        <v>113</v>
      </c>
    </row>
    <row r="187" spans="1:9" x14ac:dyDescent="0.3">
      <c r="A187" t="s">
        <v>53714</v>
      </c>
      <c r="B187" t="s">
        <v>53715</v>
      </c>
      <c r="C187">
        <v>2</v>
      </c>
      <c r="D187" t="s">
        <v>53716</v>
      </c>
      <c r="E187" t="s">
        <v>53161</v>
      </c>
      <c r="F187">
        <v>2338</v>
      </c>
      <c r="G187" t="s">
        <v>59891</v>
      </c>
      <c r="H187" t="s">
        <v>59671</v>
      </c>
      <c r="I187">
        <v>116</v>
      </c>
    </row>
    <row r="188" spans="1:9" x14ac:dyDescent="0.3">
      <c r="A188" t="s">
        <v>53717</v>
      </c>
      <c r="B188" t="s">
        <v>53718</v>
      </c>
      <c r="C188">
        <v>2</v>
      </c>
      <c r="D188" t="s">
        <v>53719</v>
      </c>
      <c r="E188" t="s">
        <v>53161</v>
      </c>
      <c r="F188">
        <v>2338</v>
      </c>
      <c r="G188" t="s">
        <v>59892</v>
      </c>
      <c r="H188" t="s">
        <v>59671</v>
      </c>
      <c r="I188">
        <v>110</v>
      </c>
    </row>
    <row r="189" spans="1:9" x14ac:dyDescent="0.3">
      <c r="A189" t="s">
        <v>53720</v>
      </c>
      <c r="B189" t="s">
        <v>53721</v>
      </c>
      <c r="C189">
        <v>2</v>
      </c>
      <c r="D189" t="s">
        <v>53722</v>
      </c>
      <c r="E189" t="s">
        <v>53161</v>
      </c>
      <c r="F189">
        <v>2338</v>
      </c>
      <c r="G189" t="s">
        <v>59893</v>
      </c>
      <c r="H189" t="s">
        <v>59671</v>
      </c>
      <c r="I189">
        <v>111</v>
      </c>
    </row>
    <row r="190" spans="1:9" x14ac:dyDescent="0.3">
      <c r="A190" t="s">
        <v>53723</v>
      </c>
      <c r="B190" t="s">
        <v>53724</v>
      </c>
      <c r="C190">
        <v>2</v>
      </c>
      <c r="D190" t="s">
        <v>53725</v>
      </c>
      <c r="E190" t="s">
        <v>53161</v>
      </c>
      <c r="F190">
        <v>2338</v>
      </c>
      <c r="G190" t="s">
        <v>59894</v>
      </c>
      <c r="H190" t="s">
        <v>59671</v>
      </c>
      <c r="I190">
        <v>114</v>
      </c>
    </row>
    <row r="191" spans="1:9" x14ac:dyDescent="0.3">
      <c r="A191" t="s">
        <v>53726</v>
      </c>
      <c r="B191" t="s">
        <v>53727</v>
      </c>
      <c r="C191">
        <v>2</v>
      </c>
      <c r="D191" t="s">
        <v>53728</v>
      </c>
      <c r="E191" t="s">
        <v>53161</v>
      </c>
      <c r="F191">
        <v>2338</v>
      </c>
      <c r="G191" t="s">
        <v>59886</v>
      </c>
      <c r="H191" t="s">
        <v>59671</v>
      </c>
      <c r="I191">
        <v>108</v>
      </c>
    </row>
    <row r="192" spans="1:9" x14ac:dyDescent="0.3">
      <c r="A192" t="s">
        <v>53729</v>
      </c>
      <c r="B192" t="s">
        <v>53730</v>
      </c>
      <c r="C192">
        <v>2</v>
      </c>
      <c r="D192" t="s">
        <v>53731</v>
      </c>
      <c r="E192" t="s">
        <v>53161</v>
      </c>
      <c r="F192">
        <v>2338</v>
      </c>
      <c r="G192" t="s">
        <v>59887</v>
      </c>
      <c r="H192" t="s">
        <v>59671</v>
      </c>
      <c r="I192">
        <v>109</v>
      </c>
    </row>
    <row r="193" spans="1:9" x14ac:dyDescent="0.3">
      <c r="A193" t="s">
        <v>53732</v>
      </c>
      <c r="B193" t="s">
        <v>53733</v>
      </c>
      <c r="C193">
        <v>2</v>
      </c>
      <c r="D193" t="s">
        <v>53734</v>
      </c>
      <c r="E193" t="s">
        <v>53161</v>
      </c>
      <c r="F193">
        <v>2338</v>
      </c>
      <c r="G193" t="s">
        <v>59888</v>
      </c>
      <c r="H193" t="s">
        <v>59671</v>
      </c>
      <c r="I193">
        <v>115</v>
      </c>
    </row>
    <row r="194" spans="1:9" x14ac:dyDescent="0.3">
      <c r="A194" t="s">
        <v>53735</v>
      </c>
      <c r="B194" t="s">
        <v>53736</v>
      </c>
      <c r="C194">
        <v>2</v>
      </c>
      <c r="D194" t="s">
        <v>53737</v>
      </c>
      <c r="E194" t="s">
        <v>53161</v>
      </c>
      <c r="F194">
        <v>2338</v>
      </c>
      <c r="G194" t="s">
        <v>59889</v>
      </c>
      <c r="H194" t="s">
        <v>59671</v>
      </c>
      <c r="I194">
        <v>117</v>
      </c>
    </row>
    <row r="195" spans="1:9" x14ac:dyDescent="0.3">
      <c r="A195" t="s">
        <v>53738</v>
      </c>
      <c r="B195" t="s">
        <v>53739</v>
      </c>
      <c r="C195">
        <v>2</v>
      </c>
      <c r="D195" t="s">
        <v>53740</v>
      </c>
      <c r="E195" t="s">
        <v>53161</v>
      </c>
      <c r="F195">
        <v>2338</v>
      </c>
      <c r="G195" t="s">
        <v>59890</v>
      </c>
      <c r="H195" t="s">
        <v>59671</v>
      </c>
      <c r="I195">
        <v>113</v>
      </c>
    </row>
    <row r="196" spans="1:9" x14ac:dyDescent="0.3">
      <c r="A196" t="s">
        <v>53741</v>
      </c>
      <c r="B196" t="s">
        <v>53742</v>
      </c>
      <c r="C196">
        <v>2</v>
      </c>
      <c r="D196" t="s">
        <v>53743</v>
      </c>
      <c r="E196" t="s">
        <v>53161</v>
      </c>
      <c r="F196">
        <v>2338</v>
      </c>
      <c r="G196" t="s">
        <v>59891</v>
      </c>
      <c r="H196" t="s">
        <v>59671</v>
      </c>
      <c r="I196">
        <v>116</v>
      </c>
    </row>
    <row r="197" spans="1:9" x14ac:dyDescent="0.3">
      <c r="A197" t="s">
        <v>53744</v>
      </c>
      <c r="B197" t="s">
        <v>53745</v>
      </c>
      <c r="C197">
        <v>2</v>
      </c>
      <c r="D197" t="s">
        <v>53746</v>
      </c>
      <c r="E197" t="s">
        <v>53161</v>
      </c>
      <c r="F197">
        <v>2338</v>
      </c>
      <c r="G197" t="s">
        <v>59892</v>
      </c>
      <c r="H197" t="s">
        <v>59671</v>
      </c>
      <c r="I197">
        <v>110</v>
      </c>
    </row>
    <row r="198" spans="1:9" x14ac:dyDescent="0.3">
      <c r="A198" t="s">
        <v>53747</v>
      </c>
      <c r="B198" t="s">
        <v>53748</v>
      </c>
      <c r="C198">
        <v>2</v>
      </c>
      <c r="D198" t="s">
        <v>53749</v>
      </c>
      <c r="E198" t="s">
        <v>53161</v>
      </c>
      <c r="F198">
        <v>2338</v>
      </c>
      <c r="G198" t="s">
        <v>59893</v>
      </c>
      <c r="H198" t="s">
        <v>59671</v>
      </c>
      <c r="I198">
        <v>111</v>
      </c>
    </row>
    <row r="199" spans="1:9" x14ac:dyDescent="0.3">
      <c r="A199" t="s">
        <v>53750</v>
      </c>
      <c r="B199" t="s">
        <v>53751</v>
      </c>
      <c r="C199">
        <v>2</v>
      </c>
      <c r="D199" t="s">
        <v>53752</v>
      </c>
      <c r="E199" t="s">
        <v>53161</v>
      </c>
      <c r="F199">
        <v>2338</v>
      </c>
      <c r="G199" t="s">
        <v>59894</v>
      </c>
      <c r="H199" t="s">
        <v>59671</v>
      </c>
      <c r="I199">
        <v>114</v>
      </c>
    </row>
    <row r="200" spans="1:9" x14ac:dyDescent="0.3">
      <c r="A200" t="s">
        <v>53753</v>
      </c>
      <c r="B200" t="s">
        <v>53754</v>
      </c>
      <c r="C200">
        <v>2</v>
      </c>
      <c r="D200" t="s">
        <v>53755</v>
      </c>
      <c r="E200" t="s">
        <v>53161</v>
      </c>
      <c r="F200">
        <v>2338</v>
      </c>
      <c r="G200" t="s">
        <v>59886</v>
      </c>
      <c r="H200" t="s">
        <v>59671</v>
      </c>
      <c r="I200">
        <v>108</v>
      </c>
    </row>
    <row r="201" spans="1:9" x14ac:dyDescent="0.3">
      <c r="A201" t="s">
        <v>53756</v>
      </c>
      <c r="B201" t="s">
        <v>53757</v>
      </c>
      <c r="C201">
        <v>2</v>
      </c>
      <c r="D201" t="s">
        <v>53758</v>
      </c>
      <c r="E201" t="s">
        <v>53161</v>
      </c>
      <c r="F201">
        <v>2338</v>
      </c>
      <c r="G201" t="s">
        <v>59887</v>
      </c>
      <c r="H201" t="s">
        <v>59671</v>
      </c>
      <c r="I201">
        <v>109</v>
      </c>
    </row>
    <row r="202" spans="1:9" x14ac:dyDescent="0.3">
      <c r="A202" t="s">
        <v>53759</v>
      </c>
      <c r="B202" t="s">
        <v>53760</v>
      </c>
      <c r="C202">
        <v>2</v>
      </c>
      <c r="D202" t="s">
        <v>53761</v>
      </c>
      <c r="E202" t="s">
        <v>53161</v>
      </c>
      <c r="F202">
        <v>2338</v>
      </c>
      <c r="G202" t="s">
        <v>59888</v>
      </c>
      <c r="H202" t="s">
        <v>59671</v>
      </c>
      <c r="I202">
        <v>115</v>
      </c>
    </row>
    <row r="203" spans="1:9" x14ac:dyDescent="0.3">
      <c r="A203" t="s">
        <v>53762</v>
      </c>
      <c r="B203" t="s">
        <v>53763</v>
      </c>
      <c r="C203">
        <v>2</v>
      </c>
      <c r="D203" t="s">
        <v>53764</v>
      </c>
      <c r="E203" t="s">
        <v>53161</v>
      </c>
      <c r="F203">
        <v>2338</v>
      </c>
      <c r="G203" t="s">
        <v>59889</v>
      </c>
      <c r="H203" t="s">
        <v>59671</v>
      </c>
      <c r="I203">
        <v>117</v>
      </c>
    </row>
    <row r="204" spans="1:9" x14ac:dyDescent="0.3">
      <c r="A204" t="s">
        <v>53765</v>
      </c>
      <c r="B204" t="s">
        <v>53766</v>
      </c>
      <c r="C204">
        <v>2</v>
      </c>
      <c r="D204" t="s">
        <v>53767</v>
      </c>
      <c r="E204" t="s">
        <v>53161</v>
      </c>
      <c r="F204">
        <v>2338</v>
      </c>
      <c r="G204" t="s">
        <v>59890</v>
      </c>
      <c r="H204" t="s">
        <v>59671</v>
      </c>
      <c r="I204">
        <v>113</v>
      </c>
    </row>
    <row r="205" spans="1:9" x14ac:dyDescent="0.3">
      <c r="A205" t="s">
        <v>53768</v>
      </c>
      <c r="B205" t="s">
        <v>53769</v>
      </c>
      <c r="C205">
        <v>2</v>
      </c>
      <c r="D205" t="s">
        <v>53770</v>
      </c>
      <c r="E205" t="s">
        <v>53161</v>
      </c>
      <c r="F205">
        <v>2338</v>
      </c>
      <c r="G205" t="s">
        <v>59891</v>
      </c>
      <c r="H205" t="s">
        <v>59671</v>
      </c>
      <c r="I205">
        <v>116</v>
      </c>
    </row>
    <row r="206" spans="1:9" x14ac:dyDescent="0.3">
      <c r="A206" t="s">
        <v>53771</v>
      </c>
      <c r="B206" t="s">
        <v>53772</v>
      </c>
      <c r="C206">
        <v>2</v>
      </c>
      <c r="D206" t="s">
        <v>53773</v>
      </c>
      <c r="E206" t="s">
        <v>53161</v>
      </c>
      <c r="F206">
        <v>2338</v>
      </c>
      <c r="G206" t="s">
        <v>59892</v>
      </c>
      <c r="H206" t="s">
        <v>59671</v>
      </c>
      <c r="I206">
        <v>110</v>
      </c>
    </row>
    <row r="207" spans="1:9" x14ac:dyDescent="0.3">
      <c r="A207" t="s">
        <v>53774</v>
      </c>
      <c r="B207" t="s">
        <v>53775</v>
      </c>
      <c r="C207">
        <v>2</v>
      </c>
      <c r="D207" t="s">
        <v>53776</v>
      </c>
      <c r="E207" t="s">
        <v>53161</v>
      </c>
      <c r="F207">
        <v>2338</v>
      </c>
      <c r="G207" t="s">
        <v>59893</v>
      </c>
      <c r="H207" t="s">
        <v>59671</v>
      </c>
      <c r="I207">
        <v>111</v>
      </c>
    </row>
    <row r="208" spans="1:9" x14ac:dyDescent="0.3">
      <c r="A208" t="s">
        <v>53777</v>
      </c>
      <c r="B208" t="s">
        <v>53778</v>
      </c>
      <c r="C208">
        <v>2</v>
      </c>
      <c r="D208" t="s">
        <v>53779</v>
      </c>
      <c r="E208" t="s">
        <v>53161</v>
      </c>
      <c r="F208">
        <v>2338</v>
      </c>
      <c r="G208" t="s">
        <v>59894</v>
      </c>
      <c r="H208" t="s">
        <v>59671</v>
      </c>
      <c r="I208">
        <v>114</v>
      </c>
    </row>
    <row r="209" spans="1:9" x14ac:dyDescent="0.3">
      <c r="A209" t="s">
        <v>53780</v>
      </c>
      <c r="B209" t="s">
        <v>53781</v>
      </c>
      <c r="C209">
        <v>2</v>
      </c>
      <c r="D209" t="s">
        <v>53782</v>
      </c>
      <c r="E209" t="s">
        <v>53161</v>
      </c>
      <c r="F209">
        <v>2338</v>
      </c>
      <c r="G209" t="s">
        <v>59886</v>
      </c>
      <c r="H209" t="s">
        <v>59671</v>
      </c>
      <c r="I209">
        <v>108</v>
      </c>
    </row>
    <row r="210" spans="1:9" x14ac:dyDescent="0.3">
      <c r="A210" t="s">
        <v>53783</v>
      </c>
      <c r="B210" t="s">
        <v>53784</v>
      </c>
      <c r="C210">
        <v>2</v>
      </c>
      <c r="D210" t="s">
        <v>53785</v>
      </c>
      <c r="E210" t="s">
        <v>53161</v>
      </c>
      <c r="F210">
        <v>2338</v>
      </c>
      <c r="G210" t="s">
        <v>59887</v>
      </c>
      <c r="H210" t="s">
        <v>59671</v>
      </c>
      <c r="I210">
        <v>109</v>
      </c>
    </row>
    <row r="211" spans="1:9" x14ac:dyDescent="0.3">
      <c r="A211" t="s">
        <v>53786</v>
      </c>
      <c r="B211" t="s">
        <v>53787</v>
      </c>
      <c r="C211">
        <v>2</v>
      </c>
      <c r="D211" t="s">
        <v>53788</v>
      </c>
      <c r="E211" t="s">
        <v>53161</v>
      </c>
      <c r="F211">
        <v>2338</v>
      </c>
      <c r="G211" t="s">
        <v>59888</v>
      </c>
      <c r="H211" t="s">
        <v>59671</v>
      </c>
      <c r="I211">
        <v>115</v>
      </c>
    </row>
    <row r="212" spans="1:9" x14ac:dyDescent="0.3">
      <c r="A212" t="s">
        <v>53789</v>
      </c>
      <c r="B212" t="s">
        <v>53790</v>
      </c>
      <c r="C212">
        <v>2</v>
      </c>
      <c r="D212" t="s">
        <v>53791</v>
      </c>
      <c r="E212" t="s">
        <v>53161</v>
      </c>
      <c r="F212">
        <v>2338</v>
      </c>
      <c r="G212" t="s">
        <v>59889</v>
      </c>
      <c r="H212" t="s">
        <v>59671</v>
      </c>
      <c r="I212">
        <v>117</v>
      </c>
    </row>
    <row r="213" spans="1:9" x14ac:dyDescent="0.3">
      <c r="A213" t="s">
        <v>53792</v>
      </c>
      <c r="B213" t="s">
        <v>53793</v>
      </c>
      <c r="C213">
        <v>2</v>
      </c>
      <c r="D213" t="s">
        <v>53794</v>
      </c>
      <c r="E213" t="s">
        <v>53161</v>
      </c>
      <c r="F213">
        <v>2338</v>
      </c>
      <c r="G213" t="s">
        <v>59890</v>
      </c>
      <c r="H213" t="s">
        <v>59671</v>
      </c>
      <c r="I213">
        <v>113</v>
      </c>
    </row>
    <row r="214" spans="1:9" x14ac:dyDescent="0.3">
      <c r="A214" t="s">
        <v>53795</v>
      </c>
      <c r="B214" t="s">
        <v>53796</v>
      </c>
      <c r="C214">
        <v>2</v>
      </c>
      <c r="D214" t="s">
        <v>53797</v>
      </c>
      <c r="E214" t="s">
        <v>53161</v>
      </c>
      <c r="F214">
        <v>2338</v>
      </c>
      <c r="G214" t="s">
        <v>59891</v>
      </c>
      <c r="H214" t="s">
        <v>59671</v>
      </c>
      <c r="I214">
        <v>116</v>
      </c>
    </row>
    <row r="215" spans="1:9" x14ac:dyDescent="0.3">
      <c r="A215" t="s">
        <v>53798</v>
      </c>
      <c r="B215" t="s">
        <v>53799</v>
      </c>
      <c r="C215">
        <v>2</v>
      </c>
      <c r="D215" t="s">
        <v>53800</v>
      </c>
      <c r="E215" t="s">
        <v>53161</v>
      </c>
      <c r="F215">
        <v>2338</v>
      </c>
      <c r="G215" t="s">
        <v>59892</v>
      </c>
      <c r="H215" t="s">
        <v>59671</v>
      </c>
      <c r="I215">
        <v>110</v>
      </c>
    </row>
    <row r="216" spans="1:9" x14ac:dyDescent="0.3">
      <c r="A216" t="s">
        <v>53801</v>
      </c>
      <c r="B216" t="s">
        <v>53802</v>
      </c>
      <c r="C216">
        <v>2</v>
      </c>
      <c r="D216" t="s">
        <v>53803</v>
      </c>
      <c r="E216" t="s">
        <v>53161</v>
      </c>
      <c r="F216">
        <v>2338</v>
      </c>
      <c r="G216" t="s">
        <v>59893</v>
      </c>
      <c r="H216" t="s">
        <v>59671</v>
      </c>
      <c r="I216">
        <v>111</v>
      </c>
    </row>
    <row r="217" spans="1:9" x14ac:dyDescent="0.3">
      <c r="A217" t="s">
        <v>53804</v>
      </c>
      <c r="B217" t="s">
        <v>53805</v>
      </c>
      <c r="C217">
        <v>2</v>
      </c>
      <c r="D217" t="s">
        <v>53806</v>
      </c>
      <c r="E217" t="s">
        <v>53161</v>
      </c>
      <c r="F217">
        <v>2338</v>
      </c>
      <c r="G217" t="s">
        <v>59894</v>
      </c>
      <c r="H217" t="s">
        <v>59671</v>
      </c>
      <c r="I217">
        <v>114</v>
      </c>
    </row>
    <row r="218" spans="1:9" x14ac:dyDescent="0.3">
      <c r="A218" t="s">
        <v>53807</v>
      </c>
      <c r="B218" t="s">
        <v>53808</v>
      </c>
      <c r="C218">
        <v>2</v>
      </c>
      <c r="D218" t="s">
        <v>53809</v>
      </c>
      <c r="E218" t="s">
        <v>53161</v>
      </c>
      <c r="F218">
        <v>2338</v>
      </c>
      <c r="G218" t="s">
        <v>59886</v>
      </c>
      <c r="H218" t="s">
        <v>59671</v>
      </c>
      <c r="I218">
        <v>108</v>
      </c>
    </row>
    <row r="219" spans="1:9" x14ac:dyDescent="0.3">
      <c r="A219" t="s">
        <v>53810</v>
      </c>
      <c r="B219" t="s">
        <v>53811</v>
      </c>
      <c r="C219">
        <v>2</v>
      </c>
      <c r="D219" t="s">
        <v>53812</v>
      </c>
      <c r="E219" t="s">
        <v>53161</v>
      </c>
      <c r="F219">
        <v>2338</v>
      </c>
      <c r="G219" t="s">
        <v>59887</v>
      </c>
      <c r="H219" t="s">
        <v>59671</v>
      </c>
      <c r="I219">
        <v>109</v>
      </c>
    </row>
    <row r="220" spans="1:9" x14ac:dyDescent="0.3">
      <c r="A220" t="s">
        <v>53813</v>
      </c>
      <c r="B220" t="s">
        <v>53814</v>
      </c>
      <c r="C220">
        <v>2</v>
      </c>
      <c r="D220" t="s">
        <v>53815</v>
      </c>
      <c r="E220" t="s">
        <v>53161</v>
      </c>
      <c r="F220">
        <v>2338</v>
      </c>
      <c r="G220" t="s">
        <v>59888</v>
      </c>
      <c r="H220" t="s">
        <v>59671</v>
      </c>
      <c r="I220">
        <v>115</v>
      </c>
    </row>
    <row r="221" spans="1:9" x14ac:dyDescent="0.3">
      <c r="A221" t="s">
        <v>53816</v>
      </c>
      <c r="B221" t="s">
        <v>53817</v>
      </c>
      <c r="C221">
        <v>2</v>
      </c>
      <c r="D221" t="s">
        <v>53818</v>
      </c>
      <c r="E221" t="s">
        <v>53161</v>
      </c>
      <c r="F221">
        <v>2338</v>
      </c>
      <c r="G221" t="s">
        <v>59889</v>
      </c>
      <c r="H221" t="s">
        <v>59671</v>
      </c>
      <c r="I221">
        <v>117</v>
      </c>
    </row>
    <row r="222" spans="1:9" x14ac:dyDescent="0.3">
      <c r="A222" t="s">
        <v>53819</v>
      </c>
      <c r="B222" t="s">
        <v>53820</v>
      </c>
      <c r="C222">
        <v>2</v>
      </c>
      <c r="D222" t="s">
        <v>53821</v>
      </c>
      <c r="E222" t="s">
        <v>53161</v>
      </c>
      <c r="F222">
        <v>2338</v>
      </c>
      <c r="G222" t="s">
        <v>59890</v>
      </c>
      <c r="H222" t="s">
        <v>59671</v>
      </c>
      <c r="I222">
        <v>113</v>
      </c>
    </row>
    <row r="223" spans="1:9" x14ac:dyDescent="0.3">
      <c r="A223" t="s">
        <v>53822</v>
      </c>
      <c r="B223" t="s">
        <v>53823</v>
      </c>
      <c r="C223">
        <v>2</v>
      </c>
      <c r="D223" t="s">
        <v>53824</v>
      </c>
      <c r="E223" t="s">
        <v>53161</v>
      </c>
      <c r="F223">
        <v>2338</v>
      </c>
      <c r="G223" t="s">
        <v>59891</v>
      </c>
      <c r="H223" t="s">
        <v>59671</v>
      </c>
      <c r="I223">
        <v>116</v>
      </c>
    </row>
    <row r="224" spans="1:9" x14ac:dyDescent="0.3">
      <c r="A224" t="s">
        <v>53825</v>
      </c>
      <c r="B224" t="s">
        <v>53826</v>
      </c>
      <c r="C224">
        <v>2</v>
      </c>
      <c r="D224" t="s">
        <v>53827</v>
      </c>
      <c r="E224" t="s">
        <v>53161</v>
      </c>
      <c r="F224">
        <v>2338</v>
      </c>
      <c r="G224" t="s">
        <v>59892</v>
      </c>
      <c r="H224" t="s">
        <v>59671</v>
      </c>
      <c r="I224">
        <v>110</v>
      </c>
    </row>
    <row r="225" spans="1:9" x14ac:dyDescent="0.3">
      <c r="A225" t="s">
        <v>53828</v>
      </c>
      <c r="B225" t="s">
        <v>53829</v>
      </c>
      <c r="C225">
        <v>2</v>
      </c>
      <c r="D225" t="s">
        <v>53830</v>
      </c>
      <c r="E225" t="s">
        <v>53161</v>
      </c>
      <c r="F225">
        <v>2338</v>
      </c>
      <c r="G225" t="s">
        <v>59893</v>
      </c>
      <c r="H225" t="s">
        <v>59671</v>
      </c>
      <c r="I225">
        <v>111</v>
      </c>
    </row>
    <row r="226" spans="1:9" x14ac:dyDescent="0.3">
      <c r="A226" t="s">
        <v>53831</v>
      </c>
      <c r="B226" t="s">
        <v>53832</v>
      </c>
      <c r="C226">
        <v>2</v>
      </c>
      <c r="D226" t="s">
        <v>53833</v>
      </c>
      <c r="E226" t="s">
        <v>53161</v>
      </c>
      <c r="F226">
        <v>2338</v>
      </c>
      <c r="G226" t="s">
        <v>59894</v>
      </c>
      <c r="H226" t="s">
        <v>59671</v>
      </c>
      <c r="I226">
        <v>114</v>
      </c>
    </row>
    <row r="227" spans="1:9" x14ac:dyDescent="0.3">
      <c r="A227" t="s">
        <v>53834</v>
      </c>
      <c r="B227" t="s">
        <v>53835</v>
      </c>
      <c r="C227">
        <v>2</v>
      </c>
      <c r="D227" t="s">
        <v>53836</v>
      </c>
      <c r="E227" t="s">
        <v>53161</v>
      </c>
      <c r="F227">
        <v>2338</v>
      </c>
      <c r="G227" t="s">
        <v>59886</v>
      </c>
      <c r="H227" t="s">
        <v>59671</v>
      </c>
      <c r="I227">
        <v>108</v>
      </c>
    </row>
    <row r="228" spans="1:9" x14ac:dyDescent="0.3">
      <c r="A228" t="s">
        <v>53837</v>
      </c>
      <c r="B228" t="s">
        <v>53838</v>
      </c>
      <c r="C228">
        <v>2</v>
      </c>
      <c r="D228" t="s">
        <v>53839</v>
      </c>
      <c r="E228" t="s">
        <v>53161</v>
      </c>
      <c r="F228">
        <v>2338</v>
      </c>
      <c r="G228" t="s">
        <v>59887</v>
      </c>
      <c r="H228" t="s">
        <v>59671</v>
      </c>
      <c r="I228">
        <v>109</v>
      </c>
    </row>
    <row r="229" spans="1:9" x14ac:dyDescent="0.3">
      <c r="A229" t="s">
        <v>53840</v>
      </c>
      <c r="B229" t="s">
        <v>53841</v>
      </c>
      <c r="C229">
        <v>2</v>
      </c>
      <c r="D229" t="s">
        <v>53842</v>
      </c>
      <c r="E229" t="s">
        <v>53161</v>
      </c>
      <c r="F229">
        <v>2338</v>
      </c>
      <c r="G229" t="s">
        <v>59888</v>
      </c>
      <c r="H229" t="s">
        <v>59671</v>
      </c>
      <c r="I229">
        <v>115</v>
      </c>
    </row>
    <row r="230" spans="1:9" x14ac:dyDescent="0.3">
      <c r="A230" t="s">
        <v>53843</v>
      </c>
      <c r="B230" t="s">
        <v>53844</v>
      </c>
      <c r="C230">
        <v>2</v>
      </c>
      <c r="D230" t="s">
        <v>53845</v>
      </c>
      <c r="E230" t="s">
        <v>53161</v>
      </c>
      <c r="F230">
        <v>2338</v>
      </c>
      <c r="G230" t="s">
        <v>59889</v>
      </c>
      <c r="H230" t="s">
        <v>59671</v>
      </c>
      <c r="I230">
        <v>117</v>
      </c>
    </row>
    <row r="231" spans="1:9" x14ac:dyDescent="0.3">
      <c r="A231" t="s">
        <v>53846</v>
      </c>
      <c r="B231" t="s">
        <v>53847</v>
      </c>
      <c r="C231">
        <v>2</v>
      </c>
      <c r="D231" t="s">
        <v>53848</v>
      </c>
      <c r="E231" t="s">
        <v>53161</v>
      </c>
      <c r="F231">
        <v>2338</v>
      </c>
      <c r="G231" t="s">
        <v>59890</v>
      </c>
      <c r="H231" t="s">
        <v>59671</v>
      </c>
      <c r="I231">
        <v>113</v>
      </c>
    </row>
    <row r="232" spans="1:9" x14ac:dyDescent="0.3">
      <c r="A232" t="s">
        <v>53849</v>
      </c>
      <c r="B232" t="s">
        <v>53850</v>
      </c>
      <c r="C232">
        <v>2</v>
      </c>
      <c r="D232" t="s">
        <v>53851</v>
      </c>
      <c r="E232" t="s">
        <v>53161</v>
      </c>
      <c r="F232">
        <v>2338</v>
      </c>
      <c r="G232" t="s">
        <v>59891</v>
      </c>
      <c r="H232" t="s">
        <v>59671</v>
      </c>
      <c r="I232">
        <v>116</v>
      </c>
    </row>
    <row r="233" spans="1:9" x14ac:dyDescent="0.3">
      <c r="A233" t="s">
        <v>53852</v>
      </c>
      <c r="B233" t="s">
        <v>53853</v>
      </c>
      <c r="C233">
        <v>2</v>
      </c>
      <c r="D233" t="s">
        <v>53854</v>
      </c>
      <c r="E233" t="s">
        <v>53161</v>
      </c>
      <c r="F233">
        <v>2338</v>
      </c>
      <c r="G233" t="s">
        <v>59892</v>
      </c>
      <c r="H233" t="s">
        <v>59671</v>
      </c>
      <c r="I233">
        <v>110</v>
      </c>
    </row>
    <row r="234" spans="1:9" x14ac:dyDescent="0.3">
      <c r="A234" t="s">
        <v>53855</v>
      </c>
      <c r="B234" t="s">
        <v>53856</v>
      </c>
      <c r="C234">
        <v>2</v>
      </c>
      <c r="D234" t="s">
        <v>53857</v>
      </c>
      <c r="E234" t="s">
        <v>53161</v>
      </c>
      <c r="F234">
        <v>2338</v>
      </c>
      <c r="G234" t="s">
        <v>59893</v>
      </c>
      <c r="H234" t="s">
        <v>59671</v>
      </c>
      <c r="I234">
        <v>111</v>
      </c>
    </row>
    <row r="235" spans="1:9" x14ac:dyDescent="0.3">
      <c r="A235" t="s">
        <v>53858</v>
      </c>
      <c r="B235" t="s">
        <v>53859</v>
      </c>
      <c r="C235">
        <v>2</v>
      </c>
      <c r="D235" t="s">
        <v>53860</v>
      </c>
      <c r="E235" t="s">
        <v>53161</v>
      </c>
      <c r="F235">
        <v>2338</v>
      </c>
      <c r="G235" t="s">
        <v>59894</v>
      </c>
      <c r="H235" t="s">
        <v>59671</v>
      </c>
      <c r="I235">
        <v>114</v>
      </c>
    </row>
    <row r="236" spans="1:9" x14ac:dyDescent="0.3">
      <c r="A236" t="s">
        <v>53861</v>
      </c>
      <c r="B236" t="s">
        <v>53862</v>
      </c>
      <c r="C236">
        <v>2</v>
      </c>
      <c r="D236" t="s">
        <v>53863</v>
      </c>
      <c r="E236" t="s">
        <v>53161</v>
      </c>
      <c r="F236">
        <v>2338</v>
      </c>
      <c r="G236" t="s">
        <v>59886</v>
      </c>
      <c r="H236" t="s">
        <v>59671</v>
      </c>
      <c r="I236">
        <v>108</v>
      </c>
    </row>
    <row r="237" spans="1:9" x14ac:dyDescent="0.3">
      <c r="A237" t="s">
        <v>53864</v>
      </c>
      <c r="B237" t="s">
        <v>53865</v>
      </c>
      <c r="C237">
        <v>2</v>
      </c>
      <c r="D237" t="s">
        <v>53866</v>
      </c>
      <c r="E237" t="s">
        <v>53161</v>
      </c>
      <c r="F237">
        <v>2338</v>
      </c>
      <c r="G237" t="s">
        <v>59887</v>
      </c>
      <c r="H237" t="s">
        <v>59671</v>
      </c>
      <c r="I237">
        <v>109</v>
      </c>
    </row>
    <row r="238" spans="1:9" x14ac:dyDescent="0.3">
      <c r="A238" t="s">
        <v>53867</v>
      </c>
      <c r="B238" t="s">
        <v>53868</v>
      </c>
      <c r="C238">
        <v>2</v>
      </c>
      <c r="D238" t="s">
        <v>53869</v>
      </c>
      <c r="E238" t="s">
        <v>53161</v>
      </c>
      <c r="F238">
        <v>2338</v>
      </c>
      <c r="G238" t="s">
        <v>59888</v>
      </c>
      <c r="H238" t="s">
        <v>59671</v>
      </c>
      <c r="I238">
        <v>115</v>
      </c>
    </row>
    <row r="239" spans="1:9" x14ac:dyDescent="0.3">
      <c r="A239" t="s">
        <v>53870</v>
      </c>
      <c r="B239" t="s">
        <v>53871</v>
      </c>
      <c r="C239">
        <v>2</v>
      </c>
      <c r="D239" t="s">
        <v>53872</v>
      </c>
      <c r="E239" t="s">
        <v>53161</v>
      </c>
      <c r="F239">
        <v>2338</v>
      </c>
      <c r="G239" t="s">
        <v>59889</v>
      </c>
      <c r="H239" t="s">
        <v>59671</v>
      </c>
      <c r="I239">
        <v>117</v>
      </c>
    </row>
    <row r="240" spans="1:9" x14ac:dyDescent="0.3">
      <c r="A240" t="s">
        <v>53873</v>
      </c>
      <c r="B240" t="s">
        <v>53874</v>
      </c>
      <c r="C240">
        <v>2</v>
      </c>
      <c r="D240" t="s">
        <v>53875</v>
      </c>
      <c r="E240" t="s">
        <v>53161</v>
      </c>
      <c r="F240">
        <v>2338</v>
      </c>
      <c r="G240" t="s">
        <v>59890</v>
      </c>
      <c r="H240" t="s">
        <v>59671</v>
      </c>
      <c r="I240">
        <v>113</v>
      </c>
    </row>
    <row r="241" spans="1:9" x14ac:dyDescent="0.3">
      <c r="A241" t="s">
        <v>53876</v>
      </c>
      <c r="B241" t="s">
        <v>53877</v>
      </c>
      <c r="C241">
        <v>2</v>
      </c>
      <c r="D241" t="s">
        <v>53878</v>
      </c>
      <c r="E241" t="s">
        <v>53161</v>
      </c>
      <c r="F241">
        <v>2338</v>
      </c>
      <c r="G241" t="s">
        <v>59891</v>
      </c>
      <c r="H241" t="s">
        <v>59671</v>
      </c>
      <c r="I241">
        <v>116</v>
      </c>
    </row>
    <row r="242" spans="1:9" x14ac:dyDescent="0.3">
      <c r="A242" t="s">
        <v>53879</v>
      </c>
      <c r="B242" t="s">
        <v>53880</v>
      </c>
      <c r="C242">
        <v>2</v>
      </c>
      <c r="D242" t="s">
        <v>53881</v>
      </c>
      <c r="E242" t="s">
        <v>53161</v>
      </c>
      <c r="F242">
        <v>2338</v>
      </c>
      <c r="G242" t="s">
        <v>59892</v>
      </c>
      <c r="H242" t="s">
        <v>59671</v>
      </c>
      <c r="I242">
        <v>110</v>
      </c>
    </row>
    <row r="243" spans="1:9" x14ac:dyDescent="0.3">
      <c r="A243" t="s">
        <v>53882</v>
      </c>
      <c r="B243" t="s">
        <v>53883</v>
      </c>
      <c r="C243">
        <v>2</v>
      </c>
      <c r="D243" t="s">
        <v>53884</v>
      </c>
      <c r="E243" t="s">
        <v>53161</v>
      </c>
      <c r="F243">
        <v>2338</v>
      </c>
      <c r="G243" t="s">
        <v>59893</v>
      </c>
      <c r="H243" t="s">
        <v>59671</v>
      </c>
      <c r="I243">
        <v>111</v>
      </c>
    </row>
    <row r="244" spans="1:9" x14ac:dyDescent="0.3">
      <c r="A244" t="s">
        <v>53885</v>
      </c>
      <c r="B244" t="s">
        <v>53886</v>
      </c>
      <c r="C244">
        <v>2</v>
      </c>
      <c r="D244" t="s">
        <v>53887</v>
      </c>
      <c r="E244" t="s">
        <v>53161</v>
      </c>
      <c r="F244">
        <v>2338</v>
      </c>
      <c r="G244" t="s">
        <v>59894</v>
      </c>
      <c r="H244" t="s">
        <v>59671</v>
      </c>
      <c r="I244">
        <v>114</v>
      </c>
    </row>
    <row r="245" spans="1:9" x14ac:dyDescent="0.3">
      <c r="A245" t="s">
        <v>53888</v>
      </c>
      <c r="B245" t="s">
        <v>53889</v>
      </c>
      <c r="C245">
        <v>2</v>
      </c>
      <c r="D245" t="s">
        <v>53890</v>
      </c>
      <c r="E245" t="s">
        <v>53161</v>
      </c>
      <c r="F245">
        <v>2338</v>
      </c>
      <c r="G245" t="s">
        <v>59886</v>
      </c>
      <c r="H245" t="s">
        <v>59671</v>
      </c>
      <c r="I245">
        <v>108</v>
      </c>
    </row>
    <row r="246" spans="1:9" x14ac:dyDescent="0.3">
      <c r="A246" t="s">
        <v>53891</v>
      </c>
      <c r="B246" t="s">
        <v>53892</v>
      </c>
      <c r="C246">
        <v>2</v>
      </c>
      <c r="D246" t="s">
        <v>53893</v>
      </c>
      <c r="E246" t="s">
        <v>53161</v>
      </c>
      <c r="F246">
        <v>2338</v>
      </c>
      <c r="G246" t="s">
        <v>59887</v>
      </c>
      <c r="H246" t="s">
        <v>59671</v>
      </c>
      <c r="I246">
        <v>109</v>
      </c>
    </row>
    <row r="247" spans="1:9" x14ac:dyDescent="0.3">
      <c r="A247" t="s">
        <v>53894</v>
      </c>
      <c r="B247" t="s">
        <v>53895</v>
      </c>
      <c r="C247">
        <v>2</v>
      </c>
      <c r="D247" t="s">
        <v>53896</v>
      </c>
      <c r="E247" t="s">
        <v>53161</v>
      </c>
      <c r="F247">
        <v>2338</v>
      </c>
      <c r="G247" t="s">
        <v>59888</v>
      </c>
      <c r="H247" t="s">
        <v>59671</v>
      </c>
      <c r="I247">
        <v>115</v>
      </c>
    </row>
    <row r="248" spans="1:9" x14ac:dyDescent="0.3">
      <c r="A248" t="s">
        <v>53897</v>
      </c>
      <c r="B248" t="s">
        <v>53898</v>
      </c>
      <c r="C248">
        <v>2</v>
      </c>
      <c r="D248" t="s">
        <v>53899</v>
      </c>
      <c r="E248" t="s">
        <v>53161</v>
      </c>
      <c r="F248">
        <v>2338</v>
      </c>
      <c r="G248" t="s">
        <v>59889</v>
      </c>
      <c r="H248" t="s">
        <v>59671</v>
      </c>
      <c r="I248">
        <v>117</v>
      </c>
    </row>
    <row r="249" spans="1:9" x14ac:dyDescent="0.3">
      <c r="A249" t="s">
        <v>53900</v>
      </c>
      <c r="B249" t="s">
        <v>53901</v>
      </c>
      <c r="C249">
        <v>2</v>
      </c>
      <c r="D249" t="s">
        <v>53902</v>
      </c>
      <c r="E249" t="s">
        <v>53161</v>
      </c>
      <c r="F249">
        <v>2338</v>
      </c>
      <c r="G249" t="s">
        <v>59890</v>
      </c>
      <c r="H249" t="s">
        <v>59671</v>
      </c>
      <c r="I249">
        <v>113</v>
      </c>
    </row>
    <row r="250" spans="1:9" x14ac:dyDescent="0.3">
      <c r="A250" t="s">
        <v>53903</v>
      </c>
      <c r="B250" t="s">
        <v>53904</v>
      </c>
      <c r="C250">
        <v>2</v>
      </c>
      <c r="D250" t="s">
        <v>53905</v>
      </c>
      <c r="E250" t="s">
        <v>53161</v>
      </c>
      <c r="F250">
        <v>2338</v>
      </c>
      <c r="G250" t="s">
        <v>59891</v>
      </c>
      <c r="H250" t="s">
        <v>59671</v>
      </c>
      <c r="I250">
        <v>116</v>
      </c>
    </row>
    <row r="251" spans="1:9" x14ac:dyDescent="0.3">
      <c r="A251" t="s">
        <v>53906</v>
      </c>
      <c r="B251" t="s">
        <v>53907</v>
      </c>
      <c r="C251">
        <v>2</v>
      </c>
      <c r="D251" t="s">
        <v>53908</v>
      </c>
      <c r="E251" t="s">
        <v>53161</v>
      </c>
      <c r="F251">
        <v>2338</v>
      </c>
      <c r="G251" t="s">
        <v>59892</v>
      </c>
      <c r="H251" t="s">
        <v>59671</v>
      </c>
      <c r="I251">
        <v>110</v>
      </c>
    </row>
    <row r="252" spans="1:9" x14ac:dyDescent="0.3">
      <c r="A252" t="s">
        <v>53909</v>
      </c>
      <c r="B252" t="s">
        <v>53910</v>
      </c>
      <c r="C252">
        <v>2</v>
      </c>
      <c r="D252" t="s">
        <v>53911</v>
      </c>
      <c r="E252" t="s">
        <v>53161</v>
      </c>
      <c r="F252">
        <v>2338</v>
      </c>
      <c r="G252" t="s">
        <v>59893</v>
      </c>
      <c r="H252" t="s">
        <v>59671</v>
      </c>
      <c r="I252">
        <v>111</v>
      </c>
    </row>
    <row r="253" spans="1:9" x14ac:dyDescent="0.3">
      <c r="A253" t="s">
        <v>53912</v>
      </c>
      <c r="B253" t="s">
        <v>53913</v>
      </c>
      <c r="C253">
        <v>2</v>
      </c>
      <c r="D253" t="s">
        <v>53914</v>
      </c>
      <c r="E253" t="s">
        <v>53161</v>
      </c>
      <c r="F253">
        <v>2338</v>
      </c>
      <c r="G253" t="s">
        <v>59894</v>
      </c>
      <c r="H253" t="s">
        <v>59671</v>
      </c>
      <c r="I253">
        <v>114</v>
      </c>
    </row>
    <row r="254" spans="1:9" x14ac:dyDescent="0.3">
      <c r="A254" t="s">
        <v>53915</v>
      </c>
      <c r="B254" t="s">
        <v>53916</v>
      </c>
      <c r="C254">
        <v>2</v>
      </c>
      <c r="D254" t="s">
        <v>53917</v>
      </c>
      <c r="E254" t="s">
        <v>53161</v>
      </c>
      <c r="F254">
        <v>2338</v>
      </c>
      <c r="G254" t="s">
        <v>59886</v>
      </c>
      <c r="H254" t="s">
        <v>59671</v>
      </c>
      <c r="I254">
        <v>108</v>
      </c>
    </row>
    <row r="255" spans="1:9" x14ac:dyDescent="0.3">
      <c r="A255" t="s">
        <v>53918</v>
      </c>
      <c r="B255" t="s">
        <v>53919</v>
      </c>
      <c r="C255">
        <v>2</v>
      </c>
      <c r="D255" t="s">
        <v>53920</v>
      </c>
      <c r="E255" t="s">
        <v>53161</v>
      </c>
      <c r="F255">
        <v>2338</v>
      </c>
      <c r="G255" t="s">
        <v>59887</v>
      </c>
      <c r="H255" t="s">
        <v>59671</v>
      </c>
      <c r="I255">
        <v>109</v>
      </c>
    </row>
    <row r="256" spans="1:9" x14ac:dyDescent="0.3">
      <c r="A256" t="s">
        <v>53921</v>
      </c>
      <c r="B256" t="s">
        <v>53922</v>
      </c>
      <c r="C256">
        <v>2</v>
      </c>
      <c r="D256" t="s">
        <v>53923</v>
      </c>
      <c r="E256" t="s">
        <v>53161</v>
      </c>
      <c r="F256">
        <v>2338</v>
      </c>
      <c r="G256" t="s">
        <v>59888</v>
      </c>
      <c r="H256" t="s">
        <v>59671</v>
      </c>
      <c r="I256">
        <v>115</v>
      </c>
    </row>
    <row r="257" spans="1:9" x14ac:dyDescent="0.3">
      <c r="A257" t="s">
        <v>53924</v>
      </c>
      <c r="B257" t="s">
        <v>53925</v>
      </c>
      <c r="C257">
        <v>2</v>
      </c>
      <c r="D257" t="s">
        <v>53926</v>
      </c>
      <c r="E257" t="s">
        <v>53161</v>
      </c>
      <c r="F257">
        <v>2338</v>
      </c>
      <c r="G257" t="s">
        <v>59889</v>
      </c>
      <c r="H257" t="s">
        <v>59671</v>
      </c>
      <c r="I257">
        <v>117</v>
      </c>
    </row>
    <row r="258" spans="1:9" x14ac:dyDescent="0.3">
      <c r="A258" t="s">
        <v>53927</v>
      </c>
      <c r="B258" t="s">
        <v>53928</v>
      </c>
      <c r="C258">
        <v>2</v>
      </c>
      <c r="D258" t="s">
        <v>53929</v>
      </c>
      <c r="E258" t="s">
        <v>53161</v>
      </c>
      <c r="F258">
        <v>2338</v>
      </c>
      <c r="G258" t="s">
        <v>59890</v>
      </c>
      <c r="H258" t="s">
        <v>59671</v>
      </c>
      <c r="I258">
        <v>113</v>
      </c>
    </row>
    <row r="259" spans="1:9" x14ac:dyDescent="0.3">
      <c r="A259" t="s">
        <v>53930</v>
      </c>
      <c r="B259" t="s">
        <v>53931</v>
      </c>
      <c r="C259">
        <v>2</v>
      </c>
      <c r="D259" t="s">
        <v>53932</v>
      </c>
      <c r="E259" t="s">
        <v>53161</v>
      </c>
      <c r="F259">
        <v>2338</v>
      </c>
      <c r="G259" t="s">
        <v>59891</v>
      </c>
      <c r="H259" t="s">
        <v>59671</v>
      </c>
      <c r="I259">
        <v>116</v>
      </c>
    </row>
    <row r="260" spans="1:9" x14ac:dyDescent="0.3">
      <c r="A260" t="s">
        <v>53933</v>
      </c>
      <c r="B260" t="s">
        <v>53934</v>
      </c>
      <c r="C260">
        <v>2</v>
      </c>
      <c r="D260" t="s">
        <v>53935</v>
      </c>
      <c r="E260" t="s">
        <v>53161</v>
      </c>
      <c r="F260">
        <v>2338</v>
      </c>
      <c r="G260" t="s">
        <v>59892</v>
      </c>
      <c r="H260" t="s">
        <v>59671</v>
      </c>
      <c r="I260">
        <v>110</v>
      </c>
    </row>
    <row r="261" spans="1:9" x14ac:dyDescent="0.3">
      <c r="A261" t="s">
        <v>53936</v>
      </c>
      <c r="B261" t="s">
        <v>53937</v>
      </c>
      <c r="C261">
        <v>2</v>
      </c>
      <c r="D261" t="s">
        <v>53938</v>
      </c>
      <c r="E261" t="s">
        <v>53161</v>
      </c>
      <c r="F261">
        <v>2338</v>
      </c>
      <c r="G261" t="s">
        <v>59893</v>
      </c>
      <c r="H261" t="s">
        <v>59671</v>
      </c>
      <c r="I261">
        <v>111</v>
      </c>
    </row>
    <row r="262" spans="1:9" x14ac:dyDescent="0.3">
      <c r="A262" t="s">
        <v>53939</v>
      </c>
      <c r="B262" t="s">
        <v>53940</v>
      </c>
      <c r="C262">
        <v>2</v>
      </c>
      <c r="D262" t="s">
        <v>53941</v>
      </c>
      <c r="E262" t="s">
        <v>53161</v>
      </c>
      <c r="F262">
        <v>2338</v>
      </c>
      <c r="G262" t="s">
        <v>59894</v>
      </c>
      <c r="H262" t="s">
        <v>59671</v>
      </c>
      <c r="I262">
        <v>114</v>
      </c>
    </row>
    <row r="263" spans="1:9" x14ac:dyDescent="0.3">
      <c r="A263" t="s">
        <v>53942</v>
      </c>
      <c r="B263" t="s">
        <v>53943</v>
      </c>
      <c r="C263">
        <v>2</v>
      </c>
      <c r="D263" t="s">
        <v>53944</v>
      </c>
      <c r="E263" t="s">
        <v>53161</v>
      </c>
      <c r="F263">
        <v>2338</v>
      </c>
      <c r="G263" t="s">
        <v>59886</v>
      </c>
      <c r="H263" t="s">
        <v>59671</v>
      </c>
      <c r="I263">
        <v>108</v>
      </c>
    </row>
    <row r="264" spans="1:9" x14ac:dyDescent="0.3">
      <c r="A264" t="s">
        <v>53945</v>
      </c>
      <c r="B264" t="s">
        <v>53946</v>
      </c>
      <c r="C264">
        <v>2</v>
      </c>
      <c r="D264" t="s">
        <v>53947</v>
      </c>
      <c r="E264" t="s">
        <v>53161</v>
      </c>
      <c r="F264">
        <v>2338</v>
      </c>
      <c r="G264" t="s">
        <v>59887</v>
      </c>
      <c r="H264" t="s">
        <v>59671</v>
      </c>
      <c r="I264">
        <v>109</v>
      </c>
    </row>
    <row r="265" spans="1:9" x14ac:dyDescent="0.3">
      <c r="A265" t="s">
        <v>53948</v>
      </c>
      <c r="B265" t="s">
        <v>53949</v>
      </c>
      <c r="C265">
        <v>2</v>
      </c>
      <c r="D265" t="s">
        <v>53950</v>
      </c>
      <c r="E265" t="s">
        <v>53161</v>
      </c>
      <c r="F265">
        <v>2338</v>
      </c>
      <c r="G265" t="s">
        <v>59888</v>
      </c>
      <c r="H265" t="s">
        <v>59671</v>
      </c>
      <c r="I265">
        <v>115</v>
      </c>
    </row>
    <row r="266" spans="1:9" x14ac:dyDescent="0.3">
      <c r="A266" t="s">
        <v>53951</v>
      </c>
      <c r="B266" t="s">
        <v>53952</v>
      </c>
      <c r="C266">
        <v>2</v>
      </c>
      <c r="D266" t="s">
        <v>53953</v>
      </c>
      <c r="E266" t="s">
        <v>53161</v>
      </c>
      <c r="F266">
        <v>2338</v>
      </c>
      <c r="G266" t="s">
        <v>59889</v>
      </c>
      <c r="H266" t="s">
        <v>59671</v>
      </c>
      <c r="I266">
        <v>117</v>
      </c>
    </row>
    <row r="267" spans="1:9" x14ac:dyDescent="0.3">
      <c r="A267" t="s">
        <v>53954</v>
      </c>
      <c r="B267" t="s">
        <v>53955</v>
      </c>
      <c r="C267">
        <v>2</v>
      </c>
      <c r="D267" t="s">
        <v>53956</v>
      </c>
      <c r="E267" t="s">
        <v>53161</v>
      </c>
      <c r="F267">
        <v>2338</v>
      </c>
      <c r="G267" t="s">
        <v>59890</v>
      </c>
      <c r="H267" t="s">
        <v>59671</v>
      </c>
      <c r="I267">
        <v>113</v>
      </c>
    </row>
    <row r="268" spans="1:9" x14ac:dyDescent="0.3">
      <c r="A268" t="s">
        <v>53957</v>
      </c>
      <c r="B268" t="s">
        <v>53958</v>
      </c>
      <c r="C268">
        <v>2</v>
      </c>
      <c r="D268" t="s">
        <v>53959</v>
      </c>
      <c r="E268" t="s">
        <v>53161</v>
      </c>
      <c r="F268">
        <v>2338</v>
      </c>
      <c r="G268" t="s">
        <v>59891</v>
      </c>
      <c r="H268" t="s">
        <v>59671</v>
      </c>
      <c r="I268">
        <v>116</v>
      </c>
    </row>
    <row r="269" spans="1:9" x14ac:dyDescent="0.3">
      <c r="A269" t="s">
        <v>53960</v>
      </c>
      <c r="B269" t="s">
        <v>53961</v>
      </c>
      <c r="C269">
        <v>2</v>
      </c>
      <c r="D269" t="s">
        <v>53962</v>
      </c>
      <c r="E269" t="s">
        <v>53161</v>
      </c>
      <c r="F269">
        <v>2338</v>
      </c>
      <c r="G269" t="s">
        <v>59892</v>
      </c>
      <c r="H269" t="s">
        <v>59671</v>
      </c>
      <c r="I269">
        <v>110</v>
      </c>
    </row>
    <row r="270" spans="1:9" x14ac:dyDescent="0.3">
      <c r="A270" t="s">
        <v>53963</v>
      </c>
      <c r="B270" t="s">
        <v>53964</v>
      </c>
      <c r="C270">
        <v>2</v>
      </c>
      <c r="D270" t="s">
        <v>53965</v>
      </c>
      <c r="E270" t="s">
        <v>53161</v>
      </c>
      <c r="F270">
        <v>2338</v>
      </c>
      <c r="G270" t="s">
        <v>59893</v>
      </c>
      <c r="H270" t="s">
        <v>59671</v>
      </c>
      <c r="I270">
        <v>111</v>
      </c>
    </row>
    <row r="271" spans="1:9" x14ac:dyDescent="0.3">
      <c r="A271" t="s">
        <v>53966</v>
      </c>
      <c r="B271" t="s">
        <v>53967</v>
      </c>
      <c r="C271">
        <v>2</v>
      </c>
      <c r="D271" t="s">
        <v>53968</v>
      </c>
      <c r="E271" t="s">
        <v>53161</v>
      </c>
      <c r="F271">
        <v>2338</v>
      </c>
      <c r="G271" t="s">
        <v>59894</v>
      </c>
      <c r="H271" t="s">
        <v>59671</v>
      </c>
      <c r="I271">
        <v>114</v>
      </c>
    </row>
    <row r="272" spans="1:9" x14ac:dyDescent="0.3">
      <c r="A272" t="s">
        <v>53969</v>
      </c>
      <c r="B272" t="s">
        <v>53970</v>
      </c>
      <c r="C272">
        <v>2</v>
      </c>
      <c r="D272" t="s">
        <v>53971</v>
      </c>
      <c r="E272" t="s">
        <v>53161</v>
      </c>
      <c r="F272">
        <v>2338</v>
      </c>
      <c r="G272" t="s">
        <v>59886</v>
      </c>
      <c r="H272" t="s">
        <v>59671</v>
      </c>
      <c r="I272">
        <v>108</v>
      </c>
    </row>
    <row r="273" spans="1:9" x14ac:dyDescent="0.3">
      <c r="A273" t="s">
        <v>53972</v>
      </c>
      <c r="B273" t="s">
        <v>53973</v>
      </c>
      <c r="C273">
        <v>2</v>
      </c>
      <c r="D273" t="s">
        <v>53974</v>
      </c>
      <c r="E273" t="s">
        <v>53161</v>
      </c>
      <c r="F273">
        <v>2338</v>
      </c>
      <c r="G273" t="s">
        <v>59887</v>
      </c>
      <c r="H273" t="s">
        <v>59671</v>
      </c>
      <c r="I273">
        <v>109</v>
      </c>
    </row>
    <row r="274" spans="1:9" x14ac:dyDescent="0.3">
      <c r="A274" t="s">
        <v>53975</v>
      </c>
      <c r="B274" t="s">
        <v>53976</v>
      </c>
      <c r="C274">
        <v>2</v>
      </c>
      <c r="D274" t="s">
        <v>53977</v>
      </c>
      <c r="E274" t="s">
        <v>53161</v>
      </c>
      <c r="F274">
        <v>2338</v>
      </c>
      <c r="G274" t="s">
        <v>59888</v>
      </c>
      <c r="H274" t="s">
        <v>59671</v>
      </c>
      <c r="I274">
        <v>115</v>
      </c>
    </row>
    <row r="275" spans="1:9" x14ac:dyDescent="0.3">
      <c r="A275" t="s">
        <v>53978</v>
      </c>
      <c r="B275" t="s">
        <v>53979</v>
      </c>
      <c r="C275">
        <v>2</v>
      </c>
      <c r="D275" t="s">
        <v>53980</v>
      </c>
      <c r="E275" t="s">
        <v>53161</v>
      </c>
      <c r="F275">
        <v>2338</v>
      </c>
      <c r="G275" t="s">
        <v>59889</v>
      </c>
      <c r="H275" t="s">
        <v>59671</v>
      </c>
      <c r="I275">
        <v>117</v>
      </c>
    </row>
    <row r="276" spans="1:9" x14ac:dyDescent="0.3">
      <c r="A276" t="s">
        <v>53981</v>
      </c>
      <c r="B276" t="s">
        <v>53982</v>
      </c>
      <c r="C276">
        <v>2</v>
      </c>
      <c r="D276" t="s">
        <v>53983</v>
      </c>
      <c r="E276" t="s">
        <v>53161</v>
      </c>
      <c r="F276">
        <v>2338</v>
      </c>
      <c r="G276" t="s">
        <v>59890</v>
      </c>
      <c r="H276" t="s">
        <v>59671</v>
      </c>
      <c r="I276">
        <v>113</v>
      </c>
    </row>
    <row r="277" spans="1:9" x14ac:dyDescent="0.3">
      <c r="A277" t="s">
        <v>53984</v>
      </c>
      <c r="B277" t="s">
        <v>53985</v>
      </c>
      <c r="C277">
        <v>2</v>
      </c>
      <c r="D277" t="s">
        <v>53986</v>
      </c>
      <c r="E277" t="s">
        <v>53161</v>
      </c>
      <c r="F277">
        <v>2338</v>
      </c>
      <c r="G277" t="s">
        <v>59891</v>
      </c>
      <c r="H277" t="s">
        <v>59671</v>
      </c>
      <c r="I277">
        <v>116</v>
      </c>
    </row>
    <row r="278" spans="1:9" x14ac:dyDescent="0.3">
      <c r="A278" t="s">
        <v>53987</v>
      </c>
      <c r="B278" t="s">
        <v>53988</v>
      </c>
      <c r="C278">
        <v>2</v>
      </c>
      <c r="D278" t="s">
        <v>53989</v>
      </c>
      <c r="E278" t="s">
        <v>53161</v>
      </c>
      <c r="F278">
        <v>2338</v>
      </c>
      <c r="G278" t="s">
        <v>59892</v>
      </c>
      <c r="H278" t="s">
        <v>59671</v>
      </c>
      <c r="I278">
        <v>110</v>
      </c>
    </row>
    <row r="279" spans="1:9" x14ac:dyDescent="0.3">
      <c r="A279" t="s">
        <v>53990</v>
      </c>
      <c r="B279" t="s">
        <v>53991</v>
      </c>
      <c r="C279">
        <v>2</v>
      </c>
      <c r="D279" t="s">
        <v>53992</v>
      </c>
      <c r="E279" t="s">
        <v>53161</v>
      </c>
      <c r="F279">
        <v>2338</v>
      </c>
      <c r="G279" t="s">
        <v>59893</v>
      </c>
      <c r="H279" t="s">
        <v>59671</v>
      </c>
      <c r="I279">
        <v>111</v>
      </c>
    </row>
    <row r="280" spans="1:9" x14ac:dyDescent="0.3">
      <c r="A280" t="s">
        <v>53993</v>
      </c>
      <c r="B280" t="s">
        <v>53994</v>
      </c>
      <c r="C280">
        <v>2</v>
      </c>
      <c r="D280" t="s">
        <v>53995</v>
      </c>
      <c r="E280" t="s">
        <v>53161</v>
      </c>
      <c r="F280">
        <v>2338</v>
      </c>
      <c r="G280" t="s">
        <v>59894</v>
      </c>
      <c r="H280" t="s">
        <v>59671</v>
      </c>
      <c r="I280">
        <v>114</v>
      </c>
    </row>
    <row r="281" spans="1:9" x14ac:dyDescent="0.3">
      <c r="A281" t="s">
        <v>53996</v>
      </c>
      <c r="B281" t="s">
        <v>53997</v>
      </c>
      <c r="C281">
        <v>2</v>
      </c>
      <c r="D281" t="s">
        <v>53998</v>
      </c>
      <c r="E281" t="s">
        <v>53161</v>
      </c>
      <c r="F281">
        <v>2338</v>
      </c>
      <c r="G281" t="s">
        <v>59886</v>
      </c>
      <c r="H281" t="s">
        <v>59671</v>
      </c>
      <c r="I281">
        <v>108</v>
      </c>
    </row>
    <row r="282" spans="1:9" x14ac:dyDescent="0.3">
      <c r="A282" t="s">
        <v>53999</v>
      </c>
      <c r="B282" t="s">
        <v>54000</v>
      </c>
      <c r="C282">
        <v>2</v>
      </c>
      <c r="D282" t="s">
        <v>54001</v>
      </c>
      <c r="E282" t="s">
        <v>53161</v>
      </c>
      <c r="F282">
        <v>2338</v>
      </c>
      <c r="G282" t="s">
        <v>59887</v>
      </c>
      <c r="H282" t="s">
        <v>59671</v>
      </c>
      <c r="I282">
        <v>109</v>
      </c>
    </row>
    <row r="283" spans="1:9" x14ac:dyDescent="0.3">
      <c r="A283" t="s">
        <v>54002</v>
      </c>
      <c r="B283" t="s">
        <v>54003</v>
      </c>
      <c r="C283">
        <v>2</v>
      </c>
      <c r="D283" t="s">
        <v>54004</v>
      </c>
      <c r="E283" t="s">
        <v>53161</v>
      </c>
      <c r="F283">
        <v>2338</v>
      </c>
      <c r="G283" t="s">
        <v>59888</v>
      </c>
      <c r="H283" t="s">
        <v>59671</v>
      </c>
      <c r="I283">
        <v>115</v>
      </c>
    </row>
    <row r="284" spans="1:9" x14ac:dyDescent="0.3">
      <c r="A284" t="s">
        <v>54005</v>
      </c>
      <c r="B284" t="s">
        <v>54006</v>
      </c>
      <c r="C284">
        <v>2</v>
      </c>
      <c r="D284" t="s">
        <v>54007</v>
      </c>
      <c r="E284" t="s">
        <v>53161</v>
      </c>
      <c r="F284">
        <v>2338</v>
      </c>
      <c r="G284" t="s">
        <v>59889</v>
      </c>
      <c r="H284" t="s">
        <v>59671</v>
      </c>
      <c r="I284">
        <v>117</v>
      </c>
    </row>
    <row r="285" spans="1:9" x14ac:dyDescent="0.3">
      <c r="A285" t="s">
        <v>54008</v>
      </c>
      <c r="B285" t="s">
        <v>54009</v>
      </c>
      <c r="C285">
        <v>2</v>
      </c>
      <c r="D285" t="s">
        <v>54010</v>
      </c>
      <c r="E285" t="s">
        <v>53161</v>
      </c>
      <c r="F285">
        <v>2338</v>
      </c>
      <c r="G285" t="s">
        <v>59890</v>
      </c>
      <c r="H285" t="s">
        <v>59671</v>
      </c>
      <c r="I285">
        <v>113</v>
      </c>
    </row>
    <row r="286" spans="1:9" x14ac:dyDescent="0.3">
      <c r="A286" t="s">
        <v>54011</v>
      </c>
      <c r="B286" t="s">
        <v>54012</v>
      </c>
      <c r="C286">
        <v>2</v>
      </c>
      <c r="D286" t="s">
        <v>54013</v>
      </c>
      <c r="E286" t="s">
        <v>53161</v>
      </c>
      <c r="F286">
        <v>2338</v>
      </c>
      <c r="G286" t="s">
        <v>59891</v>
      </c>
      <c r="H286" t="s">
        <v>59671</v>
      </c>
      <c r="I286">
        <v>116</v>
      </c>
    </row>
    <row r="287" spans="1:9" x14ac:dyDescent="0.3">
      <c r="A287" t="s">
        <v>54014</v>
      </c>
      <c r="B287" t="s">
        <v>54015</v>
      </c>
      <c r="C287">
        <v>2</v>
      </c>
      <c r="D287" t="s">
        <v>54016</v>
      </c>
      <c r="E287" t="s">
        <v>53161</v>
      </c>
      <c r="F287">
        <v>2338</v>
      </c>
      <c r="G287" t="s">
        <v>59892</v>
      </c>
      <c r="H287" t="s">
        <v>59671</v>
      </c>
      <c r="I287">
        <v>110</v>
      </c>
    </row>
    <row r="288" spans="1:9" x14ac:dyDescent="0.3">
      <c r="A288" t="s">
        <v>54017</v>
      </c>
      <c r="B288" t="s">
        <v>54018</v>
      </c>
      <c r="C288">
        <v>2</v>
      </c>
      <c r="D288" t="s">
        <v>54019</v>
      </c>
      <c r="E288" t="s">
        <v>53161</v>
      </c>
      <c r="F288">
        <v>2338</v>
      </c>
      <c r="G288" t="s">
        <v>59893</v>
      </c>
      <c r="H288" t="s">
        <v>59671</v>
      </c>
      <c r="I288">
        <v>111</v>
      </c>
    </row>
    <row r="289" spans="1:9" x14ac:dyDescent="0.3">
      <c r="A289" t="s">
        <v>54020</v>
      </c>
      <c r="B289" t="s">
        <v>54021</v>
      </c>
      <c r="C289">
        <v>2</v>
      </c>
      <c r="D289" t="s">
        <v>54022</v>
      </c>
      <c r="E289" t="s">
        <v>53161</v>
      </c>
      <c r="F289">
        <v>2338</v>
      </c>
      <c r="G289" t="s">
        <v>59894</v>
      </c>
      <c r="H289" t="s">
        <v>59671</v>
      </c>
      <c r="I289">
        <v>114</v>
      </c>
    </row>
    <row r="290" spans="1:9" x14ac:dyDescent="0.3">
      <c r="A290" t="s">
        <v>54023</v>
      </c>
      <c r="B290" t="s">
        <v>54024</v>
      </c>
      <c r="C290">
        <v>2</v>
      </c>
      <c r="D290" t="s">
        <v>54025</v>
      </c>
      <c r="E290" t="s">
        <v>53161</v>
      </c>
      <c r="F290">
        <v>2338</v>
      </c>
      <c r="G290" t="s">
        <v>59886</v>
      </c>
      <c r="H290" t="s">
        <v>59671</v>
      </c>
      <c r="I290">
        <v>108</v>
      </c>
    </row>
    <row r="291" spans="1:9" x14ac:dyDescent="0.3">
      <c r="A291" t="s">
        <v>54026</v>
      </c>
      <c r="B291" t="s">
        <v>54027</v>
      </c>
      <c r="C291">
        <v>2</v>
      </c>
      <c r="D291" t="s">
        <v>54028</v>
      </c>
      <c r="E291" t="s">
        <v>53161</v>
      </c>
      <c r="F291">
        <v>2338</v>
      </c>
      <c r="G291" t="s">
        <v>59887</v>
      </c>
      <c r="H291" t="s">
        <v>59671</v>
      </c>
      <c r="I291">
        <v>109</v>
      </c>
    </row>
    <row r="292" spans="1:9" x14ac:dyDescent="0.3">
      <c r="A292" t="s">
        <v>54029</v>
      </c>
      <c r="B292" t="s">
        <v>54030</v>
      </c>
      <c r="C292">
        <v>2</v>
      </c>
      <c r="D292" t="s">
        <v>54031</v>
      </c>
      <c r="E292" t="s">
        <v>53161</v>
      </c>
      <c r="F292">
        <v>2338</v>
      </c>
      <c r="G292" t="s">
        <v>59888</v>
      </c>
      <c r="H292" t="s">
        <v>59671</v>
      </c>
      <c r="I292">
        <v>115</v>
      </c>
    </row>
    <row r="293" spans="1:9" x14ac:dyDescent="0.3">
      <c r="A293" t="s">
        <v>54032</v>
      </c>
      <c r="B293" t="s">
        <v>54033</v>
      </c>
      <c r="C293">
        <v>2</v>
      </c>
      <c r="D293" t="s">
        <v>54034</v>
      </c>
      <c r="E293" t="s">
        <v>53161</v>
      </c>
      <c r="F293">
        <v>2338</v>
      </c>
      <c r="G293" t="s">
        <v>59889</v>
      </c>
      <c r="H293" t="s">
        <v>59671</v>
      </c>
      <c r="I293">
        <v>117</v>
      </c>
    </row>
    <row r="294" spans="1:9" x14ac:dyDescent="0.3">
      <c r="A294" t="s">
        <v>54035</v>
      </c>
      <c r="B294" t="s">
        <v>54036</v>
      </c>
      <c r="C294">
        <v>2</v>
      </c>
      <c r="D294" t="s">
        <v>54037</v>
      </c>
      <c r="E294" t="s">
        <v>53161</v>
      </c>
      <c r="F294">
        <v>2338</v>
      </c>
      <c r="G294" t="s">
        <v>59890</v>
      </c>
      <c r="H294" t="s">
        <v>59671</v>
      </c>
      <c r="I294">
        <v>113</v>
      </c>
    </row>
    <row r="295" spans="1:9" x14ac:dyDescent="0.3">
      <c r="A295" t="s">
        <v>54038</v>
      </c>
      <c r="B295" t="s">
        <v>54039</v>
      </c>
      <c r="C295">
        <v>2</v>
      </c>
      <c r="D295" t="s">
        <v>54040</v>
      </c>
      <c r="E295" t="s">
        <v>53161</v>
      </c>
      <c r="F295">
        <v>2338</v>
      </c>
      <c r="G295" t="s">
        <v>59891</v>
      </c>
      <c r="H295" t="s">
        <v>59671</v>
      </c>
      <c r="I295">
        <v>116</v>
      </c>
    </row>
    <row r="296" spans="1:9" x14ac:dyDescent="0.3">
      <c r="A296" t="s">
        <v>54041</v>
      </c>
      <c r="B296" t="s">
        <v>54042</v>
      </c>
      <c r="C296">
        <v>2</v>
      </c>
      <c r="D296" t="s">
        <v>54043</v>
      </c>
      <c r="E296" t="s">
        <v>53161</v>
      </c>
      <c r="F296">
        <v>2338</v>
      </c>
      <c r="G296" t="s">
        <v>59892</v>
      </c>
      <c r="H296" t="s">
        <v>59671</v>
      </c>
      <c r="I296">
        <v>110</v>
      </c>
    </row>
    <row r="297" spans="1:9" x14ac:dyDescent="0.3">
      <c r="A297" t="s">
        <v>54044</v>
      </c>
      <c r="B297" t="s">
        <v>54045</v>
      </c>
      <c r="C297">
        <v>2</v>
      </c>
      <c r="D297" t="s">
        <v>54046</v>
      </c>
      <c r="E297" t="s">
        <v>53161</v>
      </c>
      <c r="F297">
        <v>2338</v>
      </c>
      <c r="G297" t="s">
        <v>59893</v>
      </c>
      <c r="H297" t="s">
        <v>59671</v>
      </c>
      <c r="I297">
        <v>111</v>
      </c>
    </row>
    <row r="298" spans="1:9" x14ac:dyDescent="0.3">
      <c r="A298" t="s">
        <v>54047</v>
      </c>
      <c r="B298" t="s">
        <v>54048</v>
      </c>
      <c r="C298">
        <v>2</v>
      </c>
      <c r="D298" t="s">
        <v>54049</v>
      </c>
      <c r="E298" t="s">
        <v>53161</v>
      </c>
      <c r="F298">
        <v>2338</v>
      </c>
      <c r="G298" t="s">
        <v>59894</v>
      </c>
      <c r="H298" t="s">
        <v>59671</v>
      </c>
      <c r="I298">
        <v>114</v>
      </c>
    </row>
    <row r="299" spans="1:9" x14ac:dyDescent="0.3">
      <c r="A299" t="s">
        <v>54050</v>
      </c>
      <c r="B299" t="s">
        <v>54051</v>
      </c>
      <c r="C299">
        <v>2</v>
      </c>
      <c r="D299" t="s">
        <v>54052</v>
      </c>
      <c r="E299" t="s">
        <v>53161</v>
      </c>
      <c r="F299">
        <v>2338</v>
      </c>
      <c r="G299" t="s">
        <v>59886</v>
      </c>
      <c r="H299" t="s">
        <v>59671</v>
      </c>
      <c r="I299">
        <v>108</v>
      </c>
    </row>
    <row r="300" spans="1:9" x14ac:dyDescent="0.3">
      <c r="A300" t="s">
        <v>54053</v>
      </c>
      <c r="B300" t="s">
        <v>54054</v>
      </c>
      <c r="C300">
        <v>2</v>
      </c>
      <c r="D300" t="s">
        <v>54055</v>
      </c>
      <c r="E300" t="s">
        <v>53161</v>
      </c>
      <c r="F300">
        <v>2338</v>
      </c>
      <c r="G300" t="s">
        <v>59887</v>
      </c>
      <c r="H300" t="s">
        <v>59671</v>
      </c>
      <c r="I300">
        <v>109</v>
      </c>
    </row>
    <row r="301" spans="1:9" x14ac:dyDescent="0.3">
      <c r="A301" t="s">
        <v>54056</v>
      </c>
      <c r="B301" t="s">
        <v>54057</v>
      </c>
      <c r="C301">
        <v>2</v>
      </c>
      <c r="D301" t="s">
        <v>54058</v>
      </c>
      <c r="E301" t="s">
        <v>53161</v>
      </c>
      <c r="F301">
        <v>2338</v>
      </c>
      <c r="G301" t="s">
        <v>59888</v>
      </c>
      <c r="H301" t="s">
        <v>59671</v>
      </c>
      <c r="I301">
        <v>115</v>
      </c>
    </row>
    <row r="302" spans="1:9" x14ac:dyDescent="0.3">
      <c r="A302" t="s">
        <v>54059</v>
      </c>
      <c r="B302" t="s">
        <v>54060</v>
      </c>
      <c r="C302">
        <v>2</v>
      </c>
      <c r="D302" t="s">
        <v>54061</v>
      </c>
      <c r="E302" t="s">
        <v>53161</v>
      </c>
      <c r="F302">
        <v>2338</v>
      </c>
      <c r="G302" t="s">
        <v>59889</v>
      </c>
      <c r="H302" t="s">
        <v>59671</v>
      </c>
      <c r="I302">
        <v>117</v>
      </c>
    </row>
    <row r="303" spans="1:9" x14ac:dyDescent="0.3">
      <c r="A303" t="s">
        <v>54062</v>
      </c>
      <c r="B303" t="s">
        <v>54063</v>
      </c>
      <c r="C303">
        <v>2</v>
      </c>
      <c r="D303" t="s">
        <v>54064</v>
      </c>
      <c r="E303" t="s">
        <v>53161</v>
      </c>
      <c r="F303">
        <v>2338</v>
      </c>
      <c r="G303" t="s">
        <v>59890</v>
      </c>
      <c r="H303" t="s">
        <v>59671</v>
      </c>
      <c r="I303">
        <v>113</v>
      </c>
    </row>
    <row r="304" spans="1:9" x14ac:dyDescent="0.3">
      <c r="A304" t="s">
        <v>54065</v>
      </c>
      <c r="B304" t="s">
        <v>54066</v>
      </c>
      <c r="C304">
        <v>2</v>
      </c>
      <c r="D304" t="s">
        <v>54067</v>
      </c>
      <c r="E304" t="s">
        <v>53161</v>
      </c>
      <c r="F304">
        <v>2338</v>
      </c>
      <c r="G304" t="s">
        <v>59891</v>
      </c>
      <c r="H304" t="s">
        <v>59671</v>
      </c>
      <c r="I304">
        <v>116</v>
      </c>
    </row>
    <row r="305" spans="1:9" x14ac:dyDescent="0.3">
      <c r="A305" t="s">
        <v>54068</v>
      </c>
      <c r="B305" t="s">
        <v>54069</v>
      </c>
      <c r="C305">
        <v>2</v>
      </c>
      <c r="D305" t="s">
        <v>54070</v>
      </c>
      <c r="E305" t="s">
        <v>53161</v>
      </c>
      <c r="F305">
        <v>2338</v>
      </c>
      <c r="G305" t="s">
        <v>59892</v>
      </c>
      <c r="H305" t="s">
        <v>59671</v>
      </c>
      <c r="I305">
        <v>110</v>
      </c>
    </row>
    <row r="306" spans="1:9" x14ac:dyDescent="0.3">
      <c r="A306" t="s">
        <v>54071</v>
      </c>
      <c r="B306" t="s">
        <v>54072</v>
      </c>
      <c r="C306">
        <v>2</v>
      </c>
      <c r="D306" t="s">
        <v>54073</v>
      </c>
      <c r="E306" t="s">
        <v>53161</v>
      </c>
      <c r="F306">
        <v>2338</v>
      </c>
      <c r="G306" t="s">
        <v>59893</v>
      </c>
      <c r="H306" t="s">
        <v>59671</v>
      </c>
      <c r="I306">
        <v>111</v>
      </c>
    </row>
    <row r="307" spans="1:9" x14ac:dyDescent="0.3">
      <c r="A307" t="s">
        <v>54074</v>
      </c>
      <c r="B307" t="s">
        <v>54075</v>
      </c>
      <c r="C307">
        <v>2</v>
      </c>
      <c r="D307" t="s">
        <v>54076</v>
      </c>
      <c r="E307" t="s">
        <v>53161</v>
      </c>
      <c r="F307">
        <v>2338</v>
      </c>
      <c r="G307" t="s">
        <v>59894</v>
      </c>
      <c r="H307" t="s">
        <v>59671</v>
      </c>
      <c r="I307">
        <v>114</v>
      </c>
    </row>
    <row r="308" spans="1:9" x14ac:dyDescent="0.3">
      <c r="A308" t="s">
        <v>54077</v>
      </c>
      <c r="B308" t="s">
        <v>54078</v>
      </c>
      <c r="C308">
        <v>2</v>
      </c>
      <c r="D308" t="s">
        <v>54079</v>
      </c>
      <c r="E308" t="s">
        <v>53161</v>
      </c>
      <c r="F308">
        <v>2338</v>
      </c>
      <c r="G308" t="s">
        <v>59886</v>
      </c>
      <c r="H308" t="s">
        <v>59671</v>
      </c>
      <c r="I308">
        <v>108</v>
      </c>
    </row>
    <row r="309" spans="1:9" x14ac:dyDescent="0.3">
      <c r="A309" t="s">
        <v>54080</v>
      </c>
      <c r="B309" t="s">
        <v>54081</v>
      </c>
      <c r="C309">
        <v>2</v>
      </c>
      <c r="D309" t="s">
        <v>54082</v>
      </c>
      <c r="E309" t="s">
        <v>53161</v>
      </c>
      <c r="F309">
        <v>2338</v>
      </c>
      <c r="G309" t="s">
        <v>59887</v>
      </c>
      <c r="H309" t="s">
        <v>59671</v>
      </c>
      <c r="I309">
        <v>109</v>
      </c>
    </row>
    <row r="310" spans="1:9" x14ac:dyDescent="0.3">
      <c r="A310" t="s">
        <v>54083</v>
      </c>
      <c r="B310" t="s">
        <v>54084</v>
      </c>
      <c r="C310">
        <v>2</v>
      </c>
      <c r="D310" t="s">
        <v>54085</v>
      </c>
      <c r="E310" t="s">
        <v>53161</v>
      </c>
      <c r="F310">
        <v>2338</v>
      </c>
      <c r="G310" t="s">
        <v>59888</v>
      </c>
      <c r="H310" t="s">
        <v>59671</v>
      </c>
      <c r="I310">
        <v>115</v>
      </c>
    </row>
    <row r="311" spans="1:9" x14ac:dyDescent="0.3">
      <c r="A311" t="s">
        <v>54086</v>
      </c>
      <c r="B311" t="s">
        <v>54087</v>
      </c>
      <c r="C311">
        <v>2</v>
      </c>
      <c r="D311" t="s">
        <v>54088</v>
      </c>
      <c r="E311" t="s">
        <v>53161</v>
      </c>
      <c r="F311">
        <v>2338</v>
      </c>
      <c r="G311" t="s">
        <v>59889</v>
      </c>
      <c r="H311" t="s">
        <v>59671</v>
      </c>
      <c r="I311">
        <v>117</v>
      </c>
    </row>
    <row r="312" spans="1:9" x14ac:dyDescent="0.3">
      <c r="A312" t="s">
        <v>54089</v>
      </c>
      <c r="B312" t="s">
        <v>54090</v>
      </c>
      <c r="C312">
        <v>2</v>
      </c>
      <c r="D312" t="s">
        <v>54091</v>
      </c>
      <c r="E312" t="s">
        <v>53161</v>
      </c>
      <c r="F312">
        <v>2338</v>
      </c>
      <c r="G312" t="s">
        <v>59890</v>
      </c>
      <c r="H312" t="s">
        <v>59671</v>
      </c>
      <c r="I312">
        <v>113</v>
      </c>
    </row>
    <row r="313" spans="1:9" x14ac:dyDescent="0.3">
      <c r="A313" t="s">
        <v>54092</v>
      </c>
      <c r="B313" t="s">
        <v>54093</v>
      </c>
      <c r="C313">
        <v>2</v>
      </c>
      <c r="D313" t="s">
        <v>54094</v>
      </c>
      <c r="E313" t="s">
        <v>53161</v>
      </c>
      <c r="F313">
        <v>2338</v>
      </c>
      <c r="G313" t="s">
        <v>59891</v>
      </c>
      <c r="H313" t="s">
        <v>59671</v>
      </c>
      <c r="I313">
        <v>116</v>
      </c>
    </row>
    <row r="314" spans="1:9" x14ac:dyDescent="0.3">
      <c r="A314" t="s">
        <v>54095</v>
      </c>
      <c r="B314" t="s">
        <v>54096</v>
      </c>
      <c r="C314">
        <v>2</v>
      </c>
      <c r="D314" t="s">
        <v>54097</v>
      </c>
      <c r="E314" t="s">
        <v>53161</v>
      </c>
      <c r="F314">
        <v>2338</v>
      </c>
      <c r="G314" t="s">
        <v>59892</v>
      </c>
      <c r="H314" t="s">
        <v>59671</v>
      </c>
      <c r="I314">
        <v>110</v>
      </c>
    </row>
    <row r="315" spans="1:9" x14ac:dyDescent="0.3">
      <c r="A315" t="s">
        <v>54098</v>
      </c>
      <c r="B315" t="s">
        <v>54099</v>
      </c>
      <c r="C315">
        <v>2</v>
      </c>
      <c r="D315" t="s">
        <v>54100</v>
      </c>
      <c r="E315" t="s">
        <v>53161</v>
      </c>
      <c r="F315">
        <v>2338</v>
      </c>
      <c r="G315" t="s">
        <v>59893</v>
      </c>
      <c r="H315" t="s">
        <v>59671</v>
      </c>
      <c r="I315">
        <v>111</v>
      </c>
    </row>
    <row r="316" spans="1:9" x14ac:dyDescent="0.3">
      <c r="A316" t="s">
        <v>54101</v>
      </c>
      <c r="B316" t="s">
        <v>54102</v>
      </c>
      <c r="C316">
        <v>2</v>
      </c>
      <c r="D316" t="s">
        <v>54103</v>
      </c>
      <c r="E316" t="s">
        <v>53161</v>
      </c>
      <c r="F316">
        <v>2338</v>
      </c>
      <c r="G316" t="s">
        <v>59894</v>
      </c>
      <c r="H316" t="s">
        <v>59671</v>
      </c>
      <c r="I316">
        <v>114</v>
      </c>
    </row>
    <row r="317" spans="1:9" x14ac:dyDescent="0.3">
      <c r="A317" t="s">
        <v>54104</v>
      </c>
      <c r="B317" t="s">
        <v>54105</v>
      </c>
      <c r="C317">
        <v>2</v>
      </c>
      <c r="D317" t="s">
        <v>54106</v>
      </c>
      <c r="E317" t="s">
        <v>53161</v>
      </c>
      <c r="F317">
        <v>2338</v>
      </c>
      <c r="G317" t="s">
        <v>59886</v>
      </c>
      <c r="H317" t="s">
        <v>59671</v>
      </c>
      <c r="I317">
        <v>108</v>
      </c>
    </row>
    <row r="318" spans="1:9" x14ac:dyDescent="0.3">
      <c r="A318" t="s">
        <v>54107</v>
      </c>
      <c r="B318" t="s">
        <v>54108</v>
      </c>
      <c r="C318">
        <v>2</v>
      </c>
      <c r="D318" t="s">
        <v>54109</v>
      </c>
      <c r="E318" t="s">
        <v>53161</v>
      </c>
      <c r="F318">
        <v>2338</v>
      </c>
      <c r="G318" t="s">
        <v>59887</v>
      </c>
      <c r="H318" t="s">
        <v>59671</v>
      </c>
      <c r="I318">
        <v>109</v>
      </c>
    </row>
    <row r="319" spans="1:9" x14ac:dyDescent="0.3">
      <c r="A319" t="s">
        <v>54110</v>
      </c>
      <c r="B319" t="s">
        <v>54111</v>
      </c>
      <c r="C319">
        <v>2</v>
      </c>
      <c r="D319" t="s">
        <v>54112</v>
      </c>
      <c r="E319" t="s">
        <v>53161</v>
      </c>
      <c r="F319">
        <v>2338</v>
      </c>
      <c r="G319" t="s">
        <v>59888</v>
      </c>
      <c r="H319" t="s">
        <v>59671</v>
      </c>
      <c r="I319">
        <v>115</v>
      </c>
    </row>
    <row r="320" spans="1:9" x14ac:dyDescent="0.3">
      <c r="A320" t="s">
        <v>54113</v>
      </c>
      <c r="B320" t="s">
        <v>54114</v>
      </c>
      <c r="C320">
        <v>2</v>
      </c>
      <c r="D320" t="s">
        <v>54115</v>
      </c>
      <c r="E320" t="s">
        <v>53161</v>
      </c>
      <c r="F320">
        <v>2338</v>
      </c>
      <c r="G320" t="s">
        <v>59889</v>
      </c>
      <c r="H320" t="s">
        <v>59671</v>
      </c>
      <c r="I320">
        <v>117</v>
      </c>
    </row>
    <row r="321" spans="1:9" x14ac:dyDescent="0.3">
      <c r="A321" t="s">
        <v>54116</v>
      </c>
      <c r="B321" t="s">
        <v>54117</v>
      </c>
      <c r="C321">
        <v>2</v>
      </c>
      <c r="D321" t="s">
        <v>54118</v>
      </c>
      <c r="E321" t="s">
        <v>53161</v>
      </c>
      <c r="F321">
        <v>2338</v>
      </c>
      <c r="G321" t="s">
        <v>59890</v>
      </c>
      <c r="H321" t="s">
        <v>59671</v>
      </c>
      <c r="I321">
        <v>113</v>
      </c>
    </row>
    <row r="322" spans="1:9" x14ac:dyDescent="0.3">
      <c r="A322" t="s">
        <v>54119</v>
      </c>
      <c r="B322" t="s">
        <v>54120</v>
      </c>
      <c r="C322">
        <v>2</v>
      </c>
      <c r="D322" t="s">
        <v>54121</v>
      </c>
      <c r="E322" t="s">
        <v>53161</v>
      </c>
      <c r="F322">
        <v>2338</v>
      </c>
      <c r="G322" t="s">
        <v>59891</v>
      </c>
      <c r="H322" t="s">
        <v>59671</v>
      </c>
      <c r="I322">
        <v>116</v>
      </c>
    </row>
    <row r="323" spans="1:9" x14ac:dyDescent="0.3">
      <c r="A323" t="s">
        <v>54122</v>
      </c>
      <c r="B323" t="s">
        <v>54123</v>
      </c>
      <c r="C323">
        <v>2</v>
      </c>
      <c r="D323" t="s">
        <v>54124</v>
      </c>
      <c r="E323" t="s">
        <v>53161</v>
      </c>
      <c r="F323">
        <v>2338</v>
      </c>
      <c r="G323" t="s">
        <v>59892</v>
      </c>
      <c r="H323" t="s">
        <v>59671</v>
      </c>
      <c r="I323">
        <v>110</v>
      </c>
    </row>
    <row r="324" spans="1:9" x14ac:dyDescent="0.3">
      <c r="A324" t="s">
        <v>54125</v>
      </c>
      <c r="B324" t="s">
        <v>54126</v>
      </c>
      <c r="C324">
        <v>2</v>
      </c>
      <c r="D324" t="s">
        <v>54127</v>
      </c>
      <c r="E324" t="s">
        <v>53161</v>
      </c>
      <c r="F324">
        <v>2338</v>
      </c>
      <c r="G324" t="s">
        <v>59893</v>
      </c>
      <c r="H324" t="s">
        <v>59671</v>
      </c>
      <c r="I324">
        <v>111</v>
      </c>
    </row>
    <row r="325" spans="1:9" x14ac:dyDescent="0.3">
      <c r="A325" t="s">
        <v>54128</v>
      </c>
      <c r="B325" t="s">
        <v>54129</v>
      </c>
      <c r="C325">
        <v>2</v>
      </c>
      <c r="D325" t="s">
        <v>54130</v>
      </c>
      <c r="E325" t="s">
        <v>53161</v>
      </c>
      <c r="F325">
        <v>2338</v>
      </c>
      <c r="G325" t="s">
        <v>59894</v>
      </c>
      <c r="H325" t="s">
        <v>59671</v>
      </c>
      <c r="I325">
        <v>114</v>
      </c>
    </row>
    <row r="326" spans="1:9" x14ac:dyDescent="0.3">
      <c r="A326" t="s">
        <v>54131</v>
      </c>
      <c r="B326" t="s">
        <v>54132</v>
      </c>
      <c r="C326">
        <v>2</v>
      </c>
      <c r="D326" t="s">
        <v>54133</v>
      </c>
      <c r="E326" t="s">
        <v>53161</v>
      </c>
      <c r="F326">
        <v>2338</v>
      </c>
      <c r="G326" t="s">
        <v>59886</v>
      </c>
      <c r="H326" t="s">
        <v>59671</v>
      </c>
      <c r="I326">
        <v>108</v>
      </c>
    </row>
    <row r="327" spans="1:9" x14ac:dyDescent="0.3">
      <c r="A327" t="s">
        <v>54134</v>
      </c>
      <c r="B327" t="s">
        <v>54135</v>
      </c>
      <c r="C327">
        <v>2</v>
      </c>
      <c r="D327" t="s">
        <v>54136</v>
      </c>
      <c r="E327" t="s">
        <v>53161</v>
      </c>
      <c r="F327">
        <v>2338</v>
      </c>
      <c r="G327" t="s">
        <v>59887</v>
      </c>
      <c r="H327" t="s">
        <v>59671</v>
      </c>
      <c r="I327">
        <v>109</v>
      </c>
    </row>
    <row r="328" spans="1:9" x14ac:dyDescent="0.3">
      <c r="A328" t="s">
        <v>54137</v>
      </c>
      <c r="B328" t="s">
        <v>54138</v>
      </c>
      <c r="C328">
        <v>2</v>
      </c>
      <c r="D328" t="s">
        <v>54139</v>
      </c>
      <c r="E328" t="s">
        <v>53161</v>
      </c>
      <c r="F328">
        <v>2338</v>
      </c>
      <c r="G328" t="s">
        <v>59888</v>
      </c>
      <c r="H328" t="s">
        <v>59671</v>
      </c>
      <c r="I328">
        <v>115</v>
      </c>
    </row>
    <row r="329" spans="1:9" x14ac:dyDescent="0.3">
      <c r="A329" t="s">
        <v>54140</v>
      </c>
      <c r="B329" t="s">
        <v>54141</v>
      </c>
      <c r="C329">
        <v>2</v>
      </c>
      <c r="D329" t="s">
        <v>54142</v>
      </c>
      <c r="E329" t="s">
        <v>53161</v>
      </c>
      <c r="F329">
        <v>2338</v>
      </c>
      <c r="G329" t="s">
        <v>59889</v>
      </c>
      <c r="H329" t="s">
        <v>59671</v>
      </c>
      <c r="I329">
        <v>117</v>
      </c>
    </row>
    <row r="330" spans="1:9" x14ac:dyDescent="0.3">
      <c r="A330" t="s">
        <v>54143</v>
      </c>
      <c r="B330" t="s">
        <v>54144</v>
      </c>
      <c r="C330">
        <v>2</v>
      </c>
      <c r="D330" t="s">
        <v>54145</v>
      </c>
      <c r="E330" t="s">
        <v>53161</v>
      </c>
      <c r="F330">
        <v>2338</v>
      </c>
      <c r="G330" t="s">
        <v>59890</v>
      </c>
      <c r="H330" t="s">
        <v>59671</v>
      </c>
      <c r="I330">
        <v>113</v>
      </c>
    </row>
    <row r="331" spans="1:9" x14ac:dyDescent="0.3">
      <c r="A331" t="s">
        <v>54146</v>
      </c>
      <c r="B331" t="s">
        <v>54147</v>
      </c>
      <c r="C331">
        <v>2</v>
      </c>
      <c r="D331" t="s">
        <v>54148</v>
      </c>
      <c r="E331" t="s">
        <v>53161</v>
      </c>
      <c r="F331">
        <v>2338</v>
      </c>
      <c r="G331" t="s">
        <v>59891</v>
      </c>
      <c r="H331" t="s">
        <v>59671</v>
      </c>
      <c r="I331">
        <v>116</v>
      </c>
    </row>
    <row r="332" spans="1:9" x14ac:dyDescent="0.3">
      <c r="A332" t="s">
        <v>54149</v>
      </c>
      <c r="B332" t="s">
        <v>54150</v>
      </c>
      <c r="C332">
        <v>2</v>
      </c>
      <c r="D332" t="s">
        <v>54151</v>
      </c>
      <c r="E332" t="s">
        <v>53161</v>
      </c>
      <c r="F332">
        <v>2338</v>
      </c>
      <c r="G332" t="s">
        <v>59892</v>
      </c>
      <c r="H332" t="s">
        <v>59671</v>
      </c>
      <c r="I332">
        <v>110</v>
      </c>
    </row>
    <row r="333" spans="1:9" x14ac:dyDescent="0.3">
      <c r="A333" t="s">
        <v>54152</v>
      </c>
      <c r="B333" t="s">
        <v>54153</v>
      </c>
      <c r="C333">
        <v>2</v>
      </c>
      <c r="D333" t="s">
        <v>54154</v>
      </c>
      <c r="E333" t="s">
        <v>53161</v>
      </c>
      <c r="F333">
        <v>2338</v>
      </c>
      <c r="G333" t="s">
        <v>59893</v>
      </c>
      <c r="H333" t="s">
        <v>59671</v>
      </c>
      <c r="I333">
        <v>111</v>
      </c>
    </row>
    <row r="334" spans="1:9" x14ac:dyDescent="0.3">
      <c r="A334" t="s">
        <v>54155</v>
      </c>
      <c r="B334" t="s">
        <v>54156</v>
      </c>
      <c r="C334">
        <v>2</v>
      </c>
      <c r="D334" t="s">
        <v>54157</v>
      </c>
      <c r="E334" t="s">
        <v>53161</v>
      </c>
      <c r="F334">
        <v>2338</v>
      </c>
      <c r="G334" t="s">
        <v>59894</v>
      </c>
      <c r="H334" t="s">
        <v>59671</v>
      </c>
      <c r="I334">
        <v>114</v>
      </c>
    </row>
    <row r="335" spans="1:9" x14ac:dyDescent="0.3">
      <c r="A335" t="s">
        <v>54158</v>
      </c>
      <c r="B335" t="s">
        <v>54159</v>
      </c>
      <c r="C335">
        <v>2</v>
      </c>
      <c r="D335" t="s">
        <v>54160</v>
      </c>
      <c r="E335" t="s">
        <v>53161</v>
      </c>
      <c r="F335">
        <v>2338</v>
      </c>
      <c r="G335" t="s">
        <v>59886</v>
      </c>
      <c r="H335" t="s">
        <v>59671</v>
      </c>
      <c r="I335">
        <v>108</v>
      </c>
    </row>
    <row r="336" spans="1:9" x14ac:dyDescent="0.3">
      <c r="A336" t="s">
        <v>54161</v>
      </c>
      <c r="B336" t="s">
        <v>54162</v>
      </c>
      <c r="C336">
        <v>2</v>
      </c>
      <c r="D336" t="s">
        <v>54163</v>
      </c>
      <c r="E336" t="s">
        <v>53161</v>
      </c>
      <c r="F336">
        <v>2338</v>
      </c>
      <c r="G336" t="s">
        <v>59887</v>
      </c>
      <c r="H336" t="s">
        <v>59671</v>
      </c>
      <c r="I336">
        <v>109</v>
      </c>
    </row>
    <row r="337" spans="1:9" x14ac:dyDescent="0.3">
      <c r="A337" t="s">
        <v>54164</v>
      </c>
      <c r="B337" t="s">
        <v>54165</v>
      </c>
      <c r="C337">
        <v>2</v>
      </c>
      <c r="D337" t="s">
        <v>54166</v>
      </c>
      <c r="E337" t="s">
        <v>53161</v>
      </c>
      <c r="F337">
        <v>2338</v>
      </c>
      <c r="G337" t="s">
        <v>59888</v>
      </c>
      <c r="H337" t="s">
        <v>59671</v>
      </c>
      <c r="I337">
        <v>115</v>
      </c>
    </row>
    <row r="338" spans="1:9" x14ac:dyDescent="0.3">
      <c r="A338" t="s">
        <v>54167</v>
      </c>
      <c r="B338" t="s">
        <v>54168</v>
      </c>
      <c r="C338">
        <v>2</v>
      </c>
      <c r="D338" t="s">
        <v>54169</v>
      </c>
      <c r="E338" t="s">
        <v>53161</v>
      </c>
      <c r="F338">
        <v>2338</v>
      </c>
      <c r="G338" t="s">
        <v>59889</v>
      </c>
      <c r="H338" t="s">
        <v>59671</v>
      </c>
      <c r="I338">
        <v>117</v>
      </c>
    </row>
    <row r="339" spans="1:9" x14ac:dyDescent="0.3">
      <c r="A339" t="s">
        <v>54170</v>
      </c>
      <c r="B339" t="s">
        <v>54171</v>
      </c>
      <c r="C339">
        <v>2</v>
      </c>
      <c r="D339" t="s">
        <v>54172</v>
      </c>
      <c r="E339" t="s">
        <v>53161</v>
      </c>
      <c r="F339">
        <v>2338</v>
      </c>
      <c r="G339" t="s">
        <v>59890</v>
      </c>
      <c r="H339" t="s">
        <v>59671</v>
      </c>
      <c r="I339">
        <v>113</v>
      </c>
    </row>
    <row r="340" spans="1:9" x14ac:dyDescent="0.3">
      <c r="A340" t="s">
        <v>54173</v>
      </c>
      <c r="B340" t="s">
        <v>54174</v>
      </c>
      <c r="C340">
        <v>2</v>
      </c>
      <c r="D340" t="s">
        <v>54175</v>
      </c>
      <c r="E340" t="s">
        <v>53161</v>
      </c>
      <c r="F340">
        <v>2338</v>
      </c>
      <c r="G340" t="s">
        <v>59891</v>
      </c>
      <c r="H340" t="s">
        <v>59671</v>
      </c>
      <c r="I340">
        <v>116</v>
      </c>
    </row>
    <row r="341" spans="1:9" x14ac:dyDescent="0.3">
      <c r="A341" t="s">
        <v>54176</v>
      </c>
      <c r="B341" t="s">
        <v>54177</v>
      </c>
      <c r="C341">
        <v>2</v>
      </c>
      <c r="D341" t="s">
        <v>54178</v>
      </c>
      <c r="E341" t="s">
        <v>53161</v>
      </c>
      <c r="F341">
        <v>2338</v>
      </c>
      <c r="G341" t="s">
        <v>59892</v>
      </c>
      <c r="H341" t="s">
        <v>59671</v>
      </c>
      <c r="I341">
        <v>110</v>
      </c>
    </row>
    <row r="342" spans="1:9" x14ac:dyDescent="0.3">
      <c r="A342" t="s">
        <v>54179</v>
      </c>
      <c r="B342" t="s">
        <v>54180</v>
      </c>
      <c r="C342">
        <v>2</v>
      </c>
      <c r="D342" t="s">
        <v>54181</v>
      </c>
      <c r="E342" t="s">
        <v>53161</v>
      </c>
      <c r="F342">
        <v>2338</v>
      </c>
      <c r="G342" t="s">
        <v>59893</v>
      </c>
      <c r="H342" t="s">
        <v>59671</v>
      </c>
      <c r="I342">
        <v>111</v>
      </c>
    </row>
    <row r="343" spans="1:9" x14ac:dyDescent="0.3">
      <c r="A343" t="s">
        <v>54182</v>
      </c>
      <c r="B343" t="s">
        <v>54183</v>
      </c>
      <c r="C343">
        <v>2</v>
      </c>
      <c r="D343" t="s">
        <v>54184</v>
      </c>
      <c r="E343" t="s">
        <v>53161</v>
      </c>
      <c r="F343">
        <v>2338</v>
      </c>
      <c r="G343" t="s">
        <v>59894</v>
      </c>
      <c r="H343" t="s">
        <v>59671</v>
      </c>
      <c r="I343">
        <v>114</v>
      </c>
    </row>
    <row r="344" spans="1:9" x14ac:dyDescent="0.3">
      <c r="A344" t="s">
        <v>54185</v>
      </c>
      <c r="B344" t="s">
        <v>54186</v>
      </c>
      <c r="C344">
        <v>2</v>
      </c>
      <c r="D344" t="s">
        <v>54187</v>
      </c>
      <c r="E344" t="s">
        <v>53161</v>
      </c>
      <c r="F344">
        <v>2338</v>
      </c>
      <c r="G344" t="s">
        <v>59886</v>
      </c>
      <c r="H344" t="s">
        <v>59671</v>
      </c>
      <c r="I344">
        <v>108</v>
      </c>
    </row>
    <row r="345" spans="1:9" x14ac:dyDescent="0.3">
      <c r="A345" t="s">
        <v>54188</v>
      </c>
      <c r="B345" t="s">
        <v>54189</v>
      </c>
      <c r="C345">
        <v>2</v>
      </c>
      <c r="D345" t="s">
        <v>54190</v>
      </c>
      <c r="E345" t="s">
        <v>53161</v>
      </c>
      <c r="F345">
        <v>2338</v>
      </c>
      <c r="G345" t="s">
        <v>59887</v>
      </c>
      <c r="H345" t="s">
        <v>59671</v>
      </c>
      <c r="I345">
        <v>109</v>
      </c>
    </row>
    <row r="346" spans="1:9" x14ac:dyDescent="0.3">
      <c r="A346" t="s">
        <v>54191</v>
      </c>
      <c r="B346" t="s">
        <v>54192</v>
      </c>
      <c r="C346">
        <v>2</v>
      </c>
      <c r="D346" t="s">
        <v>54193</v>
      </c>
      <c r="E346" t="s">
        <v>53161</v>
      </c>
      <c r="F346">
        <v>2338</v>
      </c>
      <c r="G346" t="s">
        <v>59888</v>
      </c>
      <c r="H346" t="s">
        <v>59671</v>
      </c>
      <c r="I346">
        <v>115</v>
      </c>
    </row>
    <row r="347" spans="1:9" x14ac:dyDescent="0.3">
      <c r="A347" t="s">
        <v>54194</v>
      </c>
      <c r="B347" t="s">
        <v>54195</v>
      </c>
      <c r="C347">
        <v>2</v>
      </c>
      <c r="D347" t="s">
        <v>54196</v>
      </c>
      <c r="E347" t="s">
        <v>53161</v>
      </c>
      <c r="F347">
        <v>2338</v>
      </c>
      <c r="G347" t="s">
        <v>59889</v>
      </c>
      <c r="H347" t="s">
        <v>59671</v>
      </c>
      <c r="I347">
        <v>117</v>
      </c>
    </row>
    <row r="348" spans="1:9" x14ac:dyDescent="0.3">
      <c r="A348" t="s">
        <v>54197</v>
      </c>
      <c r="B348" t="s">
        <v>54198</v>
      </c>
      <c r="C348">
        <v>2</v>
      </c>
      <c r="D348" t="s">
        <v>54199</v>
      </c>
      <c r="E348" t="s">
        <v>53161</v>
      </c>
      <c r="F348">
        <v>2338</v>
      </c>
      <c r="G348" t="s">
        <v>59890</v>
      </c>
      <c r="H348" t="s">
        <v>59671</v>
      </c>
      <c r="I348">
        <v>113</v>
      </c>
    </row>
    <row r="349" spans="1:9" x14ac:dyDescent="0.3">
      <c r="A349" t="s">
        <v>54200</v>
      </c>
      <c r="B349" t="s">
        <v>54201</v>
      </c>
      <c r="C349">
        <v>2</v>
      </c>
      <c r="D349" t="s">
        <v>54202</v>
      </c>
      <c r="E349" t="s">
        <v>53161</v>
      </c>
      <c r="F349">
        <v>2338</v>
      </c>
      <c r="G349" t="s">
        <v>59891</v>
      </c>
      <c r="H349" t="s">
        <v>59671</v>
      </c>
      <c r="I349">
        <v>116</v>
      </c>
    </row>
    <row r="350" spans="1:9" x14ac:dyDescent="0.3">
      <c r="A350" t="s">
        <v>54203</v>
      </c>
      <c r="B350" t="s">
        <v>54204</v>
      </c>
      <c r="C350">
        <v>2</v>
      </c>
      <c r="D350" t="s">
        <v>54205</v>
      </c>
      <c r="E350" t="s">
        <v>53161</v>
      </c>
      <c r="F350">
        <v>2338</v>
      </c>
      <c r="G350" t="s">
        <v>59892</v>
      </c>
      <c r="H350" t="s">
        <v>59671</v>
      </c>
      <c r="I350">
        <v>110</v>
      </c>
    </row>
    <row r="351" spans="1:9" x14ac:dyDescent="0.3">
      <c r="A351" t="s">
        <v>54206</v>
      </c>
      <c r="B351" t="s">
        <v>54207</v>
      </c>
      <c r="C351">
        <v>2</v>
      </c>
      <c r="D351" t="s">
        <v>54208</v>
      </c>
      <c r="E351" t="s">
        <v>53161</v>
      </c>
      <c r="F351">
        <v>2338</v>
      </c>
      <c r="G351" t="s">
        <v>59893</v>
      </c>
      <c r="H351" t="s">
        <v>59671</v>
      </c>
      <c r="I351">
        <v>111</v>
      </c>
    </row>
    <row r="352" spans="1:9" x14ac:dyDescent="0.3">
      <c r="A352" t="s">
        <v>54209</v>
      </c>
      <c r="B352" t="s">
        <v>54210</v>
      </c>
      <c r="C352">
        <v>2</v>
      </c>
      <c r="D352" t="s">
        <v>54211</v>
      </c>
      <c r="E352" t="s">
        <v>53161</v>
      </c>
      <c r="F352">
        <v>2338</v>
      </c>
      <c r="G352" t="s">
        <v>59894</v>
      </c>
      <c r="H352" t="s">
        <v>59671</v>
      </c>
      <c r="I352">
        <v>114</v>
      </c>
    </row>
    <row r="353" spans="1:9" x14ac:dyDescent="0.3">
      <c r="A353" t="s">
        <v>54212</v>
      </c>
      <c r="B353" t="s">
        <v>54213</v>
      </c>
      <c r="C353">
        <v>2</v>
      </c>
      <c r="D353" t="s">
        <v>54214</v>
      </c>
      <c r="E353" t="s">
        <v>53161</v>
      </c>
      <c r="F353">
        <v>2338</v>
      </c>
      <c r="G353" t="s">
        <v>59886</v>
      </c>
      <c r="H353" t="s">
        <v>59671</v>
      </c>
      <c r="I353">
        <v>108</v>
      </c>
    </row>
    <row r="354" spans="1:9" x14ac:dyDescent="0.3">
      <c r="A354" t="s">
        <v>54215</v>
      </c>
      <c r="B354" t="s">
        <v>54216</v>
      </c>
      <c r="C354">
        <v>2</v>
      </c>
      <c r="D354" t="s">
        <v>54217</v>
      </c>
      <c r="E354" t="s">
        <v>53161</v>
      </c>
      <c r="F354">
        <v>2338</v>
      </c>
      <c r="G354" t="s">
        <v>59887</v>
      </c>
      <c r="H354" t="s">
        <v>59671</v>
      </c>
      <c r="I354">
        <v>109</v>
      </c>
    </row>
    <row r="355" spans="1:9" x14ac:dyDescent="0.3">
      <c r="A355" t="s">
        <v>54218</v>
      </c>
      <c r="B355" t="s">
        <v>54219</v>
      </c>
      <c r="C355">
        <v>2</v>
      </c>
      <c r="D355" t="s">
        <v>54220</v>
      </c>
      <c r="E355" t="s">
        <v>53161</v>
      </c>
      <c r="F355">
        <v>2338</v>
      </c>
      <c r="G355" t="s">
        <v>59888</v>
      </c>
      <c r="H355" t="s">
        <v>59671</v>
      </c>
      <c r="I355">
        <v>115</v>
      </c>
    </row>
    <row r="356" spans="1:9" x14ac:dyDescent="0.3">
      <c r="A356" t="s">
        <v>54221</v>
      </c>
      <c r="B356" t="s">
        <v>54222</v>
      </c>
      <c r="C356">
        <v>2</v>
      </c>
      <c r="D356" t="s">
        <v>54223</v>
      </c>
      <c r="E356" t="s">
        <v>53161</v>
      </c>
      <c r="F356">
        <v>2338</v>
      </c>
      <c r="G356" t="s">
        <v>59889</v>
      </c>
      <c r="H356" t="s">
        <v>59671</v>
      </c>
      <c r="I356">
        <v>117</v>
      </c>
    </row>
    <row r="357" spans="1:9" x14ac:dyDescent="0.3">
      <c r="A357" t="s">
        <v>54224</v>
      </c>
      <c r="B357" t="s">
        <v>54225</v>
      </c>
      <c r="C357">
        <v>2</v>
      </c>
      <c r="D357" t="s">
        <v>54226</v>
      </c>
      <c r="E357" t="s">
        <v>53161</v>
      </c>
      <c r="F357">
        <v>2338</v>
      </c>
      <c r="G357" t="s">
        <v>59890</v>
      </c>
      <c r="H357" t="s">
        <v>59671</v>
      </c>
      <c r="I357">
        <v>113</v>
      </c>
    </row>
    <row r="358" spans="1:9" x14ac:dyDescent="0.3">
      <c r="A358" t="s">
        <v>54227</v>
      </c>
      <c r="B358" t="s">
        <v>54228</v>
      </c>
      <c r="C358">
        <v>2</v>
      </c>
      <c r="D358" t="s">
        <v>54229</v>
      </c>
      <c r="E358" t="s">
        <v>53161</v>
      </c>
      <c r="F358">
        <v>2338</v>
      </c>
      <c r="G358" t="s">
        <v>59891</v>
      </c>
      <c r="H358" t="s">
        <v>59671</v>
      </c>
      <c r="I358">
        <v>116</v>
      </c>
    </row>
    <row r="359" spans="1:9" x14ac:dyDescent="0.3">
      <c r="A359" t="s">
        <v>54230</v>
      </c>
      <c r="B359" t="s">
        <v>54231</v>
      </c>
      <c r="C359">
        <v>2</v>
      </c>
      <c r="D359" t="s">
        <v>54232</v>
      </c>
      <c r="E359" t="s">
        <v>53161</v>
      </c>
      <c r="F359">
        <v>2338</v>
      </c>
      <c r="G359" t="s">
        <v>59892</v>
      </c>
      <c r="H359" t="s">
        <v>59671</v>
      </c>
      <c r="I359">
        <v>110</v>
      </c>
    </row>
    <row r="360" spans="1:9" x14ac:dyDescent="0.3">
      <c r="A360" t="s">
        <v>54233</v>
      </c>
      <c r="B360" t="s">
        <v>54234</v>
      </c>
      <c r="C360">
        <v>2</v>
      </c>
      <c r="D360" t="s">
        <v>54235</v>
      </c>
      <c r="E360" t="s">
        <v>53161</v>
      </c>
      <c r="F360">
        <v>2338</v>
      </c>
      <c r="G360" t="s">
        <v>59893</v>
      </c>
      <c r="H360" t="s">
        <v>59671</v>
      </c>
      <c r="I360">
        <v>111</v>
      </c>
    </row>
    <row r="361" spans="1:9" x14ac:dyDescent="0.3">
      <c r="A361" t="s">
        <v>54236</v>
      </c>
      <c r="B361" t="s">
        <v>54237</v>
      </c>
      <c r="C361">
        <v>2</v>
      </c>
      <c r="D361" t="s">
        <v>54238</v>
      </c>
      <c r="E361" t="s">
        <v>53161</v>
      </c>
      <c r="F361">
        <v>2338</v>
      </c>
      <c r="G361" t="s">
        <v>59894</v>
      </c>
      <c r="H361" t="s">
        <v>59671</v>
      </c>
      <c r="I361">
        <v>114</v>
      </c>
    </row>
    <row r="362" spans="1:9" x14ac:dyDescent="0.3">
      <c r="A362" t="s">
        <v>54239</v>
      </c>
      <c r="B362" t="s">
        <v>54240</v>
      </c>
      <c r="C362">
        <v>2</v>
      </c>
      <c r="D362" t="s">
        <v>54241</v>
      </c>
      <c r="E362" t="s">
        <v>53161</v>
      </c>
      <c r="F362">
        <v>2338</v>
      </c>
      <c r="G362" t="s">
        <v>59886</v>
      </c>
      <c r="H362" t="s">
        <v>59671</v>
      </c>
      <c r="I362">
        <v>108</v>
      </c>
    </row>
    <row r="363" spans="1:9" x14ac:dyDescent="0.3">
      <c r="A363" t="s">
        <v>54242</v>
      </c>
      <c r="B363" t="s">
        <v>54243</v>
      </c>
      <c r="C363">
        <v>2</v>
      </c>
      <c r="D363" t="s">
        <v>54244</v>
      </c>
      <c r="E363" t="s">
        <v>53161</v>
      </c>
      <c r="F363">
        <v>2338</v>
      </c>
      <c r="G363" t="s">
        <v>59887</v>
      </c>
      <c r="H363" t="s">
        <v>59671</v>
      </c>
      <c r="I363">
        <v>109</v>
      </c>
    </row>
    <row r="364" spans="1:9" x14ac:dyDescent="0.3">
      <c r="A364" t="s">
        <v>54245</v>
      </c>
      <c r="B364" t="s">
        <v>54246</v>
      </c>
      <c r="C364">
        <v>2</v>
      </c>
      <c r="D364" t="s">
        <v>54247</v>
      </c>
      <c r="E364" t="s">
        <v>53161</v>
      </c>
      <c r="F364">
        <v>2338</v>
      </c>
      <c r="G364" t="s">
        <v>59888</v>
      </c>
      <c r="H364" t="s">
        <v>59671</v>
      </c>
      <c r="I364">
        <v>115</v>
      </c>
    </row>
    <row r="365" spans="1:9" x14ac:dyDescent="0.3">
      <c r="A365" t="s">
        <v>54248</v>
      </c>
      <c r="B365" t="s">
        <v>54249</v>
      </c>
      <c r="C365">
        <v>2</v>
      </c>
      <c r="D365" t="s">
        <v>54250</v>
      </c>
      <c r="E365" t="s">
        <v>53161</v>
      </c>
      <c r="F365">
        <v>2338</v>
      </c>
      <c r="G365" t="s">
        <v>59889</v>
      </c>
      <c r="H365" t="s">
        <v>59671</v>
      </c>
      <c r="I365">
        <v>117</v>
      </c>
    </row>
    <row r="366" spans="1:9" x14ac:dyDescent="0.3">
      <c r="A366" t="s">
        <v>54251</v>
      </c>
      <c r="B366" t="s">
        <v>54252</v>
      </c>
      <c r="C366">
        <v>2</v>
      </c>
      <c r="D366" t="s">
        <v>54253</v>
      </c>
      <c r="E366" t="s">
        <v>53161</v>
      </c>
      <c r="F366">
        <v>2338</v>
      </c>
      <c r="G366" t="s">
        <v>59890</v>
      </c>
      <c r="H366" t="s">
        <v>59671</v>
      </c>
      <c r="I366">
        <v>113</v>
      </c>
    </row>
    <row r="367" spans="1:9" x14ac:dyDescent="0.3">
      <c r="A367" t="s">
        <v>54254</v>
      </c>
      <c r="B367" t="s">
        <v>54255</v>
      </c>
      <c r="C367">
        <v>2</v>
      </c>
      <c r="D367" t="s">
        <v>54256</v>
      </c>
      <c r="E367" t="s">
        <v>53161</v>
      </c>
      <c r="F367">
        <v>2338</v>
      </c>
      <c r="G367" t="s">
        <v>59891</v>
      </c>
      <c r="H367" t="s">
        <v>59671</v>
      </c>
      <c r="I367">
        <v>116</v>
      </c>
    </row>
    <row r="368" spans="1:9" x14ac:dyDescent="0.3">
      <c r="A368" t="s">
        <v>54257</v>
      </c>
      <c r="B368" t="s">
        <v>54258</v>
      </c>
      <c r="C368">
        <v>2</v>
      </c>
      <c r="D368" t="s">
        <v>54259</v>
      </c>
      <c r="E368" t="s">
        <v>53161</v>
      </c>
      <c r="F368">
        <v>2338</v>
      </c>
      <c r="G368" t="s">
        <v>59892</v>
      </c>
      <c r="H368" t="s">
        <v>59671</v>
      </c>
      <c r="I368">
        <v>110</v>
      </c>
    </row>
    <row r="369" spans="1:9" x14ac:dyDescent="0.3">
      <c r="A369" t="s">
        <v>54260</v>
      </c>
      <c r="B369" t="s">
        <v>54261</v>
      </c>
      <c r="C369">
        <v>2</v>
      </c>
      <c r="D369" t="s">
        <v>54262</v>
      </c>
      <c r="E369" t="s">
        <v>53161</v>
      </c>
      <c r="F369">
        <v>2338</v>
      </c>
      <c r="G369" t="s">
        <v>59893</v>
      </c>
      <c r="H369" t="s">
        <v>59671</v>
      </c>
      <c r="I369">
        <v>111</v>
      </c>
    </row>
    <row r="370" spans="1:9" x14ac:dyDescent="0.3">
      <c r="A370" t="s">
        <v>54263</v>
      </c>
      <c r="B370" t="s">
        <v>54264</v>
      </c>
      <c r="C370">
        <v>2</v>
      </c>
      <c r="D370" t="s">
        <v>54265</v>
      </c>
      <c r="E370" t="s">
        <v>53161</v>
      </c>
      <c r="F370">
        <v>2338</v>
      </c>
      <c r="G370" t="s">
        <v>59894</v>
      </c>
      <c r="H370" t="s">
        <v>59671</v>
      </c>
      <c r="I370">
        <v>114</v>
      </c>
    </row>
    <row r="371" spans="1:9" x14ac:dyDescent="0.3">
      <c r="A371" t="s">
        <v>54266</v>
      </c>
      <c r="B371" t="s">
        <v>54267</v>
      </c>
      <c r="C371">
        <v>2</v>
      </c>
      <c r="D371" t="s">
        <v>54268</v>
      </c>
      <c r="E371" t="s">
        <v>53161</v>
      </c>
      <c r="F371">
        <v>2338</v>
      </c>
      <c r="G371" t="s">
        <v>59886</v>
      </c>
      <c r="H371" t="s">
        <v>59671</v>
      </c>
      <c r="I371">
        <v>108</v>
      </c>
    </row>
    <row r="372" spans="1:9" x14ac:dyDescent="0.3">
      <c r="A372" t="s">
        <v>54269</v>
      </c>
      <c r="B372" t="s">
        <v>54270</v>
      </c>
      <c r="C372">
        <v>2</v>
      </c>
      <c r="D372" t="s">
        <v>54271</v>
      </c>
      <c r="E372" t="s">
        <v>53161</v>
      </c>
      <c r="F372">
        <v>2338</v>
      </c>
      <c r="G372" t="s">
        <v>59887</v>
      </c>
      <c r="H372" t="s">
        <v>59671</v>
      </c>
      <c r="I372">
        <v>109</v>
      </c>
    </row>
    <row r="373" spans="1:9" x14ac:dyDescent="0.3">
      <c r="A373" t="s">
        <v>54272</v>
      </c>
      <c r="B373" t="s">
        <v>54273</v>
      </c>
      <c r="C373">
        <v>2</v>
      </c>
      <c r="D373" t="s">
        <v>54274</v>
      </c>
      <c r="E373" t="s">
        <v>53161</v>
      </c>
      <c r="F373">
        <v>2338</v>
      </c>
      <c r="G373" t="s">
        <v>59888</v>
      </c>
      <c r="H373" t="s">
        <v>59671</v>
      </c>
      <c r="I373">
        <v>115</v>
      </c>
    </row>
    <row r="374" spans="1:9" x14ac:dyDescent="0.3">
      <c r="A374" t="s">
        <v>54275</v>
      </c>
      <c r="B374" t="s">
        <v>54276</v>
      </c>
      <c r="C374">
        <v>2</v>
      </c>
      <c r="D374" t="s">
        <v>54277</v>
      </c>
      <c r="E374" t="s">
        <v>53161</v>
      </c>
      <c r="F374">
        <v>2338</v>
      </c>
      <c r="G374" t="s">
        <v>59889</v>
      </c>
      <c r="H374" t="s">
        <v>59671</v>
      </c>
      <c r="I374">
        <v>117</v>
      </c>
    </row>
    <row r="375" spans="1:9" x14ac:dyDescent="0.3">
      <c r="A375" t="s">
        <v>54278</v>
      </c>
      <c r="B375" t="s">
        <v>54279</v>
      </c>
      <c r="C375">
        <v>2</v>
      </c>
      <c r="D375" t="s">
        <v>54280</v>
      </c>
      <c r="E375" t="s">
        <v>53161</v>
      </c>
      <c r="F375">
        <v>2338</v>
      </c>
      <c r="G375" t="s">
        <v>59890</v>
      </c>
      <c r="H375" t="s">
        <v>59671</v>
      </c>
      <c r="I375">
        <v>113</v>
      </c>
    </row>
    <row r="376" spans="1:9" x14ac:dyDescent="0.3">
      <c r="A376" t="s">
        <v>54281</v>
      </c>
      <c r="B376" t="s">
        <v>54282</v>
      </c>
      <c r="C376">
        <v>2</v>
      </c>
      <c r="D376" t="s">
        <v>54283</v>
      </c>
      <c r="E376" t="s">
        <v>53161</v>
      </c>
      <c r="F376">
        <v>2338</v>
      </c>
      <c r="G376" t="s">
        <v>59891</v>
      </c>
      <c r="H376" t="s">
        <v>59671</v>
      </c>
      <c r="I376">
        <v>116</v>
      </c>
    </row>
    <row r="377" spans="1:9" x14ac:dyDescent="0.3">
      <c r="A377" t="s">
        <v>54284</v>
      </c>
      <c r="B377" t="s">
        <v>54285</v>
      </c>
      <c r="C377">
        <v>2</v>
      </c>
      <c r="D377" t="s">
        <v>54286</v>
      </c>
      <c r="E377" t="s">
        <v>53161</v>
      </c>
      <c r="F377">
        <v>2338</v>
      </c>
      <c r="G377" t="s">
        <v>59892</v>
      </c>
      <c r="H377" t="s">
        <v>59671</v>
      </c>
      <c r="I377">
        <v>110</v>
      </c>
    </row>
    <row r="378" spans="1:9" x14ac:dyDescent="0.3">
      <c r="A378" t="s">
        <v>54287</v>
      </c>
      <c r="B378" t="s">
        <v>54288</v>
      </c>
      <c r="C378">
        <v>2</v>
      </c>
      <c r="D378" t="s">
        <v>54289</v>
      </c>
      <c r="E378" t="s">
        <v>53161</v>
      </c>
      <c r="F378">
        <v>2338</v>
      </c>
      <c r="G378" t="s">
        <v>59893</v>
      </c>
      <c r="H378" t="s">
        <v>59671</v>
      </c>
      <c r="I378">
        <v>111</v>
      </c>
    </row>
    <row r="379" spans="1:9" x14ac:dyDescent="0.3">
      <c r="A379" t="s">
        <v>54290</v>
      </c>
      <c r="B379" t="s">
        <v>54291</v>
      </c>
      <c r="C379">
        <v>2</v>
      </c>
      <c r="D379" t="s">
        <v>54292</v>
      </c>
      <c r="E379" t="s">
        <v>53161</v>
      </c>
      <c r="F379">
        <v>2338</v>
      </c>
      <c r="G379" t="s">
        <v>59894</v>
      </c>
      <c r="H379" t="s">
        <v>59671</v>
      </c>
      <c r="I379">
        <v>114</v>
      </c>
    </row>
    <row r="380" spans="1:9" x14ac:dyDescent="0.3">
      <c r="A380" t="s">
        <v>54293</v>
      </c>
      <c r="B380" t="s">
        <v>54294</v>
      </c>
      <c r="C380">
        <v>2</v>
      </c>
      <c r="D380" t="s">
        <v>54295</v>
      </c>
      <c r="E380" t="s">
        <v>53161</v>
      </c>
      <c r="F380">
        <v>2338</v>
      </c>
      <c r="G380" t="s">
        <v>59886</v>
      </c>
      <c r="H380" t="s">
        <v>59671</v>
      </c>
      <c r="I380">
        <v>108</v>
      </c>
    </row>
    <row r="381" spans="1:9" x14ac:dyDescent="0.3">
      <c r="A381" t="s">
        <v>54296</v>
      </c>
      <c r="B381" t="s">
        <v>54297</v>
      </c>
      <c r="C381">
        <v>2</v>
      </c>
      <c r="D381" t="s">
        <v>54298</v>
      </c>
      <c r="E381" t="s">
        <v>53161</v>
      </c>
      <c r="F381">
        <v>2338</v>
      </c>
      <c r="G381" t="s">
        <v>59887</v>
      </c>
      <c r="H381" t="s">
        <v>59671</v>
      </c>
      <c r="I381">
        <v>109</v>
      </c>
    </row>
    <row r="382" spans="1:9" x14ac:dyDescent="0.3">
      <c r="A382" t="s">
        <v>54299</v>
      </c>
      <c r="B382" t="s">
        <v>54300</v>
      </c>
      <c r="C382">
        <v>2</v>
      </c>
      <c r="D382" t="s">
        <v>54301</v>
      </c>
      <c r="E382" t="s">
        <v>53161</v>
      </c>
      <c r="F382">
        <v>2338</v>
      </c>
      <c r="G382" t="s">
        <v>59888</v>
      </c>
      <c r="H382" t="s">
        <v>59671</v>
      </c>
      <c r="I382">
        <v>115</v>
      </c>
    </row>
    <row r="383" spans="1:9" x14ac:dyDescent="0.3">
      <c r="A383" t="s">
        <v>54302</v>
      </c>
      <c r="B383" t="s">
        <v>54303</v>
      </c>
      <c r="C383">
        <v>2</v>
      </c>
      <c r="D383" t="s">
        <v>54304</v>
      </c>
      <c r="E383" t="s">
        <v>53161</v>
      </c>
      <c r="F383">
        <v>2338</v>
      </c>
      <c r="G383" t="s">
        <v>59889</v>
      </c>
      <c r="H383" t="s">
        <v>59671</v>
      </c>
      <c r="I383">
        <v>117</v>
      </c>
    </row>
    <row r="384" spans="1:9" x14ac:dyDescent="0.3">
      <c r="A384" t="s">
        <v>54305</v>
      </c>
      <c r="B384" t="s">
        <v>54306</v>
      </c>
      <c r="C384">
        <v>2</v>
      </c>
      <c r="D384" t="s">
        <v>54307</v>
      </c>
      <c r="E384" t="s">
        <v>53161</v>
      </c>
      <c r="F384">
        <v>2338</v>
      </c>
      <c r="G384" t="s">
        <v>59890</v>
      </c>
      <c r="H384" t="s">
        <v>59671</v>
      </c>
      <c r="I384">
        <v>113</v>
      </c>
    </row>
    <row r="385" spans="1:9" x14ac:dyDescent="0.3">
      <c r="A385" t="s">
        <v>54308</v>
      </c>
      <c r="B385" t="s">
        <v>54309</v>
      </c>
      <c r="C385">
        <v>2</v>
      </c>
      <c r="D385" t="s">
        <v>54310</v>
      </c>
      <c r="E385" t="s">
        <v>53161</v>
      </c>
      <c r="F385">
        <v>2338</v>
      </c>
      <c r="G385" t="s">
        <v>59891</v>
      </c>
      <c r="H385" t="s">
        <v>59671</v>
      </c>
      <c r="I385">
        <v>116</v>
      </c>
    </row>
    <row r="386" spans="1:9" x14ac:dyDescent="0.3">
      <c r="A386" t="s">
        <v>54311</v>
      </c>
      <c r="B386" t="s">
        <v>54312</v>
      </c>
      <c r="C386">
        <v>2</v>
      </c>
      <c r="D386" t="s">
        <v>54313</v>
      </c>
      <c r="E386" t="s">
        <v>53161</v>
      </c>
      <c r="F386">
        <v>2338</v>
      </c>
      <c r="G386" t="s">
        <v>59892</v>
      </c>
      <c r="H386" t="s">
        <v>59671</v>
      </c>
      <c r="I386">
        <v>110</v>
      </c>
    </row>
    <row r="387" spans="1:9" x14ac:dyDescent="0.3">
      <c r="A387" t="s">
        <v>54314</v>
      </c>
      <c r="B387" t="s">
        <v>54315</v>
      </c>
      <c r="C387">
        <v>2</v>
      </c>
      <c r="D387" t="s">
        <v>54316</v>
      </c>
      <c r="E387" t="s">
        <v>53161</v>
      </c>
      <c r="F387">
        <v>2338</v>
      </c>
      <c r="G387" t="s">
        <v>59893</v>
      </c>
      <c r="H387" t="s">
        <v>59671</v>
      </c>
      <c r="I387">
        <v>111</v>
      </c>
    </row>
    <row r="388" spans="1:9" x14ac:dyDescent="0.3">
      <c r="A388" t="s">
        <v>54317</v>
      </c>
      <c r="B388" t="s">
        <v>54318</v>
      </c>
      <c r="C388">
        <v>2</v>
      </c>
      <c r="D388" t="s">
        <v>54319</v>
      </c>
      <c r="E388" t="s">
        <v>53161</v>
      </c>
      <c r="F388">
        <v>2338</v>
      </c>
      <c r="G388" t="s">
        <v>59894</v>
      </c>
      <c r="H388" t="s">
        <v>59671</v>
      </c>
      <c r="I388">
        <v>114</v>
      </c>
    </row>
    <row r="389" spans="1:9" x14ac:dyDescent="0.3">
      <c r="A389" t="s">
        <v>54320</v>
      </c>
      <c r="B389" t="s">
        <v>54321</v>
      </c>
      <c r="C389">
        <v>2</v>
      </c>
      <c r="D389" t="s">
        <v>54322</v>
      </c>
      <c r="E389" t="s">
        <v>53161</v>
      </c>
      <c r="F389">
        <v>2338</v>
      </c>
      <c r="G389" t="s">
        <v>59886</v>
      </c>
      <c r="H389" t="s">
        <v>59671</v>
      </c>
      <c r="I389">
        <v>108</v>
      </c>
    </row>
    <row r="390" spans="1:9" x14ac:dyDescent="0.3">
      <c r="A390" t="s">
        <v>54323</v>
      </c>
      <c r="B390" t="s">
        <v>54324</v>
      </c>
      <c r="C390">
        <v>2</v>
      </c>
      <c r="D390" t="s">
        <v>54325</v>
      </c>
      <c r="E390" t="s">
        <v>53161</v>
      </c>
      <c r="F390">
        <v>2338</v>
      </c>
      <c r="G390" t="s">
        <v>59887</v>
      </c>
      <c r="H390" t="s">
        <v>59671</v>
      </c>
      <c r="I390">
        <v>109</v>
      </c>
    </row>
    <row r="391" spans="1:9" x14ac:dyDescent="0.3">
      <c r="A391" t="s">
        <v>54326</v>
      </c>
      <c r="B391" t="s">
        <v>54327</v>
      </c>
      <c r="C391">
        <v>2</v>
      </c>
      <c r="D391" t="s">
        <v>54328</v>
      </c>
      <c r="E391" t="s">
        <v>53161</v>
      </c>
      <c r="F391">
        <v>2338</v>
      </c>
      <c r="G391" t="s">
        <v>59888</v>
      </c>
      <c r="H391" t="s">
        <v>59671</v>
      </c>
      <c r="I391">
        <v>115</v>
      </c>
    </row>
    <row r="392" spans="1:9" x14ac:dyDescent="0.3">
      <c r="A392" t="s">
        <v>54329</v>
      </c>
      <c r="B392" t="s">
        <v>54330</v>
      </c>
      <c r="C392">
        <v>2</v>
      </c>
      <c r="D392" t="s">
        <v>54331</v>
      </c>
      <c r="E392" t="s">
        <v>53161</v>
      </c>
      <c r="F392">
        <v>2338</v>
      </c>
      <c r="G392" t="s">
        <v>59889</v>
      </c>
      <c r="H392" t="s">
        <v>59671</v>
      </c>
      <c r="I392">
        <v>117</v>
      </c>
    </row>
    <row r="393" spans="1:9" x14ac:dyDescent="0.3">
      <c r="A393" t="s">
        <v>54332</v>
      </c>
      <c r="B393" t="s">
        <v>54333</v>
      </c>
      <c r="C393">
        <v>2</v>
      </c>
      <c r="D393" t="s">
        <v>54334</v>
      </c>
      <c r="E393" t="s">
        <v>53161</v>
      </c>
      <c r="F393">
        <v>2338</v>
      </c>
      <c r="G393" t="s">
        <v>59890</v>
      </c>
      <c r="H393" t="s">
        <v>59671</v>
      </c>
      <c r="I393">
        <v>113</v>
      </c>
    </row>
    <row r="394" spans="1:9" x14ac:dyDescent="0.3">
      <c r="A394" t="s">
        <v>54335</v>
      </c>
      <c r="B394" t="s">
        <v>54336</v>
      </c>
      <c r="C394">
        <v>2</v>
      </c>
      <c r="D394" t="s">
        <v>54337</v>
      </c>
      <c r="E394" t="s">
        <v>53161</v>
      </c>
      <c r="F394">
        <v>2338</v>
      </c>
      <c r="G394" t="s">
        <v>59891</v>
      </c>
      <c r="H394" t="s">
        <v>59671</v>
      </c>
      <c r="I394">
        <v>116</v>
      </c>
    </row>
    <row r="395" spans="1:9" x14ac:dyDescent="0.3">
      <c r="A395" t="s">
        <v>54338</v>
      </c>
      <c r="B395" t="s">
        <v>54339</v>
      </c>
      <c r="C395">
        <v>2</v>
      </c>
      <c r="D395" t="s">
        <v>54340</v>
      </c>
      <c r="E395" t="s">
        <v>53161</v>
      </c>
      <c r="F395">
        <v>2338</v>
      </c>
      <c r="G395" t="s">
        <v>59892</v>
      </c>
      <c r="H395" t="s">
        <v>59671</v>
      </c>
      <c r="I395">
        <v>110</v>
      </c>
    </row>
    <row r="396" spans="1:9" x14ac:dyDescent="0.3">
      <c r="A396" t="s">
        <v>54341</v>
      </c>
      <c r="B396" t="s">
        <v>54342</v>
      </c>
      <c r="C396">
        <v>2</v>
      </c>
      <c r="D396" t="s">
        <v>54343</v>
      </c>
      <c r="E396" t="s">
        <v>53161</v>
      </c>
      <c r="F396">
        <v>2338</v>
      </c>
      <c r="G396" t="s">
        <v>59893</v>
      </c>
      <c r="H396" t="s">
        <v>59671</v>
      </c>
      <c r="I396">
        <v>111</v>
      </c>
    </row>
    <row r="397" spans="1:9" x14ac:dyDescent="0.3">
      <c r="A397" t="s">
        <v>54344</v>
      </c>
      <c r="B397" t="s">
        <v>54345</v>
      </c>
      <c r="C397">
        <v>2</v>
      </c>
      <c r="D397" t="s">
        <v>54346</v>
      </c>
      <c r="E397" t="s">
        <v>53161</v>
      </c>
      <c r="F397">
        <v>2338</v>
      </c>
      <c r="G397" t="s">
        <v>59894</v>
      </c>
      <c r="H397" t="s">
        <v>59671</v>
      </c>
      <c r="I397">
        <v>114</v>
      </c>
    </row>
    <row r="398" spans="1:9" x14ac:dyDescent="0.3">
      <c r="A398" t="s">
        <v>54347</v>
      </c>
      <c r="B398" t="s">
        <v>54348</v>
      </c>
      <c r="C398">
        <v>2</v>
      </c>
      <c r="D398" t="s">
        <v>54349</v>
      </c>
      <c r="E398" t="s">
        <v>53161</v>
      </c>
      <c r="F398">
        <v>2338</v>
      </c>
      <c r="G398" t="s">
        <v>59886</v>
      </c>
      <c r="H398" t="s">
        <v>59671</v>
      </c>
      <c r="I398">
        <v>108</v>
      </c>
    </row>
    <row r="399" spans="1:9" x14ac:dyDescent="0.3">
      <c r="A399" t="s">
        <v>54350</v>
      </c>
      <c r="B399" t="s">
        <v>54351</v>
      </c>
      <c r="C399">
        <v>2</v>
      </c>
      <c r="D399" t="s">
        <v>54352</v>
      </c>
      <c r="E399" t="s">
        <v>53161</v>
      </c>
      <c r="F399">
        <v>2338</v>
      </c>
      <c r="G399" t="s">
        <v>59887</v>
      </c>
      <c r="H399" t="s">
        <v>59671</v>
      </c>
      <c r="I399">
        <v>109</v>
      </c>
    </row>
    <row r="400" spans="1:9" x14ac:dyDescent="0.3">
      <c r="A400" t="s">
        <v>54353</v>
      </c>
      <c r="B400" t="s">
        <v>54354</v>
      </c>
      <c r="C400">
        <v>2</v>
      </c>
      <c r="D400" t="s">
        <v>54355</v>
      </c>
      <c r="E400" t="s">
        <v>53161</v>
      </c>
      <c r="F400">
        <v>2338</v>
      </c>
      <c r="G400" t="s">
        <v>59888</v>
      </c>
      <c r="H400" t="s">
        <v>59671</v>
      </c>
      <c r="I400">
        <v>115</v>
      </c>
    </row>
    <row r="401" spans="1:9" x14ac:dyDescent="0.3">
      <c r="A401" t="s">
        <v>54356</v>
      </c>
      <c r="B401" t="s">
        <v>54357</v>
      </c>
      <c r="C401">
        <v>2</v>
      </c>
      <c r="D401" t="s">
        <v>54358</v>
      </c>
      <c r="E401" t="s">
        <v>53161</v>
      </c>
      <c r="F401">
        <v>2338</v>
      </c>
      <c r="G401" t="s">
        <v>59889</v>
      </c>
      <c r="H401" t="s">
        <v>59671</v>
      </c>
      <c r="I401">
        <v>117</v>
      </c>
    </row>
    <row r="402" spans="1:9" x14ac:dyDescent="0.3">
      <c r="A402" t="s">
        <v>54359</v>
      </c>
      <c r="B402" t="s">
        <v>54360</v>
      </c>
      <c r="C402">
        <v>2</v>
      </c>
      <c r="D402" t="s">
        <v>54361</v>
      </c>
      <c r="E402" t="s">
        <v>53161</v>
      </c>
      <c r="F402">
        <v>2338</v>
      </c>
      <c r="G402" t="s">
        <v>59890</v>
      </c>
      <c r="H402" t="s">
        <v>59671</v>
      </c>
      <c r="I402">
        <v>113</v>
      </c>
    </row>
    <row r="403" spans="1:9" x14ac:dyDescent="0.3">
      <c r="A403" t="s">
        <v>54362</v>
      </c>
      <c r="B403" t="s">
        <v>54363</v>
      </c>
      <c r="C403">
        <v>2</v>
      </c>
      <c r="D403" t="s">
        <v>54364</v>
      </c>
      <c r="E403" t="s">
        <v>53161</v>
      </c>
      <c r="F403">
        <v>2338</v>
      </c>
      <c r="G403" t="s">
        <v>59891</v>
      </c>
      <c r="H403" t="s">
        <v>59671</v>
      </c>
      <c r="I403">
        <v>116</v>
      </c>
    </row>
    <row r="404" spans="1:9" x14ac:dyDescent="0.3">
      <c r="A404" t="s">
        <v>54365</v>
      </c>
      <c r="B404" t="s">
        <v>54366</v>
      </c>
      <c r="C404">
        <v>2</v>
      </c>
      <c r="D404" t="s">
        <v>54367</v>
      </c>
      <c r="E404" t="s">
        <v>53161</v>
      </c>
      <c r="F404">
        <v>2338</v>
      </c>
      <c r="G404" t="s">
        <v>59892</v>
      </c>
      <c r="H404" t="s">
        <v>59671</v>
      </c>
      <c r="I404">
        <v>110</v>
      </c>
    </row>
    <row r="405" spans="1:9" x14ac:dyDescent="0.3">
      <c r="A405" t="s">
        <v>54368</v>
      </c>
      <c r="B405" t="s">
        <v>54369</v>
      </c>
      <c r="C405">
        <v>2</v>
      </c>
      <c r="D405" t="s">
        <v>54370</v>
      </c>
      <c r="E405" t="s">
        <v>53161</v>
      </c>
      <c r="F405">
        <v>2338</v>
      </c>
      <c r="G405" t="s">
        <v>59893</v>
      </c>
      <c r="H405" t="s">
        <v>59671</v>
      </c>
      <c r="I405">
        <v>111</v>
      </c>
    </row>
    <row r="406" spans="1:9" x14ac:dyDescent="0.3">
      <c r="A406" t="s">
        <v>54371</v>
      </c>
      <c r="B406" t="s">
        <v>54372</v>
      </c>
      <c r="C406">
        <v>2</v>
      </c>
      <c r="D406" t="s">
        <v>54373</v>
      </c>
      <c r="E406" t="s">
        <v>53161</v>
      </c>
      <c r="F406">
        <v>2338</v>
      </c>
      <c r="G406" t="s">
        <v>59894</v>
      </c>
      <c r="H406" t="s">
        <v>59671</v>
      </c>
      <c r="I406">
        <v>114</v>
      </c>
    </row>
    <row r="407" spans="1:9" x14ac:dyDescent="0.3">
      <c r="A407" t="s">
        <v>54374</v>
      </c>
      <c r="B407" t="s">
        <v>54375</v>
      </c>
      <c r="C407">
        <v>2</v>
      </c>
      <c r="D407" t="s">
        <v>54376</v>
      </c>
      <c r="E407" t="s">
        <v>53161</v>
      </c>
      <c r="F407">
        <v>2338</v>
      </c>
      <c r="G407" t="s">
        <v>59886</v>
      </c>
      <c r="H407" t="s">
        <v>59671</v>
      </c>
      <c r="I407">
        <v>108</v>
      </c>
    </row>
    <row r="408" spans="1:9" x14ac:dyDescent="0.3">
      <c r="A408" t="s">
        <v>54377</v>
      </c>
      <c r="B408" t="s">
        <v>54378</v>
      </c>
      <c r="C408">
        <v>2</v>
      </c>
      <c r="D408" t="s">
        <v>54379</v>
      </c>
      <c r="E408" t="s">
        <v>53161</v>
      </c>
      <c r="F408">
        <v>2338</v>
      </c>
      <c r="G408" t="s">
        <v>59887</v>
      </c>
      <c r="H408" t="s">
        <v>59671</v>
      </c>
      <c r="I408">
        <v>109</v>
      </c>
    </row>
    <row r="409" spans="1:9" x14ac:dyDescent="0.3">
      <c r="A409" t="s">
        <v>54380</v>
      </c>
      <c r="B409" t="s">
        <v>54381</v>
      </c>
      <c r="C409">
        <v>2</v>
      </c>
      <c r="D409" t="s">
        <v>54382</v>
      </c>
      <c r="E409" t="s">
        <v>53161</v>
      </c>
      <c r="F409">
        <v>2338</v>
      </c>
      <c r="G409" t="s">
        <v>59888</v>
      </c>
      <c r="H409" t="s">
        <v>59671</v>
      </c>
      <c r="I409">
        <v>115</v>
      </c>
    </row>
    <row r="410" spans="1:9" x14ac:dyDescent="0.3">
      <c r="A410" t="s">
        <v>54383</v>
      </c>
      <c r="B410" t="s">
        <v>54384</v>
      </c>
      <c r="C410">
        <v>2</v>
      </c>
      <c r="D410" t="s">
        <v>54385</v>
      </c>
      <c r="E410" t="s">
        <v>53161</v>
      </c>
      <c r="F410">
        <v>2338</v>
      </c>
      <c r="G410" t="s">
        <v>59889</v>
      </c>
      <c r="H410" t="s">
        <v>59671</v>
      </c>
      <c r="I410">
        <v>117</v>
      </c>
    </row>
    <row r="411" spans="1:9" x14ac:dyDescent="0.3">
      <c r="A411" t="s">
        <v>54386</v>
      </c>
      <c r="B411" t="s">
        <v>54387</v>
      </c>
      <c r="C411">
        <v>2</v>
      </c>
      <c r="D411" t="s">
        <v>54388</v>
      </c>
      <c r="E411" t="s">
        <v>53161</v>
      </c>
      <c r="F411">
        <v>2338</v>
      </c>
      <c r="G411" t="s">
        <v>59890</v>
      </c>
      <c r="H411" t="s">
        <v>59671</v>
      </c>
      <c r="I411">
        <v>113</v>
      </c>
    </row>
    <row r="412" spans="1:9" x14ac:dyDescent="0.3">
      <c r="A412" t="s">
        <v>54389</v>
      </c>
      <c r="B412" t="s">
        <v>54390</v>
      </c>
      <c r="C412">
        <v>2</v>
      </c>
      <c r="D412" t="s">
        <v>54391</v>
      </c>
      <c r="E412" t="s">
        <v>53161</v>
      </c>
      <c r="F412">
        <v>2338</v>
      </c>
      <c r="G412" t="s">
        <v>59891</v>
      </c>
      <c r="H412" t="s">
        <v>59671</v>
      </c>
      <c r="I412">
        <v>116</v>
      </c>
    </row>
    <row r="413" spans="1:9" x14ac:dyDescent="0.3">
      <c r="A413" t="s">
        <v>54392</v>
      </c>
      <c r="B413" t="s">
        <v>54393</v>
      </c>
      <c r="C413">
        <v>2</v>
      </c>
      <c r="D413" t="s">
        <v>54394</v>
      </c>
      <c r="E413" t="s">
        <v>53161</v>
      </c>
      <c r="F413">
        <v>2338</v>
      </c>
      <c r="G413" t="s">
        <v>59892</v>
      </c>
      <c r="H413" t="s">
        <v>59671</v>
      </c>
      <c r="I413">
        <v>110</v>
      </c>
    </row>
    <row r="414" spans="1:9" x14ac:dyDescent="0.3">
      <c r="A414" t="s">
        <v>54395</v>
      </c>
      <c r="B414" t="s">
        <v>54396</v>
      </c>
      <c r="C414">
        <v>2</v>
      </c>
      <c r="D414" t="s">
        <v>54397</v>
      </c>
      <c r="E414" t="s">
        <v>53161</v>
      </c>
      <c r="F414">
        <v>2338</v>
      </c>
      <c r="G414" t="s">
        <v>59893</v>
      </c>
      <c r="H414" t="s">
        <v>59671</v>
      </c>
      <c r="I414">
        <v>111</v>
      </c>
    </row>
    <row r="415" spans="1:9" x14ac:dyDescent="0.3">
      <c r="A415" t="s">
        <v>54398</v>
      </c>
      <c r="B415" t="s">
        <v>54399</v>
      </c>
      <c r="C415">
        <v>2</v>
      </c>
      <c r="D415" t="s">
        <v>54400</v>
      </c>
      <c r="E415" t="s">
        <v>53161</v>
      </c>
      <c r="F415">
        <v>2338</v>
      </c>
      <c r="G415" t="s">
        <v>59894</v>
      </c>
      <c r="H415" t="s">
        <v>59671</v>
      </c>
      <c r="I415">
        <v>114</v>
      </c>
    </row>
    <row r="416" spans="1:9" x14ac:dyDescent="0.3">
      <c r="A416" t="s">
        <v>54401</v>
      </c>
      <c r="B416" t="s">
        <v>54402</v>
      </c>
      <c r="C416">
        <v>2</v>
      </c>
      <c r="D416" t="s">
        <v>54403</v>
      </c>
      <c r="E416" t="s">
        <v>53161</v>
      </c>
      <c r="F416">
        <v>2338</v>
      </c>
      <c r="G416" t="s">
        <v>59886</v>
      </c>
      <c r="H416" t="s">
        <v>59671</v>
      </c>
      <c r="I416">
        <v>108</v>
      </c>
    </row>
    <row r="417" spans="1:9" x14ac:dyDescent="0.3">
      <c r="A417" t="s">
        <v>54404</v>
      </c>
      <c r="B417" t="s">
        <v>54405</v>
      </c>
      <c r="C417">
        <v>2</v>
      </c>
      <c r="D417" t="s">
        <v>54406</v>
      </c>
      <c r="E417" t="s">
        <v>53161</v>
      </c>
      <c r="F417">
        <v>2338</v>
      </c>
      <c r="G417" t="s">
        <v>59887</v>
      </c>
      <c r="H417" t="s">
        <v>59671</v>
      </c>
      <c r="I417">
        <v>109</v>
      </c>
    </row>
    <row r="418" spans="1:9" x14ac:dyDescent="0.3">
      <c r="A418" t="s">
        <v>54407</v>
      </c>
      <c r="B418" t="s">
        <v>54408</v>
      </c>
      <c r="C418">
        <v>2</v>
      </c>
      <c r="D418" t="s">
        <v>54409</v>
      </c>
      <c r="E418" t="s">
        <v>53161</v>
      </c>
      <c r="F418">
        <v>2338</v>
      </c>
      <c r="G418" t="s">
        <v>59888</v>
      </c>
      <c r="H418" t="s">
        <v>59671</v>
      </c>
      <c r="I418">
        <v>115</v>
      </c>
    </row>
    <row r="419" spans="1:9" x14ac:dyDescent="0.3">
      <c r="A419" t="s">
        <v>54410</v>
      </c>
      <c r="B419" t="s">
        <v>54411</v>
      </c>
      <c r="C419">
        <v>2</v>
      </c>
      <c r="D419" t="s">
        <v>54412</v>
      </c>
      <c r="E419" t="s">
        <v>53161</v>
      </c>
      <c r="F419">
        <v>2338</v>
      </c>
      <c r="G419" t="s">
        <v>59889</v>
      </c>
      <c r="H419" t="s">
        <v>59671</v>
      </c>
      <c r="I419">
        <v>117</v>
      </c>
    </row>
    <row r="420" spans="1:9" x14ac:dyDescent="0.3">
      <c r="A420" t="s">
        <v>54413</v>
      </c>
      <c r="B420" t="s">
        <v>54414</v>
      </c>
      <c r="C420">
        <v>2</v>
      </c>
      <c r="D420" t="s">
        <v>54415</v>
      </c>
      <c r="E420" t="s">
        <v>53161</v>
      </c>
      <c r="F420">
        <v>2338</v>
      </c>
      <c r="G420" t="s">
        <v>59890</v>
      </c>
      <c r="H420" t="s">
        <v>59671</v>
      </c>
      <c r="I420">
        <v>113</v>
      </c>
    </row>
    <row r="421" spans="1:9" x14ac:dyDescent="0.3">
      <c r="A421" t="s">
        <v>54416</v>
      </c>
      <c r="B421" t="s">
        <v>54417</v>
      </c>
      <c r="C421">
        <v>2</v>
      </c>
      <c r="D421" t="s">
        <v>54418</v>
      </c>
      <c r="E421" t="s">
        <v>53161</v>
      </c>
      <c r="F421">
        <v>2338</v>
      </c>
      <c r="G421" t="s">
        <v>59891</v>
      </c>
      <c r="H421" t="s">
        <v>59671</v>
      </c>
      <c r="I421">
        <v>116</v>
      </c>
    </row>
    <row r="422" spans="1:9" x14ac:dyDescent="0.3">
      <c r="A422" t="s">
        <v>54419</v>
      </c>
      <c r="B422" t="s">
        <v>54420</v>
      </c>
      <c r="C422">
        <v>2</v>
      </c>
      <c r="D422" t="s">
        <v>54421</v>
      </c>
      <c r="E422" t="s">
        <v>53161</v>
      </c>
      <c r="F422">
        <v>2338</v>
      </c>
      <c r="G422" t="s">
        <v>59892</v>
      </c>
      <c r="H422" t="s">
        <v>59671</v>
      </c>
      <c r="I422">
        <v>110</v>
      </c>
    </row>
    <row r="423" spans="1:9" x14ac:dyDescent="0.3">
      <c r="A423" t="s">
        <v>54422</v>
      </c>
      <c r="B423" t="s">
        <v>54423</v>
      </c>
      <c r="C423">
        <v>2</v>
      </c>
      <c r="D423" t="s">
        <v>54424</v>
      </c>
      <c r="E423" t="s">
        <v>53161</v>
      </c>
      <c r="F423">
        <v>2338</v>
      </c>
      <c r="G423" t="s">
        <v>59893</v>
      </c>
      <c r="H423" t="s">
        <v>59671</v>
      </c>
      <c r="I423">
        <v>111</v>
      </c>
    </row>
    <row r="424" spans="1:9" x14ac:dyDescent="0.3">
      <c r="A424" t="s">
        <v>54425</v>
      </c>
      <c r="B424" t="s">
        <v>54426</v>
      </c>
      <c r="C424">
        <v>2</v>
      </c>
      <c r="D424" t="s">
        <v>54427</v>
      </c>
      <c r="E424" t="s">
        <v>53161</v>
      </c>
      <c r="F424">
        <v>2338</v>
      </c>
      <c r="G424" t="s">
        <v>59894</v>
      </c>
      <c r="H424" t="s">
        <v>59671</v>
      </c>
      <c r="I424">
        <v>114</v>
      </c>
    </row>
    <row r="425" spans="1:9" x14ac:dyDescent="0.3">
      <c r="A425" t="s">
        <v>54428</v>
      </c>
      <c r="B425" t="s">
        <v>54429</v>
      </c>
      <c r="C425">
        <v>2</v>
      </c>
      <c r="D425" t="s">
        <v>54430</v>
      </c>
      <c r="E425" t="s">
        <v>53161</v>
      </c>
      <c r="F425">
        <v>2338</v>
      </c>
      <c r="G425" t="s">
        <v>59886</v>
      </c>
      <c r="H425" t="s">
        <v>59671</v>
      </c>
      <c r="I425">
        <v>108</v>
      </c>
    </row>
    <row r="426" spans="1:9" x14ac:dyDescent="0.3">
      <c r="A426" t="s">
        <v>54431</v>
      </c>
      <c r="B426" t="s">
        <v>54432</v>
      </c>
      <c r="C426">
        <v>2</v>
      </c>
      <c r="D426" t="s">
        <v>54433</v>
      </c>
      <c r="E426" t="s">
        <v>53161</v>
      </c>
      <c r="F426">
        <v>2338</v>
      </c>
      <c r="G426" t="s">
        <v>59887</v>
      </c>
      <c r="H426" t="s">
        <v>59671</v>
      </c>
      <c r="I426">
        <v>109</v>
      </c>
    </row>
    <row r="427" spans="1:9" x14ac:dyDescent="0.3">
      <c r="A427" t="s">
        <v>54434</v>
      </c>
      <c r="B427" t="s">
        <v>54435</v>
      </c>
      <c r="C427">
        <v>2</v>
      </c>
      <c r="D427" t="s">
        <v>54436</v>
      </c>
      <c r="E427" t="s">
        <v>53161</v>
      </c>
      <c r="F427">
        <v>2338</v>
      </c>
      <c r="G427" t="s">
        <v>59888</v>
      </c>
      <c r="H427" t="s">
        <v>59671</v>
      </c>
      <c r="I427">
        <v>115</v>
      </c>
    </row>
    <row r="428" spans="1:9" x14ac:dyDescent="0.3">
      <c r="A428" t="s">
        <v>54437</v>
      </c>
      <c r="B428" t="s">
        <v>54438</v>
      </c>
      <c r="C428">
        <v>2</v>
      </c>
      <c r="D428" t="s">
        <v>54439</v>
      </c>
      <c r="E428" t="s">
        <v>53161</v>
      </c>
      <c r="F428">
        <v>2338</v>
      </c>
      <c r="G428" t="s">
        <v>59889</v>
      </c>
      <c r="H428" t="s">
        <v>59671</v>
      </c>
      <c r="I428">
        <v>117</v>
      </c>
    </row>
    <row r="429" spans="1:9" x14ac:dyDescent="0.3">
      <c r="A429" t="s">
        <v>54440</v>
      </c>
      <c r="B429" t="s">
        <v>54441</v>
      </c>
      <c r="C429">
        <v>2</v>
      </c>
      <c r="D429" t="s">
        <v>54442</v>
      </c>
      <c r="E429" t="s">
        <v>53161</v>
      </c>
      <c r="F429">
        <v>2338</v>
      </c>
      <c r="G429" t="s">
        <v>59890</v>
      </c>
      <c r="H429" t="s">
        <v>59671</v>
      </c>
      <c r="I429">
        <v>113</v>
      </c>
    </row>
    <row r="430" spans="1:9" x14ac:dyDescent="0.3">
      <c r="A430" t="s">
        <v>54443</v>
      </c>
      <c r="B430" t="s">
        <v>54444</v>
      </c>
      <c r="C430">
        <v>2</v>
      </c>
      <c r="D430" t="s">
        <v>54445</v>
      </c>
      <c r="E430" t="s">
        <v>53161</v>
      </c>
      <c r="F430">
        <v>2338</v>
      </c>
      <c r="G430" t="s">
        <v>59891</v>
      </c>
      <c r="H430" t="s">
        <v>59671</v>
      </c>
      <c r="I430">
        <v>116</v>
      </c>
    </row>
    <row r="431" spans="1:9" x14ac:dyDescent="0.3">
      <c r="A431" t="s">
        <v>54446</v>
      </c>
      <c r="B431" t="s">
        <v>54447</v>
      </c>
      <c r="C431">
        <v>2</v>
      </c>
      <c r="D431" t="s">
        <v>54448</v>
      </c>
      <c r="E431" t="s">
        <v>53161</v>
      </c>
      <c r="F431">
        <v>2338</v>
      </c>
      <c r="G431" t="s">
        <v>59892</v>
      </c>
      <c r="H431" t="s">
        <v>59671</v>
      </c>
      <c r="I431">
        <v>110</v>
      </c>
    </row>
    <row r="432" spans="1:9" x14ac:dyDescent="0.3">
      <c r="A432" t="s">
        <v>54449</v>
      </c>
      <c r="B432" t="s">
        <v>54450</v>
      </c>
      <c r="C432">
        <v>2</v>
      </c>
      <c r="D432" t="s">
        <v>54451</v>
      </c>
      <c r="E432" t="s">
        <v>53161</v>
      </c>
      <c r="F432">
        <v>2338</v>
      </c>
      <c r="G432" t="s">
        <v>59893</v>
      </c>
      <c r="H432" t="s">
        <v>59671</v>
      </c>
      <c r="I432">
        <v>111</v>
      </c>
    </row>
    <row r="433" spans="1:9" x14ac:dyDescent="0.3">
      <c r="A433" t="s">
        <v>54452</v>
      </c>
      <c r="B433" t="s">
        <v>54453</v>
      </c>
      <c r="C433">
        <v>2</v>
      </c>
      <c r="D433" t="s">
        <v>54454</v>
      </c>
      <c r="E433" t="s">
        <v>53161</v>
      </c>
      <c r="F433">
        <v>2338</v>
      </c>
      <c r="G433" t="s">
        <v>59894</v>
      </c>
      <c r="H433" t="s">
        <v>59671</v>
      </c>
      <c r="I433">
        <v>114</v>
      </c>
    </row>
    <row r="434" spans="1:9" x14ac:dyDescent="0.3">
      <c r="A434" t="s">
        <v>54455</v>
      </c>
      <c r="B434" t="s">
        <v>54456</v>
      </c>
      <c r="C434">
        <v>2</v>
      </c>
      <c r="D434" t="s">
        <v>54457</v>
      </c>
      <c r="E434" t="s">
        <v>53161</v>
      </c>
      <c r="F434">
        <v>2338</v>
      </c>
      <c r="G434" t="s">
        <v>59886</v>
      </c>
      <c r="H434" t="s">
        <v>59671</v>
      </c>
      <c r="I434">
        <v>108</v>
      </c>
    </row>
    <row r="435" spans="1:9" x14ac:dyDescent="0.3">
      <c r="A435" t="s">
        <v>54458</v>
      </c>
      <c r="B435" t="s">
        <v>54459</v>
      </c>
      <c r="C435">
        <v>2</v>
      </c>
      <c r="D435" t="s">
        <v>54460</v>
      </c>
      <c r="E435" t="s">
        <v>53161</v>
      </c>
      <c r="F435">
        <v>2338</v>
      </c>
      <c r="G435" t="s">
        <v>59887</v>
      </c>
      <c r="H435" t="s">
        <v>59671</v>
      </c>
      <c r="I435">
        <v>109</v>
      </c>
    </row>
    <row r="436" spans="1:9" x14ac:dyDescent="0.3">
      <c r="A436" t="s">
        <v>54461</v>
      </c>
      <c r="B436" t="s">
        <v>54462</v>
      </c>
      <c r="C436">
        <v>2</v>
      </c>
      <c r="D436" t="s">
        <v>54463</v>
      </c>
      <c r="E436" t="s">
        <v>53161</v>
      </c>
      <c r="F436">
        <v>2338</v>
      </c>
      <c r="G436" t="s">
        <v>59888</v>
      </c>
      <c r="H436" t="s">
        <v>59671</v>
      </c>
      <c r="I436">
        <v>115</v>
      </c>
    </row>
    <row r="437" spans="1:9" x14ac:dyDescent="0.3">
      <c r="A437" t="s">
        <v>54464</v>
      </c>
      <c r="B437" t="s">
        <v>54465</v>
      </c>
      <c r="C437">
        <v>2</v>
      </c>
      <c r="D437" t="s">
        <v>54466</v>
      </c>
      <c r="E437" t="s">
        <v>53161</v>
      </c>
      <c r="F437">
        <v>2338</v>
      </c>
      <c r="G437" t="s">
        <v>59889</v>
      </c>
      <c r="H437" t="s">
        <v>59671</v>
      </c>
      <c r="I437">
        <v>117</v>
      </c>
    </row>
    <row r="438" spans="1:9" x14ac:dyDescent="0.3">
      <c r="A438" t="s">
        <v>54467</v>
      </c>
      <c r="B438" t="s">
        <v>54468</v>
      </c>
      <c r="C438">
        <v>2</v>
      </c>
      <c r="D438" t="s">
        <v>54469</v>
      </c>
      <c r="E438" t="s">
        <v>53161</v>
      </c>
      <c r="F438">
        <v>2338</v>
      </c>
      <c r="G438" t="s">
        <v>59890</v>
      </c>
      <c r="H438" t="s">
        <v>59671</v>
      </c>
      <c r="I438">
        <v>113</v>
      </c>
    </row>
    <row r="439" spans="1:9" x14ac:dyDescent="0.3">
      <c r="A439" t="s">
        <v>54470</v>
      </c>
      <c r="B439" t="s">
        <v>54471</v>
      </c>
      <c r="C439">
        <v>2</v>
      </c>
      <c r="D439" t="s">
        <v>54472</v>
      </c>
      <c r="E439" t="s">
        <v>53161</v>
      </c>
      <c r="F439">
        <v>2338</v>
      </c>
      <c r="G439" t="s">
        <v>59891</v>
      </c>
      <c r="H439" t="s">
        <v>59671</v>
      </c>
      <c r="I439">
        <v>116</v>
      </c>
    </row>
    <row r="440" spans="1:9" x14ac:dyDescent="0.3">
      <c r="A440" t="s">
        <v>54473</v>
      </c>
      <c r="B440" t="s">
        <v>54474</v>
      </c>
      <c r="C440">
        <v>2</v>
      </c>
      <c r="D440" t="s">
        <v>54475</v>
      </c>
      <c r="E440" t="s">
        <v>53161</v>
      </c>
      <c r="F440">
        <v>2338</v>
      </c>
      <c r="G440" t="s">
        <v>59892</v>
      </c>
      <c r="H440" t="s">
        <v>59671</v>
      </c>
      <c r="I440">
        <v>110</v>
      </c>
    </row>
    <row r="441" spans="1:9" x14ac:dyDescent="0.3">
      <c r="A441" t="s">
        <v>54476</v>
      </c>
      <c r="B441" t="s">
        <v>54477</v>
      </c>
      <c r="C441">
        <v>2</v>
      </c>
      <c r="D441" t="s">
        <v>54478</v>
      </c>
      <c r="E441" t="s">
        <v>53161</v>
      </c>
      <c r="F441">
        <v>2338</v>
      </c>
      <c r="G441" t="s">
        <v>59893</v>
      </c>
      <c r="H441" t="s">
        <v>59671</v>
      </c>
      <c r="I441">
        <v>111</v>
      </c>
    </row>
    <row r="442" spans="1:9" x14ac:dyDescent="0.3">
      <c r="A442" t="s">
        <v>54479</v>
      </c>
      <c r="B442" t="s">
        <v>54480</v>
      </c>
      <c r="C442">
        <v>2</v>
      </c>
      <c r="D442" t="s">
        <v>54481</v>
      </c>
      <c r="E442" t="s">
        <v>53161</v>
      </c>
      <c r="F442">
        <v>2338</v>
      </c>
      <c r="G442" t="s">
        <v>59894</v>
      </c>
      <c r="H442" t="s">
        <v>59671</v>
      </c>
      <c r="I442">
        <v>114</v>
      </c>
    </row>
    <row r="443" spans="1:9" x14ac:dyDescent="0.3">
      <c r="A443" t="s">
        <v>54482</v>
      </c>
      <c r="B443" t="s">
        <v>54483</v>
      </c>
      <c r="C443">
        <v>2</v>
      </c>
      <c r="D443" t="s">
        <v>54484</v>
      </c>
      <c r="E443" t="s">
        <v>53161</v>
      </c>
      <c r="F443">
        <v>2338</v>
      </c>
      <c r="G443" t="s">
        <v>59886</v>
      </c>
      <c r="H443" t="s">
        <v>59671</v>
      </c>
      <c r="I443">
        <v>108</v>
      </c>
    </row>
    <row r="444" spans="1:9" x14ac:dyDescent="0.3">
      <c r="A444" t="s">
        <v>54485</v>
      </c>
      <c r="B444" t="s">
        <v>54486</v>
      </c>
      <c r="C444">
        <v>2</v>
      </c>
      <c r="D444" t="s">
        <v>54487</v>
      </c>
      <c r="E444" t="s">
        <v>53161</v>
      </c>
      <c r="F444">
        <v>2338</v>
      </c>
      <c r="G444" t="s">
        <v>59887</v>
      </c>
      <c r="H444" t="s">
        <v>59671</v>
      </c>
      <c r="I444">
        <v>109</v>
      </c>
    </row>
    <row r="445" spans="1:9" x14ac:dyDescent="0.3">
      <c r="A445" t="s">
        <v>54488</v>
      </c>
      <c r="B445" t="s">
        <v>54489</v>
      </c>
      <c r="C445">
        <v>2</v>
      </c>
      <c r="D445" t="s">
        <v>54490</v>
      </c>
      <c r="E445" t="s">
        <v>53161</v>
      </c>
      <c r="F445">
        <v>2338</v>
      </c>
      <c r="G445" t="s">
        <v>59888</v>
      </c>
      <c r="H445" t="s">
        <v>59671</v>
      </c>
      <c r="I445">
        <v>115</v>
      </c>
    </row>
    <row r="446" spans="1:9" x14ac:dyDescent="0.3">
      <c r="A446" t="s">
        <v>54491</v>
      </c>
      <c r="B446" t="s">
        <v>54492</v>
      </c>
      <c r="C446">
        <v>2</v>
      </c>
      <c r="D446" t="s">
        <v>54493</v>
      </c>
      <c r="E446" t="s">
        <v>53161</v>
      </c>
      <c r="F446">
        <v>2338</v>
      </c>
      <c r="G446" t="s">
        <v>59889</v>
      </c>
      <c r="H446" t="s">
        <v>59671</v>
      </c>
      <c r="I446">
        <v>117</v>
      </c>
    </row>
    <row r="447" spans="1:9" x14ac:dyDescent="0.3">
      <c r="A447" t="s">
        <v>54494</v>
      </c>
      <c r="B447" t="s">
        <v>54495</v>
      </c>
      <c r="C447">
        <v>2</v>
      </c>
      <c r="D447" t="s">
        <v>54496</v>
      </c>
      <c r="E447" t="s">
        <v>53161</v>
      </c>
      <c r="F447">
        <v>2338</v>
      </c>
      <c r="G447" t="s">
        <v>59890</v>
      </c>
      <c r="H447" t="s">
        <v>59671</v>
      </c>
      <c r="I447">
        <v>113</v>
      </c>
    </row>
    <row r="448" spans="1:9" x14ac:dyDescent="0.3">
      <c r="A448" t="s">
        <v>54497</v>
      </c>
      <c r="B448" t="s">
        <v>54498</v>
      </c>
      <c r="C448">
        <v>2</v>
      </c>
      <c r="D448" t="s">
        <v>54499</v>
      </c>
      <c r="E448" t="s">
        <v>53161</v>
      </c>
      <c r="F448">
        <v>2338</v>
      </c>
      <c r="G448" t="s">
        <v>59891</v>
      </c>
      <c r="H448" t="s">
        <v>59671</v>
      </c>
      <c r="I448">
        <v>116</v>
      </c>
    </row>
    <row r="449" spans="1:9" x14ac:dyDescent="0.3">
      <c r="A449" t="s">
        <v>54500</v>
      </c>
      <c r="B449" t="s">
        <v>54501</v>
      </c>
      <c r="C449">
        <v>2</v>
      </c>
      <c r="D449" t="s">
        <v>54502</v>
      </c>
      <c r="E449" t="s">
        <v>53161</v>
      </c>
      <c r="F449">
        <v>2338</v>
      </c>
      <c r="G449" t="s">
        <v>59892</v>
      </c>
      <c r="H449" t="s">
        <v>59671</v>
      </c>
      <c r="I449">
        <v>110</v>
      </c>
    </row>
    <row r="450" spans="1:9" x14ac:dyDescent="0.3">
      <c r="A450" t="s">
        <v>54503</v>
      </c>
      <c r="B450" t="s">
        <v>54504</v>
      </c>
      <c r="C450">
        <v>2</v>
      </c>
      <c r="D450" t="s">
        <v>54505</v>
      </c>
      <c r="E450" t="s">
        <v>53161</v>
      </c>
      <c r="F450">
        <v>2338</v>
      </c>
      <c r="G450" t="s">
        <v>59893</v>
      </c>
      <c r="H450" t="s">
        <v>59671</v>
      </c>
      <c r="I450">
        <v>111</v>
      </c>
    </row>
    <row r="451" spans="1:9" x14ac:dyDescent="0.3">
      <c r="A451" t="s">
        <v>54506</v>
      </c>
      <c r="B451" t="s">
        <v>54507</v>
      </c>
      <c r="C451">
        <v>2</v>
      </c>
      <c r="D451" t="s">
        <v>54508</v>
      </c>
      <c r="E451" t="s">
        <v>53161</v>
      </c>
      <c r="F451">
        <v>2338</v>
      </c>
      <c r="G451" t="s">
        <v>59894</v>
      </c>
      <c r="H451" t="s">
        <v>59671</v>
      </c>
      <c r="I451">
        <v>114</v>
      </c>
    </row>
    <row r="452" spans="1:9" x14ac:dyDescent="0.3">
      <c r="A452" t="s">
        <v>54509</v>
      </c>
      <c r="B452" t="s">
        <v>54510</v>
      </c>
      <c r="C452">
        <v>2</v>
      </c>
      <c r="D452" t="s">
        <v>54511</v>
      </c>
      <c r="E452" t="s">
        <v>53161</v>
      </c>
      <c r="F452">
        <v>2338</v>
      </c>
      <c r="G452" t="s">
        <v>59886</v>
      </c>
      <c r="H452" t="s">
        <v>59671</v>
      </c>
      <c r="I452">
        <v>108</v>
      </c>
    </row>
    <row r="453" spans="1:9" x14ac:dyDescent="0.3">
      <c r="A453" t="s">
        <v>54512</v>
      </c>
      <c r="B453" t="s">
        <v>54513</v>
      </c>
      <c r="C453">
        <v>2</v>
      </c>
      <c r="D453" t="s">
        <v>54514</v>
      </c>
      <c r="E453" t="s">
        <v>53161</v>
      </c>
      <c r="F453">
        <v>2338</v>
      </c>
      <c r="G453" t="s">
        <v>59887</v>
      </c>
      <c r="H453" t="s">
        <v>59671</v>
      </c>
      <c r="I453">
        <v>109</v>
      </c>
    </row>
    <row r="454" spans="1:9" x14ac:dyDescent="0.3">
      <c r="A454" t="s">
        <v>54515</v>
      </c>
      <c r="B454" t="s">
        <v>54516</v>
      </c>
      <c r="C454">
        <v>2</v>
      </c>
      <c r="D454" t="s">
        <v>54517</v>
      </c>
      <c r="E454" t="s">
        <v>53161</v>
      </c>
      <c r="F454">
        <v>2338</v>
      </c>
      <c r="G454" t="s">
        <v>59888</v>
      </c>
      <c r="H454" t="s">
        <v>59671</v>
      </c>
      <c r="I454">
        <v>115</v>
      </c>
    </row>
    <row r="455" spans="1:9" x14ac:dyDescent="0.3">
      <c r="A455" t="s">
        <v>54518</v>
      </c>
      <c r="B455" t="s">
        <v>54519</v>
      </c>
      <c r="C455">
        <v>2</v>
      </c>
      <c r="D455" t="s">
        <v>54520</v>
      </c>
      <c r="E455" t="s">
        <v>53161</v>
      </c>
      <c r="F455">
        <v>2338</v>
      </c>
      <c r="G455" t="s">
        <v>59889</v>
      </c>
      <c r="H455" t="s">
        <v>59671</v>
      </c>
      <c r="I455">
        <v>117</v>
      </c>
    </row>
    <row r="456" spans="1:9" x14ac:dyDescent="0.3">
      <c r="A456" t="s">
        <v>54521</v>
      </c>
      <c r="B456" t="s">
        <v>54522</v>
      </c>
      <c r="C456">
        <v>2</v>
      </c>
      <c r="D456" t="s">
        <v>54523</v>
      </c>
      <c r="E456" t="s">
        <v>53161</v>
      </c>
      <c r="F456">
        <v>2338</v>
      </c>
      <c r="G456" t="s">
        <v>59890</v>
      </c>
      <c r="H456" t="s">
        <v>59671</v>
      </c>
      <c r="I456">
        <v>113</v>
      </c>
    </row>
    <row r="457" spans="1:9" x14ac:dyDescent="0.3">
      <c r="A457" t="s">
        <v>54524</v>
      </c>
      <c r="B457" t="s">
        <v>54525</v>
      </c>
      <c r="C457">
        <v>2</v>
      </c>
      <c r="D457" t="s">
        <v>54526</v>
      </c>
      <c r="E457" t="s">
        <v>53161</v>
      </c>
      <c r="F457">
        <v>2338</v>
      </c>
      <c r="G457" t="s">
        <v>59891</v>
      </c>
      <c r="H457" t="s">
        <v>59671</v>
      </c>
      <c r="I457">
        <v>116</v>
      </c>
    </row>
    <row r="458" spans="1:9" x14ac:dyDescent="0.3">
      <c r="A458" t="s">
        <v>54527</v>
      </c>
      <c r="B458" t="s">
        <v>54528</v>
      </c>
      <c r="C458">
        <v>2</v>
      </c>
      <c r="D458" t="s">
        <v>54529</v>
      </c>
      <c r="E458" t="s">
        <v>53161</v>
      </c>
      <c r="F458">
        <v>2338</v>
      </c>
      <c r="G458" t="s">
        <v>59892</v>
      </c>
      <c r="H458" t="s">
        <v>59671</v>
      </c>
      <c r="I458">
        <v>110</v>
      </c>
    </row>
    <row r="459" spans="1:9" x14ac:dyDescent="0.3">
      <c r="A459" t="s">
        <v>54530</v>
      </c>
      <c r="B459" t="s">
        <v>54531</v>
      </c>
      <c r="C459">
        <v>2</v>
      </c>
      <c r="D459" t="s">
        <v>54532</v>
      </c>
      <c r="E459" t="s">
        <v>53161</v>
      </c>
      <c r="F459">
        <v>2338</v>
      </c>
      <c r="G459" t="s">
        <v>59893</v>
      </c>
      <c r="H459" t="s">
        <v>59671</v>
      </c>
      <c r="I459">
        <v>111</v>
      </c>
    </row>
    <row r="460" spans="1:9" x14ac:dyDescent="0.3">
      <c r="A460" t="s">
        <v>54533</v>
      </c>
      <c r="B460" t="s">
        <v>54534</v>
      </c>
      <c r="C460">
        <v>2</v>
      </c>
      <c r="D460" t="s">
        <v>54535</v>
      </c>
      <c r="E460" t="s">
        <v>53161</v>
      </c>
      <c r="F460">
        <v>2338</v>
      </c>
      <c r="G460" t="s">
        <v>59894</v>
      </c>
      <c r="H460" t="s">
        <v>59671</v>
      </c>
      <c r="I460">
        <v>114</v>
      </c>
    </row>
    <row r="461" spans="1:9" x14ac:dyDescent="0.3">
      <c r="A461" t="s">
        <v>54536</v>
      </c>
      <c r="B461" t="s">
        <v>54537</v>
      </c>
      <c r="C461">
        <v>2</v>
      </c>
      <c r="D461" t="s">
        <v>54538</v>
      </c>
      <c r="E461" t="s">
        <v>53161</v>
      </c>
      <c r="F461">
        <v>2338</v>
      </c>
      <c r="G461" t="s">
        <v>59886</v>
      </c>
      <c r="H461" t="s">
        <v>59671</v>
      </c>
      <c r="I461">
        <v>108</v>
      </c>
    </row>
    <row r="462" spans="1:9" x14ac:dyDescent="0.3">
      <c r="A462" t="s">
        <v>54539</v>
      </c>
      <c r="B462" t="s">
        <v>54540</v>
      </c>
      <c r="C462">
        <v>2</v>
      </c>
      <c r="D462" t="s">
        <v>54541</v>
      </c>
      <c r="E462" t="s">
        <v>53161</v>
      </c>
      <c r="F462">
        <v>2338</v>
      </c>
      <c r="G462" t="s">
        <v>59887</v>
      </c>
      <c r="H462" t="s">
        <v>59671</v>
      </c>
      <c r="I462">
        <v>109</v>
      </c>
    </row>
    <row r="463" spans="1:9" x14ac:dyDescent="0.3">
      <c r="A463" t="s">
        <v>54542</v>
      </c>
      <c r="B463" t="s">
        <v>54543</v>
      </c>
      <c r="C463">
        <v>2</v>
      </c>
      <c r="D463" t="s">
        <v>54544</v>
      </c>
      <c r="E463" t="s">
        <v>53161</v>
      </c>
      <c r="F463">
        <v>2338</v>
      </c>
      <c r="G463" t="s">
        <v>59888</v>
      </c>
      <c r="H463" t="s">
        <v>59671</v>
      </c>
      <c r="I463">
        <v>115</v>
      </c>
    </row>
    <row r="464" spans="1:9" x14ac:dyDescent="0.3">
      <c r="A464" t="s">
        <v>54545</v>
      </c>
      <c r="B464" t="s">
        <v>54546</v>
      </c>
      <c r="C464">
        <v>2</v>
      </c>
      <c r="D464" t="s">
        <v>54547</v>
      </c>
      <c r="E464" t="s">
        <v>53161</v>
      </c>
      <c r="F464">
        <v>2338</v>
      </c>
      <c r="G464" t="s">
        <v>59889</v>
      </c>
      <c r="H464" t="s">
        <v>59671</v>
      </c>
      <c r="I464">
        <v>117</v>
      </c>
    </row>
    <row r="465" spans="1:9" x14ac:dyDescent="0.3">
      <c r="A465" t="s">
        <v>54548</v>
      </c>
      <c r="B465" t="s">
        <v>54549</v>
      </c>
      <c r="C465">
        <v>2</v>
      </c>
      <c r="D465" t="s">
        <v>54550</v>
      </c>
      <c r="E465" t="s">
        <v>53161</v>
      </c>
      <c r="F465">
        <v>2338</v>
      </c>
      <c r="G465" t="s">
        <v>59890</v>
      </c>
      <c r="H465" t="s">
        <v>59671</v>
      </c>
      <c r="I465">
        <v>113</v>
      </c>
    </row>
    <row r="466" spans="1:9" x14ac:dyDescent="0.3">
      <c r="A466" t="s">
        <v>54551</v>
      </c>
      <c r="B466" t="s">
        <v>54552</v>
      </c>
      <c r="C466">
        <v>2</v>
      </c>
      <c r="D466" t="s">
        <v>54553</v>
      </c>
      <c r="E466" t="s">
        <v>53161</v>
      </c>
      <c r="F466">
        <v>2338</v>
      </c>
      <c r="G466" t="s">
        <v>59891</v>
      </c>
      <c r="H466" t="s">
        <v>59671</v>
      </c>
      <c r="I466">
        <v>116</v>
      </c>
    </row>
    <row r="467" spans="1:9" x14ac:dyDescent="0.3">
      <c r="A467" t="s">
        <v>54554</v>
      </c>
      <c r="B467" t="s">
        <v>54555</v>
      </c>
      <c r="C467">
        <v>2</v>
      </c>
      <c r="D467" t="s">
        <v>54556</v>
      </c>
      <c r="E467" t="s">
        <v>53161</v>
      </c>
      <c r="F467">
        <v>2338</v>
      </c>
      <c r="G467" t="s">
        <v>59892</v>
      </c>
      <c r="H467" t="s">
        <v>59671</v>
      </c>
      <c r="I467">
        <v>110</v>
      </c>
    </row>
    <row r="468" spans="1:9" x14ac:dyDescent="0.3">
      <c r="A468" t="s">
        <v>54557</v>
      </c>
      <c r="B468" t="s">
        <v>54558</v>
      </c>
      <c r="C468">
        <v>2</v>
      </c>
      <c r="D468" t="s">
        <v>54559</v>
      </c>
      <c r="E468" t="s">
        <v>53161</v>
      </c>
      <c r="F468">
        <v>2338</v>
      </c>
      <c r="G468" t="s">
        <v>59893</v>
      </c>
      <c r="H468" t="s">
        <v>59671</v>
      </c>
      <c r="I468">
        <v>111</v>
      </c>
    </row>
    <row r="469" spans="1:9" x14ac:dyDescent="0.3">
      <c r="A469" t="s">
        <v>54560</v>
      </c>
      <c r="B469" t="s">
        <v>54561</v>
      </c>
      <c r="C469">
        <v>2</v>
      </c>
      <c r="D469" t="s">
        <v>54562</v>
      </c>
      <c r="E469" t="s">
        <v>53161</v>
      </c>
      <c r="F469">
        <v>2338</v>
      </c>
      <c r="G469" t="s">
        <v>59894</v>
      </c>
      <c r="H469" t="s">
        <v>59671</v>
      </c>
      <c r="I469">
        <v>114</v>
      </c>
    </row>
    <row r="470" spans="1:9" x14ac:dyDescent="0.3">
      <c r="A470" t="s">
        <v>54563</v>
      </c>
      <c r="B470" t="s">
        <v>54564</v>
      </c>
      <c r="C470">
        <v>2</v>
      </c>
      <c r="D470" t="s">
        <v>54565</v>
      </c>
      <c r="E470" t="s">
        <v>53161</v>
      </c>
      <c r="F470">
        <v>2338</v>
      </c>
      <c r="G470" t="s">
        <v>59886</v>
      </c>
      <c r="H470" t="s">
        <v>59671</v>
      </c>
      <c r="I470">
        <v>108</v>
      </c>
    </row>
    <row r="471" spans="1:9" x14ac:dyDescent="0.3">
      <c r="A471" t="s">
        <v>54566</v>
      </c>
      <c r="B471" t="s">
        <v>54567</v>
      </c>
      <c r="C471">
        <v>2</v>
      </c>
      <c r="D471" t="s">
        <v>54568</v>
      </c>
      <c r="E471" t="s">
        <v>53161</v>
      </c>
      <c r="F471">
        <v>2338</v>
      </c>
      <c r="G471" t="s">
        <v>59887</v>
      </c>
      <c r="H471" t="s">
        <v>59671</v>
      </c>
      <c r="I471">
        <v>109</v>
      </c>
    </row>
    <row r="472" spans="1:9" x14ac:dyDescent="0.3">
      <c r="A472" t="s">
        <v>54569</v>
      </c>
      <c r="B472" t="s">
        <v>54570</v>
      </c>
      <c r="C472">
        <v>2</v>
      </c>
      <c r="D472" t="s">
        <v>54571</v>
      </c>
      <c r="E472" t="s">
        <v>53161</v>
      </c>
      <c r="F472">
        <v>2338</v>
      </c>
      <c r="G472" t="s">
        <v>59888</v>
      </c>
      <c r="H472" t="s">
        <v>59671</v>
      </c>
      <c r="I472">
        <v>115</v>
      </c>
    </row>
    <row r="473" spans="1:9" x14ac:dyDescent="0.3">
      <c r="A473" t="s">
        <v>54572</v>
      </c>
      <c r="B473" t="s">
        <v>54573</v>
      </c>
      <c r="C473">
        <v>2</v>
      </c>
      <c r="D473" t="s">
        <v>54574</v>
      </c>
      <c r="E473" t="s">
        <v>53161</v>
      </c>
      <c r="F473">
        <v>2338</v>
      </c>
      <c r="G473" t="s">
        <v>59889</v>
      </c>
      <c r="H473" t="s">
        <v>59671</v>
      </c>
      <c r="I473">
        <v>117</v>
      </c>
    </row>
    <row r="474" spans="1:9" x14ac:dyDescent="0.3">
      <c r="A474" t="s">
        <v>54575</v>
      </c>
      <c r="B474" t="s">
        <v>54576</v>
      </c>
      <c r="C474">
        <v>2</v>
      </c>
      <c r="D474" t="s">
        <v>54577</v>
      </c>
      <c r="E474" t="s">
        <v>53161</v>
      </c>
      <c r="F474">
        <v>2338</v>
      </c>
      <c r="G474" t="s">
        <v>59890</v>
      </c>
      <c r="H474" t="s">
        <v>59671</v>
      </c>
      <c r="I474">
        <v>113</v>
      </c>
    </row>
    <row r="475" spans="1:9" x14ac:dyDescent="0.3">
      <c r="A475" t="s">
        <v>54578</v>
      </c>
      <c r="B475" t="s">
        <v>54579</v>
      </c>
      <c r="C475">
        <v>2</v>
      </c>
      <c r="D475" t="s">
        <v>54580</v>
      </c>
      <c r="E475" t="s">
        <v>53161</v>
      </c>
      <c r="F475">
        <v>2338</v>
      </c>
      <c r="G475" t="s">
        <v>59891</v>
      </c>
      <c r="H475" t="s">
        <v>59671</v>
      </c>
      <c r="I475">
        <v>116</v>
      </c>
    </row>
    <row r="476" spans="1:9" x14ac:dyDescent="0.3">
      <c r="A476" t="s">
        <v>54581</v>
      </c>
      <c r="B476" t="s">
        <v>54582</v>
      </c>
      <c r="C476">
        <v>2</v>
      </c>
      <c r="D476" t="s">
        <v>54583</v>
      </c>
      <c r="E476" t="s">
        <v>53161</v>
      </c>
      <c r="F476">
        <v>2338</v>
      </c>
      <c r="G476" t="s">
        <v>59892</v>
      </c>
      <c r="H476" t="s">
        <v>59671</v>
      </c>
      <c r="I476">
        <v>110</v>
      </c>
    </row>
    <row r="477" spans="1:9" x14ac:dyDescent="0.3">
      <c r="A477" t="s">
        <v>54584</v>
      </c>
      <c r="B477" t="s">
        <v>54585</v>
      </c>
      <c r="C477">
        <v>2</v>
      </c>
      <c r="D477" t="s">
        <v>54586</v>
      </c>
      <c r="E477" t="s">
        <v>53161</v>
      </c>
      <c r="F477">
        <v>2338</v>
      </c>
      <c r="G477" t="s">
        <v>59893</v>
      </c>
      <c r="H477" t="s">
        <v>59671</v>
      </c>
      <c r="I477">
        <v>111</v>
      </c>
    </row>
    <row r="478" spans="1:9" x14ac:dyDescent="0.3">
      <c r="A478" t="s">
        <v>54587</v>
      </c>
      <c r="B478" t="s">
        <v>54588</v>
      </c>
      <c r="C478">
        <v>2</v>
      </c>
      <c r="D478" t="s">
        <v>54589</v>
      </c>
      <c r="E478" t="s">
        <v>53161</v>
      </c>
      <c r="F478">
        <v>2338</v>
      </c>
      <c r="G478" t="s">
        <v>59894</v>
      </c>
      <c r="H478" t="s">
        <v>59671</v>
      </c>
      <c r="I478">
        <v>114</v>
      </c>
    </row>
    <row r="479" spans="1:9" x14ac:dyDescent="0.3">
      <c r="A479" t="s">
        <v>59229</v>
      </c>
      <c r="B479" t="s">
        <v>59230</v>
      </c>
      <c r="C479">
        <v>3</v>
      </c>
      <c r="D479" t="s">
        <v>59231</v>
      </c>
      <c r="E479" t="s">
        <v>59232</v>
      </c>
      <c r="F479">
        <v>2414</v>
      </c>
      <c r="G479" t="s">
        <v>59876</v>
      </c>
      <c r="H479" t="s">
        <v>59675</v>
      </c>
    </row>
    <row r="480" spans="1:9" x14ac:dyDescent="0.3">
      <c r="A480" t="s">
        <v>59233</v>
      </c>
      <c r="B480" t="s">
        <v>59234</v>
      </c>
      <c r="C480">
        <v>6</v>
      </c>
      <c r="D480" t="s">
        <v>59235</v>
      </c>
      <c r="E480" t="s">
        <v>59232</v>
      </c>
      <c r="F480">
        <v>2414</v>
      </c>
      <c r="G480" t="s">
        <v>59876</v>
      </c>
      <c r="H480" t="s">
        <v>59678</v>
      </c>
    </row>
    <row r="481" spans="1:8" x14ac:dyDescent="0.3">
      <c r="A481" t="s">
        <v>59236</v>
      </c>
      <c r="B481" t="s">
        <v>59237</v>
      </c>
      <c r="C481">
        <v>3</v>
      </c>
      <c r="D481" t="s">
        <v>59238</v>
      </c>
      <c r="E481" t="s">
        <v>59232</v>
      </c>
      <c r="F481">
        <v>2414</v>
      </c>
      <c r="G481" t="s">
        <v>59876</v>
      </c>
      <c r="H481" t="s">
        <v>59675</v>
      </c>
    </row>
    <row r="482" spans="1:8" x14ac:dyDescent="0.3">
      <c r="A482" t="s">
        <v>59239</v>
      </c>
      <c r="B482" t="s">
        <v>59240</v>
      </c>
      <c r="C482">
        <v>6</v>
      </c>
      <c r="D482" t="s">
        <v>59241</v>
      </c>
      <c r="E482" t="s">
        <v>59232</v>
      </c>
      <c r="F482">
        <v>2414</v>
      </c>
      <c r="G482" t="s">
        <v>59876</v>
      </c>
      <c r="H482" t="s">
        <v>59678</v>
      </c>
    </row>
    <row r="483" spans="1:8" x14ac:dyDescent="0.3">
      <c r="A483" t="s">
        <v>59242</v>
      </c>
      <c r="B483" t="s">
        <v>59243</v>
      </c>
      <c r="C483">
        <v>3</v>
      </c>
      <c r="D483" t="s">
        <v>59244</v>
      </c>
      <c r="E483" t="s">
        <v>59232</v>
      </c>
      <c r="F483">
        <v>2414</v>
      </c>
      <c r="G483" t="s">
        <v>59876</v>
      </c>
      <c r="H483" t="s">
        <v>59675</v>
      </c>
    </row>
    <row r="484" spans="1:8" x14ac:dyDescent="0.3">
      <c r="A484" t="s">
        <v>59245</v>
      </c>
      <c r="B484" t="s">
        <v>59246</v>
      </c>
      <c r="C484">
        <v>6</v>
      </c>
      <c r="D484" t="s">
        <v>59247</v>
      </c>
      <c r="E484" t="s">
        <v>59232</v>
      </c>
      <c r="F484">
        <v>2414</v>
      </c>
      <c r="G484" t="s">
        <v>59876</v>
      </c>
      <c r="H484" t="s">
        <v>59678</v>
      </c>
    </row>
    <row r="485" spans="1:8" x14ac:dyDescent="0.3">
      <c r="A485" t="s">
        <v>59248</v>
      </c>
      <c r="B485" t="s">
        <v>59249</v>
      </c>
      <c r="C485">
        <v>3</v>
      </c>
      <c r="D485" t="s">
        <v>59250</v>
      </c>
      <c r="E485" t="s">
        <v>59232</v>
      </c>
      <c r="F485">
        <v>2414</v>
      </c>
      <c r="G485" t="s">
        <v>59876</v>
      </c>
      <c r="H485" t="s">
        <v>59675</v>
      </c>
    </row>
    <row r="486" spans="1:8" x14ac:dyDescent="0.3">
      <c r="A486" t="s">
        <v>59251</v>
      </c>
      <c r="B486" t="s">
        <v>59252</v>
      </c>
      <c r="C486">
        <v>6</v>
      </c>
      <c r="D486" t="s">
        <v>59253</v>
      </c>
      <c r="E486" t="s">
        <v>59232</v>
      </c>
      <c r="F486">
        <v>2414</v>
      </c>
      <c r="G486" t="s">
        <v>59876</v>
      </c>
      <c r="H486" t="s">
        <v>59678</v>
      </c>
    </row>
    <row r="487" spans="1:8" x14ac:dyDescent="0.3">
      <c r="A487" t="s">
        <v>59254</v>
      </c>
      <c r="B487" t="s">
        <v>59255</v>
      </c>
      <c r="C487">
        <v>3</v>
      </c>
      <c r="D487" t="s">
        <v>59256</v>
      </c>
      <c r="E487" t="s">
        <v>59232</v>
      </c>
      <c r="F487">
        <v>2414</v>
      </c>
      <c r="G487" t="s">
        <v>59876</v>
      </c>
      <c r="H487" t="s">
        <v>59675</v>
      </c>
    </row>
    <row r="488" spans="1:8" x14ac:dyDescent="0.3">
      <c r="A488" t="s">
        <v>59257</v>
      </c>
      <c r="B488" t="s">
        <v>59258</v>
      </c>
      <c r="C488">
        <v>6</v>
      </c>
      <c r="D488" t="s">
        <v>59259</v>
      </c>
      <c r="E488" t="s">
        <v>59232</v>
      </c>
      <c r="F488">
        <v>2414</v>
      </c>
      <c r="G488" t="s">
        <v>59876</v>
      </c>
      <c r="H488" t="s">
        <v>59678</v>
      </c>
    </row>
    <row r="489" spans="1:8" x14ac:dyDescent="0.3">
      <c r="A489" t="s">
        <v>59260</v>
      </c>
      <c r="B489" t="s">
        <v>59261</v>
      </c>
      <c r="C489">
        <v>3</v>
      </c>
      <c r="D489" t="s">
        <v>59262</v>
      </c>
      <c r="E489" t="s">
        <v>59232</v>
      </c>
      <c r="F489">
        <v>2414</v>
      </c>
      <c r="G489" t="s">
        <v>59876</v>
      </c>
      <c r="H489" t="s">
        <v>59675</v>
      </c>
    </row>
    <row r="490" spans="1:8" x14ac:dyDescent="0.3">
      <c r="A490" t="s">
        <v>59263</v>
      </c>
      <c r="B490" t="s">
        <v>59264</v>
      </c>
      <c r="C490">
        <v>6</v>
      </c>
      <c r="D490" t="s">
        <v>59265</v>
      </c>
      <c r="E490" t="s">
        <v>59232</v>
      </c>
      <c r="F490">
        <v>2414</v>
      </c>
      <c r="G490" t="s">
        <v>59876</v>
      </c>
      <c r="H490" t="s">
        <v>59678</v>
      </c>
    </row>
    <row r="491" spans="1:8" x14ac:dyDescent="0.3">
      <c r="A491" t="s">
        <v>59266</v>
      </c>
      <c r="B491" t="s">
        <v>59267</v>
      </c>
      <c r="C491">
        <v>3</v>
      </c>
      <c r="D491" t="s">
        <v>59268</v>
      </c>
      <c r="E491" t="s">
        <v>59232</v>
      </c>
      <c r="F491">
        <v>2414</v>
      </c>
      <c r="G491" t="s">
        <v>59876</v>
      </c>
      <c r="H491" t="s">
        <v>59675</v>
      </c>
    </row>
    <row r="492" spans="1:8" x14ac:dyDescent="0.3">
      <c r="A492" t="s">
        <v>59269</v>
      </c>
      <c r="B492" t="s">
        <v>59270</v>
      </c>
      <c r="C492">
        <v>6</v>
      </c>
      <c r="D492" t="s">
        <v>59271</v>
      </c>
      <c r="E492" t="s">
        <v>59232</v>
      </c>
      <c r="F492">
        <v>2414</v>
      </c>
      <c r="G492" t="s">
        <v>59876</v>
      </c>
      <c r="H492" t="s">
        <v>59678</v>
      </c>
    </row>
    <row r="493" spans="1:8" x14ac:dyDescent="0.3">
      <c r="A493" t="s">
        <v>59272</v>
      </c>
      <c r="B493" t="s">
        <v>59273</v>
      </c>
      <c r="C493">
        <v>3</v>
      </c>
      <c r="D493" t="s">
        <v>59274</v>
      </c>
      <c r="E493" t="s">
        <v>59232</v>
      </c>
      <c r="F493">
        <v>2414</v>
      </c>
      <c r="G493" t="s">
        <v>59876</v>
      </c>
      <c r="H493" t="s">
        <v>59675</v>
      </c>
    </row>
    <row r="494" spans="1:8" x14ac:dyDescent="0.3">
      <c r="A494" t="s">
        <v>59275</v>
      </c>
      <c r="B494" t="s">
        <v>59276</v>
      </c>
      <c r="C494">
        <v>6</v>
      </c>
      <c r="D494" t="s">
        <v>59277</v>
      </c>
      <c r="E494" t="s">
        <v>59232</v>
      </c>
      <c r="F494">
        <v>2414</v>
      </c>
      <c r="G494" t="s">
        <v>59876</v>
      </c>
      <c r="H494" t="s">
        <v>59678</v>
      </c>
    </row>
    <row r="495" spans="1:8" x14ac:dyDescent="0.3">
      <c r="A495" t="s">
        <v>59278</v>
      </c>
      <c r="B495" t="s">
        <v>59279</v>
      </c>
      <c r="C495">
        <v>3</v>
      </c>
      <c r="D495" t="s">
        <v>59280</v>
      </c>
      <c r="E495" t="s">
        <v>59232</v>
      </c>
      <c r="F495">
        <v>2414</v>
      </c>
      <c r="G495" t="s">
        <v>59876</v>
      </c>
      <c r="H495" t="s">
        <v>59675</v>
      </c>
    </row>
    <row r="496" spans="1:8" x14ac:dyDescent="0.3">
      <c r="A496" t="s">
        <v>59281</v>
      </c>
      <c r="B496" t="s">
        <v>59282</v>
      </c>
      <c r="C496">
        <v>6</v>
      </c>
      <c r="D496" t="s">
        <v>59283</v>
      </c>
      <c r="E496" t="s">
        <v>59232</v>
      </c>
      <c r="F496">
        <v>2414</v>
      </c>
      <c r="G496" t="s">
        <v>59876</v>
      </c>
      <c r="H496" t="s">
        <v>59678</v>
      </c>
    </row>
    <row r="497" spans="1:8" x14ac:dyDescent="0.3">
      <c r="A497" t="s">
        <v>59284</v>
      </c>
      <c r="B497" t="s">
        <v>59285</v>
      </c>
      <c r="C497">
        <v>3</v>
      </c>
      <c r="D497" t="s">
        <v>59286</v>
      </c>
      <c r="E497" t="s">
        <v>59232</v>
      </c>
      <c r="F497">
        <v>2414</v>
      </c>
      <c r="G497" t="s">
        <v>59876</v>
      </c>
      <c r="H497" t="s">
        <v>59675</v>
      </c>
    </row>
    <row r="498" spans="1:8" x14ac:dyDescent="0.3">
      <c r="A498" t="s">
        <v>59287</v>
      </c>
      <c r="B498" t="s">
        <v>59288</v>
      </c>
      <c r="C498">
        <v>6</v>
      </c>
      <c r="D498" t="s">
        <v>59289</v>
      </c>
      <c r="E498" t="s">
        <v>59232</v>
      </c>
      <c r="F498">
        <v>2414</v>
      </c>
      <c r="G498" t="s">
        <v>59876</v>
      </c>
      <c r="H498" t="s">
        <v>59678</v>
      </c>
    </row>
    <row r="499" spans="1:8" x14ac:dyDescent="0.3">
      <c r="A499" t="s">
        <v>59290</v>
      </c>
      <c r="B499" t="s">
        <v>59291</v>
      </c>
      <c r="C499">
        <v>3</v>
      </c>
      <c r="D499" t="s">
        <v>59292</v>
      </c>
      <c r="E499" t="s">
        <v>59232</v>
      </c>
      <c r="F499">
        <v>2414</v>
      </c>
      <c r="G499" t="s">
        <v>59876</v>
      </c>
      <c r="H499" t="s">
        <v>59675</v>
      </c>
    </row>
    <row r="500" spans="1:8" x14ac:dyDescent="0.3">
      <c r="A500" t="s">
        <v>59293</v>
      </c>
      <c r="B500" t="s">
        <v>59294</v>
      </c>
      <c r="C500">
        <v>6</v>
      </c>
      <c r="D500" t="s">
        <v>59295</v>
      </c>
      <c r="E500" t="s">
        <v>59232</v>
      </c>
      <c r="F500">
        <v>2414</v>
      </c>
      <c r="G500" t="s">
        <v>59876</v>
      </c>
      <c r="H500" t="s">
        <v>59678</v>
      </c>
    </row>
    <row r="501" spans="1:8" x14ac:dyDescent="0.3">
      <c r="A501" t="s">
        <v>59296</v>
      </c>
      <c r="B501" t="s">
        <v>59297</v>
      </c>
      <c r="C501">
        <v>3</v>
      </c>
      <c r="D501" t="s">
        <v>59298</v>
      </c>
      <c r="E501" t="s">
        <v>59232</v>
      </c>
      <c r="F501">
        <v>2414</v>
      </c>
      <c r="G501" t="s">
        <v>59876</v>
      </c>
      <c r="H501" t="s">
        <v>59675</v>
      </c>
    </row>
    <row r="502" spans="1:8" x14ac:dyDescent="0.3">
      <c r="A502" t="s">
        <v>59299</v>
      </c>
      <c r="B502" t="s">
        <v>59300</v>
      </c>
      <c r="C502">
        <v>6</v>
      </c>
      <c r="D502" t="s">
        <v>59301</v>
      </c>
      <c r="E502" t="s">
        <v>59232</v>
      </c>
      <c r="F502">
        <v>2414</v>
      </c>
      <c r="G502" t="s">
        <v>59876</v>
      </c>
      <c r="H502" t="s">
        <v>59678</v>
      </c>
    </row>
    <row r="503" spans="1:8" x14ac:dyDescent="0.3">
      <c r="A503" t="s">
        <v>59302</v>
      </c>
      <c r="B503" t="s">
        <v>59303</v>
      </c>
      <c r="C503">
        <v>3</v>
      </c>
      <c r="D503" t="s">
        <v>59304</v>
      </c>
      <c r="E503" t="s">
        <v>59232</v>
      </c>
      <c r="F503">
        <v>2414</v>
      </c>
      <c r="G503" t="s">
        <v>59876</v>
      </c>
      <c r="H503" t="s">
        <v>59675</v>
      </c>
    </row>
    <row r="504" spans="1:8" x14ac:dyDescent="0.3">
      <c r="A504" t="s">
        <v>59305</v>
      </c>
      <c r="B504" t="s">
        <v>59306</v>
      </c>
      <c r="C504">
        <v>6</v>
      </c>
      <c r="D504" t="s">
        <v>59307</v>
      </c>
      <c r="E504" t="s">
        <v>59232</v>
      </c>
      <c r="F504">
        <v>2414</v>
      </c>
      <c r="G504" t="s">
        <v>59876</v>
      </c>
      <c r="H504" t="s">
        <v>59678</v>
      </c>
    </row>
    <row r="505" spans="1:8" x14ac:dyDescent="0.3">
      <c r="A505" t="s">
        <v>59308</v>
      </c>
      <c r="B505" t="s">
        <v>59309</v>
      </c>
      <c r="C505">
        <v>3</v>
      </c>
      <c r="D505" t="s">
        <v>59310</v>
      </c>
      <c r="E505" t="s">
        <v>59232</v>
      </c>
      <c r="F505">
        <v>2414</v>
      </c>
      <c r="G505" t="s">
        <v>59876</v>
      </c>
      <c r="H505" t="s">
        <v>59675</v>
      </c>
    </row>
    <row r="506" spans="1:8" x14ac:dyDescent="0.3">
      <c r="A506" t="s">
        <v>59311</v>
      </c>
      <c r="B506" t="s">
        <v>59312</v>
      </c>
      <c r="C506">
        <v>6</v>
      </c>
      <c r="D506" t="s">
        <v>59313</v>
      </c>
      <c r="E506" t="s">
        <v>59232</v>
      </c>
      <c r="F506">
        <v>2414</v>
      </c>
      <c r="G506" t="s">
        <v>59876</v>
      </c>
      <c r="H506" t="s">
        <v>59678</v>
      </c>
    </row>
    <row r="507" spans="1:8" x14ac:dyDescent="0.3">
      <c r="A507" t="s">
        <v>59314</v>
      </c>
      <c r="B507" t="s">
        <v>59315</v>
      </c>
      <c r="C507">
        <v>3</v>
      </c>
      <c r="D507" t="s">
        <v>59316</v>
      </c>
      <c r="E507" t="s">
        <v>59232</v>
      </c>
      <c r="F507">
        <v>2414</v>
      </c>
      <c r="G507" t="s">
        <v>59876</v>
      </c>
      <c r="H507" t="s">
        <v>59675</v>
      </c>
    </row>
    <row r="508" spans="1:8" x14ac:dyDescent="0.3">
      <c r="A508" t="s">
        <v>59317</v>
      </c>
      <c r="B508" t="s">
        <v>59318</v>
      </c>
      <c r="C508">
        <v>6</v>
      </c>
      <c r="D508" t="s">
        <v>59319</v>
      </c>
      <c r="E508" t="s">
        <v>59232</v>
      </c>
      <c r="F508">
        <v>2414</v>
      </c>
      <c r="G508" t="s">
        <v>59876</v>
      </c>
      <c r="H508" t="s">
        <v>59678</v>
      </c>
    </row>
    <row r="509" spans="1:8" x14ac:dyDescent="0.3">
      <c r="A509" t="s">
        <v>59320</v>
      </c>
      <c r="B509" t="s">
        <v>59321</v>
      </c>
      <c r="C509">
        <v>3</v>
      </c>
      <c r="D509" t="s">
        <v>59322</v>
      </c>
      <c r="E509" t="s">
        <v>59232</v>
      </c>
      <c r="F509">
        <v>2414</v>
      </c>
      <c r="G509" t="s">
        <v>59876</v>
      </c>
      <c r="H509" t="s">
        <v>59675</v>
      </c>
    </row>
    <row r="510" spans="1:8" x14ac:dyDescent="0.3">
      <c r="A510" t="s">
        <v>59323</v>
      </c>
      <c r="B510" t="s">
        <v>59324</v>
      </c>
      <c r="C510">
        <v>6</v>
      </c>
      <c r="D510" t="s">
        <v>59325</v>
      </c>
      <c r="E510" t="s">
        <v>59232</v>
      </c>
      <c r="F510">
        <v>2414</v>
      </c>
      <c r="G510" t="s">
        <v>59876</v>
      </c>
      <c r="H510" t="s">
        <v>59678</v>
      </c>
    </row>
    <row r="511" spans="1:8" x14ac:dyDescent="0.3">
      <c r="A511" t="s">
        <v>59326</v>
      </c>
      <c r="B511" t="s">
        <v>59327</v>
      </c>
      <c r="C511">
        <v>3</v>
      </c>
      <c r="D511" t="s">
        <v>59328</v>
      </c>
      <c r="E511" t="s">
        <v>59232</v>
      </c>
      <c r="F511">
        <v>2414</v>
      </c>
      <c r="G511" t="s">
        <v>59876</v>
      </c>
      <c r="H511" t="s">
        <v>59675</v>
      </c>
    </row>
    <row r="512" spans="1:8" x14ac:dyDescent="0.3">
      <c r="A512" t="s">
        <v>59329</v>
      </c>
      <c r="B512" t="s">
        <v>59330</v>
      </c>
      <c r="C512">
        <v>6</v>
      </c>
      <c r="D512" t="s">
        <v>59331</v>
      </c>
      <c r="E512" t="s">
        <v>59232</v>
      </c>
      <c r="F512">
        <v>2414</v>
      </c>
      <c r="G512" t="s">
        <v>59876</v>
      </c>
      <c r="H512" t="s">
        <v>59678</v>
      </c>
    </row>
    <row r="513" spans="1:8" x14ac:dyDescent="0.3">
      <c r="A513" t="s">
        <v>59332</v>
      </c>
      <c r="B513" t="s">
        <v>59333</v>
      </c>
      <c r="C513">
        <v>3</v>
      </c>
      <c r="D513" t="s">
        <v>59334</v>
      </c>
      <c r="E513" t="s">
        <v>59232</v>
      </c>
      <c r="F513">
        <v>2414</v>
      </c>
      <c r="G513" t="s">
        <v>59876</v>
      </c>
      <c r="H513" t="s">
        <v>59675</v>
      </c>
    </row>
    <row r="514" spans="1:8" x14ac:dyDescent="0.3">
      <c r="A514" t="s">
        <v>59335</v>
      </c>
      <c r="B514" t="s">
        <v>59336</v>
      </c>
      <c r="C514">
        <v>6</v>
      </c>
      <c r="D514" t="s">
        <v>59337</v>
      </c>
      <c r="E514" t="s">
        <v>59232</v>
      </c>
      <c r="F514">
        <v>2414</v>
      </c>
      <c r="G514" t="s">
        <v>59876</v>
      </c>
      <c r="H514" t="s">
        <v>59678</v>
      </c>
    </row>
    <row r="515" spans="1:8" x14ac:dyDescent="0.3">
      <c r="A515" t="s">
        <v>59338</v>
      </c>
      <c r="B515" t="s">
        <v>59339</v>
      </c>
      <c r="C515">
        <v>3</v>
      </c>
      <c r="D515" t="s">
        <v>59340</v>
      </c>
      <c r="E515" t="s">
        <v>59232</v>
      </c>
      <c r="F515">
        <v>2414</v>
      </c>
      <c r="G515" t="s">
        <v>59876</v>
      </c>
      <c r="H515" t="s">
        <v>59675</v>
      </c>
    </row>
    <row r="516" spans="1:8" x14ac:dyDescent="0.3">
      <c r="A516" t="s">
        <v>59341</v>
      </c>
      <c r="B516" t="s">
        <v>59342</v>
      </c>
      <c r="C516">
        <v>6</v>
      </c>
      <c r="D516" t="s">
        <v>59343</v>
      </c>
      <c r="E516" t="s">
        <v>59232</v>
      </c>
      <c r="F516">
        <v>2414</v>
      </c>
      <c r="G516" t="s">
        <v>59876</v>
      </c>
      <c r="H516" t="s">
        <v>59678</v>
      </c>
    </row>
    <row r="517" spans="1:8" x14ac:dyDescent="0.3">
      <c r="A517" t="s">
        <v>59344</v>
      </c>
      <c r="B517" t="s">
        <v>59345</v>
      </c>
      <c r="C517">
        <v>3</v>
      </c>
      <c r="D517" t="s">
        <v>59346</v>
      </c>
      <c r="E517" t="s">
        <v>59232</v>
      </c>
      <c r="F517">
        <v>2414</v>
      </c>
      <c r="G517" t="s">
        <v>59876</v>
      </c>
      <c r="H517" t="s">
        <v>59675</v>
      </c>
    </row>
    <row r="518" spans="1:8" x14ac:dyDescent="0.3">
      <c r="A518" t="s">
        <v>59347</v>
      </c>
      <c r="B518" t="s">
        <v>59348</v>
      </c>
      <c r="C518">
        <v>6</v>
      </c>
      <c r="D518" t="s">
        <v>59349</v>
      </c>
      <c r="E518" t="s">
        <v>59232</v>
      </c>
      <c r="F518">
        <v>2414</v>
      </c>
      <c r="G518" t="s">
        <v>59876</v>
      </c>
      <c r="H518" t="s">
        <v>59678</v>
      </c>
    </row>
    <row r="519" spans="1:8" x14ac:dyDescent="0.3">
      <c r="A519" t="s">
        <v>59350</v>
      </c>
      <c r="B519" t="s">
        <v>59351</v>
      </c>
      <c r="C519">
        <v>3</v>
      </c>
      <c r="D519" t="s">
        <v>59352</v>
      </c>
      <c r="E519" t="s">
        <v>59232</v>
      </c>
      <c r="F519">
        <v>2414</v>
      </c>
      <c r="G519" t="s">
        <v>59876</v>
      </c>
      <c r="H519" t="s">
        <v>59675</v>
      </c>
    </row>
    <row r="520" spans="1:8" x14ac:dyDescent="0.3">
      <c r="A520" t="s">
        <v>59353</v>
      </c>
      <c r="B520" t="s">
        <v>59354</v>
      </c>
      <c r="C520">
        <v>6</v>
      </c>
      <c r="D520" t="s">
        <v>59355</v>
      </c>
      <c r="E520" t="s">
        <v>59232</v>
      </c>
      <c r="F520">
        <v>2414</v>
      </c>
      <c r="G520" t="s">
        <v>59876</v>
      </c>
      <c r="H520" t="s">
        <v>59678</v>
      </c>
    </row>
    <row r="521" spans="1:8" x14ac:dyDescent="0.3">
      <c r="A521" t="s">
        <v>59356</v>
      </c>
      <c r="B521" t="s">
        <v>59357</v>
      </c>
      <c r="C521">
        <v>3</v>
      </c>
      <c r="D521" t="s">
        <v>59358</v>
      </c>
      <c r="E521" t="s">
        <v>59232</v>
      </c>
      <c r="F521">
        <v>2414</v>
      </c>
      <c r="G521" t="s">
        <v>59876</v>
      </c>
      <c r="H521" t="s">
        <v>59675</v>
      </c>
    </row>
    <row r="522" spans="1:8" x14ac:dyDescent="0.3">
      <c r="A522" t="s">
        <v>59359</v>
      </c>
      <c r="B522" t="s">
        <v>59360</v>
      </c>
      <c r="C522">
        <v>6</v>
      </c>
      <c r="D522" t="s">
        <v>59361</v>
      </c>
      <c r="E522" t="s">
        <v>59232</v>
      </c>
      <c r="F522">
        <v>2414</v>
      </c>
      <c r="G522" t="s">
        <v>59876</v>
      </c>
      <c r="H522" t="s">
        <v>59678</v>
      </c>
    </row>
    <row r="523" spans="1:8" x14ac:dyDescent="0.3">
      <c r="A523" t="s">
        <v>59362</v>
      </c>
      <c r="B523" t="s">
        <v>59363</v>
      </c>
      <c r="C523">
        <v>3</v>
      </c>
      <c r="D523" t="s">
        <v>59364</v>
      </c>
      <c r="E523" t="s">
        <v>59232</v>
      </c>
      <c r="F523">
        <v>2414</v>
      </c>
      <c r="G523" t="s">
        <v>59876</v>
      </c>
      <c r="H523" t="s">
        <v>59675</v>
      </c>
    </row>
    <row r="524" spans="1:8" x14ac:dyDescent="0.3">
      <c r="A524" t="s">
        <v>59365</v>
      </c>
      <c r="B524" t="s">
        <v>59366</v>
      </c>
      <c r="C524">
        <v>6</v>
      </c>
      <c r="D524" t="s">
        <v>59367</v>
      </c>
      <c r="E524" t="s">
        <v>59232</v>
      </c>
      <c r="F524">
        <v>2414</v>
      </c>
      <c r="G524" t="s">
        <v>59876</v>
      </c>
      <c r="H524" t="s">
        <v>59678</v>
      </c>
    </row>
    <row r="525" spans="1:8" x14ac:dyDescent="0.3">
      <c r="A525" t="s">
        <v>59368</v>
      </c>
      <c r="B525" t="s">
        <v>59369</v>
      </c>
      <c r="C525">
        <v>3</v>
      </c>
      <c r="D525" t="s">
        <v>59370</v>
      </c>
      <c r="E525" t="s">
        <v>59232</v>
      </c>
      <c r="F525">
        <v>2414</v>
      </c>
      <c r="G525" t="s">
        <v>59876</v>
      </c>
      <c r="H525" t="s">
        <v>59675</v>
      </c>
    </row>
    <row r="526" spans="1:8" x14ac:dyDescent="0.3">
      <c r="A526" t="s">
        <v>59371</v>
      </c>
      <c r="B526" t="s">
        <v>59372</v>
      </c>
      <c r="C526">
        <v>6</v>
      </c>
      <c r="D526" t="s">
        <v>59373</v>
      </c>
      <c r="E526" t="s">
        <v>59232</v>
      </c>
      <c r="F526">
        <v>2414</v>
      </c>
      <c r="G526" t="s">
        <v>59876</v>
      </c>
      <c r="H526" t="s">
        <v>59678</v>
      </c>
    </row>
    <row r="527" spans="1:8" x14ac:dyDescent="0.3">
      <c r="A527" t="s">
        <v>59374</v>
      </c>
      <c r="B527" t="s">
        <v>59375</v>
      </c>
      <c r="C527">
        <v>3</v>
      </c>
      <c r="D527" t="s">
        <v>59376</v>
      </c>
      <c r="E527" t="s">
        <v>59232</v>
      </c>
      <c r="F527">
        <v>2414</v>
      </c>
      <c r="G527" t="s">
        <v>59876</v>
      </c>
      <c r="H527" t="s">
        <v>59675</v>
      </c>
    </row>
    <row r="528" spans="1:8" x14ac:dyDescent="0.3">
      <c r="A528" t="s">
        <v>59377</v>
      </c>
      <c r="B528" t="s">
        <v>59378</v>
      </c>
      <c r="C528">
        <v>6</v>
      </c>
      <c r="D528" t="s">
        <v>59379</v>
      </c>
      <c r="E528" t="s">
        <v>59232</v>
      </c>
      <c r="F528">
        <v>2414</v>
      </c>
      <c r="G528" t="s">
        <v>59876</v>
      </c>
      <c r="H528" t="s">
        <v>59678</v>
      </c>
    </row>
    <row r="529" spans="1:8" x14ac:dyDescent="0.3">
      <c r="A529" t="s">
        <v>59380</v>
      </c>
      <c r="B529" t="s">
        <v>59381</v>
      </c>
      <c r="C529">
        <v>3</v>
      </c>
      <c r="D529" t="s">
        <v>59382</v>
      </c>
      <c r="E529" t="s">
        <v>59232</v>
      </c>
      <c r="F529">
        <v>2414</v>
      </c>
      <c r="G529" t="s">
        <v>59876</v>
      </c>
      <c r="H529" t="s">
        <v>59675</v>
      </c>
    </row>
    <row r="530" spans="1:8" x14ac:dyDescent="0.3">
      <c r="A530" t="s">
        <v>59383</v>
      </c>
      <c r="B530" t="s">
        <v>59384</v>
      </c>
      <c r="C530">
        <v>6</v>
      </c>
      <c r="D530" t="s">
        <v>59385</v>
      </c>
      <c r="E530" t="s">
        <v>59232</v>
      </c>
      <c r="F530">
        <v>2414</v>
      </c>
      <c r="G530" t="s">
        <v>59876</v>
      </c>
      <c r="H530" t="s">
        <v>59678</v>
      </c>
    </row>
    <row r="531" spans="1:8" x14ac:dyDescent="0.3">
      <c r="A531" t="s">
        <v>59386</v>
      </c>
      <c r="B531" t="s">
        <v>59387</v>
      </c>
      <c r="C531">
        <v>3</v>
      </c>
      <c r="D531" t="s">
        <v>59388</v>
      </c>
      <c r="E531" t="s">
        <v>59232</v>
      </c>
      <c r="F531">
        <v>2414</v>
      </c>
      <c r="G531" t="s">
        <v>59876</v>
      </c>
      <c r="H531" t="s">
        <v>59675</v>
      </c>
    </row>
    <row r="532" spans="1:8" x14ac:dyDescent="0.3">
      <c r="A532" t="s">
        <v>59389</v>
      </c>
      <c r="B532" t="s">
        <v>59390</v>
      </c>
      <c r="C532">
        <v>6</v>
      </c>
      <c r="D532" t="s">
        <v>59391</v>
      </c>
      <c r="E532" t="s">
        <v>59232</v>
      </c>
      <c r="F532">
        <v>2414</v>
      </c>
      <c r="G532" t="s">
        <v>59876</v>
      </c>
      <c r="H532" t="s">
        <v>59678</v>
      </c>
    </row>
    <row r="533" spans="1:8" x14ac:dyDescent="0.3">
      <c r="A533" t="s">
        <v>59392</v>
      </c>
      <c r="B533" t="s">
        <v>59393</v>
      </c>
      <c r="C533">
        <v>3</v>
      </c>
      <c r="D533" t="s">
        <v>59394</v>
      </c>
      <c r="E533" t="s">
        <v>59232</v>
      </c>
      <c r="F533">
        <v>2414</v>
      </c>
      <c r="G533" t="s">
        <v>59876</v>
      </c>
      <c r="H533" t="s">
        <v>59675</v>
      </c>
    </row>
    <row r="534" spans="1:8" x14ac:dyDescent="0.3">
      <c r="A534" t="s">
        <v>59395</v>
      </c>
      <c r="B534" t="s">
        <v>59396</v>
      </c>
      <c r="C534">
        <v>6</v>
      </c>
      <c r="D534" t="s">
        <v>59397</v>
      </c>
      <c r="E534" t="s">
        <v>59232</v>
      </c>
      <c r="F534">
        <v>2414</v>
      </c>
      <c r="G534" t="s">
        <v>59876</v>
      </c>
      <c r="H534" t="s">
        <v>59678</v>
      </c>
    </row>
    <row r="535" spans="1:8" x14ac:dyDescent="0.3">
      <c r="A535" t="s">
        <v>59398</v>
      </c>
      <c r="B535" t="s">
        <v>59399</v>
      </c>
      <c r="C535">
        <v>3</v>
      </c>
      <c r="D535" t="s">
        <v>59400</v>
      </c>
      <c r="E535" t="s">
        <v>59232</v>
      </c>
      <c r="F535">
        <v>2414</v>
      </c>
      <c r="G535" t="s">
        <v>59876</v>
      </c>
      <c r="H535" t="s">
        <v>59675</v>
      </c>
    </row>
    <row r="536" spans="1:8" x14ac:dyDescent="0.3">
      <c r="A536" t="s">
        <v>59401</v>
      </c>
      <c r="B536" t="s">
        <v>59402</v>
      </c>
      <c r="C536">
        <v>6</v>
      </c>
      <c r="D536" t="s">
        <v>59403</v>
      </c>
      <c r="E536" t="s">
        <v>59232</v>
      </c>
      <c r="F536">
        <v>2414</v>
      </c>
      <c r="G536" t="s">
        <v>59876</v>
      </c>
      <c r="H536" t="s">
        <v>59678</v>
      </c>
    </row>
    <row r="537" spans="1:8" x14ac:dyDescent="0.3">
      <c r="A537" t="s">
        <v>59404</v>
      </c>
      <c r="B537" t="s">
        <v>59405</v>
      </c>
      <c r="C537">
        <v>3</v>
      </c>
      <c r="D537" t="s">
        <v>59406</v>
      </c>
      <c r="E537" t="s">
        <v>59232</v>
      </c>
      <c r="F537">
        <v>2414</v>
      </c>
      <c r="G537" t="s">
        <v>59876</v>
      </c>
      <c r="H537" t="s">
        <v>59675</v>
      </c>
    </row>
    <row r="538" spans="1:8" x14ac:dyDescent="0.3">
      <c r="A538" t="s">
        <v>59407</v>
      </c>
      <c r="B538" t="s">
        <v>59408</v>
      </c>
      <c r="C538">
        <v>6</v>
      </c>
      <c r="D538" t="s">
        <v>59409</v>
      </c>
      <c r="E538" t="s">
        <v>59232</v>
      </c>
      <c r="F538">
        <v>2414</v>
      </c>
      <c r="G538" t="s">
        <v>59876</v>
      </c>
      <c r="H538" t="s">
        <v>59678</v>
      </c>
    </row>
    <row r="539" spans="1:8" x14ac:dyDescent="0.3">
      <c r="A539" t="s">
        <v>59410</v>
      </c>
      <c r="B539" t="s">
        <v>59411</v>
      </c>
      <c r="C539">
        <v>3</v>
      </c>
      <c r="D539" t="s">
        <v>59412</v>
      </c>
      <c r="E539" t="s">
        <v>59232</v>
      </c>
      <c r="F539">
        <v>2414</v>
      </c>
      <c r="G539" t="s">
        <v>59876</v>
      </c>
      <c r="H539" t="s">
        <v>59675</v>
      </c>
    </row>
    <row r="540" spans="1:8" x14ac:dyDescent="0.3">
      <c r="A540" t="s">
        <v>59413</v>
      </c>
      <c r="B540" t="s">
        <v>59414</v>
      </c>
      <c r="C540">
        <v>6</v>
      </c>
      <c r="D540" t="s">
        <v>59415</v>
      </c>
      <c r="E540" t="s">
        <v>59232</v>
      </c>
      <c r="F540">
        <v>2414</v>
      </c>
      <c r="G540" t="s">
        <v>59876</v>
      </c>
      <c r="H540" t="s">
        <v>59678</v>
      </c>
    </row>
    <row r="541" spans="1:8" x14ac:dyDescent="0.3">
      <c r="A541" t="s">
        <v>59416</v>
      </c>
      <c r="B541" t="s">
        <v>59417</v>
      </c>
      <c r="C541">
        <v>3</v>
      </c>
      <c r="D541" t="s">
        <v>59418</v>
      </c>
      <c r="E541" t="s">
        <v>59232</v>
      </c>
      <c r="F541">
        <v>2414</v>
      </c>
      <c r="G541" t="s">
        <v>59876</v>
      </c>
      <c r="H541" t="s">
        <v>59675</v>
      </c>
    </row>
    <row r="542" spans="1:8" x14ac:dyDescent="0.3">
      <c r="A542" t="s">
        <v>59419</v>
      </c>
      <c r="B542" t="s">
        <v>59420</v>
      </c>
      <c r="C542">
        <v>6</v>
      </c>
      <c r="D542" t="s">
        <v>59421</v>
      </c>
      <c r="E542" t="s">
        <v>59232</v>
      </c>
      <c r="F542">
        <v>2414</v>
      </c>
      <c r="G542" t="s">
        <v>59876</v>
      </c>
      <c r="H542" t="s">
        <v>59678</v>
      </c>
    </row>
    <row r="543" spans="1:8" x14ac:dyDescent="0.3">
      <c r="A543" t="s">
        <v>59422</v>
      </c>
      <c r="B543" t="s">
        <v>59423</v>
      </c>
      <c r="C543">
        <v>3</v>
      </c>
      <c r="D543" t="s">
        <v>59424</v>
      </c>
      <c r="E543" t="s">
        <v>59232</v>
      </c>
      <c r="F543">
        <v>2414</v>
      </c>
      <c r="G543" t="s">
        <v>59876</v>
      </c>
      <c r="H543" t="s">
        <v>59675</v>
      </c>
    </row>
    <row r="544" spans="1:8" x14ac:dyDescent="0.3">
      <c r="A544" t="s">
        <v>59425</v>
      </c>
      <c r="B544" t="s">
        <v>59426</v>
      </c>
      <c r="C544">
        <v>6</v>
      </c>
      <c r="D544" t="s">
        <v>59427</v>
      </c>
      <c r="E544" t="s">
        <v>59232</v>
      </c>
      <c r="F544">
        <v>2414</v>
      </c>
      <c r="G544" t="s">
        <v>59876</v>
      </c>
      <c r="H544" t="s">
        <v>59678</v>
      </c>
    </row>
    <row r="545" spans="1:8" x14ac:dyDescent="0.3">
      <c r="A545" t="s">
        <v>59428</v>
      </c>
      <c r="B545" t="s">
        <v>59429</v>
      </c>
      <c r="C545">
        <v>3</v>
      </c>
      <c r="D545" t="s">
        <v>59430</v>
      </c>
      <c r="E545" t="s">
        <v>59232</v>
      </c>
      <c r="F545">
        <v>2414</v>
      </c>
      <c r="G545" t="s">
        <v>59876</v>
      </c>
      <c r="H545" t="s">
        <v>59675</v>
      </c>
    </row>
    <row r="546" spans="1:8" x14ac:dyDescent="0.3">
      <c r="A546" t="s">
        <v>59431</v>
      </c>
      <c r="B546" t="s">
        <v>59432</v>
      </c>
      <c r="C546">
        <v>6</v>
      </c>
      <c r="D546" t="s">
        <v>59433</v>
      </c>
      <c r="E546" t="s">
        <v>59232</v>
      </c>
      <c r="F546">
        <v>2414</v>
      </c>
      <c r="G546" t="s">
        <v>59876</v>
      </c>
      <c r="H546" t="s">
        <v>59678</v>
      </c>
    </row>
    <row r="547" spans="1:8" x14ac:dyDescent="0.3">
      <c r="A547" t="s">
        <v>59434</v>
      </c>
      <c r="B547" t="s">
        <v>59435</v>
      </c>
      <c r="C547">
        <v>3</v>
      </c>
      <c r="D547" t="s">
        <v>59436</v>
      </c>
      <c r="E547" t="s">
        <v>59232</v>
      </c>
      <c r="F547">
        <v>2414</v>
      </c>
      <c r="G547" t="s">
        <v>59876</v>
      </c>
      <c r="H547" t="s">
        <v>59675</v>
      </c>
    </row>
    <row r="548" spans="1:8" x14ac:dyDescent="0.3">
      <c r="A548" t="s">
        <v>59437</v>
      </c>
      <c r="B548" t="s">
        <v>59438</v>
      </c>
      <c r="C548">
        <v>6</v>
      </c>
      <c r="D548" t="s">
        <v>59439</v>
      </c>
      <c r="E548" t="s">
        <v>59232</v>
      </c>
      <c r="F548">
        <v>2414</v>
      </c>
      <c r="G548" t="s">
        <v>59876</v>
      </c>
      <c r="H548" t="s">
        <v>59678</v>
      </c>
    </row>
    <row r="549" spans="1:8" x14ac:dyDescent="0.3">
      <c r="A549" t="s">
        <v>59440</v>
      </c>
      <c r="B549" t="s">
        <v>59441</v>
      </c>
      <c r="C549">
        <v>3</v>
      </c>
      <c r="D549" t="s">
        <v>59442</v>
      </c>
      <c r="E549" t="s">
        <v>59232</v>
      </c>
      <c r="F549">
        <v>2414</v>
      </c>
      <c r="G549" t="s">
        <v>59876</v>
      </c>
      <c r="H549" t="s">
        <v>59675</v>
      </c>
    </row>
    <row r="550" spans="1:8" x14ac:dyDescent="0.3">
      <c r="A550" t="s">
        <v>59443</v>
      </c>
      <c r="B550" t="s">
        <v>59444</v>
      </c>
      <c r="C550">
        <v>6</v>
      </c>
      <c r="D550" t="s">
        <v>59445</v>
      </c>
      <c r="E550" t="s">
        <v>59232</v>
      </c>
      <c r="F550">
        <v>2414</v>
      </c>
      <c r="G550" t="s">
        <v>59876</v>
      </c>
      <c r="H550" t="s">
        <v>59678</v>
      </c>
    </row>
    <row r="551" spans="1:8" x14ac:dyDescent="0.3">
      <c r="A551" t="s">
        <v>59446</v>
      </c>
      <c r="B551" t="s">
        <v>59447</v>
      </c>
      <c r="C551">
        <v>3</v>
      </c>
      <c r="D551" t="s">
        <v>59448</v>
      </c>
      <c r="E551" t="s">
        <v>59232</v>
      </c>
      <c r="F551">
        <v>2414</v>
      </c>
      <c r="G551" t="s">
        <v>59876</v>
      </c>
      <c r="H551" t="s">
        <v>59675</v>
      </c>
    </row>
    <row r="552" spans="1:8" x14ac:dyDescent="0.3">
      <c r="A552" t="s">
        <v>59449</v>
      </c>
      <c r="B552" t="s">
        <v>59450</v>
      </c>
      <c r="C552">
        <v>6</v>
      </c>
      <c r="D552" t="s">
        <v>59451</v>
      </c>
      <c r="E552" t="s">
        <v>59232</v>
      </c>
      <c r="F552">
        <v>2414</v>
      </c>
      <c r="G552" t="s">
        <v>59876</v>
      </c>
      <c r="H552" t="s">
        <v>59678</v>
      </c>
    </row>
    <row r="553" spans="1:8" x14ac:dyDescent="0.3">
      <c r="A553" t="s">
        <v>59452</v>
      </c>
      <c r="B553" t="s">
        <v>59453</v>
      </c>
      <c r="C553">
        <v>3</v>
      </c>
      <c r="D553" t="s">
        <v>59454</v>
      </c>
      <c r="E553" t="s">
        <v>59232</v>
      </c>
      <c r="F553">
        <v>2414</v>
      </c>
      <c r="G553" t="s">
        <v>59876</v>
      </c>
      <c r="H553" t="s">
        <v>59675</v>
      </c>
    </row>
    <row r="554" spans="1:8" x14ac:dyDescent="0.3">
      <c r="A554" t="s">
        <v>59455</v>
      </c>
      <c r="B554" t="s">
        <v>59456</v>
      </c>
      <c r="C554">
        <v>6</v>
      </c>
      <c r="D554" t="s">
        <v>59457</v>
      </c>
      <c r="E554" t="s">
        <v>59232</v>
      </c>
      <c r="F554">
        <v>2414</v>
      </c>
      <c r="G554" t="s">
        <v>59876</v>
      </c>
      <c r="H554" t="s">
        <v>59678</v>
      </c>
    </row>
    <row r="555" spans="1:8" x14ac:dyDescent="0.3">
      <c r="A555" t="s">
        <v>59458</v>
      </c>
      <c r="B555" t="s">
        <v>59459</v>
      </c>
      <c r="C555">
        <v>3</v>
      </c>
      <c r="D555" t="s">
        <v>59460</v>
      </c>
      <c r="E555" t="s">
        <v>59232</v>
      </c>
      <c r="F555">
        <v>2414</v>
      </c>
      <c r="G555" t="s">
        <v>59876</v>
      </c>
      <c r="H555" t="s">
        <v>59675</v>
      </c>
    </row>
    <row r="556" spans="1:8" x14ac:dyDescent="0.3">
      <c r="A556" t="s">
        <v>59461</v>
      </c>
      <c r="B556" t="s">
        <v>59462</v>
      </c>
      <c r="C556">
        <v>6</v>
      </c>
      <c r="D556" t="s">
        <v>59463</v>
      </c>
      <c r="E556" t="s">
        <v>59232</v>
      </c>
      <c r="F556">
        <v>2414</v>
      </c>
      <c r="G556" t="s">
        <v>59876</v>
      </c>
      <c r="H556" t="s">
        <v>59678</v>
      </c>
    </row>
    <row r="557" spans="1:8" x14ac:dyDescent="0.3">
      <c r="A557" t="s">
        <v>59464</v>
      </c>
      <c r="B557" t="s">
        <v>59465</v>
      </c>
      <c r="C557">
        <v>3</v>
      </c>
      <c r="D557" t="s">
        <v>59466</v>
      </c>
      <c r="E557" t="s">
        <v>59232</v>
      </c>
      <c r="F557">
        <v>2414</v>
      </c>
      <c r="G557" t="s">
        <v>59876</v>
      </c>
      <c r="H557" t="s">
        <v>59675</v>
      </c>
    </row>
    <row r="558" spans="1:8" x14ac:dyDescent="0.3">
      <c r="A558" t="s">
        <v>59467</v>
      </c>
      <c r="B558" t="s">
        <v>59468</v>
      </c>
      <c r="C558">
        <v>6</v>
      </c>
      <c r="D558" t="s">
        <v>59469</v>
      </c>
      <c r="E558" t="s">
        <v>59232</v>
      </c>
      <c r="F558">
        <v>2414</v>
      </c>
      <c r="G558" t="s">
        <v>59876</v>
      </c>
      <c r="H558" t="s">
        <v>59678</v>
      </c>
    </row>
    <row r="559" spans="1:8" x14ac:dyDescent="0.3">
      <c r="A559" t="s">
        <v>59470</v>
      </c>
      <c r="B559" t="s">
        <v>59471</v>
      </c>
      <c r="C559">
        <v>3</v>
      </c>
      <c r="D559" t="s">
        <v>59472</v>
      </c>
      <c r="E559" t="s">
        <v>59232</v>
      </c>
      <c r="F559">
        <v>2414</v>
      </c>
      <c r="G559" t="s">
        <v>59876</v>
      </c>
      <c r="H559" t="s">
        <v>59675</v>
      </c>
    </row>
    <row r="560" spans="1:8" x14ac:dyDescent="0.3">
      <c r="A560" t="s">
        <v>59473</v>
      </c>
      <c r="B560" t="s">
        <v>59474</v>
      </c>
      <c r="C560">
        <v>6</v>
      </c>
      <c r="D560" t="s">
        <v>59475</v>
      </c>
      <c r="E560" t="s">
        <v>59232</v>
      </c>
      <c r="F560">
        <v>2414</v>
      </c>
      <c r="G560" t="s">
        <v>59876</v>
      </c>
      <c r="H560" t="s">
        <v>59678</v>
      </c>
    </row>
    <row r="561" spans="1:8" x14ac:dyDescent="0.3">
      <c r="A561" t="s">
        <v>59476</v>
      </c>
      <c r="B561" t="s">
        <v>59477</v>
      </c>
      <c r="C561">
        <v>3</v>
      </c>
      <c r="D561" t="s">
        <v>59478</v>
      </c>
      <c r="E561" t="s">
        <v>59232</v>
      </c>
      <c r="F561">
        <v>2414</v>
      </c>
      <c r="G561" t="s">
        <v>59876</v>
      </c>
      <c r="H561" t="s">
        <v>59675</v>
      </c>
    </row>
    <row r="562" spans="1:8" x14ac:dyDescent="0.3">
      <c r="A562" t="s">
        <v>59479</v>
      </c>
      <c r="B562" t="s">
        <v>59480</v>
      </c>
      <c r="C562">
        <v>6</v>
      </c>
      <c r="D562" t="s">
        <v>59481</v>
      </c>
      <c r="E562" t="s">
        <v>59232</v>
      </c>
      <c r="F562">
        <v>2414</v>
      </c>
      <c r="G562" t="s">
        <v>59876</v>
      </c>
      <c r="H562" t="s">
        <v>59678</v>
      </c>
    </row>
    <row r="563" spans="1:8" x14ac:dyDescent="0.3">
      <c r="A563" t="s">
        <v>59482</v>
      </c>
      <c r="B563" t="s">
        <v>59483</v>
      </c>
      <c r="C563">
        <v>3</v>
      </c>
      <c r="D563" t="s">
        <v>59484</v>
      </c>
      <c r="E563" t="s">
        <v>59232</v>
      </c>
      <c r="F563">
        <v>2414</v>
      </c>
      <c r="G563" t="s">
        <v>59876</v>
      </c>
      <c r="H563" t="s">
        <v>59675</v>
      </c>
    </row>
    <row r="564" spans="1:8" x14ac:dyDescent="0.3">
      <c r="A564" t="s">
        <v>59485</v>
      </c>
      <c r="B564" t="s">
        <v>59486</v>
      </c>
      <c r="C564">
        <v>6</v>
      </c>
      <c r="D564" t="s">
        <v>59487</v>
      </c>
      <c r="E564" t="s">
        <v>59232</v>
      </c>
      <c r="F564">
        <v>2414</v>
      </c>
      <c r="G564" t="s">
        <v>59876</v>
      </c>
      <c r="H564" t="s">
        <v>59678</v>
      </c>
    </row>
    <row r="565" spans="1:8" x14ac:dyDescent="0.3">
      <c r="A565" t="s">
        <v>59488</v>
      </c>
      <c r="B565" t="s">
        <v>59489</v>
      </c>
      <c r="C565">
        <v>3</v>
      </c>
      <c r="D565" t="s">
        <v>59490</v>
      </c>
      <c r="E565" t="s">
        <v>59232</v>
      </c>
      <c r="F565">
        <v>2414</v>
      </c>
      <c r="G565" t="s">
        <v>59876</v>
      </c>
      <c r="H565" t="s">
        <v>59675</v>
      </c>
    </row>
    <row r="566" spans="1:8" x14ac:dyDescent="0.3">
      <c r="A566" t="s">
        <v>59491</v>
      </c>
      <c r="B566" t="s">
        <v>59492</v>
      </c>
      <c r="C566">
        <v>6</v>
      </c>
      <c r="D566" t="s">
        <v>59493</v>
      </c>
      <c r="E566" t="s">
        <v>59232</v>
      </c>
      <c r="F566">
        <v>2414</v>
      </c>
      <c r="G566" t="s">
        <v>59876</v>
      </c>
      <c r="H566" t="s">
        <v>59678</v>
      </c>
    </row>
    <row r="567" spans="1:8" x14ac:dyDescent="0.3">
      <c r="A567" t="s">
        <v>59494</v>
      </c>
      <c r="B567" t="s">
        <v>59495</v>
      </c>
      <c r="C567">
        <v>3</v>
      </c>
      <c r="D567" t="s">
        <v>59496</v>
      </c>
      <c r="E567" t="s">
        <v>59232</v>
      </c>
      <c r="F567">
        <v>2414</v>
      </c>
      <c r="G567" t="s">
        <v>59876</v>
      </c>
      <c r="H567" t="s">
        <v>59675</v>
      </c>
    </row>
    <row r="568" spans="1:8" x14ac:dyDescent="0.3">
      <c r="A568" t="s">
        <v>59497</v>
      </c>
      <c r="B568" t="s">
        <v>59498</v>
      </c>
      <c r="C568">
        <v>6</v>
      </c>
      <c r="D568" t="s">
        <v>59499</v>
      </c>
      <c r="E568" t="s">
        <v>59232</v>
      </c>
      <c r="F568">
        <v>2414</v>
      </c>
      <c r="G568" t="s">
        <v>59876</v>
      </c>
      <c r="H568" t="s">
        <v>59678</v>
      </c>
    </row>
    <row r="569" spans="1:8" x14ac:dyDescent="0.3">
      <c r="A569" t="s">
        <v>59500</v>
      </c>
      <c r="B569" t="s">
        <v>59501</v>
      </c>
      <c r="C569">
        <v>3</v>
      </c>
      <c r="D569" t="s">
        <v>59502</v>
      </c>
      <c r="E569" t="s">
        <v>59232</v>
      </c>
      <c r="F569">
        <v>2414</v>
      </c>
      <c r="G569" t="s">
        <v>59876</v>
      </c>
      <c r="H569" t="s">
        <v>59675</v>
      </c>
    </row>
    <row r="570" spans="1:8" x14ac:dyDescent="0.3">
      <c r="A570" t="s">
        <v>59503</v>
      </c>
      <c r="B570" t="s">
        <v>59504</v>
      </c>
      <c r="C570">
        <v>6</v>
      </c>
      <c r="D570" t="s">
        <v>59505</v>
      </c>
      <c r="E570" t="s">
        <v>59232</v>
      </c>
      <c r="F570">
        <v>2414</v>
      </c>
      <c r="G570" t="s">
        <v>59876</v>
      </c>
      <c r="H570" t="s">
        <v>59678</v>
      </c>
    </row>
    <row r="571" spans="1:8" x14ac:dyDescent="0.3">
      <c r="A571" t="s">
        <v>59506</v>
      </c>
      <c r="B571" t="s">
        <v>59507</v>
      </c>
      <c r="C571">
        <v>3</v>
      </c>
      <c r="D571" t="s">
        <v>59508</v>
      </c>
      <c r="E571" t="s">
        <v>59232</v>
      </c>
      <c r="F571">
        <v>2414</v>
      </c>
      <c r="G571" t="s">
        <v>59876</v>
      </c>
      <c r="H571" t="s">
        <v>59675</v>
      </c>
    </row>
    <row r="572" spans="1:8" x14ac:dyDescent="0.3">
      <c r="A572" t="s">
        <v>59509</v>
      </c>
      <c r="B572" t="s">
        <v>59510</v>
      </c>
      <c r="C572">
        <v>6</v>
      </c>
      <c r="D572" t="s">
        <v>59511</v>
      </c>
      <c r="E572" t="s">
        <v>59232</v>
      </c>
      <c r="F572">
        <v>2414</v>
      </c>
      <c r="G572" t="s">
        <v>59876</v>
      </c>
      <c r="H572" t="s">
        <v>59678</v>
      </c>
    </row>
    <row r="573" spans="1:8" x14ac:dyDescent="0.3">
      <c r="A573" t="s">
        <v>59512</v>
      </c>
      <c r="B573" t="s">
        <v>59513</v>
      </c>
      <c r="C573">
        <v>3</v>
      </c>
      <c r="D573" t="s">
        <v>59514</v>
      </c>
      <c r="E573" t="s">
        <v>59232</v>
      </c>
      <c r="F573">
        <v>2414</v>
      </c>
      <c r="G573" t="s">
        <v>59876</v>
      </c>
      <c r="H573" t="s">
        <v>59675</v>
      </c>
    </row>
    <row r="574" spans="1:8" x14ac:dyDescent="0.3">
      <c r="A574" t="s">
        <v>59515</v>
      </c>
      <c r="B574" t="s">
        <v>59516</v>
      </c>
      <c r="C574">
        <v>6</v>
      </c>
      <c r="D574" t="s">
        <v>59517</v>
      </c>
      <c r="E574" t="s">
        <v>59232</v>
      </c>
      <c r="F574">
        <v>2414</v>
      </c>
      <c r="G574" t="s">
        <v>59876</v>
      </c>
      <c r="H574" t="s">
        <v>59678</v>
      </c>
    </row>
    <row r="575" spans="1:8" x14ac:dyDescent="0.3">
      <c r="A575" t="s">
        <v>59518</v>
      </c>
      <c r="B575" t="s">
        <v>59519</v>
      </c>
      <c r="C575">
        <v>3</v>
      </c>
      <c r="D575" t="s">
        <v>59520</v>
      </c>
      <c r="E575" t="s">
        <v>59232</v>
      </c>
      <c r="F575">
        <v>2414</v>
      </c>
      <c r="G575" t="s">
        <v>59876</v>
      </c>
      <c r="H575" t="s">
        <v>59675</v>
      </c>
    </row>
    <row r="576" spans="1:8" x14ac:dyDescent="0.3">
      <c r="A576" t="s">
        <v>59521</v>
      </c>
      <c r="B576" t="s">
        <v>59522</v>
      </c>
      <c r="C576">
        <v>6</v>
      </c>
      <c r="D576" t="s">
        <v>59523</v>
      </c>
      <c r="E576" t="s">
        <v>59232</v>
      </c>
      <c r="F576">
        <v>2414</v>
      </c>
      <c r="G576" t="s">
        <v>59876</v>
      </c>
      <c r="H576" t="s">
        <v>59678</v>
      </c>
    </row>
    <row r="577" spans="1:8" x14ac:dyDescent="0.3">
      <c r="A577" t="s">
        <v>59524</v>
      </c>
      <c r="B577" t="s">
        <v>59525</v>
      </c>
      <c r="C577">
        <v>3</v>
      </c>
      <c r="D577" t="s">
        <v>59526</v>
      </c>
      <c r="E577" t="s">
        <v>59232</v>
      </c>
      <c r="F577">
        <v>2414</v>
      </c>
      <c r="G577" t="s">
        <v>59876</v>
      </c>
      <c r="H577" t="s">
        <v>59675</v>
      </c>
    </row>
    <row r="578" spans="1:8" x14ac:dyDescent="0.3">
      <c r="A578" t="s">
        <v>59527</v>
      </c>
      <c r="B578" t="s">
        <v>59528</v>
      </c>
      <c r="C578">
        <v>6</v>
      </c>
      <c r="D578" t="s">
        <v>59529</v>
      </c>
      <c r="E578" t="s">
        <v>59232</v>
      </c>
      <c r="F578">
        <v>2414</v>
      </c>
      <c r="G578" t="s">
        <v>59876</v>
      </c>
      <c r="H578" t="s">
        <v>59678</v>
      </c>
    </row>
    <row r="579" spans="1:8" x14ac:dyDescent="0.3">
      <c r="A579" t="s">
        <v>59530</v>
      </c>
      <c r="B579" t="s">
        <v>59531</v>
      </c>
      <c r="C579">
        <v>3</v>
      </c>
      <c r="D579" t="s">
        <v>59532</v>
      </c>
      <c r="E579" t="s">
        <v>59232</v>
      </c>
      <c r="F579">
        <v>2414</v>
      </c>
      <c r="G579" t="s">
        <v>59876</v>
      </c>
      <c r="H579" t="s">
        <v>59675</v>
      </c>
    </row>
    <row r="580" spans="1:8" x14ac:dyDescent="0.3">
      <c r="A580" t="s">
        <v>59533</v>
      </c>
      <c r="B580" t="s">
        <v>59534</v>
      </c>
      <c r="C580">
        <v>6</v>
      </c>
      <c r="D580" t="s">
        <v>59535</v>
      </c>
      <c r="E580" t="s">
        <v>59232</v>
      </c>
      <c r="F580">
        <v>2414</v>
      </c>
      <c r="G580" t="s">
        <v>59876</v>
      </c>
      <c r="H580" t="s">
        <v>59678</v>
      </c>
    </row>
    <row r="581" spans="1:8" x14ac:dyDescent="0.3">
      <c r="A581" t="s">
        <v>59536</v>
      </c>
      <c r="B581" t="s">
        <v>59537</v>
      </c>
      <c r="C581">
        <v>3</v>
      </c>
      <c r="D581" t="s">
        <v>59538</v>
      </c>
      <c r="E581" t="s">
        <v>59232</v>
      </c>
      <c r="F581">
        <v>2414</v>
      </c>
      <c r="G581" t="s">
        <v>59876</v>
      </c>
      <c r="H581" t="s">
        <v>59675</v>
      </c>
    </row>
    <row r="582" spans="1:8" x14ac:dyDescent="0.3">
      <c r="A582" t="s">
        <v>59539</v>
      </c>
      <c r="B582" t="s">
        <v>59540</v>
      </c>
      <c r="C582">
        <v>6</v>
      </c>
      <c r="D582" t="s">
        <v>59541</v>
      </c>
      <c r="E582" t="s">
        <v>59232</v>
      </c>
      <c r="F582">
        <v>2414</v>
      </c>
      <c r="G582" t="s">
        <v>59876</v>
      </c>
      <c r="H582" t="s">
        <v>59678</v>
      </c>
    </row>
    <row r="583" spans="1:8" x14ac:dyDescent="0.3">
      <c r="A583" t="s">
        <v>59542</v>
      </c>
      <c r="B583" t="s">
        <v>59543</v>
      </c>
      <c r="C583">
        <v>3</v>
      </c>
      <c r="D583" t="s">
        <v>59544</v>
      </c>
      <c r="E583" t="s">
        <v>59232</v>
      </c>
      <c r="F583">
        <v>2414</v>
      </c>
      <c r="G583" t="s">
        <v>59876</v>
      </c>
      <c r="H583" t="s">
        <v>59675</v>
      </c>
    </row>
    <row r="584" spans="1:8" x14ac:dyDescent="0.3">
      <c r="A584" t="s">
        <v>59545</v>
      </c>
      <c r="B584" t="s">
        <v>59546</v>
      </c>
      <c r="C584">
        <v>6</v>
      </c>
      <c r="D584" t="s">
        <v>59547</v>
      </c>
      <c r="E584" t="s">
        <v>59232</v>
      </c>
      <c r="F584">
        <v>2414</v>
      </c>
      <c r="G584" t="s">
        <v>59876</v>
      </c>
      <c r="H584" t="s">
        <v>59678</v>
      </c>
    </row>
    <row r="585" spans="1:8" x14ac:dyDescent="0.3">
      <c r="A585" t="s">
        <v>59548</v>
      </c>
      <c r="B585" t="s">
        <v>59549</v>
      </c>
      <c r="C585">
        <v>3</v>
      </c>
      <c r="D585" t="s">
        <v>59550</v>
      </c>
      <c r="E585" t="s">
        <v>59232</v>
      </c>
      <c r="F585">
        <v>2414</v>
      </c>
      <c r="G585" t="s">
        <v>59876</v>
      </c>
      <c r="H585" t="s">
        <v>59675</v>
      </c>
    </row>
    <row r="586" spans="1:8" x14ac:dyDescent="0.3">
      <c r="A586" t="s">
        <v>59551</v>
      </c>
      <c r="B586" t="s">
        <v>59552</v>
      </c>
      <c r="C586">
        <v>6</v>
      </c>
      <c r="D586" t="s">
        <v>59553</v>
      </c>
      <c r="E586" t="s">
        <v>59232</v>
      </c>
      <c r="F586">
        <v>2414</v>
      </c>
      <c r="G586" t="s">
        <v>59876</v>
      </c>
      <c r="H586" t="s">
        <v>59678</v>
      </c>
    </row>
    <row r="587" spans="1:8" x14ac:dyDescent="0.3">
      <c r="A587" t="s">
        <v>59554</v>
      </c>
      <c r="B587" t="s">
        <v>59555</v>
      </c>
      <c r="C587">
        <v>3</v>
      </c>
      <c r="D587" t="s">
        <v>59556</v>
      </c>
      <c r="E587" t="s">
        <v>59232</v>
      </c>
      <c r="F587">
        <v>2414</v>
      </c>
      <c r="G587" t="s">
        <v>59876</v>
      </c>
      <c r="H587" t="s">
        <v>59675</v>
      </c>
    </row>
    <row r="588" spans="1:8" x14ac:dyDescent="0.3">
      <c r="A588" t="s">
        <v>59557</v>
      </c>
      <c r="B588" t="s">
        <v>59558</v>
      </c>
      <c r="C588">
        <v>6</v>
      </c>
      <c r="D588" t="s">
        <v>59559</v>
      </c>
      <c r="E588" t="s">
        <v>59232</v>
      </c>
      <c r="F588">
        <v>2414</v>
      </c>
      <c r="G588" t="s">
        <v>59876</v>
      </c>
      <c r="H588" t="s">
        <v>59678</v>
      </c>
    </row>
    <row r="589" spans="1:8" x14ac:dyDescent="0.3">
      <c r="A589" t="s">
        <v>59560</v>
      </c>
      <c r="B589" t="s">
        <v>59561</v>
      </c>
      <c r="C589">
        <v>3</v>
      </c>
      <c r="D589" t="s">
        <v>59562</v>
      </c>
      <c r="E589" t="s">
        <v>59232</v>
      </c>
      <c r="F589">
        <v>2414</v>
      </c>
      <c r="G589" t="s">
        <v>59876</v>
      </c>
      <c r="H589" t="s">
        <v>59675</v>
      </c>
    </row>
    <row r="590" spans="1:8" x14ac:dyDescent="0.3">
      <c r="A590" t="s">
        <v>59563</v>
      </c>
      <c r="B590" t="s">
        <v>59564</v>
      </c>
      <c r="C590">
        <v>6</v>
      </c>
      <c r="D590" t="s">
        <v>59565</v>
      </c>
      <c r="E590" t="s">
        <v>59232</v>
      </c>
      <c r="F590">
        <v>2414</v>
      </c>
      <c r="G590" t="s">
        <v>59876</v>
      </c>
      <c r="H590" t="s">
        <v>59678</v>
      </c>
    </row>
    <row r="591" spans="1:8" x14ac:dyDescent="0.3">
      <c r="A591" t="s">
        <v>59566</v>
      </c>
      <c r="B591" t="s">
        <v>59567</v>
      </c>
      <c r="C591">
        <v>3</v>
      </c>
      <c r="D591" t="s">
        <v>59568</v>
      </c>
      <c r="E591" t="s">
        <v>59232</v>
      </c>
      <c r="F591">
        <v>2414</v>
      </c>
      <c r="G591" t="s">
        <v>59876</v>
      </c>
      <c r="H591" t="s">
        <v>59675</v>
      </c>
    </row>
    <row r="592" spans="1:8" x14ac:dyDescent="0.3">
      <c r="A592" t="s">
        <v>59569</v>
      </c>
      <c r="B592" t="s">
        <v>59570</v>
      </c>
      <c r="C592">
        <v>6</v>
      </c>
      <c r="D592" t="s">
        <v>59571</v>
      </c>
      <c r="E592" t="s">
        <v>59232</v>
      </c>
      <c r="F592">
        <v>2414</v>
      </c>
      <c r="G592" t="s">
        <v>59876</v>
      </c>
      <c r="H592" t="s">
        <v>59678</v>
      </c>
    </row>
    <row r="593" spans="1:8" x14ac:dyDescent="0.3">
      <c r="A593" t="s">
        <v>59572</v>
      </c>
      <c r="B593" t="s">
        <v>59573</v>
      </c>
      <c r="C593">
        <v>3</v>
      </c>
      <c r="D593" t="s">
        <v>59574</v>
      </c>
      <c r="E593" t="s">
        <v>59232</v>
      </c>
      <c r="F593">
        <v>2414</v>
      </c>
      <c r="G593" t="s">
        <v>59876</v>
      </c>
      <c r="H593" t="s">
        <v>59675</v>
      </c>
    </row>
    <row r="594" spans="1:8" x14ac:dyDescent="0.3">
      <c r="A594" t="s">
        <v>59575</v>
      </c>
      <c r="B594" t="s">
        <v>59576</v>
      </c>
      <c r="C594">
        <v>6</v>
      </c>
      <c r="D594" t="s">
        <v>59577</v>
      </c>
      <c r="E594" t="s">
        <v>59232</v>
      </c>
      <c r="F594">
        <v>2414</v>
      </c>
      <c r="G594" t="s">
        <v>59876</v>
      </c>
      <c r="H594" t="s">
        <v>59678</v>
      </c>
    </row>
    <row r="595" spans="1:8" x14ac:dyDescent="0.3">
      <c r="A595" t="s">
        <v>59578</v>
      </c>
      <c r="B595" t="s">
        <v>59579</v>
      </c>
      <c r="C595">
        <v>3</v>
      </c>
      <c r="D595" t="s">
        <v>59580</v>
      </c>
      <c r="E595" t="s">
        <v>59232</v>
      </c>
      <c r="F595">
        <v>2414</v>
      </c>
      <c r="G595" t="s">
        <v>59876</v>
      </c>
      <c r="H595" t="s">
        <v>59675</v>
      </c>
    </row>
    <row r="596" spans="1:8" x14ac:dyDescent="0.3">
      <c r="A596" t="s">
        <v>59581</v>
      </c>
      <c r="B596" t="s">
        <v>59582</v>
      </c>
      <c r="C596">
        <v>6</v>
      </c>
      <c r="D596" t="s">
        <v>59583</v>
      </c>
      <c r="E596" t="s">
        <v>59232</v>
      </c>
      <c r="F596">
        <v>2414</v>
      </c>
      <c r="G596" t="s">
        <v>59876</v>
      </c>
      <c r="H596" t="s">
        <v>59678</v>
      </c>
    </row>
    <row r="597" spans="1:8" x14ac:dyDescent="0.3">
      <c r="A597" t="s">
        <v>59584</v>
      </c>
      <c r="B597" t="s">
        <v>59585</v>
      </c>
      <c r="C597">
        <v>3</v>
      </c>
      <c r="D597" t="s">
        <v>59586</v>
      </c>
      <c r="E597" t="s">
        <v>59232</v>
      </c>
      <c r="F597">
        <v>2414</v>
      </c>
      <c r="G597" t="s">
        <v>59876</v>
      </c>
      <c r="H597" t="s">
        <v>59675</v>
      </c>
    </row>
    <row r="598" spans="1:8" x14ac:dyDescent="0.3">
      <c r="A598" t="s">
        <v>59587</v>
      </c>
      <c r="B598" t="s">
        <v>59588</v>
      </c>
      <c r="C598">
        <v>6</v>
      </c>
      <c r="D598" t="s">
        <v>59589</v>
      </c>
      <c r="E598" t="s">
        <v>59232</v>
      </c>
      <c r="F598">
        <v>2414</v>
      </c>
      <c r="G598" t="s">
        <v>59876</v>
      </c>
      <c r="H598" t="s">
        <v>59678</v>
      </c>
    </row>
    <row r="599" spans="1:8" x14ac:dyDescent="0.3">
      <c r="A599" t="s">
        <v>59590</v>
      </c>
      <c r="B599" t="s">
        <v>59591</v>
      </c>
      <c r="C599">
        <v>3</v>
      </c>
      <c r="D599" t="s">
        <v>59592</v>
      </c>
      <c r="E599" t="s">
        <v>59232</v>
      </c>
      <c r="F599">
        <v>2414</v>
      </c>
      <c r="G599" t="s">
        <v>59876</v>
      </c>
      <c r="H599" t="s">
        <v>59675</v>
      </c>
    </row>
    <row r="600" spans="1:8" x14ac:dyDescent="0.3">
      <c r="A600" t="s">
        <v>59593</v>
      </c>
      <c r="B600" t="s">
        <v>59594</v>
      </c>
      <c r="C600">
        <v>6</v>
      </c>
      <c r="D600" t="s">
        <v>59595</v>
      </c>
      <c r="E600" t="s">
        <v>59232</v>
      </c>
      <c r="F600">
        <v>2414</v>
      </c>
      <c r="G600" t="s">
        <v>59876</v>
      </c>
      <c r="H600" t="s">
        <v>59678</v>
      </c>
    </row>
    <row r="601" spans="1:8" x14ac:dyDescent="0.3">
      <c r="A601" t="s">
        <v>59596</v>
      </c>
      <c r="B601" t="s">
        <v>59597</v>
      </c>
      <c r="C601">
        <v>3</v>
      </c>
      <c r="D601" t="s">
        <v>59598</v>
      </c>
      <c r="E601" t="s">
        <v>59232</v>
      </c>
      <c r="F601">
        <v>2414</v>
      </c>
      <c r="G601" t="s">
        <v>59876</v>
      </c>
      <c r="H601" t="s">
        <v>59675</v>
      </c>
    </row>
    <row r="602" spans="1:8" x14ac:dyDescent="0.3">
      <c r="A602" t="s">
        <v>59599</v>
      </c>
      <c r="B602" t="s">
        <v>59600</v>
      </c>
      <c r="C602">
        <v>6</v>
      </c>
      <c r="D602" t="s">
        <v>59601</v>
      </c>
      <c r="E602" t="s">
        <v>59232</v>
      </c>
      <c r="F602">
        <v>2414</v>
      </c>
      <c r="G602" t="s">
        <v>59876</v>
      </c>
      <c r="H602" t="s">
        <v>59678</v>
      </c>
    </row>
    <row r="603" spans="1:8" x14ac:dyDescent="0.3">
      <c r="A603" t="s">
        <v>59602</v>
      </c>
      <c r="B603" t="s">
        <v>59603</v>
      </c>
      <c r="C603">
        <v>3</v>
      </c>
      <c r="D603" t="s">
        <v>59604</v>
      </c>
      <c r="E603" t="s">
        <v>59232</v>
      </c>
      <c r="F603">
        <v>2414</v>
      </c>
      <c r="G603" t="s">
        <v>59876</v>
      </c>
      <c r="H603" t="s">
        <v>59675</v>
      </c>
    </row>
    <row r="604" spans="1:8" x14ac:dyDescent="0.3">
      <c r="A604" t="s">
        <v>59605</v>
      </c>
      <c r="B604" t="s">
        <v>59606</v>
      </c>
      <c r="C604">
        <v>6</v>
      </c>
      <c r="D604" t="s">
        <v>59607</v>
      </c>
      <c r="E604" t="s">
        <v>59232</v>
      </c>
      <c r="F604">
        <v>2414</v>
      </c>
      <c r="G604" t="s">
        <v>59876</v>
      </c>
      <c r="H604" t="s">
        <v>59678</v>
      </c>
    </row>
    <row r="605" spans="1:8" x14ac:dyDescent="0.3">
      <c r="A605" t="s">
        <v>59608</v>
      </c>
      <c r="B605" t="s">
        <v>59609</v>
      </c>
      <c r="C605">
        <v>3</v>
      </c>
      <c r="D605" t="s">
        <v>59610</v>
      </c>
      <c r="E605" t="s">
        <v>59232</v>
      </c>
      <c r="F605">
        <v>2414</v>
      </c>
      <c r="G605" t="s">
        <v>59876</v>
      </c>
      <c r="H605" t="s">
        <v>59675</v>
      </c>
    </row>
    <row r="606" spans="1:8" x14ac:dyDescent="0.3">
      <c r="A606" t="s">
        <v>59611</v>
      </c>
      <c r="B606" t="s">
        <v>59612</v>
      </c>
      <c r="C606">
        <v>6</v>
      </c>
      <c r="D606" t="s">
        <v>59613</v>
      </c>
      <c r="E606" t="s">
        <v>59232</v>
      </c>
      <c r="F606">
        <v>2414</v>
      </c>
      <c r="G606" t="s">
        <v>59876</v>
      </c>
      <c r="H606" t="s">
        <v>59678</v>
      </c>
    </row>
    <row r="607" spans="1:8" x14ac:dyDescent="0.3">
      <c r="A607" t="s">
        <v>59614</v>
      </c>
      <c r="B607" t="s">
        <v>59615</v>
      </c>
      <c r="C607">
        <v>3</v>
      </c>
      <c r="D607" t="s">
        <v>59616</v>
      </c>
      <c r="E607" t="s">
        <v>59232</v>
      </c>
      <c r="F607">
        <v>2414</v>
      </c>
      <c r="G607" t="s">
        <v>59876</v>
      </c>
      <c r="H607" t="s">
        <v>59675</v>
      </c>
    </row>
    <row r="608" spans="1:8" x14ac:dyDescent="0.3">
      <c r="A608" t="s">
        <v>59617</v>
      </c>
      <c r="B608" t="s">
        <v>59618</v>
      </c>
      <c r="C608">
        <v>6</v>
      </c>
      <c r="D608" t="s">
        <v>59619</v>
      </c>
      <c r="E608" t="s">
        <v>59232</v>
      </c>
      <c r="F608">
        <v>2414</v>
      </c>
      <c r="G608" t="s">
        <v>59876</v>
      </c>
      <c r="H608" t="s">
        <v>59678</v>
      </c>
    </row>
    <row r="609" spans="1:8" x14ac:dyDescent="0.3">
      <c r="A609" t="s">
        <v>59620</v>
      </c>
      <c r="B609" t="s">
        <v>59621</v>
      </c>
      <c r="C609">
        <v>3</v>
      </c>
      <c r="D609" t="s">
        <v>59622</v>
      </c>
      <c r="E609" t="s">
        <v>59232</v>
      </c>
      <c r="F609">
        <v>2414</v>
      </c>
      <c r="G609" t="s">
        <v>59876</v>
      </c>
      <c r="H609" t="s">
        <v>59675</v>
      </c>
    </row>
    <row r="610" spans="1:8" x14ac:dyDescent="0.3">
      <c r="A610" t="s">
        <v>59623</v>
      </c>
      <c r="B610" t="s">
        <v>59624</v>
      </c>
      <c r="C610">
        <v>6</v>
      </c>
      <c r="D610" t="s">
        <v>59625</v>
      </c>
      <c r="E610" t="s">
        <v>59232</v>
      </c>
      <c r="F610">
        <v>2414</v>
      </c>
      <c r="G610" t="s">
        <v>59876</v>
      </c>
      <c r="H610" t="s">
        <v>59678</v>
      </c>
    </row>
    <row r="611" spans="1:8" x14ac:dyDescent="0.3">
      <c r="A611" t="s">
        <v>59626</v>
      </c>
      <c r="B611" t="s">
        <v>59627</v>
      </c>
      <c r="C611">
        <v>3</v>
      </c>
      <c r="D611" t="s">
        <v>59628</v>
      </c>
      <c r="E611" t="s">
        <v>59232</v>
      </c>
      <c r="F611">
        <v>2414</v>
      </c>
      <c r="G611" t="s">
        <v>59876</v>
      </c>
      <c r="H611" t="s">
        <v>59675</v>
      </c>
    </row>
    <row r="612" spans="1:8" x14ac:dyDescent="0.3">
      <c r="A612" t="s">
        <v>59629</v>
      </c>
      <c r="B612" t="s">
        <v>59630</v>
      </c>
      <c r="C612">
        <v>6</v>
      </c>
      <c r="D612" t="s">
        <v>59631</v>
      </c>
      <c r="E612" t="s">
        <v>59232</v>
      </c>
      <c r="F612">
        <v>2414</v>
      </c>
      <c r="G612" t="s">
        <v>59876</v>
      </c>
      <c r="H612" t="s">
        <v>59678</v>
      </c>
    </row>
    <row r="613" spans="1:8" x14ac:dyDescent="0.3">
      <c r="A613" t="s">
        <v>59632</v>
      </c>
      <c r="B613" t="s">
        <v>59633</v>
      </c>
      <c r="C613">
        <v>3</v>
      </c>
      <c r="D613" t="s">
        <v>59634</v>
      </c>
      <c r="E613" t="s">
        <v>59232</v>
      </c>
      <c r="F613">
        <v>2414</v>
      </c>
      <c r="G613" t="s">
        <v>59876</v>
      </c>
      <c r="H613" t="s">
        <v>59675</v>
      </c>
    </row>
    <row r="614" spans="1:8" x14ac:dyDescent="0.3">
      <c r="A614" t="s">
        <v>59635</v>
      </c>
      <c r="B614" t="s">
        <v>59636</v>
      </c>
      <c r="C614">
        <v>6</v>
      </c>
      <c r="D614" t="s">
        <v>59637</v>
      </c>
      <c r="E614" t="s">
        <v>59232</v>
      </c>
      <c r="F614">
        <v>2414</v>
      </c>
      <c r="G614" t="s">
        <v>59876</v>
      </c>
      <c r="H614" t="s">
        <v>59678</v>
      </c>
    </row>
    <row r="615" spans="1:8" x14ac:dyDescent="0.3">
      <c r="A615" t="s">
        <v>51638</v>
      </c>
      <c r="B615" t="s">
        <v>51639</v>
      </c>
      <c r="C615">
        <v>1</v>
      </c>
      <c r="D615" t="s">
        <v>51640</v>
      </c>
      <c r="E615" t="s">
        <v>51641</v>
      </c>
      <c r="F615">
        <v>1307</v>
      </c>
      <c r="G615" t="s">
        <v>59876</v>
      </c>
      <c r="H615" t="s">
        <v>59672</v>
      </c>
    </row>
    <row r="616" spans="1:8" x14ac:dyDescent="0.3">
      <c r="A616" t="s">
        <v>51642</v>
      </c>
      <c r="B616" t="s">
        <v>51643</v>
      </c>
      <c r="C616">
        <v>1</v>
      </c>
      <c r="D616" t="s">
        <v>51644</v>
      </c>
      <c r="E616" t="s">
        <v>51641</v>
      </c>
      <c r="F616">
        <v>1307</v>
      </c>
      <c r="G616" t="s">
        <v>59876</v>
      </c>
      <c r="H616" t="s">
        <v>59672</v>
      </c>
    </row>
    <row r="617" spans="1:8" x14ac:dyDescent="0.3">
      <c r="A617" t="s">
        <v>51645</v>
      </c>
      <c r="B617" t="s">
        <v>51646</v>
      </c>
      <c r="C617">
        <v>1</v>
      </c>
      <c r="D617" t="s">
        <v>51647</v>
      </c>
      <c r="E617" t="s">
        <v>51641</v>
      </c>
      <c r="F617">
        <v>1307</v>
      </c>
      <c r="G617" t="s">
        <v>59876</v>
      </c>
      <c r="H617" t="s">
        <v>59672</v>
      </c>
    </row>
    <row r="618" spans="1:8" x14ac:dyDescent="0.3">
      <c r="A618" t="s">
        <v>51648</v>
      </c>
      <c r="B618" t="s">
        <v>51649</v>
      </c>
      <c r="C618">
        <v>1</v>
      </c>
      <c r="D618" t="s">
        <v>51650</v>
      </c>
      <c r="E618" t="s">
        <v>51641</v>
      </c>
      <c r="F618">
        <v>1307</v>
      </c>
      <c r="G618" t="s">
        <v>59876</v>
      </c>
      <c r="H618" t="s">
        <v>59672</v>
      </c>
    </row>
    <row r="619" spans="1:8" x14ac:dyDescent="0.3">
      <c r="A619" t="s">
        <v>51651</v>
      </c>
      <c r="B619" t="s">
        <v>51652</v>
      </c>
      <c r="C619">
        <v>1</v>
      </c>
      <c r="D619" t="s">
        <v>51653</v>
      </c>
      <c r="E619" t="s">
        <v>51641</v>
      </c>
      <c r="F619">
        <v>1307</v>
      </c>
      <c r="G619" t="s">
        <v>59876</v>
      </c>
      <c r="H619" t="s">
        <v>59672</v>
      </c>
    </row>
    <row r="620" spans="1:8" x14ac:dyDescent="0.3">
      <c r="A620" t="s">
        <v>51654</v>
      </c>
      <c r="B620" t="s">
        <v>51655</v>
      </c>
      <c r="C620">
        <v>1</v>
      </c>
      <c r="D620" t="s">
        <v>51656</v>
      </c>
      <c r="E620" t="s">
        <v>51641</v>
      </c>
      <c r="F620">
        <v>1307</v>
      </c>
      <c r="G620" t="s">
        <v>59876</v>
      </c>
      <c r="H620" t="s">
        <v>59672</v>
      </c>
    </row>
    <row r="621" spans="1:8" x14ac:dyDescent="0.3">
      <c r="A621" t="s">
        <v>51657</v>
      </c>
      <c r="B621" t="s">
        <v>51658</v>
      </c>
      <c r="C621">
        <v>1</v>
      </c>
      <c r="D621" t="s">
        <v>51659</v>
      </c>
      <c r="E621" t="s">
        <v>51641</v>
      </c>
      <c r="F621">
        <v>1307</v>
      </c>
      <c r="G621" t="s">
        <v>59876</v>
      </c>
      <c r="H621" t="s">
        <v>59672</v>
      </c>
    </row>
    <row r="622" spans="1:8" x14ac:dyDescent="0.3">
      <c r="A622" t="s">
        <v>51660</v>
      </c>
      <c r="B622" t="s">
        <v>51661</v>
      </c>
      <c r="C622">
        <v>1</v>
      </c>
      <c r="D622" t="s">
        <v>51662</v>
      </c>
      <c r="E622" t="s">
        <v>51641</v>
      </c>
      <c r="F622">
        <v>1307</v>
      </c>
      <c r="G622" t="s">
        <v>59876</v>
      </c>
      <c r="H622" t="s">
        <v>59672</v>
      </c>
    </row>
    <row r="623" spans="1:8" x14ac:dyDescent="0.3">
      <c r="A623" t="s">
        <v>51663</v>
      </c>
      <c r="B623" t="s">
        <v>51664</v>
      </c>
      <c r="C623">
        <v>1</v>
      </c>
      <c r="D623" t="s">
        <v>51665</v>
      </c>
      <c r="E623" t="s">
        <v>51641</v>
      </c>
      <c r="F623">
        <v>1307</v>
      </c>
      <c r="G623" t="s">
        <v>59876</v>
      </c>
      <c r="H623" t="s">
        <v>59672</v>
      </c>
    </row>
    <row r="624" spans="1:8" x14ac:dyDescent="0.3">
      <c r="A624" t="s">
        <v>51666</v>
      </c>
      <c r="B624" t="s">
        <v>51667</v>
      </c>
      <c r="C624">
        <v>1</v>
      </c>
      <c r="D624" t="s">
        <v>51668</v>
      </c>
      <c r="E624" t="s">
        <v>51641</v>
      </c>
      <c r="F624">
        <v>1307</v>
      </c>
      <c r="G624" t="s">
        <v>59876</v>
      </c>
      <c r="H624" t="s">
        <v>59672</v>
      </c>
    </row>
    <row r="625" spans="1:8" x14ac:dyDescent="0.3">
      <c r="A625" t="s">
        <v>51669</v>
      </c>
      <c r="B625" t="s">
        <v>51670</v>
      </c>
      <c r="C625">
        <v>1</v>
      </c>
      <c r="D625" t="s">
        <v>51671</v>
      </c>
      <c r="E625" t="s">
        <v>51641</v>
      </c>
      <c r="F625">
        <v>1307</v>
      </c>
      <c r="G625" t="s">
        <v>59876</v>
      </c>
      <c r="H625" t="s">
        <v>59672</v>
      </c>
    </row>
    <row r="626" spans="1:8" x14ac:dyDescent="0.3">
      <c r="A626" t="s">
        <v>51672</v>
      </c>
      <c r="B626" t="s">
        <v>51673</v>
      </c>
      <c r="C626">
        <v>1</v>
      </c>
      <c r="D626" t="s">
        <v>51674</v>
      </c>
      <c r="E626" t="s">
        <v>51641</v>
      </c>
      <c r="F626">
        <v>1307</v>
      </c>
      <c r="G626" t="s">
        <v>59876</v>
      </c>
      <c r="H626" t="s">
        <v>59672</v>
      </c>
    </row>
    <row r="627" spans="1:8" x14ac:dyDescent="0.3">
      <c r="A627" t="s">
        <v>51675</v>
      </c>
      <c r="B627" t="s">
        <v>51676</v>
      </c>
      <c r="C627">
        <v>1</v>
      </c>
      <c r="D627" t="s">
        <v>51677</v>
      </c>
      <c r="E627" t="s">
        <v>51641</v>
      </c>
      <c r="F627">
        <v>1307</v>
      </c>
      <c r="G627" t="s">
        <v>59876</v>
      </c>
      <c r="H627" t="s">
        <v>59672</v>
      </c>
    </row>
    <row r="628" spans="1:8" x14ac:dyDescent="0.3">
      <c r="A628" t="s">
        <v>51678</v>
      </c>
      <c r="B628" t="s">
        <v>51679</v>
      </c>
      <c r="C628">
        <v>1</v>
      </c>
      <c r="D628" t="s">
        <v>51680</v>
      </c>
      <c r="E628" t="s">
        <v>51641</v>
      </c>
      <c r="F628">
        <v>1307</v>
      </c>
      <c r="G628" t="s">
        <v>59876</v>
      </c>
      <c r="H628" t="s">
        <v>59672</v>
      </c>
    </row>
    <row r="629" spans="1:8" x14ac:dyDescent="0.3">
      <c r="A629" t="s">
        <v>51681</v>
      </c>
      <c r="B629" t="s">
        <v>51682</v>
      </c>
      <c r="C629">
        <v>1</v>
      </c>
      <c r="D629" t="s">
        <v>51683</v>
      </c>
      <c r="E629" t="s">
        <v>51641</v>
      </c>
      <c r="F629">
        <v>1307</v>
      </c>
      <c r="G629" t="s">
        <v>59876</v>
      </c>
      <c r="H629" t="s">
        <v>59672</v>
      </c>
    </row>
    <row r="630" spans="1:8" x14ac:dyDescent="0.3">
      <c r="A630" t="s">
        <v>51684</v>
      </c>
      <c r="B630" t="s">
        <v>51685</v>
      </c>
      <c r="C630">
        <v>1</v>
      </c>
      <c r="D630" t="s">
        <v>51686</v>
      </c>
      <c r="E630" t="s">
        <v>51641</v>
      </c>
      <c r="F630">
        <v>1307</v>
      </c>
      <c r="G630" t="s">
        <v>59876</v>
      </c>
      <c r="H630" t="s">
        <v>59672</v>
      </c>
    </row>
    <row r="631" spans="1:8" x14ac:dyDescent="0.3">
      <c r="A631" t="s">
        <v>51687</v>
      </c>
      <c r="B631" t="s">
        <v>51688</v>
      </c>
      <c r="C631">
        <v>1</v>
      </c>
      <c r="D631" t="s">
        <v>51689</v>
      </c>
      <c r="E631" t="s">
        <v>51641</v>
      </c>
      <c r="F631">
        <v>1307</v>
      </c>
      <c r="G631" t="s">
        <v>59876</v>
      </c>
      <c r="H631" t="s">
        <v>59672</v>
      </c>
    </row>
    <row r="632" spans="1:8" x14ac:dyDescent="0.3">
      <c r="A632" t="s">
        <v>51690</v>
      </c>
      <c r="B632" t="s">
        <v>51691</v>
      </c>
      <c r="C632">
        <v>1</v>
      </c>
      <c r="D632" t="s">
        <v>51692</v>
      </c>
      <c r="E632" t="s">
        <v>51641</v>
      </c>
      <c r="F632">
        <v>1307</v>
      </c>
      <c r="G632" t="s">
        <v>59876</v>
      </c>
      <c r="H632" t="s">
        <v>59672</v>
      </c>
    </row>
    <row r="633" spans="1:8" x14ac:dyDescent="0.3">
      <c r="A633" t="s">
        <v>51693</v>
      </c>
      <c r="B633" t="s">
        <v>51694</v>
      </c>
      <c r="C633">
        <v>1</v>
      </c>
      <c r="D633" t="s">
        <v>51695</v>
      </c>
      <c r="E633" t="s">
        <v>51641</v>
      </c>
      <c r="F633">
        <v>1307</v>
      </c>
      <c r="G633" t="s">
        <v>59876</v>
      </c>
      <c r="H633" t="s">
        <v>59672</v>
      </c>
    </row>
    <row r="634" spans="1:8" x14ac:dyDescent="0.3">
      <c r="A634" t="s">
        <v>51696</v>
      </c>
      <c r="B634" t="s">
        <v>51697</v>
      </c>
      <c r="C634">
        <v>1</v>
      </c>
      <c r="D634" t="s">
        <v>51698</v>
      </c>
      <c r="E634" t="s">
        <v>51641</v>
      </c>
      <c r="F634">
        <v>1307</v>
      </c>
      <c r="G634" t="s">
        <v>59876</v>
      </c>
      <c r="H634" t="s">
        <v>59672</v>
      </c>
    </row>
    <row r="635" spans="1:8" x14ac:dyDescent="0.3">
      <c r="A635" t="s">
        <v>51699</v>
      </c>
      <c r="B635" t="s">
        <v>51700</v>
      </c>
      <c r="C635">
        <v>1</v>
      </c>
      <c r="D635" t="s">
        <v>51701</v>
      </c>
      <c r="E635" t="s">
        <v>51641</v>
      </c>
      <c r="F635">
        <v>1307</v>
      </c>
      <c r="G635" t="s">
        <v>59876</v>
      </c>
      <c r="H635" t="s">
        <v>59672</v>
      </c>
    </row>
    <row r="636" spans="1:8" x14ac:dyDescent="0.3">
      <c r="A636" t="s">
        <v>51702</v>
      </c>
      <c r="B636" t="s">
        <v>51703</v>
      </c>
      <c r="C636">
        <v>1</v>
      </c>
      <c r="D636" t="s">
        <v>51704</v>
      </c>
      <c r="E636" t="s">
        <v>51641</v>
      </c>
      <c r="F636">
        <v>1307</v>
      </c>
      <c r="G636" t="s">
        <v>59876</v>
      </c>
      <c r="H636" t="s">
        <v>59672</v>
      </c>
    </row>
    <row r="637" spans="1:8" x14ac:dyDescent="0.3">
      <c r="A637" t="s">
        <v>51705</v>
      </c>
      <c r="B637" t="s">
        <v>51706</v>
      </c>
      <c r="C637">
        <v>1</v>
      </c>
      <c r="D637" t="s">
        <v>51707</v>
      </c>
      <c r="E637" t="s">
        <v>51641</v>
      </c>
      <c r="F637">
        <v>1307</v>
      </c>
      <c r="G637" t="s">
        <v>59876</v>
      </c>
      <c r="H637" t="s">
        <v>59672</v>
      </c>
    </row>
    <row r="638" spans="1:8" x14ac:dyDescent="0.3">
      <c r="A638" t="s">
        <v>51708</v>
      </c>
      <c r="B638" t="s">
        <v>51709</v>
      </c>
      <c r="C638">
        <v>1</v>
      </c>
      <c r="D638" t="s">
        <v>51710</v>
      </c>
      <c r="E638" t="s">
        <v>51641</v>
      </c>
      <c r="F638">
        <v>1307</v>
      </c>
      <c r="G638" t="s">
        <v>59876</v>
      </c>
      <c r="H638" t="s">
        <v>59672</v>
      </c>
    </row>
    <row r="639" spans="1:8" x14ac:dyDescent="0.3">
      <c r="A639" t="s">
        <v>51711</v>
      </c>
      <c r="B639" t="s">
        <v>51712</v>
      </c>
      <c r="C639">
        <v>1</v>
      </c>
      <c r="D639" t="s">
        <v>51713</v>
      </c>
      <c r="E639" t="s">
        <v>51641</v>
      </c>
      <c r="F639">
        <v>1307</v>
      </c>
      <c r="G639" t="s">
        <v>59876</v>
      </c>
      <c r="H639" t="s">
        <v>59672</v>
      </c>
    </row>
    <row r="640" spans="1:8" x14ac:dyDescent="0.3">
      <c r="A640" t="s">
        <v>51714</v>
      </c>
      <c r="B640" t="s">
        <v>51715</v>
      </c>
      <c r="C640">
        <v>1</v>
      </c>
      <c r="D640" t="s">
        <v>51716</v>
      </c>
      <c r="E640" t="s">
        <v>51641</v>
      </c>
      <c r="F640">
        <v>1307</v>
      </c>
      <c r="G640" t="s">
        <v>59876</v>
      </c>
      <c r="H640" t="s">
        <v>59672</v>
      </c>
    </row>
    <row r="641" spans="1:8" x14ac:dyDescent="0.3">
      <c r="A641" t="s">
        <v>51717</v>
      </c>
      <c r="B641" t="s">
        <v>51718</v>
      </c>
      <c r="C641">
        <v>1</v>
      </c>
      <c r="D641" t="s">
        <v>51719</v>
      </c>
      <c r="E641" t="s">
        <v>51641</v>
      </c>
      <c r="F641">
        <v>1307</v>
      </c>
      <c r="G641" t="s">
        <v>59876</v>
      </c>
      <c r="H641" t="s">
        <v>59672</v>
      </c>
    </row>
    <row r="642" spans="1:8" x14ac:dyDescent="0.3">
      <c r="A642" t="s">
        <v>51720</v>
      </c>
      <c r="B642" t="s">
        <v>51721</v>
      </c>
      <c r="C642">
        <v>1</v>
      </c>
      <c r="D642" t="s">
        <v>51722</v>
      </c>
      <c r="E642" t="s">
        <v>51641</v>
      </c>
      <c r="F642">
        <v>1307</v>
      </c>
      <c r="G642" t="s">
        <v>59876</v>
      </c>
      <c r="H642" t="s">
        <v>59672</v>
      </c>
    </row>
    <row r="643" spans="1:8" x14ac:dyDescent="0.3">
      <c r="A643" t="s">
        <v>51723</v>
      </c>
      <c r="B643" t="s">
        <v>51724</v>
      </c>
      <c r="C643">
        <v>1</v>
      </c>
      <c r="D643" t="s">
        <v>51725</v>
      </c>
      <c r="E643" t="s">
        <v>51641</v>
      </c>
      <c r="F643">
        <v>1307</v>
      </c>
      <c r="G643" t="s">
        <v>59876</v>
      </c>
      <c r="H643" t="s">
        <v>59672</v>
      </c>
    </row>
    <row r="644" spans="1:8" x14ac:dyDescent="0.3">
      <c r="A644" t="s">
        <v>51726</v>
      </c>
      <c r="B644" t="s">
        <v>51727</v>
      </c>
      <c r="C644">
        <v>1</v>
      </c>
      <c r="D644" t="s">
        <v>51728</v>
      </c>
      <c r="E644" t="s">
        <v>51641</v>
      </c>
      <c r="F644">
        <v>1307</v>
      </c>
      <c r="G644" t="s">
        <v>59876</v>
      </c>
      <c r="H644" t="s">
        <v>59672</v>
      </c>
    </row>
    <row r="645" spans="1:8" x14ac:dyDescent="0.3">
      <c r="A645" t="s">
        <v>51729</v>
      </c>
      <c r="B645" t="s">
        <v>51730</v>
      </c>
      <c r="C645">
        <v>1</v>
      </c>
      <c r="D645" t="s">
        <v>51731</v>
      </c>
      <c r="E645" t="s">
        <v>51641</v>
      </c>
      <c r="F645">
        <v>1307</v>
      </c>
      <c r="G645" t="s">
        <v>59876</v>
      </c>
      <c r="H645" t="s">
        <v>59672</v>
      </c>
    </row>
    <row r="646" spans="1:8" x14ac:dyDescent="0.3">
      <c r="A646" t="s">
        <v>51732</v>
      </c>
      <c r="B646" t="s">
        <v>51733</v>
      </c>
      <c r="C646">
        <v>1</v>
      </c>
      <c r="D646" t="s">
        <v>51734</v>
      </c>
      <c r="E646" t="s">
        <v>51641</v>
      </c>
      <c r="F646">
        <v>1307</v>
      </c>
      <c r="G646" t="s">
        <v>59876</v>
      </c>
      <c r="H646" t="s">
        <v>59672</v>
      </c>
    </row>
    <row r="647" spans="1:8" x14ac:dyDescent="0.3">
      <c r="A647" t="s">
        <v>51735</v>
      </c>
      <c r="B647" t="s">
        <v>51736</v>
      </c>
      <c r="C647">
        <v>1</v>
      </c>
      <c r="D647" t="s">
        <v>51737</v>
      </c>
      <c r="E647" t="s">
        <v>51641</v>
      </c>
      <c r="F647">
        <v>1307</v>
      </c>
      <c r="G647" t="s">
        <v>59876</v>
      </c>
      <c r="H647" t="s">
        <v>59672</v>
      </c>
    </row>
    <row r="648" spans="1:8" x14ac:dyDescent="0.3">
      <c r="A648" t="s">
        <v>51738</v>
      </c>
      <c r="B648" t="s">
        <v>51739</v>
      </c>
      <c r="C648">
        <v>1</v>
      </c>
      <c r="D648" t="s">
        <v>51740</v>
      </c>
      <c r="E648" t="s">
        <v>51641</v>
      </c>
      <c r="F648">
        <v>1307</v>
      </c>
      <c r="G648" t="s">
        <v>59876</v>
      </c>
      <c r="H648" t="s">
        <v>59672</v>
      </c>
    </row>
    <row r="649" spans="1:8" x14ac:dyDescent="0.3">
      <c r="A649" t="s">
        <v>51741</v>
      </c>
      <c r="B649" t="s">
        <v>51742</v>
      </c>
      <c r="C649">
        <v>1</v>
      </c>
      <c r="D649" t="s">
        <v>51743</v>
      </c>
      <c r="E649" t="s">
        <v>51641</v>
      </c>
      <c r="F649">
        <v>1307</v>
      </c>
      <c r="G649" t="s">
        <v>59876</v>
      </c>
      <c r="H649" t="s">
        <v>59672</v>
      </c>
    </row>
    <row r="650" spans="1:8" x14ac:dyDescent="0.3">
      <c r="A650" t="s">
        <v>51744</v>
      </c>
      <c r="B650" t="s">
        <v>51745</v>
      </c>
      <c r="C650">
        <v>1</v>
      </c>
      <c r="D650" t="s">
        <v>51746</v>
      </c>
      <c r="E650" t="s">
        <v>51641</v>
      </c>
      <c r="F650">
        <v>1307</v>
      </c>
      <c r="G650" t="s">
        <v>59876</v>
      </c>
      <c r="H650" t="s">
        <v>59672</v>
      </c>
    </row>
    <row r="651" spans="1:8" x14ac:dyDescent="0.3">
      <c r="A651" t="s">
        <v>51747</v>
      </c>
      <c r="B651" t="s">
        <v>51748</v>
      </c>
      <c r="C651">
        <v>1</v>
      </c>
      <c r="D651" t="s">
        <v>51749</v>
      </c>
      <c r="E651" t="s">
        <v>51641</v>
      </c>
      <c r="F651">
        <v>1307</v>
      </c>
      <c r="G651" t="s">
        <v>59876</v>
      </c>
      <c r="H651" t="s">
        <v>59672</v>
      </c>
    </row>
    <row r="652" spans="1:8" x14ac:dyDescent="0.3">
      <c r="A652" t="s">
        <v>51750</v>
      </c>
      <c r="B652" t="s">
        <v>51751</v>
      </c>
      <c r="C652">
        <v>1</v>
      </c>
      <c r="D652" t="s">
        <v>51752</v>
      </c>
      <c r="E652" t="s">
        <v>51641</v>
      </c>
      <c r="F652">
        <v>1307</v>
      </c>
      <c r="G652" t="s">
        <v>59876</v>
      </c>
      <c r="H652" t="s">
        <v>59672</v>
      </c>
    </row>
    <row r="653" spans="1:8" x14ac:dyDescent="0.3">
      <c r="A653" t="s">
        <v>51753</v>
      </c>
      <c r="B653" t="s">
        <v>51754</v>
      </c>
      <c r="C653">
        <v>1</v>
      </c>
      <c r="D653" t="s">
        <v>51755</v>
      </c>
      <c r="E653" t="s">
        <v>51641</v>
      </c>
      <c r="F653">
        <v>1307</v>
      </c>
      <c r="G653" t="s">
        <v>59876</v>
      </c>
      <c r="H653" t="s">
        <v>59672</v>
      </c>
    </row>
    <row r="654" spans="1:8" x14ac:dyDescent="0.3">
      <c r="A654" t="s">
        <v>51756</v>
      </c>
      <c r="B654" t="s">
        <v>51757</v>
      </c>
      <c r="C654">
        <v>1</v>
      </c>
      <c r="D654" t="s">
        <v>51758</v>
      </c>
      <c r="E654" t="s">
        <v>51641</v>
      </c>
      <c r="F654">
        <v>1307</v>
      </c>
      <c r="G654" t="s">
        <v>59876</v>
      </c>
      <c r="H654" t="s">
        <v>59672</v>
      </c>
    </row>
    <row r="655" spans="1:8" x14ac:dyDescent="0.3">
      <c r="A655" t="s">
        <v>51759</v>
      </c>
      <c r="B655" t="s">
        <v>51760</v>
      </c>
      <c r="C655">
        <v>1</v>
      </c>
      <c r="D655" t="s">
        <v>51761</v>
      </c>
      <c r="E655" t="s">
        <v>51641</v>
      </c>
      <c r="F655">
        <v>1307</v>
      </c>
      <c r="G655" t="s">
        <v>59876</v>
      </c>
      <c r="H655" t="s">
        <v>59672</v>
      </c>
    </row>
    <row r="656" spans="1:8" x14ac:dyDescent="0.3">
      <c r="A656" t="s">
        <v>51762</v>
      </c>
      <c r="B656" t="s">
        <v>51763</v>
      </c>
      <c r="C656">
        <v>1</v>
      </c>
      <c r="D656" t="s">
        <v>51764</v>
      </c>
      <c r="E656" t="s">
        <v>51641</v>
      </c>
      <c r="F656">
        <v>1307</v>
      </c>
      <c r="G656" t="s">
        <v>59876</v>
      </c>
      <c r="H656" t="s">
        <v>59672</v>
      </c>
    </row>
    <row r="657" spans="1:8" x14ac:dyDescent="0.3">
      <c r="A657" t="s">
        <v>51765</v>
      </c>
      <c r="B657" t="s">
        <v>51766</v>
      </c>
      <c r="C657">
        <v>1</v>
      </c>
      <c r="D657" t="s">
        <v>51767</v>
      </c>
      <c r="E657" t="s">
        <v>51641</v>
      </c>
      <c r="F657">
        <v>1307</v>
      </c>
      <c r="G657" t="s">
        <v>59876</v>
      </c>
      <c r="H657" t="s">
        <v>59672</v>
      </c>
    </row>
    <row r="658" spans="1:8" x14ac:dyDescent="0.3">
      <c r="A658" t="s">
        <v>51768</v>
      </c>
      <c r="B658" t="s">
        <v>51769</v>
      </c>
      <c r="C658">
        <v>1</v>
      </c>
      <c r="D658" t="s">
        <v>51770</v>
      </c>
      <c r="E658" t="s">
        <v>51641</v>
      </c>
      <c r="F658">
        <v>1307</v>
      </c>
      <c r="G658" t="s">
        <v>59876</v>
      </c>
      <c r="H658" t="s">
        <v>59672</v>
      </c>
    </row>
    <row r="659" spans="1:8" x14ac:dyDescent="0.3">
      <c r="A659" t="s">
        <v>51771</v>
      </c>
      <c r="B659" t="s">
        <v>51772</v>
      </c>
      <c r="C659">
        <v>1</v>
      </c>
      <c r="D659" t="s">
        <v>51773</v>
      </c>
      <c r="E659" t="s">
        <v>51641</v>
      </c>
      <c r="F659">
        <v>1307</v>
      </c>
      <c r="G659" t="s">
        <v>59876</v>
      </c>
      <c r="H659" t="s">
        <v>59672</v>
      </c>
    </row>
    <row r="660" spans="1:8" x14ac:dyDescent="0.3">
      <c r="A660" t="s">
        <v>51774</v>
      </c>
      <c r="B660" t="s">
        <v>51775</v>
      </c>
      <c r="C660">
        <v>1</v>
      </c>
      <c r="D660" t="s">
        <v>51776</v>
      </c>
      <c r="E660" t="s">
        <v>51641</v>
      </c>
      <c r="F660">
        <v>1307</v>
      </c>
      <c r="G660" t="s">
        <v>59876</v>
      </c>
      <c r="H660" t="s">
        <v>59672</v>
      </c>
    </row>
    <row r="661" spans="1:8" x14ac:dyDescent="0.3">
      <c r="A661" t="s">
        <v>51777</v>
      </c>
      <c r="B661" t="s">
        <v>51778</v>
      </c>
      <c r="C661">
        <v>1</v>
      </c>
      <c r="D661" t="s">
        <v>51779</v>
      </c>
      <c r="E661" t="s">
        <v>51641</v>
      </c>
      <c r="F661">
        <v>1307</v>
      </c>
      <c r="G661" t="s">
        <v>59876</v>
      </c>
      <c r="H661" t="s">
        <v>59672</v>
      </c>
    </row>
    <row r="662" spans="1:8" x14ac:dyDescent="0.3">
      <c r="A662" t="s">
        <v>51780</v>
      </c>
      <c r="B662" t="s">
        <v>51781</v>
      </c>
      <c r="C662">
        <v>1</v>
      </c>
      <c r="D662" t="s">
        <v>51782</v>
      </c>
      <c r="E662" t="s">
        <v>51641</v>
      </c>
      <c r="F662">
        <v>1307</v>
      </c>
      <c r="G662" t="s">
        <v>59876</v>
      </c>
      <c r="H662" t="s">
        <v>59672</v>
      </c>
    </row>
    <row r="663" spans="1:8" x14ac:dyDescent="0.3">
      <c r="A663" t="s">
        <v>51783</v>
      </c>
      <c r="B663" t="s">
        <v>51784</v>
      </c>
      <c r="C663">
        <v>1</v>
      </c>
      <c r="D663" t="s">
        <v>51785</v>
      </c>
      <c r="E663" t="s">
        <v>51641</v>
      </c>
      <c r="F663">
        <v>1307</v>
      </c>
      <c r="G663" t="s">
        <v>59876</v>
      </c>
      <c r="H663" t="s">
        <v>59672</v>
      </c>
    </row>
    <row r="664" spans="1:8" x14ac:dyDescent="0.3">
      <c r="A664" t="s">
        <v>51786</v>
      </c>
      <c r="B664" t="s">
        <v>51787</v>
      </c>
      <c r="C664">
        <v>1</v>
      </c>
      <c r="D664" t="s">
        <v>51788</v>
      </c>
      <c r="E664" t="s">
        <v>51641</v>
      </c>
      <c r="F664">
        <v>1307</v>
      </c>
      <c r="G664" t="s">
        <v>59876</v>
      </c>
      <c r="H664" t="s">
        <v>59672</v>
      </c>
    </row>
    <row r="665" spans="1:8" x14ac:dyDescent="0.3">
      <c r="A665" t="s">
        <v>51789</v>
      </c>
      <c r="B665" t="s">
        <v>51790</v>
      </c>
      <c r="C665">
        <v>1</v>
      </c>
      <c r="D665" t="s">
        <v>51791</v>
      </c>
      <c r="E665" t="s">
        <v>51641</v>
      </c>
      <c r="F665">
        <v>1307</v>
      </c>
      <c r="G665" t="s">
        <v>59876</v>
      </c>
      <c r="H665" t="s">
        <v>59672</v>
      </c>
    </row>
    <row r="666" spans="1:8" x14ac:dyDescent="0.3">
      <c r="A666" t="s">
        <v>51792</v>
      </c>
      <c r="B666" t="s">
        <v>51793</v>
      </c>
      <c r="C666">
        <v>1</v>
      </c>
      <c r="D666" t="s">
        <v>51794</v>
      </c>
      <c r="E666" t="s">
        <v>51641</v>
      </c>
      <c r="F666">
        <v>1307</v>
      </c>
      <c r="G666" t="s">
        <v>59876</v>
      </c>
      <c r="H666" t="s">
        <v>59672</v>
      </c>
    </row>
    <row r="667" spans="1:8" x14ac:dyDescent="0.3">
      <c r="A667" t="s">
        <v>51795</v>
      </c>
      <c r="B667" t="s">
        <v>51796</v>
      </c>
      <c r="C667">
        <v>1</v>
      </c>
      <c r="D667" t="s">
        <v>51797</v>
      </c>
      <c r="E667" t="s">
        <v>51641</v>
      </c>
      <c r="F667">
        <v>1307</v>
      </c>
      <c r="G667" t="s">
        <v>59876</v>
      </c>
      <c r="H667" t="s">
        <v>59672</v>
      </c>
    </row>
    <row r="668" spans="1:8" x14ac:dyDescent="0.3">
      <c r="A668" t="s">
        <v>51798</v>
      </c>
      <c r="B668" t="s">
        <v>51799</v>
      </c>
      <c r="C668">
        <v>1</v>
      </c>
      <c r="D668" t="s">
        <v>51800</v>
      </c>
      <c r="E668" t="s">
        <v>51641</v>
      </c>
      <c r="F668">
        <v>1307</v>
      </c>
      <c r="G668" t="s">
        <v>59876</v>
      </c>
      <c r="H668" t="s">
        <v>59672</v>
      </c>
    </row>
    <row r="669" spans="1:8" x14ac:dyDescent="0.3">
      <c r="A669" t="s">
        <v>51801</v>
      </c>
      <c r="B669" t="s">
        <v>51802</v>
      </c>
      <c r="C669">
        <v>1</v>
      </c>
      <c r="D669" t="s">
        <v>51803</v>
      </c>
      <c r="E669" t="s">
        <v>51641</v>
      </c>
      <c r="F669">
        <v>1307</v>
      </c>
      <c r="G669" t="s">
        <v>59876</v>
      </c>
      <c r="H669" t="s">
        <v>59672</v>
      </c>
    </row>
    <row r="670" spans="1:8" x14ac:dyDescent="0.3">
      <c r="A670" t="s">
        <v>51804</v>
      </c>
      <c r="B670" t="s">
        <v>51805</v>
      </c>
      <c r="C670">
        <v>1</v>
      </c>
      <c r="D670" t="s">
        <v>51806</v>
      </c>
      <c r="E670" t="s">
        <v>51641</v>
      </c>
      <c r="F670">
        <v>1307</v>
      </c>
      <c r="G670" t="s">
        <v>59876</v>
      </c>
      <c r="H670" t="s">
        <v>59672</v>
      </c>
    </row>
    <row r="671" spans="1:8" x14ac:dyDescent="0.3">
      <c r="A671" t="s">
        <v>51807</v>
      </c>
      <c r="B671" t="s">
        <v>51808</v>
      </c>
      <c r="C671">
        <v>1</v>
      </c>
      <c r="D671" t="s">
        <v>51809</v>
      </c>
      <c r="E671" t="s">
        <v>51641</v>
      </c>
      <c r="F671">
        <v>1307</v>
      </c>
      <c r="G671" t="s">
        <v>59876</v>
      </c>
      <c r="H671" t="s">
        <v>59672</v>
      </c>
    </row>
    <row r="672" spans="1:8" x14ac:dyDescent="0.3">
      <c r="A672" t="s">
        <v>51810</v>
      </c>
      <c r="B672" t="s">
        <v>51811</v>
      </c>
      <c r="C672">
        <v>1</v>
      </c>
      <c r="D672" t="s">
        <v>51812</v>
      </c>
      <c r="E672" t="s">
        <v>51641</v>
      </c>
      <c r="F672">
        <v>1307</v>
      </c>
      <c r="G672" t="s">
        <v>59876</v>
      </c>
      <c r="H672" t="s">
        <v>59672</v>
      </c>
    </row>
    <row r="673" spans="1:8" x14ac:dyDescent="0.3">
      <c r="A673" t="s">
        <v>51813</v>
      </c>
      <c r="B673" t="s">
        <v>51814</v>
      </c>
      <c r="C673">
        <v>1</v>
      </c>
      <c r="D673" t="s">
        <v>51815</v>
      </c>
      <c r="E673" t="s">
        <v>51641</v>
      </c>
      <c r="F673">
        <v>1307</v>
      </c>
      <c r="G673" t="s">
        <v>59876</v>
      </c>
      <c r="H673" t="s">
        <v>59672</v>
      </c>
    </row>
    <row r="674" spans="1:8" x14ac:dyDescent="0.3">
      <c r="A674" t="s">
        <v>51816</v>
      </c>
      <c r="B674" t="s">
        <v>51817</v>
      </c>
      <c r="C674">
        <v>1</v>
      </c>
      <c r="D674" t="s">
        <v>51818</v>
      </c>
      <c r="E674" t="s">
        <v>51641</v>
      </c>
      <c r="F674">
        <v>1307</v>
      </c>
      <c r="G674" t="s">
        <v>59876</v>
      </c>
      <c r="H674" t="s">
        <v>59672</v>
      </c>
    </row>
    <row r="675" spans="1:8" x14ac:dyDescent="0.3">
      <c r="A675" t="s">
        <v>51819</v>
      </c>
      <c r="B675" t="s">
        <v>51820</v>
      </c>
      <c r="C675">
        <v>1</v>
      </c>
      <c r="D675" t="s">
        <v>51821</v>
      </c>
      <c r="E675" t="s">
        <v>51641</v>
      </c>
      <c r="F675">
        <v>1307</v>
      </c>
      <c r="G675" t="s">
        <v>59876</v>
      </c>
      <c r="H675" t="s">
        <v>59672</v>
      </c>
    </row>
    <row r="676" spans="1:8" x14ac:dyDescent="0.3">
      <c r="A676" t="s">
        <v>51822</v>
      </c>
      <c r="B676" t="s">
        <v>51823</v>
      </c>
      <c r="C676">
        <v>1</v>
      </c>
      <c r="D676" t="s">
        <v>51824</v>
      </c>
      <c r="E676" t="s">
        <v>51641</v>
      </c>
      <c r="F676">
        <v>1307</v>
      </c>
      <c r="G676" t="s">
        <v>59876</v>
      </c>
      <c r="H676" t="s">
        <v>59672</v>
      </c>
    </row>
    <row r="677" spans="1:8" x14ac:dyDescent="0.3">
      <c r="A677" t="s">
        <v>51825</v>
      </c>
      <c r="B677" t="s">
        <v>51826</v>
      </c>
      <c r="C677">
        <v>1</v>
      </c>
      <c r="D677" t="s">
        <v>51827</v>
      </c>
      <c r="E677" t="s">
        <v>51641</v>
      </c>
      <c r="F677">
        <v>1307</v>
      </c>
      <c r="G677" t="s">
        <v>59876</v>
      </c>
      <c r="H677" t="s">
        <v>59672</v>
      </c>
    </row>
    <row r="678" spans="1:8" x14ac:dyDescent="0.3">
      <c r="A678" t="s">
        <v>51828</v>
      </c>
      <c r="B678" t="s">
        <v>51829</v>
      </c>
      <c r="C678">
        <v>1</v>
      </c>
      <c r="D678" t="s">
        <v>51830</v>
      </c>
      <c r="E678" t="s">
        <v>51641</v>
      </c>
      <c r="F678">
        <v>1307</v>
      </c>
      <c r="G678" t="s">
        <v>59876</v>
      </c>
      <c r="H678" t="s">
        <v>59672</v>
      </c>
    </row>
    <row r="679" spans="1:8" x14ac:dyDescent="0.3">
      <c r="A679" t="s">
        <v>51831</v>
      </c>
      <c r="B679" t="s">
        <v>51832</v>
      </c>
      <c r="C679">
        <v>1</v>
      </c>
      <c r="D679" t="s">
        <v>51833</v>
      </c>
      <c r="E679" t="s">
        <v>51641</v>
      </c>
      <c r="F679">
        <v>1307</v>
      </c>
      <c r="G679" t="s">
        <v>59876</v>
      </c>
      <c r="H679" t="s">
        <v>59672</v>
      </c>
    </row>
    <row r="680" spans="1:8" x14ac:dyDescent="0.3">
      <c r="A680" t="s">
        <v>51834</v>
      </c>
      <c r="B680" t="s">
        <v>51835</v>
      </c>
      <c r="C680">
        <v>1</v>
      </c>
      <c r="D680" t="s">
        <v>51836</v>
      </c>
      <c r="E680" t="s">
        <v>51641</v>
      </c>
      <c r="F680">
        <v>1307</v>
      </c>
      <c r="G680" t="s">
        <v>59876</v>
      </c>
      <c r="H680" t="s">
        <v>59672</v>
      </c>
    </row>
    <row r="681" spans="1:8" x14ac:dyDescent="0.3">
      <c r="A681" t="s">
        <v>51837</v>
      </c>
      <c r="B681" t="s">
        <v>51838</v>
      </c>
      <c r="C681">
        <v>1</v>
      </c>
      <c r="D681" t="s">
        <v>51839</v>
      </c>
      <c r="E681" t="s">
        <v>51641</v>
      </c>
      <c r="F681">
        <v>1307</v>
      </c>
      <c r="G681" t="s">
        <v>59876</v>
      </c>
      <c r="H681" t="s">
        <v>59672</v>
      </c>
    </row>
    <row r="682" spans="1:8" x14ac:dyDescent="0.3">
      <c r="A682" t="s">
        <v>51840</v>
      </c>
      <c r="B682" t="s">
        <v>51841</v>
      </c>
      <c r="C682">
        <v>1</v>
      </c>
      <c r="D682" t="s">
        <v>51842</v>
      </c>
      <c r="E682" t="s">
        <v>51641</v>
      </c>
      <c r="F682">
        <v>1307</v>
      </c>
      <c r="G682" t="s">
        <v>59876</v>
      </c>
      <c r="H682" t="s">
        <v>59672</v>
      </c>
    </row>
    <row r="683" spans="1:8" x14ac:dyDescent="0.3">
      <c r="A683" t="s">
        <v>51843</v>
      </c>
      <c r="B683" t="s">
        <v>51844</v>
      </c>
      <c r="C683">
        <v>1</v>
      </c>
      <c r="D683" t="s">
        <v>51845</v>
      </c>
      <c r="E683" t="s">
        <v>51641</v>
      </c>
      <c r="F683">
        <v>1307</v>
      </c>
      <c r="G683" t="s">
        <v>59876</v>
      </c>
      <c r="H683" t="s">
        <v>59672</v>
      </c>
    </row>
    <row r="684" spans="1:8" x14ac:dyDescent="0.3">
      <c r="A684" t="s">
        <v>51846</v>
      </c>
      <c r="B684" t="s">
        <v>51847</v>
      </c>
      <c r="C684">
        <v>1</v>
      </c>
      <c r="D684" t="s">
        <v>51848</v>
      </c>
      <c r="E684" t="s">
        <v>51641</v>
      </c>
      <c r="F684">
        <v>1307</v>
      </c>
      <c r="G684" t="s">
        <v>59876</v>
      </c>
      <c r="H684" t="s">
        <v>59672</v>
      </c>
    </row>
    <row r="685" spans="1:8" x14ac:dyDescent="0.3">
      <c r="A685" t="s">
        <v>51849</v>
      </c>
      <c r="B685" t="s">
        <v>51850</v>
      </c>
      <c r="C685">
        <v>1</v>
      </c>
      <c r="D685" t="s">
        <v>51851</v>
      </c>
      <c r="E685" t="s">
        <v>51641</v>
      </c>
      <c r="F685">
        <v>1307</v>
      </c>
      <c r="G685" t="s">
        <v>59876</v>
      </c>
      <c r="H685" t="s">
        <v>59672</v>
      </c>
    </row>
    <row r="686" spans="1:8" x14ac:dyDescent="0.3">
      <c r="A686" t="s">
        <v>51852</v>
      </c>
      <c r="B686" t="s">
        <v>51853</v>
      </c>
      <c r="C686">
        <v>1</v>
      </c>
      <c r="D686" t="s">
        <v>51854</v>
      </c>
      <c r="E686" t="s">
        <v>51641</v>
      </c>
      <c r="F686">
        <v>1307</v>
      </c>
      <c r="G686" t="s">
        <v>59876</v>
      </c>
      <c r="H686" t="s">
        <v>59672</v>
      </c>
    </row>
    <row r="687" spans="1:8" x14ac:dyDescent="0.3">
      <c r="A687" t="s">
        <v>51855</v>
      </c>
      <c r="B687" t="s">
        <v>51856</v>
      </c>
      <c r="C687">
        <v>1</v>
      </c>
      <c r="D687" t="s">
        <v>51857</v>
      </c>
      <c r="E687" t="s">
        <v>51641</v>
      </c>
      <c r="F687">
        <v>1307</v>
      </c>
      <c r="G687" t="s">
        <v>59876</v>
      </c>
      <c r="H687" t="s">
        <v>59672</v>
      </c>
    </row>
    <row r="688" spans="1:8" x14ac:dyDescent="0.3">
      <c r="A688" t="s">
        <v>51858</v>
      </c>
      <c r="B688" t="s">
        <v>51859</v>
      </c>
      <c r="C688">
        <v>1</v>
      </c>
      <c r="D688" t="s">
        <v>51860</v>
      </c>
      <c r="E688" t="s">
        <v>51641</v>
      </c>
      <c r="F688">
        <v>1307</v>
      </c>
      <c r="G688" t="s">
        <v>59876</v>
      </c>
      <c r="H688" t="s">
        <v>59672</v>
      </c>
    </row>
    <row r="689" spans="1:8" x14ac:dyDescent="0.3">
      <c r="A689" t="s">
        <v>51861</v>
      </c>
      <c r="B689" t="s">
        <v>51862</v>
      </c>
      <c r="C689">
        <v>1</v>
      </c>
      <c r="D689" t="s">
        <v>51863</v>
      </c>
      <c r="E689" t="s">
        <v>51641</v>
      </c>
      <c r="F689">
        <v>1307</v>
      </c>
      <c r="G689" t="s">
        <v>59876</v>
      </c>
      <c r="H689" t="s">
        <v>59672</v>
      </c>
    </row>
    <row r="690" spans="1:8" x14ac:dyDescent="0.3">
      <c r="A690" t="s">
        <v>51864</v>
      </c>
      <c r="B690" t="s">
        <v>51865</v>
      </c>
      <c r="C690">
        <v>1</v>
      </c>
      <c r="D690" t="s">
        <v>51866</v>
      </c>
      <c r="E690" t="s">
        <v>51641</v>
      </c>
      <c r="F690">
        <v>1307</v>
      </c>
      <c r="G690" t="s">
        <v>59876</v>
      </c>
      <c r="H690" t="s">
        <v>59672</v>
      </c>
    </row>
    <row r="691" spans="1:8" x14ac:dyDescent="0.3">
      <c r="A691" t="s">
        <v>51867</v>
      </c>
      <c r="B691" t="s">
        <v>51868</v>
      </c>
      <c r="C691">
        <v>1</v>
      </c>
      <c r="D691" t="s">
        <v>51869</v>
      </c>
      <c r="E691" t="s">
        <v>51641</v>
      </c>
      <c r="F691">
        <v>1307</v>
      </c>
      <c r="G691" t="s">
        <v>59876</v>
      </c>
      <c r="H691" t="s">
        <v>59672</v>
      </c>
    </row>
    <row r="692" spans="1:8" x14ac:dyDescent="0.3">
      <c r="A692" t="s">
        <v>51870</v>
      </c>
      <c r="B692" t="s">
        <v>51871</v>
      </c>
      <c r="C692">
        <v>1</v>
      </c>
      <c r="D692" t="s">
        <v>51872</v>
      </c>
      <c r="E692" t="s">
        <v>51641</v>
      </c>
      <c r="F692">
        <v>1307</v>
      </c>
      <c r="G692" t="s">
        <v>59876</v>
      </c>
      <c r="H692" t="s">
        <v>59672</v>
      </c>
    </row>
    <row r="693" spans="1:8" x14ac:dyDescent="0.3">
      <c r="A693" t="s">
        <v>51873</v>
      </c>
      <c r="B693" t="s">
        <v>51874</v>
      </c>
      <c r="C693">
        <v>1</v>
      </c>
      <c r="D693" t="s">
        <v>51875</v>
      </c>
      <c r="E693" t="s">
        <v>51641</v>
      </c>
      <c r="F693">
        <v>1307</v>
      </c>
      <c r="G693" t="s">
        <v>59876</v>
      </c>
      <c r="H693" t="s">
        <v>59672</v>
      </c>
    </row>
    <row r="694" spans="1:8" x14ac:dyDescent="0.3">
      <c r="A694" t="s">
        <v>51876</v>
      </c>
      <c r="B694" t="s">
        <v>51877</v>
      </c>
      <c r="C694">
        <v>1</v>
      </c>
      <c r="D694" t="s">
        <v>51878</v>
      </c>
      <c r="E694" t="s">
        <v>51641</v>
      </c>
      <c r="F694">
        <v>1307</v>
      </c>
      <c r="G694" t="s">
        <v>59876</v>
      </c>
      <c r="H694" t="s">
        <v>59672</v>
      </c>
    </row>
    <row r="695" spans="1:8" x14ac:dyDescent="0.3">
      <c r="A695" t="s">
        <v>51879</v>
      </c>
      <c r="B695" t="s">
        <v>51880</v>
      </c>
      <c r="C695">
        <v>1</v>
      </c>
      <c r="D695" t="s">
        <v>51881</v>
      </c>
      <c r="E695" t="s">
        <v>51641</v>
      </c>
      <c r="F695">
        <v>1307</v>
      </c>
      <c r="G695" t="s">
        <v>59876</v>
      </c>
      <c r="H695" t="s">
        <v>59672</v>
      </c>
    </row>
    <row r="696" spans="1:8" x14ac:dyDescent="0.3">
      <c r="A696" t="s">
        <v>6</v>
      </c>
      <c r="B696" t="s">
        <v>7</v>
      </c>
      <c r="C696">
        <v>3</v>
      </c>
      <c r="D696" t="s">
        <v>8</v>
      </c>
      <c r="E696" t="s">
        <v>9</v>
      </c>
      <c r="F696">
        <v>1092</v>
      </c>
      <c r="G696" t="s">
        <v>59876</v>
      </c>
      <c r="H696" t="s">
        <v>59674</v>
      </c>
    </row>
    <row r="697" spans="1:8" x14ac:dyDescent="0.3">
      <c r="A697" t="s">
        <v>10</v>
      </c>
      <c r="B697" t="s">
        <v>11</v>
      </c>
      <c r="C697">
        <v>6</v>
      </c>
      <c r="D697" t="s">
        <v>12</v>
      </c>
      <c r="E697" t="s">
        <v>9</v>
      </c>
      <c r="F697">
        <v>1092</v>
      </c>
      <c r="G697" t="s">
        <v>59876</v>
      </c>
      <c r="H697" t="s">
        <v>59673</v>
      </c>
    </row>
    <row r="698" spans="1:8" x14ac:dyDescent="0.3">
      <c r="A698" t="s">
        <v>13</v>
      </c>
      <c r="B698" t="s">
        <v>14</v>
      </c>
      <c r="C698">
        <v>3</v>
      </c>
      <c r="D698" t="s">
        <v>15</v>
      </c>
      <c r="E698" t="s">
        <v>9</v>
      </c>
      <c r="F698">
        <v>1092</v>
      </c>
      <c r="G698" t="s">
        <v>59876</v>
      </c>
      <c r="H698" t="s">
        <v>59674</v>
      </c>
    </row>
    <row r="699" spans="1:8" x14ac:dyDescent="0.3">
      <c r="A699" t="s">
        <v>16</v>
      </c>
      <c r="B699" t="s">
        <v>17</v>
      </c>
      <c r="C699">
        <v>6</v>
      </c>
      <c r="D699" t="s">
        <v>18</v>
      </c>
      <c r="E699" t="s">
        <v>9</v>
      </c>
      <c r="F699">
        <v>1092</v>
      </c>
      <c r="G699" t="s">
        <v>59876</v>
      </c>
      <c r="H699" t="s">
        <v>59673</v>
      </c>
    </row>
    <row r="700" spans="1:8" x14ac:dyDescent="0.3">
      <c r="A700" t="s">
        <v>19</v>
      </c>
      <c r="B700" t="s">
        <v>20</v>
      </c>
      <c r="C700">
        <v>3</v>
      </c>
      <c r="D700" t="s">
        <v>21</v>
      </c>
      <c r="E700" t="s">
        <v>9</v>
      </c>
      <c r="F700">
        <v>1092</v>
      </c>
      <c r="G700" t="s">
        <v>59876</v>
      </c>
      <c r="H700" t="s">
        <v>59674</v>
      </c>
    </row>
    <row r="701" spans="1:8" x14ac:dyDescent="0.3">
      <c r="A701" t="s">
        <v>22</v>
      </c>
      <c r="B701" t="s">
        <v>23</v>
      </c>
      <c r="C701">
        <v>6</v>
      </c>
      <c r="D701" t="s">
        <v>24</v>
      </c>
      <c r="E701" t="s">
        <v>9</v>
      </c>
      <c r="F701">
        <v>1092</v>
      </c>
      <c r="G701" t="s">
        <v>59876</v>
      </c>
      <c r="H701" t="s">
        <v>59673</v>
      </c>
    </row>
    <row r="702" spans="1:8" x14ac:dyDescent="0.3">
      <c r="A702" t="s">
        <v>25</v>
      </c>
      <c r="B702" t="s">
        <v>26</v>
      </c>
      <c r="C702">
        <v>3</v>
      </c>
      <c r="D702" t="s">
        <v>27</v>
      </c>
      <c r="E702" t="s">
        <v>9</v>
      </c>
      <c r="F702">
        <v>1092</v>
      </c>
      <c r="G702" t="s">
        <v>59876</v>
      </c>
      <c r="H702" t="s">
        <v>59674</v>
      </c>
    </row>
    <row r="703" spans="1:8" x14ac:dyDescent="0.3">
      <c r="A703" t="s">
        <v>28</v>
      </c>
      <c r="B703" t="s">
        <v>29</v>
      </c>
      <c r="C703">
        <v>6</v>
      </c>
      <c r="D703" t="s">
        <v>30</v>
      </c>
      <c r="E703" t="s">
        <v>9</v>
      </c>
      <c r="F703">
        <v>1092</v>
      </c>
      <c r="G703" t="s">
        <v>59876</v>
      </c>
      <c r="H703" t="s">
        <v>59673</v>
      </c>
    </row>
    <row r="704" spans="1:8" x14ac:dyDescent="0.3">
      <c r="A704" t="s">
        <v>31</v>
      </c>
      <c r="B704" t="s">
        <v>32</v>
      </c>
      <c r="C704">
        <v>3</v>
      </c>
      <c r="D704" t="s">
        <v>33</v>
      </c>
      <c r="E704" t="s">
        <v>9</v>
      </c>
      <c r="F704">
        <v>1092</v>
      </c>
      <c r="G704" t="s">
        <v>59876</v>
      </c>
      <c r="H704" t="s">
        <v>59674</v>
      </c>
    </row>
    <row r="705" spans="1:8" x14ac:dyDescent="0.3">
      <c r="A705" t="s">
        <v>34</v>
      </c>
      <c r="B705" t="s">
        <v>35</v>
      </c>
      <c r="C705">
        <v>6</v>
      </c>
      <c r="D705" t="s">
        <v>36</v>
      </c>
      <c r="E705" t="s">
        <v>9</v>
      </c>
      <c r="F705">
        <v>1092</v>
      </c>
      <c r="G705" t="s">
        <v>59876</v>
      </c>
      <c r="H705" t="s">
        <v>59673</v>
      </c>
    </row>
    <row r="706" spans="1:8" x14ac:dyDescent="0.3">
      <c r="A706" t="s">
        <v>37</v>
      </c>
      <c r="B706" t="s">
        <v>38</v>
      </c>
      <c r="C706">
        <v>3</v>
      </c>
      <c r="D706" t="s">
        <v>39</v>
      </c>
      <c r="E706" t="s">
        <v>9</v>
      </c>
      <c r="F706">
        <v>1092</v>
      </c>
      <c r="G706" t="s">
        <v>59876</v>
      </c>
      <c r="H706" t="s">
        <v>59674</v>
      </c>
    </row>
    <row r="707" spans="1:8" x14ac:dyDescent="0.3">
      <c r="A707" t="s">
        <v>40</v>
      </c>
      <c r="B707" t="s">
        <v>41</v>
      </c>
      <c r="C707">
        <v>6</v>
      </c>
      <c r="D707" t="s">
        <v>42</v>
      </c>
      <c r="E707" t="s">
        <v>9</v>
      </c>
      <c r="F707">
        <v>1092</v>
      </c>
      <c r="G707" t="s">
        <v>59876</v>
      </c>
      <c r="H707" t="s">
        <v>59673</v>
      </c>
    </row>
    <row r="708" spans="1:8" x14ac:dyDescent="0.3">
      <c r="A708" t="s">
        <v>43</v>
      </c>
      <c r="B708" t="s">
        <v>44</v>
      </c>
      <c r="C708">
        <v>3</v>
      </c>
      <c r="D708" t="s">
        <v>45</v>
      </c>
      <c r="E708" t="s">
        <v>9</v>
      </c>
      <c r="F708">
        <v>1092</v>
      </c>
      <c r="G708" t="s">
        <v>59876</v>
      </c>
      <c r="H708" t="s">
        <v>59674</v>
      </c>
    </row>
    <row r="709" spans="1:8" x14ac:dyDescent="0.3">
      <c r="A709" t="s">
        <v>46</v>
      </c>
      <c r="B709" t="s">
        <v>47</v>
      </c>
      <c r="C709">
        <v>6</v>
      </c>
      <c r="D709" t="s">
        <v>48</v>
      </c>
      <c r="E709" t="s">
        <v>9</v>
      </c>
      <c r="F709">
        <v>1092</v>
      </c>
      <c r="G709" t="s">
        <v>59876</v>
      </c>
      <c r="H709" t="s">
        <v>59673</v>
      </c>
    </row>
    <row r="710" spans="1:8" x14ac:dyDescent="0.3">
      <c r="A710" t="s">
        <v>49</v>
      </c>
      <c r="B710" t="s">
        <v>50</v>
      </c>
      <c r="C710">
        <v>3</v>
      </c>
      <c r="D710" t="s">
        <v>51</v>
      </c>
      <c r="E710" t="s">
        <v>9</v>
      </c>
      <c r="F710">
        <v>1092</v>
      </c>
      <c r="G710" t="s">
        <v>59876</v>
      </c>
      <c r="H710" t="s">
        <v>59674</v>
      </c>
    </row>
    <row r="711" spans="1:8" x14ac:dyDescent="0.3">
      <c r="A711" t="s">
        <v>52</v>
      </c>
      <c r="B711" t="s">
        <v>53</v>
      </c>
      <c r="C711">
        <v>6</v>
      </c>
      <c r="D711" t="s">
        <v>54</v>
      </c>
      <c r="E711" t="s">
        <v>9</v>
      </c>
      <c r="F711">
        <v>1092</v>
      </c>
      <c r="G711" t="s">
        <v>59876</v>
      </c>
      <c r="H711" t="s">
        <v>59673</v>
      </c>
    </row>
    <row r="712" spans="1:8" x14ac:dyDescent="0.3">
      <c r="A712" t="s">
        <v>55</v>
      </c>
      <c r="B712" t="s">
        <v>56</v>
      </c>
      <c r="C712">
        <v>3</v>
      </c>
      <c r="D712" t="s">
        <v>57</v>
      </c>
      <c r="E712" t="s">
        <v>9</v>
      </c>
      <c r="F712">
        <v>1092</v>
      </c>
      <c r="G712" t="s">
        <v>59876</v>
      </c>
      <c r="H712" t="s">
        <v>59674</v>
      </c>
    </row>
    <row r="713" spans="1:8" x14ac:dyDescent="0.3">
      <c r="A713" t="s">
        <v>58</v>
      </c>
      <c r="B713" t="s">
        <v>59</v>
      </c>
      <c r="C713">
        <v>6</v>
      </c>
      <c r="D713" t="s">
        <v>60</v>
      </c>
      <c r="E713" t="s">
        <v>9</v>
      </c>
      <c r="F713">
        <v>1092</v>
      </c>
      <c r="G713" t="s">
        <v>59876</v>
      </c>
      <c r="H713" t="s">
        <v>59673</v>
      </c>
    </row>
    <row r="714" spans="1:8" x14ac:dyDescent="0.3">
      <c r="A714" t="s">
        <v>61</v>
      </c>
      <c r="B714" t="s">
        <v>62</v>
      </c>
      <c r="C714">
        <v>3</v>
      </c>
      <c r="D714" t="s">
        <v>63</v>
      </c>
      <c r="E714" t="s">
        <v>9</v>
      </c>
      <c r="F714">
        <v>1092</v>
      </c>
      <c r="G714" t="s">
        <v>59876</v>
      </c>
      <c r="H714" t="s">
        <v>59674</v>
      </c>
    </row>
    <row r="715" spans="1:8" x14ac:dyDescent="0.3">
      <c r="A715" t="s">
        <v>64</v>
      </c>
      <c r="B715" t="s">
        <v>65</v>
      </c>
      <c r="C715">
        <v>6</v>
      </c>
      <c r="D715" t="s">
        <v>66</v>
      </c>
      <c r="E715" t="s">
        <v>9</v>
      </c>
      <c r="F715">
        <v>1092</v>
      </c>
      <c r="G715" t="s">
        <v>59876</v>
      </c>
      <c r="H715" t="s">
        <v>59673</v>
      </c>
    </row>
    <row r="716" spans="1:8" x14ac:dyDescent="0.3">
      <c r="A716" t="s">
        <v>67</v>
      </c>
      <c r="B716" t="s">
        <v>68</v>
      </c>
      <c r="C716">
        <v>3</v>
      </c>
      <c r="D716" t="s">
        <v>69</v>
      </c>
      <c r="E716" t="s">
        <v>9</v>
      </c>
      <c r="F716">
        <v>1092</v>
      </c>
      <c r="G716" t="s">
        <v>59876</v>
      </c>
      <c r="H716" t="s">
        <v>59674</v>
      </c>
    </row>
    <row r="717" spans="1:8" x14ac:dyDescent="0.3">
      <c r="A717" t="s">
        <v>70</v>
      </c>
      <c r="B717" t="s">
        <v>71</v>
      </c>
      <c r="C717">
        <v>6</v>
      </c>
      <c r="D717" t="s">
        <v>72</v>
      </c>
      <c r="E717" t="s">
        <v>9</v>
      </c>
      <c r="F717">
        <v>1092</v>
      </c>
      <c r="G717" t="s">
        <v>59876</v>
      </c>
      <c r="H717" t="s">
        <v>59673</v>
      </c>
    </row>
    <row r="718" spans="1:8" x14ac:dyDescent="0.3">
      <c r="A718" t="s">
        <v>73</v>
      </c>
      <c r="B718" t="s">
        <v>74</v>
      </c>
      <c r="C718">
        <v>3</v>
      </c>
      <c r="D718" t="s">
        <v>75</v>
      </c>
      <c r="E718" t="s">
        <v>9</v>
      </c>
      <c r="F718">
        <v>1092</v>
      </c>
      <c r="G718" t="s">
        <v>59876</v>
      </c>
      <c r="H718" t="s">
        <v>59674</v>
      </c>
    </row>
    <row r="719" spans="1:8" x14ac:dyDescent="0.3">
      <c r="A719" t="s">
        <v>76</v>
      </c>
      <c r="B719" t="s">
        <v>77</v>
      </c>
      <c r="C719">
        <v>6</v>
      </c>
      <c r="D719" t="s">
        <v>78</v>
      </c>
      <c r="E719" t="s">
        <v>9</v>
      </c>
      <c r="F719">
        <v>1092</v>
      </c>
      <c r="G719" t="s">
        <v>59876</v>
      </c>
      <c r="H719" t="s">
        <v>59673</v>
      </c>
    </row>
    <row r="720" spans="1:8" x14ac:dyDescent="0.3">
      <c r="A720" t="s">
        <v>79</v>
      </c>
      <c r="B720" t="s">
        <v>80</v>
      </c>
      <c r="C720">
        <v>3</v>
      </c>
      <c r="D720" t="s">
        <v>81</v>
      </c>
      <c r="E720" t="s">
        <v>9</v>
      </c>
      <c r="F720">
        <v>1092</v>
      </c>
      <c r="G720" t="s">
        <v>59876</v>
      </c>
      <c r="H720" t="s">
        <v>59674</v>
      </c>
    </row>
    <row r="721" spans="1:8" x14ac:dyDescent="0.3">
      <c r="A721" t="s">
        <v>82</v>
      </c>
      <c r="B721" t="s">
        <v>83</v>
      </c>
      <c r="C721">
        <v>6</v>
      </c>
      <c r="D721" t="s">
        <v>84</v>
      </c>
      <c r="E721" t="s">
        <v>9</v>
      </c>
      <c r="F721">
        <v>1092</v>
      </c>
      <c r="G721" t="s">
        <v>59876</v>
      </c>
      <c r="H721" t="s">
        <v>59673</v>
      </c>
    </row>
    <row r="722" spans="1:8" x14ac:dyDescent="0.3">
      <c r="A722" t="s">
        <v>85</v>
      </c>
      <c r="B722" t="s">
        <v>86</v>
      </c>
      <c r="C722">
        <v>3</v>
      </c>
      <c r="D722" t="s">
        <v>87</v>
      </c>
      <c r="E722" t="s">
        <v>9</v>
      </c>
      <c r="F722">
        <v>1092</v>
      </c>
      <c r="G722" t="s">
        <v>59876</v>
      </c>
      <c r="H722" t="s">
        <v>59674</v>
      </c>
    </row>
    <row r="723" spans="1:8" x14ac:dyDescent="0.3">
      <c r="A723" t="s">
        <v>88</v>
      </c>
      <c r="B723" t="s">
        <v>89</v>
      </c>
      <c r="C723">
        <v>6</v>
      </c>
      <c r="D723" t="s">
        <v>90</v>
      </c>
      <c r="E723" t="s">
        <v>9</v>
      </c>
      <c r="F723">
        <v>1092</v>
      </c>
      <c r="G723" t="s">
        <v>59876</v>
      </c>
      <c r="H723" t="s">
        <v>59673</v>
      </c>
    </row>
    <row r="724" spans="1:8" x14ac:dyDescent="0.3">
      <c r="A724" t="s">
        <v>91</v>
      </c>
      <c r="B724" t="s">
        <v>92</v>
      </c>
      <c r="C724">
        <v>3</v>
      </c>
      <c r="D724" t="s">
        <v>93</v>
      </c>
      <c r="E724" t="s">
        <v>9</v>
      </c>
      <c r="F724">
        <v>1092</v>
      </c>
      <c r="G724" t="s">
        <v>59876</v>
      </c>
      <c r="H724" t="s">
        <v>59674</v>
      </c>
    </row>
    <row r="725" spans="1:8" x14ac:dyDescent="0.3">
      <c r="A725" t="s">
        <v>94</v>
      </c>
      <c r="B725" t="s">
        <v>95</v>
      </c>
      <c r="C725">
        <v>6</v>
      </c>
      <c r="D725" t="s">
        <v>96</v>
      </c>
      <c r="E725" t="s">
        <v>9</v>
      </c>
      <c r="F725">
        <v>1092</v>
      </c>
      <c r="G725" t="s">
        <v>59876</v>
      </c>
      <c r="H725" t="s">
        <v>59673</v>
      </c>
    </row>
    <row r="726" spans="1:8" x14ac:dyDescent="0.3">
      <c r="A726" t="s">
        <v>97</v>
      </c>
      <c r="B726" t="s">
        <v>98</v>
      </c>
      <c r="C726">
        <v>3</v>
      </c>
      <c r="D726" t="s">
        <v>99</v>
      </c>
      <c r="E726" t="s">
        <v>9</v>
      </c>
      <c r="F726">
        <v>1092</v>
      </c>
      <c r="G726" t="s">
        <v>59876</v>
      </c>
      <c r="H726" t="s">
        <v>59674</v>
      </c>
    </row>
    <row r="727" spans="1:8" x14ac:dyDescent="0.3">
      <c r="A727" t="s">
        <v>100</v>
      </c>
      <c r="B727" t="s">
        <v>101</v>
      </c>
      <c r="C727">
        <v>6</v>
      </c>
      <c r="D727" t="s">
        <v>102</v>
      </c>
      <c r="E727" t="s">
        <v>9</v>
      </c>
      <c r="F727">
        <v>1092</v>
      </c>
      <c r="G727" t="s">
        <v>59876</v>
      </c>
      <c r="H727" t="s">
        <v>59673</v>
      </c>
    </row>
    <row r="728" spans="1:8" x14ac:dyDescent="0.3">
      <c r="A728" t="s">
        <v>103</v>
      </c>
      <c r="B728" t="s">
        <v>104</v>
      </c>
      <c r="C728">
        <v>3</v>
      </c>
      <c r="D728" t="s">
        <v>105</v>
      </c>
      <c r="E728" t="s">
        <v>9</v>
      </c>
      <c r="F728">
        <v>1092</v>
      </c>
      <c r="G728" t="s">
        <v>59876</v>
      </c>
      <c r="H728" t="s">
        <v>59674</v>
      </c>
    </row>
    <row r="729" spans="1:8" x14ac:dyDescent="0.3">
      <c r="A729" t="s">
        <v>106</v>
      </c>
      <c r="B729" t="s">
        <v>107</v>
      </c>
      <c r="C729">
        <v>6</v>
      </c>
      <c r="D729" t="s">
        <v>108</v>
      </c>
      <c r="E729" t="s">
        <v>9</v>
      </c>
      <c r="F729">
        <v>1092</v>
      </c>
      <c r="G729" t="s">
        <v>59876</v>
      </c>
      <c r="H729" t="s">
        <v>59673</v>
      </c>
    </row>
    <row r="730" spans="1:8" x14ac:dyDescent="0.3">
      <c r="A730" t="s">
        <v>109</v>
      </c>
      <c r="B730" t="s">
        <v>110</v>
      </c>
      <c r="C730">
        <v>3</v>
      </c>
      <c r="D730" t="s">
        <v>111</v>
      </c>
      <c r="E730" t="s">
        <v>9</v>
      </c>
      <c r="F730">
        <v>1092</v>
      </c>
      <c r="G730" t="s">
        <v>59876</v>
      </c>
      <c r="H730" t="s">
        <v>59674</v>
      </c>
    </row>
    <row r="731" spans="1:8" x14ac:dyDescent="0.3">
      <c r="A731" t="s">
        <v>112</v>
      </c>
      <c r="B731" t="s">
        <v>113</v>
      </c>
      <c r="C731">
        <v>6</v>
      </c>
      <c r="D731" t="s">
        <v>114</v>
      </c>
      <c r="E731" t="s">
        <v>9</v>
      </c>
      <c r="F731">
        <v>1092</v>
      </c>
      <c r="G731" t="s">
        <v>59876</v>
      </c>
      <c r="H731" t="s">
        <v>59673</v>
      </c>
    </row>
    <row r="732" spans="1:8" x14ac:dyDescent="0.3">
      <c r="A732" t="s">
        <v>115</v>
      </c>
      <c r="B732" t="s">
        <v>116</v>
      </c>
      <c r="C732">
        <v>3</v>
      </c>
      <c r="D732" t="s">
        <v>117</v>
      </c>
      <c r="E732" t="s">
        <v>9</v>
      </c>
      <c r="F732">
        <v>1092</v>
      </c>
      <c r="G732" t="s">
        <v>59876</v>
      </c>
      <c r="H732" t="s">
        <v>59674</v>
      </c>
    </row>
    <row r="733" spans="1:8" x14ac:dyDescent="0.3">
      <c r="A733" t="s">
        <v>118</v>
      </c>
      <c r="B733" t="s">
        <v>119</v>
      </c>
      <c r="C733">
        <v>6</v>
      </c>
      <c r="D733" t="s">
        <v>120</v>
      </c>
      <c r="E733" t="s">
        <v>9</v>
      </c>
      <c r="F733">
        <v>1092</v>
      </c>
      <c r="G733" t="s">
        <v>59876</v>
      </c>
      <c r="H733" t="s">
        <v>59673</v>
      </c>
    </row>
    <row r="734" spans="1:8" x14ac:dyDescent="0.3">
      <c r="A734" t="s">
        <v>121</v>
      </c>
      <c r="B734" t="s">
        <v>122</v>
      </c>
      <c r="C734">
        <v>3</v>
      </c>
      <c r="D734" t="s">
        <v>123</v>
      </c>
      <c r="E734" t="s">
        <v>9</v>
      </c>
      <c r="F734">
        <v>1092</v>
      </c>
      <c r="G734" t="s">
        <v>59876</v>
      </c>
      <c r="H734" t="s">
        <v>59674</v>
      </c>
    </row>
    <row r="735" spans="1:8" x14ac:dyDescent="0.3">
      <c r="A735" t="s">
        <v>124</v>
      </c>
      <c r="B735" t="s">
        <v>125</v>
      </c>
      <c r="C735">
        <v>6</v>
      </c>
      <c r="D735" t="s">
        <v>126</v>
      </c>
      <c r="E735" t="s">
        <v>9</v>
      </c>
      <c r="F735">
        <v>1092</v>
      </c>
      <c r="G735" t="s">
        <v>59876</v>
      </c>
      <c r="H735" t="s">
        <v>59673</v>
      </c>
    </row>
    <row r="736" spans="1:8" x14ac:dyDescent="0.3">
      <c r="A736" t="s">
        <v>127</v>
      </c>
      <c r="B736" t="s">
        <v>128</v>
      </c>
      <c r="C736">
        <v>3</v>
      </c>
      <c r="D736" t="s">
        <v>129</v>
      </c>
      <c r="E736" t="s">
        <v>9</v>
      </c>
      <c r="F736">
        <v>1092</v>
      </c>
      <c r="G736" t="s">
        <v>59876</v>
      </c>
      <c r="H736" t="s">
        <v>59674</v>
      </c>
    </row>
    <row r="737" spans="1:8" x14ac:dyDescent="0.3">
      <c r="A737" t="s">
        <v>130</v>
      </c>
      <c r="B737" t="s">
        <v>131</v>
      </c>
      <c r="C737">
        <v>6</v>
      </c>
      <c r="D737" t="s">
        <v>132</v>
      </c>
      <c r="E737" t="s">
        <v>9</v>
      </c>
      <c r="F737">
        <v>1092</v>
      </c>
      <c r="G737" t="s">
        <v>59876</v>
      </c>
      <c r="H737" t="s">
        <v>59673</v>
      </c>
    </row>
    <row r="738" spans="1:8" x14ac:dyDescent="0.3">
      <c r="A738" t="s">
        <v>133</v>
      </c>
      <c r="B738" t="s">
        <v>134</v>
      </c>
      <c r="C738">
        <v>3</v>
      </c>
      <c r="D738" t="s">
        <v>135</v>
      </c>
      <c r="E738" t="s">
        <v>9</v>
      </c>
      <c r="F738">
        <v>1092</v>
      </c>
      <c r="G738" t="s">
        <v>59876</v>
      </c>
      <c r="H738" t="s">
        <v>59674</v>
      </c>
    </row>
    <row r="739" spans="1:8" x14ac:dyDescent="0.3">
      <c r="A739" t="s">
        <v>136</v>
      </c>
      <c r="B739" t="s">
        <v>137</v>
      </c>
      <c r="C739">
        <v>6</v>
      </c>
      <c r="D739" t="s">
        <v>138</v>
      </c>
      <c r="E739" t="s">
        <v>9</v>
      </c>
      <c r="F739">
        <v>1092</v>
      </c>
      <c r="G739" t="s">
        <v>59876</v>
      </c>
      <c r="H739" t="s">
        <v>59673</v>
      </c>
    </row>
    <row r="740" spans="1:8" x14ac:dyDescent="0.3">
      <c r="A740" t="s">
        <v>139</v>
      </c>
      <c r="B740" t="s">
        <v>140</v>
      </c>
      <c r="C740">
        <v>3</v>
      </c>
      <c r="D740" t="s">
        <v>141</v>
      </c>
      <c r="E740" t="s">
        <v>9</v>
      </c>
      <c r="F740">
        <v>1092</v>
      </c>
      <c r="G740" t="s">
        <v>59876</v>
      </c>
      <c r="H740" t="s">
        <v>59674</v>
      </c>
    </row>
    <row r="741" spans="1:8" x14ac:dyDescent="0.3">
      <c r="A741" t="s">
        <v>142</v>
      </c>
      <c r="B741" t="s">
        <v>143</v>
      </c>
      <c r="C741">
        <v>6</v>
      </c>
      <c r="D741" t="s">
        <v>144</v>
      </c>
      <c r="E741" t="s">
        <v>9</v>
      </c>
      <c r="F741">
        <v>1092</v>
      </c>
      <c r="G741" t="s">
        <v>59876</v>
      </c>
      <c r="H741" t="s">
        <v>59673</v>
      </c>
    </row>
    <row r="742" spans="1:8" x14ac:dyDescent="0.3">
      <c r="A742" t="s">
        <v>145</v>
      </c>
      <c r="B742" t="s">
        <v>146</v>
      </c>
      <c r="C742">
        <v>3</v>
      </c>
      <c r="D742" t="s">
        <v>147</v>
      </c>
      <c r="E742" t="s">
        <v>9</v>
      </c>
      <c r="F742">
        <v>1092</v>
      </c>
      <c r="G742" t="s">
        <v>59876</v>
      </c>
      <c r="H742" t="s">
        <v>59674</v>
      </c>
    </row>
    <row r="743" spans="1:8" x14ac:dyDescent="0.3">
      <c r="A743" t="s">
        <v>148</v>
      </c>
      <c r="B743" t="s">
        <v>149</v>
      </c>
      <c r="C743">
        <v>6</v>
      </c>
      <c r="D743" t="s">
        <v>150</v>
      </c>
      <c r="E743" t="s">
        <v>9</v>
      </c>
      <c r="F743">
        <v>1092</v>
      </c>
      <c r="G743" t="s">
        <v>59876</v>
      </c>
      <c r="H743" t="s">
        <v>59673</v>
      </c>
    </row>
    <row r="744" spans="1:8" x14ac:dyDescent="0.3">
      <c r="A744" t="s">
        <v>151</v>
      </c>
      <c r="B744" t="s">
        <v>152</v>
      </c>
      <c r="C744">
        <v>3</v>
      </c>
      <c r="D744" t="s">
        <v>153</v>
      </c>
      <c r="E744" t="s">
        <v>9</v>
      </c>
      <c r="F744">
        <v>1092</v>
      </c>
      <c r="G744" t="s">
        <v>59876</v>
      </c>
      <c r="H744" t="s">
        <v>59674</v>
      </c>
    </row>
    <row r="745" spans="1:8" x14ac:dyDescent="0.3">
      <c r="A745" t="s">
        <v>154</v>
      </c>
      <c r="B745" t="s">
        <v>155</v>
      </c>
      <c r="C745">
        <v>6</v>
      </c>
      <c r="D745" t="s">
        <v>156</v>
      </c>
      <c r="E745" t="s">
        <v>9</v>
      </c>
      <c r="F745">
        <v>1092</v>
      </c>
      <c r="G745" t="s">
        <v>59876</v>
      </c>
      <c r="H745" t="s">
        <v>59673</v>
      </c>
    </row>
    <row r="746" spans="1:8" x14ac:dyDescent="0.3">
      <c r="A746" t="s">
        <v>157</v>
      </c>
      <c r="B746" t="s">
        <v>158</v>
      </c>
      <c r="C746">
        <v>3</v>
      </c>
      <c r="D746" t="s">
        <v>159</v>
      </c>
      <c r="E746" t="s">
        <v>9</v>
      </c>
      <c r="F746">
        <v>1092</v>
      </c>
      <c r="G746" t="s">
        <v>59876</v>
      </c>
      <c r="H746" t="s">
        <v>59674</v>
      </c>
    </row>
    <row r="747" spans="1:8" x14ac:dyDescent="0.3">
      <c r="A747" t="s">
        <v>160</v>
      </c>
      <c r="B747" t="s">
        <v>161</v>
      </c>
      <c r="C747">
        <v>6</v>
      </c>
      <c r="D747" t="s">
        <v>162</v>
      </c>
      <c r="E747" t="s">
        <v>9</v>
      </c>
      <c r="F747">
        <v>1092</v>
      </c>
      <c r="G747" t="s">
        <v>59876</v>
      </c>
      <c r="H747" t="s">
        <v>59673</v>
      </c>
    </row>
    <row r="748" spans="1:8" x14ac:dyDescent="0.3">
      <c r="A748" t="s">
        <v>163</v>
      </c>
      <c r="B748" t="s">
        <v>164</v>
      </c>
      <c r="C748">
        <v>3</v>
      </c>
      <c r="D748" t="s">
        <v>165</v>
      </c>
      <c r="E748" t="s">
        <v>9</v>
      </c>
      <c r="F748">
        <v>1092</v>
      </c>
      <c r="G748" t="s">
        <v>59876</v>
      </c>
      <c r="H748" t="s">
        <v>59674</v>
      </c>
    </row>
    <row r="749" spans="1:8" x14ac:dyDescent="0.3">
      <c r="A749" t="s">
        <v>166</v>
      </c>
      <c r="B749" t="s">
        <v>167</v>
      </c>
      <c r="C749">
        <v>6</v>
      </c>
      <c r="D749" t="s">
        <v>168</v>
      </c>
      <c r="E749" t="s">
        <v>9</v>
      </c>
      <c r="F749">
        <v>1092</v>
      </c>
      <c r="G749" t="s">
        <v>59876</v>
      </c>
      <c r="H749" t="s">
        <v>59673</v>
      </c>
    </row>
    <row r="750" spans="1:8" x14ac:dyDescent="0.3">
      <c r="A750" t="s">
        <v>169</v>
      </c>
      <c r="B750" t="s">
        <v>170</v>
      </c>
      <c r="C750">
        <v>3</v>
      </c>
      <c r="D750" t="s">
        <v>171</v>
      </c>
      <c r="E750" t="s">
        <v>9</v>
      </c>
      <c r="F750">
        <v>1092</v>
      </c>
      <c r="G750" t="s">
        <v>59876</v>
      </c>
      <c r="H750" t="s">
        <v>59674</v>
      </c>
    </row>
    <row r="751" spans="1:8" x14ac:dyDescent="0.3">
      <c r="A751" t="s">
        <v>172</v>
      </c>
      <c r="B751" t="s">
        <v>173</v>
      </c>
      <c r="C751">
        <v>6</v>
      </c>
      <c r="D751" t="s">
        <v>174</v>
      </c>
      <c r="E751" t="s">
        <v>9</v>
      </c>
      <c r="F751">
        <v>1092</v>
      </c>
      <c r="G751" t="s">
        <v>59876</v>
      </c>
      <c r="H751" t="s">
        <v>59673</v>
      </c>
    </row>
    <row r="752" spans="1:8" x14ac:dyDescent="0.3">
      <c r="A752" t="s">
        <v>175</v>
      </c>
      <c r="B752" t="s">
        <v>176</v>
      </c>
      <c r="C752">
        <v>3</v>
      </c>
      <c r="D752" t="s">
        <v>177</v>
      </c>
      <c r="E752" t="s">
        <v>9</v>
      </c>
      <c r="F752">
        <v>1092</v>
      </c>
      <c r="G752" t="s">
        <v>59876</v>
      </c>
      <c r="H752" t="s">
        <v>59674</v>
      </c>
    </row>
    <row r="753" spans="1:8" x14ac:dyDescent="0.3">
      <c r="A753" t="s">
        <v>178</v>
      </c>
      <c r="B753" t="s">
        <v>179</v>
      </c>
      <c r="C753">
        <v>6</v>
      </c>
      <c r="D753" t="s">
        <v>180</v>
      </c>
      <c r="E753" t="s">
        <v>9</v>
      </c>
      <c r="F753">
        <v>1092</v>
      </c>
      <c r="G753" t="s">
        <v>59876</v>
      </c>
      <c r="H753" t="s">
        <v>59673</v>
      </c>
    </row>
    <row r="754" spans="1:8" x14ac:dyDescent="0.3">
      <c r="A754" t="s">
        <v>181</v>
      </c>
      <c r="B754" t="s">
        <v>182</v>
      </c>
      <c r="C754">
        <v>3</v>
      </c>
      <c r="D754" t="s">
        <v>183</v>
      </c>
      <c r="E754" t="s">
        <v>9</v>
      </c>
      <c r="F754">
        <v>1092</v>
      </c>
      <c r="G754" t="s">
        <v>59876</v>
      </c>
      <c r="H754" t="s">
        <v>59674</v>
      </c>
    </row>
    <row r="755" spans="1:8" x14ac:dyDescent="0.3">
      <c r="A755" t="s">
        <v>184</v>
      </c>
      <c r="B755" t="s">
        <v>185</v>
      </c>
      <c r="C755">
        <v>6</v>
      </c>
      <c r="D755" t="s">
        <v>186</v>
      </c>
      <c r="E755" t="s">
        <v>9</v>
      </c>
      <c r="F755">
        <v>1092</v>
      </c>
      <c r="G755" t="s">
        <v>59876</v>
      </c>
      <c r="H755" t="s">
        <v>59673</v>
      </c>
    </row>
    <row r="756" spans="1:8" x14ac:dyDescent="0.3">
      <c r="A756" t="s">
        <v>187</v>
      </c>
      <c r="B756" t="s">
        <v>188</v>
      </c>
      <c r="C756">
        <v>3</v>
      </c>
      <c r="D756" t="s">
        <v>189</v>
      </c>
      <c r="E756" t="s">
        <v>9</v>
      </c>
      <c r="F756">
        <v>1092</v>
      </c>
      <c r="G756" t="s">
        <v>59876</v>
      </c>
      <c r="H756" t="s">
        <v>59674</v>
      </c>
    </row>
    <row r="757" spans="1:8" x14ac:dyDescent="0.3">
      <c r="A757" t="s">
        <v>190</v>
      </c>
      <c r="B757" t="s">
        <v>191</v>
      </c>
      <c r="C757">
        <v>6</v>
      </c>
      <c r="D757" t="s">
        <v>192</v>
      </c>
      <c r="E757" t="s">
        <v>9</v>
      </c>
      <c r="F757">
        <v>1092</v>
      </c>
      <c r="G757" t="s">
        <v>59876</v>
      </c>
      <c r="H757" t="s">
        <v>59673</v>
      </c>
    </row>
    <row r="758" spans="1:8" x14ac:dyDescent="0.3">
      <c r="A758" t="s">
        <v>193</v>
      </c>
      <c r="B758" t="s">
        <v>194</v>
      </c>
      <c r="C758">
        <v>3</v>
      </c>
      <c r="D758" t="s">
        <v>195</v>
      </c>
      <c r="E758" t="s">
        <v>9</v>
      </c>
      <c r="F758">
        <v>1092</v>
      </c>
      <c r="G758" t="s">
        <v>59876</v>
      </c>
      <c r="H758" t="s">
        <v>59674</v>
      </c>
    </row>
    <row r="759" spans="1:8" x14ac:dyDescent="0.3">
      <c r="A759" t="s">
        <v>196</v>
      </c>
      <c r="B759" t="s">
        <v>197</v>
      </c>
      <c r="C759">
        <v>6</v>
      </c>
      <c r="D759" t="s">
        <v>198</v>
      </c>
      <c r="E759" t="s">
        <v>9</v>
      </c>
      <c r="F759">
        <v>1092</v>
      </c>
      <c r="G759" t="s">
        <v>59876</v>
      </c>
      <c r="H759" t="s">
        <v>59673</v>
      </c>
    </row>
    <row r="760" spans="1:8" x14ac:dyDescent="0.3">
      <c r="A760" t="s">
        <v>199</v>
      </c>
      <c r="B760" t="s">
        <v>200</v>
      </c>
      <c r="C760">
        <v>3</v>
      </c>
      <c r="D760" t="s">
        <v>201</v>
      </c>
      <c r="E760" t="s">
        <v>9</v>
      </c>
      <c r="F760">
        <v>1092</v>
      </c>
      <c r="G760" t="s">
        <v>59876</v>
      </c>
      <c r="H760" t="s">
        <v>59674</v>
      </c>
    </row>
    <row r="761" spans="1:8" x14ac:dyDescent="0.3">
      <c r="A761" t="s">
        <v>202</v>
      </c>
      <c r="B761" t="s">
        <v>203</v>
      </c>
      <c r="C761">
        <v>6</v>
      </c>
      <c r="D761" t="s">
        <v>204</v>
      </c>
      <c r="E761" t="s">
        <v>9</v>
      </c>
      <c r="F761">
        <v>1092</v>
      </c>
      <c r="G761" t="s">
        <v>59876</v>
      </c>
      <c r="H761" t="s">
        <v>59673</v>
      </c>
    </row>
    <row r="762" spans="1:8" x14ac:dyDescent="0.3">
      <c r="A762" t="s">
        <v>205</v>
      </c>
      <c r="B762" t="s">
        <v>206</v>
      </c>
      <c r="C762">
        <v>3</v>
      </c>
      <c r="D762" t="s">
        <v>207</v>
      </c>
      <c r="E762" t="s">
        <v>9</v>
      </c>
      <c r="F762">
        <v>1092</v>
      </c>
      <c r="G762" t="s">
        <v>59876</v>
      </c>
      <c r="H762" t="s">
        <v>59674</v>
      </c>
    </row>
    <row r="763" spans="1:8" x14ac:dyDescent="0.3">
      <c r="A763" t="s">
        <v>208</v>
      </c>
      <c r="B763" t="s">
        <v>209</v>
      </c>
      <c r="C763">
        <v>6</v>
      </c>
      <c r="D763" t="s">
        <v>210</v>
      </c>
      <c r="E763" t="s">
        <v>9</v>
      </c>
      <c r="F763">
        <v>1092</v>
      </c>
      <c r="G763" t="s">
        <v>59876</v>
      </c>
      <c r="H763" t="s">
        <v>59673</v>
      </c>
    </row>
    <row r="764" spans="1:8" x14ac:dyDescent="0.3">
      <c r="A764" t="s">
        <v>211</v>
      </c>
      <c r="B764" t="s">
        <v>212</v>
      </c>
      <c r="C764">
        <v>3</v>
      </c>
      <c r="D764" t="s">
        <v>213</v>
      </c>
      <c r="E764" t="s">
        <v>9</v>
      </c>
      <c r="F764">
        <v>1092</v>
      </c>
      <c r="G764" t="s">
        <v>59876</v>
      </c>
      <c r="H764" t="s">
        <v>59674</v>
      </c>
    </row>
    <row r="765" spans="1:8" x14ac:dyDescent="0.3">
      <c r="A765" t="s">
        <v>214</v>
      </c>
      <c r="B765" t="s">
        <v>215</v>
      </c>
      <c r="C765">
        <v>6</v>
      </c>
      <c r="D765" t="s">
        <v>216</v>
      </c>
      <c r="E765" t="s">
        <v>9</v>
      </c>
      <c r="F765">
        <v>1092</v>
      </c>
      <c r="G765" t="s">
        <v>59876</v>
      </c>
      <c r="H765" t="s">
        <v>59673</v>
      </c>
    </row>
    <row r="766" spans="1:8" x14ac:dyDescent="0.3">
      <c r="A766" t="s">
        <v>217</v>
      </c>
      <c r="B766" t="s">
        <v>218</v>
      </c>
      <c r="C766">
        <v>3</v>
      </c>
      <c r="D766" t="s">
        <v>219</v>
      </c>
      <c r="E766" t="s">
        <v>9</v>
      </c>
      <c r="F766">
        <v>1092</v>
      </c>
      <c r="G766" t="s">
        <v>59876</v>
      </c>
      <c r="H766" t="s">
        <v>59674</v>
      </c>
    </row>
    <row r="767" spans="1:8" x14ac:dyDescent="0.3">
      <c r="A767" t="s">
        <v>220</v>
      </c>
      <c r="B767" t="s">
        <v>221</v>
      </c>
      <c r="C767">
        <v>6</v>
      </c>
      <c r="D767" t="s">
        <v>222</v>
      </c>
      <c r="E767" t="s">
        <v>9</v>
      </c>
      <c r="F767">
        <v>1092</v>
      </c>
      <c r="G767" t="s">
        <v>59876</v>
      </c>
      <c r="H767" t="s">
        <v>59673</v>
      </c>
    </row>
    <row r="768" spans="1:8" x14ac:dyDescent="0.3">
      <c r="A768" t="s">
        <v>223</v>
      </c>
      <c r="B768" t="s">
        <v>224</v>
      </c>
      <c r="C768">
        <v>3</v>
      </c>
      <c r="D768" t="s">
        <v>225</v>
      </c>
      <c r="E768" t="s">
        <v>9</v>
      </c>
      <c r="F768">
        <v>1092</v>
      </c>
      <c r="G768" t="s">
        <v>59876</v>
      </c>
      <c r="H768" t="s">
        <v>59674</v>
      </c>
    </row>
    <row r="769" spans="1:8" x14ac:dyDescent="0.3">
      <c r="A769" t="s">
        <v>226</v>
      </c>
      <c r="B769" t="s">
        <v>227</v>
      </c>
      <c r="C769">
        <v>6</v>
      </c>
      <c r="D769" t="s">
        <v>228</v>
      </c>
      <c r="E769" t="s">
        <v>9</v>
      </c>
      <c r="F769">
        <v>1092</v>
      </c>
      <c r="G769" t="s">
        <v>59876</v>
      </c>
      <c r="H769" t="s">
        <v>59673</v>
      </c>
    </row>
    <row r="770" spans="1:8" x14ac:dyDescent="0.3">
      <c r="A770" t="s">
        <v>229</v>
      </c>
      <c r="B770" t="s">
        <v>230</v>
      </c>
      <c r="C770">
        <v>3</v>
      </c>
      <c r="D770" t="s">
        <v>231</v>
      </c>
      <c r="E770" t="s">
        <v>9</v>
      </c>
      <c r="F770">
        <v>1092</v>
      </c>
      <c r="G770" t="s">
        <v>59876</v>
      </c>
      <c r="H770" t="s">
        <v>59674</v>
      </c>
    </row>
    <row r="771" spans="1:8" x14ac:dyDescent="0.3">
      <c r="A771" t="s">
        <v>232</v>
      </c>
      <c r="B771" t="s">
        <v>233</v>
      </c>
      <c r="C771">
        <v>6</v>
      </c>
      <c r="D771" t="s">
        <v>234</v>
      </c>
      <c r="E771" t="s">
        <v>9</v>
      </c>
      <c r="F771">
        <v>1092</v>
      </c>
      <c r="G771" t="s">
        <v>59876</v>
      </c>
      <c r="H771" t="s">
        <v>59673</v>
      </c>
    </row>
    <row r="772" spans="1:8" x14ac:dyDescent="0.3">
      <c r="A772" t="s">
        <v>235</v>
      </c>
      <c r="B772" t="s">
        <v>236</v>
      </c>
      <c r="C772">
        <v>3</v>
      </c>
      <c r="D772" t="s">
        <v>237</v>
      </c>
      <c r="E772" t="s">
        <v>9</v>
      </c>
      <c r="F772">
        <v>1092</v>
      </c>
      <c r="G772" t="s">
        <v>59876</v>
      </c>
      <c r="H772" t="s">
        <v>59674</v>
      </c>
    </row>
    <row r="773" spans="1:8" x14ac:dyDescent="0.3">
      <c r="A773" t="s">
        <v>238</v>
      </c>
      <c r="B773" t="s">
        <v>239</v>
      </c>
      <c r="C773">
        <v>6</v>
      </c>
      <c r="D773" t="s">
        <v>240</v>
      </c>
      <c r="E773" t="s">
        <v>9</v>
      </c>
      <c r="F773">
        <v>1092</v>
      </c>
      <c r="G773" t="s">
        <v>59876</v>
      </c>
      <c r="H773" t="s">
        <v>59673</v>
      </c>
    </row>
    <row r="774" spans="1:8" x14ac:dyDescent="0.3">
      <c r="A774" t="s">
        <v>241</v>
      </c>
      <c r="B774" t="s">
        <v>242</v>
      </c>
      <c r="C774">
        <v>3</v>
      </c>
      <c r="D774" t="s">
        <v>243</v>
      </c>
      <c r="E774" t="s">
        <v>9</v>
      </c>
      <c r="F774">
        <v>1092</v>
      </c>
      <c r="G774" t="s">
        <v>59876</v>
      </c>
      <c r="H774" t="s">
        <v>59674</v>
      </c>
    </row>
    <row r="775" spans="1:8" x14ac:dyDescent="0.3">
      <c r="A775" t="s">
        <v>244</v>
      </c>
      <c r="B775" t="s">
        <v>245</v>
      </c>
      <c r="C775">
        <v>6</v>
      </c>
      <c r="D775" t="s">
        <v>246</v>
      </c>
      <c r="E775" t="s">
        <v>9</v>
      </c>
      <c r="F775">
        <v>1092</v>
      </c>
      <c r="G775" t="s">
        <v>59876</v>
      </c>
      <c r="H775" t="s">
        <v>59673</v>
      </c>
    </row>
    <row r="776" spans="1:8" x14ac:dyDescent="0.3">
      <c r="A776" t="s">
        <v>247</v>
      </c>
      <c r="B776" t="s">
        <v>248</v>
      </c>
      <c r="C776">
        <v>3</v>
      </c>
      <c r="D776" t="s">
        <v>249</v>
      </c>
      <c r="E776" t="s">
        <v>9</v>
      </c>
      <c r="F776">
        <v>1092</v>
      </c>
      <c r="G776" t="s">
        <v>59876</v>
      </c>
      <c r="H776" t="s">
        <v>59674</v>
      </c>
    </row>
    <row r="777" spans="1:8" x14ac:dyDescent="0.3">
      <c r="A777" t="s">
        <v>250</v>
      </c>
      <c r="B777" t="s">
        <v>251</v>
      </c>
      <c r="C777">
        <v>6</v>
      </c>
      <c r="D777" t="s">
        <v>252</v>
      </c>
      <c r="E777" t="s">
        <v>9</v>
      </c>
      <c r="F777">
        <v>1092</v>
      </c>
      <c r="G777" t="s">
        <v>59876</v>
      </c>
      <c r="H777" t="s">
        <v>59673</v>
      </c>
    </row>
    <row r="778" spans="1:8" x14ac:dyDescent="0.3">
      <c r="A778" t="s">
        <v>253</v>
      </c>
      <c r="B778" t="s">
        <v>254</v>
      </c>
      <c r="C778">
        <v>3</v>
      </c>
      <c r="D778" t="s">
        <v>255</v>
      </c>
      <c r="E778" t="s">
        <v>9</v>
      </c>
      <c r="F778">
        <v>1092</v>
      </c>
      <c r="G778" t="s">
        <v>59876</v>
      </c>
      <c r="H778" t="s">
        <v>59674</v>
      </c>
    </row>
    <row r="779" spans="1:8" x14ac:dyDescent="0.3">
      <c r="A779" t="s">
        <v>256</v>
      </c>
      <c r="B779" t="s">
        <v>257</v>
      </c>
      <c r="C779">
        <v>6</v>
      </c>
      <c r="D779" t="s">
        <v>258</v>
      </c>
      <c r="E779" t="s">
        <v>9</v>
      </c>
      <c r="F779">
        <v>1092</v>
      </c>
      <c r="G779" t="s">
        <v>59876</v>
      </c>
      <c r="H779" t="s">
        <v>59673</v>
      </c>
    </row>
    <row r="780" spans="1:8" x14ac:dyDescent="0.3">
      <c r="A780" t="s">
        <v>259</v>
      </c>
      <c r="B780" t="s">
        <v>260</v>
      </c>
      <c r="C780">
        <v>3</v>
      </c>
      <c r="D780" t="s">
        <v>261</v>
      </c>
      <c r="E780" t="s">
        <v>9</v>
      </c>
      <c r="F780">
        <v>1092</v>
      </c>
      <c r="G780" t="s">
        <v>59876</v>
      </c>
      <c r="H780" t="s">
        <v>59674</v>
      </c>
    </row>
    <row r="781" spans="1:8" x14ac:dyDescent="0.3">
      <c r="A781" t="s">
        <v>262</v>
      </c>
      <c r="B781" t="s">
        <v>263</v>
      </c>
      <c r="C781">
        <v>6</v>
      </c>
      <c r="D781" t="s">
        <v>264</v>
      </c>
      <c r="E781" t="s">
        <v>9</v>
      </c>
      <c r="F781">
        <v>1092</v>
      </c>
      <c r="G781" t="s">
        <v>59876</v>
      </c>
      <c r="H781" t="s">
        <v>59673</v>
      </c>
    </row>
    <row r="782" spans="1:8" x14ac:dyDescent="0.3">
      <c r="A782" t="s">
        <v>265</v>
      </c>
      <c r="B782" t="s">
        <v>266</v>
      </c>
      <c r="C782">
        <v>3</v>
      </c>
      <c r="D782" t="s">
        <v>267</v>
      </c>
      <c r="E782" t="s">
        <v>9</v>
      </c>
      <c r="F782">
        <v>1092</v>
      </c>
      <c r="G782" t="s">
        <v>59876</v>
      </c>
      <c r="H782" t="s">
        <v>59674</v>
      </c>
    </row>
    <row r="783" spans="1:8" x14ac:dyDescent="0.3">
      <c r="A783" t="s">
        <v>268</v>
      </c>
      <c r="B783" t="s">
        <v>269</v>
      </c>
      <c r="C783">
        <v>6</v>
      </c>
      <c r="D783" t="s">
        <v>270</v>
      </c>
      <c r="E783" t="s">
        <v>9</v>
      </c>
      <c r="F783">
        <v>1092</v>
      </c>
      <c r="G783" t="s">
        <v>59876</v>
      </c>
      <c r="H783" t="s">
        <v>59673</v>
      </c>
    </row>
    <row r="784" spans="1:8" x14ac:dyDescent="0.3">
      <c r="A784" t="s">
        <v>271</v>
      </c>
      <c r="B784" t="s">
        <v>272</v>
      </c>
      <c r="C784">
        <v>3</v>
      </c>
      <c r="D784" t="s">
        <v>273</v>
      </c>
      <c r="E784" t="s">
        <v>9</v>
      </c>
      <c r="F784">
        <v>1092</v>
      </c>
      <c r="G784" t="s">
        <v>59876</v>
      </c>
      <c r="H784" t="s">
        <v>59674</v>
      </c>
    </row>
    <row r="785" spans="1:8" x14ac:dyDescent="0.3">
      <c r="A785" t="s">
        <v>274</v>
      </c>
      <c r="B785" t="s">
        <v>275</v>
      </c>
      <c r="C785">
        <v>6</v>
      </c>
      <c r="D785" t="s">
        <v>276</v>
      </c>
      <c r="E785" t="s">
        <v>9</v>
      </c>
      <c r="F785">
        <v>1092</v>
      </c>
      <c r="G785" t="s">
        <v>59876</v>
      </c>
      <c r="H785" t="s">
        <v>59673</v>
      </c>
    </row>
    <row r="786" spans="1:8" x14ac:dyDescent="0.3">
      <c r="A786" t="s">
        <v>277</v>
      </c>
      <c r="B786" t="s">
        <v>278</v>
      </c>
      <c r="C786">
        <v>3</v>
      </c>
      <c r="D786" t="s">
        <v>279</v>
      </c>
      <c r="E786" t="s">
        <v>9</v>
      </c>
      <c r="F786">
        <v>1092</v>
      </c>
      <c r="G786" t="s">
        <v>59876</v>
      </c>
      <c r="H786" t="s">
        <v>59674</v>
      </c>
    </row>
    <row r="787" spans="1:8" x14ac:dyDescent="0.3">
      <c r="A787" t="s">
        <v>280</v>
      </c>
      <c r="B787" t="s">
        <v>281</v>
      </c>
      <c r="C787">
        <v>6</v>
      </c>
      <c r="D787" t="s">
        <v>282</v>
      </c>
      <c r="E787" t="s">
        <v>9</v>
      </c>
      <c r="F787">
        <v>1092</v>
      </c>
      <c r="G787" t="s">
        <v>59876</v>
      </c>
      <c r="H787" t="s">
        <v>59673</v>
      </c>
    </row>
    <row r="788" spans="1:8" x14ac:dyDescent="0.3">
      <c r="A788" t="s">
        <v>283</v>
      </c>
      <c r="B788" t="s">
        <v>284</v>
      </c>
      <c r="C788">
        <v>3</v>
      </c>
      <c r="D788" t="s">
        <v>285</v>
      </c>
      <c r="E788" t="s">
        <v>9</v>
      </c>
      <c r="F788">
        <v>1092</v>
      </c>
      <c r="G788" t="s">
        <v>59876</v>
      </c>
      <c r="H788" t="s">
        <v>59674</v>
      </c>
    </row>
    <row r="789" spans="1:8" x14ac:dyDescent="0.3">
      <c r="A789" t="s">
        <v>286</v>
      </c>
      <c r="B789" t="s">
        <v>287</v>
      </c>
      <c r="C789">
        <v>6</v>
      </c>
      <c r="D789" t="s">
        <v>288</v>
      </c>
      <c r="E789" t="s">
        <v>9</v>
      </c>
      <c r="F789">
        <v>1092</v>
      </c>
      <c r="G789" t="s">
        <v>59876</v>
      </c>
      <c r="H789" t="s">
        <v>59673</v>
      </c>
    </row>
    <row r="790" spans="1:8" x14ac:dyDescent="0.3">
      <c r="A790" t="s">
        <v>289</v>
      </c>
      <c r="B790" t="s">
        <v>290</v>
      </c>
      <c r="C790">
        <v>3</v>
      </c>
      <c r="D790" t="s">
        <v>291</v>
      </c>
      <c r="E790" t="s">
        <v>9</v>
      </c>
      <c r="F790">
        <v>1092</v>
      </c>
      <c r="G790" t="s">
        <v>59876</v>
      </c>
      <c r="H790" t="s">
        <v>59674</v>
      </c>
    </row>
    <row r="791" spans="1:8" x14ac:dyDescent="0.3">
      <c r="A791" t="s">
        <v>292</v>
      </c>
      <c r="B791" t="s">
        <v>293</v>
      </c>
      <c r="C791">
        <v>6</v>
      </c>
      <c r="D791" t="s">
        <v>294</v>
      </c>
      <c r="E791" t="s">
        <v>9</v>
      </c>
      <c r="F791">
        <v>1092</v>
      </c>
      <c r="G791" t="s">
        <v>59876</v>
      </c>
      <c r="H791" t="s">
        <v>59673</v>
      </c>
    </row>
    <row r="792" spans="1:8" x14ac:dyDescent="0.3">
      <c r="A792" t="s">
        <v>295</v>
      </c>
      <c r="B792" t="s">
        <v>296</v>
      </c>
      <c r="C792">
        <v>3</v>
      </c>
      <c r="D792" t="s">
        <v>297</v>
      </c>
      <c r="E792" t="s">
        <v>9</v>
      </c>
      <c r="F792">
        <v>1092</v>
      </c>
      <c r="G792" t="s">
        <v>59876</v>
      </c>
      <c r="H792" t="s">
        <v>59674</v>
      </c>
    </row>
    <row r="793" spans="1:8" x14ac:dyDescent="0.3">
      <c r="A793" t="s">
        <v>298</v>
      </c>
      <c r="B793" t="s">
        <v>299</v>
      </c>
      <c r="C793">
        <v>6</v>
      </c>
      <c r="D793" t="s">
        <v>300</v>
      </c>
      <c r="E793" t="s">
        <v>9</v>
      </c>
      <c r="F793">
        <v>1092</v>
      </c>
      <c r="G793" t="s">
        <v>59876</v>
      </c>
      <c r="H793" t="s">
        <v>59673</v>
      </c>
    </row>
    <row r="794" spans="1:8" x14ac:dyDescent="0.3">
      <c r="A794" t="s">
        <v>301</v>
      </c>
      <c r="B794" t="s">
        <v>302</v>
      </c>
      <c r="C794">
        <v>3</v>
      </c>
      <c r="D794" t="s">
        <v>303</v>
      </c>
      <c r="E794" t="s">
        <v>9</v>
      </c>
      <c r="F794">
        <v>1092</v>
      </c>
      <c r="G794" t="s">
        <v>59876</v>
      </c>
      <c r="H794" t="s">
        <v>59674</v>
      </c>
    </row>
    <row r="795" spans="1:8" x14ac:dyDescent="0.3">
      <c r="A795" t="s">
        <v>304</v>
      </c>
      <c r="B795" t="s">
        <v>305</v>
      </c>
      <c r="C795">
        <v>6</v>
      </c>
      <c r="D795" t="s">
        <v>306</v>
      </c>
      <c r="E795" t="s">
        <v>9</v>
      </c>
      <c r="F795">
        <v>1092</v>
      </c>
      <c r="G795" t="s">
        <v>59876</v>
      </c>
      <c r="H795" t="s">
        <v>59673</v>
      </c>
    </row>
    <row r="796" spans="1:8" x14ac:dyDescent="0.3">
      <c r="A796" t="s">
        <v>307</v>
      </c>
      <c r="B796" t="s">
        <v>308</v>
      </c>
      <c r="C796">
        <v>3</v>
      </c>
      <c r="D796" t="s">
        <v>309</v>
      </c>
      <c r="E796" t="s">
        <v>9</v>
      </c>
      <c r="F796">
        <v>1092</v>
      </c>
      <c r="G796" t="s">
        <v>59876</v>
      </c>
      <c r="H796" t="s">
        <v>59674</v>
      </c>
    </row>
    <row r="797" spans="1:8" x14ac:dyDescent="0.3">
      <c r="A797" t="s">
        <v>310</v>
      </c>
      <c r="B797" t="s">
        <v>311</v>
      </c>
      <c r="C797">
        <v>6</v>
      </c>
      <c r="D797" t="s">
        <v>312</v>
      </c>
      <c r="E797" t="s">
        <v>9</v>
      </c>
      <c r="F797">
        <v>1092</v>
      </c>
      <c r="G797" t="s">
        <v>59876</v>
      </c>
      <c r="H797" t="s">
        <v>59673</v>
      </c>
    </row>
    <row r="798" spans="1:8" x14ac:dyDescent="0.3">
      <c r="A798" t="s">
        <v>313</v>
      </c>
      <c r="B798" t="s">
        <v>314</v>
      </c>
      <c r="C798">
        <v>3</v>
      </c>
      <c r="D798" t="s">
        <v>315</v>
      </c>
      <c r="E798" t="s">
        <v>9</v>
      </c>
      <c r="F798">
        <v>1092</v>
      </c>
      <c r="G798" t="s">
        <v>59876</v>
      </c>
      <c r="H798" t="s">
        <v>59674</v>
      </c>
    </row>
    <row r="799" spans="1:8" x14ac:dyDescent="0.3">
      <c r="A799" t="s">
        <v>316</v>
      </c>
      <c r="B799" t="s">
        <v>317</v>
      </c>
      <c r="C799">
        <v>6</v>
      </c>
      <c r="D799" t="s">
        <v>318</v>
      </c>
      <c r="E799" t="s">
        <v>9</v>
      </c>
      <c r="F799">
        <v>1092</v>
      </c>
      <c r="G799" t="s">
        <v>59876</v>
      </c>
      <c r="H799" t="s">
        <v>59673</v>
      </c>
    </row>
    <row r="800" spans="1:8" x14ac:dyDescent="0.3">
      <c r="A800" t="s">
        <v>319</v>
      </c>
      <c r="B800" t="s">
        <v>320</v>
      </c>
      <c r="C800">
        <v>3</v>
      </c>
      <c r="D800" t="s">
        <v>321</v>
      </c>
      <c r="E800" t="s">
        <v>9</v>
      </c>
      <c r="F800">
        <v>1092</v>
      </c>
      <c r="G800" t="s">
        <v>59876</v>
      </c>
      <c r="H800" t="s">
        <v>59674</v>
      </c>
    </row>
    <row r="801" spans="1:8" x14ac:dyDescent="0.3">
      <c r="A801" t="s">
        <v>322</v>
      </c>
      <c r="B801" t="s">
        <v>323</v>
      </c>
      <c r="C801">
        <v>6</v>
      </c>
      <c r="D801" t="s">
        <v>324</v>
      </c>
      <c r="E801" t="s">
        <v>9</v>
      </c>
      <c r="F801">
        <v>1092</v>
      </c>
      <c r="G801" t="s">
        <v>59876</v>
      </c>
      <c r="H801" t="s">
        <v>59673</v>
      </c>
    </row>
    <row r="802" spans="1:8" x14ac:dyDescent="0.3">
      <c r="A802" t="s">
        <v>325</v>
      </c>
      <c r="B802" t="s">
        <v>326</v>
      </c>
      <c r="C802">
        <v>3</v>
      </c>
      <c r="D802" t="s">
        <v>327</v>
      </c>
      <c r="E802" t="s">
        <v>9</v>
      </c>
      <c r="F802">
        <v>1092</v>
      </c>
      <c r="G802" t="s">
        <v>59876</v>
      </c>
      <c r="H802" t="s">
        <v>59674</v>
      </c>
    </row>
    <row r="803" spans="1:8" x14ac:dyDescent="0.3">
      <c r="A803" t="s">
        <v>328</v>
      </c>
      <c r="B803" t="s">
        <v>329</v>
      </c>
      <c r="C803">
        <v>6</v>
      </c>
      <c r="D803" t="s">
        <v>330</v>
      </c>
      <c r="E803" t="s">
        <v>9</v>
      </c>
      <c r="F803">
        <v>1092</v>
      </c>
      <c r="G803" t="s">
        <v>59876</v>
      </c>
      <c r="H803" t="s">
        <v>59673</v>
      </c>
    </row>
    <row r="804" spans="1:8" x14ac:dyDescent="0.3">
      <c r="A804" t="s">
        <v>331</v>
      </c>
      <c r="B804" t="s">
        <v>332</v>
      </c>
      <c r="C804">
        <v>3</v>
      </c>
      <c r="D804" t="s">
        <v>333</v>
      </c>
      <c r="E804" t="s">
        <v>9</v>
      </c>
      <c r="F804">
        <v>1092</v>
      </c>
      <c r="G804" t="s">
        <v>59876</v>
      </c>
      <c r="H804" t="s">
        <v>59674</v>
      </c>
    </row>
    <row r="805" spans="1:8" x14ac:dyDescent="0.3">
      <c r="A805" t="s">
        <v>334</v>
      </c>
      <c r="B805" t="s">
        <v>335</v>
      </c>
      <c r="C805">
        <v>6</v>
      </c>
      <c r="D805" t="s">
        <v>336</v>
      </c>
      <c r="E805" t="s">
        <v>9</v>
      </c>
      <c r="F805">
        <v>1092</v>
      </c>
      <c r="G805" t="s">
        <v>59876</v>
      </c>
      <c r="H805" t="s">
        <v>59673</v>
      </c>
    </row>
    <row r="806" spans="1:8" x14ac:dyDescent="0.3">
      <c r="A806" t="s">
        <v>337</v>
      </c>
      <c r="B806" t="s">
        <v>338</v>
      </c>
      <c r="C806">
        <v>3</v>
      </c>
      <c r="D806" t="s">
        <v>339</v>
      </c>
      <c r="E806" t="s">
        <v>9</v>
      </c>
      <c r="F806">
        <v>1092</v>
      </c>
      <c r="G806" t="s">
        <v>59876</v>
      </c>
      <c r="H806" t="s">
        <v>59674</v>
      </c>
    </row>
    <row r="807" spans="1:8" x14ac:dyDescent="0.3">
      <c r="A807" t="s">
        <v>340</v>
      </c>
      <c r="B807" t="s">
        <v>341</v>
      </c>
      <c r="C807">
        <v>6</v>
      </c>
      <c r="D807" t="s">
        <v>342</v>
      </c>
      <c r="E807" t="s">
        <v>9</v>
      </c>
      <c r="F807">
        <v>1092</v>
      </c>
      <c r="G807" t="s">
        <v>59876</v>
      </c>
      <c r="H807" t="s">
        <v>59673</v>
      </c>
    </row>
    <row r="808" spans="1:8" x14ac:dyDescent="0.3">
      <c r="A808" t="s">
        <v>343</v>
      </c>
      <c r="B808" t="s">
        <v>344</v>
      </c>
      <c r="C808">
        <v>3</v>
      </c>
      <c r="D808" t="s">
        <v>345</v>
      </c>
      <c r="E808" t="s">
        <v>9</v>
      </c>
      <c r="F808">
        <v>1092</v>
      </c>
      <c r="G808" t="s">
        <v>59876</v>
      </c>
      <c r="H808" t="s">
        <v>59674</v>
      </c>
    </row>
    <row r="809" spans="1:8" x14ac:dyDescent="0.3">
      <c r="A809" t="s">
        <v>346</v>
      </c>
      <c r="B809" t="s">
        <v>347</v>
      </c>
      <c r="C809">
        <v>6</v>
      </c>
      <c r="D809" t="s">
        <v>348</v>
      </c>
      <c r="E809" t="s">
        <v>9</v>
      </c>
      <c r="F809">
        <v>1092</v>
      </c>
      <c r="G809" t="s">
        <v>59876</v>
      </c>
      <c r="H809" t="s">
        <v>59673</v>
      </c>
    </row>
    <row r="810" spans="1:8" x14ac:dyDescent="0.3">
      <c r="A810" t="s">
        <v>349</v>
      </c>
      <c r="B810" t="s">
        <v>350</v>
      </c>
      <c r="C810">
        <v>3</v>
      </c>
      <c r="D810" t="s">
        <v>351</v>
      </c>
      <c r="E810" t="s">
        <v>9</v>
      </c>
      <c r="F810">
        <v>1092</v>
      </c>
      <c r="G810" t="s">
        <v>59876</v>
      </c>
      <c r="H810" t="s">
        <v>59674</v>
      </c>
    </row>
    <row r="811" spans="1:8" x14ac:dyDescent="0.3">
      <c r="A811" t="s">
        <v>352</v>
      </c>
      <c r="B811" t="s">
        <v>353</v>
      </c>
      <c r="C811">
        <v>6</v>
      </c>
      <c r="D811" t="s">
        <v>354</v>
      </c>
      <c r="E811" t="s">
        <v>9</v>
      </c>
      <c r="F811">
        <v>1092</v>
      </c>
      <c r="G811" t="s">
        <v>59876</v>
      </c>
      <c r="H811" t="s">
        <v>59673</v>
      </c>
    </row>
    <row r="812" spans="1:8" x14ac:dyDescent="0.3">
      <c r="A812" t="s">
        <v>355</v>
      </c>
      <c r="B812" t="s">
        <v>356</v>
      </c>
      <c r="C812">
        <v>3</v>
      </c>
      <c r="D812" t="s">
        <v>357</v>
      </c>
      <c r="E812" t="s">
        <v>9</v>
      </c>
      <c r="F812">
        <v>1092</v>
      </c>
      <c r="G812" t="s">
        <v>59876</v>
      </c>
      <c r="H812" t="s">
        <v>59674</v>
      </c>
    </row>
    <row r="813" spans="1:8" x14ac:dyDescent="0.3">
      <c r="A813" t="s">
        <v>358</v>
      </c>
      <c r="B813" t="s">
        <v>359</v>
      </c>
      <c r="C813">
        <v>6</v>
      </c>
      <c r="D813" t="s">
        <v>360</v>
      </c>
      <c r="E813" t="s">
        <v>9</v>
      </c>
      <c r="F813">
        <v>1092</v>
      </c>
      <c r="G813" t="s">
        <v>59876</v>
      </c>
      <c r="H813" t="s">
        <v>59673</v>
      </c>
    </row>
    <row r="814" spans="1:8" x14ac:dyDescent="0.3">
      <c r="A814" t="s">
        <v>361</v>
      </c>
      <c r="B814" t="s">
        <v>362</v>
      </c>
      <c r="C814">
        <v>3</v>
      </c>
      <c r="D814" t="s">
        <v>363</v>
      </c>
      <c r="E814" t="s">
        <v>9</v>
      </c>
      <c r="F814">
        <v>1092</v>
      </c>
      <c r="G814" t="s">
        <v>59876</v>
      </c>
      <c r="H814" t="s">
        <v>59674</v>
      </c>
    </row>
    <row r="815" spans="1:8" x14ac:dyDescent="0.3">
      <c r="A815" t="s">
        <v>364</v>
      </c>
      <c r="B815" t="s">
        <v>365</v>
      </c>
      <c r="C815">
        <v>6</v>
      </c>
      <c r="D815" t="s">
        <v>366</v>
      </c>
      <c r="E815" t="s">
        <v>9</v>
      </c>
      <c r="F815">
        <v>1092</v>
      </c>
      <c r="G815" t="s">
        <v>59876</v>
      </c>
      <c r="H815" t="s">
        <v>59673</v>
      </c>
    </row>
    <row r="816" spans="1:8" x14ac:dyDescent="0.3">
      <c r="A816" t="s">
        <v>367</v>
      </c>
      <c r="B816" t="s">
        <v>368</v>
      </c>
      <c r="C816">
        <v>3</v>
      </c>
      <c r="D816" t="s">
        <v>369</v>
      </c>
      <c r="E816" t="s">
        <v>9</v>
      </c>
      <c r="F816">
        <v>1092</v>
      </c>
      <c r="G816" t="s">
        <v>59876</v>
      </c>
      <c r="H816" t="s">
        <v>59674</v>
      </c>
    </row>
    <row r="817" spans="1:8" x14ac:dyDescent="0.3">
      <c r="A817" t="s">
        <v>370</v>
      </c>
      <c r="B817" t="s">
        <v>371</v>
      </c>
      <c r="C817">
        <v>6</v>
      </c>
      <c r="D817" t="s">
        <v>372</v>
      </c>
      <c r="E817" t="s">
        <v>9</v>
      </c>
      <c r="F817">
        <v>1092</v>
      </c>
      <c r="G817" t="s">
        <v>59876</v>
      </c>
      <c r="H817" t="s">
        <v>59673</v>
      </c>
    </row>
    <row r="818" spans="1:8" x14ac:dyDescent="0.3">
      <c r="A818" t="s">
        <v>373</v>
      </c>
      <c r="B818" t="s">
        <v>374</v>
      </c>
      <c r="C818">
        <v>3</v>
      </c>
      <c r="D818" t="s">
        <v>375</v>
      </c>
      <c r="E818" t="s">
        <v>9</v>
      </c>
      <c r="F818">
        <v>1092</v>
      </c>
      <c r="G818" t="s">
        <v>59876</v>
      </c>
      <c r="H818" t="s">
        <v>59674</v>
      </c>
    </row>
    <row r="819" spans="1:8" x14ac:dyDescent="0.3">
      <c r="A819" t="s">
        <v>376</v>
      </c>
      <c r="B819" t="s">
        <v>377</v>
      </c>
      <c r="C819">
        <v>6</v>
      </c>
      <c r="D819" t="s">
        <v>378</v>
      </c>
      <c r="E819" t="s">
        <v>9</v>
      </c>
      <c r="F819">
        <v>1092</v>
      </c>
      <c r="G819" t="s">
        <v>59876</v>
      </c>
      <c r="H819" t="s">
        <v>59673</v>
      </c>
    </row>
    <row r="820" spans="1:8" x14ac:dyDescent="0.3">
      <c r="A820" t="s">
        <v>379</v>
      </c>
      <c r="B820" t="s">
        <v>380</v>
      </c>
      <c r="C820">
        <v>3</v>
      </c>
      <c r="D820" t="s">
        <v>381</v>
      </c>
      <c r="E820" t="s">
        <v>9</v>
      </c>
      <c r="F820">
        <v>1092</v>
      </c>
      <c r="G820" t="s">
        <v>59876</v>
      </c>
      <c r="H820" t="s">
        <v>59674</v>
      </c>
    </row>
    <row r="821" spans="1:8" x14ac:dyDescent="0.3">
      <c r="A821" t="s">
        <v>382</v>
      </c>
      <c r="B821" t="s">
        <v>383</v>
      </c>
      <c r="C821">
        <v>6</v>
      </c>
      <c r="D821" t="s">
        <v>384</v>
      </c>
      <c r="E821" t="s">
        <v>9</v>
      </c>
      <c r="F821">
        <v>1092</v>
      </c>
      <c r="G821" t="s">
        <v>59876</v>
      </c>
      <c r="H821" t="s">
        <v>59673</v>
      </c>
    </row>
    <row r="822" spans="1:8" x14ac:dyDescent="0.3">
      <c r="A822" t="s">
        <v>385</v>
      </c>
      <c r="B822" t="s">
        <v>386</v>
      </c>
      <c r="C822">
        <v>3</v>
      </c>
      <c r="D822" t="s">
        <v>387</v>
      </c>
      <c r="E822" t="s">
        <v>9</v>
      </c>
      <c r="F822">
        <v>1092</v>
      </c>
      <c r="G822" t="s">
        <v>59876</v>
      </c>
      <c r="H822" t="s">
        <v>59674</v>
      </c>
    </row>
    <row r="823" spans="1:8" x14ac:dyDescent="0.3">
      <c r="A823" t="s">
        <v>388</v>
      </c>
      <c r="B823" t="s">
        <v>389</v>
      </c>
      <c r="C823">
        <v>6</v>
      </c>
      <c r="D823" t="s">
        <v>390</v>
      </c>
      <c r="E823" t="s">
        <v>9</v>
      </c>
      <c r="F823">
        <v>1092</v>
      </c>
      <c r="G823" t="s">
        <v>59876</v>
      </c>
      <c r="H823" t="s">
        <v>59673</v>
      </c>
    </row>
    <row r="824" spans="1:8" x14ac:dyDescent="0.3">
      <c r="A824" t="s">
        <v>391</v>
      </c>
      <c r="B824" t="s">
        <v>392</v>
      </c>
      <c r="C824">
        <v>3</v>
      </c>
      <c r="D824" t="s">
        <v>393</v>
      </c>
      <c r="E824" t="s">
        <v>9</v>
      </c>
      <c r="F824">
        <v>1092</v>
      </c>
      <c r="G824" t="s">
        <v>59876</v>
      </c>
      <c r="H824" t="s">
        <v>59674</v>
      </c>
    </row>
    <row r="825" spans="1:8" x14ac:dyDescent="0.3">
      <c r="A825" t="s">
        <v>394</v>
      </c>
      <c r="B825" t="s">
        <v>395</v>
      </c>
      <c r="C825">
        <v>6</v>
      </c>
      <c r="D825" t="s">
        <v>396</v>
      </c>
      <c r="E825" t="s">
        <v>9</v>
      </c>
      <c r="F825">
        <v>1092</v>
      </c>
      <c r="G825" t="s">
        <v>59876</v>
      </c>
      <c r="H825" t="s">
        <v>59673</v>
      </c>
    </row>
    <row r="826" spans="1:8" x14ac:dyDescent="0.3">
      <c r="A826" t="s">
        <v>397</v>
      </c>
      <c r="B826" t="s">
        <v>398</v>
      </c>
      <c r="C826">
        <v>3</v>
      </c>
      <c r="D826" t="s">
        <v>399</v>
      </c>
      <c r="E826" t="s">
        <v>9</v>
      </c>
      <c r="F826">
        <v>1092</v>
      </c>
      <c r="G826" t="s">
        <v>59876</v>
      </c>
      <c r="H826" t="s">
        <v>59674</v>
      </c>
    </row>
    <row r="827" spans="1:8" x14ac:dyDescent="0.3">
      <c r="A827" t="s">
        <v>400</v>
      </c>
      <c r="B827" t="s">
        <v>401</v>
      </c>
      <c r="C827">
        <v>6</v>
      </c>
      <c r="D827" t="s">
        <v>402</v>
      </c>
      <c r="E827" t="s">
        <v>9</v>
      </c>
      <c r="F827">
        <v>1092</v>
      </c>
      <c r="G827" t="s">
        <v>59876</v>
      </c>
      <c r="H827" t="s">
        <v>59673</v>
      </c>
    </row>
    <row r="828" spans="1:8" x14ac:dyDescent="0.3">
      <c r="A828" t="s">
        <v>403</v>
      </c>
      <c r="B828" t="s">
        <v>404</v>
      </c>
      <c r="C828">
        <v>3</v>
      </c>
      <c r="D828" t="s">
        <v>405</v>
      </c>
      <c r="E828" t="s">
        <v>9</v>
      </c>
      <c r="F828">
        <v>1092</v>
      </c>
      <c r="G828" t="s">
        <v>59876</v>
      </c>
      <c r="H828" t="s">
        <v>59674</v>
      </c>
    </row>
    <row r="829" spans="1:8" x14ac:dyDescent="0.3">
      <c r="A829" t="s">
        <v>406</v>
      </c>
      <c r="B829" t="s">
        <v>407</v>
      </c>
      <c r="C829">
        <v>6</v>
      </c>
      <c r="D829" t="s">
        <v>408</v>
      </c>
      <c r="E829" t="s">
        <v>9</v>
      </c>
      <c r="F829">
        <v>1092</v>
      </c>
      <c r="G829" t="s">
        <v>59876</v>
      </c>
      <c r="H829" t="s">
        <v>59673</v>
      </c>
    </row>
    <row r="830" spans="1:8" x14ac:dyDescent="0.3">
      <c r="A830" t="s">
        <v>409</v>
      </c>
      <c r="B830" t="s">
        <v>410</v>
      </c>
      <c r="C830">
        <v>3</v>
      </c>
      <c r="D830" t="s">
        <v>411</v>
      </c>
      <c r="E830" t="s">
        <v>9</v>
      </c>
      <c r="F830">
        <v>1092</v>
      </c>
      <c r="G830" t="s">
        <v>59876</v>
      </c>
      <c r="H830" t="s">
        <v>59674</v>
      </c>
    </row>
    <row r="831" spans="1:8" x14ac:dyDescent="0.3">
      <c r="A831" t="s">
        <v>412</v>
      </c>
      <c r="B831" t="s">
        <v>413</v>
      </c>
      <c r="C831">
        <v>6</v>
      </c>
      <c r="D831" t="s">
        <v>414</v>
      </c>
      <c r="E831" t="s">
        <v>9</v>
      </c>
      <c r="F831">
        <v>1092</v>
      </c>
      <c r="G831" t="s">
        <v>59876</v>
      </c>
      <c r="H831" t="s">
        <v>59673</v>
      </c>
    </row>
    <row r="832" spans="1:8" x14ac:dyDescent="0.3">
      <c r="A832" t="s">
        <v>415</v>
      </c>
      <c r="B832" t="s">
        <v>416</v>
      </c>
      <c r="C832">
        <v>3</v>
      </c>
      <c r="D832" t="s">
        <v>417</v>
      </c>
      <c r="E832" t="s">
        <v>9</v>
      </c>
      <c r="F832">
        <v>1092</v>
      </c>
      <c r="G832" t="s">
        <v>59876</v>
      </c>
      <c r="H832" t="s">
        <v>59674</v>
      </c>
    </row>
    <row r="833" spans="1:8" x14ac:dyDescent="0.3">
      <c r="A833" t="s">
        <v>418</v>
      </c>
      <c r="B833" t="s">
        <v>419</v>
      </c>
      <c r="C833">
        <v>6</v>
      </c>
      <c r="D833" t="s">
        <v>420</v>
      </c>
      <c r="E833" t="s">
        <v>9</v>
      </c>
      <c r="F833">
        <v>1092</v>
      </c>
      <c r="G833" t="s">
        <v>59876</v>
      </c>
      <c r="H833" t="s">
        <v>59673</v>
      </c>
    </row>
    <row r="834" spans="1:8" x14ac:dyDescent="0.3">
      <c r="A834" t="s">
        <v>421</v>
      </c>
      <c r="B834" t="s">
        <v>422</v>
      </c>
      <c r="C834">
        <v>3</v>
      </c>
      <c r="D834" t="s">
        <v>423</v>
      </c>
      <c r="E834" t="s">
        <v>9</v>
      </c>
      <c r="F834">
        <v>1092</v>
      </c>
      <c r="G834" t="s">
        <v>59876</v>
      </c>
      <c r="H834" t="s">
        <v>59674</v>
      </c>
    </row>
    <row r="835" spans="1:8" x14ac:dyDescent="0.3">
      <c r="A835" t="s">
        <v>424</v>
      </c>
      <c r="B835" t="s">
        <v>425</v>
      </c>
      <c r="C835">
        <v>6</v>
      </c>
      <c r="D835" t="s">
        <v>426</v>
      </c>
      <c r="E835" t="s">
        <v>9</v>
      </c>
      <c r="F835">
        <v>1092</v>
      </c>
      <c r="G835" t="s">
        <v>59876</v>
      </c>
      <c r="H835" t="s">
        <v>59673</v>
      </c>
    </row>
    <row r="836" spans="1:8" x14ac:dyDescent="0.3">
      <c r="A836" t="s">
        <v>427</v>
      </c>
      <c r="B836" t="s">
        <v>428</v>
      </c>
      <c r="C836">
        <v>3</v>
      </c>
      <c r="D836" t="s">
        <v>429</v>
      </c>
      <c r="E836" t="s">
        <v>9</v>
      </c>
      <c r="F836">
        <v>1092</v>
      </c>
      <c r="G836" t="s">
        <v>59876</v>
      </c>
      <c r="H836" t="s">
        <v>59674</v>
      </c>
    </row>
    <row r="837" spans="1:8" x14ac:dyDescent="0.3">
      <c r="A837" t="s">
        <v>430</v>
      </c>
      <c r="B837" t="s">
        <v>431</v>
      </c>
      <c r="C837">
        <v>6</v>
      </c>
      <c r="D837" t="s">
        <v>432</v>
      </c>
      <c r="E837" t="s">
        <v>9</v>
      </c>
      <c r="F837">
        <v>1092</v>
      </c>
      <c r="G837" t="s">
        <v>59876</v>
      </c>
      <c r="H837" t="s">
        <v>59673</v>
      </c>
    </row>
    <row r="838" spans="1:8" x14ac:dyDescent="0.3">
      <c r="A838" t="s">
        <v>433</v>
      </c>
      <c r="B838" t="s">
        <v>434</v>
      </c>
      <c r="C838">
        <v>3</v>
      </c>
      <c r="D838" t="s">
        <v>435</v>
      </c>
      <c r="E838" t="s">
        <v>9</v>
      </c>
      <c r="F838">
        <v>1092</v>
      </c>
      <c r="G838" t="s">
        <v>59876</v>
      </c>
      <c r="H838" t="s">
        <v>59674</v>
      </c>
    </row>
    <row r="839" spans="1:8" x14ac:dyDescent="0.3">
      <c r="A839" t="s">
        <v>436</v>
      </c>
      <c r="B839" t="s">
        <v>437</v>
      </c>
      <c r="C839">
        <v>6</v>
      </c>
      <c r="D839" t="s">
        <v>438</v>
      </c>
      <c r="E839" t="s">
        <v>9</v>
      </c>
      <c r="F839">
        <v>1092</v>
      </c>
      <c r="G839" t="s">
        <v>59876</v>
      </c>
      <c r="H839" t="s">
        <v>59673</v>
      </c>
    </row>
    <row r="840" spans="1:8" x14ac:dyDescent="0.3">
      <c r="A840" t="s">
        <v>439</v>
      </c>
      <c r="B840" t="s">
        <v>440</v>
      </c>
      <c r="C840">
        <v>3</v>
      </c>
      <c r="D840" t="s">
        <v>441</v>
      </c>
      <c r="E840" t="s">
        <v>9</v>
      </c>
      <c r="F840">
        <v>1092</v>
      </c>
      <c r="G840" t="s">
        <v>59876</v>
      </c>
      <c r="H840" t="s">
        <v>59674</v>
      </c>
    </row>
    <row r="841" spans="1:8" x14ac:dyDescent="0.3">
      <c r="A841" t="s">
        <v>442</v>
      </c>
      <c r="B841" t="s">
        <v>443</v>
      </c>
      <c r="C841">
        <v>6</v>
      </c>
      <c r="D841" t="s">
        <v>444</v>
      </c>
      <c r="E841" t="s">
        <v>9</v>
      </c>
      <c r="F841">
        <v>1092</v>
      </c>
      <c r="G841" t="s">
        <v>59876</v>
      </c>
      <c r="H841" t="s">
        <v>59673</v>
      </c>
    </row>
    <row r="842" spans="1:8" x14ac:dyDescent="0.3">
      <c r="A842" t="s">
        <v>445</v>
      </c>
      <c r="B842" t="s">
        <v>446</v>
      </c>
      <c r="C842">
        <v>3</v>
      </c>
      <c r="D842" t="s">
        <v>447</v>
      </c>
      <c r="E842" t="s">
        <v>9</v>
      </c>
      <c r="F842">
        <v>1092</v>
      </c>
      <c r="G842" t="s">
        <v>59876</v>
      </c>
      <c r="H842" t="s">
        <v>59674</v>
      </c>
    </row>
    <row r="843" spans="1:8" x14ac:dyDescent="0.3">
      <c r="A843" t="s">
        <v>448</v>
      </c>
      <c r="B843" t="s">
        <v>449</v>
      </c>
      <c r="C843">
        <v>6</v>
      </c>
      <c r="D843" t="s">
        <v>450</v>
      </c>
      <c r="E843" t="s">
        <v>9</v>
      </c>
      <c r="F843">
        <v>1092</v>
      </c>
      <c r="G843" t="s">
        <v>59876</v>
      </c>
      <c r="H843" t="s">
        <v>59673</v>
      </c>
    </row>
    <row r="844" spans="1:8" x14ac:dyDescent="0.3">
      <c r="A844" t="s">
        <v>451</v>
      </c>
      <c r="B844" t="s">
        <v>452</v>
      </c>
      <c r="C844">
        <v>3</v>
      </c>
      <c r="D844" t="s">
        <v>453</v>
      </c>
      <c r="E844" t="s">
        <v>9</v>
      </c>
      <c r="F844">
        <v>1092</v>
      </c>
      <c r="G844" t="s">
        <v>59876</v>
      </c>
      <c r="H844" t="s">
        <v>59674</v>
      </c>
    </row>
    <row r="845" spans="1:8" x14ac:dyDescent="0.3">
      <c r="A845" t="s">
        <v>454</v>
      </c>
      <c r="B845" t="s">
        <v>455</v>
      </c>
      <c r="C845">
        <v>6</v>
      </c>
      <c r="D845" t="s">
        <v>456</v>
      </c>
      <c r="E845" t="s">
        <v>9</v>
      </c>
      <c r="F845">
        <v>1092</v>
      </c>
      <c r="G845" t="s">
        <v>59876</v>
      </c>
      <c r="H845" t="s">
        <v>59673</v>
      </c>
    </row>
    <row r="846" spans="1:8" x14ac:dyDescent="0.3">
      <c r="A846" t="s">
        <v>457</v>
      </c>
      <c r="B846" t="s">
        <v>458</v>
      </c>
      <c r="C846">
        <v>3</v>
      </c>
      <c r="D846" t="s">
        <v>459</v>
      </c>
      <c r="E846" t="s">
        <v>9</v>
      </c>
      <c r="F846">
        <v>1092</v>
      </c>
      <c r="G846" t="s">
        <v>59876</v>
      </c>
      <c r="H846" t="s">
        <v>59674</v>
      </c>
    </row>
    <row r="847" spans="1:8" x14ac:dyDescent="0.3">
      <c r="A847" t="s">
        <v>460</v>
      </c>
      <c r="B847" t="s">
        <v>461</v>
      </c>
      <c r="C847">
        <v>6</v>
      </c>
      <c r="D847" t="s">
        <v>462</v>
      </c>
      <c r="E847" t="s">
        <v>9</v>
      </c>
      <c r="F847">
        <v>1092</v>
      </c>
      <c r="G847" t="s">
        <v>59876</v>
      </c>
      <c r="H847" t="s">
        <v>59673</v>
      </c>
    </row>
    <row r="848" spans="1:8" x14ac:dyDescent="0.3">
      <c r="A848" t="s">
        <v>463</v>
      </c>
      <c r="B848" t="s">
        <v>464</v>
      </c>
      <c r="C848">
        <v>3</v>
      </c>
      <c r="D848" t="s">
        <v>465</v>
      </c>
      <c r="E848" t="s">
        <v>9</v>
      </c>
      <c r="F848">
        <v>1092</v>
      </c>
      <c r="G848" t="s">
        <v>59876</v>
      </c>
      <c r="H848" t="s">
        <v>59674</v>
      </c>
    </row>
    <row r="849" spans="1:8" x14ac:dyDescent="0.3">
      <c r="A849" t="s">
        <v>466</v>
      </c>
      <c r="B849" t="s">
        <v>467</v>
      </c>
      <c r="C849">
        <v>6</v>
      </c>
      <c r="D849" t="s">
        <v>468</v>
      </c>
      <c r="E849" t="s">
        <v>9</v>
      </c>
      <c r="F849">
        <v>1092</v>
      </c>
      <c r="G849" t="s">
        <v>59876</v>
      </c>
      <c r="H849" t="s">
        <v>59673</v>
      </c>
    </row>
    <row r="850" spans="1:8" x14ac:dyDescent="0.3">
      <c r="A850" t="s">
        <v>469</v>
      </c>
      <c r="B850" t="s">
        <v>470</v>
      </c>
      <c r="C850">
        <v>3</v>
      </c>
      <c r="D850" t="s">
        <v>471</v>
      </c>
      <c r="E850" t="s">
        <v>9</v>
      </c>
      <c r="F850">
        <v>1092</v>
      </c>
      <c r="G850" t="s">
        <v>59876</v>
      </c>
      <c r="H850" t="s">
        <v>59674</v>
      </c>
    </row>
    <row r="851" spans="1:8" x14ac:dyDescent="0.3">
      <c r="A851" t="s">
        <v>472</v>
      </c>
      <c r="B851" t="s">
        <v>473</v>
      </c>
      <c r="C851">
        <v>6</v>
      </c>
      <c r="D851" t="s">
        <v>474</v>
      </c>
      <c r="E851" t="s">
        <v>9</v>
      </c>
      <c r="F851">
        <v>1092</v>
      </c>
      <c r="G851" t="s">
        <v>59876</v>
      </c>
      <c r="H851" t="s">
        <v>59673</v>
      </c>
    </row>
    <row r="852" spans="1:8" x14ac:dyDescent="0.3">
      <c r="A852" t="s">
        <v>475</v>
      </c>
      <c r="B852" t="s">
        <v>476</v>
      </c>
      <c r="C852">
        <v>3</v>
      </c>
      <c r="D852" t="s">
        <v>477</v>
      </c>
      <c r="E852" t="s">
        <v>9</v>
      </c>
      <c r="F852">
        <v>1092</v>
      </c>
      <c r="G852" t="s">
        <v>59876</v>
      </c>
      <c r="H852" t="s">
        <v>59674</v>
      </c>
    </row>
    <row r="853" spans="1:8" x14ac:dyDescent="0.3">
      <c r="A853" t="s">
        <v>478</v>
      </c>
      <c r="B853" t="s">
        <v>479</v>
      </c>
      <c r="C853">
        <v>6</v>
      </c>
      <c r="D853" t="s">
        <v>480</v>
      </c>
      <c r="E853" t="s">
        <v>9</v>
      </c>
      <c r="F853">
        <v>1092</v>
      </c>
      <c r="G853" t="s">
        <v>59876</v>
      </c>
      <c r="H853" t="s">
        <v>59673</v>
      </c>
    </row>
    <row r="854" spans="1:8" x14ac:dyDescent="0.3">
      <c r="A854" t="s">
        <v>481</v>
      </c>
      <c r="B854" t="s">
        <v>482</v>
      </c>
      <c r="C854">
        <v>3</v>
      </c>
      <c r="D854" t="s">
        <v>483</v>
      </c>
      <c r="E854" t="s">
        <v>9</v>
      </c>
      <c r="F854">
        <v>1092</v>
      </c>
      <c r="G854" t="s">
        <v>59876</v>
      </c>
      <c r="H854" t="s">
        <v>59674</v>
      </c>
    </row>
    <row r="855" spans="1:8" x14ac:dyDescent="0.3">
      <c r="A855" t="s">
        <v>484</v>
      </c>
      <c r="B855" t="s">
        <v>485</v>
      </c>
      <c r="C855">
        <v>6</v>
      </c>
      <c r="D855" t="s">
        <v>486</v>
      </c>
      <c r="E855" t="s">
        <v>9</v>
      </c>
      <c r="F855">
        <v>1092</v>
      </c>
      <c r="G855" t="s">
        <v>59876</v>
      </c>
      <c r="H855" t="s">
        <v>59673</v>
      </c>
    </row>
    <row r="856" spans="1:8" x14ac:dyDescent="0.3">
      <c r="A856" t="s">
        <v>487</v>
      </c>
      <c r="B856" t="s">
        <v>488</v>
      </c>
      <c r="C856">
        <v>3</v>
      </c>
      <c r="D856" t="s">
        <v>489</v>
      </c>
      <c r="E856" t="s">
        <v>9</v>
      </c>
      <c r="F856">
        <v>1092</v>
      </c>
      <c r="G856" t="s">
        <v>59876</v>
      </c>
      <c r="H856" t="s">
        <v>59674</v>
      </c>
    </row>
    <row r="857" spans="1:8" x14ac:dyDescent="0.3">
      <c r="A857" t="s">
        <v>490</v>
      </c>
      <c r="B857" t="s">
        <v>491</v>
      </c>
      <c r="C857">
        <v>6</v>
      </c>
      <c r="D857" t="s">
        <v>492</v>
      </c>
      <c r="E857" t="s">
        <v>9</v>
      </c>
      <c r="F857">
        <v>1092</v>
      </c>
      <c r="G857" t="s">
        <v>59876</v>
      </c>
      <c r="H857" t="s">
        <v>59673</v>
      </c>
    </row>
    <row r="858" spans="1:8" x14ac:dyDescent="0.3">
      <c r="A858" t="s">
        <v>52249</v>
      </c>
      <c r="B858" t="s">
        <v>52250</v>
      </c>
      <c r="C858">
        <v>1</v>
      </c>
      <c r="D858" t="s">
        <v>52251</v>
      </c>
      <c r="E858" t="s">
        <v>52252</v>
      </c>
      <c r="F858">
        <v>1315</v>
      </c>
      <c r="G858" t="s">
        <v>59876</v>
      </c>
      <c r="H858" t="s">
        <v>59688</v>
      </c>
    </row>
    <row r="859" spans="1:8" x14ac:dyDescent="0.3">
      <c r="A859" t="s">
        <v>52253</v>
      </c>
      <c r="B859" t="s">
        <v>52254</v>
      </c>
      <c r="C859">
        <v>1</v>
      </c>
      <c r="D859" t="s">
        <v>52255</v>
      </c>
      <c r="E859" t="s">
        <v>52252</v>
      </c>
      <c r="F859">
        <v>1315</v>
      </c>
      <c r="G859" t="s">
        <v>59876</v>
      </c>
      <c r="H859" t="s">
        <v>59685</v>
      </c>
    </row>
    <row r="860" spans="1:8" x14ac:dyDescent="0.3">
      <c r="A860" t="s">
        <v>52256</v>
      </c>
      <c r="B860" t="s">
        <v>52257</v>
      </c>
      <c r="C860">
        <v>1</v>
      </c>
      <c r="D860" t="s">
        <v>52258</v>
      </c>
      <c r="E860" t="s">
        <v>52252</v>
      </c>
      <c r="F860">
        <v>1315</v>
      </c>
      <c r="G860" t="s">
        <v>59876</v>
      </c>
      <c r="H860" t="s">
        <v>59691</v>
      </c>
    </row>
    <row r="861" spans="1:8" x14ac:dyDescent="0.3">
      <c r="A861" t="s">
        <v>52259</v>
      </c>
      <c r="B861" t="s">
        <v>52260</v>
      </c>
      <c r="C861">
        <v>1</v>
      </c>
      <c r="D861" t="s">
        <v>52261</v>
      </c>
      <c r="E861" t="s">
        <v>52252</v>
      </c>
      <c r="F861">
        <v>1315</v>
      </c>
      <c r="G861" t="s">
        <v>59876</v>
      </c>
      <c r="H861" t="s">
        <v>59688</v>
      </c>
    </row>
    <row r="862" spans="1:8" x14ac:dyDescent="0.3">
      <c r="A862" t="s">
        <v>52262</v>
      </c>
      <c r="B862" t="s">
        <v>52263</v>
      </c>
      <c r="C862">
        <v>1</v>
      </c>
      <c r="D862" t="s">
        <v>52264</v>
      </c>
      <c r="E862" t="s">
        <v>52252</v>
      </c>
      <c r="F862">
        <v>1315</v>
      </c>
      <c r="G862" t="s">
        <v>59876</v>
      </c>
      <c r="H862" t="s">
        <v>59685</v>
      </c>
    </row>
    <row r="863" spans="1:8" x14ac:dyDescent="0.3">
      <c r="A863" t="s">
        <v>52265</v>
      </c>
      <c r="B863" t="s">
        <v>52266</v>
      </c>
      <c r="C863">
        <v>1</v>
      </c>
      <c r="D863" t="s">
        <v>52267</v>
      </c>
      <c r="E863" t="s">
        <v>52252</v>
      </c>
      <c r="F863">
        <v>1315</v>
      </c>
      <c r="G863" t="s">
        <v>59876</v>
      </c>
      <c r="H863" t="s">
        <v>59691</v>
      </c>
    </row>
    <row r="864" spans="1:8" x14ac:dyDescent="0.3">
      <c r="A864" t="s">
        <v>52268</v>
      </c>
      <c r="B864" t="s">
        <v>52269</v>
      </c>
      <c r="C864">
        <v>1</v>
      </c>
      <c r="D864" t="s">
        <v>52270</v>
      </c>
      <c r="E864" t="s">
        <v>52252</v>
      </c>
      <c r="F864">
        <v>1315</v>
      </c>
      <c r="G864" t="s">
        <v>59876</v>
      </c>
      <c r="H864" t="s">
        <v>59688</v>
      </c>
    </row>
    <row r="865" spans="1:8" x14ac:dyDescent="0.3">
      <c r="A865" t="s">
        <v>52271</v>
      </c>
      <c r="B865" t="s">
        <v>52272</v>
      </c>
      <c r="C865">
        <v>1</v>
      </c>
      <c r="D865" t="s">
        <v>52273</v>
      </c>
      <c r="E865" t="s">
        <v>52252</v>
      </c>
      <c r="F865">
        <v>1315</v>
      </c>
      <c r="G865" t="s">
        <v>59876</v>
      </c>
      <c r="H865" t="s">
        <v>59685</v>
      </c>
    </row>
    <row r="866" spans="1:8" x14ac:dyDescent="0.3">
      <c r="A866" t="s">
        <v>52274</v>
      </c>
      <c r="B866" t="s">
        <v>52275</v>
      </c>
      <c r="C866">
        <v>1</v>
      </c>
      <c r="D866" t="s">
        <v>52276</v>
      </c>
      <c r="E866" t="s">
        <v>52252</v>
      </c>
      <c r="F866">
        <v>1315</v>
      </c>
      <c r="G866" t="s">
        <v>59876</v>
      </c>
      <c r="H866" t="s">
        <v>59691</v>
      </c>
    </row>
    <row r="867" spans="1:8" x14ac:dyDescent="0.3">
      <c r="A867" t="s">
        <v>52277</v>
      </c>
      <c r="B867" t="s">
        <v>52278</v>
      </c>
      <c r="C867">
        <v>1</v>
      </c>
      <c r="D867" t="s">
        <v>52279</v>
      </c>
      <c r="E867" t="s">
        <v>52252</v>
      </c>
      <c r="F867">
        <v>1315</v>
      </c>
      <c r="G867" t="s">
        <v>59876</v>
      </c>
      <c r="H867" t="s">
        <v>59688</v>
      </c>
    </row>
    <row r="868" spans="1:8" x14ac:dyDescent="0.3">
      <c r="A868" t="s">
        <v>52280</v>
      </c>
      <c r="B868" t="s">
        <v>52281</v>
      </c>
      <c r="C868">
        <v>1</v>
      </c>
      <c r="D868" t="s">
        <v>52282</v>
      </c>
      <c r="E868" t="s">
        <v>52252</v>
      </c>
      <c r="F868">
        <v>1315</v>
      </c>
      <c r="G868" t="s">
        <v>59876</v>
      </c>
      <c r="H868" t="s">
        <v>59685</v>
      </c>
    </row>
    <row r="869" spans="1:8" x14ac:dyDescent="0.3">
      <c r="A869" t="s">
        <v>52283</v>
      </c>
      <c r="B869" t="s">
        <v>52284</v>
      </c>
      <c r="C869">
        <v>1</v>
      </c>
      <c r="D869" t="s">
        <v>52285</v>
      </c>
      <c r="E869" t="s">
        <v>52252</v>
      </c>
      <c r="F869">
        <v>1315</v>
      </c>
      <c r="G869" t="s">
        <v>59876</v>
      </c>
      <c r="H869" t="s">
        <v>59691</v>
      </c>
    </row>
    <row r="870" spans="1:8" x14ac:dyDescent="0.3">
      <c r="A870" t="s">
        <v>52286</v>
      </c>
      <c r="B870" t="s">
        <v>52287</v>
      </c>
      <c r="C870">
        <v>1</v>
      </c>
      <c r="D870" t="s">
        <v>52288</v>
      </c>
      <c r="E870" t="s">
        <v>52252</v>
      </c>
      <c r="F870">
        <v>1315</v>
      </c>
      <c r="G870" t="s">
        <v>59876</v>
      </c>
      <c r="H870" t="s">
        <v>59688</v>
      </c>
    </row>
    <row r="871" spans="1:8" x14ac:dyDescent="0.3">
      <c r="A871" t="s">
        <v>52289</v>
      </c>
      <c r="B871" t="s">
        <v>52290</v>
      </c>
      <c r="C871">
        <v>1</v>
      </c>
      <c r="D871" t="s">
        <v>52291</v>
      </c>
      <c r="E871" t="s">
        <v>52252</v>
      </c>
      <c r="F871">
        <v>1315</v>
      </c>
      <c r="G871" t="s">
        <v>59876</v>
      </c>
      <c r="H871" t="s">
        <v>59685</v>
      </c>
    </row>
    <row r="872" spans="1:8" x14ac:dyDescent="0.3">
      <c r="A872" t="s">
        <v>52292</v>
      </c>
      <c r="B872" t="s">
        <v>52293</v>
      </c>
      <c r="C872">
        <v>1</v>
      </c>
      <c r="D872" t="s">
        <v>52294</v>
      </c>
      <c r="E872" t="s">
        <v>52252</v>
      </c>
      <c r="F872">
        <v>1315</v>
      </c>
      <c r="G872" t="s">
        <v>59876</v>
      </c>
      <c r="H872" t="s">
        <v>59691</v>
      </c>
    </row>
    <row r="873" spans="1:8" x14ac:dyDescent="0.3">
      <c r="A873" t="s">
        <v>52295</v>
      </c>
      <c r="B873" t="s">
        <v>52296</v>
      </c>
      <c r="C873">
        <v>1</v>
      </c>
      <c r="D873" t="s">
        <v>52297</v>
      </c>
      <c r="E873" t="s">
        <v>52252</v>
      </c>
      <c r="F873">
        <v>1315</v>
      </c>
      <c r="G873" t="s">
        <v>59876</v>
      </c>
      <c r="H873" t="s">
        <v>59688</v>
      </c>
    </row>
    <row r="874" spans="1:8" x14ac:dyDescent="0.3">
      <c r="A874" t="s">
        <v>52298</v>
      </c>
      <c r="B874" t="s">
        <v>52299</v>
      </c>
      <c r="C874">
        <v>1</v>
      </c>
      <c r="D874" t="s">
        <v>52300</v>
      </c>
      <c r="E874" t="s">
        <v>52252</v>
      </c>
      <c r="F874">
        <v>1315</v>
      </c>
      <c r="G874" t="s">
        <v>59876</v>
      </c>
      <c r="H874" t="s">
        <v>59685</v>
      </c>
    </row>
    <row r="875" spans="1:8" x14ac:dyDescent="0.3">
      <c r="A875" t="s">
        <v>52301</v>
      </c>
      <c r="B875" t="s">
        <v>52302</v>
      </c>
      <c r="C875">
        <v>1</v>
      </c>
      <c r="D875" t="s">
        <v>52303</v>
      </c>
      <c r="E875" t="s">
        <v>52252</v>
      </c>
      <c r="F875">
        <v>1315</v>
      </c>
      <c r="G875" t="s">
        <v>59876</v>
      </c>
      <c r="H875" t="s">
        <v>59691</v>
      </c>
    </row>
    <row r="876" spans="1:8" x14ac:dyDescent="0.3">
      <c r="A876" t="s">
        <v>52304</v>
      </c>
      <c r="B876" t="s">
        <v>52305</v>
      </c>
      <c r="C876">
        <v>1</v>
      </c>
      <c r="D876" t="s">
        <v>52306</v>
      </c>
      <c r="E876" t="s">
        <v>52252</v>
      </c>
      <c r="F876">
        <v>1315</v>
      </c>
      <c r="G876" t="s">
        <v>59876</v>
      </c>
      <c r="H876" t="s">
        <v>59688</v>
      </c>
    </row>
    <row r="877" spans="1:8" x14ac:dyDescent="0.3">
      <c r="A877" t="s">
        <v>52307</v>
      </c>
      <c r="B877" t="s">
        <v>52308</v>
      </c>
      <c r="C877">
        <v>1</v>
      </c>
      <c r="D877" t="s">
        <v>52309</v>
      </c>
      <c r="E877" t="s">
        <v>52252</v>
      </c>
      <c r="F877">
        <v>1315</v>
      </c>
      <c r="G877" t="s">
        <v>59876</v>
      </c>
      <c r="H877" t="s">
        <v>59685</v>
      </c>
    </row>
    <row r="878" spans="1:8" x14ac:dyDescent="0.3">
      <c r="A878" t="s">
        <v>52310</v>
      </c>
      <c r="B878" t="s">
        <v>52311</v>
      </c>
      <c r="C878">
        <v>1</v>
      </c>
      <c r="D878" t="s">
        <v>52312</v>
      </c>
      <c r="E878" t="s">
        <v>52252</v>
      </c>
      <c r="F878">
        <v>1315</v>
      </c>
      <c r="G878" t="s">
        <v>59876</v>
      </c>
      <c r="H878" t="s">
        <v>59691</v>
      </c>
    </row>
    <row r="879" spans="1:8" x14ac:dyDescent="0.3">
      <c r="A879" t="s">
        <v>52313</v>
      </c>
      <c r="B879" t="s">
        <v>52314</v>
      </c>
      <c r="C879">
        <v>1</v>
      </c>
      <c r="D879" t="s">
        <v>52315</v>
      </c>
      <c r="E879" t="s">
        <v>52252</v>
      </c>
      <c r="F879">
        <v>1315</v>
      </c>
      <c r="G879" t="s">
        <v>59876</v>
      </c>
      <c r="H879" t="s">
        <v>59688</v>
      </c>
    </row>
    <row r="880" spans="1:8" x14ac:dyDescent="0.3">
      <c r="A880" t="s">
        <v>52316</v>
      </c>
      <c r="B880" t="s">
        <v>52317</v>
      </c>
      <c r="C880">
        <v>1</v>
      </c>
      <c r="D880" t="s">
        <v>52318</v>
      </c>
      <c r="E880" t="s">
        <v>52252</v>
      </c>
      <c r="F880">
        <v>1315</v>
      </c>
      <c r="G880" t="s">
        <v>59876</v>
      </c>
      <c r="H880" t="s">
        <v>59685</v>
      </c>
    </row>
    <row r="881" spans="1:8" x14ac:dyDescent="0.3">
      <c r="A881" t="s">
        <v>52319</v>
      </c>
      <c r="B881" t="s">
        <v>52320</v>
      </c>
      <c r="C881">
        <v>1</v>
      </c>
      <c r="D881" t="s">
        <v>52321</v>
      </c>
      <c r="E881" t="s">
        <v>52252</v>
      </c>
      <c r="F881">
        <v>1315</v>
      </c>
      <c r="G881" t="s">
        <v>59876</v>
      </c>
      <c r="H881" t="s">
        <v>59691</v>
      </c>
    </row>
    <row r="882" spans="1:8" x14ac:dyDescent="0.3">
      <c r="A882" t="s">
        <v>52322</v>
      </c>
      <c r="B882" t="s">
        <v>52323</v>
      </c>
      <c r="C882">
        <v>1</v>
      </c>
      <c r="D882" t="s">
        <v>52324</v>
      </c>
      <c r="E882" t="s">
        <v>52252</v>
      </c>
      <c r="F882">
        <v>1315</v>
      </c>
      <c r="G882" t="s">
        <v>59876</v>
      </c>
      <c r="H882" t="s">
        <v>59688</v>
      </c>
    </row>
    <row r="883" spans="1:8" x14ac:dyDescent="0.3">
      <c r="A883" t="s">
        <v>52325</v>
      </c>
      <c r="B883" t="s">
        <v>52326</v>
      </c>
      <c r="C883">
        <v>1</v>
      </c>
      <c r="D883" t="s">
        <v>52327</v>
      </c>
      <c r="E883" t="s">
        <v>52252</v>
      </c>
      <c r="F883">
        <v>1315</v>
      </c>
      <c r="G883" t="s">
        <v>59876</v>
      </c>
      <c r="H883" t="s">
        <v>59685</v>
      </c>
    </row>
    <row r="884" spans="1:8" x14ac:dyDescent="0.3">
      <c r="A884" t="s">
        <v>52328</v>
      </c>
      <c r="B884" t="s">
        <v>52329</v>
      </c>
      <c r="C884">
        <v>1</v>
      </c>
      <c r="D884" t="s">
        <v>52330</v>
      </c>
      <c r="E884" t="s">
        <v>52252</v>
      </c>
      <c r="F884">
        <v>1315</v>
      </c>
      <c r="G884" t="s">
        <v>59876</v>
      </c>
      <c r="H884" t="s">
        <v>59691</v>
      </c>
    </row>
    <row r="885" spans="1:8" x14ac:dyDescent="0.3">
      <c r="A885" t="s">
        <v>52331</v>
      </c>
      <c r="B885" t="s">
        <v>52332</v>
      </c>
      <c r="C885">
        <v>1</v>
      </c>
      <c r="D885" t="s">
        <v>52333</v>
      </c>
      <c r="E885" t="s">
        <v>52252</v>
      </c>
      <c r="F885">
        <v>1315</v>
      </c>
      <c r="G885" t="s">
        <v>59876</v>
      </c>
      <c r="H885" t="s">
        <v>59688</v>
      </c>
    </row>
    <row r="886" spans="1:8" x14ac:dyDescent="0.3">
      <c r="A886" t="s">
        <v>52334</v>
      </c>
      <c r="B886" t="s">
        <v>52335</v>
      </c>
      <c r="C886">
        <v>1</v>
      </c>
      <c r="D886" t="s">
        <v>52336</v>
      </c>
      <c r="E886" t="s">
        <v>52252</v>
      </c>
      <c r="F886">
        <v>1315</v>
      </c>
      <c r="G886" t="s">
        <v>59876</v>
      </c>
      <c r="H886" t="s">
        <v>59685</v>
      </c>
    </row>
    <row r="887" spans="1:8" x14ac:dyDescent="0.3">
      <c r="A887" t="s">
        <v>52337</v>
      </c>
      <c r="B887" t="s">
        <v>52338</v>
      </c>
      <c r="C887">
        <v>1</v>
      </c>
      <c r="D887" t="s">
        <v>52339</v>
      </c>
      <c r="E887" t="s">
        <v>52252</v>
      </c>
      <c r="F887">
        <v>1315</v>
      </c>
      <c r="G887" t="s">
        <v>59876</v>
      </c>
      <c r="H887" t="s">
        <v>59691</v>
      </c>
    </row>
    <row r="888" spans="1:8" x14ac:dyDescent="0.3">
      <c r="A888" t="s">
        <v>52340</v>
      </c>
      <c r="B888" t="s">
        <v>52341</v>
      </c>
      <c r="C888">
        <v>1</v>
      </c>
      <c r="D888" t="s">
        <v>52342</v>
      </c>
      <c r="E888" t="s">
        <v>52252</v>
      </c>
      <c r="F888">
        <v>1315</v>
      </c>
      <c r="G888" t="s">
        <v>59876</v>
      </c>
      <c r="H888" t="s">
        <v>59688</v>
      </c>
    </row>
    <row r="889" spans="1:8" x14ac:dyDescent="0.3">
      <c r="A889" t="s">
        <v>52343</v>
      </c>
      <c r="B889" t="s">
        <v>52344</v>
      </c>
      <c r="C889">
        <v>1</v>
      </c>
      <c r="D889" t="s">
        <v>52345</v>
      </c>
      <c r="E889" t="s">
        <v>52252</v>
      </c>
      <c r="F889">
        <v>1315</v>
      </c>
      <c r="G889" t="s">
        <v>59876</v>
      </c>
      <c r="H889" t="s">
        <v>59685</v>
      </c>
    </row>
    <row r="890" spans="1:8" x14ac:dyDescent="0.3">
      <c r="A890" t="s">
        <v>52346</v>
      </c>
      <c r="B890" t="s">
        <v>52347</v>
      </c>
      <c r="C890">
        <v>1</v>
      </c>
      <c r="D890" t="s">
        <v>52348</v>
      </c>
      <c r="E890" t="s">
        <v>52252</v>
      </c>
      <c r="F890">
        <v>1315</v>
      </c>
      <c r="G890" t="s">
        <v>59876</v>
      </c>
      <c r="H890" t="s">
        <v>59691</v>
      </c>
    </row>
    <row r="891" spans="1:8" x14ac:dyDescent="0.3">
      <c r="A891" t="s">
        <v>52349</v>
      </c>
      <c r="B891" t="s">
        <v>52350</v>
      </c>
      <c r="C891">
        <v>1</v>
      </c>
      <c r="D891" t="s">
        <v>52351</v>
      </c>
      <c r="E891" t="s">
        <v>52252</v>
      </c>
      <c r="F891">
        <v>1315</v>
      </c>
      <c r="G891" t="s">
        <v>59876</v>
      </c>
      <c r="H891" t="s">
        <v>59688</v>
      </c>
    </row>
    <row r="892" spans="1:8" x14ac:dyDescent="0.3">
      <c r="A892" t="s">
        <v>52352</v>
      </c>
      <c r="B892" t="s">
        <v>52353</v>
      </c>
      <c r="C892">
        <v>1</v>
      </c>
      <c r="D892" t="s">
        <v>52354</v>
      </c>
      <c r="E892" t="s">
        <v>52252</v>
      </c>
      <c r="F892">
        <v>1315</v>
      </c>
      <c r="G892" t="s">
        <v>59876</v>
      </c>
      <c r="H892" t="s">
        <v>59685</v>
      </c>
    </row>
    <row r="893" spans="1:8" x14ac:dyDescent="0.3">
      <c r="A893" t="s">
        <v>52355</v>
      </c>
      <c r="B893" t="s">
        <v>52356</v>
      </c>
      <c r="C893">
        <v>1</v>
      </c>
      <c r="D893" t="s">
        <v>52357</v>
      </c>
      <c r="E893" t="s">
        <v>52252</v>
      </c>
      <c r="F893">
        <v>1315</v>
      </c>
      <c r="G893" t="s">
        <v>59876</v>
      </c>
      <c r="H893" t="s">
        <v>59691</v>
      </c>
    </row>
    <row r="894" spans="1:8" x14ac:dyDescent="0.3">
      <c r="A894" t="s">
        <v>52358</v>
      </c>
      <c r="B894" t="s">
        <v>52359</v>
      </c>
      <c r="C894">
        <v>1</v>
      </c>
      <c r="D894" t="s">
        <v>52360</v>
      </c>
      <c r="E894" t="s">
        <v>52252</v>
      </c>
      <c r="F894">
        <v>1315</v>
      </c>
      <c r="G894" t="s">
        <v>59876</v>
      </c>
      <c r="H894" t="s">
        <v>59688</v>
      </c>
    </row>
    <row r="895" spans="1:8" x14ac:dyDescent="0.3">
      <c r="A895" t="s">
        <v>52361</v>
      </c>
      <c r="B895" t="s">
        <v>52362</v>
      </c>
      <c r="C895">
        <v>1</v>
      </c>
      <c r="D895" t="s">
        <v>52363</v>
      </c>
      <c r="E895" t="s">
        <v>52252</v>
      </c>
      <c r="F895">
        <v>1315</v>
      </c>
      <c r="G895" t="s">
        <v>59876</v>
      </c>
      <c r="H895" t="s">
        <v>59685</v>
      </c>
    </row>
    <row r="896" spans="1:8" x14ac:dyDescent="0.3">
      <c r="A896" t="s">
        <v>52364</v>
      </c>
      <c r="B896" t="s">
        <v>52365</v>
      </c>
      <c r="C896">
        <v>1</v>
      </c>
      <c r="D896" t="s">
        <v>52366</v>
      </c>
      <c r="E896" t="s">
        <v>52252</v>
      </c>
      <c r="F896">
        <v>1315</v>
      </c>
      <c r="G896" t="s">
        <v>59876</v>
      </c>
      <c r="H896" t="s">
        <v>59691</v>
      </c>
    </row>
    <row r="897" spans="1:8" x14ac:dyDescent="0.3">
      <c r="A897" t="s">
        <v>52367</v>
      </c>
      <c r="B897" t="s">
        <v>52368</v>
      </c>
      <c r="C897">
        <v>1</v>
      </c>
      <c r="D897" t="s">
        <v>52369</v>
      </c>
      <c r="E897" t="s">
        <v>52252</v>
      </c>
      <c r="F897">
        <v>1315</v>
      </c>
      <c r="G897" t="s">
        <v>59876</v>
      </c>
      <c r="H897" t="s">
        <v>59688</v>
      </c>
    </row>
    <row r="898" spans="1:8" x14ac:dyDescent="0.3">
      <c r="A898" t="s">
        <v>52370</v>
      </c>
      <c r="B898" t="s">
        <v>52371</v>
      </c>
      <c r="C898">
        <v>1</v>
      </c>
      <c r="D898" t="s">
        <v>52372</v>
      </c>
      <c r="E898" t="s">
        <v>52252</v>
      </c>
      <c r="F898">
        <v>1315</v>
      </c>
      <c r="G898" t="s">
        <v>59876</v>
      </c>
      <c r="H898" t="s">
        <v>59685</v>
      </c>
    </row>
    <row r="899" spans="1:8" x14ac:dyDescent="0.3">
      <c r="A899" t="s">
        <v>52373</v>
      </c>
      <c r="B899" t="s">
        <v>52374</v>
      </c>
      <c r="C899">
        <v>1</v>
      </c>
      <c r="D899" t="s">
        <v>52375</v>
      </c>
      <c r="E899" t="s">
        <v>52252</v>
      </c>
      <c r="F899">
        <v>1315</v>
      </c>
      <c r="G899" t="s">
        <v>59876</v>
      </c>
      <c r="H899" t="s">
        <v>59691</v>
      </c>
    </row>
    <row r="900" spans="1:8" x14ac:dyDescent="0.3">
      <c r="A900" t="s">
        <v>52376</v>
      </c>
      <c r="B900" t="s">
        <v>52377</v>
      </c>
      <c r="C900">
        <v>1</v>
      </c>
      <c r="D900" t="s">
        <v>52378</v>
      </c>
      <c r="E900" t="s">
        <v>52252</v>
      </c>
      <c r="F900">
        <v>1315</v>
      </c>
      <c r="G900" t="s">
        <v>59876</v>
      </c>
      <c r="H900" t="s">
        <v>59688</v>
      </c>
    </row>
    <row r="901" spans="1:8" x14ac:dyDescent="0.3">
      <c r="A901" t="s">
        <v>52379</v>
      </c>
      <c r="B901" t="s">
        <v>52380</v>
      </c>
      <c r="C901">
        <v>1</v>
      </c>
      <c r="D901" t="s">
        <v>52381</v>
      </c>
      <c r="E901" t="s">
        <v>52252</v>
      </c>
      <c r="F901">
        <v>1315</v>
      </c>
      <c r="G901" t="s">
        <v>59876</v>
      </c>
      <c r="H901" t="s">
        <v>59685</v>
      </c>
    </row>
    <row r="902" spans="1:8" x14ac:dyDescent="0.3">
      <c r="A902" t="s">
        <v>52382</v>
      </c>
      <c r="B902" t="s">
        <v>52383</v>
      </c>
      <c r="C902">
        <v>1</v>
      </c>
      <c r="D902" t="s">
        <v>52384</v>
      </c>
      <c r="E902" t="s">
        <v>52252</v>
      </c>
      <c r="F902">
        <v>1315</v>
      </c>
      <c r="G902" t="s">
        <v>59876</v>
      </c>
      <c r="H902" t="s">
        <v>59691</v>
      </c>
    </row>
    <row r="903" spans="1:8" x14ac:dyDescent="0.3">
      <c r="A903" t="s">
        <v>52385</v>
      </c>
      <c r="B903" t="s">
        <v>52386</v>
      </c>
      <c r="C903">
        <v>1</v>
      </c>
      <c r="D903" t="s">
        <v>52387</v>
      </c>
      <c r="E903" t="s">
        <v>52252</v>
      </c>
      <c r="F903">
        <v>1315</v>
      </c>
      <c r="G903" t="s">
        <v>59876</v>
      </c>
      <c r="H903" t="s">
        <v>59688</v>
      </c>
    </row>
    <row r="904" spans="1:8" x14ac:dyDescent="0.3">
      <c r="A904" t="s">
        <v>52388</v>
      </c>
      <c r="B904" t="s">
        <v>52389</v>
      </c>
      <c r="C904">
        <v>1</v>
      </c>
      <c r="D904" t="s">
        <v>52390</v>
      </c>
      <c r="E904" t="s">
        <v>52252</v>
      </c>
      <c r="F904">
        <v>1315</v>
      </c>
      <c r="G904" t="s">
        <v>59876</v>
      </c>
      <c r="H904" t="s">
        <v>59685</v>
      </c>
    </row>
    <row r="905" spans="1:8" x14ac:dyDescent="0.3">
      <c r="A905" t="s">
        <v>52391</v>
      </c>
      <c r="B905" t="s">
        <v>52392</v>
      </c>
      <c r="C905">
        <v>1</v>
      </c>
      <c r="D905" t="s">
        <v>52393</v>
      </c>
      <c r="E905" t="s">
        <v>52252</v>
      </c>
      <c r="F905">
        <v>1315</v>
      </c>
      <c r="G905" t="s">
        <v>59876</v>
      </c>
      <c r="H905" t="s">
        <v>59691</v>
      </c>
    </row>
    <row r="906" spans="1:8" x14ac:dyDescent="0.3">
      <c r="A906" t="s">
        <v>52394</v>
      </c>
      <c r="B906" t="s">
        <v>52395</v>
      </c>
      <c r="C906">
        <v>1</v>
      </c>
      <c r="D906" t="s">
        <v>52396</v>
      </c>
      <c r="E906" t="s">
        <v>52252</v>
      </c>
      <c r="F906">
        <v>1315</v>
      </c>
      <c r="G906" t="s">
        <v>59876</v>
      </c>
      <c r="H906" t="s">
        <v>59688</v>
      </c>
    </row>
    <row r="907" spans="1:8" x14ac:dyDescent="0.3">
      <c r="A907" t="s">
        <v>52397</v>
      </c>
      <c r="B907" t="s">
        <v>52398</v>
      </c>
      <c r="C907">
        <v>1</v>
      </c>
      <c r="D907" t="s">
        <v>52399</v>
      </c>
      <c r="E907" t="s">
        <v>52252</v>
      </c>
      <c r="F907">
        <v>1315</v>
      </c>
      <c r="G907" t="s">
        <v>59876</v>
      </c>
      <c r="H907" t="s">
        <v>59685</v>
      </c>
    </row>
    <row r="908" spans="1:8" x14ac:dyDescent="0.3">
      <c r="A908" t="s">
        <v>52400</v>
      </c>
      <c r="B908" t="s">
        <v>52401</v>
      </c>
      <c r="C908">
        <v>1</v>
      </c>
      <c r="D908" t="s">
        <v>52402</v>
      </c>
      <c r="E908" t="s">
        <v>52252</v>
      </c>
      <c r="F908">
        <v>1315</v>
      </c>
      <c r="G908" t="s">
        <v>59876</v>
      </c>
      <c r="H908" t="s">
        <v>59691</v>
      </c>
    </row>
    <row r="909" spans="1:8" x14ac:dyDescent="0.3">
      <c r="A909" t="s">
        <v>52403</v>
      </c>
      <c r="B909" t="s">
        <v>52404</v>
      </c>
      <c r="C909">
        <v>1</v>
      </c>
      <c r="D909" t="s">
        <v>52405</v>
      </c>
      <c r="E909" t="s">
        <v>52252</v>
      </c>
      <c r="F909">
        <v>1315</v>
      </c>
      <c r="G909" t="s">
        <v>59876</v>
      </c>
      <c r="H909" t="s">
        <v>59688</v>
      </c>
    </row>
    <row r="910" spans="1:8" x14ac:dyDescent="0.3">
      <c r="A910" t="s">
        <v>52406</v>
      </c>
      <c r="B910" t="s">
        <v>52407</v>
      </c>
      <c r="C910">
        <v>1</v>
      </c>
      <c r="D910" t="s">
        <v>52408</v>
      </c>
      <c r="E910" t="s">
        <v>52252</v>
      </c>
      <c r="F910">
        <v>1315</v>
      </c>
      <c r="G910" t="s">
        <v>59876</v>
      </c>
      <c r="H910" t="s">
        <v>59685</v>
      </c>
    </row>
    <row r="911" spans="1:8" x14ac:dyDescent="0.3">
      <c r="A911" t="s">
        <v>52409</v>
      </c>
      <c r="B911" t="s">
        <v>52410</v>
      </c>
      <c r="C911">
        <v>1</v>
      </c>
      <c r="D911" t="s">
        <v>52411</v>
      </c>
      <c r="E911" t="s">
        <v>52252</v>
      </c>
      <c r="F911">
        <v>1315</v>
      </c>
      <c r="G911" t="s">
        <v>59876</v>
      </c>
      <c r="H911" t="s">
        <v>59691</v>
      </c>
    </row>
    <row r="912" spans="1:8" x14ac:dyDescent="0.3">
      <c r="A912" t="s">
        <v>52412</v>
      </c>
      <c r="B912" t="s">
        <v>52413</v>
      </c>
      <c r="C912">
        <v>1</v>
      </c>
      <c r="D912" t="s">
        <v>52414</v>
      </c>
      <c r="E912" t="s">
        <v>52252</v>
      </c>
      <c r="F912">
        <v>1315</v>
      </c>
      <c r="G912" t="s">
        <v>59876</v>
      </c>
      <c r="H912" t="s">
        <v>59688</v>
      </c>
    </row>
    <row r="913" spans="1:8" x14ac:dyDescent="0.3">
      <c r="A913" t="s">
        <v>52415</v>
      </c>
      <c r="B913" t="s">
        <v>52416</v>
      </c>
      <c r="C913">
        <v>1</v>
      </c>
      <c r="D913" t="s">
        <v>52417</v>
      </c>
      <c r="E913" t="s">
        <v>52252</v>
      </c>
      <c r="F913">
        <v>1315</v>
      </c>
      <c r="G913" t="s">
        <v>59876</v>
      </c>
      <c r="H913" t="s">
        <v>59685</v>
      </c>
    </row>
    <row r="914" spans="1:8" x14ac:dyDescent="0.3">
      <c r="A914" t="s">
        <v>52418</v>
      </c>
      <c r="B914" t="s">
        <v>52419</v>
      </c>
      <c r="C914">
        <v>1</v>
      </c>
      <c r="D914" t="s">
        <v>52420</v>
      </c>
      <c r="E914" t="s">
        <v>52252</v>
      </c>
      <c r="F914">
        <v>1315</v>
      </c>
      <c r="G914" t="s">
        <v>59876</v>
      </c>
      <c r="H914" t="s">
        <v>59691</v>
      </c>
    </row>
    <row r="915" spans="1:8" x14ac:dyDescent="0.3">
      <c r="A915" t="s">
        <v>52421</v>
      </c>
      <c r="B915" t="s">
        <v>52422</v>
      </c>
      <c r="C915">
        <v>1</v>
      </c>
      <c r="D915" t="s">
        <v>52423</v>
      </c>
      <c r="E915" t="s">
        <v>52252</v>
      </c>
      <c r="F915">
        <v>1315</v>
      </c>
      <c r="G915" t="s">
        <v>59876</v>
      </c>
      <c r="H915" t="s">
        <v>59688</v>
      </c>
    </row>
    <row r="916" spans="1:8" x14ac:dyDescent="0.3">
      <c r="A916" t="s">
        <v>52424</v>
      </c>
      <c r="B916" t="s">
        <v>52425</v>
      </c>
      <c r="C916">
        <v>1</v>
      </c>
      <c r="D916" t="s">
        <v>52426</v>
      </c>
      <c r="E916" t="s">
        <v>52252</v>
      </c>
      <c r="F916">
        <v>1315</v>
      </c>
      <c r="G916" t="s">
        <v>59876</v>
      </c>
      <c r="H916" t="s">
        <v>59685</v>
      </c>
    </row>
    <row r="917" spans="1:8" x14ac:dyDescent="0.3">
      <c r="A917" t="s">
        <v>52427</v>
      </c>
      <c r="B917" t="s">
        <v>52428</v>
      </c>
      <c r="C917">
        <v>1</v>
      </c>
      <c r="D917" t="s">
        <v>52429</v>
      </c>
      <c r="E917" t="s">
        <v>52252</v>
      </c>
      <c r="F917">
        <v>1315</v>
      </c>
      <c r="G917" t="s">
        <v>59876</v>
      </c>
      <c r="H917" t="s">
        <v>59691</v>
      </c>
    </row>
    <row r="918" spans="1:8" x14ac:dyDescent="0.3">
      <c r="A918" t="s">
        <v>52430</v>
      </c>
      <c r="B918" t="s">
        <v>52431</v>
      </c>
      <c r="C918">
        <v>1</v>
      </c>
      <c r="D918" t="s">
        <v>52432</v>
      </c>
      <c r="E918" t="s">
        <v>52252</v>
      </c>
      <c r="F918">
        <v>1315</v>
      </c>
      <c r="G918" t="s">
        <v>59876</v>
      </c>
      <c r="H918" t="s">
        <v>59688</v>
      </c>
    </row>
    <row r="919" spans="1:8" x14ac:dyDescent="0.3">
      <c r="A919" t="s">
        <v>52433</v>
      </c>
      <c r="B919" t="s">
        <v>52434</v>
      </c>
      <c r="C919">
        <v>1</v>
      </c>
      <c r="D919" t="s">
        <v>52435</v>
      </c>
      <c r="E919" t="s">
        <v>52252</v>
      </c>
      <c r="F919">
        <v>1315</v>
      </c>
      <c r="G919" t="s">
        <v>59876</v>
      </c>
      <c r="H919" t="s">
        <v>59685</v>
      </c>
    </row>
    <row r="920" spans="1:8" x14ac:dyDescent="0.3">
      <c r="A920" t="s">
        <v>52436</v>
      </c>
      <c r="B920" t="s">
        <v>52437</v>
      </c>
      <c r="C920">
        <v>1</v>
      </c>
      <c r="D920" t="s">
        <v>52438</v>
      </c>
      <c r="E920" t="s">
        <v>52252</v>
      </c>
      <c r="F920">
        <v>1315</v>
      </c>
      <c r="G920" t="s">
        <v>59876</v>
      </c>
      <c r="H920" t="s">
        <v>59691</v>
      </c>
    </row>
    <row r="921" spans="1:8" x14ac:dyDescent="0.3">
      <c r="A921" t="s">
        <v>52439</v>
      </c>
      <c r="B921" t="s">
        <v>52440</v>
      </c>
      <c r="C921">
        <v>1</v>
      </c>
      <c r="D921" t="s">
        <v>52441</v>
      </c>
      <c r="E921" t="s">
        <v>52252</v>
      </c>
      <c r="F921">
        <v>1315</v>
      </c>
      <c r="G921" t="s">
        <v>59876</v>
      </c>
      <c r="H921" t="s">
        <v>59688</v>
      </c>
    </row>
    <row r="922" spans="1:8" x14ac:dyDescent="0.3">
      <c r="A922" t="s">
        <v>52442</v>
      </c>
      <c r="B922" t="s">
        <v>52443</v>
      </c>
      <c r="C922">
        <v>1</v>
      </c>
      <c r="D922" t="s">
        <v>52444</v>
      </c>
      <c r="E922" t="s">
        <v>52252</v>
      </c>
      <c r="F922">
        <v>1315</v>
      </c>
      <c r="G922" t="s">
        <v>59876</v>
      </c>
      <c r="H922" t="s">
        <v>59685</v>
      </c>
    </row>
    <row r="923" spans="1:8" x14ac:dyDescent="0.3">
      <c r="A923" t="s">
        <v>52445</v>
      </c>
      <c r="B923" t="s">
        <v>52446</v>
      </c>
      <c r="C923">
        <v>1</v>
      </c>
      <c r="D923" t="s">
        <v>52447</v>
      </c>
      <c r="E923" t="s">
        <v>52252</v>
      </c>
      <c r="F923">
        <v>1315</v>
      </c>
      <c r="G923" t="s">
        <v>59876</v>
      </c>
      <c r="H923" t="s">
        <v>59691</v>
      </c>
    </row>
    <row r="924" spans="1:8" x14ac:dyDescent="0.3">
      <c r="A924" t="s">
        <v>52448</v>
      </c>
      <c r="B924" t="s">
        <v>52449</v>
      </c>
      <c r="C924">
        <v>1</v>
      </c>
      <c r="D924" t="s">
        <v>52450</v>
      </c>
      <c r="E924" t="s">
        <v>52252</v>
      </c>
      <c r="F924">
        <v>1315</v>
      </c>
      <c r="G924" t="s">
        <v>59876</v>
      </c>
      <c r="H924" t="s">
        <v>59688</v>
      </c>
    </row>
    <row r="925" spans="1:8" x14ac:dyDescent="0.3">
      <c r="A925" t="s">
        <v>52451</v>
      </c>
      <c r="B925" t="s">
        <v>52452</v>
      </c>
      <c r="C925">
        <v>1</v>
      </c>
      <c r="D925" t="s">
        <v>52453</v>
      </c>
      <c r="E925" t="s">
        <v>52252</v>
      </c>
      <c r="F925">
        <v>1315</v>
      </c>
      <c r="G925" t="s">
        <v>59876</v>
      </c>
      <c r="H925" t="s">
        <v>59685</v>
      </c>
    </row>
    <row r="926" spans="1:8" x14ac:dyDescent="0.3">
      <c r="A926" t="s">
        <v>52454</v>
      </c>
      <c r="B926" t="s">
        <v>52455</v>
      </c>
      <c r="C926">
        <v>1</v>
      </c>
      <c r="D926" t="s">
        <v>52456</v>
      </c>
      <c r="E926" t="s">
        <v>52252</v>
      </c>
      <c r="F926">
        <v>1315</v>
      </c>
      <c r="G926" t="s">
        <v>59876</v>
      </c>
      <c r="H926" t="s">
        <v>59691</v>
      </c>
    </row>
    <row r="927" spans="1:8" x14ac:dyDescent="0.3">
      <c r="A927" t="s">
        <v>52457</v>
      </c>
      <c r="B927" t="s">
        <v>52458</v>
      </c>
      <c r="C927">
        <v>1</v>
      </c>
      <c r="D927" t="s">
        <v>52459</v>
      </c>
      <c r="E927" t="s">
        <v>52252</v>
      </c>
      <c r="F927">
        <v>1315</v>
      </c>
      <c r="G927" t="s">
        <v>59876</v>
      </c>
      <c r="H927" t="s">
        <v>59688</v>
      </c>
    </row>
    <row r="928" spans="1:8" x14ac:dyDescent="0.3">
      <c r="A928" t="s">
        <v>52460</v>
      </c>
      <c r="B928" t="s">
        <v>52461</v>
      </c>
      <c r="C928">
        <v>1</v>
      </c>
      <c r="D928" t="s">
        <v>52462</v>
      </c>
      <c r="E928" t="s">
        <v>52252</v>
      </c>
      <c r="F928">
        <v>1315</v>
      </c>
      <c r="G928" t="s">
        <v>59876</v>
      </c>
      <c r="H928" t="s">
        <v>59685</v>
      </c>
    </row>
    <row r="929" spans="1:8" x14ac:dyDescent="0.3">
      <c r="A929" t="s">
        <v>52463</v>
      </c>
      <c r="B929" t="s">
        <v>52464</v>
      </c>
      <c r="C929">
        <v>1</v>
      </c>
      <c r="D929" t="s">
        <v>52465</v>
      </c>
      <c r="E929" t="s">
        <v>52252</v>
      </c>
      <c r="F929">
        <v>1315</v>
      </c>
      <c r="G929" t="s">
        <v>59876</v>
      </c>
      <c r="H929" t="s">
        <v>59691</v>
      </c>
    </row>
    <row r="930" spans="1:8" x14ac:dyDescent="0.3">
      <c r="A930" t="s">
        <v>52466</v>
      </c>
      <c r="B930" t="s">
        <v>52467</v>
      </c>
      <c r="C930">
        <v>1</v>
      </c>
      <c r="D930" t="s">
        <v>52468</v>
      </c>
      <c r="E930" t="s">
        <v>52252</v>
      </c>
      <c r="F930">
        <v>1315</v>
      </c>
      <c r="G930" t="s">
        <v>59876</v>
      </c>
      <c r="H930" t="s">
        <v>59688</v>
      </c>
    </row>
    <row r="931" spans="1:8" x14ac:dyDescent="0.3">
      <c r="A931" t="s">
        <v>52469</v>
      </c>
      <c r="B931" t="s">
        <v>52470</v>
      </c>
      <c r="C931">
        <v>1</v>
      </c>
      <c r="D931" t="s">
        <v>52471</v>
      </c>
      <c r="E931" t="s">
        <v>52252</v>
      </c>
      <c r="F931">
        <v>1315</v>
      </c>
      <c r="G931" t="s">
        <v>59876</v>
      </c>
      <c r="H931" t="s">
        <v>59685</v>
      </c>
    </row>
    <row r="932" spans="1:8" x14ac:dyDescent="0.3">
      <c r="A932" t="s">
        <v>52472</v>
      </c>
      <c r="B932" t="s">
        <v>52473</v>
      </c>
      <c r="C932">
        <v>1</v>
      </c>
      <c r="D932" t="s">
        <v>52474</v>
      </c>
      <c r="E932" t="s">
        <v>52252</v>
      </c>
      <c r="F932">
        <v>1315</v>
      </c>
      <c r="G932" t="s">
        <v>59876</v>
      </c>
      <c r="H932" t="s">
        <v>59691</v>
      </c>
    </row>
    <row r="933" spans="1:8" x14ac:dyDescent="0.3">
      <c r="A933" t="s">
        <v>52475</v>
      </c>
      <c r="B933" t="s">
        <v>52476</v>
      </c>
      <c r="C933">
        <v>1</v>
      </c>
      <c r="D933" t="s">
        <v>52477</v>
      </c>
      <c r="E933" t="s">
        <v>52252</v>
      </c>
      <c r="F933">
        <v>1315</v>
      </c>
      <c r="G933" t="s">
        <v>59876</v>
      </c>
      <c r="H933" t="s">
        <v>59688</v>
      </c>
    </row>
    <row r="934" spans="1:8" x14ac:dyDescent="0.3">
      <c r="A934" t="s">
        <v>52478</v>
      </c>
      <c r="B934" t="s">
        <v>52479</v>
      </c>
      <c r="C934">
        <v>1</v>
      </c>
      <c r="D934" t="s">
        <v>52480</v>
      </c>
      <c r="E934" t="s">
        <v>52252</v>
      </c>
      <c r="F934">
        <v>1315</v>
      </c>
      <c r="G934" t="s">
        <v>59876</v>
      </c>
      <c r="H934" t="s">
        <v>59685</v>
      </c>
    </row>
    <row r="935" spans="1:8" x14ac:dyDescent="0.3">
      <c r="A935" t="s">
        <v>52481</v>
      </c>
      <c r="B935" t="s">
        <v>52482</v>
      </c>
      <c r="C935">
        <v>1</v>
      </c>
      <c r="D935" t="s">
        <v>52483</v>
      </c>
      <c r="E935" t="s">
        <v>52252</v>
      </c>
      <c r="F935">
        <v>1315</v>
      </c>
      <c r="G935" t="s">
        <v>59876</v>
      </c>
      <c r="H935" t="s">
        <v>59691</v>
      </c>
    </row>
    <row r="936" spans="1:8" x14ac:dyDescent="0.3">
      <c r="A936" t="s">
        <v>52484</v>
      </c>
      <c r="B936" t="s">
        <v>52485</v>
      </c>
      <c r="C936">
        <v>1</v>
      </c>
      <c r="D936" t="s">
        <v>52486</v>
      </c>
      <c r="E936" t="s">
        <v>52252</v>
      </c>
      <c r="F936">
        <v>1315</v>
      </c>
      <c r="G936" t="s">
        <v>59876</v>
      </c>
      <c r="H936" t="s">
        <v>59688</v>
      </c>
    </row>
    <row r="937" spans="1:8" x14ac:dyDescent="0.3">
      <c r="A937" t="s">
        <v>52487</v>
      </c>
      <c r="B937" t="s">
        <v>52488</v>
      </c>
      <c r="C937">
        <v>1</v>
      </c>
      <c r="D937" t="s">
        <v>52489</v>
      </c>
      <c r="E937" t="s">
        <v>52252</v>
      </c>
      <c r="F937">
        <v>1315</v>
      </c>
      <c r="G937" t="s">
        <v>59876</v>
      </c>
      <c r="H937" t="s">
        <v>59685</v>
      </c>
    </row>
    <row r="938" spans="1:8" x14ac:dyDescent="0.3">
      <c r="A938" t="s">
        <v>52490</v>
      </c>
      <c r="B938" t="s">
        <v>52491</v>
      </c>
      <c r="C938">
        <v>1</v>
      </c>
      <c r="D938" t="s">
        <v>52492</v>
      </c>
      <c r="E938" t="s">
        <v>52252</v>
      </c>
      <c r="F938">
        <v>1315</v>
      </c>
      <c r="G938" t="s">
        <v>59876</v>
      </c>
      <c r="H938" t="s">
        <v>59691</v>
      </c>
    </row>
    <row r="939" spans="1:8" x14ac:dyDescent="0.3">
      <c r="A939" t="s">
        <v>52493</v>
      </c>
      <c r="B939" t="s">
        <v>52494</v>
      </c>
      <c r="C939">
        <v>1</v>
      </c>
      <c r="D939" t="s">
        <v>52495</v>
      </c>
      <c r="E939" t="s">
        <v>52252</v>
      </c>
      <c r="F939">
        <v>1315</v>
      </c>
      <c r="G939" t="s">
        <v>59876</v>
      </c>
      <c r="H939" t="s">
        <v>59688</v>
      </c>
    </row>
    <row r="940" spans="1:8" x14ac:dyDescent="0.3">
      <c r="A940" t="s">
        <v>52496</v>
      </c>
      <c r="B940" t="s">
        <v>52497</v>
      </c>
      <c r="C940">
        <v>1</v>
      </c>
      <c r="D940" t="s">
        <v>52498</v>
      </c>
      <c r="E940" t="s">
        <v>52252</v>
      </c>
      <c r="F940">
        <v>1315</v>
      </c>
      <c r="G940" t="s">
        <v>59876</v>
      </c>
      <c r="H940" t="s">
        <v>59685</v>
      </c>
    </row>
    <row r="941" spans="1:8" x14ac:dyDescent="0.3">
      <c r="A941" t="s">
        <v>52499</v>
      </c>
      <c r="B941" t="s">
        <v>52500</v>
      </c>
      <c r="C941">
        <v>1</v>
      </c>
      <c r="D941" t="s">
        <v>52501</v>
      </c>
      <c r="E941" t="s">
        <v>52252</v>
      </c>
      <c r="F941">
        <v>1315</v>
      </c>
      <c r="G941" t="s">
        <v>59876</v>
      </c>
      <c r="H941" t="s">
        <v>59691</v>
      </c>
    </row>
    <row r="942" spans="1:8" x14ac:dyDescent="0.3">
      <c r="A942" t="s">
        <v>52502</v>
      </c>
      <c r="B942" t="s">
        <v>52503</v>
      </c>
      <c r="C942">
        <v>1</v>
      </c>
      <c r="D942" t="s">
        <v>52504</v>
      </c>
      <c r="E942" t="s">
        <v>52252</v>
      </c>
      <c r="F942">
        <v>1315</v>
      </c>
      <c r="G942" t="s">
        <v>59876</v>
      </c>
      <c r="H942" t="s">
        <v>59688</v>
      </c>
    </row>
    <row r="943" spans="1:8" x14ac:dyDescent="0.3">
      <c r="A943" t="s">
        <v>52505</v>
      </c>
      <c r="B943" t="s">
        <v>52506</v>
      </c>
      <c r="C943">
        <v>1</v>
      </c>
      <c r="D943" t="s">
        <v>52507</v>
      </c>
      <c r="E943" t="s">
        <v>52252</v>
      </c>
      <c r="F943">
        <v>1315</v>
      </c>
      <c r="G943" t="s">
        <v>59876</v>
      </c>
      <c r="H943" t="s">
        <v>59685</v>
      </c>
    </row>
    <row r="944" spans="1:8" x14ac:dyDescent="0.3">
      <c r="A944" t="s">
        <v>52508</v>
      </c>
      <c r="B944" t="s">
        <v>52509</v>
      </c>
      <c r="C944">
        <v>1</v>
      </c>
      <c r="D944" t="s">
        <v>52510</v>
      </c>
      <c r="E944" t="s">
        <v>52252</v>
      </c>
      <c r="F944">
        <v>1315</v>
      </c>
      <c r="G944" t="s">
        <v>59876</v>
      </c>
      <c r="H944" t="s">
        <v>59691</v>
      </c>
    </row>
    <row r="945" spans="1:8" x14ac:dyDescent="0.3">
      <c r="A945" t="s">
        <v>52511</v>
      </c>
      <c r="B945" t="s">
        <v>52512</v>
      </c>
      <c r="C945">
        <v>1</v>
      </c>
      <c r="D945" t="s">
        <v>52513</v>
      </c>
      <c r="E945" t="s">
        <v>52252</v>
      </c>
      <c r="F945">
        <v>1315</v>
      </c>
      <c r="G945" t="s">
        <v>59876</v>
      </c>
      <c r="H945" t="s">
        <v>59688</v>
      </c>
    </row>
    <row r="946" spans="1:8" x14ac:dyDescent="0.3">
      <c r="A946" t="s">
        <v>52514</v>
      </c>
      <c r="B946" t="s">
        <v>52515</v>
      </c>
      <c r="C946">
        <v>1</v>
      </c>
      <c r="D946" t="s">
        <v>52516</v>
      </c>
      <c r="E946" t="s">
        <v>52252</v>
      </c>
      <c r="F946">
        <v>1315</v>
      </c>
      <c r="G946" t="s">
        <v>59876</v>
      </c>
      <c r="H946" t="s">
        <v>59685</v>
      </c>
    </row>
    <row r="947" spans="1:8" x14ac:dyDescent="0.3">
      <c r="A947" t="s">
        <v>52517</v>
      </c>
      <c r="B947" t="s">
        <v>52518</v>
      </c>
      <c r="C947">
        <v>1</v>
      </c>
      <c r="D947" t="s">
        <v>52519</v>
      </c>
      <c r="E947" t="s">
        <v>52252</v>
      </c>
      <c r="F947">
        <v>1315</v>
      </c>
      <c r="G947" t="s">
        <v>59876</v>
      </c>
      <c r="H947" t="s">
        <v>59691</v>
      </c>
    </row>
    <row r="948" spans="1:8" x14ac:dyDescent="0.3">
      <c r="A948" t="s">
        <v>52520</v>
      </c>
      <c r="B948" t="s">
        <v>52521</v>
      </c>
      <c r="C948">
        <v>1</v>
      </c>
      <c r="D948" t="s">
        <v>52522</v>
      </c>
      <c r="E948" t="s">
        <v>52252</v>
      </c>
      <c r="F948">
        <v>1315</v>
      </c>
      <c r="G948" t="s">
        <v>59876</v>
      </c>
      <c r="H948" t="s">
        <v>59688</v>
      </c>
    </row>
    <row r="949" spans="1:8" x14ac:dyDescent="0.3">
      <c r="A949" t="s">
        <v>52523</v>
      </c>
      <c r="B949" t="s">
        <v>52524</v>
      </c>
      <c r="C949">
        <v>1</v>
      </c>
      <c r="D949" t="s">
        <v>52525</v>
      </c>
      <c r="E949" t="s">
        <v>52252</v>
      </c>
      <c r="F949">
        <v>1315</v>
      </c>
      <c r="G949" t="s">
        <v>59876</v>
      </c>
      <c r="H949" t="s">
        <v>59685</v>
      </c>
    </row>
    <row r="950" spans="1:8" x14ac:dyDescent="0.3">
      <c r="A950" t="s">
        <v>52526</v>
      </c>
      <c r="B950" t="s">
        <v>52527</v>
      </c>
      <c r="C950">
        <v>1</v>
      </c>
      <c r="D950" t="s">
        <v>52528</v>
      </c>
      <c r="E950" t="s">
        <v>52252</v>
      </c>
      <c r="F950">
        <v>1315</v>
      </c>
      <c r="G950" t="s">
        <v>59876</v>
      </c>
      <c r="H950" t="s">
        <v>59691</v>
      </c>
    </row>
    <row r="951" spans="1:8" x14ac:dyDescent="0.3">
      <c r="A951" t="s">
        <v>52529</v>
      </c>
      <c r="B951" t="s">
        <v>52530</v>
      </c>
      <c r="C951">
        <v>1</v>
      </c>
      <c r="D951" t="s">
        <v>52531</v>
      </c>
      <c r="E951" t="s">
        <v>52252</v>
      </c>
      <c r="F951">
        <v>1315</v>
      </c>
      <c r="G951" t="s">
        <v>59876</v>
      </c>
      <c r="H951" t="s">
        <v>59688</v>
      </c>
    </row>
    <row r="952" spans="1:8" x14ac:dyDescent="0.3">
      <c r="A952" t="s">
        <v>52532</v>
      </c>
      <c r="B952" t="s">
        <v>52533</v>
      </c>
      <c r="C952">
        <v>1</v>
      </c>
      <c r="D952" t="s">
        <v>52534</v>
      </c>
      <c r="E952" t="s">
        <v>52252</v>
      </c>
      <c r="F952">
        <v>1315</v>
      </c>
      <c r="G952" t="s">
        <v>59876</v>
      </c>
      <c r="H952" t="s">
        <v>59685</v>
      </c>
    </row>
    <row r="953" spans="1:8" x14ac:dyDescent="0.3">
      <c r="A953" t="s">
        <v>52535</v>
      </c>
      <c r="B953" t="s">
        <v>52536</v>
      </c>
      <c r="C953">
        <v>1</v>
      </c>
      <c r="D953" t="s">
        <v>52537</v>
      </c>
      <c r="E953" t="s">
        <v>52252</v>
      </c>
      <c r="F953">
        <v>1315</v>
      </c>
      <c r="G953" t="s">
        <v>59876</v>
      </c>
      <c r="H953" t="s">
        <v>59691</v>
      </c>
    </row>
    <row r="954" spans="1:8" x14ac:dyDescent="0.3">
      <c r="A954" t="s">
        <v>52538</v>
      </c>
      <c r="B954" t="s">
        <v>52539</v>
      </c>
      <c r="C954">
        <v>1</v>
      </c>
      <c r="D954" t="s">
        <v>52540</v>
      </c>
      <c r="E954" t="s">
        <v>52252</v>
      </c>
      <c r="F954">
        <v>1315</v>
      </c>
      <c r="G954" t="s">
        <v>59876</v>
      </c>
      <c r="H954" t="s">
        <v>59688</v>
      </c>
    </row>
    <row r="955" spans="1:8" x14ac:dyDescent="0.3">
      <c r="A955" t="s">
        <v>52541</v>
      </c>
      <c r="B955" t="s">
        <v>52542</v>
      </c>
      <c r="C955">
        <v>1</v>
      </c>
      <c r="D955" t="s">
        <v>52543</v>
      </c>
      <c r="E955" t="s">
        <v>52252</v>
      </c>
      <c r="F955">
        <v>1315</v>
      </c>
      <c r="G955" t="s">
        <v>59876</v>
      </c>
      <c r="H955" t="s">
        <v>59685</v>
      </c>
    </row>
    <row r="956" spans="1:8" x14ac:dyDescent="0.3">
      <c r="A956" t="s">
        <v>52544</v>
      </c>
      <c r="B956" t="s">
        <v>52545</v>
      </c>
      <c r="C956">
        <v>1</v>
      </c>
      <c r="D956" t="s">
        <v>52546</v>
      </c>
      <c r="E956" t="s">
        <v>52252</v>
      </c>
      <c r="F956">
        <v>1315</v>
      </c>
      <c r="G956" t="s">
        <v>59876</v>
      </c>
      <c r="H956" t="s">
        <v>59691</v>
      </c>
    </row>
    <row r="957" spans="1:8" x14ac:dyDescent="0.3">
      <c r="A957" t="s">
        <v>52547</v>
      </c>
      <c r="B957" t="s">
        <v>52548</v>
      </c>
      <c r="C957">
        <v>1</v>
      </c>
      <c r="D957" t="s">
        <v>52549</v>
      </c>
      <c r="E957" t="s">
        <v>52252</v>
      </c>
      <c r="F957">
        <v>1315</v>
      </c>
      <c r="G957" t="s">
        <v>59876</v>
      </c>
      <c r="H957" t="s">
        <v>59688</v>
      </c>
    </row>
    <row r="958" spans="1:8" x14ac:dyDescent="0.3">
      <c r="A958" t="s">
        <v>52550</v>
      </c>
      <c r="B958" t="s">
        <v>52551</v>
      </c>
      <c r="C958">
        <v>1</v>
      </c>
      <c r="D958" t="s">
        <v>52552</v>
      </c>
      <c r="E958" t="s">
        <v>52252</v>
      </c>
      <c r="F958">
        <v>1315</v>
      </c>
      <c r="G958" t="s">
        <v>59876</v>
      </c>
      <c r="H958" t="s">
        <v>59685</v>
      </c>
    </row>
    <row r="959" spans="1:8" x14ac:dyDescent="0.3">
      <c r="A959" t="s">
        <v>52553</v>
      </c>
      <c r="B959" t="s">
        <v>52554</v>
      </c>
      <c r="C959">
        <v>1</v>
      </c>
      <c r="D959" t="s">
        <v>52555</v>
      </c>
      <c r="E959" t="s">
        <v>52252</v>
      </c>
      <c r="F959">
        <v>1315</v>
      </c>
      <c r="G959" t="s">
        <v>59876</v>
      </c>
      <c r="H959" t="s">
        <v>59691</v>
      </c>
    </row>
    <row r="960" spans="1:8" x14ac:dyDescent="0.3">
      <c r="A960" t="s">
        <v>52556</v>
      </c>
      <c r="B960" t="s">
        <v>52557</v>
      </c>
      <c r="C960">
        <v>1</v>
      </c>
      <c r="D960" t="s">
        <v>52558</v>
      </c>
      <c r="E960" t="s">
        <v>52252</v>
      </c>
      <c r="F960">
        <v>1315</v>
      </c>
      <c r="G960" t="s">
        <v>59876</v>
      </c>
      <c r="H960" t="s">
        <v>59688</v>
      </c>
    </row>
    <row r="961" spans="1:8" x14ac:dyDescent="0.3">
      <c r="A961" t="s">
        <v>52559</v>
      </c>
      <c r="B961" t="s">
        <v>52560</v>
      </c>
      <c r="C961">
        <v>1</v>
      </c>
      <c r="D961" t="s">
        <v>52561</v>
      </c>
      <c r="E961" t="s">
        <v>52252</v>
      </c>
      <c r="F961">
        <v>1315</v>
      </c>
      <c r="G961" t="s">
        <v>59876</v>
      </c>
      <c r="H961" t="s">
        <v>59685</v>
      </c>
    </row>
    <row r="962" spans="1:8" x14ac:dyDescent="0.3">
      <c r="A962" t="s">
        <v>52562</v>
      </c>
      <c r="B962" t="s">
        <v>52563</v>
      </c>
      <c r="C962">
        <v>1</v>
      </c>
      <c r="D962" t="s">
        <v>52564</v>
      </c>
      <c r="E962" t="s">
        <v>52252</v>
      </c>
      <c r="F962">
        <v>1315</v>
      </c>
      <c r="G962" t="s">
        <v>59876</v>
      </c>
      <c r="H962" t="s">
        <v>59691</v>
      </c>
    </row>
    <row r="963" spans="1:8" x14ac:dyDescent="0.3">
      <c r="A963" t="s">
        <v>52565</v>
      </c>
      <c r="B963" t="s">
        <v>52566</v>
      </c>
      <c r="C963">
        <v>1</v>
      </c>
      <c r="D963" t="s">
        <v>52567</v>
      </c>
      <c r="E963" t="s">
        <v>52252</v>
      </c>
      <c r="F963">
        <v>1315</v>
      </c>
      <c r="G963" t="s">
        <v>59876</v>
      </c>
      <c r="H963" t="s">
        <v>59688</v>
      </c>
    </row>
    <row r="964" spans="1:8" x14ac:dyDescent="0.3">
      <c r="A964" t="s">
        <v>52568</v>
      </c>
      <c r="B964" t="s">
        <v>52569</v>
      </c>
      <c r="C964">
        <v>1</v>
      </c>
      <c r="D964" t="s">
        <v>52570</v>
      </c>
      <c r="E964" t="s">
        <v>52252</v>
      </c>
      <c r="F964">
        <v>1315</v>
      </c>
      <c r="G964" t="s">
        <v>59876</v>
      </c>
      <c r="H964" t="s">
        <v>59685</v>
      </c>
    </row>
    <row r="965" spans="1:8" x14ac:dyDescent="0.3">
      <c r="A965" t="s">
        <v>52571</v>
      </c>
      <c r="B965" t="s">
        <v>52572</v>
      </c>
      <c r="C965">
        <v>1</v>
      </c>
      <c r="D965" t="s">
        <v>52573</v>
      </c>
      <c r="E965" t="s">
        <v>52252</v>
      </c>
      <c r="F965">
        <v>1315</v>
      </c>
      <c r="G965" t="s">
        <v>59876</v>
      </c>
      <c r="H965" t="s">
        <v>59691</v>
      </c>
    </row>
    <row r="966" spans="1:8" x14ac:dyDescent="0.3">
      <c r="A966" t="s">
        <v>52574</v>
      </c>
      <c r="B966" t="s">
        <v>52575</v>
      </c>
      <c r="C966">
        <v>1</v>
      </c>
      <c r="D966" t="s">
        <v>52576</v>
      </c>
      <c r="E966" t="s">
        <v>52252</v>
      </c>
      <c r="F966">
        <v>1315</v>
      </c>
      <c r="G966" t="s">
        <v>59876</v>
      </c>
      <c r="H966" t="s">
        <v>59688</v>
      </c>
    </row>
    <row r="967" spans="1:8" x14ac:dyDescent="0.3">
      <c r="A967" t="s">
        <v>52577</v>
      </c>
      <c r="B967" t="s">
        <v>52578</v>
      </c>
      <c r="C967">
        <v>1</v>
      </c>
      <c r="D967" t="s">
        <v>52579</v>
      </c>
      <c r="E967" t="s">
        <v>52252</v>
      </c>
      <c r="F967">
        <v>1315</v>
      </c>
      <c r="G967" t="s">
        <v>59876</v>
      </c>
      <c r="H967" t="s">
        <v>59685</v>
      </c>
    </row>
    <row r="968" spans="1:8" x14ac:dyDescent="0.3">
      <c r="A968" t="s">
        <v>52580</v>
      </c>
      <c r="B968" t="s">
        <v>52581</v>
      </c>
      <c r="C968">
        <v>1</v>
      </c>
      <c r="D968" t="s">
        <v>52582</v>
      </c>
      <c r="E968" t="s">
        <v>52252</v>
      </c>
      <c r="F968">
        <v>1315</v>
      </c>
      <c r="G968" t="s">
        <v>59876</v>
      </c>
      <c r="H968" t="s">
        <v>59691</v>
      </c>
    </row>
    <row r="969" spans="1:8" x14ac:dyDescent="0.3">
      <c r="A969" t="s">
        <v>52583</v>
      </c>
      <c r="B969" t="s">
        <v>52584</v>
      </c>
      <c r="C969">
        <v>1</v>
      </c>
      <c r="D969" t="s">
        <v>52585</v>
      </c>
      <c r="E969" t="s">
        <v>52252</v>
      </c>
      <c r="F969">
        <v>1315</v>
      </c>
      <c r="G969" t="s">
        <v>59876</v>
      </c>
      <c r="H969" t="s">
        <v>59688</v>
      </c>
    </row>
    <row r="970" spans="1:8" x14ac:dyDescent="0.3">
      <c r="A970" t="s">
        <v>52586</v>
      </c>
      <c r="B970" t="s">
        <v>52587</v>
      </c>
      <c r="C970">
        <v>1</v>
      </c>
      <c r="D970" t="s">
        <v>52588</v>
      </c>
      <c r="E970" t="s">
        <v>52252</v>
      </c>
      <c r="F970">
        <v>1315</v>
      </c>
      <c r="G970" t="s">
        <v>59876</v>
      </c>
      <c r="H970" t="s">
        <v>59685</v>
      </c>
    </row>
    <row r="971" spans="1:8" x14ac:dyDescent="0.3">
      <c r="A971" t="s">
        <v>52589</v>
      </c>
      <c r="B971" t="s">
        <v>52590</v>
      </c>
      <c r="C971">
        <v>1</v>
      </c>
      <c r="D971" t="s">
        <v>52591</v>
      </c>
      <c r="E971" t="s">
        <v>52252</v>
      </c>
      <c r="F971">
        <v>1315</v>
      </c>
      <c r="G971" t="s">
        <v>59876</v>
      </c>
      <c r="H971" t="s">
        <v>59691</v>
      </c>
    </row>
    <row r="972" spans="1:8" x14ac:dyDescent="0.3">
      <c r="A972" t="s">
        <v>52592</v>
      </c>
      <c r="B972" t="s">
        <v>52593</v>
      </c>
      <c r="C972">
        <v>1</v>
      </c>
      <c r="D972" t="s">
        <v>52594</v>
      </c>
      <c r="E972" t="s">
        <v>52252</v>
      </c>
      <c r="F972">
        <v>1315</v>
      </c>
      <c r="G972" t="s">
        <v>59876</v>
      </c>
      <c r="H972" t="s">
        <v>59688</v>
      </c>
    </row>
    <row r="973" spans="1:8" x14ac:dyDescent="0.3">
      <c r="A973" t="s">
        <v>52595</v>
      </c>
      <c r="B973" t="s">
        <v>52596</v>
      </c>
      <c r="C973">
        <v>1</v>
      </c>
      <c r="D973" t="s">
        <v>52597</v>
      </c>
      <c r="E973" t="s">
        <v>52252</v>
      </c>
      <c r="F973">
        <v>1315</v>
      </c>
      <c r="G973" t="s">
        <v>59876</v>
      </c>
      <c r="H973" t="s">
        <v>59685</v>
      </c>
    </row>
    <row r="974" spans="1:8" x14ac:dyDescent="0.3">
      <c r="A974" t="s">
        <v>52598</v>
      </c>
      <c r="B974" t="s">
        <v>52599</v>
      </c>
      <c r="C974">
        <v>1</v>
      </c>
      <c r="D974" t="s">
        <v>52600</v>
      </c>
      <c r="E974" t="s">
        <v>52252</v>
      </c>
      <c r="F974">
        <v>1315</v>
      </c>
      <c r="G974" t="s">
        <v>59876</v>
      </c>
      <c r="H974" t="s">
        <v>59691</v>
      </c>
    </row>
    <row r="975" spans="1:8" x14ac:dyDescent="0.3">
      <c r="A975" t="s">
        <v>52601</v>
      </c>
      <c r="B975" t="s">
        <v>52602</v>
      </c>
      <c r="C975">
        <v>1</v>
      </c>
      <c r="D975" t="s">
        <v>52603</v>
      </c>
      <c r="E975" t="s">
        <v>52252</v>
      </c>
      <c r="F975">
        <v>1315</v>
      </c>
      <c r="G975" t="s">
        <v>59876</v>
      </c>
      <c r="H975" t="s">
        <v>59688</v>
      </c>
    </row>
    <row r="976" spans="1:8" x14ac:dyDescent="0.3">
      <c r="A976" t="s">
        <v>52604</v>
      </c>
      <c r="B976" t="s">
        <v>52605</v>
      </c>
      <c r="C976">
        <v>1</v>
      </c>
      <c r="D976" t="s">
        <v>52606</v>
      </c>
      <c r="E976" t="s">
        <v>52252</v>
      </c>
      <c r="F976">
        <v>1315</v>
      </c>
      <c r="G976" t="s">
        <v>59876</v>
      </c>
      <c r="H976" t="s">
        <v>59685</v>
      </c>
    </row>
    <row r="977" spans="1:8" x14ac:dyDescent="0.3">
      <c r="A977" t="s">
        <v>52607</v>
      </c>
      <c r="B977" t="s">
        <v>52608</v>
      </c>
      <c r="C977">
        <v>1</v>
      </c>
      <c r="D977" t="s">
        <v>52609</v>
      </c>
      <c r="E977" t="s">
        <v>52252</v>
      </c>
      <c r="F977">
        <v>1315</v>
      </c>
      <c r="G977" t="s">
        <v>59876</v>
      </c>
      <c r="H977" t="s">
        <v>59691</v>
      </c>
    </row>
    <row r="978" spans="1:8" x14ac:dyDescent="0.3">
      <c r="A978" t="s">
        <v>52610</v>
      </c>
      <c r="B978" t="s">
        <v>52611</v>
      </c>
      <c r="C978">
        <v>1</v>
      </c>
      <c r="D978" t="s">
        <v>52612</v>
      </c>
      <c r="E978" t="s">
        <v>52252</v>
      </c>
      <c r="F978">
        <v>1315</v>
      </c>
      <c r="G978" t="s">
        <v>59876</v>
      </c>
      <c r="H978" t="s">
        <v>59688</v>
      </c>
    </row>
    <row r="979" spans="1:8" x14ac:dyDescent="0.3">
      <c r="A979" t="s">
        <v>52613</v>
      </c>
      <c r="B979" t="s">
        <v>52614</v>
      </c>
      <c r="C979">
        <v>1</v>
      </c>
      <c r="D979" t="s">
        <v>52615</v>
      </c>
      <c r="E979" t="s">
        <v>52252</v>
      </c>
      <c r="F979">
        <v>1315</v>
      </c>
      <c r="G979" t="s">
        <v>59876</v>
      </c>
      <c r="H979" t="s">
        <v>59685</v>
      </c>
    </row>
    <row r="980" spans="1:8" x14ac:dyDescent="0.3">
      <c r="A980" t="s">
        <v>52616</v>
      </c>
      <c r="B980" t="s">
        <v>52617</v>
      </c>
      <c r="C980">
        <v>1</v>
      </c>
      <c r="D980" t="s">
        <v>52618</v>
      </c>
      <c r="E980" t="s">
        <v>52252</v>
      </c>
      <c r="F980">
        <v>1315</v>
      </c>
      <c r="G980" t="s">
        <v>59876</v>
      </c>
      <c r="H980" t="s">
        <v>59691</v>
      </c>
    </row>
    <row r="981" spans="1:8" x14ac:dyDescent="0.3">
      <c r="A981" t="s">
        <v>52619</v>
      </c>
      <c r="B981" t="s">
        <v>52620</v>
      </c>
      <c r="C981">
        <v>1</v>
      </c>
      <c r="D981" t="s">
        <v>52621</v>
      </c>
      <c r="E981" t="s">
        <v>52252</v>
      </c>
      <c r="F981">
        <v>1315</v>
      </c>
      <c r="G981" t="s">
        <v>59876</v>
      </c>
      <c r="H981" t="s">
        <v>59688</v>
      </c>
    </row>
    <row r="982" spans="1:8" x14ac:dyDescent="0.3">
      <c r="A982" t="s">
        <v>52622</v>
      </c>
      <c r="B982" t="s">
        <v>52623</v>
      </c>
      <c r="C982">
        <v>1</v>
      </c>
      <c r="D982" t="s">
        <v>52624</v>
      </c>
      <c r="E982" t="s">
        <v>52252</v>
      </c>
      <c r="F982">
        <v>1315</v>
      </c>
      <c r="G982" t="s">
        <v>59876</v>
      </c>
      <c r="H982" t="s">
        <v>59685</v>
      </c>
    </row>
    <row r="983" spans="1:8" x14ac:dyDescent="0.3">
      <c r="A983" t="s">
        <v>52625</v>
      </c>
      <c r="B983" t="s">
        <v>52626</v>
      </c>
      <c r="C983">
        <v>1</v>
      </c>
      <c r="D983" t="s">
        <v>52627</v>
      </c>
      <c r="E983" t="s">
        <v>52252</v>
      </c>
      <c r="F983">
        <v>1315</v>
      </c>
      <c r="G983" t="s">
        <v>59876</v>
      </c>
      <c r="H983" t="s">
        <v>59691</v>
      </c>
    </row>
    <row r="984" spans="1:8" x14ac:dyDescent="0.3">
      <c r="A984" t="s">
        <v>52628</v>
      </c>
      <c r="B984" t="s">
        <v>52629</v>
      </c>
      <c r="C984">
        <v>1</v>
      </c>
      <c r="D984" t="s">
        <v>52630</v>
      </c>
      <c r="E984" t="s">
        <v>52252</v>
      </c>
      <c r="F984">
        <v>1315</v>
      </c>
      <c r="G984" t="s">
        <v>59876</v>
      </c>
      <c r="H984" t="s">
        <v>59688</v>
      </c>
    </row>
    <row r="985" spans="1:8" x14ac:dyDescent="0.3">
      <c r="A985" t="s">
        <v>52631</v>
      </c>
      <c r="B985" t="s">
        <v>52632</v>
      </c>
      <c r="C985">
        <v>1</v>
      </c>
      <c r="D985" t="s">
        <v>52633</v>
      </c>
      <c r="E985" t="s">
        <v>52252</v>
      </c>
      <c r="F985">
        <v>1315</v>
      </c>
      <c r="G985" t="s">
        <v>59876</v>
      </c>
      <c r="H985" t="s">
        <v>59685</v>
      </c>
    </row>
    <row r="986" spans="1:8" x14ac:dyDescent="0.3">
      <c r="A986" t="s">
        <v>52634</v>
      </c>
      <c r="B986" t="s">
        <v>52635</v>
      </c>
      <c r="C986">
        <v>1</v>
      </c>
      <c r="D986" t="s">
        <v>52636</v>
      </c>
      <c r="E986" t="s">
        <v>52252</v>
      </c>
      <c r="F986">
        <v>1315</v>
      </c>
      <c r="G986" t="s">
        <v>59876</v>
      </c>
      <c r="H986" t="s">
        <v>59691</v>
      </c>
    </row>
    <row r="987" spans="1:8" x14ac:dyDescent="0.3">
      <c r="A987" t="s">
        <v>52637</v>
      </c>
      <c r="B987" t="s">
        <v>52638</v>
      </c>
      <c r="C987">
        <v>1</v>
      </c>
      <c r="D987" t="s">
        <v>52639</v>
      </c>
      <c r="E987" t="s">
        <v>52252</v>
      </c>
      <c r="F987">
        <v>1315</v>
      </c>
      <c r="G987" t="s">
        <v>59876</v>
      </c>
      <c r="H987" t="s">
        <v>59688</v>
      </c>
    </row>
    <row r="988" spans="1:8" x14ac:dyDescent="0.3">
      <c r="A988" t="s">
        <v>52640</v>
      </c>
      <c r="B988" t="s">
        <v>52641</v>
      </c>
      <c r="C988">
        <v>1</v>
      </c>
      <c r="D988" t="s">
        <v>52642</v>
      </c>
      <c r="E988" t="s">
        <v>52252</v>
      </c>
      <c r="F988">
        <v>1315</v>
      </c>
      <c r="G988" t="s">
        <v>59876</v>
      </c>
      <c r="H988" t="s">
        <v>59685</v>
      </c>
    </row>
    <row r="989" spans="1:8" x14ac:dyDescent="0.3">
      <c r="A989" t="s">
        <v>52643</v>
      </c>
      <c r="B989" t="s">
        <v>52644</v>
      </c>
      <c r="C989">
        <v>1</v>
      </c>
      <c r="D989" t="s">
        <v>52645</v>
      </c>
      <c r="E989" t="s">
        <v>52252</v>
      </c>
      <c r="F989">
        <v>1315</v>
      </c>
      <c r="G989" t="s">
        <v>59876</v>
      </c>
      <c r="H989" t="s">
        <v>59691</v>
      </c>
    </row>
    <row r="990" spans="1:8" x14ac:dyDescent="0.3">
      <c r="A990" t="s">
        <v>52646</v>
      </c>
      <c r="B990" t="s">
        <v>52647</v>
      </c>
      <c r="C990">
        <v>1</v>
      </c>
      <c r="D990" t="s">
        <v>52648</v>
      </c>
      <c r="E990" t="s">
        <v>52252</v>
      </c>
      <c r="F990">
        <v>1315</v>
      </c>
      <c r="G990" t="s">
        <v>59876</v>
      </c>
      <c r="H990" t="s">
        <v>59688</v>
      </c>
    </row>
    <row r="991" spans="1:8" x14ac:dyDescent="0.3">
      <c r="A991" t="s">
        <v>52649</v>
      </c>
      <c r="B991" t="s">
        <v>52650</v>
      </c>
      <c r="C991">
        <v>1</v>
      </c>
      <c r="D991" t="s">
        <v>52651</v>
      </c>
      <c r="E991" t="s">
        <v>52252</v>
      </c>
      <c r="F991">
        <v>1315</v>
      </c>
      <c r="G991" t="s">
        <v>59876</v>
      </c>
      <c r="H991" t="s">
        <v>59685</v>
      </c>
    </row>
    <row r="992" spans="1:8" x14ac:dyDescent="0.3">
      <c r="A992" t="s">
        <v>52652</v>
      </c>
      <c r="B992" t="s">
        <v>52653</v>
      </c>
      <c r="C992">
        <v>1</v>
      </c>
      <c r="D992" t="s">
        <v>52654</v>
      </c>
      <c r="E992" t="s">
        <v>52252</v>
      </c>
      <c r="F992">
        <v>1315</v>
      </c>
      <c r="G992" t="s">
        <v>59876</v>
      </c>
      <c r="H992" t="s">
        <v>59691</v>
      </c>
    </row>
    <row r="993" spans="1:8" x14ac:dyDescent="0.3">
      <c r="A993" t="s">
        <v>52655</v>
      </c>
      <c r="B993" t="s">
        <v>52656</v>
      </c>
      <c r="C993">
        <v>1</v>
      </c>
      <c r="D993" t="s">
        <v>52657</v>
      </c>
      <c r="E993" t="s">
        <v>52252</v>
      </c>
      <c r="F993">
        <v>1315</v>
      </c>
      <c r="G993" t="s">
        <v>59876</v>
      </c>
      <c r="H993" t="s">
        <v>59688</v>
      </c>
    </row>
    <row r="994" spans="1:8" x14ac:dyDescent="0.3">
      <c r="A994" t="s">
        <v>52658</v>
      </c>
      <c r="B994" t="s">
        <v>52659</v>
      </c>
      <c r="C994">
        <v>1</v>
      </c>
      <c r="D994" t="s">
        <v>52660</v>
      </c>
      <c r="E994" t="s">
        <v>52252</v>
      </c>
      <c r="F994">
        <v>1315</v>
      </c>
      <c r="G994" t="s">
        <v>59876</v>
      </c>
      <c r="H994" t="s">
        <v>59685</v>
      </c>
    </row>
    <row r="995" spans="1:8" x14ac:dyDescent="0.3">
      <c r="A995" t="s">
        <v>52661</v>
      </c>
      <c r="B995" t="s">
        <v>52662</v>
      </c>
      <c r="C995">
        <v>1</v>
      </c>
      <c r="D995" t="s">
        <v>52663</v>
      </c>
      <c r="E995" t="s">
        <v>52252</v>
      </c>
      <c r="F995">
        <v>1315</v>
      </c>
      <c r="G995" t="s">
        <v>59876</v>
      </c>
      <c r="H995" t="s">
        <v>59691</v>
      </c>
    </row>
    <row r="996" spans="1:8" x14ac:dyDescent="0.3">
      <c r="A996" t="s">
        <v>52664</v>
      </c>
      <c r="B996" t="s">
        <v>52665</v>
      </c>
      <c r="C996">
        <v>1</v>
      </c>
      <c r="D996" t="s">
        <v>52666</v>
      </c>
      <c r="E996" t="s">
        <v>52252</v>
      </c>
      <c r="F996">
        <v>1315</v>
      </c>
      <c r="G996" t="s">
        <v>59876</v>
      </c>
      <c r="H996" t="s">
        <v>59688</v>
      </c>
    </row>
    <row r="997" spans="1:8" x14ac:dyDescent="0.3">
      <c r="A997" t="s">
        <v>52667</v>
      </c>
      <c r="B997" t="s">
        <v>52668</v>
      </c>
      <c r="C997">
        <v>1</v>
      </c>
      <c r="D997" t="s">
        <v>52669</v>
      </c>
      <c r="E997" t="s">
        <v>52252</v>
      </c>
      <c r="F997">
        <v>1315</v>
      </c>
      <c r="G997" t="s">
        <v>59876</v>
      </c>
      <c r="H997" t="s">
        <v>59685</v>
      </c>
    </row>
    <row r="998" spans="1:8" x14ac:dyDescent="0.3">
      <c r="A998" t="s">
        <v>52670</v>
      </c>
      <c r="B998" t="s">
        <v>52671</v>
      </c>
      <c r="C998">
        <v>1</v>
      </c>
      <c r="D998" t="s">
        <v>52672</v>
      </c>
      <c r="E998" t="s">
        <v>52252</v>
      </c>
      <c r="F998">
        <v>1315</v>
      </c>
      <c r="G998" t="s">
        <v>59876</v>
      </c>
      <c r="H998" t="s">
        <v>59691</v>
      </c>
    </row>
    <row r="999" spans="1:8" x14ac:dyDescent="0.3">
      <c r="A999" t="s">
        <v>52673</v>
      </c>
      <c r="B999" t="s">
        <v>52674</v>
      </c>
      <c r="C999">
        <v>1</v>
      </c>
      <c r="D999" t="s">
        <v>52675</v>
      </c>
      <c r="E999" t="s">
        <v>52252</v>
      </c>
      <c r="F999">
        <v>1315</v>
      </c>
      <c r="G999" t="s">
        <v>59876</v>
      </c>
      <c r="H999" t="s">
        <v>59688</v>
      </c>
    </row>
    <row r="1000" spans="1:8" x14ac:dyDescent="0.3">
      <c r="A1000" t="s">
        <v>52676</v>
      </c>
      <c r="B1000" t="s">
        <v>52677</v>
      </c>
      <c r="C1000">
        <v>1</v>
      </c>
      <c r="D1000" t="s">
        <v>52678</v>
      </c>
      <c r="E1000" t="s">
        <v>52252</v>
      </c>
      <c r="F1000">
        <v>1315</v>
      </c>
      <c r="G1000" t="s">
        <v>59876</v>
      </c>
      <c r="H1000" t="s">
        <v>59685</v>
      </c>
    </row>
    <row r="1001" spans="1:8" x14ac:dyDescent="0.3">
      <c r="A1001" t="s">
        <v>52679</v>
      </c>
      <c r="B1001" t="s">
        <v>52680</v>
      </c>
      <c r="C1001">
        <v>1</v>
      </c>
      <c r="D1001" t="s">
        <v>52681</v>
      </c>
      <c r="E1001" t="s">
        <v>52252</v>
      </c>
      <c r="F1001">
        <v>1315</v>
      </c>
      <c r="G1001" t="s">
        <v>59876</v>
      </c>
      <c r="H1001" t="s">
        <v>59691</v>
      </c>
    </row>
    <row r="1002" spans="1:8" x14ac:dyDescent="0.3">
      <c r="A1002" t="s">
        <v>52682</v>
      </c>
      <c r="B1002" t="s">
        <v>52683</v>
      </c>
      <c r="C1002">
        <v>1</v>
      </c>
      <c r="D1002" t="s">
        <v>52684</v>
      </c>
      <c r="E1002" t="s">
        <v>52252</v>
      </c>
      <c r="F1002">
        <v>1315</v>
      </c>
      <c r="G1002" t="s">
        <v>59876</v>
      </c>
      <c r="H1002" t="s">
        <v>59688</v>
      </c>
    </row>
    <row r="1003" spans="1:8" x14ac:dyDescent="0.3">
      <c r="A1003" t="s">
        <v>52685</v>
      </c>
      <c r="B1003" t="s">
        <v>52686</v>
      </c>
      <c r="C1003">
        <v>1</v>
      </c>
      <c r="D1003" t="s">
        <v>52687</v>
      </c>
      <c r="E1003" t="s">
        <v>52252</v>
      </c>
      <c r="F1003">
        <v>1315</v>
      </c>
      <c r="G1003" t="s">
        <v>59876</v>
      </c>
      <c r="H1003" t="s">
        <v>59685</v>
      </c>
    </row>
    <row r="1004" spans="1:8" x14ac:dyDescent="0.3">
      <c r="A1004" t="s">
        <v>52688</v>
      </c>
      <c r="B1004" t="s">
        <v>52689</v>
      </c>
      <c r="C1004">
        <v>1</v>
      </c>
      <c r="D1004" t="s">
        <v>52690</v>
      </c>
      <c r="E1004" t="s">
        <v>52252</v>
      </c>
      <c r="F1004">
        <v>1315</v>
      </c>
      <c r="G1004" t="s">
        <v>59876</v>
      </c>
      <c r="H1004" t="s">
        <v>59691</v>
      </c>
    </row>
    <row r="1005" spans="1:8" x14ac:dyDescent="0.3">
      <c r="A1005" t="s">
        <v>52691</v>
      </c>
      <c r="B1005" t="s">
        <v>52692</v>
      </c>
      <c r="C1005">
        <v>1</v>
      </c>
      <c r="D1005" t="s">
        <v>52693</v>
      </c>
      <c r="E1005" t="s">
        <v>52252</v>
      </c>
      <c r="F1005">
        <v>1315</v>
      </c>
      <c r="G1005" t="s">
        <v>59876</v>
      </c>
      <c r="H1005" t="s">
        <v>59688</v>
      </c>
    </row>
    <row r="1006" spans="1:8" x14ac:dyDescent="0.3">
      <c r="A1006" t="s">
        <v>52694</v>
      </c>
      <c r="B1006" t="s">
        <v>52695</v>
      </c>
      <c r="C1006">
        <v>1</v>
      </c>
      <c r="D1006" t="s">
        <v>52696</v>
      </c>
      <c r="E1006" t="s">
        <v>52252</v>
      </c>
      <c r="F1006">
        <v>1315</v>
      </c>
      <c r="G1006" t="s">
        <v>59876</v>
      </c>
      <c r="H1006" t="s">
        <v>59685</v>
      </c>
    </row>
    <row r="1007" spans="1:8" x14ac:dyDescent="0.3">
      <c r="A1007" t="s">
        <v>52697</v>
      </c>
      <c r="B1007" t="s">
        <v>52698</v>
      </c>
      <c r="C1007">
        <v>1</v>
      </c>
      <c r="D1007" t="s">
        <v>52699</v>
      </c>
      <c r="E1007" t="s">
        <v>52252</v>
      </c>
      <c r="F1007">
        <v>1315</v>
      </c>
      <c r="G1007" t="s">
        <v>59876</v>
      </c>
      <c r="H1007" t="s">
        <v>59691</v>
      </c>
    </row>
    <row r="1008" spans="1:8" x14ac:dyDescent="0.3">
      <c r="A1008" t="s">
        <v>52700</v>
      </c>
      <c r="B1008" t="s">
        <v>52701</v>
      </c>
      <c r="C1008">
        <v>1</v>
      </c>
      <c r="D1008" t="s">
        <v>52702</v>
      </c>
      <c r="E1008" t="s">
        <v>52252</v>
      </c>
      <c r="F1008">
        <v>1315</v>
      </c>
      <c r="G1008" t="s">
        <v>59876</v>
      </c>
      <c r="H1008" t="s">
        <v>59688</v>
      </c>
    </row>
    <row r="1009" spans="1:8" x14ac:dyDescent="0.3">
      <c r="A1009" t="s">
        <v>52703</v>
      </c>
      <c r="B1009" t="s">
        <v>52704</v>
      </c>
      <c r="C1009">
        <v>1</v>
      </c>
      <c r="D1009" t="s">
        <v>52705</v>
      </c>
      <c r="E1009" t="s">
        <v>52252</v>
      </c>
      <c r="F1009">
        <v>1315</v>
      </c>
      <c r="G1009" t="s">
        <v>59876</v>
      </c>
      <c r="H1009" t="s">
        <v>59685</v>
      </c>
    </row>
    <row r="1010" spans="1:8" x14ac:dyDescent="0.3">
      <c r="A1010" t="s">
        <v>52706</v>
      </c>
      <c r="B1010" t="s">
        <v>52707</v>
      </c>
      <c r="C1010">
        <v>1</v>
      </c>
      <c r="D1010" t="s">
        <v>52708</v>
      </c>
      <c r="E1010" t="s">
        <v>52252</v>
      </c>
      <c r="F1010">
        <v>1315</v>
      </c>
      <c r="G1010" t="s">
        <v>59876</v>
      </c>
      <c r="H1010" t="s">
        <v>59691</v>
      </c>
    </row>
    <row r="1011" spans="1:8" x14ac:dyDescent="0.3">
      <c r="A1011" t="s">
        <v>52709</v>
      </c>
      <c r="B1011" t="s">
        <v>52710</v>
      </c>
      <c r="C1011">
        <v>1</v>
      </c>
      <c r="D1011" t="s">
        <v>52711</v>
      </c>
      <c r="E1011" t="s">
        <v>52252</v>
      </c>
      <c r="F1011">
        <v>1315</v>
      </c>
      <c r="G1011" t="s">
        <v>59876</v>
      </c>
      <c r="H1011" t="s">
        <v>59688</v>
      </c>
    </row>
    <row r="1012" spans="1:8" x14ac:dyDescent="0.3">
      <c r="A1012" t="s">
        <v>52712</v>
      </c>
      <c r="B1012" t="s">
        <v>52713</v>
      </c>
      <c r="C1012">
        <v>1</v>
      </c>
      <c r="D1012" t="s">
        <v>52714</v>
      </c>
      <c r="E1012" t="s">
        <v>52252</v>
      </c>
      <c r="F1012">
        <v>1315</v>
      </c>
      <c r="G1012" t="s">
        <v>59876</v>
      </c>
      <c r="H1012" t="s">
        <v>59685</v>
      </c>
    </row>
    <row r="1013" spans="1:8" x14ac:dyDescent="0.3">
      <c r="A1013" t="s">
        <v>52715</v>
      </c>
      <c r="B1013" t="s">
        <v>52716</v>
      </c>
      <c r="C1013">
        <v>1</v>
      </c>
      <c r="D1013" t="s">
        <v>52717</v>
      </c>
      <c r="E1013" t="s">
        <v>52252</v>
      </c>
      <c r="F1013">
        <v>1315</v>
      </c>
      <c r="G1013" t="s">
        <v>59876</v>
      </c>
      <c r="H1013" t="s">
        <v>59691</v>
      </c>
    </row>
    <row r="1014" spans="1:8" x14ac:dyDescent="0.3">
      <c r="A1014" t="s">
        <v>52718</v>
      </c>
      <c r="B1014" t="s">
        <v>52719</v>
      </c>
      <c r="C1014">
        <v>1</v>
      </c>
      <c r="D1014" t="s">
        <v>52720</v>
      </c>
      <c r="E1014" t="s">
        <v>52252</v>
      </c>
      <c r="F1014">
        <v>1315</v>
      </c>
      <c r="G1014" t="s">
        <v>59876</v>
      </c>
      <c r="H1014" t="s">
        <v>59688</v>
      </c>
    </row>
    <row r="1015" spans="1:8" x14ac:dyDescent="0.3">
      <c r="A1015" t="s">
        <v>52721</v>
      </c>
      <c r="B1015" t="s">
        <v>52722</v>
      </c>
      <c r="C1015">
        <v>1</v>
      </c>
      <c r="D1015" t="s">
        <v>52723</v>
      </c>
      <c r="E1015" t="s">
        <v>52252</v>
      </c>
      <c r="F1015">
        <v>1315</v>
      </c>
      <c r="G1015" t="s">
        <v>59876</v>
      </c>
      <c r="H1015" t="s">
        <v>59685</v>
      </c>
    </row>
    <row r="1016" spans="1:8" x14ac:dyDescent="0.3">
      <c r="A1016" t="s">
        <v>52724</v>
      </c>
      <c r="B1016" t="s">
        <v>52725</v>
      </c>
      <c r="C1016">
        <v>1</v>
      </c>
      <c r="D1016" t="s">
        <v>52726</v>
      </c>
      <c r="E1016" t="s">
        <v>52252</v>
      </c>
      <c r="F1016">
        <v>1315</v>
      </c>
      <c r="G1016" t="s">
        <v>59876</v>
      </c>
      <c r="H1016" t="s">
        <v>59691</v>
      </c>
    </row>
    <row r="1017" spans="1:8" x14ac:dyDescent="0.3">
      <c r="A1017" t="s">
        <v>52727</v>
      </c>
      <c r="B1017" t="s">
        <v>52728</v>
      </c>
      <c r="C1017">
        <v>1</v>
      </c>
      <c r="D1017" t="s">
        <v>52729</v>
      </c>
      <c r="E1017" t="s">
        <v>52252</v>
      </c>
      <c r="F1017">
        <v>1315</v>
      </c>
      <c r="G1017" t="s">
        <v>59876</v>
      </c>
      <c r="H1017" t="s">
        <v>59688</v>
      </c>
    </row>
    <row r="1018" spans="1:8" x14ac:dyDescent="0.3">
      <c r="A1018" t="s">
        <v>52730</v>
      </c>
      <c r="B1018" t="s">
        <v>52731</v>
      </c>
      <c r="C1018">
        <v>1</v>
      </c>
      <c r="D1018" t="s">
        <v>52732</v>
      </c>
      <c r="E1018" t="s">
        <v>52252</v>
      </c>
      <c r="F1018">
        <v>1315</v>
      </c>
      <c r="G1018" t="s">
        <v>59876</v>
      </c>
      <c r="H1018" t="s">
        <v>59685</v>
      </c>
    </row>
    <row r="1019" spans="1:8" x14ac:dyDescent="0.3">
      <c r="A1019" t="s">
        <v>52733</v>
      </c>
      <c r="B1019" t="s">
        <v>52734</v>
      </c>
      <c r="C1019">
        <v>1</v>
      </c>
      <c r="D1019" t="s">
        <v>52735</v>
      </c>
      <c r="E1019" t="s">
        <v>52252</v>
      </c>
      <c r="F1019">
        <v>1315</v>
      </c>
      <c r="G1019" t="s">
        <v>59876</v>
      </c>
      <c r="H1019" t="s">
        <v>59691</v>
      </c>
    </row>
    <row r="1020" spans="1:8" x14ac:dyDescent="0.3">
      <c r="A1020" t="s">
        <v>52736</v>
      </c>
      <c r="B1020" t="s">
        <v>52737</v>
      </c>
      <c r="C1020">
        <v>1</v>
      </c>
      <c r="D1020" t="s">
        <v>52738</v>
      </c>
      <c r="E1020" t="s">
        <v>52252</v>
      </c>
      <c r="F1020">
        <v>1315</v>
      </c>
      <c r="G1020" t="s">
        <v>59876</v>
      </c>
      <c r="H1020" t="s">
        <v>59688</v>
      </c>
    </row>
    <row r="1021" spans="1:8" x14ac:dyDescent="0.3">
      <c r="A1021" t="s">
        <v>52739</v>
      </c>
      <c r="B1021" t="s">
        <v>52740</v>
      </c>
      <c r="C1021">
        <v>1</v>
      </c>
      <c r="D1021" t="s">
        <v>52741</v>
      </c>
      <c r="E1021" t="s">
        <v>52252</v>
      </c>
      <c r="F1021">
        <v>1315</v>
      </c>
      <c r="G1021" t="s">
        <v>59876</v>
      </c>
      <c r="H1021" t="s">
        <v>59685</v>
      </c>
    </row>
    <row r="1022" spans="1:8" x14ac:dyDescent="0.3">
      <c r="A1022" t="s">
        <v>52742</v>
      </c>
      <c r="B1022" t="s">
        <v>52743</v>
      </c>
      <c r="C1022">
        <v>1</v>
      </c>
      <c r="D1022" t="s">
        <v>52744</v>
      </c>
      <c r="E1022" t="s">
        <v>52252</v>
      </c>
      <c r="F1022">
        <v>1315</v>
      </c>
      <c r="G1022" t="s">
        <v>59876</v>
      </c>
      <c r="H1022" t="s">
        <v>59691</v>
      </c>
    </row>
    <row r="1023" spans="1:8" x14ac:dyDescent="0.3">
      <c r="A1023" t="s">
        <v>52745</v>
      </c>
      <c r="B1023" t="s">
        <v>52746</v>
      </c>
      <c r="C1023">
        <v>1</v>
      </c>
      <c r="D1023" t="s">
        <v>52747</v>
      </c>
      <c r="E1023" t="s">
        <v>52252</v>
      </c>
      <c r="F1023">
        <v>1315</v>
      </c>
      <c r="G1023" t="s">
        <v>59876</v>
      </c>
      <c r="H1023" t="s">
        <v>59688</v>
      </c>
    </row>
    <row r="1024" spans="1:8" x14ac:dyDescent="0.3">
      <c r="A1024" t="s">
        <v>52748</v>
      </c>
      <c r="B1024" t="s">
        <v>52749</v>
      </c>
      <c r="C1024">
        <v>1</v>
      </c>
      <c r="D1024" t="s">
        <v>52750</v>
      </c>
      <c r="E1024" t="s">
        <v>52252</v>
      </c>
      <c r="F1024">
        <v>1315</v>
      </c>
      <c r="G1024" t="s">
        <v>59876</v>
      </c>
      <c r="H1024" t="s">
        <v>59685</v>
      </c>
    </row>
    <row r="1025" spans="1:8" x14ac:dyDescent="0.3">
      <c r="A1025" t="s">
        <v>52751</v>
      </c>
      <c r="B1025" t="s">
        <v>52752</v>
      </c>
      <c r="C1025">
        <v>1</v>
      </c>
      <c r="D1025" t="s">
        <v>52753</v>
      </c>
      <c r="E1025" t="s">
        <v>52252</v>
      </c>
      <c r="F1025">
        <v>1315</v>
      </c>
      <c r="G1025" t="s">
        <v>59876</v>
      </c>
      <c r="H1025" t="s">
        <v>59691</v>
      </c>
    </row>
    <row r="1026" spans="1:8" x14ac:dyDescent="0.3">
      <c r="A1026" t="s">
        <v>52754</v>
      </c>
      <c r="B1026" t="s">
        <v>52755</v>
      </c>
      <c r="C1026">
        <v>1</v>
      </c>
      <c r="D1026" t="s">
        <v>52756</v>
      </c>
      <c r="E1026" t="s">
        <v>52252</v>
      </c>
      <c r="F1026">
        <v>1315</v>
      </c>
      <c r="G1026" t="s">
        <v>59876</v>
      </c>
      <c r="H1026" t="s">
        <v>59688</v>
      </c>
    </row>
    <row r="1027" spans="1:8" x14ac:dyDescent="0.3">
      <c r="A1027" t="s">
        <v>52757</v>
      </c>
      <c r="B1027" t="s">
        <v>52758</v>
      </c>
      <c r="C1027">
        <v>1</v>
      </c>
      <c r="D1027" t="s">
        <v>52759</v>
      </c>
      <c r="E1027" t="s">
        <v>52252</v>
      </c>
      <c r="F1027">
        <v>1315</v>
      </c>
      <c r="G1027" t="s">
        <v>59876</v>
      </c>
      <c r="H1027" t="s">
        <v>59685</v>
      </c>
    </row>
    <row r="1028" spans="1:8" x14ac:dyDescent="0.3">
      <c r="A1028" t="s">
        <v>52760</v>
      </c>
      <c r="B1028" t="s">
        <v>52761</v>
      </c>
      <c r="C1028">
        <v>1</v>
      </c>
      <c r="D1028" t="s">
        <v>52762</v>
      </c>
      <c r="E1028" t="s">
        <v>52252</v>
      </c>
      <c r="F1028">
        <v>1315</v>
      </c>
      <c r="G1028" t="s">
        <v>59876</v>
      </c>
      <c r="H1028" t="s">
        <v>59691</v>
      </c>
    </row>
    <row r="1029" spans="1:8" x14ac:dyDescent="0.3">
      <c r="A1029" t="s">
        <v>52763</v>
      </c>
      <c r="B1029" t="s">
        <v>52764</v>
      </c>
      <c r="C1029">
        <v>1</v>
      </c>
      <c r="D1029" t="s">
        <v>52765</v>
      </c>
      <c r="E1029" t="s">
        <v>52252</v>
      </c>
      <c r="F1029">
        <v>1315</v>
      </c>
      <c r="G1029" t="s">
        <v>59876</v>
      </c>
      <c r="H1029" t="s">
        <v>59688</v>
      </c>
    </row>
    <row r="1030" spans="1:8" x14ac:dyDescent="0.3">
      <c r="A1030" t="s">
        <v>52766</v>
      </c>
      <c r="B1030" t="s">
        <v>52767</v>
      </c>
      <c r="C1030">
        <v>1</v>
      </c>
      <c r="D1030" t="s">
        <v>52768</v>
      </c>
      <c r="E1030" t="s">
        <v>52252</v>
      </c>
      <c r="F1030">
        <v>1315</v>
      </c>
      <c r="G1030" t="s">
        <v>59876</v>
      </c>
      <c r="H1030" t="s">
        <v>59685</v>
      </c>
    </row>
    <row r="1031" spans="1:8" x14ac:dyDescent="0.3">
      <c r="A1031" t="s">
        <v>52769</v>
      </c>
      <c r="B1031" t="s">
        <v>52770</v>
      </c>
      <c r="C1031">
        <v>1</v>
      </c>
      <c r="D1031" t="s">
        <v>52771</v>
      </c>
      <c r="E1031" t="s">
        <v>52252</v>
      </c>
      <c r="F1031">
        <v>1315</v>
      </c>
      <c r="G1031" t="s">
        <v>59876</v>
      </c>
      <c r="H1031" t="s">
        <v>59691</v>
      </c>
    </row>
    <row r="1032" spans="1:8" x14ac:dyDescent="0.3">
      <c r="A1032" t="s">
        <v>52772</v>
      </c>
      <c r="B1032" t="s">
        <v>52773</v>
      </c>
      <c r="C1032">
        <v>1</v>
      </c>
      <c r="D1032" t="s">
        <v>52774</v>
      </c>
      <c r="E1032" t="s">
        <v>52252</v>
      </c>
      <c r="F1032">
        <v>1315</v>
      </c>
      <c r="G1032" t="s">
        <v>59876</v>
      </c>
      <c r="H1032" t="s">
        <v>59688</v>
      </c>
    </row>
    <row r="1033" spans="1:8" x14ac:dyDescent="0.3">
      <c r="A1033" t="s">
        <v>52775</v>
      </c>
      <c r="B1033" t="s">
        <v>52776</v>
      </c>
      <c r="C1033">
        <v>1</v>
      </c>
      <c r="D1033" t="s">
        <v>52777</v>
      </c>
      <c r="E1033" t="s">
        <v>52252</v>
      </c>
      <c r="F1033">
        <v>1315</v>
      </c>
      <c r="G1033" t="s">
        <v>59876</v>
      </c>
      <c r="H1033" t="s">
        <v>59685</v>
      </c>
    </row>
    <row r="1034" spans="1:8" x14ac:dyDescent="0.3">
      <c r="A1034" t="s">
        <v>52778</v>
      </c>
      <c r="B1034" t="s">
        <v>52779</v>
      </c>
      <c r="C1034">
        <v>1</v>
      </c>
      <c r="D1034" t="s">
        <v>52780</v>
      </c>
      <c r="E1034" t="s">
        <v>52252</v>
      </c>
      <c r="F1034">
        <v>1315</v>
      </c>
      <c r="G1034" t="s">
        <v>59876</v>
      </c>
      <c r="H1034" t="s">
        <v>59691</v>
      </c>
    </row>
    <row r="1035" spans="1:8" x14ac:dyDescent="0.3">
      <c r="A1035" t="s">
        <v>52781</v>
      </c>
      <c r="B1035" t="s">
        <v>52782</v>
      </c>
      <c r="C1035">
        <v>1</v>
      </c>
      <c r="D1035" t="s">
        <v>52783</v>
      </c>
      <c r="E1035" t="s">
        <v>52252</v>
      </c>
      <c r="F1035">
        <v>1315</v>
      </c>
      <c r="G1035" t="s">
        <v>59876</v>
      </c>
      <c r="H1035" t="s">
        <v>59688</v>
      </c>
    </row>
    <row r="1036" spans="1:8" x14ac:dyDescent="0.3">
      <c r="A1036" t="s">
        <v>52784</v>
      </c>
      <c r="B1036" t="s">
        <v>52785</v>
      </c>
      <c r="C1036">
        <v>1</v>
      </c>
      <c r="D1036" t="s">
        <v>52786</v>
      </c>
      <c r="E1036" t="s">
        <v>52252</v>
      </c>
      <c r="F1036">
        <v>1315</v>
      </c>
      <c r="G1036" t="s">
        <v>59876</v>
      </c>
      <c r="H1036" t="s">
        <v>59685</v>
      </c>
    </row>
    <row r="1037" spans="1:8" x14ac:dyDescent="0.3">
      <c r="A1037" t="s">
        <v>52787</v>
      </c>
      <c r="B1037" t="s">
        <v>52788</v>
      </c>
      <c r="C1037">
        <v>1</v>
      </c>
      <c r="D1037" t="s">
        <v>52789</v>
      </c>
      <c r="E1037" t="s">
        <v>52252</v>
      </c>
      <c r="F1037">
        <v>1315</v>
      </c>
      <c r="G1037" t="s">
        <v>59876</v>
      </c>
      <c r="H1037" t="s">
        <v>59691</v>
      </c>
    </row>
    <row r="1038" spans="1:8" x14ac:dyDescent="0.3">
      <c r="A1038" t="s">
        <v>52790</v>
      </c>
      <c r="B1038" t="s">
        <v>52791</v>
      </c>
      <c r="C1038">
        <v>1</v>
      </c>
      <c r="D1038" t="s">
        <v>52792</v>
      </c>
      <c r="E1038" t="s">
        <v>52252</v>
      </c>
      <c r="F1038">
        <v>1315</v>
      </c>
      <c r="G1038" t="s">
        <v>59876</v>
      </c>
      <c r="H1038" t="s">
        <v>59688</v>
      </c>
    </row>
    <row r="1039" spans="1:8" x14ac:dyDescent="0.3">
      <c r="A1039" t="s">
        <v>52793</v>
      </c>
      <c r="B1039" t="s">
        <v>52794</v>
      </c>
      <c r="C1039">
        <v>1</v>
      </c>
      <c r="D1039" t="s">
        <v>52795</v>
      </c>
      <c r="E1039" t="s">
        <v>52252</v>
      </c>
      <c r="F1039">
        <v>1315</v>
      </c>
      <c r="G1039" t="s">
        <v>59876</v>
      </c>
      <c r="H1039" t="s">
        <v>59685</v>
      </c>
    </row>
    <row r="1040" spans="1:8" x14ac:dyDescent="0.3">
      <c r="A1040" t="s">
        <v>52796</v>
      </c>
      <c r="B1040" t="s">
        <v>52797</v>
      </c>
      <c r="C1040">
        <v>1</v>
      </c>
      <c r="D1040" t="s">
        <v>52798</v>
      </c>
      <c r="E1040" t="s">
        <v>52252</v>
      </c>
      <c r="F1040">
        <v>1315</v>
      </c>
      <c r="G1040" t="s">
        <v>59876</v>
      </c>
      <c r="H1040" t="s">
        <v>59691</v>
      </c>
    </row>
    <row r="1041" spans="1:8" x14ac:dyDescent="0.3">
      <c r="A1041" t="s">
        <v>52799</v>
      </c>
      <c r="B1041" t="s">
        <v>52800</v>
      </c>
      <c r="C1041">
        <v>1</v>
      </c>
      <c r="D1041" t="s">
        <v>52801</v>
      </c>
      <c r="E1041" t="s">
        <v>52252</v>
      </c>
      <c r="F1041">
        <v>1315</v>
      </c>
      <c r="G1041" t="s">
        <v>59876</v>
      </c>
      <c r="H1041" t="s">
        <v>59688</v>
      </c>
    </row>
    <row r="1042" spans="1:8" x14ac:dyDescent="0.3">
      <c r="A1042" t="s">
        <v>52802</v>
      </c>
      <c r="B1042" t="s">
        <v>52803</v>
      </c>
      <c r="C1042">
        <v>1</v>
      </c>
      <c r="D1042" t="s">
        <v>52804</v>
      </c>
      <c r="E1042" t="s">
        <v>52252</v>
      </c>
      <c r="F1042">
        <v>1315</v>
      </c>
      <c r="G1042" t="s">
        <v>59876</v>
      </c>
      <c r="H1042" t="s">
        <v>59685</v>
      </c>
    </row>
    <row r="1043" spans="1:8" x14ac:dyDescent="0.3">
      <c r="A1043" t="s">
        <v>52805</v>
      </c>
      <c r="B1043" t="s">
        <v>52806</v>
      </c>
      <c r="C1043">
        <v>1</v>
      </c>
      <c r="D1043" t="s">
        <v>52807</v>
      </c>
      <c r="E1043" t="s">
        <v>52252</v>
      </c>
      <c r="F1043">
        <v>1315</v>
      </c>
      <c r="G1043" t="s">
        <v>59876</v>
      </c>
      <c r="H1043" t="s">
        <v>59691</v>
      </c>
    </row>
    <row r="1044" spans="1:8" x14ac:dyDescent="0.3">
      <c r="A1044" t="s">
        <v>52808</v>
      </c>
      <c r="B1044" t="s">
        <v>52809</v>
      </c>
      <c r="C1044">
        <v>1</v>
      </c>
      <c r="D1044" t="s">
        <v>52810</v>
      </c>
      <c r="E1044" t="s">
        <v>52252</v>
      </c>
      <c r="F1044">
        <v>1315</v>
      </c>
      <c r="G1044" t="s">
        <v>59876</v>
      </c>
      <c r="H1044" t="s">
        <v>59688</v>
      </c>
    </row>
    <row r="1045" spans="1:8" x14ac:dyDescent="0.3">
      <c r="A1045" t="s">
        <v>52811</v>
      </c>
      <c r="B1045" t="s">
        <v>52812</v>
      </c>
      <c r="C1045">
        <v>1</v>
      </c>
      <c r="D1045" t="s">
        <v>52813</v>
      </c>
      <c r="E1045" t="s">
        <v>52252</v>
      </c>
      <c r="F1045">
        <v>1315</v>
      </c>
      <c r="G1045" t="s">
        <v>59876</v>
      </c>
      <c r="H1045" t="s">
        <v>59685</v>
      </c>
    </row>
    <row r="1046" spans="1:8" x14ac:dyDescent="0.3">
      <c r="A1046" t="s">
        <v>52814</v>
      </c>
      <c r="B1046" t="s">
        <v>52815</v>
      </c>
      <c r="C1046">
        <v>1</v>
      </c>
      <c r="D1046" t="s">
        <v>52816</v>
      </c>
      <c r="E1046" t="s">
        <v>52252</v>
      </c>
      <c r="F1046">
        <v>1315</v>
      </c>
      <c r="G1046" t="s">
        <v>59876</v>
      </c>
      <c r="H1046" t="s">
        <v>59691</v>
      </c>
    </row>
    <row r="1047" spans="1:8" x14ac:dyDescent="0.3">
      <c r="A1047" t="s">
        <v>52817</v>
      </c>
      <c r="B1047" t="s">
        <v>52818</v>
      </c>
      <c r="C1047">
        <v>1</v>
      </c>
      <c r="D1047" t="s">
        <v>52819</v>
      </c>
      <c r="E1047" t="s">
        <v>52252</v>
      </c>
      <c r="F1047">
        <v>1315</v>
      </c>
      <c r="G1047" t="s">
        <v>59876</v>
      </c>
      <c r="H1047" t="s">
        <v>59688</v>
      </c>
    </row>
    <row r="1048" spans="1:8" x14ac:dyDescent="0.3">
      <c r="A1048" t="s">
        <v>52820</v>
      </c>
      <c r="B1048" t="s">
        <v>52821</v>
      </c>
      <c r="C1048">
        <v>1</v>
      </c>
      <c r="D1048" t="s">
        <v>52822</v>
      </c>
      <c r="E1048" t="s">
        <v>52252</v>
      </c>
      <c r="F1048">
        <v>1315</v>
      </c>
      <c r="G1048" t="s">
        <v>59876</v>
      </c>
      <c r="H1048" t="s">
        <v>59685</v>
      </c>
    </row>
    <row r="1049" spans="1:8" x14ac:dyDescent="0.3">
      <c r="A1049" t="s">
        <v>52823</v>
      </c>
      <c r="B1049" t="s">
        <v>52824</v>
      </c>
      <c r="C1049">
        <v>1</v>
      </c>
      <c r="D1049" t="s">
        <v>52825</v>
      </c>
      <c r="E1049" t="s">
        <v>52252</v>
      </c>
      <c r="F1049">
        <v>1315</v>
      </c>
      <c r="G1049" t="s">
        <v>59876</v>
      </c>
      <c r="H1049" t="s">
        <v>59691</v>
      </c>
    </row>
    <row r="1050" spans="1:8" x14ac:dyDescent="0.3">
      <c r="A1050" t="s">
        <v>52826</v>
      </c>
      <c r="B1050" t="s">
        <v>52827</v>
      </c>
      <c r="C1050">
        <v>1</v>
      </c>
      <c r="D1050" t="s">
        <v>52828</v>
      </c>
      <c r="E1050" t="s">
        <v>52252</v>
      </c>
      <c r="F1050">
        <v>1315</v>
      </c>
      <c r="G1050" t="s">
        <v>59876</v>
      </c>
      <c r="H1050" t="s">
        <v>59688</v>
      </c>
    </row>
    <row r="1051" spans="1:8" x14ac:dyDescent="0.3">
      <c r="A1051" t="s">
        <v>52829</v>
      </c>
      <c r="B1051" t="s">
        <v>52830</v>
      </c>
      <c r="C1051">
        <v>1</v>
      </c>
      <c r="D1051" t="s">
        <v>52831</v>
      </c>
      <c r="E1051" t="s">
        <v>52252</v>
      </c>
      <c r="F1051">
        <v>1315</v>
      </c>
      <c r="G1051" t="s">
        <v>59876</v>
      </c>
      <c r="H1051" t="s">
        <v>59685</v>
      </c>
    </row>
    <row r="1052" spans="1:8" x14ac:dyDescent="0.3">
      <c r="A1052" t="s">
        <v>52832</v>
      </c>
      <c r="B1052" t="s">
        <v>52833</v>
      </c>
      <c r="C1052">
        <v>1</v>
      </c>
      <c r="D1052" t="s">
        <v>52834</v>
      </c>
      <c r="E1052" t="s">
        <v>52252</v>
      </c>
      <c r="F1052">
        <v>1315</v>
      </c>
      <c r="G1052" t="s">
        <v>59876</v>
      </c>
      <c r="H1052" t="s">
        <v>59691</v>
      </c>
    </row>
    <row r="1053" spans="1:8" x14ac:dyDescent="0.3">
      <c r="A1053" t="s">
        <v>493</v>
      </c>
      <c r="B1053" t="s">
        <v>494</v>
      </c>
      <c r="C1053">
        <v>3</v>
      </c>
      <c r="D1053" t="s">
        <v>495</v>
      </c>
      <c r="E1053" t="s">
        <v>496</v>
      </c>
      <c r="F1053">
        <v>1093</v>
      </c>
      <c r="G1053" t="s">
        <v>59876</v>
      </c>
      <c r="H1053" t="s">
        <v>59687</v>
      </c>
    </row>
    <row r="1054" spans="1:8" x14ac:dyDescent="0.3">
      <c r="A1054" t="s">
        <v>497</v>
      </c>
      <c r="B1054" t="s">
        <v>498</v>
      </c>
      <c r="C1054">
        <v>6</v>
      </c>
      <c r="D1054" t="s">
        <v>499</v>
      </c>
      <c r="E1054" t="s">
        <v>496</v>
      </c>
      <c r="F1054">
        <v>1093</v>
      </c>
      <c r="G1054" t="s">
        <v>59876</v>
      </c>
      <c r="H1054" t="s">
        <v>59690</v>
      </c>
    </row>
    <row r="1055" spans="1:8" x14ac:dyDescent="0.3">
      <c r="A1055" t="s">
        <v>500</v>
      </c>
      <c r="B1055" t="s">
        <v>501</v>
      </c>
      <c r="C1055">
        <v>3</v>
      </c>
      <c r="D1055" t="s">
        <v>502</v>
      </c>
      <c r="E1055" t="s">
        <v>496</v>
      </c>
      <c r="F1055">
        <v>1093</v>
      </c>
      <c r="G1055" t="s">
        <v>59876</v>
      </c>
      <c r="H1055" t="s">
        <v>59684</v>
      </c>
    </row>
    <row r="1056" spans="1:8" x14ac:dyDescent="0.3">
      <c r="A1056" t="s">
        <v>503</v>
      </c>
      <c r="B1056" t="s">
        <v>504</v>
      </c>
      <c r="C1056">
        <v>6</v>
      </c>
      <c r="D1056" t="s">
        <v>505</v>
      </c>
      <c r="E1056" t="s">
        <v>496</v>
      </c>
      <c r="F1056">
        <v>1093</v>
      </c>
      <c r="G1056" t="s">
        <v>59876</v>
      </c>
      <c r="H1056" t="s">
        <v>59686</v>
      </c>
    </row>
    <row r="1057" spans="1:8" x14ac:dyDescent="0.3">
      <c r="A1057" t="s">
        <v>506</v>
      </c>
      <c r="B1057" t="s">
        <v>507</v>
      </c>
      <c r="C1057">
        <v>3</v>
      </c>
      <c r="D1057" t="s">
        <v>508</v>
      </c>
      <c r="E1057" t="s">
        <v>496</v>
      </c>
      <c r="F1057">
        <v>1093</v>
      </c>
      <c r="G1057" t="s">
        <v>59876</v>
      </c>
      <c r="H1057" t="s">
        <v>59683</v>
      </c>
    </row>
    <row r="1058" spans="1:8" x14ac:dyDescent="0.3">
      <c r="A1058" t="s">
        <v>509</v>
      </c>
      <c r="B1058" t="s">
        <v>510</v>
      </c>
      <c r="C1058">
        <v>6</v>
      </c>
      <c r="D1058" t="s">
        <v>511</v>
      </c>
      <c r="E1058" t="s">
        <v>496</v>
      </c>
      <c r="F1058">
        <v>1093</v>
      </c>
      <c r="G1058" t="s">
        <v>59876</v>
      </c>
      <c r="H1058" t="s">
        <v>59689</v>
      </c>
    </row>
    <row r="1059" spans="1:8" x14ac:dyDescent="0.3">
      <c r="A1059" t="s">
        <v>512</v>
      </c>
      <c r="B1059" t="s">
        <v>513</v>
      </c>
      <c r="C1059">
        <v>3</v>
      </c>
      <c r="D1059" t="s">
        <v>514</v>
      </c>
      <c r="E1059" t="s">
        <v>496</v>
      </c>
      <c r="F1059">
        <v>1093</v>
      </c>
      <c r="G1059" t="s">
        <v>59876</v>
      </c>
      <c r="H1059" t="s">
        <v>59687</v>
      </c>
    </row>
    <row r="1060" spans="1:8" x14ac:dyDescent="0.3">
      <c r="A1060" t="s">
        <v>515</v>
      </c>
      <c r="B1060" t="s">
        <v>516</v>
      </c>
      <c r="C1060">
        <v>6</v>
      </c>
      <c r="D1060" t="s">
        <v>517</v>
      </c>
      <c r="E1060" t="s">
        <v>496</v>
      </c>
      <c r="F1060">
        <v>1093</v>
      </c>
      <c r="G1060" t="s">
        <v>59876</v>
      </c>
      <c r="H1060" t="s">
        <v>59690</v>
      </c>
    </row>
    <row r="1061" spans="1:8" x14ac:dyDescent="0.3">
      <c r="A1061" t="s">
        <v>518</v>
      </c>
      <c r="B1061" t="s">
        <v>519</v>
      </c>
      <c r="C1061">
        <v>3</v>
      </c>
      <c r="D1061" t="s">
        <v>520</v>
      </c>
      <c r="E1061" t="s">
        <v>496</v>
      </c>
      <c r="F1061">
        <v>1093</v>
      </c>
      <c r="G1061" t="s">
        <v>59876</v>
      </c>
      <c r="H1061" t="s">
        <v>59684</v>
      </c>
    </row>
    <row r="1062" spans="1:8" x14ac:dyDescent="0.3">
      <c r="A1062" t="s">
        <v>521</v>
      </c>
      <c r="B1062" t="s">
        <v>522</v>
      </c>
      <c r="C1062">
        <v>3</v>
      </c>
      <c r="D1062" t="s">
        <v>523</v>
      </c>
      <c r="E1062" t="s">
        <v>496</v>
      </c>
      <c r="F1062">
        <v>1093</v>
      </c>
      <c r="G1062" t="s">
        <v>59876</v>
      </c>
      <c r="H1062" t="s">
        <v>59683</v>
      </c>
    </row>
    <row r="1063" spans="1:8" x14ac:dyDescent="0.3">
      <c r="A1063" t="s">
        <v>524</v>
      </c>
      <c r="B1063" t="s">
        <v>525</v>
      </c>
      <c r="C1063">
        <v>3</v>
      </c>
      <c r="D1063" t="s">
        <v>526</v>
      </c>
      <c r="E1063" t="s">
        <v>496</v>
      </c>
      <c r="F1063">
        <v>1093</v>
      </c>
      <c r="G1063" t="s">
        <v>59876</v>
      </c>
      <c r="H1063" t="s">
        <v>59687</v>
      </c>
    </row>
    <row r="1064" spans="1:8" x14ac:dyDescent="0.3">
      <c r="A1064" t="s">
        <v>527</v>
      </c>
      <c r="B1064" t="s">
        <v>528</v>
      </c>
      <c r="C1064">
        <v>6</v>
      </c>
      <c r="D1064" t="s">
        <v>529</v>
      </c>
      <c r="E1064" t="s">
        <v>496</v>
      </c>
      <c r="F1064">
        <v>1093</v>
      </c>
      <c r="G1064" t="s">
        <v>59876</v>
      </c>
      <c r="H1064" t="s">
        <v>59690</v>
      </c>
    </row>
    <row r="1065" spans="1:8" x14ac:dyDescent="0.3">
      <c r="A1065" t="s">
        <v>530</v>
      </c>
      <c r="B1065" t="s">
        <v>531</v>
      </c>
      <c r="C1065">
        <v>3</v>
      </c>
      <c r="D1065" t="s">
        <v>532</v>
      </c>
      <c r="E1065" t="s">
        <v>496</v>
      </c>
      <c r="F1065">
        <v>1093</v>
      </c>
      <c r="G1065" t="s">
        <v>59876</v>
      </c>
      <c r="H1065" t="s">
        <v>59684</v>
      </c>
    </row>
    <row r="1066" spans="1:8" x14ac:dyDescent="0.3">
      <c r="A1066" t="s">
        <v>533</v>
      </c>
      <c r="B1066" t="s">
        <v>534</v>
      </c>
      <c r="C1066">
        <v>6</v>
      </c>
      <c r="D1066" t="s">
        <v>535</v>
      </c>
      <c r="E1066" t="s">
        <v>496</v>
      </c>
      <c r="F1066">
        <v>1093</v>
      </c>
      <c r="G1066" t="s">
        <v>59876</v>
      </c>
      <c r="H1066" t="s">
        <v>59686</v>
      </c>
    </row>
    <row r="1067" spans="1:8" x14ac:dyDescent="0.3">
      <c r="A1067" t="s">
        <v>536</v>
      </c>
      <c r="B1067" t="s">
        <v>537</v>
      </c>
      <c r="C1067">
        <v>3</v>
      </c>
      <c r="D1067" t="s">
        <v>538</v>
      </c>
      <c r="E1067" t="s">
        <v>496</v>
      </c>
      <c r="F1067">
        <v>1093</v>
      </c>
      <c r="G1067" t="s">
        <v>59876</v>
      </c>
      <c r="H1067" t="s">
        <v>59683</v>
      </c>
    </row>
    <row r="1068" spans="1:8" x14ac:dyDescent="0.3">
      <c r="A1068" t="s">
        <v>539</v>
      </c>
      <c r="B1068" t="s">
        <v>540</v>
      </c>
      <c r="C1068">
        <v>6</v>
      </c>
      <c r="D1068" t="s">
        <v>541</v>
      </c>
      <c r="E1068" t="s">
        <v>496</v>
      </c>
      <c r="F1068">
        <v>1093</v>
      </c>
      <c r="G1068" t="s">
        <v>59876</v>
      </c>
      <c r="H1068" t="s">
        <v>59689</v>
      </c>
    </row>
    <row r="1069" spans="1:8" x14ac:dyDescent="0.3">
      <c r="A1069" t="s">
        <v>542</v>
      </c>
      <c r="B1069" t="s">
        <v>543</v>
      </c>
      <c r="C1069">
        <v>3</v>
      </c>
      <c r="D1069" t="s">
        <v>544</v>
      </c>
      <c r="E1069" t="s">
        <v>496</v>
      </c>
      <c r="F1069">
        <v>1093</v>
      </c>
      <c r="G1069" t="s">
        <v>59876</v>
      </c>
      <c r="H1069" t="s">
        <v>59687</v>
      </c>
    </row>
    <row r="1070" spans="1:8" x14ac:dyDescent="0.3">
      <c r="A1070" t="s">
        <v>545</v>
      </c>
      <c r="B1070" t="s">
        <v>546</v>
      </c>
      <c r="C1070">
        <v>6</v>
      </c>
      <c r="D1070" t="s">
        <v>547</v>
      </c>
      <c r="E1070" t="s">
        <v>496</v>
      </c>
      <c r="F1070">
        <v>1093</v>
      </c>
      <c r="G1070" t="s">
        <v>59876</v>
      </c>
      <c r="H1070" t="s">
        <v>59690</v>
      </c>
    </row>
    <row r="1071" spans="1:8" x14ac:dyDescent="0.3">
      <c r="A1071" t="s">
        <v>548</v>
      </c>
      <c r="B1071" t="s">
        <v>549</v>
      </c>
      <c r="C1071">
        <v>3</v>
      </c>
      <c r="D1071" t="s">
        <v>550</v>
      </c>
      <c r="E1071" t="s">
        <v>496</v>
      </c>
      <c r="F1071">
        <v>1093</v>
      </c>
      <c r="G1071" t="s">
        <v>59876</v>
      </c>
      <c r="H1071" t="s">
        <v>59684</v>
      </c>
    </row>
    <row r="1072" spans="1:8" x14ac:dyDescent="0.3">
      <c r="A1072" t="s">
        <v>551</v>
      </c>
      <c r="B1072" t="s">
        <v>552</v>
      </c>
      <c r="C1072">
        <v>6</v>
      </c>
      <c r="D1072" t="s">
        <v>553</v>
      </c>
      <c r="E1072" t="s">
        <v>496</v>
      </c>
      <c r="F1072">
        <v>1093</v>
      </c>
      <c r="G1072" t="s">
        <v>59876</v>
      </c>
      <c r="H1072" t="s">
        <v>59686</v>
      </c>
    </row>
    <row r="1073" spans="1:8" x14ac:dyDescent="0.3">
      <c r="A1073" t="s">
        <v>554</v>
      </c>
      <c r="B1073" t="s">
        <v>555</v>
      </c>
      <c r="C1073">
        <v>3</v>
      </c>
      <c r="D1073" t="s">
        <v>556</v>
      </c>
      <c r="E1073" t="s">
        <v>496</v>
      </c>
      <c r="F1073">
        <v>1093</v>
      </c>
      <c r="G1073" t="s">
        <v>59876</v>
      </c>
      <c r="H1073" t="s">
        <v>59683</v>
      </c>
    </row>
    <row r="1074" spans="1:8" x14ac:dyDescent="0.3">
      <c r="A1074" t="s">
        <v>557</v>
      </c>
      <c r="B1074" t="s">
        <v>558</v>
      </c>
      <c r="C1074">
        <v>3</v>
      </c>
      <c r="D1074" t="s">
        <v>559</v>
      </c>
      <c r="E1074" t="s">
        <v>496</v>
      </c>
      <c r="F1074">
        <v>1093</v>
      </c>
      <c r="G1074" t="s">
        <v>59876</v>
      </c>
      <c r="H1074" t="s">
        <v>59687</v>
      </c>
    </row>
    <row r="1075" spans="1:8" x14ac:dyDescent="0.3">
      <c r="A1075" t="s">
        <v>560</v>
      </c>
      <c r="B1075" t="s">
        <v>561</v>
      </c>
      <c r="C1075">
        <v>6</v>
      </c>
      <c r="D1075" t="s">
        <v>562</v>
      </c>
      <c r="E1075" t="s">
        <v>496</v>
      </c>
      <c r="F1075">
        <v>1093</v>
      </c>
      <c r="G1075" t="s">
        <v>59876</v>
      </c>
      <c r="H1075" t="s">
        <v>59690</v>
      </c>
    </row>
    <row r="1076" spans="1:8" x14ac:dyDescent="0.3">
      <c r="A1076" t="s">
        <v>563</v>
      </c>
      <c r="B1076" t="s">
        <v>564</v>
      </c>
      <c r="C1076">
        <v>3</v>
      </c>
      <c r="D1076" t="s">
        <v>565</v>
      </c>
      <c r="E1076" t="s">
        <v>496</v>
      </c>
      <c r="F1076">
        <v>1093</v>
      </c>
      <c r="G1076" t="s">
        <v>59876</v>
      </c>
      <c r="H1076" t="s">
        <v>59684</v>
      </c>
    </row>
    <row r="1077" spans="1:8" x14ac:dyDescent="0.3">
      <c r="A1077" t="s">
        <v>566</v>
      </c>
      <c r="B1077" t="s">
        <v>567</v>
      </c>
      <c r="C1077">
        <v>6</v>
      </c>
      <c r="D1077" t="s">
        <v>568</v>
      </c>
      <c r="E1077" t="s">
        <v>496</v>
      </c>
      <c r="F1077">
        <v>1093</v>
      </c>
      <c r="G1077" t="s">
        <v>59876</v>
      </c>
      <c r="H1077" t="s">
        <v>59686</v>
      </c>
    </row>
    <row r="1078" spans="1:8" x14ac:dyDescent="0.3">
      <c r="A1078" t="s">
        <v>569</v>
      </c>
      <c r="B1078" t="s">
        <v>570</v>
      </c>
      <c r="C1078">
        <v>3</v>
      </c>
      <c r="D1078" t="s">
        <v>571</v>
      </c>
      <c r="E1078" t="s">
        <v>496</v>
      </c>
      <c r="F1078">
        <v>1093</v>
      </c>
      <c r="G1078" t="s">
        <v>59876</v>
      </c>
      <c r="H1078" t="s">
        <v>59683</v>
      </c>
    </row>
    <row r="1079" spans="1:8" x14ac:dyDescent="0.3">
      <c r="A1079" t="s">
        <v>572</v>
      </c>
      <c r="B1079" t="s">
        <v>573</v>
      </c>
      <c r="C1079">
        <v>6</v>
      </c>
      <c r="D1079" t="s">
        <v>574</v>
      </c>
      <c r="E1079" t="s">
        <v>496</v>
      </c>
      <c r="F1079">
        <v>1093</v>
      </c>
      <c r="G1079" t="s">
        <v>59876</v>
      </c>
      <c r="H1079" t="s">
        <v>59689</v>
      </c>
    </row>
    <row r="1080" spans="1:8" x14ac:dyDescent="0.3">
      <c r="A1080" t="s">
        <v>575</v>
      </c>
      <c r="B1080" t="s">
        <v>576</v>
      </c>
      <c r="C1080">
        <v>3</v>
      </c>
      <c r="D1080" t="s">
        <v>577</v>
      </c>
      <c r="E1080" t="s">
        <v>496</v>
      </c>
      <c r="F1080">
        <v>1093</v>
      </c>
      <c r="G1080" t="s">
        <v>59876</v>
      </c>
      <c r="H1080" t="s">
        <v>59687</v>
      </c>
    </row>
    <row r="1081" spans="1:8" x14ac:dyDescent="0.3">
      <c r="A1081" t="s">
        <v>578</v>
      </c>
      <c r="B1081" t="s">
        <v>579</v>
      </c>
      <c r="C1081">
        <v>6</v>
      </c>
      <c r="D1081" t="s">
        <v>580</v>
      </c>
      <c r="E1081" t="s">
        <v>496</v>
      </c>
      <c r="F1081">
        <v>1093</v>
      </c>
      <c r="G1081" t="s">
        <v>59876</v>
      </c>
      <c r="H1081" t="s">
        <v>59690</v>
      </c>
    </row>
    <row r="1082" spans="1:8" x14ac:dyDescent="0.3">
      <c r="A1082" t="s">
        <v>581</v>
      </c>
      <c r="B1082" t="s">
        <v>582</v>
      </c>
      <c r="C1082">
        <v>3</v>
      </c>
      <c r="D1082" t="s">
        <v>583</v>
      </c>
      <c r="E1082" t="s">
        <v>496</v>
      </c>
      <c r="F1082">
        <v>1093</v>
      </c>
      <c r="G1082" t="s">
        <v>59876</v>
      </c>
      <c r="H1082" t="s">
        <v>59684</v>
      </c>
    </row>
    <row r="1083" spans="1:8" x14ac:dyDescent="0.3">
      <c r="A1083" t="s">
        <v>584</v>
      </c>
      <c r="B1083" t="s">
        <v>585</v>
      </c>
      <c r="C1083">
        <v>6</v>
      </c>
      <c r="D1083" t="s">
        <v>586</v>
      </c>
      <c r="E1083" t="s">
        <v>496</v>
      </c>
      <c r="F1083">
        <v>1093</v>
      </c>
      <c r="G1083" t="s">
        <v>59876</v>
      </c>
      <c r="H1083" t="s">
        <v>59686</v>
      </c>
    </row>
    <row r="1084" spans="1:8" x14ac:dyDescent="0.3">
      <c r="A1084" t="s">
        <v>587</v>
      </c>
      <c r="B1084" t="s">
        <v>588</v>
      </c>
      <c r="C1084">
        <v>3</v>
      </c>
      <c r="D1084" t="s">
        <v>589</v>
      </c>
      <c r="E1084" t="s">
        <v>496</v>
      </c>
      <c r="F1084">
        <v>1093</v>
      </c>
      <c r="G1084" t="s">
        <v>59876</v>
      </c>
      <c r="H1084" t="s">
        <v>59683</v>
      </c>
    </row>
    <row r="1085" spans="1:8" x14ac:dyDescent="0.3">
      <c r="A1085" t="s">
        <v>590</v>
      </c>
      <c r="B1085" t="s">
        <v>591</v>
      </c>
      <c r="C1085">
        <v>3</v>
      </c>
      <c r="D1085" t="s">
        <v>592</v>
      </c>
      <c r="E1085" t="s">
        <v>496</v>
      </c>
      <c r="F1085">
        <v>1093</v>
      </c>
      <c r="G1085" t="s">
        <v>59876</v>
      </c>
      <c r="H1085" t="s">
        <v>59687</v>
      </c>
    </row>
    <row r="1086" spans="1:8" x14ac:dyDescent="0.3">
      <c r="A1086" t="s">
        <v>593</v>
      </c>
      <c r="B1086" t="s">
        <v>594</v>
      </c>
      <c r="C1086">
        <v>6</v>
      </c>
      <c r="D1086" t="s">
        <v>595</v>
      </c>
      <c r="E1086" t="s">
        <v>496</v>
      </c>
      <c r="F1086">
        <v>1093</v>
      </c>
      <c r="G1086" t="s">
        <v>59876</v>
      </c>
      <c r="H1086" t="s">
        <v>59690</v>
      </c>
    </row>
    <row r="1087" spans="1:8" x14ac:dyDescent="0.3">
      <c r="A1087" t="s">
        <v>596</v>
      </c>
      <c r="B1087" t="s">
        <v>597</v>
      </c>
      <c r="C1087">
        <v>3</v>
      </c>
      <c r="D1087" t="s">
        <v>598</v>
      </c>
      <c r="E1087" t="s">
        <v>496</v>
      </c>
      <c r="F1087">
        <v>1093</v>
      </c>
      <c r="G1087" t="s">
        <v>59876</v>
      </c>
      <c r="H1087" t="s">
        <v>59684</v>
      </c>
    </row>
    <row r="1088" spans="1:8" x14ac:dyDescent="0.3">
      <c r="A1088" t="s">
        <v>599</v>
      </c>
      <c r="B1088" t="s">
        <v>600</v>
      </c>
      <c r="C1088">
        <v>6</v>
      </c>
      <c r="D1088" t="s">
        <v>601</v>
      </c>
      <c r="E1088" t="s">
        <v>496</v>
      </c>
      <c r="F1088">
        <v>1093</v>
      </c>
      <c r="G1088" t="s">
        <v>59876</v>
      </c>
      <c r="H1088" t="s">
        <v>59686</v>
      </c>
    </row>
    <row r="1089" spans="1:8" x14ac:dyDescent="0.3">
      <c r="A1089" t="s">
        <v>602</v>
      </c>
      <c r="B1089" t="s">
        <v>603</v>
      </c>
      <c r="C1089">
        <v>3</v>
      </c>
      <c r="D1089" t="s">
        <v>604</v>
      </c>
      <c r="E1089" t="s">
        <v>496</v>
      </c>
      <c r="F1089">
        <v>1093</v>
      </c>
      <c r="G1089" t="s">
        <v>59876</v>
      </c>
      <c r="H1089" t="s">
        <v>59683</v>
      </c>
    </row>
    <row r="1090" spans="1:8" x14ac:dyDescent="0.3">
      <c r="A1090" t="s">
        <v>605</v>
      </c>
      <c r="B1090" t="s">
        <v>606</v>
      </c>
      <c r="C1090">
        <v>6</v>
      </c>
      <c r="D1090" t="s">
        <v>607</v>
      </c>
      <c r="E1090" t="s">
        <v>496</v>
      </c>
      <c r="F1090">
        <v>1093</v>
      </c>
      <c r="G1090" t="s">
        <v>59876</v>
      </c>
      <c r="H1090" t="s">
        <v>59689</v>
      </c>
    </row>
    <row r="1091" spans="1:8" x14ac:dyDescent="0.3">
      <c r="A1091" t="s">
        <v>608</v>
      </c>
      <c r="B1091" t="s">
        <v>609</v>
      </c>
      <c r="C1091">
        <v>3</v>
      </c>
      <c r="D1091" t="s">
        <v>610</v>
      </c>
      <c r="E1091" t="s">
        <v>496</v>
      </c>
      <c r="F1091">
        <v>1093</v>
      </c>
      <c r="G1091" t="s">
        <v>59876</v>
      </c>
      <c r="H1091" t="s">
        <v>59687</v>
      </c>
    </row>
    <row r="1092" spans="1:8" x14ac:dyDescent="0.3">
      <c r="A1092" t="s">
        <v>611</v>
      </c>
      <c r="B1092" t="s">
        <v>612</v>
      </c>
      <c r="C1092">
        <v>6</v>
      </c>
      <c r="D1092" t="s">
        <v>613</v>
      </c>
      <c r="E1092" t="s">
        <v>496</v>
      </c>
      <c r="F1092">
        <v>1093</v>
      </c>
      <c r="G1092" t="s">
        <v>59876</v>
      </c>
      <c r="H1092" t="s">
        <v>59690</v>
      </c>
    </row>
    <row r="1093" spans="1:8" x14ac:dyDescent="0.3">
      <c r="A1093" t="s">
        <v>614</v>
      </c>
      <c r="B1093" t="s">
        <v>615</v>
      </c>
      <c r="C1093">
        <v>3</v>
      </c>
      <c r="D1093" t="s">
        <v>616</v>
      </c>
      <c r="E1093" t="s">
        <v>496</v>
      </c>
      <c r="F1093">
        <v>1093</v>
      </c>
      <c r="G1093" t="s">
        <v>59876</v>
      </c>
      <c r="H1093" t="s">
        <v>59684</v>
      </c>
    </row>
    <row r="1094" spans="1:8" x14ac:dyDescent="0.3">
      <c r="A1094" t="s">
        <v>617</v>
      </c>
      <c r="B1094" t="s">
        <v>618</v>
      </c>
      <c r="C1094">
        <v>3</v>
      </c>
      <c r="D1094" t="s">
        <v>619</v>
      </c>
      <c r="E1094" t="s">
        <v>496</v>
      </c>
      <c r="F1094">
        <v>1093</v>
      </c>
      <c r="G1094" t="s">
        <v>59876</v>
      </c>
      <c r="H1094" t="s">
        <v>59683</v>
      </c>
    </row>
    <row r="1095" spans="1:8" x14ac:dyDescent="0.3">
      <c r="A1095" t="s">
        <v>620</v>
      </c>
      <c r="B1095" t="s">
        <v>621</v>
      </c>
      <c r="C1095">
        <v>6</v>
      </c>
      <c r="D1095" t="s">
        <v>622</v>
      </c>
      <c r="E1095" t="s">
        <v>496</v>
      </c>
      <c r="F1095">
        <v>1093</v>
      </c>
      <c r="G1095" t="s">
        <v>59876</v>
      </c>
      <c r="H1095" t="s">
        <v>59689</v>
      </c>
    </row>
    <row r="1096" spans="1:8" x14ac:dyDescent="0.3">
      <c r="A1096" t="s">
        <v>623</v>
      </c>
      <c r="B1096" t="s">
        <v>624</v>
      </c>
      <c r="C1096">
        <v>3</v>
      </c>
      <c r="D1096" t="s">
        <v>625</v>
      </c>
      <c r="E1096" t="s">
        <v>496</v>
      </c>
      <c r="F1096">
        <v>1093</v>
      </c>
      <c r="G1096" t="s">
        <v>59876</v>
      </c>
      <c r="H1096" t="s">
        <v>59687</v>
      </c>
    </row>
    <row r="1097" spans="1:8" x14ac:dyDescent="0.3">
      <c r="A1097" t="s">
        <v>626</v>
      </c>
      <c r="B1097" t="s">
        <v>627</v>
      </c>
      <c r="C1097">
        <v>6</v>
      </c>
      <c r="D1097" t="s">
        <v>628</v>
      </c>
      <c r="E1097" t="s">
        <v>496</v>
      </c>
      <c r="F1097">
        <v>1093</v>
      </c>
      <c r="G1097" t="s">
        <v>59876</v>
      </c>
      <c r="H1097" t="s">
        <v>59690</v>
      </c>
    </row>
    <row r="1098" spans="1:8" x14ac:dyDescent="0.3">
      <c r="A1098" t="s">
        <v>629</v>
      </c>
      <c r="B1098" t="s">
        <v>630</v>
      </c>
      <c r="C1098">
        <v>3</v>
      </c>
      <c r="D1098" t="s">
        <v>631</v>
      </c>
      <c r="E1098" t="s">
        <v>496</v>
      </c>
      <c r="F1098">
        <v>1093</v>
      </c>
      <c r="G1098" t="s">
        <v>59876</v>
      </c>
      <c r="H1098" t="s">
        <v>59684</v>
      </c>
    </row>
    <row r="1099" spans="1:8" x14ac:dyDescent="0.3">
      <c r="A1099" t="s">
        <v>632</v>
      </c>
      <c r="B1099" t="s">
        <v>633</v>
      </c>
      <c r="C1099">
        <v>6</v>
      </c>
      <c r="D1099" t="s">
        <v>634</v>
      </c>
      <c r="E1099" t="s">
        <v>496</v>
      </c>
      <c r="F1099">
        <v>1093</v>
      </c>
      <c r="G1099" t="s">
        <v>59876</v>
      </c>
      <c r="H1099" t="s">
        <v>59686</v>
      </c>
    </row>
    <row r="1100" spans="1:8" x14ac:dyDescent="0.3">
      <c r="A1100" t="s">
        <v>635</v>
      </c>
      <c r="B1100" t="s">
        <v>636</v>
      </c>
      <c r="C1100">
        <v>3</v>
      </c>
      <c r="D1100" t="s">
        <v>637</v>
      </c>
      <c r="E1100" t="s">
        <v>496</v>
      </c>
      <c r="F1100">
        <v>1093</v>
      </c>
      <c r="G1100" t="s">
        <v>59876</v>
      </c>
      <c r="H1100" t="s">
        <v>59683</v>
      </c>
    </row>
    <row r="1101" spans="1:8" x14ac:dyDescent="0.3">
      <c r="A1101" t="s">
        <v>638</v>
      </c>
      <c r="B1101" t="s">
        <v>639</v>
      </c>
      <c r="C1101">
        <v>6</v>
      </c>
      <c r="D1101" t="s">
        <v>640</v>
      </c>
      <c r="E1101" t="s">
        <v>496</v>
      </c>
      <c r="F1101">
        <v>1093</v>
      </c>
      <c r="G1101" t="s">
        <v>59876</v>
      </c>
      <c r="H1101" t="s">
        <v>59689</v>
      </c>
    </row>
    <row r="1102" spans="1:8" x14ac:dyDescent="0.3">
      <c r="A1102" t="s">
        <v>641</v>
      </c>
      <c r="B1102" t="s">
        <v>642</v>
      </c>
      <c r="C1102">
        <v>3</v>
      </c>
      <c r="D1102" t="s">
        <v>643</v>
      </c>
      <c r="E1102" t="s">
        <v>496</v>
      </c>
      <c r="F1102">
        <v>1093</v>
      </c>
      <c r="G1102" t="s">
        <v>59876</v>
      </c>
      <c r="H1102" t="s">
        <v>59687</v>
      </c>
    </row>
    <row r="1103" spans="1:8" x14ac:dyDescent="0.3">
      <c r="A1103" t="s">
        <v>644</v>
      </c>
      <c r="B1103" t="s">
        <v>645</v>
      </c>
      <c r="C1103">
        <v>6</v>
      </c>
      <c r="D1103" t="s">
        <v>646</v>
      </c>
      <c r="E1103" t="s">
        <v>496</v>
      </c>
      <c r="F1103">
        <v>1093</v>
      </c>
      <c r="G1103" t="s">
        <v>59876</v>
      </c>
      <c r="H1103" t="s">
        <v>59690</v>
      </c>
    </row>
    <row r="1104" spans="1:8" x14ac:dyDescent="0.3">
      <c r="A1104" t="s">
        <v>647</v>
      </c>
      <c r="B1104" t="s">
        <v>648</v>
      </c>
      <c r="C1104">
        <v>3</v>
      </c>
      <c r="D1104" t="s">
        <v>649</v>
      </c>
      <c r="E1104" t="s">
        <v>496</v>
      </c>
      <c r="F1104">
        <v>1093</v>
      </c>
      <c r="G1104" t="s">
        <v>59876</v>
      </c>
      <c r="H1104" t="s">
        <v>59684</v>
      </c>
    </row>
    <row r="1105" spans="1:8" x14ac:dyDescent="0.3">
      <c r="A1105" t="s">
        <v>650</v>
      </c>
      <c r="B1105" t="s">
        <v>651</v>
      </c>
      <c r="C1105">
        <v>6</v>
      </c>
      <c r="D1105" t="s">
        <v>652</v>
      </c>
      <c r="E1105" t="s">
        <v>496</v>
      </c>
      <c r="F1105">
        <v>1093</v>
      </c>
      <c r="G1105" t="s">
        <v>59876</v>
      </c>
      <c r="H1105" t="s">
        <v>59686</v>
      </c>
    </row>
    <row r="1106" spans="1:8" x14ac:dyDescent="0.3">
      <c r="A1106" t="s">
        <v>653</v>
      </c>
      <c r="B1106" t="s">
        <v>654</v>
      </c>
      <c r="C1106">
        <v>3</v>
      </c>
      <c r="D1106" t="s">
        <v>655</v>
      </c>
      <c r="E1106" t="s">
        <v>496</v>
      </c>
      <c r="F1106">
        <v>1093</v>
      </c>
      <c r="G1106" t="s">
        <v>59876</v>
      </c>
      <c r="H1106" t="s">
        <v>59683</v>
      </c>
    </row>
    <row r="1107" spans="1:8" x14ac:dyDescent="0.3">
      <c r="A1107" t="s">
        <v>656</v>
      </c>
      <c r="B1107" t="s">
        <v>657</v>
      </c>
      <c r="C1107">
        <v>6</v>
      </c>
      <c r="D1107" t="s">
        <v>658</v>
      </c>
      <c r="E1107" t="s">
        <v>496</v>
      </c>
      <c r="F1107">
        <v>1093</v>
      </c>
      <c r="G1107" t="s">
        <v>59876</v>
      </c>
      <c r="H1107" t="s">
        <v>59689</v>
      </c>
    </row>
    <row r="1108" spans="1:8" x14ac:dyDescent="0.3">
      <c r="A1108" t="s">
        <v>659</v>
      </c>
      <c r="B1108" t="s">
        <v>660</v>
      </c>
      <c r="C1108">
        <v>3</v>
      </c>
      <c r="D1108" t="s">
        <v>661</v>
      </c>
      <c r="E1108" t="s">
        <v>496</v>
      </c>
      <c r="F1108">
        <v>1093</v>
      </c>
      <c r="G1108" t="s">
        <v>59876</v>
      </c>
      <c r="H1108" t="s">
        <v>59687</v>
      </c>
    </row>
    <row r="1109" spans="1:8" x14ac:dyDescent="0.3">
      <c r="A1109" t="s">
        <v>662</v>
      </c>
      <c r="B1109" t="s">
        <v>663</v>
      </c>
      <c r="C1109">
        <v>6</v>
      </c>
      <c r="D1109" t="s">
        <v>664</v>
      </c>
      <c r="E1109" t="s">
        <v>496</v>
      </c>
      <c r="F1109">
        <v>1093</v>
      </c>
      <c r="G1109" t="s">
        <v>59876</v>
      </c>
      <c r="H1109" t="s">
        <v>59690</v>
      </c>
    </row>
    <row r="1110" spans="1:8" x14ac:dyDescent="0.3">
      <c r="A1110" t="s">
        <v>665</v>
      </c>
      <c r="B1110" t="s">
        <v>666</v>
      </c>
      <c r="C1110">
        <v>3</v>
      </c>
      <c r="D1110" t="s">
        <v>667</v>
      </c>
      <c r="E1110" t="s">
        <v>496</v>
      </c>
      <c r="F1110">
        <v>1093</v>
      </c>
      <c r="G1110" t="s">
        <v>59876</v>
      </c>
      <c r="H1110" t="s">
        <v>59684</v>
      </c>
    </row>
    <row r="1111" spans="1:8" x14ac:dyDescent="0.3">
      <c r="A1111" t="s">
        <v>668</v>
      </c>
      <c r="B1111" t="s">
        <v>669</v>
      </c>
      <c r="C1111">
        <v>6</v>
      </c>
      <c r="D1111" t="s">
        <v>670</v>
      </c>
      <c r="E1111" t="s">
        <v>496</v>
      </c>
      <c r="F1111">
        <v>1093</v>
      </c>
      <c r="G1111" t="s">
        <v>59876</v>
      </c>
      <c r="H1111" t="s">
        <v>59686</v>
      </c>
    </row>
    <row r="1112" spans="1:8" x14ac:dyDescent="0.3">
      <c r="A1112" t="s">
        <v>671</v>
      </c>
      <c r="B1112" t="s">
        <v>672</v>
      </c>
      <c r="C1112">
        <v>3</v>
      </c>
      <c r="D1112" t="s">
        <v>673</v>
      </c>
      <c r="E1112" t="s">
        <v>496</v>
      </c>
      <c r="F1112">
        <v>1093</v>
      </c>
      <c r="G1112" t="s">
        <v>59876</v>
      </c>
      <c r="H1112" t="s">
        <v>59683</v>
      </c>
    </row>
    <row r="1113" spans="1:8" x14ac:dyDescent="0.3">
      <c r="A1113" t="s">
        <v>674</v>
      </c>
      <c r="B1113" t="s">
        <v>675</v>
      </c>
      <c r="C1113">
        <v>6</v>
      </c>
      <c r="D1113" t="s">
        <v>676</v>
      </c>
      <c r="E1113" t="s">
        <v>496</v>
      </c>
      <c r="F1113">
        <v>1093</v>
      </c>
      <c r="G1113" t="s">
        <v>59876</v>
      </c>
      <c r="H1113" t="s">
        <v>59689</v>
      </c>
    </row>
    <row r="1114" spans="1:8" x14ac:dyDescent="0.3">
      <c r="A1114" t="s">
        <v>677</v>
      </c>
      <c r="B1114" t="s">
        <v>678</v>
      </c>
      <c r="C1114">
        <v>3</v>
      </c>
      <c r="D1114" t="s">
        <v>679</v>
      </c>
      <c r="E1114" t="s">
        <v>496</v>
      </c>
      <c r="F1114">
        <v>1093</v>
      </c>
      <c r="G1114" t="s">
        <v>59876</v>
      </c>
      <c r="H1114" t="s">
        <v>59687</v>
      </c>
    </row>
    <row r="1115" spans="1:8" x14ac:dyDescent="0.3">
      <c r="A1115" t="s">
        <v>680</v>
      </c>
      <c r="B1115" t="s">
        <v>681</v>
      </c>
      <c r="C1115">
        <v>6</v>
      </c>
      <c r="D1115" t="s">
        <v>682</v>
      </c>
      <c r="E1115" t="s">
        <v>496</v>
      </c>
      <c r="F1115">
        <v>1093</v>
      </c>
      <c r="G1115" t="s">
        <v>59876</v>
      </c>
      <c r="H1115" t="s">
        <v>59690</v>
      </c>
    </row>
    <row r="1116" spans="1:8" x14ac:dyDescent="0.3">
      <c r="A1116" t="s">
        <v>683</v>
      </c>
      <c r="B1116" t="s">
        <v>684</v>
      </c>
      <c r="C1116">
        <v>3</v>
      </c>
      <c r="D1116" t="s">
        <v>685</v>
      </c>
      <c r="E1116" t="s">
        <v>496</v>
      </c>
      <c r="F1116">
        <v>1093</v>
      </c>
      <c r="G1116" t="s">
        <v>59876</v>
      </c>
      <c r="H1116" t="s">
        <v>59684</v>
      </c>
    </row>
    <row r="1117" spans="1:8" x14ac:dyDescent="0.3">
      <c r="A1117" t="s">
        <v>686</v>
      </c>
      <c r="B1117" t="s">
        <v>687</v>
      </c>
      <c r="C1117">
        <v>6</v>
      </c>
      <c r="D1117" t="s">
        <v>688</v>
      </c>
      <c r="E1117" t="s">
        <v>496</v>
      </c>
      <c r="F1117">
        <v>1093</v>
      </c>
      <c r="G1117" t="s">
        <v>59876</v>
      </c>
      <c r="H1117" t="s">
        <v>59686</v>
      </c>
    </row>
    <row r="1118" spans="1:8" x14ac:dyDescent="0.3">
      <c r="A1118" t="s">
        <v>689</v>
      </c>
      <c r="B1118" t="s">
        <v>690</v>
      </c>
      <c r="C1118">
        <v>3</v>
      </c>
      <c r="D1118" t="s">
        <v>691</v>
      </c>
      <c r="E1118" t="s">
        <v>496</v>
      </c>
      <c r="F1118">
        <v>1093</v>
      </c>
      <c r="G1118" t="s">
        <v>59876</v>
      </c>
      <c r="H1118" t="s">
        <v>59683</v>
      </c>
    </row>
    <row r="1119" spans="1:8" x14ac:dyDescent="0.3">
      <c r="A1119" t="s">
        <v>692</v>
      </c>
      <c r="B1119" t="s">
        <v>693</v>
      </c>
      <c r="C1119">
        <v>6</v>
      </c>
      <c r="D1119" t="s">
        <v>694</v>
      </c>
      <c r="E1119" t="s">
        <v>496</v>
      </c>
      <c r="F1119">
        <v>1093</v>
      </c>
      <c r="G1119" t="s">
        <v>59876</v>
      </c>
      <c r="H1119" t="s">
        <v>59689</v>
      </c>
    </row>
    <row r="1120" spans="1:8" x14ac:dyDescent="0.3">
      <c r="A1120" t="s">
        <v>695</v>
      </c>
      <c r="B1120" t="s">
        <v>696</v>
      </c>
      <c r="C1120">
        <v>3</v>
      </c>
      <c r="D1120" t="s">
        <v>697</v>
      </c>
      <c r="E1120" t="s">
        <v>496</v>
      </c>
      <c r="F1120">
        <v>1093</v>
      </c>
      <c r="G1120" t="s">
        <v>59876</v>
      </c>
      <c r="H1120" t="s">
        <v>59687</v>
      </c>
    </row>
    <row r="1121" spans="1:8" x14ac:dyDescent="0.3">
      <c r="A1121" t="s">
        <v>698</v>
      </c>
      <c r="B1121" t="s">
        <v>699</v>
      </c>
      <c r="C1121">
        <v>6</v>
      </c>
      <c r="D1121" t="s">
        <v>700</v>
      </c>
      <c r="E1121" t="s">
        <v>496</v>
      </c>
      <c r="F1121">
        <v>1093</v>
      </c>
      <c r="G1121" t="s">
        <v>59876</v>
      </c>
      <c r="H1121" t="s">
        <v>59690</v>
      </c>
    </row>
    <row r="1122" spans="1:8" x14ac:dyDescent="0.3">
      <c r="A1122" t="s">
        <v>701</v>
      </c>
      <c r="B1122" t="s">
        <v>702</v>
      </c>
      <c r="C1122">
        <v>3</v>
      </c>
      <c r="D1122" t="s">
        <v>703</v>
      </c>
      <c r="E1122" t="s">
        <v>496</v>
      </c>
      <c r="F1122">
        <v>1093</v>
      </c>
      <c r="G1122" t="s">
        <v>59876</v>
      </c>
      <c r="H1122" t="s">
        <v>59684</v>
      </c>
    </row>
    <row r="1123" spans="1:8" x14ac:dyDescent="0.3">
      <c r="A1123" t="s">
        <v>704</v>
      </c>
      <c r="B1123" t="s">
        <v>705</v>
      </c>
      <c r="C1123">
        <v>6</v>
      </c>
      <c r="D1123" t="s">
        <v>706</v>
      </c>
      <c r="E1123" t="s">
        <v>496</v>
      </c>
      <c r="F1123">
        <v>1093</v>
      </c>
      <c r="G1123" t="s">
        <v>59876</v>
      </c>
      <c r="H1123" t="s">
        <v>59686</v>
      </c>
    </row>
    <row r="1124" spans="1:8" x14ac:dyDescent="0.3">
      <c r="A1124" t="s">
        <v>707</v>
      </c>
      <c r="B1124" t="s">
        <v>708</v>
      </c>
      <c r="C1124">
        <v>3</v>
      </c>
      <c r="D1124" t="s">
        <v>709</v>
      </c>
      <c r="E1124" t="s">
        <v>496</v>
      </c>
      <c r="F1124">
        <v>1093</v>
      </c>
      <c r="G1124" t="s">
        <v>59876</v>
      </c>
      <c r="H1124" t="s">
        <v>59683</v>
      </c>
    </row>
    <row r="1125" spans="1:8" x14ac:dyDescent="0.3">
      <c r="A1125" t="s">
        <v>710</v>
      </c>
      <c r="B1125" t="s">
        <v>711</v>
      </c>
      <c r="C1125">
        <v>6</v>
      </c>
      <c r="D1125" t="s">
        <v>712</v>
      </c>
      <c r="E1125" t="s">
        <v>496</v>
      </c>
      <c r="F1125">
        <v>1093</v>
      </c>
      <c r="G1125" t="s">
        <v>59876</v>
      </c>
      <c r="H1125" t="s">
        <v>59689</v>
      </c>
    </row>
    <row r="1126" spans="1:8" x14ac:dyDescent="0.3">
      <c r="A1126" t="s">
        <v>713</v>
      </c>
      <c r="B1126" t="s">
        <v>714</v>
      </c>
      <c r="C1126">
        <v>3</v>
      </c>
      <c r="D1126" t="s">
        <v>715</v>
      </c>
      <c r="E1126" t="s">
        <v>496</v>
      </c>
      <c r="F1126">
        <v>1093</v>
      </c>
      <c r="G1126" t="s">
        <v>59876</v>
      </c>
      <c r="H1126" t="s">
        <v>59687</v>
      </c>
    </row>
    <row r="1127" spans="1:8" x14ac:dyDescent="0.3">
      <c r="A1127" t="s">
        <v>716</v>
      </c>
      <c r="B1127" t="s">
        <v>717</v>
      </c>
      <c r="C1127">
        <v>6</v>
      </c>
      <c r="D1127" t="s">
        <v>718</v>
      </c>
      <c r="E1127" t="s">
        <v>496</v>
      </c>
      <c r="F1127">
        <v>1093</v>
      </c>
      <c r="G1127" t="s">
        <v>59876</v>
      </c>
      <c r="H1127" t="s">
        <v>59690</v>
      </c>
    </row>
    <row r="1128" spans="1:8" x14ac:dyDescent="0.3">
      <c r="A1128" t="s">
        <v>719</v>
      </c>
      <c r="B1128" t="s">
        <v>720</v>
      </c>
      <c r="C1128">
        <v>3</v>
      </c>
      <c r="D1128" t="s">
        <v>721</v>
      </c>
      <c r="E1128" t="s">
        <v>496</v>
      </c>
      <c r="F1128">
        <v>1093</v>
      </c>
      <c r="G1128" t="s">
        <v>59876</v>
      </c>
      <c r="H1128" t="s">
        <v>59684</v>
      </c>
    </row>
    <row r="1129" spans="1:8" x14ac:dyDescent="0.3">
      <c r="A1129" t="s">
        <v>722</v>
      </c>
      <c r="B1129" t="s">
        <v>723</v>
      </c>
      <c r="C1129">
        <v>6</v>
      </c>
      <c r="D1129" t="s">
        <v>724</v>
      </c>
      <c r="E1129" t="s">
        <v>496</v>
      </c>
      <c r="F1129">
        <v>1093</v>
      </c>
      <c r="G1129" t="s">
        <v>59876</v>
      </c>
      <c r="H1129" t="s">
        <v>59686</v>
      </c>
    </row>
    <row r="1130" spans="1:8" x14ac:dyDescent="0.3">
      <c r="A1130" t="s">
        <v>725</v>
      </c>
      <c r="B1130" t="s">
        <v>726</v>
      </c>
      <c r="C1130">
        <v>3</v>
      </c>
      <c r="D1130" t="s">
        <v>727</v>
      </c>
      <c r="E1130" t="s">
        <v>496</v>
      </c>
      <c r="F1130">
        <v>1093</v>
      </c>
      <c r="G1130" t="s">
        <v>59876</v>
      </c>
      <c r="H1130" t="s">
        <v>59683</v>
      </c>
    </row>
    <row r="1131" spans="1:8" x14ac:dyDescent="0.3">
      <c r="A1131" t="s">
        <v>728</v>
      </c>
      <c r="B1131" t="s">
        <v>729</v>
      </c>
      <c r="C1131">
        <v>6</v>
      </c>
      <c r="D1131" t="s">
        <v>730</v>
      </c>
      <c r="E1131" t="s">
        <v>496</v>
      </c>
      <c r="F1131">
        <v>1093</v>
      </c>
      <c r="G1131" t="s">
        <v>59876</v>
      </c>
      <c r="H1131" t="s">
        <v>59689</v>
      </c>
    </row>
    <row r="1132" spans="1:8" x14ac:dyDescent="0.3">
      <c r="A1132" t="s">
        <v>731</v>
      </c>
      <c r="B1132" t="s">
        <v>732</v>
      </c>
      <c r="C1132">
        <v>3</v>
      </c>
      <c r="D1132" t="s">
        <v>733</v>
      </c>
      <c r="E1132" t="s">
        <v>496</v>
      </c>
      <c r="F1132">
        <v>1093</v>
      </c>
      <c r="G1132" t="s">
        <v>59876</v>
      </c>
      <c r="H1132" t="s">
        <v>59687</v>
      </c>
    </row>
    <row r="1133" spans="1:8" x14ac:dyDescent="0.3">
      <c r="A1133" t="s">
        <v>734</v>
      </c>
      <c r="B1133" t="s">
        <v>735</v>
      </c>
      <c r="C1133">
        <v>6</v>
      </c>
      <c r="D1133" t="s">
        <v>736</v>
      </c>
      <c r="E1133" t="s">
        <v>496</v>
      </c>
      <c r="F1133">
        <v>1093</v>
      </c>
      <c r="G1133" t="s">
        <v>59876</v>
      </c>
      <c r="H1133" t="s">
        <v>59690</v>
      </c>
    </row>
    <row r="1134" spans="1:8" x14ac:dyDescent="0.3">
      <c r="A1134" t="s">
        <v>737</v>
      </c>
      <c r="B1134" t="s">
        <v>738</v>
      </c>
      <c r="C1134">
        <v>3</v>
      </c>
      <c r="D1134" t="s">
        <v>739</v>
      </c>
      <c r="E1134" t="s">
        <v>496</v>
      </c>
      <c r="F1134">
        <v>1093</v>
      </c>
      <c r="G1134" t="s">
        <v>59876</v>
      </c>
      <c r="H1134" t="s">
        <v>59684</v>
      </c>
    </row>
    <row r="1135" spans="1:8" x14ac:dyDescent="0.3">
      <c r="A1135" t="s">
        <v>740</v>
      </c>
      <c r="B1135" t="s">
        <v>741</v>
      </c>
      <c r="C1135">
        <v>6</v>
      </c>
      <c r="D1135" t="s">
        <v>742</v>
      </c>
      <c r="E1135" t="s">
        <v>496</v>
      </c>
      <c r="F1135">
        <v>1093</v>
      </c>
      <c r="G1135" t="s">
        <v>59876</v>
      </c>
      <c r="H1135" t="s">
        <v>59686</v>
      </c>
    </row>
    <row r="1136" spans="1:8" x14ac:dyDescent="0.3">
      <c r="A1136" t="s">
        <v>743</v>
      </c>
      <c r="B1136" t="s">
        <v>744</v>
      </c>
      <c r="C1136">
        <v>3</v>
      </c>
      <c r="D1136" t="s">
        <v>745</v>
      </c>
      <c r="E1136" t="s">
        <v>496</v>
      </c>
      <c r="F1136">
        <v>1093</v>
      </c>
      <c r="G1136" t="s">
        <v>59876</v>
      </c>
      <c r="H1136" t="s">
        <v>59683</v>
      </c>
    </row>
    <row r="1137" spans="1:8" x14ac:dyDescent="0.3">
      <c r="A1137" t="s">
        <v>746</v>
      </c>
      <c r="B1137" t="s">
        <v>747</v>
      </c>
      <c r="C1137">
        <v>6</v>
      </c>
      <c r="D1137" t="s">
        <v>748</v>
      </c>
      <c r="E1137" t="s">
        <v>496</v>
      </c>
      <c r="F1137">
        <v>1093</v>
      </c>
      <c r="G1137" t="s">
        <v>59876</v>
      </c>
      <c r="H1137" t="s">
        <v>59689</v>
      </c>
    </row>
    <row r="1138" spans="1:8" x14ac:dyDescent="0.3">
      <c r="A1138" t="s">
        <v>749</v>
      </c>
      <c r="B1138" t="s">
        <v>750</v>
      </c>
      <c r="C1138">
        <v>3</v>
      </c>
      <c r="D1138" t="s">
        <v>751</v>
      </c>
      <c r="E1138" t="s">
        <v>496</v>
      </c>
      <c r="F1138">
        <v>1093</v>
      </c>
      <c r="G1138" t="s">
        <v>59876</v>
      </c>
      <c r="H1138" t="s">
        <v>59687</v>
      </c>
    </row>
    <row r="1139" spans="1:8" x14ac:dyDescent="0.3">
      <c r="A1139" t="s">
        <v>752</v>
      </c>
      <c r="B1139" t="s">
        <v>753</v>
      </c>
      <c r="C1139">
        <v>6</v>
      </c>
      <c r="D1139" t="s">
        <v>754</v>
      </c>
      <c r="E1139" t="s">
        <v>496</v>
      </c>
      <c r="F1139">
        <v>1093</v>
      </c>
      <c r="G1139" t="s">
        <v>59876</v>
      </c>
      <c r="H1139" t="s">
        <v>59690</v>
      </c>
    </row>
    <row r="1140" spans="1:8" x14ac:dyDescent="0.3">
      <c r="A1140" t="s">
        <v>755</v>
      </c>
      <c r="B1140" t="s">
        <v>756</v>
      </c>
      <c r="C1140">
        <v>3</v>
      </c>
      <c r="D1140" t="s">
        <v>757</v>
      </c>
      <c r="E1140" t="s">
        <v>496</v>
      </c>
      <c r="F1140">
        <v>1093</v>
      </c>
      <c r="G1140" t="s">
        <v>59876</v>
      </c>
      <c r="H1140" t="s">
        <v>59684</v>
      </c>
    </row>
    <row r="1141" spans="1:8" x14ac:dyDescent="0.3">
      <c r="A1141" t="s">
        <v>758</v>
      </c>
      <c r="B1141" t="s">
        <v>759</v>
      </c>
      <c r="C1141">
        <v>6</v>
      </c>
      <c r="D1141" t="s">
        <v>760</v>
      </c>
      <c r="E1141" t="s">
        <v>496</v>
      </c>
      <c r="F1141">
        <v>1093</v>
      </c>
      <c r="G1141" t="s">
        <v>59876</v>
      </c>
      <c r="H1141" t="s">
        <v>59686</v>
      </c>
    </row>
    <row r="1142" spans="1:8" x14ac:dyDescent="0.3">
      <c r="A1142" t="s">
        <v>761</v>
      </c>
      <c r="B1142" t="s">
        <v>762</v>
      </c>
      <c r="C1142">
        <v>3</v>
      </c>
      <c r="D1142" t="s">
        <v>763</v>
      </c>
      <c r="E1142" t="s">
        <v>496</v>
      </c>
      <c r="F1142">
        <v>1093</v>
      </c>
      <c r="G1142" t="s">
        <v>59876</v>
      </c>
      <c r="H1142" t="s">
        <v>59683</v>
      </c>
    </row>
    <row r="1143" spans="1:8" x14ac:dyDescent="0.3">
      <c r="A1143" t="s">
        <v>764</v>
      </c>
      <c r="B1143" t="s">
        <v>765</v>
      </c>
      <c r="C1143">
        <v>6</v>
      </c>
      <c r="D1143" t="s">
        <v>766</v>
      </c>
      <c r="E1143" t="s">
        <v>496</v>
      </c>
      <c r="F1143">
        <v>1093</v>
      </c>
      <c r="G1143" t="s">
        <v>59876</v>
      </c>
      <c r="H1143" t="s">
        <v>59689</v>
      </c>
    </row>
    <row r="1144" spans="1:8" x14ac:dyDescent="0.3">
      <c r="A1144" t="s">
        <v>767</v>
      </c>
      <c r="B1144" t="s">
        <v>768</v>
      </c>
      <c r="C1144">
        <v>3</v>
      </c>
      <c r="D1144" t="s">
        <v>769</v>
      </c>
      <c r="E1144" t="s">
        <v>496</v>
      </c>
      <c r="F1144">
        <v>1093</v>
      </c>
      <c r="G1144" t="s">
        <v>59876</v>
      </c>
      <c r="H1144" t="s">
        <v>59687</v>
      </c>
    </row>
    <row r="1145" spans="1:8" x14ac:dyDescent="0.3">
      <c r="A1145" t="s">
        <v>770</v>
      </c>
      <c r="B1145" t="s">
        <v>771</v>
      </c>
      <c r="C1145">
        <v>6</v>
      </c>
      <c r="D1145" t="s">
        <v>772</v>
      </c>
      <c r="E1145" t="s">
        <v>496</v>
      </c>
      <c r="F1145">
        <v>1093</v>
      </c>
      <c r="G1145" t="s">
        <v>59876</v>
      </c>
      <c r="H1145" t="s">
        <v>59690</v>
      </c>
    </row>
    <row r="1146" spans="1:8" x14ac:dyDescent="0.3">
      <c r="A1146" t="s">
        <v>773</v>
      </c>
      <c r="B1146" t="s">
        <v>774</v>
      </c>
      <c r="C1146">
        <v>3</v>
      </c>
      <c r="D1146" t="s">
        <v>775</v>
      </c>
      <c r="E1146" t="s">
        <v>496</v>
      </c>
      <c r="F1146">
        <v>1093</v>
      </c>
      <c r="G1146" t="s">
        <v>59876</v>
      </c>
      <c r="H1146" t="s">
        <v>59684</v>
      </c>
    </row>
    <row r="1147" spans="1:8" x14ac:dyDescent="0.3">
      <c r="A1147" t="s">
        <v>776</v>
      </c>
      <c r="B1147" t="s">
        <v>777</v>
      </c>
      <c r="C1147">
        <v>6</v>
      </c>
      <c r="D1147" t="s">
        <v>778</v>
      </c>
      <c r="E1147" t="s">
        <v>496</v>
      </c>
      <c r="F1147">
        <v>1093</v>
      </c>
      <c r="G1147" t="s">
        <v>59876</v>
      </c>
      <c r="H1147" t="s">
        <v>59686</v>
      </c>
    </row>
    <row r="1148" spans="1:8" x14ac:dyDescent="0.3">
      <c r="A1148" t="s">
        <v>779</v>
      </c>
      <c r="B1148" t="s">
        <v>780</v>
      </c>
      <c r="C1148">
        <v>3</v>
      </c>
      <c r="D1148" t="s">
        <v>781</v>
      </c>
      <c r="E1148" t="s">
        <v>496</v>
      </c>
      <c r="F1148">
        <v>1093</v>
      </c>
      <c r="G1148" t="s">
        <v>59876</v>
      </c>
      <c r="H1148" t="s">
        <v>59683</v>
      </c>
    </row>
    <row r="1149" spans="1:8" x14ac:dyDescent="0.3">
      <c r="A1149" t="s">
        <v>782</v>
      </c>
      <c r="B1149" t="s">
        <v>783</v>
      </c>
      <c r="C1149">
        <v>6</v>
      </c>
      <c r="D1149" t="s">
        <v>784</v>
      </c>
      <c r="E1149" t="s">
        <v>496</v>
      </c>
      <c r="F1149">
        <v>1093</v>
      </c>
      <c r="G1149" t="s">
        <v>59876</v>
      </c>
      <c r="H1149" t="s">
        <v>59689</v>
      </c>
    </row>
    <row r="1150" spans="1:8" x14ac:dyDescent="0.3">
      <c r="A1150" t="s">
        <v>785</v>
      </c>
      <c r="B1150" t="s">
        <v>786</v>
      </c>
      <c r="C1150">
        <v>3</v>
      </c>
      <c r="D1150" t="s">
        <v>787</v>
      </c>
      <c r="E1150" t="s">
        <v>496</v>
      </c>
      <c r="F1150">
        <v>1093</v>
      </c>
      <c r="G1150" t="s">
        <v>59876</v>
      </c>
      <c r="H1150" t="s">
        <v>59687</v>
      </c>
    </row>
    <row r="1151" spans="1:8" x14ac:dyDescent="0.3">
      <c r="A1151" t="s">
        <v>788</v>
      </c>
      <c r="B1151" t="s">
        <v>789</v>
      </c>
      <c r="C1151">
        <v>6</v>
      </c>
      <c r="D1151" t="s">
        <v>790</v>
      </c>
      <c r="E1151" t="s">
        <v>496</v>
      </c>
      <c r="F1151">
        <v>1093</v>
      </c>
      <c r="G1151" t="s">
        <v>59876</v>
      </c>
      <c r="H1151" t="s">
        <v>59690</v>
      </c>
    </row>
    <row r="1152" spans="1:8" x14ac:dyDescent="0.3">
      <c r="A1152" t="s">
        <v>791</v>
      </c>
      <c r="B1152" t="s">
        <v>792</v>
      </c>
      <c r="C1152">
        <v>3</v>
      </c>
      <c r="D1152" t="s">
        <v>793</v>
      </c>
      <c r="E1152" t="s">
        <v>496</v>
      </c>
      <c r="F1152">
        <v>1093</v>
      </c>
      <c r="G1152" t="s">
        <v>59876</v>
      </c>
      <c r="H1152" t="s">
        <v>59684</v>
      </c>
    </row>
    <row r="1153" spans="1:8" x14ac:dyDescent="0.3">
      <c r="A1153" t="s">
        <v>794</v>
      </c>
      <c r="B1153" t="s">
        <v>795</v>
      </c>
      <c r="C1153">
        <v>6</v>
      </c>
      <c r="D1153" t="s">
        <v>796</v>
      </c>
      <c r="E1153" t="s">
        <v>496</v>
      </c>
      <c r="F1153">
        <v>1093</v>
      </c>
      <c r="G1153" t="s">
        <v>59876</v>
      </c>
      <c r="H1153" t="s">
        <v>59686</v>
      </c>
    </row>
    <row r="1154" spans="1:8" x14ac:dyDescent="0.3">
      <c r="A1154" t="s">
        <v>797</v>
      </c>
      <c r="B1154" t="s">
        <v>798</v>
      </c>
      <c r="C1154">
        <v>3</v>
      </c>
      <c r="D1154" t="s">
        <v>799</v>
      </c>
      <c r="E1154" t="s">
        <v>496</v>
      </c>
      <c r="F1154">
        <v>1093</v>
      </c>
      <c r="G1154" t="s">
        <v>59876</v>
      </c>
      <c r="H1154" t="s">
        <v>59683</v>
      </c>
    </row>
    <row r="1155" spans="1:8" x14ac:dyDescent="0.3">
      <c r="A1155" t="s">
        <v>800</v>
      </c>
      <c r="B1155" t="s">
        <v>801</v>
      </c>
      <c r="C1155">
        <v>6</v>
      </c>
      <c r="D1155" t="s">
        <v>802</v>
      </c>
      <c r="E1155" t="s">
        <v>496</v>
      </c>
      <c r="F1155">
        <v>1093</v>
      </c>
      <c r="G1155" t="s">
        <v>59876</v>
      </c>
      <c r="H1155" t="s">
        <v>59689</v>
      </c>
    </row>
    <row r="1156" spans="1:8" x14ac:dyDescent="0.3">
      <c r="A1156" t="s">
        <v>803</v>
      </c>
      <c r="B1156" t="s">
        <v>804</v>
      </c>
      <c r="C1156">
        <v>3</v>
      </c>
      <c r="D1156" t="s">
        <v>805</v>
      </c>
      <c r="E1156" t="s">
        <v>496</v>
      </c>
      <c r="F1156">
        <v>1093</v>
      </c>
      <c r="G1156" t="s">
        <v>59876</v>
      </c>
      <c r="H1156" t="s">
        <v>59687</v>
      </c>
    </row>
    <row r="1157" spans="1:8" x14ac:dyDescent="0.3">
      <c r="A1157" t="s">
        <v>806</v>
      </c>
      <c r="B1157" t="s">
        <v>807</v>
      </c>
      <c r="C1157">
        <v>6</v>
      </c>
      <c r="D1157" t="s">
        <v>808</v>
      </c>
      <c r="E1157" t="s">
        <v>496</v>
      </c>
      <c r="F1157">
        <v>1093</v>
      </c>
      <c r="G1157" t="s">
        <v>59876</v>
      </c>
      <c r="H1157" t="s">
        <v>59690</v>
      </c>
    </row>
    <row r="1158" spans="1:8" x14ac:dyDescent="0.3">
      <c r="A1158" t="s">
        <v>809</v>
      </c>
      <c r="B1158" t="s">
        <v>810</v>
      </c>
      <c r="C1158">
        <v>3</v>
      </c>
      <c r="D1158" t="s">
        <v>811</v>
      </c>
      <c r="E1158" t="s">
        <v>496</v>
      </c>
      <c r="F1158">
        <v>1093</v>
      </c>
      <c r="G1158" t="s">
        <v>59876</v>
      </c>
      <c r="H1158" t="s">
        <v>59684</v>
      </c>
    </row>
    <row r="1159" spans="1:8" x14ac:dyDescent="0.3">
      <c r="A1159" t="s">
        <v>812</v>
      </c>
      <c r="B1159" t="s">
        <v>813</v>
      </c>
      <c r="C1159">
        <v>6</v>
      </c>
      <c r="D1159" t="s">
        <v>814</v>
      </c>
      <c r="E1159" t="s">
        <v>496</v>
      </c>
      <c r="F1159">
        <v>1093</v>
      </c>
      <c r="G1159" t="s">
        <v>59876</v>
      </c>
      <c r="H1159" t="s">
        <v>59686</v>
      </c>
    </row>
    <row r="1160" spans="1:8" x14ac:dyDescent="0.3">
      <c r="A1160" t="s">
        <v>815</v>
      </c>
      <c r="B1160" t="s">
        <v>816</v>
      </c>
      <c r="C1160">
        <v>3</v>
      </c>
      <c r="D1160" t="s">
        <v>817</v>
      </c>
      <c r="E1160" t="s">
        <v>496</v>
      </c>
      <c r="F1160">
        <v>1093</v>
      </c>
      <c r="G1160" t="s">
        <v>59876</v>
      </c>
      <c r="H1160" t="s">
        <v>59683</v>
      </c>
    </row>
    <row r="1161" spans="1:8" x14ac:dyDescent="0.3">
      <c r="A1161" t="s">
        <v>818</v>
      </c>
      <c r="B1161" t="s">
        <v>819</v>
      </c>
      <c r="C1161">
        <v>6</v>
      </c>
      <c r="D1161" t="s">
        <v>820</v>
      </c>
      <c r="E1161" t="s">
        <v>496</v>
      </c>
      <c r="F1161">
        <v>1093</v>
      </c>
      <c r="G1161" t="s">
        <v>59876</v>
      </c>
      <c r="H1161" t="s">
        <v>59689</v>
      </c>
    </row>
    <row r="1162" spans="1:8" x14ac:dyDescent="0.3">
      <c r="A1162" t="s">
        <v>821</v>
      </c>
      <c r="B1162" t="s">
        <v>822</v>
      </c>
      <c r="C1162">
        <v>3</v>
      </c>
      <c r="D1162" t="s">
        <v>823</v>
      </c>
      <c r="E1162" t="s">
        <v>496</v>
      </c>
      <c r="F1162">
        <v>1093</v>
      </c>
      <c r="G1162" t="s">
        <v>59876</v>
      </c>
      <c r="H1162" t="s">
        <v>59687</v>
      </c>
    </row>
    <row r="1163" spans="1:8" x14ac:dyDescent="0.3">
      <c r="A1163" t="s">
        <v>824</v>
      </c>
      <c r="B1163" t="s">
        <v>825</v>
      </c>
      <c r="C1163">
        <v>6</v>
      </c>
      <c r="D1163" t="s">
        <v>826</v>
      </c>
      <c r="E1163" t="s">
        <v>496</v>
      </c>
      <c r="F1163">
        <v>1093</v>
      </c>
      <c r="G1163" t="s">
        <v>59876</v>
      </c>
      <c r="H1163" t="s">
        <v>59690</v>
      </c>
    </row>
    <row r="1164" spans="1:8" x14ac:dyDescent="0.3">
      <c r="A1164" t="s">
        <v>827</v>
      </c>
      <c r="B1164" t="s">
        <v>828</v>
      </c>
      <c r="C1164">
        <v>3</v>
      </c>
      <c r="D1164" t="s">
        <v>829</v>
      </c>
      <c r="E1164" t="s">
        <v>496</v>
      </c>
      <c r="F1164">
        <v>1093</v>
      </c>
      <c r="G1164" t="s">
        <v>59876</v>
      </c>
      <c r="H1164" t="s">
        <v>59684</v>
      </c>
    </row>
    <row r="1165" spans="1:8" x14ac:dyDescent="0.3">
      <c r="A1165" t="s">
        <v>830</v>
      </c>
      <c r="B1165" t="s">
        <v>831</v>
      </c>
      <c r="C1165">
        <v>6</v>
      </c>
      <c r="D1165" t="s">
        <v>832</v>
      </c>
      <c r="E1165" t="s">
        <v>496</v>
      </c>
      <c r="F1165">
        <v>1093</v>
      </c>
      <c r="G1165" t="s">
        <v>59876</v>
      </c>
      <c r="H1165" t="s">
        <v>59686</v>
      </c>
    </row>
    <row r="1166" spans="1:8" x14ac:dyDescent="0.3">
      <c r="A1166" t="s">
        <v>833</v>
      </c>
      <c r="B1166" t="s">
        <v>834</v>
      </c>
      <c r="C1166">
        <v>3</v>
      </c>
      <c r="D1166" t="s">
        <v>835</v>
      </c>
      <c r="E1166" t="s">
        <v>496</v>
      </c>
      <c r="F1166">
        <v>1093</v>
      </c>
      <c r="G1166" t="s">
        <v>59876</v>
      </c>
      <c r="H1166" t="s">
        <v>59683</v>
      </c>
    </row>
    <row r="1167" spans="1:8" x14ac:dyDescent="0.3">
      <c r="A1167" t="s">
        <v>836</v>
      </c>
      <c r="B1167" t="s">
        <v>837</v>
      </c>
      <c r="C1167">
        <v>6</v>
      </c>
      <c r="D1167" t="s">
        <v>838</v>
      </c>
      <c r="E1167" t="s">
        <v>496</v>
      </c>
      <c r="F1167">
        <v>1093</v>
      </c>
      <c r="G1167" t="s">
        <v>59876</v>
      </c>
      <c r="H1167" t="s">
        <v>59689</v>
      </c>
    </row>
    <row r="1168" spans="1:8" x14ac:dyDescent="0.3">
      <c r="A1168" t="s">
        <v>839</v>
      </c>
      <c r="B1168" t="s">
        <v>840</v>
      </c>
      <c r="C1168">
        <v>3</v>
      </c>
      <c r="D1168" t="s">
        <v>841</v>
      </c>
      <c r="E1168" t="s">
        <v>496</v>
      </c>
      <c r="F1168">
        <v>1093</v>
      </c>
      <c r="G1168" t="s">
        <v>59876</v>
      </c>
      <c r="H1168" t="s">
        <v>59687</v>
      </c>
    </row>
    <row r="1169" spans="1:8" x14ac:dyDescent="0.3">
      <c r="A1169" t="s">
        <v>842</v>
      </c>
      <c r="B1169" t="s">
        <v>843</v>
      </c>
      <c r="C1169">
        <v>6</v>
      </c>
      <c r="D1169" t="s">
        <v>844</v>
      </c>
      <c r="E1169" t="s">
        <v>496</v>
      </c>
      <c r="F1169">
        <v>1093</v>
      </c>
      <c r="G1169" t="s">
        <v>59876</v>
      </c>
      <c r="H1169" t="s">
        <v>59690</v>
      </c>
    </row>
    <row r="1170" spans="1:8" x14ac:dyDescent="0.3">
      <c r="A1170" t="s">
        <v>845</v>
      </c>
      <c r="B1170" t="s">
        <v>846</v>
      </c>
      <c r="C1170">
        <v>3</v>
      </c>
      <c r="D1170" t="s">
        <v>847</v>
      </c>
      <c r="E1170" t="s">
        <v>496</v>
      </c>
      <c r="F1170">
        <v>1093</v>
      </c>
      <c r="G1170" t="s">
        <v>59876</v>
      </c>
      <c r="H1170" t="s">
        <v>59684</v>
      </c>
    </row>
    <row r="1171" spans="1:8" x14ac:dyDescent="0.3">
      <c r="A1171" t="s">
        <v>848</v>
      </c>
      <c r="B1171" t="s">
        <v>849</v>
      </c>
      <c r="C1171">
        <v>6</v>
      </c>
      <c r="D1171" t="s">
        <v>850</v>
      </c>
      <c r="E1171" t="s">
        <v>496</v>
      </c>
      <c r="F1171">
        <v>1093</v>
      </c>
      <c r="G1171" t="s">
        <v>59876</v>
      </c>
      <c r="H1171" t="s">
        <v>59686</v>
      </c>
    </row>
    <row r="1172" spans="1:8" x14ac:dyDescent="0.3">
      <c r="A1172" t="s">
        <v>851</v>
      </c>
      <c r="B1172" t="s">
        <v>852</v>
      </c>
      <c r="C1172">
        <v>3</v>
      </c>
      <c r="D1172" t="s">
        <v>853</v>
      </c>
      <c r="E1172" t="s">
        <v>496</v>
      </c>
      <c r="F1172">
        <v>1093</v>
      </c>
      <c r="G1172" t="s">
        <v>59876</v>
      </c>
      <c r="H1172" t="s">
        <v>59683</v>
      </c>
    </row>
    <row r="1173" spans="1:8" x14ac:dyDescent="0.3">
      <c r="A1173" t="s">
        <v>854</v>
      </c>
      <c r="B1173" t="s">
        <v>855</v>
      </c>
      <c r="C1173">
        <v>6</v>
      </c>
      <c r="D1173" t="s">
        <v>856</v>
      </c>
      <c r="E1173" t="s">
        <v>496</v>
      </c>
      <c r="F1173">
        <v>1093</v>
      </c>
      <c r="G1173" t="s">
        <v>59876</v>
      </c>
      <c r="H1173" t="s">
        <v>59689</v>
      </c>
    </row>
    <row r="1174" spans="1:8" x14ac:dyDescent="0.3">
      <c r="A1174" t="s">
        <v>857</v>
      </c>
      <c r="B1174" t="s">
        <v>858</v>
      </c>
      <c r="C1174">
        <v>3</v>
      </c>
      <c r="D1174" t="s">
        <v>859</v>
      </c>
      <c r="E1174" t="s">
        <v>496</v>
      </c>
      <c r="F1174">
        <v>1093</v>
      </c>
      <c r="G1174" t="s">
        <v>59876</v>
      </c>
      <c r="H1174" t="s">
        <v>59687</v>
      </c>
    </row>
    <row r="1175" spans="1:8" x14ac:dyDescent="0.3">
      <c r="A1175" t="s">
        <v>860</v>
      </c>
      <c r="B1175" t="s">
        <v>861</v>
      </c>
      <c r="C1175">
        <v>6</v>
      </c>
      <c r="D1175" t="s">
        <v>862</v>
      </c>
      <c r="E1175" t="s">
        <v>496</v>
      </c>
      <c r="F1175">
        <v>1093</v>
      </c>
      <c r="G1175" t="s">
        <v>59876</v>
      </c>
      <c r="H1175" t="s">
        <v>59690</v>
      </c>
    </row>
    <row r="1176" spans="1:8" x14ac:dyDescent="0.3">
      <c r="A1176" t="s">
        <v>863</v>
      </c>
      <c r="B1176" t="s">
        <v>864</v>
      </c>
      <c r="C1176">
        <v>3</v>
      </c>
      <c r="D1176" t="s">
        <v>865</v>
      </c>
      <c r="E1176" t="s">
        <v>496</v>
      </c>
      <c r="F1176">
        <v>1093</v>
      </c>
      <c r="G1176" t="s">
        <v>59876</v>
      </c>
      <c r="H1176" t="s">
        <v>59684</v>
      </c>
    </row>
    <row r="1177" spans="1:8" x14ac:dyDescent="0.3">
      <c r="A1177" t="s">
        <v>866</v>
      </c>
      <c r="B1177" t="s">
        <v>867</v>
      </c>
      <c r="C1177">
        <v>6</v>
      </c>
      <c r="D1177" t="s">
        <v>868</v>
      </c>
      <c r="E1177" t="s">
        <v>496</v>
      </c>
      <c r="F1177">
        <v>1093</v>
      </c>
      <c r="G1177" t="s">
        <v>59876</v>
      </c>
      <c r="H1177" t="s">
        <v>59686</v>
      </c>
    </row>
    <row r="1178" spans="1:8" x14ac:dyDescent="0.3">
      <c r="A1178" t="s">
        <v>869</v>
      </c>
      <c r="B1178" t="s">
        <v>870</v>
      </c>
      <c r="C1178">
        <v>3</v>
      </c>
      <c r="D1178" t="s">
        <v>871</v>
      </c>
      <c r="E1178" t="s">
        <v>496</v>
      </c>
      <c r="F1178">
        <v>1093</v>
      </c>
      <c r="G1178" t="s">
        <v>59876</v>
      </c>
      <c r="H1178" t="s">
        <v>59683</v>
      </c>
    </row>
    <row r="1179" spans="1:8" x14ac:dyDescent="0.3">
      <c r="A1179" t="s">
        <v>872</v>
      </c>
      <c r="B1179" t="s">
        <v>873</v>
      </c>
      <c r="C1179">
        <v>6</v>
      </c>
      <c r="D1179" t="s">
        <v>874</v>
      </c>
      <c r="E1179" t="s">
        <v>496</v>
      </c>
      <c r="F1179">
        <v>1093</v>
      </c>
      <c r="G1179" t="s">
        <v>59876</v>
      </c>
      <c r="H1179" t="s">
        <v>59689</v>
      </c>
    </row>
    <row r="1180" spans="1:8" x14ac:dyDescent="0.3">
      <c r="A1180" t="s">
        <v>875</v>
      </c>
      <c r="B1180" t="s">
        <v>876</v>
      </c>
      <c r="C1180">
        <v>3</v>
      </c>
      <c r="D1180" t="s">
        <v>877</v>
      </c>
      <c r="E1180" t="s">
        <v>496</v>
      </c>
      <c r="F1180">
        <v>1093</v>
      </c>
      <c r="G1180" t="s">
        <v>59876</v>
      </c>
      <c r="H1180" t="s">
        <v>59687</v>
      </c>
    </row>
    <row r="1181" spans="1:8" x14ac:dyDescent="0.3">
      <c r="A1181" t="s">
        <v>878</v>
      </c>
      <c r="B1181" t="s">
        <v>879</v>
      </c>
      <c r="C1181">
        <v>6</v>
      </c>
      <c r="D1181" t="s">
        <v>880</v>
      </c>
      <c r="E1181" t="s">
        <v>496</v>
      </c>
      <c r="F1181">
        <v>1093</v>
      </c>
      <c r="G1181" t="s">
        <v>59876</v>
      </c>
      <c r="H1181" t="s">
        <v>59690</v>
      </c>
    </row>
    <row r="1182" spans="1:8" x14ac:dyDescent="0.3">
      <c r="A1182" t="s">
        <v>881</v>
      </c>
      <c r="B1182" t="s">
        <v>882</v>
      </c>
      <c r="C1182">
        <v>3</v>
      </c>
      <c r="D1182" t="s">
        <v>883</v>
      </c>
      <c r="E1182" t="s">
        <v>496</v>
      </c>
      <c r="F1182">
        <v>1093</v>
      </c>
      <c r="G1182" t="s">
        <v>59876</v>
      </c>
      <c r="H1182" t="s">
        <v>59684</v>
      </c>
    </row>
    <row r="1183" spans="1:8" x14ac:dyDescent="0.3">
      <c r="A1183" t="s">
        <v>884</v>
      </c>
      <c r="B1183" t="s">
        <v>885</v>
      </c>
      <c r="C1183">
        <v>6</v>
      </c>
      <c r="D1183" t="s">
        <v>886</v>
      </c>
      <c r="E1183" t="s">
        <v>496</v>
      </c>
      <c r="F1183">
        <v>1093</v>
      </c>
      <c r="G1183" t="s">
        <v>59876</v>
      </c>
      <c r="H1183" t="s">
        <v>59686</v>
      </c>
    </row>
    <row r="1184" spans="1:8" x14ac:dyDescent="0.3">
      <c r="A1184" t="s">
        <v>887</v>
      </c>
      <c r="B1184" t="s">
        <v>888</v>
      </c>
      <c r="C1184">
        <v>3</v>
      </c>
      <c r="D1184" t="s">
        <v>889</v>
      </c>
      <c r="E1184" t="s">
        <v>496</v>
      </c>
      <c r="F1184">
        <v>1093</v>
      </c>
      <c r="G1184" t="s">
        <v>59876</v>
      </c>
      <c r="H1184" t="s">
        <v>59683</v>
      </c>
    </row>
    <row r="1185" spans="1:8" x14ac:dyDescent="0.3">
      <c r="A1185" t="s">
        <v>890</v>
      </c>
      <c r="B1185" t="s">
        <v>891</v>
      </c>
      <c r="C1185">
        <v>6</v>
      </c>
      <c r="D1185" t="s">
        <v>892</v>
      </c>
      <c r="E1185" t="s">
        <v>496</v>
      </c>
      <c r="F1185">
        <v>1093</v>
      </c>
      <c r="G1185" t="s">
        <v>59876</v>
      </c>
      <c r="H1185" t="s">
        <v>59689</v>
      </c>
    </row>
    <row r="1186" spans="1:8" x14ac:dyDescent="0.3">
      <c r="A1186" t="s">
        <v>893</v>
      </c>
      <c r="B1186" t="s">
        <v>894</v>
      </c>
      <c r="C1186">
        <v>3</v>
      </c>
      <c r="D1186" t="s">
        <v>895</v>
      </c>
      <c r="E1186" t="s">
        <v>496</v>
      </c>
      <c r="F1186">
        <v>1093</v>
      </c>
      <c r="G1186" t="s">
        <v>59876</v>
      </c>
      <c r="H1186" t="s">
        <v>59687</v>
      </c>
    </row>
    <row r="1187" spans="1:8" x14ac:dyDescent="0.3">
      <c r="A1187" t="s">
        <v>896</v>
      </c>
      <c r="B1187" t="s">
        <v>897</v>
      </c>
      <c r="C1187">
        <v>6</v>
      </c>
      <c r="D1187" t="s">
        <v>898</v>
      </c>
      <c r="E1187" t="s">
        <v>496</v>
      </c>
      <c r="F1187">
        <v>1093</v>
      </c>
      <c r="G1187" t="s">
        <v>59876</v>
      </c>
      <c r="H1187" t="s">
        <v>59690</v>
      </c>
    </row>
    <row r="1188" spans="1:8" x14ac:dyDescent="0.3">
      <c r="A1188" t="s">
        <v>899</v>
      </c>
      <c r="B1188" t="s">
        <v>900</v>
      </c>
      <c r="C1188">
        <v>3</v>
      </c>
      <c r="D1188" t="s">
        <v>901</v>
      </c>
      <c r="E1188" t="s">
        <v>496</v>
      </c>
      <c r="F1188">
        <v>1093</v>
      </c>
      <c r="G1188" t="s">
        <v>59876</v>
      </c>
      <c r="H1188" t="s">
        <v>59684</v>
      </c>
    </row>
    <row r="1189" spans="1:8" x14ac:dyDescent="0.3">
      <c r="A1189" t="s">
        <v>902</v>
      </c>
      <c r="B1189" t="s">
        <v>903</v>
      </c>
      <c r="C1189">
        <v>6</v>
      </c>
      <c r="D1189" t="s">
        <v>904</v>
      </c>
      <c r="E1189" t="s">
        <v>496</v>
      </c>
      <c r="F1189">
        <v>1093</v>
      </c>
      <c r="G1189" t="s">
        <v>59876</v>
      </c>
      <c r="H1189" t="s">
        <v>59686</v>
      </c>
    </row>
    <row r="1190" spans="1:8" x14ac:dyDescent="0.3">
      <c r="A1190" t="s">
        <v>905</v>
      </c>
      <c r="B1190" t="s">
        <v>906</v>
      </c>
      <c r="C1190">
        <v>3</v>
      </c>
      <c r="D1190" t="s">
        <v>907</v>
      </c>
      <c r="E1190" t="s">
        <v>496</v>
      </c>
      <c r="F1190">
        <v>1093</v>
      </c>
      <c r="G1190" t="s">
        <v>59876</v>
      </c>
      <c r="H1190" t="s">
        <v>59683</v>
      </c>
    </row>
    <row r="1191" spans="1:8" x14ac:dyDescent="0.3">
      <c r="A1191" t="s">
        <v>908</v>
      </c>
      <c r="B1191" t="s">
        <v>909</v>
      </c>
      <c r="C1191">
        <v>6</v>
      </c>
      <c r="D1191" t="s">
        <v>910</v>
      </c>
      <c r="E1191" t="s">
        <v>496</v>
      </c>
      <c r="F1191">
        <v>1093</v>
      </c>
      <c r="G1191" t="s">
        <v>59876</v>
      </c>
      <c r="H1191" t="s">
        <v>59689</v>
      </c>
    </row>
    <row r="1192" spans="1:8" x14ac:dyDescent="0.3">
      <c r="A1192" t="s">
        <v>911</v>
      </c>
      <c r="B1192" t="s">
        <v>912</v>
      </c>
      <c r="C1192">
        <v>3</v>
      </c>
      <c r="D1192" t="s">
        <v>913</v>
      </c>
      <c r="E1192" t="s">
        <v>496</v>
      </c>
      <c r="F1192">
        <v>1093</v>
      </c>
      <c r="G1192" t="s">
        <v>59876</v>
      </c>
      <c r="H1192" t="s">
        <v>59687</v>
      </c>
    </row>
    <row r="1193" spans="1:8" x14ac:dyDescent="0.3">
      <c r="A1193" t="s">
        <v>914</v>
      </c>
      <c r="B1193" t="s">
        <v>915</v>
      </c>
      <c r="C1193">
        <v>6</v>
      </c>
      <c r="D1193" t="s">
        <v>916</v>
      </c>
      <c r="E1193" t="s">
        <v>496</v>
      </c>
      <c r="F1193">
        <v>1093</v>
      </c>
      <c r="G1193" t="s">
        <v>59876</v>
      </c>
      <c r="H1193" t="s">
        <v>59690</v>
      </c>
    </row>
    <row r="1194" spans="1:8" x14ac:dyDescent="0.3">
      <c r="A1194" t="s">
        <v>917</v>
      </c>
      <c r="B1194" t="s">
        <v>918</v>
      </c>
      <c r="C1194">
        <v>3</v>
      </c>
      <c r="D1194" t="s">
        <v>919</v>
      </c>
      <c r="E1194" t="s">
        <v>496</v>
      </c>
      <c r="F1194">
        <v>1093</v>
      </c>
      <c r="G1194" t="s">
        <v>59876</v>
      </c>
      <c r="H1194" t="s">
        <v>59684</v>
      </c>
    </row>
    <row r="1195" spans="1:8" x14ac:dyDescent="0.3">
      <c r="A1195" t="s">
        <v>920</v>
      </c>
      <c r="B1195" t="s">
        <v>921</v>
      </c>
      <c r="C1195">
        <v>6</v>
      </c>
      <c r="D1195" t="s">
        <v>922</v>
      </c>
      <c r="E1195" t="s">
        <v>496</v>
      </c>
      <c r="F1195">
        <v>1093</v>
      </c>
      <c r="G1195" t="s">
        <v>59876</v>
      </c>
      <c r="H1195" t="s">
        <v>59686</v>
      </c>
    </row>
    <row r="1196" spans="1:8" x14ac:dyDescent="0.3">
      <c r="A1196" t="s">
        <v>923</v>
      </c>
      <c r="B1196" t="s">
        <v>924</v>
      </c>
      <c r="C1196">
        <v>3</v>
      </c>
      <c r="D1196" t="s">
        <v>925</v>
      </c>
      <c r="E1196" t="s">
        <v>496</v>
      </c>
      <c r="F1196">
        <v>1093</v>
      </c>
      <c r="G1196" t="s">
        <v>59876</v>
      </c>
      <c r="H1196" t="s">
        <v>59683</v>
      </c>
    </row>
    <row r="1197" spans="1:8" x14ac:dyDescent="0.3">
      <c r="A1197" t="s">
        <v>926</v>
      </c>
      <c r="B1197" t="s">
        <v>927</v>
      </c>
      <c r="C1197">
        <v>6</v>
      </c>
      <c r="D1197" t="s">
        <v>928</v>
      </c>
      <c r="E1197" t="s">
        <v>496</v>
      </c>
      <c r="F1197">
        <v>1093</v>
      </c>
      <c r="G1197" t="s">
        <v>59876</v>
      </c>
      <c r="H1197" t="s">
        <v>59689</v>
      </c>
    </row>
    <row r="1198" spans="1:8" x14ac:dyDescent="0.3">
      <c r="A1198" t="s">
        <v>929</v>
      </c>
      <c r="B1198" t="s">
        <v>930</v>
      </c>
      <c r="C1198">
        <v>3</v>
      </c>
      <c r="D1198" t="s">
        <v>931</v>
      </c>
      <c r="E1198" t="s">
        <v>496</v>
      </c>
      <c r="F1198">
        <v>1093</v>
      </c>
      <c r="G1198" t="s">
        <v>59876</v>
      </c>
      <c r="H1198" t="s">
        <v>59687</v>
      </c>
    </row>
    <row r="1199" spans="1:8" x14ac:dyDescent="0.3">
      <c r="A1199" t="s">
        <v>932</v>
      </c>
      <c r="B1199" t="s">
        <v>933</v>
      </c>
      <c r="C1199">
        <v>6</v>
      </c>
      <c r="D1199" t="s">
        <v>934</v>
      </c>
      <c r="E1199" t="s">
        <v>496</v>
      </c>
      <c r="F1199">
        <v>1093</v>
      </c>
      <c r="G1199" t="s">
        <v>59876</v>
      </c>
      <c r="H1199" t="s">
        <v>59690</v>
      </c>
    </row>
    <row r="1200" spans="1:8" x14ac:dyDescent="0.3">
      <c r="A1200" t="s">
        <v>935</v>
      </c>
      <c r="B1200" t="s">
        <v>936</v>
      </c>
      <c r="C1200">
        <v>3</v>
      </c>
      <c r="D1200" t="s">
        <v>937</v>
      </c>
      <c r="E1200" t="s">
        <v>496</v>
      </c>
      <c r="F1200">
        <v>1093</v>
      </c>
      <c r="G1200" t="s">
        <v>59876</v>
      </c>
      <c r="H1200" t="s">
        <v>59684</v>
      </c>
    </row>
    <row r="1201" spans="1:8" x14ac:dyDescent="0.3">
      <c r="A1201" t="s">
        <v>938</v>
      </c>
      <c r="B1201" t="s">
        <v>939</v>
      </c>
      <c r="C1201">
        <v>6</v>
      </c>
      <c r="D1201" t="s">
        <v>940</v>
      </c>
      <c r="E1201" t="s">
        <v>496</v>
      </c>
      <c r="F1201">
        <v>1093</v>
      </c>
      <c r="G1201" t="s">
        <v>59876</v>
      </c>
      <c r="H1201" t="s">
        <v>59686</v>
      </c>
    </row>
    <row r="1202" spans="1:8" x14ac:dyDescent="0.3">
      <c r="A1202" t="s">
        <v>941</v>
      </c>
      <c r="B1202" t="s">
        <v>942</v>
      </c>
      <c r="C1202">
        <v>3</v>
      </c>
      <c r="D1202" t="s">
        <v>943</v>
      </c>
      <c r="E1202" t="s">
        <v>496</v>
      </c>
      <c r="F1202">
        <v>1093</v>
      </c>
      <c r="G1202" t="s">
        <v>59876</v>
      </c>
      <c r="H1202" t="s">
        <v>59683</v>
      </c>
    </row>
    <row r="1203" spans="1:8" x14ac:dyDescent="0.3">
      <c r="A1203" t="s">
        <v>944</v>
      </c>
      <c r="B1203" t="s">
        <v>945</v>
      </c>
      <c r="C1203">
        <v>6</v>
      </c>
      <c r="D1203" t="s">
        <v>946</v>
      </c>
      <c r="E1203" t="s">
        <v>496</v>
      </c>
      <c r="F1203">
        <v>1093</v>
      </c>
      <c r="G1203" t="s">
        <v>59876</v>
      </c>
      <c r="H1203" t="s">
        <v>59689</v>
      </c>
    </row>
    <row r="1204" spans="1:8" x14ac:dyDescent="0.3">
      <c r="A1204" t="s">
        <v>947</v>
      </c>
      <c r="B1204" t="s">
        <v>948</v>
      </c>
      <c r="C1204">
        <v>3</v>
      </c>
      <c r="D1204" t="s">
        <v>949</v>
      </c>
      <c r="E1204" t="s">
        <v>496</v>
      </c>
      <c r="F1204">
        <v>1093</v>
      </c>
      <c r="G1204" t="s">
        <v>59876</v>
      </c>
      <c r="H1204" t="s">
        <v>59687</v>
      </c>
    </row>
    <row r="1205" spans="1:8" x14ac:dyDescent="0.3">
      <c r="A1205" t="s">
        <v>950</v>
      </c>
      <c r="B1205" t="s">
        <v>951</v>
      </c>
      <c r="C1205">
        <v>6</v>
      </c>
      <c r="D1205" t="s">
        <v>952</v>
      </c>
      <c r="E1205" t="s">
        <v>496</v>
      </c>
      <c r="F1205">
        <v>1093</v>
      </c>
      <c r="G1205" t="s">
        <v>59876</v>
      </c>
      <c r="H1205" t="s">
        <v>59690</v>
      </c>
    </row>
    <row r="1206" spans="1:8" x14ac:dyDescent="0.3">
      <c r="A1206" t="s">
        <v>953</v>
      </c>
      <c r="B1206" t="s">
        <v>954</v>
      </c>
      <c r="C1206">
        <v>3</v>
      </c>
      <c r="D1206" t="s">
        <v>955</v>
      </c>
      <c r="E1206" t="s">
        <v>496</v>
      </c>
      <c r="F1206">
        <v>1093</v>
      </c>
      <c r="G1206" t="s">
        <v>59876</v>
      </c>
      <c r="H1206" t="s">
        <v>59684</v>
      </c>
    </row>
    <row r="1207" spans="1:8" x14ac:dyDescent="0.3">
      <c r="A1207" t="s">
        <v>956</v>
      </c>
      <c r="B1207" t="s">
        <v>957</v>
      </c>
      <c r="C1207">
        <v>6</v>
      </c>
      <c r="D1207" t="s">
        <v>958</v>
      </c>
      <c r="E1207" t="s">
        <v>496</v>
      </c>
      <c r="F1207">
        <v>1093</v>
      </c>
      <c r="G1207" t="s">
        <v>59876</v>
      </c>
      <c r="H1207" t="s">
        <v>59686</v>
      </c>
    </row>
    <row r="1208" spans="1:8" x14ac:dyDescent="0.3">
      <c r="A1208" t="s">
        <v>959</v>
      </c>
      <c r="B1208" t="s">
        <v>960</v>
      </c>
      <c r="C1208">
        <v>3</v>
      </c>
      <c r="D1208" t="s">
        <v>961</v>
      </c>
      <c r="E1208" t="s">
        <v>496</v>
      </c>
      <c r="F1208">
        <v>1093</v>
      </c>
      <c r="G1208" t="s">
        <v>59876</v>
      </c>
      <c r="H1208" t="s">
        <v>59683</v>
      </c>
    </row>
    <row r="1209" spans="1:8" x14ac:dyDescent="0.3">
      <c r="A1209" t="s">
        <v>962</v>
      </c>
      <c r="B1209" t="s">
        <v>963</v>
      </c>
      <c r="C1209">
        <v>6</v>
      </c>
      <c r="D1209" t="s">
        <v>964</v>
      </c>
      <c r="E1209" t="s">
        <v>496</v>
      </c>
      <c r="F1209">
        <v>1093</v>
      </c>
      <c r="G1209" t="s">
        <v>59876</v>
      </c>
      <c r="H1209" t="s">
        <v>59689</v>
      </c>
    </row>
    <row r="1210" spans="1:8" x14ac:dyDescent="0.3">
      <c r="A1210" t="s">
        <v>965</v>
      </c>
      <c r="B1210" t="s">
        <v>966</v>
      </c>
      <c r="C1210">
        <v>3</v>
      </c>
      <c r="D1210" t="s">
        <v>967</v>
      </c>
      <c r="E1210" t="s">
        <v>496</v>
      </c>
      <c r="F1210">
        <v>1093</v>
      </c>
      <c r="G1210" t="s">
        <v>59876</v>
      </c>
      <c r="H1210" t="s">
        <v>59687</v>
      </c>
    </row>
    <row r="1211" spans="1:8" x14ac:dyDescent="0.3">
      <c r="A1211" t="s">
        <v>968</v>
      </c>
      <c r="B1211" t="s">
        <v>969</v>
      </c>
      <c r="C1211">
        <v>6</v>
      </c>
      <c r="D1211" t="s">
        <v>970</v>
      </c>
      <c r="E1211" t="s">
        <v>496</v>
      </c>
      <c r="F1211">
        <v>1093</v>
      </c>
      <c r="G1211" t="s">
        <v>59876</v>
      </c>
      <c r="H1211" t="s">
        <v>59690</v>
      </c>
    </row>
    <row r="1212" spans="1:8" x14ac:dyDescent="0.3">
      <c r="A1212" t="s">
        <v>971</v>
      </c>
      <c r="B1212" t="s">
        <v>972</v>
      </c>
      <c r="C1212">
        <v>3</v>
      </c>
      <c r="D1212" t="s">
        <v>973</v>
      </c>
      <c r="E1212" t="s">
        <v>496</v>
      </c>
      <c r="F1212">
        <v>1093</v>
      </c>
      <c r="G1212" t="s">
        <v>59876</v>
      </c>
      <c r="H1212" t="s">
        <v>59684</v>
      </c>
    </row>
    <row r="1213" spans="1:8" x14ac:dyDescent="0.3">
      <c r="A1213" t="s">
        <v>974</v>
      </c>
      <c r="B1213" t="s">
        <v>975</v>
      </c>
      <c r="C1213">
        <v>6</v>
      </c>
      <c r="D1213" t="s">
        <v>976</v>
      </c>
      <c r="E1213" t="s">
        <v>496</v>
      </c>
      <c r="F1213">
        <v>1093</v>
      </c>
      <c r="G1213" t="s">
        <v>59876</v>
      </c>
      <c r="H1213" t="s">
        <v>59686</v>
      </c>
    </row>
    <row r="1214" spans="1:8" x14ac:dyDescent="0.3">
      <c r="A1214" t="s">
        <v>977</v>
      </c>
      <c r="B1214" t="s">
        <v>978</v>
      </c>
      <c r="C1214">
        <v>3</v>
      </c>
      <c r="D1214" t="s">
        <v>979</v>
      </c>
      <c r="E1214" t="s">
        <v>496</v>
      </c>
      <c r="F1214">
        <v>1093</v>
      </c>
      <c r="G1214" t="s">
        <v>59876</v>
      </c>
      <c r="H1214" t="s">
        <v>59683</v>
      </c>
    </row>
    <row r="1215" spans="1:8" x14ac:dyDescent="0.3">
      <c r="A1215" t="s">
        <v>980</v>
      </c>
      <c r="B1215" t="s">
        <v>981</v>
      </c>
      <c r="C1215">
        <v>6</v>
      </c>
      <c r="D1215" t="s">
        <v>982</v>
      </c>
      <c r="E1215" t="s">
        <v>496</v>
      </c>
      <c r="F1215">
        <v>1093</v>
      </c>
      <c r="G1215" t="s">
        <v>59876</v>
      </c>
      <c r="H1215" t="s">
        <v>59689</v>
      </c>
    </row>
    <row r="1216" spans="1:8" x14ac:dyDescent="0.3">
      <c r="A1216" t="s">
        <v>983</v>
      </c>
      <c r="B1216" t="s">
        <v>984</v>
      </c>
      <c r="C1216">
        <v>3</v>
      </c>
      <c r="D1216" t="s">
        <v>985</v>
      </c>
      <c r="E1216" t="s">
        <v>496</v>
      </c>
      <c r="F1216">
        <v>1093</v>
      </c>
      <c r="G1216" t="s">
        <v>59876</v>
      </c>
      <c r="H1216" t="s">
        <v>59687</v>
      </c>
    </row>
    <row r="1217" spans="1:8" x14ac:dyDescent="0.3">
      <c r="A1217" t="s">
        <v>986</v>
      </c>
      <c r="B1217" t="s">
        <v>987</v>
      </c>
      <c r="C1217">
        <v>6</v>
      </c>
      <c r="D1217" t="s">
        <v>988</v>
      </c>
      <c r="E1217" t="s">
        <v>496</v>
      </c>
      <c r="F1217">
        <v>1093</v>
      </c>
      <c r="G1217" t="s">
        <v>59876</v>
      </c>
      <c r="H1217" t="s">
        <v>59690</v>
      </c>
    </row>
    <row r="1218" spans="1:8" x14ac:dyDescent="0.3">
      <c r="A1218" t="s">
        <v>989</v>
      </c>
      <c r="B1218" t="s">
        <v>990</v>
      </c>
      <c r="C1218">
        <v>3</v>
      </c>
      <c r="D1218" t="s">
        <v>991</v>
      </c>
      <c r="E1218" t="s">
        <v>496</v>
      </c>
      <c r="F1218">
        <v>1093</v>
      </c>
      <c r="G1218" t="s">
        <v>59876</v>
      </c>
      <c r="H1218" t="s">
        <v>59684</v>
      </c>
    </row>
    <row r="1219" spans="1:8" x14ac:dyDescent="0.3">
      <c r="A1219" t="s">
        <v>992</v>
      </c>
      <c r="B1219" t="s">
        <v>993</v>
      </c>
      <c r="C1219">
        <v>6</v>
      </c>
      <c r="D1219" t="s">
        <v>994</v>
      </c>
      <c r="E1219" t="s">
        <v>496</v>
      </c>
      <c r="F1219">
        <v>1093</v>
      </c>
      <c r="G1219" t="s">
        <v>59876</v>
      </c>
      <c r="H1219" t="s">
        <v>59686</v>
      </c>
    </row>
    <row r="1220" spans="1:8" x14ac:dyDescent="0.3">
      <c r="A1220" t="s">
        <v>995</v>
      </c>
      <c r="B1220" t="s">
        <v>996</v>
      </c>
      <c r="C1220">
        <v>3</v>
      </c>
      <c r="D1220" t="s">
        <v>997</v>
      </c>
      <c r="E1220" t="s">
        <v>496</v>
      </c>
      <c r="F1220">
        <v>1093</v>
      </c>
      <c r="G1220" t="s">
        <v>59876</v>
      </c>
      <c r="H1220" t="s">
        <v>59683</v>
      </c>
    </row>
    <row r="1221" spans="1:8" x14ac:dyDescent="0.3">
      <c r="A1221" t="s">
        <v>998</v>
      </c>
      <c r="B1221" t="s">
        <v>999</v>
      </c>
      <c r="C1221">
        <v>6</v>
      </c>
      <c r="D1221" t="s">
        <v>1000</v>
      </c>
      <c r="E1221" t="s">
        <v>496</v>
      </c>
      <c r="F1221">
        <v>1093</v>
      </c>
      <c r="G1221" t="s">
        <v>59876</v>
      </c>
      <c r="H1221" t="s">
        <v>59689</v>
      </c>
    </row>
    <row r="1222" spans="1:8" x14ac:dyDescent="0.3">
      <c r="A1222" t="s">
        <v>1001</v>
      </c>
      <c r="B1222" t="s">
        <v>1002</v>
      </c>
      <c r="C1222">
        <v>3</v>
      </c>
      <c r="D1222" t="s">
        <v>1003</v>
      </c>
      <c r="E1222" t="s">
        <v>496</v>
      </c>
      <c r="F1222">
        <v>1093</v>
      </c>
      <c r="G1222" t="s">
        <v>59876</v>
      </c>
      <c r="H1222" t="s">
        <v>59687</v>
      </c>
    </row>
    <row r="1223" spans="1:8" x14ac:dyDescent="0.3">
      <c r="A1223" t="s">
        <v>1004</v>
      </c>
      <c r="B1223" t="s">
        <v>1005</v>
      </c>
      <c r="C1223">
        <v>6</v>
      </c>
      <c r="D1223" t="s">
        <v>1006</v>
      </c>
      <c r="E1223" t="s">
        <v>496</v>
      </c>
      <c r="F1223">
        <v>1093</v>
      </c>
      <c r="G1223" t="s">
        <v>59876</v>
      </c>
      <c r="H1223" t="s">
        <v>59690</v>
      </c>
    </row>
    <row r="1224" spans="1:8" x14ac:dyDescent="0.3">
      <c r="A1224" t="s">
        <v>1007</v>
      </c>
      <c r="B1224" t="s">
        <v>1008</v>
      </c>
      <c r="C1224">
        <v>3</v>
      </c>
      <c r="D1224" t="s">
        <v>1009</v>
      </c>
      <c r="E1224" t="s">
        <v>496</v>
      </c>
      <c r="F1224">
        <v>1093</v>
      </c>
      <c r="G1224" t="s">
        <v>59876</v>
      </c>
      <c r="H1224" t="s">
        <v>59684</v>
      </c>
    </row>
    <row r="1225" spans="1:8" x14ac:dyDescent="0.3">
      <c r="A1225" t="s">
        <v>1010</v>
      </c>
      <c r="B1225" t="s">
        <v>1011</v>
      </c>
      <c r="C1225">
        <v>6</v>
      </c>
      <c r="D1225" t="s">
        <v>1012</v>
      </c>
      <c r="E1225" t="s">
        <v>496</v>
      </c>
      <c r="F1225">
        <v>1093</v>
      </c>
      <c r="G1225" t="s">
        <v>59876</v>
      </c>
      <c r="H1225" t="s">
        <v>59686</v>
      </c>
    </row>
    <row r="1226" spans="1:8" x14ac:dyDescent="0.3">
      <c r="A1226" t="s">
        <v>1013</v>
      </c>
      <c r="B1226" t="s">
        <v>1014</v>
      </c>
      <c r="C1226">
        <v>3</v>
      </c>
      <c r="D1226" t="s">
        <v>1015</v>
      </c>
      <c r="E1226" t="s">
        <v>496</v>
      </c>
      <c r="F1226">
        <v>1093</v>
      </c>
      <c r="G1226" t="s">
        <v>59876</v>
      </c>
      <c r="H1226" t="s">
        <v>59683</v>
      </c>
    </row>
    <row r="1227" spans="1:8" x14ac:dyDescent="0.3">
      <c r="A1227" t="s">
        <v>1016</v>
      </c>
      <c r="B1227" t="s">
        <v>1017</v>
      </c>
      <c r="C1227">
        <v>6</v>
      </c>
      <c r="D1227" t="s">
        <v>1018</v>
      </c>
      <c r="E1227" t="s">
        <v>496</v>
      </c>
      <c r="F1227">
        <v>1093</v>
      </c>
      <c r="G1227" t="s">
        <v>59876</v>
      </c>
      <c r="H1227" t="s">
        <v>59689</v>
      </c>
    </row>
    <row r="1228" spans="1:8" x14ac:dyDescent="0.3">
      <c r="A1228" t="s">
        <v>1019</v>
      </c>
      <c r="B1228" t="s">
        <v>1020</v>
      </c>
      <c r="C1228">
        <v>3</v>
      </c>
      <c r="D1228" t="s">
        <v>1021</v>
      </c>
      <c r="E1228" t="s">
        <v>496</v>
      </c>
      <c r="F1228">
        <v>1093</v>
      </c>
      <c r="G1228" t="s">
        <v>59876</v>
      </c>
      <c r="H1228" t="s">
        <v>59687</v>
      </c>
    </row>
    <row r="1229" spans="1:8" x14ac:dyDescent="0.3">
      <c r="A1229" t="s">
        <v>1022</v>
      </c>
      <c r="B1229" t="s">
        <v>1023</v>
      </c>
      <c r="C1229">
        <v>6</v>
      </c>
      <c r="D1229" t="s">
        <v>1024</v>
      </c>
      <c r="E1229" t="s">
        <v>496</v>
      </c>
      <c r="F1229">
        <v>1093</v>
      </c>
      <c r="G1229" t="s">
        <v>59876</v>
      </c>
      <c r="H1229" t="s">
        <v>59690</v>
      </c>
    </row>
    <row r="1230" spans="1:8" x14ac:dyDescent="0.3">
      <c r="A1230" t="s">
        <v>1025</v>
      </c>
      <c r="B1230" t="s">
        <v>1026</v>
      </c>
      <c r="C1230">
        <v>3</v>
      </c>
      <c r="D1230" t="s">
        <v>1027</v>
      </c>
      <c r="E1230" t="s">
        <v>496</v>
      </c>
      <c r="F1230">
        <v>1093</v>
      </c>
      <c r="G1230" t="s">
        <v>59876</v>
      </c>
      <c r="H1230" t="s">
        <v>59684</v>
      </c>
    </row>
    <row r="1231" spans="1:8" x14ac:dyDescent="0.3">
      <c r="A1231" t="s">
        <v>1028</v>
      </c>
      <c r="B1231" t="s">
        <v>1029</v>
      </c>
      <c r="C1231">
        <v>6</v>
      </c>
      <c r="D1231" t="s">
        <v>1030</v>
      </c>
      <c r="E1231" t="s">
        <v>496</v>
      </c>
      <c r="F1231">
        <v>1093</v>
      </c>
      <c r="G1231" t="s">
        <v>59876</v>
      </c>
      <c r="H1231" t="s">
        <v>59686</v>
      </c>
    </row>
    <row r="1232" spans="1:8" x14ac:dyDescent="0.3">
      <c r="A1232" t="s">
        <v>1031</v>
      </c>
      <c r="B1232" t="s">
        <v>1032</v>
      </c>
      <c r="C1232">
        <v>3</v>
      </c>
      <c r="D1232" t="s">
        <v>1033</v>
      </c>
      <c r="E1232" t="s">
        <v>496</v>
      </c>
      <c r="F1232">
        <v>1093</v>
      </c>
      <c r="G1232" t="s">
        <v>59876</v>
      </c>
      <c r="H1232" t="s">
        <v>59683</v>
      </c>
    </row>
    <row r="1233" spans="1:8" x14ac:dyDescent="0.3">
      <c r="A1233" t="s">
        <v>1034</v>
      </c>
      <c r="B1233" t="s">
        <v>1035</v>
      </c>
      <c r="C1233">
        <v>6</v>
      </c>
      <c r="D1233" t="s">
        <v>1036</v>
      </c>
      <c r="E1233" t="s">
        <v>496</v>
      </c>
      <c r="F1233">
        <v>1093</v>
      </c>
      <c r="G1233" t="s">
        <v>59876</v>
      </c>
      <c r="H1233" t="s">
        <v>59689</v>
      </c>
    </row>
    <row r="1234" spans="1:8" x14ac:dyDescent="0.3">
      <c r="A1234" t="s">
        <v>1037</v>
      </c>
      <c r="B1234" t="s">
        <v>1038</v>
      </c>
      <c r="C1234">
        <v>3</v>
      </c>
      <c r="D1234" t="s">
        <v>1039</v>
      </c>
      <c r="E1234" t="s">
        <v>496</v>
      </c>
      <c r="F1234">
        <v>1093</v>
      </c>
      <c r="G1234" t="s">
        <v>59876</v>
      </c>
      <c r="H1234" t="s">
        <v>59687</v>
      </c>
    </row>
    <row r="1235" spans="1:8" x14ac:dyDescent="0.3">
      <c r="A1235" t="s">
        <v>1040</v>
      </c>
      <c r="B1235" t="s">
        <v>1041</v>
      </c>
      <c r="C1235">
        <v>6</v>
      </c>
      <c r="D1235" t="s">
        <v>1042</v>
      </c>
      <c r="E1235" t="s">
        <v>496</v>
      </c>
      <c r="F1235">
        <v>1093</v>
      </c>
      <c r="G1235" t="s">
        <v>59876</v>
      </c>
      <c r="H1235" t="s">
        <v>59690</v>
      </c>
    </row>
    <row r="1236" spans="1:8" x14ac:dyDescent="0.3">
      <c r="A1236" t="s">
        <v>1043</v>
      </c>
      <c r="B1236" t="s">
        <v>1044</v>
      </c>
      <c r="C1236">
        <v>3</v>
      </c>
      <c r="D1236" t="s">
        <v>1045</v>
      </c>
      <c r="E1236" t="s">
        <v>496</v>
      </c>
      <c r="F1236">
        <v>1093</v>
      </c>
      <c r="G1236" t="s">
        <v>59876</v>
      </c>
      <c r="H1236" t="s">
        <v>59684</v>
      </c>
    </row>
    <row r="1237" spans="1:8" x14ac:dyDescent="0.3">
      <c r="A1237" t="s">
        <v>1046</v>
      </c>
      <c r="B1237" t="s">
        <v>1047</v>
      </c>
      <c r="C1237">
        <v>6</v>
      </c>
      <c r="D1237" t="s">
        <v>1048</v>
      </c>
      <c r="E1237" t="s">
        <v>496</v>
      </c>
      <c r="F1237">
        <v>1093</v>
      </c>
      <c r="G1237" t="s">
        <v>59876</v>
      </c>
      <c r="H1237" t="s">
        <v>59686</v>
      </c>
    </row>
    <row r="1238" spans="1:8" x14ac:dyDescent="0.3">
      <c r="A1238" t="s">
        <v>1049</v>
      </c>
      <c r="B1238" t="s">
        <v>1050</v>
      </c>
      <c r="C1238">
        <v>3</v>
      </c>
      <c r="D1238" t="s">
        <v>1051</v>
      </c>
      <c r="E1238" t="s">
        <v>496</v>
      </c>
      <c r="F1238">
        <v>1093</v>
      </c>
      <c r="G1238" t="s">
        <v>59876</v>
      </c>
      <c r="H1238" t="s">
        <v>59683</v>
      </c>
    </row>
    <row r="1239" spans="1:8" x14ac:dyDescent="0.3">
      <c r="A1239" t="s">
        <v>1052</v>
      </c>
      <c r="B1239" t="s">
        <v>1053</v>
      </c>
      <c r="C1239">
        <v>6</v>
      </c>
      <c r="D1239" t="s">
        <v>1054</v>
      </c>
      <c r="E1239" t="s">
        <v>496</v>
      </c>
      <c r="F1239">
        <v>1093</v>
      </c>
      <c r="G1239" t="s">
        <v>59876</v>
      </c>
      <c r="H1239" t="s">
        <v>59689</v>
      </c>
    </row>
    <row r="1240" spans="1:8" x14ac:dyDescent="0.3">
      <c r="A1240" t="s">
        <v>1055</v>
      </c>
      <c r="B1240" t="s">
        <v>1056</v>
      </c>
      <c r="C1240">
        <v>3</v>
      </c>
      <c r="D1240" t="s">
        <v>1057</v>
      </c>
      <c r="E1240" t="s">
        <v>496</v>
      </c>
      <c r="F1240">
        <v>1093</v>
      </c>
      <c r="G1240" t="s">
        <v>59876</v>
      </c>
      <c r="H1240" t="s">
        <v>59687</v>
      </c>
    </row>
    <row r="1241" spans="1:8" x14ac:dyDescent="0.3">
      <c r="A1241" t="s">
        <v>1058</v>
      </c>
      <c r="B1241" t="s">
        <v>1059</v>
      </c>
      <c r="C1241">
        <v>6</v>
      </c>
      <c r="D1241" t="s">
        <v>1060</v>
      </c>
      <c r="E1241" t="s">
        <v>496</v>
      </c>
      <c r="F1241">
        <v>1093</v>
      </c>
      <c r="G1241" t="s">
        <v>59876</v>
      </c>
      <c r="H1241" t="s">
        <v>59690</v>
      </c>
    </row>
    <row r="1242" spans="1:8" x14ac:dyDescent="0.3">
      <c r="A1242" t="s">
        <v>1061</v>
      </c>
      <c r="B1242" t="s">
        <v>1062</v>
      </c>
      <c r="C1242">
        <v>3</v>
      </c>
      <c r="D1242" t="s">
        <v>1063</v>
      </c>
      <c r="E1242" t="s">
        <v>496</v>
      </c>
      <c r="F1242">
        <v>1093</v>
      </c>
      <c r="G1242" t="s">
        <v>59876</v>
      </c>
      <c r="H1242" t="s">
        <v>59684</v>
      </c>
    </row>
    <row r="1243" spans="1:8" x14ac:dyDescent="0.3">
      <c r="A1243" t="s">
        <v>1064</v>
      </c>
      <c r="B1243" t="s">
        <v>1065</v>
      </c>
      <c r="C1243">
        <v>6</v>
      </c>
      <c r="D1243" t="s">
        <v>1066</v>
      </c>
      <c r="E1243" t="s">
        <v>496</v>
      </c>
      <c r="F1243">
        <v>1093</v>
      </c>
      <c r="G1243" t="s">
        <v>59876</v>
      </c>
      <c r="H1243" t="s">
        <v>59686</v>
      </c>
    </row>
    <row r="1244" spans="1:8" x14ac:dyDescent="0.3">
      <c r="A1244" t="s">
        <v>1067</v>
      </c>
      <c r="B1244" t="s">
        <v>1068</v>
      </c>
      <c r="C1244">
        <v>3</v>
      </c>
      <c r="D1244" t="s">
        <v>1069</v>
      </c>
      <c r="E1244" t="s">
        <v>496</v>
      </c>
      <c r="F1244">
        <v>1093</v>
      </c>
      <c r="G1244" t="s">
        <v>59876</v>
      </c>
      <c r="H1244" t="s">
        <v>59683</v>
      </c>
    </row>
    <row r="1245" spans="1:8" x14ac:dyDescent="0.3">
      <c r="A1245" t="s">
        <v>1070</v>
      </c>
      <c r="B1245" t="s">
        <v>1071</v>
      </c>
      <c r="C1245">
        <v>6</v>
      </c>
      <c r="D1245" t="s">
        <v>1072</v>
      </c>
      <c r="E1245" t="s">
        <v>496</v>
      </c>
      <c r="F1245">
        <v>1093</v>
      </c>
      <c r="G1245" t="s">
        <v>59876</v>
      </c>
      <c r="H1245" t="s">
        <v>59689</v>
      </c>
    </row>
    <row r="1246" spans="1:8" x14ac:dyDescent="0.3">
      <c r="A1246" t="s">
        <v>1073</v>
      </c>
      <c r="B1246" t="s">
        <v>1074</v>
      </c>
      <c r="C1246">
        <v>3</v>
      </c>
      <c r="D1246" t="s">
        <v>1075</v>
      </c>
      <c r="E1246" t="s">
        <v>496</v>
      </c>
      <c r="F1246">
        <v>1093</v>
      </c>
      <c r="G1246" t="s">
        <v>59876</v>
      </c>
      <c r="H1246" t="s">
        <v>59687</v>
      </c>
    </row>
    <row r="1247" spans="1:8" x14ac:dyDescent="0.3">
      <c r="A1247" t="s">
        <v>1076</v>
      </c>
      <c r="B1247" t="s">
        <v>1077</v>
      </c>
      <c r="C1247">
        <v>6</v>
      </c>
      <c r="D1247" t="s">
        <v>1078</v>
      </c>
      <c r="E1247" t="s">
        <v>496</v>
      </c>
      <c r="F1247">
        <v>1093</v>
      </c>
      <c r="G1247" t="s">
        <v>59876</v>
      </c>
      <c r="H1247" t="s">
        <v>59690</v>
      </c>
    </row>
    <row r="1248" spans="1:8" x14ac:dyDescent="0.3">
      <c r="A1248" t="s">
        <v>1079</v>
      </c>
      <c r="B1248" t="s">
        <v>1080</v>
      </c>
      <c r="C1248">
        <v>3</v>
      </c>
      <c r="D1248" t="s">
        <v>1081</v>
      </c>
      <c r="E1248" t="s">
        <v>496</v>
      </c>
      <c r="F1248">
        <v>1093</v>
      </c>
      <c r="G1248" t="s">
        <v>59876</v>
      </c>
      <c r="H1248" t="s">
        <v>59684</v>
      </c>
    </row>
    <row r="1249" spans="1:8" x14ac:dyDescent="0.3">
      <c r="A1249" t="s">
        <v>1082</v>
      </c>
      <c r="B1249" t="s">
        <v>1083</v>
      </c>
      <c r="C1249">
        <v>6</v>
      </c>
      <c r="D1249" t="s">
        <v>1084</v>
      </c>
      <c r="E1249" t="s">
        <v>496</v>
      </c>
      <c r="F1249">
        <v>1093</v>
      </c>
      <c r="G1249" t="s">
        <v>59876</v>
      </c>
      <c r="H1249" t="s">
        <v>59686</v>
      </c>
    </row>
    <row r="1250" spans="1:8" x14ac:dyDescent="0.3">
      <c r="A1250" t="s">
        <v>1085</v>
      </c>
      <c r="B1250" t="s">
        <v>1086</v>
      </c>
      <c r="C1250">
        <v>3</v>
      </c>
      <c r="D1250" t="s">
        <v>1087</v>
      </c>
      <c r="E1250" t="s">
        <v>496</v>
      </c>
      <c r="F1250">
        <v>1093</v>
      </c>
      <c r="G1250" t="s">
        <v>59876</v>
      </c>
      <c r="H1250" t="s">
        <v>59683</v>
      </c>
    </row>
    <row r="1251" spans="1:8" x14ac:dyDescent="0.3">
      <c r="A1251" t="s">
        <v>1088</v>
      </c>
      <c r="B1251" t="s">
        <v>1089</v>
      </c>
      <c r="C1251">
        <v>6</v>
      </c>
      <c r="D1251" t="s">
        <v>1090</v>
      </c>
      <c r="E1251" t="s">
        <v>496</v>
      </c>
      <c r="F1251">
        <v>1093</v>
      </c>
      <c r="G1251" t="s">
        <v>59876</v>
      </c>
      <c r="H1251" t="s">
        <v>59689</v>
      </c>
    </row>
    <row r="1252" spans="1:8" x14ac:dyDescent="0.3">
      <c r="A1252" t="s">
        <v>1091</v>
      </c>
      <c r="B1252" t="s">
        <v>1092</v>
      </c>
      <c r="C1252">
        <v>3</v>
      </c>
      <c r="D1252" t="s">
        <v>1093</v>
      </c>
      <c r="E1252" t="s">
        <v>496</v>
      </c>
      <c r="F1252">
        <v>1093</v>
      </c>
      <c r="G1252" t="s">
        <v>59876</v>
      </c>
      <c r="H1252" t="s">
        <v>59687</v>
      </c>
    </row>
    <row r="1253" spans="1:8" x14ac:dyDescent="0.3">
      <c r="A1253" t="s">
        <v>1094</v>
      </c>
      <c r="B1253" t="s">
        <v>1095</v>
      </c>
      <c r="C1253">
        <v>6</v>
      </c>
      <c r="D1253" t="s">
        <v>1096</v>
      </c>
      <c r="E1253" t="s">
        <v>496</v>
      </c>
      <c r="F1253">
        <v>1093</v>
      </c>
      <c r="G1253" t="s">
        <v>59876</v>
      </c>
      <c r="H1253" t="s">
        <v>59690</v>
      </c>
    </row>
    <row r="1254" spans="1:8" x14ac:dyDescent="0.3">
      <c r="A1254" t="s">
        <v>1097</v>
      </c>
      <c r="B1254" t="s">
        <v>1098</v>
      </c>
      <c r="C1254">
        <v>3</v>
      </c>
      <c r="D1254" t="s">
        <v>1099</v>
      </c>
      <c r="E1254" t="s">
        <v>496</v>
      </c>
      <c r="F1254">
        <v>1093</v>
      </c>
      <c r="G1254" t="s">
        <v>59876</v>
      </c>
      <c r="H1254" t="s">
        <v>59684</v>
      </c>
    </row>
    <row r="1255" spans="1:8" x14ac:dyDescent="0.3">
      <c r="A1255" t="s">
        <v>1100</v>
      </c>
      <c r="B1255" t="s">
        <v>1101</v>
      </c>
      <c r="C1255">
        <v>6</v>
      </c>
      <c r="D1255" t="s">
        <v>1102</v>
      </c>
      <c r="E1255" t="s">
        <v>496</v>
      </c>
      <c r="F1255">
        <v>1093</v>
      </c>
      <c r="G1255" t="s">
        <v>59876</v>
      </c>
      <c r="H1255" t="s">
        <v>59686</v>
      </c>
    </row>
    <row r="1256" spans="1:8" x14ac:dyDescent="0.3">
      <c r="A1256" t="s">
        <v>1103</v>
      </c>
      <c r="B1256" t="s">
        <v>1104</v>
      </c>
      <c r="C1256">
        <v>3</v>
      </c>
      <c r="D1256" t="s">
        <v>1105</v>
      </c>
      <c r="E1256" t="s">
        <v>496</v>
      </c>
      <c r="F1256">
        <v>1093</v>
      </c>
      <c r="G1256" t="s">
        <v>59876</v>
      </c>
      <c r="H1256" t="s">
        <v>59683</v>
      </c>
    </row>
    <row r="1257" spans="1:8" x14ac:dyDescent="0.3">
      <c r="A1257" t="s">
        <v>1106</v>
      </c>
      <c r="B1257" t="s">
        <v>1107</v>
      </c>
      <c r="C1257">
        <v>6</v>
      </c>
      <c r="D1257" t="s">
        <v>1108</v>
      </c>
      <c r="E1257" t="s">
        <v>496</v>
      </c>
      <c r="F1257">
        <v>1093</v>
      </c>
      <c r="G1257" t="s">
        <v>59876</v>
      </c>
      <c r="H1257" t="s">
        <v>59689</v>
      </c>
    </row>
    <row r="1258" spans="1:8" x14ac:dyDescent="0.3">
      <c r="A1258" t="s">
        <v>1109</v>
      </c>
      <c r="B1258" t="s">
        <v>1110</v>
      </c>
      <c r="C1258">
        <v>3</v>
      </c>
      <c r="D1258" t="s">
        <v>1111</v>
      </c>
      <c r="E1258" t="s">
        <v>496</v>
      </c>
      <c r="F1258">
        <v>1093</v>
      </c>
      <c r="G1258" t="s">
        <v>59876</v>
      </c>
      <c r="H1258" t="s">
        <v>59687</v>
      </c>
    </row>
    <row r="1259" spans="1:8" x14ac:dyDescent="0.3">
      <c r="A1259" t="s">
        <v>1112</v>
      </c>
      <c r="B1259" t="s">
        <v>1113</v>
      </c>
      <c r="C1259">
        <v>6</v>
      </c>
      <c r="D1259" t="s">
        <v>1114</v>
      </c>
      <c r="E1259" t="s">
        <v>496</v>
      </c>
      <c r="F1259">
        <v>1093</v>
      </c>
      <c r="G1259" t="s">
        <v>59876</v>
      </c>
      <c r="H1259" t="s">
        <v>59690</v>
      </c>
    </row>
    <row r="1260" spans="1:8" x14ac:dyDescent="0.3">
      <c r="A1260" t="s">
        <v>1115</v>
      </c>
      <c r="B1260" t="s">
        <v>1116</v>
      </c>
      <c r="C1260">
        <v>3</v>
      </c>
      <c r="D1260" t="s">
        <v>1117</v>
      </c>
      <c r="E1260" t="s">
        <v>496</v>
      </c>
      <c r="F1260">
        <v>1093</v>
      </c>
      <c r="G1260" t="s">
        <v>59876</v>
      </c>
      <c r="H1260" t="s">
        <v>59684</v>
      </c>
    </row>
    <row r="1261" spans="1:8" x14ac:dyDescent="0.3">
      <c r="A1261" t="s">
        <v>1118</v>
      </c>
      <c r="B1261" t="s">
        <v>1119</v>
      </c>
      <c r="C1261">
        <v>6</v>
      </c>
      <c r="D1261" t="s">
        <v>1120</v>
      </c>
      <c r="E1261" t="s">
        <v>496</v>
      </c>
      <c r="F1261">
        <v>1093</v>
      </c>
      <c r="G1261" t="s">
        <v>59876</v>
      </c>
      <c r="H1261" t="s">
        <v>59686</v>
      </c>
    </row>
    <row r="1262" spans="1:8" x14ac:dyDescent="0.3">
      <c r="A1262" t="s">
        <v>1121</v>
      </c>
      <c r="B1262" t="s">
        <v>1122</v>
      </c>
      <c r="C1262">
        <v>3</v>
      </c>
      <c r="D1262" t="s">
        <v>1123</v>
      </c>
      <c r="E1262" t="s">
        <v>496</v>
      </c>
      <c r="F1262">
        <v>1093</v>
      </c>
      <c r="G1262" t="s">
        <v>59876</v>
      </c>
      <c r="H1262" t="s">
        <v>59683</v>
      </c>
    </row>
    <row r="1263" spans="1:8" x14ac:dyDescent="0.3">
      <c r="A1263" t="s">
        <v>1124</v>
      </c>
      <c r="B1263" t="s">
        <v>1125</v>
      </c>
      <c r="C1263">
        <v>6</v>
      </c>
      <c r="D1263" t="s">
        <v>1126</v>
      </c>
      <c r="E1263" t="s">
        <v>496</v>
      </c>
      <c r="F1263">
        <v>1093</v>
      </c>
      <c r="G1263" t="s">
        <v>59876</v>
      </c>
      <c r="H1263" t="s">
        <v>59689</v>
      </c>
    </row>
    <row r="1264" spans="1:8" x14ac:dyDescent="0.3">
      <c r="A1264" t="s">
        <v>1127</v>
      </c>
      <c r="B1264" t="s">
        <v>1128</v>
      </c>
      <c r="C1264">
        <v>3</v>
      </c>
      <c r="D1264" t="s">
        <v>1129</v>
      </c>
      <c r="E1264" t="s">
        <v>496</v>
      </c>
      <c r="F1264">
        <v>1093</v>
      </c>
      <c r="G1264" t="s">
        <v>59876</v>
      </c>
      <c r="H1264" t="s">
        <v>59687</v>
      </c>
    </row>
    <row r="1265" spans="1:8" x14ac:dyDescent="0.3">
      <c r="A1265" t="s">
        <v>1130</v>
      </c>
      <c r="B1265" t="s">
        <v>1131</v>
      </c>
      <c r="C1265">
        <v>6</v>
      </c>
      <c r="D1265" t="s">
        <v>1132</v>
      </c>
      <c r="E1265" t="s">
        <v>496</v>
      </c>
      <c r="F1265">
        <v>1093</v>
      </c>
      <c r="G1265" t="s">
        <v>59876</v>
      </c>
      <c r="H1265" t="s">
        <v>59690</v>
      </c>
    </row>
    <row r="1266" spans="1:8" x14ac:dyDescent="0.3">
      <c r="A1266" t="s">
        <v>1133</v>
      </c>
      <c r="B1266" t="s">
        <v>1134</v>
      </c>
      <c r="C1266">
        <v>3</v>
      </c>
      <c r="D1266" t="s">
        <v>1135</v>
      </c>
      <c r="E1266" t="s">
        <v>496</v>
      </c>
      <c r="F1266">
        <v>1093</v>
      </c>
      <c r="G1266" t="s">
        <v>59876</v>
      </c>
      <c r="H1266" t="s">
        <v>59684</v>
      </c>
    </row>
    <row r="1267" spans="1:8" x14ac:dyDescent="0.3">
      <c r="A1267" t="s">
        <v>1136</v>
      </c>
      <c r="B1267" t="s">
        <v>1137</v>
      </c>
      <c r="C1267">
        <v>6</v>
      </c>
      <c r="D1267" t="s">
        <v>1138</v>
      </c>
      <c r="E1267" t="s">
        <v>496</v>
      </c>
      <c r="F1267">
        <v>1093</v>
      </c>
      <c r="G1267" t="s">
        <v>59876</v>
      </c>
      <c r="H1267" t="s">
        <v>59686</v>
      </c>
    </row>
    <row r="1268" spans="1:8" x14ac:dyDescent="0.3">
      <c r="A1268" t="s">
        <v>1139</v>
      </c>
      <c r="B1268" t="s">
        <v>1140</v>
      </c>
      <c r="C1268">
        <v>3</v>
      </c>
      <c r="D1268" t="s">
        <v>1141</v>
      </c>
      <c r="E1268" t="s">
        <v>496</v>
      </c>
      <c r="F1268">
        <v>1093</v>
      </c>
      <c r="G1268" t="s">
        <v>59876</v>
      </c>
      <c r="H1268" t="s">
        <v>59683</v>
      </c>
    </row>
    <row r="1269" spans="1:8" x14ac:dyDescent="0.3">
      <c r="A1269" t="s">
        <v>1142</v>
      </c>
      <c r="B1269" t="s">
        <v>1143</v>
      </c>
      <c r="C1269">
        <v>6</v>
      </c>
      <c r="D1269" t="s">
        <v>1144</v>
      </c>
      <c r="E1269" t="s">
        <v>496</v>
      </c>
      <c r="F1269">
        <v>1093</v>
      </c>
      <c r="G1269" t="s">
        <v>59876</v>
      </c>
      <c r="H1269" t="s">
        <v>59689</v>
      </c>
    </row>
    <row r="1270" spans="1:8" x14ac:dyDescent="0.3">
      <c r="A1270" t="s">
        <v>1145</v>
      </c>
      <c r="B1270" t="s">
        <v>1146</v>
      </c>
      <c r="C1270">
        <v>3</v>
      </c>
      <c r="D1270" t="s">
        <v>1147</v>
      </c>
      <c r="E1270" t="s">
        <v>496</v>
      </c>
      <c r="F1270">
        <v>1093</v>
      </c>
      <c r="G1270" t="s">
        <v>59876</v>
      </c>
      <c r="H1270" t="s">
        <v>59687</v>
      </c>
    </row>
    <row r="1271" spans="1:8" x14ac:dyDescent="0.3">
      <c r="A1271" t="s">
        <v>1148</v>
      </c>
      <c r="B1271" t="s">
        <v>1149</v>
      </c>
      <c r="C1271">
        <v>6</v>
      </c>
      <c r="D1271" t="s">
        <v>1150</v>
      </c>
      <c r="E1271" t="s">
        <v>496</v>
      </c>
      <c r="F1271">
        <v>1093</v>
      </c>
      <c r="G1271" t="s">
        <v>59876</v>
      </c>
      <c r="H1271" t="s">
        <v>59690</v>
      </c>
    </row>
    <row r="1272" spans="1:8" x14ac:dyDescent="0.3">
      <c r="A1272" t="s">
        <v>1151</v>
      </c>
      <c r="B1272" t="s">
        <v>1152</v>
      </c>
      <c r="C1272">
        <v>3</v>
      </c>
      <c r="D1272" t="s">
        <v>1153</v>
      </c>
      <c r="E1272" t="s">
        <v>496</v>
      </c>
      <c r="F1272">
        <v>1093</v>
      </c>
      <c r="G1272" t="s">
        <v>59876</v>
      </c>
      <c r="H1272" t="s">
        <v>59684</v>
      </c>
    </row>
    <row r="1273" spans="1:8" x14ac:dyDescent="0.3">
      <c r="A1273" t="s">
        <v>1154</v>
      </c>
      <c r="B1273" t="s">
        <v>1155</v>
      </c>
      <c r="C1273">
        <v>6</v>
      </c>
      <c r="D1273" t="s">
        <v>1156</v>
      </c>
      <c r="E1273" t="s">
        <v>496</v>
      </c>
      <c r="F1273">
        <v>1093</v>
      </c>
      <c r="G1273" t="s">
        <v>59876</v>
      </c>
      <c r="H1273" t="s">
        <v>59686</v>
      </c>
    </row>
    <row r="1274" spans="1:8" x14ac:dyDescent="0.3">
      <c r="A1274" t="s">
        <v>1157</v>
      </c>
      <c r="B1274" t="s">
        <v>1158</v>
      </c>
      <c r="C1274">
        <v>3</v>
      </c>
      <c r="D1274" t="s">
        <v>1159</v>
      </c>
      <c r="E1274" t="s">
        <v>496</v>
      </c>
      <c r="F1274">
        <v>1093</v>
      </c>
      <c r="G1274" t="s">
        <v>59876</v>
      </c>
      <c r="H1274" t="s">
        <v>59683</v>
      </c>
    </row>
    <row r="1275" spans="1:8" x14ac:dyDescent="0.3">
      <c r="A1275" t="s">
        <v>1160</v>
      </c>
      <c r="B1275" t="s">
        <v>1161</v>
      </c>
      <c r="C1275">
        <v>6</v>
      </c>
      <c r="D1275" t="s">
        <v>1162</v>
      </c>
      <c r="E1275" t="s">
        <v>496</v>
      </c>
      <c r="F1275">
        <v>1093</v>
      </c>
      <c r="G1275" t="s">
        <v>59876</v>
      </c>
      <c r="H1275" t="s">
        <v>59689</v>
      </c>
    </row>
    <row r="1276" spans="1:8" x14ac:dyDescent="0.3">
      <c r="A1276" t="s">
        <v>1163</v>
      </c>
      <c r="B1276" t="s">
        <v>1164</v>
      </c>
      <c r="C1276">
        <v>3</v>
      </c>
      <c r="D1276" t="s">
        <v>1165</v>
      </c>
      <c r="E1276" t="s">
        <v>496</v>
      </c>
      <c r="F1276">
        <v>1093</v>
      </c>
      <c r="G1276" t="s">
        <v>59876</v>
      </c>
      <c r="H1276" t="s">
        <v>59687</v>
      </c>
    </row>
    <row r="1277" spans="1:8" x14ac:dyDescent="0.3">
      <c r="A1277" t="s">
        <v>1166</v>
      </c>
      <c r="B1277" t="s">
        <v>1167</v>
      </c>
      <c r="C1277">
        <v>6</v>
      </c>
      <c r="D1277" t="s">
        <v>1168</v>
      </c>
      <c r="E1277" t="s">
        <v>496</v>
      </c>
      <c r="F1277">
        <v>1093</v>
      </c>
      <c r="G1277" t="s">
        <v>59876</v>
      </c>
      <c r="H1277" t="s">
        <v>59690</v>
      </c>
    </row>
    <row r="1278" spans="1:8" x14ac:dyDescent="0.3">
      <c r="A1278" t="s">
        <v>1169</v>
      </c>
      <c r="B1278" t="s">
        <v>1170</v>
      </c>
      <c r="C1278">
        <v>3</v>
      </c>
      <c r="D1278" t="s">
        <v>1171</v>
      </c>
      <c r="E1278" t="s">
        <v>496</v>
      </c>
      <c r="F1278">
        <v>1093</v>
      </c>
      <c r="G1278" t="s">
        <v>59876</v>
      </c>
      <c r="H1278" t="s">
        <v>59684</v>
      </c>
    </row>
    <row r="1279" spans="1:8" x14ac:dyDescent="0.3">
      <c r="A1279" t="s">
        <v>1172</v>
      </c>
      <c r="B1279" t="s">
        <v>1173</v>
      </c>
      <c r="C1279">
        <v>6</v>
      </c>
      <c r="D1279" t="s">
        <v>1174</v>
      </c>
      <c r="E1279" t="s">
        <v>496</v>
      </c>
      <c r="F1279">
        <v>1093</v>
      </c>
      <c r="G1279" t="s">
        <v>59876</v>
      </c>
      <c r="H1279" t="s">
        <v>59686</v>
      </c>
    </row>
    <row r="1280" spans="1:8" x14ac:dyDescent="0.3">
      <c r="A1280" t="s">
        <v>1175</v>
      </c>
      <c r="B1280" t="s">
        <v>1176</v>
      </c>
      <c r="C1280">
        <v>3</v>
      </c>
      <c r="D1280" t="s">
        <v>1177</v>
      </c>
      <c r="E1280" t="s">
        <v>496</v>
      </c>
      <c r="F1280">
        <v>1093</v>
      </c>
      <c r="G1280" t="s">
        <v>59876</v>
      </c>
      <c r="H1280" t="s">
        <v>59683</v>
      </c>
    </row>
    <row r="1281" spans="1:8" x14ac:dyDescent="0.3">
      <c r="A1281" t="s">
        <v>1178</v>
      </c>
      <c r="B1281" t="s">
        <v>1179</v>
      </c>
      <c r="C1281">
        <v>6</v>
      </c>
      <c r="D1281" t="s">
        <v>1180</v>
      </c>
      <c r="E1281" t="s">
        <v>496</v>
      </c>
      <c r="F1281">
        <v>1093</v>
      </c>
      <c r="G1281" t="s">
        <v>59876</v>
      </c>
      <c r="H1281" t="s">
        <v>59689</v>
      </c>
    </row>
    <row r="1282" spans="1:8" x14ac:dyDescent="0.3">
      <c r="A1282" t="s">
        <v>1181</v>
      </c>
      <c r="B1282" t="s">
        <v>1182</v>
      </c>
      <c r="C1282">
        <v>3</v>
      </c>
      <c r="D1282" t="s">
        <v>1183</v>
      </c>
      <c r="E1282" t="s">
        <v>496</v>
      </c>
      <c r="F1282">
        <v>1093</v>
      </c>
      <c r="G1282" t="s">
        <v>59876</v>
      </c>
      <c r="H1282" t="s">
        <v>59687</v>
      </c>
    </row>
    <row r="1283" spans="1:8" x14ac:dyDescent="0.3">
      <c r="A1283" t="s">
        <v>1184</v>
      </c>
      <c r="B1283" t="s">
        <v>1185</v>
      </c>
      <c r="C1283">
        <v>6</v>
      </c>
      <c r="D1283" t="s">
        <v>1186</v>
      </c>
      <c r="E1283" t="s">
        <v>496</v>
      </c>
      <c r="F1283">
        <v>1093</v>
      </c>
      <c r="G1283" t="s">
        <v>59876</v>
      </c>
      <c r="H1283" t="s">
        <v>59690</v>
      </c>
    </row>
    <row r="1284" spans="1:8" x14ac:dyDescent="0.3">
      <c r="A1284" t="s">
        <v>1187</v>
      </c>
      <c r="B1284" t="s">
        <v>1188</v>
      </c>
      <c r="C1284">
        <v>3</v>
      </c>
      <c r="D1284" t="s">
        <v>1189</v>
      </c>
      <c r="E1284" t="s">
        <v>496</v>
      </c>
      <c r="F1284">
        <v>1093</v>
      </c>
      <c r="G1284" t="s">
        <v>59876</v>
      </c>
      <c r="H1284" t="s">
        <v>59684</v>
      </c>
    </row>
    <row r="1285" spans="1:8" x14ac:dyDescent="0.3">
      <c r="A1285" t="s">
        <v>1190</v>
      </c>
      <c r="B1285" t="s">
        <v>1191</v>
      </c>
      <c r="C1285">
        <v>6</v>
      </c>
      <c r="D1285" t="s">
        <v>1192</v>
      </c>
      <c r="E1285" t="s">
        <v>496</v>
      </c>
      <c r="F1285">
        <v>1093</v>
      </c>
      <c r="G1285" t="s">
        <v>59876</v>
      </c>
      <c r="H1285" t="s">
        <v>59686</v>
      </c>
    </row>
    <row r="1286" spans="1:8" x14ac:dyDescent="0.3">
      <c r="A1286" t="s">
        <v>1193</v>
      </c>
      <c r="B1286" t="s">
        <v>1194</v>
      </c>
      <c r="C1286">
        <v>3</v>
      </c>
      <c r="D1286" t="s">
        <v>1195</v>
      </c>
      <c r="E1286" t="s">
        <v>496</v>
      </c>
      <c r="F1286">
        <v>1093</v>
      </c>
      <c r="G1286" t="s">
        <v>59876</v>
      </c>
      <c r="H1286" t="s">
        <v>59683</v>
      </c>
    </row>
    <row r="1287" spans="1:8" x14ac:dyDescent="0.3">
      <c r="A1287" t="s">
        <v>1196</v>
      </c>
      <c r="B1287" t="s">
        <v>1197</v>
      </c>
      <c r="C1287">
        <v>6</v>
      </c>
      <c r="D1287" t="s">
        <v>1198</v>
      </c>
      <c r="E1287" t="s">
        <v>496</v>
      </c>
      <c r="F1287">
        <v>1093</v>
      </c>
      <c r="G1287" t="s">
        <v>59876</v>
      </c>
      <c r="H1287" t="s">
        <v>59689</v>
      </c>
    </row>
    <row r="1288" spans="1:8" x14ac:dyDescent="0.3">
      <c r="A1288" t="s">
        <v>1199</v>
      </c>
      <c r="B1288" t="s">
        <v>1200</v>
      </c>
      <c r="C1288">
        <v>3</v>
      </c>
      <c r="D1288" t="s">
        <v>1201</v>
      </c>
      <c r="E1288" t="s">
        <v>496</v>
      </c>
      <c r="F1288">
        <v>1093</v>
      </c>
      <c r="G1288" t="s">
        <v>59876</v>
      </c>
      <c r="H1288" t="s">
        <v>59687</v>
      </c>
    </row>
    <row r="1289" spans="1:8" x14ac:dyDescent="0.3">
      <c r="A1289" t="s">
        <v>1202</v>
      </c>
      <c r="B1289" t="s">
        <v>1203</v>
      </c>
      <c r="C1289">
        <v>6</v>
      </c>
      <c r="D1289" t="s">
        <v>1204</v>
      </c>
      <c r="E1289" t="s">
        <v>496</v>
      </c>
      <c r="F1289">
        <v>1093</v>
      </c>
      <c r="G1289" t="s">
        <v>59876</v>
      </c>
      <c r="H1289" t="s">
        <v>59690</v>
      </c>
    </row>
    <row r="1290" spans="1:8" x14ac:dyDescent="0.3">
      <c r="A1290" t="s">
        <v>1205</v>
      </c>
      <c r="B1290" t="s">
        <v>1206</v>
      </c>
      <c r="C1290">
        <v>3</v>
      </c>
      <c r="D1290" t="s">
        <v>1207</v>
      </c>
      <c r="E1290" t="s">
        <v>496</v>
      </c>
      <c r="F1290">
        <v>1093</v>
      </c>
      <c r="G1290" t="s">
        <v>59876</v>
      </c>
      <c r="H1290" t="s">
        <v>59684</v>
      </c>
    </row>
    <row r="1291" spans="1:8" x14ac:dyDescent="0.3">
      <c r="A1291" t="s">
        <v>1208</v>
      </c>
      <c r="B1291" t="s">
        <v>1209</v>
      </c>
      <c r="C1291">
        <v>6</v>
      </c>
      <c r="D1291" t="s">
        <v>1210</v>
      </c>
      <c r="E1291" t="s">
        <v>496</v>
      </c>
      <c r="F1291">
        <v>1093</v>
      </c>
      <c r="G1291" t="s">
        <v>59876</v>
      </c>
      <c r="H1291" t="s">
        <v>59686</v>
      </c>
    </row>
    <row r="1292" spans="1:8" x14ac:dyDescent="0.3">
      <c r="A1292" t="s">
        <v>1211</v>
      </c>
      <c r="B1292" t="s">
        <v>1212</v>
      </c>
      <c r="C1292">
        <v>3</v>
      </c>
      <c r="D1292" t="s">
        <v>1213</v>
      </c>
      <c r="E1292" t="s">
        <v>496</v>
      </c>
      <c r="F1292">
        <v>1093</v>
      </c>
      <c r="G1292" t="s">
        <v>59876</v>
      </c>
      <c r="H1292" t="s">
        <v>59683</v>
      </c>
    </row>
    <row r="1293" spans="1:8" x14ac:dyDescent="0.3">
      <c r="A1293" t="s">
        <v>1214</v>
      </c>
      <c r="B1293" t="s">
        <v>1215</v>
      </c>
      <c r="C1293">
        <v>6</v>
      </c>
      <c r="D1293" t="s">
        <v>1216</v>
      </c>
      <c r="E1293" t="s">
        <v>496</v>
      </c>
      <c r="F1293">
        <v>1093</v>
      </c>
      <c r="G1293" t="s">
        <v>59876</v>
      </c>
      <c r="H1293" t="s">
        <v>59689</v>
      </c>
    </row>
    <row r="1294" spans="1:8" x14ac:dyDescent="0.3">
      <c r="A1294" t="s">
        <v>1217</v>
      </c>
      <c r="B1294" t="s">
        <v>1218</v>
      </c>
      <c r="C1294">
        <v>3</v>
      </c>
      <c r="D1294" t="s">
        <v>1219</v>
      </c>
      <c r="E1294" t="s">
        <v>496</v>
      </c>
      <c r="F1294">
        <v>1093</v>
      </c>
      <c r="G1294" t="s">
        <v>59876</v>
      </c>
      <c r="H1294" t="s">
        <v>59687</v>
      </c>
    </row>
    <row r="1295" spans="1:8" x14ac:dyDescent="0.3">
      <c r="A1295" t="s">
        <v>1220</v>
      </c>
      <c r="B1295" t="s">
        <v>1221</v>
      </c>
      <c r="C1295">
        <v>6</v>
      </c>
      <c r="D1295" t="s">
        <v>1222</v>
      </c>
      <c r="E1295" t="s">
        <v>496</v>
      </c>
      <c r="F1295">
        <v>1093</v>
      </c>
      <c r="G1295" t="s">
        <v>59876</v>
      </c>
      <c r="H1295" t="s">
        <v>59690</v>
      </c>
    </row>
    <row r="1296" spans="1:8" x14ac:dyDescent="0.3">
      <c r="A1296" t="s">
        <v>1223</v>
      </c>
      <c r="B1296" t="s">
        <v>1224</v>
      </c>
      <c r="C1296">
        <v>3</v>
      </c>
      <c r="D1296" t="s">
        <v>1225</v>
      </c>
      <c r="E1296" t="s">
        <v>496</v>
      </c>
      <c r="F1296">
        <v>1093</v>
      </c>
      <c r="G1296" t="s">
        <v>59876</v>
      </c>
      <c r="H1296" t="s">
        <v>59684</v>
      </c>
    </row>
    <row r="1297" spans="1:8" x14ac:dyDescent="0.3">
      <c r="A1297" t="s">
        <v>1226</v>
      </c>
      <c r="B1297" t="s">
        <v>1227</v>
      </c>
      <c r="C1297">
        <v>6</v>
      </c>
      <c r="D1297" t="s">
        <v>1228</v>
      </c>
      <c r="E1297" t="s">
        <v>496</v>
      </c>
      <c r="F1297">
        <v>1093</v>
      </c>
      <c r="G1297" t="s">
        <v>59876</v>
      </c>
      <c r="H1297" t="s">
        <v>59686</v>
      </c>
    </row>
    <row r="1298" spans="1:8" x14ac:dyDescent="0.3">
      <c r="A1298" t="s">
        <v>1229</v>
      </c>
      <c r="B1298" t="s">
        <v>1230</v>
      </c>
      <c r="C1298">
        <v>3</v>
      </c>
      <c r="D1298" t="s">
        <v>1231</v>
      </c>
      <c r="E1298" t="s">
        <v>496</v>
      </c>
      <c r="F1298">
        <v>1093</v>
      </c>
      <c r="G1298" t="s">
        <v>59876</v>
      </c>
      <c r="H1298" t="s">
        <v>59683</v>
      </c>
    </row>
    <row r="1299" spans="1:8" x14ac:dyDescent="0.3">
      <c r="A1299" t="s">
        <v>1232</v>
      </c>
      <c r="B1299" t="s">
        <v>1233</v>
      </c>
      <c r="C1299">
        <v>6</v>
      </c>
      <c r="D1299" t="s">
        <v>1234</v>
      </c>
      <c r="E1299" t="s">
        <v>496</v>
      </c>
      <c r="F1299">
        <v>1093</v>
      </c>
      <c r="G1299" t="s">
        <v>59876</v>
      </c>
      <c r="H1299" t="s">
        <v>59689</v>
      </c>
    </row>
    <row r="1300" spans="1:8" x14ac:dyDescent="0.3">
      <c r="A1300" t="s">
        <v>1235</v>
      </c>
      <c r="B1300" t="s">
        <v>1236</v>
      </c>
      <c r="C1300">
        <v>3</v>
      </c>
      <c r="D1300" t="s">
        <v>1237</v>
      </c>
      <c r="E1300" t="s">
        <v>496</v>
      </c>
      <c r="F1300">
        <v>1093</v>
      </c>
      <c r="G1300" t="s">
        <v>59876</v>
      </c>
      <c r="H1300" t="s">
        <v>59687</v>
      </c>
    </row>
    <row r="1301" spans="1:8" x14ac:dyDescent="0.3">
      <c r="A1301" t="s">
        <v>1238</v>
      </c>
      <c r="B1301" t="s">
        <v>1239</v>
      </c>
      <c r="C1301">
        <v>6</v>
      </c>
      <c r="D1301" t="s">
        <v>1240</v>
      </c>
      <c r="E1301" t="s">
        <v>496</v>
      </c>
      <c r="F1301">
        <v>1093</v>
      </c>
      <c r="G1301" t="s">
        <v>59876</v>
      </c>
      <c r="H1301" t="s">
        <v>59690</v>
      </c>
    </row>
    <row r="1302" spans="1:8" x14ac:dyDescent="0.3">
      <c r="A1302" t="s">
        <v>1241</v>
      </c>
      <c r="B1302" t="s">
        <v>1242</v>
      </c>
      <c r="C1302">
        <v>3</v>
      </c>
      <c r="D1302" t="s">
        <v>1243</v>
      </c>
      <c r="E1302" t="s">
        <v>496</v>
      </c>
      <c r="F1302">
        <v>1093</v>
      </c>
      <c r="G1302" t="s">
        <v>59876</v>
      </c>
      <c r="H1302" t="s">
        <v>59684</v>
      </c>
    </row>
    <row r="1303" spans="1:8" x14ac:dyDescent="0.3">
      <c r="A1303" t="s">
        <v>1244</v>
      </c>
      <c r="B1303" t="s">
        <v>1245</v>
      </c>
      <c r="C1303">
        <v>6</v>
      </c>
      <c r="D1303" t="s">
        <v>1246</v>
      </c>
      <c r="E1303" t="s">
        <v>496</v>
      </c>
      <c r="F1303">
        <v>1093</v>
      </c>
      <c r="G1303" t="s">
        <v>59876</v>
      </c>
      <c r="H1303" t="s">
        <v>59686</v>
      </c>
    </row>
    <row r="1304" spans="1:8" x14ac:dyDescent="0.3">
      <c r="A1304" t="s">
        <v>1247</v>
      </c>
      <c r="B1304" t="s">
        <v>1248</v>
      </c>
      <c r="C1304">
        <v>3</v>
      </c>
      <c r="D1304" t="s">
        <v>1249</v>
      </c>
      <c r="E1304" t="s">
        <v>496</v>
      </c>
      <c r="F1304">
        <v>1093</v>
      </c>
      <c r="G1304" t="s">
        <v>59876</v>
      </c>
      <c r="H1304" t="s">
        <v>59683</v>
      </c>
    </row>
    <row r="1305" spans="1:8" x14ac:dyDescent="0.3">
      <c r="A1305" t="s">
        <v>1250</v>
      </c>
      <c r="B1305" t="s">
        <v>1251</v>
      </c>
      <c r="C1305">
        <v>6</v>
      </c>
      <c r="D1305" t="s">
        <v>1252</v>
      </c>
      <c r="E1305" t="s">
        <v>496</v>
      </c>
      <c r="F1305">
        <v>1093</v>
      </c>
      <c r="G1305" t="s">
        <v>59876</v>
      </c>
      <c r="H1305" t="s">
        <v>59689</v>
      </c>
    </row>
    <row r="1306" spans="1:8" x14ac:dyDescent="0.3">
      <c r="A1306" t="s">
        <v>1253</v>
      </c>
      <c r="B1306" t="s">
        <v>1254</v>
      </c>
      <c r="C1306">
        <v>3</v>
      </c>
      <c r="D1306" t="s">
        <v>1255</v>
      </c>
      <c r="E1306" t="s">
        <v>496</v>
      </c>
      <c r="F1306">
        <v>1093</v>
      </c>
      <c r="G1306" t="s">
        <v>59876</v>
      </c>
      <c r="H1306" t="s">
        <v>59687</v>
      </c>
    </row>
    <row r="1307" spans="1:8" x14ac:dyDescent="0.3">
      <c r="A1307" t="s">
        <v>1256</v>
      </c>
      <c r="B1307" t="s">
        <v>1257</v>
      </c>
      <c r="C1307">
        <v>6</v>
      </c>
      <c r="D1307" t="s">
        <v>1258</v>
      </c>
      <c r="E1307" t="s">
        <v>496</v>
      </c>
      <c r="F1307">
        <v>1093</v>
      </c>
      <c r="G1307" t="s">
        <v>59876</v>
      </c>
      <c r="H1307" t="s">
        <v>59690</v>
      </c>
    </row>
    <row r="1308" spans="1:8" x14ac:dyDescent="0.3">
      <c r="A1308" t="s">
        <v>1259</v>
      </c>
      <c r="B1308" t="s">
        <v>1260</v>
      </c>
      <c r="C1308">
        <v>3</v>
      </c>
      <c r="D1308" t="s">
        <v>1261</v>
      </c>
      <c r="E1308" t="s">
        <v>496</v>
      </c>
      <c r="F1308">
        <v>1093</v>
      </c>
      <c r="G1308" t="s">
        <v>59876</v>
      </c>
      <c r="H1308" t="s">
        <v>59684</v>
      </c>
    </row>
    <row r="1309" spans="1:8" x14ac:dyDescent="0.3">
      <c r="A1309" t="s">
        <v>1262</v>
      </c>
      <c r="B1309" t="s">
        <v>1263</v>
      </c>
      <c r="C1309">
        <v>6</v>
      </c>
      <c r="D1309" t="s">
        <v>1264</v>
      </c>
      <c r="E1309" t="s">
        <v>496</v>
      </c>
      <c r="F1309">
        <v>1093</v>
      </c>
      <c r="G1309" t="s">
        <v>59876</v>
      </c>
      <c r="H1309" t="s">
        <v>59686</v>
      </c>
    </row>
    <row r="1310" spans="1:8" x14ac:dyDescent="0.3">
      <c r="A1310" t="s">
        <v>1265</v>
      </c>
      <c r="B1310" t="s">
        <v>1266</v>
      </c>
      <c r="C1310">
        <v>3</v>
      </c>
      <c r="D1310" t="s">
        <v>1267</v>
      </c>
      <c r="E1310" t="s">
        <v>496</v>
      </c>
      <c r="F1310">
        <v>1093</v>
      </c>
      <c r="G1310" t="s">
        <v>59876</v>
      </c>
      <c r="H1310" t="s">
        <v>59683</v>
      </c>
    </row>
    <row r="1311" spans="1:8" x14ac:dyDescent="0.3">
      <c r="A1311" t="s">
        <v>1268</v>
      </c>
      <c r="B1311" t="s">
        <v>1269</v>
      </c>
      <c r="C1311">
        <v>6</v>
      </c>
      <c r="D1311" t="s">
        <v>1270</v>
      </c>
      <c r="E1311" t="s">
        <v>496</v>
      </c>
      <c r="F1311">
        <v>1093</v>
      </c>
      <c r="G1311" t="s">
        <v>59876</v>
      </c>
      <c r="H1311" t="s">
        <v>59689</v>
      </c>
    </row>
    <row r="1312" spans="1:8" x14ac:dyDescent="0.3">
      <c r="A1312" t="s">
        <v>1271</v>
      </c>
      <c r="B1312" t="s">
        <v>1272</v>
      </c>
      <c r="C1312">
        <v>3</v>
      </c>
      <c r="D1312" t="s">
        <v>1273</v>
      </c>
      <c r="E1312" t="s">
        <v>496</v>
      </c>
      <c r="F1312">
        <v>1093</v>
      </c>
      <c r="G1312" t="s">
        <v>59876</v>
      </c>
      <c r="H1312" t="s">
        <v>59687</v>
      </c>
    </row>
    <row r="1313" spans="1:8" x14ac:dyDescent="0.3">
      <c r="A1313" t="s">
        <v>1274</v>
      </c>
      <c r="B1313" t="s">
        <v>1275</v>
      </c>
      <c r="C1313">
        <v>6</v>
      </c>
      <c r="D1313" t="s">
        <v>1276</v>
      </c>
      <c r="E1313" t="s">
        <v>496</v>
      </c>
      <c r="F1313">
        <v>1093</v>
      </c>
      <c r="G1313" t="s">
        <v>59876</v>
      </c>
      <c r="H1313" t="s">
        <v>59690</v>
      </c>
    </row>
    <row r="1314" spans="1:8" x14ac:dyDescent="0.3">
      <c r="A1314" t="s">
        <v>1277</v>
      </c>
      <c r="B1314" t="s">
        <v>1278</v>
      </c>
      <c r="C1314">
        <v>3</v>
      </c>
      <c r="D1314" t="s">
        <v>1279</v>
      </c>
      <c r="E1314" t="s">
        <v>496</v>
      </c>
      <c r="F1314">
        <v>1093</v>
      </c>
      <c r="G1314" t="s">
        <v>59876</v>
      </c>
      <c r="H1314" t="s">
        <v>59684</v>
      </c>
    </row>
    <row r="1315" spans="1:8" x14ac:dyDescent="0.3">
      <c r="A1315" t="s">
        <v>1280</v>
      </c>
      <c r="B1315" t="s">
        <v>1281</v>
      </c>
      <c r="C1315">
        <v>6</v>
      </c>
      <c r="D1315" t="s">
        <v>1282</v>
      </c>
      <c r="E1315" t="s">
        <v>496</v>
      </c>
      <c r="F1315">
        <v>1093</v>
      </c>
      <c r="G1315" t="s">
        <v>59876</v>
      </c>
      <c r="H1315" t="s">
        <v>59686</v>
      </c>
    </row>
    <row r="1316" spans="1:8" x14ac:dyDescent="0.3">
      <c r="A1316" t="s">
        <v>1283</v>
      </c>
      <c r="B1316" t="s">
        <v>1284</v>
      </c>
      <c r="C1316">
        <v>3</v>
      </c>
      <c r="D1316" t="s">
        <v>1285</v>
      </c>
      <c r="E1316" t="s">
        <v>496</v>
      </c>
      <c r="F1316">
        <v>1093</v>
      </c>
      <c r="G1316" t="s">
        <v>59876</v>
      </c>
      <c r="H1316" t="s">
        <v>59683</v>
      </c>
    </row>
    <row r="1317" spans="1:8" x14ac:dyDescent="0.3">
      <c r="A1317" t="s">
        <v>1286</v>
      </c>
      <c r="B1317" t="s">
        <v>1287</v>
      </c>
      <c r="C1317">
        <v>6</v>
      </c>
      <c r="D1317" t="s">
        <v>1288</v>
      </c>
      <c r="E1317" t="s">
        <v>496</v>
      </c>
      <c r="F1317">
        <v>1093</v>
      </c>
      <c r="G1317" t="s">
        <v>59876</v>
      </c>
      <c r="H1317" t="s">
        <v>59689</v>
      </c>
    </row>
    <row r="1318" spans="1:8" x14ac:dyDescent="0.3">
      <c r="A1318" t="s">
        <v>1289</v>
      </c>
      <c r="B1318" t="s">
        <v>1290</v>
      </c>
      <c r="C1318">
        <v>3</v>
      </c>
      <c r="D1318" t="s">
        <v>1291</v>
      </c>
      <c r="E1318" t="s">
        <v>496</v>
      </c>
      <c r="F1318">
        <v>1093</v>
      </c>
      <c r="G1318" t="s">
        <v>59876</v>
      </c>
      <c r="H1318" t="s">
        <v>59687</v>
      </c>
    </row>
    <row r="1319" spans="1:8" x14ac:dyDescent="0.3">
      <c r="A1319" t="s">
        <v>1292</v>
      </c>
      <c r="B1319" t="s">
        <v>1293</v>
      </c>
      <c r="C1319">
        <v>6</v>
      </c>
      <c r="D1319" t="s">
        <v>1294</v>
      </c>
      <c r="E1319" t="s">
        <v>496</v>
      </c>
      <c r="F1319">
        <v>1093</v>
      </c>
      <c r="G1319" t="s">
        <v>59876</v>
      </c>
      <c r="H1319" t="s">
        <v>59690</v>
      </c>
    </row>
    <row r="1320" spans="1:8" x14ac:dyDescent="0.3">
      <c r="A1320" t="s">
        <v>1295</v>
      </c>
      <c r="B1320" t="s">
        <v>1296</v>
      </c>
      <c r="C1320">
        <v>3</v>
      </c>
      <c r="D1320" t="s">
        <v>1297</v>
      </c>
      <c r="E1320" t="s">
        <v>496</v>
      </c>
      <c r="F1320">
        <v>1093</v>
      </c>
      <c r="G1320" t="s">
        <v>59876</v>
      </c>
      <c r="H1320" t="s">
        <v>59684</v>
      </c>
    </row>
    <row r="1321" spans="1:8" x14ac:dyDescent="0.3">
      <c r="A1321" t="s">
        <v>1298</v>
      </c>
      <c r="B1321" t="s">
        <v>1299</v>
      </c>
      <c r="C1321">
        <v>6</v>
      </c>
      <c r="D1321" t="s">
        <v>1300</v>
      </c>
      <c r="E1321" t="s">
        <v>496</v>
      </c>
      <c r="F1321">
        <v>1093</v>
      </c>
      <c r="G1321" t="s">
        <v>59876</v>
      </c>
      <c r="H1321" t="s">
        <v>59686</v>
      </c>
    </row>
    <row r="1322" spans="1:8" x14ac:dyDescent="0.3">
      <c r="A1322" t="s">
        <v>1301</v>
      </c>
      <c r="B1322" t="s">
        <v>1302</v>
      </c>
      <c r="C1322">
        <v>3</v>
      </c>
      <c r="D1322" t="s">
        <v>1303</v>
      </c>
      <c r="E1322" t="s">
        <v>496</v>
      </c>
      <c r="F1322">
        <v>1093</v>
      </c>
      <c r="G1322" t="s">
        <v>59876</v>
      </c>
      <c r="H1322" t="s">
        <v>59683</v>
      </c>
    </row>
    <row r="1323" spans="1:8" x14ac:dyDescent="0.3">
      <c r="A1323" t="s">
        <v>1304</v>
      </c>
      <c r="B1323" t="s">
        <v>1305</v>
      </c>
      <c r="C1323">
        <v>6</v>
      </c>
      <c r="D1323" t="s">
        <v>1306</v>
      </c>
      <c r="E1323" t="s">
        <v>496</v>
      </c>
      <c r="F1323">
        <v>1093</v>
      </c>
      <c r="G1323" t="s">
        <v>59876</v>
      </c>
      <c r="H1323" t="s">
        <v>59689</v>
      </c>
    </row>
    <row r="1324" spans="1:8" x14ac:dyDescent="0.3">
      <c r="A1324" t="s">
        <v>1307</v>
      </c>
      <c r="B1324" t="s">
        <v>1308</v>
      </c>
      <c r="C1324">
        <v>3</v>
      </c>
      <c r="D1324" t="s">
        <v>1309</v>
      </c>
      <c r="E1324" t="s">
        <v>496</v>
      </c>
      <c r="F1324">
        <v>1093</v>
      </c>
      <c r="G1324" t="s">
        <v>59876</v>
      </c>
      <c r="H1324" t="s">
        <v>59687</v>
      </c>
    </row>
    <row r="1325" spans="1:8" x14ac:dyDescent="0.3">
      <c r="A1325" t="s">
        <v>1310</v>
      </c>
      <c r="B1325" t="s">
        <v>1311</v>
      </c>
      <c r="C1325">
        <v>6</v>
      </c>
      <c r="D1325" t="s">
        <v>1312</v>
      </c>
      <c r="E1325" t="s">
        <v>496</v>
      </c>
      <c r="F1325">
        <v>1093</v>
      </c>
      <c r="G1325" t="s">
        <v>59876</v>
      </c>
      <c r="H1325" t="s">
        <v>59690</v>
      </c>
    </row>
    <row r="1326" spans="1:8" x14ac:dyDescent="0.3">
      <c r="A1326" t="s">
        <v>1313</v>
      </c>
      <c r="B1326" t="s">
        <v>1314</v>
      </c>
      <c r="C1326">
        <v>3</v>
      </c>
      <c r="D1326" t="s">
        <v>1315</v>
      </c>
      <c r="E1326" t="s">
        <v>496</v>
      </c>
      <c r="F1326">
        <v>1093</v>
      </c>
      <c r="G1326" t="s">
        <v>59876</v>
      </c>
      <c r="H1326" t="s">
        <v>59684</v>
      </c>
    </row>
    <row r="1327" spans="1:8" x14ac:dyDescent="0.3">
      <c r="A1327" t="s">
        <v>1316</v>
      </c>
      <c r="B1327" t="s">
        <v>1317</v>
      </c>
      <c r="C1327">
        <v>6</v>
      </c>
      <c r="D1327" t="s">
        <v>1318</v>
      </c>
      <c r="E1327" t="s">
        <v>496</v>
      </c>
      <c r="F1327">
        <v>1093</v>
      </c>
      <c r="G1327" t="s">
        <v>59876</v>
      </c>
      <c r="H1327" t="s">
        <v>59686</v>
      </c>
    </row>
    <row r="1328" spans="1:8" x14ac:dyDescent="0.3">
      <c r="A1328" t="s">
        <v>1319</v>
      </c>
      <c r="B1328" t="s">
        <v>1320</v>
      </c>
      <c r="C1328">
        <v>3</v>
      </c>
      <c r="D1328" t="s">
        <v>1321</v>
      </c>
      <c r="E1328" t="s">
        <v>496</v>
      </c>
      <c r="F1328">
        <v>1093</v>
      </c>
      <c r="G1328" t="s">
        <v>59876</v>
      </c>
      <c r="H1328" t="s">
        <v>59683</v>
      </c>
    </row>
    <row r="1329" spans="1:8" x14ac:dyDescent="0.3">
      <c r="A1329" t="s">
        <v>1322</v>
      </c>
      <c r="B1329" t="s">
        <v>1323</v>
      </c>
      <c r="C1329">
        <v>6</v>
      </c>
      <c r="D1329" t="s">
        <v>1324</v>
      </c>
      <c r="E1329" t="s">
        <v>496</v>
      </c>
      <c r="F1329">
        <v>1093</v>
      </c>
      <c r="G1329" t="s">
        <v>59876</v>
      </c>
      <c r="H1329" t="s">
        <v>59689</v>
      </c>
    </row>
    <row r="1330" spans="1:8" x14ac:dyDescent="0.3">
      <c r="A1330" t="s">
        <v>1325</v>
      </c>
      <c r="B1330" t="s">
        <v>1326</v>
      </c>
      <c r="C1330">
        <v>3</v>
      </c>
      <c r="D1330" t="s">
        <v>1327</v>
      </c>
      <c r="E1330" t="s">
        <v>496</v>
      </c>
      <c r="F1330">
        <v>1093</v>
      </c>
      <c r="G1330" t="s">
        <v>59876</v>
      </c>
      <c r="H1330" t="s">
        <v>59687</v>
      </c>
    </row>
    <row r="1331" spans="1:8" x14ac:dyDescent="0.3">
      <c r="A1331" t="s">
        <v>1328</v>
      </c>
      <c r="B1331" t="s">
        <v>1329</v>
      </c>
      <c r="C1331">
        <v>6</v>
      </c>
      <c r="D1331" t="s">
        <v>1330</v>
      </c>
      <c r="E1331" t="s">
        <v>496</v>
      </c>
      <c r="F1331">
        <v>1093</v>
      </c>
      <c r="G1331" t="s">
        <v>59876</v>
      </c>
      <c r="H1331" t="s">
        <v>59690</v>
      </c>
    </row>
    <row r="1332" spans="1:8" x14ac:dyDescent="0.3">
      <c r="A1332" t="s">
        <v>1331</v>
      </c>
      <c r="B1332" t="s">
        <v>1332</v>
      </c>
      <c r="C1332">
        <v>3</v>
      </c>
      <c r="D1332" t="s">
        <v>1333</v>
      </c>
      <c r="E1332" t="s">
        <v>496</v>
      </c>
      <c r="F1332">
        <v>1093</v>
      </c>
      <c r="G1332" t="s">
        <v>59876</v>
      </c>
      <c r="H1332" t="s">
        <v>59684</v>
      </c>
    </row>
    <row r="1333" spans="1:8" x14ac:dyDescent="0.3">
      <c r="A1333" t="s">
        <v>1334</v>
      </c>
      <c r="B1333" t="s">
        <v>1335</v>
      </c>
      <c r="C1333">
        <v>6</v>
      </c>
      <c r="D1333" t="s">
        <v>1336</v>
      </c>
      <c r="E1333" t="s">
        <v>496</v>
      </c>
      <c r="F1333">
        <v>1093</v>
      </c>
      <c r="G1333" t="s">
        <v>59876</v>
      </c>
      <c r="H1333" t="s">
        <v>59686</v>
      </c>
    </row>
    <row r="1334" spans="1:8" x14ac:dyDescent="0.3">
      <c r="A1334" t="s">
        <v>1337</v>
      </c>
      <c r="B1334" t="s">
        <v>1338</v>
      </c>
      <c r="C1334">
        <v>3</v>
      </c>
      <c r="D1334" t="s">
        <v>1339</v>
      </c>
      <c r="E1334" t="s">
        <v>496</v>
      </c>
      <c r="F1334">
        <v>1093</v>
      </c>
      <c r="G1334" t="s">
        <v>59876</v>
      </c>
      <c r="H1334" t="s">
        <v>59683</v>
      </c>
    </row>
    <row r="1335" spans="1:8" x14ac:dyDescent="0.3">
      <c r="A1335" t="s">
        <v>1340</v>
      </c>
      <c r="B1335" t="s">
        <v>1341</v>
      </c>
      <c r="C1335">
        <v>6</v>
      </c>
      <c r="D1335" t="s">
        <v>1342</v>
      </c>
      <c r="E1335" t="s">
        <v>496</v>
      </c>
      <c r="F1335">
        <v>1093</v>
      </c>
      <c r="G1335" t="s">
        <v>59876</v>
      </c>
      <c r="H1335" t="s">
        <v>59689</v>
      </c>
    </row>
    <row r="1336" spans="1:8" x14ac:dyDescent="0.3">
      <c r="A1336" t="s">
        <v>1343</v>
      </c>
      <c r="B1336" t="s">
        <v>1344</v>
      </c>
      <c r="C1336">
        <v>3</v>
      </c>
      <c r="D1336" t="s">
        <v>1345</v>
      </c>
      <c r="E1336" t="s">
        <v>496</v>
      </c>
      <c r="F1336">
        <v>1093</v>
      </c>
      <c r="G1336" t="s">
        <v>59876</v>
      </c>
      <c r="H1336" t="s">
        <v>59687</v>
      </c>
    </row>
    <row r="1337" spans="1:8" x14ac:dyDescent="0.3">
      <c r="A1337" t="s">
        <v>1346</v>
      </c>
      <c r="B1337" t="s">
        <v>1347</v>
      </c>
      <c r="C1337">
        <v>6</v>
      </c>
      <c r="D1337" t="s">
        <v>1348</v>
      </c>
      <c r="E1337" t="s">
        <v>496</v>
      </c>
      <c r="F1337">
        <v>1093</v>
      </c>
      <c r="G1337" t="s">
        <v>59876</v>
      </c>
      <c r="H1337" t="s">
        <v>59690</v>
      </c>
    </row>
    <row r="1338" spans="1:8" x14ac:dyDescent="0.3">
      <c r="A1338" t="s">
        <v>1349</v>
      </c>
      <c r="B1338" t="s">
        <v>1350</v>
      </c>
      <c r="C1338">
        <v>3</v>
      </c>
      <c r="D1338" t="s">
        <v>1351</v>
      </c>
      <c r="E1338" t="s">
        <v>496</v>
      </c>
      <c r="F1338">
        <v>1093</v>
      </c>
      <c r="G1338" t="s">
        <v>59876</v>
      </c>
      <c r="H1338" t="s">
        <v>59684</v>
      </c>
    </row>
    <row r="1339" spans="1:8" x14ac:dyDescent="0.3">
      <c r="A1339" t="s">
        <v>1352</v>
      </c>
      <c r="B1339" t="s">
        <v>1353</v>
      </c>
      <c r="C1339">
        <v>6</v>
      </c>
      <c r="D1339" t="s">
        <v>1354</v>
      </c>
      <c r="E1339" t="s">
        <v>496</v>
      </c>
      <c r="F1339">
        <v>1093</v>
      </c>
      <c r="G1339" t="s">
        <v>59876</v>
      </c>
      <c r="H1339" t="s">
        <v>59686</v>
      </c>
    </row>
    <row r="1340" spans="1:8" x14ac:dyDescent="0.3">
      <c r="A1340" t="s">
        <v>1355</v>
      </c>
      <c r="B1340" t="s">
        <v>1356</v>
      </c>
      <c r="C1340">
        <v>3</v>
      </c>
      <c r="D1340" t="s">
        <v>1357</v>
      </c>
      <c r="E1340" t="s">
        <v>496</v>
      </c>
      <c r="F1340">
        <v>1093</v>
      </c>
      <c r="G1340" t="s">
        <v>59876</v>
      </c>
      <c r="H1340" t="s">
        <v>59683</v>
      </c>
    </row>
    <row r="1341" spans="1:8" x14ac:dyDescent="0.3">
      <c r="A1341" t="s">
        <v>1358</v>
      </c>
      <c r="B1341" t="s">
        <v>1359</v>
      </c>
      <c r="C1341">
        <v>6</v>
      </c>
      <c r="D1341" t="s">
        <v>1360</v>
      </c>
      <c r="E1341" t="s">
        <v>496</v>
      </c>
      <c r="F1341">
        <v>1093</v>
      </c>
      <c r="G1341" t="s">
        <v>59876</v>
      </c>
      <c r="H1341" t="s">
        <v>59689</v>
      </c>
    </row>
    <row r="1342" spans="1:8" x14ac:dyDescent="0.3">
      <c r="A1342" t="s">
        <v>1361</v>
      </c>
      <c r="B1342" t="s">
        <v>1362</v>
      </c>
      <c r="C1342">
        <v>3</v>
      </c>
      <c r="D1342" t="s">
        <v>1363</v>
      </c>
      <c r="E1342" t="s">
        <v>496</v>
      </c>
      <c r="F1342">
        <v>1093</v>
      </c>
      <c r="G1342" t="s">
        <v>59876</v>
      </c>
      <c r="H1342" t="s">
        <v>59687</v>
      </c>
    </row>
    <row r="1343" spans="1:8" x14ac:dyDescent="0.3">
      <c r="A1343" t="s">
        <v>1364</v>
      </c>
      <c r="B1343" t="s">
        <v>1365</v>
      </c>
      <c r="C1343">
        <v>6</v>
      </c>
      <c r="D1343" t="s">
        <v>1366</v>
      </c>
      <c r="E1343" t="s">
        <v>496</v>
      </c>
      <c r="F1343">
        <v>1093</v>
      </c>
      <c r="G1343" t="s">
        <v>59876</v>
      </c>
      <c r="H1343" t="s">
        <v>59690</v>
      </c>
    </row>
    <row r="1344" spans="1:8" x14ac:dyDescent="0.3">
      <c r="A1344" t="s">
        <v>1367</v>
      </c>
      <c r="B1344" t="s">
        <v>1368</v>
      </c>
      <c r="C1344">
        <v>3</v>
      </c>
      <c r="D1344" t="s">
        <v>1369</v>
      </c>
      <c r="E1344" t="s">
        <v>496</v>
      </c>
      <c r="F1344">
        <v>1093</v>
      </c>
      <c r="G1344" t="s">
        <v>59876</v>
      </c>
      <c r="H1344" t="s">
        <v>59684</v>
      </c>
    </row>
    <row r="1345" spans="1:8" x14ac:dyDescent="0.3">
      <c r="A1345" t="s">
        <v>1370</v>
      </c>
      <c r="B1345" t="s">
        <v>1371</v>
      </c>
      <c r="C1345">
        <v>6</v>
      </c>
      <c r="D1345" t="s">
        <v>1372</v>
      </c>
      <c r="E1345" t="s">
        <v>496</v>
      </c>
      <c r="F1345">
        <v>1093</v>
      </c>
      <c r="G1345" t="s">
        <v>59876</v>
      </c>
      <c r="H1345" t="s">
        <v>59686</v>
      </c>
    </row>
    <row r="1346" spans="1:8" x14ac:dyDescent="0.3">
      <c r="A1346" t="s">
        <v>1373</v>
      </c>
      <c r="B1346" t="s">
        <v>1374</v>
      </c>
      <c r="C1346">
        <v>3</v>
      </c>
      <c r="D1346" t="s">
        <v>1375</v>
      </c>
      <c r="E1346" t="s">
        <v>496</v>
      </c>
      <c r="F1346">
        <v>1093</v>
      </c>
      <c r="G1346" t="s">
        <v>59876</v>
      </c>
      <c r="H1346" t="s">
        <v>59683</v>
      </c>
    </row>
    <row r="1347" spans="1:8" x14ac:dyDescent="0.3">
      <c r="A1347" t="s">
        <v>1376</v>
      </c>
      <c r="B1347" t="s">
        <v>1377</v>
      </c>
      <c r="C1347">
        <v>6</v>
      </c>
      <c r="D1347" t="s">
        <v>1378</v>
      </c>
      <c r="E1347" t="s">
        <v>496</v>
      </c>
      <c r="F1347">
        <v>1093</v>
      </c>
      <c r="G1347" t="s">
        <v>59876</v>
      </c>
      <c r="H1347" t="s">
        <v>59689</v>
      </c>
    </row>
    <row r="1348" spans="1:8" x14ac:dyDescent="0.3">
      <c r="A1348" t="s">
        <v>1379</v>
      </c>
      <c r="B1348" t="s">
        <v>1380</v>
      </c>
      <c r="C1348">
        <v>3</v>
      </c>
      <c r="D1348" t="s">
        <v>1381</v>
      </c>
      <c r="E1348" t="s">
        <v>496</v>
      </c>
      <c r="F1348">
        <v>1093</v>
      </c>
      <c r="G1348" t="s">
        <v>59876</v>
      </c>
      <c r="H1348" t="s">
        <v>59687</v>
      </c>
    </row>
    <row r="1349" spans="1:8" x14ac:dyDescent="0.3">
      <c r="A1349" t="s">
        <v>1382</v>
      </c>
      <c r="B1349" t="s">
        <v>1383</v>
      </c>
      <c r="C1349">
        <v>6</v>
      </c>
      <c r="D1349" t="s">
        <v>1384</v>
      </c>
      <c r="E1349" t="s">
        <v>496</v>
      </c>
      <c r="F1349">
        <v>1093</v>
      </c>
      <c r="G1349" t="s">
        <v>59876</v>
      </c>
      <c r="H1349" t="s">
        <v>59690</v>
      </c>
    </row>
    <row r="1350" spans="1:8" x14ac:dyDescent="0.3">
      <c r="A1350" t="s">
        <v>1385</v>
      </c>
      <c r="B1350" t="s">
        <v>1386</v>
      </c>
      <c r="C1350">
        <v>3</v>
      </c>
      <c r="D1350" t="s">
        <v>1387</v>
      </c>
      <c r="E1350" t="s">
        <v>496</v>
      </c>
      <c r="F1350">
        <v>1093</v>
      </c>
      <c r="G1350" t="s">
        <v>59876</v>
      </c>
      <c r="H1350" t="s">
        <v>59684</v>
      </c>
    </row>
    <row r="1351" spans="1:8" x14ac:dyDescent="0.3">
      <c r="A1351" t="s">
        <v>1388</v>
      </c>
      <c r="B1351" t="s">
        <v>1389</v>
      </c>
      <c r="C1351">
        <v>6</v>
      </c>
      <c r="D1351" t="s">
        <v>1390</v>
      </c>
      <c r="E1351" t="s">
        <v>496</v>
      </c>
      <c r="F1351">
        <v>1093</v>
      </c>
      <c r="G1351" t="s">
        <v>59876</v>
      </c>
      <c r="H1351" t="s">
        <v>59686</v>
      </c>
    </row>
    <row r="1352" spans="1:8" x14ac:dyDescent="0.3">
      <c r="A1352" t="s">
        <v>1391</v>
      </c>
      <c r="B1352" t="s">
        <v>1392</v>
      </c>
      <c r="C1352">
        <v>3</v>
      </c>
      <c r="D1352" t="s">
        <v>1393</v>
      </c>
      <c r="E1352" t="s">
        <v>496</v>
      </c>
      <c r="F1352">
        <v>1093</v>
      </c>
      <c r="G1352" t="s">
        <v>59876</v>
      </c>
      <c r="H1352" t="s">
        <v>59683</v>
      </c>
    </row>
    <row r="1353" spans="1:8" x14ac:dyDescent="0.3">
      <c r="A1353" t="s">
        <v>1394</v>
      </c>
      <c r="B1353" t="s">
        <v>1395</v>
      </c>
      <c r="C1353">
        <v>6</v>
      </c>
      <c r="D1353" t="s">
        <v>1396</v>
      </c>
      <c r="E1353" t="s">
        <v>496</v>
      </c>
      <c r="F1353">
        <v>1093</v>
      </c>
      <c r="G1353" t="s">
        <v>59876</v>
      </c>
      <c r="H1353" t="s">
        <v>59689</v>
      </c>
    </row>
    <row r="1354" spans="1:8" x14ac:dyDescent="0.3">
      <c r="A1354" t="s">
        <v>1397</v>
      </c>
      <c r="B1354" t="s">
        <v>1398</v>
      </c>
      <c r="C1354">
        <v>3</v>
      </c>
      <c r="D1354" t="s">
        <v>1399</v>
      </c>
      <c r="E1354" t="s">
        <v>496</v>
      </c>
      <c r="F1354">
        <v>1093</v>
      </c>
      <c r="G1354" t="s">
        <v>59876</v>
      </c>
      <c r="H1354" t="s">
        <v>59687</v>
      </c>
    </row>
    <row r="1355" spans="1:8" x14ac:dyDescent="0.3">
      <c r="A1355" t="s">
        <v>1400</v>
      </c>
      <c r="B1355" t="s">
        <v>1401</v>
      </c>
      <c r="C1355">
        <v>6</v>
      </c>
      <c r="D1355" t="s">
        <v>1402</v>
      </c>
      <c r="E1355" t="s">
        <v>496</v>
      </c>
      <c r="F1355">
        <v>1093</v>
      </c>
      <c r="G1355" t="s">
        <v>59876</v>
      </c>
      <c r="H1355" t="s">
        <v>59690</v>
      </c>
    </row>
    <row r="1356" spans="1:8" x14ac:dyDescent="0.3">
      <c r="A1356" t="s">
        <v>1403</v>
      </c>
      <c r="B1356" t="s">
        <v>1404</v>
      </c>
      <c r="C1356">
        <v>3</v>
      </c>
      <c r="D1356" t="s">
        <v>1405</v>
      </c>
      <c r="E1356" t="s">
        <v>496</v>
      </c>
      <c r="F1356">
        <v>1093</v>
      </c>
      <c r="G1356" t="s">
        <v>59876</v>
      </c>
      <c r="H1356" t="s">
        <v>59684</v>
      </c>
    </row>
    <row r="1357" spans="1:8" x14ac:dyDescent="0.3">
      <c r="A1357" t="s">
        <v>1406</v>
      </c>
      <c r="B1357" t="s">
        <v>1407</v>
      </c>
      <c r="C1357">
        <v>6</v>
      </c>
      <c r="D1357" t="s">
        <v>1408</v>
      </c>
      <c r="E1357" t="s">
        <v>496</v>
      </c>
      <c r="F1357">
        <v>1093</v>
      </c>
      <c r="G1357" t="s">
        <v>59876</v>
      </c>
      <c r="H1357" t="s">
        <v>59686</v>
      </c>
    </row>
    <row r="1358" spans="1:8" x14ac:dyDescent="0.3">
      <c r="A1358" t="s">
        <v>1409</v>
      </c>
      <c r="B1358" t="s">
        <v>1410</v>
      </c>
      <c r="C1358">
        <v>3</v>
      </c>
      <c r="D1358" t="s">
        <v>1411</v>
      </c>
      <c r="E1358" t="s">
        <v>496</v>
      </c>
      <c r="F1358">
        <v>1093</v>
      </c>
      <c r="G1358" t="s">
        <v>59876</v>
      </c>
      <c r="H1358" t="s">
        <v>59683</v>
      </c>
    </row>
    <row r="1359" spans="1:8" x14ac:dyDescent="0.3">
      <c r="A1359" t="s">
        <v>1412</v>
      </c>
      <c r="B1359" t="s">
        <v>1413</v>
      </c>
      <c r="C1359">
        <v>6</v>
      </c>
      <c r="D1359" t="s">
        <v>1414</v>
      </c>
      <c r="E1359" t="s">
        <v>496</v>
      </c>
      <c r="F1359">
        <v>1093</v>
      </c>
      <c r="G1359" t="s">
        <v>59876</v>
      </c>
      <c r="H1359" t="s">
        <v>59689</v>
      </c>
    </row>
    <row r="1360" spans="1:8" x14ac:dyDescent="0.3">
      <c r="A1360" t="s">
        <v>1415</v>
      </c>
      <c r="B1360" t="s">
        <v>1416</v>
      </c>
      <c r="C1360">
        <v>3</v>
      </c>
      <c r="D1360" t="s">
        <v>1417</v>
      </c>
      <c r="E1360" t="s">
        <v>496</v>
      </c>
      <c r="F1360">
        <v>1093</v>
      </c>
      <c r="G1360" t="s">
        <v>59876</v>
      </c>
      <c r="H1360" t="s">
        <v>59687</v>
      </c>
    </row>
    <row r="1361" spans="1:8" x14ac:dyDescent="0.3">
      <c r="A1361" t="s">
        <v>1418</v>
      </c>
      <c r="B1361" t="s">
        <v>1419</v>
      </c>
      <c r="C1361">
        <v>6</v>
      </c>
      <c r="D1361" t="s">
        <v>1420</v>
      </c>
      <c r="E1361" t="s">
        <v>496</v>
      </c>
      <c r="F1361">
        <v>1093</v>
      </c>
      <c r="G1361" t="s">
        <v>59876</v>
      </c>
      <c r="H1361" t="s">
        <v>59690</v>
      </c>
    </row>
    <row r="1362" spans="1:8" x14ac:dyDescent="0.3">
      <c r="A1362" t="s">
        <v>1421</v>
      </c>
      <c r="B1362" t="s">
        <v>1422</v>
      </c>
      <c r="C1362">
        <v>3</v>
      </c>
      <c r="D1362" t="s">
        <v>1423</v>
      </c>
      <c r="E1362" t="s">
        <v>496</v>
      </c>
      <c r="F1362">
        <v>1093</v>
      </c>
      <c r="G1362" t="s">
        <v>59876</v>
      </c>
      <c r="H1362" t="s">
        <v>59684</v>
      </c>
    </row>
    <row r="1363" spans="1:8" x14ac:dyDescent="0.3">
      <c r="A1363" t="s">
        <v>1424</v>
      </c>
      <c r="B1363" t="s">
        <v>1425</v>
      </c>
      <c r="C1363">
        <v>6</v>
      </c>
      <c r="D1363" t="s">
        <v>1426</v>
      </c>
      <c r="E1363" t="s">
        <v>496</v>
      </c>
      <c r="F1363">
        <v>1093</v>
      </c>
      <c r="G1363" t="s">
        <v>59876</v>
      </c>
      <c r="H1363" t="s">
        <v>59686</v>
      </c>
    </row>
    <row r="1364" spans="1:8" x14ac:dyDescent="0.3">
      <c r="A1364" t="s">
        <v>1427</v>
      </c>
      <c r="B1364" t="s">
        <v>1428</v>
      </c>
      <c r="C1364">
        <v>3</v>
      </c>
      <c r="D1364" t="s">
        <v>1429</v>
      </c>
      <c r="E1364" t="s">
        <v>496</v>
      </c>
      <c r="F1364">
        <v>1093</v>
      </c>
      <c r="G1364" t="s">
        <v>59876</v>
      </c>
      <c r="H1364" t="s">
        <v>59683</v>
      </c>
    </row>
    <row r="1365" spans="1:8" x14ac:dyDescent="0.3">
      <c r="A1365" t="s">
        <v>1430</v>
      </c>
      <c r="B1365" t="s">
        <v>1431</v>
      </c>
      <c r="C1365">
        <v>6</v>
      </c>
      <c r="D1365" t="s">
        <v>1432</v>
      </c>
      <c r="E1365" t="s">
        <v>496</v>
      </c>
      <c r="F1365">
        <v>1093</v>
      </c>
      <c r="G1365" t="s">
        <v>59876</v>
      </c>
      <c r="H1365" t="s">
        <v>59689</v>
      </c>
    </row>
    <row r="1366" spans="1:8" x14ac:dyDescent="0.3">
      <c r="A1366" t="s">
        <v>1433</v>
      </c>
      <c r="B1366" t="s">
        <v>1434</v>
      </c>
      <c r="C1366">
        <v>3</v>
      </c>
      <c r="D1366" t="s">
        <v>1435</v>
      </c>
      <c r="E1366" t="s">
        <v>496</v>
      </c>
      <c r="F1366">
        <v>1093</v>
      </c>
      <c r="G1366" t="s">
        <v>59876</v>
      </c>
      <c r="H1366" t="s">
        <v>59687</v>
      </c>
    </row>
    <row r="1367" spans="1:8" x14ac:dyDescent="0.3">
      <c r="A1367" t="s">
        <v>1436</v>
      </c>
      <c r="B1367" t="s">
        <v>1437</v>
      </c>
      <c r="C1367">
        <v>6</v>
      </c>
      <c r="D1367" t="s">
        <v>1438</v>
      </c>
      <c r="E1367" t="s">
        <v>496</v>
      </c>
      <c r="F1367">
        <v>1093</v>
      </c>
      <c r="G1367" t="s">
        <v>59876</v>
      </c>
      <c r="H1367" t="s">
        <v>59690</v>
      </c>
    </row>
    <row r="1368" spans="1:8" x14ac:dyDescent="0.3">
      <c r="A1368" t="s">
        <v>1439</v>
      </c>
      <c r="B1368" t="s">
        <v>1440</v>
      </c>
      <c r="C1368">
        <v>3</v>
      </c>
      <c r="D1368" t="s">
        <v>1441</v>
      </c>
      <c r="E1368" t="s">
        <v>496</v>
      </c>
      <c r="F1368">
        <v>1093</v>
      </c>
      <c r="G1368" t="s">
        <v>59876</v>
      </c>
      <c r="H1368" t="s">
        <v>59684</v>
      </c>
    </row>
    <row r="1369" spans="1:8" x14ac:dyDescent="0.3">
      <c r="A1369" t="s">
        <v>1442</v>
      </c>
      <c r="B1369" t="s">
        <v>1443</v>
      </c>
      <c r="C1369">
        <v>6</v>
      </c>
      <c r="D1369" t="s">
        <v>1444</v>
      </c>
      <c r="E1369" t="s">
        <v>496</v>
      </c>
      <c r="F1369">
        <v>1093</v>
      </c>
      <c r="G1369" t="s">
        <v>59876</v>
      </c>
      <c r="H1369" t="s">
        <v>59686</v>
      </c>
    </row>
    <row r="1370" spans="1:8" x14ac:dyDescent="0.3">
      <c r="A1370" t="s">
        <v>1445</v>
      </c>
      <c r="B1370" t="s">
        <v>1446</v>
      </c>
      <c r="C1370">
        <v>3</v>
      </c>
      <c r="D1370" t="s">
        <v>1447</v>
      </c>
      <c r="E1370" t="s">
        <v>496</v>
      </c>
      <c r="F1370">
        <v>1093</v>
      </c>
      <c r="G1370" t="s">
        <v>59876</v>
      </c>
      <c r="H1370" t="s">
        <v>59683</v>
      </c>
    </row>
    <row r="1371" spans="1:8" x14ac:dyDescent="0.3">
      <c r="A1371" t="s">
        <v>1448</v>
      </c>
      <c r="B1371" t="s">
        <v>1449</v>
      </c>
      <c r="C1371">
        <v>6</v>
      </c>
      <c r="D1371" t="s">
        <v>1450</v>
      </c>
      <c r="E1371" t="s">
        <v>496</v>
      </c>
      <c r="F1371">
        <v>1093</v>
      </c>
      <c r="G1371" t="s">
        <v>59876</v>
      </c>
      <c r="H1371" t="s">
        <v>59689</v>
      </c>
    </row>
    <row r="1372" spans="1:8" x14ac:dyDescent="0.3">
      <c r="A1372" t="s">
        <v>1451</v>
      </c>
      <c r="B1372" t="s">
        <v>1452</v>
      </c>
      <c r="C1372">
        <v>3</v>
      </c>
      <c r="D1372" t="s">
        <v>1453</v>
      </c>
      <c r="E1372" t="s">
        <v>496</v>
      </c>
      <c r="F1372">
        <v>1093</v>
      </c>
      <c r="G1372" t="s">
        <v>59876</v>
      </c>
      <c r="H1372" t="s">
        <v>59687</v>
      </c>
    </row>
    <row r="1373" spans="1:8" x14ac:dyDescent="0.3">
      <c r="A1373" t="s">
        <v>1454</v>
      </c>
      <c r="B1373" t="s">
        <v>1455</v>
      </c>
      <c r="C1373">
        <v>6</v>
      </c>
      <c r="D1373" t="s">
        <v>1456</v>
      </c>
      <c r="E1373" t="s">
        <v>496</v>
      </c>
      <c r="F1373">
        <v>1093</v>
      </c>
      <c r="G1373" t="s">
        <v>59876</v>
      </c>
      <c r="H1373" t="s">
        <v>59690</v>
      </c>
    </row>
    <row r="1374" spans="1:8" x14ac:dyDescent="0.3">
      <c r="A1374" t="s">
        <v>1457</v>
      </c>
      <c r="B1374" t="s">
        <v>1458</v>
      </c>
      <c r="C1374">
        <v>3</v>
      </c>
      <c r="D1374" t="s">
        <v>1459</v>
      </c>
      <c r="E1374" t="s">
        <v>496</v>
      </c>
      <c r="F1374">
        <v>1093</v>
      </c>
      <c r="G1374" t="s">
        <v>59876</v>
      </c>
      <c r="H1374" t="s">
        <v>59684</v>
      </c>
    </row>
    <row r="1375" spans="1:8" x14ac:dyDescent="0.3">
      <c r="A1375" t="s">
        <v>1460</v>
      </c>
      <c r="B1375" t="s">
        <v>1461</v>
      </c>
      <c r="C1375">
        <v>6</v>
      </c>
      <c r="D1375" t="s">
        <v>1462</v>
      </c>
      <c r="E1375" t="s">
        <v>496</v>
      </c>
      <c r="F1375">
        <v>1093</v>
      </c>
      <c r="G1375" t="s">
        <v>59876</v>
      </c>
      <c r="H1375" t="s">
        <v>59686</v>
      </c>
    </row>
    <row r="1376" spans="1:8" x14ac:dyDescent="0.3">
      <c r="A1376" t="s">
        <v>1463</v>
      </c>
      <c r="B1376" t="s">
        <v>1464</v>
      </c>
      <c r="C1376">
        <v>3</v>
      </c>
      <c r="D1376" t="s">
        <v>1465</v>
      </c>
      <c r="E1376" t="s">
        <v>496</v>
      </c>
      <c r="F1376">
        <v>1093</v>
      </c>
      <c r="G1376" t="s">
        <v>59876</v>
      </c>
      <c r="H1376" t="s">
        <v>59683</v>
      </c>
    </row>
    <row r="1377" spans="1:8" x14ac:dyDescent="0.3">
      <c r="A1377" t="s">
        <v>1466</v>
      </c>
      <c r="B1377" t="s">
        <v>1467</v>
      </c>
      <c r="C1377">
        <v>6</v>
      </c>
      <c r="D1377" t="s">
        <v>1468</v>
      </c>
      <c r="E1377" t="s">
        <v>496</v>
      </c>
      <c r="F1377">
        <v>1093</v>
      </c>
      <c r="G1377" t="s">
        <v>59876</v>
      </c>
      <c r="H1377" t="s">
        <v>59689</v>
      </c>
    </row>
    <row r="1378" spans="1:8" x14ac:dyDescent="0.3">
      <c r="A1378" t="s">
        <v>1469</v>
      </c>
      <c r="B1378" t="s">
        <v>1470</v>
      </c>
      <c r="C1378">
        <v>3</v>
      </c>
      <c r="D1378" t="s">
        <v>1471</v>
      </c>
      <c r="E1378" t="s">
        <v>496</v>
      </c>
      <c r="F1378">
        <v>1093</v>
      </c>
      <c r="G1378" t="s">
        <v>59876</v>
      </c>
      <c r="H1378" t="s">
        <v>59687</v>
      </c>
    </row>
    <row r="1379" spans="1:8" x14ac:dyDescent="0.3">
      <c r="A1379" t="s">
        <v>1472</v>
      </c>
      <c r="B1379" t="s">
        <v>1473</v>
      </c>
      <c r="C1379">
        <v>6</v>
      </c>
      <c r="D1379" t="s">
        <v>1474</v>
      </c>
      <c r="E1379" t="s">
        <v>496</v>
      </c>
      <c r="F1379">
        <v>1093</v>
      </c>
      <c r="G1379" t="s">
        <v>59876</v>
      </c>
      <c r="H1379" t="s">
        <v>59690</v>
      </c>
    </row>
    <row r="1380" spans="1:8" x14ac:dyDescent="0.3">
      <c r="A1380" t="s">
        <v>1475</v>
      </c>
      <c r="B1380" t="s">
        <v>1476</v>
      </c>
      <c r="C1380">
        <v>3</v>
      </c>
      <c r="D1380" t="s">
        <v>1477</v>
      </c>
      <c r="E1380" t="s">
        <v>496</v>
      </c>
      <c r="F1380">
        <v>1093</v>
      </c>
      <c r="G1380" t="s">
        <v>59876</v>
      </c>
      <c r="H1380" t="s">
        <v>59684</v>
      </c>
    </row>
    <row r="1381" spans="1:8" x14ac:dyDescent="0.3">
      <c r="A1381" t="s">
        <v>1478</v>
      </c>
      <c r="B1381" t="s">
        <v>1479</v>
      </c>
      <c r="C1381">
        <v>6</v>
      </c>
      <c r="D1381" t="s">
        <v>1480</v>
      </c>
      <c r="E1381" t="s">
        <v>496</v>
      </c>
      <c r="F1381">
        <v>1093</v>
      </c>
      <c r="G1381" t="s">
        <v>59876</v>
      </c>
      <c r="H1381" t="s">
        <v>59686</v>
      </c>
    </row>
    <row r="1382" spans="1:8" x14ac:dyDescent="0.3">
      <c r="A1382" t="s">
        <v>1481</v>
      </c>
      <c r="B1382" t="s">
        <v>1482</v>
      </c>
      <c r="C1382">
        <v>3</v>
      </c>
      <c r="D1382" t="s">
        <v>1483</v>
      </c>
      <c r="E1382" t="s">
        <v>496</v>
      </c>
      <c r="F1382">
        <v>1093</v>
      </c>
      <c r="G1382" t="s">
        <v>59876</v>
      </c>
      <c r="H1382" t="s">
        <v>59683</v>
      </c>
    </row>
    <row r="1383" spans="1:8" x14ac:dyDescent="0.3">
      <c r="A1383" t="s">
        <v>1484</v>
      </c>
      <c r="B1383" t="s">
        <v>1485</v>
      </c>
      <c r="C1383">
        <v>6</v>
      </c>
      <c r="D1383" t="s">
        <v>1486</v>
      </c>
      <c r="E1383" t="s">
        <v>496</v>
      </c>
      <c r="F1383">
        <v>1093</v>
      </c>
      <c r="G1383" t="s">
        <v>59876</v>
      </c>
      <c r="H1383" t="s">
        <v>59689</v>
      </c>
    </row>
    <row r="1384" spans="1:8" x14ac:dyDescent="0.3">
      <c r="A1384" t="s">
        <v>1487</v>
      </c>
      <c r="B1384" t="s">
        <v>1488</v>
      </c>
      <c r="C1384">
        <v>3</v>
      </c>
      <c r="D1384" t="s">
        <v>1489</v>
      </c>
      <c r="E1384" t="s">
        <v>496</v>
      </c>
      <c r="F1384">
        <v>1093</v>
      </c>
      <c r="G1384" t="s">
        <v>59876</v>
      </c>
      <c r="H1384" t="s">
        <v>59687</v>
      </c>
    </row>
    <row r="1385" spans="1:8" x14ac:dyDescent="0.3">
      <c r="A1385" t="s">
        <v>1490</v>
      </c>
      <c r="B1385" t="s">
        <v>1491</v>
      </c>
      <c r="C1385">
        <v>6</v>
      </c>
      <c r="D1385" t="s">
        <v>1492</v>
      </c>
      <c r="E1385" t="s">
        <v>496</v>
      </c>
      <c r="F1385">
        <v>1093</v>
      </c>
      <c r="G1385" t="s">
        <v>59876</v>
      </c>
      <c r="H1385" t="s">
        <v>59690</v>
      </c>
    </row>
    <row r="1386" spans="1:8" x14ac:dyDescent="0.3">
      <c r="A1386" t="s">
        <v>1493</v>
      </c>
      <c r="B1386" t="s">
        <v>1494</v>
      </c>
      <c r="C1386">
        <v>3</v>
      </c>
      <c r="D1386" t="s">
        <v>1495</v>
      </c>
      <c r="E1386" t="s">
        <v>496</v>
      </c>
      <c r="F1386">
        <v>1093</v>
      </c>
      <c r="G1386" t="s">
        <v>59876</v>
      </c>
      <c r="H1386" t="s">
        <v>59684</v>
      </c>
    </row>
    <row r="1387" spans="1:8" x14ac:dyDescent="0.3">
      <c r="A1387" t="s">
        <v>1496</v>
      </c>
      <c r="B1387" t="s">
        <v>1497</v>
      </c>
      <c r="C1387">
        <v>6</v>
      </c>
      <c r="D1387" t="s">
        <v>1498</v>
      </c>
      <c r="E1387" t="s">
        <v>496</v>
      </c>
      <c r="F1387">
        <v>1093</v>
      </c>
      <c r="G1387" t="s">
        <v>59876</v>
      </c>
      <c r="H1387" t="s">
        <v>59686</v>
      </c>
    </row>
    <row r="1388" spans="1:8" x14ac:dyDescent="0.3">
      <c r="A1388" t="s">
        <v>1499</v>
      </c>
      <c r="B1388" t="s">
        <v>1500</v>
      </c>
      <c r="C1388">
        <v>3</v>
      </c>
      <c r="D1388" t="s">
        <v>1501</v>
      </c>
      <c r="E1388" t="s">
        <v>496</v>
      </c>
      <c r="F1388">
        <v>1093</v>
      </c>
      <c r="G1388" t="s">
        <v>59876</v>
      </c>
      <c r="H1388" t="s">
        <v>59683</v>
      </c>
    </row>
    <row r="1389" spans="1:8" x14ac:dyDescent="0.3">
      <c r="A1389" t="s">
        <v>1502</v>
      </c>
      <c r="B1389" t="s">
        <v>1503</v>
      </c>
      <c r="C1389">
        <v>6</v>
      </c>
      <c r="D1389" t="s">
        <v>1504</v>
      </c>
      <c r="E1389" t="s">
        <v>496</v>
      </c>
      <c r="F1389">
        <v>1093</v>
      </c>
      <c r="G1389" t="s">
        <v>59876</v>
      </c>
      <c r="H1389" t="s">
        <v>59689</v>
      </c>
    </row>
    <row r="1390" spans="1:8" x14ac:dyDescent="0.3">
      <c r="A1390" t="s">
        <v>1505</v>
      </c>
      <c r="B1390" t="s">
        <v>1506</v>
      </c>
      <c r="C1390">
        <v>3</v>
      </c>
      <c r="D1390" t="s">
        <v>1507</v>
      </c>
      <c r="E1390" t="s">
        <v>496</v>
      </c>
      <c r="F1390">
        <v>1093</v>
      </c>
      <c r="G1390" t="s">
        <v>59876</v>
      </c>
      <c r="H1390" t="s">
        <v>59687</v>
      </c>
    </row>
    <row r="1391" spans="1:8" x14ac:dyDescent="0.3">
      <c r="A1391" t="s">
        <v>1508</v>
      </c>
      <c r="B1391" t="s">
        <v>1509</v>
      </c>
      <c r="C1391">
        <v>6</v>
      </c>
      <c r="D1391" t="s">
        <v>1510</v>
      </c>
      <c r="E1391" t="s">
        <v>496</v>
      </c>
      <c r="F1391">
        <v>1093</v>
      </c>
      <c r="G1391" t="s">
        <v>59876</v>
      </c>
      <c r="H1391" t="s">
        <v>59690</v>
      </c>
    </row>
    <row r="1392" spans="1:8" x14ac:dyDescent="0.3">
      <c r="A1392" t="s">
        <v>1511</v>
      </c>
      <c r="B1392" t="s">
        <v>1512</v>
      </c>
      <c r="C1392">
        <v>3</v>
      </c>
      <c r="D1392" t="s">
        <v>1513</v>
      </c>
      <c r="E1392" t="s">
        <v>496</v>
      </c>
      <c r="F1392">
        <v>1093</v>
      </c>
      <c r="G1392" t="s">
        <v>59876</v>
      </c>
      <c r="H1392" t="s">
        <v>59684</v>
      </c>
    </row>
    <row r="1393" spans="1:8" x14ac:dyDescent="0.3">
      <c r="A1393" t="s">
        <v>1514</v>
      </c>
      <c r="B1393" t="s">
        <v>1515</v>
      </c>
      <c r="C1393">
        <v>6</v>
      </c>
      <c r="D1393" t="s">
        <v>1516</v>
      </c>
      <c r="E1393" t="s">
        <v>496</v>
      </c>
      <c r="F1393">
        <v>1093</v>
      </c>
      <c r="G1393" t="s">
        <v>59876</v>
      </c>
      <c r="H1393" t="s">
        <v>59686</v>
      </c>
    </row>
    <row r="1394" spans="1:8" x14ac:dyDescent="0.3">
      <c r="A1394" t="s">
        <v>1517</v>
      </c>
      <c r="B1394" t="s">
        <v>1518</v>
      </c>
      <c r="C1394">
        <v>3</v>
      </c>
      <c r="D1394" t="s">
        <v>1519</v>
      </c>
      <c r="E1394" t="s">
        <v>496</v>
      </c>
      <c r="F1394">
        <v>1093</v>
      </c>
      <c r="G1394" t="s">
        <v>59876</v>
      </c>
      <c r="H1394" t="s">
        <v>59683</v>
      </c>
    </row>
    <row r="1395" spans="1:8" x14ac:dyDescent="0.3">
      <c r="A1395" t="s">
        <v>1520</v>
      </c>
      <c r="B1395" t="s">
        <v>1521</v>
      </c>
      <c r="C1395">
        <v>6</v>
      </c>
      <c r="D1395" t="s">
        <v>1522</v>
      </c>
      <c r="E1395" t="s">
        <v>496</v>
      </c>
      <c r="F1395">
        <v>1093</v>
      </c>
      <c r="G1395" t="s">
        <v>59876</v>
      </c>
      <c r="H1395" t="s">
        <v>59689</v>
      </c>
    </row>
    <row r="1396" spans="1:8" x14ac:dyDescent="0.3">
      <c r="A1396" t="s">
        <v>1523</v>
      </c>
      <c r="B1396" t="s">
        <v>1524</v>
      </c>
      <c r="C1396">
        <v>3</v>
      </c>
      <c r="D1396" t="s">
        <v>1525</v>
      </c>
      <c r="E1396" t="s">
        <v>496</v>
      </c>
      <c r="F1396">
        <v>1093</v>
      </c>
      <c r="G1396" t="s">
        <v>59876</v>
      </c>
      <c r="H1396" t="s">
        <v>59687</v>
      </c>
    </row>
    <row r="1397" spans="1:8" x14ac:dyDescent="0.3">
      <c r="A1397" t="s">
        <v>1526</v>
      </c>
      <c r="B1397" t="s">
        <v>1527</v>
      </c>
      <c r="C1397">
        <v>6</v>
      </c>
      <c r="D1397" t="s">
        <v>1528</v>
      </c>
      <c r="E1397" t="s">
        <v>496</v>
      </c>
      <c r="F1397">
        <v>1093</v>
      </c>
      <c r="G1397" t="s">
        <v>59876</v>
      </c>
      <c r="H1397" t="s">
        <v>59690</v>
      </c>
    </row>
    <row r="1398" spans="1:8" x14ac:dyDescent="0.3">
      <c r="A1398" t="s">
        <v>1529</v>
      </c>
      <c r="B1398" t="s">
        <v>1530</v>
      </c>
      <c r="C1398">
        <v>3</v>
      </c>
      <c r="D1398" t="s">
        <v>1531</v>
      </c>
      <c r="E1398" t="s">
        <v>496</v>
      </c>
      <c r="F1398">
        <v>1093</v>
      </c>
      <c r="G1398" t="s">
        <v>59876</v>
      </c>
      <c r="H1398" t="s">
        <v>59684</v>
      </c>
    </row>
    <row r="1399" spans="1:8" x14ac:dyDescent="0.3">
      <c r="A1399" t="s">
        <v>1532</v>
      </c>
      <c r="B1399" t="s">
        <v>1533</v>
      </c>
      <c r="C1399">
        <v>6</v>
      </c>
      <c r="D1399" t="s">
        <v>1534</v>
      </c>
      <c r="E1399" t="s">
        <v>496</v>
      </c>
      <c r="F1399">
        <v>1093</v>
      </c>
      <c r="G1399" t="s">
        <v>59876</v>
      </c>
      <c r="H1399" t="s">
        <v>59686</v>
      </c>
    </row>
    <row r="1400" spans="1:8" x14ac:dyDescent="0.3">
      <c r="A1400" t="s">
        <v>1535</v>
      </c>
      <c r="B1400" t="s">
        <v>1536</v>
      </c>
      <c r="C1400">
        <v>3</v>
      </c>
      <c r="D1400" t="s">
        <v>1537</v>
      </c>
      <c r="E1400" t="s">
        <v>496</v>
      </c>
      <c r="F1400">
        <v>1093</v>
      </c>
      <c r="G1400" t="s">
        <v>59876</v>
      </c>
      <c r="H1400" t="s">
        <v>59683</v>
      </c>
    </row>
    <row r="1401" spans="1:8" x14ac:dyDescent="0.3">
      <c r="A1401" t="s">
        <v>1538</v>
      </c>
      <c r="B1401" t="s">
        <v>1539</v>
      </c>
      <c r="C1401">
        <v>6</v>
      </c>
      <c r="D1401" t="s">
        <v>1540</v>
      </c>
      <c r="E1401" t="s">
        <v>496</v>
      </c>
      <c r="F1401">
        <v>1093</v>
      </c>
      <c r="G1401" t="s">
        <v>59876</v>
      </c>
      <c r="H1401" t="s">
        <v>59689</v>
      </c>
    </row>
    <row r="1402" spans="1:8" x14ac:dyDescent="0.3">
      <c r="A1402" t="s">
        <v>1541</v>
      </c>
      <c r="B1402" t="s">
        <v>1542</v>
      </c>
      <c r="C1402">
        <v>3</v>
      </c>
      <c r="D1402" t="s">
        <v>1543</v>
      </c>
      <c r="E1402" t="s">
        <v>496</v>
      </c>
      <c r="F1402">
        <v>1093</v>
      </c>
      <c r="G1402" t="s">
        <v>59876</v>
      </c>
      <c r="H1402" t="s">
        <v>59687</v>
      </c>
    </row>
    <row r="1403" spans="1:8" x14ac:dyDescent="0.3">
      <c r="A1403" t="s">
        <v>1544</v>
      </c>
      <c r="B1403" t="s">
        <v>1545</v>
      </c>
      <c r="C1403">
        <v>6</v>
      </c>
      <c r="D1403" t="s">
        <v>1546</v>
      </c>
      <c r="E1403" t="s">
        <v>496</v>
      </c>
      <c r="F1403">
        <v>1093</v>
      </c>
      <c r="G1403" t="s">
        <v>59876</v>
      </c>
      <c r="H1403" t="s">
        <v>59690</v>
      </c>
    </row>
    <row r="1404" spans="1:8" x14ac:dyDescent="0.3">
      <c r="A1404" t="s">
        <v>1547</v>
      </c>
      <c r="B1404" t="s">
        <v>1548</v>
      </c>
      <c r="C1404">
        <v>3</v>
      </c>
      <c r="D1404" t="s">
        <v>1549</v>
      </c>
      <c r="E1404" t="s">
        <v>496</v>
      </c>
      <c r="F1404">
        <v>1093</v>
      </c>
      <c r="G1404" t="s">
        <v>59876</v>
      </c>
      <c r="H1404" t="s">
        <v>59684</v>
      </c>
    </row>
    <row r="1405" spans="1:8" x14ac:dyDescent="0.3">
      <c r="A1405" t="s">
        <v>1550</v>
      </c>
      <c r="B1405" t="s">
        <v>1551</v>
      </c>
      <c r="C1405">
        <v>6</v>
      </c>
      <c r="D1405" t="s">
        <v>1552</v>
      </c>
      <c r="E1405" t="s">
        <v>496</v>
      </c>
      <c r="F1405">
        <v>1093</v>
      </c>
      <c r="G1405" t="s">
        <v>59876</v>
      </c>
      <c r="H1405" t="s">
        <v>59686</v>
      </c>
    </row>
    <row r="1406" spans="1:8" x14ac:dyDescent="0.3">
      <c r="A1406" t="s">
        <v>1553</v>
      </c>
      <c r="B1406" t="s">
        <v>1554</v>
      </c>
      <c r="C1406">
        <v>3</v>
      </c>
      <c r="D1406" t="s">
        <v>1555</v>
      </c>
      <c r="E1406" t="s">
        <v>496</v>
      </c>
      <c r="F1406">
        <v>1093</v>
      </c>
      <c r="G1406" t="s">
        <v>59876</v>
      </c>
      <c r="H1406" t="s">
        <v>59683</v>
      </c>
    </row>
    <row r="1407" spans="1:8" x14ac:dyDescent="0.3">
      <c r="A1407" t="s">
        <v>1556</v>
      </c>
      <c r="B1407" t="s">
        <v>1557</v>
      </c>
      <c r="C1407">
        <v>6</v>
      </c>
      <c r="D1407" t="s">
        <v>1558</v>
      </c>
      <c r="E1407" t="s">
        <v>496</v>
      </c>
      <c r="F1407">
        <v>1093</v>
      </c>
      <c r="G1407" t="s">
        <v>59876</v>
      </c>
      <c r="H1407" t="s">
        <v>59689</v>
      </c>
    </row>
    <row r="1408" spans="1:8" x14ac:dyDescent="0.3">
      <c r="A1408" t="s">
        <v>1559</v>
      </c>
      <c r="B1408" t="s">
        <v>1560</v>
      </c>
      <c r="C1408">
        <v>3</v>
      </c>
      <c r="D1408" t="s">
        <v>1561</v>
      </c>
      <c r="E1408" t="s">
        <v>496</v>
      </c>
      <c r="F1408">
        <v>1093</v>
      </c>
      <c r="G1408" t="s">
        <v>59876</v>
      </c>
      <c r="H1408" t="s">
        <v>59687</v>
      </c>
    </row>
    <row r="1409" spans="1:8" x14ac:dyDescent="0.3">
      <c r="A1409" t="s">
        <v>1562</v>
      </c>
      <c r="B1409" t="s">
        <v>1563</v>
      </c>
      <c r="C1409">
        <v>6</v>
      </c>
      <c r="D1409" t="s">
        <v>1564</v>
      </c>
      <c r="E1409" t="s">
        <v>496</v>
      </c>
      <c r="F1409">
        <v>1093</v>
      </c>
      <c r="G1409" t="s">
        <v>59876</v>
      </c>
      <c r="H1409" t="s">
        <v>59690</v>
      </c>
    </row>
    <row r="1410" spans="1:8" x14ac:dyDescent="0.3">
      <c r="A1410" t="s">
        <v>1565</v>
      </c>
      <c r="B1410" t="s">
        <v>1566</v>
      </c>
      <c r="C1410">
        <v>3</v>
      </c>
      <c r="D1410" t="s">
        <v>1567</v>
      </c>
      <c r="E1410" t="s">
        <v>496</v>
      </c>
      <c r="F1410">
        <v>1093</v>
      </c>
      <c r="G1410" t="s">
        <v>59876</v>
      </c>
      <c r="H1410" t="s">
        <v>59684</v>
      </c>
    </row>
    <row r="1411" spans="1:8" x14ac:dyDescent="0.3">
      <c r="A1411" t="s">
        <v>1568</v>
      </c>
      <c r="B1411" t="s">
        <v>1569</v>
      </c>
      <c r="C1411">
        <v>6</v>
      </c>
      <c r="D1411" t="s">
        <v>1570</v>
      </c>
      <c r="E1411" t="s">
        <v>496</v>
      </c>
      <c r="F1411">
        <v>1093</v>
      </c>
      <c r="G1411" t="s">
        <v>59876</v>
      </c>
      <c r="H1411" t="s">
        <v>59686</v>
      </c>
    </row>
    <row r="1412" spans="1:8" x14ac:dyDescent="0.3">
      <c r="A1412" t="s">
        <v>1571</v>
      </c>
      <c r="B1412" t="s">
        <v>1572</v>
      </c>
      <c r="C1412">
        <v>3</v>
      </c>
      <c r="D1412" t="s">
        <v>1573</v>
      </c>
      <c r="E1412" t="s">
        <v>496</v>
      </c>
      <c r="F1412">
        <v>1093</v>
      </c>
      <c r="G1412" t="s">
        <v>59876</v>
      </c>
      <c r="H1412" t="s">
        <v>59683</v>
      </c>
    </row>
    <row r="1413" spans="1:8" x14ac:dyDescent="0.3">
      <c r="A1413" t="s">
        <v>1574</v>
      </c>
      <c r="B1413" t="s">
        <v>1575</v>
      </c>
      <c r="C1413">
        <v>6</v>
      </c>
      <c r="D1413" t="s">
        <v>1576</v>
      </c>
      <c r="E1413" t="s">
        <v>496</v>
      </c>
      <c r="F1413">
        <v>1093</v>
      </c>
      <c r="G1413" t="s">
        <v>59876</v>
      </c>
      <c r="H1413" t="s">
        <v>59689</v>
      </c>
    </row>
    <row r="1414" spans="1:8" x14ac:dyDescent="0.3">
      <c r="A1414" t="s">
        <v>1577</v>
      </c>
      <c r="B1414" t="s">
        <v>1578</v>
      </c>
      <c r="C1414">
        <v>3</v>
      </c>
      <c r="D1414" t="s">
        <v>1579</v>
      </c>
      <c r="E1414" t="s">
        <v>496</v>
      </c>
      <c r="F1414">
        <v>1093</v>
      </c>
      <c r="G1414" t="s">
        <v>59876</v>
      </c>
      <c r="H1414" t="s">
        <v>59687</v>
      </c>
    </row>
    <row r="1415" spans="1:8" x14ac:dyDescent="0.3">
      <c r="A1415" t="s">
        <v>1580</v>
      </c>
      <c r="B1415" t="s">
        <v>1581</v>
      </c>
      <c r="C1415">
        <v>6</v>
      </c>
      <c r="D1415" t="s">
        <v>1582</v>
      </c>
      <c r="E1415" t="s">
        <v>496</v>
      </c>
      <c r="F1415">
        <v>1093</v>
      </c>
      <c r="G1415" t="s">
        <v>59876</v>
      </c>
      <c r="H1415" t="s">
        <v>59690</v>
      </c>
    </row>
    <row r="1416" spans="1:8" x14ac:dyDescent="0.3">
      <c r="A1416" t="s">
        <v>1583</v>
      </c>
      <c r="B1416" t="s">
        <v>1584</v>
      </c>
      <c r="C1416">
        <v>3</v>
      </c>
      <c r="D1416" t="s">
        <v>1585</v>
      </c>
      <c r="E1416" t="s">
        <v>496</v>
      </c>
      <c r="F1416">
        <v>1093</v>
      </c>
      <c r="G1416" t="s">
        <v>59876</v>
      </c>
      <c r="H1416" t="s">
        <v>59684</v>
      </c>
    </row>
    <row r="1417" spans="1:8" x14ac:dyDescent="0.3">
      <c r="A1417" t="s">
        <v>1586</v>
      </c>
      <c r="B1417" t="s">
        <v>1587</v>
      </c>
      <c r="C1417">
        <v>6</v>
      </c>
      <c r="D1417" t="s">
        <v>1588</v>
      </c>
      <c r="E1417" t="s">
        <v>496</v>
      </c>
      <c r="F1417">
        <v>1093</v>
      </c>
      <c r="G1417" t="s">
        <v>59876</v>
      </c>
      <c r="H1417" t="s">
        <v>59686</v>
      </c>
    </row>
    <row r="1418" spans="1:8" x14ac:dyDescent="0.3">
      <c r="A1418" t="s">
        <v>1589</v>
      </c>
      <c r="B1418" t="s">
        <v>1590</v>
      </c>
      <c r="C1418">
        <v>3</v>
      </c>
      <c r="D1418" t="s">
        <v>1591</v>
      </c>
      <c r="E1418" t="s">
        <v>496</v>
      </c>
      <c r="F1418">
        <v>1093</v>
      </c>
      <c r="G1418" t="s">
        <v>59876</v>
      </c>
      <c r="H1418" t="s">
        <v>59683</v>
      </c>
    </row>
    <row r="1419" spans="1:8" x14ac:dyDescent="0.3">
      <c r="A1419" t="s">
        <v>1592</v>
      </c>
      <c r="B1419" t="s">
        <v>1593</v>
      </c>
      <c r="C1419">
        <v>6</v>
      </c>
      <c r="D1419" t="s">
        <v>1594</v>
      </c>
      <c r="E1419" t="s">
        <v>496</v>
      </c>
      <c r="F1419">
        <v>1093</v>
      </c>
      <c r="G1419" t="s">
        <v>59876</v>
      </c>
      <c r="H1419" t="s">
        <v>59689</v>
      </c>
    </row>
    <row r="1420" spans="1:8" x14ac:dyDescent="0.3">
      <c r="A1420" t="s">
        <v>1595</v>
      </c>
      <c r="B1420" t="s">
        <v>1596</v>
      </c>
      <c r="C1420">
        <v>3</v>
      </c>
      <c r="D1420" t="s">
        <v>1597</v>
      </c>
      <c r="E1420" t="s">
        <v>496</v>
      </c>
      <c r="F1420">
        <v>1093</v>
      </c>
      <c r="G1420" t="s">
        <v>59876</v>
      </c>
      <c r="H1420" t="s">
        <v>59687</v>
      </c>
    </row>
    <row r="1421" spans="1:8" x14ac:dyDescent="0.3">
      <c r="A1421" t="s">
        <v>1598</v>
      </c>
      <c r="B1421" t="s">
        <v>1599</v>
      </c>
      <c r="C1421">
        <v>6</v>
      </c>
      <c r="D1421" t="s">
        <v>1600</v>
      </c>
      <c r="E1421" t="s">
        <v>496</v>
      </c>
      <c r="F1421">
        <v>1093</v>
      </c>
      <c r="G1421" t="s">
        <v>59876</v>
      </c>
      <c r="H1421" t="s">
        <v>59690</v>
      </c>
    </row>
    <row r="1422" spans="1:8" x14ac:dyDescent="0.3">
      <c r="A1422" t="s">
        <v>1601</v>
      </c>
      <c r="B1422" t="s">
        <v>1602</v>
      </c>
      <c r="C1422">
        <v>3</v>
      </c>
      <c r="D1422" t="s">
        <v>1603</v>
      </c>
      <c r="E1422" t="s">
        <v>496</v>
      </c>
      <c r="F1422">
        <v>1093</v>
      </c>
      <c r="G1422" t="s">
        <v>59876</v>
      </c>
      <c r="H1422" t="s">
        <v>59684</v>
      </c>
    </row>
    <row r="1423" spans="1:8" x14ac:dyDescent="0.3">
      <c r="A1423" t="s">
        <v>1604</v>
      </c>
      <c r="B1423" t="s">
        <v>1605</v>
      </c>
      <c r="C1423">
        <v>6</v>
      </c>
      <c r="D1423" t="s">
        <v>1606</v>
      </c>
      <c r="E1423" t="s">
        <v>496</v>
      </c>
      <c r="F1423">
        <v>1093</v>
      </c>
      <c r="G1423" t="s">
        <v>59876</v>
      </c>
      <c r="H1423" t="s">
        <v>59686</v>
      </c>
    </row>
    <row r="1424" spans="1:8" x14ac:dyDescent="0.3">
      <c r="A1424" t="s">
        <v>1607</v>
      </c>
      <c r="B1424" t="s">
        <v>1608</v>
      </c>
      <c r="C1424">
        <v>3</v>
      </c>
      <c r="D1424" t="s">
        <v>1609</v>
      </c>
      <c r="E1424" t="s">
        <v>496</v>
      </c>
      <c r="F1424">
        <v>1093</v>
      </c>
      <c r="G1424" t="s">
        <v>59876</v>
      </c>
      <c r="H1424" t="s">
        <v>59683</v>
      </c>
    </row>
    <row r="1425" spans="1:8" x14ac:dyDescent="0.3">
      <c r="A1425" t="s">
        <v>1610</v>
      </c>
      <c r="B1425" t="s">
        <v>1611</v>
      </c>
      <c r="C1425">
        <v>6</v>
      </c>
      <c r="D1425" t="s">
        <v>1612</v>
      </c>
      <c r="E1425" t="s">
        <v>496</v>
      </c>
      <c r="F1425">
        <v>1093</v>
      </c>
      <c r="G1425" t="s">
        <v>59876</v>
      </c>
      <c r="H1425" t="s">
        <v>59689</v>
      </c>
    </row>
    <row r="1426" spans="1:8" x14ac:dyDescent="0.3">
      <c r="A1426" t="s">
        <v>1613</v>
      </c>
      <c r="B1426" t="s">
        <v>1614</v>
      </c>
      <c r="C1426">
        <v>3</v>
      </c>
      <c r="D1426" t="s">
        <v>1615</v>
      </c>
      <c r="E1426" t="s">
        <v>496</v>
      </c>
      <c r="F1426">
        <v>1093</v>
      </c>
      <c r="G1426" t="s">
        <v>59876</v>
      </c>
      <c r="H1426" t="s">
        <v>59687</v>
      </c>
    </row>
    <row r="1427" spans="1:8" x14ac:dyDescent="0.3">
      <c r="A1427" t="s">
        <v>1616</v>
      </c>
      <c r="B1427" t="s">
        <v>1617</v>
      </c>
      <c r="C1427">
        <v>6</v>
      </c>
      <c r="D1427" t="s">
        <v>1618</v>
      </c>
      <c r="E1427" t="s">
        <v>496</v>
      </c>
      <c r="F1427">
        <v>1093</v>
      </c>
      <c r="G1427" t="s">
        <v>59876</v>
      </c>
      <c r="H1427" t="s">
        <v>59690</v>
      </c>
    </row>
    <row r="1428" spans="1:8" x14ac:dyDescent="0.3">
      <c r="A1428" t="s">
        <v>1619</v>
      </c>
      <c r="B1428" t="s">
        <v>1620</v>
      </c>
      <c r="C1428">
        <v>3</v>
      </c>
      <c r="D1428" t="s">
        <v>1621</v>
      </c>
      <c r="E1428" t="s">
        <v>496</v>
      </c>
      <c r="F1428">
        <v>1093</v>
      </c>
      <c r="G1428" t="s">
        <v>59876</v>
      </c>
      <c r="H1428" t="s">
        <v>59684</v>
      </c>
    </row>
    <row r="1429" spans="1:8" x14ac:dyDescent="0.3">
      <c r="A1429" t="s">
        <v>1622</v>
      </c>
      <c r="B1429" t="s">
        <v>1623</v>
      </c>
      <c r="C1429">
        <v>6</v>
      </c>
      <c r="D1429" t="s">
        <v>1624</v>
      </c>
      <c r="E1429" t="s">
        <v>496</v>
      </c>
      <c r="F1429">
        <v>1093</v>
      </c>
      <c r="G1429" t="s">
        <v>59876</v>
      </c>
      <c r="H1429" t="s">
        <v>59686</v>
      </c>
    </row>
    <row r="1430" spans="1:8" x14ac:dyDescent="0.3">
      <c r="A1430" t="s">
        <v>1625</v>
      </c>
      <c r="B1430" t="s">
        <v>1626</v>
      </c>
      <c r="C1430">
        <v>3</v>
      </c>
      <c r="D1430" t="s">
        <v>1627</v>
      </c>
      <c r="E1430" t="s">
        <v>496</v>
      </c>
      <c r="F1430">
        <v>1093</v>
      </c>
      <c r="G1430" t="s">
        <v>59876</v>
      </c>
      <c r="H1430" t="s">
        <v>59683</v>
      </c>
    </row>
    <row r="1431" spans="1:8" x14ac:dyDescent="0.3">
      <c r="A1431" t="s">
        <v>1628</v>
      </c>
      <c r="B1431" t="s">
        <v>1629</v>
      </c>
      <c r="C1431">
        <v>6</v>
      </c>
      <c r="D1431" t="s">
        <v>1630</v>
      </c>
      <c r="E1431" t="s">
        <v>496</v>
      </c>
      <c r="F1431">
        <v>1093</v>
      </c>
      <c r="G1431" t="s">
        <v>59876</v>
      </c>
      <c r="H1431" t="s">
        <v>59689</v>
      </c>
    </row>
    <row r="1432" spans="1:8" x14ac:dyDescent="0.3">
      <c r="A1432" t="s">
        <v>1631</v>
      </c>
      <c r="B1432" t="s">
        <v>1632</v>
      </c>
      <c r="C1432">
        <v>3</v>
      </c>
      <c r="D1432" t="s">
        <v>1633</v>
      </c>
      <c r="E1432" t="s">
        <v>496</v>
      </c>
      <c r="F1432">
        <v>1093</v>
      </c>
      <c r="G1432" t="s">
        <v>59876</v>
      </c>
      <c r="H1432" t="s">
        <v>59687</v>
      </c>
    </row>
    <row r="1433" spans="1:8" x14ac:dyDescent="0.3">
      <c r="A1433" t="s">
        <v>1634</v>
      </c>
      <c r="B1433" t="s">
        <v>1635</v>
      </c>
      <c r="C1433">
        <v>6</v>
      </c>
      <c r="D1433" t="s">
        <v>1636</v>
      </c>
      <c r="E1433" t="s">
        <v>496</v>
      </c>
      <c r="F1433">
        <v>1093</v>
      </c>
      <c r="G1433" t="s">
        <v>59876</v>
      </c>
      <c r="H1433" t="s">
        <v>59690</v>
      </c>
    </row>
    <row r="1434" spans="1:8" x14ac:dyDescent="0.3">
      <c r="A1434" t="s">
        <v>1637</v>
      </c>
      <c r="B1434" t="s">
        <v>1638</v>
      </c>
      <c r="C1434">
        <v>3</v>
      </c>
      <c r="D1434" t="s">
        <v>1639</v>
      </c>
      <c r="E1434" t="s">
        <v>496</v>
      </c>
      <c r="F1434">
        <v>1093</v>
      </c>
      <c r="G1434" t="s">
        <v>59876</v>
      </c>
      <c r="H1434" t="s">
        <v>59684</v>
      </c>
    </row>
    <row r="1435" spans="1:8" x14ac:dyDescent="0.3">
      <c r="A1435" t="s">
        <v>1640</v>
      </c>
      <c r="B1435" t="s">
        <v>1641</v>
      </c>
      <c r="C1435">
        <v>6</v>
      </c>
      <c r="D1435" t="s">
        <v>1642</v>
      </c>
      <c r="E1435" t="s">
        <v>496</v>
      </c>
      <c r="F1435">
        <v>1093</v>
      </c>
      <c r="G1435" t="s">
        <v>59876</v>
      </c>
      <c r="H1435" t="s">
        <v>59686</v>
      </c>
    </row>
    <row r="1436" spans="1:8" x14ac:dyDescent="0.3">
      <c r="A1436" t="s">
        <v>1643</v>
      </c>
      <c r="B1436" t="s">
        <v>1644</v>
      </c>
      <c r="C1436">
        <v>3</v>
      </c>
      <c r="D1436" t="s">
        <v>1645</v>
      </c>
      <c r="E1436" t="s">
        <v>496</v>
      </c>
      <c r="F1436">
        <v>1093</v>
      </c>
      <c r="G1436" t="s">
        <v>59876</v>
      </c>
      <c r="H1436" t="s">
        <v>59683</v>
      </c>
    </row>
    <row r="1437" spans="1:8" x14ac:dyDescent="0.3">
      <c r="A1437" t="s">
        <v>1646</v>
      </c>
      <c r="B1437" t="s">
        <v>1647</v>
      </c>
      <c r="C1437">
        <v>6</v>
      </c>
      <c r="D1437" t="s">
        <v>1648</v>
      </c>
      <c r="E1437" t="s">
        <v>496</v>
      </c>
      <c r="F1437">
        <v>1093</v>
      </c>
      <c r="G1437" t="s">
        <v>59876</v>
      </c>
      <c r="H1437" t="s">
        <v>59689</v>
      </c>
    </row>
    <row r="1438" spans="1:8" x14ac:dyDescent="0.3">
      <c r="A1438" s="3" t="s">
        <v>59909</v>
      </c>
      <c r="B1438" t="s">
        <v>59227</v>
      </c>
      <c r="C1438">
        <v>1</v>
      </c>
      <c r="D1438" t="s">
        <v>37433</v>
      </c>
      <c r="E1438" t="s">
        <v>59228</v>
      </c>
      <c r="F1438">
        <v>2410</v>
      </c>
      <c r="G1438" t="s">
        <v>59876</v>
      </c>
      <c r="H1438" t="s">
        <v>59693</v>
      </c>
    </row>
    <row r="1439" spans="1:8" x14ac:dyDescent="0.3">
      <c r="A1439" t="s">
        <v>37597</v>
      </c>
      <c r="B1439" t="s">
        <v>37598</v>
      </c>
      <c r="C1439">
        <v>1</v>
      </c>
      <c r="D1439" t="s">
        <v>37599</v>
      </c>
      <c r="E1439" t="s">
        <v>37600</v>
      </c>
      <c r="F1439">
        <v>1305</v>
      </c>
      <c r="G1439" t="s">
        <v>59876</v>
      </c>
      <c r="H1439" t="s">
        <v>59680</v>
      </c>
    </row>
    <row r="1440" spans="1:8" x14ac:dyDescent="0.3">
      <c r="A1440" t="s">
        <v>37601</v>
      </c>
      <c r="B1440" t="s">
        <v>37602</v>
      </c>
      <c r="C1440">
        <v>1</v>
      </c>
      <c r="D1440" t="s">
        <v>37603</v>
      </c>
      <c r="E1440" t="s">
        <v>37600</v>
      </c>
      <c r="F1440">
        <v>1305</v>
      </c>
      <c r="G1440" t="s">
        <v>59876</v>
      </c>
      <c r="H1440" t="s">
        <v>59680</v>
      </c>
    </row>
    <row r="1441" spans="1:8" x14ac:dyDescent="0.3">
      <c r="A1441" t="s">
        <v>37604</v>
      </c>
      <c r="B1441" t="s">
        <v>37605</v>
      </c>
      <c r="C1441">
        <v>1</v>
      </c>
      <c r="D1441" t="s">
        <v>37606</v>
      </c>
      <c r="E1441" t="s">
        <v>37600</v>
      </c>
      <c r="F1441">
        <v>1305</v>
      </c>
      <c r="G1441" t="s">
        <v>59876</v>
      </c>
      <c r="H1441" t="s">
        <v>59680</v>
      </c>
    </row>
    <row r="1442" spans="1:8" x14ac:dyDescent="0.3">
      <c r="A1442" t="s">
        <v>37607</v>
      </c>
      <c r="B1442" t="s">
        <v>37608</v>
      </c>
      <c r="C1442">
        <v>1</v>
      </c>
      <c r="D1442" t="s">
        <v>37609</v>
      </c>
      <c r="E1442" t="s">
        <v>37600</v>
      </c>
      <c r="F1442">
        <v>1305</v>
      </c>
      <c r="G1442" t="s">
        <v>59876</v>
      </c>
      <c r="H1442" t="s">
        <v>59680</v>
      </c>
    </row>
    <row r="1443" spans="1:8" x14ac:dyDescent="0.3">
      <c r="A1443" t="s">
        <v>37610</v>
      </c>
      <c r="B1443" t="s">
        <v>37611</v>
      </c>
      <c r="C1443">
        <v>1</v>
      </c>
      <c r="D1443" t="s">
        <v>37612</v>
      </c>
      <c r="E1443" t="s">
        <v>37600</v>
      </c>
      <c r="F1443">
        <v>1305</v>
      </c>
      <c r="G1443" t="s">
        <v>59876</v>
      </c>
      <c r="H1443" t="s">
        <v>59680</v>
      </c>
    </row>
    <row r="1444" spans="1:8" x14ac:dyDescent="0.3">
      <c r="A1444" t="s">
        <v>37613</v>
      </c>
      <c r="B1444" t="s">
        <v>37614</v>
      </c>
      <c r="C1444">
        <v>1</v>
      </c>
      <c r="D1444" t="s">
        <v>37615</v>
      </c>
      <c r="E1444" t="s">
        <v>37600</v>
      </c>
      <c r="F1444">
        <v>1305</v>
      </c>
      <c r="G1444" t="s">
        <v>59876</v>
      </c>
      <c r="H1444" t="s">
        <v>59680</v>
      </c>
    </row>
    <row r="1445" spans="1:8" x14ac:dyDescent="0.3">
      <c r="A1445" t="s">
        <v>37616</v>
      </c>
      <c r="B1445" t="s">
        <v>37617</v>
      </c>
      <c r="C1445">
        <v>1</v>
      </c>
      <c r="D1445" t="s">
        <v>37618</v>
      </c>
      <c r="E1445" t="s">
        <v>37600</v>
      </c>
      <c r="F1445">
        <v>1305</v>
      </c>
      <c r="G1445" t="s">
        <v>59876</v>
      </c>
      <c r="H1445" t="s">
        <v>59680</v>
      </c>
    </row>
    <row r="1446" spans="1:8" x14ac:dyDescent="0.3">
      <c r="A1446" t="s">
        <v>37619</v>
      </c>
      <c r="B1446" t="s">
        <v>37620</v>
      </c>
      <c r="C1446">
        <v>1</v>
      </c>
      <c r="D1446" t="s">
        <v>37621</v>
      </c>
      <c r="E1446" t="s">
        <v>37600</v>
      </c>
      <c r="F1446">
        <v>1305</v>
      </c>
      <c r="G1446" t="s">
        <v>59876</v>
      </c>
      <c r="H1446" t="s">
        <v>59680</v>
      </c>
    </row>
    <row r="1447" spans="1:8" x14ac:dyDescent="0.3">
      <c r="A1447" t="s">
        <v>37622</v>
      </c>
      <c r="B1447" t="s">
        <v>37623</v>
      </c>
      <c r="C1447">
        <v>1</v>
      </c>
      <c r="D1447" t="s">
        <v>37624</v>
      </c>
      <c r="E1447" t="s">
        <v>37600</v>
      </c>
      <c r="F1447">
        <v>1305</v>
      </c>
      <c r="G1447" t="s">
        <v>59876</v>
      </c>
      <c r="H1447" t="s">
        <v>59680</v>
      </c>
    </row>
    <row r="1448" spans="1:8" x14ac:dyDescent="0.3">
      <c r="A1448" t="s">
        <v>37625</v>
      </c>
      <c r="B1448" t="s">
        <v>37626</v>
      </c>
      <c r="C1448">
        <v>1</v>
      </c>
      <c r="D1448" t="s">
        <v>37627</v>
      </c>
      <c r="E1448" t="s">
        <v>37600</v>
      </c>
      <c r="F1448">
        <v>1305</v>
      </c>
      <c r="G1448" t="s">
        <v>59876</v>
      </c>
      <c r="H1448" t="s">
        <v>59680</v>
      </c>
    </row>
    <row r="1449" spans="1:8" x14ac:dyDescent="0.3">
      <c r="A1449" t="s">
        <v>37628</v>
      </c>
      <c r="B1449" t="s">
        <v>37629</v>
      </c>
      <c r="C1449">
        <v>1</v>
      </c>
      <c r="D1449" t="s">
        <v>37630</v>
      </c>
      <c r="E1449" t="s">
        <v>37600</v>
      </c>
      <c r="F1449">
        <v>1305</v>
      </c>
      <c r="G1449" t="s">
        <v>59876</v>
      </c>
      <c r="H1449" t="s">
        <v>59680</v>
      </c>
    </row>
    <row r="1450" spans="1:8" x14ac:dyDescent="0.3">
      <c r="A1450" t="s">
        <v>37631</v>
      </c>
      <c r="B1450" t="s">
        <v>37632</v>
      </c>
      <c r="C1450">
        <v>1</v>
      </c>
      <c r="D1450" t="s">
        <v>37633</v>
      </c>
      <c r="E1450" t="s">
        <v>37600</v>
      </c>
      <c r="F1450">
        <v>1305</v>
      </c>
      <c r="G1450" t="s">
        <v>59876</v>
      </c>
      <c r="H1450" t="s">
        <v>59680</v>
      </c>
    </row>
    <row r="1451" spans="1:8" x14ac:dyDescent="0.3">
      <c r="A1451" t="s">
        <v>37634</v>
      </c>
      <c r="B1451" t="s">
        <v>37635</v>
      </c>
      <c r="C1451">
        <v>1</v>
      </c>
      <c r="D1451" t="s">
        <v>37636</v>
      </c>
      <c r="E1451" t="s">
        <v>37600</v>
      </c>
      <c r="F1451">
        <v>1305</v>
      </c>
      <c r="G1451" t="s">
        <v>59876</v>
      </c>
      <c r="H1451" t="s">
        <v>59680</v>
      </c>
    </row>
    <row r="1452" spans="1:8" x14ac:dyDescent="0.3">
      <c r="A1452" t="s">
        <v>37637</v>
      </c>
      <c r="B1452" t="s">
        <v>37638</v>
      </c>
      <c r="C1452">
        <v>1</v>
      </c>
      <c r="D1452" t="s">
        <v>37639</v>
      </c>
      <c r="E1452" t="s">
        <v>37600</v>
      </c>
      <c r="F1452">
        <v>1305</v>
      </c>
      <c r="G1452" t="s">
        <v>59876</v>
      </c>
      <c r="H1452" t="s">
        <v>59680</v>
      </c>
    </row>
    <row r="1453" spans="1:8" x14ac:dyDescent="0.3">
      <c r="A1453" t="s">
        <v>37640</v>
      </c>
      <c r="B1453" t="s">
        <v>37641</v>
      </c>
      <c r="C1453">
        <v>1</v>
      </c>
      <c r="D1453" t="s">
        <v>37642</v>
      </c>
      <c r="E1453" t="s">
        <v>37600</v>
      </c>
      <c r="F1453">
        <v>1305</v>
      </c>
      <c r="G1453" t="s">
        <v>59876</v>
      </c>
      <c r="H1453" t="s">
        <v>59680</v>
      </c>
    </row>
    <row r="1454" spans="1:8" x14ac:dyDescent="0.3">
      <c r="A1454" t="s">
        <v>37643</v>
      </c>
      <c r="B1454" t="s">
        <v>37644</v>
      </c>
      <c r="C1454">
        <v>1</v>
      </c>
      <c r="D1454" t="s">
        <v>37645</v>
      </c>
      <c r="E1454" t="s">
        <v>37600</v>
      </c>
      <c r="F1454">
        <v>1305</v>
      </c>
      <c r="G1454" t="s">
        <v>59876</v>
      </c>
      <c r="H1454" t="s">
        <v>59680</v>
      </c>
    </row>
    <row r="1455" spans="1:8" x14ac:dyDescent="0.3">
      <c r="A1455" t="s">
        <v>37646</v>
      </c>
      <c r="B1455" t="s">
        <v>37647</v>
      </c>
      <c r="C1455">
        <v>1</v>
      </c>
      <c r="D1455" t="s">
        <v>37648</v>
      </c>
      <c r="E1455" t="s">
        <v>37600</v>
      </c>
      <c r="F1455">
        <v>1305</v>
      </c>
      <c r="G1455" t="s">
        <v>59876</v>
      </c>
      <c r="H1455" t="s">
        <v>59680</v>
      </c>
    </row>
    <row r="1456" spans="1:8" x14ac:dyDescent="0.3">
      <c r="A1456" t="s">
        <v>37649</v>
      </c>
      <c r="B1456" t="s">
        <v>37650</v>
      </c>
      <c r="C1456">
        <v>1</v>
      </c>
      <c r="D1456" t="s">
        <v>37651</v>
      </c>
      <c r="E1456" t="s">
        <v>37600</v>
      </c>
      <c r="F1456">
        <v>1305</v>
      </c>
      <c r="G1456" t="s">
        <v>59876</v>
      </c>
      <c r="H1456" t="s">
        <v>59680</v>
      </c>
    </row>
    <row r="1457" spans="1:8" x14ac:dyDescent="0.3">
      <c r="A1457" t="s">
        <v>37652</v>
      </c>
      <c r="B1457" t="s">
        <v>37653</v>
      </c>
      <c r="C1457">
        <v>1</v>
      </c>
      <c r="D1457" t="s">
        <v>37654</v>
      </c>
      <c r="E1457" t="s">
        <v>37600</v>
      </c>
      <c r="F1457">
        <v>1305</v>
      </c>
      <c r="G1457" t="s">
        <v>59876</v>
      </c>
      <c r="H1457" t="s">
        <v>59680</v>
      </c>
    </row>
    <row r="1458" spans="1:8" x14ac:dyDescent="0.3">
      <c r="A1458" t="s">
        <v>37655</v>
      </c>
      <c r="B1458" t="s">
        <v>37656</v>
      </c>
      <c r="C1458">
        <v>1</v>
      </c>
      <c r="D1458" t="s">
        <v>37657</v>
      </c>
      <c r="E1458" t="s">
        <v>37600</v>
      </c>
      <c r="F1458">
        <v>1305</v>
      </c>
      <c r="G1458" t="s">
        <v>59876</v>
      </c>
      <c r="H1458" t="s">
        <v>59680</v>
      </c>
    </row>
    <row r="1459" spans="1:8" x14ac:dyDescent="0.3">
      <c r="A1459" t="s">
        <v>37658</v>
      </c>
      <c r="B1459" t="s">
        <v>37659</v>
      </c>
      <c r="C1459">
        <v>1</v>
      </c>
      <c r="D1459" t="s">
        <v>37660</v>
      </c>
      <c r="E1459" t="s">
        <v>37600</v>
      </c>
      <c r="F1459">
        <v>1305</v>
      </c>
      <c r="G1459" t="s">
        <v>59876</v>
      </c>
      <c r="H1459" t="s">
        <v>59680</v>
      </c>
    </row>
    <row r="1460" spans="1:8" x14ac:dyDescent="0.3">
      <c r="A1460" t="s">
        <v>37661</v>
      </c>
      <c r="B1460" t="s">
        <v>37662</v>
      </c>
      <c r="C1460">
        <v>1</v>
      </c>
      <c r="D1460" t="s">
        <v>37663</v>
      </c>
      <c r="E1460" t="s">
        <v>37600</v>
      </c>
      <c r="F1460">
        <v>1305</v>
      </c>
      <c r="G1460" t="s">
        <v>59876</v>
      </c>
      <c r="H1460" t="s">
        <v>59680</v>
      </c>
    </row>
    <row r="1461" spans="1:8" x14ac:dyDescent="0.3">
      <c r="A1461" t="s">
        <v>37664</v>
      </c>
      <c r="B1461" t="s">
        <v>37665</v>
      </c>
      <c r="C1461">
        <v>1</v>
      </c>
      <c r="D1461" t="s">
        <v>37666</v>
      </c>
      <c r="E1461" t="s">
        <v>37600</v>
      </c>
      <c r="F1461">
        <v>1305</v>
      </c>
      <c r="G1461" t="s">
        <v>59876</v>
      </c>
      <c r="H1461" t="s">
        <v>59680</v>
      </c>
    </row>
    <row r="1462" spans="1:8" x14ac:dyDescent="0.3">
      <c r="A1462" t="s">
        <v>37667</v>
      </c>
      <c r="B1462" t="s">
        <v>37668</v>
      </c>
      <c r="C1462">
        <v>1</v>
      </c>
      <c r="D1462" t="s">
        <v>37669</v>
      </c>
      <c r="E1462" t="s">
        <v>37600</v>
      </c>
      <c r="F1462">
        <v>1305</v>
      </c>
      <c r="G1462" t="s">
        <v>59876</v>
      </c>
      <c r="H1462" t="s">
        <v>59680</v>
      </c>
    </row>
    <row r="1463" spans="1:8" x14ac:dyDescent="0.3">
      <c r="A1463" t="s">
        <v>37670</v>
      </c>
      <c r="B1463" t="s">
        <v>37671</v>
      </c>
      <c r="C1463">
        <v>1</v>
      </c>
      <c r="D1463" t="s">
        <v>37672</v>
      </c>
      <c r="E1463" t="s">
        <v>37600</v>
      </c>
      <c r="F1463">
        <v>1305</v>
      </c>
      <c r="G1463" t="s">
        <v>59876</v>
      </c>
      <c r="H1463" t="s">
        <v>59680</v>
      </c>
    </row>
    <row r="1464" spans="1:8" x14ac:dyDescent="0.3">
      <c r="A1464" t="s">
        <v>37673</v>
      </c>
      <c r="B1464" t="s">
        <v>37674</v>
      </c>
      <c r="C1464">
        <v>1</v>
      </c>
      <c r="D1464" t="s">
        <v>37675</v>
      </c>
      <c r="E1464" t="s">
        <v>37600</v>
      </c>
      <c r="F1464">
        <v>1305</v>
      </c>
      <c r="G1464" t="s">
        <v>59876</v>
      </c>
      <c r="H1464" t="s">
        <v>59680</v>
      </c>
    </row>
    <row r="1465" spans="1:8" x14ac:dyDescent="0.3">
      <c r="A1465" t="s">
        <v>37676</v>
      </c>
      <c r="B1465" t="s">
        <v>37677</v>
      </c>
      <c r="C1465">
        <v>1</v>
      </c>
      <c r="D1465" t="s">
        <v>37678</v>
      </c>
      <c r="E1465" t="s">
        <v>37600</v>
      </c>
      <c r="F1465">
        <v>1305</v>
      </c>
      <c r="G1465" t="s">
        <v>59876</v>
      </c>
      <c r="H1465" t="s">
        <v>59680</v>
      </c>
    </row>
    <row r="1466" spans="1:8" x14ac:dyDescent="0.3">
      <c r="A1466" t="s">
        <v>37679</v>
      </c>
      <c r="B1466" t="s">
        <v>37680</v>
      </c>
      <c r="C1466">
        <v>1</v>
      </c>
      <c r="D1466" t="s">
        <v>37681</v>
      </c>
      <c r="E1466" t="s">
        <v>37600</v>
      </c>
      <c r="F1466">
        <v>1305</v>
      </c>
      <c r="G1466" t="s">
        <v>59876</v>
      </c>
      <c r="H1466" t="s">
        <v>59680</v>
      </c>
    </row>
    <row r="1467" spans="1:8" x14ac:dyDescent="0.3">
      <c r="A1467" t="s">
        <v>37682</v>
      </c>
      <c r="B1467" t="s">
        <v>37683</v>
      </c>
      <c r="C1467">
        <v>1</v>
      </c>
      <c r="D1467" t="s">
        <v>37684</v>
      </c>
      <c r="E1467" t="s">
        <v>37600</v>
      </c>
      <c r="F1467">
        <v>1305</v>
      </c>
      <c r="G1467" t="s">
        <v>59876</v>
      </c>
      <c r="H1467" t="s">
        <v>59680</v>
      </c>
    </row>
    <row r="1468" spans="1:8" x14ac:dyDescent="0.3">
      <c r="A1468" t="s">
        <v>37685</v>
      </c>
      <c r="B1468" t="s">
        <v>37686</v>
      </c>
      <c r="C1468">
        <v>1</v>
      </c>
      <c r="D1468" t="s">
        <v>37687</v>
      </c>
      <c r="E1468" t="s">
        <v>37600</v>
      </c>
      <c r="F1468">
        <v>1305</v>
      </c>
      <c r="G1468" t="s">
        <v>59876</v>
      </c>
      <c r="H1468" t="s">
        <v>59680</v>
      </c>
    </row>
    <row r="1469" spans="1:8" x14ac:dyDescent="0.3">
      <c r="A1469" t="s">
        <v>37688</v>
      </c>
      <c r="B1469" t="s">
        <v>37689</v>
      </c>
      <c r="C1469">
        <v>1</v>
      </c>
      <c r="D1469" t="s">
        <v>37690</v>
      </c>
      <c r="E1469" t="s">
        <v>37600</v>
      </c>
      <c r="F1469">
        <v>1305</v>
      </c>
      <c r="G1469" t="s">
        <v>59876</v>
      </c>
      <c r="H1469" t="s">
        <v>59680</v>
      </c>
    </row>
    <row r="1470" spans="1:8" x14ac:dyDescent="0.3">
      <c r="A1470" t="s">
        <v>37691</v>
      </c>
      <c r="B1470" t="s">
        <v>37692</v>
      </c>
      <c r="C1470">
        <v>1</v>
      </c>
      <c r="D1470" t="s">
        <v>37693</v>
      </c>
      <c r="E1470" t="s">
        <v>37600</v>
      </c>
      <c r="F1470">
        <v>1305</v>
      </c>
      <c r="G1470" t="s">
        <v>59876</v>
      </c>
      <c r="H1470" t="s">
        <v>59680</v>
      </c>
    </row>
    <row r="1471" spans="1:8" x14ac:dyDescent="0.3">
      <c r="A1471" t="s">
        <v>37694</v>
      </c>
      <c r="B1471" t="s">
        <v>37695</v>
      </c>
      <c r="C1471">
        <v>1</v>
      </c>
      <c r="D1471" t="s">
        <v>37696</v>
      </c>
      <c r="E1471" t="s">
        <v>37600</v>
      </c>
      <c r="F1471">
        <v>1305</v>
      </c>
      <c r="G1471" t="s">
        <v>59876</v>
      </c>
      <c r="H1471" t="s">
        <v>59680</v>
      </c>
    </row>
    <row r="1472" spans="1:8" x14ac:dyDescent="0.3">
      <c r="A1472" t="s">
        <v>37697</v>
      </c>
      <c r="B1472" t="s">
        <v>37698</v>
      </c>
      <c r="C1472">
        <v>1</v>
      </c>
      <c r="D1472" t="s">
        <v>37699</v>
      </c>
      <c r="E1472" t="s">
        <v>37600</v>
      </c>
      <c r="F1472">
        <v>1305</v>
      </c>
      <c r="G1472" t="s">
        <v>59876</v>
      </c>
      <c r="H1472" t="s">
        <v>59680</v>
      </c>
    </row>
    <row r="1473" spans="1:8" x14ac:dyDescent="0.3">
      <c r="A1473" t="s">
        <v>37700</v>
      </c>
      <c r="B1473" t="s">
        <v>37701</v>
      </c>
      <c r="C1473">
        <v>1</v>
      </c>
      <c r="D1473" t="s">
        <v>37702</v>
      </c>
      <c r="E1473" t="s">
        <v>37600</v>
      </c>
      <c r="F1473">
        <v>1305</v>
      </c>
      <c r="G1473" t="s">
        <v>59876</v>
      </c>
      <c r="H1473" t="s">
        <v>59680</v>
      </c>
    </row>
    <row r="1474" spans="1:8" x14ac:dyDescent="0.3">
      <c r="A1474" t="s">
        <v>37703</v>
      </c>
      <c r="B1474" t="s">
        <v>37704</v>
      </c>
      <c r="C1474">
        <v>1</v>
      </c>
      <c r="D1474" t="s">
        <v>37705</v>
      </c>
      <c r="E1474" t="s">
        <v>37600</v>
      </c>
      <c r="F1474">
        <v>1305</v>
      </c>
      <c r="G1474" t="s">
        <v>59876</v>
      </c>
      <c r="H1474" t="s">
        <v>59680</v>
      </c>
    </row>
    <row r="1475" spans="1:8" x14ac:dyDescent="0.3">
      <c r="A1475" t="s">
        <v>37706</v>
      </c>
      <c r="B1475" t="s">
        <v>37707</v>
      </c>
      <c r="C1475">
        <v>1</v>
      </c>
      <c r="D1475" t="s">
        <v>37708</v>
      </c>
      <c r="E1475" t="s">
        <v>37600</v>
      </c>
      <c r="F1475">
        <v>1305</v>
      </c>
      <c r="G1475" t="s">
        <v>59876</v>
      </c>
      <c r="H1475" t="s">
        <v>59680</v>
      </c>
    </row>
    <row r="1476" spans="1:8" x14ac:dyDescent="0.3">
      <c r="A1476" t="s">
        <v>37709</v>
      </c>
      <c r="B1476" t="s">
        <v>37710</v>
      </c>
      <c r="C1476">
        <v>1</v>
      </c>
      <c r="D1476" t="s">
        <v>37711</v>
      </c>
      <c r="E1476" t="s">
        <v>37600</v>
      </c>
      <c r="F1476">
        <v>1305</v>
      </c>
      <c r="G1476" t="s">
        <v>59876</v>
      </c>
      <c r="H1476" t="s">
        <v>59680</v>
      </c>
    </row>
    <row r="1477" spans="1:8" x14ac:dyDescent="0.3">
      <c r="A1477" t="s">
        <v>37712</v>
      </c>
      <c r="B1477" t="s">
        <v>37713</v>
      </c>
      <c r="C1477">
        <v>1</v>
      </c>
      <c r="D1477" t="s">
        <v>37714</v>
      </c>
      <c r="E1477" t="s">
        <v>37600</v>
      </c>
      <c r="F1477">
        <v>1305</v>
      </c>
      <c r="G1477" t="s">
        <v>59876</v>
      </c>
      <c r="H1477" t="s">
        <v>59680</v>
      </c>
    </row>
    <row r="1478" spans="1:8" x14ac:dyDescent="0.3">
      <c r="A1478" t="s">
        <v>37715</v>
      </c>
      <c r="B1478" t="s">
        <v>37716</v>
      </c>
      <c r="C1478">
        <v>1</v>
      </c>
      <c r="D1478" t="s">
        <v>37717</v>
      </c>
      <c r="E1478" t="s">
        <v>37600</v>
      </c>
      <c r="F1478">
        <v>1305</v>
      </c>
      <c r="G1478" t="s">
        <v>59876</v>
      </c>
      <c r="H1478" t="s">
        <v>59680</v>
      </c>
    </row>
    <row r="1479" spans="1:8" x14ac:dyDescent="0.3">
      <c r="A1479" t="s">
        <v>37718</v>
      </c>
      <c r="B1479" t="s">
        <v>37719</v>
      </c>
      <c r="C1479">
        <v>1</v>
      </c>
      <c r="D1479" t="s">
        <v>37720</v>
      </c>
      <c r="E1479" t="s">
        <v>37600</v>
      </c>
      <c r="F1479">
        <v>1305</v>
      </c>
      <c r="G1479" t="s">
        <v>59876</v>
      </c>
      <c r="H1479" t="s">
        <v>59680</v>
      </c>
    </row>
    <row r="1480" spans="1:8" x14ac:dyDescent="0.3">
      <c r="A1480" t="s">
        <v>37721</v>
      </c>
      <c r="B1480" t="s">
        <v>37722</v>
      </c>
      <c r="C1480">
        <v>1</v>
      </c>
      <c r="D1480" t="s">
        <v>37723</v>
      </c>
      <c r="E1480" t="s">
        <v>37600</v>
      </c>
      <c r="F1480">
        <v>1305</v>
      </c>
      <c r="G1480" t="s">
        <v>59876</v>
      </c>
      <c r="H1480" t="s">
        <v>59680</v>
      </c>
    </row>
    <row r="1481" spans="1:8" x14ac:dyDescent="0.3">
      <c r="A1481" t="s">
        <v>37724</v>
      </c>
      <c r="B1481" t="s">
        <v>37725</v>
      </c>
      <c r="C1481">
        <v>1</v>
      </c>
      <c r="D1481" t="s">
        <v>37726</v>
      </c>
      <c r="E1481" t="s">
        <v>37600</v>
      </c>
      <c r="F1481">
        <v>1305</v>
      </c>
      <c r="G1481" t="s">
        <v>59876</v>
      </c>
      <c r="H1481" t="s">
        <v>59680</v>
      </c>
    </row>
    <row r="1482" spans="1:8" x14ac:dyDescent="0.3">
      <c r="A1482" t="s">
        <v>37727</v>
      </c>
      <c r="B1482" t="s">
        <v>37728</v>
      </c>
      <c r="C1482">
        <v>1</v>
      </c>
      <c r="D1482" t="s">
        <v>37729</v>
      </c>
      <c r="E1482" t="s">
        <v>37600</v>
      </c>
      <c r="F1482">
        <v>1305</v>
      </c>
      <c r="G1482" t="s">
        <v>59876</v>
      </c>
      <c r="H1482" t="s">
        <v>59680</v>
      </c>
    </row>
    <row r="1483" spans="1:8" x14ac:dyDescent="0.3">
      <c r="A1483" t="s">
        <v>37730</v>
      </c>
      <c r="B1483" t="s">
        <v>37731</v>
      </c>
      <c r="C1483">
        <v>1</v>
      </c>
      <c r="D1483" t="s">
        <v>37732</v>
      </c>
      <c r="E1483" t="s">
        <v>37600</v>
      </c>
      <c r="F1483">
        <v>1305</v>
      </c>
      <c r="G1483" t="s">
        <v>59876</v>
      </c>
      <c r="H1483" t="s">
        <v>59680</v>
      </c>
    </row>
    <row r="1484" spans="1:8" x14ac:dyDescent="0.3">
      <c r="A1484" t="s">
        <v>37733</v>
      </c>
      <c r="B1484" t="s">
        <v>37734</v>
      </c>
      <c r="C1484">
        <v>1</v>
      </c>
      <c r="D1484" t="s">
        <v>37735</v>
      </c>
      <c r="E1484" t="s">
        <v>37600</v>
      </c>
      <c r="F1484">
        <v>1305</v>
      </c>
      <c r="G1484" t="s">
        <v>59876</v>
      </c>
      <c r="H1484" t="s">
        <v>59680</v>
      </c>
    </row>
    <row r="1485" spans="1:8" x14ac:dyDescent="0.3">
      <c r="A1485" t="s">
        <v>37736</v>
      </c>
      <c r="B1485" t="s">
        <v>37737</v>
      </c>
      <c r="C1485">
        <v>1</v>
      </c>
      <c r="D1485" t="s">
        <v>37738</v>
      </c>
      <c r="E1485" t="s">
        <v>37600</v>
      </c>
      <c r="F1485">
        <v>1305</v>
      </c>
      <c r="G1485" t="s">
        <v>59876</v>
      </c>
      <c r="H1485" t="s">
        <v>59680</v>
      </c>
    </row>
    <row r="1486" spans="1:8" x14ac:dyDescent="0.3">
      <c r="A1486" t="s">
        <v>37739</v>
      </c>
      <c r="B1486" t="s">
        <v>37740</v>
      </c>
      <c r="C1486">
        <v>1</v>
      </c>
      <c r="D1486" t="s">
        <v>37741</v>
      </c>
      <c r="E1486" t="s">
        <v>37600</v>
      </c>
      <c r="F1486">
        <v>1305</v>
      </c>
      <c r="G1486" t="s">
        <v>59876</v>
      </c>
      <c r="H1486" t="s">
        <v>59680</v>
      </c>
    </row>
    <row r="1487" spans="1:8" x14ac:dyDescent="0.3">
      <c r="A1487" t="s">
        <v>37742</v>
      </c>
      <c r="B1487" t="s">
        <v>37743</v>
      </c>
      <c r="C1487">
        <v>1</v>
      </c>
      <c r="D1487" t="s">
        <v>37744</v>
      </c>
      <c r="E1487" t="s">
        <v>37600</v>
      </c>
      <c r="F1487">
        <v>1305</v>
      </c>
      <c r="G1487" t="s">
        <v>59876</v>
      </c>
      <c r="H1487" t="s">
        <v>59680</v>
      </c>
    </row>
    <row r="1488" spans="1:8" x14ac:dyDescent="0.3">
      <c r="A1488" t="s">
        <v>37745</v>
      </c>
      <c r="B1488" t="s">
        <v>37746</v>
      </c>
      <c r="C1488">
        <v>1</v>
      </c>
      <c r="D1488" t="s">
        <v>37747</v>
      </c>
      <c r="E1488" t="s">
        <v>37600</v>
      </c>
      <c r="F1488">
        <v>1305</v>
      </c>
      <c r="G1488" t="s">
        <v>59876</v>
      </c>
      <c r="H1488" t="s">
        <v>59680</v>
      </c>
    </row>
    <row r="1489" spans="1:8" x14ac:dyDescent="0.3">
      <c r="A1489" t="s">
        <v>37748</v>
      </c>
      <c r="B1489" t="s">
        <v>37749</v>
      </c>
      <c r="C1489">
        <v>1</v>
      </c>
      <c r="D1489" t="s">
        <v>37750</v>
      </c>
      <c r="E1489" t="s">
        <v>37600</v>
      </c>
      <c r="F1489">
        <v>1305</v>
      </c>
      <c r="G1489" t="s">
        <v>59876</v>
      </c>
      <c r="H1489" t="s">
        <v>59680</v>
      </c>
    </row>
    <row r="1490" spans="1:8" x14ac:dyDescent="0.3">
      <c r="A1490" t="s">
        <v>37751</v>
      </c>
      <c r="B1490" t="s">
        <v>37752</v>
      </c>
      <c r="C1490">
        <v>1</v>
      </c>
      <c r="D1490" t="s">
        <v>37753</v>
      </c>
      <c r="E1490" t="s">
        <v>37600</v>
      </c>
      <c r="F1490">
        <v>1305</v>
      </c>
      <c r="G1490" t="s">
        <v>59876</v>
      </c>
      <c r="H1490" t="s">
        <v>59680</v>
      </c>
    </row>
    <row r="1491" spans="1:8" x14ac:dyDescent="0.3">
      <c r="A1491" t="s">
        <v>37754</v>
      </c>
      <c r="B1491" t="s">
        <v>37755</v>
      </c>
      <c r="C1491">
        <v>1</v>
      </c>
      <c r="D1491" t="s">
        <v>37756</v>
      </c>
      <c r="E1491" t="s">
        <v>37600</v>
      </c>
      <c r="F1491">
        <v>1305</v>
      </c>
      <c r="G1491" t="s">
        <v>59876</v>
      </c>
      <c r="H1491" t="s">
        <v>59680</v>
      </c>
    </row>
    <row r="1492" spans="1:8" x14ac:dyDescent="0.3">
      <c r="A1492" t="s">
        <v>37757</v>
      </c>
      <c r="B1492" t="s">
        <v>37758</v>
      </c>
      <c r="C1492">
        <v>1</v>
      </c>
      <c r="D1492" t="s">
        <v>37759</v>
      </c>
      <c r="E1492" t="s">
        <v>37600</v>
      </c>
      <c r="F1492">
        <v>1305</v>
      </c>
      <c r="G1492" t="s">
        <v>59876</v>
      </c>
      <c r="H1492" t="s">
        <v>59680</v>
      </c>
    </row>
    <row r="1493" spans="1:8" x14ac:dyDescent="0.3">
      <c r="A1493" t="s">
        <v>37760</v>
      </c>
      <c r="B1493" t="s">
        <v>37761</v>
      </c>
      <c r="C1493">
        <v>1</v>
      </c>
      <c r="D1493" t="s">
        <v>37762</v>
      </c>
      <c r="E1493" t="s">
        <v>37600</v>
      </c>
      <c r="F1493">
        <v>1305</v>
      </c>
      <c r="G1493" t="s">
        <v>59876</v>
      </c>
      <c r="H1493" t="s">
        <v>59680</v>
      </c>
    </row>
    <row r="1494" spans="1:8" x14ac:dyDescent="0.3">
      <c r="A1494" t="s">
        <v>37763</v>
      </c>
      <c r="B1494" t="s">
        <v>37764</v>
      </c>
      <c r="C1494">
        <v>1</v>
      </c>
      <c r="D1494" t="s">
        <v>37765</v>
      </c>
      <c r="E1494" t="s">
        <v>37600</v>
      </c>
      <c r="F1494">
        <v>1305</v>
      </c>
      <c r="G1494" t="s">
        <v>59876</v>
      </c>
      <c r="H1494" t="s">
        <v>59680</v>
      </c>
    </row>
    <row r="1495" spans="1:8" x14ac:dyDescent="0.3">
      <c r="A1495" t="s">
        <v>37766</v>
      </c>
      <c r="B1495" t="s">
        <v>37767</v>
      </c>
      <c r="C1495">
        <v>1</v>
      </c>
      <c r="D1495" t="s">
        <v>37768</v>
      </c>
      <c r="E1495" t="s">
        <v>37600</v>
      </c>
      <c r="F1495">
        <v>1305</v>
      </c>
      <c r="G1495" t="s">
        <v>59876</v>
      </c>
      <c r="H1495" t="s">
        <v>59680</v>
      </c>
    </row>
    <row r="1496" spans="1:8" x14ac:dyDescent="0.3">
      <c r="A1496" t="s">
        <v>37769</v>
      </c>
      <c r="B1496" t="s">
        <v>37770</v>
      </c>
      <c r="C1496">
        <v>1</v>
      </c>
      <c r="D1496" t="s">
        <v>37771</v>
      </c>
      <c r="E1496" t="s">
        <v>37600</v>
      </c>
      <c r="F1496">
        <v>1305</v>
      </c>
      <c r="G1496" t="s">
        <v>59876</v>
      </c>
      <c r="H1496" t="s">
        <v>59680</v>
      </c>
    </row>
    <row r="1497" spans="1:8" x14ac:dyDescent="0.3">
      <c r="A1497" t="s">
        <v>37772</v>
      </c>
      <c r="B1497" t="s">
        <v>37773</v>
      </c>
      <c r="C1497">
        <v>1</v>
      </c>
      <c r="D1497" t="s">
        <v>37774</v>
      </c>
      <c r="E1497" t="s">
        <v>37600</v>
      </c>
      <c r="F1497">
        <v>1305</v>
      </c>
      <c r="G1497" t="s">
        <v>59876</v>
      </c>
      <c r="H1497" t="s">
        <v>59680</v>
      </c>
    </row>
    <row r="1498" spans="1:8" x14ac:dyDescent="0.3">
      <c r="A1498" t="s">
        <v>37775</v>
      </c>
      <c r="B1498" t="s">
        <v>37776</v>
      </c>
      <c r="C1498">
        <v>1</v>
      </c>
      <c r="D1498" t="s">
        <v>37777</v>
      </c>
      <c r="E1498" t="s">
        <v>37600</v>
      </c>
      <c r="F1498">
        <v>1305</v>
      </c>
      <c r="G1498" t="s">
        <v>59876</v>
      </c>
      <c r="H1498" t="s">
        <v>59680</v>
      </c>
    </row>
    <row r="1499" spans="1:8" x14ac:dyDescent="0.3">
      <c r="A1499" t="s">
        <v>37778</v>
      </c>
      <c r="B1499" t="s">
        <v>37779</v>
      </c>
      <c r="C1499">
        <v>1</v>
      </c>
      <c r="D1499" t="s">
        <v>37780</v>
      </c>
      <c r="E1499" t="s">
        <v>37600</v>
      </c>
      <c r="F1499">
        <v>1305</v>
      </c>
      <c r="G1499" t="s">
        <v>59876</v>
      </c>
      <c r="H1499" t="s">
        <v>59680</v>
      </c>
    </row>
    <row r="1500" spans="1:8" x14ac:dyDescent="0.3">
      <c r="A1500" t="s">
        <v>37781</v>
      </c>
      <c r="B1500" t="s">
        <v>37782</v>
      </c>
      <c r="C1500">
        <v>1</v>
      </c>
      <c r="D1500" t="s">
        <v>37783</v>
      </c>
      <c r="E1500" t="s">
        <v>37600</v>
      </c>
      <c r="F1500">
        <v>1305</v>
      </c>
      <c r="G1500" t="s">
        <v>59876</v>
      </c>
      <c r="H1500" t="s">
        <v>59680</v>
      </c>
    </row>
    <row r="1501" spans="1:8" x14ac:dyDescent="0.3">
      <c r="A1501" t="s">
        <v>37784</v>
      </c>
      <c r="B1501" t="s">
        <v>37785</v>
      </c>
      <c r="C1501">
        <v>1</v>
      </c>
      <c r="D1501" t="s">
        <v>37786</v>
      </c>
      <c r="E1501" t="s">
        <v>37600</v>
      </c>
      <c r="F1501">
        <v>1305</v>
      </c>
      <c r="G1501" t="s">
        <v>59876</v>
      </c>
      <c r="H1501" t="s">
        <v>59680</v>
      </c>
    </row>
    <row r="1502" spans="1:8" x14ac:dyDescent="0.3">
      <c r="A1502" t="s">
        <v>37787</v>
      </c>
      <c r="B1502" t="s">
        <v>37788</v>
      </c>
      <c r="C1502">
        <v>1</v>
      </c>
      <c r="D1502" t="s">
        <v>37789</v>
      </c>
      <c r="E1502" t="s">
        <v>37600</v>
      </c>
      <c r="F1502">
        <v>1305</v>
      </c>
      <c r="G1502" t="s">
        <v>59876</v>
      </c>
      <c r="H1502" t="s">
        <v>59680</v>
      </c>
    </row>
    <row r="1503" spans="1:8" x14ac:dyDescent="0.3">
      <c r="A1503" t="s">
        <v>37790</v>
      </c>
      <c r="B1503" t="s">
        <v>37791</v>
      </c>
      <c r="C1503">
        <v>1</v>
      </c>
      <c r="D1503" t="s">
        <v>37792</v>
      </c>
      <c r="E1503" t="s">
        <v>37600</v>
      </c>
      <c r="F1503">
        <v>1305</v>
      </c>
      <c r="G1503" t="s">
        <v>59876</v>
      </c>
      <c r="H1503" t="s">
        <v>59680</v>
      </c>
    </row>
    <row r="1504" spans="1:8" x14ac:dyDescent="0.3">
      <c r="A1504" t="s">
        <v>37793</v>
      </c>
      <c r="B1504" t="s">
        <v>37794</v>
      </c>
      <c r="C1504">
        <v>1</v>
      </c>
      <c r="D1504" t="s">
        <v>37795</v>
      </c>
      <c r="E1504" t="s">
        <v>37600</v>
      </c>
      <c r="F1504">
        <v>1305</v>
      </c>
      <c r="G1504" t="s">
        <v>59876</v>
      </c>
      <c r="H1504" t="s">
        <v>59680</v>
      </c>
    </row>
    <row r="1505" spans="1:8" x14ac:dyDescent="0.3">
      <c r="A1505" t="s">
        <v>37796</v>
      </c>
      <c r="B1505" t="s">
        <v>37797</v>
      </c>
      <c r="C1505">
        <v>1</v>
      </c>
      <c r="D1505" t="s">
        <v>37798</v>
      </c>
      <c r="E1505" t="s">
        <v>37600</v>
      </c>
      <c r="F1505">
        <v>1305</v>
      </c>
      <c r="G1505" t="s">
        <v>59876</v>
      </c>
      <c r="H1505" t="s">
        <v>59680</v>
      </c>
    </row>
    <row r="1506" spans="1:8" x14ac:dyDescent="0.3">
      <c r="A1506" t="s">
        <v>37799</v>
      </c>
      <c r="B1506" t="s">
        <v>37800</v>
      </c>
      <c r="C1506">
        <v>1</v>
      </c>
      <c r="D1506" t="s">
        <v>37801</v>
      </c>
      <c r="E1506" t="s">
        <v>37600</v>
      </c>
      <c r="F1506">
        <v>1305</v>
      </c>
      <c r="G1506" t="s">
        <v>59876</v>
      </c>
      <c r="H1506" t="s">
        <v>59680</v>
      </c>
    </row>
    <row r="1507" spans="1:8" x14ac:dyDescent="0.3">
      <c r="A1507" t="s">
        <v>37802</v>
      </c>
      <c r="B1507" t="s">
        <v>37803</v>
      </c>
      <c r="C1507">
        <v>1</v>
      </c>
      <c r="D1507" t="s">
        <v>37804</v>
      </c>
      <c r="E1507" t="s">
        <v>37600</v>
      </c>
      <c r="F1507">
        <v>1305</v>
      </c>
      <c r="G1507" t="s">
        <v>59876</v>
      </c>
      <c r="H1507" t="s">
        <v>59680</v>
      </c>
    </row>
    <row r="1508" spans="1:8" x14ac:dyDescent="0.3">
      <c r="A1508" t="s">
        <v>37805</v>
      </c>
      <c r="B1508" t="s">
        <v>37806</v>
      </c>
      <c r="C1508">
        <v>1</v>
      </c>
      <c r="D1508" t="s">
        <v>37807</v>
      </c>
      <c r="E1508" t="s">
        <v>37600</v>
      </c>
      <c r="F1508">
        <v>1305</v>
      </c>
      <c r="G1508" t="s">
        <v>59876</v>
      </c>
      <c r="H1508" t="s">
        <v>59680</v>
      </c>
    </row>
    <row r="1509" spans="1:8" x14ac:dyDescent="0.3">
      <c r="A1509" t="s">
        <v>37808</v>
      </c>
      <c r="B1509" t="s">
        <v>37809</v>
      </c>
      <c r="C1509">
        <v>1</v>
      </c>
      <c r="D1509" t="s">
        <v>37810</v>
      </c>
      <c r="E1509" t="s">
        <v>37600</v>
      </c>
      <c r="F1509">
        <v>1305</v>
      </c>
      <c r="G1509" t="s">
        <v>59876</v>
      </c>
      <c r="H1509" t="s">
        <v>59680</v>
      </c>
    </row>
    <row r="1510" spans="1:8" x14ac:dyDescent="0.3">
      <c r="A1510" t="s">
        <v>37811</v>
      </c>
      <c r="B1510" t="s">
        <v>37812</v>
      </c>
      <c r="C1510">
        <v>1</v>
      </c>
      <c r="D1510" t="s">
        <v>37813</v>
      </c>
      <c r="E1510" t="s">
        <v>37600</v>
      </c>
      <c r="F1510">
        <v>1305</v>
      </c>
      <c r="G1510" t="s">
        <v>59876</v>
      </c>
      <c r="H1510" t="s">
        <v>59680</v>
      </c>
    </row>
    <row r="1511" spans="1:8" x14ac:dyDescent="0.3">
      <c r="A1511" t="s">
        <v>37814</v>
      </c>
      <c r="B1511" t="s">
        <v>37815</v>
      </c>
      <c r="C1511">
        <v>1</v>
      </c>
      <c r="D1511" t="s">
        <v>37816</v>
      </c>
      <c r="E1511" t="s">
        <v>37600</v>
      </c>
      <c r="F1511">
        <v>1305</v>
      </c>
      <c r="G1511" t="s">
        <v>59876</v>
      </c>
      <c r="H1511" t="s">
        <v>59680</v>
      </c>
    </row>
    <row r="1512" spans="1:8" x14ac:dyDescent="0.3">
      <c r="A1512" t="s">
        <v>37817</v>
      </c>
      <c r="B1512" t="s">
        <v>37818</v>
      </c>
      <c r="C1512">
        <v>1</v>
      </c>
      <c r="D1512" t="s">
        <v>37819</v>
      </c>
      <c r="E1512" t="s">
        <v>37600</v>
      </c>
      <c r="F1512">
        <v>1305</v>
      </c>
      <c r="G1512" t="s">
        <v>59876</v>
      </c>
      <c r="H1512" t="s">
        <v>59680</v>
      </c>
    </row>
    <row r="1513" spans="1:8" x14ac:dyDescent="0.3">
      <c r="A1513" t="s">
        <v>37820</v>
      </c>
      <c r="B1513" t="s">
        <v>37821</v>
      </c>
      <c r="C1513">
        <v>1</v>
      </c>
      <c r="D1513" t="s">
        <v>37822</v>
      </c>
      <c r="E1513" t="s">
        <v>37600</v>
      </c>
      <c r="F1513">
        <v>1305</v>
      </c>
      <c r="G1513" t="s">
        <v>59876</v>
      </c>
      <c r="H1513" t="s">
        <v>59680</v>
      </c>
    </row>
    <row r="1514" spans="1:8" x14ac:dyDescent="0.3">
      <c r="A1514" t="s">
        <v>37823</v>
      </c>
      <c r="B1514" t="s">
        <v>37824</v>
      </c>
      <c r="C1514">
        <v>1</v>
      </c>
      <c r="D1514" t="s">
        <v>37825</v>
      </c>
      <c r="E1514" t="s">
        <v>37600</v>
      </c>
      <c r="F1514">
        <v>1305</v>
      </c>
      <c r="G1514" t="s">
        <v>59876</v>
      </c>
      <c r="H1514" t="s">
        <v>59680</v>
      </c>
    </row>
    <row r="1515" spans="1:8" x14ac:dyDescent="0.3">
      <c r="A1515" t="s">
        <v>37826</v>
      </c>
      <c r="B1515" t="s">
        <v>37827</v>
      </c>
      <c r="C1515">
        <v>1</v>
      </c>
      <c r="D1515" t="s">
        <v>37828</v>
      </c>
      <c r="E1515" t="s">
        <v>37600</v>
      </c>
      <c r="F1515">
        <v>1305</v>
      </c>
      <c r="G1515" t="s">
        <v>59876</v>
      </c>
      <c r="H1515" t="s">
        <v>59680</v>
      </c>
    </row>
    <row r="1516" spans="1:8" x14ac:dyDescent="0.3">
      <c r="A1516" t="s">
        <v>37829</v>
      </c>
      <c r="B1516" t="s">
        <v>37830</v>
      </c>
      <c r="C1516">
        <v>1</v>
      </c>
      <c r="D1516" t="s">
        <v>37831</v>
      </c>
      <c r="E1516" t="s">
        <v>37600</v>
      </c>
      <c r="F1516">
        <v>1305</v>
      </c>
      <c r="G1516" t="s">
        <v>59876</v>
      </c>
      <c r="H1516" t="s">
        <v>59680</v>
      </c>
    </row>
    <row r="1517" spans="1:8" x14ac:dyDescent="0.3">
      <c r="A1517" t="s">
        <v>37832</v>
      </c>
      <c r="B1517" t="s">
        <v>37833</v>
      </c>
      <c r="C1517">
        <v>1</v>
      </c>
      <c r="D1517" t="s">
        <v>37834</v>
      </c>
      <c r="E1517" t="s">
        <v>37600</v>
      </c>
      <c r="F1517">
        <v>1305</v>
      </c>
      <c r="G1517" t="s">
        <v>59876</v>
      </c>
      <c r="H1517" t="s">
        <v>59680</v>
      </c>
    </row>
    <row r="1518" spans="1:8" x14ac:dyDescent="0.3">
      <c r="A1518" t="s">
        <v>37835</v>
      </c>
      <c r="B1518" t="s">
        <v>37836</v>
      </c>
      <c r="C1518">
        <v>1</v>
      </c>
      <c r="D1518" t="s">
        <v>37837</v>
      </c>
      <c r="E1518" t="s">
        <v>37600</v>
      </c>
      <c r="F1518">
        <v>1305</v>
      </c>
      <c r="G1518" t="s">
        <v>59876</v>
      </c>
      <c r="H1518" t="s">
        <v>59680</v>
      </c>
    </row>
    <row r="1519" spans="1:8" x14ac:dyDescent="0.3">
      <c r="A1519" t="s">
        <v>37838</v>
      </c>
      <c r="B1519" t="s">
        <v>37839</v>
      </c>
      <c r="C1519">
        <v>1</v>
      </c>
      <c r="D1519" t="s">
        <v>37840</v>
      </c>
      <c r="E1519" t="s">
        <v>37600</v>
      </c>
      <c r="F1519">
        <v>1305</v>
      </c>
      <c r="G1519" t="s">
        <v>59876</v>
      </c>
      <c r="H1519" t="s">
        <v>59680</v>
      </c>
    </row>
    <row r="1520" spans="1:8" x14ac:dyDescent="0.3">
      <c r="A1520" t="s">
        <v>37841</v>
      </c>
      <c r="B1520" t="s">
        <v>37842</v>
      </c>
      <c r="C1520">
        <v>1</v>
      </c>
      <c r="D1520" t="s">
        <v>37843</v>
      </c>
      <c r="E1520" t="s">
        <v>37600</v>
      </c>
      <c r="F1520">
        <v>1305</v>
      </c>
      <c r="G1520" t="s">
        <v>59876</v>
      </c>
      <c r="H1520" t="s">
        <v>59680</v>
      </c>
    </row>
    <row r="1521" spans="1:8" x14ac:dyDescent="0.3">
      <c r="A1521" t="s">
        <v>37844</v>
      </c>
      <c r="B1521" t="s">
        <v>37845</v>
      </c>
      <c r="C1521">
        <v>1</v>
      </c>
      <c r="D1521" t="s">
        <v>37846</v>
      </c>
      <c r="E1521" t="s">
        <v>37600</v>
      </c>
      <c r="F1521">
        <v>1305</v>
      </c>
      <c r="G1521" t="s">
        <v>59876</v>
      </c>
      <c r="H1521" t="s">
        <v>59680</v>
      </c>
    </row>
    <row r="1522" spans="1:8" x14ac:dyDescent="0.3">
      <c r="A1522" t="s">
        <v>37847</v>
      </c>
      <c r="B1522" t="s">
        <v>37848</v>
      </c>
      <c r="C1522">
        <v>1</v>
      </c>
      <c r="D1522" t="s">
        <v>37849</v>
      </c>
      <c r="E1522" t="s">
        <v>37600</v>
      </c>
      <c r="F1522">
        <v>1305</v>
      </c>
      <c r="G1522" t="s">
        <v>59876</v>
      </c>
      <c r="H1522" t="s">
        <v>59680</v>
      </c>
    </row>
    <row r="1523" spans="1:8" x14ac:dyDescent="0.3">
      <c r="A1523" t="s">
        <v>37850</v>
      </c>
      <c r="B1523" t="s">
        <v>37851</v>
      </c>
      <c r="C1523">
        <v>1</v>
      </c>
      <c r="D1523" t="s">
        <v>37852</v>
      </c>
      <c r="E1523" t="s">
        <v>37600</v>
      </c>
      <c r="F1523">
        <v>1305</v>
      </c>
      <c r="G1523" t="s">
        <v>59876</v>
      </c>
      <c r="H1523" t="s">
        <v>59680</v>
      </c>
    </row>
    <row r="1524" spans="1:8" x14ac:dyDescent="0.3">
      <c r="A1524" t="s">
        <v>37853</v>
      </c>
      <c r="B1524" t="s">
        <v>37854</v>
      </c>
      <c r="C1524">
        <v>1</v>
      </c>
      <c r="D1524" t="s">
        <v>37855</v>
      </c>
      <c r="E1524" t="s">
        <v>37600</v>
      </c>
      <c r="F1524">
        <v>1305</v>
      </c>
      <c r="G1524" t="s">
        <v>59876</v>
      </c>
      <c r="H1524" t="s">
        <v>59680</v>
      </c>
    </row>
    <row r="1525" spans="1:8" x14ac:dyDescent="0.3">
      <c r="A1525" t="s">
        <v>37856</v>
      </c>
      <c r="B1525" t="s">
        <v>37857</v>
      </c>
      <c r="C1525">
        <v>1</v>
      </c>
      <c r="D1525" t="s">
        <v>37858</v>
      </c>
      <c r="E1525" t="s">
        <v>37600</v>
      </c>
      <c r="F1525">
        <v>1305</v>
      </c>
      <c r="G1525" t="s">
        <v>59876</v>
      </c>
      <c r="H1525" t="s">
        <v>59680</v>
      </c>
    </row>
    <row r="1526" spans="1:8" x14ac:dyDescent="0.3">
      <c r="A1526" t="s">
        <v>37859</v>
      </c>
      <c r="B1526" t="s">
        <v>37860</v>
      </c>
      <c r="C1526">
        <v>1</v>
      </c>
      <c r="D1526" t="s">
        <v>37861</v>
      </c>
      <c r="E1526" t="s">
        <v>37600</v>
      </c>
      <c r="F1526">
        <v>1305</v>
      </c>
      <c r="G1526" t="s">
        <v>59876</v>
      </c>
      <c r="H1526" t="s">
        <v>59680</v>
      </c>
    </row>
    <row r="1527" spans="1:8" x14ac:dyDescent="0.3">
      <c r="A1527" t="s">
        <v>37862</v>
      </c>
      <c r="B1527" t="s">
        <v>37863</v>
      </c>
      <c r="C1527">
        <v>1</v>
      </c>
      <c r="D1527" t="s">
        <v>37864</v>
      </c>
      <c r="E1527" t="s">
        <v>37600</v>
      </c>
      <c r="F1527">
        <v>1305</v>
      </c>
      <c r="G1527" t="s">
        <v>59876</v>
      </c>
      <c r="H1527" t="s">
        <v>59680</v>
      </c>
    </row>
    <row r="1528" spans="1:8" x14ac:dyDescent="0.3">
      <c r="A1528" t="s">
        <v>37865</v>
      </c>
      <c r="B1528" t="s">
        <v>37866</v>
      </c>
      <c r="C1528">
        <v>1</v>
      </c>
      <c r="D1528" t="s">
        <v>37867</v>
      </c>
      <c r="E1528" t="s">
        <v>37600</v>
      </c>
      <c r="F1528">
        <v>1305</v>
      </c>
      <c r="G1528" t="s">
        <v>59876</v>
      </c>
      <c r="H1528" t="s">
        <v>59680</v>
      </c>
    </row>
    <row r="1529" spans="1:8" x14ac:dyDescent="0.3">
      <c r="A1529" t="s">
        <v>37868</v>
      </c>
      <c r="B1529" t="s">
        <v>37869</v>
      </c>
      <c r="C1529">
        <v>1</v>
      </c>
      <c r="D1529" t="s">
        <v>37870</v>
      </c>
      <c r="E1529" t="s">
        <v>37600</v>
      </c>
      <c r="F1529">
        <v>1305</v>
      </c>
      <c r="G1529" t="s">
        <v>59876</v>
      </c>
      <c r="H1529" t="s">
        <v>59680</v>
      </c>
    </row>
    <row r="1530" spans="1:8" x14ac:dyDescent="0.3">
      <c r="A1530" t="s">
        <v>37871</v>
      </c>
      <c r="B1530" t="s">
        <v>37872</v>
      </c>
      <c r="C1530">
        <v>1</v>
      </c>
      <c r="D1530" t="s">
        <v>37873</v>
      </c>
      <c r="E1530" t="s">
        <v>37600</v>
      </c>
      <c r="F1530">
        <v>1305</v>
      </c>
      <c r="G1530" t="s">
        <v>59876</v>
      </c>
      <c r="H1530" t="s">
        <v>59680</v>
      </c>
    </row>
    <row r="1531" spans="1:8" x14ac:dyDescent="0.3">
      <c r="A1531" t="s">
        <v>37874</v>
      </c>
      <c r="B1531" t="s">
        <v>37875</v>
      </c>
      <c r="C1531">
        <v>1</v>
      </c>
      <c r="D1531" t="s">
        <v>37876</v>
      </c>
      <c r="E1531" t="s">
        <v>37600</v>
      </c>
      <c r="F1531">
        <v>1305</v>
      </c>
      <c r="G1531" t="s">
        <v>59876</v>
      </c>
      <c r="H1531" t="s">
        <v>59680</v>
      </c>
    </row>
    <row r="1532" spans="1:8" x14ac:dyDescent="0.3">
      <c r="A1532" t="s">
        <v>37877</v>
      </c>
      <c r="B1532" t="s">
        <v>37878</v>
      </c>
      <c r="C1532">
        <v>1</v>
      </c>
      <c r="D1532" t="s">
        <v>37879</v>
      </c>
      <c r="E1532" t="s">
        <v>37600</v>
      </c>
      <c r="F1532">
        <v>1305</v>
      </c>
      <c r="G1532" t="s">
        <v>59876</v>
      </c>
      <c r="H1532" t="s">
        <v>59680</v>
      </c>
    </row>
    <row r="1533" spans="1:8" x14ac:dyDescent="0.3">
      <c r="A1533" t="s">
        <v>37880</v>
      </c>
      <c r="B1533" t="s">
        <v>37881</v>
      </c>
      <c r="C1533">
        <v>1</v>
      </c>
      <c r="D1533" t="s">
        <v>37882</v>
      </c>
      <c r="E1533" t="s">
        <v>37600</v>
      </c>
      <c r="F1533">
        <v>1305</v>
      </c>
      <c r="G1533" t="s">
        <v>59876</v>
      </c>
      <c r="H1533" t="s">
        <v>59680</v>
      </c>
    </row>
    <row r="1534" spans="1:8" x14ac:dyDescent="0.3">
      <c r="A1534" t="s">
        <v>37883</v>
      </c>
      <c r="B1534" t="s">
        <v>37884</v>
      </c>
      <c r="C1534">
        <v>1</v>
      </c>
      <c r="D1534" t="s">
        <v>37885</v>
      </c>
      <c r="E1534" t="s">
        <v>37600</v>
      </c>
      <c r="F1534">
        <v>1305</v>
      </c>
      <c r="G1534" t="s">
        <v>59876</v>
      </c>
      <c r="H1534" t="s">
        <v>59680</v>
      </c>
    </row>
    <row r="1535" spans="1:8" x14ac:dyDescent="0.3">
      <c r="A1535" t="s">
        <v>37886</v>
      </c>
      <c r="B1535" t="s">
        <v>37887</v>
      </c>
      <c r="C1535">
        <v>1</v>
      </c>
      <c r="D1535" t="s">
        <v>37888</v>
      </c>
      <c r="E1535" t="s">
        <v>37600</v>
      </c>
      <c r="F1535">
        <v>1305</v>
      </c>
      <c r="G1535" t="s">
        <v>59876</v>
      </c>
      <c r="H1535" t="s">
        <v>59680</v>
      </c>
    </row>
    <row r="1536" spans="1:8" x14ac:dyDescent="0.3">
      <c r="A1536" t="s">
        <v>37889</v>
      </c>
      <c r="B1536" t="s">
        <v>37890</v>
      </c>
      <c r="C1536">
        <v>1</v>
      </c>
      <c r="D1536" t="s">
        <v>37891</v>
      </c>
      <c r="E1536" t="s">
        <v>37600</v>
      </c>
      <c r="F1536">
        <v>1305</v>
      </c>
      <c r="G1536" t="s">
        <v>59876</v>
      </c>
      <c r="H1536" t="s">
        <v>59680</v>
      </c>
    </row>
    <row r="1537" spans="1:8" x14ac:dyDescent="0.3">
      <c r="A1537" t="s">
        <v>37892</v>
      </c>
      <c r="B1537" t="s">
        <v>37893</v>
      </c>
      <c r="C1537">
        <v>1</v>
      </c>
      <c r="D1537" t="s">
        <v>37894</v>
      </c>
      <c r="E1537" t="s">
        <v>37600</v>
      </c>
      <c r="F1537">
        <v>1305</v>
      </c>
      <c r="G1537" t="s">
        <v>59876</v>
      </c>
      <c r="H1537" t="s">
        <v>59680</v>
      </c>
    </row>
    <row r="1538" spans="1:8" x14ac:dyDescent="0.3">
      <c r="A1538" t="s">
        <v>37895</v>
      </c>
      <c r="B1538" t="s">
        <v>37896</v>
      </c>
      <c r="C1538">
        <v>1</v>
      </c>
      <c r="D1538" t="s">
        <v>37897</v>
      </c>
      <c r="E1538" t="s">
        <v>37600</v>
      </c>
      <c r="F1538">
        <v>1305</v>
      </c>
      <c r="G1538" t="s">
        <v>59876</v>
      </c>
      <c r="H1538" t="s">
        <v>59680</v>
      </c>
    </row>
    <row r="1539" spans="1:8" x14ac:dyDescent="0.3">
      <c r="A1539" t="s">
        <v>37898</v>
      </c>
      <c r="B1539" t="s">
        <v>37899</v>
      </c>
      <c r="C1539">
        <v>1</v>
      </c>
      <c r="D1539" t="s">
        <v>37900</v>
      </c>
      <c r="E1539" t="s">
        <v>37600</v>
      </c>
      <c r="F1539">
        <v>1305</v>
      </c>
      <c r="G1539" t="s">
        <v>59876</v>
      </c>
      <c r="H1539" t="s">
        <v>59680</v>
      </c>
    </row>
    <row r="1540" spans="1:8" x14ac:dyDescent="0.3">
      <c r="A1540" t="s">
        <v>37901</v>
      </c>
      <c r="B1540" t="s">
        <v>37902</v>
      </c>
      <c r="C1540">
        <v>1</v>
      </c>
      <c r="D1540" t="s">
        <v>37903</v>
      </c>
      <c r="E1540" t="s">
        <v>37600</v>
      </c>
      <c r="F1540">
        <v>1305</v>
      </c>
      <c r="G1540" t="s">
        <v>59876</v>
      </c>
      <c r="H1540" t="s">
        <v>59680</v>
      </c>
    </row>
    <row r="1541" spans="1:8" x14ac:dyDescent="0.3">
      <c r="A1541" t="s">
        <v>37904</v>
      </c>
      <c r="B1541" t="s">
        <v>37905</v>
      </c>
      <c r="C1541">
        <v>1</v>
      </c>
      <c r="D1541" t="s">
        <v>37906</v>
      </c>
      <c r="E1541" t="s">
        <v>37600</v>
      </c>
      <c r="F1541">
        <v>1305</v>
      </c>
      <c r="G1541" t="s">
        <v>59876</v>
      </c>
      <c r="H1541" t="s">
        <v>59680</v>
      </c>
    </row>
    <row r="1542" spans="1:8" x14ac:dyDescent="0.3">
      <c r="A1542" t="s">
        <v>37907</v>
      </c>
      <c r="B1542" t="s">
        <v>37908</v>
      </c>
      <c r="C1542">
        <v>1</v>
      </c>
      <c r="D1542" t="s">
        <v>37909</v>
      </c>
      <c r="E1542" t="s">
        <v>37600</v>
      </c>
      <c r="F1542">
        <v>1305</v>
      </c>
      <c r="G1542" t="s">
        <v>59876</v>
      </c>
      <c r="H1542" t="s">
        <v>59680</v>
      </c>
    </row>
    <row r="1543" spans="1:8" x14ac:dyDescent="0.3">
      <c r="A1543" t="s">
        <v>37910</v>
      </c>
      <c r="B1543" t="s">
        <v>37911</v>
      </c>
      <c r="C1543">
        <v>1</v>
      </c>
      <c r="D1543" t="s">
        <v>37912</v>
      </c>
      <c r="E1543" t="s">
        <v>37600</v>
      </c>
      <c r="F1543">
        <v>1305</v>
      </c>
      <c r="G1543" t="s">
        <v>59876</v>
      </c>
      <c r="H1543" t="s">
        <v>59680</v>
      </c>
    </row>
    <row r="1544" spans="1:8" x14ac:dyDescent="0.3">
      <c r="A1544" t="s">
        <v>37913</v>
      </c>
      <c r="B1544" t="s">
        <v>37914</v>
      </c>
      <c r="C1544">
        <v>1</v>
      </c>
      <c r="D1544" t="s">
        <v>37915</v>
      </c>
      <c r="E1544" t="s">
        <v>37600</v>
      </c>
      <c r="F1544">
        <v>1305</v>
      </c>
      <c r="G1544" t="s">
        <v>59876</v>
      </c>
      <c r="H1544" t="s">
        <v>59680</v>
      </c>
    </row>
    <row r="1545" spans="1:8" x14ac:dyDescent="0.3">
      <c r="A1545" t="s">
        <v>37916</v>
      </c>
      <c r="B1545" t="s">
        <v>37917</v>
      </c>
      <c r="C1545">
        <v>1</v>
      </c>
      <c r="D1545" t="s">
        <v>37918</v>
      </c>
      <c r="E1545" t="s">
        <v>37600</v>
      </c>
      <c r="F1545">
        <v>1305</v>
      </c>
      <c r="G1545" t="s">
        <v>59876</v>
      </c>
      <c r="H1545" t="s">
        <v>59680</v>
      </c>
    </row>
    <row r="1546" spans="1:8" x14ac:dyDescent="0.3">
      <c r="A1546" t="s">
        <v>37919</v>
      </c>
      <c r="B1546" t="s">
        <v>37920</v>
      </c>
      <c r="C1546">
        <v>1</v>
      </c>
      <c r="D1546" t="s">
        <v>37921</v>
      </c>
      <c r="E1546" t="s">
        <v>37600</v>
      </c>
      <c r="F1546">
        <v>1305</v>
      </c>
      <c r="G1546" t="s">
        <v>59876</v>
      </c>
      <c r="H1546" t="s">
        <v>59680</v>
      </c>
    </row>
    <row r="1547" spans="1:8" x14ac:dyDescent="0.3">
      <c r="A1547" t="s">
        <v>37922</v>
      </c>
      <c r="B1547" t="s">
        <v>37923</v>
      </c>
      <c r="C1547">
        <v>1</v>
      </c>
      <c r="D1547" t="s">
        <v>37924</v>
      </c>
      <c r="E1547" t="s">
        <v>37600</v>
      </c>
      <c r="F1547">
        <v>1305</v>
      </c>
      <c r="G1547" t="s">
        <v>59876</v>
      </c>
      <c r="H1547" t="s">
        <v>59680</v>
      </c>
    </row>
    <row r="1548" spans="1:8" x14ac:dyDescent="0.3">
      <c r="A1548" t="s">
        <v>37925</v>
      </c>
      <c r="B1548" t="s">
        <v>37926</v>
      </c>
      <c r="C1548">
        <v>1</v>
      </c>
      <c r="D1548" t="s">
        <v>37927</v>
      </c>
      <c r="E1548" t="s">
        <v>37600</v>
      </c>
      <c r="F1548">
        <v>1305</v>
      </c>
      <c r="G1548" t="s">
        <v>59876</v>
      </c>
      <c r="H1548" t="s">
        <v>59680</v>
      </c>
    </row>
    <row r="1549" spans="1:8" x14ac:dyDescent="0.3">
      <c r="A1549" t="s">
        <v>37928</v>
      </c>
      <c r="B1549" t="s">
        <v>37929</v>
      </c>
      <c r="C1549">
        <v>1</v>
      </c>
      <c r="D1549" t="s">
        <v>37930</v>
      </c>
      <c r="E1549" t="s">
        <v>37600</v>
      </c>
      <c r="F1549">
        <v>1305</v>
      </c>
      <c r="G1549" t="s">
        <v>59876</v>
      </c>
      <c r="H1549" t="s">
        <v>59680</v>
      </c>
    </row>
    <row r="1550" spans="1:8" x14ac:dyDescent="0.3">
      <c r="A1550" t="s">
        <v>37931</v>
      </c>
      <c r="B1550" t="s">
        <v>37932</v>
      </c>
      <c r="C1550">
        <v>1</v>
      </c>
      <c r="D1550" t="s">
        <v>37933</v>
      </c>
      <c r="E1550" t="s">
        <v>37600</v>
      </c>
      <c r="F1550">
        <v>1305</v>
      </c>
      <c r="G1550" t="s">
        <v>59876</v>
      </c>
      <c r="H1550" t="s">
        <v>59680</v>
      </c>
    </row>
    <row r="1551" spans="1:8" x14ac:dyDescent="0.3">
      <c r="A1551" t="s">
        <v>37934</v>
      </c>
      <c r="B1551" t="s">
        <v>37935</v>
      </c>
      <c r="C1551">
        <v>1</v>
      </c>
      <c r="D1551" t="s">
        <v>37936</v>
      </c>
      <c r="E1551" t="s">
        <v>37600</v>
      </c>
      <c r="F1551">
        <v>1305</v>
      </c>
      <c r="G1551" t="s">
        <v>59876</v>
      </c>
      <c r="H1551" t="s">
        <v>59680</v>
      </c>
    </row>
    <row r="1552" spans="1:8" x14ac:dyDescent="0.3">
      <c r="A1552" t="s">
        <v>37937</v>
      </c>
      <c r="B1552" t="s">
        <v>37938</v>
      </c>
      <c r="C1552">
        <v>1</v>
      </c>
      <c r="D1552" t="s">
        <v>37939</v>
      </c>
      <c r="E1552" t="s">
        <v>37600</v>
      </c>
      <c r="F1552">
        <v>1305</v>
      </c>
      <c r="G1552" t="s">
        <v>59876</v>
      </c>
      <c r="H1552" t="s">
        <v>59680</v>
      </c>
    </row>
    <row r="1553" spans="1:8" x14ac:dyDescent="0.3">
      <c r="A1553" t="s">
        <v>37940</v>
      </c>
      <c r="B1553" t="s">
        <v>37941</v>
      </c>
      <c r="C1553">
        <v>1</v>
      </c>
      <c r="D1553" t="s">
        <v>37942</v>
      </c>
      <c r="E1553" t="s">
        <v>37600</v>
      </c>
      <c r="F1553">
        <v>1305</v>
      </c>
      <c r="G1553" t="s">
        <v>59876</v>
      </c>
      <c r="H1553" t="s">
        <v>59680</v>
      </c>
    </row>
    <row r="1554" spans="1:8" x14ac:dyDescent="0.3">
      <c r="A1554" t="s">
        <v>37943</v>
      </c>
      <c r="B1554" t="s">
        <v>37944</v>
      </c>
      <c r="C1554">
        <v>1</v>
      </c>
      <c r="D1554" t="s">
        <v>37945</v>
      </c>
      <c r="E1554" t="s">
        <v>37600</v>
      </c>
      <c r="F1554">
        <v>1305</v>
      </c>
      <c r="G1554" t="s">
        <v>59876</v>
      </c>
      <c r="H1554" t="s">
        <v>59680</v>
      </c>
    </row>
    <row r="1555" spans="1:8" x14ac:dyDescent="0.3">
      <c r="A1555" t="s">
        <v>37946</v>
      </c>
      <c r="B1555" t="s">
        <v>37947</v>
      </c>
      <c r="C1555">
        <v>1</v>
      </c>
      <c r="D1555" t="s">
        <v>37948</v>
      </c>
      <c r="E1555" t="s">
        <v>37600</v>
      </c>
      <c r="F1555">
        <v>1305</v>
      </c>
      <c r="G1555" t="s">
        <v>59876</v>
      </c>
      <c r="H1555" t="s">
        <v>59680</v>
      </c>
    </row>
    <row r="1556" spans="1:8" x14ac:dyDescent="0.3">
      <c r="A1556" t="s">
        <v>37949</v>
      </c>
      <c r="B1556" t="s">
        <v>37950</v>
      </c>
      <c r="C1556">
        <v>1</v>
      </c>
      <c r="D1556" t="s">
        <v>37951</v>
      </c>
      <c r="E1556" t="s">
        <v>37600</v>
      </c>
      <c r="F1556">
        <v>1305</v>
      </c>
      <c r="G1556" t="s">
        <v>59876</v>
      </c>
      <c r="H1556" t="s">
        <v>59680</v>
      </c>
    </row>
    <row r="1557" spans="1:8" x14ac:dyDescent="0.3">
      <c r="A1557" t="s">
        <v>37952</v>
      </c>
      <c r="B1557" t="s">
        <v>37953</v>
      </c>
      <c r="C1557">
        <v>1</v>
      </c>
      <c r="D1557" t="s">
        <v>37954</v>
      </c>
      <c r="E1557" t="s">
        <v>37600</v>
      </c>
      <c r="F1557">
        <v>1305</v>
      </c>
      <c r="G1557" t="s">
        <v>59876</v>
      </c>
      <c r="H1557" t="s">
        <v>59680</v>
      </c>
    </row>
    <row r="1558" spans="1:8" x14ac:dyDescent="0.3">
      <c r="A1558" t="s">
        <v>37955</v>
      </c>
      <c r="B1558" t="s">
        <v>37956</v>
      </c>
      <c r="C1558">
        <v>1</v>
      </c>
      <c r="D1558" t="s">
        <v>37957</v>
      </c>
      <c r="E1558" t="s">
        <v>37600</v>
      </c>
      <c r="F1558">
        <v>1305</v>
      </c>
      <c r="G1558" t="s">
        <v>59876</v>
      </c>
      <c r="H1558" t="s">
        <v>59680</v>
      </c>
    </row>
    <row r="1559" spans="1:8" x14ac:dyDescent="0.3">
      <c r="A1559" t="s">
        <v>37958</v>
      </c>
      <c r="B1559" t="s">
        <v>37959</v>
      </c>
      <c r="C1559">
        <v>1</v>
      </c>
      <c r="D1559" t="s">
        <v>37960</v>
      </c>
      <c r="E1559" t="s">
        <v>37600</v>
      </c>
      <c r="F1559">
        <v>1305</v>
      </c>
      <c r="G1559" t="s">
        <v>59876</v>
      </c>
      <c r="H1559" t="s">
        <v>59680</v>
      </c>
    </row>
    <row r="1560" spans="1:8" x14ac:dyDescent="0.3">
      <c r="A1560" t="s">
        <v>37961</v>
      </c>
      <c r="B1560" t="s">
        <v>37962</v>
      </c>
      <c r="C1560">
        <v>1</v>
      </c>
      <c r="D1560" t="s">
        <v>37963</v>
      </c>
      <c r="E1560" t="s">
        <v>37600</v>
      </c>
      <c r="F1560">
        <v>1305</v>
      </c>
      <c r="G1560" t="s">
        <v>59876</v>
      </c>
      <c r="H1560" t="s">
        <v>59680</v>
      </c>
    </row>
    <row r="1561" spans="1:8" x14ac:dyDescent="0.3">
      <c r="A1561" t="s">
        <v>37964</v>
      </c>
      <c r="B1561" t="s">
        <v>37965</v>
      </c>
      <c r="C1561">
        <v>1</v>
      </c>
      <c r="D1561" t="s">
        <v>37966</v>
      </c>
      <c r="E1561" t="s">
        <v>37600</v>
      </c>
      <c r="F1561">
        <v>1305</v>
      </c>
      <c r="G1561" t="s">
        <v>59876</v>
      </c>
      <c r="H1561" t="s">
        <v>59680</v>
      </c>
    </row>
    <row r="1562" spans="1:8" x14ac:dyDescent="0.3">
      <c r="A1562" t="s">
        <v>37967</v>
      </c>
      <c r="B1562" t="s">
        <v>37968</v>
      </c>
      <c r="C1562">
        <v>1</v>
      </c>
      <c r="D1562" t="s">
        <v>37969</v>
      </c>
      <c r="E1562" t="s">
        <v>37600</v>
      </c>
      <c r="F1562">
        <v>1305</v>
      </c>
      <c r="G1562" t="s">
        <v>59876</v>
      </c>
      <c r="H1562" t="s">
        <v>59680</v>
      </c>
    </row>
    <row r="1563" spans="1:8" x14ac:dyDescent="0.3">
      <c r="A1563" t="s">
        <v>37970</v>
      </c>
      <c r="B1563" t="s">
        <v>37971</v>
      </c>
      <c r="C1563">
        <v>1</v>
      </c>
      <c r="D1563" t="s">
        <v>37972</v>
      </c>
      <c r="E1563" t="s">
        <v>37600</v>
      </c>
      <c r="F1563">
        <v>1305</v>
      </c>
      <c r="G1563" t="s">
        <v>59876</v>
      </c>
      <c r="H1563" t="s">
        <v>59680</v>
      </c>
    </row>
    <row r="1564" spans="1:8" x14ac:dyDescent="0.3">
      <c r="A1564" t="s">
        <v>37973</v>
      </c>
      <c r="B1564" t="s">
        <v>37974</v>
      </c>
      <c r="C1564">
        <v>1</v>
      </c>
      <c r="D1564" t="s">
        <v>37975</v>
      </c>
      <c r="E1564" t="s">
        <v>37600</v>
      </c>
      <c r="F1564">
        <v>1305</v>
      </c>
      <c r="G1564" t="s">
        <v>59876</v>
      </c>
      <c r="H1564" t="s">
        <v>59680</v>
      </c>
    </row>
    <row r="1565" spans="1:8" x14ac:dyDescent="0.3">
      <c r="A1565" t="s">
        <v>37976</v>
      </c>
      <c r="B1565" t="s">
        <v>37977</v>
      </c>
      <c r="C1565">
        <v>1</v>
      </c>
      <c r="D1565" t="s">
        <v>37978</v>
      </c>
      <c r="E1565" t="s">
        <v>37600</v>
      </c>
      <c r="F1565">
        <v>1305</v>
      </c>
      <c r="G1565" t="s">
        <v>59876</v>
      </c>
      <c r="H1565" t="s">
        <v>59680</v>
      </c>
    </row>
    <row r="1566" spans="1:8" x14ac:dyDescent="0.3">
      <c r="A1566" t="s">
        <v>37979</v>
      </c>
      <c r="B1566" t="s">
        <v>37980</v>
      </c>
      <c r="C1566">
        <v>1</v>
      </c>
      <c r="D1566" t="s">
        <v>37981</v>
      </c>
      <c r="E1566" t="s">
        <v>37600</v>
      </c>
      <c r="F1566">
        <v>1305</v>
      </c>
      <c r="G1566" t="s">
        <v>59876</v>
      </c>
      <c r="H1566" t="s">
        <v>59680</v>
      </c>
    </row>
    <row r="1567" spans="1:8" x14ac:dyDescent="0.3">
      <c r="A1567" t="s">
        <v>37982</v>
      </c>
      <c r="B1567" t="s">
        <v>37983</v>
      </c>
      <c r="C1567">
        <v>1</v>
      </c>
      <c r="D1567" t="s">
        <v>37984</v>
      </c>
      <c r="E1567" t="s">
        <v>37600</v>
      </c>
      <c r="F1567">
        <v>1305</v>
      </c>
      <c r="G1567" t="s">
        <v>59876</v>
      </c>
      <c r="H1567" t="s">
        <v>59680</v>
      </c>
    </row>
    <row r="1568" spans="1:8" x14ac:dyDescent="0.3">
      <c r="A1568" t="s">
        <v>37985</v>
      </c>
      <c r="B1568" t="s">
        <v>37986</v>
      </c>
      <c r="C1568">
        <v>1</v>
      </c>
      <c r="D1568" t="s">
        <v>37987</v>
      </c>
      <c r="E1568" t="s">
        <v>37600</v>
      </c>
      <c r="F1568">
        <v>1305</v>
      </c>
      <c r="G1568" t="s">
        <v>59876</v>
      </c>
      <c r="H1568" t="s">
        <v>59680</v>
      </c>
    </row>
    <row r="1569" spans="1:8" x14ac:dyDescent="0.3">
      <c r="A1569" t="s">
        <v>37988</v>
      </c>
      <c r="B1569" t="s">
        <v>37989</v>
      </c>
      <c r="C1569">
        <v>1</v>
      </c>
      <c r="D1569" t="s">
        <v>37990</v>
      </c>
      <c r="E1569" t="s">
        <v>37600</v>
      </c>
      <c r="F1569">
        <v>1305</v>
      </c>
      <c r="G1569" t="s">
        <v>59876</v>
      </c>
      <c r="H1569" t="s">
        <v>59680</v>
      </c>
    </row>
    <row r="1570" spans="1:8" x14ac:dyDescent="0.3">
      <c r="A1570" t="s">
        <v>37991</v>
      </c>
      <c r="B1570" t="s">
        <v>37992</v>
      </c>
      <c r="C1570">
        <v>1</v>
      </c>
      <c r="D1570" t="s">
        <v>37993</v>
      </c>
      <c r="E1570" t="s">
        <v>37600</v>
      </c>
      <c r="F1570">
        <v>1305</v>
      </c>
      <c r="G1570" t="s">
        <v>59876</v>
      </c>
      <c r="H1570" t="s">
        <v>59680</v>
      </c>
    </row>
    <row r="1571" spans="1:8" x14ac:dyDescent="0.3">
      <c r="A1571" t="s">
        <v>37994</v>
      </c>
      <c r="B1571" t="s">
        <v>37995</v>
      </c>
      <c r="C1571">
        <v>1</v>
      </c>
      <c r="D1571" t="s">
        <v>37996</v>
      </c>
      <c r="E1571" t="s">
        <v>37600</v>
      </c>
      <c r="F1571">
        <v>1305</v>
      </c>
      <c r="G1571" t="s">
        <v>59876</v>
      </c>
      <c r="H1571" t="s">
        <v>59680</v>
      </c>
    </row>
    <row r="1572" spans="1:8" x14ac:dyDescent="0.3">
      <c r="A1572" t="s">
        <v>37997</v>
      </c>
      <c r="B1572" t="s">
        <v>37998</v>
      </c>
      <c r="C1572">
        <v>1</v>
      </c>
      <c r="D1572" t="s">
        <v>37999</v>
      </c>
      <c r="E1572" t="s">
        <v>37600</v>
      </c>
      <c r="F1572">
        <v>1305</v>
      </c>
      <c r="G1572" t="s">
        <v>59876</v>
      </c>
      <c r="H1572" t="s">
        <v>59680</v>
      </c>
    </row>
    <row r="1573" spans="1:8" x14ac:dyDescent="0.3">
      <c r="A1573" t="s">
        <v>38000</v>
      </c>
      <c r="B1573" t="s">
        <v>38001</v>
      </c>
      <c r="C1573">
        <v>1</v>
      </c>
      <c r="D1573" t="s">
        <v>38002</v>
      </c>
      <c r="E1573" t="s">
        <v>37600</v>
      </c>
      <c r="F1573">
        <v>1305</v>
      </c>
      <c r="G1573" t="s">
        <v>59876</v>
      </c>
      <c r="H1573" t="s">
        <v>59680</v>
      </c>
    </row>
    <row r="1574" spans="1:8" x14ac:dyDescent="0.3">
      <c r="A1574" t="s">
        <v>38003</v>
      </c>
      <c r="B1574" t="s">
        <v>38004</v>
      </c>
      <c r="C1574">
        <v>1</v>
      </c>
      <c r="D1574" t="s">
        <v>38005</v>
      </c>
      <c r="E1574" t="s">
        <v>37600</v>
      </c>
      <c r="F1574">
        <v>1305</v>
      </c>
      <c r="G1574" t="s">
        <v>59876</v>
      </c>
      <c r="H1574" t="s">
        <v>59680</v>
      </c>
    </row>
    <row r="1575" spans="1:8" x14ac:dyDescent="0.3">
      <c r="A1575" t="s">
        <v>38006</v>
      </c>
      <c r="B1575" t="s">
        <v>38007</v>
      </c>
      <c r="C1575">
        <v>1</v>
      </c>
      <c r="D1575" t="s">
        <v>38008</v>
      </c>
      <c r="E1575" t="s">
        <v>37600</v>
      </c>
      <c r="F1575">
        <v>1305</v>
      </c>
      <c r="G1575" t="s">
        <v>59876</v>
      </c>
      <c r="H1575" t="s">
        <v>59680</v>
      </c>
    </row>
    <row r="1576" spans="1:8" x14ac:dyDescent="0.3">
      <c r="A1576" t="s">
        <v>38009</v>
      </c>
      <c r="B1576" t="s">
        <v>38010</v>
      </c>
      <c r="C1576">
        <v>1</v>
      </c>
      <c r="D1576" t="s">
        <v>38011</v>
      </c>
      <c r="E1576" t="s">
        <v>37600</v>
      </c>
      <c r="F1576">
        <v>1305</v>
      </c>
      <c r="G1576" t="s">
        <v>59876</v>
      </c>
      <c r="H1576" t="s">
        <v>59680</v>
      </c>
    </row>
    <row r="1577" spans="1:8" x14ac:dyDescent="0.3">
      <c r="A1577" t="s">
        <v>38012</v>
      </c>
      <c r="B1577" t="s">
        <v>38013</v>
      </c>
      <c r="C1577">
        <v>1</v>
      </c>
      <c r="D1577" t="s">
        <v>38014</v>
      </c>
      <c r="E1577" t="s">
        <v>37600</v>
      </c>
      <c r="F1577">
        <v>1305</v>
      </c>
      <c r="G1577" t="s">
        <v>59876</v>
      </c>
      <c r="H1577" t="s">
        <v>59680</v>
      </c>
    </row>
    <row r="1578" spans="1:8" x14ac:dyDescent="0.3">
      <c r="A1578" t="s">
        <v>38015</v>
      </c>
      <c r="B1578" t="s">
        <v>38016</v>
      </c>
      <c r="C1578">
        <v>1</v>
      </c>
      <c r="D1578" t="s">
        <v>38017</v>
      </c>
      <c r="E1578" t="s">
        <v>37600</v>
      </c>
      <c r="F1578">
        <v>1305</v>
      </c>
      <c r="G1578" t="s">
        <v>59876</v>
      </c>
      <c r="H1578" t="s">
        <v>59680</v>
      </c>
    </row>
    <row r="1579" spans="1:8" x14ac:dyDescent="0.3">
      <c r="A1579" t="s">
        <v>38018</v>
      </c>
      <c r="B1579" t="s">
        <v>38019</v>
      </c>
      <c r="C1579">
        <v>1</v>
      </c>
      <c r="D1579" t="s">
        <v>38020</v>
      </c>
      <c r="E1579" t="s">
        <v>37600</v>
      </c>
      <c r="F1579">
        <v>1305</v>
      </c>
      <c r="G1579" t="s">
        <v>59876</v>
      </c>
      <c r="H1579" t="s">
        <v>59680</v>
      </c>
    </row>
    <row r="1580" spans="1:8" x14ac:dyDescent="0.3">
      <c r="A1580" t="s">
        <v>38021</v>
      </c>
      <c r="B1580" t="s">
        <v>38022</v>
      </c>
      <c r="C1580">
        <v>1</v>
      </c>
      <c r="D1580" t="s">
        <v>38023</v>
      </c>
      <c r="E1580" t="s">
        <v>37600</v>
      </c>
      <c r="F1580">
        <v>1305</v>
      </c>
      <c r="G1580" t="s">
        <v>59876</v>
      </c>
      <c r="H1580" t="s">
        <v>59680</v>
      </c>
    </row>
    <row r="1581" spans="1:8" x14ac:dyDescent="0.3">
      <c r="A1581" t="s">
        <v>38024</v>
      </c>
      <c r="B1581" t="s">
        <v>38025</v>
      </c>
      <c r="C1581">
        <v>1</v>
      </c>
      <c r="D1581" t="s">
        <v>38026</v>
      </c>
      <c r="E1581" t="s">
        <v>37600</v>
      </c>
      <c r="F1581">
        <v>1305</v>
      </c>
      <c r="G1581" t="s">
        <v>59876</v>
      </c>
      <c r="H1581" t="s">
        <v>59680</v>
      </c>
    </row>
    <row r="1582" spans="1:8" x14ac:dyDescent="0.3">
      <c r="A1582" t="s">
        <v>38027</v>
      </c>
      <c r="B1582" t="s">
        <v>38028</v>
      </c>
      <c r="C1582">
        <v>1</v>
      </c>
      <c r="D1582" t="s">
        <v>38029</v>
      </c>
      <c r="E1582" t="s">
        <v>37600</v>
      </c>
      <c r="F1582">
        <v>1305</v>
      </c>
      <c r="G1582" t="s">
        <v>59876</v>
      </c>
      <c r="H1582" t="s">
        <v>59680</v>
      </c>
    </row>
    <row r="1583" spans="1:8" x14ac:dyDescent="0.3">
      <c r="A1583" t="s">
        <v>38030</v>
      </c>
      <c r="B1583" t="s">
        <v>38031</v>
      </c>
      <c r="C1583">
        <v>1</v>
      </c>
      <c r="D1583" t="s">
        <v>38032</v>
      </c>
      <c r="E1583" t="s">
        <v>37600</v>
      </c>
      <c r="F1583">
        <v>1305</v>
      </c>
      <c r="G1583" t="s">
        <v>59876</v>
      </c>
      <c r="H1583" t="s">
        <v>59680</v>
      </c>
    </row>
    <row r="1584" spans="1:8" x14ac:dyDescent="0.3">
      <c r="A1584" t="s">
        <v>38033</v>
      </c>
      <c r="B1584" t="s">
        <v>38034</v>
      </c>
      <c r="C1584">
        <v>1</v>
      </c>
      <c r="D1584" t="s">
        <v>38035</v>
      </c>
      <c r="E1584" t="s">
        <v>37600</v>
      </c>
      <c r="F1584">
        <v>1305</v>
      </c>
      <c r="G1584" t="s">
        <v>59876</v>
      </c>
      <c r="H1584" t="s">
        <v>59680</v>
      </c>
    </row>
    <row r="1585" spans="1:8" x14ac:dyDescent="0.3">
      <c r="A1585" t="s">
        <v>38036</v>
      </c>
      <c r="B1585" t="s">
        <v>38037</v>
      </c>
      <c r="C1585">
        <v>1</v>
      </c>
      <c r="D1585" t="s">
        <v>38038</v>
      </c>
      <c r="E1585" t="s">
        <v>37600</v>
      </c>
      <c r="F1585">
        <v>1305</v>
      </c>
      <c r="G1585" t="s">
        <v>59876</v>
      </c>
      <c r="H1585" t="s">
        <v>59680</v>
      </c>
    </row>
    <row r="1586" spans="1:8" x14ac:dyDescent="0.3">
      <c r="A1586" t="s">
        <v>38039</v>
      </c>
      <c r="B1586" t="s">
        <v>38040</v>
      </c>
      <c r="C1586">
        <v>1</v>
      </c>
      <c r="D1586" t="s">
        <v>38041</v>
      </c>
      <c r="E1586" t="s">
        <v>37600</v>
      </c>
      <c r="F1586">
        <v>1305</v>
      </c>
      <c r="G1586" t="s">
        <v>59876</v>
      </c>
      <c r="H1586" t="s">
        <v>59680</v>
      </c>
    </row>
    <row r="1587" spans="1:8" x14ac:dyDescent="0.3">
      <c r="A1587" t="s">
        <v>38042</v>
      </c>
      <c r="B1587" t="s">
        <v>38043</v>
      </c>
      <c r="C1587">
        <v>1</v>
      </c>
      <c r="D1587" t="s">
        <v>38044</v>
      </c>
      <c r="E1587" t="s">
        <v>37600</v>
      </c>
      <c r="F1587">
        <v>1305</v>
      </c>
      <c r="G1587" t="s">
        <v>59876</v>
      </c>
      <c r="H1587" t="s">
        <v>59680</v>
      </c>
    </row>
    <row r="1588" spans="1:8" x14ac:dyDescent="0.3">
      <c r="A1588" t="s">
        <v>38045</v>
      </c>
      <c r="B1588" t="s">
        <v>38046</v>
      </c>
      <c r="C1588">
        <v>1</v>
      </c>
      <c r="D1588" t="s">
        <v>38047</v>
      </c>
      <c r="E1588" t="s">
        <v>37600</v>
      </c>
      <c r="F1588">
        <v>1305</v>
      </c>
      <c r="G1588" t="s">
        <v>59876</v>
      </c>
      <c r="H1588" t="s">
        <v>59680</v>
      </c>
    </row>
    <row r="1589" spans="1:8" x14ac:dyDescent="0.3">
      <c r="A1589" t="s">
        <v>38048</v>
      </c>
      <c r="B1589" t="s">
        <v>38049</v>
      </c>
      <c r="C1589">
        <v>1</v>
      </c>
      <c r="D1589" t="s">
        <v>38050</v>
      </c>
      <c r="E1589" t="s">
        <v>37600</v>
      </c>
      <c r="F1589">
        <v>1305</v>
      </c>
      <c r="G1589" t="s">
        <v>59876</v>
      </c>
      <c r="H1589" t="s">
        <v>59680</v>
      </c>
    </row>
    <row r="1590" spans="1:8" x14ac:dyDescent="0.3">
      <c r="A1590" t="s">
        <v>38051</v>
      </c>
      <c r="B1590" t="s">
        <v>38052</v>
      </c>
      <c r="C1590">
        <v>1</v>
      </c>
      <c r="D1590" t="s">
        <v>38053</v>
      </c>
      <c r="E1590" t="s">
        <v>37600</v>
      </c>
      <c r="F1590">
        <v>1305</v>
      </c>
      <c r="G1590" t="s">
        <v>59876</v>
      </c>
      <c r="H1590" t="s">
        <v>59680</v>
      </c>
    </row>
    <row r="1591" spans="1:8" x14ac:dyDescent="0.3">
      <c r="A1591" t="s">
        <v>38054</v>
      </c>
      <c r="B1591" t="s">
        <v>38055</v>
      </c>
      <c r="C1591">
        <v>1</v>
      </c>
      <c r="D1591" t="s">
        <v>38056</v>
      </c>
      <c r="E1591" t="s">
        <v>37600</v>
      </c>
      <c r="F1591">
        <v>1305</v>
      </c>
      <c r="G1591" t="s">
        <v>59876</v>
      </c>
      <c r="H1591" t="s">
        <v>59680</v>
      </c>
    </row>
    <row r="1592" spans="1:8" x14ac:dyDescent="0.3">
      <c r="A1592" t="s">
        <v>38057</v>
      </c>
      <c r="B1592" t="s">
        <v>38058</v>
      </c>
      <c r="C1592">
        <v>1</v>
      </c>
      <c r="D1592" t="s">
        <v>38059</v>
      </c>
      <c r="E1592" t="s">
        <v>37600</v>
      </c>
      <c r="F1592">
        <v>1305</v>
      </c>
      <c r="G1592" t="s">
        <v>59876</v>
      </c>
      <c r="H1592" t="s">
        <v>59680</v>
      </c>
    </row>
    <row r="1593" spans="1:8" x14ac:dyDescent="0.3">
      <c r="A1593" t="s">
        <v>38060</v>
      </c>
      <c r="B1593" t="s">
        <v>38061</v>
      </c>
      <c r="C1593">
        <v>1</v>
      </c>
      <c r="D1593" t="s">
        <v>38062</v>
      </c>
      <c r="E1593" t="s">
        <v>37600</v>
      </c>
      <c r="F1593">
        <v>1305</v>
      </c>
      <c r="G1593" t="s">
        <v>59876</v>
      </c>
      <c r="H1593" t="s">
        <v>59680</v>
      </c>
    </row>
    <row r="1594" spans="1:8" x14ac:dyDescent="0.3">
      <c r="A1594" t="s">
        <v>38063</v>
      </c>
      <c r="B1594" t="s">
        <v>38064</v>
      </c>
      <c r="C1594">
        <v>1</v>
      </c>
      <c r="D1594" t="s">
        <v>38065</v>
      </c>
      <c r="E1594" t="s">
        <v>37600</v>
      </c>
      <c r="F1594">
        <v>1305</v>
      </c>
      <c r="G1594" t="s">
        <v>59876</v>
      </c>
      <c r="H1594" t="s">
        <v>59680</v>
      </c>
    </row>
    <row r="1595" spans="1:8" x14ac:dyDescent="0.3">
      <c r="A1595" t="s">
        <v>38066</v>
      </c>
      <c r="B1595" t="s">
        <v>38067</v>
      </c>
      <c r="C1595">
        <v>1</v>
      </c>
      <c r="D1595" t="s">
        <v>38068</v>
      </c>
      <c r="E1595" t="s">
        <v>37600</v>
      </c>
      <c r="F1595">
        <v>1305</v>
      </c>
      <c r="G1595" t="s">
        <v>59876</v>
      </c>
      <c r="H1595" t="s">
        <v>59680</v>
      </c>
    </row>
    <row r="1596" spans="1:8" x14ac:dyDescent="0.3">
      <c r="A1596" t="s">
        <v>38069</v>
      </c>
      <c r="B1596" t="s">
        <v>38070</v>
      </c>
      <c r="C1596">
        <v>1</v>
      </c>
      <c r="D1596" t="s">
        <v>38071</v>
      </c>
      <c r="E1596" t="s">
        <v>37600</v>
      </c>
      <c r="F1596">
        <v>1305</v>
      </c>
      <c r="G1596" t="s">
        <v>59876</v>
      </c>
      <c r="H1596" t="s">
        <v>59680</v>
      </c>
    </row>
    <row r="1597" spans="1:8" x14ac:dyDescent="0.3">
      <c r="A1597" t="s">
        <v>38072</v>
      </c>
      <c r="B1597" t="s">
        <v>38073</v>
      </c>
      <c r="C1597">
        <v>1</v>
      </c>
      <c r="D1597" t="s">
        <v>38074</v>
      </c>
      <c r="E1597" t="s">
        <v>37600</v>
      </c>
      <c r="F1597">
        <v>1305</v>
      </c>
      <c r="G1597" t="s">
        <v>59876</v>
      </c>
      <c r="H1597" t="s">
        <v>59680</v>
      </c>
    </row>
    <row r="1598" spans="1:8" x14ac:dyDescent="0.3">
      <c r="A1598" t="s">
        <v>38075</v>
      </c>
      <c r="B1598" t="s">
        <v>38076</v>
      </c>
      <c r="C1598">
        <v>1</v>
      </c>
      <c r="D1598" t="s">
        <v>38077</v>
      </c>
      <c r="E1598" t="s">
        <v>37600</v>
      </c>
      <c r="F1598">
        <v>1305</v>
      </c>
      <c r="G1598" t="s">
        <v>59876</v>
      </c>
      <c r="H1598" t="s">
        <v>59680</v>
      </c>
    </row>
    <row r="1599" spans="1:8" x14ac:dyDescent="0.3">
      <c r="A1599" t="s">
        <v>38078</v>
      </c>
      <c r="B1599" t="s">
        <v>38079</v>
      </c>
      <c r="C1599">
        <v>1</v>
      </c>
      <c r="D1599" t="s">
        <v>38080</v>
      </c>
      <c r="E1599" t="s">
        <v>37600</v>
      </c>
      <c r="F1599">
        <v>1305</v>
      </c>
      <c r="G1599" t="s">
        <v>59876</v>
      </c>
      <c r="H1599" t="s">
        <v>59680</v>
      </c>
    </row>
    <row r="1600" spans="1:8" x14ac:dyDescent="0.3">
      <c r="A1600" t="s">
        <v>38081</v>
      </c>
      <c r="B1600" t="s">
        <v>38082</v>
      </c>
      <c r="C1600">
        <v>1</v>
      </c>
      <c r="D1600" t="s">
        <v>38083</v>
      </c>
      <c r="E1600" t="s">
        <v>37600</v>
      </c>
      <c r="F1600">
        <v>1305</v>
      </c>
      <c r="G1600" t="s">
        <v>59876</v>
      </c>
      <c r="H1600" t="s">
        <v>59680</v>
      </c>
    </row>
    <row r="1601" spans="1:8" x14ac:dyDescent="0.3">
      <c r="A1601" t="s">
        <v>38084</v>
      </c>
      <c r="B1601" t="s">
        <v>38085</v>
      </c>
      <c r="C1601">
        <v>1</v>
      </c>
      <c r="D1601" t="s">
        <v>38086</v>
      </c>
      <c r="E1601" t="s">
        <v>37600</v>
      </c>
      <c r="F1601">
        <v>1305</v>
      </c>
      <c r="G1601" t="s">
        <v>59876</v>
      </c>
      <c r="H1601" t="s">
        <v>59680</v>
      </c>
    </row>
    <row r="1602" spans="1:8" x14ac:dyDescent="0.3">
      <c r="A1602" t="s">
        <v>38087</v>
      </c>
      <c r="B1602" t="s">
        <v>38088</v>
      </c>
      <c r="C1602">
        <v>1</v>
      </c>
      <c r="D1602" t="s">
        <v>38089</v>
      </c>
      <c r="E1602" t="s">
        <v>37600</v>
      </c>
      <c r="F1602">
        <v>1305</v>
      </c>
      <c r="G1602" t="s">
        <v>59876</v>
      </c>
      <c r="H1602" t="s">
        <v>59680</v>
      </c>
    </row>
    <row r="1603" spans="1:8" x14ac:dyDescent="0.3">
      <c r="A1603" t="s">
        <v>38090</v>
      </c>
      <c r="B1603" t="s">
        <v>38091</v>
      </c>
      <c r="C1603">
        <v>1</v>
      </c>
      <c r="D1603" t="s">
        <v>38092</v>
      </c>
      <c r="E1603" t="s">
        <v>37600</v>
      </c>
      <c r="F1603">
        <v>1305</v>
      </c>
      <c r="G1603" t="s">
        <v>59876</v>
      </c>
      <c r="H1603" t="s">
        <v>59680</v>
      </c>
    </row>
    <row r="1604" spans="1:8" x14ac:dyDescent="0.3">
      <c r="A1604" t="s">
        <v>38093</v>
      </c>
      <c r="B1604" t="s">
        <v>38094</v>
      </c>
      <c r="C1604">
        <v>1</v>
      </c>
      <c r="D1604" t="s">
        <v>38095</v>
      </c>
      <c r="E1604" t="s">
        <v>37600</v>
      </c>
      <c r="F1604">
        <v>1305</v>
      </c>
      <c r="G1604" t="s">
        <v>59876</v>
      </c>
      <c r="H1604" t="s">
        <v>59680</v>
      </c>
    </row>
    <row r="1605" spans="1:8" x14ac:dyDescent="0.3">
      <c r="A1605" t="s">
        <v>38096</v>
      </c>
      <c r="B1605" t="s">
        <v>38097</v>
      </c>
      <c r="C1605">
        <v>1</v>
      </c>
      <c r="D1605" t="s">
        <v>38098</v>
      </c>
      <c r="E1605" t="s">
        <v>37600</v>
      </c>
      <c r="F1605">
        <v>1305</v>
      </c>
      <c r="G1605" t="s">
        <v>59876</v>
      </c>
      <c r="H1605" t="s">
        <v>59680</v>
      </c>
    </row>
    <row r="1606" spans="1:8" x14ac:dyDescent="0.3">
      <c r="A1606" t="s">
        <v>38099</v>
      </c>
      <c r="B1606" t="s">
        <v>38100</v>
      </c>
      <c r="C1606">
        <v>1</v>
      </c>
      <c r="D1606" t="s">
        <v>38101</v>
      </c>
      <c r="E1606" t="s">
        <v>37600</v>
      </c>
      <c r="F1606">
        <v>1305</v>
      </c>
      <c r="G1606" t="s">
        <v>59876</v>
      </c>
      <c r="H1606" t="s">
        <v>59680</v>
      </c>
    </row>
    <row r="1607" spans="1:8" x14ac:dyDescent="0.3">
      <c r="A1607" t="s">
        <v>38102</v>
      </c>
      <c r="B1607" t="s">
        <v>38103</v>
      </c>
      <c r="C1607">
        <v>1</v>
      </c>
      <c r="D1607" t="s">
        <v>38104</v>
      </c>
      <c r="E1607" t="s">
        <v>37600</v>
      </c>
      <c r="F1607">
        <v>1305</v>
      </c>
      <c r="G1607" t="s">
        <v>59876</v>
      </c>
      <c r="H1607" t="s">
        <v>59680</v>
      </c>
    </row>
    <row r="1608" spans="1:8" x14ac:dyDescent="0.3">
      <c r="A1608" t="s">
        <v>38105</v>
      </c>
      <c r="B1608" t="s">
        <v>38106</v>
      </c>
      <c r="C1608">
        <v>1</v>
      </c>
      <c r="D1608" t="s">
        <v>38107</v>
      </c>
      <c r="E1608" t="s">
        <v>37600</v>
      </c>
      <c r="F1608">
        <v>1305</v>
      </c>
      <c r="G1608" t="s">
        <v>59876</v>
      </c>
      <c r="H1608" t="s">
        <v>59680</v>
      </c>
    </row>
    <row r="1609" spans="1:8" x14ac:dyDescent="0.3">
      <c r="A1609" t="s">
        <v>38108</v>
      </c>
      <c r="B1609" t="s">
        <v>38109</v>
      </c>
      <c r="C1609">
        <v>1</v>
      </c>
      <c r="D1609" t="s">
        <v>38110</v>
      </c>
      <c r="E1609" t="s">
        <v>37600</v>
      </c>
      <c r="F1609">
        <v>1305</v>
      </c>
      <c r="G1609" t="s">
        <v>59876</v>
      </c>
      <c r="H1609" t="s">
        <v>59680</v>
      </c>
    </row>
    <row r="1610" spans="1:8" x14ac:dyDescent="0.3">
      <c r="A1610" t="s">
        <v>38111</v>
      </c>
      <c r="B1610" t="s">
        <v>38112</v>
      </c>
      <c r="C1610">
        <v>1</v>
      </c>
      <c r="D1610" t="s">
        <v>38113</v>
      </c>
      <c r="E1610" t="s">
        <v>37600</v>
      </c>
      <c r="F1610">
        <v>1305</v>
      </c>
      <c r="G1610" t="s">
        <v>59876</v>
      </c>
      <c r="H1610" t="s">
        <v>59680</v>
      </c>
    </row>
    <row r="1611" spans="1:8" x14ac:dyDescent="0.3">
      <c r="A1611" t="s">
        <v>38114</v>
      </c>
      <c r="B1611" t="s">
        <v>38115</v>
      </c>
      <c r="C1611">
        <v>1</v>
      </c>
      <c r="D1611" t="s">
        <v>38116</v>
      </c>
      <c r="E1611" t="s">
        <v>37600</v>
      </c>
      <c r="F1611">
        <v>1305</v>
      </c>
      <c r="G1611" t="s">
        <v>59876</v>
      </c>
      <c r="H1611" t="s">
        <v>59680</v>
      </c>
    </row>
    <row r="1612" spans="1:8" x14ac:dyDescent="0.3">
      <c r="A1612" t="s">
        <v>38117</v>
      </c>
      <c r="B1612" t="s">
        <v>38118</v>
      </c>
      <c r="C1612">
        <v>1</v>
      </c>
      <c r="D1612" t="s">
        <v>38119</v>
      </c>
      <c r="E1612" t="s">
        <v>37600</v>
      </c>
      <c r="F1612">
        <v>1305</v>
      </c>
      <c r="G1612" t="s">
        <v>59876</v>
      </c>
      <c r="H1612" t="s">
        <v>59680</v>
      </c>
    </row>
    <row r="1613" spans="1:8" x14ac:dyDescent="0.3">
      <c r="A1613" t="s">
        <v>38120</v>
      </c>
      <c r="B1613" t="s">
        <v>38121</v>
      </c>
      <c r="C1613">
        <v>1</v>
      </c>
      <c r="D1613" t="s">
        <v>38122</v>
      </c>
      <c r="E1613" t="s">
        <v>37600</v>
      </c>
      <c r="F1613">
        <v>1305</v>
      </c>
      <c r="G1613" t="s">
        <v>59876</v>
      </c>
      <c r="H1613" t="s">
        <v>59680</v>
      </c>
    </row>
    <row r="1614" spans="1:8" x14ac:dyDescent="0.3">
      <c r="A1614" t="s">
        <v>38123</v>
      </c>
      <c r="B1614" t="s">
        <v>38124</v>
      </c>
      <c r="C1614">
        <v>1</v>
      </c>
      <c r="D1614" t="s">
        <v>38125</v>
      </c>
      <c r="E1614" t="s">
        <v>37600</v>
      </c>
      <c r="F1614">
        <v>1305</v>
      </c>
      <c r="G1614" t="s">
        <v>59876</v>
      </c>
      <c r="H1614" t="s">
        <v>59680</v>
      </c>
    </row>
    <row r="1615" spans="1:8" x14ac:dyDescent="0.3">
      <c r="A1615" t="s">
        <v>38126</v>
      </c>
      <c r="B1615" t="s">
        <v>38127</v>
      </c>
      <c r="C1615">
        <v>1</v>
      </c>
      <c r="D1615" t="s">
        <v>38128</v>
      </c>
      <c r="E1615" t="s">
        <v>37600</v>
      </c>
      <c r="F1615">
        <v>1305</v>
      </c>
      <c r="G1615" t="s">
        <v>59876</v>
      </c>
      <c r="H1615" t="s">
        <v>59680</v>
      </c>
    </row>
    <row r="1616" spans="1:8" x14ac:dyDescent="0.3">
      <c r="A1616" t="s">
        <v>38129</v>
      </c>
      <c r="B1616" t="s">
        <v>38130</v>
      </c>
      <c r="C1616">
        <v>1</v>
      </c>
      <c r="D1616" t="s">
        <v>38131</v>
      </c>
      <c r="E1616" t="s">
        <v>37600</v>
      </c>
      <c r="F1616">
        <v>1305</v>
      </c>
      <c r="G1616" t="s">
        <v>59876</v>
      </c>
      <c r="H1616" t="s">
        <v>59680</v>
      </c>
    </row>
    <row r="1617" spans="1:8" x14ac:dyDescent="0.3">
      <c r="A1617" t="s">
        <v>38132</v>
      </c>
      <c r="B1617" t="s">
        <v>38133</v>
      </c>
      <c r="C1617">
        <v>1</v>
      </c>
      <c r="D1617" t="s">
        <v>38134</v>
      </c>
      <c r="E1617" t="s">
        <v>37600</v>
      </c>
      <c r="F1617">
        <v>1305</v>
      </c>
      <c r="G1617" t="s">
        <v>59876</v>
      </c>
      <c r="H1617" t="s">
        <v>59680</v>
      </c>
    </row>
    <row r="1618" spans="1:8" x14ac:dyDescent="0.3">
      <c r="A1618" t="s">
        <v>38135</v>
      </c>
      <c r="B1618" t="s">
        <v>38136</v>
      </c>
      <c r="C1618">
        <v>1</v>
      </c>
      <c r="D1618" t="s">
        <v>38137</v>
      </c>
      <c r="E1618" t="s">
        <v>37600</v>
      </c>
      <c r="F1618">
        <v>1305</v>
      </c>
      <c r="G1618" t="s">
        <v>59876</v>
      </c>
      <c r="H1618" t="s">
        <v>59680</v>
      </c>
    </row>
    <row r="1619" spans="1:8" x14ac:dyDescent="0.3">
      <c r="A1619" t="s">
        <v>38138</v>
      </c>
      <c r="B1619" t="s">
        <v>38139</v>
      </c>
      <c r="C1619">
        <v>1</v>
      </c>
      <c r="D1619" t="s">
        <v>38140</v>
      </c>
      <c r="E1619" t="s">
        <v>37600</v>
      </c>
      <c r="F1619">
        <v>1305</v>
      </c>
      <c r="G1619" t="s">
        <v>59876</v>
      </c>
      <c r="H1619" t="s">
        <v>59680</v>
      </c>
    </row>
    <row r="1620" spans="1:8" x14ac:dyDescent="0.3">
      <c r="A1620" t="s">
        <v>38141</v>
      </c>
      <c r="B1620" t="s">
        <v>38142</v>
      </c>
      <c r="C1620">
        <v>1</v>
      </c>
      <c r="D1620" t="s">
        <v>38143</v>
      </c>
      <c r="E1620" t="s">
        <v>37600</v>
      </c>
      <c r="F1620">
        <v>1305</v>
      </c>
      <c r="G1620" t="s">
        <v>59876</v>
      </c>
      <c r="H1620" t="s">
        <v>59680</v>
      </c>
    </row>
    <row r="1621" spans="1:8" x14ac:dyDescent="0.3">
      <c r="A1621" t="s">
        <v>38144</v>
      </c>
      <c r="B1621" t="s">
        <v>38145</v>
      </c>
      <c r="C1621">
        <v>1</v>
      </c>
      <c r="D1621" t="s">
        <v>38146</v>
      </c>
      <c r="E1621" t="s">
        <v>37600</v>
      </c>
      <c r="F1621">
        <v>1305</v>
      </c>
      <c r="G1621" t="s">
        <v>59876</v>
      </c>
      <c r="H1621" t="s">
        <v>59680</v>
      </c>
    </row>
    <row r="1622" spans="1:8" x14ac:dyDescent="0.3">
      <c r="A1622" t="s">
        <v>38147</v>
      </c>
      <c r="B1622" t="s">
        <v>38148</v>
      </c>
      <c r="C1622">
        <v>1</v>
      </c>
      <c r="D1622" t="s">
        <v>38149</v>
      </c>
      <c r="E1622" t="s">
        <v>37600</v>
      </c>
      <c r="F1622">
        <v>1305</v>
      </c>
      <c r="G1622" t="s">
        <v>59876</v>
      </c>
      <c r="H1622" t="s">
        <v>59680</v>
      </c>
    </row>
    <row r="1623" spans="1:8" x14ac:dyDescent="0.3">
      <c r="A1623" t="s">
        <v>38150</v>
      </c>
      <c r="B1623" t="s">
        <v>38151</v>
      </c>
      <c r="C1623">
        <v>1</v>
      </c>
      <c r="D1623" t="s">
        <v>38152</v>
      </c>
      <c r="E1623" t="s">
        <v>37600</v>
      </c>
      <c r="F1623">
        <v>1305</v>
      </c>
      <c r="G1623" t="s">
        <v>59876</v>
      </c>
      <c r="H1623" t="s">
        <v>59680</v>
      </c>
    </row>
    <row r="1624" spans="1:8" x14ac:dyDescent="0.3">
      <c r="A1624" t="s">
        <v>38153</v>
      </c>
      <c r="B1624" t="s">
        <v>38154</v>
      </c>
      <c r="C1624">
        <v>1</v>
      </c>
      <c r="D1624" t="s">
        <v>38155</v>
      </c>
      <c r="E1624" t="s">
        <v>37600</v>
      </c>
      <c r="F1624">
        <v>1305</v>
      </c>
      <c r="G1624" t="s">
        <v>59876</v>
      </c>
      <c r="H1624" t="s">
        <v>59680</v>
      </c>
    </row>
    <row r="1625" spans="1:8" x14ac:dyDescent="0.3">
      <c r="A1625" t="s">
        <v>38156</v>
      </c>
      <c r="B1625" t="s">
        <v>38157</v>
      </c>
      <c r="C1625">
        <v>1</v>
      </c>
      <c r="D1625" t="s">
        <v>38158</v>
      </c>
      <c r="E1625" t="s">
        <v>37600</v>
      </c>
      <c r="F1625">
        <v>1305</v>
      </c>
      <c r="G1625" t="s">
        <v>59876</v>
      </c>
      <c r="H1625" t="s">
        <v>59680</v>
      </c>
    </row>
    <row r="1626" spans="1:8" x14ac:dyDescent="0.3">
      <c r="A1626" t="s">
        <v>38159</v>
      </c>
      <c r="B1626" t="s">
        <v>38160</v>
      </c>
      <c r="C1626">
        <v>1</v>
      </c>
      <c r="D1626" t="s">
        <v>38161</v>
      </c>
      <c r="E1626" t="s">
        <v>37600</v>
      </c>
      <c r="F1626">
        <v>1305</v>
      </c>
      <c r="G1626" t="s">
        <v>59876</v>
      </c>
      <c r="H1626" t="s">
        <v>59680</v>
      </c>
    </row>
    <row r="1627" spans="1:8" x14ac:dyDescent="0.3">
      <c r="A1627" t="s">
        <v>38162</v>
      </c>
      <c r="B1627" t="s">
        <v>38163</v>
      </c>
      <c r="C1627">
        <v>1</v>
      </c>
      <c r="D1627" t="s">
        <v>38164</v>
      </c>
      <c r="E1627" t="s">
        <v>37600</v>
      </c>
      <c r="F1627">
        <v>1305</v>
      </c>
      <c r="G1627" t="s">
        <v>59876</v>
      </c>
      <c r="H1627" t="s">
        <v>59680</v>
      </c>
    </row>
    <row r="1628" spans="1:8" x14ac:dyDescent="0.3">
      <c r="A1628" t="s">
        <v>38165</v>
      </c>
      <c r="B1628" t="s">
        <v>38166</v>
      </c>
      <c r="C1628">
        <v>1</v>
      </c>
      <c r="D1628" t="s">
        <v>38167</v>
      </c>
      <c r="E1628" t="s">
        <v>37600</v>
      </c>
      <c r="F1628">
        <v>1305</v>
      </c>
      <c r="G1628" t="s">
        <v>59876</v>
      </c>
      <c r="H1628" t="s">
        <v>59680</v>
      </c>
    </row>
    <row r="1629" spans="1:8" x14ac:dyDescent="0.3">
      <c r="A1629" t="s">
        <v>38168</v>
      </c>
      <c r="B1629" t="s">
        <v>38169</v>
      </c>
      <c r="C1629">
        <v>1</v>
      </c>
      <c r="D1629" t="s">
        <v>38170</v>
      </c>
      <c r="E1629" t="s">
        <v>37600</v>
      </c>
      <c r="F1629">
        <v>1305</v>
      </c>
      <c r="G1629" t="s">
        <v>59876</v>
      </c>
      <c r="H1629" t="s">
        <v>59680</v>
      </c>
    </row>
    <row r="1630" spans="1:8" x14ac:dyDescent="0.3">
      <c r="A1630" t="s">
        <v>38171</v>
      </c>
      <c r="B1630" t="s">
        <v>38172</v>
      </c>
      <c r="C1630">
        <v>1</v>
      </c>
      <c r="D1630" t="s">
        <v>38173</v>
      </c>
      <c r="E1630" t="s">
        <v>37600</v>
      </c>
      <c r="F1630">
        <v>1305</v>
      </c>
      <c r="G1630" t="s">
        <v>59876</v>
      </c>
      <c r="H1630" t="s">
        <v>59680</v>
      </c>
    </row>
    <row r="1631" spans="1:8" x14ac:dyDescent="0.3">
      <c r="A1631" t="s">
        <v>38174</v>
      </c>
      <c r="B1631" t="s">
        <v>38175</v>
      </c>
      <c r="C1631">
        <v>1</v>
      </c>
      <c r="D1631" t="s">
        <v>38176</v>
      </c>
      <c r="E1631" t="s">
        <v>37600</v>
      </c>
      <c r="F1631">
        <v>1305</v>
      </c>
      <c r="G1631" t="s">
        <v>59876</v>
      </c>
      <c r="H1631" t="s">
        <v>59680</v>
      </c>
    </row>
    <row r="1632" spans="1:8" x14ac:dyDescent="0.3">
      <c r="A1632" t="s">
        <v>38177</v>
      </c>
      <c r="B1632" t="s">
        <v>38178</v>
      </c>
      <c r="C1632">
        <v>1</v>
      </c>
      <c r="D1632" t="s">
        <v>38179</v>
      </c>
      <c r="E1632" t="s">
        <v>37600</v>
      </c>
      <c r="F1632">
        <v>1305</v>
      </c>
      <c r="G1632" t="s">
        <v>59876</v>
      </c>
      <c r="H1632" t="s">
        <v>59680</v>
      </c>
    </row>
    <row r="1633" spans="1:8" x14ac:dyDescent="0.3">
      <c r="A1633" t="s">
        <v>38180</v>
      </c>
      <c r="B1633" t="s">
        <v>38181</v>
      </c>
      <c r="C1633">
        <v>1</v>
      </c>
      <c r="D1633" t="s">
        <v>38182</v>
      </c>
      <c r="E1633" t="s">
        <v>37600</v>
      </c>
      <c r="F1633">
        <v>1305</v>
      </c>
      <c r="G1633" t="s">
        <v>59876</v>
      </c>
      <c r="H1633" t="s">
        <v>59680</v>
      </c>
    </row>
    <row r="1634" spans="1:8" x14ac:dyDescent="0.3">
      <c r="A1634" t="s">
        <v>38183</v>
      </c>
      <c r="B1634" t="s">
        <v>38184</v>
      </c>
      <c r="C1634">
        <v>1</v>
      </c>
      <c r="D1634" t="s">
        <v>38185</v>
      </c>
      <c r="E1634" t="s">
        <v>37600</v>
      </c>
      <c r="F1634">
        <v>1305</v>
      </c>
      <c r="G1634" t="s">
        <v>59876</v>
      </c>
      <c r="H1634" t="s">
        <v>59680</v>
      </c>
    </row>
    <row r="1635" spans="1:8" x14ac:dyDescent="0.3">
      <c r="A1635" t="s">
        <v>38186</v>
      </c>
      <c r="B1635" t="s">
        <v>38187</v>
      </c>
      <c r="C1635">
        <v>1</v>
      </c>
      <c r="D1635" t="s">
        <v>38188</v>
      </c>
      <c r="E1635" t="s">
        <v>37600</v>
      </c>
      <c r="F1635">
        <v>1305</v>
      </c>
      <c r="G1635" t="s">
        <v>59876</v>
      </c>
      <c r="H1635" t="s">
        <v>59680</v>
      </c>
    </row>
    <row r="1636" spans="1:8" x14ac:dyDescent="0.3">
      <c r="A1636" t="s">
        <v>38189</v>
      </c>
      <c r="B1636" t="s">
        <v>38190</v>
      </c>
      <c r="C1636">
        <v>1</v>
      </c>
      <c r="D1636" t="s">
        <v>38191</v>
      </c>
      <c r="E1636" t="s">
        <v>37600</v>
      </c>
      <c r="F1636">
        <v>1305</v>
      </c>
      <c r="G1636" t="s">
        <v>59876</v>
      </c>
      <c r="H1636" t="s">
        <v>59680</v>
      </c>
    </row>
    <row r="1637" spans="1:8" x14ac:dyDescent="0.3">
      <c r="A1637" t="s">
        <v>38192</v>
      </c>
      <c r="B1637" t="s">
        <v>38193</v>
      </c>
      <c r="C1637">
        <v>1</v>
      </c>
      <c r="D1637" t="s">
        <v>38194</v>
      </c>
      <c r="E1637" t="s">
        <v>37600</v>
      </c>
      <c r="F1637">
        <v>1305</v>
      </c>
      <c r="G1637" t="s">
        <v>59876</v>
      </c>
      <c r="H1637" t="s">
        <v>59680</v>
      </c>
    </row>
    <row r="1638" spans="1:8" x14ac:dyDescent="0.3">
      <c r="A1638" t="s">
        <v>38195</v>
      </c>
      <c r="B1638" t="s">
        <v>38196</v>
      </c>
      <c r="C1638">
        <v>1</v>
      </c>
      <c r="D1638" t="s">
        <v>38197</v>
      </c>
      <c r="E1638" t="s">
        <v>37600</v>
      </c>
      <c r="F1638">
        <v>1305</v>
      </c>
      <c r="G1638" t="s">
        <v>59876</v>
      </c>
      <c r="H1638" t="s">
        <v>59680</v>
      </c>
    </row>
    <row r="1639" spans="1:8" x14ac:dyDescent="0.3">
      <c r="A1639" t="s">
        <v>38198</v>
      </c>
      <c r="B1639" t="s">
        <v>38199</v>
      </c>
      <c r="C1639">
        <v>1</v>
      </c>
      <c r="D1639" t="s">
        <v>38200</v>
      </c>
      <c r="E1639" t="s">
        <v>37600</v>
      </c>
      <c r="F1639">
        <v>1305</v>
      </c>
      <c r="G1639" t="s">
        <v>59876</v>
      </c>
      <c r="H1639" t="s">
        <v>59680</v>
      </c>
    </row>
    <row r="1640" spans="1:8" x14ac:dyDescent="0.3">
      <c r="A1640" t="s">
        <v>38201</v>
      </c>
      <c r="B1640" t="s">
        <v>38202</v>
      </c>
      <c r="C1640">
        <v>1</v>
      </c>
      <c r="D1640" t="s">
        <v>38203</v>
      </c>
      <c r="E1640" t="s">
        <v>37600</v>
      </c>
      <c r="F1640">
        <v>1305</v>
      </c>
      <c r="G1640" t="s">
        <v>59876</v>
      </c>
      <c r="H1640" t="s">
        <v>59680</v>
      </c>
    </row>
    <row r="1641" spans="1:8" x14ac:dyDescent="0.3">
      <c r="A1641" t="s">
        <v>38204</v>
      </c>
      <c r="B1641" t="s">
        <v>38205</v>
      </c>
      <c r="C1641">
        <v>1</v>
      </c>
      <c r="D1641" t="s">
        <v>38206</v>
      </c>
      <c r="E1641" t="s">
        <v>37600</v>
      </c>
      <c r="F1641">
        <v>1305</v>
      </c>
      <c r="G1641" t="s">
        <v>59876</v>
      </c>
      <c r="H1641" t="s">
        <v>59680</v>
      </c>
    </row>
    <row r="1642" spans="1:8" x14ac:dyDescent="0.3">
      <c r="A1642" t="s">
        <v>38207</v>
      </c>
      <c r="B1642" t="s">
        <v>38208</v>
      </c>
      <c r="C1642">
        <v>1</v>
      </c>
      <c r="D1642" t="s">
        <v>38209</v>
      </c>
      <c r="E1642" t="s">
        <v>37600</v>
      </c>
      <c r="F1642">
        <v>1305</v>
      </c>
      <c r="G1642" t="s">
        <v>59876</v>
      </c>
      <c r="H1642" t="s">
        <v>59680</v>
      </c>
    </row>
    <row r="1643" spans="1:8" x14ac:dyDescent="0.3">
      <c r="A1643" t="s">
        <v>38210</v>
      </c>
      <c r="B1643" t="s">
        <v>38211</v>
      </c>
      <c r="C1643">
        <v>1</v>
      </c>
      <c r="D1643" t="s">
        <v>38212</v>
      </c>
      <c r="E1643" t="s">
        <v>37600</v>
      </c>
      <c r="F1643">
        <v>1305</v>
      </c>
      <c r="G1643" t="s">
        <v>59876</v>
      </c>
      <c r="H1643" t="s">
        <v>59680</v>
      </c>
    </row>
    <row r="1644" spans="1:8" x14ac:dyDescent="0.3">
      <c r="A1644" t="s">
        <v>38213</v>
      </c>
      <c r="B1644" t="s">
        <v>38214</v>
      </c>
      <c r="C1644">
        <v>1</v>
      </c>
      <c r="D1644" t="s">
        <v>38215</v>
      </c>
      <c r="E1644" t="s">
        <v>37600</v>
      </c>
      <c r="F1644">
        <v>1305</v>
      </c>
      <c r="G1644" t="s">
        <v>59876</v>
      </c>
      <c r="H1644" t="s">
        <v>59680</v>
      </c>
    </row>
    <row r="1645" spans="1:8" x14ac:dyDescent="0.3">
      <c r="A1645" t="s">
        <v>38216</v>
      </c>
      <c r="B1645" t="s">
        <v>38217</v>
      </c>
      <c r="C1645">
        <v>1</v>
      </c>
      <c r="D1645" t="s">
        <v>38218</v>
      </c>
      <c r="E1645" t="s">
        <v>37600</v>
      </c>
      <c r="F1645">
        <v>1305</v>
      </c>
      <c r="G1645" t="s">
        <v>59876</v>
      </c>
      <c r="H1645" t="s">
        <v>59680</v>
      </c>
    </row>
    <row r="1646" spans="1:8" x14ac:dyDescent="0.3">
      <c r="A1646" t="s">
        <v>38219</v>
      </c>
      <c r="B1646" t="s">
        <v>38220</v>
      </c>
      <c r="C1646">
        <v>1</v>
      </c>
      <c r="D1646" t="s">
        <v>38221</v>
      </c>
      <c r="E1646" t="s">
        <v>37600</v>
      </c>
      <c r="F1646">
        <v>1305</v>
      </c>
      <c r="G1646" t="s">
        <v>59876</v>
      </c>
      <c r="H1646" t="s">
        <v>59680</v>
      </c>
    </row>
    <row r="1647" spans="1:8" x14ac:dyDescent="0.3">
      <c r="A1647" t="s">
        <v>38222</v>
      </c>
      <c r="B1647" t="s">
        <v>38223</v>
      </c>
      <c r="C1647">
        <v>1</v>
      </c>
      <c r="D1647" t="s">
        <v>38224</v>
      </c>
      <c r="E1647" t="s">
        <v>37600</v>
      </c>
      <c r="F1647">
        <v>1305</v>
      </c>
      <c r="G1647" t="s">
        <v>59876</v>
      </c>
      <c r="H1647" t="s">
        <v>59680</v>
      </c>
    </row>
    <row r="1648" spans="1:8" x14ac:dyDescent="0.3">
      <c r="A1648" t="s">
        <v>38225</v>
      </c>
      <c r="B1648" t="s">
        <v>38226</v>
      </c>
      <c r="C1648">
        <v>1</v>
      </c>
      <c r="D1648" t="s">
        <v>38227</v>
      </c>
      <c r="E1648" t="s">
        <v>37600</v>
      </c>
      <c r="F1648">
        <v>1305</v>
      </c>
      <c r="G1648" t="s">
        <v>59876</v>
      </c>
      <c r="H1648" t="s">
        <v>59680</v>
      </c>
    </row>
    <row r="1649" spans="1:8" x14ac:dyDescent="0.3">
      <c r="A1649" t="s">
        <v>38228</v>
      </c>
      <c r="B1649" t="s">
        <v>38229</v>
      </c>
      <c r="C1649">
        <v>1</v>
      </c>
      <c r="D1649" t="s">
        <v>38230</v>
      </c>
      <c r="E1649" t="s">
        <v>37600</v>
      </c>
      <c r="F1649">
        <v>1305</v>
      </c>
      <c r="G1649" t="s">
        <v>59876</v>
      </c>
      <c r="H1649" t="s">
        <v>59680</v>
      </c>
    </row>
    <row r="1650" spans="1:8" x14ac:dyDescent="0.3">
      <c r="A1650" t="s">
        <v>38231</v>
      </c>
      <c r="B1650" t="s">
        <v>38232</v>
      </c>
      <c r="C1650">
        <v>1</v>
      </c>
      <c r="D1650" t="s">
        <v>38233</v>
      </c>
      <c r="E1650" t="s">
        <v>37600</v>
      </c>
      <c r="F1650">
        <v>1305</v>
      </c>
      <c r="G1650" t="s">
        <v>59876</v>
      </c>
      <c r="H1650" t="s">
        <v>59680</v>
      </c>
    </row>
    <row r="1651" spans="1:8" x14ac:dyDescent="0.3">
      <c r="A1651" t="s">
        <v>38234</v>
      </c>
      <c r="B1651" t="s">
        <v>38235</v>
      </c>
      <c r="C1651">
        <v>1</v>
      </c>
      <c r="D1651" t="s">
        <v>38236</v>
      </c>
      <c r="E1651" t="s">
        <v>37600</v>
      </c>
      <c r="F1651">
        <v>1305</v>
      </c>
      <c r="G1651" t="s">
        <v>59876</v>
      </c>
      <c r="H1651" t="s">
        <v>59680</v>
      </c>
    </row>
    <row r="1652" spans="1:8" x14ac:dyDescent="0.3">
      <c r="A1652" t="s">
        <v>38237</v>
      </c>
      <c r="B1652" t="s">
        <v>38238</v>
      </c>
      <c r="C1652">
        <v>1</v>
      </c>
      <c r="D1652" t="s">
        <v>38239</v>
      </c>
      <c r="E1652" t="s">
        <v>37600</v>
      </c>
      <c r="F1652">
        <v>1305</v>
      </c>
      <c r="G1652" t="s">
        <v>59876</v>
      </c>
      <c r="H1652" t="s">
        <v>59680</v>
      </c>
    </row>
    <row r="1653" spans="1:8" x14ac:dyDescent="0.3">
      <c r="A1653" t="s">
        <v>38240</v>
      </c>
      <c r="B1653" t="s">
        <v>38241</v>
      </c>
      <c r="C1653">
        <v>1</v>
      </c>
      <c r="D1653" t="s">
        <v>38242</v>
      </c>
      <c r="E1653" t="s">
        <v>37600</v>
      </c>
      <c r="F1653">
        <v>1305</v>
      </c>
      <c r="G1653" t="s">
        <v>59876</v>
      </c>
      <c r="H1653" t="s">
        <v>59680</v>
      </c>
    </row>
    <row r="1654" spans="1:8" x14ac:dyDescent="0.3">
      <c r="A1654" t="s">
        <v>38243</v>
      </c>
      <c r="B1654" t="s">
        <v>38244</v>
      </c>
      <c r="C1654">
        <v>1</v>
      </c>
      <c r="D1654" t="s">
        <v>38245</v>
      </c>
      <c r="E1654" t="s">
        <v>37600</v>
      </c>
      <c r="F1654">
        <v>1305</v>
      </c>
      <c r="G1654" t="s">
        <v>59876</v>
      </c>
      <c r="H1654" t="s">
        <v>59680</v>
      </c>
    </row>
    <row r="1655" spans="1:8" x14ac:dyDescent="0.3">
      <c r="A1655" t="s">
        <v>38246</v>
      </c>
      <c r="B1655" t="s">
        <v>38247</v>
      </c>
      <c r="C1655">
        <v>1</v>
      </c>
      <c r="D1655" t="s">
        <v>38248</v>
      </c>
      <c r="E1655" t="s">
        <v>37600</v>
      </c>
      <c r="F1655">
        <v>1305</v>
      </c>
      <c r="G1655" t="s">
        <v>59876</v>
      </c>
      <c r="H1655" t="s">
        <v>59680</v>
      </c>
    </row>
    <row r="1656" spans="1:8" x14ac:dyDescent="0.3">
      <c r="A1656" t="s">
        <v>38249</v>
      </c>
      <c r="B1656" t="s">
        <v>38250</v>
      </c>
      <c r="C1656">
        <v>1</v>
      </c>
      <c r="D1656" t="s">
        <v>38251</v>
      </c>
      <c r="E1656" t="s">
        <v>37600</v>
      </c>
      <c r="F1656">
        <v>1305</v>
      </c>
      <c r="G1656" t="s">
        <v>59876</v>
      </c>
      <c r="H1656" t="s">
        <v>59680</v>
      </c>
    </row>
    <row r="1657" spans="1:8" x14ac:dyDescent="0.3">
      <c r="A1657" t="s">
        <v>38252</v>
      </c>
      <c r="B1657" t="s">
        <v>38253</v>
      </c>
      <c r="C1657">
        <v>1</v>
      </c>
      <c r="D1657" t="s">
        <v>38254</v>
      </c>
      <c r="E1657" t="s">
        <v>37600</v>
      </c>
      <c r="F1657">
        <v>1305</v>
      </c>
      <c r="G1657" t="s">
        <v>59876</v>
      </c>
      <c r="H1657" t="s">
        <v>59680</v>
      </c>
    </row>
    <row r="1658" spans="1:8" x14ac:dyDescent="0.3">
      <c r="A1658" t="s">
        <v>38255</v>
      </c>
      <c r="B1658" t="s">
        <v>38256</v>
      </c>
      <c r="C1658">
        <v>1</v>
      </c>
      <c r="D1658" t="s">
        <v>38257</v>
      </c>
      <c r="E1658" t="s">
        <v>37600</v>
      </c>
      <c r="F1658">
        <v>1305</v>
      </c>
      <c r="G1658" t="s">
        <v>59876</v>
      </c>
      <c r="H1658" t="s">
        <v>59680</v>
      </c>
    </row>
    <row r="1659" spans="1:8" x14ac:dyDescent="0.3">
      <c r="A1659" t="s">
        <v>38258</v>
      </c>
      <c r="B1659" t="s">
        <v>38259</v>
      </c>
      <c r="C1659">
        <v>1</v>
      </c>
      <c r="D1659" t="s">
        <v>38260</v>
      </c>
      <c r="E1659" t="s">
        <v>37600</v>
      </c>
      <c r="F1659">
        <v>1305</v>
      </c>
      <c r="G1659" t="s">
        <v>59876</v>
      </c>
      <c r="H1659" t="s">
        <v>59680</v>
      </c>
    </row>
    <row r="1660" spans="1:8" x14ac:dyDescent="0.3">
      <c r="A1660" t="s">
        <v>38261</v>
      </c>
      <c r="B1660" t="s">
        <v>38262</v>
      </c>
      <c r="C1660">
        <v>1</v>
      </c>
      <c r="D1660" t="s">
        <v>38263</v>
      </c>
      <c r="E1660" t="s">
        <v>37600</v>
      </c>
      <c r="F1660">
        <v>1305</v>
      </c>
      <c r="G1660" t="s">
        <v>59876</v>
      </c>
      <c r="H1660" t="s">
        <v>59680</v>
      </c>
    </row>
    <row r="1661" spans="1:8" x14ac:dyDescent="0.3">
      <c r="A1661" t="s">
        <v>38264</v>
      </c>
      <c r="B1661" t="s">
        <v>38265</v>
      </c>
      <c r="C1661">
        <v>1</v>
      </c>
      <c r="D1661" t="s">
        <v>38266</v>
      </c>
      <c r="E1661" t="s">
        <v>37600</v>
      </c>
      <c r="F1661">
        <v>1305</v>
      </c>
      <c r="G1661" t="s">
        <v>59876</v>
      </c>
      <c r="H1661" t="s">
        <v>59680</v>
      </c>
    </row>
    <row r="1662" spans="1:8" x14ac:dyDescent="0.3">
      <c r="A1662" t="s">
        <v>38267</v>
      </c>
      <c r="B1662" t="s">
        <v>38268</v>
      </c>
      <c r="C1662">
        <v>1</v>
      </c>
      <c r="D1662" t="s">
        <v>38269</v>
      </c>
      <c r="E1662" t="s">
        <v>37600</v>
      </c>
      <c r="F1662">
        <v>1305</v>
      </c>
      <c r="G1662" t="s">
        <v>59876</v>
      </c>
      <c r="H1662" t="s">
        <v>59680</v>
      </c>
    </row>
    <row r="1663" spans="1:8" x14ac:dyDescent="0.3">
      <c r="A1663" t="s">
        <v>38270</v>
      </c>
      <c r="B1663" t="s">
        <v>38271</v>
      </c>
      <c r="C1663">
        <v>1</v>
      </c>
      <c r="D1663" t="s">
        <v>38272</v>
      </c>
      <c r="E1663" t="s">
        <v>37600</v>
      </c>
      <c r="F1663">
        <v>1305</v>
      </c>
      <c r="G1663" t="s">
        <v>59876</v>
      </c>
      <c r="H1663" t="s">
        <v>59680</v>
      </c>
    </row>
    <row r="1664" spans="1:8" x14ac:dyDescent="0.3">
      <c r="A1664" t="s">
        <v>38273</v>
      </c>
      <c r="B1664" t="s">
        <v>38274</v>
      </c>
      <c r="C1664">
        <v>1</v>
      </c>
      <c r="D1664" t="s">
        <v>38275</v>
      </c>
      <c r="E1664" t="s">
        <v>37600</v>
      </c>
      <c r="F1664">
        <v>1305</v>
      </c>
      <c r="G1664" t="s">
        <v>59876</v>
      </c>
      <c r="H1664" t="s">
        <v>59680</v>
      </c>
    </row>
    <row r="1665" spans="1:8" x14ac:dyDescent="0.3">
      <c r="A1665" t="s">
        <v>38276</v>
      </c>
      <c r="B1665" t="s">
        <v>38277</v>
      </c>
      <c r="C1665">
        <v>1</v>
      </c>
      <c r="D1665" t="s">
        <v>38278</v>
      </c>
      <c r="E1665" t="s">
        <v>37600</v>
      </c>
      <c r="F1665">
        <v>1305</v>
      </c>
      <c r="G1665" t="s">
        <v>59876</v>
      </c>
      <c r="H1665" t="s">
        <v>59680</v>
      </c>
    </row>
    <row r="1666" spans="1:8" x14ac:dyDescent="0.3">
      <c r="A1666" t="s">
        <v>38279</v>
      </c>
      <c r="B1666" t="s">
        <v>38280</v>
      </c>
      <c r="C1666">
        <v>1</v>
      </c>
      <c r="D1666" t="s">
        <v>38281</v>
      </c>
      <c r="E1666" t="s">
        <v>37600</v>
      </c>
      <c r="F1666">
        <v>1305</v>
      </c>
      <c r="G1666" t="s">
        <v>59876</v>
      </c>
      <c r="H1666" t="s">
        <v>59680</v>
      </c>
    </row>
    <row r="1667" spans="1:8" x14ac:dyDescent="0.3">
      <c r="A1667" t="s">
        <v>38282</v>
      </c>
      <c r="B1667" t="s">
        <v>38283</v>
      </c>
      <c r="C1667">
        <v>1</v>
      </c>
      <c r="D1667" t="s">
        <v>38284</v>
      </c>
      <c r="E1667" t="s">
        <v>37600</v>
      </c>
      <c r="F1667">
        <v>1305</v>
      </c>
      <c r="G1667" t="s">
        <v>59876</v>
      </c>
      <c r="H1667" t="s">
        <v>59680</v>
      </c>
    </row>
    <row r="1668" spans="1:8" x14ac:dyDescent="0.3">
      <c r="A1668" t="s">
        <v>38285</v>
      </c>
      <c r="B1668" t="s">
        <v>38286</v>
      </c>
      <c r="C1668">
        <v>1</v>
      </c>
      <c r="D1668" t="s">
        <v>38287</v>
      </c>
      <c r="E1668" t="s">
        <v>37600</v>
      </c>
      <c r="F1668">
        <v>1305</v>
      </c>
      <c r="G1668" t="s">
        <v>59876</v>
      </c>
      <c r="H1668" t="s">
        <v>59680</v>
      </c>
    </row>
    <row r="1669" spans="1:8" x14ac:dyDescent="0.3">
      <c r="A1669" t="s">
        <v>38288</v>
      </c>
      <c r="B1669" t="s">
        <v>38289</v>
      </c>
      <c r="C1669">
        <v>1</v>
      </c>
      <c r="D1669" t="s">
        <v>38290</v>
      </c>
      <c r="E1669" t="s">
        <v>37600</v>
      </c>
      <c r="F1669">
        <v>1305</v>
      </c>
      <c r="G1669" t="s">
        <v>59876</v>
      </c>
      <c r="H1669" t="s">
        <v>59680</v>
      </c>
    </row>
    <row r="1670" spans="1:8" x14ac:dyDescent="0.3">
      <c r="A1670" t="s">
        <v>38291</v>
      </c>
      <c r="B1670" t="s">
        <v>38292</v>
      </c>
      <c r="C1670">
        <v>1</v>
      </c>
      <c r="D1670" t="s">
        <v>38293</v>
      </c>
      <c r="E1670" t="s">
        <v>37600</v>
      </c>
      <c r="F1670">
        <v>1305</v>
      </c>
      <c r="G1670" t="s">
        <v>59876</v>
      </c>
      <c r="H1670" t="s">
        <v>59680</v>
      </c>
    </row>
    <row r="1671" spans="1:8" x14ac:dyDescent="0.3">
      <c r="A1671" t="s">
        <v>38294</v>
      </c>
      <c r="B1671" t="s">
        <v>38295</v>
      </c>
      <c r="C1671">
        <v>1</v>
      </c>
      <c r="D1671" t="s">
        <v>38296</v>
      </c>
      <c r="E1671" t="s">
        <v>37600</v>
      </c>
      <c r="F1671">
        <v>1305</v>
      </c>
      <c r="G1671" t="s">
        <v>59876</v>
      </c>
      <c r="H1671" t="s">
        <v>59680</v>
      </c>
    </row>
    <row r="1672" spans="1:8" x14ac:dyDescent="0.3">
      <c r="A1672" t="s">
        <v>38297</v>
      </c>
      <c r="B1672" t="s">
        <v>38298</v>
      </c>
      <c r="C1672">
        <v>1</v>
      </c>
      <c r="D1672" t="s">
        <v>38299</v>
      </c>
      <c r="E1672" t="s">
        <v>37600</v>
      </c>
      <c r="F1672">
        <v>1305</v>
      </c>
      <c r="G1672" t="s">
        <v>59876</v>
      </c>
      <c r="H1672" t="s">
        <v>59680</v>
      </c>
    </row>
    <row r="1673" spans="1:8" x14ac:dyDescent="0.3">
      <c r="A1673" t="s">
        <v>38300</v>
      </c>
      <c r="B1673" t="s">
        <v>38301</v>
      </c>
      <c r="C1673">
        <v>1</v>
      </c>
      <c r="D1673" t="s">
        <v>38302</v>
      </c>
      <c r="E1673" t="s">
        <v>37600</v>
      </c>
      <c r="F1673">
        <v>1305</v>
      </c>
      <c r="G1673" t="s">
        <v>59876</v>
      </c>
      <c r="H1673" t="s">
        <v>59680</v>
      </c>
    </row>
    <row r="1674" spans="1:8" x14ac:dyDescent="0.3">
      <c r="A1674" t="s">
        <v>38303</v>
      </c>
      <c r="B1674" t="s">
        <v>38304</v>
      </c>
      <c r="C1674">
        <v>1</v>
      </c>
      <c r="D1674" t="s">
        <v>38305</v>
      </c>
      <c r="E1674" t="s">
        <v>37600</v>
      </c>
      <c r="F1674">
        <v>1305</v>
      </c>
      <c r="G1674" t="s">
        <v>59876</v>
      </c>
      <c r="H1674" t="s">
        <v>59680</v>
      </c>
    </row>
    <row r="1675" spans="1:8" x14ac:dyDescent="0.3">
      <c r="A1675" t="s">
        <v>38306</v>
      </c>
      <c r="B1675" t="s">
        <v>38307</v>
      </c>
      <c r="C1675">
        <v>1</v>
      </c>
      <c r="D1675" t="s">
        <v>38308</v>
      </c>
      <c r="E1675" t="s">
        <v>37600</v>
      </c>
      <c r="F1675">
        <v>1305</v>
      </c>
      <c r="G1675" t="s">
        <v>59876</v>
      </c>
      <c r="H1675" t="s">
        <v>59680</v>
      </c>
    </row>
    <row r="1676" spans="1:8" x14ac:dyDescent="0.3">
      <c r="A1676" t="s">
        <v>38309</v>
      </c>
      <c r="B1676" t="s">
        <v>38310</v>
      </c>
      <c r="C1676">
        <v>1</v>
      </c>
      <c r="D1676" t="s">
        <v>38311</v>
      </c>
      <c r="E1676" t="s">
        <v>37600</v>
      </c>
      <c r="F1676">
        <v>1305</v>
      </c>
      <c r="G1676" t="s">
        <v>59876</v>
      </c>
      <c r="H1676" t="s">
        <v>59680</v>
      </c>
    </row>
    <row r="1677" spans="1:8" x14ac:dyDescent="0.3">
      <c r="A1677" t="s">
        <v>38312</v>
      </c>
      <c r="B1677" t="s">
        <v>38313</v>
      </c>
      <c r="C1677">
        <v>1</v>
      </c>
      <c r="D1677" t="s">
        <v>38314</v>
      </c>
      <c r="E1677" t="s">
        <v>37600</v>
      </c>
      <c r="F1677">
        <v>1305</v>
      </c>
      <c r="G1677" t="s">
        <v>59876</v>
      </c>
      <c r="H1677" t="s">
        <v>59680</v>
      </c>
    </row>
    <row r="1678" spans="1:8" x14ac:dyDescent="0.3">
      <c r="A1678" t="s">
        <v>38315</v>
      </c>
      <c r="B1678" t="s">
        <v>38316</v>
      </c>
      <c r="C1678">
        <v>1</v>
      </c>
      <c r="D1678" t="s">
        <v>38317</v>
      </c>
      <c r="E1678" t="s">
        <v>37600</v>
      </c>
      <c r="F1678">
        <v>1305</v>
      </c>
      <c r="G1678" t="s">
        <v>59876</v>
      </c>
      <c r="H1678" t="s">
        <v>59680</v>
      </c>
    </row>
    <row r="1679" spans="1:8" x14ac:dyDescent="0.3">
      <c r="A1679" t="s">
        <v>38318</v>
      </c>
      <c r="B1679" t="s">
        <v>38319</v>
      </c>
      <c r="C1679">
        <v>1</v>
      </c>
      <c r="D1679" t="s">
        <v>38320</v>
      </c>
      <c r="E1679" t="s">
        <v>37600</v>
      </c>
      <c r="F1679">
        <v>1305</v>
      </c>
      <c r="G1679" t="s">
        <v>59876</v>
      </c>
      <c r="H1679" t="s">
        <v>59680</v>
      </c>
    </row>
    <row r="1680" spans="1:8" x14ac:dyDescent="0.3">
      <c r="A1680" t="s">
        <v>38321</v>
      </c>
      <c r="B1680" t="s">
        <v>38322</v>
      </c>
      <c r="C1680">
        <v>1</v>
      </c>
      <c r="D1680" t="s">
        <v>38323</v>
      </c>
      <c r="E1680" t="s">
        <v>37600</v>
      </c>
      <c r="F1680">
        <v>1305</v>
      </c>
      <c r="G1680" t="s">
        <v>59876</v>
      </c>
      <c r="H1680" t="s">
        <v>59680</v>
      </c>
    </row>
    <row r="1681" spans="1:8" x14ac:dyDescent="0.3">
      <c r="A1681" t="s">
        <v>38324</v>
      </c>
      <c r="B1681" t="s">
        <v>38325</v>
      </c>
      <c r="C1681">
        <v>1</v>
      </c>
      <c r="D1681" t="s">
        <v>38326</v>
      </c>
      <c r="E1681" t="s">
        <v>37600</v>
      </c>
      <c r="F1681">
        <v>1305</v>
      </c>
      <c r="G1681" t="s">
        <v>59876</v>
      </c>
      <c r="H1681" t="s">
        <v>59680</v>
      </c>
    </row>
    <row r="1682" spans="1:8" x14ac:dyDescent="0.3">
      <c r="A1682" t="s">
        <v>38327</v>
      </c>
      <c r="B1682" t="s">
        <v>38328</v>
      </c>
      <c r="C1682">
        <v>1</v>
      </c>
      <c r="D1682" t="s">
        <v>38329</v>
      </c>
      <c r="E1682" t="s">
        <v>37600</v>
      </c>
      <c r="F1682">
        <v>1305</v>
      </c>
      <c r="G1682" t="s">
        <v>59876</v>
      </c>
      <c r="H1682" t="s">
        <v>59680</v>
      </c>
    </row>
    <row r="1683" spans="1:8" x14ac:dyDescent="0.3">
      <c r="A1683" t="s">
        <v>38330</v>
      </c>
      <c r="B1683" t="s">
        <v>38331</v>
      </c>
      <c r="C1683">
        <v>1</v>
      </c>
      <c r="D1683" t="s">
        <v>38332</v>
      </c>
      <c r="E1683" t="s">
        <v>37600</v>
      </c>
      <c r="F1683">
        <v>1305</v>
      </c>
      <c r="G1683" t="s">
        <v>59876</v>
      </c>
      <c r="H1683" t="s">
        <v>59680</v>
      </c>
    </row>
    <row r="1684" spans="1:8" x14ac:dyDescent="0.3">
      <c r="A1684" t="s">
        <v>38333</v>
      </c>
      <c r="B1684" t="s">
        <v>38334</v>
      </c>
      <c r="C1684">
        <v>1</v>
      </c>
      <c r="D1684" t="s">
        <v>38335</v>
      </c>
      <c r="E1684" t="s">
        <v>37600</v>
      </c>
      <c r="F1684">
        <v>1305</v>
      </c>
      <c r="G1684" t="s">
        <v>59876</v>
      </c>
      <c r="H1684" t="s">
        <v>59680</v>
      </c>
    </row>
    <row r="1685" spans="1:8" x14ac:dyDescent="0.3">
      <c r="A1685" t="s">
        <v>38336</v>
      </c>
      <c r="B1685" t="s">
        <v>38337</v>
      </c>
      <c r="C1685">
        <v>1</v>
      </c>
      <c r="D1685" t="s">
        <v>38338</v>
      </c>
      <c r="E1685" t="s">
        <v>37600</v>
      </c>
      <c r="F1685">
        <v>1305</v>
      </c>
      <c r="G1685" t="s">
        <v>59876</v>
      </c>
      <c r="H1685" t="s">
        <v>59680</v>
      </c>
    </row>
    <row r="1686" spans="1:8" x14ac:dyDescent="0.3">
      <c r="A1686" t="s">
        <v>38339</v>
      </c>
      <c r="B1686" t="s">
        <v>38340</v>
      </c>
      <c r="C1686">
        <v>1</v>
      </c>
      <c r="D1686" t="s">
        <v>38341</v>
      </c>
      <c r="E1686" t="s">
        <v>37600</v>
      </c>
      <c r="F1686">
        <v>1305</v>
      </c>
      <c r="G1686" t="s">
        <v>59876</v>
      </c>
      <c r="H1686" t="s">
        <v>59680</v>
      </c>
    </row>
    <row r="1687" spans="1:8" x14ac:dyDescent="0.3">
      <c r="A1687" t="s">
        <v>38342</v>
      </c>
      <c r="B1687" t="s">
        <v>38343</v>
      </c>
      <c r="C1687">
        <v>1</v>
      </c>
      <c r="D1687" t="s">
        <v>38344</v>
      </c>
      <c r="E1687" t="s">
        <v>37600</v>
      </c>
      <c r="F1687">
        <v>1305</v>
      </c>
      <c r="G1687" t="s">
        <v>59876</v>
      </c>
      <c r="H1687" t="s">
        <v>59680</v>
      </c>
    </row>
    <row r="1688" spans="1:8" x14ac:dyDescent="0.3">
      <c r="A1688" t="s">
        <v>38345</v>
      </c>
      <c r="B1688" t="s">
        <v>38346</v>
      </c>
      <c r="C1688">
        <v>1</v>
      </c>
      <c r="D1688" t="s">
        <v>38347</v>
      </c>
      <c r="E1688" t="s">
        <v>37600</v>
      </c>
      <c r="F1688">
        <v>1305</v>
      </c>
      <c r="G1688" t="s">
        <v>59876</v>
      </c>
      <c r="H1688" t="s">
        <v>59680</v>
      </c>
    </row>
    <row r="1689" spans="1:8" x14ac:dyDescent="0.3">
      <c r="A1689" t="s">
        <v>38348</v>
      </c>
      <c r="B1689" t="s">
        <v>38349</v>
      </c>
      <c r="C1689">
        <v>1</v>
      </c>
      <c r="D1689" t="s">
        <v>38350</v>
      </c>
      <c r="E1689" t="s">
        <v>37600</v>
      </c>
      <c r="F1689">
        <v>1305</v>
      </c>
      <c r="G1689" t="s">
        <v>59876</v>
      </c>
      <c r="H1689" t="s">
        <v>59680</v>
      </c>
    </row>
    <row r="1690" spans="1:8" x14ac:dyDescent="0.3">
      <c r="A1690" t="s">
        <v>38351</v>
      </c>
      <c r="B1690" t="s">
        <v>38352</v>
      </c>
      <c r="C1690">
        <v>1</v>
      </c>
      <c r="D1690" t="s">
        <v>38353</v>
      </c>
      <c r="E1690" t="s">
        <v>37600</v>
      </c>
      <c r="F1690">
        <v>1305</v>
      </c>
      <c r="G1690" t="s">
        <v>59876</v>
      </c>
      <c r="H1690" t="s">
        <v>59680</v>
      </c>
    </row>
    <row r="1691" spans="1:8" x14ac:dyDescent="0.3">
      <c r="A1691" t="s">
        <v>38354</v>
      </c>
      <c r="B1691" t="s">
        <v>38355</v>
      </c>
      <c r="C1691">
        <v>1</v>
      </c>
      <c r="D1691" t="s">
        <v>38356</v>
      </c>
      <c r="E1691" t="s">
        <v>37600</v>
      </c>
      <c r="F1691">
        <v>1305</v>
      </c>
      <c r="G1691" t="s">
        <v>59876</v>
      </c>
      <c r="H1691" t="s">
        <v>59680</v>
      </c>
    </row>
    <row r="1692" spans="1:8" x14ac:dyDescent="0.3">
      <c r="A1692" t="s">
        <v>38357</v>
      </c>
      <c r="B1692" t="s">
        <v>38358</v>
      </c>
      <c r="C1692">
        <v>1</v>
      </c>
      <c r="D1692" t="s">
        <v>38359</v>
      </c>
      <c r="E1692" t="s">
        <v>37600</v>
      </c>
      <c r="F1692">
        <v>1305</v>
      </c>
      <c r="G1692" t="s">
        <v>59876</v>
      </c>
      <c r="H1692" t="s">
        <v>59680</v>
      </c>
    </row>
    <row r="1693" spans="1:8" x14ac:dyDescent="0.3">
      <c r="A1693" t="s">
        <v>38360</v>
      </c>
      <c r="B1693" t="s">
        <v>38361</v>
      </c>
      <c r="C1693">
        <v>1</v>
      </c>
      <c r="D1693" t="s">
        <v>38362</v>
      </c>
      <c r="E1693" t="s">
        <v>37600</v>
      </c>
      <c r="F1693">
        <v>1305</v>
      </c>
      <c r="G1693" t="s">
        <v>59876</v>
      </c>
      <c r="H1693" t="s">
        <v>59680</v>
      </c>
    </row>
    <row r="1694" spans="1:8" x14ac:dyDescent="0.3">
      <c r="A1694" t="s">
        <v>38363</v>
      </c>
      <c r="B1694" t="s">
        <v>38364</v>
      </c>
      <c r="C1694">
        <v>1</v>
      </c>
      <c r="D1694" t="s">
        <v>38365</v>
      </c>
      <c r="E1694" t="s">
        <v>37600</v>
      </c>
      <c r="F1694">
        <v>1305</v>
      </c>
      <c r="G1694" t="s">
        <v>59876</v>
      </c>
      <c r="H1694" t="s">
        <v>59680</v>
      </c>
    </row>
    <row r="1695" spans="1:8" x14ac:dyDescent="0.3">
      <c r="A1695" t="s">
        <v>38366</v>
      </c>
      <c r="B1695" t="s">
        <v>38367</v>
      </c>
      <c r="C1695">
        <v>1</v>
      </c>
      <c r="D1695" t="s">
        <v>38368</v>
      </c>
      <c r="E1695" t="s">
        <v>37600</v>
      </c>
      <c r="F1695">
        <v>1305</v>
      </c>
      <c r="G1695" t="s">
        <v>59876</v>
      </c>
      <c r="H1695" t="s">
        <v>59680</v>
      </c>
    </row>
    <row r="1696" spans="1:8" x14ac:dyDescent="0.3">
      <c r="A1696" t="s">
        <v>38369</v>
      </c>
      <c r="B1696" t="s">
        <v>38370</v>
      </c>
      <c r="C1696">
        <v>1</v>
      </c>
      <c r="D1696" t="s">
        <v>38371</v>
      </c>
      <c r="E1696" t="s">
        <v>37600</v>
      </c>
      <c r="F1696">
        <v>1305</v>
      </c>
      <c r="G1696" t="s">
        <v>59876</v>
      </c>
      <c r="H1696" t="s">
        <v>59680</v>
      </c>
    </row>
    <row r="1697" spans="1:8" x14ac:dyDescent="0.3">
      <c r="A1697" t="s">
        <v>38372</v>
      </c>
      <c r="B1697" t="s">
        <v>38373</v>
      </c>
      <c r="C1697">
        <v>1</v>
      </c>
      <c r="D1697" t="s">
        <v>38374</v>
      </c>
      <c r="E1697" t="s">
        <v>37600</v>
      </c>
      <c r="F1697">
        <v>1305</v>
      </c>
      <c r="G1697" t="s">
        <v>59876</v>
      </c>
      <c r="H1697" t="s">
        <v>59680</v>
      </c>
    </row>
    <row r="1698" spans="1:8" x14ac:dyDescent="0.3">
      <c r="A1698" t="s">
        <v>38375</v>
      </c>
      <c r="B1698" t="s">
        <v>38376</v>
      </c>
      <c r="C1698">
        <v>1</v>
      </c>
      <c r="D1698" t="s">
        <v>38377</v>
      </c>
      <c r="E1698" t="s">
        <v>37600</v>
      </c>
      <c r="F1698">
        <v>1305</v>
      </c>
      <c r="G1698" t="s">
        <v>59876</v>
      </c>
      <c r="H1698" t="s">
        <v>59680</v>
      </c>
    </row>
    <row r="1699" spans="1:8" x14ac:dyDescent="0.3">
      <c r="A1699" t="s">
        <v>38378</v>
      </c>
      <c r="B1699" t="s">
        <v>38379</v>
      </c>
      <c r="C1699">
        <v>1</v>
      </c>
      <c r="D1699" t="s">
        <v>38380</v>
      </c>
      <c r="E1699" t="s">
        <v>37600</v>
      </c>
      <c r="F1699">
        <v>1305</v>
      </c>
      <c r="G1699" t="s">
        <v>59876</v>
      </c>
      <c r="H1699" t="s">
        <v>59680</v>
      </c>
    </row>
    <row r="1700" spans="1:8" x14ac:dyDescent="0.3">
      <c r="A1700" t="s">
        <v>38381</v>
      </c>
      <c r="B1700" t="s">
        <v>38382</v>
      </c>
      <c r="C1700">
        <v>1</v>
      </c>
      <c r="D1700" t="s">
        <v>38383</v>
      </c>
      <c r="E1700" t="s">
        <v>37600</v>
      </c>
      <c r="F1700">
        <v>1305</v>
      </c>
      <c r="G1700" t="s">
        <v>59876</v>
      </c>
      <c r="H1700" t="s">
        <v>59680</v>
      </c>
    </row>
    <row r="1701" spans="1:8" x14ac:dyDescent="0.3">
      <c r="A1701" t="s">
        <v>38384</v>
      </c>
      <c r="B1701" t="s">
        <v>38385</v>
      </c>
      <c r="C1701">
        <v>1</v>
      </c>
      <c r="D1701" t="s">
        <v>38386</v>
      </c>
      <c r="E1701" t="s">
        <v>37600</v>
      </c>
      <c r="F1701">
        <v>1305</v>
      </c>
      <c r="G1701" t="s">
        <v>59876</v>
      </c>
      <c r="H1701" t="s">
        <v>59680</v>
      </c>
    </row>
    <row r="1702" spans="1:8" x14ac:dyDescent="0.3">
      <c r="A1702" t="s">
        <v>38387</v>
      </c>
      <c r="B1702" t="s">
        <v>38388</v>
      </c>
      <c r="C1702">
        <v>1</v>
      </c>
      <c r="D1702" t="s">
        <v>38389</v>
      </c>
      <c r="E1702" t="s">
        <v>37600</v>
      </c>
      <c r="F1702">
        <v>1305</v>
      </c>
      <c r="G1702" t="s">
        <v>59876</v>
      </c>
      <c r="H1702" t="s">
        <v>59680</v>
      </c>
    </row>
    <row r="1703" spans="1:8" x14ac:dyDescent="0.3">
      <c r="A1703" t="s">
        <v>38390</v>
      </c>
      <c r="B1703" t="s">
        <v>38391</v>
      </c>
      <c r="C1703">
        <v>1</v>
      </c>
      <c r="D1703" t="s">
        <v>38392</v>
      </c>
      <c r="E1703" t="s">
        <v>37600</v>
      </c>
      <c r="F1703">
        <v>1305</v>
      </c>
      <c r="G1703" t="s">
        <v>59876</v>
      </c>
      <c r="H1703" t="s">
        <v>59680</v>
      </c>
    </row>
    <row r="1704" spans="1:8" x14ac:dyDescent="0.3">
      <c r="A1704" t="s">
        <v>38393</v>
      </c>
      <c r="B1704" t="s">
        <v>38394</v>
      </c>
      <c r="C1704">
        <v>1</v>
      </c>
      <c r="D1704" t="s">
        <v>38395</v>
      </c>
      <c r="E1704" t="s">
        <v>37600</v>
      </c>
      <c r="F1704">
        <v>1305</v>
      </c>
      <c r="G1704" t="s">
        <v>59876</v>
      </c>
      <c r="H1704" t="s">
        <v>59680</v>
      </c>
    </row>
    <row r="1705" spans="1:8" x14ac:dyDescent="0.3">
      <c r="A1705" t="s">
        <v>38396</v>
      </c>
      <c r="B1705" t="s">
        <v>38397</v>
      </c>
      <c r="C1705">
        <v>1</v>
      </c>
      <c r="D1705" t="s">
        <v>38398</v>
      </c>
      <c r="E1705" t="s">
        <v>37600</v>
      </c>
      <c r="F1705">
        <v>1305</v>
      </c>
      <c r="G1705" t="s">
        <v>59876</v>
      </c>
      <c r="H1705" t="s">
        <v>59680</v>
      </c>
    </row>
    <row r="1706" spans="1:8" x14ac:dyDescent="0.3">
      <c r="A1706" t="s">
        <v>38399</v>
      </c>
      <c r="B1706" t="s">
        <v>38400</v>
      </c>
      <c r="C1706">
        <v>1</v>
      </c>
      <c r="D1706" t="s">
        <v>38401</v>
      </c>
      <c r="E1706" t="s">
        <v>37600</v>
      </c>
      <c r="F1706">
        <v>1305</v>
      </c>
      <c r="G1706" t="s">
        <v>59876</v>
      </c>
      <c r="H1706" t="s">
        <v>59680</v>
      </c>
    </row>
    <row r="1707" spans="1:8" x14ac:dyDescent="0.3">
      <c r="A1707" t="s">
        <v>38402</v>
      </c>
      <c r="B1707" t="s">
        <v>38403</v>
      </c>
      <c r="C1707">
        <v>1</v>
      </c>
      <c r="D1707" t="s">
        <v>38404</v>
      </c>
      <c r="E1707" t="s">
        <v>37600</v>
      </c>
      <c r="F1707">
        <v>1305</v>
      </c>
      <c r="G1707" t="s">
        <v>59876</v>
      </c>
      <c r="H1707" t="s">
        <v>59680</v>
      </c>
    </row>
    <row r="1708" spans="1:8" x14ac:dyDescent="0.3">
      <c r="A1708" t="s">
        <v>38405</v>
      </c>
      <c r="B1708" t="s">
        <v>38406</v>
      </c>
      <c r="C1708">
        <v>1</v>
      </c>
      <c r="D1708" t="s">
        <v>38407</v>
      </c>
      <c r="E1708" t="s">
        <v>37600</v>
      </c>
      <c r="F1708">
        <v>1305</v>
      </c>
      <c r="G1708" t="s">
        <v>59876</v>
      </c>
      <c r="H1708" t="s">
        <v>59680</v>
      </c>
    </row>
    <row r="1709" spans="1:8" x14ac:dyDescent="0.3">
      <c r="A1709" t="s">
        <v>38408</v>
      </c>
      <c r="B1709" t="s">
        <v>38409</v>
      </c>
      <c r="C1709">
        <v>1</v>
      </c>
      <c r="D1709" t="s">
        <v>38410</v>
      </c>
      <c r="E1709" t="s">
        <v>37600</v>
      </c>
      <c r="F1709">
        <v>1305</v>
      </c>
      <c r="G1709" t="s">
        <v>59876</v>
      </c>
      <c r="H1709" t="s">
        <v>59680</v>
      </c>
    </row>
    <row r="1710" spans="1:8" x14ac:dyDescent="0.3">
      <c r="A1710" t="s">
        <v>38411</v>
      </c>
      <c r="B1710" t="s">
        <v>38412</v>
      </c>
      <c r="C1710">
        <v>1</v>
      </c>
      <c r="D1710" t="s">
        <v>38413</v>
      </c>
      <c r="E1710" t="s">
        <v>37600</v>
      </c>
      <c r="F1710">
        <v>1305</v>
      </c>
      <c r="G1710" t="s">
        <v>59876</v>
      </c>
      <c r="H1710" t="s">
        <v>59680</v>
      </c>
    </row>
    <row r="1711" spans="1:8" x14ac:dyDescent="0.3">
      <c r="A1711" t="s">
        <v>38414</v>
      </c>
      <c r="B1711" t="s">
        <v>38415</v>
      </c>
      <c r="C1711">
        <v>1</v>
      </c>
      <c r="D1711" t="s">
        <v>38416</v>
      </c>
      <c r="E1711" t="s">
        <v>37600</v>
      </c>
      <c r="F1711">
        <v>1305</v>
      </c>
      <c r="G1711" t="s">
        <v>59876</v>
      </c>
      <c r="H1711" t="s">
        <v>59680</v>
      </c>
    </row>
    <row r="1712" spans="1:8" x14ac:dyDescent="0.3">
      <c r="A1712" t="s">
        <v>38417</v>
      </c>
      <c r="B1712" t="s">
        <v>38418</v>
      </c>
      <c r="C1712">
        <v>1</v>
      </c>
      <c r="D1712" t="s">
        <v>38419</v>
      </c>
      <c r="E1712" t="s">
        <v>37600</v>
      </c>
      <c r="F1712">
        <v>1305</v>
      </c>
      <c r="G1712" t="s">
        <v>59876</v>
      </c>
      <c r="H1712" t="s">
        <v>59680</v>
      </c>
    </row>
    <row r="1713" spans="1:8" x14ac:dyDescent="0.3">
      <c r="A1713" t="s">
        <v>38420</v>
      </c>
      <c r="B1713" t="s">
        <v>38421</v>
      </c>
      <c r="C1713">
        <v>1</v>
      </c>
      <c r="D1713" t="s">
        <v>38422</v>
      </c>
      <c r="E1713" t="s">
        <v>37600</v>
      </c>
      <c r="F1713">
        <v>1305</v>
      </c>
      <c r="G1713" t="s">
        <v>59876</v>
      </c>
      <c r="H1713" t="s">
        <v>59680</v>
      </c>
    </row>
    <row r="1714" spans="1:8" x14ac:dyDescent="0.3">
      <c r="A1714" t="s">
        <v>38423</v>
      </c>
      <c r="B1714" t="s">
        <v>38424</v>
      </c>
      <c r="C1714">
        <v>1</v>
      </c>
      <c r="D1714" t="s">
        <v>38425</v>
      </c>
      <c r="E1714" t="s">
        <v>37600</v>
      </c>
      <c r="F1714">
        <v>1305</v>
      </c>
      <c r="G1714" t="s">
        <v>59876</v>
      </c>
      <c r="H1714" t="s">
        <v>59680</v>
      </c>
    </row>
    <row r="1715" spans="1:8" x14ac:dyDescent="0.3">
      <c r="A1715" t="s">
        <v>38426</v>
      </c>
      <c r="B1715" t="s">
        <v>38427</v>
      </c>
      <c r="C1715">
        <v>1</v>
      </c>
      <c r="D1715" t="s">
        <v>38428</v>
      </c>
      <c r="E1715" t="s">
        <v>37600</v>
      </c>
      <c r="F1715">
        <v>1305</v>
      </c>
      <c r="G1715" t="s">
        <v>59876</v>
      </c>
      <c r="H1715" t="s">
        <v>59680</v>
      </c>
    </row>
    <row r="1716" spans="1:8" x14ac:dyDescent="0.3">
      <c r="A1716" t="s">
        <v>38429</v>
      </c>
      <c r="B1716" t="s">
        <v>38430</v>
      </c>
      <c r="C1716">
        <v>1</v>
      </c>
      <c r="D1716" t="s">
        <v>38431</v>
      </c>
      <c r="E1716" t="s">
        <v>37600</v>
      </c>
      <c r="F1716">
        <v>1305</v>
      </c>
      <c r="G1716" t="s">
        <v>59876</v>
      </c>
      <c r="H1716" t="s">
        <v>59680</v>
      </c>
    </row>
    <row r="1717" spans="1:8" x14ac:dyDescent="0.3">
      <c r="A1717" t="s">
        <v>38432</v>
      </c>
      <c r="B1717" t="s">
        <v>38433</v>
      </c>
      <c r="C1717">
        <v>1</v>
      </c>
      <c r="D1717" t="s">
        <v>38434</v>
      </c>
      <c r="E1717" t="s">
        <v>37600</v>
      </c>
      <c r="F1717">
        <v>1305</v>
      </c>
      <c r="G1717" t="s">
        <v>59876</v>
      </c>
      <c r="H1717" t="s">
        <v>59680</v>
      </c>
    </row>
    <row r="1718" spans="1:8" x14ac:dyDescent="0.3">
      <c r="A1718" t="s">
        <v>38435</v>
      </c>
      <c r="B1718" t="s">
        <v>38436</v>
      </c>
      <c r="C1718">
        <v>1</v>
      </c>
      <c r="D1718" t="s">
        <v>38437</v>
      </c>
      <c r="E1718" t="s">
        <v>37600</v>
      </c>
      <c r="F1718">
        <v>1305</v>
      </c>
      <c r="G1718" t="s">
        <v>59876</v>
      </c>
      <c r="H1718" t="s">
        <v>59680</v>
      </c>
    </row>
    <row r="1719" spans="1:8" x14ac:dyDescent="0.3">
      <c r="A1719" t="s">
        <v>38438</v>
      </c>
      <c r="B1719" t="s">
        <v>38439</v>
      </c>
      <c r="C1719">
        <v>1</v>
      </c>
      <c r="D1719" t="s">
        <v>38440</v>
      </c>
      <c r="E1719" t="s">
        <v>37600</v>
      </c>
      <c r="F1719">
        <v>1305</v>
      </c>
      <c r="G1719" t="s">
        <v>59876</v>
      </c>
      <c r="H1719" t="s">
        <v>59680</v>
      </c>
    </row>
    <row r="1720" spans="1:8" x14ac:dyDescent="0.3">
      <c r="A1720" t="s">
        <v>38441</v>
      </c>
      <c r="B1720" t="s">
        <v>38442</v>
      </c>
      <c r="C1720">
        <v>1</v>
      </c>
      <c r="D1720" t="s">
        <v>38443</v>
      </c>
      <c r="E1720" t="s">
        <v>37600</v>
      </c>
      <c r="F1720">
        <v>1305</v>
      </c>
      <c r="G1720" t="s">
        <v>59876</v>
      </c>
      <c r="H1720" t="s">
        <v>59680</v>
      </c>
    </row>
    <row r="1721" spans="1:8" x14ac:dyDescent="0.3">
      <c r="A1721" t="s">
        <v>38444</v>
      </c>
      <c r="B1721" t="s">
        <v>38445</v>
      </c>
      <c r="C1721">
        <v>1</v>
      </c>
      <c r="D1721" t="s">
        <v>38446</v>
      </c>
      <c r="E1721" t="s">
        <v>37600</v>
      </c>
      <c r="F1721">
        <v>1305</v>
      </c>
      <c r="G1721" t="s">
        <v>59876</v>
      </c>
      <c r="H1721" t="s">
        <v>59680</v>
      </c>
    </row>
    <row r="1722" spans="1:8" x14ac:dyDescent="0.3">
      <c r="A1722" t="s">
        <v>38447</v>
      </c>
      <c r="B1722" t="s">
        <v>38448</v>
      </c>
      <c r="C1722">
        <v>1</v>
      </c>
      <c r="D1722" t="s">
        <v>38449</v>
      </c>
      <c r="E1722" t="s">
        <v>37600</v>
      </c>
      <c r="F1722">
        <v>1305</v>
      </c>
      <c r="G1722" t="s">
        <v>59876</v>
      </c>
      <c r="H1722" t="s">
        <v>59680</v>
      </c>
    </row>
    <row r="1723" spans="1:8" x14ac:dyDescent="0.3">
      <c r="A1723" t="s">
        <v>38450</v>
      </c>
      <c r="B1723" t="s">
        <v>38451</v>
      </c>
      <c r="C1723">
        <v>1</v>
      </c>
      <c r="D1723" t="s">
        <v>38452</v>
      </c>
      <c r="E1723" t="s">
        <v>37600</v>
      </c>
      <c r="F1723">
        <v>1305</v>
      </c>
      <c r="G1723" t="s">
        <v>59876</v>
      </c>
      <c r="H1723" t="s">
        <v>59680</v>
      </c>
    </row>
    <row r="1724" spans="1:8" x14ac:dyDescent="0.3">
      <c r="A1724" t="s">
        <v>38453</v>
      </c>
      <c r="B1724" t="s">
        <v>38454</v>
      </c>
      <c r="C1724">
        <v>1</v>
      </c>
      <c r="D1724" t="s">
        <v>38455</v>
      </c>
      <c r="E1724" t="s">
        <v>37600</v>
      </c>
      <c r="F1724">
        <v>1305</v>
      </c>
      <c r="G1724" t="s">
        <v>59876</v>
      </c>
      <c r="H1724" t="s">
        <v>59680</v>
      </c>
    </row>
    <row r="1725" spans="1:8" x14ac:dyDescent="0.3">
      <c r="A1725" t="s">
        <v>38456</v>
      </c>
      <c r="B1725" t="s">
        <v>38457</v>
      </c>
      <c r="C1725">
        <v>1</v>
      </c>
      <c r="D1725" t="s">
        <v>38458</v>
      </c>
      <c r="E1725" t="s">
        <v>37600</v>
      </c>
      <c r="F1725">
        <v>1305</v>
      </c>
      <c r="G1725" t="s">
        <v>59876</v>
      </c>
      <c r="H1725" t="s">
        <v>59680</v>
      </c>
    </row>
    <row r="1726" spans="1:8" x14ac:dyDescent="0.3">
      <c r="A1726" t="s">
        <v>38459</v>
      </c>
      <c r="B1726" t="s">
        <v>38460</v>
      </c>
      <c r="C1726">
        <v>1</v>
      </c>
      <c r="D1726" t="s">
        <v>38461</v>
      </c>
      <c r="E1726" t="s">
        <v>37600</v>
      </c>
      <c r="F1726">
        <v>1305</v>
      </c>
      <c r="G1726" t="s">
        <v>59876</v>
      </c>
      <c r="H1726" t="s">
        <v>59680</v>
      </c>
    </row>
    <row r="1727" spans="1:8" x14ac:dyDescent="0.3">
      <c r="A1727" t="s">
        <v>38462</v>
      </c>
      <c r="B1727" t="s">
        <v>38463</v>
      </c>
      <c r="C1727">
        <v>1</v>
      </c>
      <c r="D1727" t="s">
        <v>38464</v>
      </c>
      <c r="E1727" t="s">
        <v>37600</v>
      </c>
      <c r="F1727">
        <v>1305</v>
      </c>
      <c r="G1727" t="s">
        <v>59876</v>
      </c>
      <c r="H1727" t="s">
        <v>59680</v>
      </c>
    </row>
    <row r="1728" spans="1:8" x14ac:dyDescent="0.3">
      <c r="A1728" t="s">
        <v>38465</v>
      </c>
      <c r="B1728" t="s">
        <v>38466</v>
      </c>
      <c r="C1728">
        <v>1</v>
      </c>
      <c r="D1728" t="s">
        <v>38467</v>
      </c>
      <c r="E1728" t="s">
        <v>37600</v>
      </c>
      <c r="F1728">
        <v>1305</v>
      </c>
      <c r="G1728" t="s">
        <v>59876</v>
      </c>
      <c r="H1728" t="s">
        <v>59680</v>
      </c>
    </row>
    <row r="1729" spans="1:8" x14ac:dyDescent="0.3">
      <c r="A1729" t="s">
        <v>38468</v>
      </c>
      <c r="B1729" t="s">
        <v>38469</v>
      </c>
      <c r="C1729">
        <v>1</v>
      </c>
      <c r="D1729" t="s">
        <v>38470</v>
      </c>
      <c r="E1729" t="s">
        <v>37600</v>
      </c>
      <c r="F1729">
        <v>1305</v>
      </c>
      <c r="G1729" t="s">
        <v>59876</v>
      </c>
      <c r="H1729" t="s">
        <v>59680</v>
      </c>
    </row>
    <row r="1730" spans="1:8" x14ac:dyDescent="0.3">
      <c r="A1730" t="s">
        <v>38471</v>
      </c>
      <c r="B1730" t="s">
        <v>38472</v>
      </c>
      <c r="C1730">
        <v>1</v>
      </c>
      <c r="D1730" t="s">
        <v>38473</v>
      </c>
      <c r="E1730" t="s">
        <v>37600</v>
      </c>
      <c r="F1730">
        <v>1305</v>
      </c>
      <c r="G1730" t="s">
        <v>59876</v>
      </c>
      <c r="H1730" t="s">
        <v>59680</v>
      </c>
    </row>
    <row r="1731" spans="1:8" x14ac:dyDescent="0.3">
      <c r="A1731" t="s">
        <v>38474</v>
      </c>
      <c r="B1731" t="s">
        <v>38475</v>
      </c>
      <c r="C1731">
        <v>1</v>
      </c>
      <c r="D1731" t="s">
        <v>38476</v>
      </c>
      <c r="E1731" t="s">
        <v>37600</v>
      </c>
      <c r="F1731">
        <v>1305</v>
      </c>
      <c r="G1731" t="s">
        <v>59876</v>
      </c>
      <c r="H1731" t="s">
        <v>59680</v>
      </c>
    </row>
    <row r="1732" spans="1:8" x14ac:dyDescent="0.3">
      <c r="A1732" t="s">
        <v>38477</v>
      </c>
      <c r="B1732" t="s">
        <v>38478</v>
      </c>
      <c r="C1732">
        <v>1</v>
      </c>
      <c r="D1732" t="s">
        <v>38479</v>
      </c>
      <c r="E1732" t="s">
        <v>37600</v>
      </c>
      <c r="F1732">
        <v>1305</v>
      </c>
      <c r="G1732" t="s">
        <v>59876</v>
      </c>
      <c r="H1732" t="s">
        <v>59680</v>
      </c>
    </row>
    <row r="1733" spans="1:8" x14ac:dyDescent="0.3">
      <c r="A1733" t="s">
        <v>38480</v>
      </c>
      <c r="B1733" t="s">
        <v>38481</v>
      </c>
      <c r="C1733">
        <v>1</v>
      </c>
      <c r="D1733" t="s">
        <v>38482</v>
      </c>
      <c r="E1733" t="s">
        <v>37600</v>
      </c>
      <c r="F1733">
        <v>1305</v>
      </c>
      <c r="G1733" t="s">
        <v>59876</v>
      </c>
      <c r="H1733" t="s">
        <v>59680</v>
      </c>
    </row>
    <row r="1734" spans="1:8" x14ac:dyDescent="0.3">
      <c r="A1734" t="s">
        <v>38483</v>
      </c>
      <c r="B1734" t="s">
        <v>38484</v>
      </c>
      <c r="C1734">
        <v>1</v>
      </c>
      <c r="D1734" t="s">
        <v>38485</v>
      </c>
      <c r="E1734" t="s">
        <v>37600</v>
      </c>
      <c r="F1734">
        <v>1305</v>
      </c>
      <c r="G1734" t="s">
        <v>59876</v>
      </c>
      <c r="H1734" t="s">
        <v>59680</v>
      </c>
    </row>
    <row r="1735" spans="1:8" x14ac:dyDescent="0.3">
      <c r="A1735" t="s">
        <v>38486</v>
      </c>
      <c r="B1735" t="s">
        <v>38487</v>
      </c>
      <c r="C1735">
        <v>1</v>
      </c>
      <c r="D1735" t="s">
        <v>38488</v>
      </c>
      <c r="E1735" t="s">
        <v>37600</v>
      </c>
      <c r="F1735">
        <v>1305</v>
      </c>
      <c r="G1735" t="s">
        <v>59876</v>
      </c>
      <c r="H1735" t="s">
        <v>59680</v>
      </c>
    </row>
    <row r="1736" spans="1:8" x14ac:dyDescent="0.3">
      <c r="A1736" t="s">
        <v>38489</v>
      </c>
      <c r="B1736" t="s">
        <v>38490</v>
      </c>
      <c r="C1736">
        <v>1</v>
      </c>
      <c r="D1736" t="s">
        <v>38491</v>
      </c>
      <c r="E1736" t="s">
        <v>37600</v>
      </c>
      <c r="F1736">
        <v>1305</v>
      </c>
      <c r="G1736" t="s">
        <v>59876</v>
      </c>
      <c r="H1736" t="s">
        <v>59680</v>
      </c>
    </row>
    <row r="1737" spans="1:8" x14ac:dyDescent="0.3">
      <c r="A1737" t="s">
        <v>38492</v>
      </c>
      <c r="B1737" t="s">
        <v>38493</v>
      </c>
      <c r="C1737">
        <v>1</v>
      </c>
      <c r="D1737" t="s">
        <v>38494</v>
      </c>
      <c r="E1737" t="s">
        <v>37600</v>
      </c>
      <c r="F1737">
        <v>1305</v>
      </c>
      <c r="G1737" t="s">
        <v>59876</v>
      </c>
      <c r="H1737" t="s">
        <v>59680</v>
      </c>
    </row>
    <row r="1738" spans="1:8" x14ac:dyDescent="0.3">
      <c r="A1738" t="s">
        <v>38495</v>
      </c>
      <c r="B1738" t="s">
        <v>38496</v>
      </c>
      <c r="C1738">
        <v>1</v>
      </c>
      <c r="D1738" t="s">
        <v>38497</v>
      </c>
      <c r="E1738" t="s">
        <v>37600</v>
      </c>
      <c r="F1738">
        <v>1305</v>
      </c>
      <c r="G1738" t="s">
        <v>59876</v>
      </c>
      <c r="H1738" t="s">
        <v>59680</v>
      </c>
    </row>
    <row r="1739" spans="1:8" x14ac:dyDescent="0.3">
      <c r="A1739" t="s">
        <v>38498</v>
      </c>
      <c r="B1739" t="s">
        <v>38499</v>
      </c>
      <c r="C1739">
        <v>1</v>
      </c>
      <c r="D1739" t="s">
        <v>38500</v>
      </c>
      <c r="E1739" t="s">
        <v>37600</v>
      </c>
      <c r="F1739">
        <v>1305</v>
      </c>
      <c r="G1739" t="s">
        <v>59876</v>
      </c>
      <c r="H1739" t="s">
        <v>59680</v>
      </c>
    </row>
    <row r="1740" spans="1:8" x14ac:dyDescent="0.3">
      <c r="A1740" t="s">
        <v>38501</v>
      </c>
      <c r="B1740" t="s">
        <v>38502</v>
      </c>
      <c r="C1740">
        <v>1</v>
      </c>
      <c r="D1740" t="s">
        <v>38503</v>
      </c>
      <c r="E1740" t="s">
        <v>37600</v>
      </c>
      <c r="F1740">
        <v>1305</v>
      </c>
      <c r="G1740" t="s">
        <v>59876</v>
      </c>
      <c r="H1740" t="s">
        <v>59680</v>
      </c>
    </row>
    <row r="1741" spans="1:8" x14ac:dyDescent="0.3">
      <c r="A1741" t="s">
        <v>38504</v>
      </c>
      <c r="B1741" t="s">
        <v>38505</v>
      </c>
      <c r="C1741">
        <v>1</v>
      </c>
      <c r="D1741" t="s">
        <v>38506</v>
      </c>
      <c r="E1741" t="s">
        <v>37600</v>
      </c>
      <c r="F1741">
        <v>1305</v>
      </c>
      <c r="G1741" t="s">
        <v>59876</v>
      </c>
      <c r="H1741" t="s">
        <v>59680</v>
      </c>
    </row>
    <row r="1742" spans="1:8" x14ac:dyDescent="0.3">
      <c r="A1742" t="s">
        <v>38507</v>
      </c>
      <c r="B1742" t="s">
        <v>38508</v>
      </c>
      <c r="C1742">
        <v>1</v>
      </c>
      <c r="D1742" t="s">
        <v>38509</v>
      </c>
      <c r="E1742" t="s">
        <v>37600</v>
      </c>
      <c r="F1742">
        <v>1305</v>
      </c>
      <c r="G1742" t="s">
        <v>59876</v>
      </c>
      <c r="H1742" t="s">
        <v>59680</v>
      </c>
    </row>
    <row r="1743" spans="1:8" x14ac:dyDescent="0.3">
      <c r="A1743" t="s">
        <v>38510</v>
      </c>
      <c r="B1743" t="s">
        <v>38511</v>
      </c>
      <c r="C1743">
        <v>1</v>
      </c>
      <c r="D1743" t="s">
        <v>38512</v>
      </c>
      <c r="E1743" t="s">
        <v>37600</v>
      </c>
      <c r="F1743">
        <v>1305</v>
      </c>
      <c r="G1743" t="s">
        <v>59876</v>
      </c>
      <c r="H1743" t="s">
        <v>59680</v>
      </c>
    </row>
    <row r="1744" spans="1:8" x14ac:dyDescent="0.3">
      <c r="A1744" t="s">
        <v>38513</v>
      </c>
      <c r="B1744" t="s">
        <v>38514</v>
      </c>
      <c r="C1744">
        <v>1</v>
      </c>
      <c r="D1744" t="s">
        <v>38515</v>
      </c>
      <c r="E1744" t="s">
        <v>37600</v>
      </c>
      <c r="F1744">
        <v>1305</v>
      </c>
      <c r="G1744" t="s">
        <v>59876</v>
      </c>
      <c r="H1744" t="s">
        <v>59680</v>
      </c>
    </row>
    <row r="1745" spans="1:8" x14ac:dyDescent="0.3">
      <c r="A1745" t="s">
        <v>38516</v>
      </c>
      <c r="B1745" t="s">
        <v>38517</v>
      </c>
      <c r="C1745">
        <v>1</v>
      </c>
      <c r="D1745" t="s">
        <v>38518</v>
      </c>
      <c r="E1745" t="s">
        <v>37600</v>
      </c>
      <c r="F1745">
        <v>1305</v>
      </c>
      <c r="G1745" t="s">
        <v>59876</v>
      </c>
      <c r="H1745" t="s">
        <v>59680</v>
      </c>
    </row>
    <row r="1746" spans="1:8" x14ac:dyDescent="0.3">
      <c r="A1746" t="s">
        <v>38519</v>
      </c>
      <c r="B1746" t="s">
        <v>38520</v>
      </c>
      <c r="C1746">
        <v>1</v>
      </c>
      <c r="D1746" t="s">
        <v>38521</v>
      </c>
      <c r="E1746" t="s">
        <v>37600</v>
      </c>
      <c r="F1746">
        <v>1305</v>
      </c>
      <c r="G1746" t="s">
        <v>59876</v>
      </c>
      <c r="H1746" t="s">
        <v>59680</v>
      </c>
    </row>
    <row r="1747" spans="1:8" x14ac:dyDescent="0.3">
      <c r="A1747" t="s">
        <v>38522</v>
      </c>
      <c r="B1747" t="s">
        <v>38523</v>
      </c>
      <c r="C1747">
        <v>1</v>
      </c>
      <c r="D1747" t="s">
        <v>38524</v>
      </c>
      <c r="E1747" t="s">
        <v>37600</v>
      </c>
      <c r="F1747">
        <v>1305</v>
      </c>
      <c r="G1747" t="s">
        <v>59876</v>
      </c>
      <c r="H1747" t="s">
        <v>59680</v>
      </c>
    </row>
    <row r="1748" spans="1:8" x14ac:dyDescent="0.3">
      <c r="A1748" t="s">
        <v>38525</v>
      </c>
      <c r="B1748" t="s">
        <v>38526</v>
      </c>
      <c r="C1748">
        <v>1</v>
      </c>
      <c r="D1748" t="s">
        <v>38527</v>
      </c>
      <c r="E1748" t="s">
        <v>37600</v>
      </c>
      <c r="F1748">
        <v>1305</v>
      </c>
      <c r="G1748" t="s">
        <v>59876</v>
      </c>
      <c r="H1748" t="s">
        <v>59680</v>
      </c>
    </row>
    <row r="1749" spans="1:8" x14ac:dyDescent="0.3">
      <c r="A1749" t="s">
        <v>38528</v>
      </c>
      <c r="B1749" t="s">
        <v>38529</v>
      </c>
      <c r="C1749">
        <v>1</v>
      </c>
      <c r="D1749" t="s">
        <v>38530</v>
      </c>
      <c r="E1749" t="s">
        <v>37600</v>
      </c>
      <c r="F1749">
        <v>1305</v>
      </c>
      <c r="G1749" t="s">
        <v>59876</v>
      </c>
      <c r="H1749" t="s">
        <v>59680</v>
      </c>
    </row>
    <row r="1750" spans="1:8" x14ac:dyDescent="0.3">
      <c r="A1750" t="s">
        <v>38531</v>
      </c>
      <c r="B1750" t="s">
        <v>38532</v>
      </c>
      <c r="C1750">
        <v>1</v>
      </c>
      <c r="D1750" t="s">
        <v>38533</v>
      </c>
      <c r="E1750" t="s">
        <v>37600</v>
      </c>
      <c r="F1750">
        <v>1305</v>
      </c>
      <c r="G1750" t="s">
        <v>59876</v>
      </c>
      <c r="H1750" t="s">
        <v>59680</v>
      </c>
    </row>
    <row r="1751" spans="1:8" x14ac:dyDescent="0.3">
      <c r="A1751" t="s">
        <v>38534</v>
      </c>
      <c r="B1751" t="s">
        <v>38535</v>
      </c>
      <c r="C1751">
        <v>1</v>
      </c>
      <c r="D1751" t="s">
        <v>38536</v>
      </c>
      <c r="E1751" t="s">
        <v>37600</v>
      </c>
      <c r="F1751">
        <v>1305</v>
      </c>
      <c r="G1751" t="s">
        <v>59876</v>
      </c>
      <c r="H1751" t="s">
        <v>59680</v>
      </c>
    </row>
    <row r="1752" spans="1:8" x14ac:dyDescent="0.3">
      <c r="A1752" t="s">
        <v>38537</v>
      </c>
      <c r="B1752" t="s">
        <v>38538</v>
      </c>
      <c r="C1752">
        <v>1</v>
      </c>
      <c r="D1752" t="s">
        <v>38539</v>
      </c>
      <c r="E1752" t="s">
        <v>37600</v>
      </c>
      <c r="F1752">
        <v>1305</v>
      </c>
      <c r="G1752" t="s">
        <v>59876</v>
      </c>
      <c r="H1752" t="s">
        <v>59680</v>
      </c>
    </row>
    <row r="1753" spans="1:8" x14ac:dyDescent="0.3">
      <c r="A1753" t="s">
        <v>38540</v>
      </c>
      <c r="B1753" t="s">
        <v>38541</v>
      </c>
      <c r="C1753">
        <v>1</v>
      </c>
      <c r="D1753" t="s">
        <v>38542</v>
      </c>
      <c r="E1753" t="s">
        <v>37600</v>
      </c>
      <c r="F1753">
        <v>1305</v>
      </c>
      <c r="G1753" t="s">
        <v>59876</v>
      </c>
      <c r="H1753" t="s">
        <v>59680</v>
      </c>
    </row>
    <row r="1754" spans="1:8" x14ac:dyDescent="0.3">
      <c r="A1754" t="s">
        <v>38543</v>
      </c>
      <c r="B1754" t="s">
        <v>38544</v>
      </c>
      <c r="C1754">
        <v>1</v>
      </c>
      <c r="D1754" t="s">
        <v>38545</v>
      </c>
      <c r="E1754" t="s">
        <v>37600</v>
      </c>
      <c r="F1754">
        <v>1305</v>
      </c>
      <c r="G1754" t="s">
        <v>59876</v>
      </c>
      <c r="H1754" t="s">
        <v>59680</v>
      </c>
    </row>
    <row r="1755" spans="1:8" x14ac:dyDescent="0.3">
      <c r="A1755" t="s">
        <v>38546</v>
      </c>
      <c r="B1755" t="s">
        <v>38547</v>
      </c>
      <c r="C1755">
        <v>1</v>
      </c>
      <c r="D1755" t="s">
        <v>38548</v>
      </c>
      <c r="E1755" t="s">
        <v>37600</v>
      </c>
      <c r="F1755">
        <v>1305</v>
      </c>
      <c r="G1755" t="s">
        <v>59876</v>
      </c>
      <c r="H1755" t="s">
        <v>59680</v>
      </c>
    </row>
    <row r="1756" spans="1:8" x14ac:dyDescent="0.3">
      <c r="A1756" t="s">
        <v>38549</v>
      </c>
      <c r="B1756" t="s">
        <v>38550</v>
      </c>
      <c r="C1756">
        <v>1</v>
      </c>
      <c r="D1756" t="s">
        <v>38551</v>
      </c>
      <c r="E1756" t="s">
        <v>37600</v>
      </c>
      <c r="F1756">
        <v>1305</v>
      </c>
      <c r="G1756" t="s">
        <v>59876</v>
      </c>
      <c r="H1756" t="s">
        <v>59680</v>
      </c>
    </row>
    <row r="1757" spans="1:8" x14ac:dyDescent="0.3">
      <c r="A1757" t="s">
        <v>38552</v>
      </c>
      <c r="B1757" t="s">
        <v>38553</v>
      </c>
      <c r="C1757">
        <v>1</v>
      </c>
      <c r="D1757" t="s">
        <v>38554</v>
      </c>
      <c r="E1757" t="s">
        <v>37600</v>
      </c>
      <c r="F1757">
        <v>1305</v>
      </c>
      <c r="G1757" t="s">
        <v>59876</v>
      </c>
      <c r="H1757" t="s">
        <v>59680</v>
      </c>
    </row>
    <row r="1758" spans="1:8" x14ac:dyDescent="0.3">
      <c r="A1758" t="s">
        <v>38555</v>
      </c>
      <c r="B1758" t="s">
        <v>38556</v>
      </c>
      <c r="C1758">
        <v>1</v>
      </c>
      <c r="D1758" t="s">
        <v>38557</v>
      </c>
      <c r="E1758" t="s">
        <v>37600</v>
      </c>
      <c r="F1758">
        <v>1305</v>
      </c>
      <c r="G1758" t="s">
        <v>59876</v>
      </c>
      <c r="H1758" t="s">
        <v>59680</v>
      </c>
    </row>
    <row r="1759" spans="1:8" x14ac:dyDescent="0.3">
      <c r="A1759" t="s">
        <v>38558</v>
      </c>
      <c r="B1759" t="s">
        <v>38559</v>
      </c>
      <c r="C1759">
        <v>1</v>
      </c>
      <c r="D1759" t="s">
        <v>38560</v>
      </c>
      <c r="E1759" t="s">
        <v>37600</v>
      </c>
      <c r="F1759">
        <v>1305</v>
      </c>
      <c r="G1759" t="s">
        <v>59876</v>
      </c>
      <c r="H1759" t="s">
        <v>59680</v>
      </c>
    </row>
    <row r="1760" spans="1:8" x14ac:dyDescent="0.3">
      <c r="A1760" t="s">
        <v>38561</v>
      </c>
      <c r="B1760" t="s">
        <v>38562</v>
      </c>
      <c r="C1760">
        <v>1</v>
      </c>
      <c r="D1760" t="s">
        <v>38563</v>
      </c>
      <c r="E1760" t="s">
        <v>37600</v>
      </c>
      <c r="F1760">
        <v>1305</v>
      </c>
      <c r="G1760" t="s">
        <v>59876</v>
      </c>
      <c r="H1760" t="s">
        <v>59680</v>
      </c>
    </row>
    <row r="1761" spans="1:8" x14ac:dyDescent="0.3">
      <c r="A1761" t="s">
        <v>38564</v>
      </c>
      <c r="B1761" t="s">
        <v>38565</v>
      </c>
      <c r="C1761">
        <v>1</v>
      </c>
      <c r="D1761" t="s">
        <v>38566</v>
      </c>
      <c r="E1761" t="s">
        <v>37600</v>
      </c>
      <c r="F1761">
        <v>1305</v>
      </c>
      <c r="G1761" t="s">
        <v>59876</v>
      </c>
      <c r="H1761" t="s">
        <v>59680</v>
      </c>
    </row>
    <row r="1762" spans="1:8" x14ac:dyDescent="0.3">
      <c r="A1762" t="s">
        <v>38567</v>
      </c>
      <c r="B1762" t="s">
        <v>38568</v>
      </c>
      <c r="C1762">
        <v>1</v>
      </c>
      <c r="D1762" t="s">
        <v>38569</v>
      </c>
      <c r="E1762" t="s">
        <v>37600</v>
      </c>
      <c r="F1762">
        <v>1305</v>
      </c>
      <c r="G1762" t="s">
        <v>59876</v>
      </c>
      <c r="H1762" t="s">
        <v>59680</v>
      </c>
    </row>
    <row r="1763" spans="1:8" x14ac:dyDescent="0.3">
      <c r="A1763" t="s">
        <v>38570</v>
      </c>
      <c r="B1763" t="s">
        <v>38571</v>
      </c>
      <c r="C1763">
        <v>1</v>
      </c>
      <c r="D1763" t="s">
        <v>38572</v>
      </c>
      <c r="E1763" t="s">
        <v>37600</v>
      </c>
      <c r="F1763">
        <v>1305</v>
      </c>
      <c r="G1763" t="s">
        <v>59876</v>
      </c>
      <c r="H1763" t="s">
        <v>59680</v>
      </c>
    </row>
    <row r="1764" spans="1:8" x14ac:dyDescent="0.3">
      <c r="A1764" t="s">
        <v>38573</v>
      </c>
      <c r="B1764" t="s">
        <v>38574</v>
      </c>
      <c r="C1764">
        <v>1</v>
      </c>
      <c r="D1764" t="s">
        <v>38575</v>
      </c>
      <c r="E1764" t="s">
        <v>37600</v>
      </c>
      <c r="F1764">
        <v>1305</v>
      </c>
      <c r="G1764" t="s">
        <v>59876</v>
      </c>
      <c r="H1764" t="s">
        <v>59680</v>
      </c>
    </row>
    <row r="1765" spans="1:8" x14ac:dyDescent="0.3">
      <c r="A1765" t="s">
        <v>38576</v>
      </c>
      <c r="B1765" t="s">
        <v>38577</v>
      </c>
      <c r="C1765">
        <v>1</v>
      </c>
      <c r="D1765" t="s">
        <v>38578</v>
      </c>
      <c r="E1765" t="s">
        <v>37600</v>
      </c>
      <c r="F1765">
        <v>1305</v>
      </c>
      <c r="G1765" t="s">
        <v>59876</v>
      </c>
      <c r="H1765" t="s">
        <v>59680</v>
      </c>
    </row>
    <row r="1766" spans="1:8" x14ac:dyDescent="0.3">
      <c r="A1766" t="s">
        <v>38579</v>
      </c>
      <c r="B1766" t="s">
        <v>38580</v>
      </c>
      <c r="C1766">
        <v>1</v>
      </c>
      <c r="D1766" t="s">
        <v>38581</v>
      </c>
      <c r="E1766" t="s">
        <v>37600</v>
      </c>
      <c r="F1766">
        <v>1305</v>
      </c>
      <c r="G1766" t="s">
        <v>59876</v>
      </c>
      <c r="H1766" t="s">
        <v>59680</v>
      </c>
    </row>
    <row r="1767" spans="1:8" x14ac:dyDescent="0.3">
      <c r="A1767" t="s">
        <v>38582</v>
      </c>
      <c r="B1767" t="s">
        <v>38583</v>
      </c>
      <c r="C1767">
        <v>1</v>
      </c>
      <c r="D1767" t="s">
        <v>38584</v>
      </c>
      <c r="E1767" t="s">
        <v>37600</v>
      </c>
      <c r="F1767">
        <v>1305</v>
      </c>
      <c r="G1767" t="s">
        <v>59876</v>
      </c>
      <c r="H1767" t="s">
        <v>59680</v>
      </c>
    </row>
    <row r="1768" spans="1:8" x14ac:dyDescent="0.3">
      <c r="A1768" t="s">
        <v>38585</v>
      </c>
      <c r="B1768" t="s">
        <v>38586</v>
      </c>
      <c r="C1768">
        <v>1</v>
      </c>
      <c r="D1768" t="s">
        <v>38587</v>
      </c>
      <c r="E1768" t="s">
        <v>37600</v>
      </c>
      <c r="F1768">
        <v>1305</v>
      </c>
      <c r="G1768" t="s">
        <v>59876</v>
      </c>
      <c r="H1768" t="s">
        <v>59680</v>
      </c>
    </row>
    <row r="1769" spans="1:8" x14ac:dyDescent="0.3">
      <c r="A1769" t="s">
        <v>38588</v>
      </c>
      <c r="B1769" t="s">
        <v>38589</v>
      </c>
      <c r="C1769">
        <v>1</v>
      </c>
      <c r="D1769" t="s">
        <v>38590</v>
      </c>
      <c r="E1769" t="s">
        <v>37600</v>
      </c>
      <c r="F1769">
        <v>1305</v>
      </c>
      <c r="G1769" t="s">
        <v>59876</v>
      </c>
      <c r="H1769" t="s">
        <v>59680</v>
      </c>
    </row>
    <row r="1770" spans="1:8" x14ac:dyDescent="0.3">
      <c r="A1770" t="s">
        <v>38591</v>
      </c>
      <c r="B1770" t="s">
        <v>38592</v>
      </c>
      <c r="C1770">
        <v>1</v>
      </c>
      <c r="D1770" t="s">
        <v>38593</v>
      </c>
      <c r="E1770" t="s">
        <v>37600</v>
      </c>
      <c r="F1770">
        <v>1305</v>
      </c>
      <c r="G1770" t="s">
        <v>59876</v>
      </c>
      <c r="H1770" t="s">
        <v>59680</v>
      </c>
    </row>
    <row r="1771" spans="1:8" x14ac:dyDescent="0.3">
      <c r="A1771" t="s">
        <v>38594</v>
      </c>
      <c r="B1771" t="s">
        <v>38595</v>
      </c>
      <c r="C1771">
        <v>1</v>
      </c>
      <c r="D1771" t="s">
        <v>38596</v>
      </c>
      <c r="E1771" t="s">
        <v>37600</v>
      </c>
      <c r="F1771">
        <v>1305</v>
      </c>
      <c r="G1771" t="s">
        <v>59876</v>
      </c>
      <c r="H1771" t="s">
        <v>59680</v>
      </c>
    </row>
    <row r="1772" spans="1:8" x14ac:dyDescent="0.3">
      <c r="A1772" t="s">
        <v>38597</v>
      </c>
      <c r="B1772" t="s">
        <v>38598</v>
      </c>
      <c r="C1772">
        <v>1</v>
      </c>
      <c r="D1772" t="s">
        <v>38599</v>
      </c>
      <c r="E1772" t="s">
        <v>37600</v>
      </c>
      <c r="F1772">
        <v>1305</v>
      </c>
      <c r="G1772" t="s">
        <v>59876</v>
      </c>
      <c r="H1772" t="s">
        <v>59680</v>
      </c>
    </row>
    <row r="1773" spans="1:8" x14ac:dyDescent="0.3">
      <c r="A1773" t="s">
        <v>38600</v>
      </c>
      <c r="B1773" t="s">
        <v>38601</v>
      </c>
      <c r="C1773">
        <v>1</v>
      </c>
      <c r="D1773" t="s">
        <v>38602</v>
      </c>
      <c r="E1773" t="s">
        <v>37600</v>
      </c>
      <c r="F1773">
        <v>1305</v>
      </c>
      <c r="G1773" t="s">
        <v>59876</v>
      </c>
      <c r="H1773" t="s">
        <v>59680</v>
      </c>
    </row>
    <row r="1774" spans="1:8" x14ac:dyDescent="0.3">
      <c r="A1774" t="s">
        <v>38603</v>
      </c>
      <c r="B1774" t="s">
        <v>38604</v>
      </c>
      <c r="C1774">
        <v>1</v>
      </c>
      <c r="D1774" t="s">
        <v>38605</v>
      </c>
      <c r="E1774" t="s">
        <v>37600</v>
      </c>
      <c r="F1774">
        <v>1305</v>
      </c>
      <c r="G1774" t="s">
        <v>59876</v>
      </c>
      <c r="H1774" t="s">
        <v>59680</v>
      </c>
    </row>
    <row r="1775" spans="1:8" x14ac:dyDescent="0.3">
      <c r="A1775" t="s">
        <v>38606</v>
      </c>
      <c r="B1775" t="s">
        <v>38607</v>
      </c>
      <c r="C1775">
        <v>1</v>
      </c>
      <c r="D1775" t="s">
        <v>38608</v>
      </c>
      <c r="E1775" t="s">
        <v>37600</v>
      </c>
      <c r="F1775">
        <v>1305</v>
      </c>
      <c r="G1775" t="s">
        <v>59876</v>
      </c>
      <c r="H1775" t="s">
        <v>59680</v>
      </c>
    </row>
    <row r="1776" spans="1:8" x14ac:dyDescent="0.3">
      <c r="A1776" t="s">
        <v>38609</v>
      </c>
      <c r="B1776" t="s">
        <v>38610</v>
      </c>
      <c r="C1776">
        <v>1</v>
      </c>
      <c r="D1776" t="s">
        <v>38611</v>
      </c>
      <c r="E1776" t="s">
        <v>37600</v>
      </c>
      <c r="F1776">
        <v>1305</v>
      </c>
      <c r="G1776" t="s">
        <v>59876</v>
      </c>
      <c r="H1776" t="s">
        <v>59680</v>
      </c>
    </row>
    <row r="1777" spans="1:8" x14ac:dyDescent="0.3">
      <c r="A1777" t="s">
        <v>38612</v>
      </c>
      <c r="B1777" t="s">
        <v>38613</v>
      </c>
      <c r="C1777">
        <v>1</v>
      </c>
      <c r="D1777" t="s">
        <v>38614</v>
      </c>
      <c r="E1777" t="s">
        <v>37600</v>
      </c>
      <c r="F1777">
        <v>1305</v>
      </c>
      <c r="G1777" t="s">
        <v>59876</v>
      </c>
      <c r="H1777" t="s">
        <v>59680</v>
      </c>
    </row>
    <row r="1778" spans="1:8" x14ac:dyDescent="0.3">
      <c r="A1778" t="s">
        <v>38615</v>
      </c>
      <c r="B1778" t="s">
        <v>38616</v>
      </c>
      <c r="C1778">
        <v>1</v>
      </c>
      <c r="D1778" t="s">
        <v>38617</v>
      </c>
      <c r="E1778" t="s">
        <v>37600</v>
      </c>
      <c r="F1778">
        <v>1305</v>
      </c>
      <c r="G1778" t="s">
        <v>59876</v>
      </c>
      <c r="H1778" t="s">
        <v>59680</v>
      </c>
    </row>
    <row r="1779" spans="1:8" x14ac:dyDescent="0.3">
      <c r="A1779" t="s">
        <v>38618</v>
      </c>
      <c r="B1779" t="s">
        <v>38619</v>
      </c>
      <c r="C1779">
        <v>1</v>
      </c>
      <c r="D1779" t="s">
        <v>38620</v>
      </c>
      <c r="E1779" t="s">
        <v>37600</v>
      </c>
      <c r="F1779">
        <v>1305</v>
      </c>
      <c r="G1779" t="s">
        <v>59876</v>
      </c>
      <c r="H1779" t="s">
        <v>59680</v>
      </c>
    </row>
    <row r="1780" spans="1:8" x14ac:dyDescent="0.3">
      <c r="A1780" t="s">
        <v>38621</v>
      </c>
      <c r="B1780" t="s">
        <v>38622</v>
      </c>
      <c r="C1780">
        <v>1</v>
      </c>
      <c r="D1780" t="s">
        <v>38623</v>
      </c>
      <c r="E1780" t="s">
        <v>37600</v>
      </c>
      <c r="F1780">
        <v>1305</v>
      </c>
      <c r="G1780" t="s">
        <v>59876</v>
      </c>
      <c r="H1780" t="s">
        <v>59680</v>
      </c>
    </row>
    <row r="1781" spans="1:8" x14ac:dyDescent="0.3">
      <c r="A1781" t="s">
        <v>38624</v>
      </c>
      <c r="B1781" t="s">
        <v>38625</v>
      </c>
      <c r="C1781">
        <v>1</v>
      </c>
      <c r="D1781" t="s">
        <v>38626</v>
      </c>
      <c r="E1781" t="s">
        <v>37600</v>
      </c>
      <c r="F1781">
        <v>1305</v>
      </c>
      <c r="G1781" t="s">
        <v>59876</v>
      </c>
      <c r="H1781" t="s">
        <v>59680</v>
      </c>
    </row>
    <row r="1782" spans="1:8" x14ac:dyDescent="0.3">
      <c r="A1782" t="s">
        <v>38627</v>
      </c>
      <c r="B1782" t="s">
        <v>38628</v>
      </c>
      <c r="C1782">
        <v>1</v>
      </c>
      <c r="D1782" t="s">
        <v>38629</v>
      </c>
      <c r="E1782" t="s">
        <v>37600</v>
      </c>
      <c r="F1782">
        <v>1305</v>
      </c>
      <c r="G1782" t="s">
        <v>59876</v>
      </c>
      <c r="H1782" t="s">
        <v>59680</v>
      </c>
    </row>
    <row r="1783" spans="1:8" x14ac:dyDescent="0.3">
      <c r="A1783" t="s">
        <v>38630</v>
      </c>
      <c r="B1783" t="s">
        <v>38631</v>
      </c>
      <c r="C1783">
        <v>1</v>
      </c>
      <c r="D1783" t="s">
        <v>38632</v>
      </c>
      <c r="E1783" t="s">
        <v>37600</v>
      </c>
      <c r="F1783">
        <v>1305</v>
      </c>
      <c r="G1783" t="s">
        <v>59876</v>
      </c>
      <c r="H1783" t="s">
        <v>59680</v>
      </c>
    </row>
    <row r="1784" spans="1:8" x14ac:dyDescent="0.3">
      <c r="A1784" t="s">
        <v>38633</v>
      </c>
      <c r="B1784" t="s">
        <v>38634</v>
      </c>
      <c r="C1784">
        <v>1</v>
      </c>
      <c r="D1784" t="s">
        <v>38635</v>
      </c>
      <c r="E1784" t="s">
        <v>37600</v>
      </c>
      <c r="F1784">
        <v>1305</v>
      </c>
      <c r="G1784" t="s">
        <v>59876</v>
      </c>
      <c r="H1784" t="s">
        <v>59680</v>
      </c>
    </row>
    <row r="1785" spans="1:8" x14ac:dyDescent="0.3">
      <c r="A1785" t="s">
        <v>38636</v>
      </c>
      <c r="B1785" t="s">
        <v>38637</v>
      </c>
      <c r="C1785">
        <v>1</v>
      </c>
      <c r="D1785" t="s">
        <v>38638</v>
      </c>
      <c r="E1785" t="s">
        <v>37600</v>
      </c>
      <c r="F1785">
        <v>1305</v>
      </c>
      <c r="G1785" t="s">
        <v>59876</v>
      </c>
      <c r="H1785" t="s">
        <v>59680</v>
      </c>
    </row>
    <row r="1786" spans="1:8" x14ac:dyDescent="0.3">
      <c r="A1786" t="s">
        <v>38639</v>
      </c>
      <c r="B1786" t="s">
        <v>38640</v>
      </c>
      <c r="C1786">
        <v>1</v>
      </c>
      <c r="D1786" t="s">
        <v>38641</v>
      </c>
      <c r="E1786" t="s">
        <v>37600</v>
      </c>
      <c r="F1786">
        <v>1305</v>
      </c>
      <c r="G1786" t="s">
        <v>59876</v>
      </c>
      <c r="H1786" t="s">
        <v>59680</v>
      </c>
    </row>
    <row r="1787" spans="1:8" x14ac:dyDescent="0.3">
      <c r="A1787" t="s">
        <v>38642</v>
      </c>
      <c r="B1787" t="s">
        <v>38643</v>
      </c>
      <c r="C1787">
        <v>1</v>
      </c>
      <c r="D1787" t="s">
        <v>38644</v>
      </c>
      <c r="E1787" t="s">
        <v>37600</v>
      </c>
      <c r="F1787">
        <v>1305</v>
      </c>
      <c r="G1787" t="s">
        <v>59876</v>
      </c>
      <c r="H1787" t="s">
        <v>59680</v>
      </c>
    </row>
    <row r="1788" spans="1:8" x14ac:dyDescent="0.3">
      <c r="A1788" t="s">
        <v>38645</v>
      </c>
      <c r="B1788" t="s">
        <v>38646</v>
      </c>
      <c r="C1788">
        <v>1</v>
      </c>
      <c r="D1788" t="s">
        <v>38647</v>
      </c>
      <c r="E1788" t="s">
        <v>37600</v>
      </c>
      <c r="F1788">
        <v>1305</v>
      </c>
      <c r="G1788" t="s">
        <v>59876</v>
      </c>
      <c r="H1788" t="s">
        <v>59680</v>
      </c>
    </row>
    <row r="1789" spans="1:8" x14ac:dyDescent="0.3">
      <c r="A1789" t="s">
        <v>38648</v>
      </c>
      <c r="B1789" t="s">
        <v>38649</v>
      </c>
      <c r="C1789">
        <v>1</v>
      </c>
      <c r="D1789" t="s">
        <v>38650</v>
      </c>
      <c r="E1789" t="s">
        <v>37600</v>
      </c>
      <c r="F1789">
        <v>1305</v>
      </c>
      <c r="G1789" t="s">
        <v>59876</v>
      </c>
      <c r="H1789" t="s">
        <v>59680</v>
      </c>
    </row>
    <row r="1790" spans="1:8" x14ac:dyDescent="0.3">
      <c r="A1790" t="s">
        <v>38651</v>
      </c>
      <c r="B1790" t="s">
        <v>38652</v>
      </c>
      <c r="C1790">
        <v>1</v>
      </c>
      <c r="D1790" t="s">
        <v>38653</v>
      </c>
      <c r="E1790" t="s">
        <v>37600</v>
      </c>
      <c r="F1790">
        <v>1305</v>
      </c>
      <c r="G1790" t="s">
        <v>59876</v>
      </c>
      <c r="H1790" t="s">
        <v>59680</v>
      </c>
    </row>
    <row r="1791" spans="1:8" x14ac:dyDescent="0.3">
      <c r="A1791" t="s">
        <v>38654</v>
      </c>
      <c r="B1791" t="s">
        <v>38655</v>
      </c>
      <c r="C1791">
        <v>1</v>
      </c>
      <c r="D1791" t="s">
        <v>38656</v>
      </c>
      <c r="E1791" t="s">
        <v>37600</v>
      </c>
      <c r="F1791">
        <v>1305</v>
      </c>
      <c r="G1791" t="s">
        <v>59876</v>
      </c>
      <c r="H1791" t="s">
        <v>59680</v>
      </c>
    </row>
    <row r="1792" spans="1:8" x14ac:dyDescent="0.3">
      <c r="A1792" t="s">
        <v>38657</v>
      </c>
      <c r="B1792" t="s">
        <v>38658</v>
      </c>
      <c r="C1792">
        <v>1</v>
      </c>
      <c r="D1792" t="s">
        <v>38659</v>
      </c>
      <c r="E1792" t="s">
        <v>37600</v>
      </c>
      <c r="F1792">
        <v>1305</v>
      </c>
      <c r="G1792" t="s">
        <v>59876</v>
      </c>
      <c r="H1792" t="s">
        <v>59680</v>
      </c>
    </row>
    <row r="1793" spans="1:8" x14ac:dyDescent="0.3">
      <c r="A1793" t="s">
        <v>38660</v>
      </c>
      <c r="B1793" t="s">
        <v>38661</v>
      </c>
      <c r="C1793">
        <v>1</v>
      </c>
      <c r="D1793" t="s">
        <v>38662</v>
      </c>
      <c r="E1793" t="s">
        <v>37600</v>
      </c>
      <c r="F1793">
        <v>1305</v>
      </c>
      <c r="G1793" t="s">
        <v>59876</v>
      </c>
      <c r="H1793" t="s">
        <v>59680</v>
      </c>
    </row>
    <row r="1794" spans="1:8" x14ac:dyDescent="0.3">
      <c r="A1794" t="s">
        <v>38663</v>
      </c>
      <c r="B1794" t="s">
        <v>38664</v>
      </c>
      <c r="C1794">
        <v>1</v>
      </c>
      <c r="D1794" t="s">
        <v>38665</v>
      </c>
      <c r="E1794" t="s">
        <v>37600</v>
      </c>
      <c r="F1794">
        <v>1305</v>
      </c>
      <c r="G1794" t="s">
        <v>59876</v>
      </c>
      <c r="H1794" t="s">
        <v>59680</v>
      </c>
    </row>
    <row r="1795" spans="1:8" x14ac:dyDescent="0.3">
      <c r="A1795" t="s">
        <v>38666</v>
      </c>
      <c r="B1795" t="s">
        <v>38667</v>
      </c>
      <c r="C1795">
        <v>1</v>
      </c>
      <c r="D1795" t="s">
        <v>38668</v>
      </c>
      <c r="E1795" t="s">
        <v>37600</v>
      </c>
      <c r="F1795">
        <v>1305</v>
      </c>
      <c r="G1795" t="s">
        <v>59876</v>
      </c>
      <c r="H1795" t="s">
        <v>59680</v>
      </c>
    </row>
    <row r="1796" spans="1:8" x14ac:dyDescent="0.3">
      <c r="A1796" t="s">
        <v>38669</v>
      </c>
      <c r="B1796" t="s">
        <v>38670</v>
      </c>
      <c r="C1796">
        <v>1</v>
      </c>
      <c r="D1796" t="s">
        <v>38671</v>
      </c>
      <c r="E1796" t="s">
        <v>37600</v>
      </c>
      <c r="F1796">
        <v>1305</v>
      </c>
      <c r="G1796" t="s">
        <v>59876</v>
      </c>
      <c r="H1796" t="s">
        <v>59680</v>
      </c>
    </row>
    <row r="1797" spans="1:8" x14ac:dyDescent="0.3">
      <c r="A1797" t="s">
        <v>38672</v>
      </c>
      <c r="B1797" t="s">
        <v>38673</v>
      </c>
      <c r="C1797">
        <v>1</v>
      </c>
      <c r="D1797" t="s">
        <v>38674</v>
      </c>
      <c r="E1797" t="s">
        <v>37600</v>
      </c>
      <c r="F1797">
        <v>1305</v>
      </c>
      <c r="G1797" t="s">
        <v>59876</v>
      </c>
      <c r="H1797" t="s">
        <v>59680</v>
      </c>
    </row>
    <row r="1798" spans="1:8" x14ac:dyDescent="0.3">
      <c r="A1798" t="s">
        <v>38675</v>
      </c>
      <c r="B1798" t="s">
        <v>38676</v>
      </c>
      <c r="C1798">
        <v>1</v>
      </c>
      <c r="D1798" t="s">
        <v>38677</v>
      </c>
      <c r="E1798" t="s">
        <v>37600</v>
      </c>
      <c r="F1798">
        <v>1305</v>
      </c>
      <c r="G1798" t="s">
        <v>59876</v>
      </c>
      <c r="H1798" t="s">
        <v>59680</v>
      </c>
    </row>
    <row r="1799" spans="1:8" x14ac:dyDescent="0.3">
      <c r="A1799" t="s">
        <v>38678</v>
      </c>
      <c r="B1799" t="s">
        <v>38679</v>
      </c>
      <c r="C1799">
        <v>1</v>
      </c>
      <c r="D1799" t="s">
        <v>38680</v>
      </c>
      <c r="E1799" t="s">
        <v>37600</v>
      </c>
      <c r="F1799">
        <v>1305</v>
      </c>
      <c r="G1799" t="s">
        <v>59876</v>
      </c>
      <c r="H1799" t="s">
        <v>59680</v>
      </c>
    </row>
    <row r="1800" spans="1:8" x14ac:dyDescent="0.3">
      <c r="A1800" t="s">
        <v>38681</v>
      </c>
      <c r="B1800" t="s">
        <v>38682</v>
      </c>
      <c r="C1800">
        <v>1</v>
      </c>
      <c r="D1800" t="s">
        <v>38683</v>
      </c>
      <c r="E1800" t="s">
        <v>37600</v>
      </c>
      <c r="F1800">
        <v>1305</v>
      </c>
      <c r="G1800" t="s">
        <v>59876</v>
      </c>
      <c r="H1800" t="s">
        <v>59680</v>
      </c>
    </row>
    <row r="1801" spans="1:8" x14ac:dyDescent="0.3">
      <c r="A1801" t="s">
        <v>38684</v>
      </c>
      <c r="B1801" t="s">
        <v>38685</v>
      </c>
      <c r="C1801">
        <v>1</v>
      </c>
      <c r="D1801" t="s">
        <v>38686</v>
      </c>
      <c r="E1801" t="s">
        <v>37600</v>
      </c>
      <c r="F1801">
        <v>1305</v>
      </c>
      <c r="G1801" t="s">
        <v>59876</v>
      </c>
      <c r="H1801" t="s">
        <v>59680</v>
      </c>
    </row>
    <row r="1802" spans="1:8" x14ac:dyDescent="0.3">
      <c r="A1802" t="s">
        <v>38687</v>
      </c>
      <c r="B1802" t="s">
        <v>38688</v>
      </c>
      <c r="C1802">
        <v>1</v>
      </c>
      <c r="D1802" t="s">
        <v>38689</v>
      </c>
      <c r="E1802" t="s">
        <v>37600</v>
      </c>
      <c r="F1802">
        <v>1305</v>
      </c>
      <c r="G1802" t="s">
        <v>59876</v>
      </c>
      <c r="H1802" t="s">
        <v>59680</v>
      </c>
    </row>
    <row r="1803" spans="1:8" x14ac:dyDescent="0.3">
      <c r="A1803" t="s">
        <v>38690</v>
      </c>
      <c r="B1803" t="s">
        <v>38691</v>
      </c>
      <c r="C1803">
        <v>1</v>
      </c>
      <c r="D1803" t="s">
        <v>38692</v>
      </c>
      <c r="E1803" t="s">
        <v>37600</v>
      </c>
      <c r="F1803">
        <v>1305</v>
      </c>
      <c r="G1803" t="s">
        <v>59876</v>
      </c>
      <c r="H1803" t="s">
        <v>59680</v>
      </c>
    </row>
    <row r="1804" spans="1:8" x14ac:dyDescent="0.3">
      <c r="A1804" t="s">
        <v>38693</v>
      </c>
      <c r="B1804" t="s">
        <v>38694</v>
      </c>
      <c r="C1804">
        <v>1</v>
      </c>
      <c r="D1804" t="s">
        <v>38695</v>
      </c>
      <c r="E1804" t="s">
        <v>37600</v>
      </c>
      <c r="F1804">
        <v>1305</v>
      </c>
      <c r="G1804" t="s">
        <v>59876</v>
      </c>
      <c r="H1804" t="s">
        <v>59680</v>
      </c>
    </row>
    <row r="1805" spans="1:8" x14ac:dyDescent="0.3">
      <c r="A1805" t="s">
        <v>38696</v>
      </c>
      <c r="B1805" t="s">
        <v>38697</v>
      </c>
      <c r="C1805">
        <v>1</v>
      </c>
      <c r="D1805" t="s">
        <v>38698</v>
      </c>
      <c r="E1805" t="s">
        <v>37600</v>
      </c>
      <c r="F1805">
        <v>1305</v>
      </c>
      <c r="G1805" t="s">
        <v>59876</v>
      </c>
      <c r="H1805" t="s">
        <v>59680</v>
      </c>
    </row>
    <row r="1806" spans="1:8" x14ac:dyDescent="0.3">
      <c r="A1806" t="s">
        <v>38699</v>
      </c>
      <c r="B1806" t="s">
        <v>38700</v>
      </c>
      <c r="C1806">
        <v>1</v>
      </c>
      <c r="D1806" t="s">
        <v>38701</v>
      </c>
      <c r="E1806" t="s">
        <v>37600</v>
      </c>
      <c r="F1806">
        <v>1305</v>
      </c>
      <c r="G1806" t="s">
        <v>59876</v>
      </c>
      <c r="H1806" t="s">
        <v>59680</v>
      </c>
    </row>
    <row r="1807" spans="1:8" x14ac:dyDescent="0.3">
      <c r="A1807" t="s">
        <v>38702</v>
      </c>
      <c r="B1807" t="s">
        <v>38703</v>
      </c>
      <c r="C1807">
        <v>1</v>
      </c>
      <c r="D1807" t="s">
        <v>38704</v>
      </c>
      <c r="E1807" t="s">
        <v>37600</v>
      </c>
      <c r="F1807">
        <v>1305</v>
      </c>
      <c r="G1807" t="s">
        <v>59876</v>
      </c>
      <c r="H1807" t="s">
        <v>59680</v>
      </c>
    </row>
    <row r="1808" spans="1:8" x14ac:dyDescent="0.3">
      <c r="A1808" t="s">
        <v>38705</v>
      </c>
      <c r="B1808" t="s">
        <v>38706</v>
      </c>
      <c r="C1808">
        <v>1</v>
      </c>
      <c r="D1808" t="s">
        <v>38707</v>
      </c>
      <c r="E1808" t="s">
        <v>37600</v>
      </c>
      <c r="F1808">
        <v>1305</v>
      </c>
      <c r="G1808" t="s">
        <v>59876</v>
      </c>
      <c r="H1808" t="s">
        <v>59680</v>
      </c>
    </row>
    <row r="1809" spans="1:8" x14ac:dyDescent="0.3">
      <c r="A1809" t="s">
        <v>38708</v>
      </c>
      <c r="B1809" t="s">
        <v>38709</v>
      </c>
      <c r="C1809">
        <v>1</v>
      </c>
      <c r="D1809" t="s">
        <v>38710</v>
      </c>
      <c r="E1809" t="s">
        <v>37600</v>
      </c>
      <c r="F1809">
        <v>1305</v>
      </c>
      <c r="G1809" t="s">
        <v>59876</v>
      </c>
      <c r="H1809" t="s">
        <v>59680</v>
      </c>
    </row>
    <row r="1810" spans="1:8" x14ac:dyDescent="0.3">
      <c r="A1810" t="s">
        <v>38711</v>
      </c>
      <c r="B1810" t="s">
        <v>38712</v>
      </c>
      <c r="C1810">
        <v>1</v>
      </c>
      <c r="D1810" t="s">
        <v>38713</v>
      </c>
      <c r="E1810" t="s">
        <v>37600</v>
      </c>
      <c r="F1810">
        <v>1305</v>
      </c>
      <c r="G1810" t="s">
        <v>59876</v>
      </c>
      <c r="H1810" t="s">
        <v>59680</v>
      </c>
    </row>
    <row r="1811" spans="1:8" x14ac:dyDescent="0.3">
      <c r="A1811" t="s">
        <v>38714</v>
      </c>
      <c r="B1811" t="s">
        <v>38715</v>
      </c>
      <c r="C1811">
        <v>1</v>
      </c>
      <c r="D1811" t="s">
        <v>38716</v>
      </c>
      <c r="E1811" t="s">
        <v>37600</v>
      </c>
      <c r="F1811">
        <v>1305</v>
      </c>
      <c r="G1811" t="s">
        <v>59876</v>
      </c>
      <c r="H1811" t="s">
        <v>59680</v>
      </c>
    </row>
    <row r="1812" spans="1:8" x14ac:dyDescent="0.3">
      <c r="A1812" t="s">
        <v>38717</v>
      </c>
      <c r="B1812" t="s">
        <v>38718</v>
      </c>
      <c r="C1812">
        <v>1</v>
      </c>
      <c r="D1812" t="s">
        <v>38719</v>
      </c>
      <c r="E1812" t="s">
        <v>37600</v>
      </c>
      <c r="F1812">
        <v>1305</v>
      </c>
      <c r="G1812" t="s">
        <v>59876</v>
      </c>
      <c r="H1812" t="s">
        <v>59680</v>
      </c>
    </row>
    <row r="1813" spans="1:8" x14ac:dyDescent="0.3">
      <c r="A1813" t="s">
        <v>38720</v>
      </c>
      <c r="B1813" t="s">
        <v>38721</v>
      </c>
      <c r="C1813">
        <v>1</v>
      </c>
      <c r="D1813" t="s">
        <v>38722</v>
      </c>
      <c r="E1813" t="s">
        <v>37600</v>
      </c>
      <c r="F1813">
        <v>1305</v>
      </c>
      <c r="G1813" t="s">
        <v>59876</v>
      </c>
      <c r="H1813" t="s">
        <v>59680</v>
      </c>
    </row>
    <row r="1814" spans="1:8" x14ac:dyDescent="0.3">
      <c r="A1814" t="s">
        <v>38723</v>
      </c>
      <c r="B1814" t="s">
        <v>38724</v>
      </c>
      <c r="C1814">
        <v>1</v>
      </c>
      <c r="D1814" t="s">
        <v>38725</v>
      </c>
      <c r="E1814" t="s">
        <v>37600</v>
      </c>
      <c r="F1814">
        <v>1305</v>
      </c>
      <c r="G1814" t="s">
        <v>59876</v>
      </c>
      <c r="H1814" t="s">
        <v>59680</v>
      </c>
    </row>
    <row r="1815" spans="1:8" x14ac:dyDescent="0.3">
      <c r="A1815" t="s">
        <v>38726</v>
      </c>
      <c r="B1815" t="s">
        <v>38727</v>
      </c>
      <c r="C1815">
        <v>1</v>
      </c>
      <c r="D1815" t="s">
        <v>38728</v>
      </c>
      <c r="E1815" t="s">
        <v>37600</v>
      </c>
      <c r="F1815">
        <v>1305</v>
      </c>
      <c r="G1815" t="s">
        <v>59876</v>
      </c>
      <c r="H1815" t="s">
        <v>59680</v>
      </c>
    </row>
    <row r="1816" spans="1:8" x14ac:dyDescent="0.3">
      <c r="A1816" t="s">
        <v>38729</v>
      </c>
      <c r="B1816" t="s">
        <v>38730</v>
      </c>
      <c r="C1816">
        <v>1</v>
      </c>
      <c r="D1816" t="s">
        <v>38731</v>
      </c>
      <c r="E1816" t="s">
        <v>37600</v>
      </c>
      <c r="F1816">
        <v>1305</v>
      </c>
      <c r="G1816" t="s">
        <v>59876</v>
      </c>
      <c r="H1816" t="s">
        <v>59680</v>
      </c>
    </row>
    <row r="1817" spans="1:8" x14ac:dyDescent="0.3">
      <c r="A1817" t="s">
        <v>38732</v>
      </c>
      <c r="B1817" t="s">
        <v>38733</v>
      </c>
      <c r="C1817">
        <v>1</v>
      </c>
      <c r="D1817" t="s">
        <v>38734</v>
      </c>
      <c r="E1817" t="s">
        <v>37600</v>
      </c>
      <c r="F1817">
        <v>1305</v>
      </c>
      <c r="G1817" t="s">
        <v>59876</v>
      </c>
      <c r="H1817" t="s">
        <v>59680</v>
      </c>
    </row>
    <row r="1818" spans="1:8" x14ac:dyDescent="0.3">
      <c r="A1818" t="s">
        <v>38735</v>
      </c>
      <c r="B1818" t="s">
        <v>38736</v>
      </c>
      <c r="C1818">
        <v>1</v>
      </c>
      <c r="D1818" t="s">
        <v>38737</v>
      </c>
      <c r="E1818" t="s">
        <v>37600</v>
      </c>
      <c r="F1818">
        <v>1305</v>
      </c>
      <c r="G1818" t="s">
        <v>59876</v>
      </c>
      <c r="H1818" t="s">
        <v>59680</v>
      </c>
    </row>
    <row r="1819" spans="1:8" x14ac:dyDescent="0.3">
      <c r="A1819" t="s">
        <v>38738</v>
      </c>
      <c r="B1819" t="s">
        <v>38739</v>
      </c>
      <c r="C1819">
        <v>1</v>
      </c>
      <c r="D1819" t="s">
        <v>38740</v>
      </c>
      <c r="E1819" t="s">
        <v>37600</v>
      </c>
      <c r="F1819">
        <v>1305</v>
      </c>
      <c r="G1819" t="s">
        <v>59876</v>
      </c>
      <c r="H1819" t="s">
        <v>59680</v>
      </c>
    </row>
    <row r="1820" spans="1:8" x14ac:dyDescent="0.3">
      <c r="A1820" t="s">
        <v>38741</v>
      </c>
      <c r="B1820" t="s">
        <v>38742</v>
      </c>
      <c r="C1820">
        <v>1</v>
      </c>
      <c r="D1820" t="s">
        <v>38743</v>
      </c>
      <c r="E1820" t="s">
        <v>37600</v>
      </c>
      <c r="F1820">
        <v>1305</v>
      </c>
      <c r="G1820" t="s">
        <v>59876</v>
      </c>
      <c r="H1820" t="s">
        <v>59680</v>
      </c>
    </row>
    <row r="1821" spans="1:8" x14ac:dyDescent="0.3">
      <c r="A1821" t="s">
        <v>38744</v>
      </c>
      <c r="B1821" t="s">
        <v>38745</v>
      </c>
      <c r="C1821">
        <v>1</v>
      </c>
      <c r="D1821" t="s">
        <v>38746</v>
      </c>
      <c r="E1821" t="s">
        <v>37600</v>
      </c>
      <c r="F1821">
        <v>1305</v>
      </c>
      <c r="G1821" t="s">
        <v>59876</v>
      </c>
      <c r="H1821" t="s">
        <v>59680</v>
      </c>
    </row>
    <row r="1822" spans="1:8" x14ac:dyDescent="0.3">
      <c r="A1822" t="s">
        <v>38747</v>
      </c>
      <c r="B1822" t="s">
        <v>38748</v>
      </c>
      <c r="C1822">
        <v>1</v>
      </c>
      <c r="D1822" t="s">
        <v>38749</v>
      </c>
      <c r="E1822" t="s">
        <v>37600</v>
      </c>
      <c r="F1822">
        <v>1305</v>
      </c>
      <c r="G1822" t="s">
        <v>59876</v>
      </c>
      <c r="H1822" t="s">
        <v>59680</v>
      </c>
    </row>
    <row r="1823" spans="1:8" x14ac:dyDescent="0.3">
      <c r="A1823" t="s">
        <v>38750</v>
      </c>
      <c r="B1823" t="s">
        <v>38751</v>
      </c>
      <c r="C1823">
        <v>1</v>
      </c>
      <c r="D1823" t="s">
        <v>38752</v>
      </c>
      <c r="E1823" t="s">
        <v>37600</v>
      </c>
      <c r="F1823">
        <v>1305</v>
      </c>
      <c r="G1823" t="s">
        <v>59876</v>
      </c>
      <c r="H1823" t="s">
        <v>59680</v>
      </c>
    </row>
    <row r="1824" spans="1:8" x14ac:dyDescent="0.3">
      <c r="A1824" t="s">
        <v>38753</v>
      </c>
      <c r="B1824" t="s">
        <v>38754</v>
      </c>
      <c r="C1824">
        <v>1</v>
      </c>
      <c r="D1824" t="s">
        <v>38755</v>
      </c>
      <c r="E1824" t="s">
        <v>37600</v>
      </c>
      <c r="F1824">
        <v>1305</v>
      </c>
      <c r="G1824" t="s">
        <v>59876</v>
      </c>
      <c r="H1824" t="s">
        <v>59680</v>
      </c>
    </row>
    <row r="1825" spans="1:8" x14ac:dyDescent="0.3">
      <c r="A1825" t="s">
        <v>38756</v>
      </c>
      <c r="B1825" t="s">
        <v>38757</v>
      </c>
      <c r="C1825">
        <v>1</v>
      </c>
      <c r="D1825" t="s">
        <v>38758</v>
      </c>
      <c r="E1825" t="s">
        <v>37600</v>
      </c>
      <c r="F1825">
        <v>1305</v>
      </c>
      <c r="G1825" t="s">
        <v>59876</v>
      </c>
      <c r="H1825" t="s">
        <v>59680</v>
      </c>
    </row>
    <row r="1826" spans="1:8" x14ac:dyDescent="0.3">
      <c r="A1826" t="s">
        <v>38759</v>
      </c>
      <c r="B1826" t="s">
        <v>38760</v>
      </c>
      <c r="C1826">
        <v>1</v>
      </c>
      <c r="D1826" t="s">
        <v>38761</v>
      </c>
      <c r="E1826" t="s">
        <v>37600</v>
      </c>
      <c r="F1826">
        <v>1305</v>
      </c>
      <c r="G1826" t="s">
        <v>59876</v>
      </c>
      <c r="H1826" t="s">
        <v>59680</v>
      </c>
    </row>
    <row r="1827" spans="1:8" x14ac:dyDescent="0.3">
      <c r="A1827" t="s">
        <v>38762</v>
      </c>
      <c r="B1827" t="s">
        <v>38763</v>
      </c>
      <c r="C1827">
        <v>1</v>
      </c>
      <c r="D1827" t="s">
        <v>38764</v>
      </c>
      <c r="E1827" t="s">
        <v>37600</v>
      </c>
      <c r="F1827">
        <v>1305</v>
      </c>
      <c r="G1827" t="s">
        <v>59876</v>
      </c>
      <c r="H1827" t="s">
        <v>59680</v>
      </c>
    </row>
    <row r="1828" spans="1:8" x14ac:dyDescent="0.3">
      <c r="A1828" t="s">
        <v>38765</v>
      </c>
      <c r="B1828" t="s">
        <v>38766</v>
      </c>
      <c r="C1828">
        <v>1</v>
      </c>
      <c r="D1828" t="s">
        <v>38767</v>
      </c>
      <c r="E1828" t="s">
        <v>37600</v>
      </c>
      <c r="F1828">
        <v>1305</v>
      </c>
      <c r="G1828" t="s">
        <v>59876</v>
      </c>
      <c r="H1828" t="s">
        <v>59680</v>
      </c>
    </row>
    <row r="1829" spans="1:8" x14ac:dyDescent="0.3">
      <c r="A1829" t="s">
        <v>38768</v>
      </c>
      <c r="B1829" t="s">
        <v>38769</v>
      </c>
      <c r="C1829">
        <v>1</v>
      </c>
      <c r="D1829" t="s">
        <v>38770</v>
      </c>
      <c r="E1829" t="s">
        <v>37600</v>
      </c>
      <c r="F1829">
        <v>1305</v>
      </c>
      <c r="G1829" t="s">
        <v>59876</v>
      </c>
      <c r="H1829" t="s">
        <v>59680</v>
      </c>
    </row>
    <row r="1830" spans="1:8" x14ac:dyDescent="0.3">
      <c r="A1830" t="s">
        <v>38771</v>
      </c>
      <c r="B1830" t="s">
        <v>38772</v>
      </c>
      <c r="C1830">
        <v>1</v>
      </c>
      <c r="D1830" t="s">
        <v>38773</v>
      </c>
      <c r="E1830" t="s">
        <v>37600</v>
      </c>
      <c r="F1830">
        <v>1305</v>
      </c>
      <c r="G1830" t="s">
        <v>59876</v>
      </c>
      <c r="H1830" t="s">
        <v>59680</v>
      </c>
    </row>
    <row r="1831" spans="1:8" x14ac:dyDescent="0.3">
      <c r="A1831" t="s">
        <v>38774</v>
      </c>
      <c r="B1831" t="s">
        <v>38775</v>
      </c>
      <c r="C1831">
        <v>1</v>
      </c>
      <c r="D1831" t="s">
        <v>38776</v>
      </c>
      <c r="E1831" t="s">
        <v>37600</v>
      </c>
      <c r="F1831">
        <v>1305</v>
      </c>
      <c r="G1831" t="s">
        <v>59876</v>
      </c>
      <c r="H1831" t="s">
        <v>59680</v>
      </c>
    </row>
    <row r="1832" spans="1:8" x14ac:dyDescent="0.3">
      <c r="A1832" t="s">
        <v>38777</v>
      </c>
      <c r="B1832" t="s">
        <v>38778</v>
      </c>
      <c r="C1832">
        <v>1</v>
      </c>
      <c r="D1832" t="s">
        <v>38779</v>
      </c>
      <c r="E1832" t="s">
        <v>37600</v>
      </c>
      <c r="F1832">
        <v>1305</v>
      </c>
      <c r="G1832" t="s">
        <v>59876</v>
      </c>
      <c r="H1832" t="s">
        <v>59680</v>
      </c>
    </row>
    <row r="1833" spans="1:8" x14ac:dyDescent="0.3">
      <c r="A1833" t="s">
        <v>38780</v>
      </c>
      <c r="B1833" t="s">
        <v>38781</v>
      </c>
      <c r="C1833">
        <v>1</v>
      </c>
      <c r="D1833" t="s">
        <v>38782</v>
      </c>
      <c r="E1833" t="s">
        <v>37600</v>
      </c>
      <c r="F1833">
        <v>1305</v>
      </c>
      <c r="G1833" t="s">
        <v>59876</v>
      </c>
      <c r="H1833" t="s">
        <v>59680</v>
      </c>
    </row>
    <row r="1834" spans="1:8" x14ac:dyDescent="0.3">
      <c r="A1834" t="s">
        <v>38783</v>
      </c>
      <c r="B1834" t="s">
        <v>38784</v>
      </c>
      <c r="C1834">
        <v>1</v>
      </c>
      <c r="D1834" t="s">
        <v>38785</v>
      </c>
      <c r="E1834" t="s">
        <v>37600</v>
      </c>
      <c r="F1834">
        <v>1305</v>
      </c>
      <c r="G1834" t="s">
        <v>59876</v>
      </c>
      <c r="H1834" t="s">
        <v>59680</v>
      </c>
    </row>
    <row r="1835" spans="1:8" x14ac:dyDescent="0.3">
      <c r="A1835" t="s">
        <v>38786</v>
      </c>
      <c r="B1835" t="s">
        <v>38787</v>
      </c>
      <c r="C1835">
        <v>1</v>
      </c>
      <c r="D1835" t="s">
        <v>38788</v>
      </c>
      <c r="E1835" t="s">
        <v>37600</v>
      </c>
      <c r="F1835">
        <v>1305</v>
      </c>
      <c r="G1835" t="s">
        <v>59876</v>
      </c>
      <c r="H1835" t="s">
        <v>59680</v>
      </c>
    </row>
    <row r="1836" spans="1:8" x14ac:dyDescent="0.3">
      <c r="A1836" t="s">
        <v>38789</v>
      </c>
      <c r="B1836" t="s">
        <v>38790</v>
      </c>
      <c r="C1836">
        <v>1</v>
      </c>
      <c r="D1836" t="s">
        <v>38791</v>
      </c>
      <c r="E1836" t="s">
        <v>37600</v>
      </c>
      <c r="F1836">
        <v>1305</v>
      </c>
      <c r="G1836" t="s">
        <v>59876</v>
      </c>
      <c r="H1836" t="s">
        <v>59680</v>
      </c>
    </row>
    <row r="1837" spans="1:8" x14ac:dyDescent="0.3">
      <c r="A1837" t="s">
        <v>38792</v>
      </c>
      <c r="B1837" t="s">
        <v>38793</v>
      </c>
      <c r="C1837">
        <v>1</v>
      </c>
      <c r="D1837" t="s">
        <v>38794</v>
      </c>
      <c r="E1837" t="s">
        <v>37600</v>
      </c>
      <c r="F1837">
        <v>1305</v>
      </c>
      <c r="G1837" t="s">
        <v>59876</v>
      </c>
      <c r="H1837" t="s">
        <v>59680</v>
      </c>
    </row>
    <row r="1838" spans="1:8" x14ac:dyDescent="0.3">
      <c r="A1838" t="s">
        <v>38795</v>
      </c>
      <c r="B1838" t="s">
        <v>38796</v>
      </c>
      <c r="C1838">
        <v>1</v>
      </c>
      <c r="D1838" t="s">
        <v>38797</v>
      </c>
      <c r="E1838" t="s">
        <v>37600</v>
      </c>
      <c r="F1838">
        <v>1305</v>
      </c>
      <c r="G1838" t="s">
        <v>59876</v>
      </c>
      <c r="H1838" t="s">
        <v>59680</v>
      </c>
    </row>
    <row r="1839" spans="1:8" x14ac:dyDescent="0.3">
      <c r="A1839" t="s">
        <v>38798</v>
      </c>
      <c r="B1839" t="s">
        <v>38799</v>
      </c>
      <c r="C1839">
        <v>1</v>
      </c>
      <c r="D1839" t="s">
        <v>38800</v>
      </c>
      <c r="E1839" t="s">
        <v>37600</v>
      </c>
      <c r="F1839">
        <v>1305</v>
      </c>
      <c r="G1839" t="s">
        <v>59876</v>
      </c>
      <c r="H1839" t="s">
        <v>59680</v>
      </c>
    </row>
    <row r="1840" spans="1:8" x14ac:dyDescent="0.3">
      <c r="A1840" t="s">
        <v>38801</v>
      </c>
      <c r="B1840" t="s">
        <v>38802</v>
      </c>
      <c r="C1840">
        <v>1</v>
      </c>
      <c r="D1840" t="s">
        <v>38803</v>
      </c>
      <c r="E1840" t="s">
        <v>37600</v>
      </c>
      <c r="F1840">
        <v>1305</v>
      </c>
      <c r="G1840" t="s">
        <v>59876</v>
      </c>
      <c r="H1840" t="s">
        <v>59680</v>
      </c>
    </row>
    <row r="1841" spans="1:8" x14ac:dyDescent="0.3">
      <c r="A1841" t="s">
        <v>38804</v>
      </c>
      <c r="B1841" t="s">
        <v>38805</v>
      </c>
      <c r="C1841">
        <v>1</v>
      </c>
      <c r="D1841" t="s">
        <v>38806</v>
      </c>
      <c r="E1841" t="s">
        <v>37600</v>
      </c>
      <c r="F1841">
        <v>1305</v>
      </c>
      <c r="G1841" t="s">
        <v>59876</v>
      </c>
      <c r="H1841" t="s">
        <v>59680</v>
      </c>
    </row>
    <row r="1842" spans="1:8" x14ac:dyDescent="0.3">
      <c r="A1842" t="s">
        <v>38807</v>
      </c>
      <c r="B1842" t="s">
        <v>38808</v>
      </c>
      <c r="C1842">
        <v>1</v>
      </c>
      <c r="D1842" t="s">
        <v>38809</v>
      </c>
      <c r="E1842" t="s">
        <v>37600</v>
      </c>
      <c r="F1842">
        <v>1305</v>
      </c>
      <c r="G1842" t="s">
        <v>59876</v>
      </c>
      <c r="H1842" t="s">
        <v>59680</v>
      </c>
    </row>
    <row r="1843" spans="1:8" x14ac:dyDescent="0.3">
      <c r="A1843" t="s">
        <v>38810</v>
      </c>
      <c r="B1843" t="s">
        <v>38811</v>
      </c>
      <c r="C1843">
        <v>1</v>
      </c>
      <c r="D1843" t="s">
        <v>38812</v>
      </c>
      <c r="E1843" t="s">
        <v>37600</v>
      </c>
      <c r="F1843">
        <v>1305</v>
      </c>
      <c r="G1843" t="s">
        <v>59876</v>
      </c>
      <c r="H1843" t="s">
        <v>59680</v>
      </c>
    </row>
    <row r="1844" spans="1:8" x14ac:dyDescent="0.3">
      <c r="A1844" t="s">
        <v>38813</v>
      </c>
      <c r="B1844" t="s">
        <v>38814</v>
      </c>
      <c r="C1844">
        <v>1</v>
      </c>
      <c r="D1844" t="s">
        <v>38815</v>
      </c>
      <c r="E1844" t="s">
        <v>37600</v>
      </c>
      <c r="F1844">
        <v>1305</v>
      </c>
      <c r="G1844" t="s">
        <v>59876</v>
      </c>
      <c r="H1844" t="s">
        <v>59680</v>
      </c>
    </row>
    <row r="1845" spans="1:8" x14ac:dyDescent="0.3">
      <c r="A1845" t="s">
        <v>38816</v>
      </c>
      <c r="B1845" t="s">
        <v>38817</v>
      </c>
      <c r="C1845">
        <v>1</v>
      </c>
      <c r="D1845" t="s">
        <v>38818</v>
      </c>
      <c r="E1845" t="s">
        <v>37600</v>
      </c>
      <c r="F1845">
        <v>1305</v>
      </c>
      <c r="G1845" t="s">
        <v>59876</v>
      </c>
      <c r="H1845" t="s">
        <v>59680</v>
      </c>
    </row>
    <row r="1846" spans="1:8" x14ac:dyDescent="0.3">
      <c r="A1846" t="s">
        <v>38819</v>
      </c>
      <c r="B1846" t="s">
        <v>38820</v>
      </c>
      <c r="C1846">
        <v>1</v>
      </c>
      <c r="D1846" t="s">
        <v>38821</v>
      </c>
      <c r="E1846" t="s">
        <v>37600</v>
      </c>
      <c r="F1846">
        <v>1305</v>
      </c>
      <c r="G1846" t="s">
        <v>59876</v>
      </c>
      <c r="H1846" t="s">
        <v>59680</v>
      </c>
    </row>
    <row r="1847" spans="1:8" x14ac:dyDescent="0.3">
      <c r="A1847" t="s">
        <v>38822</v>
      </c>
      <c r="B1847" t="s">
        <v>38823</v>
      </c>
      <c r="C1847">
        <v>1</v>
      </c>
      <c r="D1847" t="s">
        <v>38824</v>
      </c>
      <c r="E1847" t="s">
        <v>37600</v>
      </c>
      <c r="F1847">
        <v>1305</v>
      </c>
      <c r="G1847" t="s">
        <v>59876</v>
      </c>
      <c r="H1847" t="s">
        <v>59680</v>
      </c>
    </row>
    <row r="1848" spans="1:8" x14ac:dyDescent="0.3">
      <c r="A1848" t="s">
        <v>38825</v>
      </c>
      <c r="B1848" t="s">
        <v>38826</v>
      </c>
      <c r="C1848">
        <v>1</v>
      </c>
      <c r="D1848" t="s">
        <v>38827</v>
      </c>
      <c r="E1848" t="s">
        <v>37600</v>
      </c>
      <c r="F1848">
        <v>1305</v>
      </c>
      <c r="G1848" t="s">
        <v>59876</v>
      </c>
      <c r="H1848" t="s">
        <v>59680</v>
      </c>
    </row>
    <row r="1849" spans="1:8" x14ac:dyDescent="0.3">
      <c r="A1849" t="s">
        <v>38828</v>
      </c>
      <c r="B1849" t="s">
        <v>38829</v>
      </c>
      <c r="C1849">
        <v>1</v>
      </c>
      <c r="D1849" t="s">
        <v>38830</v>
      </c>
      <c r="E1849" t="s">
        <v>37600</v>
      </c>
      <c r="F1849">
        <v>1305</v>
      </c>
      <c r="G1849" t="s">
        <v>59876</v>
      </c>
      <c r="H1849" t="s">
        <v>59680</v>
      </c>
    </row>
    <row r="1850" spans="1:8" x14ac:dyDescent="0.3">
      <c r="A1850" t="s">
        <v>38831</v>
      </c>
      <c r="B1850" t="s">
        <v>38832</v>
      </c>
      <c r="C1850">
        <v>1</v>
      </c>
      <c r="D1850" t="s">
        <v>38833</v>
      </c>
      <c r="E1850" t="s">
        <v>37600</v>
      </c>
      <c r="F1850">
        <v>1305</v>
      </c>
      <c r="G1850" t="s">
        <v>59876</v>
      </c>
      <c r="H1850" t="s">
        <v>59680</v>
      </c>
    </row>
    <row r="1851" spans="1:8" x14ac:dyDescent="0.3">
      <c r="A1851" t="s">
        <v>38834</v>
      </c>
      <c r="B1851" t="s">
        <v>38835</v>
      </c>
      <c r="C1851">
        <v>1</v>
      </c>
      <c r="D1851" t="s">
        <v>38836</v>
      </c>
      <c r="E1851" t="s">
        <v>37600</v>
      </c>
      <c r="F1851">
        <v>1305</v>
      </c>
      <c r="G1851" t="s">
        <v>59876</v>
      </c>
      <c r="H1851" t="s">
        <v>59680</v>
      </c>
    </row>
    <row r="1852" spans="1:8" x14ac:dyDescent="0.3">
      <c r="A1852" t="s">
        <v>38837</v>
      </c>
      <c r="B1852" t="s">
        <v>38838</v>
      </c>
      <c r="C1852">
        <v>1</v>
      </c>
      <c r="D1852" t="s">
        <v>38839</v>
      </c>
      <c r="E1852" t="s">
        <v>37600</v>
      </c>
      <c r="F1852">
        <v>1305</v>
      </c>
      <c r="G1852" t="s">
        <v>59876</v>
      </c>
      <c r="H1852" t="s">
        <v>59680</v>
      </c>
    </row>
    <row r="1853" spans="1:8" x14ac:dyDescent="0.3">
      <c r="A1853" t="s">
        <v>38840</v>
      </c>
      <c r="B1853" t="s">
        <v>38841</v>
      </c>
      <c r="C1853">
        <v>1</v>
      </c>
      <c r="D1853" t="s">
        <v>38842</v>
      </c>
      <c r="E1853" t="s">
        <v>37600</v>
      </c>
      <c r="F1853">
        <v>1305</v>
      </c>
      <c r="G1853" t="s">
        <v>59876</v>
      </c>
      <c r="H1853" t="s">
        <v>59680</v>
      </c>
    </row>
    <row r="1854" spans="1:8" x14ac:dyDescent="0.3">
      <c r="A1854" t="s">
        <v>38843</v>
      </c>
      <c r="B1854" t="s">
        <v>38844</v>
      </c>
      <c r="C1854">
        <v>1</v>
      </c>
      <c r="D1854" t="s">
        <v>38845</v>
      </c>
      <c r="E1854" t="s">
        <v>37600</v>
      </c>
      <c r="F1854">
        <v>1305</v>
      </c>
      <c r="G1854" t="s">
        <v>59876</v>
      </c>
      <c r="H1854" t="s">
        <v>59680</v>
      </c>
    </row>
    <row r="1855" spans="1:8" x14ac:dyDescent="0.3">
      <c r="A1855" t="s">
        <v>38846</v>
      </c>
      <c r="B1855" t="s">
        <v>38847</v>
      </c>
      <c r="C1855">
        <v>1</v>
      </c>
      <c r="D1855" t="s">
        <v>38848</v>
      </c>
      <c r="E1855" t="s">
        <v>37600</v>
      </c>
      <c r="F1855">
        <v>1305</v>
      </c>
      <c r="G1855" t="s">
        <v>59876</v>
      </c>
      <c r="H1855" t="s">
        <v>59680</v>
      </c>
    </row>
    <row r="1856" spans="1:8" x14ac:dyDescent="0.3">
      <c r="A1856" t="s">
        <v>38849</v>
      </c>
      <c r="B1856" t="s">
        <v>38850</v>
      </c>
      <c r="C1856">
        <v>1</v>
      </c>
      <c r="D1856" t="s">
        <v>38851</v>
      </c>
      <c r="E1856" t="s">
        <v>37600</v>
      </c>
      <c r="F1856">
        <v>1305</v>
      </c>
      <c r="G1856" t="s">
        <v>59876</v>
      </c>
      <c r="H1856" t="s">
        <v>59680</v>
      </c>
    </row>
    <row r="1857" spans="1:8" x14ac:dyDescent="0.3">
      <c r="A1857" t="s">
        <v>38852</v>
      </c>
      <c r="B1857" t="s">
        <v>38853</v>
      </c>
      <c r="C1857">
        <v>1</v>
      </c>
      <c r="D1857" t="s">
        <v>38854</v>
      </c>
      <c r="E1857" t="s">
        <v>37600</v>
      </c>
      <c r="F1857">
        <v>1305</v>
      </c>
      <c r="G1857" t="s">
        <v>59876</v>
      </c>
      <c r="H1857" t="s">
        <v>59680</v>
      </c>
    </row>
    <row r="1858" spans="1:8" x14ac:dyDescent="0.3">
      <c r="A1858" t="s">
        <v>38855</v>
      </c>
      <c r="B1858" t="s">
        <v>38856</v>
      </c>
      <c r="C1858">
        <v>1</v>
      </c>
      <c r="D1858" t="s">
        <v>38857</v>
      </c>
      <c r="E1858" t="s">
        <v>37600</v>
      </c>
      <c r="F1858">
        <v>1305</v>
      </c>
      <c r="G1858" t="s">
        <v>59876</v>
      </c>
      <c r="H1858" t="s">
        <v>59680</v>
      </c>
    </row>
    <row r="1859" spans="1:8" x14ac:dyDescent="0.3">
      <c r="A1859" t="s">
        <v>38858</v>
      </c>
      <c r="B1859" t="s">
        <v>38859</v>
      </c>
      <c r="C1859">
        <v>1</v>
      </c>
      <c r="D1859" t="s">
        <v>38860</v>
      </c>
      <c r="E1859" t="s">
        <v>37600</v>
      </c>
      <c r="F1859">
        <v>1305</v>
      </c>
      <c r="G1859" t="s">
        <v>59876</v>
      </c>
      <c r="H1859" t="s">
        <v>59680</v>
      </c>
    </row>
    <row r="1860" spans="1:8" x14ac:dyDescent="0.3">
      <c r="A1860" t="s">
        <v>38861</v>
      </c>
      <c r="B1860" t="s">
        <v>38862</v>
      </c>
      <c r="C1860">
        <v>1</v>
      </c>
      <c r="D1860" t="s">
        <v>38863</v>
      </c>
      <c r="E1860" t="s">
        <v>37600</v>
      </c>
      <c r="F1860">
        <v>1305</v>
      </c>
      <c r="G1860" t="s">
        <v>59876</v>
      </c>
      <c r="H1860" t="s">
        <v>59680</v>
      </c>
    </row>
    <row r="1861" spans="1:8" x14ac:dyDescent="0.3">
      <c r="A1861" t="s">
        <v>38864</v>
      </c>
      <c r="B1861" t="s">
        <v>38865</v>
      </c>
      <c r="C1861">
        <v>1</v>
      </c>
      <c r="D1861" t="s">
        <v>38866</v>
      </c>
      <c r="E1861" t="s">
        <v>37600</v>
      </c>
      <c r="F1861">
        <v>1305</v>
      </c>
      <c r="G1861" t="s">
        <v>59876</v>
      </c>
      <c r="H1861" t="s">
        <v>59680</v>
      </c>
    </row>
    <row r="1862" spans="1:8" x14ac:dyDescent="0.3">
      <c r="A1862" t="s">
        <v>38867</v>
      </c>
      <c r="B1862" t="s">
        <v>38868</v>
      </c>
      <c r="C1862">
        <v>1</v>
      </c>
      <c r="D1862" t="s">
        <v>38869</v>
      </c>
      <c r="E1862" t="s">
        <v>37600</v>
      </c>
      <c r="F1862">
        <v>1305</v>
      </c>
      <c r="G1862" t="s">
        <v>59876</v>
      </c>
      <c r="H1862" t="s">
        <v>59680</v>
      </c>
    </row>
    <row r="1863" spans="1:8" x14ac:dyDescent="0.3">
      <c r="A1863" t="s">
        <v>38870</v>
      </c>
      <c r="B1863" t="s">
        <v>38871</v>
      </c>
      <c r="C1863">
        <v>1</v>
      </c>
      <c r="D1863" t="s">
        <v>38872</v>
      </c>
      <c r="E1863" t="s">
        <v>37600</v>
      </c>
      <c r="F1863">
        <v>1305</v>
      </c>
      <c r="G1863" t="s">
        <v>59876</v>
      </c>
      <c r="H1863" t="s">
        <v>59680</v>
      </c>
    </row>
    <row r="1864" spans="1:8" x14ac:dyDescent="0.3">
      <c r="A1864" t="s">
        <v>38873</v>
      </c>
      <c r="B1864" t="s">
        <v>38874</v>
      </c>
      <c r="C1864">
        <v>1</v>
      </c>
      <c r="D1864" t="s">
        <v>38875</v>
      </c>
      <c r="E1864" t="s">
        <v>37600</v>
      </c>
      <c r="F1864">
        <v>1305</v>
      </c>
      <c r="G1864" t="s">
        <v>59876</v>
      </c>
      <c r="H1864" t="s">
        <v>59680</v>
      </c>
    </row>
    <row r="1865" spans="1:8" x14ac:dyDescent="0.3">
      <c r="A1865" t="s">
        <v>38876</v>
      </c>
      <c r="B1865" t="s">
        <v>38877</v>
      </c>
      <c r="C1865">
        <v>1</v>
      </c>
      <c r="D1865" t="s">
        <v>38878</v>
      </c>
      <c r="E1865" t="s">
        <v>37600</v>
      </c>
      <c r="F1865">
        <v>1305</v>
      </c>
      <c r="G1865" t="s">
        <v>59876</v>
      </c>
      <c r="H1865" t="s">
        <v>59680</v>
      </c>
    </row>
    <row r="1866" spans="1:8" x14ac:dyDescent="0.3">
      <c r="A1866" t="s">
        <v>38879</v>
      </c>
      <c r="B1866" t="s">
        <v>38880</v>
      </c>
      <c r="C1866">
        <v>1</v>
      </c>
      <c r="D1866" t="s">
        <v>38881</v>
      </c>
      <c r="E1866" t="s">
        <v>37600</v>
      </c>
      <c r="F1866">
        <v>1305</v>
      </c>
      <c r="G1866" t="s">
        <v>59876</v>
      </c>
      <c r="H1866" t="s">
        <v>59680</v>
      </c>
    </row>
    <row r="1867" spans="1:8" x14ac:dyDescent="0.3">
      <c r="A1867" t="s">
        <v>38882</v>
      </c>
      <c r="B1867" t="s">
        <v>38883</v>
      </c>
      <c r="C1867">
        <v>1</v>
      </c>
      <c r="D1867" t="s">
        <v>38884</v>
      </c>
      <c r="E1867" t="s">
        <v>37600</v>
      </c>
      <c r="F1867">
        <v>1305</v>
      </c>
      <c r="G1867" t="s">
        <v>59876</v>
      </c>
      <c r="H1867" t="s">
        <v>59680</v>
      </c>
    </row>
    <row r="1868" spans="1:8" x14ac:dyDescent="0.3">
      <c r="A1868" t="s">
        <v>38885</v>
      </c>
      <c r="B1868" t="s">
        <v>38886</v>
      </c>
      <c r="C1868">
        <v>1</v>
      </c>
      <c r="D1868" t="s">
        <v>38887</v>
      </c>
      <c r="E1868" t="s">
        <v>37600</v>
      </c>
      <c r="F1868">
        <v>1305</v>
      </c>
      <c r="G1868" t="s">
        <v>59876</v>
      </c>
      <c r="H1868" t="s">
        <v>59680</v>
      </c>
    </row>
    <row r="1869" spans="1:8" x14ac:dyDescent="0.3">
      <c r="A1869" t="s">
        <v>38888</v>
      </c>
      <c r="B1869" t="s">
        <v>38889</v>
      </c>
      <c r="C1869">
        <v>1</v>
      </c>
      <c r="D1869" t="s">
        <v>38890</v>
      </c>
      <c r="E1869" t="s">
        <v>37600</v>
      </c>
      <c r="F1869">
        <v>1305</v>
      </c>
      <c r="G1869" t="s">
        <v>59876</v>
      </c>
      <c r="H1869" t="s">
        <v>59680</v>
      </c>
    </row>
    <row r="1870" spans="1:8" x14ac:dyDescent="0.3">
      <c r="A1870" t="s">
        <v>38891</v>
      </c>
      <c r="B1870" t="s">
        <v>38892</v>
      </c>
      <c r="C1870">
        <v>1</v>
      </c>
      <c r="D1870" t="s">
        <v>38893</v>
      </c>
      <c r="E1870" t="s">
        <v>37600</v>
      </c>
      <c r="F1870">
        <v>1305</v>
      </c>
      <c r="G1870" t="s">
        <v>59876</v>
      </c>
      <c r="H1870" t="s">
        <v>59680</v>
      </c>
    </row>
    <row r="1871" spans="1:8" x14ac:dyDescent="0.3">
      <c r="A1871" t="s">
        <v>38894</v>
      </c>
      <c r="B1871" t="s">
        <v>38895</v>
      </c>
      <c r="C1871">
        <v>1</v>
      </c>
      <c r="D1871" t="s">
        <v>38896</v>
      </c>
      <c r="E1871" t="s">
        <v>37600</v>
      </c>
      <c r="F1871">
        <v>1305</v>
      </c>
      <c r="G1871" t="s">
        <v>59876</v>
      </c>
      <c r="H1871" t="s">
        <v>59680</v>
      </c>
    </row>
    <row r="1872" spans="1:8" x14ac:dyDescent="0.3">
      <c r="A1872" t="s">
        <v>38897</v>
      </c>
      <c r="B1872" t="s">
        <v>38898</v>
      </c>
      <c r="C1872">
        <v>1</v>
      </c>
      <c r="D1872" t="s">
        <v>38899</v>
      </c>
      <c r="E1872" t="s">
        <v>37600</v>
      </c>
      <c r="F1872">
        <v>1305</v>
      </c>
      <c r="G1872" t="s">
        <v>59876</v>
      </c>
      <c r="H1872" t="s">
        <v>59680</v>
      </c>
    </row>
    <row r="1873" spans="1:8" x14ac:dyDescent="0.3">
      <c r="A1873" t="s">
        <v>38900</v>
      </c>
      <c r="B1873" t="s">
        <v>38901</v>
      </c>
      <c r="C1873">
        <v>1</v>
      </c>
      <c r="D1873" t="s">
        <v>38902</v>
      </c>
      <c r="E1873" t="s">
        <v>37600</v>
      </c>
      <c r="F1873">
        <v>1305</v>
      </c>
      <c r="G1873" t="s">
        <v>59876</v>
      </c>
      <c r="H1873" t="s">
        <v>59680</v>
      </c>
    </row>
    <row r="1874" spans="1:8" x14ac:dyDescent="0.3">
      <c r="A1874" t="s">
        <v>38903</v>
      </c>
      <c r="B1874" t="s">
        <v>38904</v>
      </c>
      <c r="C1874">
        <v>1</v>
      </c>
      <c r="D1874" t="s">
        <v>38905</v>
      </c>
      <c r="E1874" t="s">
        <v>37600</v>
      </c>
      <c r="F1874">
        <v>1305</v>
      </c>
      <c r="G1874" t="s">
        <v>59876</v>
      </c>
      <c r="H1874" t="s">
        <v>59680</v>
      </c>
    </row>
    <row r="1875" spans="1:8" x14ac:dyDescent="0.3">
      <c r="A1875" t="s">
        <v>38906</v>
      </c>
      <c r="B1875" t="s">
        <v>38907</v>
      </c>
      <c r="C1875">
        <v>1</v>
      </c>
      <c r="D1875" t="s">
        <v>38908</v>
      </c>
      <c r="E1875" t="s">
        <v>37600</v>
      </c>
      <c r="F1875">
        <v>1305</v>
      </c>
      <c r="G1875" t="s">
        <v>59876</v>
      </c>
      <c r="H1875" t="s">
        <v>59680</v>
      </c>
    </row>
    <row r="1876" spans="1:8" x14ac:dyDescent="0.3">
      <c r="A1876" t="s">
        <v>38909</v>
      </c>
      <c r="B1876" t="s">
        <v>38910</v>
      </c>
      <c r="C1876">
        <v>1</v>
      </c>
      <c r="D1876" t="s">
        <v>38911</v>
      </c>
      <c r="E1876" t="s">
        <v>37600</v>
      </c>
      <c r="F1876">
        <v>1305</v>
      </c>
      <c r="G1876" t="s">
        <v>59876</v>
      </c>
      <c r="H1876" t="s">
        <v>59680</v>
      </c>
    </row>
    <row r="1877" spans="1:8" x14ac:dyDescent="0.3">
      <c r="A1877" t="s">
        <v>38912</v>
      </c>
      <c r="B1877" t="s">
        <v>38913</v>
      </c>
      <c r="C1877">
        <v>1</v>
      </c>
      <c r="D1877" t="s">
        <v>38914</v>
      </c>
      <c r="E1877" t="s">
        <v>37600</v>
      </c>
      <c r="F1877">
        <v>1305</v>
      </c>
      <c r="G1877" t="s">
        <v>59876</v>
      </c>
      <c r="H1877" t="s">
        <v>59680</v>
      </c>
    </row>
    <row r="1878" spans="1:8" x14ac:dyDescent="0.3">
      <c r="A1878" t="s">
        <v>38915</v>
      </c>
      <c r="B1878" t="s">
        <v>38916</v>
      </c>
      <c r="C1878">
        <v>1</v>
      </c>
      <c r="D1878" t="s">
        <v>38917</v>
      </c>
      <c r="E1878" t="s">
        <v>37600</v>
      </c>
      <c r="F1878">
        <v>1305</v>
      </c>
      <c r="G1878" t="s">
        <v>59876</v>
      </c>
      <c r="H1878" t="s">
        <v>59680</v>
      </c>
    </row>
    <row r="1879" spans="1:8" x14ac:dyDescent="0.3">
      <c r="A1879" t="s">
        <v>38918</v>
      </c>
      <c r="B1879" t="s">
        <v>38919</v>
      </c>
      <c r="C1879">
        <v>1</v>
      </c>
      <c r="D1879" t="s">
        <v>38920</v>
      </c>
      <c r="E1879" t="s">
        <v>37600</v>
      </c>
      <c r="F1879">
        <v>1305</v>
      </c>
      <c r="G1879" t="s">
        <v>59876</v>
      </c>
      <c r="H1879" t="s">
        <v>59680</v>
      </c>
    </row>
    <row r="1880" spans="1:8" x14ac:dyDescent="0.3">
      <c r="A1880" t="s">
        <v>38921</v>
      </c>
      <c r="B1880" t="s">
        <v>38922</v>
      </c>
      <c r="C1880">
        <v>1</v>
      </c>
      <c r="D1880" t="s">
        <v>38923</v>
      </c>
      <c r="E1880" t="s">
        <v>37600</v>
      </c>
      <c r="F1880">
        <v>1305</v>
      </c>
      <c r="G1880" t="s">
        <v>59876</v>
      </c>
      <c r="H1880" t="s">
        <v>59680</v>
      </c>
    </row>
    <row r="1881" spans="1:8" x14ac:dyDescent="0.3">
      <c r="A1881" t="s">
        <v>38924</v>
      </c>
      <c r="B1881" t="s">
        <v>38925</v>
      </c>
      <c r="C1881">
        <v>1</v>
      </c>
      <c r="D1881" t="s">
        <v>38926</v>
      </c>
      <c r="E1881" t="s">
        <v>37600</v>
      </c>
      <c r="F1881">
        <v>1305</v>
      </c>
      <c r="G1881" t="s">
        <v>59876</v>
      </c>
      <c r="H1881" t="s">
        <v>59680</v>
      </c>
    </row>
    <row r="1882" spans="1:8" x14ac:dyDescent="0.3">
      <c r="A1882" t="s">
        <v>38927</v>
      </c>
      <c r="B1882" t="s">
        <v>38928</v>
      </c>
      <c r="C1882">
        <v>1</v>
      </c>
      <c r="D1882" t="s">
        <v>38929</v>
      </c>
      <c r="E1882" t="s">
        <v>37600</v>
      </c>
      <c r="F1882">
        <v>1305</v>
      </c>
      <c r="G1882" t="s">
        <v>59876</v>
      </c>
      <c r="H1882" t="s">
        <v>59680</v>
      </c>
    </row>
    <row r="1883" spans="1:8" x14ac:dyDescent="0.3">
      <c r="A1883" t="s">
        <v>38930</v>
      </c>
      <c r="B1883" t="s">
        <v>38931</v>
      </c>
      <c r="C1883">
        <v>1</v>
      </c>
      <c r="D1883" t="s">
        <v>38932</v>
      </c>
      <c r="E1883" t="s">
        <v>37600</v>
      </c>
      <c r="F1883">
        <v>1305</v>
      </c>
      <c r="G1883" t="s">
        <v>59876</v>
      </c>
      <c r="H1883" t="s">
        <v>59680</v>
      </c>
    </row>
    <row r="1884" spans="1:8" x14ac:dyDescent="0.3">
      <c r="A1884" t="s">
        <v>38933</v>
      </c>
      <c r="B1884" t="s">
        <v>38934</v>
      </c>
      <c r="C1884">
        <v>1</v>
      </c>
      <c r="D1884" t="s">
        <v>38935</v>
      </c>
      <c r="E1884" t="s">
        <v>37600</v>
      </c>
      <c r="F1884">
        <v>1305</v>
      </c>
      <c r="G1884" t="s">
        <v>59876</v>
      </c>
      <c r="H1884" t="s">
        <v>59680</v>
      </c>
    </row>
    <row r="1885" spans="1:8" x14ac:dyDescent="0.3">
      <c r="A1885" t="s">
        <v>38936</v>
      </c>
      <c r="B1885" t="s">
        <v>38937</v>
      </c>
      <c r="C1885">
        <v>1</v>
      </c>
      <c r="D1885" t="s">
        <v>38938</v>
      </c>
      <c r="E1885" t="s">
        <v>37600</v>
      </c>
      <c r="F1885">
        <v>1305</v>
      </c>
      <c r="G1885" t="s">
        <v>59876</v>
      </c>
      <c r="H1885" t="s">
        <v>59680</v>
      </c>
    </row>
    <row r="1886" spans="1:8" x14ac:dyDescent="0.3">
      <c r="A1886" t="s">
        <v>38939</v>
      </c>
      <c r="B1886" t="s">
        <v>38940</v>
      </c>
      <c r="C1886">
        <v>1</v>
      </c>
      <c r="D1886" t="s">
        <v>38941</v>
      </c>
      <c r="E1886" t="s">
        <v>37600</v>
      </c>
      <c r="F1886">
        <v>1305</v>
      </c>
      <c r="G1886" t="s">
        <v>59876</v>
      </c>
      <c r="H1886" t="s">
        <v>59680</v>
      </c>
    </row>
    <row r="1887" spans="1:8" x14ac:dyDescent="0.3">
      <c r="A1887" t="s">
        <v>38942</v>
      </c>
      <c r="B1887" t="s">
        <v>38943</v>
      </c>
      <c r="C1887">
        <v>1</v>
      </c>
      <c r="D1887" t="s">
        <v>38944</v>
      </c>
      <c r="E1887" t="s">
        <v>37600</v>
      </c>
      <c r="F1887">
        <v>1305</v>
      </c>
      <c r="G1887" t="s">
        <v>59876</v>
      </c>
      <c r="H1887" t="s">
        <v>59680</v>
      </c>
    </row>
    <row r="1888" spans="1:8" x14ac:dyDescent="0.3">
      <c r="A1888" t="s">
        <v>38945</v>
      </c>
      <c r="B1888" t="s">
        <v>38946</v>
      </c>
      <c r="C1888">
        <v>1</v>
      </c>
      <c r="D1888" t="s">
        <v>38947</v>
      </c>
      <c r="E1888" t="s">
        <v>37600</v>
      </c>
      <c r="F1888">
        <v>1305</v>
      </c>
      <c r="G1888" t="s">
        <v>59876</v>
      </c>
      <c r="H1888" t="s">
        <v>59680</v>
      </c>
    </row>
    <row r="1889" spans="1:8" x14ac:dyDescent="0.3">
      <c r="A1889" t="s">
        <v>38948</v>
      </c>
      <c r="B1889" t="s">
        <v>38949</v>
      </c>
      <c r="C1889">
        <v>1</v>
      </c>
      <c r="D1889" t="s">
        <v>38950</v>
      </c>
      <c r="E1889" t="s">
        <v>37600</v>
      </c>
      <c r="F1889">
        <v>1305</v>
      </c>
      <c r="G1889" t="s">
        <v>59876</v>
      </c>
      <c r="H1889" t="s">
        <v>59680</v>
      </c>
    </row>
    <row r="1890" spans="1:8" x14ac:dyDescent="0.3">
      <c r="A1890" t="s">
        <v>38951</v>
      </c>
      <c r="B1890" t="s">
        <v>38952</v>
      </c>
      <c r="C1890">
        <v>1</v>
      </c>
      <c r="D1890" t="s">
        <v>38953</v>
      </c>
      <c r="E1890" t="s">
        <v>37600</v>
      </c>
      <c r="F1890">
        <v>1305</v>
      </c>
      <c r="G1890" t="s">
        <v>59876</v>
      </c>
      <c r="H1890" t="s">
        <v>59680</v>
      </c>
    </row>
    <row r="1891" spans="1:8" x14ac:dyDescent="0.3">
      <c r="A1891" t="s">
        <v>38954</v>
      </c>
      <c r="B1891" t="s">
        <v>38955</v>
      </c>
      <c r="C1891">
        <v>1</v>
      </c>
      <c r="D1891" t="s">
        <v>38956</v>
      </c>
      <c r="E1891" t="s">
        <v>37600</v>
      </c>
      <c r="F1891">
        <v>1305</v>
      </c>
      <c r="G1891" t="s">
        <v>59876</v>
      </c>
      <c r="H1891" t="s">
        <v>59680</v>
      </c>
    </row>
    <row r="1892" spans="1:8" x14ac:dyDescent="0.3">
      <c r="A1892" t="s">
        <v>38957</v>
      </c>
      <c r="B1892" t="s">
        <v>38958</v>
      </c>
      <c r="C1892">
        <v>1</v>
      </c>
      <c r="D1892" t="s">
        <v>38959</v>
      </c>
      <c r="E1892" t="s">
        <v>37600</v>
      </c>
      <c r="F1892">
        <v>1305</v>
      </c>
      <c r="G1892" t="s">
        <v>59876</v>
      </c>
      <c r="H1892" t="s">
        <v>59680</v>
      </c>
    </row>
    <row r="1893" spans="1:8" x14ac:dyDescent="0.3">
      <c r="A1893" t="s">
        <v>38960</v>
      </c>
      <c r="B1893" t="s">
        <v>38961</v>
      </c>
      <c r="C1893">
        <v>1</v>
      </c>
      <c r="D1893" t="s">
        <v>38962</v>
      </c>
      <c r="E1893" t="s">
        <v>37600</v>
      </c>
      <c r="F1893">
        <v>1305</v>
      </c>
      <c r="G1893" t="s">
        <v>59876</v>
      </c>
      <c r="H1893" t="s">
        <v>59680</v>
      </c>
    </row>
    <row r="1894" spans="1:8" x14ac:dyDescent="0.3">
      <c r="A1894" t="s">
        <v>38963</v>
      </c>
      <c r="B1894" t="s">
        <v>38964</v>
      </c>
      <c r="C1894">
        <v>1</v>
      </c>
      <c r="D1894" t="s">
        <v>38965</v>
      </c>
      <c r="E1894" t="s">
        <v>37600</v>
      </c>
      <c r="F1894">
        <v>1305</v>
      </c>
      <c r="G1894" t="s">
        <v>59876</v>
      </c>
      <c r="H1894" t="s">
        <v>59680</v>
      </c>
    </row>
    <row r="1895" spans="1:8" x14ac:dyDescent="0.3">
      <c r="A1895" t="s">
        <v>38966</v>
      </c>
      <c r="B1895" t="s">
        <v>38967</v>
      </c>
      <c r="C1895">
        <v>1</v>
      </c>
      <c r="D1895" t="s">
        <v>38968</v>
      </c>
      <c r="E1895" t="s">
        <v>37600</v>
      </c>
      <c r="F1895">
        <v>1305</v>
      </c>
      <c r="G1895" t="s">
        <v>59876</v>
      </c>
      <c r="H1895" t="s">
        <v>59680</v>
      </c>
    </row>
    <row r="1896" spans="1:8" x14ac:dyDescent="0.3">
      <c r="A1896" t="s">
        <v>38969</v>
      </c>
      <c r="B1896" t="s">
        <v>38970</v>
      </c>
      <c r="C1896">
        <v>1</v>
      </c>
      <c r="D1896" t="s">
        <v>38971</v>
      </c>
      <c r="E1896" t="s">
        <v>37600</v>
      </c>
      <c r="F1896">
        <v>1305</v>
      </c>
      <c r="G1896" t="s">
        <v>59876</v>
      </c>
      <c r="H1896" t="s">
        <v>59680</v>
      </c>
    </row>
    <row r="1897" spans="1:8" x14ac:dyDescent="0.3">
      <c r="A1897" t="s">
        <v>38972</v>
      </c>
      <c r="B1897" t="s">
        <v>38973</v>
      </c>
      <c r="C1897">
        <v>1</v>
      </c>
      <c r="D1897" t="s">
        <v>38974</v>
      </c>
      <c r="E1897" t="s">
        <v>37600</v>
      </c>
      <c r="F1897">
        <v>1305</v>
      </c>
      <c r="G1897" t="s">
        <v>59876</v>
      </c>
      <c r="H1897" t="s">
        <v>59680</v>
      </c>
    </row>
    <row r="1898" spans="1:8" x14ac:dyDescent="0.3">
      <c r="A1898" t="s">
        <v>38975</v>
      </c>
      <c r="B1898" t="s">
        <v>38976</v>
      </c>
      <c r="C1898">
        <v>1</v>
      </c>
      <c r="D1898" t="s">
        <v>38977</v>
      </c>
      <c r="E1898" t="s">
        <v>37600</v>
      </c>
      <c r="F1898">
        <v>1305</v>
      </c>
      <c r="G1898" t="s">
        <v>59876</v>
      </c>
      <c r="H1898" t="s">
        <v>59680</v>
      </c>
    </row>
    <row r="1899" spans="1:8" x14ac:dyDescent="0.3">
      <c r="A1899" t="s">
        <v>38978</v>
      </c>
      <c r="B1899" t="s">
        <v>38979</v>
      </c>
      <c r="C1899">
        <v>1</v>
      </c>
      <c r="D1899" t="s">
        <v>38980</v>
      </c>
      <c r="E1899" t="s">
        <v>37600</v>
      </c>
      <c r="F1899">
        <v>1305</v>
      </c>
      <c r="G1899" t="s">
        <v>59876</v>
      </c>
      <c r="H1899" t="s">
        <v>59680</v>
      </c>
    </row>
    <row r="1900" spans="1:8" x14ac:dyDescent="0.3">
      <c r="A1900" t="s">
        <v>38981</v>
      </c>
      <c r="B1900" t="s">
        <v>38982</v>
      </c>
      <c r="C1900">
        <v>1</v>
      </c>
      <c r="D1900" t="s">
        <v>38983</v>
      </c>
      <c r="E1900" t="s">
        <v>37600</v>
      </c>
      <c r="F1900">
        <v>1305</v>
      </c>
      <c r="G1900" t="s">
        <v>59876</v>
      </c>
      <c r="H1900" t="s">
        <v>59680</v>
      </c>
    </row>
    <row r="1901" spans="1:8" x14ac:dyDescent="0.3">
      <c r="A1901" t="s">
        <v>38984</v>
      </c>
      <c r="B1901" t="s">
        <v>38985</v>
      </c>
      <c r="C1901">
        <v>1</v>
      </c>
      <c r="D1901" t="s">
        <v>38986</v>
      </c>
      <c r="E1901" t="s">
        <v>37600</v>
      </c>
      <c r="F1901">
        <v>1305</v>
      </c>
      <c r="G1901" t="s">
        <v>59876</v>
      </c>
      <c r="H1901" t="s">
        <v>59680</v>
      </c>
    </row>
    <row r="1902" spans="1:8" x14ac:dyDescent="0.3">
      <c r="A1902" t="s">
        <v>38987</v>
      </c>
      <c r="B1902" t="s">
        <v>38988</v>
      </c>
      <c r="C1902">
        <v>1</v>
      </c>
      <c r="D1902" t="s">
        <v>38989</v>
      </c>
      <c r="E1902" t="s">
        <v>37600</v>
      </c>
      <c r="F1902">
        <v>1305</v>
      </c>
      <c r="G1902" t="s">
        <v>59876</v>
      </c>
      <c r="H1902" t="s">
        <v>59680</v>
      </c>
    </row>
    <row r="1903" spans="1:8" x14ac:dyDescent="0.3">
      <c r="A1903" t="s">
        <v>38990</v>
      </c>
      <c r="B1903" t="s">
        <v>38991</v>
      </c>
      <c r="C1903">
        <v>1</v>
      </c>
      <c r="D1903" t="s">
        <v>38992</v>
      </c>
      <c r="E1903" t="s">
        <v>37600</v>
      </c>
      <c r="F1903">
        <v>1305</v>
      </c>
      <c r="G1903" t="s">
        <v>59876</v>
      </c>
      <c r="H1903" t="s">
        <v>59680</v>
      </c>
    </row>
    <row r="1904" spans="1:8" x14ac:dyDescent="0.3">
      <c r="A1904" t="s">
        <v>38993</v>
      </c>
      <c r="B1904" t="s">
        <v>38994</v>
      </c>
      <c r="C1904">
        <v>1</v>
      </c>
      <c r="D1904" t="s">
        <v>38995</v>
      </c>
      <c r="E1904" t="s">
        <v>37600</v>
      </c>
      <c r="F1904">
        <v>1305</v>
      </c>
      <c r="G1904" t="s">
        <v>59876</v>
      </c>
      <c r="H1904" t="s">
        <v>59680</v>
      </c>
    </row>
    <row r="1905" spans="1:8" x14ac:dyDescent="0.3">
      <c r="A1905" t="s">
        <v>38996</v>
      </c>
      <c r="B1905" t="s">
        <v>38997</v>
      </c>
      <c r="C1905">
        <v>1</v>
      </c>
      <c r="D1905" t="s">
        <v>38998</v>
      </c>
      <c r="E1905" t="s">
        <v>37600</v>
      </c>
      <c r="F1905">
        <v>1305</v>
      </c>
      <c r="G1905" t="s">
        <v>59876</v>
      </c>
      <c r="H1905" t="s">
        <v>59680</v>
      </c>
    </row>
    <row r="1906" spans="1:8" x14ac:dyDescent="0.3">
      <c r="A1906" t="s">
        <v>38999</v>
      </c>
      <c r="B1906" t="s">
        <v>39000</v>
      </c>
      <c r="C1906">
        <v>1</v>
      </c>
      <c r="D1906" t="s">
        <v>39001</v>
      </c>
      <c r="E1906" t="s">
        <v>37600</v>
      </c>
      <c r="F1906">
        <v>1305</v>
      </c>
      <c r="G1906" t="s">
        <v>59876</v>
      </c>
      <c r="H1906" t="s">
        <v>59680</v>
      </c>
    </row>
    <row r="1907" spans="1:8" x14ac:dyDescent="0.3">
      <c r="A1907" t="s">
        <v>39002</v>
      </c>
      <c r="B1907" t="s">
        <v>39003</v>
      </c>
      <c r="C1907">
        <v>1</v>
      </c>
      <c r="D1907" t="s">
        <v>39004</v>
      </c>
      <c r="E1907" t="s">
        <v>37600</v>
      </c>
      <c r="F1907">
        <v>1305</v>
      </c>
      <c r="G1907" t="s">
        <v>59876</v>
      </c>
      <c r="H1907" t="s">
        <v>59680</v>
      </c>
    </row>
    <row r="1908" spans="1:8" x14ac:dyDescent="0.3">
      <c r="A1908" t="s">
        <v>39005</v>
      </c>
      <c r="B1908" t="s">
        <v>39006</v>
      </c>
      <c r="C1908">
        <v>1</v>
      </c>
      <c r="D1908" t="s">
        <v>39007</v>
      </c>
      <c r="E1908" t="s">
        <v>37600</v>
      </c>
      <c r="F1908">
        <v>1305</v>
      </c>
      <c r="G1908" t="s">
        <v>59876</v>
      </c>
      <c r="H1908" t="s">
        <v>59680</v>
      </c>
    </row>
    <row r="1909" spans="1:8" x14ac:dyDescent="0.3">
      <c r="A1909" t="s">
        <v>39008</v>
      </c>
      <c r="B1909" t="s">
        <v>39009</v>
      </c>
      <c r="C1909">
        <v>1</v>
      </c>
      <c r="D1909" t="s">
        <v>39010</v>
      </c>
      <c r="E1909" t="s">
        <v>37600</v>
      </c>
      <c r="F1909">
        <v>1305</v>
      </c>
      <c r="G1909" t="s">
        <v>59876</v>
      </c>
      <c r="H1909" t="s">
        <v>59680</v>
      </c>
    </row>
    <row r="1910" spans="1:8" x14ac:dyDescent="0.3">
      <c r="A1910" t="s">
        <v>39011</v>
      </c>
      <c r="B1910" t="s">
        <v>39012</v>
      </c>
      <c r="C1910">
        <v>1</v>
      </c>
      <c r="D1910" t="s">
        <v>39013</v>
      </c>
      <c r="E1910" t="s">
        <v>37600</v>
      </c>
      <c r="F1910">
        <v>1305</v>
      </c>
      <c r="G1910" t="s">
        <v>59876</v>
      </c>
      <c r="H1910" t="s">
        <v>59680</v>
      </c>
    </row>
    <row r="1911" spans="1:8" x14ac:dyDescent="0.3">
      <c r="A1911" t="s">
        <v>39014</v>
      </c>
      <c r="B1911" t="s">
        <v>39015</v>
      </c>
      <c r="C1911">
        <v>1</v>
      </c>
      <c r="D1911" t="s">
        <v>39016</v>
      </c>
      <c r="E1911" t="s">
        <v>37600</v>
      </c>
      <c r="F1911">
        <v>1305</v>
      </c>
      <c r="G1911" t="s">
        <v>59876</v>
      </c>
      <c r="H1911" t="s">
        <v>59680</v>
      </c>
    </row>
    <row r="1912" spans="1:8" x14ac:dyDescent="0.3">
      <c r="A1912" t="s">
        <v>39017</v>
      </c>
      <c r="B1912" t="s">
        <v>39018</v>
      </c>
      <c r="C1912">
        <v>1</v>
      </c>
      <c r="D1912" t="s">
        <v>39019</v>
      </c>
      <c r="E1912" t="s">
        <v>37600</v>
      </c>
      <c r="F1912">
        <v>1305</v>
      </c>
      <c r="G1912" t="s">
        <v>59876</v>
      </c>
      <c r="H1912" t="s">
        <v>59680</v>
      </c>
    </row>
    <row r="1913" spans="1:8" x14ac:dyDescent="0.3">
      <c r="A1913" t="s">
        <v>39020</v>
      </c>
      <c r="B1913" t="s">
        <v>39021</v>
      </c>
      <c r="C1913">
        <v>1</v>
      </c>
      <c r="D1913" t="s">
        <v>39022</v>
      </c>
      <c r="E1913" t="s">
        <v>37600</v>
      </c>
      <c r="F1913">
        <v>1305</v>
      </c>
      <c r="G1913" t="s">
        <v>59876</v>
      </c>
      <c r="H1913" t="s">
        <v>59680</v>
      </c>
    </row>
    <row r="1914" spans="1:8" x14ac:dyDescent="0.3">
      <c r="A1914" t="s">
        <v>39023</v>
      </c>
      <c r="B1914" t="s">
        <v>39024</v>
      </c>
      <c r="C1914">
        <v>1</v>
      </c>
      <c r="D1914" t="s">
        <v>39025</v>
      </c>
      <c r="E1914" t="s">
        <v>37600</v>
      </c>
      <c r="F1914">
        <v>1305</v>
      </c>
      <c r="G1914" t="s">
        <v>59876</v>
      </c>
      <c r="H1914" t="s">
        <v>59680</v>
      </c>
    </row>
    <row r="1915" spans="1:8" x14ac:dyDescent="0.3">
      <c r="A1915" t="s">
        <v>39026</v>
      </c>
      <c r="B1915" t="s">
        <v>39027</v>
      </c>
      <c r="C1915">
        <v>1</v>
      </c>
      <c r="D1915" t="s">
        <v>39028</v>
      </c>
      <c r="E1915" t="s">
        <v>37600</v>
      </c>
      <c r="F1915">
        <v>1305</v>
      </c>
      <c r="G1915" t="s">
        <v>59876</v>
      </c>
      <c r="H1915" t="s">
        <v>59680</v>
      </c>
    </row>
    <row r="1916" spans="1:8" x14ac:dyDescent="0.3">
      <c r="A1916" t="s">
        <v>39029</v>
      </c>
      <c r="B1916" t="s">
        <v>39030</v>
      </c>
      <c r="C1916">
        <v>1</v>
      </c>
      <c r="D1916" t="s">
        <v>39031</v>
      </c>
      <c r="E1916" t="s">
        <v>37600</v>
      </c>
      <c r="F1916">
        <v>1305</v>
      </c>
      <c r="G1916" t="s">
        <v>59876</v>
      </c>
      <c r="H1916" t="s">
        <v>59680</v>
      </c>
    </row>
    <row r="1917" spans="1:8" x14ac:dyDescent="0.3">
      <c r="A1917" t="s">
        <v>39032</v>
      </c>
      <c r="B1917" t="s">
        <v>39033</v>
      </c>
      <c r="C1917">
        <v>1</v>
      </c>
      <c r="D1917" t="s">
        <v>39034</v>
      </c>
      <c r="E1917" t="s">
        <v>37600</v>
      </c>
      <c r="F1917">
        <v>1305</v>
      </c>
      <c r="G1917" t="s">
        <v>59876</v>
      </c>
      <c r="H1917" t="s">
        <v>59680</v>
      </c>
    </row>
    <row r="1918" spans="1:8" x14ac:dyDescent="0.3">
      <c r="A1918" t="s">
        <v>39035</v>
      </c>
      <c r="B1918" t="s">
        <v>39036</v>
      </c>
      <c r="C1918">
        <v>1</v>
      </c>
      <c r="D1918" t="s">
        <v>39037</v>
      </c>
      <c r="E1918" t="s">
        <v>37600</v>
      </c>
      <c r="F1918">
        <v>1305</v>
      </c>
      <c r="G1918" t="s">
        <v>59876</v>
      </c>
      <c r="H1918" t="s">
        <v>59680</v>
      </c>
    </row>
    <row r="1919" spans="1:8" x14ac:dyDescent="0.3">
      <c r="A1919" t="s">
        <v>39038</v>
      </c>
      <c r="B1919" t="s">
        <v>39039</v>
      </c>
      <c r="C1919">
        <v>1</v>
      </c>
      <c r="D1919" t="s">
        <v>39040</v>
      </c>
      <c r="E1919" t="s">
        <v>37600</v>
      </c>
      <c r="F1919">
        <v>1305</v>
      </c>
      <c r="G1919" t="s">
        <v>59876</v>
      </c>
      <c r="H1919" t="s">
        <v>59680</v>
      </c>
    </row>
    <row r="1920" spans="1:8" x14ac:dyDescent="0.3">
      <c r="A1920" t="s">
        <v>39041</v>
      </c>
      <c r="B1920" t="s">
        <v>39042</v>
      </c>
      <c r="C1920">
        <v>1</v>
      </c>
      <c r="D1920" t="s">
        <v>39043</v>
      </c>
      <c r="E1920" t="s">
        <v>37600</v>
      </c>
      <c r="F1920">
        <v>1305</v>
      </c>
      <c r="G1920" t="s">
        <v>59876</v>
      </c>
      <c r="H1920" t="s">
        <v>59680</v>
      </c>
    </row>
    <row r="1921" spans="1:8" x14ac:dyDescent="0.3">
      <c r="A1921" t="s">
        <v>39044</v>
      </c>
      <c r="B1921" t="s">
        <v>39045</v>
      </c>
      <c r="C1921">
        <v>1</v>
      </c>
      <c r="D1921" t="s">
        <v>39046</v>
      </c>
      <c r="E1921" t="s">
        <v>37600</v>
      </c>
      <c r="F1921">
        <v>1305</v>
      </c>
      <c r="G1921" t="s">
        <v>59876</v>
      </c>
      <c r="H1921" t="s">
        <v>59680</v>
      </c>
    </row>
    <row r="1922" spans="1:8" x14ac:dyDescent="0.3">
      <c r="A1922" t="s">
        <v>39047</v>
      </c>
      <c r="B1922" t="s">
        <v>39048</v>
      </c>
      <c r="C1922">
        <v>1</v>
      </c>
      <c r="D1922" t="s">
        <v>39049</v>
      </c>
      <c r="E1922" t="s">
        <v>37600</v>
      </c>
      <c r="F1922">
        <v>1305</v>
      </c>
      <c r="G1922" t="s">
        <v>59876</v>
      </c>
      <c r="H1922" t="s">
        <v>59680</v>
      </c>
    </row>
    <row r="1923" spans="1:8" x14ac:dyDescent="0.3">
      <c r="A1923" t="s">
        <v>39050</v>
      </c>
      <c r="B1923" t="s">
        <v>39051</v>
      </c>
      <c r="C1923">
        <v>1</v>
      </c>
      <c r="D1923" t="s">
        <v>39052</v>
      </c>
      <c r="E1923" t="s">
        <v>37600</v>
      </c>
      <c r="F1923">
        <v>1305</v>
      </c>
      <c r="G1923" t="s">
        <v>59876</v>
      </c>
      <c r="H1923" t="s">
        <v>59680</v>
      </c>
    </row>
    <row r="1924" spans="1:8" x14ac:dyDescent="0.3">
      <c r="A1924" t="s">
        <v>39053</v>
      </c>
      <c r="B1924" t="s">
        <v>39054</v>
      </c>
      <c r="C1924">
        <v>1</v>
      </c>
      <c r="D1924" t="s">
        <v>39055</v>
      </c>
      <c r="E1924" t="s">
        <v>37600</v>
      </c>
      <c r="F1924">
        <v>1305</v>
      </c>
      <c r="G1924" t="s">
        <v>59876</v>
      </c>
      <c r="H1924" t="s">
        <v>59680</v>
      </c>
    </row>
    <row r="1925" spans="1:8" x14ac:dyDescent="0.3">
      <c r="A1925" t="s">
        <v>39056</v>
      </c>
      <c r="B1925" t="s">
        <v>39057</v>
      </c>
      <c r="C1925">
        <v>1</v>
      </c>
      <c r="D1925" t="s">
        <v>39058</v>
      </c>
      <c r="E1925" t="s">
        <v>37600</v>
      </c>
      <c r="F1925">
        <v>1305</v>
      </c>
      <c r="G1925" t="s">
        <v>59876</v>
      </c>
      <c r="H1925" t="s">
        <v>59680</v>
      </c>
    </row>
    <row r="1926" spans="1:8" x14ac:dyDescent="0.3">
      <c r="A1926" t="s">
        <v>39059</v>
      </c>
      <c r="B1926" t="s">
        <v>39060</v>
      </c>
      <c r="C1926">
        <v>1</v>
      </c>
      <c r="D1926" t="s">
        <v>39061</v>
      </c>
      <c r="E1926" t="s">
        <v>37600</v>
      </c>
      <c r="F1926">
        <v>1305</v>
      </c>
      <c r="G1926" t="s">
        <v>59876</v>
      </c>
      <c r="H1926" t="s">
        <v>59680</v>
      </c>
    </row>
    <row r="1927" spans="1:8" x14ac:dyDescent="0.3">
      <c r="A1927" t="s">
        <v>39062</v>
      </c>
      <c r="B1927" t="s">
        <v>39063</v>
      </c>
      <c r="C1927">
        <v>1</v>
      </c>
      <c r="D1927" t="s">
        <v>39064</v>
      </c>
      <c r="E1927" t="s">
        <v>37600</v>
      </c>
      <c r="F1927">
        <v>1305</v>
      </c>
      <c r="G1927" t="s">
        <v>59876</v>
      </c>
      <c r="H1927" t="s">
        <v>59680</v>
      </c>
    </row>
    <row r="1928" spans="1:8" x14ac:dyDescent="0.3">
      <c r="A1928" t="s">
        <v>39065</v>
      </c>
      <c r="B1928" t="s">
        <v>39066</v>
      </c>
      <c r="C1928">
        <v>1</v>
      </c>
      <c r="D1928" t="s">
        <v>39067</v>
      </c>
      <c r="E1928" t="s">
        <v>37600</v>
      </c>
      <c r="F1928">
        <v>1305</v>
      </c>
      <c r="G1928" t="s">
        <v>59876</v>
      </c>
      <c r="H1928" t="s">
        <v>59680</v>
      </c>
    </row>
    <row r="1929" spans="1:8" x14ac:dyDescent="0.3">
      <c r="A1929" t="s">
        <v>39068</v>
      </c>
      <c r="B1929" t="s">
        <v>39069</v>
      </c>
      <c r="C1929">
        <v>1</v>
      </c>
      <c r="D1929" t="s">
        <v>39070</v>
      </c>
      <c r="E1929" t="s">
        <v>37600</v>
      </c>
      <c r="F1929">
        <v>1305</v>
      </c>
      <c r="G1929" t="s">
        <v>59876</v>
      </c>
      <c r="H1929" t="s">
        <v>59680</v>
      </c>
    </row>
    <row r="1930" spans="1:8" x14ac:dyDescent="0.3">
      <c r="A1930" t="s">
        <v>39071</v>
      </c>
      <c r="B1930" t="s">
        <v>39072</v>
      </c>
      <c r="C1930">
        <v>1</v>
      </c>
      <c r="D1930" t="s">
        <v>39073</v>
      </c>
      <c r="E1930" t="s">
        <v>37600</v>
      </c>
      <c r="F1930">
        <v>1305</v>
      </c>
      <c r="G1930" t="s">
        <v>59876</v>
      </c>
      <c r="H1930" t="s">
        <v>59680</v>
      </c>
    </row>
    <row r="1931" spans="1:8" x14ac:dyDescent="0.3">
      <c r="A1931" t="s">
        <v>39074</v>
      </c>
      <c r="B1931" t="s">
        <v>39075</v>
      </c>
      <c r="C1931">
        <v>1</v>
      </c>
      <c r="D1931" t="s">
        <v>39076</v>
      </c>
      <c r="E1931" t="s">
        <v>37600</v>
      </c>
      <c r="F1931">
        <v>1305</v>
      </c>
      <c r="G1931" t="s">
        <v>59876</v>
      </c>
      <c r="H1931" t="s">
        <v>59680</v>
      </c>
    </row>
    <row r="1932" spans="1:8" x14ac:dyDescent="0.3">
      <c r="A1932" t="s">
        <v>39077</v>
      </c>
      <c r="B1932" t="s">
        <v>39078</v>
      </c>
      <c r="C1932">
        <v>1</v>
      </c>
      <c r="D1932" t="s">
        <v>39079</v>
      </c>
      <c r="E1932" t="s">
        <v>37600</v>
      </c>
      <c r="F1932">
        <v>1305</v>
      </c>
      <c r="G1932" t="s">
        <v>59876</v>
      </c>
      <c r="H1932" t="s">
        <v>59680</v>
      </c>
    </row>
    <row r="1933" spans="1:8" x14ac:dyDescent="0.3">
      <c r="A1933" t="s">
        <v>39080</v>
      </c>
      <c r="B1933" t="s">
        <v>39081</v>
      </c>
      <c r="C1933">
        <v>1</v>
      </c>
      <c r="D1933" t="s">
        <v>39082</v>
      </c>
      <c r="E1933" t="s">
        <v>37600</v>
      </c>
      <c r="F1933">
        <v>1305</v>
      </c>
      <c r="G1933" t="s">
        <v>59876</v>
      </c>
      <c r="H1933" t="s">
        <v>59680</v>
      </c>
    </row>
    <row r="1934" spans="1:8" x14ac:dyDescent="0.3">
      <c r="A1934" t="s">
        <v>39083</v>
      </c>
      <c r="B1934" t="s">
        <v>39084</v>
      </c>
      <c r="C1934">
        <v>1</v>
      </c>
      <c r="D1934" t="s">
        <v>39085</v>
      </c>
      <c r="E1934" t="s">
        <v>37600</v>
      </c>
      <c r="F1934">
        <v>1305</v>
      </c>
      <c r="G1934" t="s">
        <v>59876</v>
      </c>
      <c r="H1934" t="s">
        <v>59680</v>
      </c>
    </row>
    <row r="1935" spans="1:8" x14ac:dyDescent="0.3">
      <c r="A1935" t="s">
        <v>39086</v>
      </c>
      <c r="B1935" t="s">
        <v>39087</v>
      </c>
      <c r="C1935">
        <v>1</v>
      </c>
      <c r="D1935" t="s">
        <v>39088</v>
      </c>
      <c r="E1935" t="s">
        <v>37600</v>
      </c>
      <c r="F1935">
        <v>1305</v>
      </c>
      <c r="G1935" t="s">
        <v>59876</v>
      </c>
      <c r="H1935" t="s">
        <v>59680</v>
      </c>
    </row>
    <row r="1936" spans="1:8" x14ac:dyDescent="0.3">
      <c r="A1936" t="s">
        <v>39089</v>
      </c>
      <c r="B1936" t="s">
        <v>39090</v>
      </c>
      <c r="C1936">
        <v>1</v>
      </c>
      <c r="D1936" t="s">
        <v>39091</v>
      </c>
      <c r="E1936" t="s">
        <v>37600</v>
      </c>
      <c r="F1936">
        <v>1305</v>
      </c>
      <c r="G1936" t="s">
        <v>59876</v>
      </c>
      <c r="H1936" t="s">
        <v>59680</v>
      </c>
    </row>
    <row r="1937" spans="1:8" x14ac:dyDescent="0.3">
      <c r="A1937" t="s">
        <v>39092</v>
      </c>
      <c r="B1937" t="s">
        <v>39093</v>
      </c>
      <c r="C1937">
        <v>1</v>
      </c>
      <c r="D1937" t="s">
        <v>39094</v>
      </c>
      <c r="E1937" t="s">
        <v>37600</v>
      </c>
      <c r="F1937">
        <v>1305</v>
      </c>
      <c r="G1937" t="s">
        <v>59876</v>
      </c>
      <c r="H1937" t="s">
        <v>59680</v>
      </c>
    </row>
    <row r="1938" spans="1:8" x14ac:dyDescent="0.3">
      <c r="A1938" t="s">
        <v>39095</v>
      </c>
      <c r="B1938" t="s">
        <v>39096</v>
      </c>
      <c r="C1938">
        <v>1</v>
      </c>
      <c r="D1938" t="s">
        <v>39097</v>
      </c>
      <c r="E1938" t="s">
        <v>37600</v>
      </c>
      <c r="F1938">
        <v>1305</v>
      </c>
      <c r="G1938" t="s">
        <v>59876</v>
      </c>
      <c r="H1938" t="s">
        <v>59680</v>
      </c>
    </row>
    <row r="1939" spans="1:8" x14ac:dyDescent="0.3">
      <c r="A1939" t="s">
        <v>39098</v>
      </c>
      <c r="B1939" t="s">
        <v>39099</v>
      </c>
      <c r="C1939">
        <v>1</v>
      </c>
      <c r="D1939" t="s">
        <v>39100</v>
      </c>
      <c r="E1939" t="s">
        <v>37600</v>
      </c>
      <c r="F1939">
        <v>1305</v>
      </c>
      <c r="G1939" t="s">
        <v>59876</v>
      </c>
      <c r="H1939" t="s">
        <v>59680</v>
      </c>
    </row>
    <row r="1940" spans="1:8" x14ac:dyDescent="0.3">
      <c r="A1940" t="s">
        <v>39101</v>
      </c>
      <c r="B1940" t="s">
        <v>39102</v>
      </c>
      <c r="C1940">
        <v>1</v>
      </c>
      <c r="D1940" t="s">
        <v>39103</v>
      </c>
      <c r="E1940" t="s">
        <v>37600</v>
      </c>
      <c r="F1940">
        <v>1305</v>
      </c>
      <c r="G1940" t="s">
        <v>59876</v>
      </c>
      <c r="H1940" t="s">
        <v>59680</v>
      </c>
    </row>
    <row r="1941" spans="1:8" x14ac:dyDescent="0.3">
      <c r="A1941" t="s">
        <v>39104</v>
      </c>
      <c r="B1941" t="s">
        <v>39105</v>
      </c>
      <c r="C1941">
        <v>1</v>
      </c>
      <c r="D1941" t="s">
        <v>39106</v>
      </c>
      <c r="E1941" t="s">
        <v>37600</v>
      </c>
      <c r="F1941">
        <v>1305</v>
      </c>
      <c r="G1941" t="s">
        <v>59876</v>
      </c>
      <c r="H1941" t="s">
        <v>59680</v>
      </c>
    </row>
    <row r="1942" spans="1:8" x14ac:dyDescent="0.3">
      <c r="A1942" t="s">
        <v>39107</v>
      </c>
      <c r="B1942" t="s">
        <v>39108</v>
      </c>
      <c r="C1942">
        <v>1</v>
      </c>
      <c r="D1942" t="s">
        <v>39109</v>
      </c>
      <c r="E1942" t="s">
        <v>37600</v>
      </c>
      <c r="F1942">
        <v>1305</v>
      </c>
      <c r="G1942" t="s">
        <v>59876</v>
      </c>
      <c r="H1942" t="s">
        <v>59680</v>
      </c>
    </row>
    <row r="1943" spans="1:8" x14ac:dyDescent="0.3">
      <c r="A1943" t="s">
        <v>39110</v>
      </c>
      <c r="B1943" t="s">
        <v>39111</v>
      </c>
      <c r="C1943">
        <v>1</v>
      </c>
      <c r="D1943" t="s">
        <v>39112</v>
      </c>
      <c r="E1943" t="s">
        <v>37600</v>
      </c>
      <c r="F1943">
        <v>1305</v>
      </c>
      <c r="G1943" t="s">
        <v>59876</v>
      </c>
      <c r="H1943" t="s">
        <v>59680</v>
      </c>
    </row>
    <row r="1944" spans="1:8" x14ac:dyDescent="0.3">
      <c r="A1944" t="s">
        <v>39113</v>
      </c>
      <c r="B1944" t="s">
        <v>39114</v>
      </c>
      <c r="C1944">
        <v>1</v>
      </c>
      <c r="D1944" t="s">
        <v>39115</v>
      </c>
      <c r="E1944" t="s">
        <v>37600</v>
      </c>
      <c r="F1944">
        <v>1305</v>
      </c>
      <c r="G1944" t="s">
        <v>59876</v>
      </c>
      <c r="H1944" t="s">
        <v>59680</v>
      </c>
    </row>
    <row r="1945" spans="1:8" x14ac:dyDescent="0.3">
      <c r="A1945" t="s">
        <v>39116</v>
      </c>
      <c r="B1945" t="s">
        <v>39117</v>
      </c>
      <c r="C1945">
        <v>1</v>
      </c>
      <c r="D1945" t="s">
        <v>39118</v>
      </c>
      <c r="E1945" t="s">
        <v>37600</v>
      </c>
      <c r="F1945">
        <v>1305</v>
      </c>
      <c r="G1945" t="s">
        <v>59876</v>
      </c>
      <c r="H1945" t="s">
        <v>59680</v>
      </c>
    </row>
    <row r="1946" spans="1:8" x14ac:dyDescent="0.3">
      <c r="A1946" t="s">
        <v>39119</v>
      </c>
      <c r="B1946" t="s">
        <v>39120</v>
      </c>
      <c r="C1946">
        <v>1</v>
      </c>
      <c r="D1946" t="s">
        <v>39121</v>
      </c>
      <c r="E1946" t="s">
        <v>37600</v>
      </c>
      <c r="F1946">
        <v>1305</v>
      </c>
      <c r="G1946" t="s">
        <v>59876</v>
      </c>
      <c r="H1946" t="s">
        <v>59680</v>
      </c>
    </row>
    <row r="1947" spans="1:8" x14ac:dyDescent="0.3">
      <c r="A1947" t="s">
        <v>39122</v>
      </c>
      <c r="B1947" t="s">
        <v>39123</v>
      </c>
      <c r="C1947">
        <v>1</v>
      </c>
      <c r="D1947" t="s">
        <v>39124</v>
      </c>
      <c r="E1947" t="s">
        <v>37600</v>
      </c>
      <c r="F1947">
        <v>1305</v>
      </c>
      <c r="G1947" t="s">
        <v>59876</v>
      </c>
      <c r="H1947" t="s">
        <v>59680</v>
      </c>
    </row>
    <row r="1948" spans="1:8" x14ac:dyDescent="0.3">
      <c r="A1948" t="s">
        <v>39125</v>
      </c>
      <c r="B1948" t="s">
        <v>39126</v>
      </c>
      <c r="C1948">
        <v>1</v>
      </c>
      <c r="D1948" t="s">
        <v>39127</v>
      </c>
      <c r="E1948" t="s">
        <v>37600</v>
      </c>
      <c r="F1948">
        <v>1305</v>
      </c>
      <c r="G1948" t="s">
        <v>59876</v>
      </c>
      <c r="H1948" t="s">
        <v>59680</v>
      </c>
    </row>
    <row r="1949" spans="1:8" x14ac:dyDescent="0.3">
      <c r="A1949" t="s">
        <v>39128</v>
      </c>
      <c r="B1949" t="s">
        <v>39129</v>
      </c>
      <c r="C1949">
        <v>1</v>
      </c>
      <c r="D1949" t="s">
        <v>39130</v>
      </c>
      <c r="E1949" t="s">
        <v>37600</v>
      </c>
      <c r="F1949">
        <v>1305</v>
      </c>
      <c r="G1949" t="s">
        <v>59876</v>
      </c>
      <c r="H1949" t="s">
        <v>59680</v>
      </c>
    </row>
    <row r="1950" spans="1:8" x14ac:dyDescent="0.3">
      <c r="A1950" t="s">
        <v>39131</v>
      </c>
      <c r="B1950" t="s">
        <v>39132</v>
      </c>
      <c r="C1950">
        <v>1</v>
      </c>
      <c r="D1950" t="s">
        <v>39133</v>
      </c>
      <c r="E1950" t="s">
        <v>37600</v>
      </c>
      <c r="F1950">
        <v>1305</v>
      </c>
      <c r="G1950" t="s">
        <v>59876</v>
      </c>
      <c r="H1950" t="s">
        <v>59680</v>
      </c>
    </row>
    <row r="1951" spans="1:8" x14ac:dyDescent="0.3">
      <c r="A1951" t="s">
        <v>39134</v>
      </c>
      <c r="B1951" t="s">
        <v>39135</v>
      </c>
      <c r="C1951">
        <v>1</v>
      </c>
      <c r="D1951" t="s">
        <v>39136</v>
      </c>
      <c r="E1951" t="s">
        <v>37600</v>
      </c>
      <c r="F1951">
        <v>1305</v>
      </c>
      <c r="G1951" t="s">
        <v>59876</v>
      </c>
      <c r="H1951" t="s">
        <v>59680</v>
      </c>
    </row>
    <row r="1952" spans="1:8" x14ac:dyDescent="0.3">
      <c r="A1952" t="s">
        <v>39137</v>
      </c>
      <c r="B1952" t="s">
        <v>39138</v>
      </c>
      <c r="C1952">
        <v>1</v>
      </c>
      <c r="D1952" t="s">
        <v>39139</v>
      </c>
      <c r="E1952" t="s">
        <v>37600</v>
      </c>
      <c r="F1952">
        <v>1305</v>
      </c>
      <c r="G1952" t="s">
        <v>59876</v>
      </c>
      <c r="H1952" t="s">
        <v>59680</v>
      </c>
    </row>
    <row r="1953" spans="1:8" x14ac:dyDescent="0.3">
      <c r="A1953" t="s">
        <v>39140</v>
      </c>
      <c r="B1953" t="s">
        <v>39141</v>
      </c>
      <c r="C1953">
        <v>1</v>
      </c>
      <c r="D1953" t="s">
        <v>39142</v>
      </c>
      <c r="E1953" t="s">
        <v>37600</v>
      </c>
      <c r="F1953">
        <v>1305</v>
      </c>
      <c r="G1953" t="s">
        <v>59876</v>
      </c>
      <c r="H1953" t="s">
        <v>59680</v>
      </c>
    </row>
    <row r="1954" spans="1:8" x14ac:dyDescent="0.3">
      <c r="A1954" t="s">
        <v>39143</v>
      </c>
      <c r="B1954" t="s">
        <v>39144</v>
      </c>
      <c r="C1954">
        <v>1</v>
      </c>
      <c r="D1954" t="s">
        <v>39145</v>
      </c>
      <c r="E1954" t="s">
        <v>37600</v>
      </c>
      <c r="F1954">
        <v>1305</v>
      </c>
      <c r="G1954" t="s">
        <v>59876</v>
      </c>
      <c r="H1954" t="s">
        <v>59680</v>
      </c>
    </row>
    <row r="1955" spans="1:8" x14ac:dyDescent="0.3">
      <c r="A1955" t="s">
        <v>39146</v>
      </c>
      <c r="B1955" t="s">
        <v>39147</v>
      </c>
      <c r="C1955">
        <v>1</v>
      </c>
      <c r="D1955" t="s">
        <v>39148</v>
      </c>
      <c r="E1955" t="s">
        <v>37600</v>
      </c>
      <c r="F1955">
        <v>1305</v>
      </c>
      <c r="G1955" t="s">
        <v>59876</v>
      </c>
      <c r="H1955" t="s">
        <v>59680</v>
      </c>
    </row>
    <row r="1956" spans="1:8" x14ac:dyDescent="0.3">
      <c r="A1956" t="s">
        <v>39149</v>
      </c>
      <c r="B1956" t="s">
        <v>39150</v>
      </c>
      <c r="C1956">
        <v>1</v>
      </c>
      <c r="D1956" t="s">
        <v>39151</v>
      </c>
      <c r="E1956" t="s">
        <v>37600</v>
      </c>
      <c r="F1956">
        <v>1305</v>
      </c>
      <c r="G1956" t="s">
        <v>59876</v>
      </c>
      <c r="H1956" t="s">
        <v>59680</v>
      </c>
    </row>
    <row r="1957" spans="1:8" x14ac:dyDescent="0.3">
      <c r="A1957" t="s">
        <v>39152</v>
      </c>
      <c r="B1957" t="s">
        <v>39153</v>
      </c>
      <c r="C1957">
        <v>1</v>
      </c>
      <c r="D1957" t="s">
        <v>39154</v>
      </c>
      <c r="E1957" t="s">
        <v>37600</v>
      </c>
      <c r="F1957">
        <v>1305</v>
      </c>
      <c r="G1957" t="s">
        <v>59876</v>
      </c>
      <c r="H1957" t="s">
        <v>59680</v>
      </c>
    </row>
    <row r="1958" spans="1:8" x14ac:dyDescent="0.3">
      <c r="A1958" t="s">
        <v>39155</v>
      </c>
      <c r="B1958" t="s">
        <v>39156</v>
      </c>
      <c r="C1958">
        <v>1</v>
      </c>
      <c r="D1958" t="s">
        <v>39157</v>
      </c>
      <c r="E1958" t="s">
        <v>37600</v>
      </c>
      <c r="F1958">
        <v>1305</v>
      </c>
      <c r="G1958" t="s">
        <v>59876</v>
      </c>
      <c r="H1958" t="s">
        <v>59680</v>
      </c>
    </row>
    <row r="1959" spans="1:8" x14ac:dyDescent="0.3">
      <c r="A1959" t="s">
        <v>39158</v>
      </c>
      <c r="B1959" t="s">
        <v>39159</v>
      </c>
      <c r="C1959">
        <v>1</v>
      </c>
      <c r="D1959" t="s">
        <v>39160</v>
      </c>
      <c r="E1959" t="s">
        <v>37600</v>
      </c>
      <c r="F1959">
        <v>1305</v>
      </c>
      <c r="G1959" t="s">
        <v>59876</v>
      </c>
      <c r="H1959" t="s">
        <v>59680</v>
      </c>
    </row>
    <row r="1960" spans="1:8" x14ac:dyDescent="0.3">
      <c r="A1960" t="s">
        <v>39161</v>
      </c>
      <c r="B1960" t="s">
        <v>39162</v>
      </c>
      <c r="C1960">
        <v>1</v>
      </c>
      <c r="D1960" t="s">
        <v>39163</v>
      </c>
      <c r="E1960" t="s">
        <v>37600</v>
      </c>
      <c r="F1960">
        <v>1305</v>
      </c>
      <c r="G1960" t="s">
        <v>59876</v>
      </c>
      <c r="H1960" t="s">
        <v>59680</v>
      </c>
    </row>
    <row r="1961" spans="1:8" x14ac:dyDescent="0.3">
      <c r="A1961" t="s">
        <v>39164</v>
      </c>
      <c r="B1961" t="s">
        <v>39165</v>
      </c>
      <c r="C1961">
        <v>1</v>
      </c>
      <c r="D1961" t="s">
        <v>39166</v>
      </c>
      <c r="E1961" t="s">
        <v>37600</v>
      </c>
      <c r="F1961">
        <v>1305</v>
      </c>
      <c r="G1961" t="s">
        <v>59876</v>
      </c>
      <c r="H1961" t="s">
        <v>59680</v>
      </c>
    </row>
    <row r="1962" spans="1:8" x14ac:dyDescent="0.3">
      <c r="A1962" t="s">
        <v>39167</v>
      </c>
      <c r="B1962" t="s">
        <v>39168</v>
      </c>
      <c r="C1962">
        <v>1</v>
      </c>
      <c r="D1962" t="s">
        <v>39169</v>
      </c>
      <c r="E1962" t="s">
        <v>37600</v>
      </c>
      <c r="F1962">
        <v>1305</v>
      </c>
      <c r="G1962" t="s">
        <v>59876</v>
      </c>
      <c r="H1962" t="s">
        <v>59680</v>
      </c>
    </row>
    <row r="1963" spans="1:8" x14ac:dyDescent="0.3">
      <c r="A1963" t="s">
        <v>39170</v>
      </c>
      <c r="B1963" t="s">
        <v>39171</v>
      </c>
      <c r="C1963">
        <v>1</v>
      </c>
      <c r="D1963" t="s">
        <v>39172</v>
      </c>
      <c r="E1963" t="s">
        <v>37600</v>
      </c>
      <c r="F1963">
        <v>1305</v>
      </c>
      <c r="G1963" t="s">
        <v>59876</v>
      </c>
      <c r="H1963" t="s">
        <v>59680</v>
      </c>
    </row>
    <row r="1964" spans="1:8" x14ac:dyDescent="0.3">
      <c r="A1964" t="s">
        <v>39173</v>
      </c>
      <c r="B1964" t="s">
        <v>39174</v>
      </c>
      <c r="C1964">
        <v>1</v>
      </c>
      <c r="D1964" t="s">
        <v>39175</v>
      </c>
      <c r="E1964" t="s">
        <v>37600</v>
      </c>
      <c r="F1964">
        <v>1305</v>
      </c>
      <c r="G1964" t="s">
        <v>59876</v>
      </c>
      <c r="H1964" t="s">
        <v>59680</v>
      </c>
    </row>
    <row r="1965" spans="1:8" x14ac:dyDescent="0.3">
      <c r="A1965" t="s">
        <v>39176</v>
      </c>
      <c r="B1965" t="s">
        <v>39177</v>
      </c>
      <c r="C1965">
        <v>1</v>
      </c>
      <c r="D1965" t="s">
        <v>39178</v>
      </c>
      <c r="E1965" t="s">
        <v>37600</v>
      </c>
      <c r="F1965">
        <v>1305</v>
      </c>
      <c r="G1965" t="s">
        <v>59876</v>
      </c>
      <c r="H1965" t="s">
        <v>59680</v>
      </c>
    </row>
    <row r="1966" spans="1:8" x14ac:dyDescent="0.3">
      <c r="A1966" t="s">
        <v>39179</v>
      </c>
      <c r="B1966" t="s">
        <v>39180</v>
      </c>
      <c r="C1966">
        <v>1</v>
      </c>
      <c r="D1966" t="s">
        <v>39181</v>
      </c>
      <c r="E1966" t="s">
        <v>37600</v>
      </c>
      <c r="F1966">
        <v>1305</v>
      </c>
      <c r="G1966" t="s">
        <v>59876</v>
      </c>
      <c r="H1966" t="s">
        <v>59680</v>
      </c>
    </row>
    <row r="1967" spans="1:8" x14ac:dyDescent="0.3">
      <c r="A1967" t="s">
        <v>39182</v>
      </c>
      <c r="B1967" t="s">
        <v>39183</v>
      </c>
      <c r="C1967">
        <v>1</v>
      </c>
      <c r="D1967" t="s">
        <v>39184</v>
      </c>
      <c r="E1967" t="s">
        <v>37600</v>
      </c>
      <c r="F1967">
        <v>1305</v>
      </c>
      <c r="G1967" t="s">
        <v>59876</v>
      </c>
      <c r="H1967" t="s">
        <v>59680</v>
      </c>
    </row>
    <row r="1968" spans="1:8" x14ac:dyDescent="0.3">
      <c r="A1968" t="s">
        <v>39185</v>
      </c>
      <c r="B1968" t="s">
        <v>39186</v>
      </c>
      <c r="C1968">
        <v>1</v>
      </c>
      <c r="D1968" t="s">
        <v>39187</v>
      </c>
      <c r="E1968" t="s">
        <v>37600</v>
      </c>
      <c r="F1968">
        <v>1305</v>
      </c>
      <c r="G1968" t="s">
        <v>59876</v>
      </c>
      <c r="H1968" t="s">
        <v>59680</v>
      </c>
    </row>
    <row r="1969" spans="1:8" x14ac:dyDescent="0.3">
      <c r="A1969" t="s">
        <v>39188</v>
      </c>
      <c r="B1969" t="s">
        <v>39189</v>
      </c>
      <c r="C1969">
        <v>1</v>
      </c>
      <c r="D1969" t="s">
        <v>39190</v>
      </c>
      <c r="E1969" t="s">
        <v>37600</v>
      </c>
      <c r="F1969">
        <v>1305</v>
      </c>
      <c r="G1969" t="s">
        <v>59876</v>
      </c>
      <c r="H1969" t="s">
        <v>59680</v>
      </c>
    </row>
    <row r="1970" spans="1:8" x14ac:dyDescent="0.3">
      <c r="A1970" t="s">
        <v>39191</v>
      </c>
      <c r="B1970" t="s">
        <v>39192</v>
      </c>
      <c r="C1970">
        <v>1</v>
      </c>
      <c r="D1970" t="s">
        <v>39193</v>
      </c>
      <c r="E1970" t="s">
        <v>37600</v>
      </c>
      <c r="F1970">
        <v>1305</v>
      </c>
      <c r="G1970" t="s">
        <v>59876</v>
      </c>
      <c r="H1970" t="s">
        <v>59680</v>
      </c>
    </row>
    <row r="1971" spans="1:8" x14ac:dyDescent="0.3">
      <c r="A1971" t="s">
        <v>39194</v>
      </c>
      <c r="B1971" t="s">
        <v>39195</v>
      </c>
      <c r="C1971">
        <v>1</v>
      </c>
      <c r="D1971" t="s">
        <v>39196</v>
      </c>
      <c r="E1971" t="s">
        <v>37600</v>
      </c>
      <c r="F1971">
        <v>1305</v>
      </c>
      <c r="G1971" t="s">
        <v>59876</v>
      </c>
      <c r="H1971" t="s">
        <v>59680</v>
      </c>
    </row>
    <row r="1972" spans="1:8" x14ac:dyDescent="0.3">
      <c r="A1972" t="s">
        <v>39197</v>
      </c>
      <c r="B1972" t="s">
        <v>39198</v>
      </c>
      <c r="C1972">
        <v>1</v>
      </c>
      <c r="D1972" t="s">
        <v>39199</v>
      </c>
      <c r="E1972" t="s">
        <v>37600</v>
      </c>
      <c r="F1972">
        <v>1305</v>
      </c>
      <c r="G1972" t="s">
        <v>59876</v>
      </c>
      <c r="H1972" t="s">
        <v>59680</v>
      </c>
    </row>
    <row r="1973" spans="1:8" x14ac:dyDescent="0.3">
      <c r="A1973" t="s">
        <v>39200</v>
      </c>
      <c r="B1973" t="s">
        <v>39201</v>
      </c>
      <c r="C1973">
        <v>1</v>
      </c>
      <c r="D1973" t="s">
        <v>39202</v>
      </c>
      <c r="E1973" t="s">
        <v>37600</v>
      </c>
      <c r="F1973">
        <v>1305</v>
      </c>
      <c r="G1973" t="s">
        <v>59876</v>
      </c>
      <c r="H1973" t="s">
        <v>59680</v>
      </c>
    </row>
    <row r="1974" spans="1:8" x14ac:dyDescent="0.3">
      <c r="A1974" t="s">
        <v>39203</v>
      </c>
      <c r="B1974" t="s">
        <v>39204</v>
      </c>
      <c r="C1974">
        <v>1</v>
      </c>
      <c r="D1974" t="s">
        <v>39205</v>
      </c>
      <c r="E1974" t="s">
        <v>37600</v>
      </c>
      <c r="F1974">
        <v>1305</v>
      </c>
      <c r="G1974" t="s">
        <v>59876</v>
      </c>
      <c r="H1974" t="s">
        <v>59680</v>
      </c>
    </row>
    <row r="1975" spans="1:8" x14ac:dyDescent="0.3">
      <c r="A1975" t="s">
        <v>39206</v>
      </c>
      <c r="B1975" t="s">
        <v>39207</v>
      </c>
      <c r="C1975">
        <v>1</v>
      </c>
      <c r="D1975" t="s">
        <v>39208</v>
      </c>
      <c r="E1975" t="s">
        <v>37600</v>
      </c>
      <c r="F1975">
        <v>1305</v>
      </c>
      <c r="G1975" t="s">
        <v>59876</v>
      </c>
      <c r="H1975" t="s">
        <v>59680</v>
      </c>
    </row>
    <row r="1976" spans="1:8" x14ac:dyDescent="0.3">
      <c r="A1976" t="s">
        <v>39209</v>
      </c>
      <c r="B1976" t="s">
        <v>39210</v>
      </c>
      <c r="C1976">
        <v>1</v>
      </c>
      <c r="D1976" t="s">
        <v>39211</v>
      </c>
      <c r="E1976" t="s">
        <v>37600</v>
      </c>
      <c r="F1976">
        <v>1305</v>
      </c>
      <c r="G1976" t="s">
        <v>59876</v>
      </c>
      <c r="H1976" t="s">
        <v>59680</v>
      </c>
    </row>
    <row r="1977" spans="1:8" x14ac:dyDescent="0.3">
      <c r="A1977" t="s">
        <v>39212</v>
      </c>
      <c r="B1977" t="s">
        <v>39213</v>
      </c>
      <c r="C1977">
        <v>1</v>
      </c>
      <c r="D1977" t="s">
        <v>39214</v>
      </c>
      <c r="E1977" t="s">
        <v>37600</v>
      </c>
      <c r="F1977">
        <v>1305</v>
      </c>
      <c r="G1977" t="s">
        <v>59876</v>
      </c>
      <c r="H1977" t="s">
        <v>59680</v>
      </c>
    </row>
    <row r="1978" spans="1:8" x14ac:dyDescent="0.3">
      <c r="A1978" t="s">
        <v>39215</v>
      </c>
      <c r="B1978" t="s">
        <v>39216</v>
      </c>
      <c r="C1978">
        <v>1</v>
      </c>
      <c r="D1978" t="s">
        <v>39217</v>
      </c>
      <c r="E1978" t="s">
        <v>37600</v>
      </c>
      <c r="F1978">
        <v>1305</v>
      </c>
      <c r="G1978" t="s">
        <v>59876</v>
      </c>
      <c r="H1978" t="s">
        <v>59680</v>
      </c>
    </row>
    <row r="1979" spans="1:8" x14ac:dyDescent="0.3">
      <c r="A1979" t="s">
        <v>39218</v>
      </c>
      <c r="B1979" t="s">
        <v>39219</v>
      </c>
      <c r="C1979">
        <v>1</v>
      </c>
      <c r="D1979" t="s">
        <v>39220</v>
      </c>
      <c r="E1979" t="s">
        <v>37600</v>
      </c>
      <c r="F1979">
        <v>1305</v>
      </c>
      <c r="G1979" t="s">
        <v>59876</v>
      </c>
      <c r="H1979" t="s">
        <v>59680</v>
      </c>
    </row>
    <row r="1980" spans="1:8" x14ac:dyDescent="0.3">
      <c r="A1980" t="s">
        <v>39221</v>
      </c>
      <c r="B1980" t="s">
        <v>39222</v>
      </c>
      <c r="C1980">
        <v>1</v>
      </c>
      <c r="D1980" t="s">
        <v>39223</v>
      </c>
      <c r="E1980" t="s">
        <v>37600</v>
      </c>
      <c r="F1980">
        <v>1305</v>
      </c>
      <c r="G1980" t="s">
        <v>59876</v>
      </c>
      <c r="H1980" t="s">
        <v>59680</v>
      </c>
    </row>
    <row r="1981" spans="1:8" x14ac:dyDescent="0.3">
      <c r="A1981" t="s">
        <v>39224</v>
      </c>
      <c r="B1981" t="s">
        <v>39225</v>
      </c>
      <c r="C1981">
        <v>1</v>
      </c>
      <c r="D1981" t="s">
        <v>39226</v>
      </c>
      <c r="E1981" t="s">
        <v>37600</v>
      </c>
      <c r="F1981">
        <v>1305</v>
      </c>
      <c r="G1981" t="s">
        <v>59876</v>
      </c>
      <c r="H1981" t="s">
        <v>59680</v>
      </c>
    </row>
    <row r="1982" spans="1:8" x14ac:dyDescent="0.3">
      <c r="A1982" t="s">
        <v>39227</v>
      </c>
      <c r="B1982" t="s">
        <v>39228</v>
      </c>
      <c r="C1982">
        <v>1</v>
      </c>
      <c r="D1982" t="s">
        <v>39229</v>
      </c>
      <c r="E1982" t="s">
        <v>37600</v>
      </c>
      <c r="F1982">
        <v>1305</v>
      </c>
      <c r="G1982" t="s">
        <v>59876</v>
      </c>
      <c r="H1982" t="s">
        <v>59680</v>
      </c>
    </row>
    <row r="1983" spans="1:8" x14ac:dyDescent="0.3">
      <c r="A1983" t="s">
        <v>39230</v>
      </c>
      <c r="B1983" t="s">
        <v>39231</v>
      </c>
      <c r="C1983">
        <v>1</v>
      </c>
      <c r="D1983" t="s">
        <v>39232</v>
      </c>
      <c r="E1983" t="s">
        <v>37600</v>
      </c>
      <c r="F1983">
        <v>1305</v>
      </c>
      <c r="G1983" t="s">
        <v>59876</v>
      </c>
      <c r="H1983" t="s">
        <v>59680</v>
      </c>
    </row>
    <row r="1984" spans="1:8" x14ac:dyDescent="0.3">
      <c r="A1984" t="s">
        <v>39233</v>
      </c>
      <c r="B1984" t="s">
        <v>39234</v>
      </c>
      <c r="C1984">
        <v>1</v>
      </c>
      <c r="D1984" t="s">
        <v>39235</v>
      </c>
      <c r="E1984" t="s">
        <v>37600</v>
      </c>
      <c r="F1984">
        <v>1305</v>
      </c>
      <c r="G1984" t="s">
        <v>59876</v>
      </c>
      <c r="H1984" t="s">
        <v>59680</v>
      </c>
    </row>
    <row r="1985" spans="1:8" x14ac:dyDescent="0.3">
      <c r="A1985" t="s">
        <v>39236</v>
      </c>
      <c r="B1985" t="s">
        <v>39237</v>
      </c>
      <c r="C1985">
        <v>1</v>
      </c>
      <c r="D1985" t="s">
        <v>39238</v>
      </c>
      <c r="E1985" t="s">
        <v>37600</v>
      </c>
      <c r="F1985">
        <v>1305</v>
      </c>
      <c r="G1985" t="s">
        <v>59876</v>
      </c>
      <c r="H1985" t="s">
        <v>59680</v>
      </c>
    </row>
    <row r="1986" spans="1:8" x14ac:dyDescent="0.3">
      <c r="A1986" t="s">
        <v>39239</v>
      </c>
      <c r="B1986" t="s">
        <v>39240</v>
      </c>
      <c r="C1986">
        <v>1</v>
      </c>
      <c r="D1986" t="s">
        <v>39241</v>
      </c>
      <c r="E1986" t="s">
        <v>37600</v>
      </c>
      <c r="F1986">
        <v>1305</v>
      </c>
      <c r="G1986" t="s">
        <v>59876</v>
      </c>
      <c r="H1986" t="s">
        <v>59680</v>
      </c>
    </row>
    <row r="1987" spans="1:8" x14ac:dyDescent="0.3">
      <c r="A1987" t="s">
        <v>39242</v>
      </c>
      <c r="B1987" t="s">
        <v>39243</v>
      </c>
      <c r="C1987">
        <v>1</v>
      </c>
      <c r="D1987" t="s">
        <v>39244</v>
      </c>
      <c r="E1987" t="s">
        <v>37600</v>
      </c>
      <c r="F1987">
        <v>1305</v>
      </c>
      <c r="G1987" t="s">
        <v>59876</v>
      </c>
      <c r="H1987" t="s">
        <v>59680</v>
      </c>
    </row>
    <row r="1988" spans="1:8" x14ac:dyDescent="0.3">
      <c r="A1988" t="s">
        <v>39245</v>
      </c>
      <c r="B1988" t="s">
        <v>39246</v>
      </c>
      <c r="C1988">
        <v>1</v>
      </c>
      <c r="D1988" t="s">
        <v>39247</v>
      </c>
      <c r="E1988" t="s">
        <v>37600</v>
      </c>
      <c r="F1988">
        <v>1305</v>
      </c>
      <c r="G1988" t="s">
        <v>59876</v>
      </c>
      <c r="H1988" t="s">
        <v>59680</v>
      </c>
    </row>
    <row r="1989" spans="1:8" x14ac:dyDescent="0.3">
      <c r="A1989" t="s">
        <v>39248</v>
      </c>
      <c r="B1989" t="s">
        <v>39249</v>
      </c>
      <c r="C1989">
        <v>1</v>
      </c>
      <c r="D1989" t="s">
        <v>39250</v>
      </c>
      <c r="E1989" t="s">
        <v>37600</v>
      </c>
      <c r="F1989">
        <v>1305</v>
      </c>
      <c r="G1989" t="s">
        <v>59876</v>
      </c>
      <c r="H1989" t="s">
        <v>59680</v>
      </c>
    </row>
    <row r="1990" spans="1:8" x14ac:dyDescent="0.3">
      <c r="A1990" t="s">
        <v>39251</v>
      </c>
      <c r="B1990" t="s">
        <v>39252</v>
      </c>
      <c r="C1990">
        <v>1</v>
      </c>
      <c r="D1990" t="s">
        <v>39253</v>
      </c>
      <c r="E1990" t="s">
        <v>37600</v>
      </c>
      <c r="F1990">
        <v>1305</v>
      </c>
      <c r="G1990" t="s">
        <v>59876</v>
      </c>
      <c r="H1990" t="s">
        <v>59680</v>
      </c>
    </row>
    <row r="1991" spans="1:8" x14ac:dyDescent="0.3">
      <c r="A1991" t="s">
        <v>39254</v>
      </c>
      <c r="B1991" t="s">
        <v>39255</v>
      </c>
      <c r="C1991">
        <v>1</v>
      </c>
      <c r="D1991" t="s">
        <v>39256</v>
      </c>
      <c r="E1991" t="s">
        <v>37600</v>
      </c>
      <c r="F1991">
        <v>1305</v>
      </c>
      <c r="G1991" t="s">
        <v>59876</v>
      </c>
      <c r="H1991" t="s">
        <v>59680</v>
      </c>
    </row>
    <row r="1992" spans="1:8" x14ac:dyDescent="0.3">
      <c r="A1992" t="s">
        <v>39257</v>
      </c>
      <c r="B1992" t="s">
        <v>39258</v>
      </c>
      <c r="C1992">
        <v>1</v>
      </c>
      <c r="D1992" t="s">
        <v>39259</v>
      </c>
      <c r="E1992" t="s">
        <v>37600</v>
      </c>
      <c r="F1992">
        <v>1305</v>
      </c>
      <c r="G1992" t="s">
        <v>59876</v>
      </c>
      <c r="H1992" t="s">
        <v>59680</v>
      </c>
    </row>
    <row r="1993" spans="1:8" x14ac:dyDescent="0.3">
      <c r="A1993" t="s">
        <v>39260</v>
      </c>
      <c r="B1993" t="s">
        <v>39261</v>
      </c>
      <c r="C1993">
        <v>1</v>
      </c>
      <c r="D1993" t="s">
        <v>39262</v>
      </c>
      <c r="E1993" t="s">
        <v>37600</v>
      </c>
      <c r="F1993">
        <v>1305</v>
      </c>
      <c r="G1993" t="s">
        <v>59876</v>
      </c>
      <c r="H1993" t="s">
        <v>59680</v>
      </c>
    </row>
    <row r="1994" spans="1:8" x14ac:dyDescent="0.3">
      <c r="A1994" t="s">
        <v>39263</v>
      </c>
      <c r="B1994" t="s">
        <v>39264</v>
      </c>
      <c r="C1994">
        <v>1</v>
      </c>
      <c r="D1994" t="s">
        <v>39265</v>
      </c>
      <c r="E1994" t="s">
        <v>37600</v>
      </c>
      <c r="F1994">
        <v>1305</v>
      </c>
      <c r="G1994" t="s">
        <v>59876</v>
      </c>
      <c r="H1994" t="s">
        <v>59680</v>
      </c>
    </row>
    <row r="1995" spans="1:8" x14ac:dyDescent="0.3">
      <c r="A1995" t="s">
        <v>39266</v>
      </c>
      <c r="B1995" t="s">
        <v>39267</v>
      </c>
      <c r="C1995">
        <v>1</v>
      </c>
      <c r="D1995" t="s">
        <v>39268</v>
      </c>
      <c r="E1995" t="s">
        <v>37600</v>
      </c>
      <c r="F1995">
        <v>1305</v>
      </c>
      <c r="G1995" t="s">
        <v>59876</v>
      </c>
      <c r="H1995" t="s">
        <v>59680</v>
      </c>
    </row>
    <row r="1996" spans="1:8" x14ac:dyDescent="0.3">
      <c r="A1996" t="s">
        <v>39269</v>
      </c>
      <c r="B1996" t="s">
        <v>39270</v>
      </c>
      <c r="C1996">
        <v>1</v>
      </c>
      <c r="D1996" t="s">
        <v>39271</v>
      </c>
      <c r="E1996" t="s">
        <v>37600</v>
      </c>
      <c r="F1996">
        <v>1305</v>
      </c>
      <c r="G1996" t="s">
        <v>59876</v>
      </c>
      <c r="H1996" t="s">
        <v>59680</v>
      </c>
    </row>
    <row r="1997" spans="1:8" x14ac:dyDescent="0.3">
      <c r="A1997" t="s">
        <v>39272</v>
      </c>
      <c r="B1997" t="s">
        <v>39273</v>
      </c>
      <c r="C1997">
        <v>1</v>
      </c>
      <c r="D1997" t="s">
        <v>39274</v>
      </c>
      <c r="E1997" t="s">
        <v>37600</v>
      </c>
      <c r="F1997">
        <v>1305</v>
      </c>
      <c r="G1997" t="s">
        <v>59876</v>
      </c>
      <c r="H1997" t="s">
        <v>59680</v>
      </c>
    </row>
    <row r="1998" spans="1:8" x14ac:dyDescent="0.3">
      <c r="A1998" t="s">
        <v>39275</v>
      </c>
      <c r="B1998" t="s">
        <v>39276</v>
      </c>
      <c r="C1998">
        <v>1</v>
      </c>
      <c r="D1998" t="s">
        <v>39277</v>
      </c>
      <c r="E1998" t="s">
        <v>37600</v>
      </c>
      <c r="F1998">
        <v>1305</v>
      </c>
      <c r="G1998" t="s">
        <v>59876</v>
      </c>
      <c r="H1998" t="s">
        <v>59680</v>
      </c>
    </row>
    <row r="1999" spans="1:8" x14ac:dyDescent="0.3">
      <c r="A1999" t="s">
        <v>39278</v>
      </c>
      <c r="B1999" t="s">
        <v>39279</v>
      </c>
      <c r="C1999">
        <v>1</v>
      </c>
      <c r="D1999" t="s">
        <v>39280</v>
      </c>
      <c r="E1999" t="s">
        <v>37600</v>
      </c>
      <c r="F1999">
        <v>1305</v>
      </c>
      <c r="G1999" t="s">
        <v>59876</v>
      </c>
      <c r="H1999" t="s">
        <v>59680</v>
      </c>
    </row>
    <row r="2000" spans="1:8" x14ac:dyDescent="0.3">
      <c r="A2000" t="s">
        <v>39281</v>
      </c>
      <c r="B2000" t="s">
        <v>39282</v>
      </c>
      <c r="C2000">
        <v>1</v>
      </c>
      <c r="D2000" t="s">
        <v>39283</v>
      </c>
      <c r="E2000" t="s">
        <v>37600</v>
      </c>
      <c r="F2000">
        <v>1305</v>
      </c>
      <c r="G2000" t="s">
        <v>59876</v>
      </c>
      <c r="H2000" t="s">
        <v>59680</v>
      </c>
    </row>
    <row r="2001" spans="1:8" x14ac:dyDescent="0.3">
      <c r="A2001" t="s">
        <v>39284</v>
      </c>
      <c r="B2001" t="s">
        <v>39285</v>
      </c>
      <c r="C2001">
        <v>1</v>
      </c>
      <c r="D2001" t="s">
        <v>39286</v>
      </c>
      <c r="E2001" t="s">
        <v>37600</v>
      </c>
      <c r="F2001">
        <v>1305</v>
      </c>
      <c r="G2001" t="s">
        <v>59876</v>
      </c>
      <c r="H2001" t="s">
        <v>59680</v>
      </c>
    </row>
    <row r="2002" spans="1:8" x14ac:dyDescent="0.3">
      <c r="A2002" t="s">
        <v>39287</v>
      </c>
      <c r="B2002" t="s">
        <v>39288</v>
      </c>
      <c r="C2002">
        <v>1</v>
      </c>
      <c r="D2002" t="s">
        <v>39289</v>
      </c>
      <c r="E2002" t="s">
        <v>37600</v>
      </c>
      <c r="F2002">
        <v>1305</v>
      </c>
      <c r="G2002" t="s">
        <v>59876</v>
      </c>
      <c r="H2002" t="s">
        <v>59680</v>
      </c>
    </row>
    <row r="2003" spans="1:8" x14ac:dyDescent="0.3">
      <c r="A2003" t="s">
        <v>39290</v>
      </c>
      <c r="B2003" t="s">
        <v>39291</v>
      </c>
      <c r="C2003">
        <v>1</v>
      </c>
      <c r="D2003" t="s">
        <v>39292</v>
      </c>
      <c r="E2003" t="s">
        <v>37600</v>
      </c>
      <c r="F2003">
        <v>1305</v>
      </c>
      <c r="G2003" t="s">
        <v>59876</v>
      </c>
      <c r="H2003" t="s">
        <v>59680</v>
      </c>
    </row>
    <row r="2004" spans="1:8" x14ac:dyDescent="0.3">
      <c r="A2004" t="s">
        <v>39293</v>
      </c>
      <c r="B2004" t="s">
        <v>39294</v>
      </c>
      <c r="C2004">
        <v>1</v>
      </c>
      <c r="D2004" t="s">
        <v>39295</v>
      </c>
      <c r="E2004" t="s">
        <v>37600</v>
      </c>
      <c r="F2004">
        <v>1305</v>
      </c>
      <c r="G2004" t="s">
        <v>59876</v>
      </c>
      <c r="H2004" t="s">
        <v>59680</v>
      </c>
    </row>
    <row r="2005" spans="1:8" x14ac:dyDescent="0.3">
      <c r="A2005" t="s">
        <v>39296</v>
      </c>
      <c r="B2005" t="s">
        <v>39297</v>
      </c>
      <c r="C2005">
        <v>1</v>
      </c>
      <c r="D2005" t="s">
        <v>39298</v>
      </c>
      <c r="E2005" t="s">
        <v>37600</v>
      </c>
      <c r="F2005">
        <v>1305</v>
      </c>
      <c r="G2005" t="s">
        <v>59876</v>
      </c>
      <c r="H2005" t="s">
        <v>59680</v>
      </c>
    </row>
    <row r="2006" spans="1:8" x14ac:dyDescent="0.3">
      <c r="A2006" t="s">
        <v>39299</v>
      </c>
      <c r="B2006" t="s">
        <v>39300</v>
      </c>
      <c r="C2006">
        <v>1</v>
      </c>
      <c r="D2006" t="s">
        <v>39301</v>
      </c>
      <c r="E2006" t="s">
        <v>37600</v>
      </c>
      <c r="F2006">
        <v>1305</v>
      </c>
      <c r="G2006" t="s">
        <v>59876</v>
      </c>
      <c r="H2006" t="s">
        <v>59680</v>
      </c>
    </row>
    <row r="2007" spans="1:8" x14ac:dyDescent="0.3">
      <c r="A2007" t="s">
        <v>39302</v>
      </c>
      <c r="B2007" t="s">
        <v>39303</v>
      </c>
      <c r="C2007">
        <v>1</v>
      </c>
      <c r="D2007" t="s">
        <v>39304</v>
      </c>
      <c r="E2007" t="s">
        <v>37600</v>
      </c>
      <c r="F2007">
        <v>1305</v>
      </c>
      <c r="G2007" t="s">
        <v>59876</v>
      </c>
      <c r="H2007" t="s">
        <v>59680</v>
      </c>
    </row>
    <row r="2008" spans="1:8" x14ac:dyDescent="0.3">
      <c r="A2008" t="s">
        <v>39305</v>
      </c>
      <c r="B2008" t="s">
        <v>39306</v>
      </c>
      <c r="C2008">
        <v>1</v>
      </c>
      <c r="D2008" t="s">
        <v>39307</v>
      </c>
      <c r="E2008" t="s">
        <v>37600</v>
      </c>
      <c r="F2008">
        <v>1305</v>
      </c>
      <c r="G2008" t="s">
        <v>59876</v>
      </c>
      <c r="H2008" t="s">
        <v>59680</v>
      </c>
    </row>
    <row r="2009" spans="1:8" x14ac:dyDescent="0.3">
      <c r="A2009" t="s">
        <v>39308</v>
      </c>
      <c r="B2009" t="s">
        <v>39309</v>
      </c>
      <c r="C2009">
        <v>1</v>
      </c>
      <c r="D2009" t="s">
        <v>39310</v>
      </c>
      <c r="E2009" t="s">
        <v>37600</v>
      </c>
      <c r="F2009">
        <v>1305</v>
      </c>
      <c r="G2009" t="s">
        <v>59876</v>
      </c>
      <c r="H2009" t="s">
        <v>59680</v>
      </c>
    </row>
    <row r="2010" spans="1:8" x14ac:dyDescent="0.3">
      <c r="A2010" t="s">
        <v>39311</v>
      </c>
      <c r="B2010" t="s">
        <v>39312</v>
      </c>
      <c r="C2010">
        <v>1</v>
      </c>
      <c r="D2010" t="s">
        <v>39313</v>
      </c>
      <c r="E2010" t="s">
        <v>37600</v>
      </c>
      <c r="F2010">
        <v>1305</v>
      </c>
      <c r="G2010" t="s">
        <v>59876</v>
      </c>
      <c r="H2010" t="s">
        <v>59680</v>
      </c>
    </row>
    <row r="2011" spans="1:8" x14ac:dyDescent="0.3">
      <c r="A2011" t="s">
        <v>39314</v>
      </c>
      <c r="B2011" t="s">
        <v>39315</v>
      </c>
      <c r="C2011">
        <v>1</v>
      </c>
      <c r="D2011" t="s">
        <v>39316</v>
      </c>
      <c r="E2011" t="s">
        <v>37600</v>
      </c>
      <c r="F2011">
        <v>1305</v>
      </c>
      <c r="G2011" t="s">
        <v>59876</v>
      </c>
      <c r="H2011" t="s">
        <v>59680</v>
      </c>
    </row>
    <row r="2012" spans="1:8" x14ac:dyDescent="0.3">
      <c r="A2012" t="s">
        <v>39317</v>
      </c>
      <c r="B2012" t="s">
        <v>39318</v>
      </c>
      <c r="C2012">
        <v>1</v>
      </c>
      <c r="D2012" t="s">
        <v>39319</v>
      </c>
      <c r="E2012" t="s">
        <v>37600</v>
      </c>
      <c r="F2012">
        <v>1305</v>
      </c>
      <c r="G2012" t="s">
        <v>59876</v>
      </c>
      <c r="H2012" t="s">
        <v>59680</v>
      </c>
    </row>
    <row r="2013" spans="1:8" x14ac:dyDescent="0.3">
      <c r="A2013" t="s">
        <v>39320</v>
      </c>
      <c r="B2013" t="s">
        <v>39321</v>
      </c>
      <c r="C2013">
        <v>1</v>
      </c>
      <c r="D2013" t="s">
        <v>39322</v>
      </c>
      <c r="E2013" t="s">
        <v>37600</v>
      </c>
      <c r="F2013">
        <v>1305</v>
      </c>
      <c r="G2013" t="s">
        <v>59876</v>
      </c>
      <c r="H2013" t="s">
        <v>59680</v>
      </c>
    </row>
    <row r="2014" spans="1:8" x14ac:dyDescent="0.3">
      <c r="A2014" t="s">
        <v>39323</v>
      </c>
      <c r="B2014" t="s">
        <v>39324</v>
      </c>
      <c r="C2014">
        <v>1</v>
      </c>
      <c r="D2014" t="s">
        <v>39325</v>
      </c>
      <c r="E2014" t="s">
        <v>37600</v>
      </c>
      <c r="F2014">
        <v>1305</v>
      </c>
      <c r="G2014" t="s">
        <v>59876</v>
      </c>
      <c r="H2014" t="s">
        <v>59680</v>
      </c>
    </row>
    <row r="2015" spans="1:8" x14ac:dyDescent="0.3">
      <c r="A2015" t="s">
        <v>39326</v>
      </c>
      <c r="B2015" t="s">
        <v>39327</v>
      </c>
      <c r="C2015">
        <v>1</v>
      </c>
      <c r="D2015" t="s">
        <v>39328</v>
      </c>
      <c r="E2015" t="s">
        <v>37600</v>
      </c>
      <c r="F2015">
        <v>1305</v>
      </c>
      <c r="G2015" t="s">
        <v>59876</v>
      </c>
      <c r="H2015" t="s">
        <v>59680</v>
      </c>
    </row>
    <row r="2016" spans="1:8" x14ac:dyDescent="0.3">
      <c r="A2016" t="s">
        <v>39329</v>
      </c>
      <c r="B2016" t="s">
        <v>39330</v>
      </c>
      <c r="C2016">
        <v>1</v>
      </c>
      <c r="D2016" t="s">
        <v>39331</v>
      </c>
      <c r="E2016" t="s">
        <v>37600</v>
      </c>
      <c r="F2016">
        <v>1305</v>
      </c>
      <c r="G2016" t="s">
        <v>59876</v>
      </c>
      <c r="H2016" t="s">
        <v>59680</v>
      </c>
    </row>
    <row r="2017" spans="1:8" x14ac:dyDescent="0.3">
      <c r="A2017" t="s">
        <v>39332</v>
      </c>
      <c r="B2017" t="s">
        <v>39333</v>
      </c>
      <c r="C2017">
        <v>1</v>
      </c>
      <c r="D2017" t="s">
        <v>39334</v>
      </c>
      <c r="E2017" t="s">
        <v>37600</v>
      </c>
      <c r="F2017">
        <v>1305</v>
      </c>
      <c r="G2017" t="s">
        <v>59876</v>
      </c>
      <c r="H2017" t="s">
        <v>59680</v>
      </c>
    </row>
    <row r="2018" spans="1:8" x14ac:dyDescent="0.3">
      <c r="A2018" t="s">
        <v>39335</v>
      </c>
      <c r="B2018" t="s">
        <v>39336</v>
      </c>
      <c r="C2018">
        <v>1</v>
      </c>
      <c r="D2018" t="s">
        <v>39337</v>
      </c>
      <c r="E2018" t="s">
        <v>37600</v>
      </c>
      <c r="F2018">
        <v>1305</v>
      </c>
      <c r="G2018" t="s">
        <v>59876</v>
      </c>
      <c r="H2018" t="s">
        <v>59680</v>
      </c>
    </row>
    <row r="2019" spans="1:8" x14ac:dyDescent="0.3">
      <c r="A2019" t="s">
        <v>39338</v>
      </c>
      <c r="B2019" t="s">
        <v>39339</v>
      </c>
      <c r="C2019">
        <v>1</v>
      </c>
      <c r="D2019" t="s">
        <v>39340</v>
      </c>
      <c r="E2019" t="s">
        <v>37600</v>
      </c>
      <c r="F2019">
        <v>1305</v>
      </c>
      <c r="G2019" t="s">
        <v>59876</v>
      </c>
      <c r="H2019" t="s">
        <v>59680</v>
      </c>
    </row>
    <row r="2020" spans="1:8" x14ac:dyDescent="0.3">
      <c r="A2020" t="s">
        <v>39341</v>
      </c>
      <c r="B2020" t="s">
        <v>39342</v>
      </c>
      <c r="C2020">
        <v>1</v>
      </c>
      <c r="D2020" t="s">
        <v>39343</v>
      </c>
      <c r="E2020" t="s">
        <v>37600</v>
      </c>
      <c r="F2020">
        <v>1305</v>
      </c>
      <c r="G2020" t="s">
        <v>59876</v>
      </c>
      <c r="H2020" t="s">
        <v>59680</v>
      </c>
    </row>
    <row r="2021" spans="1:8" x14ac:dyDescent="0.3">
      <c r="A2021" t="s">
        <v>39344</v>
      </c>
      <c r="B2021" t="s">
        <v>39345</v>
      </c>
      <c r="C2021">
        <v>1</v>
      </c>
      <c r="D2021" t="s">
        <v>39346</v>
      </c>
      <c r="E2021" t="s">
        <v>37600</v>
      </c>
      <c r="F2021">
        <v>1305</v>
      </c>
      <c r="G2021" t="s">
        <v>59876</v>
      </c>
      <c r="H2021" t="s">
        <v>59680</v>
      </c>
    </row>
    <row r="2022" spans="1:8" x14ac:dyDescent="0.3">
      <c r="A2022" t="s">
        <v>39347</v>
      </c>
      <c r="B2022" t="s">
        <v>39348</v>
      </c>
      <c r="C2022">
        <v>1</v>
      </c>
      <c r="D2022" t="s">
        <v>39349</v>
      </c>
      <c r="E2022" t="s">
        <v>37600</v>
      </c>
      <c r="F2022">
        <v>1305</v>
      </c>
      <c r="G2022" t="s">
        <v>59876</v>
      </c>
      <c r="H2022" t="s">
        <v>59680</v>
      </c>
    </row>
    <row r="2023" spans="1:8" x14ac:dyDescent="0.3">
      <c r="A2023" t="s">
        <v>39350</v>
      </c>
      <c r="B2023" t="s">
        <v>39351</v>
      </c>
      <c r="C2023">
        <v>1</v>
      </c>
      <c r="D2023" t="s">
        <v>39352</v>
      </c>
      <c r="E2023" t="s">
        <v>37600</v>
      </c>
      <c r="F2023">
        <v>1305</v>
      </c>
      <c r="G2023" t="s">
        <v>59876</v>
      </c>
      <c r="H2023" t="s">
        <v>59680</v>
      </c>
    </row>
    <row r="2024" spans="1:8" x14ac:dyDescent="0.3">
      <c r="A2024" t="s">
        <v>39353</v>
      </c>
      <c r="B2024" t="s">
        <v>39354</v>
      </c>
      <c r="C2024">
        <v>1</v>
      </c>
      <c r="D2024" t="s">
        <v>39355</v>
      </c>
      <c r="E2024" t="s">
        <v>37600</v>
      </c>
      <c r="F2024">
        <v>1305</v>
      </c>
      <c r="G2024" t="s">
        <v>59876</v>
      </c>
      <c r="H2024" t="s">
        <v>59680</v>
      </c>
    </row>
    <row r="2025" spans="1:8" x14ac:dyDescent="0.3">
      <c r="A2025" t="s">
        <v>39356</v>
      </c>
      <c r="B2025" t="s">
        <v>39357</v>
      </c>
      <c r="C2025">
        <v>1</v>
      </c>
      <c r="D2025" t="s">
        <v>39358</v>
      </c>
      <c r="E2025" t="s">
        <v>37600</v>
      </c>
      <c r="F2025">
        <v>1305</v>
      </c>
      <c r="G2025" t="s">
        <v>59876</v>
      </c>
      <c r="H2025" t="s">
        <v>59680</v>
      </c>
    </row>
    <row r="2026" spans="1:8" x14ac:dyDescent="0.3">
      <c r="A2026" t="s">
        <v>39359</v>
      </c>
      <c r="B2026" t="s">
        <v>39360</v>
      </c>
      <c r="C2026">
        <v>1</v>
      </c>
      <c r="D2026" t="s">
        <v>39361</v>
      </c>
      <c r="E2026" t="s">
        <v>37600</v>
      </c>
      <c r="F2026">
        <v>1305</v>
      </c>
      <c r="G2026" t="s">
        <v>59876</v>
      </c>
      <c r="H2026" t="s">
        <v>59680</v>
      </c>
    </row>
    <row r="2027" spans="1:8" x14ac:dyDescent="0.3">
      <c r="A2027" t="s">
        <v>39362</v>
      </c>
      <c r="B2027" t="s">
        <v>39363</v>
      </c>
      <c r="C2027">
        <v>1</v>
      </c>
      <c r="D2027" t="s">
        <v>39364</v>
      </c>
      <c r="E2027" t="s">
        <v>37600</v>
      </c>
      <c r="F2027">
        <v>1305</v>
      </c>
      <c r="G2027" t="s">
        <v>59876</v>
      </c>
      <c r="H2027" t="s">
        <v>59680</v>
      </c>
    </row>
    <row r="2028" spans="1:8" x14ac:dyDescent="0.3">
      <c r="A2028" t="s">
        <v>39365</v>
      </c>
      <c r="B2028" t="s">
        <v>39366</v>
      </c>
      <c r="C2028">
        <v>1</v>
      </c>
      <c r="D2028" t="s">
        <v>39367</v>
      </c>
      <c r="E2028" t="s">
        <v>37600</v>
      </c>
      <c r="F2028">
        <v>1305</v>
      </c>
      <c r="G2028" t="s">
        <v>59876</v>
      </c>
      <c r="H2028" t="s">
        <v>59680</v>
      </c>
    </row>
    <row r="2029" spans="1:8" x14ac:dyDescent="0.3">
      <c r="A2029" t="s">
        <v>39368</v>
      </c>
      <c r="B2029" t="s">
        <v>39369</v>
      </c>
      <c r="C2029">
        <v>1</v>
      </c>
      <c r="D2029" t="s">
        <v>39370</v>
      </c>
      <c r="E2029" t="s">
        <v>37600</v>
      </c>
      <c r="F2029">
        <v>1305</v>
      </c>
      <c r="G2029" t="s">
        <v>59876</v>
      </c>
      <c r="H2029" t="s">
        <v>59680</v>
      </c>
    </row>
    <row r="2030" spans="1:8" x14ac:dyDescent="0.3">
      <c r="A2030" t="s">
        <v>39371</v>
      </c>
      <c r="B2030" t="s">
        <v>39372</v>
      </c>
      <c r="C2030">
        <v>1</v>
      </c>
      <c r="D2030" t="s">
        <v>39373</v>
      </c>
      <c r="E2030" t="s">
        <v>37600</v>
      </c>
      <c r="F2030">
        <v>1305</v>
      </c>
      <c r="G2030" t="s">
        <v>59876</v>
      </c>
      <c r="H2030" t="s">
        <v>59680</v>
      </c>
    </row>
    <row r="2031" spans="1:8" x14ac:dyDescent="0.3">
      <c r="A2031" t="s">
        <v>39374</v>
      </c>
      <c r="B2031" t="s">
        <v>39375</v>
      </c>
      <c r="C2031">
        <v>1</v>
      </c>
      <c r="D2031" t="s">
        <v>39376</v>
      </c>
      <c r="E2031" t="s">
        <v>37600</v>
      </c>
      <c r="F2031">
        <v>1305</v>
      </c>
      <c r="G2031" t="s">
        <v>59876</v>
      </c>
      <c r="H2031" t="s">
        <v>59680</v>
      </c>
    </row>
    <row r="2032" spans="1:8" x14ac:dyDescent="0.3">
      <c r="A2032" t="s">
        <v>39377</v>
      </c>
      <c r="B2032" t="s">
        <v>39378</v>
      </c>
      <c r="C2032">
        <v>1</v>
      </c>
      <c r="D2032" t="s">
        <v>39379</v>
      </c>
      <c r="E2032" t="s">
        <v>37600</v>
      </c>
      <c r="F2032">
        <v>1305</v>
      </c>
      <c r="G2032" t="s">
        <v>59876</v>
      </c>
      <c r="H2032" t="s">
        <v>59680</v>
      </c>
    </row>
    <row r="2033" spans="1:8" x14ac:dyDescent="0.3">
      <c r="A2033" t="s">
        <v>39380</v>
      </c>
      <c r="B2033" t="s">
        <v>39381</v>
      </c>
      <c r="C2033">
        <v>1</v>
      </c>
      <c r="D2033" t="s">
        <v>39382</v>
      </c>
      <c r="E2033" t="s">
        <v>37600</v>
      </c>
      <c r="F2033">
        <v>1305</v>
      </c>
      <c r="G2033" t="s">
        <v>59876</v>
      </c>
      <c r="H2033" t="s">
        <v>59680</v>
      </c>
    </row>
    <row r="2034" spans="1:8" x14ac:dyDescent="0.3">
      <c r="A2034" t="s">
        <v>39383</v>
      </c>
      <c r="B2034" t="s">
        <v>39384</v>
      </c>
      <c r="C2034">
        <v>1</v>
      </c>
      <c r="D2034" t="s">
        <v>39385</v>
      </c>
      <c r="E2034" t="s">
        <v>37600</v>
      </c>
      <c r="F2034">
        <v>1305</v>
      </c>
      <c r="G2034" t="s">
        <v>59876</v>
      </c>
      <c r="H2034" t="s">
        <v>59680</v>
      </c>
    </row>
    <row r="2035" spans="1:8" x14ac:dyDescent="0.3">
      <c r="A2035" t="s">
        <v>39386</v>
      </c>
      <c r="B2035" t="s">
        <v>39387</v>
      </c>
      <c r="C2035">
        <v>1</v>
      </c>
      <c r="D2035" t="s">
        <v>39388</v>
      </c>
      <c r="E2035" t="s">
        <v>37600</v>
      </c>
      <c r="F2035">
        <v>1305</v>
      </c>
      <c r="G2035" t="s">
        <v>59876</v>
      </c>
      <c r="H2035" t="s">
        <v>59680</v>
      </c>
    </row>
    <row r="2036" spans="1:8" x14ac:dyDescent="0.3">
      <c r="A2036" t="s">
        <v>39389</v>
      </c>
      <c r="B2036" t="s">
        <v>39390</v>
      </c>
      <c r="C2036">
        <v>1</v>
      </c>
      <c r="D2036" t="s">
        <v>39391</v>
      </c>
      <c r="E2036" t="s">
        <v>37600</v>
      </c>
      <c r="F2036">
        <v>1305</v>
      </c>
      <c r="G2036" t="s">
        <v>59876</v>
      </c>
      <c r="H2036" t="s">
        <v>59680</v>
      </c>
    </row>
    <row r="2037" spans="1:8" x14ac:dyDescent="0.3">
      <c r="A2037" t="s">
        <v>39392</v>
      </c>
      <c r="B2037" t="s">
        <v>39393</v>
      </c>
      <c r="C2037">
        <v>1</v>
      </c>
      <c r="D2037" t="s">
        <v>39394</v>
      </c>
      <c r="E2037" t="s">
        <v>37600</v>
      </c>
      <c r="F2037">
        <v>1305</v>
      </c>
      <c r="G2037" t="s">
        <v>59876</v>
      </c>
      <c r="H2037" t="s">
        <v>59680</v>
      </c>
    </row>
    <row r="2038" spans="1:8" x14ac:dyDescent="0.3">
      <c r="A2038" t="s">
        <v>39395</v>
      </c>
      <c r="B2038" t="s">
        <v>39396</v>
      </c>
      <c r="C2038">
        <v>1</v>
      </c>
      <c r="D2038" t="s">
        <v>39397</v>
      </c>
      <c r="E2038" t="s">
        <v>37600</v>
      </c>
      <c r="F2038">
        <v>1305</v>
      </c>
      <c r="G2038" t="s">
        <v>59876</v>
      </c>
      <c r="H2038" t="s">
        <v>59680</v>
      </c>
    </row>
    <row r="2039" spans="1:8" x14ac:dyDescent="0.3">
      <c r="A2039" t="s">
        <v>39398</v>
      </c>
      <c r="B2039" t="s">
        <v>39399</v>
      </c>
      <c r="C2039">
        <v>1</v>
      </c>
      <c r="D2039" t="s">
        <v>39400</v>
      </c>
      <c r="E2039" t="s">
        <v>37600</v>
      </c>
      <c r="F2039">
        <v>1305</v>
      </c>
      <c r="G2039" t="s">
        <v>59876</v>
      </c>
      <c r="H2039" t="s">
        <v>59680</v>
      </c>
    </row>
    <row r="2040" spans="1:8" x14ac:dyDescent="0.3">
      <c r="A2040" t="s">
        <v>39401</v>
      </c>
      <c r="B2040" t="s">
        <v>39402</v>
      </c>
      <c r="C2040">
        <v>1</v>
      </c>
      <c r="D2040" t="s">
        <v>39403</v>
      </c>
      <c r="E2040" t="s">
        <v>37600</v>
      </c>
      <c r="F2040">
        <v>1305</v>
      </c>
      <c r="G2040" t="s">
        <v>59876</v>
      </c>
      <c r="H2040" t="s">
        <v>59680</v>
      </c>
    </row>
    <row r="2041" spans="1:8" x14ac:dyDescent="0.3">
      <c r="A2041" t="s">
        <v>39404</v>
      </c>
      <c r="B2041" t="s">
        <v>39405</v>
      </c>
      <c r="C2041">
        <v>1</v>
      </c>
      <c r="D2041" t="s">
        <v>39406</v>
      </c>
      <c r="E2041" t="s">
        <v>37600</v>
      </c>
      <c r="F2041">
        <v>1305</v>
      </c>
      <c r="G2041" t="s">
        <v>59876</v>
      </c>
      <c r="H2041" t="s">
        <v>59680</v>
      </c>
    </row>
    <row r="2042" spans="1:8" x14ac:dyDescent="0.3">
      <c r="A2042" t="s">
        <v>39407</v>
      </c>
      <c r="B2042" t="s">
        <v>39408</v>
      </c>
      <c r="C2042">
        <v>1</v>
      </c>
      <c r="D2042" t="s">
        <v>39409</v>
      </c>
      <c r="E2042" t="s">
        <v>37600</v>
      </c>
      <c r="F2042">
        <v>1305</v>
      </c>
      <c r="G2042" t="s">
        <v>59876</v>
      </c>
      <c r="H2042" t="s">
        <v>59680</v>
      </c>
    </row>
    <row r="2043" spans="1:8" x14ac:dyDescent="0.3">
      <c r="A2043" t="s">
        <v>39410</v>
      </c>
      <c r="B2043" t="s">
        <v>39411</v>
      </c>
      <c r="C2043">
        <v>1</v>
      </c>
      <c r="D2043" t="s">
        <v>39412</v>
      </c>
      <c r="E2043" t="s">
        <v>37600</v>
      </c>
      <c r="F2043">
        <v>1305</v>
      </c>
      <c r="G2043" t="s">
        <v>59876</v>
      </c>
      <c r="H2043" t="s">
        <v>59680</v>
      </c>
    </row>
    <row r="2044" spans="1:8" x14ac:dyDescent="0.3">
      <c r="A2044" t="s">
        <v>39413</v>
      </c>
      <c r="B2044" t="s">
        <v>39414</v>
      </c>
      <c r="C2044">
        <v>1</v>
      </c>
      <c r="D2044" t="s">
        <v>39415</v>
      </c>
      <c r="E2044" t="s">
        <v>37600</v>
      </c>
      <c r="F2044">
        <v>1305</v>
      </c>
      <c r="G2044" t="s">
        <v>59876</v>
      </c>
      <c r="H2044" t="s">
        <v>59680</v>
      </c>
    </row>
    <row r="2045" spans="1:8" x14ac:dyDescent="0.3">
      <c r="A2045" t="s">
        <v>39416</v>
      </c>
      <c r="B2045" t="s">
        <v>39417</v>
      </c>
      <c r="C2045">
        <v>1</v>
      </c>
      <c r="D2045" t="s">
        <v>39418</v>
      </c>
      <c r="E2045" t="s">
        <v>37600</v>
      </c>
      <c r="F2045">
        <v>1305</v>
      </c>
      <c r="G2045" t="s">
        <v>59876</v>
      </c>
      <c r="H2045" t="s">
        <v>59680</v>
      </c>
    </row>
    <row r="2046" spans="1:8" x14ac:dyDescent="0.3">
      <c r="A2046" t="s">
        <v>39419</v>
      </c>
      <c r="B2046" t="s">
        <v>39420</v>
      </c>
      <c r="C2046">
        <v>1</v>
      </c>
      <c r="D2046" t="s">
        <v>39421</v>
      </c>
      <c r="E2046" t="s">
        <v>37600</v>
      </c>
      <c r="F2046">
        <v>1305</v>
      </c>
      <c r="G2046" t="s">
        <v>59876</v>
      </c>
      <c r="H2046" t="s">
        <v>59680</v>
      </c>
    </row>
    <row r="2047" spans="1:8" x14ac:dyDescent="0.3">
      <c r="A2047" t="s">
        <v>39422</v>
      </c>
      <c r="B2047" t="s">
        <v>39423</v>
      </c>
      <c r="C2047">
        <v>1</v>
      </c>
      <c r="D2047" t="s">
        <v>39424</v>
      </c>
      <c r="E2047" t="s">
        <v>37600</v>
      </c>
      <c r="F2047">
        <v>1305</v>
      </c>
      <c r="G2047" t="s">
        <v>59876</v>
      </c>
      <c r="H2047" t="s">
        <v>59680</v>
      </c>
    </row>
    <row r="2048" spans="1:8" x14ac:dyDescent="0.3">
      <c r="A2048" t="s">
        <v>39425</v>
      </c>
      <c r="B2048" t="s">
        <v>39426</v>
      </c>
      <c r="C2048">
        <v>1</v>
      </c>
      <c r="D2048" t="s">
        <v>39427</v>
      </c>
      <c r="E2048" t="s">
        <v>37600</v>
      </c>
      <c r="F2048">
        <v>1305</v>
      </c>
      <c r="G2048" t="s">
        <v>59876</v>
      </c>
      <c r="H2048" t="s">
        <v>59680</v>
      </c>
    </row>
    <row r="2049" spans="1:8" x14ac:dyDescent="0.3">
      <c r="A2049" t="s">
        <v>39428</v>
      </c>
      <c r="B2049" t="s">
        <v>39429</v>
      </c>
      <c r="C2049">
        <v>1</v>
      </c>
      <c r="D2049" t="s">
        <v>39430</v>
      </c>
      <c r="E2049" t="s">
        <v>37600</v>
      </c>
      <c r="F2049">
        <v>1305</v>
      </c>
      <c r="G2049" t="s">
        <v>59876</v>
      </c>
      <c r="H2049" t="s">
        <v>59680</v>
      </c>
    </row>
    <row r="2050" spans="1:8" x14ac:dyDescent="0.3">
      <c r="A2050" t="s">
        <v>39431</v>
      </c>
      <c r="B2050" t="s">
        <v>39432</v>
      </c>
      <c r="C2050">
        <v>1</v>
      </c>
      <c r="D2050" t="s">
        <v>39433</v>
      </c>
      <c r="E2050" t="s">
        <v>37600</v>
      </c>
      <c r="F2050">
        <v>1305</v>
      </c>
      <c r="G2050" t="s">
        <v>59876</v>
      </c>
      <c r="H2050" t="s">
        <v>59680</v>
      </c>
    </row>
    <row r="2051" spans="1:8" x14ac:dyDescent="0.3">
      <c r="A2051" t="s">
        <v>39434</v>
      </c>
      <c r="B2051" t="s">
        <v>39435</v>
      </c>
      <c r="C2051">
        <v>1</v>
      </c>
      <c r="D2051" t="s">
        <v>39436</v>
      </c>
      <c r="E2051" t="s">
        <v>37600</v>
      </c>
      <c r="F2051">
        <v>1305</v>
      </c>
      <c r="G2051" t="s">
        <v>59876</v>
      </c>
      <c r="H2051" t="s">
        <v>59680</v>
      </c>
    </row>
    <row r="2052" spans="1:8" x14ac:dyDescent="0.3">
      <c r="A2052" t="s">
        <v>39437</v>
      </c>
      <c r="B2052" t="s">
        <v>39438</v>
      </c>
      <c r="C2052">
        <v>1</v>
      </c>
      <c r="D2052" t="s">
        <v>39439</v>
      </c>
      <c r="E2052" t="s">
        <v>37600</v>
      </c>
      <c r="F2052">
        <v>1305</v>
      </c>
      <c r="G2052" t="s">
        <v>59876</v>
      </c>
      <c r="H2052" t="s">
        <v>59680</v>
      </c>
    </row>
    <row r="2053" spans="1:8" x14ac:dyDescent="0.3">
      <c r="A2053" t="s">
        <v>39440</v>
      </c>
      <c r="B2053" t="s">
        <v>39441</v>
      </c>
      <c r="C2053">
        <v>1</v>
      </c>
      <c r="D2053" t="s">
        <v>39442</v>
      </c>
      <c r="E2053" t="s">
        <v>37600</v>
      </c>
      <c r="F2053">
        <v>1305</v>
      </c>
      <c r="G2053" t="s">
        <v>59876</v>
      </c>
      <c r="H2053" t="s">
        <v>59680</v>
      </c>
    </row>
    <row r="2054" spans="1:8" x14ac:dyDescent="0.3">
      <c r="A2054" t="s">
        <v>39443</v>
      </c>
      <c r="B2054" t="s">
        <v>39444</v>
      </c>
      <c r="C2054">
        <v>1</v>
      </c>
      <c r="D2054" t="s">
        <v>39445</v>
      </c>
      <c r="E2054" t="s">
        <v>37600</v>
      </c>
      <c r="F2054">
        <v>1305</v>
      </c>
      <c r="G2054" t="s">
        <v>59876</v>
      </c>
      <c r="H2054" t="s">
        <v>59680</v>
      </c>
    </row>
    <row r="2055" spans="1:8" x14ac:dyDescent="0.3">
      <c r="A2055" t="s">
        <v>39446</v>
      </c>
      <c r="B2055" t="s">
        <v>39447</v>
      </c>
      <c r="C2055">
        <v>1</v>
      </c>
      <c r="D2055" t="s">
        <v>39448</v>
      </c>
      <c r="E2055" t="s">
        <v>37600</v>
      </c>
      <c r="F2055">
        <v>1305</v>
      </c>
      <c r="G2055" t="s">
        <v>59876</v>
      </c>
      <c r="H2055" t="s">
        <v>59680</v>
      </c>
    </row>
    <row r="2056" spans="1:8" x14ac:dyDescent="0.3">
      <c r="A2056" t="s">
        <v>39449</v>
      </c>
      <c r="B2056" t="s">
        <v>39450</v>
      </c>
      <c r="C2056">
        <v>1</v>
      </c>
      <c r="D2056" t="s">
        <v>39451</v>
      </c>
      <c r="E2056" t="s">
        <v>37600</v>
      </c>
      <c r="F2056">
        <v>1305</v>
      </c>
      <c r="G2056" t="s">
        <v>59876</v>
      </c>
      <c r="H2056" t="s">
        <v>59680</v>
      </c>
    </row>
    <row r="2057" spans="1:8" x14ac:dyDescent="0.3">
      <c r="A2057" t="s">
        <v>39452</v>
      </c>
      <c r="B2057" t="s">
        <v>39453</v>
      </c>
      <c r="C2057">
        <v>1</v>
      </c>
      <c r="D2057" t="s">
        <v>39454</v>
      </c>
      <c r="E2057" t="s">
        <v>37600</v>
      </c>
      <c r="F2057">
        <v>1305</v>
      </c>
      <c r="G2057" t="s">
        <v>59876</v>
      </c>
      <c r="H2057" t="s">
        <v>59680</v>
      </c>
    </row>
    <row r="2058" spans="1:8" x14ac:dyDescent="0.3">
      <c r="A2058" t="s">
        <v>39455</v>
      </c>
      <c r="B2058" t="s">
        <v>39456</v>
      </c>
      <c r="C2058">
        <v>1</v>
      </c>
      <c r="D2058" t="s">
        <v>39457</v>
      </c>
      <c r="E2058" t="s">
        <v>37600</v>
      </c>
      <c r="F2058">
        <v>1305</v>
      </c>
      <c r="G2058" t="s">
        <v>59876</v>
      </c>
      <c r="H2058" t="s">
        <v>59680</v>
      </c>
    </row>
    <row r="2059" spans="1:8" x14ac:dyDescent="0.3">
      <c r="A2059" t="s">
        <v>39458</v>
      </c>
      <c r="B2059" t="s">
        <v>39459</v>
      </c>
      <c r="C2059">
        <v>1</v>
      </c>
      <c r="D2059" t="s">
        <v>39460</v>
      </c>
      <c r="E2059" t="s">
        <v>37600</v>
      </c>
      <c r="F2059">
        <v>1305</v>
      </c>
      <c r="G2059" t="s">
        <v>59876</v>
      </c>
      <c r="H2059" t="s">
        <v>59680</v>
      </c>
    </row>
    <row r="2060" spans="1:8" x14ac:dyDescent="0.3">
      <c r="A2060" t="s">
        <v>39461</v>
      </c>
      <c r="B2060" t="s">
        <v>39462</v>
      </c>
      <c r="C2060">
        <v>1</v>
      </c>
      <c r="D2060" t="s">
        <v>39463</v>
      </c>
      <c r="E2060" t="s">
        <v>37600</v>
      </c>
      <c r="F2060">
        <v>1305</v>
      </c>
      <c r="G2060" t="s">
        <v>59876</v>
      </c>
      <c r="H2060" t="s">
        <v>59680</v>
      </c>
    </row>
    <row r="2061" spans="1:8" x14ac:dyDescent="0.3">
      <c r="A2061" t="s">
        <v>39464</v>
      </c>
      <c r="B2061" t="s">
        <v>39465</v>
      </c>
      <c r="C2061">
        <v>1</v>
      </c>
      <c r="D2061" t="s">
        <v>39466</v>
      </c>
      <c r="E2061" t="s">
        <v>37600</v>
      </c>
      <c r="F2061">
        <v>1305</v>
      </c>
      <c r="G2061" t="s">
        <v>59876</v>
      </c>
      <c r="H2061" t="s">
        <v>59680</v>
      </c>
    </row>
    <row r="2062" spans="1:8" x14ac:dyDescent="0.3">
      <c r="A2062" t="s">
        <v>39467</v>
      </c>
      <c r="B2062" t="s">
        <v>39468</v>
      </c>
      <c r="C2062">
        <v>1</v>
      </c>
      <c r="D2062" t="s">
        <v>39469</v>
      </c>
      <c r="E2062" t="s">
        <v>37600</v>
      </c>
      <c r="F2062">
        <v>1305</v>
      </c>
      <c r="G2062" t="s">
        <v>59876</v>
      </c>
      <c r="H2062" t="s">
        <v>59680</v>
      </c>
    </row>
    <row r="2063" spans="1:8" x14ac:dyDescent="0.3">
      <c r="A2063" t="s">
        <v>39470</v>
      </c>
      <c r="B2063" t="s">
        <v>39471</v>
      </c>
      <c r="C2063">
        <v>1</v>
      </c>
      <c r="D2063" t="s">
        <v>39472</v>
      </c>
      <c r="E2063" t="s">
        <v>37600</v>
      </c>
      <c r="F2063">
        <v>1305</v>
      </c>
      <c r="G2063" t="s">
        <v>59876</v>
      </c>
      <c r="H2063" t="s">
        <v>59680</v>
      </c>
    </row>
    <row r="2064" spans="1:8" x14ac:dyDescent="0.3">
      <c r="A2064" t="s">
        <v>39473</v>
      </c>
      <c r="B2064" t="s">
        <v>39474</v>
      </c>
      <c r="C2064">
        <v>1</v>
      </c>
      <c r="D2064" t="s">
        <v>39475</v>
      </c>
      <c r="E2064" t="s">
        <v>37600</v>
      </c>
      <c r="F2064">
        <v>1305</v>
      </c>
      <c r="G2064" t="s">
        <v>59876</v>
      </c>
      <c r="H2064" t="s">
        <v>59680</v>
      </c>
    </row>
    <row r="2065" spans="1:8" x14ac:dyDescent="0.3">
      <c r="A2065" t="s">
        <v>39476</v>
      </c>
      <c r="B2065" t="s">
        <v>39477</v>
      </c>
      <c r="C2065">
        <v>1</v>
      </c>
      <c r="D2065" t="s">
        <v>39478</v>
      </c>
      <c r="E2065" t="s">
        <v>37600</v>
      </c>
      <c r="F2065">
        <v>1305</v>
      </c>
      <c r="G2065" t="s">
        <v>59876</v>
      </c>
      <c r="H2065" t="s">
        <v>59680</v>
      </c>
    </row>
    <row r="2066" spans="1:8" x14ac:dyDescent="0.3">
      <c r="A2066" t="s">
        <v>39479</v>
      </c>
      <c r="B2066" t="s">
        <v>39480</v>
      </c>
      <c r="C2066">
        <v>1</v>
      </c>
      <c r="D2066" t="s">
        <v>39481</v>
      </c>
      <c r="E2066" t="s">
        <v>37600</v>
      </c>
      <c r="F2066">
        <v>1305</v>
      </c>
      <c r="G2066" t="s">
        <v>59876</v>
      </c>
      <c r="H2066" t="s">
        <v>59680</v>
      </c>
    </row>
    <row r="2067" spans="1:8" x14ac:dyDescent="0.3">
      <c r="A2067" t="s">
        <v>39482</v>
      </c>
      <c r="B2067" t="s">
        <v>39483</v>
      </c>
      <c r="C2067">
        <v>1</v>
      </c>
      <c r="D2067" t="s">
        <v>39484</v>
      </c>
      <c r="E2067" t="s">
        <v>37600</v>
      </c>
      <c r="F2067">
        <v>1305</v>
      </c>
      <c r="G2067" t="s">
        <v>59876</v>
      </c>
      <c r="H2067" t="s">
        <v>59680</v>
      </c>
    </row>
    <row r="2068" spans="1:8" x14ac:dyDescent="0.3">
      <c r="A2068" t="s">
        <v>39485</v>
      </c>
      <c r="B2068" t="s">
        <v>39486</v>
      </c>
      <c r="C2068">
        <v>1</v>
      </c>
      <c r="D2068" t="s">
        <v>39487</v>
      </c>
      <c r="E2068" t="s">
        <v>37600</v>
      </c>
      <c r="F2068">
        <v>1305</v>
      </c>
      <c r="G2068" t="s">
        <v>59876</v>
      </c>
      <c r="H2068" t="s">
        <v>59680</v>
      </c>
    </row>
    <row r="2069" spans="1:8" x14ac:dyDescent="0.3">
      <c r="A2069" t="s">
        <v>39488</v>
      </c>
      <c r="B2069" t="s">
        <v>39489</v>
      </c>
      <c r="C2069">
        <v>1</v>
      </c>
      <c r="D2069" t="s">
        <v>39490</v>
      </c>
      <c r="E2069" t="s">
        <v>37600</v>
      </c>
      <c r="F2069">
        <v>1305</v>
      </c>
      <c r="G2069" t="s">
        <v>59876</v>
      </c>
      <c r="H2069" t="s">
        <v>59680</v>
      </c>
    </row>
    <row r="2070" spans="1:8" x14ac:dyDescent="0.3">
      <c r="A2070" t="s">
        <v>39491</v>
      </c>
      <c r="B2070" t="s">
        <v>39492</v>
      </c>
      <c r="C2070">
        <v>1</v>
      </c>
      <c r="D2070" t="s">
        <v>39493</v>
      </c>
      <c r="E2070" t="s">
        <v>37600</v>
      </c>
      <c r="F2070">
        <v>1305</v>
      </c>
      <c r="G2070" t="s">
        <v>59876</v>
      </c>
      <c r="H2070" t="s">
        <v>59680</v>
      </c>
    </row>
    <row r="2071" spans="1:8" x14ac:dyDescent="0.3">
      <c r="A2071" t="s">
        <v>39494</v>
      </c>
      <c r="B2071" t="s">
        <v>39495</v>
      </c>
      <c r="C2071">
        <v>1</v>
      </c>
      <c r="D2071" t="s">
        <v>39496</v>
      </c>
      <c r="E2071" t="s">
        <v>37600</v>
      </c>
      <c r="F2071">
        <v>1305</v>
      </c>
      <c r="G2071" t="s">
        <v>59876</v>
      </c>
      <c r="H2071" t="s">
        <v>59680</v>
      </c>
    </row>
    <row r="2072" spans="1:8" x14ac:dyDescent="0.3">
      <c r="A2072" t="s">
        <v>39497</v>
      </c>
      <c r="B2072" t="s">
        <v>39498</v>
      </c>
      <c r="C2072">
        <v>1</v>
      </c>
      <c r="D2072" t="s">
        <v>39499</v>
      </c>
      <c r="E2072" t="s">
        <v>37600</v>
      </c>
      <c r="F2072">
        <v>1305</v>
      </c>
      <c r="G2072" t="s">
        <v>59876</v>
      </c>
      <c r="H2072" t="s">
        <v>59680</v>
      </c>
    </row>
    <row r="2073" spans="1:8" x14ac:dyDescent="0.3">
      <c r="A2073" t="s">
        <v>39500</v>
      </c>
      <c r="B2073" t="s">
        <v>39501</v>
      </c>
      <c r="C2073">
        <v>1</v>
      </c>
      <c r="D2073" t="s">
        <v>39502</v>
      </c>
      <c r="E2073" t="s">
        <v>37600</v>
      </c>
      <c r="F2073">
        <v>1305</v>
      </c>
      <c r="G2073" t="s">
        <v>59876</v>
      </c>
      <c r="H2073" t="s">
        <v>59680</v>
      </c>
    </row>
    <row r="2074" spans="1:8" x14ac:dyDescent="0.3">
      <c r="A2074" t="s">
        <v>39503</v>
      </c>
      <c r="B2074" t="s">
        <v>39504</v>
      </c>
      <c r="C2074">
        <v>1</v>
      </c>
      <c r="D2074" t="s">
        <v>39505</v>
      </c>
      <c r="E2074" t="s">
        <v>37600</v>
      </c>
      <c r="F2074">
        <v>1305</v>
      </c>
      <c r="G2074" t="s">
        <v>59876</v>
      </c>
      <c r="H2074" t="s">
        <v>59680</v>
      </c>
    </row>
    <row r="2075" spans="1:8" x14ac:dyDescent="0.3">
      <c r="A2075" t="s">
        <v>39506</v>
      </c>
      <c r="B2075" t="s">
        <v>39507</v>
      </c>
      <c r="C2075">
        <v>1</v>
      </c>
      <c r="D2075" t="s">
        <v>39508</v>
      </c>
      <c r="E2075" t="s">
        <v>37600</v>
      </c>
      <c r="F2075">
        <v>1305</v>
      </c>
      <c r="G2075" t="s">
        <v>59876</v>
      </c>
      <c r="H2075" t="s">
        <v>59680</v>
      </c>
    </row>
    <row r="2076" spans="1:8" x14ac:dyDescent="0.3">
      <c r="A2076" t="s">
        <v>39509</v>
      </c>
      <c r="B2076" t="s">
        <v>39510</v>
      </c>
      <c r="C2076">
        <v>1</v>
      </c>
      <c r="D2076" t="s">
        <v>39511</v>
      </c>
      <c r="E2076" t="s">
        <v>37600</v>
      </c>
      <c r="F2076">
        <v>1305</v>
      </c>
      <c r="G2076" t="s">
        <v>59876</v>
      </c>
      <c r="H2076" t="s">
        <v>59680</v>
      </c>
    </row>
    <row r="2077" spans="1:8" x14ac:dyDescent="0.3">
      <c r="A2077" t="s">
        <v>39512</v>
      </c>
      <c r="B2077" t="s">
        <v>39513</v>
      </c>
      <c r="C2077">
        <v>1</v>
      </c>
      <c r="D2077" t="s">
        <v>39514</v>
      </c>
      <c r="E2077" t="s">
        <v>37600</v>
      </c>
      <c r="F2077">
        <v>1305</v>
      </c>
      <c r="G2077" t="s">
        <v>59876</v>
      </c>
      <c r="H2077" t="s">
        <v>59680</v>
      </c>
    </row>
    <row r="2078" spans="1:8" x14ac:dyDescent="0.3">
      <c r="A2078" t="s">
        <v>39515</v>
      </c>
      <c r="B2078" t="s">
        <v>39516</v>
      </c>
      <c r="C2078">
        <v>1</v>
      </c>
      <c r="D2078" t="s">
        <v>39517</v>
      </c>
      <c r="E2078" t="s">
        <v>37600</v>
      </c>
      <c r="F2078">
        <v>1305</v>
      </c>
      <c r="G2078" t="s">
        <v>59876</v>
      </c>
      <c r="H2078" t="s">
        <v>59680</v>
      </c>
    </row>
    <row r="2079" spans="1:8" x14ac:dyDescent="0.3">
      <c r="A2079" t="s">
        <v>39518</v>
      </c>
      <c r="B2079" t="s">
        <v>39519</v>
      </c>
      <c r="C2079">
        <v>1</v>
      </c>
      <c r="D2079" t="s">
        <v>39520</v>
      </c>
      <c r="E2079" t="s">
        <v>37600</v>
      </c>
      <c r="F2079">
        <v>1305</v>
      </c>
      <c r="G2079" t="s">
        <v>59876</v>
      </c>
      <c r="H2079" t="s">
        <v>59680</v>
      </c>
    </row>
    <row r="2080" spans="1:8" x14ac:dyDescent="0.3">
      <c r="A2080" t="s">
        <v>39521</v>
      </c>
      <c r="B2080" t="s">
        <v>39522</v>
      </c>
      <c r="C2080">
        <v>1</v>
      </c>
      <c r="D2080" t="s">
        <v>39523</v>
      </c>
      <c r="E2080" t="s">
        <v>37600</v>
      </c>
      <c r="F2080">
        <v>1305</v>
      </c>
      <c r="G2080" t="s">
        <v>59876</v>
      </c>
      <c r="H2080" t="s">
        <v>59680</v>
      </c>
    </row>
    <row r="2081" spans="1:8" x14ac:dyDescent="0.3">
      <c r="A2081" t="s">
        <v>39524</v>
      </c>
      <c r="B2081" t="s">
        <v>39525</v>
      </c>
      <c r="C2081">
        <v>1</v>
      </c>
      <c r="D2081" t="s">
        <v>39526</v>
      </c>
      <c r="E2081" t="s">
        <v>37600</v>
      </c>
      <c r="F2081">
        <v>1305</v>
      </c>
      <c r="G2081" t="s">
        <v>59876</v>
      </c>
      <c r="H2081" t="s">
        <v>59680</v>
      </c>
    </row>
    <row r="2082" spans="1:8" x14ac:dyDescent="0.3">
      <c r="A2082" t="s">
        <v>39527</v>
      </c>
      <c r="B2082" t="s">
        <v>39528</v>
      </c>
      <c r="C2082">
        <v>1</v>
      </c>
      <c r="D2082" t="s">
        <v>39529</v>
      </c>
      <c r="E2082" t="s">
        <v>37600</v>
      </c>
      <c r="F2082">
        <v>1305</v>
      </c>
      <c r="G2082" t="s">
        <v>59876</v>
      </c>
      <c r="H2082" t="s">
        <v>59680</v>
      </c>
    </row>
    <row r="2083" spans="1:8" x14ac:dyDescent="0.3">
      <c r="A2083" t="s">
        <v>39530</v>
      </c>
      <c r="B2083" t="s">
        <v>39531</v>
      </c>
      <c r="C2083">
        <v>1</v>
      </c>
      <c r="D2083" t="s">
        <v>39532</v>
      </c>
      <c r="E2083" t="s">
        <v>37600</v>
      </c>
      <c r="F2083">
        <v>1305</v>
      </c>
      <c r="G2083" t="s">
        <v>59876</v>
      </c>
      <c r="H2083" t="s">
        <v>59680</v>
      </c>
    </row>
    <row r="2084" spans="1:8" x14ac:dyDescent="0.3">
      <c r="A2084" t="s">
        <v>39533</v>
      </c>
      <c r="B2084" t="s">
        <v>39534</v>
      </c>
      <c r="C2084">
        <v>1</v>
      </c>
      <c r="D2084" t="s">
        <v>39535</v>
      </c>
      <c r="E2084" t="s">
        <v>37600</v>
      </c>
      <c r="F2084">
        <v>1305</v>
      </c>
      <c r="G2084" t="s">
        <v>59876</v>
      </c>
      <c r="H2084" t="s">
        <v>59680</v>
      </c>
    </row>
    <row r="2085" spans="1:8" x14ac:dyDescent="0.3">
      <c r="A2085" t="s">
        <v>39536</v>
      </c>
      <c r="B2085" t="s">
        <v>39537</v>
      </c>
      <c r="C2085">
        <v>1</v>
      </c>
      <c r="D2085" t="s">
        <v>39538</v>
      </c>
      <c r="E2085" t="s">
        <v>37600</v>
      </c>
      <c r="F2085">
        <v>1305</v>
      </c>
      <c r="G2085" t="s">
        <v>59876</v>
      </c>
      <c r="H2085" t="s">
        <v>59680</v>
      </c>
    </row>
    <row r="2086" spans="1:8" x14ac:dyDescent="0.3">
      <c r="A2086" t="s">
        <v>39539</v>
      </c>
      <c r="B2086" t="s">
        <v>39540</v>
      </c>
      <c r="C2086">
        <v>1</v>
      </c>
      <c r="D2086" t="s">
        <v>39541</v>
      </c>
      <c r="E2086" t="s">
        <v>37600</v>
      </c>
      <c r="F2086">
        <v>1305</v>
      </c>
      <c r="G2086" t="s">
        <v>59876</v>
      </c>
      <c r="H2086" t="s">
        <v>59680</v>
      </c>
    </row>
    <row r="2087" spans="1:8" x14ac:dyDescent="0.3">
      <c r="A2087" t="s">
        <v>39542</v>
      </c>
      <c r="B2087" t="s">
        <v>39543</v>
      </c>
      <c r="C2087">
        <v>1</v>
      </c>
      <c r="D2087" t="s">
        <v>39544</v>
      </c>
      <c r="E2087" t="s">
        <v>37600</v>
      </c>
      <c r="F2087">
        <v>1305</v>
      </c>
      <c r="G2087" t="s">
        <v>59876</v>
      </c>
      <c r="H2087" t="s">
        <v>59680</v>
      </c>
    </row>
    <row r="2088" spans="1:8" x14ac:dyDescent="0.3">
      <c r="A2088" t="s">
        <v>39545</v>
      </c>
      <c r="B2088" t="s">
        <v>39546</v>
      </c>
      <c r="C2088">
        <v>1</v>
      </c>
      <c r="D2088" t="s">
        <v>39547</v>
      </c>
      <c r="E2088" t="s">
        <v>37600</v>
      </c>
      <c r="F2088">
        <v>1305</v>
      </c>
      <c r="G2088" t="s">
        <v>59876</v>
      </c>
      <c r="H2088" t="s">
        <v>59680</v>
      </c>
    </row>
    <row r="2089" spans="1:8" x14ac:dyDescent="0.3">
      <c r="A2089" t="s">
        <v>39548</v>
      </c>
      <c r="B2089" t="s">
        <v>39549</v>
      </c>
      <c r="C2089">
        <v>1</v>
      </c>
      <c r="D2089" t="s">
        <v>39550</v>
      </c>
      <c r="E2089" t="s">
        <v>37600</v>
      </c>
      <c r="F2089">
        <v>1305</v>
      </c>
      <c r="G2089" t="s">
        <v>59876</v>
      </c>
      <c r="H2089" t="s">
        <v>59680</v>
      </c>
    </row>
    <row r="2090" spans="1:8" x14ac:dyDescent="0.3">
      <c r="A2090" t="s">
        <v>39551</v>
      </c>
      <c r="B2090" t="s">
        <v>39552</v>
      </c>
      <c r="C2090">
        <v>1</v>
      </c>
      <c r="D2090" t="s">
        <v>39553</v>
      </c>
      <c r="E2090" t="s">
        <v>37600</v>
      </c>
      <c r="F2090">
        <v>1305</v>
      </c>
      <c r="G2090" t="s">
        <v>59876</v>
      </c>
      <c r="H2090" t="s">
        <v>59680</v>
      </c>
    </row>
    <row r="2091" spans="1:8" x14ac:dyDescent="0.3">
      <c r="A2091" t="s">
        <v>39554</v>
      </c>
      <c r="B2091" t="s">
        <v>39555</v>
      </c>
      <c r="C2091">
        <v>1</v>
      </c>
      <c r="D2091" t="s">
        <v>39556</v>
      </c>
      <c r="E2091" t="s">
        <v>37600</v>
      </c>
      <c r="F2091">
        <v>1305</v>
      </c>
      <c r="G2091" t="s">
        <v>59876</v>
      </c>
      <c r="H2091" t="s">
        <v>59680</v>
      </c>
    </row>
    <row r="2092" spans="1:8" x14ac:dyDescent="0.3">
      <c r="A2092" t="s">
        <v>39557</v>
      </c>
      <c r="B2092" t="s">
        <v>39558</v>
      </c>
      <c r="C2092">
        <v>1</v>
      </c>
      <c r="D2092" t="s">
        <v>39559</v>
      </c>
      <c r="E2092" t="s">
        <v>37600</v>
      </c>
      <c r="F2092">
        <v>1305</v>
      </c>
      <c r="G2092" t="s">
        <v>59876</v>
      </c>
      <c r="H2092" t="s">
        <v>59680</v>
      </c>
    </row>
    <row r="2093" spans="1:8" x14ac:dyDescent="0.3">
      <c r="A2093" t="s">
        <v>39560</v>
      </c>
      <c r="B2093" t="s">
        <v>39561</v>
      </c>
      <c r="C2093">
        <v>1</v>
      </c>
      <c r="D2093" t="s">
        <v>39562</v>
      </c>
      <c r="E2093" t="s">
        <v>37600</v>
      </c>
      <c r="F2093">
        <v>1305</v>
      </c>
      <c r="G2093" t="s">
        <v>59876</v>
      </c>
      <c r="H2093" t="s">
        <v>59680</v>
      </c>
    </row>
    <row r="2094" spans="1:8" x14ac:dyDescent="0.3">
      <c r="A2094" t="s">
        <v>39563</v>
      </c>
      <c r="B2094" t="s">
        <v>39564</v>
      </c>
      <c r="C2094">
        <v>1</v>
      </c>
      <c r="D2094" t="s">
        <v>39565</v>
      </c>
      <c r="E2094" t="s">
        <v>37600</v>
      </c>
      <c r="F2094">
        <v>1305</v>
      </c>
      <c r="G2094" t="s">
        <v>59876</v>
      </c>
      <c r="H2094" t="s">
        <v>59680</v>
      </c>
    </row>
    <row r="2095" spans="1:8" x14ac:dyDescent="0.3">
      <c r="A2095" t="s">
        <v>39566</v>
      </c>
      <c r="B2095" t="s">
        <v>39567</v>
      </c>
      <c r="C2095">
        <v>1</v>
      </c>
      <c r="D2095" t="s">
        <v>39568</v>
      </c>
      <c r="E2095" t="s">
        <v>37600</v>
      </c>
      <c r="F2095">
        <v>1305</v>
      </c>
      <c r="G2095" t="s">
        <v>59876</v>
      </c>
      <c r="H2095" t="s">
        <v>59680</v>
      </c>
    </row>
    <row r="2096" spans="1:8" x14ac:dyDescent="0.3">
      <c r="A2096" t="s">
        <v>39569</v>
      </c>
      <c r="B2096" t="s">
        <v>39570</v>
      </c>
      <c r="C2096">
        <v>1</v>
      </c>
      <c r="D2096" t="s">
        <v>39571</v>
      </c>
      <c r="E2096" t="s">
        <v>37600</v>
      </c>
      <c r="F2096">
        <v>1305</v>
      </c>
      <c r="G2096" t="s">
        <v>59876</v>
      </c>
      <c r="H2096" t="s">
        <v>59680</v>
      </c>
    </row>
    <row r="2097" spans="1:8" x14ac:dyDescent="0.3">
      <c r="A2097" t="s">
        <v>39572</v>
      </c>
      <c r="B2097" t="s">
        <v>39573</v>
      </c>
      <c r="C2097">
        <v>1</v>
      </c>
      <c r="D2097" t="s">
        <v>39574</v>
      </c>
      <c r="E2097" t="s">
        <v>37600</v>
      </c>
      <c r="F2097">
        <v>1305</v>
      </c>
      <c r="G2097" t="s">
        <v>59876</v>
      </c>
      <c r="H2097" t="s">
        <v>59680</v>
      </c>
    </row>
    <row r="2098" spans="1:8" x14ac:dyDescent="0.3">
      <c r="A2098" t="s">
        <v>39575</v>
      </c>
      <c r="B2098" t="s">
        <v>39576</v>
      </c>
      <c r="C2098">
        <v>1</v>
      </c>
      <c r="D2098" t="s">
        <v>39577</v>
      </c>
      <c r="E2098" t="s">
        <v>37600</v>
      </c>
      <c r="F2098">
        <v>1305</v>
      </c>
      <c r="G2098" t="s">
        <v>59876</v>
      </c>
      <c r="H2098" t="s">
        <v>59680</v>
      </c>
    </row>
    <row r="2099" spans="1:8" x14ac:dyDescent="0.3">
      <c r="A2099" t="s">
        <v>39578</v>
      </c>
      <c r="B2099" t="s">
        <v>39579</v>
      </c>
      <c r="C2099">
        <v>1</v>
      </c>
      <c r="D2099" t="s">
        <v>39580</v>
      </c>
      <c r="E2099" t="s">
        <v>37600</v>
      </c>
      <c r="F2099">
        <v>1305</v>
      </c>
      <c r="G2099" t="s">
        <v>59876</v>
      </c>
      <c r="H2099" t="s">
        <v>59680</v>
      </c>
    </row>
    <row r="2100" spans="1:8" x14ac:dyDescent="0.3">
      <c r="A2100" t="s">
        <v>39581</v>
      </c>
      <c r="B2100" t="s">
        <v>39582</v>
      </c>
      <c r="C2100">
        <v>1</v>
      </c>
      <c r="D2100" t="s">
        <v>39583</v>
      </c>
      <c r="E2100" t="s">
        <v>37600</v>
      </c>
      <c r="F2100">
        <v>1305</v>
      </c>
      <c r="G2100" t="s">
        <v>59876</v>
      </c>
      <c r="H2100" t="s">
        <v>59680</v>
      </c>
    </row>
    <row r="2101" spans="1:8" x14ac:dyDescent="0.3">
      <c r="A2101" t="s">
        <v>39584</v>
      </c>
      <c r="B2101" t="s">
        <v>39585</v>
      </c>
      <c r="C2101">
        <v>1</v>
      </c>
      <c r="D2101" t="s">
        <v>39586</v>
      </c>
      <c r="E2101" t="s">
        <v>37600</v>
      </c>
      <c r="F2101">
        <v>1305</v>
      </c>
      <c r="G2101" t="s">
        <v>59876</v>
      </c>
      <c r="H2101" t="s">
        <v>59680</v>
      </c>
    </row>
    <row r="2102" spans="1:8" x14ac:dyDescent="0.3">
      <c r="A2102" t="s">
        <v>39587</v>
      </c>
      <c r="B2102" t="s">
        <v>39588</v>
      </c>
      <c r="C2102">
        <v>1</v>
      </c>
      <c r="D2102" t="s">
        <v>39589</v>
      </c>
      <c r="E2102" t="s">
        <v>37600</v>
      </c>
      <c r="F2102">
        <v>1305</v>
      </c>
      <c r="G2102" t="s">
        <v>59876</v>
      </c>
      <c r="H2102" t="s">
        <v>59680</v>
      </c>
    </row>
    <row r="2103" spans="1:8" x14ac:dyDescent="0.3">
      <c r="A2103" t="s">
        <v>39590</v>
      </c>
      <c r="B2103" t="s">
        <v>39591</v>
      </c>
      <c r="C2103">
        <v>1</v>
      </c>
      <c r="D2103" t="s">
        <v>39592</v>
      </c>
      <c r="E2103" t="s">
        <v>37600</v>
      </c>
      <c r="F2103">
        <v>1305</v>
      </c>
      <c r="G2103" t="s">
        <v>59876</v>
      </c>
      <c r="H2103" t="s">
        <v>59680</v>
      </c>
    </row>
    <row r="2104" spans="1:8" x14ac:dyDescent="0.3">
      <c r="A2104" t="s">
        <v>39593</v>
      </c>
      <c r="B2104" t="s">
        <v>39594</v>
      </c>
      <c r="C2104">
        <v>1</v>
      </c>
      <c r="D2104" t="s">
        <v>39595</v>
      </c>
      <c r="E2104" t="s">
        <v>37600</v>
      </c>
      <c r="F2104">
        <v>1305</v>
      </c>
      <c r="G2104" t="s">
        <v>59876</v>
      </c>
      <c r="H2104" t="s">
        <v>59680</v>
      </c>
    </row>
    <row r="2105" spans="1:8" x14ac:dyDescent="0.3">
      <c r="A2105" t="s">
        <v>39596</v>
      </c>
      <c r="B2105" t="s">
        <v>39597</v>
      </c>
      <c r="C2105">
        <v>1</v>
      </c>
      <c r="D2105" t="s">
        <v>39598</v>
      </c>
      <c r="E2105" t="s">
        <v>37600</v>
      </c>
      <c r="F2105">
        <v>1305</v>
      </c>
      <c r="G2105" t="s">
        <v>59876</v>
      </c>
      <c r="H2105" t="s">
        <v>59680</v>
      </c>
    </row>
    <row r="2106" spans="1:8" x14ac:dyDescent="0.3">
      <c r="A2106" t="s">
        <v>39599</v>
      </c>
      <c r="B2106" t="s">
        <v>39600</v>
      </c>
      <c r="C2106">
        <v>1</v>
      </c>
      <c r="D2106" t="s">
        <v>39601</v>
      </c>
      <c r="E2106" t="s">
        <v>37600</v>
      </c>
      <c r="F2106">
        <v>1305</v>
      </c>
      <c r="G2106" t="s">
        <v>59876</v>
      </c>
      <c r="H2106" t="s">
        <v>59680</v>
      </c>
    </row>
    <row r="2107" spans="1:8" x14ac:dyDescent="0.3">
      <c r="A2107" t="s">
        <v>39602</v>
      </c>
      <c r="B2107" t="s">
        <v>39603</v>
      </c>
      <c r="C2107">
        <v>1</v>
      </c>
      <c r="D2107" t="s">
        <v>39604</v>
      </c>
      <c r="E2107" t="s">
        <v>37600</v>
      </c>
      <c r="F2107">
        <v>1305</v>
      </c>
      <c r="G2107" t="s">
        <v>59876</v>
      </c>
      <c r="H2107" t="s">
        <v>59680</v>
      </c>
    </row>
    <row r="2108" spans="1:8" x14ac:dyDescent="0.3">
      <c r="A2108" t="s">
        <v>39605</v>
      </c>
      <c r="B2108" t="s">
        <v>39606</v>
      </c>
      <c r="C2108">
        <v>1</v>
      </c>
      <c r="D2108" t="s">
        <v>39607</v>
      </c>
      <c r="E2108" t="s">
        <v>37600</v>
      </c>
      <c r="F2108">
        <v>1305</v>
      </c>
      <c r="G2108" t="s">
        <v>59876</v>
      </c>
      <c r="H2108" t="s">
        <v>59680</v>
      </c>
    </row>
    <row r="2109" spans="1:8" x14ac:dyDescent="0.3">
      <c r="A2109" t="s">
        <v>39608</v>
      </c>
      <c r="B2109" t="s">
        <v>39609</v>
      </c>
      <c r="C2109">
        <v>1</v>
      </c>
      <c r="D2109" t="s">
        <v>39610</v>
      </c>
      <c r="E2109" t="s">
        <v>37600</v>
      </c>
      <c r="F2109">
        <v>1305</v>
      </c>
      <c r="G2109" t="s">
        <v>59876</v>
      </c>
      <c r="H2109" t="s">
        <v>59680</v>
      </c>
    </row>
    <row r="2110" spans="1:8" x14ac:dyDescent="0.3">
      <c r="A2110" t="s">
        <v>39611</v>
      </c>
      <c r="B2110" t="s">
        <v>39612</v>
      </c>
      <c r="C2110">
        <v>1</v>
      </c>
      <c r="D2110" t="s">
        <v>39613</v>
      </c>
      <c r="E2110" t="s">
        <v>37600</v>
      </c>
      <c r="F2110">
        <v>1305</v>
      </c>
      <c r="G2110" t="s">
        <v>59876</v>
      </c>
      <c r="H2110" t="s">
        <v>59680</v>
      </c>
    </row>
    <row r="2111" spans="1:8" x14ac:dyDescent="0.3">
      <c r="A2111" t="s">
        <v>39614</v>
      </c>
      <c r="B2111" t="s">
        <v>39615</v>
      </c>
      <c r="C2111">
        <v>1</v>
      </c>
      <c r="D2111" t="s">
        <v>39616</v>
      </c>
      <c r="E2111" t="s">
        <v>37600</v>
      </c>
      <c r="F2111">
        <v>1305</v>
      </c>
      <c r="G2111" t="s">
        <v>59876</v>
      </c>
      <c r="H2111" t="s">
        <v>59680</v>
      </c>
    </row>
    <row r="2112" spans="1:8" x14ac:dyDescent="0.3">
      <c r="A2112" t="s">
        <v>39617</v>
      </c>
      <c r="B2112" t="s">
        <v>39618</v>
      </c>
      <c r="C2112">
        <v>1</v>
      </c>
      <c r="D2112" t="s">
        <v>39619</v>
      </c>
      <c r="E2112" t="s">
        <v>37600</v>
      </c>
      <c r="F2112">
        <v>1305</v>
      </c>
      <c r="G2112" t="s">
        <v>59876</v>
      </c>
      <c r="H2112" t="s">
        <v>59680</v>
      </c>
    </row>
    <row r="2113" spans="1:8" x14ac:dyDescent="0.3">
      <c r="A2113" t="s">
        <v>39620</v>
      </c>
      <c r="B2113" t="s">
        <v>39621</v>
      </c>
      <c r="C2113">
        <v>1</v>
      </c>
      <c r="D2113" t="s">
        <v>39622</v>
      </c>
      <c r="E2113" t="s">
        <v>37600</v>
      </c>
      <c r="F2113">
        <v>1305</v>
      </c>
      <c r="G2113" t="s">
        <v>59876</v>
      </c>
      <c r="H2113" t="s">
        <v>59680</v>
      </c>
    </row>
    <row r="2114" spans="1:8" x14ac:dyDescent="0.3">
      <c r="A2114" t="s">
        <v>39623</v>
      </c>
      <c r="B2114" t="s">
        <v>39624</v>
      </c>
      <c r="C2114">
        <v>1</v>
      </c>
      <c r="D2114" t="s">
        <v>39625</v>
      </c>
      <c r="E2114" t="s">
        <v>37600</v>
      </c>
      <c r="F2114">
        <v>1305</v>
      </c>
      <c r="G2114" t="s">
        <v>59876</v>
      </c>
      <c r="H2114" t="s">
        <v>59680</v>
      </c>
    </row>
    <row r="2115" spans="1:8" x14ac:dyDescent="0.3">
      <c r="A2115" t="s">
        <v>39626</v>
      </c>
      <c r="B2115" t="s">
        <v>39627</v>
      </c>
      <c r="C2115">
        <v>1</v>
      </c>
      <c r="D2115" t="s">
        <v>39628</v>
      </c>
      <c r="E2115" t="s">
        <v>37600</v>
      </c>
      <c r="F2115">
        <v>1305</v>
      </c>
      <c r="G2115" t="s">
        <v>59876</v>
      </c>
      <c r="H2115" t="s">
        <v>59680</v>
      </c>
    </row>
    <row r="2116" spans="1:8" x14ac:dyDescent="0.3">
      <c r="A2116" t="s">
        <v>39629</v>
      </c>
      <c r="B2116" t="s">
        <v>39630</v>
      </c>
      <c r="C2116">
        <v>1</v>
      </c>
      <c r="D2116" t="s">
        <v>39631</v>
      </c>
      <c r="E2116" t="s">
        <v>37600</v>
      </c>
      <c r="F2116">
        <v>1305</v>
      </c>
      <c r="G2116" t="s">
        <v>59876</v>
      </c>
      <c r="H2116" t="s">
        <v>59680</v>
      </c>
    </row>
    <row r="2117" spans="1:8" x14ac:dyDescent="0.3">
      <c r="A2117" t="s">
        <v>39632</v>
      </c>
      <c r="B2117" t="s">
        <v>39633</v>
      </c>
      <c r="C2117">
        <v>1</v>
      </c>
      <c r="D2117" t="s">
        <v>39634</v>
      </c>
      <c r="E2117" t="s">
        <v>37600</v>
      </c>
      <c r="F2117">
        <v>1305</v>
      </c>
      <c r="G2117" t="s">
        <v>59876</v>
      </c>
      <c r="H2117" t="s">
        <v>59680</v>
      </c>
    </row>
    <row r="2118" spans="1:8" x14ac:dyDescent="0.3">
      <c r="A2118" t="s">
        <v>39635</v>
      </c>
      <c r="B2118" t="s">
        <v>39636</v>
      </c>
      <c r="C2118">
        <v>1</v>
      </c>
      <c r="D2118" t="s">
        <v>39637</v>
      </c>
      <c r="E2118" t="s">
        <v>37600</v>
      </c>
      <c r="F2118">
        <v>1305</v>
      </c>
      <c r="G2118" t="s">
        <v>59876</v>
      </c>
      <c r="H2118" t="s">
        <v>59680</v>
      </c>
    </row>
    <row r="2119" spans="1:8" x14ac:dyDescent="0.3">
      <c r="A2119" t="s">
        <v>39638</v>
      </c>
      <c r="B2119" t="s">
        <v>39639</v>
      </c>
      <c r="C2119">
        <v>1</v>
      </c>
      <c r="D2119" t="s">
        <v>39640</v>
      </c>
      <c r="E2119" t="s">
        <v>37600</v>
      </c>
      <c r="F2119">
        <v>1305</v>
      </c>
      <c r="G2119" t="s">
        <v>59876</v>
      </c>
      <c r="H2119" t="s">
        <v>59680</v>
      </c>
    </row>
    <row r="2120" spans="1:8" x14ac:dyDescent="0.3">
      <c r="A2120" t="s">
        <v>39641</v>
      </c>
      <c r="B2120" t="s">
        <v>39642</v>
      </c>
      <c r="C2120">
        <v>1</v>
      </c>
      <c r="D2120" t="s">
        <v>39643</v>
      </c>
      <c r="E2120" t="s">
        <v>37600</v>
      </c>
      <c r="F2120">
        <v>1305</v>
      </c>
      <c r="G2120" t="s">
        <v>59876</v>
      </c>
      <c r="H2120" t="s">
        <v>59680</v>
      </c>
    </row>
    <row r="2121" spans="1:8" x14ac:dyDescent="0.3">
      <c r="A2121" t="s">
        <v>39644</v>
      </c>
      <c r="B2121" t="s">
        <v>39645</v>
      </c>
      <c r="C2121">
        <v>1</v>
      </c>
      <c r="D2121" t="s">
        <v>39646</v>
      </c>
      <c r="E2121" t="s">
        <v>37600</v>
      </c>
      <c r="F2121">
        <v>1305</v>
      </c>
      <c r="G2121" t="s">
        <v>59876</v>
      </c>
      <c r="H2121" t="s">
        <v>59680</v>
      </c>
    </row>
    <row r="2122" spans="1:8" x14ac:dyDescent="0.3">
      <c r="A2122" t="s">
        <v>39647</v>
      </c>
      <c r="B2122" t="s">
        <v>39648</v>
      </c>
      <c r="C2122">
        <v>1</v>
      </c>
      <c r="D2122" t="s">
        <v>39649</v>
      </c>
      <c r="E2122" t="s">
        <v>37600</v>
      </c>
      <c r="F2122">
        <v>1305</v>
      </c>
      <c r="G2122" t="s">
        <v>59876</v>
      </c>
      <c r="H2122" t="s">
        <v>59680</v>
      </c>
    </row>
    <row r="2123" spans="1:8" x14ac:dyDescent="0.3">
      <c r="A2123" t="s">
        <v>39650</v>
      </c>
      <c r="B2123" t="s">
        <v>39651</v>
      </c>
      <c r="C2123">
        <v>1</v>
      </c>
      <c r="D2123" t="s">
        <v>39652</v>
      </c>
      <c r="E2123" t="s">
        <v>37600</v>
      </c>
      <c r="F2123">
        <v>1305</v>
      </c>
      <c r="G2123" t="s">
        <v>59876</v>
      </c>
      <c r="H2123" t="s">
        <v>59680</v>
      </c>
    </row>
    <row r="2124" spans="1:8" x14ac:dyDescent="0.3">
      <c r="A2124" t="s">
        <v>39653</v>
      </c>
      <c r="B2124" t="s">
        <v>39654</v>
      </c>
      <c r="C2124">
        <v>1</v>
      </c>
      <c r="D2124" t="s">
        <v>39655</v>
      </c>
      <c r="E2124" t="s">
        <v>37600</v>
      </c>
      <c r="F2124">
        <v>1305</v>
      </c>
      <c r="G2124" t="s">
        <v>59876</v>
      </c>
      <c r="H2124" t="s">
        <v>59680</v>
      </c>
    </row>
    <row r="2125" spans="1:8" x14ac:dyDescent="0.3">
      <c r="A2125" t="s">
        <v>39656</v>
      </c>
      <c r="B2125" t="s">
        <v>39657</v>
      </c>
      <c r="C2125">
        <v>1</v>
      </c>
      <c r="D2125" t="s">
        <v>39658</v>
      </c>
      <c r="E2125" t="s">
        <v>37600</v>
      </c>
      <c r="F2125">
        <v>1305</v>
      </c>
      <c r="G2125" t="s">
        <v>59876</v>
      </c>
      <c r="H2125" t="s">
        <v>59680</v>
      </c>
    </row>
    <row r="2126" spans="1:8" x14ac:dyDescent="0.3">
      <c r="A2126" t="s">
        <v>39659</v>
      </c>
      <c r="B2126" t="s">
        <v>39660</v>
      </c>
      <c r="C2126">
        <v>1</v>
      </c>
      <c r="D2126" t="s">
        <v>39661</v>
      </c>
      <c r="E2126" t="s">
        <v>37600</v>
      </c>
      <c r="F2126">
        <v>1305</v>
      </c>
      <c r="G2126" t="s">
        <v>59876</v>
      </c>
      <c r="H2126" t="s">
        <v>59680</v>
      </c>
    </row>
    <row r="2127" spans="1:8" x14ac:dyDescent="0.3">
      <c r="A2127" t="s">
        <v>39662</v>
      </c>
      <c r="B2127" t="s">
        <v>39663</v>
      </c>
      <c r="C2127">
        <v>1</v>
      </c>
      <c r="D2127" t="s">
        <v>39664</v>
      </c>
      <c r="E2127" t="s">
        <v>37600</v>
      </c>
      <c r="F2127">
        <v>1305</v>
      </c>
      <c r="G2127" t="s">
        <v>59876</v>
      </c>
      <c r="H2127" t="s">
        <v>59680</v>
      </c>
    </row>
    <row r="2128" spans="1:8" x14ac:dyDescent="0.3">
      <c r="A2128" t="s">
        <v>39665</v>
      </c>
      <c r="B2128" t="s">
        <v>39666</v>
      </c>
      <c r="C2128">
        <v>1</v>
      </c>
      <c r="D2128" t="s">
        <v>39667</v>
      </c>
      <c r="E2128" t="s">
        <v>37600</v>
      </c>
      <c r="F2128">
        <v>1305</v>
      </c>
      <c r="G2128" t="s">
        <v>59876</v>
      </c>
      <c r="H2128" t="s">
        <v>59680</v>
      </c>
    </row>
    <row r="2129" spans="1:8" x14ac:dyDescent="0.3">
      <c r="A2129" t="s">
        <v>39668</v>
      </c>
      <c r="B2129" t="s">
        <v>39669</v>
      </c>
      <c r="C2129">
        <v>1</v>
      </c>
      <c r="D2129" t="s">
        <v>39670</v>
      </c>
      <c r="E2129" t="s">
        <v>37600</v>
      </c>
      <c r="F2129">
        <v>1305</v>
      </c>
      <c r="G2129" t="s">
        <v>59876</v>
      </c>
      <c r="H2129" t="s">
        <v>59680</v>
      </c>
    </row>
    <row r="2130" spans="1:8" x14ac:dyDescent="0.3">
      <c r="A2130" t="s">
        <v>39671</v>
      </c>
      <c r="B2130" t="s">
        <v>39672</v>
      </c>
      <c r="C2130">
        <v>1</v>
      </c>
      <c r="D2130" t="s">
        <v>39673</v>
      </c>
      <c r="E2130" t="s">
        <v>37600</v>
      </c>
      <c r="F2130">
        <v>1305</v>
      </c>
      <c r="G2130" t="s">
        <v>59876</v>
      </c>
      <c r="H2130" t="s">
        <v>59680</v>
      </c>
    </row>
    <row r="2131" spans="1:8" x14ac:dyDescent="0.3">
      <c r="A2131" t="s">
        <v>39674</v>
      </c>
      <c r="B2131" t="s">
        <v>39675</v>
      </c>
      <c r="C2131">
        <v>1</v>
      </c>
      <c r="D2131" t="s">
        <v>39676</v>
      </c>
      <c r="E2131" t="s">
        <v>37600</v>
      </c>
      <c r="F2131">
        <v>1305</v>
      </c>
      <c r="G2131" t="s">
        <v>59876</v>
      </c>
      <c r="H2131" t="s">
        <v>59680</v>
      </c>
    </row>
    <row r="2132" spans="1:8" x14ac:dyDescent="0.3">
      <c r="A2132" t="s">
        <v>39677</v>
      </c>
      <c r="B2132" t="s">
        <v>39678</v>
      </c>
      <c r="C2132">
        <v>1</v>
      </c>
      <c r="D2132" t="s">
        <v>39679</v>
      </c>
      <c r="E2132" t="s">
        <v>37600</v>
      </c>
      <c r="F2132">
        <v>1305</v>
      </c>
      <c r="G2132" t="s">
        <v>59876</v>
      </c>
      <c r="H2132" t="s">
        <v>59680</v>
      </c>
    </row>
    <row r="2133" spans="1:8" x14ac:dyDescent="0.3">
      <c r="A2133" t="s">
        <v>39680</v>
      </c>
      <c r="B2133" t="s">
        <v>39681</v>
      </c>
      <c r="C2133">
        <v>1</v>
      </c>
      <c r="D2133" t="s">
        <v>39682</v>
      </c>
      <c r="E2133" t="s">
        <v>37600</v>
      </c>
      <c r="F2133">
        <v>1305</v>
      </c>
      <c r="G2133" t="s">
        <v>59876</v>
      </c>
      <c r="H2133" t="s">
        <v>59680</v>
      </c>
    </row>
    <row r="2134" spans="1:8" x14ac:dyDescent="0.3">
      <c r="A2134" t="s">
        <v>39683</v>
      </c>
      <c r="B2134" t="s">
        <v>39684</v>
      </c>
      <c r="C2134">
        <v>1</v>
      </c>
      <c r="D2134" t="s">
        <v>39685</v>
      </c>
      <c r="E2134" t="s">
        <v>37600</v>
      </c>
      <c r="F2134">
        <v>1305</v>
      </c>
      <c r="G2134" t="s">
        <v>59876</v>
      </c>
      <c r="H2134" t="s">
        <v>59680</v>
      </c>
    </row>
    <row r="2135" spans="1:8" x14ac:dyDescent="0.3">
      <c r="A2135" t="s">
        <v>39686</v>
      </c>
      <c r="B2135" t="s">
        <v>39687</v>
      </c>
      <c r="C2135">
        <v>1</v>
      </c>
      <c r="D2135" t="s">
        <v>39688</v>
      </c>
      <c r="E2135" t="s">
        <v>37600</v>
      </c>
      <c r="F2135">
        <v>1305</v>
      </c>
      <c r="G2135" t="s">
        <v>59876</v>
      </c>
      <c r="H2135" t="s">
        <v>59680</v>
      </c>
    </row>
    <row r="2136" spans="1:8" x14ac:dyDescent="0.3">
      <c r="A2136" t="s">
        <v>39689</v>
      </c>
      <c r="B2136" t="s">
        <v>39690</v>
      </c>
      <c r="C2136">
        <v>1</v>
      </c>
      <c r="D2136" t="s">
        <v>39691</v>
      </c>
      <c r="E2136" t="s">
        <v>37600</v>
      </c>
      <c r="F2136">
        <v>1305</v>
      </c>
      <c r="G2136" t="s">
        <v>59876</v>
      </c>
      <c r="H2136" t="s">
        <v>59680</v>
      </c>
    </row>
    <row r="2137" spans="1:8" x14ac:dyDescent="0.3">
      <c r="A2137" t="s">
        <v>39692</v>
      </c>
      <c r="B2137" t="s">
        <v>39693</v>
      </c>
      <c r="C2137">
        <v>1</v>
      </c>
      <c r="D2137" t="s">
        <v>39694</v>
      </c>
      <c r="E2137" t="s">
        <v>37600</v>
      </c>
      <c r="F2137">
        <v>1305</v>
      </c>
      <c r="G2137" t="s">
        <v>59876</v>
      </c>
      <c r="H2137" t="s">
        <v>59680</v>
      </c>
    </row>
    <row r="2138" spans="1:8" x14ac:dyDescent="0.3">
      <c r="A2138" t="s">
        <v>39695</v>
      </c>
      <c r="B2138" t="s">
        <v>39696</v>
      </c>
      <c r="C2138">
        <v>1</v>
      </c>
      <c r="D2138" t="s">
        <v>39697</v>
      </c>
      <c r="E2138" t="s">
        <v>37600</v>
      </c>
      <c r="F2138">
        <v>1305</v>
      </c>
      <c r="G2138" t="s">
        <v>59876</v>
      </c>
      <c r="H2138" t="s">
        <v>59680</v>
      </c>
    </row>
    <row r="2139" spans="1:8" x14ac:dyDescent="0.3">
      <c r="A2139" t="s">
        <v>39698</v>
      </c>
      <c r="B2139" t="s">
        <v>39699</v>
      </c>
      <c r="C2139">
        <v>1</v>
      </c>
      <c r="D2139" t="s">
        <v>39700</v>
      </c>
      <c r="E2139" t="s">
        <v>37600</v>
      </c>
      <c r="F2139">
        <v>1305</v>
      </c>
      <c r="G2139" t="s">
        <v>59876</v>
      </c>
      <c r="H2139" t="s">
        <v>59680</v>
      </c>
    </row>
    <row r="2140" spans="1:8" x14ac:dyDescent="0.3">
      <c r="A2140" t="s">
        <v>39701</v>
      </c>
      <c r="B2140" t="s">
        <v>39702</v>
      </c>
      <c r="C2140">
        <v>1</v>
      </c>
      <c r="D2140" t="s">
        <v>39703</v>
      </c>
      <c r="E2140" t="s">
        <v>37600</v>
      </c>
      <c r="F2140">
        <v>1305</v>
      </c>
      <c r="G2140" t="s">
        <v>59876</v>
      </c>
      <c r="H2140" t="s">
        <v>59680</v>
      </c>
    </row>
    <row r="2141" spans="1:8" x14ac:dyDescent="0.3">
      <c r="A2141" t="s">
        <v>39704</v>
      </c>
      <c r="B2141" t="s">
        <v>39705</v>
      </c>
      <c r="C2141">
        <v>1</v>
      </c>
      <c r="D2141" t="s">
        <v>39706</v>
      </c>
      <c r="E2141" t="s">
        <v>37600</v>
      </c>
      <c r="F2141">
        <v>1305</v>
      </c>
      <c r="G2141" t="s">
        <v>59876</v>
      </c>
      <c r="H2141" t="s">
        <v>59680</v>
      </c>
    </row>
    <row r="2142" spans="1:8" x14ac:dyDescent="0.3">
      <c r="A2142" t="s">
        <v>39707</v>
      </c>
      <c r="B2142" t="s">
        <v>39708</v>
      </c>
      <c r="C2142">
        <v>1</v>
      </c>
      <c r="D2142" t="s">
        <v>39709</v>
      </c>
      <c r="E2142" t="s">
        <v>37600</v>
      </c>
      <c r="F2142">
        <v>1305</v>
      </c>
      <c r="G2142" t="s">
        <v>59876</v>
      </c>
      <c r="H2142" t="s">
        <v>59680</v>
      </c>
    </row>
    <row r="2143" spans="1:8" x14ac:dyDescent="0.3">
      <c r="A2143" t="s">
        <v>39710</v>
      </c>
      <c r="B2143" t="s">
        <v>39711</v>
      </c>
      <c r="C2143">
        <v>1</v>
      </c>
      <c r="D2143" t="s">
        <v>39712</v>
      </c>
      <c r="E2143" t="s">
        <v>37600</v>
      </c>
      <c r="F2143">
        <v>1305</v>
      </c>
      <c r="G2143" t="s">
        <v>59876</v>
      </c>
      <c r="H2143" t="s">
        <v>59680</v>
      </c>
    </row>
    <row r="2144" spans="1:8" x14ac:dyDescent="0.3">
      <c r="A2144" t="s">
        <v>39713</v>
      </c>
      <c r="B2144" t="s">
        <v>39714</v>
      </c>
      <c r="C2144">
        <v>1</v>
      </c>
      <c r="D2144" t="s">
        <v>39715</v>
      </c>
      <c r="E2144" t="s">
        <v>37600</v>
      </c>
      <c r="F2144">
        <v>1305</v>
      </c>
      <c r="G2144" t="s">
        <v>59876</v>
      </c>
      <c r="H2144" t="s">
        <v>59680</v>
      </c>
    </row>
    <row r="2145" spans="1:8" x14ac:dyDescent="0.3">
      <c r="A2145" t="s">
        <v>39716</v>
      </c>
      <c r="B2145" t="s">
        <v>39717</v>
      </c>
      <c r="C2145">
        <v>1</v>
      </c>
      <c r="D2145" t="s">
        <v>39718</v>
      </c>
      <c r="E2145" t="s">
        <v>37600</v>
      </c>
      <c r="F2145">
        <v>1305</v>
      </c>
      <c r="G2145" t="s">
        <v>59876</v>
      </c>
      <c r="H2145" t="s">
        <v>59680</v>
      </c>
    </row>
    <row r="2146" spans="1:8" x14ac:dyDescent="0.3">
      <c r="A2146" t="s">
        <v>39719</v>
      </c>
      <c r="B2146" t="s">
        <v>39720</v>
      </c>
      <c r="C2146">
        <v>1</v>
      </c>
      <c r="D2146" t="s">
        <v>39721</v>
      </c>
      <c r="E2146" t="s">
        <v>37600</v>
      </c>
      <c r="F2146">
        <v>1305</v>
      </c>
      <c r="G2146" t="s">
        <v>59876</v>
      </c>
      <c r="H2146" t="s">
        <v>59680</v>
      </c>
    </row>
    <row r="2147" spans="1:8" x14ac:dyDescent="0.3">
      <c r="A2147" t="s">
        <v>39722</v>
      </c>
      <c r="B2147" t="s">
        <v>39723</v>
      </c>
      <c r="C2147">
        <v>1</v>
      </c>
      <c r="D2147" t="s">
        <v>39724</v>
      </c>
      <c r="E2147" t="s">
        <v>37600</v>
      </c>
      <c r="F2147">
        <v>1305</v>
      </c>
      <c r="G2147" t="s">
        <v>59876</v>
      </c>
      <c r="H2147" t="s">
        <v>59680</v>
      </c>
    </row>
    <row r="2148" spans="1:8" x14ac:dyDescent="0.3">
      <c r="A2148" t="s">
        <v>39725</v>
      </c>
      <c r="B2148" t="s">
        <v>39726</v>
      </c>
      <c r="C2148">
        <v>1</v>
      </c>
      <c r="D2148" t="s">
        <v>39727</v>
      </c>
      <c r="E2148" t="s">
        <v>37600</v>
      </c>
      <c r="F2148">
        <v>1305</v>
      </c>
      <c r="G2148" t="s">
        <v>59876</v>
      </c>
      <c r="H2148" t="s">
        <v>59680</v>
      </c>
    </row>
    <row r="2149" spans="1:8" x14ac:dyDescent="0.3">
      <c r="A2149" t="s">
        <v>39728</v>
      </c>
      <c r="B2149" t="s">
        <v>39729</v>
      </c>
      <c r="C2149">
        <v>1</v>
      </c>
      <c r="D2149" t="s">
        <v>39730</v>
      </c>
      <c r="E2149" t="s">
        <v>37600</v>
      </c>
      <c r="F2149">
        <v>1305</v>
      </c>
      <c r="G2149" t="s">
        <v>59876</v>
      </c>
      <c r="H2149" t="s">
        <v>59680</v>
      </c>
    </row>
    <row r="2150" spans="1:8" x14ac:dyDescent="0.3">
      <c r="A2150" t="s">
        <v>39731</v>
      </c>
      <c r="B2150" t="s">
        <v>39732</v>
      </c>
      <c r="C2150">
        <v>1</v>
      </c>
      <c r="D2150" t="s">
        <v>39733</v>
      </c>
      <c r="E2150" t="s">
        <v>37600</v>
      </c>
      <c r="F2150">
        <v>1305</v>
      </c>
      <c r="G2150" t="s">
        <v>59876</v>
      </c>
      <c r="H2150" t="s">
        <v>59680</v>
      </c>
    </row>
    <row r="2151" spans="1:8" x14ac:dyDescent="0.3">
      <c r="A2151" t="s">
        <v>39734</v>
      </c>
      <c r="B2151" t="s">
        <v>39735</v>
      </c>
      <c r="C2151">
        <v>1</v>
      </c>
      <c r="D2151" t="s">
        <v>39736</v>
      </c>
      <c r="E2151" t="s">
        <v>37600</v>
      </c>
      <c r="F2151">
        <v>1305</v>
      </c>
      <c r="G2151" t="s">
        <v>59876</v>
      </c>
      <c r="H2151" t="s">
        <v>59680</v>
      </c>
    </row>
    <row r="2152" spans="1:8" x14ac:dyDescent="0.3">
      <c r="A2152" t="s">
        <v>39737</v>
      </c>
      <c r="B2152" t="s">
        <v>39738</v>
      </c>
      <c r="C2152">
        <v>1</v>
      </c>
      <c r="D2152" t="s">
        <v>39739</v>
      </c>
      <c r="E2152" t="s">
        <v>37600</v>
      </c>
      <c r="F2152">
        <v>1305</v>
      </c>
      <c r="G2152" t="s">
        <v>59876</v>
      </c>
      <c r="H2152" t="s">
        <v>59680</v>
      </c>
    </row>
    <row r="2153" spans="1:8" x14ac:dyDescent="0.3">
      <c r="A2153" t="s">
        <v>39740</v>
      </c>
      <c r="B2153" t="s">
        <v>39741</v>
      </c>
      <c r="C2153">
        <v>1</v>
      </c>
      <c r="D2153" t="s">
        <v>39742</v>
      </c>
      <c r="E2153" t="s">
        <v>37600</v>
      </c>
      <c r="F2153">
        <v>1305</v>
      </c>
      <c r="G2153" t="s">
        <v>59876</v>
      </c>
      <c r="H2153" t="s">
        <v>59680</v>
      </c>
    </row>
    <row r="2154" spans="1:8" x14ac:dyDescent="0.3">
      <c r="A2154" t="s">
        <v>39743</v>
      </c>
      <c r="B2154" t="s">
        <v>39744</v>
      </c>
      <c r="C2154">
        <v>1</v>
      </c>
      <c r="D2154" t="s">
        <v>39745</v>
      </c>
      <c r="E2154" t="s">
        <v>37600</v>
      </c>
      <c r="F2154">
        <v>1305</v>
      </c>
      <c r="G2154" t="s">
        <v>59876</v>
      </c>
      <c r="H2154" t="s">
        <v>59680</v>
      </c>
    </row>
    <row r="2155" spans="1:8" x14ac:dyDescent="0.3">
      <c r="A2155" t="s">
        <v>39746</v>
      </c>
      <c r="B2155" t="s">
        <v>39747</v>
      </c>
      <c r="C2155">
        <v>1</v>
      </c>
      <c r="D2155" t="s">
        <v>39748</v>
      </c>
      <c r="E2155" t="s">
        <v>37600</v>
      </c>
      <c r="F2155">
        <v>1305</v>
      </c>
      <c r="G2155" t="s">
        <v>59876</v>
      </c>
      <c r="H2155" t="s">
        <v>59680</v>
      </c>
    </row>
    <row r="2156" spans="1:8" x14ac:dyDescent="0.3">
      <c r="A2156" t="s">
        <v>39749</v>
      </c>
      <c r="B2156" t="s">
        <v>39750</v>
      </c>
      <c r="C2156">
        <v>1</v>
      </c>
      <c r="D2156" t="s">
        <v>39751</v>
      </c>
      <c r="E2156" t="s">
        <v>37600</v>
      </c>
      <c r="F2156">
        <v>1305</v>
      </c>
      <c r="G2156" t="s">
        <v>59876</v>
      </c>
      <c r="H2156" t="s">
        <v>59680</v>
      </c>
    </row>
    <row r="2157" spans="1:8" x14ac:dyDescent="0.3">
      <c r="A2157" t="s">
        <v>39752</v>
      </c>
      <c r="B2157" t="s">
        <v>39753</v>
      </c>
      <c r="C2157">
        <v>1</v>
      </c>
      <c r="D2157" t="s">
        <v>39754</v>
      </c>
      <c r="E2157" t="s">
        <v>37600</v>
      </c>
      <c r="F2157">
        <v>1305</v>
      </c>
      <c r="G2157" t="s">
        <v>59876</v>
      </c>
      <c r="H2157" t="s">
        <v>59680</v>
      </c>
    </row>
    <row r="2158" spans="1:8" x14ac:dyDescent="0.3">
      <c r="A2158" t="s">
        <v>39755</v>
      </c>
      <c r="B2158" t="s">
        <v>39756</v>
      </c>
      <c r="C2158">
        <v>1</v>
      </c>
      <c r="D2158" t="s">
        <v>39757</v>
      </c>
      <c r="E2158" t="s">
        <v>37600</v>
      </c>
      <c r="F2158">
        <v>1305</v>
      </c>
      <c r="G2158" t="s">
        <v>59876</v>
      </c>
      <c r="H2158" t="s">
        <v>59680</v>
      </c>
    </row>
    <row r="2159" spans="1:8" x14ac:dyDescent="0.3">
      <c r="A2159" t="s">
        <v>39758</v>
      </c>
      <c r="B2159" t="s">
        <v>39759</v>
      </c>
      <c r="C2159">
        <v>1</v>
      </c>
      <c r="D2159" t="s">
        <v>39760</v>
      </c>
      <c r="E2159" t="s">
        <v>37600</v>
      </c>
      <c r="F2159">
        <v>1305</v>
      </c>
      <c r="G2159" t="s">
        <v>59876</v>
      </c>
      <c r="H2159" t="s">
        <v>59680</v>
      </c>
    </row>
    <row r="2160" spans="1:8" x14ac:dyDescent="0.3">
      <c r="A2160" t="s">
        <v>39761</v>
      </c>
      <c r="B2160" t="s">
        <v>39762</v>
      </c>
      <c r="C2160">
        <v>1</v>
      </c>
      <c r="D2160" t="s">
        <v>39763</v>
      </c>
      <c r="E2160" t="s">
        <v>37600</v>
      </c>
      <c r="F2160">
        <v>1305</v>
      </c>
      <c r="G2160" t="s">
        <v>59876</v>
      </c>
      <c r="H2160" t="s">
        <v>59680</v>
      </c>
    </row>
    <row r="2161" spans="1:8" x14ac:dyDescent="0.3">
      <c r="A2161" t="s">
        <v>39764</v>
      </c>
      <c r="B2161" t="s">
        <v>39765</v>
      </c>
      <c r="C2161">
        <v>1</v>
      </c>
      <c r="D2161" t="s">
        <v>39766</v>
      </c>
      <c r="E2161" t="s">
        <v>37600</v>
      </c>
      <c r="F2161">
        <v>1305</v>
      </c>
      <c r="G2161" t="s">
        <v>59876</v>
      </c>
      <c r="H2161" t="s">
        <v>59680</v>
      </c>
    </row>
    <row r="2162" spans="1:8" x14ac:dyDescent="0.3">
      <c r="A2162" t="s">
        <v>39767</v>
      </c>
      <c r="B2162" t="s">
        <v>39768</v>
      </c>
      <c r="C2162">
        <v>1</v>
      </c>
      <c r="D2162" t="s">
        <v>39769</v>
      </c>
      <c r="E2162" t="s">
        <v>37600</v>
      </c>
      <c r="F2162">
        <v>1305</v>
      </c>
      <c r="G2162" t="s">
        <v>59876</v>
      </c>
      <c r="H2162" t="s">
        <v>59680</v>
      </c>
    </row>
    <row r="2163" spans="1:8" x14ac:dyDescent="0.3">
      <c r="A2163" t="s">
        <v>39770</v>
      </c>
      <c r="B2163" t="s">
        <v>39771</v>
      </c>
      <c r="C2163">
        <v>1</v>
      </c>
      <c r="D2163" t="s">
        <v>39772</v>
      </c>
      <c r="E2163" t="s">
        <v>37600</v>
      </c>
      <c r="F2163">
        <v>1305</v>
      </c>
      <c r="G2163" t="s">
        <v>59876</v>
      </c>
      <c r="H2163" t="s">
        <v>59680</v>
      </c>
    </row>
    <row r="2164" spans="1:8" x14ac:dyDescent="0.3">
      <c r="A2164" t="s">
        <v>39773</v>
      </c>
      <c r="B2164" t="s">
        <v>39774</v>
      </c>
      <c r="C2164">
        <v>1</v>
      </c>
      <c r="D2164" t="s">
        <v>39775</v>
      </c>
      <c r="E2164" t="s">
        <v>37600</v>
      </c>
      <c r="F2164">
        <v>1305</v>
      </c>
      <c r="G2164" t="s">
        <v>59876</v>
      </c>
      <c r="H2164" t="s">
        <v>59680</v>
      </c>
    </row>
    <row r="2165" spans="1:8" x14ac:dyDescent="0.3">
      <c r="A2165" t="s">
        <v>39776</v>
      </c>
      <c r="B2165" t="s">
        <v>39777</v>
      </c>
      <c r="C2165">
        <v>1</v>
      </c>
      <c r="D2165" t="s">
        <v>39778</v>
      </c>
      <c r="E2165" t="s">
        <v>37600</v>
      </c>
      <c r="F2165">
        <v>1305</v>
      </c>
      <c r="G2165" t="s">
        <v>59876</v>
      </c>
      <c r="H2165" t="s">
        <v>59680</v>
      </c>
    </row>
    <row r="2166" spans="1:8" x14ac:dyDescent="0.3">
      <c r="A2166" t="s">
        <v>39779</v>
      </c>
      <c r="B2166" t="s">
        <v>39780</v>
      </c>
      <c r="C2166">
        <v>1</v>
      </c>
      <c r="D2166" t="s">
        <v>39781</v>
      </c>
      <c r="E2166" t="s">
        <v>37600</v>
      </c>
      <c r="F2166">
        <v>1305</v>
      </c>
      <c r="G2166" t="s">
        <v>59876</v>
      </c>
      <c r="H2166" t="s">
        <v>59680</v>
      </c>
    </row>
    <row r="2167" spans="1:8" x14ac:dyDescent="0.3">
      <c r="A2167" t="s">
        <v>39782</v>
      </c>
      <c r="B2167" t="s">
        <v>39783</v>
      </c>
      <c r="C2167">
        <v>1</v>
      </c>
      <c r="D2167" t="s">
        <v>39784</v>
      </c>
      <c r="E2167" t="s">
        <v>37600</v>
      </c>
      <c r="F2167">
        <v>1305</v>
      </c>
      <c r="G2167" t="s">
        <v>59876</v>
      </c>
      <c r="H2167" t="s">
        <v>59680</v>
      </c>
    </row>
    <row r="2168" spans="1:8" x14ac:dyDescent="0.3">
      <c r="A2168" t="s">
        <v>39785</v>
      </c>
      <c r="B2168" t="s">
        <v>39786</v>
      </c>
      <c r="C2168">
        <v>1</v>
      </c>
      <c r="D2168" t="s">
        <v>39787</v>
      </c>
      <c r="E2168" t="s">
        <v>37600</v>
      </c>
      <c r="F2168">
        <v>1305</v>
      </c>
      <c r="G2168" t="s">
        <v>59876</v>
      </c>
      <c r="H2168" t="s">
        <v>59680</v>
      </c>
    </row>
    <row r="2169" spans="1:8" x14ac:dyDescent="0.3">
      <c r="A2169" t="s">
        <v>39788</v>
      </c>
      <c r="B2169" t="s">
        <v>39789</v>
      </c>
      <c r="C2169">
        <v>1</v>
      </c>
      <c r="D2169" t="s">
        <v>39790</v>
      </c>
      <c r="E2169" t="s">
        <v>37600</v>
      </c>
      <c r="F2169">
        <v>1305</v>
      </c>
      <c r="G2169" t="s">
        <v>59876</v>
      </c>
      <c r="H2169" t="s">
        <v>59680</v>
      </c>
    </row>
    <row r="2170" spans="1:8" x14ac:dyDescent="0.3">
      <c r="A2170" t="s">
        <v>39791</v>
      </c>
      <c r="B2170" t="s">
        <v>39792</v>
      </c>
      <c r="C2170">
        <v>1</v>
      </c>
      <c r="D2170" t="s">
        <v>39793</v>
      </c>
      <c r="E2170" t="s">
        <v>37600</v>
      </c>
      <c r="F2170">
        <v>1305</v>
      </c>
      <c r="G2170" t="s">
        <v>59876</v>
      </c>
      <c r="H2170" t="s">
        <v>59680</v>
      </c>
    </row>
    <row r="2171" spans="1:8" x14ac:dyDescent="0.3">
      <c r="A2171" t="s">
        <v>39794</v>
      </c>
      <c r="B2171" t="s">
        <v>39795</v>
      </c>
      <c r="C2171">
        <v>1</v>
      </c>
      <c r="D2171" t="s">
        <v>39796</v>
      </c>
      <c r="E2171" t="s">
        <v>37600</v>
      </c>
      <c r="F2171">
        <v>1305</v>
      </c>
      <c r="G2171" t="s">
        <v>59876</v>
      </c>
      <c r="H2171" t="s">
        <v>59680</v>
      </c>
    </row>
    <row r="2172" spans="1:8" x14ac:dyDescent="0.3">
      <c r="A2172" t="s">
        <v>39797</v>
      </c>
      <c r="B2172" t="s">
        <v>39798</v>
      </c>
      <c r="C2172">
        <v>1</v>
      </c>
      <c r="D2172" t="s">
        <v>39799</v>
      </c>
      <c r="E2172" t="s">
        <v>37600</v>
      </c>
      <c r="F2172">
        <v>1305</v>
      </c>
      <c r="G2172" t="s">
        <v>59876</v>
      </c>
      <c r="H2172" t="s">
        <v>59680</v>
      </c>
    </row>
    <row r="2173" spans="1:8" x14ac:dyDescent="0.3">
      <c r="A2173" t="s">
        <v>39800</v>
      </c>
      <c r="B2173" t="s">
        <v>39801</v>
      </c>
      <c r="C2173">
        <v>1</v>
      </c>
      <c r="D2173" t="s">
        <v>39802</v>
      </c>
      <c r="E2173" t="s">
        <v>37600</v>
      </c>
      <c r="F2173">
        <v>1305</v>
      </c>
      <c r="G2173" t="s">
        <v>59876</v>
      </c>
      <c r="H2173" t="s">
        <v>59680</v>
      </c>
    </row>
    <row r="2174" spans="1:8" x14ac:dyDescent="0.3">
      <c r="A2174" t="s">
        <v>39803</v>
      </c>
      <c r="B2174" t="s">
        <v>39804</v>
      </c>
      <c r="C2174">
        <v>1</v>
      </c>
      <c r="D2174" t="s">
        <v>39805</v>
      </c>
      <c r="E2174" t="s">
        <v>37600</v>
      </c>
      <c r="F2174">
        <v>1305</v>
      </c>
      <c r="G2174" t="s">
        <v>59876</v>
      </c>
      <c r="H2174" t="s">
        <v>59680</v>
      </c>
    </row>
    <row r="2175" spans="1:8" x14ac:dyDescent="0.3">
      <c r="A2175" t="s">
        <v>39806</v>
      </c>
      <c r="B2175" t="s">
        <v>39807</v>
      </c>
      <c r="C2175">
        <v>1</v>
      </c>
      <c r="D2175" t="s">
        <v>39808</v>
      </c>
      <c r="E2175" t="s">
        <v>37600</v>
      </c>
      <c r="F2175">
        <v>1305</v>
      </c>
      <c r="G2175" t="s">
        <v>59876</v>
      </c>
      <c r="H2175" t="s">
        <v>59680</v>
      </c>
    </row>
    <row r="2176" spans="1:8" x14ac:dyDescent="0.3">
      <c r="A2176" t="s">
        <v>39809</v>
      </c>
      <c r="B2176" t="s">
        <v>39810</v>
      </c>
      <c r="C2176">
        <v>1</v>
      </c>
      <c r="D2176" t="s">
        <v>39811</v>
      </c>
      <c r="E2176" t="s">
        <v>37600</v>
      </c>
      <c r="F2176">
        <v>1305</v>
      </c>
      <c r="G2176" t="s">
        <v>59876</v>
      </c>
      <c r="H2176" t="s">
        <v>59680</v>
      </c>
    </row>
    <row r="2177" spans="1:8" x14ac:dyDescent="0.3">
      <c r="A2177" t="s">
        <v>39812</v>
      </c>
      <c r="B2177" t="s">
        <v>39813</v>
      </c>
      <c r="C2177">
        <v>1</v>
      </c>
      <c r="D2177" t="s">
        <v>39814</v>
      </c>
      <c r="E2177" t="s">
        <v>37600</v>
      </c>
      <c r="F2177">
        <v>1305</v>
      </c>
      <c r="G2177" t="s">
        <v>59876</v>
      </c>
      <c r="H2177" t="s">
        <v>59680</v>
      </c>
    </row>
    <row r="2178" spans="1:8" x14ac:dyDescent="0.3">
      <c r="A2178" t="s">
        <v>39815</v>
      </c>
      <c r="B2178" t="s">
        <v>39816</v>
      </c>
      <c r="C2178">
        <v>1</v>
      </c>
      <c r="D2178" t="s">
        <v>39817</v>
      </c>
      <c r="E2178" t="s">
        <v>37600</v>
      </c>
      <c r="F2178">
        <v>1305</v>
      </c>
      <c r="G2178" t="s">
        <v>59876</v>
      </c>
      <c r="H2178" t="s">
        <v>59680</v>
      </c>
    </row>
    <row r="2179" spans="1:8" x14ac:dyDescent="0.3">
      <c r="A2179" t="s">
        <v>39818</v>
      </c>
      <c r="B2179" t="s">
        <v>39819</v>
      </c>
      <c r="C2179">
        <v>1</v>
      </c>
      <c r="D2179" t="s">
        <v>39820</v>
      </c>
      <c r="E2179" t="s">
        <v>37600</v>
      </c>
      <c r="F2179">
        <v>1305</v>
      </c>
      <c r="G2179" t="s">
        <v>59876</v>
      </c>
      <c r="H2179" t="s">
        <v>59680</v>
      </c>
    </row>
    <row r="2180" spans="1:8" x14ac:dyDescent="0.3">
      <c r="A2180" t="s">
        <v>39821</v>
      </c>
      <c r="B2180" t="s">
        <v>39822</v>
      </c>
      <c r="C2180">
        <v>1</v>
      </c>
      <c r="D2180" t="s">
        <v>39823</v>
      </c>
      <c r="E2180" t="s">
        <v>37600</v>
      </c>
      <c r="F2180">
        <v>1305</v>
      </c>
      <c r="G2180" t="s">
        <v>59876</v>
      </c>
      <c r="H2180" t="s">
        <v>59680</v>
      </c>
    </row>
    <row r="2181" spans="1:8" x14ac:dyDescent="0.3">
      <c r="A2181" t="s">
        <v>39824</v>
      </c>
      <c r="B2181" t="s">
        <v>39825</v>
      </c>
      <c r="C2181">
        <v>1</v>
      </c>
      <c r="D2181" t="s">
        <v>39826</v>
      </c>
      <c r="E2181" t="s">
        <v>37600</v>
      </c>
      <c r="F2181">
        <v>1305</v>
      </c>
      <c r="G2181" t="s">
        <v>59876</v>
      </c>
      <c r="H2181" t="s">
        <v>59680</v>
      </c>
    </row>
    <row r="2182" spans="1:8" x14ac:dyDescent="0.3">
      <c r="A2182" t="s">
        <v>39827</v>
      </c>
      <c r="B2182" t="s">
        <v>39828</v>
      </c>
      <c r="C2182">
        <v>1</v>
      </c>
      <c r="D2182" t="s">
        <v>39829</v>
      </c>
      <c r="E2182" t="s">
        <v>37600</v>
      </c>
      <c r="F2182">
        <v>1305</v>
      </c>
      <c r="G2182" t="s">
        <v>59876</v>
      </c>
      <c r="H2182" t="s">
        <v>59680</v>
      </c>
    </row>
    <row r="2183" spans="1:8" x14ac:dyDescent="0.3">
      <c r="A2183" t="s">
        <v>39830</v>
      </c>
      <c r="B2183" t="s">
        <v>39831</v>
      </c>
      <c r="C2183">
        <v>1</v>
      </c>
      <c r="D2183" t="s">
        <v>39832</v>
      </c>
      <c r="E2183" t="s">
        <v>37600</v>
      </c>
      <c r="F2183">
        <v>1305</v>
      </c>
      <c r="G2183" t="s">
        <v>59876</v>
      </c>
      <c r="H2183" t="s">
        <v>59680</v>
      </c>
    </row>
    <row r="2184" spans="1:8" x14ac:dyDescent="0.3">
      <c r="A2184" t="s">
        <v>39833</v>
      </c>
      <c r="B2184" t="s">
        <v>39834</v>
      </c>
      <c r="C2184">
        <v>1</v>
      </c>
      <c r="D2184" t="s">
        <v>39835</v>
      </c>
      <c r="E2184" t="s">
        <v>37600</v>
      </c>
      <c r="F2184">
        <v>1305</v>
      </c>
      <c r="G2184" t="s">
        <v>59876</v>
      </c>
      <c r="H2184" t="s">
        <v>59680</v>
      </c>
    </row>
    <row r="2185" spans="1:8" x14ac:dyDescent="0.3">
      <c r="A2185" t="s">
        <v>39836</v>
      </c>
      <c r="B2185" t="s">
        <v>39837</v>
      </c>
      <c r="C2185">
        <v>1</v>
      </c>
      <c r="D2185" t="s">
        <v>39838</v>
      </c>
      <c r="E2185" t="s">
        <v>37600</v>
      </c>
      <c r="F2185">
        <v>1305</v>
      </c>
      <c r="G2185" t="s">
        <v>59876</v>
      </c>
      <c r="H2185" t="s">
        <v>59680</v>
      </c>
    </row>
    <row r="2186" spans="1:8" x14ac:dyDescent="0.3">
      <c r="A2186" t="s">
        <v>39839</v>
      </c>
      <c r="B2186" t="s">
        <v>39840</v>
      </c>
      <c r="C2186">
        <v>1</v>
      </c>
      <c r="D2186" t="s">
        <v>39841</v>
      </c>
      <c r="E2186" t="s">
        <v>37600</v>
      </c>
      <c r="F2186">
        <v>1305</v>
      </c>
      <c r="G2186" t="s">
        <v>59876</v>
      </c>
      <c r="H2186" t="s">
        <v>59680</v>
      </c>
    </row>
    <row r="2187" spans="1:8" x14ac:dyDescent="0.3">
      <c r="A2187" t="s">
        <v>39842</v>
      </c>
      <c r="B2187" t="s">
        <v>39843</v>
      </c>
      <c r="C2187">
        <v>1</v>
      </c>
      <c r="D2187" t="s">
        <v>39844</v>
      </c>
      <c r="E2187" t="s">
        <v>37600</v>
      </c>
      <c r="F2187">
        <v>1305</v>
      </c>
      <c r="G2187" t="s">
        <v>59876</v>
      </c>
      <c r="H2187" t="s">
        <v>59680</v>
      </c>
    </row>
    <row r="2188" spans="1:8" x14ac:dyDescent="0.3">
      <c r="A2188" t="s">
        <v>39845</v>
      </c>
      <c r="B2188" t="s">
        <v>39846</v>
      </c>
      <c r="C2188">
        <v>1</v>
      </c>
      <c r="D2188" t="s">
        <v>39847</v>
      </c>
      <c r="E2188" t="s">
        <v>37600</v>
      </c>
      <c r="F2188">
        <v>1305</v>
      </c>
      <c r="G2188" t="s">
        <v>59876</v>
      </c>
      <c r="H2188" t="s">
        <v>59680</v>
      </c>
    </row>
    <row r="2189" spans="1:8" x14ac:dyDescent="0.3">
      <c r="A2189" t="s">
        <v>39848</v>
      </c>
      <c r="B2189" t="s">
        <v>39849</v>
      </c>
      <c r="C2189">
        <v>1</v>
      </c>
      <c r="D2189" t="s">
        <v>39850</v>
      </c>
      <c r="E2189" t="s">
        <v>37600</v>
      </c>
      <c r="F2189">
        <v>1305</v>
      </c>
      <c r="G2189" t="s">
        <v>59876</v>
      </c>
      <c r="H2189" t="s">
        <v>59680</v>
      </c>
    </row>
    <row r="2190" spans="1:8" x14ac:dyDescent="0.3">
      <c r="A2190" t="s">
        <v>39851</v>
      </c>
      <c r="B2190" t="s">
        <v>39852</v>
      </c>
      <c r="C2190">
        <v>1</v>
      </c>
      <c r="D2190" t="s">
        <v>39853</v>
      </c>
      <c r="E2190" t="s">
        <v>37600</v>
      </c>
      <c r="F2190">
        <v>1305</v>
      </c>
      <c r="G2190" t="s">
        <v>59876</v>
      </c>
      <c r="H2190" t="s">
        <v>59680</v>
      </c>
    </row>
    <row r="2191" spans="1:8" x14ac:dyDescent="0.3">
      <c r="A2191" t="s">
        <v>39854</v>
      </c>
      <c r="B2191" t="s">
        <v>39855</v>
      </c>
      <c r="C2191">
        <v>1</v>
      </c>
      <c r="D2191" t="s">
        <v>39856</v>
      </c>
      <c r="E2191" t="s">
        <v>37600</v>
      </c>
      <c r="F2191">
        <v>1305</v>
      </c>
      <c r="G2191" t="s">
        <v>59876</v>
      </c>
      <c r="H2191" t="s">
        <v>59680</v>
      </c>
    </row>
    <row r="2192" spans="1:8" x14ac:dyDescent="0.3">
      <c r="A2192" t="s">
        <v>39857</v>
      </c>
      <c r="B2192" t="s">
        <v>39858</v>
      </c>
      <c r="C2192">
        <v>1</v>
      </c>
      <c r="D2192" t="s">
        <v>39859</v>
      </c>
      <c r="E2192" t="s">
        <v>37600</v>
      </c>
      <c r="F2192">
        <v>1305</v>
      </c>
      <c r="G2192" t="s">
        <v>59876</v>
      </c>
      <c r="H2192" t="s">
        <v>59680</v>
      </c>
    </row>
    <row r="2193" spans="1:8" x14ac:dyDescent="0.3">
      <c r="A2193" t="s">
        <v>39860</v>
      </c>
      <c r="B2193" t="s">
        <v>39861</v>
      </c>
      <c r="C2193">
        <v>1</v>
      </c>
      <c r="D2193" t="s">
        <v>39862</v>
      </c>
      <c r="E2193" t="s">
        <v>37600</v>
      </c>
      <c r="F2193">
        <v>1305</v>
      </c>
      <c r="G2193" t="s">
        <v>59876</v>
      </c>
      <c r="H2193" t="s">
        <v>59680</v>
      </c>
    </row>
    <row r="2194" spans="1:8" x14ac:dyDescent="0.3">
      <c r="A2194" t="s">
        <v>39863</v>
      </c>
      <c r="B2194" t="s">
        <v>39864</v>
      </c>
      <c r="C2194">
        <v>1</v>
      </c>
      <c r="D2194" t="s">
        <v>39865</v>
      </c>
      <c r="E2194" t="s">
        <v>37600</v>
      </c>
      <c r="F2194">
        <v>1305</v>
      </c>
      <c r="G2194" t="s">
        <v>59876</v>
      </c>
      <c r="H2194" t="s">
        <v>59680</v>
      </c>
    </row>
    <row r="2195" spans="1:8" x14ac:dyDescent="0.3">
      <c r="A2195" t="s">
        <v>39866</v>
      </c>
      <c r="B2195" t="s">
        <v>39867</v>
      </c>
      <c r="C2195">
        <v>1</v>
      </c>
      <c r="D2195" t="s">
        <v>39868</v>
      </c>
      <c r="E2195" t="s">
        <v>37600</v>
      </c>
      <c r="F2195">
        <v>1305</v>
      </c>
      <c r="G2195" t="s">
        <v>59876</v>
      </c>
      <c r="H2195" t="s">
        <v>59680</v>
      </c>
    </row>
    <row r="2196" spans="1:8" x14ac:dyDescent="0.3">
      <c r="A2196" t="s">
        <v>39869</v>
      </c>
      <c r="B2196" t="s">
        <v>39870</v>
      </c>
      <c r="C2196">
        <v>1</v>
      </c>
      <c r="D2196" t="s">
        <v>39871</v>
      </c>
      <c r="E2196" t="s">
        <v>37600</v>
      </c>
      <c r="F2196">
        <v>1305</v>
      </c>
      <c r="G2196" t="s">
        <v>59876</v>
      </c>
      <c r="H2196" t="s">
        <v>59680</v>
      </c>
    </row>
    <row r="2197" spans="1:8" x14ac:dyDescent="0.3">
      <c r="A2197" t="s">
        <v>39872</v>
      </c>
      <c r="B2197" t="s">
        <v>39873</v>
      </c>
      <c r="C2197">
        <v>1</v>
      </c>
      <c r="D2197" t="s">
        <v>39874</v>
      </c>
      <c r="E2197" t="s">
        <v>37600</v>
      </c>
      <c r="F2197">
        <v>1305</v>
      </c>
      <c r="G2197" t="s">
        <v>59876</v>
      </c>
      <c r="H2197" t="s">
        <v>59680</v>
      </c>
    </row>
    <row r="2198" spans="1:8" x14ac:dyDescent="0.3">
      <c r="A2198" t="s">
        <v>39875</v>
      </c>
      <c r="B2198" t="s">
        <v>39876</v>
      </c>
      <c r="C2198">
        <v>1</v>
      </c>
      <c r="D2198" t="s">
        <v>39877</v>
      </c>
      <c r="E2198" t="s">
        <v>37600</v>
      </c>
      <c r="F2198">
        <v>1305</v>
      </c>
      <c r="G2198" t="s">
        <v>59876</v>
      </c>
      <c r="H2198" t="s">
        <v>59680</v>
      </c>
    </row>
    <row r="2199" spans="1:8" x14ac:dyDescent="0.3">
      <c r="A2199" t="s">
        <v>39878</v>
      </c>
      <c r="B2199" t="s">
        <v>39879</v>
      </c>
      <c r="C2199">
        <v>1</v>
      </c>
      <c r="D2199" t="s">
        <v>39880</v>
      </c>
      <c r="E2199" t="s">
        <v>37600</v>
      </c>
      <c r="F2199">
        <v>1305</v>
      </c>
      <c r="G2199" t="s">
        <v>59876</v>
      </c>
      <c r="H2199" t="s">
        <v>59680</v>
      </c>
    </row>
    <row r="2200" spans="1:8" x14ac:dyDescent="0.3">
      <c r="A2200" t="s">
        <v>39881</v>
      </c>
      <c r="B2200" t="s">
        <v>39882</v>
      </c>
      <c r="C2200">
        <v>1</v>
      </c>
      <c r="D2200" t="s">
        <v>39883</v>
      </c>
      <c r="E2200" t="s">
        <v>37600</v>
      </c>
      <c r="F2200">
        <v>1305</v>
      </c>
      <c r="G2200" t="s">
        <v>59876</v>
      </c>
      <c r="H2200" t="s">
        <v>59680</v>
      </c>
    </row>
    <row r="2201" spans="1:8" x14ac:dyDescent="0.3">
      <c r="A2201" t="s">
        <v>39884</v>
      </c>
      <c r="B2201" t="s">
        <v>39885</v>
      </c>
      <c r="C2201">
        <v>1</v>
      </c>
      <c r="D2201" t="s">
        <v>39886</v>
      </c>
      <c r="E2201" t="s">
        <v>37600</v>
      </c>
      <c r="F2201">
        <v>1305</v>
      </c>
      <c r="G2201" t="s">
        <v>59876</v>
      </c>
      <c r="H2201" t="s">
        <v>59680</v>
      </c>
    </row>
    <row r="2202" spans="1:8" x14ac:dyDescent="0.3">
      <c r="A2202" t="s">
        <v>39887</v>
      </c>
      <c r="B2202" t="s">
        <v>39888</v>
      </c>
      <c r="C2202">
        <v>1</v>
      </c>
      <c r="D2202" t="s">
        <v>39889</v>
      </c>
      <c r="E2202" t="s">
        <v>37600</v>
      </c>
      <c r="F2202">
        <v>1305</v>
      </c>
      <c r="G2202" t="s">
        <v>59876</v>
      </c>
      <c r="H2202" t="s">
        <v>59680</v>
      </c>
    </row>
    <row r="2203" spans="1:8" x14ac:dyDescent="0.3">
      <c r="A2203" t="s">
        <v>39890</v>
      </c>
      <c r="B2203" t="s">
        <v>39891</v>
      </c>
      <c r="C2203">
        <v>1</v>
      </c>
      <c r="D2203" t="s">
        <v>39892</v>
      </c>
      <c r="E2203" t="s">
        <v>37600</v>
      </c>
      <c r="F2203">
        <v>1305</v>
      </c>
      <c r="G2203" t="s">
        <v>59876</v>
      </c>
      <c r="H2203" t="s">
        <v>59680</v>
      </c>
    </row>
    <row r="2204" spans="1:8" x14ac:dyDescent="0.3">
      <c r="A2204" t="s">
        <v>39893</v>
      </c>
      <c r="B2204" t="s">
        <v>39894</v>
      </c>
      <c r="C2204">
        <v>1</v>
      </c>
      <c r="D2204" t="s">
        <v>39895</v>
      </c>
      <c r="E2204" t="s">
        <v>37600</v>
      </c>
      <c r="F2204">
        <v>1305</v>
      </c>
      <c r="G2204" t="s">
        <v>59876</v>
      </c>
      <c r="H2204" t="s">
        <v>59680</v>
      </c>
    </row>
    <row r="2205" spans="1:8" x14ac:dyDescent="0.3">
      <c r="A2205" t="s">
        <v>39896</v>
      </c>
      <c r="B2205" t="s">
        <v>39897</v>
      </c>
      <c r="C2205">
        <v>1</v>
      </c>
      <c r="D2205" t="s">
        <v>39898</v>
      </c>
      <c r="E2205" t="s">
        <v>37600</v>
      </c>
      <c r="F2205">
        <v>1305</v>
      </c>
      <c r="G2205" t="s">
        <v>59876</v>
      </c>
      <c r="H2205" t="s">
        <v>59680</v>
      </c>
    </row>
    <row r="2206" spans="1:8" x14ac:dyDescent="0.3">
      <c r="A2206" t="s">
        <v>39899</v>
      </c>
      <c r="B2206" t="s">
        <v>39900</v>
      </c>
      <c r="C2206">
        <v>1</v>
      </c>
      <c r="D2206" t="s">
        <v>39901</v>
      </c>
      <c r="E2206" t="s">
        <v>37600</v>
      </c>
      <c r="F2206">
        <v>1305</v>
      </c>
      <c r="G2206" t="s">
        <v>59876</v>
      </c>
      <c r="H2206" t="s">
        <v>59680</v>
      </c>
    </row>
    <row r="2207" spans="1:8" x14ac:dyDescent="0.3">
      <c r="A2207" t="s">
        <v>39902</v>
      </c>
      <c r="B2207" t="s">
        <v>39903</v>
      </c>
      <c r="C2207">
        <v>1</v>
      </c>
      <c r="D2207" t="s">
        <v>39904</v>
      </c>
      <c r="E2207" t="s">
        <v>37600</v>
      </c>
      <c r="F2207">
        <v>1305</v>
      </c>
      <c r="G2207" t="s">
        <v>59876</v>
      </c>
      <c r="H2207" t="s">
        <v>59680</v>
      </c>
    </row>
    <row r="2208" spans="1:8" x14ac:dyDescent="0.3">
      <c r="A2208" t="s">
        <v>39905</v>
      </c>
      <c r="B2208" t="s">
        <v>39906</v>
      </c>
      <c r="C2208">
        <v>1</v>
      </c>
      <c r="D2208" t="s">
        <v>39907</v>
      </c>
      <c r="E2208" t="s">
        <v>37600</v>
      </c>
      <c r="F2208">
        <v>1305</v>
      </c>
      <c r="G2208" t="s">
        <v>59876</v>
      </c>
      <c r="H2208" t="s">
        <v>59680</v>
      </c>
    </row>
    <row r="2209" spans="1:8" x14ac:dyDescent="0.3">
      <c r="A2209" t="s">
        <v>39908</v>
      </c>
      <c r="B2209" t="s">
        <v>39909</v>
      </c>
      <c r="C2209">
        <v>1</v>
      </c>
      <c r="D2209" t="s">
        <v>39910</v>
      </c>
      <c r="E2209" t="s">
        <v>37600</v>
      </c>
      <c r="F2209">
        <v>1305</v>
      </c>
      <c r="G2209" t="s">
        <v>59876</v>
      </c>
      <c r="H2209" t="s">
        <v>59680</v>
      </c>
    </row>
    <row r="2210" spans="1:8" x14ac:dyDescent="0.3">
      <c r="A2210" t="s">
        <v>39911</v>
      </c>
      <c r="B2210" t="s">
        <v>39912</v>
      </c>
      <c r="C2210">
        <v>1</v>
      </c>
      <c r="D2210" t="s">
        <v>39913</v>
      </c>
      <c r="E2210" t="s">
        <v>37600</v>
      </c>
      <c r="F2210">
        <v>1305</v>
      </c>
      <c r="G2210" t="s">
        <v>59876</v>
      </c>
      <c r="H2210" t="s">
        <v>59680</v>
      </c>
    </row>
    <row r="2211" spans="1:8" x14ac:dyDescent="0.3">
      <c r="A2211" t="s">
        <v>39914</v>
      </c>
      <c r="B2211" t="s">
        <v>39915</v>
      </c>
      <c r="C2211">
        <v>1</v>
      </c>
      <c r="D2211" t="s">
        <v>39916</v>
      </c>
      <c r="E2211" t="s">
        <v>37600</v>
      </c>
      <c r="F2211">
        <v>1305</v>
      </c>
      <c r="G2211" t="s">
        <v>59876</v>
      </c>
      <c r="H2211" t="s">
        <v>59680</v>
      </c>
    </row>
    <row r="2212" spans="1:8" x14ac:dyDescent="0.3">
      <c r="A2212" t="s">
        <v>39917</v>
      </c>
      <c r="B2212" t="s">
        <v>39918</v>
      </c>
      <c r="C2212">
        <v>1</v>
      </c>
      <c r="D2212" t="s">
        <v>39919</v>
      </c>
      <c r="E2212" t="s">
        <v>37600</v>
      </c>
      <c r="F2212">
        <v>1305</v>
      </c>
      <c r="G2212" t="s">
        <v>59876</v>
      </c>
      <c r="H2212" t="s">
        <v>59680</v>
      </c>
    </row>
    <row r="2213" spans="1:8" x14ac:dyDescent="0.3">
      <c r="A2213" t="s">
        <v>39920</v>
      </c>
      <c r="B2213" t="s">
        <v>39921</v>
      </c>
      <c r="C2213">
        <v>1</v>
      </c>
      <c r="D2213" t="s">
        <v>39922</v>
      </c>
      <c r="E2213" t="s">
        <v>37600</v>
      </c>
      <c r="F2213">
        <v>1305</v>
      </c>
      <c r="G2213" t="s">
        <v>59876</v>
      </c>
      <c r="H2213" t="s">
        <v>59680</v>
      </c>
    </row>
    <row r="2214" spans="1:8" x14ac:dyDescent="0.3">
      <c r="A2214" t="s">
        <v>39923</v>
      </c>
      <c r="B2214" t="s">
        <v>39924</v>
      </c>
      <c r="C2214">
        <v>1</v>
      </c>
      <c r="D2214" t="s">
        <v>39925</v>
      </c>
      <c r="E2214" t="s">
        <v>37600</v>
      </c>
      <c r="F2214">
        <v>1305</v>
      </c>
      <c r="G2214" t="s">
        <v>59876</v>
      </c>
      <c r="H2214" t="s">
        <v>59680</v>
      </c>
    </row>
    <row r="2215" spans="1:8" x14ac:dyDescent="0.3">
      <c r="A2215" t="s">
        <v>39926</v>
      </c>
      <c r="B2215" t="s">
        <v>39927</v>
      </c>
      <c r="C2215">
        <v>1</v>
      </c>
      <c r="D2215" t="s">
        <v>39928</v>
      </c>
      <c r="E2215" t="s">
        <v>37600</v>
      </c>
      <c r="F2215">
        <v>1305</v>
      </c>
      <c r="G2215" t="s">
        <v>59876</v>
      </c>
      <c r="H2215" t="s">
        <v>59680</v>
      </c>
    </row>
    <row r="2216" spans="1:8" x14ac:dyDescent="0.3">
      <c r="A2216" t="s">
        <v>39929</v>
      </c>
      <c r="B2216" t="s">
        <v>39930</v>
      </c>
      <c r="C2216">
        <v>1</v>
      </c>
      <c r="D2216" t="s">
        <v>39931</v>
      </c>
      <c r="E2216" t="s">
        <v>37600</v>
      </c>
      <c r="F2216">
        <v>1305</v>
      </c>
      <c r="G2216" t="s">
        <v>59876</v>
      </c>
      <c r="H2216" t="s">
        <v>59680</v>
      </c>
    </row>
    <row r="2217" spans="1:8" x14ac:dyDescent="0.3">
      <c r="A2217" t="s">
        <v>39932</v>
      </c>
      <c r="B2217" t="s">
        <v>39933</v>
      </c>
      <c r="C2217">
        <v>1</v>
      </c>
      <c r="D2217" t="s">
        <v>39934</v>
      </c>
      <c r="E2217" t="s">
        <v>37600</v>
      </c>
      <c r="F2217">
        <v>1305</v>
      </c>
      <c r="G2217" t="s">
        <v>59876</v>
      </c>
      <c r="H2217" t="s">
        <v>59680</v>
      </c>
    </row>
    <row r="2218" spans="1:8" x14ac:dyDescent="0.3">
      <c r="A2218" t="s">
        <v>39935</v>
      </c>
      <c r="B2218" t="s">
        <v>39936</v>
      </c>
      <c r="C2218">
        <v>1</v>
      </c>
      <c r="D2218" t="s">
        <v>39937</v>
      </c>
      <c r="E2218" t="s">
        <v>37600</v>
      </c>
      <c r="F2218">
        <v>1305</v>
      </c>
      <c r="G2218" t="s">
        <v>59876</v>
      </c>
      <c r="H2218" t="s">
        <v>59680</v>
      </c>
    </row>
    <row r="2219" spans="1:8" x14ac:dyDescent="0.3">
      <c r="A2219" t="s">
        <v>39938</v>
      </c>
      <c r="B2219" t="s">
        <v>39939</v>
      </c>
      <c r="C2219">
        <v>1</v>
      </c>
      <c r="D2219" t="s">
        <v>39940</v>
      </c>
      <c r="E2219" t="s">
        <v>37600</v>
      </c>
      <c r="F2219">
        <v>1305</v>
      </c>
      <c r="G2219" t="s">
        <v>59876</v>
      </c>
      <c r="H2219" t="s">
        <v>59680</v>
      </c>
    </row>
    <row r="2220" spans="1:8" x14ac:dyDescent="0.3">
      <c r="A2220" t="s">
        <v>39941</v>
      </c>
      <c r="B2220" t="s">
        <v>39942</v>
      </c>
      <c r="C2220">
        <v>1</v>
      </c>
      <c r="D2220" t="s">
        <v>39943</v>
      </c>
      <c r="E2220" t="s">
        <v>37600</v>
      </c>
      <c r="F2220">
        <v>1305</v>
      </c>
      <c r="G2220" t="s">
        <v>59876</v>
      </c>
      <c r="H2220" t="s">
        <v>59680</v>
      </c>
    </row>
    <row r="2221" spans="1:8" x14ac:dyDescent="0.3">
      <c r="A2221" t="s">
        <v>39944</v>
      </c>
      <c r="B2221" t="s">
        <v>39945</v>
      </c>
      <c r="C2221">
        <v>1</v>
      </c>
      <c r="D2221" t="s">
        <v>39946</v>
      </c>
      <c r="E2221" t="s">
        <v>37600</v>
      </c>
      <c r="F2221">
        <v>1305</v>
      </c>
      <c r="G2221" t="s">
        <v>59876</v>
      </c>
      <c r="H2221" t="s">
        <v>59680</v>
      </c>
    </row>
    <row r="2222" spans="1:8" x14ac:dyDescent="0.3">
      <c r="A2222" t="s">
        <v>39947</v>
      </c>
      <c r="B2222" t="s">
        <v>39948</v>
      </c>
      <c r="C2222">
        <v>1</v>
      </c>
      <c r="D2222" t="s">
        <v>39949</v>
      </c>
      <c r="E2222" t="s">
        <v>37600</v>
      </c>
      <c r="F2222">
        <v>1305</v>
      </c>
      <c r="G2222" t="s">
        <v>59876</v>
      </c>
      <c r="H2222" t="s">
        <v>59680</v>
      </c>
    </row>
    <row r="2223" spans="1:8" x14ac:dyDescent="0.3">
      <c r="A2223" t="s">
        <v>39950</v>
      </c>
      <c r="B2223" t="s">
        <v>39951</v>
      </c>
      <c r="C2223">
        <v>1</v>
      </c>
      <c r="D2223" t="s">
        <v>39952</v>
      </c>
      <c r="E2223" t="s">
        <v>37600</v>
      </c>
      <c r="F2223">
        <v>1305</v>
      </c>
      <c r="G2223" t="s">
        <v>59876</v>
      </c>
      <c r="H2223" t="s">
        <v>59680</v>
      </c>
    </row>
    <row r="2224" spans="1:8" x14ac:dyDescent="0.3">
      <c r="A2224" t="s">
        <v>39953</v>
      </c>
      <c r="B2224" t="s">
        <v>39954</v>
      </c>
      <c r="C2224">
        <v>1</v>
      </c>
      <c r="D2224" t="s">
        <v>39955</v>
      </c>
      <c r="E2224" t="s">
        <v>37600</v>
      </c>
      <c r="F2224">
        <v>1305</v>
      </c>
      <c r="G2224" t="s">
        <v>59876</v>
      </c>
      <c r="H2224" t="s">
        <v>59680</v>
      </c>
    </row>
    <row r="2225" spans="1:8" x14ac:dyDescent="0.3">
      <c r="A2225" t="s">
        <v>39956</v>
      </c>
      <c r="B2225" t="s">
        <v>39957</v>
      </c>
      <c r="C2225">
        <v>1</v>
      </c>
      <c r="D2225" t="s">
        <v>39958</v>
      </c>
      <c r="E2225" t="s">
        <v>37600</v>
      </c>
      <c r="F2225">
        <v>1305</v>
      </c>
      <c r="G2225" t="s">
        <v>59876</v>
      </c>
      <c r="H2225" t="s">
        <v>59680</v>
      </c>
    </row>
    <row r="2226" spans="1:8" x14ac:dyDescent="0.3">
      <c r="A2226" t="s">
        <v>39959</v>
      </c>
      <c r="B2226" t="s">
        <v>39960</v>
      </c>
      <c r="C2226">
        <v>1</v>
      </c>
      <c r="D2226" t="s">
        <v>39961</v>
      </c>
      <c r="E2226" t="s">
        <v>37600</v>
      </c>
      <c r="F2226">
        <v>1305</v>
      </c>
      <c r="G2226" t="s">
        <v>59876</v>
      </c>
      <c r="H2226" t="s">
        <v>59680</v>
      </c>
    </row>
    <row r="2227" spans="1:8" x14ac:dyDescent="0.3">
      <c r="A2227" t="s">
        <v>39962</v>
      </c>
      <c r="B2227" t="s">
        <v>39963</v>
      </c>
      <c r="C2227">
        <v>1</v>
      </c>
      <c r="D2227" t="s">
        <v>39964</v>
      </c>
      <c r="E2227" t="s">
        <v>37600</v>
      </c>
      <c r="F2227">
        <v>1305</v>
      </c>
      <c r="G2227" t="s">
        <v>59876</v>
      </c>
      <c r="H2227" t="s">
        <v>59680</v>
      </c>
    </row>
    <row r="2228" spans="1:8" x14ac:dyDescent="0.3">
      <c r="A2228" t="s">
        <v>39965</v>
      </c>
      <c r="B2228" t="s">
        <v>39966</v>
      </c>
      <c r="C2228">
        <v>1</v>
      </c>
      <c r="D2228" t="s">
        <v>39967</v>
      </c>
      <c r="E2228" t="s">
        <v>37600</v>
      </c>
      <c r="F2228">
        <v>1305</v>
      </c>
      <c r="G2228" t="s">
        <v>59876</v>
      </c>
      <c r="H2228" t="s">
        <v>59680</v>
      </c>
    </row>
    <row r="2229" spans="1:8" x14ac:dyDescent="0.3">
      <c r="A2229" t="s">
        <v>39968</v>
      </c>
      <c r="B2229" t="s">
        <v>39969</v>
      </c>
      <c r="C2229">
        <v>1</v>
      </c>
      <c r="D2229" t="s">
        <v>39970</v>
      </c>
      <c r="E2229" t="s">
        <v>37600</v>
      </c>
      <c r="F2229">
        <v>1305</v>
      </c>
      <c r="G2229" t="s">
        <v>59876</v>
      </c>
      <c r="H2229" t="s">
        <v>59680</v>
      </c>
    </row>
    <row r="2230" spans="1:8" x14ac:dyDescent="0.3">
      <c r="A2230" t="s">
        <v>39971</v>
      </c>
      <c r="B2230" t="s">
        <v>39972</v>
      </c>
      <c r="C2230">
        <v>1</v>
      </c>
      <c r="D2230" t="s">
        <v>39973</v>
      </c>
      <c r="E2230" t="s">
        <v>37600</v>
      </c>
      <c r="F2230">
        <v>1305</v>
      </c>
      <c r="G2230" t="s">
        <v>59876</v>
      </c>
      <c r="H2230" t="s">
        <v>59680</v>
      </c>
    </row>
    <row r="2231" spans="1:8" x14ac:dyDescent="0.3">
      <c r="A2231" t="s">
        <v>39974</v>
      </c>
      <c r="B2231" t="s">
        <v>39975</v>
      </c>
      <c r="C2231">
        <v>1</v>
      </c>
      <c r="D2231" t="s">
        <v>39976</v>
      </c>
      <c r="E2231" t="s">
        <v>37600</v>
      </c>
      <c r="F2231">
        <v>1305</v>
      </c>
      <c r="G2231" t="s">
        <v>59876</v>
      </c>
      <c r="H2231" t="s">
        <v>59680</v>
      </c>
    </row>
    <row r="2232" spans="1:8" x14ac:dyDescent="0.3">
      <c r="A2232" t="s">
        <v>39977</v>
      </c>
      <c r="B2232" t="s">
        <v>39978</v>
      </c>
      <c r="C2232">
        <v>1</v>
      </c>
      <c r="D2232" t="s">
        <v>39979</v>
      </c>
      <c r="E2232" t="s">
        <v>37600</v>
      </c>
      <c r="F2232">
        <v>1305</v>
      </c>
      <c r="G2232" t="s">
        <v>59876</v>
      </c>
      <c r="H2232" t="s">
        <v>59680</v>
      </c>
    </row>
    <row r="2233" spans="1:8" x14ac:dyDescent="0.3">
      <c r="A2233" t="s">
        <v>39980</v>
      </c>
      <c r="B2233" t="s">
        <v>39981</v>
      </c>
      <c r="C2233">
        <v>1</v>
      </c>
      <c r="D2233" t="s">
        <v>39982</v>
      </c>
      <c r="E2233" t="s">
        <v>37600</v>
      </c>
      <c r="F2233">
        <v>1305</v>
      </c>
      <c r="G2233" t="s">
        <v>59876</v>
      </c>
      <c r="H2233" t="s">
        <v>59680</v>
      </c>
    </row>
    <row r="2234" spans="1:8" x14ac:dyDescent="0.3">
      <c r="A2234" t="s">
        <v>39983</v>
      </c>
      <c r="B2234" t="s">
        <v>39984</v>
      </c>
      <c r="C2234">
        <v>1</v>
      </c>
      <c r="D2234" t="s">
        <v>39985</v>
      </c>
      <c r="E2234" t="s">
        <v>37600</v>
      </c>
      <c r="F2234">
        <v>1305</v>
      </c>
      <c r="G2234" t="s">
        <v>59876</v>
      </c>
      <c r="H2234" t="s">
        <v>59680</v>
      </c>
    </row>
    <row r="2235" spans="1:8" x14ac:dyDescent="0.3">
      <c r="A2235" t="s">
        <v>39986</v>
      </c>
      <c r="B2235" t="s">
        <v>39987</v>
      </c>
      <c r="C2235">
        <v>1</v>
      </c>
      <c r="D2235" t="s">
        <v>39988</v>
      </c>
      <c r="E2235" t="s">
        <v>37600</v>
      </c>
      <c r="F2235">
        <v>1305</v>
      </c>
      <c r="G2235" t="s">
        <v>59876</v>
      </c>
      <c r="H2235" t="s">
        <v>59680</v>
      </c>
    </row>
    <row r="2236" spans="1:8" x14ac:dyDescent="0.3">
      <c r="A2236" t="s">
        <v>39989</v>
      </c>
      <c r="B2236" t="s">
        <v>39990</v>
      </c>
      <c r="C2236">
        <v>1</v>
      </c>
      <c r="D2236" t="s">
        <v>39991</v>
      </c>
      <c r="E2236" t="s">
        <v>37600</v>
      </c>
      <c r="F2236">
        <v>1305</v>
      </c>
      <c r="G2236" t="s">
        <v>59876</v>
      </c>
      <c r="H2236" t="s">
        <v>59680</v>
      </c>
    </row>
    <row r="2237" spans="1:8" x14ac:dyDescent="0.3">
      <c r="A2237" t="s">
        <v>39992</v>
      </c>
      <c r="B2237" t="s">
        <v>39993</v>
      </c>
      <c r="C2237">
        <v>1</v>
      </c>
      <c r="D2237" t="s">
        <v>39994</v>
      </c>
      <c r="E2237" t="s">
        <v>37600</v>
      </c>
      <c r="F2237">
        <v>1305</v>
      </c>
      <c r="G2237" t="s">
        <v>59876</v>
      </c>
      <c r="H2237" t="s">
        <v>59680</v>
      </c>
    </row>
    <row r="2238" spans="1:8" x14ac:dyDescent="0.3">
      <c r="A2238" t="s">
        <v>39995</v>
      </c>
      <c r="B2238" t="s">
        <v>39996</v>
      </c>
      <c r="C2238">
        <v>1</v>
      </c>
      <c r="D2238" t="s">
        <v>39997</v>
      </c>
      <c r="E2238" t="s">
        <v>37600</v>
      </c>
      <c r="F2238">
        <v>1305</v>
      </c>
      <c r="G2238" t="s">
        <v>59876</v>
      </c>
      <c r="H2238" t="s">
        <v>59680</v>
      </c>
    </row>
    <row r="2239" spans="1:8" x14ac:dyDescent="0.3">
      <c r="A2239" t="s">
        <v>39998</v>
      </c>
      <c r="B2239" t="s">
        <v>39999</v>
      </c>
      <c r="C2239">
        <v>1</v>
      </c>
      <c r="D2239" t="s">
        <v>40000</v>
      </c>
      <c r="E2239" t="s">
        <v>37600</v>
      </c>
      <c r="F2239">
        <v>1305</v>
      </c>
      <c r="G2239" t="s">
        <v>59876</v>
      </c>
      <c r="H2239" t="s">
        <v>59680</v>
      </c>
    </row>
    <row r="2240" spans="1:8" x14ac:dyDescent="0.3">
      <c r="A2240" t="s">
        <v>40001</v>
      </c>
      <c r="B2240" t="s">
        <v>40002</v>
      </c>
      <c r="C2240">
        <v>1</v>
      </c>
      <c r="D2240" t="s">
        <v>40003</v>
      </c>
      <c r="E2240" t="s">
        <v>37600</v>
      </c>
      <c r="F2240">
        <v>1305</v>
      </c>
      <c r="G2240" t="s">
        <v>59876</v>
      </c>
      <c r="H2240" t="s">
        <v>59680</v>
      </c>
    </row>
    <row r="2241" spans="1:8" x14ac:dyDescent="0.3">
      <c r="A2241" t="s">
        <v>40004</v>
      </c>
      <c r="B2241" t="s">
        <v>40005</v>
      </c>
      <c r="C2241">
        <v>1</v>
      </c>
      <c r="D2241" t="s">
        <v>40006</v>
      </c>
      <c r="E2241" t="s">
        <v>37600</v>
      </c>
      <c r="F2241">
        <v>1305</v>
      </c>
      <c r="G2241" t="s">
        <v>59876</v>
      </c>
      <c r="H2241" t="s">
        <v>59680</v>
      </c>
    </row>
    <row r="2242" spans="1:8" x14ac:dyDescent="0.3">
      <c r="A2242" t="s">
        <v>40007</v>
      </c>
      <c r="B2242" t="s">
        <v>40008</v>
      </c>
      <c r="C2242">
        <v>1</v>
      </c>
      <c r="D2242" t="s">
        <v>40009</v>
      </c>
      <c r="E2242" t="s">
        <v>37600</v>
      </c>
      <c r="F2242">
        <v>1305</v>
      </c>
      <c r="G2242" t="s">
        <v>59876</v>
      </c>
      <c r="H2242" t="s">
        <v>59680</v>
      </c>
    </row>
    <row r="2243" spans="1:8" x14ac:dyDescent="0.3">
      <c r="A2243" t="s">
        <v>40010</v>
      </c>
      <c r="B2243" t="s">
        <v>40011</v>
      </c>
      <c r="C2243">
        <v>1</v>
      </c>
      <c r="D2243" t="s">
        <v>40012</v>
      </c>
      <c r="E2243" t="s">
        <v>37600</v>
      </c>
      <c r="F2243">
        <v>1305</v>
      </c>
      <c r="G2243" t="s">
        <v>59876</v>
      </c>
      <c r="H2243" t="s">
        <v>59680</v>
      </c>
    </row>
    <row r="2244" spans="1:8" x14ac:dyDescent="0.3">
      <c r="A2244" t="s">
        <v>40013</v>
      </c>
      <c r="B2244" t="s">
        <v>40014</v>
      </c>
      <c r="C2244">
        <v>1</v>
      </c>
      <c r="D2244" t="s">
        <v>40015</v>
      </c>
      <c r="E2244" t="s">
        <v>37600</v>
      </c>
      <c r="F2244">
        <v>1305</v>
      </c>
      <c r="G2244" t="s">
        <v>59876</v>
      </c>
      <c r="H2244" t="s">
        <v>59680</v>
      </c>
    </row>
    <row r="2245" spans="1:8" x14ac:dyDescent="0.3">
      <c r="A2245" t="s">
        <v>40016</v>
      </c>
      <c r="B2245" t="s">
        <v>40017</v>
      </c>
      <c r="C2245">
        <v>1</v>
      </c>
      <c r="D2245" t="s">
        <v>40018</v>
      </c>
      <c r="E2245" t="s">
        <v>37600</v>
      </c>
      <c r="F2245">
        <v>1305</v>
      </c>
      <c r="G2245" t="s">
        <v>59876</v>
      </c>
      <c r="H2245" t="s">
        <v>59680</v>
      </c>
    </row>
    <row r="2246" spans="1:8" x14ac:dyDescent="0.3">
      <c r="A2246" t="s">
        <v>40019</v>
      </c>
      <c r="B2246" t="s">
        <v>40020</v>
      </c>
      <c r="C2246">
        <v>1</v>
      </c>
      <c r="D2246" t="s">
        <v>40021</v>
      </c>
      <c r="E2246" t="s">
        <v>37600</v>
      </c>
      <c r="F2246">
        <v>1305</v>
      </c>
      <c r="G2246" t="s">
        <v>59876</v>
      </c>
      <c r="H2246" t="s">
        <v>59680</v>
      </c>
    </row>
    <row r="2247" spans="1:8" x14ac:dyDescent="0.3">
      <c r="A2247" t="s">
        <v>40022</v>
      </c>
      <c r="B2247" t="s">
        <v>40023</v>
      </c>
      <c r="C2247">
        <v>1</v>
      </c>
      <c r="D2247" t="s">
        <v>40024</v>
      </c>
      <c r="E2247" t="s">
        <v>37600</v>
      </c>
      <c r="F2247">
        <v>1305</v>
      </c>
      <c r="G2247" t="s">
        <v>59876</v>
      </c>
      <c r="H2247" t="s">
        <v>59680</v>
      </c>
    </row>
    <row r="2248" spans="1:8" x14ac:dyDescent="0.3">
      <c r="A2248" t="s">
        <v>40025</v>
      </c>
      <c r="B2248" t="s">
        <v>40026</v>
      </c>
      <c r="C2248">
        <v>1</v>
      </c>
      <c r="D2248" t="s">
        <v>40027</v>
      </c>
      <c r="E2248" t="s">
        <v>37600</v>
      </c>
      <c r="F2248">
        <v>1305</v>
      </c>
      <c r="G2248" t="s">
        <v>59876</v>
      </c>
      <c r="H2248" t="s">
        <v>59680</v>
      </c>
    </row>
    <row r="2249" spans="1:8" x14ac:dyDescent="0.3">
      <c r="A2249" t="s">
        <v>40028</v>
      </c>
      <c r="B2249" t="s">
        <v>40029</v>
      </c>
      <c r="C2249">
        <v>1</v>
      </c>
      <c r="D2249" t="s">
        <v>40030</v>
      </c>
      <c r="E2249" t="s">
        <v>37600</v>
      </c>
      <c r="F2249">
        <v>1305</v>
      </c>
      <c r="G2249" t="s">
        <v>59876</v>
      </c>
      <c r="H2249" t="s">
        <v>59680</v>
      </c>
    </row>
    <row r="2250" spans="1:8" x14ac:dyDescent="0.3">
      <c r="A2250" t="s">
        <v>40031</v>
      </c>
      <c r="B2250" t="s">
        <v>40032</v>
      </c>
      <c r="C2250">
        <v>1</v>
      </c>
      <c r="D2250" t="s">
        <v>40033</v>
      </c>
      <c r="E2250" t="s">
        <v>37600</v>
      </c>
      <c r="F2250">
        <v>1305</v>
      </c>
      <c r="G2250" t="s">
        <v>59876</v>
      </c>
      <c r="H2250" t="s">
        <v>59680</v>
      </c>
    </row>
    <row r="2251" spans="1:8" x14ac:dyDescent="0.3">
      <c r="A2251" t="s">
        <v>40034</v>
      </c>
      <c r="B2251" t="s">
        <v>40035</v>
      </c>
      <c r="C2251">
        <v>1</v>
      </c>
      <c r="D2251" t="s">
        <v>40036</v>
      </c>
      <c r="E2251" t="s">
        <v>37600</v>
      </c>
      <c r="F2251">
        <v>1305</v>
      </c>
      <c r="G2251" t="s">
        <v>59876</v>
      </c>
      <c r="H2251" t="s">
        <v>59680</v>
      </c>
    </row>
    <row r="2252" spans="1:8" x14ac:dyDescent="0.3">
      <c r="A2252" t="s">
        <v>40037</v>
      </c>
      <c r="B2252" t="s">
        <v>40038</v>
      </c>
      <c r="C2252">
        <v>1</v>
      </c>
      <c r="D2252" t="s">
        <v>40039</v>
      </c>
      <c r="E2252" t="s">
        <v>37600</v>
      </c>
      <c r="F2252">
        <v>1305</v>
      </c>
      <c r="G2252" t="s">
        <v>59876</v>
      </c>
      <c r="H2252" t="s">
        <v>59680</v>
      </c>
    </row>
    <row r="2253" spans="1:8" x14ac:dyDescent="0.3">
      <c r="A2253" t="s">
        <v>40040</v>
      </c>
      <c r="B2253" t="s">
        <v>40041</v>
      </c>
      <c r="C2253">
        <v>1</v>
      </c>
      <c r="D2253" t="s">
        <v>40042</v>
      </c>
      <c r="E2253" t="s">
        <v>37600</v>
      </c>
      <c r="F2253">
        <v>1305</v>
      </c>
      <c r="G2253" t="s">
        <v>59876</v>
      </c>
      <c r="H2253" t="s">
        <v>59680</v>
      </c>
    </row>
    <row r="2254" spans="1:8" x14ac:dyDescent="0.3">
      <c r="A2254" t="s">
        <v>40043</v>
      </c>
      <c r="B2254" t="s">
        <v>40044</v>
      </c>
      <c r="C2254">
        <v>1</v>
      </c>
      <c r="D2254" t="s">
        <v>40045</v>
      </c>
      <c r="E2254" t="s">
        <v>37600</v>
      </c>
      <c r="F2254">
        <v>1305</v>
      </c>
      <c r="G2254" t="s">
        <v>59876</v>
      </c>
      <c r="H2254" t="s">
        <v>59680</v>
      </c>
    </row>
    <row r="2255" spans="1:8" x14ac:dyDescent="0.3">
      <c r="A2255" t="s">
        <v>40046</v>
      </c>
      <c r="B2255" t="s">
        <v>40047</v>
      </c>
      <c r="C2255">
        <v>1</v>
      </c>
      <c r="D2255" t="s">
        <v>40048</v>
      </c>
      <c r="E2255" t="s">
        <v>37600</v>
      </c>
      <c r="F2255">
        <v>1305</v>
      </c>
      <c r="G2255" t="s">
        <v>59876</v>
      </c>
      <c r="H2255" t="s">
        <v>59680</v>
      </c>
    </row>
    <row r="2256" spans="1:8" x14ac:dyDescent="0.3">
      <c r="A2256" t="s">
        <v>40049</v>
      </c>
      <c r="B2256" t="s">
        <v>40050</v>
      </c>
      <c r="C2256">
        <v>1</v>
      </c>
      <c r="D2256" t="s">
        <v>40051</v>
      </c>
      <c r="E2256" t="s">
        <v>37600</v>
      </c>
      <c r="F2256">
        <v>1305</v>
      </c>
      <c r="G2256" t="s">
        <v>59876</v>
      </c>
      <c r="H2256" t="s">
        <v>59680</v>
      </c>
    </row>
    <row r="2257" spans="1:8" x14ac:dyDescent="0.3">
      <c r="A2257" t="s">
        <v>40052</v>
      </c>
      <c r="B2257" t="s">
        <v>40053</v>
      </c>
      <c r="C2257">
        <v>1</v>
      </c>
      <c r="D2257" t="s">
        <v>40054</v>
      </c>
      <c r="E2257" t="s">
        <v>37600</v>
      </c>
      <c r="F2257">
        <v>1305</v>
      </c>
      <c r="G2257" t="s">
        <v>59876</v>
      </c>
      <c r="H2257" t="s">
        <v>59680</v>
      </c>
    </row>
    <row r="2258" spans="1:8" x14ac:dyDescent="0.3">
      <c r="A2258" t="s">
        <v>40055</v>
      </c>
      <c r="B2258" t="s">
        <v>40056</v>
      </c>
      <c r="C2258">
        <v>1</v>
      </c>
      <c r="D2258" t="s">
        <v>40057</v>
      </c>
      <c r="E2258" t="s">
        <v>37600</v>
      </c>
      <c r="F2258">
        <v>1305</v>
      </c>
      <c r="G2258" t="s">
        <v>59876</v>
      </c>
      <c r="H2258" t="s">
        <v>59680</v>
      </c>
    </row>
    <row r="2259" spans="1:8" x14ac:dyDescent="0.3">
      <c r="A2259" t="s">
        <v>40058</v>
      </c>
      <c r="B2259" t="s">
        <v>40059</v>
      </c>
      <c r="C2259">
        <v>1</v>
      </c>
      <c r="D2259" t="s">
        <v>40060</v>
      </c>
      <c r="E2259" t="s">
        <v>37600</v>
      </c>
      <c r="F2259">
        <v>1305</v>
      </c>
      <c r="G2259" t="s">
        <v>59876</v>
      </c>
      <c r="H2259" t="s">
        <v>59680</v>
      </c>
    </row>
    <row r="2260" spans="1:8" x14ac:dyDescent="0.3">
      <c r="A2260" t="s">
        <v>40061</v>
      </c>
      <c r="B2260" t="s">
        <v>40062</v>
      </c>
      <c r="C2260">
        <v>1</v>
      </c>
      <c r="D2260" t="s">
        <v>40063</v>
      </c>
      <c r="E2260" t="s">
        <v>37600</v>
      </c>
      <c r="F2260">
        <v>1305</v>
      </c>
      <c r="G2260" t="s">
        <v>59876</v>
      </c>
      <c r="H2260" t="s">
        <v>59680</v>
      </c>
    </row>
    <row r="2261" spans="1:8" x14ac:dyDescent="0.3">
      <c r="A2261" t="s">
        <v>40064</v>
      </c>
      <c r="B2261" t="s">
        <v>40065</v>
      </c>
      <c r="C2261">
        <v>1</v>
      </c>
      <c r="D2261" t="s">
        <v>40066</v>
      </c>
      <c r="E2261" t="s">
        <v>37600</v>
      </c>
      <c r="F2261">
        <v>1305</v>
      </c>
      <c r="G2261" t="s">
        <v>59876</v>
      </c>
      <c r="H2261" t="s">
        <v>59680</v>
      </c>
    </row>
    <row r="2262" spans="1:8" x14ac:dyDescent="0.3">
      <c r="A2262" t="s">
        <v>40067</v>
      </c>
      <c r="B2262" t="s">
        <v>40068</v>
      </c>
      <c r="C2262">
        <v>1</v>
      </c>
      <c r="D2262" t="s">
        <v>40069</v>
      </c>
      <c r="E2262" t="s">
        <v>37600</v>
      </c>
      <c r="F2262">
        <v>1305</v>
      </c>
      <c r="G2262" t="s">
        <v>59876</v>
      </c>
      <c r="H2262" t="s">
        <v>59680</v>
      </c>
    </row>
    <row r="2263" spans="1:8" x14ac:dyDescent="0.3">
      <c r="A2263" t="s">
        <v>40070</v>
      </c>
      <c r="B2263" t="s">
        <v>40071</v>
      </c>
      <c r="C2263">
        <v>1</v>
      </c>
      <c r="D2263" t="s">
        <v>40072</v>
      </c>
      <c r="E2263" t="s">
        <v>37600</v>
      </c>
      <c r="F2263">
        <v>1305</v>
      </c>
      <c r="G2263" t="s">
        <v>59876</v>
      </c>
      <c r="H2263" t="s">
        <v>59680</v>
      </c>
    </row>
    <row r="2264" spans="1:8" x14ac:dyDescent="0.3">
      <c r="A2264" t="s">
        <v>40073</v>
      </c>
      <c r="B2264" t="s">
        <v>40074</v>
      </c>
      <c r="C2264">
        <v>1</v>
      </c>
      <c r="D2264" t="s">
        <v>40075</v>
      </c>
      <c r="E2264" t="s">
        <v>37600</v>
      </c>
      <c r="F2264">
        <v>1305</v>
      </c>
      <c r="G2264" t="s">
        <v>59876</v>
      </c>
      <c r="H2264" t="s">
        <v>59680</v>
      </c>
    </row>
    <row r="2265" spans="1:8" x14ac:dyDescent="0.3">
      <c r="A2265" t="s">
        <v>40076</v>
      </c>
      <c r="B2265" t="s">
        <v>40077</v>
      </c>
      <c r="C2265">
        <v>1</v>
      </c>
      <c r="D2265" t="s">
        <v>40078</v>
      </c>
      <c r="E2265" t="s">
        <v>37600</v>
      </c>
      <c r="F2265">
        <v>1305</v>
      </c>
      <c r="G2265" t="s">
        <v>59876</v>
      </c>
      <c r="H2265" t="s">
        <v>59680</v>
      </c>
    </row>
    <row r="2266" spans="1:8" x14ac:dyDescent="0.3">
      <c r="A2266" t="s">
        <v>40079</v>
      </c>
      <c r="B2266" t="s">
        <v>40080</v>
      </c>
      <c r="C2266">
        <v>1</v>
      </c>
      <c r="D2266" t="s">
        <v>40081</v>
      </c>
      <c r="E2266" t="s">
        <v>37600</v>
      </c>
      <c r="F2266">
        <v>1305</v>
      </c>
      <c r="G2266" t="s">
        <v>59876</v>
      </c>
      <c r="H2266" t="s">
        <v>59680</v>
      </c>
    </row>
    <row r="2267" spans="1:8" x14ac:dyDescent="0.3">
      <c r="A2267" t="s">
        <v>40082</v>
      </c>
      <c r="B2267" t="s">
        <v>40083</v>
      </c>
      <c r="C2267">
        <v>1</v>
      </c>
      <c r="D2267" t="s">
        <v>40084</v>
      </c>
      <c r="E2267" t="s">
        <v>37600</v>
      </c>
      <c r="F2267">
        <v>1305</v>
      </c>
      <c r="G2267" t="s">
        <v>59876</v>
      </c>
      <c r="H2267" t="s">
        <v>59680</v>
      </c>
    </row>
    <row r="2268" spans="1:8" x14ac:dyDescent="0.3">
      <c r="A2268" t="s">
        <v>40085</v>
      </c>
      <c r="B2268" t="s">
        <v>40086</v>
      </c>
      <c r="C2268">
        <v>1</v>
      </c>
      <c r="D2268" t="s">
        <v>40087</v>
      </c>
      <c r="E2268" t="s">
        <v>37600</v>
      </c>
      <c r="F2268">
        <v>1305</v>
      </c>
      <c r="G2268" t="s">
        <v>59876</v>
      </c>
      <c r="H2268" t="s">
        <v>59680</v>
      </c>
    </row>
    <row r="2269" spans="1:8" x14ac:dyDescent="0.3">
      <c r="A2269" t="s">
        <v>40088</v>
      </c>
      <c r="B2269" t="s">
        <v>40089</v>
      </c>
      <c r="C2269">
        <v>1</v>
      </c>
      <c r="D2269" t="s">
        <v>40090</v>
      </c>
      <c r="E2269" t="s">
        <v>37600</v>
      </c>
      <c r="F2269">
        <v>1305</v>
      </c>
      <c r="G2269" t="s">
        <v>59876</v>
      </c>
      <c r="H2269" t="s">
        <v>59680</v>
      </c>
    </row>
    <row r="2270" spans="1:8" x14ac:dyDescent="0.3">
      <c r="A2270" t="s">
        <v>40091</v>
      </c>
      <c r="B2270" t="s">
        <v>40092</v>
      </c>
      <c r="C2270">
        <v>1</v>
      </c>
      <c r="D2270" t="s">
        <v>40093</v>
      </c>
      <c r="E2270" t="s">
        <v>37600</v>
      </c>
      <c r="F2270">
        <v>1305</v>
      </c>
      <c r="G2270" t="s">
        <v>59876</v>
      </c>
      <c r="H2270" t="s">
        <v>59680</v>
      </c>
    </row>
    <row r="2271" spans="1:8" x14ac:dyDescent="0.3">
      <c r="A2271" t="s">
        <v>40094</v>
      </c>
      <c r="B2271" t="s">
        <v>40095</v>
      </c>
      <c r="C2271">
        <v>1</v>
      </c>
      <c r="D2271" t="s">
        <v>40096</v>
      </c>
      <c r="E2271" t="s">
        <v>37600</v>
      </c>
      <c r="F2271">
        <v>1305</v>
      </c>
      <c r="G2271" t="s">
        <v>59876</v>
      </c>
      <c r="H2271" t="s">
        <v>59680</v>
      </c>
    </row>
    <row r="2272" spans="1:8" x14ac:dyDescent="0.3">
      <c r="A2272" t="s">
        <v>40097</v>
      </c>
      <c r="B2272" t="s">
        <v>40098</v>
      </c>
      <c r="C2272">
        <v>1</v>
      </c>
      <c r="D2272" t="s">
        <v>40099</v>
      </c>
      <c r="E2272" t="s">
        <v>37600</v>
      </c>
      <c r="F2272">
        <v>1305</v>
      </c>
      <c r="G2272" t="s">
        <v>59876</v>
      </c>
      <c r="H2272" t="s">
        <v>59680</v>
      </c>
    </row>
    <row r="2273" spans="1:8" x14ac:dyDescent="0.3">
      <c r="A2273" t="s">
        <v>40100</v>
      </c>
      <c r="B2273" t="s">
        <v>40101</v>
      </c>
      <c r="C2273">
        <v>1</v>
      </c>
      <c r="D2273" t="s">
        <v>40102</v>
      </c>
      <c r="E2273" t="s">
        <v>37600</v>
      </c>
      <c r="F2273">
        <v>1305</v>
      </c>
      <c r="G2273" t="s">
        <v>59876</v>
      </c>
      <c r="H2273" t="s">
        <v>59680</v>
      </c>
    </row>
    <row r="2274" spans="1:8" x14ac:dyDescent="0.3">
      <c r="A2274" t="s">
        <v>40103</v>
      </c>
      <c r="B2274" t="s">
        <v>40104</v>
      </c>
      <c r="C2274">
        <v>1</v>
      </c>
      <c r="D2274" t="s">
        <v>40105</v>
      </c>
      <c r="E2274" t="s">
        <v>37600</v>
      </c>
      <c r="F2274">
        <v>1305</v>
      </c>
      <c r="G2274" t="s">
        <v>59876</v>
      </c>
      <c r="H2274" t="s">
        <v>59680</v>
      </c>
    </row>
    <row r="2275" spans="1:8" x14ac:dyDescent="0.3">
      <c r="A2275" t="s">
        <v>40106</v>
      </c>
      <c r="B2275" t="s">
        <v>40107</v>
      </c>
      <c r="C2275">
        <v>1</v>
      </c>
      <c r="D2275" t="s">
        <v>40108</v>
      </c>
      <c r="E2275" t="s">
        <v>37600</v>
      </c>
      <c r="F2275">
        <v>1305</v>
      </c>
      <c r="G2275" t="s">
        <v>59876</v>
      </c>
      <c r="H2275" t="s">
        <v>59680</v>
      </c>
    </row>
    <row r="2276" spans="1:8" x14ac:dyDescent="0.3">
      <c r="A2276" t="s">
        <v>40109</v>
      </c>
      <c r="B2276" t="s">
        <v>40110</v>
      </c>
      <c r="C2276">
        <v>1</v>
      </c>
      <c r="D2276" t="s">
        <v>40111</v>
      </c>
      <c r="E2276" t="s">
        <v>37600</v>
      </c>
      <c r="F2276">
        <v>1305</v>
      </c>
      <c r="G2276" t="s">
        <v>59876</v>
      </c>
      <c r="H2276" t="s">
        <v>59680</v>
      </c>
    </row>
    <row r="2277" spans="1:8" x14ac:dyDescent="0.3">
      <c r="A2277" t="s">
        <v>40112</v>
      </c>
      <c r="B2277" t="s">
        <v>40113</v>
      </c>
      <c r="C2277">
        <v>1</v>
      </c>
      <c r="D2277" t="s">
        <v>40114</v>
      </c>
      <c r="E2277" t="s">
        <v>37600</v>
      </c>
      <c r="F2277">
        <v>1305</v>
      </c>
      <c r="G2277" t="s">
        <v>59876</v>
      </c>
      <c r="H2277" t="s">
        <v>59680</v>
      </c>
    </row>
    <row r="2278" spans="1:8" x14ac:dyDescent="0.3">
      <c r="A2278" t="s">
        <v>40115</v>
      </c>
      <c r="B2278" t="s">
        <v>40116</v>
      </c>
      <c r="C2278">
        <v>1</v>
      </c>
      <c r="D2278" t="s">
        <v>40117</v>
      </c>
      <c r="E2278" t="s">
        <v>37600</v>
      </c>
      <c r="F2278">
        <v>1305</v>
      </c>
      <c r="G2278" t="s">
        <v>59876</v>
      </c>
      <c r="H2278" t="s">
        <v>59680</v>
      </c>
    </row>
    <row r="2279" spans="1:8" x14ac:dyDescent="0.3">
      <c r="A2279" t="s">
        <v>40118</v>
      </c>
      <c r="B2279" t="s">
        <v>40119</v>
      </c>
      <c r="C2279">
        <v>1</v>
      </c>
      <c r="D2279" t="s">
        <v>40120</v>
      </c>
      <c r="E2279" t="s">
        <v>37600</v>
      </c>
      <c r="F2279">
        <v>1305</v>
      </c>
      <c r="G2279" t="s">
        <v>59876</v>
      </c>
      <c r="H2279" t="s">
        <v>59680</v>
      </c>
    </row>
    <row r="2280" spans="1:8" x14ac:dyDescent="0.3">
      <c r="A2280" t="s">
        <v>40121</v>
      </c>
      <c r="B2280" t="s">
        <v>40122</v>
      </c>
      <c r="C2280">
        <v>1</v>
      </c>
      <c r="D2280" t="s">
        <v>40123</v>
      </c>
      <c r="E2280" t="s">
        <v>37600</v>
      </c>
      <c r="F2280">
        <v>1305</v>
      </c>
      <c r="G2280" t="s">
        <v>59876</v>
      </c>
      <c r="H2280" t="s">
        <v>59680</v>
      </c>
    </row>
    <row r="2281" spans="1:8" x14ac:dyDescent="0.3">
      <c r="A2281" t="s">
        <v>40124</v>
      </c>
      <c r="B2281" t="s">
        <v>40125</v>
      </c>
      <c r="C2281">
        <v>1</v>
      </c>
      <c r="D2281" t="s">
        <v>40126</v>
      </c>
      <c r="E2281" t="s">
        <v>37600</v>
      </c>
      <c r="F2281">
        <v>1305</v>
      </c>
      <c r="G2281" t="s">
        <v>59876</v>
      </c>
      <c r="H2281" t="s">
        <v>59680</v>
      </c>
    </row>
    <row r="2282" spans="1:8" x14ac:dyDescent="0.3">
      <c r="A2282" t="s">
        <v>40127</v>
      </c>
      <c r="B2282" t="s">
        <v>40128</v>
      </c>
      <c r="C2282">
        <v>1</v>
      </c>
      <c r="D2282" t="s">
        <v>40129</v>
      </c>
      <c r="E2282" t="s">
        <v>37600</v>
      </c>
      <c r="F2282">
        <v>1305</v>
      </c>
      <c r="G2282" t="s">
        <v>59876</v>
      </c>
      <c r="H2282" t="s">
        <v>59680</v>
      </c>
    </row>
    <row r="2283" spans="1:8" x14ac:dyDescent="0.3">
      <c r="A2283" t="s">
        <v>40130</v>
      </c>
      <c r="B2283" t="s">
        <v>40131</v>
      </c>
      <c r="C2283">
        <v>1</v>
      </c>
      <c r="D2283" t="s">
        <v>40132</v>
      </c>
      <c r="E2283" t="s">
        <v>37600</v>
      </c>
      <c r="F2283">
        <v>1305</v>
      </c>
      <c r="G2283" t="s">
        <v>59876</v>
      </c>
      <c r="H2283" t="s">
        <v>59680</v>
      </c>
    </row>
    <row r="2284" spans="1:8" x14ac:dyDescent="0.3">
      <c r="A2284" t="s">
        <v>40133</v>
      </c>
      <c r="B2284" t="s">
        <v>40134</v>
      </c>
      <c r="C2284">
        <v>1</v>
      </c>
      <c r="D2284" t="s">
        <v>40135</v>
      </c>
      <c r="E2284" t="s">
        <v>37600</v>
      </c>
      <c r="F2284">
        <v>1305</v>
      </c>
      <c r="G2284" t="s">
        <v>59876</v>
      </c>
      <c r="H2284" t="s">
        <v>59680</v>
      </c>
    </row>
    <row r="2285" spans="1:8" x14ac:dyDescent="0.3">
      <c r="A2285" t="s">
        <v>40136</v>
      </c>
      <c r="B2285" t="s">
        <v>40137</v>
      </c>
      <c r="C2285">
        <v>1</v>
      </c>
      <c r="D2285" t="s">
        <v>40138</v>
      </c>
      <c r="E2285" t="s">
        <v>37600</v>
      </c>
      <c r="F2285">
        <v>1305</v>
      </c>
      <c r="G2285" t="s">
        <v>59876</v>
      </c>
      <c r="H2285" t="s">
        <v>59680</v>
      </c>
    </row>
    <row r="2286" spans="1:8" x14ac:dyDescent="0.3">
      <c r="A2286" t="s">
        <v>40139</v>
      </c>
      <c r="B2286" t="s">
        <v>40140</v>
      </c>
      <c r="C2286">
        <v>1</v>
      </c>
      <c r="D2286" t="s">
        <v>40141</v>
      </c>
      <c r="E2286" t="s">
        <v>37600</v>
      </c>
      <c r="F2286">
        <v>1305</v>
      </c>
      <c r="G2286" t="s">
        <v>59876</v>
      </c>
      <c r="H2286" t="s">
        <v>59680</v>
      </c>
    </row>
    <row r="2287" spans="1:8" x14ac:dyDescent="0.3">
      <c r="A2287" t="s">
        <v>40142</v>
      </c>
      <c r="B2287" t="s">
        <v>40143</v>
      </c>
      <c r="C2287">
        <v>1</v>
      </c>
      <c r="D2287" t="s">
        <v>40144</v>
      </c>
      <c r="E2287" t="s">
        <v>37600</v>
      </c>
      <c r="F2287">
        <v>1305</v>
      </c>
      <c r="G2287" t="s">
        <v>59876</v>
      </c>
      <c r="H2287" t="s">
        <v>59680</v>
      </c>
    </row>
    <row r="2288" spans="1:8" x14ac:dyDescent="0.3">
      <c r="A2288" t="s">
        <v>40145</v>
      </c>
      <c r="B2288" t="s">
        <v>40146</v>
      </c>
      <c r="C2288">
        <v>1</v>
      </c>
      <c r="D2288" t="s">
        <v>40147</v>
      </c>
      <c r="E2288" t="s">
        <v>37600</v>
      </c>
      <c r="F2288">
        <v>1305</v>
      </c>
      <c r="G2288" t="s">
        <v>59876</v>
      </c>
      <c r="H2288" t="s">
        <v>59680</v>
      </c>
    </row>
    <row r="2289" spans="1:8" x14ac:dyDescent="0.3">
      <c r="A2289" t="s">
        <v>40148</v>
      </c>
      <c r="B2289" t="s">
        <v>40149</v>
      </c>
      <c r="C2289">
        <v>1</v>
      </c>
      <c r="D2289" t="s">
        <v>40150</v>
      </c>
      <c r="E2289" t="s">
        <v>37600</v>
      </c>
      <c r="F2289">
        <v>1305</v>
      </c>
      <c r="G2289" t="s">
        <v>59876</v>
      </c>
      <c r="H2289" t="s">
        <v>59680</v>
      </c>
    </row>
    <row r="2290" spans="1:8" x14ac:dyDescent="0.3">
      <c r="A2290" t="s">
        <v>40151</v>
      </c>
      <c r="B2290" t="s">
        <v>40152</v>
      </c>
      <c r="C2290">
        <v>1</v>
      </c>
      <c r="D2290" t="s">
        <v>40153</v>
      </c>
      <c r="E2290" t="s">
        <v>37600</v>
      </c>
      <c r="F2290">
        <v>1305</v>
      </c>
      <c r="G2290" t="s">
        <v>59876</v>
      </c>
      <c r="H2290" t="s">
        <v>59680</v>
      </c>
    </row>
    <row r="2291" spans="1:8" x14ac:dyDescent="0.3">
      <c r="A2291" t="s">
        <v>40154</v>
      </c>
      <c r="B2291" t="s">
        <v>40155</v>
      </c>
      <c r="C2291">
        <v>1</v>
      </c>
      <c r="D2291" t="s">
        <v>40156</v>
      </c>
      <c r="E2291" t="s">
        <v>37600</v>
      </c>
      <c r="F2291">
        <v>1305</v>
      </c>
      <c r="G2291" t="s">
        <v>59876</v>
      </c>
      <c r="H2291" t="s">
        <v>59680</v>
      </c>
    </row>
    <row r="2292" spans="1:8" x14ac:dyDescent="0.3">
      <c r="A2292" t="s">
        <v>40157</v>
      </c>
      <c r="B2292" t="s">
        <v>40158</v>
      </c>
      <c r="C2292">
        <v>1</v>
      </c>
      <c r="D2292" t="s">
        <v>40159</v>
      </c>
      <c r="E2292" t="s">
        <v>37600</v>
      </c>
      <c r="F2292">
        <v>1305</v>
      </c>
      <c r="G2292" t="s">
        <v>59876</v>
      </c>
      <c r="H2292" t="s">
        <v>59680</v>
      </c>
    </row>
    <row r="2293" spans="1:8" x14ac:dyDescent="0.3">
      <c r="A2293" t="s">
        <v>40160</v>
      </c>
      <c r="B2293" t="s">
        <v>40161</v>
      </c>
      <c r="C2293">
        <v>1</v>
      </c>
      <c r="D2293" t="s">
        <v>40162</v>
      </c>
      <c r="E2293" t="s">
        <v>37600</v>
      </c>
      <c r="F2293">
        <v>1305</v>
      </c>
      <c r="G2293" t="s">
        <v>59876</v>
      </c>
      <c r="H2293" t="s">
        <v>59680</v>
      </c>
    </row>
    <row r="2294" spans="1:8" x14ac:dyDescent="0.3">
      <c r="A2294" t="s">
        <v>40163</v>
      </c>
      <c r="B2294" t="s">
        <v>40164</v>
      </c>
      <c r="C2294">
        <v>1</v>
      </c>
      <c r="D2294" t="s">
        <v>40165</v>
      </c>
      <c r="E2294" t="s">
        <v>37600</v>
      </c>
      <c r="F2294">
        <v>1305</v>
      </c>
      <c r="G2294" t="s">
        <v>59876</v>
      </c>
      <c r="H2294" t="s">
        <v>59680</v>
      </c>
    </row>
    <row r="2295" spans="1:8" x14ac:dyDescent="0.3">
      <c r="A2295" t="s">
        <v>40166</v>
      </c>
      <c r="B2295" t="s">
        <v>40167</v>
      </c>
      <c r="C2295">
        <v>1</v>
      </c>
      <c r="D2295" t="s">
        <v>40168</v>
      </c>
      <c r="E2295" t="s">
        <v>37600</v>
      </c>
      <c r="F2295">
        <v>1305</v>
      </c>
      <c r="G2295" t="s">
        <v>59876</v>
      </c>
      <c r="H2295" t="s">
        <v>59680</v>
      </c>
    </row>
    <row r="2296" spans="1:8" x14ac:dyDescent="0.3">
      <c r="A2296" t="s">
        <v>40169</v>
      </c>
      <c r="B2296" t="s">
        <v>40170</v>
      </c>
      <c r="C2296">
        <v>1</v>
      </c>
      <c r="D2296" t="s">
        <v>40171</v>
      </c>
      <c r="E2296" t="s">
        <v>37600</v>
      </c>
      <c r="F2296">
        <v>1305</v>
      </c>
      <c r="G2296" t="s">
        <v>59876</v>
      </c>
      <c r="H2296" t="s">
        <v>59680</v>
      </c>
    </row>
    <row r="2297" spans="1:8" x14ac:dyDescent="0.3">
      <c r="A2297" t="s">
        <v>40172</v>
      </c>
      <c r="B2297" t="s">
        <v>40173</v>
      </c>
      <c r="C2297">
        <v>1</v>
      </c>
      <c r="D2297" t="s">
        <v>40174</v>
      </c>
      <c r="E2297" t="s">
        <v>37600</v>
      </c>
      <c r="F2297">
        <v>1305</v>
      </c>
      <c r="G2297" t="s">
        <v>59876</v>
      </c>
      <c r="H2297" t="s">
        <v>59680</v>
      </c>
    </row>
    <row r="2298" spans="1:8" x14ac:dyDescent="0.3">
      <c r="A2298" t="s">
        <v>40175</v>
      </c>
      <c r="B2298" t="s">
        <v>40176</v>
      </c>
      <c r="C2298">
        <v>1</v>
      </c>
      <c r="D2298" t="s">
        <v>40177</v>
      </c>
      <c r="E2298" t="s">
        <v>37600</v>
      </c>
      <c r="F2298">
        <v>1305</v>
      </c>
      <c r="G2298" t="s">
        <v>59876</v>
      </c>
      <c r="H2298" t="s">
        <v>59680</v>
      </c>
    </row>
    <row r="2299" spans="1:8" x14ac:dyDescent="0.3">
      <c r="A2299" t="s">
        <v>40178</v>
      </c>
      <c r="B2299" t="s">
        <v>40179</v>
      </c>
      <c r="C2299">
        <v>1</v>
      </c>
      <c r="D2299" t="s">
        <v>40180</v>
      </c>
      <c r="E2299" t="s">
        <v>37600</v>
      </c>
      <c r="F2299">
        <v>1305</v>
      </c>
      <c r="G2299" t="s">
        <v>59876</v>
      </c>
      <c r="H2299" t="s">
        <v>59680</v>
      </c>
    </row>
    <row r="2300" spans="1:8" x14ac:dyDescent="0.3">
      <c r="A2300" t="s">
        <v>40181</v>
      </c>
      <c r="B2300" t="s">
        <v>40182</v>
      </c>
      <c r="C2300">
        <v>1</v>
      </c>
      <c r="D2300" t="s">
        <v>40183</v>
      </c>
      <c r="E2300" t="s">
        <v>37600</v>
      </c>
      <c r="F2300">
        <v>1305</v>
      </c>
      <c r="G2300" t="s">
        <v>59876</v>
      </c>
      <c r="H2300" t="s">
        <v>59680</v>
      </c>
    </row>
    <row r="2301" spans="1:8" x14ac:dyDescent="0.3">
      <c r="A2301" t="s">
        <v>40184</v>
      </c>
      <c r="B2301" t="s">
        <v>40185</v>
      </c>
      <c r="C2301">
        <v>1</v>
      </c>
      <c r="D2301" t="s">
        <v>40186</v>
      </c>
      <c r="E2301" t="s">
        <v>37600</v>
      </c>
      <c r="F2301">
        <v>1305</v>
      </c>
      <c r="G2301" t="s">
        <v>59876</v>
      </c>
      <c r="H2301" t="s">
        <v>59680</v>
      </c>
    </row>
    <row r="2302" spans="1:8" x14ac:dyDescent="0.3">
      <c r="A2302" t="s">
        <v>40187</v>
      </c>
      <c r="B2302" t="s">
        <v>40188</v>
      </c>
      <c r="C2302">
        <v>1</v>
      </c>
      <c r="D2302" t="s">
        <v>40189</v>
      </c>
      <c r="E2302" t="s">
        <v>37600</v>
      </c>
      <c r="F2302">
        <v>1305</v>
      </c>
      <c r="G2302" t="s">
        <v>59876</v>
      </c>
      <c r="H2302" t="s">
        <v>59680</v>
      </c>
    </row>
    <row r="2303" spans="1:8" x14ac:dyDescent="0.3">
      <c r="A2303" t="s">
        <v>40190</v>
      </c>
      <c r="B2303" t="s">
        <v>40191</v>
      </c>
      <c r="C2303">
        <v>1</v>
      </c>
      <c r="D2303" t="s">
        <v>40192</v>
      </c>
      <c r="E2303" t="s">
        <v>37600</v>
      </c>
      <c r="F2303">
        <v>1305</v>
      </c>
      <c r="G2303" t="s">
        <v>59876</v>
      </c>
      <c r="H2303" t="s">
        <v>59680</v>
      </c>
    </row>
    <row r="2304" spans="1:8" x14ac:dyDescent="0.3">
      <c r="A2304" t="s">
        <v>40193</v>
      </c>
      <c r="B2304" t="s">
        <v>40194</v>
      </c>
      <c r="C2304">
        <v>1</v>
      </c>
      <c r="D2304" t="s">
        <v>40195</v>
      </c>
      <c r="E2304" t="s">
        <v>37600</v>
      </c>
      <c r="F2304">
        <v>1305</v>
      </c>
      <c r="G2304" t="s">
        <v>59876</v>
      </c>
      <c r="H2304" t="s">
        <v>59680</v>
      </c>
    </row>
    <row r="2305" spans="1:8" x14ac:dyDescent="0.3">
      <c r="A2305" t="s">
        <v>40196</v>
      </c>
      <c r="B2305" t="s">
        <v>40197</v>
      </c>
      <c r="C2305">
        <v>1</v>
      </c>
      <c r="D2305" t="s">
        <v>40198</v>
      </c>
      <c r="E2305" t="s">
        <v>37600</v>
      </c>
      <c r="F2305">
        <v>1305</v>
      </c>
      <c r="G2305" t="s">
        <v>59876</v>
      </c>
      <c r="H2305" t="s">
        <v>59680</v>
      </c>
    </row>
    <row r="2306" spans="1:8" x14ac:dyDescent="0.3">
      <c r="A2306" t="s">
        <v>40199</v>
      </c>
      <c r="B2306" t="s">
        <v>40200</v>
      </c>
      <c r="C2306">
        <v>1</v>
      </c>
      <c r="D2306" t="s">
        <v>40201</v>
      </c>
      <c r="E2306" t="s">
        <v>37600</v>
      </c>
      <c r="F2306">
        <v>1305</v>
      </c>
      <c r="G2306" t="s">
        <v>59876</v>
      </c>
      <c r="H2306" t="s">
        <v>59680</v>
      </c>
    </row>
    <row r="2307" spans="1:8" x14ac:dyDescent="0.3">
      <c r="A2307" t="s">
        <v>40202</v>
      </c>
      <c r="B2307" t="s">
        <v>40203</v>
      </c>
      <c r="C2307">
        <v>1</v>
      </c>
      <c r="D2307" t="s">
        <v>40204</v>
      </c>
      <c r="E2307" t="s">
        <v>37600</v>
      </c>
      <c r="F2307">
        <v>1305</v>
      </c>
      <c r="G2307" t="s">
        <v>59876</v>
      </c>
      <c r="H2307" t="s">
        <v>59680</v>
      </c>
    </row>
    <row r="2308" spans="1:8" x14ac:dyDescent="0.3">
      <c r="A2308" t="s">
        <v>40205</v>
      </c>
      <c r="B2308" t="s">
        <v>40206</v>
      </c>
      <c r="C2308">
        <v>1</v>
      </c>
      <c r="D2308" t="s">
        <v>40207</v>
      </c>
      <c r="E2308" t="s">
        <v>37600</v>
      </c>
      <c r="F2308">
        <v>1305</v>
      </c>
      <c r="G2308" t="s">
        <v>59876</v>
      </c>
      <c r="H2308" t="s">
        <v>59680</v>
      </c>
    </row>
    <row r="2309" spans="1:8" x14ac:dyDescent="0.3">
      <c r="A2309" t="s">
        <v>40208</v>
      </c>
      <c r="B2309" t="s">
        <v>40209</v>
      </c>
      <c r="C2309">
        <v>1</v>
      </c>
      <c r="D2309" t="s">
        <v>40210</v>
      </c>
      <c r="E2309" t="s">
        <v>37600</v>
      </c>
      <c r="F2309">
        <v>1305</v>
      </c>
      <c r="G2309" t="s">
        <v>59876</v>
      </c>
      <c r="H2309" t="s">
        <v>59680</v>
      </c>
    </row>
    <row r="2310" spans="1:8" x14ac:dyDescent="0.3">
      <c r="A2310" t="s">
        <v>40211</v>
      </c>
      <c r="B2310" t="s">
        <v>40212</v>
      </c>
      <c r="C2310">
        <v>1</v>
      </c>
      <c r="D2310" t="s">
        <v>40213</v>
      </c>
      <c r="E2310" t="s">
        <v>37600</v>
      </c>
      <c r="F2310">
        <v>1305</v>
      </c>
      <c r="G2310" t="s">
        <v>59876</v>
      </c>
      <c r="H2310" t="s">
        <v>59680</v>
      </c>
    </row>
    <row r="2311" spans="1:8" x14ac:dyDescent="0.3">
      <c r="A2311" t="s">
        <v>40214</v>
      </c>
      <c r="B2311" t="s">
        <v>40215</v>
      </c>
      <c r="C2311">
        <v>1</v>
      </c>
      <c r="D2311" t="s">
        <v>40216</v>
      </c>
      <c r="E2311" t="s">
        <v>37600</v>
      </c>
      <c r="F2311">
        <v>1305</v>
      </c>
      <c r="G2311" t="s">
        <v>59876</v>
      </c>
      <c r="H2311" t="s">
        <v>59680</v>
      </c>
    </row>
    <row r="2312" spans="1:8" x14ac:dyDescent="0.3">
      <c r="A2312" t="s">
        <v>40217</v>
      </c>
      <c r="B2312" t="s">
        <v>40218</v>
      </c>
      <c r="C2312">
        <v>1</v>
      </c>
      <c r="D2312" t="s">
        <v>40219</v>
      </c>
      <c r="E2312" t="s">
        <v>37600</v>
      </c>
      <c r="F2312">
        <v>1305</v>
      </c>
      <c r="G2312" t="s">
        <v>59876</v>
      </c>
      <c r="H2312" t="s">
        <v>59680</v>
      </c>
    </row>
    <row r="2313" spans="1:8" x14ac:dyDescent="0.3">
      <c r="A2313" t="s">
        <v>40220</v>
      </c>
      <c r="B2313" t="s">
        <v>40221</v>
      </c>
      <c r="C2313">
        <v>1</v>
      </c>
      <c r="D2313" t="s">
        <v>40222</v>
      </c>
      <c r="E2313" t="s">
        <v>37600</v>
      </c>
      <c r="F2313">
        <v>1305</v>
      </c>
      <c r="G2313" t="s">
        <v>59876</v>
      </c>
      <c r="H2313" t="s">
        <v>59680</v>
      </c>
    </row>
    <row r="2314" spans="1:8" x14ac:dyDescent="0.3">
      <c r="A2314" t="s">
        <v>40223</v>
      </c>
      <c r="B2314" t="s">
        <v>40224</v>
      </c>
      <c r="C2314">
        <v>1</v>
      </c>
      <c r="D2314" t="s">
        <v>40225</v>
      </c>
      <c r="E2314" t="s">
        <v>37600</v>
      </c>
      <c r="F2314">
        <v>1305</v>
      </c>
      <c r="G2314" t="s">
        <v>59876</v>
      </c>
      <c r="H2314" t="s">
        <v>59680</v>
      </c>
    </row>
    <row r="2315" spans="1:8" x14ac:dyDescent="0.3">
      <c r="A2315" t="s">
        <v>40226</v>
      </c>
      <c r="B2315" t="s">
        <v>40227</v>
      </c>
      <c r="C2315">
        <v>1</v>
      </c>
      <c r="D2315" t="s">
        <v>40228</v>
      </c>
      <c r="E2315" t="s">
        <v>37600</v>
      </c>
      <c r="F2315">
        <v>1305</v>
      </c>
      <c r="G2315" t="s">
        <v>59876</v>
      </c>
      <c r="H2315" t="s">
        <v>59680</v>
      </c>
    </row>
    <row r="2316" spans="1:8" x14ac:dyDescent="0.3">
      <c r="A2316" t="s">
        <v>40229</v>
      </c>
      <c r="B2316" t="s">
        <v>40230</v>
      </c>
      <c r="C2316">
        <v>1</v>
      </c>
      <c r="D2316" t="s">
        <v>40231</v>
      </c>
      <c r="E2316" t="s">
        <v>37600</v>
      </c>
      <c r="F2316">
        <v>1305</v>
      </c>
      <c r="G2316" t="s">
        <v>59876</v>
      </c>
      <c r="H2316" t="s">
        <v>59680</v>
      </c>
    </row>
    <row r="2317" spans="1:8" x14ac:dyDescent="0.3">
      <c r="A2317" t="s">
        <v>40232</v>
      </c>
      <c r="B2317" t="s">
        <v>40233</v>
      </c>
      <c r="C2317">
        <v>1</v>
      </c>
      <c r="D2317" t="s">
        <v>40234</v>
      </c>
      <c r="E2317" t="s">
        <v>37600</v>
      </c>
      <c r="F2317">
        <v>1305</v>
      </c>
      <c r="G2317" t="s">
        <v>59876</v>
      </c>
      <c r="H2317" t="s">
        <v>59680</v>
      </c>
    </row>
    <row r="2318" spans="1:8" x14ac:dyDescent="0.3">
      <c r="A2318" t="s">
        <v>40235</v>
      </c>
      <c r="B2318" t="s">
        <v>40236</v>
      </c>
      <c r="C2318">
        <v>1</v>
      </c>
      <c r="D2318" t="s">
        <v>40237</v>
      </c>
      <c r="E2318" t="s">
        <v>37600</v>
      </c>
      <c r="F2318">
        <v>1305</v>
      </c>
      <c r="G2318" t="s">
        <v>59876</v>
      </c>
      <c r="H2318" t="s">
        <v>59680</v>
      </c>
    </row>
    <row r="2319" spans="1:8" x14ac:dyDescent="0.3">
      <c r="A2319" t="s">
        <v>40238</v>
      </c>
      <c r="B2319" t="s">
        <v>40239</v>
      </c>
      <c r="C2319">
        <v>1</v>
      </c>
      <c r="D2319" t="s">
        <v>40240</v>
      </c>
      <c r="E2319" t="s">
        <v>37600</v>
      </c>
      <c r="F2319">
        <v>1305</v>
      </c>
      <c r="G2319" t="s">
        <v>59876</v>
      </c>
      <c r="H2319" t="s">
        <v>59680</v>
      </c>
    </row>
    <row r="2320" spans="1:8" x14ac:dyDescent="0.3">
      <c r="A2320" t="s">
        <v>40241</v>
      </c>
      <c r="B2320" t="s">
        <v>40242</v>
      </c>
      <c r="C2320">
        <v>1</v>
      </c>
      <c r="D2320" t="s">
        <v>40243</v>
      </c>
      <c r="E2320" t="s">
        <v>37600</v>
      </c>
      <c r="F2320">
        <v>1305</v>
      </c>
      <c r="G2320" t="s">
        <v>59876</v>
      </c>
      <c r="H2320" t="s">
        <v>59680</v>
      </c>
    </row>
    <row r="2321" spans="1:8" x14ac:dyDescent="0.3">
      <c r="A2321" t="s">
        <v>40244</v>
      </c>
      <c r="B2321" t="s">
        <v>40245</v>
      </c>
      <c r="C2321">
        <v>1</v>
      </c>
      <c r="D2321" t="s">
        <v>40246</v>
      </c>
      <c r="E2321" t="s">
        <v>37600</v>
      </c>
      <c r="F2321">
        <v>1305</v>
      </c>
      <c r="G2321" t="s">
        <v>59876</v>
      </c>
      <c r="H2321" t="s">
        <v>59680</v>
      </c>
    </row>
    <row r="2322" spans="1:8" x14ac:dyDescent="0.3">
      <c r="A2322" t="s">
        <v>40247</v>
      </c>
      <c r="B2322" t="s">
        <v>40248</v>
      </c>
      <c r="C2322">
        <v>1</v>
      </c>
      <c r="D2322" t="s">
        <v>40249</v>
      </c>
      <c r="E2322" t="s">
        <v>37600</v>
      </c>
      <c r="F2322">
        <v>1305</v>
      </c>
      <c r="G2322" t="s">
        <v>59876</v>
      </c>
      <c r="H2322" t="s">
        <v>59680</v>
      </c>
    </row>
    <row r="2323" spans="1:8" x14ac:dyDescent="0.3">
      <c r="A2323" t="s">
        <v>40250</v>
      </c>
      <c r="B2323" t="s">
        <v>40251</v>
      </c>
      <c r="C2323">
        <v>1</v>
      </c>
      <c r="D2323" t="s">
        <v>40252</v>
      </c>
      <c r="E2323" t="s">
        <v>37600</v>
      </c>
      <c r="F2323">
        <v>1305</v>
      </c>
      <c r="G2323" t="s">
        <v>59876</v>
      </c>
      <c r="H2323" t="s">
        <v>59680</v>
      </c>
    </row>
    <row r="2324" spans="1:8" x14ac:dyDescent="0.3">
      <c r="A2324" t="s">
        <v>40253</v>
      </c>
      <c r="B2324" t="s">
        <v>40254</v>
      </c>
      <c r="C2324">
        <v>1</v>
      </c>
      <c r="D2324" t="s">
        <v>40255</v>
      </c>
      <c r="E2324" t="s">
        <v>37600</v>
      </c>
      <c r="F2324">
        <v>1305</v>
      </c>
      <c r="G2324" t="s">
        <v>59876</v>
      </c>
      <c r="H2324" t="s">
        <v>59680</v>
      </c>
    </row>
    <row r="2325" spans="1:8" x14ac:dyDescent="0.3">
      <c r="A2325" t="s">
        <v>40256</v>
      </c>
      <c r="B2325" t="s">
        <v>40257</v>
      </c>
      <c r="C2325">
        <v>1</v>
      </c>
      <c r="D2325" t="s">
        <v>40258</v>
      </c>
      <c r="E2325" t="s">
        <v>37600</v>
      </c>
      <c r="F2325">
        <v>1305</v>
      </c>
      <c r="G2325" t="s">
        <v>59876</v>
      </c>
      <c r="H2325" t="s">
        <v>59680</v>
      </c>
    </row>
    <row r="2326" spans="1:8" x14ac:dyDescent="0.3">
      <c r="A2326" t="s">
        <v>40259</v>
      </c>
      <c r="B2326" t="s">
        <v>40260</v>
      </c>
      <c r="C2326">
        <v>1</v>
      </c>
      <c r="D2326" t="s">
        <v>40261</v>
      </c>
      <c r="E2326" t="s">
        <v>37600</v>
      </c>
      <c r="F2326">
        <v>1305</v>
      </c>
      <c r="G2326" t="s">
        <v>59876</v>
      </c>
      <c r="H2326" t="s">
        <v>59680</v>
      </c>
    </row>
    <row r="2327" spans="1:8" x14ac:dyDescent="0.3">
      <c r="A2327" t="s">
        <v>40262</v>
      </c>
      <c r="B2327" t="s">
        <v>40263</v>
      </c>
      <c r="C2327">
        <v>1</v>
      </c>
      <c r="D2327" t="s">
        <v>40264</v>
      </c>
      <c r="E2327" t="s">
        <v>37600</v>
      </c>
      <c r="F2327">
        <v>1305</v>
      </c>
      <c r="G2327" t="s">
        <v>59876</v>
      </c>
      <c r="H2327" t="s">
        <v>59680</v>
      </c>
    </row>
    <row r="2328" spans="1:8" x14ac:dyDescent="0.3">
      <c r="A2328" t="s">
        <v>40265</v>
      </c>
      <c r="B2328" t="s">
        <v>40266</v>
      </c>
      <c r="C2328">
        <v>1</v>
      </c>
      <c r="D2328" t="s">
        <v>40267</v>
      </c>
      <c r="E2328" t="s">
        <v>37600</v>
      </c>
      <c r="F2328">
        <v>1305</v>
      </c>
      <c r="G2328" t="s">
        <v>59876</v>
      </c>
      <c r="H2328" t="s">
        <v>59680</v>
      </c>
    </row>
    <row r="2329" spans="1:8" x14ac:dyDescent="0.3">
      <c r="A2329" t="s">
        <v>40268</v>
      </c>
      <c r="B2329" t="s">
        <v>40269</v>
      </c>
      <c r="C2329">
        <v>1</v>
      </c>
      <c r="D2329" t="s">
        <v>40270</v>
      </c>
      <c r="E2329" t="s">
        <v>37600</v>
      </c>
      <c r="F2329">
        <v>1305</v>
      </c>
      <c r="G2329" t="s">
        <v>59876</v>
      </c>
      <c r="H2329" t="s">
        <v>59680</v>
      </c>
    </row>
    <row r="2330" spans="1:8" x14ac:dyDescent="0.3">
      <c r="A2330" t="s">
        <v>40271</v>
      </c>
      <c r="B2330" t="s">
        <v>40272</v>
      </c>
      <c r="C2330">
        <v>1</v>
      </c>
      <c r="D2330" t="s">
        <v>40273</v>
      </c>
      <c r="E2330" t="s">
        <v>37600</v>
      </c>
      <c r="F2330">
        <v>1305</v>
      </c>
      <c r="G2330" t="s">
        <v>59876</v>
      </c>
      <c r="H2330" t="s">
        <v>59680</v>
      </c>
    </row>
    <row r="2331" spans="1:8" x14ac:dyDescent="0.3">
      <c r="A2331" t="s">
        <v>40274</v>
      </c>
      <c r="B2331" t="s">
        <v>40275</v>
      </c>
      <c r="C2331">
        <v>1</v>
      </c>
      <c r="D2331" t="s">
        <v>40276</v>
      </c>
      <c r="E2331" t="s">
        <v>37600</v>
      </c>
      <c r="F2331">
        <v>1305</v>
      </c>
      <c r="G2331" t="s">
        <v>59876</v>
      </c>
      <c r="H2331" t="s">
        <v>59680</v>
      </c>
    </row>
    <row r="2332" spans="1:8" x14ac:dyDescent="0.3">
      <c r="A2332" t="s">
        <v>40277</v>
      </c>
      <c r="B2332" t="s">
        <v>40278</v>
      </c>
      <c r="C2332">
        <v>1</v>
      </c>
      <c r="D2332" t="s">
        <v>40279</v>
      </c>
      <c r="E2332" t="s">
        <v>37600</v>
      </c>
      <c r="F2332">
        <v>1305</v>
      </c>
      <c r="G2332" t="s">
        <v>59876</v>
      </c>
      <c r="H2332" t="s">
        <v>59680</v>
      </c>
    </row>
    <row r="2333" spans="1:8" x14ac:dyDescent="0.3">
      <c r="A2333" t="s">
        <v>40280</v>
      </c>
      <c r="B2333" t="s">
        <v>40281</v>
      </c>
      <c r="C2333">
        <v>1</v>
      </c>
      <c r="D2333" t="s">
        <v>40282</v>
      </c>
      <c r="E2333" t="s">
        <v>37600</v>
      </c>
      <c r="F2333">
        <v>1305</v>
      </c>
      <c r="G2333" t="s">
        <v>59876</v>
      </c>
      <c r="H2333" t="s">
        <v>59680</v>
      </c>
    </row>
    <row r="2334" spans="1:8" x14ac:dyDescent="0.3">
      <c r="A2334" t="s">
        <v>40283</v>
      </c>
      <c r="B2334" t="s">
        <v>40284</v>
      </c>
      <c r="C2334">
        <v>1</v>
      </c>
      <c r="D2334" t="s">
        <v>40285</v>
      </c>
      <c r="E2334" t="s">
        <v>37600</v>
      </c>
      <c r="F2334">
        <v>1305</v>
      </c>
      <c r="G2334" t="s">
        <v>59876</v>
      </c>
      <c r="H2334" t="s">
        <v>59680</v>
      </c>
    </row>
    <row r="2335" spans="1:8" x14ac:dyDescent="0.3">
      <c r="A2335" t="s">
        <v>40286</v>
      </c>
      <c r="B2335" t="s">
        <v>40287</v>
      </c>
      <c r="C2335">
        <v>1</v>
      </c>
      <c r="D2335" t="s">
        <v>40288</v>
      </c>
      <c r="E2335" t="s">
        <v>37600</v>
      </c>
      <c r="F2335">
        <v>1305</v>
      </c>
      <c r="G2335" t="s">
        <v>59876</v>
      </c>
      <c r="H2335" t="s">
        <v>59680</v>
      </c>
    </row>
    <row r="2336" spans="1:8" x14ac:dyDescent="0.3">
      <c r="A2336" t="s">
        <v>40289</v>
      </c>
      <c r="B2336" t="s">
        <v>40290</v>
      </c>
      <c r="C2336">
        <v>1</v>
      </c>
      <c r="D2336" t="s">
        <v>40291</v>
      </c>
      <c r="E2336" t="s">
        <v>37600</v>
      </c>
      <c r="F2336">
        <v>1305</v>
      </c>
      <c r="G2336" t="s">
        <v>59876</v>
      </c>
      <c r="H2336" t="s">
        <v>59680</v>
      </c>
    </row>
    <row r="2337" spans="1:8" x14ac:dyDescent="0.3">
      <c r="A2337" t="s">
        <v>40292</v>
      </c>
      <c r="B2337" t="s">
        <v>40293</v>
      </c>
      <c r="C2337">
        <v>1</v>
      </c>
      <c r="D2337" t="s">
        <v>40294</v>
      </c>
      <c r="E2337" t="s">
        <v>37600</v>
      </c>
      <c r="F2337">
        <v>1305</v>
      </c>
      <c r="G2337" t="s">
        <v>59876</v>
      </c>
      <c r="H2337" t="s">
        <v>59680</v>
      </c>
    </row>
    <row r="2338" spans="1:8" x14ac:dyDescent="0.3">
      <c r="A2338" t="s">
        <v>40295</v>
      </c>
      <c r="B2338" t="s">
        <v>40296</v>
      </c>
      <c r="C2338">
        <v>1</v>
      </c>
      <c r="D2338" t="s">
        <v>40297</v>
      </c>
      <c r="E2338" t="s">
        <v>37600</v>
      </c>
      <c r="F2338">
        <v>1305</v>
      </c>
      <c r="G2338" t="s">
        <v>59876</v>
      </c>
      <c r="H2338" t="s">
        <v>59680</v>
      </c>
    </row>
    <row r="2339" spans="1:8" x14ac:dyDescent="0.3">
      <c r="A2339" t="s">
        <v>40298</v>
      </c>
      <c r="B2339" t="s">
        <v>40299</v>
      </c>
      <c r="C2339">
        <v>1</v>
      </c>
      <c r="D2339" t="s">
        <v>40300</v>
      </c>
      <c r="E2339" t="s">
        <v>37600</v>
      </c>
      <c r="F2339">
        <v>1305</v>
      </c>
      <c r="G2339" t="s">
        <v>59876</v>
      </c>
      <c r="H2339" t="s">
        <v>59680</v>
      </c>
    </row>
    <row r="2340" spans="1:8" x14ac:dyDescent="0.3">
      <c r="A2340" t="s">
        <v>40301</v>
      </c>
      <c r="B2340" t="s">
        <v>40302</v>
      </c>
      <c r="C2340">
        <v>1</v>
      </c>
      <c r="D2340" t="s">
        <v>40303</v>
      </c>
      <c r="E2340" t="s">
        <v>37600</v>
      </c>
      <c r="F2340">
        <v>1305</v>
      </c>
      <c r="G2340" t="s">
        <v>59876</v>
      </c>
      <c r="H2340" t="s">
        <v>59680</v>
      </c>
    </row>
    <row r="2341" spans="1:8" x14ac:dyDescent="0.3">
      <c r="A2341" t="s">
        <v>40304</v>
      </c>
      <c r="B2341" t="s">
        <v>40305</v>
      </c>
      <c r="C2341">
        <v>1</v>
      </c>
      <c r="D2341" t="s">
        <v>40306</v>
      </c>
      <c r="E2341" t="s">
        <v>37600</v>
      </c>
      <c r="F2341">
        <v>1305</v>
      </c>
      <c r="G2341" t="s">
        <v>59876</v>
      </c>
      <c r="H2341" t="s">
        <v>59680</v>
      </c>
    </row>
    <row r="2342" spans="1:8" x14ac:dyDescent="0.3">
      <c r="A2342" t="s">
        <v>40307</v>
      </c>
      <c r="B2342" t="s">
        <v>40308</v>
      </c>
      <c r="C2342">
        <v>1</v>
      </c>
      <c r="D2342" t="s">
        <v>40309</v>
      </c>
      <c r="E2342" t="s">
        <v>37600</v>
      </c>
      <c r="F2342">
        <v>1305</v>
      </c>
      <c r="G2342" t="s">
        <v>59876</v>
      </c>
      <c r="H2342" t="s">
        <v>59680</v>
      </c>
    </row>
    <row r="2343" spans="1:8" x14ac:dyDescent="0.3">
      <c r="A2343" t="s">
        <v>40310</v>
      </c>
      <c r="B2343" t="s">
        <v>40311</v>
      </c>
      <c r="C2343">
        <v>1</v>
      </c>
      <c r="D2343" t="s">
        <v>40312</v>
      </c>
      <c r="E2343" t="s">
        <v>37600</v>
      </c>
      <c r="F2343">
        <v>1305</v>
      </c>
      <c r="G2343" t="s">
        <v>59876</v>
      </c>
      <c r="H2343" t="s">
        <v>59680</v>
      </c>
    </row>
    <row r="2344" spans="1:8" x14ac:dyDescent="0.3">
      <c r="A2344" t="s">
        <v>40313</v>
      </c>
      <c r="B2344" t="s">
        <v>40314</v>
      </c>
      <c r="C2344">
        <v>1</v>
      </c>
      <c r="D2344" t="s">
        <v>40315</v>
      </c>
      <c r="E2344" t="s">
        <v>37600</v>
      </c>
      <c r="F2344">
        <v>1305</v>
      </c>
      <c r="G2344" t="s">
        <v>59876</v>
      </c>
      <c r="H2344" t="s">
        <v>59680</v>
      </c>
    </row>
    <row r="2345" spans="1:8" x14ac:dyDescent="0.3">
      <c r="A2345" t="s">
        <v>40316</v>
      </c>
      <c r="B2345" t="s">
        <v>40317</v>
      </c>
      <c r="C2345">
        <v>1</v>
      </c>
      <c r="D2345" t="s">
        <v>40318</v>
      </c>
      <c r="E2345" t="s">
        <v>37600</v>
      </c>
      <c r="F2345">
        <v>1305</v>
      </c>
      <c r="G2345" t="s">
        <v>59876</v>
      </c>
      <c r="H2345" t="s">
        <v>59680</v>
      </c>
    </row>
    <row r="2346" spans="1:8" x14ac:dyDescent="0.3">
      <c r="A2346" t="s">
        <v>40319</v>
      </c>
      <c r="B2346" t="s">
        <v>40320</v>
      </c>
      <c r="C2346">
        <v>1</v>
      </c>
      <c r="D2346" t="s">
        <v>40321</v>
      </c>
      <c r="E2346" t="s">
        <v>37600</v>
      </c>
      <c r="F2346">
        <v>1305</v>
      </c>
      <c r="G2346" t="s">
        <v>59876</v>
      </c>
      <c r="H2346" t="s">
        <v>59680</v>
      </c>
    </row>
    <row r="2347" spans="1:8" x14ac:dyDescent="0.3">
      <c r="A2347" t="s">
        <v>40322</v>
      </c>
      <c r="B2347" t="s">
        <v>40323</v>
      </c>
      <c r="C2347">
        <v>1</v>
      </c>
      <c r="D2347" t="s">
        <v>40324</v>
      </c>
      <c r="E2347" t="s">
        <v>37600</v>
      </c>
      <c r="F2347">
        <v>1305</v>
      </c>
      <c r="G2347" t="s">
        <v>59876</v>
      </c>
      <c r="H2347" t="s">
        <v>59680</v>
      </c>
    </row>
    <row r="2348" spans="1:8" x14ac:dyDescent="0.3">
      <c r="A2348" t="s">
        <v>40325</v>
      </c>
      <c r="B2348" t="s">
        <v>40326</v>
      </c>
      <c r="C2348">
        <v>1</v>
      </c>
      <c r="D2348" t="s">
        <v>40327</v>
      </c>
      <c r="E2348" t="s">
        <v>37600</v>
      </c>
      <c r="F2348">
        <v>1305</v>
      </c>
      <c r="G2348" t="s">
        <v>59876</v>
      </c>
      <c r="H2348" t="s">
        <v>59680</v>
      </c>
    </row>
    <row r="2349" spans="1:8" x14ac:dyDescent="0.3">
      <c r="A2349" t="s">
        <v>40328</v>
      </c>
      <c r="B2349" t="s">
        <v>40329</v>
      </c>
      <c r="C2349">
        <v>1</v>
      </c>
      <c r="D2349" t="s">
        <v>40330</v>
      </c>
      <c r="E2349" t="s">
        <v>37600</v>
      </c>
      <c r="F2349">
        <v>1305</v>
      </c>
      <c r="G2349" t="s">
        <v>59876</v>
      </c>
      <c r="H2349" t="s">
        <v>59680</v>
      </c>
    </row>
    <row r="2350" spans="1:8" x14ac:dyDescent="0.3">
      <c r="A2350" t="s">
        <v>40331</v>
      </c>
      <c r="B2350" t="s">
        <v>40332</v>
      </c>
      <c r="C2350">
        <v>1</v>
      </c>
      <c r="D2350" t="s">
        <v>40333</v>
      </c>
      <c r="E2350" t="s">
        <v>37600</v>
      </c>
      <c r="F2350">
        <v>1305</v>
      </c>
      <c r="G2350" t="s">
        <v>59876</v>
      </c>
      <c r="H2350" t="s">
        <v>59680</v>
      </c>
    </row>
    <row r="2351" spans="1:8" x14ac:dyDescent="0.3">
      <c r="A2351" t="s">
        <v>40334</v>
      </c>
      <c r="B2351" t="s">
        <v>40335</v>
      </c>
      <c r="C2351">
        <v>1</v>
      </c>
      <c r="D2351" t="s">
        <v>40336</v>
      </c>
      <c r="E2351" t="s">
        <v>37600</v>
      </c>
      <c r="F2351">
        <v>1305</v>
      </c>
      <c r="G2351" t="s">
        <v>59876</v>
      </c>
      <c r="H2351" t="s">
        <v>59680</v>
      </c>
    </row>
    <row r="2352" spans="1:8" x14ac:dyDescent="0.3">
      <c r="A2352" t="s">
        <v>40337</v>
      </c>
      <c r="B2352" t="s">
        <v>40338</v>
      </c>
      <c r="C2352">
        <v>1</v>
      </c>
      <c r="D2352" t="s">
        <v>40339</v>
      </c>
      <c r="E2352" t="s">
        <v>37600</v>
      </c>
      <c r="F2352">
        <v>1305</v>
      </c>
      <c r="G2352" t="s">
        <v>59876</v>
      </c>
      <c r="H2352" t="s">
        <v>59680</v>
      </c>
    </row>
    <row r="2353" spans="1:8" x14ac:dyDescent="0.3">
      <c r="A2353" t="s">
        <v>40340</v>
      </c>
      <c r="B2353" t="s">
        <v>40341</v>
      </c>
      <c r="C2353">
        <v>1</v>
      </c>
      <c r="D2353" t="s">
        <v>40342</v>
      </c>
      <c r="E2353" t="s">
        <v>37600</v>
      </c>
      <c r="F2353">
        <v>1305</v>
      </c>
      <c r="G2353" t="s">
        <v>59876</v>
      </c>
      <c r="H2353" t="s">
        <v>59680</v>
      </c>
    </row>
    <row r="2354" spans="1:8" x14ac:dyDescent="0.3">
      <c r="A2354" t="s">
        <v>40343</v>
      </c>
      <c r="B2354" t="s">
        <v>40344</v>
      </c>
      <c r="C2354">
        <v>1</v>
      </c>
      <c r="D2354" t="s">
        <v>40345</v>
      </c>
      <c r="E2354" t="s">
        <v>37600</v>
      </c>
      <c r="F2354">
        <v>1305</v>
      </c>
      <c r="G2354" t="s">
        <v>59876</v>
      </c>
      <c r="H2354" t="s">
        <v>59680</v>
      </c>
    </row>
    <row r="2355" spans="1:8" x14ac:dyDescent="0.3">
      <c r="A2355" t="s">
        <v>40346</v>
      </c>
      <c r="B2355" t="s">
        <v>40347</v>
      </c>
      <c r="C2355">
        <v>1</v>
      </c>
      <c r="D2355" t="s">
        <v>40348</v>
      </c>
      <c r="E2355" t="s">
        <v>37600</v>
      </c>
      <c r="F2355">
        <v>1305</v>
      </c>
      <c r="G2355" t="s">
        <v>59876</v>
      </c>
      <c r="H2355" t="s">
        <v>59680</v>
      </c>
    </row>
    <row r="2356" spans="1:8" x14ac:dyDescent="0.3">
      <c r="A2356" t="s">
        <v>40349</v>
      </c>
      <c r="B2356" t="s">
        <v>40350</v>
      </c>
      <c r="C2356">
        <v>1</v>
      </c>
      <c r="D2356" t="s">
        <v>40351</v>
      </c>
      <c r="E2356" t="s">
        <v>37600</v>
      </c>
      <c r="F2356">
        <v>1305</v>
      </c>
      <c r="G2356" t="s">
        <v>59876</v>
      </c>
      <c r="H2356" t="s">
        <v>59680</v>
      </c>
    </row>
    <row r="2357" spans="1:8" x14ac:dyDescent="0.3">
      <c r="A2357" t="s">
        <v>40352</v>
      </c>
      <c r="B2357" t="s">
        <v>40353</v>
      </c>
      <c r="C2357">
        <v>1</v>
      </c>
      <c r="D2357" t="s">
        <v>40354</v>
      </c>
      <c r="E2357" t="s">
        <v>37600</v>
      </c>
      <c r="F2357">
        <v>1305</v>
      </c>
      <c r="G2357" t="s">
        <v>59876</v>
      </c>
      <c r="H2357" t="s">
        <v>59680</v>
      </c>
    </row>
    <row r="2358" spans="1:8" x14ac:dyDescent="0.3">
      <c r="A2358" t="s">
        <v>40355</v>
      </c>
      <c r="B2358" t="s">
        <v>40356</v>
      </c>
      <c r="C2358">
        <v>1</v>
      </c>
      <c r="D2358" t="s">
        <v>40357</v>
      </c>
      <c r="E2358" t="s">
        <v>37600</v>
      </c>
      <c r="F2358">
        <v>1305</v>
      </c>
      <c r="G2358" t="s">
        <v>59876</v>
      </c>
      <c r="H2358" t="s">
        <v>59680</v>
      </c>
    </row>
    <row r="2359" spans="1:8" x14ac:dyDescent="0.3">
      <c r="A2359" t="s">
        <v>40358</v>
      </c>
      <c r="B2359" t="s">
        <v>40359</v>
      </c>
      <c r="C2359">
        <v>1</v>
      </c>
      <c r="D2359" t="s">
        <v>40360</v>
      </c>
      <c r="E2359" t="s">
        <v>37600</v>
      </c>
      <c r="F2359">
        <v>1305</v>
      </c>
      <c r="G2359" t="s">
        <v>59876</v>
      </c>
      <c r="H2359" t="s">
        <v>59680</v>
      </c>
    </row>
    <row r="2360" spans="1:8" x14ac:dyDescent="0.3">
      <c r="A2360" t="s">
        <v>40361</v>
      </c>
      <c r="B2360" t="s">
        <v>40362</v>
      </c>
      <c r="C2360">
        <v>1</v>
      </c>
      <c r="D2360" t="s">
        <v>40363</v>
      </c>
      <c r="E2360" t="s">
        <v>37600</v>
      </c>
      <c r="F2360">
        <v>1305</v>
      </c>
      <c r="G2360" t="s">
        <v>59876</v>
      </c>
      <c r="H2360" t="s">
        <v>59680</v>
      </c>
    </row>
    <row r="2361" spans="1:8" x14ac:dyDescent="0.3">
      <c r="A2361" t="s">
        <v>40364</v>
      </c>
      <c r="B2361" t="s">
        <v>40365</v>
      </c>
      <c r="C2361">
        <v>1</v>
      </c>
      <c r="D2361" t="s">
        <v>40366</v>
      </c>
      <c r="E2361" t="s">
        <v>37600</v>
      </c>
      <c r="F2361">
        <v>1305</v>
      </c>
      <c r="G2361" t="s">
        <v>59876</v>
      </c>
      <c r="H2361" t="s">
        <v>59680</v>
      </c>
    </row>
    <row r="2362" spans="1:8" x14ac:dyDescent="0.3">
      <c r="A2362" t="s">
        <v>40367</v>
      </c>
      <c r="B2362" t="s">
        <v>40368</v>
      </c>
      <c r="C2362">
        <v>1</v>
      </c>
      <c r="D2362" t="s">
        <v>40369</v>
      </c>
      <c r="E2362" t="s">
        <v>37600</v>
      </c>
      <c r="F2362">
        <v>1305</v>
      </c>
      <c r="G2362" t="s">
        <v>59876</v>
      </c>
      <c r="H2362" t="s">
        <v>59680</v>
      </c>
    </row>
    <row r="2363" spans="1:8" x14ac:dyDescent="0.3">
      <c r="A2363" t="s">
        <v>40370</v>
      </c>
      <c r="B2363" t="s">
        <v>40371</v>
      </c>
      <c r="C2363">
        <v>1</v>
      </c>
      <c r="D2363" t="s">
        <v>40372</v>
      </c>
      <c r="E2363" t="s">
        <v>37600</v>
      </c>
      <c r="F2363">
        <v>1305</v>
      </c>
      <c r="G2363" t="s">
        <v>59876</v>
      </c>
      <c r="H2363" t="s">
        <v>59680</v>
      </c>
    </row>
    <row r="2364" spans="1:8" x14ac:dyDescent="0.3">
      <c r="A2364" t="s">
        <v>40373</v>
      </c>
      <c r="B2364" t="s">
        <v>40374</v>
      </c>
      <c r="C2364">
        <v>1</v>
      </c>
      <c r="D2364" t="s">
        <v>40375</v>
      </c>
      <c r="E2364" t="s">
        <v>37600</v>
      </c>
      <c r="F2364">
        <v>1305</v>
      </c>
      <c r="G2364" t="s">
        <v>59876</v>
      </c>
      <c r="H2364" t="s">
        <v>59680</v>
      </c>
    </row>
    <row r="2365" spans="1:8" x14ac:dyDescent="0.3">
      <c r="A2365" t="s">
        <v>40376</v>
      </c>
      <c r="B2365" t="s">
        <v>40377</v>
      </c>
      <c r="C2365">
        <v>1</v>
      </c>
      <c r="D2365" t="s">
        <v>40378</v>
      </c>
      <c r="E2365" t="s">
        <v>37600</v>
      </c>
      <c r="F2365">
        <v>1305</v>
      </c>
      <c r="G2365" t="s">
        <v>59876</v>
      </c>
      <c r="H2365" t="s">
        <v>59680</v>
      </c>
    </row>
    <row r="2366" spans="1:8" x14ac:dyDescent="0.3">
      <c r="A2366" t="s">
        <v>40379</v>
      </c>
      <c r="B2366" t="s">
        <v>40380</v>
      </c>
      <c r="C2366">
        <v>1</v>
      </c>
      <c r="D2366" t="s">
        <v>40381</v>
      </c>
      <c r="E2366" t="s">
        <v>37600</v>
      </c>
      <c r="F2366">
        <v>1305</v>
      </c>
      <c r="G2366" t="s">
        <v>59876</v>
      </c>
      <c r="H2366" t="s">
        <v>59680</v>
      </c>
    </row>
    <row r="2367" spans="1:8" x14ac:dyDescent="0.3">
      <c r="A2367" t="s">
        <v>40382</v>
      </c>
      <c r="B2367" t="s">
        <v>40383</v>
      </c>
      <c r="C2367">
        <v>1</v>
      </c>
      <c r="D2367" t="s">
        <v>40384</v>
      </c>
      <c r="E2367" t="s">
        <v>37600</v>
      </c>
      <c r="F2367">
        <v>1305</v>
      </c>
      <c r="G2367" t="s">
        <v>59876</v>
      </c>
      <c r="H2367" t="s">
        <v>59680</v>
      </c>
    </row>
    <row r="2368" spans="1:8" x14ac:dyDescent="0.3">
      <c r="A2368" t="s">
        <v>40385</v>
      </c>
      <c r="B2368" t="s">
        <v>40386</v>
      </c>
      <c r="C2368">
        <v>1</v>
      </c>
      <c r="D2368" t="s">
        <v>40387</v>
      </c>
      <c r="E2368" t="s">
        <v>37600</v>
      </c>
      <c r="F2368">
        <v>1305</v>
      </c>
      <c r="G2368" t="s">
        <v>59876</v>
      </c>
      <c r="H2368" t="s">
        <v>59680</v>
      </c>
    </row>
    <row r="2369" spans="1:8" x14ac:dyDescent="0.3">
      <c r="A2369" t="s">
        <v>40388</v>
      </c>
      <c r="B2369" t="s">
        <v>40389</v>
      </c>
      <c r="C2369">
        <v>1</v>
      </c>
      <c r="D2369" t="s">
        <v>40390</v>
      </c>
      <c r="E2369" t="s">
        <v>37600</v>
      </c>
      <c r="F2369">
        <v>1305</v>
      </c>
      <c r="G2369" t="s">
        <v>59876</v>
      </c>
      <c r="H2369" t="s">
        <v>59680</v>
      </c>
    </row>
    <row r="2370" spans="1:8" x14ac:dyDescent="0.3">
      <c r="A2370" t="s">
        <v>40391</v>
      </c>
      <c r="B2370" t="s">
        <v>40392</v>
      </c>
      <c r="C2370">
        <v>1</v>
      </c>
      <c r="D2370" t="s">
        <v>40393</v>
      </c>
      <c r="E2370" t="s">
        <v>37600</v>
      </c>
      <c r="F2370">
        <v>1305</v>
      </c>
      <c r="G2370" t="s">
        <v>59876</v>
      </c>
      <c r="H2370" t="s">
        <v>59680</v>
      </c>
    </row>
    <row r="2371" spans="1:8" x14ac:dyDescent="0.3">
      <c r="A2371" t="s">
        <v>40394</v>
      </c>
      <c r="B2371" t="s">
        <v>40395</v>
      </c>
      <c r="C2371">
        <v>1</v>
      </c>
      <c r="D2371" t="s">
        <v>40396</v>
      </c>
      <c r="E2371" t="s">
        <v>37600</v>
      </c>
      <c r="F2371">
        <v>1305</v>
      </c>
      <c r="G2371" t="s">
        <v>59876</v>
      </c>
      <c r="H2371" t="s">
        <v>59680</v>
      </c>
    </row>
    <row r="2372" spans="1:8" x14ac:dyDescent="0.3">
      <c r="A2372" t="s">
        <v>40397</v>
      </c>
      <c r="B2372" t="s">
        <v>40398</v>
      </c>
      <c r="C2372">
        <v>1</v>
      </c>
      <c r="D2372" t="s">
        <v>40399</v>
      </c>
      <c r="E2372" t="s">
        <v>37600</v>
      </c>
      <c r="F2372">
        <v>1305</v>
      </c>
      <c r="G2372" t="s">
        <v>59876</v>
      </c>
      <c r="H2372" t="s">
        <v>59680</v>
      </c>
    </row>
    <row r="2373" spans="1:8" x14ac:dyDescent="0.3">
      <c r="A2373" t="s">
        <v>40400</v>
      </c>
      <c r="B2373" t="s">
        <v>40401</v>
      </c>
      <c r="C2373">
        <v>1</v>
      </c>
      <c r="D2373" t="s">
        <v>40402</v>
      </c>
      <c r="E2373" t="s">
        <v>37600</v>
      </c>
      <c r="F2373">
        <v>1305</v>
      </c>
      <c r="G2373" t="s">
        <v>59876</v>
      </c>
      <c r="H2373" t="s">
        <v>59680</v>
      </c>
    </row>
    <row r="2374" spans="1:8" x14ac:dyDescent="0.3">
      <c r="A2374" t="s">
        <v>40403</v>
      </c>
      <c r="B2374" t="s">
        <v>40404</v>
      </c>
      <c r="C2374">
        <v>1</v>
      </c>
      <c r="D2374" t="s">
        <v>40405</v>
      </c>
      <c r="E2374" t="s">
        <v>37600</v>
      </c>
      <c r="F2374">
        <v>1305</v>
      </c>
      <c r="G2374" t="s">
        <v>59876</v>
      </c>
      <c r="H2374" t="s">
        <v>59680</v>
      </c>
    </row>
    <row r="2375" spans="1:8" x14ac:dyDescent="0.3">
      <c r="A2375" t="s">
        <v>40406</v>
      </c>
      <c r="B2375" t="s">
        <v>40407</v>
      </c>
      <c r="C2375">
        <v>1</v>
      </c>
      <c r="D2375" t="s">
        <v>40408</v>
      </c>
      <c r="E2375" t="s">
        <v>37600</v>
      </c>
      <c r="F2375">
        <v>1305</v>
      </c>
      <c r="G2375" t="s">
        <v>59876</v>
      </c>
      <c r="H2375" t="s">
        <v>59680</v>
      </c>
    </row>
    <row r="2376" spans="1:8" x14ac:dyDescent="0.3">
      <c r="A2376" t="s">
        <v>40409</v>
      </c>
      <c r="B2376" t="s">
        <v>40410</v>
      </c>
      <c r="C2376">
        <v>1</v>
      </c>
      <c r="D2376" t="s">
        <v>40411</v>
      </c>
      <c r="E2376" t="s">
        <v>37600</v>
      </c>
      <c r="F2376">
        <v>1305</v>
      </c>
      <c r="G2376" t="s">
        <v>59876</v>
      </c>
      <c r="H2376" t="s">
        <v>59680</v>
      </c>
    </row>
    <row r="2377" spans="1:8" x14ac:dyDescent="0.3">
      <c r="A2377" t="s">
        <v>40412</v>
      </c>
      <c r="B2377" t="s">
        <v>40413</v>
      </c>
      <c r="C2377">
        <v>1</v>
      </c>
      <c r="D2377" t="s">
        <v>40414</v>
      </c>
      <c r="E2377" t="s">
        <v>37600</v>
      </c>
      <c r="F2377">
        <v>1305</v>
      </c>
      <c r="G2377" t="s">
        <v>59876</v>
      </c>
      <c r="H2377" t="s">
        <v>59680</v>
      </c>
    </row>
    <row r="2378" spans="1:8" x14ac:dyDescent="0.3">
      <c r="A2378" t="s">
        <v>40415</v>
      </c>
      <c r="B2378" t="s">
        <v>40416</v>
      </c>
      <c r="C2378">
        <v>1</v>
      </c>
      <c r="D2378" t="s">
        <v>40417</v>
      </c>
      <c r="E2378" t="s">
        <v>37600</v>
      </c>
      <c r="F2378">
        <v>1305</v>
      </c>
      <c r="G2378" t="s">
        <v>59876</v>
      </c>
      <c r="H2378" t="s">
        <v>59680</v>
      </c>
    </row>
    <row r="2379" spans="1:8" x14ac:dyDescent="0.3">
      <c r="A2379" t="s">
        <v>40418</v>
      </c>
      <c r="B2379" t="s">
        <v>40419</v>
      </c>
      <c r="C2379">
        <v>1</v>
      </c>
      <c r="D2379" t="s">
        <v>40420</v>
      </c>
      <c r="E2379" t="s">
        <v>37600</v>
      </c>
      <c r="F2379">
        <v>1305</v>
      </c>
      <c r="G2379" t="s">
        <v>59876</v>
      </c>
      <c r="H2379" t="s">
        <v>59680</v>
      </c>
    </row>
    <row r="2380" spans="1:8" x14ac:dyDescent="0.3">
      <c r="A2380" t="s">
        <v>40421</v>
      </c>
      <c r="B2380" t="s">
        <v>40422</v>
      </c>
      <c r="C2380">
        <v>1</v>
      </c>
      <c r="D2380" t="s">
        <v>40423</v>
      </c>
      <c r="E2380" t="s">
        <v>37600</v>
      </c>
      <c r="F2380">
        <v>1305</v>
      </c>
      <c r="G2380" t="s">
        <v>59876</v>
      </c>
      <c r="H2380" t="s">
        <v>59680</v>
      </c>
    </row>
    <row r="2381" spans="1:8" x14ac:dyDescent="0.3">
      <c r="A2381" t="s">
        <v>40424</v>
      </c>
      <c r="B2381" t="s">
        <v>40425</v>
      </c>
      <c r="C2381">
        <v>1</v>
      </c>
      <c r="D2381" t="s">
        <v>40426</v>
      </c>
      <c r="E2381" t="s">
        <v>37600</v>
      </c>
      <c r="F2381">
        <v>1305</v>
      </c>
      <c r="G2381" t="s">
        <v>59876</v>
      </c>
      <c r="H2381" t="s">
        <v>59680</v>
      </c>
    </row>
    <row r="2382" spans="1:8" x14ac:dyDescent="0.3">
      <c r="A2382" t="s">
        <v>40427</v>
      </c>
      <c r="B2382" t="s">
        <v>40428</v>
      </c>
      <c r="C2382">
        <v>1</v>
      </c>
      <c r="D2382" t="s">
        <v>40429</v>
      </c>
      <c r="E2382" t="s">
        <v>37600</v>
      </c>
      <c r="F2382">
        <v>1305</v>
      </c>
      <c r="G2382" t="s">
        <v>59876</v>
      </c>
      <c r="H2382" t="s">
        <v>59680</v>
      </c>
    </row>
    <row r="2383" spans="1:8" x14ac:dyDescent="0.3">
      <c r="A2383" t="s">
        <v>40430</v>
      </c>
      <c r="B2383" t="s">
        <v>40431</v>
      </c>
      <c r="C2383">
        <v>1</v>
      </c>
      <c r="D2383" t="s">
        <v>40432</v>
      </c>
      <c r="E2383" t="s">
        <v>37600</v>
      </c>
      <c r="F2383">
        <v>1305</v>
      </c>
      <c r="G2383" t="s">
        <v>59876</v>
      </c>
      <c r="H2383" t="s">
        <v>59680</v>
      </c>
    </row>
    <row r="2384" spans="1:8" x14ac:dyDescent="0.3">
      <c r="A2384" t="s">
        <v>40433</v>
      </c>
      <c r="B2384" t="s">
        <v>40434</v>
      </c>
      <c r="C2384">
        <v>1</v>
      </c>
      <c r="D2384" t="s">
        <v>40435</v>
      </c>
      <c r="E2384" t="s">
        <v>37600</v>
      </c>
      <c r="F2384">
        <v>1305</v>
      </c>
      <c r="G2384" t="s">
        <v>59876</v>
      </c>
      <c r="H2384" t="s">
        <v>59680</v>
      </c>
    </row>
    <row r="2385" spans="1:8" x14ac:dyDescent="0.3">
      <c r="A2385" t="s">
        <v>40436</v>
      </c>
      <c r="B2385" t="s">
        <v>40437</v>
      </c>
      <c r="C2385">
        <v>1</v>
      </c>
      <c r="D2385" t="s">
        <v>40438</v>
      </c>
      <c r="E2385" t="s">
        <v>37600</v>
      </c>
      <c r="F2385">
        <v>1305</v>
      </c>
      <c r="G2385" t="s">
        <v>59876</v>
      </c>
      <c r="H2385" t="s">
        <v>59680</v>
      </c>
    </row>
    <row r="2386" spans="1:8" x14ac:dyDescent="0.3">
      <c r="A2386" t="s">
        <v>40439</v>
      </c>
      <c r="B2386" t="s">
        <v>40440</v>
      </c>
      <c r="C2386">
        <v>1</v>
      </c>
      <c r="D2386" t="s">
        <v>40441</v>
      </c>
      <c r="E2386" t="s">
        <v>37600</v>
      </c>
      <c r="F2386">
        <v>1305</v>
      </c>
      <c r="G2386" t="s">
        <v>59876</v>
      </c>
      <c r="H2386" t="s">
        <v>59680</v>
      </c>
    </row>
    <row r="2387" spans="1:8" x14ac:dyDescent="0.3">
      <c r="A2387" t="s">
        <v>40442</v>
      </c>
      <c r="B2387" t="s">
        <v>40443</v>
      </c>
      <c r="C2387">
        <v>1</v>
      </c>
      <c r="D2387" t="s">
        <v>40444</v>
      </c>
      <c r="E2387" t="s">
        <v>37600</v>
      </c>
      <c r="F2387">
        <v>1305</v>
      </c>
      <c r="G2387" t="s">
        <v>59876</v>
      </c>
      <c r="H2387" t="s">
        <v>59680</v>
      </c>
    </row>
    <row r="2388" spans="1:8" x14ac:dyDescent="0.3">
      <c r="A2388" t="s">
        <v>40445</v>
      </c>
      <c r="B2388" t="s">
        <v>40446</v>
      </c>
      <c r="C2388">
        <v>1</v>
      </c>
      <c r="D2388" t="s">
        <v>40447</v>
      </c>
      <c r="E2388" t="s">
        <v>37600</v>
      </c>
      <c r="F2388">
        <v>1305</v>
      </c>
      <c r="G2388" t="s">
        <v>59876</v>
      </c>
      <c r="H2388" t="s">
        <v>59680</v>
      </c>
    </row>
    <row r="2389" spans="1:8" x14ac:dyDescent="0.3">
      <c r="A2389" t="s">
        <v>40448</v>
      </c>
      <c r="B2389" t="s">
        <v>40449</v>
      </c>
      <c r="C2389">
        <v>1</v>
      </c>
      <c r="D2389" t="s">
        <v>40450</v>
      </c>
      <c r="E2389" t="s">
        <v>37600</v>
      </c>
      <c r="F2389">
        <v>1305</v>
      </c>
      <c r="G2389" t="s">
        <v>59876</v>
      </c>
      <c r="H2389" t="s">
        <v>59680</v>
      </c>
    </row>
    <row r="2390" spans="1:8" x14ac:dyDescent="0.3">
      <c r="A2390" t="s">
        <v>40451</v>
      </c>
      <c r="B2390" t="s">
        <v>40452</v>
      </c>
      <c r="C2390">
        <v>1</v>
      </c>
      <c r="D2390" t="s">
        <v>40453</v>
      </c>
      <c r="E2390" t="s">
        <v>37600</v>
      </c>
      <c r="F2390">
        <v>1305</v>
      </c>
      <c r="G2390" t="s">
        <v>59876</v>
      </c>
      <c r="H2390" t="s">
        <v>59680</v>
      </c>
    </row>
    <row r="2391" spans="1:8" x14ac:dyDescent="0.3">
      <c r="A2391" t="s">
        <v>40454</v>
      </c>
      <c r="B2391" t="s">
        <v>40455</v>
      </c>
      <c r="C2391">
        <v>1</v>
      </c>
      <c r="D2391" t="s">
        <v>40456</v>
      </c>
      <c r="E2391" t="s">
        <v>37600</v>
      </c>
      <c r="F2391">
        <v>1305</v>
      </c>
      <c r="G2391" t="s">
        <v>59876</v>
      </c>
      <c r="H2391" t="s">
        <v>59680</v>
      </c>
    </row>
    <row r="2392" spans="1:8" x14ac:dyDescent="0.3">
      <c r="A2392" t="s">
        <v>40457</v>
      </c>
      <c r="B2392" t="s">
        <v>40458</v>
      </c>
      <c r="C2392">
        <v>1</v>
      </c>
      <c r="D2392" t="s">
        <v>40459</v>
      </c>
      <c r="E2392" t="s">
        <v>37600</v>
      </c>
      <c r="F2392">
        <v>1305</v>
      </c>
      <c r="G2392" t="s">
        <v>59876</v>
      </c>
      <c r="H2392" t="s">
        <v>59680</v>
      </c>
    </row>
    <row r="2393" spans="1:8" x14ac:dyDescent="0.3">
      <c r="A2393" t="s">
        <v>40460</v>
      </c>
      <c r="B2393" t="s">
        <v>40461</v>
      </c>
      <c r="C2393">
        <v>1</v>
      </c>
      <c r="D2393" t="s">
        <v>40462</v>
      </c>
      <c r="E2393" t="s">
        <v>37600</v>
      </c>
      <c r="F2393">
        <v>1305</v>
      </c>
      <c r="G2393" t="s">
        <v>59876</v>
      </c>
      <c r="H2393" t="s">
        <v>59680</v>
      </c>
    </row>
    <row r="2394" spans="1:8" x14ac:dyDescent="0.3">
      <c r="A2394" t="s">
        <v>40463</v>
      </c>
      <c r="B2394" t="s">
        <v>40464</v>
      </c>
      <c r="C2394">
        <v>1</v>
      </c>
      <c r="D2394" t="s">
        <v>40465</v>
      </c>
      <c r="E2394" t="s">
        <v>37600</v>
      </c>
      <c r="F2394">
        <v>1305</v>
      </c>
      <c r="G2394" t="s">
        <v>59876</v>
      </c>
      <c r="H2394" t="s">
        <v>59680</v>
      </c>
    </row>
    <row r="2395" spans="1:8" x14ac:dyDescent="0.3">
      <c r="A2395" t="s">
        <v>40466</v>
      </c>
      <c r="B2395" t="s">
        <v>40467</v>
      </c>
      <c r="C2395">
        <v>1</v>
      </c>
      <c r="D2395" t="s">
        <v>40468</v>
      </c>
      <c r="E2395" t="s">
        <v>37600</v>
      </c>
      <c r="F2395">
        <v>1305</v>
      </c>
      <c r="G2395" t="s">
        <v>59876</v>
      </c>
      <c r="H2395" t="s">
        <v>59680</v>
      </c>
    </row>
    <row r="2396" spans="1:8" x14ac:dyDescent="0.3">
      <c r="A2396" t="s">
        <v>40469</v>
      </c>
      <c r="B2396" t="s">
        <v>40470</v>
      </c>
      <c r="C2396">
        <v>1</v>
      </c>
      <c r="D2396" t="s">
        <v>40471</v>
      </c>
      <c r="E2396" t="s">
        <v>37600</v>
      </c>
      <c r="F2396">
        <v>1305</v>
      </c>
      <c r="G2396" t="s">
        <v>59876</v>
      </c>
      <c r="H2396" t="s">
        <v>59680</v>
      </c>
    </row>
    <row r="2397" spans="1:8" x14ac:dyDescent="0.3">
      <c r="A2397" t="s">
        <v>40472</v>
      </c>
      <c r="B2397" t="s">
        <v>40473</v>
      </c>
      <c r="C2397">
        <v>1</v>
      </c>
      <c r="D2397" t="s">
        <v>40474</v>
      </c>
      <c r="E2397" t="s">
        <v>37600</v>
      </c>
      <c r="F2397">
        <v>1305</v>
      </c>
      <c r="G2397" t="s">
        <v>59876</v>
      </c>
      <c r="H2397" t="s">
        <v>59680</v>
      </c>
    </row>
    <row r="2398" spans="1:8" x14ac:dyDescent="0.3">
      <c r="A2398" t="s">
        <v>40475</v>
      </c>
      <c r="B2398" t="s">
        <v>40476</v>
      </c>
      <c r="C2398">
        <v>1</v>
      </c>
      <c r="D2398" t="s">
        <v>40477</v>
      </c>
      <c r="E2398" t="s">
        <v>37600</v>
      </c>
      <c r="F2398">
        <v>1305</v>
      </c>
      <c r="G2398" t="s">
        <v>59876</v>
      </c>
      <c r="H2398" t="s">
        <v>59680</v>
      </c>
    </row>
    <row r="2399" spans="1:8" x14ac:dyDescent="0.3">
      <c r="A2399" t="s">
        <v>40478</v>
      </c>
      <c r="B2399" t="s">
        <v>40479</v>
      </c>
      <c r="C2399">
        <v>1</v>
      </c>
      <c r="D2399" t="s">
        <v>40480</v>
      </c>
      <c r="E2399" t="s">
        <v>37600</v>
      </c>
      <c r="F2399">
        <v>1305</v>
      </c>
      <c r="G2399" t="s">
        <v>59876</v>
      </c>
      <c r="H2399" t="s">
        <v>59680</v>
      </c>
    </row>
    <row r="2400" spans="1:8" x14ac:dyDescent="0.3">
      <c r="A2400" t="s">
        <v>40481</v>
      </c>
      <c r="B2400" t="s">
        <v>40482</v>
      </c>
      <c r="C2400">
        <v>1</v>
      </c>
      <c r="D2400" t="s">
        <v>40483</v>
      </c>
      <c r="E2400" t="s">
        <v>37600</v>
      </c>
      <c r="F2400">
        <v>1305</v>
      </c>
      <c r="G2400" t="s">
        <v>59876</v>
      </c>
      <c r="H2400" t="s">
        <v>59680</v>
      </c>
    </row>
    <row r="2401" spans="1:8" x14ac:dyDescent="0.3">
      <c r="A2401" t="s">
        <v>40484</v>
      </c>
      <c r="B2401" t="s">
        <v>40485</v>
      </c>
      <c r="C2401">
        <v>1</v>
      </c>
      <c r="D2401" t="s">
        <v>40486</v>
      </c>
      <c r="E2401" t="s">
        <v>37600</v>
      </c>
      <c r="F2401">
        <v>1305</v>
      </c>
      <c r="G2401" t="s">
        <v>59876</v>
      </c>
      <c r="H2401" t="s">
        <v>59680</v>
      </c>
    </row>
    <row r="2402" spans="1:8" x14ac:dyDescent="0.3">
      <c r="A2402" t="s">
        <v>40487</v>
      </c>
      <c r="B2402" t="s">
        <v>40488</v>
      </c>
      <c r="C2402">
        <v>1</v>
      </c>
      <c r="D2402" t="s">
        <v>40489</v>
      </c>
      <c r="E2402" t="s">
        <v>37600</v>
      </c>
      <c r="F2402">
        <v>1305</v>
      </c>
      <c r="G2402" t="s">
        <v>59876</v>
      </c>
      <c r="H2402" t="s">
        <v>59680</v>
      </c>
    </row>
    <row r="2403" spans="1:8" x14ac:dyDescent="0.3">
      <c r="A2403" t="s">
        <v>40490</v>
      </c>
      <c r="B2403" t="s">
        <v>40491</v>
      </c>
      <c r="C2403">
        <v>1</v>
      </c>
      <c r="D2403" t="s">
        <v>40492</v>
      </c>
      <c r="E2403" t="s">
        <v>37600</v>
      </c>
      <c r="F2403">
        <v>1305</v>
      </c>
      <c r="G2403" t="s">
        <v>59876</v>
      </c>
      <c r="H2403" t="s">
        <v>59680</v>
      </c>
    </row>
    <row r="2404" spans="1:8" x14ac:dyDescent="0.3">
      <c r="A2404" t="s">
        <v>40493</v>
      </c>
      <c r="B2404" t="s">
        <v>40494</v>
      </c>
      <c r="C2404">
        <v>1</v>
      </c>
      <c r="D2404" t="s">
        <v>40495</v>
      </c>
      <c r="E2404" t="s">
        <v>37600</v>
      </c>
      <c r="F2404">
        <v>1305</v>
      </c>
      <c r="G2404" t="s">
        <v>59876</v>
      </c>
      <c r="H2404" t="s">
        <v>59680</v>
      </c>
    </row>
    <row r="2405" spans="1:8" x14ac:dyDescent="0.3">
      <c r="A2405" t="s">
        <v>40496</v>
      </c>
      <c r="B2405" t="s">
        <v>40497</v>
      </c>
      <c r="C2405">
        <v>1</v>
      </c>
      <c r="D2405" t="s">
        <v>40498</v>
      </c>
      <c r="E2405" t="s">
        <v>37600</v>
      </c>
      <c r="F2405">
        <v>1305</v>
      </c>
      <c r="G2405" t="s">
        <v>59876</v>
      </c>
      <c r="H2405" t="s">
        <v>59680</v>
      </c>
    </row>
    <row r="2406" spans="1:8" x14ac:dyDescent="0.3">
      <c r="A2406" t="s">
        <v>40499</v>
      </c>
      <c r="B2406" t="s">
        <v>40500</v>
      </c>
      <c r="C2406">
        <v>1</v>
      </c>
      <c r="D2406" t="s">
        <v>40501</v>
      </c>
      <c r="E2406" t="s">
        <v>37600</v>
      </c>
      <c r="F2406">
        <v>1305</v>
      </c>
      <c r="G2406" t="s">
        <v>59876</v>
      </c>
      <c r="H2406" t="s">
        <v>59680</v>
      </c>
    </row>
    <row r="2407" spans="1:8" x14ac:dyDescent="0.3">
      <c r="A2407" t="s">
        <v>40502</v>
      </c>
      <c r="B2407" t="s">
        <v>40503</v>
      </c>
      <c r="C2407">
        <v>1</v>
      </c>
      <c r="D2407" t="s">
        <v>40504</v>
      </c>
      <c r="E2407" t="s">
        <v>37600</v>
      </c>
      <c r="F2407">
        <v>1305</v>
      </c>
      <c r="G2407" t="s">
        <v>59876</v>
      </c>
      <c r="H2407" t="s">
        <v>59680</v>
      </c>
    </row>
    <row r="2408" spans="1:8" x14ac:dyDescent="0.3">
      <c r="A2408" t="s">
        <v>40505</v>
      </c>
      <c r="B2408" t="s">
        <v>40506</v>
      </c>
      <c r="C2408">
        <v>1</v>
      </c>
      <c r="D2408" t="s">
        <v>40507</v>
      </c>
      <c r="E2408" t="s">
        <v>37600</v>
      </c>
      <c r="F2408">
        <v>1305</v>
      </c>
      <c r="G2408" t="s">
        <v>59876</v>
      </c>
      <c r="H2408" t="s">
        <v>59680</v>
      </c>
    </row>
    <row r="2409" spans="1:8" x14ac:dyDescent="0.3">
      <c r="A2409" t="s">
        <v>40508</v>
      </c>
      <c r="B2409" t="s">
        <v>40509</v>
      </c>
      <c r="C2409">
        <v>1</v>
      </c>
      <c r="D2409" t="s">
        <v>40510</v>
      </c>
      <c r="E2409" t="s">
        <v>37600</v>
      </c>
      <c r="F2409">
        <v>1305</v>
      </c>
      <c r="G2409" t="s">
        <v>59876</v>
      </c>
      <c r="H2409" t="s">
        <v>59680</v>
      </c>
    </row>
    <row r="2410" spans="1:8" x14ac:dyDescent="0.3">
      <c r="A2410" t="s">
        <v>40511</v>
      </c>
      <c r="B2410" t="s">
        <v>40512</v>
      </c>
      <c r="C2410">
        <v>1</v>
      </c>
      <c r="D2410" t="s">
        <v>40513</v>
      </c>
      <c r="E2410" t="s">
        <v>37600</v>
      </c>
      <c r="F2410">
        <v>1305</v>
      </c>
      <c r="G2410" t="s">
        <v>59876</v>
      </c>
      <c r="H2410" t="s">
        <v>59680</v>
      </c>
    </row>
    <row r="2411" spans="1:8" x14ac:dyDescent="0.3">
      <c r="A2411" t="s">
        <v>40514</v>
      </c>
      <c r="B2411" t="s">
        <v>40515</v>
      </c>
      <c r="C2411">
        <v>1</v>
      </c>
      <c r="D2411" t="s">
        <v>40516</v>
      </c>
      <c r="E2411" t="s">
        <v>37600</v>
      </c>
      <c r="F2411">
        <v>1305</v>
      </c>
      <c r="G2411" t="s">
        <v>59876</v>
      </c>
      <c r="H2411" t="s">
        <v>59680</v>
      </c>
    </row>
    <row r="2412" spans="1:8" x14ac:dyDescent="0.3">
      <c r="A2412" t="s">
        <v>40517</v>
      </c>
      <c r="B2412" t="s">
        <v>40518</v>
      </c>
      <c r="C2412">
        <v>1</v>
      </c>
      <c r="D2412" t="s">
        <v>40519</v>
      </c>
      <c r="E2412" t="s">
        <v>37600</v>
      </c>
      <c r="F2412">
        <v>1305</v>
      </c>
      <c r="G2412" t="s">
        <v>59876</v>
      </c>
      <c r="H2412" t="s">
        <v>59680</v>
      </c>
    </row>
    <row r="2413" spans="1:8" x14ac:dyDescent="0.3">
      <c r="A2413" t="s">
        <v>40520</v>
      </c>
      <c r="B2413" t="s">
        <v>40521</v>
      </c>
      <c r="C2413">
        <v>1</v>
      </c>
      <c r="D2413" t="s">
        <v>40522</v>
      </c>
      <c r="E2413" t="s">
        <v>37600</v>
      </c>
      <c r="F2413">
        <v>1305</v>
      </c>
      <c r="G2413" t="s">
        <v>59876</v>
      </c>
      <c r="H2413" t="s">
        <v>59680</v>
      </c>
    </row>
    <row r="2414" spans="1:8" x14ac:dyDescent="0.3">
      <c r="A2414" t="s">
        <v>40523</v>
      </c>
      <c r="B2414" t="s">
        <v>40524</v>
      </c>
      <c r="C2414">
        <v>1</v>
      </c>
      <c r="D2414" t="s">
        <v>40525</v>
      </c>
      <c r="E2414" t="s">
        <v>37600</v>
      </c>
      <c r="F2414">
        <v>1305</v>
      </c>
      <c r="G2414" t="s">
        <v>59876</v>
      </c>
      <c r="H2414" t="s">
        <v>59680</v>
      </c>
    </row>
    <row r="2415" spans="1:8" x14ac:dyDescent="0.3">
      <c r="A2415" t="s">
        <v>40526</v>
      </c>
      <c r="B2415" t="s">
        <v>40527</v>
      </c>
      <c r="C2415">
        <v>1</v>
      </c>
      <c r="D2415" t="s">
        <v>40528</v>
      </c>
      <c r="E2415" t="s">
        <v>37600</v>
      </c>
      <c r="F2415">
        <v>1305</v>
      </c>
      <c r="G2415" t="s">
        <v>59876</v>
      </c>
      <c r="H2415" t="s">
        <v>59680</v>
      </c>
    </row>
    <row r="2416" spans="1:8" x14ac:dyDescent="0.3">
      <c r="A2416" t="s">
        <v>40529</v>
      </c>
      <c r="B2416" t="s">
        <v>40530</v>
      </c>
      <c r="C2416">
        <v>1</v>
      </c>
      <c r="D2416" t="s">
        <v>40531</v>
      </c>
      <c r="E2416" t="s">
        <v>37600</v>
      </c>
      <c r="F2416">
        <v>1305</v>
      </c>
      <c r="G2416" t="s">
        <v>59876</v>
      </c>
      <c r="H2416" t="s">
        <v>59680</v>
      </c>
    </row>
    <row r="2417" spans="1:8" x14ac:dyDescent="0.3">
      <c r="A2417" t="s">
        <v>40532</v>
      </c>
      <c r="B2417" t="s">
        <v>40533</v>
      </c>
      <c r="C2417">
        <v>1</v>
      </c>
      <c r="D2417" t="s">
        <v>40534</v>
      </c>
      <c r="E2417" t="s">
        <v>37600</v>
      </c>
      <c r="F2417">
        <v>1305</v>
      </c>
      <c r="G2417" t="s">
        <v>59876</v>
      </c>
      <c r="H2417" t="s">
        <v>59680</v>
      </c>
    </row>
    <row r="2418" spans="1:8" x14ac:dyDescent="0.3">
      <c r="A2418" t="s">
        <v>40535</v>
      </c>
      <c r="B2418" t="s">
        <v>40536</v>
      </c>
      <c r="C2418">
        <v>1</v>
      </c>
      <c r="D2418" t="s">
        <v>40537</v>
      </c>
      <c r="E2418" t="s">
        <v>37600</v>
      </c>
      <c r="F2418">
        <v>1305</v>
      </c>
      <c r="G2418" t="s">
        <v>59876</v>
      </c>
      <c r="H2418" t="s">
        <v>59680</v>
      </c>
    </row>
    <row r="2419" spans="1:8" x14ac:dyDescent="0.3">
      <c r="A2419" t="s">
        <v>40538</v>
      </c>
      <c r="B2419" t="s">
        <v>40539</v>
      </c>
      <c r="C2419">
        <v>1</v>
      </c>
      <c r="D2419" t="s">
        <v>40540</v>
      </c>
      <c r="E2419" t="s">
        <v>37600</v>
      </c>
      <c r="F2419">
        <v>1305</v>
      </c>
      <c r="G2419" t="s">
        <v>59876</v>
      </c>
      <c r="H2419" t="s">
        <v>59680</v>
      </c>
    </row>
    <row r="2420" spans="1:8" x14ac:dyDescent="0.3">
      <c r="A2420" t="s">
        <v>40541</v>
      </c>
      <c r="B2420" t="s">
        <v>40542</v>
      </c>
      <c r="C2420">
        <v>1</v>
      </c>
      <c r="D2420" t="s">
        <v>40543</v>
      </c>
      <c r="E2420" t="s">
        <v>37600</v>
      </c>
      <c r="F2420">
        <v>1305</v>
      </c>
      <c r="G2420" t="s">
        <v>59876</v>
      </c>
      <c r="H2420" t="s">
        <v>59680</v>
      </c>
    </row>
    <row r="2421" spans="1:8" x14ac:dyDescent="0.3">
      <c r="A2421" t="s">
        <v>40544</v>
      </c>
      <c r="B2421" t="s">
        <v>40545</v>
      </c>
      <c r="C2421">
        <v>1</v>
      </c>
      <c r="D2421" t="s">
        <v>40546</v>
      </c>
      <c r="E2421" t="s">
        <v>37600</v>
      </c>
      <c r="F2421">
        <v>1305</v>
      </c>
      <c r="G2421" t="s">
        <v>59876</v>
      </c>
      <c r="H2421" t="s">
        <v>59680</v>
      </c>
    </row>
    <row r="2422" spans="1:8" x14ac:dyDescent="0.3">
      <c r="A2422" t="s">
        <v>40547</v>
      </c>
      <c r="B2422" t="s">
        <v>40548</v>
      </c>
      <c r="C2422">
        <v>1</v>
      </c>
      <c r="D2422" t="s">
        <v>40549</v>
      </c>
      <c r="E2422" t="s">
        <v>37600</v>
      </c>
      <c r="F2422">
        <v>1305</v>
      </c>
      <c r="G2422" t="s">
        <v>59876</v>
      </c>
      <c r="H2422" t="s">
        <v>59680</v>
      </c>
    </row>
    <row r="2423" spans="1:8" x14ac:dyDescent="0.3">
      <c r="A2423" t="s">
        <v>40550</v>
      </c>
      <c r="B2423" t="s">
        <v>40551</v>
      </c>
      <c r="C2423">
        <v>1</v>
      </c>
      <c r="D2423" t="s">
        <v>40552</v>
      </c>
      <c r="E2423" t="s">
        <v>37600</v>
      </c>
      <c r="F2423">
        <v>1305</v>
      </c>
      <c r="G2423" t="s">
        <v>59876</v>
      </c>
      <c r="H2423" t="s">
        <v>59680</v>
      </c>
    </row>
    <row r="2424" spans="1:8" x14ac:dyDescent="0.3">
      <c r="A2424" t="s">
        <v>40553</v>
      </c>
      <c r="B2424" t="s">
        <v>40554</v>
      </c>
      <c r="C2424">
        <v>1</v>
      </c>
      <c r="D2424" t="s">
        <v>40555</v>
      </c>
      <c r="E2424" t="s">
        <v>37600</v>
      </c>
      <c r="F2424">
        <v>1305</v>
      </c>
      <c r="G2424" t="s">
        <v>59876</v>
      </c>
      <c r="H2424" t="s">
        <v>59680</v>
      </c>
    </row>
    <row r="2425" spans="1:8" x14ac:dyDescent="0.3">
      <c r="A2425" t="s">
        <v>40556</v>
      </c>
      <c r="B2425" t="s">
        <v>40557</v>
      </c>
      <c r="C2425">
        <v>1</v>
      </c>
      <c r="D2425" t="s">
        <v>40558</v>
      </c>
      <c r="E2425" t="s">
        <v>37600</v>
      </c>
      <c r="F2425">
        <v>1305</v>
      </c>
      <c r="G2425" t="s">
        <v>59876</v>
      </c>
      <c r="H2425" t="s">
        <v>59680</v>
      </c>
    </row>
    <row r="2426" spans="1:8" x14ac:dyDescent="0.3">
      <c r="A2426" t="s">
        <v>40559</v>
      </c>
      <c r="B2426" t="s">
        <v>40560</v>
      </c>
      <c r="C2426">
        <v>1</v>
      </c>
      <c r="D2426" t="s">
        <v>40561</v>
      </c>
      <c r="E2426" t="s">
        <v>37600</v>
      </c>
      <c r="F2426">
        <v>1305</v>
      </c>
      <c r="G2426" t="s">
        <v>59876</v>
      </c>
      <c r="H2426" t="s">
        <v>59680</v>
      </c>
    </row>
    <row r="2427" spans="1:8" x14ac:dyDescent="0.3">
      <c r="A2427" t="s">
        <v>40562</v>
      </c>
      <c r="B2427" t="s">
        <v>40563</v>
      </c>
      <c r="C2427">
        <v>1</v>
      </c>
      <c r="D2427" t="s">
        <v>40564</v>
      </c>
      <c r="E2427" t="s">
        <v>37600</v>
      </c>
      <c r="F2427">
        <v>1305</v>
      </c>
      <c r="G2427" t="s">
        <v>59876</v>
      </c>
      <c r="H2427" t="s">
        <v>59680</v>
      </c>
    </row>
    <row r="2428" spans="1:8" x14ac:dyDescent="0.3">
      <c r="A2428" t="s">
        <v>40565</v>
      </c>
      <c r="B2428" t="s">
        <v>40566</v>
      </c>
      <c r="C2428">
        <v>1</v>
      </c>
      <c r="D2428" t="s">
        <v>40567</v>
      </c>
      <c r="E2428" t="s">
        <v>37600</v>
      </c>
      <c r="F2428">
        <v>1305</v>
      </c>
      <c r="G2428" t="s">
        <v>59876</v>
      </c>
      <c r="H2428" t="s">
        <v>59680</v>
      </c>
    </row>
    <row r="2429" spans="1:8" x14ac:dyDescent="0.3">
      <c r="A2429" t="s">
        <v>40568</v>
      </c>
      <c r="B2429" t="s">
        <v>40569</v>
      </c>
      <c r="C2429">
        <v>1</v>
      </c>
      <c r="D2429" t="s">
        <v>40570</v>
      </c>
      <c r="E2429" t="s">
        <v>37600</v>
      </c>
      <c r="F2429">
        <v>1305</v>
      </c>
      <c r="G2429" t="s">
        <v>59876</v>
      </c>
      <c r="H2429" t="s">
        <v>59680</v>
      </c>
    </row>
    <row r="2430" spans="1:8" x14ac:dyDescent="0.3">
      <c r="A2430" t="s">
        <v>40571</v>
      </c>
      <c r="B2430" t="s">
        <v>40572</v>
      </c>
      <c r="C2430">
        <v>1</v>
      </c>
      <c r="D2430" t="s">
        <v>40573</v>
      </c>
      <c r="E2430" t="s">
        <v>37600</v>
      </c>
      <c r="F2430">
        <v>1305</v>
      </c>
      <c r="G2430" t="s">
        <v>59876</v>
      </c>
      <c r="H2430" t="s">
        <v>59680</v>
      </c>
    </row>
    <row r="2431" spans="1:8" x14ac:dyDescent="0.3">
      <c r="A2431" t="s">
        <v>40574</v>
      </c>
      <c r="B2431" t="s">
        <v>40575</v>
      </c>
      <c r="C2431">
        <v>1</v>
      </c>
      <c r="D2431" t="s">
        <v>40576</v>
      </c>
      <c r="E2431" t="s">
        <v>37600</v>
      </c>
      <c r="F2431">
        <v>1305</v>
      </c>
      <c r="G2431" t="s">
        <v>59876</v>
      </c>
      <c r="H2431" t="s">
        <v>59680</v>
      </c>
    </row>
    <row r="2432" spans="1:8" x14ac:dyDescent="0.3">
      <c r="A2432" t="s">
        <v>40577</v>
      </c>
      <c r="B2432" t="s">
        <v>40578</v>
      </c>
      <c r="C2432">
        <v>1</v>
      </c>
      <c r="D2432" t="s">
        <v>40579</v>
      </c>
      <c r="E2432" t="s">
        <v>37600</v>
      </c>
      <c r="F2432">
        <v>1305</v>
      </c>
      <c r="G2432" t="s">
        <v>59876</v>
      </c>
      <c r="H2432" t="s">
        <v>59680</v>
      </c>
    </row>
    <row r="2433" spans="1:8" x14ac:dyDescent="0.3">
      <c r="A2433" t="s">
        <v>40580</v>
      </c>
      <c r="B2433" t="s">
        <v>40581</v>
      </c>
      <c r="C2433">
        <v>1</v>
      </c>
      <c r="D2433" t="s">
        <v>40582</v>
      </c>
      <c r="E2433" t="s">
        <v>37600</v>
      </c>
      <c r="F2433">
        <v>1305</v>
      </c>
      <c r="G2433" t="s">
        <v>59876</v>
      </c>
      <c r="H2433" t="s">
        <v>59680</v>
      </c>
    </row>
    <row r="2434" spans="1:8" x14ac:dyDescent="0.3">
      <c r="A2434" t="s">
        <v>40583</v>
      </c>
      <c r="B2434" t="s">
        <v>40584</v>
      </c>
      <c r="C2434">
        <v>1</v>
      </c>
      <c r="D2434" t="s">
        <v>40585</v>
      </c>
      <c r="E2434" t="s">
        <v>37600</v>
      </c>
      <c r="F2434">
        <v>1305</v>
      </c>
      <c r="G2434" t="s">
        <v>59876</v>
      </c>
      <c r="H2434" t="s">
        <v>59680</v>
      </c>
    </row>
    <row r="2435" spans="1:8" x14ac:dyDescent="0.3">
      <c r="A2435" t="s">
        <v>40586</v>
      </c>
      <c r="B2435" t="s">
        <v>40587</v>
      </c>
      <c r="C2435">
        <v>1</v>
      </c>
      <c r="D2435" t="s">
        <v>40588</v>
      </c>
      <c r="E2435" t="s">
        <v>37600</v>
      </c>
      <c r="F2435">
        <v>1305</v>
      </c>
      <c r="G2435" t="s">
        <v>59876</v>
      </c>
      <c r="H2435" t="s">
        <v>59680</v>
      </c>
    </row>
    <row r="2436" spans="1:8" x14ac:dyDescent="0.3">
      <c r="A2436" t="s">
        <v>40589</v>
      </c>
      <c r="B2436" t="s">
        <v>40590</v>
      </c>
      <c r="C2436">
        <v>1</v>
      </c>
      <c r="D2436" t="s">
        <v>40591</v>
      </c>
      <c r="E2436" t="s">
        <v>37600</v>
      </c>
      <c r="F2436">
        <v>1305</v>
      </c>
      <c r="G2436" t="s">
        <v>59876</v>
      </c>
      <c r="H2436" t="s">
        <v>59680</v>
      </c>
    </row>
    <row r="2437" spans="1:8" x14ac:dyDescent="0.3">
      <c r="A2437" t="s">
        <v>40592</v>
      </c>
      <c r="B2437" t="s">
        <v>40593</v>
      </c>
      <c r="C2437">
        <v>1</v>
      </c>
      <c r="D2437" t="s">
        <v>40594</v>
      </c>
      <c r="E2437" t="s">
        <v>37600</v>
      </c>
      <c r="F2437">
        <v>1305</v>
      </c>
      <c r="G2437" t="s">
        <v>59876</v>
      </c>
      <c r="H2437" t="s">
        <v>59680</v>
      </c>
    </row>
    <row r="2438" spans="1:8" x14ac:dyDescent="0.3">
      <c r="A2438" t="s">
        <v>40595</v>
      </c>
      <c r="B2438" t="s">
        <v>40596</v>
      </c>
      <c r="C2438">
        <v>1</v>
      </c>
      <c r="D2438" t="s">
        <v>40597</v>
      </c>
      <c r="E2438" t="s">
        <v>37600</v>
      </c>
      <c r="F2438">
        <v>1305</v>
      </c>
      <c r="G2438" t="s">
        <v>59876</v>
      </c>
      <c r="H2438" t="s">
        <v>59680</v>
      </c>
    </row>
    <row r="2439" spans="1:8" x14ac:dyDescent="0.3">
      <c r="A2439" t="s">
        <v>40598</v>
      </c>
      <c r="B2439" t="s">
        <v>40599</v>
      </c>
      <c r="C2439">
        <v>1</v>
      </c>
      <c r="D2439" t="s">
        <v>40600</v>
      </c>
      <c r="E2439" t="s">
        <v>37600</v>
      </c>
      <c r="F2439">
        <v>1305</v>
      </c>
      <c r="G2439" t="s">
        <v>59876</v>
      </c>
      <c r="H2439" t="s">
        <v>59680</v>
      </c>
    </row>
    <row r="2440" spans="1:8" x14ac:dyDescent="0.3">
      <c r="A2440" t="s">
        <v>40601</v>
      </c>
      <c r="B2440" t="s">
        <v>40602</v>
      </c>
      <c r="C2440">
        <v>1</v>
      </c>
      <c r="D2440" t="s">
        <v>40603</v>
      </c>
      <c r="E2440" t="s">
        <v>37600</v>
      </c>
      <c r="F2440">
        <v>1305</v>
      </c>
      <c r="G2440" t="s">
        <v>59876</v>
      </c>
      <c r="H2440" t="s">
        <v>59680</v>
      </c>
    </row>
    <row r="2441" spans="1:8" x14ac:dyDescent="0.3">
      <c r="A2441" t="s">
        <v>40604</v>
      </c>
      <c r="B2441" t="s">
        <v>40605</v>
      </c>
      <c r="C2441">
        <v>1</v>
      </c>
      <c r="D2441" t="s">
        <v>40606</v>
      </c>
      <c r="E2441" t="s">
        <v>37600</v>
      </c>
      <c r="F2441">
        <v>1305</v>
      </c>
      <c r="G2441" t="s">
        <v>59876</v>
      </c>
      <c r="H2441" t="s">
        <v>59680</v>
      </c>
    </row>
    <row r="2442" spans="1:8" x14ac:dyDescent="0.3">
      <c r="A2442" t="s">
        <v>40607</v>
      </c>
      <c r="B2442" t="s">
        <v>40608</v>
      </c>
      <c r="C2442">
        <v>1</v>
      </c>
      <c r="D2442" t="s">
        <v>40609</v>
      </c>
      <c r="E2442" t="s">
        <v>37600</v>
      </c>
      <c r="F2442">
        <v>1305</v>
      </c>
      <c r="G2442" t="s">
        <v>59876</v>
      </c>
      <c r="H2442" t="s">
        <v>59680</v>
      </c>
    </row>
    <row r="2443" spans="1:8" x14ac:dyDescent="0.3">
      <c r="A2443" t="s">
        <v>40610</v>
      </c>
      <c r="B2443" t="s">
        <v>40611</v>
      </c>
      <c r="C2443">
        <v>1</v>
      </c>
      <c r="D2443" t="s">
        <v>40612</v>
      </c>
      <c r="E2443" t="s">
        <v>37600</v>
      </c>
      <c r="F2443">
        <v>1305</v>
      </c>
      <c r="G2443" t="s">
        <v>59876</v>
      </c>
      <c r="H2443" t="s">
        <v>59680</v>
      </c>
    </row>
    <row r="2444" spans="1:8" x14ac:dyDescent="0.3">
      <c r="A2444" t="s">
        <v>40613</v>
      </c>
      <c r="B2444" t="s">
        <v>40614</v>
      </c>
      <c r="C2444">
        <v>1</v>
      </c>
      <c r="D2444" t="s">
        <v>40615</v>
      </c>
      <c r="E2444" t="s">
        <v>37600</v>
      </c>
      <c r="F2444">
        <v>1305</v>
      </c>
      <c r="G2444" t="s">
        <v>59876</v>
      </c>
      <c r="H2444" t="s">
        <v>59680</v>
      </c>
    </row>
    <row r="2445" spans="1:8" x14ac:dyDescent="0.3">
      <c r="A2445" t="s">
        <v>40616</v>
      </c>
      <c r="B2445" t="s">
        <v>40617</v>
      </c>
      <c r="C2445">
        <v>1</v>
      </c>
      <c r="D2445" t="s">
        <v>40618</v>
      </c>
      <c r="E2445" t="s">
        <v>37600</v>
      </c>
      <c r="F2445">
        <v>1305</v>
      </c>
      <c r="G2445" t="s">
        <v>59876</v>
      </c>
      <c r="H2445" t="s">
        <v>59680</v>
      </c>
    </row>
    <row r="2446" spans="1:8" x14ac:dyDescent="0.3">
      <c r="A2446" t="s">
        <v>40619</v>
      </c>
      <c r="B2446" t="s">
        <v>40620</v>
      </c>
      <c r="C2446">
        <v>1</v>
      </c>
      <c r="D2446" t="s">
        <v>40621</v>
      </c>
      <c r="E2446" t="s">
        <v>37600</v>
      </c>
      <c r="F2446">
        <v>1305</v>
      </c>
      <c r="G2446" t="s">
        <v>59876</v>
      </c>
      <c r="H2446" t="s">
        <v>59680</v>
      </c>
    </row>
    <row r="2447" spans="1:8" x14ac:dyDescent="0.3">
      <c r="A2447" t="s">
        <v>40622</v>
      </c>
      <c r="B2447" t="s">
        <v>40623</v>
      </c>
      <c r="C2447">
        <v>1</v>
      </c>
      <c r="D2447" t="s">
        <v>40624</v>
      </c>
      <c r="E2447" t="s">
        <v>37600</v>
      </c>
      <c r="F2447">
        <v>1305</v>
      </c>
      <c r="G2447" t="s">
        <v>59876</v>
      </c>
      <c r="H2447" t="s">
        <v>59680</v>
      </c>
    </row>
    <row r="2448" spans="1:8" x14ac:dyDescent="0.3">
      <c r="A2448" t="s">
        <v>40625</v>
      </c>
      <c r="B2448" t="s">
        <v>40626</v>
      </c>
      <c r="C2448">
        <v>1</v>
      </c>
      <c r="D2448" t="s">
        <v>40627</v>
      </c>
      <c r="E2448" t="s">
        <v>37600</v>
      </c>
      <c r="F2448">
        <v>1305</v>
      </c>
      <c r="G2448" t="s">
        <v>59876</v>
      </c>
      <c r="H2448" t="s">
        <v>59680</v>
      </c>
    </row>
    <row r="2449" spans="1:8" x14ac:dyDescent="0.3">
      <c r="A2449" t="s">
        <v>40628</v>
      </c>
      <c r="B2449" t="s">
        <v>40629</v>
      </c>
      <c r="C2449">
        <v>1</v>
      </c>
      <c r="D2449" t="s">
        <v>40630</v>
      </c>
      <c r="E2449" t="s">
        <v>37600</v>
      </c>
      <c r="F2449">
        <v>1305</v>
      </c>
      <c r="G2449" t="s">
        <v>59876</v>
      </c>
      <c r="H2449" t="s">
        <v>59680</v>
      </c>
    </row>
    <row r="2450" spans="1:8" x14ac:dyDescent="0.3">
      <c r="A2450" t="s">
        <v>40631</v>
      </c>
      <c r="B2450" t="s">
        <v>40632</v>
      </c>
      <c r="C2450">
        <v>1</v>
      </c>
      <c r="D2450" t="s">
        <v>40633</v>
      </c>
      <c r="E2450" t="s">
        <v>37600</v>
      </c>
      <c r="F2450">
        <v>1305</v>
      </c>
      <c r="G2450" t="s">
        <v>59876</v>
      </c>
      <c r="H2450" t="s">
        <v>59680</v>
      </c>
    </row>
    <row r="2451" spans="1:8" x14ac:dyDescent="0.3">
      <c r="A2451" t="s">
        <v>40634</v>
      </c>
      <c r="B2451" t="s">
        <v>40635</v>
      </c>
      <c r="C2451">
        <v>1</v>
      </c>
      <c r="D2451" t="s">
        <v>40636</v>
      </c>
      <c r="E2451" t="s">
        <v>37600</v>
      </c>
      <c r="F2451">
        <v>1305</v>
      </c>
      <c r="G2451" t="s">
        <v>59876</v>
      </c>
      <c r="H2451" t="s">
        <v>59680</v>
      </c>
    </row>
    <row r="2452" spans="1:8" x14ac:dyDescent="0.3">
      <c r="A2452" t="s">
        <v>40637</v>
      </c>
      <c r="B2452" t="s">
        <v>40638</v>
      </c>
      <c r="C2452">
        <v>1</v>
      </c>
      <c r="D2452" t="s">
        <v>40639</v>
      </c>
      <c r="E2452" t="s">
        <v>37600</v>
      </c>
      <c r="F2452">
        <v>1305</v>
      </c>
      <c r="G2452" t="s">
        <v>59876</v>
      </c>
      <c r="H2452" t="s">
        <v>59680</v>
      </c>
    </row>
    <row r="2453" spans="1:8" x14ac:dyDescent="0.3">
      <c r="A2453" t="s">
        <v>40640</v>
      </c>
      <c r="B2453" t="s">
        <v>40641</v>
      </c>
      <c r="C2453">
        <v>1</v>
      </c>
      <c r="D2453" t="s">
        <v>40642</v>
      </c>
      <c r="E2453" t="s">
        <v>37600</v>
      </c>
      <c r="F2453">
        <v>1305</v>
      </c>
      <c r="G2453" t="s">
        <v>59876</v>
      </c>
      <c r="H2453" t="s">
        <v>59680</v>
      </c>
    </row>
    <row r="2454" spans="1:8" x14ac:dyDescent="0.3">
      <c r="A2454" t="s">
        <v>40643</v>
      </c>
      <c r="B2454" t="s">
        <v>40644</v>
      </c>
      <c r="C2454">
        <v>1</v>
      </c>
      <c r="D2454" t="s">
        <v>40645</v>
      </c>
      <c r="E2454" t="s">
        <v>37600</v>
      </c>
      <c r="F2454">
        <v>1305</v>
      </c>
      <c r="G2454" t="s">
        <v>59876</v>
      </c>
      <c r="H2454" t="s">
        <v>59680</v>
      </c>
    </row>
    <row r="2455" spans="1:8" x14ac:dyDescent="0.3">
      <c r="A2455" t="s">
        <v>40646</v>
      </c>
      <c r="B2455" t="s">
        <v>40647</v>
      </c>
      <c r="C2455">
        <v>1</v>
      </c>
      <c r="D2455" t="s">
        <v>40648</v>
      </c>
      <c r="E2455" t="s">
        <v>37600</v>
      </c>
      <c r="F2455">
        <v>1305</v>
      </c>
      <c r="G2455" t="s">
        <v>59876</v>
      </c>
      <c r="H2455" t="s">
        <v>59680</v>
      </c>
    </row>
    <row r="2456" spans="1:8" x14ac:dyDescent="0.3">
      <c r="A2456" t="s">
        <v>40649</v>
      </c>
      <c r="B2456" t="s">
        <v>40650</v>
      </c>
      <c r="C2456">
        <v>1</v>
      </c>
      <c r="D2456" t="s">
        <v>40651</v>
      </c>
      <c r="E2456" t="s">
        <v>37600</v>
      </c>
      <c r="F2456">
        <v>1305</v>
      </c>
      <c r="G2456" t="s">
        <v>59876</v>
      </c>
      <c r="H2456" t="s">
        <v>59680</v>
      </c>
    </row>
    <row r="2457" spans="1:8" x14ac:dyDescent="0.3">
      <c r="A2457" t="s">
        <v>40652</v>
      </c>
      <c r="B2457" t="s">
        <v>40653</v>
      </c>
      <c r="C2457">
        <v>1</v>
      </c>
      <c r="D2457" t="s">
        <v>40654</v>
      </c>
      <c r="E2457" t="s">
        <v>37600</v>
      </c>
      <c r="F2457">
        <v>1305</v>
      </c>
      <c r="G2457" t="s">
        <v>59876</v>
      </c>
      <c r="H2457" t="s">
        <v>59680</v>
      </c>
    </row>
    <row r="2458" spans="1:8" x14ac:dyDescent="0.3">
      <c r="A2458" t="s">
        <v>40655</v>
      </c>
      <c r="B2458" t="s">
        <v>40656</v>
      </c>
      <c r="C2458">
        <v>1</v>
      </c>
      <c r="D2458" t="s">
        <v>40657</v>
      </c>
      <c r="E2458" t="s">
        <v>37600</v>
      </c>
      <c r="F2458">
        <v>1305</v>
      </c>
      <c r="G2458" t="s">
        <v>59876</v>
      </c>
      <c r="H2458" t="s">
        <v>59680</v>
      </c>
    </row>
    <row r="2459" spans="1:8" x14ac:dyDescent="0.3">
      <c r="A2459" t="s">
        <v>40658</v>
      </c>
      <c r="B2459" t="s">
        <v>40659</v>
      </c>
      <c r="C2459">
        <v>1</v>
      </c>
      <c r="D2459" t="s">
        <v>40660</v>
      </c>
      <c r="E2459" t="s">
        <v>37600</v>
      </c>
      <c r="F2459">
        <v>1305</v>
      </c>
      <c r="G2459" t="s">
        <v>59876</v>
      </c>
      <c r="H2459" t="s">
        <v>59680</v>
      </c>
    </row>
    <row r="2460" spans="1:8" x14ac:dyDescent="0.3">
      <c r="A2460" t="s">
        <v>40661</v>
      </c>
      <c r="B2460" t="s">
        <v>40662</v>
      </c>
      <c r="C2460">
        <v>1</v>
      </c>
      <c r="D2460" t="s">
        <v>40663</v>
      </c>
      <c r="E2460" t="s">
        <v>37600</v>
      </c>
      <c r="F2460">
        <v>1305</v>
      </c>
      <c r="G2460" t="s">
        <v>59876</v>
      </c>
      <c r="H2460" t="s">
        <v>59680</v>
      </c>
    </row>
    <row r="2461" spans="1:8" x14ac:dyDescent="0.3">
      <c r="A2461" t="s">
        <v>40664</v>
      </c>
      <c r="B2461" t="s">
        <v>40665</v>
      </c>
      <c r="C2461">
        <v>1</v>
      </c>
      <c r="D2461" t="s">
        <v>40666</v>
      </c>
      <c r="E2461" t="s">
        <v>37600</v>
      </c>
      <c r="F2461">
        <v>1305</v>
      </c>
      <c r="G2461" t="s">
        <v>59876</v>
      </c>
      <c r="H2461" t="s">
        <v>59680</v>
      </c>
    </row>
    <row r="2462" spans="1:8" x14ac:dyDescent="0.3">
      <c r="A2462" t="s">
        <v>40667</v>
      </c>
      <c r="B2462" t="s">
        <v>40668</v>
      </c>
      <c r="C2462">
        <v>1</v>
      </c>
      <c r="D2462" t="s">
        <v>40669</v>
      </c>
      <c r="E2462" t="s">
        <v>37600</v>
      </c>
      <c r="F2462">
        <v>1305</v>
      </c>
      <c r="G2462" t="s">
        <v>59876</v>
      </c>
      <c r="H2462" t="s">
        <v>59680</v>
      </c>
    </row>
    <row r="2463" spans="1:8" x14ac:dyDescent="0.3">
      <c r="A2463" t="s">
        <v>40670</v>
      </c>
      <c r="B2463" t="s">
        <v>40671</v>
      </c>
      <c r="C2463">
        <v>1</v>
      </c>
      <c r="D2463" t="s">
        <v>40672</v>
      </c>
      <c r="E2463" t="s">
        <v>37600</v>
      </c>
      <c r="F2463">
        <v>1305</v>
      </c>
      <c r="G2463" t="s">
        <v>59876</v>
      </c>
      <c r="H2463" t="s">
        <v>59680</v>
      </c>
    </row>
    <row r="2464" spans="1:8" x14ac:dyDescent="0.3">
      <c r="A2464" t="s">
        <v>40673</v>
      </c>
      <c r="B2464" t="s">
        <v>40674</v>
      </c>
      <c r="C2464">
        <v>1</v>
      </c>
      <c r="D2464" t="s">
        <v>40675</v>
      </c>
      <c r="E2464" t="s">
        <v>37600</v>
      </c>
      <c r="F2464">
        <v>1305</v>
      </c>
      <c r="G2464" t="s">
        <v>59876</v>
      </c>
      <c r="H2464" t="s">
        <v>59680</v>
      </c>
    </row>
    <row r="2465" spans="1:8" x14ac:dyDescent="0.3">
      <c r="A2465" t="s">
        <v>40676</v>
      </c>
      <c r="B2465" t="s">
        <v>40677</v>
      </c>
      <c r="C2465">
        <v>1</v>
      </c>
      <c r="D2465" t="s">
        <v>40678</v>
      </c>
      <c r="E2465" t="s">
        <v>37600</v>
      </c>
      <c r="F2465">
        <v>1305</v>
      </c>
      <c r="G2465" t="s">
        <v>59876</v>
      </c>
      <c r="H2465" t="s">
        <v>59680</v>
      </c>
    </row>
    <row r="2466" spans="1:8" x14ac:dyDescent="0.3">
      <c r="A2466" t="s">
        <v>40679</v>
      </c>
      <c r="B2466" t="s">
        <v>40680</v>
      </c>
      <c r="C2466">
        <v>1</v>
      </c>
      <c r="D2466" t="s">
        <v>40681</v>
      </c>
      <c r="E2466" t="s">
        <v>37600</v>
      </c>
      <c r="F2466">
        <v>1305</v>
      </c>
      <c r="G2466" t="s">
        <v>59876</v>
      </c>
      <c r="H2466" t="s">
        <v>59680</v>
      </c>
    </row>
    <row r="2467" spans="1:8" x14ac:dyDescent="0.3">
      <c r="A2467" t="s">
        <v>40682</v>
      </c>
      <c r="B2467" t="s">
        <v>40683</v>
      </c>
      <c r="C2467">
        <v>1</v>
      </c>
      <c r="D2467" t="s">
        <v>40684</v>
      </c>
      <c r="E2467" t="s">
        <v>37600</v>
      </c>
      <c r="F2467">
        <v>1305</v>
      </c>
      <c r="G2467" t="s">
        <v>59876</v>
      </c>
      <c r="H2467" t="s">
        <v>59680</v>
      </c>
    </row>
    <row r="2468" spans="1:8" x14ac:dyDescent="0.3">
      <c r="A2468" t="s">
        <v>40685</v>
      </c>
      <c r="B2468" t="s">
        <v>40686</v>
      </c>
      <c r="C2468">
        <v>1</v>
      </c>
      <c r="D2468" t="s">
        <v>40687</v>
      </c>
      <c r="E2468" t="s">
        <v>37600</v>
      </c>
      <c r="F2468">
        <v>1305</v>
      </c>
      <c r="G2468" t="s">
        <v>59876</v>
      </c>
      <c r="H2468" t="s">
        <v>59680</v>
      </c>
    </row>
    <row r="2469" spans="1:8" x14ac:dyDescent="0.3">
      <c r="A2469" t="s">
        <v>40688</v>
      </c>
      <c r="B2469" t="s">
        <v>40689</v>
      </c>
      <c r="C2469">
        <v>1</v>
      </c>
      <c r="D2469" t="s">
        <v>40690</v>
      </c>
      <c r="E2469" t="s">
        <v>37600</v>
      </c>
      <c r="F2469">
        <v>1305</v>
      </c>
      <c r="G2469" t="s">
        <v>59876</v>
      </c>
      <c r="H2469" t="s">
        <v>59680</v>
      </c>
    </row>
    <row r="2470" spans="1:8" x14ac:dyDescent="0.3">
      <c r="A2470" t="s">
        <v>40691</v>
      </c>
      <c r="B2470" t="s">
        <v>40692</v>
      </c>
      <c r="C2470">
        <v>1</v>
      </c>
      <c r="D2470" t="s">
        <v>40693</v>
      </c>
      <c r="E2470" t="s">
        <v>37600</v>
      </c>
      <c r="F2470">
        <v>1305</v>
      </c>
      <c r="G2470" t="s">
        <v>59876</v>
      </c>
      <c r="H2470" t="s">
        <v>59680</v>
      </c>
    </row>
    <row r="2471" spans="1:8" x14ac:dyDescent="0.3">
      <c r="A2471" t="s">
        <v>40694</v>
      </c>
      <c r="B2471" t="s">
        <v>40695</v>
      </c>
      <c r="C2471">
        <v>1</v>
      </c>
      <c r="D2471" t="s">
        <v>40696</v>
      </c>
      <c r="E2471" t="s">
        <v>37600</v>
      </c>
      <c r="F2471">
        <v>1305</v>
      </c>
      <c r="G2471" t="s">
        <v>59876</v>
      </c>
      <c r="H2471" t="s">
        <v>59680</v>
      </c>
    </row>
    <row r="2472" spans="1:8" x14ac:dyDescent="0.3">
      <c r="A2472" t="s">
        <v>40697</v>
      </c>
      <c r="B2472" t="s">
        <v>40698</v>
      </c>
      <c r="C2472">
        <v>1</v>
      </c>
      <c r="D2472" t="s">
        <v>40699</v>
      </c>
      <c r="E2472" t="s">
        <v>37600</v>
      </c>
      <c r="F2472">
        <v>1305</v>
      </c>
      <c r="G2472" t="s">
        <v>59876</v>
      </c>
      <c r="H2472" t="s">
        <v>59680</v>
      </c>
    </row>
    <row r="2473" spans="1:8" x14ac:dyDescent="0.3">
      <c r="A2473" t="s">
        <v>40700</v>
      </c>
      <c r="B2473" t="s">
        <v>40701</v>
      </c>
      <c r="C2473">
        <v>1</v>
      </c>
      <c r="D2473" t="s">
        <v>40702</v>
      </c>
      <c r="E2473" t="s">
        <v>37600</v>
      </c>
      <c r="F2473">
        <v>1305</v>
      </c>
      <c r="G2473" t="s">
        <v>59876</v>
      </c>
      <c r="H2473" t="s">
        <v>59680</v>
      </c>
    </row>
    <row r="2474" spans="1:8" x14ac:dyDescent="0.3">
      <c r="A2474" t="s">
        <v>40703</v>
      </c>
      <c r="B2474" t="s">
        <v>40704</v>
      </c>
      <c r="C2474">
        <v>1</v>
      </c>
      <c r="D2474" t="s">
        <v>40705</v>
      </c>
      <c r="E2474" t="s">
        <v>37600</v>
      </c>
      <c r="F2474">
        <v>1305</v>
      </c>
      <c r="G2474" t="s">
        <v>59876</v>
      </c>
      <c r="H2474" t="s">
        <v>59680</v>
      </c>
    </row>
    <row r="2475" spans="1:8" x14ac:dyDescent="0.3">
      <c r="A2475" t="s">
        <v>40706</v>
      </c>
      <c r="B2475" t="s">
        <v>40707</v>
      </c>
      <c r="C2475">
        <v>1</v>
      </c>
      <c r="D2475" t="s">
        <v>40708</v>
      </c>
      <c r="E2475" t="s">
        <v>37600</v>
      </c>
      <c r="F2475">
        <v>1305</v>
      </c>
      <c r="G2475" t="s">
        <v>59876</v>
      </c>
      <c r="H2475" t="s">
        <v>59680</v>
      </c>
    </row>
    <row r="2476" spans="1:8" x14ac:dyDescent="0.3">
      <c r="A2476" t="s">
        <v>40709</v>
      </c>
      <c r="B2476" t="s">
        <v>40710</v>
      </c>
      <c r="C2476">
        <v>1</v>
      </c>
      <c r="D2476" t="s">
        <v>40711</v>
      </c>
      <c r="E2476" t="s">
        <v>37600</v>
      </c>
      <c r="F2476">
        <v>1305</v>
      </c>
      <c r="G2476" t="s">
        <v>59876</v>
      </c>
      <c r="H2476" t="s">
        <v>59680</v>
      </c>
    </row>
    <row r="2477" spans="1:8" x14ac:dyDescent="0.3">
      <c r="A2477" t="s">
        <v>40712</v>
      </c>
      <c r="B2477" t="s">
        <v>40713</v>
      </c>
      <c r="C2477">
        <v>1</v>
      </c>
      <c r="D2477" t="s">
        <v>40714</v>
      </c>
      <c r="E2477" t="s">
        <v>37600</v>
      </c>
      <c r="F2477">
        <v>1305</v>
      </c>
      <c r="G2477" t="s">
        <v>59876</v>
      </c>
      <c r="H2477" t="s">
        <v>59680</v>
      </c>
    </row>
    <row r="2478" spans="1:8" x14ac:dyDescent="0.3">
      <c r="A2478" t="s">
        <v>40715</v>
      </c>
      <c r="B2478" t="s">
        <v>40716</v>
      </c>
      <c r="C2478">
        <v>1</v>
      </c>
      <c r="D2478" t="s">
        <v>40717</v>
      </c>
      <c r="E2478" t="s">
        <v>37600</v>
      </c>
      <c r="F2478">
        <v>1305</v>
      </c>
      <c r="G2478" t="s">
        <v>59876</v>
      </c>
      <c r="H2478" t="s">
        <v>59680</v>
      </c>
    </row>
    <row r="2479" spans="1:8" x14ac:dyDescent="0.3">
      <c r="A2479" t="s">
        <v>40718</v>
      </c>
      <c r="B2479" t="s">
        <v>40719</v>
      </c>
      <c r="C2479">
        <v>1</v>
      </c>
      <c r="D2479" t="s">
        <v>40720</v>
      </c>
      <c r="E2479" t="s">
        <v>37600</v>
      </c>
      <c r="F2479">
        <v>1305</v>
      </c>
      <c r="G2479" t="s">
        <v>59876</v>
      </c>
      <c r="H2479" t="s">
        <v>59680</v>
      </c>
    </row>
    <row r="2480" spans="1:8" x14ac:dyDescent="0.3">
      <c r="A2480" t="s">
        <v>40721</v>
      </c>
      <c r="B2480" t="s">
        <v>40722</v>
      </c>
      <c r="C2480">
        <v>1</v>
      </c>
      <c r="D2480" t="s">
        <v>40723</v>
      </c>
      <c r="E2480" t="s">
        <v>37600</v>
      </c>
      <c r="F2480">
        <v>1305</v>
      </c>
      <c r="G2480" t="s">
        <v>59876</v>
      </c>
      <c r="H2480" t="s">
        <v>59680</v>
      </c>
    </row>
    <row r="2481" spans="1:8" x14ac:dyDescent="0.3">
      <c r="A2481" t="s">
        <v>40724</v>
      </c>
      <c r="B2481" t="s">
        <v>40725</v>
      </c>
      <c r="C2481">
        <v>1</v>
      </c>
      <c r="D2481" t="s">
        <v>40726</v>
      </c>
      <c r="E2481" t="s">
        <v>37600</v>
      </c>
      <c r="F2481">
        <v>1305</v>
      </c>
      <c r="G2481" t="s">
        <v>59876</v>
      </c>
      <c r="H2481" t="s">
        <v>59680</v>
      </c>
    </row>
    <row r="2482" spans="1:8" x14ac:dyDescent="0.3">
      <c r="A2482" t="s">
        <v>40727</v>
      </c>
      <c r="B2482" t="s">
        <v>40728</v>
      </c>
      <c r="C2482">
        <v>1</v>
      </c>
      <c r="D2482" t="s">
        <v>40729</v>
      </c>
      <c r="E2482" t="s">
        <v>37600</v>
      </c>
      <c r="F2482">
        <v>1305</v>
      </c>
      <c r="G2482" t="s">
        <v>59876</v>
      </c>
      <c r="H2482" t="s">
        <v>59680</v>
      </c>
    </row>
    <row r="2483" spans="1:8" x14ac:dyDescent="0.3">
      <c r="A2483" t="s">
        <v>40730</v>
      </c>
      <c r="B2483" t="s">
        <v>40731</v>
      </c>
      <c r="C2483">
        <v>1</v>
      </c>
      <c r="D2483" t="s">
        <v>40732</v>
      </c>
      <c r="E2483" t="s">
        <v>37600</v>
      </c>
      <c r="F2483">
        <v>1305</v>
      </c>
      <c r="G2483" t="s">
        <v>59876</v>
      </c>
      <c r="H2483" t="s">
        <v>59680</v>
      </c>
    </row>
    <row r="2484" spans="1:8" x14ac:dyDescent="0.3">
      <c r="A2484" t="s">
        <v>40733</v>
      </c>
      <c r="B2484" t="s">
        <v>40734</v>
      </c>
      <c r="C2484">
        <v>1</v>
      </c>
      <c r="D2484" t="s">
        <v>40735</v>
      </c>
      <c r="E2484" t="s">
        <v>37600</v>
      </c>
      <c r="F2484">
        <v>1305</v>
      </c>
      <c r="G2484" t="s">
        <v>59876</v>
      </c>
      <c r="H2484" t="s">
        <v>59680</v>
      </c>
    </row>
    <row r="2485" spans="1:8" x14ac:dyDescent="0.3">
      <c r="A2485" t="s">
        <v>40736</v>
      </c>
      <c r="B2485" t="s">
        <v>40737</v>
      </c>
      <c r="C2485">
        <v>1</v>
      </c>
      <c r="D2485" t="s">
        <v>40738</v>
      </c>
      <c r="E2485" t="s">
        <v>37600</v>
      </c>
      <c r="F2485">
        <v>1305</v>
      </c>
      <c r="G2485" t="s">
        <v>59876</v>
      </c>
      <c r="H2485" t="s">
        <v>59680</v>
      </c>
    </row>
    <row r="2486" spans="1:8" x14ac:dyDescent="0.3">
      <c r="A2486" t="s">
        <v>40739</v>
      </c>
      <c r="B2486" t="s">
        <v>40740</v>
      </c>
      <c r="C2486">
        <v>1</v>
      </c>
      <c r="D2486" t="s">
        <v>40741</v>
      </c>
      <c r="E2486" t="s">
        <v>37600</v>
      </c>
      <c r="F2486">
        <v>1305</v>
      </c>
      <c r="G2486" t="s">
        <v>59876</v>
      </c>
      <c r="H2486" t="s">
        <v>59680</v>
      </c>
    </row>
    <row r="2487" spans="1:8" x14ac:dyDescent="0.3">
      <c r="A2487" t="s">
        <v>40742</v>
      </c>
      <c r="B2487" t="s">
        <v>40743</v>
      </c>
      <c r="C2487">
        <v>1</v>
      </c>
      <c r="D2487" t="s">
        <v>40744</v>
      </c>
      <c r="E2487" t="s">
        <v>37600</v>
      </c>
      <c r="F2487">
        <v>1305</v>
      </c>
      <c r="G2487" t="s">
        <v>59876</v>
      </c>
      <c r="H2487" t="s">
        <v>59680</v>
      </c>
    </row>
    <row r="2488" spans="1:8" x14ac:dyDescent="0.3">
      <c r="A2488" t="s">
        <v>40745</v>
      </c>
      <c r="B2488" t="s">
        <v>40746</v>
      </c>
      <c r="C2488">
        <v>1</v>
      </c>
      <c r="D2488" t="s">
        <v>40747</v>
      </c>
      <c r="E2488" t="s">
        <v>37600</v>
      </c>
      <c r="F2488">
        <v>1305</v>
      </c>
      <c r="G2488" t="s">
        <v>59876</v>
      </c>
      <c r="H2488" t="s">
        <v>59680</v>
      </c>
    </row>
    <row r="2489" spans="1:8" x14ac:dyDescent="0.3">
      <c r="A2489" t="s">
        <v>40748</v>
      </c>
      <c r="B2489" t="s">
        <v>40749</v>
      </c>
      <c r="C2489">
        <v>1</v>
      </c>
      <c r="D2489" t="s">
        <v>40750</v>
      </c>
      <c r="E2489" t="s">
        <v>37600</v>
      </c>
      <c r="F2489">
        <v>1305</v>
      </c>
      <c r="G2489" t="s">
        <v>59876</v>
      </c>
      <c r="H2489" t="s">
        <v>59680</v>
      </c>
    </row>
    <row r="2490" spans="1:8" x14ac:dyDescent="0.3">
      <c r="A2490" t="s">
        <v>40751</v>
      </c>
      <c r="B2490" t="s">
        <v>40752</v>
      </c>
      <c r="C2490">
        <v>1</v>
      </c>
      <c r="D2490" t="s">
        <v>40753</v>
      </c>
      <c r="E2490" t="s">
        <v>37600</v>
      </c>
      <c r="F2490">
        <v>1305</v>
      </c>
      <c r="G2490" t="s">
        <v>59876</v>
      </c>
      <c r="H2490" t="s">
        <v>59680</v>
      </c>
    </row>
    <row r="2491" spans="1:8" x14ac:dyDescent="0.3">
      <c r="A2491" t="s">
        <v>40754</v>
      </c>
      <c r="B2491" t="s">
        <v>40755</v>
      </c>
      <c r="C2491">
        <v>1</v>
      </c>
      <c r="D2491" t="s">
        <v>40756</v>
      </c>
      <c r="E2491" t="s">
        <v>37600</v>
      </c>
      <c r="F2491">
        <v>1305</v>
      </c>
      <c r="G2491" t="s">
        <v>59876</v>
      </c>
      <c r="H2491" t="s">
        <v>59680</v>
      </c>
    </row>
    <row r="2492" spans="1:8" x14ac:dyDescent="0.3">
      <c r="A2492" t="s">
        <v>40757</v>
      </c>
      <c r="B2492" t="s">
        <v>40758</v>
      </c>
      <c r="C2492">
        <v>1</v>
      </c>
      <c r="D2492" t="s">
        <v>40759</v>
      </c>
      <c r="E2492" t="s">
        <v>37600</v>
      </c>
      <c r="F2492">
        <v>1305</v>
      </c>
      <c r="G2492" t="s">
        <v>59876</v>
      </c>
      <c r="H2492" t="s">
        <v>59680</v>
      </c>
    </row>
    <row r="2493" spans="1:8" x14ac:dyDescent="0.3">
      <c r="A2493" t="s">
        <v>40760</v>
      </c>
      <c r="B2493" t="s">
        <v>40761</v>
      </c>
      <c r="C2493">
        <v>1</v>
      </c>
      <c r="D2493" t="s">
        <v>40762</v>
      </c>
      <c r="E2493" t="s">
        <v>37600</v>
      </c>
      <c r="F2493">
        <v>1305</v>
      </c>
      <c r="G2493" t="s">
        <v>59876</v>
      </c>
      <c r="H2493" t="s">
        <v>59680</v>
      </c>
    </row>
    <row r="2494" spans="1:8" x14ac:dyDescent="0.3">
      <c r="A2494" t="s">
        <v>40763</v>
      </c>
      <c r="B2494" t="s">
        <v>40764</v>
      </c>
      <c r="C2494">
        <v>1</v>
      </c>
      <c r="D2494" t="s">
        <v>40765</v>
      </c>
      <c r="E2494" t="s">
        <v>37600</v>
      </c>
      <c r="F2494">
        <v>1305</v>
      </c>
      <c r="G2494" t="s">
        <v>59876</v>
      </c>
      <c r="H2494" t="s">
        <v>59680</v>
      </c>
    </row>
    <row r="2495" spans="1:8" x14ac:dyDescent="0.3">
      <c r="A2495" t="s">
        <v>40766</v>
      </c>
      <c r="B2495" t="s">
        <v>40767</v>
      </c>
      <c r="C2495">
        <v>1</v>
      </c>
      <c r="D2495" t="s">
        <v>40768</v>
      </c>
      <c r="E2495" t="s">
        <v>37600</v>
      </c>
      <c r="F2495">
        <v>1305</v>
      </c>
      <c r="G2495" t="s">
        <v>59876</v>
      </c>
      <c r="H2495" t="s">
        <v>59680</v>
      </c>
    </row>
    <row r="2496" spans="1:8" x14ac:dyDescent="0.3">
      <c r="A2496" t="s">
        <v>40769</v>
      </c>
      <c r="B2496" t="s">
        <v>40770</v>
      </c>
      <c r="C2496">
        <v>1</v>
      </c>
      <c r="D2496" t="s">
        <v>40771</v>
      </c>
      <c r="E2496" t="s">
        <v>37600</v>
      </c>
      <c r="F2496">
        <v>1305</v>
      </c>
      <c r="G2496" t="s">
        <v>59876</v>
      </c>
      <c r="H2496" t="s">
        <v>59680</v>
      </c>
    </row>
    <row r="2497" spans="1:8" x14ac:dyDescent="0.3">
      <c r="A2497" t="s">
        <v>40772</v>
      </c>
      <c r="B2497" t="s">
        <v>40773</v>
      </c>
      <c r="C2497">
        <v>1</v>
      </c>
      <c r="D2497" t="s">
        <v>40774</v>
      </c>
      <c r="E2497" t="s">
        <v>37600</v>
      </c>
      <c r="F2497">
        <v>1305</v>
      </c>
      <c r="G2497" t="s">
        <v>59876</v>
      </c>
      <c r="H2497" t="s">
        <v>59680</v>
      </c>
    </row>
    <row r="2498" spans="1:8" x14ac:dyDescent="0.3">
      <c r="A2498" t="s">
        <v>40775</v>
      </c>
      <c r="B2498" t="s">
        <v>40776</v>
      </c>
      <c r="C2498">
        <v>1</v>
      </c>
      <c r="D2498" t="s">
        <v>40777</v>
      </c>
      <c r="E2498" t="s">
        <v>37600</v>
      </c>
      <c r="F2498">
        <v>1305</v>
      </c>
      <c r="G2498" t="s">
        <v>59876</v>
      </c>
      <c r="H2498" t="s">
        <v>59680</v>
      </c>
    </row>
    <row r="2499" spans="1:8" x14ac:dyDescent="0.3">
      <c r="A2499" t="s">
        <v>40778</v>
      </c>
      <c r="B2499" t="s">
        <v>40779</v>
      </c>
      <c r="C2499">
        <v>1</v>
      </c>
      <c r="D2499" t="s">
        <v>40780</v>
      </c>
      <c r="E2499" t="s">
        <v>37600</v>
      </c>
      <c r="F2499">
        <v>1305</v>
      </c>
      <c r="G2499" t="s">
        <v>59876</v>
      </c>
      <c r="H2499" t="s">
        <v>59680</v>
      </c>
    </row>
    <row r="2500" spans="1:8" x14ac:dyDescent="0.3">
      <c r="A2500" t="s">
        <v>40781</v>
      </c>
      <c r="B2500" t="s">
        <v>40782</v>
      </c>
      <c r="C2500">
        <v>1</v>
      </c>
      <c r="D2500" t="s">
        <v>40783</v>
      </c>
      <c r="E2500" t="s">
        <v>37600</v>
      </c>
      <c r="F2500">
        <v>1305</v>
      </c>
      <c r="G2500" t="s">
        <v>59876</v>
      </c>
      <c r="H2500" t="s">
        <v>59680</v>
      </c>
    </row>
    <row r="2501" spans="1:8" x14ac:dyDescent="0.3">
      <c r="A2501" t="s">
        <v>40784</v>
      </c>
      <c r="B2501" t="s">
        <v>40785</v>
      </c>
      <c r="C2501">
        <v>1</v>
      </c>
      <c r="D2501" t="s">
        <v>40786</v>
      </c>
      <c r="E2501" t="s">
        <v>37600</v>
      </c>
      <c r="F2501">
        <v>1305</v>
      </c>
      <c r="G2501" t="s">
        <v>59876</v>
      </c>
      <c r="H2501" t="s">
        <v>59680</v>
      </c>
    </row>
    <row r="2502" spans="1:8" x14ac:dyDescent="0.3">
      <c r="A2502" t="s">
        <v>40787</v>
      </c>
      <c r="B2502" t="s">
        <v>40788</v>
      </c>
      <c r="C2502">
        <v>1</v>
      </c>
      <c r="D2502" t="s">
        <v>40789</v>
      </c>
      <c r="E2502" t="s">
        <v>37600</v>
      </c>
      <c r="F2502">
        <v>1305</v>
      </c>
      <c r="G2502" t="s">
        <v>59876</v>
      </c>
      <c r="H2502" t="s">
        <v>59680</v>
      </c>
    </row>
    <row r="2503" spans="1:8" x14ac:dyDescent="0.3">
      <c r="A2503" t="s">
        <v>40790</v>
      </c>
      <c r="B2503" t="s">
        <v>40791</v>
      </c>
      <c r="C2503">
        <v>1</v>
      </c>
      <c r="D2503" t="s">
        <v>40792</v>
      </c>
      <c r="E2503" t="s">
        <v>37600</v>
      </c>
      <c r="F2503">
        <v>1305</v>
      </c>
      <c r="G2503" t="s">
        <v>59876</v>
      </c>
      <c r="H2503" t="s">
        <v>59680</v>
      </c>
    </row>
    <row r="2504" spans="1:8" x14ac:dyDescent="0.3">
      <c r="A2504" t="s">
        <v>40793</v>
      </c>
      <c r="B2504" t="s">
        <v>40794</v>
      </c>
      <c r="C2504">
        <v>1</v>
      </c>
      <c r="D2504" t="s">
        <v>40795</v>
      </c>
      <c r="E2504" t="s">
        <v>37600</v>
      </c>
      <c r="F2504">
        <v>1305</v>
      </c>
      <c r="G2504" t="s">
        <v>59876</v>
      </c>
      <c r="H2504" t="s">
        <v>59680</v>
      </c>
    </row>
    <row r="2505" spans="1:8" x14ac:dyDescent="0.3">
      <c r="A2505" t="s">
        <v>40796</v>
      </c>
      <c r="B2505" t="s">
        <v>40797</v>
      </c>
      <c r="C2505">
        <v>1</v>
      </c>
      <c r="D2505" t="s">
        <v>40798</v>
      </c>
      <c r="E2505" t="s">
        <v>37600</v>
      </c>
      <c r="F2505">
        <v>1305</v>
      </c>
      <c r="G2505" t="s">
        <v>59876</v>
      </c>
      <c r="H2505" t="s">
        <v>59680</v>
      </c>
    </row>
    <row r="2506" spans="1:8" x14ac:dyDescent="0.3">
      <c r="A2506" t="s">
        <v>40799</v>
      </c>
      <c r="B2506" t="s">
        <v>40800</v>
      </c>
      <c r="C2506">
        <v>1</v>
      </c>
      <c r="D2506" t="s">
        <v>40801</v>
      </c>
      <c r="E2506" t="s">
        <v>37600</v>
      </c>
      <c r="F2506">
        <v>1305</v>
      </c>
      <c r="G2506" t="s">
        <v>59876</v>
      </c>
      <c r="H2506" t="s">
        <v>59680</v>
      </c>
    </row>
    <row r="2507" spans="1:8" x14ac:dyDescent="0.3">
      <c r="A2507" t="s">
        <v>40802</v>
      </c>
      <c r="B2507" t="s">
        <v>40803</v>
      </c>
      <c r="C2507">
        <v>1</v>
      </c>
      <c r="D2507" t="s">
        <v>40804</v>
      </c>
      <c r="E2507" t="s">
        <v>37600</v>
      </c>
      <c r="F2507">
        <v>1305</v>
      </c>
      <c r="G2507" t="s">
        <v>59876</v>
      </c>
      <c r="H2507" t="s">
        <v>59680</v>
      </c>
    </row>
    <row r="2508" spans="1:8" x14ac:dyDescent="0.3">
      <c r="A2508" t="s">
        <v>40805</v>
      </c>
      <c r="B2508" t="s">
        <v>40806</v>
      </c>
      <c r="C2508">
        <v>1</v>
      </c>
      <c r="D2508" t="s">
        <v>40807</v>
      </c>
      <c r="E2508" t="s">
        <v>37600</v>
      </c>
      <c r="F2508">
        <v>1305</v>
      </c>
      <c r="G2508" t="s">
        <v>59876</v>
      </c>
      <c r="H2508" t="s">
        <v>59680</v>
      </c>
    </row>
    <row r="2509" spans="1:8" x14ac:dyDescent="0.3">
      <c r="A2509" t="s">
        <v>40808</v>
      </c>
      <c r="B2509" t="s">
        <v>40809</v>
      </c>
      <c r="C2509">
        <v>1</v>
      </c>
      <c r="D2509" t="s">
        <v>40810</v>
      </c>
      <c r="E2509" t="s">
        <v>37600</v>
      </c>
      <c r="F2509">
        <v>1305</v>
      </c>
      <c r="G2509" t="s">
        <v>59876</v>
      </c>
      <c r="H2509" t="s">
        <v>59680</v>
      </c>
    </row>
    <row r="2510" spans="1:8" x14ac:dyDescent="0.3">
      <c r="A2510" t="s">
        <v>40811</v>
      </c>
      <c r="B2510" t="s">
        <v>40812</v>
      </c>
      <c r="C2510">
        <v>1</v>
      </c>
      <c r="D2510" t="s">
        <v>40813</v>
      </c>
      <c r="E2510" t="s">
        <v>37600</v>
      </c>
      <c r="F2510">
        <v>1305</v>
      </c>
      <c r="G2510" t="s">
        <v>59876</v>
      </c>
      <c r="H2510" t="s">
        <v>59680</v>
      </c>
    </row>
    <row r="2511" spans="1:8" x14ac:dyDescent="0.3">
      <c r="A2511" t="s">
        <v>40814</v>
      </c>
      <c r="B2511" t="s">
        <v>40815</v>
      </c>
      <c r="C2511">
        <v>1</v>
      </c>
      <c r="D2511" t="s">
        <v>40816</v>
      </c>
      <c r="E2511" t="s">
        <v>37600</v>
      </c>
      <c r="F2511">
        <v>1305</v>
      </c>
      <c r="G2511" t="s">
        <v>59876</v>
      </c>
      <c r="H2511" t="s">
        <v>59680</v>
      </c>
    </row>
    <row r="2512" spans="1:8" x14ac:dyDescent="0.3">
      <c r="A2512" t="s">
        <v>40817</v>
      </c>
      <c r="B2512" t="s">
        <v>40818</v>
      </c>
      <c r="C2512">
        <v>1</v>
      </c>
      <c r="D2512" t="s">
        <v>40819</v>
      </c>
      <c r="E2512" t="s">
        <v>37600</v>
      </c>
      <c r="F2512">
        <v>1305</v>
      </c>
      <c r="G2512" t="s">
        <v>59876</v>
      </c>
      <c r="H2512" t="s">
        <v>59680</v>
      </c>
    </row>
    <row r="2513" spans="1:8" x14ac:dyDescent="0.3">
      <c r="A2513" t="s">
        <v>40820</v>
      </c>
      <c r="B2513" t="s">
        <v>40821</v>
      </c>
      <c r="C2513">
        <v>1</v>
      </c>
      <c r="D2513" t="s">
        <v>40822</v>
      </c>
      <c r="E2513" t="s">
        <v>37600</v>
      </c>
      <c r="F2513">
        <v>1305</v>
      </c>
      <c r="G2513" t="s">
        <v>59876</v>
      </c>
      <c r="H2513" t="s">
        <v>59680</v>
      </c>
    </row>
    <row r="2514" spans="1:8" x14ac:dyDescent="0.3">
      <c r="A2514" t="s">
        <v>40823</v>
      </c>
      <c r="B2514" t="s">
        <v>40824</v>
      </c>
      <c r="C2514">
        <v>1</v>
      </c>
      <c r="D2514" t="s">
        <v>40825</v>
      </c>
      <c r="E2514" t="s">
        <v>37600</v>
      </c>
      <c r="F2514">
        <v>1305</v>
      </c>
      <c r="G2514" t="s">
        <v>59876</v>
      </c>
      <c r="H2514" t="s">
        <v>59680</v>
      </c>
    </row>
    <row r="2515" spans="1:8" x14ac:dyDescent="0.3">
      <c r="A2515" t="s">
        <v>40826</v>
      </c>
      <c r="B2515" t="s">
        <v>40827</v>
      </c>
      <c r="C2515">
        <v>1</v>
      </c>
      <c r="D2515" t="s">
        <v>40828</v>
      </c>
      <c r="E2515" t="s">
        <v>37600</v>
      </c>
      <c r="F2515">
        <v>1305</v>
      </c>
      <c r="G2515" t="s">
        <v>59876</v>
      </c>
      <c r="H2515" t="s">
        <v>59680</v>
      </c>
    </row>
    <row r="2516" spans="1:8" x14ac:dyDescent="0.3">
      <c r="A2516" t="s">
        <v>40829</v>
      </c>
      <c r="B2516" t="s">
        <v>40830</v>
      </c>
      <c r="C2516">
        <v>1</v>
      </c>
      <c r="D2516" t="s">
        <v>40831</v>
      </c>
      <c r="E2516" t="s">
        <v>37600</v>
      </c>
      <c r="F2516">
        <v>1305</v>
      </c>
      <c r="G2516" t="s">
        <v>59876</v>
      </c>
      <c r="H2516" t="s">
        <v>59680</v>
      </c>
    </row>
    <row r="2517" spans="1:8" x14ac:dyDescent="0.3">
      <c r="A2517" t="s">
        <v>40832</v>
      </c>
      <c r="B2517" t="s">
        <v>40833</v>
      </c>
      <c r="C2517">
        <v>1</v>
      </c>
      <c r="D2517" t="s">
        <v>40834</v>
      </c>
      <c r="E2517" t="s">
        <v>37600</v>
      </c>
      <c r="F2517">
        <v>1305</v>
      </c>
      <c r="G2517" t="s">
        <v>59876</v>
      </c>
      <c r="H2517" t="s">
        <v>59680</v>
      </c>
    </row>
    <row r="2518" spans="1:8" x14ac:dyDescent="0.3">
      <c r="A2518" t="s">
        <v>40835</v>
      </c>
      <c r="B2518" t="s">
        <v>40836</v>
      </c>
      <c r="C2518">
        <v>1</v>
      </c>
      <c r="D2518" t="s">
        <v>40837</v>
      </c>
      <c r="E2518" t="s">
        <v>37600</v>
      </c>
      <c r="F2518">
        <v>1305</v>
      </c>
      <c r="G2518" t="s">
        <v>59876</v>
      </c>
      <c r="H2518" t="s">
        <v>59680</v>
      </c>
    </row>
    <row r="2519" spans="1:8" x14ac:dyDescent="0.3">
      <c r="A2519" t="s">
        <v>40838</v>
      </c>
      <c r="B2519" t="s">
        <v>40839</v>
      </c>
      <c r="C2519">
        <v>1</v>
      </c>
      <c r="D2519" t="s">
        <v>40840</v>
      </c>
      <c r="E2519" t="s">
        <v>37600</v>
      </c>
      <c r="F2519">
        <v>1305</v>
      </c>
      <c r="G2519" t="s">
        <v>59876</v>
      </c>
      <c r="H2519" t="s">
        <v>59680</v>
      </c>
    </row>
    <row r="2520" spans="1:8" x14ac:dyDescent="0.3">
      <c r="A2520" t="s">
        <v>40841</v>
      </c>
      <c r="B2520" t="s">
        <v>40842</v>
      </c>
      <c r="C2520">
        <v>1</v>
      </c>
      <c r="D2520" t="s">
        <v>40843</v>
      </c>
      <c r="E2520" t="s">
        <v>37600</v>
      </c>
      <c r="F2520">
        <v>1305</v>
      </c>
      <c r="G2520" t="s">
        <v>59876</v>
      </c>
      <c r="H2520" t="s">
        <v>59680</v>
      </c>
    </row>
    <row r="2521" spans="1:8" x14ac:dyDescent="0.3">
      <c r="A2521" t="s">
        <v>40844</v>
      </c>
      <c r="B2521" t="s">
        <v>40845</v>
      </c>
      <c r="C2521">
        <v>1</v>
      </c>
      <c r="D2521" t="s">
        <v>40846</v>
      </c>
      <c r="E2521" t="s">
        <v>37600</v>
      </c>
      <c r="F2521">
        <v>1305</v>
      </c>
      <c r="G2521" t="s">
        <v>59876</v>
      </c>
      <c r="H2521" t="s">
        <v>59680</v>
      </c>
    </row>
    <row r="2522" spans="1:8" x14ac:dyDescent="0.3">
      <c r="A2522" t="s">
        <v>40847</v>
      </c>
      <c r="B2522" t="s">
        <v>40848</v>
      </c>
      <c r="C2522">
        <v>1</v>
      </c>
      <c r="D2522" t="s">
        <v>40849</v>
      </c>
      <c r="E2522" t="s">
        <v>37600</v>
      </c>
      <c r="F2522">
        <v>1305</v>
      </c>
      <c r="G2522" t="s">
        <v>59876</v>
      </c>
      <c r="H2522" t="s">
        <v>59680</v>
      </c>
    </row>
    <row r="2523" spans="1:8" x14ac:dyDescent="0.3">
      <c r="A2523" t="s">
        <v>40850</v>
      </c>
      <c r="B2523" t="s">
        <v>40851</v>
      </c>
      <c r="C2523">
        <v>1</v>
      </c>
      <c r="D2523" t="s">
        <v>40852</v>
      </c>
      <c r="E2523" t="s">
        <v>37600</v>
      </c>
      <c r="F2523">
        <v>1305</v>
      </c>
      <c r="G2523" t="s">
        <v>59876</v>
      </c>
      <c r="H2523" t="s">
        <v>59680</v>
      </c>
    </row>
    <row r="2524" spans="1:8" x14ac:dyDescent="0.3">
      <c r="A2524" t="s">
        <v>40853</v>
      </c>
      <c r="B2524" t="s">
        <v>40854</v>
      </c>
      <c r="C2524">
        <v>1</v>
      </c>
      <c r="D2524" t="s">
        <v>40855</v>
      </c>
      <c r="E2524" t="s">
        <v>37600</v>
      </c>
      <c r="F2524">
        <v>1305</v>
      </c>
      <c r="G2524" t="s">
        <v>59876</v>
      </c>
      <c r="H2524" t="s">
        <v>59680</v>
      </c>
    </row>
    <row r="2525" spans="1:8" x14ac:dyDescent="0.3">
      <c r="A2525" t="s">
        <v>40856</v>
      </c>
      <c r="B2525" t="s">
        <v>40857</v>
      </c>
      <c r="C2525">
        <v>1</v>
      </c>
      <c r="D2525" t="s">
        <v>40858</v>
      </c>
      <c r="E2525" t="s">
        <v>37600</v>
      </c>
      <c r="F2525">
        <v>1305</v>
      </c>
      <c r="G2525" t="s">
        <v>59876</v>
      </c>
      <c r="H2525" t="s">
        <v>59680</v>
      </c>
    </row>
    <row r="2526" spans="1:8" x14ac:dyDescent="0.3">
      <c r="A2526" t="s">
        <v>40859</v>
      </c>
      <c r="B2526" t="s">
        <v>40860</v>
      </c>
      <c r="C2526">
        <v>1</v>
      </c>
      <c r="D2526" t="s">
        <v>40861</v>
      </c>
      <c r="E2526" t="s">
        <v>37600</v>
      </c>
      <c r="F2526">
        <v>1305</v>
      </c>
      <c r="G2526" t="s">
        <v>59876</v>
      </c>
      <c r="H2526" t="s">
        <v>59680</v>
      </c>
    </row>
    <row r="2527" spans="1:8" x14ac:dyDescent="0.3">
      <c r="A2527" t="s">
        <v>40862</v>
      </c>
      <c r="B2527" t="s">
        <v>40863</v>
      </c>
      <c r="C2527">
        <v>1</v>
      </c>
      <c r="D2527" t="s">
        <v>40864</v>
      </c>
      <c r="E2527" t="s">
        <v>37600</v>
      </c>
      <c r="F2527">
        <v>1305</v>
      </c>
      <c r="G2527" t="s">
        <v>59876</v>
      </c>
      <c r="H2527" t="s">
        <v>59680</v>
      </c>
    </row>
    <row r="2528" spans="1:8" x14ac:dyDescent="0.3">
      <c r="A2528" t="s">
        <v>40865</v>
      </c>
      <c r="B2528" t="s">
        <v>40866</v>
      </c>
      <c r="C2528">
        <v>1</v>
      </c>
      <c r="D2528" t="s">
        <v>40867</v>
      </c>
      <c r="E2528" t="s">
        <v>37600</v>
      </c>
      <c r="F2528">
        <v>1305</v>
      </c>
      <c r="G2528" t="s">
        <v>59876</v>
      </c>
      <c r="H2528" t="s">
        <v>59680</v>
      </c>
    </row>
    <row r="2529" spans="1:8" x14ac:dyDescent="0.3">
      <c r="A2529" t="s">
        <v>40868</v>
      </c>
      <c r="B2529" t="s">
        <v>40869</v>
      </c>
      <c r="C2529">
        <v>1</v>
      </c>
      <c r="D2529" t="s">
        <v>40870</v>
      </c>
      <c r="E2529" t="s">
        <v>37600</v>
      </c>
      <c r="F2529">
        <v>1305</v>
      </c>
      <c r="G2529" t="s">
        <v>59876</v>
      </c>
      <c r="H2529" t="s">
        <v>59680</v>
      </c>
    </row>
    <row r="2530" spans="1:8" x14ac:dyDescent="0.3">
      <c r="A2530" t="s">
        <v>40871</v>
      </c>
      <c r="B2530" t="s">
        <v>40872</v>
      </c>
      <c r="C2530">
        <v>1</v>
      </c>
      <c r="D2530" t="s">
        <v>40873</v>
      </c>
      <c r="E2530" t="s">
        <v>37600</v>
      </c>
      <c r="F2530">
        <v>1305</v>
      </c>
      <c r="G2530" t="s">
        <v>59876</v>
      </c>
      <c r="H2530" t="s">
        <v>59680</v>
      </c>
    </row>
    <row r="2531" spans="1:8" x14ac:dyDescent="0.3">
      <c r="A2531" t="s">
        <v>40874</v>
      </c>
      <c r="B2531" t="s">
        <v>40875</v>
      </c>
      <c r="C2531">
        <v>1</v>
      </c>
      <c r="D2531" t="s">
        <v>40876</v>
      </c>
      <c r="E2531" t="s">
        <v>37600</v>
      </c>
      <c r="F2531">
        <v>1305</v>
      </c>
      <c r="G2531" t="s">
        <v>59876</v>
      </c>
      <c r="H2531" t="s">
        <v>59680</v>
      </c>
    </row>
    <row r="2532" spans="1:8" x14ac:dyDescent="0.3">
      <c r="A2532" t="s">
        <v>40877</v>
      </c>
      <c r="B2532" t="s">
        <v>40878</v>
      </c>
      <c r="C2532">
        <v>1</v>
      </c>
      <c r="D2532" t="s">
        <v>40879</v>
      </c>
      <c r="E2532" t="s">
        <v>37600</v>
      </c>
      <c r="F2532">
        <v>1305</v>
      </c>
      <c r="G2532" t="s">
        <v>59876</v>
      </c>
      <c r="H2532" t="s">
        <v>59680</v>
      </c>
    </row>
    <row r="2533" spans="1:8" x14ac:dyDescent="0.3">
      <c r="A2533" t="s">
        <v>40880</v>
      </c>
      <c r="B2533" t="s">
        <v>40881</v>
      </c>
      <c r="C2533">
        <v>1</v>
      </c>
      <c r="D2533" t="s">
        <v>40882</v>
      </c>
      <c r="E2533" t="s">
        <v>37600</v>
      </c>
      <c r="F2533">
        <v>1305</v>
      </c>
      <c r="G2533" t="s">
        <v>59876</v>
      </c>
      <c r="H2533" t="s">
        <v>59680</v>
      </c>
    </row>
    <row r="2534" spans="1:8" x14ac:dyDescent="0.3">
      <c r="A2534" t="s">
        <v>40883</v>
      </c>
      <c r="B2534" t="s">
        <v>40884</v>
      </c>
      <c r="C2534">
        <v>1</v>
      </c>
      <c r="D2534" t="s">
        <v>40885</v>
      </c>
      <c r="E2534" t="s">
        <v>37600</v>
      </c>
      <c r="F2534">
        <v>1305</v>
      </c>
      <c r="G2534" t="s">
        <v>59876</v>
      </c>
      <c r="H2534" t="s">
        <v>59680</v>
      </c>
    </row>
    <row r="2535" spans="1:8" x14ac:dyDescent="0.3">
      <c r="A2535" t="s">
        <v>40886</v>
      </c>
      <c r="B2535" t="s">
        <v>40887</v>
      </c>
      <c r="C2535">
        <v>1</v>
      </c>
      <c r="D2535" t="s">
        <v>40888</v>
      </c>
      <c r="E2535" t="s">
        <v>37600</v>
      </c>
      <c r="F2535">
        <v>1305</v>
      </c>
      <c r="G2535" t="s">
        <v>59876</v>
      </c>
      <c r="H2535" t="s">
        <v>59680</v>
      </c>
    </row>
    <row r="2536" spans="1:8" x14ac:dyDescent="0.3">
      <c r="A2536" t="s">
        <v>40889</v>
      </c>
      <c r="B2536" t="s">
        <v>40890</v>
      </c>
      <c r="C2536">
        <v>1</v>
      </c>
      <c r="D2536" t="s">
        <v>40891</v>
      </c>
      <c r="E2536" t="s">
        <v>37600</v>
      </c>
      <c r="F2536">
        <v>1305</v>
      </c>
      <c r="G2536" t="s">
        <v>59876</v>
      </c>
      <c r="H2536" t="s">
        <v>59680</v>
      </c>
    </row>
    <row r="2537" spans="1:8" x14ac:dyDescent="0.3">
      <c r="A2537" t="s">
        <v>40892</v>
      </c>
      <c r="B2537" t="s">
        <v>40893</v>
      </c>
      <c r="C2537">
        <v>1</v>
      </c>
      <c r="D2537" t="s">
        <v>40894</v>
      </c>
      <c r="E2537" t="s">
        <v>37600</v>
      </c>
      <c r="F2537">
        <v>1305</v>
      </c>
      <c r="G2537" t="s">
        <v>59876</v>
      </c>
      <c r="H2537" t="s">
        <v>59680</v>
      </c>
    </row>
    <row r="2538" spans="1:8" x14ac:dyDescent="0.3">
      <c r="A2538" t="s">
        <v>40895</v>
      </c>
      <c r="B2538" t="s">
        <v>40896</v>
      </c>
      <c r="C2538">
        <v>1</v>
      </c>
      <c r="D2538" t="s">
        <v>40897</v>
      </c>
      <c r="E2538" t="s">
        <v>37600</v>
      </c>
      <c r="F2538">
        <v>1305</v>
      </c>
      <c r="G2538" t="s">
        <v>59876</v>
      </c>
      <c r="H2538" t="s">
        <v>59680</v>
      </c>
    </row>
    <row r="2539" spans="1:8" x14ac:dyDescent="0.3">
      <c r="A2539" t="s">
        <v>40898</v>
      </c>
      <c r="B2539" t="s">
        <v>40899</v>
      </c>
      <c r="C2539">
        <v>1</v>
      </c>
      <c r="D2539" t="s">
        <v>40900</v>
      </c>
      <c r="E2539" t="s">
        <v>37600</v>
      </c>
      <c r="F2539">
        <v>1305</v>
      </c>
      <c r="G2539" t="s">
        <v>59876</v>
      </c>
      <c r="H2539" t="s">
        <v>59680</v>
      </c>
    </row>
    <row r="2540" spans="1:8" x14ac:dyDescent="0.3">
      <c r="A2540" t="s">
        <v>40901</v>
      </c>
      <c r="B2540" t="s">
        <v>40902</v>
      </c>
      <c r="C2540">
        <v>1</v>
      </c>
      <c r="D2540" t="s">
        <v>40903</v>
      </c>
      <c r="E2540" t="s">
        <v>37600</v>
      </c>
      <c r="F2540">
        <v>1305</v>
      </c>
      <c r="G2540" t="s">
        <v>59876</v>
      </c>
      <c r="H2540" t="s">
        <v>59680</v>
      </c>
    </row>
    <row r="2541" spans="1:8" x14ac:dyDescent="0.3">
      <c r="A2541" t="s">
        <v>40904</v>
      </c>
      <c r="B2541" t="s">
        <v>40905</v>
      </c>
      <c r="C2541">
        <v>1</v>
      </c>
      <c r="D2541" t="s">
        <v>40906</v>
      </c>
      <c r="E2541" t="s">
        <v>37600</v>
      </c>
      <c r="F2541">
        <v>1305</v>
      </c>
      <c r="G2541" t="s">
        <v>59876</v>
      </c>
      <c r="H2541" t="s">
        <v>59680</v>
      </c>
    </row>
    <row r="2542" spans="1:8" x14ac:dyDescent="0.3">
      <c r="A2542" t="s">
        <v>40907</v>
      </c>
      <c r="B2542" t="s">
        <v>40908</v>
      </c>
      <c r="C2542">
        <v>1</v>
      </c>
      <c r="D2542" t="s">
        <v>40909</v>
      </c>
      <c r="E2542" t="s">
        <v>37600</v>
      </c>
      <c r="F2542">
        <v>1305</v>
      </c>
      <c r="G2542" t="s">
        <v>59876</v>
      </c>
      <c r="H2542" t="s">
        <v>59680</v>
      </c>
    </row>
    <row r="2543" spans="1:8" x14ac:dyDescent="0.3">
      <c r="A2543" t="s">
        <v>40910</v>
      </c>
      <c r="B2543" t="s">
        <v>40911</v>
      </c>
      <c r="C2543">
        <v>1</v>
      </c>
      <c r="D2543" t="s">
        <v>40912</v>
      </c>
      <c r="E2543" t="s">
        <v>37600</v>
      </c>
      <c r="F2543">
        <v>1305</v>
      </c>
      <c r="G2543" t="s">
        <v>59876</v>
      </c>
      <c r="H2543" t="s">
        <v>59680</v>
      </c>
    </row>
    <row r="2544" spans="1:8" x14ac:dyDescent="0.3">
      <c r="A2544" t="s">
        <v>40913</v>
      </c>
      <c r="B2544" t="s">
        <v>40914</v>
      </c>
      <c r="C2544">
        <v>1</v>
      </c>
      <c r="D2544" t="s">
        <v>40915</v>
      </c>
      <c r="E2544" t="s">
        <v>37600</v>
      </c>
      <c r="F2544">
        <v>1305</v>
      </c>
      <c r="G2544" t="s">
        <v>59876</v>
      </c>
      <c r="H2544" t="s">
        <v>59680</v>
      </c>
    </row>
    <row r="2545" spans="1:8" x14ac:dyDescent="0.3">
      <c r="A2545" t="s">
        <v>40916</v>
      </c>
      <c r="B2545" t="s">
        <v>40917</v>
      </c>
      <c r="C2545">
        <v>1</v>
      </c>
      <c r="D2545" t="s">
        <v>40918</v>
      </c>
      <c r="E2545" t="s">
        <v>37600</v>
      </c>
      <c r="F2545">
        <v>1305</v>
      </c>
      <c r="G2545" t="s">
        <v>59876</v>
      </c>
      <c r="H2545" t="s">
        <v>59680</v>
      </c>
    </row>
    <row r="2546" spans="1:8" x14ac:dyDescent="0.3">
      <c r="A2546" t="s">
        <v>40919</v>
      </c>
      <c r="B2546" t="s">
        <v>40920</v>
      </c>
      <c r="C2546">
        <v>1</v>
      </c>
      <c r="D2546" t="s">
        <v>40921</v>
      </c>
      <c r="E2546" t="s">
        <v>37600</v>
      </c>
      <c r="F2546">
        <v>1305</v>
      </c>
      <c r="G2546" t="s">
        <v>59876</v>
      </c>
      <c r="H2546" t="s">
        <v>59680</v>
      </c>
    </row>
    <row r="2547" spans="1:8" x14ac:dyDescent="0.3">
      <c r="A2547" t="s">
        <v>40922</v>
      </c>
      <c r="B2547" t="s">
        <v>40923</v>
      </c>
      <c r="C2547">
        <v>1</v>
      </c>
      <c r="D2547" t="s">
        <v>40924</v>
      </c>
      <c r="E2547" t="s">
        <v>37600</v>
      </c>
      <c r="F2547">
        <v>1305</v>
      </c>
      <c r="G2547" t="s">
        <v>59876</v>
      </c>
      <c r="H2547" t="s">
        <v>59680</v>
      </c>
    </row>
    <row r="2548" spans="1:8" x14ac:dyDescent="0.3">
      <c r="A2548" t="s">
        <v>40925</v>
      </c>
      <c r="B2548" t="s">
        <v>40926</v>
      </c>
      <c r="C2548">
        <v>1</v>
      </c>
      <c r="D2548" t="s">
        <v>40927</v>
      </c>
      <c r="E2548" t="s">
        <v>37600</v>
      </c>
      <c r="F2548">
        <v>1305</v>
      </c>
      <c r="G2548" t="s">
        <v>59876</v>
      </c>
      <c r="H2548" t="s">
        <v>59680</v>
      </c>
    </row>
    <row r="2549" spans="1:8" x14ac:dyDescent="0.3">
      <c r="A2549" t="s">
        <v>40928</v>
      </c>
      <c r="B2549" t="s">
        <v>40929</v>
      </c>
      <c r="C2549">
        <v>1</v>
      </c>
      <c r="D2549" t="s">
        <v>40930</v>
      </c>
      <c r="E2549" t="s">
        <v>37600</v>
      </c>
      <c r="F2549">
        <v>1305</v>
      </c>
      <c r="G2549" t="s">
        <v>59876</v>
      </c>
      <c r="H2549" t="s">
        <v>59680</v>
      </c>
    </row>
    <row r="2550" spans="1:8" x14ac:dyDescent="0.3">
      <c r="A2550" t="s">
        <v>40931</v>
      </c>
      <c r="B2550" t="s">
        <v>40932</v>
      </c>
      <c r="C2550">
        <v>1</v>
      </c>
      <c r="D2550" t="s">
        <v>40933</v>
      </c>
      <c r="E2550" t="s">
        <v>37600</v>
      </c>
      <c r="F2550">
        <v>1305</v>
      </c>
      <c r="G2550" t="s">
        <v>59876</v>
      </c>
      <c r="H2550" t="s">
        <v>59680</v>
      </c>
    </row>
    <row r="2551" spans="1:8" x14ac:dyDescent="0.3">
      <c r="A2551" t="s">
        <v>40934</v>
      </c>
      <c r="B2551" t="s">
        <v>40935</v>
      </c>
      <c r="C2551">
        <v>1</v>
      </c>
      <c r="D2551" t="s">
        <v>40936</v>
      </c>
      <c r="E2551" t="s">
        <v>37600</v>
      </c>
      <c r="F2551">
        <v>1305</v>
      </c>
      <c r="G2551" t="s">
        <v>59876</v>
      </c>
      <c r="H2551" t="s">
        <v>59680</v>
      </c>
    </row>
    <row r="2552" spans="1:8" x14ac:dyDescent="0.3">
      <c r="A2552" t="s">
        <v>40937</v>
      </c>
      <c r="B2552" t="s">
        <v>40938</v>
      </c>
      <c r="C2552">
        <v>1</v>
      </c>
      <c r="D2552" t="s">
        <v>40939</v>
      </c>
      <c r="E2552" t="s">
        <v>37600</v>
      </c>
      <c r="F2552">
        <v>1305</v>
      </c>
      <c r="G2552" t="s">
        <v>59876</v>
      </c>
      <c r="H2552" t="s">
        <v>59680</v>
      </c>
    </row>
    <row r="2553" spans="1:8" x14ac:dyDescent="0.3">
      <c r="A2553" t="s">
        <v>40940</v>
      </c>
      <c r="B2553" t="s">
        <v>40941</v>
      </c>
      <c r="C2553">
        <v>1</v>
      </c>
      <c r="D2553" t="s">
        <v>40942</v>
      </c>
      <c r="E2553" t="s">
        <v>37600</v>
      </c>
      <c r="F2553">
        <v>1305</v>
      </c>
      <c r="G2553" t="s">
        <v>59876</v>
      </c>
      <c r="H2553" t="s">
        <v>59680</v>
      </c>
    </row>
    <row r="2554" spans="1:8" x14ac:dyDescent="0.3">
      <c r="A2554" t="s">
        <v>40943</v>
      </c>
      <c r="B2554" t="s">
        <v>40944</v>
      </c>
      <c r="C2554">
        <v>1</v>
      </c>
      <c r="D2554" t="s">
        <v>40945</v>
      </c>
      <c r="E2554" t="s">
        <v>37600</v>
      </c>
      <c r="F2554">
        <v>1305</v>
      </c>
      <c r="G2554" t="s">
        <v>59876</v>
      </c>
      <c r="H2554" t="s">
        <v>59680</v>
      </c>
    </row>
    <row r="2555" spans="1:8" x14ac:dyDescent="0.3">
      <c r="A2555" t="s">
        <v>40946</v>
      </c>
      <c r="B2555" t="s">
        <v>40947</v>
      </c>
      <c r="C2555">
        <v>1</v>
      </c>
      <c r="D2555" t="s">
        <v>40948</v>
      </c>
      <c r="E2555" t="s">
        <v>37600</v>
      </c>
      <c r="F2555">
        <v>1305</v>
      </c>
      <c r="G2555" t="s">
        <v>59876</v>
      </c>
      <c r="H2555" t="s">
        <v>59680</v>
      </c>
    </row>
    <row r="2556" spans="1:8" x14ac:dyDescent="0.3">
      <c r="A2556" t="s">
        <v>40949</v>
      </c>
      <c r="B2556" t="s">
        <v>40950</v>
      </c>
      <c r="C2556">
        <v>1</v>
      </c>
      <c r="D2556" t="s">
        <v>40951</v>
      </c>
      <c r="E2556" t="s">
        <v>37600</v>
      </c>
      <c r="F2556">
        <v>1305</v>
      </c>
      <c r="G2556" t="s">
        <v>59876</v>
      </c>
      <c r="H2556" t="s">
        <v>59680</v>
      </c>
    </row>
    <row r="2557" spans="1:8" x14ac:dyDescent="0.3">
      <c r="A2557" t="s">
        <v>40952</v>
      </c>
      <c r="B2557" t="s">
        <v>40953</v>
      </c>
      <c r="C2557">
        <v>1</v>
      </c>
      <c r="D2557" t="s">
        <v>40954</v>
      </c>
      <c r="E2557" t="s">
        <v>37600</v>
      </c>
      <c r="F2557">
        <v>1305</v>
      </c>
      <c r="G2557" t="s">
        <v>59876</v>
      </c>
      <c r="H2557" t="s">
        <v>59680</v>
      </c>
    </row>
    <row r="2558" spans="1:8" x14ac:dyDescent="0.3">
      <c r="A2558" t="s">
        <v>40955</v>
      </c>
      <c r="B2558" t="s">
        <v>40956</v>
      </c>
      <c r="C2558">
        <v>1</v>
      </c>
      <c r="D2558" t="s">
        <v>40957</v>
      </c>
      <c r="E2558" t="s">
        <v>37600</v>
      </c>
      <c r="F2558">
        <v>1305</v>
      </c>
      <c r="G2558" t="s">
        <v>59876</v>
      </c>
      <c r="H2558" t="s">
        <v>59680</v>
      </c>
    </row>
    <row r="2559" spans="1:8" x14ac:dyDescent="0.3">
      <c r="A2559" t="s">
        <v>40958</v>
      </c>
      <c r="B2559" t="s">
        <v>40959</v>
      </c>
      <c r="C2559">
        <v>1</v>
      </c>
      <c r="D2559" t="s">
        <v>40960</v>
      </c>
      <c r="E2559" t="s">
        <v>37600</v>
      </c>
      <c r="F2559">
        <v>1305</v>
      </c>
      <c r="G2559" t="s">
        <v>59876</v>
      </c>
      <c r="H2559" t="s">
        <v>59680</v>
      </c>
    </row>
    <row r="2560" spans="1:8" x14ac:dyDescent="0.3">
      <c r="A2560" t="s">
        <v>40961</v>
      </c>
      <c r="B2560" t="s">
        <v>40962</v>
      </c>
      <c r="C2560">
        <v>1</v>
      </c>
      <c r="D2560" t="s">
        <v>40963</v>
      </c>
      <c r="E2560" t="s">
        <v>37600</v>
      </c>
      <c r="F2560">
        <v>1305</v>
      </c>
      <c r="G2560" t="s">
        <v>59876</v>
      </c>
      <c r="H2560" t="s">
        <v>59680</v>
      </c>
    </row>
    <row r="2561" spans="1:8" x14ac:dyDescent="0.3">
      <c r="A2561" t="s">
        <v>40964</v>
      </c>
      <c r="B2561" t="s">
        <v>40965</v>
      </c>
      <c r="C2561">
        <v>1</v>
      </c>
      <c r="D2561" t="s">
        <v>40966</v>
      </c>
      <c r="E2561" t="s">
        <v>37600</v>
      </c>
      <c r="F2561">
        <v>1305</v>
      </c>
      <c r="G2561" t="s">
        <v>59876</v>
      </c>
      <c r="H2561" t="s">
        <v>59680</v>
      </c>
    </row>
    <row r="2562" spans="1:8" x14ac:dyDescent="0.3">
      <c r="A2562" t="s">
        <v>40967</v>
      </c>
      <c r="B2562" t="s">
        <v>40968</v>
      </c>
      <c r="C2562">
        <v>1</v>
      </c>
      <c r="D2562" t="s">
        <v>40969</v>
      </c>
      <c r="E2562" t="s">
        <v>37600</v>
      </c>
      <c r="F2562">
        <v>1305</v>
      </c>
      <c r="G2562" t="s">
        <v>59876</v>
      </c>
      <c r="H2562" t="s">
        <v>59680</v>
      </c>
    </row>
    <row r="2563" spans="1:8" x14ac:dyDescent="0.3">
      <c r="A2563" t="s">
        <v>40970</v>
      </c>
      <c r="B2563" t="s">
        <v>40971</v>
      </c>
      <c r="C2563">
        <v>1</v>
      </c>
      <c r="D2563" t="s">
        <v>40972</v>
      </c>
      <c r="E2563" t="s">
        <v>37600</v>
      </c>
      <c r="F2563">
        <v>1305</v>
      </c>
      <c r="G2563" t="s">
        <v>59876</v>
      </c>
      <c r="H2563" t="s">
        <v>59680</v>
      </c>
    </row>
    <row r="2564" spans="1:8" x14ac:dyDescent="0.3">
      <c r="A2564" t="s">
        <v>40973</v>
      </c>
      <c r="B2564" t="s">
        <v>40974</v>
      </c>
      <c r="C2564">
        <v>1</v>
      </c>
      <c r="D2564" t="s">
        <v>40975</v>
      </c>
      <c r="E2564" t="s">
        <v>37600</v>
      </c>
      <c r="F2564">
        <v>1305</v>
      </c>
      <c r="G2564" t="s">
        <v>59876</v>
      </c>
      <c r="H2564" t="s">
        <v>59680</v>
      </c>
    </row>
    <row r="2565" spans="1:8" x14ac:dyDescent="0.3">
      <c r="A2565" t="s">
        <v>40976</v>
      </c>
      <c r="B2565" t="s">
        <v>40977</v>
      </c>
      <c r="C2565">
        <v>1</v>
      </c>
      <c r="D2565" t="s">
        <v>40978</v>
      </c>
      <c r="E2565" t="s">
        <v>37600</v>
      </c>
      <c r="F2565">
        <v>1305</v>
      </c>
      <c r="G2565" t="s">
        <v>59876</v>
      </c>
      <c r="H2565" t="s">
        <v>59680</v>
      </c>
    </row>
    <row r="2566" spans="1:8" x14ac:dyDescent="0.3">
      <c r="A2566" t="s">
        <v>40979</v>
      </c>
      <c r="B2566" t="s">
        <v>40980</v>
      </c>
      <c r="C2566">
        <v>1</v>
      </c>
      <c r="D2566" t="s">
        <v>40981</v>
      </c>
      <c r="E2566" t="s">
        <v>37600</v>
      </c>
      <c r="F2566">
        <v>1305</v>
      </c>
      <c r="G2566" t="s">
        <v>59876</v>
      </c>
      <c r="H2566" t="s">
        <v>59680</v>
      </c>
    </row>
    <row r="2567" spans="1:8" x14ac:dyDescent="0.3">
      <c r="A2567" t="s">
        <v>40982</v>
      </c>
      <c r="B2567" t="s">
        <v>40983</v>
      </c>
      <c r="C2567">
        <v>1</v>
      </c>
      <c r="D2567" t="s">
        <v>40984</v>
      </c>
      <c r="E2567" t="s">
        <v>37600</v>
      </c>
      <c r="F2567">
        <v>1305</v>
      </c>
      <c r="G2567" t="s">
        <v>59876</v>
      </c>
      <c r="H2567" t="s">
        <v>59680</v>
      </c>
    </row>
    <row r="2568" spans="1:8" x14ac:dyDescent="0.3">
      <c r="A2568" t="s">
        <v>40985</v>
      </c>
      <c r="B2568" t="s">
        <v>40986</v>
      </c>
      <c r="C2568">
        <v>1</v>
      </c>
      <c r="D2568" t="s">
        <v>40987</v>
      </c>
      <c r="E2568" t="s">
        <v>37600</v>
      </c>
      <c r="F2568">
        <v>1305</v>
      </c>
      <c r="G2568" t="s">
        <v>59876</v>
      </c>
      <c r="H2568" t="s">
        <v>59680</v>
      </c>
    </row>
    <row r="2569" spans="1:8" x14ac:dyDescent="0.3">
      <c r="A2569" t="s">
        <v>40988</v>
      </c>
      <c r="B2569" t="s">
        <v>40989</v>
      </c>
      <c r="C2569">
        <v>1</v>
      </c>
      <c r="D2569" t="s">
        <v>40990</v>
      </c>
      <c r="E2569" t="s">
        <v>37600</v>
      </c>
      <c r="F2569">
        <v>1305</v>
      </c>
      <c r="G2569" t="s">
        <v>59876</v>
      </c>
      <c r="H2569" t="s">
        <v>59680</v>
      </c>
    </row>
    <row r="2570" spans="1:8" x14ac:dyDescent="0.3">
      <c r="A2570" t="s">
        <v>40991</v>
      </c>
      <c r="B2570" t="s">
        <v>40992</v>
      </c>
      <c r="C2570">
        <v>1</v>
      </c>
      <c r="D2570" t="s">
        <v>40993</v>
      </c>
      <c r="E2570" t="s">
        <v>37600</v>
      </c>
      <c r="F2570">
        <v>1305</v>
      </c>
      <c r="G2570" t="s">
        <v>59876</v>
      </c>
      <c r="H2570" t="s">
        <v>59680</v>
      </c>
    </row>
    <row r="2571" spans="1:8" x14ac:dyDescent="0.3">
      <c r="A2571" t="s">
        <v>40994</v>
      </c>
      <c r="B2571" t="s">
        <v>40995</v>
      </c>
      <c r="C2571">
        <v>1</v>
      </c>
      <c r="D2571" t="s">
        <v>40996</v>
      </c>
      <c r="E2571" t="s">
        <v>37600</v>
      </c>
      <c r="F2571">
        <v>1305</v>
      </c>
      <c r="G2571" t="s">
        <v>59876</v>
      </c>
      <c r="H2571" t="s">
        <v>59680</v>
      </c>
    </row>
    <row r="2572" spans="1:8" x14ac:dyDescent="0.3">
      <c r="A2572" t="s">
        <v>40997</v>
      </c>
      <c r="B2572" t="s">
        <v>40998</v>
      </c>
      <c r="C2572">
        <v>1</v>
      </c>
      <c r="D2572" t="s">
        <v>40999</v>
      </c>
      <c r="E2572" t="s">
        <v>37600</v>
      </c>
      <c r="F2572">
        <v>1305</v>
      </c>
      <c r="G2572" t="s">
        <v>59876</v>
      </c>
      <c r="H2572" t="s">
        <v>59680</v>
      </c>
    </row>
    <row r="2573" spans="1:8" x14ac:dyDescent="0.3">
      <c r="A2573" t="s">
        <v>41000</v>
      </c>
      <c r="B2573" t="s">
        <v>41001</v>
      </c>
      <c r="C2573">
        <v>1</v>
      </c>
      <c r="D2573" t="s">
        <v>41002</v>
      </c>
      <c r="E2573" t="s">
        <v>37600</v>
      </c>
      <c r="F2573">
        <v>1305</v>
      </c>
      <c r="G2573" t="s">
        <v>59876</v>
      </c>
      <c r="H2573" t="s">
        <v>59680</v>
      </c>
    </row>
    <row r="2574" spans="1:8" x14ac:dyDescent="0.3">
      <c r="A2574" t="s">
        <v>41003</v>
      </c>
      <c r="B2574" t="s">
        <v>41004</v>
      </c>
      <c r="C2574">
        <v>1</v>
      </c>
      <c r="D2574" t="s">
        <v>41005</v>
      </c>
      <c r="E2574" t="s">
        <v>37600</v>
      </c>
      <c r="F2574">
        <v>1305</v>
      </c>
      <c r="G2574" t="s">
        <v>59876</v>
      </c>
      <c r="H2574" t="s">
        <v>59680</v>
      </c>
    </row>
    <row r="2575" spans="1:8" x14ac:dyDescent="0.3">
      <c r="A2575" t="s">
        <v>41006</v>
      </c>
      <c r="B2575" t="s">
        <v>41007</v>
      </c>
      <c r="C2575">
        <v>1</v>
      </c>
      <c r="D2575" t="s">
        <v>41008</v>
      </c>
      <c r="E2575" t="s">
        <v>37600</v>
      </c>
      <c r="F2575">
        <v>1305</v>
      </c>
      <c r="G2575" t="s">
        <v>59876</v>
      </c>
      <c r="H2575" t="s">
        <v>59680</v>
      </c>
    </row>
    <row r="2576" spans="1:8" x14ac:dyDescent="0.3">
      <c r="A2576" t="s">
        <v>41009</v>
      </c>
      <c r="B2576" t="s">
        <v>41010</v>
      </c>
      <c r="C2576">
        <v>1</v>
      </c>
      <c r="D2576" t="s">
        <v>41011</v>
      </c>
      <c r="E2576" t="s">
        <v>37600</v>
      </c>
      <c r="F2576">
        <v>1305</v>
      </c>
      <c r="G2576" t="s">
        <v>59876</v>
      </c>
      <c r="H2576" t="s">
        <v>59680</v>
      </c>
    </row>
    <row r="2577" spans="1:8" x14ac:dyDescent="0.3">
      <c r="A2577" t="s">
        <v>41012</v>
      </c>
      <c r="B2577" t="s">
        <v>41013</v>
      </c>
      <c r="C2577">
        <v>1</v>
      </c>
      <c r="D2577" t="s">
        <v>41014</v>
      </c>
      <c r="E2577" t="s">
        <v>37600</v>
      </c>
      <c r="F2577">
        <v>1305</v>
      </c>
      <c r="G2577" t="s">
        <v>59876</v>
      </c>
      <c r="H2577" t="s">
        <v>59680</v>
      </c>
    </row>
    <row r="2578" spans="1:8" x14ac:dyDescent="0.3">
      <c r="A2578" t="s">
        <v>41015</v>
      </c>
      <c r="B2578" t="s">
        <v>41016</v>
      </c>
      <c r="C2578">
        <v>1</v>
      </c>
      <c r="D2578" t="s">
        <v>41017</v>
      </c>
      <c r="E2578" t="s">
        <v>37600</v>
      </c>
      <c r="F2578">
        <v>1305</v>
      </c>
      <c r="G2578" t="s">
        <v>59876</v>
      </c>
      <c r="H2578" t="s">
        <v>59680</v>
      </c>
    </row>
    <row r="2579" spans="1:8" x14ac:dyDescent="0.3">
      <c r="A2579" t="s">
        <v>41018</v>
      </c>
      <c r="B2579" t="s">
        <v>41019</v>
      </c>
      <c r="C2579">
        <v>1</v>
      </c>
      <c r="D2579" t="s">
        <v>41020</v>
      </c>
      <c r="E2579" t="s">
        <v>37600</v>
      </c>
      <c r="F2579">
        <v>1305</v>
      </c>
      <c r="G2579" t="s">
        <v>59876</v>
      </c>
      <c r="H2579" t="s">
        <v>59680</v>
      </c>
    </row>
    <row r="2580" spans="1:8" x14ac:dyDescent="0.3">
      <c r="A2580" t="s">
        <v>41021</v>
      </c>
      <c r="B2580" t="s">
        <v>41022</v>
      </c>
      <c r="C2580">
        <v>1</v>
      </c>
      <c r="D2580" t="s">
        <v>41023</v>
      </c>
      <c r="E2580" t="s">
        <v>37600</v>
      </c>
      <c r="F2580">
        <v>1305</v>
      </c>
      <c r="G2580" t="s">
        <v>59876</v>
      </c>
      <c r="H2580" t="s">
        <v>59680</v>
      </c>
    </row>
    <row r="2581" spans="1:8" x14ac:dyDescent="0.3">
      <c r="A2581" t="s">
        <v>41024</v>
      </c>
      <c r="B2581" t="s">
        <v>41025</v>
      </c>
      <c r="C2581">
        <v>1</v>
      </c>
      <c r="D2581" t="s">
        <v>41026</v>
      </c>
      <c r="E2581" t="s">
        <v>37600</v>
      </c>
      <c r="F2581">
        <v>1305</v>
      </c>
      <c r="G2581" t="s">
        <v>59876</v>
      </c>
      <c r="H2581" t="s">
        <v>59680</v>
      </c>
    </row>
    <row r="2582" spans="1:8" x14ac:dyDescent="0.3">
      <c r="A2582" t="s">
        <v>41027</v>
      </c>
      <c r="B2582" t="s">
        <v>41028</v>
      </c>
      <c r="C2582">
        <v>1</v>
      </c>
      <c r="D2582" t="s">
        <v>41029</v>
      </c>
      <c r="E2582" t="s">
        <v>37600</v>
      </c>
      <c r="F2582">
        <v>1305</v>
      </c>
      <c r="G2582" t="s">
        <v>59876</v>
      </c>
      <c r="H2582" t="s">
        <v>59680</v>
      </c>
    </row>
    <row r="2583" spans="1:8" x14ac:dyDescent="0.3">
      <c r="A2583" t="s">
        <v>41030</v>
      </c>
      <c r="B2583" t="s">
        <v>41031</v>
      </c>
      <c r="C2583">
        <v>1</v>
      </c>
      <c r="D2583" t="s">
        <v>41032</v>
      </c>
      <c r="E2583" t="s">
        <v>37600</v>
      </c>
      <c r="F2583">
        <v>1305</v>
      </c>
      <c r="G2583" t="s">
        <v>59876</v>
      </c>
      <c r="H2583" t="s">
        <v>59680</v>
      </c>
    </row>
    <row r="2584" spans="1:8" x14ac:dyDescent="0.3">
      <c r="A2584" t="s">
        <v>41033</v>
      </c>
      <c r="B2584" t="s">
        <v>41034</v>
      </c>
      <c r="C2584">
        <v>1</v>
      </c>
      <c r="D2584" t="s">
        <v>41035</v>
      </c>
      <c r="E2584" t="s">
        <v>37600</v>
      </c>
      <c r="F2584">
        <v>1305</v>
      </c>
      <c r="G2584" t="s">
        <v>59876</v>
      </c>
      <c r="H2584" t="s">
        <v>59680</v>
      </c>
    </row>
    <row r="2585" spans="1:8" x14ac:dyDescent="0.3">
      <c r="A2585" t="s">
        <v>41036</v>
      </c>
      <c r="B2585" t="s">
        <v>41037</v>
      </c>
      <c r="C2585">
        <v>1</v>
      </c>
      <c r="D2585" t="s">
        <v>41038</v>
      </c>
      <c r="E2585" t="s">
        <v>37600</v>
      </c>
      <c r="F2585">
        <v>1305</v>
      </c>
      <c r="G2585" t="s">
        <v>59876</v>
      </c>
      <c r="H2585" t="s">
        <v>59680</v>
      </c>
    </row>
    <row r="2586" spans="1:8" x14ac:dyDescent="0.3">
      <c r="A2586" t="s">
        <v>41039</v>
      </c>
      <c r="B2586" t="s">
        <v>41040</v>
      </c>
      <c r="C2586">
        <v>1</v>
      </c>
      <c r="D2586" t="s">
        <v>41041</v>
      </c>
      <c r="E2586" t="s">
        <v>37600</v>
      </c>
      <c r="F2586">
        <v>1305</v>
      </c>
      <c r="G2586" t="s">
        <v>59876</v>
      </c>
      <c r="H2586" t="s">
        <v>59680</v>
      </c>
    </row>
    <row r="2587" spans="1:8" x14ac:dyDescent="0.3">
      <c r="A2587" t="s">
        <v>41042</v>
      </c>
      <c r="B2587" t="s">
        <v>41043</v>
      </c>
      <c r="C2587">
        <v>1</v>
      </c>
      <c r="D2587" t="s">
        <v>41044</v>
      </c>
      <c r="E2587" t="s">
        <v>37600</v>
      </c>
      <c r="F2587">
        <v>1305</v>
      </c>
      <c r="G2587" t="s">
        <v>59876</v>
      </c>
      <c r="H2587" t="s">
        <v>59680</v>
      </c>
    </row>
    <row r="2588" spans="1:8" x14ac:dyDescent="0.3">
      <c r="A2588" t="s">
        <v>41045</v>
      </c>
      <c r="B2588" t="s">
        <v>41046</v>
      </c>
      <c r="C2588">
        <v>1</v>
      </c>
      <c r="D2588" t="s">
        <v>41047</v>
      </c>
      <c r="E2588" t="s">
        <v>37600</v>
      </c>
      <c r="F2588">
        <v>1305</v>
      </c>
      <c r="G2588" t="s">
        <v>59876</v>
      </c>
      <c r="H2588" t="s">
        <v>59680</v>
      </c>
    </row>
    <row r="2589" spans="1:8" x14ac:dyDescent="0.3">
      <c r="A2589" t="s">
        <v>41048</v>
      </c>
      <c r="B2589" t="s">
        <v>41049</v>
      </c>
      <c r="C2589">
        <v>1</v>
      </c>
      <c r="D2589" t="s">
        <v>41050</v>
      </c>
      <c r="E2589" t="s">
        <v>37600</v>
      </c>
      <c r="F2589">
        <v>1305</v>
      </c>
      <c r="G2589" t="s">
        <v>59876</v>
      </c>
      <c r="H2589" t="s">
        <v>59680</v>
      </c>
    </row>
    <row r="2590" spans="1:8" x14ac:dyDescent="0.3">
      <c r="A2590" t="s">
        <v>41051</v>
      </c>
      <c r="B2590" t="s">
        <v>41052</v>
      </c>
      <c r="C2590">
        <v>1</v>
      </c>
      <c r="D2590" t="s">
        <v>41053</v>
      </c>
      <c r="E2590" t="s">
        <v>37600</v>
      </c>
      <c r="F2590">
        <v>1305</v>
      </c>
      <c r="G2590" t="s">
        <v>59876</v>
      </c>
      <c r="H2590" t="s">
        <v>59680</v>
      </c>
    </row>
    <row r="2591" spans="1:8" x14ac:dyDescent="0.3">
      <c r="A2591" t="s">
        <v>41054</v>
      </c>
      <c r="B2591" t="s">
        <v>41055</v>
      </c>
      <c r="C2591">
        <v>1</v>
      </c>
      <c r="D2591" t="s">
        <v>41056</v>
      </c>
      <c r="E2591" t="s">
        <v>37600</v>
      </c>
      <c r="F2591">
        <v>1305</v>
      </c>
      <c r="G2591" t="s">
        <v>59876</v>
      </c>
      <c r="H2591" t="s">
        <v>59680</v>
      </c>
    </row>
    <row r="2592" spans="1:8" x14ac:dyDescent="0.3">
      <c r="A2592" t="s">
        <v>41057</v>
      </c>
      <c r="B2592" t="s">
        <v>41058</v>
      </c>
      <c r="C2592">
        <v>1</v>
      </c>
      <c r="D2592" t="s">
        <v>41059</v>
      </c>
      <c r="E2592" t="s">
        <v>37600</v>
      </c>
      <c r="F2592">
        <v>1305</v>
      </c>
      <c r="G2592" t="s">
        <v>59876</v>
      </c>
      <c r="H2592" t="s">
        <v>59680</v>
      </c>
    </row>
    <row r="2593" spans="1:8" x14ac:dyDescent="0.3">
      <c r="A2593" t="s">
        <v>41060</v>
      </c>
      <c r="B2593" t="s">
        <v>41061</v>
      </c>
      <c r="C2593">
        <v>1</v>
      </c>
      <c r="D2593" t="s">
        <v>41062</v>
      </c>
      <c r="E2593" t="s">
        <v>37600</v>
      </c>
      <c r="F2593">
        <v>1305</v>
      </c>
      <c r="G2593" t="s">
        <v>59876</v>
      </c>
      <c r="H2593" t="s">
        <v>59680</v>
      </c>
    </row>
    <row r="2594" spans="1:8" x14ac:dyDescent="0.3">
      <c r="A2594" t="s">
        <v>41063</v>
      </c>
      <c r="B2594" t="s">
        <v>41064</v>
      </c>
      <c r="C2594">
        <v>1</v>
      </c>
      <c r="D2594" t="s">
        <v>41065</v>
      </c>
      <c r="E2594" t="s">
        <v>37600</v>
      </c>
      <c r="F2594">
        <v>1305</v>
      </c>
      <c r="G2594" t="s">
        <v>59876</v>
      </c>
      <c r="H2594" t="s">
        <v>59680</v>
      </c>
    </row>
    <row r="2595" spans="1:8" x14ac:dyDescent="0.3">
      <c r="A2595" t="s">
        <v>41066</v>
      </c>
      <c r="B2595" t="s">
        <v>41067</v>
      </c>
      <c r="C2595">
        <v>1</v>
      </c>
      <c r="D2595" t="s">
        <v>41068</v>
      </c>
      <c r="E2595" t="s">
        <v>37600</v>
      </c>
      <c r="F2595">
        <v>1305</v>
      </c>
      <c r="G2595" t="s">
        <v>59876</v>
      </c>
      <c r="H2595" t="s">
        <v>59680</v>
      </c>
    </row>
    <row r="2596" spans="1:8" x14ac:dyDescent="0.3">
      <c r="A2596" t="s">
        <v>41069</v>
      </c>
      <c r="B2596" t="s">
        <v>41070</v>
      </c>
      <c r="C2596">
        <v>1</v>
      </c>
      <c r="D2596" t="s">
        <v>41071</v>
      </c>
      <c r="E2596" t="s">
        <v>37600</v>
      </c>
      <c r="F2596">
        <v>1305</v>
      </c>
      <c r="G2596" t="s">
        <v>59876</v>
      </c>
      <c r="H2596" t="s">
        <v>59680</v>
      </c>
    </row>
    <row r="2597" spans="1:8" x14ac:dyDescent="0.3">
      <c r="A2597" t="s">
        <v>41072</v>
      </c>
      <c r="B2597" t="s">
        <v>41073</v>
      </c>
      <c r="C2597">
        <v>1</v>
      </c>
      <c r="D2597" t="s">
        <v>41074</v>
      </c>
      <c r="E2597" t="s">
        <v>37600</v>
      </c>
      <c r="F2597">
        <v>1305</v>
      </c>
      <c r="G2597" t="s">
        <v>59876</v>
      </c>
      <c r="H2597" t="s">
        <v>59680</v>
      </c>
    </row>
    <row r="2598" spans="1:8" x14ac:dyDescent="0.3">
      <c r="A2598" t="s">
        <v>41075</v>
      </c>
      <c r="B2598" t="s">
        <v>41076</v>
      </c>
      <c r="C2598">
        <v>1</v>
      </c>
      <c r="D2598" t="s">
        <v>41077</v>
      </c>
      <c r="E2598" t="s">
        <v>37600</v>
      </c>
      <c r="F2598">
        <v>1305</v>
      </c>
      <c r="G2598" t="s">
        <v>59876</v>
      </c>
      <c r="H2598" t="s">
        <v>59680</v>
      </c>
    </row>
    <row r="2599" spans="1:8" x14ac:dyDescent="0.3">
      <c r="A2599" t="s">
        <v>41078</v>
      </c>
      <c r="B2599" t="s">
        <v>41079</v>
      </c>
      <c r="C2599">
        <v>1</v>
      </c>
      <c r="D2599" t="s">
        <v>41080</v>
      </c>
      <c r="E2599" t="s">
        <v>37600</v>
      </c>
      <c r="F2599">
        <v>1305</v>
      </c>
      <c r="G2599" t="s">
        <v>59876</v>
      </c>
      <c r="H2599" t="s">
        <v>59680</v>
      </c>
    </row>
    <row r="2600" spans="1:8" x14ac:dyDescent="0.3">
      <c r="A2600" t="s">
        <v>41081</v>
      </c>
      <c r="B2600" t="s">
        <v>41082</v>
      </c>
      <c r="C2600">
        <v>1</v>
      </c>
      <c r="D2600" t="s">
        <v>41083</v>
      </c>
      <c r="E2600" t="s">
        <v>37600</v>
      </c>
      <c r="F2600">
        <v>1305</v>
      </c>
      <c r="G2600" t="s">
        <v>59876</v>
      </c>
      <c r="H2600" t="s">
        <v>59680</v>
      </c>
    </row>
    <row r="2601" spans="1:8" x14ac:dyDescent="0.3">
      <c r="A2601" t="s">
        <v>41084</v>
      </c>
      <c r="B2601" t="s">
        <v>41085</v>
      </c>
      <c r="C2601">
        <v>1</v>
      </c>
      <c r="D2601" t="s">
        <v>41086</v>
      </c>
      <c r="E2601" t="s">
        <v>37600</v>
      </c>
      <c r="F2601">
        <v>1305</v>
      </c>
      <c r="G2601" t="s">
        <v>59876</v>
      </c>
      <c r="H2601" t="s">
        <v>59680</v>
      </c>
    </row>
    <row r="2602" spans="1:8" x14ac:dyDescent="0.3">
      <c r="A2602" t="s">
        <v>41087</v>
      </c>
      <c r="B2602" t="s">
        <v>41088</v>
      </c>
      <c r="C2602">
        <v>1</v>
      </c>
      <c r="D2602" t="s">
        <v>41089</v>
      </c>
      <c r="E2602" t="s">
        <v>37600</v>
      </c>
      <c r="F2602">
        <v>1305</v>
      </c>
      <c r="G2602" t="s">
        <v>59876</v>
      </c>
      <c r="H2602" t="s">
        <v>59680</v>
      </c>
    </row>
    <row r="2603" spans="1:8" x14ac:dyDescent="0.3">
      <c r="A2603" t="s">
        <v>41090</v>
      </c>
      <c r="B2603" t="s">
        <v>41091</v>
      </c>
      <c r="C2603">
        <v>1</v>
      </c>
      <c r="D2603" t="s">
        <v>41092</v>
      </c>
      <c r="E2603" t="s">
        <v>37600</v>
      </c>
      <c r="F2603">
        <v>1305</v>
      </c>
      <c r="G2603" t="s">
        <v>59876</v>
      </c>
      <c r="H2603" t="s">
        <v>59680</v>
      </c>
    </row>
    <row r="2604" spans="1:8" x14ac:dyDescent="0.3">
      <c r="A2604" t="s">
        <v>41093</v>
      </c>
      <c r="B2604" t="s">
        <v>41094</v>
      </c>
      <c r="C2604">
        <v>1</v>
      </c>
      <c r="D2604" t="s">
        <v>41095</v>
      </c>
      <c r="E2604" t="s">
        <v>37600</v>
      </c>
      <c r="F2604">
        <v>1305</v>
      </c>
      <c r="G2604" t="s">
        <v>59876</v>
      </c>
      <c r="H2604" t="s">
        <v>59680</v>
      </c>
    </row>
    <row r="2605" spans="1:8" x14ac:dyDescent="0.3">
      <c r="A2605" t="s">
        <v>41096</v>
      </c>
      <c r="B2605" t="s">
        <v>41097</v>
      </c>
      <c r="C2605">
        <v>1</v>
      </c>
      <c r="D2605" t="s">
        <v>41098</v>
      </c>
      <c r="E2605" t="s">
        <v>37600</v>
      </c>
      <c r="F2605">
        <v>1305</v>
      </c>
      <c r="G2605" t="s">
        <v>59876</v>
      </c>
      <c r="H2605" t="s">
        <v>59680</v>
      </c>
    </row>
    <row r="2606" spans="1:8" x14ac:dyDescent="0.3">
      <c r="A2606" t="s">
        <v>41099</v>
      </c>
      <c r="B2606" t="s">
        <v>41100</v>
      </c>
      <c r="C2606">
        <v>1</v>
      </c>
      <c r="D2606" t="s">
        <v>41101</v>
      </c>
      <c r="E2606" t="s">
        <v>37600</v>
      </c>
      <c r="F2606">
        <v>1305</v>
      </c>
      <c r="G2606" t="s">
        <v>59876</v>
      </c>
      <c r="H2606" t="s">
        <v>59680</v>
      </c>
    </row>
    <row r="2607" spans="1:8" x14ac:dyDescent="0.3">
      <c r="A2607" t="s">
        <v>41102</v>
      </c>
      <c r="B2607" t="s">
        <v>41103</v>
      </c>
      <c r="C2607">
        <v>1</v>
      </c>
      <c r="D2607" t="s">
        <v>41104</v>
      </c>
      <c r="E2607" t="s">
        <v>37600</v>
      </c>
      <c r="F2607">
        <v>1305</v>
      </c>
      <c r="G2607" t="s">
        <v>59876</v>
      </c>
      <c r="H2607" t="s">
        <v>59680</v>
      </c>
    </row>
    <row r="2608" spans="1:8" x14ac:dyDescent="0.3">
      <c r="A2608" t="s">
        <v>41105</v>
      </c>
      <c r="B2608" t="s">
        <v>41106</v>
      </c>
      <c r="C2608">
        <v>1</v>
      </c>
      <c r="D2608" t="s">
        <v>41107</v>
      </c>
      <c r="E2608" t="s">
        <v>37600</v>
      </c>
      <c r="F2608">
        <v>1305</v>
      </c>
      <c r="G2608" t="s">
        <v>59876</v>
      </c>
      <c r="H2608" t="s">
        <v>59680</v>
      </c>
    </row>
    <row r="2609" spans="1:8" x14ac:dyDescent="0.3">
      <c r="A2609" t="s">
        <v>41108</v>
      </c>
      <c r="B2609" t="s">
        <v>41109</v>
      </c>
      <c r="C2609">
        <v>1</v>
      </c>
      <c r="D2609" t="s">
        <v>41110</v>
      </c>
      <c r="E2609" t="s">
        <v>37600</v>
      </c>
      <c r="F2609">
        <v>1305</v>
      </c>
      <c r="G2609" t="s">
        <v>59876</v>
      </c>
      <c r="H2609" t="s">
        <v>59680</v>
      </c>
    </row>
    <row r="2610" spans="1:8" x14ac:dyDescent="0.3">
      <c r="A2610" t="s">
        <v>41111</v>
      </c>
      <c r="B2610" t="s">
        <v>41112</v>
      </c>
      <c r="C2610">
        <v>1</v>
      </c>
      <c r="D2610" t="s">
        <v>41113</v>
      </c>
      <c r="E2610" t="s">
        <v>37600</v>
      </c>
      <c r="F2610">
        <v>1305</v>
      </c>
      <c r="G2610" t="s">
        <v>59876</v>
      </c>
      <c r="H2610" t="s">
        <v>59680</v>
      </c>
    </row>
    <row r="2611" spans="1:8" x14ac:dyDescent="0.3">
      <c r="A2611" t="s">
        <v>41114</v>
      </c>
      <c r="B2611" t="s">
        <v>41115</v>
      </c>
      <c r="C2611">
        <v>1</v>
      </c>
      <c r="D2611" t="s">
        <v>41116</v>
      </c>
      <c r="E2611" t="s">
        <v>37600</v>
      </c>
      <c r="F2611">
        <v>1305</v>
      </c>
      <c r="G2611" t="s">
        <v>59876</v>
      </c>
      <c r="H2611" t="s">
        <v>59680</v>
      </c>
    </row>
    <row r="2612" spans="1:8" x14ac:dyDescent="0.3">
      <c r="A2612" t="s">
        <v>41117</v>
      </c>
      <c r="B2612" t="s">
        <v>41118</v>
      </c>
      <c r="C2612">
        <v>1</v>
      </c>
      <c r="D2612" t="s">
        <v>41119</v>
      </c>
      <c r="E2612" t="s">
        <v>37600</v>
      </c>
      <c r="F2612">
        <v>1305</v>
      </c>
      <c r="G2612" t="s">
        <v>59876</v>
      </c>
      <c r="H2612" t="s">
        <v>59680</v>
      </c>
    </row>
    <row r="2613" spans="1:8" x14ac:dyDescent="0.3">
      <c r="A2613" t="s">
        <v>41120</v>
      </c>
      <c r="B2613" t="s">
        <v>41121</v>
      </c>
      <c r="C2613">
        <v>1</v>
      </c>
      <c r="D2613" t="s">
        <v>41122</v>
      </c>
      <c r="E2613" t="s">
        <v>37600</v>
      </c>
      <c r="F2613">
        <v>1305</v>
      </c>
      <c r="G2613" t="s">
        <v>59876</v>
      </c>
      <c r="H2613" t="s">
        <v>59680</v>
      </c>
    </row>
    <row r="2614" spans="1:8" x14ac:dyDescent="0.3">
      <c r="A2614" t="s">
        <v>41123</v>
      </c>
      <c r="B2614" t="s">
        <v>41124</v>
      </c>
      <c r="C2614">
        <v>1</v>
      </c>
      <c r="D2614" t="s">
        <v>41125</v>
      </c>
      <c r="E2614" t="s">
        <v>37600</v>
      </c>
      <c r="F2614">
        <v>1305</v>
      </c>
      <c r="G2614" t="s">
        <v>59876</v>
      </c>
      <c r="H2614" t="s">
        <v>59680</v>
      </c>
    </row>
    <row r="2615" spans="1:8" x14ac:dyDescent="0.3">
      <c r="A2615" t="s">
        <v>41126</v>
      </c>
      <c r="B2615" t="s">
        <v>41127</v>
      </c>
      <c r="C2615">
        <v>1</v>
      </c>
      <c r="D2615" t="s">
        <v>41128</v>
      </c>
      <c r="E2615" t="s">
        <v>37600</v>
      </c>
      <c r="F2615">
        <v>1305</v>
      </c>
      <c r="G2615" t="s">
        <v>59876</v>
      </c>
      <c r="H2615" t="s">
        <v>59680</v>
      </c>
    </row>
    <row r="2616" spans="1:8" x14ac:dyDescent="0.3">
      <c r="A2616" t="s">
        <v>41129</v>
      </c>
      <c r="B2616" t="s">
        <v>41130</v>
      </c>
      <c r="C2616">
        <v>1</v>
      </c>
      <c r="D2616" t="s">
        <v>41131</v>
      </c>
      <c r="E2616" t="s">
        <v>37600</v>
      </c>
      <c r="F2616">
        <v>1305</v>
      </c>
      <c r="G2616" t="s">
        <v>59876</v>
      </c>
      <c r="H2616" t="s">
        <v>59680</v>
      </c>
    </row>
    <row r="2617" spans="1:8" x14ac:dyDescent="0.3">
      <c r="A2617" t="s">
        <v>41132</v>
      </c>
      <c r="B2617" t="s">
        <v>41133</v>
      </c>
      <c r="C2617">
        <v>1</v>
      </c>
      <c r="D2617" t="s">
        <v>41134</v>
      </c>
      <c r="E2617" t="s">
        <v>37600</v>
      </c>
      <c r="F2617">
        <v>1305</v>
      </c>
      <c r="G2617" t="s">
        <v>59876</v>
      </c>
      <c r="H2617" t="s">
        <v>59680</v>
      </c>
    </row>
    <row r="2618" spans="1:8" x14ac:dyDescent="0.3">
      <c r="A2618" t="s">
        <v>41135</v>
      </c>
      <c r="B2618" t="s">
        <v>41136</v>
      </c>
      <c r="C2618">
        <v>1</v>
      </c>
      <c r="D2618" t="s">
        <v>41137</v>
      </c>
      <c r="E2618" t="s">
        <v>37600</v>
      </c>
      <c r="F2618">
        <v>1305</v>
      </c>
      <c r="G2618" t="s">
        <v>59876</v>
      </c>
      <c r="H2618" t="s">
        <v>59680</v>
      </c>
    </row>
    <row r="2619" spans="1:8" x14ac:dyDescent="0.3">
      <c r="A2619" t="s">
        <v>41138</v>
      </c>
      <c r="B2619" t="s">
        <v>41139</v>
      </c>
      <c r="C2619">
        <v>1</v>
      </c>
      <c r="D2619" t="s">
        <v>41140</v>
      </c>
      <c r="E2619" t="s">
        <v>37600</v>
      </c>
      <c r="F2619">
        <v>1305</v>
      </c>
      <c r="G2619" t="s">
        <v>59876</v>
      </c>
      <c r="H2619" t="s">
        <v>59680</v>
      </c>
    </row>
    <row r="2620" spans="1:8" x14ac:dyDescent="0.3">
      <c r="A2620" t="s">
        <v>41141</v>
      </c>
      <c r="B2620" t="s">
        <v>41142</v>
      </c>
      <c r="C2620">
        <v>1</v>
      </c>
      <c r="D2620" t="s">
        <v>41143</v>
      </c>
      <c r="E2620" t="s">
        <v>37600</v>
      </c>
      <c r="F2620">
        <v>1305</v>
      </c>
      <c r="G2620" t="s">
        <v>59876</v>
      </c>
      <c r="H2620" t="s">
        <v>59680</v>
      </c>
    </row>
    <row r="2621" spans="1:8" x14ac:dyDescent="0.3">
      <c r="A2621" t="s">
        <v>41144</v>
      </c>
      <c r="B2621" t="s">
        <v>41145</v>
      </c>
      <c r="C2621">
        <v>1</v>
      </c>
      <c r="D2621" t="s">
        <v>41146</v>
      </c>
      <c r="E2621" t="s">
        <v>37600</v>
      </c>
      <c r="F2621">
        <v>1305</v>
      </c>
      <c r="G2621" t="s">
        <v>59876</v>
      </c>
      <c r="H2621" t="s">
        <v>59680</v>
      </c>
    </row>
    <row r="2622" spans="1:8" x14ac:dyDescent="0.3">
      <c r="A2622" t="s">
        <v>41147</v>
      </c>
      <c r="B2622" t="s">
        <v>41148</v>
      </c>
      <c r="C2622">
        <v>1</v>
      </c>
      <c r="D2622" t="s">
        <v>41149</v>
      </c>
      <c r="E2622" t="s">
        <v>37600</v>
      </c>
      <c r="F2622">
        <v>1305</v>
      </c>
      <c r="G2622" t="s">
        <v>59876</v>
      </c>
      <c r="H2622" t="s">
        <v>59680</v>
      </c>
    </row>
    <row r="2623" spans="1:8" x14ac:dyDescent="0.3">
      <c r="A2623" t="s">
        <v>41150</v>
      </c>
      <c r="B2623" t="s">
        <v>41151</v>
      </c>
      <c r="C2623">
        <v>1</v>
      </c>
      <c r="D2623" t="s">
        <v>41152</v>
      </c>
      <c r="E2623" t="s">
        <v>37600</v>
      </c>
      <c r="F2623">
        <v>1305</v>
      </c>
      <c r="G2623" t="s">
        <v>59876</v>
      </c>
      <c r="H2623" t="s">
        <v>59680</v>
      </c>
    </row>
    <row r="2624" spans="1:8" x14ac:dyDescent="0.3">
      <c r="A2624" t="s">
        <v>41153</v>
      </c>
      <c r="B2624" t="s">
        <v>41154</v>
      </c>
      <c r="C2624">
        <v>1</v>
      </c>
      <c r="D2624" t="s">
        <v>41155</v>
      </c>
      <c r="E2624" t="s">
        <v>37600</v>
      </c>
      <c r="F2624">
        <v>1305</v>
      </c>
      <c r="G2624" t="s">
        <v>59876</v>
      </c>
      <c r="H2624" t="s">
        <v>59680</v>
      </c>
    </row>
    <row r="2625" spans="1:8" x14ac:dyDescent="0.3">
      <c r="A2625" t="s">
        <v>41156</v>
      </c>
      <c r="B2625" t="s">
        <v>41157</v>
      </c>
      <c r="C2625">
        <v>1</v>
      </c>
      <c r="D2625" t="s">
        <v>41158</v>
      </c>
      <c r="E2625" t="s">
        <v>37600</v>
      </c>
      <c r="F2625">
        <v>1305</v>
      </c>
      <c r="G2625" t="s">
        <v>59876</v>
      </c>
      <c r="H2625" t="s">
        <v>59680</v>
      </c>
    </row>
    <row r="2626" spans="1:8" x14ac:dyDescent="0.3">
      <c r="A2626" t="s">
        <v>41159</v>
      </c>
      <c r="B2626" t="s">
        <v>41160</v>
      </c>
      <c r="C2626">
        <v>1</v>
      </c>
      <c r="D2626" t="s">
        <v>41161</v>
      </c>
      <c r="E2626" t="s">
        <v>37600</v>
      </c>
      <c r="F2626">
        <v>1305</v>
      </c>
      <c r="G2626" t="s">
        <v>59876</v>
      </c>
      <c r="H2626" t="s">
        <v>59680</v>
      </c>
    </row>
    <row r="2627" spans="1:8" x14ac:dyDescent="0.3">
      <c r="A2627" t="s">
        <v>41162</v>
      </c>
      <c r="B2627" t="s">
        <v>41163</v>
      </c>
      <c r="C2627">
        <v>1</v>
      </c>
      <c r="D2627" t="s">
        <v>41164</v>
      </c>
      <c r="E2627" t="s">
        <v>37600</v>
      </c>
      <c r="F2627">
        <v>1305</v>
      </c>
      <c r="G2627" t="s">
        <v>59876</v>
      </c>
      <c r="H2627" t="s">
        <v>59680</v>
      </c>
    </row>
    <row r="2628" spans="1:8" x14ac:dyDescent="0.3">
      <c r="A2628" t="s">
        <v>41165</v>
      </c>
      <c r="B2628" t="s">
        <v>41166</v>
      </c>
      <c r="C2628">
        <v>1</v>
      </c>
      <c r="D2628" t="s">
        <v>41167</v>
      </c>
      <c r="E2628" t="s">
        <v>37600</v>
      </c>
      <c r="F2628">
        <v>1305</v>
      </c>
      <c r="G2628" t="s">
        <v>59876</v>
      </c>
      <c r="H2628" t="s">
        <v>59680</v>
      </c>
    </row>
    <row r="2629" spans="1:8" x14ac:dyDescent="0.3">
      <c r="A2629" t="s">
        <v>41168</v>
      </c>
      <c r="B2629" t="s">
        <v>41169</v>
      </c>
      <c r="C2629">
        <v>1</v>
      </c>
      <c r="D2629" t="s">
        <v>41170</v>
      </c>
      <c r="E2629" t="s">
        <v>37600</v>
      </c>
      <c r="F2629">
        <v>1305</v>
      </c>
      <c r="G2629" t="s">
        <v>59876</v>
      </c>
      <c r="H2629" t="s">
        <v>59680</v>
      </c>
    </row>
    <row r="2630" spans="1:8" x14ac:dyDescent="0.3">
      <c r="A2630" t="s">
        <v>41171</v>
      </c>
      <c r="B2630" t="s">
        <v>41172</v>
      </c>
      <c r="C2630">
        <v>1</v>
      </c>
      <c r="D2630" t="s">
        <v>41173</v>
      </c>
      <c r="E2630" t="s">
        <v>37600</v>
      </c>
      <c r="F2630">
        <v>1305</v>
      </c>
      <c r="G2630" t="s">
        <v>59876</v>
      </c>
      <c r="H2630" t="s">
        <v>59680</v>
      </c>
    </row>
    <row r="2631" spans="1:8" x14ac:dyDescent="0.3">
      <c r="A2631" t="s">
        <v>41174</v>
      </c>
      <c r="B2631" t="s">
        <v>41175</v>
      </c>
      <c r="C2631">
        <v>1</v>
      </c>
      <c r="D2631" t="s">
        <v>41176</v>
      </c>
      <c r="E2631" t="s">
        <v>37600</v>
      </c>
      <c r="F2631">
        <v>1305</v>
      </c>
      <c r="G2631" t="s">
        <v>59876</v>
      </c>
      <c r="H2631" t="s">
        <v>59680</v>
      </c>
    </row>
    <row r="2632" spans="1:8" x14ac:dyDescent="0.3">
      <c r="A2632" t="s">
        <v>41177</v>
      </c>
      <c r="B2632" t="s">
        <v>41178</v>
      </c>
      <c r="C2632">
        <v>1</v>
      </c>
      <c r="D2632" t="s">
        <v>41179</v>
      </c>
      <c r="E2632" t="s">
        <v>37600</v>
      </c>
      <c r="F2632">
        <v>1305</v>
      </c>
      <c r="G2632" t="s">
        <v>59876</v>
      </c>
      <c r="H2632" t="s">
        <v>59680</v>
      </c>
    </row>
    <row r="2633" spans="1:8" x14ac:dyDescent="0.3">
      <c r="A2633" t="s">
        <v>41180</v>
      </c>
      <c r="B2633" t="s">
        <v>41181</v>
      </c>
      <c r="C2633">
        <v>1</v>
      </c>
      <c r="D2633" t="s">
        <v>41182</v>
      </c>
      <c r="E2633" t="s">
        <v>37600</v>
      </c>
      <c r="F2633">
        <v>1305</v>
      </c>
      <c r="G2633" t="s">
        <v>59876</v>
      </c>
      <c r="H2633" t="s">
        <v>59680</v>
      </c>
    </row>
    <row r="2634" spans="1:8" x14ac:dyDescent="0.3">
      <c r="A2634" t="s">
        <v>41183</v>
      </c>
      <c r="B2634" t="s">
        <v>41184</v>
      </c>
      <c r="C2634">
        <v>1</v>
      </c>
      <c r="D2634" t="s">
        <v>41185</v>
      </c>
      <c r="E2634" t="s">
        <v>37600</v>
      </c>
      <c r="F2634">
        <v>1305</v>
      </c>
      <c r="G2634" t="s">
        <v>59876</v>
      </c>
      <c r="H2634" t="s">
        <v>59680</v>
      </c>
    </row>
    <row r="2635" spans="1:8" x14ac:dyDescent="0.3">
      <c r="A2635" t="s">
        <v>41186</v>
      </c>
      <c r="B2635" t="s">
        <v>41187</v>
      </c>
      <c r="C2635">
        <v>1</v>
      </c>
      <c r="D2635" t="s">
        <v>41188</v>
      </c>
      <c r="E2635" t="s">
        <v>37600</v>
      </c>
      <c r="F2635">
        <v>1305</v>
      </c>
      <c r="G2635" t="s">
        <v>59876</v>
      </c>
      <c r="H2635" t="s">
        <v>59680</v>
      </c>
    </row>
    <row r="2636" spans="1:8" x14ac:dyDescent="0.3">
      <c r="A2636" t="s">
        <v>41189</v>
      </c>
      <c r="B2636" t="s">
        <v>41190</v>
      </c>
      <c r="C2636">
        <v>1</v>
      </c>
      <c r="D2636" t="s">
        <v>41191</v>
      </c>
      <c r="E2636" t="s">
        <v>37600</v>
      </c>
      <c r="F2636">
        <v>1305</v>
      </c>
      <c r="G2636" t="s">
        <v>59876</v>
      </c>
      <c r="H2636" t="s">
        <v>59680</v>
      </c>
    </row>
    <row r="2637" spans="1:8" x14ac:dyDescent="0.3">
      <c r="A2637" t="s">
        <v>41192</v>
      </c>
      <c r="B2637" t="s">
        <v>41193</v>
      </c>
      <c r="C2637">
        <v>1</v>
      </c>
      <c r="D2637" t="s">
        <v>41194</v>
      </c>
      <c r="E2637" t="s">
        <v>37600</v>
      </c>
      <c r="F2637">
        <v>1305</v>
      </c>
      <c r="G2637" t="s">
        <v>59876</v>
      </c>
      <c r="H2637" t="s">
        <v>59680</v>
      </c>
    </row>
    <row r="2638" spans="1:8" x14ac:dyDescent="0.3">
      <c r="A2638" t="s">
        <v>41195</v>
      </c>
      <c r="B2638" t="s">
        <v>41196</v>
      </c>
      <c r="C2638">
        <v>1</v>
      </c>
      <c r="D2638" t="s">
        <v>41197</v>
      </c>
      <c r="E2638" t="s">
        <v>37600</v>
      </c>
      <c r="F2638">
        <v>1305</v>
      </c>
      <c r="G2638" t="s">
        <v>59876</v>
      </c>
      <c r="H2638" t="s">
        <v>59680</v>
      </c>
    </row>
    <row r="2639" spans="1:8" x14ac:dyDescent="0.3">
      <c r="A2639" t="s">
        <v>41198</v>
      </c>
      <c r="B2639" t="s">
        <v>41199</v>
      </c>
      <c r="C2639">
        <v>1</v>
      </c>
      <c r="D2639" t="s">
        <v>41200</v>
      </c>
      <c r="E2639" t="s">
        <v>37600</v>
      </c>
      <c r="F2639">
        <v>1305</v>
      </c>
      <c r="G2639" t="s">
        <v>59876</v>
      </c>
      <c r="H2639" t="s">
        <v>59680</v>
      </c>
    </row>
    <row r="2640" spans="1:8" x14ac:dyDescent="0.3">
      <c r="A2640" t="s">
        <v>41201</v>
      </c>
      <c r="B2640" t="s">
        <v>41202</v>
      </c>
      <c r="C2640">
        <v>1</v>
      </c>
      <c r="D2640" t="s">
        <v>41203</v>
      </c>
      <c r="E2640" t="s">
        <v>37600</v>
      </c>
      <c r="F2640">
        <v>1305</v>
      </c>
      <c r="G2640" t="s">
        <v>59876</v>
      </c>
      <c r="H2640" t="s">
        <v>59680</v>
      </c>
    </row>
    <row r="2641" spans="1:8" x14ac:dyDescent="0.3">
      <c r="A2641" t="s">
        <v>41204</v>
      </c>
      <c r="B2641" t="s">
        <v>41205</v>
      </c>
      <c r="C2641">
        <v>1</v>
      </c>
      <c r="D2641" t="s">
        <v>41206</v>
      </c>
      <c r="E2641" t="s">
        <v>37600</v>
      </c>
      <c r="F2641">
        <v>1305</v>
      </c>
      <c r="G2641" t="s">
        <v>59876</v>
      </c>
      <c r="H2641" t="s">
        <v>59680</v>
      </c>
    </row>
    <row r="2642" spans="1:8" x14ac:dyDescent="0.3">
      <c r="A2642" t="s">
        <v>41207</v>
      </c>
      <c r="B2642" t="s">
        <v>41208</v>
      </c>
      <c r="C2642">
        <v>1</v>
      </c>
      <c r="D2642" t="s">
        <v>41209</v>
      </c>
      <c r="E2642" t="s">
        <v>37600</v>
      </c>
      <c r="F2642">
        <v>1305</v>
      </c>
      <c r="G2642" t="s">
        <v>59876</v>
      </c>
      <c r="H2642" t="s">
        <v>59680</v>
      </c>
    </row>
    <row r="2643" spans="1:8" x14ac:dyDescent="0.3">
      <c r="A2643" t="s">
        <v>41210</v>
      </c>
      <c r="B2643" t="s">
        <v>41211</v>
      </c>
      <c r="C2643">
        <v>1</v>
      </c>
      <c r="D2643" t="s">
        <v>41212</v>
      </c>
      <c r="E2643" t="s">
        <v>37600</v>
      </c>
      <c r="F2643">
        <v>1305</v>
      </c>
      <c r="G2643" t="s">
        <v>59876</v>
      </c>
      <c r="H2643" t="s">
        <v>59680</v>
      </c>
    </row>
    <row r="2644" spans="1:8" x14ac:dyDescent="0.3">
      <c r="A2644" t="s">
        <v>41213</v>
      </c>
      <c r="B2644" t="s">
        <v>41214</v>
      </c>
      <c r="C2644">
        <v>1</v>
      </c>
      <c r="D2644" t="s">
        <v>41215</v>
      </c>
      <c r="E2644" t="s">
        <v>37600</v>
      </c>
      <c r="F2644">
        <v>1305</v>
      </c>
      <c r="G2644" t="s">
        <v>59876</v>
      </c>
      <c r="H2644" t="s">
        <v>59680</v>
      </c>
    </row>
    <row r="2645" spans="1:8" x14ac:dyDescent="0.3">
      <c r="A2645" t="s">
        <v>41216</v>
      </c>
      <c r="B2645" t="s">
        <v>41217</v>
      </c>
      <c r="C2645">
        <v>1</v>
      </c>
      <c r="D2645" t="s">
        <v>41218</v>
      </c>
      <c r="E2645" t="s">
        <v>37600</v>
      </c>
      <c r="F2645">
        <v>1305</v>
      </c>
      <c r="G2645" t="s">
        <v>59876</v>
      </c>
      <c r="H2645" t="s">
        <v>59680</v>
      </c>
    </row>
    <row r="2646" spans="1:8" x14ac:dyDescent="0.3">
      <c r="A2646" t="s">
        <v>41219</v>
      </c>
      <c r="B2646" t="s">
        <v>41220</v>
      </c>
      <c r="C2646">
        <v>1</v>
      </c>
      <c r="D2646" t="s">
        <v>41221</v>
      </c>
      <c r="E2646" t="s">
        <v>37600</v>
      </c>
      <c r="F2646">
        <v>1305</v>
      </c>
      <c r="G2646" t="s">
        <v>59876</v>
      </c>
      <c r="H2646" t="s">
        <v>59680</v>
      </c>
    </row>
    <row r="2647" spans="1:8" x14ac:dyDescent="0.3">
      <c r="A2647" t="s">
        <v>41222</v>
      </c>
      <c r="B2647" t="s">
        <v>41223</v>
      </c>
      <c r="C2647">
        <v>1</v>
      </c>
      <c r="D2647" t="s">
        <v>41224</v>
      </c>
      <c r="E2647" t="s">
        <v>37600</v>
      </c>
      <c r="F2647">
        <v>1305</v>
      </c>
      <c r="G2647" t="s">
        <v>59876</v>
      </c>
      <c r="H2647" t="s">
        <v>59680</v>
      </c>
    </row>
    <row r="2648" spans="1:8" x14ac:dyDescent="0.3">
      <c r="A2648" t="s">
        <v>41225</v>
      </c>
      <c r="B2648" t="s">
        <v>41226</v>
      </c>
      <c r="C2648">
        <v>1</v>
      </c>
      <c r="D2648" t="s">
        <v>41227</v>
      </c>
      <c r="E2648" t="s">
        <v>37600</v>
      </c>
      <c r="F2648">
        <v>1305</v>
      </c>
      <c r="G2648" t="s">
        <v>59876</v>
      </c>
      <c r="H2648" t="s">
        <v>59680</v>
      </c>
    </row>
    <row r="2649" spans="1:8" x14ac:dyDescent="0.3">
      <c r="A2649" t="s">
        <v>41228</v>
      </c>
      <c r="B2649" t="s">
        <v>41229</v>
      </c>
      <c r="C2649">
        <v>1</v>
      </c>
      <c r="D2649" t="s">
        <v>41230</v>
      </c>
      <c r="E2649" t="s">
        <v>37600</v>
      </c>
      <c r="F2649">
        <v>1305</v>
      </c>
      <c r="G2649" t="s">
        <v>59876</v>
      </c>
      <c r="H2649" t="s">
        <v>59680</v>
      </c>
    </row>
    <row r="2650" spans="1:8" x14ac:dyDescent="0.3">
      <c r="A2650" t="s">
        <v>41231</v>
      </c>
      <c r="B2650" t="s">
        <v>41232</v>
      </c>
      <c r="C2650">
        <v>1</v>
      </c>
      <c r="D2650" t="s">
        <v>41233</v>
      </c>
      <c r="E2650" t="s">
        <v>37600</v>
      </c>
      <c r="F2650">
        <v>1305</v>
      </c>
      <c r="G2650" t="s">
        <v>59876</v>
      </c>
      <c r="H2650" t="s">
        <v>59680</v>
      </c>
    </row>
    <row r="2651" spans="1:8" x14ac:dyDescent="0.3">
      <c r="A2651" t="s">
        <v>41234</v>
      </c>
      <c r="B2651" t="s">
        <v>41235</v>
      </c>
      <c r="C2651">
        <v>1</v>
      </c>
      <c r="D2651" t="s">
        <v>41236</v>
      </c>
      <c r="E2651" t="s">
        <v>37600</v>
      </c>
      <c r="F2651">
        <v>1305</v>
      </c>
      <c r="G2651" t="s">
        <v>59876</v>
      </c>
      <c r="H2651" t="s">
        <v>59680</v>
      </c>
    </row>
    <row r="2652" spans="1:8" x14ac:dyDescent="0.3">
      <c r="A2652" t="s">
        <v>41237</v>
      </c>
      <c r="B2652" t="s">
        <v>41238</v>
      </c>
      <c r="C2652">
        <v>1</v>
      </c>
      <c r="D2652" t="s">
        <v>41239</v>
      </c>
      <c r="E2652" t="s">
        <v>37600</v>
      </c>
      <c r="F2652">
        <v>1305</v>
      </c>
      <c r="G2652" t="s">
        <v>59876</v>
      </c>
      <c r="H2652" t="s">
        <v>59680</v>
      </c>
    </row>
    <row r="2653" spans="1:8" x14ac:dyDescent="0.3">
      <c r="A2653" t="s">
        <v>41240</v>
      </c>
      <c r="B2653" t="s">
        <v>41241</v>
      </c>
      <c r="C2653">
        <v>1</v>
      </c>
      <c r="D2653" t="s">
        <v>41242</v>
      </c>
      <c r="E2653" t="s">
        <v>37600</v>
      </c>
      <c r="F2653">
        <v>1305</v>
      </c>
      <c r="G2653" t="s">
        <v>59876</v>
      </c>
      <c r="H2653" t="s">
        <v>59680</v>
      </c>
    </row>
    <row r="2654" spans="1:8" x14ac:dyDescent="0.3">
      <c r="A2654" t="s">
        <v>41243</v>
      </c>
      <c r="B2654" t="s">
        <v>41244</v>
      </c>
      <c r="C2654">
        <v>1</v>
      </c>
      <c r="D2654" t="s">
        <v>41245</v>
      </c>
      <c r="E2654" t="s">
        <v>37600</v>
      </c>
      <c r="F2654">
        <v>1305</v>
      </c>
      <c r="G2654" t="s">
        <v>59876</v>
      </c>
      <c r="H2654" t="s">
        <v>59680</v>
      </c>
    </row>
    <row r="2655" spans="1:8" x14ac:dyDescent="0.3">
      <c r="A2655" t="s">
        <v>41246</v>
      </c>
      <c r="B2655" t="s">
        <v>41247</v>
      </c>
      <c r="C2655">
        <v>1</v>
      </c>
      <c r="D2655" t="s">
        <v>41248</v>
      </c>
      <c r="E2655" t="s">
        <v>37600</v>
      </c>
      <c r="F2655">
        <v>1305</v>
      </c>
      <c r="G2655" t="s">
        <v>59876</v>
      </c>
      <c r="H2655" t="s">
        <v>59680</v>
      </c>
    </row>
    <row r="2656" spans="1:8" x14ac:dyDescent="0.3">
      <c r="A2656" t="s">
        <v>41249</v>
      </c>
      <c r="B2656" t="s">
        <v>41250</v>
      </c>
      <c r="C2656">
        <v>1</v>
      </c>
      <c r="D2656" t="s">
        <v>41251</v>
      </c>
      <c r="E2656" t="s">
        <v>37600</v>
      </c>
      <c r="F2656">
        <v>1305</v>
      </c>
      <c r="G2656" t="s">
        <v>59876</v>
      </c>
      <c r="H2656" t="s">
        <v>59680</v>
      </c>
    </row>
    <row r="2657" spans="1:8" x14ac:dyDescent="0.3">
      <c r="A2657" t="s">
        <v>41252</v>
      </c>
      <c r="B2657" t="s">
        <v>41253</v>
      </c>
      <c r="C2657">
        <v>1</v>
      </c>
      <c r="D2657" t="s">
        <v>41254</v>
      </c>
      <c r="E2657" t="s">
        <v>37600</v>
      </c>
      <c r="F2657">
        <v>1305</v>
      </c>
      <c r="G2657" t="s">
        <v>59876</v>
      </c>
      <c r="H2657" t="s">
        <v>59680</v>
      </c>
    </row>
    <row r="2658" spans="1:8" x14ac:dyDescent="0.3">
      <c r="A2658" t="s">
        <v>41255</v>
      </c>
      <c r="B2658" t="s">
        <v>41256</v>
      </c>
      <c r="C2658">
        <v>1</v>
      </c>
      <c r="D2658" t="s">
        <v>41257</v>
      </c>
      <c r="E2658" t="s">
        <v>37600</v>
      </c>
      <c r="F2658">
        <v>1305</v>
      </c>
      <c r="G2658" t="s">
        <v>59876</v>
      </c>
      <c r="H2658" t="s">
        <v>59680</v>
      </c>
    </row>
    <row r="2659" spans="1:8" x14ac:dyDescent="0.3">
      <c r="A2659" t="s">
        <v>41258</v>
      </c>
      <c r="B2659" t="s">
        <v>41259</v>
      </c>
      <c r="C2659">
        <v>1</v>
      </c>
      <c r="D2659" t="s">
        <v>41260</v>
      </c>
      <c r="E2659" t="s">
        <v>37600</v>
      </c>
      <c r="F2659">
        <v>1305</v>
      </c>
      <c r="G2659" t="s">
        <v>59876</v>
      </c>
      <c r="H2659" t="s">
        <v>59680</v>
      </c>
    </row>
    <row r="2660" spans="1:8" x14ac:dyDescent="0.3">
      <c r="A2660" t="s">
        <v>41261</v>
      </c>
      <c r="B2660" t="s">
        <v>41262</v>
      </c>
      <c r="C2660">
        <v>1</v>
      </c>
      <c r="D2660" t="s">
        <v>41263</v>
      </c>
      <c r="E2660" t="s">
        <v>37600</v>
      </c>
      <c r="F2660">
        <v>1305</v>
      </c>
      <c r="G2660" t="s">
        <v>59876</v>
      </c>
      <c r="H2660" t="s">
        <v>59680</v>
      </c>
    </row>
    <row r="2661" spans="1:8" x14ac:dyDescent="0.3">
      <c r="A2661" t="s">
        <v>41264</v>
      </c>
      <c r="B2661" t="s">
        <v>41265</v>
      </c>
      <c r="C2661">
        <v>1</v>
      </c>
      <c r="D2661" t="s">
        <v>41266</v>
      </c>
      <c r="E2661" t="s">
        <v>37600</v>
      </c>
      <c r="F2661">
        <v>1305</v>
      </c>
      <c r="G2661" t="s">
        <v>59876</v>
      </c>
      <c r="H2661" t="s">
        <v>59680</v>
      </c>
    </row>
    <row r="2662" spans="1:8" x14ac:dyDescent="0.3">
      <c r="A2662" t="s">
        <v>41267</v>
      </c>
      <c r="B2662" t="s">
        <v>41268</v>
      </c>
      <c r="C2662">
        <v>1</v>
      </c>
      <c r="D2662" t="s">
        <v>41269</v>
      </c>
      <c r="E2662" t="s">
        <v>37600</v>
      </c>
      <c r="F2662">
        <v>1305</v>
      </c>
      <c r="G2662" t="s">
        <v>59876</v>
      </c>
      <c r="H2662" t="s">
        <v>59680</v>
      </c>
    </row>
    <row r="2663" spans="1:8" x14ac:dyDescent="0.3">
      <c r="A2663" t="s">
        <v>41270</v>
      </c>
      <c r="B2663" t="s">
        <v>41271</v>
      </c>
      <c r="C2663">
        <v>1</v>
      </c>
      <c r="D2663" t="s">
        <v>41272</v>
      </c>
      <c r="E2663" t="s">
        <v>37600</v>
      </c>
      <c r="F2663">
        <v>1305</v>
      </c>
      <c r="G2663" t="s">
        <v>59876</v>
      </c>
      <c r="H2663" t="s">
        <v>59680</v>
      </c>
    </row>
    <row r="2664" spans="1:8" x14ac:dyDescent="0.3">
      <c r="A2664" t="s">
        <v>41273</v>
      </c>
      <c r="B2664" t="s">
        <v>41274</v>
      </c>
      <c r="C2664">
        <v>1</v>
      </c>
      <c r="D2664" t="s">
        <v>41275</v>
      </c>
      <c r="E2664" t="s">
        <v>37600</v>
      </c>
      <c r="F2664">
        <v>1305</v>
      </c>
      <c r="G2664" t="s">
        <v>59876</v>
      </c>
      <c r="H2664" t="s">
        <v>59680</v>
      </c>
    </row>
    <row r="2665" spans="1:8" x14ac:dyDescent="0.3">
      <c r="A2665" t="s">
        <v>41276</v>
      </c>
      <c r="B2665" t="s">
        <v>41277</v>
      </c>
      <c r="C2665">
        <v>1</v>
      </c>
      <c r="D2665" t="s">
        <v>41278</v>
      </c>
      <c r="E2665" t="s">
        <v>37600</v>
      </c>
      <c r="F2665">
        <v>1305</v>
      </c>
      <c r="G2665" t="s">
        <v>59876</v>
      </c>
      <c r="H2665" t="s">
        <v>59680</v>
      </c>
    </row>
    <row r="2666" spans="1:8" x14ac:dyDescent="0.3">
      <c r="A2666" t="s">
        <v>41279</v>
      </c>
      <c r="B2666" t="s">
        <v>41280</v>
      </c>
      <c r="C2666">
        <v>1</v>
      </c>
      <c r="D2666" t="s">
        <v>41281</v>
      </c>
      <c r="E2666" t="s">
        <v>37600</v>
      </c>
      <c r="F2666">
        <v>1305</v>
      </c>
      <c r="G2666" t="s">
        <v>59876</v>
      </c>
      <c r="H2666" t="s">
        <v>59680</v>
      </c>
    </row>
    <row r="2667" spans="1:8" x14ac:dyDescent="0.3">
      <c r="A2667" t="s">
        <v>41282</v>
      </c>
      <c r="B2667" t="s">
        <v>41283</v>
      </c>
      <c r="C2667">
        <v>1</v>
      </c>
      <c r="D2667" t="s">
        <v>41284</v>
      </c>
      <c r="E2667" t="s">
        <v>37600</v>
      </c>
      <c r="F2667">
        <v>1305</v>
      </c>
      <c r="G2667" t="s">
        <v>59876</v>
      </c>
      <c r="H2667" t="s">
        <v>59680</v>
      </c>
    </row>
    <row r="2668" spans="1:8" x14ac:dyDescent="0.3">
      <c r="A2668" t="s">
        <v>41285</v>
      </c>
      <c r="B2668" t="s">
        <v>41286</v>
      </c>
      <c r="C2668">
        <v>1</v>
      </c>
      <c r="D2668" t="s">
        <v>41287</v>
      </c>
      <c r="E2668" t="s">
        <v>37600</v>
      </c>
      <c r="F2668">
        <v>1305</v>
      </c>
      <c r="G2668" t="s">
        <v>59876</v>
      </c>
      <c r="H2668" t="s">
        <v>59680</v>
      </c>
    </row>
    <row r="2669" spans="1:8" x14ac:dyDescent="0.3">
      <c r="A2669" t="s">
        <v>41288</v>
      </c>
      <c r="B2669" t="s">
        <v>41289</v>
      </c>
      <c r="C2669">
        <v>1</v>
      </c>
      <c r="D2669" t="s">
        <v>41290</v>
      </c>
      <c r="E2669" t="s">
        <v>37600</v>
      </c>
      <c r="F2669">
        <v>1305</v>
      </c>
      <c r="G2669" t="s">
        <v>59876</v>
      </c>
      <c r="H2669" t="s">
        <v>59680</v>
      </c>
    </row>
    <row r="2670" spans="1:8" x14ac:dyDescent="0.3">
      <c r="A2670" t="s">
        <v>41291</v>
      </c>
      <c r="B2670" t="s">
        <v>41292</v>
      </c>
      <c r="C2670">
        <v>1</v>
      </c>
      <c r="D2670" t="s">
        <v>41293</v>
      </c>
      <c r="E2670" t="s">
        <v>37600</v>
      </c>
      <c r="F2670">
        <v>1305</v>
      </c>
      <c r="G2670" t="s">
        <v>59876</v>
      </c>
      <c r="H2670" t="s">
        <v>59680</v>
      </c>
    </row>
    <row r="2671" spans="1:8" x14ac:dyDescent="0.3">
      <c r="A2671" t="s">
        <v>41294</v>
      </c>
      <c r="B2671" t="s">
        <v>41295</v>
      </c>
      <c r="C2671">
        <v>1</v>
      </c>
      <c r="D2671" t="s">
        <v>41296</v>
      </c>
      <c r="E2671" t="s">
        <v>37600</v>
      </c>
      <c r="F2671">
        <v>1305</v>
      </c>
      <c r="G2671" t="s">
        <v>59876</v>
      </c>
      <c r="H2671" t="s">
        <v>59680</v>
      </c>
    </row>
    <row r="2672" spans="1:8" x14ac:dyDescent="0.3">
      <c r="A2672" t="s">
        <v>41297</v>
      </c>
      <c r="B2672" t="s">
        <v>41298</v>
      </c>
      <c r="C2672">
        <v>1</v>
      </c>
      <c r="D2672" t="s">
        <v>41299</v>
      </c>
      <c r="E2672" t="s">
        <v>37600</v>
      </c>
      <c r="F2672">
        <v>1305</v>
      </c>
      <c r="G2672" t="s">
        <v>59876</v>
      </c>
      <c r="H2672" t="s">
        <v>59680</v>
      </c>
    </row>
    <row r="2673" spans="1:8" x14ac:dyDescent="0.3">
      <c r="A2673" t="s">
        <v>41300</v>
      </c>
      <c r="B2673" t="s">
        <v>41301</v>
      </c>
      <c r="C2673">
        <v>1</v>
      </c>
      <c r="D2673" t="s">
        <v>41302</v>
      </c>
      <c r="E2673" t="s">
        <v>37600</v>
      </c>
      <c r="F2673">
        <v>1305</v>
      </c>
      <c r="G2673" t="s">
        <v>59876</v>
      </c>
      <c r="H2673" t="s">
        <v>59680</v>
      </c>
    </row>
    <row r="2674" spans="1:8" x14ac:dyDescent="0.3">
      <c r="A2674" t="s">
        <v>41303</v>
      </c>
      <c r="B2674" t="s">
        <v>41304</v>
      </c>
      <c r="C2674">
        <v>1</v>
      </c>
      <c r="D2674" t="s">
        <v>41305</v>
      </c>
      <c r="E2674" t="s">
        <v>37600</v>
      </c>
      <c r="F2674">
        <v>1305</v>
      </c>
      <c r="G2674" t="s">
        <v>59876</v>
      </c>
      <c r="H2674" t="s">
        <v>59680</v>
      </c>
    </row>
    <row r="2675" spans="1:8" x14ac:dyDescent="0.3">
      <c r="A2675" t="s">
        <v>41306</v>
      </c>
      <c r="B2675" t="s">
        <v>41307</v>
      </c>
      <c r="C2675">
        <v>1</v>
      </c>
      <c r="D2675" t="s">
        <v>41308</v>
      </c>
      <c r="E2675" t="s">
        <v>37600</v>
      </c>
      <c r="F2675">
        <v>1305</v>
      </c>
      <c r="G2675" t="s">
        <v>59876</v>
      </c>
      <c r="H2675" t="s">
        <v>59680</v>
      </c>
    </row>
    <row r="2676" spans="1:8" x14ac:dyDescent="0.3">
      <c r="A2676" t="s">
        <v>41309</v>
      </c>
      <c r="B2676" t="s">
        <v>41310</v>
      </c>
      <c r="C2676">
        <v>1</v>
      </c>
      <c r="D2676" t="s">
        <v>41311</v>
      </c>
      <c r="E2676" t="s">
        <v>37600</v>
      </c>
      <c r="F2676">
        <v>1305</v>
      </c>
      <c r="G2676" t="s">
        <v>59876</v>
      </c>
      <c r="H2676" t="s">
        <v>59680</v>
      </c>
    </row>
    <row r="2677" spans="1:8" x14ac:dyDescent="0.3">
      <c r="A2677" t="s">
        <v>41312</v>
      </c>
      <c r="B2677" t="s">
        <v>41313</v>
      </c>
      <c r="C2677">
        <v>1</v>
      </c>
      <c r="D2677" t="s">
        <v>41314</v>
      </c>
      <c r="E2677" t="s">
        <v>37600</v>
      </c>
      <c r="F2677">
        <v>1305</v>
      </c>
      <c r="G2677" t="s">
        <v>59876</v>
      </c>
      <c r="H2677" t="s">
        <v>59680</v>
      </c>
    </row>
    <row r="2678" spans="1:8" x14ac:dyDescent="0.3">
      <c r="A2678" t="s">
        <v>41315</v>
      </c>
      <c r="B2678" t="s">
        <v>41316</v>
      </c>
      <c r="C2678">
        <v>1</v>
      </c>
      <c r="D2678" t="s">
        <v>41317</v>
      </c>
      <c r="E2678" t="s">
        <v>37600</v>
      </c>
      <c r="F2678">
        <v>1305</v>
      </c>
      <c r="G2678" t="s">
        <v>59876</v>
      </c>
      <c r="H2678" t="s">
        <v>59680</v>
      </c>
    </row>
    <row r="2679" spans="1:8" x14ac:dyDescent="0.3">
      <c r="A2679" t="s">
        <v>41318</v>
      </c>
      <c r="B2679" t="s">
        <v>41319</v>
      </c>
      <c r="C2679">
        <v>1</v>
      </c>
      <c r="D2679" t="s">
        <v>41320</v>
      </c>
      <c r="E2679" t="s">
        <v>37600</v>
      </c>
      <c r="F2679">
        <v>1305</v>
      </c>
      <c r="G2679" t="s">
        <v>59876</v>
      </c>
      <c r="H2679" t="s">
        <v>59680</v>
      </c>
    </row>
    <row r="2680" spans="1:8" x14ac:dyDescent="0.3">
      <c r="A2680" t="s">
        <v>41321</v>
      </c>
      <c r="B2680" t="s">
        <v>41322</v>
      </c>
      <c r="C2680">
        <v>1</v>
      </c>
      <c r="D2680" t="s">
        <v>41323</v>
      </c>
      <c r="E2680" t="s">
        <v>37600</v>
      </c>
      <c r="F2680">
        <v>1305</v>
      </c>
      <c r="G2680" t="s">
        <v>59876</v>
      </c>
      <c r="H2680" t="s">
        <v>59680</v>
      </c>
    </row>
    <row r="2681" spans="1:8" x14ac:dyDescent="0.3">
      <c r="A2681" t="s">
        <v>41324</v>
      </c>
      <c r="B2681" t="s">
        <v>41325</v>
      </c>
      <c r="C2681">
        <v>1</v>
      </c>
      <c r="D2681" t="s">
        <v>41326</v>
      </c>
      <c r="E2681" t="s">
        <v>37600</v>
      </c>
      <c r="F2681">
        <v>1305</v>
      </c>
      <c r="G2681" t="s">
        <v>59876</v>
      </c>
      <c r="H2681" t="s">
        <v>59680</v>
      </c>
    </row>
    <row r="2682" spans="1:8" x14ac:dyDescent="0.3">
      <c r="A2682" t="s">
        <v>41327</v>
      </c>
      <c r="B2682" t="s">
        <v>41328</v>
      </c>
      <c r="C2682">
        <v>1</v>
      </c>
      <c r="D2682" t="s">
        <v>41329</v>
      </c>
      <c r="E2682" t="s">
        <v>37600</v>
      </c>
      <c r="F2682">
        <v>1305</v>
      </c>
      <c r="G2682" t="s">
        <v>59876</v>
      </c>
      <c r="H2682" t="s">
        <v>59680</v>
      </c>
    </row>
    <row r="2683" spans="1:8" x14ac:dyDescent="0.3">
      <c r="A2683" t="s">
        <v>41330</v>
      </c>
      <c r="B2683" t="s">
        <v>41331</v>
      </c>
      <c r="C2683">
        <v>1</v>
      </c>
      <c r="D2683" t="s">
        <v>41332</v>
      </c>
      <c r="E2683" t="s">
        <v>37600</v>
      </c>
      <c r="F2683">
        <v>1305</v>
      </c>
      <c r="G2683" t="s">
        <v>59876</v>
      </c>
      <c r="H2683" t="s">
        <v>59680</v>
      </c>
    </row>
    <row r="2684" spans="1:8" x14ac:dyDescent="0.3">
      <c r="A2684" t="s">
        <v>41333</v>
      </c>
      <c r="B2684" t="s">
        <v>41334</v>
      </c>
      <c r="C2684">
        <v>1</v>
      </c>
      <c r="D2684" t="s">
        <v>41335</v>
      </c>
      <c r="E2684" t="s">
        <v>37600</v>
      </c>
      <c r="F2684">
        <v>1305</v>
      </c>
      <c r="G2684" t="s">
        <v>59876</v>
      </c>
      <c r="H2684" t="s">
        <v>59680</v>
      </c>
    </row>
    <row r="2685" spans="1:8" x14ac:dyDescent="0.3">
      <c r="A2685" t="s">
        <v>41336</v>
      </c>
      <c r="B2685" t="s">
        <v>41337</v>
      </c>
      <c r="C2685">
        <v>1</v>
      </c>
      <c r="D2685" t="s">
        <v>41338</v>
      </c>
      <c r="E2685" t="s">
        <v>37600</v>
      </c>
      <c r="F2685">
        <v>1305</v>
      </c>
      <c r="G2685" t="s">
        <v>59876</v>
      </c>
      <c r="H2685" t="s">
        <v>59680</v>
      </c>
    </row>
    <row r="2686" spans="1:8" x14ac:dyDescent="0.3">
      <c r="A2686" t="s">
        <v>41339</v>
      </c>
      <c r="B2686" t="s">
        <v>41340</v>
      </c>
      <c r="C2686">
        <v>1</v>
      </c>
      <c r="D2686" t="s">
        <v>41341</v>
      </c>
      <c r="E2686" t="s">
        <v>37600</v>
      </c>
      <c r="F2686">
        <v>1305</v>
      </c>
      <c r="G2686" t="s">
        <v>59876</v>
      </c>
      <c r="H2686" t="s">
        <v>59680</v>
      </c>
    </row>
    <row r="2687" spans="1:8" x14ac:dyDescent="0.3">
      <c r="A2687" t="s">
        <v>41342</v>
      </c>
      <c r="B2687" t="s">
        <v>41343</v>
      </c>
      <c r="C2687">
        <v>1</v>
      </c>
      <c r="D2687" t="s">
        <v>41344</v>
      </c>
      <c r="E2687" t="s">
        <v>37600</v>
      </c>
      <c r="F2687">
        <v>1305</v>
      </c>
      <c r="G2687" t="s">
        <v>59876</v>
      </c>
      <c r="H2687" t="s">
        <v>59680</v>
      </c>
    </row>
    <row r="2688" spans="1:8" x14ac:dyDescent="0.3">
      <c r="A2688" t="s">
        <v>41345</v>
      </c>
      <c r="B2688" t="s">
        <v>41346</v>
      </c>
      <c r="C2688">
        <v>1</v>
      </c>
      <c r="D2688" t="s">
        <v>41347</v>
      </c>
      <c r="E2688" t="s">
        <v>37600</v>
      </c>
      <c r="F2688">
        <v>1305</v>
      </c>
      <c r="G2688" t="s">
        <v>59876</v>
      </c>
      <c r="H2688" t="s">
        <v>59680</v>
      </c>
    </row>
    <row r="2689" spans="1:8" x14ac:dyDescent="0.3">
      <c r="A2689" t="s">
        <v>41348</v>
      </c>
      <c r="B2689" t="s">
        <v>41349</v>
      </c>
      <c r="C2689">
        <v>1</v>
      </c>
      <c r="D2689" t="s">
        <v>41350</v>
      </c>
      <c r="E2689" t="s">
        <v>37600</v>
      </c>
      <c r="F2689">
        <v>1305</v>
      </c>
      <c r="G2689" t="s">
        <v>59876</v>
      </c>
      <c r="H2689" t="s">
        <v>59680</v>
      </c>
    </row>
    <row r="2690" spans="1:8" x14ac:dyDescent="0.3">
      <c r="A2690" t="s">
        <v>41351</v>
      </c>
      <c r="B2690" t="s">
        <v>41352</v>
      </c>
      <c r="C2690">
        <v>1</v>
      </c>
      <c r="D2690" t="s">
        <v>41353</v>
      </c>
      <c r="E2690" t="s">
        <v>37600</v>
      </c>
      <c r="F2690">
        <v>1305</v>
      </c>
      <c r="G2690" t="s">
        <v>59876</v>
      </c>
      <c r="H2690" t="s">
        <v>59680</v>
      </c>
    </row>
    <row r="2691" spans="1:8" x14ac:dyDescent="0.3">
      <c r="A2691" t="s">
        <v>41354</v>
      </c>
      <c r="B2691" t="s">
        <v>41355</v>
      </c>
      <c r="C2691">
        <v>1</v>
      </c>
      <c r="D2691" t="s">
        <v>41356</v>
      </c>
      <c r="E2691" t="s">
        <v>37600</v>
      </c>
      <c r="F2691">
        <v>1305</v>
      </c>
      <c r="G2691" t="s">
        <v>59876</v>
      </c>
      <c r="H2691" t="s">
        <v>59680</v>
      </c>
    </row>
    <row r="2692" spans="1:8" x14ac:dyDescent="0.3">
      <c r="A2692" t="s">
        <v>41357</v>
      </c>
      <c r="B2692" t="s">
        <v>41358</v>
      </c>
      <c r="C2692">
        <v>1</v>
      </c>
      <c r="D2692" t="s">
        <v>41359</v>
      </c>
      <c r="E2692" t="s">
        <v>37600</v>
      </c>
      <c r="F2692">
        <v>1305</v>
      </c>
      <c r="G2692" t="s">
        <v>59876</v>
      </c>
      <c r="H2692" t="s">
        <v>59680</v>
      </c>
    </row>
    <row r="2693" spans="1:8" x14ac:dyDescent="0.3">
      <c r="A2693" t="s">
        <v>41360</v>
      </c>
      <c r="B2693" t="s">
        <v>41361</v>
      </c>
      <c r="C2693">
        <v>1</v>
      </c>
      <c r="D2693" t="s">
        <v>41362</v>
      </c>
      <c r="E2693" t="s">
        <v>37600</v>
      </c>
      <c r="F2693">
        <v>1305</v>
      </c>
      <c r="G2693" t="s">
        <v>59876</v>
      </c>
      <c r="H2693" t="s">
        <v>59680</v>
      </c>
    </row>
    <row r="2694" spans="1:8" x14ac:dyDescent="0.3">
      <c r="A2694" t="s">
        <v>41363</v>
      </c>
      <c r="B2694" t="s">
        <v>41364</v>
      </c>
      <c r="C2694">
        <v>1</v>
      </c>
      <c r="D2694" t="s">
        <v>41365</v>
      </c>
      <c r="E2694" t="s">
        <v>37600</v>
      </c>
      <c r="F2694">
        <v>1305</v>
      </c>
      <c r="G2694" t="s">
        <v>59876</v>
      </c>
      <c r="H2694" t="s">
        <v>59680</v>
      </c>
    </row>
    <row r="2695" spans="1:8" x14ac:dyDescent="0.3">
      <c r="A2695" t="s">
        <v>41366</v>
      </c>
      <c r="B2695" t="s">
        <v>41367</v>
      </c>
      <c r="C2695">
        <v>1</v>
      </c>
      <c r="D2695" t="s">
        <v>41368</v>
      </c>
      <c r="E2695" t="s">
        <v>37600</v>
      </c>
      <c r="F2695">
        <v>1305</v>
      </c>
      <c r="G2695" t="s">
        <v>59876</v>
      </c>
      <c r="H2695" t="s">
        <v>59680</v>
      </c>
    </row>
    <row r="2696" spans="1:8" x14ac:dyDescent="0.3">
      <c r="A2696" t="s">
        <v>41369</v>
      </c>
      <c r="B2696" t="s">
        <v>41370</v>
      </c>
      <c r="C2696">
        <v>1</v>
      </c>
      <c r="D2696" t="s">
        <v>41371</v>
      </c>
      <c r="E2696" t="s">
        <v>37600</v>
      </c>
      <c r="F2696">
        <v>1305</v>
      </c>
      <c r="G2696" t="s">
        <v>59876</v>
      </c>
      <c r="H2696" t="s">
        <v>59680</v>
      </c>
    </row>
    <row r="2697" spans="1:8" x14ac:dyDescent="0.3">
      <c r="A2697" t="s">
        <v>41372</v>
      </c>
      <c r="B2697" t="s">
        <v>41373</v>
      </c>
      <c r="C2697">
        <v>1</v>
      </c>
      <c r="D2697" t="s">
        <v>41374</v>
      </c>
      <c r="E2697" t="s">
        <v>37600</v>
      </c>
      <c r="F2697">
        <v>1305</v>
      </c>
      <c r="G2697" t="s">
        <v>59876</v>
      </c>
      <c r="H2697" t="s">
        <v>59680</v>
      </c>
    </row>
    <row r="2698" spans="1:8" x14ac:dyDescent="0.3">
      <c r="A2698" t="s">
        <v>41375</v>
      </c>
      <c r="B2698" t="s">
        <v>41376</v>
      </c>
      <c r="C2698">
        <v>1</v>
      </c>
      <c r="D2698" t="s">
        <v>41377</v>
      </c>
      <c r="E2698" t="s">
        <v>37600</v>
      </c>
      <c r="F2698">
        <v>1305</v>
      </c>
      <c r="G2698" t="s">
        <v>59876</v>
      </c>
      <c r="H2698" t="s">
        <v>59680</v>
      </c>
    </row>
    <row r="2699" spans="1:8" x14ac:dyDescent="0.3">
      <c r="A2699" t="s">
        <v>41378</v>
      </c>
      <c r="B2699" t="s">
        <v>41379</v>
      </c>
      <c r="C2699">
        <v>1</v>
      </c>
      <c r="D2699" t="s">
        <v>41380</v>
      </c>
      <c r="E2699" t="s">
        <v>37600</v>
      </c>
      <c r="F2699">
        <v>1305</v>
      </c>
      <c r="G2699" t="s">
        <v>59876</v>
      </c>
      <c r="H2699" t="s">
        <v>59680</v>
      </c>
    </row>
    <row r="2700" spans="1:8" x14ac:dyDescent="0.3">
      <c r="A2700" t="s">
        <v>41381</v>
      </c>
      <c r="B2700" t="s">
        <v>41382</v>
      </c>
      <c r="C2700">
        <v>1</v>
      </c>
      <c r="D2700" t="s">
        <v>41383</v>
      </c>
      <c r="E2700" t="s">
        <v>37600</v>
      </c>
      <c r="F2700">
        <v>1305</v>
      </c>
      <c r="G2700" t="s">
        <v>59876</v>
      </c>
      <c r="H2700" t="s">
        <v>59680</v>
      </c>
    </row>
    <row r="2701" spans="1:8" x14ac:dyDescent="0.3">
      <c r="A2701" t="s">
        <v>41384</v>
      </c>
      <c r="B2701" t="s">
        <v>41385</v>
      </c>
      <c r="C2701">
        <v>1</v>
      </c>
      <c r="D2701" t="s">
        <v>41386</v>
      </c>
      <c r="E2701" t="s">
        <v>37600</v>
      </c>
      <c r="F2701">
        <v>1305</v>
      </c>
      <c r="G2701" t="s">
        <v>59876</v>
      </c>
      <c r="H2701" t="s">
        <v>59680</v>
      </c>
    </row>
    <row r="2702" spans="1:8" x14ac:dyDescent="0.3">
      <c r="A2702" t="s">
        <v>41387</v>
      </c>
      <c r="B2702" t="s">
        <v>41388</v>
      </c>
      <c r="C2702">
        <v>1</v>
      </c>
      <c r="D2702" t="s">
        <v>41389</v>
      </c>
      <c r="E2702" t="s">
        <v>37600</v>
      </c>
      <c r="F2702">
        <v>1305</v>
      </c>
      <c r="G2702" t="s">
        <v>59876</v>
      </c>
      <c r="H2702" t="s">
        <v>59680</v>
      </c>
    </row>
    <row r="2703" spans="1:8" x14ac:dyDescent="0.3">
      <c r="A2703" t="s">
        <v>41390</v>
      </c>
      <c r="B2703" t="s">
        <v>41391</v>
      </c>
      <c r="C2703">
        <v>1</v>
      </c>
      <c r="D2703" t="s">
        <v>41392</v>
      </c>
      <c r="E2703" t="s">
        <v>37600</v>
      </c>
      <c r="F2703">
        <v>1305</v>
      </c>
      <c r="G2703" t="s">
        <v>59876</v>
      </c>
      <c r="H2703" t="s">
        <v>59680</v>
      </c>
    </row>
    <row r="2704" spans="1:8" x14ac:dyDescent="0.3">
      <c r="A2704" t="s">
        <v>41393</v>
      </c>
      <c r="B2704" t="s">
        <v>41394</v>
      </c>
      <c r="C2704">
        <v>1</v>
      </c>
      <c r="D2704" t="s">
        <v>41395</v>
      </c>
      <c r="E2704" t="s">
        <v>37600</v>
      </c>
      <c r="F2704">
        <v>1305</v>
      </c>
      <c r="G2704" t="s">
        <v>59876</v>
      </c>
      <c r="H2704" t="s">
        <v>59680</v>
      </c>
    </row>
    <row r="2705" spans="1:8" x14ac:dyDescent="0.3">
      <c r="A2705" t="s">
        <v>41396</v>
      </c>
      <c r="B2705" t="s">
        <v>41397</v>
      </c>
      <c r="C2705">
        <v>1</v>
      </c>
      <c r="D2705" t="s">
        <v>41398</v>
      </c>
      <c r="E2705" t="s">
        <v>37600</v>
      </c>
      <c r="F2705">
        <v>1305</v>
      </c>
      <c r="G2705" t="s">
        <v>59876</v>
      </c>
      <c r="H2705" t="s">
        <v>59680</v>
      </c>
    </row>
    <row r="2706" spans="1:8" x14ac:dyDescent="0.3">
      <c r="A2706" t="s">
        <v>41399</v>
      </c>
      <c r="B2706" t="s">
        <v>41400</v>
      </c>
      <c r="C2706">
        <v>1</v>
      </c>
      <c r="D2706" t="s">
        <v>41401</v>
      </c>
      <c r="E2706" t="s">
        <v>37600</v>
      </c>
      <c r="F2706">
        <v>1305</v>
      </c>
      <c r="G2706" t="s">
        <v>59876</v>
      </c>
      <c r="H2706" t="s">
        <v>59680</v>
      </c>
    </row>
    <row r="2707" spans="1:8" x14ac:dyDescent="0.3">
      <c r="A2707" t="s">
        <v>41402</v>
      </c>
      <c r="B2707" t="s">
        <v>41403</v>
      </c>
      <c r="C2707">
        <v>1</v>
      </c>
      <c r="D2707" t="s">
        <v>41404</v>
      </c>
      <c r="E2707" t="s">
        <v>37600</v>
      </c>
      <c r="F2707">
        <v>1305</v>
      </c>
      <c r="G2707" t="s">
        <v>59876</v>
      </c>
      <c r="H2707" t="s">
        <v>59680</v>
      </c>
    </row>
    <row r="2708" spans="1:8" x14ac:dyDescent="0.3">
      <c r="A2708" t="s">
        <v>41405</v>
      </c>
      <c r="B2708" t="s">
        <v>41406</v>
      </c>
      <c r="C2708">
        <v>1</v>
      </c>
      <c r="D2708" t="s">
        <v>41407</v>
      </c>
      <c r="E2708" t="s">
        <v>37600</v>
      </c>
      <c r="F2708">
        <v>1305</v>
      </c>
      <c r="G2708" t="s">
        <v>59876</v>
      </c>
      <c r="H2708" t="s">
        <v>59680</v>
      </c>
    </row>
    <row r="2709" spans="1:8" x14ac:dyDescent="0.3">
      <c r="A2709" t="s">
        <v>41408</v>
      </c>
      <c r="B2709" t="s">
        <v>41409</v>
      </c>
      <c r="C2709">
        <v>1</v>
      </c>
      <c r="D2709" t="s">
        <v>41410</v>
      </c>
      <c r="E2709" t="s">
        <v>37600</v>
      </c>
      <c r="F2709">
        <v>1305</v>
      </c>
      <c r="G2709" t="s">
        <v>59876</v>
      </c>
      <c r="H2709" t="s">
        <v>59680</v>
      </c>
    </row>
    <row r="2710" spans="1:8" x14ac:dyDescent="0.3">
      <c r="A2710" t="s">
        <v>41411</v>
      </c>
      <c r="B2710" t="s">
        <v>41412</v>
      </c>
      <c r="C2710">
        <v>1</v>
      </c>
      <c r="D2710" t="s">
        <v>41413</v>
      </c>
      <c r="E2710" t="s">
        <v>37600</v>
      </c>
      <c r="F2710">
        <v>1305</v>
      </c>
      <c r="G2710" t="s">
        <v>59876</v>
      </c>
      <c r="H2710" t="s">
        <v>59680</v>
      </c>
    </row>
    <row r="2711" spans="1:8" x14ac:dyDescent="0.3">
      <c r="A2711" t="s">
        <v>41414</v>
      </c>
      <c r="B2711" t="s">
        <v>41415</v>
      </c>
      <c r="C2711">
        <v>1</v>
      </c>
      <c r="D2711" t="s">
        <v>41416</v>
      </c>
      <c r="E2711" t="s">
        <v>37600</v>
      </c>
      <c r="F2711">
        <v>1305</v>
      </c>
      <c r="G2711" t="s">
        <v>59876</v>
      </c>
      <c r="H2711" t="s">
        <v>59680</v>
      </c>
    </row>
    <row r="2712" spans="1:8" x14ac:dyDescent="0.3">
      <c r="A2712" t="s">
        <v>41417</v>
      </c>
      <c r="B2712" t="s">
        <v>41418</v>
      </c>
      <c r="C2712">
        <v>1</v>
      </c>
      <c r="D2712" t="s">
        <v>41419</v>
      </c>
      <c r="E2712" t="s">
        <v>37600</v>
      </c>
      <c r="F2712">
        <v>1305</v>
      </c>
      <c r="G2712" t="s">
        <v>59876</v>
      </c>
      <c r="H2712" t="s">
        <v>59680</v>
      </c>
    </row>
    <row r="2713" spans="1:8" x14ac:dyDescent="0.3">
      <c r="A2713" t="s">
        <v>41420</v>
      </c>
      <c r="B2713" t="s">
        <v>41421</v>
      </c>
      <c r="C2713">
        <v>1</v>
      </c>
      <c r="D2713" t="s">
        <v>41422</v>
      </c>
      <c r="E2713" t="s">
        <v>37600</v>
      </c>
      <c r="F2713">
        <v>1305</v>
      </c>
      <c r="G2713" t="s">
        <v>59876</v>
      </c>
      <c r="H2713" t="s">
        <v>59680</v>
      </c>
    </row>
    <row r="2714" spans="1:8" x14ac:dyDescent="0.3">
      <c r="A2714" t="s">
        <v>41423</v>
      </c>
      <c r="B2714" t="s">
        <v>41424</v>
      </c>
      <c r="C2714">
        <v>1</v>
      </c>
      <c r="D2714" t="s">
        <v>41425</v>
      </c>
      <c r="E2714" t="s">
        <v>37600</v>
      </c>
      <c r="F2714">
        <v>1305</v>
      </c>
      <c r="G2714" t="s">
        <v>59876</v>
      </c>
      <c r="H2714" t="s">
        <v>59680</v>
      </c>
    </row>
    <row r="2715" spans="1:8" x14ac:dyDescent="0.3">
      <c r="A2715" t="s">
        <v>41426</v>
      </c>
      <c r="B2715" t="s">
        <v>41427</v>
      </c>
      <c r="C2715">
        <v>1</v>
      </c>
      <c r="D2715" t="s">
        <v>41428</v>
      </c>
      <c r="E2715" t="s">
        <v>37600</v>
      </c>
      <c r="F2715">
        <v>1305</v>
      </c>
      <c r="G2715" t="s">
        <v>59876</v>
      </c>
      <c r="H2715" t="s">
        <v>59680</v>
      </c>
    </row>
    <row r="2716" spans="1:8" x14ac:dyDescent="0.3">
      <c r="A2716" t="s">
        <v>41429</v>
      </c>
      <c r="B2716" t="s">
        <v>41430</v>
      </c>
      <c r="C2716">
        <v>1</v>
      </c>
      <c r="D2716" t="s">
        <v>41431</v>
      </c>
      <c r="E2716" t="s">
        <v>37600</v>
      </c>
      <c r="F2716">
        <v>1305</v>
      </c>
      <c r="G2716" t="s">
        <v>59876</v>
      </c>
      <c r="H2716" t="s">
        <v>59680</v>
      </c>
    </row>
    <row r="2717" spans="1:8" x14ac:dyDescent="0.3">
      <c r="A2717" t="s">
        <v>41432</v>
      </c>
      <c r="B2717" t="s">
        <v>41433</v>
      </c>
      <c r="C2717">
        <v>1</v>
      </c>
      <c r="D2717" t="s">
        <v>41434</v>
      </c>
      <c r="E2717" t="s">
        <v>37600</v>
      </c>
      <c r="F2717">
        <v>1305</v>
      </c>
      <c r="G2717" t="s">
        <v>59876</v>
      </c>
      <c r="H2717" t="s">
        <v>59680</v>
      </c>
    </row>
    <row r="2718" spans="1:8" x14ac:dyDescent="0.3">
      <c r="A2718" t="s">
        <v>41435</v>
      </c>
      <c r="B2718" t="s">
        <v>41436</v>
      </c>
      <c r="C2718">
        <v>1</v>
      </c>
      <c r="D2718" t="s">
        <v>41437</v>
      </c>
      <c r="E2718" t="s">
        <v>37600</v>
      </c>
      <c r="F2718">
        <v>1305</v>
      </c>
      <c r="G2718" t="s">
        <v>59876</v>
      </c>
      <c r="H2718" t="s">
        <v>59680</v>
      </c>
    </row>
    <row r="2719" spans="1:8" x14ac:dyDescent="0.3">
      <c r="A2719" t="s">
        <v>41438</v>
      </c>
      <c r="B2719" t="s">
        <v>41439</v>
      </c>
      <c r="C2719">
        <v>1</v>
      </c>
      <c r="D2719" t="s">
        <v>41440</v>
      </c>
      <c r="E2719" t="s">
        <v>37600</v>
      </c>
      <c r="F2719">
        <v>1305</v>
      </c>
      <c r="G2719" t="s">
        <v>59876</v>
      </c>
      <c r="H2719" t="s">
        <v>59680</v>
      </c>
    </row>
    <row r="2720" spans="1:8" x14ac:dyDescent="0.3">
      <c r="A2720" t="s">
        <v>41441</v>
      </c>
      <c r="B2720" t="s">
        <v>41442</v>
      </c>
      <c r="C2720">
        <v>1</v>
      </c>
      <c r="D2720" t="s">
        <v>41443</v>
      </c>
      <c r="E2720" t="s">
        <v>37600</v>
      </c>
      <c r="F2720">
        <v>1305</v>
      </c>
      <c r="G2720" t="s">
        <v>59876</v>
      </c>
      <c r="H2720" t="s">
        <v>59680</v>
      </c>
    </row>
    <row r="2721" spans="1:8" x14ac:dyDescent="0.3">
      <c r="A2721" t="s">
        <v>41444</v>
      </c>
      <c r="B2721" t="s">
        <v>41445</v>
      </c>
      <c r="C2721">
        <v>1</v>
      </c>
      <c r="D2721" t="s">
        <v>41446</v>
      </c>
      <c r="E2721" t="s">
        <v>37600</v>
      </c>
      <c r="F2721">
        <v>1305</v>
      </c>
      <c r="G2721" t="s">
        <v>59876</v>
      </c>
      <c r="H2721" t="s">
        <v>59680</v>
      </c>
    </row>
    <row r="2722" spans="1:8" x14ac:dyDescent="0.3">
      <c r="A2722" t="s">
        <v>41447</v>
      </c>
      <c r="B2722" t="s">
        <v>41448</v>
      </c>
      <c r="C2722">
        <v>1</v>
      </c>
      <c r="D2722" t="s">
        <v>41449</v>
      </c>
      <c r="E2722" t="s">
        <v>37600</v>
      </c>
      <c r="F2722">
        <v>1305</v>
      </c>
      <c r="G2722" t="s">
        <v>59876</v>
      </c>
      <c r="H2722" t="s">
        <v>59680</v>
      </c>
    </row>
    <row r="2723" spans="1:8" x14ac:dyDescent="0.3">
      <c r="A2723" t="s">
        <v>41450</v>
      </c>
      <c r="B2723" t="s">
        <v>41451</v>
      </c>
      <c r="C2723">
        <v>1</v>
      </c>
      <c r="D2723" t="s">
        <v>41452</v>
      </c>
      <c r="E2723" t="s">
        <v>37600</v>
      </c>
      <c r="F2723">
        <v>1305</v>
      </c>
      <c r="G2723" t="s">
        <v>59876</v>
      </c>
      <c r="H2723" t="s">
        <v>59680</v>
      </c>
    </row>
    <row r="2724" spans="1:8" x14ac:dyDescent="0.3">
      <c r="A2724" t="s">
        <v>41453</v>
      </c>
      <c r="B2724" t="s">
        <v>41454</v>
      </c>
      <c r="C2724">
        <v>1</v>
      </c>
      <c r="D2724" t="s">
        <v>41455</v>
      </c>
      <c r="E2724" t="s">
        <v>37600</v>
      </c>
      <c r="F2724">
        <v>1305</v>
      </c>
      <c r="G2724" t="s">
        <v>59876</v>
      </c>
      <c r="H2724" t="s">
        <v>59680</v>
      </c>
    </row>
    <row r="2725" spans="1:8" x14ac:dyDescent="0.3">
      <c r="A2725" t="s">
        <v>41456</v>
      </c>
      <c r="B2725" t="s">
        <v>41457</v>
      </c>
      <c r="C2725">
        <v>1</v>
      </c>
      <c r="D2725" t="s">
        <v>41458</v>
      </c>
      <c r="E2725" t="s">
        <v>37600</v>
      </c>
      <c r="F2725">
        <v>1305</v>
      </c>
      <c r="G2725" t="s">
        <v>59876</v>
      </c>
      <c r="H2725" t="s">
        <v>59680</v>
      </c>
    </row>
    <row r="2726" spans="1:8" x14ac:dyDescent="0.3">
      <c r="A2726" t="s">
        <v>41459</v>
      </c>
      <c r="B2726" t="s">
        <v>41460</v>
      </c>
      <c r="C2726">
        <v>1</v>
      </c>
      <c r="D2726" t="s">
        <v>41461</v>
      </c>
      <c r="E2726" t="s">
        <v>37600</v>
      </c>
      <c r="F2726">
        <v>1305</v>
      </c>
      <c r="G2726" t="s">
        <v>59876</v>
      </c>
      <c r="H2726" t="s">
        <v>59680</v>
      </c>
    </row>
    <row r="2727" spans="1:8" x14ac:dyDescent="0.3">
      <c r="A2727" t="s">
        <v>41462</v>
      </c>
      <c r="B2727" t="s">
        <v>41463</v>
      </c>
      <c r="C2727">
        <v>1</v>
      </c>
      <c r="D2727" t="s">
        <v>41464</v>
      </c>
      <c r="E2727" t="s">
        <v>37600</v>
      </c>
      <c r="F2727">
        <v>1305</v>
      </c>
      <c r="G2727" t="s">
        <v>59876</v>
      </c>
      <c r="H2727" t="s">
        <v>59680</v>
      </c>
    </row>
    <row r="2728" spans="1:8" x14ac:dyDescent="0.3">
      <c r="A2728" t="s">
        <v>41465</v>
      </c>
      <c r="B2728" t="s">
        <v>41466</v>
      </c>
      <c r="C2728">
        <v>1</v>
      </c>
      <c r="D2728" t="s">
        <v>41467</v>
      </c>
      <c r="E2728" t="s">
        <v>37600</v>
      </c>
      <c r="F2728">
        <v>1305</v>
      </c>
      <c r="G2728" t="s">
        <v>59876</v>
      </c>
      <c r="H2728" t="s">
        <v>59680</v>
      </c>
    </row>
    <row r="2729" spans="1:8" x14ac:dyDescent="0.3">
      <c r="A2729" t="s">
        <v>41468</v>
      </c>
      <c r="B2729" t="s">
        <v>41469</v>
      </c>
      <c r="C2729">
        <v>1</v>
      </c>
      <c r="D2729" t="s">
        <v>41470</v>
      </c>
      <c r="E2729" t="s">
        <v>37600</v>
      </c>
      <c r="F2729">
        <v>1305</v>
      </c>
      <c r="G2729" t="s">
        <v>59876</v>
      </c>
      <c r="H2729" t="s">
        <v>59680</v>
      </c>
    </row>
    <row r="2730" spans="1:8" x14ac:dyDescent="0.3">
      <c r="A2730" t="s">
        <v>41471</v>
      </c>
      <c r="B2730" t="s">
        <v>41472</v>
      </c>
      <c r="C2730">
        <v>1</v>
      </c>
      <c r="D2730" t="s">
        <v>41473</v>
      </c>
      <c r="E2730" t="s">
        <v>37600</v>
      </c>
      <c r="F2730">
        <v>1305</v>
      </c>
      <c r="G2730" t="s">
        <v>59876</v>
      </c>
      <c r="H2730" t="s">
        <v>59680</v>
      </c>
    </row>
    <row r="2731" spans="1:8" x14ac:dyDescent="0.3">
      <c r="A2731" t="s">
        <v>41474</v>
      </c>
      <c r="B2731" t="s">
        <v>41475</v>
      </c>
      <c r="C2731">
        <v>1</v>
      </c>
      <c r="D2731" t="s">
        <v>41476</v>
      </c>
      <c r="E2731" t="s">
        <v>37600</v>
      </c>
      <c r="F2731">
        <v>1305</v>
      </c>
      <c r="G2731" t="s">
        <v>59876</v>
      </c>
      <c r="H2731" t="s">
        <v>59680</v>
      </c>
    </row>
    <row r="2732" spans="1:8" x14ac:dyDescent="0.3">
      <c r="A2732" t="s">
        <v>41477</v>
      </c>
      <c r="B2732" t="s">
        <v>41478</v>
      </c>
      <c r="C2732">
        <v>1</v>
      </c>
      <c r="D2732" t="s">
        <v>41479</v>
      </c>
      <c r="E2732" t="s">
        <v>37600</v>
      </c>
      <c r="F2732">
        <v>1305</v>
      </c>
      <c r="G2732" t="s">
        <v>59876</v>
      </c>
      <c r="H2732" t="s">
        <v>59680</v>
      </c>
    </row>
    <row r="2733" spans="1:8" x14ac:dyDescent="0.3">
      <c r="A2733" t="s">
        <v>41480</v>
      </c>
      <c r="B2733" t="s">
        <v>41481</v>
      </c>
      <c r="C2733">
        <v>1</v>
      </c>
      <c r="D2733" t="s">
        <v>41482</v>
      </c>
      <c r="E2733" t="s">
        <v>37600</v>
      </c>
      <c r="F2733">
        <v>1305</v>
      </c>
      <c r="G2733" t="s">
        <v>59876</v>
      </c>
      <c r="H2733" t="s">
        <v>59680</v>
      </c>
    </row>
    <row r="2734" spans="1:8" x14ac:dyDescent="0.3">
      <c r="A2734" t="s">
        <v>41483</v>
      </c>
      <c r="B2734" t="s">
        <v>41484</v>
      </c>
      <c r="C2734">
        <v>1</v>
      </c>
      <c r="D2734" t="s">
        <v>41485</v>
      </c>
      <c r="E2734" t="s">
        <v>37600</v>
      </c>
      <c r="F2734">
        <v>1305</v>
      </c>
      <c r="G2734" t="s">
        <v>59876</v>
      </c>
      <c r="H2734" t="s">
        <v>59680</v>
      </c>
    </row>
    <row r="2735" spans="1:8" x14ac:dyDescent="0.3">
      <c r="A2735" t="s">
        <v>41486</v>
      </c>
      <c r="B2735" t="s">
        <v>41487</v>
      </c>
      <c r="C2735">
        <v>1</v>
      </c>
      <c r="D2735" t="s">
        <v>41488</v>
      </c>
      <c r="E2735" t="s">
        <v>37600</v>
      </c>
      <c r="F2735">
        <v>1305</v>
      </c>
      <c r="G2735" t="s">
        <v>59876</v>
      </c>
      <c r="H2735" t="s">
        <v>59680</v>
      </c>
    </row>
    <row r="2736" spans="1:8" x14ac:dyDescent="0.3">
      <c r="A2736" t="s">
        <v>41489</v>
      </c>
      <c r="B2736" t="s">
        <v>41490</v>
      </c>
      <c r="C2736">
        <v>1</v>
      </c>
      <c r="D2736" t="s">
        <v>41491</v>
      </c>
      <c r="E2736" t="s">
        <v>37600</v>
      </c>
      <c r="F2736">
        <v>1305</v>
      </c>
      <c r="G2736" t="s">
        <v>59876</v>
      </c>
      <c r="H2736" t="s">
        <v>59680</v>
      </c>
    </row>
    <row r="2737" spans="1:8" x14ac:dyDescent="0.3">
      <c r="A2737" t="s">
        <v>41492</v>
      </c>
      <c r="B2737" t="s">
        <v>41493</v>
      </c>
      <c r="C2737">
        <v>1</v>
      </c>
      <c r="D2737" t="s">
        <v>41494</v>
      </c>
      <c r="E2737" t="s">
        <v>37600</v>
      </c>
      <c r="F2737">
        <v>1305</v>
      </c>
      <c r="G2737" t="s">
        <v>59876</v>
      </c>
      <c r="H2737" t="s">
        <v>59680</v>
      </c>
    </row>
    <row r="2738" spans="1:8" x14ac:dyDescent="0.3">
      <c r="A2738" t="s">
        <v>41495</v>
      </c>
      <c r="B2738" t="s">
        <v>41496</v>
      </c>
      <c r="C2738">
        <v>1</v>
      </c>
      <c r="D2738" t="s">
        <v>41497</v>
      </c>
      <c r="E2738" t="s">
        <v>37600</v>
      </c>
      <c r="F2738">
        <v>1305</v>
      </c>
      <c r="G2738" t="s">
        <v>59876</v>
      </c>
      <c r="H2738" t="s">
        <v>59680</v>
      </c>
    </row>
    <row r="2739" spans="1:8" x14ac:dyDescent="0.3">
      <c r="A2739" t="s">
        <v>41498</v>
      </c>
      <c r="B2739" t="s">
        <v>41499</v>
      </c>
      <c r="C2739">
        <v>1</v>
      </c>
      <c r="D2739" t="s">
        <v>41500</v>
      </c>
      <c r="E2739" t="s">
        <v>37600</v>
      </c>
      <c r="F2739">
        <v>1305</v>
      </c>
      <c r="G2739" t="s">
        <v>59876</v>
      </c>
      <c r="H2739" t="s">
        <v>59680</v>
      </c>
    </row>
    <row r="2740" spans="1:8" x14ac:dyDescent="0.3">
      <c r="A2740" t="s">
        <v>41501</v>
      </c>
      <c r="B2740" t="s">
        <v>41502</v>
      </c>
      <c r="C2740">
        <v>1</v>
      </c>
      <c r="D2740" t="s">
        <v>41503</v>
      </c>
      <c r="E2740" t="s">
        <v>37600</v>
      </c>
      <c r="F2740">
        <v>1305</v>
      </c>
      <c r="G2740" t="s">
        <v>59876</v>
      </c>
      <c r="H2740" t="s">
        <v>59680</v>
      </c>
    </row>
    <row r="2741" spans="1:8" x14ac:dyDescent="0.3">
      <c r="A2741" t="s">
        <v>41504</v>
      </c>
      <c r="B2741" t="s">
        <v>41505</v>
      </c>
      <c r="C2741">
        <v>1</v>
      </c>
      <c r="D2741" t="s">
        <v>41506</v>
      </c>
      <c r="E2741" t="s">
        <v>37600</v>
      </c>
      <c r="F2741">
        <v>1305</v>
      </c>
      <c r="G2741" t="s">
        <v>59876</v>
      </c>
      <c r="H2741" t="s">
        <v>59680</v>
      </c>
    </row>
    <row r="2742" spans="1:8" x14ac:dyDescent="0.3">
      <c r="A2742" t="s">
        <v>41507</v>
      </c>
      <c r="B2742" t="s">
        <v>41508</v>
      </c>
      <c r="C2742">
        <v>1</v>
      </c>
      <c r="D2742" t="s">
        <v>41509</v>
      </c>
      <c r="E2742" t="s">
        <v>37600</v>
      </c>
      <c r="F2742">
        <v>1305</v>
      </c>
      <c r="G2742" t="s">
        <v>59876</v>
      </c>
      <c r="H2742" t="s">
        <v>59680</v>
      </c>
    </row>
    <row r="2743" spans="1:8" x14ac:dyDescent="0.3">
      <c r="A2743" t="s">
        <v>41510</v>
      </c>
      <c r="B2743" t="s">
        <v>41511</v>
      </c>
      <c r="C2743">
        <v>1</v>
      </c>
      <c r="D2743" t="s">
        <v>41512</v>
      </c>
      <c r="E2743" t="s">
        <v>37600</v>
      </c>
      <c r="F2743">
        <v>1305</v>
      </c>
      <c r="G2743" t="s">
        <v>59876</v>
      </c>
      <c r="H2743" t="s">
        <v>59680</v>
      </c>
    </row>
    <row r="2744" spans="1:8" x14ac:dyDescent="0.3">
      <c r="A2744" t="s">
        <v>41513</v>
      </c>
      <c r="B2744" t="s">
        <v>41514</v>
      </c>
      <c r="C2744">
        <v>1</v>
      </c>
      <c r="D2744" t="s">
        <v>41515</v>
      </c>
      <c r="E2744" t="s">
        <v>37600</v>
      </c>
      <c r="F2744">
        <v>1305</v>
      </c>
      <c r="G2744" t="s">
        <v>59876</v>
      </c>
      <c r="H2744" t="s">
        <v>59680</v>
      </c>
    </row>
    <row r="2745" spans="1:8" x14ac:dyDescent="0.3">
      <c r="A2745" t="s">
        <v>41516</v>
      </c>
      <c r="B2745" t="s">
        <v>41517</v>
      </c>
      <c r="C2745">
        <v>1</v>
      </c>
      <c r="D2745" t="s">
        <v>41518</v>
      </c>
      <c r="E2745" t="s">
        <v>37600</v>
      </c>
      <c r="F2745">
        <v>1305</v>
      </c>
      <c r="G2745" t="s">
        <v>59876</v>
      </c>
      <c r="H2745" t="s">
        <v>59680</v>
      </c>
    </row>
    <row r="2746" spans="1:8" x14ac:dyDescent="0.3">
      <c r="A2746" t="s">
        <v>41519</v>
      </c>
      <c r="B2746" t="s">
        <v>41520</v>
      </c>
      <c r="C2746">
        <v>1</v>
      </c>
      <c r="D2746" t="s">
        <v>41521</v>
      </c>
      <c r="E2746" t="s">
        <v>37600</v>
      </c>
      <c r="F2746">
        <v>1305</v>
      </c>
      <c r="G2746" t="s">
        <v>59876</v>
      </c>
      <c r="H2746" t="s">
        <v>59680</v>
      </c>
    </row>
    <row r="2747" spans="1:8" x14ac:dyDescent="0.3">
      <c r="A2747" t="s">
        <v>41522</v>
      </c>
      <c r="B2747" t="s">
        <v>41523</v>
      </c>
      <c r="C2747">
        <v>1</v>
      </c>
      <c r="D2747" t="s">
        <v>41524</v>
      </c>
      <c r="E2747" t="s">
        <v>37600</v>
      </c>
      <c r="F2747">
        <v>1305</v>
      </c>
      <c r="G2747" t="s">
        <v>59876</v>
      </c>
      <c r="H2747" t="s">
        <v>59680</v>
      </c>
    </row>
    <row r="2748" spans="1:8" x14ac:dyDescent="0.3">
      <c r="A2748" t="s">
        <v>41525</v>
      </c>
      <c r="B2748" t="s">
        <v>41526</v>
      </c>
      <c r="C2748">
        <v>1</v>
      </c>
      <c r="D2748" t="s">
        <v>41527</v>
      </c>
      <c r="E2748" t="s">
        <v>37600</v>
      </c>
      <c r="F2748">
        <v>1305</v>
      </c>
      <c r="G2748" t="s">
        <v>59876</v>
      </c>
      <c r="H2748" t="s">
        <v>59680</v>
      </c>
    </row>
    <row r="2749" spans="1:8" x14ac:dyDescent="0.3">
      <c r="A2749" t="s">
        <v>41528</v>
      </c>
      <c r="B2749" t="s">
        <v>41529</v>
      </c>
      <c r="C2749">
        <v>1</v>
      </c>
      <c r="D2749" t="s">
        <v>41530</v>
      </c>
      <c r="E2749" t="s">
        <v>37600</v>
      </c>
      <c r="F2749">
        <v>1305</v>
      </c>
      <c r="G2749" t="s">
        <v>59876</v>
      </c>
      <c r="H2749" t="s">
        <v>59680</v>
      </c>
    </row>
    <row r="2750" spans="1:8" x14ac:dyDescent="0.3">
      <c r="A2750" t="s">
        <v>41531</v>
      </c>
      <c r="B2750" t="s">
        <v>41532</v>
      </c>
      <c r="C2750">
        <v>1</v>
      </c>
      <c r="D2750" t="s">
        <v>41533</v>
      </c>
      <c r="E2750" t="s">
        <v>37600</v>
      </c>
      <c r="F2750">
        <v>1305</v>
      </c>
      <c r="G2750" t="s">
        <v>59876</v>
      </c>
      <c r="H2750" t="s">
        <v>59680</v>
      </c>
    </row>
    <row r="2751" spans="1:8" x14ac:dyDescent="0.3">
      <c r="A2751" t="s">
        <v>41534</v>
      </c>
      <c r="B2751" t="s">
        <v>41535</v>
      </c>
      <c r="C2751">
        <v>1</v>
      </c>
      <c r="D2751" t="s">
        <v>41536</v>
      </c>
      <c r="E2751" t="s">
        <v>37600</v>
      </c>
      <c r="F2751">
        <v>1305</v>
      </c>
      <c r="G2751" t="s">
        <v>59876</v>
      </c>
      <c r="H2751" t="s">
        <v>59680</v>
      </c>
    </row>
    <row r="2752" spans="1:8" x14ac:dyDescent="0.3">
      <c r="A2752" t="s">
        <v>41537</v>
      </c>
      <c r="B2752" t="s">
        <v>41538</v>
      </c>
      <c r="C2752">
        <v>1</v>
      </c>
      <c r="D2752" t="s">
        <v>41539</v>
      </c>
      <c r="E2752" t="s">
        <v>37600</v>
      </c>
      <c r="F2752">
        <v>1305</v>
      </c>
      <c r="G2752" t="s">
        <v>59876</v>
      </c>
      <c r="H2752" t="s">
        <v>59680</v>
      </c>
    </row>
    <row r="2753" spans="1:8" x14ac:dyDescent="0.3">
      <c r="A2753" t="s">
        <v>41540</v>
      </c>
      <c r="B2753" t="s">
        <v>41541</v>
      </c>
      <c r="C2753">
        <v>1</v>
      </c>
      <c r="D2753" t="s">
        <v>41542</v>
      </c>
      <c r="E2753" t="s">
        <v>37600</v>
      </c>
      <c r="F2753">
        <v>1305</v>
      </c>
      <c r="G2753" t="s">
        <v>59876</v>
      </c>
      <c r="H2753" t="s">
        <v>59680</v>
      </c>
    </row>
    <row r="2754" spans="1:8" x14ac:dyDescent="0.3">
      <c r="A2754" t="s">
        <v>41543</v>
      </c>
      <c r="B2754" t="s">
        <v>41544</v>
      </c>
      <c r="C2754">
        <v>1</v>
      </c>
      <c r="D2754" t="s">
        <v>41545</v>
      </c>
      <c r="E2754" t="s">
        <v>37600</v>
      </c>
      <c r="F2754">
        <v>1305</v>
      </c>
      <c r="G2754" t="s">
        <v>59876</v>
      </c>
      <c r="H2754" t="s">
        <v>59680</v>
      </c>
    </row>
    <row r="2755" spans="1:8" x14ac:dyDescent="0.3">
      <c r="A2755" t="s">
        <v>41546</v>
      </c>
      <c r="B2755" t="s">
        <v>41547</v>
      </c>
      <c r="C2755">
        <v>1</v>
      </c>
      <c r="D2755" t="s">
        <v>41548</v>
      </c>
      <c r="E2755" t="s">
        <v>37600</v>
      </c>
      <c r="F2755">
        <v>1305</v>
      </c>
      <c r="G2755" t="s">
        <v>59876</v>
      </c>
      <c r="H2755" t="s">
        <v>59680</v>
      </c>
    </row>
    <row r="2756" spans="1:8" x14ac:dyDescent="0.3">
      <c r="A2756" t="s">
        <v>41549</v>
      </c>
      <c r="B2756" t="s">
        <v>41550</v>
      </c>
      <c r="C2756">
        <v>1</v>
      </c>
      <c r="D2756" t="s">
        <v>41551</v>
      </c>
      <c r="E2756" t="s">
        <v>37600</v>
      </c>
      <c r="F2756">
        <v>1305</v>
      </c>
      <c r="G2756" t="s">
        <v>59876</v>
      </c>
      <c r="H2756" t="s">
        <v>59680</v>
      </c>
    </row>
    <row r="2757" spans="1:8" x14ac:dyDescent="0.3">
      <c r="A2757" t="s">
        <v>41552</v>
      </c>
      <c r="B2757" t="s">
        <v>41553</v>
      </c>
      <c r="C2757">
        <v>1</v>
      </c>
      <c r="D2757" t="s">
        <v>41554</v>
      </c>
      <c r="E2757" t="s">
        <v>37600</v>
      </c>
      <c r="F2757">
        <v>1305</v>
      </c>
      <c r="G2757" t="s">
        <v>59876</v>
      </c>
      <c r="H2757" t="s">
        <v>59680</v>
      </c>
    </row>
    <row r="2758" spans="1:8" x14ac:dyDescent="0.3">
      <c r="A2758" t="s">
        <v>41555</v>
      </c>
      <c r="B2758" t="s">
        <v>41556</v>
      </c>
      <c r="C2758">
        <v>1</v>
      </c>
      <c r="D2758" t="s">
        <v>41557</v>
      </c>
      <c r="E2758" t="s">
        <v>37600</v>
      </c>
      <c r="F2758">
        <v>1305</v>
      </c>
      <c r="G2758" t="s">
        <v>59876</v>
      </c>
      <c r="H2758" t="s">
        <v>59680</v>
      </c>
    </row>
    <row r="2759" spans="1:8" x14ac:dyDescent="0.3">
      <c r="A2759" t="s">
        <v>41558</v>
      </c>
      <c r="B2759" t="s">
        <v>41559</v>
      </c>
      <c r="C2759">
        <v>1</v>
      </c>
      <c r="D2759" t="s">
        <v>41560</v>
      </c>
      <c r="E2759" t="s">
        <v>37600</v>
      </c>
      <c r="F2759">
        <v>1305</v>
      </c>
      <c r="G2759" t="s">
        <v>59876</v>
      </c>
      <c r="H2759" t="s">
        <v>59680</v>
      </c>
    </row>
    <row r="2760" spans="1:8" x14ac:dyDescent="0.3">
      <c r="A2760" t="s">
        <v>41561</v>
      </c>
      <c r="B2760" t="s">
        <v>41562</v>
      </c>
      <c r="C2760">
        <v>1</v>
      </c>
      <c r="D2760" t="s">
        <v>41563</v>
      </c>
      <c r="E2760" t="s">
        <v>37600</v>
      </c>
      <c r="F2760">
        <v>1305</v>
      </c>
      <c r="G2760" t="s">
        <v>59876</v>
      </c>
      <c r="H2760" t="s">
        <v>59680</v>
      </c>
    </row>
    <row r="2761" spans="1:8" x14ac:dyDescent="0.3">
      <c r="A2761" t="s">
        <v>41564</v>
      </c>
      <c r="B2761" t="s">
        <v>41565</v>
      </c>
      <c r="C2761">
        <v>1</v>
      </c>
      <c r="D2761" t="s">
        <v>41566</v>
      </c>
      <c r="E2761" t="s">
        <v>37600</v>
      </c>
      <c r="F2761">
        <v>1305</v>
      </c>
      <c r="G2761" t="s">
        <v>59876</v>
      </c>
      <c r="H2761" t="s">
        <v>59680</v>
      </c>
    </row>
    <row r="2762" spans="1:8" x14ac:dyDescent="0.3">
      <c r="A2762" t="s">
        <v>41567</v>
      </c>
      <c r="B2762" t="s">
        <v>41568</v>
      </c>
      <c r="C2762">
        <v>1</v>
      </c>
      <c r="D2762" t="s">
        <v>41569</v>
      </c>
      <c r="E2762" t="s">
        <v>37600</v>
      </c>
      <c r="F2762">
        <v>1305</v>
      </c>
      <c r="G2762" t="s">
        <v>59876</v>
      </c>
      <c r="H2762" t="s">
        <v>59680</v>
      </c>
    </row>
    <row r="2763" spans="1:8" x14ac:dyDescent="0.3">
      <c r="A2763" t="s">
        <v>41570</v>
      </c>
      <c r="B2763" t="s">
        <v>41571</v>
      </c>
      <c r="C2763">
        <v>1</v>
      </c>
      <c r="D2763" t="s">
        <v>41572</v>
      </c>
      <c r="E2763" t="s">
        <v>37600</v>
      </c>
      <c r="F2763">
        <v>1305</v>
      </c>
      <c r="G2763" t="s">
        <v>59876</v>
      </c>
      <c r="H2763" t="s">
        <v>59680</v>
      </c>
    </row>
    <row r="2764" spans="1:8" x14ac:dyDescent="0.3">
      <c r="A2764" t="s">
        <v>41573</v>
      </c>
      <c r="B2764" t="s">
        <v>41574</v>
      </c>
      <c r="C2764">
        <v>1</v>
      </c>
      <c r="D2764" t="s">
        <v>41575</v>
      </c>
      <c r="E2764" t="s">
        <v>37600</v>
      </c>
      <c r="F2764">
        <v>1305</v>
      </c>
      <c r="G2764" t="s">
        <v>59876</v>
      </c>
      <c r="H2764" t="s">
        <v>59680</v>
      </c>
    </row>
    <row r="2765" spans="1:8" x14ac:dyDescent="0.3">
      <c r="A2765" t="s">
        <v>41576</v>
      </c>
      <c r="B2765" t="s">
        <v>41577</v>
      </c>
      <c r="C2765">
        <v>1</v>
      </c>
      <c r="D2765" t="s">
        <v>41578</v>
      </c>
      <c r="E2765" t="s">
        <v>37600</v>
      </c>
      <c r="F2765">
        <v>1305</v>
      </c>
      <c r="G2765" t="s">
        <v>59876</v>
      </c>
      <c r="H2765" t="s">
        <v>59680</v>
      </c>
    </row>
    <row r="2766" spans="1:8" x14ac:dyDescent="0.3">
      <c r="A2766" t="s">
        <v>41579</v>
      </c>
      <c r="B2766" t="s">
        <v>41580</v>
      </c>
      <c r="C2766">
        <v>1</v>
      </c>
      <c r="D2766" t="s">
        <v>41581</v>
      </c>
      <c r="E2766" t="s">
        <v>37600</v>
      </c>
      <c r="F2766">
        <v>1305</v>
      </c>
      <c r="G2766" t="s">
        <v>59876</v>
      </c>
      <c r="H2766" t="s">
        <v>59680</v>
      </c>
    </row>
    <row r="2767" spans="1:8" x14ac:dyDescent="0.3">
      <c r="A2767" t="s">
        <v>41582</v>
      </c>
      <c r="B2767" t="s">
        <v>41583</v>
      </c>
      <c r="C2767">
        <v>1</v>
      </c>
      <c r="D2767" t="s">
        <v>41584</v>
      </c>
      <c r="E2767" t="s">
        <v>37600</v>
      </c>
      <c r="F2767">
        <v>1305</v>
      </c>
      <c r="G2767" t="s">
        <v>59876</v>
      </c>
      <c r="H2767" t="s">
        <v>59680</v>
      </c>
    </row>
    <row r="2768" spans="1:8" x14ac:dyDescent="0.3">
      <c r="A2768" t="s">
        <v>41585</v>
      </c>
      <c r="B2768" t="s">
        <v>41586</v>
      </c>
      <c r="C2768">
        <v>1</v>
      </c>
      <c r="D2768" t="s">
        <v>41587</v>
      </c>
      <c r="E2768" t="s">
        <v>37600</v>
      </c>
      <c r="F2768">
        <v>1305</v>
      </c>
      <c r="G2768" t="s">
        <v>59876</v>
      </c>
      <c r="H2768" t="s">
        <v>59680</v>
      </c>
    </row>
    <row r="2769" spans="1:8" x14ac:dyDescent="0.3">
      <c r="A2769" t="s">
        <v>41588</v>
      </c>
      <c r="B2769" t="s">
        <v>41589</v>
      </c>
      <c r="C2769">
        <v>1</v>
      </c>
      <c r="D2769" t="s">
        <v>41590</v>
      </c>
      <c r="E2769" t="s">
        <v>37600</v>
      </c>
      <c r="F2769">
        <v>1305</v>
      </c>
      <c r="G2769" t="s">
        <v>59876</v>
      </c>
      <c r="H2769" t="s">
        <v>59680</v>
      </c>
    </row>
    <row r="2770" spans="1:8" x14ac:dyDescent="0.3">
      <c r="A2770" t="s">
        <v>41591</v>
      </c>
      <c r="B2770" t="s">
        <v>41592</v>
      </c>
      <c r="C2770">
        <v>1</v>
      </c>
      <c r="D2770" t="s">
        <v>41593</v>
      </c>
      <c r="E2770" t="s">
        <v>37600</v>
      </c>
      <c r="F2770">
        <v>1305</v>
      </c>
      <c r="G2770" t="s">
        <v>59876</v>
      </c>
      <c r="H2770" t="s">
        <v>59680</v>
      </c>
    </row>
    <row r="2771" spans="1:8" x14ac:dyDescent="0.3">
      <c r="A2771" t="s">
        <v>41594</v>
      </c>
      <c r="B2771" t="s">
        <v>41595</v>
      </c>
      <c r="C2771">
        <v>1</v>
      </c>
      <c r="D2771" t="s">
        <v>41596</v>
      </c>
      <c r="E2771" t="s">
        <v>37600</v>
      </c>
      <c r="F2771">
        <v>1305</v>
      </c>
      <c r="G2771" t="s">
        <v>59876</v>
      </c>
      <c r="H2771" t="s">
        <v>59680</v>
      </c>
    </row>
    <row r="2772" spans="1:8" x14ac:dyDescent="0.3">
      <c r="A2772" t="s">
        <v>41597</v>
      </c>
      <c r="B2772" t="s">
        <v>41598</v>
      </c>
      <c r="C2772">
        <v>1</v>
      </c>
      <c r="D2772" t="s">
        <v>41599</v>
      </c>
      <c r="E2772" t="s">
        <v>37600</v>
      </c>
      <c r="F2772">
        <v>1305</v>
      </c>
      <c r="G2772" t="s">
        <v>59876</v>
      </c>
      <c r="H2772" t="s">
        <v>59680</v>
      </c>
    </row>
    <row r="2773" spans="1:8" x14ac:dyDescent="0.3">
      <c r="A2773" t="s">
        <v>41600</v>
      </c>
      <c r="B2773" t="s">
        <v>41601</v>
      </c>
      <c r="C2773">
        <v>1</v>
      </c>
      <c r="D2773" t="s">
        <v>41602</v>
      </c>
      <c r="E2773" t="s">
        <v>37600</v>
      </c>
      <c r="F2773">
        <v>1305</v>
      </c>
      <c r="G2773" t="s">
        <v>59876</v>
      </c>
      <c r="H2773" t="s">
        <v>59680</v>
      </c>
    </row>
    <row r="2774" spans="1:8" x14ac:dyDescent="0.3">
      <c r="A2774" t="s">
        <v>41603</v>
      </c>
      <c r="B2774" t="s">
        <v>41604</v>
      </c>
      <c r="C2774">
        <v>1</v>
      </c>
      <c r="D2774" t="s">
        <v>41605</v>
      </c>
      <c r="E2774" t="s">
        <v>37600</v>
      </c>
      <c r="F2774">
        <v>1305</v>
      </c>
      <c r="G2774" t="s">
        <v>59876</v>
      </c>
      <c r="H2774" t="s">
        <v>59680</v>
      </c>
    </row>
    <row r="2775" spans="1:8" x14ac:dyDescent="0.3">
      <c r="A2775" t="s">
        <v>41606</v>
      </c>
      <c r="B2775" t="s">
        <v>41607</v>
      </c>
      <c r="C2775">
        <v>1</v>
      </c>
      <c r="D2775" t="s">
        <v>41608</v>
      </c>
      <c r="E2775" t="s">
        <v>37600</v>
      </c>
      <c r="F2775">
        <v>1305</v>
      </c>
      <c r="G2775" t="s">
        <v>59876</v>
      </c>
      <c r="H2775" t="s">
        <v>59680</v>
      </c>
    </row>
    <row r="2776" spans="1:8" x14ac:dyDescent="0.3">
      <c r="A2776" t="s">
        <v>41609</v>
      </c>
      <c r="B2776" t="s">
        <v>41610</v>
      </c>
      <c r="C2776">
        <v>1</v>
      </c>
      <c r="D2776" t="s">
        <v>41611</v>
      </c>
      <c r="E2776" t="s">
        <v>37600</v>
      </c>
      <c r="F2776">
        <v>1305</v>
      </c>
      <c r="G2776" t="s">
        <v>59876</v>
      </c>
      <c r="H2776" t="s">
        <v>59680</v>
      </c>
    </row>
    <row r="2777" spans="1:8" x14ac:dyDescent="0.3">
      <c r="A2777" t="s">
        <v>41612</v>
      </c>
      <c r="B2777" t="s">
        <v>41613</v>
      </c>
      <c r="C2777">
        <v>1</v>
      </c>
      <c r="D2777" t="s">
        <v>41614</v>
      </c>
      <c r="E2777" t="s">
        <v>37600</v>
      </c>
      <c r="F2777">
        <v>1305</v>
      </c>
      <c r="G2777" t="s">
        <v>59876</v>
      </c>
      <c r="H2777" t="s">
        <v>59680</v>
      </c>
    </row>
    <row r="2778" spans="1:8" x14ac:dyDescent="0.3">
      <c r="A2778" t="s">
        <v>41615</v>
      </c>
      <c r="B2778" t="s">
        <v>41616</v>
      </c>
      <c r="C2778">
        <v>1</v>
      </c>
      <c r="D2778" t="s">
        <v>41617</v>
      </c>
      <c r="E2778" t="s">
        <v>37600</v>
      </c>
      <c r="F2778">
        <v>1305</v>
      </c>
      <c r="G2778" t="s">
        <v>59876</v>
      </c>
      <c r="H2778" t="s">
        <v>59680</v>
      </c>
    </row>
    <row r="2779" spans="1:8" x14ac:dyDescent="0.3">
      <c r="A2779" t="s">
        <v>41618</v>
      </c>
      <c r="B2779" t="s">
        <v>41619</v>
      </c>
      <c r="C2779">
        <v>1</v>
      </c>
      <c r="D2779" t="s">
        <v>41620</v>
      </c>
      <c r="E2779" t="s">
        <v>37600</v>
      </c>
      <c r="F2779">
        <v>1305</v>
      </c>
      <c r="G2779" t="s">
        <v>59876</v>
      </c>
      <c r="H2779" t="s">
        <v>59680</v>
      </c>
    </row>
    <row r="2780" spans="1:8" x14ac:dyDescent="0.3">
      <c r="A2780" t="s">
        <v>41621</v>
      </c>
      <c r="B2780" t="s">
        <v>41622</v>
      </c>
      <c r="C2780">
        <v>1</v>
      </c>
      <c r="D2780" t="s">
        <v>41623</v>
      </c>
      <c r="E2780" t="s">
        <v>37600</v>
      </c>
      <c r="F2780">
        <v>1305</v>
      </c>
      <c r="G2780" t="s">
        <v>59876</v>
      </c>
      <c r="H2780" t="s">
        <v>59680</v>
      </c>
    </row>
    <row r="2781" spans="1:8" x14ac:dyDescent="0.3">
      <c r="A2781" t="s">
        <v>41624</v>
      </c>
      <c r="B2781" t="s">
        <v>41625</v>
      </c>
      <c r="C2781">
        <v>1</v>
      </c>
      <c r="D2781" t="s">
        <v>41626</v>
      </c>
      <c r="E2781" t="s">
        <v>37600</v>
      </c>
      <c r="F2781">
        <v>1305</v>
      </c>
      <c r="G2781" t="s">
        <v>59876</v>
      </c>
      <c r="H2781" t="s">
        <v>59680</v>
      </c>
    </row>
    <row r="2782" spans="1:8" x14ac:dyDescent="0.3">
      <c r="A2782" t="s">
        <v>41627</v>
      </c>
      <c r="B2782" t="s">
        <v>41628</v>
      </c>
      <c r="C2782">
        <v>1</v>
      </c>
      <c r="D2782" t="s">
        <v>41629</v>
      </c>
      <c r="E2782" t="s">
        <v>37600</v>
      </c>
      <c r="F2782">
        <v>1305</v>
      </c>
      <c r="G2782" t="s">
        <v>59876</v>
      </c>
      <c r="H2782" t="s">
        <v>59680</v>
      </c>
    </row>
    <row r="2783" spans="1:8" x14ac:dyDescent="0.3">
      <c r="A2783" t="s">
        <v>41630</v>
      </c>
      <c r="B2783" t="s">
        <v>41631</v>
      </c>
      <c r="C2783">
        <v>1</v>
      </c>
      <c r="D2783" t="s">
        <v>41632</v>
      </c>
      <c r="E2783" t="s">
        <v>37600</v>
      </c>
      <c r="F2783">
        <v>1305</v>
      </c>
      <c r="G2783" t="s">
        <v>59876</v>
      </c>
      <c r="H2783" t="s">
        <v>59680</v>
      </c>
    </row>
    <row r="2784" spans="1:8" x14ac:dyDescent="0.3">
      <c r="A2784" t="s">
        <v>41633</v>
      </c>
      <c r="B2784" t="s">
        <v>41634</v>
      </c>
      <c r="C2784">
        <v>1</v>
      </c>
      <c r="D2784" t="s">
        <v>41635</v>
      </c>
      <c r="E2784" t="s">
        <v>37600</v>
      </c>
      <c r="F2784">
        <v>1305</v>
      </c>
      <c r="G2784" t="s">
        <v>59876</v>
      </c>
      <c r="H2784" t="s">
        <v>59680</v>
      </c>
    </row>
    <row r="2785" spans="1:8" x14ac:dyDescent="0.3">
      <c r="A2785" t="s">
        <v>41636</v>
      </c>
      <c r="B2785" t="s">
        <v>41637</v>
      </c>
      <c r="C2785">
        <v>1</v>
      </c>
      <c r="D2785" t="s">
        <v>41638</v>
      </c>
      <c r="E2785" t="s">
        <v>37600</v>
      </c>
      <c r="F2785">
        <v>1305</v>
      </c>
      <c r="G2785" t="s">
        <v>59876</v>
      </c>
      <c r="H2785" t="s">
        <v>59680</v>
      </c>
    </row>
    <row r="2786" spans="1:8" x14ac:dyDescent="0.3">
      <c r="A2786" t="s">
        <v>41639</v>
      </c>
      <c r="B2786" t="s">
        <v>41640</v>
      </c>
      <c r="C2786">
        <v>1</v>
      </c>
      <c r="D2786" t="s">
        <v>41641</v>
      </c>
      <c r="E2786" t="s">
        <v>37600</v>
      </c>
      <c r="F2786">
        <v>1305</v>
      </c>
      <c r="G2786" t="s">
        <v>59876</v>
      </c>
      <c r="H2786" t="s">
        <v>59680</v>
      </c>
    </row>
    <row r="2787" spans="1:8" x14ac:dyDescent="0.3">
      <c r="A2787" t="s">
        <v>41642</v>
      </c>
      <c r="B2787" t="s">
        <v>41643</v>
      </c>
      <c r="C2787">
        <v>1</v>
      </c>
      <c r="D2787" t="s">
        <v>41644</v>
      </c>
      <c r="E2787" t="s">
        <v>37600</v>
      </c>
      <c r="F2787">
        <v>1305</v>
      </c>
      <c r="G2787" t="s">
        <v>59876</v>
      </c>
      <c r="H2787" t="s">
        <v>59680</v>
      </c>
    </row>
    <row r="2788" spans="1:8" x14ac:dyDescent="0.3">
      <c r="A2788" t="s">
        <v>41645</v>
      </c>
      <c r="B2788" t="s">
        <v>41646</v>
      </c>
      <c r="C2788">
        <v>1</v>
      </c>
      <c r="D2788" t="s">
        <v>41647</v>
      </c>
      <c r="E2788" t="s">
        <v>37600</v>
      </c>
      <c r="F2788">
        <v>1305</v>
      </c>
      <c r="G2788" t="s">
        <v>59876</v>
      </c>
      <c r="H2788" t="s">
        <v>59680</v>
      </c>
    </row>
    <row r="2789" spans="1:8" x14ac:dyDescent="0.3">
      <c r="A2789" t="s">
        <v>41648</v>
      </c>
      <c r="B2789" t="s">
        <v>41649</v>
      </c>
      <c r="C2789">
        <v>1</v>
      </c>
      <c r="D2789" t="s">
        <v>41650</v>
      </c>
      <c r="E2789" t="s">
        <v>37600</v>
      </c>
      <c r="F2789">
        <v>1305</v>
      </c>
      <c r="G2789" t="s">
        <v>59876</v>
      </c>
      <c r="H2789" t="s">
        <v>59680</v>
      </c>
    </row>
    <row r="2790" spans="1:8" x14ac:dyDescent="0.3">
      <c r="A2790" t="s">
        <v>41651</v>
      </c>
      <c r="B2790" t="s">
        <v>41652</v>
      </c>
      <c r="C2790">
        <v>1</v>
      </c>
      <c r="D2790" t="s">
        <v>41653</v>
      </c>
      <c r="E2790" t="s">
        <v>37600</v>
      </c>
      <c r="F2790">
        <v>1305</v>
      </c>
      <c r="G2790" t="s">
        <v>59876</v>
      </c>
      <c r="H2790" t="s">
        <v>59680</v>
      </c>
    </row>
    <row r="2791" spans="1:8" x14ac:dyDescent="0.3">
      <c r="A2791" t="s">
        <v>41654</v>
      </c>
      <c r="B2791" t="s">
        <v>41655</v>
      </c>
      <c r="C2791">
        <v>1</v>
      </c>
      <c r="D2791" t="s">
        <v>41656</v>
      </c>
      <c r="E2791" t="s">
        <v>37600</v>
      </c>
      <c r="F2791">
        <v>1305</v>
      </c>
      <c r="G2791" t="s">
        <v>59876</v>
      </c>
      <c r="H2791" t="s">
        <v>59680</v>
      </c>
    </row>
    <row r="2792" spans="1:8" x14ac:dyDescent="0.3">
      <c r="A2792" t="s">
        <v>41657</v>
      </c>
      <c r="B2792" t="s">
        <v>41658</v>
      </c>
      <c r="C2792">
        <v>1</v>
      </c>
      <c r="D2792" t="s">
        <v>41659</v>
      </c>
      <c r="E2792" t="s">
        <v>37600</v>
      </c>
      <c r="F2792">
        <v>1305</v>
      </c>
      <c r="G2792" t="s">
        <v>59876</v>
      </c>
      <c r="H2792" t="s">
        <v>59680</v>
      </c>
    </row>
    <row r="2793" spans="1:8" x14ac:dyDescent="0.3">
      <c r="A2793" t="s">
        <v>41660</v>
      </c>
      <c r="B2793" t="s">
        <v>41661</v>
      </c>
      <c r="C2793">
        <v>1</v>
      </c>
      <c r="D2793" t="s">
        <v>41662</v>
      </c>
      <c r="E2793" t="s">
        <v>37600</v>
      </c>
      <c r="F2793">
        <v>1305</v>
      </c>
      <c r="G2793" t="s">
        <v>59876</v>
      </c>
      <c r="H2793" t="s">
        <v>59680</v>
      </c>
    </row>
    <row r="2794" spans="1:8" x14ac:dyDescent="0.3">
      <c r="A2794" t="s">
        <v>41663</v>
      </c>
      <c r="B2794" t="s">
        <v>41664</v>
      </c>
      <c r="C2794">
        <v>1</v>
      </c>
      <c r="D2794" t="s">
        <v>41665</v>
      </c>
      <c r="E2794" t="s">
        <v>37600</v>
      </c>
      <c r="F2794">
        <v>1305</v>
      </c>
      <c r="G2794" t="s">
        <v>59876</v>
      </c>
      <c r="H2794" t="s">
        <v>59680</v>
      </c>
    </row>
    <row r="2795" spans="1:8" x14ac:dyDescent="0.3">
      <c r="A2795" t="s">
        <v>41666</v>
      </c>
      <c r="B2795" t="s">
        <v>41667</v>
      </c>
      <c r="C2795">
        <v>1</v>
      </c>
      <c r="D2795" t="s">
        <v>41668</v>
      </c>
      <c r="E2795" t="s">
        <v>37600</v>
      </c>
      <c r="F2795">
        <v>1305</v>
      </c>
      <c r="G2795" t="s">
        <v>59876</v>
      </c>
      <c r="H2795" t="s">
        <v>59680</v>
      </c>
    </row>
    <row r="2796" spans="1:8" x14ac:dyDescent="0.3">
      <c r="A2796" t="s">
        <v>41669</v>
      </c>
      <c r="B2796" t="s">
        <v>41670</v>
      </c>
      <c r="C2796">
        <v>1</v>
      </c>
      <c r="D2796" t="s">
        <v>41671</v>
      </c>
      <c r="E2796" t="s">
        <v>37600</v>
      </c>
      <c r="F2796">
        <v>1305</v>
      </c>
      <c r="G2796" t="s">
        <v>59876</v>
      </c>
      <c r="H2796" t="s">
        <v>59680</v>
      </c>
    </row>
    <row r="2797" spans="1:8" x14ac:dyDescent="0.3">
      <c r="A2797" t="s">
        <v>41672</v>
      </c>
      <c r="B2797" t="s">
        <v>41673</v>
      </c>
      <c r="C2797">
        <v>1</v>
      </c>
      <c r="D2797" t="s">
        <v>41674</v>
      </c>
      <c r="E2797" t="s">
        <v>37600</v>
      </c>
      <c r="F2797">
        <v>1305</v>
      </c>
      <c r="G2797" t="s">
        <v>59876</v>
      </c>
      <c r="H2797" t="s">
        <v>59680</v>
      </c>
    </row>
    <row r="2798" spans="1:8" x14ac:dyDescent="0.3">
      <c r="A2798" t="s">
        <v>41675</v>
      </c>
      <c r="B2798" t="s">
        <v>41676</v>
      </c>
      <c r="C2798">
        <v>1</v>
      </c>
      <c r="D2798" t="s">
        <v>41677</v>
      </c>
      <c r="E2798" t="s">
        <v>37600</v>
      </c>
      <c r="F2798">
        <v>1305</v>
      </c>
      <c r="G2798" t="s">
        <v>59876</v>
      </c>
      <c r="H2798" t="s">
        <v>59680</v>
      </c>
    </row>
    <row r="2799" spans="1:8" x14ac:dyDescent="0.3">
      <c r="A2799" t="s">
        <v>41678</v>
      </c>
      <c r="B2799" t="s">
        <v>41679</v>
      </c>
      <c r="C2799">
        <v>1</v>
      </c>
      <c r="D2799" t="s">
        <v>41680</v>
      </c>
      <c r="E2799" t="s">
        <v>37600</v>
      </c>
      <c r="F2799">
        <v>1305</v>
      </c>
      <c r="G2799" t="s">
        <v>59876</v>
      </c>
      <c r="H2799" t="s">
        <v>59680</v>
      </c>
    </row>
    <row r="2800" spans="1:8" x14ac:dyDescent="0.3">
      <c r="A2800" t="s">
        <v>41681</v>
      </c>
      <c r="B2800" t="s">
        <v>41682</v>
      </c>
      <c r="C2800">
        <v>1</v>
      </c>
      <c r="D2800" t="s">
        <v>41683</v>
      </c>
      <c r="E2800" t="s">
        <v>37600</v>
      </c>
      <c r="F2800">
        <v>1305</v>
      </c>
      <c r="G2800" t="s">
        <v>59876</v>
      </c>
      <c r="H2800" t="s">
        <v>59680</v>
      </c>
    </row>
    <row r="2801" spans="1:8" x14ac:dyDescent="0.3">
      <c r="A2801" t="s">
        <v>41684</v>
      </c>
      <c r="B2801" t="s">
        <v>41685</v>
      </c>
      <c r="C2801">
        <v>1</v>
      </c>
      <c r="D2801" t="s">
        <v>41686</v>
      </c>
      <c r="E2801" t="s">
        <v>37600</v>
      </c>
      <c r="F2801">
        <v>1305</v>
      </c>
      <c r="G2801" t="s">
        <v>59876</v>
      </c>
      <c r="H2801" t="s">
        <v>59680</v>
      </c>
    </row>
    <row r="2802" spans="1:8" x14ac:dyDescent="0.3">
      <c r="A2802" t="s">
        <v>41687</v>
      </c>
      <c r="B2802" t="s">
        <v>41688</v>
      </c>
      <c r="C2802">
        <v>1</v>
      </c>
      <c r="D2802" t="s">
        <v>41689</v>
      </c>
      <c r="E2802" t="s">
        <v>37600</v>
      </c>
      <c r="F2802">
        <v>1305</v>
      </c>
      <c r="G2802" t="s">
        <v>59876</v>
      </c>
      <c r="H2802" t="s">
        <v>59680</v>
      </c>
    </row>
    <row r="2803" spans="1:8" x14ac:dyDescent="0.3">
      <c r="A2803" t="s">
        <v>41690</v>
      </c>
      <c r="B2803" t="s">
        <v>41691</v>
      </c>
      <c r="C2803">
        <v>1</v>
      </c>
      <c r="D2803" t="s">
        <v>41692</v>
      </c>
      <c r="E2803" t="s">
        <v>37600</v>
      </c>
      <c r="F2803">
        <v>1305</v>
      </c>
      <c r="G2803" t="s">
        <v>59876</v>
      </c>
      <c r="H2803" t="s">
        <v>59680</v>
      </c>
    </row>
    <row r="2804" spans="1:8" x14ac:dyDescent="0.3">
      <c r="A2804" t="s">
        <v>41693</v>
      </c>
      <c r="B2804" t="s">
        <v>41694</v>
      </c>
      <c r="C2804">
        <v>1</v>
      </c>
      <c r="D2804" t="s">
        <v>41695</v>
      </c>
      <c r="E2804" t="s">
        <v>37600</v>
      </c>
      <c r="F2804">
        <v>1305</v>
      </c>
      <c r="G2804" t="s">
        <v>59876</v>
      </c>
      <c r="H2804" t="s">
        <v>59680</v>
      </c>
    </row>
    <row r="2805" spans="1:8" x14ac:dyDescent="0.3">
      <c r="A2805" t="s">
        <v>41696</v>
      </c>
      <c r="B2805" t="s">
        <v>41697</v>
      </c>
      <c r="C2805">
        <v>1</v>
      </c>
      <c r="D2805" t="s">
        <v>41698</v>
      </c>
      <c r="E2805" t="s">
        <v>37600</v>
      </c>
      <c r="F2805">
        <v>1305</v>
      </c>
      <c r="G2805" t="s">
        <v>59876</v>
      </c>
      <c r="H2805" t="s">
        <v>59680</v>
      </c>
    </row>
    <row r="2806" spans="1:8" x14ac:dyDescent="0.3">
      <c r="A2806" t="s">
        <v>41699</v>
      </c>
      <c r="B2806" t="s">
        <v>41700</v>
      </c>
      <c r="C2806">
        <v>1</v>
      </c>
      <c r="D2806" t="s">
        <v>41701</v>
      </c>
      <c r="E2806" t="s">
        <v>37600</v>
      </c>
      <c r="F2806">
        <v>1305</v>
      </c>
      <c r="G2806" t="s">
        <v>59876</v>
      </c>
      <c r="H2806" t="s">
        <v>59680</v>
      </c>
    </row>
    <row r="2807" spans="1:8" x14ac:dyDescent="0.3">
      <c r="A2807" t="s">
        <v>41702</v>
      </c>
      <c r="B2807" t="s">
        <v>41703</v>
      </c>
      <c r="C2807">
        <v>1</v>
      </c>
      <c r="D2807" t="s">
        <v>41704</v>
      </c>
      <c r="E2807" t="s">
        <v>37600</v>
      </c>
      <c r="F2807">
        <v>1305</v>
      </c>
      <c r="G2807" t="s">
        <v>59876</v>
      </c>
      <c r="H2807" t="s">
        <v>59680</v>
      </c>
    </row>
    <row r="2808" spans="1:8" x14ac:dyDescent="0.3">
      <c r="A2808" t="s">
        <v>41705</v>
      </c>
      <c r="B2808" t="s">
        <v>41706</v>
      </c>
      <c r="C2808">
        <v>1</v>
      </c>
      <c r="D2808" t="s">
        <v>41707</v>
      </c>
      <c r="E2808" t="s">
        <v>37600</v>
      </c>
      <c r="F2808">
        <v>1305</v>
      </c>
      <c r="G2808" t="s">
        <v>59876</v>
      </c>
      <c r="H2808" t="s">
        <v>59680</v>
      </c>
    </row>
    <row r="2809" spans="1:8" x14ac:dyDescent="0.3">
      <c r="A2809" t="s">
        <v>41708</v>
      </c>
      <c r="B2809" t="s">
        <v>41709</v>
      </c>
      <c r="C2809">
        <v>1</v>
      </c>
      <c r="D2809" t="s">
        <v>41710</v>
      </c>
      <c r="E2809" t="s">
        <v>37600</v>
      </c>
      <c r="F2809">
        <v>1305</v>
      </c>
      <c r="G2809" t="s">
        <v>59876</v>
      </c>
      <c r="H2809" t="s">
        <v>59680</v>
      </c>
    </row>
    <row r="2810" spans="1:8" x14ac:dyDescent="0.3">
      <c r="A2810" t="s">
        <v>41711</v>
      </c>
      <c r="B2810" t="s">
        <v>41712</v>
      </c>
      <c r="C2810">
        <v>1</v>
      </c>
      <c r="D2810" t="s">
        <v>41713</v>
      </c>
      <c r="E2810" t="s">
        <v>37600</v>
      </c>
      <c r="F2810">
        <v>1305</v>
      </c>
      <c r="G2810" t="s">
        <v>59876</v>
      </c>
      <c r="H2810" t="s">
        <v>59680</v>
      </c>
    </row>
    <row r="2811" spans="1:8" x14ac:dyDescent="0.3">
      <c r="A2811" t="s">
        <v>41714</v>
      </c>
      <c r="B2811" t="s">
        <v>41715</v>
      </c>
      <c r="C2811">
        <v>1</v>
      </c>
      <c r="D2811" t="s">
        <v>41716</v>
      </c>
      <c r="E2811" t="s">
        <v>37600</v>
      </c>
      <c r="F2811">
        <v>1305</v>
      </c>
      <c r="G2811" t="s">
        <v>59876</v>
      </c>
      <c r="H2811" t="s">
        <v>59680</v>
      </c>
    </row>
    <row r="2812" spans="1:8" x14ac:dyDescent="0.3">
      <c r="A2812" t="s">
        <v>41717</v>
      </c>
      <c r="B2812" t="s">
        <v>41718</v>
      </c>
      <c r="C2812">
        <v>1</v>
      </c>
      <c r="D2812" t="s">
        <v>41719</v>
      </c>
      <c r="E2812" t="s">
        <v>37600</v>
      </c>
      <c r="F2812">
        <v>1305</v>
      </c>
      <c r="G2812" t="s">
        <v>59876</v>
      </c>
      <c r="H2812" t="s">
        <v>59680</v>
      </c>
    </row>
    <row r="2813" spans="1:8" x14ac:dyDescent="0.3">
      <c r="A2813" t="s">
        <v>41720</v>
      </c>
      <c r="B2813" t="s">
        <v>41721</v>
      </c>
      <c r="C2813">
        <v>1</v>
      </c>
      <c r="D2813" t="s">
        <v>41722</v>
      </c>
      <c r="E2813" t="s">
        <v>37600</v>
      </c>
      <c r="F2813">
        <v>1305</v>
      </c>
      <c r="G2813" t="s">
        <v>59876</v>
      </c>
      <c r="H2813" t="s">
        <v>59680</v>
      </c>
    </row>
    <row r="2814" spans="1:8" x14ac:dyDescent="0.3">
      <c r="A2814" t="s">
        <v>41723</v>
      </c>
      <c r="B2814" t="s">
        <v>41724</v>
      </c>
      <c r="C2814">
        <v>1</v>
      </c>
      <c r="D2814" t="s">
        <v>41725</v>
      </c>
      <c r="E2814" t="s">
        <v>37600</v>
      </c>
      <c r="F2814">
        <v>1305</v>
      </c>
      <c r="G2814" t="s">
        <v>59876</v>
      </c>
      <c r="H2814" t="s">
        <v>59680</v>
      </c>
    </row>
    <row r="2815" spans="1:8" x14ac:dyDescent="0.3">
      <c r="A2815" t="s">
        <v>41726</v>
      </c>
      <c r="B2815" t="s">
        <v>41727</v>
      </c>
      <c r="C2815">
        <v>1</v>
      </c>
      <c r="D2815" t="s">
        <v>41728</v>
      </c>
      <c r="E2815" t="s">
        <v>37600</v>
      </c>
      <c r="F2815">
        <v>1305</v>
      </c>
      <c r="G2815" t="s">
        <v>59876</v>
      </c>
      <c r="H2815" t="s">
        <v>59680</v>
      </c>
    </row>
    <row r="2816" spans="1:8" x14ac:dyDescent="0.3">
      <c r="A2816" t="s">
        <v>41729</v>
      </c>
      <c r="B2816" t="s">
        <v>41730</v>
      </c>
      <c r="C2816">
        <v>1</v>
      </c>
      <c r="D2816" t="s">
        <v>41731</v>
      </c>
      <c r="E2816" t="s">
        <v>37600</v>
      </c>
      <c r="F2816">
        <v>1305</v>
      </c>
      <c r="G2816" t="s">
        <v>59876</v>
      </c>
      <c r="H2816" t="s">
        <v>59680</v>
      </c>
    </row>
    <row r="2817" spans="1:8" x14ac:dyDescent="0.3">
      <c r="A2817" t="s">
        <v>41732</v>
      </c>
      <c r="B2817" t="s">
        <v>41733</v>
      </c>
      <c r="C2817">
        <v>1</v>
      </c>
      <c r="D2817" t="s">
        <v>41734</v>
      </c>
      <c r="E2817" t="s">
        <v>37600</v>
      </c>
      <c r="F2817">
        <v>1305</v>
      </c>
      <c r="G2817" t="s">
        <v>59876</v>
      </c>
      <c r="H2817" t="s">
        <v>59680</v>
      </c>
    </row>
    <row r="2818" spans="1:8" x14ac:dyDescent="0.3">
      <c r="A2818" t="s">
        <v>41735</v>
      </c>
      <c r="B2818" t="s">
        <v>41736</v>
      </c>
      <c r="C2818">
        <v>1</v>
      </c>
      <c r="D2818" t="s">
        <v>41737</v>
      </c>
      <c r="E2818" t="s">
        <v>37600</v>
      </c>
      <c r="F2818">
        <v>1305</v>
      </c>
      <c r="G2818" t="s">
        <v>59876</v>
      </c>
      <c r="H2818" t="s">
        <v>59680</v>
      </c>
    </row>
    <row r="2819" spans="1:8" x14ac:dyDescent="0.3">
      <c r="A2819" t="s">
        <v>41738</v>
      </c>
      <c r="B2819" t="s">
        <v>41739</v>
      </c>
      <c r="C2819">
        <v>1</v>
      </c>
      <c r="D2819" t="s">
        <v>41740</v>
      </c>
      <c r="E2819" t="s">
        <v>37600</v>
      </c>
      <c r="F2819">
        <v>1305</v>
      </c>
      <c r="G2819" t="s">
        <v>59876</v>
      </c>
      <c r="H2819" t="s">
        <v>59680</v>
      </c>
    </row>
    <row r="2820" spans="1:8" x14ac:dyDescent="0.3">
      <c r="A2820" t="s">
        <v>41741</v>
      </c>
      <c r="B2820" t="s">
        <v>41742</v>
      </c>
      <c r="C2820">
        <v>1</v>
      </c>
      <c r="D2820" t="s">
        <v>41743</v>
      </c>
      <c r="E2820" t="s">
        <v>37600</v>
      </c>
      <c r="F2820">
        <v>1305</v>
      </c>
      <c r="G2820" t="s">
        <v>59876</v>
      </c>
      <c r="H2820" t="s">
        <v>59680</v>
      </c>
    </row>
    <row r="2821" spans="1:8" x14ac:dyDescent="0.3">
      <c r="A2821" t="s">
        <v>41744</v>
      </c>
      <c r="B2821" t="s">
        <v>41745</v>
      </c>
      <c r="C2821">
        <v>1</v>
      </c>
      <c r="D2821" t="s">
        <v>41746</v>
      </c>
      <c r="E2821" t="s">
        <v>37600</v>
      </c>
      <c r="F2821">
        <v>1305</v>
      </c>
      <c r="G2821" t="s">
        <v>59876</v>
      </c>
      <c r="H2821" t="s">
        <v>59680</v>
      </c>
    </row>
    <row r="2822" spans="1:8" x14ac:dyDescent="0.3">
      <c r="A2822" t="s">
        <v>41747</v>
      </c>
      <c r="B2822" t="s">
        <v>41748</v>
      </c>
      <c r="C2822">
        <v>1</v>
      </c>
      <c r="D2822" t="s">
        <v>41749</v>
      </c>
      <c r="E2822" t="s">
        <v>37600</v>
      </c>
      <c r="F2822">
        <v>1305</v>
      </c>
      <c r="G2822" t="s">
        <v>59876</v>
      </c>
      <c r="H2822" t="s">
        <v>59680</v>
      </c>
    </row>
    <row r="2823" spans="1:8" x14ac:dyDescent="0.3">
      <c r="A2823" t="s">
        <v>41750</v>
      </c>
      <c r="B2823" t="s">
        <v>41751</v>
      </c>
      <c r="C2823">
        <v>1</v>
      </c>
      <c r="D2823" t="s">
        <v>41752</v>
      </c>
      <c r="E2823" t="s">
        <v>37600</v>
      </c>
      <c r="F2823">
        <v>1305</v>
      </c>
      <c r="G2823" t="s">
        <v>59876</v>
      </c>
      <c r="H2823" t="s">
        <v>59680</v>
      </c>
    </row>
    <row r="2824" spans="1:8" x14ac:dyDescent="0.3">
      <c r="A2824" t="s">
        <v>41753</v>
      </c>
      <c r="B2824" t="s">
        <v>41754</v>
      </c>
      <c r="C2824">
        <v>1</v>
      </c>
      <c r="D2824" t="s">
        <v>41755</v>
      </c>
      <c r="E2824" t="s">
        <v>37600</v>
      </c>
      <c r="F2824">
        <v>1305</v>
      </c>
      <c r="G2824" t="s">
        <v>59876</v>
      </c>
      <c r="H2824" t="s">
        <v>59680</v>
      </c>
    </row>
    <row r="2825" spans="1:8" x14ac:dyDescent="0.3">
      <c r="A2825" t="s">
        <v>41756</v>
      </c>
      <c r="B2825" t="s">
        <v>41757</v>
      </c>
      <c r="C2825">
        <v>1</v>
      </c>
      <c r="D2825" t="s">
        <v>41758</v>
      </c>
      <c r="E2825" t="s">
        <v>37600</v>
      </c>
      <c r="F2825">
        <v>1305</v>
      </c>
      <c r="G2825" t="s">
        <v>59876</v>
      </c>
      <c r="H2825" t="s">
        <v>59680</v>
      </c>
    </row>
    <row r="2826" spans="1:8" x14ac:dyDescent="0.3">
      <c r="A2826" t="s">
        <v>41759</v>
      </c>
      <c r="B2826" t="s">
        <v>41760</v>
      </c>
      <c r="C2826">
        <v>1</v>
      </c>
      <c r="D2826" t="s">
        <v>41761</v>
      </c>
      <c r="E2826" t="s">
        <v>37600</v>
      </c>
      <c r="F2826">
        <v>1305</v>
      </c>
      <c r="G2826" t="s">
        <v>59876</v>
      </c>
      <c r="H2826" t="s">
        <v>59680</v>
      </c>
    </row>
    <row r="2827" spans="1:8" x14ac:dyDescent="0.3">
      <c r="A2827" t="s">
        <v>41762</v>
      </c>
      <c r="B2827" t="s">
        <v>41763</v>
      </c>
      <c r="C2827">
        <v>1</v>
      </c>
      <c r="D2827" t="s">
        <v>41764</v>
      </c>
      <c r="E2827" t="s">
        <v>37600</v>
      </c>
      <c r="F2827">
        <v>1305</v>
      </c>
      <c r="G2827" t="s">
        <v>59876</v>
      </c>
      <c r="H2827" t="s">
        <v>59680</v>
      </c>
    </row>
    <row r="2828" spans="1:8" x14ac:dyDescent="0.3">
      <c r="A2828" t="s">
        <v>41765</v>
      </c>
      <c r="B2828" t="s">
        <v>41766</v>
      </c>
      <c r="C2828">
        <v>1</v>
      </c>
      <c r="D2828" t="s">
        <v>41767</v>
      </c>
      <c r="E2828" t="s">
        <v>37600</v>
      </c>
      <c r="F2828">
        <v>1305</v>
      </c>
      <c r="G2828" t="s">
        <v>59876</v>
      </c>
      <c r="H2828" t="s">
        <v>59680</v>
      </c>
    </row>
    <row r="2829" spans="1:8" x14ac:dyDescent="0.3">
      <c r="A2829" t="s">
        <v>41768</v>
      </c>
      <c r="B2829" t="s">
        <v>41769</v>
      </c>
      <c r="C2829">
        <v>1</v>
      </c>
      <c r="D2829" t="s">
        <v>41770</v>
      </c>
      <c r="E2829" t="s">
        <v>37600</v>
      </c>
      <c r="F2829">
        <v>1305</v>
      </c>
      <c r="G2829" t="s">
        <v>59876</v>
      </c>
      <c r="H2829" t="s">
        <v>59680</v>
      </c>
    </row>
    <row r="2830" spans="1:8" x14ac:dyDescent="0.3">
      <c r="A2830" t="s">
        <v>41771</v>
      </c>
      <c r="B2830" t="s">
        <v>41772</v>
      </c>
      <c r="C2830">
        <v>1</v>
      </c>
      <c r="D2830" t="s">
        <v>41773</v>
      </c>
      <c r="E2830" t="s">
        <v>37600</v>
      </c>
      <c r="F2830">
        <v>1305</v>
      </c>
      <c r="G2830" t="s">
        <v>59876</v>
      </c>
      <c r="H2830" t="s">
        <v>59680</v>
      </c>
    </row>
    <row r="2831" spans="1:8" x14ac:dyDescent="0.3">
      <c r="A2831" t="s">
        <v>41774</v>
      </c>
      <c r="B2831" t="s">
        <v>41775</v>
      </c>
      <c r="C2831">
        <v>1</v>
      </c>
      <c r="D2831" t="s">
        <v>41776</v>
      </c>
      <c r="E2831" t="s">
        <v>37600</v>
      </c>
      <c r="F2831">
        <v>1305</v>
      </c>
      <c r="G2831" t="s">
        <v>59876</v>
      </c>
      <c r="H2831" t="s">
        <v>59680</v>
      </c>
    </row>
    <row r="2832" spans="1:8" x14ac:dyDescent="0.3">
      <c r="A2832" t="s">
        <v>41777</v>
      </c>
      <c r="B2832" t="s">
        <v>41778</v>
      </c>
      <c r="C2832">
        <v>1</v>
      </c>
      <c r="D2832" t="s">
        <v>41779</v>
      </c>
      <c r="E2832" t="s">
        <v>37600</v>
      </c>
      <c r="F2832">
        <v>1305</v>
      </c>
      <c r="G2832" t="s">
        <v>59876</v>
      </c>
      <c r="H2832" t="s">
        <v>59680</v>
      </c>
    </row>
    <row r="2833" spans="1:8" x14ac:dyDescent="0.3">
      <c r="A2833" t="s">
        <v>41780</v>
      </c>
      <c r="B2833" t="s">
        <v>41781</v>
      </c>
      <c r="C2833">
        <v>1</v>
      </c>
      <c r="D2833" t="s">
        <v>41782</v>
      </c>
      <c r="E2833" t="s">
        <v>37600</v>
      </c>
      <c r="F2833">
        <v>1305</v>
      </c>
      <c r="G2833" t="s">
        <v>59876</v>
      </c>
      <c r="H2833" t="s">
        <v>59680</v>
      </c>
    </row>
    <row r="2834" spans="1:8" x14ac:dyDescent="0.3">
      <c r="A2834" t="s">
        <v>41783</v>
      </c>
      <c r="B2834" t="s">
        <v>41784</v>
      </c>
      <c r="C2834">
        <v>1</v>
      </c>
      <c r="D2834" t="s">
        <v>41785</v>
      </c>
      <c r="E2834" t="s">
        <v>37600</v>
      </c>
      <c r="F2834">
        <v>1305</v>
      </c>
      <c r="G2834" t="s">
        <v>59876</v>
      </c>
      <c r="H2834" t="s">
        <v>59680</v>
      </c>
    </row>
    <row r="2835" spans="1:8" x14ac:dyDescent="0.3">
      <c r="A2835" t="s">
        <v>41786</v>
      </c>
      <c r="B2835" t="s">
        <v>41787</v>
      </c>
      <c r="C2835">
        <v>1</v>
      </c>
      <c r="D2835" t="s">
        <v>41788</v>
      </c>
      <c r="E2835" t="s">
        <v>37600</v>
      </c>
      <c r="F2835">
        <v>1305</v>
      </c>
      <c r="G2835" t="s">
        <v>59876</v>
      </c>
      <c r="H2835" t="s">
        <v>59680</v>
      </c>
    </row>
    <row r="2836" spans="1:8" x14ac:dyDescent="0.3">
      <c r="A2836" t="s">
        <v>41789</v>
      </c>
      <c r="B2836" t="s">
        <v>41790</v>
      </c>
      <c r="C2836">
        <v>1</v>
      </c>
      <c r="D2836" t="s">
        <v>41791</v>
      </c>
      <c r="E2836" t="s">
        <v>37600</v>
      </c>
      <c r="F2836">
        <v>1305</v>
      </c>
      <c r="G2836" t="s">
        <v>59876</v>
      </c>
      <c r="H2836" t="s">
        <v>59680</v>
      </c>
    </row>
    <row r="2837" spans="1:8" x14ac:dyDescent="0.3">
      <c r="A2837" t="s">
        <v>41792</v>
      </c>
      <c r="B2837" t="s">
        <v>41793</v>
      </c>
      <c r="C2837">
        <v>1</v>
      </c>
      <c r="D2837" t="s">
        <v>41794</v>
      </c>
      <c r="E2837" t="s">
        <v>37600</v>
      </c>
      <c r="F2837">
        <v>1305</v>
      </c>
      <c r="G2837" t="s">
        <v>59876</v>
      </c>
      <c r="H2837" t="s">
        <v>59680</v>
      </c>
    </row>
    <row r="2838" spans="1:8" x14ac:dyDescent="0.3">
      <c r="A2838" t="s">
        <v>41795</v>
      </c>
      <c r="B2838" t="s">
        <v>41796</v>
      </c>
      <c r="C2838">
        <v>1</v>
      </c>
      <c r="D2838" t="s">
        <v>41797</v>
      </c>
      <c r="E2838" t="s">
        <v>37600</v>
      </c>
      <c r="F2838">
        <v>1305</v>
      </c>
      <c r="G2838" t="s">
        <v>59876</v>
      </c>
      <c r="H2838" t="s">
        <v>59680</v>
      </c>
    </row>
    <row r="2839" spans="1:8" x14ac:dyDescent="0.3">
      <c r="A2839" t="s">
        <v>41798</v>
      </c>
      <c r="B2839" t="s">
        <v>41799</v>
      </c>
      <c r="C2839">
        <v>1</v>
      </c>
      <c r="D2839" t="s">
        <v>41800</v>
      </c>
      <c r="E2839" t="s">
        <v>37600</v>
      </c>
      <c r="F2839">
        <v>1305</v>
      </c>
      <c r="G2839" t="s">
        <v>59876</v>
      </c>
      <c r="H2839" t="s">
        <v>59680</v>
      </c>
    </row>
    <row r="2840" spans="1:8" x14ac:dyDescent="0.3">
      <c r="A2840" t="s">
        <v>41801</v>
      </c>
      <c r="B2840" t="s">
        <v>41802</v>
      </c>
      <c r="C2840">
        <v>1</v>
      </c>
      <c r="D2840" t="s">
        <v>41803</v>
      </c>
      <c r="E2840" t="s">
        <v>37600</v>
      </c>
      <c r="F2840">
        <v>1305</v>
      </c>
      <c r="G2840" t="s">
        <v>59876</v>
      </c>
      <c r="H2840" t="s">
        <v>59680</v>
      </c>
    </row>
    <row r="2841" spans="1:8" x14ac:dyDescent="0.3">
      <c r="A2841" t="s">
        <v>41804</v>
      </c>
      <c r="B2841" t="s">
        <v>41805</v>
      </c>
      <c r="C2841">
        <v>1</v>
      </c>
      <c r="D2841" t="s">
        <v>41806</v>
      </c>
      <c r="E2841" t="s">
        <v>37600</v>
      </c>
      <c r="F2841">
        <v>1305</v>
      </c>
      <c r="G2841" t="s">
        <v>59876</v>
      </c>
      <c r="H2841" t="s">
        <v>59680</v>
      </c>
    </row>
    <row r="2842" spans="1:8" x14ac:dyDescent="0.3">
      <c r="A2842" t="s">
        <v>41807</v>
      </c>
      <c r="B2842" t="s">
        <v>41808</v>
      </c>
      <c r="C2842">
        <v>1</v>
      </c>
      <c r="D2842" t="s">
        <v>41809</v>
      </c>
      <c r="E2842" t="s">
        <v>37600</v>
      </c>
      <c r="F2842">
        <v>1305</v>
      </c>
      <c r="G2842" t="s">
        <v>59876</v>
      </c>
      <c r="H2842" t="s">
        <v>59680</v>
      </c>
    </row>
    <row r="2843" spans="1:8" x14ac:dyDescent="0.3">
      <c r="A2843" t="s">
        <v>41810</v>
      </c>
      <c r="B2843" t="s">
        <v>41811</v>
      </c>
      <c r="C2843">
        <v>1</v>
      </c>
      <c r="D2843" t="s">
        <v>41812</v>
      </c>
      <c r="E2843" t="s">
        <v>37600</v>
      </c>
      <c r="F2843">
        <v>1305</v>
      </c>
      <c r="G2843" t="s">
        <v>59876</v>
      </c>
      <c r="H2843" t="s">
        <v>59680</v>
      </c>
    </row>
    <row r="2844" spans="1:8" x14ac:dyDescent="0.3">
      <c r="A2844" t="s">
        <v>41813</v>
      </c>
      <c r="B2844" t="s">
        <v>41814</v>
      </c>
      <c r="C2844">
        <v>1</v>
      </c>
      <c r="D2844" t="s">
        <v>41815</v>
      </c>
      <c r="E2844" t="s">
        <v>37600</v>
      </c>
      <c r="F2844">
        <v>1305</v>
      </c>
      <c r="G2844" t="s">
        <v>59876</v>
      </c>
      <c r="H2844" t="s">
        <v>59680</v>
      </c>
    </row>
    <row r="2845" spans="1:8" x14ac:dyDescent="0.3">
      <c r="A2845" t="s">
        <v>41816</v>
      </c>
      <c r="B2845" t="s">
        <v>41817</v>
      </c>
      <c r="C2845">
        <v>1</v>
      </c>
      <c r="D2845" t="s">
        <v>41818</v>
      </c>
      <c r="E2845" t="s">
        <v>37600</v>
      </c>
      <c r="F2845">
        <v>1305</v>
      </c>
      <c r="G2845" t="s">
        <v>59876</v>
      </c>
      <c r="H2845" t="s">
        <v>59680</v>
      </c>
    </row>
    <row r="2846" spans="1:8" x14ac:dyDescent="0.3">
      <c r="A2846" t="s">
        <v>41819</v>
      </c>
      <c r="B2846" t="s">
        <v>41820</v>
      </c>
      <c r="C2846">
        <v>1</v>
      </c>
      <c r="D2846" t="s">
        <v>41821</v>
      </c>
      <c r="E2846" t="s">
        <v>37600</v>
      </c>
      <c r="F2846">
        <v>1305</v>
      </c>
      <c r="G2846" t="s">
        <v>59876</v>
      </c>
      <c r="H2846" t="s">
        <v>59680</v>
      </c>
    </row>
    <row r="2847" spans="1:8" x14ac:dyDescent="0.3">
      <c r="A2847" t="s">
        <v>41822</v>
      </c>
      <c r="B2847" t="s">
        <v>41823</v>
      </c>
      <c r="C2847">
        <v>1</v>
      </c>
      <c r="D2847" t="s">
        <v>41824</v>
      </c>
      <c r="E2847" t="s">
        <v>37600</v>
      </c>
      <c r="F2847">
        <v>1305</v>
      </c>
      <c r="G2847" t="s">
        <v>59876</v>
      </c>
      <c r="H2847" t="s">
        <v>59680</v>
      </c>
    </row>
    <row r="2848" spans="1:8" x14ac:dyDescent="0.3">
      <c r="A2848" t="s">
        <v>41825</v>
      </c>
      <c r="B2848" t="s">
        <v>41826</v>
      </c>
      <c r="C2848">
        <v>1</v>
      </c>
      <c r="D2848" t="s">
        <v>41827</v>
      </c>
      <c r="E2848" t="s">
        <v>37600</v>
      </c>
      <c r="F2848">
        <v>1305</v>
      </c>
      <c r="G2848" t="s">
        <v>59876</v>
      </c>
      <c r="H2848" t="s">
        <v>59680</v>
      </c>
    </row>
    <row r="2849" spans="1:8" x14ac:dyDescent="0.3">
      <c r="A2849" t="s">
        <v>41828</v>
      </c>
      <c r="B2849" t="s">
        <v>41829</v>
      </c>
      <c r="C2849">
        <v>1</v>
      </c>
      <c r="D2849" t="s">
        <v>41830</v>
      </c>
      <c r="E2849" t="s">
        <v>37600</v>
      </c>
      <c r="F2849">
        <v>1305</v>
      </c>
      <c r="G2849" t="s">
        <v>59876</v>
      </c>
      <c r="H2849" t="s">
        <v>59680</v>
      </c>
    </row>
    <row r="2850" spans="1:8" x14ac:dyDescent="0.3">
      <c r="A2850" t="s">
        <v>41831</v>
      </c>
      <c r="B2850" t="s">
        <v>41832</v>
      </c>
      <c r="C2850">
        <v>1</v>
      </c>
      <c r="D2850" t="s">
        <v>41833</v>
      </c>
      <c r="E2850" t="s">
        <v>37600</v>
      </c>
      <c r="F2850">
        <v>1305</v>
      </c>
      <c r="G2850" t="s">
        <v>59876</v>
      </c>
      <c r="H2850" t="s">
        <v>59680</v>
      </c>
    </row>
    <row r="2851" spans="1:8" x14ac:dyDescent="0.3">
      <c r="A2851" t="s">
        <v>41834</v>
      </c>
      <c r="B2851" t="s">
        <v>41835</v>
      </c>
      <c r="C2851">
        <v>1</v>
      </c>
      <c r="D2851" t="s">
        <v>41836</v>
      </c>
      <c r="E2851" t="s">
        <v>37600</v>
      </c>
      <c r="F2851">
        <v>1305</v>
      </c>
      <c r="G2851" t="s">
        <v>59876</v>
      </c>
      <c r="H2851" t="s">
        <v>59680</v>
      </c>
    </row>
    <row r="2852" spans="1:8" x14ac:dyDescent="0.3">
      <c r="A2852" t="s">
        <v>41837</v>
      </c>
      <c r="B2852" t="s">
        <v>41838</v>
      </c>
      <c r="C2852">
        <v>1</v>
      </c>
      <c r="D2852" t="s">
        <v>41839</v>
      </c>
      <c r="E2852" t="s">
        <v>37600</v>
      </c>
      <c r="F2852">
        <v>1305</v>
      </c>
      <c r="G2852" t="s">
        <v>59876</v>
      </c>
      <c r="H2852" t="s">
        <v>59680</v>
      </c>
    </row>
    <row r="2853" spans="1:8" x14ac:dyDescent="0.3">
      <c r="A2853" t="s">
        <v>41840</v>
      </c>
      <c r="B2853" t="s">
        <v>41841</v>
      </c>
      <c r="C2853">
        <v>1</v>
      </c>
      <c r="D2853" t="s">
        <v>41842</v>
      </c>
      <c r="E2853" t="s">
        <v>37600</v>
      </c>
      <c r="F2853">
        <v>1305</v>
      </c>
      <c r="G2853" t="s">
        <v>59876</v>
      </c>
      <c r="H2853" t="s">
        <v>59680</v>
      </c>
    </row>
    <row r="2854" spans="1:8" x14ac:dyDescent="0.3">
      <c r="A2854" t="s">
        <v>41843</v>
      </c>
      <c r="B2854" t="s">
        <v>41844</v>
      </c>
      <c r="C2854">
        <v>1</v>
      </c>
      <c r="D2854" t="s">
        <v>41845</v>
      </c>
      <c r="E2854" t="s">
        <v>37600</v>
      </c>
      <c r="F2854">
        <v>1305</v>
      </c>
      <c r="G2854" t="s">
        <v>59876</v>
      </c>
      <c r="H2854" t="s">
        <v>59680</v>
      </c>
    </row>
    <row r="2855" spans="1:8" x14ac:dyDescent="0.3">
      <c r="A2855" t="s">
        <v>41846</v>
      </c>
      <c r="B2855" t="s">
        <v>41847</v>
      </c>
      <c r="C2855">
        <v>1</v>
      </c>
      <c r="D2855" t="s">
        <v>41848</v>
      </c>
      <c r="E2855" t="s">
        <v>37600</v>
      </c>
      <c r="F2855">
        <v>1305</v>
      </c>
      <c r="G2855" t="s">
        <v>59876</v>
      </c>
      <c r="H2855" t="s">
        <v>59680</v>
      </c>
    </row>
    <row r="2856" spans="1:8" x14ac:dyDescent="0.3">
      <c r="A2856" t="s">
        <v>41849</v>
      </c>
      <c r="B2856" t="s">
        <v>41850</v>
      </c>
      <c r="C2856">
        <v>1</v>
      </c>
      <c r="D2856" t="s">
        <v>41851</v>
      </c>
      <c r="E2856" t="s">
        <v>37600</v>
      </c>
      <c r="F2856">
        <v>1305</v>
      </c>
      <c r="G2856" t="s">
        <v>59876</v>
      </c>
      <c r="H2856" t="s">
        <v>59680</v>
      </c>
    </row>
    <row r="2857" spans="1:8" x14ac:dyDescent="0.3">
      <c r="A2857" t="s">
        <v>41852</v>
      </c>
      <c r="B2857" t="s">
        <v>41853</v>
      </c>
      <c r="C2857">
        <v>1</v>
      </c>
      <c r="D2857" t="s">
        <v>41854</v>
      </c>
      <c r="E2857" t="s">
        <v>37600</v>
      </c>
      <c r="F2857">
        <v>1305</v>
      </c>
      <c r="G2857" t="s">
        <v>59876</v>
      </c>
      <c r="H2857" t="s">
        <v>59680</v>
      </c>
    </row>
    <row r="2858" spans="1:8" x14ac:dyDescent="0.3">
      <c r="A2858" t="s">
        <v>41855</v>
      </c>
      <c r="B2858" t="s">
        <v>41856</v>
      </c>
      <c r="C2858">
        <v>1</v>
      </c>
      <c r="D2858" t="s">
        <v>41857</v>
      </c>
      <c r="E2858" t="s">
        <v>37600</v>
      </c>
      <c r="F2858">
        <v>1305</v>
      </c>
      <c r="G2858" t="s">
        <v>59876</v>
      </c>
      <c r="H2858" t="s">
        <v>59680</v>
      </c>
    </row>
    <row r="2859" spans="1:8" x14ac:dyDescent="0.3">
      <c r="A2859" t="s">
        <v>41858</v>
      </c>
      <c r="B2859" t="s">
        <v>41859</v>
      </c>
      <c r="C2859">
        <v>1</v>
      </c>
      <c r="D2859" t="s">
        <v>41860</v>
      </c>
      <c r="E2859" t="s">
        <v>37600</v>
      </c>
      <c r="F2859">
        <v>1305</v>
      </c>
      <c r="G2859" t="s">
        <v>59876</v>
      </c>
      <c r="H2859" t="s">
        <v>59680</v>
      </c>
    </row>
    <row r="2860" spans="1:8" x14ac:dyDescent="0.3">
      <c r="A2860" t="s">
        <v>41861</v>
      </c>
      <c r="B2860" t="s">
        <v>41862</v>
      </c>
      <c r="C2860">
        <v>1</v>
      </c>
      <c r="D2860" t="s">
        <v>41863</v>
      </c>
      <c r="E2860" t="s">
        <v>37600</v>
      </c>
      <c r="F2860">
        <v>1305</v>
      </c>
      <c r="G2860" t="s">
        <v>59876</v>
      </c>
      <c r="H2860" t="s">
        <v>59680</v>
      </c>
    </row>
    <row r="2861" spans="1:8" x14ac:dyDescent="0.3">
      <c r="A2861" t="s">
        <v>41864</v>
      </c>
      <c r="B2861" t="s">
        <v>41865</v>
      </c>
      <c r="C2861">
        <v>1</v>
      </c>
      <c r="D2861" t="s">
        <v>41866</v>
      </c>
      <c r="E2861" t="s">
        <v>37600</v>
      </c>
      <c r="F2861">
        <v>1305</v>
      </c>
      <c r="G2861" t="s">
        <v>59876</v>
      </c>
      <c r="H2861" t="s">
        <v>59680</v>
      </c>
    </row>
    <row r="2862" spans="1:8" x14ac:dyDescent="0.3">
      <c r="A2862" t="s">
        <v>41867</v>
      </c>
      <c r="B2862" t="s">
        <v>41868</v>
      </c>
      <c r="C2862">
        <v>1</v>
      </c>
      <c r="D2862" t="s">
        <v>41869</v>
      </c>
      <c r="E2862" t="s">
        <v>37600</v>
      </c>
      <c r="F2862">
        <v>1305</v>
      </c>
      <c r="G2862" t="s">
        <v>59876</v>
      </c>
      <c r="H2862" t="s">
        <v>59680</v>
      </c>
    </row>
    <row r="2863" spans="1:8" x14ac:dyDescent="0.3">
      <c r="A2863" t="s">
        <v>41870</v>
      </c>
      <c r="B2863" t="s">
        <v>41871</v>
      </c>
      <c r="C2863">
        <v>1</v>
      </c>
      <c r="D2863" t="s">
        <v>41872</v>
      </c>
      <c r="E2863" t="s">
        <v>37600</v>
      </c>
      <c r="F2863">
        <v>1305</v>
      </c>
      <c r="G2863" t="s">
        <v>59876</v>
      </c>
      <c r="H2863" t="s">
        <v>59680</v>
      </c>
    </row>
    <row r="2864" spans="1:8" x14ac:dyDescent="0.3">
      <c r="A2864" t="s">
        <v>41873</v>
      </c>
      <c r="B2864" t="s">
        <v>41874</v>
      </c>
      <c r="C2864">
        <v>1</v>
      </c>
      <c r="D2864" t="s">
        <v>41875</v>
      </c>
      <c r="E2864" t="s">
        <v>37600</v>
      </c>
      <c r="F2864">
        <v>1305</v>
      </c>
      <c r="G2864" t="s">
        <v>59876</v>
      </c>
      <c r="H2864" t="s">
        <v>59680</v>
      </c>
    </row>
    <row r="2865" spans="1:8" x14ac:dyDescent="0.3">
      <c r="A2865" t="s">
        <v>41876</v>
      </c>
      <c r="B2865" t="s">
        <v>41877</v>
      </c>
      <c r="C2865">
        <v>1</v>
      </c>
      <c r="D2865" t="s">
        <v>41878</v>
      </c>
      <c r="E2865" t="s">
        <v>37600</v>
      </c>
      <c r="F2865">
        <v>1305</v>
      </c>
      <c r="G2865" t="s">
        <v>59876</v>
      </c>
      <c r="H2865" t="s">
        <v>59680</v>
      </c>
    </row>
    <row r="2866" spans="1:8" x14ac:dyDescent="0.3">
      <c r="A2866" t="s">
        <v>41879</v>
      </c>
      <c r="B2866" t="s">
        <v>41880</v>
      </c>
      <c r="C2866">
        <v>1</v>
      </c>
      <c r="D2866" t="s">
        <v>41881</v>
      </c>
      <c r="E2866" t="s">
        <v>37600</v>
      </c>
      <c r="F2866">
        <v>1305</v>
      </c>
      <c r="G2866" t="s">
        <v>59876</v>
      </c>
      <c r="H2866" t="s">
        <v>59680</v>
      </c>
    </row>
    <row r="2867" spans="1:8" x14ac:dyDescent="0.3">
      <c r="A2867" t="s">
        <v>41882</v>
      </c>
      <c r="B2867" t="s">
        <v>41883</v>
      </c>
      <c r="C2867">
        <v>1</v>
      </c>
      <c r="D2867" t="s">
        <v>41884</v>
      </c>
      <c r="E2867" t="s">
        <v>37600</v>
      </c>
      <c r="F2867">
        <v>1305</v>
      </c>
      <c r="G2867" t="s">
        <v>59876</v>
      </c>
      <c r="H2867" t="s">
        <v>59680</v>
      </c>
    </row>
    <row r="2868" spans="1:8" x14ac:dyDescent="0.3">
      <c r="A2868" t="s">
        <v>41885</v>
      </c>
      <c r="B2868" t="s">
        <v>41886</v>
      </c>
      <c r="C2868">
        <v>1</v>
      </c>
      <c r="D2868" t="s">
        <v>41887</v>
      </c>
      <c r="E2868" t="s">
        <v>37600</v>
      </c>
      <c r="F2868">
        <v>1305</v>
      </c>
      <c r="G2868" t="s">
        <v>59876</v>
      </c>
      <c r="H2868" t="s">
        <v>59680</v>
      </c>
    </row>
    <row r="2869" spans="1:8" x14ac:dyDescent="0.3">
      <c r="A2869" t="s">
        <v>41888</v>
      </c>
      <c r="B2869" t="s">
        <v>41889</v>
      </c>
      <c r="C2869">
        <v>1</v>
      </c>
      <c r="D2869" t="s">
        <v>41890</v>
      </c>
      <c r="E2869" t="s">
        <v>37600</v>
      </c>
      <c r="F2869">
        <v>1305</v>
      </c>
      <c r="G2869" t="s">
        <v>59876</v>
      </c>
      <c r="H2869" t="s">
        <v>59680</v>
      </c>
    </row>
    <row r="2870" spans="1:8" x14ac:dyDescent="0.3">
      <c r="A2870" t="s">
        <v>41891</v>
      </c>
      <c r="B2870" t="s">
        <v>41892</v>
      </c>
      <c r="C2870">
        <v>1</v>
      </c>
      <c r="D2870" t="s">
        <v>41893</v>
      </c>
      <c r="E2870" t="s">
        <v>37600</v>
      </c>
      <c r="F2870">
        <v>1305</v>
      </c>
      <c r="G2870" t="s">
        <v>59876</v>
      </c>
      <c r="H2870" t="s">
        <v>59680</v>
      </c>
    </row>
    <row r="2871" spans="1:8" x14ac:dyDescent="0.3">
      <c r="A2871" t="s">
        <v>41894</v>
      </c>
      <c r="B2871" t="s">
        <v>41895</v>
      </c>
      <c r="C2871">
        <v>1</v>
      </c>
      <c r="D2871" t="s">
        <v>41896</v>
      </c>
      <c r="E2871" t="s">
        <v>37600</v>
      </c>
      <c r="F2871">
        <v>1305</v>
      </c>
      <c r="G2871" t="s">
        <v>59876</v>
      </c>
      <c r="H2871" t="s">
        <v>59680</v>
      </c>
    </row>
    <row r="2872" spans="1:8" x14ac:dyDescent="0.3">
      <c r="A2872" t="s">
        <v>41897</v>
      </c>
      <c r="B2872" t="s">
        <v>41898</v>
      </c>
      <c r="C2872">
        <v>1</v>
      </c>
      <c r="D2872" t="s">
        <v>41899</v>
      </c>
      <c r="E2872" t="s">
        <v>37600</v>
      </c>
      <c r="F2872">
        <v>1305</v>
      </c>
      <c r="G2872" t="s">
        <v>59876</v>
      </c>
      <c r="H2872" t="s">
        <v>59680</v>
      </c>
    </row>
    <row r="2873" spans="1:8" x14ac:dyDescent="0.3">
      <c r="A2873" t="s">
        <v>41900</v>
      </c>
      <c r="B2873" t="s">
        <v>41901</v>
      </c>
      <c r="C2873">
        <v>1</v>
      </c>
      <c r="D2873" t="s">
        <v>41902</v>
      </c>
      <c r="E2873" t="s">
        <v>37600</v>
      </c>
      <c r="F2873">
        <v>1305</v>
      </c>
      <c r="G2873" t="s">
        <v>59876</v>
      </c>
      <c r="H2873" t="s">
        <v>59680</v>
      </c>
    </row>
    <row r="2874" spans="1:8" x14ac:dyDescent="0.3">
      <c r="A2874" t="s">
        <v>41903</v>
      </c>
      <c r="B2874" t="s">
        <v>41904</v>
      </c>
      <c r="C2874">
        <v>1</v>
      </c>
      <c r="D2874" t="s">
        <v>41905</v>
      </c>
      <c r="E2874" t="s">
        <v>37600</v>
      </c>
      <c r="F2874">
        <v>1305</v>
      </c>
      <c r="G2874" t="s">
        <v>59876</v>
      </c>
      <c r="H2874" t="s">
        <v>59680</v>
      </c>
    </row>
    <row r="2875" spans="1:8" x14ac:dyDescent="0.3">
      <c r="A2875" t="s">
        <v>41906</v>
      </c>
      <c r="B2875" t="s">
        <v>41907</v>
      </c>
      <c r="C2875">
        <v>1</v>
      </c>
      <c r="D2875" t="s">
        <v>41908</v>
      </c>
      <c r="E2875" t="s">
        <v>37600</v>
      </c>
      <c r="F2875">
        <v>1305</v>
      </c>
      <c r="G2875" t="s">
        <v>59876</v>
      </c>
      <c r="H2875" t="s">
        <v>59680</v>
      </c>
    </row>
    <row r="2876" spans="1:8" x14ac:dyDescent="0.3">
      <c r="A2876" t="s">
        <v>41909</v>
      </c>
      <c r="B2876" t="s">
        <v>41910</v>
      </c>
      <c r="C2876">
        <v>1</v>
      </c>
      <c r="D2876" t="s">
        <v>41911</v>
      </c>
      <c r="E2876" t="s">
        <v>37600</v>
      </c>
      <c r="F2876">
        <v>1305</v>
      </c>
      <c r="G2876" t="s">
        <v>59876</v>
      </c>
      <c r="H2876" t="s">
        <v>59680</v>
      </c>
    </row>
    <row r="2877" spans="1:8" x14ac:dyDescent="0.3">
      <c r="A2877" t="s">
        <v>41912</v>
      </c>
      <c r="B2877" t="s">
        <v>41913</v>
      </c>
      <c r="C2877">
        <v>1</v>
      </c>
      <c r="D2877" t="s">
        <v>41914</v>
      </c>
      <c r="E2877" t="s">
        <v>37600</v>
      </c>
      <c r="F2877">
        <v>1305</v>
      </c>
      <c r="G2877" t="s">
        <v>59876</v>
      </c>
      <c r="H2877" t="s">
        <v>59680</v>
      </c>
    </row>
    <row r="2878" spans="1:8" x14ac:dyDescent="0.3">
      <c r="A2878" t="s">
        <v>41915</v>
      </c>
      <c r="B2878" t="s">
        <v>41916</v>
      </c>
      <c r="C2878">
        <v>1</v>
      </c>
      <c r="D2878" t="s">
        <v>41917</v>
      </c>
      <c r="E2878" t="s">
        <v>37600</v>
      </c>
      <c r="F2878">
        <v>1305</v>
      </c>
      <c r="G2878" t="s">
        <v>59876</v>
      </c>
      <c r="H2878" t="s">
        <v>59680</v>
      </c>
    </row>
    <row r="2879" spans="1:8" x14ac:dyDescent="0.3">
      <c r="A2879" t="s">
        <v>41918</v>
      </c>
      <c r="B2879" t="s">
        <v>41919</v>
      </c>
      <c r="C2879">
        <v>1</v>
      </c>
      <c r="D2879" t="s">
        <v>41920</v>
      </c>
      <c r="E2879" t="s">
        <v>37600</v>
      </c>
      <c r="F2879">
        <v>1305</v>
      </c>
      <c r="G2879" t="s">
        <v>59876</v>
      </c>
      <c r="H2879" t="s">
        <v>59680</v>
      </c>
    </row>
    <row r="2880" spans="1:8" x14ac:dyDescent="0.3">
      <c r="A2880" t="s">
        <v>41921</v>
      </c>
      <c r="B2880" t="s">
        <v>41922</v>
      </c>
      <c r="C2880">
        <v>1</v>
      </c>
      <c r="D2880" t="s">
        <v>41923</v>
      </c>
      <c r="E2880" t="s">
        <v>37600</v>
      </c>
      <c r="F2880">
        <v>1305</v>
      </c>
      <c r="G2880" t="s">
        <v>59876</v>
      </c>
      <c r="H2880" t="s">
        <v>59680</v>
      </c>
    </row>
    <row r="2881" spans="1:8" x14ac:dyDescent="0.3">
      <c r="A2881" t="s">
        <v>41924</v>
      </c>
      <c r="B2881" t="s">
        <v>41925</v>
      </c>
      <c r="C2881">
        <v>1</v>
      </c>
      <c r="D2881" t="s">
        <v>41926</v>
      </c>
      <c r="E2881" t="s">
        <v>37600</v>
      </c>
      <c r="F2881">
        <v>1305</v>
      </c>
      <c r="G2881" t="s">
        <v>59876</v>
      </c>
      <c r="H2881" t="s">
        <v>59680</v>
      </c>
    </row>
    <row r="2882" spans="1:8" x14ac:dyDescent="0.3">
      <c r="A2882" t="s">
        <v>41927</v>
      </c>
      <c r="B2882" t="s">
        <v>41928</v>
      </c>
      <c r="C2882">
        <v>1</v>
      </c>
      <c r="D2882" t="s">
        <v>41929</v>
      </c>
      <c r="E2882" t="s">
        <v>37600</v>
      </c>
      <c r="F2882">
        <v>1305</v>
      </c>
      <c r="G2882" t="s">
        <v>59876</v>
      </c>
      <c r="H2882" t="s">
        <v>59680</v>
      </c>
    </row>
    <row r="2883" spans="1:8" x14ac:dyDescent="0.3">
      <c r="A2883" t="s">
        <v>41930</v>
      </c>
      <c r="B2883" t="s">
        <v>41931</v>
      </c>
      <c r="C2883">
        <v>1</v>
      </c>
      <c r="D2883" t="s">
        <v>41932</v>
      </c>
      <c r="E2883" t="s">
        <v>37600</v>
      </c>
      <c r="F2883">
        <v>1305</v>
      </c>
      <c r="G2883" t="s">
        <v>59876</v>
      </c>
      <c r="H2883" t="s">
        <v>59680</v>
      </c>
    </row>
    <row r="2884" spans="1:8" x14ac:dyDescent="0.3">
      <c r="A2884" t="s">
        <v>41933</v>
      </c>
      <c r="B2884" t="s">
        <v>41934</v>
      </c>
      <c r="C2884">
        <v>1</v>
      </c>
      <c r="D2884" t="s">
        <v>41935</v>
      </c>
      <c r="E2884" t="s">
        <v>37600</v>
      </c>
      <c r="F2884">
        <v>1305</v>
      </c>
      <c r="G2884" t="s">
        <v>59876</v>
      </c>
      <c r="H2884" t="s">
        <v>59680</v>
      </c>
    </row>
    <row r="2885" spans="1:8" x14ac:dyDescent="0.3">
      <c r="A2885" t="s">
        <v>41936</v>
      </c>
      <c r="B2885" t="s">
        <v>41937</v>
      </c>
      <c r="C2885">
        <v>1</v>
      </c>
      <c r="D2885" t="s">
        <v>41938</v>
      </c>
      <c r="E2885" t="s">
        <v>37600</v>
      </c>
      <c r="F2885">
        <v>1305</v>
      </c>
      <c r="G2885" t="s">
        <v>59876</v>
      </c>
      <c r="H2885" t="s">
        <v>59680</v>
      </c>
    </row>
    <row r="2886" spans="1:8" x14ac:dyDescent="0.3">
      <c r="A2886" t="s">
        <v>41939</v>
      </c>
      <c r="B2886" t="s">
        <v>41940</v>
      </c>
      <c r="C2886">
        <v>1</v>
      </c>
      <c r="D2886" t="s">
        <v>41941</v>
      </c>
      <c r="E2886" t="s">
        <v>37600</v>
      </c>
      <c r="F2886">
        <v>1305</v>
      </c>
      <c r="G2886" t="s">
        <v>59876</v>
      </c>
      <c r="H2886" t="s">
        <v>59680</v>
      </c>
    </row>
    <row r="2887" spans="1:8" x14ac:dyDescent="0.3">
      <c r="A2887" t="s">
        <v>41942</v>
      </c>
      <c r="B2887" t="s">
        <v>41943</v>
      </c>
      <c r="C2887">
        <v>1</v>
      </c>
      <c r="D2887" t="s">
        <v>41944</v>
      </c>
      <c r="E2887" t="s">
        <v>37600</v>
      </c>
      <c r="F2887">
        <v>1305</v>
      </c>
      <c r="G2887" t="s">
        <v>59876</v>
      </c>
      <c r="H2887" t="s">
        <v>59680</v>
      </c>
    </row>
    <row r="2888" spans="1:8" x14ac:dyDescent="0.3">
      <c r="A2888" t="s">
        <v>41945</v>
      </c>
      <c r="B2888" t="s">
        <v>41946</v>
      </c>
      <c r="C2888">
        <v>1</v>
      </c>
      <c r="D2888" t="s">
        <v>41947</v>
      </c>
      <c r="E2888" t="s">
        <v>37600</v>
      </c>
      <c r="F2888">
        <v>1305</v>
      </c>
      <c r="G2888" t="s">
        <v>59876</v>
      </c>
      <c r="H2888" t="s">
        <v>59680</v>
      </c>
    </row>
    <row r="2889" spans="1:8" x14ac:dyDescent="0.3">
      <c r="A2889" t="s">
        <v>41948</v>
      </c>
      <c r="B2889" t="s">
        <v>41949</v>
      </c>
      <c r="C2889">
        <v>1</v>
      </c>
      <c r="D2889" t="s">
        <v>41950</v>
      </c>
      <c r="E2889" t="s">
        <v>37600</v>
      </c>
      <c r="F2889">
        <v>1305</v>
      </c>
      <c r="G2889" t="s">
        <v>59876</v>
      </c>
      <c r="H2889" t="s">
        <v>59680</v>
      </c>
    </row>
    <row r="2890" spans="1:8" x14ac:dyDescent="0.3">
      <c r="A2890" t="s">
        <v>41951</v>
      </c>
      <c r="B2890" t="s">
        <v>41952</v>
      </c>
      <c r="C2890">
        <v>1</v>
      </c>
      <c r="D2890" t="s">
        <v>41953</v>
      </c>
      <c r="E2890" t="s">
        <v>37600</v>
      </c>
      <c r="F2890">
        <v>1305</v>
      </c>
      <c r="G2890" t="s">
        <v>59876</v>
      </c>
      <c r="H2890" t="s">
        <v>59680</v>
      </c>
    </row>
    <row r="2891" spans="1:8" x14ac:dyDescent="0.3">
      <c r="A2891" t="s">
        <v>41954</v>
      </c>
      <c r="B2891" t="s">
        <v>41955</v>
      </c>
      <c r="C2891">
        <v>1</v>
      </c>
      <c r="D2891" t="s">
        <v>41956</v>
      </c>
      <c r="E2891" t="s">
        <v>37600</v>
      </c>
      <c r="F2891">
        <v>1305</v>
      </c>
      <c r="G2891" t="s">
        <v>59876</v>
      </c>
      <c r="H2891" t="s">
        <v>59680</v>
      </c>
    </row>
    <row r="2892" spans="1:8" x14ac:dyDescent="0.3">
      <c r="A2892" t="s">
        <v>41957</v>
      </c>
      <c r="B2892" t="s">
        <v>41958</v>
      </c>
      <c r="C2892">
        <v>1</v>
      </c>
      <c r="D2892" t="s">
        <v>41959</v>
      </c>
      <c r="E2892" t="s">
        <v>37600</v>
      </c>
      <c r="F2892">
        <v>1305</v>
      </c>
      <c r="G2892" t="s">
        <v>59876</v>
      </c>
      <c r="H2892" t="s">
        <v>59680</v>
      </c>
    </row>
    <row r="2893" spans="1:8" x14ac:dyDescent="0.3">
      <c r="A2893" t="s">
        <v>41960</v>
      </c>
      <c r="B2893" t="s">
        <v>41961</v>
      </c>
      <c r="C2893">
        <v>1</v>
      </c>
      <c r="D2893" t="s">
        <v>41962</v>
      </c>
      <c r="E2893" t="s">
        <v>37600</v>
      </c>
      <c r="F2893">
        <v>1305</v>
      </c>
      <c r="G2893" t="s">
        <v>59876</v>
      </c>
      <c r="H2893" t="s">
        <v>59680</v>
      </c>
    </row>
    <row r="2894" spans="1:8" x14ac:dyDescent="0.3">
      <c r="A2894" t="s">
        <v>41963</v>
      </c>
      <c r="B2894" t="s">
        <v>41964</v>
      </c>
      <c r="C2894">
        <v>1</v>
      </c>
      <c r="D2894" t="s">
        <v>41965</v>
      </c>
      <c r="E2894" t="s">
        <v>37600</v>
      </c>
      <c r="F2894">
        <v>1305</v>
      </c>
      <c r="G2894" t="s">
        <v>59876</v>
      </c>
      <c r="H2894" t="s">
        <v>59680</v>
      </c>
    </row>
    <row r="2895" spans="1:8" x14ac:dyDescent="0.3">
      <c r="A2895" t="s">
        <v>41966</v>
      </c>
      <c r="B2895" t="s">
        <v>41967</v>
      </c>
      <c r="C2895">
        <v>1</v>
      </c>
      <c r="D2895" t="s">
        <v>41968</v>
      </c>
      <c r="E2895" t="s">
        <v>37600</v>
      </c>
      <c r="F2895">
        <v>1305</v>
      </c>
      <c r="G2895" t="s">
        <v>59876</v>
      </c>
      <c r="H2895" t="s">
        <v>59680</v>
      </c>
    </row>
    <row r="2896" spans="1:8" x14ac:dyDescent="0.3">
      <c r="A2896" t="s">
        <v>41969</v>
      </c>
      <c r="B2896" t="s">
        <v>41970</v>
      </c>
      <c r="C2896">
        <v>1</v>
      </c>
      <c r="D2896" t="s">
        <v>41971</v>
      </c>
      <c r="E2896" t="s">
        <v>37600</v>
      </c>
      <c r="F2896">
        <v>1305</v>
      </c>
      <c r="G2896" t="s">
        <v>59876</v>
      </c>
      <c r="H2896" t="s">
        <v>59680</v>
      </c>
    </row>
    <row r="2897" spans="1:8" x14ac:dyDescent="0.3">
      <c r="A2897" t="s">
        <v>41972</v>
      </c>
      <c r="B2897" t="s">
        <v>41973</v>
      </c>
      <c r="C2897">
        <v>1</v>
      </c>
      <c r="D2897" t="s">
        <v>41974</v>
      </c>
      <c r="E2897" t="s">
        <v>37600</v>
      </c>
      <c r="F2897">
        <v>1305</v>
      </c>
      <c r="G2897" t="s">
        <v>59876</v>
      </c>
      <c r="H2897" t="s">
        <v>59680</v>
      </c>
    </row>
    <row r="2898" spans="1:8" x14ac:dyDescent="0.3">
      <c r="A2898" t="s">
        <v>41975</v>
      </c>
      <c r="B2898" t="s">
        <v>41976</v>
      </c>
      <c r="C2898">
        <v>1</v>
      </c>
      <c r="D2898" t="s">
        <v>41977</v>
      </c>
      <c r="E2898" t="s">
        <v>37600</v>
      </c>
      <c r="F2898">
        <v>1305</v>
      </c>
      <c r="G2898" t="s">
        <v>59876</v>
      </c>
      <c r="H2898" t="s">
        <v>59680</v>
      </c>
    </row>
    <row r="2899" spans="1:8" x14ac:dyDescent="0.3">
      <c r="A2899" t="s">
        <v>41978</v>
      </c>
      <c r="B2899" t="s">
        <v>41979</v>
      </c>
      <c r="C2899">
        <v>1</v>
      </c>
      <c r="D2899" t="s">
        <v>41980</v>
      </c>
      <c r="E2899" t="s">
        <v>37600</v>
      </c>
      <c r="F2899">
        <v>1305</v>
      </c>
      <c r="G2899" t="s">
        <v>59876</v>
      </c>
      <c r="H2899" t="s">
        <v>59680</v>
      </c>
    </row>
    <row r="2900" spans="1:8" x14ac:dyDescent="0.3">
      <c r="A2900" t="s">
        <v>41981</v>
      </c>
      <c r="B2900" t="s">
        <v>41982</v>
      </c>
      <c r="C2900">
        <v>1</v>
      </c>
      <c r="D2900" t="s">
        <v>41983</v>
      </c>
      <c r="E2900" t="s">
        <v>37600</v>
      </c>
      <c r="F2900">
        <v>1305</v>
      </c>
      <c r="G2900" t="s">
        <v>59876</v>
      </c>
      <c r="H2900" t="s">
        <v>59680</v>
      </c>
    </row>
    <row r="2901" spans="1:8" x14ac:dyDescent="0.3">
      <c r="A2901" t="s">
        <v>41984</v>
      </c>
      <c r="B2901" t="s">
        <v>41985</v>
      </c>
      <c r="C2901">
        <v>1</v>
      </c>
      <c r="D2901" t="s">
        <v>41986</v>
      </c>
      <c r="E2901" t="s">
        <v>37600</v>
      </c>
      <c r="F2901">
        <v>1305</v>
      </c>
      <c r="G2901" t="s">
        <v>59876</v>
      </c>
      <c r="H2901" t="s">
        <v>59680</v>
      </c>
    </row>
    <row r="2902" spans="1:8" x14ac:dyDescent="0.3">
      <c r="A2902" t="s">
        <v>41987</v>
      </c>
      <c r="B2902" t="s">
        <v>41988</v>
      </c>
      <c r="C2902">
        <v>1</v>
      </c>
      <c r="D2902" t="s">
        <v>41989</v>
      </c>
      <c r="E2902" t="s">
        <v>37600</v>
      </c>
      <c r="F2902">
        <v>1305</v>
      </c>
      <c r="G2902" t="s">
        <v>59876</v>
      </c>
      <c r="H2902" t="s">
        <v>59680</v>
      </c>
    </row>
    <row r="2903" spans="1:8" x14ac:dyDescent="0.3">
      <c r="A2903" t="s">
        <v>41990</v>
      </c>
      <c r="B2903" t="s">
        <v>41991</v>
      </c>
      <c r="C2903">
        <v>1</v>
      </c>
      <c r="D2903" t="s">
        <v>41992</v>
      </c>
      <c r="E2903" t="s">
        <v>37600</v>
      </c>
      <c r="F2903">
        <v>1305</v>
      </c>
      <c r="G2903" t="s">
        <v>59876</v>
      </c>
      <c r="H2903" t="s">
        <v>59680</v>
      </c>
    </row>
    <row r="2904" spans="1:8" x14ac:dyDescent="0.3">
      <c r="A2904" t="s">
        <v>41993</v>
      </c>
      <c r="B2904" t="s">
        <v>41994</v>
      </c>
      <c r="C2904">
        <v>1</v>
      </c>
      <c r="D2904" t="s">
        <v>41995</v>
      </c>
      <c r="E2904" t="s">
        <v>37600</v>
      </c>
      <c r="F2904">
        <v>1305</v>
      </c>
      <c r="G2904" t="s">
        <v>59876</v>
      </c>
      <c r="H2904" t="s">
        <v>59680</v>
      </c>
    </row>
    <row r="2905" spans="1:8" x14ac:dyDescent="0.3">
      <c r="A2905" t="s">
        <v>41996</v>
      </c>
      <c r="B2905" t="s">
        <v>41997</v>
      </c>
      <c r="C2905">
        <v>1</v>
      </c>
      <c r="D2905" t="s">
        <v>41998</v>
      </c>
      <c r="E2905" t="s">
        <v>37600</v>
      </c>
      <c r="F2905">
        <v>1305</v>
      </c>
      <c r="G2905" t="s">
        <v>59876</v>
      </c>
      <c r="H2905" t="s">
        <v>59680</v>
      </c>
    </row>
    <row r="2906" spans="1:8" x14ac:dyDescent="0.3">
      <c r="A2906" t="s">
        <v>41999</v>
      </c>
      <c r="B2906" t="s">
        <v>42000</v>
      </c>
      <c r="C2906">
        <v>1</v>
      </c>
      <c r="D2906" t="s">
        <v>42001</v>
      </c>
      <c r="E2906" t="s">
        <v>37600</v>
      </c>
      <c r="F2906">
        <v>1305</v>
      </c>
      <c r="G2906" t="s">
        <v>59876</v>
      </c>
      <c r="H2906" t="s">
        <v>59680</v>
      </c>
    </row>
    <row r="2907" spans="1:8" x14ac:dyDescent="0.3">
      <c r="A2907" t="s">
        <v>42002</v>
      </c>
      <c r="B2907" t="s">
        <v>42003</v>
      </c>
      <c r="C2907">
        <v>1</v>
      </c>
      <c r="D2907" t="s">
        <v>42004</v>
      </c>
      <c r="E2907" t="s">
        <v>37600</v>
      </c>
      <c r="F2907">
        <v>1305</v>
      </c>
      <c r="G2907" t="s">
        <v>59876</v>
      </c>
      <c r="H2907" t="s">
        <v>59680</v>
      </c>
    </row>
    <row r="2908" spans="1:8" x14ac:dyDescent="0.3">
      <c r="A2908" t="s">
        <v>42005</v>
      </c>
      <c r="B2908" t="s">
        <v>42006</v>
      </c>
      <c r="C2908">
        <v>1</v>
      </c>
      <c r="D2908" t="s">
        <v>42007</v>
      </c>
      <c r="E2908" t="s">
        <v>37600</v>
      </c>
      <c r="F2908">
        <v>1305</v>
      </c>
      <c r="G2908" t="s">
        <v>59876</v>
      </c>
      <c r="H2908" t="s">
        <v>59680</v>
      </c>
    </row>
    <row r="2909" spans="1:8" x14ac:dyDescent="0.3">
      <c r="A2909" t="s">
        <v>42008</v>
      </c>
      <c r="B2909" t="s">
        <v>42009</v>
      </c>
      <c r="C2909">
        <v>1</v>
      </c>
      <c r="D2909" t="s">
        <v>42010</v>
      </c>
      <c r="E2909" t="s">
        <v>37600</v>
      </c>
      <c r="F2909">
        <v>1305</v>
      </c>
      <c r="G2909" t="s">
        <v>59876</v>
      </c>
      <c r="H2909" t="s">
        <v>59680</v>
      </c>
    </row>
    <row r="2910" spans="1:8" x14ac:dyDescent="0.3">
      <c r="A2910" t="s">
        <v>42011</v>
      </c>
      <c r="B2910" t="s">
        <v>42012</v>
      </c>
      <c r="C2910">
        <v>1</v>
      </c>
      <c r="D2910" t="s">
        <v>42013</v>
      </c>
      <c r="E2910" t="s">
        <v>37600</v>
      </c>
      <c r="F2910">
        <v>1305</v>
      </c>
      <c r="G2910" t="s">
        <v>59876</v>
      </c>
      <c r="H2910" t="s">
        <v>59680</v>
      </c>
    </row>
    <row r="2911" spans="1:8" x14ac:dyDescent="0.3">
      <c r="A2911" t="s">
        <v>42014</v>
      </c>
      <c r="B2911" t="s">
        <v>42015</v>
      </c>
      <c r="C2911">
        <v>1</v>
      </c>
      <c r="D2911" t="s">
        <v>42016</v>
      </c>
      <c r="E2911" t="s">
        <v>37600</v>
      </c>
      <c r="F2911">
        <v>1305</v>
      </c>
      <c r="G2911" t="s">
        <v>59876</v>
      </c>
      <c r="H2911" t="s">
        <v>59680</v>
      </c>
    </row>
    <row r="2912" spans="1:8" x14ac:dyDescent="0.3">
      <c r="A2912" t="s">
        <v>42017</v>
      </c>
      <c r="B2912" t="s">
        <v>42018</v>
      </c>
      <c r="C2912">
        <v>1</v>
      </c>
      <c r="D2912" t="s">
        <v>42019</v>
      </c>
      <c r="E2912" t="s">
        <v>37600</v>
      </c>
      <c r="F2912">
        <v>1305</v>
      </c>
      <c r="G2912" t="s">
        <v>59876</v>
      </c>
      <c r="H2912" t="s">
        <v>59680</v>
      </c>
    </row>
    <row r="2913" spans="1:8" x14ac:dyDescent="0.3">
      <c r="A2913" t="s">
        <v>42020</v>
      </c>
      <c r="B2913" t="s">
        <v>42021</v>
      </c>
      <c r="C2913">
        <v>1</v>
      </c>
      <c r="D2913" t="s">
        <v>42022</v>
      </c>
      <c r="E2913" t="s">
        <v>37600</v>
      </c>
      <c r="F2913">
        <v>1305</v>
      </c>
      <c r="G2913" t="s">
        <v>59876</v>
      </c>
      <c r="H2913" t="s">
        <v>59680</v>
      </c>
    </row>
    <row r="2914" spans="1:8" x14ac:dyDescent="0.3">
      <c r="A2914" t="s">
        <v>42023</v>
      </c>
      <c r="B2914" t="s">
        <v>42024</v>
      </c>
      <c r="C2914">
        <v>1</v>
      </c>
      <c r="D2914" t="s">
        <v>42025</v>
      </c>
      <c r="E2914" t="s">
        <v>37600</v>
      </c>
      <c r="F2914">
        <v>1305</v>
      </c>
      <c r="G2914" t="s">
        <v>59876</v>
      </c>
      <c r="H2914" t="s">
        <v>59680</v>
      </c>
    </row>
    <row r="2915" spans="1:8" x14ac:dyDescent="0.3">
      <c r="A2915" t="s">
        <v>42026</v>
      </c>
      <c r="B2915" t="s">
        <v>42027</v>
      </c>
      <c r="C2915">
        <v>1</v>
      </c>
      <c r="D2915" t="s">
        <v>42028</v>
      </c>
      <c r="E2915" t="s">
        <v>37600</v>
      </c>
      <c r="F2915">
        <v>1305</v>
      </c>
      <c r="G2915" t="s">
        <v>59876</v>
      </c>
      <c r="H2915" t="s">
        <v>59680</v>
      </c>
    </row>
    <row r="2916" spans="1:8" x14ac:dyDescent="0.3">
      <c r="A2916" t="s">
        <v>42029</v>
      </c>
      <c r="B2916" t="s">
        <v>42030</v>
      </c>
      <c r="C2916">
        <v>1</v>
      </c>
      <c r="D2916" t="s">
        <v>42031</v>
      </c>
      <c r="E2916" t="s">
        <v>37600</v>
      </c>
      <c r="F2916">
        <v>1305</v>
      </c>
      <c r="G2916" t="s">
        <v>59876</v>
      </c>
      <c r="H2916" t="s">
        <v>59680</v>
      </c>
    </row>
    <row r="2917" spans="1:8" x14ac:dyDescent="0.3">
      <c r="A2917" t="s">
        <v>42032</v>
      </c>
      <c r="B2917" t="s">
        <v>42033</v>
      </c>
      <c r="C2917">
        <v>1</v>
      </c>
      <c r="D2917" t="s">
        <v>42034</v>
      </c>
      <c r="E2917" t="s">
        <v>37600</v>
      </c>
      <c r="F2917">
        <v>1305</v>
      </c>
      <c r="G2917" t="s">
        <v>59876</v>
      </c>
      <c r="H2917" t="s">
        <v>59680</v>
      </c>
    </row>
    <row r="2918" spans="1:8" x14ac:dyDescent="0.3">
      <c r="A2918" t="s">
        <v>42035</v>
      </c>
      <c r="B2918" t="s">
        <v>42036</v>
      </c>
      <c r="C2918">
        <v>1</v>
      </c>
      <c r="D2918" t="s">
        <v>42037</v>
      </c>
      <c r="E2918" t="s">
        <v>37600</v>
      </c>
      <c r="F2918">
        <v>1305</v>
      </c>
      <c r="G2918" t="s">
        <v>59876</v>
      </c>
      <c r="H2918" t="s">
        <v>59680</v>
      </c>
    </row>
    <row r="2919" spans="1:8" x14ac:dyDescent="0.3">
      <c r="A2919" t="s">
        <v>42038</v>
      </c>
      <c r="B2919" t="s">
        <v>42039</v>
      </c>
      <c r="C2919">
        <v>1</v>
      </c>
      <c r="D2919" t="s">
        <v>42040</v>
      </c>
      <c r="E2919" t="s">
        <v>37600</v>
      </c>
      <c r="F2919">
        <v>1305</v>
      </c>
      <c r="G2919" t="s">
        <v>59876</v>
      </c>
      <c r="H2919" t="s">
        <v>59680</v>
      </c>
    </row>
    <row r="2920" spans="1:8" x14ac:dyDescent="0.3">
      <c r="A2920" t="s">
        <v>42041</v>
      </c>
      <c r="B2920" t="s">
        <v>42042</v>
      </c>
      <c r="C2920">
        <v>1</v>
      </c>
      <c r="D2920" t="s">
        <v>42043</v>
      </c>
      <c r="E2920" t="s">
        <v>37600</v>
      </c>
      <c r="F2920">
        <v>1305</v>
      </c>
      <c r="G2920" t="s">
        <v>59876</v>
      </c>
      <c r="H2920" t="s">
        <v>59680</v>
      </c>
    </row>
    <row r="2921" spans="1:8" x14ac:dyDescent="0.3">
      <c r="A2921" t="s">
        <v>42044</v>
      </c>
      <c r="B2921" t="s">
        <v>42045</v>
      </c>
      <c r="C2921">
        <v>1</v>
      </c>
      <c r="D2921" t="s">
        <v>42046</v>
      </c>
      <c r="E2921" t="s">
        <v>37600</v>
      </c>
      <c r="F2921">
        <v>1305</v>
      </c>
      <c r="G2921" t="s">
        <v>59876</v>
      </c>
      <c r="H2921" t="s">
        <v>59680</v>
      </c>
    </row>
    <row r="2922" spans="1:8" x14ac:dyDescent="0.3">
      <c r="A2922" t="s">
        <v>42047</v>
      </c>
      <c r="B2922" t="s">
        <v>42048</v>
      </c>
      <c r="C2922">
        <v>1</v>
      </c>
      <c r="D2922" t="s">
        <v>42049</v>
      </c>
      <c r="E2922" t="s">
        <v>37600</v>
      </c>
      <c r="F2922">
        <v>1305</v>
      </c>
      <c r="G2922" t="s">
        <v>59876</v>
      </c>
      <c r="H2922" t="s">
        <v>59680</v>
      </c>
    </row>
    <row r="2923" spans="1:8" x14ac:dyDescent="0.3">
      <c r="A2923" t="s">
        <v>42050</v>
      </c>
      <c r="B2923" t="s">
        <v>42051</v>
      </c>
      <c r="C2923">
        <v>1</v>
      </c>
      <c r="D2923" t="s">
        <v>42052</v>
      </c>
      <c r="E2923" t="s">
        <v>37600</v>
      </c>
      <c r="F2923">
        <v>1305</v>
      </c>
      <c r="G2923" t="s">
        <v>59876</v>
      </c>
      <c r="H2923" t="s">
        <v>59680</v>
      </c>
    </row>
    <row r="2924" spans="1:8" x14ac:dyDescent="0.3">
      <c r="A2924" t="s">
        <v>42053</v>
      </c>
      <c r="B2924" t="s">
        <v>42054</v>
      </c>
      <c r="C2924">
        <v>1</v>
      </c>
      <c r="D2924" t="s">
        <v>42055</v>
      </c>
      <c r="E2924" t="s">
        <v>37600</v>
      </c>
      <c r="F2924">
        <v>1305</v>
      </c>
      <c r="G2924" t="s">
        <v>59876</v>
      </c>
      <c r="H2924" t="s">
        <v>59680</v>
      </c>
    </row>
    <row r="2925" spans="1:8" x14ac:dyDescent="0.3">
      <c r="A2925" t="s">
        <v>42056</v>
      </c>
      <c r="B2925" t="s">
        <v>42057</v>
      </c>
      <c r="C2925">
        <v>1</v>
      </c>
      <c r="D2925" t="s">
        <v>42058</v>
      </c>
      <c r="E2925" t="s">
        <v>37600</v>
      </c>
      <c r="F2925">
        <v>1305</v>
      </c>
      <c r="G2925" t="s">
        <v>59876</v>
      </c>
      <c r="H2925" t="s">
        <v>59680</v>
      </c>
    </row>
    <row r="2926" spans="1:8" x14ac:dyDescent="0.3">
      <c r="A2926" t="s">
        <v>42059</v>
      </c>
      <c r="B2926" t="s">
        <v>42060</v>
      </c>
      <c r="C2926">
        <v>1</v>
      </c>
      <c r="D2926" t="s">
        <v>42061</v>
      </c>
      <c r="E2926" t="s">
        <v>37600</v>
      </c>
      <c r="F2926">
        <v>1305</v>
      </c>
      <c r="G2926" t="s">
        <v>59876</v>
      </c>
      <c r="H2926" t="s">
        <v>59680</v>
      </c>
    </row>
    <row r="2927" spans="1:8" x14ac:dyDescent="0.3">
      <c r="A2927" t="s">
        <v>42062</v>
      </c>
      <c r="B2927" t="s">
        <v>42063</v>
      </c>
      <c r="C2927">
        <v>1</v>
      </c>
      <c r="D2927" t="s">
        <v>42064</v>
      </c>
      <c r="E2927" t="s">
        <v>37600</v>
      </c>
      <c r="F2927">
        <v>1305</v>
      </c>
      <c r="G2927" t="s">
        <v>59876</v>
      </c>
      <c r="H2927" t="s">
        <v>59680</v>
      </c>
    </row>
    <row r="2928" spans="1:8" x14ac:dyDescent="0.3">
      <c r="A2928" t="s">
        <v>42065</v>
      </c>
      <c r="B2928" t="s">
        <v>42066</v>
      </c>
      <c r="C2928">
        <v>1</v>
      </c>
      <c r="D2928" t="s">
        <v>42067</v>
      </c>
      <c r="E2928" t="s">
        <v>37600</v>
      </c>
      <c r="F2928">
        <v>1305</v>
      </c>
      <c r="G2928" t="s">
        <v>59876</v>
      </c>
      <c r="H2928" t="s">
        <v>59680</v>
      </c>
    </row>
    <row r="2929" spans="1:8" x14ac:dyDescent="0.3">
      <c r="A2929" t="s">
        <v>42068</v>
      </c>
      <c r="B2929" t="s">
        <v>42069</v>
      </c>
      <c r="C2929">
        <v>1</v>
      </c>
      <c r="D2929" t="s">
        <v>42070</v>
      </c>
      <c r="E2929" t="s">
        <v>37600</v>
      </c>
      <c r="F2929">
        <v>1305</v>
      </c>
      <c r="G2929" t="s">
        <v>59876</v>
      </c>
      <c r="H2929" t="s">
        <v>59680</v>
      </c>
    </row>
    <row r="2930" spans="1:8" x14ac:dyDescent="0.3">
      <c r="A2930" t="s">
        <v>42071</v>
      </c>
      <c r="B2930" t="s">
        <v>42072</v>
      </c>
      <c r="C2930">
        <v>1</v>
      </c>
      <c r="D2930" t="s">
        <v>42073</v>
      </c>
      <c r="E2930" t="s">
        <v>37600</v>
      </c>
      <c r="F2930">
        <v>1305</v>
      </c>
      <c r="G2930" t="s">
        <v>59876</v>
      </c>
      <c r="H2930" t="s">
        <v>59680</v>
      </c>
    </row>
    <row r="2931" spans="1:8" x14ac:dyDescent="0.3">
      <c r="A2931" t="s">
        <v>42074</v>
      </c>
      <c r="B2931" t="s">
        <v>42075</v>
      </c>
      <c r="C2931">
        <v>1</v>
      </c>
      <c r="D2931" t="s">
        <v>42076</v>
      </c>
      <c r="E2931" t="s">
        <v>37600</v>
      </c>
      <c r="F2931">
        <v>1305</v>
      </c>
      <c r="G2931" t="s">
        <v>59876</v>
      </c>
      <c r="H2931" t="s">
        <v>59680</v>
      </c>
    </row>
    <row r="2932" spans="1:8" x14ac:dyDescent="0.3">
      <c r="A2932" t="s">
        <v>42077</v>
      </c>
      <c r="B2932" t="s">
        <v>42078</v>
      </c>
      <c r="C2932">
        <v>1</v>
      </c>
      <c r="D2932" t="s">
        <v>42079</v>
      </c>
      <c r="E2932" t="s">
        <v>37600</v>
      </c>
      <c r="F2932">
        <v>1305</v>
      </c>
      <c r="G2932" t="s">
        <v>59876</v>
      </c>
      <c r="H2932" t="s">
        <v>59680</v>
      </c>
    </row>
    <row r="2933" spans="1:8" x14ac:dyDescent="0.3">
      <c r="A2933" t="s">
        <v>42080</v>
      </c>
      <c r="B2933" t="s">
        <v>42081</v>
      </c>
      <c r="C2933">
        <v>1</v>
      </c>
      <c r="D2933" t="s">
        <v>42082</v>
      </c>
      <c r="E2933" t="s">
        <v>37600</v>
      </c>
      <c r="F2933">
        <v>1305</v>
      </c>
      <c r="G2933" t="s">
        <v>59876</v>
      </c>
      <c r="H2933" t="s">
        <v>59680</v>
      </c>
    </row>
    <row r="2934" spans="1:8" x14ac:dyDescent="0.3">
      <c r="A2934" t="s">
        <v>42083</v>
      </c>
      <c r="B2934" t="s">
        <v>42084</v>
      </c>
      <c r="C2934">
        <v>1</v>
      </c>
      <c r="D2934" t="s">
        <v>42085</v>
      </c>
      <c r="E2934" t="s">
        <v>37600</v>
      </c>
      <c r="F2934">
        <v>1305</v>
      </c>
      <c r="G2934" t="s">
        <v>59876</v>
      </c>
      <c r="H2934" t="s">
        <v>59680</v>
      </c>
    </row>
    <row r="2935" spans="1:8" x14ac:dyDescent="0.3">
      <c r="A2935" t="s">
        <v>42086</v>
      </c>
      <c r="B2935" t="s">
        <v>42087</v>
      </c>
      <c r="C2935">
        <v>1</v>
      </c>
      <c r="D2935" t="s">
        <v>42088</v>
      </c>
      <c r="E2935" t="s">
        <v>37600</v>
      </c>
      <c r="F2935">
        <v>1305</v>
      </c>
      <c r="G2935" t="s">
        <v>59876</v>
      </c>
      <c r="H2935" t="s">
        <v>59680</v>
      </c>
    </row>
    <row r="2936" spans="1:8" x14ac:dyDescent="0.3">
      <c r="A2936" t="s">
        <v>42089</v>
      </c>
      <c r="B2936" t="s">
        <v>42090</v>
      </c>
      <c r="C2936">
        <v>1</v>
      </c>
      <c r="D2936" t="s">
        <v>42091</v>
      </c>
      <c r="E2936" t="s">
        <v>37600</v>
      </c>
      <c r="F2936">
        <v>1305</v>
      </c>
      <c r="G2936" t="s">
        <v>59876</v>
      </c>
      <c r="H2936" t="s">
        <v>59680</v>
      </c>
    </row>
    <row r="2937" spans="1:8" x14ac:dyDescent="0.3">
      <c r="A2937" t="s">
        <v>42092</v>
      </c>
      <c r="B2937" t="s">
        <v>42093</v>
      </c>
      <c r="C2937">
        <v>1</v>
      </c>
      <c r="D2937" t="s">
        <v>42094</v>
      </c>
      <c r="E2937" t="s">
        <v>37600</v>
      </c>
      <c r="F2937">
        <v>1305</v>
      </c>
      <c r="G2937" t="s">
        <v>59876</v>
      </c>
      <c r="H2937" t="s">
        <v>59680</v>
      </c>
    </row>
    <row r="2938" spans="1:8" x14ac:dyDescent="0.3">
      <c r="A2938" t="s">
        <v>42095</v>
      </c>
      <c r="B2938" t="s">
        <v>42096</v>
      </c>
      <c r="C2938">
        <v>1</v>
      </c>
      <c r="D2938" t="s">
        <v>42097</v>
      </c>
      <c r="E2938" t="s">
        <v>37600</v>
      </c>
      <c r="F2938">
        <v>1305</v>
      </c>
      <c r="G2938" t="s">
        <v>59876</v>
      </c>
      <c r="H2938" t="s">
        <v>59680</v>
      </c>
    </row>
    <row r="2939" spans="1:8" x14ac:dyDescent="0.3">
      <c r="A2939" t="s">
        <v>42098</v>
      </c>
      <c r="B2939" t="s">
        <v>42099</v>
      </c>
      <c r="C2939">
        <v>1</v>
      </c>
      <c r="D2939" t="s">
        <v>42100</v>
      </c>
      <c r="E2939" t="s">
        <v>37600</v>
      </c>
      <c r="F2939">
        <v>1305</v>
      </c>
      <c r="G2939" t="s">
        <v>59876</v>
      </c>
      <c r="H2939" t="s">
        <v>59680</v>
      </c>
    </row>
    <row r="2940" spans="1:8" x14ac:dyDescent="0.3">
      <c r="A2940" t="s">
        <v>42101</v>
      </c>
      <c r="B2940" t="s">
        <v>42102</v>
      </c>
      <c r="C2940">
        <v>1</v>
      </c>
      <c r="D2940" t="s">
        <v>42103</v>
      </c>
      <c r="E2940" t="s">
        <v>37600</v>
      </c>
      <c r="F2940">
        <v>1305</v>
      </c>
      <c r="G2940" t="s">
        <v>59876</v>
      </c>
      <c r="H2940" t="s">
        <v>59680</v>
      </c>
    </row>
    <row r="2941" spans="1:8" x14ac:dyDescent="0.3">
      <c r="A2941" t="s">
        <v>42104</v>
      </c>
      <c r="B2941" t="s">
        <v>42105</v>
      </c>
      <c r="C2941">
        <v>1</v>
      </c>
      <c r="D2941" t="s">
        <v>42106</v>
      </c>
      <c r="E2941" t="s">
        <v>37600</v>
      </c>
      <c r="F2941">
        <v>1305</v>
      </c>
      <c r="G2941" t="s">
        <v>59876</v>
      </c>
      <c r="H2941" t="s">
        <v>59680</v>
      </c>
    </row>
    <row r="2942" spans="1:8" x14ac:dyDescent="0.3">
      <c r="A2942" t="s">
        <v>42107</v>
      </c>
      <c r="B2942" t="s">
        <v>42108</v>
      </c>
      <c r="C2942">
        <v>1</v>
      </c>
      <c r="D2942" t="s">
        <v>42109</v>
      </c>
      <c r="E2942" t="s">
        <v>37600</v>
      </c>
      <c r="F2942">
        <v>1305</v>
      </c>
      <c r="G2942" t="s">
        <v>59876</v>
      </c>
      <c r="H2942" t="s">
        <v>59680</v>
      </c>
    </row>
    <row r="2943" spans="1:8" x14ac:dyDescent="0.3">
      <c r="A2943" t="s">
        <v>42110</v>
      </c>
      <c r="B2943" t="s">
        <v>42111</v>
      </c>
      <c r="C2943">
        <v>1</v>
      </c>
      <c r="D2943" t="s">
        <v>42112</v>
      </c>
      <c r="E2943" t="s">
        <v>37600</v>
      </c>
      <c r="F2943">
        <v>1305</v>
      </c>
      <c r="G2943" t="s">
        <v>59876</v>
      </c>
      <c r="H2943" t="s">
        <v>59680</v>
      </c>
    </row>
    <row r="2944" spans="1:8" x14ac:dyDescent="0.3">
      <c r="A2944" t="s">
        <v>42113</v>
      </c>
      <c r="B2944" t="s">
        <v>42114</v>
      </c>
      <c r="C2944">
        <v>1</v>
      </c>
      <c r="D2944" t="s">
        <v>42115</v>
      </c>
      <c r="E2944" t="s">
        <v>37600</v>
      </c>
      <c r="F2944">
        <v>1305</v>
      </c>
      <c r="G2944" t="s">
        <v>59876</v>
      </c>
      <c r="H2944" t="s">
        <v>59680</v>
      </c>
    </row>
    <row r="2945" spans="1:8" x14ac:dyDescent="0.3">
      <c r="A2945" t="s">
        <v>42116</v>
      </c>
      <c r="B2945" t="s">
        <v>42117</v>
      </c>
      <c r="C2945">
        <v>1</v>
      </c>
      <c r="D2945" t="s">
        <v>42118</v>
      </c>
      <c r="E2945" t="s">
        <v>37600</v>
      </c>
      <c r="F2945">
        <v>1305</v>
      </c>
      <c r="G2945" t="s">
        <v>59876</v>
      </c>
      <c r="H2945" t="s">
        <v>59680</v>
      </c>
    </row>
    <row r="2946" spans="1:8" x14ac:dyDescent="0.3">
      <c r="A2946" t="s">
        <v>42119</v>
      </c>
      <c r="B2946" t="s">
        <v>42120</v>
      </c>
      <c r="C2946">
        <v>1</v>
      </c>
      <c r="D2946" t="s">
        <v>42121</v>
      </c>
      <c r="E2946" t="s">
        <v>37600</v>
      </c>
      <c r="F2946">
        <v>1305</v>
      </c>
      <c r="G2946" t="s">
        <v>59876</v>
      </c>
      <c r="H2946" t="s">
        <v>59680</v>
      </c>
    </row>
    <row r="2947" spans="1:8" x14ac:dyDescent="0.3">
      <c r="A2947" t="s">
        <v>42122</v>
      </c>
      <c r="B2947" t="s">
        <v>42123</v>
      </c>
      <c r="C2947">
        <v>1</v>
      </c>
      <c r="D2947" t="s">
        <v>42124</v>
      </c>
      <c r="E2947" t="s">
        <v>37600</v>
      </c>
      <c r="F2947">
        <v>1305</v>
      </c>
      <c r="G2947" t="s">
        <v>59876</v>
      </c>
      <c r="H2947" t="s">
        <v>59680</v>
      </c>
    </row>
    <row r="2948" spans="1:8" x14ac:dyDescent="0.3">
      <c r="A2948" t="s">
        <v>42125</v>
      </c>
      <c r="B2948" t="s">
        <v>42126</v>
      </c>
      <c r="C2948">
        <v>1</v>
      </c>
      <c r="D2948" t="s">
        <v>42127</v>
      </c>
      <c r="E2948" t="s">
        <v>37600</v>
      </c>
      <c r="F2948">
        <v>1305</v>
      </c>
      <c r="G2948" t="s">
        <v>59876</v>
      </c>
      <c r="H2948" t="s">
        <v>59680</v>
      </c>
    </row>
    <row r="2949" spans="1:8" x14ac:dyDescent="0.3">
      <c r="A2949" t="s">
        <v>42128</v>
      </c>
      <c r="B2949" t="s">
        <v>42129</v>
      </c>
      <c r="C2949">
        <v>1</v>
      </c>
      <c r="D2949" t="s">
        <v>42130</v>
      </c>
      <c r="E2949" t="s">
        <v>37600</v>
      </c>
      <c r="F2949">
        <v>1305</v>
      </c>
      <c r="G2949" t="s">
        <v>59876</v>
      </c>
      <c r="H2949" t="s">
        <v>59680</v>
      </c>
    </row>
    <row r="2950" spans="1:8" x14ac:dyDescent="0.3">
      <c r="A2950" t="s">
        <v>42131</v>
      </c>
      <c r="B2950" t="s">
        <v>42132</v>
      </c>
      <c r="C2950">
        <v>1</v>
      </c>
      <c r="D2950" t="s">
        <v>42133</v>
      </c>
      <c r="E2950" t="s">
        <v>37600</v>
      </c>
      <c r="F2950">
        <v>1305</v>
      </c>
      <c r="G2950" t="s">
        <v>59876</v>
      </c>
      <c r="H2950" t="s">
        <v>59680</v>
      </c>
    </row>
    <row r="2951" spans="1:8" x14ac:dyDescent="0.3">
      <c r="A2951" t="s">
        <v>42134</v>
      </c>
      <c r="B2951" t="s">
        <v>42135</v>
      </c>
      <c r="C2951">
        <v>1</v>
      </c>
      <c r="D2951" t="s">
        <v>42136</v>
      </c>
      <c r="E2951" t="s">
        <v>37600</v>
      </c>
      <c r="F2951">
        <v>1305</v>
      </c>
      <c r="G2951" t="s">
        <v>59876</v>
      </c>
      <c r="H2951" t="s">
        <v>59680</v>
      </c>
    </row>
    <row r="2952" spans="1:8" x14ac:dyDescent="0.3">
      <c r="A2952" t="s">
        <v>42137</v>
      </c>
      <c r="B2952" t="s">
        <v>42138</v>
      </c>
      <c r="C2952">
        <v>1</v>
      </c>
      <c r="D2952" t="s">
        <v>42139</v>
      </c>
      <c r="E2952" t="s">
        <v>37600</v>
      </c>
      <c r="F2952">
        <v>1305</v>
      </c>
      <c r="G2952" t="s">
        <v>59876</v>
      </c>
      <c r="H2952" t="s">
        <v>59680</v>
      </c>
    </row>
    <row r="2953" spans="1:8" x14ac:dyDescent="0.3">
      <c r="A2953" t="s">
        <v>42140</v>
      </c>
      <c r="B2953" t="s">
        <v>42141</v>
      </c>
      <c r="C2953">
        <v>1</v>
      </c>
      <c r="D2953" t="s">
        <v>42142</v>
      </c>
      <c r="E2953" t="s">
        <v>37600</v>
      </c>
      <c r="F2953">
        <v>1305</v>
      </c>
      <c r="G2953" t="s">
        <v>59876</v>
      </c>
      <c r="H2953" t="s">
        <v>59680</v>
      </c>
    </row>
    <row r="2954" spans="1:8" x14ac:dyDescent="0.3">
      <c r="A2954" t="s">
        <v>42143</v>
      </c>
      <c r="B2954" t="s">
        <v>42144</v>
      </c>
      <c r="C2954">
        <v>1</v>
      </c>
      <c r="D2954" t="s">
        <v>42145</v>
      </c>
      <c r="E2954" t="s">
        <v>37600</v>
      </c>
      <c r="F2954">
        <v>1305</v>
      </c>
      <c r="G2954" t="s">
        <v>59876</v>
      </c>
      <c r="H2954" t="s">
        <v>59680</v>
      </c>
    </row>
    <row r="2955" spans="1:8" x14ac:dyDescent="0.3">
      <c r="A2955" t="s">
        <v>42146</v>
      </c>
      <c r="B2955" t="s">
        <v>42147</v>
      </c>
      <c r="C2955">
        <v>1</v>
      </c>
      <c r="D2955" t="s">
        <v>42148</v>
      </c>
      <c r="E2955" t="s">
        <v>37600</v>
      </c>
      <c r="F2955">
        <v>1305</v>
      </c>
      <c r="G2955" t="s">
        <v>59876</v>
      </c>
      <c r="H2955" t="s">
        <v>59680</v>
      </c>
    </row>
    <row r="2956" spans="1:8" x14ac:dyDescent="0.3">
      <c r="A2956" t="s">
        <v>42149</v>
      </c>
      <c r="B2956" t="s">
        <v>42150</v>
      </c>
      <c r="C2956">
        <v>1</v>
      </c>
      <c r="D2956" t="s">
        <v>42151</v>
      </c>
      <c r="E2956" t="s">
        <v>37600</v>
      </c>
      <c r="F2956">
        <v>1305</v>
      </c>
      <c r="G2956" t="s">
        <v>59876</v>
      </c>
      <c r="H2956" t="s">
        <v>59680</v>
      </c>
    </row>
    <row r="2957" spans="1:8" x14ac:dyDescent="0.3">
      <c r="A2957" t="s">
        <v>42152</v>
      </c>
      <c r="B2957" t="s">
        <v>42153</v>
      </c>
      <c r="C2957">
        <v>1</v>
      </c>
      <c r="D2957" t="s">
        <v>42154</v>
      </c>
      <c r="E2957" t="s">
        <v>37600</v>
      </c>
      <c r="F2957">
        <v>1305</v>
      </c>
      <c r="G2957" t="s">
        <v>59876</v>
      </c>
      <c r="H2957" t="s">
        <v>59680</v>
      </c>
    </row>
    <row r="2958" spans="1:8" x14ac:dyDescent="0.3">
      <c r="A2958" t="s">
        <v>42155</v>
      </c>
      <c r="B2958" t="s">
        <v>42156</v>
      </c>
      <c r="C2958">
        <v>1</v>
      </c>
      <c r="D2958" t="s">
        <v>42157</v>
      </c>
      <c r="E2958" t="s">
        <v>37600</v>
      </c>
      <c r="F2958">
        <v>1305</v>
      </c>
      <c r="G2958" t="s">
        <v>59876</v>
      </c>
      <c r="H2958" t="s">
        <v>59680</v>
      </c>
    </row>
    <row r="2959" spans="1:8" x14ac:dyDescent="0.3">
      <c r="A2959" t="s">
        <v>42158</v>
      </c>
      <c r="B2959" t="s">
        <v>42159</v>
      </c>
      <c r="C2959">
        <v>1</v>
      </c>
      <c r="D2959" t="s">
        <v>42160</v>
      </c>
      <c r="E2959" t="s">
        <v>37600</v>
      </c>
      <c r="F2959">
        <v>1305</v>
      </c>
      <c r="G2959" t="s">
        <v>59876</v>
      </c>
      <c r="H2959" t="s">
        <v>59680</v>
      </c>
    </row>
    <row r="2960" spans="1:8" x14ac:dyDescent="0.3">
      <c r="A2960" t="s">
        <v>42161</v>
      </c>
      <c r="B2960" t="s">
        <v>42162</v>
      </c>
      <c r="C2960">
        <v>1</v>
      </c>
      <c r="D2960" t="s">
        <v>42163</v>
      </c>
      <c r="E2960" t="s">
        <v>37600</v>
      </c>
      <c r="F2960">
        <v>1305</v>
      </c>
      <c r="G2960" t="s">
        <v>59876</v>
      </c>
      <c r="H2960" t="s">
        <v>59680</v>
      </c>
    </row>
    <row r="2961" spans="1:8" x14ac:dyDescent="0.3">
      <c r="A2961" t="s">
        <v>42164</v>
      </c>
      <c r="B2961" t="s">
        <v>42165</v>
      </c>
      <c r="C2961">
        <v>1</v>
      </c>
      <c r="D2961" t="s">
        <v>42166</v>
      </c>
      <c r="E2961" t="s">
        <v>37600</v>
      </c>
      <c r="F2961">
        <v>1305</v>
      </c>
      <c r="G2961" t="s">
        <v>59876</v>
      </c>
      <c r="H2961" t="s">
        <v>59680</v>
      </c>
    </row>
    <row r="2962" spans="1:8" x14ac:dyDescent="0.3">
      <c r="A2962" t="s">
        <v>42167</v>
      </c>
      <c r="B2962" t="s">
        <v>42168</v>
      </c>
      <c r="C2962">
        <v>1</v>
      </c>
      <c r="D2962" t="s">
        <v>42169</v>
      </c>
      <c r="E2962" t="s">
        <v>37600</v>
      </c>
      <c r="F2962">
        <v>1305</v>
      </c>
      <c r="G2962" t="s">
        <v>59876</v>
      </c>
      <c r="H2962" t="s">
        <v>59680</v>
      </c>
    </row>
    <row r="2963" spans="1:8" x14ac:dyDescent="0.3">
      <c r="A2963" t="s">
        <v>42170</v>
      </c>
      <c r="B2963" t="s">
        <v>42171</v>
      </c>
      <c r="C2963">
        <v>1</v>
      </c>
      <c r="D2963" t="s">
        <v>42172</v>
      </c>
      <c r="E2963" t="s">
        <v>37600</v>
      </c>
      <c r="F2963">
        <v>1305</v>
      </c>
      <c r="G2963" t="s">
        <v>59876</v>
      </c>
      <c r="H2963" t="s">
        <v>59680</v>
      </c>
    </row>
    <row r="2964" spans="1:8" x14ac:dyDescent="0.3">
      <c r="A2964" t="s">
        <v>42173</v>
      </c>
      <c r="B2964" t="s">
        <v>42174</v>
      </c>
      <c r="C2964">
        <v>1</v>
      </c>
      <c r="D2964" t="s">
        <v>42175</v>
      </c>
      <c r="E2964" t="s">
        <v>37600</v>
      </c>
      <c r="F2964">
        <v>1305</v>
      </c>
      <c r="G2964" t="s">
        <v>59876</v>
      </c>
      <c r="H2964" t="s">
        <v>59680</v>
      </c>
    </row>
    <row r="2965" spans="1:8" x14ac:dyDescent="0.3">
      <c r="A2965" t="s">
        <v>42176</v>
      </c>
      <c r="B2965" t="s">
        <v>42177</v>
      </c>
      <c r="C2965">
        <v>1</v>
      </c>
      <c r="D2965" t="s">
        <v>42178</v>
      </c>
      <c r="E2965" t="s">
        <v>37600</v>
      </c>
      <c r="F2965">
        <v>1305</v>
      </c>
      <c r="G2965" t="s">
        <v>59876</v>
      </c>
      <c r="H2965" t="s">
        <v>59680</v>
      </c>
    </row>
    <row r="2966" spans="1:8" x14ac:dyDescent="0.3">
      <c r="A2966" t="s">
        <v>42179</v>
      </c>
      <c r="B2966" t="s">
        <v>42180</v>
      </c>
      <c r="C2966">
        <v>1</v>
      </c>
      <c r="D2966" t="s">
        <v>42181</v>
      </c>
      <c r="E2966" t="s">
        <v>37600</v>
      </c>
      <c r="F2966">
        <v>1305</v>
      </c>
      <c r="G2966" t="s">
        <v>59876</v>
      </c>
      <c r="H2966" t="s">
        <v>59680</v>
      </c>
    </row>
    <row r="2967" spans="1:8" x14ac:dyDescent="0.3">
      <c r="A2967" t="s">
        <v>42182</v>
      </c>
      <c r="B2967" t="s">
        <v>42183</v>
      </c>
      <c r="C2967">
        <v>1</v>
      </c>
      <c r="D2967" t="s">
        <v>42184</v>
      </c>
      <c r="E2967" t="s">
        <v>37600</v>
      </c>
      <c r="F2967">
        <v>1305</v>
      </c>
      <c r="G2967" t="s">
        <v>59876</v>
      </c>
      <c r="H2967" t="s">
        <v>59680</v>
      </c>
    </row>
    <row r="2968" spans="1:8" x14ac:dyDescent="0.3">
      <c r="A2968" t="s">
        <v>42185</v>
      </c>
      <c r="B2968" t="s">
        <v>42186</v>
      </c>
      <c r="C2968">
        <v>1</v>
      </c>
      <c r="D2968" t="s">
        <v>42187</v>
      </c>
      <c r="E2968" t="s">
        <v>37600</v>
      </c>
      <c r="F2968">
        <v>1305</v>
      </c>
      <c r="G2968" t="s">
        <v>59876</v>
      </c>
      <c r="H2968" t="s">
        <v>59680</v>
      </c>
    </row>
    <row r="2969" spans="1:8" x14ac:dyDescent="0.3">
      <c r="A2969" t="s">
        <v>42188</v>
      </c>
      <c r="B2969" t="s">
        <v>42189</v>
      </c>
      <c r="C2969">
        <v>1</v>
      </c>
      <c r="D2969" t="s">
        <v>42190</v>
      </c>
      <c r="E2969" t="s">
        <v>37600</v>
      </c>
      <c r="F2969">
        <v>1305</v>
      </c>
      <c r="G2969" t="s">
        <v>59876</v>
      </c>
      <c r="H2969" t="s">
        <v>59680</v>
      </c>
    </row>
    <row r="2970" spans="1:8" x14ac:dyDescent="0.3">
      <c r="A2970" t="s">
        <v>42191</v>
      </c>
      <c r="B2970" t="s">
        <v>42192</v>
      </c>
      <c r="C2970">
        <v>1</v>
      </c>
      <c r="D2970" t="s">
        <v>42193</v>
      </c>
      <c r="E2970" t="s">
        <v>37600</v>
      </c>
      <c r="F2970">
        <v>1305</v>
      </c>
      <c r="G2970" t="s">
        <v>59876</v>
      </c>
      <c r="H2970" t="s">
        <v>59680</v>
      </c>
    </row>
    <row r="2971" spans="1:8" x14ac:dyDescent="0.3">
      <c r="A2971" t="s">
        <v>42194</v>
      </c>
      <c r="B2971" t="s">
        <v>42195</v>
      </c>
      <c r="C2971">
        <v>1</v>
      </c>
      <c r="D2971" t="s">
        <v>42196</v>
      </c>
      <c r="E2971" t="s">
        <v>37600</v>
      </c>
      <c r="F2971">
        <v>1305</v>
      </c>
      <c r="G2971" t="s">
        <v>59876</v>
      </c>
      <c r="H2971" t="s">
        <v>59680</v>
      </c>
    </row>
    <row r="2972" spans="1:8" x14ac:dyDescent="0.3">
      <c r="A2972" t="s">
        <v>42197</v>
      </c>
      <c r="B2972" t="s">
        <v>42198</v>
      </c>
      <c r="C2972">
        <v>1</v>
      </c>
      <c r="D2972" t="s">
        <v>42199</v>
      </c>
      <c r="E2972" t="s">
        <v>37600</v>
      </c>
      <c r="F2972">
        <v>1305</v>
      </c>
      <c r="G2972" t="s">
        <v>59876</v>
      </c>
      <c r="H2972" t="s">
        <v>59680</v>
      </c>
    </row>
    <row r="2973" spans="1:8" x14ac:dyDescent="0.3">
      <c r="A2973" t="s">
        <v>42200</v>
      </c>
      <c r="B2973" t="s">
        <v>42201</v>
      </c>
      <c r="C2973">
        <v>1</v>
      </c>
      <c r="D2973" t="s">
        <v>42202</v>
      </c>
      <c r="E2973" t="s">
        <v>37600</v>
      </c>
      <c r="F2973">
        <v>1305</v>
      </c>
      <c r="G2973" t="s">
        <v>59876</v>
      </c>
      <c r="H2973" t="s">
        <v>59680</v>
      </c>
    </row>
    <row r="2974" spans="1:8" x14ac:dyDescent="0.3">
      <c r="A2974" t="s">
        <v>42203</v>
      </c>
      <c r="B2974" t="s">
        <v>42204</v>
      </c>
      <c r="C2974">
        <v>1</v>
      </c>
      <c r="D2974" t="s">
        <v>42205</v>
      </c>
      <c r="E2974" t="s">
        <v>37600</v>
      </c>
      <c r="F2974">
        <v>1305</v>
      </c>
      <c r="G2974" t="s">
        <v>59876</v>
      </c>
      <c r="H2974" t="s">
        <v>59680</v>
      </c>
    </row>
    <row r="2975" spans="1:8" x14ac:dyDescent="0.3">
      <c r="A2975" t="s">
        <v>42206</v>
      </c>
      <c r="B2975" t="s">
        <v>42207</v>
      </c>
      <c r="C2975">
        <v>1</v>
      </c>
      <c r="D2975" t="s">
        <v>42208</v>
      </c>
      <c r="E2975" t="s">
        <v>37600</v>
      </c>
      <c r="F2975">
        <v>1305</v>
      </c>
      <c r="G2975" t="s">
        <v>59876</v>
      </c>
      <c r="H2975" t="s">
        <v>59680</v>
      </c>
    </row>
    <row r="2976" spans="1:8" x14ac:dyDescent="0.3">
      <c r="A2976" t="s">
        <v>42209</v>
      </c>
      <c r="B2976" t="s">
        <v>42210</v>
      </c>
      <c r="C2976">
        <v>1</v>
      </c>
      <c r="D2976" t="s">
        <v>42211</v>
      </c>
      <c r="E2976" t="s">
        <v>37600</v>
      </c>
      <c r="F2976">
        <v>1305</v>
      </c>
      <c r="G2976" t="s">
        <v>59876</v>
      </c>
      <c r="H2976" t="s">
        <v>59680</v>
      </c>
    </row>
    <row r="2977" spans="1:8" x14ac:dyDescent="0.3">
      <c r="A2977" t="s">
        <v>42212</v>
      </c>
      <c r="B2977" t="s">
        <v>42213</v>
      </c>
      <c r="C2977">
        <v>1</v>
      </c>
      <c r="D2977" t="s">
        <v>42214</v>
      </c>
      <c r="E2977" t="s">
        <v>37600</v>
      </c>
      <c r="F2977">
        <v>1305</v>
      </c>
      <c r="G2977" t="s">
        <v>59876</v>
      </c>
      <c r="H2977" t="s">
        <v>59680</v>
      </c>
    </row>
    <row r="2978" spans="1:8" x14ac:dyDescent="0.3">
      <c r="A2978" t="s">
        <v>42215</v>
      </c>
      <c r="B2978" t="s">
        <v>42216</v>
      </c>
      <c r="C2978">
        <v>1</v>
      </c>
      <c r="D2978" t="s">
        <v>42217</v>
      </c>
      <c r="E2978" t="s">
        <v>37600</v>
      </c>
      <c r="F2978">
        <v>1305</v>
      </c>
      <c r="G2978" t="s">
        <v>59876</v>
      </c>
      <c r="H2978" t="s">
        <v>59680</v>
      </c>
    </row>
    <row r="2979" spans="1:8" x14ac:dyDescent="0.3">
      <c r="A2979" t="s">
        <v>42218</v>
      </c>
      <c r="B2979" t="s">
        <v>42219</v>
      </c>
      <c r="C2979">
        <v>1</v>
      </c>
      <c r="D2979" t="s">
        <v>42220</v>
      </c>
      <c r="E2979" t="s">
        <v>37600</v>
      </c>
      <c r="F2979">
        <v>1305</v>
      </c>
      <c r="G2979" t="s">
        <v>59876</v>
      </c>
      <c r="H2979" t="s">
        <v>59680</v>
      </c>
    </row>
    <row r="2980" spans="1:8" x14ac:dyDescent="0.3">
      <c r="A2980" t="s">
        <v>42221</v>
      </c>
      <c r="B2980" t="s">
        <v>42222</v>
      </c>
      <c r="C2980">
        <v>1</v>
      </c>
      <c r="D2980" t="s">
        <v>42223</v>
      </c>
      <c r="E2980" t="s">
        <v>37600</v>
      </c>
      <c r="F2980">
        <v>1305</v>
      </c>
      <c r="G2980" t="s">
        <v>59876</v>
      </c>
      <c r="H2980" t="s">
        <v>59680</v>
      </c>
    </row>
    <row r="2981" spans="1:8" x14ac:dyDescent="0.3">
      <c r="A2981" t="s">
        <v>42224</v>
      </c>
      <c r="B2981" t="s">
        <v>42225</v>
      </c>
      <c r="C2981">
        <v>1</v>
      </c>
      <c r="D2981" t="s">
        <v>42226</v>
      </c>
      <c r="E2981" t="s">
        <v>37600</v>
      </c>
      <c r="F2981">
        <v>1305</v>
      </c>
      <c r="G2981" t="s">
        <v>59876</v>
      </c>
      <c r="H2981" t="s">
        <v>59680</v>
      </c>
    </row>
    <row r="2982" spans="1:8" x14ac:dyDescent="0.3">
      <c r="A2982" t="s">
        <v>42227</v>
      </c>
      <c r="B2982" t="s">
        <v>42228</v>
      </c>
      <c r="C2982">
        <v>1</v>
      </c>
      <c r="D2982" t="s">
        <v>42229</v>
      </c>
      <c r="E2982" t="s">
        <v>37600</v>
      </c>
      <c r="F2982">
        <v>1305</v>
      </c>
      <c r="G2982" t="s">
        <v>59876</v>
      </c>
      <c r="H2982" t="s">
        <v>59680</v>
      </c>
    </row>
    <row r="2983" spans="1:8" x14ac:dyDescent="0.3">
      <c r="A2983" t="s">
        <v>42230</v>
      </c>
      <c r="B2983" t="s">
        <v>42231</v>
      </c>
      <c r="C2983">
        <v>1</v>
      </c>
      <c r="D2983" t="s">
        <v>42232</v>
      </c>
      <c r="E2983" t="s">
        <v>37600</v>
      </c>
      <c r="F2983">
        <v>1305</v>
      </c>
      <c r="G2983" t="s">
        <v>59876</v>
      </c>
      <c r="H2983" t="s">
        <v>59680</v>
      </c>
    </row>
    <row r="2984" spans="1:8" x14ac:dyDescent="0.3">
      <c r="A2984" t="s">
        <v>42233</v>
      </c>
      <c r="B2984" t="s">
        <v>42234</v>
      </c>
      <c r="C2984">
        <v>1</v>
      </c>
      <c r="D2984" t="s">
        <v>42235</v>
      </c>
      <c r="E2984" t="s">
        <v>37600</v>
      </c>
      <c r="F2984">
        <v>1305</v>
      </c>
      <c r="G2984" t="s">
        <v>59876</v>
      </c>
      <c r="H2984" t="s">
        <v>59680</v>
      </c>
    </row>
    <row r="2985" spans="1:8" x14ac:dyDescent="0.3">
      <c r="A2985" t="s">
        <v>42236</v>
      </c>
      <c r="B2985" t="s">
        <v>42237</v>
      </c>
      <c r="C2985">
        <v>1</v>
      </c>
      <c r="D2985" t="s">
        <v>42238</v>
      </c>
      <c r="E2985" t="s">
        <v>37600</v>
      </c>
      <c r="F2985">
        <v>1305</v>
      </c>
      <c r="G2985" t="s">
        <v>59876</v>
      </c>
      <c r="H2985" t="s">
        <v>59680</v>
      </c>
    </row>
    <row r="2986" spans="1:8" x14ac:dyDescent="0.3">
      <c r="A2986" t="s">
        <v>42239</v>
      </c>
      <c r="B2986" t="s">
        <v>42240</v>
      </c>
      <c r="C2986">
        <v>1</v>
      </c>
      <c r="D2986" t="s">
        <v>42241</v>
      </c>
      <c r="E2986" t="s">
        <v>37600</v>
      </c>
      <c r="F2986">
        <v>1305</v>
      </c>
      <c r="G2986" t="s">
        <v>59876</v>
      </c>
      <c r="H2986" t="s">
        <v>59680</v>
      </c>
    </row>
    <row r="2987" spans="1:8" x14ac:dyDescent="0.3">
      <c r="A2987" t="s">
        <v>42242</v>
      </c>
      <c r="B2987" t="s">
        <v>42243</v>
      </c>
      <c r="C2987">
        <v>1</v>
      </c>
      <c r="D2987" t="s">
        <v>42244</v>
      </c>
      <c r="E2987" t="s">
        <v>37600</v>
      </c>
      <c r="F2987">
        <v>1305</v>
      </c>
      <c r="G2987" t="s">
        <v>59876</v>
      </c>
      <c r="H2987" t="s">
        <v>59680</v>
      </c>
    </row>
    <row r="2988" spans="1:8" x14ac:dyDescent="0.3">
      <c r="A2988" t="s">
        <v>42245</v>
      </c>
      <c r="B2988" t="s">
        <v>42246</v>
      </c>
      <c r="C2988">
        <v>1</v>
      </c>
      <c r="D2988" t="s">
        <v>42247</v>
      </c>
      <c r="E2988" t="s">
        <v>37600</v>
      </c>
      <c r="F2988">
        <v>1305</v>
      </c>
      <c r="G2988" t="s">
        <v>59876</v>
      </c>
      <c r="H2988" t="s">
        <v>59680</v>
      </c>
    </row>
    <row r="2989" spans="1:8" x14ac:dyDescent="0.3">
      <c r="A2989" t="s">
        <v>42248</v>
      </c>
      <c r="B2989" t="s">
        <v>42249</v>
      </c>
      <c r="C2989">
        <v>1</v>
      </c>
      <c r="D2989" t="s">
        <v>42250</v>
      </c>
      <c r="E2989" t="s">
        <v>37600</v>
      </c>
      <c r="F2989">
        <v>1305</v>
      </c>
      <c r="G2989" t="s">
        <v>59876</v>
      </c>
      <c r="H2989" t="s">
        <v>59680</v>
      </c>
    </row>
    <row r="2990" spans="1:8" x14ac:dyDescent="0.3">
      <c r="A2990" t="s">
        <v>42251</v>
      </c>
      <c r="B2990" t="s">
        <v>42252</v>
      </c>
      <c r="C2990">
        <v>1</v>
      </c>
      <c r="D2990" t="s">
        <v>42253</v>
      </c>
      <c r="E2990" t="s">
        <v>37600</v>
      </c>
      <c r="F2990">
        <v>1305</v>
      </c>
      <c r="G2990" t="s">
        <v>59876</v>
      </c>
      <c r="H2990" t="s">
        <v>59680</v>
      </c>
    </row>
    <row r="2991" spans="1:8" x14ac:dyDescent="0.3">
      <c r="A2991" t="s">
        <v>42254</v>
      </c>
      <c r="B2991" t="s">
        <v>42255</v>
      </c>
      <c r="C2991">
        <v>1</v>
      </c>
      <c r="D2991" t="s">
        <v>42256</v>
      </c>
      <c r="E2991" t="s">
        <v>37600</v>
      </c>
      <c r="F2991">
        <v>1305</v>
      </c>
      <c r="G2991" t="s">
        <v>59876</v>
      </c>
      <c r="H2991" t="s">
        <v>59680</v>
      </c>
    </row>
    <row r="2992" spans="1:8" x14ac:dyDescent="0.3">
      <c r="A2992" t="s">
        <v>42257</v>
      </c>
      <c r="B2992" t="s">
        <v>42258</v>
      </c>
      <c r="C2992">
        <v>1</v>
      </c>
      <c r="D2992" t="s">
        <v>42259</v>
      </c>
      <c r="E2992" t="s">
        <v>37600</v>
      </c>
      <c r="F2992">
        <v>1305</v>
      </c>
      <c r="G2992" t="s">
        <v>59876</v>
      </c>
      <c r="H2992" t="s">
        <v>59680</v>
      </c>
    </row>
    <row r="2993" spans="1:8" x14ac:dyDescent="0.3">
      <c r="A2993" t="s">
        <v>42260</v>
      </c>
      <c r="B2993" t="s">
        <v>42261</v>
      </c>
      <c r="C2993">
        <v>1</v>
      </c>
      <c r="D2993" t="s">
        <v>42262</v>
      </c>
      <c r="E2993" t="s">
        <v>37600</v>
      </c>
      <c r="F2993">
        <v>1305</v>
      </c>
      <c r="G2993" t="s">
        <v>59876</v>
      </c>
      <c r="H2993" t="s">
        <v>59680</v>
      </c>
    </row>
    <row r="2994" spans="1:8" x14ac:dyDescent="0.3">
      <c r="A2994" t="s">
        <v>42263</v>
      </c>
      <c r="B2994" t="s">
        <v>42264</v>
      </c>
      <c r="C2994">
        <v>1</v>
      </c>
      <c r="D2994" t="s">
        <v>42265</v>
      </c>
      <c r="E2994" t="s">
        <v>37600</v>
      </c>
      <c r="F2994">
        <v>1305</v>
      </c>
      <c r="G2994" t="s">
        <v>59876</v>
      </c>
      <c r="H2994" t="s">
        <v>59680</v>
      </c>
    </row>
    <row r="2995" spans="1:8" x14ac:dyDescent="0.3">
      <c r="A2995" t="s">
        <v>42266</v>
      </c>
      <c r="B2995" t="s">
        <v>42267</v>
      </c>
      <c r="C2995">
        <v>1</v>
      </c>
      <c r="D2995" t="s">
        <v>42268</v>
      </c>
      <c r="E2995" t="s">
        <v>37600</v>
      </c>
      <c r="F2995">
        <v>1305</v>
      </c>
      <c r="G2995" t="s">
        <v>59876</v>
      </c>
      <c r="H2995" t="s">
        <v>59680</v>
      </c>
    </row>
    <row r="2996" spans="1:8" x14ac:dyDescent="0.3">
      <c r="A2996" t="s">
        <v>42269</v>
      </c>
      <c r="B2996" t="s">
        <v>42270</v>
      </c>
      <c r="C2996">
        <v>1</v>
      </c>
      <c r="D2996" t="s">
        <v>42271</v>
      </c>
      <c r="E2996" t="s">
        <v>37600</v>
      </c>
      <c r="F2996">
        <v>1305</v>
      </c>
      <c r="G2996" t="s">
        <v>59876</v>
      </c>
      <c r="H2996" t="s">
        <v>59680</v>
      </c>
    </row>
    <row r="2997" spans="1:8" x14ac:dyDescent="0.3">
      <c r="A2997" t="s">
        <v>42272</v>
      </c>
      <c r="B2997" t="s">
        <v>42273</v>
      </c>
      <c r="C2997">
        <v>1</v>
      </c>
      <c r="D2997" t="s">
        <v>42274</v>
      </c>
      <c r="E2997" t="s">
        <v>37600</v>
      </c>
      <c r="F2997">
        <v>1305</v>
      </c>
      <c r="G2997" t="s">
        <v>59876</v>
      </c>
      <c r="H2997" t="s">
        <v>59680</v>
      </c>
    </row>
    <row r="2998" spans="1:8" x14ac:dyDescent="0.3">
      <c r="A2998" t="s">
        <v>42275</v>
      </c>
      <c r="B2998" t="s">
        <v>42276</v>
      </c>
      <c r="C2998">
        <v>1</v>
      </c>
      <c r="D2998" t="s">
        <v>42277</v>
      </c>
      <c r="E2998" t="s">
        <v>37600</v>
      </c>
      <c r="F2998">
        <v>1305</v>
      </c>
      <c r="G2998" t="s">
        <v>59876</v>
      </c>
      <c r="H2998" t="s">
        <v>59680</v>
      </c>
    </row>
    <row r="2999" spans="1:8" x14ac:dyDescent="0.3">
      <c r="A2999" t="s">
        <v>42278</v>
      </c>
      <c r="B2999" t="s">
        <v>42279</v>
      </c>
      <c r="C2999">
        <v>1</v>
      </c>
      <c r="D2999" t="s">
        <v>42280</v>
      </c>
      <c r="E2999" t="s">
        <v>37600</v>
      </c>
      <c r="F2999">
        <v>1305</v>
      </c>
      <c r="G2999" t="s">
        <v>59876</v>
      </c>
      <c r="H2999" t="s">
        <v>59680</v>
      </c>
    </row>
    <row r="3000" spans="1:8" x14ac:dyDescent="0.3">
      <c r="A3000" t="s">
        <v>42281</v>
      </c>
      <c r="B3000" t="s">
        <v>42282</v>
      </c>
      <c r="C3000">
        <v>1</v>
      </c>
      <c r="D3000" t="s">
        <v>42283</v>
      </c>
      <c r="E3000" t="s">
        <v>37600</v>
      </c>
      <c r="F3000">
        <v>1305</v>
      </c>
      <c r="G3000" t="s">
        <v>59876</v>
      </c>
      <c r="H3000" t="s">
        <v>59680</v>
      </c>
    </row>
    <row r="3001" spans="1:8" x14ac:dyDescent="0.3">
      <c r="A3001" t="s">
        <v>42284</v>
      </c>
      <c r="B3001" t="s">
        <v>42285</v>
      </c>
      <c r="C3001">
        <v>1</v>
      </c>
      <c r="D3001" t="s">
        <v>42286</v>
      </c>
      <c r="E3001" t="s">
        <v>37600</v>
      </c>
      <c r="F3001">
        <v>1305</v>
      </c>
      <c r="G3001" t="s">
        <v>59876</v>
      </c>
      <c r="H3001" t="s">
        <v>59680</v>
      </c>
    </row>
    <row r="3002" spans="1:8" x14ac:dyDescent="0.3">
      <c r="A3002" t="s">
        <v>42287</v>
      </c>
      <c r="B3002" t="s">
        <v>42288</v>
      </c>
      <c r="C3002">
        <v>1</v>
      </c>
      <c r="D3002" t="s">
        <v>42289</v>
      </c>
      <c r="E3002" t="s">
        <v>37600</v>
      </c>
      <c r="F3002">
        <v>1305</v>
      </c>
      <c r="G3002" t="s">
        <v>59876</v>
      </c>
      <c r="H3002" t="s">
        <v>59680</v>
      </c>
    </row>
    <row r="3003" spans="1:8" x14ac:dyDescent="0.3">
      <c r="A3003" t="s">
        <v>42290</v>
      </c>
      <c r="B3003" t="s">
        <v>42291</v>
      </c>
      <c r="C3003">
        <v>1</v>
      </c>
      <c r="D3003" t="s">
        <v>42292</v>
      </c>
      <c r="E3003" t="s">
        <v>37600</v>
      </c>
      <c r="F3003">
        <v>1305</v>
      </c>
      <c r="G3003" t="s">
        <v>59876</v>
      </c>
      <c r="H3003" t="s">
        <v>59680</v>
      </c>
    </row>
    <row r="3004" spans="1:8" x14ac:dyDescent="0.3">
      <c r="A3004" t="s">
        <v>42293</v>
      </c>
      <c r="B3004" t="s">
        <v>42294</v>
      </c>
      <c r="C3004">
        <v>1</v>
      </c>
      <c r="D3004" t="s">
        <v>42295</v>
      </c>
      <c r="E3004" t="s">
        <v>37600</v>
      </c>
      <c r="F3004">
        <v>1305</v>
      </c>
      <c r="G3004" t="s">
        <v>59876</v>
      </c>
      <c r="H3004" t="s">
        <v>59680</v>
      </c>
    </row>
    <row r="3005" spans="1:8" x14ac:dyDescent="0.3">
      <c r="A3005" t="s">
        <v>42296</v>
      </c>
      <c r="B3005" t="s">
        <v>42297</v>
      </c>
      <c r="C3005">
        <v>1</v>
      </c>
      <c r="D3005" t="s">
        <v>42298</v>
      </c>
      <c r="E3005" t="s">
        <v>37600</v>
      </c>
      <c r="F3005">
        <v>1305</v>
      </c>
      <c r="G3005" t="s">
        <v>59876</v>
      </c>
      <c r="H3005" t="s">
        <v>59680</v>
      </c>
    </row>
    <row r="3006" spans="1:8" x14ac:dyDescent="0.3">
      <c r="A3006" t="s">
        <v>42299</v>
      </c>
      <c r="B3006" t="s">
        <v>42300</v>
      </c>
      <c r="C3006">
        <v>1</v>
      </c>
      <c r="D3006" t="s">
        <v>42301</v>
      </c>
      <c r="E3006" t="s">
        <v>37600</v>
      </c>
      <c r="F3006">
        <v>1305</v>
      </c>
      <c r="G3006" t="s">
        <v>59876</v>
      </c>
      <c r="H3006" t="s">
        <v>59680</v>
      </c>
    </row>
    <row r="3007" spans="1:8" x14ac:dyDescent="0.3">
      <c r="A3007" t="s">
        <v>42302</v>
      </c>
      <c r="B3007" t="s">
        <v>42303</v>
      </c>
      <c r="C3007">
        <v>1</v>
      </c>
      <c r="D3007" t="s">
        <v>42304</v>
      </c>
      <c r="E3007" t="s">
        <v>37600</v>
      </c>
      <c r="F3007">
        <v>1305</v>
      </c>
      <c r="G3007" t="s">
        <v>59876</v>
      </c>
      <c r="H3007" t="s">
        <v>59680</v>
      </c>
    </row>
    <row r="3008" spans="1:8" x14ac:dyDescent="0.3">
      <c r="A3008" t="s">
        <v>42305</v>
      </c>
      <c r="B3008" t="s">
        <v>42306</v>
      </c>
      <c r="C3008">
        <v>1</v>
      </c>
      <c r="D3008" t="s">
        <v>42307</v>
      </c>
      <c r="E3008" t="s">
        <v>37600</v>
      </c>
      <c r="F3008">
        <v>1305</v>
      </c>
      <c r="G3008" t="s">
        <v>59876</v>
      </c>
      <c r="H3008" t="s">
        <v>59680</v>
      </c>
    </row>
    <row r="3009" spans="1:8" x14ac:dyDescent="0.3">
      <c r="A3009" t="s">
        <v>42308</v>
      </c>
      <c r="B3009" t="s">
        <v>42309</v>
      </c>
      <c r="C3009">
        <v>1</v>
      </c>
      <c r="D3009" t="s">
        <v>42310</v>
      </c>
      <c r="E3009" t="s">
        <v>37600</v>
      </c>
      <c r="F3009">
        <v>1305</v>
      </c>
      <c r="G3009" t="s">
        <v>59876</v>
      </c>
      <c r="H3009" t="s">
        <v>59680</v>
      </c>
    </row>
    <row r="3010" spans="1:8" x14ac:dyDescent="0.3">
      <c r="A3010" t="s">
        <v>42311</v>
      </c>
      <c r="B3010" t="s">
        <v>42312</v>
      </c>
      <c r="C3010">
        <v>1</v>
      </c>
      <c r="D3010" t="s">
        <v>42313</v>
      </c>
      <c r="E3010" t="s">
        <v>37600</v>
      </c>
      <c r="F3010">
        <v>1305</v>
      </c>
      <c r="G3010" t="s">
        <v>59876</v>
      </c>
      <c r="H3010" t="s">
        <v>59680</v>
      </c>
    </row>
    <row r="3011" spans="1:8" x14ac:dyDescent="0.3">
      <c r="A3011" t="s">
        <v>42314</v>
      </c>
      <c r="B3011" t="s">
        <v>42315</v>
      </c>
      <c r="C3011">
        <v>1</v>
      </c>
      <c r="D3011" t="s">
        <v>42316</v>
      </c>
      <c r="E3011" t="s">
        <v>37600</v>
      </c>
      <c r="F3011">
        <v>1305</v>
      </c>
      <c r="G3011" t="s">
        <v>59876</v>
      </c>
      <c r="H3011" t="s">
        <v>59680</v>
      </c>
    </row>
    <row r="3012" spans="1:8" x14ac:dyDescent="0.3">
      <c r="A3012" t="s">
        <v>42317</v>
      </c>
      <c r="B3012" t="s">
        <v>42318</v>
      </c>
      <c r="C3012">
        <v>1</v>
      </c>
      <c r="D3012" t="s">
        <v>42319</v>
      </c>
      <c r="E3012" t="s">
        <v>37600</v>
      </c>
      <c r="F3012">
        <v>1305</v>
      </c>
      <c r="G3012" t="s">
        <v>59876</v>
      </c>
      <c r="H3012" t="s">
        <v>59680</v>
      </c>
    </row>
    <row r="3013" spans="1:8" x14ac:dyDescent="0.3">
      <c r="A3013" t="s">
        <v>42320</v>
      </c>
      <c r="B3013" t="s">
        <v>42321</v>
      </c>
      <c r="C3013">
        <v>1</v>
      </c>
      <c r="D3013" t="s">
        <v>42322</v>
      </c>
      <c r="E3013" t="s">
        <v>37600</v>
      </c>
      <c r="F3013">
        <v>1305</v>
      </c>
      <c r="G3013" t="s">
        <v>59876</v>
      </c>
      <c r="H3013" t="s">
        <v>59680</v>
      </c>
    </row>
    <row r="3014" spans="1:8" x14ac:dyDescent="0.3">
      <c r="A3014" t="s">
        <v>42323</v>
      </c>
      <c r="B3014" t="s">
        <v>42324</v>
      </c>
      <c r="C3014">
        <v>1</v>
      </c>
      <c r="D3014" t="s">
        <v>42325</v>
      </c>
      <c r="E3014" t="s">
        <v>37600</v>
      </c>
      <c r="F3014">
        <v>1305</v>
      </c>
      <c r="G3014" t="s">
        <v>59876</v>
      </c>
      <c r="H3014" t="s">
        <v>59680</v>
      </c>
    </row>
    <row r="3015" spans="1:8" x14ac:dyDescent="0.3">
      <c r="A3015" t="s">
        <v>42326</v>
      </c>
      <c r="B3015" t="s">
        <v>42327</v>
      </c>
      <c r="C3015">
        <v>1</v>
      </c>
      <c r="D3015" t="s">
        <v>42328</v>
      </c>
      <c r="E3015" t="s">
        <v>37600</v>
      </c>
      <c r="F3015">
        <v>1305</v>
      </c>
      <c r="G3015" t="s">
        <v>59876</v>
      </c>
      <c r="H3015" t="s">
        <v>59680</v>
      </c>
    </row>
    <row r="3016" spans="1:8" x14ac:dyDescent="0.3">
      <c r="A3016" t="s">
        <v>42329</v>
      </c>
      <c r="B3016" t="s">
        <v>42330</v>
      </c>
      <c r="C3016">
        <v>1</v>
      </c>
      <c r="D3016" t="s">
        <v>42331</v>
      </c>
      <c r="E3016" t="s">
        <v>37600</v>
      </c>
      <c r="F3016">
        <v>1305</v>
      </c>
      <c r="G3016" t="s">
        <v>59876</v>
      </c>
      <c r="H3016" t="s">
        <v>59680</v>
      </c>
    </row>
    <row r="3017" spans="1:8" x14ac:dyDescent="0.3">
      <c r="A3017" t="s">
        <v>42332</v>
      </c>
      <c r="B3017" t="s">
        <v>42333</v>
      </c>
      <c r="C3017">
        <v>1</v>
      </c>
      <c r="D3017" t="s">
        <v>42334</v>
      </c>
      <c r="E3017" t="s">
        <v>37600</v>
      </c>
      <c r="F3017">
        <v>1305</v>
      </c>
      <c r="G3017" t="s">
        <v>59876</v>
      </c>
      <c r="H3017" t="s">
        <v>59680</v>
      </c>
    </row>
    <row r="3018" spans="1:8" x14ac:dyDescent="0.3">
      <c r="A3018" t="s">
        <v>42335</v>
      </c>
      <c r="B3018" t="s">
        <v>42336</v>
      </c>
      <c r="C3018">
        <v>1</v>
      </c>
      <c r="D3018" t="s">
        <v>42337</v>
      </c>
      <c r="E3018" t="s">
        <v>37600</v>
      </c>
      <c r="F3018">
        <v>1305</v>
      </c>
      <c r="G3018" t="s">
        <v>59876</v>
      </c>
      <c r="H3018" t="s">
        <v>59680</v>
      </c>
    </row>
    <row r="3019" spans="1:8" x14ac:dyDescent="0.3">
      <c r="A3019" t="s">
        <v>42338</v>
      </c>
      <c r="B3019" t="s">
        <v>42339</v>
      </c>
      <c r="C3019">
        <v>1</v>
      </c>
      <c r="D3019" t="s">
        <v>42340</v>
      </c>
      <c r="E3019" t="s">
        <v>37600</v>
      </c>
      <c r="F3019">
        <v>1305</v>
      </c>
      <c r="G3019" t="s">
        <v>59876</v>
      </c>
      <c r="H3019" t="s">
        <v>59680</v>
      </c>
    </row>
    <row r="3020" spans="1:8" x14ac:dyDescent="0.3">
      <c r="A3020" t="s">
        <v>42341</v>
      </c>
      <c r="B3020" t="s">
        <v>42342</v>
      </c>
      <c r="C3020">
        <v>1</v>
      </c>
      <c r="D3020" t="s">
        <v>42343</v>
      </c>
      <c r="E3020" t="s">
        <v>37600</v>
      </c>
      <c r="F3020">
        <v>1305</v>
      </c>
      <c r="G3020" t="s">
        <v>59876</v>
      </c>
      <c r="H3020" t="s">
        <v>59680</v>
      </c>
    </row>
    <row r="3021" spans="1:8" x14ac:dyDescent="0.3">
      <c r="A3021" t="s">
        <v>42344</v>
      </c>
      <c r="B3021" t="s">
        <v>42345</v>
      </c>
      <c r="C3021">
        <v>1</v>
      </c>
      <c r="D3021" t="s">
        <v>42346</v>
      </c>
      <c r="E3021" t="s">
        <v>37600</v>
      </c>
      <c r="F3021">
        <v>1305</v>
      </c>
      <c r="G3021" t="s">
        <v>59876</v>
      </c>
      <c r="H3021" t="s">
        <v>59680</v>
      </c>
    </row>
    <row r="3022" spans="1:8" x14ac:dyDescent="0.3">
      <c r="A3022" t="s">
        <v>42347</v>
      </c>
      <c r="B3022" t="s">
        <v>42348</v>
      </c>
      <c r="C3022">
        <v>1</v>
      </c>
      <c r="D3022" t="s">
        <v>42349</v>
      </c>
      <c r="E3022" t="s">
        <v>37600</v>
      </c>
      <c r="F3022">
        <v>1305</v>
      </c>
      <c r="G3022" t="s">
        <v>59876</v>
      </c>
      <c r="H3022" t="s">
        <v>59680</v>
      </c>
    </row>
    <row r="3023" spans="1:8" x14ac:dyDescent="0.3">
      <c r="A3023" t="s">
        <v>42350</v>
      </c>
      <c r="B3023" t="s">
        <v>42351</v>
      </c>
      <c r="C3023">
        <v>1</v>
      </c>
      <c r="D3023" t="s">
        <v>42352</v>
      </c>
      <c r="E3023" t="s">
        <v>37600</v>
      </c>
      <c r="F3023">
        <v>1305</v>
      </c>
      <c r="G3023" t="s">
        <v>59876</v>
      </c>
      <c r="H3023" t="s">
        <v>59680</v>
      </c>
    </row>
    <row r="3024" spans="1:8" x14ac:dyDescent="0.3">
      <c r="A3024" t="s">
        <v>42353</v>
      </c>
      <c r="B3024" t="s">
        <v>42354</v>
      </c>
      <c r="C3024">
        <v>1</v>
      </c>
      <c r="D3024" t="s">
        <v>42355</v>
      </c>
      <c r="E3024" t="s">
        <v>37600</v>
      </c>
      <c r="F3024">
        <v>1305</v>
      </c>
      <c r="G3024" t="s">
        <v>59876</v>
      </c>
      <c r="H3024" t="s">
        <v>59680</v>
      </c>
    </row>
    <row r="3025" spans="1:8" x14ac:dyDescent="0.3">
      <c r="A3025" t="s">
        <v>42356</v>
      </c>
      <c r="B3025" t="s">
        <v>42357</v>
      </c>
      <c r="C3025">
        <v>1</v>
      </c>
      <c r="D3025" t="s">
        <v>42358</v>
      </c>
      <c r="E3025" t="s">
        <v>37600</v>
      </c>
      <c r="F3025">
        <v>1305</v>
      </c>
      <c r="G3025" t="s">
        <v>59876</v>
      </c>
      <c r="H3025" t="s">
        <v>59680</v>
      </c>
    </row>
    <row r="3026" spans="1:8" x14ac:dyDescent="0.3">
      <c r="A3026" t="s">
        <v>42359</v>
      </c>
      <c r="B3026" t="s">
        <v>42360</v>
      </c>
      <c r="C3026">
        <v>1</v>
      </c>
      <c r="D3026" t="s">
        <v>42361</v>
      </c>
      <c r="E3026" t="s">
        <v>37600</v>
      </c>
      <c r="F3026">
        <v>1305</v>
      </c>
      <c r="G3026" t="s">
        <v>59876</v>
      </c>
      <c r="H3026" t="s">
        <v>59680</v>
      </c>
    </row>
    <row r="3027" spans="1:8" x14ac:dyDescent="0.3">
      <c r="A3027" t="s">
        <v>42362</v>
      </c>
      <c r="B3027" t="s">
        <v>42363</v>
      </c>
      <c r="C3027">
        <v>1</v>
      </c>
      <c r="D3027" t="s">
        <v>42364</v>
      </c>
      <c r="E3027" t="s">
        <v>37600</v>
      </c>
      <c r="F3027">
        <v>1305</v>
      </c>
      <c r="G3027" t="s">
        <v>59876</v>
      </c>
      <c r="H3027" t="s">
        <v>59680</v>
      </c>
    </row>
    <row r="3028" spans="1:8" x14ac:dyDescent="0.3">
      <c r="A3028" t="s">
        <v>42365</v>
      </c>
      <c r="B3028" t="s">
        <v>42366</v>
      </c>
      <c r="C3028">
        <v>1</v>
      </c>
      <c r="D3028" t="s">
        <v>42367</v>
      </c>
      <c r="E3028" t="s">
        <v>37600</v>
      </c>
      <c r="F3028">
        <v>1305</v>
      </c>
      <c r="G3028" t="s">
        <v>59876</v>
      </c>
      <c r="H3028" t="s">
        <v>59680</v>
      </c>
    </row>
    <row r="3029" spans="1:8" x14ac:dyDescent="0.3">
      <c r="A3029" t="s">
        <v>42368</v>
      </c>
      <c r="B3029" t="s">
        <v>42369</v>
      </c>
      <c r="C3029">
        <v>1</v>
      </c>
      <c r="D3029" t="s">
        <v>42370</v>
      </c>
      <c r="E3029" t="s">
        <v>37600</v>
      </c>
      <c r="F3029">
        <v>1305</v>
      </c>
      <c r="G3029" t="s">
        <v>59876</v>
      </c>
      <c r="H3029" t="s">
        <v>59680</v>
      </c>
    </row>
    <row r="3030" spans="1:8" x14ac:dyDescent="0.3">
      <c r="A3030" t="s">
        <v>42371</v>
      </c>
      <c r="B3030" t="s">
        <v>42372</v>
      </c>
      <c r="C3030">
        <v>1</v>
      </c>
      <c r="D3030" t="s">
        <v>42373</v>
      </c>
      <c r="E3030" t="s">
        <v>37600</v>
      </c>
      <c r="F3030">
        <v>1305</v>
      </c>
      <c r="G3030" t="s">
        <v>59876</v>
      </c>
      <c r="H3030" t="s">
        <v>59680</v>
      </c>
    </row>
    <row r="3031" spans="1:8" x14ac:dyDescent="0.3">
      <c r="A3031" t="s">
        <v>42374</v>
      </c>
      <c r="B3031" t="s">
        <v>42375</v>
      </c>
      <c r="C3031">
        <v>1</v>
      </c>
      <c r="D3031" t="s">
        <v>42376</v>
      </c>
      <c r="E3031" t="s">
        <v>37600</v>
      </c>
      <c r="F3031">
        <v>1305</v>
      </c>
      <c r="G3031" t="s">
        <v>59876</v>
      </c>
      <c r="H3031" t="s">
        <v>59680</v>
      </c>
    </row>
    <row r="3032" spans="1:8" x14ac:dyDescent="0.3">
      <c r="A3032" t="s">
        <v>42377</v>
      </c>
      <c r="B3032" t="s">
        <v>42378</v>
      </c>
      <c r="C3032">
        <v>1</v>
      </c>
      <c r="D3032" t="s">
        <v>42379</v>
      </c>
      <c r="E3032" t="s">
        <v>37600</v>
      </c>
      <c r="F3032">
        <v>1305</v>
      </c>
      <c r="G3032" t="s">
        <v>59876</v>
      </c>
      <c r="H3032" t="s">
        <v>59680</v>
      </c>
    </row>
    <row r="3033" spans="1:8" x14ac:dyDescent="0.3">
      <c r="A3033" t="s">
        <v>42380</v>
      </c>
      <c r="B3033" t="s">
        <v>42381</v>
      </c>
      <c r="C3033">
        <v>1</v>
      </c>
      <c r="D3033" t="s">
        <v>42382</v>
      </c>
      <c r="E3033" t="s">
        <v>37600</v>
      </c>
      <c r="F3033">
        <v>1305</v>
      </c>
      <c r="G3033" t="s">
        <v>59876</v>
      </c>
      <c r="H3033" t="s">
        <v>59680</v>
      </c>
    </row>
    <row r="3034" spans="1:8" x14ac:dyDescent="0.3">
      <c r="A3034" t="s">
        <v>42383</v>
      </c>
      <c r="B3034" t="s">
        <v>42384</v>
      </c>
      <c r="C3034">
        <v>1</v>
      </c>
      <c r="D3034" t="s">
        <v>42385</v>
      </c>
      <c r="E3034" t="s">
        <v>37600</v>
      </c>
      <c r="F3034">
        <v>1305</v>
      </c>
      <c r="G3034" t="s">
        <v>59876</v>
      </c>
      <c r="H3034" t="s">
        <v>59680</v>
      </c>
    </row>
    <row r="3035" spans="1:8" x14ac:dyDescent="0.3">
      <c r="A3035" t="s">
        <v>42386</v>
      </c>
      <c r="B3035" t="s">
        <v>42387</v>
      </c>
      <c r="C3035">
        <v>1</v>
      </c>
      <c r="D3035" t="s">
        <v>42388</v>
      </c>
      <c r="E3035" t="s">
        <v>37600</v>
      </c>
      <c r="F3035">
        <v>1305</v>
      </c>
      <c r="G3035" t="s">
        <v>59876</v>
      </c>
      <c r="H3035" t="s">
        <v>59680</v>
      </c>
    </row>
    <row r="3036" spans="1:8" x14ac:dyDescent="0.3">
      <c r="A3036" t="s">
        <v>42389</v>
      </c>
      <c r="B3036" t="s">
        <v>42390</v>
      </c>
      <c r="C3036">
        <v>1</v>
      </c>
      <c r="D3036" t="s">
        <v>42391</v>
      </c>
      <c r="E3036" t="s">
        <v>37600</v>
      </c>
      <c r="F3036">
        <v>1305</v>
      </c>
      <c r="G3036" t="s">
        <v>59876</v>
      </c>
      <c r="H3036" t="s">
        <v>59680</v>
      </c>
    </row>
    <row r="3037" spans="1:8" x14ac:dyDescent="0.3">
      <c r="A3037" t="s">
        <v>42392</v>
      </c>
      <c r="B3037" t="s">
        <v>42393</v>
      </c>
      <c r="C3037">
        <v>1</v>
      </c>
      <c r="D3037" t="s">
        <v>42394</v>
      </c>
      <c r="E3037" t="s">
        <v>37600</v>
      </c>
      <c r="F3037">
        <v>1305</v>
      </c>
      <c r="G3037" t="s">
        <v>59876</v>
      </c>
      <c r="H3037" t="s">
        <v>59680</v>
      </c>
    </row>
    <row r="3038" spans="1:8" x14ac:dyDescent="0.3">
      <c r="A3038" t="s">
        <v>42395</v>
      </c>
      <c r="B3038" t="s">
        <v>42396</v>
      </c>
      <c r="C3038">
        <v>1</v>
      </c>
      <c r="D3038" t="s">
        <v>42397</v>
      </c>
      <c r="E3038" t="s">
        <v>37600</v>
      </c>
      <c r="F3038">
        <v>1305</v>
      </c>
      <c r="G3038" t="s">
        <v>59876</v>
      </c>
      <c r="H3038" t="s">
        <v>59680</v>
      </c>
    </row>
    <row r="3039" spans="1:8" x14ac:dyDescent="0.3">
      <c r="A3039" t="s">
        <v>42398</v>
      </c>
      <c r="B3039" t="s">
        <v>42399</v>
      </c>
      <c r="C3039">
        <v>1</v>
      </c>
      <c r="D3039" t="s">
        <v>42400</v>
      </c>
      <c r="E3039" t="s">
        <v>37600</v>
      </c>
      <c r="F3039">
        <v>1305</v>
      </c>
      <c r="G3039" t="s">
        <v>59876</v>
      </c>
      <c r="H3039" t="s">
        <v>59680</v>
      </c>
    </row>
    <row r="3040" spans="1:8" x14ac:dyDescent="0.3">
      <c r="A3040" t="s">
        <v>42401</v>
      </c>
      <c r="B3040" t="s">
        <v>42402</v>
      </c>
      <c r="C3040">
        <v>1</v>
      </c>
      <c r="D3040" t="s">
        <v>42403</v>
      </c>
      <c r="E3040" t="s">
        <v>37600</v>
      </c>
      <c r="F3040">
        <v>1305</v>
      </c>
      <c r="G3040" t="s">
        <v>59876</v>
      </c>
      <c r="H3040" t="s">
        <v>59680</v>
      </c>
    </row>
    <row r="3041" spans="1:8" x14ac:dyDescent="0.3">
      <c r="A3041" t="s">
        <v>42404</v>
      </c>
      <c r="B3041" t="s">
        <v>42405</v>
      </c>
      <c r="C3041">
        <v>1</v>
      </c>
      <c r="D3041" t="s">
        <v>42406</v>
      </c>
      <c r="E3041" t="s">
        <v>37600</v>
      </c>
      <c r="F3041">
        <v>1305</v>
      </c>
      <c r="G3041" t="s">
        <v>59876</v>
      </c>
      <c r="H3041" t="s">
        <v>59680</v>
      </c>
    </row>
    <row r="3042" spans="1:8" x14ac:dyDescent="0.3">
      <c r="A3042" t="s">
        <v>42407</v>
      </c>
      <c r="B3042" t="s">
        <v>42408</v>
      </c>
      <c r="C3042">
        <v>1</v>
      </c>
      <c r="D3042" t="s">
        <v>42409</v>
      </c>
      <c r="E3042" t="s">
        <v>37600</v>
      </c>
      <c r="F3042">
        <v>1305</v>
      </c>
      <c r="G3042" t="s">
        <v>59876</v>
      </c>
      <c r="H3042" t="s">
        <v>59680</v>
      </c>
    </row>
    <row r="3043" spans="1:8" x14ac:dyDescent="0.3">
      <c r="A3043" t="s">
        <v>42410</v>
      </c>
      <c r="B3043" t="s">
        <v>42411</v>
      </c>
      <c r="C3043">
        <v>1</v>
      </c>
      <c r="D3043" t="s">
        <v>42412</v>
      </c>
      <c r="E3043" t="s">
        <v>37600</v>
      </c>
      <c r="F3043">
        <v>1305</v>
      </c>
      <c r="G3043" t="s">
        <v>59876</v>
      </c>
      <c r="H3043" t="s">
        <v>59680</v>
      </c>
    </row>
    <row r="3044" spans="1:8" x14ac:dyDescent="0.3">
      <c r="A3044" t="s">
        <v>42413</v>
      </c>
      <c r="B3044" t="s">
        <v>42414</v>
      </c>
      <c r="C3044">
        <v>1</v>
      </c>
      <c r="D3044" t="s">
        <v>42415</v>
      </c>
      <c r="E3044" t="s">
        <v>37600</v>
      </c>
      <c r="F3044">
        <v>1305</v>
      </c>
      <c r="G3044" t="s">
        <v>59876</v>
      </c>
      <c r="H3044" t="s">
        <v>59680</v>
      </c>
    </row>
    <row r="3045" spans="1:8" x14ac:dyDescent="0.3">
      <c r="A3045" t="s">
        <v>42416</v>
      </c>
      <c r="B3045" t="s">
        <v>42417</v>
      </c>
      <c r="C3045">
        <v>1</v>
      </c>
      <c r="D3045" t="s">
        <v>42418</v>
      </c>
      <c r="E3045" t="s">
        <v>37600</v>
      </c>
      <c r="F3045">
        <v>1305</v>
      </c>
      <c r="G3045" t="s">
        <v>59876</v>
      </c>
      <c r="H3045" t="s">
        <v>59680</v>
      </c>
    </row>
    <row r="3046" spans="1:8" x14ac:dyDescent="0.3">
      <c r="A3046" t="s">
        <v>42419</v>
      </c>
      <c r="B3046" t="s">
        <v>42420</v>
      </c>
      <c r="C3046">
        <v>1</v>
      </c>
      <c r="D3046" t="s">
        <v>42421</v>
      </c>
      <c r="E3046" t="s">
        <v>37600</v>
      </c>
      <c r="F3046">
        <v>1305</v>
      </c>
      <c r="G3046" t="s">
        <v>59876</v>
      </c>
      <c r="H3046" t="s">
        <v>59680</v>
      </c>
    </row>
    <row r="3047" spans="1:8" x14ac:dyDescent="0.3">
      <c r="A3047" t="s">
        <v>42422</v>
      </c>
      <c r="B3047" t="s">
        <v>42423</v>
      </c>
      <c r="C3047">
        <v>1</v>
      </c>
      <c r="D3047" t="s">
        <v>42424</v>
      </c>
      <c r="E3047" t="s">
        <v>37600</v>
      </c>
      <c r="F3047">
        <v>1305</v>
      </c>
      <c r="G3047" t="s">
        <v>59876</v>
      </c>
      <c r="H3047" t="s">
        <v>59680</v>
      </c>
    </row>
    <row r="3048" spans="1:8" x14ac:dyDescent="0.3">
      <c r="A3048" t="s">
        <v>42425</v>
      </c>
      <c r="B3048" t="s">
        <v>42426</v>
      </c>
      <c r="C3048">
        <v>1</v>
      </c>
      <c r="D3048" t="s">
        <v>42427</v>
      </c>
      <c r="E3048" t="s">
        <v>37600</v>
      </c>
      <c r="F3048">
        <v>1305</v>
      </c>
      <c r="G3048" t="s">
        <v>59876</v>
      </c>
      <c r="H3048" t="s">
        <v>59680</v>
      </c>
    </row>
    <row r="3049" spans="1:8" x14ac:dyDescent="0.3">
      <c r="A3049" t="s">
        <v>42428</v>
      </c>
      <c r="B3049" t="s">
        <v>42429</v>
      </c>
      <c r="C3049">
        <v>1</v>
      </c>
      <c r="D3049" t="s">
        <v>42430</v>
      </c>
      <c r="E3049" t="s">
        <v>37600</v>
      </c>
      <c r="F3049">
        <v>1305</v>
      </c>
      <c r="G3049" t="s">
        <v>59876</v>
      </c>
      <c r="H3049" t="s">
        <v>59680</v>
      </c>
    </row>
    <row r="3050" spans="1:8" x14ac:dyDescent="0.3">
      <c r="A3050" t="s">
        <v>42431</v>
      </c>
      <c r="B3050" t="s">
        <v>42432</v>
      </c>
      <c r="C3050">
        <v>1</v>
      </c>
      <c r="D3050" t="s">
        <v>42433</v>
      </c>
      <c r="E3050" t="s">
        <v>37600</v>
      </c>
      <c r="F3050">
        <v>1305</v>
      </c>
      <c r="G3050" t="s">
        <v>59876</v>
      </c>
      <c r="H3050" t="s">
        <v>59680</v>
      </c>
    </row>
    <row r="3051" spans="1:8" x14ac:dyDescent="0.3">
      <c r="A3051" t="s">
        <v>42434</v>
      </c>
      <c r="B3051" t="s">
        <v>42435</v>
      </c>
      <c r="C3051">
        <v>1</v>
      </c>
      <c r="D3051" t="s">
        <v>42436</v>
      </c>
      <c r="E3051" t="s">
        <v>37600</v>
      </c>
      <c r="F3051">
        <v>1305</v>
      </c>
      <c r="G3051" t="s">
        <v>59876</v>
      </c>
      <c r="H3051" t="s">
        <v>59680</v>
      </c>
    </row>
    <row r="3052" spans="1:8" x14ac:dyDescent="0.3">
      <c r="A3052" t="s">
        <v>42437</v>
      </c>
      <c r="B3052" t="s">
        <v>42438</v>
      </c>
      <c r="C3052">
        <v>1</v>
      </c>
      <c r="D3052" t="s">
        <v>42439</v>
      </c>
      <c r="E3052" t="s">
        <v>37600</v>
      </c>
      <c r="F3052">
        <v>1305</v>
      </c>
      <c r="G3052" t="s">
        <v>59876</v>
      </c>
      <c r="H3052" t="s">
        <v>59680</v>
      </c>
    </row>
    <row r="3053" spans="1:8" x14ac:dyDescent="0.3">
      <c r="A3053" t="s">
        <v>42440</v>
      </c>
      <c r="B3053" t="s">
        <v>42441</v>
      </c>
      <c r="C3053">
        <v>1</v>
      </c>
      <c r="D3053" t="s">
        <v>42442</v>
      </c>
      <c r="E3053" t="s">
        <v>37600</v>
      </c>
      <c r="F3053">
        <v>1305</v>
      </c>
      <c r="G3053" t="s">
        <v>59876</v>
      </c>
      <c r="H3053" t="s">
        <v>59680</v>
      </c>
    </row>
    <row r="3054" spans="1:8" x14ac:dyDescent="0.3">
      <c r="A3054" t="s">
        <v>42443</v>
      </c>
      <c r="B3054" t="s">
        <v>42444</v>
      </c>
      <c r="C3054">
        <v>1</v>
      </c>
      <c r="D3054" t="s">
        <v>42445</v>
      </c>
      <c r="E3054" t="s">
        <v>37600</v>
      </c>
      <c r="F3054">
        <v>1305</v>
      </c>
      <c r="G3054" t="s">
        <v>59876</v>
      </c>
      <c r="H3054" t="s">
        <v>59680</v>
      </c>
    </row>
    <row r="3055" spans="1:8" x14ac:dyDescent="0.3">
      <c r="A3055" t="s">
        <v>42446</v>
      </c>
      <c r="B3055" t="s">
        <v>42447</v>
      </c>
      <c r="C3055">
        <v>1</v>
      </c>
      <c r="D3055" t="s">
        <v>42448</v>
      </c>
      <c r="E3055" t="s">
        <v>37600</v>
      </c>
      <c r="F3055">
        <v>1305</v>
      </c>
      <c r="G3055" t="s">
        <v>59876</v>
      </c>
      <c r="H3055" t="s">
        <v>59680</v>
      </c>
    </row>
    <row r="3056" spans="1:8" x14ac:dyDescent="0.3">
      <c r="A3056" t="s">
        <v>42449</v>
      </c>
      <c r="B3056" t="s">
        <v>42450</v>
      </c>
      <c r="C3056">
        <v>1</v>
      </c>
      <c r="D3056" t="s">
        <v>42451</v>
      </c>
      <c r="E3056" t="s">
        <v>37600</v>
      </c>
      <c r="F3056">
        <v>1305</v>
      </c>
      <c r="G3056" t="s">
        <v>59876</v>
      </c>
      <c r="H3056" t="s">
        <v>59680</v>
      </c>
    </row>
    <row r="3057" spans="1:8" x14ac:dyDescent="0.3">
      <c r="A3057" t="s">
        <v>42452</v>
      </c>
      <c r="B3057" t="s">
        <v>42453</v>
      </c>
      <c r="C3057">
        <v>1</v>
      </c>
      <c r="D3057" t="s">
        <v>42454</v>
      </c>
      <c r="E3057" t="s">
        <v>37600</v>
      </c>
      <c r="F3057">
        <v>1305</v>
      </c>
      <c r="G3057" t="s">
        <v>59876</v>
      </c>
      <c r="H3057" t="s">
        <v>59680</v>
      </c>
    </row>
    <row r="3058" spans="1:8" x14ac:dyDescent="0.3">
      <c r="A3058" t="s">
        <v>42455</v>
      </c>
      <c r="B3058" t="s">
        <v>42456</v>
      </c>
      <c r="C3058">
        <v>1</v>
      </c>
      <c r="D3058" t="s">
        <v>42457</v>
      </c>
      <c r="E3058" t="s">
        <v>37600</v>
      </c>
      <c r="F3058">
        <v>1305</v>
      </c>
      <c r="G3058" t="s">
        <v>59876</v>
      </c>
      <c r="H3058" t="s">
        <v>59680</v>
      </c>
    </row>
    <row r="3059" spans="1:8" x14ac:dyDescent="0.3">
      <c r="A3059" t="s">
        <v>42458</v>
      </c>
      <c r="B3059" t="s">
        <v>42459</v>
      </c>
      <c r="C3059">
        <v>1</v>
      </c>
      <c r="D3059" t="s">
        <v>42460</v>
      </c>
      <c r="E3059" t="s">
        <v>37600</v>
      </c>
      <c r="F3059">
        <v>1305</v>
      </c>
      <c r="G3059" t="s">
        <v>59876</v>
      </c>
      <c r="H3059" t="s">
        <v>59680</v>
      </c>
    </row>
    <row r="3060" spans="1:8" x14ac:dyDescent="0.3">
      <c r="A3060" t="s">
        <v>42461</v>
      </c>
      <c r="B3060" t="s">
        <v>42462</v>
      </c>
      <c r="C3060">
        <v>1</v>
      </c>
      <c r="D3060" t="s">
        <v>42463</v>
      </c>
      <c r="E3060" t="s">
        <v>37600</v>
      </c>
      <c r="F3060">
        <v>1305</v>
      </c>
      <c r="G3060" t="s">
        <v>59876</v>
      </c>
      <c r="H3060" t="s">
        <v>59680</v>
      </c>
    </row>
    <row r="3061" spans="1:8" x14ac:dyDescent="0.3">
      <c r="A3061" t="s">
        <v>42464</v>
      </c>
      <c r="B3061" t="s">
        <v>42465</v>
      </c>
      <c r="C3061">
        <v>1</v>
      </c>
      <c r="D3061" t="s">
        <v>42466</v>
      </c>
      <c r="E3061" t="s">
        <v>37600</v>
      </c>
      <c r="F3061">
        <v>1305</v>
      </c>
      <c r="G3061" t="s">
        <v>59876</v>
      </c>
      <c r="H3061" t="s">
        <v>59680</v>
      </c>
    </row>
    <row r="3062" spans="1:8" x14ac:dyDescent="0.3">
      <c r="A3062" t="s">
        <v>42467</v>
      </c>
      <c r="B3062" t="s">
        <v>42468</v>
      </c>
      <c r="C3062">
        <v>1</v>
      </c>
      <c r="D3062" t="s">
        <v>42469</v>
      </c>
      <c r="E3062" t="s">
        <v>37600</v>
      </c>
      <c r="F3062">
        <v>1305</v>
      </c>
      <c r="G3062" t="s">
        <v>59876</v>
      </c>
      <c r="H3062" t="s">
        <v>59680</v>
      </c>
    </row>
    <row r="3063" spans="1:8" x14ac:dyDescent="0.3">
      <c r="A3063" t="s">
        <v>42470</v>
      </c>
      <c r="B3063" t="s">
        <v>42471</v>
      </c>
      <c r="C3063">
        <v>1</v>
      </c>
      <c r="D3063" t="s">
        <v>42472</v>
      </c>
      <c r="E3063" t="s">
        <v>37600</v>
      </c>
      <c r="F3063">
        <v>1305</v>
      </c>
      <c r="G3063" t="s">
        <v>59876</v>
      </c>
      <c r="H3063" t="s">
        <v>59680</v>
      </c>
    </row>
    <row r="3064" spans="1:8" x14ac:dyDescent="0.3">
      <c r="A3064" t="s">
        <v>42473</v>
      </c>
      <c r="B3064" t="s">
        <v>42474</v>
      </c>
      <c r="C3064">
        <v>1</v>
      </c>
      <c r="D3064" t="s">
        <v>42475</v>
      </c>
      <c r="E3064" t="s">
        <v>37600</v>
      </c>
      <c r="F3064">
        <v>1305</v>
      </c>
      <c r="G3064" t="s">
        <v>59876</v>
      </c>
      <c r="H3064" t="s">
        <v>59680</v>
      </c>
    </row>
    <row r="3065" spans="1:8" x14ac:dyDescent="0.3">
      <c r="A3065" t="s">
        <v>42476</v>
      </c>
      <c r="B3065" t="s">
        <v>42477</v>
      </c>
      <c r="C3065">
        <v>1</v>
      </c>
      <c r="D3065" t="s">
        <v>42478</v>
      </c>
      <c r="E3065" t="s">
        <v>37600</v>
      </c>
      <c r="F3065">
        <v>1305</v>
      </c>
      <c r="G3065" t="s">
        <v>59876</v>
      </c>
      <c r="H3065" t="s">
        <v>59680</v>
      </c>
    </row>
    <row r="3066" spans="1:8" x14ac:dyDescent="0.3">
      <c r="A3066" t="s">
        <v>42479</v>
      </c>
      <c r="B3066" t="s">
        <v>42480</v>
      </c>
      <c r="C3066">
        <v>1</v>
      </c>
      <c r="D3066" t="s">
        <v>42481</v>
      </c>
      <c r="E3066" t="s">
        <v>37600</v>
      </c>
      <c r="F3066">
        <v>1305</v>
      </c>
      <c r="G3066" t="s">
        <v>59876</v>
      </c>
      <c r="H3066" t="s">
        <v>59680</v>
      </c>
    </row>
    <row r="3067" spans="1:8" x14ac:dyDescent="0.3">
      <c r="A3067" t="s">
        <v>42482</v>
      </c>
      <c r="B3067" t="s">
        <v>42483</v>
      </c>
      <c r="C3067">
        <v>1</v>
      </c>
      <c r="D3067" t="s">
        <v>42484</v>
      </c>
      <c r="E3067" t="s">
        <v>37600</v>
      </c>
      <c r="F3067">
        <v>1305</v>
      </c>
      <c r="G3067" t="s">
        <v>59876</v>
      </c>
      <c r="H3067" t="s">
        <v>59680</v>
      </c>
    </row>
    <row r="3068" spans="1:8" x14ac:dyDescent="0.3">
      <c r="A3068" t="s">
        <v>42485</v>
      </c>
      <c r="B3068" t="s">
        <v>42486</v>
      </c>
      <c r="C3068">
        <v>1</v>
      </c>
      <c r="D3068" t="s">
        <v>42487</v>
      </c>
      <c r="E3068" t="s">
        <v>37600</v>
      </c>
      <c r="F3068">
        <v>1305</v>
      </c>
      <c r="G3068" t="s">
        <v>59876</v>
      </c>
      <c r="H3068" t="s">
        <v>59680</v>
      </c>
    </row>
    <row r="3069" spans="1:8" x14ac:dyDescent="0.3">
      <c r="A3069" t="s">
        <v>42488</v>
      </c>
      <c r="B3069" t="s">
        <v>42489</v>
      </c>
      <c r="C3069">
        <v>1</v>
      </c>
      <c r="D3069" t="s">
        <v>42490</v>
      </c>
      <c r="E3069" t="s">
        <v>37600</v>
      </c>
      <c r="F3069">
        <v>1305</v>
      </c>
      <c r="G3069" t="s">
        <v>59876</v>
      </c>
      <c r="H3069" t="s">
        <v>59680</v>
      </c>
    </row>
    <row r="3070" spans="1:8" x14ac:dyDescent="0.3">
      <c r="A3070" t="s">
        <v>42491</v>
      </c>
      <c r="B3070" t="s">
        <v>42492</v>
      </c>
      <c r="C3070">
        <v>1</v>
      </c>
      <c r="D3070" t="s">
        <v>42493</v>
      </c>
      <c r="E3070" t="s">
        <v>37600</v>
      </c>
      <c r="F3070">
        <v>1305</v>
      </c>
      <c r="G3070" t="s">
        <v>59876</v>
      </c>
      <c r="H3070" t="s">
        <v>59680</v>
      </c>
    </row>
    <row r="3071" spans="1:8" x14ac:dyDescent="0.3">
      <c r="A3071" t="s">
        <v>42494</v>
      </c>
      <c r="B3071" t="s">
        <v>42495</v>
      </c>
      <c r="C3071">
        <v>1</v>
      </c>
      <c r="D3071" t="s">
        <v>42496</v>
      </c>
      <c r="E3071" t="s">
        <v>37600</v>
      </c>
      <c r="F3071">
        <v>1305</v>
      </c>
      <c r="G3071" t="s">
        <v>59876</v>
      </c>
      <c r="H3071" t="s">
        <v>59680</v>
      </c>
    </row>
    <row r="3072" spans="1:8" x14ac:dyDescent="0.3">
      <c r="A3072" t="s">
        <v>42497</v>
      </c>
      <c r="B3072" t="s">
        <v>42498</v>
      </c>
      <c r="C3072">
        <v>1</v>
      </c>
      <c r="D3072" t="s">
        <v>42499</v>
      </c>
      <c r="E3072" t="s">
        <v>37600</v>
      </c>
      <c r="F3072">
        <v>1305</v>
      </c>
      <c r="G3072" t="s">
        <v>59876</v>
      </c>
      <c r="H3072" t="s">
        <v>59680</v>
      </c>
    </row>
    <row r="3073" spans="1:8" x14ac:dyDescent="0.3">
      <c r="A3073" t="s">
        <v>42500</v>
      </c>
      <c r="B3073" t="s">
        <v>42501</v>
      </c>
      <c r="C3073">
        <v>1</v>
      </c>
      <c r="D3073" t="s">
        <v>42502</v>
      </c>
      <c r="E3073" t="s">
        <v>37600</v>
      </c>
      <c r="F3073">
        <v>1305</v>
      </c>
      <c r="G3073" t="s">
        <v>59876</v>
      </c>
      <c r="H3073" t="s">
        <v>59680</v>
      </c>
    </row>
    <row r="3074" spans="1:8" x14ac:dyDescent="0.3">
      <c r="A3074" t="s">
        <v>42503</v>
      </c>
      <c r="B3074" t="s">
        <v>42504</v>
      </c>
      <c r="C3074">
        <v>1</v>
      </c>
      <c r="D3074" t="s">
        <v>42505</v>
      </c>
      <c r="E3074" t="s">
        <v>37600</v>
      </c>
      <c r="F3074">
        <v>1305</v>
      </c>
      <c r="G3074" t="s">
        <v>59876</v>
      </c>
      <c r="H3074" t="s">
        <v>59680</v>
      </c>
    </row>
    <row r="3075" spans="1:8" x14ac:dyDescent="0.3">
      <c r="A3075" t="s">
        <v>42506</v>
      </c>
      <c r="B3075" t="s">
        <v>42507</v>
      </c>
      <c r="C3075">
        <v>1</v>
      </c>
      <c r="D3075" t="s">
        <v>42508</v>
      </c>
      <c r="E3075" t="s">
        <v>37600</v>
      </c>
      <c r="F3075">
        <v>1305</v>
      </c>
      <c r="G3075" t="s">
        <v>59876</v>
      </c>
      <c r="H3075" t="s">
        <v>59680</v>
      </c>
    </row>
    <row r="3076" spans="1:8" x14ac:dyDescent="0.3">
      <c r="A3076" t="s">
        <v>42509</v>
      </c>
      <c r="B3076" t="s">
        <v>42510</v>
      </c>
      <c r="C3076">
        <v>1</v>
      </c>
      <c r="D3076" t="s">
        <v>42511</v>
      </c>
      <c r="E3076" t="s">
        <v>37600</v>
      </c>
      <c r="F3076">
        <v>1305</v>
      </c>
      <c r="G3076" t="s">
        <v>59876</v>
      </c>
      <c r="H3076" t="s">
        <v>59680</v>
      </c>
    </row>
    <row r="3077" spans="1:8" x14ac:dyDescent="0.3">
      <c r="A3077" t="s">
        <v>42512</v>
      </c>
      <c r="B3077" t="s">
        <v>42513</v>
      </c>
      <c r="C3077">
        <v>1</v>
      </c>
      <c r="D3077" t="s">
        <v>42514</v>
      </c>
      <c r="E3077" t="s">
        <v>37600</v>
      </c>
      <c r="F3077">
        <v>1305</v>
      </c>
      <c r="G3077" t="s">
        <v>59876</v>
      </c>
      <c r="H3077" t="s">
        <v>59680</v>
      </c>
    </row>
    <row r="3078" spans="1:8" x14ac:dyDescent="0.3">
      <c r="A3078" t="s">
        <v>42515</v>
      </c>
      <c r="B3078" t="s">
        <v>42516</v>
      </c>
      <c r="C3078">
        <v>1</v>
      </c>
      <c r="D3078" t="s">
        <v>42517</v>
      </c>
      <c r="E3078" t="s">
        <v>37600</v>
      </c>
      <c r="F3078">
        <v>1305</v>
      </c>
      <c r="G3078" t="s">
        <v>59876</v>
      </c>
      <c r="H3078" t="s">
        <v>59680</v>
      </c>
    </row>
    <row r="3079" spans="1:8" x14ac:dyDescent="0.3">
      <c r="A3079" t="s">
        <v>42518</v>
      </c>
      <c r="B3079" t="s">
        <v>42519</v>
      </c>
      <c r="C3079">
        <v>1</v>
      </c>
      <c r="D3079" t="s">
        <v>42520</v>
      </c>
      <c r="E3079" t="s">
        <v>37600</v>
      </c>
      <c r="F3079">
        <v>1305</v>
      </c>
      <c r="G3079" t="s">
        <v>59876</v>
      </c>
      <c r="H3079" t="s">
        <v>59680</v>
      </c>
    </row>
    <row r="3080" spans="1:8" x14ac:dyDescent="0.3">
      <c r="A3080" t="s">
        <v>42521</v>
      </c>
      <c r="B3080" t="s">
        <v>42522</v>
      </c>
      <c r="C3080">
        <v>1</v>
      </c>
      <c r="D3080" t="s">
        <v>42523</v>
      </c>
      <c r="E3080" t="s">
        <v>37600</v>
      </c>
      <c r="F3080">
        <v>1305</v>
      </c>
      <c r="G3080" t="s">
        <v>59876</v>
      </c>
      <c r="H3080" t="s">
        <v>59680</v>
      </c>
    </row>
    <row r="3081" spans="1:8" x14ac:dyDescent="0.3">
      <c r="A3081" t="s">
        <v>42524</v>
      </c>
      <c r="B3081" t="s">
        <v>42525</v>
      </c>
      <c r="C3081">
        <v>1</v>
      </c>
      <c r="D3081" t="s">
        <v>42526</v>
      </c>
      <c r="E3081" t="s">
        <v>37600</v>
      </c>
      <c r="F3081">
        <v>1305</v>
      </c>
      <c r="G3081" t="s">
        <v>59876</v>
      </c>
      <c r="H3081" t="s">
        <v>59680</v>
      </c>
    </row>
    <row r="3082" spans="1:8" x14ac:dyDescent="0.3">
      <c r="A3082" t="s">
        <v>42527</v>
      </c>
      <c r="B3082" t="s">
        <v>42528</v>
      </c>
      <c r="C3082">
        <v>1</v>
      </c>
      <c r="D3082" t="s">
        <v>42529</v>
      </c>
      <c r="E3082" t="s">
        <v>37600</v>
      </c>
      <c r="F3082">
        <v>1305</v>
      </c>
      <c r="G3082" t="s">
        <v>59876</v>
      </c>
      <c r="H3082" t="s">
        <v>59680</v>
      </c>
    </row>
    <row r="3083" spans="1:8" x14ac:dyDescent="0.3">
      <c r="A3083" t="s">
        <v>42530</v>
      </c>
      <c r="B3083" t="s">
        <v>42531</v>
      </c>
      <c r="C3083">
        <v>1</v>
      </c>
      <c r="D3083" t="s">
        <v>42532</v>
      </c>
      <c r="E3083" t="s">
        <v>37600</v>
      </c>
      <c r="F3083">
        <v>1305</v>
      </c>
      <c r="G3083" t="s">
        <v>59876</v>
      </c>
      <c r="H3083" t="s">
        <v>59680</v>
      </c>
    </row>
    <row r="3084" spans="1:8" x14ac:dyDescent="0.3">
      <c r="A3084" t="s">
        <v>42533</v>
      </c>
      <c r="B3084" t="s">
        <v>42534</v>
      </c>
      <c r="C3084">
        <v>1</v>
      </c>
      <c r="D3084" t="s">
        <v>42535</v>
      </c>
      <c r="E3084" t="s">
        <v>37600</v>
      </c>
      <c r="F3084">
        <v>1305</v>
      </c>
      <c r="G3084" t="s">
        <v>59876</v>
      </c>
      <c r="H3084" t="s">
        <v>59680</v>
      </c>
    </row>
    <row r="3085" spans="1:8" x14ac:dyDescent="0.3">
      <c r="A3085" t="s">
        <v>42536</v>
      </c>
      <c r="B3085" t="s">
        <v>42537</v>
      </c>
      <c r="C3085">
        <v>1</v>
      </c>
      <c r="D3085" t="s">
        <v>42538</v>
      </c>
      <c r="E3085" t="s">
        <v>37600</v>
      </c>
      <c r="F3085">
        <v>1305</v>
      </c>
      <c r="G3085" t="s">
        <v>59876</v>
      </c>
      <c r="H3085" t="s">
        <v>59680</v>
      </c>
    </row>
    <row r="3086" spans="1:8" x14ac:dyDescent="0.3">
      <c r="A3086" t="s">
        <v>42539</v>
      </c>
      <c r="B3086" t="s">
        <v>42540</v>
      </c>
      <c r="C3086">
        <v>1</v>
      </c>
      <c r="D3086" t="s">
        <v>42541</v>
      </c>
      <c r="E3086" t="s">
        <v>37600</v>
      </c>
      <c r="F3086">
        <v>1305</v>
      </c>
      <c r="G3086" t="s">
        <v>59876</v>
      </c>
      <c r="H3086" t="s">
        <v>59680</v>
      </c>
    </row>
    <row r="3087" spans="1:8" x14ac:dyDescent="0.3">
      <c r="A3087" t="s">
        <v>42542</v>
      </c>
      <c r="B3087" t="s">
        <v>42543</v>
      </c>
      <c r="C3087">
        <v>1</v>
      </c>
      <c r="D3087" t="s">
        <v>42544</v>
      </c>
      <c r="E3087" t="s">
        <v>37600</v>
      </c>
      <c r="F3087">
        <v>1305</v>
      </c>
      <c r="G3087" t="s">
        <v>59876</v>
      </c>
      <c r="H3087" t="s">
        <v>59680</v>
      </c>
    </row>
    <row r="3088" spans="1:8" x14ac:dyDescent="0.3">
      <c r="A3088" t="s">
        <v>42545</v>
      </c>
      <c r="B3088" t="s">
        <v>42546</v>
      </c>
      <c r="C3088">
        <v>1</v>
      </c>
      <c r="D3088" t="s">
        <v>42547</v>
      </c>
      <c r="E3088" t="s">
        <v>37600</v>
      </c>
      <c r="F3088">
        <v>1305</v>
      </c>
      <c r="G3088" t="s">
        <v>59876</v>
      </c>
      <c r="H3088" t="s">
        <v>59680</v>
      </c>
    </row>
    <row r="3089" spans="1:8" x14ac:dyDescent="0.3">
      <c r="A3089" t="s">
        <v>42548</v>
      </c>
      <c r="B3089" t="s">
        <v>42549</v>
      </c>
      <c r="C3089">
        <v>1</v>
      </c>
      <c r="D3089" t="s">
        <v>42550</v>
      </c>
      <c r="E3089" t="s">
        <v>37600</v>
      </c>
      <c r="F3089">
        <v>1305</v>
      </c>
      <c r="G3089" t="s">
        <v>59876</v>
      </c>
      <c r="H3089" t="s">
        <v>59680</v>
      </c>
    </row>
    <row r="3090" spans="1:8" x14ac:dyDescent="0.3">
      <c r="A3090" t="s">
        <v>42551</v>
      </c>
      <c r="B3090" t="s">
        <v>42552</v>
      </c>
      <c r="C3090">
        <v>1</v>
      </c>
      <c r="D3090" t="s">
        <v>42553</v>
      </c>
      <c r="E3090" t="s">
        <v>37600</v>
      </c>
      <c r="F3090">
        <v>1305</v>
      </c>
      <c r="G3090" t="s">
        <v>59876</v>
      </c>
      <c r="H3090" t="s">
        <v>59680</v>
      </c>
    </row>
    <row r="3091" spans="1:8" x14ac:dyDescent="0.3">
      <c r="A3091" t="s">
        <v>42554</v>
      </c>
      <c r="B3091" t="s">
        <v>42555</v>
      </c>
      <c r="C3091">
        <v>1</v>
      </c>
      <c r="D3091" t="s">
        <v>42556</v>
      </c>
      <c r="E3091" t="s">
        <v>37600</v>
      </c>
      <c r="F3091">
        <v>1305</v>
      </c>
      <c r="G3091" t="s">
        <v>59876</v>
      </c>
      <c r="H3091" t="s">
        <v>59680</v>
      </c>
    </row>
    <row r="3092" spans="1:8" x14ac:dyDescent="0.3">
      <c r="A3092" t="s">
        <v>42557</v>
      </c>
      <c r="B3092" t="s">
        <v>42558</v>
      </c>
      <c r="C3092">
        <v>1</v>
      </c>
      <c r="D3092" t="s">
        <v>42559</v>
      </c>
      <c r="E3092" t="s">
        <v>37600</v>
      </c>
      <c r="F3092">
        <v>1305</v>
      </c>
      <c r="G3092" t="s">
        <v>59876</v>
      </c>
      <c r="H3092" t="s">
        <v>59680</v>
      </c>
    </row>
    <row r="3093" spans="1:8" x14ac:dyDescent="0.3">
      <c r="A3093" t="s">
        <v>42560</v>
      </c>
      <c r="B3093" t="s">
        <v>42561</v>
      </c>
      <c r="C3093">
        <v>1</v>
      </c>
      <c r="D3093" t="s">
        <v>42562</v>
      </c>
      <c r="E3093" t="s">
        <v>37600</v>
      </c>
      <c r="F3093">
        <v>1305</v>
      </c>
      <c r="G3093" t="s">
        <v>59876</v>
      </c>
      <c r="H3093" t="s">
        <v>59680</v>
      </c>
    </row>
    <row r="3094" spans="1:8" x14ac:dyDescent="0.3">
      <c r="A3094" t="s">
        <v>42563</v>
      </c>
      <c r="B3094" t="s">
        <v>42564</v>
      </c>
      <c r="C3094">
        <v>1</v>
      </c>
      <c r="D3094" t="s">
        <v>42565</v>
      </c>
      <c r="E3094" t="s">
        <v>37600</v>
      </c>
      <c r="F3094">
        <v>1305</v>
      </c>
      <c r="G3094" t="s">
        <v>59876</v>
      </c>
      <c r="H3094" t="s">
        <v>59680</v>
      </c>
    </row>
    <row r="3095" spans="1:8" x14ac:dyDescent="0.3">
      <c r="A3095" t="s">
        <v>42566</v>
      </c>
      <c r="B3095" t="s">
        <v>42567</v>
      </c>
      <c r="C3095">
        <v>1</v>
      </c>
      <c r="D3095" t="s">
        <v>42568</v>
      </c>
      <c r="E3095" t="s">
        <v>37600</v>
      </c>
      <c r="F3095">
        <v>1305</v>
      </c>
      <c r="G3095" t="s">
        <v>59876</v>
      </c>
      <c r="H3095" t="s">
        <v>59680</v>
      </c>
    </row>
    <row r="3096" spans="1:8" x14ac:dyDescent="0.3">
      <c r="A3096" t="s">
        <v>42569</v>
      </c>
      <c r="B3096" t="s">
        <v>42570</v>
      </c>
      <c r="C3096">
        <v>1</v>
      </c>
      <c r="D3096" t="s">
        <v>42571</v>
      </c>
      <c r="E3096" t="s">
        <v>37600</v>
      </c>
      <c r="F3096">
        <v>1305</v>
      </c>
      <c r="G3096" t="s">
        <v>59876</v>
      </c>
      <c r="H3096" t="s">
        <v>59680</v>
      </c>
    </row>
    <row r="3097" spans="1:8" x14ac:dyDescent="0.3">
      <c r="A3097" t="s">
        <v>42572</v>
      </c>
      <c r="B3097" t="s">
        <v>42573</v>
      </c>
      <c r="C3097">
        <v>1</v>
      </c>
      <c r="D3097" t="s">
        <v>42574</v>
      </c>
      <c r="E3097" t="s">
        <v>37600</v>
      </c>
      <c r="F3097">
        <v>1305</v>
      </c>
      <c r="G3097" t="s">
        <v>59876</v>
      </c>
      <c r="H3097" t="s">
        <v>59680</v>
      </c>
    </row>
    <row r="3098" spans="1:8" x14ac:dyDescent="0.3">
      <c r="A3098" t="s">
        <v>42575</v>
      </c>
      <c r="B3098" t="s">
        <v>42576</v>
      </c>
      <c r="C3098">
        <v>1</v>
      </c>
      <c r="D3098" t="s">
        <v>42577</v>
      </c>
      <c r="E3098" t="s">
        <v>37600</v>
      </c>
      <c r="F3098">
        <v>1305</v>
      </c>
      <c r="G3098" t="s">
        <v>59876</v>
      </c>
      <c r="H3098" t="s">
        <v>59680</v>
      </c>
    </row>
    <row r="3099" spans="1:8" x14ac:dyDescent="0.3">
      <c r="A3099" t="s">
        <v>42578</v>
      </c>
      <c r="B3099" t="s">
        <v>42579</v>
      </c>
      <c r="C3099">
        <v>1</v>
      </c>
      <c r="D3099" t="s">
        <v>42580</v>
      </c>
      <c r="E3099" t="s">
        <v>37600</v>
      </c>
      <c r="F3099">
        <v>1305</v>
      </c>
      <c r="G3099" t="s">
        <v>59876</v>
      </c>
      <c r="H3099" t="s">
        <v>59680</v>
      </c>
    </row>
    <row r="3100" spans="1:8" x14ac:dyDescent="0.3">
      <c r="A3100" t="s">
        <v>42581</v>
      </c>
      <c r="B3100" t="s">
        <v>42582</v>
      </c>
      <c r="C3100">
        <v>1</v>
      </c>
      <c r="D3100" t="s">
        <v>42583</v>
      </c>
      <c r="E3100" t="s">
        <v>37600</v>
      </c>
      <c r="F3100">
        <v>1305</v>
      </c>
      <c r="G3100" t="s">
        <v>59876</v>
      </c>
      <c r="H3100" t="s">
        <v>59680</v>
      </c>
    </row>
    <row r="3101" spans="1:8" x14ac:dyDescent="0.3">
      <c r="A3101" t="s">
        <v>42584</v>
      </c>
      <c r="B3101" t="s">
        <v>42585</v>
      </c>
      <c r="C3101">
        <v>1</v>
      </c>
      <c r="D3101" t="s">
        <v>42586</v>
      </c>
      <c r="E3101" t="s">
        <v>37600</v>
      </c>
      <c r="F3101">
        <v>1305</v>
      </c>
      <c r="G3101" t="s">
        <v>59876</v>
      </c>
      <c r="H3101" t="s">
        <v>59680</v>
      </c>
    </row>
    <row r="3102" spans="1:8" x14ac:dyDescent="0.3">
      <c r="A3102" t="s">
        <v>42587</v>
      </c>
      <c r="B3102" t="s">
        <v>42588</v>
      </c>
      <c r="C3102">
        <v>1</v>
      </c>
      <c r="D3102" t="s">
        <v>42589</v>
      </c>
      <c r="E3102" t="s">
        <v>37600</v>
      </c>
      <c r="F3102">
        <v>1305</v>
      </c>
      <c r="G3102" t="s">
        <v>59876</v>
      </c>
      <c r="H3102" t="s">
        <v>59680</v>
      </c>
    </row>
    <row r="3103" spans="1:8" x14ac:dyDescent="0.3">
      <c r="A3103" t="s">
        <v>42590</v>
      </c>
      <c r="B3103" t="s">
        <v>42591</v>
      </c>
      <c r="C3103">
        <v>1</v>
      </c>
      <c r="D3103" t="s">
        <v>42592</v>
      </c>
      <c r="E3103" t="s">
        <v>37600</v>
      </c>
      <c r="F3103">
        <v>1305</v>
      </c>
      <c r="G3103" t="s">
        <v>59876</v>
      </c>
      <c r="H3103" t="s">
        <v>59680</v>
      </c>
    </row>
    <row r="3104" spans="1:8" x14ac:dyDescent="0.3">
      <c r="A3104" t="s">
        <v>42593</v>
      </c>
      <c r="B3104" t="s">
        <v>42594</v>
      </c>
      <c r="C3104">
        <v>1</v>
      </c>
      <c r="D3104" t="s">
        <v>42595</v>
      </c>
      <c r="E3104" t="s">
        <v>37600</v>
      </c>
      <c r="F3104">
        <v>1305</v>
      </c>
      <c r="G3104" t="s">
        <v>59876</v>
      </c>
      <c r="H3104" t="s">
        <v>59680</v>
      </c>
    </row>
    <row r="3105" spans="1:8" x14ac:dyDescent="0.3">
      <c r="A3105" t="s">
        <v>42596</v>
      </c>
      <c r="B3105" t="s">
        <v>42597</v>
      </c>
      <c r="C3105">
        <v>1</v>
      </c>
      <c r="D3105" t="s">
        <v>42598</v>
      </c>
      <c r="E3105" t="s">
        <v>37600</v>
      </c>
      <c r="F3105">
        <v>1305</v>
      </c>
      <c r="G3105" t="s">
        <v>59876</v>
      </c>
      <c r="H3105" t="s">
        <v>59680</v>
      </c>
    </row>
    <row r="3106" spans="1:8" x14ac:dyDescent="0.3">
      <c r="A3106" t="s">
        <v>42599</v>
      </c>
      <c r="B3106" t="s">
        <v>42600</v>
      </c>
      <c r="C3106">
        <v>1</v>
      </c>
      <c r="D3106" t="s">
        <v>42601</v>
      </c>
      <c r="E3106" t="s">
        <v>37600</v>
      </c>
      <c r="F3106">
        <v>1305</v>
      </c>
      <c r="G3106" t="s">
        <v>59876</v>
      </c>
      <c r="H3106" t="s">
        <v>59680</v>
      </c>
    </row>
    <row r="3107" spans="1:8" x14ac:dyDescent="0.3">
      <c r="A3107" t="s">
        <v>42602</v>
      </c>
      <c r="B3107" t="s">
        <v>42603</v>
      </c>
      <c r="C3107">
        <v>1</v>
      </c>
      <c r="D3107" t="s">
        <v>42604</v>
      </c>
      <c r="E3107" t="s">
        <v>37600</v>
      </c>
      <c r="F3107">
        <v>1305</v>
      </c>
      <c r="G3107" t="s">
        <v>59876</v>
      </c>
      <c r="H3107" t="s">
        <v>59680</v>
      </c>
    </row>
    <row r="3108" spans="1:8" x14ac:dyDescent="0.3">
      <c r="A3108" t="s">
        <v>42605</v>
      </c>
      <c r="B3108" t="s">
        <v>42606</v>
      </c>
      <c r="C3108">
        <v>1</v>
      </c>
      <c r="D3108" t="s">
        <v>42607</v>
      </c>
      <c r="E3108" t="s">
        <v>37600</v>
      </c>
      <c r="F3108">
        <v>1305</v>
      </c>
      <c r="G3108" t="s">
        <v>59876</v>
      </c>
      <c r="H3108" t="s">
        <v>59680</v>
      </c>
    </row>
    <row r="3109" spans="1:8" x14ac:dyDescent="0.3">
      <c r="A3109" t="s">
        <v>42608</v>
      </c>
      <c r="B3109" t="s">
        <v>42609</v>
      </c>
      <c r="C3109">
        <v>1</v>
      </c>
      <c r="D3109" t="s">
        <v>42610</v>
      </c>
      <c r="E3109" t="s">
        <v>37600</v>
      </c>
      <c r="F3109">
        <v>1305</v>
      </c>
      <c r="G3109" t="s">
        <v>59876</v>
      </c>
      <c r="H3109" t="s">
        <v>59680</v>
      </c>
    </row>
    <row r="3110" spans="1:8" x14ac:dyDescent="0.3">
      <c r="A3110" t="s">
        <v>42611</v>
      </c>
      <c r="B3110" t="s">
        <v>42612</v>
      </c>
      <c r="C3110">
        <v>1</v>
      </c>
      <c r="D3110" t="s">
        <v>42613</v>
      </c>
      <c r="E3110" t="s">
        <v>37600</v>
      </c>
      <c r="F3110">
        <v>1305</v>
      </c>
      <c r="G3110" t="s">
        <v>59876</v>
      </c>
      <c r="H3110" t="s">
        <v>59680</v>
      </c>
    </row>
    <row r="3111" spans="1:8" x14ac:dyDescent="0.3">
      <c r="A3111" t="s">
        <v>42614</v>
      </c>
      <c r="B3111" t="s">
        <v>42615</v>
      </c>
      <c r="C3111">
        <v>1</v>
      </c>
      <c r="D3111" t="s">
        <v>42616</v>
      </c>
      <c r="E3111" t="s">
        <v>37600</v>
      </c>
      <c r="F3111">
        <v>1305</v>
      </c>
      <c r="G3111" t="s">
        <v>59876</v>
      </c>
      <c r="H3111" t="s">
        <v>59680</v>
      </c>
    </row>
    <row r="3112" spans="1:8" x14ac:dyDescent="0.3">
      <c r="A3112" t="s">
        <v>42617</v>
      </c>
      <c r="B3112" t="s">
        <v>42618</v>
      </c>
      <c r="C3112">
        <v>1</v>
      </c>
      <c r="D3112" t="s">
        <v>42619</v>
      </c>
      <c r="E3112" t="s">
        <v>37600</v>
      </c>
      <c r="F3112">
        <v>1305</v>
      </c>
      <c r="G3112" t="s">
        <v>59876</v>
      </c>
      <c r="H3112" t="s">
        <v>59680</v>
      </c>
    </row>
    <row r="3113" spans="1:8" x14ac:dyDescent="0.3">
      <c r="A3113" t="s">
        <v>42620</v>
      </c>
      <c r="B3113" t="s">
        <v>42621</v>
      </c>
      <c r="C3113">
        <v>1</v>
      </c>
      <c r="D3113" t="s">
        <v>42622</v>
      </c>
      <c r="E3113" t="s">
        <v>37600</v>
      </c>
      <c r="F3113">
        <v>1305</v>
      </c>
      <c r="G3113" t="s">
        <v>59876</v>
      </c>
      <c r="H3113" t="s">
        <v>59680</v>
      </c>
    </row>
    <row r="3114" spans="1:8" x14ac:dyDescent="0.3">
      <c r="A3114" t="s">
        <v>42623</v>
      </c>
      <c r="B3114" t="s">
        <v>42624</v>
      </c>
      <c r="C3114">
        <v>1</v>
      </c>
      <c r="D3114" t="s">
        <v>42625</v>
      </c>
      <c r="E3114" t="s">
        <v>37600</v>
      </c>
      <c r="F3114">
        <v>1305</v>
      </c>
      <c r="G3114" t="s">
        <v>59876</v>
      </c>
      <c r="H3114" t="s">
        <v>59680</v>
      </c>
    </row>
    <row r="3115" spans="1:8" x14ac:dyDescent="0.3">
      <c r="A3115" t="s">
        <v>42626</v>
      </c>
      <c r="B3115" t="s">
        <v>42627</v>
      </c>
      <c r="C3115">
        <v>1</v>
      </c>
      <c r="D3115" t="s">
        <v>42628</v>
      </c>
      <c r="E3115" t="s">
        <v>37600</v>
      </c>
      <c r="F3115">
        <v>1305</v>
      </c>
      <c r="G3115" t="s">
        <v>59876</v>
      </c>
      <c r="H3115" t="s">
        <v>59680</v>
      </c>
    </row>
    <row r="3116" spans="1:8" x14ac:dyDescent="0.3">
      <c r="A3116" t="s">
        <v>42629</v>
      </c>
      <c r="B3116" t="s">
        <v>42630</v>
      </c>
      <c r="C3116">
        <v>1</v>
      </c>
      <c r="D3116" t="s">
        <v>42631</v>
      </c>
      <c r="E3116" t="s">
        <v>37600</v>
      </c>
      <c r="F3116">
        <v>1305</v>
      </c>
      <c r="G3116" t="s">
        <v>59876</v>
      </c>
      <c r="H3116" t="s">
        <v>59680</v>
      </c>
    </row>
    <row r="3117" spans="1:8" x14ac:dyDescent="0.3">
      <c r="A3117" t="s">
        <v>42632</v>
      </c>
      <c r="B3117" t="s">
        <v>42633</v>
      </c>
      <c r="C3117">
        <v>1</v>
      </c>
      <c r="D3117" t="s">
        <v>42634</v>
      </c>
      <c r="E3117" t="s">
        <v>37600</v>
      </c>
      <c r="F3117">
        <v>1305</v>
      </c>
      <c r="G3117" t="s">
        <v>59876</v>
      </c>
      <c r="H3117" t="s">
        <v>59680</v>
      </c>
    </row>
    <row r="3118" spans="1:8" x14ac:dyDescent="0.3">
      <c r="A3118" t="s">
        <v>42635</v>
      </c>
      <c r="B3118" t="s">
        <v>42636</v>
      </c>
      <c r="C3118">
        <v>1</v>
      </c>
      <c r="D3118" t="s">
        <v>42637</v>
      </c>
      <c r="E3118" t="s">
        <v>37600</v>
      </c>
      <c r="F3118">
        <v>1305</v>
      </c>
      <c r="G3118" t="s">
        <v>59876</v>
      </c>
      <c r="H3118" t="s">
        <v>59680</v>
      </c>
    </row>
    <row r="3119" spans="1:8" x14ac:dyDescent="0.3">
      <c r="A3119" t="s">
        <v>42638</v>
      </c>
      <c r="B3119" t="s">
        <v>42639</v>
      </c>
      <c r="C3119">
        <v>1</v>
      </c>
      <c r="D3119" t="s">
        <v>42640</v>
      </c>
      <c r="E3119" t="s">
        <v>37600</v>
      </c>
      <c r="F3119">
        <v>1305</v>
      </c>
      <c r="G3119" t="s">
        <v>59876</v>
      </c>
      <c r="H3119" t="s">
        <v>59680</v>
      </c>
    </row>
    <row r="3120" spans="1:8" x14ac:dyDescent="0.3">
      <c r="A3120" t="s">
        <v>42641</v>
      </c>
      <c r="B3120" t="s">
        <v>42642</v>
      </c>
      <c r="C3120">
        <v>1</v>
      </c>
      <c r="D3120" t="s">
        <v>42643</v>
      </c>
      <c r="E3120" t="s">
        <v>37600</v>
      </c>
      <c r="F3120">
        <v>1305</v>
      </c>
      <c r="G3120" t="s">
        <v>59876</v>
      </c>
      <c r="H3120" t="s">
        <v>59680</v>
      </c>
    </row>
    <row r="3121" spans="1:8" x14ac:dyDescent="0.3">
      <c r="A3121" t="s">
        <v>42644</v>
      </c>
      <c r="B3121" t="s">
        <v>42645</v>
      </c>
      <c r="C3121">
        <v>1</v>
      </c>
      <c r="D3121" t="s">
        <v>42646</v>
      </c>
      <c r="E3121" t="s">
        <v>37600</v>
      </c>
      <c r="F3121">
        <v>1305</v>
      </c>
      <c r="G3121" t="s">
        <v>59876</v>
      </c>
      <c r="H3121" t="s">
        <v>59680</v>
      </c>
    </row>
    <row r="3122" spans="1:8" x14ac:dyDescent="0.3">
      <c r="A3122" t="s">
        <v>42647</v>
      </c>
      <c r="B3122" t="s">
        <v>42648</v>
      </c>
      <c r="C3122">
        <v>1</v>
      </c>
      <c r="D3122" t="s">
        <v>42649</v>
      </c>
      <c r="E3122" t="s">
        <v>37600</v>
      </c>
      <c r="F3122">
        <v>1305</v>
      </c>
      <c r="G3122" t="s">
        <v>59876</v>
      </c>
      <c r="H3122" t="s">
        <v>59680</v>
      </c>
    </row>
    <row r="3123" spans="1:8" x14ac:dyDescent="0.3">
      <c r="A3123" t="s">
        <v>42650</v>
      </c>
      <c r="B3123" t="s">
        <v>42651</v>
      </c>
      <c r="C3123">
        <v>1</v>
      </c>
      <c r="D3123" t="s">
        <v>42652</v>
      </c>
      <c r="E3123" t="s">
        <v>37600</v>
      </c>
      <c r="F3123">
        <v>1305</v>
      </c>
      <c r="G3123" t="s">
        <v>59876</v>
      </c>
      <c r="H3123" t="s">
        <v>59680</v>
      </c>
    </row>
    <row r="3124" spans="1:8" x14ac:dyDescent="0.3">
      <c r="A3124" t="s">
        <v>42653</v>
      </c>
      <c r="B3124" t="s">
        <v>42654</v>
      </c>
      <c r="C3124">
        <v>1</v>
      </c>
      <c r="D3124" t="s">
        <v>42655</v>
      </c>
      <c r="E3124" t="s">
        <v>37600</v>
      </c>
      <c r="F3124">
        <v>1305</v>
      </c>
      <c r="G3124" t="s">
        <v>59876</v>
      </c>
      <c r="H3124" t="s">
        <v>59680</v>
      </c>
    </row>
    <row r="3125" spans="1:8" x14ac:dyDescent="0.3">
      <c r="A3125" t="s">
        <v>42656</v>
      </c>
      <c r="B3125" t="s">
        <v>42657</v>
      </c>
      <c r="C3125">
        <v>1</v>
      </c>
      <c r="D3125" t="s">
        <v>42658</v>
      </c>
      <c r="E3125" t="s">
        <v>37600</v>
      </c>
      <c r="F3125">
        <v>1305</v>
      </c>
      <c r="G3125" t="s">
        <v>59876</v>
      </c>
      <c r="H3125" t="s">
        <v>59680</v>
      </c>
    </row>
    <row r="3126" spans="1:8" x14ac:dyDescent="0.3">
      <c r="A3126" t="s">
        <v>42659</v>
      </c>
      <c r="B3126" t="s">
        <v>42660</v>
      </c>
      <c r="C3126">
        <v>1</v>
      </c>
      <c r="D3126" t="s">
        <v>42661</v>
      </c>
      <c r="E3126" t="s">
        <v>37600</v>
      </c>
      <c r="F3126">
        <v>1305</v>
      </c>
      <c r="G3126" t="s">
        <v>59876</v>
      </c>
      <c r="H3126" t="s">
        <v>59680</v>
      </c>
    </row>
    <row r="3127" spans="1:8" x14ac:dyDescent="0.3">
      <c r="A3127" t="s">
        <v>42662</v>
      </c>
      <c r="B3127" t="s">
        <v>42663</v>
      </c>
      <c r="C3127">
        <v>1</v>
      </c>
      <c r="D3127" t="s">
        <v>42664</v>
      </c>
      <c r="E3127" t="s">
        <v>37600</v>
      </c>
      <c r="F3127">
        <v>1305</v>
      </c>
      <c r="G3127" t="s">
        <v>59876</v>
      </c>
      <c r="H3127" t="s">
        <v>59680</v>
      </c>
    </row>
    <row r="3128" spans="1:8" x14ac:dyDescent="0.3">
      <c r="A3128" t="s">
        <v>42665</v>
      </c>
      <c r="B3128" t="s">
        <v>42666</v>
      </c>
      <c r="C3128">
        <v>1</v>
      </c>
      <c r="D3128" t="s">
        <v>42667</v>
      </c>
      <c r="E3128" t="s">
        <v>37600</v>
      </c>
      <c r="F3128">
        <v>1305</v>
      </c>
      <c r="G3128" t="s">
        <v>59876</v>
      </c>
      <c r="H3128" t="s">
        <v>59680</v>
      </c>
    </row>
    <row r="3129" spans="1:8" x14ac:dyDescent="0.3">
      <c r="A3129" t="s">
        <v>42668</v>
      </c>
      <c r="B3129" t="s">
        <v>42669</v>
      </c>
      <c r="C3129">
        <v>1</v>
      </c>
      <c r="D3129" t="s">
        <v>42670</v>
      </c>
      <c r="E3129" t="s">
        <v>37600</v>
      </c>
      <c r="F3129">
        <v>1305</v>
      </c>
      <c r="G3129" t="s">
        <v>59876</v>
      </c>
      <c r="H3129" t="s">
        <v>59680</v>
      </c>
    </row>
    <row r="3130" spans="1:8" x14ac:dyDescent="0.3">
      <c r="A3130" t="s">
        <v>42671</v>
      </c>
      <c r="B3130" t="s">
        <v>42672</v>
      </c>
      <c r="C3130">
        <v>1</v>
      </c>
      <c r="D3130" t="s">
        <v>42673</v>
      </c>
      <c r="E3130" t="s">
        <v>37600</v>
      </c>
      <c r="F3130">
        <v>1305</v>
      </c>
      <c r="G3130" t="s">
        <v>59876</v>
      </c>
      <c r="H3130" t="s">
        <v>59680</v>
      </c>
    </row>
    <row r="3131" spans="1:8" x14ac:dyDescent="0.3">
      <c r="A3131" t="s">
        <v>42674</v>
      </c>
      <c r="B3131" t="s">
        <v>42675</v>
      </c>
      <c r="C3131">
        <v>1</v>
      </c>
      <c r="D3131" t="s">
        <v>42676</v>
      </c>
      <c r="E3131" t="s">
        <v>37600</v>
      </c>
      <c r="F3131">
        <v>1305</v>
      </c>
      <c r="G3131" t="s">
        <v>59876</v>
      </c>
      <c r="H3131" t="s">
        <v>59680</v>
      </c>
    </row>
    <row r="3132" spans="1:8" x14ac:dyDescent="0.3">
      <c r="A3132" t="s">
        <v>42677</v>
      </c>
      <c r="B3132" t="s">
        <v>42678</v>
      </c>
      <c r="C3132">
        <v>1</v>
      </c>
      <c r="D3132" t="s">
        <v>42679</v>
      </c>
      <c r="E3132" t="s">
        <v>37600</v>
      </c>
      <c r="F3132">
        <v>1305</v>
      </c>
      <c r="G3132" t="s">
        <v>59876</v>
      </c>
      <c r="H3132" t="s">
        <v>59680</v>
      </c>
    </row>
    <row r="3133" spans="1:8" x14ac:dyDescent="0.3">
      <c r="A3133" t="s">
        <v>42680</v>
      </c>
      <c r="B3133" t="s">
        <v>42681</v>
      </c>
      <c r="C3133">
        <v>1</v>
      </c>
      <c r="D3133" t="s">
        <v>42682</v>
      </c>
      <c r="E3133" t="s">
        <v>37600</v>
      </c>
      <c r="F3133">
        <v>1305</v>
      </c>
      <c r="G3133" t="s">
        <v>59876</v>
      </c>
      <c r="H3133" t="s">
        <v>59680</v>
      </c>
    </row>
    <row r="3134" spans="1:8" x14ac:dyDescent="0.3">
      <c r="A3134" t="s">
        <v>42683</v>
      </c>
      <c r="B3134" t="s">
        <v>42684</v>
      </c>
      <c r="C3134">
        <v>1</v>
      </c>
      <c r="D3134" t="s">
        <v>42685</v>
      </c>
      <c r="E3134" t="s">
        <v>37600</v>
      </c>
      <c r="F3134">
        <v>1305</v>
      </c>
      <c r="G3134" t="s">
        <v>59876</v>
      </c>
      <c r="H3134" t="s">
        <v>59680</v>
      </c>
    </row>
    <row r="3135" spans="1:8" x14ac:dyDescent="0.3">
      <c r="A3135" t="s">
        <v>42686</v>
      </c>
      <c r="B3135" t="s">
        <v>42687</v>
      </c>
      <c r="C3135">
        <v>1</v>
      </c>
      <c r="D3135" t="s">
        <v>42688</v>
      </c>
      <c r="E3135" t="s">
        <v>37600</v>
      </c>
      <c r="F3135">
        <v>1305</v>
      </c>
      <c r="G3135" t="s">
        <v>59876</v>
      </c>
      <c r="H3135" t="s">
        <v>59680</v>
      </c>
    </row>
    <row r="3136" spans="1:8" x14ac:dyDescent="0.3">
      <c r="A3136" t="s">
        <v>42689</v>
      </c>
      <c r="B3136" t="s">
        <v>42690</v>
      </c>
      <c r="C3136">
        <v>1</v>
      </c>
      <c r="D3136" t="s">
        <v>42691</v>
      </c>
      <c r="E3136" t="s">
        <v>37600</v>
      </c>
      <c r="F3136">
        <v>1305</v>
      </c>
      <c r="G3136" t="s">
        <v>59876</v>
      </c>
      <c r="H3136" t="s">
        <v>59680</v>
      </c>
    </row>
    <row r="3137" spans="1:8" x14ac:dyDescent="0.3">
      <c r="A3137" t="s">
        <v>42692</v>
      </c>
      <c r="B3137" t="s">
        <v>42693</v>
      </c>
      <c r="C3137">
        <v>1</v>
      </c>
      <c r="D3137" t="s">
        <v>42694</v>
      </c>
      <c r="E3137" t="s">
        <v>37600</v>
      </c>
      <c r="F3137">
        <v>1305</v>
      </c>
      <c r="G3137" t="s">
        <v>59876</v>
      </c>
      <c r="H3137" t="s">
        <v>59680</v>
      </c>
    </row>
    <row r="3138" spans="1:8" x14ac:dyDescent="0.3">
      <c r="A3138" t="s">
        <v>42695</v>
      </c>
      <c r="B3138" t="s">
        <v>42696</v>
      </c>
      <c r="C3138">
        <v>1</v>
      </c>
      <c r="D3138" t="s">
        <v>42697</v>
      </c>
      <c r="E3138" t="s">
        <v>37600</v>
      </c>
      <c r="F3138">
        <v>1305</v>
      </c>
      <c r="G3138" t="s">
        <v>59876</v>
      </c>
      <c r="H3138" t="s">
        <v>59680</v>
      </c>
    </row>
    <row r="3139" spans="1:8" x14ac:dyDescent="0.3">
      <c r="A3139" t="s">
        <v>42698</v>
      </c>
      <c r="B3139" t="s">
        <v>42699</v>
      </c>
      <c r="C3139">
        <v>1</v>
      </c>
      <c r="D3139" t="s">
        <v>42700</v>
      </c>
      <c r="E3139" t="s">
        <v>37600</v>
      </c>
      <c r="F3139">
        <v>1305</v>
      </c>
      <c r="G3139" t="s">
        <v>59876</v>
      </c>
      <c r="H3139" t="s">
        <v>59680</v>
      </c>
    </row>
    <row r="3140" spans="1:8" x14ac:dyDescent="0.3">
      <c r="A3140" t="s">
        <v>42701</v>
      </c>
      <c r="B3140" t="s">
        <v>42702</v>
      </c>
      <c r="C3140">
        <v>1</v>
      </c>
      <c r="D3140" t="s">
        <v>42703</v>
      </c>
      <c r="E3140" t="s">
        <v>37600</v>
      </c>
      <c r="F3140">
        <v>1305</v>
      </c>
      <c r="G3140" t="s">
        <v>59876</v>
      </c>
      <c r="H3140" t="s">
        <v>59680</v>
      </c>
    </row>
    <row r="3141" spans="1:8" x14ac:dyDescent="0.3">
      <c r="A3141" t="s">
        <v>42704</v>
      </c>
      <c r="B3141" t="s">
        <v>42705</v>
      </c>
      <c r="C3141">
        <v>1</v>
      </c>
      <c r="D3141" t="s">
        <v>42706</v>
      </c>
      <c r="E3141" t="s">
        <v>37600</v>
      </c>
      <c r="F3141">
        <v>1305</v>
      </c>
      <c r="G3141" t="s">
        <v>59876</v>
      </c>
      <c r="H3141" t="s">
        <v>59680</v>
      </c>
    </row>
    <row r="3142" spans="1:8" x14ac:dyDescent="0.3">
      <c r="A3142" t="s">
        <v>42707</v>
      </c>
      <c r="B3142" t="s">
        <v>42708</v>
      </c>
      <c r="C3142">
        <v>1</v>
      </c>
      <c r="D3142" t="s">
        <v>42709</v>
      </c>
      <c r="E3142" t="s">
        <v>37600</v>
      </c>
      <c r="F3142">
        <v>1305</v>
      </c>
      <c r="G3142" t="s">
        <v>59876</v>
      </c>
      <c r="H3142" t="s">
        <v>59680</v>
      </c>
    </row>
    <row r="3143" spans="1:8" x14ac:dyDescent="0.3">
      <c r="A3143" t="s">
        <v>42710</v>
      </c>
      <c r="B3143" t="s">
        <v>42711</v>
      </c>
      <c r="C3143">
        <v>1</v>
      </c>
      <c r="D3143" t="s">
        <v>42712</v>
      </c>
      <c r="E3143" t="s">
        <v>37600</v>
      </c>
      <c r="F3143">
        <v>1305</v>
      </c>
      <c r="G3143" t="s">
        <v>59876</v>
      </c>
      <c r="H3143" t="s">
        <v>59680</v>
      </c>
    </row>
    <row r="3144" spans="1:8" x14ac:dyDescent="0.3">
      <c r="A3144" t="s">
        <v>42713</v>
      </c>
      <c r="B3144" t="s">
        <v>42714</v>
      </c>
      <c r="C3144">
        <v>1</v>
      </c>
      <c r="D3144" t="s">
        <v>42715</v>
      </c>
      <c r="E3144" t="s">
        <v>37600</v>
      </c>
      <c r="F3144">
        <v>1305</v>
      </c>
      <c r="G3144" t="s">
        <v>59876</v>
      </c>
      <c r="H3144" t="s">
        <v>59680</v>
      </c>
    </row>
    <row r="3145" spans="1:8" x14ac:dyDescent="0.3">
      <c r="A3145" t="s">
        <v>42716</v>
      </c>
      <c r="B3145" t="s">
        <v>42717</v>
      </c>
      <c r="C3145">
        <v>1</v>
      </c>
      <c r="D3145" t="s">
        <v>42718</v>
      </c>
      <c r="E3145" t="s">
        <v>37600</v>
      </c>
      <c r="F3145">
        <v>1305</v>
      </c>
      <c r="G3145" t="s">
        <v>59876</v>
      </c>
      <c r="H3145" t="s">
        <v>59680</v>
      </c>
    </row>
    <row r="3146" spans="1:8" x14ac:dyDescent="0.3">
      <c r="A3146" t="s">
        <v>42719</v>
      </c>
      <c r="B3146" t="s">
        <v>42720</v>
      </c>
      <c r="C3146">
        <v>1</v>
      </c>
      <c r="D3146" t="s">
        <v>42721</v>
      </c>
      <c r="E3146" t="s">
        <v>37600</v>
      </c>
      <c r="F3146">
        <v>1305</v>
      </c>
      <c r="G3146" t="s">
        <v>59876</v>
      </c>
      <c r="H3146" t="s">
        <v>59680</v>
      </c>
    </row>
    <row r="3147" spans="1:8" x14ac:dyDescent="0.3">
      <c r="A3147" t="s">
        <v>42722</v>
      </c>
      <c r="B3147" t="s">
        <v>42723</v>
      </c>
      <c r="C3147">
        <v>1</v>
      </c>
      <c r="D3147" t="s">
        <v>42724</v>
      </c>
      <c r="E3147" t="s">
        <v>37600</v>
      </c>
      <c r="F3147">
        <v>1305</v>
      </c>
      <c r="G3147" t="s">
        <v>59876</v>
      </c>
      <c r="H3147" t="s">
        <v>59680</v>
      </c>
    </row>
    <row r="3148" spans="1:8" x14ac:dyDescent="0.3">
      <c r="A3148" t="s">
        <v>42725</v>
      </c>
      <c r="B3148" t="s">
        <v>42726</v>
      </c>
      <c r="C3148">
        <v>1</v>
      </c>
      <c r="D3148" t="s">
        <v>42727</v>
      </c>
      <c r="E3148" t="s">
        <v>37600</v>
      </c>
      <c r="F3148">
        <v>1305</v>
      </c>
      <c r="G3148" t="s">
        <v>59876</v>
      </c>
      <c r="H3148" t="s">
        <v>59680</v>
      </c>
    </row>
    <row r="3149" spans="1:8" x14ac:dyDescent="0.3">
      <c r="A3149" t="s">
        <v>42728</v>
      </c>
      <c r="B3149" t="s">
        <v>42729</v>
      </c>
      <c r="C3149">
        <v>1</v>
      </c>
      <c r="D3149" t="s">
        <v>42730</v>
      </c>
      <c r="E3149" t="s">
        <v>37600</v>
      </c>
      <c r="F3149">
        <v>1305</v>
      </c>
      <c r="G3149" t="s">
        <v>59876</v>
      </c>
      <c r="H3149" t="s">
        <v>59680</v>
      </c>
    </row>
    <row r="3150" spans="1:8" x14ac:dyDescent="0.3">
      <c r="A3150" t="s">
        <v>42731</v>
      </c>
      <c r="B3150" t="s">
        <v>42732</v>
      </c>
      <c r="C3150">
        <v>1</v>
      </c>
      <c r="D3150" t="s">
        <v>42733</v>
      </c>
      <c r="E3150" t="s">
        <v>37600</v>
      </c>
      <c r="F3150">
        <v>1305</v>
      </c>
      <c r="G3150" t="s">
        <v>59876</v>
      </c>
      <c r="H3150" t="s">
        <v>59680</v>
      </c>
    </row>
    <row r="3151" spans="1:8" x14ac:dyDescent="0.3">
      <c r="A3151" t="s">
        <v>42734</v>
      </c>
      <c r="B3151" t="s">
        <v>42735</v>
      </c>
      <c r="C3151">
        <v>1</v>
      </c>
      <c r="D3151" t="s">
        <v>42736</v>
      </c>
      <c r="E3151" t="s">
        <v>37600</v>
      </c>
      <c r="F3151">
        <v>1305</v>
      </c>
      <c r="G3151" t="s">
        <v>59876</v>
      </c>
      <c r="H3151" t="s">
        <v>59680</v>
      </c>
    </row>
    <row r="3152" spans="1:8" x14ac:dyDescent="0.3">
      <c r="A3152" t="s">
        <v>42737</v>
      </c>
      <c r="B3152" t="s">
        <v>42738</v>
      </c>
      <c r="C3152">
        <v>1</v>
      </c>
      <c r="D3152" t="s">
        <v>42739</v>
      </c>
      <c r="E3152" t="s">
        <v>37600</v>
      </c>
      <c r="F3152">
        <v>1305</v>
      </c>
      <c r="G3152" t="s">
        <v>59876</v>
      </c>
      <c r="H3152" t="s">
        <v>59680</v>
      </c>
    </row>
    <row r="3153" spans="1:8" x14ac:dyDescent="0.3">
      <c r="A3153" t="s">
        <v>42740</v>
      </c>
      <c r="B3153" t="s">
        <v>42741</v>
      </c>
      <c r="C3153">
        <v>1</v>
      </c>
      <c r="D3153" t="s">
        <v>42742</v>
      </c>
      <c r="E3153" t="s">
        <v>37600</v>
      </c>
      <c r="F3153">
        <v>1305</v>
      </c>
      <c r="G3153" t="s">
        <v>59876</v>
      </c>
      <c r="H3153" t="s">
        <v>59680</v>
      </c>
    </row>
    <row r="3154" spans="1:8" x14ac:dyDescent="0.3">
      <c r="A3154" t="s">
        <v>42743</v>
      </c>
      <c r="B3154" t="s">
        <v>42744</v>
      </c>
      <c r="C3154">
        <v>1</v>
      </c>
      <c r="D3154" t="s">
        <v>42745</v>
      </c>
      <c r="E3154" t="s">
        <v>37600</v>
      </c>
      <c r="F3154">
        <v>1305</v>
      </c>
      <c r="G3154" t="s">
        <v>59876</v>
      </c>
      <c r="H3154" t="s">
        <v>59680</v>
      </c>
    </row>
    <row r="3155" spans="1:8" x14ac:dyDescent="0.3">
      <c r="A3155" t="s">
        <v>42746</v>
      </c>
      <c r="B3155" t="s">
        <v>42747</v>
      </c>
      <c r="C3155">
        <v>1</v>
      </c>
      <c r="D3155" t="s">
        <v>42748</v>
      </c>
      <c r="E3155" t="s">
        <v>37600</v>
      </c>
      <c r="F3155">
        <v>1305</v>
      </c>
      <c r="G3155" t="s">
        <v>59876</v>
      </c>
      <c r="H3155" t="s">
        <v>59680</v>
      </c>
    </row>
    <row r="3156" spans="1:8" x14ac:dyDescent="0.3">
      <c r="A3156" t="s">
        <v>42749</v>
      </c>
      <c r="B3156" t="s">
        <v>42750</v>
      </c>
      <c r="C3156">
        <v>1</v>
      </c>
      <c r="D3156" t="s">
        <v>42751</v>
      </c>
      <c r="E3156" t="s">
        <v>37600</v>
      </c>
      <c r="F3156">
        <v>1305</v>
      </c>
      <c r="G3156" t="s">
        <v>59876</v>
      </c>
      <c r="H3156" t="s">
        <v>59680</v>
      </c>
    </row>
    <row r="3157" spans="1:8" x14ac:dyDescent="0.3">
      <c r="A3157" t="s">
        <v>42752</v>
      </c>
      <c r="B3157" t="s">
        <v>42753</v>
      </c>
      <c r="C3157">
        <v>1</v>
      </c>
      <c r="D3157" t="s">
        <v>42754</v>
      </c>
      <c r="E3157" t="s">
        <v>37600</v>
      </c>
      <c r="F3157">
        <v>1305</v>
      </c>
      <c r="G3157" t="s">
        <v>59876</v>
      </c>
      <c r="H3157" t="s">
        <v>59680</v>
      </c>
    </row>
    <row r="3158" spans="1:8" x14ac:dyDescent="0.3">
      <c r="A3158" t="s">
        <v>42755</v>
      </c>
      <c r="B3158" t="s">
        <v>42756</v>
      </c>
      <c r="C3158">
        <v>1</v>
      </c>
      <c r="D3158" t="s">
        <v>42757</v>
      </c>
      <c r="E3158" t="s">
        <v>37600</v>
      </c>
      <c r="F3158">
        <v>1305</v>
      </c>
      <c r="G3158" t="s">
        <v>59876</v>
      </c>
      <c r="H3158" t="s">
        <v>59680</v>
      </c>
    </row>
    <row r="3159" spans="1:8" x14ac:dyDescent="0.3">
      <c r="A3159" t="s">
        <v>42758</v>
      </c>
      <c r="B3159" t="s">
        <v>42759</v>
      </c>
      <c r="C3159">
        <v>1</v>
      </c>
      <c r="D3159" t="s">
        <v>42760</v>
      </c>
      <c r="E3159" t="s">
        <v>37600</v>
      </c>
      <c r="F3159">
        <v>1305</v>
      </c>
      <c r="G3159" t="s">
        <v>59876</v>
      </c>
      <c r="H3159" t="s">
        <v>59680</v>
      </c>
    </row>
    <row r="3160" spans="1:8" x14ac:dyDescent="0.3">
      <c r="A3160" t="s">
        <v>42761</v>
      </c>
      <c r="B3160" t="s">
        <v>42762</v>
      </c>
      <c r="C3160">
        <v>1</v>
      </c>
      <c r="D3160" t="s">
        <v>42763</v>
      </c>
      <c r="E3160" t="s">
        <v>37600</v>
      </c>
      <c r="F3160">
        <v>1305</v>
      </c>
      <c r="G3160" t="s">
        <v>59876</v>
      </c>
      <c r="H3160" t="s">
        <v>59680</v>
      </c>
    </row>
    <row r="3161" spans="1:8" x14ac:dyDescent="0.3">
      <c r="A3161" t="s">
        <v>42764</v>
      </c>
      <c r="B3161" t="s">
        <v>42765</v>
      </c>
      <c r="C3161">
        <v>1</v>
      </c>
      <c r="D3161" t="s">
        <v>42766</v>
      </c>
      <c r="E3161" t="s">
        <v>37600</v>
      </c>
      <c r="F3161">
        <v>1305</v>
      </c>
      <c r="G3161" t="s">
        <v>59876</v>
      </c>
      <c r="H3161" t="s">
        <v>59680</v>
      </c>
    </row>
    <row r="3162" spans="1:8" x14ac:dyDescent="0.3">
      <c r="A3162" t="s">
        <v>42767</v>
      </c>
      <c r="B3162" t="s">
        <v>42768</v>
      </c>
      <c r="C3162">
        <v>1</v>
      </c>
      <c r="D3162" t="s">
        <v>42769</v>
      </c>
      <c r="E3162" t="s">
        <v>37600</v>
      </c>
      <c r="F3162">
        <v>1305</v>
      </c>
      <c r="G3162" t="s">
        <v>59876</v>
      </c>
      <c r="H3162" t="s">
        <v>59680</v>
      </c>
    </row>
    <row r="3163" spans="1:8" x14ac:dyDescent="0.3">
      <c r="A3163" t="s">
        <v>42770</v>
      </c>
      <c r="B3163" t="s">
        <v>42771</v>
      </c>
      <c r="C3163">
        <v>1</v>
      </c>
      <c r="D3163" t="s">
        <v>42772</v>
      </c>
      <c r="E3163" t="s">
        <v>37600</v>
      </c>
      <c r="F3163">
        <v>1305</v>
      </c>
      <c r="G3163" t="s">
        <v>59876</v>
      </c>
      <c r="H3163" t="s">
        <v>59680</v>
      </c>
    </row>
    <row r="3164" spans="1:8" x14ac:dyDescent="0.3">
      <c r="A3164" t="s">
        <v>42773</v>
      </c>
      <c r="B3164" t="s">
        <v>42774</v>
      </c>
      <c r="C3164">
        <v>1</v>
      </c>
      <c r="D3164" t="s">
        <v>42775</v>
      </c>
      <c r="E3164" t="s">
        <v>37600</v>
      </c>
      <c r="F3164">
        <v>1305</v>
      </c>
      <c r="G3164" t="s">
        <v>59876</v>
      </c>
      <c r="H3164" t="s">
        <v>59680</v>
      </c>
    </row>
    <row r="3165" spans="1:8" x14ac:dyDescent="0.3">
      <c r="A3165" t="s">
        <v>42776</v>
      </c>
      <c r="B3165" t="s">
        <v>42777</v>
      </c>
      <c r="C3165">
        <v>1</v>
      </c>
      <c r="D3165" t="s">
        <v>42778</v>
      </c>
      <c r="E3165" t="s">
        <v>37600</v>
      </c>
      <c r="F3165">
        <v>1305</v>
      </c>
      <c r="G3165" t="s">
        <v>59876</v>
      </c>
      <c r="H3165" t="s">
        <v>59680</v>
      </c>
    </row>
    <row r="3166" spans="1:8" x14ac:dyDescent="0.3">
      <c r="A3166" t="s">
        <v>42779</v>
      </c>
      <c r="B3166" t="s">
        <v>42780</v>
      </c>
      <c r="C3166">
        <v>1</v>
      </c>
      <c r="D3166" t="s">
        <v>42781</v>
      </c>
      <c r="E3166" t="s">
        <v>37600</v>
      </c>
      <c r="F3166">
        <v>1305</v>
      </c>
      <c r="G3166" t="s">
        <v>59876</v>
      </c>
      <c r="H3166" t="s">
        <v>59680</v>
      </c>
    </row>
    <row r="3167" spans="1:8" x14ac:dyDescent="0.3">
      <c r="A3167" t="s">
        <v>42782</v>
      </c>
      <c r="B3167" t="s">
        <v>42783</v>
      </c>
      <c r="C3167">
        <v>1</v>
      </c>
      <c r="D3167" t="s">
        <v>42784</v>
      </c>
      <c r="E3167" t="s">
        <v>37600</v>
      </c>
      <c r="F3167">
        <v>1305</v>
      </c>
      <c r="G3167" t="s">
        <v>59876</v>
      </c>
      <c r="H3167" t="s">
        <v>59680</v>
      </c>
    </row>
    <row r="3168" spans="1:8" x14ac:dyDescent="0.3">
      <c r="A3168" t="s">
        <v>42785</v>
      </c>
      <c r="B3168" t="s">
        <v>42786</v>
      </c>
      <c r="C3168">
        <v>1</v>
      </c>
      <c r="D3168" t="s">
        <v>42787</v>
      </c>
      <c r="E3168" t="s">
        <v>37600</v>
      </c>
      <c r="F3168">
        <v>1305</v>
      </c>
      <c r="G3168" t="s">
        <v>59876</v>
      </c>
      <c r="H3168" t="s">
        <v>59680</v>
      </c>
    </row>
    <row r="3169" spans="1:8" x14ac:dyDescent="0.3">
      <c r="A3169" t="s">
        <v>42788</v>
      </c>
      <c r="B3169" t="s">
        <v>42789</v>
      </c>
      <c r="C3169">
        <v>1</v>
      </c>
      <c r="D3169" t="s">
        <v>42790</v>
      </c>
      <c r="E3169" t="s">
        <v>37600</v>
      </c>
      <c r="F3169">
        <v>1305</v>
      </c>
      <c r="G3169" t="s">
        <v>59876</v>
      </c>
      <c r="H3169" t="s">
        <v>59680</v>
      </c>
    </row>
    <row r="3170" spans="1:8" x14ac:dyDescent="0.3">
      <c r="A3170" t="s">
        <v>42791</v>
      </c>
      <c r="B3170" t="s">
        <v>42792</v>
      </c>
      <c r="C3170">
        <v>1</v>
      </c>
      <c r="D3170" t="s">
        <v>42793</v>
      </c>
      <c r="E3170" t="s">
        <v>37600</v>
      </c>
      <c r="F3170">
        <v>1305</v>
      </c>
      <c r="G3170" t="s">
        <v>59876</v>
      </c>
      <c r="H3170" t="s">
        <v>59680</v>
      </c>
    </row>
    <row r="3171" spans="1:8" x14ac:dyDescent="0.3">
      <c r="A3171" t="s">
        <v>42794</v>
      </c>
      <c r="B3171" t="s">
        <v>42795</v>
      </c>
      <c r="C3171">
        <v>1</v>
      </c>
      <c r="D3171" t="s">
        <v>42796</v>
      </c>
      <c r="E3171" t="s">
        <v>37600</v>
      </c>
      <c r="F3171">
        <v>1305</v>
      </c>
      <c r="G3171" t="s">
        <v>59876</v>
      </c>
      <c r="H3171" t="s">
        <v>59680</v>
      </c>
    </row>
    <row r="3172" spans="1:8" x14ac:dyDescent="0.3">
      <c r="A3172" t="s">
        <v>42797</v>
      </c>
      <c r="B3172" t="s">
        <v>42798</v>
      </c>
      <c r="C3172">
        <v>1</v>
      </c>
      <c r="D3172" t="s">
        <v>42799</v>
      </c>
      <c r="E3172" t="s">
        <v>37600</v>
      </c>
      <c r="F3172">
        <v>1305</v>
      </c>
      <c r="G3172" t="s">
        <v>59876</v>
      </c>
      <c r="H3172" t="s">
        <v>59680</v>
      </c>
    </row>
    <row r="3173" spans="1:8" x14ac:dyDescent="0.3">
      <c r="A3173" t="s">
        <v>42800</v>
      </c>
      <c r="B3173" t="s">
        <v>42801</v>
      </c>
      <c r="C3173">
        <v>1</v>
      </c>
      <c r="D3173" t="s">
        <v>42802</v>
      </c>
      <c r="E3173" t="s">
        <v>37600</v>
      </c>
      <c r="F3173">
        <v>1305</v>
      </c>
      <c r="G3173" t="s">
        <v>59876</v>
      </c>
      <c r="H3173" t="s">
        <v>59680</v>
      </c>
    </row>
    <row r="3174" spans="1:8" x14ac:dyDescent="0.3">
      <c r="A3174" t="s">
        <v>42803</v>
      </c>
      <c r="B3174" t="s">
        <v>42804</v>
      </c>
      <c r="C3174">
        <v>1</v>
      </c>
      <c r="D3174" t="s">
        <v>42805</v>
      </c>
      <c r="E3174" t="s">
        <v>37600</v>
      </c>
      <c r="F3174">
        <v>1305</v>
      </c>
      <c r="G3174" t="s">
        <v>59876</v>
      </c>
      <c r="H3174" t="s">
        <v>59680</v>
      </c>
    </row>
    <row r="3175" spans="1:8" x14ac:dyDescent="0.3">
      <c r="A3175" t="s">
        <v>42806</v>
      </c>
      <c r="B3175" t="s">
        <v>42807</v>
      </c>
      <c r="C3175">
        <v>1</v>
      </c>
      <c r="D3175" t="s">
        <v>42808</v>
      </c>
      <c r="E3175" t="s">
        <v>37600</v>
      </c>
      <c r="F3175">
        <v>1305</v>
      </c>
      <c r="G3175" t="s">
        <v>59876</v>
      </c>
      <c r="H3175" t="s">
        <v>59680</v>
      </c>
    </row>
    <row r="3176" spans="1:8" x14ac:dyDescent="0.3">
      <c r="A3176" t="s">
        <v>42809</v>
      </c>
      <c r="B3176" t="s">
        <v>42810</v>
      </c>
      <c r="C3176">
        <v>1</v>
      </c>
      <c r="D3176" t="s">
        <v>42811</v>
      </c>
      <c r="E3176" t="s">
        <v>37600</v>
      </c>
      <c r="F3176">
        <v>1305</v>
      </c>
      <c r="G3176" t="s">
        <v>59876</v>
      </c>
      <c r="H3176" t="s">
        <v>59680</v>
      </c>
    </row>
    <row r="3177" spans="1:8" x14ac:dyDescent="0.3">
      <c r="A3177" t="s">
        <v>42812</v>
      </c>
      <c r="B3177" t="s">
        <v>42813</v>
      </c>
      <c r="C3177">
        <v>1</v>
      </c>
      <c r="D3177" t="s">
        <v>42814</v>
      </c>
      <c r="E3177" t="s">
        <v>37600</v>
      </c>
      <c r="F3177">
        <v>1305</v>
      </c>
      <c r="G3177" t="s">
        <v>59876</v>
      </c>
      <c r="H3177" t="s">
        <v>59680</v>
      </c>
    </row>
    <row r="3178" spans="1:8" x14ac:dyDescent="0.3">
      <c r="A3178" t="s">
        <v>42815</v>
      </c>
      <c r="B3178" t="s">
        <v>42816</v>
      </c>
      <c r="C3178">
        <v>1</v>
      </c>
      <c r="D3178" t="s">
        <v>42817</v>
      </c>
      <c r="E3178" t="s">
        <v>37600</v>
      </c>
      <c r="F3178">
        <v>1305</v>
      </c>
      <c r="G3178" t="s">
        <v>59876</v>
      </c>
      <c r="H3178" t="s">
        <v>59680</v>
      </c>
    </row>
    <row r="3179" spans="1:8" x14ac:dyDescent="0.3">
      <c r="A3179" t="s">
        <v>42818</v>
      </c>
      <c r="B3179" t="s">
        <v>42819</v>
      </c>
      <c r="C3179">
        <v>1</v>
      </c>
      <c r="D3179" t="s">
        <v>42820</v>
      </c>
      <c r="E3179" t="s">
        <v>37600</v>
      </c>
      <c r="F3179">
        <v>1305</v>
      </c>
      <c r="G3179" t="s">
        <v>59876</v>
      </c>
      <c r="H3179" t="s">
        <v>59680</v>
      </c>
    </row>
    <row r="3180" spans="1:8" x14ac:dyDescent="0.3">
      <c r="A3180" t="s">
        <v>42821</v>
      </c>
      <c r="B3180" t="s">
        <v>42822</v>
      </c>
      <c r="C3180">
        <v>1</v>
      </c>
      <c r="D3180" t="s">
        <v>42823</v>
      </c>
      <c r="E3180" t="s">
        <v>37600</v>
      </c>
      <c r="F3180">
        <v>1305</v>
      </c>
      <c r="G3180" t="s">
        <v>59876</v>
      </c>
      <c r="H3180" t="s">
        <v>59680</v>
      </c>
    </row>
    <row r="3181" spans="1:8" x14ac:dyDescent="0.3">
      <c r="A3181" t="s">
        <v>42824</v>
      </c>
      <c r="B3181" t="s">
        <v>42825</v>
      </c>
      <c r="C3181">
        <v>1</v>
      </c>
      <c r="D3181" t="s">
        <v>42826</v>
      </c>
      <c r="E3181" t="s">
        <v>37600</v>
      </c>
      <c r="F3181">
        <v>1305</v>
      </c>
      <c r="G3181" t="s">
        <v>59876</v>
      </c>
      <c r="H3181" t="s">
        <v>59680</v>
      </c>
    </row>
    <row r="3182" spans="1:8" x14ac:dyDescent="0.3">
      <c r="A3182" t="s">
        <v>42827</v>
      </c>
      <c r="B3182" t="s">
        <v>42828</v>
      </c>
      <c r="C3182">
        <v>1</v>
      </c>
      <c r="D3182" t="s">
        <v>42829</v>
      </c>
      <c r="E3182" t="s">
        <v>37600</v>
      </c>
      <c r="F3182">
        <v>1305</v>
      </c>
      <c r="G3182" t="s">
        <v>59876</v>
      </c>
      <c r="H3182" t="s">
        <v>59680</v>
      </c>
    </row>
    <row r="3183" spans="1:8" x14ac:dyDescent="0.3">
      <c r="A3183" t="s">
        <v>42830</v>
      </c>
      <c r="B3183" t="s">
        <v>42831</v>
      </c>
      <c r="C3183">
        <v>1</v>
      </c>
      <c r="D3183" t="s">
        <v>42832</v>
      </c>
      <c r="E3183" t="s">
        <v>37600</v>
      </c>
      <c r="F3183">
        <v>1305</v>
      </c>
      <c r="G3183" t="s">
        <v>59876</v>
      </c>
      <c r="H3183" t="s">
        <v>59680</v>
      </c>
    </row>
    <row r="3184" spans="1:8" x14ac:dyDescent="0.3">
      <c r="A3184" t="s">
        <v>42833</v>
      </c>
      <c r="B3184" t="s">
        <v>42834</v>
      </c>
      <c r="C3184">
        <v>1</v>
      </c>
      <c r="D3184" t="s">
        <v>42835</v>
      </c>
      <c r="E3184" t="s">
        <v>37600</v>
      </c>
      <c r="F3184">
        <v>1305</v>
      </c>
      <c r="G3184" t="s">
        <v>59876</v>
      </c>
      <c r="H3184" t="s">
        <v>59680</v>
      </c>
    </row>
    <row r="3185" spans="1:8" x14ac:dyDescent="0.3">
      <c r="A3185" t="s">
        <v>42836</v>
      </c>
      <c r="B3185" t="s">
        <v>42837</v>
      </c>
      <c r="C3185">
        <v>1</v>
      </c>
      <c r="D3185" t="s">
        <v>42838</v>
      </c>
      <c r="E3185" t="s">
        <v>37600</v>
      </c>
      <c r="F3185">
        <v>1305</v>
      </c>
      <c r="G3185" t="s">
        <v>59876</v>
      </c>
      <c r="H3185" t="s">
        <v>59680</v>
      </c>
    </row>
    <row r="3186" spans="1:8" x14ac:dyDescent="0.3">
      <c r="A3186" t="s">
        <v>42839</v>
      </c>
      <c r="B3186" t="s">
        <v>42840</v>
      </c>
      <c r="C3186">
        <v>1</v>
      </c>
      <c r="D3186" t="s">
        <v>42841</v>
      </c>
      <c r="E3186" t="s">
        <v>37600</v>
      </c>
      <c r="F3186">
        <v>1305</v>
      </c>
      <c r="G3186" t="s">
        <v>59876</v>
      </c>
      <c r="H3186" t="s">
        <v>59680</v>
      </c>
    </row>
    <row r="3187" spans="1:8" x14ac:dyDescent="0.3">
      <c r="A3187" t="s">
        <v>42842</v>
      </c>
      <c r="B3187" t="s">
        <v>42843</v>
      </c>
      <c r="C3187">
        <v>1</v>
      </c>
      <c r="D3187" t="s">
        <v>42844</v>
      </c>
      <c r="E3187" t="s">
        <v>37600</v>
      </c>
      <c r="F3187">
        <v>1305</v>
      </c>
      <c r="G3187" t="s">
        <v>59876</v>
      </c>
      <c r="H3187" t="s">
        <v>59680</v>
      </c>
    </row>
    <row r="3188" spans="1:8" x14ac:dyDescent="0.3">
      <c r="A3188" t="s">
        <v>42845</v>
      </c>
      <c r="B3188" t="s">
        <v>42846</v>
      </c>
      <c r="C3188">
        <v>1</v>
      </c>
      <c r="D3188" t="s">
        <v>42847</v>
      </c>
      <c r="E3188" t="s">
        <v>37600</v>
      </c>
      <c r="F3188">
        <v>1305</v>
      </c>
      <c r="G3188" t="s">
        <v>59876</v>
      </c>
      <c r="H3188" t="s">
        <v>59680</v>
      </c>
    </row>
    <row r="3189" spans="1:8" x14ac:dyDescent="0.3">
      <c r="A3189" t="s">
        <v>42848</v>
      </c>
      <c r="B3189" t="s">
        <v>42849</v>
      </c>
      <c r="C3189">
        <v>1</v>
      </c>
      <c r="D3189" t="s">
        <v>42850</v>
      </c>
      <c r="E3189" t="s">
        <v>37600</v>
      </c>
      <c r="F3189">
        <v>1305</v>
      </c>
      <c r="G3189" t="s">
        <v>59876</v>
      </c>
      <c r="H3189" t="s">
        <v>59680</v>
      </c>
    </row>
    <row r="3190" spans="1:8" x14ac:dyDescent="0.3">
      <c r="A3190" t="s">
        <v>42851</v>
      </c>
      <c r="B3190" t="s">
        <v>42852</v>
      </c>
      <c r="C3190">
        <v>1</v>
      </c>
      <c r="D3190" t="s">
        <v>42853</v>
      </c>
      <c r="E3190" t="s">
        <v>37600</v>
      </c>
      <c r="F3190">
        <v>1305</v>
      </c>
      <c r="G3190" t="s">
        <v>59876</v>
      </c>
      <c r="H3190" t="s">
        <v>59680</v>
      </c>
    </row>
    <row r="3191" spans="1:8" x14ac:dyDescent="0.3">
      <c r="A3191" t="s">
        <v>42854</v>
      </c>
      <c r="B3191" t="s">
        <v>42855</v>
      </c>
      <c r="C3191">
        <v>1</v>
      </c>
      <c r="D3191" t="s">
        <v>42856</v>
      </c>
      <c r="E3191" t="s">
        <v>37600</v>
      </c>
      <c r="F3191">
        <v>1305</v>
      </c>
      <c r="G3191" t="s">
        <v>59876</v>
      </c>
      <c r="H3191" t="s">
        <v>59680</v>
      </c>
    </row>
    <row r="3192" spans="1:8" x14ac:dyDescent="0.3">
      <c r="A3192" t="s">
        <v>42857</v>
      </c>
      <c r="B3192" t="s">
        <v>42858</v>
      </c>
      <c r="C3192">
        <v>1</v>
      </c>
      <c r="D3192" t="s">
        <v>42859</v>
      </c>
      <c r="E3192" t="s">
        <v>37600</v>
      </c>
      <c r="F3192">
        <v>1305</v>
      </c>
      <c r="G3192" t="s">
        <v>59876</v>
      </c>
      <c r="H3192" t="s">
        <v>59680</v>
      </c>
    </row>
    <row r="3193" spans="1:8" x14ac:dyDescent="0.3">
      <c r="A3193" t="s">
        <v>42860</v>
      </c>
      <c r="B3193" t="s">
        <v>42861</v>
      </c>
      <c r="C3193">
        <v>1</v>
      </c>
      <c r="D3193" t="s">
        <v>42862</v>
      </c>
      <c r="E3193" t="s">
        <v>37600</v>
      </c>
      <c r="F3193">
        <v>1305</v>
      </c>
      <c r="G3193" t="s">
        <v>59876</v>
      </c>
      <c r="H3193" t="s">
        <v>59680</v>
      </c>
    </row>
    <row r="3194" spans="1:8" x14ac:dyDescent="0.3">
      <c r="A3194" t="s">
        <v>42863</v>
      </c>
      <c r="B3194" t="s">
        <v>42864</v>
      </c>
      <c r="C3194">
        <v>1</v>
      </c>
      <c r="D3194" t="s">
        <v>42865</v>
      </c>
      <c r="E3194" t="s">
        <v>37600</v>
      </c>
      <c r="F3194">
        <v>1305</v>
      </c>
      <c r="G3194" t="s">
        <v>59876</v>
      </c>
      <c r="H3194" t="s">
        <v>59680</v>
      </c>
    </row>
    <row r="3195" spans="1:8" x14ac:dyDescent="0.3">
      <c r="A3195" t="s">
        <v>42866</v>
      </c>
      <c r="B3195" t="s">
        <v>42867</v>
      </c>
      <c r="C3195">
        <v>1</v>
      </c>
      <c r="D3195" t="s">
        <v>42868</v>
      </c>
      <c r="E3195" t="s">
        <v>37600</v>
      </c>
      <c r="F3195">
        <v>1305</v>
      </c>
      <c r="G3195" t="s">
        <v>59876</v>
      </c>
      <c r="H3195" t="s">
        <v>59680</v>
      </c>
    </row>
    <row r="3196" spans="1:8" x14ac:dyDescent="0.3">
      <c r="A3196" t="s">
        <v>42869</v>
      </c>
      <c r="B3196" t="s">
        <v>42870</v>
      </c>
      <c r="C3196">
        <v>1</v>
      </c>
      <c r="D3196" t="s">
        <v>42871</v>
      </c>
      <c r="E3196" t="s">
        <v>37600</v>
      </c>
      <c r="F3196">
        <v>1305</v>
      </c>
      <c r="G3196" t="s">
        <v>59876</v>
      </c>
      <c r="H3196" t="s">
        <v>59680</v>
      </c>
    </row>
    <row r="3197" spans="1:8" x14ac:dyDescent="0.3">
      <c r="A3197" t="s">
        <v>42872</v>
      </c>
      <c r="B3197" t="s">
        <v>42873</v>
      </c>
      <c r="C3197">
        <v>1</v>
      </c>
      <c r="D3197" t="s">
        <v>42874</v>
      </c>
      <c r="E3197" t="s">
        <v>37600</v>
      </c>
      <c r="F3197">
        <v>1305</v>
      </c>
      <c r="G3197" t="s">
        <v>59876</v>
      </c>
      <c r="H3197" t="s">
        <v>59680</v>
      </c>
    </row>
    <row r="3198" spans="1:8" x14ac:dyDescent="0.3">
      <c r="A3198" t="s">
        <v>42875</v>
      </c>
      <c r="B3198" t="s">
        <v>42876</v>
      </c>
      <c r="C3198">
        <v>1</v>
      </c>
      <c r="D3198" t="s">
        <v>42877</v>
      </c>
      <c r="E3198" t="s">
        <v>37600</v>
      </c>
      <c r="F3198">
        <v>1305</v>
      </c>
      <c r="G3198" t="s">
        <v>59876</v>
      </c>
      <c r="H3198" t="s">
        <v>59680</v>
      </c>
    </row>
    <row r="3199" spans="1:8" x14ac:dyDescent="0.3">
      <c r="A3199" t="s">
        <v>42878</v>
      </c>
      <c r="B3199" t="s">
        <v>42879</v>
      </c>
      <c r="C3199">
        <v>1</v>
      </c>
      <c r="D3199" t="s">
        <v>42880</v>
      </c>
      <c r="E3199" t="s">
        <v>37600</v>
      </c>
      <c r="F3199">
        <v>1305</v>
      </c>
      <c r="G3199" t="s">
        <v>59876</v>
      </c>
      <c r="H3199" t="s">
        <v>59680</v>
      </c>
    </row>
    <row r="3200" spans="1:8" x14ac:dyDescent="0.3">
      <c r="A3200" t="s">
        <v>42881</v>
      </c>
      <c r="B3200" t="s">
        <v>42882</v>
      </c>
      <c r="C3200">
        <v>1</v>
      </c>
      <c r="D3200" t="s">
        <v>42883</v>
      </c>
      <c r="E3200" t="s">
        <v>37600</v>
      </c>
      <c r="F3200">
        <v>1305</v>
      </c>
      <c r="G3200" t="s">
        <v>59876</v>
      </c>
      <c r="H3200" t="s">
        <v>59680</v>
      </c>
    </row>
    <row r="3201" spans="1:8" x14ac:dyDescent="0.3">
      <c r="A3201" t="s">
        <v>42884</v>
      </c>
      <c r="B3201" t="s">
        <v>42885</v>
      </c>
      <c r="C3201">
        <v>1</v>
      </c>
      <c r="D3201" t="s">
        <v>42886</v>
      </c>
      <c r="E3201" t="s">
        <v>37600</v>
      </c>
      <c r="F3201">
        <v>1305</v>
      </c>
      <c r="G3201" t="s">
        <v>59876</v>
      </c>
      <c r="H3201" t="s">
        <v>59680</v>
      </c>
    </row>
    <row r="3202" spans="1:8" x14ac:dyDescent="0.3">
      <c r="A3202" t="s">
        <v>42887</v>
      </c>
      <c r="B3202" t="s">
        <v>42888</v>
      </c>
      <c r="C3202">
        <v>1</v>
      </c>
      <c r="D3202" t="s">
        <v>42889</v>
      </c>
      <c r="E3202" t="s">
        <v>37600</v>
      </c>
      <c r="F3202">
        <v>1305</v>
      </c>
      <c r="G3202" t="s">
        <v>59876</v>
      </c>
      <c r="H3202" t="s">
        <v>59680</v>
      </c>
    </row>
    <row r="3203" spans="1:8" x14ac:dyDescent="0.3">
      <c r="A3203" t="s">
        <v>42890</v>
      </c>
      <c r="B3203" t="s">
        <v>42891</v>
      </c>
      <c r="C3203">
        <v>1</v>
      </c>
      <c r="D3203" t="s">
        <v>42892</v>
      </c>
      <c r="E3203" t="s">
        <v>37600</v>
      </c>
      <c r="F3203">
        <v>1305</v>
      </c>
      <c r="G3203" t="s">
        <v>59876</v>
      </c>
      <c r="H3203" t="s">
        <v>59680</v>
      </c>
    </row>
    <row r="3204" spans="1:8" x14ac:dyDescent="0.3">
      <c r="A3204" t="s">
        <v>42893</v>
      </c>
      <c r="B3204" t="s">
        <v>42894</v>
      </c>
      <c r="C3204">
        <v>1</v>
      </c>
      <c r="D3204" t="s">
        <v>42895</v>
      </c>
      <c r="E3204" t="s">
        <v>37600</v>
      </c>
      <c r="F3204">
        <v>1305</v>
      </c>
      <c r="G3204" t="s">
        <v>59876</v>
      </c>
      <c r="H3204" t="s">
        <v>59680</v>
      </c>
    </row>
    <row r="3205" spans="1:8" x14ac:dyDescent="0.3">
      <c r="A3205" t="s">
        <v>42896</v>
      </c>
      <c r="B3205" t="s">
        <v>42897</v>
      </c>
      <c r="C3205">
        <v>1</v>
      </c>
      <c r="D3205" t="s">
        <v>42898</v>
      </c>
      <c r="E3205" t="s">
        <v>37600</v>
      </c>
      <c r="F3205">
        <v>1305</v>
      </c>
      <c r="G3205" t="s">
        <v>59876</v>
      </c>
      <c r="H3205" t="s">
        <v>59680</v>
      </c>
    </row>
    <row r="3206" spans="1:8" x14ac:dyDescent="0.3">
      <c r="A3206" t="s">
        <v>42899</v>
      </c>
      <c r="B3206" t="s">
        <v>42900</v>
      </c>
      <c r="C3206">
        <v>1</v>
      </c>
      <c r="D3206" t="s">
        <v>42901</v>
      </c>
      <c r="E3206" t="s">
        <v>37600</v>
      </c>
      <c r="F3206">
        <v>1305</v>
      </c>
      <c r="G3206" t="s">
        <v>59876</v>
      </c>
      <c r="H3206" t="s">
        <v>59680</v>
      </c>
    </row>
    <row r="3207" spans="1:8" x14ac:dyDescent="0.3">
      <c r="A3207" t="s">
        <v>42902</v>
      </c>
      <c r="B3207" t="s">
        <v>42903</v>
      </c>
      <c r="C3207">
        <v>1</v>
      </c>
      <c r="D3207" t="s">
        <v>42904</v>
      </c>
      <c r="E3207" t="s">
        <v>37600</v>
      </c>
      <c r="F3207">
        <v>1305</v>
      </c>
      <c r="G3207" t="s">
        <v>59876</v>
      </c>
      <c r="H3207" t="s">
        <v>59680</v>
      </c>
    </row>
    <row r="3208" spans="1:8" x14ac:dyDescent="0.3">
      <c r="A3208" t="s">
        <v>42905</v>
      </c>
      <c r="B3208" t="s">
        <v>42906</v>
      </c>
      <c r="C3208">
        <v>1</v>
      </c>
      <c r="D3208" t="s">
        <v>42907</v>
      </c>
      <c r="E3208" t="s">
        <v>37600</v>
      </c>
      <c r="F3208">
        <v>1305</v>
      </c>
      <c r="G3208" t="s">
        <v>59876</v>
      </c>
      <c r="H3208" t="s">
        <v>59680</v>
      </c>
    </row>
    <row r="3209" spans="1:8" x14ac:dyDescent="0.3">
      <c r="A3209" t="s">
        <v>42908</v>
      </c>
      <c r="B3209" t="s">
        <v>42909</v>
      </c>
      <c r="C3209">
        <v>1</v>
      </c>
      <c r="D3209" t="s">
        <v>42910</v>
      </c>
      <c r="E3209" t="s">
        <v>37600</v>
      </c>
      <c r="F3209">
        <v>1305</v>
      </c>
      <c r="G3209" t="s">
        <v>59876</v>
      </c>
      <c r="H3209" t="s">
        <v>59680</v>
      </c>
    </row>
    <row r="3210" spans="1:8" x14ac:dyDescent="0.3">
      <c r="A3210" t="s">
        <v>42911</v>
      </c>
      <c r="B3210" t="s">
        <v>42912</v>
      </c>
      <c r="C3210">
        <v>1</v>
      </c>
      <c r="D3210" t="s">
        <v>42913</v>
      </c>
      <c r="E3210" t="s">
        <v>37600</v>
      </c>
      <c r="F3210">
        <v>1305</v>
      </c>
      <c r="G3210" t="s">
        <v>59876</v>
      </c>
      <c r="H3210" t="s">
        <v>59680</v>
      </c>
    </row>
    <row r="3211" spans="1:8" x14ac:dyDescent="0.3">
      <c r="A3211" t="s">
        <v>42914</v>
      </c>
      <c r="B3211" t="s">
        <v>42915</v>
      </c>
      <c r="C3211">
        <v>1</v>
      </c>
      <c r="D3211" t="s">
        <v>42916</v>
      </c>
      <c r="E3211" t="s">
        <v>37600</v>
      </c>
      <c r="F3211">
        <v>1305</v>
      </c>
      <c r="G3211" t="s">
        <v>59876</v>
      </c>
      <c r="H3211" t="s">
        <v>59680</v>
      </c>
    </row>
    <row r="3212" spans="1:8" x14ac:dyDescent="0.3">
      <c r="A3212" t="s">
        <v>42917</v>
      </c>
      <c r="B3212" t="s">
        <v>42918</v>
      </c>
      <c r="C3212">
        <v>1</v>
      </c>
      <c r="D3212" t="s">
        <v>42919</v>
      </c>
      <c r="E3212" t="s">
        <v>37600</v>
      </c>
      <c r="F3212">
        <v>1305</v>
      </c>
      <c r="G3212" t="s">
        <v>59876</v>
      </c>
      <c r="H3212" t="s">
        <v>59680</v>
      </c>
    </row>
    <row r="3213" spans="1:8" x14ac:dyDescent="0.3">
      <c r="A3213" t="s">
        <v>42920</v>
      </c>
      <c r="B3213" t="s">
        <v>42921</v>
      </c>
      <c r="C3213">
        <v>1</v>
      </c>
      <c r="D3213" t="s">
        <v>42922</v>
      </c>
      <c r="E3213" t="s">
        <v>37600</v>
      </c>
      <c r="F3213">
        <v>1305</v>
      </c>
      <c r="G3213" t="s">
        <v>59876</v>
      </c>
      <c r="H3213" t="s">
        <v>59680</v>
      </c>
    </row>
    <row r="3214" spans="1:8" x14ac:dyDescent="0.3">
      <c r="A3214" t="s">
        <v>42923</v>
      </c>
      <c r="B3214" t="s">
        <v>42924</v>
      </c>
      <c r="C3214">
        <v>1</v>
      </c>
      <c r="D3214" t="s">
        <v>42925</v>
      </c>
      <c r="E3214" t="s">
        <v>37600</v>
      </c>
      <c r="F3214">
        <v>1305</v>
      </c>
      <c r="G3214" t="s">
        <v>59876</v>
      </c>
      <c r="H3214" t="s">
        <v>59680</v>
      </c>
    </row>
    <row r="3215" spans="1:8" x14ac:dyDescent="0.3">
      <c r="A3215" t="s">
        <v>42926</v>
      </c>
      <c r="B3215" t="s">
        <v>42927</v>
      </c>
      <c r="C3215">
        <v>1</v>
      </c>
      <c r="D3215" t="s">
        <v>42928</v>
      </c>
      <c r="E3215" t="s">
        <v>37600</v>
      </c>
      <c r="F3215">
        <v>1305</v>
      </c>
      <c r="G3215" t="s">
        <v>59876</v>
      </c>
      <c r="H3215" t="s">
        <v>59680</v>
      </c>
    </row>
    <row r="3216" spans="1:8" x14ac:dyDescent="0.3">
      <c r="A3216" t="s">
        <v>42929</v>
      </c>
      <c r="B3216" t="s">
        <v>42930</v>
      </c>
      <c r="C3216">
        <v>1</v>
      </c>
      <c r="D3216" t="s">
        <v>42931</v>
      </c>
      <c r="E3216" t="s">
        <v>37600</v>
      </c>
      <c r="F3216">
        <v>1305</v>
      </c>
      <c r="G3216" t="s">
        <v>59876</v>
      </c>
      <c r="H3216" t="s">
        <v>59680</v>
      </c>
    </row>
    <row r="3217" spans="1:8" x14ac:dyDescent="0.3">
      <c r="A3217" t="s">
        <v>42932</v>
      </c>
      <c r="B3217" t="s">
        <v>42933</v>
      </c>
      <c r="C3217">
        <v>1</v>
      </c>
      <c r="D3217" t="s">
        <v>42934</v>
      </c>
      <c r="E3217" t="s">
        <v>37600</v>
      </c>
      <c r="F3217">
        <v>1305</v>
      </c>
      <c r="G3217" t="s">
        <v>59876</v>
      </c>
      <c r="H3217" t="s">
        <v>59680</v>
      </c>
    </row>
    <row r="3218" spans="1:8" x14ac:dyDescent="0.3">
      <c r="A3218" t="s">
        <v>42935</v>
      </c>
      <c r="B3218" t="s">
        <v>42936</v>
      </c>
      <c r="C3218">
        <v>1</v>
      </c>
      <c r="D3218" t="s">
        <v>42937</v>
      </c>
      <c r="E3218" t="s">
        <v>37600</v>
      </c>
      <c r="F3218">
        <v>1305</v>
      </c>
      <c r="G3218" t="s">
        <v>59876</v>
      </c>
      <c r="H3218" t="s">
        <v>59680</v>
      </c>
    </row>
    <row r="3219" spans="1:8" x14ac:dyDescent="0.3">
      <c r="A3219" t="s">
        <v>42938</v>
      </c>
      <c r="B3219" t="s">
        <v>42939</v>
      </c>
      <c r="C3219">
        <v>1</v>
      </c>
      <c r="D3219" t="s">
        <v>42940</v>
      </c>
      <c r="E3219" t="s">
        <v>37600</v>
      </c>
      <c r="F3219">
        <v>1305</v>
      </c>
      <c r="G3219" t="s">
        <v>59876</v>
      </c>
      <c r="H3219" t="s">
        <v>59680</v>
      </c>
    </row>
    <row r="3220" spans="1:8" x14ac:dyDescent="0.3">
      <c r="A3220" t="s">
        <v>42941</v>
      </c>
      <c r="B3220" t="s">
        <v>42942</v>
      </c>
      <c r="C3220">
        <v>1</v>
      </c>
      <c r="D3220" t="s">
        <v>42943</v>
      </c>
      <c r="E3220" t="s">
        <v>37600</v>
      </c>
      <c r="F3220">
        <v>1305</v>
      </c>
      <c r="G3220" t="s">
        <v>59876</v>
      </c>
      <c r="H3220" t="s">
        <v>59680</v>
      </c>
    </row>
    <row r="3221" spans="1:8" x14ac:dyDescent="0.3">
      <c r="A3221" t="s">
        <v>42944</v>
      </c>
      <c r="B3221" t="s">
        <v>42945</v>
      </c>
      <c r="C3221">
        <v>1</v>
      </c>
      <c r="D3221" t="s">
        <v>42946</v>
      </c>
      <c r="E3221" t="s">
        <v>37600</v>
      </c>
      <c r="F3221">
        <v>1305</v>
      </c>
      <c r="G3221" t="s">
        <v>59876</v>
      </c>
      <c r="H3221" t="s">
        <v>59680</v>
      </c>
    </row>
    <row r="3222" spans="1:8" x14ac:dyDescent="0.3">
      <c r="A3222" t="s">
        <v>42947</v>
      </c>
      <c r="B3222" t="s">
        <v>42948</v>
      </c>
      <c r="C3222">
        <v>1</v>
      </c>
      <c r="D3222" t="s">
        <v>42949</v>
      </c>
      <c r="E3222" t="s">
        <v>37600</v>
      </c>
      <c r="F3222">
        <v>1305</v>
      </c>
      <c r="G3222" t="s">
        <v>59876</v>
      </c>
      <c r="H3222" t="s">
        <v>59680</v>
      </c>
    </row>
    <row r="3223" spans="1:8" x14ac:dyDescent="0.3">
      <c r="A3223" t="s">
        <v>42950</v>
      </c>
      <c r="B3223" t="s">
        <v>42951</v>
      </c>
      <c r="C3223">
        <v>1</v>
      </c>
      <c r="D3223" t="s">
        <v>42952</v>
      </c>
      <c r="E3223" t="s">
        <v>37600</v>
      </c>
      <c r="F3223">
        <v>1305</v>
      </c>
      <c r="G3223" t="s">
        <v>59876</v>
      </c>
      <c r="H3223" t="s">
        <v>59680</v>
      </c>
    </row>
    <row r="3224" spans="1:8" x14ac:dyDescent="0.3">
      <c r="A3224" t="s">
        <v>42953</v>
      </c>
      <c r="B3224" t="s">
        <v>42954</v>
      </c>
      <c r="C3224">
        <v>1</v>
      </c>
      <c r="D3224" t="s">
        <v>42955</v>
      </c>
      <c r="E3224" t="s">
        <v>37600</v>
      </c>
      <c r="F3224">
        <v>1305</v>
      </c>
      <c r="G3224" t="s">
        <v>59876</v>
      </c>
      <c r="H3224" t="s">
        <v>59680</v>
      </c>
    </row>
    <row r="3225" spans="1:8" x14ac:dyDescent="0.3">
      <c r="A3225" t="s">
        <v>42956</v>
      </c>
      <c r="B3225" t="s">
        <v>42957</v>
      </c>
      <c r="C3225">
        <v>1</v>
      </c>
      <c r="D3225" t="s">
        <v>42958</v>
      </c>
      <c r="E3225" t="s">
        <v>37600</v>
      </c>
      <c r="F3225">
        <v>1305</v>
      </c>
      <c r="G3225" t="s">
        <v>59876</v>
      </c>
      <c r="H3225" t="s">
        <v>59680</v>
      </c>
    </row>
    <row r="3226" spans="1:8" x14ac:dyDescent="0.3">
      <c r="A3226" t="s">
        <v>42959</v>
      </c>
      <c r="B3226" t="s">
        <v>42960</v>
      </c>
      <c r="C3226">
        <v>1</v>
      </c>
      <c r="D3226" t="s">
        <v>42961</v>
      </c>
      <c r="E3226" t="s">
        <v>37600</v>
      </c>
      <c r="F3226">
        <v>1305</v>
      </c>
      <c r="G3226" t="s">
        <v>59876</v>
      </c>
      <c r="H3226" t="s">
        <v>59680</v>
      </c>
    </row>
    <row r="3227" spans="1:8" x14ac:dyDescent="0.3">
      <c r="A3227" t="s">
        <v>42962</v>
      </c>
      <c r="B3227" t="s">
        <v>42963</v>
      </c>
      <c r="C3227">
        <v>1</v>
      </c>
      <c r="D3227" t="s">
        <v>42964</v>
      </c>
      <c r="E3227" t="s">
        <v>37600</v>
      </c>
      <c r="F3227">
        <v>1305</v>
      </c>
      <c r="G3227" t="s">
        <v>59876</v>
      </c>
      <c r="H3227" t="s">
        <v>59680</v>
      </c>
    </row>
    <row r="3228" spans="1:8" x14ac:dyDescent="0.3">
      <c r="A3228" t="s">
        <v>42965</v>
      </c>
      <c r="B3228" t="s">
        <v>42966</v>
      </c>
      <c r="C3228">
        <v>1</v>
      </c>
      <c r="D3228" t="s">
        <v>42967</v>
      </c>
      <c r="E3228" t="s">
        <v>37600</v>
      </c>
      <c r="F3228">
        <v>1305</v>
      </c>
      <c r="G3228" t="s">
        <v>59876</v>
      </c>
      <c r="H3228" t="s">
        <v>59680</v>
      </c>
    </row>
    <row r="3229" spans="1:8" x14ac:dyDescent="0.3">
      <c r="A3229" t="s">
        <v>42968</v>
      </c>
      <c r="B3229" t="s">
        <v>42969</v>
      </c>
      <c r="C3229">
        <v>1</v>
      </c>
      <c r="D3229" t="s">
        <v>42970</v>
      </c>
      <c r="E3229" t="s">
        <v>37600</v>
      </c>
      <c r="F3229">
        <v>1305</v>
      </c>
      <c r="G3229" t="s">
        <v>59876</v>
      </c>
      <c r="H3229" t="s">
        <v>59680</v>
      </c>
    </row>
    <row r="3230" spans="1:8" x14ac:dyDescent="0.3">
      <c r="A3230" t="s">
        <v>42971</v>
      </c>
      <c r="B3230" t="s">
        <v>42972</v>
      </c>
      <c r="C3230">
        <v>1</v>
      </c>
      <c r="D3230" t="s">
        <v>42973</v>
      </c>
      <c r="E3230" t="s">
        <v>37600</v>
      </c>
      <c r="F3230">
        <v>1305</v>
      </c>
      <c r="G3230" t="s">
        <v>59876</v>
      </c>
      <c r="H3230" t="s">
        <v>59680</v>
      </c>
    </row>
    <row r="3231" spans="1:8" x14ac:dyDescent="0.3">
      <c r="A3231" t="s">
        <v>42974</v>
      </c>
      <c r="B3231" t="s">
        <v>42975</v>
      </c>
      <c r="C3231">
        <v>1</v>
      </c>
      <c r="D3231" t="s">
        <v>42976</v>
      </c>
      <c r="E3231" t="s">
        <v>37600</v>
      </c>
      <c r="F3231">
        <v>1305</v>
      </c>
      <c r="G3231" t="s">
        <v>59876</v>
      </c>
      <c r="H3231" t="s">
        <v>59680</v>
      </c>
    </row>
    <row r="3232" spans="1:8" x14ac:dyDescent="0.3">
      <c r="A3232" t="s">
        <v>42977</v>
      </c>
      <c r="B3232" t="s">
        <v>42978</v>
      </c>
      <c r="C3232">
        <v>1</v>
      </c>
      <c r="D3232" t="s">
        <v>42979</v>
      </c>
      <c r="E3232" t="s">
        <v>37600</v>
      </c>
      <c r="F3232">
        <v>1305</v>
      </c>
      <c r="G3232" t="s">
        <v>59876</v>
      </c>
      <c r="H3232" t="s">
        <v>59680</v>
      </c>
    </row>
    <row r="3233" spans="1:8" x14ac:dyDescent="0.3">
      <c r="A3233" t="s">
        <v>42980</v>
      </c>
      <c r="B3233" t="s">
        <v>42981</v>
      </c>
      <c r="C3233">
        <v>1</v>
      </c>
      <c r="D3233" t="s">
        <v>42982</v>
      </c>
      <c r="E3233" t="s">
        <v>37600</v>
      </c>
      <c r="F3233">
        <v>1305</v>
      </c>
      <c r="G3233" t="s">
        <v>59876</v>
      </c>
      <c r="H3233" t="s">
        <v>59680</v>
      </c>
    </row>
    <row r="3234" spans="1:8" x14ac:dyDescent="0.3">
      <c r="A3234" t="s">
        <v>42983</v>
      </c>
      <c r="B3234" t="s">
        <v>42984</v>
      </c>
      <c r="C3234">
        <v>1</v>
      </c>
      <c r="D3234" t="s">
        <v>42985</v>
      </c>
      <c r="E3234" t="s">
        <v>37600</v>
      </c>
      <c r="F3234">
        <v>1305</v>
      </c>
      <c r="G3234" t="s">
        <v>59876</v>
      </c>
      <c r="H3234" t="s">
        <v>59680</v>
      </c>
    </row>
    <row r="3235" spans="1:8" x14ac:dyDescent="0.3">
      <c r="A3235" t="s">
        <v>42986</v>
      </c>
      <c r="B3235" t="s">
        <v>42987</v>
      </c>
      <c r="C3235">
        <v>1</v>
      </c>
      <c r="D3235" t="s">
        <v>42988</v>
      </c>
      <c r="E3235" t="s">
        <v>37600</v>
      </c>
      <c r="F3235">
        <v>1305</v>
      </c>
      <c r="G3235" t="s">
        <v>59876</v>
      </c>
      <c r="H3235" t="s">
        <v>59680</v>
      </c>
    </row>
    <row r="3236" spans="1:8" x14ac:dyDescent="0.3">
      <c r="A3236" t="s">
        <v>42989</v>
      </c>
      <c r="B3236" t="s">
        <v>42990</v>
      </c>
      <c r="C3236">
        <v>1</v>
      </c>
      <c r="D3236" t="s">
        <v>42991</v>
      </c>
      <c r="E3236" t="s">
        <v>37600</v>
      </c>
      <c r="F3236">
        <v>1305</v>
      </c>
      <c r="G3236" t="s">
        <v>59876</v>
      </c>
      <c r="H3236" t="s">
        <v>59680</v>
      </c>
    </row>
    <row r="3237" spans="1:8" x14ac:dyDescent="0.3">
      <c r="A3237" t="s">
        <v>42992</v>
      </c>
      <c r="B3237" t="s">
        <v>42993</v>
      </c>
      <c r="C3237">
        <v>1</v>
      </c>
      <c r="D3237" t="s">
        <v>42994</v>
      </c>
      <c r="E3237" t="s">
        <v>37600</v>
      </c>
      <c r="F3237">
        <v>1305</v>
      </c>
      <c r="G3237" t="s">
        <v>59876</v>
      </c>
      <c r="H3237" t="s">
        <v>59680</v>
      </c>
    </row>
    <row r="3238" spans="1:8" x14ac:dyDescent="0.3">
      <c r="A3238" t="s">
        <v>42995</v>
      </c>
      <c r="B3238" t="s">
        <v>42996</v>
      </c>
      <c r="C3238">
        <v>1</v>
      </c>
      <c r="D3238" t="s">
        <v>42997</v>
      </c>
      <c r="E3238" t="s">
        <v>37600</v>
      </c>
      <c r="F3238">
        <v>1305</v>
      </c>
      <c r="G3238" t="s">
        <v>59876</v>
      </c>
      <c r="H3238" t="s">
        <v>59680</v>
      </c>
    </row>
    <row r="3239" spans="1:8" x14ac:dyDescent="0.3">
      <c r="A3239" t="s">
        <v>42998</v>
      </c>
      <c r="B3239" t="s">
        <v>42999</v>
      </c>
      <c r="C3239">
        <v>1</v>
      </c>
      <c r="D3239" t="s">
        <v>43000</v>
      </c>
      <c r="E3239" t="s">
        <v>37600</v>
      </c>
      <c r="F3239">
        <v>1305</v>
      </c>
      <c r="G3239" t="s">
        <v>59876</v>
      </c>
      <c r="H3239" t="s">
        <v>59680</v>
      </c>
    </row>
    <row r="3240" spans="1:8" x14ac:dyDescent="0.3">
      <c r="A3240" t="s">
        <v>43001</v>
      </c>
      <c r="B3240" t="s">
        <v>43002</v>
      </c>
      <c r="C3240">
        <v>1</v>
      </c>
      <c r="D3240" t="s">
        <v>43003</v>
      </c>
      <c r="E3240" t="s">
        <v>37600</v>
      </c>
      <c r="F3240">
        <v>1305</v>
      </c>
      <c r="G3240" t="s">
        <v>59876</v>
      </c>
      <c r="H3240" t="s">
        <v>59680</v>
      </c>
    </row>
    <row r="3241" spans="1:8" x14ac:dyDescent="0.3">
      <c r="A3241" t="s">
        <v>43004</v>
      </c>
      <c r="B3241" t="s">
        <v>43005</v>
      </c>
      <c r="C3241">
        <v>1</v>
      </c>
      <c r="D3241" t="s">
        <v>43006</v>
      </c>
      <c r="E3241" t="s">
        <v>37600</v>
      </c>
      <c r="F3241">
        <v>1305</v>
      </c>
      <c r="G3241" t="s">
        <v>59876</v>
      </c>
      <c r="H3241" t="s">
        <v>59680</v>
      </c>
    </row>
    <row r="3242" spans="1:8" x14ac:dyDescent="0.3">
      <c r="A3242" t="s">
        <v>43007</v>
      </c>
      <c r="B3242" t="s">
        <v>43008</v>
      </c>
      <c r="C3242">
        <v>1</v>
      </c>
      <c r="D3242" t="s">
        <v>43009</v>
      </c>
      <c r="E3242" t="s">
        <v>37600</v>
      </c>
      <c r="F3242">
        <v>1305</v>
      </c>
      <c r="G3242" t="s">
        <v>59876</v>
      </c>
      <c r="H3242" t="s">
        <v>59680</v>
      </c>
    </row>
    <row r="3243" spans="1:8" x14ac:dyDescent="0.3">
      <c r="A3243" t="s">
        <v>43010</v>
      </c>
      <c r="B3243" t="s">
        <v>43011</v>
      </c>
      <c r="C3243">
        <v>1</v>
      </c>
      <c r="D3243" t="s">
        <v>43012</v>
      </c>
      <c r="E3243" t="s">
        <v>37600</v>
      </c>
      <c r="F3243">
        <v>1305</v>
      </c>
      <c r="G3243" t="s">
        <v>59876</v>
      </c>
      <c r="H3243" t="s">
        <v>59680</v>
      </c>
    </row>
    <row r="3244" spans="1:8" x14ac:dyDescent="0.3">
      <c r="A3244" t="s">
        <v>43013</v>
      </c>
      <c r="B3244" t="s">
        <v>43014</v>
      </c>
      <c r="C3244">
        <v>1</v>
      </c>
      <c r="D3244" t="s">
        <v>43015</v>
      </c>
      <c r="E3244" t="s">
        <v>37600</v>
      </c>
      <c r="F3244">
        <v>1305</v>
      </c>
      <c r="G3244" t="s">
        <v>59876</v>
      </c>
      <c r="H3244" t="s">
        <v>59680</v>
      </c>
    </row>
    <row r="3245" spans="1:8" x14ac:dyDescent="0.3">
      <c r="A3245" t="s">
        <v>43016</v>
      </c>
      <c r="B3245" t="s">
        <v>43017</v>
      </c>
      <c r="C3245">
        <v>1</v>
      </c>
      <c r="D3245" t="s">
        <v>43018</v>
      </c>
      <c r="E3245" t="s">
        <v>37600</v>
      </c>
      <c r="F3245">
        <v>1305</v>
      </c>
      <c r="G3245" t="s">
        <v>59876</v>
      </c>
      <c r="H3245" t="s">
        <v>59680</v>
      </c>
    </row>
    <row r="3246" spans="1:8" x14ac:dyDescent="0.3">
      <c r="A3246" t="s">
        <v>43019</v>
      </c>
      <c r="B3246" t="s">
        <v>43020</v>
      </c>
      <c r="C3246">
        <v>1</v>
      </c>
      <c r="D3246" t="s">
        <v>43021</v>
      </c>
      <c r="E3246" t="s">
        <v>37600</v>
      </c>
      <c r="F3246">
        <v>1305</v>
      </c>
      <c r="G3246" t="s">
        <v>59876</v>
      </c>
      <c r="H3246" t="s">
        <v>59680</v>
      </c>
    </row>
    <row r="3247" spans="1:8" x14ac:dyDescent="0.3">
      <c r="A3247" t="s">
        <v>43022</v>
      </c>
      <c r="B3247" t="s">
        <v>43023</v>
      </c>
      <c r="C3247">
        <v>1</v>
      </c>
      <c r="D3247" t="s">
        <v>43024</v>
      </c>
      <c r="E3247" t="s">
        <v>37600</v>
      </c>
      <c r="F3247">
        <v>1305</v>
      </c>
      <c r="G3247" t="s">
        <v>59876</v>
      </c>
      <c r="H3247" t="s">
        <v>59680</v>
      </c>
    </row>
    <row r="3248" spans="1:8" x14ac:dyDescent="0.3">
      <c r="A3248" t="s">
        <v>43025</v>
      </c>
      <c r="B3248" t="s">
        <v>43026</v>
      </c>
      <c r="C3248">
        <v>1</v>
      </c>
      <c r="D3248" t="s">
        <v>43027</v>
      </c>
      <c r="E3248" t="s">
        <v>37600</v>
      </c>
      <c r="F3248">
        <v>1305</v>
      </c>
      <c r="G3248" t="s">
        <v>59876</v>
      </c>
      <c r="H3248" t="s">
        <v>59680</v>
      </c>
    </row>
    <row r="3249" spans="1:8" x14ac:dyDescent="0.3">
      <c r="A3249" t="s">
        <v>43028</v>
      </c>
      <c r="B3249" t="s">
        <v>43029</v>
      </c>
      <c r="C3249">
        <v>1</v>
      </c>
      <c r="D3249" t="s">
        <v>43030</v>
      </c>
      <c r="E3249" t="s">
        <v>37600</v>
      </c>
      <c r="F3249">
        <v>1305</v>
      </c>
      <c r="G3249" t="s">
        <v>59876</v>
      </c>
      <c r="H3249" t="s">
        <v>59680</v>
      </c>
    </row>
    <row r="3250" spans="1:8" x14ac:dyDescent="0.3">
      <c r="A3250" t="s">
        <v>43031</v>
      </c>
      <c r="B3250" t="s">
        <v>43032</v>
      </c>
      <c r="C3250">
        <v>1</v>
      </c>
      <c r="D3250" t="s">
        <v>43033</v>
      </c>
      <c r="E3250" t="s">
        <v>37600</v>
      </c>
      <c r="F3250">
        <v>1305</v>
      </c>
      <c r="G3250" t="s">
        <v>59876</v>
      </c>
      <c r="H3250" t="s">
        <v>59680</v>
      </c>
    </row>
    <row r="3251" spans="1:8" x14ac:dyDescent="0.3">
      <c r="A3251" t="s">
        <v>43034</v>
      </c>
      <c r="B3251" t="s">
        <v>43035</v>
      </c>
      <c r="C3251">
        <v>1</v>
      </c>
      <c r="D3251" t="s">
        <v>43036</v>
      </c>
      <c r="E3251" t="s">
        <v>37600</v>
      </c>
      <c r="F3251">
        <v>1305</v>
      </c>
      <c r="G3251" t="s">
        <v>59876</v>
      </c>
      <c r="H3251" t="s">
        <v>59680</v>
      </c>
    </row>
    <row r="3252" spans="1:8" x14ac:dyDescent="0.3">
      <c r="A3252" t="s">
        <v>43037</v>
      </c>
      <c r="B3252" t="s">
        <v>43038</v>
      </c>
      <c r="C3252">
        <v>1</v>
      </c>
      <c r="D3252" t="s">
        <v>43039</v>
      </c>
      <c r="E3252" t="s">
        <v>37600</v>
      </c>
      <c r="F3252">
        <v>1305</v>
      </c>
      <c r="G3252" t="s">
        <v>59876</v>
      </c>
      <c r="H3252" t="s">
        <v>59680</v>
      </c>
    </row>
    <row r="3253" spans="1:8" x14ac:dyDescent="0.3">
      <c r="A3253" t="s">
        <v>43040</v>
      </c>
      <c r="B3253" t="s">
        <v>43041</v>
      </c>
      <c r="C3253">
        <v>1</v>
      </c>
      <c r="D3253" t="s">
        <v>43042</v>
      </c>
      <c r="E3253" t="s">
        <v>37600</v>
      </c>
      <c r="F3253">
        <v>1305</v>
      </c>
      <c r="G3253" t="s">
        <v>59876</v>
      </c>
      <c r="H3253" t="s">
        <v>59680</v>
      </c>
    </row>
    <row r="3254" spans="1:8" x14ac:dyDescent="0.3">
      <c r="A3254" t="s">
        <v>43043</v>
      </c>
      <c r="B3254" t="s">
        <v>43044</v>
      </c>
      <c r="C3254">
        <v>1</v>
      </c>
      <c r="D3254" t="s">
        <v>43045</v>
      </c>
      <c r="E3254" t="s">
        <v>37600</v>
      </c>
      <c r="F3254">
        <v>1305</v>
      </c>
      <c r="G3254" t="s">
        <v>59876</v>
      </c>
      <c r="H3254" t="s">
        <v>59680</v>
      </c>
    </row>
    <row r="3255" spans="1:8" x14ac:dyDescent="0.3">
      <c r="A3255" t="s">
        <v>43046</v>
      </c>
      <c r="B3255" t="s">
        <v>43047</v>
      </c>
      <c r="C3255">
        <v>1</v>
      </c>
      <c r="D3255" t="s">
        <v>43048</v>
      </c>
      <c r="E3255" t="s">
        <v>37600</v>
      </c>
      <c r="F3255">
        <v>1305</v>
      </c>
      <c r="G3255" t="s">
        <v>59876</v>
      </c>
      <c r="H3255" t="s">
        <v>59680</v>
      </c>
    </row>
    <row r="3256" spans="1:8" x14ac:dyDescent="0.3">
      <c r="A3256" t="s">
        <v>43049</v>
      </c>
      <c r="B3256" t="s">
        <v>43050</v>
      </c>
      <c r="C3256">
        <v>1</v>
      </c>
      <c r="D3256" t="s">
        <v>43051</v>
      </c>
      <c r="E3256" t="s">
        <v>37600</v>
      </c>
      <c r="F3256">
        <v>1305</v>
      </c>
      <c r="G3256" t="s">
        <v>59876</v>
      </c>
      <c r="H3256" t="s">
        <v>59680</v>
      </c>
    </row>
    <row r="3257" spans="1:8" x14ac:dyDescent="0.3">
      <c r="A3257" t="s">
        <v>43052</v>
      </c>
      <c r="B3257" t="s">
        <v>43053</v>
      </c>
      <c r="C3257">
        <v>1</v>
      </c>
      <c r="D3257" t="s">
        <v>43054</v>
      </c>
      <c r="E3257" t="s">
        <v>37600</v>
      </c>
      <c r="F3257">
        <v>1305</v>
      </c>
      <c r="G3257" t="s">
        <v>59876</v>
      </c>
      <c r="H3257" t="s">
        <v>59680</v>
      </c>
    </row>
    <row r="3258" spans="1:8" x14ac:dyDescent="0.3">
      <c r="A3258" t="s">
        <v>43055</v>
      </c>
      <c r="B3258" t="s">
        <v>43056</v>
      </c>
      <c r="C3258">
        <v>1</v>
      </c>
      <c r="D3258" t="s">
        <v>43057</v>
      </c>
      <c r="E3258" t="s">
        <v>37600</v>
      </c>
      <c r="F3258">
        <v>1305</v>
      </c>
      <c r="G3258" t="s">
        <v>59876</v>
      </c>
      <c r="H3258" t="s">
        <v>59680</v>
      </c>
    </row>
    <row r="3259" spans="1:8" x14ac:dyDescent="0.3">
      <c r="A3259" t="s">
        <v>43058</v>
      </c>
      <c r="B3259" t="s">
        <v>43059</v>
      </c>
      <c r="C3259">
        <v>1</v>
      </c>
      <c r="D3259" t="s">
        <v>43060</v>
      </c>
      <c r="E3259" t="s">
        <v>37600</v>
      </c>
      <c r="F3259">
        <v>1305</v>
      </c>
      <c r="G3259" t="s">
        <v>59876</v>
      </c>
      <c r="H3259" t="s">
        <v>59680</v>
      </c>
    </row>
    <row r="3260" spans="1:8" x14ac:dyDescent="0.3">
      <c r="A3260" t="s">
        <v>43061</v>
      </c>
      <c r="B3260" t="s">
        <v>43062</v>
      </c>
      <c r="C3260">
        <v>1</v>
      </c>
      <c r="D3260" t="s">
        <v>43063</v>
      </c>
      <c r="E3260" t="s">
        <v>37600</v>
      </c>
      <c r="F3260">
        <v>1305</v>
      </c>
      <c r="G3260" t="s">
        <v>59876</v>
      </c>
      <c r="H3260" t="s">
        <v>59680</v>
      </c>
    </row>
    <row r="3261" spans="1:8" x14ac:dyDescent="0.3">
      <c r="A3261" t="s">
        <v>43064</v>
      </c>
      <c r="B3261" t="s">
        <v>43065</v>
      </c>
      <c r="C3261">
        <v>1</v>
      </c>
      <c r="D3261" t="s">
        <v>43066</v>
      </c>
      <c r="E3261" t="s">
        <v>37600</v>
      </c>
      <c r="F3261">
        <v>1305</v>
      </c>
      <c r="G3261" t="s">
        <v>59876</v>
      </c>
      <c r="H3261" t="s">
        <v>59680</v>
      </c>
    </row>
    <row r="3262" spans="1:8" x14ac:dyDescent="0.3">
      <c r="A3262" t="s">
        <v>43067</v>
      </c>
      <c r="B3262" t="s">
        <v>43068</v>
      </c>
      <c r="C3262">
        <v>1</v>
      </c>
      <c r="D3262" t="s">
        <v>43069</v>
      </c>
      <c r="E3262" t="s">
        <v>37600</v>
      </c>
      <c r="F3262">
        <v>1305</v>
      </c>
      <c r="G3262" t="s">
        <v>59876</v>
      </c>
      <c r="H3262" t="s">
        <v>59680</v>
      </c>
    </row>
    <row r="3263" spans="1:8" x14ac:dyDescent="0.3">
      <c r="A3263" t="s">
        <v>43070</v>
      </c>
      <c r="B3263" t="s">
        <v>43071</v>
      </c>
      <c r="C3263">
        <v>1</v>
      </c>
      <c r="D3263" t="s">
        <v>43072</v>
      </c>
      <c r="E3263" t="s">
        <v>37600</v>
      </c>
      <c r="F3263">
        <v>1305</v>
      </c>
      <c r="G3263" t="s">
        <v>59876</v>
      </c>
      <c r="H3263" t="s">
        <v>59680</v>
      </c>
    </row>
    <row r="3264" spans="1:8" x14ac:dyDescent="0.3">
      <c r="A3264" t="s">
        <v>43073</v>
      </c>
      <c r="B3264" t="s">
        <v>43074</v>
      </c>
      <c r="C3264">
        <v>1</v>
      </c>
      <c r="D3264" t="s">
        <v>43075</v>
      </c>
      <c r="E3264" t="s">
        <v>37600</v>
      </c>
      <c r="F3264">
        <v>1305</v>
      </c>
      <c r="G3264" t="s">
        <v>59876</v>
      </c>
      <c r="H3264" t="s">
        <v>59680</v>
      </c>
    </row>
    <row r="3265" spans="1:8" x14ac:dyDescent="0.3">
      <c r="A3265" t="s">
        <v>43076</v>
      </c>
      <c r="B3265" t="s">
        <v>43077</v>
      </c>
      <c r="C3265">
        <v>1</v>
      </c>
      <c r="D3265" t="s">
        <v>43078</v>
      </c>
      <c r="E3265" t="s">
        <v>37600</v>
      </c>
      <c r="F3265">
        <v>1305</v>
      </c>
      <c r="G3265" t="s">
        <v>59876</v>
      </c>
      <c r="H3265" t="s">
        <v>59680</v>
      </c>
    </row>
    <row r="3266" spans="1:8" x14ac:dyDescent="0.3">
      <c r="A3266" t="s">
        <v>43079</v>
      </c>
      <c r="B3266" t="s">
        <v>43080</v>
      </c>
      <c r="C3266">
        <v>1</v>
      </c>
      <c r="D3266" t="s">
        <v>43081</v>
      </c>
      <c r="E3266" t="s">
        <v>37600</v>
      </c>
      <c r="F3266">
        <v>1305</v>
      </c>
      <c r="G3266" t="s">
        <v>59876</v>
      </c>
      <c r="H3266" t="s">
        <v>59680</v>
      </c>
    </row>
    <row r="3267" spans="1:8" x14ac:dyDescent="0.3">
      <c r="A3267" t="s">
        <v>43082</v>
      </c>
      <c r="B3267" t="s">
        <v>43083</v>
      </c>
      <c r="C3267">
        <v>1</v>
      </c>
      <c r="D3267" t="s">
        <v>43084</v>
      </c>
      <c r="E3267" t="s">
        <v>37600</v>
      </c>
      <c r="F3267">
        <v>1305</v>
      </c>
      <c r="G3267" t="s">
        <v>59876</v>
      </c>
      <c r="H3267" t="s">
        <v>59680</v>
      </c>
    </row>
    <row r="3268" spans="1:8" x14ac:dyDescent="0.3">
      <c r="A3268" t="s">
        <v>43085</v>
      </c>
      <c r="B3268" t="s">
        <v>43086</v>
      </c>
      <c r="C3268">
        <v>1</v>
      </c>
      <c r="D3268" t="s">
        <v>43087</v>
      </c>
      <c r="E3268" t="s">
        <v>37600</v>
      </c>
      <c r="F3268">
        <v>1305</v>
      </c>
      <c r="G3268" t="s">
        <v>59876</v>
      </c>
      <c r="H3268" t="s">
        <v>59680</v>
      </c>
    </row>
    <row r="3269" spans="1:8" x14ac:dyDescent="0.3">
      <c r="A3269" t="s">
        <v>43088</v>
      </c>
      <c r="B3269" t="s">
        <v>43089</v>
      </c>
      <c r="C3269">
        <v>1</v>
      </c>
      <c r="D3269" t="s">
        <v>43090</v>
      </c>
      <c r="E3269" t="s">
        <v>37600</v>
      </c>
      <c r="F3269">
        <v>1305</v>
      </c>
      <c r="G3269" t="s">
        <v>59876</v>
      </c>
      <c r="H3269" t="s">
        <v>59680</v>
      </c>
    </row>
    <row r="3270" spans="1:8" x14ac:dyDescent="0.3">
      <c r="A3270" t="s">
        <v>43091</v>
      </c>
      <c r="B3270" t="s">
        <v>43092</v>
      </c>
      <c r="C3270">
        <v>1</v>
      </c>
      <c r="D3270" t="s">
        <v>43093</v>
      </c>
      <c r="E3270" t="s">
        <v>37600</v>
      </c>
      <c r="F3270">
        <v>1305</v>
      </c>
      <c r="G3270" t="s">
        <v>59876</v>
      </c>
      <c r="H3270" t="s">
        <v>59680</v>
      </c>
    </row>
    <row r="3271" spans="1:8" x14ac:dyDescent="0.3">
      <c r="A3271" t="s">
        <v>43094</v>
      </c>
      <c r="B3271" t="s">
        <v>43095</v>
      </c>
      <c r="C3271">
        <v>1</v>
      </c>
      <c r="D3271" t="s">
        <v>43096</v>
      </c>
      <c r="E3271" t="s">
        <v>37600</v>
      </c>
      <c r="F3271">
        <v>1305</v>
      </c>
      <c r="G3271" t="s">
        <v>59876</v>
      </c>
      <c r="H3271" t="s">
        <v>59680</v>
      </c>
    </row>
    <row r="3272" spans="1:8" x14ac:dyDescent="0.3">
      <c r="A3272" t="s">
        <v>43097</v>
      </c>
      <c r="B3272" t="s">
        <v>43098</v>
      </c>
      <c r="C3272">
        <v>1</v>
      </c>
      <c r="D3272" t="s">
        <v>43099</v>
      </c>
      <c r="E3272" t="s">
        <v>37600</v>
      </c>
      <c r="F3272">
        <v>1305</v>
      </c>
      <c r="G3272" t="s">
        <v>59876</v>
      </c>
      <c r="H3272" t="s">
        <v>59680</v>
      </c>
    </row>
    <row r="3273" spans="1:8" x14ac:dyDescent="0.3">
      <c r="A3273" t="s">
        <v>43100</v>
      </c>
      <c r="B3273" t="s">
        <v>43101</v>
      </c>
      <c r="C3273">
        <v>1</v>
      </c>
      <c r="D3273" t="s">
        <v>43102</v>
      </c>
      <c r="E3273" t="s">
        <v>37600</v>
      </c>
      <c r="F3273">
        <v>1305</v>
      </c>
      <c r="G3273" t="s">
        <v>59876</v>
      </c>
      <c r="H3273" t="s">
        <v>59680</v>
      </c>
    </row>
    <row r="3274" spans="1:8" x14ac:dyDescent="0.3">
      <c r="A3274" t="s">
        <v>43103</v>
      </c>
      <c r="B3274" t="s">
        <v>43104</v>
      </c>
      <c r="C3274">
        <v>1</v>
      </c>
      <c r="D3274" t="s">
        <v>43105</v>
      </c>
      <c r="E3274" t="s">
        <v>37600</v>
      </c>
      <c r="F3274">
        <v>1305</v>
      </c>
      <c r="G3274" t="s">
        <v>59876</v>
      </c>
      <c r="H3274" t="s">
        <v>59680</v>
      </c>
    </row>
    <row r="3275" spans="1:8" x14ac:dyDescent="0.3">
      <c r="A3275" t="s">
        <v>43106</v>
      </c>
      <c r="B3275" t="s">
        <v>43107</v>
      </c>
      <c r="C3275">
        <v>1</v>
      </c>
      <c r="D3275" t="s">
        <v>43108</v>
      </c>
      <c r="E3275" t="s">
        <v>37600</v>
      </c>
      <c r="F3275">
        <v>1305</v>
      </c>
      <c r="G3275" t="s">
        <v>59876</v>
      </c>
      <c r="H3275" t="s">
        <v>59680</v>
      </c>
    </row>
    <row r="3276" spans="1:8" x14ac:dyDescent="0.3">
      <c r="A3276" t="s">
        <v>43109</v>
      </c>
      <c r="B3276" t="s">
        <v>43110</v>
      </c>
      <c r="C3276">
        <v>1</v>
      </c>
      <c r="D3276" t="s">
        <v>43111</v>
      </c>
      <c r="E3276" t="s">
        <v>37600</v>
      </c>
      <c r="F3276">
        <v>1305</v>
      </c>
      <c r="G3276" t="s">
        <v>59876</v>
      </c>
      <c r="H3276" t="s">
        <v>59680</v>
      </c>
    </row>
    <row r="3277" spans="1:8" x14ac:dyDescent="0.3">
      <c r="A3277" t="s">
        <v>43112</v>
      </c>
      <c r="B3277" t="s">
        <v>43113</v>
      </c>
      <c r="C3277">
        <v>1</v>
      </c>
      <c r="D3277" t="s">
        <v>43114</v>
      </c>
      <c r="E3277" t="s">
        <v>37600</v>
      </c>
      <c r="F3277">
        <v>1305</v>
      </c>
      <c r="G3277" t="s">
        <v>59876</v>
      </c>
      <c r="H3277" t="s">
        <v>59680</v>
      </c>
    </row>
    <row r="3278" spans="1:8" x14ac:dyDescent="0.3">
      <c r="A3278" t="s">
        <v>43115</v>
      </c>
      <c r="B3278" t="s">
        <v>43116</v>
      </c>
      <c r="C3278">
        <v>1</v>
      </c>
      <c r="D3278" t="s">
        <v>43117</v>
      </c>
      <c r="E3278" t="s">
        <v>37600</v>
      </c>
      <c r="F3278">
        <v>1305</v>
      </c>
      <c r="G3278" t="s">
        <v>59876</v>
      </c>
      <c r="H3278" t="s">
        <v>59680</v>
      </c>
    </row>
    <row r="3279" spans="1:8" x14ac:dyDescent="0.3">
      <c r="A3279" t="s">
        <v>43118</v>
      </c>
      <c r="B3279" t="s">
        <v>43119</v>
      </c>
      <c r="C3279">
        <v>1</v>
      </c>
      <c r="D3279" t="s">
        <v>43120</v>
      </c>
      <c r="E3279" t="s">
        <v>37600</v>
      </c>
      <c r="F3279">
        <v>1305</v>
      </c>
      <c r="G3279" t="s">
        <v>59876</v>
      </c>
      <c r="H3279" t="s">
        <v>59680</v>
      </c>
    </row>
    <row r="3280" spans="1:8" x14ac:dyDescent="0.3">
      <c r="A3280" t="s">
        <v>43121</v>
      </c>
      <c r="B3280" t="s">
        <v>43122</v>
      </c>
      <c r="C3280">
        <v>1</v>
      </c>
      <c r="D3280" t="s">
        <v>43123</v>
      </c>
      <c r="E3280" t="s">
        <v>37600</v>
      </c>
      <c r="F3280">
        <v>1305</v>
      </c>
      <c r="G3280" t="s">
        <v>59876</v>
      </c>
      <c r="H3280" t="s">
        <v>59680</v>
      </c>
    </row>
    <row r="3281" spans="1:8" x14ac:dyDescent="0.3">
      <c r="A3281" t="s">
        <v>43124</v>
      </c>
      <c r="B3281" t="s">
        <v>43125</v>
      </c>
      <c r="C3281">
        <v>1</v>
      </c>
      <c r="D3281" t="s">
        <v>43126</v>
      </c>
      <c r="E3281" t="s">
        <v>37600</v>
      </c>
      <c r="F3281">
        <v>1305</v>
      </c>
      <c r="G3281" t="s">
        <v>59876</v>
      </c>
      <c r="H3281" t="s">
        <v>59680</v>
      </c>
    </row>
    <row r="3282" spans="1:8" x14ac:dyDescent="0.3">
      <c r="A3282" t="s">
        <v>43127</v>
      </c>
      <c r="B3282" t="s">
        <v>43128</v>
      </c>
      <c r="C3282">
        <v>1</v>
      </c>
      <c r="D3282" t="s">
        <v>43129</v>
      </c>
      <c r="E3282" t="s">
        <v>37600</v>
      </c>
      <c r="F3282">
        <v>1305</v>
      </c>
      <c r="G3282" t="s">
        <v>59876</v>
      </c>
      <c r="H3282" t="s">
        <v>59680</v>
      </c>
    </row>
    <row r="3283" spans="1:8" x14ac:dyDescent="0.3">
      <c r="A3283" t="s">
        <v>43130</v>
      </c>
      <c r="B3283" t="s">
        <v>43131</v>
      </c>
      <c r="C3283">
        <v>1</v>
      </c>
      <c r="D3283" t="s">
        <v>43132</v>
      </c>
      <c r="E3283" t="s">
        <v>37600</v>
      </c>
      <c r="F3283">
        <v>1305</v>
      </c>
      <c r="G3283" t="s">
        <v>59876</v>
      </c>
      <c r="H3283" t="s">
        <v>59680</v>
      </c>
    </row>
    <row r="3284" spans="1:8" x14ac:dyDescent="0.3">
      <c r="A3284" t="s">
        <v>43133</v>
      </c>
      <c r="B3284" t="s">
        <v>43134</v>
      </c>
      <c r="C3284">
        <v>1</v>
      </c>
      <c r="D3284" t="s">
        <v>43135</v>
      </c>
      <c r="E3284" t="s">
        <v>37600</v>
      </c>
      <c r="F3284">
        <v>1305</v>
      </c>
      <c r="G3284" t="s">
        <v>59876</v>
      </c>
      <c r="H3284" t="s">
        <v>59680</v>
      </c>
    </row>
    <row r="3285" spans="1:8" x14ac:dyDescent="0.3">
      <c r="A3285" t="s">
        <v>43136</v>
      </c>
      <c r="B3285" t="s">
        <v>43137</v>
      </c>
      <c r="C3285">
        <v>1</v>
      </c>
      <c r="D3285" t="s">
        <v>43138</v>
      </c>
      <c r="E3285" t="s">
        <v>37600</v>
      </c>
      <c r="F3285">
        <v>1305</v>
      </c>
      <c r="G3285" t="s">
        <v>59876</v>
      </c>
      <c r="H3285" t="s">
        <v>59680</v>
      </c>
    </row>
    <row r="3286" spans="1:8" x14ac:dyDescent="0.3">
      <c r="A3286" t="s">
        <v>43139</v>
      </c>
      <c r="B3286" t="s">
        <v>43140</v>
      </c>
      <c r="C3286">
        <v>1</v>
      </c>
      <c r="D3286" t="s">
        <v>43141</v>
      </c>
      <c r="E3286" t="s">
        <v>37600</v>
      </c>
      <c r="F3286">
        <v>1305</v>
      </c>
      <c r="G3286" t="s">
        <v>59876</v>
      </c>
      <c r="H3286" t="s">
        <v>59680</v>
      </c>
    </row>
    <row r="3287" spans="1:8" x14ac:dyDescent="0.3">
      <c r="A3287" t="s">
        <v>43142</v>
      </c>
      <c r="B3287" t="s">
        <v>43143</v>
      </c>
      <c r="C3287">
        <v>1</v>
      </c>
      <c r="D3287" t="s">
        <v>43144</v>
      </c>
      <c r="E3287" t="s">
        <v>37600</v>
      </c>
      <c r="F3287">
        <v>1305</v>
      </c>
      <c r="G3287" t="s">
        <v>59876</v>
      </c>
      <c r="H3287" t="s">
        <v>59680</v>
      </c>
    </row>
    <row r="3288" spans="1:8" x14ac:dyDescent="0.3">
      <c r="A3288" t="s">
        <v>43145</v>
      </c>
      <c r="B3288" t="s">
        <v>43146</v>
      </c>
      <c r="C3288">
        <v>1</v>
      </c>
      <c r="D3288" t="s">
        <v>43147</v>
      </c>
      <c r="E3288" t="s">
        <v>37600</v>
      </c>
      <c r="F3288">
        <v>1305</v>
      </c>
      <c r="G3288" t="s">
        <v>59876</v>
      </c>
      <c r="H3288" t="s">
        <v>59680</v>
      </c>
    </row>
    <row r="3289" spans="1:8" x14ac:dyDescent="0.3">
      <c r="A3289" t="s">
        <v>43148</v>
      </c>
      <c r="B3289" t="s">
        <v>43149</v>
      </c>
      <c r="C3289">
        <v>1</v>
      </c>
      <c r="D3289" t="s">
        <v>43150</v>
      </c>
      <c r="E3289" t="s">
        <v>37600</v>
      </c>
      <c r="F3289">
        <v>1305</v>
      </c>
      <c r="G3289" t="s">
        <v>59876</v>
      </c>
      <c r="H3289" t="s">
        <v>59680</v>
      </c>
    </row>
    <row r="3290" spans="1:8" x14ac:dyDescent="0.3">
      <c r="A3290" t="s">
        <v>43151</v>
      </c>
      <c r="B3290" t="s">
        <v>43152</v>
      </c>
      <c r="C3290">
        <v>1</v>
      </c>
      <c r="D3290" t="s">
        <v>43153</v>
      </c>
      <c r="E3290" t="s">
        <v>37600</v>
      </c>
      <c r="F3290">
        <v>1305</v>
      </c>
      <c r="G3290" t="s">
        <v>59876</v>
      </c>
      <c r="H3290" t="s">
        <v>59680</v>
      </c>
    </row>
    <row r="3291" spans="1:8" x14ac:dyDescent="0.3">
      <c r="A3291" t="s">
        <v>43154</v>
      </c>
      <c r="B3291" t="s">
        <v>43155</v>
      </c>
      <c r="C3291">
        <v>1</v>
      </c>
      <c r="D3291" t="s">
        <v>43156</v>
      </c>
      <c r="E3291" t="s">
        <v>37600</v>
      </c>
      <c r="F3291">
        <v>1305</v>
      </c>
      <c r="G3291" t="s">
        <v>59876</v>
      </c>
      <c r="H3291" t="s">
        <v>59680</v>
      </c>
    </row>
    <row r="3292" spans="1:8" x14ac:dyDescent="0.3">
      <c r="A3292" t="s">
        <v>43157</v>
      </c>
      <c r="B3292" t="s">
        <v>43158</v>
      </c>
      <c r="C3292">
        <v>1</v>
      </c>
      <c r="D3292" t="s">
        <v>43159</v>
      </c>
      <c r="E3292" t="s">
        <v>37600</v>
      </c>
      <c r="F3292">
        <v>1305</v>
      </c>
      <c r="G3292" t="s">
        <v>59876</v>
      </c>
      <c r="H3292" t="s">
        <v>59680</v>
      </c>
    </row>
    <row r="3293" spans="1:8" x14ac:dyDescent="0.3">
      <c r="A3293" t="s">
        <v>43160</v>
      </c>
      <c r="B3293" t="s">
        <v>43161</v>
      </c>
      <c r="C3293">
        <v>1</v>
      </c>
      <c r="D3293" t="s">
        <v>43162</v>
      </c>
      <c r="E3293" t="s">
        <v>37600</v>
      </c>
      <c r="F3293">
        <v>1305</v>
      </c>
      <c r="G3293" t="s">
        <v>59876</v>
      </c>
      <c r="H3293" t="s">
        <v>59680</v>
      </c>
    </row>
    <row r="3294" spans="1:8" x14ac:dyDescent="0.3">
      <c r="A3294" t="s">
        <v>43163</v>
      </c>
      <c r="B3294" t="s">
        <v>43164</v>
      </c>
      <c r="C3294">
        <v>1</v>
      </c>
      <c r="D3294" t="s">
        <v>43165</v>
      </c>
      <c r="E3294" t="s">
        <v>37600</v>
      </c>
      <c r="F3294">
        <v>1305</v>
      </c>
      <c r="G3294" t="s">
        <v>59876</v>
      </c>
      <c r="H3294" t="s">
        <v>59680</v>
      </c>
    </row>
    <row r="3295" spans="1:8" x14ac:dyDescent="0.3">
      <c r="A3295" t="s">
        <v>43166</v>
      </c>
      <c r="B3295" t="s">
        <v>43167</v>
      </c>
      <c r="C3295">
        <v>1</v>
      </c>
      <c r="D3295" t="s">
        <v>43168</v>
      </c>
      <c r="E3295" t="s">
        <v>37600</v>
      </c>
      <c r="F3295">
        <v>1305</v>
      </c>
      <c r="G3295" t="s">
        <v>59876</v>
      </c>
      <c r="H3295" t="s">
        <v>59680</v>
      </c>
    </row>
    <row r="3296" spans="1:8" x14ac:dyDescent="0.3">
      <c r="A3296" t="s">
        <v>43169</v>
      </c>
      <c r="B3296" t="s">
        <v>43170</v>
      </c>
      <c r="C3296">
        <v>1</v>
      </c>
      <c r="D3296" t="s">
        <v>43171</v>
      </c>
      <c r="E3296" t="s">
        <v>37600</v>
      </c>
      <c r="F3296">
        <v>1305</v>
      </c>
      <c r="G3296" t="s">
        <v>59876</v>
      </c>
      <c r="H3296" t="s">
        <v>59680</v>
      </c>
    </row>
    <row r="3297" spans="1:8" x14ac:dyDescent="0.3">
      <c r="A3297" t="s">
        <v>43172</v>
      </c>
      <c r="B3297" t="s">
        <v>43173</v>
      </c>
      <c r="C3297">
        <v>1</v>
      </c>
      <c r="D3297" t="s">
        <v>43174</v>
      </c>
      <c r="E3297" t="s">
        <v>37600</v>
      </c>
      <c r="F3297">
        <v>1305</v>
      </c>
      <c r="G3297" t="s">
        <v>59876</v>
      </c>
      <c r="H3297" t="s">
        <v>59680</v>
      </c>
    </row>
    <row r="3298" spans="1:8" x14ac:dyDescent="0.3">
      <c r="A3298" t="s">
        <v>43175</v>
      </c>
      <c r="B3298" t="s">
        <v>43176</v>
      </c>
      <c r="C3298">
        <v>1</v>
      </c>
      <c r="D3298" t="s">
        <v>43177</v>
      </c>
      <c r="E3298" t="s">
        <v>37600</v>
      </c>
      <c r="F3298">
        <v>1305</v>
      </c>
      <c r="G3298" t="s">
        <v>59876</v>
      </c>
      <c r="H3298" t="s">
        <v>59680</v>
      </c>
    </row>
    <row r="3299" spans="1:8" x14ac:dyDescent="0.3">
      <c r="A3299" t="s">
        <v>43178</v>
      </c>
      <c r="B3299" t="s">
        <v>43179</v>
      </c>
      <c r="C3299">
        <v>1</v>
      </c>
      <c r="D3299" t="s">
        <v>43180</v>
      </c>
      <c r="E3299" t="s">
        <v>37600</v>
      </c>
      <c r="F3299">
        <v>1305</v>
      </c>
      <c r="G3299" t="s">
        <v>59876</v>
      </c>
      <c r="H3299" t="s">
        <v>59680</v>
      </c>
    </row>
    <row r="3300" spans="1:8" x14ac:dyDescent="0.3">
      <c r="A3300" t="s">
        <v>43181</v>
      </c>
      <c r="B3300" t="s">
        <v>43182</v>
      </c>
      <c r="C3300">
        <v>1</v>
      </c>
      <c r="D3300" t="s">
        <v>43183</v>
      </c>
      <c r="E3300" t="s">
        <v>37600</v>
      </c>
      <c r="F3300">
        <v>1305</v>
      </c>
      <c r="G3300" t="s">
        <v>59876</v>
      </c>
      <c r="H3300" t="s">
        <v>59680</v>
      </c>
    </row>
    <row r="3301" spans="1:8" x14ac:dyDescent="0.3">
      <c r="A3301" t="s">
        <v>43184</v>
      </c>
      <c r="B3301" t="s">
        <v>43185</v>
      </c>
      <c r="C3301">
        <v>1</v>
      </c>
      <c r="D3301" t="s">
        <v>43186</v>
      </c>
      <c r="E3301" t="s">
        <v>37600</v>
      </c>
      <c r="F3301">
        <v>1305</v>
      </c>
      <c r="G3301" t="s">
        <v>59876</v>
      </c>
      <c r="H3301" t="s">
        <v>59680</v>
      </c>
    </row>
    <row r="3302" spans="1:8" x14ac:dyDescent="0.3">
      <c r="A3302" t="s">
        <v>43187</v>
      </c>
      <c r="B3302" t="s">
        <v>43188</v>
      </c>
      <c r="C3302">
        <v>1</v>
      </c>
      <c r="D3302" t="s">
        <v>43189</v>
      </c>
      <c r="E3302" t="s">
        <v>37600</v>
      </c>
      <c r="F3302">
        <v>1305</v>
      </c>
      <c r="G3302" t="s">
        <v>59876</v>
      </c>
      <c r="H3302" t="s">
        <v>59680</v>
      </c>
    </row>
    <row r="3303" spans="1:8" x14ac:dyDescent="0.3">
      <c r="A3303" t="s">
        <v>43190</v>
      </c>
      <c r="B3303" t="s">
        <v>43191</v>
      </c>
      <c r="C3303">
        <v>1</v>
      </c>
      <c r="D3303" t="s">
        <v>43192</v>
      </c>
      <c r="E3303" t="s">
        <v>37600</v>
      </c>
      <c r="F3303">
        <v>1305</v>
      </c>
      <c r="G3303" t="s">
        <v>59876</v>
      </c>
      <c r="H3303" t="s">
        <v>59680</v>
      </c>
    </row>
    <row r="3304" spans="1:8" x14ac:dyDescent="0.3">
      <c r="A3304" t="s">
        <v>43193</v>
      </c>
      <c r="B3304" t="s">
        <v>43194</v>
      </c>
      <c r="C3304">
        <v>1</v>
      </c>
      <c r="D3304" t="s">
        <v>43195</v>
      </c>
      <c r="E3304" t="s">
        <v>37600</v>
      </c>
      <c r="F3304">
        <v>1305</v>
      </c>
      <c r="G3304" t="s">
        <v>59876</v>
      </c>
      <c r="H3304" t="s">
        <v>59680</v>
      </c>
    </row>
    <row r="3305" spans="1:8" x14ac:dyDescent="0.3">
      <c r="A3305" t="s">
        <v>43196</v>
      </c>
      <c r="B3305" t="s">
        <v>43197</v>
      </c>
      <c r="C3305">
        <v>1</v>
      </c>
      <c r="D3305" t="s">
        <v>43198</v>
      </c>
      <c r="E3305" t="s">
        <v>37600</v>
      </c>
      <c r="F3305">
        <v>1305</v>
      </c>
      <c r="G3305" t="s">
        <v>59876</v>
      </c>
      <c r="H3305" t="s">
        <v>59680</v>
      </c>
    </row>
    <row r="3306" spans="1:8" x14ac:dyDescent="0.3">
      <c r="A3306" t="s">
        <v>43199</v>
      </c>
      <c r="B3306" t="s">
        <v>43200</v>
      </c>
      <c r="C3306">
        <v>1</v>
      </c>
      <c r="D3306" t="s">
        <v>43201</v>
      </c>
      <c r="E3306" t="s">
        <v>37600</v>
      </c>
      <c r="F3306">
        <v>1305</v>
      </c>
      <c r="G3306" t="s">
        <v>59876</v>
      </c>
      <c r="H3306" t="s">
        <v>59680</v>
      </c>
    </row>
    <row r="3307" spans="1:8" x14ac:dyDescent="0.3">
      <c r="A3307" t="s">
        <v>43202</v>
      </c>
      <c r="B3307" t="s">
        <v>43203</v>
      </c>
      <c r="C3307">
        <v>1</v>
      </c>
      <c r="D3307" t="s">
        <v>43204</v>
      </c>
      <c r="E3307" t="s">
        <v>37600</v>
      </c>
      <c r="F3307">
        <v>1305</v>
      </c>
      <c r="G3307" t="s">
        <v>59876</v>
      </c>
      <c r="H3307" t="s">
        <v>59680</v>
      </c>
    </row>
    <row r="3308" spans="1:8" x14ac:dyDescent="0.3">
      <c r="A3308" t="s">
        <v>43205</v>
      </c>
      <c r="B3308" t="s">
        <v>43206</v>
      </c>
      <c r="C3308">
        <v>1</v>
      </c>
      <c r="D3308" t="s">
        <v>43207</v>
      </c>
      <c r="E3308" t="s">
        <v>37600</v>
      </c>
      <c r="F3308">
        <v>1305</v>
      </c>
      <c r="G3308" t="s">
        <v>59876</v>
      </c>
      <c r="H3308" t="s">
        <v>59680</v>
      </c>
    </row>
    <row r="3309" spans="1:8" x14ac:dyDescent="0.3">
      <c r="A3309" t="s">
        <v>43208</v>
      </c>
      <c r="B3309" t="s">
        <v>43209</v>
      </c>
      <c r="C3309">
        <v>1</v>
      </c>
      <c r="D3309" t="s">
        <v>43210</v>
      </c>
      <c r="E3309" t="s">
        <v>37600</v>
      </c>
      <c r="F3309">
        <v>1305</v>
      </c>
      <c r="G3309" t="s">
        <v>59876</v>
      </c>
      <c r="H3309" t="s">
        <v>59680</v>
      </c>
    </row>
    <row r="3310" spans="1:8" x14ac:dyDescent="0.3">
      <c r="A3310" t="s">
        <v>43211</v>
      </c>
      <c r="B3310" t="s">
        <v>43212</v>
      </c>
      <c r="C3310">
        <v>1</v>
      </c>
      <c r="D3310" t="s">
        <v>43213</v>
      </c>
      <c r="E3310" t="s">
        <v>37600</v>
      </c>
      <c r="F3310">
        <v>1305</v>
      </c>
      <c r="G3310" t="s">
        <v>59876</v>
      </c>
      <c r="H3310" t="s">
        <v>59680</v>
      </c>
    </row>
    <row r="3311" spans="1:8" x14ac:dyDescent="0.3">
      <c r="A3311" t="s">
        <v>43214</v>
      </c>
      <c r="B3311" t="s">
        <v>43215</v>
      </c>
      <c r="C3311">
        <v>1</v>
      </c>
      <c r="D3311" t="s">
        <v>43216</v>
      </c>
      <c r="E3311" t="s">
        <v>37600</v>
      </c>
      <c r="F3311">
        <v>1305</v>
      </c>
      <c r="G3311" t="s">
        <v>59876</v>
      </c>
      <c r="H3311" t="s">
        <v>59680</v>
      </c>
    </row>
    <row r="3312" spans="1:8" x14ac:dyDescent="0.3">
      <c r="A3312" t="s">
        <v>43217</v>
      </c>
      <c r="B3312" t="s">
        <v>43218</v>
      </c>
      <c r="C3312">
        <v>1</v>
      </c>
      <c r="D3312" t="s">
        <v>43219</v>
      </c>
      <c r="E3312" t="s">
        <v>37600</v>
      </c>
      <c r="F3312">
        <v>1305</v>
      </c>
      <c r="G3312" t="s">
        <v>59876</v>
      </c>
      <c r="H3312" t="s">
        <v>59680</v>
      </c>
    </row>
    <row r="3313" spans="1:8" x14ac:dyDescent="0.3">
      <c r="A3313" t="s">
        <v>43220</v>
      </c>
      <c r="B3313" t="s">
        <v>43221</v>
      </c>
      <c r="C3313">
        <v>1</v>
      </c>
      <c r="D3313" t="s">
        <v>43222</v>
      </c>
      <c r="E3313" t="s">
        <v>37600</v>
      </c>
      <c r="F3313">
        <v>1305</v>
      </c>
      <c r="G3313" t="s">
        <v>59876</v>
      </c>
      <c r="H3313" t="s">
        <v>59680</v>
      </c>
    </row>
    <row r="3314" spans="1:8" x14ac:dyDescent="0.3">
      <c r="A3314" t="s">
        <v>43223</v>
      </c>
      <c r="B3314" t="s">
        <v>43224</v>
      </c>
      <c r="C3314">
        <v>1</v>
      </c>
      <c r="D3314" t="s">
        <v>43225</v>
      </c>
      <c r="E3314" t="s">
        <v>37600</v>
      </c>
      <c r="F3314">
        <v>1305</v>
      </c>
      <c r="G3314" t="s">
        <v>59876</v>
      </c>
      <c r="H3314" t="s">
        <v>59680</v>
      </c>
    </row>
    <row r="3315" spans="1:8" x14ac:dyDescent="0.3">
      <c r="A3315" t="s">
        <v>43226</v>
      </c>
      <c r="B3315" t="s">
        <v>43227</v>
      </c>
      <c r="C3315">
        <v>1</v>
      </c>
      <c r="D3315" t="s">
        <v>43228</v>
      </c>
      <c r="E3315" t="s">
        <v>37600</v>
      </c>
      <c r="F3315">
        <v>1305</v>
      </c>
      <c r="G3315" t="s">
        <v>59876</v>
      </c>
      <c r="H3315" t="s">
        <v>59680</v>
      </c>
    </row>
    <row r="3316" spans="1:8" x14ac:dyDescent="0.3">
      <c r="A3316" t="s">
        <v>43229</v>
      </c>
      <c r="B3316" t="s">
        <v>43230</v>
      </c>
      <c r="C3316">
        <v>1</v>
      </c>
      <c r="D3316" t="s">
        <v>43231</v>
      </c>
      <c r="E3316" t="s">
        <v>37600</v>
      </c>
      <c r="F3316">
        <v>1305</v>
      </c>
      <c r="G3316" t="s">
        <v>59876</v>
      </c>
      <c r="H3316" t="s">
        <v>59680</v>
      </c>
    </row>
    <row r="3317" spans="1:8" x14ac:dyDescent="0.3">
      <c r="A3317" t="s">
        <v>43232</v>
      </c>
      <c r="B3317" t="s">
        <v>43233</v>
      </c>
      <c r="C3317">
        <v>1</v>
      </c>
      <c r="D3317" t="s">
        <v>43234</v>
      </c>
      <c r="E3317" t="s">
        <v>37600</v>
      </c>
      <c r="F3317">
        <v>1305</v>
      </c>
      <c r="G3317" t="s">
        <v>59876</v>
      </c>
      <c r="H3317" t="s">
        <v>59680</v>
      </c>
    </row>
    <row r="3318" spans="1:8" x14ac:dyDescent="0.3">
      <c r="A3318" t="s">
        <v>43235</v>
      </c>
      <c r="B3318" t="s">
        <v>43236</v>
      </c>
      <c r="C3318">
        <v>1</v>
      </c>
      <c r="D3318" t="s">
        <v>43237</v>
      </c>
      <c r="E3318" t="s">
        <v>37600</v>
      </c>
      <c r="F3318">
        <v>1305</v>
      </c>
      <c r="G3318" t="s">
        <v>59876</v>
      </c>
      <c r="H3318" t="s">
        <v>59680</v>
      </c>
    </row>
    <row r="3319" spans="1:8" x14ac:dyDescent="0.3">
      <c r="A3319" t="s">
        <v>43238</v>
      </c>
      <c r="B3319" t="s">
        <v>43239</v>
      </c>
      <c r="C3319">
        <v>1</v>
      </c>
      <c r="D3319" t="s">
        <v>43240</v>
      </c>
      <c r="E3319" t="s">
        <v>37600</v>
      </c>
      <c r="F3319">
        <v>1305</v>
      </c>
      <c r="G3319" t="s">
        <v>59876</v>
      </c>
      <c r="H3319" t="s">
        <v>59680</v>
      </c>
    </row>
    <row r="3320" spans="1:8" x14ac:dyDescent="0.3">
      <c r="A3320" t="s">
        <v>43241</v>
      </c>
      <c r="B3320" t="s">
        <v>43242</v>
      </c>
      <c r="C3320">
        <v>1</v>
      </c>
      <c r="D3320" t="s">
        <v>43243</v>
      </c>
      <c r="E3320" t="s">
        <v>37600</v>
      </c>
      <c r="F3320">
        <v>1305</v>
      </c>
      <c r="G3320" t="s">
        <v>59876</v>
      </c>
      <c r="H3320" t="s">
        <v>59680</v>
      </c>
    </row>
    <row r="3321" spans="1:8" x14ac:dyDescent="0.3">
      <c r="A3321" t="s">
        <v>43244</v>
      </c>
      <c r="B3321" t="s">
        <v>43245</v>
      </c>
      <c r="C3321">
        <v>1</v>
      </c>
      <c r="D3321" t="s">
        <v>43246</v>
      </c>
      <c r="E3321" t="s">
        <v>37600</v>
      </c>
      <c r="F3321">
        <v>1305</v>
      </c>
      <c r="G3321" t="s">
        <v>59876</v>
      </c>
      <c r="H3321" t="s">
        <v>59680</v>
      </c>
    </row>
    <row r="3322" spans="1:8" x14ac:dyDescent="0.3">
      <c r="A3322" t="s">
        <v>43247</v>
      </c>
      <c r="B3322" t="s">
        <v>43248</v>
      </c>
      <c r="C3322">
        <v>1</v>
      </c>
      <c r="D3322" t="s">
        <v>43249</v>
      </c>
      <c r="E3322" t="s">
        <v>37600</v>
      </c>
      <c r="F3322">
        <v>1305</v>
      </c>
      <c r="G3322" t="s">
        <v>59876</v>
      </c>
      <c r="H3322" t="s">
        <v>59680</v>
      </c>
    </row>
    <row r="3323" spans="1:8" x14ac:dyDescent="0.3">
      <c r="A3323" t="s">
        <v>43250</v>
      </c>
      <c r="B3323" t="s">
        <v>43251</v>
      </c>
      <c r="C3323">
        <v>1</v>
      </c>
      <c r="D3323" t="s">
        <v>43252</v>
      </c>
      <c r="E3323" t="s">
        <v>37600</v>
      </c>
      <c r="F3323">
        <v>1305</v>
      </c>
      <c r="G3323" t="s">
        <v>59876</v>
      </c>
      <c r="H3323" t="s">
        <v>59680</v>
      </c>
    </row>
    <row r="3324" spans="1:8" x14ac:dyDescent="0.3">
      <c r="A3324" t="s">
        <v>43253</v>
      </c>
      <c r="B3324" t="s">
        <v>43254</v>
      </c>
      <c r="C3324">
        <v>1</v>
      </c>
      <c r="D3324" t="s">
        <v>43255</v>
      </c>
      <c r="E3324" t="s">
        <v>37600</v>
      </c>
      <c r="F3324">
        <v>1305</v>
      </c>
      <c r="G3324" t="s">
        <v>59876</v>
      </c>
      <c r="H3324" t="s">
        <v>59680</v>
      </c>
    </row>
    <row r="3325" spans="1:8" x14ac:dyDescent="0.3">
      <c r="A3325" t="s">
        <v>43256</v>
      </c>
      <c r="B3325" t="s">
        <v>43257</v>
      </c>
      <c r="C3325">
        <v>1</v>
      </c>
      <c r="D3325" t="s">
        <v>43258</v>
      </c>
      <c r="E3325" t="s">
        <v>37600</v>
      </c>
      <c r="F3325">
        <v>1305</v>
      </c>
      <c r="G3325" t="s">
        <v>59876</v>
      </c>
      <c r="H3325" t="s">
        <v>59680</v>
      </c>
    </row>
    <row r="3326" spans="1:8" x14ac:dyDescent="0.3">
      <c r="A3326" t="s">
        <v>43259</v>
      </c>
      <c r="B3326" t="s">
        <v>43260</v>
      </c>
      <c r="C3326">
        <v>1</v>
      </c>
      <c r="D3326" t="s">
        <v>43261</v>
      </c>
      <c r="E3326" t="s">
        <v>37600</v>
      </c>
      <c r="F3326">
        <v>1305</v>
      </c>
      <c r="G3326" t="s">
        <v>59876</v>
      </c>
      <c r="H3326" t="s">
        <v>59680</v>
      </c>
    </row>
    <row r="3327" spans="1:8" x14ac:dyDescent="0.3">
      <c r="A3327" t="s">
        <v>43262</v>
      </c>
      <c r="B3327" t="s">
        <v>43263</v>
      </c>
      <c r="C3327">
        <v>1</v>
      </c>
      <c r="D3327" t="s">
        <v>43264</v>
      </c>
      <c r="E3327" t="s">
        <v>37600</v>
      </c>
      <c r="F3327">
        <v>1305</v>
      </c>
      <c r="G3327" t="s">
        <v>59876</v>
      </c>
      <c r="H3327" t="s">
        <v>59680</v>
      </c>
    </row>
    <row r="3328" spans="1:8" x14ac:dyDescent="0.3">
      <c r="A3328" t="s">
        <v>43265</v>
      </c>
      <c r="B3328" t="s">
        <v>43266</v>
      </c>
      <c r="C3328">
        <v>1</v>
      </c>
      <c r="D3328" t="s">
        <v>43267</v>
      </c>
      <c r="E3328" t="s">
        <v>37600</v>
      </c>
      <c r="F3328">
        <v>1305</v>
      </c>
      <c r="G3328" t="s">
        <v>59876</v>
      </c>
      <c r="H3328" t="s">
        <v>59680</v>
      </c>
    </row>
    <row r="3329" spans="1:8" x14ac:dyDescent="0.3">
      <c r="A3329" t="s">
        <v>43268</v>
      </c>
      <c r="B3329" t="s">
        <v>43269</v>
      </c>
      <c r="C3329">
        <v>1</v>
      </c>
      <c r="D3329" t="s">
        <v>43270</v>
      </c>
      <c r="E3329" t="s">
        <v>37600</v>
      </c>
      <c r="F3329">
        <v>1305</v>
      </c>
      <c r="G3329" t="s">
        <v>59876</v>
      </c>
      <c r="H3329" t="s">
        <v>59680</v>
      </c>
    </row>
    <row r="3330" spans="1:8" x14ac:dyDescent="0.3">
      <c r="A3330" t="s">
        <v>43271</v>
      </c>
      <c r="B3330" t="s">
        <v>43272</v>
      </c>
      <c r="C3330">
        <v>1</v>
      </c>
      <c r="D3330" t="s">
        <v>43273</v>
      </c>
      <c r="E3330" t="s">
        <v>37600</v>
      </c>
      <c r="F3330">
        <v>1305</v>
      </c>
      <c r="G3330" t="s">
        <v>59876</v>
      </c>
      <c r="H3330" t="s">
        <v>59680</v>
      </c>
    </row>
    <row r="3331" spans="1:8" x14ac:dyDescent="0.3">
      <c r="A3331" t="s">
        <v>43274</v>
      </c>
      <c r="B3331" t="s">
        <v>43275</v>
      </c>
      <c r="C3331">
        <v>1</v>
      </c>
      <c r="D3331" t="s">
        <v>43276</v>
      </c>
      <c r="E3331" t="s">
        <v>37600</v>
      </c>
      <c r="F3331">
        <v>1305</v>
      </c>
      <c r="G3331" t="s">
        <v>59876</v>
      </c>
      <c r="H3331" t="s">
        <v>59680</v>
      </c>
    </row>
    <row r="3332" spans="1:8" x14ac:dyDescent="0.3">
      <c r="A3332" t="s">
        <v>43277</v>
      </c>
      <c r="B3332" t="s">
        <v>43278</v>
      </c>
      <c r="C3332">
        <v>1</v>
      </c>
      <c r="D3332" t="s">
        <v>43279</v>
      </c>
      <c r="E3332" t="s">
        <v>37600</v>
      </c>
      <c r="F3332">
        <v>1305</v>
      </c>
      <c r="G3332" t="s">
        <v>59876</v>
      </c>
      <c r="H3332" t="s">
        <v>59680</v>
      </c>
    </row>
    <row r="3333" spans="1:8" x14ac:dyDescent="0.3">
      <c r="A3333" t="s">
        <v>43280</v>
      </c>
      <c r="B3333" t="s">
        <v>43281</v>
      </c>
      <c r="C3333">
        <v>1</v>
      </c>
      <c r="D3333" t="s">
        <v>43282</v>
      </c>
      <c r="E3333" t="s">
        <v>37600</v>
      </c>
      <c r="F3333">
        <v>1305</v>
      </c>
      <c r="G3333" t="s">
        <v>59876</v>
      </c>
      <c r="H3333" t="s">
        <v>59680</v>
      </c>
    </row>
    <row r="3334" spans="1:8" x14ac:dyDescent="0.3">
      <c r="A3334" t="s">
        <v>43283</v>
      </c>
      <c r="B3334" t="s">
        <v>43284</v>
      </c>
      <c r="C3334">
        <v>1</v>
      </c>
      <c r="D3334" t="s">
        <v>43285</v>
      </c>
      <c r="E3334" t="s">
        <v>37600</v>
      </c>
      <c r="F3334">
        <v>1305</v>
      </c>
      <c r="G3334" t="s">
        <v>59876</v>
      </c>
      <c r="H3334" t="s">
        <v>59680</v>
      </c>
    </row>
    <row r="3335" spans="1:8" x14ac:dyDescent="0.3">
      <c r="A3335" t="s">
        <v>43286</v>
      </c>
      <c r="B3335" t="s">
        <v>43287</v>
      </c>
      <c r="C3335">
        <v>1</v>
      </c>
      <c r="D3335" t="s">
        <v>43288</v>
      </c>
      <c r="E3335" t="s">
        <v>37600</v>
      </c>
      <c r="F3335">
        <v>1305</v>
      </c>
      <c r="G3335" t="s">
        <v>59876</v>
      </c>
      <c r="H3335" t="s">
        <v>59680</v>
      </c>
    </row>
    <row r="3336" spans="1:8" x14ac:dyDescent="0.3">
      <c r="A3336" t="s">
        <v>43289</v>
      </c>
      <c r="B3336" t="s">
        <v>43290</v>
      </c>
      <c r="C3336">
        <v>1</v>
      </c>
      <c r="D3336" t="s">
        <v>43291</v>
      </c>
      <c r="E3336" t="s">
        <v>37600</v>
      </c>
      <c r="F3336">
        <v>1305</v>
      </c>
      <c r="G3336" t="s">
        <v>59876</v>
      </c>
      <c r="H3336" t="s">
        <v>59680</v>
      </c>
    </row>
    <row r="3337" spans="1:8" x14ac:dyDescent="0.3">
      <c r="A3337" t="s">
        <v>43292</v>
      </c>
      <c r="B3337" t="s">
        <v>43293</v>
      </c>
      <c r="C3337">
        <v>1</v>
      </c>
      <c r="D3337" t="s">
        <v>43294</v>
      </c>
      <c r="E3337" t="s">
        <v>37600</v>
      </c>
      <c r="F3337">
        <v>1305</v>
      </c>
      <c r="G3337" t="s">
        <v>59876</v>
      </c>
      <c r="H3337" t="s">
        <v>59680</v>
      </c>
    </row>
    <row r="3338" spans="1:8" x14ac:dyDescent="0.3">
      <c r="A3338" t="s">
        <v>43295</v>
      </c>
      <c r="B3338" t="s">
        <v>43296</v>
      </c>
      <c r="C3338">
        <v>1</v>
      </c>
      <c r="D3338" t="s">
        <v>43297</v>
      </c>
      <c r="E3338" t="s">
        <v>37600</v>
      </c>
      <c r="F3338">
        <v>1305</v>
      </c>
      <c r="G3338" t="s">
        <v>59876</v>
      </c>
      <c r="H3338" t="s">
        <v>59680</v>
      </c>
    </row>
    <row r="3339" spans="1:8" x14ac:dyDescent="0.3">
      <c r="A3339" t="s">
        <v>43298</v>
      </c>
      <c r="B3339" t="s">
        <v>43299</v>
      </c>
      <c r="C3339">
        <v>1</v>
      </c>
      <c r="D3339" t="s">
        <v>43300</v>
      </c>
      <c r="E3339" t="s">
        <v>37600</v>
      </c>
      <c r="F3339">
        <v>1305</v>
      </c>
      <c r="G3339" t="s">
        <v>59876</v>
      </c>
      <c r="H3339" t="s">
        <v>59680</v>
      </c>
    </row>
    <row r="3340" spans="1:8" x14ac:dyDescent="0.3">
      <c r="A3340" t="s">
        <v>43301</v>
      </c>
      <c r="B3340" t="s">
        <v>43302</v>
      </c>
      <c r="C3340">
        <v>1</v>
      </c>
      <c r="D3340" t="s">
        <v>43303</v>
      </c>
      <c r="E3340" t="s">
        <v>37600</v>
      </c>
      <c r="F3340">
        <v>1305</v>
      </c>
      <c r="G3340" t="s">
        <v>59876</v>
      </c>
      <c r="H3340" t="s">
        <v>59680</v>
      </c>
    </row>
    <row r="3341" spans="1:8" x14ac:dyDescent="0.3">
      <c r="A3341" t="s">
        <v>43304</v>
      </c>
      <c r="B3341" t="s">
        <v>43305</v>
      </c>
      <c r="C3341">
        <v>1</v>
      </c>
      <c r="D3341" t="s">
        <v>43306</v>
      </c>
      <c r="E3341" t="s">
        <v>37600</v>
      </c>
      <c r="F3341">
        <v>1305</v>
      </c>
      <c r="G3341" t="s">
        <v>59876</v>
      </c>
      <c r="H3341" t="s">
        <v>59680</v>
      </c>
    </row>
    <row r="3342" spans="1:8" x14ac:dyDescent="0.3">
      <c r="A3342" t="s">
        <v>43307</v>
      </c>
      <c r="B3342" t="s">
        <v>43308</v>
      </c>
      <c r="C3342">
        <v>1</v>
      </c>
      <c r="D3342" t="s">
        <v>43309</v>
      </c>
      <c r="E3342" t="s">
        <v>37600</v>
      </c>
      <c r="F3342">
        <v>1305</v>
      </c>
      <c r="G3342" t="s">
        <v>59876</v>
      </c>
      <c r="H3342" t="s">
        <v>59680</v>
      </c>
    </row>
    <row r="3343" spans="1:8" x14ac:dyDescent="0.3">
      <c r="A3343" t="s">
        <v>43310</v>
      </c>
      <c r="B3343" t="s">
        <v>43311</v>
      </c>
      <c r="C3343">
        <v>1</v>
      </c>
      <c r="D3343" t="s">
        <v>43312</v>
      </c>
      <c r="E3343" t="s">
        <v>37600</v>
      </c>
      <c r="F3343">
        <v>1305</v>
      </c>
      <c r="G3343" t="s">
        <v>59876</v>
      </c>
      <c r="H3343" t="s">
        <v>59680</v>
      </c>
    </row>
    <row r="3344" spans="1:8" x14ac:dyDescent="0.3">
      <c r="A3344" t="s">
        <v>43313</v>
      </c>
      <c r="B3344" t="s">
        <v>43314</v>
      </c>
      <c r="C3344">
        <v>1</v>
      </c>
      <c r="D3344" t="s">
        <v>43315</v>
      </c>
      <c r="E3344" t="s">
        <v>37600</v>
      </c>
      <c r="F3344">
        <v>1305</v>
      </c>
      <c r="G3344" t="s">
        <v>59876</v>
      </c>
      <c r="H3344" t="s">
        <v>59680</v>
      </c>
    </row>
    <row r="3345" spans="1:8" x14ac:dyDescent="0.3">
      <c r="A3345" t="s">
        <v>43316</v>
      </c>
      <c r="B3345" t="s">
        <v>43317</v>
      </c>
      <c r="C3345">
        <v>1</v>
      </c>
      <c r="D3345" t="s">
        <v>43318</v>
      </c>
      <c r="E3345" t="s">
        <v>37600</v>
      </c>
      <c r="F3345">
        <v>1305</v>
      </c>
      <c r="G3345" t="s">
        <v>59876</v>
      </c>
      <c r="H3345" t="s">
        <v>59680</v>
      </c>
    </row>
    <row r="3346" spans="1:8" x14ac:dyDescent="0.3">
      <c r="A3346" t="s">
        <v>43319</v>
      </c>
      <c r="B3346" t="s">
        <v>43320</v>
      </c>
      <c r="C3346">
        <v>1</v>
      </c>
      <c r="D3346" t="s">
        <v>43321</v>
      </c>
      <c r="E3346" t="s">
        <v>37600</v>
      </c>
      <c r="F3346">
        <v>1305</v>
      </c>
      <c r="G3346" t="s">
        <v>59876</v>
      </c>
      <c r="H3346" t="s">
        <v>59680</v>
      </c>
    </row>
    <row r="3347" spans="1:8" x14ac:dyDescent="0.3">
      <c r="A3347" t="s">
        <v>43322</v>
      </c>
      <c r="B3347" t="s">
        <v>43323</v>
      </c>
      <c r="C3347">
        <v>1</v>
      </c>
      <c r="D3347" t="s">
        <v>43324</v>
      </c>
      <c r="E3347" t="s">
        <v>37600</v>
      </c>
      <c r="F3347">
        <v>1305</v>
      </c>
      <c r="G3347" t="s">
        <v>59876</v>
      </c>
      <c r="H3347" t="s">
        <v>59680</v>
      </c>
    </row>
    <row r="3348" spans="1:8" x14ac:dyDescent="0.3">
      <c r="A3348" t="s">
        <v>43325</v>
      </c>
      <c r="B3348" t="s">
        <v>43326</v>
      </c>
      <c r="C3348">
        <v>1</v>
      </c>
      <c r="D3348" t="s">
        <v>43327</v>
      </c>
      <c r="E3348" t="s">
        <v>37600</v>
      </c>
      <c r="F3348">
        <v>1305</v>
      </c>
      <c r="G3348" t="s">
        <v>59876</v>
      </c>
      <c r="H3348" t="s">
        <v>59680</v>
      </c>
    </row>
    <row r="3349" spans="1:8" x14ac:dyDescent="0.3">
      <c r="A3349" t="s">
        <v>43328</v>
      </c>
      <c r="B3349" t="s">
        <v>43329</v>
      </c>
      <c r="C3349">
        <v>1</v>
      </c>
      <c r="D3349" t="s">
        <v>43330</v>
      </c>
      <c r="E3349" t="s">
        <v>37600</v>
      </c>
      <c r="F3349">
        <v>1305</v>
      </c>
      <c r="G3349" t="s">
        <v>59876</v>
      </c>
      <c r="H3349" t="s">
        <v>59680</v>
      </c>
    </row>
    <row r="3350" spans="1:8" x14ac:dyDescent="0.3">
      <c r="A3350" t="s">
        <v>43331</v>
      </c>
      <c r="B3350" t="s">
        <v>43332</v>
      </c>
      <c r="C3350">
        <v>1</v>
      </c>
      <c r="D3350" t="s">
        <v>43333</v>
      </c>
      <c r="E3350" t="s">
        <v>37600</v>
      </c>
      <c r="F3350">
        <v>1305</v>
      </c>
      <c r="G3350" t="s">
        <v>59876</v>
      </c>
      <c r="H3350" t="s">
        <v>59680</v>
      </c>
    </row>
    <row r="3351" spans="1:8" x14ac:dyDescent="0.3">
      <c r="A3351" t="s">
        <v>43334</v>
      </c>
      <c r="B3351" t="s">
        <v>43335</v>
      </c>
      <c r="C3351">
        <v>1</v>
      </c>
      <c r="D3351" t="s">
        <v>43336</v>
      </c>
      <c r="E3351" t="s">
        <v>37600</v>
      </c>
      <c r="F3351">
        <v>1305</v>
      </c>
      <c r="G3351" t="s">
        <v>59876</v>
      </c>
      <c r="H3351" t="s">
        <v>59680</v>
      </c>
    </row>
    <row r="3352" spans="1:8" x14ac:dyDescent="0.3">
      <c r="A3352" t="s">
        <v>43337</v>
      </c>
      <c r="B3352" t="s">
        <v>43338</v>
      </c>
      <c r="C3352">
        <v>1</v>
      </c>
      <c r="D3352" t="s">
        <v>43339</v>
      </c>
      <c r="E3352" t="s">
        <v>37600</v>
      </c>
      <c r="F3352">
        <v>1305</v>
      </c>
      <c r="G3352" t="s">
        <v>59876</v>
      </c>
      <c r="H3352" t="s">
        <v>59680</v>
      </c>
    </row>
    <row r="3353" spans="1:8" x14ac:dyDescent="0.3">
      <c r="A3353" t="s">
        <v>43340</v>
      </c>
      <c r="B3353" t="s">
        <v>43341</v>
      </c>
      <c r="C3353">
        <v>1</v>
      </c>
      <c r="D3353" t="s">
        <v>43342</v>
      </c>
      <c r="E3353" t="s">
        <v>37600</v>
      </c>
      <c r="F3353">
        <v>1305</v>
      </c>
      <c r="G3353" t="s">
        <v>59876</v>
      </c>
      <c r="H3353" t="s">
        <v>59680</v>
      </c>
    </row>
    <row r="3354" spans="1:8" x14ac:dyDescent="0.3">
      <c r="A3354" t="s">
        <v>43343</v>
      </c>
      <c r="B3354" t="s">
        <v>43344</v>
      </c>
      <c r="C3354">
        <v>1</v>
      </c>
      <c r="D3354" t="s">
        <v>43345</v>
      </c>
      <c r="E3354" t="s">
        <v>37600</v>
      </c>
      <c r="F3354">
        <v>1305</v>
      </c>
      <c r="G3354" t="s">
        <v>59876</v>
      </c>
      <c r="H3354" t="s">
        <v>59680</v>
      </c>
    </row>
    <row r="3355" spans="1:8" x14ac:dyDescent="0.3">
      <c r="A3355" t="s">
        <v>43346</v>
      </c>
      <c r="B3355" t="s">
        <v>43347</v>
      </c>
      <c r="C3355">
        <v>1</v>
      </c>
      <c r="D3355" t="s">
        <v>43348</v>
      </c>
      <c r="E3355" t="s">
        <v>37600</v>
      </c>
      <c r="F3355">
        <v>1305</v>
      </c>
      <c r="G3355" t="s">
        <v>59876</v>
      </c>
      <c r="H3355" t="s">
        <v>59680</v>
      </c>
    </row>
    <row r="3356" spans="1:8" x14ac:dyDescent="0.3">
      <c r="A3356" t="s">
        <v>43349</v>
      </c>
      <c r="B3356" t="s">
        <v>43350</v>
      </c>
      <c r="C3356">
        <v>1</v>
      </c>
      <c r="D3356" t="s">
        <v>43351</v>
      </c>
      <c r="E3356" t="s">
        <v>37600</v>
      </c>
      <c r="F3356">
        <v>1305</v>
      </c>
      <c r="G3356" t="s">
        <v>59876</v>
      </c>
      <c r="H3356" t="s">
        <v>59680</v>
      </c>
    </row>
    <row r="3357" spans="1:8" x14ac:dyDescent="0.3">
      <c r="A3357" t="s">
        <v>43352</v>
      </c>
      <c r="B3357" t="s">
        <v>43353</v>
      </c>
      <c r="C3357">
        <v>1</v>
      </c>
      <c r="D3357" t="s">
        <v>43354</v>
      </c>
      <c r="E3357" t="s">
        <v>37600</v>
      </c>
      <c r="F3357">
        <v>1305</v>
      </c>
      <c r="G3357" t="s">
        <v>59876</v>
      </c>
      <c r="H3357" t="s">
        <v>59680</v>
      </c>
    </row>
    <row r="3358" spans="1:8" x14ac:dyDescent="0.3">
      <c r="A3358" t="s">
        <v>43355</v>
      </c>
      <c r="B3358" t="s">
        <v>43356</v>
      </c>
      <c r="C3358">
        <v>1</v>
      </c>
      <c r="D3358" t="s">
        <v>43357</v>
      </c>
      <c r="E3358" t="s">
        <v>37600</v>
      </c>
      <c r="F3358">
        <v>1305</v>
      </c>
      <c r="G3358" t="s">
        <v>59876</v>
      </c>
      <c r="H3358" t="s">
        <v>59680</v>
      </c>
    </row>
    <row r="3359" spans="1:8" x14ac:dyDescent="0.3">
      <c r="A3359" t="s">
        <v>43358</v>
      </c>
      <c r="B3359" t="s">
        <v>43359</v>
      </c>
      <c r="C3359">
        <v>1</v>
      </c>
      <c r="D3359" t="s">
        <v>43360</v>
      </c>
      <c r="E3359" t="s">
        <v>37600</v>
      </c>
      <c r="F3359">
        <v>1305</v>
      </c>
      <c r="G3359" t="s">
        <v>59876</v>
      </c>
      <c r="H3359" t="s">
        <v>59680</v>
      </c>
    </row>
    <row r="3360" spans="1:8" x14ac:dyDescent="0.3">
      <c r="A3360" t="s">
        <v>43361</v>
      </c>
      <c r="B3360" t="s">
        <v>43362</v>
      </c>
      <c r="C3360">
        <v>1</v>
      </c>
      <c r="D3360" t="s">
        <v>43363</v>
      </c>
      <c r="E3360" t="s">
        <v>37600</v>
      </c>
      <c r="F3360">
        <v>1305</v>
      </c>
      <c r="G3360" t="s">
        <v>59876</v>
      </c>
      <c r="H3360" t="s">
        <v>59680</v>
      </c>
    </row>
    <row r="3361" spans="1:8" x14ac:dyDescent="0.3">
      <c r="A3361" t="s">
        <v>43364</v>
      </c>
      <c r="B3361" t="s">
        <v>43365</v>
      </c>
      <c r="C3361">
        <v>1</v>
      </c>
      <c r="D3361" t="s">
        <v>43366</v>
      </c>
      <c r="E3361" t="s">
        <v>37600</v>
      </c>
      <c r="F3361">
        <v>1305</v>
      </c>
      <c r="G3361" t="s">
        <v>59876</v>
      </c>
      <c r="H3361" t="s">
        <v>59680</v>
      </c>
    </row>
    <row r="3362" spans="1:8" x14ac:dyDescent="0.3">
      <c r="A3362" t="s">
        <v>43367</v>
      </c>
      <c r="B3362" t="s">
        <v>43368</v>
      </c>
      <c r="C3362">
        <v>1</v>
      </c>
      <c r="D3362" t="s">
        <v>43369</v>
      </c>
      <c r="E3362" t="s">
        <v>37600</v>
      </c>
      <c r="F3362">
        <v>1305</v>
      </c>
      <c r="G3362" t="s">
        <v>59876</v>
      </c>
      <c r="H3362" t="s">
        <v>59680</v>
      </c>
    </row>
    <row r="3363" spans="1:8" x14ac:dyDescent="0.3">
      <c r="A3363" t="s">
        <v>43370</v>
      </c>
      <c r="B3363" t="s">
        <v>43371</v>
      </c>
      <c r="C3363">
        <v>1</v>
      </c>
      <c r="D3363" t="s">
        <v>43372</v>
      </c>
      <c r="E3363" t="s">
        <v>37600</v>
      </c>
      <c r="F3363">
        <v>1305</v>
      </c>
      <c r="G3363" t="s">
        <v>59876</v>
      </c>
      <c r="H3363" t="s">
        <v>59680</v>
      </c>
    </row>
    <row r="3364" spans="1:8" x14ac:dyDescent="0.3">
      <c r="A3364" t="s">
        <v>43373</v>
      </c>
      <c r="B3364" t="s">
        <v>43374</v>
      </c>
      <c r="C3364">
        <v>1</v>
      </c>
      <c r="D3364" t="s">
        <v>43375</v>
      </c>
      <c r="E3364" t="s">
        <v>37600</v>
      </c>
      <c r="F3364">
        <v>1305</v>
      </c>
      <c r="G3364" t="s">
        <v>59876</v>
      </c>
      <c r="H3364" t="s">
        <v>59680</v>
      </c>
    </row>
    <row r="3365" spans="1:8" x14ac:dyDescent="0.3">
      <c r="A3365" t="s">
        <v>43376</v>
      </c>
      <c r="B3365" t="s">
        <v>43377</v>
      </c>
      <c r="C3365">
        <v>1</v>
      </c>
      <c r="D3365" t="s">
        <v>43378</v>
      </c>
      <c r="E3365" t="s">
        <v>37600</v>
      </c>
      <c r="F3365">
        <v>1305</v>
      </c>
      <c r="G3365" t="s">
        <v>59876</v>
      </c>
      <c r="H3365" t="s">
        <v>59680</v>
      </c>
    </row>
    <row r="3366" spans="1:8" x14ac:dyDescent="0.3">
      <c r="A3366" t="s">
        <v>43379</v>
      </c>
      <c r="B3366" t="s">
        <v>43380</v>
      </c>
      <c r="C3366">
        <v>1</v>
      </c>
      <c r="D3366" t="s">
        <v>43381</v>
      </c>
      <c r="E3366" t="s">
        <v>37600</v>
      </c>
      <c r="F3366">
        <v>1305</v>
      </c>
      <c r="G3366" t="s">
        <v>59876</v>
      </c>
      <c r="H3366" t="s">
        <v>59680</v>
      </c>
    </row>
    <row r="3367" spans="1:8" x14ac:dyDescent="0.3">
      <c r="A3367" t="s">
        <v>43382</v>
      </c>
      <c r="B3367" t="s">
        <v>43383</v>
      </c>
      <c r="C3367">
        <v>1</v>
      </c>
      <c r="D3367" t="s">
        <v>43384</v>
      </c>
      <c r="E3367" t="s">
        <v>37600</v>
      </c>
      <c r="F3367">
        <v>1305</v>
      </c>
      <c r="G3367" t="s">
        <v>59876</v>
      </c>
      <c r="H3367" t="s">
        <v>59680</v>
      </c>
    </row>
    <row r="3368" spans="1:8" x14ac:dyDescent="0.3">
      <c r="A3368" t="s">
        <v>43385</v>
      </c>
      <c r="B3368" t="s">
        <v>43386</v>
      </c>
      <c r="C3368">
        <v>1</v>
      </c>
      <c r="D3368" t="s">
        <v>43387</v>
      </c>
      <c r="E3368" t="s">
        <v>37600</v>
      </c>
      <c r="F3368">
        <v>1305</v>
      </c>
      <c r="G3368" t="s">
        <v>59876</v>
      </c>
      <c r="H3368" t="s">
        <v>59680</v>
      </c>
    </row>
    <row r="3369" spans="1:8" x14ac:dyDescent="0.3">
      <c r="A3369" t="s">
        <v>43388</v>
      </c>
      <c r="B3369" t="s">
        <v>43389</v>
      </c>
      <c r="C3369">
        <v>1</v>
      </c>
      <c r="D3369" t="s">
        <v>43390</v>
      </c>
      <c r="E3369" t="s">
        <v>37600</v>
      </c>
      <c r="F3369">
        <v>1305</v>
      </c>
      <c r="G3369" t="s">
        <v>59876</v>
      </c>
      <c r="H3369" t="s">
        <v>59680</v>
      </c>
    </row>
    <row r="3370" spans="1:8" x14ac:dyDescent="0.3">
      <c r="A3370" t="s">
        <v>43391</v>
      </c>
      <c r="B3370" t="s">
        <v>43392</v>
      </c>
      <c r="C3370">
        <v>1</v>
      </c>
      <c r="D3370" t="s">
        <v>43393</v>
      </c>
      <c r="E3370" t="s">
        <v>37600</v>
      </c>
      <c r="F3370">
        <v>1305</v>
      </c>
      <c r="G3370" t="s">
        <v>59876</v>
      </c>
      <c r="H3370" t="s">
        <v>59680</v>
      </c>
    </row>
    <row r="3371" spans="1:8" x14ac:dyDescent="0.3">
      <c r="A3371" t="s">
        <v>43394</v>
      </c>
      <c r="B3371" t="s">
        <v>43395</v>
      </c>
      <c r="C3371">
        <v>1</v>
      </c>
      <c r="D3371" t="s">
        <v>43396</v>
      </c>
      <c r="E3371" t="s">
        <v>37600</v>
      </c>
      <c r="F3371">
        <v>1305</v>
      </c>
      <c r="G3371" t="s">
        <v>59876</v>
      </c>
      <c r="H3371" t="s">
        <v>59680</v>
      </c>
    </row>
    <row r="3372" spans="1:8" x14ac:dyDescent="0.3">
      <c r="A3372" t="s">
        <v>43397</v>
      </c>
      <c r="B3372" t="s">
        <v>43398</v>
      </c>
      <c r="C3372">
        <v>1</v>
      </c>
      <c r="D3372" t="s">
        <v>43399</v>
      </c>
      <c r="E3372" t="s">
        <v>37600</v>
      </c>
      <c r="F3372">
        <v>1305</v>
      </c>
      <c r="G3372" t="s">
        <v>59876</v>
      </c>
      <c r="H3372" t="s">
        <v>59680</v>
      </c>
    </row>
    <row r="3373" spans="1:8" x14ac:dyDescent="0.3">
      <c r="A3373" t="s">
        <v>43400</v>
      </c>
      <c r="B3373" t="s">
        <v>43401</v>
      </c>
      <c r="C3373">
        <v>1</v>
      </c>
      <c r="D3373" t="s">
        <v>43402</v>
      </c>
      <c r="E3373" t="s">
        <v>37600</v>
      </c>
      <c r="F3373">
        <v>1305</v>
      </c>
      <c r="G3373" t="s">
        <v>59876</v>
      </c>
      <c r="H3373" t="s">
        <v>59680</v>
      </c>
    </row>
    <row r="3374" spans="1:8" x14ac:dyDescent="0.3">
      <c r="A3374" t="s">
        <v>43403</v>
      </c>
      <c r="B3374" t="s">
        <v>43404</v>
      </c>
      <c r="C3374">
        <v>1</v>
      </c>
      <c r="D3374" t="s">
        <v>43405</v>
      </c>
      <c r="E3374" t="s">
        <v>37600</v>
      </c>
      <c r="F3374">
        <v>1305</v>
      </c>
      <c r="G3374" t="s">
        <v>59876</v>
      </c>
      <c r="H3374" t="s">
        <v>59680</v>
      </c>
    </row>
    <row r="3375" spans="1:8" x14ac:dyDescent="0.3">
      <c r="A3375" t="s">
        <v>43406</v>
      </c>
      <c r="B3375" t="s">
        <v>43407</v>
      </c>
      <c r="C3375">
        <v>1</v>
      </c>
      <c r="D3375" t="s">
        <v>43408</v>
      </c>
      <c r="E3375" t="s">
        <v>37600</v>
      </c>
      <c r="F3375">
        <v>1305</v>
      </c>
      <c r="G3375" t="s">
        <v>59876</v>
      </c>
      <c r="H3375" t="s">
        <v>59680</v>
      </c>
    </row>
    <row r="3376" spans="1:8" x14ac:dyDescent="0.3">
      <c r="A3376" t="s">
        <v>43409</v>
      </c>
      <c r="B3376" t="s">
        <v>43410</v>
      </c>
      <c r="C3376">
        <v>1</v>
      </c>
      <c r="D3376" t="s">
        <v>43411</v>
      </c>
      <c r="E3376" t="s">
        <v>37600</v>
      </c>
      <c r="F3376">
        <v>1305</v>
      </c>
      <c r="G3376" t="s">
        <v>59876</v>
      </c>
      <c r="H3376" t="s">
        <v>59680</v>
      </c>
    </row>
    <row r="3377" spans="1:8" x14ac:dyDescent="0.3">
      <c r="A3377" t="s">
        <v>43412</v>
      </c>
      <c r="B3377" t="s">
        <v>43413</v>
      </c>
      <c r="C3377">
        <v>1</v>
      </c>
      <c r="D3377" t="s">
        <v>43414</v>
      </c>
      <c r="E3377" t="s">
        <v>37600</v>
      </c>
      <c r="F3377">
        <v>1305</v>
      </c>
      <c r="G3377" t="s">
        <v>59876</v>
      </c>
      <c r="H3377" t="s">
        <v>59680</v>
      </c>
    </row>
    <row r="3378" spans="1:8" x14ac:dyDescent="0.3">
      <c r="A3378" t="s">
        <v>43415</v>
      </c>
      <c r="B3378" t="s">
        <v>43416</v>
      </c>
      <c r="C3378">
        <v>1</v>
      </c>
      <c r="D3378" t="s">
        <v>43417</v>
      </c>
      <c r="E3378" t="s">
        <v>37600</v>
      </c>
      <c r="F3378">
        <v>1305</v>
      </c>
      <c r="G3378" t="s">
        <v>59876</v>
      </c>
      <c r="H3378" t="s">
        <v>59680</v>
      </c>
    </row>
    <row r="3379" spans="1:8" x14ac:dyDescent="0.3">
      <c r="A3379" t="s">
        <v>43418</v>
      </c>
      <c r="B3379" t="s">
        <v>43419</v>
      </c>
      <c r="C3379">
        <v>1</v>
      </c>
      <c r="D3379" t="s">
        <v>43420</v>
      </c>
      <c r="E3379" t="s">
        <v>37600</v>
      </c>
      <c r="F3379">
        <v>1305</v>
      </c>
      <c r="G3379" t="s">
        <v>59876</v>
      </c>
      <c r="H3379" t="s">
        <v>59680</v>
      </c>
    </row>
    <row r="3380" spans="1:8" x14ac:dyDescent="0.3">
      <c r="A3380" t="s">
        <v>43421</v>
      </c>
      <c r="B3380" t="s">
        <v>43422</v>
      </c>
      <c r="C3380">
        <v>1</v>
      </c>
      <c r="D3380" t="s">
        <v>43423</v>
      </c>
      <c r="E3380" t="s">
        <v>37600</v>
      </c>
      <c r="F3380">
        <v>1305</v>
      </c>
      <c r="G3380" t="s">
        <v>59876</v>
      </c>
      <c r="H3380" t="s">
        <v>59680</v>
      </c>
    </row>
    <row r="3381" spans="1:8" x14ac:dyDescent="0.3">
      <c r="A3381" t="s">
        <v>43424</v>
      </c>
      <c r="B3381" t="s">
        <v>43425</v>
      </c>
      <c r="C3381">
        <v>1</v>
      </c>
      <c r="D3381" t="s">
        <v>43426</v>
      </c>
      <c r="E3381" t="s">
        <v>37600</v>
      </c>
      <c r="F3381">
        <v>1305</v>
      </c>
      <c r="G3381" t="s">
        <v>59876</v>
      </c>
      <c r="H3381" t="s">
        <v>59680</v>
      </c>
    </row>
    <row r="3382" spans="1:8" x14ac:dyDescent="0.3">
      <c r="A3382" t="s">
        <v>43427</v>
      </c>
      <c r="B3382" t="s">
        <v>43428</v>
      </c>
      <c r="C3382">
        <v>1</v>
      </c>
      <c r="D3382" t="s">
        <v>43429</v>
      </c>
      <c r="E3382" t="s">
        <v>37600</v>
      </c>
      <c r="F3382">
        <v>1305</v>
      </c>
      <c r="G3382" t="s">
        <v>59876</v>
      </c>
      <c r="H3382" t="s">
        <v>59680</v>
      </c>
    </row>
    <row r="3383" spans="1:8" x14ac:dyDescent="0.3">
      <c r="A3383" t="s">
        <v>43430</v>
      </c>
      <c r="B3383" t="s">
        <v>43431</v>
      </c>
      <c r="C3383">
        <v>1</v>
      </c>
      <c r="D3383" t="s">
        <v>43432</v>
      </c>
      <c r="E3383" t="s">
        <v>37600</v>
      </c>
      <c r="F3383">
        <v>1305</v>
      </c>
      <c r="G3383" t="s">
        <v>59876</v>
      </c>
      <c r="H3383" t="s">
        <v>59680</v>
      </c>
    </row>
    <row r="3384" spans="1:8" x14ac:dyDescent="0.3">
      <c r="A3384" t="s">
        <v>43433</v>
      </c>
      <c r="B3384" t="s">
        <v>43434</v>
      </c>
      <c r="C3384">
        <v>1</v>
      </c>
      <c r="D3384" t="s">
        <v>43435</v>
      </c>
      <c r="E3384" t="s">
        <v>37600</v>
      </c>
      <c r="F3384">
        <v>1305</v>
      </c>
      <c r="G3384" t="s">
        <v>59876</v>
      </c>
      <c r="H3384" t="s">
        <v>59680</v>
      </c>
    </row>
    <row r="3385" spans="1:8" x14ac:dyDescent="0.3">
      <c r="A3385" t="s">
        <v>43436</v>
      </c>
      <c r="B3385" t="s">
        <v>43437</v>
      </c>
      <c r="C3385">
        <v>1</v>
      </c>
      <c r="D3385" t="s">
        <v>43438</v>
      </c>
      <c r="E3385" t="s">
        <v>37600</v>
      </c>
      <c r="F3385">
        <v>1305</v>
      </c>
      <c r="G3385" t="s">
        <v>59876</v>
      </c>
      <c r="H3385" t="s">
        <v>59680</v>
      </c>
    </row>
    <row r="3386" spans="1:8" x14ac:dyDescent="0.3">
      <c r="A3386" t="s">
        <v>43439</v>
      </c>
      <c r="B3386" t="s">
        <v>43440</v>
      </c>
      <c r="C3386">
        <v>1</v>
      </c>
      <c r="D3386" t="s">
        <v>43441</v>
      </c>
      <c r="E3386" t="s">
        <v>37600</v>
      </c>
      <c r="F3386">
        <v>1305</v>
      </c>
      <c r="G3386" t="s">
        <v>59876</v>
      </c>
      <c r="H3386" t="s">
        <v>59680</v>
      </c>
    </row>
    <row r="3387" spans="1:8" x14ac:dyDescent="0.3">
      <c r="A3387" t="s">
        <v>43442</v>
      </c>
      <c r="B3387" t="s">
        <v>43443</v>
      </c>
      <c r="C3387">
        <v>1</v>
      </c>
      <c r="D3387" t="s">
        <v>43444</v>
      </c>
      <c r="E3387" t="s">
        <v>37600</v>
      </c>
      <c r="F3387">
        <v>1305</v>
      </c>
      <c r="G3387" t="s">
        <v>59876</v>
      </c>
      <c r="H3387" t="s">
        <v>59680</v>
      </c>
    </row>
    <row r="3388" spans="1:8" x14ac:dyDescent="0.3">
      <c r="A3388" t="s">
        <v>43445</v>
      </c>
      <c r="B3388" t="s">
        <v>43446</v>
      </c>
      <c r="C3388">
        <v>1</v>
      </c>
      <c r="D3388" t="s">
        <v>43447</v>
      </c>
      <c r="E3388" t="s">
        <v>37600</v>
      </c>
      <c r="F3388">
        <v>1305</v>
      </c>
      <c r="G3388" t="s">
        <v>59876</v>
      </c>
      <c r="H3388" t="s">
        <v>59680</v>
      </c>
    </row>
    <row r="3389" spans="1:8" x14ac:dyDescent="0.3">
      <c r="A3389" t="s">
        <v>43448</v>
      </c>
      <c r="B3389" t="s">
        <v>43449</v>
      </c>
      <c r="C3389">
        <v>1</v>
      </c>
      <c r="D3389" t="s">
        <v>43450</v>
      </c>
      <c r="E3389" t="s">
        <v>37600</v>
      </c>
      <c r="F3389">
        <v>1305</v>
      </c>
      <c r="G3389" t="s">
        <v>59876</v>
      </c>
      <c r="H3389" t="s">
        <v>59680</v>
      </c>
    </row>
    <row r="3390" spans="1:8" x14ac:dyDescent="0.3">
      <c r="A3390" t="s">
        <v>43451</v>
      </c>
      <c r="B3390" t="s">
        <v>43452</v>
      </c>
      <c r="C3390">
        <v>1</v>
      </c>
      <c r="D3390" t="s">
        <v>43453</v>
      </c>
      <c r="E3390" t="s">
        <v>37600</v>
      </c>
      <c r="F3390">
        <v>1305</v>
      </c>
      <c r="G3390" t="s">
        <v>59876</v>
      </c>
      <c r="H3390" t="s">
        <v>59680</v>
      </c>
    </row>
    <row r="3391" spans="1:8" x14ac:dyDescent="0.3">
      <c r="A3391" t="s">
        <v>43454</v>
      </c>
      <c r="B3391" t="s">
        <v>43455</v>
      </c>
      <c r="C3391">
        <v>1</v>
      </c>
      <c r="D3391" t="s">
        <v>43456</v>
      </c>
      <c r="E3391" t="s">
        <v>37600</v>
      </c>
      <c r="F3391">
        <v>1305</v>
      </c>
      <c r="G3391" t="s">
        <v>59876</v>
      </c>
      <c r="H3391" t="s">
        <v>59680</v>
      </c>
    </row>
    <row r="3392" spans="1:8" x14ac:dyDescent="0.3">
      <c r="A3392" t="s">
        <v>43457</v>
      </c>
      <c r="B3392" t="s">
        <v>43458</v>
      </c>
      <c r="C3392">
        <v>1</v>
      </c>
      <c r="D3392" t="s">
        <v>43459</v>
      </c>
      <c r="E3392" t="s">
        <v>37600</v>
      </c>
      <c r="F3392">
        <v>1305</v>
      </c>
      <c r="G3392" t="s">
        <v>59876</v>
      </c>
      <c r="H3392" t="s">
        <v>59680</v>
      </c>
    </row>
    <row r="3393" spans="1:8" x14ac:dyDescent="0.3">
      <c r="A3393" t="s">
        <v>43460</v>
      </c>
      <c r="B3393" t="s">
        <v>43461</v>
      </c>
      <c r="C3393">
        <v>1</v>
      </c>
      <c r="D3393" t="s">
        <v>43462</v>
      </c>
      <c r="E3393" t="s">
        <v>37600</v>
      </c>
      <c r="F3393">
        <v>1305</v>
      </c>
      <c r="G3393" t="s">
        <v>59876</v>
      </c>
      <c r="H3393" t="s">
        <v>59680</v>
      </c>
    </row>
    <row r="3394" spans="1:8" x14ac:dyDescent="0.3">
      <c r="A3394" t="s">
        <v>43463</v>
      </c>
      <c r="B3394" t="s">
        <v>43464</v>
      </c>
      <c r="C3394">
        <v>1</v>
      </c>
      <c r="D3394" t="s">
        <v>43465</v>
      </c>
      <c r="E3394" t="s">
        <v>37600</v>
      </c>
      <c r="F3394">
        <v>1305</v>
      </c>
      <c r="G3394" t="s">
        <v>59876</v>
      </c>
      <c r="H3394" t="s">
        <v>59680</v>
      </c>
    </row>
    <row r="3395" spans="1:8" x14ac:dyDescent="0.3">
      <c r="A3395" t="s">
        <v>43466</v>
      </c>
      <c r="B3395" t="s">
        <v>43467</v>
      </c>
      <c r="C3395">
        <v>1</v>
      </c>
      <c r="D3395" t="s">
        <v>43468</v>
      </c>
      <c r="E3395" t="s">
        <v>37600</v>
      </c>
      <c r="F3395">
        <v>1305</v>
      </c>
      <c r="G3395" t="s">
        <v>59876</v>
      </c>
      <c r="H3395" t="s">
        <v>59680</v>
      </c>
    </row>
    <row r="3396" spans="1:8" x14ac:dyDescent="0.3">
      <c r="A3396" t="s">
        <v>43469</v>
      </c>
      <c r="B3396" t="s">
        <v>43470</v>
      </c>
      <c r="C3396">
        <v>1</v>
      </c>
      <c r="D3396" t="s">
        <v>43471</v>
      </c>
      <c r="E3396" t="s">
        <v>37600</v>
      </c>
      <c r="F3396">
        <v>1305</v>
      </c>
      <c r="G3396" t="s">
        <v>59876</v>
      </c>
      <c r="H3396" t="s">
        <v>59680</v>
      </c>
    </row>
    <row r="3397" spans="1:8" x14ac:dyDescent="0.3">
      <c r="A3397" t="s">
        <v>43472</v>
      </c>
      <c r="B3397" t="s">
        <v>43473</v>
      </c>
      <c r="C3397">
        <v>1</v>
      </c>
      <c r="D3397" t="s">
        <v>43474</v>
      </c>
      <c r="E3397" t="s">
        <v>37600</v>
      </c>
      <c r="F3397">
        <v>1305</v>
      </c>
      <c r="G3397" t="s">
        <v>59876</v>
      </c>
      <c r="H3397" t="s">
        <v>59680</v>
      </c>
    </row>
    <row r="3398" spans="1:8" x14ac:dyDescent="0.3">
      <c r="A3398" t="s">
        <v>43475</v>
      </c>
      <c r="B3398" t="s">
        <v>43476</v>
      </c>
      <c r="C3398">
        <v>1</v>
      </c>
      <c r="D3398" t="s">
        <v>43477</v>
      </c>
      <c r="E3398" t="s">
        <v>37600</v>
      </c>
      <c r="F3398">
        <v>1305</v>
      </c>
      <c r="G3398" t="s">
        <v>59876</v>
      </c>
      <c r="H3398" t="s">
        <v>59680</v>
      </c>
    </row>
    <row r="3399" spans="1:8" x14ac:dyDescent="0.3">
      <c r="A3399" t="s">
        <v>43478</v>
      </c>
      <c r="B3399" t="s">
        <v>43479</v>
      </c>
      <c r="C3399">
        <v>1</v>
      </c>
      <c r="D3399" t="s">
        <v>43480</v>
      </c>
      <c r="E3399" t="s">
        <v>37600</v>
      </c>
      <c r="F3399">
        <v>1305</v>
      </c>
      <c r="G3399" t="s">
        <v>59876</v>
      </c>
      <c r="H3399" t="s">
        <v>59680</v>
      </c>
    </row>
    <row r="3400" spans="1:8" x14ac:dyDescent="0.3">
      <c r="A3400" t="s">
        <v>43481</v>
      </c>
      <c r="B3400" t="s">
        <v>43482</v>
      </c>
      <c r="C3400">
        <v>1</v>
      </c>
      <c r="D3400" t="s">
        <v>43483</v>
      </c>
      <c r="E3400" t="s">
        <v>37600</v>
      </c>
      <c r="F3400">
        <v>1305</v>
      </c>
      <c r="G3400" t="s">
        <v>59876</v>
      </c>
      <c r="H3400" t="s">
        <v>59680</v>
      </c>
    </row>
    <row r="3401" spans="1:8" x14ac:dyDescent="0.3">
      <c r="A3401" t="s">
        <v>43484</v>
      </c>
      <c r="B3401" t="s">
        <v>43485</v>
      </c>
      <c r="C3401">
        <v>1</v>
      </c>
      <c r="D3401" t="s">
        <v>43486</v>
      </c>
      <c r="E3401" t="s">
        <v>37600</v>
      </c>
      <c r="F3401">
        <v>1305</v>
      </c>
      <c r="G3401" t="s">
        <v>59876</v>
      </c>
      <c r="H3401" t="s">
        <v>59680</v>
      </c>
    </row>
    <row r="3402" spans="1:8" x14ac:dyDescent="0.3">
      <c r="A3402" t="s">
        <v>43487</v>
      </c>
      <c r="B3402" t="s">
        <v>43488</v>
      </c>
      <c r="C3402">
        <v>1</v>
      </c>
      <c r="D3402" t="s">
        <v>43489</v>
      </c>
      <c r="E3402" t="s">
        <v>37600</v>
      </c>
      <c r="F3402">
        <v>1305</v>
      </c>
      <c r="G3402" t="s">
        <v>59876</v>
      </c>
      <c r="H3402" t="s">
        <v>59680</v>
      </c>
    </row>
    <row r="3403" spans="1:8" x14ac:dyDescent="0.3">
      <c r="A3403" t="s">
        <v>43490</v>
      </c>
      <c r="B3403" t="s">
        <v>43491</v>
      </c>
      <c r="C3403">
        <v>1</v>
      </c>
      <c r="D3403" t="s">
        <v>43492</v>
      </c>
      <c r="E3403" t="s">
        <v>37600</v>
      </c>
      <c r="F3403">
        <v>1305</v>
      </c>
      <c r="G3403" t="s">
        <v>59876</v>
      </c>
      <c r="H3403" t="s">
        <v>59680</v>
      </c>
    </row>
    <row r="3404" spans="1:8" x14ac:dyDescent="0.3">
      <c r="A3404" t="s">
        <v>43493</v>
      </c>
      <c r="B3404" t="s">
        <v>43494</v>
      </c>
      <c r="C3404">
        <v>1</v>
      </c>
      <c r="D3404" t="s">
        <v>43495</v>
      </c>
      <c r="E3404" t="s">
        <v>37600</v>
      </c>
      <c r="F3404">
        <v>1305</v>
      </c>
      <c r="G3404" t="s">
        <v>59876</v>
      </c>
      <c r="H3404" t="s">
        <v>59680</v>
      </c>
    </row>
    <row r="3405" spans="1:8" x14ac:dyDescent="0.3">
      <c r="A3405" t="s">
        <v>43496</v>
      </c>
      <c r="B3405" t="s">
        <v>43497</v>
      </c>
      <c r="C3405">
        <v>1</v>
      </c>
      <c r="D3405" t="s">
        <v>43498</v>
      </c>
      <c r="E3405" t="s">
        <v>37600</v>
      </c>
      <c r="F3405">
        <v>1305</v>
      </c>
      <c r="G3405" t="s">
        <v>59876</v>
      </c>
      <c r="H3405" t="s">
        <v>59680</v>
      </c>
    </row>
    <row r="3406" spans="1:8" x14ac:dyDescent="0.3">
      <c r="A3406" t="s">
        <v>43499</v>
      </c>
      <c r="B3406" t="s">
        <v>43500</v>
      </c>
      <c r="C3406">
        <v>1</v>
      </c>
      <c r="D3406" t="s">
        <v>43501</v>
      </c>
      <c r="E3406" t="s">
        <v>37600</v>
      </c>
      <c r="F3406">
        <v>1305</v>
      </c>
      <c r="G3406" t="s">
        <v>59876</v>
      </c>
      <c r="H3406" t="s">
        <v>59680</v>
      </c>
    </row>
    <row r="3407" spans="1:8" x14ac:dyDescent="0.3">
      <c r="A3407" t="s">
        <v>43502</v>
      </c>
      <c r="B3407" t="s">
        <v>43503</v>
      </c>
      <c r="C3407">
        <v>1</v>
      </c>
      <c r="D3407" t="s">
        <v>43504</v>
      </c>
      <c r="E3407" t="s">
        <v>37600</v>
      </c>
      <c r="F3407">
        <v>1305</v>
      </c>
      <c r="G3407" t="s">
        <v>59876</v>
      </c>
      <c r="H3407" t="s">
        <v>59680</v>
      </c>
    </row>
    <row r="3408" spans="1:8" x14ac:dyDescent="0.3">
      <c r="A3408" t="s">
        <v>43505</v>
      </c>
      <c r="B3408" t="s">
        <v>43506</v>
      </c>
      <c r="C3408">
        <v>1</v>
      </c>
      <c r="D3408" t="s">
        <v>43507</v>
      </c>
      <c r="E3408" t="s">
        <v>37600</v>
      </c>
      <c r="F3408">
        <v>1305</v>
      </c>
      <c r="G3408" t="s">
        <v>59876</v>
      </c>
      <c r="H3408" t="s">
        <v>59680</v>
      </c>
    </row>
    <row r="3409" spans="1:8" x14ac:dyDescent="0.3">
      <c r="A3409" t="s">
        <v>43508</v>
      </c>
      <c r="B3409" t="s">
        <v>43509</v>
      </c>
      <c r="C3409">
        <v>1</v>
      </c>
      <c r="D3409" t="s">
        <v>43510</v>
      </c>
      <c r="E3409" t="s">
        <v>37600</v>
      </c>
      <c r="F3409">
        <v>1305</v>
      </c>
      <c r="G3409" t="s">
        <v>59876</v>
      </c>
      <c r="H3409" t="s">
        <v>59680</v>
      </c>
    </row>
    <row r="3410" spans="1:8" x14ac:dyDescent="0.3">
      <c r="A3410" t="s">
        <v>43511</v>
      </c>
      <c r="B3410" t="s">
        <v>43512</v>
      </c>
      <c r="C3410">
        <v>1</v>
      </c>
      <c r="D3410" t="s">
        <v>43513</v>
      </c>
      <c r="E3410" t="s">
        <v>37600</v>
      </c>
      <c r="F3410">
        <v>1305</v>
      </c>
      <c r="G3410" t="s">
        <v>59876</v>
      </c>
      <c r="H3410" t="s">
        <v>59680</v>
      </c>
    </row>
    <row r="3411" spans="1:8" x14ac:dyDescent="0.3">
      <c r="A3411" t="s">
        <v>43514</v>
      </c>
      <c r="B3411" t="s">
        <v>43515</v>
      </c>
      <c r="C3411">
        <v>1</v>
      </c>
      <c r="D3411" t="s">
        <v>43516</v>
      </c>
      <c r="E3411" t="s">
        <v>37600</v>
      </c>
      <c r="F3411">
        <v>1305</v>
      </c>
      <c r="G3411" t="s">
        <v>59876</v>
      </c>
      <c r="H3411" t="s">
        <v>59680</v>
      </c>
    </row>
    <row r="3412" spans="1:8" x14ac:dyDescent="0.3">
      <c r="A3412" t="s">
        <v>43517</v>
      </c>
      <c r="B3412" t="s">
        <v>43518</v>
      </c>
      <c r="C3412">
        <v>1</v>
      </c>
      <c r="D3412" t="s">
        <v>43519</v>
      </c>
      <c r="E3412" t="s">
        <v>37600</v>
      </c>
      <c r="F3412">
        <v>1305</v>
      </c>
      <c r="G3412" t="s">
        <v>59876</v>
      </c>
      <c r="H3412" t="s">
        <v>59680</v>
      </c>
    </row>
    <row r="3413" spans="1:8" x14ac:dyDescent="0.3">
      <c r="A3413" t="s">
        <v>43520</v>
      </c>
      <c r="B3413" t="s">
        <v>43521</v>
      </c>
      <c r="C3413">
        <v>1</v>
      </c>
      <c r="D3413" t="s">
        <v>43522</v>
      </c>
      <c r="E3413" t="s">
        <v>37600</v>
      </c>
      <c r="F3413">
        <v>1305</v>
      </c>
      <c r="G3413" t="s">
        <v>59876</v>
      </c>
      <c r="H3413" t="s">
        <v>59680</v>
      </c>
    </row>
    <row r="3414" spans="1:8" x14ac:dyDescent="0.3">
      <c r="A3414" t="s">
        <v>43523</v>
      </c>
      <c r="B3414" t="s">
        <v>43524</v>
      </c>
      <c r="C3414">
        <v>1</v>
      </c>
      <c r="D3414" t="s">
        <v>43525</v>
      </c>
      <c r="E3414" t="s">
        <v>37600</v>
      </c>
      <c r="F3414">
        <v>1305</v>
      </c>
      <c r="G3414" t="s">
        <v>59876</v>
      </c>
      <c r="H3414" t="s">
        <v>59680</v>
      </c>
    </row>
    <row r="3415" spans="1:8" x14ac:dyDescent="0.3">
      <c r="A3415" t="s">
        <v>43526</v>
      </c>
      <c r="B3415" t="s">
        <v>43527</v>
      </c>
      <c r="C3415">
        <v>1</v>
      </c>
      <c r="D3415" t="s">
        <v>43528</v>
      </c>
      <c r="E3415" t="s">
        <v>37600</v>
      </c>
      <c r="F3415">
        <v>1305</v>
      </c>
      <c r="G3415" t="s">
        <v>59876</v>
      </c>
      <c r="H3415" t="s">
        <v>59680</v>
      </c>
    </row>
    <row r="3416" spans="1:8" x14ac:dyDescent="0.3">
      <c r="A3416" t="s">
        <v>43529</v>
      </c>
      <c r="B3416" t="s">
        <v>43530</v>
      </c>
      <c r="C3416">
        <v>1</v>
      </c>
      <c r="D3416" t="s">
        <v>43531</v>
      </c>
      <c r="E3416" t="s">
        <v>37600</v>
      </c>
      <c r="F3416">
        <v>1305</v>
      </c>
      <c r="G3416" t="s">
        <v>59876</v>
      </c>
      <c r="H3416" t="s">
        <v>59680</v>
      </c>
    </row>
    <row r="3417" spans="1:8" x14ac:dyDescent="0.3">
      <c r="A3417" t="s">
        <v>43532</v>
      </c>
      <c r="B3417" t="s">
        <v>43533</v>
      </c>
      <c r="C3417">
        <v>1</v>
      </c>
      <c r="D3417" t="s">
        <v>43534</v>
      </c>
      <c r="E3417" t="s">
        <v>37600</v>
      </c>
      <c r="F3417">
        <v>1305</v>
      </c>
      <c r="G3417" t="s">
        <v>59876</v>
      </c>
      <c r="H3417" t="s">
        <v>59680</v>
      </c>
    </row>
    <row r="3418" spans="1:8" x14ac:dyDescent="0.3">
      <c r="A3418" t="s">
        <v>43535</v>
      </c>
      <c r="B3418" t="s">
        <v>43536</v>
      </c>
      <c r="C3418">
        <v>1</v>
      </c>
      <c r="D3418" t="s">
        <v>43537</v>
      </c>
      <c r="E3418" t="s">
        <v>37600</v>
      </c>
      <c r="F3418">
        <v>1305</v>
      </c>
      <c r="G3418" t="s">
        <v>59876</v>
      </c>
      <c r="H3418" t="s">
        <v>59680</v>
      </c>
    </row>
    <row r="3419" spans="1:8" x14ac:dyDescent="0.3">
      <c r="A3419" t="s">
        <v>43538</v>
      </c>
      <c r="B3419" t="s">
        <v>43539</v>
      </c>
      <c r="C3419">
        <v>1</v>
      </c>
      <c r="D3419" t="s">
        <v>43540</v>
      </c>
      <c r="E3419" t="s">
        <v>37600</v>
      </c>
      <c r="F3419">
        <v>1305</v>
      </c>
      <c r="G3419" t="s">
        <v>59876</v>
      </c>
      <c r="H3419" t="s">
        <v>59680</v>
      </c>
    </row>
    <row r="3420" spans="1:8" x14ac:dyDescent="0.3">
      <c r="A3420" t="s">
        <v>43541</v>
      </c>
      <c r="B3420" t="s">
        <v>43542</v>
      </c>
      <c r="C3420">
        <v>1</v>
      </c>
      <c r="D3420" t="s">
        <v>43543</v>
      </c>
      <c r="E3420" t="s">
        <v>37600</v>
      </c>
      <c r="F3420">
        <v>1305</v>
      </c>
      <c r="G3420" t="s">
        <v>59876</v>
      </c>
      <c r="H3420" t="s">
        <v>59680</v>
      </c>
    </row>
    <row r="3421" spans="1:8" x14ac:dyDescent="0.3">
      <c r="A3421" t="s">
        <v>43544</v>
      </c>
      <c r="B3421" t="s">
        <v>43545</v>
      </c>
      <c r="C3421">
        <v>1</v>
      </c>
      <c r="D3421" t="s">
        <v>43546</v>
      </c>
      <c r="E3421" t="s">
        <v>37600</v>
      </c>
      <c r="F3421">
        <v>1305</v>
      </c>
      <c r="G3421" t="s">
        <v>59876</v>
      </c>
      <c r="H3421" t="s">
        <v>59680</v>
      </c>
    </row>
    <row r="3422" spans="1:8" x14ac:dyDescent="0.3">
      <c r="A3422" t="s">
        <v>43547</v>
      </c>
      <c r="B3422" t="s">
        <v>43548</v>
      </c>
      <c r="C3422">
        <v>1</v>
      </c>
      <c r="D3422" t="s">
        <v>43549</v>
      </c>
      <c r="E3422" t="s">
        <v>37600</v>
      </c>
      <c r="F3422">
        <v>1305</v>
      </c>
      <c r="G3422" t="s">
        <v>59876</v>
      </c>
      <c r="H3422" t="s">
        <v>59680</v>
      </c>
    </row>
    <row r="3423" spans="1:8" x14ac:dyDescent="0.3">
      <c r="A3423" t="s">
        <v>43550</v>
      </c>
      <c r="B3423" t="s">
        <v>43551</v>
      </c>
      <c r="C3423">
        <v>1</v>
      </c>
      <c r="D3423" t="s">
        <v>43552</v>
      </c>
      <c r="E3423" t="s">
        <v>37600</v>
      </c>
      <c r="F3423">
        <v>1305</v>
      </c>
      <c r="G3423" t="s">
        <v>59876</v>
      </c>
      <c r="H3423" t="s">
        <v>59680</v>
      </c>
    </row>
    <row r="3424" spans="1:8" x14ac:dyDescent="0.3">
      <c r="A3424" t="s">
        <v>43553</v>
      </c>
      <c r="B3424" t="s">
        <v>43554</v>
      </c>
      <c r="C3424">
        <v>1</v>
      </c>
      <c r="D3424" t="s">
        <v>43555</v>
      </c>
      <c r="E3424" t="s">
        <v>37600</v>
      </c>
      <c r="F3424">
        <v>1305</v>
      </c>
      <c r="G3424" t="s">
        <v>59876</v>
      </c>
      <c r="H3424" t="s">
        <v>59680</v>
      </c>
    </row>
    <row r="3425" spans="1:8" x14ac:dyDescent="0.3">
      <c r="A3425" t="s">
        <v>43556</v>
      </c>
      <c r="B3425" t="s">
        <v>43557</v>
      </c>
      <c r="C3425">
        <v>1</v>
      </c>
      <c r="D3425" t="s">
        <v>43558</v>
      </c>
      <c r="E3425" t="s">
        <v>37600</v>
      </c>
      <c r="F3425">
        <v>1305</v>
      </c>
      <c r="G3425" t="s">
        <v>59876</v>
      </c>
      <c r="H3425" t="s">
        <v>59680</v>
      </c>
    </row>
    <row r="3426" spans="1:8" x14ac:dyDescent="0.3">
      <c r="A3426" t="s">
        <v>43559</v>
      </c>
      <c r="B3426" t="s">
        <v>43560</v>
      </c>
      <c r="C3426">
        <v>1</v>
      </c>
      <c r="D3426" t="s">
        <v>43561</v>
      </c>
      <c r="E3426" t="s">
        <v>37600</v>
      </c>
      <c r="F3426">
        <v>1305</v>
      </c>
      <c r="G3426" t="s">
        <v>59876</v>
      </c>
      <c r="H3426" t="s">
        <v>59680</v>
      </c>
    </row>
    <row r="3427" spans="1:8" x14ac:dyDescent="0.3">
      <c r="A3427" t="s">
        <v>43562</v>
      </c>
      <c r="B3427" t="s">
        <v>43563</v>
      </c>
      <c r="C3427">
        <v>1</v>
      </c>
      <c r="D3427" t="s">
        <v>43564</v>
      </c>
      <c r="E3427" t="s">
        <v>37600</v>
      </c>
      <c r="F3427">
        <v>1305</v>
      </c>
      <c r="G3427" t="s">
        <v>59876</v>
      </c>
      <c r="H3427" t="s">
        <v>59680</v>
      </c>
    </row>
    <row r="3428" spans="1:8" x14ac:dyDescent="0.3">
      <c r="A3428" t="s">
        <v>43565</v>
      </c>
      <c r="B3428" t="s">
        <v>43566</v>
      </c>
      <c r="C3428">
        <v>1</v>
      </c>
      <c r="D3428" t="s">
        <v>43567</v>
      </c>
      <c r="E3428" t="s">
        <v>37600</v>
      </c>
      <c r="F3428">
        <v>1305</v>
      </c>
      <c r="G3428" t="s">
        <v>59876</v>
      </c>
      <c r="H3428" t="s">
        <v>59680</v>
      </c>
    </row>
    <row r="3429" spans="1:8" x14ac:dyDescent="0.3">
      <c r="A3429" t="s">
        <v>43568</v>
      </c>
      <c r="B3429" t="s">
        <v>43569</v>
      </c>
      <c r="C3429">
        <v>1</v>
      </c>
      <c r="D3429" t="s">
        <v>43570</v>
      </c>
      <c r="E3429" t="s">
        <v>37600</v>
      </c>
      <c r="F3429">
        <v>1305</v>
      </c>
      <c r="G3429" t="s">
        <v>59876</v>
      </c>
      <c r="H3429" t="s">
        <v>59680</v>
      </c>
    </row>
    <row r="3430" spans="1:8" x14ac:dyDescent="0.3">
      <c r="A3430" t="s">
        <v>43571</v>
      </c>
      <c r="B3430" t="s">
        <v>43572</v>
      </c>
      <c r="C3430">
        <v>1</v>
      </c>
      <c r="D3430" t="s">
        <v>43573</v>
      </c>
      <c r="E3430" t="s">
        <v>37600</v>
      </c>
      <c r="F3430">
        <v>1305</v>
      </c>
      <c r="G3430" t="s">
        <v>59876</v>
      </c>
      <c r="H3430" t="s">
        <v>59680</v>
      </c>
    </row>
    <row r="3431" spans="1:8" x14ac:dyDescent="0.3">
      <c r="A3431" t="s">
        <v>43574</v>
      </c>
      <c r="B3431" t="s">
        <v>43575</v>
      </c>
      <c r="C3431">
        <v>1</v>
      </c>
      <c r="D3431" t="s">
        <v>43576</v>
      </c>
      <c r="E3431" t="s">
        <v>37600</v>
      </c>
      <c r="F3431">
        <v>1305</v>
      </c>
      <c r="G3431" t="s">
        <v>59876</v>
      </c>
      <c r="H3431" t="s">
        <v>59680</v>
      </c>
    </row>
    <row r="3432" spans="1:8" x14ac:dyDescent="0.3">
      <c r="A3432" t="s">
        <v>43577</v>
      </c>
      <c r="B3432" t="s">
        <v>43578</v>
      </c>
      <c r="C3432">
        <v>1</v>
      </c>
      <c r="D3432" t="s">
        <v>43579</v>
      </c>
      <c r="E3432" t="s">
        <v>37600</v>
      </c>
      <c r="F3432">
        <v>1305</v>
      </c>
      <c r="G3432" t="s">
        <v>59876</v>
      </c>
      <c r="H3432" t="s">
        <v>59680</v>
      </c>
    </row>
    <row r="3433" spans="1:8" x14ac:dyDescent="0.3">
      <c r="A3433" t="s">
        <v>43580</v>
      </c>
      <c r="B3433" t="s">
        <v>43581</v>
      </c>
      <c r="C3433">
        <v>1</v>
      </c>
      <c r="D3433" t="s">
        <v>43582</v>
      </c>
      <c r="E3433" t="s">
        <v>37600</v>
      </c>
      <c r="F3433">
        <v>1305</v>
      </c>
      <c r="G3433" t="s">
        <v>59876</v>
      </c>
      <c r="H3433" t="s">
        <v>59680</v>
      </c>
    </row>
    <row r="3434" spans="1:8" x14ac:dyDescent="0.3">
      <c r="A3434" t="s">
        <v>43583</v>
      </c>
      <c r="B3434" t="s">
        <v>43584</v>
      </c>
      <c r="C3434">
        <v>1</v>
      </c>
      <c r="D3434" t="s">
        <v>43585</v>
      </c>
      <c r="E3434" t="s">
        <v>37600</v>
      </c>
      <c r="F3434">
        <v>1305</v>
      </c>
      <c r="G3434" t="s">
        <v>59876</v>
      </c>
      <c r="H3434" t="s">
        <v>59680</v>
      </c>
    </row>
    <row r="3435" spans="1:8" x14ac:dyDescent="0.3">
      <c r="A3435" t="s">
        <v>43586</v>
      </c>
      <c r="B3435" t="s">
        <v>43587</v>
      </c>
      <c r="C3435">
        <v>1</v>
      </c>
      <c r="D3435" t="s">
        <v>43588</v>
      </c>
      <c r="E3435" t="s">
        <v>37600</v>
      </c>
      <c r="F3435">
        <v>1305</v>
      </c>
      <c r="G3435" t="s">
        <v>59876</v>
      </c>
      <c r="H3435" t="s">
        <v>59680</v>
      </c>
    </row>
    <row r="3436" spans="1:8" x14ac:dyDescent="0.3">
      <c r="A3436" t="s">
        <v>43589</v>
      </c>
      <c r="B3436" t="s">
        <v>43590</v>
      </c>
      <c r="C3436">
        <v>1</v>
      </c>
      <c r="D3436" t="s">
        <v>43591</v>
      </c>
      <c r="E3436" t="s">
        <v>37600</v>
      </c>
      <c r="F3436">
        <v>1305</v>
      </c>
      <c r="G3436" t="s">
        <v>59876</v>
      </c>
      <c r="H3436" t="s">
        <v>59680</v>
      </c>
    </row>
    <row r="3437" spans="1:8" x14ac:dyDescent="0.3">
      <c r="A3437" t="s">
        <v>43592</v>
      </c>
      <c r="B3437" t="s">
        <v>43593</v>
      </c>
      <c r="C3437">
        <v>1</v>
      </c>
      <c r="D3437" t="s">
        <v>43594</v>
      </c>
      <c r="E3437" t="s">
        <v>37600</v>
      </c>
      <c r="F3437">
        <v>1305</v>
      </c>
      <c r="G3437" t="s">
        <v>59876</v>
      </c>
      <c r="H3437" t="s">
        <v>59680</v>
      </c>
    </row>
    <row r="3438" spans="1:8" x14ac:dyDescent="0.3">
      <c r="A3438" t="s">
        <v>43595</v>
      </c>
      <c r="B3438" t="s">
        <v>43596</v>
      </c>
      <c r="C3438">
        <v>1</v>
      </c>
      <c r="D3438" t="s">
        <v>43597</v>
      </c>
      <c r="E3438" t="s">
        <v>37600</v>
      </c>
      <c r="F3438">
        <v>1305</v>
      </c>
      <c r="G3438" t="s">
        <v>59876</v>
      </c>
      <c r="H3438" t="s">
        <v>59680</v>
      </c>
    </row>
    <row r="3439" spans="1:8" x14ac:dyDescent="0.3">
      <c r="A3439" t="s">
        <v>43598</v>
      </c>
      <c r="B3439" t="s">
        <v>43599</v>
      </c>
      <c r="C3439">
        <v>1</v>
      </c>
      <c r="D3439" t="s">
        <v>43600</v>
      </c>
      <c r="E3439" t="s">
        <v>37600</v>
      </c>
      <c r="F3439">
        <v>1305</v>
      </c>
      <c r="G3439" t="s">
        <v>59876</v>
      </c>
      <c r="H3439" t="s">
        <v>59680</v>
      </c>
    </row>
    <row r="3440" spans="1:8" x14ac:dyDescent="0.3">
      <c r="A3440" t="s">
        <v>43601</v>
      </c>
      <c r="B3440" t="s">
        <v>43602</v>
      </c>
      <c r="C3440">
        <v>1</v>
      </c>
      <c r="D3440" t="s">
        <v>43603</v>
      </c>
      <c r="E3440" t="s">
        <v>37600</v>
      </c>
      <c r="F3440">
        <v>1305</v>
      </c>
      <c r="G3440" t="s">
        <v>59876</v>
      </c>
      <c r="H3440" t="s">
        <v>59680</v>
      </c>
    </row>
    <row r="3441" spans="1:8" x14ac:dyDescent="0.3">
      <c r="A3441" t="s">
        <v>43604</v>
      </c>
      <c r="B3441" t="s">
        <v>43605</v>
      </c>
      <c r="C3441">
        <v>1</v>
      </c>
      <c r="D3441" t="s">
        <v>43606</v>
      </c>
      <c r="E3441" t="s">
        <v>37600</v>
      </c>
      <c r="F3441">
        <v>1305</v>
      </c>
      <c r="G3441" t="s">
        <v>59876</v>
      </c>
      <c r="H3441" t="s">
        <v>59680</v>
      </c>
    </row>
    <row r="3442" spans="1:8" x14ac:dyDescent="0.3">
      <c r="A3442" t="s">
        <v>43607</v>
      </c>
      <c r="B3442" t="s">
        <v>43608</v>
      </c>
      <c r="C3442">
        <v>1</v>
      </c>
      <c r="D3442" t="s">
        <v>43609</v>
      </c>
      <c r="E3442" t="s">
        <v>37600</v>
      </c>
      <c r="F3442">
        <v>1305</v>
      </c>
      <c r="G3442" t="s">
        <v>59876</v>
      </c>
      <c r="H3442" t="s">
        <v>59680</v>
      </c>
    </row>
    <row r="3443" spans="1:8" x14ac:dyDescent="0.3">
      <c r="A3443" t="s">
        <v>43610</v>
      </c>
      <c r="B3443" t="s">
        <v>43611</v>
      </c>
      <c r="C3443">
        <v>1</v>
      </c>
      <c r="D3443" t="s">
        <v>43612</v>
      </c>
      <c r="E3443" t="s">
        <v>37600</v>
      </c>
      <c r="F3443">
        <v>1305</v>
      </c>
      <c r="G3443" t="s">
        <v>59876</v>
      </c>
      <c r="H3443" t="s">
        <v>59680</v>
      </c>
    </row>
    <row r="3444" spans="1:8" x14ac:dyDescent="0.3">
      <c r="A3444" t="s">
        <v>43613</v>
      </c>
      <c r="B3444" t="s">
        <v>43614</v>
      </c>
      <c r="C3444">
        <v>1</v>
      </c>
      <c r="D3444" t="s">
        <v>43615</v>
      </c>
      <c r="E3444" t="s">
        <v>37600</v>
      </c>
      <c r="F3444">
        <v>1305</v>
      </c>
      <c r="G3444" t="s">
        <v>59876</v>
      </c>
      <c r="H3444" t="s">
        <v>59680</v>
      </c>
    </row>
    <row r="3445" spans="1:8" x14ac:dyDescent="0.3">
      <c r="A3445" t="s">
        <v>43616</v>
      </c>
      <c r="B3445" t="s">
        <v>43617</v>
      </c>
      <c r="C3445">
        <v>1</v>
      </c>
      <c r="D3445" t="s">
        <v>43618</v>
      </c>
      <c r="E3445" t="s">
        <v>37600</v>
      </c>
      <c r="F3445">
        <v>1305</v>
      </c>
      <c r="G3445" t="s">
        <v>59876</v>
      </c>
      <c r="H3445" t="s">
        <v>59680</v>
      </c>
    </row>
    <row r="3446" spans="1:8" x14ac:dyDescent="0.3">
      <c r="A3446" t="s">
        <v>43619</v>
      </c>
      <c r="B3446" t="s">
        <v>43620</v>
      </c>
      <c r="C3446">
        <v>1</v>
      </c>
      <c r="D3446" t="s">
        <v>43621</v>
      </c>
      <c r="E3446" t="s">
        <v>37600</v>
      </c>
      <c r="F3446">
        <v>1305</v>
      </c>
      <c r="G3446" t="s">
        <v>59876</v>
      </c>
      <c r="H3446" t="s">
        <v>59680</v>
      </c>
    </row>
    <row r="3447" spans="1:8" x14ac:dyDescent="0.3">
      <c r="A3447" t="s">
        <v>43622</v>
      </c>
      <c r="B3447" t="s">
        <v>43623</v>
      </c>
      <c r="C3447">
        <v>1</v>
      </c>
      <c r="D3447" t="s">
        <v>43624</v>
      </c>
      <c r="E3447" t="s">
        <v>37600</v>
      </c>
      <c r="F3447">
        <v>1305</v>
      </c>
      <c r="G3447" t="s">
        <v>59876</v>
      </c>
      <c r="H3447" t="s">
        <v>59680</v>
      </c>
    </row>
    <row r="3448" spans="1:8" x14ac:dyDescent="0.3">
      <c r="A3448" t="s">
        <v>43625</v>
      </c>
      <c r="B3448" t="s">
        <v>43626</v>
      </c>
      <c r="C3448">
        <v>1</v>
      </c>
      <c r="D3448" t="s">
        <v>43627</v>
      </c>
      <c r="E3448" t="s">
        <v>37600</v>
      </c>
      <c r="F3448">
        <v>1305</v>
      </c>
      <c r="G3448" t="s">
        <v>59876</v>
      </c>
      <c r="H3448" t="s">
        <v>59680</v>
      </c>
    </row>
    <row r="3449" spans="1:8" x14ac:dyDescent="0.3">
      <c r="A3449" t="s">
        <v>43628</v>
      </c>
      <c r="B3449" t="s">
        <v>43629</v>
      </c>
      <c r="C3449">
        <v>1</v>
      </c>
      <c r="D3449" t="s">
        <v>43630</v>
      </c>
      <c r="E3449" t="s">
        <v>37600</v>
      </c>
      <c r="F3449">
        <v>1305</v>
      </c>
      <c r="G3449" t="s">
        <v>59876</v>
      </c>
      <c r="H3449" t="s">
        <v>59680</v>
      </c>
    </row>
    <row r="3450" spans="1:8" x14ac:dyDescent="0.3">
      <c r="A3450" t="s">
        <v>43631</v>
      </c>
      <c r="B3450" t="s">
        <v>43632</v>
      </c>
      <c r="C3450">
        <v>1</v>
      </c>
      <c r="D3450" t="s">
        <v>43633</v>
      </c>
      <c r="E3450" t="s">
        <v>37600</v>
      </c>
      <c r="F3450">
        <v>1305</v>
      </c>
      <c r="G3450" t="s">
        <v>59876</v>
      </c>
      <c r="H3450" t="s">
        <v>59680</v>
      </c>
    </row>
    <row r="3451" spans="1:8" x14ac:dyDescent="0.3">
      <c r="A3451" t="s">
        <v>43634</v>
      </c>
      <c r="B3451" t="s">
        <v>43635</v>
      </c>
      <c r="C3451">
        <v>1</v>
      </c>
      <c r="D3451" t="s">
        <v>43636</v>
      </c>
      <c r="E3451" t="s">
        <v>37600</v>
      </c>
      <c r="F3451">
        <v>1305</v>
      </c>
      <c r="G3451" t="s">
        <v>59876</v>
      </c>
      <c r="H3451" t="s">
        <v>59680</v>
      </c>
    </row>
    <row r="3452" spans="1:8" x14ac:dyDescent="0.3">
      <c r="A3452" t="s">
        <v>43637</v>
      </c>
      <c r="B3452" t="s">
        <v>43638</v>
      </c>
      <c r="C3452">
        <v>1</v>
      </c>
      <c r="D3452" t="s">
        <v>43639</v>
      </c>
      <c r="E3452" t="s">
        <v>37600</v>
      </c>
      <c r="F3452">
        <v>1305</v>
      </c>
      <c r="G3452" t="s">
        <v>59876</v>
      </c>
      <c r="H3452" t="s">
        <v>59680</v>
      </c>
    </row>
    <row r="3453" spans="1:8" x14ac:dyDescent="0.3">
      <c r="A3453" t="s">
        <v>43640</v>
      </c>
      <c r="B3453" t="s">
        <v>43641</v>
      </c>
      <c r="C3453">
        <v>1</v>
      </c>
      <c r="D3453" t="s">
        <v>43642</v>
      </c>
      <c r="E3453" t="s">
        <v>37600</v>
      </c>
      <c r="F3453">
        <v>1305</v>
      </c>
      <c r="G3453" t="s">
        <v>59876</v>
      </c>
      <c r="H3453" t="s">
        <v>59680</v>
      </c>
    </row>
    <row r="3454" spans="1:8" x14ac:dyDescent="0.3">
      <c r="A3454" t="s">
        <v>43643</v>
      </c>
      <c r="B3454" t="s">
        <v>43644</v>
      </c>
      <c r="C3454">
        <v>1</v>
      </c>
      <c r="D3454" t="s">
        <v>43645</v>
      </c>
      <c r="E3454" t="s">
        <v>37600</v>
      </c>
      <c r="F3454">
        <v>1305</v>
      </c>
      <c r="G3454" t="s">
        <v>59876</v>
      </c>
      <c r="H3454" t="s">
        <v>59680</v>
      </c>
    </row>
    <row r="3455" spans="1:8" x14ac:dyDescent="0.3">
      <c r="A3455" t="s">
        <v>43646</v>
      </c>
      <c r="B3455" t="s">
        <v>43647</v>
      </c>
      <c r="C3455">
        <v>1</v>
      </c>
      <c r="D3455" t="s">
        <v>43648</v>
      </c>
      <c r="E3455" t="s">
        <v>37600</v>
      </c>
      <c r="F3455">
        <v>1305</v>
      </c>
      <c r="G3455" t="s">
        <v>59876</v>
      </c>
      <c r="H3455" t="s">
        <v>59680</v>
      </c>
    </row>
    <row r="3456" spans="1:8" x14ac:dyDescent="0.3">
      <c r="A3456" t="s">
        <v>43649</v>
      </c>
      <c r="B3456" t="s">
        <v>43650</v>
      </c>
      <c r="C3456">
        <v>1</v>
      </c>
      <c r="D3456" t="s">
        <v>43651</v>
      </c>
      <c r="E3456" t="s">
        <v>37600</v>
      </c>
      <c r="F3456">
        <v>1305</v>
      </c>
      <c r="G3456" t="s">
        <v>59876</v>
      </c>
      <c r="H3456" t="s">
        <v>59680</v>
      </c>
    </row>
    <row r="3457" spans="1:8" x14ac:dyDescent="0.3">
      <c r="A3457" t="s">
        <v>43652</v>
      </c>
      <c r="B3457" t="s">
        <v>43653</v>
      </c>
      <c r="C3457">
        <v>1</v>
      </c>
      <c r="D3457" t="s">
        <v>43654</v>
      </c>
      <c r="E3457" t="s">
        <v>37600</v>
      </c>
      <c r="F3457">
        <v>1305</v>
      </c>
      <c r="G3457" t="s">
        <v>59876</v>
      </c>
      <c r="H3457" t="s">
        <v>59680</v>
      </c>
    </row>
    <row r="3458" spans="1:8" x14ac:dyDescent="0.3">
      <c r="A3458" t="s">
        <v>43655</v>
      </c>
      <c r="B3458" t="s">
        <v>43656</v>
      </c>
      <c r="C3458">
        <v>1</v>
      </c>
      <c r="D3458" t="s">
        <v>43657</v>
      </c>
      <c r="E3458" t="s">
        <v>37600</v>
      </c>
      <c r="F3458">
        <v>1305</v>
      </c>
      <c r="G3458" t="s">
        <v>59876</v>
      </c>
      <c r="H3458" t="s">
        <v>59680</v>
      </c>
    </row>
    <row r="3459" spans="1:8" x14ac:dyDescent="0.3">
      <c r="A3459" t="s">
        <v>43658</v>
      </c>
      <c r="B3459" t="s">
        <v>43659</v>
      </c>
      <c r="C3459">
        <v>1</v>
      </c>
      <c r="D3459" t="s">
        <v>43660</v>
      </c>
      <c r="E3459" t="s">
        <v>37600</v>
      </c>
      <c r="F3459">
        <v>1305</v>
      </c>
      <c r="G3459" t="s">
        <v>59876</v>
      </c>
      <c r="H3459" t="s">
        <v>59680</v>
      </c>
    </row>
    <row r="3460" spans="1:8" x14ac:dyDescent="0.3">
      <c r="A3460" t="s">
        <v>43661</v>
      </c>
      <c r="B3460" t="s">
        <v>43662</v>
      </c>
      <c r="C3460">
        <v>1</v>
      </c>
      <c r="D3460" t="s">
        <v>43663</v>
      </c>
      <c r="E3460" t="s">
        <v>37600</v>
      </c>
      <c r="F3460">
        <v>1305</v>
      </c>
      <c r="G3460" t="s">
        <v>59876</v>
      </c>
      <c r="H3460" t="s">
        <v>59680</v>
      </c>
    </row>
    <row r="3461" spans="1:8" x14ac:dyDescent="0.3">
      <c r="A3461" t="s">
        <v>43664</v>
      </c>
      <c r="B3461" t="s">
        <v>43665</v>
      </c>
      <c r="C3461">
        <v>1</v>
      </c>
      <c r="D3461" t="s">
        <v>43666</v>
      </c>
      <c r="E3461" t="s">
        <v>37600</v>
      </c>
      <c r="F3461">
        <v>1305</v>
      </c>
      <c r="G3461" t="s">
        <v>59876</v>
      </c>
      <c r="H3461" t="s">
        <v>59680</v>
      </c>
    </row>
    <row r="3462" spans="1:8" x14ac:dyDescent="0.3">
      <c r="A3462" t="s">
        <v>43667</v>
      </c>
      <c r="B3462" t="s">
        <v>43668</v>
      </c>
      <c r="C3462">
        <v>1</v>
      </c>
      <c r="D3462" t="s">
        <v>43669</v>
      </c>
      <c r="E3462" t="s">
        <v>37600</v>
      </c>
      <c r="F3462">
        <v>1305</v>
      </c>
      <c r="G3462" t="s">
        <v>59876</v>
      </c>
      <c r="H3462" t="s">
        <v>59680</v>
      </c>
    </row>
    <row r="3463" spans="1:8" x14ac:dyDescent="0.3">
      <c r="A3463" t="s">
        <v>43670</v>
      </c>
      <c r="B3463" t="s">
        <v>43671</v>
      </c>
      <c r="C3463">
        <v>1</v>
      </c>
      <c r="D3463" t="s">
        <v>43672</v>
      </c>
      <c r="E3463" t="s">
        <v>37600</v>
      </c>
      <c r="F3463">
        <v>1305</v>
      </c>
      <c r="G3463" t="s">
        <v>59876</v>
      </c>
      <c r="H3463" t="s">
        <v>59680</v>
      </c>
    </row>
    <row r="3464" spans="1:8" x14ac:dyDescent="0.3">
      <c r="A3464" t="s">
        <v>43673</v>
      </c>
      <c r="B3464" t="s">
        <v>43674</v>
      </c>
      <c r="C3464">
        <v>1</v>
      </c>
      <c r="D3464" t="s">
        <v>43675</v>
      </c>
      <c r="E3464" t="s">
        <v>37600</v>
      </c>
      <c r="F3464">
        <v>1305</v>
      </c>
      <c r="G3464" t="s">
        <v>59876</v>
      </c>
      <c r="H3464" t="s">
        <v>59680</v>
      </c>
    </row>
    <row r="3465" spans="1:8" x14ac:dyDescent="0.3">
      <c r="A3465" t="s">
        <v>43676</v>
      </c>
      <c r="B3465" t="s">
        <v>43677</v>
      </c>
      <c r="C3465">
        <v>1</v>
      </c>
      <c r="D3465" t="s">
        <v>43678</v>
      </c>
      <c r="E3465" t="s">
        <v>37600</v>
      </c>
      <c r="F3465">
        <v>1305</v>
      </c>
      <c r="G3465" t="s">
        <v>59876</v>
      </c>
      <c r="H3465" t="s">
        <v>59680</v>
      </c>
    </row>
    <row r="3466" spans="1:8" x14ac:dyDescent="0.3">
      <c r="A3466" t="s">
        <v>43679</v>
      </c>
      <c r="B3466" t="s">
        <v>43680</v>
      </c>
      <c r="C3466">
        <v>1</v>
      </c>
      <c r="D3466" t="s">
        <v>43681</v>
      </c>
      <c r="E3466" t="s">
        <v>37600</v>
      </c>
      <c r="F3466">
        <v>1305</v>
      </c>
      <c r="G3466" t="s">
        <v>59876</v>
      </c>
      <c r="H3466" t="s">
        <v>59680</v>
      </c>
    </row>
    <row r="3467" spans="1:8" x14ac:dyDescent="0.3">
      <c r="A3467" t="s">
        <v>43682</v>
      </c>
      <c r="B3467" t="s">
        <v>43683</v>
      </c>
      <c r="C3467">
        <v>1</v>
      </c>
      <c r="D3467" t="s">
        <v>43684</v>
      </c>
      <c r="E3467" t="s">
        <v>37600</v>
      </c>
      <c r="F3467">
        <v>1305</v>
      </c>
      <c r="G3467" t="s">
        <v>59876</v>
      </c>
      <c r="H3467" t="s">
        <v>59680</v>
      </c>
    </row>
    <row r="3468" spans="1:8" x14ac:dyDescent="0.3">
      <c r="A3468" t="s">
        <v>43685</v>
      </c>
      <c r="B3468" t="s">
        <v>43686</v>
      </c>
      <c r="C3468">
        <v>1</v>
      </c>
      <c r="D3468" t="s">
        <v>43687</v>
      </c>
      <c r="E3468" t="s">
        <v>37600</v>
      </c>
      <c r="F3468">
        <v>1305</v>
      </c>
      <c r="G3468" t="s">
        <v>59876</v>
      </c>
      <c r="H3468" t="s">
        <v>59680</v>
      </c>
    </row>
    <row r="3469" spans="1:8" x14ac:dyDescent="0.3">
      <c r="A3469" t="s">
        <v>43688</v>
      </c>
      <c r="B3469" t="s">
        <v>43689</v>
      </c>
      <c r="C3469">
        <v>1</v>
      </c>
      <c r="D3469" t="s">
        <v>43690</v>
      </c>
      <c r="E3469" t="s">
        <v>37600</v>
      </c>
      <c r="F3469">
        <v>1305</v>
      </c>
      <c r="G3469" t="s">
        <v>59876</v>
      </c>
      <c r="H3469" t="s">
        <v>59680</v>
      </c>
    </row>
    <row r="3470" spans="1:8" x14ac:dyDescent="0.3">
      <c r="A3470" t="s">
        <v>43691</v>
      </c>
      <c r="B3470" t="s">
        <v>43692</v>
      </c>
      <c r="C3470">
        <v>1</v>
      </c>
      <c r="D3470" t="s">
        <v>43693</v>
      </c>
      <c r="E3470" t="s">
        <v>37600</v>
      </c>
      <c r="F3470">
        <v>1305</v>
      </c>
      <c r="G3470" t="s">
        <v>59876</v>
      </c>
      <c r="H3470" t="s">
        <v>59680</v>
      </c>
    </row>
    <row r="3471" spans="1:8" x14ac:dyDescent="0.3">
      <c r="A3471" t="s">
        <v>43694</v>
      </c>
      <c r="B3471" t="s">
        <v>43695</v>
      </c>
      <c r="C3471">
        <v>1</v>
      </c>
      <c r="D3471" t="s">
        <v>43696</v>
      </c>
      <c r="E3471" t="s">
        <v>37600</v>
      </c>
      <c r="F3471">
        <v>1305</v>
      </c>
      <c r="G3471" t="s">
        <v>59876</v>
      </c>
      <c r="H3471" t="s">
        <v>59680</v>
      </c>
    </row>
    <row r="3472" spans="1:8" x14ac:dyDescent="0.3">
      <c r="A3472" t="s">
        <v>43697</v>
      </c>
      <c r="B3472" t="s">
        <v>43698</v>
      </c>
      <c r="C3472">
        <v>1</v>
      </c>
      <c r="D3472" t="s">
        <v>43699</v>
      </c>
      <c r="E3472" t="s">
        <v>37600</v>
      </c>
      <c r="F3472">
        <v>1305</v>
      </c>
      <c r="G3472" t="s">
        <v>59876</v>
      </c>
      <c r="H3472" t="s">
        <v>59680</v>
      </c>
    </row>
    <row r="3473" spans="1:8" x14ac:dyDescent="0.3">
      <c r="A3473" t="s">
        <v>43700</v>
      </c>
      <c r="B3473" t="s">
        <v>43701</v>
      </c>
      <c r="C3473">
        <v>1</v>
      </c>
      <c r="D3473" t="s">
        <v>43702</v>
      </c>
      <c r="E3473" t="s">
        <v>37600</v>
      </c>
      <c r="F3473">
        <v>1305</v>
      </c>
      <c r="G3473" t="s">
        <v>59876</v>
      </c>
      <c r="H3473" t="s">
        <v>59680</v>
      </c>
    </row>
    <row r="3474" spans="1:8" x14ac:dyDescent="0.3">
      <c r="A3474" t="s">
        <v>43703</v>
      </c>
      <c r="B3474" t="s">
        <v>43704</v>
      </c>
      <c r="C3474">
        <v>1</v>
      </c>
      <c r="D3474" t="s">
        <v>43705</v>
      </c>
      <c r="E3474" t="s">
        <v>37600</v>
      </c>
      <c r="F3474">
        <v>1305</v>
      </c>
      <c r="G3474" t="s">
        <v>59876</v>
      </c>
      <c r="H3474" t="s">
        <v>59680</v>
      </c>
    </row>
    <row r="3475" spans="1:8" x14ac:dyDescent="0.3">
      <c r="A3475" t="s">
        <v>43706</v>
      </c>
      <c r="B3475" t="s">
        <v>43707</v>
      </c>
      <c r="C3475">
        <v>1</v>
      </c>
      <c r="D3475" t="s">
        <v>43708</v>
      </c>
      <c r="E3475" t="s">
        <v>37600</v>
      </c>
      <c r="F3475">
        <v>1305</v>
      </c>
      <c r="G3475" t="s">
        <v>59876</v>
      </c>
      <c r="H3475" t="s">
        <v>59680</v>
      </c>
    </row>
    <row r="3476" spans="1:8" x14ac:dyDescent="0.3">
      <c r="A3476" t="s">
        <v>43709</v>
      </c>
      <c r="B3476" t="s">
        <v>43710</v>
      </c>
      <c r="C3476">
        <v>1</v>
      </c>
      <c r="D3476" t="s">
        <v>43711</v>
      </c>
      <c r="E3476" t="s">
        <v>37600</v>
      </c>
      <c r="F3476">
        <v>1305</v>
      </c>
      <c r="G3476" t="s">
        <v>59876</v>
      </c>
      <c r="H3476" t="s">
        <v>59680</v>
      </c>
    </row>
    <row r="3477" spans="1:8" x14ac:dyDescent="0.3">
      <c r="A3477" t="s">
        <v>43712</v>
      </c>
      <c r="B3477" t="s">
        <v>43713</v>
      </c>
      <c r="C3477">
        <v>1</v>
      </c>
      <c r="D3477" t="s">
        <v>43714</v>
      </c>
      <c r="E3477" t="s">
        <v>37600</v>
      </c>
      <c r="F3477">
        <v>1305</v>
      </c>
      <c r="G3477" t="s">
        <v>59876</v>
      </c>
      <c r="H3477" t="s">
        <v>59680</v>
      </c>
    </row>
    <row r="3478" spans="1:8" x14ac:dyDescent="0.3">
      <c r="A3478" t="s">
        <v>43715</v>
      </c>
      <c r="B3478" t="s">
        <v>43716</v>
      </c>
      <c r="C3478">
        <v>1</v>
      </c>
      <c r="D3478" t="s">
        <v>43717</v>
      </c>
      <c r="E3478" t="s">
        <v>37600</v>
      </c>
      <c r="F3478">
        <v>1305</v>
      </c>
      <c r="G3478" t="s">
        <v>59876</v>
      </c>
      <c r="H3478" t="s">
        <v>59680</v>
      </c>
    </row>
    <row r="3479" spans="1:8" x14ac:dyDescent="0.3">
      <c r="A3479" t="s">
        <v>43718</v>
      </c>
      <c r="B3479" t="s">
        <v>43719</v>
      </c>
      <c r="C3479">
        <v>1</v>
      </c>
      <c r="D3479" t="s">
        <v>43720</v>
      </c>
      <c r="E3479" t="s">
        <v>37600</v>
      </c>
      <c r="F3479">
        <v>1305</v>
      </c>
      <c r="G3479" t="s">
        <v>59876</v>
      </c>
      <c r="H3479" t="s">
        <v>59680</v>
      </c>
    </row>
    <row r="3480" spans="1:8" x14ac:dyDescent="0.3">
      <c r="A3480" t="s">
        <v>43721</v>
      </c>
      <c r="B3480" t="s">
        <v>43722</v>
      </c>
      <c r="C3480">
        <v>1</v>
      </c>
      <c r="D3480" t="s">
        <v>43723</v>
      </c>
      <c r="E3480" t="s">
        <v>37600</v>
      </c>
      <c r="F3480">
        <v>1305</v>
      </c>
      <c r="G3480" t="s">
        <v>59876</v>
      </c>
      <c r="H3480" t="s">
        <v>59680</v>
      </c>
    </row>
    <row r="3481" spans="1:8" x14ac:dyDescent="0.3">
      <c r="A3481" t="s">
        <v>43724</v>
      </c>
      <c r="B3481" t="s">
        <v>43725</v>
      </c>
      <c r="C3481">
        <v>1</v>
      </c>
      <c r="D3481" t="s">
        <v>43726</v>
      </c>
      <c r="E3481" t="s">
        <v>37600</v>
      </c>
      <c r="F3481">
        <v>1305</v>
      </c>
      <c r="G3481" t="s">
        <v>59876</v>
      </c>
      <c r="H3481" t="s">
        <v>59680</v>
      </c>
    </row>
    <row r="3482" spans="1:8" x14ac:dyDescent="0.3">
      <c r="A3482" t="s">
        <v>43727</v>
      </c>
      <c r="B3482" t="s">
        <v>43728</v>
      </c>
      <c r="C3482">
        <v>1</v>
      </c>
      <c r="D3482" t="s">
        <v>43729</v>
      </c>
      <c r="E3482" t="s">
        <v>37600</v>
      </c>
      <c r="F3482">
        <v>1305</v>
      </c>
      <c r="G3482" t="s">
        <v>59876</v>
      </c>
      <c r="H3482" t="s">
        <v>59680</v>
      </c>
    </row>
    <row r="3483" spans="1:8" x14ac:dyDescent="0.3">
      <c r="A3483" t="s">
        <v>43730</v>
      </c>
      <c r="B3483" t="s">
        <v>43731</v>
      </c>
      <c r="C3483">
        <v>1</v>
      </c>
      <c r="D3483" t="s">
        <v>43732</v>
      </c>
      <c r="E3483" t="s">
        <v>37600</v>
      </c>
      <c r="F3483">
        <v>1305</v>
      </c>
      <c r="G3483" t="s">
        <v>59876</v>
      </c>
      <c r="H3483" t="s">
        <v>59680</v>
      </c>
    </row>
    <row r="3484" spans="1:8" x14ac:dyDescent="0.3">
      <c r="A3484" t="s">
        <v>43733</v>
      </c>
      <c r="B3484" t="s">
        <v>43734</v>
      </c>
      <c r="C3484">
        <v>1</v>
      </c>
      <c r="D3484" t="s">
        <v>43735</v>
      </c>
      <c r="E3484" t="s">
        <v>37600</v>
      </c>
      <c r="F3484">
        <v>1305</v>
      </c>
      <c r="G3484" t="s">
        <v>59876</v>
      </c>
      <c r="H3484" t="s">
        <v>59680</v>
      </c>
    </row>
    <row r="3485" spans="1:8" x14ac:dyDescent="0.3">
      <c r="A3485" t="s">
        <v>43736</v>
      </c>
      <c r="B3485" t="s">
        <v>43737</v>
      </c>
      <c r="C3485">
        <v>1</v>
      </c>
      <c r="D3485" t="s">
        <v>43738</v>
      </c>
      <c r="E3485" t="s">
        <v>37600</v>
      </c>
      <c r="F3485">
        <v>1305</v>
      </c>
      <c r="G3485" t="s">
        <v>59876</v>
      </c>
      <c r="H3485" t="s">
        <v>59680</v>
      </c>
    </row>
    <row r="3486" spans="1:8" x14ac:dyDescent="0.3">
      <c r="A3486" t="s">
        <v>43739</v>
      </c>
      <c r="B3486" t="s">
        <v>43740</v>
      </c>
      <c r="C3486">
        <v>1</v>
      </c>
      <c r="D3486" t="s">
        <v>43741</v>
      </c>
      <c r="E3486" t="s">
        <v>37600</v>
      </c>
      <c r="F3486">
        <v>1305</v>
      </c>
      <c r="G3486" t="s">
        <v>59876</v>
      </c>
      <c r="H3486" t="s">
        <v>59680</v>
      </c>
    </row>
    <row r="3487" spans="1:8" x14ac:dyDescent="0.3">
      <c r="A3487" t="s">
        <v>43742</v>
      </c>
      <c r="B3487" t="s">
        <v>43743</v>
      </c>
      <c r="C3487">
        <v>1</v>
      </c>
      <c r="D3487" t="s">
        <v>43744</v>
      </c>
      <c r="E3487" t="s">
        <v>37600</v>
      </c>
      <c r="F3487">
        <v>1305</v>
      </c>
      <c r="G3487" t="s">
        <v>59876</v>
      </c>
      <c r="H3487" t="s">
        <v>59680</v>
      </c>
    </row>
    <row r="3488" spans="1:8" x14ac:dyDescent="0.3">
      <c r="A3488" t="s">
        <v>43745</v>
      </c>
      <c r="B3488" t="s">
        <v>43746</v>
      </c>
      <c r="C3488">
        <v>1</v>
      </c>
      <c r="D3488" t="s">
        <v>43747</v>
      </c>
      <c r="E3488" t="s">
        <v>37600</v>
      </c>
      <c r="F3488">
        <v>1305</v>
      </c>
      <c r="G3488" t="s">
        <v>59876</v>
      </c>
      <c r="H3488" t="s">
        <v>59680</v>
      </c>
    </row>
    <row r="3489" spans="1:8" x14ac:dyDescent="0.3">
      <c r="A3489" t="s">
        <v>43748</v>
      </c>
      <c r="B3489" t="s">
        <v>43749</v>
      </c>
      <c r="C3489">
        <v>1</v>
      </c>
      <c r="D3489" t="s">
        <v>43750</v>
      </c>
      <c r="E3489" t="s">
        <v>37600</v>
      </c>
      <c r="F3489">
        <v>1305</v>
      </c>
      <c r="G3489" t="s">
        <v>59876</v>
      </c>
      <c r="H3489" t="s">
        <v>59680</v>
      </c>
    </row>
    <row r="3490" spans="1:8" x14ac:dyDescent="0.3">
      <c r="A3490" t="s">
        <v>43751</v>
      </c>
      <c r="B3490" t="s">
        <v>43752</v>
      </c>
      <c r="C3490">
        <v>1</v>
      </c>
      <c r="D3490" t="s">
        <v>43753</v>
      </c>
      <c r="E3490" t="s">
        <v>37600</v>
      </c>
      <c r="F3490">
        <v>1305</v>
      </c>
      <c r="G3490" t="s">
        <v>59876</v>
      </c>
      <c r="H3490" t="s">
        <v>59680</v>
      </c>
    </row>
    <row r="3491" spans="1:8" x14ac:dyDescent="0.3">
      <c r="A3491" t="s">
        <v>43754</v>
      </c>
      <c r="B3491" t="s">
        <v>43755</v>
      </c>
      <c r="C3491">
        <v>1</v>
      </c>
      <c r="D3491" t="s">
        <v>43756</v>
      </c>
      <c r="E3491" t="s">
        <v>37600</v>
      </c>
      <c r="F3491">
        <v>1305</v>
      </c>
      <c r="G3491" t="s">
        <v>59876</v>
      </c>
      <c r="H3491" t="s">
        <v>59680</v>
      </c>
    </row>
    <row r="3492" spans="1:8" x14ac:dyDescent="0.3">
      <c r="A3492" t="s">
        <v>43757</v>
      </c>
      <c r="B3492" t="s">
        <v>43758</v>
      </c>
      <c r="C3492">
        <v>1</v>
      </c>
      <c r="D3492" t="s">
        <v>43759</v>
      </c>
      <c r="E3492" t="s">
        <v>37600</v>
      </c>
      <c r="F3492">
        <v>1305</v>
      </c>
      <c r="G3492" t="s">
        <v>59876</v>
      </c>
      <c r="H3492" t="s">
        <v>59680</v>
      </c>
    </row>
    <row r="3493" spans="1:8" x14ac:dyDescent="0.3">
      <c r="A3493" t="s">
        <v>43760</v>
      </c>
      <c r="B3493" t="s">
        <v>43761</v>
      </c>
      <c r="C3493">
        <v>1</v>
      </c>
      <c r="D3493" t="s">
        <v>43762</v>
      </c>
      <c r="E3493" t="s">
        <v>37600</v>
      </c>
      <c r="F3493">
        <v>1305</v>
      </c>
      <c r="G3493" t="s">
        <v>59876</v>
      </c>
      <c r="H3493" t="s">
        <v>59680</v>
      </c>
    </row>
    <row r="3494" spans="1:8" x14ac:dyDescent="0.3">
      <c r="A3494" t="s">
        <v>43763</v>
      </c>
      <c r="B3494" t="s">
        <v>43764</v>
      </c>
      <c r="C3494">
        <v>1</v>
      </c>
      <c r="D3494" t="s">
        <v>43765</v>
      </c>
      <c r="E3494" t="s">
        <v>37600</v>
      </c>
      <c r="F3494">
        <v>1305</v>
      </c>
      <c r="G3494" t="s">
        <v>59876</v>
      </c>
      <c r="H3494" t="s">
        <v>59680</v>
      </c>
    </row>
    <row r="3495" spans="1:8" x14ac:dyDescent="0.3">
      <c r="A3495" t="s">
        <v>43766</v>
      </c>
      <c r="B3495" t="s">
        <v>43767</v>
      </c>
      <c r="C3495">
        <v>1</v>
      </c>
      <c r="D3495" t="s">
        <v>43768</v>
      </c>
      <c r="E3495" t="s">
        <v>37600</v>
      </c>
      <c r="F3495">
        <v>1305</v>
      </c>
      <c r="G3495" t="s">
        <v>59876</v>
      </c>
      <c r="H3495" t="s">
        <v>59680</v>
      </c>
    </row>
    <row r="3496" spans="1:8" x14ac:dyDescent="0.3">
      <c r="A3496" t="s">
        <v>43769</v>
      </c>
      <c r="B3496" t="s">
        <v>43770</v>
      </c>
      <c r="C3496">
        <v>1</v>
      </c>
      <c r="D3496" t="s">
        <v>43771</v>
      </c>
      <c r="E3496" t="s">
        <v>37600</v>
      </c>
      <c r="F3496">
        <v>1305</v>
      </c>
      <c r="G3496" t="s">
        <v>59876</v>
      </c>
      <c r="H3496" t="s">
        <v>59680</v>
      </c>
    </row>
    <row r="3497" spans="1:8" x14ac:dyDescent="0.3">
      <c r="A3497" t="s">
        <v>43772</v>
      </c>
      <c r="B3497" t="s">
        <v>43773</v>
      </c>
      <c r="C3497">
        <v>1</v>
      </c>
      <c r="D3497" t="s">
        <v>43774</v>
      </c>
      <c r="E3497" t="s">
        <v>37600</v>
      </c>
      <c r="F3497">
        <v>1305</v>
      </c>
      <c r="G3497" t="s">
        <v>59876</v>
      </c>
      <c r="H3497" t="s">
        <v>59680</v>
      </c>
    </row>
    <row r="3498" spans="1:8" x14ac:dyDescent="0.3">
      <c r="A3498" t="s">
        <v>43775</v>
      </c>
      <c r="B3498" t="s">
        <v>43776</v>
      </c>
      <c r="C3498">
        <v>1</v>
      </c>
      <c r="D3498" t="s">
        <v>43777</v>
      </c>
      <c r="E3498" t="s">
        <v>37600</v>
      </c>
      <c r="F3498">
        <v>1305</v>
      </c>
      <c r="G3498" t="s">
        <v>59876</v>
      </c>
      <c r="H3498" t="s">
        <v>59680</v>
      </c>
    </row>
    <row r="3499" spans="1:8" x14ac:dyDescent="0.3">
      <c r="A3499" t="s">
        <v>43778</v>
      </c>
      <c r="B3499" t="s">
        <v>43779</v>
      </c>
      <c r="C3499">
        <v>1</v>
      </c>
      <c r="D3499" t="s">
        <v>43780</v>
      </c>
      <c r="E3499" t="s">
        <v>37600</v>
      </c>
      <c r="F3499">
        <v>1305</v>
      </c>
      <c r="G3499" t="s">
        <v>59876</v>
      </c>
      <c r="H3499" t="s">
        <v>59680</v>
      </c>
    </row>
    <row r="3500" spans="1:8" x14ac:dyDescent="0.3">
      <c r="A3500" t="s">
        <v>43781</v>
      </c>
      <c r="B3500" t="s">
        <v>43782</v>
      </c>
      <c r="C3500">
        <v>1</v>
      </c>
      <c r="D3500" t="s">
        <v>43783</v>
      </c>
      <c r="E3500" t="s">
        <v>37600</v>
      </c>
      <c r="F3500">
        <v>1305</v>
      </c>
      <c r="G3500" t="s">
        <v>59876</v>
      </c>
      <c r="H3500" t="s">
        <v>59680</v>
      </c>
    </row>
    <row r="3501" spans="1:8" x14ac:dyDescent="0.3">
      <c r="A3501" t="s">
        <v>43784</v>
      </c>
      <c r="B3501" t="s">
        <v>43785</v>
      </c>
      <c r="C3501">
        <v>1</v>
      </c>
      <c r="D3501" t="s">
        <v>43786</v>
      </c>
      <c r="E3501" t="s">
        <v>37600</v>
      </c>
      <c r="F3501">
        <v>1305</v>
      </c>
      <c r="G3501" t="s">
        <v>59876</v>
      </c>
      <c r="H3501" t="s">
        <v>59680</v>
      </c>
    </row>
    <row r="3502" spans="1:8" x14ac:dyDescent="0.3">
      <c r="A3502" t="s">
        <v>43787</v>
      </c>
      <c r="B3502" t="s">
        <v>43788</v>
      </c>
      <c r="C3502">
        <v>1</v>
      </c>
      <c r="D3502" t="s">
        <v>43789</v>
      </c>
      <c r="E3502" t="s">
        <v>37600</v>
      </c>
      <c r="F3502">
        <v>1305</v>
      </c>
      <c r="G3502" t="s">
        <v>59876</v>
      </c>
      <c r="H3502" t="s">
        <v>59680</v>
      </c>
    </row>
    <row r="3503" spans="1:8" x14ac:dyDescent="0.3">
      <c r="A3503" t="s">
        <v>43790</v>
      </c>
      <c r="B3503" t="s">
        <v>43791</v>
      </c>
      <c r="C3503">
        <v>1</v>
      </c>
      <c r="D3503" t="s">
        <v>43792</v>
      </c>
      <c r="E3503" t="s">
        <v>37600</v>
      </c>
      <c r="F3503">
        <v>1305</v>
      </c>
      <c r="G3503" t="s">
        <v>59876</v>
      </c>
      <c r="H3503" t="s">
        <v>59680</v>
      </c>
    </row>
    <row r="3504" spans="1:8" x14ac:dyDescent="0.3">
      <c r="A3504" t="s">
        <v>43793</v>
      </c>
      <c r="B3504" t="s">
        <v>43794</v>
      </c>
      <c r="C3504">
        <v>1</v>
      </c>
      <c r="D3504" t="s">
        <v>43795</v>
      </c>
      <c r="E3504" t="s">
        <v>37600</v>
      </c>
      <c r="F3504">
        <v>1305</v>
      </c>
      <c r="G3504" t="s">
        <v>59876</v>
      </c>
      <c r="H3504" t="s">
        <v>59680</v>
      </c>
    </row>
    <row r="3505" spans="1:8" x14ac:dyDescent="0.3">
      <c r="A3505" t="s">
        <v>43796</v>
      </c>
      <c r="B3505" t="s">
        <v>43797</v>
      </c>
      <c r="C3505">
        <v>1</v>
      </c>
      <c r="D3505" t="s">
        <v>43798</v>
      </c>
      <c r="E3505" t="s">
        <v>37600</v>
      </c>
      <c r="F3505">
        <v>1305</v>
      </c>
      <c r="G3505" t="s">
        <v>59876</v>
      </c>
      <c r="H3505" t="s">
        <v>59680</v>
      </c>
    </row>
    <row r="3506" spans="1:8" x14ac:dyDescent="0.3">
      <c r="A3506" t="s">
        <v>43799</v>
      </c>
      <c r="B3506" t="s">
        <v>43800</v>
      </c>
      <c r="C3506">
        <v>1</v>
      </c>
      <c r="D3506" t="s">
        <v>43801</v>
      </c>
      <c r="E3506" t="s">
        <v>37600</v>
      </c>
      <c r="F3506">
        <v>1305</v>
      </c>
      <c r="G3506" t="s">
        <v>59876</v>
      </c>
      <c r="H3506" t="s">
        <v>59680</v>
      </c>
    </row>
    <row r="3507" spans="1:8" x14ac:dyDescent="0.3">
      <c r="A3507" t="s">
        <v>43802</v>
      </c>
      <c r="B3507" t="s">
        <v>43803</v>
      </c>
      <c r="C3507">
        <v>1</v>
      </c>
      <c r="D3507" t="s">
        <v>43804</v>
      </c>
      <c r="E3507" t="s">
        <v>37600</v>
      </c>
      <c r="F3507">
        <v>1305</v>
      </c>
      <c r="G3507" t="s">
        <v>59876</v>
      </c>
      <c r="H3507" t="s">
        <v>59680</v>
      </c>
    </row>
    <row r="3508" spans="1:8" x14ac:dyDescent="0.3">
      <c r="A3508" t="s">
        <v>43805</v>
      </c>
      <c r="B3508" t="s">
        <v>43806</v>
      </c>
      <c r="C3508">
        <v>1</v>
      </c>
      <c r="D3508" t="s">
        <v>43807</v>
      </c>
      <c r="E3508" t="s">
        <v>37600</v>
      </c>
      <c r="F3508">
        <v>1305</v>
      </c>
      <c r="G3508" t="s">
        <v>59876</v>
      </c>
      <c r="H3508" t="s">
        <v>59680</v>
      </c>
    </row>
    <row r="3509" spans="1:8" x14ac:dyDescent="0.3">
      <c r="A3509" t="s">
        <v>43808</v>
      </c>
      <c r="B3509" t="s">
        <v>43809</v>
      </c>
      <c r="C3509">
        <v>1</v>
      </c>
      <c r="D3509" t="s">
        <v>43810</v>
      </c>
      <c r="E3509" t="s">
        <v>37600</v>
      </c>
      <c r="F3509">
        <v>1305</v>
      </c>
      <c r="G3509" t="s">
        <v>59876</v>
      </c>
      <c r="H3509" t="s">
        <v>59680</v>
      </c>
    </row>
    <row r="3510" spans="1:8" x14ac:dyDescent="0.3">
      <c r="A3510" t="s">
        <v>43811</v>
      </c>
      <c r="B3510" t="s">
        <v>43812</v>
      </c>
      <c r="C3510">
        <v>1</v>
      </c>
      <c r="D3510" t="s">
        <v>43813</v>
      </c>
      <c r="E3510" t="s">
        <v>37600</v>
      </c>
      <c r="F3510">
        <v>1305</v>
      </c>
      <c r="G3510" t="s">
        <v>59876</v>
      </c>
      <c r="H3510" t="s">
        <v>59680</v>
      </c>
    </row>
    <row r="3511" spans="1:8" x14ac:dyDescent="0.3">
      <c r="A3511" t="s">
        <v>43814</v>
      </c>
      <c r="B3511" t="s">
        <v>43815</v>
      </c>
      <c r="C3511">
        <v>1</v>
      </c>
      <c r="D3511" t="s">
        <v>43816</v>
      </c>
      <c r="E3511" t="s">
        <v>37600</v>
      </c>
      <c r="F3511">
        <v>1305</v>
      </c>
      <c r="G3511" t="s">
        <v>59876</v>
      </c>
      <c r="H3511" t="s">
        <v>59680</v>
      </c>
    </row>
    <row r="3512" spans="1:8" x14ac:dyDescent="0.3">
      <c r="A3512" t="s">
        <v>43817</v>
      </c>
      <c r="B3512" t="s">
        <v>43818</v>
      </c>
      <c r="C3512">
        <v>1</v>
      </c>
      <c r="D3512" t="s">
        <v>43819</v>
      </c>
      <c r="E3512" t="s">
        <v>37600</v>
      </c>
      <c r="F3512">
        <v>1305</v>
      </c>
      <c r="G3512" t="s">
        <v>59876</v>
      </c>
      <c r="H3512" t="s">
        <v>59680</v>
      </c>
    </row>
    <row r="3513" spans="1:8" x14ac:dyDescent="0.3">
      <c r="A3513" t="s">
        <v>43820</v>
      </c>
      <c r="B3513" t="s">
        <v>43821</v>
      </c>
      <c r="C3513">
        <v>1</v>
      </c>
      <c r="D3513" t="s">
        <v>43822</v>
      </c>
      <c r="E3513" t="s">
        <v>37600</v>
      </c>
      <c r="F3513">
        <v>1305</v>
      </c>
      <c r="G3513" t="s">
        <v>59876</v>
      </c>
      <c r="H3513" t="s">
        <v>59680</v>
      </c>
    </row>
    <row r="3514" spans="1:8" x14ac:dyDescent="0.3">
      <c r="A3514" t="s">
        <v>43823</v>
      </c>
      <c r="B3514" t="s">
        <v>43824</v>
      </c>
      <c r="C3514">
        <v>1</v>
      </c>
      <c r="D3514" t="s">
        <v>43825</v>
      </c>
      <c r="E3514" t="s">
        <v>37600</v>
      </c>
      <c r="F3514">
        <v>1305</v>
      </c>
      <c r="G3514" t="s">
        <v>59876</v>
      </c>
      <c r="H3514" t="s">
        <v>59680</v>
      </c>
    </row>
    <row r="3515" spans="1:8" x14ac:dyDescent="0.3">
      <c r="A3515" t="s">
        <v>43826</v>
      </c>
      <c r="B3515" t="s">
        <v>43827</v>
      </c>
      <c r="C3515">
        <v>1</v>
      </c>
      <c r="D3515" t="s">
        <v>43828</v>
      </c>
      <c r="E3515" t="s">
        <v>37600</v>
      </c>
      <c r="F3515">
        <v>1305</v>
      </c>
      <c r="G3515" t="s">
        <v>59876</v>
      </c>
      <c r="H3515" t="s">
        <v>59680</v>
      </c>
    </row>
    <row r="3516" spans="1:8" x14ac:dyDescent="0.3">
      <c r="A3516" t="s">
        <v>43829</v>
      </c>
      <c r="B3516" t="s">
        <v>43830</v>
      </c>
      <c r="C3516">
        <v>1</v>
      </c>
      <c r="D3516" t="s">
        <v>43831</v>
      </c>
      <c r="E3516" t="s">
        <v>37600</v>
      </c>
      <c r="F3516">
        <v>1305</v>
      </c>
      <c r="G3516" t="s">
        <v>59876</v>
      </c>
      <c r="H3516" t="s">
        <v>59680</v>
      </c>
    </row>
    <row r="3517" spans="1:8" x14ac:dyDescent="0.3">
      <c r="A3517" t="s">
        <v>43832</v>
      </c>
      <c r="B3517" t="s">
        <v>43833</v>
      </c>
      <c r="C3517">
        <v>1</v>
      </c>
      <c r="D3517" t="s">
        <v>43834</v>
      </c>
      <c r="E3517" t="s">
        <v>37600</v>
      </c>
      <c r="F3517">
        <v>1305</v>
      </c>
      <c r="G3517" t="s">
        <v>59876</v>
      </c>
      <c r="H3517" t="s">
        <v>59680</v>
      </c>
    </row>
    <row r="3518" spans="1:8" x14ac:dyDescent="0.3">
      <c r="A3518" t="s">
        <v>43835</v>
      </c>
      <c r="B3518" t="s">
        <v>43836</v>
      </c>
      <c r="C3518">
        <v>1</v>
      </c>
      <c r="D3518" t="s">
        <v>43837</v>
      </c>
      <c r="E3518" t="s">
        <v>37600</v>
      </c>
      <c r="F3518">
        <v>1305</v>
      </c>
      <c r="G3518" t="s">
        <v>59876</v>
      </c>
      <c r="H3518" t="s">
        <v>59680</v>
      </c>
    </row>
    <row r="3519" spans="1:8" x14ac:dyDescent="0.3">
      <c r="A3519" t="s">
        <v>43838</v>
      </c>
      <c r="B3519" t="s">
        <v>43839</v>
      </c>
      <c r="C3519">
        <v>1</v>
      </c>
      <c r="D3519" t="s">
        <v>43840</v>
      </c>
      <c r="E3519" t="s">
        <v>37600</v>
      </c>
      <c r="F3519">
        <v>1305</v>
      </c>
      <c r="G3519" t="s">
        <v>59876</v>
      </c>
      <c r="H3519" t="s">
        <v>59680</v>
      </c>
    </row>
    <row r="3520" spans="1:8" x14ac:dyDescent="0.3">
      <c r="A3520" t="s">
        <v>43841</v>
      </c>
      <c r="B3520" t="s">
        <v>43842</v>
      </c>
      <c r="C3520">
        <v>1</v>
      </c>
      <c r="D3520" t="s">
        <v>43843</v>
      </c>
      <c r="E3520" t="s">
        <v>37600</v>
      </c>
      <c r="F3520">
        <v>1305</v>
      </c>
      <c r="G3520" t="s">
        <v>59876</v>
      </c>
      <c r="H3520" t="s">
        <v>59680</v>
      </c>
    </row>
    <row r="3521" spans="1:8" x14ac:dyDescent="0.3">
      <c r="A3521" t="s">
        <v>43844</v>
      </c>
      <c r="B3521" t="s">
        <v>43845</v>
      </c>
      <c r="C3521">
        <v>1</v>
      </c>
      <c r="D3521" t="s">
        <v>43846</v>
      </c>
      <c r="E3521" t="s">
        <v>37600</v>
      </c>
      <c r="F3521">
        <v>1305</v>
      </c>
      <c r="G3521" t="s">
        <v>59876</v>
      </c>
      <c r="H3521" t="s">
        <v>59680</v>
      </c>
    </row>
    <row r="3522" spans="1:8" x14ac:dyDescent="0.3">
      <c r="A3522" t="s">
        <v>43847</v>
      </c>
      <c r="B3522" t="s">
        <v>43848</v>
      </c>
      <c r="C3522">
        <v>1</v>
      </c>
      <c r="D3522" t="s">
        <v>43849</v>
      </c>
      <c r="E3522" t="s">
        <v>37600</v>
      </c>
      <c r="F3522">
        <v>1305</v>
      </c>
      <c r="G3522" t="s">
        <v>59876</v>
      </c>
      <c r="H3522" t="s">
        <v>59680</v>
      </c>
    </row>
    <row r="3523" spans="1:8" x14ac:dyDescent="0.3">
      <c r="A3523" t="s">
        <v>43850</v>
      </c>
      <c r="B3523" t="s">
        <v>43851</v>
      </c>
      <c r="C3523">
        <v>1</v>
      </c>
      <c r="D3523" t="s">
        <v>43852</v>
      </c>
      <c r="E3523" t="s">
        <v>37600</v>
      </c>
      <c r="F3523">
        <v>1305</v>
      </c>
      <c r="G3523" t="s">
        <v>59876</v>
      </c>
      <c r="H3523" t="s">
        <v>59680</v>
      </c>
    </row>
    <row r="3524" spans="1:8" x14ac:dyDescent="0.3">
      <c r="A3524" t="s">
        <v>43853</v>
      </c>
      <c r="B3524" t="s">
        <v>43854</v>
      </c>
      <c r="C3524">
        <v>1</v>
      </c>
      <c r="D3524" t="s">
        <v>43855</v>
      </c>
      <c r="E3524" t="s">
        <v>37600</v>
      </c>
      <c r="F3524">
        <v>1305</v>
      </c>
      <c r="G3524" t="s">
        <v>59876</v>
      </c>
      <c r="H3524" t="s">
        <v>59680</v>
      </c>
    </row>
    <row r="3525" spans="1:8" x14ac:dyDescent="0.3">
      <c r="A3525" t="s">
        <v>43856</v>
      </c>
      <c r="B3525" t="s">
        <v>43857</v>
      </c>
      <c r="C3525">
        <v>1</v>
      </c>
      <c r="D3525" t="s">
        <v>43858</v>
      </c>
      <c r="E3525" t="s">
        <v>37600</v>
      </c>
      <c r="F3525">
        <v>1305</v>
      </c>
      <c r="G3525" t="s">
        <v>59876</v>
      </c>
      <c r="H3525" t="s">
        <v>59680</v>
      </c>
    </row>
    <row r="3526" spans="1:8" x14ac:dyDescent="0.3">
      <c r="A3526" t="s">
        <v>43859</v>
      </c>
      <c r="B3526" t="s">
        <v>43860</v>
      </c>
      <c r="C3526">
        <v>1</v>
      </c>
      <c r="D3526" t="s">
        <v>43861</v>
      </c>
      <c r="E3526" t="s">
        <v>37600</v>
      </c>
      <c r="F3526">
        <v>1305</v>
      </c>
      <c r="G3526" t="s">
        <v>59876</v>
      </c>
      <c r="H3526" t="s">
        <v>59680</v>
      </c>
    </row>
    <row r="3527" spans="1:8" x14ac:dyDescent="0.3">
      <c r="A3527" t="s">
        <v>43862</v>
      </c>
      <c r="B3527" t="s">
        <v>43863</v>
      </c>
      <c r="C3527">
        <v>1</v>
      </c>
      <c r="D3527" t="s">
        <v>43864</v>
      </c>
      <c r="E3527" t="s">
        <v>37600</v>
      </c>
      <c r="F3527">
        <v>1305</v>
      </c>
      <c r="G3527" t="s">
        <v>59876</v>
      </c>
      <c r="H3527" t="s">
        <v>59680</v>
      </c>
    </row>
    <row r="3528" spans="1:8" x14ac:dyDescent="0.3">
      <c r="A3528" t="s">
        <v>43865</v>
      </c>
      <c r="B3528" t="s">
        <v>43866</v>
      </c>
      <c r="C3528">
        <v>1</v>
      </c>
      <c r="D3528" t="s">
        <v>43867</v>
      </c>
      <c r="E3528" t="s">
        <v>37600</v>
      </c>
      <c r="F3528">
        <v>1305</v>
      </c>
      <c r="G3528" t="s">
        <v>59876</v>
      </c>
      <c r="H3528" t="s">
        <v>59680</v>
      </c>
    </row>
    <row r="3529" spans="1:8" x14ac:dyDescent="0.3">
      <c r="A3529" t="s">
        <v>43868</v>
      </c>
      <c r="B3529" t="s">
        <v>43869</v>
      </c>
      <c r="C3529">
        <v>1</v>
      </c>
      <c r="D3529" t="s">
        <v>43870</v>
      </c>
      <c r="E3529" t="s">
        <v>37600</v>
      </c>
      <c r="F3529">
        <v>1305</v>
      </c>
      <c r="G3529" t="s">
        <v>59876</v>
      </c>
      <c r="H3529" t="s">
        <v>59680</v>
      </c>
    </row>
    <row r="3530" spans="1:8" x14ac:dyDescent="0.3">
      <c r="A3530" t="s">
        <v>43871</v>
      </c>
      <c r="B3530" t="s">
        <v>43872</v>
      </c>
      <c r="C3530">
        <v>1</v>
      </c>
      <c r="D3530" t="s">
        <v>43873</v>
      </c>
      <c r="E3530" t="s">
        <v>37600</v>
      </c>
      <c r="F3530">
        <v>1305</v>
      </c>
      <c r="G3530" t="s">
        <v>59876</v>
      </c>
      <c r="H3530" t="s">
        <v>59680</v>
      </c>
    </row>
    <row r="3531" spans="1:8" x14ac:dyDescent="0.3">
      <c r="A3531" t="s">
        <v>43874</v>
      </c>
      <c r="B3531" t="s">
        <v>43875</v>
      </c>
      <c r="C3531">
        <v>1</v>
      </c>
      <c r="D3531" t="s">
        <v>43876</v>
      </c>
      <c r="E3531" t="s">
        <v>37600</v>
      </c>
      <c r="F3531">
        <v>1305</v>
      </c>
      <c r="G3531" t="s">
        <v>59876</v>
      </c>
      <c r="H3531" t="s">
        <v>59680</v>
      </c>
    </row>
    <row r="3532" spans="1:8" x14ac:dyDescent="0.3">
      <c r="A3532" t="s">
        <v>43877</v>
      </c>
      <c r="B3532" t="s">
        <v>43878</v>
      </c>
      <c r="C3532">
        <v>1</v>
      </c>
      <c r="D3532" t="s">
        <v>43879</v>
      </c>
      <c r="E3532" t="s">
        <v>37600</v>
      </c>
      <c r="F3532">
        <v>1305</v>
      </c>
      <c r="G3532" t="s">
        <v>59876</v>
      </c>
      <c r="H3532" t="s">
        <v>59680</v>
      </c>
    </row>
    <row r="3533" spans="1:8" x14ac:dyDescent="0.3">
      <c r="A3533" t="s">
        <v>43880</v>
      </c>
      <c r="B3533" t="s">
        <v>43881</v>
      </c>
      <c r="C3533">
        <v>1</v>
      </c>
      <c r="D3533" t="s">
        <v>43882</v>
      </c>
      <c r="E3533" t="s">
        <v>37600</v>
      </c>
      <c r="F3533">
        <v>1305</v>
      </c>
      <c r="G3533" t="s">
        <v>59876</v>
      </c>
      <c r="H3533" t="s">
        <v>59680</v>
      </c>
    </row>
    <row r="3534" spans="1:8" x14ac:dyDescent="0.3">
      <c r="A3534" t="s">
        <v>43883</v>
      </c>
      <c r="B3534" t="s">
        <v>43884</v>
      </c>
      <c r="C3534">
        <v>1</v>
      </c>
      <c r="D3534" t="s">
        <v>43885</v>
      </c>
      <c r="E3534" t="s">
        <v>37600</v>
      </c>
      <c r="F3534">
        <v>1305</v>
      </c>
      <c r="G3534" t="s">
        <v>59876</v>
      </c>
      <c r="H3534" t="s">
        <v>59680</v>
      </c>
    </row>
    <row r="3535" spans="1:8" x14ac:dyDescent="0.3">
      <c r="A3535" t="s">
        <v>43886</v>
      </c>
      <c r="B3535" t="s">
        <v>43887</v>
      </c>
      <c r="C3535">
        <v>1</v>
      </c>
      <c r="D3535" t="s">
        <v>43888</v>
      </c>
      <c r="E3535" t="s">
        <v>37600</v>
      </c>
      <c r="F3535">
        <v>1305</v>
      </c>
      <c r="G3535" t="s">
        <v>59876</v>
      </c>
      <c r="H3535" t="s">
        <v>59680</v>
      </c>
    </row>
    <row r="3536" spans="1:8" x14ac:dyDescent="0.3">
      <c r="A3536" t="s">
        <v>43889</v>
      </c>
      <c r="B3536" t="s">
        <v>43890</v>
      </c>
      <c r="C3536">
        <v>1</v>
      </c>
      <c r="D3536" t="s">
        <v>43891</v>
      </c>
      <c r="E3536" t="s">
        <v>37600</v>
      </c>
      <c r="F3536">
        <v>1305</v>
      </c>
      <c r="G3536" t="s">
        <v>59876</v>
      </c>
      <c r="H3536" t="s">
        <v>59680</v>
      </c>
    </row>
    <row r="3537" spans="1:8" x14ac:dyDescent="0.3">
      <c r="A3537" t="s">
        <v>43892</v>
      </c>
      <c r="B3537" t="s">
        <v>43893</v>
      </c>
      <c r="C3537">
        <v>1</v>
      </c>
      <c r="D3537" t="s">
        <v>43894</v>
      </c>
      <c r="E3537" t="s">
        <v>37600</v>
      </c>
      <c r="F3537">
        <v>1305</v>
      </c>
      <c r="G3537" t="s">
        <v>59876</v>
      </c>
      <c r="H3537" t="s">
        <v>59680</v>
      </c>
    </row>
    <row r="3538" spans="1:8" x14ac:dyDescent="0.3">
      <c r="A3538" t="s">
        <v>43895</v>
      </c>
      <c r="B3538" t="s">
        <v>43896</v>
      </c>
      <c r="C3538">
        <v>1</v>
      </c>
      <c r="D3538" t="s">
        <v>43897</v>
      </c>
      <c r="E3538" t="s">
        <v>37600</v>
      </c>
      <c r="F3538">
        <v>1305</v>
      </c>
      <c r="G3538" t="s">
        <v>59876</v>
      </c>
      <c r="H3538" t="s">
        <v>59680</v>
      </c>
    </row>
    <row r="3539" spans="1:8" x14ac:dyDescent="0.3">
      <c r="A3539" t="s">
        <v>43898</v>
      </c>
      <c r="B3539" t="s">
        <v>43899</v>
      </c>
      <c r="C3539">
        <v>1</v>
      </c>
      <c r="D3539" t="s">
        <v>43900</v>
      </c>
      <c r="E3539" t="s">
        <v>37600</v>
      </c>
      <c r="F3539">
        <v>1305</v>
      </c>
      <c r="G3539" t="s">
        <v>59876</v>
      </c>
      <c r="H3539" t="s">
        <v>59680</v>
      </c>
    </row>
    <row r="3540" spans="1:8" x14ac:dyDescent="0.3">
      <c r="A3540" t="s">
        <v>43901</v>
      </c>
      <c r="B3540" t="s">
        <v>43902</v>
      </c>
      <c r="C3540">
        <v>1</v>
      </c>
      <c r="D3540" t="s">
        <v>43903</v>
      </c>
      <c r="E3540" t="s">
        <v>37600</v>
      </c>
      <c r="F3540">
        <v>1305</v>
      </c>
      <c r="G3540" t="s">
        <v>59876</v>
      </c>
      <c r="H3540" t="s">
        <v>59680</v>
      </c>
    </row>
    <row r="3541" spans="1:8" x14ac:dyDescent="0.3">
      <c r="A3541" t="s">
        <v>43904</v>
      </c>
      <c r="B3541" t="s">
        <v>43905</v>
      </c>
      <c r="C3541">
        <v>1</v>
      </c>
      <c r="D3541" t="s">
        <v>43906</v>
      </c>
      <c r="E3541" t="s">
        <v>37600</v>
      </c>
      <c r="F3541">
        <v>1305</v>
      </c>
      <c r="G3541" t="s">
        <v>59876</v>
      </c>
      <c r="H3541" t="s">
        <v>59680</v>
      </c>
    </row>
    <row r="3542" spans="1:8" x14ac:dyDescent="0.3">
      <c r="A3542" t="s">
        <v>43907</v>
      </c>
      <c r="B3542" t="s">
        <v>43908</v>
      </c>
      <c r="C3542">
        <v>1</v>
      </c>
      <c r="D3542" t="s">
        <v>43909</v>
      </c>
      <c r="E3542" t="s">
        <v>37600</v>
      </c>
      <c r="F3542">
        <v>1305</v>
      </c>
      <c r="G3542" t="s">
        <v>59876</v>
      </c>
      <c r="H3542" t="s">
        <v>59680</v>
      </c>
    </row>
    <row r="3543" spans="1:8" x14ac:dyDescent="0.3">
      <c r="A3543" t="s">
        <v>43910</v>
      </c>
      <c r="B3543" t="s">
        <v>43911</v>
      </c>
      <c r="C3543">
        <v>1</v>
      </c>
      <c r="D3543" t="s">
        <v>43912</v>
      </c>
      <c r="E3543" t="s">
        <v>37600</v>
      </c>
      <c r="F3543">
        <v>1305</v>
      </c>
      <c r="G3543" t="s">
        <v>59876</v>
      </c>
      <c r="H3543" t="s">
        <v>59680</v>
      </c>
    </row>
    <row r="3544" spans="1:8" x14ac:dyDescent="0.3">
      <c r="A3544" t="s">
        <v>43913</v>
      </c>
      <c r="B3544" t="s">
        <v>43914</v>
      </c>
      <c r="C3544">
        <v>1</v>
      </c>
      <c r="D3544" t="s">
        <v>43915</v>
      </c>
      <c r="E3544" t="s">
        <v>37600</v>
      </c>
      <c r="F3544">
        <v>1305</v>
      </c>
      <c r="G3544" t="s">
        <v>59876</v>
      </c>
      <c r="H3544" t="s">
        <v>59680</v>
      </c>
    </row>
    <row r="3545" spans="1:8" x14ac:dyDescent="0.3">
      <c r="A3545" t="s">
        <v>43916</v>
      </c>
      <c r="B3545" t="s">
        <v>43917</v>
      </c>
      <c r="C3545">
        <v>1</v>
      </c>
      <c r="D3545" t="s">
        <v>43918</v>
      </c>
      <c r="E3545" t="s">
        <v>37600</v>
      </c>
      <c r="F3545">
        <v>1305</v>
      </c>
      <c r="G3545" t="s">
        <v>59876</v>
      </c>
      <c r="H3545" t="s">
        <v>59680</v>
      </c>
    </row>
    <row r="3546" spans="1:8" x14ac:dyDescent="0.3">
      <c r="A3546" t="s">
        <v>43919</v>
      </c>
      <c r="B3546" t="s">
        <v>43920</v>
      </c>
      <c r="C3546">
        <v>1</v>
      </c>
      <c r="D3546" t="s">
        <v>43921</v>
      </c>
      <c r="E3546" t="s">
        <v>37600</v>
      </c>
      <c r="F3546">
        <v>1305</v>
      </c>
      <c r="G3546" t="s">
        <v>59876</v>
      </c>
      <c r="H3546" t="s">
        <v>59680</v>
      </c>
    </row>
    <row r="3547" spans="1:8" x14ac:dyDescent="0.3">
      <c r="A3547" t="s">
        <v>43922</v>
      </c>
      <c r="B3547" t="s">
        <v>43923</v>
      </c>
      <c r="C3547">
        <v>1</v>
      </c>
      <c r="D3547" t="s">
        <v>43924</v>
      </c>
      <c r="E3547" t="s">
        <v>37600</v>
      </c>
      <c r="F3547">
        <v>1305</v>
      </c>
      <c r="G3547" t="s">
        <v>59876</v>
      </c>
      <c r="H3547" t="s">
        <v>59680</v>
      </c>
    </row>
    <row r="3548" spans="1:8" x14ac:dyDescent="0.3">
      <c r="A3548" t="s">
        <v>43925</v>
      </c>
      <c r="B3548" t="s">
        <v>43926</v>
      </c>
      <c r="C3548">
        <v>1</v>
      </c>
      <c r="D3548" t="s">
        <v>43927</v>
      </c>
      <c r="E3548" t="s">
        <v>37600</v>
      </c>
      <c r="F3548">
        <v>1305</v>
      </c>
      <c r="G3548" t="s">
        <v>59876</v>
      </c>
      <c r="H3548" t="s">
        <v>59680</v>
      </c>
    </row>
    <row r="3549" spans="1:8" x14ac:dyDescent="0.3">
      <c r="A3549" t="s">
        <v>43928</v>
      </c>
      <c r="B3549" t="s">
        <v>43929</v>
      </c>
      <c r="C3549">
        <v>1</v>
      </c>
      <c r="D3549" t="s">
        <v>43930</v>
      </c>
      <c r="E3549" t="s">
        <v>37600</v>
      </c>
      <c r="F3549">
        <v>1305</v>
      </c>
      <c r="G3549" t="s">
        <v>59876</v>
      </c>
      <c r="H3549" t="s">
        <v>59680</v>
      </c>
    </row>
    <row r="3550" spans="1:8" x14ac:dyDescent="0.3">
      <c r="A3550" t="s">
        <v>43931</v>
      </c>
      <c r="B3550" t="s">
        <v>43932</v>
      </c>
      <c r="C3550">
        <v>1</v>
      </c>
      <c r="D3550" t="s">
        <v>43933</v>
      </c>
      <c r="E3550" t="s">
        <v>37600</v>
      </c>
      <c r="F3550">
        <v>1305</v>
      </c>
      <c r="G3550" t="s">
        <v>59876</v>
      </c>
      <c r="H3550" t="s">
        <v>59680</v>
      </c>
    </row>
    <row r="3551" spans="1:8" x14ac:dyDescent="0.3">
      <c r="A3551" t="s">
        <v>43934</v>
      </c>
      <c r="B3551" t="s">
        <v>43935</v>
      </c>
      <c r="C3551">
        <v>1</v>
      </c>
      <c r="D3551" t="s">
        <v>43936</v>
      </c>
      <c r="E3551" t="s">
        <v>37600</v>
      </c>
      <c r="F3551">
        <v>1305</v>
      </c>
      <c r="G3551" t="s">
        <v>59876</v>
      </c>
      <c r="H3551" t="s">
        <v>59680</v>
      </c>
    </row>
    <row r="3552" spans="1:8" x14ac:dyDescent="0.3">
      <c r="A3552" t="s">
        <v>43937</v>
      </c>
      <c r="B3552" t="s">
        <v>43938</v>
      </c>
      <c r="C3552">
        <v>1</v>
      </c>
      <c r="D3552" t="s">
        <v>43939</v>
      </c>
      <c r="E3552" t="s">
        <v>37600</v>
      </c>
      <c r="F3552">
        <v>1305</v>
      </c>
      <c r="G3552" t="s">
        <v>59876</v>
      </c>
      <c r="H3552" t="s">
        <v>59680</v>
      </c>
    </row>
    <row r="3553" spans="1:8" x14ac:dyDescent="0.3">
      <c r="A3553" t="s">
        <v>43940</v>
      </c>
      <c r="B3553" t="s">
        <v>43941</v>
      </c>
      <c r="C3553">
        <v>1</v>
      </c>
      <c r="D3553" t="s">
        <v>43942</v>
      </c>
      <c r="E3553" t="s">
        <v>37600</v>
      </c>
      <c r="F3553">
        <v>1305</v>
      </c>
      <c r="G3553" t="s">
        <v>59876</v>
      </c>
      <c r="H3553" t="s">
        <v>59680</v>
      </c>
    </row>
    <row r="3554" spans="1:8" x14ac:dyDescent="0.3">
      <c r="A3554" t="s">
        <v>43943</v>
      </c>
      <c r="B3554" t="s">
        <v>43944</v>
      </c>
      <c r="C3554">
        <v>1</v>
      </c>
      <c r="D3554" t="s">
        <v>43945</v>
      </c>
      <c r="E3554" t="s">
        <v>37600</v>
      </c>
      <c r="F3554">
        <v>1305</v>
      </c>
      <c r="G3554" t="s">
        <v>59876</v>
      </c>
      <c r="H3554" t="s">
        <v>59680</v>
      </c>
    </row>
    <row r="3555" spans="1:8" x14ac:dyDescent="0.3">
      <c r="A3555" t="s">
        <v>43946</v>
      </c>
      <c r="B3555" t="s">
        <v>43947</v>
      </c>
      <c r="C3555">
        <v>1</v>
      </c>
      <c r="D3555" t="s">
        <v>43948</v>
      </c>
      <c r="E3555" t="s">
        <v>37600</v>
      </c>
      <c r="F3555">
        <v>1305</v>
      </c>
      <c r="G3555" t="s">
        <v>59876</v>
      </c>
      <c r="H3555" t="s">
        <v>59680</v>
      </c>
    </row>
    <row r="3556" spans="1:8" x14ac:dyDescent="0.3">
      <c r="A3556" t="s">
        <v>43949</v>
      </c>
      <c r="B3556" t="s">
        <v>43950</v>
      </c>
      <c r="C3556">
        <v>1</v>
      </c>
      <c r="D3556" t="s">
        <v>43951</v>
      </c>
      <c r="E3556" t="s">
        <v>37600</v>
      </c>
      <c r="F3556">
        <v>1305</v>
      </c>
      <c r="G3556" t="s">
        <v>59876</v>
      </c>
      <c r="H3556" t="s">
        <v>59680</v>
      </c>
    </row>
    <row r="3557" spans="1:8" x14ac:dyDescent="0.3">
      <c r="A3557" t="s">
        <v>43952</v>
      </c>
      <c r="B3557" t="s">
        <v>43953</v>
      </c>
      <c r="C3557">
        <v>1</v>
      </c>
      <c r="D3557" t="s">
        <v>43954</v>
      </c>
      <c r="E3557" t="s">
        <v>37600</v>
      </c>
      <c r="F3557">
        <v>1305</v>
      </c>
      <c r="G3557" t="s">
        <v>59876</v>
      </c>
      <c r="H3557" t="s">
        <v>59680</v>
      </c>
    </row>
    <row r="3558" spans="1:8" x14ac:dyDescent="0.3">
      <c r="A3558" t="s">
        <v>43955</v>
      </c>
      <c r="B3558" t="s">
        <v>43956</v>
      </c>
      <c r="C3558">
        <v>1</v>
      </c>
      <c r="D3558" t="s">
        <v>43957</v>
      </c>
      <c r="E3558" t="s">
        <v>37600</v>
      </c>
      <c r="F3558">
        <v>1305</v>
      </c>
      <c r="G3558" t="s">
        <v>59876</v>
      </c>
      <c r="H3558" t="s">
        <v>59680</v>
      </c>
    </row>
    <row r="3559" spans="1:8" x14ac:dyDescent="0.3">
      <c r="A3559" t="s">
        <v>43958</v>
      </c>
      <c r="B3559" t="s">
        <v>43959</v>
      </c>
      <c r="C3559">
        <v>1</v>
      </c>
      <c r="D3559" t="s">
        <v>43960</v>
      </c>
      <c r="E3559" t="s">
        <v>37600</v>
      </c>
      <c r="F3559">
        <v>1305</v>
      </c>
      <c r="G3559" t="s">
        <v>59876</v>
      </c>
      <c r="H3559" t="s">
        <v>59680</v>
      </c>
    </row>
    <row r="3560" spans="1:8" x14ac:dyDescent="0.3">
      <c r="A3560" t="s">
        <v>43961</v>
      </c>
      <c r="B3560" t="s">
        <v>43962</v>
      </c>
      <c r="C3560">
        <v>1</v>
      </c>
      <c r="D3560" t="s">
        <v>43963</v>
      </c>
      <c r="E3560" t="s">
        <v>37600</v>
      </c>
      <c r="F3560">
        <v>1305</v>
      </c>
      <c r="G3560" t="s">
        <v>59876</v>
      </c>
      <c r="H3560" t="s">
        <v>59680</v>
      </c>
    </row>
    <row r="3561" spans="1:8" x14ac:dyDescent="0.3">
      <c r="A3561" t="s">
        <v>43964</v>
      </c>
      <c r="B3561" t="s">
        <v>43965</v>
      </c>
      <c r="C3561">
        <v>1</v>
      </c>
      <c r="D3561" t="s">
        <v>43966</v>
      </c>
      <c r="E3561" t="s">
        <v>37600</v>
      </c>
      <c r="F3561">
        <v>1305</v>
      </c>
      <c r="G3561" t="s">
        <v>59876</v>
      </c>
      <c r="H3561" t="s">
        <v>59680</v>
      </c>
    </row>
    <row r="3562" spans="1:8" x14ac:dyDescent="0.3">
      <c r="A3562" t="s">
        <v>43967</v>
      </c>
      <c r="B3562" t="s">
        <v>43968</v>
      </c>
      <c r="C3562">
        <v>1</v>
      </c>
      <c r="D3562" t="s">
        <v>43969</v>
      </c>
      <c r="E3562" t="s">
        <v>37600</v>
      </c>
      <c r="F3562">
        <v>1305</v>
      </c>
      <c r="G3562" t="s">
        <v>59876</v>
      </c>
      <c r="H3562" t="s">
        <v>59680</v>
      </c>
    </row>
    <row r="3563" spans="1:8" x14ac:dyDescent="0.3">
      <c r="A3563" t="s">
        <v>43970</v>
      </c>
      <c r="B3563" t="s">
        <v>43971</v>
      </c>
      <c r="C3563">
        <v>1</v>
      </c>
      <c r="D3563" t="s">
        <v>43972</v>
      </c>
      <c r="E3563" t="s">
        <v>37600</v>
      </c>
      <c r="F3563">
        <v>1305</v>
      </c>
      <c r="G3563" t="s">
        <v>59876</v>
      </c>
      <c r="H3563" t="s">
        <v>59680</v>
      </c>
    </row>
    <row r="3564" spans="1:8" x14ac:dyDescent="0.3">
      <c r="A3564" t="s">
        <v>43973</v>
      </c>
      <c r="B3564" t="s">
        <v>43974</v>
      </c>
      <c r="C3564">
        <v>1</v>
      </c>
      <c r="D3564" t="s">
        <v>43975</v>
      </c>
      <c r="E3564" t="s">
        <v>37600</v>
      </c>
      <c r="F3564">
        <v>1305</v>
      </c>
      <c r="G3564" t="s">
        <v>59876</v>
      </c>
      <c r="H3564" t="s">
        <v>59680</v>
      </c>
    </row>
    <row r="3565" spans="1:8" x14ac:dyDescent="0.3">
      <c r="A3565" t="s">
        <v>43976</v>
      </c>
      <c r="B3565" t="s">
        <v>43977</v>
      </c>
      <c r="C3565">
        <v>1</v>
      </c>
      <c r="D3565" t="s">
        <v>43978</v>
      </c>
      <c r="E3565" t="s">
        <v>37600</v>
      </c>
      <c r="F3565">
        <v>1305</v>
      </c>
      <c r="G3565" t="s">
        <v>59876</v>
      </c>
      <c r="H3565" t="s">
        <v>59680</v>
      </c>
    </row>
    <row r="3566" spans="1:8" x14ac:dyDescent="0.3">
      <c r="A3566" t="s">
        <v>43979</v>
      </c>
      <c r="B3566" t="s">
        <v>43980</v>
      </c>
      <c r="C3566">
        <v>1</v>
      </c>
      <c r="D3566" t="s">
        <v>43981</v>
      </c>
      <c r="E3566" t="s">
        <v>37600</v>
      </c>
      <c r="F3566">
        <v>1305</v>
      </c>
      <c r="G3566" t="s">
        <v>59876</v>
      </c>
      <c r="H3566" t="s">
        <v>59680</v>
      </c>
    </row>
    <row r="3567" spans="1:8" x14ac:dyDescent="0.3">
      <c r="A3567" t="s">
        <v>43982</v>
      </c>
      <c r="B3567" t="s">
        <v>43983</v>
      </c>
      <c r="C3567">
        <v>1</v>
      </c>
      <c r="D3567" t="s">
        <v>43984</v>
      </c>
      <c r="E3567" t="s">
        <v>37600</v>
      </c>
      <c r="F3567">
        <v>1305</v>
      </c>
      <c r="G3567" t="s">
        <v>59876</v>
      </c>
      <c r="H3567" t="s">
        <v>59680</v>
      </c>
    </row>
    <row r="3568" spans="1:8" x14ac:dyDescent="0.3">
      <c r="A3568" t="s">
        <v>43985</v>
      </c>
      <c r="B3568" t="s">
        <v>43986</v>
      </c>
      <c r="C3568">
        <v>1</v>
      </c>
      <c r="D3568" t="s">
        <v>43987</v>
      </c>
      <c r="E3568" t="s">
        <v>37600</v>
      </c>
      <c r="F3568">
        <v>1305</v>
      </c>
      <c r="G3568" t="s">
        <v>59876</v>
      </c>
      <c r="H3568" t="s">
        <v>59680</v>
      </c>
    </row>
    <row r="3569" spans="1:8" x14ac:dyDescent="0.3">
      <c r="A3569" t="s">
        <v>43988</v>
      </c>
      <c r="B3569" t="s">
        <v>43989</v>
      </c>
      <c r="C3569">
        <v>1</v>
      </c>
      <c r="D3569" t="s">
        <v>43990</v>
      </c>
      <c r="E3569" t="s">
        <v>37600</v>
      </c>
      <c r="F3569">
        <v>1305</v>
      </c>
      <c r="G3569" t="s">
        <v>59876</v>
      </c>
      <c r="H3569" t="s">
        <v>59680</v>
      </c>
    </row>
    <row r="3570" spans="1:8" x14ac:dyDescent="0.3">
      <c r="A3570" t="s">
        <v>43991</v>
      </c>
      <c r="B3570" t="s">
        <v>43992</v>
      </c>
      <c r="C3570">
        <v>1</v>
      </c>
      <c r="D3570" t="s">
        <v>43993</v>
      </c>
      <c r="E3570" t="s">
        <v>37600</v>
      </c>
      <c r="F3570">
        <v>1305</v>
      </c>
      <c r="G3570" t="s">
        <v>59876</v>
      </c>
      <c r="H3570" t="s">
        <v>59680</v>
      </c>
    </row>
    <row r="3571" spans="1:8" x14ac:dyDescent="0.3">
      <c r="A3571" t="s">
        <v>43994</v>
      </c>
      <c r="B3571" t="s">
        <v>43995</v>
      </c>
      <c r="C3571">
        <v>1</v>
      </c>
      <c r="D3571" t="s">
        <v>43996</v>
      </c>
      <c r="E3571" t="s">
        <v>37600</v>
      </c>
      <c r="F3571">
        <v>1305</v>
      </c>
      <c r="G3571" t="s">
        <v>59876</v>
      </c>
      <c r="H3571" t="s">
        <v>59680</v>
      </c>
    </row>
    <row r="3572" spans="1:8" x14ac:dyDescent="0.3">
      <c r="A3572" t="s">
        <v>43997</v>
      </c>
      <c r="B3572" t="s">
        <v>43998</v>
      </c>
      <c r="C3572">
        <v>1</v>
      </c>
      <c r="D3572" t="s">
        <v>43999</v>
      </c>
      <c r="E3572" t="s">
        <v>37600</v>
      </c>
      <c r="F3572">
        <v>1305</v>
      </c>
      <c r="G3572" t="s">
        <v>59876</v>
      </c>
      <c r="H3572" t="s">
        <v>59680</v>
      </c>
    </row>
    <row r="3573" spans="1:8" x14ac:dyDescent="0.3">
      <c r="A3573" t="s">
        <v>44000</v>
      </c>
      <c r="B3573" t="s">
        <v>44001</v>
      </c>
      <c r="C3573">
        <v>1</v>
      </c>
      <c r="D3573" t="s">
        <v>44002</v>
      </c>
      <c r="E3573" t="s">
        <v>37600</v>
      </c>
      <c r="F3573">
        <v>1305</v>
      </c>
      <c r="G3573" t="s">
        <v>59876</v>
      </c>
      <c r="H3573" t="s">
        <v>59680</v>
      </c>
    </row>
    <row r="3574" spans="1:8" x14ac:dyDescent="0.3">
      <c r="A3574" t="s">
        <v>44003</v>
      </c>
      <c r="B3574" t="s">
        <v>44004</v>
      </c>
      <c r="C3574">
        <v>1</v>
      </c>
      <c r="D3574" t="s">
        <v>44005</v>
      </c>
      <c r="E3574" t="s">
        <v>37600</v>
      </c>
      <c r="F3574">
        <v>1305</v>
      </c>
      <c r="G3574" t="s">
        <v>59876</v>
      </c>
      <c r="H3574" t="s">
        <v>59680</v>
      </c>
    </row>
    <row r="3575" spans="1:8" x14ac:dyDescent="0.3">
      <c r="A3575" t="s">
        <v>44006</v>
      </c>
      <c r="B3575" t="s">
        <v>44007</v>
      </c>
      <c r="C3575">
        <v>1</v>
      </c>
      <c r="D3575" t="s">
        <v>44008</v>
      </c>
      <c r="E3575" t="s">
        <v>37600</v>
      </c>
      <c r="F3575">
        <v>1305</v>
      </c>
      <c r="G3575" t="s">
        <v>59876</v>
      </c>
      <c r="H3575" t="s">
        <v>59680</v>
      </c>
    </row>
    <row r="3576" spans="1:8" x14ac:dyDescent="0.3">
      <c r="A3576" t="s">
        <v>44009</v>
      </c>
      <c r="B3576" t="s">
        <v>44010</v>
      </c>
      <c r="C3576">
        <v>1</v>
      </c>
      <c r="D3576" t="s">
        <v>44011</v>
      </c>
      <c r="E3576" t="s">
        <v>37600</v>
      </c>
      <c r="F3576">
        <v>1305</v>
      </c>
      <c r="G3576" t="s">
        <v>59876</v>
      </c>
      <c r="H3576" t="s">
        <v>59680</v>
      </c>
    </row>
    <row r="3577" spans="1:8" x14ac:dyDescent="0.3">
      <c r="A3577" t="s">
        <v>44012</v>
      </c>
      <c r="B3577" t="s">
        <v>44013</v>
      </c>
      <c r="C3577">
        <v>1</v>
      </c>
      <c r="D3577" t="s">
        <v>44014</v>
      </c>
      <c r="E3577" t="s">
        <v>37600</v>
      </c>
      <c r="F3577">
        <v>1305</v>
      </c>
      <c r="G3577" t="s">
        <v>59876</v>
      </c>
      <c r="H3577" t="s">
        <v>59680</v>
      </c>
    </row>
    <row r="3578" spans="1:8" x14ac:dyDescent="0.3">
      <c r="A3578" t="s">
        <v>44015</v>
      </c>
      <c r="B3578" t="s">
        <v>44016</v>
      </c>
      <c r="C3578">
        <v>1</v>
      </c>
      <c r="D3578" t="s">
        <v>44017</v>
      </c>
      <c r="E3578" t="s">
        <v>37600</v>
      </c>
      <c r="F3578">
        <v>1305</v>
      </c>
      <c r="G3578" t="s">
        <v>59876</v>
      </c>
      <c r="H3578" t="s">
        <v>59680</v>
      </c>
    </row>
    <row r="3579" spans="1:8" x14ac:dyDescent="0.3">
      <c r="A3579" t="s">
        <v>44018</v>
      </c>
      <c r="B3579" t="s">
        <v>44019</v>
      </c>
      <c r="C3579">
        <v>1</v>
      </c>
      <c r="D3579" t="s">
        <v>44020</v>
      </c>
      <c r="E3579" t="s">
        <v>37600</v>
      </c>
      <c r="F3579">
        <v>1305</v>
      </c>
      <c r="G3579" t="s">
        <v>59876</v>
      </c>
      <c r="H3579" t="s">
        <v>59680</v>
      </c>
    </row>
    <row r="3580" spans="1:8" x14ac:dyDescent="0.3">
      <c r="A3580" t="s">
        <v>44021</v>
      </c>
      <c r="B3580" t="s">
        <v>44022</v>
      </c>
      <c r="C3580">
        <v>1</v>
      </c>
      <c r="D3580" t="s">
        <v>44023</v>
      </c>
      <c r="E3580" t="s">
        <v>37600</v>
      </c>
      <c r="F3580">
        <v>1305</v>
      </c>
      <c r="G3580" t="s">
        <v>59876</v>
      </c>
      <c r="H3580" t="s">
        <v>59680</v>
      </c>
    </row>
    <row r="3581" spans="1:8" x14ac:dyDescent="0.3">
      <c r="A3581" t="s">
        <v>44024</v>
      </c>
      <c r="B3581" t="s">
        <v>44025</v>
      </c>
      <c r="C3581">
        <v>1</v>
      </c>
      <c r="D3581" t="s">
        <v>44026</v>
      </c>
      <c r="E3581" t="s">
        <v>37600</v>
      </c>
      <c r="F3581">
        <v>1305</v>
      </c>
      <c r="G3581" t="s">
        <v>59876</v>
      </c>
      <c r="H3581" t="s">
        <v>59680</v>
      </c>
    </row>
    <row r="3582" spans="1:8" x14ac:dyDescent="0.3">
      <c r="A3582" t="s">
        <v>44027</v>
      </c>
      <c r="B3582" t="s">
        <v>44028</v>
      </c>
      <c r="C3582">
        <v>1</v>
      </c>
      <c r="D3582" t="s">
        <v>44029</v>
      </c>
      <c r="E3582" t="s">
        <v>37600</v>
      </c>
      <c r="F3582">
        <v>1305</v>
      </c>
      <c r="G3582" t="s">
        <v>59876</v>
      </c>
      <c r="H3582" t="s">
        <v>59680</v>
      </c>
    </row>
    <row r="3583" spans="1:8" x14ac:dyDescent="0.3">
      <c r="A3583" t="s">
        <v>44030</v>
      </c>
      <c r="B3583" t="s">
        <v>44031</v>
      </c>
      <c r="C3583">
        <v>1</v>
      </c>
      <c r="D3583" t="s">
        <v>44032</v>
      </c>
      <c r="E3583" t="s">
        <v>37600</v>
      </c>
      <c r="F3583">
        <v>1305</v>
      </c>
      <c r="G3583" t="s">
        <v>59876</v>
      </c>
      <c r="H3583" t="s">
        <v>59680</v>
      </c>
    </row>
    <row r="3584" spans="1:8" x14ac:dyDescent="0.3">
      <c r="A3584" t="s">
        <v>44033</v>
      </c>
      <c r="B3584" t="s">
        <v>44034</v>
      </c>
      <c r="C3584">
        <v>1</v>
      </c>
      <c r="D3584" t="s">
        <v>44035</v>
      </c>
      <c r="E3584" t="s">
        <v>37600</v>
      </c>
      <c r="F3584">
        <v>1305</v>
      </c>
      <c r="G3584" t="s">
        <v>59876</v>
      </c>
      <c r="H3584" t="s">
        <v>59680</v>
      </c>
    </row>
    <row r="3585" spans="1:8" x14ac:dyDescent="0.3">
      <c r="A3585" t="s">
        <v>44036</v>
      </c>
      <c r="B3585" t="s">
        <v>44037</v>
      </c>
      <c r="C3585">
        <v>1</v>
      </c>
      <c r="D3585" t="s">
        <v>44038</v>
      </c>
      <c r="E3585" t="s">
        <v>37600</v>
      </c>
      <c r="F3585">
        <v>1305</v>
      </c>
      <c r="G3585" t="s">
        <v>59876</v>
      </c>
      <c r="H3585" t="s">
        <v>59680</v>
      </c>
    </row>
    <row r="3586" spans="1:8" x14ac:dyDescent="0.3">
      <c r="A3586" t="s">
        <v>44039</v>
      </c>
      <c r="B3586" t="s">
        <v>44040</v>
      </c>
      <c r="C3586">
        <v>1</v>
      </c>
      <c r="D3586" t="s">
        <v>44041</v>
      </c>
      <c r="E3586" t="s">
        <v>37600</v>
      </c>
      <c r="F3586">
        <v>1305</v>
      </c>
      <c r="G3586" t="s">
        <v>59876</v>
      </c>
      <c r="H3586" t="s">
        <v>59680</v>
      </c>
    </row>
    <row r="3587" spans="1:8" x14ac:dyDescent="0.3">
      <c r="A3587" t="s">
        <v>44042</v>
      </c>
      <c r="B3587" t="s">
        <v>44043</v>
      </c>
      <c r="C3587">
        <v>1</v>
      </c>
      <c r="D3587" t="s">
        <v>44044</v>
      </c>
      <c r="E3587" t="s">
        <v>37600</v>
      </c>
      <c r="F3587">
        <v>1305</v>
      </c>
      <c r="G3587" t="s">
        <v>59876</v>
      </c>
      <c r="H3587" t="s">
        <v>59680</v>
      </c>
    </row>
    <row r="3588" spans="1:8" x14ac:dyDescent="0.3">
      <c r="A3588" t="s">
        <v>44045</v>
      </c>
      <c r="B3588" t="s">
        <v>44046</v>
      </c>
      <c r="C3588">
        <v>1</v>
      </c>
      <c r="D3588" t="s">
        <v>44047</v>
      </c>
      <c r="E3588" t="s">
        <v>37600</v>
      </c>
      <c r="F3588">
        <v>1305</v>
      </c>
      <c r="G3588" t="s">
        <v>59876</v>
      </c>
      <c r="H3588" t="s">
        <v>59680</v>
      </c>
    </row>
    <row r="3589" spans="1:8" x14ac:dyDescent="0.3">
      <c r="A3589" t="s">
        <v>44048</v>
      </c>
      <c r="B3589" t="s">
        <v>44049</v>
      </c>
      <c r="C3589">
        <v>1</v>
      </c>
      <c r="D3589" t="s">
        <v>44050</v>
      </c>
      <c r="E3589" t="s">
        <v>37600</v>
      </c>
      <c r="F3589">
        <v>1305</v>
      </c>
      <c r="G3589" t="s">
        <v>59876</v>
      </c>
      <c r="H3589" t="s">
        <v>59680</v>
      </c>
    </row>
    <row r="3590" spans="1:8" x14ac:dyDescent="0.3">
      <c r="A3590" t="s">
        <v>44051</v>
      </c>
      <c r="B3590" t="s">
        <v>44052</v>
      </c>
      <c r="C3590">
        <v>1</v>
      </c>
      <c r="D3590" t="s">
        <v>44053</v>
      </c>
      <c r="E3590" t="s">
        <v>37600</v>
      </c>
      <c r="F3590">
        <v>1305</v>
      </c>
      <c r="G3590" t="s">
        <v>59876</v>
      </c>
      <c r="H3590" t="s">
        <v>59680</v>
      </c>
    </row>
    <row r="3591" spans="1:8" x14ac:dyDescent="0.3">
      <c r="A3591" t="s">
        <v>44054</v>
      </c>
      <c r="B3591" t="s">
        <v>44055</v>
      </c>
      <c r="C3591">
        <v>1</v>
      </c>
      <c r="D3591" t="s">
        <v>44056</v>
      </c>
      <c r="E3591" t="s">
        <v>37600</v>
      </c>
      <c r="F3591">
        <v>1305</v>
      </c>
      <c r="G3591" t="s">
        <v>59876</v>
      </c>
      <c r="H3591" t="s">
        <v>59680</v>
      </c>
    </row>
    <row r="3592" spans="1:8" x14ac:dyDescent="0.3">
      <c r="A3592" t="s">
        <v>44057</v>
      </c>
      <c r="B3592" t="s">
        <v>44058</v>
      </c>
      <c r="C3592">
        <v>1</v>
      </c>
      <c r="D3592" t="s">
        <v>44059</v>
      </c>
      <c r="E3592" t="s">
        <v>37600</v>
      </c>
      <c r="F3592">
        <v>1305</v>
      </c>
      <c r="G3592" t="s">
        <v>59876</v>
      </c>
      <c r="H3592" t="s">
        <v>59680</v>
      </c>
    </row>
    <row r="3593" spans="1:8" x14ac:dyDescent="0.3">
      <c r="A3593" t="s">
        <v>44060</v>
      </c>
      <c r="B3593" t="s">
        <v>44061</v>
      </c>
      <c r="C3593">
        <v>1</v>
      </c>
      <c r="D3593" t="s">
        <v>44062</v>
      </c>
      <c r="E3593" t="s">
        <v>37600</v>
      </c>
      <c r="F3593">
        <v>1305</v>
      </c>
      <c r="G3593" t="s">
        <v>59876</v>
      </c>
      <c r="H3593" t="s">
        <v>59680</v>
      </c>
    </row>
    <row r="3594" spans="1:8" x14ac:dyDescent="0.3">
      <c r="A3594" t="s">
        <v>44063</v>
      </c>
      <c r="B3594" t="s">
        <v>44064</v>
      </c>
      <c r="C3594">
        <v>1</v>
      </c>
      <c r="D3594" t="s">
        <v>44065</v>
      </c>
      <c r="E3594" t="s">
        <v>37600</v>
      </c>
      <c r="F3594">
        <v>1305</v>
      </c>
      <c r="G3594" t="s">
        <v>59876</v>
      </c>
      <c r="H3594" t="s">
        <v>59680</v>
      </c>
    </row>
    <row r="3595" spans="1:8" x14ac:dyDescent="0.3">
      <c r="A3595" t="s">
        <v>44066</v>
      </c>
      <c r="B3595" t="s">
        <v>44067</v>
      </c>
      <c r="C3595">
        <v>1</v>
      </c>
      <c r="D3595" t="s">
        <v>44068</v>
      </c>
      <c r="E3595" t="s">
        <v>37600</v>
      </c>
      <c r="F3595">
        <v>1305</v>
      </c>
      <c r="G3595" t="s">
        <v>59876</v>
      </c>
      <c r="H3595" t="s">
        <v>59680</v>
      </c>
    </row>
    <row r="3596" spans="1:8" x14ac:dyDescent="0.3">
      <c r="A3596" t="s">
        <v>44069</v>
      </c>
      <c r="B3596" t="s">
        <v>44070</v>
      </c>
      <c r="C3596">
        <v>1</v>
      </c>
      <c r="D3596" t="s">
        <v>44071</v>
      </c>
      <c r="E3596" t="s">
        <v>37600</v>
      </c>
      <c r="F3596">
        <v>1305</v>
      </c>
      <c r="G3596" t="s">
        <v>59876</v>
      </c>
      <c r="H3596" t="s">
        <v>59680</v>
      </c>
    </row>
    <row r="3597" spans="1:8" x14ac:dyDescent="0.3">
      <c r="A3597" t="s">
        <v>44072</v>
      </c>
      <c r="B3597" t="s">
        <v>44073</v>
      </c>
      <c r="C3597">
        <v>1</v>
      </c>
      <c r="D3597" t="s">
        <v>44074</v>
      </c>
      <c r="E3597" t="s">
        <v>37600</v>
      </c>
      <c r="F3597">
        <v>1305</v>
      </c>
      <c r="G3597" t="s">
        <v>59876</v>
      </c>
      <c r="H3597" t="s">
        <v>59680</v>
      </c>
    </row>
    <row r="3598" spans="1:8" x14ac:dyDescent="0.3">
      <c r="A3598" t="s">
        <v>44075</v>
      </c>
      <c r="B3598" t="s">
        <v>44076</v>
      </c>
      <c r="C3598">
        <v>1</v>
      </c>
      <c r="D3598" t="s">
        <v>44077</v>
      </c>
      <c r="E3598" t="s">
        <v>37600</v>
      </c>
      <c r="F3598">
        <v>1305</v>
      </c>
      <c r="G3598" t="s">
        <v>59876</v>
      </c>
      <c r="H3598" t="s">
        <v>59680</v>
      </c>
    </row>
    <row r="3599" spans="1:8" x14ac:dyDescent="0.3">
      <c r="A3599" t="s">
        <v>44078</v>
      </c>
      <c r="B3599" t="s">
        <v>44079</v>
      </c>
      <c r="C3599">
        <v>1</v>
      </c>
      <c r="D3599" t="s">
        <v>44080</v>
      </c>
      <c r="E3599" t="s">
        <v>37600</v>
      </c>
      <c r="F3599">
        <v>1305</v>
      </c>
      <c r="G3599" t="s">
        <v>59876</v>
      </c>
      <c r="H3599" t="s">
        <v>59680</v>
      </c>
    </row>
    <row r="3600" spans="1:8" x14ac:dyDescent="0.3">
      <c r="A3600" t="s">
        <v>44081</v>
      </c>
      <c r="B3600" t="s">
        <v>44082</v>
      </c>
      <c r="C3600">
        <v>1</v>
      </c>
      <c r="D3600" t="s">
        <v>44083</v>
      </c>
      <c r="E3600" t="s">
        <v>37600</v>
      </c>
      <c r="F3600">
        <v>1305</v>
      </c>
      <c r="G3600" t="s">
        <v>59876</v>
      </c>
      <c r="H3600" t="s">
        <v>59680</v>
      </c>
    </row>
    <row r="3601" spans="1:8" x14ac:dyDescent="0.3">
      <c r="A3601" t="s">
        <v>44084</v>
      </c>
      <c r="B3601" t="s">
        <v>44085</v>
      </c>
      <c r="C3601">
        <v>1</v>
      </c>
      <c r="D3601" t="s">
        <v>44086</v>
      </c>
      <c r="E3601" t="s">
        <v>37600</v>
      </c>
      <c r="F3601">
        <v>1305</v>
      </c>
      <c r="G3601" t="s">
        <v>59876</v>
      </c>
      <c r="H3601" t="s">
        <v>59680</v>
      </c>
    </row>
    <row r="3602" spans="1:8" x14ac:dyDescent="0.3">
      <c r="A3602" t="s">
        <v>44087</v>
      </c>
      <c r="B3602" t="s">
        <v>44088</v>
      </c>
      <c r="C3602">
        <v>1</v>
      </c>
      <c r="D3602" t="s">
        <v>44089</v>
      </c>
      <c r="E3602" t="s">
        <v>37600</v>
      </c>
      <c r="F3602">
        <v>1305</v>
      </c>
      <c r="G3602" t="s">
        <v>59876</v>
      </c>
      <c r="H3602" t="s">
        <v>59680</v>
      </c>
    </row>
    <row r="3603" spans="1:8" x14ac:dyDescent="0.3">
      <c r="A3603" t="s">
        <v>44090</v>
      </c>
      <c r="B3603" t="s">
        <v>44091</v>
      </c>
      <c r="C3603">
        <v>1</v>
      </c>
      <c r="D3603" t="s">
        <v>44092</v>
      </c>
      <c r="E3603" t="s">
        <v>37600</v>
      </c>
      <c r="F3603">
        <v>1305</v>
      </c>
      <c r="G3603" t="s">
        <v>59876</v>
      </c>
      <c r="H3603" t="s">
        <v>59680</v>
      </c>
    </row>
    <row r="3604" spans="1:8" x14ac:dyDescent="0.3">
      <c r="A3604" t="s">
        <v>44093</v>
      </c>
      <c r="B3604" t="s">
        <v>44094</v>
      </c>
      <c r="C3604">
        <v>1</v>
      </c>
      <c r="D3604" t="s">
        <v>44095</v>
      </c>
      <c r="E3604" t="s">
        <v>37600</v>
      </c>
      <c r="F3604">
        <v>1305</v>
      </c>
      <c r="G3604" t="s">
        <v>59876</v>
      </c>
      <c r="H3604" t="s">
        <v>59680</v>
      </c>
    </row>
    <row r="3605" spans="1:8" x14ac:dyDescent="0.3">
      <c r="A3605" t="s">
        <v>44096</v>
      </c>
      <c r="B3605" t="s">
        <v>44097</v>
      </c>
      <c r="C3605">
        <v>1</v>
      </c>
      <c r="D3605" t="s">
        <v>44098</v>
      </c>
      <c r="E3605" t="s">
        <v>37600</v>
      </c>
      <c r="F3605">
        <v>1305</v>
      </c>
      <c r="G3605" t="s">
        <v>59876</v>
      </c>
      <c r="H3605" t="s">
        <v>59680</v>
      </c>
    </row>
    <row r="3606" spans="1:8" x14ac:dyDescent="0.3">
      <c r="A3606" t="s">
        <v>44099</v>
      </c>
      <c r="B3606" t="s">
        <v>44100</v>
      </c>
      <c r="C3606">
        <v>1</v>
      </c>
      <c r="D3606" t="s">
        <v>44101</v>
      </c>
      <c r="E3606" t="s">
        <v>37600</v>
      </c>
      <c r="F3606">
        <v>1305</v>
      </c>
      <c r="G3606" t="s">
        <v>59876</v>
      </c>
      <c r="H3606" t="s">
        <v>59680</v>
      </c>
    </row>
    <row r="3607" spans="1:8" x14ac:dyDescent="0.3">
      <c r="A3607" t="s">
        <v>44102</v>
      </c>
      <c r="B3607" t="s">
        <v>44103</v>
      </c>
      <c r="C3607">
        <v>1</v>
      </c>
      <c r="D3607" t="s">
        <v>44104</v>
      </c>
      <c r="E3607" t="s">
        <v>37600</v>
      </c>
      <c r="F3607">
        <v>1305</v>
      </c>
      <c r="G3607" t="s">
        <v>59876</v>
      </c>
      <c r="H3607" t="s">
        <v>59680</v>
      </c>
    </row>
    <row r="3608" spans="1:8" x14ac:dyDescent="0.3">
      <c r="A3608" t="s">
        <v>44105</v>
      </c>
      <c r="B3608" t="s">
        <v>44106</v>
      </c>
      <c r="C3608">
        <v>1</v>
      </c>
      <c r="D3608" t="s">
        <v>44107</v>
      </c>
      <c r="E3608" t="s">
        <v>37600</v>
      </c>
      <c r="F3608">
        <v>1305</v>
      </c>
      <c r="G3608" t="s">
        <v>59876</v>
      </c>
      <c r="H3608" t="s">
        <v>59680</v>
      </c>
    </row>
    <row r="3609" spans="1:8" x14ac:dyDescent="0.3">
      <c r="A3609" t="s">
        <v>44108</v>
      </c>
      <c r="B3609" t="s">
        <v>44109</v>
      </c>
      <c r="C3609">
        <v>1</v>
      </c>
      <c r="D3609" t="s">
        <v>44110</v>
      </c>
      <c r="E3609" t="s">
        <v>37600</v>
      </c>
      <c r="F3609">
        <v>1305</v>
      </c>
      <c r="G3609" t="s">
        <v>59876</v>
      </c>
      <c r="H3609" t="s">
        <v>59680</v>
      </c>
    </row>
    <row r="3610" spans="1:8" x14ac:dyDescent="0.3">
      <c r="A3610" t="s">
        <v>44111</v>
      </c>
      <c r="B3610" t="s">
        <v>44112</v>
      </c>
      <c r="C3610">
        <v>1</v>
      </c>
      <c r="D3610" t="s">
        <v>44113</v>
      </c>
      <c r="E3610" t="s">
        <v>37600</v>
      </c>
      <c r="F3610">
        <v>1305</v>
      </c>
      <c r="G3610" t="s">
        <v>59876</v>
      </c>
      <c r="H3610" t="s">
        <v>59680</v>
      </c>
    </row>
    <row r="3611" spans="1:8" x14ac:dyDescent="0.3">
      <c r="A3611" t="s">
        <v>44114</v>
      </c>
      <c r="B3611" t="s">
        <v>44115</v>
      </c>
      <c r="C3611">
        <v>1</v>
      </c>
      <c r="D3611" t="s">
        <v>44116</v>
      </c>
      <c r="E3611" t="s">
        <v>37600</v>
      </c>
      <c r="F3611">
        <v>1305</v>
      </c>
      <c r="G3611" t="s">
        <v>59876</v>
      </c>
      <c r="H3611" t="s">
        <v>59680</v>
      </c>
    </row>
    <row r="3612" spans="1:8" x14ac:dyDescent="0.3">
      <c r="A3612" t="s">
        <v>44117</v>
      </c>
      <c r="B3612" t="s">
        <v>44118</v>
      </c>
      <c r="C3612">
        <v>1</v>
      </c>
      <c r="D3612" t="s">
        <v>44119</v>
      </c>
      <c r="E3612" t="s">
        <v>37600</v>
      </c>
      <c r="F3612">
        <v>1305</v>
      </c>
      <c r="G3612" t="s">
        <v>59876</v>
      </c>
      <c r="H3612" t="s">
        <v>59680</v>
      </c>
    </row>
    <row r="3613" spans="1:8" x14ac:dyDescent="0.3">
      <c r="A3613" t="s">
        <v>44120</v>
      </c>
      <c r="B3613" t="s">
        <v>44121</v>
      </c>
      <c r="C3613">
        <v>1</v>
      </c>
      <c r="D3613" t="s">
        <v>44122</v>
      </c>
      <c r="E3613" t="s">
        <v>37600</v>
      </c>
      <c r="F3613">
        <v>1305</v>
      </c>
      <c r="G3613" t="s">
        <v>59876</v>
      </c>
      <c r="H3613" t="s">
        <v>59680</v>
      </c>
    </row>
    <row r="3614" spans="1:8" x14ac:dyDescent="0.3">
      <c r="A3614" t="s">
        <v>44123</v>
      </c>
      <c r="B3614" t="s">
        <v>44124</v>
      </c>
      <c r="C3614">
        <v>1</v>
      </c>
      <c r="D3614" t="s">
        <v>44125</v>
      </c>
      <c r="E3614" t="s">
        <v>37600</v>
      </c>
      <c r="F3614">
        <v>1305</v>
      </c>
      <c r="G3614" t="s">
        <v>59876</v>
      </c>
      <c r="H3614" t="s">
        <v>59680</v>
      </c>
    </row>
    <row r="3615" spans="1:8" x14ac:dyDescent="0.3">
      <c r="A3615" t="s">
        <v>44126</v>
      </c>
      <c r="B3615" t="s">
        <v>44127</v>
      </c>
      <c r="C3615">
        <v>1</v>
      </c>
      <c r="D3615" t="s">
        <v>44128</v>
      </c>
      <c r="E3615" t="s">
        <v>37600</v>
      </c>
      <c r="F3615">
        <v>1305</v>
      </c>
      <c r="G3615" t="s">
        <v>59876</v>
      </c>
      <c r="H3615" t="s">
        <v>59680</v>
      </c>
    </row>
    <row r="3616" spans="1:8" x14ac:dyDescent="0.3">
      <c r="A3616" t="s">
        <v>44129</v>
      </c>
      <c r="B3616" t="s">
        <v>44130</v>
      </c>
      <c r="C3616">
        <v>1</v>
      </c>
      <c r="D3616" t="s">
        <v>44131</v>
      </c>
      <c r="E3616" t="s">
        <v>37600</v>
      </c>
      <c r="F3616">
        <v>1305</v>
      </c>
      <c r="G3616" t="s">
        <v>59876</v>
      </c>
      <c r="H3616" t="s">
        <v>59680</v>
      </c>
    </row>
    <row r="3617" spans="1:8" x14ac:dyDescent="0.3">
      <c r="A3617" t="s">
        <v>44132</v>
      </c>
      <c r="B3617" t="s">
        <v>44133</v>
      </c>
      <c r="C3617">
        <v>1</v>
      </c>
      <c r="D3617" t="s">
        <v>44134</v>
      </c>
      <c r="E3617" t="s">
        <v>37600</v>
      </c>
      <c r="F3617">
        <v>1305</v>
      </c>
      <c r="G3617" t="s">
        <v>59876</v>
      </c>
      <c r="H3617" t="s">
        <v>59680</v>
      </c>
    </row>
    <row r="3618" spans="1:8" x14ac:dyDescent="0.3">
      <c r="A3618" t="s">
        <v>44135</v>
      </c>
      <c r="B3618" t="s">
        <v>44136</v>
      </c>
      <c r="C3618">
        <v>1</v>
      </c>
      <c r="D3618" t="s">
        <v>44137</v>
      </c>
      <c r="E3618" t="s">
        <v>37600</v>
      </c>
      <c r="F3618">
        <v>1305</v>
      </c>
      <c r="G3618" t="s">
        <v>59876</v>
      </c>
      <c r="H3618" t="s">
        <v>59680</v>
      </c>
    </row>
    <row r="3619" spans="1:8" x14ac:dyDescent="0.3">
      <c r="A3619" t="s">
        <v>44138</v>
      </c>
      <c r="B3619" t="s">
        <v>44139</v>
      </c>
      <c r="C3619">
        <v>1</v>
      </c>
      <c r="D3619" t="s">
        <v>44140</v>
      </c>
      <c r="E3619" t="s">
        <v>37600</v>
      </c>
      <c r="F3619">
        <v>1305</v>
      </c>
      <c r="G3619" t="s">
        <v>59876</v>
      </c>
      <c r="H3619" t="s">
        <v>59680</v>
      </c>
    </row>
    <row r="3620" spans="1:8" x14ac:dyDescent="0.3">
      <c r="A3620" t="s">
        <v>44141</v>
      </c>
      <c r="B3620" t="s">
        <v>44142</v>
      </c>
      <c r="C3620">
        <v>1</v>
      </c>
      <c r="D3620" t="s">
        <v>44143</v>
      </c>
      <c r="E3620" t="s">
        <v>37600</v>
      </c>
      <c r="F3620">
        <v>1305</v>
      </c>
      <c r="G3620" t="s">
        <v>59876</v>
      </c>
      <c r="H3620" t="s">
        <v>59680</v>
      </c>
    </row>
    <row r="3621" spans="1:8" x14ac:dyDescent="0.3">
      <c r="A3621" t="s">
        <v>44144</v>
      </c>
      <c r="B3621" t="s">
        <v>44145</v>
      </c>
      <c r="C3621">
        <v>1</v>
      </c>
      <c r="D3621" t="s">
        <v>44146</v>
      </c>
      <c r="E3621" t="s">
        <v>37600</v>
      </c>
      <c r="F3621">
        <v>1305</v>
      </c>
      <c r="G3621" t="s">
        <v>59876</v>
      </c>
      <c r="H3621" t="s">
        <v>59680</v>
      </c>
    </row>
    <row r="3622" spans="1:8" x14ac:dyDescent="0.3">
      <c r="A3622" t="s">
        <v>44147</v>
      </c>
      <c r="B3622" t="s">
        <v>44148</v>
      </c>
      <c r="C3622">
        <v>1</v>
      </c>
      <c r="D3622" t="s">
        <v>44149</v>
      </c>
      <c r="E3622" t="s">
        <v>37600</v>
      </c>
      <c r="F3622">
        <v>1305</v>
      </c>
      <c r="G3622" t="s">
        <v>59876</v>
      </c>
      <c r="H3622" t="s">
        <v>59680</v>
      </c>
    </row>
    <row r="3623" spans="1:8" x14ac:dyDescent="0.3">
      <c r="A3623" t="s">
        <v>44150</v>
      </c>
      <c r="B3623" t="s">
        <v>44151</v>
      </c>
      <c r="C3623">
        <v>1</v>
      </c>
      <c r="D3623" t="s">
        <v>44152</v>
      </c>
      <c r="E3623" t="s">
        <v>37600</v>
      </c>
      <c r="F3623">
        <v>1305</v>
      </c>
      <c r="G3623" t="s">
        <v>59876</v>
      </c>
      <c r="H3623" t="s">
        <v>59680</v>
      </c>
    </row>
    <row r="3624" spans="1:8" x14ac:dyDescent="0.3">
      <c r="A3624" t="s">
        <v>44153</v>
      </c>
      <c r="B3624" t="s">
        <v>44154</v>
      </c>
      <c r="C3624">
        <v>1</v>
      </c>
      <c r="D3624" t="s">
        <v>44155</v>
      </c>
      <c r="E3624" t="s">
        <v>37600</v>
      </c>
      <c r="F3624">
        <v>1305</v>
      </c>
      <c r="G3624" t="s">
        <v>59876</v>
      </c>
      <c r="H3624" t="s">
        <v>59680</v>
      </c>
    </row>
    <row r="3625" spans="1:8" x14ac:dyDescent="0.3">
      <c r="A3625" t="s">
        <v>44156</v>
      </c>
      <c r="B3625" t="s">
        <v>44157</v>
      </c>
      <c r="C3625">
        <v>1</v>
      </c>
      <c r="D3625" t="s">
        <v>44158</v>
      </c>
      <c r="E3625" t="s">
        <v>37600</v>
      </c>
      <c r="F3625">
        <v>1305</v>
      </c>
      <c r="G3625" t="s">
        <v>59876</v>
      </c>
      <c r="H3625" t="s">
        <v>59680</v>
      </c>
    </row>
    <row r="3626" spans="1:8" x14ac:dyDescent="0.3">
      <c r="A3626" t="s">
        <v>44159</v>
      </c>
      <c r="B3626" t="s">
        <v>44160</v>
      </c>
      <c r="C3626">
        <v>1</v>
      </c>
      <c r="D3626" t="s">
        <v>44161</v>
      </c>
      <c r="E3626" t="s">
        <v>37600</v>
      </c>
      <c r="F3626">
        <v>1305</v>
      </c>
      <c r="G3626" t="s">
        <v>59876</v>
      </c>
      <c r="H3626" t="s">
        <v>59680</v>
      </c>
    </row>
    <row r="3627" spans="1:8" x14ac:dyDescent="0.3">
      <c r="A3627" t="s">
        <v>44162</v>
      </c>
      <c r="B3627" t="s">
        <v>44163</v>
      </c>
      <c r="C3627">
        <v>1</v>
      </c>
      <c r="D3627" t="s">
        <v>44164</v>
      </c>
      <c r="E3627" t="s">
        <v>37600</v>
      </c>
      <c r="F3627">
        <v>1305</v>
      </c>
      <c r="G3627" t="s">
        <v>59876</v>
      </c>
      <c r="H3627" t="s">
        <v>59680</v>
      </c>
    </row>
    <row r="3628" spans="1:8" x14ac:dyDescent="0.3">
      <c r="A3628" t="s">
        <v>44165</v>
      </c>
      <c r="B3628" t="s">
        <v>44166</v>
      </c>
      <c r="C3628">
        <v>1</v>
      </c>
      <c r="D3628" t="s">
        <v>44167</v>
      </c>
      <c r="E3628" t="s">
        <v>37600</v>
      </c>
      <c r="F3628">
        <v>1305</v>
      </c>
      <c r="G3628" t="s">
        <v>59876</v>
      </c>
      <c r="H3628" t="s">
        <v>59680</v>
      </c>
    </row>
    <row r="3629" spans="1:8" x14ac:dyDescent="0.3">
      <c r="A3629" t="s">
        <v>44168</v>
      </c>
      <c r="B3629" t="s">
        <v>44169</v>
      </c>
      <c r="C3629">
        <v>1</v>
      </c>
      <c r="D3629" t="s">
        <v>44170</v>
      </c>
      <c r="E3629" t="s">
        <v>37600</v>
      </c>
      <c r="F3629">
        <v>1305</v>
      </c>
      <c r="G3629" t="s">
        <v>59876</v>
      </c>
      <c r="H3629" t="s">
        <v>59680</v>
      </c>
    </row>
    <row r="3630" spans="1:8" x14ac:dyDescent="0.3">
      <c r="A3630" t="s">
        <v>44171</v>
      </c>
      <c r="B3630" t="s">
        <v>44172</v>
      </c>
      <c r="C3630">
        <v>1</v>
      </c>
      <c r="D3630" t="s">
        <v>44173</v>
      </c>
      <c r="E3630" t="s">
        <v>37600</v>
      </c>
      <c r="F3630">
        <v>1305</v>
      </c>
      <c r="G3630" t="s">
        <v>59876</v>
      </c>
      <c r="H3630" t="s">
        <v>59680</v>
      </c>
    </row>
    <row r="3631" spans="1:8" x14ac:dyDescent="0.3">
      <c r="A3631" t="s">
        <v>44174</v>
      </c>
      <c r="B3631" t="s">
        <v>44175</v>
      </c>
      <c r="C3631">
        <v>1</v>
      </c>
      <c r="D3631" t="s">
        <v>44176</v>
      </c>
      <c r="E3631" t="s">
        <v>37600</v>
      </c>
      <c r="F3631">
        <v>1305</v>
      </c>
      <c r="G3631" t="s">
        <v>59876</v>
      </c>
      <c r="H3631" t="s">
        <v>59680</v>
      </c>
    </row>
    <row r="3632" spans="1:8" x14ac:dyDescent="0.3">
      <c r="A3632" t="s">
        <v>44177</v>
      </c>
      <c r="B3632" t="s">
        <v>44178</v>
      </c>
      <c r="C3632">
        <v>1</v>
      </c>
      <c r="D3632" t="s">
        <v>44179</v>
      </c>
      <c r="E3632" t="s">
        <v>37600</v>
      </c>
      <c r="F3632">
        <v>1305</v>
      </c>
      <c r="G3632" t="s">
        <v>59876</v>
      </c>
      <c r="H3632" t="s">
        <v>59680</v>
      </c>
    </row>
    <row r="3633" spans="1:8" x14ac:dyDescent="0.3">
      <c r="A3633" t="s">
        <v>44180</v>
      </c>
      <c r="B3633" t="s">
        <v>44181</v>
      </c>
      <c r="C3633">
        <v>1</v>
      </c>
      <c r="D3633" t="s">
        <v>44182</v>
      </c>
      <c r="E3633" t="s">
        <v>37600</v>
      </c>
      <c r="F3633">
        <v>1305</v>
      </c>
      <c r="G3633" t="s">
        <v>59876</v>
      </c>
      <c r="H3633" t="s">
        <v>59680</v>
      </c>
    </row>
    <row r="3634" spans="1:8" x14ac:dyDescent="0.3">
      <c r="A3634" t="s">
        <v>44183</v>
      </c>
      <c r="B3634" t="s">
        <v>44184</v>
      </c>
      <c r="C3634">
        <v>1</v>
      </c>
      <c r="D3634" t="s">
        <v>44185</v>
      </c>
      <c r="E3634" t="s">
        <v>37600</v>
      </c>
      <c r="F3634">
        <v>1305</v>
      </c>
      <c r="G3634" t="s">
        <v>59876</v>
      </c>
      <c r="H3634" t="s">
        <v>59680</v>
      </c>
    </row>
    <row r="3635" spans="1:8" x14ac:dyDescent="0.3">
      <c r="A3635" t="s">
        <v>44186</v>
      </c>
      <c r="B3635" t="s">
        <v>44187</v>
      </c>
      <c r="C3635">
        <v>1</v>
      </c>
      <c r="D3635" t="s">
        <v>44188</v>
      </c>
      <c r="E3635" t="s">
        <v>37600</v>
      </c>
      <c r="F3635">
        <v>1305</v>
      </c>
      <c r="G3635" t="s">
        <v>59876</v>
      </c>
      <c r="H3635" t="s">
        <v>59680</v>
      </c>
    </row>
    <row r="3636" spans="1:8" x14ac:dyDescent="0.3">
      <c r="A3636" t="s">
        <v>44189</v>
      </c>
      <c r="B3636" t="s">
        <v>44190</v>
      </c>
      <c r="C3636">
        <v>1</v>
      </c>
      <c r="D3636" t="s">
        <v>44191</v>
      </c>
      <c r="E3636" t="s">
        <v>37600</v>
      </c>
      <c r="F3636">
        <v>1305</v>
      </c>
      <c r="G3636" t="s">
        <v>59876</v>
      </c>
      <c r="H3636" t="s">
        <v>59680</v>
      </c>
    </row>
    <row r="3637" spans="1:8" x14ac:dyDescent="0.3">
      <c r="A3637" t="s">
        <v>44192</v>
      </c>
      <c r="B3637" t="s">
        <v>44193</v>
      </c>
      <c r="C3637">
        <v>1</v>
      </c>
      <c r="D3637" t="s">
        <v>44194</v>
      </c>
      <c r="E3637" t="s">
        <v>37600</v>
      </c>
      <c r="F3637">
        <v>1305</v>
      </c>
      <c r="G3637" t="s">
        <v>59876</v>
      </c>
      <c r="H3637" t="s">
        <v>59680</v>
      </c>
    </row>
    <row r="3638" spans="1:8" x14ac:dyDescent="0.3">
      <c r="A3638" t="s">
        <v>44195</v>
      </c>
      <c r="B3638" t="s">
        <v>44196</v>
      </c>
      <c r="C3638">
        <v>1</v>
      </c>
      <c r="D3638" t="s">
        <v>44197</v>
      </c>
      <c r="E3638" t="s">
        <v>37600</v>
      </c>
      <c r="F3638">
        <v>1305</v>
      </c>
      <c r="G3638" t="s">
        <v>59876</v>
      </c>
      <c r="H3638" t="s">
        <v>59680</v>
      </c>
    </row>
    <row r="3639" spans="1:8" x14ac:dyDescent="0.3">
      <c r="A3639" t="s">
        <v>44198</v>
      </c>
      <c r="B3639" t="s">
        <v>44199</v>
      </c>
      <c r="C3639">
        <v>1</v>
      </c>
      <c r="D3639" t="s">
        <v>44200</v>
      </c>
      <c r="E3639" t="s">
        <v>37600</v>
      </c>
      <c r="F3639">
        <v>1305</v>
      </c>
      <c r="G3639" t="s">
        <v>59876</v>
      </c>
      <c r="H3639" t="s">
        <v>59680</v>
      </c>
    </row>
    <row r="3640" spans="1:8" x14ac:dyDescent="0.3">
      <c r="A3640" t="s">
        <v>44201</v>
      </c>
      <c r="B3640" t="s">
        <v>44202</v>
      </c>
      <c r="C3640">
        <v>1</v>
      </c>
      <c r="D3640" t="s">
        <v>44203</v>
      </c>
      <c r="E3640" t="s">
        <v>37600</v>
      </c>
      <c r="F3640">
        <v>1305</v>
      </c>
      <c r="G3640" t="s">
        <v>59876</v>
      </c>
      <c r="H3640" t="s">
        <v>59680</v>
      </c>
    </row>
    <row r="3641" spans="1:8" x14ac:dyDescent="0.3">
      <c r="A3641" t="s">
        <v>44204</v>
      </c>
      <c r="B3641" t="s">
        <v>44205</v>
      </c>
      <c r="C3641">
        <v>1</v>
      </c>
      <c r="D3641" t="s">
        <v>44206</v>
      </c>
      <c r="E3641" t="s">
        <v>37600</v>
      </c>
      <c r="F3641">
        <v>1305</v>
      </c>
      <c r="G3641" t="s">
        <v>59876</v>
      </c>
      <c r="H3641" t="s">
        <v>59680</v>
      </c>
    </row>
    <row r="3642" spans="1:8" x14ac:dyDescent="0.3">
      <c r="A3642" t="s">
        <v>44207</v>
      </c>
      <c r="B3642" t="s">
        <v>44208</v>
      </c>
      <c r="C3642">
        <v>1</v>
      </c>
      <c r="D3642" t="s">
        <v>44209</v>
      </c>
      <c r="E3642" t="s">
        <v>37600</v>
      </c>
      <c r="F3642">
        <v>1305</v>
      </c>
      <c r="G3642" t="s">
        <v>59876</v>
      </c>
      <c r="H3642" t="s">
        <v>59680</v>
      </c>
    </row>
    <row r="3643" spans="1:8" x14ac:dyDescent="0.3">
      <c r="A3643" t="s">
        <v>44210</v>
      </c>
      <c r="B3643" t="s">
        <v>44211</v>
      </c>
      <c r="C3643">
        <v>1</v>
      </c>
      <c r="D3643" t="s">
        <v>44212</v>
      </c>
      <c r="E3643" t="s">
        <v>37600</v>
      </c>
      <c r="F3643">
        <v>1305</v>
      </c>
      <c r="G3643" t="s">
        <v>59876</v>
      </c>
      <c r="H3643" t="s">
        <v>59680</v>
      </c>
    </row>
    <row r="3644" spans="1:8" x14ac:dyDescent="0.3">
      <c r="A3644" t="s">
        <v>44213</v>
      </c>
      <c r="B3644" t="s">
        <v>44214</v>
      </c>
      <c r="C3644">
        <v>1</v>
      </c>
      <c r="D3644" t="s">
        <v>44215</v>
      </c>
      <c r="E3644" t="s">
        <v>37600</v>
      </c>
      <c r="F3644">
        <v>1305</v>
      </c>
      <c r="G3644" t="s">
        <v>59876</v>
      </c>
      <c r="H3644" t="s">
        <v>59680</v>
      </c>
    </row>
    <row r="3645" spans="1:8" x14ac:dyDescent="0.3">
      <c r="A3645" t="s">
        <v>44216</v>
      </c>
      <c r="B3645" t="s">
        <v>44217</v>
      </c>
      <c r="C3645">
        <v>1</v>
      </c>
      <c r="D3645" t="s">
        <v>44218</v>
      </c>
      <c r="E3645" t="s">
        <v>37600</v>
      </c>
      <c r="F3645">
        <v>1305</v>
      </c>
      <c r="G3645" t="s">
        <v>59876</v>
      </c>
      <c r="H3645" t="s">
        <v>59680</v>
      </c>
    </row>
    <row r="3646" spans="1:8" x14ac:dyDescent="0.3">
      <c r="A3646" t="s">
        <v>44219</v>
      </c>
      <c r="B3646" t="s">
        <v>44220</v>
      </c>
      <c r="C3646">
        <v>1</v>
      </c>
      <c r="D3646" t="s">
        <v>44221</v>
      </c>
      <c r="E3646" t="s">
        <v>37600</v>
      </c>
      <c r="F3646">
        <v>1305</v>
      </c>
      <c r="G3646" t="s">
        <v>59876</v>
      </c>
      <c r="H3646" t="s">
        <v>59680</v>
      </c>
    </row>
    <row r="3647" spans="1:8" x14ac:dyDescent="0.3">
      <c r="A3647" t="s">
        <v>44222</v>
      </c>
      <c r="B3647" t="s">
        <v>44223</v>
      </c>
      <c r="C3647">
        <v>1</v>
      </c>
      <c r="D3647" t="s">
        <v>44224</v>
      </c>
      <c r="E3647" t="s">
        <v>37600</v>
      </c>
      <c r="F3647">
        <v>1305</v>
      </c>
      <c r="G3647" t="s">
        <v>59876</v>
      </c>
      <c r="H3647" t="s">
        <v>59680</v>
      </c>
    </row>
    <row r="3648" spans="1:8" x14ac:dyDescent="0.3">
      <c r="A3648" t="s">
        <v>44225</v>
      </c>
      <c r="B3648" t="s">
        <v>44226</v>
      </c>
      <c r="C3648">
        <v>1</v>
      </c>
      <c r="D3648" t="s">
        <v>44227</v>
      </c>
      <c r="E3648" t="s">
        <v>37600</v>
      </c>
      <c r="F3648">
        <v>1305</v>
      </c>
      <c r="G3648" t="s">
        <v>59876</v>
      </c>
      <c r="H3648" t="s">
        <v>59680</v>
      </c>
    </row>
    <row r="3649" spans="1:8" x14ac:dyDescent="0.3">
      <c r="A3649" t="s">
        <v>44228</v>
      </c>
      <c r="B3649" t="s">
        <v>44229</v>
      </c>
      <c r="C3649">
        <v>1</v>
      </c>
      <c r="D3649" t="s">
        <v>44230</v>
      </c>
      <c r="E3649" t="s">
        <v>37600</v>
      </c>
      <c r="F3649">
        <v>1305</v>
      </c>
      <c r="G3649" t="s">
        <v>59876</v>
      </c>
      <c r="H3649" t="s">
        <v>59680</v>
      </c>
    </row>
    <row r="3650" spans="1:8" x14ac:dyDescent="0.3">
      <c r="A3650" t="s">
        <v>44231</v>
      </c>
      <c r="B3650" t="s">
        <v>44232</v>
      </c>
      <c r="C3650">
        <v>1</v>
      </c>
      <c r="D3650" t="s">
        <v>44233</v>
      </c>
      <c r="E3650" t="s">
        <v>37600</v>
      </c>
      <c r="F3650">
        <v>1305</v>
      </c>
      <c r="G3650" t="s">
        <v>59876</v>
      </c>
      <c r="H3650" t="s">
        <v>59680</v>
      </c>
    </row>
    <row r="3651" spans="1:8" x14ac:dyDescent="0.3">
      <c r="A3651" t="s">
        <v>44234</v>
      </c>
      <c r="B3651" t="s">
        <v>44235</v>
      </c>
      <c r="C3651">
        <v>1</v>
      </c>
      <c r="D3651" t="s">
        <v>44236</v>
      </c>
      <c r="E3651" t="s">
        <v>37600</v>
      </c>
      <c r="F3651">
        <v>1305</v>
      </c>
      <c r="G3651" t="s">
        <v>59876</v>
      </c>
      <c r="H3651" t="s">
        <v>59680</v>
      </c>
    </row>
    <row r="3652" spans="1:8" x14ac:dyDescent="0.3">
      <c r="A3652" t="s">
        <v>44237</v>
      </c>
      <c r="B3652" t="s">
        <v>44238</v>
      </c>
      <c r="C3652">
        <v>1</v>
      </c>
      <c r="D3652" t="s">
        <v>44239</v>
      </c>
      <c r="E3652" t="s">
        <v>37600</v>
      </c>
      <c r="F3652">
        <v>1305</v>
      </c>
      <c r="G3652" t="s">
        <v>59876</v>
      </c>
      <c r="H3652" t="s">
        <v>59680</v>
      </c>
    </row>
    <row r="3653" spans="1:8" x14ac:dyDescent="0.3">
      <c r="A3653" t="s">
        <v>44240</v>
      </c>
      <c r="B3653" t="s">
        <v>44241</v>
      </c>
      <c r="C3653">
        <v>1</v>
      </c>
      <c r="D3653" t="s">
        <v>44242</v>
      </c>
      <c r="E3653" t="s">
        <v>37600</v>
      </c>
      <c r="F3653">
        <v>1305</v>
      </c>
      <c r="G3653" t="s">
        <v>59876</v>
      </c>
      <c r="H3653" t="s">
        <v>59680</v>
      </c>
    </row>
    <row r="3654" spans="1:8" x14ac:dyDescent="0.3">
      <c r="A3654" t="s">
        <v>44243</v>
      </c>
      <c r="B3654" t="s">
        <v>44244</v>
      </c>
      <c r="C3654">
        <v>1</v>
      </c>
      <c r="D3654" t="s">
        <v>44245</v>
      </c>
      <c r="E3654" t="s">
        <v>37600</v>
      </c>
      <c r="F3654">
        <v>1305</v>
      </c>
      <c r="G3654" t="s">
        <v>59876</v>
      </c>
      <c r="H3654" t="s">
        <v>59680</v>
      </c>
    </row>
    <row r="3655" spans="1:8" x14ac:dyDescent="0.3">
      <c r="A3655" t="s">
        <v>44246</v>
      </c>
      <c r="B3655" t="s">
        <v>44247</v>
      </c>
      <c r="C3655">
        <v>1</v>
      </c>
      <c r="D3655" t="s">
        <v>44248</v>
      </c>
      <c r="E3655" t="s">
        <v>37600</v>
      </c>
      <c r="F3655">
        <v>1305</v>
      </c>
      <c r="G3655" t="s">
        <v>59876</v>
      </c>
      <c r="H3655" t="s">
        <v>59680</v>
      </c>
    </row>
    <row r="3656" spans="1:8" x14ac:dyDescent="0.3">
      <c r="A3656" t="s">
        <v>44249</v>
      </c>
      <c r="B3656" t="s">
        <v>44250</v>
      </c>
      <c r="C3656">
        <v>1</v>
      </c>
      <c r="D3656" t="s">
        <v>44251</v>
      </c>
      <c r="E3656" t="s">
        <v>37600</v>
      </c>
      <c r="F3656">
        <v>1305</v>
      </c>
      <c r="G3656" t="s">
        <v>59876</v>
      </c>
      <c r="H3656" t="s">
        <v>59680</v>
      </c>
    </row>
    <row r="3657" spans="1:8" x14ac:dyDescent="0.3">
      <c r="A3657" t="s">
        <v>44252</v>
      </c>
      <c r="B3657" t="s">
        <v>44253</v>
      </c>
      <c r="C3657">
        <v>1</v>
      </c>
      <c r="D3657" t="s">
        <v>44254</v>
      </c>
      <c r="E3657" t="s">
        <v>37600</v>
      </c>
      <c r="F3657">
        <v>1305</v>
      </c>
      <c r="G3657" t="s">
        <v>59876</v>
      </c>
      <c r="H3657" t="s">
        <v>59680</v>
      </c>
    </row>
    <row r="3658" spans="1:8" x14ac:dyDescent="0.3">
      <c r="A3658" t="s">
        <v>44255</v>
      </c>
      <c r="B3658" t="s">
        <v>44256</v>
      </c>
      <c r="C3658">
        <v>1</v>
      </c>
      <c r="D3658" t="s">
        <v>44257</v>
      </c>
      <c r="E3658" t="s">
        <v>37600</v>
      </c>
      <c r="F3658">
        <v>1305</v>
      </c>
      <c r="G3658" t="s">
        <v>59876</v>
      </c>
      <c r="H3658" t="s">
        <v>59680</v>
      </c>
    </row>
    <row r="3659" spans="1:8" x14ac:dyDescent="0.3">
      <c r="A3659" t="s">
        <v>44258</v>
      </c>
      <c r="B3659" t="s">
        <v>44259</v>
      </c>
      <c r="C3659">
        <v>1</v>
      </c>
      <c r="D3659" t="s">
        <v>44260</v>
      </c>
      <c r="E3659" t="s">
        <v>37600</v>
      </c>
      <c r="F3659">
        <v>1305</v>
      </c>
      <c r="G3659" t="s">
        <v>59876</v>
      </c>
      <c r="H3659" t="s">
        <v>59680</v>
      </c>
    </row>
    <row r="3660" spans="1:8" x14ac:dyDescent="0.3">
      <c r="A3660" t="s">
        <v>44261</v>
      </c>
      <c r="B3660" t="s">
        <v>44262</v>
      </c>
      <c r="C3660">
        <v>1</v>
      </c>
      <c r="D3660" t="s">
        <v>44263</v>
      </c>
      <c r="E3660" t="s">
        <v>37600</v>
      </c>
      <c r="F3660">
        <v>1305</v>
      </c>
      <c r="G3660" t="s">
        <v>59876</v>
      </c>
      <c r="H3660" t="s">
        <v>59680</v>
      </c>
    </row>
    <row r="3661" spans="1:8" x14ac:dyDescent="0.3">
      <c r="A3661" t="s">
        <v>44264</v>
      </c>
      <c r="B3661" t="s">
        <v>44265</v>
      </c>
      <c r="C3661">
        <v>1</v>
      </c>
      <c r="D3661" t="s">
        <v>44266</v>
      </c>
      <c r="E3661" t="s">
        <v>37600</v>
      </c>
      <c r="F3661">
        <v>1305</v>
      </c>
      <c r="G3661" t="s">
        <v>59876</v>
      </c>
      <c r="H3661" t="s">
        <v>59680</v>
      </c>
    </row>
    <row r="3662" spans="1:8" x14ac:dyDescent="0.3">
      <c r="A3662" t="s">
        <v>44267</v>
      </c>
      <c r="B3662" t="s">
        <v>44268</v>
      </c>
      <c r="C3662">
        <v>1</v>
      </c>
      <c r="D3662" t="s">
        <v>44269</v>
      </c>
      <c r="E3662" t="s">
        <v>37600</v>
      </c>
      <c r="F3662">
        <v>1305</v>
      </c>
      <c r="G3662" t="s">
        <v>59876</v>
      </c>
      <c r="H3662" t="s">
        <v>59680</v>
      </c>
    </row>
    <row r="3663" spans="1:8" x14ac:dyDescent="0.3">
      <c r="A3663" t="s">
        <v>44270</v>
      </c>
      <c r="B3663" t="s">
        <v>44271</v>
      </c>
      <c r="C3663">
        <v>1</v>
      </c>
      <c r="D3663" t="s">
        <v>44272</v>
      </c>
      <c r="E3663" t="s">
        <v>37600</v>
      </c>
      <c r="F3663">
        <v>1305</v>
      </c>
      <c r="G3663" t="s">
        <v>59876</v>
      </c>
      <c r="H3663" t="s">
        <v>59680</v>
      </c>
    </row>
    <row r="3664" spans="1:8" x14ac:dyDescent="0.3">
      <c r="A3664" t="s">
        <v>44273</v>
      </c>
      <c r="B3664" t="s">
        <v>44274</v>
      </c>
      <c r="C3664">
        <v>1</v>
      </c>
      <c r="D3664" t="s">
        <v>44275</v>
      </c>
      <c r="E3664" t="s">
        <v>37600</v>
      </c>
      <c r="F3664">
        <v>1305</v>
      </c>
      <c r="G3664" t="s">
        <v>59876</v>
      </c>
      <c r="H3664" t="s">
        <v>59680</v>
      </c>
    </row>
    <row r="3665" spans="1:8" x14ac:dyDescent="0.3">
      <c r="A3665" t="s">
        <v>44276</v>
      </c>
      <c r="B3665" t="s">
        <v>44277</v>
      </c>
      <c r="C3665">
        <v>1</v>
      </c>
      <c r="D3665" t="s">
        <v>44278</v>
      </c>
      <c r="E3665" t="s">
        <v>37600</v>
      </c>
      <c r="F3665">
        <v>1305</v>
      </c>
      <c r="G3665" t="s">
        <v>59876</v>
      </c>
      <c r="H3665" t="s">
        <v>59680</v>
      </c>
    </row>
    <row r="3666" spans="1:8" x14ac:dyDescent="0.3">
      <c r="A3666" t="s">
        <v>44279</v>
      </c>
      <c r="B3666" t="s">
        <v>44280</v>
      </c>
      <c r="C3666">
        <v>1</v>
      </c>
      <c r="D3666" t="s">
        <v>44281</v>
      </c>
      <c r="E3666" t="s">
        <v>37600</v>
      </c>
      <c r="F3666">
        <v>1305</v>
      </c>
      <c r="G3666" t="s">
        <v>59876</v>
      </c>
      <c r="H3666" t="s">
        <v>59680</v>
      </c>
    </row>
    <row r="3667" spans="1:8" x14ac:dyDescent="0.3">
      <c r="A3667" t="s">
        <v>44282</v>
      </c>
      <c r="B3667" t="s">
        <v>44283</v>
      </c>
      <c r="C3667">
        <v>1</v>
      </c>
      <c r="D3667" t="s">
        <v>44284</v>
      </c>
      <c r="E3667" t="s">
        <v>37600</v>
      </c>
      <c r="F3667">
        <v>1305</v>
      </c>
      <c r="G3667" t="s">
        <v>59876</v>
      </c>
      <c r="H3667" t="s">
        <v>59680</v>
      </c>
    </row>
    <row r="3668" spans="1:8" x14ac:dyDescent="0.3">
      <c r="A3668" t="s">
        <v>44285</v>
      </c>
      <c r="B3668" t="s">
        <v>44286</v>
      </c>
      <c r="C3668">
        <v>1</v>
      </c>
      <c r="D3668" t="s">
        <v>44287</v>
      </c>
      <c r="E3668" t="s">
        <v>37600</v>
      </c>
      <c r="F3668">
        <v>1305</v>
      </c>
      <c r="G3668" t="s">
        <v>59876</v>
      </c>
      <c r="H3668" t="s">
        <v>59680</v>
      </c>
    </row>
    <row r="3669" spans="1:8" x14ac:dyDescent="0.3">
      <c r="A3669" t="s">
        <v>44288</v>
      </c>
      <c r="B3669" t="s">
        <v>44289</v>
      </c>
      <c r="C3669">
        <v>1</v>
      </c>
      <c r="D3669" t="s">
        <v>44290</v>
      </c>
      <c r="E3669" t="s">
        <v>37600</v>
      </c>
      <c r="F3669">
        <v>1305</v>
      </c>
      <c r="G3669" t="s">
        <v>59876</v>
      </c>
      <c r="H3669" t="s">
        <v>59680</v>
      </c>
    </row>
    <row r="3670" spans="1:8" x14ac:dyDescent="0.3">
      <c r="A3670" t="s">
        <v>44291</v>
      </c>
      <c r="B3670" t="s">
        <v>44292</v>
      </c>
      <c r="C3670">
        <v>1</v>
      </c>
      <c r="D3670" t="s">
        <v>44293</v>
      </c>
      <c r="E3670" t="s">
        <v>37600</v>
      </c>
      <c r="F3670">
        <v>1305</v>
      </c>
      <c r="G3670" t="s">
        <v>59876</v>
      </c>
      <c r="H3670" t="s">
        <v>59680</v>
      </c>
    </row>
    <row r="3671" spans="1:8" x14ac:dyDescent="0.3">
      <c r="A3671" t="s">
        <v>44294</v>
      </c>
      <c r="B3671" t="s">
        <v>44295</v>
      </c>
      <c r="C3671">
        <v>1</v>
      </c>
      <c r="D3671" t="s">
        <v>44296</v>
      </c>
      <c r="E3671" t="s">
        <v>37600</v>
      </c>
      <c r="F3671">
        <v>1305</v>
      </c>
      <c r="G3671" t="s">
        <v>59876</v>
      </c>
      <c r="H3671" t="s">
        <v>59680</v>
      </c>
    </row>
    <row r="3672" spans="1:8" x14ac:dyDescent="0.3">
      <c r="A3672" t="s">
        <v>44297</v>
      </c>
      <c r="B3672" t="s">
        <v>44298</v>
      </c>
      <c r="C3672">
        <v>1</v>
      </c>
      <c r="D3672" t="s">
        <v>44299</v>
      </c>
      <c r="E3672" t="s">
        <v>37600</v>
      </c>
      <c r="F3672">
        <v>1305</v>
      </c>
      <c r="G3672" t="s">
        <v>59876</v>
      </c>
      <c r="H3672" t="s">
        <v>59680</v>
      </c>
    </row>
    <row r="3673" spans="1:8" x14ac:dyDescent="0.3">
      <c r="A3673" t="s">
        <v>44300</v>
      </c>
      <c r="B3673" t="s">
        <v>44301</v>
      </c>
      <c r="C3673">
        <v>1</v>
      </c>
      <c r="D3673" t="s">
        <v>44302</v>
      </c>
      <c r="E3673" t="s">
        <v>37600</v>
      </c>
      <c r="F3673">
        <v>1305</v>
      </c>
      <c r="G3673" t="s">
        <v>59876</v>
      </c>
      <c r="H3673" t="s">
        <v>59680</v>
      </c>
    </row>
    <row r="3674" spans="1:8" x14ac:dyDescent="0.3">
      <c r="A3674" t="s">
        <v>44303</v>
      </c>
      <c r="B3674" t="s">
        <v>44304</v>
      </c>
      <c r="C3674">
        <v>1</v>
      </c>
      <c r="D3674" t="s">
        <v>44305</v>
      </c>
      <c r="E3674" t="s">
        <v>37600</v>
      </c>
      <c r="F3674">
        <v>1305</v>
      </c>
      <c r="G3674" t="s">
        <v>59876</v>
      </c>
      <c r="H3674" t="s">
        <v>59680</v>
      </c>
    </row>
    <row r="3675" spans="1:8" x14ac:dyDescent="0.3">
      <c r="A3675" t="s">
        <v>44306</v>
      </c>
      <c r="B3675" t="s">
        <v>44307</v>
      </c>
      <c r="C3675">
        <v>1</v>
      </c>
      <c r="D3675" t="s">
        <v>44308</v>
      </c>
      <c r="E3675" t="s">
        <v>37600</v>
      </c>
      <c r="F3675">
        <v>1305</v>
      </c>
      <c r="G3675" t="s">
        <v>59876</v>
      </c>
      <c r="H3675" t="s">
        <v>59680</v>
      </c>
    </row>
    <row r="3676" spans="1:8" x14ac:dyDescent="0.3">
      <c r="A3676" t="s">
        <v>44309</v>
      </c>
      <c r="B3676" t="s">
        <v>44310</v>
      </c>
      <c r="C3676">
        <v>1</v>
      </c>
      <c r="D3676" t="s">
        <v>44311</v>
      </c>
      <c r="E3676" t="s">
        <v>37600</v>
      </c>
      <c r="F3676">
        <v>1305</v>
      </c>
      <c r="G3676" t="s">
        <v>59876</v>
      </c>
      <c r="H3676" t="s">
        <v>59680</v>
      </c>
    </row>
    <row r="3677" spans="1:8" x14ac:dyDescent="0.3">
      <c r="A3677" t="s">
        <v>44312</v>
      </c>
      <c r="B3677" t="s">
        <v>44313</v>
      </c>
      <c r="C3677">
        <v>1</v>
      </c>
      <c r="D3677" t="s">
        <v>44314</v>
      </c>
      <c r="E3677" t="s">
        <v>37600</v>
      </c>
      <c r="F3677">
        <v>1305</v>
      </c>
      <c r="G3677" t="s">
        <v>59876</v>
      </c>
      <c r="H3677" t="s">
        <v>59680</v>
      </c>
    </row>
    <row r="3678" spans="1:8" x14ac:dyDescent="0.3">
      <c r="A3678" t="s">
        <v>44315</v>
      </c>
      <c r="B3678" t="s">
        <v>44316</v>
      </c>
      <c r="C3678">
        <v>1</v>
      </c>
      <c r="D3678" t="s">
        <v>44317</v>
      </c>
      <c r="E3678" t="s">
        <v>37600</v>
      </c>
      <c r="F3678">
        <v>1305</v>
      </c>
      <c r="G3678" t="s">
        <v>59876</v>
      </c>
      <c r="H3678" t="s">
        <v>59680</v>
      </c>
    </row>
    <row r="3679" spans="1:8" x14ac:dyDescent="0.3">
      <c r="A3679" t="s">
        <v>44318</v>
      </c>
      <c r="B3679" t="s">
        <v>44319</v>
      </c>
      <c r="C3679">
        <v>1</v>
      </c>
      <c r="D3679" t="s">
        <v>44320</v>
      </c>
      <c r="E3679" t="s">
        <v>37600</v>
      </c>
      <c r="F3679">
        <v>1305</v>
      </c>
      <c r="G3679" t="s">
        <v>59876</v>
      </c>
      <c r="H3679" t="s">
        <v>59680</v>
      </c>
    </row>
    <row r="3680" spans="1:8" x14ac:dyDescent="0.3">
      <c r="A3680" t="s">
        <v>44321</v>
      </c>
      <c r="B3680" t="s">
        <v>44322</v>
      </c>
      <c r="C3680">
        <v>1</v>
      </c>
      <c r="D3680" t="s">
        <v>44323</v>
      </c>
      <c r="E3680" t="s">
        <v>37600</v>
      </c>
      <c r="F3680">
        <v>1305</v>
      </c>
      <c r="G3680" t="s">
        <v>59876</v>
      </c>
      <c r="H3680" t="s">
        <v>59680</v>
      </c>
    </row>
    <row r="3681" spans="1:8" x14ac:dyDescent="0.3">
      <c r="A3681" t="s">
        <v>44324</v>
      </c>
      <c r="B3681" t="s">
        <v>44325</v>
      </c>
      <c r="C3681">
        <v>1</v>
      </c>
      <c r="D3681" t="s">
        <v>44326</v>
      </c>
      <c r="E3681" t="s">
        <v>37600</v>
      </c>
      <c r="F3681">
        <v>1305</v>
      </c>
      <c r="G3681" t="s">
        <v>59876</v>
      </c>
      <c r="H3681" t="s">
        <v>59680</v>
      </c>
    </row>
    <row r="3682" spans="1:8" x14ac:dyDescent="0.3">
      <c r="A3682" t="s">
        <v>44327</v>
      </c>
      <c r="B3682" t="s">
        <v>44328</v>
      </c>
      <c r="C3682">
        <v>1</v>
      </c>
      <c r="D3682" t="s">
        <v>44329</v>
      </c>
      <c r="E3682" t="s">
        <v>37600</v>
      </c>
      <c r="F3682">
        <v>1305</v>
      </c>
      <c r="G3682" t="s">
        <v>59876</v>
      </c>
      <c r="H3682" t="s">
        <v>59680</v>
      </c>
    </row>
    <row r="3683" spans="1:8" x14ac:dyDescent="0.3">
      <c r="A3683" t="s">
        <v>44330</v>
      </c>
      <c r="B3683" t="s">
        <v>44331</v>
      </c>
      <c r="C3683">
        <v>1</v>
      </c>
      <c r="D3683" t="s">
        <v>44332</v>
      </c>
      <c r="E3683" t="s">
        <v>37600</v>
      </c>
      <c r="F3683">
        <v>1305</v>
      </c>
      <c r="G3683" t="s">
        <v>59876</v>
      </c>
      <c r="H3683" t="s">
        <v>59680</v>
      </c>
    </row>
    <row r="3684" spans="1:8" x14ac:dyDescent="0.3">
      <c r="A3684" t="s">
        <v>44333</v>
      </c>
      <c r="B3684" t="s">
        <v>44334</v>
      </c>
      <c r="C3684">
        <v>1</v>
      </c>
      <c r="D3684" t="s">
        <v>44335</v>
      </c>
      <c r="E3684" t="s">
        <v>37600</v>
      </c>
      <c r="F3684">
        <v>1305</v>
      </c>
      <c r="G3684" t="s">
        <v>59876</v>
      </c>
      <c r="H3684" t="s">
        <v>59680</v>
      </c>
    </row>
    <row r="3685" spans="1:8" x14ac:dyDescent="0.3">
      <c r="A3685" t="s">
        <v>44336</v>
      </c>
      <c r="B3685" t="s">
        <v>44337</v>
      </c>
      <c r="C3685">
        <v>1</v>
      </c>
      <c r="D3685" t="s">
        <v>44338</v>
      </c>
      <c r="E3685" t="s">
        <v>37600</v>
      </c>
      <c r="F3685">
        <v>1305</v>
      </c>
      <c r="G3685" t="s">
        <v>59876</v>
      </c>
      <c r="H3685" t="s">
        <v>59680</v>
      </c>
    </row>
    <row r="3686" spans="1:8" x14ac:dyDescent="0.3">
      <c r="A3686" t="s">
        <v>44339</v>
      </c>
      <c r="B3686" t="s">
        <v>44340</v>
      </c>
      <c r="C3686">
        <v>1</v>
      </c>
      <c r="D3686" t="s">
        <v>44341</v>
      </c>
      <c r="E3686" t="s">
        <v>37600</v>
      </c>
      <c r="F3686">
        <v>1305</v>
      </c>
      <c r="G3686" t="s">
        <v>59876</v>
      </c>
      <c r="H3686" t="s">
        <v>59680</v>
      </c>
    </row>
    <row r="3687" spans="1:8" x14ac:dyDescent="0.3">
      <c r="A3687" t="s">
        <v>44342</v>
      </c>
      <c r="B3687" t="s">
        <v>44343</v>
      </c>
      <c r="C3687">
        <v>1</v>
      </c>
      <c r="D3687" t="s">
        <v>44344</v>
      </c>
      <c r="E3687" t="s">
        <v>37600</v>
      </c>
      <c r="F3687">
        <v>1305</v>
      </c>
      <c r="G3687" t="s">
        <v>59876</v>
      </c>
      <c r="H3687" t="s">
        <v>59680</v>
      </c>
    </row>
    <row r="3688" spans="1:8" x14ac:dyDescent="0.3">
      <c r="A3688" t="s">
        <v>44345</v>
      </c>
      <c r="B3688" t="s">
        <v>44346</v>
      </c>
      <c r="C3688">
        <v>1</v>
      </c>
      <c r="D3688" t="s">
        <v>44347</v>
      </c>
      <c r="E3688" t="s">
        <v>37600</v>
      </c>
      <c r="F3688">
        <v>1305</v>
      </c>
      <c r="G3688" t="s">
        <v>59876</v>
      </c>
      <c r="H3688" t="s">
        <v>59680</v>
      </c>
    </row>
    <row r="3689" spans="1:8" x14ac:dyDescent="0.3">
      <c r="A3689" t="s">
        <v>44348</v>
      </c>
      <c r="B3689" t="s">
        <v>44349</v>
      </c>
      <c r="C3689">
        <v>1</v>
      </c>
      <c r="D3689" t="s">
        <v>44350</v>
      </c>
      <c r="E3689" t="s">
        <v>37600</v>
      </c>
      <c r="F3689">
        <v>1305</v>
      </c>
      <c r="G3689" t="s">
        <v>59876</v>
      </c>
      <c r="H3689" t="s">
        <v>59680</v>
      </c>
    </row>
    <row r="3690" spans="1:8" x14ac:dyDescent="0.3">
      <c r="A3690" t="s">
        <v>44351</v>
      </c>
      <c r="B3690" t="s">
        <v>44352</v>
      </c>
      <c r="C3690">
        <v>1</v>
      </c>
      <c r="D3690" t="s">
        <v>44353</v>
      </c>
      <c r="E3690" t="s">
        <v>37600</v>
      </c>
      <c r="F3690">
        <v>1305</v>
      </c>
      <c r="G3690" t="s">
        <v>59876</v>
      </c>
      <c r="H3690" t="s">
        <v>59680</v>
      </c>
    </row>
    <row r="3691" spans="1:8" x14ac:dyDescent="0.3">
      <c r="A3691" t="s">
        <v>44354</v>
      </c>
      <c r="B3691" t="s">
        <v>44355</v>
      </c>
      <c r="C3691">
        <v>1</v>
      </c>
      <c r="D3691" t="s">
        <v>44356</v>
      </c>
      <c r="E3691" t="s">
        <v>37600</v>
      </c>
      <c r="F3691">
        <v>1305</v>
      </c>
      <c r="G3691" t="s">
        <v>59876</v>
      </c>
      <c r="H3691" t="s">
        <v>59680</v>
      </c>
    </row>
    <row r="3692" spans="1:8" x14ac:dyDescent="0.3">
      <c r="A3692" t="s">
        <v>44357</v>
      </c>
      <c r="B3692" t="s">
        <v>44358</v>
      </c>
      <c r="C3692">
        <v>1</v>
      </c>
      <c r="D3692" t="s">
        <v>44359</v>
      </c>
      <c r="E3692" t="s">
        <v>37600</v>
      </c>
      <c r="F3692">
        <v>1305</v>
      </c>
      <c r="G3692" t="s">
        <v>59876</v>
      </c>
      <c r="H3692" t="s">
        <v>59680</v>
      </c>
    </row>
    <row r="3693" spans="1:8" x14ac:dyDescent="0.3">
      <c r="A3693" t="s">
        <v>44360</v>
      </c>
      <c r="B3693" t="s">
        <v>44361</v>
      </c>
      <c r="C3693">
        <v>1</v>
      </c>
      <c r="D3693" t="s">
        <v>44362</v>
      </c>
      <c r="E3693" t="s">
        <v>37600</v>
      </c>
      <c r="F3693">
        <v>1305</v>
      </c>
      <c r="G3693" t="s">
        <v>59876</v>
      </c>
      <c r="H3693" t="s">
        <v>59680</v>
      </c>
    </row>
    <row r="3694" spans="1:8" x14ac:dyDescent="0.3">
      <c r="A3694" t="s">
        <v>44363</v>
      </c>
      <c r="B3694" t="s">
        <v>44364</v>
      </c>
      <c r="C3694">
        <v>1</v>
      </c>
      <c r="D3694" t="s">
        <v>44365</v>
      </c>
      <c r="E3694" t="s">
        <v>37600</v>
      </c>
      <c r="F3694">
        <v>1305</v>
      </c>
      <c r="G3694" t="s">
        <v>59876</v>
      </c>
      <c r="H3694" t="s">
        <v>59680</v>
      </c>
    </row>
    <row r="3695" spans="1:8" x14ac:dyDescent="0.3">
      <c r="A3695" t="s">
        <v>44366</v>
      </c>
      <c r="B3695" t="s">
        <v>44367</v>
      </c>
      <c r="C3695">
        <v>1</v>
      </c>
      <c r="D3695" t="s">
        <v>44368</v>
      </c>
      <c r="E3695" t="s">
        <v>37600</v>
      </c>
      <c r="F3695">
        <v>1305</v>
      </c>
      <c r="G3695" t="s">
        <v>59876</v>
      </c>
      <c r="H3695" t="s">
        <v>59680</v>
      </c>
    </row>
    <row r="3696" spans="1:8" x14ac:dyDescent="0.3">
      <c r="A3696" t="s">
        <v>44369</v>
      </c>
      <c r="B3696" t="s">
        <v>44370</v>
      </c>
      <c r="C3696">
        <v>1</v>
      </c>
      <c r="D3696" t="s">
        <v>44371</v>
      </c>
      <c r="E3696" t="s">
        <v>37600</v>
      </c>
      <c r="F3696">
        <v>1305</v>
      </c>
      <c r="G3696" t="s">
        <v>59876</v>
      </c>
      <c r="H3696" t="s">
        <v>59680</v>
      </c>
    </row>
    <row r="3697" spans="1:8" x14ac:dyDescent="0.3">
      <c r="A3697" t="s">
        <v>44372</v>
      </c>
      <c r="B3697" t="s">
        <v>44373</v>
      </c>
      <c r="C3697">
        <v>1</v>
      </c>
      <c r="D3697" t="s">
        <v>44374</v>
      </c>
      <c r="E3697" t="s">
        <v>37600</v>
      </c>
      <c r="F3697">
        <v>1305</v>
      </c>
      <c r="G3697" t="s">
        <v>59876</v>
      </c>
      <c r="H3697" t="s">
        <v>59680</v>
      </c>
    </row>
    <row r="3698" spans="1:8" x14ac:dyDescent="0.3">
      <c r="A3698" t="s">
        <v>44375</v>
      </c>
      <c r="B3698" t="s">
        <v>44376</v>
      </c>
      <c r="C3698">
        <v>1</v>
      </c>
      <c r="D3698" t="s">
        <v>44377</v>
      </c>
      <c r="E3698" t="s">
        <v>37600</v>
      </c>
      <c r="F3698">
        <v>1305</v>
      </c>
      <c r="G3698" t="s">
        <v>59876</v>
      </c>
      <c r="H3698" t="s">
        <v>59680</v>
      </c>
    </row>
    <row r="3699" spans="1:8" x14ac:dyDescent="0.3">
      <c r="A3699" t="s">
        <v>44378</v>
      </c>
      <c r="B3699" t="s">
        <v>44379</v>
      </c>
      <c r="C3699">
        <v>1</v>
      </c>
      <c r="D3699" t="s">
        <v>44380</v>
      </c>
      <c r="E3699" t="s">
        <v>37600</v>
      </c>
      <c r="F3699">
        <v>1305</v>
      </c>
      <c r="G3699" t="s">
        <v>59876</v>
      </c>
      <c r="H3699" t="s">
        <v>59680</v>
      </c>
    </row>
    <row r="3700" spans="1:8" x14ac:dyDescent="0.3">
      <c r="A3700" t="s">
        <v>44381</v>
      </c>
      <c r="B3700" t="s">
        <v>44382</v>
      </c>
      <c r="C3700">
        <v>1</v>
      </c>
      <c r="D3700" t="s">
        <v>44383</v>
      </c>
      <c r="E3700" t="s">
        <v>37600</v>
      </c>
      <c r="F3700">
        <v>1305</v>
      </c>
      <c r="G3700" t="s">
        <v>59876</v>
      </c>
      <c r="H3700" t="s">
        <v>59680</v>
      </c>
    </row>
    <row r="3701" spans="1:8" x14ac:dyDescent="0.3">
      <c r="A3701" t="s">
        <v>44384</v>
      </c>
      <c r="B3701" t="s">
        <v>44385</v>
      </c>
      <c r="C3701">
        <v>1</v>
      </c>
      <c r="D3701" t="s">
        <v>44386</v>
      </c>
      <c r="E3701" t="s">
        <v>37600</v>
      </c>
      <c r="F3701">
        <v>1305</v>
      </c>
      <c r="G3701" t="s">
        <v>59876</v>
      </c>
      <c r="H3701" t="s">
        <v>59680</v>
      </c>
    </row>
    <row r="3702" spans="1:8" x14ac:dyDescent="0.3">
      <c r="A3702" t="s">
        <v>44387</v>
      </c>
      <c r="B3702" t="s">
        <v>44388</v>
      </c>
      <c r="C3702">
        <v>1</v>
      </c>
      <c r="D3702" t="s">
        <v>44389</v>
      </c>
      <c r="E3702" t="s">
        <v>37600</v>
      </c>
      <c r="F3702">
        <v>1305</v>
      </c>
      <c r="G3702" t="s">
        <v>59876</v>
      </c>
      <c r="H3702" t="s">
        <v>59680</v>
      </c>
    </row>
    <row r="3703" spans="1:8" x14ac:dyDescent="0.3">
      <c r="A3703" t="s">
        <v>44390</v>
      </c>
      <c r="B3703" t="s">
        <v>44391</v>
      </c>
      <c r="C3703">
        <v>1</v>
      </c>
      <c r="D3703" t="s">
        <v>44392</v>
      </c>
      <c r="E3703" t="s">
        <v>37600</v>
      </c>
      <c r="F3703">
        <v>1305</v>
      </c>
      <c r="G3703" t="s">
        <v>59876</v>
      </c>
      <c r="H3703" t="s">
        <v>59680</v>
      </c>
    </row>
    <row r="3704" spans="1:8" x14ac:dyDescent="0.3">
      <c r="A3704" t="s">
        <v>44393</v>
      </c>
      <c r="B3704" t="s">
        <v>44394</v>
      </c>
      <c r="C3704">
        <v>1</v>
      </c>
      <c r="D3704" t="s">
        <v>44395</v>
      </c>
      <c r="E3704" t="s">
        <v>37600</v>
      </c>
      <c r="F3704">
        <v>1305</v>
      </c>
      <c r="G3704" t="s">
        <v>59876</v>
      </c>
      <c r="H3704" t="s">
        <v>59680</v>
      </c>
    </row>
    <row r="3705" spans="1:8" x14ac:dyDescent="0.3">
      <c r="A3705" t="s">
        <v>44396</v>
      </c>
      <c r="B3705" t="s">
        <v>44397</v>
      </c>
      <c r="C3705">
        <v>1</v>
      </c>
      <c r="D3705" t="s">
        <v>44398</v>
      </c>
      <c r="E3705" t="s">
        <v>37600</v>
      </c>
      <c r="F3705">
        <v>1305</v>
      </c>
      <c r="G3705" t="s">
        <v>59876</v>
      </c>
      <c r="H3705" t="s">
        <v>59680</v>
      </c>
    </row>
    <row r="3706" spans="1:8" x14ac:dyDescent="0.3">
      <c r="A3706" t="s">
        <v>44399</v>
      </c>
      <c r="B3706" t="s">
        <v>44400</v>
      </c>
      <c r="C3706">
        <v>1</v>
      </c>
      <c r="D3706" t="s">
        <v>44401</v>
      </c>
      <c r="E3706" t="s">
        <v>37600</v>
      </c>
      <c r="F3706">
        <v>1305</v>
      </c>
      <c r="G3706" t="s">
        <v>59876</v>
      </c>
      <c r="H3706" t="s">
        <v>59680</v>
      </c>
    </row>
    <row r="3707" spans="1:8" x14ac:dyDescent="0.3">
      <c r="A3707" t="s">
        <v>44402</v>
      </c>
      <c r="B3707" t="s">
        <v>44403</v>
      </c>
      <c r="C3707">
        <v>1</v>
      </c>
      <c r="D3707" t="s">
        <v>44404</v>
      </c>
      <c r="E3707" t="s">
        <v>37600</v>
      </c>
      <c r="F3707">
        <v>1305</v>
      </c>
      <c r="G3707" t="s">
        <v>59876</v>
      </c>
      <c r="H3707" t="s">
        <v>59680</v>
      </c>
    </row>
    <row r="3708" spans="1:8" x14ac:dyDescent="0.3">
      <c r="A3708" t="s">
        <v>44405</v>
      </c>
      <c r="B3708" t="s">
        <v>44406</v>
      </c>
      <c r="C3708">
        <v>1</v>
      </c>
      <c r="D3708" t="s">
        <v>44407</v>
      </c>
      <c r="E3708" t="s">
        <v>37600</v>
      </c>
      <c r="F3708">
        <v>1305</v>
      </c>
      <c r="G3708" t="s">
        <v>59876</v>
      </c>
      <c r="H3708" t="s">
        <v>59680</v>
      </c>
    </row>
    <row r="3709" spans="1:8" x14ac:dyDescent="0.3">
      <c r="A3709" t="s">
        <v>44408</v>
      </c>
      <c r="B3709" t="s">
        <v>44409</v>
      </c>
      <c r="C3709">
        <v>1</v>
      </c>
      <c r="D3709" t="s">
        <v>44410</v>
      </c>
      <c r="E3709" t="s">
        <v>37600</v>
      </c>
      <c r="F3709">
        <v>1305</v>
      </c>
      <c r="G3709" t="s">
        <v>59876</v>
      </c>
      <c r="H3709" t="s">
        <v>59680</v>
      </c>
    </row>
    <row r="3710" spans="1:8" x14ac:dyDescent="0.3">
      <c r="A3710" t="s">
        <v>44411</v>
      </c>
      <c r="B3710" t="s">
        <v>44412</v>
      </c>
      <c r="C3710">
        <v>1</v>
      </c>
      <c r="D3710" t="s">
        <v>44413</v>
      </c>
      <c r="E3710" t="s">
        <v>37600</v>
      </c>
      <c r="F3710">
        <v>1305</v>
      </c>
      <c r="G3710" t="s">
        <v>59876</v>
      </c>
      <c r="H3710" t="s">
        <v>59680</v>
      </c>
    </row>
    <row r="3711" spans="1:8" x14ac:dyDescent="0.3">
      <c r="A3711" t="s">
        <v>44414</v>
      </c>
      <c r="B3711" t="s">
        <v>44415</v>
      </c>
      <c r="C3711">
        <v>1</v>
      </c>
      <c r="D3711" t="s">
        <v>44416</v>
      </c>
      <c r="E3711" t="s">
        <v>37600</v>
      </c>
      <c r="F3711">
        <v>1305</v>
      </c>
      <c r="G3711" t="s">
        <v>59876</v>
      </c>
      <c r="H3711" t="s">
        <v>59680</v>
      </c>
    </row>
    <row r="3712" spans="1:8" x14ac:dyDescent="0.3">
      <c r="A3712" t="s">
        <v>44417</v>
      </c>
      <c r="B3712" t="s">
        <v>44418</v>
      </c>
      <c r="C3712">
        <v>1</v>
      </c>
      <c r="D3712" t="s">
        <v>44419</v>
      </c>
      <c r="E3712" t="s">
        <v>37600</v>
      </c>
      <c r="F3712">
        <v>1305</v>
      </c>
      <c r="G3712" t="s">
        <v>59876</v>
      </c>
      <c r="H3712" t="s">
        <v>59680</v>
      </c>
    </row>
    <row r="3713" spans="1:8" x14ac:dyDescent="0.3">
      <c r="A3713" t="s">
        <v>44420</v>
      </c>
      <c r="B3713" t="s">
        <v>44421</v>
      </c>
      <c r="C3713">
        <v>1</v>
      </c>
      <c r="D3713" t="s">
        <v>44422</v>
      </c>
      <c r="E3713" t="s">
        <v>37600</v>
      </c>
      <c r="F3713">
        <v>1305</v>
      </c>
      <c r="G3713" t="s">
        <v>59876</v>
      </c>
      <c r="H3713" t="s">
        <v>59680</v>
      </c>
    </row>
    <row r="3714" spans="1:8" x14ac:dyDescent="0.3">
      <c r="A3714" t="s">
        <v>44423</v>
      </c>
      <c r="B3714" t="s">
        <v>44424</v>
      </c>
      <c r="C3714">
        <v>1</v>
      </c>
      <c r="D3714" t="s">
        <v>44425</v>
      </c>
      <c r="E3714" t="s">
        <v>37600</v>
      </c>
      <c r="F3714">
        <v>1305</v>
      </c>
      <c r="G3714" t="s">
        <v>59876</v>
      </c>
      <c r="H3714" t="s">
        <v>59680</v>
      </c>
    </row>
    <row r="3715" spans="1:8" x14ac:dyDescent="0.3">
      <c r="A3715" t="s">
        <v>44426</v>
      </c>
      <c r="B3715" t="s">
        <v>44427</v>
      </c>
      <c r="C3715">
        <v>1</v>
      </c>
      <c r="D3715" t="s">
        <v>44428</v>
      </c>
      <c r="E3715" t="s">
        <v>37600</v>
      </c>
      <c r="F3715">
        <v>1305</v>
      </c>
      <c r="G3715" t="s">
        <v>59876</v>
      </c>
      <c r="H3715" t="s">
        <v>59680</v>
      </c>
    </row>
    <row r="3716" spans="1:8" x14ac:dyDescent="0.3">
      <c r="A3716" t="s">
        <v>44429</v>
      </c>
      <c r="B3716" t="s">
        <v>44430</v>
      </c>
      <c r="C3716">
        <v>1</v>
      </c>
      <c r="D3716" t="s">
        <v>44431</v>
      </c>
      <c r="E3716" t="s">
        <v>37600</v>
      </c>
      <c r="F3716">
        <v>1305</v>
      </c>
      <c r="G3716" t="s">
        <v>59876</v>
      </c>
      <c r="H3716" t="s">
        <v>59680</v>
      </c>
    </row>
    <row r="3717" spans="1:8" x14ac:dyDescent="0.3">
      <c r="A3717" t="s">
        <v>44432</v>
      </c>
      <c r="B3717" t="s">
        <v>44433</v>
      </c>
      <c r="C3717">
        <v>1</v>
      </c>
      <c r="D3717" t="s">
        <v>44434</v>
      </c>
      <c r="E3717" t="s">
        <v>37600</v>
      </c>
      <c r="F3717">
        <v>1305</v>
      </c>
      <c r="G3717" t="s">
        <v>59876</v>
      </c>
      <c r="H3717" t="s">
        <v>59680</v>
      </c>
    </row>
    <row r="3718" spans="1:8" x14ac:dyDescent="0.3">
      <c r="A3718" t="s">
        <v>44435</v>
      </c>
      <c r="B3718" t="s">
        <v>44436</v>
      </c>
      <c r="C3718">
        <v>1</v>
      </c>
      <c r="D3718" t="s">
        <v>44437</v>
      </c>
      <c r="E3718" t="s">
        <v>37600</v>
      </c>
      <c r="F3718">
        <v>1305</v>
      </c>
      <c r="G3718" t="s">
        <v>59876</v>
      </c>
      <c r="H3718" t="s">
        <v>59680</v>
      </c>
    </row>
    <row r="3719" spans="1:8" x14ac:dyDescent="0.3">
      <c r="A3719" t="s">
        <v>44438</v>
      </c>
      <c r="B3719" t="s">
        <v>44439</v>
      </c>
      <c r="C3719">
        <v>1</v>
      </c>
      <c r="D3719" t="s">
        <v>44440</v>
      </c>
      <c r="E3719" t="s">
        <v>37600</v>
      </c>
      <c r="F3719">
        <v>1305</v>
      </c>
      <c r="G3719" t="s">
        <v>59876</v>
      </c>
      <c r="H3719" t="s">
        <v>59680</v>
      </c>
    </row>
    <row r="3720" spans="1:8" x14ac:dyDescent="0.3">
      <c r="A3720" t="s">
        <v>44441</v>
      </c>
      <c r="B3720" t="s">
        <v>44442</v>
      </c>
      <c r="C3720">
        <v>1</v>
      </c>
      <c r="D3720" t="s">
        <v>44443</v>
      </c>
      <c r="E3720" t="s">
        <v>37600</v>
      </c>
      <c r="F3720">
        <v>1305</v>
      </c>
      <c r="G3720" t="s">
        <v>59876</v>
      </c>
      <c r="H3720" t="s">
        <v>59680</v>
      </c>
    </row>
    <row r="3721" spans="1:8" x14ac:dyDescent="0.3">
      <c r="A3721" t="s">
        <v>44444</v>
      </c>
      <c r="B3721" t="s">
        <v>44445</v>
      </c>
      <c r="C3721">
        <v>1</v>
      </c>
      <c r="D3721" t="s">
        <v>44446</v>
      </c>
      <c r="E3721" t="s">
        <v>37600</v>
      </c>
      <c r="F3721">
        <v>1305</v>
      </c>
      <c r="G3721" t="s">
        <v>59876</v>
      </c>
      <c r="H3721" t="s">
        <v>59680</v>
      </c>
    </row>
    <row r="3722" spans="1:8" x14ac:dyDescent="0.3">
      <c r="A3722" t="s">
        <v>44447</v>
      </c>
      <c r="B3722" t="s">
        <v>44448</v>
      </c>
      <c r="C3722">
        <v>1</v>
      </c>
      <c r="D3722" t="s">
        <v>44449</v>
      </c>
      <c r="E3722" t="s">
        <v>37600</v>
      </c>
      <c r="F3722">
        <v>1305</v>
      </c>
      <c r="G3722" t="s">
        <v>59876</v>
      </c>
      <c r="H3722" t="s">
        <v>59680</v>
      </c>
    </row>
    <row r="3723" spans="1:8" x14ac:dyDescent="0.3">
      <c r="A3723" t="s">
        <v>44450</v>
      </c>
      <c r="B3723" t="s">
        <v>44451</v>
      </c>
      <c r="C3723">
        <v>1</v>
      </c>
      <c r="D3723" t="s">
        <v>44452</v>
      </c>
      <c r="E3723" t="s">
        <v>37600</v>
      </c>
      <c r="F3723">
        <v>1305</v>
      </c>
      <c r="G3723" t="s">
        <v>59876</v>
      </c>
      <c r="H3723" t="s">
        <v>59680</v>
      </c>
    </row>
    <row r="3724" spans="1:8" x14ac:dyDescent="0.3">
      <c r="A3724" t="s">
        <v>44453</v>
      </c>
      <c r="B3724" t="s">
        <v>44454</v>
      </c>
      <c r="C3724">
        <v>1</v>
      </c>
      <c r="D3724" t="s">
        <v>44455</v>
      </c>
      <c r="E3724" t="s">
        <v>37600</v>
      </c>
      <c r="F3724">
        <v>1305</v>
      </c>
      <c r="G3724" t="s">
        <v>59876</v>
      </c>
      <c r="H3724" t="s">
        <v>59680</v>
      </c>
    </row>
    <row r="3725" spans="1:8" x14ac:dyDescent="0.3">
      <c r="A3725" t="s">
        <v>44456</v>
      </c>
      <c r="B3725" t="s">
        <v>44457</v>
      </c>
      <c r="C3725">
        <v>1</v>
      </c>
      <c r="D3725" t="s">
        <v>44458</v>
      </c>
      <c r="E3725" t="s">
        <v>37600</v>
      </c>
      <c r="F3725">
        <v>1305</v>
      </c>
      <c r="G3725" t="s">
        <v>59876</v>
      </c>
      <c r="H3725" t="s">
        <v>59680</v>
      </c>
    </row>
    <row r="3726" spans="1:8" x14ac:dyDescent="0.3">
      <c r="A3726" t="s">
        <v>44459</v>
      </c>
      <c r="B3726" t="s">
        <v>44460</v>
      </c>
      <c r="C3726">
        <v>1</v>
      </c>
      <c r="D3726" t="s">
        <v>44461</v>
      </c>
      <c r="E3726" t="s">
        <v>37600</v>
      </c>
      <c r="F3726">
        <v>1305</v>
      </c>
      <c r="G3726" t="s">
        <v>59876</v>
      </c>
      <c r="H3726" t="s">
        <v>59680</v>
      </c>
    </row>
    <row r="3727" spans="1:8" x14ac:dyDescent="0.3">
      <c r="A3727" t="s">
        <v>44462</v>
      </c>
      <c r="B3727" t="s">
        <v>44463</v>
      </c>
      <c r="C3727">
        <v>1</v>
      </c>
      <c r="D3727" t="s">
        <v>44464</v>
      </c>
      <c r="E3727" t="s">
        <v>37600</v>
      </c>
      <c r="F3727">
        <v>1305</v>
      </c>
      <c r="G3727" t="s">
        <v>59876</v>
      </c>
      <c r="H3727" t="s">
        <v>59680</v>
      </c>
    </row>
    <row r="3728" spans="1:8" x14ac:dyDescent="0.3">
      <c r="A3728" t="s">
        <v>44465</v>
      </c>
      <c r="B3728" t="s">
        <v>44466</v>
      </c>
      <c r="C3728">
        <v>1</v>
      </c>
      <c r="D3728" t="s">
        <v>44467</v>
      </c>
      <c r="E3728" t="s">
        <v>37600</v>
      </c>
      <c r="F3728">
        <v>1305</v>
      </c>
      <c r="G3728" t="s">
        <v>59876</v>
      </c>
      <c r="H3728" t="s">
        <v>59680</v>
      </c>
    </row>
    <row r="3729" spans="1:8" x14ac:dyDescent="0.3">
      <c r="A3729" t="s">
        <v>44468</v>
      </c>
      <c r="B3729" t="s">
        <v>44469</v>
      </c>
      <c r="C3729">
        <v>1</v>
      </c>
      <c r="D3729" t="s">
        <v>44470</v>
      </c>
      <c r="E3729" t="s">
        <v>37600</v>
      </c>
      <c r="F3729">
        <v>1305</v>
      </c>
      <c r="G3729" t="s">
        <v>59876</v>
      </c>
      <c r="H3729" t="s">
        <v>59680</v>
      </c>
    </row>
    <row r="3730" spans="1:8" x14ac:dyDescent="0.3">
      <c r="A3730" t="s">
        <v>44471</v>
      </c>
      <c r="B3730" t="s">
        <v>44472</v>
      </c>
      <c r="C3730">
        <v>1</v>
      </c>
      <c r="D3730" t="s">
        <v>44473</v>
      </c>
      <c r="E3730" t="s">
        <v>37600</v>
      </c>
      <c r="F3730">
        <v>1305</v>
      </c>
      <c r="G3730" t="s">
        <v>59876</v>
      </c>
      <c r="H3730" t="s">
        <v>59680</v>
      </c>
    </row>
    <row r="3731" spans="1:8" x14ac:dyDescent="0.3">
      <c r="A3731" t="s">
        <v>44474</v>
      </c>
      <c r="B3731" t="s">
        <v>44475</v>
      </c>
      <c r="C3731">
        <v>1</v>
      </c>
      <c r="D3731" t="s">
        <v>44476</v>
      </c>
      <c r="E3731" t="s">
        <v>37600</v>
      </c>
      <c r="F3731">
        <v>1305</v>
      </c>
      <c r="G3731" t="s">
        <v>59876</v>
      </c>
      <c r="H3731" t="s">
        <v>59680</v>
      </c>
    </row>
    <row r="3732" spans="1:8" x14ac:dyDescent="0.3">
      <c r="A3732" t="s">
        <v>44477</v>
      </c>
      <c r="B3732" t="s">
        <v>44478</v>
      </c>
      <c r="C3732">
        <v>1</v>
      </c>
      <c r="D3732" t="s">
        <v>44479</v>
      </c>
      <c r="E3732" t="s">
        <v>37600</v>
      </c>
      <c r="F3732">
        <v>1305</v>
      </c>
      <c r="G3732" t="s">
        <v>59876</v>
      </c>
      <c r="H3732" t="s">
        <v>59680</v>
      </c>
    </row>
    <row r="3733" spans="1:8" x14ac:dyDescent="0.3">
      <c r="A3733" t="s">
        <v>44480</v>
      </c>
      <c r="B3733" t="s">
        <v>44481</v>
      </c>
      <c r="C3733">
        <v>1</v>
      </c>
      <c r="D3733" t="s">
        <v>44482</v>
      </c>
      <c r="E3733" t="s">
        <v>37600</v>
      </c>
      <c r="F3733">
        <v>1305</v>
      </c>
      <c r="G3733" t="s">
        <v>59876</v>
      </c>
      <c r="H3733" t="s">
        <v>59680</v>
      </c>
    </row>
    <row r="3734" spans="1:8" x14ac:dyDescent="0.3">
      <c r="A3734" t="s">
        <v>44483</v>
      </c>
      <c r="B3734" t="s">
        <v>44484</v>
      </c>
      <c r="C3734">
        <v>1</v>
      </c>
      <c r="D3734" t="s">
        <v>44485</v>
      </c>
      <c r="E3734" t="s">
        <v>37600</v>
      </c>
      <c r="F3734">
        <v>1305</v>
      </c>
      <c r="G3734" t="s">
        <v>59876</v>
      </c>
      <c r="H3734" t="s">
        <v>59680</v>
      </c>
    </row>
    <row r="3735" spans="1:8" x14ac:dyDescent="0.3">
      <c r="A3735" t="s">
        <v>44486</v>
      </c>
      <c r="B3735" t="s">
        <v>44487</v>
      </c>
      <c r="C3735">
        <v>1</v>
      </c>
      <c r="D3735" t="s">
        <v>44488</v>
      </c>
      <c r="E3735" t="s">
        <v>37600</v>
      </c>
      <c r="F3735">
        <v>1305</v>
      </c>
      <c r="G3735" t="s">
        <v>59876</v>
      </c>
      <c r="H3735" t="s">
        <v>59680</v>
      </c>
    </row>
    <row r="3736" spans="1:8" x14ac:dyDescent="0.3">
      <c r="A3736" t="s">
        <v>44489</v>
      </c>
      <c r="B3736" t="s">
        <v>44490</v>
      </c>
      <c r="C3736">
        <v>1</v>
      </c>
      <c r="D3736" t="s">
        <v>44491</v>
      </c>
      <c r="E3736" t="s">
        <v>37600</v>
      </c>
      <c r="F3736">
        <v>1305</v>
      </c>
      <c r="G3736" t="s">
        <v>59876</v>
      </c>
      <c r="H3736" t="s">
        <v>59680</v>
      </c>
    </row>
    <row r="3737" spans="1:8" x14ac:dyDescent="0.3">
      <c r="A3737" t="s">
        <v>44492</v>
      </c>
      <c r="B3737" t="s">
        <v>44493</v>
      </c>
      <c r="C3737">
        <v>1</v>
      </c>
      <c r="D3737" t="s">
        <v>44494</v>
      </c>
      <c r="E3737" t="s">
        <v>37600</v>
      </c>
      <c r="F3737">
        <v>1305</v>
      </c>
      <c r="G3737" t="s">
        <v>59876</v>
      </c>
      <c r="H3737" t="s">
        <v>59680</v>
      </c>
    </row>
    <row r="3738" spans="1:8" x14ac:dyDescent="0.3">
      <c r="A3738" t="s">
        <v>44495</v>
      </c>
      <c r="B3738" t="s">
        <v>44496</v>
      </c>
      <c r="C3738">
        <v>1</v>
      </c>
      <c r="D3738" t="s">
        <v>44497</v>
      </c>
      <c r="E3738" t="s">
        <v>37600</v>
      </c>
      <c r="F3738">
        <v>1305</v>
      </c>
      <c r="G3738" t="s">
        <v>59876</v>
      </c>
      <c r="H3738" t="s">
        <v>59680</v>
      </c>
    </row>
    <row r="3739" spans="1:8" x14ac:dyDescent="0.3">
      <c r="A3739" t="s">
        <v>44498</v>
      </c>
      <c r="B3739" t="s">
        <v>44499</v>
      </c>
      <c r="C3739">
        <v>1</v>
      </c>
      <c r="D3739" t="s">
        <v>44500</v>
      </c>
      <c r="E3739" t="s">
        <v>37600</v>
      </c>
      <c r="F3739">
        <v>1305</v>
      </c>
      <c r="G3739" t="s">
        <v>59876</v>
      </c>
      <c r="H3739" t="s">
        <v>59680</v>
      </c>
    </row>
    <row r="3740" spans="1:8" x14ac:dyDescent="0.3">
      <c r="A3740" t="s">
        <v>44501</v>
      </c>
      <c r="B3740" t="s">
        <v>44502</v>
      </c>
      <c r="C3740">
        <v>1</v>
      </c>
      <c r="D3740" t="s">
        <v>44503</v>
      </c>
      <c r="E3740" t="s">
        <v>37600</v>
      </c>
      <c r="F3740">
        <v>1305</v>
      </c>
      <c r="G3740" t="s">
        <v>59876</v>
      </c>
      <c r="H3740" t="s">
        <v>59680</v>
      </c>
    </row>
    <row r="3741" spans="1:8" x14ac:dyDescent="0.3">
      <c r="A3741" t="s">
        <v>44504</v>
      </c>
      <c r="B3741" t="s">
        <v>44505</v>
      </c>
      <c r="C3741">
        <v>1</v>
      </c>
      <c r="D3741" t="s">
        <v>44506</v>
      </c>
      <c r="E3741" t="s">
        <v>37600</v>
      </c>
      <c r="F3741">
        <v>1305</v>
      </c>
      <c r="G3741" t="s">
        <v>59876</v>
      </c>
      <c r="H3741" t="s">
        <v>59680</v>
      </c>
    </row>
    <row r="3742" spans="1:8" x14ac:dyDescent="0.3">
      <c r="A3742" t="s">
        <v>44507</v>
      </c>
      <c r="B3742" t="s">
        <v>44508</v>
      </c>
      <c r="C3742">
        <v>1</v>
      </c>
      <c r="D3742" t="s">
        <v>44509</v>
      </c>
      <c r="E3742" t="s">
        <v>37600</v>
      </c>
      <c r="F3742">
        <v>1305</v>
      </c>
      <c r="G3742" t="s">
        <v>59876</v>
      </c>
      <c r="H3742" t="s">
        <v>59680</v>
      </c>
    </row>
    <row r="3743" spans="1:8" x14ac:dyDescent="0.3">
      <c r="A3743" t="s">
        <v>44510</v>
      </c>
      <c r="B3743" t="s">
        <v>44511</v>
      </c>
      <c r="C3743">
        <v>1</v>
      </c>
      <c r="D3743" t="s">
        <v>44512</v>
      </c>
      <c r="E3743" t="s">
        <v>37600</v>
      </c>
      <c r="F3743">
        <v>1305</v>
      </c>
      <c r="G3743" t="s">
        <v>59876</v>
      </c>
      <c r="H3743" t="s">
        <v>59680</v>
      </c>
    </row>
    <row r="3744" spans="1:8" x14ac:dyDescent="0.3">
      <c r="A3744" t="s">
        <v>44513</v>
      </c>
      <c r="B3744" t="s">
        <v>44514</v>
      </c>
      <c r="C3744">
        <v>1</v>
      </c>
      <c r="D3744" t="s">
        <v>44515</v>
      </c>
      <c r="E3744" t="s">
        <v>37600</v>
      </c>
      <c r="F3744">
        <v>1305</v>
      </c>
      <c r="G3744" t="s">
        <v>59876</v>
      </c>
      <c r="H3744" t="s">
        <v>59680</v>
      </c>
    </row>
    <row r="3745" spans="1:8" x14ac:dyDescent="0.3">
      <c r="A3745" t="s">
        <v>44516</v>
      </c>
      <c r="B3745" t="s">
        <v>44517</v>
      </c>
      <c r="C3745">
        <v>1</v>
      </c>
      <c r="D3745" t="s">
        <v>44518</v>
      </c>
      <c r="E3745" t="s">
        <v>37600</v>
      </c>
      <c r="F3745">
        <v>1305</v>
      </c>
      <c r="G3745" t="s">
        <v>59876</v>
      </c>
      <c r="H3745" t="s">
        <v>59680</v>
      </c>
    </row>
    <row r="3746" spans="1:8" x14ac:dyDescent="0.3">
      <c r="A3746" t="s">
        <v>44519</v>
      </c>
      <c r="B3746" t="s">
        <v>44520</v>
      </c>
      <c r="C3746">
        <v>1</v>
      </c>
      <c r="D3746" t="s">
        <v>44521</v>
      </c>
      <c r="E3746" t="s">
        <v>37600</v>
      </c>
      <c r="F3746">
        <v>1305</v>
      </c>
      <c r="G3746" t="s">
        <v>59876</v>
      </c>
      <c r="H3746" t="s">
        <v>59680</v>
      </c>
    </row>
    <row r="3747" spans="1:8" x14ac:dyDescent="0.3">
      <c r="A3747" t="s">
        <v>44522</v>
      </c>
      <c r="B3747" t="s">
        <v>44523</v>
      </c>
      <c r="C3747">
        <v>1</v>
      </c>
      <c r="D3747" t="s">
        <v>44524</v>
      </c>
      <c r="E3747" t="s">
        <v>37600</v>
      </c>
      <c r="F3747">
        <v>1305</v>
      </c>
      <c r="G3747" t="s">
        <v>59876</v>
      </c>
      <c r="H3747" t="s">
        <v>59680</v>
      </c>
    </row>
    <row r="3748" spans="1:8" x14ac:dyDescent="0.3">
      <c r="A3748" t="s">
        <v>44525</v>
      </c>
      <c r="B3748" t="s">
        <v>44526</v>
      </c>
      <c r="C3748">
        <v>1</v>
      </c>
      <c r="D3748" t="s">
        <v>44527</v>
      </c>
      <c r="E3748" t="s">
        <v>37600</v>
      </c>
      <c r="F3748">
        <v>1305</v>
      </c>
      <c r="G3748" t="s">
        <v>59876</v>
      </c>
      <c r="H3748" t="s">
        <v>59680</v>
      </c>
    </row>
    <row r="3749" spans="1:8" x14ac:dyDescent="0.3">
      <c r="A3749" t="s">
        <v>44528</v>
      </c>
      <c r="B3749" t="s">
        <v>44529</v>
      </c>
      <c r="C3749">
        <v>1</v>
      </c>
      <c r="D3749" t="s">
        <v>44530</v>
      </c>
      <c r="E3749" t="s">
        <v>37600</v>
      </c>
      <c r="F3749">
        <v>1305</v>
      </c>
      <c r="G3749" t="s">
        <v>59876</v>
      </c>
      <c r="H3749" t="s">
        <v>59680</v>
      </c>
    </row>
    <row r="3750" spans="1:8" x14ac:dyDescent="0.3">
      <c r="A3750" t="s">
        <v>44531</v>
      </c>
      <c r="B3750" t="s">
        <v>44532</v>
      </c>
      <c r="C3750">
        <v>1</v>
      </c>
      <c r="D3750" t="s">
        <v>44533</v>
      </c>
      <c r="E3750" t="s">
        <v>37600</v>
      </c>
      <c r="F3750">
        <v>1305</v>
      </c>
      <c r="G3750" t="s">
        <v>59876</v>
      </c>
      <c r="H3750" t="s">
        <v>59680</v>
      </c>
    </row>
    <row r="3751" spans="1:8" x14ac:dyDescent="0.3">
      <c r="A3751" t="s">
        <v>44534</v>
      </c>
      <c r="B3751" t="s">
        <v>44535</v>
      </c>
      <c r="C3751">
        <v>1</v>
      </c>
      <c r="D3751" t="s">
        <v>44536</v>
      </c>
      <c r="E3751" t="s">
        <v>37600</v>
      </c>
      <c r="F3751">
        <v>1305</v>
      </c>
      <c r="G3751" t="s">
        <v>59876</v>
      </c>
      <c r="H3751" t="s">
        <v>59680</v>
      </c>
    </row>
    <row r="3752" spans="1:8" x14ac:dyDescent="0.3">
      <c r="A3752" t="s">
        <v>44537</v>
      </c>
      <c r="B3752" t="s">
        <v>44538</v>
      </c>
      <c r="C3752">
        <v>1</v>
      </c>
      <c r="D3752" t="s">
        <v>44539</v>
      </c>
      <c r="E3752" t="s">
        <v>37600</v>
      </c>
      <c r="F3752">
        <v>1305</v>
      </c>
      <c r="G3752" t="s">
        <v>59876</v>
      </c>
      <c r="H3752" t="s">
        <v>59680</v>
      </c>
    </row>
    <row r="3753" spans="1:8" x14ac:dyDescent="0.3">
      <c r="A3753" t="s">
        <v>44540</v>
      </c>
      <c r="B3753" t="s">
        <v>44541</v>
      </c>
      <c r="C3753">
        <v>1</v>
      </c>
      <c r="D3753" t="s">
        <v>44542</v>
      </c>
      <c r="E3753" t="s">
        <v>37600</v>
      </c>
      <c r="F3753">
        <v>1305</v>
      </c>
      <c r="G3753" t="s">
        <v>59876</v>
      </c>
      <c r="H3753" t="s">
        <v>59680</v>
      </c>
    </row>
    <row r="3754" spans="1:8" x14ac:dyDescent="0.3">
      <c r="A3754" t="s">
        <v>44543</v>
      </c>
      <c r="B3754" t="s">
        <v>44544</v>
      </c>
      <c r="C3754">
        <v>1</v>
      </c>
      <c r="D3754" t="s">
        <v>44545</v>
      </c>
      <c r="E3754" t="s">
        <v>37600</v>
      </c>
      <c r="F3754">
        <v>1305</v>
      </c>
      <c r="G3754" t="s">
        <v>59876</v>
      </c>
      <c r="H3754" t="s">
        <v>59680</v>
      </c>
    </row>
    <row r="3755" spans="1:8" x14ac:dyDescent="0.3">
      <c r="A3755" t="s">
        <v>44546</v>
      </c>
      <c r="B3755" t="s">
        <v>44547</v>
      </c>
      <c r="C3755">
        <v>1</v>
      </c>
      <c r="D3755" t="s">
        <v>44548</v>
      </c>
      <c r="E3755" t="s">
        <v>37600</v>
      </c>
      <c r="F3755">
        <v>1305</v>
      </c>
      <c r="G3755" t="s">
        <v>59876</v>
      </c>
      <c r="H3755" t="s">
        <v>59680</v>
      </c>
    </row>
    <row r="3756" spans="1:8" x14ac:dyDescent="0.3">
      <c r="A3756" t="s">
        <v>44549</v>
      </c>
      <c r="B3756" t="s">
        <v>44550</v>
      </c>
      <c r="C3756">
        <v>1</v>
      </c>
      <c r="D3756" t="s">
        <v>44551</v>
      </c>
      <c r="E3756" t="s">
        <v>37600</v>
      </c>
      <c r="F3756">
        <v>1305</v>
      </c>
      <c r="G3756" t="s">
        <v>59876</v>
      </c>
      <c r="H3756" t="s">
        <v>59680</v>
      </c>
    </row>
    <row r="3757" spans="1:8" x14ac:dyDescent="0.3">
      <c r="A3757" t="s">
        <v>44552</v>
      </c>
      <c r="B3757" t="s">
        <v>44553</v>
      </c>
      <c r="C3757">
        <v>1</v>
      </c>
      <c r="D3757" t="s">
        <v>44554</v>
      </c>
      <c r="E3757" t="s">
        <v>37600</v>
      </c>
      <c r="F3757">
        <v>1305</v>
      </c>
      <c r="G3757" t="s">
        <v>59876</v>
      </c>
      <c r="H3757" t="s">
        <v>59680</v>
      </c>
    </row>
    <row r="3758" spans="1:8" x14ac:dyDescent="0.3">
      <c r="A3758" t="s">
        <v>44555</v>
      </c>
      <c r="B3758" t="s">
        <v>44556</v>
      </c>
      <c r="C3758">
        <v>1</v>
      </c>
      <c r="D3758" t="s">
        <v>44557</v>
      </c>
      <c r="E3758" t="s">
        <v>37600</v>
      </c>
      <c r="F3758">
        <v>1305</v>
      </c>
      <c r="G3758" t="s">
        <v>59876</v>
      </c>
      <c r="H3758" t="s">
        <v>59680</v>
      </c>
    </row>
    <row r="3759" spans="1:8" x14ac:dyDescent="0.3">
      <c r="A3759" t="s">
        <v>44558</v>
      </c>
      <c r="B3759" t="s">
        <v>44559</v>
      </c>
      <c r="C3759">
        <v>1</v>
      </c>
      <c r="D3759" t="s">
        <v>44560</v>
      </c>
      <c r="E3759" t="s">
        <v>37600</v>
      </c>
      <c r="F3759">
        <v>1305</v>
      </c>
      <c r="G3759" t="s">
        <v>59876</v>
      </c>
      <c r="H3759" t="s">
        <v>59680</v>
      </c>
    </row>
    <row r="3760" spans="1:8" x14ac:dyDescent="0.3">
      <c r="A3760" t="s">
        <v>44561</v>
      </c>
      <c r="B3760" t="s">
        <v>44562</v>
      </c>
      <c r="C3760">
        <v>1</v>
      </c>
      <c r="D3760" t="s">
        <v>44563</v>
      </c>
      <c r="E3760" t="s">
        <v>37600</v>
      </c>
      <c r="F3760">
        <v>1305</v>
      </c>
      <c r="G3760" t="s">
        <v>59876</v>
      </c>
      <c r="H3760" t="s">
        <v>59680</v>
      </c>
    </row>
    <row r="3761" spans="1:8" x14ac:dyDescent="0.3">
      <c r="A3761" t="s">
        <v>44564</v>
      </c>
      <c r="B3761" t="s">
        <v>44565</v>
      </c>
      <c r="C3761">
        <v>1</v>
      </c>
      <c r="D3761" t="s">
        <v>44566</v>
      </c>
      <c r="E3761" t="s">
        <v>37600</v>
      </c>
      <c r="F3761">
        <v>1305</v>
      </c>
      <c r="G3761" t="s">
        <v>59876</v>
      </c>
      <c r="H3761" t="s">
        <v>59680</v>
      </c>
    </row>
    <row r="3762" spans="1:8" x14ac:dyDescent="0.3">
      <c r="A3762" t="s">
        <v>44567</v>
      </c>
      <c r="B3762" t="s">
        <v>44568</v>
      </c>
      <c r="C3762">
        <v>1</v>
      </c>
      <c r="D3762" t="s">
        <v>44569</v>
      </c>
      <c r="E3762" t="s">
        <v>37600</v>
      </c>
      <c r="F3762">
        <v>1305</v>
      </c>
      <c r="G3762" t="s">
        <v>59876</v>
      </c>
      <c r="H3762" t="s">
        <v>59680</v>
      </c>
    </row>
    <row r="3763" spans="1:8" x14ac:dyDescent="0.3">
      <c r="A3763" t="s">
        <v>44570</v>
      </c>
      <c r="B3763" t="s">
        <v>44571</v>
      </c>
      <c r="C3763">
        <v>1</v>
      </c>
      <c r="D3763" t="s">
        <v>44572</v>
      </c>
      <c r="E3763" t="s">
        <v>37600</v>
      </c>
      <c r="F3763">
        <v>1305</v>
      </c>
      <c r="G3763" t="s">
        <v>59876</v>
      </c>
      <c r="H3763" t="s">
        <v>59680</v>
      </c>
    </row>
    <row r="3764" spans="1:8" x14ac:dyDescent="0.3">
      <c r="A3764" t="s">
        <v>44573</v>
      </c>
      <c r="B3764" t="s">
        <v>44574</v>
      </c>
      <c r="C3764">
        <v>1</v>
      </c>
      <c r="D3764" t="s">
        <v>44575</v>
      </c>
      <c r="E3764" t="s">
        <v>37600</v>
      </c>
      <c r="F3764">
        <v>1305</v>
      </c>
      <c r="G3764" t="s">
        <v>59876</v>
      </c>
      <c r="H3764" t="s">
        <v>59680</v>
      </c>
    </row>
    <row r="3765" spans="1:8" x14ac:dyDescent="0.3">
      <c r="A3765" t="s">
        <v>44576</v>
      </c>
      <c r="B3765" t="s">
        <v>44577</v>
      </c>
      <c r="C3765">
        <v>1</v>
      </c>
      <c r="D3765" t="s">
        <v>44578</v>
      </c>
      <c r="E3765" t="s">
        <v>37600</v>
      </c>
      <c r="F3765">
        <v>1305</v>
      </c>
      <c r="G3765" t="s">
        <v>59876</v>
      </c>
      <c r="H3765" t="s">
        <v>59680</v>
      </c>
    </row>
    <row r="3766" spans="1:8" x14ac:dyDescent="0.3">
      <c r="A3766" t="s">
        <v>44579</v>
      </c>
      <c r="B3766" t="s">
        <v>44580</v>
      </c>
      <c r="C3766">
        <v>1</v>
      </c>
      <c r="D3766" t="s">
        <v>44581</v>
      </c>
      <c r="E3766" t="s">
        <v>37600</v>
      </c>
      <c r="F3766">
        <v>1305</v>
      </c>
      <c r="G3766" t="s">
        <v>59876</v>
      </c>
      <c r="H3766" t="s">
        <v>59680</v>
      </c>
    </row>
    <row r="3767" spans="1:8" x14ac:dyDescent="0.3">
      <c r="A3767" t="s">
        <v>44582</v>
      </c>
      <c r="B3767" t="s">
        <v>44583</v>
      </c>
      <c r="C3767">
        <v>1</v>
      </c>
      <c r="D3767" t="s">
        <v>44584</v>
      </c>
      <c r="E3767" t="s">
        <v>37600</v>
      </c>
      <c r="F3767">
        <v>1305</v>
      </c>
      <c r="G3767" t="s">
        <v>59876</v>
      </c>
      <c r="H3767" t="s">
        <v>59680</v>
      </c>
    </row>
    <row r="3768" spans="1:8" x14ac:dyDescent="0.3">
      <c r="A3768" t="s">
        <v>44585</v>
      </c>
      <c r="B3768" t="s">
        <v>44586</v>
      </c>
      <c r="C3768">
        <v>1</v>
      </c>
      <c r="D3768" t="s">
        <v>44587</v>
      </c>
      <c r="E3768" t="s">
        <v>37600</v>
      </c>
      <c r="F3768">
        <v>1305</v>
      </c>
      <c r="G3768" t="s">
        <v>59876</v>
      </c>
      <c r="H3768" t="s">
        <v>59680</v>
      </c>
    </row>
    <row r="3769" spans="1:8" x14ac:dyDescent="0.3">
      <c r="A3769" t="s">
        <v>44588</v>
      </c>
      <c r="B3769" t="s">
        <v>44589</v>
      </c>
      <c r="C3769">
        <v>1</v>
      </c>
      <c r="D3769" t="s">
        <v>44590</v>
      </c>
      <c r="E3769" t="s">
        <v>37600</v>
      </c>
      <c r="F3769">
        <v>1305</v>
      </c>
      <c r="G3769" t="s">
        <v>59876</v>
      </c>
      <c r="H3769" t="s">
        <v>59680</v>
      </c>
    </row>
    <row r="3770" spans="1:8" x14ac:dyDescent="0.3">
      <c r="A3770" t="s">
        <v>44591</v>
      </c>
      <c r="B3770" t="s">
        <v>44592</v>
      </c>
      <c r="C3770">
        <v>1</v>
      </c>
      <c r="D3770" t="s">
        <v>44593</v>
      </c>
      <c r="E3770" t="s">
        <v>37600</v>
      </c>
      <c r="F3770">
        <v>1305</v>
      </c>
      <c r="G3770" t="s">
        <v>59876</v>
      </c>
      <c r="H3770" t="s">
        <v>59680</v>
      </c>
    </row>
    <row r="3771" spans="1:8" x14ac:dyDescent="0.3">
      <c r="A3771" t="s">
        <v>44594</v>
      </c>
      <c r="B3771" t="s">
        <v>44595</v>
      </c>
      <c r="C3771">
        <v>1</v>
      </c>
      <c r="D3771" t="s">
        <v>44596</v>
      </c>
      <c r="E3771" t="s">
        <v>37600</v>
      </c>
      <c r="F3771">
        <v>1305</v>
      </c>
      <c r="G3771" t="s">
        <v>59876</v>
      </c>
      <c r="H3771" t="s">
        <v>59680</v>
      </c>
    </row>
    <row r="3772" spans="1:8" x14ac:dyDescent="0.3">
      <c r="A3772" t="s">
        <v>44597</v>
      </c>
      <c r="B3772" t="s">
        <v>44598</v>
      </c>
      <c r="C3772">
        <v>1</v>
      </c>
      <c r="D3772" t="s">
        <v>44599</v>
      </c>
      <c r="E3772" t="s">
        <v>37600</v>
      </c>
      <c r="F3772">
        <v>1305</v>
      </c>
      <c r="G3772" t="s">
        <v>59876</v>
      </c>
      <c r="H3772" t="s">
        <v>59680</v>
      </c>
    </row>
    <row r="3773" spans="1:8" x14ac:dyDescent="0.3">
      <c r="A3773" t="s">
        <v>44600</v>
      </c>
      <c r="B3773" t="s">
        <v>44601</v>
      </c>
      <c r="C3773">
        <v>1</v>
      </c>
      <c r="D3773" t="s">
        <v>44602</v>
      </c>
      <c r="E3773" t="s">
        <v>37600</v>
      </c>
      <c r="F3773">
        <v>1305</v>
      </c>
      <c r="G3773" t="s">
        <v>59876</v>
      </c>
      <c r="H3773" t="s">
        <v>59680</v>
      </c>
    </row>
    <row r="3774" spans="1:8" x14ac:dyDescent="0.3">
      <c r="A3774" t="s">
        <v>44603</v>
      </c>
      <c r="B3774" t="s">
        <v>44604</v>
      </c>
      <c r="C3774">
        <v>1</v>
      </c>
      <c r="D3774" t="s">
        <v>44605</v>
      </c>
      <c r="E3774" t="s">
        <v>37600</v>
      </c>
      <c r="F3774">
        <v>1305</v>
      </c>
      <c r="G3774" t="s">
        <v>59876</v>
      </c>
      <c r="H3774" t="s">
        <v>59680</v>
      </c>
    </row>
    <row r="3775" spans="1:8" x14ac:dyDescent="0.3">
      <c r="A3775" t="s">
        <v>44606</v>
      </c>
      <c r="B3775" t="s">
        <v>44607</v>
      </c>
      <c r="C3775">
        <v>1</v>
      </c>
      <c r="D3775" t="s">
        <v>44608</v>
      </c>
      <c r="E3775" t="s">
        <v>37600</v>
      </c>
      <c r="F3775">
        <v>1305</v>
      </c>
      <c r="G3775" t="s">
        <v>59876</v>
      </c>
      <c r="H3775" t="s">
        <v>59680</v>
      </c>
    </row>
    <row r="3776" spans="1:8" x14ac:dyDescent="0.3">
      <c r="A3776" t="s">
        <v>44609</v>
      </c>
      <c r="B3776" t="s">
        <v>44610</v>
      </c>
      <c r="C3776">
        <v>1</v>
      </c>
      <c r="D3776" t="s">
        <v>44611</v>
      </c>
      <c r="E3776" t="s">
        <v>37600</v>
      </c>
      <c r="F3776">
        <v>1305</v>
      </c>
      <c r="G3776" t="s">
        <v>59876</v>
      </c>
      <c r="H3776" t="s">
        <v>59680</v>
      </c>
    </row>
    <row r="3777" spans="1:8" x14ac:dyDescent="0.3">
      <c r="A3777" t="s">
        <v>44612</v>
      </c>
      <c r="B3777" t="s">
        <v>44613</v>
      </c>
      <c r="C3777">
        <v>1</v>
      </c>
      <c r="D3777" t="s">
        <v>44614</v>
      </c>
      <c r="E3777" t="s">
        <v>37600</v>
      </c>
      <c r="F3777">
        <v>1305</v>
      </c>
      <c r="G3777" t="s">
        <v>59876</v>
      </c>
      <c r="H3777" t="s">
        <v>59680</v>
      </c>
    </row>
    <row r="3778" spans="1:8" x14ac:dyDescent="0.3">
      <c r="A3778" t="s">
        <v>44615</v>
      </c>
      <c r="B3778" t="s">
        <v>44616</v>
      </c>
      <c r="C3778">
        <v>1</v>
      </c>
      <c r="D3778" t="s">
        <v>44617</v>
      </c>
      <c r="E3778" t="s">
        <v>37600</v>
      </c>
      <c r="F3778">
        <v>1305</v>
      </c>
      <c r="G3778" t="s">
        <v>59876</v>
      </c>
      <c r="H3778" t="s">
        <v>59680</v>
      </c>
    </row>
    <row r="3779" spans="1:8" x14ac:dyDescent="0.3">
      <c r="A3779" t="s">
        <v>44618</v>
      </c>
      <c r="B3779" t="s">
        <v>44619</v>
      </c>
      <c r="C3779">
        <v>1</v>
      </c>
      <c r="D3779" t="s">
        <v>44620</v>
      </c>
      <c r="E3779" t="s">
        <v>37600</v>
      </c>
      <c r="F3779">
        <v>1305</v>
      </c>
      <c r="G3779" t="s">
        <v>59876</v>
      </c>
      <c r="H3779" t="s">
        <v>59680</v>
      </c>
    </row>
    <row r="3780" spans="1:8" x14ac:dyDescent="0.3">
      <c r="A3780" t="s">
        <v>44621</v>
      </c>
      <c r="B3780" t="s">
        <v>44622</v>
      </c>
      <c r="C3780">
        <v>1</v>
      </c>
      <c r="D3780" t="s">
        <v>44623</v>
      </c>
      <c r="E3780" t="s">
        <v>37600</v>
      </c>
      <c r="F3780">
        <v>1305</v>
      </c>
      <c r="G3780" t="s">
        <v>59876</v>
      </c>
      <c r="H3780" t="s">
        <v>59680</v>
      </c>
    </row>
    <row r="3781" spans="1:8" x14ac:dyDescent="0.3">
      <c r="A3781" t="s">
        <v>44624</v>
      </c>
      <c r="B3781" t="s">
        <v>44625</v>
      </c>
      <c r="C3781">
        <v>1</v>
      </c>
      <c r="D3781" t="s">
        <v>44626</v>
      </c>
      <c r="E3781" t="s">
        <v>37600</v>
      </c>
      <c r="F3781">
        <v>1305</v>
      </c>
      <c r="G3781" t="s">
        <v>59876</v>
      </c>
      <c r="H3781" t="s">
        <v>59680</v>
      </c>
    </row>
    <row r="3782" spans="1:8" x14ac:dyDescent="0.3">
      <c r="A3782" t="s">
        <v>44627</v>
      </c>
      <c r="B3782" t="s">
        <v>44628</v>
      </c>
      <c r="C3782">
        <v>1</v>
      </c>
      <c r="D3782" t="s">
        <v>44629</v>
      </c>
      <c r="E3782" t="s">
        <v>37600</v>
      </c>
      <c r="F3782">
        <v>1305</v>
      </c>
      <c r="G3782" t="s">
        <v>59876</v>
      </c>
      <c r="H3782" t="s">
        <v>59680</v>
      </c>
    </row>
    <row r="3783" spans="1:8" x14ac:dyDescent="0.3">
      <c r="A3783" t="s">
        <v>44630</v>
      </c>
      <c r="B3783" t="s">
        <v>44631</v>
      </c>
      <c r="C3783">
        <v>1</v>
      </c>
      <c r="D3783" t="s">
        <v>44632</v>
      </c>
      <c r="E3783" t="s">
        <v>37600</v>
      </c>
      <c r="F3783">
        <v>1305</v>
      </c>
      <c r="G3783" t="s">
        <v>59876</v>
      </c>
      <c r="H3783" t="s">
        <v>59680</v>
      </c>
    </row>
    <row r="3784" spans="1:8" x14ac:dyDescent="0.3">
      <c r="A3784" t="s">
        <v>44633</v>
      </c>
      <c r="B3784" t="s">
        <v>44634</v>
      </c>
      <c r="C3784">
        <v>1</v>
      </c>
      <c r="D3784" t="s">
        <v>44635</v>
      </c>
      <c r="E3784" t="s">
        <v>37600</v>
      </c>
      <c r="F3784">
        <v>1305</v>
      </c>
      <c r="G3784" t="s">
        <v>59876</v>
      </c>
      <c r="H3784" t="s">
        <v>59680</v>
      </c>
    </row>
    <row r="3785" spans="1:8" x14ac:dyDescent="0.3">
      <c r="A3785" t="s">
        <v>44636</v>
      </c>
      <c r="B3785" t="s">
        <v>44637</v>
      </c>
      <c r="C3785">
        <v>1</v>
      </c>
      <c r="D3785" t="s">
        <v>44638</v>
      </c>
      <c r="E3785" t="s">
        <v>37600</v>
      </c>
      <c r="F3785">
        <v>1305</v>
      </c>
      <c r="G3785" t="s">
        <v>59876</v>
      </c>
      <c r="H3785" t="s">
        <v>59680</v>
      </c>
    </row>
    <row r="3786" spans="1:8" x14ac:dyDescent="0.3">
      <c r="A3786" t="s">
        <v>44639</v>
      </c>
      <c r="B3786" t="s">
        <v>44640</v>
      </c>
      <c r="C3786">
        <v>1</v>
      </c>
      <c r="D3786" t="s">
        <v>44641</v>
      </c>
      <c r="E3786" t="s">
        <v>37600</v>
      </c>
      <c r="F3786">
        <v>1305</v>
      </c>
      <c r="G3786" t="s">
        <v>59876</v>
      </c>
      <c r="H3786" t="s">
        <v>59680</v>
      </c>
    </row>
    <row r="3787" spans="1:8" x14ac:dyDescent="0.3">
      <c r="A3787" t="s">
        <v>44642</v>
      </c>
      <c r="B3787" t="s">
        <v>44643</v>
      </c>
      <c r="C3787">
        <v>1</v>
      </c>
      <c r="D3787" t="s">
        <v>44644</v>
      </c>
      <c r="E3787" t="s">
        <v>37600</v>
      </c>
      <c r="F3787">
        <v>1305</v>
      </c>
      <c r="G3787" t="s">
        <v>59876</v>
      </c>
      <c r="H3787" t="s">
        <v>59680</v>
      </c>
    </row>
    <row r="3788" spans="1:8" x14ac:dyDescent="0.3">
      <c r="A3788" t="s">
        <v>44645</v>
      </c>
      <c r="B3788" t="s">
        <v>44646</v>
      </c>
      <c r="C3788">
        <v>1</v>
      </c>
      <c r="D3788" t="s">
        <v>44647</v>
      </c>
      <c r="E3788" t="s">
        <v>37600</v>
      </c>
      <c r="F3788">
        <v>1305</v>
      </c>
      <c r="G3788" t="s">
        <v>59876</v>
      </c>
      <c r="H3788" t="s">
        <v>59680</v>
      </c>
    </row>
    <row r="3789" spans="1:8" x14ac:dyDescent="0.3">
      <c r="A3789" t="s">
        <v>44648</v>
      </c>
      <c r="B3789" t="s">
        <v>44649</v>
      </c>
      <c r="C3789">
        <v>1</v>
      </c>
      <c r="D3789" t="s">
        <v>44650</v>
      </c>
      <c r="E3789" t="s">
        <v>37600</v>
      </c>
      <c r="F3789">
        <v>1305</v>
      </c>
      <c r="G3789" t="s">
        <v>59876</v>
      </c>
      <c r="H3789" t="s">
        <v>59680</v>
      </c>
    </row>
    <row r="3790" spans="1:8" x14ac:dyDescent="0.3">
      <c r="A3790" t="s">
        <v>44651</v>
      </c>
      <c r="B3790" t="s">
        <v>44652</v>
      </c>
      <c r="C3790">
        <v>1</v>
      </c>
      <c r="D3790" t="s">
        <v>44653</v>
      </c>
      <c r="E3790" t="s">
        <v>37600</v>
      </c>
      <c r="F3790">
        <v>1305</v>
      </c>
      <c r="G3790" t="s">
        <v>59876</v>
      </c>
      <c r="H3790" t="s">
        <v>59680</v>
      </c>
    </row>
    <row r="3791" spans="1:8" x14ac:dyDescent="0.3">
      <c r="A3791" t="s">
        <v>44654</v>
      </c>
      <c r="B3791" t="s">
        <v>44655</v>
      </c>
      <c r="C3791">
        <v>1</v>
      </c>
      <c r="D3791" t="s">
        <v>44656</v>
      </c>
      <c r="E3791" t="s">
        <v>37600</v>
      </c>
      <c r="F3791">
        <v>1305</v>
      </c>
      <c r="G3791" t="s">
        <v>59876</v>
      </c>
      <c r="H3791" t="s">
        <v>59680</v>
      </c>
    </row>
    <row r="3792" spans="1:8" x14ac:dyDescent="0.3">
      <c r="A3792" t="s">
        <v>44657</v>
      </c>
      <c r="B3792" t="s">
        <v>44658</v>
      </c>
      <c r="C3792">
        <v>1</v>
      </c>
      <c r="D3792" t="s">
        <v>44659</v>
      </c>
      <c r="E3792" t="s">
        <v>37600</v>
      </c>
      <c r="F3792">
        <v>1305</v>
      </c>
      <c r="G3792" t="s">
        <v>59876</v>
      </c>
      <c r="H3792" t="s">
        <v>59680</v>
      </c>
    </row>
    <row r="3793" spans="1:8" x14ac:dyDescent="0.3">
      <c r="A3793" t="s">
        <v>44660</v>
      </c>
      <c r="B3793" t="s">
        <v>44661</v>
      </c>
      <c r="C3793">
        <v>1</v>
      </c>
      <c r="D3793" t="s">
        <v>44662</v>
      </c>
      <c r="E3793" t="s">
        <v>37600</v>
      </c>
      <c r="F3793">
        <v>1305</v>
      </c>
      <c r="G3793" t="s">
        <v>59876</v>
      </c>
      <c r="H3793" t="s">
        <v>59680</v>
      </c>
    </row>
    <row r="3794" spans="1:8" x14ac:dyDescent="0.3">
      <c r="A3794" t="s">
        <v>44663</v>
      </c>
      <c r="B3794" t="s">
        <v>44664</v>
      </c>
      <c r="C3794">
        <v>1</v>
      </c>
      <c r="D3794" t="s">
        <v>44665</v>
      </c>
      <c r="E3794" t="s">
        <v>37600</v>
      </c>
      <c r="F3794">
        <v>1305</v>
      </c>
      <c r="G3794" t="s">
        <v>59876</v>
      </c>
      <c r="H3794" t="s">
        <v>59680</v>
      </c>
    </row>
    <row r="3795" spans="1:8" x14ac:dyDescent="0.3">
      <c r="A3795" t="s">
        <v>44666</v>
      </c>
      <c r="B3795" t="s">
        <v>44667</v>
      </c>
      <c r="C3795">
        <v>1</v>
      </c>
      <c r="D3795" t="s">
        <v>44668</v>
      </c>
      <c r="E3795" t="s">
        <v>37600</v>
      </c>
      <c r="F3795">
        <v>1305</v>
      </c>
      <c r="G3795" t="s">
        <v>59876</v>
      </c>
      <c r="H3795" t="s">
        <v>59680</v>
      </c>
    </row>
    <row r="3796" spans="1:8" x14ac:dyDescent="0.3">
      <c r="A3796" t="s">
        <v>44669</v>
      </c>
      <c r="B3796" t="s">
        <v>44670</v>
      </c>
      <c r="C3796">
        <v>1</v>
      </c>
      <c r="D3796" t="s">
        <v>44671</v>
      </c>
      <c r="E3796" t="s">
        <v>37600</v>
      </c>
      <c r="F3796">
        <v>1305</v>
      </c>
      <c r="G3796" t="s">
        <v>59876</v>
      </c>
      <c r="H3796" t="s">
        <v>59680</v>
      </c>
    </row>
    <row r="3797" spans="1:8" x14ac:dyDescent="0.3">
      <c r="A3797" t="s">
        <v>44672</v>
      </c>
      <c r="B3797" t="s">
        <v>44673</v>
      </c>
      <c r="C3797">
        <v>1</v>
      </c>
      <c r="D3797" t="s">
        <v>44674</v>
      </c>
      <c r="E3797" t="s">
        <v>37600</v>
      </c>
      <c r="F3797">
        <v>1305</v>
      </c>
      <c r="G3797" t="s">
        <v>59876</v>
      </c>
      <c r="H3797" t="s">
        <v>59680</v>
      </c>
    </row>
    <row r="3798" spans="1:8" x14ac:dyDescent="0.3">
      <c r="A3798" t="s">
        <v>44675</v>
      </c>
      <c r="B3798" t="s">
        <v>44676</v>
      </c>
      <c r="C3798">
        <v>1</v>
      </c>
      <c r="D3798" t="s">
        <v>44677</v>
      </c>
      <c r="E3798" t="s">
        <v>37600</v>
      </c>
      <c r="F3798">
        <v>1305</v>
      </c>
      <c r="G3798" t="s">
        <v>59876</v>
      </c>
      <c r="H3798" t="s">
        <v>59680</v>
      </c>
    </row>
    <row r="3799" spans="1:8" x14ac:dyDescent="0.3">
      <c r="A3799" t="s">
        <v>44678</v>
      </c>
      <c r="B3799" t="s">
        <v>44679</v>
      </c>
      <c r="C3799">
        <v>1</v>
      </c>
      <c r="D3799" t="s">
        <v>44680</v>
      </c>
      <c r="E3799" t="s">
        <v>37600</v>
      </c>
      <c r="F3799">
        <v>1305</v>
      </c>
      <c r="G3799" t="s">
        <v>59876</v>
      </c>
      <c r="H3799" t="s">
        <v>59680</v>
      </c>
    </row>
    <row r="3800" spans="1:8" x14ac:dyDescent="0.3">
      <c r="A3800" t="s">
        <v>44681</v>
      </c>
      <c r="B3800" t="s">
        <v>44682</v>
      </c>
      <c r="C3800">
        <v>1</v>
      </c>
      <c r="D3800" t="s">
        <v>44683</v>
      </c>
      <c r="E3800" t="s">
        <v>37600</v>
      </c>
      <c r="F3800">
        <v>1305</v>
      </c>
      <c r="G3800" t="s">
        <v>59876</v>
      </c>
      <c r="H3800" t="s">
        <v>59680</v>
      </c>
    </row>
    <row r="3801" spans="1:8" x14ac:dyDescent="0.3">
      <c r="A3801" t="s">
        <v>44684</v>
      </c>
      <c r="B3801" t="s">
        <v>44685</v>
      </c>
      <c r="C3801">
        <v>1</v>
      </c>
      <c r="D3801" t="s">
        <v>44686</v>
      </c>
      <c r="E3801" t="s">
        <v>37600</v>
      </c>
      <c r="F3801">
        <v>1305</v>
      </c>
      <c r="G3801" t="s">
        <v>59876</v>
      </c>
      <c r="H3801" t="s">
        <v>59680</v>
      </c>
    </row>
    <row r="3802" spans="1:8" x14ac:dyDescent="0.3">
      <c r="A3802" t="s">
        <v>44687</v>
      </c>
      <c r="B3802" t="s">
        <v>44688</v>
      </c>
      <c r="C3802">
        <v>1</v>
      </c>
      <c r="D3802" t="s">
        <v>44689</v>
      </c>
      <c r="E3802" t="s">
        <v>37600</v>
      </c>
      <c r="F3802">
        <v>1305</v>
      </c>
      <c r="G3802" t="s">
        <v>59876</v>
      </c>
      <c r="H3802" t="s">
        <v>59680</v>
      </c>
    </row>
    <row r="3803" spans="1:8" x14ac:dyDescent="0.3">
      <c r="A3803" t="s">
        <v>44690</v>
      </c>
      <c r="B3803" t="s">
        <v>44691</v>
      </c>
      <c r="C3803">
        <v>1</v>
      </c>
      <c r="D3803" t="s">
        <v>44692</v>
      </c>
      <c r="E3803" t="s">
        <v>37600</v>
      </c>
      <c r="F3803">
        <v>1305</v>
      </c>
      <c r="G3803" t="s">
        <v>59876</v>
      </c>
      <c r="H3803" t="s">
        <v>59680</v>
      </c>
    </row>
    <row r="3804" spans="1:8" x14ac:dyDescent="0.3">
      <c r="A3804" t="s">
        <v>44693</v>
      </c>
      <c r="B3804" t="s">
        <v>44694</v>
      </c>
      <c r="C3804">
        <v>1</v>
      </c>
      <c r="D3804" t="s">
        <v>44695</v>
      </c>
      <c r="E3804" t="s">
        <v>37600</v>
      </c>
      <c r="F3804">
        <v>1305</v>
      </c>
      <c r="G3804" t="s">
        <v>59876</v>
      </c>
      <c r="H3804" t="s">
        <v>59680</v>
      </c>
    </row>
    <row r="3805" spans="1:8" x14ac:dyDescent="0.3">
      <c r="A3805" t="s">
        <v>44696</v>
      </c>
      <c r="B3805" t="s">
        <v>44697</v>
      </c>
      <c r="C3805">
        <v>1</v>
      </c>
      <c r="D3805" t="s">
        <v>44698</v>
      </c>
      <c r="E3805" t="s">
        <v>37600</v>
      </c>
      <c r="F3805">
        <v>1305</v>
      </c>
      <c r="G3805" t="s">
        <v>59876</v>
      </c>
      <c r="H3805" t="s">
        <v>59680</v>
      </c>
    </row>
    <row r="3806" spans="1:8" x14ac:dyDescent="0.3">
      <c r="A3806" t="s">
        <v>44699</v>
      </c>
      <c r="B3806" t="s">
        <v>44700</v>
      </c>
      <c r="C3806">
        <v>1</v>
      </c>
      <c r="D3806" t="s">
        <v>44701</v>
      </c>
      <c r="E3806" t="s">
        <v>37600</v>
      </c>
      <c r="F3806">
        <v>1305</v>
      </c>
      <c r="G3806" t="s">
        <v>59876</v>
      </c>
      <c r="H3806" t="s">
        <v>59680</v>
      </c>
    </row>
    <row r="3807" spans="1:8" x14ac:dyDescent="0.3">
      <c r="A3807" t="s">
        <v>44702</v>
      </c>
      <c r="B3807" t="s">
        <v>44703</v>
      </c>
      <c r="C3807">
        <v>1</v>
      </c>
      <c r="D3807" t="s">
        <v>44704</v>
      </c>
      <c r="E3807" t="s">
        <v>37600</v>
      </c>
      <c r="F3807">
        <v>1305</v>
      </c>
      <c r="G3807" t="s">
        <v>59876</v>
      </c>
      <c r="H3807" t="s">
        <v>59680</v>
      </c>
    </row>
    <row r="3808" spans="1:8" x14ac:dyDescent="0.3">
      <c r="A3808" t="s">
        <v>44705</v>
      </c>
      <c r="B3808" t="s">
        <v>44706</v>
      </c>
      <c r="C3808">
        <v>1</v>
      </c>
      <c r="D3808" t="s">
        <v>44707</v>
      </c>
      <c r="E3808" t="s">
        <v>37600</v>
      </c>
      <c r="F3808">
        <v>1305</v>
      </c>
      <c r="G3808" t="s">
        <v>59876</v>
      </c>
      <c r="H3808" t="s">
        <v>59680</v>
      </c>
    </row>
    <row r="3809" spans="1:8" x14ac:dyDescent="0.3">
      <c r="A3809" t="s">
        <v>44708</v>
      </c>
      <c r="B3809" t="s">
        <v>44709</v>
      </c>
      <c r="C3809">
        <v>1</v>
      </c>
      <c r="D3809" t="s">
        <v>44710</v>
      </c>
      <c r="E3809" t="s">
        <v>37600</v>
      </c>
      <c r="F3809">
        <v>1305</v>
      </c>
      <c r="G3809" t="s">
        <v>59876</v>
      </c>
      <c r="H3809" t="s">
        <v>59680</v>
      </c>
    </row>
    <row r="3810" spans="1:8" x14ac:dyDescent="0.3">
      <c r="A3810" t="s">
        <v>44711</v>
      </c>
      <c r="B3810" t="s">
        <v>44712</v>
      </c>
      <c r="C3810">
        <v>1</v>
      </c>
      <c r="D3810" t="s">
        <v>44713</v>
      </c>
      <c r="E3810" t="s">
        <v>37600</v>
      </c>
      <c r="F3810">
        <v>1305</v>
      </c>
      <c r="G3810" t="s">
        <v>59876</v>
      </c>
      <c r="H3810" t="s">
        <v>59680</v>
      </c>
    </row>
    <row r="3811" spans="1:8" x14ac:dyDescent="0.3">
      <c r="A3811" t="s">
        <v>44714</v>
      </c>
      <c r="B3811" t="s">
        <v>44715</v>
      </c>
      <c r="C3811">
        <v>1</v>
      </c>
      <c r="D3811" t="s">
        <v>44716</v>
      </c>
      <c r="E3811" t="s">
        <v>37600</v>
      </c>
      <c r="F3811">
        <v>1305</v>
      </c>
      <c r="G3811" t="s">
        <v>59876</v>
      </c>
      <c r="H3811" t="s">
        <v>59680</v>
      </c>
    </row>
    <row r="3812" spans="1:8" x14ac:dyDescent="0.3">
      <c r="A3812" t="s">
        <v>44717</v>
      </c>
      <c r="B3812" t="s">
        <v>44718</v>
      </c>
      <c r="C3812">
        <v>1</v>
      </c>
      <c r="D3812" t="s">
        <v>44719</v>
      </c>
      <c r="E3812" t="s">
        <v>37600</v>
      </c>
      <c r="F3812">
        <v>1305</v>
      </c>
      <c r="G3812" t="s">
        <v>59876</v>
      </c>
      <c r="H3812" t="s">
        <v>59680</v>
      </c>
    </row>
    <row r="3813" spans="1:8" x14ac:dyDescent="0.3">
      <c r="A3813" t="s">
        <v>44720</v>
      </c>
      <c r="B3813" t="s">
        <v>44721</v>
      </c>
      <c r="C3813">
        <v>1</v>
      </c>
      <c r="D3813" t="s">
        <v>44722</v>
      </c>
      <c r="E3813" t="s">
        <v>37600</v>
      </c>
      <c r="F3813">
        <v>1305</v>
      </c>
      <c r="G3813" t="s">
        <v>59876</v>
      </c>
      <c r="H3813" t="s">
        <v>59680</v>
      </c>
    </row>
    <row r="3814" spans="1:8" x14ac:dyDescent="0.3">
      <c r="A3814" t="s">
        <v>44723</v>
      </c>
      <c r="B3814" t="s">
        <v>44724</v>
      </c>
      <c r="C3814">
        <v>1</v>
      </c>
      <c r="D3814" t="s">
        <v>44725</v>
      </c>
      <c r="E3814" t="s">
        <v>37600</v>
      </c>
      <c r="F3814">
        <v>1305</v>
      </c>
      <c r="G3814" t="s">
        <v>59876</v>
      </c>
      <c r="H3814" t="s">
        <v>59680</v>
      </c>
    </row>
    <row r="3815" spans="1:8" x14ac:dyDescent="0.3">
      <c r="A3815" t="s">
        <v>44726</v>
      </c>
      <c r="B3815" t="s">
        <v>44727</v>
      </c>
      <c r="C3815">
        <v>1</v>
      </c>
      <c r="D3815" t="s">
        <v>44728</v>
      </c>
      <c r="E3815" t="s">
        <v>37600</v>
      </c>
      <c r="F3815">
        <v>1305</v>
      </c>
      <c r="G3815" t="s">
        <v>59876</v>
      </c>
      <c r="H3815" t="s">
        <v>59680</v>
      </c>
    </row>
    <row r="3816" spans="1:8" x14ac:dyDescent="0.3">
      <c r="A3816" t="s">
        <v>44729</v>
      </c>
      <c r="B3816" t="s">
        <v>44730</v>
      </c>
      <c r="C3816">
        <v>1</v>
      </c>
      <c r="D3816" t="s">
        <v>44731</v>
      </c>
      <c r="E3816" t="s">
        <v>37600</v>
      </c>
      <c r="F3816">
        <v>1305</v>
      </c>
      <c r="G3816" t="s">
        <v>59876</v>
      </c>
      <c r="H3816" t="s">
        <v>59680</v>
      </c>
    </row>
    <row r="3817" spans="1:8" x14ac:dyDescent="0.3">
      <c r="A3817" t="s">
        <v>44732</v>
      </c>
      <c r="B3817" t="s">
        <v>44733</v>
      </c>
      <c r="C3817">
        <v>1</v>
      </c>
      <c r="D3817" t="s">
        <v>44734</v>
      </c>
      <c r="E3817" t="s">
        <v>37600</v>
      </c>
      <c r="F3817">
        <v>1305</v>
      </c>
      <c r="G3817" t="s">
        <v>59876</v>
      </c>
      <c r="H3817" t="s">
        <v>59680</v>
      </c>
    </row>
    <row r="3818" spans="1:8" x14ac:dyDescent="0.3">
      <c r="A3818" t="s">
        <v>44735</v>
      </c>
      <c r="B3818" t="s">
        <v>44736</v>
      </c>
      <c r="C3818">
        <v>1</v>
      </c>
      <c r="D3818" t="s">
        <v>44737</v>
      </c>
      <c r="E3818" t="s">
        <v>37600</v>
      </c>
      <c r="F3818">
        <v>1305</v>
      </c>
      <c r="G3818" t="s">
        <v>59876</v>
      </c>
      <c r="H3818" t="s">
        <v>59680</v>
      </c>
    </row>
    <row r="3819" spans="1:8" x14ac:dyDescent="0.3">
      <c r="A3819" t="s">
        <v>44738</v>
      </c>
      <c r="B3819" t="s">
        <v>44739</v>
      </c>
      <c r="C3819">
        <v>1</v>
      </c>
      <c r="D3819" t="s">
        <v>44740</v>
      </c>
      <c r="E3819" t="s">
        <v>37600</v>
      </c>
      <c r="F3819">
        <v>1305</v>
      </c>
      <c r="G3819" t="s">
        <v>59876</v>
      </c>
      <c r="H3819" t="s">
        <v>59680</v>
      </c>
    </row>
    <row r="3820" spans="1:8" x14ac:dyDescent="0.3">
      <c r="A3820" t="s">
        <v>44741</v>
      </c>
      <c r="B3820" t="s">
        <v>44742</v>
      </c>
      <c r="C3820">
        <v>1</v>
      </c>
      <c r="D3820" t="s">
        <v>44743</v>
      </c>
      <c r="E3820" t="s">
        <v>37600</v>
      </c>
      <c r="F3820">
        <v>1305</v>
      </c>
      <c r="G3820" t="s">
        <v>59876</v>
      </c>
      <c r="H3820" t="s">
        <v>59680</v>
      </c>
    </row>
    <row r="3821" spans="1:8" x14ac:dyDescent="0.3">
      <c r="A3821" t="s">
        <v>44744</v>
      </c>
      <c r="B3821" t="s">
        <v>44745</v>
      </c>
      <c r="C3821">
        <v>1</v>
      </c>
      <c r="D3821" t="s">
        <v>44746</v>
      </c>
      <c r="E3821" t="s">
        <v>37600</v>
      </c>
      <c r="F3821">
        <v>1305</v>
      </c>
      <c r="G3821" t="s">
        <v>59876</v>
      </c>
      <c r="H3821" t="s">
        <v>59680</v>
      </c>
    </row>
    <row r="3822" spans="1:8" x14ac:dyDescent="0.3">
      <c r="A3822" t="s">
        <v>44747</v>
      </c>
      <c r="B3822" t="s">
        <v>44748</v>
      </c>
      <c r="C3822">
        <v>1</v>
      </c>
      <c r="D3822" t="s">
        <v>44749</v>
      </c>
      <c r="E3822" t="s">
        <v>37600</v>
      </c>
      <c r="F3822">
        <v>1305</v>
      </c>
      <c r="G3822" t="s">
        <v>59876</v>
      </c>
      <c r="H3822" t="s">
        <v>59680</v>
      </c>
    </row>
    <row r="3823" spans="1:8" x14ac:dyDescent="0.3">
      <c r="A3823" t="s">
        <v>44750</v>
      </c>
      <c r="B3823" t="s">
        <v>44751</v>
      </c>
      <c r="C3823">
        <v>1</v>
      </c>
      <c r="D3823" t="s">
        <v>44752</v>
      </c>
      <c r="E3823" t="s">
        <v>37600</v>
      </c>
      <c r="F3823">
        <v>1305</v>
      </c>
      <c r="G3823" t="s">
        <v>59876</v>
      </c>
      <c r="H3823" t="s">
        <v>59680</v>
      </c>
    </row>
    <row r="3824" spans="1:8" x14ac:dyDescent="0.3">
      <c r="A3824" t="s">
        <v>44753</v>
      </c>
      <c r="B3824" t="s">
        <v>44754</v>
      </c>
      <c r="C3824">
        <v>1</v>
      </c>
      <c r="D3824" t="s">
        <v>44755</v>
      </c>
      <c r="E3824" t="s">
        <v>37600</v>
      </c>
      <c r="F3824">
        <v>1305</v>
      </c>
      <c r="G3824" t="s">
        <v>59876</v>
      </c>
      <c r="H3824" t="s">
        <v>59680</v>
      </c>
    </row>
    <row r="3825" spans="1:8" x14ac:dyDescent="0.3">
      <c r="A3825" t="s">
        <v>44756</v>
      </c>
      <c r="B3825" t="s">
        <v>44757</v>
      </c>
      <c r="C3825">
        <v>1</v>
      </c>
      <c r="D3825" t="s">
        <v>44758</v>
      </c>
      <c r="E3825" t="s">
        <v>37600</v>
      </c>
      <c r="F3825">
        <v>1305</v>
      </c>
      <c r="G3825" t="s">
        <v>59876</v>
      </c>
      <c r="H3825" t="s">
        <v>59680</v>
      </c>
    </row>
    <row r="3826" spans="1:8" x14ac:dyDescent="0.3">
      <c r="A3826" t="s">
        <v>44759</v>
      </c>
      <c r="B3826" t="s">
        <v>44760</v>
      </c>
      <c r="C3826">
        <v>1</v>
      </c>
      <c r="D3826" t="s">
        <v>44761</v>
      </c>
      <c r="E3826" t="s">
        <v>37600</v>
      </c>
      <c r="F3826">
        <v>1305</v>
      </c>
      <c r="G3826" t="s">
        <v>59876</v>
      </c>
      <c r="H3826" t="s">
        <v>59680</v>
      </c>
    </row>
    <row r="3827" spans="1:8" x14ac:dyDescent="0.3">
      <c r="A3827" t="s">
        <v>44762</v>
      </c>
      <c r="B3827" t="s">
        <v>44763</v>
      </c>
      <c r="C3827">
        <v>1</v>
      </c>
      <c r="D3827" t="s">
        <v>44764</v>
      </c>
      <c r="E3827" t="s">
        <v>37600</v>
      </c>
      <c r="F3827">
        <v>1305</v>
      </c>
      <c r="G3827" t="s">
        <v>59876</v>
      </c>
      <c r="H3827" t="s">
        <v>59680</v>
      </c>
    </row>
    <row r="3828" spans="1:8" x14ac:dyDescent="0.3">
      <c r="A3828" t="s">
        <v>44765</v>
      </c>
      <c r="B3828" t="s">
        <v>44766</v>
      </c>
      <c r="C3828">
        <v>1</v>
      </c>
      <c r="D3828" t="s">
        <v>44767</v>
      </c>
      <c r="E3828" t="s">
        <v>37600</v>
      </c>
      <c r="F3828">
        <v>1305</v>
      </c>
      <c r="G3828" t="s">
        <v>59876</v>
      </c>
      <c r="H3828" t="s">
        <v>59680</v>
      </c>
    </row>
    <row r="3829" spans="1:8" x14ac:dyDescent="0.3">
      <c r="A3829" t="s">
        <v>44768</v>
      </c>
      <c r="B3829" t="s">
        <v>44769</v>
      </c>
      <c r="C3829">
        <v>1</v>
      </c>
      <c r="D3829" t="s">
        <v>44770</v>
      </c>
      <c r="E3829" t="s">
        <v>37600</v>
      </c>
      <c r="F3829">
        <v>1305</v>
      </c>
      <c r="G3829" t="s">
        <v>59876</v>
      </c>
      <c r="H3829" t="s">
        <v>59680</v>
      </c>
    </row>
    <row r="3830" spans="1:8" x14ac:dyDescent="0.3">
      <c r="A3830" t="s">
        <v>44771</v>
      </c>
      <c r="B3830" t="s">
        <v>44772</v>
      </c>
      <c r="C3830">
        <v>1</v>
      </c>
      <c r="D3830" t="s">
        <v>44773</v>
      </c>
      <c r="E3830" t="s">
        <v>37600</v>
      </c>
      <c r="F3830">
        <v>1305</v>
      </c>
      <c r="G3830" t="s">
        <v>59876</v>
      </c>
      <c r="H3830" t="s">
        <v>59680</v>
      </c>
    </row>
    <row r="3831" spans="1:8" x14ac:dyDescent="0.3">
      <c r="A3831" t="s">
        <v>44774</v>
      </c>
      <c r="B3831" t="s">
        <v>44775</v>
      </c>
      <c r="C3831">
        <v>1</v>
      </c>
      <c r="D3831" t="s">
        <v>44776</v>
      </c>
      <c r="E3831" t="s">
        <v>37600</v>
      </c>
      <c r="F3831">
        <v>1305</v>
      </c>
      <c r="G3831" t="s">
        <v>59876</v>
      </c>
      <c r="H3831" t="s">
        <v>59680</v>
      </c>
    </row>
    <row r="3832" spans="1:8" x14ac:dyDescent="0.3">
      <c r="A3832" t="s">
        <v>44777</v>
      </c>
      <c r="B3832" t="s">
        <v>44778</v>
      </c>
      <c r="C3832">
        <v>1</v>
      </c>
      <c r="D3832" t="s">
        <v>44779</v>
      </c>
      <c r="E3832" t="s">
        <v>37600</v>
      </c>
      <c r="F3832">
        <v>1305</v>
      </c>
      <c r="G3832" t="s">
        <v>59876</v>
      </c>
      <c r="H3832" t="s">
        <v>59680</v>
      </c>
    </row>
    <row r="3833" spans="1:8" x14ac:dyDescent="0.3">
      <c r="A3833" t="s">
        <v>44780</v>
      </c>
      <c r="B3833" t="s">
        <v>44781</v>
      </c>
      <c r="C3833">
        <v>1</v>
      </c>
      <c r="D3833" t="s">
        <v>44782</v>
      </c>
      <c r="E3833" t="s">
        <v>37600</v>
      </c>
      <c r="F3833">
        <v>1305</v>
      </c>
      <c r="G3833" t="s">
        <v>59876</v>
      </c>
      <c r="H3833" t="s">
        <v>59680</v>
      </c>
    </row>
    <row r="3834" spans="1:8" x14ac:dyDescent="0.3">
      <c r="A3834" t="s">
        <v>44783</v>
      </c>
      <c r="B3834" t="s">
        <v>44784</v>
      </c>
      <c r="C3834">
        <v>1</v>
      </c>
      <c r="D3834" t="s">
        <v>44785</v>
      </c>
      <c r="E3834" t="s">
        <v>37600</v>
      </c>
      <c r="F3834">
        <v>1305</v>
      </c>
      <c r="G3834" t="s">
        <v>59876</v>
      </c>
      <c r="H3834" t="s">
        <v>59680</v>
      </c>
    </row>
    <row r="3835" spans="1:8" x14ac:dyDescent="0.3">
      <c r="A3835" t="s">
        <v>44786</v>
      </c>
      <c r="B3835" t="s">
        <v>44787</v>
      </c>
      <c r="C3835">
        <v>1</v>
      </c>
      <c r="D3835" t="s">
        <v>44788</v>
      </c>
      <c r="E3835" t="s">
        <v>37600</v>
      </c>
      <c r="F3835">
        <v>1305</v>
      </c>
      <c r="G3835" t="s">
        <v>59876</v>
      </c>
      <c r="H3835" t="s">
        <v>59680</v>
      </c>
    </row>
    <row r="3836" spans="1:8" x14ac:dyDescent="0.3">
      <c r="A3836" t="s">
        <v>44789</v>
      </c>
      <c r="B3836" t="s">
        <v>44790</v>
      </c>
      <c r="C3836">
        <v>1</v>
      </c>
      <c r="D3836" t="s">
        <v>44791</v>
      </c>
      <c r="E3836" t="s">
        <v>37600</v>
      </c>
      <c r="F3836">
        <v>1305</v>
      </c>
      <c r="G3836" t="s">
        <v>59876</v>
      </c>
      <c r="H3836" t="s">
        <v>59680</v>
      </c>
    </row>
    <row r="3837" spans="1:8" x14ac:dyDescent="0.3">
      <c r="A3837" t="s">
        <v>44792</v>
      </c>
      <c r="B3837" t="s">
        <v>44793</v>
      </c>
      <c r="C3837">
        <v>1</v>
      </c>
      <c r="D3837" t="s">
        <v>44794</v>
      </c>
      <c r="E3837" t="s">
        <v>37600</v>
      </c>
      <c r="F3837">
        <v>1305</v>
      </c>
      <c r="G3837" t="s">
        <v>59876</v>
      </c>
      <c r="H3837" t="s">
        <v>59680</v>
      </c>
    </row>
    <row r="3838" spans="1:8" x14ac:dyDescent="0.3">
      <c r="A3838" t="s">
        <v>44795</v>
      </c>
      <c r="B3838" t="s">
        <v>44796</v>
      </c>
      <c r="C3838">
        <v>1</v>
      </c>
      <c r="D3838" t="s">
        <v>44797</v>
      </c>
      <c r="E3838" t="s">
        <v>37600</v>
      </c>
      <c r="F3838">
        <v>1305</v>
      </c>
      <c r="G3838" t="s">
        <v>59876</v>
      </c>
      <c r="H3838" t="s">
        <v>59680</v>
      </c>
    </row>
    <row r="3839" spans="1:8" x14ac:dyDescent="0.3">
      <c r="A3839" t="s">
        <v>44798</v>
      </c>
      <c r="B3839" t="s">
        <v>44799</v>
      </c>
      <c r="C3839">
        <v>1</v>
      </c>
      <c r="D3839" t="s">
        <v>44800</v>
      </c>
      <c r="E3839" t="s">
        <v>37600</v>
      </c>
      <c r="F3839">
        <v>1305</v>
      </c>
      <c r="G3839" t="s">
        <v>59876</v>
      </c>
      <c r="H3839" t="s">
        <v>59680</v>
      </c>
    </row>
    <row r="3840" spans="1:8" x14ac:dyDescent="0.3">
      <c r="A3840" t="s">
        <v>44801</v>
      </c>
      <c r="B3840" t="s">
        <v>44802</v>
      </c>
      <c r="C3840">
        <v>1</v>
      </c>
      <c r="D3840" t="s">
        <v>44803</v>
      </c>
      <c r="E3840" t="s">
        <v>37600</v>
      </c>
      <c r="F3840">
        <v>1305</v>
      </c>
      <c r="G3840" t="s">
        <v>59876</v>
      </c>
      <c r="H3840" t="s">
        <v>59680</v>
      </c>
    </row>
    <row r="3841" spans="1:8" x14ac:dyDescent="0.3">
      <c r="A3841" t="s">
        <v>44804</v>
      </c>
      <c r="B3841" t="s">
        <v>44805</v>
      </c>
      <c r="C3841">
        <v>1</v>
      </c>
      <c r="D3841" t="s">
        <v>44806</v>
      </c>
      <c r="E3841" t="s">
        <v>37600</v>
      </c>
      <c r="F3841">
        <v>1305</v>
      </c>
      <c r="G3841" t="s">
        <v>59876</v>
      </c>
      <c r="H3841" t="s">
        <v>59680</v>
      </c>
    </row>
    <row r="3842" spans="1:8" x14ac:dyDescent="0.3">
      <c r="A3842" t="s">
        <v>44807</v>
      </c>
      <c r="B3842" t="s">
        <v>44808</v>
      </c>
      <c r="C3842">
        <v>1</v>
      </c>
      <c r="D3842" t="s">
        <v>44809</v>
      </c>
      <c r="E3842" t="s">
        <v>37600</v>
      </c>
      <c r="F3842">
        <v>1305</v>
      </c>
      <c r="G3842" t="s">
        <v>59876</v>
      </c>
      <c r="H3842" t="s">
        <v>59680</v>
      </c>
    </row>
    <row r="3843" spans="1:8" x14ac:dyDescent="0.3">
      <c r="A3843" t="s">
        <v>44810</v>
      </c>
      <c r="B3843" t="s">
        <v>44811</v>
      </c>
      <c r="C3843">
        <v>1</v>
      </c>
      <c r="D3843" t="s">
        <v>44812</v>
      </c>
      <c r="E3843" t="s">
        <v>37600</v>
      </c>
      <c r="F3843">
        <v>1305</v>
      </c>
      <c r="G3843" t="s">
        <v>59876</v>
      </c>
      <c r="H3843" t="s">
        <v>59680</v>
      </c>
    </row>
    <row r="3844" spans="1:8" x14ac:dyDescent="0.3">
      <c r="A3844" t="s">
        <v>44813</v>
      </c>
      <c r="B3844" t="s">
        <v>44814</v>
      </c>
      <c r="C3844">
        <v>1</v>
      </c>
      <c r="D3844" t="s">
        <v>44815</v>
      </c>
      <c r="E3844" t="s">
        <v>37600</v>
      </c>
      <c r="F3844">
        <v>1305</v>
      </c>
      <c r="G3844" t="s">
        <v>59876</v>
      </c>
      <c r="H3844" t="s">
        <v>59680</v>
      </c>
    </row>
    <row r="3845" spans="1:8" x14ac:dyDescent="0.3">
      <c r="A3845" t="s">
        <v>44816</v>
      </c>
      <c r="B3845" t="s">
        <v>44817</v>
      </c>
      <c r="C3845">
        <v>1</v>
      </c>
      <c r="D3845" t="s">
        <v>44818</v>
      </c>
      <c r="E3845" t="s">
        <v>37600</v>
      </c>
      <c r="F3845">
        <v>1305</v>
      </c>
      <c r="G3845" t="s">
        <v>59876</v>
      </c>
      <c r="H3845" t="s">
        <v>59680</v>
      </c>
    </row>
    <row r="3846" spans="1:8" x14ac:dyDescent="0.3">
      <c r="A3846" t="s">
        <v>44819</v>
      </c>
      <c r="B3846" t="s">
        <v>44820</v>
      </c>
      <c r="C3846">
        <v>1</v>
      </c>
      <c r="D3846" t="s">
        <v>44821</v>
      </c>
      <c r="E3846" t="s">
        <v>37600</v>
      </c>
      <c r="F3846">
        <v>1305</v>
      </c>
      <c r="G3846" t="s">
        <v>59876</v>
      </c>
      <c r="H3846" t="s">
        <v>59680</v>
      </c>
    </row>
    <row r="3847" spans="1:8" x14ac:dyDescent="0.3">
      <c r="A3847" t="s">
        <v>44822</v>
      </c>
      <c r="B3847" t="s">
        <v>44823</v>
      </c>
      <c r="C3847">
        <v>1</v>
      </c>
      <c r="D3847" t="s">
        <v>44824</v>
      </c>
      <c r="E3847" t="s">
        <v>37600</v>
      </c>
      <c r="F3847">
        <v>1305</v>
      </c>
      <c r="G3847" t="s">
        <v>59876</v>
      </c>
      <c r="H3847" t="s">
        <v>59680</v>
      </c>
    </row>
    <row r="3848" spans="1:8" x14ac:dyDescent="0.3">
      <c r="A3848" t="s">
        <v>44825</v>
      </c>
      <c r="B3848" t="s">
        <v>44826</v>
      </c>
      <c r="C3848">
        <v>1</v>
      </c>
      <c r="D3848" t="s">
        <v>44827</v>
      </c>
      <c r="E3848" t="s">
        <v>37600</v>
      </c>
      <c r="F3848">
        <v>1305</v>
      </c>
      <c r="G3848" t="s">
        <v>59876</v>
      </c>
      <c r="H3848" t="s">
        <v>59680</v>
      </c>
    </row>
    <row r="3849" spans="1:8" x14ac:dyDescent="0.3">
      <c r="A3849" t="s">
        <v>44828</v>
      </c>
      <c r="B3849" t="s">
        <v>44829</v>
      </c>
      <c r="C3849">
        <v>1</v>
      </c>
      <c r="D3849" t="s">
        <v>44830</v>
      </c>
      <c r="E3849" t="s">
        <v>37600</v>
      </c>
      <c r="F3849">
        <v>1305</v>
      </c>
      <c r="G3849" t="s">
        <v>59876</v>
      </c>
      <c r="H3849" t="s">
        <v>59680</v>
      </c>
    </row>
    <row r="3850" spans="1:8" x14ac:dyDescent="0.3">
      <c r="A3850" t="s">
        <v>44831</v>
      </c>
      <c r="B3850" t="s">
        <v>44832</v>
      </c>
      <c r="C3850">
        <v>1</v>
      </c>
      <c r="D3850" t="s">
        <v>44833</v>
      </c>
      <c r="E3850" t="s">
        <v>37600</v>
      </c>
      <c r="F3850">
        <v>1305</v>
      </c>
      <c r="G3850" t="s">
        <v>59876</v>
      </c>
      <c r="H3850" t="s">
        <v>59680</v>
      </c>
    </row>
    <row r="3851" spans="1:8" x14ac:dyDescent="0.3">
      <c r="A3851" t="s">
        <v>44834</v>
      </c>
      <c r="B3851" t="s">
        <v>44835</v>
      </c>
      <c r="C3851">
        <v>1</v>
      </c>
      <c r="D3851" t="s">
        <v>44836</v>
      </c>
      <c r="E3851" t="s">
        <v>37600</v>
      </c>
      <c r="F3851">
        <v>1305</v>
      </c>
      <c r="G3851" t="s">
        <v>59876</v>
      </c>
      <c r="H3851" t="s">
        <v>59680</v>
      </c>
    </row>
    <row r="3852" spans="1:8" x14ac:dyDescent="0.3">
      <c r="A3852" t="s">
        <v>44837</v>
      </c>
      <c r="B3852" t="s">
        <v>44838</v>
      </c>
      <c r="C3852">
        <v>1</v>
      </c>
      <c r="D3852" t="s">
        <v>44839</v>
      </c>
      <c r="E3852" t="s">
        <v>37600</v>
      </c>
      <c r="F3852">
        <v>1305</v>
      </c>
      <c r="G3852" t="s">
        <v>59876</v>
      </c>
      <c r="H3852" t="s">
        <v>59680</v>
      </c>
    </row>
    <row r="3853" spans="1:8" x14ac:dyDescent="0.3">
      <c r="A3853" t="s">
        <v>44840</v>
      </c>
      <c r="B3853" t="s">
        <v>44841</v>
      </c>
      <c r="C3853">
        <v>1</v>
      </c>
      <c r="D3853" t="s">
        <v>44842</v>
      </c>
      <c r="E3853" t="s">
        <v>37600</v>
      </c>
      <c r="F3853">
        <v>1305</v>
      </c>
      <c r="G3853" t="s">
        <v>59876</v>
      </c>
      <c r="H3853" t="s">
        <v>59680</v>
      </c>
    </row>
    <row r="3854" spans="1:8" x14ac:dyDescent="0.3">
      <c r="A3854" t="s">
        <v>44843</v>
      </c>
      <c r="B3854" t="s">
        <v>44844</v>
      </c>
      <c r="C3854">
        <v>1</v>
      </c>
      <c r="D3854" t="s">
        <v>44845</v>
      </c>
      <c r="E3854" t="s">
        <v>37600</v>
      </c>
      <c r="F3854">
        <v>1305</v>
      </c>
      <c r="G3854" t="s">
        <v>59876</v>
      </c>
      <c r="H3854" t="s">
        <v>59680</v>
      </c>
    </row>
    <row r="3855" spans="1:8" x14ac:dyDescent="0.3">
      <c r="A3855" t="s">
        <v>44846</v>
      </c>
      <c r="B3855" t="s">
        <v>44847</v>
      </c>
      <c r="C3855">
        <v>1</v>
      </c>
      <c r="D3855" t="s">
        <v>44848</v>
      </c>
      <c r="E3855" t="s">
        <v>37600</v>
      </c>
      <c r="F3855">
        <v>1305</v>
      </c>
      <c r="G3855" t="s">
        <v>59876</v>
      </c>
      <c r="H3855" t="s">
        <v>59680</v>
      </c>
    </row>
    <row r="3856" spans="1:8" x14ac:dyDescent="0.3">
      <c r="A3856" t="s">
        <v>44849</v>
      </c>
      <c r="B3856" t="s">
        <v>44850</v>
      </c>
      <c r="C3856">
        <v>1</v>
      </c>
      <c r="D3856" t="s">
        <v>44851</v>
      </c>
      <c r="E3856" t="s">
        <v>37600</v>
      </c>
      <c r="F3856">
        <v>1305</v>
      </c>
      <c r="G3856" t="s">
        <v>59876</v>
      </c>
      <c r="H3856" t="s">
        <v>59680</v>
      </c>
    </row>
    <row r="3857" spans="1:8" x14ac:dyDescent="0.3">
      <c r="A3857" t="s">
        <v>44852</v>
      </c>
      <c r="B3857" t="s">
        <v>44853</v>
      </c>
      <c r="C3857">
        <v>1</v>
      </c>
      <c r="D3857" t="s">
        <v>44854</v>
      </c>
      <c r="E3857" t="s">
        <v>37600</v>
      </c>
      <c r="F3857">
        <v>1305</v>
      </c>
      <c r="G3857" t="s">
        <v>59876</v>
      </c>
      <c r="H3857" t="s">
        <v>59680</v>
      </c>
    </row>
    <row r="3858" spans="1:8" x14ac:dyDescent="0.3">
      <c r="A3858" t="s">
        <v>44855</v>
      </c>
      <c r="B3858" t="s">
        <v>44856</v>
      </c>
      <c r="C3858">
        <v>1</v>
      </c>
      <c r="D3858" t="s">
        <v>44857</v>
      </c>
      <c r="E3858" t="s">
        <v>37600</v>
      </c>
      <c r="F3858">
        <v>1305</v>
      </c>
      <c r="G3858" t="s">
        <v>59876</v>
      </c>
      <c r="H3858" t="s">
        <v>59680</v>
      </c>
    </row>
    <row r="3859" spans="1:8" x14ac:dyDescent="0.3">
      <c r="A3859" t="s">
        <v>44858</v>
      </c>
      <c r="B3859" t="s">
        <v>44859</v>
      </c>
      <c r="C3859">
        <v>1</v>
      </c>
      <c r="D3859" t="s">
        <v>44860</v>
      </c>
      <c r="E3859" t="s">
        <v>37600</v>
      </c>
      <c r="F3859">
        <v>1305</v>
      </c>
      <c r="G3859" t="s">
        <v>59876</v>
      </c>
      <c r="H3859" t="s">
        <v>59680</v>
      </c>
    </row>
    <row r="3860" spans="1:8" x14ac:dyDescent="0.3">
      <c r="A3860" t="s">
        <v>44861</v>
      </c>
      <c r="B3860" t="s">
        <v>44862</v>
      </c>
      <c r="C3860">
        <v>1</v>
      </c>
      <c r="D3860" t="s">
        <v>44863</v>
      </c>
      <c r="E3860" t="s">
        <v>37600</v>
      </c>
      <c r="F3860">
        <v>1305</v>
      </c>
      <c r="G3860" t="s">
        <v>59876</v>
      </c>
      <c r="H3860" t="s">
        <v>59680</v>
      </c>
    </row>
    <row r="3861" spans="1:8" x14ac:dyDescent="0.3">
      <c r="A3861" t="s">
        <v>44864</v>
      </c>
      <c r="B3861" t="s">
        <v>44865</v>
      </c>
      <c r="C3861">
        <v>1</v>
      </c>
      <c r="D3861" t="s">
        <v>44866</v>
      </c>
      <c r="E3861" t="s">
        <v>37600</v>
      </c>
      <c r="F3861">
        <v>1305</v>
      </c>
      <c r="G3861" t="s">
        <v>59876</v>
      </c>
      <c r="H3861" t="s">
        <v>59680</v>
      </c>
    </row>
    <row r="3862" spans="1:8" x14ac:dyDescent="0.3">
      <c r="A3862" t="s">
        <v>44867</v>
      </c>
      <c r="B3862" t="s">
        <v>44868</v>
      </c>
      <c r="C3862">
        <v>1</v>
      </c>
      <c r="D3862" t="s">
        <v>44869</v>
      </c>
      <c r="E3862" t="s">
        <v>37600</v>
      </c>
      <c r="F3862">
        <v>1305</v>
      </c>
      <c r="G3862" t="s">
        <v>59876</v>
      </c>
      <c r="H3862" t="s">
        <v>59680</v>
      </c>
    </row>
    <row r="3863" spans="1:8" x14ac:dyDescent="0.3">
      <c r="A3863" t="s">
        <v>44870</v>
      </c>
      <c r="B3863" t="s">
        <v>44871</v>
      </c>
      <c r="C3863">
        <v>1</v>
      </c>
      <c r="D3863" t="s">
        <v>44872</v>
      </c>
      <c r="E3863" t="s">
        <v>37600</v>
      </c>
      <c r="F3863">
        <v>1305</v>
      </c>
      <c r="G3863" t="s">
        <v>59876</v>
      </c>
      <c r="H3863" t="s">
        <v>59680</v>
      </c>
    </row>
    <row r="3864" spans="1:8" x14ac:dyDescent="0.3">
      <c r="A3864" t="s">
        <v>44873</v>
      </c>
      <c r="B3864" t="s">
        <v>44874</v>
      </c>
      <c r="C3864">
        <v>1</v>
      </c>
      <c r="D3864" t="s">
        <v>44875</v>
      </c>
      <c r="E3864" t="s">
        <v>37600</v>
      </c>
      <c r="F3864">
        <v>1305</v>
      </c>
      <c r="G3864" t="s">
        <v>59876</v>
      </c>
      <c r="H3864" t="s">
        <v>59680</v>
      </c>
    </row>
    <row r="3865" spans="1:8" x14ac:dyDescent="0.3">
      <c r="A3865" t="s">
        <v>44876</v>
      </c>
      <c r="B3865" t="s">
        <v>44877</v>
      </c>
      <c r="C3865">
        <v>1</v>
      </c>
      <c r="D3865" t="s">
        <v>44878</v>
      </c>
      <c r="E3865" t="s">
        <v>37600</v>
      </c>
      <c r="F3865">
        <v>1305</v>
      </c>
      <c r="G3865" t="s">
        <v>59876</v>
      </c>
      <c r="H3865" t="s">
        <v>59680</v>
      </c>
    </row>
    <row r="3866" spans="1:8" x14ac:dyDescent="0.3">
      <c r="A3866" t="s">
        <v>44879</v>
      </c>
      <c r="B3866" t="s">
        <v>44880</v>
      </c>
      <c r="C3866">
        <v>1</v>
      </c>
      <c r="D3866" t="s">
        <v>44881</v>
      </c>
      <c r="E3866" t="s">
        <v>37600</v>
      </c>
      <c r="F3866">
        <v>1305</v>
      </c>
      <c r="G3866" t="s">
        <v>59876</v>
      </c>
      <c r="H3866" t="s">
        <v>59680</v>
      </c>
    </row>
    <row r="3867" spans="1:8" x14ac:dyDescent="0.3">
      <c r="A3867" t="s">
        <v>44882</v>
      </c>
      <c r="B3867" t="s">
        <v>44883</v>
      </c>
      <c r="C3867">
        <v>1</v>
      </c>
      <c r="D3867" t="s">
        <v>44884</v>
      </c>
      <c r="E3867" t="s">
        <v>37600</v>
      </c>
      <c r="F3867">
        <v>1305</v>
      </c>
      <c r="G3867" t="s">
        <v>59876</v>
      </c>
      <c r="H3867" t="s">
        <v>59680</v>
      </c>
    </row>
    <row r="3868" spans="1:8" x14ac:dyDescent="0.3">
      <c r="A3868" t="s">
        <v>44885</v>
      </c>
      <c r="B3868" t="s">
        <v>44886</v>
      </c>
      <c r="C3868">
        <v>1</v>
      </c>
      <c r="D3868" t="s">
        <v>44887</v>
      </c>
      <c r="E3868" t="s">
        <v>37600</v>
      </c>
      <c r="F3868">
        <v>1305</v>
      </c>
      <c r="G3868" t="s">
        <v>59876</v>
      </c>
      <c r="H3868" t="s">
        <v>59680</v>
      </c>
    </row>
    <row r="3869" spans="1:8" x14ac:dyDescent="0.3">
      <c r="A3869" t="s">
        <v>44888</v>
      </c>
      <c r="B3869" t="s">
        <v>44889</v>
      </c>
      <c r="C3869">
        <v>1</v>
      </c>
      <c r="D3869" t="s">
        <v>44890</v>
      </c>
      <c r="E3869" t="s">
        <v>37600</v>
      </c>
      <c r="F3869">
        <v>1305</v>
      </c>
      <c r="G3869" t="s">
        <v>59876</v>
      </c>
      <c r="H3869" t="s">
        <v>59680</v>
      </c>
    </row>
    <row r="3870" spans="1:8" x14ac:dyDescent="0.3">
      <c r="A3870" t="s">
        <v>44891</v>
      </c>
      <c r="B3870" t="s">
        <v>44892</v>
      </c>
      <c r="C3870">
        <v>1</v>
      </c>
      <c r="D3870" t="s">
        <v>44893</v>
      </c>
      <c r="E3870" t="s">
        <v>37600</v>
      </c>
      <c r="F3870">
        <v>1305</v>
      </c>
      <c r="G3870" t="s">
        <v>59876</v>
      </c>
      <c r="H3870" t="s">
        <v>59680</v>
      </c>
    </row>
    <row r="3871" spans="1:8" x14ac:dyDescent="0.3">
      <c r="A3871" t="s">
        <v>44894</v>
      </c>
      <c r="B3871" t="s">
        <v>44895</v>
      </c>
      <c r="C3871">
        <v>1</v>
      </c>
      <c r="D3871" t="s">
        <v>44896</v>
      </c>
      <c r="E3871" t="s">
        <v>37600</v>
      </c>
      <c r="F3871">
        <v>1305</v>
      </c>
      <c r="G3871" t="s">
        <v>59876</v>
      </c>
      <c r="H3871" t="s">
        <v>59680</v>
      </c>
    </row>
    <row r="3872" spans="1:8" x14ac:dyDescent="0.3">
      <c r="A3872" t="s">
        <v>44897</v>
      </c>
      <c r="B3872" t="s">
        <v>44898</v>
      </c>
      <c r="C3872">
        <v>1</v>
      </c>
      <c r="D3872" t="s">
        <v>44899</v>
      </c>
      <c r="E3872" t="s">
        <v>37600</v>
      </c>
      <c r="F3872">
        <v>1305</v>
      </c>
      <c r="G3872" t="s">
        <v>59876</v>
      </c>
      <c r="H3872" t="s">
        <v>59680</v>
      </c>
    </row>
    <row r="3873" spans="1:8" x14ac:dyDescent="0.3">
      <c r="A3873" t="s">
        <v>44900</v>
      </c>
      <c r="B3873" t="s">
        <v>44901</v>
      </c>
      <c r="C3873">
        <v>1</v>
      </c>
      <c r="D3873" t="s">
        <v>44902</v>
      </c>
      <c r="E3873" t="s">
        <v>37600</v>
      </c>
      <c r="F3873">
        <v>1305</v>
      </c>
      <c r="G3873" t="s">
        <v>59876</v>
      </c>
      <c r="H3873" t="s">
        <v>59680</v>
      </c>
    </row>
    <row r="3874" spans="1:8" x14ac:dyDescent="0.3">
      <c r="A3874" t="s">
        <v>44903</v>
      </c>
      <c r="B3874" t="s">
        <v>44904</v>
      </c>
      <c r="C3874">
        <v>1</v>
      </c>
      <c r="D3874" t="s">
        <v>44905</v>
      </c>
      <c r="E3874" t="s">
        <v>37600</v>
      </c>
      <c r="F3874">
        <v>1305</v>
      </c>
      <c r="G3874" t="s">
        <v>59876</v>
      </c>
      <c r="H3874" t="s">
        <v>59680</v>
      </c>
    </row>
    <row r="3875" spans="1:8" x14ac:dyDescent="0.3">
      <c r="A3875" t="s">
        <v>44906</v>
      </c>
      <c r="B3875" t="s">
        <v>44907</v>
      </c>
      <c r="C3875">
        <v>1</v>
      </c>
      <c r="D3875" t="s">
        <v>44908</v>
      </c>
      <c r="E3875" t="s">
        <v>37600</v>
      </c>
      <c r="F3875">
        <v>1305</v>
      </c>
      <c r="G3875" t="s">
        <v>59876</v>
      </c>
      <c r="H3875" t="s">
        <v>59680</v>
      </c>
    </row>
    <row r="3876" spans="1:8" x14ac:dyDescent="0.3">
      <c r="A3876" t="s">
        <v>44909</v>
      </c>
      <c r="B3876" t="s">
        <v>44910</v>
      </c>
      <c r="C3876">
        <v>1</v>
      </c>
      <c r="D3876" t="s">
        <v>44911</v>
      </c>
      <c r="E3876" t="s">
        <v>37600</v>
      </c>
      <c r="F3876">
        <v>1305</v>
      </c>
      <c r="G3876" t="s">
        <v>59876</v>
      </c>
      <c r="H3876" t="s">
        <v>59680</v>
      </c>
    </row>
    <row r="3877" spans="1:8" x14ac:dyDescent="0.3">
      <c r="A3877" t="s">
        <v>44912</v>
      </c>
      <c r="B3877" t="s">
        <v>44913</v>
      </c>
      <c r="C3877">
        <v>1</v>
      </c>
      <c r="D3877" t="s">
        <v>44914</v>
      </c>
      <c r="E3877" t="s">
        <v>37600</v>
      </c>
      <c r="F3877">
        <v>1305</v>
      </c>
      <c r="G3877" t="s">
        <v>59876</v>
      </c>
      <c r="H3877" t="s">
        <v>59680</v>
      </c>
    </row>
    <row r="3878" spans="1:8" x14ac:dyDescent="0.3">
      <c r="A3878" t="s">
        <v>44915</v>
      </c>
      <c r="B3878" t="s">
        <v>44916</v>
      </c>
      <c r="C3878">
        <v>1</v>
      </c>
      <c r="D3878" t="s">
        <v>44917</v>
      </c>
      <c r="E3878" t="s">
        <v>37600</v>
      </c>
      <c r="F3878">
        <v>1305</v>
      </c>
      <c r="G3878" t="s">
        <v>59876</v>
      </c>
      <c r="H3878" t="s">
        <v>59680</v>
      </c>
    </row>
    <row r="3879" spans="1:8" x14ac:dyDescent="0.3">
      <c r="A3879" t="s">
        <v>44918</v>
      </c>
      <c r="B3879" t="s">
        <v>44919</v>
      </c>
      <c r="C3879">
        <v>1</v>
      </c>
      <c r="D3879" t="s">
        <v>44920</v>
      </c>
      <c r="E3879" t="s">
        <v>37600</v>
      </c>
      <c r="F3879">
        <v>1305</v>
      </c>
      <c r="G3879" t="s">
        <v>59876</v>
      </c>
      <c r="H3879" t="s">
        <v>59680</v>
      </c>
    </row>
    <row r="3880" spans="1:8" x14ac:dyDescent="0.3">
      <c r="A3880" t="s">
        <v>44921</v>
      </c>
      <c r="B3880" t="s">
        <v>44922</v>
      </c>
      <c r="C3880">
        <v>1</v>
      </c>
      <c r="D3880" t="s">
        <v>44923</v>
      </c>
      <c r="E3880" t="s">
        <v>37600</v>
      </c>
      <c r="F3880">
        <v>1305</v>
      </c>
      <c r="G3880" t="s">
        <v>59876</v>
      </c>
      <c r="H3880" t="s">
        <v>59680</v>
      </c>
    </row>
    <row r="3881" spans="1:8" x14ac:dyDescent="0.3">
      <c r="A3881" t="s">
        <v>44924</v>
      </c>
      <c r="B3881" t="s">
        <v>44925</v>
      </c>
      <c r="C3881">
        <v>1</v>
      </c>
      <c r="D3881" t="s">
        <v>44926</v>
      </c>
      <c r="E3881" t="s">
        <v>37600</v>
      </c>
      <c r="F3881">
        <v>1305</v>
      </c>
      <c r="G3881" t="s">
        <v>59876</v>
      </c>
      <c r="H3881" t="s">
        <v>59680</v>
      </c>
    </row>
    <row r="3882" spans="1:8" x14ac:dyDescent="0.3">
      <c r="A3882" t="s">
        <v>44927</v>
      </c>
      <c r="B3882" t="s">
        <v>44928</v>
      </c>
      <c r="C3882">
        <v>1</v>
      </c>
      <c r="D3882" t="s">
        <v>44929</v>
      </c>
      <c r="E3882" t="s">
        <v>37600</v>
      </c>
      <c r="F3882">
        <v>1305</v>
      </c>
      <c r="G3882" t="s">
        <v>59876</v>
      </c>
      <c r="H3882" t="s">
        <v>59680</v>
      </c>
    </row>
    <row r="3883" spans="1:8" x14ac:dyDescent="0.3">
      <c r="A3883" t="s">
        <v>44930</v>
      </c>
      <c r="B3883" t="s">
        <v>44931</v>
      </c>
      <c r="C3883">
        <v>1</v>
      </c>
      <c r="D3883" t="s">
        <v>44932</v>
      </c>
      <c r="E3883" t="s">
        <v>37600</v>
      </c>
      <c r="F3883">
        <v>1305</v>
      </c>
      <c r="G3883" t="s">
        <v>59876</v>
      </c>
      <c r="H3883" t="s">
        <v>59680</v>
      </c>
    </row>
    <row r="3884" spans="1:8" x14ac:dyDescent="0.3">
      <c r="A3884" t="s">
        <v>44933</v>
      </c>
      <c r="B3884" t="s">
        <v>44934</v>
      </c>
      <c r="C3884">
        <v>1</v>
      </c>
      <c r="D3884" t="s">
        <v>44935</v>
      </c>
      <c r="E3884" t="s">
        <v>37600</v>
      </c>
      <c r="F3884">
        <v>1305</v>
      </c>
      <c r="G3884" t="s">
        <v>59876</v>
      </c>
      <c r="H3884" t="s">
        <v>59680</v>
      </c>
    </row>
    <row r="3885" spans="1:8" x14ac:dyDescent="0.3">
      <c r="A3885" t="s">
        <v>44936</v>
      </c>
      <c r="B3885" t="s">
        <v>44937</v>
      </c>
      <c r="C3885">
        <v>1</v>
      </c>
      <c r="D3885" t="s">
        <v>44938</v>
      </c>
      <c r="E3885" t="s">
        <v>37600</v>
      </c>
      <c r="F3885">
        <v>1305</v>
      </c>
      <c r="G3885" t="s">
        <v>59876</v>
      </c>
      <c r="H3885" t="s">
        <v>59680</v>
      </c>
    </row>
    <row r="3886" spans="1:8" x14ac:dyDescent="0.3">
      <c r="A3886" t="s">
        <v>44939</v>
      </c>
      <c r="B3886" t="s">
        <v>44940</v>
      </c>
      <c r="C3886">
        <v>1</v>
      </c>
      <c r="D3886" t="s">
        <v>44941</v>
      </c>
      <c r="E3886" t="s">
        <v>37600</v>
      </c>
      <c r="F3886">
        <v>1305</v>
      </c>
      <c r="G3886" t="s">
        <v>59876</v>
      </c>
      <c r="H3886" t="s">
        <v>59680</v>
      </c>
    </row>
    <row r="3887" spans="1:8" x14ac:dyDescent="0.3">
      <c r="A3887" t="s">
        <v>44942</v>
      </c>
      <c r="B3887" t="s">
        <v>44943</v>
      </c>
      <c r="C3887">
        <v>1</v>
      </c>
      <c r="D3887" t="s">
        <v>44944</v>
      </c>
      <c r="E3887" t="s">
        <v>37600</v>
      </c>
      <c r="F3887">
        <v>1305</v>
      </c>
      <c r="G3887" t="s">
        <v>59876</v>
      </c>
      <c r="H3887" t="s">
        <v>59680</v>
      </c>
    </row>
    <row r="3888" spans="1:8" x14ac:dyDescent="0.3">
      <c r="A3888" t="s">
        <v>44945</v>
      </c>
      <c r="B3888" t="s">
        <v>44946</v>
      </c>
      <c r="C3888">
        <v>1</v>
      </c>
      <c r="D3888" t="s">
        <v>44947</v>
      </c>
      <c r="E3888" t="s">
        <v>37600</v>
      </c>
      <c r="F3888">
        <v>1305</v>
      </c>
      <c r="G3888" t="s">
        <v>59876</v>
      </c>
      <c r="H3888" t="s">
        <v>59680</v>
      </c>
    </row>
    <row r="3889" spans="1:8" x14ac:dyDescent="0.3">
      <c r="A3889" t="s">
        <v>44948</v>
      </c>
      <c r="B3889" t="s">
        <v>44949</v>
      </c>
      <c r="C3889">
        <v>1</v>
      </c>
      <c r="D3889" t="s">
        <v>44950</v>
      </c>
      <c r="E3889" t="s">
        <v>37600</v>
      </c>
      <c r="F3889">
        <v>1305</v>
      </c>
      <c r="G3889" t="s">
        <v>59876</v>
      </c>
      <c r="H3889" t="s">
        <v>59680</v>
      </c>
    </row>
    <row r="3890" spans="1:8" x14ac:dyDescent="0.3">
      <c r="A3890" t="s">
        <v>44951</v>
      </c>
      <c r="B3890" t="s">
        <v>44952</v>
      </c>
      <c r="C3890">
        <v>1</v>
      </c>
      <c r="D3890" t="s">
        <v>44953</v>
      </c>
      <c r="E3890" t="s">
        <v>37600</v>
      </c>
      <c r="F3890">
        <v>1305</v>
      </c>
      <c r="G3890" t="s">
        <v>59876</v>
      </c>
      <c r="H3890" t="s">
        <v>59680</v>
      </c>
    </row>
    <row r="3891" spans="1:8" x14ac:dyDescent="0.3">
      <c r="A3891" t="s">
        <v>44954</v>
      </c>
      <c r="B3891" t="s">
        <v>44955</v>
      </c>
      <c r="C3891">
        <v>1</v>
      </c>
      <c r="D3891" t="s">
        <v>44956</v>
      </c>
      <c r="E3891" t="s">
        <v>37600</v>
      </c>
      <c r="F3891">
        <v>1305</v>
      </c>
      <c r="G3891" t="s">
        <v>59876</v>
      </c>
      <c r="H3891" t="s">
        <v>59680</v>
      </c>
    </row>
    <row r="3892" spans="1:8" x14ac:dyDescent="0.3">
      <c r="A3892" t="s">
        <v>44957</v>
      </c>
      <c r="B3892" t="s">
        <v>44958</v>
      </c>
      <c r="C3892">
        <v>1</v>
      </c>
      <c r="D3892" t="s">
        <v>44959</v>
      </c>
      <c r="E3892" t="s">
        <v>37600</v>
      </c>
      <c r="F3892">
        <v>1305</v>
      </c>
      <c r="G3892" t="s">
        <v>59876</v>
      </c>
      <c r="H3892" t="s">
        <v>59680</v>
      </c>
    </row>
    <row r="3893" spans="1:8" x14ac:dyDescent="0.3">
      <c r="A3893" t="s">
        <v>44960</v>
      </c>
      <c r="B3893" t="s">
        <v>44961</v>
      </c>
      <c r="C3893">
        <v>1</v>
      </c>
      <c r="D3893" t="s">
        <v>44962</v>
      </c>
      <c r="E3893" t="s">
        <v>37600</v>
      </c>
      <c r="F3893">
        <v>1305</v>
      </c>
      <c r="G3893" t="s">
        <v>59876</v>
      </c>
      <c r="H3893" t="s">
        <v>59680</v>
      </c>
    </row>
    <row r="3894" spans="1:8" x14ac:dyDescent="0.3">
      <c r="A3894" t="s">
        <v>44963</v>
      </c>
      <c r="B3894" t="s">
        <v>44964</v>
      </c>
      <c r="C3894">
        <v>1</v>
      </c>
      <c r="D3894" t="s">
        <v>44965</v>
      </c>
      <c r="E3894" t="s">
        <v>37600</v>
      </c>
      <c r="F3894">
        <v>1305</v>
      </c>
      <c r="G3894" t="s">
        <v>59876</v>
      </c>
      <c r="H3894" t="s">
        <v>59680</v>
      </c>
    </row>
    <row r="3895" spans="1:8" x14ac:dyDescent="0.3">
      <c r="A3895" t="s">
        <v>44966</v>
      </c>
      <c r="B3895" t="s">
        <v>44967</v>
      </c>
      <c r="C3895">
        <v>1</v>
      </c>
      <c r="D3895" t="s">
        <v>44968</v>
      </c>
      <c r="E3895" t="s">
        <v>37600</v>
      </c>
      <c r="F3895">
        <v>1305</v>
      </c>
      <c r="G3895" t="s">
        <v>59876</v>
      </c>
      <c r="H3895" t="s">
        <v>59680</v>
      </c>
    </row>
    <row r="3896" spans="1:8" x14ac:dyDescent="0.3">
      <c r="A3896" t="s">
        <v>44969</v>
      </c>
      <c r="B3896" t="s">
        <v>44970</v>
      </c>
      <c r="C3896">
        <v>1</v>
      </c>
      <c r="D3896" t="s">
        <v>44971</v>
      </c>
      <c r="E3896" t="s">
        <v>37600</v>
      </c>
      <c r="F3896">
        <v>1305</v>
      </c>
      <c r="G3896" t="s">
        <v>59876</v>
      </c>
      <c r="H3896" t="s">
        <v>59680</v>
      </c>
    </row>
    <row r="3897" spans="1:8" x14ac:dyDescent="0.3">
      <c r="A3897" t="s">
        <v>44972</v>
      </c>
      <c r="B3897" t="s">
        <v>44973</v>
      </c>
      <c r="C3897">
        <v>1</v>
      </c>
      <c r="D3897" t="s">
        <v>44974</v>
      </c>
      <c r="E3897" t="s">
        <v>37600</v>
      </c>
      <c r="F3897">
        <v>1305</v>
      </c>
      <c r="G3897" t="s">
        <v>59876</v>
      </c>
      <c r="H3897" t="s">
        <v>59680</v>
      </c>
    </row>
    <row r="3898" spans="1:8" x14ac:dyDescent="0.3">
      <c r="A3898" t="s">
        <v>44975</v>
      </c>
      <c r="B3898" t="s">
        <v>44976</v>
      </c>
      <c r="C3898">
        <v>1</v>
      </c>
      <c r="D3898" t="s">
        <v>44977</v>
      </c>
      <c r="E3898" t="s">
        <v>37600</v>
      </c>
      <c r="F3898">
        <v>1305</v>
      </c>
      <c r="G3898" t="s">
        <v>59876</v>
      </c>
      <c r="H3898" t="s">
        <v>59680</v>
      </c>
    </row>
    <row r="3899" spans="1:8" x14ac:dyDescent="0.3">
      <c r="A3899" t="s">
        <v>44978</v>
      </c>
      <c r="B3899" t="s">
        <v>44979</v>
      </c>
      <c r="C3899">
        <v>1</v>
      </c>
      <c r="D3899" t="s">
        <v>44980</v>
      </c>
      <c r="E3899" t="s">
        <v>37600</v>
      </c>
      <c r="F3899">
        <v>1305</v>
      </c>
      <c r="G3899" t="s">
        <v>59876</v>
      </c>
      <c r="H3899" t="s">
        <v>59680</v>
      </c>
    </row>
    <row r="3900" spans="1:8" x14ac:dyDescent="0.3">
      <c r="A3900" t="s">
        <v>44981</v>
      </c>
      <c r="B3900" t="s">
        <v>44982</v>
      </c>
      <c r="C3900">
        <v>1</v>
      </c>
      <c r="D3900" t="s">
        <v>44983</v>
      </c>
      <c r="E3900" t="s">
        <v>37600</v>
      </c>
      <c r="F3900">
        <v>1305</v>
      </c>
      <c r="G3900" t="s">
        <v>59876</v>
      </c>
      <c r="H3900" t="s">
        <v>59680</v>
      </c>
    </row>
    <row r="3901" spans="1:8" x14ac:dyDescent="0.3">
      <c r="A3901" t="s">
        <v>44984</v>
      </c>
      <c r="B3901" t="s">
        <v>44985</v>
      </c>
      <c r="C3901">
        <v>1</v>
      </c>
      <c r="D3901" t="s">
        <v>44986</v>
      </c>
      <c r="E3901" t="s">
        <v>37600</v>
      </c>
      <c r="F3901">
        <v>1305</v>
      </c>
      <c r="G3901" t="s">
        <v>59876</v>
      </c>
      <c r="H3901" t="s">
        <v>59680</v>
      </c>
    </row>
    <row r="3902" spans="1:8" x14ac:dyDescent="0.3">
      <c r="A3902" t="s">
        <v>44987</v>
      </c>
      <c r="B3902" t="s">
        <v>44988</v>
      </c>
      <c r="C3902">
        <v>1</v>
      </c>
      <c r="D3902" t="s">
        <v>44989</v>
      </c>
      <c r="E3902" t="s">
        <v>37600</v>
      </c>
      <c r="F3902">
        <v>1305</v>
      </c>
      <c r="G3902" t="s">
        <v>59876</v>
      </c>
      <c r="H3902" t="s">
        <v>59680</v>
      </c>
    </row>
    <row r="3903" spans="1:8" x14ac:dyDescent="0.3">
      <c r="A3903" t="s">
        <v>44990</v>
      </c>
      <c r="B3903" t="s">
        <v>44991</v>
      </c>
      <c r="C3903">
        <v>1</v>
      </c>
      <c r="D3903" t="s">
        <v>44992</v>
      </c>
      <c r="E3903" t="s">
        <v>37600</v>
      </c>
      <c r="F3903">
        <v>1305</v>
      </c>
      <c r="G3903" t="s">
        <v>59876</v>
      </c>
      <c r="H3903" t="s">
        <v>59680</v>
      </c>
    </row>
    <row r="3904" spans="1:8" x14ac:dyDescent="0.3">
      <c r="A3904" t="s">
        <v>44993</v>
      </c>
      <c r="B3904" t="s">
        <v>44994</v>
      </c>
      <c r="C3904">
        <v>1</v>
      </c>
      <c r="D3904" t="s">
        <v>44995</v>
      </c>
      <c r="E3904" t="s">
        <v>37600</v>
      </c>
      <c r="F3904">
        <v>1305</v>
      </c>
      <c r="G3904" t="s">
        <v>59876</v>
      </c>
      <c r="H3904" t="s">
        <v>59680</v>
      </c>
    </row>
    <row r="3905" spans="1:8" x14ac:dyDescent="0.3">
      <c r="A3905" t="s">
        <v>44996</v>
      </c>
      <c r="B3905" t="s">
        <v>44997</v>
      </c>
      <c r="C3905">
        <v>1</v>
      </c>
      <c r="D3905" t="s">
        <v>44998</v>
      </c>
      <c r="E3905" t="s">
        <v>37600</v>
      </c>
      <c r="F3905">
        <v>1305</v>
      </c>
      <c r="G3905" t="s">
        <v>59876</v>
      </c>
      <c r="H3905" t="s">
        <v>59680</v>
      </c>
    </row>
    <row r="3906" spans="1:8" x14ac:dyDescent="0.3">
      <c r="A3906" t="s">
        <v>44999</v>
      </c>
      <c r="B3906" t="s">
        <v>45000</v>
      </c>
      <c r="C3906">
        <v>1</v>
      </c>
      <c r="D3906" t="s">
        <v>45001</v>
      </c>
      <c r="E3906" t="s">
        <v>37600</v>
      </c>
      <c r="F3906">
        <v>1305</v>
      </c>
      <c r="G3906" t="s">
        <v>59876</v>
      </c>
      <c r="H3906" t="s">
        <v>59680</v>
      </c>
    </row>
    <row r="3907" spans="1:8" x14ac:dyDescent="0.3">
      <c r="A3907" t="s">
        <v>45002</v>
      </c>
      <c r="B3907" t="s">
        <v>45003</v>
      </c>
      <c r="C3907">
        <v>1</v>
      </c>
      <c r="D3907" t="s">
        <v>45004</v>
      </c>
      <c r="E3907" t="s">
        <v>37600</v>
      </c>
      <c r="F3907">
        <v>1305</v>
      </c>
      <c r="G3907" t="s">
        <v>59876</v>
      </c>
      <c r="H3907" t="s">
        <v>59680</v>
      </c>
    </row>
    <row r="3908" spans="1:8" x14ac:dyDescent="0.3">
      <c r="A3908" t="s">
        <v>45005</v>
      </c>
      <c r="B3908" t="s">
        <v>45006</v>
      </c>
      <c r="C3908">
        <v>1</v>
      </c>
      <c r="D3908" t="s">
        <v>45007</v>
      </c>
      <c r="E3908" t="s">
        <v>37600</v>
      </c>
      <c r="F3908">
        <v>1305</v>
      </c>
      <c r="G3908" t="s">
        <v>59876</v>
      </c>
      <c r="H3908" t="s">
        <v>59680</v>
      </c>
    </row>
    <row r="3909" spans="1:8" x14ac:dyDescent="0.3">
      <c r="A3909" t="s">
        <v>45008</v>
      </c>
      <c r="B3909" t="s">
        <v>45009</v>
      </c>
      <c r="C3909">
        <v>1</v>
      </c>
      <c r="D3909" t="s">
        <v>45010</v>
      </c>
      <c r="E3909" t="s">
        <v>37600</v>
      </c>
      <c r="F3909">
        <v>1305</v>
      </c>
      <c r="G3909" t="s">
        <v>59876</v>
      </c>
      <c r="H3909" t="s">
        <v>59680</v>
      </c>
    </row>
    <row r="3910" spans="1:8" x14ac:dyDescent="0.3">
      <c r="A3910" t="s">
        <v>45011</v>
      </c>
      <c r="B3910" t="s">
        <v>45012</v>
      </c>
      <c r="C3910">
        <v>1</v>
      </c>
      <c r="D3910" t="s">
        <v>45013</v>
      </c>
      <c r="E3910" t="s">
        <v>37600</v>
      </c>
      <c r="F3910">
        <v>1305</v>
      </c>
      <c r="G3910" t="s">
        <v>59876</v>
      </c>
      <c r="H3910" t="s">
        <v>59680</v>
      </c>
    </row>
    <row r="3911" spans="1:8" x14ac:dyDescent="0.3">
      <c r="A3911" t="s">
        <v>45014</v>
      </c>
      <c r="B3911" t="s">
        <v>45015</v>
      </c>
      <c r="C3911">
        <v>1</v>
      </c>
      <c r="D3911" t="s">
        <v>45016</v>
      </c>
      <c r="E3911" t="s">
        <v>37600</v>
      </c>
      <c r="F3911">
        <v>1305</v>
      </c>
      <c r="G3911" t="s">
        <v>59876</v>
      </c>
      <c r="H3911" t="s">
        <v>59680</v>
      </c>
    </row>
    <row r="3912" spans="1:8" x14ac:dyDescent="0.3">
      <c r="A3912" t="s">
        <v>45017</v>
      </c>
      <c r="B3912" t="s">
        <v>45018</v>
      </c>
      <c r="C3912">
        <v>1</v>
      </c>
      <c r="D3912" t="s">
        <v>45019</v>
      </c>
      <c r="E3912" t="s">
        <v>37600</v>
      </c>
      <c r="F3912">
        <v>1305</v>
      </c>
      <c r="G3912" t="s">
        <v>59876</v>
      </c>
      <c r="H3912" t="s">
        <v>59680</v>
      </c>
    </row>
    <row r="3913" spans="1:8" x14ac:dyDescent="0.3">
      <c r="A3913" t="s">
        <v>45020</v>
      </c>
      <c r="B3913" t="s">
        <v>45021</v>
      </c>
      <c r="C3913">
        <v>1</v>
      </c>
      <c r="D3913" t="s">
        <v>45022</v>
      </c>
      <c r="E3913" t="s">
        <v>37600</v>
      </c>
      <c r="F3913">
        <v>1305</v>
      </c>
      <c r="G3913" t="s">
        <v>59876</v>
      </c>
      <c r="H3913" t="s">
        <v>59680</v>
      </c>
    </row>
    <row r="3914" spans="1:8" x14ac:dyDescent="0.3">
      <c r="A3914" t="s">
        <v>45023</v>
      </c>
      <c r="B3914" t="s">
        <v>45024</v>
      </c>
      <c r="C3914">
        <v>1</v>
      </c>
      <c r="D3914" t="s">
        <v>45025</v>
      </c>
      <c r="E3914" t="s">
        <v>37600</v>
      </c>
      <c r="F3914">
        <v>1305</v>
      </c>
      <c r="G3914" t="s">
        <v>59876</v>
      </c>
      <c r="H3914" t="s">
        <v>59680</v>
      </c>
    </row>
    <row r="3915" spans="1:8" x14ac:dyDescent="0.3">
      <c r="A3915" t="s">
        <v>45026</v>
      </c>
      <c r="B3915" t="s">
        <v>45027</v>
      </c>
      <c r="C3915">
        <v>1</v>
      </c>
      <c r="D3915" t="s">
        <v>45028</v>
      </c>
      <c r="E3915" t="s">
        <v>37600</v>
      </c>
      <c r="F3915">
        <v>1305</v>
      </c>
      <c r="G3915" t="s">
        <v>59876</v>
      </c>
      <c r="H3915" t="s">
        <v>59680</v>
      </c>
    </row>
    <row r="3916" spans="1:8" x14ac:dyDescent="0.3">
      <c r="A3916" t="s">
        <v>45029</v>
      </c>
      <c r="B3916" t="s">
        <v>45030</v>
      </c>
      <c r="C3916">
        <v>1</v>
      </c>
      <c r="D3916" t="s">
        <v>45031</v>
      </c>
      <c r="E3916" t="s">
        <v>37600</v>
      </c>
      <c r="F3916">
        <v>1305</v>
      </c>
      <c r="G3916" t="s">
        <v>59876</v>
      </c>
      <c r="H3916" t="s">
        <v>59680</v>
      </c>
    </row>
    <row r="3917" spans="1:8" x14ac:dyDescent="0.3">
      <c r="A3917" t="s">
        <v>45032</v>
      </c>
      <c r="B3917" t="s">
        <v>45033</v>
      </c>
      <c r="C3917">
        <v>1</v>
      </c>
      <c r="D3917" t="s">
        <v>45034</v>
      </c>
      <c r="E3917" t="s">
        <v>37600</v>
      </c>
      <c r="F3917">
        <v>1305</v>
      </c>
      <c r="G3917" t="s">
        <v>59876</v>
      </c>
      <c r="H3917" t="s">
        <v>59680</v>
      </c>
    </row>
    <row r="3918" spans="1:8" x14ac:dyDescent="0.3">
      <c r="A3918" t="s">
        <v>45035</v>
      </c>
      <c r="B3918" t="s">
        <v>45036</v>
      </c>
      <c r="C3918">
        <v>1</v>
      </c>
      <c r="D3918" t="s">
        <v>45037</v>
      </c>
      <c r="E3918" t="s">
        <v>37600</v>
      </c>
      <c r="F3918">
        <v>1305</v>
      </c>
      <c r="G3918" t="s">
        <v>59876</v>
      </c>
      <c r="H3918" t="s">
        <v>59680</v>
      </c>
    </row>
    <row r="3919" spans="1:8" x14ac:dyDescent="0.3">
      <c r="A3919" t="s">
        <v>45038</v>
      </c>
      <c r="B3919" t="s">
        <v>45039</v>
      </c>
      <c r="C3919">
        <v>1</v>
      </c>
      <c r="D3919" t="s">
        <v>45040</v>
      </c>
      <c r="E3919" t="s">
        <v>37600</v>
      </c>
      <c r="F3919">
        <v>1305</v>
      </c>
      <c r="G3919" t="s">
        <v>59876</v>
      </c>
      <c r="H3919" t="s">
        <v>59680</v>
      </c>
    </row>
    <row r="3920" spans="1:8" x14ac:dyDescent="0.3">
      <c r="A3920" t="s">
        <v>45041</v>
      </c>
      <c r="B3920" t="s">
        <v>45042</v>
      </c>
      <c r="C3920">
        <v>1</v>
      </c>
      <c r="D3920" t="s">
        <v>45043</v>
      </c>
      <c r="E3920" t="s">
        <v>37600</v>
      </c>
      <c r="F3920">
        <v>1305</v>
      </c>
      <c r="G3920" t="s">
        <v>59876</v>
      </c>
      <c r="H3920" t="s">
        <v>59680</v>
      </c>
    </row>
    <row r="3921" spans="1:8" x14ac:dyDescent="0.3">
      <c r="A3921" t="s">
        <v>45044</v>
      </c>
      <c r="B3921" t="s">
        <v>45045</v>
      </c>
      <c r="C3921">
        <v>1</v>
      </c>
      <c r="D3921" t="s">
        <v>45046</v>
      </c>
      <c r="E3921" t="s">
        <v>37600</v>
      </c>
      <c r="F3921">
        <v>1305</v>
      </c>
      <c r="G3921" t="s">
        <v>59876</v>
      </c>
      <c r="H3921" t="s">
        <v>59680</v>
      </c>
    </row>
    <row r="3922" spans="1:8" x14ac:dyDescent="0.3">
      <c r="A3922" t="s">
        <v>45047</v>
      </c>
      <c r="B3922" t="s">
        <v>45048</v>
      </c>
      <c r="C3922">
        <v>1</v>
      </c>
      <c r="D3922" t="s">
        <v>45049</v>
      </c>
      <c r="E3922" t="s">
        <v>37600</v>
      </c>
      <c r="F3922">
        <v>1305</v>
      </c>
      <c r="G3922" t="s">
        <v>59876</v>
      </c>
      <c r="H3922" t="s">
        <v>59680</v>
      </c>
    </row>
    <row r="3923" spans="1:8" x14ac:dyDescent="0.3">
      <c r="A3923" t="s">
        <v>45050</v>
      </c>
      <c r="B3923" t="s">
        <v>45051</v>
      </c>
      <c r="C3923">
        <v>1</v>
      </c>
      <c r="D3923" t="s">
        <v>45052</v>
      </c>
      <c r="E3923" t="s">
        <v>37600</v>
      </c>
      <c r="F3923">
        <v>1305</v>
      </c>
      <c r="G3923" t="s">
        <v>59876</v>
      </c>
      <c r="H3923" t="s">
        <v>59680</v>
      </c>
    </row>
    <row r="3924" spans="1:8" x14ac:dyDescent="0.3">
      <c r="A3924" t="s">
        <v>45053</v>
      </c>
      <c r="B3924" t="s">
        <v>45054</v>
      </c>
      <c r="C3924">
        <v>1</v>
      </c>
      <c r="D3924" t="s">
        <v>45055</v>
      </c>
      <c r="E3924" t="s">
        <v>37600</v>
      </c>
      <c r="F3924">
        <v>1305</v>
      </c>
      <c r="G3924" t="s">
        <v>59876</v>
      </c>
      <c r="H3924" t="s">
        <v>59680</v>
      </c>
    </row>
    <row r="3925" spans="1:8" x14ac:dyDescent="0.3">
      <c r="A3925" t="s">
        <v>45056</v>
      </c>
      <c r="B3925" t="s">
        <v>45057</v>
      </c>
      <c r="C3925">
        <v>1</v>
      </c>
      <c r="D3925" t="s">
        <v>45058</v>
      </c>
      <c r="E3925" t="s">
        <v>37600</v>
      </c>
      <c r="F3925">
        <v>1305</v>
      </c>
      <c r="G3925" t="s">
        <v>59876</v>
      </c>
      <c r="H3925" t="s">
        <v>59680</v>
      </c>
    </row>
    <row r="3926" spans="1:8" x14ac:dyDescent="0.3">
      <c r="A3926" t="s">
        <v>45059</v>
      </c>
      <c r="B3926" t="s">
        <v>45060</v>
      </c>
      <c r="C3926">
        <v>1</v>
      </c>
      <c r="D3926" t="s">
        <v>45061</v>
      </c>
      <c r="E3926" t="s">
        <v>37600</v>
      </c>
      <c r="F3926">
        <v>1305</v>
      </c>
      <c r="G3926" t="s">
        <v>59876</v>
      </c>
      <c r="H3926" t="s">
        <v>59680</v>
      </c>
    </row>
    <row r="3927" spans="1:8" x14ac:dyDescent="0.3">
      <c r="A3927" t="s">
        <v>45062</v>
      </c>
      <c r="B3927" t="s">
        <v>45063</v>
      </c>
      <c r="C3927">
        <v>1</v>
      </c>
      <c r="D3927" t="s">
        <v>45064</v>
      </c>
      <c r="E3927" t="s">
        <v>37600</v>
      </c>
      <c r="F3927">
        <v>1305</v>
      </c>
      <c r="G3927" t="s">
        <v>59876</v>
      </c>
      <c r="H3927" t="s">
        <v>59680</v>
      </c>
    </row>
    <row r="3928" spans="1:8" x14ac:dyDescent="0.3">
      <c r="A3928" t="s">
        <v>45065</v>
      </c>
      <c r="B3928" t="s">
        <v>45066</v>
      </c>
      <c r="C3928">
        <v>1</v>
      </c>
      <c r="D3928" t="s">
        <v>45067</v>
      </c>
      <c r="E3928" t="s">
        <v>37600</v>
      </c>
      <c r="F3928">
        <v>1305</v>
      </c>
      <c r="G3928" t="s">
        <v>59876</v>
      </c>
      <c r="H3928" t="s">
        <v>59680</v>
      </c>
    </row>
    <row r="3929" spans="1:8" x14ac:dyDescent="0.3">
      <c r="A3929" t="s">
        <v>45068</v>
      </c>
      <c r="B3929" t="s">
        <v>45069</v>
      </c>
      <c r="C3929">
        <v>1</v>
      </c>
      <c r="D3929" t="s">
        <v>45070</v>
      </c>
      <c r="E3929" t="s">
        <v>37600</v>
      </c>
      <c r="F3929">
        <v>1305</v>
      </c>
      <c r="G3929" t="s">
        <v>59876</v>
      </c>
      <c r="H3929" t="s">
        <v>59680</v>
      </c>
    </row>
    <row r="3930" spans="1:8" x14ac:dyDescent="0.3">
      <c r="A3930" t="s">
        <v>45071</v>
      </c>
      <c r="B3930" t="s">
        <v>45072</v>
      </c>
      <c r="C3930">
        <v>1</v>
      </c>
      <c r="D3930" t="s">
        <v>45073</v>
      </c>
      <c r="E3930" t="s">
        <v>37600</v>
      </c>
      <c r="F3930">
        <v>1305</v>
      </c>
      <c r="G3930" t="s">
        <v>59876</v>
      </c>
      <c r="H3930" t="s">
        <v>59680</v>
      </c>
    </row>
    <row r="3931" spans="1:8" x14ac:dyDescent="0.3">
      <c r="A3931" t="s">
        <v>45074</v>
      </c>
      <c r="B3931" t="s">
        <v>45075</v>
      </c>
      <c r="C3931">
        <v>1</v>
      </c>
      <c r="D3931" t="s">
        <v>45076</v>
      </c>
      <c r="E3931" t="s">
        <v>37600</v>
      </c>
      <c r="F3931">
        <v>1305</v>
      </c>
      <c r="G3931" t="s">
        <v>59876</v>
      </c>
      <c r="H3931" t="s">
        <v>59680</v>
      </c>
    </row>
    <row r="3932" spans="1:8" x14ac:dyDescent="0.3">
      <c r="A3932" t="s">
        <v>45077</v>
      </c>
      <c r="B3932" t="s">
        <v>45078</v>
      </c>
      <c r="C3932">
        <v>1</v>
      </c>
      <c r="D3932" t="s">
        <v>45079</v>
      </c>
      <c r="E3932" t="s">
        <v>37600</v>
      </c>
      <c r="F3932">
        <v>1305</v>
      </c>
      <c r="G3932" t="s">
        <v>59876</v>
      </c>
      <c r="H3932" t="s">
        <v>59680</v>
      </c>
    </row>
    <row r="3933" spans="1:8" x14ac:dyDescent="0.3">
      <c r="A3933" t="s">
        <v>45080</v>
      </c>
      <c r="B3933" t="s">
        <v>45081</v>
      </c>
      <c r="C3933">
        <v>1</v>
      </c>
      <c r="D3933" t="s">
        <v>45082</v>
      </c>
      <c r="E3933" t="s">
        <v>37600</v>
      </c>
      <c r="F3933">
        <v>1305</v>
      </c>
      <c r="G3933" t="s">
        <v>59876</v>
      </c>
      <c r="H3933" t="s">
        <v>59680</v>
      </c>
    </row>
    <row r="3934" spans="1:8" x14ac:dyDescent="0.3">
      <c r="A3934" t="s">
        <v>45083</v>
      </c>
      <c r="B3934" t="s">
        <v>45084</v>
      </c>
      <c r="C3934">
        <v>1</v>
      </c>
      <c r="D3934" t="s">
        <v>45085</v>
      </c>
      <c r="E3934" t="s">
        <v>37600</v>
      </c>
      <c r="F3934">
        <v>1305</v>
      </c>
      <c r="G3934" t="s">
        <v>59876</v>
      </c>
      <c r="H3934" t="s">
        <v>59680</v>
      </c>
    </row>
    <row r="3935" spans="1:8" x14ac:dyDescent="0.3">
      <c r="A3935" t="s">
        <v>45086</v>
      </c>
      <c r="B3935" t="s">
        <v>45087</v>
      </c>
      <c r="C3935">
        <v>1</v>
      </c>
      <c r="D3935" t="s">
        <v>45088</v>
      </c>
      <c r="E3935" t="s">
        <v>37600</v>
      </c>
      <c r="F3935">
        <v>1305</v>
      </c>
      <c r="G3935" t="s">
        <v>59876</v>
      </c>
      <c r="H3935" t="s">
        <v>59680</v>
      </c>
    </row>
    <row r="3936" spans="1:8" x14ac:dyDescent="0.3">
      <c r="A3936" t="s">
        <v>45089</v>
      </c>
      <c r="B3936" t="s">
        <v>45090</v>
      </c>
      <c r="C3936">
        <v>1</v>
      </c>
      <c r="D3936" t="s">
        <v>45091</v>
      </c>
      <c r="E3936" t="s">
        <v>37600</v>
      </c>
      <c r="F3936">
        <v>1305</v>
      </c>
      <c r="G3936" t="s">
        <v>59876</v>
      </c>
      <c r="H3936" t="s">
        <v>59680</v>
      </c>
    </row>
    <row r="3937" spans="1:8" x14ac:dyDescent="0.3">
      <c r="A3937" t="s">
        <v>45092</v>
      </c>
      <c r="B3937" t="s">
        <v>45093</v>
      </c>
      <c r="C3937">
        <v>1</v>
      </c>
      <c r="D3937" t="s">
        <v>45094</v>
      </c>
      <c r="E3937" t="s">
        <v>37600</v>
      </c>
      <c r="F3937">
        <v>1305</v>
      </c>
      <c r="G3937" t="s">
        <v>59876</v>
      </c>
      <c r="H3937" t="s">
        <v>59680</v>
      </c>
    </row>
    <row r="3938" spans="1:8" x14ac:dyDescent="0.3">
      <c r="A3938" t="s">
        <v>45095</v>
      </c>
      <c r="B3938" t="s">
        <v>45096</v>
      </c>
      <c r="C3938">
        <v>1</v>
      </c>
      <c r="D3938" t="s">
        <v>45097</v>
      </c>
      <c r="E3938" t="s">
        <v>37600</v>
      </c>
      <c r="F3938">
        <v>1305</v>
      </c>
      <c r="G3938" t="s">
        <v>59876</v>
      </c>
      <c r="H3938" t="s">
        <v>59680</v>
      </c>
    </row>
    <row r="3939" spans="1:8" x14ac:dyDescent="0.3">
      <c r="A3939" t="s">
        <v>45098</v>
      </c>
      <c r="B3939" t="s">
        <v>45099</v>
      </c>
      <c r="C3939">
        <v>1</v>
      </c>
      <c r="D3939" t="s">
        <v>45100</v>
      </c>
      <c r="E3939" t="s">
        <v>37600</v>
      </c>
      <c r="F3939">
        <v>1305</v>
      </c>
      <c r="G3939" t="s">
        <v>59876</v>
      </c>
      <c r="H3939" t="s">
        <v>59680</v>
      </c>
    </row>
    <row r="3940" spans="1:8" x14ac:dyDescent="0.3">
      <c r="A3940" t="s">
        <v>45101</v>
      </c>
      <c r="B3940" t="s">
        <v>45102</v>
      </c>
      <c r="C3940">
        <v>1</v>
      </c>
      <c r="D3940" t="s">
        <v>45103</v>
      </c>
      <c r="E3940" t="s">
        <v>37600</v>
      </c>
      <c r="F3940">
        <v>1305</v>
      </c>
      <c r="G3940" t="s">
        <v>59876</v>
      </c>
      <c r="H3940" t="s">
        <v>59680</v>
      </c>
    </row>
    <row r="3941" spans="1:8" x14ac:dyDescent="0.3">
      <c r="A3941" t="s">
        <v>45104</v>
      </c>
      <c r="B3941" t="s">
        <v>45105</v>
      </c>
      <c r="C3941">
        <v>1</v>
      </c>
      <c r="D3941" t="s">
        <v>45106</v>
      </c>
      <c r="E3941" t="s">
        <v>37600</v>
      </c>
      <c r="F3941">
        <v>1305</v>
      </c>
      <c r="G3941" t="s">
        <v>59876</v>
      </c>
      <c r="H3941" t="s">
        <v>59680</v>
      </c>
    </row>
    <row r="3942" spans="1:8" x14ac:dyDescent="0.3">
      <c r="A3942" t="s">
        <v>45107</v>
      </c>
      <c r="B3942" t="s">
        <v>45108</v>
      </c>
      <c r="C3942">
        <v>1</v>
      </c>
      <c r="D3942" t="s">
        <v>45109</v>
      </c>
      <c r="E3942" t="s">
        <v>37600</v>
      </c>
      <c r="F3942">
        <v>1305</v>
      </c>
      <c r="G3942" t="s">
        <v>59876</v>
      </c>
      <c r="H3942" t="s">
        <v>59680</v>
      </c>
    </row>
    <row r="3943" spans="1:8" x14ac:dyDescent="0.3">
      <c r="A3943" t="s">
        <v>45110</v>
      </c>
      <c r="B3943" t="s">
        <v>45111</v>
      </c>
      <c r="C3943">
        <v>1</v>
      </c>
      <c r="D3943" t="s">
        <v>45112</v>
      </c>
      <c r="E3943" t="s">
        <v>37600</v>
      </c>
      <c r="F3943">
        <v>1305</v>
      </c>
      <c r="G3943" t="s">
        <v>59876</v>
      </c>
      <c r="H3943" t="s">
        <v>59680</v>
      </c>
    </row>
    <row r="3944" spans="1:8" x14ac:dyDescent="0.3">
      <c r="A3944" t="s">
        <v>45113</v>
      </c>
      <c r="B3944" t="s">
        <v>45114</v>
      </c>
      <c r="C3944">
        <v>1</v>
      </c>
      <c r="D3944" t="s">
        <v>45115</v>
      </c>
      <c r="E3944" t="s">
        <v>37600</v>
      </c>
      <c r="F3944">
        <v>1305</v>
      </c>
      <c r="G3944" t="s">
        <v>59876</v>
      </c>
      <c r="H3944" t="s">
        <v>59680</v>
      </c>
    </row>
    <row r="3945" spans="1:8" x14ac:dyDescent="0.3">
      <c r="A3945" t="s">
        <v>45116</v>
      </c>
      <c r="B3945" t="s">
        <v>45117</v>
      </c>
      <c r="C3945">
        <v>1</v>
      </c>
      <c r="D3945" t="s">
        <v>45118</v>
      </c>
      <c r="E3945" t="s">
        <v>37600</v>
      </c>
      <c r="F3945">
        <v>1305</v>
      </c>
      <c r="G3945" t="s">
        <v>59876</v>
      </c>
      <c r="H3945" t="s">
        <v>59680</v>
      </c>
    </row>
    <row r="3946" spans="1:8" x14ac:dyDescent="0.3">
      <c r="A3946" t="s">
        <v>45119</v>
      </c>
      <c r="B3946" t="s">
        <v>45120</v>
      </c>
      <c r="C3946">
        <v>1</v>
      </c>
      <c r="D3946" t="s">
        <v>45121</v>
      </c>
      <c r="E3946" t="s">
        <v>37600</v>
      </c>
      <c r="F3946">
        <v>1305</v>
      </c>
      <c r="G3946" t="s">
        <v>59876</v>
      </c>
      <c r="H3946" t="s">
        <v>59680</v>
      </c>
    </row>
    <row r="3947" spans="1:8" x14ac:dyDescent="0.3">
      <c r="A3947" t="s">
        <v>45122</v>
      </c>
      <c r="B3947" t="s">
        <v>45123</v>
      </c>
      <c r="C3947">
        <v>1</v>
      </c>
      <c r="D3947" t="s">
        <v>45124</v>
      </c>
      <c r="E3947" t="s">
        <v>37600</v>
      </c>
      <c r="F3947">
        <v>1305</v>
      </c>
      <c r="G3947" t="s">
        <v>59876</v>
      </c>
      <c r="H3947" t="s">
        <v>59680</v>
      </c>
    </row>
    <row r="3948" spans="1:8" x14ac:dyDescent="0.3">
      <c r="A3948" t="s">
        <v>45125</v>
      </c>
      <c r="B3948" t="s">
        <v>45126</v>
      </c>
      <c r="C3948">
        <v>1</v>
      </c>
      <c r="D3948" t="s">
        <v>45127</v>
      </c>
      <c r="E3948" t="s">
        <v>37600</v>
      </c>
      <c r="F3948">
        <v>1305</v>
      </c>
      <c r="G3948" t="s">
        <v>59876</v>
      </c>
      <c r="H3948" t="s">
        <v>59680</v>
      </c>
    </row>
    <row r="3949" spans="1:8" x14ac:dyDescent="0.3">
      <c r="A3949" t="s">
        <v>45128</v>
      </c>
      <c r="B3949" t="s">
        <v>45129</v>
      </c>
      <c r="C3949">
        <v>1</v>
      </c>
      <c r="D3949" t="s">
        <v>45130</v>
      </c>
      <c r="E3949" t="s">
        <v>37600</v>
      </c>
      <c r="F3949">
        <v>1305</v>
      </c>
      <c r="G3949" t="s">
        <v>59876</v>
      </c>
      <c r="H3949" t="s">
        <v>59680</v>
      </c>
    </row>
    <row r="3950" spans="1:8" x14ac:dyDescent="0.3">
      <c r="A3950" t="s">
        <v>45131</v>
      </c>
      <c r="B3950" t="s">
        <v>45132</v>
      </c>
      <c r="C3950">
        <v>1</v>
      </c>
      <c r="D3950" t="s">
        <v>45133</v>
      </c>
      <c r="E3950" t="s">
        <v>37600</v>
      </c>
      <c r="F3950">
        <v>1305</v>
      </c>
      <c r="G3950" t="s">
        <v>59876</v>
      </c>
      <c r="H3950" t="s">
        <v>59680</v>
      </c>
    </row>
    <row r="3951" spans="1:8" x14ac:dyDescent="0.3">
      <c r="A3951" t="s">
        <v>45134</v>
      </c>
      <c r="B3951" t="s">
        <v>45135</v>
      </c>
      <c r="C3951">
        <v>1</v>
      </c>
      <c r="D3951" t="s">
        <v>45136</v>
      </c>
      <c r="E3951" t="s">
        <v>37600</v>
      </c>
      <c r="F3951">
        <v>1305</v>
      </c>
      <c r="G3951" t="s">
        <v>59876</v>
      </c>
      <c r="H3951" t="s">
        <v>59680</v>
      </c>
    </row>
    <row r="3952" spans="1:8" x14ac:dyDescent="0.3">
      <c r="A3952" t="s">
        <v>45137</v>
      </c>
      <c r="B3952" t="s">
        <v>45138</v>
      </c>
      <c r="C3952">
        <v>1</v>
      </c>
      <c r="D3952" t="s">
        <v>45139</v>
      </c>
      <c r="E3952" t="s">
        <v>37600</v>
      </c>
      <c r="F3952">
        <v>1305</v>
      </c>
      <c r="G3952" t="s">
        <v>59876</v>
      </c>
      <c r="H3952" t="s">
        <v>59680</v>
      </c>
    </row>
    <row r="3953" spans="1:8" x14ac:dyDescent="0.3">
      <c r="A3953" t="s">
        <v>45140</v>
      </c>
      <c r="B3953" t="s">
        <v>45141</v>
      </c>
      <c r="C3953">
        <v>1</v>
      </c>
      <c r="D3953" t="s">
        <v>45142</v>
      </c>
      <c r="E3953" t="s">
        <v>37600</v>
      </c>
      <c r="F3953">
        <v>1305</v>
      </c>
      <c r="G3953" t="s">
        <v>59876</v>
      </c>
      <c r="H3953" t="s">
        <v>59680</v>
      </c>
    </row>
    <row r="3954" spans="1:8" x14ac:dyDescent="0.3">
      <c r="A3954" t="s">
        <v>45143</v>
      </c>
      <c r="B3954" t="s">
        <v>45144</v>
      </c>
      <c r="C3954">
        <v>1</v>
      </c>
      <c r="D3954" t="s">
        <v>45145</v>
      </c>
      <c r="E3954" t="s">
        <v>37600</v>
      </c>
      <c r="F3954">
        <v>1305</v>
      </c>
      <c r="G3954" t="s">
        <v>59876</v>
      </c>
      <c r="H3954" t="s">
        <v>59680</v>
      </c>
    </row>
    <row r="3955" spans="1:8" x14ac:dyDescent="0.3">
      <c r="A3955" t="s">
        <v>45146</v>
      </c>
      <c r="B3955" t="s">
        <v>45147</v>
      </c>
      <c r="C3955">
        <v>1</v>
      </c>
      <c r="D3955" t="s">
        <v>45148</v>
      </c>
      <c r="E3955" t="s">
        <v>37600</v>
      </c>
      <c r="F3955">
        <v>1305</v>
      </c>
      <c r="G3955" t="s">
        <v>59876</v>
      </c>
      <c r="H3955" t="s">
        <v>59680</v>
      </c>
    </row>
    <row r="3956" spans="1:8" x14ac:dyDescent="0.3">
      <c r="A3956" t="s">
        <v>45149</v>
      </c>
      <c r="B3956" t="s">
        <v>45150</v>
      </c>
      <c r="C3956">
        <v>1</v>
      </c>
      <c r="D3956" t="s">
        <v>45151</v>
      </c>
      <c r="E3956" t="s">
        <v>37600</v>
      </c>
      <c r="F3956">
        <v>1305</v>
      </c>
      <c r="G3956" t="s">
        <v>59876</v>
      </c>
      <c r="H3956" t="s">
        <v>59680</v>
      </c>
    </row>
    <row r="3957" spans="1:8" x14ac:dyDescent="0.3">
      <c r="A3957" t="s">
        <v>45152</v>
      </c>
      <c r="B3957" t="s">
        <v>45153</v>
      </c>
      <c r="C3957">
        <v>1</v>
      </c>
      <c r="D3957" t="s">
        <v>45154</v>
      </c>
      <c r="E3957" t="s">
        <v>37600</v>
      </c>
      <c r="F3957">
        <v>1305</v>
      </c>
      <c r="G3957" t="s">
        <v>59876</v>
      </c>
      <c r="H3957" t="s">
        <v>59680</v>
      </c>
    </row>
    <row r="3958" spans="1:8" x14ac:dyDescent="0.3">
      <c r="A3958" t="s">
        <v>45155</v>
      </c>
      <c r="B3958" t="s">
        <v>45156</v>
      </c>
      <c r="C3958">
        <v>1</v>
      </c>
      <c r="D3958" t="s">
        <v>45157</v>
      </c>
      <c r="E3958" t="s">
        <v>37600</v>
      </c>
      <c r="F3958">
        <v>1305</v>
      </c>
      <c r="G3958" t="s">
        <v>59876</v>
      </c>
      <c r="H3958" t="s">
        <v>59680</v>
      </c>
    </row>
    <row r="3959" spans="1:8" x14ac:dyDescent="0.3">
      <c r="A3959" t="s">
        <v>45158</v>
      </c>
      <c r="B3959" t="s">
        <v>45159</v>
      </c>
      <c r="C3959">
        <v>1</v>
      </c>
      <c r="D3959" t="s">
        <v>45160</v>
      </c>
      <c r="E3959" t="s">
        <v>37600</v>
      </c>
      <c r="F3959">
        <v>1305</v>
      </c>
      <c r="G3959" t="s">
        <v>59876</v>
      </c>
      <c r="H3959" t="s">
        <v>59680</v>
      </c>
    </row>
    <row r="3960" spans="1:8" x14ac:dyDescent="0.3">
      <c r="A3960" t="s">
        <v>45161</v>
      </c>
      <c r="B3960" t="s">
        <v>45162</v>
      </c>
      <c r="C3960">
        <v>1</v>
      </c>
      <c r="D3960" t="s">
        <v>45163</v>
      </c>
      <c r="E3960" t="s">
        <v>37600</v>
      </c>
      <c r="F3960">
        <v>1305</v>
      </c>
      <c r="G3960" t="s">
        <v>59876</v>
      </c>
      <c r="H3960" t="s">
        <v>59680</v>
      </c>
    </row>
    <row r="3961" spans="1:8" x14ac:dyDescent="0.3">
      <c r="A3961" t="s">
        <v>45164</v>
      </c>
      <c r="B3961" t="s">
        <v>45165</v>
      </c>
      <c r="C3961">
        <v>1</v>
      </c>
      <c r="D3961" t="s">
        <v>45166</v>
      </c>
      <c r="E3961" t="s">
        <v>37600</v>
      </c>
      <c r="F3961">
        <v>1305</v>
      </c>
      <c r="G3961" t="s">
        <v>59876</v>
      </c>
      <c r="H3961" t="s">
        <v>59680</v>
      </c>
    </row>
    <row r="3962" spans="1:8" x14ac:dyDescent="0.3">
      <c r="A3962" t="s">
        <v>45167</v>
      </c>
      <c r="B3962" t="s">
        <v>45168</v>
      </c>
      <c r="C3962">
        <v>1</v>
      </c>
      <c r="D3962" t="s">
        <v>45169</v>
      </c>
      <c r="E3962" t="s">
        <v>37600</v>
      </c>
      <c r="F3962">
        <v>1305</v>
      </c>
      <c r="G3962" t="s">
        <v>59876</v>
      </c>
      <c r="H3962" t="s">
        <v>59680</v>
      </c>
    </row>
    <row r="3963" spans="1:8" x14ac:dyDescent="0.3">
      <c r="A3963" t="s">
        <v>45170</v>
      </c>
      <c r="B3963" t="s">
        <v>45171</v>
      </c>
      <c r="C3963">
        <v>1</v>
      </c>
      <c r="D3963" t="s">
        <v>45172</v>
      </c>
      <c r="E3963" t="s">
        <v>37600</v>
      </c>
      <c r="F3963">
        <v>1305</v>
      </c>
      <c r="G3963" t="s">
        <v>59876</v>
      </c>
      <c r="H3963" t="s">
        <v>59680</v>
      </c>
    </row>
    <row r="3964" spans="1:8" x14ac:dyDescent="0.3">
      <c r="A3964" t="s">
        <v>45173</v>
      </c>
      <c r="B3964" t="s">
        <v>45174</v>
      </c>
      <c r="C3964">
        <v>1</v>
      </c>
      <c r="D3964" t="s">
        <v>45175</v>
      </c>
      <c r="E3964" t="s">
        <v>37600</v>
      </c>
      <c r="F3964">
        <v>1305</v>
      </c>
      <c r="G3964" t="s">
        <v>59876</v>
      </c>
      <c r="H3964" t="s">
        <v>59680</v>
      </c>
    </row>
    <row r="3965" spans="1:8" x14ac:dyDescent="0.3">
      <c r="A3965" t="s">
        <v>45176</v>
      </c>
      <c r="B3965" t="s">
        <v>45177</v>
      </c>
      <c r="C3965">
        <v>1</v>
      </c>
      <c r="D3965" t="s">
        <v>45178</v>
      </c>
      <c r="E3965" t="s">
        <v>37600</v>
      </c>
      <c r="F3965">
        <v>1305</v>
      </c>
      <c r="G3965" t="s">
        <v>59876</v>
      </c>
      <c r="H3965" t="s">
        <v>59680</v>
      </c>
    </row>
    <row r="3966" spans="1:8" x14ac:dyDescent="0.3">
      <c r="A3966" t="s">
        <v>45179</v>
      </c>
      <c r="B3966" t="s">
        <v>45180</v>
      </c>
      <c r="C3966">
        <v>1</v>
      </c>
      <c r="D3966" t="s">
        <v>45181</v>
      </c>
      <c r="E3966" t="s">
        <v>37600</v>
      </c>
      <c r="F3966">
        <v>1305</v>
      </c>
      <c r="G3966" t="s">
        <v>59876</v>
      </c>
      <c r="H3966" t="s">
        <v>59680</v>
      </c>
    </row>
    <row r="3967" spans="1:8" x14ac:dyDescent="0.3">
      <c r="A3967" t="s">
        <v>45182</v>
      </c>
      <c r="B3967" t="s">
        <v>45183</v>
      </c>
      <c r="C3967">
        <v>1</v>
      </c>
      <c r="D3967" t="s">
        <v>45184</v>
      </c>
      <c r="E3967" t="s">
        <v>37600</v>
      </c>
      <c r="F3967">
        <v>1305</v>
      </c>
      <c r="G3967" t="s">
        <v>59876</v>
      </c>
      <c r="H3967" t="s">
        <v>59680</v>
      </c>
    </row>
    <row r="3968" spans="1:8" x14ac:dyDescent="0.3">
      <c r="A3968" t="s">
        <v>45185</v>
      </c>
      <c r="B3968" t="s">
        <v>45186</v>
      </c>
      <c r="C3968">
        <v>1</v>
      </c>
      <c r="D3968" t="s">
        <v>45187</v>
      </c>
      <c r="E3968" t="s">
        <v>37600</v>
      </c>
      <c r="F3968">
        <v>1305</v>
      </c>
      <c r="G3968" t="s">
        <v>59876</v>
      </c>
      <c r="H3968" t="s">
        <v>59680</v>
      </c>
    </row>
    <row r="3969" spans="1:8" x14ac:dyDescent="0.3">
      <c r="A3969" t="s">
        <v>45188</v>
      </c>
      <c r="B3969" t="s">
        <v>45189</v>
      </c>
      <c r="C3969">
        <v>1</v>
      </c>
      <c r="D3969" t="s">
        <v>45190</v>
      </c>
      <c r="E3969" t="s">
        <v>37600</v>
      </c>
      <c r="F3969">
        <v>1305</v>
      </c>
      <c r="G3969" t="s">
        <v>59876</v>
      </c>
      <c r="H3969" t="s">
        <v>59680</v>
      </c>
    </row>
    <row r="3970" spans="1:8" x14ac:dyDescent="0.3">
      <c r="A3970" t="s">
        <v>45191</v>
      </c>
      <c r="B3970" t="s">
        <v>45192</v>
      </c>
      <c r="C3970">
        <v>1</v>
      </c>
      <c r="D3970" t="s">
        <v>45193</v>
      </c>
      <c r="E3970" t="s">
        <v>37600</v>
      </c>
      <c r="F3970">
        <v>1305</v>
      </c>
      <c r="G3970" t="s">
        <v>59876</v>
      </c>
      <c r="H3970" t="s">
        <v>59680</v>
      </c>
    </row>
    <row r="3971" spans="1:8" x14ac:dyDescent="0.3">
      <c r="A3971" t="s">
        <v>45194</v>
      </c>
      <c r="B3971" t="s">
        <v>45195</v>
      </c>
      <c r="C3971">
        <v>1</v>
      </c>
      <c r="D3971" t="s">
        <v>45196</v>
      </c>
      <c r="E3971" t="s">
        <v>37600</v>
      </c>
      <c r="F3971">
        <v>1305</v>
      </c>
      <c r="G3971" t="s">
        <v>59876</v>
      </c>
      <c r="H3971" t="s">
        <v>59680</v>
      </c>
    </row>
    <row r="3972" spans="1:8" x14ac:dyDescent="0.3">
      <c r="A3972" t="s">
        <v>45197</v>
      </c>
      <c r="B3972" t="s">
        <v>45198</v>
      </c>
      <c r="C3972">
        <v>1</v>
      </c>
      <c r="D3972" t="s">
        <v>45199</v>
      </c>
      <c r="E3972" t="s">
        <v>37600</v>
      </c>
      <c r="F3972">
        <v>1305</v>
      </c>
      <c r="G3972" t="s">
        <v>59876</v>
      </c>
      <c r="H3972" t="s">
        <v>59680</v>
      </c>
    </row>
    <row r="3973" spans="1:8" x14ac:dyDescent="0.3">
      <c r="A3973" t="s">
        <v>45200</v>
      </c>
      <c r="B3973" t="s">
        <v>45201</v>
      </c>
      <c r="C3973">
        <v>1</v>
      </c>
      <c r="D3973" t="s">
        <v>45202</v>
      </c>
      <c r="E3973" t="s">
        <v>37600</v>
      </c>
      <c r="F3973">
        <v>1305</v>
      </c>
      <c r="G3973" t="s">
        <v>59876</v>
      </c>
      <c r="H3973" t="s">
        <v>59680</v>
      </c>
    </row>
    <row r="3974" spans="1:8" x14ac:dyDescent="0.3">
      <c r="A3974" t="s">
        <v>45203</v>
      </c>
      <c r="B3974" t="s">
        <v>45204</v>
      </c>
      <c r="C3974">
        <v>1</v>
      </c>
      <c r="D3974" t="s">
        <v>45205</v>
      </c>
      <c r="E3974" t="s">
        <v>37600</v>
      </c>
      <c r="F3974">
        <v>1305</v>
      </c>
      <c r="G3974" t="s">
        <v>59876</v>
      </c>
      <c r="H3974" t="s">
        <v>59680</v>
      </c>
    </row>
    <row r="3975" spans="1:8" x14ac:dyDescent="0.3">
      <c r="A3975" t="s">
        <v>45206</v>
      </c>
      <c r="B3975" t="s">
        <v>45207</v>
      </c>
      <c r="C3975">
        <v>1</v>
      </c>
      <c r="D3975" t="s">
        <v>45208</v>
      </c>
      <c r="E3975" t="s">
        <v>37600</v>
      </c>
      <c r="F3975">
        <v>1305</v>
      </c>
      <c r="G3975" t="s">
        <v>59876</v>
      </c>
      <c r="H3975" t="s">
        <v>59680</v>
      </c>
    </row>
    <row r="3976" spans="1:8" x14ac:dyDescent="0.3">
      <c r="A3976" t="s">
        <v>45209</v>
      </c>
      <c r="B3976" t="s">
        <v>45210</v>
      </c>
      <c r="C3976">
        <v>1</v>
      </c>
      <c r="D3976" t="s">
        <v>45211</v>
      </c>
      <c r="E3976" t="s">
        <v>37600</v>
      </c>
      <c r="F3976">
        <v>1305</v>
      </c>
      <c r="G3976" t="s">
        <v>59876</v>
      </c>
      <c r="H3976" t="s">
        <v>59680</v>
      </c>
    </row>
    <row r="3977" spans="1:8" x14ac:dyDescent="0.3">
      <c r="A3977" t="s">
        <v>45212</v>
      </c>
      <c r="B3977" t="s">
        <v>45213</v>
      </c>
      <c r="C3977">
        <v>1</v>
      </c>
      <c r="D3977" t="s">
        <v>45214</v>
      </c>
      <c r="E3977" t="s">
        <v>37600</v>
      </c>
      <c r="F3977">
        <v>1305</v>
      </c>
      <c r="G3977" t="s">
        <v>59876</v>
      </c>
      <c r="H3977" t="s">
        <v>59680</v>
      </c>
    </row>
    <row r="3978" spans="1:8" x14ac:dyDescent="0.3">
      <c r="A3978" t="s">
        <v>45215</v>
      </c>
      <c r="B3978" t="s">
        <v>45216</v>
      </c>
      <c r="C3978">
        <v>1</v>
      </c>
      <c r="D3978" t="s">
        <v>45217</v>
      </c>
      <c r="E3978" t="s">
        <v>37600</v>
      </c>
      <c r="F3978">
        <v>1305</v>
      </c>
      <c r="G3978" t="s">
        <v>59876</v>
      </c>
      <c r="H3978" t="s">
        <v>59680</v>
      </c>
    </row>
    <row r="3979" spans="1:8" x14ac:dyDescent="0.3">
      <c r="A3979" t="s">
        <v>45218</v>
      </c>
      <c r="B3979" t="s">
        <v>45219</v>
      </c>
      <c r="C3979">
        <v>1</v>
      </c>
      <c r="D3979" t="s">
        <v>45220</v>
      </c>
      <c r="E3979" t="s">
        <v>37600</v>
      </c>
      <c r="F3979">
        <v>1305</v>
      </c>
      <c r="G3979" t="s">
        <v>59876</v>
      </c>
      <c r="H3979" t="s">
        <v>59680</v>
      </c>
    </row>
    <row r="3980" spans="1:8" x14ac:dyDescent="0.3">
      <c r="A3980" t="s">
        <v>45221</v>
      </c>
      <c r="B3980" t="s">
        <v>45222</v>
      </c>
      <c r="C3980">
        <v>1</v>
      </c>
      <c r="D3980" t="s">
        <v>45223</v>
      </c>
      <c r="E3980" t="s">
        <v>37600</v>
      </c>
      <c r="F3980">
        <v>1305</v>
      </c>
      <c r="G3980" t="s">
        <v>59876</v>
      </c>
      <c r="H3980" t="s">
        <v>59680</v>
      </c>
    </row>
    <row r="3981" spans="1:8" x14ac:dyDescent="0.3">
      <c r="A3981" t="s">
        <v>45224</v>
      </c>
      <c r="B3981" t="s">
        <v>45225</v>
      </c>
      <c r="C3981">
        <v>1</v>
      </c>
      <c r="D3981" t="s">
        <v>45226</v>
      </c>
      <c r="E3981" t="s">
        <v>37600</v>
      </c>
      <c r="F3981">
        <v>1305</v>
      </c>
      <c r="G3981" t="s">
        <v>59876</v>
      </c>
      <c r="H3981" t="s">
        <v>59680</v>
      </c>
    </row>
    <row r="3982" spans="1:8" x14ac:dyDescent="0.3">
      <c r="A3982" t="s">
        <v>45227</v>
      </c>
      <c r="B3982" t="s">
        <v>45228</v>
      </c>
      <c r="C3982">
        <v>1</v>
      </c>
      <c r="D3982" t="s">
        <v>45229</v>
      </c>
      <c r="E3982" t="s">
        <v>37600</v>
      </c>
      <c r="F3982">
        <v>1305</v>
      </c>
      <c r="G3982" t="s">
        <v>59876</v>
      </c>
      <c r="H3982" t="s">
        <v>59680</v>
      </c>
    </row>
    <row r="3983" spans="1:8" x14ac:dyDescent="0.3">
      <c r="A3983" t="s">
        <v>45230</v>
      </c>
      <c r="B3983" t="s">
        <v>45231</v>
      </c>
      <c r="C3983">
        <v>1</v>
      </c>
      <c r="D3983" t="s">
        <v>45232</v>
      </c>
      <c r="E3983" t="s">
        <v>37600</v>
      </c>
      <c r="F3983">
        <v>1305</v>
      </c>
      <c r="G3983" t="s">
        <v>59876</v>
      </c>
      <c r="H3983" t="s">
        <v>59680</v>
      </c>
    </row>
    <row r="3984" spans="1:8" x14ac:dyDescent="0.3">
      <c r="A3984" t="s">
        <v>45233</v>
      </c>
      <c r="B3984" t="s">
        <v>45234</v>
      </c>
      <c r="C3984">
        <v>1</v>
      </c>
      <c r="D3984" t="s">
        <v>45235</v>
      </c>
      <c r="E3984" t="s">
        <v>37600</v>
      </c>
      <c r="F3984">
        <v>1305</v>
      </c>
      <c r="G3984" t="s">
        <v>59876</v>
      </c>
      <c r="H3984" t="s">
        <v>59680</v>
      </c>
    </row>
    <row r="3985" spans="1:8" x14ac:dyDescent="0.3">
      <c r="A3985" t="s">
        <v>45236</v>
      </c>
      <c r="B3985" t="s">
        <v>45237</v>
      </c>
      <c r="C3985">
        <v>1</v>
      </c>
      <c r="D3985" t="s">
        <v>45238</v>
      </c>
      <c r="E3985" t="s">
        <v>37600</v>
      </c>
      <c r="F3985">
        <v>1305</v>
      </c>
      <c r="G3985" t="s">
        <v>59876</v>
      </c>
      <c r="H3985" t="s">
        <v>59680</v>
      </c>
    </row>
    <row r="3986" spans="1:8" x14ac:dyDescent="0.3">
      <c r="A3986" t="s">
        <v>45239</v>
      </c>
      <c r="B3986" t="s">
        <v>45240</v>
      </c>
      <c r="C3986">
        <v>1</v>
      </c>
      <c r="D3986" t="s">
        <v>45241</v>
      </c>
      <c r="E3986" t="s">
        <v>37600</v>
      </c>
      <c r="F3986">
        <v>1305</v>
      </c>
      <c r="G3986" t="s">
        <v>59876</v>
      </c>
      <c r="H3986" t="s">
        <v>59680</v>
      </c>
    </row>
    <row r="3987" spans="1:8" x14ac:dyDescent="0.3">
      <c r="A3987" t="s">
        <v>45242</v>
      </c>
      <c r="B3987" t="s">
        <v>45243</v>
      </c>
      <c r="C3987">
        <v>1</v>
      </c>
      <c r="D3987" t="s">
        <v>45244</v>
      </c>
      <c r="E3987" t="s">
        <v>37600</v>
      </c>
      <c r="F3987">
        <v>1305</v>
      </c>
      <c r="G3987" t="s">
        <v>59876</v>
      </c>
      <c r="H3987" t="s">
        <v>59680</v>
      </c>
    </row>
    <row r="3988" spans="1:8" x14ac:dyDescent="0.3">
      <c r="A3988" t="s">
        <v>45245</v>
      </c>
      <c r="B3988" t="s">
        <v>45246</v>
      </c>
      <c r="C3988">
        <v>1</v>
      </c>
      <c r="D3988" t="s">
        <v>45247</v>
      </c>
      <c r="E3988" t="s">
        <v>37600</v>
      </c>
      <c r="F3988">
        <v>1305</v>
      </c>
      <c r="G3988" t="s">
        <v>59876</v>
      </c>
      <c r="H3988" t="s">
        <v>59680</v>
      </c>
    </row>
    <row r="3989" spans="1:8" x14ac:dyDescent="0.3">
      <c r="A3989" t="s">
        <v>45248</v>
      </c>
      <c r="B3989" t="s">
        <v>45249</v>
      </c>
      <c r="C3989">
        <v>1</v>
      </c>
      <c r="D3989" t="s">
        <v>45250</v>
      </c>
      <c r="E3989" t="s">
        <v>37600</v>
      </c>
      <c r="F3989">
        <v>1305</v>
      </c>
      <c r="G3989" t="s">
        <v>59876</v>
      </c>
      <c r="H3989" t="s">
        <v>59680</v>
      </c>
    </row>
    <row r="3990" spans="1:8" x14ac:dyDescent="0.3">
      <c r="A3990" t="s">
        <v>45251</v>
      </c>
      <c r="B3990" t="s">
        <v>45252</v>
      </c>
      <c r="C3990">
        <v>1</v>
      </c>
      <c r="D3990" t="s">
        <v>45253</v>
      </c>
      <c r="E3990" t="s">
        <v>37600</v>
      </c>
      <c r="F3990">
        <v>1305</v>
      </c>
      <c r="G3990" t="s">
        <v>59876</v>
      </c>
      <c r="H3990" t="s">
        <v>59680</v>
      </c>
    </row>
    <row r="3991" spans="1:8" x14ac:dyDescent="0.3">
      <c r="A3991" t="s">
        <v>45254</v>
      </c>
      <c r="B3991" t="s">
        <v>45255</v>
      </c>
      <c r="C3991">
        <v>1</v>
      </c>
      <c r="D3991" t="s">
        <v>45256</v>
      </c>
      <c r="E3991" t="s">
        <v>37600</v>
      </c>
      <c r="F3991">
        <v>1305</v>
      </c>
      <c r="G3991" t="s">
        <v>59876</v>
      </c>
      <c r="H3991" t="s">
        <v>59680</v>
      </c>
    </row>
    <row r="3992" spans="1:8" x14ac:dyDescent="0.3">
      <c r="A3992" t="s">
        <v>45257</v>
      </c>
      <c r="B3992" t="s">
        <v>45258</v>
      </c>
      <c r="C3992">
        <v>1</v>
      </c>
      <c r="D3992" t="s">
        <v>45259</v>
      </c>
      <c r="E3992" t="s">
        <v>37600</v>
      </c>
      <c r="F3992">
        <v>1305</v>
      </c>
      <c r="G3992" t="s">
        <v>59876</v>
      </c>
      <c r="H3992" t="s">
        <v>59680</v>
      </c>
    </row>
    <row r="3993" spans="1:8" x14ac:dyDescent="0.3">
      <c r="A3993" t="s">
        <v>45260</v>
      </c>
      <c r="B3993" t="s">
        <v>45261</v>
      </c>
      <c r="C3993">
        <v>1</v>
      </c>
      <c r="D3993" t="s">
        <v>45262</v>
      </c>
      <c r="E3993" t="s">
        <v>37600</v>
      </c>
      <c r="F3993">
        <v>1305</v>
      </c>
      <c r="G3993" t="s">
        <v>59876</v>
      </c>
      <c r="H3993" t="s">
        <v>59680</v>
      </c>
    </row>
    <row r="3994" spans="1:8" x14ac:dyDescent="0.3">
      <c r="A3994" t="s">
        <v>45263</v>
      </c>
      <c r="B3994" t="s">
        <v>45264</v>
      </c>
      <c r="C3994">
        <v>1</v>
      </c>
      <c r="D3994" t="s">
        <v>45265</v>
      </c>
      <c r="E3994" t="s">
        <v>37600</v>
      </c>
      <c r="F3994">
        <v>1305</v>
      </c>
      <c r="G3994" t="s">
        <v>59876</v>
      </c>
      <c r="H3994" t="s">
        <v>59680</v>
      </c>
    </row>
    <row r="3995" spans="1:8" x14ac:dyDescent="0.3">
      <c r="A3995" t="s">
        <v>45266</v>
      </c>
      <c r="B3995" t="s">
        <v>45267</v>
      </c>
      <c r="C3995">
        <v>1</v>
      </c>
      <c r="D3995" t="s">
        <v>45268</v>
      </c>
      <c r="E3995" t="s">
        <v>37600</v>
      </c>
      <c r="F3995">
        <v>1305</v>
      </c>
      <c r="G3995" t="s">
        <v>59876</v>
      </c>
      <c r="H3995" t="s">
        <v>59680</v>
      </c>
    </row>
    <row r="3996" spans="1:8" x14ac:dyDescent="0.3">
      <c r="A3996" t="s">
        <v>45269</v>
      </c>
      <c r="B3996" t="s">
        <v>45270</v>
      </c>
      <c r="C3996">
        <v>1</v>
      </c>
      <c r="D3996" t="s">
        <v>45271</v>
      </c>
      <c r="E3996" t="s">
        <v>37600</v>
      </c>
      <c r="F3996">
        <v>1305</v>
      </c>
      <c r="G3996" t="s">
        <v>59876</v>
      </c>
      <c r="H3996" t="s">
        <v>59680</v>
      </c>
    </row>
    <row r="3997" spans="1:8" x14ac:dyDescent="0.3">
      <c r="A3997" t="s">
        <v>45272</v>
      </c>
      <c r="B3997" t="s">
        <v>45273</v>
      </c>
      <c r="C3997">
        <v>1</v>
      </c>
      <c r="D3997" t="s">
        <v>45274</v>
      </c>
      <c r="E3997" t="s">
        <v>37600</v>
      </c>
      <c r="F3997">
        <v>1305</v>
      </c>
      <c r="G3997" t="s">
        <v>59876</v>
      </c>
      <c r="H3997" t="s">
        <v>59680</v>
      </c>
    </row>
    <row r="3998" spans="1:8" x14ac:dyDescent="0.3">
      <c r="A3998" t="s">
        <v>45275</v>
      </c>
      <c r="B3998" t="s">
        <v>45276</v>
      </c>
      <c r="C3998">
        <v>1</v>
      </c>
      <c r="D3998" t="s">
        <v>45277</v>
      </c>
      <c r="E3998" t="s">
        <v>37600</v>
      </c>
      <c r="F3998">
        <v>1305</v>
      </c>
      <c r="G3998" t="s">
        <v>59876</v>
      </c>
      <c r="H3998" t="s">
        <v>59680</v>
      </c>
    </row>
    <row r="3999" spans="1:8" x14ac:dyDescent="0.3">
      <c r="A3999" t="s">
        <v>45278</v>
      </c>
      <c r="B3999" t="s">
        <v>45279</v>
      </c>
      <c r="C3999">
        <v>1</v>
      </c>
      <c r="D3999" t="s">
        <v>45280</v>
      </c>
      <c r="E3999" t="s">
        <v>37600</v>
      </c>
      <c r="F3999">
        <v>1305</v>
      </c>
      <c r="G3999" t="s">
        <v>59876</v>
      </c>
      <c r="H3999" t="s">
        <v>59680</v>
      </c>
    </row>
    <row r="4000" spans="1:8" x14ac:dyDescent="0.3">
      <c r="A4000" t="s">
        <v>45281</v>
      </c>
      <c r="B4000" t="s">
        <v>45282</v>
      </c>
      <c r="C4000">
        <v>1</v>
      </c>
      <c r="D4000" t="s">
        <v>45283</v>
      </c>
      <c r="E4000" t="s">
        <v>37600</v>
      </c>
      <c r="F4000">
        <v>1305</v>
      </c>
      <c r="G4000" t="s">
        <v>59876</v>
      </c>
      <c r="H4000" t="s">
        <v>59680</v>
      </c>
    </row>
    <row r="4001" spans="1:8" x14ac:dyDescent="0.3">
      <c r="A4001" t="s">
        <v>45284</v>
      </c>
      <c r="B4001" t="s">
        <v>45285</v>
      </c>
      <c r="C4001">
        <v>1</v>
      </c>
      <c r="D4001" t="s">
        <v>45286</v>
      </c>
      <c r="E4001" t="s">
        <v>37600</v>
      </c>
      <c r="F4001">
        <v>1305</v>
      </c>
      <c r="G4001" t="s">
        <v>59876</v>
      </c>
      <c r="H4001" t="s">
        <v>59680</v>
      </c>
    </row>
    <row r="4002" spans="1:8" x14ac:dyDescent="0.3">
      <c r="A4002" t="s">
        <v>45287</v>
      </c>
      <c r="B4002" t="s">
        <v>45288</v>
      </c>
      <c r="C4002">
        <v>1</v>
      </c>
      <c r="D4002" t="s">
        <v>45289</v>
      </c>
      <c r="E4002" t="s">
        <v>37600</v>
      </c>
      <c r="F4002">
        <v>1305</v>
      </c>
      <c r="G4002" t="s">
        <v>59876</v>
      </c>
      <c r="H4002" t="s">
        <v>59680</v>
      </c>
    </row>
    <row r="4003" spans="1:8" x14ac:dyDescent="0.3">
      <c r="A4003" t="s">
        <v>45290</v>
      </c>
      <c r="B4003" t="s">
        <v>45291</v>
      </c>
      <c r="C4003">
        <v>1</v>
      </c>
      <c r="D4003" t="s">
        <v>45292</v>
      </c>
      <c r="E4003" t="s">
        <v>37600</v>
      </c>
      <c r="F4003">
        <v>1305</v>
      </c>
      <c r="G4003" t="s">
        <v>59876</v>
      </c>
      <c r="H4003" t="s">
        <v>59680</v>
      </c>
    </row>
    <row r="4004" spans="1:8" x14ac:dyDescent="0.3">
      <c r="A4004" t="s">
        <v>45293</v>
      </c>
      <c r="B4004" t="s">
        <v>45294</v>
      </c>
      <c r="C4004">
        <v>1</v>
      </c>
      <c r="D4004" t="s">
        <v>45295</v>
      </c>
      <c r="E4004" t="s">
        <v>37600</v>
      </c>
      <c r="F4004">
        <v>1305</v>
      </c>
      <c r="G4004" t="s">
        <v>59876</v>
      </c>
      <c r="H4004" t="s">
        <v>59680</v>
      </c>
    </row>
    <row r="4005" spans="1:8" x14ac:dyDescent="0.3">
      <c r="A4005" t="s">
        <v>45296</v>
      </c>
      <c r="B4005" t="s">
        <v>45297</v>
      </c>
      <c r="C4005">
        <v>1</v>
      </c>
      <c r="D4005" t="s">
        <v>45298</v>
      </c>
      <c r="E4005" t="s">
        <v>37600</v>
      </c>
      <c r="F4005">
        <v>1305</v>
      </c>
      <c r="G4005" t="s">
        <v>59876</v>
      </c>
      <c r="H4005" t="s">
        <v>59680</v>
      </c>
    </row>
    <row r="4006" spans="1:8" x14ac:dyDescent="0.3">
      <c r="A4006" t="s">
        <v>45299</v>
      </c>
      <c r="B4006" t="s">
        <v>45300</v>
      </c>
      <c r="C4006">
        <v>1</v>
      </c>
      <c r="D4006" t="s">
        <v>45301</v>
      </c>
      <c r="E4006" t="s">
        <v>37600</v>
      </c>
      <c r="F4006">
        <v>1305</v>
      </c>
      <c r="G4006" t="s">
        <v>59876</v>
      </c>
      <c r="H4006" t="s">
        <v>59680</v>
      </c>
    </row>
    <row r="4007" spans="1:8" x14ac:dyDescent="0.3">
      <c r="A4007" t="s">
        <v>45302</v>
      </c>
      <c r="B4007" t="s">
        <v>45303</v>
      </c>
      <c r="C4007">
        <v>1</v>
      </c>
      <c r="D4007" t="s">
        <v>45304</v>
      </c>
      <c r="E4007" t="s">
        <v>37600</v>
      </c>
      <c r="F4007">
        <v>1305</v>
      </c>
      <c r="G4007" t="s">
        <v>59876</v>
      </c>
      <c r="H4007" t="s">
        <v>59680</v>
      </c>
    </row>
    <row r="4008" spans="1:8" x14ac:dyDescent="0.3">
      <c r="A4008" t="s">
        <v>45305</v>
      </c>
      <c r="B4008" t="s">
        <v>45306</v>
      </c>
      <c r="C4008">
        <v>1</v>
      </c>
      <c r="D4008" t="s">
        <v>45307</v>
      </c>
      <c r="E4008" t="s">
        <v>37600</v>
      </c>
      <c r="F4008">
        <v>1305</v>
      </c>
      <c r="G4008" t="s">
        <v>59876</v>
      </c>
      <c r="H4008" t="s">
        <v>59680</v>
      </c>
    </row>
    <row r="4009" spans="1:8" x14ac:dyDescent="0.3">
      <c r="A4009" t="s">
        <v>45308</v>
      </c>
      <c r="B4009" t="s">
        <v>45309</v>
      </c>
      <c r="C4009">
        <v>1</v>
      </c>
      <c r="D4009" t="s">
        <v>45310</v>
      </c>
      <c r="E4009" t="s">
        <v>37600</v>
      </c>
      <c r="F4009">
        <v>1305</v>
      </c>
      <c r="G4009" t="s">
        <v>59876</v>
      </c>
      <c r="H4009" t="s">
        <v>59680</v>
      </c>
    </row>
    <row r="4010" spans="1:8" x14ac:dyDescent="0.3">
      <c r="A4010" t="s">
        <v>45311</v>
      </c>
      <c r="B4010" t="s">
        <v>45312</v>
      </c>
      <c r="C4010">
        <v>1</v>
      </c>
      <c r="D4010" t="s">
        <v>45313</v>
      </c>
      <c r="E4010" t="s">
        <v>37600</v>
      </c>
      <c r="F4010">
        <v>1305</v>
      </c>
      <c r="G4010" t="s">
        <v>59876</v>
      </c>
      <c r="H4010" t="s">
        <v>59680</v>
      </c>
    </row>
    <row r="4011" spans="1:8" x14ac:dyDescent="0.3">
      <c r="A4011" t="s">
        <v>45314</v>
      </c>
      <c r="B4011" t="s">
        <v>45315</v>
      </c>
      <c r="C4011">
        <v>1</v>
      </c>
      <c r="D4011" t="s">
        <v>45316</v>
      </c>
      <c r="E4011" t="s">
        <v>37600</v>
      </c>
      <c r="F4011">
        <v>1305</v>
      </c>
      <c r="G4011" t="s">
        <v>59876</v>
      </c>
      <c r="H4011" t="s">
        <v>59680</v>
      </c>
    </row>
    <row r="4012" spans="1:8" x14ac:dyDescent="0.3">
      <c r="A4012" t="s">
        <v>45317</v>
      </c>
      <c r="B4012" t="s">
        <v>45318</v>
      </c>
      <c r="C4012">
        <v>1</v>
      </c>
      <c r="D4012" t="s">
        <v>45319</v>
      </c>
      <c r="E4012" t="s">
        <v>37600</v>
      </c>
      <c r="F4012">
        <v>1305</v>
      </c>
      <c r="G4012" t="s">
        <v>59876</v>
      </c>
      <c r="H4012" t="s">
        <v>59680</v>
      </c>
    </row>
    <row r="4013" spans="1:8" x14ac:dyDescent="0.3">
      <c r="A4013" t="s">
        <v>45320</v>
      </c>
      <c r="B4013" t="s">
        <v>45321</v>
      </c>
      <c r="C4013">
        <v>1</v>
      </c>
      <c r="D4013" t="s">
        <v>45322</v>
      </c>
      <c r="E4013" t="s">
        <v>37600</v>
      </c>
      <c r="F4013">
        <v>1305</v>
      </c>
      <c r="G4013" t="s">
        <v>59876</v>
      </c>
      <c r="H4013" t="s">
        <v>59680</v>
      </c>
    </row>
    <row r="4014" spans="1:8" x14ac:dyDescent="0.3">
      <c r="A4014" t="s">
        <v>45323</v>
      </c>
      <c r="B4014" t="s">
        <v>45324</v>
      </c>
      <c r="C4014">
        <v>1</v>
      </c>
      <c r="D4014" t="s">
        <v>45325</v>
      </c>
      <c r="E4014" t="s">
        <v>37600</v>
      </c>
      <c r="F4014">
        <v>1305</v>
      </c>
      <c r="G4014" t="s">
        <v>59876</v>
      </c>
      <c r="H4014" t="s">
        <v>59680</v>
      </c>
    </row>
    <row r="4015" spans="1:8" x14ac:dyDescent="0.3">
      <c r="A4015" t="s">
        <v>45326</v>
      </c>
      <c r="B4015" t="s">
        <v>45327</v>
      </c>
      <c r="C4015">
        <v>1</v>
      </c>
      <c r="D4015" t="s">
        <v>45328</v>
      </c>
      <c r="E4015" t="s">
        <v>37600</v>
      </c>
      <c r="F4015">
        <v>1305</v>
      </c>
      <c r="G4015" t="s">
        <v>59876</v>
      </c>
      <c r="H4015" t="s">
        <v>59680</v>
      </c>
    </row>
    <row r="4016" spans="1:8" x14ac:dyDescent="0.3">
      <c r="A4016" t="s">
        <v>45329</v>
      </c>
      <c r="B4016" t="s">
        <v>45330</v>
      </c>
      <c r="C4016">
        <v>1</v>
      </c>
      <c r="D4016" t="s">
        <v>45331</v>
      </c>
      <c r="E4016" t="s">
        <v>37600</v>
      </c>
      <c r="F4016">
        <v>1305</v>
      </c>
      <c r="G4016" t="s">
        <v>59876</v>
      </c>
      <c r="H4016" t="s">
        <v>59680</v>
      </c>
    </row>
    <row r="4017" spans="1:8" x14ac:dyDescent="0.3">
      <c r="A4017" t="s">
        <v>45332</v>
      </c>
      <c r="B4017" t="s">
        <v>45333</v>
      </c>
      <c r="C4017">
        <v>1</v>
      </c>
      <c r="D4017" t="s">
        <v>45334</v>
      </c>
      <c r="E4017" t="s">
        <v>37600</v>
      </c>
      <c r="F4017">
        <v>1305</v>
      </c>
      <c r="G4017" t="s">
        <v>59876</v>
      </c>
      <c r="H4017" t="s">
        <v>59680</v>
      </c>
    </row>
    <row r="4018" spans="1:8" x14ac:dyDescent="0.3">
      <c r="A4018" t="s">
        <v>45335</v>
      </c>
      <c r="B4018" t="s">
        <v>45336</v>
      </c>
      <c r="C4018">
        <v>1</v>
      </c>
      <c r="D4018" t="s">
        <v>45337</v>
      </c>
      <c r="E4018" t="s">
        <v>37600</v>
      </c>
      <c r="F4018">
        <v>1305</v>
      </c>
      <c r="G4018" t="s">
        <v>59876</v>
      </c>
      <c r="H4018" t="s">
        <v>59680</v>
      </c>
    </row>
    <row r="4019" spans="1:8" x14ac:dyDescent="0.3">
      <c r="A4019" t="s">
        <v>45338</v>
      </c>
      <c r="B4019" t="s">
        <v>45339</v>
      </c>
      <c r="C4019">
        <v>1</v>
      </c>
      <c r="D4019" t="s">
        <v>45340</v>
      </c>
      <c r="E4019" t="s">
        <v>37600</v>
      </c>
      <c r="F4019">
        <v>1305</v>
      </c>
      <c r="G4019" t="s">
        <v>59876</v>
      </c>
      <c r="H4019" t="s">
        <v>59680</v>
      </c>
    </row>
    <row r="4020" spans="1:8" x14ac:dyDescent="0.3">
      <c r="A4020" t="s">
        <v>45341</v>
      </c>
      <c r="B4020" t="s">
        <v>45342</v>
      </c>
      <c r="C4020">
        <v>1</v>
      </c>
      <c r="D4020" t="s">
        <v>45343</v>
      </c>
      <c r="E4020" t="s">
        <v>37600</v>
      </c>
      <c r="F4020">
        <v>1305</v>
      </c>
      <c r="G4020" t="s">
        <v>59876</v>
      </c>
      <c r="H4020" t="s">
        <v>59680</v>
      </c>
    </row>
    <row r="4021" spans="1:8" x14ac:dyDescent="0.3">
      <c r="A4021" t="s">
        <v>45344</v>
      </c>
      <c r="B4021" t="s">
        <v>45345</v>
      </c>
      <c r="C4021">
        <v>1</v>
      </c>
      <c r="D4021" t="s">
        <v>45346</v>
      </c>
      <c r="E4021" t="s">
        <v>37600</v>
      </c>
      <c r="F4021">
        <v>1305</v>
      </c>
      <c r="G4021" t="s">
        <v>59876</v>
      </c>
      <c r="H4021" t="s">
        <v>59680</v>
      </c>
    </row>
    <row r="4022" spans="1:8" x14ac:dyDescent="0.3">
      <c r="A4022" t="s">
        <v>45347</v>
      </c>
      <c r="B4022" t="s">
        <v>45348</v>
      </c>
      <c r="C4022">
        <v>1</v>
      </c>
      <c r="D4022" t="s">
        <v>45349</v>
      </c>
      <c r="E4022" t="s">
        <v>37600</v>
      </c>
      <c r="F4022">
        <v>1305</v>
      </c>
      <c r="G4022" t="s">
        <v>59876</v>
      </c>
      <c r="H4022" t="s">
        <v>59680</v>
      </c>
    </row>
    <row r="4023" spans="1:8" x14ac:dyDescent="0.3">
      <c r="A4023" t="s">
        <v>45350</v>
      </c>
      <c r="B4023" t="s">
        <v>45351</v>
      </c>
      <c r="C4023">
        <v>1</v>
      </c>
      <c r="D4023" t="s">
        <v>45352</v>
      </c>
      <c r="E4023" t="s">
        <v>37600</v>
      </c>
      <c r="F4023">
        <v>1305</v>
      </c>
      <c r="G4023" t="s">
        <v>59876</v>
      </c>
      <c r="H4023" t="s">
        <v>59680</v>
      </c>
    </row>
    <row r="4024" spans="1:8" x14ac:dyDescent="0.3">
      <c r="A4024" t="s">
        <v>45353</v>
      </c>
      <c r="B4024" t="s">
        <v>45354</v>
      </c>
      <c r="C4024">
        <v>1</v>
      </c>
      <c r="D4024" t="s">
        <v>45355</v>
      </c>
      <c r="E4024" t="s">
        <v>37600</v>
      </c>
      <c r="F4024">
        <v>1305</v>
      </c>
      <c r="G4024" t="s">
        <v>59876</v>
      </c>
      <c r="H4024" t="s">
        <v>59680</v>
      </c>
    </row>
    <row r="4025" spans="1:8" x14ac:dyDescent="0.3">
      <c r="A4025" t="s">
        <v>45356</v>
      </c>
      <c r="B4025" t="s">
        <v>45357</v>
      </c>
      <c r="C4025">
        <v>1</v>
      </c>
      <c r="D4025" t="s">
        <v>45358</v>
      </c>
      <c r="E4025" t="s">
        <v>37600</v>
      </c>
      <c r="F4025">
        <v>1305</v>
      </c>
      <c r="G4025" t="s">
        <v>59876</v>
      </c>
      <c r="H4025" t="s">
        <v>59680</v>
      </c>
    </row>
    <row r="4026" spans="1:8" x14ac:dyDescent="0.3">
      <c r="A4026" t="s">
        <v>45359</v>
      </c>
      <c r="B4026" t="s">
        <v>45360</v>
      </c>
      <c r="C4026">
        <v>1</v>
      </c>
      <c r="D4026" t="s">
        <v>45361</v>
      </c>
      <c r="E4026" t="s">
        <v>37600</v>
      </c>
      <c r="F4026">
        <v>1305</v>
      </c>
      <c r="G4026" t="s">
        <v>59876</v>
      </c>
      <c r="H4026" t="s">
        <v>59680</v>
      </c>
    </row>
    <row r="4027" spans="1:8" x14ac:dyDescent="0.3">
      <c r="A4027" t="s">
        <v>45362</v>
      </c>
      <c r="B4027" t="s">
        <v>45363</v>
      </c>
      <c r="C4027">
        <v>1</v>
      </c>
      <c r="D4027" t="s">
        <v>45364</v>
      </c>
      <c r="E4027" t="s">
        <v>37600</v>
      </c>
      <c r="F4027">
        <v>1305</v>
      </c>
      <c r="G4027" t="s">
        <v>59876</v>
      </c>
      <c r="H4027" t="s">
        <v>59680</v>
      </c>
    </row>
    <row r="4028" spans="1:8" x14ac:dyDescent="0.3">
      <c r="A4028" t="s">
        <v>45365</v>
      </c>
      <c r="B4028" t="s">
        <v>45366</v>
      </c>
      <c r="C4028">
        <v>1</v>
      </c>
      <c r="D4028" t="s">
        <v>45367</v>
      </c>
      <c r="E4028" t="s">
        <v>37600</v>
      </c>
      <c r="F4028">
        <v>1305</v>
      </c>
      <c r="G4028" t="s">
        <v>59876</v>
      </c>
      <c r="H4028" t="s">
        <v>59680</v>
      </c>
    </row>
    <row r="4029" spans="1:8" x14ac:dyDescent="0.3">
      <c r="A4029" t="s">
        <v>45368</v>
      </c>
      <c r="B4029" t="s">
        <v>45369</v>
      </c>
      <c r="C4029">
        <v>1</v>
      </c>
      <c r="D4029" t="s">
        <v>45370</v>
      </c>
      <c r="E4029" t="s">
        <v>37600</v>
      </c>
      <c r="F4029">
        <v>1305</v>
      </c>
      <c r="G4029" t="s">
        <v>59876</v>
      </c>
      <c r="H4029" t="s">
        <v>59680</v>
      </c>
    </row>
    <row r="4030" spans="1:8" x14ac:dyDescent="0.3">
      <c r="A4030" t="s">
        <v>45371</v>
      </c>
      <c r="B4030" t="s">
        <v>45372</v>
      </c>
      <c r="C4030">
        <v>1</v>
      </c>
      <c r="D4030" t="s">
        <v>45373</v>
      </c>
      <c r="E4030" t="s">
        <v>37600</v>
      </c>
      <c r="F4030">
        <v>1305</v>
      </c>
      <c r="G4030" t="s">
        <v>59876</v>
      </c>
      <c r="H4030" t="s">
        <v>59680</v>
      </c>
    </row>
    <row r="4031" spans="1:8" x14ac:dyDescent="0.3">
      <c r="A4031" t="s">
        <v>45374</v>
      </c>
      <c r="B4031" t="s">
        <v>45375</v>
      </c>
      <c r="C4031">
        <v>1</v>
      </c>
      <c r="D4031" t="s">
        <v>45376</v>
      </c>
      <c r="E4031" t="s">
        <v>37600</v>
      </c>
      <c r="F4031">
        <v>1305</v>
      </c>
      <c r="G4031" t="s">
        <v>59876</v>
      </c>
      <c r="H4031" t="s">
        <v>59680</v>
      </c>
    </row>
    <row r="4032" spans="1:8" x14ac:dyDescent="0.3">
      <c r="A4032" t="s">
        <v>45377</v>
      </c>
      <c r="B4032" t="s">
        <v>45378</v>
      </c>
      <c r="C4032">
        <v>1</v>
      </c>
      <c r="D4032" t="s">
        <v>45379</v>
      </c>
      <c r="E4032" t="s">
        <v>37600</v>
      </c>
      <c r="F4032">
        <v>1305</v>
      </c>
      <c r="G4032" t="s">
        <v>59876</v>
      </c>
      <c r="H4032" t="s">
        <v>59680</v>
      </c>
    </row>
    <row r="4033" spans="1:8" x14ac:dyDescent="0.3">
      <c r="A4033" t="s">
        <v>45380</v>
      </c>
      <c r="B4033" t="s">
        <v>45381</v>
      </c>
      <c r="C4033">
        <v>1</v>
      </c>
      <c r="D4033" t="s">
        <v>45382</v>
      </c>
      <c r="E4033" t="s">
        <v>37600</v>
      </c>
      <c r="F4033">
        <v>1305</v>
      </c>
      <c r="G4033" t="s">
        <v>59876</v>
      </c>
      <c r="H4033" t="s">
        <v>59680</v>
      </c>
    </row>
    <row r="4034" spans="1:8" x14ac:dyDescent="0.3">
      <c r="A4034" t="s">
        <v>45383</v>
      </c>
      <c r="B4034" t="s">
        <v>45384</v>
      </c>
      <c r="C4034">
        <v>1</v>
      </c>
      <c r="D4034" t="s">
        <v>45385</v>
      </c>
      <c r="E4034" t="s">
        <v>37600</v>
      </c>
      <c r="F4034">
        <v>1305</v>
      </c>
      <c r="G4034" t="s">
        <v>59876</v>
      </c>
      <c r="H4034" t="s">
        <v>59680</v>
      </c>
    </row>
    <row r="4035" spans="1:8" x14ac:dyDescent="0.3">
      <c r="A4035" t="s">
        <v>45386</v>
      </c>
      <c r="B4035" t="s">
        <v>45387</v>
      </c>
      <c r="C4035">
        <v>1</v>
      </c>
      <c r="D4035" t="s">
        <v>45388</v>
      </c>
      <c r="E4035" t="s">
        <v>37600</v>
      </c>
      <c r="F4035">
        <v>1305</v>
      </c>
      <c r="G4035" t="s">
        <v>59876</v>
      </c>
      <c r="H4035" t="s">
        <v>59680</v>
      </c>
    </row>
    <row r="4036" spans="1:8" x14ac:dyDescent="0.3">
      <c r="A4036" t="s">
        <v>45389</v>
      </c>
      <c r="B4036" t="s">
        <v>45390</v>
      </c>
      <c r="C4036">
        <v>1</v>
      </c>
      <c r="D4036" t="s">
        <v>45391</v>
      </c>
      <c r="E4036" t="s">
        <v>37600</v>
      </c>
      <c r="F4036">
        <v>1305</v>
      </c>
      <c r="G4036" t="s">
        <v>59876</v>
      </c>
      <c r="H4036" t="s">
        <v>59680</v>
      </c>
    </row>
    <row r="4037" spans="1:8" x14ac:dyDescent="0.3">
      <c r="A4037" t="s">
        <v>45392</v>
      </c>
      <c r="B4037" t="s">
        <v>45393</v>
      </c>
      <c r="C4037">
        <v>1</v>
      </c>
      <c r="D4037" t="s">
        <v>45394</v>
      </c>
      <c r="E4037" t="s">
        <v>37600</v>
      </c>
      <c r="F4037">
        <v>1305</v>
      </c>
      <c r="G4037" t="s">
        <v>59876</v>
      </c>
      <c r="H4037" t="s">
        <v>59680</v>
      </c>
    </row>
    <row r="4038" spans="1:8" x14ac:dyDescent="0.3">
      <c r="A4038" t="s">
        <v>45395</v>
      </c>
      <c r="B4038" t="s">
        <v>45396</v>
      </c>
      <c r="C4038">
        <v>1</v>
      </c>
      <c r="D4038" t="s">
        <v>45397</v>
      </c>
      <c r="E4038" t="s">
        <v>37600</v>
      </c>
      <c r="F4038">
        <v>1305</v>
      </c>
      <c r="G4038" t="s">
        <v>59876</v>
      </c>
      <c r="H4038" t="s">
        <v>59680</v>
      </c>
    </row>
    <row r="4039" spans="1:8" x14ac:dyDescent="0.3">
      <c r="A4039" t="s">
        <v>45398</v>
      </c>
      <c r="B4039" t="s">
        <v>45399</v>
      </c>
      <c r="C4039">
        <v>1</v>
      </c>
      <c r="D4039" t="s">
        <v>45400</v>
      </c>
      <c r="E4039" t="s">
        <v>37600</v>
      </c>
      <c r="F4039">
        <v>1305</v>
      </c>
      <c r="G4039" t="s">
        <v>59876</v>
      </c>
      <c r="H4039" t="s">
        <v>59680</v>
      </c>
    </row>
    <row r="4040" spans="1:8" x14ac:dyDescent="0.3">
      <c r="A4040" t="s">
        <v>45401</v>
      </c>
      <c r="B4040" t="s">
        <v>45402</v>
      </c>
      <c r="C4040">
        <v>1</v>
      </c>
      <c r="D4040" t="s">
        <v>45403</v>
      </c>
      <c r="E4040" t="s">
        <v>37600</v>
      </c>
      <c r="F4040">
        <v>1305</v>
      </c>
      <c r="G4040" t="s">
        <v>59876</v>
      </c>
      <c r="H4040" t="s">
        <v>59680</v>
      </c>
    </row>
    <row r="4041" spans="1:8" x14ac:dyDescent="0.3">
      <c r="A4041" t="s">
        <v>45404</v>
      </c>
      <c r="B4041" t="s">
        <v>45405</v>
      </c>
      <c r="C4041">
        <v>1</v>
      </c>
      <c r="D4041" t="s">
        <v>45406</v>
      </c>
      <c r="E4041" t="s">
        <v>37600</v>
      </c>
      <c r="F4041">
        <v>1305</v>
      </c>
      <c r="G4041" t="s">
        <v>59876</v>
      </c>
      <c r="H4041" t="s">
        <v>59680</v>
      </c>
    </row>
    <row r="4042" spans="1:8" x14ac:dyDescent="0.3">
      <c r="A4042" t="s">
        <v>45407</v>
      </c>
      <c r="B4042" t="s">
        <v>45408</v>
      </c>
      <c r="C4042">
        <v>1</v>
      </c>
      <c r="D4042" t="s">
        <v>45409</v>
      </c>
      <c r="E4042" t="s">
        <v>37600</v>
      </c>
      <c r="F4042">
        <v>1305</v>
      </c>
      <c r="G4042" t="s">
        <v>59876</v>
      </c>
      <c r="H4042" t="s">
        <v>59680</v>
      </c>
    </row>
    <row r="4043" spans="1:8" x14ac:dyDescent="0.3">
      <c r="A4043" t="s">
        <v>45410</v>
      </c>
      <c r="B4043" t="s">
        <v>45411</v>
      </c>
      <c r="C4043">
        <v>1</v>
      </c>
      <c r="D4043" t="s">
        <v>45412</v>
      </c>
      <c r="E4043" t="s">
        <v>37600</v>
      </c>
      <c r="F4043">
        <v>1305</v>
      </c>
      <c r="G4043" t="s">
        <v>59876</v>
      </c>
      <c r="H4043" t="s">
        <v>59680</v>
      </c>
    </row>
    <row r="4044" spans="1:8" x14ac:dyDescent="0.3">
      <c r="A4044" t="s">
        <v>45413</v>
      </c>
      <c r="B4044" t="s">
        <v>45414</v>
      </c>
      <c r="C4044">
        <v>1</v>
      </c>
      <c r="D4044" t="s">
        <v>45415</v>
      </c>
      <c r="E4044" t="s">
        <v>37600</v>
      </c>
      <c r="F4044">
        <v>1305</v>
      </c>
      <c r="G4044" t="s">
        <v>59876</v>
      </c>
      <c r="H4044" t="s">
        <v>59680</v>
      </c>
    </row>
    <row r="4045" spans="1:8" x14ac:dyDescent="0.3">
      <c r="A4045" t="s">
        <v>45416</v>
      </c>
      <c r="B4045" t="s">
        <v>45417</v>
      </c>
      <c r="C4045">
        <v>1</v>
      </c>
      <c r="D4045" t="s">
        <v>45418</v>
      </c>
      <c r="E4045" t="s">
        <v>37600</v>
      </c>
      <c r="F4045">
        <v>1305</v>
      </c>
      <c r="G4045" t="s">
        <v>59876</v>
      </c>
      <c r="H4045" t="s">
        <v>59680</v>
      </c>
    </row>
    <row r="4046" spans="1:8" x14ac:dyDescent="0.3">
      <c r="A4046" t="s">
        <v>45419</v>
      </c>
      <c r="B4046" t="s">
        <v>45420</v>
      </c>
      <c r="C4046">
        <v>1</v>
      </c>
      <c r="D4046" t="s">
        <v>45421</v>
      </c>
      <c r="E4046" t="s">
        <v>37600</v>
      </c>
      <c r="F4046">
        <v>1305</v>
      </c>
      <c r="G4046" t="s">
        <v>59876</v>
      </c>
      <c r="H4046" t="s">
        <v>59680</v>
      </c>
    </row>
    <row r="4047" spans="1:8" x14ac:dyDescent="0.3">
      <c r="A4047" t="s">
        <v>45422</v>
      </c>
      <c r="B4047" t="s">
        <v>45423</v>
      </c>
      <c r="C4047">
        <v>1</v>
      </c>
      <c r="D4047" t="s">
        <v>45424</v>
      </c>
      <c r="E4047" t="s">
        <v>37600</v>
      </c>
      <c r="F4047">
        <v>1305</v>
      </c>
      <c r="G4047" t="s">
        <v>59876</v>
      </c>
      <c r="H4047" t="s">
        <v>59680</v>
      </c>
    </row>
    <row r="4048" spans="1:8" x14ac:dyDescent="0.3">
      <c r="A4048" t="s">
        <v>45425</v>
      </c>
      <c r="B4048" t="s">
        <v>45426</v>
      </c>
      <c r="C4048">
        <v>1</v>
      </c>
      <c r="D4048" t="s">
        <v>45427</v>
      </c>
      <c r="E4048" t="s">
        <v>37600</v>
      </c>
      <c r="F4048">
        <v>1305</v>
      </c>
      <c r="G4048" t="s">
        <v>59876</v>
      </c>
      <c r="H4048" t="s">
        <v>59680</v>
      </c>
    </row>
    <row r="4049" spans="1:8" x14ac:dyDescent="0.3">
      <c r="A4049" t="s">
        <v>45428</v>
      </c>
      <c r="B4049" t="s">
        <v>45429</v>
      </c>
      <c r="C4049">
        <v>1</v>
      </c>
      <c r="D4049" t="s">
        <v>45430</v>
      </c>
      <c r="E4049" t="s">
        <v>37600</v>
      </c>
      <c r="F4049">
        <v>1305</v>
      </c>
      <c r="G4049" t="s">
        <v>59876</v>
      </c>
      <c r="H4049" t="s">
        <v>59680</v>
      </c>
    </row>
    <row r="4050" spans="1:8" x14ac:dyDescent="0.3">
      <c r="A4050" t="s">
        <v>45431</v>
      </c>
      <c r="B4050" t="s">
        <v>45432</v>
      </c>
      <c r="C4050">
        <v>1</v>
      </c>
      <c r="D4050" t="s">
        <v>45433</v>
      </c>
      <c r="E4050" t="s">
        <v>37600</v>
      </c>
      <c r="F4050">
        <v>1305</v>
      </c>
      <c r="G4050" t="s">
        <v>59876</v>
      </c>
      <c r="H4050" t="s">
        <v>59680</v>
      </c>
    </row>
    <row r="4051" spans="1:8" x14ac:dyDescent="0.3">
      <c r="A4051" t="s">
        <v>45434</v>
      </c>
      <c r="B4051" t="s">
        <v>45435</v>
      </c>
      <c r="C4051">
        <v>1</v>
      </c>
      <c r="D4051" t="s">
        <v>45436</v>
      </c>
      <c r="E4051" t="s">
        <v>37600</v>
      </c>
      <c r="F4051">
        <v>1305</v>
      </c>
      <c r="G4051" t="s">
        <v>59876</v>
      </c>
      <c r="H4051" t="s">
        <v>59680</v>
      </c>
    </row>
    <row r="4052" spans="1:8" x14ac:dyDescent="0.3">
      <c r="A4052" t="s">
        <v>45437</v>
      </c>
      <c r="B4052" t="s">
        <v>45438</v>
      </c>
      <c r="C4052">
        <v>1</v>
      </c>
      <c r="D4052" t="s">
        <v>45439</v>
      </c>
      <c r="E4052" t="s">
        <v>37600</v>
      </c>
      <c r="F4052">
        <v>1305</v>
      </c>
      <c r="G4052" t="s">
        <v>59876</v>
      </c>
      <c r="H4052" t="s">
        <v>59680</v>
      </c>
    </row>
    <row r="4053" spans="1:8" x14ac:dyDescent="0.3">
      <c r="A4053" t="s">
        <v>45440</v>
      </c>
      <c r="B4053" t="s">
        <v>45441</v>
      </c>
      <c r="C4053">
        <v>1</v>
      </c>
      <c r="D4053" t="s">
        <v>45442</v>
      </c>
      <c r="E4053" t="s">
        <v>37600</v>
      </c>
      <c r="F4053">
        <v>1305</v>
      </c>
      <c r="G4053" t="s">
        <v>59876</v>
      </c>
      <c r="H4053" t="s">
        <v>59680</v>
      </c>
    </row>
    <row r="4054" spans="1:8" x14ac:dyDescent="0.3">
      <c r="A4054" t="s">
        <v>45443</v>
      </c>
      <c r="B4054" t="s">
        <v>45444</v>
      </c>
      <c r="C4054">
        <v>1</v>
      </c>
      <c r="D4054" t="s">
        <v>45445</v>
      </c>
      <c r="E4054" t="s">
        <v>37600</v>
      </c>
      <c r="F4054">
        <v>1305</v>
      </c>
      <c r="G4054" t="s">
        <v>59876</v>
      </c>
      <c r="H4054" t="s">
        <v>59680</v>
      </c>
    </row>
    <row r="4055" spans="1:8" x14ac:dyDescent="0.3">
      <c r="A4055" t="s">
        <v>45446</v>
      </c>
      <c r="B4055" t="s">
        <v>45447</v>
      </c>
      <c r="C4055">
        <v>1</v>
      </c>
      <c r="D4055" t="s">
        <v>45448</v>
      </c>
      <c r="E4055" t="s">
        <v>37600</v>
      </c>
      <c r="F4055">
        <v>1305</v>
      </c>
      <c r="G4055" t="s">
        <v>59876</v>
      </c>
      <c r="H4055" t="s">
        <v>59680</v>
      </c>
    </row>
    <row r="4056" spans="1:8" x14ac:dyDescent="0.3">
      <c r="A4056" t="s">
        <v>45449</v>
      </c>
      <c r="B4056" t="s">
        <v>45450</v>
      </c>
      <c r="C4056">
        <v>1</v>
      </c>
      <c r="D4056" t="s">
        <v>45451</v>
      </c>
      <c r="E4056" t="s">
        <v>37600</v>
      </c>
      <c r="F4056">
        <v>1305</v>
      </c>
      <c r="G4056" t="s">
        <v>59876</v>
      </c>
      <c r="H4056" t="s">
        <v>59680</v>
      </c>
    </row>
    <row r="4057" spans="1:8" x14ac:dyDescent="0.3">
      <c r="A4057" t="s">
        <v>45452</v>
      </c>
      <c r="B4057" t="s">
        <v>45453</v>
      </c>
      <c r="C4057">
        <v>1</v>
      </c>
      <c r="D4057" t="s">
        <v>45454</v>
      </c>
      <c r="E4057" t="s">
        <v>37600</v>
      </c>
      <c r="F4057">
        <v>1305</v>
      </c>
      <c r="G4057" t="s">
        <v>59876</v>
      </c>
      <c r="H4057" t="s">
        <v>59680</v>
      </c>
    </row>
    <row r="4058" spans="1:8" x14ac:dyDescent="0.3">
      <c r="A4058" t="s">
        <v>45455</v>
      </c>
      <c r="B4058" t="s">
        <v>45456</v>
      </c>
      <c r="C4058">
        <v>1</v>
      </c>
      <c r="D4058" t="s">
        <v>45457</v>
      </c>
      <c r="E4058" t="s">
        <v>37600</v>
      </c>
      <c r="F4058">
        <v>1305</v>
      </c>
      <c r="G4058" t="s">
        <v>59876</v>
      </c>
      <c r="H4058" t="s">
        <v>59680</v>
      </c>
    </row>
    <row r="4059" spans="1:8" x14ac:dyDescent="0.3">
      <c r="A4059" t="s">
        <v>45458</v>
      </c>
      <c r="B4059" t="s">
        <v>45459</v>
      </c>
      <c r="C4059">
        <v>1</v>
      </c>
      <c r="D4059" t="s">
        <v>45460</v>
      </c>
      <c r="E4059" t="s">
        <v>37600</v>
      </c>
      <c r="F4059">
        <v>1305</v>
      </c>
      <c r="G4059" t="s">
        <v>59876</v>
      </c>
      <c r="H4059" t="s">
        <v>59680</v>
      </c>
    </row>
    <row r="4060" spans="1:8" x14ac:dyDescent="0.3">
      <c r="A4060" t="s">
        <v>45461</v>
      </c>
      <c r="B4060" t="s">
        <v>45462</v>
      </c>
      <c r="C4060">
        <v>1</v>
      </c>
      <c r="D4060" t="s">
        <v>45463</v>
      </c>
      <c r="E4060" t="s">
        <v>37600</v>
      </c>
      <c r="F4060">
        <v>1305</v>
      </c>
      <c r="G4060" t="s">
        <v>59876</v>
      </c>
      <c r="H4060" t="s">
        <v>59680</v>
      </c>
    </row>
    <row r="4061" spans="1:8" x14ac:dyDescent="0.3">
      <c r="A4061" t="s">
        <v>45464</v>
      </c>
      <c r="B4061" t="s">
        <v>45465</v>
      </c>
      <c r="C4061">
        <v>1</v>
      </c>
      <c r="D4061" t="s">
        <v>45466</v>
      </c>
      <c r="E4061" t="s">
        <v>37600</v>
      </c>
      <c r="F4061">
        <v>1305</v>
      </c>
      <c r="G4061" t="s">
        <v>59876</v>
      </c>
      <c r="H4061" t="s">
        <v>59680</v>
      </c>
    </row>
    <row r="4062" spans="1:8" x14ac:dyDescent="0.3">
      <c r="A4062" t="s">
        <v>45467</v>
      </c>
      <c r="B4062" t="s">
        <v>45468</v>
      </c>
      <c r="C4062">
        <v>1</v>
      </c>
      <c r="D4062" t="s">
        <v>45469</v>
      </c>
      <c r="E4062" t="s">
        <v>37600</v>
      </c>
      <c r="F4062">
        <v>1305</v>
      </c>
      <c r="G4062" t="s">
        <v>59876</v>
      </c>
      <c r="H4062" t="s">
        <v>59680</v>
      </c>
    </row>
    <row r="4063" spans="1:8" x14ac:dyDescent="0.3">
      <c r="A4063" t="s">
        <v>45470</v>
      </c>
      <c r="B4063" t="s">
        <v>45471</v>
      </c>
      <c r="C4063">
        <v>1</v>
      </c>
      <c r="D4063" t="s">
        <v>45472</v>
      </c>
      <c r="E4063" t="s">
        <v>37600</v>
      </c>
      <c r="F4063">
        <v>1305</v>
      </c>
      <c r="G4063" t="s">
        <v>59876</v>
      </c>
      <c r="H4063" t="s">
        <v>59680</v>
      </c>
    </row>
    <row r="4064" spans="1:8" x14ac:dyDescent="0.3">
      <c r="A4064" t="s">
        <v>45473</v>
      </c>
      <c r="B4064" t="s">
        <v>45474</v>
      </c>
      <c r="C4064">
        <v>1</v>
      </c>
      <c r="D4064" t="s">
        <v>45475</v>
      </c>
      <c r="E4064" t="s">
        <v>37600</v>
      </c>
      <c r="F4064">
        <v>1305</v>
      </c>
      <c r="G4064" t="s">
        <v>59876</v>
      </c>
      <c r="H4064" t="s">
        <v>59680</v>
      </c>
    </row>
    <row r="4065" spans="1:8" x14ac:dyDescent="0.3">
      <c r="A4065" t="s">
        <v>45476</v>
      </c>
      <c r="B4065" t="s">
        <v>45477</v>
      </c>
      <c r="C4065">
        <v>1</v>
      </c>
      <c r="D4065" t="s">
        <v>45478</v>
      </c>
      <c r="E4065" t="s">
        <v>37600</v>
      </c>
      <c r="F4065">
        <v>1305</v>
      </c>
      <c r="G4065" t="s">
        <v>59876</v>
      </c>
      <c r="H4065" t="s">
        <v>59680</v>
      </c>
    </row>
    <row r="4066" spans="1:8" x14ac:dyDescent="0.3">
      <c r="A4066" t="s">
        <v>45479</v>
      </c>
      <c r="B4066" t="s">
        <v>45480</v>
      </c>
      <c r="C4066">
        <v>1</v>
      </c>
      <c r="D4066" t="s">
        <v>45481</v>
      </c>
      <c r="E4066" t="s">
        <v>37600</v>
      </c>
      <c r="F4066">
        <v>1305</v>
      </c>
      <c r="G4066" t="s">
        <v>59876</v>
      </c>
      <c r="H4066" t="s">
        <v>59680</v>
      </c>
    </row>
    <row r="4067" spans="1:8" x14ac:dyDescent="0.3">
      <c r="A4067" t="s">
        <v>45482</v>
      </c>
      <c r="B4067" t="s">
        <v>45483</v>
      </c>
      <c r="C4067">
        <v>1</v>
      </c>
      <c r="D4067" t="s">
        <v>45484</v>
      </c>
      <c r="E4067" t="s">
        <v>37600</v>
      </c>
      <c r="F4067">
        <v>1305</v>
      </c>
      <c r="G4067" t="s">
        <v>59876</v>
      </c>
      <c r="H4067" t="s">
        <v>59680</v>
      </c>
    </row>
    <row r="4068" spans="1:8" x14ac:dyDescent="0.3">
      <c r="A4068" t="s">
        <v>45485</v>
      </c>
      <c r="B4068" t="s">
        <v>45486</v>
      </c>
      <c r="C4068">
        <v>1</v>
      </c>
      <c r="D4068" t="s">
        <v>45487</v>
      </c>
      <c r="E4068" t="s">
        <v>37600</v>
      </c>
      <c r="F4068">
        <v>1305</v>
      </c>
      <c r="G4068" t="s">
        <v>59876</v>
      </c>
      <c r="H4068" t="s">
        <v>59680</v>
      </c>
    </row>
    <row r="4069" spans="1:8" x14ac:dyDescent="0.3">
      <c r="A4069" t="s">
        <v>45488</v>
      </c>
      <c r="B4069" t="s">
        <v>45489</v>
      </c>
      <c r="C4069">
        <v>1</v>
      </c>
      <c r="D4069" t="s">
        <v>45490</v>
      </c>
      <c r="E4069" t="s">
        <v>37600</v>
      </c>
      <c r="F4069">
        <v>1305</v>
      </c>
      <c r="G4069" t="s">
        <v>59876</v>
      </c>
      <c r="H4069" t="s">
        <v>59680</v>
      </c>
    </row>
    <row r="4070" spans="1:8" x14ac:dyDescent="0.3">
      <c r="A4070" t="s">
        <v>45491</v>
      </c>
      <c r="B4070" t="s">
        <v>45492</v>
      </c>
      <c r="C4070">
        <v>1</v>
      </c>
      <c r="D4070" t="s">
        <v>45493</v>
      </c>
      <c r="E4070" t="s">
        <v>37600</v>
      </c>
      <c r="F4070">
        <v>1305</v>
      </c>
      <c r="G4070" t="s">
        <v>59876</v>
      </c>
      <c r="H4070" t="s">
        <v>59680</v>
      </c>
    </row>
    <row r="4071" spans="1:8" x14ac:dyDescent="0.3">
      <c r="A4071" t="s">
        <v>45494</v>
      </c>
      <c r="B4071" t="s">
        <v>45495</v>
      </c>
      <c r="C4071">
        <v>1</v>
      </c>
      <c r="D4071" t="s">
        <v>45496</v>
      </c>
      <c r="E4071" t="s">
        <v>37600</v>
      </c>
      <c r="F4071">
        <v>1305</v>
      </c>
      <c r="G4071" t="s">
        <v>59876</v>
      </c>
      <c r="H4071" t="s">
        <v>59680</v>
      </c>
    </row>
    <row r="4072" spans="1:8" x14ac:dyDescent="0.3">
      <c r="A4072" t="s">
        <v>45497</v>
      </c>
      <c r="B4072" t="s">
        <v>45498</v>
      </c>
      <c r="C4072">
        <v>1</v>
      </c>
      <c r="D4072" t="s">
        <v>45499</v>
      </c>
      <c r="E4072" t="s">
        <v>37600</v>
      </c>
      <c r="F4072">
        <v>1305</v>
      </c>
      <c r="G4072" t="s">
        <v>59876</v>
      </c>
      <c r="H4072" t="s">
        <v>59680</v>
      </c>
    </row>
    <row r="4073" spans="1:8" x14ac:dyDescent="0.3">
      <c r="A4073" t="s">
        <v>45500</v>
      </c>
      <c r="B4073" t="s">
        <v>45501</v>
      </c>
      <c r="C4073">
        <v>1</v>
      </c>
      <c r="D4073" t="s">
        <v>45502</v>
      </c>
      <c r="E4073" t="s">
        <v>37600</v>
      </c>
      <c r="F4073">
        <v>1305</v>
      </c>
      <c r="G4073" t="s">
        <v>59876</v>
      </c>
      <c r="H4073" t="s">
        <v>59680</v>
      </c>
    </row>
    <row r="4074" spans="1:8" x14ac:dyDescent="0.3">
      <c r="A4074" t="s">
        <v>45503</v>
      </c>
      <c r="B4074" t="s">
        <v>45504</v>
      </c>
      <c r="C4074">
        <v>1</v>
      </c>
      <c r="D4074" t="s">
        <v>45505</v>
      </c>
      <c r="E4074" t="s">
        <v>37600</v>
      </c>
      <c r="F4074">
        <v>1305</v>
      </c>
      <c r="G4074" t="s">
        <v>59876</v>
      </c>
      <c r="H4074" t="s">
        <v>59680</v>
      </c>
    </row>
    <row r="4075" spans="1:8" x14ac:dyDescent="0.3">
      <c r="A4075" t="s">
        <v>45506</v>
      </c>
      <c r="B4075" t="s">
        <v>45507</v>
      </c>
      <c r="C4075">
        <v>1</v>
      </c>
      <c r="D4075" t="s">
        <v>45508</v>
      </c>
      <c r="E4075" t="s">
        <v>37600</v>
      </c>
      <c r="F4075">
        <v>1305</v>
      </c>
      <c r="G4075" t="s">
        <v>59876</v>
      </c>
      <c r="H4075" t="s">
        <v>59680</v>
      </c>
    </row>
    <row r="4076" spans="1:8" x14ac:dyDescent="0.3">
      <c r="A4076" t="s">
        <v>45509</v>
      </c>
      <c r="B4076" t="s">
        <v>45510</v>
      </c>
      <c r="C4076">
        <v>1</v>
      </c>
      <c r="D4076" t="s">
        <v>45511</v>
      </c>
      <c r="E4076" t="s">
        <v>37600</v>
      </c>
      <c r="F4076">
        <v>1305</v>
      </c>
      <c r="G4076" t="s">
        <v>59876</v>
      </c>
      <c r="H4076" t="s">
        <v>59680</v>
      </c>
    </row>
    <row r="4077" spans="1:8" x14ac:dyDescent="0.3">
      <c r="A4077" t="s">
        <v>45512</v>
      </c>
      <c r="B4077" t="s">
        <v>45513</v>
      </c>
      <c r="C4077">
        <v>1</v>
      </c>
      <c r="D4077" t="s">
        <v>45514</v>
      </c>
      <c r="E4077" t="s">
        <v>37600</v>
      </c>
      <c r="F4077">
        <v>1305</v>
      </c>
      <c r="G4077" t="s">
        <v>59876</v>
      </c>
      <c r="H4077" t="s">
        <v>59680</v>
      </c>
    </row>
    <row r="4078" spans="1:8" x14ac:dyDescent="0.3">
      <c r="A4078" t="s">
        <v>45515</v>
      </c>
      <c r="B4078" t="s">
        <v>45516</v>
      </c>
      <c r="C4078">
        <v>1</v>
      </c>
      <c r="D4078" t="s">
        <v>45517</v>
      </c>
      <c r="E4078" t="s">
        <v>37600</v>
      </c>
      <c r="F4078">
        <v>1305</v>
      </c>
      <c r="G4078" t="s">
        <v>59876</v>
      </c>
      <c r="H4078" t="s">
        <v>59680</v>
      </c>
    </row>
    <row r="4079" spans="1:8" x14ac:dyDescent="0.3">
      <c r="A4079" t="s">
        <v>45518</v>
      </c>
      <c r="B4079" t="s">
        <v>45519</v>
      </c>
      <c r="C4079">
        <v>1</v>
      </c>
      <c r="D4079" t="s">
        <v>45520</v>
      </c>
      <c r="E4079" t="s">
        <v>37600</v>
      </c>
      <c r="F4079">
        <v>1305</v>
      </c>
      <c r="G4079" t="s">
        <v>59876</v>
      </c>
      <c r="H4079" t="s">
        <v>59680</v>
      </c>
    </row>
    <row r="4080" spans="1:8" x14ac:dyDescent="0.3">
      <c r="A4080" t="s">
        <v>45521</v>
      </c>
      <c r="B4080" t="s">
        <v>45522</v>
      </c>
      <c r="C4080">
        <v>1</v>
      </c>
      <c r="D4080" t="s">
        <v>45523</v>
      </c>
      <c r="E4080" t="s">
        <v>37600</v>
      </c>
      <c r="F4080">
        <v>1305</v>
      </c>
      <c r="G4080" t="s">
        <v>59876</v>
      </c>
      <c r="H4080" t="s">
        <v>59680</v>
      </c>
    </row>
    <row r="4081" spans="1:8" x14ac:dyDescent="0.3">
      <c r="A4081" t="s">
        <v>45524</v>
      </c>
      <c r="B4081" t="s">
        <v>45525</v>
      </c>
      <c r="C4081">
        <v>1</v>
      </c>
      <c r="D4081" t="s">
        <v>45526</v>
      </c>
      <c r="E4081" t="s">
        <v>37600</v>
      </c>
      <c r="F4081">
        <v>1305</v>
      </c>
      <c r="G4081" t="s">
        <v>59876</v>
      </c>
      <c r="H4081" t="s">
        <v>59680</v>
      </c>
    </row>
    <row r="4082" spans="1:8" x14ac:dyDescent="0.3">
      <c r="A4082" t="s">
        <v>45527</v>
      </c>
      <c r="B4082" t="s">
        <v>45528</v>
      </c>
      <c r="C4082">
        <v>1</v>
      </c>
      <c r="D4082" t="s">
        <v>45529</v>
      </c>
      <c r="E4082" t="s">
        <v>37600</v>
      </c>
      <c r="F4082">
        <v>1305</v>
      </c>
      <c r="G4082" t="s">
        <v>59876</v>
      </c>
      <c r="H4082" t="s">
        <v>59680</v>
      </c>
    </row>
    <row r="4083" spans="1:8" x14ac:dyDescent="0.3">
      <c r="A4083" t="s">
        <v>45530</v>
      </c>
      <c r="B4083" t="s">
        <v>45531</v>
      </c>
      <c r="C4083">
        <v>1</v>
      </c>
      <c r="D4083" t="s">
        <v>45532</v>
      </c>
      <c r="E4083" t="s">
        <v>37600</v>
      </c>
      <c r="F4083">
        <v>1305</v>
      </c>
      <c r="G4083" t="s">
        <v>59876</v>
      </c>
      <c r="H4083" t="s">
        <v>59680</v>
      </c>
    </row>
    <row r="4084" spans="1:8" x14ac:dyDescent="0.3">
      <c r="A4084" t="s">
        <v>45533</v>
      </c>
      <c r="B4084" t="s">
        <v>45534</v>
      </c>
      <c r="C4084">
        <v>1</v>
      </c>
      <c r="D4084" t="s">
        <v>45535</v>
      </c>
      <c r="E4084" t="s">
        <v>37600</v>
      </c>
      <c r="F4084">
        <v>1305</v>
      </c>
      <c r="G4084" t="s">
        <v>59876</v>
      </c>
      <c r="H4084" t="s">
        <v>59680</v>
      </c>
    </row>
    <row r="4085" spans="1:8" x14ac:dyDescent="0.3">
      <c r="A4085" t="s">
        <v>45536</v>
      </c>
      <c r="B4085" t="s">
        <v>45537</v>
      </c>
      <c r="C4085">
        <v>1</v>
      </c>
      <c r="D4085" t="s">
        <v>45538</v>
      </c>
      <c r="E4085" t="s">
        <v>37600</v>
      </c>
      <c r="F4085">
        <v>1305</v>
      </c>
      <c r="G4085" t="s">
        <v>59876</v>
      </c>
      <c r="H4085" t="s">
        <v>59680</v>
      </c>
    </row>
    <row r="4086" spans="1:8" x14ac:dyDescent="0.3">
      <c r="A4086" t="s">
        <v>45539</v>
      </c>
      <c r="B4086" t="s">
        <v>45540</v>
      </c>
      <c r="C4086">
        <v>1</v>
      </c>
      <c r="D4086" t="s">
        <v>45541</v>
      </c>
      <c r="E4086" t="s">
        <v>37600</v>
      </c>
      <c r="F4086">
        <v>1305</v>
      </c>
      <c r="G4086" t="s">
        <v>59876</v>
      </c>
      <c r="H4086" t="s">
        <v>59680</v>
      </c>
    </row>
    <row r="4087" spans="1:8" x14ac:dyDescent="0.3">
      <c r="A4087" t="s">
        <v>45542</v>
      </c>
      <c r="B4087" t="s">
        <v>45543</v>
      </c>
      <c r="C4087">
        <v>1</v>
      </c>
      <c r="D4087" t="s">
        <v>45544</v>
      </c>
      <c r="E4087" t="s">
        <v>37600</v>
      </c>
      <c r="F4087">
        <v>1305</v>
      </c>
      <c r="G4087" t="s">
        <v>59876</v>
      </c>
      <c r="H4087" t="s">
        <v>59680</v>
      </c>
    </row>
    <row r="4088" spans="1:8" x14ac:dyDescent="0.3">
      <c r="A4088" t="s">
        <v>45545</v>
      </c>
      <c r="B4088" t="s">
        <v>45546</v>
      </c>
      <c r="C4088">
        <v>1</v>
      </c>
      <c r="D4088" t="s">
        <v>45547</v>
      </c>
      <c r="E4088" t="s">
        <v>37600</v>
      </c>
      <c r="F4088">
        <v>1305</v>
      </c>
      <c r="G4088" t="s">
        <v>59876</v>
      </c>
      <c r="H4088" t="s">
        <v>59680</v>
      </c>
    </row>
    <row r="4089" spans="1:8" x14ac:dyDescent="0.3">
      <c r="A4089" t="s">
        <v>45548</v>
      </c>
      <c r="B4089" t="s">
        <v>45549</v>
      </c>
      <c r="C4089">
        <v>1</v>
      </c>
      <c r="D4089" t="s">
        <v>45550</v>
      </c>
      <c r="E4089" t="s">
        <v>37600</v>
      </c>
      <c r="F4089">
        <v>1305</v>
      </c>
      <c r="G4089" t="s">
        <v>59876</v>
      </c>
      <c r="H4089" t="s">
        <v>59680</v>
      </c>
    </row>
    <row r="4090" spans="1:8" x14ac:dyDescent="0.3">
      <c r="A4090" t="s">
        <v>45551</v>
      </c>
      <c r="B4090" t="s">
        <v>45552</v>
      </c>
      <c r="C4090">
        <v>1</v>
      </c>
      <c r="D4090" t="s">
        <v>45553</v>
      </c>
      <c r="E4090" t="s">
        <v>37600</v>
      </c>
      <c r="F4090">
        <v>1305</v>
      </c>
      <c r="G4090" t="s">
        <v>59876</v>
      </c>
      <c r="H4090" t="s">
        <v>59680</v>
      </c>
    </row>
    <row r="4091" spans="1:8" x14ac:dyDescent="0.3">
      <c r="A4091" t="s">
        <v>45554</v>
      </c>
      <c r="B4091" t="s">
        <v>45555</v>
      </c>
      <c r="C4091">
        <v>1</v>
      </c>
      <c r="D4091" t="s">
        <v>45556</v>
      </c>
      <c r="E4091" t="s">
        <v>37600</v>
      </c>
      <c r="F4091">
        <v>1305</v>
      </c>
      <c r="G4091" t="s">
        <v>59876</v>
      </c>
      <c r="H4091" t="s">
        <v>59680</v>
      </c>
    </row>
    <row r="4092" spans="1:8" x14ac:dyDescent="0.3">
      <c r="A4092" t="s">
        <v>45557</v>
      </c>
      <c r="B4092" t="s">
        <v>45558</v>
      </c>
      <c r="C4092">
        <v>1</v>
      </c>
      <c r="D4092" t="s">
        <v>45559</v>
      </c>
      <c r="E4092" t="s">
        <v>37600</v>
      </c>
      <c r="F4092">
        <v>1305</v>
      </c>
      <c r="G4092" t="s">
        <v>59876</v>
      </c>
      <c r="H4092" t="s">
        <v>59680</v>
      </c>
    </row>
    <row r="4093" spans="1:8" x14ac:dyDescent="0.3">
      <c r="A4093" t="s">
        <v>45560</v>
      </c>
      <c r="B4093" t="s">
        <v>45561</v>
      </c>
      <c r="C4093">
        <v>1</v>
      </c>
      <c r="D4093" t="s">
        <v>45562</v>
      </c>
      <c r="E4093" t="s">
        <v>37600</v>
      </c>
      <c r="F4093">
        <v>1305</v>
      </c>
      <c r="G4093" t="s">
        <v>59876</v>
      </c>
      <c r="H4093" t="s">
        <v>59680</v>
      </c>
    </row>
    <row r="4094" spans="1:8" x14ac:dyDescent="0.3">
      <c r="A4094" t="s">
        <v>45563</v>
      </c>
      <c r="B4094" t="s">
        <v>45564</v>
      </c>
      <c r="C4094">
        <v>1</v>
      </c>
      <c r="D4094" t="s">
        <v>45565</v>
      </c>
      <c r="E4094" t="s">
        <v>37600</v>
      </c>
      <c r="F4094">
        <v>1305</v>
      </c>
      <c r="G4094" t="s">
        <v>59876</v>
      </c>
      <c r="H4094" t="s">
        <v>59680</v>
      </c>
    </row>
    <row r="4095" spans="1:8" x14ac:dyDescent="0.3">
      <c r="A4095" t="s">
        <v>45566</v>
      </c>
      <c r="B4095" t="s">
        <v>45567</v>
      </c>
      <c r="C4095">
        <v>1</v>
      </c>
      <c r="D4095" t="s">
        <v>45568</v>
      </c>
      <c r="E4095" t="s">
        <v>37600</v>
      </c>
      <c r="F4095">
        <v>1305</v>
      </c>
      <c r="G4095" t="s">
        <v>59876</v>
      </c>
      <c r="H4095" t="s">
        <v>59680</v>
      </c>
    </row>
    <row r="4096" spans="1:8" x14ac:dyDescent="0.3">
      <c r="A4096" t="s">
        <v>45569</v>
      </c>
      <c r="B4096" t="s">
        <v>45570</v>
      </c>
      <c r="C4096">
        <v>1</v>
      </c>
      <c r="D4096" t="s">
        <v>45571</v>
      </c>
      <c r="E4096" t="s">
        <v>37600</v>
      </c>
      <c r="F4096">
        <v>1305</v>
      </c>
      <c r="G4096" t="s">
        <v>59876</v>
      </c>
      <c r="H4096" t="s">
        <v>59680</v>
      </c>
    </row>
    <row r="4097" spans="1:8" x14ac:dyDescent="0.3">
      <c r="A4097" t="s">
        <v>45572</v>
      </c>
      <c r="B4097" t="s">
        <v>45573</v>
      </c>
      <c r="C4097">
        <v>1</v>
      </c>
      <c r="D4097" t="s">
        <v>45574</v>
      </c>
      <c r="E4097" t="s">
        <v>37600</v>
      </c>
      <c r="F4097">
        <v>1305</v>
      </c>
      <c r="G4097" t="s">
        <v>59876</v>
      </c>
      <c r="H4097" t="s">
        <v>59680</v>
      </c>
    </row>
    <row r="4098" spans="1:8" x14ac:dyDescent="0.3">
      <c r="A4098" t="s">
        <v>45575</v>
      </c>
      <c r="B4098" t="s">
        <v>45576</v>
      </c>
      <c r="C4098">
        <v>1</v>
      </c>
      <c r="D4098" t="s">
        <v>45577</v>
      </c>
      <c r="E4098" t="s">
        <v>37600</v>
      </c>
      <c r="F4098">
        <v>1305</v>
      </c>
      <c r="G4098" t="s">
        <v>59876</v>
      </c>
      <c r="H4098" t="s">
        <v>59680</v>
      </c>
    </row>
    <row r="4099" spans="1:8" x14ac:dyDescent="0.3">
      <c r="A4099" t="s">
        <v>45578</v>
      </c>
      <c r="B4099" t="s">
        <v>45579</v>
      </c>
      <c r="C4099">
        <v>1</v>
      </c>
      <c r="D4099" t="s">
        <v>45580</v>
      </c>
      <c r="E4099" t="s">
        <v>37600</v>
      </c>
      <c r="F4099">
        <v>1305</v>
      </c>
      <c r="G4099" t="s">
        <v>59876</v>
      </c>
      <c r="H4099" t="s">
        <v>59680</v>
      </c>
    </row>
    <row r="4100" spans="1:8" x14ac:dyDescent="0.3">
      <c r="A4100" t="s">
        <v>45581</v>
      </c>
      <c r="B4100" t="s">
        <v>45582</v>
      </c>
      <c r="C4100">
        <v>1</v>
      </c>
      <c r="D4100" t="s">
        <v>45583</v>
      </c>
      <c r="E4100" t="s">
        <v>37600</v>
      </c>
      <c r="F4100">
        <v>1305</v>
      </c>
      <c r="G4100" t="s">
        <v>59876</v>
      </c>
      <c r="H4100" t="s">
        <v>59680</v>
      </c>
    </row>
    <row r="4101" spans="1:8" x14ac:dyDescent="0.3">
      <c r="A4101" t="s">
        <v>45584</v>
      </c>
      <c r="B4101" t="s">
        <v>45585</v>
      </c>
      <c r="C4101">
        <v>1</v>
      </c>
      <c r="D4101" t="s">
        <v>45586</v>
      </c>
      <c r="E4101" t="s">
        <v>37600</v>
      </c>
      <c r="F4101">
        <v>1305</v>
      </c>
      <c r="G4101" t="s">
        <v>59876</v>
      </c>
      <c r="H4101" t="s">
        <v>59680</v>
      </c>
    </row>
    <row r="4102" spans="1:8" x14ac:dyDescent="0.3">
      <c r="A4102" t="s">
        <v>45587</v>
      </c>
      <c r="B4102" t="s">
        <v>45588</v>
      </c>
      <c r="C4102">
        <v>1</v>
      </c>
      <c r="D4102" t="s">
        <v>45589</v>
      </c>
      <c r="E4102" t="s">
        <v>37600</v>
      </c>
      <c r="F4102">
        <v>1305</v>
      </c>
      <c r="G4102" t="s">
        <v>59876</v>
      </c>
      <c r="H4102" t="s">
        <v>59680</v>
      </c>
    </row>
    <row r="4103" spans="1:8" x14ac:dyDescent="0.3">
      <c r="A4103" t="s">
        <v>45590</v>
      </c>
      <c r="B4103" t="s">
        <v>45591</v>
      </c>
      <c r="C4103">
        <v>1</v>
      </c>
      <c r="D4103" t="s">
        <v>45592</v>
      </c>
      <c r="E4103" t="s">
        <v>37600</v>
      </c>
      <c r="F4103">
        <v>1305</v>
      </c>
      <c r="G4103" t="s">
        <v>59876</v>
      </c>
      <c r="H4103" t="s">
        <v>59680</v>
      </c>
    </row>
    <row r="4104" spans="1:8" x14ac:dyDescent="0.3">
      <c r="A4104" t="s">
        <v>45593</v>
      </c>
      <c r="B4104" t="s">
        <v>45594</v>
      </c>
      <c r="C4104">
        <v>1</v>
      </c>
      <c r="D4104" t="s">
        <v>45595</v>
      </c>
      <c r="E4104" t="s">
        <v>37600</v>
      </c>
      <c r="F4104">
        <v>1305</v>
      </c>
      <c r="G4104" t="s">
        <v>59876</v>
      </c>
      <c r="H4104" t="s">
        <v>59680</v>
      </c>
    </row>
    <row r="4105" spans="1:8" x14ac:dyDescent="0.3">
      <c r="A4105" t="s">
        <v>45596</v>
      </c>
      <c r="B4105" t="s">
        <v>45597</v>
      </c>
      <c r="C4105">
        <v>1</v>
      </c>
      <c r="D4105" t="s">
        <v>45598</v>
      </c>
      <c r="E4105" t="s">
        <v>37600</v>
      </c>
      <c r="F4105">
        <v>1305</v>
      </c>
      <c r="G4105" t="s">
        <v>59876</v>
      </c>
      <c r="H4105" t="s">
        <v>59680</v>
      </c>
    </row>
    <row r="4106" spans="1:8" x14ac:dyDescent="0.3">
      <c r="A4106" t="s">
        <v>45599</v>
      </c>
      <c r="B4106" t="s">
        <v>45600</v>
      </c>
      <c r="C4106">
        <v>1</v>
      </c>
      <c r="D4106" t="s">
        <v>45601</v>
      </c>
      <c r="E4106" t="s">
        <v>37600</v>
      </c>
      <c r="F4106">
        <v>1305</v>
      </c>
      <c r="G4106" t="s">
        <v>59876</v>
      </c>
      <c r="H4106" t="s">
        <v>59680</v>
      </c>
    </row>
    <row r="4107" spans="1:8" x14ac:dyDescent="0.3">
      <c r="A4107" t="s">
        <v>45602</v>
      </c>
      <c r="B4107" t="s">
        <v>45603</v>
      </c>
      <c r="C4107">
        <v>1</v>
      </c>
      <c r="D4107" t="s">
        <v>45604</v>
      </c>
      <c r="E4107" t="s">
        <v>37600</v>
      </c>
      <c r="F4107">
        <v>1305</v>
      </c>
      <c r="G4107" t="s">
        <v>59876</v>
      </c>
      <c r="H4107" t="s">
        <v>59680</v>
      </c>
    </row>
    <row r="4108" spans="1:8" x14ac:dyDescent="0.3">
      <c r="A4108" t="s">
        <v>45605</v>
      </c>
      <c r="B4108" t="s">
        <v>45606</v>
      </c>
      <c r="C4108">
        <v>1</v>
      </c>
      <c r="D4108" t="s">
        <v>45607</v>
      </c>
      <c r="E4108" t="s">
        <v>37600</v>
      </c>
      <c r="F4108">
        <v>1305</v>
      </c>
      <c r="G4108" t="s">
        <v>59876</v>
      </c>
      <c r="H4108" t="s">
        <v>59680</v>
      </c>
    </row>
    <row r="4109" spans="1:8" x14ac:dyDescent="0.3">
      <c r="A4109" t="s">
        <v>45608</v>
      </c>
      <c r="B4109" t="s">
        <v>45609</v>
      </c>
      <c r="C4109">
        <v>1</v>
      </c>
      <c r="D4109" t="s">
        <v>45610</v>
      </c>
      <c r="E4109" t="s">
        <v>37600</v>
      </c>
      <c r="F4109">
        <v>1305</v>
      </c>
      <c r="G4109" t="s">
        <v>59876</v>
      </c>
      <c r="H4109" t="s">
        <v>59680</v>
      </c>
    </row>
    <row r="4110" spans="1:8" x14ac:dyDescent="0.3">
      <c r="A4110" t="s">
        <v>45611</v>
      </c>
      <c r="B4110" t="s">
        <v>45612</v>
      </c>
      <c r="C4110">
        <v>1</v>
      </c>
      <c r="D4110" t="s">
        <v>45613</v>
      </c>
      <c r="E4110" t="s">
        <v>37600</v>
      </c>
      <c r="F4110">
        <v>1305</v>
      </c>
      <c r="G4110" t="s">
        <v>59876</v>
      </c>
      <c r="H4110" t="s">
        <v>59680</v>
      </c>
    </row>
    <row r="4111" spans="1:8" x14ac:dyDescent="0.3">
      <c r="A4111" t="s">
        <v>45614</v>
      </c>
      <c r="B4111" t="s">
        <v>45615</v>
      </c>
      <c r="C4111">
        <v>1</v>
      </c>
      <c r="D4111" t="s">
        <v>45616</v>
      </c>
      <c r="E4111" t="s">
        <v>37600</v>
      </c>
      <c r="F4111">
        <v>1305</v>
      </c>
      <c r="G4111" t="s">
        <v>59876</v>
      </c>
      <c r="H4111" t="s">
        <v>59680</v>
      </c>
    </row>
    <row r="4112" spans="1:8" x14ac:dyDescent="0.3">
      <c r="A4112" t="s">
        <v>45617</v>
      </c>
      <c r="B4112" t="s">
        <v>45618</v>
      </c>
      <c r="C4112">
        <v>1</v>
      </c>
      <c r="D4112" t="s">
        <v>45619</v>
      </c>
      <c r="E4112" t="s">
        <v>37600</v>
      </c>
      <c r="F4112">
        <v>1305</v>
      </c>
      <c r="G4112" t="s">
        <v>59876</v>
      </c>
      <c r="H4112" t="s">
        <v>59680</v>
      </c>
    </row>
    <row r="4113" spans="1:8" x14ac:dyDescent="0.3">
      <c r="A4113" t="s">
        <v>45620</v>
      </c>
      <c r="B4113" t="s">
        <v>45621</v>
      </c>
      <c r="C4113">
        <v>1</v>
      </c>
      <c r="D4113" t="s">
        <v>45622</v>
      </c>
      <c r="E4113" t="s">
        <v>37600</v>
      </c>
      <c r="F4113">
        <v>1305</v>
      </c>
      <c r="G4113" t="s">
        <v>59876</v>
      </c>
      <c r="H4113" t="s">
        <v>59680</v>
      </c>
    </row>
    <row r="4114" spans="1:8" x14ac:dyDescent="0.3">
      <c r="A4114" t="s">
        <v>45623</v>
      </c>
      <c r="B4114" t="s">
        <v>45624</v>
      </c>
      <c r="C4114">
        <v>1</v>
      </c>
      <c r="D4114" t="s">
        <v>45625</v>
      </c>
      <c r="E4114" t="s">
        <v>37600</v>
      </c>
      <c r="F4114">
        <v>1305</v>
      </c>
      <c r="G4114" t="s">
        <v>59876</v>
      </c>
      <c r="H4114" t="s">
        <v>59680</v>
      </c>
    </row>
    <row r="4115" spans="1:8" x14ac:dyDescent="0.3">
      <c r="A4115" t="s">
        <v>45626</v>
      </c>
      <c r="B4115" t="s">
        <v>45627</v>
      </c>
      <c r="C4115">
        <v>1</v>
      </c>
      <c r="D4115" t="s">
        <v>45628</v>
      </c>
      <c r="E4115" t="s">
        <v>37600</v>
      </c>
      <c r="F4115">
        <v>1305</v>
      </c>
      <c r="G4115" t="s">
        <v>59876</v>
      </c>
      <c r="H4115" t="s">
        <v>59680</v>
      </c>
    </row>
    <row r="4116" spans="1:8" x14ac:dyDescent="0.3">
      <c r="A4116" t="s">
        <v>45629</v>
      </c>
      <c r="B4116" t="s">
        <v>45630</v>
      </c>
      <c r="C4116">
        <v>1</v>
      </c>
      <c r="D4116" t="s">
        <v>45631</v>
      </c>
      <c r="E4116" t="s">
        <v>37600</v>
      </c>
      <c r="F4116">
        <v>1305</v>
      </c>
      <c r="G4116" t="s">
        <v>59876</v>
      </c>
      <c r="H4116" t="s">
        <v>59680</v>
      </c>
    </row>
    <row r="4117" spans="1:8" x14ac:dyDescent="0.3">
      <c r="A4117" t="s">
        <v>45632</v>
      </c>
      <c r="B4117" t="s">
        <v>45633</v>
      </c>
      <c r="C4117">
        <v>1</v>
      </c>
      <c r="D4117" t="s">
        <v>45634</v>
      </c>
      <c r="E4117" t="s">
        <v>37600</v>
      </c>
      <c r="F4117">
        <v>1305</v>
      </c>
      <c r="G4117" t="s">
        <v>59876</v>
      </c>
      <c r="H4117" t="s">
        <v>59680</v>
      </c>
    </row>
    <row r="4118" spans="1:8" x14ac:dyDescent="0.3">
      <c r="A4118" t="s">
        <v>45635</v>
      </c>
      <c r="B4118" t="s">
        <v>45636</v>
      </c>
      <c r="C4118">
        <v>1</v>
      </c>
      <c r="D4118" t="s">
        <v>45637</v>
      </c>
      <c r="E4118" t="s">
        <v>37600</v>
      </c>
      <c r="F4118">
        <v>1305</v>
      </c>
      <c r="G4118" t="s">
        <v>59876</v>
      </c>
      <c r="H4118" t="s">
        <v>59680</v>
      </c>
    </row>
    <row r="4119" spans="1:8" x14ac:dyDescent="0.3">
      <c r="A4119" t="s">
        <v>45638</v>
      </c>
      <c r="B4119" t="s">
        <v>45639</v>
      </c>
      <c r="C4119">
        <v>1</v>
      </c>
      <c r="D4119" t="s">
        <v>45640</v>
      </c>
      <c r="E4119" t="s">
        <v>37600</v>
      </c>
      <c r="F4119">
        <v>1305</v>
      </c>
      <c r="G4119" t="s">
        <v>59876</v>
      </c>
      <c r="H4119" t="s">
        <v>59680</v>
      </c>
    </row>
    <row r="4120" spans="1:8" x14ac:dyDescent="0.3">
      <c r="A4120" t="s">
        <v>45641</v>
      </c>
      <c r="B4120" t="s">
        <v>45642</v>
      </c>
      <c r="C4120">
        <v>1</v>
      </c>
      <c r="D4120" t="s">
        <v>45643</v>
      </c>
      <c r="E4120" t="s">
        <v>37600</v>
      </c>
      <c r="F4120">
        <v>1305</v>
      </c>
      <c r="G4120" t="s">
        <v>59876</v>
      </c>
      <c r="H4120" t="s">
        <v>59680</v>
      </c>
    </row>
    <row r="4121" spans="1:8" x14ac:dyDescent="0.3">
      <c r="A4121" t="s">
        <v>45644</v>
      </c>
      <c r="B4121" t="s">
        <v>45645</v>
      </c>
      <c r="C4121">
        <v>1</v>
      </c>
      <c r="D4121" t="s">
        <v>45646</v>
      </c>
      <c r="E4121" t="s">
        <v>37600</v>
      </c>
      <c r="F4121">
        <v>1305</v>
      </c>
      <c r="G4121" t="s">
        <v>59876</v>
      </c>
      <c r="H4121" t="s">
        <v>59680</v>
      </c>
    </row>
    <row r="4122" spans="1:8" x14ac:dyDescent="0.3">
      <c r="A4122" t="s">
        <v>45647</v>
      </c>
      <c r="B4122" t="s">
        <v>45648</v>
      </c>
      <c r="C4122">
        <v>1</v>
      </c>
      <c r="D4122" t="s">
        <v>45649</v>
      </c>
      <c r="E4122" t="s">
        <v>37600</v>
      </c>
      <c r="F4122">
        <v>1305</v>
      </c>
      <c r="G4122" t="s">
        <v>59876</v>
      </c>
      <c r="H4122" t="s">
        <v>59680</v>
      </c>
    </row>
    <row r="4123" spans="1:8" x14ac:dyDescent="0.3">
      <c r="A4123" t="s">
        <v>45650</v>
      </c>
      <c r="B4123" t="s">
        <v>45651</v>
      </c>
      <c r="C4123">
        <v>1</v>
      </c>
      <c r="D4123" t="s">
        <v>45652</v>
      </c>
      <c r="E4123" t="s">
        <v>37600</v>
      </c>
      <c r="F4123">
        <v>1305</v>
      </c>
      <c r="G4123" t="s">
        <v>59876</v>
      </c>
      <c r="H4123" t="s">
        <v>59680</v>
      </c>
    </row>
    <row r="4124" spans="1:8" x14ac:dyDescent="0.3">
      <c r="A4124" t="s">
        <v>45653</v>
      </c>
      <c r="B4124" t="s">
        <v>45654</v>
      </c>
      <c r="C4124">
        <v>1</v>
      </c>
      <c r="D4124" t="s">
        <v>45655</v>
      </c>
      <c r="E4124" t="s">
        <v>37600</v>
      </c>
      <c r="F4124">
        <v>1305</v>
      </c>
      <c r="G4124" t="s">
        <v>59876</v>
      </c>
      <c r="H4124" t="s">
        <v>59680</v>
      </c>
    </row>
    <row r="4125" spans="1:8" x14ac:dyDescent="0.3">
      <c r="A4125" t="s">
        <v>45656</v>
      </c>
      <c r="B4125" t="s">
        <v>45657</v>
      </c>
      <c r="C4125">
        <v>1</v>
      </c>
      <c r="D4125" t="s">
        <v>45658</v>
      </c>
      <c r="E4125" t="s">
        <v>37600</v>
      </c>
      <c r="F4125">
        <v>1305</v>
      </c>
      <c r="G4125" t="s">
        <v>59876</v>
      </c>
      <c r="H4125" t="s">
        <v>59680</v>
      </c>
    </row>
    <row r="4126" spans="1:8" x14ac:dyDescent="0.3">
      <c r="A4126" t="s">
        <v>45659</v>
      </c>
      <c r="B4126" t="s">
        <v>45660</v>
      </c>
      <c r="C4126">
        <v>1</v>
      </c>
      <c r="D4126" t="s">
        <v>45661</v>
      </c>
      <c r="E4126" t="s">
        <v>37600</v>
      </c>
      <c r="F4126">
        <v>1305</v>
      </c>
      <c r="G4126" t="s">
        <v>59876</v>
      </c>
      <c r="H4126" t="s">
        <v>59680</v>
      </c>
    </row>
    <row r="4127" spans="1:8" x14ac:dyDescent="0.3">
      <c r="A4127" t="s">
        <v>45662</v>
      </c>
      <c r="B4127" t="s">
        <v>45663</v>
      </c>
      <c r="C4127">
        <v>1</v>
      </c>
      <c r="D4127" t="s">
        <v>45664</v>
      </c>
      <c r="E4127" t="s">
        <v>37600</v>
      </c>
      <c r="F4127">
        <v>1305</v>
      </c>
      <c r="G4127" t="s">
        <v>59876</v>
      </c>
      <c r="H4127" t="s">
        <v>59680</v>
      </c>
    </row>
    <row r="4128" spans="1:8" x14ac:dyDescent="0.3">
      <c r="A4128" t="s">
        <v>45665</v>
      </c>
      <c r="B4128" t="s">
        <v>45666</v>
      </c>
      <c r="C4128">
        <v>1</v>
      </c>
      <c r="D4128" t="s">
        <v>45667</v>
      </c>
      <c r="E4128" t="s">
        <v>37600</v>
      </c>
      <c r="F4128">
        <v>1305</v>
      </c>
      <c r="G4128" t="s">
        <v>59876</v>
      </c>
      <c r="H4128" t="s">
        <v>59680</v>
      </c>
    </row>
    <row r="4129" spans="1:8" x14ac:dyDescent="0.3">
      <c r="A4129" t="s">
        <v>45668</v>
      </c>
      <c r="B4129" t="s">
        <v>45669</v>
      </c>
      <c r="C4129">
        <v>1</v>
      </c>
      <c r="D4129" t="s">
        <v>45670</v>
      </c>
      <c r="E4129" t="s">
        <v>37600</v>
      </c>
      <c r="F4129">
        <v>1305</v>
      </c>
      <c r="G4129" t="s">
        <v>59876</v>
      </c>
      <c r="H4129" t="s">
        <v>59680</v>
      </c>
    </row>
    <row r="4130" spans="1:8" x14ac:dyDescent="0.3">
      <c r="A4130" t="s">
        <v>45671</v>
      </c>
      <c r="B4130" t="s">
        <v>45672</v>
      </c>
      <c r="C4130">
        <v>1</v>
      </c>
      <c r="D4130" t="s">
        <v>45673</v>
      </c>
      <c r="E4130" t="s">
        <v>37600</v>
      </c>
      <c r="F4130">
        <v>1305</v>
      </c>
      <c r="G4130" t="s">
        <v>59876</v>
      </c>
      <c r="H4130" t="s">
        <v>59680</v>
      </c>
    </row>
    <row r="4131" spans="1:8" x14ac:dyDescent="0.3">
      <c r="A4131" t="s">
        <v>45674</v>
      </c>
      <c r="B4131" t="s">
        <v>45675</v>
      </c>
      <c r="C4131">
        <v>1</v>
      </c>
      <c r="D4131" t="s">
        <v>45676</v>
      </c>
      <c r="E4131" t="s">
        <v>37600</v>
      </c>
      <c r="F4131">
        <v>1305</v>
      </c>
      <c r="G4131" t="s">
        <v>59876</v>
      </c>
      <c r="H4131" t="s">
        <v>59680</v>
      </c>
    </row>
    <row r="4132" spans="1:8" x14ac:dyDescent="0.3">
      <c r="A4132" t="s">
        <v>45677</v>
      </c>
      <c r="B4132" t="s">
        <v>45678</v>
      </c>
      <c r="C4132">
        <v>1</v>
      </c>
      <c r="D4132" t="s">
        <v>45679</v>
      </c>
      <c r="E4132" t="s">
        <v>37600</v>
      </c>
      <c r="F4132">
        <v>1305</v>
      </c>
      <c r="G4132" t="s">
        <v>59876</v>
      </c>
      <c r="H4132" t="s">
        <v>59680</v>
      </c>
    </row>
    <row r="4133" spans="1:8" x14ac:dyDescent="0.3">
      <c r="A4133" t="s">
        <v>45680</v>
      </c>
      <c r="B4133" t="s">
        <v>45681</v>
      </c>
      <c r="C4133">
        <v>1</v>
      </c>
      <c r="D4133" t="s">
        <v>45682</v>
      </c>
      <c r="E4133" t="s">
        <v>37600</v>
      </c>
      <c r="F4133">
        <v>1305</v>
      </c>
      <c r="G4133" t="s">
        <v>59876</v>
      </c>
      <c r="H4133" t="s">
        <v>59680</v>
      </c>
    </row>
    <row r="4134" spans="1:8" x14ac:dyDescent="0.3">
      <c r="A4134" t="s">
        <v>45683</v>
      </c>
      <c r="B4134" t="s">
        <v>45684</v>
      </c>
      <c r="C4134">
        <v>1</v>
      </c>
      <c r="D4134" t="s">
        <v>45685</v>
      </c>
      <c r="E4134" t="s">
        <v>37600</v>
      </c>
      <c r="F4134">
        <v>1305</v>
      </c>
      <c r="G4134" t="s">
        <v>59876</v>
      </c>
      <c r="H4134" t="s">
        <v>59680</v>
      </c>
    </row>
    <row r="4135" spans="1:8" x14ac:dyDescent="0.3">
      <c r="A4135" t="s">
        <v>45686</v>
      </c>
      <c r="B4135" t="s">
        <v>45687</v>
      </c>
      <c r="C4135">
        <v>1</v>
      </c>
      <c r="D4135" t="s">
        <v>45688</v>
      </c>
      <c r="E4135" t="s">
        <v>37600</v>
      </c>
      <c r="F4135">
        <v>1305</v>
      </c>
      <c r="G4135" t="s">
        <v>59876</v>
      </c>
      <c r="H4135" t="s">
        <v>59680</v>
      </c>
    </row>
    <row r="4136" spans="1:8" x14ac:dyDescent="0.3">
      <c r="A4136" t="s">
        <v>45689</v>
      </c>
      <c r="B4136" t="s">
        <v>45690</v>
      </c>
      <c r="C4136">
        <v>1</v>
      </c>
      <c r="D4136" t="s">
        <v>45691</v>
      </c>
      <c r="E4136" t="s">
        <v>37600</v>
      </c>
      <c r="F4136">
        <v>1305</v>
      </c>
      <c r="G4136" t="s">
        <v>59876</v>
      </c>
      <c r="H4136" t="s">
        <v>59680</v>
      </c>
    </row>
    <row r="4137" spans="1:8" x14ac:dyDescent="0.3">
      <c r="A4137" t="s">
        <v>45692</v>
      </c>
      <c r="B4137" t="s">
        <v>45693</v>
      </c>
      <c r="C4137">
        <v>1</v>
      </c>
      <c r="D4137" t="s">
        <v>45694</v>
      </c>
      <c r="E4137" t="s">
        <v>37600</v>
      </c>
      <c r="F4137">
        <v>1305</v>
      </c>
      <c r="G4137" t="s">
        <v>59876</v>
      </c>
      <c r="H4137" t="s">
        <v>59680</v>
      </c>
    </row>
    <row r="4138" spans="1:8" x14ac:dyDescent="0.3">
      <c r="A4138" t="s">
        <v>45695</v>
      </c>
      <c r="B4138" t="s">
        <v>45696</v>
      </c>
      <c r="C4138">
        <v>1</v>
      </c>
      <c r="D4138" t="s">
        <v>45697</v>
      </c>
      <c r="E4138" t="s">
        <v>37600</v>
      </c>
      <c r="F4138">
        <v>1305</v>
      </c>
      <c r="G4138" t="s">
        <v>59876</v>
      </c>
      <c r="H4138" t="s">
        <v>59680</v>
      </c>
    </row>
    <row r="4139" spans="1:8" x14ac:dyDescent="0.3">
      <c r="A4139" t="s">
        <v>45698</v>
      </c>
      <c r="B4139" t="s">
        <v>45699</v>
      </c>
      <c r="C4139">
        <v>1</v>
      </c>
      <c r="D4139" t="s">
        <v>45700</v>
      </c>
      <c r="E4139" t="s">
        <v>37600</v>
      </c>
      <c r="F4139">
        <v>1305</v>
      </c>
      <c r="G4139" t="s">
        <v>59876</v>
      </c>
      <c r="H4139" t="s">
        <v>59680</v>
      </c>
    </row>
    <row r="4140" spans="1:8" x14ac:dyDescent="0.3">
      <c r="A4140" t="s">
        <v>45701</v>
      </c>
      <c r="B4140" t="s">
        <v>45702</v>
      </c>
      <c r="C4140">
        <v>1</v>
      </c>
      <c r="D4140" t="s">
        <v>45703</v>
      </c>
      <c r="E4140" t="s">
        <v>37600</v>
      </c>
      <c r="F4140">
        <v>1305</v>
      </c>
      <c r="G4140" t="s">
        <v>59876</v>
      </c>
      <c r="H4140" t="s">
        <v>59680</v>
      </c>
    </row>
    <row r="4141" spans="1:8" x14ac:dyDescent="0.3">
      <c r="A4141" t="s">
        <v>45704</v>
      </c>
      <c r="B4141" t="s">
        <v>45705</v>
      </c>
      <c r="C4141">
        <v>1</v>
      </c>
      <c r="D4141" t="s">
        <v>45706</v>
      </c>
      <c r="E4141" t="s">
        <v>37600</v>
      </c>
      <c r="F4141">
        <v>1305</v>
      </c>
      <c r="G4141" t="s">
        <v>59876</v>
      </c>
      <c r="H4141" t="s">
        <v>59680</v>
      </c>
    </row>
    <row r="4142" spans="1:8" x14ac:dyDescent="0.3">
      <c r="A4142" t="s">
        <v>45707</v>
      </c>
      <c r="B4142" t="s">
        <v>45708</v>
      </c>
      <c r="C4142">
        <v>1</v>
      </c>
      <c r="D4142" t="s">
        <v>45709</v>
      </c>
      <c r="E4142" t="s">
        <v>37600</v>
      </c>
      <c r="F4142">
        <v>1305</v>
      </c>
      <c r="G4142" t="s">
        <v>59876</v>
      </c>
      <c r="H4142" t="s">
        <v>59680</v>
      </c>
    </row>
    <row r="4143" spans="1:8" x14ac:dyDescent="0.3">
      <c r="A4143" t="s">
        <v>45710</v>
      </c>
      <c r="B4143" t="s">
        <v>45711</v>
      </c>
      <c r="C4143">
        <v>1</v>
      </c>
      <c r="D4143" t="s">
        <v>45712</v>
      </c>
      <c r="E4143" t="s">
        <v>37600</v>
      </c>
      <c r="F4143">
        <v>1305</v>
      </c>
      <c r="G4143" t="s">
        <v>59876</v>
      </c>
      <c r="H4143" t="s">
        <v>59680</v>
      </c>
    </row>
    <row r="4144" spans="1:8" x14ac:dyDescent="0.3">
      <c r="A4144" t="s">
        <v>45713</v>
      </c>
      <c r="B4144" t="s">
        <v>45714</v>
      </c>
      <c r="C4144">
        <v>1</v>
      </c>
      <c r="D4144" t="s">
        <v>45715</v>
      </c>
      <c r="E4144" t="s">
        <v>37600</v>
      </c>
      <c r="F4144">
        <v>1305</v>
      </c>
      <c r="G4144" t="s">
        <v>59876</v>
      </c>
      <c r="H4144" t="s">
        <v>59680</v>
      </c>
    </row>
    <row r="4145" spans="1:8" x14ac:dyDescent="0.3">
      <c r="A4145" t="s">
        <v>45716</v>
      </c>
      <c r="B4145" t="s">
        <v>45717</v>
      </c>
      <c r="C4145">
        <v>1</v>
      </c>
      <c r="D4145" t="s">
        <v>45718</v>
      </c>
      <c r="E4145" t="s">
        <v>37600</v>
      </c>
      <c r="F4145">
        <v>1305</v>
      </c>
      <c r="G4145" t="s">
        <v>59876</v>
      </c>
      <c r="H4145" t="s">
        <v>59680</v>
      </c>
    </row>
    <row r="4146" spans="1:8" x14ac:dyDescent="0.3">
      <c r="A4146" t="s">
        <v>45719</v>
      </c>
      <c r="B4146" t="s">
        <v>45720</v>
      </c>
      <c r="C4146">
        <v>1</v>
      </c>
      <c r="D4146" t="s">
        <v>45721</v>
      </c>
      <c r="E4146" t="s">
        <v>37600</v>
      </c>
      <c r="F4146">
        <v>1305</v>
      </c>
      <c r="G4146" t="s">
        <v>59876</v>
      </c>
      <c r="H4146" t="s">
        <v>59680</v>
      </c>
    </row>
    <row r="4147" spans="1:8" x14ac:dyDescent="0.3">
      <c r="A4147" t="s">
        <v>45722</v>
      </c>
      <c r="B4147" t="s">
        <v>45723</v>
      </c>
      <c r="C4147">
        <v>1</v>
      </c>
      <c r="D4147" t="s">
        <v>45724</v>
      </c>
      <c r="E4147" t="s">
        <v>37600</v>
      </c>
      <c r="F4147">
        <v>1305</v>
      </c>
      <c r="G4147" t="s">
        <v>59876</v>
      </c>
      <c r="H4147" t="s">
        <v>59680</v>
      </c>
    </row>
    <row r="4148" spans="1:8" x14ac:dyDescent="0.3">
      <c r="A4148" t="s">
        <v>45725</v>
      </c>
      <c r="B4148" t="s">
        <v>45726</v>
      </c>
      <c r="C4148">
        <v>1</v>
      </c>
      <c r="D4148" t="s">
        <v>45727</v>
      </c>
      <c r="E4148" t="s">
        <v>37600</v>
      </c>
      <c r="F4148">
        <v>1305</v>
      </c>
      <c r="G4148" t="s">
        <v>59876</v>
      </c>
      <c r="H4148" t="s">
        <v>59680</v>
      </c>
    </row>
    <row r="4149" spans="1:8" x14ac:dyDescent="0.3">
      <c r="A4149" t="s">
        <v>45728</v>
      </c>
      <c r="B4149" t="s">
        <v>45729</v>
      </c>
      <c r="C4149">
        <v>1</v>
      </c>
      <c r="D4149" t="s">
        <v>45730</v>
      </c>
      <c r="E4149" t="s">
        <v>37600</v>
      </c>
      <c r="F4149">
        <v>1305</v>
      </c>
      <c r="G4149" t="s">
        <v>59876</v>
      </c>
      <c r="H4149" t="s">
        <v>59680</v>
      </c>
    </row>
    <row r="4150" spans="1:8" x14ac:dyDescent="0.3">
      <c r="A4150" t="s">
        <v>45731</v>
      </c>
      <c r="B4150" t="s">
        <v>45732</v>
      </c>
      <c r="C4150">
        <v>1</v>
      </c>
      <c r="D4150" t="s">
        <v>45733</v>
      </c>
      <c r="E4150" t="s">
        <v>37600</v>
      </c>
      <c r="F4150">
        <v>1305</v>
      </c>
      <c r="G4150" t="s">
        <v>59876</v>
      </c>
      <c r="H4150" t="s">
        <v>59680</v>
      </c>
    </row>
    <row r="4151" spans="1:8" x14ac:dyDescent="0.3">
      <c r="A4151" t="s">
        <v>45734</v>
      </c>
      <c r="B4151" t="s">
        <v>45735</v>
      </c>
      <c r="C4151">
        <v>1</v>
      </c>
      <c r="D4151" t="s">
        <v>45736</v>
      </c>
      <c r="E4151" t="s">
        <v>37600</v>
      </c>
      <c r="F4151">
        <v>1305</v>
      </c>
      <c r="G4151" t="s">
        <v>59876</v>
      </c>
      <c r="H4151" t="s">
        <v>59680</v>
      </c>
    </row>
    <row r="4152" spans="1:8" x14ac:dyDescent="0.3">
      <c r="A4152" t="s">
        <v>45737</v>
      </c>
      <c r="B4152" t="s">
        <v>45738</v>
      </c>
      <c r="C4152">
        <v>1</v>
      </c>
      <c r="D4152" t="s">
        <v>45739</v>
      </c>
      <c r="E4152" t="s">
        <v>37600</v>
      </c>
      <c r="F4152">
        <v>1305</v>
      </c>
      <c r="G4152" t="s">
        <v>59876</v>
      </c>
      <c r="H4152" t="s">
        <v>59680</v>
      </c>
    </row>
    <row r="4153" spans="1:8" x14ac:dyDescent="0.3">
      <c r="A4153" t="s">
        <v>45740</v>
      </c>
      <c r="B4153" t="s">
        <v>45741</v>
      </c>
      <c r="C4153">
        <v>1</v>
      </c>
      <c r="D4153" t="s">
        <v>45742</v>
      </c>
      <c r="E4153" t="s">
        <v>37600</v>
      </c>
      <c r="F4153">
        <v>1305</v>
      </c>
      <c r="G4153" t="s">
        <v>59876</v>
      </c>
      <c r="H4153" t="s">
        <v>59680</v>
      </c>
    </row>
    <row r="4154" spans="1:8" x14ac:dyDescent="0.3">
      <c r="A4154" t="s">
        <v>45743</v>
      </c>
      <c r="B4154" t="s">
        <v>45744</v>
      </c>
      <c r="C4154">
        <v>1</v>
      </c>
      <c r="D4154" t="s">
        <v>45745</v>
      </c>
      <c r="E4154" t="s">
        <v>37600</v>
      </c>
      <c r="F4154">
        <v>1305</v>
      </c>
      <c r="G4154" t="s">
        <v>59876</v>
      </c>
      <c r="H4154" t="s">
        <v>59680</v>
      </c>
    </row>
    <row r="4155" spans="1:8" x14ac:dyDescent="0.3">
      <c r="A4155" t="s">
        <v>45746</v>
      </c>
      <c r="B4155" t="s">
        <v>45747</v>
      </c>
      <c r="C4155">
        <v>1</v>
      </c>
      <c r="D4155" t="s">
        <v>45748</v>
      </c>
      <c r="E4155" t="s">
        <v>37600</v>
      </c>
      <c r="F4155">
        <v>1305</v>
      </c>
      <c r="G4155" t="s">
        <v>59876</v>
      </c>
      <c r="H4155" t="s">
        <v>59680</v>
      </c>
    </row>
    <row r="4156" spans="1:8" x14ac:dyDescent="0.3">
      <c r="A4156" t="s">
        <v>45749</v>
      </c>
      <c r="B4156" t="s">
        <v>45750</v>
      </c>
      <c r="C4156">
        <v>1</v>
      </c>
      <c r="D4156" t="s">
        <v>45751</v>
      </c>
      <c r="E4156" t="s">
        <v>37600</v>
      </c>
      <c r="F4156">
        <v>1305</v>
      </c>
      <c r="G4156" t="s">
        <v>59876</v>
      </c>
      <c r="H4156" t="s">
        <v>59680</v>
      </c>
    </row>
    <row r="4157" spans="1:8" x14ac:dyDescent="0.3">
      <c r="A4157" t="s">
        <v>45752</v>
      </c>
      <c r="B4157" t="s">
        <v>45753</v>
      </c>
      <c r="C4157">
        <v>1</v>
      </c>
      <c r="D4157" t="s">
        <v>45754</v>
      </c>
      <c r="E4157" t="s">
        <v>37600</v>
      </c>
      <c r="F4157">
        <v>1305</v>
      </c>
      <c r="G4157" t="s">
        <v>59876</v>
      </c>
      <c r="H4157" t="s">
        <v>59680</v>
      </c>
    </row>
    <row r="4158" spans="1:8" x14ac:dyDescent="0.3">
      <c r="A4158" t="s">
        <v>45755</v>
      </c>
      <c r="B4158" t="s">
        <v>45756</v>
      </c>
      <c r="C4158">
        <v>1</v>
      </c>
      <c r="D4158" t="s">
        <v>45757</v>
      </c>
      <c r="E4158" t="s">
        <v>37600</v>
      </c>
      <c r="F4158">
        <v>1305</v>
      </c>
      <c r="G4158" t="s">
        <v>59876</v>
      </c>
      <c r="H4158" t="s">
        <v>59680</v>
      </c>
    </row>
    <row r="4159" spans="1:8" x14ac:dyDescent="0.3">
      <c r="A4159" t="s">
        <v>45758</v>
      </c>
      <c r="B4159" t="s">
        <v>45759</v>
      </c>
      <c r="C4159">
        <v>1</v>
      </c>
      <c r="D4159" t="s">
        <v>45760</v>
      </c>
      <c r="E4159" t="s">
        <v>37600</v>
      </c>
      <c r="F4159">
        <v>1305</v>
      </c>
      <c r="G4159" t="s">
        <v>59876</v>
      </c>
      <c r="H4159" t="s">
        <v>59680</v>
      </c>
    </row>
    <row r="4160" spans="1:8" x14ac:dyDescent="0.3">
      <c r="A4160" t="s">
        <v>45761</v>
      </c>
      <c r="B4160" t="s">
        <v>45762</v>
      </c>
      <c r="C4160">
        <v>1</v>
      </c>
      <c r="D4160" t="s">
        <v>45763</v>
      </c>
      <c r="E4160" t="s">
        <v>37600</v>
      </c>
      <c r="F4160">
        <v>1305</v>
      </c>
      <c r="G4160" t="s">
        <v>59876</v>
      </c>
      <c r="H4160" t="s">
        <v>59680</v>
      </c>
    </row>
    <row r="4161" spans="1:8" x14ac:dyDescent="0.3">
      <c r="A4161" t="s">
        <v>45764</v>
      </c>
      <c r="B4161" t="s">
        <v>45765</v>
      </c>
      <c r="C4161">
        <v>1</v>
      </c>
      <c r="D4161" t="s">
        <v>45766</v>
      </c>
      <c r="E4161" t="s">
        <v>37600</v>
      </c>
      <c r="F4161">
        <v>1305</v>
      </c>
      <c r="G4161" t="s">
        <v>59876</v>
      </c>
      <c r="H4161" t="s">
        <v>59680</v>
      </c>
    </row>
    <row r="4162" spans="1:8" x14ac:dyDescent="0.3">
      <c r="A4162" t="s">
        <v>45767</v>
      </c>
      <c r="B4162" t="s">
        <v>45768</v>
      </c>
      <c r="C4162">
        <v>1</v>
      </c>
      <c r="D4162" t="s">
        <v>45769</v>
      </c>
      <c r="E4162" t="s">
        <v>37600</v>
      </c>
      <c r="F4162">
        <v>1305</v>
      </c>
      <c r="G4162" t="s">
        <v>59876</v>
      </c>
      <c r="H4162" t="s">
        <v>59680</v>
      </c>
    </row>
    <row r="4163" spans="1:8" x14ac:dyDescent="0.3">
      <c r="A4163" t="s">
        <v>45770</v>
      </c>
      <c r="B4163" t="s">
        <v>45771</v>
      </c>
      <c r="C4163">
        <v>1</v>
      </c>
      <c r="D4163" t="s">
        <v>45772</v>
      </c>
      <c r="E4163" t="s">
        <v>37600</v>
      </c>
      <c r="F4163">
        <v>1305</v>
      </c>
      <c r="G4163" t="s">
        <v>59876</v>
      </c>
      <c r="H4163" t="s">
        <v>59680</v>
      </c>
    </row>
    <row r="4164" spans="1:8" x14ac:dyDescent="0.3">
      <c r="A4164" t="s">
        <v>45773</v>
      </c>
      <c r="B4164" t="s">
        <v>45774</v>
      </c>
      <c r="C4164">
        <v>1</v>
      </c>
      <c r="D4164" t="s">
        <v>45775</v>
      </c>
      <c r="E4164" t="s">
        <v>37600</v>
      </c>
      <c r="F4164">
        <v>1305</v>
      </c>
      <c r="G4164" t="s">
        <v>59876</v>
      </c>
      <c r="H4164" t="s">
        <v>59680</v>
      </c>
    </row>
    <row r="4165" spans="1:8" x14ac:dyDescent="0.3">
      <c r="A4165" t="s">
        <v>45776</v>
      </c>
      <c r="B4165" t="s">
        <v>45777</v>
      </c>
      <c r="C4165">
        <v>1</v>
      </c>
      <c r="D4165" t="s">
        <v>45778</v>
      </c>
      <c r="E4165" t="s">
        <v>37600</v>
      </c>
      <c r="F4165">
        <v>1305</v>
      </c>
      <c r="G4165" t="s">
        <v>59876</v>
      </c>
      <c r="H4165" t="s">
        <v>59680</v>
      </c>
    </row>
    <row r="4166" spans="1:8" x14ac:dyDescent="0.3">
      <c r="A4166" t="s">
        <v>45779</v>
      </c>
      <c r="B4166" t="s">
        <v>45780</v>
      </c>
      <c r="C4166">
        <v>1</v>
      </c>
      <c r="D4166" t="s">
        <v>45781</v>
      </c>
      <c r="E4166" t="s">
        <v>37600</v>
      </c>
      <c r="F4166">
        <v>1305</v>
      </c>
      <c r="G4166" t="s">
        <v>59876</v>
      </c>
      <c r="H4166" t="s">
        <v>59680</v>
      </c>
    </row>
    <row r="4167" spans="1:8" x14ac:dyDescent="0.3">
      <c r="A4167" t="s">
        <v>45782</v>
      </c>
      <c r="B4167" t="s">
        <v>45783</v>
      </c>
      <c r="C4167">
        <v>1</v>
      </c>
      <c r="D4167" t="s">
        <v>45784</v>
      </c>
      <c r="E4167" t="s">
        <v>37600</v>
      </c>
      <c r="F4167">
        <v>1305</v>
      </c>
      <c r="G4167" t="s">
        <v>59876</v>
      </c>
      <c r="H4167" t="s">
        <v>59680</v>
      </c>
    </row>
    <row r="4168" spans="1:8" x14ac:dyDescent="0.3">
      <c r="A4168" t="s">
        <v>45785</v>
      </c>
      <c r="B4168" t="s">
        <v>45786</v>
      </c>
      <c r="C4168">
        <v>1</v>
      </c>
      <c r="D4168" t="s">
        <v>45787</v>
      </c>
      <c r="E4168" t="s">
        <v>37600</v>
      </c>
      <c r="F4168">
        <v>1305</v>
      </c>
      <c r="G4168" t="s">
        <v>59876</v>
      </c>
      <c r="H4168" t="s">
        <v>59680</v>
      </c>
    </row>
    <row r="4169" spans="1:8" x14ac:dyDescent="0.3">
      <c r="A4169" t="s">
        <v>45788</v>
      </c>
      <c r="B4169" t="s">
        <v>45789</v>
      </c>
      <c r="C4169">
        <v>1</v>
      </c>
      <c r="D4169" t="s">
        <v>45790</v>
      </c>
      <c r="E4169" t="s">
        <v>37600</v>
      </c>
      <c r="F4169">
        <v>1305</v>
      </c>
      <c r="G4169" t="s">
        <v>59876</v>
      </c>
      <c r="H4169" t="s">
        <v>59680</v>
      </c>
    </row>
    <row r="4170" spans="1:8" x14ac:dyDescent="0.3">
      <c r="A4170" t="s">
        <v>45791</v>
      </c>
      <c r="B4170" t="s">
        <v>45792</v>
      </c>
      <c r="C4170">
        <v>1</v>
      </c>
      <c r="D4170" t="s">
        <v>45793</v>
      </c>
      <c r="E4170" t="s">
        <v>37600</v>
      </c>
      <c r="F4170">
        <v>1305</v>
      </c>
      <c r="G4170" t="s">
        <v>59876</v>
      </c>
      <c r="H4170" t="s">
        <v>59680</v>
      </c>
    </row>
    <row r="4171" spans="1:8" x14ac:dyDescent="0.3">
      <c r="A4171" t="s">
        <v>45794</v>
      </c>
      <c r="B4171" t="s">
        <v>45795</v>
      </c>
      <c r="C4171">
        <v>1</v>
      </c>
      <c r="D4171" t="s">
        <v>45796</v>
      </c>
      <c r="E4171" t="s">
        <v>37600</v>
      </c>
      <c r="F4171">
        <v>1305</v>
      </c>
      <c r="G4171" t="s">
        <v>59876</v>
      </c>
      <c r="H4171" t="s">
        <v>59680</v>
      </c>
    </row>
    <row r="4172" spans="1:8" x14ac:dyDescent="0.3">
      <c r="A4172" t="s">
        <v>45797</v>
      </c>
      <c r="B4172" t="s">
        <v>45798</v>
      </c>
      <c r="C4172">
        <v>1</v>
      </c>
      <c r="D4172" t="s">
        <v>45799</v>
      </c>
      <c r="E4172" t="s">
        <v>37600</v>
      </c>
      <c r="F4172">
        <v>1305</v>
      </c>
      <c r="G4172" t="s">
        <v>59876</v>
      </c>
      <c r="H4172" t="s">
        <v>59680</v>
      </c>
    </row>
    <row r="4173" spans="1:8" x14ac:dyDescent="0.3">
      <c r="A4173" t="s">
        <v>45800</v>
      </c>
      <c r="B4173" t="s">
        <v>45801</v>
      </c>
      <c r="C4173">
        <v>1</v>
      </c>
      <c r="D4173" t="s">
        <v>45802</v>
      </c>
      <c r="E4173" t="s">
        <v>37600</v>
      </c>
      <c r="F4173">
        <v>1305</v>
      </c>
      <c r="G4173" t="s">
        <v>59876</v>
      </c>
      <c r="H4173" t="s">
        <v>59680</v>
      </c>
    </row>
    <row r="4174" spans="1:8" x14ac:dyDescent="0.3">
      <c r="A4174" t="s">
        <v>45803</v>
      </c>
      <c r="B4174" t="s">
        <v>45804</v>
      </c>
      <c r="C4174">
        <v>1</v>
      </c>
      <c r="D4174" t="s">
        <v>45805</v>
      </c>
      <c r="E4174" t="s">
        <v>37600</v>
      </c>
      <c r="F4174">
        <v>1305</v>
      </c>
      <c r="G4174" t="s">
        <v>59876</v>
      </c>
      <c r="H4174" t="s">
        <v>59680</v>
      </c>
    </row>
    <row r="4175" spans="1:8" x14ac:dyDescent="0.3">
      <c r="A4175" t="s">
        <v>45806</v>
      </c>
      <c r="B4175" t="s">
        <v>45807</v>
      </c>
      <c r="C4175">
        <v>1</v>
      </c>
      <c r="D4175" t="s">
        <v>45808</v>
      </c>
      <c r="E4175" t="s">
        <v>37600</v>
      </c>
      <c r="F4175">
        <v>1305</v>
      </c>
      <c r="G4175" t="s">
        <v>59876</v>
      </c>
      <c r="H4175" t="s">
        <v>59680</v>
      </c>
    </row>
    <row r="4176" spans="1:8" x14ac:dyDescent="0.3">
      <c r="A4176" t="s">
        <v>45809</v>
      </c>
      <c r="B4176" t="s">
        <v>45810</v>
      </c>
      <c r="C4176">
        <v>1</v>
      </c>
      <c r="D4176" t="s">
        <v>45811</v>
      </c>
      <c r="E4176" t="s">
        <v>37600</v>
      </c>
      <c r="F4176">
        <v>1305</v>
      </c>
      <c r="G4176" t="s">
        <v>59876</v>
      </c>
      <c r="H4176" t="s">
        <v>59680</v>
      </c>
    </row>
    <row r="4177" spans="1:8" x14ac:dyDescent="0.3">
      <c r="A4177" t="s">
        <v>45812</v>
      </c>
      <c r="B4177" t="s">
        <v>45813</v>
      </c>
      <c r="C4177">
        <v>1</v>
      </c>
      <c r="D4177" t="s">
        <v>45814</v>
      </c>
      <c r="E4177" t="s">
        <v>37600</v>
      </c>
      <c r="F4177">
        <v>1305</v>
      </c>
      <c r="G4177" t="s">
        <v>59876</v>
      </c>
      <c r="H4177" t="s">
        <v>59680</v>
      </c>
    </row>
    <row r="4178" spans="1:8" x14ac:dyDescent="0.3">
      <c r="A4178" t="s">
        <v>45815</v>
      </c>
      <c r="B4178" t="s">
        <v>45816</v>
      </c>
      <c r="C4178">
        <v>1</v>
      </c>
      <c r="D4178" t="s">
        <v>45817</v>
      </c>
      <c r="E4178" t="s">
        <v>37600</v>
      </c>
      <c r="F4178">
        <v>1305</v>
      </c>
      <c r="G4178" t="s">
        <v>59876</v>
      </c>
      <c r="H4178" t="s">
        <v>59680</v>
      </c>
    </row>
    <row r="4179" spans="1:8" x14ac:dyDescent="0.3">
      <c r="A4179" t="s">
        <v>45818</v>
      </c>
      <c r="B4179" t="s">
        <v>45819</v>
      </c>
      <c r="C4179">
        <v>1</v>
      </c>
      <c r="D4179" t="s">
        <v>45820</v>
      </c>
      <c r="E4179" t="s">
        <v>37600</v>
      </c>
      <c r="F4179">
        <v>1305</v>
      </c>
      <c r="G4179" t="s">
        <v>59876</v>
      </c>
      <c r="H4179" t="s">
        <v>59680</v>
      </c>
    </row>
    <row r="4180" spans="1:8" x14ac:dyDescent="0.3">
      <c r="A4180" t="s">
        <v>45821</v>
      </c>
      <c r="B4180" t="s">
        <v>45822</v>
      </c>
      <c r="C4180">
        <v>1</v>
      </c>
      <c r="D4180" t="s">
        <v>45823</v>
      </c>
      <c r="E4180" t="s">
        <v>37600</v>
      </c>
      <c r="F4180">
        <v>1305</v>
      </c>
      <c r="G4180" t="s">
        <v>59876</v>
      </c>
      <c r="H4180" t="s">
        <v>59680</v>
      </c>
    </row>
    <row r="4181" spans="1:8" x14ac:dyDescent="0.3">
      <c r="A4181" t="s">
        <v>45824</v>
      </c>
      <c r="B4181" t="s">
        <v>45825</v>
      </c>
      <c r="C4181">
        <v>1</v>
      </c>
      <c r="D4181" t="s">
        <v>45826</v>
      </c>
      <c r="E4181" t="s">
        <v>37600</v>
      </c>
      <c r="F4181">
        <v>1305</v>
      </c>
      <c r="G4181" t="s">
        <v>59876</v>
      </c>
      <c r="H4181" t="s">
        <v>59680</v>
      </c>
    </row>
    <row r="4182" spans="1:8" x14ac:dyDescent="0.3">
      <c r="A4182" t="s">
        <v>45827</v>
      </c>
      <c r="B4182" t="s">
        <v>45828</v>
      </c>
      <c r="C4182">
        <v>1</v>
      </c>
      <c r="D4182" t="s">
        <v>45829</v>
      </c>
      <c r="E4182" t="s">
        <v>37600</v>
      </c>
      <c r="F4182">
        <v>1305</v>
      </c>
      <c r="G4182" t="s">
        <v>59876</v>
      </c>
      <c r="H4182" t="s">
        <v>59680</v>
      </c>
    </row>
    <row r="4183" spans="1:8" x14ac:dyDescent="0.3">
      <c r="A4183" t="s">
        <v>45830</v>
      </c>
      <c r="B4183" t="s">
        <v>45831</v>
      </c>
      <c r="C4183">
        <v>1</v>
      </c>
      <c r="D4183" t="s">
        <v>45832</v>
      </c>
      <c r="E4183" t="s">
        <v>37600</v>
      </c>
      <c r="F4183">
        <v>1305</v>
      </c>
      <c r="G4183" t="s">
        <v>59876</v>
      </c>
      <c r="H4183" t="s">
        <v>59680</v>
      </c>
    </row>
    <row r="4184" spans="1:8" x14ac:dyDescent="0.3">
      <c r="A4184" t="s">
        <v>45833</v>
      </c>
      <c r="B4184" t="s">
        <v>45834</v>
      </c>
      <c r="C4184">
        <v>1</v>
      </c>
      <c r="D4184" t="s">
        <v>45835</v>
      </c>
      <c r="E4184" t="s">
        <v>37600</v>
      </c>
      <c r="F4184">
        <v>1305</v>
      </c>
      <c r="G4184" t="s">
        <v>59876</v>
      </c>
      <c r="H4184" t="s">
        <v>59680</v>
      </c>
    </row>
    <row r="4185" spans="1:8" x14ac:dyDescent="0.3">
      <c r="A4185" t="s">
        <v>45836</v>
      </c>
      <c r="B4185" t="s">
        <v>45837</v>
      </c>
      <c r="C4185">
        <v>1</v>
      </c>
      <c r="D4185" t="s">
        <v>45838</v>
      </c>
      <c r="E4185" t="s">
        <v>37600</v>
      </c>
      <c r="F4185">
        <v>1305</v>
      </c>
      <c r="G4185" t="s">
        <v>59876</v>
      </c>
      <c r="H4185" t="s">
        <v>59680</v>
      </c>
    </row>
    <row r="4186" spans="1:8" x14ac:dyDescent="0.3">
      <c r="A4186" t="s">
        <v>45839</v>
      </c>
      <c r="B4186" t="s">
        <v>45840</v>
      </c>
      <c r="C4186">
        <v>1</v>
      </c>
      <c r="D4186" t="s">
        <v>45841</v>
      </c>
      <c r="E4186" t="s">
        <v>37600</v>
      </c>
      <c r="F4186">
        <v>1305</v>
      </c>
      <c r="G4186" t="s">
        <v>59876</v>
      </c>
      <c r="H4186" t="s">
        <v>59680</v>
      </c>
    </row>
    <row r="4187" spans="1:8" x14ac:dyDescent="0.3">
      <c r="A4187" t="s">
        <v>45842</v>
      </c>
      <c r="B4187" t="s">
        <v>45843</v>
      </c>
      <c r="C4187">
        <v>1</v>
      </c>
      <c r="D4187" t="s">
        <v>45844</v>
      </c>
      <c r="E4187" t="s">
        <v>37600</v>
      </c>
      <c r="F4187">
        <v>1305</v>
      </c>
      <c r="G4187" t="s">
        <v>59876</v>
      </c>
      <c r="H4187" t="s">
        <v>59680</v>
      </c>
    </row>
    <row r="4188" spans="1:8" x14ac:dyDescent="0.3">
      <c r="A4188" t="s">
        <v>45845</v>
      </c>
      <c r="B4188" t="s">
        <v>45846</v>
      </c>
      <c r="C4188">
        <v>1</v>
      </c>
      <c r="D4188" t="s">
        <v>45847</v>
      </c>
      <c r="E4188" t="s">
        <v>37600</v>
      </c>
      <c r="F4188">
        <v>1305</v>
      </c>
      <c r="G4188" t="s">
        <v>59876</v>
      </c>
      <c r="H4188" t="s">
        <v>59680</v>
      </c>
    </row>
    <row r="4189" spans="1:8" x14ac:dyDescent="0.3">
      <c r="A4189" t="s">
        <v>45848</v>
      </c>
      <c r="B4189" t="s">
        <v>45849</v>
      </c>
      <c r="C4189">
        <v>1</v>
      </c>
      <c r="D4189" t="s">
        <v>45850</v>
      </c>
      <c r="E4189" t="s">
        <v>37600</v>
      </c>
      <c r="F4189">
        <v>1305</v>
      </c>
      <c r="G4189" t="s">
        <v>59876</v>
      </c>
      <c r="H4189" t="s">
        <v>59680</v>
      </c>
    </row>
    <row r="4190" spans="1:8" x14ac:dyDescent="0.3">
      <c r="A4190" t="s">
        <v>45851</v>
      </c>
      <c r="B4190" t="s">
        <v>45852</v>
      </c>
      <c r="C4190">
        <v>1</v>
      </c>
      <c r="D4190" t="s">
        <v>45853</v>
      </c>
      <c r="E4190" t="s">
        <v>37600</v>
      </c>
      <c r="F4190">
        <v>1305</v>
      </c>
      <c r="G4190" t="s">
        <v>59876</v>
      </c>
      <c r="H4190" t="s">
        <v>59680</v>
      </c>
    </row>
    <row r="4191" spans="1:8" x14ac:dyDescent="0.3">
      <c r="A4191" t="s">
        <v>45854</v>
      </c>
      <c r="B4191" t="s">
        <v>45855</v>
      </c>
      <c r="C4191">
        <v>1</v>
      </c>
      <c r="D4191" t="s">
        <v>45856</v>
      </c>
      <c r="E4191" t="s">
        <v>37600</v>
      </c>
      <c r="F4191">
        <v>1305</v>
      </c>
      <c r="G4191" t="s">
        <v>59876</v>
      </c>
      <c r="H4191" t="s">
        <v>59680</v>
      </c>
    </row>
    <row r="4192" spans="1:8" x14ac:dyDescent="0.3">
      <c r="A4192" t="s">
        <v>45857</v>
      </c>
      <c r="B4192" t="s">
        <v>45858</v>
      </c>
      <c r="C4192">
        <v>1</v>
      </c>
      <c r="D4192" t="s">
        <v>45859</v>
      </c>
      <c r="E4192" t="s">
        <v>37600</v>
      </c>
      <c r="F4192">
        <v>1305</v>
      </c>
      <c r="G4192" t="s">
        <v>59876</v>
      </c>
      <c r="H4192" t="s">
        <v>59680</v>
      </c>
    </row>
    <row r="4193" spans="1:8" x14ac:dyDescent="0.3">
      <c r="A4193" t="s">
        <v>45860</v>
      </c>
      <c r="B4193" t="s">
        <v>45861</v>
      </c>
      <c r="C4193">
        <v>1</v>
      </c>
      <c r="D4193" t="s">
        <v>45862</v>
      </c>
      <c r="E4193" t="s">
        <v>37600</v>
      </c>
      <c r="F4193">
        <v>1305</v>
      </c>
      <c r="G4193" t="s">
        <v>59876</v>
      </c>
      <c r="H4193" t="s">
        <v>59680</v>
      </c>
    </row>
    <row r="4194" spans="1:8" x14ac:dyDescent="0.3">
      <c r="A4194" t="s">
        <v>45863</v>
      </c>
      <c r="B4194" t="s">
        <v>45864</v>
      </c>
      <c r="C4194">
        <v>1</v>
      </c>
      <c r="D4194" t="s">
        <v>45865</v>
      </c>
      <c r="E4194" t="s">
        <v>37600</v>
      </c>
      <c r="F4194">
        <v>1305</v>
      </c>
      <c r="G4194" t="s">
        <v>59876</v>
      </c>
      <c r="H4194" t="s">
        <v>59680</v>
      </c>
    </row>
    <row r="4195" spans="1:8" x14ac:dyDescent="0.3">
      <c r="A4195" t="s">
        <v>45866</v>
      </c>
      <c r="B4195" t="s">
        <v>45867</v>
      </c>
      <c r="C4195">
        <v>1</v>
      </c>
      <c r="D4195" t="s">
        <v>45868</v>
      </c>
      <c r="E4195" t="s">
        <v>37600</v>
      </c>
      <c r="F4195">
        <v>1305</v>
      </c>
      <c r="G4195" t="s">
        <v>59876</v>
      </c>
      <c r="H4195" t="s">
        <v>59680</v>
      </c>
    </row>
    <row r="4196" spans="1:8" x14ac:dyDescent="0.3">
      <c r="A4196" t="s">
        <v>45869</v>
      </c>
      <c r="B4196" t="s">
        <v>45870</v>
      </c>
      <c r="C4196">
        <v>1</v>
      </c>
      <c r="D4196" t="s">
        <v>45871</v>
      </c>
      <c r="E4196" t="s">
        <v>37600</v>
      </c>
      <c r="F4196">
        <v>1305</v>
      </c>
      <c r="G4196" t="s">
        <v>59876</v>
      </c>
      <c r="H4196" t="s">
        <v>59680</v>
      </c>
    </row>
    <row r="4197" spans="1:8" x14ac:dyDescent="0.3">
      <c r="A4197" t="s">
        <v>45872</v>
      </c>
      <c r="B4197" t="s">
        <v>45873</v>
      </c>
      <c r="C4197">
        <v>1</v>
      </c>
      <c r="D4197" t="s">
        <v>45874</v>
      </c>
      <c r="E4197" t="s">
        <v>37600</v>
      </c>
      <c r="F4197">
        <v>1305</v>
      </c>
      <c r="G4197" t="s">
        <v>59876</v>
      </c>
      <c r="H4197" t="s">
        <v>59680</v>
      </c>
    </row>
    <row r="4198" spans="1:8" x14ac:dyDescent="0.3">
      <c r="A4198" t="s">
        <v>45875</v>
      </c>
      <c r="B4198" t="s">
        <v>45876</v>
      </c>
      <c r="C4198">
        <v>1</v>
      </c>
      <c r="D4198" t="s">
        <v>45877</v>
      </c>
      <c r="E4198" t="s">
        <v>37600</v>
      </c>
      <c r="F4198">
        <v>1305</v>
      </c>
      <c r="G4198" t="s">
        <v>59876</v>
      </c>
      <c r="H4198" t="s">
        <v>59680</v>
      </c>
    </row>
    <row r="4199" spans="1:8" x14ac:dyDescent="0.3">
      <c r="A4199" t="s">
        <v>45878</v>
      </c>
      <c r="B4199" t="s">
        <v>45879</v>
      </c>
      <c r="C4199">
        <v>1</v>
      </c>
      <c r="D4199" t="s">
        <v>45880</v>
      </c>
      <c r="E4199" t="s">
        <v>37600</v>
      </c>
      <c r="F4199">
        <v>1305</v>
      </c>
      <c r="G4199" t="s">
        <v>59876</v>
      </c>
      <c r="H4199" t="s">
        <v>59680</v>
      </c>
    </row>
    <row r="4200" spans="1:8" x14ac:dyDescent="0.3">
      <c r="A4200" t="s">
        <v>45881</v>
      </c>
      <c r="B4200" t="s">
        <v>45882</v>
      </c>
      <c r="C4200">
        <v>1</v>
      </c>
      <c r="D4200" t="s">
        <v>45883</v>
      </c>
      <c r="E4200" t="s">
        <v>37600</v>
      </c>
      <c r="F4200">
        <v>1305</v>
      </c>
      <c r="G4200" t="s">
        <v>59876</v>
      </c>
      <c r="H4200" t="s">
        <v>59680</v>
      </c>
    </row>
    <row r="4201" spans="1:8" x14ac:dyDescent="0.3">
      <c r="A4201" t="s">
        <v>45884</v>
      </c>
      <c r="B4201" t="s">
        <v>45885</v>
      </c>
      <c r="C4201">
        <v>1</v>
      </c>
      <c r="D4201" t="s">
        <v>45886</v>
      </c>
      <c r="E4201" t="s">
        <v>37600</v>
      </c>
      <c r="F4201">
        <v>1305</v>
      </c>
      <c r="G4201" t="s">
        <v>59876</v>
      </c>
      <c r="H4201" t="s">
        <v>59680</v>
      </c>
    </row>
    <row r="4202" spans="1:8" x14ac:dyDescent="0.3">
      <c r="A4202" t="s">
        <v>45887</v>
      </c>
      <c r="B4202" t="s">
        <v>45888</v>
      </c>
      <c r="C4202">
        <v>1</v>
      </c>
      <c r="D4202" t="s">
        <v>45889</v>
      </c>
      <c r="E4202" t="s">
        <v>37600</v>
      </c>
      <c r="F4202">
        <v>1305</v>
      </c>
      <c r="G4202" t="s">
        <v>59876</v>
      </c>
      <c r="H4202" t="s">
        <v>59680</v>
      </c>
    </row>
    <row r="4203" spans="1:8" x14ac:dyDescent="0.3">
      <c r="A4203" t="s">
        <v>45890</v>
      </c>
      <c r="B4203" t="s">
        <v>45891</v>
      </c>
      <c r="C4203">
        <v>1</v>
      </c>
      <c r="D4203" t="s">
        <v>45892</v>
      </c>
      <c r="E4203" t="s">
        <v>37600</v>
      </c>
      <c r="F4203">
        <v>1305</v>
      </c>
      <c r="G4203" t="s">
        <v>59876</v>
      </c>
      <c r="H4203" t="s">
        <v>59680</v>
      </c>
    </row>
    <row r="4204" spans="1:8" x14ac:dyDescent="0.3">
      <c r="A4204" t="s">
        <v>45893</v>
      </c>
      <c r="B4204" t="s">
        <v>45894</v>
      </c>
      <c r="C4204">
        <v>1</v>
      </c>
      <c r="D4204" t="s">
        <v>45895</v>
      </c>
      <c r="E4204" t="s">
        <v>37600</v>
      </c>
      <c r="F4204">
        <v>1305</v>
      </c>
      <c r="G4204" t="s">
        <v>59876</v>
      </c>
      <c r="H4204" t="s">
        <v>59680</v>
      </c>
    </row>
    <row r="4205" spans="1:8" x14ac:dyDescent="0.3">
      <c r="A4205" t="s">
        <v>45896</v>
      </c>
      <c r="B4205" t="s">
        <v>45897</v>
      </c>
      <c r="C4205">
        <v>1</v>
      </c>
      <c r="D4205" t="s">
        <v>45898</v>
      </c>
      <c r="E4205" t="s">
        <v>37600</v>
      </c>
      <c r="F4205">
        <v>1305</v>
      </c>
      <c r="G4205" t="s">
        <v>59876</v>
      </c>
      <c r="H4205" t="s">
        <v>59680</v>
      </c>
    </row>
    <row r="4206" spans="1:8" x14ac:dyDescent="0.3">
      <c r="A4206" t="s">
        <v>45899</v>
      </c>
      <c r="B4206" t="s">
        <v>45900</v>
      </c>
      <c r="C4206">
        <v>1</v>
      </c>
      <c r="D4206" t="s">
        <v>45901</v>
      </c>
      <c r="E4206" t="s">
        <v>37600</v>
      </c>
      <c r="F4206">
        <v>1305</v>
      </c>
      <c r="G4206" t="s">
        <v>59876</v>
      </c>
      <c r="H4206" t="s">
        <v>59680</v>
      </c>
    </row>
    <row r="4207" spans="1:8" x14ac:dyDescent="0.3">
      <c r="A4207" t="s">
        <v>45902</v>
      </c>
      <c r="B4207" t="s">
        <v>45903</v>
      </c>
      <c r="C4207">
        <v>1</v>
      </c>
      <c r="D4207" t="s">
        <v>45904</v>
      </c>
      <c r="E4207" t="s">
        <v>37600</v>
      </c>
      <c r="F4207">
        <v>1305</v>
      </c>
      <c r="G4207" t="s">
        <v>59876</v>
      </c>
      <c r="H4207" t="s">
        <v>59680</v>
      </c>
    </row>
    <row r="4208" spans="1:8" x14ac:dyDescent="0.3">
      <c r="A4208" t="s">
        <v>45905</v>
      </c>
      <c r="B4208" t="s">
        <v>45906</v>
      </c>
      <c r="C4208">
        <v>1</v>
      </c>
      <c r="D4208" t="s">
        <v>45907</v>
      </c>
      <c r="E4208" t="s">
        <v>37600</v>
      </c>
      <c r="F4208">
        <v>1305</v>
      </c>
      <c r="G4208" t="s">
        <v>59876</v>
      </c>
      <c r="H4208" t="s">
        <v>59680</v>
      </c>
    </row>
    <row r="4209" spans="1:8" x14ac:dyDescent="0.3">
      <c r="A4209" t="s">
        <v>45908</v>
      </c>
      <c r="B4209" t="s">
        <v>45909</v>
      </c>
      <c r="C4209">
        <v>1</v>
      </c>
      <c r="D4209" t="s">
        <v>45910</v>
      </c>
      <c r="E4209" t="s">
        <v>37600</v>
      </c>
      <c r="F4209">
        <v>1305</v>
      </c>
      <c r="G4209" t="s">
        <v>59876</v>
      </c>
      <c r="H4209" t="s">
        <v>59680</v>
      </c>
    </row>
    <row r="4210" spans="1:8" x14ac:dyDescent="0.3">
      <c r="A4210" t="s">
        <v>45911</v>
      </c>
      <c r="B4210" t="s">
        <v>45912</v>
      </c>
      <c r="C4210">
        <v>1</v>
      </c>
      <c r="D4210" t="s">
        <v>45913</v>
      </c>
      <c r="E4210" t="s">
        <v>37600</v>
      </c>
      <c r="F4210">
        <v>1305</v>
      </c>
      <c r="G4210" t="s">
        <v>59876</v>
      </c>
      <c r="H4210" t="s">
        <v>59680</v>
      </c>
    </row>
    <row r="4211" spans="1:8" x14ac:dyDescent="0.3">
      <c r="A4211" t="s">
        <v>45914</v>
      </c>
      <c r="B4211" t="s">
        <v>45915</v>
      </c>
      <c r="C4211">
        <v>1</v>
      </c>
      <c r="D4211" t="s">
        <v>45916</v>
      </c>
      <c r="E4211" t="s">
        <v>37600</v>
      </c>
      <c r="F4211">
        <v>1305</v>
      </c>
      <c r="G4211" t="s">
        <v>59876</v>
      </c>
      <c r="H4211" t="s">
        <v>59680</v>
      </c>
    </row>
    <row r="4212" spans="1:8" x14ac:dyDescent="0.3">
      <c r="A4212" t="s">
        <v>45917</v>
      </c>
      <c r="B4212" t="s">
        <v>45918</v>
      </c>
      <c r="C4212">
        <v>1</v>
      </c>
      <c r="D4212" t="s">
        <v>45919</v>
      </c>
      <c r="E4212" t="s">
        <v>37600</v>
      </c>
      <c r="F4212">
        <v>1305</v>
      </c>
      <c r="G4212" t="s">
        <v>59876</v>
      </c>
      <c r="H4212" t="s">
        <v>59680</v>
      </c>
    </row>
    <row r="4213" spans="1:8" x14ac:dyDescent="0.3">
      <c r="A4213" t="s">
        <v>45920</v>
      </c>
      <c r="B4213" t="s">
        <v>45921</v>
      </c>
      <c r="C4213">
        <v>1</v>
      </c>
      <c r="D4213" t="s">
        <v>45922</v>
      </c>
      <c r="E4213" t="s">
        <v>37600</v>
      </c>
      <c r="F4213">
        <v>1305</v>
      </c>
      <c r="G4213" t="s">
        <v>59876</v>
      </c>
      <c r="H4213" t="s">
        <v>59680</v>
      </c>
    </row>
    <row r="4214" spans="1:8" x14ac:dyDescent="0.3">
      <c r="A4214" t="s">
        <v>45923</v>
      </c>
      <c r="B4214" t="s">
        <v>45924</v>
      </c>
      <c r="C4214">
        <v>1</v>
      </c>
      <c r="D4214" t="s">
        <v>45925</v>
      </c>
      <c r="E4214" t="s">
        <v>37600</v>
      </c>
      <c r="F4214">
        <v>1305</v>
      </c>
      <c r="G4214" t="s">
        <v>59876</v>
      </c>
      <c r="H4214" t="s">
        <v>59680</v>
      </c>
    </row>
    <row r="4215" spans="1:8" x14ac:dyDescent="0.3">
      <c r="A4215" t="s">
        <v>45926</v>
      </c>
      <c r="B4215" t="s">
        <v>45927</v>
      </c>
      <c r="C4215">
        <v>1</v>
      </c>
      <c r="D4215" t="s">
        <v>45928</v>
      </c>
      <c r="E4215" t="s">
        <v>37600</v>
      </c>
      <c r="F4215">
        <v>1305</v>
      </c>
      <c r="G4215" t="s">
        <v>59876</v>
      </c>
      <c r="H4215" t="s">
        <v>59680</v>
      </c>
    </row>
    <row r="4216" spans="1:8" x14ac:dyDescent="0.3">
      <c r="A4216" t="s">
        <v>45929</v>
      </c>
      <c r="B4216" t="s">
        <v>45930</v>
      </c>
      <c r="C4216">
        <v>1</v>
      </c>
      <c r="D4216" t="s">
        <v>45931</v>
      </c>
      <c r="E4216" t="s">
        <v>37600</v>
      </c>
      <c r="F4216">
        <v>1305</v>
      </c>
      <c r="G4216" t="s">
        <v>59876</v>
      </c>
      <c r="H4216" t="s">
        <v>59680</v>
      </c>
    </row>
    <row r="4217" spans="1:8" x14ac:dyDescent="0.3">
      <c r="A4217" t="s">
        <v>45932</v>
      </c>
      <c r="B4217" t="s">
        <v>45933</v>
      </c>
      <c r="C4217">
        <v>1</v>
      </c>
      <c r="D4217" t="s">
        <v>45934</v>
      </c>
      <c r="E4217" t="s">
        <v>37600</v>
      </c>
      <c r="F4217">
        <v>1305</v>
      </c>
      <c r="G4217" t="s">
        <v>59876</v>
      </c>
      <c r="H4217" t="s">
        <v>59680</v>
      </c>
    </row>
    <row r="4218" spans="1:8" x14ac:dyDescent="0.3">
      <c r="A4218" t="s">
        <v>45935</v>
      </c>
      <c r="B4218" t="s">
        <v>45936</v>
      </c>
      <c r="C4218">
        <v>1</v>
      </c>
      <c r="D4218" t="s">
        <v>45937</v>
      </c>
      <c r="E4218" t="s">
        <v>37600</v>
      </c>
      <c r="F4218">
        <v>1305</v>
      </c>
      <c r="G4218" t="s">
        <v>59876</v>
      </c>
      <c r="H4218" t="s">
        <v>59680</v>
      </c>
    </row>
    <row r="4219" spans="1:8" x14ac:dyDescent="0.3">
      <c r="A4219" t="s">
        <v>45938</v>
      </c>
      <c r="B4219" t="s">
        <v>45939</v>
      </c>
      <c r="C4219">
        <v>1</v>
      </c>
      <c r="D4219" t="s">
        <v>45940</v>
      </c>
      <c r="E4219" t="s">
        <v>37600</v>
      </c>
      <c r="F4219">
        <v>1305</v>
      </c>
      <c r="G4219" t="s">
        <v>59876</v>
      </c>
      <c r="H4219" t="s">
        <v>59680</v>
      </c>
    </row>
    <row r="4220" spans="1:8" x14ac:dyDescent="0.3">
      <c r="A4220" t="s">
        <v>45941</v>
      </c>
      <c r="B4220" t="s">
        <v>45942</v>
      </c>
      <c r="C4220">
        <v>1</v>
      </c>
      <c r="D4220" t="s">
        <v>45943</v>
      </c>
      <c r="E4220" t="s">
        <v>37600</v>
      </c>
      <c r="F4220">
        <v>1305</v>
      </c>
      <c r="G4220" t="s">
        <v>59876</v>
      </c>
      <c r="H4220" t="s">
        <v>59680</v>
      </c>
    </row>
    <row r="4221" spans="1:8" x14ac:dyDescent="0.3">
      <c r="A4221" t="s">
        <v>45944</v>
      </c>
      <c r="B4221" t="s">
        <v>45945</v>
      </c>
      <c r="C4221">
        <v>1</v>
      </c>
      <c r="D4221" t="s">
        <v>45946</v>
      </c>
      <c r="E4221" t="s">
        <v>37600</v>
      </c>
      <c r="F4221">
        <v>1305</v>
      </c>
      <c r="G4221" t="s">
        <v>59876</v>
      </c>
      <c r="H4221" t="s">
        <v>59680</v>
      </c>
    </row>
    <row r="4222" spans="1:8" x14ac:dyDescent="0.3">
      <c r="A4222" t="s">
        <v>45947</v>
      </c>
      <c r="B4222" t="s">
        <v>45948</v>
      </c>
      <c r="C4222">
        <v>1</v>
      </c>
      <c r="D4222" t="s">
        <v>45949</v>
      </c>
      <c r="E4222" t="s">
        <v>37600</v>
      </c>
      <c r="F4222">
        <v>1305</v>
      </c>
      <c r="G4222" t="s">
        <v>59876</v>
      </c>
      <c r="H4222" t="s">
        <v>59680</v>
      </c>
    </row>
    <row r="4223" spans="1:8" x14ac:dyDescent="0.3">
      <c r="A4223" t="s">
        <v>45950</v>
      </c>
      <c r="B4223" t="s">
        <v>45951</v>
      </c>
      <c r="C4223">
        <v>1</v>
      </c>
      <c r="D4223" t="s">
        <v>45952</v>
      </c>
      <c r="E4223" t="s">
        <v>37600</v>
      </c>
      <c r="F4223">
        <v>1305</v>
      </c>
      <c r="G4223" t="s">
        <v>59876</v>
      </c>
      <c r="H4223" t="s">
        <v>59680</v>
      </c>
    </row>
    <row r="4224" spans="1:8" x14ac:dyDescent="0.3">
      <c r="A4224" t="s">
        <v>45953</v>
      </c>
      <c r="B4224" t="s">
        <v>45954</v>
      </c>
      <c r="C4224">
        <v>1</v>
      </c>
      <c r="D4224" t="s">
        <v>45955</v>
      </c>
      <c r="E4224" t="s">
        <v>37600</v>
      </c>
      <c r="F4224">
        <v>1305</v>
      </c>
      <c r="G4224" t="s">
        <v>59876</v>
      </c>
      <c r="H4224" t="s">
        <v>59680</v>
      </c>
    </row>
    <row r="4225" spans="1:8" x14ac:dyDescent="0.3">
      <c r="A4225" t="s">
        <v>45956</v>
      </c>
      <c r="B4225" t="s">
        <v>45957</v>
      </c>
      <c r="C4225">
        <v>1</v>
      </c>
      <c r="D4225" t="s">
        <v>45958</v>
      </c>
      <c r="E4225" t="s">
        <v>37600</v>
      </c>
      <c r="F4225">
        <v>1305</v>
      </c>
      <c r="G4225" t="s">
        <v>59876</v>
      </c>
      <c r="H4225" t="s">
        <v>59680</v>
      </c>
    </row>
    <row r="4226" spans="1:8" x14ac:dyDescent="0.3">
      <c r="A4226" t="s">
        <v>45959</v>
      </c>
      <c r="B4226" t="s">
        <v>45960</v>
      </c>
      <c r="C4226">
        <v>1</v>
      </c>
      <c r="D4226" t="s">
        <v>45961</v>
      </c>
      <c r="E4226" t="s">
        <v>37600</v>
      </c>
      <c r="F4226">
        <v>1305</v>
      </c>
      <c r="G4226" t="s">
        <v>59876</v>
      </c>
      <c r="H4226" t="s">
        <v>59680</v>
      </c>
    </row>
    <row r="4227" spans="1:8" x14ac:dyDescent="0.3">
      <c r="A4227" t="s">
        <v>45962</v>
      </c>
      <c r="B4227" t="s">
        <v>45963</v>
      </c>
      <c r="C4227">
        <v>1</v>
      </c>
      <c r="D4227" t="s">
        <v>45964</v>
      </c>
      <c r="E4227" t="s">
        <v>37600</v>
      </c>
      <c r="F4227">
        <v>1305</v>
      </c>
      <c r="G4227" t="s">
        <v>59876</v>
      </c>
      <c r="H4227" t="s">
        <v>59680</v>
      </c>
    </row>
    <row r="4228" spans="1:8" x14ac:dyDescent="0.3">
      <c r="A4228" t="s">
        <v>45965</v>
      </c>
      <c r="B4228" t="s">
        <v>45966</v>
      </c>
      <c r="C4228">
        <v>1</v>
      </c>
      <c r="D4228" t="s">
        <v>45967</v>
      </c>
      <c r="E4228" t="s">
        <v>37600</v>
      </c>
      <c r="F4228">
        <v>1305</v>
      </c>
      <c r="G4228" t="s">
        <v>59876</v>
      </c>
      <c r="H4228" t="s">
        <v>59680</v>
      </c>
    </row>
    <row r="4229" spans="1:8" x14ac:dyDescent="0.3">
      <c r="A4229" t="s">
        <v>45968</v>
      </c>
      <c r="B4229" t="s">
        <v>45969</v>
      </c>
      <c r="C4229">
        <v>1</v>
      </c>
      <c r="D4229" t="s">
        <v>45970</v>
      </c>
      <c r="E4229" t="s">
        <v>37600</v>
      </c>
      <c r="F4229">
        <v>1305</v>
      </c>
      <c r="G4229" t="s">
        <v>59876</v>
      </c>
      <c r="H4229" t="s">
        <v>59680</v>
      </c>
    </row>
    <row r="4230" spans="1:8" x14ac:dyDescent="0.3">
      <c r="A4230" t="s">
        <v>45971</v>
      </c>
      <c r="B4230" t="s">
        <v>45972</v>
      </c>
      <c r="C4230">
        <v>1</v>
      </c>
      <c r="D4230" t="s">
        <v>45973</v>
      </c>
      <c r="E4230" t="s">
        <v>37600</v>
      </c>
      <c r="F4230">
        <v>1305</v>
      </c>
      <c r="G4230" t="s">
        <v>59876</v>
      </c>
      <c r="H4230" t="s">
        <v>59680</v>
      </c>
    </row>
    <row r="4231" spans="1:8" x14ac:dyDescent="0.3">
      <c r="A4231" t="s">
        <v>45974</v>
      </c>
      <c r="B4231" t="s">
        <v>45975</v>
      </c>
      <c r="C4231">
        <v>1</v>
      </c>
      <c r="D4231" t="s">
        <v>45976</v>
      </c>
      <c r="E4231" t="s">
        <v>37600</v>
      </c>
      <c r="F4231">
        <v>1305</v>
      </c>
      <c r="G4231" t="s">
        <v>59876</v>
      </c>
      <c r="H4231" t="s">
        <v>59680</v>
      </c>
    </row>
    <row r="4232" spans="1:8" x14ac:dyDescent="0.3">
      <c r="A4232" t="s">
        <v>45977</v>
      </c>
      <c r="B4232" t="s">
        <v>45978</v>
      </c>
      <c r="C4232">
        <v>1</v>
      </c>
      <c r="D4232" t="s">
        <v>45979</v>
      </c>
      <c r="E4232" t="s">
        <v>37600</v>
      </c>
      <c r="F4232">
        <v>1305</v>
      </c>
      <c r="G4232" t="s">
        <v>59876</v>
      </c>
      <c r="H4232" t="s">
        <v>59680</v>
      </c>
    </row>
    <row r="4233" spans="1:8" x14ac:dyDescent="0.3">
      <c r="A4233" t="s">
        <v>45980</v>
      </c>
      <c r="B4233" t="s">
        <v>45981</v>
      </c>
      <c r="C4233">
        <v>1</v>
      </c>
      <c r="D4233" t="s">
        <v>45982</v>
      </c>
      <c r="E4233" t="s">
        <v>37600</v>
      </c>
      <c r="F4233">
        <v>1305</v>
      </c>
      <c r="G4233" t="s">
        <v>59876</v>
      </c>
      <c r="H4233" t="s">
        <v>59680</v>
      </c>
    </row>
    <row r="4234" spans="1:8" x14ac:dyDescent="0.3">
      <c r="A4234" t="s">
        <v>45983</v>
      </c>
      <c r="B4234" t="s">
        <v>45984</v>
      </c>
      <c r="C4234">
        <v>1</v>
      </c>
      <c r="D4234" t="s">
        <v>45985</v>
      </c>
      <c r="E4234" t="s">
        <v>37600</v>
      </c>
      <c r="F4234">
        <v>1305</v>
      </c>
      <c r="G4234" t="s">
        <v>59876</v>
      </c>
      <c r="H4234" t="s">
        <v>59680</v>
      </c>
    </row>
    <row r="4235" spans="1:8" x14ac:dyDescent="0.3">
      <c r="A4235" t="s">
        <v>45986</v>
      </c>
      <c r="B4235" t="s">
        <v>45987</v>
      </c>
      <c r="C4235">
        <v>1</v>
      </c>
      <c r="D4235" t="s">
        <v>45988</v>
      </c>
      <c r="E4235" t="s">
        <v>37600</v>
      </c>
      <c r="F4235">
        <v>1305</v>
      </c>
      <c r="G4235" t="s">
        <v>59876</v>
      </c>
      <c r="H4235" t="s">
        <v>59680</v>
      </c>
    </row>
    <row r="4236" spans="1:8" x14ac:dyDescent="0.3">
      <c r="A4236" t="s">
        <v>45989</v>
      </c>
      <c r="B4236" t="s">
        <v>45990</v>
      </c>
      <c r="C4236">
        <v>1</v>
      </c>
      <c r="D4236" t="s">
        <v>45991</v>
      </c>
      <c r="E4236" t="s">
        <v>37600</v>
      </c>
      <c r="F4236">
        <v>1305</v>
      </c>
      <c r="G4236" t="s">
        <v>59876</v>
      </c>
      <c r="H4236" t="s">
        <v>59680</v>
      </c>
    </row>
    <row r="4237" spans="1:8" x14ac:dyDescent="0.3">
      <c r="A4237" t="s">
        <v>45992</v>
      </c>
      <c r="B4237" t="s">
        <v>45993</v>
      </c>
      <c r="C4237">
        <v>1</v>
      </c>
      <c r="D4237" t="s">
        <v>45994</v>
      </c>
      <c r="E4237" t="s">
        <v>37600</v>
      </c>
      <c r="F4237">
        <v>1305</v>
      </c>
      <c r="G4237" t="s">
        <v>59876</v>
      </c>
      <c r="H4237" t="s">
        <v>59680</v>
      </c>
    </row>
    <row r="4238" spans="1:8" x14ac:dyDescent="0.3">
      <c r="A4238" t="s">
        <v>45995</v>
      </c>
      <c r="B4238" t="s">
        <v>45996</v>
      </c>
      <c r="C4238">
        <v>1</v>
      </c>
      <c r="D4238" t="s">
        <v>45997</v>
      </c>
      <c r="E4238" t="s">
        <v>37600</v>
      </c>
      <c r="F4238">
        <v>1305</v>
      </c>
      <c r="G4238" t="s">
        <v>59876</v>
      </c>
      <c r="H4238" t="s">
        <v>59680</v>
      </c>
    </row>
    <row r="4239" spans="1:8" x14ac:dyDescent="0.3">
      <c r="A4239" t="s">
        <v>45998</v>
      </c>
      <c r="B4239" t="s">
        <v>45999</v>
      </c>
      <c r="C4239">
        <v>1</v>
      </c>
      <c r="D4239" t="s">
        <v>46000</v>
      </c>
      <c r="E4239" t="s">
        <v>37600</v>
      </c>
      <c r="F4239">
        <v>1305</v>
      </c>
      <c r="G4239" t="s">
        <v>59876</v>
      </c>
      <c r="H4239" t="s">
        <v>59680</v>
      </c>
    </row>
    <row r="4240" spans="1:8" x14ac:dyDescent="0.3">
      <c r="A4240" t="s">
        <v>46001</v>
      </c>
      <c r="B4240" t="s">
        <v>46002</v>
      </c>
      <c r="C4240">
        <v>1</v>
      </c>
      <c r="D4240" t="s">
        <v>46003</v>
      </c>
      <c r="E4240" t="s">
        <v>37600</v>
      </c>
      <c r="F4240">
        <v>1305</v>
      </c>
      <c r="G4240" t="s">
        <v>59876</v>
      </c>
      <c r="H4240" t="s">
        <v>59680</v>
      </c>
    </row>
    <row r="4241" spans="1:8" x14ac:dyDescent="0.3">
      <c r="A4241" t="s">
        <v>46004</v>
      </c>
      <c r="B4241" t="s">
        <v>46005</v>
      </c>
      <c r="C4241">
        <v>1</v>
      </c>
      <c r="D4241" t="s">
        <v>46006</v>
      </c>
      <c r="E4241" t="s">
        <v>37600</v>
      </c>
      <c r="F4241">
        <v>1305</v>
      </c>
      <c r="G4241" t="s">
        <v>59876</v>
      </c>
      <c r="H4241" t="s">
        <v>59680</v>
      </c>
    </row>
    <row r="4242" spans="1:8" x14ac:dyDescent="0.3">
      <c r="A4242" t="s">
        <v>46007</v>
      </c>
      <c r="B4242" t="s">
        <v>46008</v>
      </c>
      <c r="C4242">
        <v>1</v>
      </c>
      <c r="D4242" t="s">
        <v>46009</v>
      </c>
      <c r="E4242" t="s">
        <v>37600</v>
      </c>
      <c r="F4242">
        <v>1305</v>
      </c>
      <c r="G4242" t="s">
        <v>59876</v>
      </c>
      <c r="H4242" t="s">
        <v>59680</v>
      </c>
    </row>
    <row r="4243" spans="1:8" x14ac:dyDescent="0.3">
      <c r="A4243" t="s">
        <v>46010</v>
      </c>
      <c r="B4243" t="s">
        <v>46011</v>
      </c>
      <c r="C4243">
        <v>1</v>
      </c>
      <c r="D4243" t="s">
        <v>46012</v>
      </c>
      <c r="E4243" t="s">
        <v>37600</v>
      </c>
      <c r="F4243">
        <v>1305</v>
      </c>
      <c r="G4243" t="s">
        <v>59876</v>
      </c>
      <c r="H4243" t="s">
        <v>59680</v>
      </c>
    </row>
    <row r="4244" spans="1:8" x14ac:dyDescent="0.3">
      <c r="A4244" t="s">
        <v>46013</v>
      </c>
      <c r="B4244" t="s">
        <v>46014</v>
      </c>
      <c r="C4244">
        <v>1</v>
      </c>
      <c r="D4244" t="s">
        <v>46015</v>
      </c>
      <c r="E4244" t="s">
        <v>37600</v>
      </c>
      <c r="F4244">
        <v>1305</v>
      </c>
      <c r="G4244" t="s">
        <v>59876</v>
      </c>
      <c r="H4244" t="s">
        <v>59680</v>
      </c>
    </row>
    <row r="4245" spans="1:8" x14ac:dyDescent="0.3">
      <c r="A4245" t="s">
        <v>46016</v>
      </c>
      <c r="B4245" t="s">
        <v>46017</v>
      </c>
      <c r="C4245">
        <v>1</v>
      </c>
      <c r="D4245" t="s">
        <v>46018</v>
      </c>
      <c r="E4245" t="s">
        <v>37600</v>
      </c>
      <c r="F4245">
        <v>1305</v>
      </c>
      <c r="G4245" t="s">
        <v>59876</v>
      </c>
      <c r="H4245" t="s">
        <v>59680</v>
      </c>
    </row>
    <row r="4246" spans="1:8" x14ac:dyDescent="0.3">
      <c r="A4246" t="s">
        <v>46019</v>
      </c>
      <c r="B4246" t="s">
        <v>46020</v>
      </c>
      <c r="C4246">
        <v>1</v>
      </c>
      <c r="D4246" t="s">
        <v>46021</v>
      </c>
      <c r="E4246" t="s">
        <v>37600</v>
      </c>
      <c r="F4246">
        <v>1305</v>
      </c>
      <c r="G4246" t="s">
        <v>59876</v>
      </c>
      <c r="H4246" t="s">
        <v>59680</v>
      </c>
    </row>
    <row r="4247" spans="1:8" x14ac:dyDescent="0.3">
      <c r="A4247" t="s">
        <v>46022</v>
      </c>
      <c r="B4247" t="s">
        <v>46023</v>
      </c>
      <c r="C4247">
        <v>1</v>
      </c>
      <c r="D4247" t="s">
        <v>46024</v>
      </c>
      <c r="E4247" t="s">
        <v>37600</v>
      </c>
      <c r="F4247">
        <v>1305</v>
      </c>
      <c r="G4247" t="s">
        <v>59876</v>
      </c>
      <c r="H4247" t="s">
        <v>59680</v>
      </c>
    </row>
    <row r="4248" spans="1:8" x14ac:dyDescent="0.3">
      <c r="A4248" t="s">
        <v>46025</v>
      </c>
      <c r="B4248" t="s">
        <v>46026</v>
      </c>
      <c r="C4248">
        <v>1</v>
      </c>
      <c r="D4248" t="s">
        <v>46027</v>
      </c>
      <c r="E4248" t="s">
        <v>37600</v>
      </c>
      <c r="F4248">
        <v>1305</v>
      </c>
      <c r="G4248" t="s">
        <v>59876</v>
      </c>
      <c r="H4248" t="s">
        <v>59680</v>
      </c>
    </row>
    <row r="4249" spans="1:8" x14ac:dyDescent="0.3">
      <c r="A4249" t="s">
        <v>46028</v>
      </c>
      <c r="B4249" t="s">
        <v>46029</v>
      </c>
      <c r="C4249">
        <v>1</v>
      </c>
      <c r="D4249" t="s">
        <v>46030</v>
      </c>
      <c r="E4249" t="s">
        <v>37600</v>
      </c>
      <c r="F4249">
        <v>1305</v>
      </c>
      <c r="G4249" t="s">
        <v>59876</v>
      </c>
      <c r="H4249" t="s">
        <v>59680</v>
      </c>
    </row>
    <row r="4250" spans="1:8" x14ac:dyDescent="0.3">
      <c r="A4250" t="s">
        <v>46031</v>
      </c>
      <c r="B4250" t="s">
        <v>46032</v>
      </c>
      <c r="C4250">
        <v>1</v>
      </c>
      <c r="D4250" t="s">
        <v>46033</v>
      </c>
      <c r="E4250" t="s">
        <v>37600</v>
      </c>
      <c r="F4250">
        <v>1305</v>
      </c>
      <c r="G4250" t="s">
        <v>59876</v>
      </c>
      <c r="H4250" t="s">
        <v>59680</v>
      </c>
    </row>
    <row r="4251" spans="1:8" x14ac:dyDescent="0.3">
      <c r="A4251" t="s">
        <v>46034</v>
      </c>
      <c r="B4251" t="s">
        <v>46035</v>
      </c>
      <c r="C4251">
        <v>1</v>
      </c>
      <c r="D4251" t="s">
        <v>46036</v>
      </c>
      <c r="E4251" t="s">
        <v>37600</v>
      </c>
      <c r="F4251">
        <v>1305</v>
      </c>
      <c r="G4251" t="s">
        <v>59876</v>
      </c>
      <c r="H4251" t="s">
        <v>59680</v>
      </c>
    </row>
    <row r="4252" spans="1:8" x14ac:dyDescent="0.3">
      <c r="A4252" t="s">
        <v>46037</v>
      </c>
      <c r="B4252" t="s">
        <v>46038</v>
      </c>
      <c r="C4252">
        <v>1</v>
      </c>
      <c r="D4252" t="s">
        <v>46039</v>
      </c>
      <c r="E4252" t="s">
        <v>37600</v>
      </c>
      <c r="F4252">
        <v>1305</v>
      </c>
      <c r="G4252" t="s">
        <v>59876</v>
      </c>
      <c r="H4252" t="s">
        <v>59680</v>
      </c>
    </row>
    <row r="4253" spans="1:8" x14ac:dyDescent="0.3">
      <c r="A4253" t="s">
        <v>46040</v>
      </c>
      <c r="B4253" t="s">
        <v>46041</v>
      </c>
      <c r="C4253">
        <v>1</v>
      </c>
      <c r="D4253" t="s">
        <v>46042</v>
      </c>
      <c r="E4253" t="s">
        <v>37600</v>
      </c>
      <c r="F4253">
        <v>1305</v>
      </c>
      <c r="G4253" t="s">
        <v>59876</v>
      </c>
      <c r="H4253" t="s">
        <v>59680</v>
      </c>
    </row>
    <row r="4254" spans="1:8" x14ac:dyDescent="0.3">
      <c r="A4254" t="s">
        <v>46043</v>
      </c>
      <c r="B4254" t="s">
        <v>46044</v>
      </c>
      <c r="C4254">
        <v>1</v>
      </c>
      <c r="D4254" t="s">
        <v>46045</v>
      </c>
      <c r="E4254" t="s">
        <v>37600</v>
      </c>
      <c r="F4254">
        <v>1305</v>
      </c>
      <c r="G4254" t="s">
        <v>59876</v>
      </c>
      <c r="H4254" t="s">
        <v>59680</v>
      </c>
    </row>
    <row r="4255" spans="1:8" x14ac:dyDescent="0.3">
      <c r="A4255" t="s">
        <v>46046</v>
      </c>
      <c r="B4255" t="s">
        <v>46047</v>
      </c>
      <c r="C4255">
        <v>1</v>
      </c>
      <c r="D4255" t="s">
        <v>46048</v>
      </c>
      <c r="E4255" t="s">
        <v>37600</v>
      </c>
      <c r="F4255">
        <v>1305</v>
      </c>
      <c r="G4255" t="s">
        <v>59876</v>
      </c>
      <c r="H4255" t="s">
        <v>59680</v>
      </c>
    </row>
    <row r="4256" spans="1:8" x14ac:dyDescent="0.3">
      <c r="A4256" t="s">
        <v>46049</v>
      </c>
      <c r="B4256" t="s">
        <v>46050</v>
      </c>
      <c r="C4256">
        <v>1</v>
      </c>
      <c r="D4256" t="s">
        <v>46051</v>
      </c>
      <c r="E4256" t="s">
        <v>37600</v>
      </c>
      <c r="F4256">
        <v>1305</v>
      </c>
      <c r="G4256" t="s">
        <v>59876</v>
      </c>
      <c r="H4256" t="s">
        <v>59680</v>
      </c>
    </row>
    <row r="4257" spans="1:8" x14ac:dyDescent="0.3">
      <c r="A4257" t="s">
        <v>46052</v>
      </c>
      <c r="B4257" t="s">
        <v>46053</v>
      </c>
      <c r="C4257">
        <v>1</v>
      </c>
      <c r="D4257" t="s">
        <v>46054</v>
      </c>
      <c r="E4257" t="s">
        <v>37600</v>
      </c>
      <c r="F4257">
        <v>1305</v>
      </c>
      <c r="G4257" t="s">
        <v>59876</v>
      </c>
      <c r="H4257" t="s">
        <v>59680</v>
      </c>
    </row>
    <row r="4258" spans="1:8" x14ac:dyDescent="0.3">
      <c r="A4258" t="s">
        <v>46055</v>
      </c>
      <c r="B4258" t="s">
        <v>46056</v>
      </c>
      <c r="C4258">
        <v>1</v>
      </c>
      <c r="D4258" t="s">
        <v>46057</v>
      </c>
      <c r="E4258" t="s">
        <v>37600</v>
      </c>
      <c r="F4258">
        <v>1305</v>
      </c>
      <c r="G4258" t="s">
        <v>59876</v>
      </c>
      <c r="H4258" t="s">
        <v>59680</v>
      </c>
    </row>
    <row r="4259" spans="1:8" x14ac:dyDescent="0.3">
      <c r="A4259" t="s">
        <v>46058</v>
      </c>
      <c r="B4259" t="s">
        <v>46059</v>
      </c>
      <c r="C4259">
        <v>1</v>
      </c>
      <c r="D4259" t="s">
        <v>46060</v>
      </c>
      <c r="E4259" t="s">
        <v>37600</v>
      </c>
      <c r="F4259">
        <v>1305</v>
      </c>
      <c r="G4259" t="s">
        <v>59876</v>
      </c>
      <c r="H4259" t="s">
        <v>59680</v>
      </c>
    </row>
    <row r="4260" spans="1:8" x14ac:dyDescent="0.3">
      <c r="A4260" t="s">
        <v>46061</v>
      </c>
      <c r="B4260" t="s">
        <v>46062</v>
      </c>
      <c r="C4260">
        <v>1</v>
      </c>
      <c r="D4260" t="s">
        <v>46063</v>
      </c>
      <c r="E4260" t="s">
        <v>37600</v>
      </c>
      <c r="F4260">
        <v>1305</v>
      </c>
      <c r="G4260" t="s">
        <v>59876</v>
      </c>
      <c r="H4260" t="s">
        <v>59680</v>
      </c>
    </row>
    <row r="4261" spans="1:8" x14ac:dyDescent="0.3">
      <c r="A4261" t="s">
        <v>46064</v>
      </c>
      <c r="B4261" t="s">
        <v>46065</v>
      </c>
      <c r="C4261">
        <v>1</v>
      </c>
      <c r="D4261" t="s">
        <v>46066</v>
      </c>
      <c r="E4261" t="s">
        <v>37600</v>
      </c>
      <c r="F4261">
        <v>1305</v>
      </c>
      <c r="G4261" t="s">
        <v>59876</v>
      </c>
      <c r="H4261" t="s">
        <v>59680</v>
      </c>
    </row>
    <row r="4262" spans="1:8" x14ac:dyDescent="0.3">
      <c r="A4262" t="s">
        <v>46067</v>
      </c>
      <c r="B4262" t="s">
        <v>46068</v>
      </c>
      <c r="C4262">
        <v>1</v>
      </c>
      <c r="D4262" t="s">
        <v>46069</v>
      </c>
      <c r="E4262" t="s">
        <v>37600</v>
      </c>
      <c r="F4262">
        <v>1305</v>
      </c>
      <c r="G4262" t="s">
        <v>59876</v>
      </c>
      <c r="H4262" t="s">
        <v>59680</v>
      </c>
    </row>
    <row r="4263" spans="1:8" x14ac:dyDescent="0.3">
      <c r="A4263" t="s">
        <v>46070</v>
      </c>
      <c r="B4263" t="s">
        <v>46071</v>
      </c>
      <c r="C4263">
        <v>1</v>
      </c>
      <c r="D4263" t="s">
        <v>46072</v>
      </c>
      <c r="E4263" t="s">
        <v>37600</v>
      </c>
      <c r="F4263">
        <v>1305</v>
      </c>
      <c r="G4263" t="s">
        <v>59876</v>
      </c>
      <c r="H4263" t="s">
        <v>59680</v>
      </c>
    </row>
    <row r="4264" spans="1:8" x14ac:dyDescent="0.3">
      <c r="A4264" t="s">
        <v>46073</v>
      </c>
      <c r="B4264" t="s">
        <v>46074</v>
      </c>
      <c r="C4264">
        <v>1</v>
      </c>
      <c r="D4264" t="s">
        <v>46075</v>
      </c>
      <c r="E4264" t="s">
        <v>37600</v>
      </c>
      <c r="F4264">
        <v>1305</v>
      </c>
      <c r="G4264" t="s">
        <v>59876</v>
      </c>
      <c r="H4264" t="s">
        <v>59680</v>
      </c>
    </row>
    <row r="4265" spans="1:8" x14ac:dyDescent="0.3">
      <c r="A4265" t="s">
        <v>46076</v>
      </c>
      <c r="B4265" t="s">
        <v>46077</v>
      </c>
      <c r="C4265">
        <v>1</v>
      </c>
      <c r="D4265" t="s">
        <v>46078</v>
      </c>
      <c r="E4265" t="s">
        <v>37600</v>
      </c>
      <c r="F4265">
        <v>1305</v>
      </c>
      <c r="G4265" t="s">
        <v>59876</v>
      </c>
      <c r="H4265" t="s">
        <v>59680</v>
      </c>
    </row>
    <row r="4266" spans="1:8" x14ac:dyDescent="0.3">
      <c r="A4266" t="s">
        <v>46079</v>
      </c>
      <c r="B4266" t="s">
        <v>46080</v>
      </c>
      <c r="C4266">
        <v>1</v>
      </c>
      <c r="D4266" t="s">
        <v>46081</v>
      </c>
      <c r="E4266" t="s">
        <v>37600</v>
      </c>
      <c r="F4266">
        <v>1305</v>
      </c>
      <c r="G4266" t="s">
        <v>59876</v>
      </c>
      <c r="H4266" t="s">
        <v>59680</v>
      </c>
    </row>
    <row r="4267" spans="1:8" x14ac:dyDescent="0.3">
      <c r="A4267" t="s">
        <v>46082</v>
      </c>
      <c r="B4267" t="s">
        <v>46083</v>
      </c>
      <c r="C4267">
        <v>1</v>
      </c>
      <c r="D4267" t="s">
        <v>46084</v>
      </c>
      <c r="E4267" t="s">
        <v>37600</v>
      </c>
      <c r="F4267">
        <v>1305</v>
      </c>
      <c r="G4267" t="s">
        <v>59876</v>
      </c>
      <c r="H4267" t="s">
        <v>59680</v>
      </c>
    </row>
    <row r="4268" spans="1:8" x14ac:dyDescent="0.3">
      <c r="A4268" t="s">
        <v>46085</v>
      </c>
      <c r="B4268" t="s">
        <v>46086</v>
      </c>
      <c r="C4268">
        <v>1</v>
      </c>
      <c r="D4268" t="s">
        <v>46087</v>
      </c>
      <c r="E4268" t="s">
        <v>37600</v>
      </c>
      <c r="F4268">
        <v>1305</v>
      </c>
      <c r="G4268" t="s">
        <v>59876</v>
      </c>
      <c r="H4268" t="s">
        <v>59680</v>
      </c>
    </row>
    <row r="4269" spans="1:8" x14ac:dyDescent="0.3">
      <c r="A4269" t="s">
        <v>46088</v>
      </c>
      <c r="B4269" t="s">
        <v>46089</v>
      </c>
      <c r="C4269">
        <v>1</v>
      </c>
      <c r="D4269" t="s">
        <v>46090</v>
      </c>
      <c r="E4269" t="s">
        <v>37600</v>
      </c>
      <c r="F4269">
        <v>1305</v>
      </c>
      <c r="G4269" t="s">
        <v>59876</v>
      </c>
      <c r="H4269" t="s">
        <v>59680</v>
      </c>
    </row>
    <row r="4270" spans="1:8" x14ac:dyDescent="0.3">
      <c r="A4270" t="s">
        <v>46091</v>
      </c>
      <c r="B4270" t="s">
        <v>46092</v>
      </c>
      <c r="C4270">
        <v>1</v>
      </c>
      <c r="D4270" t="s">
        <v>46093</v>
      </c>
      <c r="E4270" t="s">
        <v>37600</v>
      </c>
      <c r="F4270">
        <v>1305</v>
      </c>
      <c r="G4270" t="s">
        <v>59876</v>
      </c>
      <c r="H4270" t="s">
        <v>59680</v>
      </c>
    </row>
    <row r="4271" spans="1:8" x14ac:dyDescent="0.3">
      <c r="A4271" t="s">
        <v>46094</v>
      </c>
      <c r="B4271" t="s">
        <v>46095</v>
      </c>
      <c r="C4271">
        <v>1</v>
      </c>
      <c r="D4271" t="s">
        <v>46096</v>
      </c>
      <c r="E4271" t="s">
        <v>37600</v>
      </c>
      <c r="F4271">
        <v>1305</v>
      </c>
      <c r="G4271" t="s">
        <v>59876</v>
      </c>
      <c r="H4271" t="s">
        <v>59680</v>
      </c>
    </row>
    <row r="4272" spans="1:8" x14ac:dyDescent="0.3">
      <c r="A4272" t="s">
        <v>46097</v>
      </c>
      <c r="B4272" t="s">
        <v>46098</v>
      </c>
      <c r="C4272">
        <v>1</v>
      </c>
      <c r="D4272" t="s">
        <v>46099</v>
      </c>
      <c r="E4272" t="s">
        <v>37600</v>
      </c>
      <c r="F4272">
        <v>1305</v>
      </c>
      <c r="G4272" t="s">
        <v>59876</v>
      </c>
      <c r="H4272" t="s">
        <v>59680</v>
      </c>
    </row>
    <row r="4273" spans="1:8" x14ac:dyDescent="0.3">
      <c r="A4273" t="s">
        <v>46100</v>
      </c>
      <c r="B4273" t="s">
        <v>46101</v>
      </c>
      <c r="C4273">
        <v>1</v>
      </c>
      <c r="D4273" t="s">
        <v>46102</v>
      </c>
      <c r="E4273" t="s">
        <v>37600</v>
      </c>
      <c r="F4273">
        <v>1305</v>
      </c>
      <c r="G4273" t="s">
        <v>59876</v>
      </c>
      <c r="H4273" t="s">
        <v>59680</v>
      </c>
    </row>
    <row r="4274" spans="1:8" x14ac:dyDescent="0.3">
      <c r="A4274" t="s">
        <v>46103</v>
      </c>
      <c r="B4274" t="s">
        <v>46104</v>
      </c>
      <c r="C4274">
        <v>1</v>
      </c>
      <c r="D4274" t="s">
        <v>46105</v>
      </c>
      <c r="E4274" t="s">
        <v>37600</v>
      </c>
      <c r="F4274">
        <v>1305</v>
      </c>
      <c r="G4274" t="s">
        <v>59876</v>
      </c>
      <c r="H4274" t="s">
        <v>59680</v>
      </c>
    </row>
    <row r="4275" spans="1:8" x14ac:dyDescent="0.3">
      <c r="A4275" t="s">
        <v>46106</v>
      </c>
      <c r="B4275" t="s">
        <v>46107</v>
      </c>
      <c r="C4275">
        <v>1</v>
      </c>
      <c r="D4275" t="s">
        <v>46108</v>
      </c>
      <c r="E4275" t="s">
        <v>37600</v>
      </c>
      <c r="F4275">
        <v>1305</v>
      </c>
      <c r="G4275" t="s">
        <v>59876</v>
      </c>
      <c r="H4275" t="s">
        <v>59680</v>
      </c>
    </row>
    <row r="4276" spans="1:8" x14ac:dyDescent="0.3">
      <c r="A4276" t="s">
        <v>46109</v>
      </c>
      <c r="B4276" t="s">
        <v>46110</v>
      </c>
      <c r="C4276">
        <v>1</v>
      </c>
      <c r="D4276" t="s">
        <v>46111</v>
      </c>
      <c r="E4276" t="s">
        <v>37600</v>
      </c>
      <c r="F4276">
        <v>1305</v>
      </c>
      <c r="G4276" t="s">
        <v>59876</v>
      </c>
      <c r="H4276" t="s">
        <v>59680</v>
      </c>
    </row>
    <row r="4277" spans="1:8" x14ac:dyDescent="0.3">
      <c r="A4277" t="s">
        <v>46112</v>
      </c>
      <c r="B4277" t="s">
        <v>46113</v>
      </c>
      <c r="C4277">
        <v>1</v>
      </c>
      <c r="D4277" t="s">
        <v>46114</v>
      </c>
      <c r="E4277" t="s">
        <v>37600</v>
      </c>
      <c r="F4277">
        <v>1305</v>
      </c>
      <c r="G4277" t="s">
        <v>59876</v>
      </c>
      <c r="H4277" t="s">
        <v>59680</v>
      </c>
    </row>
    <row r="4278" spans="1:8" x14ac:dyDescent="0.3">
      <c r="A4278" t="s">
        <v>46115</v>
      </c>
      <c r="B4278" t="s">
        <v>46116</v>
      </c>
      <c r="C4278">
        <v>1</v>
      </c>
      <c r="D4278" t="s">
        <v>46117</v>
      </c>
      <c r="E4278" t="s">
        <v>37600</v>
      </c>
      <c r="F4278">
        <v>1305</v>
      </c>
      <c r="G4278" t="s">
        <v>59876</v>
      </c>
      <c r="H4278" t="s">
        <v>59680</v>
      </c>
    </row>
    <row r="4279" spans="1:8" x14ac:dyDescent="0.3">
      <c r="A4279" t="s">
        <v>46118</v>
      </c>
      <c r="B4279" t="s">
        <v>46119</v>
      </c>
      <c r="C4279">
        <v>1</v>
      </c>
      <c r="D4279" t="s">
        <v>46120</v>
      </c>
      <c r="E4279" t="s">
        <v>37600</v>
      </c>
      <c r="F4279">
        <v>1305</v>
      </c>
      <c r="G4279" t="s">
        <v>59876</v>
      </c>
      <c r="H4279" t="s">
        <v>59680</v>
      </c>
    </row>
    <row r="4280" spans="1:8" x14ac:dyDescent="0.3">
      <c r="A4280" t="s">
        <v>46121</v>
      </c>
      <c r="B4280" t="s">
        <v>46122</v>
      </c>
      <c r="C4280">
        <v>1</v>
      </c>
      <c r="D4280" t="s">
        <v>46123</v>
      </c>
      <c r="E4280" t="s">
        <v>37600</v>
      </c>
      <c r="F4280">
        <v>1305</v>
      </c>
      <c r="G4280" t="s">
        <v>59876</v>
      </c>
      <c r="H4280" t="s">
        <v>59680</v>
      </c>
    </row>
    <row r="4281" spans="1:8" x14ac:dyDescent="0.3">
      <c r="A4281" t="s">
        <v>46124</v>
      </c>
      <c r="B4281" t="s">
        <v>46125</v>
      </c>
      <c r="C4281">
        <v>1</v>
      </c>
      <c r="D4281" t="s">
        <v>46126</v>
      </c>
      <c r="E4281" t="s">
        <v>37600</v>
      </c>
      <c r="F4281">
        <v>1305</v>
      </c>
      <c r="G4281" t="s">
        <v>59876</v>
      </c>
      <c r="H4281" t="s">
        <v>59680</v>
      </c>
    </row>
    <row r="4282" spans="1:8" x14ac:dyDescent="0.3">
      <c r="A4282" t="s">
        <v>46127</v>
      </c>
      <c r="B4282" t="s">
        <v>46128</v>
      </c>
      <c r="C4282">
        <v>1</v>
      </c>
      <c r="D4282" t="s">
        <v>46129</v>
      </c>
      <c r="E4282" t="s">
        <v>37600</v>
      </c>
      <c r="F4282">
        <v>1305</v>
      </c>
      <c r="G4282" t="s">
        <v>59876</v>
      </c>
      <c r="H4282" t="s">
        <v>59680</v>
      </c>
    </row>
    <row r="4283" spans="1:8" x14ac:dyDescent="0.3">
      <c r="A4283" t="s">
        <v>46130</v>
      </c>
      <c r="B4283" t="s">
        <v>46131</v>
      </c>
      <c r="C4283">
        <v>1</v>
      </c>
      <c r="D4283" t="s">
        <v>46132</v>
      </c>
      <c r="E4283" t="s">
        <v>37600</v>
      </c>
      <c r="F4283">
        <v>1305</v>
      </c>
      <c r="G4283" t="s">
        <v>59876</v>
      </c>
      <c r="H4283" t="s">
        <v>59680</v>
      </c>
    </row>
    <row r="4284" spans="1:8" x14ac:dyDescent="0.3">
      <c r="A4284" t="s">
        <v>46133</v>
      </c>
      <c r="B4284" t="s">
        <v>46134</v>
      </c>
      <c r="C4284">
        <v>1</v>
      </c>
      <c r="D4284" t="s">
        <v>46135</v>
      </c>
      <c r="E4284" t="s">
        <v>37600</v>
      </c>
      <c r="F4284">
        <v>1305</v>
      </c>
      <c r="G4284" t="s">
        <v>59876</v>
      </c>
      <c r="H4284" t="s">
        <v>59680</v>
      </c>
    </row>
    <row r="4285" spans="1:8" x14ac:dyDescent="0.3">
      <c r="A4285" t="s">
        <v>46136</v>
      </c>
      <c r="B4285" t="s">
        <v>46137</v>
      </c>
      <c r="C4285">
        <v>1</v>
      </c>
      <c r="D4285" t="s">
        <v>46138</v>
      </c>
      <c r="E4285" t="s">
        <v>37600</v>
      </c>
      <c r="F4285">
        <v>1305</v>
      </c>
      <c r="G4285" t="s">
        <v>59876</v>
      </c>
      <c r="H4285" t="s">
        <v>59680</v>
      </c>
    </row>
    <row r="4286" spans="1:8" x14ac:dyDescent="0.3">
      <c r="A4286" t="s">
        <v>46139</v>
      </c>
      <c r="B4286" t="s">
        <v>46140</v>
      </c>
      <c r="C4286">
        <v>1</v>
      </c>
      <c r="D4286" t="s">
        <v>46141</v>
      </c>
      <c r="E4286" t="s">
        <v>37600</v>
      </c>
      <c r="F4286">
        <v>1305</v>
      </c>
      <c r="G4286" t="s">
        <v>59876</v>
      </c>
      <c r="H4286" t="s">
        <v>59680</v>
      </c>
    </row>
    <row r="4287" spans="1:8" x14ac:dyDescent="0.3">
      <c r="A4287" t="s">
        <v>46142</v>
      </c>
      <c r="B4287" t="s">
        <v>46143</v>
      </c>
      <c r="C4287">
        <v>1</v>
      </c>
      <c r="D4287" t="s">
        <v>46144</v>
      </c>
      <c r="E4287" t="s">
        <v>37600</v>
      </c>
      <c r="F4287">
        <v>1305</v>
      </c>
      <c r="G4287" t="s">
        <v>59876</v>
      </c>
      <c r="H4287" t="s">
        <v>59680</v>
      </c>
    </row>
    <row r="4288" spans="1:8" x14ac:dyDescent="0.3">
      <c r="A4288" t="s">
        <v>46145</v>
      </c>
      <c r="B4288" t="s">
        <v>46146</v>
      </c>
      <c r="C4288">
        <v>1</v>
      </c>
      <c r="D4288" t="s">
        <v>46147</v>
      </c>
      <c r="E4288" t="s">
        <v>37600</v>
      </c>
      <c r="F4288">
        <v>1305</v>
      </c>
      <c r="G4288" t="s">
        <v>59876</v>
      </c>
      <c r="H4288" t="s">
        <v>59680</v>
      </c>
    </row>
    <row r="4289" spans="1:8" x14ac:dyDescent="0.3">
      <c r="A4289" t="s">
        <v>46148</v>
      </c>
      <c r="B4289" t="s">
        <v>46149</v>
      </c>
      <c r="C4289">
        <v>1</v>
      </c>
      <c r="D4289" t="s">
        <v>46150</v>
      </c>
      <c r="E4289" t="s">
        <v>37600</v>
      </c>
      <c r="F4289">
        <v>1305</v>
      </c>
      <c r="G4289" t="s">
        <v>59876</v>
      </c>
      <c r="H4289" t="s">
        <v>59680</v>
      </c>
    </row>
    <row r="4290" spans="1:8" x14ac:dyDescent="0.3">
      <c r="A4290" t="s">
        <v>46151</v>
      </c>
      <c r="B4290" t="s">
        <v>46152</v>
      </c>
      <c r="C4290">
        <v>1</v>
      </c>
      <c r="D4290" t="s">
        <v>46153</v>
      </c>
      <c r="E4290" t="s">
        <v>37600</v>
      </c>
      <c r="F4290">
        <v>1305</v>
      </c>
      <c r="G4290" t="s">
        <v>59876</v>
      </c>
      <c r="H4290" t="s">
        <v>59680</v>
      </c>
    </row>
    <row r="4291" spans="1:8" x14ac:dyDescent="0.3">
      <c r="A4291" t="s">
        <v>46154</v>
      </c>
      <c r="B4291" t="s">
        <v>46155</v>
      </c>
      <c r="C4291">
        <v>1</v>
      </c>
      <c r="D4291" t="s">
        <v>46156</v>
      </c>
      <c r="E4291" t="s">
        <v>37600</v>
      </c>
      <c r="F4291">
        <v>1305</v>
      </c>
      <c r="G4291" t="s">
        <v>59876</v>
      </c>
      <c r="H4291" t="s">
        <v>59680</v>
      </c>
    </row>
    <row r="4292" spans="1:8" x14ac:dyDescent="0.3">
      <c r="A4292" t="s">
        <v>46157</v>
      </c>
      <c r="B4292" t="s">
        <v>46158</v>
      </c>
      <c r="C4292">
        <v>1</v>
      </c>
      <c r="D4292" t="s">
        <v>46159</v>
      </c>
      <c r="E4292" t="s">
        <v>37600</v>
      </c>
      <c r="F4292">
        <v>1305</v>
      </c>
      <c r="G4292" t="s">
        <v>59876</v>
      </c>
      <c r="H4292" t="s">
        <v>59680</v>
      </c>
    </row>
    <row r="4293" spans="1:8" x14ac:dyDescent="0.3">
      <c r="A4293" t="s">
        <v>46160</v>
      </c>
      <c r="B4293" t="s">
        <v>46161</v>
      </c>
      <c r="C4293">
        <v>1</v>
      </c>
      <c r="D4293" t="s">
        <v>46162</v>
      </c>
      <c r="E4293" t="s">
        <v>37600</v>
      </c>
      <c r="F4293">
        <v>1305</v>
      </c>
      <c r="G4293" t="s">
        <v>59876</v>
      </c>
      <c r="H4293" t="s">
        <v>59680</v>
      </c>
    </row>
    <row r="4294" spans="1:8" x14ac:dyDescent="0.3">
      <c r="A4294" t="s">
        <v>46163</v>
      </c>
      <c r="B4294" t="s">
        <v>46164</v>
      </c>
      <c r="C4294">
        <v>1</v>
      </c>
      <c r="D4294" t="s">
        <v>46165</v>
      </c>
      <c r="E4294" t="s">
        <v>37600</v>
      </c>
      <c r="F4294">
        <v>1305</v>
      </c>
      <c r="G4294" t="s">
        <v>59876</v>
      </c>
      <c r="H4294" t="s">
        <v>59680</v>
      </c>
    </row>
    <row r="4295" spans="1:8" x14ac:dyDescent="0.3">
      <c r="A4295" t="s">
        <v>46166</v>
      </c>
      <c r="B4295" t="s">
        <v>46167</v>
      </c>
      <c r="C4295">
        <v>1</v>
      </c>
      <c r="D4295" t="s">
        <v>46168</v>
      </c>
      <c r="E4295" t="s">
        <v>37600</v>
      </c>
      <c r="F4295">
        <v>1305</v>
      </c>
      <c r="G4295" t="s">
        <v>59876</v>
      </c>
      <c r="H4295" t="s">
        <v>59680</v>
      </c>
    </row>
    <row r="4296" spans="1:8" x14ac:dyDescent="0.3">
      <c r="A4296" t="s">
        <v>46169</v>
      </c>
      <c r="B4296" t="s">
        <v>46170</v>
      </c>
      <c r="C4296">
        <v>1</v>
      </c>
      <c r="D4296" t="s">
        <v>46171</v>
      </c>
      <c r="E4296" t="s">
        <v>37600</v>
      </c>
      <c r="F4296">
        <v>1305</v>
      </c>
      <c r="G4296" t="s">
        <v>59876</v>
      </c>
      <c r="H4296" t="s">
        <v>59680</v>
      </c>
    </row>
    <row r="4297" spans="1:8" x14ac:dyDescent="0.3">
      <c r="A4297" t="s">
        <v>46172</v>
      </c>
      <c r="B4297" t="s">
        <v>46173</v>
      </c>
      <c r="C4297">
        <v>1</v>
      </c>
      <c r="D4297" t="s">
        <v>46174</v>
      </c>
      <c r="E4297" t="s">
        <v>37600</v>
      </c>
      <c r="F4297">
        <v>1305</v>
      </c>
      <c r="G4297" t="s">
        <v>59876</v>
      </c>
      <c r="H4297" t="s">
        <v>59680</v>
      </c>
    </row>
    <row r="4298" spans="1:8" x14ac:dyDescent="0.3">
      <c r="A4298" t="s">
        <v>46175</v>
      </c>
      <c r="B4298" t="s">
        <v>46176</v>
      </c>
      <c r="C4298">
        <v>1</v>
      </c>
      <c r="D4298" t="s">
        <v>46177</v>
      </c>
      <c r="E4298" t="s">
        <v>37600</v>
      </c>
      <c r="F4298">
        <v>1305</v>
      </c>
      <c r="G4298" t="s">
        <v>59876</v>
      </c>
      <c r="H4298" t="s">
        <v>59680</v>
      </c>
    </row>
    <row r="4299" spans="1:8" x14ac:dyDescent="0.3">
      <c r="A4299" t="s">
        <v>46178</v>
      </c>
      <c r="B4299" t="s">
        <v>46179</v>
      </c>
      <c r="C4299">
        <v>1</v>
      </c>
      <c r="D4299" t="s">
        <v>46180</v>
      </c>
      <c r="E4299" t="s">
        <v>37600</v>
      </c>
      <c r="F4299">
        <v>1305</v>
      </c>
      <c r="G4299" t="s">
        <v>59876</v>
      </c>
      <c r="H4299" t="s">
        <v>59680</v>
      </c>
    </row>
    <row r="4300" spans="1:8" x14ac:dyDescent="0.3">
      <c r="A4300" t="s">
        <v>46181</v>
      </c>
      <c r="B4300" t="s">
        <v>46182</v>
      </c>
      <c r="C4300">
        <v>1</v>
      </c>
      <c r="D4300" t="s">
        <v>46183</v>
      </c>
      <c r="E4300" t="s">
        <v>37600</v>
      </c>
      <c r="F4300">
        <v>1305</v>
      </c>
      <c r="G4300" t="s">
        <v>59876</v>
      </c>
      <c r="H4300" t="s">
        <v>59680</v>
      </c>
    </row>
    <row r="4301" spans="1:8" x14ac:dyDescent="0.3">
      <c r="A4301" t="s">
        <v>46184</v>
      </c>
      <c r="B4301" t="s">
        <v>46185</v>
      </c>
      <c r="C4301">
        <v>1</v>
      </c>
      <c r="D4301" t="s">
        <v>46186</v>
      </c>
      <c r="E4301" t="s">
        <v>37600</v>
      </c>
      <c r="F4301">
        <v>1305</v>
      </c>
      <c r="G4301" t="s">
        <v>59876</v>
      </c>
      <c r="H4301" t="s">
        <v>59680</v>
      </c>
    </row>
    <row r="4302" spans="1:8" x14ac:dyDescent="0.3">
      <c r="A4302" t="s">
        <v>46187</v>
      </c>
      <c r="B4302" t="s">
        <v>46188</v>
      </c>
      <c r="C4302">
        <v>1</v>
      </c>
      <c r="D4302" t="s">
        <v>46189</v>
      </c>
      <c r="E4302" t="s">
        <v>37600</v>
      </c>
      <c r="F4302">
        <v>1305</v>
      </c>
      <c r="G4302" t="s">
        <v>59876</v>
      </c>
      <c r="H4302" t="s">
        <v>59680</v>
      </c>
    </row>
    <row r="4303" spans="1:8" x14ac:dyDescent="0.3">
      <c r="A4303" t="s">
        <v>46190</v>
      </c>
      <c r="B4303" t="s">
        <v>46191</v>
      </c>
      <c r="C4303">
        <v>1</v>
      </c>
      <c r="D4303" t="s">
        <v>46192</v>
      </c>
      <c r="E4303" t="s">
        <v>37600</v>
      </c>
      <c r="F4303">
        <v>1305</v>
      </c>
      <c r="G4303" t="s">
        <v>59876</v>
      </c>
      <c r="H4303" t="s">
        <v>59680</v>
      </c>
    </row>
    <row r="4304" spans="1:8" x14ac:dyDescent="0.3">
      <c r="A4304" t="s">
        <v>46193</v>
      </c>
      <c r="B4304" t="s">
        <v>46194</v>
      </c>
      <c r="C4304">
        <v>1</v>
      </c>
      <c r="D4304" t="s">
        <v>46195</v>
      </c>
      <c r="E4304" t="s">
        <v>37600</v>
      </c>
      <c r="F4304">
        <v>1305</v>
      </c>
      <c r="G4304" t="s">
        <v>59876</v>
      </c>
      <c r="H4304" t="s">
        <v>59680</v>
      </c>
    </row>
    <row r="4305" spans="1:8" x14ac:dyDescent="0.3">
      <c r="A4305" t="s">
        <v>46196</v>
      </c>
      <c r="B4305" t="s">
        <v>46197</v>
      </c>
      <c r="C4305">
        <v>1</v>
      </c>
      <c r="D4305" t="s">
        <v>46198</v>
      </c>
      <c r="E4305" t="s">
        <v>37600</v>
      </c>
      <c r="F4305">
        <v>1305</v>
      </c>
      <c r="G4305" t="s">
        <v>59876</v>
      </c>
      <c r="H4305" t="s">
        <v>59680</v>
      </c>
    </row>
    <row r="4306" spans="1:8" x14ac:dyDescent="0.3">
      <c r="A4306" t="s">
        <v>46199</v>
      </c>
      <c r="B4306" t="s">
        <v>46200</v>
      </c>
      <c r="C4306">
        <v>1</v>
      </c>
      <c r="D4306" t="s">
        <v>46201</v>
      </c>
      <c r="E4306" t="s">
        <v>37600</v>
      </c>
      <c r="F4306">
        <v>1305</v>
      </c>
      <c r="G4306" t="s">
        <v>59876</v>
      </c>
      <c r="H4306" t="s">
        <v>59680</v>
      </c>
    </row>
    <row r="4307" spans="1:8" x14ac:dyDescent="0.3">
      <c r="A4307" t="s">
        <v>46202</v>
      </c>
      <c r="B4307" t="s">
        <v>46203</v>
      </c>
      <c r="C4307">
        <v>1</v>
      </c>
      <c r="D4307" t="s">
        <v>46204</v>
      </c>
      <c r="E4307" t="s">
        <v>37600</v>
      </c>
      <c r="F4307">
        <v>1305</v>
      </c>
      <c r="G4307" t="s">
        <v>59876</v>
      </c>
      <c r="H4307" t="s">
        <v>59680</v>
      </c>
    </row>
    <row r="4308" spans="1:8" x14ac:dyDescent="0.3">
      <c r="A4308" t="s">
        <v>46205</v>
      </c>
      <c r="B4308" t="s">
        <v>46206</v>
      </c>
      <c r="C4308">
        <v>1</v>
      </c>
      <c r="D4308" t="s">
        <v>46207</v>
      </c>
      <c r="E4308" t="s">
        <v>37600</v>
      </c>
      <c r="F4308">
        <v>1305</v>
      </c>
      <c r="G4308" t="s">
        <v>59876</v>
      </c>
      <c r="H4308" t="s">
        <v>59680</v>
      </c>
    </row>
    <row r="4309" spans="1:8" x14ac:dyDescent="0.3">
      <c r="A4309" t="s">
        <v>46208</v>
      </c>
      <c r="B4309" t="s">
        <v>46209</v>
      </c>
      <c r="C4309">
        <v>1</v>
      </c>
      <c r="D4309" t="s">
        <v>46210</v>
      </c>
      <c r="E4309" t="s">
        <v>37600</v>
      </c>
      <c r="F4309">
        <v>1305</v>
      </c>
      <c r="G4309" t="s">
        <v>59876</v>
      </c>
      <c r="H4309" t="s">
        <v>59680</v>
      </c>
    </row>
    <row r="4310" spans="1:8" x14ac:dyDescent="0.3">
      <c r="A4310" t="s">
        <v>46211</v>
      </c>
      <c r="B4310" t="s">
        <v>46212</v>
      </c>
      <c r="C4310">
        <v>1</v>
      </c>
      <c r="D4310" t="s">
        <v>46213</v>
      </c>
      <c r="E4310" t="s">
        <v>37600</v>
      </c>
      <c r="F4310">
        <v>1305</v>
      </c>
      <c r="G4310" t="s">
        <v>59876</v>
      </c>
      <c r="H4310" t="s">
        <v>59680</v>
      </c>
    </row>
    <row r="4311" spans="1:8" x14ac:dyDescent="0.3">
      <c r="A4311" t="s">
        <v>46214</v>
      </c>
      <c r="B4311" t="s">
        <v>46215</v>
      </c>
      <c r="C4311">
        <v>1</v>
      </c>
      <c r="D4311" t="s">
        <v>46216</v>
      </c>
      <c r="E4311" t="s">
        <v>37600</v>
      </c>
      <c r="F4311">
        <v>1305</v>
      </c>
      <c r="G4311" t="s">
        <v>59876</v>
      </c>
      <c r="H4311" t="s">
        <v>59680</v>
      </c>
    </row>
    <row r="4312" spans="1:8" x14ac:dyDescent="0.3">
      <c r="A4312" t="s">
        <v>46217</v>
      </c>
      <c r="B4312" t="s">
        <v>46218</v>
      </c>
      <c r="C4312">
        <v>1</v>
      </c>
      <c r="D4312" t="s">
        <v>46219</v>
      </c>
      <c r="E4312" t="s">
        <v>37600</v>
      </c>
      <c r="F4312">
        <v>1305</v>
      </c>
      <c r="G4312" t="s">
        <v>59876</v>
      </c>
      <c r="H4312" t="s">
        <v>59680</v>
      </c>
    </row>
    <row r="4313" spans="1:8" x14ac:dyDescent="0.3">
      <c r="A4313" t="s">
        <v>46220</v>
      </c>
      <c r="B4313" t="s">
        <v>46221</v>
      </c>
      <c r="C4313">
        <v>1</v>
      </c>
      <c r="D4313" t="s">
        <v>46222</v>
      </c>
      <c r="E4313" t="s">
        <v>37600</v>
      </c>
      <c r="F4313">
        <v>1305</v>
      </c>
      <c r="G4313" t="s">
        <v>59876</v>
      </c>
      <c r="H4313" t="s">
        <v>59680</v>
      </c>
    </row>
    <row r="4314" spans="1:8" x14ac:dyDescent="0.3">
      <c r="A4314" t="s">
        <v>46223</v>
      </c>
      <c r="B4314" t="s">
        <v>46224</v>
      </c>
      <c r="C4314">
        <v>1</v>
      </c>
      <c r="D4314" t="s">
        <v>46225</v>
      </c>
      <c r="E4314" t="s">
        <v>37600</v>
      </c>
      <c r="F4314">
        <v>1305</v>
      </c>
      <c r="G4314" t="s">
        <v>59876</v>
      </c>
      <c r="H4314" t="s">
        <v>59680</v>
      </c>
    </row>
    <row r="4315" spans="1:8" x14ac:dyDescent="0.3">
      <c r="A4315" t="s">
        <v>46226</v>
      </c>
      <c r="B4315" t="s">
        <v>46227</v>
      </c>
      <c r="C4315">
        <v>1</v>
      </c>
      <c r="D4315" t="s">
        <v>46228</v>
      </c>
      <c r="E4315" t="s">
        <v>37600</v>
      </c>
      <c r="F4315">
        <v>1305</v>
      </c>
      <c r="G4315" t="s">
        <v>59876</v>
      </c>
      <c r="H4315" t="s">
        <v>59680</v>
      </c>
    </row>
    <row r="4316" spans="1:8" x14ac:dyDescent="0.3">
      <c r="A4316" t="s">
        <v>46229</v>
      </c>
      <c r="B4316" t="s">
        <v>46230</v>
      </c>
      <c r="C4316">
        <v>1</v>
      </c>
      <c r="D4316" t="s">
        <v>46231</v>
      </c>
      <c r="E4316" t="s">
        <v>37600</v>
      </c>
      <c r="F4316">
        <v>1305</v>
      </c>
      <c r="G4316" t="s">
        <v>59876</v>
      </c>
      <c r="H4316" t="s">
        <v>59680</v>
      </c>
    </row>
    <row r="4317" spans="1:8" x14ac:dyDescent="0.3">
      <c r="A4317" t="s">
        <v>46232</v>
      </c>
      <c r="B4317" t="s">
        <v>46233</v>
      </c>
      <c r="C4317">
        <v>1</v>
      </c>
      <c r="D4317" t="s">
        <v>46234</v>
      </c>
      <c r="E4317" t="s">
        <v>37600</v>
      </c>
      <c r="F4317">
        <v>1305</v>
      </c>
      <c r="G4317" t="s">
        <v>59876</v>
      </c>
      <c r="H4317" t="s">
        <v>59680</v>
      </c>
    </row>
    <row r="4318" spans="1:8" x14ac:dyDescent="0.3">
      <c r="A4318" t="s">
        <v>46235</v>
      </c>
      <c r="B4318" t="s">
        <v>46236</v>
      </c>
      <c r="C4318">
        <v>1</v>
      </c>
      <c r="D4318" t="s">
        <v>46237</v>
      </c>
      <c r="E4318" t="s">
        <v>37600</v>
      </c>
      <c r="F4318">
        <v>1305</v>
      </c>
      <c r="G4318" t="s">
        <v>59876</v>
      </c>
      <c r="H4318" t="s">
        <v>59680</v>
      </c>
    </row>
    <row r="4319" spans="1:8" x14ac:dyDescent="0.3">
      <c r="A4319" t="s">
        <v>46238</v>
      </c>
      <c r="B4319" t="s">
        <v>46239</v>
      </c>
      <c r="C4319">
        <v>1</v>
      </c>
      <c r="D4319" t="s">
        <v>46240</v>
      </c>
      <c r="E4319" t="s">
        <v>37600</v>
      </c>
      <c r="F4319">
        <v>1305</v>
      </c>
      <c r="G4319" t="s">
        <v>59876</v>
      </c>
      <c r="H4319" t="s">
        <v>59680</v>
      </c>
    </row>
    <row r="4320" spans="1:8" x14ac:dyDescent="0.3">
      <c r="A4320" t="s">
        <v>46241</v>
      </c>
      <c r="B4320" t="s">
        <v>46242</v>
      </c>
      <c r="C4320">
        <v>1</v>
      </c>
      <c r="D4320" t="s">
        <v>46243</v>
      </c>
      <c r="E4320" t="s">
        <v>37600</v>
      </c>
      <c r="F4320">
        <v>1305</v>
      </c>
      <c r="G4320" t="s">
        <v>59876</v>
      </c>
      <c r="H4320" t="s">
        <v>59680</v>
      </c>
    </row>
    <row r="4321" spans="1:8" x14ac:dyDescent="0.3">
      <c r="A4321" t="s">
        <v>46244</v>
      </c>
      <c r="B4321" t="s">
        <v>46245</v>
      </c>
      <c r="C4321">
        <v>1</v>
      </c>
      <c r="D4321" t="s">
        <v>46246</v>
      </c>
      <c r="E4321" t="s">
        <v>37600</v>
      </c>
      <c r="F4321">
        <v>1305</v>
      </c>
      <c r="G4321" t="s">
        <v>59876</v>
      </c>
      <c r="H4321" t="s">
        <v>59680</v>
      </c>
    </row>
    <row r="4322" spans="1:8" x14ac:dyDescent="0.3">
      <c r="A4322" t="s">
        <v>46247</v>
      </c>
      <c r="B4322" t="s">
        <v>46248</v>
      </c>
      <c r="C4322">
        <v>1</v>
      </c>
      <c r="D4322" t="s">
        <v>46249</v>
      </c>
      <c r="E4322" t="s">
        <v>37600</v>
      </c>
      <c r="F4322">
        <v>1305</v>
      </c>
      <c r="G4322" t="s">
        <v>59876</v>
      </c>
      <c r="H4322" t="s">
        <v>59680</v>
      </c>
    </row>
    <row r="4323" spans="1:8" x14ac:dyDescent="0.3">
      <c r="A4323" t="s">
        <v>46250</v>
      </c>
      <c r="B4323" t="s">
        <v>46251</v>
      </c>
      <c r="C4323">
        <v>1</v>
      </c>
      <c r="D4323" t="s">
        <v>46252</v>
      </c>
      <c r="E4323" t="s">
        <v>37600</v>
      </c>
      <c r="F4323">
        <v>1305</v>
      </c>
      <c r="G4323" t="s">
        <v>59876</v>
      </c>
      <c r="H4323" t="s">
        <v>59680</v>
      </c>
    </row>
    <row r="4324" spans="1:8" x14ac:dyDescent="0.3">
      <c r="A4324" t="s">
        <v>46253</v>
      </c>
      <c r="B4324" t="s">
        <v>46254</v>
      </c>
      <c r="C4324">
        <v>1</v>
      </c>
      <c r="D4324" t="s">
        <v>46255</v>
      </c>
      <c r="E4324" t="s">
        <v>37600</v>
      </c>
      <c r="F4324">
        <v>1305</v>
      </c>
      <c r="G4324" t="s">
        <v>59876</v>
      </c>
      <c r="H4324" t="s">
        <v>59680</v>
      </c>
    </row>
    <row r="4325" spans="1:8" x14ac:dyDescent="0.3">
      <c r="A4325" t="s">
        <v>46256</v>
      </c>
      <c r="B4325" t="s">
        <v>46257</v>
      </c>
      <c r="C4325">
        <v>1</v>
      </c>
      <c r="D4325" t="s">
        <v>46258</v>
      </c>
      <c r="E4325" t="s">
        <v>37600</v>
      </c>
      <c r="F4325">
        <v>1305</v>
      </c>
      <c r="G4325" t="s">
        <v>59876</v>
      </c>
      <c r="H4325" t="s">
        <v>59680</v>
      </c>
    </row>
    <row r="4326" spans="1:8" x14ac:dyDescent="0.3">
      <c r="A4326" t="s">
        <v>46259</v>
      </c>
      <c r="B4326" t="s">
        <v>46260</v>
      </c>
      <c r="C4326">
        <v>1</v>
      </c>
      <c r="D4326" t="s">
        <v>46261</v>
      </c>
      <c r="E4326" t="s">
        <v>37600</v>
      </c>
      <c r="F4326">
        <v>1305</v>
      </c>
      <c r="G4326" t="s">
        <v>59876</v>
      </c>
      <c r="H4326" t="s">
        <v>59680</v>
      </c>
    </row>
    <row r="4327" spans="1:8" x14ac:dyDescent="0.3">
      <c r="A4327" t="s">
        <v>46262</v>
      </c>
      <c r="B4327" t="s">
        <v>46263</v>
      </c>
      <c r="C4327">
        <v>1</v>
      </c>
      <c r="D4327" t="s">
        <v>46264</v>
      </c>
      <c r="E4327" t="s">
        <v>37600</v>
      </c>
      <c r="F4327">
        <v>1305</v>
      </c>
      <c r="G4327" t="s">
        <v>59876</v>
      </c>
      <c r="H4327" t="s">
        <v>59680</v>
      </c>
    </row>
    <row r="4328" spans="1:8" x14ac:dyDescent="0.3">
      <c r="A4328" t="s">
        <v>46265</v>
      </c>
      <c r="B4328" t="s">
        <v>46266</v>
      </c>
      <c r="C4328">
        <v>1</v>
      </c>
      <c r="D4328" t="s">
        <v>46267</v>
      </c>
      <c r="E4328" t="s">
        <v>37600</v>
      </c>
      <c r="F4328">
        <v>1305</v>
      </c>
      <c r="G4328" t="s">
        <v>59876</v>
      </c>
      <c r="H4328" t="s">
        <v>59680</v>
      </c>
    </row>
    <row r="4329" spans="1:8" x14ac:dyDescent="0.3">
      <c r="A4329" t="s">
        <v>46268</v>
      </c>
      <c r="B4329" t="s">
        <v>46269</v>
      </c>
      <c r="C4329">
        <v>1</v>
      </c>
      <c r="D4329" t="s">
        <v>46270</v>
      </c>
      <c r="E4329" t="s">
        <v>37600</v>
      </c>
      <c r="F4329">
        <v>1305</v>
      </c>
      <c r="G4329" t="s">
        <v>59876</v>
      </c>
      <c r="H4329" t="s">
        <v>59680</v>
      </c>
    </row>
    <row r="4330" spans="1:8" x14ac:dyDescent="0.3">
      <c r="A4330" t="s">
        <v>46271</v>
      </c>
      <c r="B4330" t="s">
        <v>46272</v>
      </c>
      <c r="C4330">
        <v>1</v>
      </c>
      <c r="D4330" t="s">
        <v>46273</v>
      </c>
      <c r="E4330" t="s">
        <v>37600</v>
      </c>
      <c r="F4330">
        <v>1305</v>
      </c>
      <c r="G4330" t="s">
        <v>59876</v>
      </c>
      <c r="H4330" t="s">
        <v>59680</v>
      </c>
    </row>
    <row r="4331" spans="1:8" x14ac:dyDescent="0.3">
      <c r="A4331" t="s">
        <v>46274</v>
      </c>
      <c r="B4331" t="s">
        <v>46275</v>
      </c>
      <c r="C4331">
        <v>1</v>
      </c>
      <c r="D4331" t="s">
        <v>46276</v>
      </c>
      <c r="E4331" t="s">
        <v>37600</v>
      </c>
      <c r="F4331">
        <v>1305</v>
      </c>
      <c r="G4331" t="s">
        <v>59876</v>
      </c>
      <c r="H4331" t="s">
        <v>59680</v>
      </c>
    </row>
    <row r="4332" spans="1:8" x14ac:dyDescent="0.3">
      <c r="A4332" t="s">
        <v>46277</v>
      </c>
      <c r="B4332" t="s">
        <v>46278</v>
      </c>
      <c r="C4332">
        <v>1</v>
      </c>
      <c r="D4332" t="s">
        <v>46279</v>
      </c>
      <c r="E4332" t="s">
        <v>37600</v>
      </c>
      <c r="F4332">
        <v>1305</v>
      </c>
      <c r="G4332" t="s">
        <v>59876</v>
      </c>
      <c r="H4332" t="s">
        <v>59680</v>
      </c>
    </row>
    <row r="4333" spans="1:8" x14ac:dyDescent="0.3">
      <c r="A4333" t="s">
        <v>46280</v>
      </c>
      <c r="B4333" t="s">
        <v>46281</v>
      </c>
      <c r="C4333">
        <v>1</v>
      </c>
      <c r="D4333" t="s">
        <v>46282</v>
      </c>
      <c r="E4333" t="s">
        <v>37600</v>
      </c>
      <c r="F4333">
        <v>1305</v>
      </c>
      <c r="G4333" t="s">
        <v>59876</v>
      </c>
      <c r="H4333" t="s">
        <v>59680</v>
      </c>
    </row>
    <row r="4334" spans="1:8" x14ac:dyDescent="0.3">
      <c r="A4334" t="s">
        <v>46283</v>
      </c>
      <c r="B4334" t="s">
        <v>46284</v>
      </c>
      <c r="C4334">
        <v>1</v>
      </c>
      <c r="D4334" t="s">
        <v>46285</v>
      </c>
      <c r="E4334" t="s">
        <v>37600</v>
      </c>
      <c r="F4334">
        <v>1305</v>
      </c>
      <c r="G4334" t="s">
        <v>59876</v>
      </c>
      <c r="H4334" t="s">
        <v>59680</v>
      </c>
    </row>
    <row r="4335" spans="1:8" x14ac:dyDescent="0.3">
      <c r="A4335" t="s">
        <v>46286</v>
      </c>
      <c r="B4335" t="s">
        <v>46287</v>
      </c>
      <c r="C4335">
        <v>1</v>
      </c>
      <c r="D4335" t="s">
        <v>46288</v>
      </c>
      <c r="E4335" t="s">
        <v>37600</v>
      </c>
      <c r="F4335">
        <v>1305</v>
      </c>
      <c r="G4335" t="s">
        <v>59876</v>
      </c>
      <c r="H4335" t="s">
        <v>59680</v>
      </c>
    </row>
    <row r="4336" spans="1:8" x14ac:dyDescent="0.3">
      <c r="A4336" t="s">
        <v>46289</v>
      </c>
      <c r="B4336" t="s">
        <v>46290</v>
      </c>
      <c r="C4336">
        <v>1</v>
      </c>
      <c r="D4336" t="s">
        <v>46291</v>
      </c>
      <c r="E4336" t="s">
        <v>37600</v>
      </c>
      <c r="F4336">
        <v>1305</v>
      </c>
      <c r="G4336" t="s">
        <v>59876</v>
      </c>
      <c r="H4336" t="s">
        <v>59680</v>
      </c>
    </row>
    <row r="4337" spans="1:8" x14ac:dyDescent="0.3">
      <c r="A4337" t="s">
        <v>46292</v>
      </c>
      <c r="B4337" t="s">
        <v>46293</v>
      </c>
      <c r="C4337">
        <v>1</v>
      </c>
      <c r="D4337" t="s">
        <v>46294</v>
      </c>
      <c r="E4337" t="s">
        <v>37600</v>
      </c>
      <c r="F4337">
        <v>1305</v>
      </c>
      <c r="G4337" t="s">
        <v>59876</v>
      </c>
      <c r="H4337" t="s">
        <v>59680</v>
      </c>
    </row>
    <row r="4338" spans="1:8" x14ac:dyDescent="0.3">
      <c r="A4338" t="s">
        <v>46295</v>
      </c>
      <c r="B4338" t="s">
        <v>46296</v>
      </c>
      <c r="C4338">
        <v>1</v>
      </c>
      <c r="D4338" t="s">
        <v>46297</v>
      </c>
      <c r="E4338" t="s">
        <v>37600</v>
      </c>
      <c r="F4338">
        <v>1305</v>
      </c>
      <c r="G4338" t="s">
        <v>59876</v>
      </c>
      <c r="H4338" t="s">
        <v>59680</v>
      </c>
    </row>
    <row r="4339" spans="1:8" x14ac:dyDescent="0.3">
      <c r="A4339" t="s">
        <v>46298</v>
      </c>
      <c r="B4339" t="s">
        <v>46299</v>
      </c>
      <c r="C4339">
        <v>1</v>
      </c>
      <c r="D4339" t="s">
        <v>46300</v>
      </c>
      <c r="E4339" t="s">
        <v>37600</v>
      </c>
      <c r="F4339">
        <v>1305</v>
      </c>
      <c r="G4339" t="s">
        <v>59876</v>
      </c>
      <c r="H4339" t="s">
        <v>59680</v>
      </c>
    </row>
    <row r="4340" spans="1:8" x14ac:dyDescent="0.3">
      <c r="A4340" t="s">
        <v>46301</v>
      </c>
      <c r="B4340" t="s">
        <v>46302</v>
      </c>
      <c r="C4340">
        <v>1</v>
      </c>
      <c r="D4340" t="s">
        <v>46303</v>
      </c>
      <c r="E4340" t="s">
        <v>37600</v>
      </c>
      <c r="F4340">
        <v>1305</v>
      </c>
      <c r="G4340" t="s">
        <v>59876</v>
      </c>
      <c r="H4340" t="s">
        <v>59680</v>
      </c>
    </row>
    <row r="4341" spans="1:8" x14ac:dyDescent="0.3">
      <c r="A4341" t="s">
        <v>46304</v>
      </c>
      <c r="B4341" t="s">
        <v>46305</v>
      </c>
      <c r="C4341">
        <v>1</v>
      </c>
      <c r="D4341" t="s">
        <v>46306</v>
      </c>
      <c r="E4341" t="s">
        <v>37600</v>
      </c>
      <c r="F4341">
        <v>1305</v>
      </c>
      <c r="G4341" t="s">
        <v>59876</v>
      </c>
      <c r="H4341" t="s">
        <v>59680</v>
      </c>
    </row>
    <row r="4342" spans="1:8" x14ac:dyDescent="0.3">
      <c r="A4342" t="s">
        <v>46307</v>
      </c>
      <c r="B4342" t="s">
        <v>46308</v>
      </c>
      <c r="C4342">
        <v>1</v>
      </c>
      <c r="D4342" t="s">
        <v>46309</v>
      </c>
      <c r="E4342" t="s">
        <v>37600</v>
      </c>
      <c r="F4342">
        <v>1305</v>
      </c>
      <c r="G4342" t="s">
        <v>59876</v>
      </c>
      <c r="H4342" t="s">
        <v>59680</v>
      </c>
    </row>
    <row r="4343" spans="1:8" x14ac:dyDescent="0.3">
      <c r="A4343" t="s">
        <v>46310</v>
      </c>
      <c r="B4343" t="s">
        <v>46311</v>
      </c>
      <c r="C4343">
        <v>1</v>
      </c>
      <c r="D4343" t="s">
        <v>46312</v>
      </c>
      <c r="E4343" t="s">
        <v>37600</v>
      </c>
      <c r="F4343">
        <v>1305</v>
      </c>
      <c r="G4343" t="s">
        <v>59876</v>
      </c>
      <c r="H4343" t="s">
        <v>59680</v>
      </c>
    </row>
    <row r="4344" spans="1:8" x14ac:dyDescent="0.3">
      <c r="A4344" t="s">
        <v>46313</v>
      </c>
      <c r="B4344" t="s">
        <v>46314</v>
      </c>
      <c r="C4344">
        <v>1</v>
      </c>
      <c r="D4344" t="s">
        <v>46315</v>
      </c>
      <c r="E4344" t="s">
        <v>37600</v>
      </c>
      <c r="F4344">
        <v>1305</v>
      </c>
      <c r="G4344" t="s">
        <v>59876</v>
      </c>
      <c r="H4344" t="s">
        <v>59680</v>
      </c>
    </row>
    <row r="4345" spans="1:8" x14ac:dyDescent="0.3">
      <c r="A4345" t="s">
        <v>46316</v>
      </c>
      <c r="B4345" t="s">
        <v>46317</v>
      </c>
      <c r="C4345">
        <v>1</v>
      </c>
      <c r="D4345" t="s">
        <v>46318</v>
      </c>
      <c r="E4345" t="s">
        <v>37600</v>
      </c>
      <c r="F4345">
        <v>1305</v>
      </c>
      <c r="G4345" t="s">
        <v>59876</v>
      </c>
      <c r="H4345" t="s">
        <v>59680</v>
      </c>
    </row>
    <row r="4346" spans="1:8" x14ac:dyDescent="0.3">
      <c r="A4346" t="s">
        <v>46319</v>
      </c>
      <c r="B4346" t="s">
        <v>46320</v>
      </c>
      <c r="C4346">
        <v>1</v>
      </c>
      <c r="D4346" t="s">
        <v>46321</v>
      </c>
      <c r="E4346" t="s">
        <v>37600</v>
      </c>
      <c r="F4346">
        <v>1305</v>
      </c>
      <c r="G4346" t="s">
        <v>59876</v>
      </c>
      <c r="H4346" t="s">
        <v>59680</v>
      </c>
    </row>
    <row r="4347" spans="1:8" x14ac:dyDescent="0.3">
      <c r="A4347" t="s">
        <v>46322</v>
      </c>
      <c r="B4347" t="s">
        <v>46323</v>
      </c>
      <c r="C4347">
        <v>1</v>
      </c>
      <c r="D4347" t="s">
        <v>46324</v>
      </c>
      <c r="E4347" t="s">
        <v>37600</v>
      </c>
      <c r="F4347">
        <v>1305</v>
      </c>
      <c r="G4347" t="s">
        <v>59876</v>
      </c>
      <c r="H4347" t="s">
        <v>59680</v>
      </c>
    </row>
    <row r="4348" spans="1:8" x14ac:dyDescent="0.3">
      <c r="A4348" t="s">
        <v>46325</v>
      </c>
      <c r="B4348" t="s">
        <v>46326</v>
      </c>
      <c r="C4348">
        <v>1</v>
      </c>
      <c r="D4348" t="s">
        <v>46327</v>
      </c>
      <c r="E4348" t="s">
        <v>37600</v>
      </c>
      <c r="F4348">
        <v>1305</v>
      </c>
      <c r="G4348" t="s">
        <v>59876</v>
      </c>
      <c r="H4348" t="s">
        <v>59680</v>
      </c>
    </row>
    <row r="4349" spans="1:8" x14ac:dyDescent="0.3">
      <c r="A4349" t="s">
        <v>46328</v>
      </c>
      <c r="B4349" t="s">
        <v>46329</v>
      </c>
      <c r="C4349">
        <v>1</v>
      </c>
      <c r="D4349" t="s">
        <v>46330</v>
      </c>
      <c r="E4349" t="s">
        <v>37600</v>
      </c>
      <c r="F4349">
        <v>1305</v>
      </c>
      <c r="G4349" t="s">
        <v>59876</v>
      </c>
      <c r="H4349" t="s">
        <v>59680</v>
      </c>
    </row>
    <row r="4350" spans="1:8" x14ac:dyDescent="0.3">
      <c r="A4350" t="s">
        <v>46331</v>
      </c>
      <c r="B4350" t="s">
        <v>46332</v>
      </c>
      <c r="C4350">
        <v>1</v>
      </c>
      <c r="D4350" t="s">
        <v>46333</v>
      </c>
      <c r="E4350" t="s">
        <v>37600</v>
      </c>
      <c r="F4350">
        <v>1305</v>
      </c>
      <c r="G4350" t="s">
        <v>59876</v>
      </c>
      <c r="H4350" t="s">
        <v>59680</v>
      </c>
    </row>
    <row r="4351" spans="1:8" x14ac:dyDescent="0.3">
      <c r="A4351" t="s">
        <v>46334</v>
      </c>
      <c r="B4351" t="s">
        <v>46335</v>
      </c>
      <c r="C4351">
        <v>1</v>
      </c>
      <c r="D4351" t="s">
        <v>46336</v>
      </c>
      <c r="E4351" t="s">
        <v>37600</v>
      </c>
      <c r="F4351">
        <v>1305</v>
      </c>
      <c r="G4351" t="s">
        <v>59876</v>
      </c>
      <c r="H4351" t="s">
        <v>59680</v>
      </c>
    </row>
    <row r="4352" spans="1:8" x14ac:dyDescent="0.3">
      <c r="A4352" t="s">
        <v>46337</v>
      </c>
      <c r="B4352" t="s">
        <v>46338</v>
      </c>
      <c r="C4352">
        <v>1</v>
      </c>
      <c r="D4352" t="s">
        <v>46339</v>
      </c>
      <c r="E4352" t="s">
        <v>37600</v>
      </c>
      <c r="F4352">
        <v>1305</v>
      </c>
      <c r="G4352" t="s">
        <v>59876</v>
      </c>
      <c r="H4352" t="s">
        <v>59680</v>
      </c>
    </row>
    <row r="4353" spans="1:8" x14ac:dyDescent="0.3">
      <c r="A4353" t="s">
        <v>46340</v>
      </c>
      <c r="B4353" t="s">
        <v>46341</v>
      </c>
      <c r="C4353">
        <v>1</v>
      </c>
      <c r="D4353" t="s">
        <v>46342</v>
      </c>
      <c r="E4353" t="s">
        <v>37600</v>
      </c>
      <c r="F4353">
        <v>1305</v>
      </c>
      <c r="G4353" t="s">
        <v>59876</v>
      </c>
      <c r="H4353" t="s">
        <v>59680</v>
      </c>
    </row>
    <row r="4354" spans="1:8" x14ac:dyDescent="0.3">
      <c r="A4354" t="s">
        <v>46343</v>
      </c>
      <c r="B4354" t="s">
        <v>46344</v>
      </c>
      <c r="C4354">
        <v>1</v>
      </c>
      <c r="D4354" t="s">
        <v>46345</v>
      </c>
      <c r="E4354" t="s">
        <v>37600</v>
      </c>
      <c r="F4354">
        <v>1305</v>
      </c>
      <c r="G4354" t="s">
        <v>59876</v>
      </c>
      <c r="H4354" t="s">
        <v>59680</v>
      </c>
    </row>
    <row r="4355" spans="1:8" x14ac:dyDescent="0.3">
      <c r="A4355" t="s">
        <v>46346</v>
      </c>
      <c r="B4355" t="s">
        <v>46347</v>
      </c>
      <c r="C4355">
        <v>1</v>
      </c>
      <c r="D4355" t="s">
        <v>46348</v>
      </c>
      <c r="E4355" t="s">
        <v>37600</v>
      </c>
      <c r="F4355">
        <v>1305</v>
      </c>
      <c r="G4355" t="s">
        <v>59876</v>
      </c>
      <c r="H4355" t="s">
        <v>59680</v>
      </c>
    </row>
    <row r="4356" spans="1:8" x14ac:dyDescent="0.3">
      <c r="A4356" t="s">
        <v>46349</v>
      </c>
      <c r="B4356" t="s">
        <v>46350</v>
      </c>
      <c r="C4356">
        <v>1</v>
      </c>
      <c r="D4356" t="s">
        <v>46351</v>
      </c>
      <c r="E4356" t="s">
        <v>37600</v>
      </c>
      <c r="F4356">
        <v>1305</v>
      </c>
      <c r="G4356" t="s">
        <v>59876</v>
      </c>
      <c r="H4356" t="s">
        <v>59680</v>
      </c>
    </row>
    <row r="4357" spans="1:8" x14ac:dyDescent="0.3">
      <c r="A4357" t="s">
        <v>46352</v>
      </c>
      <c r="B4357" t="s">
        <v>46353</v>
      </c>
      <c r="C4357">
        <v>1</v>
      </c>
      <c r="D4357" t="s">
        <v>46354</v>
      </c>
      <c r="E4357" t="s">
        <v>37600</v>
      </c>
      <c r="F4357">
        <v>1305</v>
      </c>
      <c r="G4357" t="s">
        <v>59876</v>
      </c>
      <c r="H4357" t="s">
        <v>59680</v>
      </c>
    </row>
    <row r="4358" spans="1:8" x14ac:dyDescent="0.3">
      <c r="A4358" t="s">
        <v>46355</v>
      </c>
      <c r="B4358" t="s">
        <v>46356</v>
      </c>
      <c r="C4358">
        <v>1</v>
      </c>
      <c r="D4358" t="s">
        <v>46357</v>
      </c>
      <c r="E4358" t="s">
        <v>37600</v>
      </c>
      <c r="F4358">
        <v>1305</v>
      </c>
      <c r="G4358" t="s">
        <v>59876</v>
      </c>
      <c r="H4358" t="s">
        <v>59680</v>
      </c>
    </row>
    <row r="4359" spans="1:8" x14ac:dyDescent="0.3">
      <c r="A4359" t="s">
        <v>46358</v>
      </c>
      <c r="B4359" t="s">
        <v>46359</v>
      </c>
      <c r="C4359">
        <v>1</v>
      </c>
      <c r="D4359" t="s">
        <v>46360</v>
      </c>
      <c r="E4359" t="s">
        <v>37600</v>
      </c>
      <c r="F4359">
        <v>1305</v>
      </c>
      <c r="G4359" t="s">
        <v>59876</v>
      </c>
      <c r="H4359" t="s">
        <v>59680</v>
      </c>
    </row>
    <row r="4360" spans="1:8" x14ac:dyDescent="0.3">
      <c r="A4360" t="s">
        <v>46361</v>
      </c>
      <c r="B4360" t="s">
        <v>46362</v>
      </c>
      <c r="C4360">
        <v>1</v>
      </c>
      <c r="D4360" t="s">
        <v>46363</v>
      </c>
      <c r="E4360" t="s">
        <v>37600</v>
      </c>
      <c r="F4360">
        <v>1305</v>
      </c>
      <c r="G4360" t="s">
        <v>59876</v>
      </c>
      <c r="H4360" t="s">
        <v>59680</v>
      </c>
    </row>
    <row r="4361" spans="1:8" x14ac:dyDescent="0.3">
      <c r="A4361" t="s">
        <v>46364</v>
      </c>
      <c r="B4361" t="s">
        <v>46365</v>
      </c>
      <c r="C4361">
        <v>1</v>
      </c>
      <c r="D4361" t="s">
        <v>46366</v>
      </c>
      <c r="E4361" t="s">
        <v>37600</v>
      </c>
      <c r="F4361">
        <v>1305</v>
      </c>
      <c r="G4361" t="s">
        <v>59876</v>
      </c>
      <c r="H4361" t="s">
        <v>59680</v>
      </c>
    </row>
    <row r="4362" spans="1:8" x14ac:dyDescent="0.3">
      <c r="A4362" t="s">
        <v>46367</v>
      </c>
      <c r="B4362" t="s">
        <v>46368</v>
      </c>
      <c r="C4362">
        <v>1</v>
      </c>
      <c r="D4362" t="s">
        <v>46369</v>
      </c>
      <c r="E4362" t="s">
        <v>37600</v>
      </c>
      <c r="F4362">
        <v>1305</v>
      </c>
      <c r="G4362" t="s">
        <v>59876</v>
      </c>
      <c r="H4362" t="s">
        <v>59680</v>
      </c>
    </row>
    <row r="4363" spans="1:8" x14ac:dyDescent="0.3">
      <c r="A4363" t="s">
        <v>46370</v>
      </c>
      <c r="B4363" t="s">
        <v>46371</v>
      </c>
      <c r="C4363">
        <v>1</v>
      </c>
      <c r="D4363" t="s">
        <v>46372</v>
      </c>
      <c r="E4363" t="s">
        <v>37600</v>
      </c>
      <c r="F4363">
        <v>1305</v>
      </c>
      <c r="G4363" t="s">
        <v>59876</v>
      </c>
      <c r="H4363" t="s">
        <v>59680</v>
      </c>
    </row>
    <row r="4364" spans="1:8" x14ac:dyDescent="0.3">
      <c r="A4364" t="s">
        <v>46373</v>
      </c>
      <c r="B4364" t="s">
        <v>46374</v>
      </c>
      <c r="C4364">
        <v>1</v>
      </c>
      <c r="D4364" t="s">
        <v>46375</v>
      </c>
      <c r="E4364" t="s">
        <v>37600</v>
      </c>
      <c r="F4364">
        <v>1305</v>
      </c>
      <c r="G4364" t="s">
        <v>59876</v>
      </c>
      <c r="H4364" t="s">
        <v>59680</v>
      </c>
    </row>
    <row r="4365" spans="1:8" x14ac:dyDescent="0.3">
      <c r="A4365" t="s">
        <v>46376</v>
      </c>
      <c r="B4365" t="s">
        <v>46377</v>
      </c>
      <c r="C4365">
        <v>1</v>
      </c>
      <c r="D4365" t="s">
        <v>46378</v>
      </c>
      <c r="E4365" t="s">
        <v>37600</v>
      </c>
      <c r="F4365">
        <v>1305</v>
      </c>
      <c r="G4365" t="s">
        <v>59876</v>
      </c>
      <c r="H4365" t="s">
        <v>59680</v>
      </c>
    </row>
    <row r="4366" spans="1:8" x14ac:dyDescent="0.3">
      <c r="A4366" t="s">
        <v>46379</v>
      </c>
      <c r="B4366" t="s">
        <v>46380</v>
      </c>
      <c r="C4366">
        <v>1</v>
      </c>
      <c r="D4366" t="s">
        <v>46381</v>
      </c>
      <c r="E4366" t="s">
        <v>37600</v>
      </c>
      <c r="F4366">
        <v>1305</v>
      </c>
      <c r="G4366" t="s">
        <v>59876</v>
      </c>
      <c r="H4366" t="s">
        <v>59680</v>
      </c>
    </row>
    <row r="4367" spans="1:8" x14ac:dyDescent="0.3">
      <c r="A4367" t="s">
        <v>46382</v>
      </c>
      <c r="B4367" t="s">
        <v>46383</v>
      </c>
      <c r="C4367">
        <v>1</v>
      </c>
      <c r="D4367" t="s">
        <v>46384</v>
      </c>
      <c r="E4367" t="s">
        <v>37600</v>
      </c>
      <c r="F4367">
        <v>1305</v>
      </c>
      <c r="G4367" t="s">
        <v>59876</v>
      </c>
      <c r="H4367" t="s">
        <v>59680</v>
      </c>
    </row>
    <row r="4368" spans="1:8" x14ac:dyDescent="0.3">
      <c r="A4368" t="s">
        <v>46385</v>
      </c>
      <c r="B4368" t="s">
        <v>46386</v>
      </c>
      <c r="C4368">
        <v>1</v>
      </c>
      <c r="D4368" t="s">
        <v>46387</v>
      </c>
      <c r="E4368" t="s">
        <v>37600</v>
      </c>
      <c r="F4368">
        <v>1305</v>
      </c>
      <c r="G4368" t="s">
        <v>59876</v>
      </c>
      <c r="H4368" t="s">
        <v>59680</v>
      </c>
    </row>
    <row r="4369" spans="1:8" x14ac:dyDescent="0.3">
      <c r="A4369" t="s">
        <v>46388</v>
      </c>
      <c r="B4369" t="s">
        <v>46389</v>
      </c>
      <c r="C4369">
        <v>1</v>
      </c>
      <c r="D4369" t="s">
        <v>46390</v>
      </c>
      <c r="E4369" t="s">
        <v>37600</v>
      </c>
      <c r="F4369">
        <v>1305</v>
      </c>
      <c r="G4369" t="s">
        <v>59876</v>
      </c>
      <c r="H4369" t="s">
        <v>59680</v>
      </c>
    </row>
    <row r="4370" spans="1:8" x14ac:dyDescent="0.3">
      <c r="A4370" t="s">
        <v>46391</v>
      </c>
      <c r="B4370" t="s">
        <v>46392</v>
      </c>
      <c r="C4370">
        <v>1</v>
      </c>
      <c r="D4370" t="s">
        <v>46393</v>
      </c>
      <c r="E4370" t="s">
        <v>37600</v>
      </c>
      <c r="F4370">
        <v>1305</v>
      </c>
      <c r="G4370" t="s">
        <v>59876</v>
      </c>
      <c r="H4370" t="s">
        <v>59680</v>
      </c>
    </row>
    <row r="4371" spans="1:8" x14ac:dyDescent="0.3">
      <c r="A4371" t="s">
        <v>46394</v>
      </c>
      <c r="B4371" t="s">
        <v>46395</v>
      </c>
      <c r="C4371">
        <v>1</v>
      </c>
      <c r="D4371" t="s">
        <v>46396</v>
      </c>
      <c r="E4371" t="s">
        <v>37600</v>
      </c>
      <c r="F4371">
        <v>1305</v>
      </c>
      <c r="G4371" t="s">
        <v>59876</v>
      </c>
      <c r="H4371" t="s">
        <v>59680</v>
      </c>
    </row>
    <row r="4372" spans="1:8" x14ac:dyDescent="0.3">
      <c r="A4372" t="s">
        <v>46397</v>
      </c>
      <c r="B4372" t="s">
        <v>46398</v>
      </c>
      <c r="C4372">
        <v>1</v>
      </c>
      <c r="D4372" t="s">
        <v>46399</v>
      </c>
      <c r="E4372" t="s">
        <v>37600</v>
      </c>
      <c r="F4372">
        <v>1305</v>
      </c>
      <c r="G4372" t="s">
        <v>59876</v>
      </c>
      <c r="H4372" t="s">
        <v>59680</v>
      </c>
    </row>
    <row r="4373" spans="1:8" x14ac:dyDescent="0.3">
      <c r="A4373" t="s">
        <v>46400</v>
      </c>
      <c r="B4373" t="s">
        <v>46401</v>
      </c>
      <c r="C4373">
        <v>1</v>
      </c>
      <c r="D4373" t="s">
        <v>46402</v>
      </c>
      <c r="E4373" t="s">
        <v>37600</v>
      </c>
      <c r="F4373">
        <v>1305</v>
      </c>
      <c r="G4373" t="s">
        <v>59876</v>
      </c>
      <c r="H4373" t="s">
        <v>59680</v>
      </c>
    </row>
    <row r="4374" spans="1:8" x14ac:dyDescent="0.3">
      <c r="A4374" t="s">
        <v>46403</v>
      </c>
      <c r="B4374" t="s">
        <v>46404</v>
      </c>
      <c r="C4374">
        <v>1</v>
      </c>
      <c r="D4374" t="s">
        <v>46405</v>
      </c>
      <c r="E4374" t="s">
        <v>37600</v>
      </c>
      <c r="F4374">
        <v>1305</v>
      </c>
      <c r="G4374" t="s">
        <v>59876</v>
      </c>
      <c r="H4374" t="s">
        <v>59680</v>
      </c>
    </row>
    <row r="4375" spans="1:8" x14ac:dyDescent="0.3">
      <c r="A4375" t="s">
        <v>46406</v>
      </c>
      <c r="B4375" t="s">
        <v>46407</v>
      </c>
      <c r="C4375">
        <v>1</v>
      </c>
      <c r="D4375" t="s">
        <v>46408</v>
      </c>
      <c r="E4375" t="s">
        <v>37600</v>
      </c>
      <c r="F4375">
        <v>1305</v>
      </c>
      <c r="G4375" t="s">
        <v>59876</v>
      </c>
      <c r="H4375" t="s">
        <v>59680</v>
      </c>
    </row>
    <row r="4376" spans="1:8" x14ac:dyDescent="0.3">
      <c r="A4376" t="s">
        <v>46409</v>
      </c>
      <c r="B4376" t="s">
        <v>46410</v>
      </c>
      <c r="C4376">
        <v>1</v>
      </c>
      <c r="D4376" t="s">
        <v>46411</v>
      </c>
      <c r="E4376" t="s">
        <v>37600</v>
      </c>
      <c r="F4376">
        <v>1305</v>
      </c>
      <c r="G4376" t="s">
        <v>59876</v>
      </c>
      <c r="H4376" t="s">
        <v>59680</v>
      </c>
    </row>
    <row r="4377" spans="1:8" x14ac:dyDescent="0.3">
      <c r="A4377" t="s">
        <v>46412</v>
      </c>
      <c r="B4377" t="s">
        <v>46413</v>
      </c>
      <c r="C4377">
        <v>1</v>
      </c>
      <c r="D4377" t="s">
        <v>46414</v>
      </c>
      <c r="E4377" t="s">
        <v>37600</v>
      </c>
      <c r="F4377">
        <v>1305</v>
      </c>
      <c r="G4377" t="s">
        <v>59876</v>
      </c>
      <c r="H4377" t="s">
        <v>59680</v>
      </c>
    </row>
    <row r="4378" spans="1:8" x14ac:dyDescent="0.3">
      <c r="A4378" t="s">
        <v>46415</v>
      </c>
      <c r="B4378" t="s">
        <v>46416</v>
      </c>
      <c r="C4378">
        <v>1</v>
      </c>
      <c r="D4378" t="s">
        <v>46417</v>
      </c>
      <c r="E4378" t="s">
        <v>37600</v>
      </c>
      <c r="F4378">
        <v>1305</v>
      </c>
      <c r="G4378" t="s">
        <v>59876</v>
      </c>
      <c r="H4378" t="s">
        <v>59680</v>
      </c>
    </row>
    <row r="4379" spans="1:8" x14ac:dyDescent="0.3">
      <c r="A4379" t="s">
        <v>46418</v>
      </c>
      <c r="B4379" t="s">
        <v>46419</v>
      </c>
      <c r="C4379">
        <v>1</v>
      </c>
      <c r="D4379" t="s">
        <v>46420</v>
      </c>
      <c r="E4379" t="s">
        <v>37600</v>
      </c>
      <c r="F4379">
        <v>1305</v>
      </c>
      <c r="G4379" t="s">
        <v>59876</v>
      </c>
      <c r="H4379" t="s">
        <v>59680</v>
      </c>
    </row>
    <row r="4380" spans="1:8" x14ac:dyDescent="0.3">
      <c r="A4380" t="s">
        <v>46421</v>
      </c>
      <c r="B4380" t="s">
        <v>46422</v>
      </c>
      <c r="C4380">
        <v>1</v>
      </c>
      <c r="D4380" t="s">
        <v>46423</v>
      </c>
      <c r="E4380" t="s">
        <v>37600</v>
      </c>
      <c r="F4380">
        <v>1305</v>
      </c>
      <c r="G4380" t="s">
        <v>59876</v>
      </c>
      <c r="H4380" t="s">
        <v>59680</v>
      </c>
    </row>
    <row r="4381" spans="1:8" x14ac:dyDescent="0.3">
      <c r="A4381" t="s">
        <v>46424</v>
      </c>
      <c r="B4381" t="s">
        <v>46425</v>
      </c>
      <c r="C4381">
        <v>1</v>
      </c>
      <c r="D4381" t="s">
        <v>46426</v>
      </c>
      <c r="E4381" t="s">
        <v>37600</v>
      </c>
      <c r="F4381">
        <v>1305</v>
      </c>
      <c r="G4381" t="s">
        <v>59876</v>
      </c>
      <c r="H4381" t="s">
        <v>59680</v>
      </c>
    </row>
    <row r="4382" spans="1:8" x14ac:dyDescent="0.3">
      <c r="A4382" t="s">
        <v>46427</v>
      </c>
      <c r="B4382" t="s">
        <v>46428</v>
      </c>
      <c r="C4382">
        <v>1</v>
      </c>
      <c r="D4382" t="s">
        <v>46429</v>
      </c>
      <c r="E4382" t="s">
        <v>37600</v>
      </c>
      <c r="F4382">
        <v>1305</v>
      </c>
      <c r="G4382" t="s">
        <v>59876</v>
      </c>
      <c r="H4382" t="s">
        <v>59680</v>
      </c>
    </row>
    <row r="4383" spans="1:8" x14ac:dyDescent="0.3">
      <c r="A4383" t="s">
        <v>46430</v>
      </c>
      <c r="B4383" t="s">
        <v>46431</v>
      </c>
      <c r="C4383">
        <v>1</v>
      </c>
      <c r="D4383" t="s">
        <v>46432</v>
      </c>
      <c r="E4383" t="s">
        <v>37600</v>
      </c>
      <c r="F4383">
        <v>1305</v>
      </c>
      <c r="G4383" t="s">
        <v>59876</v>
      </c>
      <c r="H4383" t="s">
        <v>59680</v>
      </c>
    </row>
    <row r="4384" spans="1:8" x14ac:dyDescent="0.3">
      <c r="A4384" t="s">
        <v>46433</v>
      </c>
      <c r="B4384" t="s">
        <v>46434</v>
      </c>
      <c r="C4384">
        <v>1</v>
      </c>
      <c r="D4384" t="s">
        <v>46435</v>
      </c>
      <c r="E4384" t="s">
        <v>37600</v>
      </c>
      <c r="F4384">
        <v>1305</v>
      </c>
      <c r="G4384" t="s">
        <v>59876</v>
      </c>
      <c r="H4384" t="s">
        <v>59680</v>
      </c>
    </row>
    <row r="4385" spans="1:8" x14ac:dyDescent="0.3">
      <c r="A4385" t="s">
        <v>46436</v>
      </c>
      <c r="B4385" t="s">
        <v>46437</v>
      </c>
      <c r="C4385">
        <v>1</v>
      </c>
      <c r="D4385" t="s">
        <v>46438</v>
      </c>
      <c r="E4385" t="s">
        <v>37600</v>
      </c>
      <c r="F4385">
        <v>1305</v>
      </c>
      <c r="G4385" t="s">
        <v>59876</v>
      </c>
      <c r="H4385" t="s">
        <v>59680</v>
      </c>
    </row>
    <row r="4386" spans="1:8" x14ac:dyDescent="0.3">
      <c r="A4386" t="s">
        <v>46439</v>
      </c>
      <c r="B4386" t="s">
        <v>46440</v>
      </c>
      <c r="C4386">
        <v>1</v>
      </c>
      <c r="D4386" t="s">
        <v>46441</v>
      </c>
      <c r="E4386" t="s">
        <v>37600</v>
      </c>
      <c r="F4386">
        <v>1305</v>
      </c>
      <c r="G4386" t="s">
        <v>59876</v>
      </c>
      <c r="H4386" t="s">
        <v>59680</v>
      </c>
    </row>
    <row r="4387" spans="1:8" x14ac:dyDescent="0.3">
      <c r="A4387" t="s">
        <v>46442</v>
      </c>
      <c r="B4387" t="s">
        <v>46443</v>
      </c>
      <c r="C4387">
        <v>1</v>
      </c>
      <c r="D4387" t="s">
        <v>46444</v>
      </c>
      <c r="E4387" t="s">
        <v>37600</v>
      </c>
      <c r="F4387">
        <v>1305</v>
      </c>
      <c r="G4387" t="s">
        <v>59876</v>
      </c>
      <c r="H4387" t="s">
        <v>59680</v>
      </c>
    </row>
    <row r="4388" spans="1:8" x14ac:dyDescent="0.3">
      <c r="A4388" t="s">
        <v>46445</v>
      </c>
      <c r="B4388" t="s">
        <v>46446</v>
      </c>
      <c r="C4388">
        <v>1</v>
      </c>
      <c r="D4388" t="s">
        <v>46447</v>
      </c>
      <c r="E4388" t="s">
        <v>37600</v>
      </c>
      <c r="F4388">
        <v>1305</v>
      </c>
      <c r="G4388" t="s">
        <v>59876</v>
      </c>
      <c r="H4388" t="s">
        <v>59680</v>
      </c>
    </row>
    <row r="4389" spans="1:8" x14ac:dyDescent="0.3">
      <c r="A4389" t="s">
        <v>46448</v>
      </c>
      <c r="B4389" t="s">
        <v>46449</v>
      </c>
      <c r="C4389">
        <v>1</v>
      </c>
      <c r="D4389" t="s">
        <v>46450</v>
      </c>
      <c r="E4389" t="s">
        <v>37600</v>
      </c>
      <c r="F4389">
        <v>1305</v>
      </c>
      <c r="G4389" t="s">
        <v>59876</v>
      </c>
      <c r="H4389" t="s">
        <v>59680</v>
      </c>
    </row>
    <row r="4390" spans="1:8" x14ac:dyDescent="0.3">
      <c r="A4390" t="s">
        <v>46451</v>
      </c>
      <c r="B4390" t="s">
        <v>46452</v>
      </c>
      <c r="C4390">
        <v>1</v>
      </c>
      <c r="D4390" t="s">
        <v>46453</v>
      </c>
      <c r="E4390" t="s">
        <v>37600</v>
      </c>
      <c r="F4390">
        <v>1305</v>
      </c>
      <c r="G4390" t="s">
        <v>59876</v>
      </c>
      <c r="H4390" t="s">
        <v>59680</v>
      </c>
    </row>
    <row r="4391" spans="1:8" x14ac:dyDescent="0.3">
      <c r="A4391" t="s">
        <v>46454</v>
      </c>
      <c r="B4391" t="s">
        <v>46455</v>
      </c>
      <c r="C4391">
        <v>1</v>
      </c>
      <c r="D4391" t="s">
        <v>46456</v>
      </c>
      <c r="E4391" t="s">
        <v>37600</v>
      </c>
      <c r="F4391">
        <v>1305</v>
      </c>
      <c r="G4391" t="s">
        <v>59876</v>
      </c>
      <c r="H4391" t="s">
        <v>59680</v>
      </c>
    </row>
    <row r="4392" spans="1:8" x14ac:dyDescent="0.3">
      <c r="A4392" t="s">
        <v>46457</v>
      </c>
      <c r="B4392" t="s">
        <v>46458</v>
      </c>
      <c r="C4392">
        <v>1</v>
      </c>
      <c r="D4392" t="s">
        <v>46459</v>
      </c>
      <c r="E4392" t="s">
        <v>37600</v>
      </c>
      <c r="F4392">
        <v>1305</v>
      </c>
      <c r="G4392" t="s">
        <v>59876</v>
      </c>
      <c r="H4392" t="s">
        <v>59680</v>
      </c>
    </row>
    <row r="4393" spans="1:8" x14ac:dyDescent="0.3">
      <c r="A4393" t="s">
        <v>46460</v>
      </c>
      <c r="B4393" t="s">
        <v>46461</v>
      </c>
      <c r="C4393">
        <v>1</v>
      </c>
      <c r="D4393" t="s">
        <v>46462</v>
      </c>
      <c r="E4393" t="s">
        <v>37600</v>
      </c>
      <c r="F4393">
        <v>1305</v>
      </c>
      <c r="G4393" t="s">
        <v>59876</v>
      </c>
      <c r="H4393" t="s">
        <v>59680</v>
      </c>
    </row>
    <row r="4394" spans="1:8" x14ac:dyDescent="0.3">
      <c r="A4394" t="s">
        <v>46463</v>
      </c>
      <c r="B4394" t="s">
        <v>46464</v>
      </c>
      <c r="C4394">
        <v>1</v>
      </c>
      <c r="D4394" t="s">
        <v>46465</v>
      </c>
      <c r="E4394" t="s">
        <v>37600</v>
      </c>
      <c r="F4394">
        <v>1305</v>
      </c>
      <c r="G4394" t="s">
        <v>59876</v>
      </c>
      <c r="H4394" t="s">
        <v>59680</v>
      </c>
    </row>
    <row r="4395" spans="1:8" x14ac:dyDescent="0.3">
      <c r="A4395" t="s">
        <v>46466</v>
      </c>
      <c r="B4395" t="s">
        <v>46467</v>
      </c>
      <c r="C4395">
        <v>1</v>
      </c>
      <c r="D4395" t="s">
        <v>46468</v>
      </c>
      <c r="E4395" t="s">
        <v>37600</v>
      </c>
      <c r="F4395">
        <v>1305</v>
      </c>
      <c r="G4395" t="s">
        <v>59876</v>
      </c>
      <c r="H4395" t="s">
        <v>59680</v>
      </c>
    </row>
    <row r="4396" spans="1:8" x14ac:dyDescent="0.3">
      <c r="A4396" t="s">
        <v>46469</v>
      </c>
      <c r="B4396" t="s">
        <v>46470</v>
      </c>
      <c r="C4396">
        <v>1</v>
      </c>
      <c r="D4396" t="s">
        <v>46471</v>
      </c>
      <c r="E4396" t="s">
        <v>37600</v>
      </c>
      <c r="F4396">
        <v>1305</v>
      </c>
      <c r="G4396" t="s">
        <v>59876</v>
      </c>
      <c r="H4396" t="s">
        <v>59680</v>
      </c>
    </row>
    <row r="4397" spans="1:8" x14ac:dyDescent="0.3">
      <c r="A4397" t="s">
        <v>46472</v>
      </c>
      <c r="B4397" t="s">
        <v>46473</v>
      </c>
      <c r="C4397">
        <v>1</v>
      </c>
      <c r="D4397" t="s">
        <v>46474</v>
      </c>
      <c r="E4397" t="s">
        <v>37600</v>
      </c>
      <c r="F4397">
        <v>1305</v>
      </c>
      <c r="G4397" t="s">
        <v>59876</v>
      </c>
      <c r="H4397" t="s">
        <v>59680</v>
      </c>
    </row>
    <row r="4398" spans="1:8" x14ac:dyDescent="0.3">
      <c r="A4398" t="s">
        <v>46475</v>
      </c>
      <c r="B4398" t="s">
        <v>46476</v>
      </c>
      <c r="C4398">
        <v>1</v>
      </c>
      <c r="D4398" t="s">
        <v>46477</v>
      </c>
      <c r="E4398" t="s">
        <v>37600</v>
      </c>
      <c r="F4398">
        <v>1305</v>
      </c>
      <c r="G4398" t="s">
        <v>59876</v>
      </c>
      <c r="H4398" t="s">
        <v>59680</v>
      </c>
    </row>
    <row r="4399" spans="1:8" x14ac:dyDescent="0.3">
      <c r="A4399" t="s">
        <v>46478</v>
      </c>
      <c r="B4399" t="s">
        <v>46479</v>
      </c>
      <c r="C4399">
        <v>1</v>
      </c>
      <c r="D4399" t="s">
        <v>46480</v>
      </c>
      <c r="E4399" t="s">
        <v>37600</v>
      </c>
      <c r="F4399">
        <v>1305</v>
      </c>
      <c r="G4399" t="s">
        <v>59876</v>
      </c>
      <c r="H4399" t="s">
        <v>59680</v>
      </c>
    </row>
    <row r="4400" spans="1:8" x14ac:dyDescent="0.3">
      <c r="A4400" t="s">
        <v>46481</v>
      </c>
      <c r="B4400" t="s">
        <v>46482</v>
      </c>
      <c r="C4400">
        <v>1</v>
      </c>
      <c r="D4400" t="s">
        <v>46483</v>
      </c>
      <c r="E4400" t="s">
        <v>37600</v>
      </c>
      <c r="F4400">
        <v>1305</v>
      </c>
      <c r="G4400" t="s">
        <v>59876</v>
      </c>
      <c r="H4400" t="s">
        <v>59680</v>
      </c>
    </row>
    <row r="4401" spans="1:8" x14ac:dyDescent="0.3">
      <c r="A4401" t="s">
        <v>46484</v>
      </c>
      <c r="B4401" t="s">
        <v>46485</v>
      </c>
      <c r="C4401">
        <v>1</v>
      </c>
      <c r="D4401" t="s">
        <v>46486</v>
      </c>
      <c r="E4401" t="s">
        <v>37600</v>
      </c>
      <c r="F4401">
        <v>1305</v>
      </c>
      <c r="G4401" t="s">
        <v>59876</v>
      </c>
      <c r="H4401" t="s">
        <v>59680</v>
      </c>
    </row>
    <row r="4402" spans="1:8" x14ac:dyDescent="0.3">
      <c r="A4402" t="s">
        <v>46487</v>
      </c>
      <c r="B4402" t="s">
        <v>46488</v>
      </c>
      <c r="C4402">
        <v>1</v>
      </c>
      <c r="D4402" t="s">
        <v>46489</v>
      </c>
      <c r="E4402" t="s">
        <v>37600</v>
      </c>
      <c r="F4402">
        <v>1305</v>
      </c>
      <c r="G4402" t="s">
        <v>59876</v>
      </c>
      <c r="H4402" t="s">
        <v>59680</v>
      </c>
    </row>
    <row r="4403" spans="1:8" x14ac:dyDescent="0.3">
      <c r="A4403" t="s">
        <v>46490</v>
      </c>
      <c r="B4403" t="s">
        <v>46491</v>
      </c>
      <c r="C4403">
        <v>1</v>
      </c>
      <c r="D4403" t="s">
        <v>46492</v>
      </c>
      <c r="E4403" t="s">
        <v>37600</v>
      </c>
      <c r="F4403">
        <v>1305</v>
      </c>
      <c r="G4403" t="s">
        <v>59876</v>
      </c>
      <c r="H4403" t="s">
        <v>59680</v>
      </c>
    </row>
    <row r="4404" spans="1:8" x14ac:dyDescent="0.3">
      <c r="A4404" t="s">
        <v>46493</v>
      </c>
      <c r="B4404" t="s">
        <v>46494</v>
      </c>
      <c r="C4404">
        <v>1</v>
      </c>
      <c r="D4404" t="s">
        <v>46495</v>
      </c>
      <c r="E4404" t="s">
        <v>37600</v>
      </c>
      <c r="F4404">
        <v>1305</v>
      </c>
      <c r="G4404" t="s">
        <v>59876</v>
      </c>
      <c r="H4404" t="s">
        <v>59680</v>
      </c>
    </row>
    <row r="4405" spans="1:8" x14ac:dyDescent="0.3">
      <c r="A4405" t="s">
        <v>46496</v>
      </c>
      <c r="B4405" t="s">
        <v>46497</v>
      </c>
      <c r="C4405">
        <v>1</v>
      </c>
      <c r="D4405" t="s">
        <v>46498</v>
      </c>
      <c r="E4405" t="s">
        <v>37600</v>
      </c>
      <c r="F4405">
        <v>1305</v>
      </c>
      <c r="G4405" t="s">
        <v>59876</v>
      </c>
      <c r="H4405" t="s">
        <v>59680</v>
      </c>
    </row>
    <row r="4406" spans="1:8" x14ac:dyDescent="0.3">
      <c r="A4406" t="s">
        <v>46499</v>
      </c>
      <c r="B4406" t="s">
        <v>46500</v>
      </c>
      <c r="C4406">
        <v>1</v>
      </c>
      <c r="D4406" t="s">
        <v>46501</v>
      </c>
      <c r="E4406" t="s">
        <v>37600</v>
      </c>
      <c r="F4406">
        <v>1305</v>
      </c>
      <c r="G4406" t="s">
        <v>59876</v>
      </c>
      <c r="H4406" t="s">
        <v>59680</v>
      </c>
    </row>
    <row r="4407" spans="1:8" x14ac:dyDescent="0.3">
      <c r="A4407" t="s">
        <v>46502</v>
      </c>
      <c r="B4407" t="s">
        <v>46503</v>
      </c>
      <c r="C4407">
        <v>1</v>
      </c>
      <c r="D4407" t="s">
        <v>46504</v>
      </c>
      <c r="E4407" t="s">
        <v>37600</v>
      </c>
      <c r="F4407">
        <v>1305</v>
      </c>
      <c r="G4407" t="s">
        <v>59876</v>
      </c>
      <c r="H4407" t="s">
        <v>59680</v>
      </c>
    </row>
    <row r="4408" spans="1:8" x14ac:dyDescent="0.3">
      <c r="A4408" t="s">
        <v>46505</v>
      </c>
      <c r="B4408" t="s">
        <v>46506</v>
      </c>
      <c r="C4408">
        <v>1</v>
      </c>
      <c r="D4408" t="s">
        <v>46507</v>
      </c>
      <c r="E4408" t="s">
        <v>37600</v>
      </c>
      <c r="F4408">
        <v>1305</v>
      </c>
      <c r="G4408" t="s">
        <v>59876</v>
      </c>
      <c r="H4408" t="s">
        <v>59680</v>
      </c>
    </row>
    <row r="4409" spans="1:8" x14ac:dyDescent="0.3">
      <c r="A4409" t="s">
        <v>46508</v>
      </c>
      <c r="B4409" t="s">
        <v>46509</v>
      </c>
      <c r="C4409">
        <v>1</v>
      </c>
      <c r="D4409" t="s">
        <v>46510</v>
      </c>
      <c r="E4409" t="s">
        <v>37600</v>
      </c>
      <c r="F4409">
        <v>1305</v>
      </c>
      <c r="G4409" t="s">
        <v>59876</v>
      </c>
      <c r="H4409" t="s">
        <v>59680</v>
      </c>
    </row>
    <row r="4410" spans="1:8" x14ac:dyDescent="0.3">
      <c r="A4410" t="s">
        <v>46511</v>
      </c>
      <c r="B4410" t="s">
        <v>46512</v>
      </c>
      <c r="C4410">
        <v>1</v>
      </c>
      <c r="D4410" t="s">
        <v>46513</v>
      </c>
      <c r="E4410" t="s">
        <v>37600</v>
      </c>
      <c r="F4410">
        <v>1305</v>
      </c>
      <c r="G4410" t="s">
        <v>59876</v>
      </c>
      <c r="H4410" t="s">
        <v>59680</v>
      </c>
    </row>
    <row r="4411" spans="1:8" x14ac:dyDescent="0.3">
      <c r="A4411" t="s">
        <v>46514</v>
      </c>
      <c r="B4411" t="s">
        <v>46515</v>
      </c>
      <c r="C4411">
        <v>1</v>
      </c>
      <c r="D4411" t="s">
        <v>46516</v>
      </c>
      <c r="E4411" t="s">
        <v>37600</v>
      </c>
      <c r="F4411">
        <v>1305</v>
      </c>
      <c r="G4411" t="s">
        <v>59876</v>
      </c>
      <c r="H4411" t="s">
        <v>59680</v>
      </c>
    </row>
    <row r="4412" spans="1:8" x14ac:dyDescent="0.3">
      <c r="A4412" t="s">
        <v>46517</v>
      </c>
      <c r="B4412" t="s">
        <v>46518</v>
      </c>
      <c r="C4412">
        <v>1</v>
      </c>
      <c r="D4412" t="s">
        <v>46519</v>
      </c>
      <c r="E4412" t="s">
        <v>37600</v>
      </c>
      <c r="F4412">
        <v>1305</v>
      </c>
      <c r="G4412" t="s">
        <v>59876</v>
      </c>
      <c r="H4412" t="s">
        <v>59680</v>
      </c>
    </row>
    <row r="4413" spans="1:8" x14ac:dyDescent="0.3">
      <c r="A4413" t="s">
        <v>46520</v>
      </c>
      <c r="B4413" t="s">
        <v>46521</v>
      </c>
      <c r="C4413">
        <v>1</v>
      </c>
      <c r="D4413" t="s">
        <v>46522</v>
      </c>
      <c r="E4413" t="s">
        <v>37600</v>
      </c>
      <c r="F4413">
        <v>1305</v>
      </c>
      <c r="G4413" t="s">
        <v>59876</v>
      </c>
      <c r="H4413" t="s">
        <v>59680</v>
      </c>
    </row>
    <row r="4414" spans="1:8" x14ac:dyDescent="0.3">
      <c r="A4414" t="s">
        <v>46523</v>
      </c>
      <c r="B4414" t="s">
        <v>46524</v>
      </c>
      <c r="C4414">
        <v>1</v>
      </c>
      <c r="D4414" t="s">
        <v>46525</v>
      </c>
      <c r="E4414" t="s">
        <v>37600</v>
      </c>
      <c r="F4414">
        <v>1305</v>
      </c>
      <c r="G4414" t="s">
        <v>59876</v>
      </c>
      <c r="H4414" t="s">
        <v>59680</v>
      </c>
    </row>
    <row r="4415" spans="1:8" x14ac:dyDescent="0.3">
      <c r="A4415" t="s">
        <v>46526</v>
      </c>
      <c r="B4415" t="s">
        <v>46527</v>
      </c>
      <c r="C4415">
        <v>1</v>
      </c>
      <c r="D4415" t="s">
        <v>46528</v>
      </c>
      <c r="E4415" t="s">
        <v>37600</v>
      </c>
      <c r="F4415">
        <v>1305</v>
      </c>
      <c r="G4415" t="s">
        <v>59876</v>
      </c>
      <c r="H4415" t="s">
        <v>59680</v>
      </c>
    </row>
    <row r="4416" spans="1:8" x14ac:dyDescent="0.3">
      <c r="A4416" t="s">
        <v>46529</v>
      </c>
      <c r="B4416" t="s">
        <v>46530</v>
      </c>
      <c r="C4416">
        <v>1</v>
      </c>
      <c r="D4416" t="s">
        <v>46531</v>
      </c>
      <c r="E4416" t="s">
        <v>37600</v>
      </c>
      <c r="F4416">
        <v>1305</v>
      </c>
      <c r="G4416" t="s">
        <v>59876</v>
      </c>
      <c r="H4416" t="s">
        <v>59680</v>
      </c>
    </row>
    <row r="4417" spans="1:8" x14ac:dyDescent="0.3">
      <c r="A4417" t="s">
        <v>46532</v>
      </c>
      <c r="B4417" t="s">
        <v>46533</v>
      </c>
      <c r="C4417">
        <v>1</v>
      </c>
      <c r="D4417" t="s">
        <v>46534</v>
      </c>
      <c r="E4417" t="s">
        <v>37600</v>
      </c>
      <c r="F4417">
        <v>1305</v>
      </c>
      <c r="G4417" t="s">
        <v>59876</v>
      </c>
      <c r="H4417" t="s">
        <v>59680</v>
      </c>
    </row>
    <row r="4418" spans="1:8" x14ac:dyDescent="0.3">
      <c r="A4418" t="s">
        <v>46535</v>
      </c>
      <c r="B4418" t="s">
        <v>46536</v>
      </c>
      <c r="C4418">
        <v>1</v>
      </c>
      <c r="D4418" t="s">
        <v>46537</v>
      </c>
      <c r="E4418" t="s">
        <v>37600</v>
      </c>
      <c r="F4418">
        <v>1305</v>
      </c>
      <c r="G4418" t="s">
        <v>59876</v>
      </c>
      <c r="H4418" t="s">
        <v>59680</v>
      </c>
    </row>
    <row r="4419" spans="1:8" x14ac:dyDescent="0.3">
      <c r="A4419" t="s">
        <v>46538</v>
      </c>
      <c r="B4419" t="s">
        <v>46539</v>
      </c>
      <c r="C4419">
        <v>1</v>
      </c>
      <c r="D4419" t="s">
        <v>46540</v>
      </c>
      <c r="E4419" t="s">
        <v>37600</v>
      </c>
      <c r="F4419">
        <v>1305</v>
      </c>
      <c r="G4419" t="s">
        <v>59876</v>
      </c>
      <c r="H4419" t="s">
        <v>59680</v>
      </c>
    </row>
    <row r="4420" spans="1:8" x14ac:dyDescent="0.3">
      <c r="A4420" t="s">
        <v>46541</v>
      </c>
      <c r="B4420" t="s">
        <v>46542</v>
      </c>
      <c r="C4420">
        <v>1</v>
      </c>
      <c r="D4420" t="s">
        <v>46543</v>
      </c>
      <c r="E4420" t="s">
        <v>37600</v>
      </c>
      <c r="F4420">
        <v>1305</v>
      </c>
      <c r="G4420" t="s">
        <v>59876</v>
      </c>
      <c r="H4420" t="s">
        <v>59680</v>
      </c>
    </row>
    <row r="4421" spans="1:8" x14ac:dyDescent="0.3">
      <c r="A4421" t="s">
        <v>46544</v>
      </c>
      <c r="B4421" t="s">
        <v>46545</v>
      </c>
      <c r="C4421">
        <v>1</v>
      </c>
      <c r="D4421" t="s">
        <v>46546</v>
      </c>
      <c r="E4421" t="s">
        <v>37600</v>
      </c>
      <c r="F4421">
        <v>1305</v>
      </c>
      <c r="G4421" t="s">
        <v>59876</v>
      </c>
      <c r="H4421" t="s">
        <v>59680</v>
      </c>
    </row>
    <row r="4422" spans="1:8" x14ac:dyDescent="0.3">
      <c r="A4422" t="s">
        <v>46547</v>
      </c>
      <c r="B4422" t="s">
        <v>46548</v>
      </c>
      <c r="C4422">
        <v>1</v>
      </c>
      <c r="D4422" t="s">
        <v>46549</v>
      </c>
      <c r="E4422" t="s">
        <v>37600</v>
      </c>
      <c r="F4422">
        <v>1305</v>
      </c>
      <c r="G4422" t="s">
        <v>59876</v>
      </c>
      <c r="H4422" t="s">
        <v>59680</v>
      </c>
    </row>
    <row r="4423" spans="1:8" x14ac:dyDescent="0.3">
      <c r="A4423" t="s">
        <v>46550</v>
      </c>
      <c r="B4423" t="s">
        <v>46551</v>
      </c>
      <c r="C4423">
        <v>1</v>
      </c>
      <c r="D4423" t="s">
        <v>46552</v>
      </c>
      <c r="E4423" t="s">
        <v>37600</v>
      </c>
      <c r="F4423">
        <v>1305</v>
      </c>
      <c r="G4423" t="s">
        <v>59876</v>
      </c>
      <c r="H4423" t="s">
        <v>59680</v>
      </c>
    </row>
    <row r="4424" spans="1:8" x14ac:dyDescent="0.3">
      <c r="A4424" t="s">
        <v>46553</v>
      </c>
      <c r="B4424" t="s">
        <v>46554</v>
      </c>
      <c r="C4424">
        <v>1</v>
      </c>
      <c r="D4424" t="s">
        <v>46555</v>
      </c>
      <c r="E4424" t="s">
        <v>37600</v>
      </c>
      <c r="F4424">
        <v>1305</v>
      </c>
      <c r="G4424" t="s">
        <v>59876</v>
      </c>
      <c r="H4424" t="s">
        <v>59680</v>
      </c>
    </row>
    <row r="4425" spans="1:8" x14ac:dyDescent="0.3">
      <c r="A4425" t="s">
        <v>46556</v>
      </c>
      <c r="B4425" t="s">
        <v>46557</v>
      </c>
      <c r="C4425">
        <v>1</v>
      </c>
      <c r="D4425" t="s">
        <v>46558</v>
      </c>
      <c r="E4425" t="s">
        <v>37600</v>
      </c>
      <c r="F4425">
        <v>1305</v>
      </c>
      <c r="G4425" t="s">
        <v>59876</v>
      </c>
      <c r="H4425" t="s">
        <v>59680</v>
      </c>
    </row>
    <row r="4426" spans="1:8" x14ac:dyDescent="0.3">
      <c r="A4426" t="s">
        <v>46559</v>
      </c>
      <c r="B4426" t="s">
        <v>46560</v>
      </c>
      <c r="C4426">
        <v>1</v>
      </c>
      <c r="D4426" t="s">
        <v>46561</v>
      </c>
      <c r="E4426" t="s">
        <v>37600</v>
      </c>
      <c r="F4426">
        <v>1305</v>
      </c>
      <c r="G4426" t="s">
        <v>59876</v>
      </c>
      <c r="H4426" t="s">
        <v>59680</v>
      </c>
    </row>
    <row r="4427" spans="1:8" x14ac:dyDescent="0.3">
      <c r="A4427" t="s">
        <v>46562</v>
      </c>
      <c r="B4427" t="s">
        <v>46563</v>
      </c>
      <c r="C4427">
        <v>1</v>
      </c>
      <c r="D4427" t="s">
        <v>46564</v>
      </c>
      <c r="E4427" t="s">
        <v>37600</v>
      </c>
      <c r="F4427">
        <v>1305</v>
      </c>
      <c r="G4427" t="s">
        <v>59876</v>
      </c>
      <c r="H4427" t="s">
        <v>59680</v>
      </c>
    </row>
    <row r="4428" spans="1:8" x14ac:dyDescent="0.3">
      <c r="A4428" t="s">
        <v>46565</v>
      </c>
      <c r="B4428" t="s">
        <v>46566</v>
      </c>
      <c r="C4428">
        <v>1</v>
      </c>
      <c r="D4428" t="s">
        <v>46567</v>
      </c>
      <c r="E4428" t="s">
        <v>37600</v>
      </c>
      <c r="F4428">
        <v>1305</v>
      </c>
      <c r="G4428" t="s">
        <v>59876</v>
      </c>
      <c r="H4428" t="s">
        <v>59680</v>
      </c>
    </row>
    <row r="4429" spans="1:8" x14ac:dyDescent="0.3">
      <c r="A4429" t="s">
        <v>46568</v>
      </c>
      <c r="B4429" t="s">
        <v>46569</v>
      </c>
      <c r="C4429">
        <v>1</v>
      </c>
      <c r="D4429" t="s">
        <v>46570</v>
      </c>
      <c r="E4429" t="s">
        <v>37600</v>
      </c>
      <c r="F4429">
        <v>1305</v>
      </c>
      <c r="G4429" t="s">
        <v>59876</v>
      </c>
      <c r="H4429" t="s">
        <v>59680</v>
      </c>
    </row>
    <row r="4430" spans="1:8" x14ac:dyDescent="0.3">
      <c r="A4430" t="s">
        <v>46571</v>
      </c>
      <c r="B4430" t="s">
        <v>46572</v>
      </c>
      <c r="C4430">
        <v>1</v>
      </c>
      <c r="D4430" t="s">
        <v>46573</v>
      </c>
      <c r="E4430" t="s">
        <v>37600</v>
      </c>
      <c r="F4430">
        <v>1305</v>
      </c>
      <c r="G4430" t="s">
        <v>59876</v>
      </c>
      <c r="H4430" t="s">
        <v>59680</v>
      </c>
    </row>
    <row r="4431" spans="1:8" x14ac:dyDescent="0.3">
      <c r="A4431" t="s">
        <v>46574</v>
      </c>
      <c r="B4431" t="s">
        <v>46575</v>
      </c>
      <c r="C4431">
        <v>1</v>
      </c>
      <c r="D4431" t="s">
        <v>46576</v>
      </c>
      <c r="E4431" t="s">
        <v>37600</v>
      </c>
      <c r="F4431">
        <v>1305</v>
      </c>
      <c r="G4431" t="s">
        <v>59876</v>
      </c>
      <c r="H4431" t="s">
        <v>59680</v>
      </c>
    </row>
    <row r="4432" spans="1:8" x14ac:dyDescent="0.3">
      <c r="A4432" t="s">
        <v>46577</v>
      </c>
      <c r="B4432" t="s">
        <v>46578</v>
      </c>
      <c r="C4432">
        <v>1</v>
      </c>
      <c r="D4432" t="s">
        <v>46579</v>
      </c>
      <c r="E4432" t="s">
        <v>37600</v>
      </c>
      <c r="F4432">
        <v>1305</v>
      </c>
      <c r="G4432" t="s">
        <v>59876</v>
      </c>
      <c r="H4432" t="s">
        <v>59680</v>
      </c>
    </row>
    <row r="4433" spans="1:8" x14ac:dyDescent="0.3">
      <c r="A4433" t="s">
        <v>46580</v>
      </c>
      <c r="B4433" t="s">
        <v>46581</v>
      </c>
      <c r="C4433">
        <v>1</v>
      </c>
      <c r="D4433" t="s">
        <v>46582</v>
      </c>
      <c r="E4433" t="s">
        <v>37600</v>
      </c>
      <c r="F4433">
        <v>1305</v>
      </c>
      <c r="G4433" t="s">
        <v>59876</v>
      </c>
      <c r="H4433" t="s">
        <v>59680</v>
      </c>
    </row>
    <row r="4434" spans="1:8" x14ac:dyDescent="0.3">
      <c r="A4434" t="s">
        <v>46583</v>
      </c>
      <c r="B4434" t="s">
        <v>46584</v>
      </c>
      <c r="C4434">
        <v>1</v>
      </c>
      <c r="D4434" t="s">
        <v>46585</v>
      </c>
      <c r="E4434" t="s">
        <v>37600</v>
      </c>
      <c r="F4434">
        <v>1305</v>
      </c>
      <c r="G4434" t="s">
        <v>59876</v>
      </c>
      <c r="H4434" t="s">
        <v>59680</v>
      </c>
    </row>
    <row r="4435" spans="1:8" x14ac:dyDescent="0.3">
      <c r="A4435" t="s">
        <v>46586</v>
      </c>
      <c r="B4435" t="s">
        <v>46587</v>
      </c>
      <c r="C4435">
        <v>1</v>
      </c>
      <c r="D4435" t="s">
        <v>46588</v>
      </c>
      <c r="E4435" t="s">
        <v>37600</v>
      </c>
      <c r="F4435">
        <v>1305</v>
      </c>
      <c r="G4435" t="s">
        <v>59876</v>
      </c>
      <c r="H4435" t="s">
        <v>59680</v>
      </c>
    </row>
    <row r="4436" spans="1:8" x14ac:dyDescent="0.3">
      <c r="A4436" t="s">
        <v>46589</v>
      </c>
      <c r="B4436" t="s">
        <v>46590</v>
      </c>
      <c r="C4436">
        <v>1</v>
      </c>
      <c r="D4436" t="s">
        <v>46591</v>
      </c>
      <c r="E4436" t="s">
        <v>37600</v>
      </c>
      <c r="F4436">
        <v>1305</v>
      </c>
      <c r="G4436" t="s">
        <v>59876</v>
      </c>
      <c r="H4436" t="s">
        <v>59680</v>
      </c>
    </row>
    <row r="4437" spans="1:8" x14ac:dyDescent="0.3">
      <c r="A4437" t="s">
        <v>46592</v>
      </c>
      <c r="B4437" t="s">
        <v>46593</v>
      </c>
      <c r="C4437">
        <v>1</v>
      </c>
      <c r="D4437" t="s">
        <v>46594</v>
      </c>
      <c r="E4437" t="s">
        <v>37600</v>
      </c>
      <c r="F4437">
        <v>1305</v>
      </c>
      <c r="G4437" t="s">
        <v>59876</v>
      </c>
      <c r="H4437" t="s">
        <v>59680</v>
      </c>
    </row>
    <row r="4438" spans="1:8" x14ac:dyDescent="0.3">
      <c r="A4438" t="s">
        <v>46595</v>
      </c>
      <c r="B4438" t="s">
        <v>46596</v>
      </c>
      <c r="C4438">
        <v>1</v>
      </c>
      <c r="D4438" t="s">
        <v>46597</v>
      </c>
      <c r="E4438" t="s">
        <v>37600</v>
      </c>
      <c r="F4438">
        <v>1305</v>
      </c>
      <c r="G4438" t="s">
        <v>59876</v>
      </c>
      <c r="H4438" t="s">
        <v>59680</v>
      </c>
    </row>
    <row r="4439" spans="1:8" x14ac:dyDescent="0.3">
      <c r="A4439" t="s">
        <v>46598</v>
      </c>
      <c r="B4439" t="s">
        <v>46599</v>
      </c>
      <c r="C4439">
        <v>1</v>
      </c>
      <c r="D4439" t="s">
        <v>46600</v>
      </c>
      <c r="E4439" t="s">
        <v>37600</v>
      </c>
      <c r="F4439">
        <v>1305</v>
      </c>
      <c r="G4439" t="s">
        <v>59876</v>
      </c>
      <c r="H4439" t="s">
        <v>59680</v>
      </c>
    </row>
    <row r="4440" spans="1:8" x14ac:dyDescent="0.3">
      <c r="A4440" t="s">
        <v>46601</v>
      </c>
      <c r="B4440" t="s">
        <v>46602</v>
      </c>
      <c r="C4440">
        <v>1</v>
      </c>
      <c r="D4440" t="s">
        <v>46603</v>
      </c>
      <c r="E4440" t="s">
        <v>37600</v>
      </c>
      <c r="F4440">
        <v>1305</v>
      </c>
      <c r="G4440" t="s">
        <v>59876</v>
      </c>
      <c r="H4440" t="s">
        <v>59680</v>
      </c>
    </row>
    <row r="4441" spans="1:8" x14ac:dyDescent="0.3">
      <c r="A4441" t="s">
        <v>46604</v>
      </c>
      <c r="B4441" t="s">
        <v>46605</v>
      </c>
      <c r="C4441">
        <v>1</v>
      </c>
      <c r="D4441" t="s">
        <v>46606</v>
      </c>
      <c r="E4441" t="s">
        <v>37600</v>
      </c>
      <c r="F4441">
        <v>1305</v>
      </c>
      <c r="G4441" t="s">
        <v>59876</v>
      </c>
      <c r="H4441" t="s">
        <v>59680</v>
      </c>
    </row>
    <row r="4442" spans="1:8" x14ac:dyDescent="0.3">
      <c r="A4442" t="s">
        <v>46607</v>
      </c>
      <c r="B4442" t="s">
        <v>46608</v>
      </c>
      <c r="C4442">
        <v>1</v>
      </c>
      <c r="D4442" t="s">
        <v>46609</v>
      </c>
      <c r="E4442" t="s">
        <v>37600</v>
      </c>
      <c r="F4442">
        <v>1305</v>
      </c>
      <c r="G4442" t="s">
        <v>59876</v>
      </c>
      <c r="H4442" t="s">
        <v>59680</v>
      </c>
    </row>
    <row r="4443" spans="1:8" x14ac:dyDescent="0.3">
      <c r="A4443" t="s">
        <v>46610</v>
      </c>
      <c r="B4443" t="s">
        <v>46611</v>
      </c>
      <c r="C4443">
        <v>1</v>
      </c>
      <c r="D4443" t="s">
        <v>46612</v>
      </c>
      <c r="E4443" t="s">
        <v>37600</v>
      </c>
      <c r="F4443">
        <v>1305</v>
      </c>
      <c r="G4443" t="s">
        <v>59876</v>
      </c>
      <c r="H4443" t="s">
        <v>59680</v>
      </c>
    </row>
    <row r="4444" spans="1:8" x14ac:dyDescent="0.3">
      <c r="A4444" t="s">
        <v>46613</v>
      </c>
      <c r="B4444" t="s">
        <v>46614</v>
      </c>
      <c r="C4444">
        <v>1</v>
      </c>
      <c r="D4444" t="s">
        <v>46615</v>
      </c>
      <c r="E4444" t="s">
        <v>37600</v>
      </c>
      <c r="F4444">
        <v>1305</v>
      </c>
      <c r="G4444" t="s">
        <v>59876</v>
      </c>
      <c r="H4444" t="s">
        <v>59680</v>
      </c>
    </row>
    <row r="4445" spans="1:8" x14ac:dyDescent="0.3">
      <c r="A4445" t="s">
        <v>46616</v>
      </c>
      <c r="B4445" t="s">
        <v>46617</v>
      </c>
      <c r="C4445">
        <v>1</v>
      </c>
      <c r="D4445" t="s">
        <v>46618</v>
      </c>
      <c r="E4445" t="s">
        <v>37600</v>
      </c>
      <c r="F4445">
        <v>1305</v>
      </c>
      <c r="G4445" t="s">
        <v>59876</v>
      </c>
      <c r="H4445" t="s">
        <v>59680</v>
      </c>
    </row>
    <row r="4446" spans="1:8" x14ac:dyDescent="0.3">
      <c r="A4446" t="s">
        <v>46619</v>
      </c>
      <c r="B4446" t="s">
        <v>46620</v>
      </c>
      <c r="C4446">
        <v>1</v>
      </c>
      <c r="D4446" t="s">
        <v>46621</v>
      </c>
      <c r="E4446" t="s">
        <v>37600</v>
      </c>
      <c r="F4446">
        <v>1305</v>
      </c>
      <c r="G4446" t="s">
        <v>59876</v>
      </c>
      <c r="H4446" t="s">
        <v>59680</v>
      </c>
    </row>
    <row r="4447" spans="1:8" x14ac:dyDescent="0.3">
      <c r="A4447" t="s">
        <v>46622</v>
      </c>
      <c r="B4447" t="s">
        <v>46623</v>
      </c>
      <c r="C4447">
        <v>1</v>
      </c>
      <c r="D4447" t="s">
        <v>46624</v>
      </c>
      <c r="E4447" t="s">
        <v>37600</v>
      </c>
      <c r="F4447">
        <v>1305</v>
      </c>
      <c r="G4447" t="s">
        <v>59876</v>
      </c>
      <c r="H4447" t="s">
        <v>59680</v>
      </c>
    </row>
    <row r="4448" spans="1:8" x14ac:dyDescent="0.3">
      <c r="A4448" t="s">
        <v>46625</v>
      </c>
      <c r="B4448" t="s">
        <v>46626</v>
      </c>
      <c r="C4448">
        <v>1</v>
      </c>
      <c r="D4448" t="s">
        <v>46627</v>
      </c>
      <c r="E4448" t="s">
        <v>37600</v>
      </c>
      <c r="F4448">
        <v>1305</v>
      </c>
      <c r="G4448" t="s">
        <v>59876</v>
      </c>
      <c r="H4448" t="s">
        <v>59680</v>
      </c>
    </row>
    <row r="4449" spans="1:8" x14ac:dyDescent="0.3">
      <c r="A4449" t="s">
        <v>46628</v>
      </c>
      <c r="B4449" t="s">
        <v>46629</v>
      </c>
      <c r="C4449">
        <v>1</v>
      </c>
      <c r="D4449" t="s">
        <v>46630</v>
      </c>
      <c r="E4449" t="s">
        <v>37600</v>
      </c>
      <c r="F4449">
        <v>1305</v>
      </c>
      <c r="G4449" t="s">
        <v>59876</v>
      </c>
      <c r="H4449" t="s">
        <v>59680</v>
      </c>
    </row>
    <row r="4450" spans="1:8" x14ac:dyDescent="0.3">
      <c r="A4450" t="s">
        <v>46631</v>
      </c>
      <c r="B4450" t="s">
        <v>46632</v>
      </c>
      <c r="C4450">
        <v>1</v>
      </c>
      <c r="D4450" t="s">
        <v>46633</v>
      </c>
      <c r="E4450" t="s">
        <v>37600</v>
      </c>
      <c r="F4450">
        <v>1305</v>
      </c>
      <c r="G4450" t="s">
        <v>59876</v>
      </c>
      <c r="H4450" t="s">
        <v>59680</v>
      </c>
    </row>
    <row r="4451" spans="1:8" x14ac:dyDescent="0.3">
      <c r="A4451" t="s">
        <v>46634</v>
      </c>
      <c r="B4451" t="s">
        <v>46635</v>
      </c>
      <c r="C4451">
        <v>1</v>
      </c>
      <c r="D4451" t="s">
        <v>46636</v>
      </c>
      <c r="E4451" t="s">
        <v>37600</v>
      </c>
      <c r="F4451">
        <v>1305</v>
      </c>
      <c r="G4451" t="s">
        <v>59876</v>
      </c>
      <c r="H4451" t="s">
        <v>59680</v>
      </c>
    </row>
    <row r="4452" spans="1:8" x14ac:dyDescent="0.3">
      <c r="A4452" t="s">
        <v>46637</v>
      </c>
      <c r="B4452" t="s">
        <v>46638</v>
      </c>
      <c r="C4452">
        <v>1</v>
      </c>
      <c r="D4452" t="s">
        <v>46639</v>
      </c>
      <c r="E4452" t="s">
        <v>37600</v>
      </c>
      <c r="F4452">
        <v>1305</v>
      </c>
      <c r="G4452" t="s">
        <v>59876</v>
      </c>
      <c r="H4452" t="s">
        <v>59680</v>
      </c>
    </row>
    <row r="4453" spans="1:8" x14ac:dyDescent="0.3">
      <c r="A4453" t="s">
        <v>46640</v>
      </c>
      <c r="B4453" t="s">
        <v>46641</v>
      </c>
      <c r="C4453">
        <v>1</v>
      </c>
      <c r="D4453" t="s">
        <v>46642</v>
      </c>
      <c r="E4453" t="s">
        <v>37600</v>
      </c>
      <c r="F4453">
        <v>1305</v>
      </c>
      <c r="G4453" t="s">
        <v>59876</v>
      </c>
      <c r="H4453" t="s">
        <v>59680</v>
      </c>
    </row>
    <row r="4454" spans="1:8" x14ac:dyDescent="0.3">
      <c r="A4454" t="s">
        <v>46643</v>
      </c>
      <c r="B4454" t="s">
        <v>46644</v>
      </c>
      <c r="C4454">
        <v>1</v>
      </c>
      <c r="D4454" t="s">
        <v>46645</v>
      </c>
      <c r="E4454" t="s">
        <v>37600</v>
      </c>
      <c r="F4454">
        <v>1305</v>
      </c>
      <c r="G4454" t="s">
        <v>59876</v>
      </c>
      <c r="H4454" t="s">
        <v>59680</v>
      </c>
    </row>
    <row r="4455" spans="1:8" x14ac:dyDescent="0.3">
      <c r="A4455" t="s">
        <v>46646</v>
      </c>
      <c r="B4455" t="s">
        <v>46647</v>
      </c>
      <c r="C4455">
        <v>1</v>
      </c>
      <c r="D4455" t="s">
        <v>46648</v>
      </c>
      <c r="E4455" t="s">
        <v>37600</v>
      </c>
      <c r="F4455">
        <v>1305</v>
      </c>
      <c r="G4455" t="s">
        <v>59876</v>
      </c>
      <c r="H4455" t="s">
        <v>59680</v>
      </c>
    </row>
    <row r="4456" spans="1:8" x14ac:dyDescent="0.3">
      <c r="A4456" t="s">
        <v>46649</v>
      </c>
      <c r="B4456" t="s">
        <v>46650</v>
      </c>
      <c r="C4456">
        <v>1</v>
      </c>
      <c r="D4456" t="s">
        <v>46651</v>
      </c>
      <c r="E4456" t="s">
        <v>37600</v>
      </c>
      <c r="F4456">
        <v>1305</v>
      </c>
      <c r="G4456" t="s">
        <v>59876</v>
      </c>
      <c r="H4456" t="s">
        <v>59680</v>
      </c>
    </row>
    <row r="4457" spans="1:8" x14ac:dyDescent="0.3">
      <c r="A4457" t="s">
        <v>46652</v>
      </c>
      <c r="B4457" t="s">
        <v>46653</v>
      </c>
      <c r="C4457">
        <v>1</v>
      </c>
      <c r="D4457" t="s">
        <v>46654</v>
      </c>
      <c r="E4457" t="s">
        <v>37600</v>
      </c>
      <c r="F4457">
        <v>1305</v>
      </c>
      <c r="G4457" t="s">
        <v>59876</v>
      </c>
      <c r="H4457" t="s">
        <v>59680</v>
      </c>
    </row>
    <row r="4458" spans="1:8" x14ac:dyDescent="0.3">
      <c r="A4458" t="s">
        <v>46655</v>
      </c>
      <c r="B4458" t="s">
        <v>46656</v>
      </c>
      <c r="C4458">
        <v>1</v>
      </c>
      <c r="D4458" t="s">
        <v>46657</v>
      </c>
      <c r="E4458" t="s">
        <v>37600</v>
      </c>
      <c r="F4458">
        <v>1305</v>
      </c>
      <c r="G4458" t="s">
        <v>59876</v>
      </c>
      <c r="H4458" t="s">
        <v>59680</v>
      </c>
    </row>
    <row r="4459" spans="1:8" x14ac:dyDescent="0.3">
      <c r="A4459" t="s">
        <v>46658</v>
      </c>
      <c r="B4459" t="s">
        <v>46659</v>
      </c>
      <c r="C4459">
        <v>1</v>
      </c>
      <c r="D4459" t="s">
        <v>46660</v>
      </c>
      <c r="E4459" t="s">
        <v>37600</v>
      </c>
      <c r="F4459">
        <v>1305</v>
      </c>
      <c r="G4459" t="s">
        <v>59876</v>
      </c>
      <c r="H4459" t="s">
        <v>59680</v>
      </c>
    </row>
    <row r="4460" spans="1:8" x14ac:dyDescent="0.3">
      <c r="A4460" t="s">
        <v>46661</v>
      </c>
      <c r="B4460" t="s">
        <v>46662</v>
      </c>
      <c r="C4460">
        <v>1</v>
      </c>
      <c r="D4460" t="s">
        <v>46663</v>
      </c>
      <c r="E4460" t="s">
        <v>37600</v>
      </c>
      <c r="F4460">
        <v>1305</v>
      </c>
      <c r="G4460" t="s">
        <v>59876</v>
      </c>
      <c r="H4460" t="s">
        <v>59680</v>
      </c>
    </row>
    <row r="4461" spans="1:8" x14ac:dyDescent="0.3">
      <c r="A4461" t="s">
        <v>46664</v>
      </c>
      <c r="B4461" t="s">
        <v>46665</v>
      </c>
      <c r="C4461">
        <v>1</v>
      </c>
      <c r="D4461" t="s">
        <v>46666</v>
      </c>
      <c r="E4461" t="s">
        <v>37600</v>
      </c>
      <c r="F4461">
        <v>1305</v>
      </c>
      <c r="G4461" t="s">
        <v>59876</v>
      </c>
      <c r="H4461" t="s">
        <v>59680</v>
      </c>
    </row>
    <row r="4462" spans="1:8" x14ac:dyDescent="0.3">
      <c r="A4462" t="s">
        <v>46667</v>
      </c>
      <c r="B4462" t="s">
        <v>46668</v>
      </c>
      <c r="C4462">
        <v>1</v>
      </c>
      <c r="D4462" t="s">
        <v>46669</v>
      </c>
      <c r="E4462" t="s">
        <v>37600</v>
      </c>
      <c r="F4462">
        <v>1305</v>
      </c>
      <c r="G4462" t="s">
        <v>59876</v>
      </c>
      <c r="H4462" t="s">
        <v>59680</v>
      </c>
    </row>
    <row r="4463" spans="1:8" x14ac:dyDescent="0.3">
      <c r="A4463" t="s">
        <v>46670</v>
      </c>
      <c r="B4463" t="s">
        <v>46671</v>
      </c>
      <c r="C4463">
        <v>1</v>
      </c>
      <c r="D4463" t="s">
        <v>46672</v>
      </c>
      <c r="E4463" t="s">
        <v>37600</v>
      </c>
      <c r="F4463">
        <v>1305</v>
      </c>
      <c r="G4463" t="s">
        <v>59876</v>
      </c>
      <c r="H4463" t="s">
        <v>59680</v>
      </c>
    </row>
    <row r="4464" spans="1:8" x14ac:dyDescent="0.3">
      <c r="A4464" t="s">
        <v>46673</v>
      </c>
      <c r="B4464" t="s">
        <v>46674</v>
      </c>
      <c r="C4464">
        <v>1</v>
      </c>
      <c r="D4464" t="s">
        <v>46675</v>
      </c>
      <c r="E4464" t="s">
        <v>37600</v>
      </c>
      <c r="F4464">
        <v>1305</v>
      </c>
      <c r="G4464" t="s">
        <v>59876</v>
      </c>
      <c r="H4464" t="s">
        <v>59680</v>
      </c>
    </row>
    <row r="4465" spans="1:8" x14ac:dyDescent="0.3">
      <c r="A4465" t="s">
        <v>46676</v>
      </c>
      <c r="B4465" t="s">
        <v>46677</v>
      </c>
      <c r="C4465">
        <v>1</v>
      </c>
      <c r="D4465" t="s">
        <v>46678</v>
      </c>
      <c r="E4465" t="s">
        <v>37600</v>
      </c>
      <c r="F4465">
        <v>1305</v>
      </c>
      <c r="G4465" t="s">
        <v>59876</v>
      </c>
      <c r="H4465" t="s">
        <v>59680</v>
      </c>
    </row>
    <row r="4466" spans="1:8" x14ac:dyDescent="0.3">
      <c r="A4466" t="s">
        <v>46679</v>
      </c>
      <c r="B4466" t="s">
        <v>46680</v>
      </c>
      <c r="C4466">
        <v>1</v>
      </c>
      <c r="D4466" t="s">
        <v>46681</v>
      </c>
      <c r="E4466" t="s">
        <v>37600</v>
      </c>
      <c r="F4466">
        <v>1305</v>
      </c>
      <c r="G4466" t="s">
        <v>59876</v>
      </c>
      <c r="H4466" t="s">
        <v>59680</v>
      </c>
    </row>
    <row r="4467" spans="1:8" x14ac:dyDescent="0.3">
      <c r="A4467" t="s">
        <v>46682</v>
      </c>
      <c r="B4467" t="s">
        <v>46683</v>
      </c>
      <c r="C4467">
        <v>1</v>
      </c>
      <c r="D4467" t="s">
        <v>46684</v>
      </c>
      <c r="E4467" t="s">
        <v>37600</v>
      </c>
      <c r="F4467">
        <v>1305</v>
      </c>
      <c r="G4467" t="s">
        <v>59876</v>
      </c>
      <c r="H4467" t="s">
        <v>59680</v>
      </c>
    </row>
    <row r="4468" spans="1:8" x14ac:dyDescent="0.3">
      <c r="A4468" t="s">
        <v>46685</v>
      </c>
      <c r="B4468" t="s">
        <v>46686</v>
      </c>
      <c r="C4468">
        <v>1</v>
      </c>
      <c r="D4468" t="s">
        <v>46687</v>
      </c>
      <c r="E4468" t="s">
        <v>37600</v>
      </c>
      <c r="F4468">
        <v>1305</v>
      </c>
      <c r="G4468" t="s">
        <v>59876</v>
      </c>
      <c r="H4468" t="s">
        <v>59680</v>
      </c>
    </row>
    <row r="4469" spans="1:8" x14ac:dyDescent="0.3">
      <c r="A4469" t="s">
        <v>46688</v>
      </c>
      <c r="B4469" t="s">
        <v>46689</v>
      </c>
      <c r="C4469">
        <v>1</v>
      </c>
      <c r="D4469" t="s">
        <v>46690</v>
      </c>
      <c r="E4469" t="s">
        <v>37600</v>
      </c>
      <c r="F4469">
        <v>1305</v>
      </c>
      <c r="G4469" t="s">
        <v>59876</v>
      </c>
      <c r="H4469" t="s">
        <v>59680</v>
      </c>
    </row>
    <row r="4470" spans="1:8" x14ac:dyDescent="0.3">
      <c r="A4470" t="s">
        <v>46691</v>
      </c>
      <c r="B4470" t="s">
        <v>46692</v>
      </c>
      <c r="C4470">
        <v>1</v>
      </c>
      <c r="D4470" t="s">
        <v>46693</v>
      </c>
      <c r="E4470" t="s">
        <v>37600</v>
      </c>
      <c r="F4470">
        <v>1305</v>
      </c>
      <c r="G4470" t="s">
        <v>59876</v>
      </c>
      <c r="H4470" t="s">
        <v>59680</v>
      </c>
    </row>
    <row r="4471" spans="1:8" x14ac:dyDescent="0.3">
      <c r="A4471" t="s">
        <v>46694</v>
      </c>
      <c r="B4471" t="s">
        <v>46695</v>
      </c>
      <c r="C4471">
        <v>1</v>
      </c>
      <c r="D4471" t="s">
        <v>46696</v>
      </c>
      <c r="E4471" t="s">
        <v>37600</v>
      </c>
      <c r="F4471">
        <v>1305</v>
      </c>
      <c r="G4471" t="s">
        <v>59876</v>
      </c>
      <c r="H4471" t="s">
        <v>59680</v>
      </c>
    </row>
    <row r="4472" spans="1:8" x14ac:dyDescent="0.3">
      <c r="A4472" t="s">
        <v>46697</v>
      </c>
      <c r="B4472" t="s">
        <v>46698</v>
      </c>
      <c r="C4472">
        <v>1</v>
      </c>
      <c r="D4472" t="s">
        <v>46699</v>
      </c>
      <c r="E4472" t="s">
        <v>37600</v>
      </c>
      <c r="F4472">
        <v>1305</v>
      </c>
      <c r="G4472" t="s">
        <v>59876</v>
      </c>
      <c r="H4472" t="s">
        <v>59680</v>
      </c>
    </row>
    <row r="4473" spans="1:8" x14ac:dyDescent="0.3">
      <c r="A4473" t="s">
        <v>46700</v>
      </c>
      <c r="B4473" t="s">
        <v>46701</v>
      </c>
      <c r="C4473">
        <v>1</v>
      </c>
      <c r="D4473" t="s">
        <v>46702</v>
      </c>
      <c r="E4473" t="s">
        <v>37600</v>
      </c>
      <c r="F4473">
        <v>1305</v>
      </c>
      <c r="G4473" t="s">
        <v>59876</v>
      </c>
      <c r="H4473" t="s">
        <v>59680</v>
      </c>
    </row>
    <row r="4474" spans="1:8" x14ac:dyDescent="0.3">
      <c r="A4474" t="s">
        <v>46703</v>
      </c>
      <c r="B4474" t="s">
        <v>46704</v>
      </c>
      <c r="C4474">
        <v>1</v>
      </c>
      <c r="D4474" t="s">
        <v>46705</v>
      </c>
      <c r="E4474" t="s">
        <v>37600</v>
      </c>
      <c r="F4474">
        <v>1305</v>
      </c>
      <c r="G4474" t="s">
        <v>59876</v>
      </c>
      <c r="H4474" t="s">
        <v>59680</v>
      </c>
    </row>
    <row r="4475" spans="1:8" x14ac:dyDescent="0.3">
      <c r="A4475" t="s">
        <v>46706</v>
      </c>
      <c r="B4475" t="s">
        <v>46707</v>
      </c>
      <c r="C4475">
        <v>1</v>
      </c>
      <c r="D4475" t="s">
        <v>46708</v>
      </c>
      <c r="E4475" t="s">
        <v>37600</v>
      </c>
      <c r="F4475">
        <v>1305</v>
      </c>
      <c r="G4475" t="s">
        <v>59876</v>
      </c>
      <c r="H4475" t="s">
        <v>59680</v>
      </c>
    </row>
    <row r="4476" spans="1:8" x14ac:dyDescent="0.3">
      <c r="A4476" t="s">
        <v>46709</v>
      </c>
      <c r="B4476" t="s">
        <v>46710</v>
      </c>
      <c r="C4476">
        <v>1</v>
      </c>
      <c r="D4476" t="s">
        <v>46711</v>
      </c>
      <c r="E4476" t="s">
        <v>37600</v>
      </c>
      <c r="F4476">
        <v>1305</v>
      </c>
      <c r="G4476" t="s">
        <v>59876</v>
      </c>
      <c r="H4476" t="s">
        <v>59680</v>
      </c>
    </row>
    <row r="4477" spans="1:8" x14ac:dyDescent="0.3">
      <c r="A4477" t="s">
        <v>46712</v>
      </c>
      <c r="B4477" t="s">
        <v>46713</v>
      </c>
      <c r="C4477">
        <v>1</v>
      </c>
      <c r="D4477" t="s">
        <v>46714</v>
      </c>
      <c r="E4477" t="s">
        <v>37600</v>
      </c>
      <c r="F4477">
        <v>1305</v>
      </c>
      <c r="G4477" t="s">
        <v>59876</v>
      </c>
      <c r="H4477" t="s">
        <v>59680</v>
      </c>
    </row>
    <row r="4478" spans="1:8" x14ac:dyDescent="0.3">
      <c r="A4478" t="s">
        <v>46715</v>
      </c>
      <c r="B4478" t="s">
        <v>46716</v>
      </c>
      <c r="C4478">
        <v>1</v>
      </c>
      <c r="D4478" t="s">
        <v>46717</v>
      </c>
      <c r="E4478" t="s">
        <v>37600</v>
      </c>
      <c r="F4478">
        <v>1305</v>
      </c>
      <c r="G4478" t="s">
        <v>59876</v>
      </c>
      <c r="H4478" t="s">
        <v>59680</v>
      </c>
    </row>
    <row r="4479" spans="1:8" x14ac:dyDescent="0.3">
      <c r="A4479" t="s">
        <v>46718</v>
      </c>
      <c r="B4479" t="s">
        <v>46719</v>
      </c>
      <c r="C4479">
        <v>1</v>
      </c>
      <c r="D4479" t="s">
        <v>46720</v>
      </c>
      <c r="E4479" t="s">
        <v>37600</v>
      </c>
      <c r="F4479">
        <v>1305</v>
      </c>
      <c r="G4479" t="s">
        <v>59876</v>
      </c>
      <c r="H4479" t="s">
        <v>59680</v>
      </c>
    </row>
    <row r="4480" spans="1:8" x14ac:dyDescent="0.3">
      <c r="A4480" t="s">
        <v>46721</v>
      </c>
      <c r="B4480" t="s">
        <v>46722</v>
      </c>
      <c r="C4480">
        <v>1</v>
      </c>
      <c r="D4480" t="s">
        <v>46723</v>
      </c>
      <c r="E4480" t="s">
        <v>37600</v>
      </c>
      <c r="F4480">
        <v>1305</v>
      </c>
      <c r="G4480" t="s">
        <v>59876</v>
      </c>
      <c r="H4480" t="s">
        <v>59680</v>
      </c>
    </row>
    <row r="4481" spans="1:8" x14ac:dyDescent="0.3">
      <c r="A4481" t="s">
        <v>46724</v>
      </c>
      <c r="B4481" t="s">
        <v>46725</v>
      </c>
      <c r="C4481">
        <v>1</v>
      </c>
      <c r="D4481" t="s">
        <v>46726</v>
      </c>
      <c r="E4481" t="s">
        <v>37600</v>
      </c>
      <c r="F4481">
        <v>1305</v>
      </c>
      <c r="G4481" t="s">
        <v>59876</v>
      </c>
      <c r="H4481" t="s">
        <v>59680</v>
      </c>
    </row>
    <row r="4482" spans="1:8" x14ac:dyDescent="0.3">
      <c r="A4482" t="s">
        <v>46727</v>
      </c>
      <c r="B4482" t="s">
        <v>46728</v>
      </c>
      <c r="C4482">
        <v>1</v>
      </c>
      <c r="D4482" t="s">
        <v>46729</v>
      </c>
      <c r="E4482" t="s">
        <v>37600</v>
      </c>
      <c r="F4482">
        <v>1305</v>
      </c>
      <c r="G4482" t="s">
        <v>59876</v>
      </c>
      <c r="H4482" t="s">
        <v>59680</v>
      </c>
    </row>
    <row r="4483" spans="1:8" x14ac:dyDescent="0.3">
      <c r="A4483" t="s">
        <v>46730</v>
      </c>
      <c r="B4483" t="s">
        <v>46731</v>
      </c>
      <c r="C4483">
        <v>1</v>
      </c>
      <c r="D4483" t="s">
        <v>46732</v>
      </c>
      <c r="E4483" t="s">
        <v>37600</v>
      </c>
      <c r="F4483">
        <v>1305</v>
      </c>
      <c r="G4483" t="s">
        <v>59876</v>
      </c>
      <c r="H4483" t="s">
        <v>59680</v>
      </c>
    </row>
    <row r="4484" spans="1:8" x14ac:dyDescent="0.3">
      <c r="A4484" t="s">
        <v>46733</v>
      </c>
      <c r="B4484" t="s">
        <v>46734</v>
      </c>
      <c r="C4484">
        <v>1</v>
      </c>
      <c r="D4484" t="s">
        <v>46735</v>
      </c>
      <c r="E4484" t="s">
        <v>37600</v>
      </c>
      <c r="F4484">
        <v>1305</v>
      </c>
      <c r="G4484" t="s">
        <v>59876</v>
      </c>
      <c r="H4484" t="s">
        <v>59680</v>
      </c>
    </row>
    <row r="4485" spans="1:8" x14ac:dyDescent="0.3">
      <c r="A4485" t="s">
        <v>46736</v>
      </c>
      <c r="B4485" t="s">
        <v>46737</v>
      </c>
      <c r="C4485">
        <v>1</v>
      </c>
      <c r="D4485" t="s">
        <v>46738</v>
      </c>
      <c r="E4485" t="s">
        <v>37600</v>
      </c>
      <c r="F4485">
        <v>1305</v>
      </c>
      <c r="G4485" t="s">
        <v>59876</v>
      </c>
      <c r="H4485" t="s">
        <v>59680</v>
      </c>
    </row>
    <row r="4486" spans="1:8" x14ac:dyDescent="0.3">
      <c r="A4486" t="s">
        <v>46739</v>
      </c>
      <c r="B4486" t="s">
        <v>46740</v>
      </c>
      <c r="C4486">
        <v>1</v>
      </c>
      <c r="D4486" t="s">
        <v>46741</v>
      </c>
      <c r="E4486" t="s">
        <v>37600</v>
      </c>
      <c r="F4486">
        <v>1305</v>
      </c>
      <c r="G4486" t="s">
        <v>59876</v>
      </c>
      <c r="H4486" t="s">
        <v>59680</v>
      </c>
    </row>
    <row r="4487" spans="1:8" x14ac:dyDescent="0.3">
      <c r="A4487" t="s">
        <v>46742</v>
      </c>
      <c r="B4487" t="s">
        <v>46743</v>
      </c>
      <c r="C4487">
        <v>1</v>
      </c>
      <c r="D4487" t="s">
        <v>46744</v>
      </c>
      <c r="E4487" t="s">
        <v>37600</v>
      </c>
      <c r="F4487">
        <v>1305</v>
      </c>
      <c r="G4487" t="s">
        <v>59876</v>
      </c>
      <c r="H4487" t="s">
        <v>59680</v>
      </c>
    </row>
    <row r="4488" spans="1:8" x14ac:dyDescent="0.3">
      <c r="A4488" t="s">
        <v>46745</v>
      </c>
      <c r="B4488" t="s">
        <v>46746</v>
      </c>
      <c r="C4488">
        <v>1</v>
      </c>
      <c r="D4488" t="s">
        <v>46747</v>
      </c>
      <c r="E4488" t="s">
        <v>37600</v>
      </c>
      <c r="F4488">
        <v>1305</v>
      </c>
      <c r="G4488" t="s">
        <v>59876</v>
      </c>
      <c r="H4488" t="s">
        <v>59680</v>
      </c>
    </row>
    <row r="4489" spans="1:8" x14ac:dyDescent="0.3">
      <c r="A4489" t="s">
        <v>46748</v>
      </c>
      <c r="B4489" t="s">
        <v>46749</v>
      </c>
      <c r="C4489">
        <v>1</v>
      </c>
      <c r="D4489" t="s">
        <v>46750</v>
      </c>
      <c r="E4489" t="s">
        <v>37600</v>
      </c>
      <c r="F4489">
        <v>1305</v>
      </c>
      <c r="G4489" t="s">
        <v>59876</v>
      </c>
      <c r="H4489" t="s">
        <v>59680</v>
      </c>
    </row>
    <row r="4490" spans="1:8" x14ac:dyDescent="0.3">
      <c r="A4490" t="s">
        <v>46751</v>
      </c>
      <c r="B4490" t="s">
        <v>46752</v>
      </c>
      <c r="C4490">
        <v>1</v>
      </c>
      <c r="D4490" t="s">
        <v>46753</v>
      </c>
      <c r="E4490" t="s">
        <v>37600</v>
      </c>
      <c r="F4490">
        <v>1305</v>
      </c>
      <c r="G4490" t="s">
        <v>59876</v>
      </c>
      <c r="H4490" t="s">
        <v>59680</v>
      </c>
    </row>
    <row r="4491" spans="1:8" x14ac:dyDescent="0.3">
      <c r="A4491" t="s">
        <v>46754</v>
      </c>
      <c r="B4491" t="s">
        <v>46755</v>
      </c>
      <c r="C4491">
        <v>1</v>
      </c>
      <c r="D4491" t="s">
        <v>46756</v>
      </c>
      <c r="E4491" t="s">
        <v>37600</v>
      </c>
      <c r="F4491">
        <v>1305</v>
      </c>
      <c r="G4491" t="s">
        <v>59876</v>
      </c>
      <c r="H4491" t="s">
        <v>59680</v>
      </c>
    </row>
    <row r="4492" spans="1:8" x14ac:dyDescent="0.3">
      <c r="A4492" t="s">
        <v>46757</v>
      </c>
      <c r="B4492" t="s">
        <v>46758</v>
      </c>
      <c r="C4492">
        <v>1</v>
      </c>
      <c r="D4492" t="s">
        <v>46759</v>
      </c>
      <c r="E4492" t="s">
        <v>37600</v>
      </c>
      <c r="F4492">
        <v>1305</v>
      </c>
      <c r="G4492" t="s">
        <v>59876</v>
      </c>
      <c r="H4492" t="s">
        <v>59680</v>
      </c>
    </row>
    <row r="4493" spans="1:8" x14ac:dyDescent="0.3">
      <c r="A4493" t="s">
        <v>46760</v>
      </c>
      <c r="B4493" t="s">
        <v>46761</v>
      </c>
      <c r="C4493">
        <v>1</v>
      </c>
      <c r="D4493" t="s">
        <v>46762</v>
      </c>
      <c r="E4493" t="s">
        <v>37600</v>
      </c>
      <c r="F4493">
        <v>1305</v>
      </c>
      <c r="G4493" t="s">
        <v>59876</v>
      </c>
      <c r="H4493" t="s">
        <v>59680</v>
      </c>
    </row>
    <row r="4494" spans="1:8" x14ac:dyDescent="0.3">
      <c r="A4494" t="s">
        <v>46763</v>
      </c>
      <c r="B4494" t="s">
        <v>46764</v>
      </c>
      <c r="C4494">
        <v>1</v>
      </c>
      <c r="D4494" t="s">
        <v>46765</v>
      </c>
      <c r="E4494" t="s">
        <v>37600</v>
      </c>
      <c r="F4494">
        <v>1305</v>
      </c>
      <c r="G4494" t="s">
        <v>59876</v>
      </c>
      <c r="H4494" t="s">
        <v>59680</v>
      </c>
    </row>
    <row r="4495" spans="1:8" x14ac:dyDescent="0.3">
      <c r="A4495" t="s">
        <v>46766</v>
      </c>
      <c r="B4495" t="s">
        <v>46767</v>
      </c>
      <c r="C4495">
        <v>1</v>
      </c>
      <c r="D4495" t="s">
        <v>46768</v>
      </c>
      <c r="E4495" t="s">
        <v>37600</v>
      </c>
      <c r="F4495">
        <v>1305</v>
      </c>
      <c r="G4495" t="s">
        <v>59876</v>
      </c>
      <c r="H4495" t="s">
        <v>59680</v>
      </c>
    </row>
    <row r="4496" spans="1:8" x14ac:dyDescent="0.3">
      <c r="A4496" t="s">
        <v>46769</v>
      </c>
      <c r="B4496" t="s">
        <v>46770</v>
      </c>
      <c r="C4496">
        <v>1</v>
      </c>
      <c r="D4496" t="s">
        <v>46771</v>
      </c>
      <c r="E4496" t="s">
        <v>37600</v>
      </c>
      <c r="F4496">
        <v>1305</v>
      </c>
      <c r="G4496" t="s">
        <v>59876</v>
      </c>
      <c r="H4496" t="s">
        <v>59680</v>
      </c>
    </row>
    <row r="4497" spans="1:8" x14ac:dyDescent="0.3">
      <c r="A4497" t="s">
        <v>46772</v>
      </c>
      <c r="B4497" t="s">
        <v>46773</v>
      </c>
      <c r="C4497">
        <v>1</v>
      </c>
      <c r="D4497" t="s">
        <v>46774</v>
      </c>
      <c r="E4497" t="s">
        <v>37600</v>
      </c>
      <c r="F4497">
        <v>1305</v>
      </c>
      <c r="G4497" t="s">
        <v>59876</v>
      </c>
      <c r="H4497" t="s">
        <v>59680</v>
      </c>
    </row>
    <row r="4498" spans="1:8" x14ac:dyDescent="0.3">
      <c r="A4498" t="s">
        <v>46775</v>
      </c>
      <c r="B4498" t="s">
        <v>46776</v>
      </c>
      <c r="C4498">
        <v>1</v>
      </c>
      <c r="D4498" t="s">
        <v>46777</v>
      </c>
      <c r="E4498" t="s">
        <v>37600</v>
      </c>
      <c r="F4498">
        <v>1305</v>
      </c>
      <c r="G4498" t="s">
        <v>59876</v>
      </c>
      <c r="H4498" t="s">
        <v>59680</v>
      </c>
    </row>
    <row r="4499" spans="1:8" x14ac:dyDescent="0.3">
      <c r="A4499" t="s">
        <v>46778</v>
      </c>
      <c r="B4499" t="s">
        <v>46779</v>
      </c>
      <c r="C4499">
        <v>1</v>
      </c>
      <c r="D4499" t="s">
        <v>46780</v>
      </c>
      <c r="E4499" t="s">
        <v>37600</v>
      </c>
      <c r="F4499">
        <v>1305</v>
      </c>
      <c r="G4499" t="s">
        <v>59876</v>
      </c>
      <c r="H4499" t="s">
        <v>59680</v>
      </c>
    </row>
    <row r="4500" spans="1:8" x14ac:dyDescent="0.3">
      <c r="A4500" t="s">
        <v>46781</v>
      </c>
      <c r="B4500" t="s">
        <v>46782</v>
      </c>
      <c r="C4500">
        <v>1</v>
      </c>
      <c r="D4500" t="s">
        <v>46783</v>
      </c>
      <c r="E4500" t="s">
        <v>37600</v>
      </c>
      <c r="F4500">
        <v>1305</v>
      </c>
      <c r="G4500" t="s">
        <v>59876</v>
      </c>
      <c r="H4500" t="s">
        <v>59680</v>
      </c>
    </row>
    <row r="4501" spans="1:8" x14ac:dyDescent="0.3">
      <c r="A4501" t="s">
        <v>46784</v>
      </c>
      <c r="B4501" t="s">
        <v>46785</v>
      </c>
      <c r="C4501">
        <v>1</v>
      </c>
      <c r="D4501" t="s">
        <v>46786</v>
      </c>
      <c r="E4501" t="s">
        <v>37600</v>
      </c>
      <c r="F4501">
        <v>1305</v>
      </c>
      <c r="G4501" t="s">
        <v>59876</v>
      </c>
      <c r="H4501" t="s">
        <v>59680</v>
      </c>
    </row>
    <row r="4502" spans="1:8" x14ac:dyDescent="0.3">
      <c r="A4502" t="s">
        <v>46787</v>
      </c>
      <c r="B4502" t="s">
        <v>46788</v>
      </c>
      <c r="C4502">
        <v>1</v>
      </c>
      <c r="D4502" t="s">
        <v>46789</v>
      </c>
      <c r="E4502" t="s">
        <v>37600</v>
      </c>
      <c r="F4502">
        <v>1305</v>
      </c>
      <c r="G4502" t="s">
        <v>59876</v>
      </c>
      <c r="H4502" t="s">
        <v>59680</v>
      </c>
    </row>
    <row r="4503" spans="1:8" x14ac:dyDescent="0.3">
      <c r="A4503" t="s">
        <v>46790</v>
      </c>
      <c r="B4503" t="s">
        <v>46791</v>
      </c>
      <c r="C4503">
        <v>1</v>
      </c>
      <c r="D4503" t="s">
        <v>46792</v>
      </c>
      <c r="E4503" t="s">
        <v>37600</v>
      </c>
      <c r="F4503">
        <v>1305</v>
      </c>
      <c r="G4503" t="s">
        <v>59876</v>
      </c>
      <c r="H4503" t="s">
        <v>59680</v>
      </c>
    </row>
    <row r="4504" spans="1:8" x14ac:dyDescent="0.3">
      <c r="A4504" t="s">
        <v>46793</v>
      </c>
      <c r="B4504" t="s">
        <v>46794</v>
      </c>
      <c r="C4504">
        <v>1</v>
      </c>
      <c r="D4504" t="s">
        <v>46795</v>
      </c>
      <c r="E4504" t="s">
        <v>37600</v>
      </c>
      <c r="F4504">
        <v>1305</v>
      </c>
      <c r="G4504" t="s">
        <v>59876</v>
      </c>
      <c r="H4504" t="s">
        <v>59680</v>
      </c>
    </row>
    <row r="4505" spans="1:8" x14ac:dyDescent="0.3">
      <c r="A4505" t="s">
        <v>46796</v>
      </c>
      <c r="B4505" t="s">
        <v>46797</v>
      </c>
      <c r="C4505">
        <v>1</v>
      </c>
      <c r="D4505" t="s">
        <v>46798</v>
      </c>
      <c r="E4505" t="s">
        <v>37600</v>
      </c>
      <c r="F4505">
        <v>1305</v>
      </c>
      <c r="G4505" t="s">
        <v>59876</v>
      </c>
      <c r="H4505" t="s">
        <v>59680</v>
      </c>
    </row>
    <row r="4506" spans="1:8" x14ac:dyDescent="0.3">
      <c r="A4506" t="s">
        <v>46799</v>
      </c>
      <c r="B4506" t="s">
        <v>46800</v>
      </c>
      <c r="C4506">
        <v>1</v>
      </c>
      <c r="D4506" t="s">
        <v>46801</v>
      </c>
      <c r="E4506" t="s">
        <v>37600</v>
      </c>
      <c r="F4506">
        <v>1305</v>
      </c>
      <c r="G4506" t="s">
        <v>59876</v>
      </c>
      <c r="H4506" t="s">
        <v>59680</v>
      </c>
    </row>
    <row r="4507" spans="1:8" x14ac:dyDescent="0.3">
      <c r="A4507" t="s">
        <v>46802</v>
      </c>
      <c r="B4507" t="s">
        <v>46803</v>
      </c>
      <c r="C4507">
        <v>1</v>
      </c>
      <c r="D4507" t="s">
        <v>46804</v>
      </c>
      <c r="E4507" t="s">
        <v>37600</v>
      </c>
      <c r="F4507">
        <v>1305</v>
      </c>
      <c r="G4507" t="s">
        <v>59876</v>
      </c>
      <c r="H4507" t="s">
        <v>59680</v>
      </c>
    </row>
    <row r="4508" spans="1:8" x14ac:dyDescent="0.3">
      <c r="A4508" t="s">
        <v>46805</v>
      </c>
      <c r="B4508" t="s">
        <v>46806</v>
      </c>
      <c r="C4508">
        <v>1</v>
      </c>
      <c r="D4508" t="s">
        <v>46807</v>
      </c>
      <c r="E4508" t="s">
        <v>37600</v>
      </c>
      <c r="F4508">
        <v>1305</v>
      </c>
      <c r="G4508" t="s">
        <v>59876</v>
      </c>
      <c r="H4508" t="s">
        <v>59680</v>
      </c>
    </row>
    <row r="4509" spans="1:8" x14ac:dyDescent="0.3">
      <c r="A4509" t="s">
        <v>46808</v>
      </c>
      <c r="B4509" t="s">
        <v>46809</v>
      </c>
      <c r="C4509">
        <v>1</v>
      </c>
      <c r="D4509" t="s">
        <v>46810</v>
      </c>
      <c r="E4509" t="s">
        <v>37600</v>
      </c>
      <c r="F4509">
        <v>1305</v>
      </c>
      <c r="G4509" t="s">
        <v>59876</v>
      </c>
      <c r="H4509" t="s">
        <v>59680</v>
      </c>
    </row>
    <row r="4510" spans="1:8" x14ac:dyDescent="0.3">
      <c r="A4510" t="s">
        <v>46811</v>
      </c>
      <c r="B4510" t="s">
        <v>46812</v>
      </c>
      <c r="C4510">
        <v>1</v>
      </c>
      <c r="D4510" t="s">
        <v>46813</v>
      </c>
      <c r="E4510" t="s">
        <v>37600</v>
      </c>
      <c r="F4510">
        <v>1305</v>
      </c>
      <c r="G4510" t="s">
        <v>59876</v>
      </c>
      <c r="H4510" t="s">
        <v>59680</v>
      </c>
    </row>
    <row r="4511" spans="1:8" x14ac:dyDescent="0.3">
      <c r="A4511" t="s">
        <v>46814</v>
      </c>
      <c r="B4511" t="s">
        <v>46815</v>
      </c>
      <c r="C4511">
        <v>1</v>
      </c>
      <c r="D4511" t="s">
        <v>46816</v>
      </c>
      <c r="E4511" t="s">
        <v>37600</v>
      </c>
      <c r="F4511">
        <v>1305</v>
      </c>
      <c r="G4511" t="s">
        <v>59876</v>
      </c>
      <c r="H4511" t="s">
        <v>59680</v>
      </c>
    </row>
    <row r="4512" spans="1:8" x14ac:dyDescent="0.3">
      <c r="A4512" t="s">
        <v>46817</v>
      </c>
      <c r="B4512" t="s">
        <v>46818</v>
      </c>
      <c r="C4512">
        <v>1</v>
      </c>
      <c r="D4512" t="s">
        <v>46819</v>
      </c>
      <c r="E4512" t="s">
        <v>37600</v>
      </c>
      <c r="F4512">
        <v>1305</v>
      </c>
      <c r="G4512" t="s">
        <v>59876</v>
      </c>
      <c r="H4512" t="s">
        <v>59680</v>
      </c>
    </row>
    <row r="4513" spans="1:8" x14ac:dyDescent="0.3">
      <c r="A4513" t="s">
        <v>46820</v>
      </c>
      <c r="B4513" t="s">
        <v>46821</v>
      </c>
      <c r="C4513">
        <v>1</v>
      </c>
      <c r="D4513" t="s">
        <v>46822</v>
      </c>
      <c r="E4513" t="s">
        <v>37600</v>
      </c>
      <c r="F4513">
        <v>1305</v>
      </c>
      <c r="G4513" t="s">
        <v>59876</v>
      </c>
      <c r="H4513" t="s">
        <v>59680</v>
      </c>
    </row>
    <row r="4514" spans="1:8" x14ac:dyDescent="0.3">
      <c r="A4514" t="s">
        <v>46823</v>
      </c>
      <c r="B4514" t="s">
        <v>46824</v>
      </c>
      <c r="C4514">
        <v>1</v>
      </c>
      <c r="D4514" t="s">
        <v>46825</v>
      </c>
      <c r="E4514" t="s">
        <v>37600</v>
      </c>
      <c r="F4514">
        <v>1305</v>
      </c>
      <c r="G4514" t="s">
        <v>59876</v>
      </c>
      <c r="H4514" t="s">
        <v>59680</v>
      </c>
    </row>
    <row r="4515" spans="1:8" x14ac:dyDescent="0.3">
      <c r="A4515" t="s">
        <v>46826</v>
      </c>
      <c r="B4515" t="s">
        <v>46827</v>
      </c>
      <c r="C4515">
        <v>1</v>
      </c>
      <c r="D4515" t="s">
        <v>46828</v>
      </c>
      <c r="E4515" t="s">
        <v>37600</v>
      </c>
      <c r="F4515">
        <v>1305</v>
      </c>
      <c r="G4515" t="s">
        <v>59876</v>
      </c>
      <c r="H4515" t="s">
        <v>59680</v>
      </c>
    </row>
    <row r="4516" spans="1:8" x14ac:dyDescent="0.3">
      <c r="A4516" t="s">
        <v>46829</v>
      </c>
      <c r="B4516" t="s">
        <v>46830</v>
      </c>
      <c r="C4516">
        <v>1</v>
      </c>
      <c r="D4516" t="s">
        <v>46831</v>
      </c>
      <c r="E4516" t="s">
        <v>37600</v>
      </c>
      <c r="F4516">
        <v>1305</v>
      </c>
      <c r="G4516" t="s">
        <v>59876</v>
      </c>
      <c r="H4516" t="s">
        <v>59680</v>
      </c>
    </row>
    <row r="4517" spans="1:8" x14ac:dyDescent="0.3">
      <c r="A4517" t="s">
        <v>46832</v>
      </c>
      <c r="B4517" t="s">
        <v>46833</v>
      </c>
      <c r="C4517">
        <v>1</v>
      </c>
      <c r="D4517" t="s">
        <v>46834</v>
      </c>
      <c r="E4517" t="s">
        <v>37600</v>
      </c>
      <c r="F4517">
        <v>1305</v>
      </c>
      <c r="G4517" t="s">
        <v>59876</v>
      </c>
      <c r="H4517" t="s">
        <v>59680</v>
      </c>
    </row>
    <row r="4518" spans="1:8" x14ac:dyDescent="0.3">
      <c r="A4518" t="s">
        <v>46835</v>
      </c>
      <c r="B4518" t="s">
        <v>46836</v>
      </c>
      <c r="C4518">
        <v>1</v>
      </c>
      <c r="D4518" t="s">
        <v>46837</v>
      </c>
      <c r="E4518" t="s">
        <v>37600</v>
      </c>
      <c r="F4518">
        <v>1305</v>
      </c>
      <c r="G4518" t="s">
        <v>59876</v>
      </c>
      <c r="H4518" t="s">
        <v>59680</v>
      </c>
    </row>
    <row r="4519" spans="1:8" x14ac:dyDescent="0.3">
      <c r="A4519" t="s">
        <v>46838</v>
      </c>
      <c r="B4519" t="s">
        <v>46839</v>
      </c>
      <c r="C4519">
        <v>1</v>
      </c>
      <c r="D4519" t="s">
        <v>46840</v>
      </c>
      <c r="E4519" t="s">
        <v>37600</v>
      </c>
      <c r="F4519">
        <v>1305</v>
      </c>
      <c r="G4519" t="s">
        <v>59876</v>
      </c>
      <c r="H4519" t="s">
        <v>59680</v>
      </c>
    </row>
    <row r="4520" spans="1:8" x14ac:dyDescent="0.3">
      <c r="A4520" t="s">
        <v>46841</v>
      </c>
      <c r="B4520" t="s">
        <v>46842</v>
      </c>
      <c r="C4520">
        <v>1</v>
      </c>
      <c r="D4520" t="s">
        <v>46843</v>
      </c>
      <c r="E4520" t="s">
        <v>37600</v>
      </c>
      <c r="F4520">
        <v>1305</v>
      </c>
      <c r="G4520" t="s">
        <v>59876</v>
      </c>
      <c r="H4520" t="s">
        <v>59680</v>
      </c>
    </row>
    <row r="4521" spans="1:8" x14ac:dyDescent="0.3">
      <c r="A4521" t="s">
        <v>46844</v>
      </c>
      <c r="B4521" t="s">
        <v>46845</v>
      </c>
      <c r="C4521">
        <v>1</v>
      </c>
      <c r="D4521" t="s">
        <v>46846</v>
      </c>
      <c r="E4521" t="s">
        <v>37600</v>
      </c>
      <c r="F4521">
        <v>1305</v>
      </c>
      <c r="G4521" t="s">
        <v>59876</v>
      </c>
      <c r="H4521" t="s">
        <v>59680</v>
      </c>
    </row>
    <row r="4522" spans="1:8" x14ac:dyDescent="0.3">
      <c r="A4522" t="s">
        <v>46847</v>
      </c>
      <c r="B4522" t="s">
        <v>46848</v>
      </c>
      <c r="C4522">
        <v>1</v>
      </c>
      <c r="D4522" t="s">
        <v>46849</v>
      </c>
      <c r="E4522" t="s">
        <v>37600</v>
      </c>
      <c r="F4522">
        <v>1305</v>
      </c>
      <c r="G4522" t="s">
        <v>59876</v>
      </c>
      <c r="H4522" t="s">
        <v>59680</v>
      </c>
    </row>
    <row r="4523" spans="1:8" x14ac:dyDescent="0.3">
      <c r="A4523" t="s">
        <v>46850</v>
      </c>
      <c r="B4523" t="s">
        <v>46851</v>
      </c>
      <c r="C4523">
        <v>1</v>
      </c>
      <c r="D4523" t="s">
        <v>46852</v>
      </c>
      <c r="E4523" t="s">
        <v>37600</v>
      </c>
      <c r="F4523">
        <v>1305</v>
      </c>
      <c r="G4523" t="s">
        <v>59876</v>
      </c>
      <c r="H4523" t="s">
        <v>59680</v>
      </c>
    </row>
    <row r="4524" spans="1:8" x14ac:dyDescent="0.3">
      <c r="A4524" t="s">
        <v>46853</v>
      </c>
      <c r="B4524" t="s">
        <v>46854</v>
      </c>
      <c r="C4524">
        <v>1</v>
      </c>
      <c r="D4524" t="s">
        <v>46855</v>
      </c>
      <c r="E4524" t="s">
        <v>37600</v>
      </c>
      <c r="F4524">
        <v>1305</v>
      </c>
      <c r="G4524" t="s">
        <v>59876</v>
      </c>
      <c r="H4524" t="s">
        <v>59680</v>
      </c>
    </row>
    <row r="4525" spans="1:8" x14ac:dyDescent="0.3">
      <c r="A4525" t="s">
        <v>46856</v>
      </c>
      <c r="B4525" t="s">
        <v>46857</v>
      </c>
      <c r="C4525">
        <v>1</v>
      </c>
      <c r="D4525" t="s">
        <v>46858</v>
      </c>
      <c r="E4525" t="s">
        <v>37600</v>
      </c>
      <c r="F4525">
        <v>1305</v>
      </c>
      <c r="G4525" t="s">
        <v>59876</v>
      </c>
      <c r="H4525" t="s">
        <v>59680</v>
      </c>
    </row>
    <row r="4526" spans="1:8" x14ac:dyDescent="0.3">
      <c r="A4526" t="s">
        <v>46859</v>
      </c>
      <c r="B4526" t="s">
        <v>46860</v>
      </c>
      <c r="C4526">
        <v>1</v>
      </c>
      <c r="D4526" t="s">
        <v>46861</v>
      </c>
      <c r="E4526" t="s">
        <v>37600</v>
      </c>
      <c r="F4526">
        <v>1305</v>
      </c>
      <c r="G4526" t="s">
        <v>59876</v>
      </c>
      <c r="H4526" t="s">
        <v>59680</v>
      </c>
    </row>
    <row r="4527" spans="1:8" x14ac:dyDescent="0.3">
      <c r="A4527" t="s">
        <v>46862</v>
      </c>
      <c r="B4527" t="s">
        <v>46863</v>
      </c>
      <c r="C4527">
        <v>1</v>
      </c>
      <c r="D4527" t="s">
        <v>46864</v>
      </c>
      <c r="E4527" t="s">
        <v>37600</v>
      </c>
      <c r="F4527">
        <v>1305</v>
      </c>
      <c r="G4527" t="s">
        <v>59876</v>
      </c>
      <c r="H4527" t="s">
        <v>59680</v>
      </c>
    </row>
    <row r="4528" spans="1:8" x14ac:dyDescent="0.3">
      <c r="A4528" t="s">
        <v>46865</v>
      </c>
      <c r="B4528" t="s">
        <v>46866</v>
      </c>
      <c r="C4528">
        <v>1</v>
      </c>
      <c r="D4528" t="s">
        <v>46867</v>
      </c>
      <c r="E4528" t="s">
        <v>37600</v>
      </c>
      <c r="F4528">
        <v>1305</v>
      </c>
      <c r="G4528" t="s">
        <v>59876</v>
      </c>
      <c r="H4528" t="s">
        <v>59680</v>
      </c>
    </row>
    <row r="4529" spans="1:8" x14ac:dyDescent="0.3">
      <c r="A4529" t="s">
        <v>46868</v>
      </c>
      <c r="B4529" t="s">
        <v>46869</v>
      </c>
      <c r="C4529">
        <v>1</v>
      </c>
      <c r="D4529" t="s">
        <v>46870</v>
      </c>
      <c r="E4529" t="s">
        <v>37600</v>
      </c>
      <c r="F4529">
        <v>1305</v>
      </c>
      <c r="G4529" t="s">
        <v>59876</v>
      </c>
      <c r="H4529" t="s">
        <v>59680</v>
      </c>
    </row>
    <row r="4530" spans="1:8" x14ac:dyDescent="0.3">
      <c r="A4530" t="s">
        <v>46871</v>
      </c>
      <c r="B4530" t="s">
        <v>46872</v>
      </c>
      <c r="C4530">
        <v>1</v>
      </c>
      <c r="D4530" t="s">
        <v>46873</v>
      </c>
      <c r="E4530" t="s">
        <v>37600</v>
      </c>
      <c r="F4530">
        <v>1305</v>
      </c>
      <c r="G4530" t="s">
        <v>59876</v>
      </c>
      <c r="H4530" t="s">
        <v>59680</v>
      </c>
    </row>
    <row r="4531" spans="1:8" x14ac:dyDescent="0.3">
      <c r="A4531" t="s">
        <v>46874</v>
      </c>
      <c r="B4531" t="s">
        <v>46875</v>
      </c>
      <c r="C4531">
        <v>1</v>
      </c>
      <c r="D4531" t="s">
        <v>46876</v>
      </c>
      <c r="E4531" t="s">
        <v>37600</v>
      </c>
      <c r="F4531">
        <v>1305</v>
      </c>
      <c r="G4531" t="s">
        <v>59876</v>
      </c>
      <c r="H4531" t="s">
        <v>59680</v>
      </c>
    </row>
    <row r="4532" spans="1:8" x14ac:dyDescent="0.3">
      <c r="A4532" t="s">
        <v>46877</v>
      </c>
      <c r="B4532" t="s">
        <v>46878</v>
      </c>
      <c r="C4532">
        <v>1</v>
      </c>
      <c r="D4532" t="s">
        <v>46879</v>
      </c>
      <c r="E4532" t="s">
        <v>37600</v>
      </c>
      <c r="F4532">
        <v>1305</v>
      </c>
      <c r="G4532" t="s">
        <v>59876</v>
      </c>
      <c r="H4532" t="s">
        <v>59680</v>
      </c>
    </row>
    <row r="4533" spans="1:8" x14ac:dyDescent="0.3">
      <c r="A4533" t="s">
        <v>46880</v>
      </c>
      <c r="B4533" t="s">
        <v>46881</v>
      </c>
      <c r="C4533">
        <v>1</v>
      </c>
      <c r="D4533" t="s">
        <v>46882</v>
      </c>
      <c r="E4533" t="s">
        <v>37600</v>
      </c>
      <c r="F4533">
        <v>1305</v>
      </c>
      <c r="G4533" t="s">
        <v>59876</v>
      </c>
      <c r="H4533" t="s">
        <v>59680</v>
      </c>
    </row>
    <row r="4534" spans="1:8" x14ac:dyDescent="0.3">
      <c r="A4534" t="s">
        <v>46883</v>
      </c>
      <c r="B4534" t="s">
        <v>46884</v>
      </c>
      <c r="C4534">
        <v>1</v>
      </c>
      <c r="D4534" t="s">
        <v>46885</v>
      </c>
      <c r="E4534" t="s">
        <v>37600</v>
      </c>
      <c r="F4534">
        <v>1305</v>
      </c>
      <c r="G4534" t="s">
        <v>59876</v>
      </c>
      <c r="H4534" t="s">
        <v>59680</v>
      </c>
    </row>
    <row r="4535" spans="1:8" x14ac:dyDescent="0.3">
      <c r="A4535" t="s">
        <v>46886</v>
      </c>
      <c r="B4535" t="s">
        <v>46887</v>
      </c>
      <c r="C4535">
        <v>1</v>
      </c>
      <c r="D4535" t="s">
        <v>46888</v>
      </c>
      <c r="E4535" t="s">
        <v>37600</v>
      </c>
      <c r="F4535">
        <v>1305</v>
      </c>
      <c r="G4535" t="s">
        <v>59876</v>
      </c>
      <c r="H4535" t="s">
        <v>59680</v>
      </c>
    </row>
    <row r="4536" spans="1:8" x14ac:dyDescent="0.3">
      <c r="A4536" t="s">
        <v>46889</v>
      </c>
      <c r="B4536" t="s">
        <v>46890</v>
      </c>
      <c r="C4536">
        <v>1</v>
      </c>
      <c r="D4536" t="s">
        <v>46891</v>
      </c>
      <c r="E4536" t="s">
        <v>37600</v>
      </c>
      <c r="F4536">
        <v>1305</v>
      </c>
      <c r="G4536" t="s">
        <v>59876</v>
      </c>
      <c r="H4536" t="s">
        <v>59680</v>
      </c>
    </row>
    <row r="4537" spans="1:8" x14ac:dyDescent="0.3">
      <c r="A4537" t="s">
        <v>46892</v>
      </c>
      <c r="B4537" t="s">
        <v>46893</v>
      </c>
      <c r="C4537">
        <v>1</v>
      </c>
      <c r="D4537" t="s">
        <v>46894</v>
      </c>
      <c r="E4537" t="s">
        <v>37600</v>
      </c>
      <c r="F4537">
        <v>1305</v>
      </c>
      <c r="G4537" t="s">
        <v>59876</v>
      </c>
      <c r="H4537" t="s">
        <v>59680</v>
      </c>
    </row>
    <row r="4538" spans="1:8" x14ac:dyDescent="0.3">
      <c r="A4538" t="s">
        <v>46895</v>
      </c>
      <c r="B4538" t="s">
        <v>46896</v>
      </c>
      <c r="C4538">
        <v>1</v>
      </c>
      <c r="D4538" t="s">
        <v>46897</v>
      </c>
      <c r="E4538" t="s">
        <v>37600</v>
      </c>
      <c r="F4538">
        <v>1305</v>
      </c>
      <c r="G4538" t="s">
        <v>59876</v>
      </c>
      <c r="H4538" t="s">
        <v>59680</v>
      </c>
    </row>
    <row r="4539" spans="1:8" x14ac:dyDescent="0.3">
      <c r="A4539" t="s">
        <v>46898</v>
      </c>
      <c r="B4539" t="s">
        <v>46899</v>
      </c>
      <c r="C4539">
        <v>1</v>
      </c>
      <c r="D4539" t="s">
        <v>46900</v>
      </c>
      <c r="E4539" t="s">
        <v>37600</v>
      </c>
      <c r="F4539">
        <v>1305</v>
      </c>
      <c r="G4539" t="s">
        <v>59876</v>
      </c>
      <c r="H4539" t="s">
        <v>59680</v>
      </c>
    </row>
    <row r="4540" spans="1:8" x14ac:dyDescent="0.3">
      <c r="A4540" t="s">
        <v>46901</v>
      </c>
      <c r="B4540" t="s">
        <v>46902</v>
      </c>
      <c r="C4540">
        <v>1</v>
      </c>
      <c r="D4540" t="s">
        <v>46903</v>
      </c>
      <c r="E4540" t="s">
        <v>37600</v>
      </c>
      <c r="F4540">
        <v>1305</v>
      </c>
      <c r="G4540" t="s">
        <v>59876</v>
      </c>
      <c r="H4540" t="s">
        <v>59680</v>
      </c>
    </row>
    <row r="4541" spans="1:8" x14ac:dyDescent="0.3">
      <c r="A4541" t="s">
        <v>46904</v>
      </c>
      <c r="B4541" t="s">
        <v>46905</v>
      </c>
      <c r="C4541">
        <v>1</v>
      </c>
      <c r="D4541" t="s">
        <v>46906</v>
      </c>
      <c r="E4541" t="s">
        <v>37600</v>
      </c>
      <c r="F4541">
        <v>1305</v>
      </c>
      <c r="G4541" t="s">
        <v>59876</v>
      </c>
      <c r="H4541" t="s">
        <v>59680</v>
      </c>
    </row>
    <row r="4542" spans="1:8" x14ac:dyDescent="0.3">
      <c r="A4542" t="s">
        <v>46907</v>
      </c>
      <c r="B4542" t="s">
        <v>46908</v>
      </c>
      <c r="C4542">
        <v>1</v>
      </c>
      <c r="D4542" t="s">
        <v>46909</v>
      </c>
      <c r="E4542" t="s">
        <v>37600</v>
      </c>
      <c r="F4542">
        <v>1305</v>
      </c>
      <c r="G4542" t="s">
        <v>59876</v>
      </c>
      <c r="H4542" t="s">
        <v>59680</v>
      </c>
    </row>
    <row r="4543" spans="1:8" x14ac:dyDescent="0.3">
      <c r="A4543" t="s">
        <v>46910</v>
      </c>
      <c r="B4543" t="s">
        <v>46911</v>
      </c>
      <c r="C4543">
        <v>1</v>
      </c>
      <c r="D4543" t="s">
        <v>46912</v>
      </c>
      <c r="E4543" t="s">
        <v>37600</v>
      </c>
      <c r="F4543">
        <v>1305</v>
      </c>
      <c r="G4543" t="s">
        <v>59876</v>
      </c>
      <c r="H4543" t="s">
        <v>59680</v>
      </c>
    </row>
    <row r="4544" spans="1:8" x14ac:dyDescent="0.3">
      <c r="A4544" t="s">
        <v>46913</v>
      </c>
      <c r="B4544" t="s">
        <v>46914</v>
      </c>
      <c r="C4544">
        <v>1</v>
      </c>
      <c r="D4544" t="s">
        <v>46915</v>
      </c>
      <c r="E4544" t="s">
        <v>37600</v>
      </c>
      <c r="F4544">
        <v>1305</v>
      </c>
      <c r="G4544" t="s">
        <v>59876</v>
      </c>
      <c r="H4544" t="s">
        <v>59680</v>
      </c>
    </row>
    <row r="4545" spans="1:8" x14ac:dyDescent="0.3">
      <c r="A4545" t="s">
        <v>46916</v>
      </c>
      <c r="B4545" t="s">
        <v>46917</v>
      </c>
      <c r="C4545">
        <v>1</v>
      </c>
      <c r="D4545" t="s">
        <v>46918</v>
      </c>
      <c r="E4545" t="s">
        <v>37600</v>
      </c>
      <c r="F4545">
        <v>1305</v>
      </c>
      <c r="G4545" t="s">
        <v>59876</v>
      </c>
      <c r="H4545" t="s">
        <v>59680</v>
      </c>
    </row>
    <row r="4546" spans="1:8" x14ac:dyDescent="0.3">
      <c r="A4546" t="s">
        <v>46919</v>
      </c>
      <c r="B4546" t="s">
        <v>46920</v>
      </c>
      <c r="C4546">
        <v>1</v>
      </c>
      <c r="D4546" t="s">
        <v>46921</v>
      </c>
      <c r="E4546" t="s">
        <v>37600</v>
      </c>
      <c r="F4546">
        <v>1305</v>
      </c>
      <c r="G4546" t="s">
        <v>59876</v>
      </c>
      <c r="H4546" t="s">
        <v>59680</v>
      </c>
    </row>
    <row r="4547" spans="1:8" x14ac:dyDescent="0.3">
      <c r="A4547" t="s">
        <v>46922</v>
      </c>
      <c r="B4547" t="s">
        <v>46923</v>
      </c>
      <c r="C4547">
        <v>1</v>
      </c>
      <c r="D4547" t="s">
        <v>46924</v>
      </c>
      <c r="E4547" t="s">
        <v>37600</v>
      </c>
      <c r="F4547">
        <v>1305</v>
      </c>
      <c r="G4547" t="s">
        <v>59876</v>
      </c>
      <c r="H4547" t="s">
        <v>59680</v>
      </c>
    </row>
    <row r="4548" spans="1:8" x14ac:dyDescent="0.3">
      <c r="A4548" t="s">
        <v>46925</v>
      </c>
      <c r="B4548" t="s">
        <v>46926</v>
      </c>
      <c r="C4548">
        <v>1</v>
      </c>
      <c r="D4548" t="s">
        <v>46927</v>
      </c>
      <c r="E4548" t="s">
        <v>37600</v>
      </c>
      <c r="F4548">
        <v>1305</v>
      </c>
      <c r="G4548" t="s">
        <v>59876</v>
      </c>
      <c r="H4548" t="s">
        <v>59680</v>
      </c>
    </row>
    <row r="4549" spans="1:8" x14ac:dyDescent="0.3">
      <c r="A4549" t="s">
        <v>46928</v>
      </c>
      <c r="B4549" t="s">
        <v>46929</v>
      </c>
      <c r="C4549">
        <v>1</v>
      </c>
      <c r="D4549" t="s">
        <v>46930</v>
      </c>
      <c r="E4549" t="s">
        <v>37600</v>
      </c>
      <c r="F4549">
        <v>1305</v>
      </c>
      <c r="G4549" t="s">
        <v>59876</v>
      </c>
      <c r="H4549" t="s">
        <v>59680</v>
      </c>
    </row>
    <row r="4550" spans="1:8" x14ac:dyDescent="0.3">
      <c r="A4550" t="s">
        <v>46931</v>
      </c>
      <c r="B4550" t="s">
        <v>46932</v>
      </c>
      <c r="C4550">
        <v>1</v>
      </c>
      <c r="D4550" t="s">
        <v>46933</v>
      </c>
      <c r="E4550" t="s">
        <v>37600</v>
      </c>
      <c r="F4550">
        <v>1305</v>
      </c>
      <c r="G4550" t="s">
        <v>59876</v>
      </c>
      <c r="H4550" t="s">
        <v>59680</v>
      </c>
    </row>
    <row r="4551" spans="1:8" x14ac:dyDescent="0.3">
      <c r="A4551" t="s">
        <v>46934</v>
      </c>
      <c r="B4551" t="s">
        <v>46935</v>
      </c>
      <c r="C4551">
        <v>1</v>
      </c>
      <c r="D4551" t="s">
        <v>46936</v>
      </c>
      <c r="E4551" t="s">
        <v>37600</v>
      </c>
      <c r="F4551">
        <v>1305</v>
      </c>
      <c r="G4551" t="s">
        <v>59876</v>
      </c>
      <c r="H4551" t="s">
        <v>59680</v>
      </c>
    </row>
    <row r="4552" spans="1:8" x14ac:dyDescent="0.3">
      <c r="A4552" t="s">
        <v>46937</v>
      </c>
      <c r="B4552" t="s">
        <v>46938</v>
      </c>
      <c r="C4552">
        <v>1</v>
      </c>
      <c r="D4552" t="s">
        <v>46939</v>
      </c>
      <c r="E4552" t="s">
        <v>37600</v>
      </c>
      <c r="F4552">
        <v>1305</v>
      </c>
      <c r="G4552" t="s">
        <v>59876</v>
      </c>
      <c r="H4552" t="s">
        <v>59680</v>
      </c>
    </row>
    <row r="4553" spans="1:8" x14ac:dyDescent="0.3">
      <c r="A4553" t="s">
        <v>46940</v>
      </c>
      <c r="B4553" t="s">
        <v>46941</v>
      </c>
      <c r="C4553">
        <v>1</v>
      </c>
      <c r="D4553" t="s">
        <v>46942</v>
      </c>
      <c r="E4553" t="s">
        <v>37600</v>
      </c>
      <c r="F4553">
        <v>1305</v>
      </c>
      <c r="G4553" t="s">
        <v>59876</v>
      </c>
      <c r="H4553" t="s">
        <v>59680</v>
      </c>
    </row>
    <row r="4554" spans="1:8" x14ac:dyDescent="0.3">
      <c r="A4554" t="s">
        <v>46943</v>
      </c>
      <c r="B4554" t="s">
        <v>46944</v>
      </c>
      <c r="C4554">
        <v>1</v>
      </c>
      <c r="D4554" t="s">
        <v>46945</v>
      </c>
      <c r="E4554" t="s">
        <v>37600</v>
      </c>
      <c r="F4554">
        <v>1305</v>
      </c>
      <c r="G4554" t="s">
        <v>59876</v>
      </c>
      <c r="H4554" t="s">
        <v>59680</v>
      </c>
    </row>
    <row r="4555" spans="1:8" x14ac:dyDescent="0.3">
      <c r="A4555" t="s">
        <v>46946</v>
      </c>
      <c r="B4555" t="s">
        <v>46947</v>
      </c>
      <c r="C4555">
        <v>1</v>
      </c>
      <c r="D4555" t="s">
        <v>46948</v>
      </c>
      <c r="E4555" t="s">
        <v>37600</v>
      </c>
      <c r="F4555">
        <v>1305</v>
      </c>
      <c r="G4555" t="s">
        <v>59876</v>
      </c>
      <c r="H4555" t="s">
        <v>59680</v>
      </c>
    </row>
    <row r="4556" spans="1:8" x14ac:dyDescent="0.3">
      <c r="A4556" t="s">
        <v>46949</v>
      </c>
      <c r="B4556" t="s">
        <v>46950</v>
      </c>
      <c r="C4556">
        <v>1</v>
      </c>
      <c r="D4556" t="s">
        <v>46951</v>
      </c>
      <c r="E4556" t="s">
        <v>37600</v>
      </c>
      <c r="F4556">
        <v>1305</v>
      </c>
      <c r="G4556" t="s">
        <v>59876</v>
      </c>
      <c r="H4556" t="s">
        <v>59680</v>
      </c>
    </row>
    <row r="4557" spans="1:8" x14ac:dyDescent="0.3">
      <c r="A4557" t="s">
        <v>46952</v>
      </c>
      <c r="B4557" t="s">
        <v>46953</v>
      </c>
      <c r="C4557">
        <v>1</v>
      </c>
      <c r="D4557" t="s">
        <v>46954</v>
      </c>
      <c r="E4557" t="s">
        <v>37600</v>
      </c>
      <c r="F4557">
        <v>1305</v>
      </c>
      <c r="G4557" t="s">
        <v>59876</v>
      </c>
      <c r="H4557" t="s">
        <v>59680</v>
      </c>
    </row>
    <row r="4558" spans="1:8" x14ac:dyDescent="0.3">
      <c r="A4558" t="s">
        <v>46955</v>
      </c>
      <c r="B4558" t="s">
        <v>46956</v>
      </c>
      <c r="C4558">
        <v>1</v>
      </c>
      <c r="D4558" t="s">
        <v>46957</v>
      </c>
      <c r="E4558" t="s">
        <v>37600</v>
      </c>
      <c r="F4558">
        <v>1305</v>
      </c>
      <c r="G4558" t="s">
        <v>59876</v>
      </c>
      <c r="H4558" t="s">
        <v>59680</v>
      </c>
    </row>
    <row r="4559" spans="1:8" x14ac:dyDescent="0.3">
      <c r="A4559" t="s">
        <v>46958</v>
      </c>
      <c r="B4559" t="s">
        <v>46959</v>
      </c>
      <c r="C4559">
        <v>1</v>
      </c>
      <c r="D4559" t="s">
        <v>46960</v>
      </c>
      <c r="E4559" t="s">
        <v>37600</v>
      </c>
      <c r="F4559">
        <v>1305</v>
      </c>
      <c r="G4559" t="s">
        <v>59876</v>
      </c>
      <c r="H4559" t="s">
        <v>59680</v>
      </c>
    </row>
    <row r="4560" spans="1:8" x14ac:dyDescent="0.3">
      <c r="A4560" t="s">
        <v>46961</v>
      </c>
      <c r="B4560" t="s">
        <v>46962</v>
      </c>
      <c r="C4560">
        <v>1</v>
      </c>
      <c r="D4560" t="s">
        <v>46963</v>
      </c>
      <c r="E4560" t="s">
        <v>37600</v>
      </c>
      <c r="F4560">
        <v>1305</v>
      </c>
      <c r="G4560" t="s">
        <v>59876</v>
      </c>
      <c r="H4560" t="s">
        <v>59680</v>
      </c>
    </row>
    <row r="4561" spans="1:8" x14ac:dyDescent="0.3">
      <c r="A4561" t="s">
        <v>46964</v>
      </c>
      <c r="B4561" t="s">
        <v>46965</v>
      </c>
      <c r="C4561">
        <v>1</v>
      </c>
      <c r="D4561" t="s">
        <v>46966</v>
      </c>
      <c r="E4561" t="s">
        <v>37600</v>
      </c>
      <c r="F4561">
        <v>1305</v>
      </c>
      <c r="G4561" t="s">
        <v>59876</v>
      </c>
      <c r="H4561" t="s">
        <v>59680</v>
      </c>
    </row>
    <row r="4562" spans="1:8" x14ac:dyDescent="0.3">
      <c r="A4562" t="s">
        <v>46967</v>
      </c>
      <c r="B4562" t="s">
        <v>46968</v>
      </c>
      <c r="C4562">
        <v>1</v>
      </c>
      <c r="D4562" t="s">
        <v>46969</v>
      </c>
      <c r="E4562" t="s">
        <v>37600</v>
      </c>
      <c r="F4562">
        <v>1305</v>
      </c>
      <c r="G4562" t="s">
        <v>59876</v>
      </c>
      <c r="H4562" t="s">
        <v>59680</v>
      </c>
    </row>
    <row r="4563" spans="1:8" x14ac:dyDescent="0.3">
      <c r="A4563" t="s">
        <v>46970</v>
      </c>
      <c r="B4563" t="s">
        <v>46971</v>
      </c>
      <c r="C4563">
        <v>1</v>
      </c>
      <c r="D4563" t="s">
        <v>46972</v>
      </c>
      <c r="E4563" t="s">
        <v>37600</v>
      </c>
      <c r="F4563">
        <v>1305</v>
      </c>
      <c r="G4563" t="s">
        <v>59876</v>
      </c>
      <c r="H4563" t="s">
        <v>59680</v>
      </c>
    </row>
    <row r="4564" spans="1:8" x14ac:dyDescent="0.3">
      <c r="A4564" t="s">
        <v>46973</v>
      </c>
      <c r="B4564" t="s">
        <v>46974</v>
      </c>
      <c r="C4564">
        <v>1</v>
      </c>
      <c r="D4564" t="s">
        <v>46975</v>
      </c>
      <c r="E4564" t="s">
        <v>37600</v>
      </c>
      <c r="F4564">
        <v>1305</v>
      </c>
      <c r="G4564" t="s">
        <v>59876</v>
      </c>
      <c r="H4564" t="s">
        <v>59680</v>
      </c>
    </row>
    <row r="4565" spans="1:8" x14ac:dyDescent="0.3">
      <c r="A4565" t="s">
        <v>46976</v>
      </c>
      <c r="B4565" t="s">
        <v>46977</v>
      </c>
      <c r="C4565">
        <v>1</v>
      </c>
      <c r="D4565" t="s">
        <v>46978</v>
      </c>
      <c r="E4565" t="s">
        <v>37600</v>
      </c>
      <c r="F4565">
        <v>1305</v>
      </c>
      <c r="G4565" t="s">
        <v>59876</v>
      </c>
      <c r="H4565" t="s">
        <v>59680</v>
      </c>
    </row>
    <row r="4566" spans="1:8" x14ac:dyDescent="0.3">
      <c r="A4566" t="s">
        <v>46979</v>
      </c>
      <c r="B4566" t="s">
        <v>46980</v>
      </c>
      <c r="C4566">
        <v>1</v>
      </c>
      <c r="D4566" t="s">
        <v>46981</v>
      </c>
      <c r="E4566" t="s">
        <v>37600</v>
      </c>
      <c r="F4566">
        <v>1305</v>
      </c>
      <c r="G4566" t="s">
        <v>59876</v>
      </c>
      <c r="H4566" t="s">
        <v>59680</v>
      </c>
    </row>
    <row r="4567" spans="1:8" x14ac:dyDescent="0.3">
      <c r="A4567" t="s">
        <v>46982</v>
      </c>
      <c r="B4567" t="s">
        <v>46983</v>
      </c>
      <c r="C4567">
        <v>1</v>
      </c>
      <c r="D4567" t="s">
        <v>46984</v>
      </c>
      <c r="E4567" t="s">
        <v>37600</v>
      </c>
      <c r="F4567">
        <v>1305</v>
      </c>
      <c r="G4567" t="s">
        <v>59876</v>
      </c>
      <c r="H4567" t="s">
        <v>59680</v>
      </c>
    </row>
    <row r="4568" spans="1:8" x14ac:dyDescent="0.3">
      <c r="A4568" t="s">
        <v>46985</v>
      </c>
      <c r="B4568" t="s">
        <v>46986</v>
      </c>
      <c r="C4568">
        <v>1</v>
      </c>
      <c r="D4568" t="s">
        <v>46987</v>
      </c>
      <c r="E4568" t="s">
        <v>37600</v>
      </c>
      <c r="F4568">
        <v>1305</v>
      </c>
      <c r="G4568" t="s">
        <v>59876</v>
      </c>
      <c r="H4568" t="s">
        <v>59680</v>
      </c>
    </row>
    <row r="4569" spans="1:8" x14ac:dyDescent="0.3">
      <c r="A4569" t="s">
        <v>46988</v>
      </c>
      <c r="B4569" t="s">
        <v>46989</v>
      </c>
      <c r="C4569">
        <v>1</v>
      </c>
      <c r="D4569" t="s">
        <v>46990</v>
      </c>
      <c r="E4569" t="s">
        <v>37600</v>
      </c>
      <c r="F4569">
        <v>1305</v>
      </c>
      <c r="G4569" t="s">
        <v>59876</v>
      </c>
      <c r="H4569" t="s">
        <v>59680</v>
      </c>
    </row>
    <row r="4570" spans="1:8" x14ac:dyDescent="0.3">
      <c r="A4570" t="s">
        <v>46991</v>
      </c>
      <c r="B4570" t="s">
        <v>46992</v>
      </c>
      <c r="C4570">
        <v>1</v>
      </c>
      <c r="D4570" t="s">
        <v>46993</v>
      </c>
      <c r="E4570" t="s">
        <v>37600</v>
      </c>
      <c r="F4570">
        <v>1305</v>
      </c>
      <c r="G4570" t="s">
        <v>59876</v>
      </c>
      <c r="H4570" t="s">
        <v>59680</v>
      </c>
    </row>
    <row r="4571" spans="1:8" x14ac:dyDescent="0.3">
      <c r="A4571" t="s">
        <v>46994</v>
      </c>
      <c r="B4571" t="s">
        <v>46995</v>
      </c>
      <c r="C4571">
        <v>1</v>
      </c>
      <c r="D4571" t="s">
        <v>46996</v>
      </c>
      <c r="E4571" t="s">
        <v>37600</v>
      </c>
      <c r="F4571">
        <v>1305</v>
      </c>
      <c r="G4571" t="s">
        <v>59876</v>
      </c>
      <c r="H4571" t="s">
        <v>59680</v>
      </c>
    </row>
    <row r="4572" spans="1:8" x14ac:dyDescent="0.3">
      <c r="A4572" t="s">
        <v>46997</v>
      </c>
      <c r="B4572" t="s">
        <v>46998</v>
      </c>
      <c r="C4572">
        <v>1</v>
      </c>
      <c r="D4572" t="s">
        <v>46999</v>
      </c>
      <c r="E4572" t="s">
        <v>37600</v>
      </c>
      <c r="F4572">
        <v>1305</v>
      </c>
      <c r="G4572" t="s">
        <v>59876</v>
      </c>
      <c r="H4572" t="s">
        <v>59680</v>
      </c>
    </row>
    <row r="4573" spans="1:8" x14ac:dyDescent="0.3">
      <c r="A4573" t="s">
        <v>47000</v>
      </c>
      <c r="B4573" t="s">
        <v>47001</v>
      </c>
      <c r="C4573">
        <v>1</v>
      </c>
      <c r="D4573" t="s">
        <v>47002</v>
      </c>
      <c r="E4573" t="s">
        <v>37600</v>
      </c>
      <c r="F4573">
        <v>1305</v>
      </c>
      <c r="G4573" t="s">
        <v>59876</v>
      </c>
      <c r="H4573" t="s">
        <v>59680</v>
      </c>
    </row>
    <row r="4574" spans="1:8" x14ac:dyDescent="0.3">
      <c r="A4574" t="s">
        <v>47003</v>
      </c>
      <c r="B4574" t="s">
        <v>47004</v>
      </c>
      <c r="C4574">
        <v>1</v>
      </c>
      <c r="D4574" t="s">
        <v>47005</v>
      </c>
      <c r="E4574" t="s">
        <v>37600</v>
      </c>
      <c r="F4574">
        <v>1305</v>
      </c>
      <c r="G4574" t="s">
        <v>59876</v>
      </c>
      <c r="H4574" t="s">
        <v>59680</v>
      </c>
    </row>
    <row r="4575" spans="1:8" x14ac:dyDescent="0.3">
      <c r="A4575" t="s">
        <v>47006</v>
      </c>
      <c r="B4575" t="s">
        <v>47007</v>
      </c>
      <c r="C4575">
        <v>1</v>
      </c>
      <c r="D4575" t="s">
        <v>47008</v>
      </c>
      <c r="E4575" t="s">
        <v>37600</v>
      </c>
      <c r="F4575">
        <v>1305</v>
      </c>
      <c r="G4575" t="s">
        <v>59876</v>
      </c>
      <c r="H4575" t="s">
        <v>59680</v>
      </c>
    </row>
    <row r="4576" spans="1:8" x14ac:dyDescent="0.3">
      <c r="A4576" t="s">
        <v>47009</v>
      </c>
      <c r="B4576" t="s">
        <v>47010</v>
      </c>
      <c r="C4576">
        <v>1</v>
      </c>
      <c r="D4576" t="s">
        <v>47011</v>
      </c>
      <c r="E4576" t="s">
        <v>37600</v>
      </c>
      <c r="F4576">
        <v>1305</v>
      </c>
      <c r="G4576" t="s">
        <v>59876</v>
      </c>
      <c r="H4576" t="s">
        <v>59680</v>
      </c>
    </row>
    <row r="4577" spans="1:8" x14ac:dyDescent="0.3">
      <c r="A4577" t="s">
        <v>47012</v>
      </c>
      <c r="B4577" t="s">
        <v>47013</v>
      </c>
      <c r="C4577">
        <v>1</v>
      </c>
      <c r="D4577" t="s">
        <v>47014</v>
      </c>
      <c r="E4577" t="s">
        <v>37600</v>
      </c>
      <c r="F4577">
        <v>1305</v>
      </c>
      <c r="G4577" t="s">
        <v>59876</v>
      </c>
      <c r="H4577" t="s">
        <v>59680</v>
      </c>
    </row>
    <row r="4578" spans="1:8" x14ac:dyDescent="0.3">
      <c r="A4578" t="s">
        <v>47015</v>
      </c>
      <c r="B4578" t="s">
        <v>47016</v>
      </c>
      <c r="C4578">
        <v>1</v>
      </c>
      <c r="D4578" t="s">
        <v>47017</v>
      </c>
      <c r="E4578" t="s">
        <v>37600</v>
      </c>
      <c r="F4578">
        <v>1305</v>
      </c>
      <c r="G4578" t="s">
        <v>59876</v>
      </c>
      <c r="H4578" t="s">
        <v>59680</v>
      </c>
    </row>
    <row r="4579" spans="1:8" x14ac:dyDescent="0.3">
      <c r="A4579" t="s">
        <v>47018</v>
      </c>
      <c r="B4579" t="s">
        <v>47019</v>
      </c>
      <c r="C4579">
        <v>1</v>
      </c>
      <c r="D4579" t="s">
        <v>47020</v>
      </c>
      <c r="E4579" t="s">
        <v>37600</v>
      </c>
      <c r="F4579">
        <v>1305</v>
      </c>
      <c r="G4579" t="s">
        <v>59876</v>
      </c>
      <c r="H4579" t="s">
        <v>59680</v>
      </c>
    </row>
    <row r="4580" spans="1:8" x14ac:dyDescent="0.3">
      <c r="A4580" t="s">
        <v>47021</v>
      </c>
      <c r="B4580" t="s">
        <v>47022</v>
      </c>
      <c r="C4580">
        <v>1</v>
      </c>
      <c r="D4580" t="s">
        <v>47023</v>
      </c>
      <c r="E4580" t="s">
        <v>37600</v>
      </c>
      <c r="F4580">
        <v>1305</v>
      </c>
      <c r="G4580" t="s">
        <v>59876</v>
      </c>
      <c r="H4580" t="s">
        <v>59680</v>
      </c>
    </row>
    <row r="4581" spans="1:8" x14ac:dyDescent="0.3">
      <c r="A4581" t="s">
        <v>47024</v>
      </c>
      <c r="B4581" t="s">
        <v>47025</v>
      </c>
      <c r="C4581">
        <v>1</v>
      </c>
      <c r="D4581" t="s">
        <v>47026</v>
      </c>
      <c r="E4581" t="s">
        <v>37600</v>
      </c>
      <c r="F4581">
        <v>1305</v>
      </c>
      <c r="G4581" t="s">
        <v>59876</v>
      </c>
      <c r="H4581" t="s">
        <v>59680</v>
      </c>
    </row>
    <row r="4582" spans="1:8" x14ac:dyDescent="0.3">
      <c r="A4582" t="s">
        <v>47027</v>
      </c>
      <c r="B4582" t="s">
        <v>47028</v>
      </c>
      <c r="C4582">
        <v>1</v>
      </c>
      <c r="D4582" t="s">
        <v>47029</v>
      </c>
      <c r="E4582" t="s">
        <v>37600</v>
      </c>
      <c r="F4582">
        <v>1305</v>
      </c>
      <c r="G4582" t="s">
        <v>59876</v>
      </c>
      <c r="H4582" t="s">
        <v>59680</v>
      </c>
    </row>
    <row r="4583" spans="1:8" x14ac:dyDescent="0.3">
      <c r="A4583" t="s">
        <v>47030</v>
      </c>
      <c r="B4583" t="s">
        <v>47031</v>
      </c>
      <c r="C4583">
        <v>1</v>
      </c>
      <c r="D4583" t="s">
        <v>47032</v>
      </c>
      <c r="E4583" t="s">
        <v>37600</v>
      </c>
      <c r="F4583">
        <v>1305</v>
      </c>
      <c r="G4583" t="s">
        <v>59876</v>
      </c>
      <c r="H4583" t="s">
        <v>59680</v>
      </c>
    </row>
    <row r="4584" spans="1:8" x14ac:dyDescent="0.3">
      <c r="A4584" t="s">
        <v>47033</v>
      </c>
      <c r="B4584" t="s">
        <v>47034</v>
      </c>
      <c r="C4584">
        <v>1</v>
      </c>
      <c r="D4584" t="s">
        <v>47035</v>
      </c>
      <c r="E4584" t="s">
        <v>37600</v>
      </c>
      <c r="F4584">
        <v>1305</v>
      </c>
      <c r="G4584" t="s">
        <v>59876</v>
      </c>
      <c r="H4584" t="s">
        <v>59680</v>
      </c>
    </row>
    <row r="4585" spans="1:8" x14ac:dyDescent="0.3">
      <c r="A4585" t="s">
        <v>47036</v>
      </c>
      <c r="B4585" t="s">
        <v>47037</v>
      </c>
      <c r="C4585">
        <v>1</v>
      </c>
      <c r="D4585" t="s">
        <v>47038</v>
      </c>
      <c r="E4585" t="s">
        <v>37600</v>
      </c>
      <c r="F4585">
        <v>1305</v>
      </c>
      <c r="G4585" t="s">
        <v>59876</v>
      </c>
      <c r="H4585" t="s">
        <v>59680</v>
      </c>
    </row>
    <row r="4586" spans="1:8" x14ac:dyDescent="0.3">
      <c r="A4586" t="s">
        <v>47039</v>
      </c>
      <c r="B4586" t="s">
        <v>47040</v>
      </c>
      <c r="C4586">
        <v>1</v>
      </c>
      <c r="D4586" t="s">
        <v>47041</v>
      </c>
      <c r="E4586" t="s">
        <v>37600</v>
      </c>
      <c r="F4586">
        <v>1305</v>
      </c>
      <c r="G4586" t="s">
        <v>59876</v>
      </c>
      <c r="H4586" t="s">
        <v>59680</v>
      </c>
    </row>
    <row r="4587" spans="1:8" x14ac:dyDescent="0.3">
      <c r="A4587" t="s">
        <v>47042</v>
      </c>
      <c r="B4587" t="s">
        <v>47043</v>
      </c>
      <c r="C4587">
        <v>1</v>
      </c>
      <c r="D4587" t="s">
        <v>47044</v>
      </c>
      <c r="E4587" t="s">
        <v>37600</v>
      </c>
      <c r="F4587">
        <v>1305</v>
      </c>
      <c r="G4587" t="s">
        <v>59876</v>
      </c>
      <c r="H4587" t="s">
        <v>59680</v>
      </c>
    </row>
    <row r="4588" spans="1:8" x14ac:dyDescent="0.3">
      <c r="A4588" t="s">
        <v>47045</v>
      </c>
      <c r="B4588" t="s">
        <v>47046</v>
      </c>
      <c r="C4588">
        <v>1</v>
      </c>
      <c r="D4588" t="s">
        <v>47047</v>
      </c>
      <c r="E4588" t="s">
        <v>37600</v>
      </c>
      <c r="F4588">
        <v>1305</v>
      </c>
      <c r="G4588" t="s">
        <v>59876</v>
      </c>
      <c r="H4588" t="s">
        <v>59680</v>
      </c>
    </row>
    <row r="4589" spans="1:8" x14ac:dyDescent="0.3">
      <c r="A4589" t="s">
        <v>47048</v>
      </c>
      <c r="B4589" t="s">
        <v>47049</v>
      </c>
      <c r="C4589">
        <v>1</v>
      </c>
      <c r="D4589" t="s">
        <v>47050</v>
      </c>
      <c r="E4589" t="s">
        <v>37600</v>
      </c>
      <c r="F4589">
        <v>1305</v>
      </c>
      <c r="G4589" t="s">
        <v>59876</v>
      </c>
      <c r="H4589" t="s">
        <v>59680</v>
      </c>
    </row>
    <row r="4590" spans="1:8" x14ac:dyDescent="0.3">
      <c r="A4590" t="s">
        <v>47051</v>
      </c>
      <c r="B4590" t="s">
        <v>47052</v>
      </c>
      <c r="C4590">
        <v>1</v>
      </c>
      <c r="D4590" t="s">
        <v>47053</v>
      </c>
      <c r="E4590" t="s">
        <v>37600</v>
      </c>
      <c r="F4590">
        <v>1305</v>
      </c>
      <c r="G4590" t="s">
        <v>59876</v>
      </c>
      <c r="H4590" t="s">
        <v>59680</v>
      </c>
    </row>
    <row r="4591" spans="1:8" x14ac:dyDescent="0.3">
      <c r="A4591" t="s">
        <v>47054</v>
      </c>
      <c r="B4591" t="s">
        <v>47055</v>
      </c>
      <c r="C4591">
        <v>1</v>
      </c>
      <c r="D4591" t="s">
        <v>47056</v>
      </c>
      <c r="E4591" t="s">
        <v>37600</v>
      </c>
      <c r="F4591">
        <v>1305</v>
      </c>
      <c r="G4591" t="s">
        <v>59876</v>
      </c>
      <c r="H4591" t="s">
        <v>59680</v>
      </c>
    </row>
    <row r="4592" spans="1:8" x14ac:dyDescent="0.3">
      <c r="A4592" t="s">
        <v>47057</v>
      </c>
      <c r="B4592" t="s">
        <v>47058</v>
      </c>
      <c r="C4592">
        <v>1</v>
      </c>
      <c r="D4592" t="s">
        <v>47059</v>
      </c>
      <c r="E4592" t="s">
        <v>37600</v>
      </c>
      <c r="F4592">
        <v>1305</v>
      </c>
      <c r="G4592" t="s">
        <v>59876</v>
      </c>
      <c r="H4592" t="s">
        <v>59680</v>
      </c>
    </row>
    <row r="4593" spans="1:8" x14ac:dyDescent="0.3">
      <c r="A4593" t="s">
        <v>47060</v>
      </c>
      <c r="B4593" t="s">
        <v>47061</v>
      </c>
      <c r="C4593">
        <v>1</v>
      </c>
      <c r="D4593" t="s">
        <v>47062</v>
      </c>
      <c r="E4593" t="s">
        <v>37600</v>
      </c>
      <c r="F4593">
        <v>1305</v>
      </c>
      <c r="G4593" t="s">
        <v>59876</v>
      </c>
      <c r="H4593" t="s">
        <v>59680</v>
      </c>
    </row>
    <row r="4594" spans="1:8" x14ac:dyDescent="0.3">
      <c r="A4594" t="s">
        <v>47063</v>
      </c>
      <c r="B4594" t="s">
        <v>47064</v>
      </c>
      <c r="C4594">
        <v>1</v>
      </c>
      <c r="D4594" t="s">
        <v>47065</v>
      </c>
      <c r="E4594" t="s">
        <v>37600</v>
      </c>
      <c r="F4594">
        <v>1305</v>
      </c>
      <c r="G4594" t="s">
        <v>59876</v>
      </c>
      <c r="H4594" t="s">
        <v>59680</v>
      </c>
    </row>
    <row r="4595" spans="1:8" x14ac:dyDescent="0.3">
      <c r="A4595" t="s">
        <v>47066</v>
      </c>
      <c r="B4595" t="s">
        <v>47067</v>
      </c>
      <c r="C4595">
        <v>1</v>
      </c>
      <c r="D4595" t="s">
        <v>47068</v>
      </c>
      <c r="E4595" t="s">
        <v>37600</v>
      </c>
      <c r="F4595">
        <v>1305</v>
      </c>
      <c r="G4595" t="s">
        <v>59876</v>
      </c>
      <c r="H4595" t="s">
        <v>59680</v>
      </c>
    </row>
    <row r="4596" spans="1:8" x14ac:dyDescent="0.3">
      <c r="A4596" t="s">
        <v>47069</v>
      </c>
      <c r="B4596" t="s">
        <v>47070</v>
      </c>
      <c r="C4596">
        <v>1</v>
      </c>
      <c r="D4596" t="s">
        <v>47071</v>
      </c>
      <c r="E4596" t="s">
        <v>37600</v>
      </c>
      <c r="F4596">
        <v>1305</v>
      </c>
      <c r="G4596" t="s">
        <v>59876</v>
      </c>
      <c r="H4596" t="s">
        <v>59680</v>
      </c>
    </row>
    <row r="4597" spans="1:8" x14ac:dyDescent="0.3">
      <c r="A4597" t="s">
        <v>47072</v>
      </c>
      <c r="B4597" t="s">
        <v>47073</v>
      </c>
      <c r="C4597">
        <v>1</v>
      </c>
      <c r="D4597" t="s">
        <v>47074</v>
      </c>
      <c r="E4597" t="s">
        <v>37600</v>
      </c>
      <c r="F4597">
        <v>1305</v>
      </c>
      <c r="G4597" t="s">
        <v>59876</v>
      </c>
      <c r="H4597" t="s">
        <v>59680</v>
      </c>
    </row>
    <row r="4598" spans="1:8" x14ac:dyDescent="0.3">
      <c r="A4598" t="s">
        <v>47075</v>
      </c>
      <c r="B4598" t="s">
        <v>47076</v>
      </c>
      <c r="C4598">
        <v>1</v>
      </c>
      <c r="D4598" t="s">
        <v>47077</v>
      </c>
      <c r="E4598" t="s">
        <v>37600</v>
      </c>
      <c r="F4598">
        <v>1305</v>
      </c>
      <c r="G4598" t="s">
        <v>59876</v>
      </c>
      <c r="H4598" t="s">
        <v>59680</v>
      </c>
    </row>
    <row r="4599" spans="1:8" x14ac:dyDescent="0.3">
      <c r="A4599" t="s">
        <v>47078</v>
      </c>
      <c r="B4599" t="s">
        <v>47079</v>
      </c>
      <c r="C4599">
        <v>1</v>
      </c>
      <c r="D4599" t="s">
        <v>47080</v>
      </c>
      <c r="E4599" t="s">
        <v>37600</v>
      </c>
      <c r="F4599">
        <v>1305</v>
      </c>
      <c r="G4599" t="s">
        <v>59876</v>
      </c>
      <c r="H4599" t="s">
        <v>59680</v>
      </c>
    </row>
    <row r="4600" spans="1:8" x14ac:dyDescent="0.3">
      <c r="A4600" t="s">
        <v>47081</v>
      </c>
      <c r="B4600" t="s">
        <v>47082</v>
      </c>
      <c r="C4600">
        <v>1</v>
      </c>
      <c r="D4600" t="s">
        <v>47083</v>
      </c>
      <c r="E4600" t="s">
        <v>37600</v>
      </c>
      <c r="F4600">
        <v>1305</v>
      </c>
      <c r="G4600" t="s">
        <v>59876</v>
      </c>
      <c r="H4600" t="s">
        <v>59680</v>
      </c>
    </row>
    <row r="4601" spans="1:8" x14ac:dyDescent="0.3">
      <c r="A4601" t="s">
        <v>47084</v>
      </c>
      <c r="B4601" t="s">
        <v>47085</v>
      </c>
      <c r="C4601">
        <v>1</v>
      </c>
      <c r="D4601" t="s">
        <v>47086</v>
      </c>
      <c r="E4601" t="s">
        <v>37600</v>
      </c>
      <c r="F4601">
        <v>1305</v>
      </c>
      <c r="G4601" t="s">
        <v>59876</v>
      </c>
      <c r="H4601" t="s">
        <v>59680</v>
      </c>
    </row>
    <row r="4602" spans="1:8" x14ac:dyDescent="0.3">
      <c r="A4602" t="s">
        <v>47087</v>
      </c>
      <c r="B4602" t="s">
        <v>47088</v>
      </c>
      <c r="C4602">
        <v>1</v>
      </c>
      <c r="D4602" t="s">
        <v>47089</v>
      </c>
      <c r="E4602" t="s">
        <v>37600</v>
      </c>
      <c r="F4602">
        <v>1305</v>
      </c>
      <c r="G4602" t="s">
        <v>59876</v>
      </c>
      <c r="H4602" t="s">
        <v>59680</v>
      </c>
    </row>
    <row r="4603" spans="1:8" x14ac:dyDescent="0.3">
      <c r="A4603" t="s">
        <v>47090</v>
      </c>
      <c r="B4603" t="s">
        <v>47091</v>
      </c>
      <c r="C4603">
        <v>1</v>
      </c>
      <c r="D4603" t="s">
        <v>47092</v>
      </c>
      <c r="E4603" t="s">
        <v>37600</v>
      </c>
      <c r="F4603">
        <v>1305</v>
      </c>
      <c r="G4603" t="s">
        <v>59876</v>
      </c>
      <c r="H4603" t="s">
        <v>59680</v>
      </c>
    </row>
    <row r="4604" spans="1:8" x14ac:dyDescent="0.3">
      <c r="A4604" t="s">
        <v>47093</v>
      </c>
      <c r="B4604" t="s">
        <v>47094</v>
      </c>
      <c r="C4604">
        <v>1</v>
      </c>
      <c r="D4604" t="s">
        <v>47095</v>
      </c>
      <c r="E4604" t="s">
        <v>37600</v>
      </c>
      <c r="F4604">
        <v>1305</v>
      </c>
      <c r="G4604" t="s">
        <v>59876</v>
      </c>
      <c r="H4604" t="s">
        <v>59680</v>
      </c>
    </row>
    <row r="4605" spans="1:8" x14ac:dyDescent="0.3">
      <c r="A4605" t="s">
        <v>47096</v>
      </c>
      <c r="B4605" t="s">
        <v>47097</v>
      </c>
      <c r="C4605">
        <v>1</v>
      </c>
      <c r="D4605" t="s">
        <v>47098</v>
      </c>
      <c r="E4605" t="s">
        <v>37600</v>
      </c>
      <c r="F4605">
        <v>1305</v>
      </c>
      <c r="G4605" t="s">
        <v>59876</v>
      </c>
      <c r="H4605" t="s">
        <v>59680</v>
      </c>
    </row>
    <row r="4606" spans="1:8" x14ac:dyDescent="0.3">
      <c r="A4606" t="s">
        <v>47099</v>
      </c>
      <c r="B4606" t="s">
        <v>47100</v>
      </c>
      <c r="C4606">
        <v>1</v>
      </c>
      <c r="D4606" t="s">
        <v>47101</v>
      </c>
      <c r="E4606" t="s">
        <v>37600</v>
      </c>
      <c r="F4606">
        <v>1305</v>
      </c>
      <c r="G4606" t="s">
        <v>59876</v>
      </c>
      <c r="H4606" t="s">
        <v>59680</v>
      </c>
    </row>
    <row r="4607" spans="1:8" x14ac:dyDescent="0.3">
      <c r="A4607" t="s">
        <v>47102</v>
      </c>
      <c r="B4607" t="s">
        <v>47103</v>
      </c>
      <c r="C4607">
        <v>1</v>
      </c>
      <c r="D4607" t="s">
        <v>47104</v>
      </c>
      <c r="E4607" t="s">
        <v>37600</v>
      </c>
      <c r="F4607">
        <v>1305</v>
      </c>
      <c r="G4607" t="s">
        <v>59876</v>
      </c>
      <c r="H4607" t="s">
        <v>59680</v>
      </c>
    </row>
    <row r="4608" spans="1:8" x14ac:dyDescent="0.3">
      <c r="A4608" t="s">
        <v>47105</v>
      </c>
      <c r="B4608" t="s">
        <v>47106</v>
      </c>
      <c r="C4608">
        <v>1</v>
      </c>
      <c r="D4608" t="s">
        <v>47107</v>
      </c>
      <c r="E4608" t="s">
        <v>37600</v>
      </c>
      <c r="F4608">
        <v>1305</v>
      </c>
      <c r="G4608" t="s">
        <v>59876</v>
      </c>
      <c r="H4608" t="s">
        <v>59680</v>
      </c>
    </row>
    <row r="4609" spans="1:8" x14ac:dyDescent="0.3">
      <c r="A4609" t="s">
        <v>47108</v>
      </c>
      <c r="B4609" t="s">
        <v>47109</v>
      </c>
      <c r="C4609">
        <v>1</v>
      </c>
      <c r="D4609" t="s">
        <v>47110</v>
      </c>
      <c r="E4609" t="s">
        <v>37600</v>
      </c>
      <c r="F4609">
        <v>1305</v>
      </c>
      <c r="G4609" t="s">
        <v>59876</v>
      </c>
      <c r="H4609" t="s">
        <v>59680</v>
      </c>
    </row>
    <row r="4610" spans="1:8" x14ac:dyDescent="0.3">
      <c r="A4610" t="s">
        <v>47111</v>
      </c>
      <c r="B4610" t="s">
        <v>47112</v>
      </c>
      <c r="C4610">
        <v>1</v>
      </c>
      <c r="D4610" t="s">
        <v>47113</v>
      </c>
      <c r="E4610" t="s">
        <v>37600</v>
      </c>
      <c r="F4610">
        <v>1305</v>
      </c>
      <c r="G4610" t="s">
        <v>59876</v>
      </c>
      <c r="H4610" t="s">
        <v>59680</v>
      </c>
    </row>
    <row r="4611" spans="1:8" x14ac:dyDescent="0.3">
      <c r="A4611" t="s">
        <v>47114</v>
      </c>
      <c r="B4611" t="s">
        <v>47115</v>
      </c>
      <c r="C4611">
        <v>1</v>
      </c>
      <c r="D4611" t="s">
        <v>47116</v>
      </c>
      <c r="E4611" t="s">
        <v>37600</v>
      </c>
      <c r="F4611">
        <v>1305</v>
      </c>
      <c r="G4611" t="s">
        <v>59876</v>
      </c>
      <c r="H4611" t="s">
        <v>59680</v>
      </c>
    </row>
    <row r="4612" spans="1:8" x14ac:dyDescent="0.3">
      <c r="A4612" t="s">
        <v>47117</v>
      </c>
      <c r="B4612" t="s">
        <v>47118</v>
      </c>
      <c r="C4612">
        <v>1</v>
      </c>
      <c r="D4612" t="s">
        <v>47119</v>
      </c>
      <c r="E4612" t="s">
        <v>37600</v>
      </c>
      <c r="F4612">
        <v>1305</v>
      </c>
      <c r="G4612" t="s">
        <v>59876</v>
      </c>
      <c r="H4612" t="s">
        <v>59680</v>
      </c>
    </row>
    <row r="4613" spans="1:8" x14ac:dyDescent="0.3">
      <c r="A4613" t="s">
        <v>47120</v>
      </c>
      <c r="B4613" t="s">
        <v>47121</v>
      </c>
      <c r="C4613">
        <v>1</v>
      </c>
      <c r="D4613" t="s">
        <v>47122</v>
      </c>
      <c r="E4613" t="s">
        <v>37600</v>
      </c>
      <c r="F4613">
        <v>1305</v>
      </c>
      <c r="G4613" t="s">
        <v>59876</v>
      </c>
      <c r="H4613" t="s">
        <v>59680</v>
      </c>
    </row>
    <row r="4614" spans="1:8" x14ac:dyDescent="0.3">
      <c r="A4614" t="s">
        <v>47123</v>
      </c>
      <c r="B4614" t="s">
        <v>47124</v>
      </c>
      <c r="C4614">
        <v>1</v>
      </c>
      <c r="D4614" t="s">
        <v>47125</v>
      </c>
      <c r="E4614" t="s">
        <v>37600</v>
      </c>
      <c r="F4614">
        <v>1305</v>
      </c>
      <c r="G4614" t="s">
        <v>59876</v>
      </c>
      <c r="H4614" t="s">
        <v>59680</v>
      </c>
    </row>
    <row r="4615" spans="1:8" x14ac:dyDescent="0.3">
      <c r="A4615" t="s">
        <v>47126</v>
      </c>
      <c r="B4615" t="s">
        <v>47127</v>
      </c>
      <c r="C4615">
        <v>1</v>
      </c>
      <c r="D4615" t="s">
        <v>47128</v>
      </c>
      <c r="E4615" t="s">
        <v>37600</v>
      </c>
      <c r="F4615">
        <v>1305</v>
      </c>
      <c r="G4615" t="s">
        <v>59876</v>
      </c>
      <c r="H4615" t="s">
        <v>59680</v>
      </c>
    </row>
    <row r="4616" spans="1:8" x14ac:dyDescent="0.3">
      <c r="A4616" t="s">
        <v>47129</v>
      </c>
      <c r="B4616" t="s">
        <v>47130</v>
      </c>
      <c r="C4616">
        <v>1</v>
      </c>
      <c r="D4616" t="s">
        <v>47131</v>
      </c>
      <c r="E4616" t="s">
        <v>37600</v>
      </c>
      <c r="F4616">
        <v>1305</v>
      </c>
      <c r="G4616" t="s">
        <v>59876</v>
      </c>
      <c r="H4616" t="s">
        <v>59680</v>
      </c>
    </row>
    <row r="4617" spans="1:8" x14ac:dyDescent="0.3">
      <c r="A4617" t="s">
        <v>47132</v>
      </c>
      <c r="B4617" t="s">
        <v>47133</v>
      </c>
      <c r="C4617">
        <v>1</v>
      </c>
      <c r="D4617" t="s">
        <v>47134</v>
      </c>
      <c r="E4617" t="s">
        <v>37600</v>
      </c>
      <c r="F4617">
        <v>1305</v>
      </c>
      <c r="G4617" t="s">
        <v>59876</v>
      </c>
      <c r="H4617" t="s">
        <v>59680</v>
      </c>
    </row>
    <row r="4618" spans="1:8" x14ac:dyDescent="0.3">
      <c r="A4618" t="s">
        <v>47135</v>
      </c>
      <c r="B4618" t="s">
        <v>47136</v>
      </c>
      <c r="C4618">
        <v>1</v>
      </c>
      <c r="D4618" t="s">
        <v>47137</v>
      </c>
      <c r="E4618" t="s">
        <v>37600</v>
      </c>
      <c r="F4618">
        <v>1305</v>
      </c>
      <c r="G4618" t="s">
        <v>59876</v>
      </c>
      <c r="H4618" t="s">
        <v>59680</v>
      </c>
    </row>
    <row r="4619" spans="1:8" x14ac:dyDescent="0.3">
      <c r="A4619" t="s">
        <v>47138</v>
      </c>
      <c r="B4619" t="s">
        <v>47139</v>
      </c>
      <c r="C4619">
        <v>1</v>
      </c>
      <c r="D4619" t="s">
        <v>47140</v>
      </c>
      <c r="E4619" t="s">
        <v>37600</v>
      </c>
      <c r="F4619">
        <v>1305</v>
      </c>
      <c r="G4619" t="s">
        <v>59876</v>
      </c>
      <c r="H4619" t="s">
        <v>59680</v>
      </c>
    </row>
    <row r="4620" spans="1:8" x14ac:dyDescent="0.3">
      <c r="A4620" t="s">
        <v>47141</v>
      </c>
      <c r="B4620" t="s">
        <v>47142</v>
      </c>
      <c r="C4620">
        <v>1</v>
      </c>
      <c r="D4620" t="s">
        <v>47143</v>
      </c>
      <c r="E4620" t="s">
        <v>37600</v>
      </c>
      <c r="F4620">
        <v>1305</v>
      </c>
      <c r="G4620" t="s">
        <v>59876</v>
      </c>
      <c r="H4620" t="s">
        <v>59680</v>
      </c>
    </row>
    <row r="4621" spans="1:8" x14ac:dyDescent="0.3">
      <c r="A4621" t="s">
        <v>47144</v>
      </c>
      <c r="B4621" t="s">
        <v>47145</v>
      </c>
      <c r="C4621">
        <v>1</v>
      </c>
      <c r="D4621" t="s">
        <v>47146</v>
      </c>
      <c r="E4621" t="s">
        <v>37600</v>
      </c>
      <c r="F4621">
        <v>1305</v>
      </c>
      <c r="G4621" t="s">
        <v>59876</v>
      </c>
      <c r="H4621" t="s">
        <v>59680</v>
      </c>
    </row>
    <row r="4622" spans="1:8" x14ac:dyDescent="0.3">
      <c r="A4622" t="s">
        <v>47147</v>
      </c>
      <c r="B4622" t="s">
        <v>47148</v>
      </c>
      <c r="C4622">
        <v>1</v>
      </c>
      <c r="D4622" t="s">
        <v>47149</v>
      </c>
      <c r="E4622" t="s">
        <v>37600</v>
      </c>
      <c r="F4622">
        <v>1305</v>
      </c>
      <c r="G4622" t="s">
        <v>59876</v>
      </c>
      <c r="H4622" t="s">
        <v>59680</v>
      </c>
    </row>
    <row r="4623" spans="1:8" x14ac:dyDescent="0.3">
      <c r="A4623" t="s">
        <v>47150</v>
      </c>
      <c r="B4623" t="s">
        <v>47151</v>
      </c>
      <c r="C4623">
        <v>1</v>
      </c>
      <c r="D4623" t="s">
        <v>47152</v>
      </c>
      <c r="E4623" t="s">
        <v>37600</v>
      </c>
      <c r="F4623">
        <v>1305</v>
      </c>
      <c r="G4623" t="s">
        <v>59876</v>
      </c>
      <c r="H4623" t="s">
        <v>59680</v>
      </c>
    </row>
    <row r="4624" spans="1:8" x14ac:dyDescent="0.3">
      <c r="A4624" t="s">
        <v>47153</v>
      </c>
      <c r="B4624" t="s">
        <v>47154</v>
      </c>
      <c r="C4624">
        <v>1</v>
      </c>
      <c r="D4624" t="s">
        <v>47155</v>
      </c>
      <c r="E4624" t="s">
        <v>37600</v>
      </c>
      <c r="F4624">
        <v>1305</v>
      </c>
      <c r="G4624" t="s">
        <v>59876</v>
      </c>
      <c r="H4624" t="s">
        <v>59680</v>
      </c>
    </row>
    <row r="4625" spans="1:8" x14ac:dyDescent="0.3">
      <c r="A4625" t="s">
        <v>47156</v>
      </c>
      <c r="B4625" t="s">
        <v>47157</v>
      </c>
      <c r="C4625">
        <v>1</v>
      </c>
      <c r="D4625" t="s">
        <v>47158</v>
      </c>
      <c r="E4625" t="s">
        <v>37600</v>
      </c>
      <c r="F4625">
        <v>1305</v>
      </c>
      <c r="G4625" t="s">
        <v>59876</v>
      </c>
      <c r="H4625" t="s">
        <v>59680</v>
      </c>
    </row>
    <row r="4626" spans="1:8" x14ac:dyDescent="0.3">
      <c r="A4626" t="s">
        <v>47159</v>
      </c>
      <c r="B4626" t="s">
        <v>47160</v>
      </c>
      <c r="C4626">
        <v>1</v>
      </c>
      <c r="D4626" t="s">
        <v>47161</v>
      </c>
      <c r="E4626" t="s">
        <v>37600</v>
      </c>
      <c r="F4626">
        <v>1305</v>
      </c>
      <c r="G4626" t="s">
        <v>59876</v>
      </c>
      <c r="H4626" t="s">
        <v>59680</v>
      </c>
    </row>
    <row r="4627" spans="1:8" x14ac:dyDescent="0.3">
      <c r="A4627" t="s">
        <v>47162</v>
      </c>
      <c r="B4627" t="s">
        <v>47163</v>
      </c>
      <c r="C4627">
        <v>1</v>
      </c>
      <c r="D4627" t="s">
        <v>47164</v>
      </c>
      <c r="E4627" t="s">
        <v>37600</v>
      </c>
      <c r="F4627">
        <v>1305</v>
      </c>
      <c r="G4627" t="s">
        <v>59876</v>
      </c>
      <c r="H4627" t="s">
        <v>59680</v>
      </c>
    </row>
    <row r="4628" spans="1:8" x14ac:dyDescent="0.3">
      <c r="A4628" t="s">
        <v>47165</v>
      </c>
      <c r="B4628" t="s">
        <v>47166</v>
      </c>
      <c r="C4628">
        <v>1</v>
      </c>
      <c r="D4628" t="s">
        <v>47167</v>
      </c>
      <c r="E4628" t="s">
        <v>37600</v>
      </c>
      <c r="F4628">
        <v>1305</v>
      </c>
      <c r="G4628" t="s">
        <v>59876</v>
      </c>
      <c r="H4628" t="s">
        <v>59680</v>
      </c>
    </row>
    <row r="4629" spans="1:8" x14ac:dyDescent="0.3">
      <c r="A4629" t="s">
        <v>47168</v>
      </c>
      <c r="B4629" t="s">
        <v>47169</v>
      </c>
      <c r="C4629">
        <v>1</v>
      </c>
      <c r="D4629" t="s">
        <v>47170</v>
      </c>
      <c r="E4629" t="s">
        <v>37600</v>
      </c>
      <c r="F4629">
        <v>1305</v>
      </c>
      <c r="G4629" t="s">
        <v>59876</v>
      </c>
      <c r="H4629" t="s">
        <v>59680</v>
      </c>
    </row>
    <row r="4630" spans="1:8" x14ac:dyDescent="0.3">
      <c r="A4630" t="s">
        <v>47171</v>
      </c>
      <c r="B4630" t="s">
        <v>47172</v>
      </c>
      <c r="C4630">
        <v>1</v>
      </c>
      <c r="D4630" t="s">
        <v>47173</v>
      </c>
      <c r="E4630" t="s">
        <v>37600</v>
      </c>
      <c r="F4630">
        <v>1305</v>
      </c>
      <c r="G4630" t="s">
        <v>59876</v>
      </c>
      <c r="H4630" t="s">
        <v>59680</v>
      </c>
    </row>
    <row r="4631" spans="1:8" x14ac:dyDescent="0.3">
      <c r="A4631" t="s">
        <v>47174</v>
      </c>
      <c r="B4631" t="s">
        <v>47175</v>
      </c>
      <c r="C4631">
        <v>1</v>
      </c>
      <c r="D4631" t="s">
        <v>47176</v>
      </c>
      <c r="E4631" t="s">
        <v>37600</v>
      </c>
      <c r="F4631">
        <v>1305</v>
      </c>
      <c r="G4631" t="s">
        <v>59876</v>
      </c>
      <c r="H4631" t="s">
        <v>59680</v>
      </c>
    </row>
    <row r="4632" spans="1:8" x14ac:dyDescent="0.3">
      <c r="A4632" t="s">
        <v>47177</v>
      </c>
      <c r="B4632" t="s">
        <v>47178</v>
      </c>
      <c r="C4632">
        <v>1</v>
      </c>
      <c r="D4632" t="s">
        <v>47179</v>
      </c>
      <c r="E4632" t="s">
        <v>37600</v>
      </c>
      <c r="F4632">
        <v>1305</v>
      </c>
      <c r="G4632" t="s">
        <v>59876</v>
      </c>
      <c r="H4632" t="s">
        <v>59680</v>
      </c>
    </row>
    <row r="4633" spans="1:8" x14ac:dyDescent="0.3">
      <c r="A4633" t="s">
        <v>47180</v>
      </c>
      <c r="B4633" t="s">
        <v>47181</v>
      </c>
      <c r="C4633">
        <v>1</v>
      </c>
      <c r="D4633" t="s">
        <v>47182</v>
      </c>
      <c r="E4633" t="s">
        <v>37600</v>
      </c>
      <c r="F4633">
        <v>1305</v>
      </c>
      <c r="G4633" t="s">
        <v>59876</v>
      </c>
      <c r="H4633" t="s">
        <v>59680</v>
      </c>
    </row>
    <row r="4634" spans="1:8" x14ac:dyDescent="0.3">
      <c r="A4634" t="s">
        <v>47183</v>
      </c>
      <c r="B4634" t="s">
        <v>47184</v>
      </c>
      <c r="C4634">
        <v>1</v>
      </c>
      <c r="D4634" t="s">
        <v>47185</v>
      </c>
      <c r="E4634" t="s">
        <v>37600</v>
      </c>
      <c r="F4634">
        <v>1305</v>
      </c>
      <c r="G4634" t="s">
        <v>59876</v>
      </c>
      <c r="H4634" t="s">
        <v>59680</v>
      </c>
    </row>
    <row r="4635" spans="1:8" x14ac:dyDescent="0.3">
      <c r="A4635" t="s">
        <v>47186</v>
      </c>
      <c r="B4635" t="s">
        <v>47187</v>
      </c>
      <c r="C4635">
        <v>1</v>
      </c>
      <c r="D4635" t="s">
        <v>47188</v>
      </c>
      <c r="E4635" t="s">
        <v>37600</v>
      </c>
      <c r="F4635">
        <v>1305</v>
      </c>
      <c r="G4635" t="s">
        <v>59876</v>
      </c>
      <c r="H4635" t="s">
        <v>59680</v>
      </c>
    </row>
    <row r="4636" spans="1:8" x14ac:dyDescent="0.3">
      <c r="A4636" t="s">
        <v>47189</v>
      </c>
      <c r="B4636" t="s">
        <v>47190</v>
      </c>
      <c r="C4636">
        <v>1</v>
      </c>
      <c r="D4636" t="s">
        <v>47191</v>
      </c>
      <c r="E4636" t="s">
        <v>37600</v>
      </c>
      <c r="F4636">
        <v>1305</v>
      </c>
      <c r="G4636" t="s">
        <v>59876</v>
      </c>
      <c r="H4636" t="s">
        <v>59680</v>
      </c>
    </row>
    <row r="4637" spans="1:8" x14ac:dyDescent="0.3">
      <c r="A4637" t="s">
        <v>47192</v>
      </c>
      <c r="B4637" t="s">
        <v>47193</v>
      </c>
      <c r="C4637">
        <v>1</v>
      </c>
      <c r="D4637" t="s">
        <v>47194</v>
      </c>
      <c r="E4637" t="s">
        <v>37600</v>
      </c>
      <c r="F4637">
        <v>1305</v>
      </c>
      <c r="G4637" t="s">
        <v>59876</v>
      </c>
      <c r="H4637" t="s">
        <v>59680</v>
      </c>
    </row>
    <row r="4638" spans="1:8" x14ac:dyDescent="0.3">
      <c r="A4638" t="s">
        <v>47195</v>
      </c>
      <c r="B4638" t="s">
        <v>47196</v>
      </c>
      <c r="C4638">
        <v>1</v>
      </c>
      <c r="D4638" t="s">
        <v>47197</v>
      </c>
      <c r="E4638" t="s">
        <v>37600</v>
      </c>
      <c r="F4638">
        <v>1305</v>
      </c>
      <c r="G4638" t="s">
        <v>59876</v>
      </c>
      <c r="H4638" t="s">
        <v>59680</v>
      </c>
    </row>
    <row r="4639" spans="1:8" x14ac:dyDescent="0.3">
      <c r="A4639" t="s">
        <v>47198</v>
      </c>
      <c r="B4639" t="s">
        <v>47199</v>
      </c>
      <c r="C4639">
        <v>1</v>
      </c>
      <c r="D4639" t="s">
        <v>47200</v>
      </c>
      <c r="E4639" t="s">
        <v>37600</v>
      </c>
      <c r="F4639">
        <v>1305</v>
      </c>
      <c r="G4639" t="s">
        <v>59876</v>
      </c>
      <c r="H4639" t="s">
        <v>59680</v>
      </c>
    </row>
    <row r="4640" spans="1:8" x14ac:dyDescent="0.3">
      <c r="A4640" t="s">
        <v>47201</v>
      </c>
      <c r="B4640" t="s">
        <v>47202</v>
      </c>
      <c r="C4640">
        <v>1</v>
      </c>
      <c r="D4640" t="s">
        <v>47203</v>
      </c>
      <c r="E4640" t="s">
        <v>37600</v>
      </c>
      <c r="F4640">
        <v>1305</v>
      </c>
      <c r="G4640" t="s">
        <v>59876</v>
      </c>
      <c r="H4640" t="s">
        <v>59680</v>
      </c>
    </row>
    <row r="4641" spans="1:8" x14ac:dyDescent="0.3">
      <c r="A4641" t="s">
        <v>47204</v>
      </c>
      <c r="B4641" t="s">
        <v>47205</v>
      </c>
      <c r="C4641">
        <v>1</v>
      </c>
      <c r="D4641" t="s">
        <v>47206</v>
      </c>
      <c r="E4641" t="s">
        <v>37600</v>
      </c>
      <c r="F4641">
        <v>1305</v>
      </c>
      <c r="G4641" t="s">
        <v>59876</v>
      </c>
      <c r="H4641" t="s">
        <v>59680</v>
      </c>
    </row>
    <row r="4642" spans="1:8" x14ac:dyDescent="0.3">
      <c r="A4642" t="s">
        <v>47207</v>
      </c>
      <c r="B4642" t="s">
        <v>47208</v>
      </c>
      <c r="C4642">
        <v>1</v>
      </c>
      <c r="D4642" t="s">
        <v>47209</v>
      </c>
      <c r="E4642" t="s">
        <v>37600</v>
      </c>
      <c r="F4642">
        <v>1305</v>
      </c>
      <c r="G4642" t="s">
        <v>59876</v>
      </c>
      <c r="H4642" t="s">
        <v>59680</v>
      </c>
    </row>
    <row r="4643" spans="1:8" x14ac:dyDescent="0.3">
      <c r="A4643" t="s">
        <v>47210</v>
      </c>
      <c r="B4643" t="s">
        <v>47211</v>
      </c>
      <c r="C4643">
        <v>1</v>
      </c>
      <c r="D4643" t="s">
        <v>47212</v>
      </c>
      <c r="E4643" t="s">
        <v>37600</v>
      </c>
      <c r="F4643">
        <v>1305</v>
      </c>
      <c r="G4643" t="s">
        <v>59876</v>
      </c>
      <c r="H4643" t="s">
        <v>59680</v>
      </c>
    </row>
    <row r="4644" spans="1:8" x14ac:dyDescent="0.3">
      <c r="A4644" t="s">
        <v>47213</v>
      </c>
      <c r="B4644" t="s">
        <v>47214</v>
      </c>
      <c r="C4644">
        <v>1</v>
      </c>
      <c r="D4644" t="s">
        <v>47215</v>
      </c>
      <c r="E4644" t="s">
        <v>37600</v>
      </c>
      <c r="F4644">
        <v>1305</v>
      </c>
      <c r="G4644" t="s">
        <v>59876</v>
      </c>
      <c r="H4644" t="s">
        <v>59680</v>
      </c>
    </row>
    <row r="4645" spans="1:8" x14ac:dyDescent="0.3">
      <c r="A4645" t="s">
        <v>47216</v>
      </c>
      <c r="B4645" t="s">
        <v>47217</v>
      </c>
      <c r="C4645">
        <v>1</v>
      </c>
      <c r="D4645" t="s">
        <v>47218</v>
      </c>
      <c r="E4645" t="s">
        <v>37600</v>
      </c>
      <c r="F4645">
        <v>1305</v>
      </c>
      <c r="G4645" t="s">
        <v>59876</v>
      </c>
      <c r="H4645" t="s">
        <v>59680</v>
      </c>
    </row>
    <row r="4646" spans="1:8" x14ac:dyDescent="0.3">
      <c r="A4646" t="s">
        <v>47219</v>
      </c>
      <c r="B4646" t="s">
        <v>47220</v>
      </c>
      <c r="C4646">
        <v>1</v>
      </c>
      <c r="D4646" t="s">
        <v>47221</v>
      </c>
      <c r="E4646" t="s">
        <v>37600</v>
      </c>
      <c r="F4646">
        <v>1305</v>
      </c>
      <c r="G4646" t="s">
        <v>59876</v>
      </c>
      <c r="H4646" t="s">
        <v>59680</v>
      </c>
    </row>
    <row r="4647" spans="1:8" x14ac:dyDescent="0.3">
      <c r="A4647" t="s">
        <v>47222</v>
      </c>
      <c r="B4647" t="s">
        <v>47223</v>
      </c>
      <c r="C4647">
        <v>1</v>
      </c>
      <c r="D4647" t="s">
        <v>47224</v>
      </c>
      <c r="E4647" t="s">
        <v>37600</v>
      </c>
      <c r="F4647">
        <v>1305</v>
      </c>
      <c r="G4647" t="s">
        <v>59876</v>
      </c>
      <c r="H4647" t="s">
        <v>59680</v>
      </c>
    </row>
    <row r="4648" spans="1:8" x14ac:dyDescent="0.3">
      <c r="A4648" t="s">
        <v>47225</v>
      </c>
      <c r="B4648" t="s">
        <v>47226</v>
      </c>
      <c r="C4648">
        <v>1</v>
      </c>
      <c r="D4648" t="s">
        <v>47227</v>
      </c>
      <c r="E4648" t="s">
        <v>37600</v>
      </c>
      <c r="F4648">
        <v>1305</v>
      </c>
      <c r="G4648" t="s">
        <v>59876</v>
      </c>
      <c r="H4648" t="s">
        <v>59680</v>
      </c>
    </row>
    <row r="4649" spans="1:8" x14ac:dyDescent="0.3">
      <c r="A4649" t="s">
        <v>47228</v>
      </c>
      <c r="B4649" t="s">
        <v>47229</v>
      </c>
      <c r="C4649">
        <v>1</v>
      </c>
      <c r="D4649" t="s">
        <v>47230</v>
      </c>
      <c r="E4649" t="s">
        <v>37600</v>
      </c>
      <c r="F4649">
        <v>1305</v>
      </c>
      <c r="G4649" t="s">
        <v>59876</v>
      </c>
      <c r="H4649" t="s">
        <v>59680</v>
      </c>
    </row>
    <row r="4650" spans="1:8" x14ac:dyDescent="0.3">
      <c r="A4650" t="s">
        <v>47231</v>
      </c>
      <c r="B4650" t="s">
        <v>47232</v>
      </c>
      <c r="C4650">
        <v>1</v>
      </c>
      <c r="D4650" t="s">
        <v>47233</v>
      </c>
      <c r="E4650" t="s">
        <v>37600</v>
      </c>
      <c r="F4650">
        <v>1305</v>
      </c>
      <c r="G4650" t="s">
        <v>59876</v>
      </c>
      <c r="H4650" t="s">
        <v>59680</v>
      </c>
    </row>
    <row r="4651" spans="1:8" x14ac:dyDescent="0.3">
      <c r="A4651" t="s">
        <v>47234</v>
      </c>
      <c r="B4651" t="s">
        <v>47235</v>
      </c>
      <c r="C4651">
        <v>1</v>
      </c>
      <c r="D4651" t="s">
        <v>47236</v>
      </c>
      <c r="E4651" t="s">
        <v>37600</v>
      </c>
      <c r="F4651">
        <v>1305</v>
      </c>
      <c r="G4651" t="s">
        <v>59876</v>
      </c>
      <c r="H4651" t="s">
        <v>59680</v>
      </c>
    </row>
    <row r="4652" spans="1:8" x14ac:dyDescent="0.3">
      <c r="A4652" t="s">
        <v>47237</v>
      </c>
      <c r="B4652" t="s">
        <v>47238</v>
      </c>
      <c r="C4652">
        <v>1</v>
      </c>
      <c r="D4652" t="s">
        <v>47239</v>
      </c>
      <c r="E4652" t="s">
        <v>37600</v>
      </c>
      <c r="F4652">
        <v>1305</v>
      </c>
      <c r="G4652" t="s">
        <v>59876</v>
      </c>
      <c r="H4652" t="s">
        <v>59680</v>
      </c>
    </row>
    <row r="4653" spans="1:8" x14ac:dyDescent="0.3">
      <c r="A4653" t="s">
        <v>47240</v>
      </c>
      <c r="B4653" t="s">
        <v>47241</v>
      </c>
      <c r="C4653">
        <v>1</v>
      </c>
      <c r="D4653" t="s">
        <v>47242</v>
      </c>
      <c r="E4653" t="s">
        <v>37600</v>
      </c>
      <c r="F4653">
        <v>1305</v>
      </c>
      <c r="G4653" t="s">
        <v>59876</v>
      </c>
      <c r="H4653" t="s">
        <v>59680</v>
      </c>
    </row>
    <row r="4654" spans="1:8" x14ac:dyDescent="0.3">
      <c r="A4654" t="s">
        <v>47243</v>
      </c>
      <c r="B4654" t="s">
        <v>47244</v>
      </c>
      <c r="C4654">
        <v>1</v>
      </c>
      <c r="D4654" t="s">
        <v>47245</v>
      </c>
      <c r="E4654" t="s">
        <v>37600</v>
      </c>
      <c r="F4654">
        <v>1305</v>
      </c>
      <c r="G4654" t="s">
        <v>59876</v>
      </c>
      <c r="H4654" t="s">
        <v>59680</v>
      </c>
    </row>
    <row r="4655" spans="1:8" x14ac:dyDescent="0.3">
      <c r="A4655" t="s">
        <v>47246</v>
      </c>
      <c r="B4655" t="s">
        <v>47247</v>
      </c>
      <c r="C4655">
        <v>1</v>
      </c>
      <c r="D4655" t="s">
        <v>47248</v>
      </c>
      <c r="E4655" t="s">
        <v>37600</v>
      </c>
      <c r="F4655">
        <v>1305</v>
      </c>
      <c r="G4655" t="s">
        <v>59876</v>
      </c>
      <c r="H4655" t="s">
        <v>59680</v>
      </c>
    </row>
    <row r="4656" spans="1:8" x14ac:dyDescent="0.3">
      <c r="A4656" t="s">
        <v>47249</v>
      </c>
      <c r="B4656" t="s">
        <v>47250</v>
      </c>
      <c r="C4656">
        <v>1</v>
      </c>
      <c r="D4656" t="s">
        <v>47251</v>
      </c>
      <c r="E4656" t="s">
        <v>37600</v>
      </c>
      <c r="F4656">
        <v>1305</v>
      </c>
      <c r="G4656" t="s">
        <v>59876</v>
      </c>
      <c r="H4656" t="s">
        <v>59680</v>
      </c>
    </row>
    <row r="4657" spans="1:8" x14ac:dyDescent="0.3">
      <c r="A4657" t="s">
        <v>47252</v>
      </c>
      <c r="B4657" t="s">
        <v>47253</v>
      </c>
      <c r="C4657">
        <v>1</v>
      </c>
      <c r="D4657" t="s">
        <v>47254</v>
      </c>
      <c r="E4657" t="s">
        <v>37600</v>
      </c>
      <c r="F4657">
        <v>1305</v>
      </c>
      <c r="G4657" t="s">
        <v>59876</v>
      </c>
      <c r="H4657" t="s">
        <v>59680</v>
      </c>
    </row>
    <row r="4658" spans="1:8" x14ac:dyDescent="0.3">
      <c r="A4658" t="s">
        <v>47255</v>
      </c>
      <c r="B4658" t="s">
        <v>47256</v>
      </c>
      <c r="C4658">
        <v>1</v>
      </c>
      <c r="D4658" t="s">
        <v>47257</v>
      </c>
      <c r="E4658" t="s">
        <v>37600</v>
      </c>
      <c r="F4658">
        <v>1305</v>
      </c>
      <c r="G4658" t="s">
        <v>59876</v>
      </c>
      <c r="H4658" t="s">
        <v>59680</v>
      </c>
    </row>
    <row r="4659" spans="1:8" x14ac:dyDescent="0.3">
      <c r="A4659" t="s">
        <v>47258</v>
      </c>
      <c r="B4659" t="s">
        <v>47259</v>
      </c>
      <c r="C4659">
        <v>1</v>
      </c>
      <c r="D4659" t="s">
        <v>47260</v>
      </c>
      <c r="E4659" t="s">
        <v>37600</v>
      </c>
      <c r="F4659">
        <v>1305</v>
      </c>
      <c r="G4659" t="s">
        <v>59876</v>
      </c>
      <c r="H4659" t="s">
        <v>59680</v>
      </c>
    </row>
    <row r="4660" spans="1:8" x14ac:dyDescent="0.3">
      <c r="A4660" t="s">
        <v>47261</v>
      </c>
      <c r="B4660" t="s">
        <v>47262</v>
      </c>
      <c r="C4660">
        <v>1</v>
      </c>
      <c r="D4660" t="s">
        <v>47263</v>
      </c>
      <c r="E4660" t="s">
        <v>37600</v>
      </c>
      <c r="F4660">
        <v>1305</v>
      </c>
      <c r="G4660" t="s">
        <v>59876</v>
      </c>
      <c r="H4660" t="s">
        <v>59680</v>
      </c>
    </row>
    <row r="4661" spans="1:8" x14ac:dyDescent="0.3">
      <c r="A4661" t="s">
        <v>47264</v>
      </c>
      <c r="B4661" t="s">
        <v>47265</v>
      </c>
      <c r="C4661">
        <v>1</v>
      </c>
      <c r="D4661" t="s">
        <v>47266</v>
      </c>
      <c r="E4661" t="s">
        <v>37600</v>
      </c>
      <c r="F4661">
        <v>1305</v>
      </c>
      <c r="G4661" t="s">
        <v>59876</v>
      </c>
      <c r="H4661" t="s">
        <v>59680</v>
      </c>
    </row>
    <row r="4662" spans="1:8" x14ac:dyDescent="0.3">
      <c r="A4662" t="s">
        <v>47267</v>
      </c>
      <c r="B4662" t="s">
        <v>47268</v>
      </c>
      <c r="C4662">
        <v>1</v>
      </c>
      <c r="D4662" t="s">
        <v>47269</v>
      </c>
      <c r="E4662" t="s">
        <v>37600</v>
      </c>
      <c r="F4662">
        <v>1305</v>
      </c>
      <c r="G4662" t="s">
        <v>59876</v>
      </c>
      <c r="H4662" t="s">
        <v>59680</v>
      </c>
    </row>
    <row r="4663" spans="1:8" x14ac:dyDescent="0.3">
      <c r="A4663" t="s">
        <v>47270</v>
      </c>
      <c r="B4663" t="s">
        <v>47271</v>
      </c>
      <c r="C4663">
        <v>1</v>
      </c>
      <c r="D4663" t="s">
        <v>47272</v>
      </c>
      <c r="E4663" t="s">
        <v>37600</v>
      </c>
      <c r="F4663">
        <v>1305</v>
      </c>
      <c r="G4663" t="s">
        <v>59876</v>
      </c>
      <c r="H4663" t="s">
        <v>59680</v>
      </c>
    </row>
    <row r="4664" spans="1:8" x14ac:dyDescent="0.3">
      <c r="A4664" t="s">
        <v>47273</v>
      </c>
      <c r="B4664" t="s">
        <v>47274</v>
      </c>
      <c r="C4664">
        <v>1</v>
      </c>
      <c r="D4664" t="s">
        <v>47275</v>
      </c>
      <c r="E4664" t="s">
        <v>37600</v>
      </c>
      <c r="F4664">
        <v>1305</v>
      </c>
      <c r="G4664" t="s">
        <v>59876</v>
      </c>
      <c r="H4664" t="s">
        <v>59680</v>
      </c>
    </row>
    <row r="4665" spans="1:8" x14ac:dyDescent="0.3">
      <c r="A4665" t="s">
        <v>47276</v>
      </c>
      <c r="B4665" t="s">
        <v>47277</v>
      </c>
      <c r="C4665">
        <v>1</v>
      </c>
      <c r="D4665" t="s">
        <v>47278</v>
      </c>
      <c r="E4665" t="s">
        <v>37600</v>
      </c>
      <c r="F4665">
        <v>1305</v>
      </c>
      <c r="G4665" t="s">
        <v>59876</v>
      </c>
      <c r="H4665" t="s">
        <v>59680</v>
      </c>
    </row>
    <row r="4666" spans="1:8" x14ac:dyDescent="0.3">
      <c r="A4666" t="s">
        <v>47279</v>
      </c>
      <c r="B4666" t="s">
        <v>47280</v>
      </c>
      <c r="C4666">
        <v>1</v>
      </c>
      <c r="D4666" t="s">
        <v>47281</v>
      </c>
      <c r="E4666" t="s">
        <v>37600</v>
      </c>
      <c r="F4666">
        <v>1305</v>
      </c>
      <c r="G4666" t="s">
        <v>59876</v>
      </c>
      <c r="H4666" t="s">
        <v>59680</v>
      </c>
    </row>
    <row r="4667" spans="1:8" x14ac:dyDescent="0.3">
      <c r="A4667" t="s">
        <v>47282</v>
      </c>
      <c r="B4667" t="s">
        <v>47283</v>
      </c>
      <c r="C4667">
        <v>1</v>
      </c>
      <c r="D4667" t="s">
        <v>47284</v>
      </c>
      <c r="E4667" t="s">
        <v>37600</v>
      </c>
      <c r="F4667">
        <v>1305</v>
      </c>
      <c r="G4667" t="s">
        <v>59876</v>
      </c>
      <c r="H4667" t="s">
        <v>59680</v>
      </c>
    </row>
    <row r="4668" spans="1:8" x14ac:dyDescent="0.3">
      <c r="A4668" t="s">
        <v>47285</v>
      </c>
      <c r="B4668" t="s">
        <v>47286</v>
      </c>
      <c r="C4668">
        <v>1</v>
      </c>
      <c r="D4668" t="s">
        <v>47287</v>
      </c>
      <c r="E4668" t="s">
        <v>37600</v>
      </c>
      <c r="F4668">
        <v>1305</v>
      </c>
      <c r="G4668" t="s">
        <v>59876</v>
      </c>
      <c r="H4668" t="s">
        <v>59680</v>
      </c>
    </row>
    <row r="4669" spans="1:8" x14ac:dyDescent="0.3">
      <c r="A4669" t="s">
        <v>47288</v>
      </c>
      <c r="B4669" t="s">
        <v>47289</v>
      </c>
      <c r="C4669">
        <v>1</v>
      </c>
      <c r="D4669" t="s">
        <v>47290</v>
      </c>
      <c r="E4669" t="s">
        <v>37600</v>
      </c>
      <c r="F4669">
        <v>1305</v>
      </c>
      <c r="G4669" t="s">
        <v>59876</v>
      </c>
      <c r="H4669" t="s">
        <v>59680</v>
      </c>
    </row>
    <row r="4670" spans="1:8" x14ac:dyDescent="0.3">
      <c r="A4670" t="s">
        <v>47291</v>
      </c>
      <c r="B4670" t="s">
        <v>47292</v>
      </c>
      <c r="C4670">
        <v>1</v>
      </c>
      <c r="D4670" t="s">
        <v>47293</v>
      </c>
      <c r="E4670" t="s">
        <v>37600</v>
      </c>
      <c r="F4670">
        <v>1305</v>
      </c>
      <c r="G4670" t="s">
        <v>59876</v>
      </c>
      <c r="H4670" t="s">
        <v>59680</v>
      </c>
    </row>
    <row r="4671" spans="1:8" x14ac:dyDescent="0.3">
      <c r="A4671" t="s">
        <v>47294</v>
      </c>
      <c r="B4671" t="s">
        <v>47295</v>
      </c>
      <c r="C4671">
        <v>1</v>
      </c>
      <c r="D4671" t="s">
        <v>47296</v>
      </c>
      <c r="E4671" t="s">
        <v>37600</v>
      </c>
      <c r="F4671">
        <v>1305</v>
      </c>
      <c r="G4671" t="s">
        <v>59876</v>
      </c>
      <c r="H4671" t="s">
        <v>59680</v>
      </c>
    </row>
    <row r="4672" spans="1:8" x14ac:dyDescent="0.3">
      <c r="A4672" t="s">
        <v>47297</v>
      </c>
      <c r="B4672" t="s">
        <v>47298</v>
      </c>
      <c r="C4672">
        <v>1</v>
      </c>
      <c r="D4672" t="s">
        <v>47299</v>
      </c>
      <c r="E4672" t="s">
        <v>37600</v>
      </c>
      <c r="F4672">
        <v>1305</v>
      </c>
      <c r="G4672" t="s">
        <v>59876</v>
      </c>
      <c r="H4672" t="s">
        <v>59680</v>
      </c>
    </row>
    <row r="4673" spans="1:8" x14ac:dyDescent="0.3">
      <c r="A4673" t="s">
        <v>47300</v>
      </c>
      <c r="B4673" t="s">
        <v>47301</v>
      </c>
      <c r="C4673">
        <v>1</v>
      </c>
      <c r="D4673" t="s">
        <v>47302</v>
      </c>
      <c r="E4673" t="s">
        <v>37600</v>
      </c>
      <c r="F4673">
        <v>1305</v>
      </c>
      <c r="G4673" t="s">
        <v>59876</v>
      </c>
      <c r="H4673" t="s">
        <v>59680</v>
      </c>
    </row>
    <row r="4674" spans="1:8" x14ac:dyDescent="0.3">
      <c r="A4674" t="s">
        <v>47303</v>
      </c>
      <c r="B4674" t="s">
        <v>47304</v>
      </c>
      <c r="C4674">
        <v>1</v>
      </c>
      <c r="D4674" t="s">
        <v>47305</v>
      </c>
      <c r="E4674" t="s">
        <v>37600</v>
      </c>
      <c r="F4674">
        <v>1305</v>
      </c>
      <c r="G4674" t="s">
        <v>59876</v>
      </c>
      <c r="H4674" t="s">
        <v>59680</v>
      </c>
    </row>
    <row r="4675" spans="1:8" x14ac:dyDescent="0.3">
      <c r="A4675" t="s">
        <v>47306</v>
      </c>
      <c r="B4675" t="s">
        <v>47307</v>
      </c>
      <c r="C4675">
        <v>1</v>
      </c>
      <c r="D4675" t="s">
        <v>47308</v>
      </c>
      <c r="E4675" t="s">
        <v>37600</v>
      </c>
      <c r="F4675">
        <v>1305</v>
      </c>
      <c r="G4675" t="s">
        <v>59876</v>
      </c>
      <c r="H4675" t="s">
        <v>59680</v>
      </c>
    </row>
    <row r="4676" spans="1:8" x14ac:dyDescent="0.3">
      <c r="A4676" t="s">
        <v>47309</v>
      </c>
      <c r="B4676" t="s">
        <v>47310</v>
      </c>
      <c r="C4676">
        <v>1</v>
      </c>
      <c r="D4676" t="s">
        <v>47311</v>
      </c>
      <c r="E4676" t="s">
        <v>37600</v>
      </c>
      <c r="F4676">
        <v>1305</v>
      </c>
      <c r="G4676" t="s">
        <v>59876</v>
      </c>
      <c r="H4676" t="s">
        <v>59680</v>
      </c>
    </row>
    <row r="4677" spans="1:8" x14ac:dyDescent="0.3">
      <c r="A4677" t="s">
        <v>47312</v>
      </c>
      <c r="B4677" t="s">
        <v>47313</v>
      </c>
      <c r="C4677">
        <v>1</v>
      </c>
      <c r="D4677" t="s">
        <v>47314</v>
      </c>
      <c r="E4677" t="s">
        <v>37600</v>
      </c>
      <c r="F4677">
        <v>1305</v>
      </c>
      <c r="G4677" t="s">
        <v>59876</v>
      </c>
      <c r="H4677" t="s">
        <v>59680</v>
      </c>
    </row>
    <row r="4678" spans="1:8" x14ac:dyDescent="0.3">
      <c r="A4678" t="s">
        <v>47315</v>
      </c>
      <c r="B4678" t="s">
        <v>47316</v>
      </c>
      <c r="C4678">
        <v>1</v>
      </c>
      <c r="D4678" t="s">
        <v>47317</v>
      </c>
      <c r="E4678" t="s">
        <v>37600</v>
      </c>
      <c r="F4678">
        <v>1305</v>
      </c>
      <c r="G4678" t="s">
        <v>59876</v>
      </c>
      <c r="H4678" t="s">
        <v>59680</v>
      </c>
    </row>
    <row r="4679" spans="1:8" x14ac:dyDescent="0.3">
      <c r="A4679" t="s">
        <v>47318</v>
      </c>
      <c r="B4679" t="s">
        <v>47319</v>
      </c>
      <c r="C4679">
        <v>1</v>
      </c>
      <c r="D4679" t="s">
        <v>47320</v>
      </c>
      <c r="E4679" t="s">
        <v>37600</v>
      </c>
      <c r="F4679">
        <v>1305</v>
      </c>
      <c r="G4679" t="s">
        <v>59876</v>
      </c>
      <c r="H4679" t="s">
        <v>59680</v>
      </c>
    </row>
    <row r="4680" spans="1:8" x14ac:dyDescent="0.3">
      <c r="A4680" t="s">
        <v>47321</v>
      </c>
      <c r="B4680" t="s">
        <v>47322</v>
      </c>
      <c r="C4680">
        <v>1</v>
      </c>
      <c r="D4680" t="s">
        <v>47323</v>
      </c>
      <c r="E4680" t="s">
        <v>37600</v>
      </c>
      <c r="F4680">
        <v>1305</v>
      </c>
      <c r="G4680" t="s">
        <v>59876</v>
      </c>
      <c r="H4680" t="s">
        <v>59680</v>
      </c>
    </row>
    <row r="4681" spans="1:8" x14ac:dyDescent="0.3">
      <c r="A4681" t="s">
        <v>47324</v>
      </c>
      <c r="B4681" t="s">
        <v>47325</v>
      </c>
      <c r="C4681">
        <v>1</v>
      </c>
      <c r="D4681" t="s">
        <v>47326</v>
      </c>
      <c r="E4681" t="s">
        <v>37600</v>
      </c>
      <c r="F4681">
        <v>1305</v>
      </c>
      <c r="G4681" t="s">
        <v>59876</v>
      </c>
      <c r="H4681" t="s">
        <v>59680</v>
      </c>
    </row>
    <row r="4682" spans="1:8" x14ac:dyDescent="0.3">
      <c r="A4682" t="s">
        <v>47327</v>
      </c>
      <c r="B4682" t="s">
        <v>47328</v>
      </c>
      <c r="C4682">
        <v>1</v>
      </c>
      <c r="D4682" t="s">
        <v>47329</v>
      </c>
      <c r="E4682" t="s">
        <v>37600</v>
      </c>
      <c r="F4682">
        <v>1305</v>
      </c>
      <c r="G4682" t="s">
        <v>59876</v>
      </c>
      <c r="H4682" t="s">
        <v>59680</v>
      </c>
    </row>
    <row r="4683" spans="1:8" x14ac:dyDescent="0.3">
      <c r="A4683" t="s">
        <v>47330</v>
      </c>
      <c r="B4683" t="s">
        <v>47331</v>
      </c>
      <c r="C4683">
        <v>1</v>
      </c>
      <c r="D4683" t="s">
        <v>47332</v>
      </c>
      <c r="E4683" t="s">
        <v>37600</v>
      </c>
      <c r="F4683">
        <v>1305</v>
      </c>
      <c r="G4683" t="s">
        <v>59876</v>
      </c>
      <c r="H4683" t="s">
        <v>59680</v>
      </c>
    </row>
    <row r="4684" spans="1:8" x14ac:dyDescent="0.3">
      <c r="A4684" t="s">
        <v>47333</v>
      </c>
      <c r="B4684" t="s">
        <v>47334</v>
      </c>
      <c r="C4684">
        <v>1</v>
      </c>
      <c r="D4684" t="s">
        <v>47335</v>
      </c>
      <c r="E4684" t="s">
        <v>37600</v>
      </c>
      <c r="F4684">
        <v>1305</v>
      </c>
      <c r="G4684" t="s">
        <v>59876</v>
      </c>
      <c r="H4684" t="s">
        <v>59680</v>
      </c>
    </row>
    <row r="4685" spans="1:8" x14ac:dyDescent="0.3">
      <c r="A4685" t="s">
        <v>47336</v>
      </c>
      <c r="B4685" t="s">
        <v>47337</v>
      </c>
      <c r="C4685">
        <v>1</v>
      </c>
      <c r="D4685" t="s">
        <v>47338</v>
      </c>
      <c r="E4685" t="s">
        <v>37600</v>
      </c>
      <c r="F4685">
        <v>1305</v>
      </c>
      <c r="G4685" t="s">
        <v>59876</v>
      </c>
      <c r="H4685" t="s">
        <v>59680</v>
      </c>
    </row>
    <row r="4686" spans="1:8" x14ac:dyDescent="0.3">
      <c r="A4686" t="s">
        <v>47339</v>
      </c>
      <c r="B4686" t="s">
        <v>47340</v>
      </c>
      <c r="C4686">
        <v>1</v>
      </c>
      <c r="D4686" t="s">
        <v>47341</v>
      </c>
      <c r="E4686" t="s">
        <v>37600</v>
      </c>
      <c r="F4686">
        <v>1305</v>
      </c>
      <c r="G4686" t="s">
        <v>59876</v>
      </c>
      <c r="H4686" t="s">
        <v>59680</v>
      </c>
    </row>
    <row r="4687" spans="1:8" x14ac:dyDescent="0.3">
      <c r="A4687" t="s">
        <v>47342</v>
      </c>
      <c r="B4687" t="s">
        <v>47343</v>
      </c>
      <c r="C4687">
        <v>1</v>
      </c>
      <c r="D4687" t="s">
        <v>47344</v>
      </c>
      <c r="E4687" t="s">
        <v>37600</v>
      </c>
      <c r="F4687">
        <v>1305</v>
      </c>
      <c r="G4687" t="s">
        <v>59876</v>
      </c>
      <c r="H4687" t="s">
        <v>59680</v>
      </c>
    </row>
    <row r="4688" spans="1:8" x14ac:dyDescent="0.3">
      <c r="A4688" t="s">
        <v>47345</v>
      </c>
      <c r="B4688" t="s">
        <v>47346</v>
      </c>
      <c r="C4688">
        <v>1</v>
      </c>
      <c r="D4688" t="s">
        <v>47347</v>
      </c>
      <c r="E4688" t="s">
        <v>37600</v>
      </c>
      <c r="F4688">
        <v>1305</v>
      </c>
      <c r="G4688" t="s">
        <v>59876</v>
      </c>
      <c r="H4688" t="s">
        <v>59680</v>
      </c>
    </row>
    <row r="4689" spans="1:8" x14ac:dyDescent="0.3">
      <c r="A4689" t="s">
        <v>47348</v>
      </c>
      <c r="B4689" t="s">
        <v>47349</v>
      </c>
      <c r="C4689">
        <v>1</v>
      </c>
      <c r="D4689" t="s">
        <v>47350</v>
      </c>
      <c r="E4689" t="s">
        <v>37600</v>
      </c>
      <c r="F4689">
        <v>1305</v>
      </c>
      <c r="G4689" t="s">
        <v>59876</v>
      </c>
      <c r="H4689" t="s">
        <v>59680</v>
      </c>
    </row>
    <row r="4690" spans="1:8" x14ac:dyDescent="0.3">
      <c r="A4690" t="s">
        <v>47351</v>
      </c>
      <c r="B4690" t="s">
        <v>47352</v>
      </c>
      <c r="C4690">
        <v>1</v>
      </c>
      <c r="D4690" t="s">
        <v>47353</v>
      </c>
      <c r="E4690" t="s">
        <v>37600</v>
      </c>
      <c r="F4690">
        <v>1305</v>
      </c>
      <c r="G4690" t="s">
        <v>59876</v>
      </c>
      <c r="H4690" t="s">
        <v>59680</v>
      </c>
    </row>
    <row r="4691" spans="1:8" x14ac:dyDescent="0.3">
      <c r="A4691" t="s">
        <v>47354</v>
      </c>
      <c r="B4691" t="s">
        <v>47355</v>
      </c>
      <c r="C4691">
        <v>1</v>
      </c>
      <c r="D4691" t="s">
        <v>47356</v>
      </c>
      <c r="E4691" t="s">
        <v>37600</v>
      </c>
      <c r="F4691">
        <v>1305</v>
      </c>
      <c r="G4691" t="s">
        <v>59876</v>
      </c>
      <c r="H4691" t="s">
        <v>59680</v>
      </c>
    </row>
    <row r="4692" spans="1:8" x14ac:dyDescent="0.3">
      <c r="A4692" t="s">
        <v>47357</v>
      </c>
      <c r="B4692" t="s">
        <v>47358</v>
      </c>
      <c r="C4692">
        <v>1</v>
      </c>
      <c r="D4692" t="s">
        <v>47359</v>
      </c>
      <c r="E4692" t="s">
        <v>37600</v>
      </c>
      <c r="F4692">
        <v>1305</v>
      </c>
      <c r="G4692" t="s">
        <v>59876</v>
      </c>
      <c r="H4692" t="s">
        <v>59680</v>
      </c>
    </row>
    <row r="4693" spans="1:8" x14ac:dyDescent="0.3">
      <c r="A4693" t="s">
        <v>47360</v>
      </c>
      <c r="B4693" t="s">
        <v>47361</v>
      </c>
      <c r="C4693">
        <v>1</v>
      </c>
      <c r="D4693" t="s">
        <v>47362</v>
      </c>
      <c r="E4693" t="s">
        <v>37600</v>
      </c>
      <c r="F4693">
        <v>1305</v>
      </c>
      <c r="G4693" t="s">
        <v>59876</v>
      </c>
      <c r="H4693" t="s">
        <v>59680</v>
      </c>
    </row>
    <row r="4694" spans="1:8" x14ac:dyDescent="0.3">
      <c r="A4694" t="s">
        <v>47363</v>
      </c>
      <c r="B4694" t="s">
        <v>47364</v>
      </c>
      <c r="C4694">
        <v>1</v>
      </c>
      <c r="D4694" t="s">
        <v>47365</v>
      </c>
      <c r="E4694" t="s">
        <v>37600</v>
      </c>
      <c r="F4694">
        <v>1305</v>
      </c>
      <c r="G4694" t="s">
        <v>59876</v>
      </c>
      <c r="H4694" t="s">
        <v>59680</v>
      </c>
    </row>
    <row r="4695" spans="1:8" x14ac:dyDescent="0.3">
      <c r="A4695" t="s">
        <v>47366</v>
      </c>
      <c r="B4695" t="s">
        <v>47367</v>
      </c>
      <c r="C4695">
        <v>1</v>
      </c>
      <c r="D4695" t="s">
        <v>47368</v>
      </c>
      <c r="E4695" t="s">
        <v>37600</v>
      </c>
      <c r="F4695">
        <v>1305</v>
      </c>
      <c r="G4695" t="s">
        <v>59876</v>
      </c>
      <c r="H4695" t="s">
        <v>59680</v>
      </c>
    </row>
    <row r="4696" spans="1:8" x14ac:dyDescent="0.3">
      <c r="A4696" t="s">
        <v>47369</v>
      </c>
      <c r="B4696" t="s">
        <v>47370</v>
      </c>
      <c r="C4696">
        <v>1</v>
      </c>
      <c r="D4696" t="s">
        <v>47371</v>
      </c>
      <c r="E4696" t="s">
        <v>37600</v>
      </c>
      <c r="F4696">
        <v>1305</v>
      </c>
      <c r="G4696" t="s">
        <v>59876</v>
      </c>
      <c r="H4696" t="s">
        <v>59680</v>
      </c>
    </row>
    <row r="4697" spans="1:8" x14ac:dyDescent="0.3">
      <c r="A4697" t="s">
        <v>47372</v>
      </c>
      <c r="B4697" t="s">
        <v>47373</v>
      </c>
      <c r="C4697">
        <v>1</v>
      </c>
      <c r="D4697" t="s">
        <v>47374</v>
      </c>
      <c r="E4697" t="s">
        <v>37600</v>
      </c>
      <c r="F4697">
        <v>1305</v>
      </c>
      <c r="G4697" t="s">
        <v>59876</v>
      </c>
      <c r="H4697" t="s">
        <v>59680</v>
      </c>
    </row>
    <row r="4698" spans="1:8" x14ac:dyDescent="0.3">
      <c r="A4698" t="s">
        <v>47375</v>
      </c>
      <c r="B4698" t="s">
        <v>47376</v>
      </c>
      <c r="C4698">
        <v>1</v>
      </c>
      <c r="D4698" t="s">
        <v>47377</v>
      </c>
      <c r="E4698" t="s">
        <v>37600</v>
      </c>
      <c r="F4698">
        <v>1305</v>
      </c>
      <c r="G4698" t="s">
        <v>59876</v>
      </c>
      <c r="H4698" t="s">
        <v>59680</v>
      </c>
    </row>
    <row r="4699" spans="1:8" x14ac:dyDescent="0.3">
      <c r="A4699" t="s">
        <v>47378</v>
      </c>
      <c r="B4699" t="s">
        <v>47379</v>
      </c>
      <c r="C4699">
        <v>1</v>
      </c>
      <c r="D4699" t="s">
        <v>47380</v>
      </c>
      <c r="E4699" t="s">
        <v>37600</v>
      </c>
      <c r="F4699">
        <v>1305</v>
      </c>
      <c r="G4699" t="s">
        <v>59876</v>
      </c>
      <c r="H4699" t="s">
        <v>59680</v>
      </c>
    </row>
    <row r="4700" spans="1:8" x14ac:dyDescent="0.3">
      <c r="A4700" t="s">
        <v>47381</v>
      </c>
      <c r="B4700" t="s">
        <v>47382</v>
      </c>
      <c r="C4700">
        <v>1</v>
      </c>
      <c r="D4700" t="s">
        <v>47383</v>
      </c>
      <c r="E4700" t="s">
        <v>37600</v>
      </c>
      <c r="F4700">
        <v>1305</v>
      </c>
      <c r="G4700" t="s">
        <v>59876</v>
      </c>
      <c r="H4700" t="s">
        <v>59680</v>
      </c>
    </row>
    <row r="4701" spans="1:8" x14ac:dyDescent="0.3">
      <c r="A4701" t="s">
        <v>47384</v>
      </c>
      <c r="B4701" t="s">
        <v>47385</v>
      </c>
      <c r="C4701">
        <v>1</v>
      </c>
      <c r="D4701" t="s">
        <v>47386</v>
      </c>
      <c r="E4701" t="s">
        <v>37600</v>
      </c>
      <c r="F4701">
        <v>1305</v>
      </c>
      <c r="G4701" t="s">
        <v>59876</v>
      </c>
      <c r="H4701" t="s">
        <v>59680</v>
      </c>
    </row>
    <row r="4702" spans="1:8" x14ac:dyDescent="0.3">
      <c r="A4702" t="s">
        <v>47387</v>
      </c>
      <c r="B4702" t="s">
        <v>47388</v>
      </c>
      <c r="C4702">
        <v>1</v>
      </c>
      <c r="D4702" t="s">
        <v>47389</v>
      </c>
      <c r="E4702" t="s">
        <v>37600</v>
      </c>
      <c r="F4702">
        <v>1305</v>
      </c>
      <c r="G4702" t="s">
        <v>59876</v>
      </c>
      <c r="H4702" t="s">
        <v>59680</v>
      </c>
    </row>
    <row r="4703" spans="1:8" x14ac:dyDescent="0.3">
      <c r="A4703" t="s">
        <v>47390</v>
      </c>
      <c r="B4703" t="s">
        <v>47391</v>
      </c>
      <c r="C4703">
        <v>1</v>
      </c>
      <c r="D4703" t="s">
        <v>47392</v>
      </c>
      <c r="E4703" t="s">
        <v>37600</v>
      </c>
      <c r="F4703">
        <v>1305</v>
      </c>
      <c r="G4703" t="s">
        <v>59876</v>
      </c>
      <c r="H4703" t="s">
        <v>59680</v>
      </c>
    </row>
    <row r="4704" spans="1:8" x14ac:dyDescent="0.3">
      <c r="A4704" t="s">
        <v>47393</v>
      </c>
      <c r="B4704" t="s">
        <v>47394</v>
      </c>
      <c r="C4704">
        <v>1</v>
      </c>
      <c r="D4704" t="s">
        <v>47395</v>
      </c>
      <c r="E4704" t="s">
        <v>37600</v>
      </c>
      <c r="F4704">
        <v>1305</v>
      </c>
      <c r="G4704" t="s">
        <v>59876</v>
      </c>
      <c r="H4704" t="s">
        <v>59680</v>
      </c>
    </row>
    <row r="4705" spans="1:8" x14ac:dyDescent="0.3">
      <c r="A4705" t="s">
        <v>47396</v>
      </c>
      <c r="B4705" t="s">
        <v>47397</v>
      </c>
      <c r="C4705">
        <v>1</v>
      </c>
      <c r="D4705" t="s">
        <v>47398</v>
      </c>
      <c r="E4705" t="s">
        <v>37600</v>
      </c>
      <c r="F4705">
        <v>1305</v>
      </c>
      <c r="G4705" t="s">
        <v>59876</v>
      </c>
      <c r="H4705" t="s">
        <v>59680</v>
      </c>
    </row>
    <row r="4706" spans="1:8" x14ac:dyDescent="0.3">
      <c r="A4706" t="s">
        <v>47399</v>
      </c>
      <c r="B4706" t="s">
        <v>47400</v>
      </c>
      <c r="C4706">
        <v>1</v>
      </c>
      <c r="D4706" t="s">
        <v>47401</v>
      </c>
      <c r="E4706" t="s">
        <v>37600</v>
      </c>
      <c r="F4706">
        <v>1305</v>
      </c>
      <c r="G4706" t="s">
        <v>59876</v>
      </c>
      <c r="H4706" t="s">
        <v>59680</v>
      </c>
    </row>
    <row r="4707" spans="1:8" x14ac:dyDescent="0.3">
      <c r="A4707" t="s">
        <v>47402</v>
      </c>
      <c r="B4707" t="s">
        <v>47403</v>
      </c>
      <c r="C4707">
        <v>1</v>
      </c>
      <c r="D4707" t="s">
        <v>47404</v>
      </c>
      <c r="E4707" t="s">
        <v>37600</v>
      </c>
      <c r="F4707">
        <v>1305</v>
      </c>
      <c r="G4707" t="s">
        <v>59876</v>
      </c>
      <c r="H4707" t="s">
        <v>59680</v>
      </c>
    </row>
    <row r="4708" spans="1:8" x14ac:dyDescent="0.3">
      <c r="A4708" t="s">
        <v>47405</v>
      </c>
      <c r="B4708" t="s">
        <v>47406</v>
      </c>
      <c r="C4708">
        <v>1</v>
      </c>
      <c r="D4708" t="s">
        <v>47407</v>
      </c>
      <c r="E4708" t="s">
        <v>37600</v>
      </c>
      <c r="F4708">
        <v>1305</v>
      </c>
      <c r="G4708" t="s">
        <v>59876</v>
      </c>
      <c r="H4708" t="s">
        <v>59680</v>
      </c>
    </row>
    <row r="4709" spans="1:8" x14ac:dyDescent="0.3">
      <c r="A4709" t="s">
        <v>47408</v>
      </c>
      <c r="B4709" t="s">
        <v>47409</v>
      </c>
      <c r="C4709">
        <v>1</v>
      </c>
      <c r="D4709" t="s">
        <v>47410</v>
      </c>
      <c r="E4709" t="s">
        <v>37600</v>
      </c>
      <c r="F4709">
        <v>1305</v>
      </c>
      <c r="G4709" t="s">
        <v>59876</v>
      </c>
      <c r="H4709" t="s">
        <v>59680</v>
      </c>
    </row>
    <row r="4710" spans="1:8" x14ac:dyDescent="0.3">
      <c r="A4710" t="s">
        <v>47411</v>
      </c>
      <c r="B4710" t="s">
        <v>47412</v>
      </c>
      <c r="C4710">
        <v>1</v>
      </c>
      <c r="D4710" t="s">
        <v>47413</v>
      </c>
      <c r="E4710" t="s">
        <v>37600</v>
      </c>
      <c r="F4710">
        <v>1305</v>
      </c>
      <c r="G4710" t="s">
        <v>59876</v>
      </c>
      <c r="H4710" t="s">
        <v>59680</v>
      </c>
    </row>
    <row r="4711" spans="1:8" x14ac:dyDescent="0.3">
      <c r="A4711" t="s">
        <v>47414</v>
      </c>
      <c r="B4711" t="s">
        <v>47415</v>
      </c>
      <c r="C4711">
        <v>1</v>
      </c>
      <c r="D4711" t="s">
        <v>47416</v>
      </c>
      <c r="E4711" t="s">
        <v>37600</v>
      </c>
      <c r="F4711">
        <v>1305</v>
      </c>
      <c r="G4711" t="s">
        <v>59876</v>
      </c>
      <c r="H4711" t="s">
        <v>59680</v>
      </c>
    </row>
    <row r="4712" spans="1:8" x14ac:dyDescent="0.3">
      <c r="A4712" t="s">
        <v>47417</v>
      </c>
      <c r="B4712" t="s">
        <v>47418</v>
      </c>
      <c r="C4712">
        <v>1</v>
      </c>
      <c r="D4712" t="s">
        <v>47419</v>
      </c>
      <c r="E4712" t="s">
        <v>37600</v>
      </c>
      <c r="F4712">
        <v>1305</v>
      </c>
      <c r="G4712" t="s">
        <v>59876</v>
      </c>
      <c r="H4712" t="s">
        <v>59680</v>
      </c>
    </row>
    <row r="4713" spans="1:8" x14ac:dyDescent="0.3">
      <c r="A4713" t="s">
        <v>47420</v>
      </c>
      <c r="B4713" t="s">
        <v>47421</v>
      </c>
      <c r="C4713">
        <v>1</v>
      </c>
      <c r="D4713" t="s">
        <v>47422</v>
      </c>
      <c r="E4713" t="s">
        <v>37600</v>
      </c>
      <c r="F4713">
        <v>1305</v>
      </c>
      <c r="G4713" t="s">
        <v>59876</v>
      </c>
      <c r="H4713" t="s">
        <v>59680</v>
      </c>
    </row>
    <row r="4714" spans="1:8" x14ac:dyDescent="0.3">
      <c r="A4714" t="s">
        <v>47423</v>
      </c>
      <c r="B4714" t="s">
        <v>47424</v>
      </c>
      <c r="C4714">
        <v>1</v>
      </c>
      <c r="D4714" t="s">
        <v>47425</v>
      </c>
      <c r="E4714" t="s">
        <v>37600</v>
      </c>
      <c r="F4714">
        <v>1305</v>
      </c>
      <c r="G4714" t="s">
        <v>59876</v>
      </c>
      <c r="H4714" t="s">
        <v>59680</v>
      </c>
    </row>
    <row r="4715" spans="1:8" x14ac:dyDescent="0.3">
      <c r="A4715" t="s">
        <v>47426</v>
      </c>
      <c r="B4715" t="s">
        <v>47427</v>
      </c>
      <c r="C4715">
        <v>1</v>
      </c>
      <c r="D4715" t="s">
        <v>47428</v>
      </c>
      <c r="E4715" t="s">
        <v>37600</v>
      </c>
      <c r="F4715">
        <v>1305</v>
      </c>
      <c r="G4715" t="s">
        <v>59876</v>
      </c>
      <c r="H4715" t="s">
        <v>59680</v>
      </c>
    </row>
    <row r="4716" spans="1:8" x14ac:dyDescent="0.3">
      <c r="A4716" t="s">
        <v>47429</v>
      </c>
      <c r="B4716" t="s">
        <v>47430</v>
      </c>
      <c r="C4716">
        <v>1</v>
      </c>
      <c r="D4716" t="s">
        <v>47431</v>
      </c>
      <c r="E4716" t="s">
        <v>37600</v>
      </c>
      <c r="F4716">
        <v>1305</v>
      </c>
      <c r="G4716" t="s">
        <v>59876</v>
      </c>
      <c r="H4716" t="s">
        <v>59680</v>
      </c>
    </row>
    <row r="4717" spans="1:8" x14ac:dyDescent="0.3">
      <c r="A4717" t="s">
        <v>47432</v>
      </c>
      <c r="B4717" t="s">
        <v>47433</v>
      </c>
      <c r="C4717">
        <v>1</v>
      </c>
      <c r="D4717" t="s">
        <v>47434</v>
      </c>
      <c r="E4717" t="s">
        <v>37600</v>
      </c>
      <c r="F4717">
        <v>1305</v>
      </c>
      <c r="G4717" t="s">
        <v>59876</v>
      </c>
      <c r="H4717" t="s">
        <v>59680</v>
      </c>
    </row>
    <row r="4718" spans="1:8" x14ac:dyDescent="0.3">
      <c r="A4718" t="s">
        <v>47435</v>
      </c>
      <c r="B4718" t="s">
        <v>47436</v>
      </c>
      <c r="C4718">
        <v>1</v>
      </c>
      <c r="D4718" t="s">
        <v>47437</v>
      </c>
      <c r="E4718" t="s">
        <v>37600</v>
      </c>
      <c r="F4718">
        <v>1305</v>
      </c>
      <c r="G4718" t="s">
        <v>59876</v>
      </c>
      <c r="H4718" t="s">
        <v>59680</v>
      </c>
    </row>
    <row r="4719" spans="1:8" x14ac:dyDescent="0.3">
      <c r="A4719" t="s">
        <v>47438</v>
      </c>
      <c r="B4719" t="s">
        <v>47439</v>
      </c>
      <c r="C4719">
        <v>1</v>
      </c>
      <c r="D4719" t="s">
        <v>47440</v>
      </c>
      <c r="E4719" t="s">
        <v>37600</v>
      </c>
      <c r="F4719">
        <v>1305</v>
      </c>
      <c r="G4719" t="s">
        <v>59876</v>
      </c>
      <c r="H4719" t="s">
        <v>59680</v>
      </c>
    </row>
    <row r="4720" spans="1:8" x14ac:dyDescent="0.3">
      <c r="A4720" t="s">
        <v>47441</v>
      </c>
      <c r="B4720" t="s">
        <v>47442</v>
      </c>
      <c r="C4720">
        <v>1</v>
      </c>
      <c r="D4720" t="s">
        <v>47443</v>
      </c>
      <c r="E4720" t="s">
        <v>37600</v>
      </c>
      <c r="F4720">
        <v>1305</v>
      </c>
      <c r="G4720" t="s">
        <v>59876</v>
      </c>
      <c r="H4720" t="s">
        <v>59680</v>
      </c>
    </row>
    <row r="4721" spans="1:8" x14ac:dyDescent="0.3">
      <c r="A4721" t="s">
        <v>47444</v>
      </c>
      <c r="B4721" t="s">
        <v>47445</v>
      </c>
      <c r="C4721">
        <v>1</v>
      </c>
      <c r="D4721" t="s">
        <v>47446</v>
      </c>
      <c r="E4721" t="s">
        <v>37600</v>
      </c>
      <c r="F4721">
        <v>1305</v>
      </c>
      <c r="G4721" t="s">
        <v>59876</v>
      </c>
      <c r="H4721" t="s">
        <v>59680</v>
      </c>
    </row>
    <row r="4722" spans="1:8" x14ac:dyDescent="0.3">
      <c r="A4722" t="s">
        <v>47447</v>
      </c>
      <c r="B4722" t="s">
        <v>47448</v>
      </c>
      <c r="C4722">
        <v>1</v>
      </c>
      <c r="D4722" t="s">
        <v>47449</v>
      </c>
      <c r="E4722" t="s">
        <v>37600</v>
      </c>
      <c r="F4722">
        <v>1305</v>
      </c>
      <c r="G4722" t="s">
        <v>59876</v>
      </c>
      <c r="H4722" t="s">
        <v>59680</v>
      </c>
    </row>
    <row r="4723" spans="1:8" x14ac:dyDescent="0.3">
      <c r="A4723" t="s">
        <v>47450</v>
      </c>
      <c r="B4723" t="s">
        <v>47451</v>
      </c>
      <c r="C4723">
        <v>1</v>
      </c>
      <c r="D4723" t="s">
        <v>47452</v>
      </c>
      <c r="E4723" t="s">
        <v>37600</v>
      </c>
      <c r="F4723">
        <v>1305</v>
      </c>
      <c r="G4723" t="s">
        <v>59876</v>
      </c>
      <c r="H4723" t="s">
        <v>59680</v>
      </c>
    </row>
    <row r="4724" spans="1:8" x14ac:dyDescent="0.3">
      <c r="A4724" t="s">
        <v>47453</v>
      </c>
      <c r="B4724" t="s">
        <v>47454</v>
      </c>
      <c r="C4724">
        <v>1</v>
      </c>
      <c r="D4724" t="s">
        <v>47455</v>
      </c>
      <c r="E4724" t="s">
        <v>37600</v>
      </c>
      <c r="F4724">
        <v>1305</v>
      </c>
      <c r="G4724" t="s">
        <v>59876</v>
      </c>
      <c r="H4724" t="s">
        <v>59680</v>
      </c>
    </row>
    <row r="4725" spans="1:8" x14ac:dyDescent="0.3">
      <c r="A4725" t="s">
        <v>47456</v>
      </c>
      <c r="B4725" t="s">
        <v>47457</v>
      </c>
      <c r="C4725">
        <v>1</v>
      </c>
      <c r="D4725" t="s">
        <v>47458</v>
      </c>
      <c r="E4725" t="s">
        <v>37600</v>
      </c>
      <c r="F4725">
        <v>1305</v>
      </c>
      <c r="G4725" t="s">
        <v>59876</v>
      </c>
      <c r="H4725" t="s">
        <v>59680</v>
      </c>
    </row>
    <row r="4726" spans="1:8" x14ac:dyDescent="0.3">
      <c r="A4726" t="s">
        <v>47459</v>
      </c>
      <c r="B4726" t="s">
        <v>47460</v>
      </c>
      <c r="C4726">
        <v>1</v>
      </c>
      <c r="D4726" t="s">
        <v>47461</v>
      </c>
      <c r="E4726" t="s">
        <v>37600</v>
      </c>
      <c r="F4726">
        <v>1305</v>
      </c>
      <c r="G4726" t="s">
        <v>59876</v>
      </c>
      <c r="H4726" t="s">
        <v>59680</v>
      </c>
    </row>
    <row r="4727" spans="1:8" x14ac:dyDescent="0.3">
      <c r="A4727" t="s">
        <v>47462</v>
      </c>
      <c r="B4727" t="s">
        <v>47463</v>
      </c>
      <c r="C4727">
        <v>1</v>
      </c>
      <c r="D4727" t="s">
        <v>47464</v>
      </c>
      <c r="E4727" t="s">
        <v>37600</v>
      </c>
      <c r="F4727">
        <v>1305</v>
      </c>
      <c r="G4727" t="s">
        <v>59876</v>
      </c>
      <c r="H4727" t="s">
        <v>59680</v>
      </c>
    </row>
    <row r="4728" spans="1:8" x14ac:dyDescent="0.3">
      <c r="A4728" t="s">
        <v>47465</v>
      </c>
      <c r="B4728" t="s">
        <v>47466</v>
      </c>
      <c r="C4728">
        <v>1</v>
      </c>
      <c r="D4728" t="s">
        <v>47467</v>
      </c>
      <c r="E4728" t="s">
        <v>37600</v>
      </c>
      <c r="F4728">
        <v>1305</v>
      </c>
      <c r="G4728" t="s">
        <v>59876</v>
      </c>
      <c r="H4728" t="s">
        <v>59680</v>
      </c>
    </row>
    <row r="4729" spans="1:8" x14ac:dyDescent="0.3">
      <c r="A4729" t="s">
        <v>47468</v>
      </c>
      <c r="B4729" t="s">
        <v>47469</v>
      </c>
      <c r="C4729">
        <v>1</v>
      </c>
      <c r="D4729" t="s">
        <v>47470</v>
      </c>
      <c r="E4729" t="s">
        <v>37600</v>
      </c>
      <c r="F4729">
        <v>1305</v>
      </c>
      <c r="G4729" t="s">
        <v>59876</v>
      </c>
      <c r="H4729" t="s">
        <v>59680</v>
      </c>
    </row>
    <row r="4730" spans="1:8" x14ac:dyDescent="0.3">
      <c r="A4730" t="s">
        <v>47471</v>
      </c>
      <c r="B4730" t="s">
        <v>47472</v>
      </c>
      <c r="C4730">
        <v>1</v>
      </c>
      <c r="D4730" t="s">
        <v>47473</v>
      </c>
      <c r="E4730" t="s">
        <v>37600</v>
      </c>
      <c r="F4730">
        <v>1305</v>
      </c>
      <c r="G4730" t="s">
        <v>59876</v>
      </c>
      <c r="H4730" t="s">
        <v>59680</v>
      </c>
    </row>
    <row r="4731" spans="1:8" x14ac:dyDescent="0.3">
      <c r="A4731" t="s">
        <v>47474</v>
      </c>
      <c r="B4731" t="s">
        <v>47475</v>
      </c>
      <c r="C4731">
        <v>1</v>
      </c>
      <c r="D4731" t="s">
        <v>47476</v>
      </c>
      <c r="E4731" t="s">
        <v>37600</v>
      </c>
      <c r="F4731">
        <v>1305</v>
      </c>
      <c r="G4731" t="s">
        <v>59876</v>
      </c>
      <c r="H4731" t="s">
        <v>59680</v>
      </c>
    </row>
    <row r="4732" spans="1:8" x14ac:dyDescent="0.3">
      <c r="A4732" t="s">
        <v>47477</v>
      </c>
      <c r="B4732" t="s">
        <v>47478</v>
      </c>
      <c r="C4732">
        <v>1</v>
      </c>
      <c r="D4732" t="s">
        <v>47479</v>
      </c>
      <c r="E4732" t="s">
        <v>37600</v>
      </c>
      <c r="F4732">
        <v>1305</v>
      </c>
      <c r="G4732" t="s">
        <v>59876</v>
      </c>
      <c r="H4732" t="s">
        <v>59680</v>
      </c>
    </row>
    <row r="4733" spans="1:8" x14ac:dyDescent="0.3">
      <c r="A4733" t="s">
        <v>47480</v>
      </c>
      <c r="B4733" t="s">
        <v>47481</v>
      </c>
      <c r="C4733">
        <v>1</v>
      </c>
      <c r="D4733" t="s">
        <v>47482</v>
      </c>
      <c r="E4733" t="s">
        <v>37600</v>
      </c>
      <c r="F4733">
        <v>1305</v>
      </c>
      <c r="G4733" t="s">
        <v>59876</v>
      </c>
      <c r="H4733" t="s">
        <v>59680</v>
      </c>
    </row>
    <row r="4734" spans="1:8" x14ac:dyDescent="0.3">
      <c r="A4734" t="s">
        <v>47483</v>
      </c>
      <c r="B4734" t="s">
        <v>47484</v>
      </c>
      <c r="C4734">
        <v>1</v>
      </c>
      <c r="D4734" t="s">
        <v>47485</v>
      </c>
      <c r="E4734" t="s">
        <v>37600</v>
      </c>
      <c r="F4734">
        <v>1305</v>
      </c>
      <c r="G4734" t="s">
        <v>59876</v>
      </c>
      <c r="H4734" t="s">
        <v>59680</v>
      </c>
    </row>
    <row r="4735" spans="1:8" x14ac:dyDescent="0.3">
      <c r="A4735" t="s">
        <v>47486</v>
      </c>
      <c r="B4735" t="s">
        <v>47487</v>
      </c>
      <c r="C4735">
        <v>1</v>
      </c>
      <c r="D4735" t="s">
        <v>47488</v>
      </c>
      <c r="E4735" t="s">
        <v>37600</v>
      </c>
      <c r="F4735">
        <v>1305</v>
      </c>
      <c r="G4735" t="s">
        <v>59876</v>
      </c>
      <c r="H4735" t="s">
        <v>59680</v>
      </c>
    </row>
    <row r="4736" spans="1:8" x14ac:dyDescent="0.3">
      <c r="A4736" t="s">
        <v>47489</v>
      </c>
      <c r="B4736" t="s">
        <v>47490</v>
      </c>
      <c r="C4736">
        <v>1</v>
      </c>
      <c r="D4736" t="s">
        <v>47491</v>
      </c>
      <c r="E4736" t="s">
        <v>37600</v>
      </c>
      <c r="F4736">
        <v>1305</v>
      </c>
      <c r="G4736" t="s">
        <v>59876</v>
      </c>
      <c r="H4736" t="s">
        <v>59680</v>
      </c>
    </row>
    <row r="4737" spans="1:8" x14ac:dyDescent="0.3">
      <c r="A4737" t="s">
        <v>47492</v>
      </c>
      <c r="B4737" t="s">
        <v>47493</v>
      </c>
      <c r="C4737">
        <v>1</v>
      </c>
      <c r="D4737" t="s">
        <v>47494</v>
      </c>
      <c r="E4737" t="s">
        <v>37600</v>
      </c>
      <c r="F4737">
        <v>1305</v>
      </c>
      <c r="G4737" t="s">
        <v>59876</v>
      </c>
      <c r="H4737" t="s">
        <v>59680</v>
      </c>
    </row>
    <row r="4738" spans="1:8" x14ac:dyDescent="0.3">
      <c r="A4738" t="s">
        <v>47495</v>
      </c>
      <c r="B4738" t="s">
        <v>47496</v>
      </c>
      <c r="C4738">
        <v>1</v>
      </c>
      <c r="D4738" t="s">
        <v>47497</v>
      </c>
      <c r="E4738" t="s">
        <v>37600</v>
      </c>
      <c r="F4738">
        <v>1305</v>
      </c>
      <c r="G4738" t="s">
        <v>59876</v>
      </c>
      <c r="H4738" t="s">
        <v>59680</v>
      </c>
    </row>
    <row r="4739" spans="1:8" x14ac:dyDescent="0.3">
      <c r="A4739" t="s">
        <v>47498</v>
      </c>
      <c r="B4739" t="s">
        <v>47499</v>
      </c>
      <c r="C4739">
        <v>1</v>
      </c>
      <c r="D4739" t="s">
        <v>47500</v>
      </c>
      <c r="E4739" t="s">
        <v>37600</v>
      </c>
      <c r="F4739">
        <v>1305</v>
      </c>
      <c r="G4739" t="s">
        <v>59876</v>
      </c>
      <c r="H4739" t="s">
        <v>59680</v>
      </c>
    </row>
    <row r="4740" spans="1:8" x14ac:dyDescent="0.3">
      <c r="A4740" t="s">
        <v>47501</v>
      </c>
      <c r="B4740" t="s">
        <v>47502</v>
      </c>
      <c r="C4740">
        <v>1</v>
      </c>
      <c r="D4740" t="s">
        <v>47503</v>
      </c>
      <c r="E4740" t="s">
        <v>37600</v>
      </c>
      <c r="F4740">
        <v>1305</v>
      </c>
      <c r="G4740" t="s">
        <v>59876</v>
      </c>
      <c r="H4740" t="s">
        <v>59680</v>
      </c>
    </row>
    <row r="4741" spans="1:8" x14ac:dyDescent="0.3">
      <c r="A4741" t="s">
        <v>47504</v>
      </c>
      <c r="B4741" t="s">
        <v>47505</v>
      </c>
      <c r="C4741">
        <v>1</v>
      </c>
      <c r="D4741" t="s">
        <v>47506</v>
      </c>
      <c r="E4741" t="s">
        <v>37600</v>
      </c>
      <c r="F4741">
        <v>1305</v>
      </c>
      <c r="G4741" t="s">
        <v>59876</v>
      </c>
      <c r="H4741" t="s">
        <v>59680</v>
      </c>
    </row>
    <row r="4742" spans="1:8" x14ac:dyDescent="0.3">
      <c r="A4742" t="s">
        <v>47507</v>
      </c>
      <c r="B4742" t="s">
        <v>47508</v>
      </c>
      <c r="C4742">
        <v>1</v>
      </c>
      <c r="D4742" t="s">
        <v>47509</v>
      </c>
      <c r="E4742" t="s">
        <v>37600</v>
      </c>
      <c r="F4742">
        <v>1305</v>
      </c>
      <c r="G4742" t="s">
        <v>59876</v>
      </c>
      <c r="H4742" t="s">
        <v>59680</v>
      </c>
    </row>
    <row r="4743" spans="1:8" x14ac:dyDescent="0.3">
      <c r="A4743" t="s">
        <v>47510</v>
      </c>
      <c r="B4743" t="s">
        <v>47511</v>
      </c>
      <c r="C4743">
        <v>1</v>
      </c>
      <c r="D4743" t="s">
        <v>47512</v>
      </c>
      <c r="E4743" t="s">
        <v>37600</v>
      </c>
      <c r="F4743">
        <v>1305</v>
      </c>
      <c r="G4743" t="s">
        <v>59876</v>
      </c>
      <c r="H4743" t="s">
        <v>59680</v>
      </c>
    </row>
    <row r="4744" spans="1:8" x14ac:dyDescent="0.3">
      <c r="A4744" t="s">
        <v>47513</v>
      </c>
      <c r="B4744" t="s">
        <v>47514</v>
      </c>
      <c r="C4744">
        <v>1</v>
      </c>
      <c r="D4744" t="s">
        <v>47515</v>
      </c>
      <c r="E4744" t="s">
        <v>37600</v>
      </c>
      <c r="F4744">
        <v>1305</v>
      </c>
      <c r="G4744" t="s">
        <v>59876</v>
      </c>
      <c r="H4744" t="s">
        <v>59680</v>
      </c>
    </row>
    <row r="4745" spans="1:8" x14ac:dyDescent="0.3">
      <c r="A4745" t="s">
        <v>47516</v>
      </c>
      <c r="B4745" t="s">
        <v>47517</v>
      </c>
      <c r="C4745">
        <v>1</v>
      </c>
      <c r="D4745" t="s">
        <v>47518</v>
      </c>
      <c r="E4745" t="s">
        <v>37600</v>
      </c>
      <c r="F4745">
        <v>1305</v>
      </c>
      <c r="G4745" t="s">
        <v>59876</v>
      </c>
      <c r="H4745" t="s">
        <v>59680</v>
      </c>
    </row>
    <row r="4746" spans="1:8" x14ac:dyDescent="0.3">
      <c r="A4746" t="s">
        <v>47519</v>
      </c>
      <c r="B4746" t="s">
        <v>47520</v>
      </c>
      <c r="C4746">
        <v>1</v>
      </c>
      <c r="D4746" t="s">
        <v>47521</v>
      </c>
      <c r="E4746" t="s">
        <v>37600</v>
      </c>
      <c r="F4746">
        <v>1305</v>
      </c>
      <c r="G4746" t="s">
        <v>59876</v>
      </c>
      <c r="H4746" t="s">
        <v>59680</v>
      </c>
    </row>
    <row r="4747" spans="1:8" x14ac:dyDescent="0.3">
      <c r="A4747" t="s">
        <v>47522</v>
      </c>
      <c r="B4747" t="s">
        <v>47523</v>
      </c>
      <c r="C4747">
        <v>1</v>
      </c>
      <c r="D4747" t="s">
        <v>47524</v>
      </c>
      <c r="E4747" t="s">
        <v>37600</v>
      </c>
      <c r="F4747">
        <v>1305</v>
      </c>
      <c r="G4747" t="s">
        <v>59876</v>
      </c>
      <c r="H4747" t="s">
        <v>59680</v>
      </c>
    </row>
    <row r="4748" spans="1:8" x14ac:dyDescent="0.3">
      <c r="A4748" t="s">
        <v>47525</v>
      </c>
      <c r="B4748" t="s">
        <v>47526</v>
      </c>
      <c r="C4748">
        <v>1</v>
      </c>
      <c r="D4748" t="s">
        <v>47527</v>
      </c>
      <c r="E4748" t="s">
        <v>37600</v>
      </c>
      <c r="F4748">
        <v>1305</v>
      </c>
      <c r="G4748" t="s">
        <v>59876</v>
      </c>
      <c r="H4748" t="s">
        <v>59680</v>
      </c>
    </row>
    <row r="4749" spans="1:8" x14ac:dyDescent="0.3">
      <c r="A4749" t="s">
        <v>47528</v>
      </c>
      <c r="B4749" t="s">
        <v>47529</v>
      </c>
      <c r="C4749">
        <v>1</v>
      </c>
      <c r="D4749" t="s">
        <v>47530</v>
      </c>
      <c r="E4749" t="s">
        <v>37600</v>
      </c>
      <c r="F4749">
        <v>1305</v>
      </c>
      <c r="G4749" t="s">
        <v>59876</v>
      </c>
      <c r="H4749" t="s">
        <v>59680</v>
      </c>
    </row>
    <row r="4750" spans="1:8" x14ac:dyDescent="0.3">
      <c r="A4750" t="s">
        <v>47531</v>
      </c>
      <c r="B4750" t="s">
        <v>47532</v>
      </c>
      <c r="C4750">
        <v>1</v>
      </c>
      <c r="D4750" t="s">
        <v>47533</v>
      </c>
      <c r="E4750" t="s">
        <v>37600</v>
      </c>
      <c r="F4750">
        <v>1305</v>
      </c>
      <c r="G4750" t="s">
        <v>59876</v>
      </c>
      <c r="H4750" t="s">
        <v>59680</v>
      </c>
    </row>
    <row r="4751" spans="1:8" x14ac:dyDescent="0.3">
      <c r="A4751" t="s">
        <v>47534</v>
      </c>
      <c r="B4751" t="s">
        <v>47535</v>
      </c>
      <c r="C4751">
        <v>1</v>
      </c>
      <c r="D4751" t="s">
        <v>47536</v>
      </c>
      <c r="E4751" t="s">
        <v>37600</v>
      </c>
      <c r="F4751">
        <v>1305</v>
      </c>
      <c r="G4751" t="s">
        <v>59876</v>
      </c>
      <c r="H4751" t="s">
        <v>59680</v>
      </c>
    </row>
    <row r="4752" spans="1:8" x14ac:dyDescent="0.3">
      <c r="A4752" t="s">
        <v>47537</v>
      </c>
      <c r="B4752" t="s">
        <v>47538</v>
      </c>
      <c r="C4752">
        <v>1</v>
      </c>
      <c r="D4752" t="s">
        <v>47539</v>
      </c>
      <c r="E4752" t="s">
        <v>37600</v>
      </c>
      <c r="F4752">
        <v>1305</v>
      </c>
      <c r="G4752" t="s">
        <v>59876</v>
      </c>
      <c r="H4752" t="s">
        <v>59680</v>
      </c>
    </row>
    <row r="4753" spans="1:8" x14ac:dyDescent="0.3">
      <c r="A4753" t="s">
        <v>47540</v>
      </c>
      <c r="B4753" t="s">
        <v>47541</v>
      </c>
      <c r="C4753">
        <v>1</v>
      </c>
      <c r="D4753" t="s">
        <v>47542</v>
      </c>
      <c r="E4753" t="s">
        <v>37600</v>
      </c>
      <c r="F4753">
        <v>1305</v>
      </c>
      <c r="G4753" t="s">
        <v>59876</v>
      </c>
      <c r="H4753" t="s">
        <v>59680</v>
      </c>
    </row>
    <row r="4754" spans="1:8" x14ac:dyDescent="0.3">
      <c r="A4754" t="s">
        <v>47543</v>
      </c>
      <c r="B4754" t="s">
        <v>47544</v>
      </c>
      <c r="C4754">
        <v>1</v>
      </c>
      <c r="D4754" t="s">
        <v>47545</v>
      </c>
      <c r="E4754" t="s">
        <v>37600</v>
      </c>
      <c r="F4754">
        <v>1305</v>
      </c>
      <c r="G4754" t="s">
        <v>59876</v>
      </c>
      <c r="H4754" t="s">
        <v>59680</v>
      </c>
    </row>
    <row r="4755" spans="1:8" x14ac:dyDescent="0.3">
      <c r="A4755" t="s">
        <v>47546</v>
      </c>
      <c r="B4755" t="s">
        <v>47547</v>
      </c>
      <c r="C4755">
        <v>1</v>
      </c>
      <c r="D4755" t="s">
        <v>47548</v>
      </c>
      <c r="E4755" t="s">
        <v>37600</v>
      </c>
      <c r="F4755">
        <v>1305</v>
      </c>
      <c r="G4755" t="s">
        <v>59876</v>
      </c>
      <c r="H4755" t="s">
        <v>59680</v>
      </c>
    </row>
    <row r="4756" spans="1:8" x14ac:dyDescent="0.3">
      <c r="A4756" t="s">
        <v>47549</v>
      </c>
      <c r="B4756" t="s">
        <v>47550</v>
      </c>
      <c r="C4756">
        <v>1</v>
      </c>
      <c r="D4756" t="s">
        <v>47551</v>
      </c>
      <c r="E4756" t="s">
        <v>37600</v>
      </c>
      <c r="F4756">
        <v>1305</v>
      </c>
      <c r="G4756" t="s">
        <v>59876</v>
      </c>
      <c r="H4756" t="s">
        <v>59680</v>
      </c>
    </row>
    <row r="4757" spans="1:8" x14ac:dyDescent="0.3">
      <c r="A4757" t="s">
        <v>47552</v>
      </c>
      <c r="B4757" t="s">
        <v>47553</v>
      </c>
      <c r="C4757">
        <v>1</v>
      </c>
      <c r="D4757" t="s">
        <v>47554</v>
      </c>
      <c r="E4757" t="s">
        <v>37600</v>
      </c>
      <c r="F4757">
        <v>1305</v>
      </c>
      <c r="G4757" t="s">
        <v>59876</v>
      </c>
      <c r="H4757" t="s">
        <v>59680</v>
      </c>
    </row>
    <row r="4758" spans="1:8" x14ac:dyDescent="0.3">
      <c r="A4758" t="s">
        <v>47555</v>
      </c>
      <c r="B4758" t="s">
        <v>47556</v>
      </c>
      <c r="C4758">
        <v>1</v>
      </c>
      <c r="D4758" t="s">
        <v>47557</v>
      </c>
      <c r="E4758" t="s">
        <v>37600</v>
      </c>
      <c r="F4758">
        <v>1305</v>
      </c>
      <c r="G4758" t="s">
        <v>59876</v>
      </c>
      <c r="H4758" t="s">
        <v>59680</v>
      </c>
    </row>
    <row r="4759" spans="1:8" x14ac:dyDescent="0.3">
      <c r="A4759" t="s">
        <v>47558</v>
      </c>
      <c r="B4759" t="s">
        <v>47559</v>
      </c>
      <c r="C4759">
        <v>1</v>
      </c>
      <c r="D4759" t="s">
        <v>47560</v>
      </c>
      <c r="E4759" t="s">
        <v>37600</v>
      </c>
      <c r="F4759">
        <v>1305</v>
      </c>
      <c r="G4759" t="s">
        <v>59876</v>
      </c>
      <c r="H4759" t="s">
        <v>59680</v>
      </c>
    </row>
    <row r="4760" spans="1:8" x14ac:dyDescent="0.3">
      <c r="A4760" t="s">
        <v>47561</v>
      </c>
      <c r="B4760" t="s">
        <v>47562</v>
      </c>
      <c r="C4760">
        <v>1</v>
      </c>
      <c r="D4760" t="s">
        <v>47563</v>
      </c>
      <c r="E4760" t="s">
        <v>37600</v>
      </c>
      <c r="F4760">
        <v>1305</v>
      </c>
      <c r="G4760" t="s">
        <v>59876</v>
      </c>
      <c r="H4760" t="s">
        <v>59680</v>
      </c>
    </row>
    <row r="4761" spans="1:8" x14ac:dyDescent="0.3">
      <c r="A4761" t="s">
        <v>47564</v>
      </c>
      <c r="B4761" t="s">
        <v>47565</v>
      </c>
      <c r="C4761">
        <v>1</v>
      </c>
      <c r="D4761" t="s">
        <v>47566</v>
      </c>
      <c r="E4761" t="s">
        <v>37600</v>
      </c>
      <c r="F4761">
        <v>1305</v>
      </c>
      <c r="G4761" t="s">
        <v>59876</v>
      </c>
      <c r="H4761" t="s">
        <v>59680</v>
      </c>
    </row>
    <row r="4762" spans="1:8" x14ac:dyDescent="0.3">
      <c r="A4762" t="s">
        <v>47567</v>
      </c>
      <c r="B4762" t="s">
        <v>47568</v>
      </c>
      <c r="C4762">
        <v>1</v>
      </c>
      <c r="D4762" t="s">
        <v>47569</v>
      </c>
      <c r="E4762" t="s">
        <v>37600</v>
      </c>
      <c r="F4762">
        <v>1305</v>
      </c>
      <c r="G4762" t="s">
        <v>59876</v>
      </c>
      <c r="H4762" t="s">
        <v>59680</v>
      </c>
    </row>
    <row r="4763" spans="1:8" x14ac:dyDescent="0.3">
      <c r="A4763" t="s">
        <v>47570</v>
      </c>
      <c r="B4763" t="s">
        <v>47571</v>
      </c>
      <c r="C4763">
        <v>1</v>
      </c>
      <c r="D4763" t="s">
        <v>47572</v>
      </c>
      <c r="E4763" t="s">
        <v>37600</v>
      </c>
      <c r="F4763">
        <v>1305</v>
      </c>
      <c r="G4763" t="s">
        <v>59876</v>
      </c>
      <c r="H4763" t="s">
        <v>59680</v>
      </c>
    </row>
    <row r="4764" spans="1:8" x14ac:dyDescent="0.3">
      <c r="A4764" t="s">
        <v>47573</v>
      </c>
      <c r="B4764" t="s">
        <v>47574</v>
      </c>
      <c r="C4764">
        <v>1</v>
      </c>
      <c r="D4764" t="s">
        <v>47575</v>
      </c>
      <c r="E4764" t="s">
        <v>37600</v>
      </c>
      <c r="F4764">
        <v>1305</v>
      </c>
      <c r="G4764" t="s">
        <v>59876</v>
      </c>
      <c r="H4764" t="s">
        <v>59680</v>
      </c>
    </row>
    <row r="4765" spans="1:8" x14ac:dyDescent="0.3">
      <c r="A4765" t="s">
        <v>47576</v>
      </c>
      <c r="B4765" t="s">
        <v>47577</v>
      </c>
      <c r="C4765">
        <v>1</v>
      </c>
      <c r="D4765" t="s">
        <v>47578</v>
      </c>
      <c r="E4765" t="s">
        <v>37600</v>
      </c>
      <c r="F4765">
        <v>1305</v>
      </c>
      <c r="G4765" t="s">
        <v>59876</v>
      </c>
      <c r="H4765" t="s">
        <v>59680</v>
      </c>
    </row>
    <row r="4766" spans="1:8" x14ac:dyDescent="0.3">
      <c r="A4766" t="s">
        <v>47579</v>
      </c>
      <c r="B4766" t="s">
        <v>47580</v>
      </c>
      <c r="C4766">
        <v>1</v>
      </c>
      <c r="D4766" t="s">
        <v>47581</v>
      </c>
      <c r="E4766" t="s">
        <v>37600</v>
      </c>
      <c r="F4766">
        <v>1305</v>
      </c>
      <c r="G4766" t="s">
        <v>59876</v>
      </c>
      <c r="H4766" t="s">
        <v>59680</v>
      </c>
    </row>
    <row r="4767" spans="1:8" x14ac:dyDescent="0.3">
      <c r="A4767" t="s">
        <v>47582</v>
      </c>
      <c r="B4767" t="s">
        <v>47583</v>
      </c>
      <c r="C4767">
        <v>1</v>
      </c>
      <c r="D4767" t="s">
        <v>47584</v>
      </c>
      <c r="E4767" t="s">
        <v>37600</v>
      </c>
      <c r="F4767">
        <v>1305</v>
      </c>
      <c r="G4767" t="s">
        <v>59876</v>
      </c>
      <c r="H4767" t="s">
        <v>59680</v>
      </c>
    </row>
    <row r="4768" spans="1:8" x14ac:dyDescent="0.3">
      <c r="A4768" t="s">
        <v>47585</v>
      </c>
      <c r="B4768" t="s">
        <v>47586</v>
      </c>
      <c r="C4768">
        <v>1</v>
      </c>
      <c r="D4768" t="s">
        <v>47587</v>
      </c>
      <c r="E4768" t="s">
        <v>37600</v>
      </c>
      <c r="F4768">
        <v>1305</v>
      </c>
      <c r="G4768" t="s">
        <v>59876</v>
      </c>
      <c r="H4768" t="s">
        <v>59680</v>
      </c>
    </row>
    <row r="4769" spans="1:8" x14ac:dyDescent="0.3">
      <c r="A4769" t="s">
        <v>47588</v>
      </c>
      <c r="B4769" t="s">
        <v>47589</v>
      </c>
      <c r="C4769">
        <v>1</v>
      </c>
      <c r="D4769" t="s">
        <v>47590</v>
      </c>
      <c r="E4769" t="s">
        <v>37600</v>
      </c>
      <c r="F4769">
        <v>1305</v>
      </c>
      <c r="G4769" t="s">
        <v>59876</v>
      </c>
      <c r="H4769" t="s">
        <v>59680</v>
      </c>
    </row>
    <row r="4770" spans="1:8" x14ac:dyDescent="0.3">
      <c r="A4770" t="s">
        <v>47591</v>
      </c>
      <c r="B4770" t="s">
        <v>47592</v>
      </c>
      <c r="C4770">
        <v>1</v>
      </c>
      <c r="D4770" t="s">
        <v>47593</v>
      </c>
      <c r="E4770" t="s">
        <v>37600</v>
      </c>
      <c r="F4770">
        <v>1305</v>
      </c>
      <c r="G4770" t="s">
        <v>59876</v>
      </c>
      <c r="H4770" t="s">
        <v>59680</v>
      </c>
    </row>
    <row r="4771" spans="1:8" x14ac:dyDescent="0.3">
      <c r="A4771" t="s">
        <v>47594</v>
      </c>
      <c r="B4771" t="s">
        <v>47595</v>
      </c>
      <c r="C4771">
        <v>1</v>
      </c>
      <c r="D4771" t="s">
        <v>47596</v>
      </c>
      <c r="E4771" t="s">
        <v>37600</v>
      </c>
      <c r="F4771">
        <v>1305</v>
      </c>
      <c r="G4771" t="s">
        <v>59876</v>
      </c>
      <c r="H4771" t="s">
        <v>59680</v>
      </c>
    </row>
    <row r="4772" spans="1:8" x14ac:dyDescent="0.3">
      <c r="A4772" t="s">
        <v>47597</v>
      </c>
      <c r="B4772" t="s">
        <v>47598</v>
      </c>
      <c r="C4772">
        <v>1</v>
      </c>
      <c r="D4772" t="s">
        <v>47599</v>
      </c>
      <c r="E4772" t="s">
        <v>37600</v>
      </c>
      <c r="F4772">
        <v>1305</v>
      </c>
      <c r="G4772" t="s">
        <v>59876</v>
      </c>
      <c r="H4772" t="s">
        <v>59680</v>
      </c>
    </row>
    <row r="4773" spans="1:8" x14ac:dyDescent="0.3">
      <c r="A4773" t="s">
        <v>47600</v>
      </c>
      <c r="B4773" t="s">
        <v>47601</v>
      </c>
      <c r="C4773">
        <v>1</v>
      </c>
      <c r="D4773" t="s">
        <v>47602</v>
      </c>
      <c r="E4773" t="s">
        <v>37600</v>
      </c>
      <c r="F4773">
        <v>1305</v>
      </c>
      <c r="G4773" t="s">
        <v>59876</v>
      </c>
      <c r="H4773" t="s">
        <v>59680</v>
      </c>
    </row>
    <row r="4774" spans="1:8" x14ac:dyDescent="0.3">
      <c r="A4774" t="s">
        <v>47603</v>
      </c>
      <c r="B4774" t="s">
        <v>47604</v>
      </c>
      <c r="C4774">
        <v>1</v>
      </c>
      <c r="D4774" t="s">
        <v>47605</v>
      </c>
      <c r="E4774" t="s">
        <v>37600</v>
      </c>
      <c r="F4774">
        <v>1305</v>
      </c>
      <c r="G4774" t="s">
        <v>59876</v>
      </c>
      <c r="H4774" t="s">
        <v>59680</v>
      </c>
    </row>
    <row r="4775" spans="1:8" x14ac:dyDescent="0.3">
      <c r="A4775" t="s">
        <v>47606</v>
      </c>
      <c r="B4775" t="s">
        <v>47607</v>
      </c>
      <c r="C4775">
        <v>1</v>
      </c>
      <c r="D4775" t="s">
        <v>47608</v>
      </c>
      <c r="E4775" t="s">
        <v>37600</v>
      </c>
      <c r="F4775">
        <v>1305</v>
      </c>
      <c r="G4775" t="s">
        <v>59876</v>
      </c>
      <c r="H4775" t="s">
        <v>59680</v>
      </c>
    </row>
    <row r="4776" spans="1:8" x14ac:dyDescent="0.3">
      <c r="A4776" t="s">
        <v>47609</v>
      </c>
      <c r="B4776" t="s">
        <v>47610</v>
      </c>
      <c r="C4776">
        <v>1</v>
      </c>
      <c r="D4776" t="s">
        <v>47611</v>
      </c>
      <c r="E4776" t="s">
        <v>37600</v>
      </c>
      <c r="F4776">
        <v>1305</v>
      </c>
      <c r="G4776" t="s">
        <v>59876</v>
      </c>
      <c r="H4776" t="s">
        <v>59680</v>
      </c>
    </row>
    <row r="4777" spans="1:8" x14ac:dyDescent="0.3">
      <c r="A4777" t="s">
        <v>47612</v>
      </c>
      <c r="B4777" t="s">
        <v>47613</v>
      </c>
      <c r="C4777">
        <v>1</v>
      </c>
      <c r="D4777" t="s">
        <v>47614</v>
      </c>
      <c r="E4777" t="s">
        <v>37600</v>
      </c>
      <c r="F4777">
        <v>1305</v>
      </c>
      <c r="G4777" t="s">
        <v>59876</v>
      </c>
      <c r="H4777" t="s">
        <v>59680</v>
      </c>
    </row>
    <row r="4778" spans="1:8" x14ac:dyDescent="0.3">
      <c r="A4778" t="s">
        <v>47615</v>
      </c>
      <c r="B4778" t="s">
        <v>47616</v>
      </c>
      <c r="C4778">
        <v>1</v>
      </c>
      <c r="D4778" t="s">
        <v>47617</v>
      </c>
      <c r="E4778" t="s">
        <v>37600</v>
      </c>
      <c r="F4778">
        <v>1305</v>
      </c>
      <c r="G4778" t="s">
        <v>59876</v>
      </c>
      <c r="H4778" t="s">
        <v>59680</v>
      </c>
    </row>
    <row r="4779" spans="1:8" x14ac:dyDescent="0.3">
      <c r="A4779" t="s">
        <v>47618</v>
      </c>
      <c r="B4779" t="s">
        <v>47619</v>
      </c>
      <c r="C4779">
        <v>1</v>
      </c>
      <c r="D4779" t="s">
        <v>47620</v>
      </c>
      <c r="E4779" t="s">
        <v>37600</v>
      </c>
      <c r="F4779">
        <v>1305</v>
      </c>
      <c r="G4779" t="s">
        <v>59876</v>
      </c>
      <c r="H4779" t="s">
        <v>59680</v>
      </c>
    </row>
    <row r="4780" spans="1:8" x14ac:dyDescent="0.3">
      <c r="A4780" t="s">
        <v>47621</v>
      </c>
      <c r="B4780" t="s">
        <v>47622</v>
      </c>
      <c r="C4780">
        <v>1</v>
      </c>
      <c r="D4780" t="s">
        <v>47623</v>
      </c>
      <c r="E4780" t="s">
        <v>37600</v>
      </c>
      <c r="F4780">
        <v>1305</v>
      </c>
      <c r="G4780" t="s">
        <v>59876</v>
      </c>
      <c r="H4780" t="s">
        <v>59680</v>
      </c>
    </row>
    <row r="4781" spans="1:8" x14ac:dyDescent="0.3">
      <c r="A4781" t="s">
        <v>47624</v>
      </c>
      <c r="B4781" t="s">
        <v>47625</v>
      </c>
      <c r="C4781">
        <v>1</v>
      </c>
      <c r="D4781" t="s">
        <v>47626</v>
      </c>
      <c r="E4781" t="s">
        <v>37600</v>
      </c>
      <c r="F4781">
        <v>1305</v>
      </c>
      <c r="G4781" t="s">
        <v>59876</v>
      </c>
      <c r="H4781" t="s">
        <v>59680</v>
      </c>
    </row>
    <row r="4782" spans="1:8" x14ac:dyDescent="0.3">
      <c r="A4782" t="s">
        <v>47627</v>
      </c>
      <c r="B4782" t="s">
        <v>47628</v>
      </c>
      <c r="C4782">
        <v>1</v>
      </c>
      <c r="D4782" t="s">
        <v>47629</v>
      </c>
      <c r="E4782" t="s">
        <v>37600</v>
      </c>
      <c r="F4782">
        <v>1305</v>
      </c>
      <c r="G4782" t="s">
        <v>59876</v>
      </c>
      <c r="H4782" t="s">
        <v>59680</v>
      </c>
    </row>
    <row r="4783" spans="1:8" x14ac:dyDescent="0.3">
      <c r="A4783" t="s">
        <v>47630</v>
      </c>
      <c r="B4783" t="s">
        <v>47631</v>
      </c>
      <c r="C4783">
        <v>1</v>
      </c>
      <c r="D4783" t="s">
        <v>47632</v>
      </c>
      <c r="E4783" t="s">
        <v>37600</v>
      </c>
      <c r="F4783">
        <v>1305</v>
      </c>
      <c r="G4783" t="s">
        <v>59876</v>
      </c>
      <c r="H4783" t="s">
        <v>59680</v>
      </c>
    </row>
    <row r="4784" spans="1:8" x14ac:dyDescent="0.3">
      <c r="A4784" t="s">
        <v>47633</v>
      </c>
      <c r="B4784" t="s">
        <v>47634</v>
      </c>
      <c r="C4784">
        <v>1</v>
      </c>
      <c r="D4784" t="s">
        <v>47635</v>
      </c>
      <c r="E4784" t="s">
        <v>37600</v>
      </c>
      <c r="F4784">
        <v>1305</v>
      </c>
      <c r="G4784" t="s">
        <v>59876</v>
      </c>
      <c r="H4784" t="s">
        <v>59680</v>
      </c>
    </row>
    <row r="4785" spans="1:8" x14ac:dyDescent="0.3">
      <c r="A4785" t="s">
        <v>47636</v>
      </c>
      <c r="B4785" t="s">
        <v>47637</v>
      </c>
      <c r="C4785">
        <v>1</v>
      </c>
      <c r="D4785" t="s">
        <v>47638</v>
      </c>
      <c r="E4785" t="s">
        <v>37600</v>
      </c>
      <c r="F4785">
        <v>1305</v>
      </c>
      <c r="G4785" t="s">
        <v>59876</v>
      </c>
      <c r="H4785" t="s">
        <v>59680</v>
      </c>
    </row>
    <row r="4786" spans="1:8" x14ac:dyDescent="0.3">
      <c r="A4786" t="s">
        <v>47639</v>
      </c>
      <c r="B4786" t="s">
        <v>47640</v>
      </c>
      <c r="C4786">
        <v>1</v>
      </c>
      <c r="D4786" t="s">
        <v>47641</v>
      </c>
      <c r="E4786" t="s">
        <v>37600</v>
      </c>
      <c r="F4786">
        <v>1305</v>
      </c>
      <c r="G4786" t="s">
        <v>59876</v>
      </c>
      <c r="H4786" t="s">
        <v>59680</v>
      </c>
    </row>
    <row r="4787" spans="1:8" x14ac:dyDescent="0.3">
      <c r="A4787" t="s">
        <v>47642</v>
      </c>
      <c r="B4787" t="s">
        <v>47643</v>
      </c>
      <c r="C4787">
        <v>1</v>
      </c>
      <c r="D4787" t="s">
        <v>47644</v>
      </c>
      <c r="E4787" t="s">
        <v>37600</v>
      </c>
      <c r="F4787">
        <v>1305</v>
      </c>
      <c r="G4787" t="s">
        <v>59876</v>
      </c>
      <c r="H4787" t="s">
        <v>59680</v>
      </c>
    </row>
    <row r="4788" spans="1:8" x14ac:dyDescent="0.3">
      <c r="A4788" t="s">
        <v>47645</v>
      </c>
      <c r="B4788" t="s">
        <v>47646</v>
      </c>
      <c r="C4788">
        <v>1</v>
      </c>
      <c r="D4788" t="s">
        <v>47647</v>
      </c>
      <c r="E4788" t="s">
        <v>37600</v>
      </c>
      <c r="F4788">
        <v>1305</v>
      </c>
      <c r="G4788" t="s">
        <v>59876</v>
      </c>
      <c r="H4788" t="s">
        <v>59680</v>
      </c>
    </row>
    <row r="4789" spans="1:8" x14ac:dyDescent="0.3">
      <c r="A4789" t="s">
        <v>47648</v>
      </c>
      <c r="B4789" t="s">
        <v>47649</v>
      </c>
      <c r="C4789">
        <v>1</v>
      </c>
      <c r="D4789" t="s">
        <v>47650</v>
      </c>
      <c r="E4789" t="s">
        <v>37600</v>
      </c>
      <c r="F4789">
        <v>1305</v>
      </c>
      <c r="G4789" t="s">
        <v>59876</v>
      </c>
      <c r="H4789" t="s">
        <v>59680</v>
      </c>
    </row>
    <row r="4790" spans="1:8" x14ac:dyDescent="0.3">
      <c r="A4790" t="s">
        <v>47651</v>
      </c>
      <c r="B4790" t="s">
        <v>47652</v>
      </c>
      <c r="C4790">
        <v>1</v>
      </c>
      <c r="D4790" t="s">
        <v>47653</v>
      </c>
      <c r="E4790" t="s">
        <v>37600</v>
      </c>
      <c r="F4790">
        <v>1305</v>
      </c>
      <c r="G4790" t="s">
        <v>59876</v>
      </c>
      <c r="H4790" t="s">
        <v>59680</v>
      </c>
    </row>
    <row r="4791" spans="1:8" x14ac:dyDescent="0.3">
      <c r="A4791" t="s">
        <v>47654</v>
      </c>
      <c r="B4791" t="s">
        <v>47655</v>
      </c>
      <c r="C4791">
        <v>1</v>
      </c>
      <c r="D4791" t="s">
        <v>47656</v>
      </c>
      <c r="E4791" t="s">
        <v>37600</v>
      </c>
      <c r="F4791">
        <v>1305</v>
      </c>
      <c r="G4791" t="s">
        <v>59876</v>
      </c>
      <c r="H4791" t="s">
        <v>59680</v>
      </c>
    </row>
    <row r="4792" spans="1:8" x14ac:dyDescent="0.3">
      <c r="A4792" t="s">
        <v>47657</v>
      </c>
      <c r="B4792" t="s">
        <v>47658</v>
      </c>
      <c r="C4792">
        <v>1</v>
      </c>
      <c r="D4792" t="s">
        <v>47659</v>
      </c>
      <c r="E4792" t="s">
        <v>37600</v>
      </c>
      <c r="F4792">
        <v>1305</v>
      </c>
      <c r="G4792" t="s">
        <v>59876</v>
      </c>
      <c r="H4792" t="s">
        <v>59680</v>
      </c>
    </row>
    <row r="4793" spans="1:8" x14ac:dyDescent="0.3">
      <c r="A4793" t="s">
        <v>47660</v>
      </c>
      <c r="B4793" t="s">
        <v>47661</v>
      </c>
      <c r="C4793">
        <v>1</v>
      </c>
      <c r="D4793" t="s">
        <v>47662</v>
      </c>
      <c r="E4793" t="s">
        <v>37600</v>
      </c>
      <c r="F4793">
        <v>1305</v>
      </c>
      <c r="G4793" t="s">
        <v>59876</v>
      </c>
      <c r="H4793" t="s">
        <v>59680</v>
      </c>
    </row>
    <row r="4794" spans="1:8" x14ac:dyDescent="0.3">
      <c r="A4794" t="s">
        <v>47663</v>
      </c>
      <c r="B4794" t="s">
        <v>47664</v>
      </c>
      <c r="C4794">
        <v>1</v>
      </c>
      <c r="D4794" t="s">
        <v>47665</v>
      </c>
      <c r="E4794" t="s">
        <v>37600</v>
      </c>
      <c r="F4794">
        <v>1305</v>
      </c>
      <c r="G4794" t="s">
        <v>59876</v>
      </c>
      <c r="H4794" t="s">
        <v>59680</v>
      </c>
    </row>
    <row r="4795" spans="1:8" x14ac:dyDescent="0.3">
      <c r="A4795" t="s">
        <v>47666</v>
      </c>
      <c r="B4795" t="s">
        <v>47667</v>
      </c>
      <c r="C4795">
        <v>1</v>
      </c>
      <c r="D4795" t="s">
        <v>47668</v>
      </c>
      <c r="E4795" t="s">
        <v>37600</v>
      </c>
      <c r="F4795">
        <v>1305</v>
      </c>
      <c r="G4795" t="s">
        <v>59876</v>
      </c>
      <c r="H4795" t="s">
        <v>59680</v>
      </c>
    </row>
    <row r="4796" spans="1:8" x14ac:dyDescent="0.3">
      <c r="A4796" t="s">
        <v>47669</v>
      </c>
      <c r="B4796" t="s">
        <v>47670</v>
      </c>
      <c r="C4796">
        <v>1</v>
      </c>
      <c r="D4796" t="s">
        <v>47671</v>
      </c>
      <c r="E4796" t="s">
        <v>37600</v>
      </c>
      <c r="F4796">
        <v>1305</v>
      </c>
      <c r="G4796" t="s">
        <v>59876</v>
      </c>
      <c r="H4796" t="s">
        <v>59680</v>
      </c>
    </row>
    <row r="4797" spans="1:8" x14ac:dyDescent="0.3">
      <c r="A4797" t="s">
        <v>47672</v>
      </c>
      <c r="B4797" t="s">
        <v>47673</v>
      </c>
      <c r="C4797">
        <v>1</v>
      </c>
      <c r="D4797" t="s">
        <v>47674</v>
      </c>
      <c r="E4797" t="s">
        <v>37600</v>
      </c>
      <c r="F4797">
        <v>1305</v>
      </c>
      <c r="G4797" t="s">
        <v>59876</v>
      </c>
      <c r="H4797" t="s">
        <v>59680</v>
      </c>
    </row>
    <row r="4798" spans="1:8" x14ac:dyDescent="0.3">
      <c r="A4798" t="s">
        <v>47675</v>
      </c>
      <c r="B4798" t="s">
        <v>47676</v>
      </c>
      <c r="C4798">
        <v>1</v>
      </c>
      <c r="D4798" t="s">
        <v>47677</v>
      </c>
      <c r="E4798" t="s">
        <v>37600</v>
      </c>
      <c r="F4798">
        <v>1305</v>
      </c>
      <c r="G4798" t="s">
        <v>59876</v>
      </c>
      <c r="H4798" t="s">
        <v>59680</v>
      </c>
    </row>
    <row r="4799" spans="1:8" x14ac:dyDescent="0.3">
      <c r="A4799" t="s">
        <v>47678</v>
      </c>
      <c r="B4799" t="s">
        <v>47679</v>
      </c>
      <c r="C4799">
        <v>1</v>
      </c>
      <c r="D4799" t="s">
        <v>47680</v>
      </c>
      <c r="E4799" t="s">
        <v>37600</v>
      </c>
      <c r="F4799">
        <v>1305</v>
      </c>
      <c r="G4799" t="s">
        <v>59876</v>
      </c>
      <c r="H4799" t="s">
        <v>59680</v>
      </c>
    </row>
    <row r="4800" spans="1:8" x14ac:dyDescent="0.3">
      <c r="A4800" t="s">
        <v>47681</v>
      </c>
      <c r="B4800" t="s">
        <v>47682</v>
      </c>
      <c r="C4800">
        <v>1</v>
      </c>
      <c r="D4800" t="s">
        <v>47683</v>
      </c>
      <c r="E4800" t="s">
        <v>37600</v>
      </c>
      <c r="F4800">
        <v>1305</v>
      </c>
      <c r="G4800" t="s">
        <v>59876</v>
      </c>
      <c r="H4800" t="s">
        <v>59680</v>
      </c>
    </row>
    <row r="4801" spans="1:8" x14ac:dyDescent="0.3">
      <c r="A4801" t="s">
        <v>47684</v>
      </c>
      <c r="B4801" t="s">
        <v>47685</v>
      </c>
      <c r="C4801">
        <v>1</v>
      </c>
      <c r="D4801" t="s">
        <v>47686</v>
      </c>
      <c r="E4801" t="s">
        <v>37600</v>
      </c>
      <c r="F4801">
        <v>1305</v>
      </c>
      <c r="G4801" t="s">
        <v>59876</v>
      </c>
      <c r="H4801" t="s">
        <v>59680</v>
      </c>
    </row>
    <row r="4802" spans="1:8" x14ac:dyDescent="0.3">
      <c r="A4802" t="s">
        <v>47687</v>
      </c>
      <c r="B4802" t="s">
        <v>47688</v>
      </c>
      <c r="C4802">
        <v>1</v>
      </c>
      <c r="D4802" t="s">
        <v>47689</v>
      </c>
      <c r="E4802" t="s">
        <v>37600</v>
      </c>
      <c r="F4802">
        <v>1305</v>
      </c>
      <c r="G4802" t="s">
        <v>59876</v>
      </c>
      <c r="H4802" t="s">
        <v>59680</v>
      </c>
    </row>
    <row r="4803" spans="1:8" x14ac:dyDescent="0.3">
      <c r="A4803" t="s">
        <v>47690</v>
      </c>
      <c r="B4803" t="s">
        <v>47691</v>
      </c>
      <c r="C4803">
        <v>1</v>
      </c>
      <c r="D4803" t="s">
        <v>47692</v>
      </c>
      <c r="E4803" t="s">
        <v>37600</v>
      </c>
      <c r="F4803">
        <v>1305</v>
      </c>
      <c r="G4803" t="s">
        <v>59876</v>
      </c>
      <c r="H4803" t="s">
        <v>59680</v>
      </c>
    </row>
    <row r="4804" spans="1:8" x14ac:dyDescent="0.3">
      <c r="A4804" t="s">
        <v>47693</v>
      </c>
      <c r="B4804" t="s">
        <v>47694</v>
      </c>
      <c r="C4804">
        <v>1</v>
      </c>
      <c r="D4804" t="s">
        <v>47695</v>
      </c>
      <c r="E4804" t="s">
        <v>37600</v>
      </c>
      <c r="F4804">
        <v>1305</v>
      </c>
      <c r="G4804" t="s">
        <v>59876</v>
      </c>
      <c r="H4804" t="s">
        <v>59680</v>
      </c>
    </row>
    <row r="4805" spans="1:8" x14ac:dyDescent="0.3">
      <c r="A4805" t="s">
        <v>47696</v>
      </c>
      <c r="B4805" t="s">
        <v>47697</v>
      </c>
      <c r="C4805">
        <v>1</v>
      </c>
      <c r="D4805" t="s">
        <v>47698</v>
      </c>
      <c r="E4805" t="s">
        <v>37600</v>
      </c>
      <c r="F4805">
        <v>1305</v>
      </c>
      <c r="G4805" t="s">
        <v>59876</v>
      </c>
      <c r="H4805" t="s">
        <v>59680</v>
      </c>
    </row>
    <row r="4806" spans="1:8" x14ac:dyDescent="0.3">
      <c r="A4806" t="s">
        <v>47699</v>
      </c>
      <c r="B4806" t="s">
        <v>47700</v>
      </c>
      <c r="C4806">
        <v>1</v>
      </c>
      <c r="D4806" t="s">
        <v>47701</v>
      </c>
      <c r="E4806" t="s">
        <v>37600</v>
      </c>
      <c r="F4806">
        <v>1305</v>
      </c>
      <c r="G4806" t="s">
        <v>59876</v>
      </c>
      <c r="H4806" t="s">
        <v>59680</v>
      </c>
    </row>
    <row r="4807" spans="1:8" x14ac:dyDescent="0.3">
      <c r="A4807" t="s">
        <v>47702</v>
      </c>
      <c r="B4807" t="s">
        <v>47703</v>
      </c>
      <c r="C4807">
        <v>1</v>
      </c>
      <c r="D4807" t="s">
        <v>47704</v>
      </c>
      <c r="E4807" t="s">
        <v>37600</v>
      </c>
      <c r="F4807">
        <v>1305</v>
      </c>
      <c r="G4807" t="s">
        <v>59876</v>
      </c>
      <c r="H4807" t="s">
        <v>59680</v>
      </c>
    </row>
    <row r="4808" spans="1:8" x14ac:dyDescent="0.3">
      <c r="A4808" t="s">
        <v>47705</v>
      </c>
      <c r="B4808" t="s">
        <v>47706</v>
      </c>
      <c r="C4808">
        <v>1</v>
      </c>
      <c r="D4808" t="s">
        <v>47707</v>
      </c>
      <c r="E4808" t="s">
        <v>37600</v>
      </c>
      <c r="F4808">
        <v>1305</v>
      </c>
      <c r="G4808" t="s">
        <v>59876</v>
      </c>
      <c r="H4808" t="s">
        <v>59680</v>
      </c>
    </row>
    <row r="4809" spans="1:8" x14ac:dyDescent="0.3">
      <c r="A4809" t="s">
        <v>47708</v>
      </c>
      <c r="B4809" t="s">
        <v>47709</v>
      </c>
      <c r="C4809">
        <v>1</v>
      </c>
      <c r="D4809" t="s">
        <v>47710</v>
      </c>
      <c r="E4809" t="s">
        <v>37600</v>
      </c>
      <c r="F4809">
        <v>1305</v>
      </c>
      <c r="G4809" t="s">
        <v>59876</v>
      </c>
      <c r="H4809" t="s">
        <v>59680</v>
      </c>
    </row>
    <row r="4810" spans="1:8" x14ac:dyDescent="0.3">
      <c r="A4810" t="s">
        <v>47711</v>
      </c>
      <c r="B4810" t="s">
        <v>47712</v>
      </c>
      <c r="C4810">
        <v>1</v>
      </c>
      <c r="D4810" t="s">
        <v>47713</v>
      </c>
      <c r="E4810" t="s">
        <v>37600</v>
      </c>
      <c r="F4810">
        <v>1305</v>
      </c>
      <c r="G4810" t="s">
        <v>59876</v>
      </c>
      <c r="H4810" t="s">
        <v>59680</v>
      </c>
    </row>
    <row r="4811" spans="1:8" x14ac:dyDescent="0.3">
      <c r="A4811" t="s">
        <v>47714</v>
      </c>
      <c r="B4811" t="s">
        <v>47715</v>
      </c>
      <c r="C4811">
        <v>1</v>
      </c>
      <c r="D4811" t="s">
        <v>47716</v>
      </c>
      <c r="E4811" t="s">
        <v>37600</v>
      </c>
      <c r="F4811">
        <v>1305</v>
      </c>
      <c r="G4811" t="s">
        <v>59876</v>
      </c>
      <c r="H4811" t="s">
        <v>59680</v>
      </c>
    </row>
    <row r="4812" spans="1:8" x14ac:dyDescent="0.3">
      <c r="A4812" t="s">
        <v>47717</v>
      </c>
      <c r="B4812" t="s">
        <v>47718</v>
      </c>
      <c r="C4812">
        <v>1</v>
      </c>
      <c r="D4812" t="s">
        <v>47719</v>
      </c>
      <c r="E4812" t="s">
        <v>37600</v>
      </c>
      <c r="F4812">
        <v>1305</v>
      </c>
      <c r="G4812" t="s">
        <v>59876</v>
      </c>
      <c r="H4812" t="s">
        <v>59680</v>
      </c>
    </row>
    <row r="4813" spans="1:8" x14ac:dyDescent="0.3">
      <c r="A4813" t="s">
        <v>47720</v>
      </c>
      <c r="B4813" t="s">
        <v>47721</v>
      </c>
      <c r="C4813">
        <v>1</v>
      </c>
      <c r="D4813" t="s">
        <v>47722</v>
      </c>
      <c r="E4813" t="s">
        <v>37600</v>
      </c>
      <c r="F4813">
        <v>1305</v>
      </c>
      <c r="G4813" t="s">
        <v>59876</v>
      </c>
      <c r="H4813" t="s">
        <v>59680</v>
      </c>
    </row>
    <row r="4814" spans="1:8" x14ac:dyDescent="0.3">
      <c r="A4814" t="s">
        <v>47723</v>
      </c>
      <c r="B4814" t="s">
        <v>47724</v>
      </c>
      <c r="C4814">
        <v>1</v>
      </c>
      <c r="D4814" t="s">
        <v>47725</v>
      </c>
      <c r="E4814" t="s">
        <v>37600</v>
      </c>
      <c r="F4814">
        <v>1305</v>
      </c>
      <c r="G4814" t="s">
        <v>59876</v>
      </c>
      <c r="H4814" t="s">
        <v>59680</v>
      </c>
    </row>
    <row r="4815" spans="1:8" x14ac:dyDescent="0.3">
      <c r="A4815" t="s">
        <v>47726</v>
      </c>
      <c r="B4815" t="s">
        <v>47727</v>
      </c>
      <c r="C4815">
        <v>1</v>
      </c>
      <c r="D4815" t="s">
        <v>47728</v>
      </c>
      <c r="E4815" t="s">
        <v>37600</v>
      </c>
      <c r="F4815">
        <v>1305</v>
      </c>
      <c r="G4815" t="s">
        <v>59876</v>
      </c>
      <c r="H4815" t="s">
        <v>59680</v>
      </c>
    </row>
    <row r="4816" spans="1:8" x14ac:dyDescent="0.3">
      <c r="A4816" t="s">
        <v>47729</v>
      </c>
      <c r="B4816" t="s">
        <v>47730</v>
      </c>
      <c r="C4816">
        <v>1</v>
      </c>
      <c r="D4816" t="s">
        <v>47731</v>
      </c>
      <c r="E4816" t="s">
        <v>37600</v>
      </c>
      <c r="F4816">
        <v>1305</v>
      </c>
      <c r="G4816" t="s">
        <v>59876</v>
      </c>
      <c r="H4816" t="s">
        <v>59680</v>
      </c>
    </row>
    <row r="4817" spans="1:8" x14ac:dyDescent="0.3">
      <c r="A4817" t="s">
        <v>47732</v>
      </c>
      <c r="B4817" t="s">
        <v>47733</v>
      </c>
      <c r="C4817">
        <v>1</v>
      </c>
      <c r="D4817" t="s">
        <v>47734</v>
      </c>
      <c r="E4817" t="s">
        <v>37600</v>
      </c>
      <c r="F4817">
        <v>1305</v>
      </c>
      <c r="G4817" t="s">
        <v>59876</v>
      </c>
      <c r="H4817" t="s">
        <v>59680</v>
      </c>
    </row>
    <row r="4818" spans="1:8" x14ac:dyDescent="0.3">
      <c r="A4818" t="s">
        <v>47735</v>
      </c>
      <c r="B4818" t="s">
        <v>47736</v>
      </c>
      <c r="C4818">
        <v>1</v>
      </c>
      <c r="D4818" t="s">
        <v>47737</v>
      </c>
      <c r="E4818" t="s">
        <v>37600</v>
      </c>
      <c r="F4818">
        <v>1305</v>
      </c>
      <c r="G4818" t="s">
        <v>59876</v>
      </c>
      <c r="H4818" t="s">
        <v>59680</v>
      </c>
    </row>
    <row r="4819" spans="1:8" x14ac:dyDescent="0.3">
      <c r="A4819" t="s">
        <v>47738</v>
      </c>
      <c r="B4819" t="s">
        <v>47739</v>
      </c>
      <c r="C4819">
        <v>1</v>
      </c>
      <c r="D4819" t="s">
        <v>47740</v>
      </c>
      <c r="E4819" t="s">
        <v>37600</v>
      </c>
      <c r="F4819">
        <v>1305</v>
      </c>
      <c r="G4819" t="s">
        <v>59876</v>
      </c>
      <c r="H4819" t="s">
        <v>59680</v>
      </c>
    </row>
    <row r="4820" spans="1:8" x14ac:dyDescent="0.3">
      <c r="A4820" t="s">
        <v>47741</v>
      </c>
      <c r="B4820" t="s">
        <v>47742</v>
      </c>
      <c r="C4820">
        <v>1</v>
      </c>
      <c r="D4820" t="s">
        <v>47743</v>
      </c>
      <c r="E4820" t="s">
        <v>37600</v>
      </c>
      <c r="F4820">
        <v>1305</v>
      </c>
      <c r="G4820" t="s">
        <v>59876</v>
      </c>
      <c r="H4820" t="s">
        <v>59680</v>
      </c>
    </row>
    <row r="4821" spans="1:8" x14ac:dyDescent="0.3">
      <c r="A4821" t="s">
        <v>47744</v>
      </c>
      <c r="B4821" t="s">
        <v>47745</v>
      </c>
      <c r="C4821">
        <v>1</v>
      </c>
      <c r="D4821" t="s">
        <v>47746</v>
      </c>
      <c r="E4821" t="s">
        <v>37600</v>
      </c>
      <c r="F4821">
        <v>1305</v>
      </c>
      <c r="G4821" t="s">
        <v>59876</v>
      </c>
      <c r="H4821" t="s">
        <v>59680</v>
      </c>
    </row>
    <row r="4822" spans="1:8" x14ac:dyDescent="0.3">
      <c r="A4822" t="s">
        <v>47747</v>
      </c>
      <c r="B4822" t="s">
        <v>47748</v>
      </c>
      <c r="C4822">
        <v>1</v>
      </c>
      <c r="D4822" t="s">
        <v>47749</v>
      </c>
      <c r="E4822" t="s">
        <v>37600</v>
      </c>
      <c r="F4822">
        <v>1305</v>
      </c>
      <c r="G4822" t="s">
        <v>59876</v>
      </c>
      <c r="H4822" t="s">
        <v>59680</v>
      </c>
    </row>
    <row r="4823" spans="1:8" x14ac:dyDescent="0.3">
      <c r="A4823" t="s">
        <v>47750</v>
      </c>
      <c r="B4823" t="s">
        <v>47751</v>
      </c>
      <c r="C4823">
        <v>1</v>
      </c>
      <c r="D4823" t="s">
        <v>47752</v>
      </c>
      <c r="E4823" t="s">
        <v>37600</v>
      </c>
      <c r="F4823">
        <v>1305</v>
      </c>
      <c r="G4823" t="s">
        <v>59876</v>
      </c>
      <c r="H4823" t="s">
        <v>59680</v>
      </c>
    </row>
    <row r="4824" spans="1:8" x14ac:dyDescent="0.3">
      <c r="A4824" t="s">
        <v>47753</v>
      </c>
      <c r="B4824" t="s">
        <v>47754</v>
      </c>
      <c r="C4824">
        <v>1</v>
      </c>
      <c r="D4824" t="s">
        <v>47755</v>
      </c>
      <c r="E4824" t="s">
        <v>37600</v>
      </c>
      <c r="F4824">
        <v>1305</v>
      </c>
      <c r="G4824" t="s">
        <v>59876</v>
      </c>
      <c r="H4824" t="s">
        <v>59680</v>
      </c>
    </row>
    <row r="4825" spans="1:8" x14ac:dyDescent="0.3">
      <c r="A4825" t="s">
        <v>47756</v>
      </c>
      <c r="B4825" t="s">
        <v>47757</v>
      </c>
      <c r="C4825">
        <v>1</v>
      </c>
      <c r="D4825" t="s">
        <v>47758</v>
      </c>
      <c r="E4825" t="s">
        <v>37600</v>
      </c>
      <c r="F4825">
        <v>1305</v>
      </c>
      <c r="G4825" t="s">
        <v>59876</v>
      </c>
      <c r="H4825" t="s">
        <v>59680</v>
      </c>
    </row>
    <row r="4826" spans="1:8" x14ac:dyDescent="0.3">
      <c r="A4826" t="s">
        <v>47759</v>
      </c>
      <c r="B4826" t="s">
        <v>47760</v>
      </c>
      <c r="C4826">
        <v>1</v>
      </c>
      <c r="D4826" t="s">
        <v>47761</v>
      </c>
      <c r="E4826" t="s">
        <v>37600</v>
      </c>
      <c r="F4826">
        <v>1305</v>
      </c>
      <c r="G4826" t="s">
        <v>59876</v>
      </c>
      <c r="H4826" t="s">
        <v>59680</v>
      </c>
    </row>
    <row r="4827" spans="1:8" x14ac:dyDescent="0.3">
      <c r="A4827" t="s">
        <v>47762</v>
      </c>
      <c r="B4827" t="s">
        <v>47763</v>
      </c>
      <c r="C4827">
        <v>1</v>
      </c>
      <c r="D4827" t="s">
        <v>47764</v>
      </c>
      <c r="E4827" t="s">
        <v>37600</v>
      </c>
      <c r="F4827">
        <v>1305</v>
      </c>
      <c r="G4827" t="s">
        <v>59876</v>
      </c>
      <c r="H4827" t="s">
        <v>59680</v>
      </c>
    </row>
    <row r="4828" spans="1:8" x14ac:dyDescent="0.3">
      <c r="A4828" t="s">
        <v>47765</v>
      </c>
      <c r="B4828" t="s">
        <v>47766</v>
      </c>
      <c r="C4828">
        <v>1</v>
      </c>
      <c r="D4828" t="s">
        <v>47767</v>
      </c>
      <c r="E4828" t="s">
        <v>37600</v>
      </c>
      <c r="F4828">
        <v>1305</v>
      </c>
      <c r="G4828" t="s">
        <v>59876</v>
      </c>
      <c r="H4828" t="s">
        <v>59680</v>
      </c>
    </row>
    <row r="4829" spans="1:8" x14ac:dyDescent="0.3">
      <c r="A4829" t="s">
        <v>47768</v>
      </c>
      <c r="B4829" t="s">
        <v>47769</v>
      </c>
      <c r="C4829">
        <v>1</v>
      </c>
      <c r="D4829" t="s">
        <v>47770</v>
      </c>
      <c r="E4829" t="s">
        <v>37600</v>
      </c>
      <c r="F4829">
        <v>1305</v>
      </c>
      <c r="G4829" t="s">
        <v>59876</v>
      </c>
      <c r="H4829" t="s">
        <v>59680</v>
      </c>
    </row>
    <row r="4830" spans="1:8" x14ac:dyDescent="0.3">
      <c r="A4830" t="s">
        <v>47771</v>
      </c>
      <c r="B4830" t="s">
        <v>47772</v>
      </c>
      <c r="C4830">
        <v>1</v>
      </c>
      <c r="D4830" t="s">
        <v>47773</v>
      </c>
      <c r="E4830" t="s">
        <v>37600</v>
      </c>
      <c r="F4830">
        <v>1305</v>
      </c>
      <c r="G4830" t="s">
        <v>59876</v>
      </c>
      <c r="H4830" t="s">
        <v>59680</v>
      </c>
    </row>
    <row r="4831" spans="1:8" x14ac:dyDescent="0.3">
      <c r="A4831" t="s">
        <v>47774</v>
      </c>
      <c r="B4831" t="s">
        <v>47775</v>
      </c>
      <c r="C4831">
        <v>1</v>
      </c>
      <c r="D4831" t="s">
        <v>47776</v>
      </c>
      <c r="E4831" t="s">
        <v>37600</v>
      </c>
      <c r="F4831">
        <v>1305</v>
      </c>
      <c r="G4831" t="s">
        <v>59876</v>
      </c>
      <c r="H4831" t="s">
        <v>59680</v>
      </c>
    </row>
    <row r="4832" spans="1:8" x14ac:dyDescent="0.3">
      <c r="A4832" t="s">
        <v>47777</v>
      </c>
      <c r="B4832" t="s">
        <v>47778</v>
      </c>
      <c r="C4832">
        <v>1</v>
      </c>
      <c r="D4832" t="s">
        <v>47779</v>
      </c>
      <c r="E4832" t="s">
        <v>37600</v>
      </c>
      <c r="F4832">
        <v>1305</v>
      </c>
      <c r="G4832" t="s">
        <v>59876</v>
      </c>
      <c r="H4832" t="s">
        <v>59680</v>
      </c>
    </row>
    <row r="4833" spans="1:8" x14ac:dyDescent="0.3">
      <c r="A4833" t="s">
        <v>47780</v>
      </c>
      <c r="B4833" t="s">
        <v>47781</v>
      </c>
      <c r="C4833">
        <v>1</v>
      </c>
      <c r="D4833" t="s">
        <v>47782</v>
      </c>
      <c r="E4833" t="s">
        <v>37600</v>
      </c>
      <c r="F4833">
        <v>1305</v>
      </c>
      <c r="G4833" t="s">
        <v>59876</v>
      </c>
      <c r="H4833" t="s">
        <v>59680</v>
      </c>
    </row>
    <row r="4834" spans="1:8" x14ac:dyDescent="0.3">
      <c r="A4834" t="s">
        <v>47783</v>
      </c>
      <c r="B4834" t="s">
        <v>47784</v>
      </c>
      <c r="C4834">
        <v>1</v>
      </c>
      <c r="D4834" t="s">
        <v>47785</v>
      </c>
      <c r="E4834" t="s">
        <v>37600</v>
      </c>
      <c r="F4834">
        <v>1305</v>
      </c>
      <c r="G4834" t="s">
        <v>59876</v>
      </c>
      <c r="H4834" t="s">
        <v>59680</v>
      </c>
    </row>
    <row r="4835" spans="1:8" x14ac:dyDescent="0.3">
      <c r="A4835" t="s">
        <v>47786</v>
      </c>
      <c r="B4835" t="s">
        <v>47787</v>
      </c>
      <c r="C4835">
        <v>1</v>
      </c>
      <c r="D4835" t="s">
        <v>47788</v>
      </c>
      <c r="E4835" t="s">
        <v>37600</v>
      </c>
      <c r="F4835">
        <v>1305</v>
      </c>
      <c r="G4835" t="s">
        <v>59876</v>
      </c>
      <c r="H4835" t="s">
        <v>59680</v>
      </c>
    </row>
    <row r="4836" spans="1:8" x14ac:dyDescent="0.3">
      <c r="A4836" t="s">
        <v>47789</v>
      </c>
      <c r="B4836" t="s">
        <v>47790</v>
      </c>
      <c r="C4836">
        <v>1</v>
      </c>
      <c r="D4836" t="s">
        <v>47791</v>
      </c>
      <c r="E4836" t="s">
        <v>37600</v>
      </c>
      <c r="F4836">
        <v>1305</v>
      </c>
      <c r="G4836" t="s">
        <v>59876</v>
      </c>
      <c r="H4836" t="s">
        <v>59680</v>
      </c>
    </row>
    <row r="4837" spans="1:8" x14ac:dyDescent="0.3">
      <c r="A4837" t="s">
        <v>47792</v>
      </c>
      <c r="B4837" t="s">
        <v>47793</v>
      </c>
      <c r="C4837">
        <v>1</v>
      </c>
      <c r="D4837" t="s">
        <v>47794</v>
      </c>
      <c r="E4837" t="s">
        <v>37600</v>
      </c>
      <c r="F4837">
        <v>1305</v>
      </c>
      <c r="G4837" t="s">
        <v>59876</v>
      </c>
      <c r="H4837" t="s">
        <v>59680</v>
      </c>
    </row>
    <row r="4838" spans="1:8" x14ac:dyDescent="0.3">
      <c r="A4838" t="s">
        <v>47795</v>
      </c>
      <c r="B4838" t="s">
        <v>47796</v>
      </c>
      <c r="C4838">
        <v>1</v>
      </c>
      <c r="D4838" t="s">
        <v>47797</v>
      </c>
      <c r="E4838" t="s">
        <v>37600</v>
      </c>
      <c r="F4838">
        <v>1305</v>
      </c>
      <c r="G4838" t="s">
        <v>59876</v>
      </c>
      <c r="H4838" t="s">
        <v>59680</v>
      </c>
    </row>
    <row r="4839" spans="1:8" x14ac:dyDescent="0.3">
      <c r="A4839" t="s">
        <v>47798</v>
      </c>
      <c r="B4839" t="s">
        <v>47799</v>
      </c>
      <c r="C4839">
        <v>1</v>
      </c>
      <c r="D4839" t="s">
        <v>47800</v>
      </c>
      <c r="E4839" t="s">
        <v>37600</v>
      </c>
      <c r="F4839">
        <v>1305</v>
      </c>
      <c r="G4839" t="s">
        <v>59876</v>
      </c>
      <c r="H4839" t="s">
        <v>59680</v>
      </c>
    </row>
    <row r="4840" spans="1:8" x14ac:dyDescent="0.3">
      <c r="A4840" t="s">
        <v>47801</v>
      </c>
      <c r="B4840" t="s">
        <v>47802</v>
      </c>
      <c r="C4840">
        <v>1</v>
      </c>
      <c r="D4840" t="s">
        <v>47803</v>
      </c>
      <c r="E4840" t="s">
        <v>37600</v>
      </c>
      <c r="F4840">
        <v>1305</v>
      </c>
      <c r="G4840" t="s">
        <v>59876</v>
      </c>
      <c r="H4840" t="s">
        <v>59680</v>
      </c>
    </row>
    <row r="4841" spans="1:8" x14ac:dyDescent="0.3">
      <c r="A4841" t="s">
        <v>47804</v>
      </c>
      <c r="B4841" t="s">
        <v>47805</v>
      </c>
      <c r="C4841">
        <v>1</v>
      </c>
      <c r="D4841" t="s">
        <v>47806</v>
      </c>
      <c r="E4841" t="s">
        <v>37600</v>
      </c>
      <c r="F4841">
        <v>1305</v>
      </c>
      <c r="G4841" t="s">
        <v>59876</v>
      </c>
      <c r="H4841" t="s">
        <v>59680</v>
      </c>
    </row>
    <row r="4842" spans="1:8" x14ac:dyDescent="0.3">
      <c r="A4842" t="s">
        <v>47807</v>
      </c>
      <c r="B4842" t="s">
        <v>47808</v>
      </c>
      <c r="C4842">
        <v>1</v>
      </c>
      <c r="D4842" t="s">
        <v>47809</v>
      </c>
      <c r="E4842" t="s">
        <v>37600</v>
      </c>
      <c r="F4842">
        <v>1305</v>
      </c>
      <c r="G4842" t="s">
        <v>59876</v>
      </c>
      <c r="H4842" t="s">
        <v>59680</v>
      </c>
    </row>
    <row r="4843" spans="1:8" x14ac:dyDescent="0.3">
      <c r="A4843" t="s">
        <v>47810</v>
      </c>
      <c r="B4843" t="s">
        <v>47811</v>
      </c>
      <c r="C4843">
        <v>1</v>
      </c>
      <c r="D4843" t="s">
        <v>47812</v>
      </c>
      <c r="E4843" t="s">
        <v>37600</v>
      </c>
      <c r="F4843">
        <v>1305</v>
      </c>
      <c r="G4843" t="s">
        <v>59876</v>
      </c>
      <c r="H4843" t="s">
        <v>59680</v>
      </c>
    </row>
    <row r="4844" spans="1:8" x14ac:dyDescent="0.3">
      <c r="A4844" t="s">
        <v>47813</v>
      </c>
      <c r="B4844" t="s">
        <v>47814</v>
      </c>
      <c r="C4844">
        <v>1</v>
      </c>
      <c r="D4844" t="s">
        <v>47815</v>
      </c>
      <c r="E4844" t="s">
        <v>37600</v>
      </c>
      <c r="F4844">
        <v>1305</v>
      </c>
      <c r="G4844" t="s">
        <v>59876</v>
      </c>
      <c r="H4844" t="s">
        <v>59680</v>
      </c>
    </row>
    <row r="4845" spans="1:8" x14ac:dyDescent="0.3">
      <c r="A4845" t="s">
        <v>47816</v>
      </c>
      <c r="B4845" t="s">
        <v>47817</v>
      </c>
      <c r="C4845">
        <v>1</v>
      </c>
      <c r="D4845" t="s">
        <v>47818</v>
      </c>
      <c r="E4845" t="s">
        <v>37600</v>
      </c>
      <c r="F4845">
        <v>1305</v>
      </c>
      <c r="G4845" t="s">
        <v>59876</v>
      </c>
      <c r="H4845" t="s">
        <v>59680</v>
      </c>
    </row>
    <row r="4846" spans="1:8" x14ac:dyDescent="0.3">
      <c r="A4846" t="s">
        <v>47819</v>
      </c>
      <c r="B4846" t="s">
        <v>47820</v>
      </c>
      <c r="C4846">
        <v>1</v>
      </c>
      <c r="D4846" t="s">
        <v>47821</v>
      </c>
      <c r="E4846" t="s">
        <v>37600</v>
      </c>
      <c r="F4846">
        <v>1305</v>
      </c>
      <c r="G4846" t="s">
        <v>59876</v>
      </c>
      <c r="H4846" t="s">
        <v>59680</v>
      </c>
    </row>
    <row r="4847" spans="1:8" x14ac:dyDescent="0.3">
      <c r="A4847" t="s">
        <v>47822</v>
      </c>
      <c r="B4847" t="s">
        <v>47823</v>
      </c>
      <c r="C4847">
        <v>1</v>
      </c>
      <c r="D4847" t="s">
        <v>47824</v>
      </c>
      <c r="E4847" t="s">
        <v>37600</v>
      </c>
      <c r="F4847">
        <v>1305</v>
      </c>
      <c r="G4847" t="s">
        <v>59876</v>
      </c>
      <c r="H4847" t="s">
        <v>59680</v>
      </c>
    </row>
    <row r="4848" spans="1:8" x14ac:dyDescent="0.3">
      <c r="A4848" t="s">
        <v>47825</v>
      </c>
      <c r="B4848" t="s">
        <v>47826</v>
      </c>
      <c r="C4848">
        <v>1</v>
      </c>
      <c r="D4848" t="s">
        <v>47827</v>
      </c>
      <c r="E4848" t="s">
        <v>37600</v>
      </c>
      <c r="F4848">
        <v>1305</v>
      </c>
      <c r="G4848" t="s">
        <v>59876</v>
      </c>
      <c r="H4848" t="s">
        <v>59680</v>
      </c>
    </row>
    <row r="4849" spans="1:8" x14ac:dyDescent="0.3">
      <c r="A4849" t="s">
        <v>47828</v>
      </c>
      <c r="B4849" t="s">
        <v>47829</v>
      </c>
      <c r="C4849">
        <v>1</v>
      </c>
      <c r="D4849" t="s">
        <v>47830</v>
      </c>
      <c r="E4849" t="s">
        <v>37600</v>
      </c>
      <c r="F4849">
        <v>1305</v>
      </c>
      <c r="G4849" t="s">
        <v>59876</v>
      </c>
      <c r="H4849" t="s">
        <v>59680</v>
      </c>
    </row>
    <row r="4850" spans="1:8" x14ac:dyDescent="0.3">
      <c r="A4850" t="s">
        <v>47831</v>
      </c>
      <c r="B4850" t="s">
        <v>47832</v>
      </c>
      <c r="C4850">
        <v>1</v>
      </c>
      <c r="D4850" t="s">
        <v>47833</v>
      </c>
      <c r="E4850" t="s">
        <v>37600</v>
      </c>
      <c r="F4850">
        <v>1305</v>
      </c>
      <c r="G4850" t="s">
        <v>59876</v>
      </c>
      <c r="H4850" t="s">
        <v>59680</v>
      </c>
    </row>
    <row r="4851" spans="1:8" x14ac:dyDescent="0.3">
      <c r="A4851" t="s">
        <v>47834</v>
      </c>
      <c r="B4851" t="s">
        <v>47835</v>
      </c>
      <c r="C4851">
        <v>1</v>
      </c>
      <c r="D4851" t="s">
        <v>47836</v>
      </c>
      <c r="E4851" t="s">
        <v>37600</v>
      </c>
      <c r="F4851">
        <v>1305</v>
      </c>
      <c r="G4851" t="s">
        <v>59876</v>
      </c>
      <c r="H4851" t="s">
        <v>59680</v>
      </c>
    </row>
    <row r="4852" spans="1:8" x14ac:dyDescent="0.3">
      <c r="A4852" t="s">
        <v>47837</v>
      </c>
      <c r="B4852" t="s">
        <v>47838</v>
      </c>
      <c r="C4852">
        <v>1</v>
      </c>
      <c r="D4852" t="s">
        <v>47839</v>
      </c>
      <c r="E4852" t="s">
        <v>37600</v>
      </c>
      <c r="F4852">
        <v>1305</v>
      </c>
      <c r="G4852" t="s">
        <v>59876</v>
      </c>
      <c r="H4852" t="s">
        <v>59680</v>
      </c>
    </row>
    <row r="4853" spans="1:8" x14ac:dyDescent="0.3">
      <c r="A4853" t="s">
        <v>47840</v>
      </c>
      <c r="B4853" t="s">
        <v>47841</v>
      </c>
      <c r="C4853">
        <v>1</v>
      </c>
      <c r="D4853" t="s">
        <v>47842</v>
      </c>
      <c r="E4853" t="s">
        <v>37600</v>
      </c>
      <c r="F4853">
        <v>1305</v>
      </c>
      <c r="G4853" t="s">
        <v>59876</v>
      </c>
      <c r="H4853" t="s">
        <v>59680</v>
      </c>
    </row>
    <row r="4854" spans="1:8" x14ac:dyDescent="0.3">
      <c r="A4854" t="s">
        <v>47843</v>
      </c>
      <c r="B4854" t="s">
        <v>47844</v>
      </c>
      <c r="C4854">
        <v>1</v>
      </c>
      <c r="D4854" t="s">
        <v>47845</v>
      </c>
      <c r="E4854" t="s">
        <v>37600</v>
      </c>
      <c r="F4854">
        <v>1305</v>
      </c>
      <c r="G4854" t="s">
        <v>59876</v>
      </c>
      <c r="H4854" t="s">
        <v>59680</v>
      </c>
    </row>
    <row r="4855" spans="1:8" x14ac:dyDescent="0.3">
      <c r="A4855" t="s">
        <v>47846</v>
      </c>
      <c r="B4855" t="s">
        <v>47847</v>
      </c>
      <c r="C4855">
        <v>1</v>
      </c>
      <c r="D4855" t="s">
        <v>47848</v>
      </c>
      <c r="E4855" t="s">
        <v>37600</v>
      </c>
      <c r="F4855">
        <v>1305</v>
      </c>
      <c r="G4855" t="s">
        <v>59876</v>
      </c>
      <c r="H4855" t="s">
        <v>59680</v>
      </c>
    </row>
    <row r="4856" spans="1:8" x14ac:dyDescent="0.3">
      <c r="A4856" t="s">
        <v>47849</v>
      </c>
      <c r="B4856" t="s">
        <v>47850</v>
      </c>
      <c r="C4856">
        <v>1</v>
      </c>
      <c r="D4856" t="s">
        <v>47851</v>
      </c>
      <c r="E4856" t="s">
        <v>37600</v>
      </c>
      <c r="F4856">
        <v>1305</v>
      </c>
      <c r="G4856" t="s">
        <v>59876</v>
      </c>
      <c r="H4856" t="s">
        <v>59680</v>
      </c>
    </row>
    <row r="4857" spans="1:8" x14ac:dyDescent="0.3">
      <c r="A4857" t="s">
        <v>47852</v>
      </c>
      <c r="B4857" t="s">
        <v>47853</v>
      </c>
      <c r="C4857">
        <v>1</v>
      </c>
      <c r="D4857" t="s">
        <v>47854</v>
      </c>
      <c r="E4857" t="s">
        <v>37600</v>
      </c>
      <c r="F4857">
        <v>1305</v>
      </c>
      <c r="G4857" t="s">
        <v>59876</v>
      </c>
      <c r="H4857" t="s">
        <v>59680</v>
      </c>
    </row>
    <row r="4858" spans="1:8" x14ac:dyDescent="0.3">
      <c r="A4858" t="s">
        <v>47855</v>
      </c>
      <c r="B4858" t="s">
        <v>47856</v>
      </c>
      <c r="C4858">
        <v>1</v>
      </c>
      <c r="D4858" t="s">
        <v>47857</v>
      </c>
      <c r="E4858" t="s">
        <v>37600</v>
      </c>
      <c r="F4858">
        <v>1305</v>
      </c>
      <c r="G4858" t="s">
        <v>59876</v>
      </c>
      <c r="H4858" t="s">
        <v>59680</v>
      </c>
    </row>
    <row r="4859" spans="1:8" x14ac:dyDescent="0.3">
      <c r="A4859" t="s">
        <v>47858</v>
      </c>
      <c r="B4859" t="s">
        <v>47859</v>
      </c>
      <c r="C4859">
        <v>1</v>
      </c>
      <c r="D4859" t="s">
        <v>47860</v>
      </c>
      <c r="E4859" t="s">
        <v>37600</v>
      </c>
      <c r="F4859">
        <v>1305</v>
      </c>
      <c r="G4859" t="s">
        <v>59876</v>
      </c>
      <c r="H4859" t="s">
        <v>59680</v>
      </c>
    </row>
    <row r="4860" spans="1:8" x14ac:dyDescent="0.3">
      <c r="A4860" t="s">
        <v>47861</v>
      </c>
      <c r="B4860" t="s">
        <v>47862</v>
      </c>
      <c r="C4860">
        <v>1</v>
      </c>
      <c r="D4860" t="s">
        <v>47863</v>
      </c>
      <c r="E4860" t="s">
        <v>37600</v>
      </c>
      <c r="F4860">
        <v>1305</v>
      </c>
      <c r="G4860" t="s">
        <v>59876</v>
      </c>
      <c r="H4860" t="s">
        <v>59680</v>
      </c>
    </row>
    <row r="4861" spans="1:8" x14ac:dyDescent="0.3">
      <c r="A4861" t="s">
        <v>47864</v>
      </c>
      <c r="B4861" t="s">
        <v>47865</v>
      </c>
      <c r="C4861">
        <v>1</v>
      </c>
      <c r="D4861" t="s">
        <v>47866</v>
      </c>
      <c r="E4861" t="s">
        <v>37600</v>
      </c>
      <c r="F4861">
        <v>1305</v>
      </c>
      <c r="G4861" t="s">
        <v>59876</v>
      </c>
      <c r="H4861" t="s">
        <v>59680</v>
      </c>
    </row>
    <row r="4862" spans="1:8" x14ac:dyDescent="0.3">
      <c r="A4862" t="s">
        <v>47867</v>
      </c>
      <c r="B4862" t="s">
        <v>47868</v>
      </c>
      <c r="C4862">
        <v>1</v>
      </c>
      <c r="D4862" t="s">
        <v>47869</v>
      </c>
      <c r="E4862" t="s">
        <v>37600</v>
      </c>
      <c r="F4862">
        <v>1305</v>
      </c>
      <c r="G4862" t="s">
        <v>59876</v>
      </c>
      <c r="H4862" t="s">
        <v>59680</v>
      </c>
    </row>
    <row r="4863" spans="1:8" x14ac:dyDescent="0.3">
      <c r="A4863" t="s">
        <v>47870</v>
      </c>
      <c r="B4863" t="s">
        <v>47871</v>
      </c>
      <c r="C4863">
        <v>1</v>
      </c>
      <c r="D4863" t="s">
        <v>47872</v>
      </c>
      <c r="E4863" t="s">
        <v>37600</v>
      </c>
      <c r="F4863">
        <v>1305</v>
      </c>
      <c r="G4863" t="s">
        <v>59876</v>
      </c>
      <c r="H4863" t="s">
        <v>59680</v>
      </c>
    </row>
    <row r="4864" spans="1:8" x14ac:dyDescent="0.3">
      <c r="A4864" t="s">
        <v>47873</v>
      </c>
      <c r="B4864" t="s">
        <v>47874</v>
      </c>
      <c r="C4864">
        <v>1</v>
      </c>
      <c r="D4864" t="s">
        <v>47875</v>
      </c>
      <c r="E4864" t="s">
        <v>37600</v>
      </c>
      <c r="F4864">
        <v>1305</v>
      </c>
      <c r="G4864" t="s">
        <v>59876</v>
      </c>
      <c r="H4864" t="s">
        <v>59680</v>
      </c>
    </row>
    <row r="4865" spans="1:8" x14ac:dyDescent="0.3">
      <c r="A4865" t="s">
        <v>47876</v>
      </c>
      <c r="B4865" t="s">
        <v>47877</v>
      </c>
      <c r="C4865">
        <v>1</v>
      </c>
      <c r="D4865" t="s">
        <v>47878</v>
      </c>
      <c r="E4865" t="s">
        <v>37600</v>
      </c>
      <c r="F4865">
        <v>1305</v>
      </c>
      <c r="G4865" t="s">
        <v>59876</v>
      </c>
      <c r="H4865" t="s">
        <v>59680</v>
      </c>
    </row>
    <row r="4866" spans="1:8" x14ac:dyDescent="0.3">
      <c r="A4866" t="s">
        <v>47879</v>
      </c>
      <c r="B4866" t="s">
        <v>47880</v>
      </c>
      <c r="C4866">
        <v>1</v>
      </c>
      <c r="D4866" t="s">
        <v>47881</v>
      </c>
      <c r="E4866" t="s">
        <v>37600</v>
      </c>
      <c r="F4866">
        <v>1305</v>
      </c>
      <c r="G4866" t="s">
        <v>59876</v>
      </c>
      <c r="H4866" t="s">
        <v>59680</v>
      </c>
    </row>
    <row r="4867" spans="1:8" x14ac:dyDescent="0.3">
      <c r="A4867" t="s">
        <v>47882</v>
      </c>
      <c r="B4867" t="s">
        <v>47883</v>
      </c>
      <c r="C4867">
        <v>1</v>
      </c>
      <c r="D4867" t="s">
        <v>47884</v>
      </c>
      <c r="E4867" t="s">
        <v>37600</v>
      </c>
      <c r="F4867">
        <v>1305</v>
      </c>
      <c r="G4867" t="s">
        <v>59876</v>
      </c>
      <c r="H4867" t="s">
        <v>59680</v>
      </c>
    </row>
    <row r="4868" spans="1:8" x14ac:dyDescent="0.3">
      <c r="A4868" t="s">
        <v>47885</v>
      </c>
      <c r="B4868" t="s">
        <v>47886</v>
      </c>
      <c r="C4868">
        <v>1</v>
      </c>
      <c r="D4868" t="s">
        <v>47887</v>
      </c>
      <c r="E4868" t="s">
        <v>37600</v>
      </c>
      <c r="F4868">
        <v>1305</v>
      </c>
      <c r="G4868" t="s">
        <v>59876</v>
      </c>
      <c r="H4868" t="s">
        <v>59680</v>
      </c>
    </row>
    <row r="4869" spans="1:8" x14ac:dyDescent="0.3">
      <c r="A4869" t="s">
        <v>47888</v>
      </c>
      <c r="B4869" t="s">
        <v>47889</v>
      </c>
      <c r="C4869">
        <v>1</v>
      </c>
      <c r="D4869" t="s">
        <v>47890</v>
      </c>
      <c r="E4869" t="s">
        <v>37600</v>
      </c>
      <c r="F4869">
        <v>1305</v>
      </c>
      <c r="G4869" t="s">
        <v>59876</v>
      </c>
      <c r="H4869" t="s">
        <v>59680</v>
      </c>
    </row>
    <row r="4870" spans="1:8" x14ac:dyDescent="0.3">
      <c r="A4870" t="s">
        <v>47891</v>
      </c>
      <c r="B4870" t="s">
        <v>47892</v>
      </c>
      <c r="C4870">
        <v>1</v>
      </c>
      <c r="D4870" t="s">
        <v>47893</v>
      </c>
      <c r="E4870" t="s">
        <v>37600</v>
      </c>
      <c r="F4870">
        <v>1305</v>
      </c>
      <c r="G4870" t="s">
        <v>59876</v>
      </c>
      <c r="H4870" t="s">
        <v>59680</v>
      </c>
    </row>
    <row r="4871" spans="1:8" x14ac:dyDescent="0.3">
      <c r="A4871" t="s">
        <v>47894</v>
      </c>
      <c r="B4871" t="s">
        <v>47895</v>
      </c>
      <c r="C4871">
        <v>1</v>
      </c>
      <c r="D4871" t="s">
        <v>47896</v>
      </c>
      <c r="E4871" t="s">
        <v>37600</v>
      </c>
      <c r="F4871">
        <v>1305</v>
      </c>
      <c r="G4871" t="s">
        <v>59876</v>
      </c>
      <c r="H4871" t="s">
        <v>59680</v>
      </c>
    </row>
    <row r="4872" spans="1:8" x14ac:dyDescent="0.3">
      <c r="A4872" t="s">
        <v>47897</v>
      </c>
      <c r="B4872" t="s">
        <v>47898</v>
      </c>
      <c r="C4872">
        <v>1</v>
      </c>
      <c r="D4872" t="s">
        <v>47899</v>
      </c>
      <c r="E4872" t="s">
        <v>37600</v>
      </c>
      <c r="F4872">
        <v>1305</v>
      </c>
      <c r="G4872" t="s">
        <v>59876</v>
      </c>
      <c r="H4872" t="s">
        <v>59680</v>
      </c>
    </row>
    <row r="4873" spans="1:8" x14ac:dyDescent="0.3">
      <c r="A4873" t="s">
        <v>47900</v>
      </c>
      <c r="B4873" t="s">
        <v>47901</v>
      </c>
      <c r="C4873">
        <v>1</v>
      </c>
      <c r="D4873" t="s">
        <v>47902</v>
      </c>
      <c r="E4873" t="s">
        <v>37600</v>
      </c>
      <c r="F4873">
        <v>1305</v>
      </c>
      <c r="G4873" t="s">
        <v>59876</v>
      </c>
      <c r="H4873" t="s">
        <v>59680</v>
      </c>
    </row>
    <row r="4874" spans="1:8" x14ac:dyDescent="0.3">
      <c r="A4874" t="s">
        <v>47903</v>
      </c>
      <c r="B4874" t="s">
        <v>47904</v>
      </c>
      <c r="C4874">
        <v>1</v>
      </c>
      <c r="D4874" t="s">
        <v>47905</v>
      </c>
      <c r="E4874" t="s">
        <v>37600</v>
      </c>
      <c r="F4874">
        <v>1305</v>
      </c>
      <c r="G4874" t="s">
        <v>59876</v>
      </c>
      <c r="H4874" t="s">
        <v>59680</v>
      </c>
    </row>
    <row r="4875" spans="1:8" x14ac:dyDescent="0.3">
      <c r="A4875" t="s">
        <v>47906</v>
      </c>
      <c r="B4875" t="s">
        <v>47907</v>
      </c>
      <c r="C4875">
        <v>1</v>
      </c>
      <c r="D4875" t="s">
        <v>47908</v>
      </c>
      <c r="E4875" t="s">
        <v>37600</v>
      </c>
      <c r="F4875">
        <v>1305</v>
      </c>
      <c r="G4875" t="s">
        <v>59876</v>
      </c>
      <c r="H4875" t="s">
        <v>59680</v>
      </c>
    </row>
    <row r="4876" spans="1:8" x14ac:dyDescent="0.3">
      <c r="A4876" t="s">
        <v>47909</v>
      </c>
      <c r="B4876" t="s">
        <v>47910</v>
      </c>
      <c r="C4876">
        <v>1</v>
      </c>
      <c r="D4876" t="s">
        <v>47911</v>
      </c>
      <c r="E4876" t="s">
        <v>37600</v>
      </c>
      <c r="F4876">
        <v>1305</v>
      </c>
      <c r="G4876" t="s">
        <v>59876</v>
      </c>
      <c r="H4876" t="s">
        <v>59680</v>
      </c>
    </row>
    <row r="4877" spans="1:8" x14ac:dyDescent="0.3">
      <c r="A4877" t="s">
        <v>47912</v>
      </c>
      <c r="B4877" t="s">
        <v>47913</v>
      </c>
      <c r="C4877">
        <v>1</v>
      </c>
      <c r="D4877" t="s">
        <v>47914</v>
      </c>
      <c r="E4877" t="s">
        <v>37600</v>
      </c>
      <c r="F4877">
        <v>1305</v>
      </c>
      <c r="G4877" t="s">
        <v>59876</v>
      </c>
      <c r="H4877" t="s">
        <v>59680</v>
      </c>
    </row>
    <row r="4878" spans="1:8" x14ac:dyDescent="0.3">
      <c r="A4878" t="s">
        <v>47915</v>
      </c>
      <c r="B4878" t="s">
        <v>47916</v>
      </c>
      <c r="C4878">
        <v>1</v>
      </c>
      <c r="D4878" t="s">
        <v>47917</v>
      </c>
      <c r="E4878" t="s">
        <v>37600</v>
      </c>
      <c r="F4878">
        <v>1305</v>
      </c>
      <c r="G4878" t="s">
        <v>59876</v>
      </c>
      <c r="H4878" t="s">
        <v>59680</v>
      </c>
    </row>
    <row r="4879" spans="1:8" x14ac:dyDescent="0.3">
      <c r="A4879" t="s">
        <v>47918</v>
      </c>
      <c r="B4879" t="s">
        <v>47919</v>
      </c>
      <c r="C4879">
        <v>1</v>
      </c>
      <c r="D4879" t="s">
        <v>47920</v>
      </c>
      <c r="E4879" t="s">
        <v>37600</v>
      </c>
      <c r="F4879">
        <v>1305</v>
      </c>
      <c r="G4879" t="s">
        <v>59876</v>
      </c>
      <c r="H4879" t="s">
        <v>59680</v>
      </c>
    </row>
    <row r="4880" spans="1:8" x14ac:dyDescent="0.3">
      <c r="A4880" t="s">
        <v>47921</v>
      </c>
      <c r="B4880" t="s">
        <v>47922</v>
      </c>
      <c r="C4880">
        <v>1</v>
      </c>
      <c r="D4880" t="s">
        <v>47923</v>
      </c>
      <c r="E4880" t="s">
        <v>37600</v>
      </c>
      <c r="F4880">
        <v>1305</v>
      </c>
      <c r="G4880" t="s">
        <v>59876</v>
      </c>
      <c r="H4880" t="s">
        <v>59680</v>
      </c>
    </row>
    <row r="4881" spans="1:8" x14ac:dyDescent="0.3">
      <c r="A4881" t="s">
        <v>47924</v>
      </c>
      <c r="B4881" t="s">
        <v>47925</v>
      </c>
      <c r="C4881">
        <v>1</v>
      </c>
      <c r="D4881" t="s">
        <v>47926</v>
      </c>
      <c r="E4881" t="s">
        <v>37600</v>
      </c>
      <c r="F4881">
        <v>1305</v>
      </c>
      <c r="G4881" t="s">
        <v>59876</v>
      </c>
      <c r="H4881" t="s">
        <v>59680</v>
      </c>
    </row>
    <row r="4882" spans="1:8" x14ac:dyDescent="0.3">
      <c r="A4882" t="s">
        <v>47927</v>
      </c>
      <c r="B4882" t="s">
        <v>47928</v>
      </c>
      <c r="C4882">
        <v>1</v>
      </c>
      <c r="D4882" t="s">
        <v>47929</v>
      </c>
      <c r="E4882" t="s">
        <v>37600</v>
      </c>
      <c r="F4882">
        <v>1305</v>
      </c>
      <c r="G4882" t="s">
        <v>59876</v>
      </c>
      <c r="H4882" t="s">
        <v>59680</v>
      </c>
    </row>
    <row r="4883" spans="1:8" x14ac:dyDescent="0.3">
      <c r="A4883" t="s">
        <v>47930</v>
      </c>
      <c r="B4883" t="s">
        <v>47931</v>
      </c>
      <c r="C4883">
        <v>1</v>
      </c>
      <c r="D4883" t="s">
        <v>47932</v>
      </c>
      <c r="E4883" t="s">
        <v>37600</v>
      </c>
      <c r="F4883">
        <v>1305</v>
      </c>
      <c r="G4883" t="s">
        <v>59876</v>
      </c>
      <c r="H4883" t="s">
        <v>59680</v>
      </c>
    </row>
    <row r="4884" spans="1:8" x14ac:dyDescent="0.3">
      <c r="A4884" t="s">
        <v>47933</v>
      </c>
      <c r="B4884" t="s">
        <v>47934</v>
      </c>
      <c r="C4884">
        <v>1</v>
      </c>
      <c r="D4884" t="s">
        <v>47935</v>
      </c>
      <c r="E4884" t="s">
        <v>37600</v>
      </c>
      <c r="F4884">
        <v>1305</v>
      </c>
      <c r="G4884" t="s">
        <v>59876</v>
      </c>
      <c r="H4884" t="s">
        <v>59680</v>
      </c>
    </row>
    <row r="4885" spans="1:8" x14ac:dyDescent="0.3">
      <c r="A4885" t="s">
        <v>47936</v>
      </c>
      <c r="B4885" t="s">
        <v>47937</v>
      </c>
      <c r="C4885">
        <v>1</v>
      </c>
      <c r="D4885" t="s">
        <v>47938</v>
      </c>
      <c r="E4885" t="s">
        <v>37600</v>
      </c>
      <c r="F4885">
        <v>1305</v>
      </c>
      <c r="G4885" t="s">
        <v>59876</v>
      </c>
      <c r="H4885" t="s">
        <v>59680</v>
      </c>
    </row>
    <row r="4886" spans="1:8" x14ac:dyDescent="0.3">
      <c r="A4886" t="s">
        <v>47939</v>
      </c>
      <c r="B4886" t="s">
        <v>47940</v>
      </c>
      <c r="C4886">
        <v>1</v>
      </c>
      <c r="D4886" t="s">
        <v>47941</v>
      </c>
      <c r="E4886" t="s">
        <v>37600</v>
      </c>
      <c r="F4886">
        <v>1305</v>
      </c>
      <c r="G4886" t="s">
        <v>59876</v>
      </c>
      <c r="H4886" t="s">
        <v>59680</v>
      </c>
    </row>
    <row r="4887" spans="1:8" x14ac:dyDescent="0.3">
      <c r="A4887" t="s">
        <v>47942</v>
      </c>
      <c r="B4887" t="s">
        <v>47943</v>
      </c>
      <c r="C4887">
        <v>1</v>
      </c>
      <c r="D4887" t="s">
        <v>47944</v>
      </c>
      <c r="E4887" t="s">
        <v>37600</v>
      </c>
      <c r="F4887">
        <v>1305</v>
      </c>
      <c r="G4887" t="s">
        <v>59876</v>
      </c>
      <c r="H4887" t="s">
        <v>59680</v>
      </c>
    </row>
    <row r="4888" spans="1:8" x14ac:dyDescent="0.3">
      <c r="A4888" t="s">
        <v>47945</v>
      </c>
      <c r="B4888" t="s">
        <v>47946</v>
      </c>
      <c r="C4888">
        <v>1</v>
      </c>
      <c r="D4888" t="s">
        <v>47947</v>
      </c>
      <c r="E4888" t="s">
        <v>37600</v>
      </c>
      <c r="F4888">
        <v>1305</v>
      </c>
      <c r="G4888" t="s">
        <v>59876</v>
      </c>
      <c r="H4888" t="s">
        <v>59680</v>
      </c>
    </row>
    <row r="4889" spans="1:8" x14ac:dyDescent="0.3">
      <c r="A4889" t="s">
        <v>47948</v>
      </c>
      <c r="B4889" t="s">
        <v>47949</v>
      </c>
      <c r="C4889">
        <v>1</v>
      </c>
      <c r="D4889" t="s">
        <v>47950</v>
      </c>
      <c r="E4889" t="s">
        <v>37600</v>
      </c>
      <c r="F4889">
        <v>1305</v>
      </c>
      <c r="G4889" t="s">
        <v>59876</v>
      </c>
      <c r="H4889" t="s">
        <v>59680</v>
      </c>
    </row>
    <row r="4890" spans="1:8" x14ac:dyDescent="0.3">
      <c r="A4890" t="s">
        <v>47951</v>
      </c>
      <c r="B4890" t="s">
        <v>47952</v>
      </c>
      <c r="C4890">
        <v>1</v>
      </c>
      <c r="D4890" t="s">
        <v>47953</v>
      </c>
      <c r="E4890" t="s">
        <v>37600</v>
      </c>
      <c r="F4890">
        <v>1305</v>
      </c>
      <c r="G4890" t="s">
        <v>59876</v>
      </c>
      <c r="H4890" t="s">
        <v>59680</v>
      </c>
    </row>
    <row r="4891" spans="1:8" x14ac:dyDescent="0.3">
      <c r="A4891" t="s">
        <v>47954</v>
      </c>
      <c r="B4891" t="s">
        <v>47955</v>
      </c>
      <c r="C4891">
        <v>1</v>
      </c>
      <c r="D4891" t="s">
        <v>47956</v>
      </c>
      <c r="E4891" t="s">
        <v>37600</v>
      </c>
      <c r="F4891">
        <v>1305</v>
      </c>
      <c r="G4891" t="s">
        <v>59876</v>
      </c>
      <c r="H4891" t="s">
        <v>59680</v>
      </c>
    </row>
    <row r="4892" spans="1:8" x14ac:dyDescent="0.3">
      <c r="A4892" t="s">
        <v>47957</v>
      </c>
      <c r="B4892" t="s">
        <v>47958</v>
      </c>
      <c r="C4892">
        <v>1</v>
      </c>
      <c r="D4892" t="s">
        <v>47959</v>
      </c>
      <c r="E4892" t="s">
        <v>37600</v>
      </c>
      <c r="F4892">
        <v>1305</v>
      </c>
      <c r="G4892" t="s">
        <v>59876</v>
      </c>
      <c r="H4892" t="s">
        <v>59680</v>
      </c>
    </row>
    <row r="4893" spans="1:8" x14ac:dyDescent="0.3">
      <c r="A4893" t="s">
        <v>47960</v>
      </c>
      <c r="B4893" t="s">
        <v>47961</v>
      </c>
      <c r="C4893">
        <v>1</v>
      </c>
      <c r="D4893" t="s">
        <v>47962</v>
      </c>
      <c r="E4893" t="s">
        <v>37600</v>
      </c>
      <c r="F4893">
        <v>1305</v>
      </c>
      <c r="G4893" t="s">
        <v>59876</v>
      </c>
      <c r="H4893" t="s">
        <v>59680</v>
      </c>
    </row>
    <row r="4894" spans="1:8" x14ac:dyDescent="0.3">
      <c r="A4894" t="s">
        <v>47963</v>
      </c>
      <c r="B4894" t="s">
        <v>47964</v>
      </c>
      <c r="C4894">
        <v>1</v>
      </c>
      <c r="D4894" t="s">
        <v>47965</v>
      </c>
      <c r="E4894" t="s">
        <v>37600</v>
      </c>
      <c r="F4894">
        <v>1305</v>
      </c>
      <c r="G4894" t="s">
        <v>59876</v>
      </c>
      <c r="H4894" t="s">
        <v>59680</v>
      </c>
    </row>
    <row r="4895" spans="1:8" x14ac:dyDescent="0.3">
      <c r="A4895" t="s">
        <v>47966</v>
      </c>
      <c r="B4895" t="s">
        <v>47967</v>
      </c>
      <c r="C4895">
        <v>1</v>
      </c>
      <c r="D4895" t="s">
        <v>47968</v>
      </c>
      <c r="E4895" t="s">
        <v>37600</v>
      </c>
      <c r="F4895">
        <v>1305</v>
      </c>
      <c r="G4895" t="s">
        <v>59876</v>
      </c>
      <c r="H4895" t="s">
        <v>59680</v>
      </c>
    </row>
    <row r="4896" spans="1:8" x14ac:dyDescent="0.3">
      <c r="A4896" t="s">
        <v>47969</v>
      </c>
      <c r="B4896" t="s">
        <v>47970</v>
      </c>
      <c r="C4896">
        <v>1</v>
      </c>
      <c r="D4896" t="s">
        <v>47971</v>
      </c>
      <c r="E4896" t="s">
        <v>37600</v>
      </c>
      <c r="F4896">
        <v>1305</v>
      </c>
      <c r="G4896" t="s">
        <v>59876</v>
      </c>
      <c r="H4896" t="s">
        <v>59680</v>
      </c>
    </row>
    <row r="4897" spans="1:8" x14ac:dyDescent="0.3">
      <c r="A4897" t="s">
        <v>47972</v>
      </c>
      <c r="B4897" t="s">
        <v>47973</v>
      </c>
      <c r="C4897">
        <v>1</v>
      </c>
      <c r="D4897" t="s">
        <v>47974</v>
      </c>
      <c r="E4897" t="s">
        <v>37600</v>
      </c>
      <c r="F4897">
        <v>1305</v>
      </c>
      <c r="G4897" t="s">
        <v>59876</v>
      </c>
      <c r="H4897" t="s">
        <v>59680</v>
      </c>
    </row>
    <row r="4898" spans="1:8" x14ac:dyDescent="0.3">
      <c r="A4898" t="s">
        <v>47975</v>
      </c>
      <c r="B4898" t="s">
        <v>47976</v>
      </c>
      <c r="C4898">
        <v>1</v>
      </c>
      <c r="D4898" t="s">
        <v>47977</v>
      </c>
      <c r="E4898" t="s">
        <v>37600</v>
      </c>
      <c r="F4898">
        <v>1305</v>
      </c>
      <c r="G4898" t="s">
        <v>59876</v>
      </c>
      <c r="H4898" t="s">
        <v>59680</v>
      </c>
    </row>
    <row r="4899" spans="1:8" x14ac:dyDescent="0.3">
      <c r="A4899" t="s">
        <v>47978</v>
      </c>
      <c r="B4899" t="s">
        <v>47979</v>
      </c>
      <c r="C4899">
        <v>1</v>
      </c>
      <c r="D4899" t="s">
        <v>47980</v>
      </c>
      <c r="E4899" t="s">
        <v>37600</v>
      </c>
      <c r="F4899">
        <v>1305</v>
      </c>
      <c r="G4899" t="s">
        <v>59876</v>
      </c>
      <c r="H4899" t="s">
        <v>59680</v>
      </c>
    </row>
    <row r="4900" spans="1:8" x14ac:dyDescent="0.3">
      <c r="A4900" t="s">
        <v>47981</v>
      </c>
      <c r="B4900" t="s">
        <v>47982</v>
      </c>
      <c r="C4900">
        <v>1</v>
      </c>
      <c r="D4900" t="s">
        <v>47983</v>
      </c>
      <c r="E4900" t="s">
        <v>37600</v>
      </c>
      <c r="F4900">
        <v>1305</v>
      </c>
      <c r="G4900" t="s">
        <v>59876</v>
      </c>
      <c r="H4900" t="s">
        <v>59680</v>
      </c>
    </row>
    <row r="4901" spans="1:8" x14ac:dyDescent="0.3">
      <c r="A4901" t="s">
        <v>47984</v>
      </c>
      <c r="B4901" t="s">
        <v>47985</v>
      </c>
      <c r="C4901">
        <v>1</v>
      </c>
      <c r="D4901" t="s">
        <v>47986</v>
      </c>
      <c r="E4901" t="s">
        <v>37600</v>
      </c>
      <c r="F4901">
        <v>1305</v>
      </c>
      <c r="G4901" t="s">
        <v>59876</v>
      </c>
      <c r="H4901" t="s">
        <v>59680</v>
      </c>
    </row>
    <row r="4902" spans="1:8" x14ac:dyDescent="0.3">
      <c r="A4902" t="s">
        <v>47987</v>
      </c>
      <c r="B4902" t="s">
        <v>47988</v>
      </c>
      <c r="C4902">
        <v>1</v>
      </c>
      <c r="D4902" t="s">
        <v>47989</v>
      </c>
      <c r="E4902" t="s">
        <v>37600</v>
      </c>
      <c r="F4902">
        <v>1305</v>
      </c>
      <c r="G4902" t="s">
        <v>59876</v>
      </c>
      <c r="H4902" t="s">
        <v>59680</v>
      </c>
    </row>
    <row r="4903" spans="1:8" x14ac:dyDescent="0.3">
      <c r="A4903" t="s">
        <v>47990</v>
      </c>
      <c r="B4903" t="s">
        <v>47991</v>
      </c>
      <c r="C4903">
        <v>1</v>
      </c>
      <c r="D4903" t="s">
        <v>47992</v>
      </c>
      <c r="E4903" t="s">
        <v>37600</v>
      </c>
      <c r="F4903">
        <v>1305</v>
      </c>
      <c r="G4903" t="s">
        <v>59876</v>
      </c>
      <c r="H4903" t="s">
        <v>59680</v>
      </c>
    </row>
    <row r="4904" spans="1:8" x14ac:dyDescent="0.3">
      <c r="A4904" t="s">
        <v>47993</v>
      </c>
      <c r="B4904" t="s">
        <v>47994</v>
      </c>
      <c r="C4904">
        <v>1</v>
      </c>
      <c r="D4904" t="s">
        <v>47995</v>
      </c>
      <c r="E4904" t="s">
        <v>37600</v>
      </c>
      <c r="F4904">
        <v>1305</v>
      </c>
      <c r="G4904" t="s">
        <v>59876</v>
      </c>
      <c r="H4904" t="s">
        <v>59680</v>
      </c>
    </row>
    <row r="4905" spans="1:8" x14ac:dyDescent="0.3">
      <c r="A4905" t="s">
        <v>47996</v>
      </c>
      <c r="B4905" t="s">
        <v>47997</v>
      </c>
      <c r="C4905">
        <v>1</v>
      </c>
      <c r="D4905" t="s">
        <v>47998</v>
      </c>
      <c r="E4905" t="s">
        <v>37600</v>
      </c>
      <c r="F4905">
        <v>1305</v>
      </c>
      <c r="G4905" t="s">
        <v>59876</v>
      </c>
      <c r="H4905" t="s">
        <v>59680</v>
      </c>
    </row>
    <row r="4906" spans="1:8" x14ac:dyDescent="0.3">
      <c r="A4906" t="s">
        <v>47999</v>
      </c>
      <c r="B4906" t="s">
        <v>48000</v>
      </c>
      <c r="C4906">
        <v>1</v>
      </c>
      <c r="D4906" t="s">
        <v>48001</v>
      </c>
      <c r="E4906" t="s">
        <v>37600</v>
      </c>
      <c r="F4906">
        <v>1305</v>
      </c>
      <c r="G4906" t="s">
        <v>59876</v>
      </c>
      <c r="H4906" t="s">
        <v>59680</v>
      </c>
    </row>
    <row r="4907" spans="1:8" x14ac:dyDescent="0.3">
      <c r="A4907" t="s">
        <v>48002</v>
      </c>
      <c r="B4907" t="s">
        <v>48003</v>
      </c>
      <c r="C4907">
        <v>1</v>
      </c>
      <c r="D4907" t="s">
        <v>48004</v>
      </c>
      <c r="E4907" t="s">
        <v>37600</v>
      </c>
      <c r="F4907">
        <v>1305</v>
      </c>
      <c r="G4907" t="s">
        <v>59876</v>
      </c>
      <c r="H4907" t="s">
        <v>59680</v>
      </c>
    </row>
    <row r="4908" spans="1:8" x14ac:dyDescent="0.3">
      <c r="A4908" t="s">
        <v>48005</v>
      </c>
      <c r="B4908" t="s">
        <v>48006</v>
      </c>
      <c r="C4908">
        <v>1</v>
      </c>
      <c r="D4908" t="s">
        <v>48007</v>
      </c>
      <c r="E4908" t="s">
        <v>37600</v>
      </c>
      <c r="F4908">
        <v>1305</v>
      </c>
      <c r="G4908" t="s">
        <v>59876</v>
      </c>
      <c r="H4908" t="s">
        <v>59680</v>
      </c>
    </row>
    <row r="4909" spans="1:8" x14ac:dyDescent="0.3">
      <c r="A4909" t="s">
        <v>48008</v>
      </c>
      <c r="B4909" t="s">
        <v>48009</v>
      </c>
      <c r="C4909">
        <v>1</v>
      </c>
      <c r="D4909" t="s">
        <v>48010</v>
      </c>
      <c r="E4909" t="s">
        <v>37600</v>
      </c>
      <c r="F4909">
        <v>1305</v>
      </c>
      <c r="G4909" t="s">
        <v>59876</v>
      </c>
      <c r="H4909" t="s">
        <v>59680</v>
      </c>
    </row>
    <row r="4910" spans="1:8" x14ac:dyDescent="0.3">
      <c r="A4910" t="s">
        <v>48011</v>
      </c>
      <c r="B4910" t="s">
        <v>48012</v>
      </c>
      <c r="C4910">
        <v>1</v>
      </c>
      <c r="D4910" t="s">
        <v>48013</v>
      </c>
      <c r="E4910" t="s">
        <v>37600</v>
      </c>
      <c r="F4910">
        <v>1305</v>
      </c>
      <c r="G4910" t="s">
        <v>59876</v>
      </c>
      <c r="H4910" t="s">
        <v>59680</v>
      </c>
    </row>
    <row r="4911" spans="1:8" x14ac:dyDescent="0.3">
      <c r="A4911" t="s">
        <v>48014</v>
      </c>
      <c r="B4911" t="s">
        <v>48015</v>
      </c>
      <c r="C4911">
        <v>1</v>
      </c>
      <c r="D4911" t="s">
        <v>48016</v>
      </c>
      <c r="E4911" t="s">
        <v>37600</v>
      </c>
      <c r="F4911">
        <v>1305</v>
      </c>
      <c r="G4911" t="s">
        <v>59876</v>
      </c>
      <c r="H4911" t="s">
        <v>59680</v>
      </c>
    </row>
    <row r="4912" spans="1:8" x14ac:dyDescent="0.3">
      <c r="A4912" t="s">
        <v>48017</v>
      </c>
      <c r="B4912" t="s">
        <v>48018</v>
      </c>
      <c r="C4912">
        <v>1</v>
      </c>
      <c r="D4912" t="s">
        <v>48019</v>
      </c>
      <c r="E4912" t="s">
        <v>37600</v>
      </c>
      <c r="F4912">
        <v>1305</v>
      </c>
      <c r="G4912" t="s">
        <v>59876</v>
      </c>
      <c r="H4912" t="s">
        <v>59680</v>
      </c>
    </row>
    <row r="4913" spans="1:8" x14ac:dyDescent="0.3">
      <c r="A4913" t="s">
        <v>48020</v>
      </c>
      <c r="B4913" t="s">
        <v>48021</v>
      </c>
      <c r="C4913">
        <v>1</v>
      </c>
      <c r="D4913" t="s">
        <v>48022</v>
      </c>
      <c r="E4913" t="s">
        <v>37600</v>
      </c>
      <c r="F4913">
        <v>1305</v>
      </c>
      <c r="G4913" t="s">
        <v>59876</v>
      </c>
      <c r="H4913" t="s">
        <v>59680</v>
      </c>
    </row>
    <row r="4914" spans="1:8" x14ac:dyDescent="0.3">
      <c r="A4914" t="s">
        <v>48023</v>
      </c>
      <c r="B4914" t="s">
        <v>48024</v>
      </c>
      <c r="C4914">
        <v>1</v>
      </c>
      <c r="D4914" t="s">
        <v>48025</v>
      </c>
      <c r="E4914" t="s">
        <v>37600</v>
      </c>
      <c r="F4914">
        <v>1305</v>
      </c>
      <c r="G4914" t="s">
        <v>59876</v>
      </c>
      <c r="H4914" t="s">
        <v>59680</v>
      </c>
    </row>
    <row r="4915" spans="1:8" x14ac:dyDescent="0.3">
      <c r="A4915" t="s">
        <v>48026</v>
      </c>
      <c r="B4915" t="s">
        <v>48027</v>
      </c>
      <c r="C4915">
        <v>1</v>
      </c>
      <c r="D4915" t="s">
        <v>48028</v>
      </c>
      <c r="E4915" t="s">
        <v>37600</v>
      </c>
      <c r="F4915">
        <v>1305</v>
      </c>
      <c r="G4915" t="s">
        <v>59876</v>
      </c>
      <c r="H4915" t="s">
        <v>59680</v>
      </c>
    </row>
    <row r="4916" spans="1:8" x14ac:dyDescent="0.3">
      <c r="A4916" t="s">
        <v>48029</v>
      </c>
      <c r="B4916" t="s">
        <v>48030</v>
      </c>
      <c r="C4916">
        <v>1</v>
      </c>
      <c r="D4916" t="s">
        <v>48031</v>
      </c>
      <c r="E4916" t="s">
        <v>37600</v>
      </c>
      <c r="F4916">
        <v>1305</v>
      </c>
      <c r="G4916" t="s">
        <v>59876</v>
      </c>
      <c r="H4916" t="s">
        <v>59680</v>
      </c>
    </row>
    <row r="4917" spans="1:8" x14ac:dyDescent="0.3">
      <c r="A4917" t="s">
        <v>48032</v>
      </c>
      <c r="B4917" t="s">
        <v>48033</v>
      </c>
      <c r="C4917">
        <v>1</v>
      </c>
      <c r="D4917" t="s">
        <v>48034</v>
      </c>
      <c r="E4917" t="s">
        <v>37600</v>
      </c>
      <c r="F4917">
        <v>1305</v>
      </c>
      <c r="G4917" t="s">
        <v>59876</v>
      </c>
      <c r="H4917" t="s">
        <v>59680</v>
      </c>
    </row>
    <row r="4918" spans="1:8" x14ac:dyDescent="0.3">
      <c r="A4918" t="s">
        <v>48035</v>
      </c>
      <c r="B4918" t="s">
        <v>48036</v>
      </c>
      <c r="C4918">
        <v>1</v>
      </c>
      <c r="D4918" t="s">
        <v>48037</v>
      </c>
      <c r="E4918" t="s">
        <v>37600</v>
      </c>
      <c r="F4918">
        <v>1305</v>
      </c>
      <c r="G4918" t="s">
        <v>59876</v>
      </c>
      <c r="H4918" t="s">
        <v>59680</v>
      </c>
    </row>
    <row r="4919" spans="1:8" x14ac:dyDescent="0.3">
      <c r="A4919" t="s">
        <v>48038</v>
      </c>
      <c r="B4919" t="s">
        <v>48039</v>
      </c>
      <c r="C4919">
        <v>1</v>
      </c>
      <c r="D4919" t="s">
        <v>48040</v>
      </c>
      <c r="E4919" t="s">
        <v>37600</v>
      </c>
      <c r="F4919">
        <v>1305</v>
      </c>
      <c r="G4919" t="s">
        <v>59876</v>
      </c>
      <c r="H4919" t="s">
        <v>59680</v>
      </c>
    </row>
    <row r="4920" spans="1:8" x14ac:dyDescent="0.3">
      <c r="A4920" t="s">
        <v>48041</v>
      </c>
      <c r="B4920" t="s">
        <v>48042</v>
      </c>
      <c r="C4920">
        <v>1</v>
      </c>
      <c r="D4920" t="s">
        <v>48043</v>
      </c>
      <c r="E4920" t="s">
        <v>37600</v>
      </c>
      <c r="F4920">
        <v>1305</v>
      </c>
      <c r="G4920" t="s">
        <v>59876</v>
      </c>
      <c r="H4920" t="s">
        <v>59680</v>
      </c>
    </row>
    <row r="4921" spans="1:8" x14ac:dyDescent="0.3">
      <c r="A4921" t="s">
        <v>48044</v>
      </c>
      <c r="B4921" t="s">
        <v>48045</v>
      </c>
      <c r="C4921">
        <v>1</v>
      </c>
      <c r="D4921" t="s">
        <v>48046</v>
      </c>
      <c r="E4921" t="s">
        <v>37600</v>
      </c>
      <c r="F4921">
        <v>1305</v>
      </c>
      <c r="G4921" t="s">
        <v>59876</v>
      </c>
      <c r="H4921" t="s">
        <v>59680</v>
      </c>
    </row>
    <row r="4922" spans="1:8" x14ac:dyDescent="0.3">
      <c r="A4922" t="s">
        <v>48047</v>
      </c>
      <c r="B4922" t="s">
        <v>48048</v>
      </c>
      <c r="C4922">
        <v>1</v>
      </c>
      <c r="D4922" t="s">
        <v>48049</v>
      </c>
      <c r="E4922" t="s">
        <v>37600</v>
      </c>
      <c r="F4922">
        <v>1305</v>
      </c>
      <c r="G4922" t="s">
        <v>59876</v>
      </c>
      <c r="H4922" t="s">
        <v>59680</v>
      </c>
    </row>
    <row r="4923" spans="1:8" x14ac:dyDescent="0.3">
      <c r="A4923" t="s">
        <v>48050</v>
      </c>
      <c r="B4923" t="s">
        <v>48051</v>
      </c>
      <c r="C4923">
        <v>1</v>
      </c>
      <c r="D4923" t="s">
        <v>48052</v>
      </c>
      <c r="E4923" t="s">
        <v>37600</v>
      </c>
      <c r="F4923">
        <v>1305</v>
      </c>
      <c r="G4923" t="s">
        <v>59876</v>
      </c>
      <c r="H4923" t="s">
        <v>59680</v>
      </c>
    </row>
    <row r="4924" spans="1:8" x14ac:dyDescent="0.3">
      <c r="A4924" t="s">
        <v>48053</v>
      </c>
      <c r="B4924" t="s">
        <v>48054</v>
      </c>
      <c r="C4924">
        <v>1</v>
      </c>
      <c r="D4924" t="s">
        <v>48055</v>
      </c>
      <c r="E4924" t="s">
        <v>37600</v>
      </c>
      <c r="F4924">
        <v>1305</v>
      </c>
      <c r="G4924" t="s">
        <v>59876</v>
      </c>
      <c r="H4924" t="s">
        <v>59680</v>
      </c>
    </row>
    <row r="4925" spans="1:8" x14ac:dyDescent="0.3">
      <c r="A4925" t="s">
        <v>48056</v>
      </c>
      <c r="B4925" t="s">
        <v>48057</v>
      </c>
      <c r="C4925">
        <v>1</v>
      </c>
      <c r="D4925" t="s">
        <v>48058</v>
      </c>
      <c r="E4925" t="s">
        <v>37600</v>
      </c>
      <c r="F4925">
        <v>1305</v>
      </c>
      <c r="G4925" t="s">
        <v>59876</v>
      </c>
      <c r="H4925" t="s">
        <v>59680</v>
      </c>
    </row>
    <row r="4926" spans="1:8" x14ac:dyDescent="0.3">
      <c r="A4926" t="s">
        <v>48059</v>
      </c>
      <c r="B4926" t="s">
        <v>48060</v>
      </c>
      <c r="C4926">
        <v>1</v>
      </c>
      <c r="D4926" t="s">
        <v>48061</v>
      </c>
      <c r="E4926" t="s">
        <v>37600</v>
      </c>
      <c r="F4926">
        <v>1305</v>
      </c>
      <c r="G4926" t="s">
        <v>59876</v>
      </c>
      <c r="H4926" t="s">
        <v>59680</v>
      </c>
    </row>
    <row r="4927" spans="1:8" x14ac:dyDescent="0.3">
      <c r="A4927" t="s">
        <v>48062</v>
      </c>
      <c r="B4927" t="s">
        <v>48063</v>
      </c>
      <c r="C4927">
        <v>1</v>
      </c>
      <c r="D4927" t="s">
        <v>48064</v>
      </c>
      <c r="E4927" t="s">
        <v>37600</v>
      </c>
      <c r="F4927">
        <v>1305</v>
      </c>
      <c r="G4927" t="s">
        <v>59876</v>
      </c>
      <c r="H4927" t="s">
        <v>59680</v>
      </c>
    </row>
    <row r="4928" spans="1:8" x14ac:dyDescent="0.3">
      <c r="A4928" t="s">
        <v>48065</v>
      </c>
      <c r="B4928" t="s">
        <v>48066</v>
      </c>
      <c r="C4928">
        <v>1</v>
      </c>
      <c r="D4928" t="s">
        <v>48067</v>
      </c>
      <c r="E4928" t="s">
        <v>37600</v>
      </c>
      <c r="F4928">
        <v>1305</v>
      </c>
      <c r="G4928" t="s">
        <v>59876</v>
      </c>
      <c r="H4928" t="s">
        <v>59680</v>
      </c>
    </row>
    <row r="4929" spans="1:8" x14ac:dyDescent="0.3">
      <c r="A4929" t="s">
        <v>48068</v>
      </c>
      <c r="B4929" t="s">
        <v>48069</v>
      </c>
      <c r="C4929">
        <v>1</v>
      </c>
      <c r="D4929" t="s">
        <v>48070</v>
      </c>
      <c r="E4929" t="s">
        <v>37600</v>
      </c>
      <c r="F4929">
        <v>1305</v>
      </c>
      <c r="G4929" t="s">
        <v>59876</v>
      </c>
      <c r="H4929" t="s">
        <v>59680</v>
      </c>
    </row>
    <row r="4930" spans="1:8" x14ac:dyDescent="0.3">
      <c r="A4930" t="s">
        <v>48071</v>
      </c>
      <c r="B4930" t="s">
        <v>48072</v>
      </c>
      <c r="C4930">
        <v>1</v>
      </c>
      <c r="D4930" t="s">
        <v>48073</v>
      </c>
      <c r="E4930" t="s">
        <v>37600</v>
      </c>
      <c r="F4930">
        <v>1305</v>
      </c>
      <c r="G4930" t="s">
        <v>59876</v>
      </c>
      <c r="H4930" t="s">
        <v>59680</v>
      </c>
    </row>
    <row r="4931" spans="1:8" x14ac:dyDescent="0.3">
      <c r="A4931" t="s">
        <v>48074</v>
      </c>
      <c r="B4931" t="s">
        <v>48075</v>
      </c>
      <c r="C4931">
        <v>1</v>
      </c>
      <c r="D4931" t="s">
        <v>48076</v>
      </c>
      <c r="E4931" t="s">
        <v>37600</v>
      </c>
      <c r="F4931">
        <v>1305</v>
      </c>
      <c r="G4931" t="s">
        <v>59876</v>
      </c>
      <c r="H4931" t="s">
        <v>59680</v>
      </c>
    </row>
    <row r="4932" spans="1:8" x14ac:dyDescent="0.3">
      <c r="A4932" t="s">
        <v>48077</v>
      </c>
      <c r="B4932" t="s">
        <v>48078</v>
      </c>
      <c r="C4932">
        <v>1</v>
      </c>
      <c r="D4932" t="s">
        <v>48079</v>
      </c>
      <c r="E4932" t="s">
        <v>37600</v>
      </c>
      <c r="F4932">
        <v>1305</v>
      </c>
      <c r="G4932" t="s">
        <v>59876</v>
      </c>
      <c r="H4932" t="s">
        <v>59680</v>
      </c>
    </row>
    <row r="4933" spans="1:8" x14ac:dyDescent="0.3">
      <c r="A4933" t="s">
        <v>48080</v>
      </c>
      <c r="B4933" t="s">
        <v>48081</v>
      </c>
      <c r="C4933">
        <v>1</v>
      </c>
      <c r="D4933" t="s">
        <v>48082</v>
      </c>
      <c r="E4933" t="s">
        <v>37600</v>
      </c>
      <c r="F4933">
        <v>1305</v>
      </c>
      <c r="G4933" t="s">
        <v>59876</v>
      </c>
      <c r="H4933" t="s">
        <v>59680</v>
      </c>
    </row>
    <row r="4934" spans="1:8" x14ac:dyDescent="0.3">
      <c r="A4934" t="s">
        <v>48083</v>
      </c>
      <c r="B4934" t="s">
        <v>48084</v>
      </c>
      <c r="C4934">
        <v>1</v>
      </c>
      <c r="D4934" t="s">
        <v>48085</v>
      </c>
      <c r="E4934" t="s">
        <v>37600</v>
      </c>
      <c r="F4934">
        <v>1305</v>
      </c>
      <c r="G4934" t="s">
        <v>59876</v>
      </c>
      <c r="H4934" t="s">
        <v>59680</v>
      </c>
    </row>
    <row r="4935" spans="1:8" x14ac:dyDescent="0.3">
      <c r="A4935" t="s">
        <v>48086</v>
      </c>
      <c r="B4935" t="s">
        <v>48087</v>
      </c>
      <c r="C4935">
        <v>1</v>
      </c>
      <c r="D4935" t="s">
        <v>48088</v>
      </c>
      <c r="E4935" t="s">
        <v>37600</v>
      </c>
      <c r="F4935">
        <v>1305</v>
      </c>
      <c r="G4935" t="s">
        <v>59876</v>
      </c>
      <c r="H4935" t="s">
        <v>59680</v>
      </c>
    </row>
    <row r="4936" spans="1:8" x14ac:dyDescent="0.3">
      <c r="A4936" t="s">
        <v>48089</v>
      </c>
      <c r="B4936" t="s">
        <v>48090</v>
      </c>
      <c r="C4936">
        <v>1</v>
      </c>
      <c r="D4936" t="s">
        <v>48091</v>
      </c>
      <c r="E4936" t="s">
        <v>37600</v>
      </c>
      <c r="F4936">
        <v>1305</v>
      </c>
      <c r="G4936" t="s">
        <v>59876</v>
      </c>
      <c r="H4936" t="s">
        <v>59680</v>
      </c>
    </row>
    <row r="4937" spans="1:8" x14ac:dyDescent="0.3">
      <c r="A4937" t="s">
        <v>48092</v>
      </c>
      <c r="B4937" t="s">
        <v>48093</v>
      </c>
      <c r="C4937">
        <v>1</v>
      </c>
      <c r="D4937" t="s">
        <v>48094</v>
      </c>
      <c r="E4937" t="s">
        <v>37600</v>
      </c>
      <c r="F4937">
        <v>1305</v>
      </c>
      <c r="G4937" t="s">
        <v>59876</v>
      </c>
      <c r="H4937" t="s">
        <v>59680</v>
      </c>
    </row>
    <row r="4938" spans="1:8" x14ac:dyDescent="0.3">
      <c r="A4938" t="s">
        <v>48095</v>
      </c>
      <c r="B4938" t="s">
        <v>48096</v>
      </c>
      <c r="C4938">
        <v>1</v>
      </c>
      <c r="D4938" t="s">
        <v>48097</v>
      </c>
      <c r="E4938" t="s">
        <v>37600</v>
      </c>
      <c r="F4938">
        <v>1305</v>
      </c>
      <c r="G4938" t="s">
        <v>59876</v>
      </c>
      <c r="H4938" t="s">
        <v>59680</v>
      </c>
    </row>
    <row r="4939" spans="1:8" x14ac:dyDescent="0.3">
      <c r="A4939" t="s">
        <v>48098</v>
      </c>
      <c r="B4939" t="s">
        <v>48099</v>
      </c>
      <c r="C4939">
        <v>1</v>
      </c>
      <c r="D4939" t="s">
        <v>48100</v>
      </c>
      <c r="E4939" t="s">
        <v>37600</v>
      </c>
      <c r="F4939">
        <v>1305</v>
      </c>
      <c r="G4939" t="s">
        <v>59876</v>
      </c>
      <c r="H4939" t="s">
        <v>59680</v>
      </c>
    </row>
    <row r="4940" spans="1:8" x14ac:dyDescent="0.3">
      <c r="A4940" t="s">
        <v>48101</v>
      </c>
      <c r="B4940" t="s">
        <v>48102</v>
      </c>
      <c r="C4940">
        <v>1</v>
      </c>
      <c r="D4940" t="s">
        <v>48103</v>
      </c>
      <c r="E4940" t="s">
        <v>37600</v>
      </c>
      <c r="F4940">
        <v>1305</v>
      </c>
      <c r="G4940" t="s">
        <v>59876</v>
      </c>
      <c r="H4940" t="s">
        <v>59680</v>
      </c>
    </row>
    <row r="4941" spans="1:8" x14ac:dyDescent="0.3">
      <c r="A4941" t="s">
        <v>48104</v>
      </c>
      <c r="B4941" t="s">
        <v>48105</v>
      </c>
      <c r="C4941">
        <v>1</v>
      </c>
      <c r="D4941" t="s">
        <v>48106</v>
      </c>
      <c r="E4941" t="s">
        <v>37600</v>
      </c>
      <c r="F4941">
        <v>1305</v>
      </c>
      <c r="G4941" t="s">
        <v>59876</v>
      </c>
      <c r="H4941" t="s">
        <v>59680</v>
      </c>
    </row>
    <row r="4942" spans="1:8" x14ac:dyDescent="0.3">
      <c r="A4942" t="s">
        <v>48107</v>
      </c>
      <c r="B4942" t="s">
        <v>48108</v>
      </c>
      <c r="C4942">
        <v>1</v>
      </c>
      <c r="D4942" t="s">
        <v>48109</v>
      </c>
      <c r="E4942" t="s">
        <v>37600</v>
      </c>
      <c r="F4942">
        <v>1305</v>
      </c>
      <c r="G4942" t="s">
        <v>59876</v>
      </c>
      <c r="H4942" t="s">
        <v>59680</v>
      </c>
    </row>
    <row r="4943" spans="1:8" x14ac:dyDescent="0.3">
      <c r="A4943" t="s">
        <v>48110</v>
      </c>
      <c r="B4943" t="s">
        <v>48111</v>
      </c>
      <c r="C4943">
        <v>1</v>
      </c>
      <c r="D4943" t="s">
        <v>48112</v>
      </c>
      <c r="E4943" t="s">
        <v>37600</v>
      </c>
      <c r="F4943">
        <v>1305</v>
      </c>
      <c r="G4943" t="s">
        <v>59876</v>
      </c>
      <c r="H4943" t="s">
        <v>59680</v>
      </c>
    </row>
    <row r="4944" spans="1:8" x14ac:dyDescent="0.3">
      <c r="A4944" t="s">
        <v>48113</v>
      </c>
      <c r="B4944" t="s">
        <v>48114</v>
      </c>
      <c r="C4944">
        <v>1</v>
      </c>
      <c r="D4944" t="s">
        <v>48115</v>
      </c>
      <c r="E4944" t="s">
        <v>37600</v>
      </c>
      <c r="F4944">
        <v>1305</v>
      </c>
      <c r="G4944" t="s">
        <v>59876</v>
      </c>
      <c r="H4944" t="s">
        <v>59680</v>
      </c>
    </row>
    <row r="4945" spans="1:8" x14ac:dyDescent="0.3">
      <c r="A4945" t="s">
        <v>48116</v>
      </c>
      <c r="B4945" t="s">
        <v>48117</v>
      </c>
      <c r="C4945">
        <v>1</v>
      </c>
      <c r="D4945" t="s">
        <v>48118</v>
      </c>
      <c r="E4945" t="s">
        <v>37600</v>
      </c>
      <c r="F4945">
        <v>1305</v>
      </c>
      <c r="G4945" t="s">
        <v>59876</v>
      </c>
      <c r="H4945" t="s">
        <v>59680</v>
      </c>
    </row>
    <row r="4946" spans="1:8" x14ac:dyDescent="0.3">
      <c r="A4946" t="s">
        <v>48119</v>
      </c>
      <c r="B4946" t="s">
        <v>48120</v>
      </c>
      <c r="C4946">
        <v>1</v>
      </c>
      <c r="D4946" t="s">
        <v>48121</v>
      </c>
      <c r="E4946" t="s">
        <v>37600</v>
      </c>
      <c r="F4946">
        <v>1305</v>
      </c>
      <c r="G4946" t="s">
        <v>59876</v>
      </c>
      <c r="H4946" t="s">
        <v>59680</v>
      </c>
    </row>
    <row r="4947" spans="1:8" x14ac:dyDescent="0.3">
      <c r="A4947" t="s">
        <v>48122</v>
      </c>
      <c r="B4947" t="s">
        <v>48123</v>
      </c>
      <c r="C4947">
        <v>1</v>
      </c>
      <c r="D4947" t="s">
        <v>48124</v>
      </c>
      <c r="E4947" t="s">
        <v>37600</v>
      </c>
      <c r="F4947">
        <v>1305</v>
      </c>
      <c r="G4947" t="s">
        <v>59876</v>
      </c>
      <c r="H4947" t="s">
        <v>59680</v>
      </c>
    </row>
    <row r="4948" spans="1:8" x14ac:dyDescent="0.3">
      <c r="A4948" t="s">
        <v>48125</v>
      </c>
      <c r="B4948" t="s">
        <v>48126</v>
      </c>
      <c r="C4948">
        <v>1</v>
      </c>
      <c r="D4948" t="s">
        <v>48127</v>
      </c>
      <c r="E4948" t="s">
        <v>37600</v>
      </c>
      <c r="F4948">
        <v>1305</v>
      </c>
      <c r="G4948" t="s">
        <v>59876</v>
      </c>
      <c r="H4948" t="s">
        <v>59680</v>
      </c>
    </row>
    <row r="4949" spans="1:8" x14ac:dyDescent="0.3">
      <c r="A4949" t="s">
        <v>48128</v>
      </c>
      <c r="B4949" t="s">
        <v>48129</v>
      </c>
      <c r="C4949">
        <v>1</v>
      </c>
      <c r="D4949" t="s">
        <v>48130</v>
      </c>
      <c r="E4949" t="s">
        <v>37600</v>
      </c>
      <c r="F4949">
        <v>1305</v>
      </c>
      <c r="G4949" t="s">
        <v>59876</v>
      </c>
      <c r="H4949" t="s">
        <v>59680</v>
      </c>
    </row>
    <row r="4950" spans="1:8" x14ac:dyDescent="0.3">
      <c r="A4950" t="s">
        <v>48131</v>
      </c>
      <c r="B4950" t="s">
        <v>48132</v>
      </c>
      <c r="C4950">
        <v>1</v>
      </c>
      <c r="D4950" t="s">
        <v>48133</v>
      </c>
      <c r="E4950" t="s">
        <v>37600</v>
      </c>
      <c r="F4950">
        <v>1305</v>
      </c>
      <c r="G4950" t="s">
        <v>59876</v>
      </c>
      <c r="H4950" t="s">
        <v>59680</v>
      </c>
    </row>
    <row r="4951" spans="1:8" x14ac:dyDescent="0.3">
      <c r="A4951" t="s">
        <v>48134</v>
      </c>
      <c r="B4951" t="s">
        <v>48135</v>
      </c>
      <c r="C4951">
        <v>1</v>
      </c>
      <c r="D4951" t="s">
        <v>48136</v>
      </c>
      <c r="E4951" t="s">
        <v>37600</v>
      </c>
      <c r="F4951">
        <v>1305</v>
      </c>
      <c r="G4951" t="s">
        <v>59876</v>
      </c>
      <c r="H4951" t="s">
        <v>59680</v>
      </c>
    </row>
    <row r="4952" spans="1:8" x14ac:dyDescent="0.3">
      <c r="A4952" t="s">
        <v>48137</v>
      </c>
      <c r="B4952" t="s">
        <v>48138</v>
      </c>
      <c r="C4952">
        <v>1</v>
      </c>
      <c r="D4952" t="s">
        <v>48139</v>
      </c>
      <c r="E4952" t="s">
        <v>37600</v>
      </c>
      <c r="F4952">
        <v>1305</v>
      </c>
      <c r="G4952" t="s">
        <v>59876</v>
      </c>
      <c r="H4952" t="s">
        <v>59680</v>
      </c>
    </row>
    <row r="4953" spans="1:8" x14ac:dyDescent="0.3">
      <c r="A4953" t="s">
        <v>48140</v>
      </c>
      <c r="B4953" t="s">
        <v>48141</v>
      </c>
      <c r="C4953">
        <v>1</v>
      </c>
      <c r="D4953" t="s">
        <v>48142</v>
      </c>
      <c r="E4953" t="s">
        <v>37600</v>
      </c>
      <c r="F4953">
        <v>1305</v>
      </c>
      <c r="G4953" t="s">
        <v>59876</v>
      </c>
      <c r="H4953" t="s">
        <v>59680</v>
      </c>
    </row>
    <row r="4954" spans="1:8" x14ac:dyDescent="0.3">
      <c r="A4954" t="s">
        <v>48143</v>
      </c>
      <c r="B4954" t="s">
        <v>48144</v>
      </c>
      <c r="C4954">
        <v>1</v>
      </c>
      <c r="D4954" t="s">
        <v>48145</v>
      </c>
      <c r="E4954" t="s">
        <v>37600</v>
      </c>
      <c r="F4954">
        <v>1305</v>
      </c>
      <c r="G4954" t="s">
        <v>59876</v>
      </c>
      <c r="H4954" t="s">
        <v>59680</v>
      </c>
    </row>
    <row r="4955" spans="1:8" x14ac:dyDescent="0.3">
      <c r="A4955" t="s">
        <v>48146</v>
      </c>
      <c r="B4955" t="s">
        <v>48147</v>
      </c>
      <c r="C4955">
        <v>1</v>
      </c>
      <c r="D4955" t="s">
        <v>48148</v>
      </c>
      <c r="E4955" t="s">
        <v>37600</v>
      </c>
      <c r="F4955">
        <v>1305</v>
      </c>
      <c r="G4955" t="s">
        <v>59876</v>
      </c>
      <c r="H4955" t="s">
        <v>59680</v>
      </c>
    </row>
    <row r="4956" spans="1:8" x14ac:dyDescent="0.3">
      <c r="A4956" t="s">
        <v>48149</v>
      </c>
      <c r="B4956" t="s">
        <v>48150</v>
      </c>
      <c r="C4956">
        <v>1</v>
      </c>
      <c r="D4956" t="s">
        <v>48151</v>
      </c>
      <c r="E4956" t="s">
        <v>37600</v>
      </c>
      <c r="F4956">
        <v>1305</v>
      </c>
      <c r="G4956" t="s">
        <v>59876</v>
      </c>
      <c r="H4956" t="s">
        <v>59680</v>
      </c>
    </row>
    <row r="4957" spans="1:8" x14ac:dyDescent="0.3">
      <c r="A4957" t="s">
        <v>48152</v>
      </c>
      <c r="B4957" t="s">
        <v>48153</v>
      </c>
      <c r="C4957">
        <v>1</v>
      </c>
      <c r="D4957" t="s">
        <v>48154</v>
      </c>
      <c r="E4957" t="s">
        <v>37600</v>
      </c>
      <c r="F4957">
        <v>1305</v>
      </c>
      <c r="G4957" t="s">
        <v>59876</v>
      </c>
      <c r="H4957" t="s">
        <v>59680</v>
      </c>
    </row>
    <row r="4958" spans="1:8" x14ac:dyDescent="0.3">
      <c r="A4958" t="s">
        <v>48155</v>
      </c>
      <c r="B4958" t="s">
        <v>48156</v>
      </c>
      <c r="C4958">
        <v>1</v>
      </c>
      <c r="D4958" t="s">
        <v>48157</v>
      </c>
      <c r="E4958" t="s">
        <v>37600</v>
      </c>
      <c r="F4958">
        <v>1305</v>
      </c>
      <c r="G4958" t="s">
        <v>59876</v>
      </c>
      <c r="H4958" t="s">
        <v>59680</v>
      </c>
    </row>
    <row r="4959" spans="1:8" x14ac:dyDescent="0.3">
      <c r="A4959" t="s">
        <v>48158</v>
      </c>
      <c r="B4959" t="s">
        <v>48159</v>
      </c>
      <c r="C4959">
        <v>1</v>
      </c>
      <c r="D4959" t="s">
        <v>48160</v>
      </c>
      <c r="E4959" t="s">
        <v>37600</v>
      </c>
      <c r="F4959">
        <v>1305</v>
      </c>
      <c r="G4959" t="s">
        <v>59876</v>
      </c>
      <c r="H4959" t="s">
        <v>59680</v>
      </c>
    </row>
    <row r="4960" spans="1:8" x14ac:dyDescent="0.3">
      <c r="A4960" t="s">
        <v>48161</v>
      </c>
      <c r="B4960" t="s">
        <v>48162</v>
      </c>
      <c r="C4960">
        <v>1</v>
      </c>
      <c r="D4960" t="s">
        <v>48163</v>
      </c>
      <c r="E4960" t="s">
        <v>37600</v>
      </c>
      <c r="F4960">
        <v>1305</v>
      </c>
      <c r="G4960" t="s">
        <v>59876</v>
      </c>
      <c r="H4960" t="s">
        <v>59680</v>
      </c>
    </row>
    <row r="4961" spans="1:8" x14ac:dyDescent="0.3">
      <c r="A4961" t="s">
        <v>48164</v>
      </c>
      <c r="B4961" t="s">
        <v>48165</v>
      </c>
      <c r="C4961">
        <v>1</v>
      </c>
      <c r="D4961" t="s">
        <v>48166</v>
      </c>
      <c r="E4961" t="s">
        <v>37600</v>
      </c>
      <c r="F4961">
        <v>1305</v>
      </c>
      <c r="G4961" t="s">
        <v>59876</v>
      </c>
      <c r="H4961" t="s">
        <v>59680</v>
      </c>
    </row>
    <row r="4962" spans="1:8" x14ac:dyDescent="0.3">
      <c r="A4962" t="s">
        <v>48167</v>
      </c>
      <c r="B4962" t="s">
        <v>48168</v>
      </c>
      <c r="C4962">
        <v>1</v>
      </c>
      <c r="D4962" t="s">
        <v>48169</v>
      </c>
      <c r="E4962" t="s">
        <v>37600</v>
      </c>
      <c r="F4962">
        <v>1305</v>
      </c>
      <c r="G4962" t="s">
        <v>59876</v>
      </c>
      <c r="H4962" t="s">
        <v>59680</v>
      </c>
    </row>
    <row r="4963" spans="1:8" x14ac:dyDescent="0.3">
      <c r="A4963" t="s">
        <v>48170</v>
      </c>
      <c r="B4963" t="s">
        <v>48171</v>
      </c>
      <c r="C4963">
        <v>1</v>
      </c>
      <c r="D4963" t="s">
        <v>48172</v>
      </c>
      <c r="E4963" t="s">
        <v>37600</v>
      </c>
      <c r="F4963">
        <v>1305</v>
      </c>
      <c r="G4963" t="s">
        <v>59876</v>
      </c>
      <c r="H4963" t="s">
        <v>59680</v>
      </c>
    </row>
    <row r="4964" spans="1:8" x14ac:dyDescent="0.3">
      <c r="A4964" t="s">
        <v>48173</v>
      </c>
      <c r="B4964" t="s">
        <v>48174</v>
      </c>
      <c r="C4964">
        <v>1</v>
      </c>
      <c r="D4964" t="s">
        <v>48175</v>
      </c>
      <c r="E4964" t="s">
        <v>37600</v>
      </c>
      <c r="F4964">
        <v>1305</v>
      </c>
      <c r="G4964" t="s">
        <v>59876</v>
      </c>
      <c r="H4964" t="s">
        <v>59680</v>
      </c>
    </row>
    <row r="4965" spans="1:8" x14ac:dyDescent="0.3">
      <c r="A4965" t="s">
        <v>48176</v>
      </c>
      <c r="B4965" t="s">
        <v>48177</v>
      </c>
      <c r="C4965">
        <v>1</v>
      </c>
      <c r="D4965" t="s">
        <v>48178</v>
      </c>
      <c r="E4965" t="s">
        <v>37600</v>
      </c>
      <c r="F4965">
        <v>1305</v>
      </c>
      <c r="G4965" t="s">
        <v>59876</v>
      </c>
      <c r="H4965" t="s">
        <v>59680</v>
      </c>
    </row>
    <row r="4966" spans="1:8" x14ac:dyDescent="0.3">
      <c r="A4966" t="s">
        <v>48179</v>
      </c>
      <c r="B4966" t="s">
        <v>48180</v>
      </c>
      <c r="C4966">
        <v>1</v>
      </c>
      <c r="D4966" t="s">
        <v>48181</v>
      </c>
      <c r="E4966" t="s">
        <v>37600</v>
      </c>
      <c r="F4966">
        <v>1305</v>
      </c>
      <c r="G4966" t="s">
        <v>59876</v>
      </c>
      <c r="H4966" t="s">
        <v>59680</v>
      </c>
    </row>
    <row r="4967" spans="1:8" x14ac:dyDescent="0.3">
      <c r="A4967" t="s">
        <v>48182</v>
      </c>
      <c r="B4967" t="s">
        <v>48183</v>
      </c>
      <c r="C4967">
        <v>1</v>
      </c>
      <c r="D4967" t="s">
        <v>48184</v>
      </c>
      <c r="E4967" t="s">
        <v>37600</v>
      </c>
      <c r="F4967">
        <v>1305</v>
      </c>
      <c r="G4967" t="s">
        <v>59876</v>
      </c>
      <c r="H4967" t="s">
        <v>59680</v>
      </c>
    </row>
    <row r="4968" spans="1:8" x14ac:dyDescent="0.3">
      <c r="A4968" t="s">
        <v>48185</v>
      </c>
      <c r="B4968" t="s">
        <v>48186</v>
      </c>
      <c r="C4968">
        <v>1</v>
      </c>
      <c r="D4968" t="s">
        <v>48187</v>
      </c>
      <c r="E4968" t="s">
        <v>37600</v>
      </c>
      <c r="F4968">
        <v>1305</v>
      </c>
      <c r="G4968" t="s">
        <v>59876</v>
      </c>
      <c r="H4968" t="s">
        <v>59680</v>
      </c>
    </row>
    <row r="4969" spans="1:8" x14ac:dyDescent="0.3">
      <c r="A4969" t="s">
        <v>48188</v>
      </c>
      <c r="B4969" t="s">
        <v>48189</v>
      </c>
      <c r="C4969">
        <v>1</v>
      </c>
      <c r="D4969" t="s">
        <v>48190</v>
      </c>
      <c r="E4969" t="s">
        <v>37600</v>
      </c>
      <c r="F4969">
        <v>1305</v>
      </c>
      <c r="G4969" t="s">
        <v>59876</v>
      </c>
      <c r="H4969" t="s">
        <v>59680</v>
      </c>
    </row>
    <row r="4970" spans="1:8" x14ac:dyDescent="0.3">
      <c r="A4970" t="s">
        <v>48191</v>
      </c>
      <c r="B4970" t="s">
        <v>48192</v>
      </c>
      <c r="C4970">
        <v>1</v>
      </c>
      <c r="D4970" t="s">
        <v>48193</v>
      </c>
      <c r="E4970" t="s">
        <v>37600</v>
      </c>
      <c r="F4970">
        <v>1305</v>
      </c>
      <c r="G4970" t="s">
        <v>59876</v>
      </c>
      <c r="H4970" t="s">
        <v>59680</v>
      </c>
    </row>
    <row r="4971" spans="1:8" x14ac:dyDescent="0.3">
      <c r="A4971" t="s">
        <v>48194</v>
      </c>
      <c r="B4971" t="s">
        <v>48195</v>
      </c>
      <c r="C4971">
        <v>1</v>
      </c>
      <c r="D4971" t="s">
        <v>48196</v>
      </c>
      <c r="E4971" t="s">
        <v>37600</v>
      </c>
      <c r="F4971">
        <v>1305</v>
      </c>
      <c r="G4971" t="s">
        <v>59876</v>
      </c>
      <c r="H4971" t="s">
        <v>59680</v>
      </c>
    </row>
    <row r="4972" spans="1:8" x14ac:dyDescent="0.3">
      <c r="A4972" t="s">
        <v>48197</v>
      </c>
      <c r="B4972" t="s">
        <v>48198</v>
      </c>
      <c r="C4972">
        <v>1</v>
      </c>
      <c r="D4972" t="s">
        <v>48199</v>
      </c>
      <c r="E4972" t="s">
        <v>37600</v>
      </c>
      <c r="F4972">
        <v>1305</v>
      </c>
      <c r="G4972" t="s">
        <v>59876</v>
      </c>
      <c r="H4972" t="s">
        <v>59680</v>
      </c>
    </row>
    <row r="4973" spans="1:8" x14ac:dyDescent="0.3">
      <c r="A4973" t="s">
        <v>48200</v>
      </c>
      <c r="B4973" t="s">
        <v>48201</v>
      </c>
      <c r="C4973">
        <v>1</v>
      </c>
      <c r="D4973" t="s">
        <v>48202</v>
      </c>
      <c r="E4973" t="s">
        <v>37600</v>
      </c>
      <c r="F4973">
        <v>1305</v>
      </c>
      <c r="G4973" t="s">
        <v>59876</v>
      </c>
      <c r="H4973" t="s">
        <v>59680</v>
      </c>
    </row>
    <row r="4974" spans="1:8" x14ac:dyDescent="0.3">
      <c r="A4974" t="s">
        <v>48203</v>
      </c>
      <c r="B4974" t="s">
        <v>48204</v>
      </c>
      <c r="C4974">
        <v>1</v>
      </c>
      <c r="D4974" t="s">
        <v>48205</v>
      </c>
      <c r="E4974" t="s">
        <v>37600</v>
      </c>
      <c r="F4974">
        <v>1305</v>
      </c>
      <c r="G4974" t="s">
        <v>59876</v>
      </c>
      <c r="H4974" t="s">
        <v>59680</v>
      </c>
    </row>
    <row r="4975" spans="1:8" x14ac:dyDescent="0.3">
      <c r="A4975" t="s">
        <v>48206</v>
      </c>
      <c r="B4975" t="s">
        <v>48207</v>
      </c>
      <c r="C4975">
        <v>1</v>
      </c>
      <c r="D4975" t="s">
        <v>48208</v>
      </c>
      <c r="E4975" t="s">
        <v>37600</v>
      </c>
      <c r="F4975">
        <v>1305</v>
      </c>
      <c r="G4975" t="s">
        <v>59876</v>
      </c>
      <c r="H4975" t="s">
        <v>59680</v>
      </c>
    </row>
    <row r="4976" spans="1:8" x14ac:dyDescent="0.3">
      <c r="A4976" t="s">
        <v>48209</v>
      </c>
      <c r="B4976" t="s">
        <v>48210</v>
      </c>
      <c r="C4976">
        <v>1</v>
      </c>
      <c r="D4976" t="s">
        <v>48211</v>
      </c>
      <c r="E4976" t="s">
        <v>37600</v>
      </c>
      <c r="F4976">
        <v>1305</v>
      </c>
      <c r="G4976" t="s">
        <v>59876</v>
      </c>
      <c r="H4976" t="s">
        <v>59680</v>
      </c>
    </row>
    <row r="4977" spans="1:8" x14ac:dyDescent="0.3">
      <c r="A4977" t="s">
        <v>48212</v>
      </c>
      <c r="B4977" t="s">
        <v>48213</v>
      </c>
      <c r="C4977">
        <v>1</v>
      </c>
      <c r="D4977" t="s">
        <v>48214</v>
      </c>
      <c r="E4977" t="s">
        <v>37600</v>
      </c>
      <c r="F4977">
        <v>1305</v>
      </c>
      <c r="G4977" t="s">
        <v>59876</v>
      </c>
      <c r="H4977" t="s">
        <v>59680</v>
      </c>
    </row>
    <row r="4978" spans="1:8" x14ac:dyDescent="0.3">
      <c r="A4978" t="s">
        <v>48215</v>
      </c>
      <c r="B4978" t="s">
        <v>48216</v>
      </c>
      <c r="C4978">
        <v>1</v>
      </c>
      <c r="D4978" t="s">
        <v>48217</v>
      </c>
      <c r="E4978" t="s">
        <v>37600</v>
      </c>
      <c r="F4978">
        <v>1305</v>
      </c>
      <c r="G4978" t="s">
        <v>59876</v>
      </c>
      <c r="H4978" t="s">
        <v>59680</v>
      </c>
    </row>
    <row r="4979" spans="1:8" x14ac:dyDescent="0.3">
      <c r="A4979" t="s">
        <v>48218</v>
      </c>
      <c r="B4979" t="s">
        <v>48219</v>
      </c>
      <c r="C4979">
        <v>1</v>
      </c>
      <c r="D4979" t="s">
        <v>48220</v>
      </c>
      <c r="E4979" t="s">
        <v>37600</v>
      </c>
      <c r="F4979">
        <v>1305</v>
      </c>
      <c r="G4979" t="s">
        <v>59876</v>
      </c>
      <c r="H4979" t="s">
        <v>59680</v>
      </c>
    </row>
    <row r="4980" spans="1:8" x14ac:dyDescent="0.3">
      <c r="A4980" t="s">
        <v>48221</v>
      </c>
      <c r="B4980" t="s">
        <v>48222</v>
      </c>
      <c r="C4980">
        <v>1</v>
      </c>
      <c r="D4980" t="s">
        <v>48223</v>
      </c>
      <c r="E4980" t="s">
        <v>37600</v>
      </c>
      <c r="F4980">
        <v>1305</v>
      </c>
      <c r="G4980" t="s">
        <v>59876</v>
      </c>
      <c r="H4980" t="s">
        <v>59680</v>
      </c>
    </row>
    <row r="4981" spans="1:8" x14ac:dyDescent="0.3">
      <c r="A4981" t="s">
        <v>48224</v>
      </c>
      <c r="B4981" t="s">
        <v>48225</v>
      </c>
      <c r="C4981">
        <v>1</v>
      </c>
      <c r="D4981" t="s">
        <v>48226</v>
      </c>
      <c r="E4981" t="s">
        <v>37600</v>
      </c>
      <c r="F4981">
        <v>1305</v>
      </c>
      <c r="G4981" t="s">
        <v>59876</v>
      </c>
      <c r="H4981" t="s">
        <v>59680</v>
      </c>
    </row>
    <row r="4982" spans="1:8" x14ac:dyDescent="0.3">
      <c r="A4982" t="s">
        <v>48227</v>
      </c>
      <c r="B4982" t="s">
        <v>48228</v>
      </c>
      <c r="C4982">
        <v>1</v>
      </c>
      <c r="D4982" t="s">
        <v>48229</v>
      </c>
      <c r="E4982" t="s">
        <v>37600</v>
      </c>
      <c r="F4982">
        <v>1305</v>
      </c>
      <c r="G4982" t="s">
        <v>59876</v>
      </c>
      <c r="H4982" t="s">
        <v>59680</v>
      </c>
    </row>
    <row r="4983" spans="1:8" x14ac:dyDescent="0.3">
      <c r="A4983" t="s">
        <v>48230</v>
      </c>
      <c r="B4983" t="s">
        <v>48231</v>
      </c>
      <c r="C4983">
        <v>1</v>
      </c>
      <c r="D4983" t="s">
        <v>48232</v>
      </c>
      <c r="E4983" t="s">
        <v>37600</v>
      </c>
      <c r="F4983">
        <v>1305</v>
      </c>
      <c r="G4983" t="s">
        <v>59876</v>
      </c>
      <c r="H4983" t="s">
        <v>59680</v>
      </c>
    </row>
    <row r="4984" spans="1:8" x14ac:dyDescent="0.3">
      <c r="A4984" t="s">
        <v>48233</v>
      </c>
      <c r="B4984" t="s">
        <v>48234</v>
      </c>
      <c r="C4984">
        <v>1</v>
      </c>
      <c r="D4984" t="s">
        <v>48235</v>
      </c>
      <c r="E4984" t="s">
        <v>37600</v>
      </c>
      <c r="F4984">
        <v>1305</v>
      </c>
      <c r="G4984" t="s">
        <v>59876</v>
      </c>
      <c r="H4984" t="s">
        <v>59680</v>
      </c>
    </row>
    <row r="4985" spans="1:8" x14ac:dyDescent="0.3">
      <c r="A4985" t="s">
        <v>48236</v>
      </c>
      <c r="B4985" t="s">
        <v>48237</v>
      </c>
      <c r="C4985">
        <v>1</v>
      </c>
      <c r="D4985" t="s">
        <v>48238</v>
      </c>
      <c r="E4985" t="s">
        <v>37600</v>
      </c>
      <c r="F4985">
        <v>1305</v>
      </c>
      <c r="G4985" t="s">
        <v>59876</v>
      </c>
      <c r="H4985" t="s">
        <v>59680</v>
      </c>
    </row>
    <row r="4986" spans="1:8" x14ac:dyDescent="0.3">
      <c r="A4986" t="s">
        <v>48239</v>
      </c>
      <c r="B4986" t="s">
        <v>48240</v>
      </c>
      <c r="C4986">
        <v>1</v>
      </c>
      <c r="D4986" t="s">
        <v>48241</v>
      </c>
      <c r="E4986" t="s">
        <v>37600</v>
      </c>
      <c r="F4986">
        <v>1305</v>
      </c>
      <c r="G4986" t="s">
        <v>59876</v>
      </c>
      <c r="H4986" t="s">
        <v>59680</v>
      </c>
    </row>
    <row r="4987" spans="1:8" x14ac:dyDescent="0.3">
      <c r="A4987" t="s">
        <v>48242</v>
      </c>
      <c r="B4987" t="s">
        <v>48243</v>
      </c>
      <c r="C4987">
        <v>1</v>
      </c>
      <c r="D4987" t="s">
        <v>48244</v>
      </c>
      <c r="E4987" t="s">
        <v>37600</v>
      </c>
      <c r="F4987">
        <v>1305</v>
      </c>
      <c r="G4987" t="s">
        <v>59876</v>
      </c>
      <c r="H4987" t="s">
        <v>59680</v>
      </c>
    </row>
    <row r="4988" spans="1:8" x14ac:dyDescent="0.3">
      <c r="A4988" t="s">
        <v>48245</v>
      </c>
      <c r="B4988" t="s">
        <v>48246</v>
      </c>
      <c r="C4988">
        <v>1</v>
      </c>
      <c r="D4988" t="s">
        <v>48247</v>
      </c>
      <c r="E4988" t="s">
        <v>37600</v>
      </c>
      <c r="F4988">
        <v>1305</v>
      </c>
      <c r="G4988" t="s">
        <v>59876</v>
      </c>
      <c r="H4988" t="s">
        <v>59680</v>
      </c>
    </row>
    <row r="4989" spans="1:8" x14ac:dyDescent="0.3">
      <c r="A4989" t="s">
        <v>48248</v>
      </c>
      <c r="B4989" t="s">
        <v>48249</v>
      </c>
      <c r="C4989">
        <v>1</v>
      </c>
      <c r="D4989" t="s">
        <v>48250</v>
      </c>
      <c r="E4989" t="s">
        <v>37600</v>
      </c>
      <c r="F4989">
        <v>1305</v>
      </c>
      <c r="G4989" t="s">
        <v>59876</v>
      </c>
      <c r="H4989" t="s">
        <v>59680</v>
      </c>
    </row>
    <row r="4990" spans="1:8" x14ac:dyDescent="0.3">
      <c r="A4990" t="s">
        <v>48251</v>
      </c>
      <c r="B4990" t="s">
        <v>48252</v>
      </c>
      <c r="C4990">
        <v>1</v>
      </c>
      <c r="D4990" t="s">
        <v>48253</v>
      </c>
      <c r="E4990" t="s">
        <v>37600</v>
      </c>
      <c r="F4990">
        <v>1305</v>
      </c>
      <c r="G4990" t="s">
        <v>59876</v>
      </c>
      <c r="H4990" t="s">
        <v>59680</v>
      </c>
    </row>
    <row r="4991" spans="1:8" x14ac:dyDescent="0.3">
      <c r="A4991" t="s">
        <v>48254</v>
      </c>
      <c r="B4991" t="s">
        <v>48255</v>
      </c>
      <c r="C4991">
        <v>1</v>
      </c>
      <c r="D4991" t="s">
        <v>48256</v>
      </c>
      <c r="E4991" t="s">
        <v>37600</v>
      </c>
      <c r="F4991">
        <v>1305</v>
      </c>
      <c r="G4991" t="s">
        <v>59876</v>
      </c>
      <c r="H4991" t="s">
        <v>59680</v>
      </c>
    </row>
    <row r="4992" spans="1:8" x14ac:dyDescent="0.3">
      <c r="A4992" t="s">
        <v>48257</v>
      </c>
      <c r="B4992" t="s">
        <v>48258</v>
      </c>
      <c r="C4992">
        <v>1</v>
      </c>
      <c r="D4992" t="s">
        <v>48259</v>
      </c>
      <c r="E4992" t="s">
        <v>37600</v>
      </c>
      <c r="F4992">
        <v>1305</v>
      </c>
      <c r="G4992" t="s">
        <v>59876</v>
      </c>
      <c r="H4992" t="s">
        <v>59680</v>
      </c>
    </row>
    <row r="4993" spans="1:8" x14ac:dyDescent="0.3">
      <c r="A4993" t="s">
        <v>48260</v>
      </c>
      <c r="B4993" t="s">
        <v>48261</v>
      </c>
      <c r="C4993">
        <v>1</v>
      </c>
      <c r="D4993" t="s">
        <v>48262</v>
      </c>
      <c r="E4993" t="s">
        <v>37600</v>
      </c>
      <c r="F4993">
        <v>1305</v>
      </c>
      <c r="G4993" t="s">
        <v>59876</v>
      </c>
      <c r="H4993" t="s">
        <v>59680</v>
      </c>
    </row>
    <row r="4994" spans="1:8" x14ac:dyDescent="0.3">
      <c r="A4994" t="s">
        <v>48263</v>
      </c>
      <c r="B4994" t="s">
        <v>48264</v>
      </c>
      <c r="C4994">
        <v>1</v>
      </c>
      <c r="D4994" t="s">
        <v>48265</v>
      </c>
      <c r="E4994" t="s">
        <v>37600</v>
      </c>
      <c r="F4994">
        <v>1305</v>
      </c>
      <c r="G4994" t="s">
        <v>59876</v>
      </c>
      <c r="H4994" t="s">
        <v>59680</v>
      </c>
    </row>
    <row r="4995" spans="1:8" x14ac:dyDescent="0.3">
      <c r="A4995" t="s">
        <v>48266</v>
      </c>
      <c r="B4995" t="s">
        <v>48267</v>
      </c>
      <c r="C4995">
        <v>1</v>
      </c>
      <c r="D4995" t="s">
        <v>48268</v>
      </c>
      <c r="E4995" t="s">
        <v>37600</v>
      </c>
      <c r="F4995">
        <v>1305</v>
      </c>
      <c r="G4995" t="s">
        <v>59876</v>
      </c>
      <c r="H4995" t="s">
        <v>59680</v>
      </c>
    </row>
    <row r="4996" spans="1:8" x14ac:dyDescent="0.3">
      <c r="A4996" t="s">
        <v>48269</v>
      </c>
      <c r="B4996" t="s">
        <v>48270</v>
      </c>
      <c r="C4996">
        <v>1</v>
      </c>
      <c r="D4996" t="s">
        <v>48271</v>
      </c>
      <c r="E4996" t="s">
        <v>37600</v>
      </c>
      <c r="F4996">
        <v>1305</v>
      </c>
      <c r="G4996" t="s">
        <v>59876</v>
      </c>
      <c r="H4996" t="s">
        <v>59680</v>
      </c>
    </row>
    <row r="4997" spans="1:8" x14ac:dyDescent="0.3">
      <c r="A4997" t="s">
        <v>48272</v>
      </c>
      <c r="B4997" t="s">
        <v>48273</v>
      </c>
      <c r="C4997">
        <v>1</v>
      </c>
      <c r="D4997" t="s">
        <v>48274</v>
      </c>
      <c r="E4997" t="s">
        <v>37600</v>
      </c>
      <c r="F4997">
        <v>1305</v>
      </c>
      <c r="G4997" t="s">
        <v>59876</v>
      </c>
      <c r="H4997" t="s">
        <v>59680</v>
      </c>
    </row>
    <row r="4998" spans="1:8" x14ac:dyDescent="0.3">
      <c r="A4998" t="s">
        <v>48275</v>
      </c>
      <c r="B4998" t="s">
        <v>48276</v>
      </c>
      <c r="C4998">
        <v>1</v>
      </c>
      <c r="D4998" t="s">
        <v>48277</v>
      </c>
      <c r="E4998" t="s">
        <v>37600</v>
      </c>
      <c r="F4998">
        <v>1305</v>
      </c>
      <c r="G4998" t="s">
        <v>59876</v>
      </c>
      <c r="H4998" t="s">
        <v>59680</v>
      </c>
    </row>
    <row r="4999" spans="1:8" x14ac:dyDescent="0.3">
      <c r="A4999" t="s">
        <v>48278</v>
      </c>
      <c r="B4999" t="s">
        <v>48279</v>
      </c>
      <c r="C4999">
        <v>1</v>
      </c>
      <c r="D4999" t="s">
        <v>48280</v>
      </c>
      <c r="E4999" t="s">
        <v>37600</v>
      </c>
      <c r="F4999">
        <v>1305</v>
      </c>
      <c r="G4999" t="s">
        <v>59876</v>
      </c>
      <c r="H4999" t="s">
        <v>59680</v>
      </c>
    </row>
    <row r="5000" spans="1:8" x14ac:dyDescent="0.3">
      <c r="A5000" t="s">
        <v>48281</v>
      </c>
      <c r="B5000" t="s">
        <v>48282</v>
      </c>
      <c r="C5000">
        <v>1</v>
      </c>
      <c r="D5000" t="s">
        <v>48283</v>
      </c>
      <c r="E5000" t="s">
        <v>37600</v>
      </c>
      <c r="F5000">
        <v>1305</v>
      </c>
      <c r="G5000" t="s">
        <v>59876</v>
      </c>
      <c r="H5000" t="s">
        <v>59680</v>
      </c>
    </row>
    <row r="5001" spans="1:8" x14ac:dyDescent="0.3">
      <c r="A5001" t="s">
        <v>48284</v>
      </c>
      <c r="B5001" t="s">
        <v>48285</v>
      </c>
      <c r="C5001">
        <v>1</v>
      </c>
      <c r="D5001" t="s">
        <v>48286</v>
      </c>
      <c r="E5001" t="s">
        <v>37600</v>
      </c>
      <c r="F5001">
        <v>1305</v>
      </c>
      <c r="G5001" t="s">
        <v>59876</v>
      </c>
      <c r="H5001" t="s">
        <v>59680</v>
      </c>
    </row>
    <row r="5002" spans="1:8" x14ac:dyDescent="0.3">
      <c r="A5002" t="s">
        <v>48287</v>
      </c>
      <c r="B5002" t="s">
        <v>48288</v>
      </c>
      <c r="C5002">
        <v>1</v>
      </c>
      <c r="D5002" t="s">
        <v>48289</v>
      </c>
      <c r="E5002" t="s">
        <v>37600</v>
      </c>
      <c r="F5002">
        <v>1305</v>
      </c>
      <c r="G5002" t="s">
        <v>59876</v>
      </c>
      <c r="H5002" t="s">
        <v>59680</v>
      </c>
    </row>
    <row r="5003" spans="1:8" x14ac:dyDescent="0.3">
      <c r="A5003" t="s">
        <v>48290</v>
      </c>
      <c r="B5003" t="s">
        <v>48291</v>
      </c>
      <c r="C5003">
        <v>1</v>
      </c>
      <c r="D5003" t="s">
        <v>48292</v>
      </c>
      <c r="E5003" t="s">
        <v>37600</v>
      </c>
      <c r="F5003">
        <v>1305</v>
      </c>
      <c r="G5003" t="s">
        <v>59876</v>
      </c>
      <c r="H5003" t="s">
        <v>59680</v>
      </c>
    </row>
    <row r="5004" spans="1:8" x14ac:dyDescent="0.3">
      <c r="A5004" t="s">
        <v>48293</v>
      </c>
      <c r="B5004" t="s">
        <v>48294</v>
      </c>
      <c r="C5004">
        <v>1</v>
      </c>
      <c r="D5004" t="s">
        <v>48295</v>
      </c>
      <c r="E5004" t="s">
        <v>37600</v>
      </c>
      <c r="F5004">
        <v>1305</v>
      </c>
      <c r="G5004" t="s">
        <v>59876</v>
      </c>
      <c r="H5004" t="s">
        <v>59680</v>
      </c>
    </row>
    <row r="5005" spans="1:8" x14ac:dyDescent="0.3">
      <c r="A5005" t="s">
        <v>48296</v>
      </c>
      <c r="B5005" t="s">
        <v>48297</v>
      </c>
      <c r="C5005">
        <v>1</v>
      </c>
      <c r="D5005" t="s">
        <v>48298</v>
      </c>
      <c r="E5005" t="s">
        <v>37600</v>
      </c>
      <c r="F5005">
        <v>1305</v>
      </c>
      <c r="G5005" t="s">
        <v>59876</v>
      </c>
      <c r="H5005" t="s">
        <v>59680</v>
      </c>
    </row>
    <row r="5006" spans="1:8" x14ac:dyDescent="0.3">
      <c r="A5006" t="s">
        <v>48299</v>
      </c>
      <c r="B5006" t="s">
        <v>48300</v>
      </c>
      <c r="C5006">
        <v>1</v>
      </c>
      <c r="D5006" t="s">
        <v>48301</v>
      </c>
      <c r="E5006" t="s">
        <v>37600</v>
      </c>
      <c r="F5006">
        <v>1305</v>
      </c>
      <c r="G5006" t="s">
        <v>59876</v>
      </c>
      <c r="H5006" t="s">
        <v>59680</v>
      </c>
    </row>
    <row r="5007" spans="1:8" x14ac:dyDescent="0.3">
      <c r="A5007" t="s">
        <v>48302</v>
      </c>
      <c r="B5007" t="s">
        <v>48303</v>
      </c>
      <c r="C5007">
        <v>1</v>
      </c>
      <c r="D5007" t="s">
        <v>48304</v>
      </c>
      <c r="E5007" t="s">
        <v>37600</v>
      </c>
      <c r="F5007">
        <v>1305</v>
      </c>
      <c r="G5007" t="s">
        <v>59876</v>
      </c>
      <c r="H5007" t="s">
        <v>59680</v>
      </c>
    </row>
    <row r="5008" spans="1:8" x14ac:dyDescent="0.3">
      <c r="A5008" t="s">
        <v>48305</v>
      </c>
      <c r="B5008" t="s">
        <v>48306</v>
      </c>
      <c r="C5008">
        <v>1</v>
      </c>
      <c r="D5008" t="s">
        <v>48307</v>
      </c>
      <c r="E5008" t="s">
        <v>37600</v>
      </c>
      <c r="F5008">
        <v>1305</v>
      </c>
      <c r="G5008" t="s">
        <v>59876</v>
      </c>
      <c r="H5008" t="s">
        <v>59680</v>
      </c>
    </row>
    <row r="5009" spans="1:8" x14ac:dyDescent="0.3">
      <c r="A5009" t="s">
        <v>48308</v>
      </c>
      <c r="B5009" t="s">
        <v>48309</v>
      </c>
      <c r="C5009">
        <v>1</v>
      </c>
      <c r="D5009" t="s">
        <v>48310</v>
      </c>
      <c r="E5009" t="s">
        <v>37600</v>
      </c>
      <c r="F5009">
        <v>1305</v>
      </c>
      <c r="G5009" t="s">
        <v>59876</v>
      </c>
      <c r="H5009" t="s">
        <v>59680</v>
      </c>
    </row>
    <row r="5010" spans="1:8" x14ac:dyDescent="0.3">
      <c r="A5010" t="s">
        <v>48311</v>
      </c>
      <c r="B5010" t="s">
        <v>48312</v>
      </c>
      <c r="C5010">
        <v>1</v>
      </c>
      <c r="D5010" t="s">
        <v>48313</v>
      </c>
      <c r="E5010" t="s">
        <v>37600</v>
      </c>
      <c r="F5010">
        <v>1305</v>
      </c>
      <c r="G5010" t="s">
        <v>59876</v>
      </c>
      <c r="H5010" t="s">
        <v>59680</v>
      </c>
    </row>
    <row r="5011" spans="1:8" x14ac:dyDescent="0.3">
      <c r="A5011" t="s">
        <v>48314</v>
      </c>
      <c r="B5011" t="s">
        <v>48315</v>
      </c>
      <c r="C5011">
        <v>1</v>
      </c>
      <c r="D5011" t="s">
        <v>48316</v>
      </c>
      <c r="E5011" t="s">
        <v>37600</v>
      </c>
      <c r="F5011">
        <v>1305</v>
      </c>
      <c r="G5011" t="s">
        <v>59876</v>
      </c>
      <c r="H5011" t="s">
        <v>59680</v>
      </c>
    </row>
    <row r="5012" spans="1:8" x14ac:dyDescent="0.3">
      <c r="A5012" t="s">
        <v>48317</v>
      </c>
      <c r="B5012" t="s">
        <v>48318</v>
      </c>
      <c r="C5012">
        <v>1</v>
      </c>
      <c r="D5012" t="s">
        <v>48319</v>
      </c>
      <c r="E5012" t="s">
        <v>37600</v>
      </c>
      <c r="F5012">
        <v>1305</v>
      </c>
      <c r="G5012" t="s">
        <v>59876</v>
      </c>
      <c r="H5012" t="s">
        <v>59680</v>
      </c>
    </row>
    <row r="5013" spans="1:8" x14ac:dyDescent="0.3">
      <c r="A5013" t="s">
        <v>48320</v>
      </c>
      <c r="B5013" t="s">
        <v>48321</v>
      </c>
      <c r="C5013">
        <v>1</v>
      </c>
      <c r="D5013" t="s">
        <v>48322</v>
      </c>
      <c r="E5013" t="s">
        <v>37600</v>
      </c>
      <c r="F5013">
        <v>1305</v>
      </c>
      <c r="G5013" t="s">
        <v>59876</v>
      </c>
      <c r="H5013" t="s">
        <v>59680</v>
      </c>
    </row>
    <row r="5014" spans="1:8" x14ac:dyDescent="0.3">
      <c r="A5014" t="s">
        <v>48323</v>
      </c>
      <c r="B5014" t="s">
        <v>48324</v>
      </c>
      <c r="C5014">
        <v>1</v>
      </c>
      <c r="D5014" t="s">
        <v>48325</v>
      </c>
      <c r="E5014" t="s">
        <v>37600</v>
      </c>
      <c r="F5014">
        <v>1305</v>
      </c>
      <c r="G5014" t="s">
        <v>59876</v>
      </c>
      <c r="H5014" t="s">
        <v>59680</v>
      </c>
    </row>
    <row r="5015" spans="1:8" x14ac:dyDescent="0.3">
      <c r="A5015" t="s">
        <v>48326</v>
      </c>
      <c r="B5015" t="s">
        <v>48327</v>
      </c>
      <c r="C5015">
        <v>1</v>
      </c>
      <c r="D5015" t="s">
        <v>48328</v>
      </c>
      <c r="E5015" t="s">
        <v>37600</v>
      </c>
      <c r="F5015">
        <v>1305</v>
      </c>
      <c r="G5015" t="s">
        <v>59876</v>
      </c>
      <c r="H5015" t="s">
        <v>59680</v>
      </c>
    </row>
    <row r="5016" spans="1:8" x14ac:dyDescent="0.3">
      <c r="A5016" t="s">
        <v>48329</v>
      </c>
      <c r="B5016" t="s">
        <v>48330</v>
      </c>
      <c r="C5016">
        <v>1</v>
      </c>
      <c r="D5016" t="s">
        <v>48331</v>
      </c>
      <c r="E5016" t="s">
        <v>37600</v>
      </c>
      <c r="F5016">
        <v>1305</v>
      </c>
      <c r="G5016" t="s">
        <v>59876</v>
      </c>
      <c r="H5016" t="s">
        <v>59680</v>
      </c>
    </row>
    <row r="5017" spans="1:8" x14ac:dyDescent="0.3">
      <c r="A5017" t="s">
        <v>48332</v>
      </c>
      <c r="B5017" t="s">
        <v>48333</v>
      </c>
      <c r="C5017">
        <v>1</v>
      </c>
      <c r="D5017" t="s">
        <v>48334</v>
      </c>
      <c r="E5017" t="s">
        <v>37600</v>
      </c>
      <c r="F5017">
        <v>1305</v>
      </c>
      <c r="G5017" t="s">
        <v>59876</v>
      </c>
      <c r="H5017" t="s">
        <v>59680</v>
      </c>
    </row>
    <row r="5018" spans="1:8" x14ac:dyDescent="0.3">
      <c r="A5018" t="s">
        <v>48335</v>
      </c>
      <c r="B5018" t="s">
        <v>48336</v>
      </c>
      <c r="C5018">
        <v>1</v>
      </c>
      <c r="D5018" t="s">
        <v>48337</v>
      </c>
      <c r="E5018" t="s">
        <v>37600</v>
      </c>
      <c r="F5018">
        <v>1305</v>
      </c>
      <c r="G5018" t="s">
        <v>59876</v>
      </c>
      <c r="H5018" t="s">
        <v>59680</v>
      </c>
    </row>
    <row r="5019" spans="1:8" x14ac:dyDescent="0.3">
      <c r="A5019" t="s">
        <v>48338</v>
      </c>
      <c r="B5019" t="s">
        <v>48339</v>
      </c>
      <c r="C5019">
        <v>1</v>
      </c>
      <c r="D5019" t="s">
        <v>48340</v>
      </c>
      <c r="E5019" t="s">
        <v>37600</v>
      </c>
      <c r="F5019">
        <v>1305</v>
      </c>
      <c r="G5019" t="s">
        <v>59876</v>
      </c>
      <c r="H5019" t="s">
        <v>59680</v>
      </c>
    </row>
    <row r="5020" spans="1:8" x14ac:dyDescent="0.3">
      <c r="A5020" t="s">
        <v>48341</v>
      </c>
      <c r="B5020" t="s">
        <v>48342</v>
      </c>
      <c r="C5020">
        <v>1</v>
      </c>
      <c r="D5020" t="s">
        <v>48343</v>
      </c>
      <c r="E5020" t="s">
        <v>37600</v>
      </c>
      <c r="F5020">
        <v>1305</v>
      </c>
      <c r="G5020" t="s">
        <v>59876</v>
      </c>
      <c r="H5020" t="s">
        <v>59680</v>
      </c>
    </row>
    <row r="5021" spans="1:8" x14ac:dyDescent="0.3">
      <c r="A5021" t="s">
        <v>48344</v>
      </c>
      <c r="B5021" t="s">
        <v>48345</v>
      </c>
      <c r="C5021">
        <v>1</v>
      </c>
      <c r="D5021" t="s">
        <v>48346</v>
      </c>
      <c r="E5021" t="s">
        <v>37600</v>
      </c>
      <c r="F5021">
        <v>1305</v>
      </c>
      <c r="G5021" t="s">
        <v>59876</v>
      </c>
      <c r="H5021" t="s">
        <v>59680</v>
      </c>
    </row>
    <row r="5022" spans="1:8" x14ac:dyDescent="0.3">
      <c r="A5022" t="s">
        <v>48347</v>
      </c>
      <c r="B5022" t="s">
        <v>48348</v>
      </c>
      <c r="C5022">
        <v>1</v>
      </c>
      <c r="D5022" t="s">
        <v>48349</v>
      </c>
      <c r="E5022" t="s">
        <v>37600</v>
      </c>
      <c r="F5022">
        <v>1305</v>
      </c>
      <c r="G5022" t="s">
        <v>59876</v>
      </c>
      <c r="H5022" t="s">
        <v>59680</v>
      </c>
    </row>
    <row r="5023" spans="1:8" x14ac:dyDescent="0.3">
      <c r="A5023" t="s">
        <v>48350</v>
      </c>
      <c r="B5023" t="s">
        <v>48351</v>
      </c>
      <c r="C5023">
        <v>1</v>
      </c>
      <c r="D5023" t="s">
        <v>48352</v>
      </c>
      <c r="E5023" t="s">
        <v>37600</v>
      </c>
      <c r="F5023">
        <v>1305</v>
      </c>
      <c r="G5023" t="s">
        <v>59876</v>
      </c>
      <c r="H5023" t="s">
        <v>59680</v>
      </c>
    </row>
    <row r="5024" spans="1:8" x14ac:dyDescent="0.3">
      <c r="A5024" t="s">
        <v>48353</v>
      </c>
      <c r="B5024" t="s">
        <v>48354</v>
      </c>
      <c r="C5024">
        <v>1</v>
      </c>
      <c r="D5024" t="s">
        <v>48355</v>
      </c>
      <c r="E5024" t="s">
        <v>37600</v>
      </c>
      <c r="F5024">
        <v>1305</v>
      </c>
      <c r="G5024" t="s">
        <v>59876</v>
      </c>
      <c r="H5024" t="s">
        <v>59680</v>
      </c>
    </row>
    <row r="5025" spans="1:8" x14ac:dyDescent="0.3">
      <c r="A5025" t="s">
        <v>48356</v>
      </c>
      <c r="B5025" t="s">
        <v>48357</v>
      </c>
      <c r="C5025">
        <v>1</v>
      </c>
      <c r="D5025" t="s">
        <v>48358</v>
      </c>
      <c r="E5025" t="s">
        <v>37600</v>
      </c>
      <c r="F5025">
        <v>1305</v>
      </c>
      <c r="G5025" t="s">
        <v>59876</v>
      </c>
      <c r="H5025" t="s">
        <v>59680</v>
      </c>
    </row>
    <row r="5026" spans="1:8" x14ac:dyDescent="0.3">
      <c r="A5026" t="s">
        <v>48359</v>
      </c>
      <c r="B5026" t="s">
        <v>48360</v>
      </c>
      <c r="C5026">
        <v>1</v>
      </c>
      <c r="D5026" t="s">
        <v>48361</v>
      </c>
      <c r="E5026" t="s">
        <v>37600</v>
      </c>
      <c r="F5026">
        <v>1305</v>
      </c>
      <c r="G5026" t="s">
        <v>59876</v>
      </c>
      <c r="H5026" t="s">
        <v>59680</v>
      </c>
    </row>
    <row r="5027" spans="1:8" x14ac:dyDescent="0.3">
      <c r="A5027" t="s">
        <v>48362</v>
      </c>
      <c r="B5027" t="s">
        <v>48363</v>
      </c>
      <c r="C5027">
        <v>1</v>
      </c>
      <c r="D5027" t="s">
        <v>48364</v>
      </c>
      <c r="E5027" t="s">
        <v>37600</v>
      </c>
      <c r="F5027">
        <v>1305</v>
      </c>
      <c r="G5027" t="s">
        <v>59876</v>
      </c>
      <c r="H5027" t="s">
        <v>59680</v>
      </c>
    </row>
    <row r="5028" spans="1:8" x14ac:dyDescent="0.3">
      <c r="A5028" t="s">
        <v>48365</v>
      </c>
      <c r="B5028" t="s">
        <v>48366</v>
      </c>
      <c r="C5028">
        <v>1</v>
      </c>
      <c r="D5028" t="s">
        <v>48367</v>
      </c>
      <c r="E5028" t="s">
        <v>37600</v>
      </c>
      <c r="F5028">
        <v>1305</v>
      </c>
      <c r="G5028" t="s">
        <v>59876</v>
      </c>
      <c r="H5028" t="s">
        <v>59680</v>
      </c>
    </row>
    <row r="5029" spans="1:8" x14ac:dyDescent="0.3">
      <c r="A5029" t="s">
        <v>48368</v>
      </c>
      <c r="B5029" t="s">
        <v>48369</v>
      </c>
      <c r="C5029">
        <v>1</v>
      </c>
      <c r="D5029" t="s">
        <v>48370</v>
      </c>
      <c r="E5029" t="s">
        <v>37600</v>
      </c>
      <c r="F5029">
        <v>1305</v>
      </c>
      <c r="G5029" t="s">
        <v>59876</v>
      </c>
      <c r="H5029" t="s">
        <v>59680</v>
      </c>
    </row>
    <row r="5030" spans="1:8" x14ac:dyDescent="0.3">
      <c r="A5030" t="s">
        <v>48371</v>
      </c>
      <c r="B5030" t="s">
        <v>48372</v>
      </c>
      <c r="C5030">
        <v>1</v>
      </c>
      <c r="D5030" t="s">
        <v>48373</v>
      </c>
      <c r="E5030" t="s">
        <v>37600</v>
      </c>
      <c r="F5030">
        <v>1305</v>
      </c>
      <c r="G5030" t="s">
        <v>59876</v>
      </c>
      <c r="H5030" t="s">
        <v>59680</v>
      </c>
    </row>
    <row r="5031" spans="1:8" x14ac:dyDescent="0.3">
      <c r="A5031" t="s">
        <v>48374</v>
      </c>
      <c r="B5031" t="s">
        <v>48375</v>
      </c>
      <c r="C5031">
        <v>1</v>
      </c>
      <c r="D5031" t="s">
        <v>48376</v>
      </c>
      <c r="E5031" t="s">
        <v>37600</v>
      </c>
      <c r="F5031">
        <v>1305</v>
      </c>
      <c r="G5031" t="s">
        <v>59876</v>
      </c>
      <c r="H5031" t="s">
        <v>59680</v>
      </c>
    </row>
    <row r="5032" spans="1:8" x14ac:dyDescent="0.3">
      <c r="A5032" t="s">
        <v>48377</v>
      </c>
      <c r="B5032" t="s">
        <v>48378</v>
      </c>
      <c r="C5032">
        <v>1</v>
      </c>
      <c r="D5032" t="s">
        <v>48379</v>
      </c>
      <c r="E5032" t="s">
        <v>37600</v>
      </c>
      <c r="F5032">
        <v>1305</v>
      </c>
      <c r="G5032" t="s">
        <v>59876</v>
      </c>
      <c r="H5032" t="s">
        <v>59680</v>
      </c>
    </row>
    <row r="5033" spans="1:8" x14ac:dyDescent="0.3">
      <c r="A5033" t="s">
        <v>48380</v>
      </c>
      <c r="B5033" t="s">
        <v>48381</v>
      </c>
      <c r="C5033">
        <v>1</v>
      </c>
      <c r="D5033" t="s">
        <v>48382</v>
      </c>
      <c r="E5033" t="s">
        <v>37600</v>
      </c>
      <c r="F5033">
        <v>1305</v>
      </c>
      <c r="G5033" t="s">
        <v>59876</v>
      </c>
      <c r="H5033" t="s">
        <v>59680</v>
      </c>
    </row>
    <row r="5034" spans="1:8" x14ac:dyDescent="0.3">
      <c r="A5034" t="s">
        <v>48383</v>
      </c>
      <c r="B5034" t="s">
        <v>48384</v>
      </c>
      <c r="C5034">
        <v>1</v>
      </c>
      <c r="D5034" t="s">
        <v>48385</v>
      </c>
      <c r="E5034" t="s">
        <v>37600</v>
      </c>
      <c r="F5034">
        <v>1305</v>
      </c>
      <c r="G5034" t="s">
        <v>59876</v>
      </c>
      <c r="H5034" t="s">
        <v>59680</v>
      </c>
    </row>
    <row r="5035" spans="1:8" x14ac:dyDescent="0.3">
      <c r="A5035" t="s">
        <v>48386</v>
      </c>
      <c r="B5035" t="s">
        <v>48387</v>
      </c>
      <c r="C5035">
        <v>1</v>
      </c>
      <c r="D5035" t="s">
        <v>48388</v>
      </c>
      <c r="E5035" t="s">
        <v>37600</v>
      </c>
      <c r="F5035">
        <v>1305</v>
      </c>
      <c r="G5035" t="s">
        <v>59876</v>
      </c>
      <c r="H5035" t="s">
        <v>59680</v>
      </c>
    </row>
    <row r="5036" spans="1:8" x14ac:dyDescent="0.3">
      <c r="A5036" t="s">
        <v>48389</v>
      </c>
      <c r="B5036" t="s">
        <v>48390</v>
      </c>
      <c r="C5036">
        <v>1</v>
      </c>
      <c r="D5036" t="s">
        <v>48391</v>
      </c>
      <c r="E5036" t="s">
        <v>37600</v>
      </c>
      <c r="F5036">
        <v>1305</v>
      </c>
      <c r="G5036" t="s">
        <v>59876</v>
      </c>
      <c r="H5036" t="s">
        <v>59680</v>
      </c>
    </row>
    <row r="5037" spans="1:8" x14ac:dyDescent="0.3">
      <c r="A5037" t="s">
        <v>48392</v>
      </c>
      <c r="B5037" t="s">
        <v>48393</v>
      </c>
      <c r="C5037">
        <v>1</v>
      </c>
      <c r="D5037" t="s">
        <v>48394</v>
      </c>
      <c r="E5037" t="s">
        <v>37600</v>
      </c>
      <c r="F5037">
        <v>1305</v>
      </c>
      <c r="G5037" t="s">
        <v>59876</v>
      </c>
      <c r="H5037" t="s">
        <v>59680</v>
      </c>
    </row>
    <row r="5038" spans="1:8" x14ac:dyDescent="0.3">
      <c r="A5038" t="s">
        <v>48395</v>
      </c>
      <c r="B5038" t="s">
        <v>48396</v>
      </c>
      <c r="C5038">
        <v>1</v>
      </c>
      <c r="D5038" t="s">
        <v>48397</v>
      </c>
      <c r="E5038" t="s">
        <v>37600</v>
      </c>
      <c r="F5038">
        <v>1305</v>
      </c>
      <c r="G5038" t="s">
        <v>59876</v>
      </c>
      <c r="H5038" t="s">
        <v>59680</v>
      </c>
    </row>
    <row r="5039" spans="1:8" x14ac:dyDescent="0.3">
      <c r="A5039" t="s">
        <v>48398</v>
      </c>
      <c r="B5039" t="s">
        <v>48399</v>
      </c>
      <c r="C5039">
        <v>1</v>
      </c>
      <c r="D5039" t="s">
        <v>48400</v>
      </c>
      <c r="E5039" t="s">
        <v>37600</v>
      </c>
      <c r="F5039">
        <v>1305</v>
      </c>
      <c r="G5039" t="s">
        <v>59876</v>
      </c>
      <c r="H5039" t="s">
        <v>59680</v>
      </c>
    </row>
    <row r="5040" spans="1:8" x14ac:dyDescent="0.3">
      <c r="A5040" t="s">
        <v>48401</v>
      </c>
      <c r="B5040" t="s">
        <v>48402</v>
      </c>
      <c r="C5040">
        <v>1</v>
      </c>
      <c r="D5040" t="s">
        <v>48403</v>
      </c>
      <c r="E5040" t="s">
        <v>37600</v>
      </c>
      <c r="F5040">
        <v>1305</v>
      </c>
      <c r="G5040" t="s">
        <v>59876</v>
      </c>
      <c r="H5040" t="s">
        <v>59680</v>
      </c>
    </row>
    <row r="5041" spans="1:8" x14ac:dyDescent="0.3">
      <c r="A5041" t="s">
        <v>48404</v>
      </c>
      <c r="B5041" t="s">
        <v>48405</v>
      </c>
      <c r="C5041">
        <v>1</v>
      </c>
      <c r="D5041" t="s">
        <v>48406</v>
      </c>
      <c r="E5041" t="s">
        <v>37600</v>
      </c>
      <c r="F5041">
        <v>1305</v>
      </c>
      <c r="G5041" t="s">
        <v>59876</v>
      </c>
      <c r="H5041" t="s">
        <v>59680</v>
      </c>
    </row>
    <row r="5042" spans="1:8" x14ac:dyDescent="0.3">
      <c r="A5042" t="s">
        <v>48407</v>
      </c>
      <c r="B5042" t="s">
        <v>48408</v>
      </c>
      <c r="C5042">
        <v>1</v>
      </c>
      <c r="D5042" t="s">
        <v>48409</v>
      </c>
      <c r="E5042" t="s">
        <v>37600</v>
      </c>
      <c r="F5042">
        <v>1305</v>
      </c>
      <c r="G5042" t="s">
        <v>59876</v>
      </c>
      <c r="H5042" t="s">
        <v>59680</v>
      </c>
    </row>
    <row r="5043" spans="1:8" x14ac:dyDescent="0.3">
      <c r="A5043" t="s">
        <v>48410</v>
      </c>
      <c r="B5043" t="s">
        <v>48411</v>
      </c>
      <c r="C5043">
        <v>1</v>
      </c>
      <c r="D5043" t="s">
        <v>48412</v>
      </c>
      <c r="E5043" t="s">
        <v>37600</v>
      </c>
      <c r="F5043">
        <v>1305</v>
      </c>
      <c r="G5043" t="s">
        <v>59876</v>
      </c>
      <c r="H5043" t="s">
        <v>59680</v>
      </c>
    </row>
    <row r="5044" spans="1:8" x14ac:dyDescent="0.3">
      <c r="A5044" t="s">
        <v>48413</v>
      </c>
      <c r="B5044" t="s">
        <v>48414</v>
      </c>
      <c r="C5044">
        <v>1</v>
      </c>
      <c r="D5044" t="s">
        <v>48415</v>
      </c>
      <c r="E5044" t="s">
        <v>37600</v>
      </c>
      <c r="F5044">
        <v>1305</v>
      </c>
      <c r="G5044" t="s">
        <v>59876</v>
      </c>
      <c r="H5044" t="s">
        <v>59680</v>
      </c>
    </row>
    <row r="5045" spans="1:8" x14ac:dyDescent="0.3">
      <c r="A5045" t="s">
        <v>48416</v>
      </c>
      <c r="B5045" t="s">
        <v>48417</v>
      </c>
      <c r="C5045">
        <v>1</v>
      </c>
      <c r="D5045" t="s">
        <v>48418</v>
      </c>
      <c r="E5045" t="s">
        <v>37600</v>
      </c>
      <c r="F5045">
        <v>1305</v>
      </c>
      <c r="G5045" t="s">
        <v>59876</v>
      </c>
      <c r="H5045" t="s">
        <v>59680</v>
      </c>
    </row>
    <row r="5046" spans="1:8" x14ac:dyDescent="0.3">
      <c r="A5046" t="s">
        <v>48419</v>
      </c>
      <c r="B5046" t="s">
        <v>48420</v>
      </c>
      <c r="C5046">
        <v>1</v>
      </c>
      <c r="D5046" t="s">
        <v>48421</v>
      </c>
      <c r="E5046" t="s">
        <v>37600</v>
      </c>
      <c r="F5046">
        <v>1305</v>
      </c>
      <c r="G5046" t="s">
        <v>59876</v>
      </c>
      <c r="H5046" t="s">
        <v>59680</v>
      </c>
    </row>
    <row r="5047" spans="1:8" x14ac:dyDescent="0.3">
      <c r="A5047" t="s">
        <v>48422</v>
      </c>
      <c r="B5047" t="s">
        <v>48423</v>
      </c>
      <c r="C5047">
        <v>1</v>
      </c>
      <c r="D5047" t="s">
        <v>48424</v>
      </c>
      <c r="E5047" t="s">
        <v>37600</v>
      </c>
      <c r="F5047">
        <v>1305</v>
      </c>
      <c r="G5047" t="s">
        <v>59876</v>
      </c>
      <c r="H5047" t="s">
        <v>59680</v>
      </c>
    </row>
    <row r="5048" spans="1:8" x14ac:dyDescent="0.3">
      <c r="A5048" t="s">
        <v>48425</v>
      </c>
      <c r="B5048" t="s">
        <v>48426</v>
      </c>
      <c r="C5048">
        <v>1</v>
      </c>
      <c r="D5048" t="s">
        <v>48427</v>
      </c>
      <c r="E5048" t="s">
        <v>37600</v>
      </c>
      <c r="F5048">
        <v>1305</v>
      </c>
      <c r="G5048" t="s">
        <v>59876</v>
      </c>
      <c r="H5048" t="s">
        <v>59680</v>
      </c>
    </row>
    <row r="5049" spans="1:8" x14ac:dyDescent="0.3">
      <c r="A5049" t="s">
        <v>48428</v>
      </c>
      <c r="B5049" t="s">
        <v>48429</v>
      </c>
      <c r="C5049">
        <v>1</v>
      </c>
      <c r="D5049" t="s">
        <v>48430</v>
      </c>
      <c r="E5049" t="s">
        <v>37600</v>
      </c>
      <c r="F5049">
        <v>1305</v>
      </c>
      <c r="G5049" t="s">
        <v>59876</v>
      </c>
      <c r="H5049" t="s">
        <v>59680</v>
      </c>
    </row>
    <row r="5050" spans="1:8" x14ac:dyDescent="0.3">
      <c r="A5050" t="s">
        <v>48431</v>
      </c>
      <c r="B5050" t="s">
        <v>48432</v>
      </c>
      <c r="C5050">
        <v>1</v>
      </c>
      <c r="D5050" t="s">
        <v>48433</v>
      </c>
      <c r="E5050" t="s">
        <v>37600</v>
      </c>
      <c r="F5050">
        <v>1305</v>
      </c>
      <c r="G5050" t="s">
        <v>59876</v>
      </c>
      <c r="H5050" t="s">
        <v>59680</v>
      </c>
    </row>
    <row r="5051" spans="1:8" x14ac:dyDescent="0.3">
      <c r="A5051" t="s">
        <v>48434</v>
      </c>
      <c r="B5051" t="s">
        <v>48435</v>
      </c>
      <c r="C5051">
        <v>1</v>
      </c>
      <c r="D5051" t="s">
        <v>48436</v>
      </c>
      <c r="E5051" t="s">
        <v>37600</v>
      </c>
      <c r="F5051">
        <v>1305</v>
      </c>
      <c r="G5051" t="s">
        <v>59876</v>
      </c>
      <c r="H5051" t="s">
        <v>59680</v>
      </c>
    </row>
    <row r="5052" spans="1:8" x14ac:dyDescent="0.3">
      <c r="A5052" t="s">
        <v>48437</v>
      </c>
      <c r="B5052" t="s">
        <v>48438</v>
      </c>
      <c r="C5052">
        <v>1</v>
      </c>
      <c r="D5052" t="s">
        <v>48439</v>
      </c>
      <c r="E5052" t="s">
        <v>37600</v>
      </c>
      <c r="F5052">
        <v>1305</v>
      </c>
      <c r="G5052" t="s">
        <v>59876</v>
      </c>
      <c r="H5052" t="s">
        <v>59680</v>
      </c>
    </row>
    <row r="5053" spans="1:8" x14ac:dyDescent="0.3">
      <c r="A5053" t="s">
        <v>48440</v>
      </c>
      <c r="B5053" t="s">
        <v>48441</v>
      </c>
      <c r="C5053">
        <v>1</v>
      </c>
      <c r="D5053" t="s">
        <v>48442</v>
      </c>
      <c r="E5053" t="s">
        <v>37600</v>
      </c>
      <c r="F5053">
        <v>1305</v>
      </c>
      <c r="G5053" t="s">
        <v>59876</v>
      </c>
      <c r="H5053" t="s">
        <v>59680</v>
      </c>
    </row>
    <row r="5054" spans="1:8" x14ac:dyDescent="0.3">
      <c r="A5054" t="s">
        <v>48443</v>
      </c>
      <c r="B5054" t="s">
        <v>48444</v>
      </c>
      <c r="C5054">
        <v>1</v>
      </c>
      <c r="D5054" t="s">
        <v>48445</v>
      </c>
      <c r="E5054" t="s">
        <v>37600</v>
      </c>
      <c r="F5054">
        <v>1305</v>
      </c>
      <c r="G5054" t="s">
        <v>59876</v>
      </c>
      <c r="H5054" t="s">
        <v>59680</v>
      </c>
    </row>
    <row r="5055" spans="1:8" x14ac:dyDescent="0.3">
      <c r="A5055" t="s">
        <v>48446</v>
      </c>
      <c r="B5055" t="s">
        <v>48447</v>
      </c>
      <c r="C5055">
        <v>1</v>
      </c>
      <c r="D5055" t="s">
        <v>48448</v>
      </c>
      <c r="E5055" t="s">
        <v>37600</v>
      </c>
      <c r="F5055">
        <v>1305</v>
      </c>
      <c r="G5055" t="s">
        <v>59876</v>
      </c>
      <c r="H5055" t="s">
        <v>59680</v>
      </c>
    </row>
    <row r="5056" spans="1:8" x14ac:dyDescent="0.3">
      <c r="A5056" t="s">
        <v>48449</v>
      </c>
      <c r="B5056" t="s">
        <v>48450</v>
      </c>
      <c r="C5056">
        <v>1</v>
      </c>
      <c r="D5056" t="s">
        <v>48451</v>
      </c>
      <c r="E5056" t="s">
        <v>37600</v>
      </c>
      <c r="F5056">
        <v>1305</v>
      </c>
      <c r="G5056" t="s">
        <v>59876</v>
      </c>
      <c r="H5056" t="s">
        <v>59680</v>
      </c>
    </row>
    <row r="5057" spans="1:8" x14ac:dyDescent="0.3">
      <c r="A5057" t="s">
        <v>48452</v>
      </c>
      <c r="B5057" t="s">
        <v>48453</v>
      </c>
      <c r="C5057">
        <v>1</v>
      </c>
      <c r="D5057" t="s">
        <v>48454</v>
      </c>
      <c r="E5057" t="s">
        <v>37600</v>
      </c>
      <c r="F5057">
        <v>1305</v>
      </c>
      <c r="G5057" t="s">
        <v>59876</v>
      </c>
      <c r="H5057" t="s">
        <v>59680</v>
      </c>
    </row>
    <row r="5058" spans="1:8" x14ac:dyDescent="0.3">
      <c r="A5058" t="s">
        <v>48455</v>
      </c>
      <c r="B5058" t="s">
        <v>48456</v>
      </c>
      <c r="C5058">
        <v>1</v>
      </c>
      <c r="D5058" t="s">
        <v>48457</v>
      </c>
      <c r="E5058" t="s">
        <v>37600</v>
      </c>
      <c r="F5058">
        <v>1305</v>
      </c>
      <c r="G5058" t="s">
        <v>59876</v>
      </c>
      <c r="H5058" t="s">
        <v>59680</v>
      </c>
    </row>
    <row r="5059" spans="1:8" x14ac:dyDescent="0.3">
      <c r="A5059" t="s">
        <v>48458</v>
      </c>
      <c r="B5059" t="s">
        <v>48459</v>
      </c>
      <c r="C5059">
        <v>1</v>
      </c>
      <c r="D5059" t="s">
        <v>48460</v>
      </c>
      <c r="E5059" t="s">
        <v>37600</v>
      </c>
      <c r="F5059">
        <v>1305</v>
      </c>
      <c r="G5059" t="s">
        <v>59876</v>
      </c>
      <c r="H5059" t="s">
        <v>59680</v>
      </c>
    </row>
    <row r="5060" spans="1:8" x14ac:dyDescent="0.3">
      <c r="A5060" t="s">
        <v>48461</v>
      </c>
      <c r="B5060" t="s">
        <v>48462</v>
      </c>
      <c r="C5060">
        <v>1</v>
      </c>
      <c r="D5060" t="s">
        <v>48463</v>
      </c>
      <c r="E5060" t="s">
        <v>37600</v>
      </c>
      <c r="F5060">
        <v>1305</v>
      </c>
      <c r="G5060" t="s">
        <v>59876</v>
      </c>
      <c r="H5060" t="s">
        <v>59680</v>
      </c>
    </row>
    <row r="5061" spans="1:8" x14ac:dyDescent="0.3">
      <c r="A5061" t="s">
        <v>48464</v>
      </c>
      <c r="B5061" t="s">
        <v>48465</v>
      </c>
      <c r="C5061">
        <v>1</v>
      </c>
      <c r="D5061" t="s">
        <v>48466</v>
      </c>
      <c r="E5061" t="s">
        <v>37600</v>
      </c>
      <c r="F5061">
        <v>1305</v>
      </c>
      <c r="G5061" t="s">
        <v>59876</v>
      </c>
      <c r="H5061" t="s">
        <v>59680</v>
      </c>
    </row>
    <row r="5062" spans="1:8" x14ac:dyDescent="0.3">
      <c r="A5062" t="s">
        <v>48467</v>
      </c>
      <c r="B5062" t="s">
        <v>48468</v>
      </c>
      <c r="C5062">
        <v>1</v>
      </c>
      <c r="D5062" t="s">
        <v>48469</v>
      </c>
      <c r="E5062" t="s">
        <v>37600</v>
      </c>
      <c r="F5062">
        <v>1305</v>
      </c>
      <c r="G5062" t="s">
        <v>59876</v>
      </c>
      <c r="H5062" t="s">
        <v>59680</v>
      </c>
    </row>
    <row r="5063" spans="1:8" x14ac:dyDescent="0.3">
      <c r="A5063" t="s">
        <v>48470</v>
      </c>
      <c r="B5063" t="s">
        <v>48471</v>
      </c>
      <c r="C5063">
        <v>1</v>
      </c>
      <c r="D5063" t="s">
        <v>48472</v>
      </c>
      <c r="E5063" t="s">
        <v>37600</v>
      </c>
      <c r="F5063">
        <v>1305</v>
      </c>
      <c r="G5063" t="s">
        <v>59876</v>
      </c>
      <c r="H5063" t="s">
        <v>59680</v>
      </c>
    </row>
    <row r="5064" spans="1:8" x14ac:dyDescent="0.3">
      <c r="A5064" t="s">
        <v>48473</v>
      </c>
      <c r="B5064" t="s">
        <v>48474</v>
      </c>
      <c r="C5064">
        <v>1</v>
      </c>
      <c r="D5064" t="s">
        <v>48475</v>
      </c>
      <c r="E5064" t="s">
        <v>37600</v>
      </c>
      <c r="F5064">
        <v>1305</v>
      </c>
      <c r="G5064" t="s">
        <v>59876</v>
      </c>
      <c r="H5064" t="s">
        <v>59680</v>
      </c>
    </row>
    <row r="5065" spans="1:8" x14ac:dyDescent="0.3">
      <c r="A5065" t="s">
        <v>48476</v>
      </c>
      <c r="B5065" t="s">
        <v>48477</v>
      </c>
      <c r="C5065">
        <v>1</v>
      </c>
      <c r="D5065" t="s">
        <v>48478</v>
      </c>
      <c r="E5065" t="s">
        <v>37600</v>
      </c>
      <c r="F5065">
        <v>1305</v>
      </c>
      <c r="G5065" t="s">
        <v>59876</v>
      </c>
      <c r="H5065" t="s">
        <v>59680</v>
      </c>
    </row>
    <row r="5066" spans="1:8" x14ac:dyDescent="0.3">
      <c r="A5066" t="s">
        <v>48479</v>
      </c>
      <c r="B5066" t="s">
        <v>48480</v>
      </c>
      <c r="C5066">
        <v>1</v>
      </c>
      <c r="D5066" t="s">
        <v>48481</v>
      </c>
      <c r="E5066" t="s">
        <v>37600</v>
      </c>
      <c r="F5066">
        <v>1305</v>
      </c>
      <c r="G5066" t="s">
        <v>59876</v>
      </c>
      <c r="H5066" t="s">
        <v>59680</v>
      </c>
    </row>
    <row r="5067" spans="1:8" x14ac:dyDescent="0.3">
      <c r="A5067" t="s">
        <v>48482</v>
      </c>
      <c r="B5067" t="s">
        <v>48483</v>
      </c>
      <c r="C5067">
        <v>1</v>
      </c>
      <c r="D5067" t="s">
        <v>48484</v>
      </c>
      <c r="E5067" t="s">
        <v>37600</v>
      </c>
      <c r="F5067">
        <v>1305</v>
      </c>
      <c r="G5067" t="s">
        <v>59876</v>
      </c>
      <c r="H5067" t="s">
        <v>59680</v>
      </c>
    </row>
    <row r="5068" spans="1:8" x14ac:dyDescent="0.3">
      <c r="A5068" t="s">
        <v>48485</v>
      </c>
      <c r="B5068" t="s">
        <v>48486</v>
      </c>
      <c r="C5068">
        <v>1</v>
      </c>
      <c r="D5068" t="s">
        <v>48487</v>
      </c>
      <c r="E5068" t="s">
        <v>37600</v>
      </c>
      <c r="F5068">
        <v>1305</v>
      </c>
      <c r="G5068" t="s">
        <v>59876</v>
      </c>
      <c r="H5068" t="s">
        <v>59680</v>
      </c>
    </row>
    <row r="5069" spans="1:8" x14ac:dyDescent="0.3">
      <c r="A5069" t="s">
        <v>48488</v>
      </c>
      <c r="B5069" t="s">
        <v>48489</v>
      </c>
      <c r="C5069">
        <v>1</v>
      </c>
      <c r="D5069" t="s">
        <v>48490</v>
      </c>
      <c r="E5069" t="s">
        <v>37600</v>
      </c>
      <c r="F5069">
        <v>1305</v>
      </c>
      <c r="G5069" t="s">
        <v>59876</v>
      </c>
      <c r="H5069" t="s">
        <v>59680</v>
      </c>
    </row>
    <row r="5070" spans="1:8" x14ac:dyDescent="0.3">
      <c r="A5070" t="s">
        <v>48491</v>
      </c>
      <c r="B5070" t="s">
        <v>48492</v>
      </c>
      <c r="C5070">
        <v>1</v>
      </c>
      <c r="D5070" t="s">
        <v>48493</v>
      </c>
      <c r="E5070" t="s">
        <v>37600</v>
      </c>
      <c r="F5070">
        <v>1305</v>
      </c>
      <c r="G5070" t="s">
        <v>59876</v>
      </c>
      <c r="H5070" t="s">
        <v>59680</v>
      </c>
    </row>
    <row r="5071" spans="1:8" x14ac:dyDescent="0.3">
      <c r="A5071" t="s">
        <v>48494</v>
      </c>
      <c r="B5071" t="s">
        <v>48495</v>
      </c>
      <c r="C5071">
        <v>1</v>
      </c>
      <c r="D5071" t="s">
        <v>48496</v>
      </c>
      <c r="E5071" t="s">
        <v>37600</v>
      </c>
      <c r="F5071">
        <v>1305</v>
      </c>
      <c r="G5071" t="s">
        <v>59876</v>
      </c>
      <c r="H5071" t="s">
        <v>59680</v>
      </c>
    </row>
    <row r="5072" spans="1:8" x14ac:dyDescent="0.3">
      <c r="A5072" t="s">
        <v>48497</v>
      </c>
      <c r="B5072" t="s">
        <v>48498</v>
      </c>
      <c r="C5072">
        <v>1</v>
      </c>
      <c r="D5072" t="s">
        <v>48499</v>
      </c>
      <c r="E5072" t="s">
        <v>37600</v>
      </c>
      <c r="F5072">
        <v>1305</v>
      </c>
      <c r="G5072" t="s">
        <v>59876</v>
      </c>
      <c r="H5072" t="s">
        <v>59680</v>
      </c>
    </row>
    <row r="5073" spans="1:8" x14ac:dyDescent="0.3">
      <c r="A5073" t="s">
        <v>48500</v>
      </c>
      <c r="B5073" t="s">
        <v>48501</v>
      </c>
      <c r="C5073">
        <v>1</v>
      </c>
      <c r="D5073" t="s">
        <v>48502</v>
      </c>
      <c r="E5073" t="s">
        <v>37600</v>
      </c>
      <c r="F5073">
        <v>1305</v>
      </c>
      <c r="G5073" t="s">
        <v>59876</v>
      </c>
      <c r="H5073" t="s">
        <v>59680</v>
      </c>
    </row>
    <row r="5074" spans="1:8" x14ac:dyDescent="0.3">
      <c r="A5074" t="s">
        <v>48503</v>
      </c>
      <c r="B5074" t="s">
        <v>48504</v>
      </c>
      <c r="C5074">
        <v>1</v>
      </c>
      <c r="D5074" t="s">
        <v>48505</v>
      </c>
      <c r="E5074" t="s">
        <v>37600</v>
      </c>
      <c r="F5074">
        <v>1305</v>
      </c>
      <c r="G5074" t="s">
        <v>59876</v>
      </c>
      <c r="H5074" t="s">
        <v>59680</v>
      </c>
    </row>
    <row r="5075" spans="1:8" x14ac:dyDescent="0.3">
      <c r="A5075" t="s">
        <v>48506</v>
      </c>
      <c r="B5075" t="s">
        <v>48507</v>
      </c>
      <c r="C5075">
        <v>1</v>
      </c>
      <c r="D5075" t="s">
        <v>48508</v>
      </c>
      <c r="E5075" t="s">
        <v>37600</v>
      </c>
      <c r="F5075">
        <v>1305</v>
      </c>
      <c r="G5075" t="s">
        <v>59876</v>
      </c>
      <c r="H5075" t="s">
        <v>59680</v>
      </c>
    </row>
    <row r="5076" spans="1:8" x14ac:dyDescent="0.3">
      <c r="A5076" t="s">
        <v>48509</v>
      </c>
      <c r="B5076" t="s">
        <v>48510</v>
      </c>
      <c r="C5076">
        <v>1</v>
      </c>
      <c r="D5076" t="s">
        <v>48511</v>
      </c>
      <c r="E5076" t="s">
        <v>37600</v>
      </c>
      <c r="F5076">
        <v>1305</v>
      </c>
      <c r="G5076" t="s">
        <v>59876</v>
      </c>
      <c r="H5076" t="s">
        <v>59680</v>
      </c>
    </row>
    <row r="5077" spans="1:8" x14ac:dyDescent="0.3">
      <c r="A5077" t="s">
        <v>48512</v>
      </c>
      <c r="B5077" t="s">
        <v>48513</v>
      </c>
      <c r="C5077">
        <v>1</v>
      </c>
      <c r="D5077" t="s">
        <v>48514</v>
      </c>
      <c r="E5077" t="s">
        <v>37600</v>
      </c>
      <c r="F5077">
        <v>1305</v>
      </c>
      <c r="G5077" t="s">
        <v>59876</v>
      </c>
      <c r="H5077" t="s">
        <v>59680</v>
      </c>
    </row>
    <row r="5078" spans="1:8" x14ac:dyDescent="0.3">
      <c r="A5078" t="s">
        <v>48515</v>
      </c>
      <c r="B5078" t="s">
        <v>48516</v>
      </c>
      <c r="C5078">
        <v>1</v>
      </c>
      <c r="D5078" t="s">
        <v>48517</v>
      </c>
      <c r="E5078" t="s">
        <v>37600</v>
      </c>
      <c r="F5078">
        <v>1305</v>
      </c>
      <c r="G5078" t="s">
        <v>59876</v>
      </c>
      <c r="H5078" t="s">
        <v>59680</v>
      </c>
    </row>
    <row r="5079" spans="1:8" x14ac:dyDescent="0.3">
      <c r="A5079" t="s">
        <v>48518</v>
      </c>
      <c r="B5079" t="s">
        <v>48519</v>
      </c>
      <c r="C5079">
        <v>1</v>
      </c>
      <c r="D5079" t="s">
        <v>48520</v>
      </c>
      <c r="E5079" t="s">
        <v>37600</v>
      </c>
      <c r="F5079">
        <v>1305</v>
      </c>
      <c r="G5079" t="s">
        <v>59876</v>
      </c>
      <c r="H5079" t="s">
        <v>59680</v>
      </c>
    </row>
    <row r="5080" spans="1:8" x14ac:dyDescent="0.3">
      <c r="A5080" t="s">
        <v>48521</v>
      </c>
      <c r="B5080" t="s">
        <v>48522</v>
      </c>
      <c r="C5080">
        <v>1</v>
      </c>
      <c r="D5080" t="s">
        <v>48523</v>
      </c>
      <c r="E5080" t="s">
        <v>37600</v>
      </c>
      <c r="F5080">
        <v>1305</v>
      </c>
      <c r="G5080" t="s">
        <v>59876</v>
      </c>
      <c r="H5080" t="s">
        <v>59680</v>
      </c>
    </row>
    <row r="5081" spans="1:8" x14ac:dyDescent="0.3">
      <c r="A5081" t="s">
        <v>48524</v>
      </c>
      <c r="B5081" t="s">
        <v>48525</v>
      </c>
      <c r="C5081">
        <v>1</v>
      </c>
      <c r="D5081" t="s">
        <v>48526</v>
      </c>
      <c r="E5081" t="s">
        <v>37600</v>
      </c>
      <c r="F5081">
        <v>1305</v>
      </c>
      <c r="G5081" t="s">
        <v>59876</v>
      </c>
      <c r="H5081" t="s">
        <v>59680</v>
      </c>
    </row>
    <row r="5082" spans="1:8" x14ac:dyDescent="0.3">
      <c r="A5082" t="s">
        <v>48527</v>
      </c>
      <c r="B5082" t="s">
        <v>48528</v>
      </c>
      <c r="C5082">
        <v>1</v>
      </c>
      <c r="D5082" t="s">
        <v>48529</v>
      </c>
      <c r="E5082" t="s">
        <v>37600</v>
      </c>
      <c r="F5082">
        <v>1305</v>
      </c>
      <c r="G5082" t="s">
        <v>59876</v>
      </c>
      <c r="H5082" t="s">
        <v>59680</v>
      </c>
    </row>
    <row r="5083" spans="1:8" x14ac:dyDescent="0.3">
      <c r="A5083" t="s">
        <v>48530</v>
      </c>
      <c r="B5083" t="s">
        <v>48531</v>
      </c>
      <c r="C5083">
        <v>1</v>
      </c>
      <c r="D5083" t="s">
        <v>48532</v>
      </c>
      <c r="E5083" t="s">
        <v>37600</v>
      </c>
      <c r="F5083">
        <v>1305</v>
      </c>
      <c r="G5083" t="s">
        <v>59876</v>
      </c>
      <c r="H5083" t="s">
        <v>59680</v>
      </c>
    </row>
    <row r="5084" spans="1:8" x14ac:dyDescent="0.3">
      <c r="A5084" t="s">
        <v>48533</v>
      </c>
      <c r="B5084" t="s">
        <v>48534</v>
      </c>
      <c r="C5084">
        <v>1</v>
      </c>
      <c r="D5084" t="s">
        <v>48535</v>
      </c>
      <c r="E5084" t="s">
        <v>37600</v>
      </c>
      <c r="F5084">
        <v>1305</v>
      </c>
      <c r="G5084" t="s">
        <v>59876</v>
      </c>
      <c r="H5084" t="s">
        <v>59680</v>
      </c>
    </row>
    <row r="5085" spans="1:8" x14ac:dyDescent="0.3">
      <c r="A5085" t="s">
        <v>48536</v>
      </c>
      <c r="B5085" t="s">
        <v>48537</v>
      </c>
      <c r="C5085">
        <v>1</v>
      </c>
      <c r="D5085" t="s">
        <v>48538</v>
      </c>
      <c r="E5085" t="s">
        <v>37600</v>
      </c>
      <c r="F5085">
        <v>1305</v>
      </c>
      <c r="G5085" t="s">
        <v>59876</v>
      </c>
      <c r="H5085" t="s">
        <v>59680</v>
      </c>
    </row>
    <row r="5086" spans="1:8" x14ac:dyDescent="0.3">
      <c r="A5086" t="s">
        <v>48539</v>
      </c>
      <c r="B5086" t="s">
        <v>48540</v>
      </c>
      <c r="C5086">
        <v>1</v>
      </c>
      <c r="D5086" t="s">
        <v>48541</v>
      </c>
      <c r="E5086" t="s">
        <v>37600</v>
      </c>
      <c r="F5086">
        <v>1305</v>
      </c>
      <c r="G5086" t="s">
        <v>59876</v>
      </c>
      <c r="H5086" t="s">
        <v>59680</v>
      </c>
    </row>
    <row r="5087" spans="1:8" x14ac:dyDescent="0.3">
      <c r="A5087" t="s">
        <v>48542</v>
      </c>
      <c r="B5087" t="s">
        <v>48543</v>
      </c>
      <c r="C5087">
        <v>1</v>
      </c>
      <c r="D5087" t="s">
        <v>48544</v>
      </c>
      <c r="E5087" t="s">
        <v>37600</v>
      </c>
      <c r="F5087">
        <v>1305</v>
      </c>
      <c r="G5087" t="s">
        <v>59876</v>
      </c>
      <c r="H5087" t="s">
        <v>59680</v>
      </c>
    </row>
    <row r="5088" spans="1:8" x14ac:dyDescent="0.3">
      <c r="A5088" t="s">
        <v>48545</v>
      </c>
      <c r="B5088" t="s">
        <v>48546</v>
      </c>
      <c r="C5088">
        <v>1</v>
      </c>
      <c r="D5088" t="s">
        <v>48547</v>
      </c>
      <c r="E5088" t="s">
        <v>37600</v>
      </c>
      <c r="F5088">
        <v>1305</v>
      </c>
      <c r="G5088" t="s">
        <v>59876</v>
      </c>
      <c r="H5088" t="s">
        <v>59680</v>
      </c>
    </row>
    <row r="5089" spans="1:8" x14ac:dyDescent="0.3">
      <c r="A5089" t="s">
        <v>48548</v>
      </c>
      <c r="B5089" t="s">
        <v>48549</v>
      </c>
      <c r="C5089">
        <v>1</v>
      </c>
      <c r="D5089" t="s">
        <v>48550</v>
      </c>
      <c r="E5089" t="s">
        <v>37600</v>
      </c>
      <c r="F5089">
        <v>1305</v>
      </c>
      <c r="G5089" t="s">
        <v>59876</v>
      </c>
      <c r="H5089" t="s">
        <v>59680</v>
      </c>
    </row>
    <row r="5090" spans="1:8" x14ac:dyDescent="0.3">
      <c r="A5090" t="s">
        <v>48551</v>
      </c>
      <c r="B5090" t="s">
        <v>48552</v>
      </c>
      <c r="C5090">
        <v>1</v>
      </c>
      <c r="D5090" t="s">
        <v>48553</v>
      </c>
      <c r="E5090" t="s">
        <v>37600</v>
      </c>
      <c r="F5090">
        <v>1305</v>
      </c>
      <c r="G5090" t="s">
        <v>59876</v>
      </c>
      <c r="H5090" t="s">
        <v>59680</v>
      </c>
    </row>
    <row r="5091" spans="1:8" x14ac:dyDescent="0.3">
      <c r="A5091" t="s">
        <v>48554</v>
      </c>
      <c r="B5091" t="s">
        <v>48555</v>
      </c>
      <c r="C5091">
        <v>1</v>
      </c>
      <c r="D5091" t="s">
        <v>48556</v>
      </c>
      <c r="E5091" t="s">
        <v>37600</v>
      </c>
      <c r="F5091">
        <v>1305</v>
      </c>
      <c r="G5091" t="s">
        <v>59876</v>
      </c>
      <c r="H5091" t="s">
        <v>59680</v>
      </c>
    </row>
    <row r="5092" spans="1:8" x14ac:dyDescent="0.3">
      <c r="A5092" t="s">
        <v>48557</v>
      </c>
      <c r="B5092" t="s">
        <v>48558</v>
      </c>
      <c r="C5092">
        <v>1</v>
      </c>
      <c r="D5092" t="s">
        <v>48559</v>
      </c>
      <c r="E5092" t="s">
        <v>37600</v>
      </c>
      <c r="F5092">
        <v>1305</v>
      </c>
      <c r="G5092" t="s">
        <v>59876</v>
      </c>
      <c r="H5092" t="s">
        <v>59680</v>
      </c>
    </row>
    <row r="5093" spans="1:8" x14ac:dyDescent="0.3">
      <c r="A5093" t="s">
        <v>48560</v>
      </c>
      <c r="B5093" t="s">
        <v>48561</v>
      </c>
      <c r="C5093">
        <v>1</v>
      </c>
      <c r="D5093" t="s">
        <v>48562</v>
      </c>
      <c r="E5093" t="s">
        <v>37600</v>
      </c>
      <c r="F5093">
        <v>1305</v>
      </c>
      <c r="G5093" t="s">
        <v>59876</v>
      </c>
      <c r="H5093" t="s">
        <v>59680</v>
      </c>
    </row>
    <row r="5094" spans="1:8" x14ac:dyDescent="0.3">
      <c r="A5094" t="s">
        <v>48563</v>
      </c>
      <c r="B5094" t="s">
        <v>48564</v>
      </c>
      <c r="C5094">
        <v>1</v>
      </c>
      <c r="D5094" t="s">
        <v>48565</v>
      </c>
      <c r="E5094" t="s">
        <v>37600</v>
      </c>
      <c r="F5094">
        <v>1305</v>
      </c>
      <c r="G5094" t="s">
        <v>59876</v>
      </c>
      <c r="H5094" t="s">
        <v>59680</v>
      </c>
    </row>
    <row r="5095" spans="1:8" x14ac:dyDescent="0.3">
      <c r="A5095" t="s">
        <v>48566</v>
      </c>
      <c r="B5095" t="s">
        <v>48567</v>
      </c>
      <c r="C5095">
        <v>1</v>
      </c>
      <c r="D5095" t="s">
        <v>48568</v>
      </c>
      <c r="E5095" t="s">
        <v>37600</v>
      </c>
      <c r="F5095">
        <v>1305</v>
      </c>
      <c r="G5095" t="s">
        <v>59876</v>
      </c>
      <c r="H5095" t="s">
        <v>59680</v>
      </c>
    </row>
    <row r="5096" spans="1:8" x14ac:dyDescent="0.3">
      <c r="A5096" t="s">
        <v>48569</v>
      </c>
      <c r="B5096" t="s">
        <v>48570</v>
      </c>
      <c r="C5096">
        <v>1</v>
      </c>
      <c r="D5096" t="s">
        <v>48571</v>
      </c>
      <c r="E5096" t="s">
        <v>37600</v>
      </c>
      <c r="F5096">
        <v>1305</v>
      </c>
      <c r="G5096" t="s">
        <v>59876</v>
      </c>
      <c r="H5096" t="s">
        <v>59680</v>
      </c>
    </row>
    <row r="5097" spans="1:8" x14ac:dyDescent="0.3">
      <c r="A5097" t="s">
        <v>48572</v>
      </c>
      <c r="B5097" t="s">
        <v>48573</v>
      </c>
      <c r="C5097">
        <v>1</v>
      </c>
      <c r="D5097" t="s">
        <v>48574</v>
      </c>
      <c r="E5097" t="s">
        <v>37600</v>
      </c>
      <c r="F5097">
        <v>1305</v>
      </c>
      <c r="G5097" t="s">
        <v>59876</v>
      </c>
      <c r="H5097" t="s">
        <v>59680</v>
      </c>
    </row>
    <row r="5098" spans="1:8" x14ac:dyDescent="0.3">
      <c r="A5098" t="s">
        <v>48575</v>
      </c>
      <c r="B5098" t="s">
        <v>48576</v>
      </c>
      <c r="C5098">
        <v>1</v>
      </c>
      <c r="D5098" t="s">
        <v>48577</v>
      </c>
      <c r="E5098" t="s">
        <v>37600</v>
      </c>
      <c r="F5098">
        <v>1305</v>
      </c>
      <c r="G5098" t="s">
        <v>59876</v>
      </c>
      <c r="H5098" t="s">
        <v>59680</v>
      </c>
    </row>
    <row r="5099" spans="1:8" x14ac:dyDescent="0.3">
      <c r="A5099" t="s">
        <v>48578</v>
      </c>
      <c r="B5099" t="s">
        <v>48579</v>
      </c>
      <c r="C5099">
        <v>1</v>
      </c>
      <c r="D5099" t="s">
        <v>48580</v>
      </c>
      <c r="E5099" t="s">
        <v>37600</v>
      </c>
      <c r="F5099">
        <v>1305</v>
      </c>
      <c r="G5099" t="s">
        <v>59876</v>
      </c>
      <c r="H5099" t="s">
        <v>59680</v>
      </c>
    </row>
    <row r="5100" spans="1:8" x14ac:dyDescent="0.3">
      <c r="A5100" t="s">
        <v>48581</v>
      </c>
      <c r="B5100" t="s">
        <v>48582</v>
      </c>
      <c r="C5100">
        <v>1</v>
      </c>
      <c r="D5100" t="s">
        <v>48583</v>
      </c>
      <c r="E5100" t="s">
        <v>37600</v>
      </c>
      <c r="F5100">
        <v>1305</v>
      </c>
      <c r="G5100" t="s">
        <v>59876</v>
      </c>
      <c r="H5100" t="s">
        <v>59680</v>
      </c>
    </row>
    <row r="5101" spans="1:8" x14ac:dyDescent="0.3">
      <c r="A5101" t="s">
        <v>48584</v>
      </c>
      <c r="B5101" t="s">
        <v>48585</v>
      </c>
      <c r="C5101">
        <v>1</v>
      </c>
      <c r="D5101" t="s">
        <v>48586</v>
      </c>
      <c r="E5101" t="s">
        <v>37600</v>
      </c>
      <c r="F5101">
        <v>1305</v>
      </c>
      <c r="G5101" t="s">
        <v>59876</v>
      </c>
      <c r="H5101" t="s">
        <v>59680</v>
      </c>
    </row>
    <row r="5102" spans="1:8" x14ac:dyDescent="0.3">
      <c r="A5102" t="s">
        <v>48587</v>
      </c>
      <c r="B5102" t="s">
        <v>48588</v>
      </c>
      <c r="C5102">
        <v>1</v>
      </c>
      <c r="D5102" t="s">
        <v>48589</v>
      </c>
      <c r="E5102" t="s">
        <v>37600</v>
      </c>
      <c r="F5102">
        <v>1305</v>
      </c>
      <c r="G5102" t="s">
        <v>59876</v>
      </c>
      <c r="H5102" t="s">
        <v>59680</v>
      </c>
    </row>
    <row r="5103" spans="1:8" x14ac:dyDescent="0.3">
      <c r="A5103" t="s">
        <v>48590</v>
      </c>
      <c r="B5103" t="s">
        <v>48591</v>
      </c>
      <c r="C5103">
        <v>1</v>
      </c>
      <c r="D5103" t="s">
        <v>48592</v>
      </c>
      <c r="E5103" t="s">
        <v>37600</v>
      </c>
      <c r="F5103">
        <v>1305</v>
      </c>
      <c r="G5103" t="s">
        <v>59876</v>
      </c>
      <c r="H5103" t="s">
        <v>59680</v>
      </c>
    </row>
    <row r="5104" spans="1:8" x14ac:dyDescent="0.3">
      <c r="A5104" t="s">
        <v>48593</v>
      </c>
      <c r="B5104" t="s">
        <v>48594</v>
      </c>
      <c r="C5104">
        <v>1</v>
      </c>
      <c r="D5104" t="s">
        <v>48595</v>
      </c>
      <c r="E5104" t="s">
        <v>37600</v>
      </c>
      <c r="F5104">
        <v>1305</v>
      </c>
      <c r="G5104" t="s">
        <v>59876</v>
      </c>
      <c r="H5104" t="s">
        <v>59680</v>
      </c>
    </row>
    <row r="5105" spans="1:8" x14ac:dyDescent="0.3">
      <c r="A5105" t="s">
        <v>48596</v>
      </c>
      <c r="B5105" t="s">
        <v>48597</v>
      </c>
      <c r="C5105">
        <v>1</v>
      </c>
      <c r="D5105" t="s">
        <v>48598</v>
      </c>
      <c r="E5105" t="s">
        <v>37600</v>
      </c>
      <c r="F5105">
        <v>1305</v>
      </c>
      <c r="G5105" t="s">
        <v>59876</v>
      </c>
      <c r="H5105" t="s">
        <v>59680</v>
      </c>
    </row>
    <row r="5106" spans="1:8" x14ac:dyDescent="0.3">
      <c r="A5106" t="s">
        <v>48599</v>
      </c>
      <c r="B5106" t="s">
        <v>48600</v>
      </c>
      <c r="C5106">
        <v>1</v>
      </c>
      <c r="D5106" t="s">
        <v>48601</v>
      </c>
      <c r="E5106" t="s">
        <v>37600</v>
      </c>
      <c r="F5106">
        <v>1305</v>
      </c>
      <c r="G5106" t="s">
        <v>59876</v>
      </c>
      <c r="H5106" t="s">
        <v>59680</v>
      </c>
    </row>
    <row r="5107" spans="1:8" x14ac:dyDescent="0.3">
      <c r="A5107" t="s">
        <v>48602</v>
      </c>
      <c r="B5107" t="s">
        <v>48603</v>
      </c>
      <c r="C5107">
        <v>1</v>
      </c>
      <c r="D5107" t="s">
        <v>48604</v>
      </c>
      <c r="E5107" t="s">
        <v>37600</v>
      </c>
      <c r="F5107">
        <v>1305</v>
      </c>
      <c r="G5107" t="s">
        <v>59876</v>
      </c>
      <c r="H5107" t="s">
        <v>59680</v>
      </c>
    </row>
    <row r="5108" spans="1:8" x14ac:dyDescent="0.3">
      <c r="A5108" t="s">
        <v>48605</v>
      </c>
      <c r="B5108" t="s">
        <v>48606</v>
      </c>
      <c r="C5108">
        <v>1</v>
      </c>
      <c r="D5108" t="s">
        <v>48607</v>
      </c>
      <c r="E5108" t="s">
        <v>37600</v>
      </c>
      <c r="F5108">
        <v>1305</v>
      </c>
      <c r="G5108" t="s">
        <v>59876</v>
      </c>
      <c r="H5108" t="s">
        <v>59680</v>
      </c>
    </row>
    <row r="5109" spans="1:8" x14ac:dyDescent="0.3">
      <c r="A5109" t="s">
        <v>48608</v>
      </c>
      <c r="B5109" t="s">
        <v>48609</v>
      </c>
      <c r="C5109">
        <v>1</v>
      </c>
      <c r="D5109" t="s">
        <v>48610</v>
      </c>
      <c r="E5109" t="s">
        <v>37600</v>
      </c>
      <c r="F5109">
        <v>1305</v>
      </c>
      <c r="G5109" t="s">
        <v>59876</v>
      </c>
      <c r="H5109" t="s">
        <v>59680</v>
      </c>
    </row>
    <row r="5110" spans="1:8" x14ac:dyDescent="0.3">
      <c r="A5110" t="s">
        <v>48611</v>
      </c>
      <c r="B5110" t="s">
        <v>48612</v>
      </c>
      <c r="C5110">
        <v>1</v>
      </c>
      <c r="D5110" t="s">
        <v>48613</v>
      </c>
      <c r="E5110" t="s">
        <v>37600</v>
      </c>
      <c r="F5110">
        <v>1305</v>
      </c>
      <c r="G5110" t="s">
        <v>59876</v>
      </c>
      <c r="H5110" t="s">
        <v>59680</v>
      </c>
    </row>
    <row r="5111" spans="1:8" x14ac:dyDescent="0.3">
      <c r="A5111" t="s">
        <v>48614</v>
      </c>
      <c r="B5111" t="s">
        <v>48615</v>
      </c>
      <c r="C5111">
        <v>1</v>
      </c>
      <c r="D5111" t="s">
        <v>48616</v>
      </c>
      <c r="E5111" t="s">
        <v>37600</v>
      </c>
      <c r="F5111">
        <v>1305</v>
      </c>
      <c r="G5111" t="s">
        <v>59876</v>
      </c>
      <c r="H5111" t="s">
        <v>59680</v>
      </c>
    </row>
    <row r="5112" spans="1:8" x14ac:dyDescent="0.3">
      <c r="A5112" t="s">
        <v>48617</v>
      </c>
      <c r="B5112" t="s">
        <v>48618</v>
      </c>
      <c r="C5112">
        <v>1</v>
      </c>
      <c r="D5112" t="s">
        <v>48619</v>
      </c>
      <c r="E5112" t="s">
        <v>37600</v>
      </c>
      <c r="F5112">
        <v>1305</v>
      </c>
      <c r="G5112" t="s">
        <v>59876</v>
      </c>
      <c r="H5112" t="s">
        <v>59680</v>
      </c>
    </row>
    <row r="5113" spans="1:8" x14ac:dyDescent="0.3">
      <c r="A5113" t="s">
        <v>48620</v>
      </c>
      <c r="B5113" t="s">
        <v>48621</v>
      </c>
      <c r="C5113">
        <v>1</v>
      </c>
      <c r="D5113" t="s">
        <v>48622</v>
      </c>
      <c r="E5113" t="s">
        <v>37600</v>
      </c>
      <c r="F5113">
        <v>1305</v>
      </c>
      <c r="G5113" t="s">
        <v>59876</v>
      </c>
      <c r="H5113" t="s">
        <v>59680</v>
      </c>
    </row>
    <row r="5114" spans="1:8" x14ac:dyDescent="0.3">
      <c r="A5114" t="s">
        <v>48623</v>
      </c>
      <c r="B5114" t="s">
        <v>48624</v>
      </c>
      <c r="C5114">
        <v>1</v>
      </c>
      <c r="D5114" t="s">
        <v>48625</v>
      </c>
      <c r="E5114" t="s">
        <v>37600</v>
      </c>
      <c r="F5114">
        <v>1305</v>
      </c>
      <c r="G5114" t="s">
        <v>59876</v>
      </c>
      <c r="H5114" t="s">
        <v>59680</v>
      </c>
    </row>
    <row r="5115" spans="1:8" x14ac:dyDescent="0.3">
      <c r="A5115" t="s">
        <v>48626</v>
      </c>
      <c r="B5115" t="s">
        <v>48627</v>
      </c>
      <c r="C5115">
        <v>1</v>
      </c>
      <c r="D5115" t="s">
        <v>48628</v>
      </c>
      <c r="E5115" t="s">
        <v>37600</v>
      </c>
      <c r="F5115">
        <v>1305</v>
      </c>
      <c r="G5115" t="s">
        <v>59876</v>
      </c>
      <c r="H5115" t="s">
        <v>59680</v>
      </c>
    </row>
    <row r="5116" spans="1:8" x14ac:dyDescent="0.3">
      <c r="A5116" t="s">
        <v>48629</v>
      </c>
      <c r="B5116" t="s">
        <v>48630</v>
      </c>
      <c r="C5116">
        <v>1</v>
      </c>
      <c r="D5116" t="s">
        <v>48631</v>
      </c>
      <c r="E5116" t="s">
        <v>37600</v>
      </c>
      <c r="F5116">
        <v>1305</v>
      </c>
      <c r="G5116" t="s">
        <v>59876</v>
      </c>
      <c r="H5116" t="s">
        <v>59680</v>
      </c>
    </row>
    <row r="5117" spans="1:8" x14ac:dyDescent="0.3">
      <c r="A5117" t="s">
        <v>48632</v>
      </c>
      <c r="B5117" t="s">
        <v>48633</v>
      </c>
      <c r="C5117">
        <v>1</v>
      </c>
      <c r="D5117" t="s">
        <v>48634</v>
      </c>
      <c r="E5117" t="s">
        <v>37600</v>
      </c>
      <c r="F5117">
        <v>1305</v>
      </c>
      <c r="G5117" t="s">
        <v>59876</v>
      </c>
      <c r="H5117" t="s">
        <v>59680</v>
      </c>
    </row>
    <row r="5118" spans="1:8" x14ac:dyDescent="0.3">
      <c r="A5118" t="s">
        <v>48635</v>
      </c>
      <c r="B5118" t="s">
        <v>48636</v>
      </c>
      <c r="C5118">
        <v>1</v>
      </c>
      <c r="D5118" t="s">
        <v>48637</v>
      </c>
      <c r="E5118" t="s">
        <v>37600</v>
      </c>
      <c r="F5118">
        <v>1305</v>
      </c>
      <c r="G5118" t="s">
        <v>59876</v>
      </c>
      <c r="H5118" t="s">
        <v>59680</v>
      </c>
    </row>
    <row r="5119" spans="1:8" x14ac:dyDescent="0.3">
      <c r="A5119" t="s">
        <v>48638</v>
      </c>
      <c r="B5119" t="s">
        <v>48639</v>
      </c>
      <c r="C5119">
        <v>1</v>
      </c>
      <c r="D5119" t="s">
        <v>48640</v>
      </c>
      <c r="E5119" t="s">
        <v>37600</v>
      </c>
      <c r="F5119">
        <v>1305</v>
      </c>
      <c r="G5119" t="s">
        <v>59876</v>
      </c>
      <c r="H5119" t="s">
        <v>59680</v>
      </c>
    </row>
    <row r="5120" spans="1:8" x14ac:dyDescent="0.3">
      <c r="A5120" t="s">
        <v>48641</v>
      </c>
      <c r="B5120" t="s">
        <v>48642</v>
      </c>
      <c r="C5120">
        <v>1</v>
      </c>
      <c r="D5120" t="s">
        <v>48643</v>
      </c>
      <c r="E5120" t="s">
        <v>37600</v>
      </c>
      <c r="F5120">
        <v>1305</v>
      </c>
      <c r="G5120" t="s">
        <v>59876</v>
      </c>
      <c r="H5120" t="s">
        <v>59680</v>
      </c>
    </row>
    <row r="5121" spans="1:8" x14ac:dyDescent="0.3">
      <c r="A5121" t="s">
        <v>48644</v>
      </c>
      <c r="B5121" t="s">
        <v>48645</v>
      </c>
      <c r="C5121">
        <v>1</v>
      </c>
      <c r="D5121" t="s">
        <v>48646</v>
      </c>
      <c r="E5121" t="s">
        <v>37600</v>
      </c>
      <c r="F5121">
        <v>1305</v>
      </c>
      <c r="G5121" t="s">
        <v>59876</v>
      </c>
      <c r="H5121" t="s">
        <v>59680</v>
      </c>
    </row>
    <row r="5122" spans="1:8" x14ac:dyDescent="0.3">
      <c r="A5122" t="s">
        <v>48647</v>
      </c>
      <c r="B5122" t="s">
        <v>48648</v>
      </c>
      <c r="C5122">
        <v>1</v>
      </c>
      <c r="D5122" t="s">
        <v>48649</v>
      </c>
      <c r="E5122" t="s">
        <v>37600</v>
      </c>
      <c r="F5122">
        <v>1305</v>
      </c>
      <c r="G5122" t="s">
        <v>59876</v>
      </c>
      <c r="H5122" t="s">
        <v>59680</v>
      </c>
    </row>
    <row r="5123" spans="1:8" x14ac:dyDescent="0.3">
      <c r="A5123" t="s">
        <v>48650</v>
      </c>
      <c r="B5123" t="s">
        <v>48651</v>
      </c>
      <c r="C5123">
        <v>1</v>
      </c>
      <c r="D5123" t="s">
        <v>48652</v>
      </c>
      <c r="E5123" t="s">
        <v>37600</v>
      </c>
      <c r="F5123">
        <v>1305</v>
      </c>
      <c r="G5123" t="s">
        <v>59876</v>
      </c>
      <c r="H5123" t="s">
        <v>59680</v>
      </c>
    </row>
    <row r="5124" spans="1:8" x14ac:dyDescent="0.3">
      <c r="A5124" t="s">
        <v>48653</v>
      </c>
      <c r="B5124" t="s">
        <v>48654</v>
      </c>
      <c r="C5124">
        <v>1</v>
      </c>
      <c r="D5124" t="s">
        <v>48655</v>
      </c>
      <c r="E5124" t="s">
        <v>37600</v>
      </c>
      <c r="F5124">
        <v>1305</v>
      </c>
      <c r="G5124" t="s">
        <v>59876</v>
      </c>
      <c r="H5124" t="s">
        <v>59680</v>
      </c>
    </row>
    <row r="5125" spans="1:8" x14ac:dyDescent="0.3">
      <c r="A5125" t="s">
        <v>48656</v>
      </c>
      <c r="B5125" t="s">
        <v>48657</v>
      </c>
      <c r="C5125">
        <v>1</v>
      </c>
      <c r="D5125" t="s">
        <v>48658</v>
      </c>
      <c r="E5125" t="s">
        <v>37600</v>
      </c>
      <c r="F5125">
        <v>1305</v>
      </c>
      <c r="G5125" t="s">
        <v>59876</v>
      </c>
      <c r="H5125" t="s">
        <v>59680</v>
      </c>
    </row>
    <row r="5126" spans="1:8" x14ac:dyDescent="0.3">
      <c r="A5126" t="s">
        <v>48659</v>
      </c>
      <c r="B5126" t="s">
        <v>48660</v>
      </c>
      <c r="C5126">
        <v>1</v>
      </c>
      <c r="D5126" t="s">
        <v>48661</v>
      </c>
      <c r="E5126" t="s">
        <v>37600</v>
      </c>
      <c r="F5126">
        <v>1305</v>
      </c>
      <c r="G5126" t="s">
        <v>59876</v>
      </c>
      <c r="H5126" t="s">
        <v>59680</v>
      </c>
    </row>
    <row r="5127" spans="1:8" x14ac:dyDescent="0.3">
      <c r="A5127" t="s">
        <v>48662</v>
      </c>
      <c r="B5127" t="s">
        <v>48663</v>
      </c>
      <c r="C5127">
        <v>1</v>
      </c>
      <c r="D5127" t="s">
        <v>48664</v>
      </c>
      <c r="E5127" t="s">
        <v>37600</v>
      </c>
      <c r="F5127">
        <v>1305</v>
      </c>
      <c r="G5127" t="s">
        <v>59876</v>
      </c>
      <c r="H5127" t="s">
        <v>59680</v>
      </c>
    </row>
    <row r="5128" spans="1:8" x14ac:dyDescent="0.3">
      <c r="A5128" t="s">
        <v>48665</v>
      </c>
      <c r="B5128" t="s">
        <v>48666</v>
      </c>
      <c r="C5128">
        <v>1</v>
      </c>
      <c r="D5128" t="s">
        <v>48667</v>
      </c>
      <c r="E5128" t="s">
        <v>37600</v>
      </c>
      <c r="F5128">
        <v>1305</v>
      </c>
      <c r="G5128" t="s">
        <v>59876</v>
      </c>
      <c r="H5128" t="s">
        <v>59680</v>
      </c>
    </row>
    <row r="5129" spans="1:8" x14ac:dyDescent="0.3">
      <c r="A5129" t="s">
        <v>48668</v>
      </c>
      <c r="B5129" t="s">
        <v>48669</v>
      </c>
      <c r="C5129">
        <v>1</v>
      </c>
      <c r="D5129" t="s">
        <v>48670</v>
      </c>
      <c r="E5129" t="s">
        <v>37600</v>
      </c>
      <c r="F5129">
        <v>1305</v>
      </c>
      <c r="G5129" t="s">
        <v>59876</v>
      </c>
      <c r="H5129" t="s">
        <v>59680</v>
      </c>
    </row>
    <row r="5130" spans="1:8" x14ac:dyDescent="0.3">
      <c r="A5130" t="s">
        <v>48671</v>
      </c>
      <c r="B5130" t="s">
        <v>48672</v>
      </c>
      <c r="C5130">
        <v>1</v>
      </c>
      <c r="D5130" t="s">
        <v>48673</v>
      </c>
      <c r="E5130" t="s">
        <v>37600</v>
      </c>
      <c r="F5130">
        <v>1305</v>
      </c>
      <c r="G5130" t="s">
        <v>59876</v>
      </c>
      <c r="H5130" t="s">
        <v>59680</v>
      </c>
    </row>
    <row r="5131" spans="1:8" x14ac:dyDescent="0.3">
      <c r="A5131" t="s">
        <v>48674</v>
      </c>
      <c r="B5131" t="s">
        <v>48675</v>
      </c>
      <c r="C5131">
        <v>1</v>
      </c>
      <c r="D5131" t="s">
        <v>48676</v>
      </c>
      <c r="E5131" t="s">
        <v>37600</v>
      </c>
      <c r="F5131">
        <v>1305</v>
      </c>
      <c r="G5131" t="s">
        <v>59876</v>
      </c>
      <c r="H5131" t="s">
        <v>59680</v>
      </c>
    </row>
    <row r="5132" spans="1:8" x14ac:dyDescent="0.3">
      <c r="A5132" t="s">
        <v>48677</v>
      </c>
      <c r="B5132" t="s">
        <v>48678</v>
      </c>
      <c r="C5132">
        <v>1</v>
      </c>
      <c r="D5132" t="s">
        <v>48679</v>
      </c>
      <c r="E5132" t="s">
        <v>37600</v>
      </c>
      <c r="F5132">
        <v>1305</v>
      </c>
      <c r="G5132" t="s">
        <v>59876</v>
      </c>
      <c r="H5132" t="s">
        <v>59680</v>
      </c>
    </row>
    <row r="5133" spans="1:8" x14ac:dyDescent="0.3">
      <c r="A5133" t="s">
        <v>48680</v>
      </c>
      <c r="B5133" t="s">
        <v>48681</v>
      </c>
      <c r="C5133">
        <v>1</v>
      </c>
      <c r="D5133" t="s">
        <v>48682</v>
      </c>
      <c r="E5133" t="s">
        <v>37600</v>
      </c>
      <c r="F5133">
        <v>1305</v>
      </c>
      <c r="G5133" t="s">
        <v>59876</v>
      </c>
      <c r="H5133" t="s">
        <v>59680</v>
      </c>
    </row>
    <row r="5134" spans="1:8" x14ac:dyDescent="0.3">
      <c r="A5134" t="s">
        <v>48683</v>
      </c>
      <c r="B5134" t="s">
        <v>48684</v>
      </c>
      <c r="C5134">
        <v>1</v>
      </c>
      <c r="D5134" t="s">
        <v>48685</v>
      </c>
      <c r="E5134" t="s">
        <v>37600</v>
      </c>
      <c r="F5134">
        <v>1305</v>
      </c>
      <c r="G5134" t="s">
        <v>59876</v>
      </c>
      <c r="H5134" t="s">
        <v>59680</v>
      </c>
    </row>
    <row r="5135" spans="1:8" x14ac:dyDescent="0.3">
      <c r="A5135" t="s">
        <v>48686</v>
      </c>
      <c r="B5135" t="s">
        <v>48687</v>
      </c>
      <c r="C5135">
        <v>1</v>
      </c>
      <c r="D5135" t="s">
        <v>48688</v>
      </c>
      <c r="E5135" t="s">
        <v>37600</v>
      </c>
      <c r="F5135">
        <v>1305</v>
      </c>
      <c r="G5135" t="s">
        <v>59876</v>
      </c>
      <c r="H5135" t="s">
        <v>59680</v>
      </c>
    </row>
    <row r="5136" spans="1:8" x14ac:dyDescent="0.3">
      <c r="A5136" t="s">
        <v>48689</v>
      </c>
      <c r="B5136" t="s">
        <v>48690</v>
      </c>
      <c r="C5136">
        <v>1</v>
      </c>
      <c r="D5136" t="s">
        <v>48691</v>
      </c>
      <c r="E5136" t="s">
        <v>37600</v>
      </c>
      <c r="F5136">
        <v>1305</v>
      </c>
      <c r="G5136" t="s">
        <v>59876</v>
      </c>
      <c r="H5136" t="s">
        <v>59680</v>
      </c>
    </row>
    <row r="5137" spans="1:8" x14ac:dyDescent="0.3">
      <c r="A5137" t="s">
        <v>48692</v>
      </c>
      <c r="B5137" t="s">
        <v>48693</v>
      </c>
      <c r="C5137">
        <v>1</v>
      </c>
      <c r="D5137" t="s">
        <v>48694</v>
      </c>
      <c r="E5137" t="s">
        <v>37600</v>
      </c>
      <c r="F5137">
        <v>1305</v>
      </c>
      <c r="G5137" t="s">
        <v>59876</v>
      </c>
      <c r="H5137" t="s">
        <v>59680</v>
      </c>
    </row>
    <row r="5138" spans="1:8" x14ac:dyDescent="0.3">
      <c r="A5138" t="s">
        <v>48695</v>
      </c>
      <c r="B5138" t="s">
        <v>48696</v>
      </c>
      <c r="C5138">
        <v>1</v>
      </c>
      <c r="D5138" t="s">
        <v>48697</v>
      </c>
      <c r="E5138" t="s">
        <v>37600</v>
      </c>
      <c r="F5138">
        <v>1305</v>
      </c>
      <c r="G5138" t="s">
        <v>59876</v>
      </c>
      <c r="H5138" t="s">
        <v>59680</v>
      </c>
    </row>
    <row r="5139" spans="1:8" x14ac:dyDescent="0.3">
      <c r="A5139" t="s">
        <v>48698</v>
      </c>
      <c r="B5139" t="s">
        <v>48699</v>
      </c>
      <c r="C5139">
        <v>1</v>
      </c>
      <c r="D5139" t="s">
        <v>48700</v>
      </c>
      <c r="E5139" t="s">
        <v>37600</v>
      </c>
      <c r="F5139">
        <v>1305</v>
      </c>
      <c r="G5139" t="s">
        <v>59876</v>
      </c>
      <c r="H5139" t="s">
        <v>59680</v>
      </c>
    </row>
    <row r="5140" spans="1:8" x14ac:dyDescent="0.3">
      <c r="A5140" t="s">
        <v>48701</v>
      </c>
      <c r="B5140" t="s">
        <v>48702</v>
      </c>
      <c r="C5140">
        <v>1</v>
      </c>
      <c r="D5140" t="s">
        <v>48703</v>
      </c>
      <c r="E5140" t="s">
        <v>37600</v>
      </c>
      <c r="F5140">
        <v>1305</v>
      </c>
      <c r="G5140" t="s">
        <v>59876</v>
      </c>
      <c r="H5140" t="s">
        <v>59680</v>
      </c>
    </row>
    <row r="5141" spans="1:8" x14ac:dyDescent="0.3">
      <c r="A5141" t="s">
        <v>48704</v>
      </c>
      <c r="B5141" t="s">
        <v>48705</v>
      </c>
      <c r="C5141">
        <v>1</v>
      </c>
      <c r="D5141" t="s">
        <v>48706</v>
      </c>
      <c r="E5141" t="s">
        <v>37600</v>
      </c>
      <c r="F5141">
        <v>1305</v>
      </c>
      <c r="G5141" t="s">
        <v>59876</v>
      </c>
      <c r="H5141" t="s">
        <v>59680</v>
      </c>
    </row>
    <row r="5142" spans="1:8" x14ac:dyDescent="0.3">
      <c r="A5142" t="s">
        <v>48707</v>
      </c>
      <c r="B5142" t="s">
        <v>48708</v>
      </c>
      <c r="C5142">
        <v>1</v>
      </c>
      <c r="D5142" t="s">
        <v>48709</v>
      </c>
      <c r="E5142" t="s">
        <v>37600</v>
      </c>
      <c r="F5142">
        <v>1305</v>
      </c>
      <c r="G5142" t="s">
        <v>59876</v>
      </c>
      <c r="H5142" t="s">
        <v>59680</v>
      </c>
    </row>
    <row r="5143" spans="1:8" x14ac:dyDescent="0.3">
      <c r="A5143" t="s">
        <v>48710</v>
      </c>
      <c r="B5143" t="s">
        <v>48711</v>
      </c>
      <c r="C5143">
        <v>1</v>
      </c>
      <c r="D5143" t="s">
        <v>48712</v>
      </c>
      <c r="E5143" t="s">
        <v>37600</v>
      </c>
      <c r="F5143">
        <v>1305</v>
      </c>
      <c r="G5143" t="s">
        <v>59876</v>
      </c>
      <c r="H5143" t="s">
        <v>59680</v>
      </c>
    </row>
    <row r="5144" spans="1:8" x14ac:dyDescent="0.3">
      <c r="A5144" t="s">
        <v>48713</v>
      </c>
      <c r="B5144" t="s">
        <v>48714</v>
      </c>
      <c r="C5144">
        <v>1</v>
      </c>
      <c r="D5144" t="s">
        <v>48715</v>
      </c>
      <c r="E5144" t="s">
        <v>37600</v>
      </c>
      <c r="F5144">
        <v>1305</v>
      </c>
      <c r="G5144" t="s">
        <v>59876</v>
      </c>
      <c r="H5144" t="s">
        <v>59680</v>
      </c>
    </row>
    <row r="5145" spans="1:8" x14ac:dyDescent="0.3">
      <c r="A5145" t="s">
        <v>48716</v>
      </c>
      <c r="B5145" t="s">
        <v>48717</v>
      </c>
      <c r="C5145">
        <v>1</v>
      </c>
      <c r="D5145" t="s">
        <v>48718</v>
      </c>
      <c r="E5145" t="s">
        <v>37600</v>
      </c>
      <c r="F5145">
        <v>1305</v>
      </c>
      <c r="G5145" t="s">
        <v>59876</v>
      </c>
      <c r="H5145" t="s">
        <v>59680</v>
      </c>
    </row>
    <row r="5146" spans="1:8" x14ac:dyDescent="0.3">
      <c r="A5146" t="s">
        <v>48719</v>
      </c>
      <c r="B5146" t="s">
        <v>48720</v>
      </c>
      <c r="C5146">
        <v>1</v>
      </c>
      <c r="D5146" t="s">
        <v>48721</v>
      </c>
      <c r="E5146" t="s">
        <v>37600</v>
      </c>
      <c r="F5146">
        <v>1305</v>
      </c>
      <c r="G5146" t="s">
        <v>59876</v>
      </c>
      <c r="H5146" t="s">
        <v>59680</v>
      </c>
    </row>
    <row r="5147" spans="1:8" x14ac:dyDescent="0.3">
      <c r="A5147" t="s">
        <v>48722</v>
      </c>
      <c r="B5147" t="s">
        <v>48723</v>
      </c>
      <c r="C5147">
        <v>1</v>
      </c>
      <c r="D5147" t="s">
        <v>48724</v>
      </c>
      <c r="E5147" t="s">
        <v>37600</v>
      </c>
      <c r="F5147">
        <v>1305</v>
      </c>
      <c r="G5147" t="s">
        <v>59876</v>
      </c>
      <c r="H5147" t="s">
        <v>59680</v>
      </c>
    </row>
    <row r="5148" spans="1:8" x14ac:dyDescent="0.3">
      <c r="A5148" t="s">
        <v>48725</v>
      </c>
      <c r="B5148" t="s">
        <v>48726</v>
      </c>
      <c r="C5148">
        <v>1</v>
      </c>
      <c r="D5148" t="s">
        <v>48727</v>
      </c>
      <c r="E5148" t="s">
        <v>37600</v>
      </c>
      <c r="F5148">
        <v>1305</v>
      </c>
      <c r="G5148" t="s">
        <v>59876</v>
      </c>
      <c r="H5148" t="s">
        <v>59680</v>
      </c>
    </row>
    <row r="5149" spans="1:8" x14ac:dyDescent="0.3">
      <c r="A5149" t="s">
        <v>48728</v>
      </c>
      <c r="B5149" t="s">
        <v>48729</v>
      </c>
      <c r="C5149">
        <v>1</v>
      </c>
      <c r="D5149" t="s">
        <v>48730</v>
      </c>
      <c r="E5149" t="s">
        <v>37600</v>
      </c>
      <c r="F5149">
        <v>1305</v>
      </c>
      <c r="G5149" t="s">
        <v>59876</v>
      </c>
      <c r="H5149" t="s">
        <v>59680</v>
      </c>
    </row>
    <row r="5150" spans="1:8" x14ac:dyDescent="0.3">
      <c r="A5150" t="s">
        <v>48731</v>
      </c>
      <c r="B5150" t="s">
        <v>48732</v>
      </c>
      <c r="C5150">
        <v>1</v>
      </c>
      <c r="D5150" t="s">
        <v>48733</v>
      </c>
      <c r="E5150" t="s">
        <v>37600</v>
      </c>
      <c r="F5150">
        <v>1305</v>
      </c>
      <c r="G5150" t="s">
        <v>59876</v>
      </c>
      <c r="H5150" t="s">
        <v>59680</v>
      </c>
    </row>
    <row r="5151" spans="1:8" x14ac:dyDescent="0.3">
      <c r="A5151" t="s">
        <v>48734</v>
      </c>
      <c r="B5151" t="s">
        <v>48735</v>
      </c>
      <c r="C5151">
        <v>1</v>
      </c>
      <c r="D5151" t="s">
        <v>48736</v>
      </c>
      <c r="E5151" t="s">
        <v>37600</v>
      </c>
      <c r="F5151">
        <v>1305</v>
      </c>
      <c r="G5151" t="s">
        <v>59876</v>
      </c>
      <c r="H5151" t="s">
        <v>59680</v>
      </c>
    </row>
    <row r="5152" spans="1:8" x14ac:dyDescent="0.3">
      <c r="A5152" t="s">
        <v>48737</v>
      </c>
      <c r="B5152" t="s">
        <v>48738</v>
      </c>
      <c r="C5152">
        <v>1</v>
      </c>
      <c r="D5152" t="s">
        <v>48739</v>
      </c>
      <c r="E5152" t="s">
        <v>37600</v>
      </c>
      <c r="F5152">
        <v>1305</v>
      </c>
      <c r="G5152" t="s">
        <v>59876</v>
      </c>
      <c r="H5152" t="s">
        <v>59680</v>
      </c>
    </row>
    <row r="5153" spans="1:8" x14ac:dyDescent="0.3">
      <c r="A5153" t="s">
        <v>48740</v>
      </c>
      <c r="B5153" t="s">
        <v>48741</v>
      </c>
      <c r="C5153">
        <v>1</v>
      </c>
      <c r="D5153" t="s">
        <v>48742</v>
      </c>
      <c r="E5153" t="s">
        <v>37600</v>
      </c>
      <c r="F5153">
        <v>1305</v>
      </c>
      <c r="G5153" t="s">
        <v>59876</v>
      </c>
      <c r="H5153" t="s">
        <v>59680</v>
      </c>
    </row>
    <row r="5154" spans="1:8" x14ac:dyDescent="0.3">
      <c r="A5154" t="s">
        <v>48743</v>
      </c>
      <c r="B5154" t="s">
        <v>48744</v>
      </c>
      <c r="C5154">
        <v>1</v>
      </c>
      <c r="D5154" t="s">
        <v>48745</v>
      </c>
      <c r="E5154" t="s">
        <v>37600</v>
      </c>
      <c r="F5154">
        <v>1305</v>
      </c>
      <c r="G5154" t="s">
        <v>59876</v>
      </c>
      <c r="H5154" t="s">
        <v>59680</v>
      </c>
    </row>
    <row r="5155" spans="1:8" x14ac:dyDescent="0.3">
      <c r="A5155" t="s">
        <v>48746</v>
      </c>
      <c r="B5155" t="s">
        <v>48747</v>
      </c>
      <c r="C5155">
        <v>1</v>
      </c>
      <c r="D5155" t="s">
        <v>48748</v>
      </c>
      <c r="E5155" t="s">
        <v>37600</v>
      </c>
      <c r="F5155">
        <v>1305</v>
      </c>
      <c r="G5155" t="s">
        <v>59876</v>
      </c>
      <c r="H5155" t="s">
        <v>59680</v>
      </c>
    </row>
    <row r="5156" spans="1:8" x14ac:dyDescent="0.3">
      <c r="A5156" t="s">
        <v>48749</v>
      </c>
      <c r="B5156" t="s">
        <v>48750</v>
      </c>
      <c r="C5156">
        <v>1</v>
      </c>
      <c r="D5156" t="s">
        <v>48751</v>
      </c>
      <c r="E5156" t="s">
        <v>37600</v>
      </c>
      <c r="F5156">
        <v>1305</v>
      </c>
      <c r="G5156" t="s">
        <v>59876</v>
      </c>
      <c r="H5156" t="s">
        <v>59680</v>
      </c>
    </row>
    <row r="5157" spans="1:8" x14ac:dyDescent="0.3">
      <c r="A5157" t="s">
        <v>48752</v>
      </c>
      <c r="B5157" t="s">
        <v>48753</v>
      </c>
      <c r="C5157">
        <v>1</v>
      </c>
      <c r="D5157" t="s">
        <v>48754</v>
      </c>
      <c r="E5157" t="s">
        <v>37600</v>
      </c>
      <c r="F5157">
        <v>1305</v>
      </c>
      <c r="G5157" t="s">
        <v>59876</v>
      </c>
      <c r="H5157" t="s">
        <v>59680</v>
      </c>
    </row>
    <row r="5158" spans="1:8" x14ac:dyDescent="0.3">
      <c r="A5158" t="s">
        <v>48755</v>
      </c>
      <c r="B5158" t="s">
        <v>48756</v>
      </c>
      <c r="C5158">
        <v>1</v>
      </c>
      <c r="D5158" t="s">
        <v>48757</v>
      </c>
      <c r="E5158" t="s">
        <v>37600</v>
      </c>
      <c r="F5158">
        <v>1305</v>
      </c>
      <c r="G5158" t="s">
        <v>59876</v>
      </c>
      <c r="H5158" t="s">
        <v>59680</v>
      </c>
    </row>
    <row r="5159" spans="1:8" x14ac:dyDescent="0.3">
      <c r="A5159" t="s">
        <v>48758</v>
      </c>
      <c r="B5159" t="s">
        <v>48759</v>
      </c>
      <c r="C5159">
        <v>1</v>
      </c>
      <c r="D5159" t="s">
        <v>48760</v>
      </c>
      <c r="E5159" t="s">
        <v>37600</v>
      </c>
      <c r="F5159">
        <v>1305</v>
      </c>
      <c r="G5159" t="s">
        <v>59876</v>
      </c>
      <c r="H5159" t="s">
        <v>59680</v>
      </c>
    </row>
    <row r="5160" spans="1:8" x14ac:dyDescent="0.3">
      <c r="A5160" t="s">
        <v>48761</v>
      </c>
      <c r="B5160" t="s">
        <v>48762</v>
      </c>
      <c r="C5160">
        <v>1</v>
      </c>
      <c r="D5160" t="s">
        <v>48763</v>
      </c>
      <c r="E5160" t="s">
        <v>37600</v>
      </c>
      <c r="F5160">
        <v>1305</v>
      </c>
      <c r="G5160" t="s">
        <v>59876</v>
      </c>
      <c r="H5160" t="s">
        <v>59680</v>
      </c>
    </row>
    <row r="5161" spans="1:8" x14ac:dyDescent="0.3">
      <c r="A5161" t="s">
        <v>48764</v>
      </c>
      <c r="B5161" t="s">
        <v>48765</v>
      </c>
      <c r="C5161">
        <v>1</v>
      </c>
      <c r="D5161" t="s">
        <v>48766</v>
      </c>
      <c r="E5161" t="s">
        <v>37600</v>
      </c>
      <c r="F5161">
        <v>1305</v>
      </c>
      <c r="G5161" t="s">
        <v>59876</v>
      </c>
      <c r="H5161" t="s">
        <v>59680</v>
      </c>
    </row>
    <row r="5162" spans="1:8" x14ac:dyDescent="0.3">
      <c r="A5162" t="s">
        <v>48767</v>
      </c>
      <c r="B5162" t="s">
        <v>48768</v>
      </c>
      <c r="C5162">
        <v>1</v>
      </c>
      <c r="D5162" t="s">
        <v>48769</v>
      </c>
      <c r="E5162" t="s">
        <v>37600</v>
      </c>
      <c r="F5162">
        <v>1305</v>
      </c>
      <c r="G5162" t="s">
        <v>59876</v>
      </c>
      <c r="H5162" t="s">
        <v>59680</v>
      </c>
    </row>
    <row r="5163" spans="1:8" x14ac:dyDescent="0.3">
      <c r="A5163" t="s">
        <v>48770</v>
      </c>
      <c r="B5163" t="s">
        <v>48771</v>
      </c>
      <c r="C5163">
        <v>1</v>
      </c>
      <c r="D5163" t="s">
        <v>48772</v>
      </c>
      <c r="E5163" t="s">
        <v>37600</v>
      </c>
      <c r="F5163">
        <v>1305</v>
      </c>
      <c r="G5163" t="s">
        <v>59876</v>
      </c>
      <c r="H5163" t="s">
        <v>59680</v>
      </c>
    </row>
    <row r="5164" spans="1:8" x14ac:dyDescent="0.3">
      <c r="A5164" t="s">
        <v>48773</v>
      </c>
      <c r="B5164" t="s">
        <v>48774</v>
      </c>
      <c r="C5164">
        <v>1</v>
      </c>
      <c r="D5164" t="s">
        <v>48775</v>
      </c>
      <c r="E5164" t="s">
        <v>37600</v>
      </c>
      <c r="F5164">
        <v>1305</v>
      </c>
      <c r="G5164" t="s">
        <v>59876</v>
      </c>
      <c r="H5164" t="s">
        <v>59680</v>
      </c>
    </row>
    <row r="5165" spans="1:8" x14ac:dyDescent="0.3">
      <c r="A5165" t="s">
        <v>48776</v>
      </c>
      <c r="B5165" t="s">
        <v>48777</v>
      </c>
      <c r="C5165">
        <v>1</v>
      </c>
      <c r="D5165" t="s">
        <v>48778</v>
      </c>
      <c r="E5165" t="s">
        <v>37600</v>
      </c>
      <c r="F5165">
        <v>1305</v>
      </c>
      <c r="G5165" t="s">
        <v>59876</v>
      </c>
      <c r="H5165" t="s">
        <v>59680</v>
      </c>
    </row>
    <row r="5166" spans="1:8" x14ac:dyDescent="0.3">
      <c r="A5166" t="s">
        <v>48779</v>
      </c>
      <c r="B5166" t="s">
        <v>48780</v>
      </c>
      <c r="C5166">
        <v>1</v>
      </c>
      <c r="D5166" t="s">
        <v>48781</v>
      </c>
      <c r="E5166" t="s">
        <v>37600</v>
      </c>
      <c r="F5166">
        <v>1305</v>
      </c>
      <c r="G5166" t="s">
        <v>59876</v>
      </c>
      <c r="H5166" t="s">
        <v>59680</v>
      </c>
    </row>
    <row r="5167" spans="1:8" x14ac:dyDescent="0.3">
      <c r="A5167" t="s">
        <v>48782</v>
      </c>
      <c r="B5167" t="s">
        <v>48783</v>
      </c>
      <c r="C5167">
        <v>1</v>
      </c>
      <c r="D5167" t="s">
        <v>48784</v>
      </c>
      <c r="E5167" t="s">
        <v>37600</v>
      </c>
      <c r="F5167">
        <v>1305</v>
      </c>
      <c r="G5167" t="s">
        <v>59876</v>
      </c>
      <c r="H5167" t="s">
        <v>59680</v>
      </c>
    </row>
    <row r="5168" spans="1:8" x14ac:dyDescent="0.3">
      <c r="A5168" t="s">
        <v>48785</v>
      </c>
      <c r="B5168" t="s">
        <v>48786</v>
      </c>
      <c r="C5168">
        <v>1</v>
      </c>
      <c r="D5168" t="s">
        <v>48787</v>
      </c>
      <c r="E5168" t="s">
        <v>37600</v>
      </c>
      <c r="F5168">
        <v>1305</v>
      </c>
      <c r="G5168" t="s">
        <v>59876</v>
      </c>
      <c r="H5168" t="s">
        <v>59680</v>
      </c>
    </row>
    <row r="5169" spans="1:8" x14ac:dyDescent="0.3">
      <c r="A5169" t="s">
        <v>48788</v>
      </c>
      <c r="B5169" t="s">
        <v>48789</v>
      </c>
      <c r="C5169">
        <v>1</v>
      </c>
      <c r="D5169" t="s">
        <v>48790</v>
      </c>
      <c r="E5169" t="s">
        <v>37600</v>
      </c>
      <c r="F5169">
        <v>1305</v>
      </c>
      <c r="G5169" t="s">
        <v>59876</v>
      </c>
      <c r="H5169" t="s">
        <v>59680</v>
      </c>
    </row>
    <row r="5170" spans="1:8" x14ac:dyDescent="0.3">
      <c r="A5170" t="s">
        <v>48791</v>
      </c>
      <c r="B5170" t="s">
        <v>48792</v>
      </c>
      <c r="C5170">
        <v>1</v>
      </c>
      <c r="D5170" t="s">
        <v>48793</v>
      </c>
      <c r="E5170" t="s">
        <v>37600</v>
      </c>
      <c r="F5170">
        <v>1305</v>
      </c>
      <c r="G5170" t="s">
        <v>59876</v>
      </c>
      <c r="H5170" t="s">
        <v>59680</v>
      </c>
    </row>
    <row r="5171" spans="1:8" x14ac:dyDescent="0.3">
      <c r="A5171" t="s">
        <v>48794</v>
      </c>
      <c r="B5171" t="s">
        <v>48795</v>
      </c>
      <c r="C5171">
        <v>1</v>
      </c>
      <c r="D5171" t="s">
        <v>48796</v>
      </c>
      <c r="E5171" t="s">
        <v>37600</v>
      </c>
      <c r="F5171">
        <v>1305</v>
      </c>
      <c r="G5171" t="s">
        <v>59876</v>
      </c>
      <c r="H5171" t="s">
        <v>59680</v>
      </c>
    </row>
    <row r="5172" spans="1:8" x14ac:dyDescent="0.3">
      <c r="A5172" t="s">
        <v>48797</v>
      </c>
      <c r="B5172" t="s">
        <v>48798</v>
      </c>
      <c r="C5172">
        <v>1</v>
      </c>
      <c r="D5172" t="s">
        <v>48799</v>
      </c>
      <c r="E5172" t="s">
        <v>37600</v>
      </c>
      <c r="F5172">
        <v>1305</v>
      </c>
      <c r="G5172" t="s">
        <v>59876</v>
      </c>
      <c r="H5172" t="s">
        <v>59680</v>
      </c>
    </row>
    <row r="5173" spans="1:8" x14ac:dyDescent="0.3">
      <c r="A5173" t="s">
        <v>48800</v>
      </c>
      <c r="B5173" t="s">
        <v>48801</v>
      </c>
      <c r="C5173">
        <v>1</v>
      </c>
      <c r="D5173" t="s">
        <v>48802</v>
      </c>
      <c r="E5173" t="s">
        <v>37600</v>
      </c>
      <c r="F5173">
        <v>1305</v>
      </c>
      <c r="G5173" t="s">
        <v>59876</v>
      </c>
      <c r="H5173" t="s">
        <v>59680</v>
      </c>
    </row>
    <row r="5174" spans="1:8" x14ac:dyDescent="0.3">
      <c r="A5174" t="s">
        <v>48803</v>
      </c>
      <c r="B5174" t="s">
        <v>48804</v>
      </c>
      <c r="C5174">
        <v>1</v>
      </c>
      <c r="D5174" t="s">
        <v>48805</v>
      </c>
      <c r="E5174" t="s">
        <v>37600</v>
      </c>
      <c r="F5174">
        <v>1305</v>
      </c>
      <c r="G5174" t="s">
        <v>59876</v>
      </c>
      <c r="H5174" t="s">
        <v>59680</v>
      </c>
    </row>
    <row r="5175" spans="1:8" x14ac:dyDescent="0.3">
      <c r="A5175" t="s">
        <v>48806</v>
      </c>
      <c r="B5175" t="s">
        <v>48807</v>
      </c>
      <c r="C5175">
        <v>1</v>
      </c>
      <c r="D5175" t="s">
        <v>48808</v>
      </c>
      <c r="E5175" t="s">
        <v>37600</v>
      </c>
      <c r="F5175">
        <v>1305</v>
      </c>
      <c r="G5175" t="s">
        <v>59876</v>
      </c>
      <c r="H5175" t="s">
        <v>59680</v>
      </c>
    </row>
    <row r="5176" spans="1:8" x14ac:dyDescent="0.3">
      <c r="A5176" t="s">
        <v>48809</v>
      </c>
      <c r="B5176" t="s">
        <v>48810</v>
      </c>
      <c r="C5176">
        <v>1</v>
      </c>
      <c r="D5176" t="s">
        <v>48811</v>
      </c>
      <c r="E5176" t="s">
        <v>37600</v>
      </c>
      <c r="F5176">
        <v>1305</v>
      </c>
      <c r="G5176" t="s">
        <v>59876</v>
      </c>
      <c r="H5176" t="s">
        <v>59680</v>
      </c>
    </row>
    <row r="5177" spans="1:8" x14ac:dyDescent="0.3">
      <c r="A5177" t="s">
        <v>48812</v>
      </c>
      <c r="B5177" t="s">
        <v>48813</v>
      </c>
      <c r="C5177">
        <v>1</v>
      </c>
      <c r="D5177" t="s">
        <v>48814</v>
      </c>
      <c r="E5177" t="s">
        <v>37600</v>
      </c>
      <c r="F5177">
        <v>1305</v>
      </c>
      <c r="G5177" t="s">
        <v>59876</v>
      </c>
      <c r="H5177" t="s">
        <v>59680</v>
      </c>
    </row>
    <row r="5178" spans="1:8" x14ac:dyDescent="0.3">
      <c r="A5178" t="s">
        <v>48815</v>
      </c>
      <c r="B5178" t="s">
        <v>48816</v>
      </c>
      <c r="C5178">
        <v>1</v>
      </c>
      <c r="D5178" t="s">
        <v>48817</v>
      </c>
      <c r="E5178" t="s">
        <v>37600</v>
      </c>
      <c r="F5178">
        <v>1305</v>
      </c>
      <c r="G5178" t="s">
        <v>59876</v>
      </c>
      <c r="H5178" t="s">
        <v>59680</v>
      </c>
    </row>
    <row r="5179" spans="1:8" x14ac:dyDescent="0.3">
      <c r="A5179" t="s">
        <v>48818</v>
      </c>
      <c r="B5179" t="s">
        <v>48819</v>
      </c>
      <c r="C5179">
        <v>1</v>
      </c>
      <c r="D5179" t="s">
        <v>48820</v>
      </c>
      <c r="E5179" t="s">
        <v>37600</v>
      </c>
      <c r="F5179">
        <v>1305</v>
      </c>
      <c r="G5179" t="s">
        <v>59876</v>
      </c>
      <c r="H5179" t="s">
        <v>59680</v>
      </c>
    </row>
    <row r="5180" spans="1:8" x14ac:dyDescent="0.3">
      <c r="A5180" t="s">
        <v>48821</v>
      </c>
      <c r="B5180" t="s">
        <v>48822</v>
      </c>
      <c r="C5180">
        <v>1</v>
      </c>
      <c r="D5180" t="s">
        <v>48823</v>
      </c>
      <c r="E5180" t="s">
        <v>37600</v>
      </c>
      <c r="F5180">
        <v>1305</v>
      </c>
      <c r="G5180" t="s">
        <v>59876</v>
      </c>
      <c r="H5180" t="s">
        <v>59680</v>
      </c>
    </row>
    <row r="5181" spans="1:8" x14ac:dyDescent="0.3">
      <c r="A5181" t="s">
        <v>48824</v>
      </c>
      <c r="B5181" t="s">
        <v>48825</v>
      </c>
      <c r="C5181">
        <v>1</v>
      </c>
      <c r="D5181" t="s">
        <v>48826</v>
      </c>
      <c r="E5181" t="s">
        <v>37600</v>
      </c>
      <c r="F5181">
        <v>1305</v>
      </c>
      <c r="G5181" t="s">
        <v>59876</v>
      </c>
      <c r="H5181" t="s">
        <v>59680</v>
      </c>
    </row>
    <row r="5182" spans="1:8" x14ac:dyDescent="0.3">
      <c r="A5182" t="s">
        <v>48827</v>
      </c>
      <c r="B5182" t="s">
        <v>48828</v>
      </c>
      <c r="C5182">
        <v>1</v>
      </c>
      <c r="D5182" t="s">
        <v>48829</v>
      </c>
      <c r="E5182" t="s">
        <v>37600</v>
      </c>
      <c r="F5182">
        <v>1305</v>
      </c>
      <c r="G5182" t="s">
        <v>59876</v>
      </c>
      <c r="H5182" t="s">
        <v>59680</v>
      </c>
    </row>
    <row r="5183" spans="1:8" x14ac:dyDescent="0.3">
      <c r="A5183" t="s">
        <v>48830</v>
      </c>
      <c r="B5183" t="s">
        <v>48831</v>
      </c>
      <c r="C5183">
        <v>1</v>
      </c>
      <c r="D5183" t="s">
        <v>48832</v>
      </c>
      <c r="E5183" t="s">
        <v>37600</v>
      </c>
      <c r="F5183">
        <v>1305</v>
      </c>
      <c r="G5183" t="s">
        <v>59876</v>
      </c>
      <c r="H5183" t="s">
        <v>59680</v>
      </c>
    </row>
    <row r="5184" spans="1:8" x14ac:dyDescent="0.3">
      <c r="A5184" t="s">
        <v>48833</v>
      </c>
      <c r="B5184" t="s">
        <v>48834</v>
      </c>
      <c r="C5184">
        <v>1</v>
      </c>
      <c r="D5184" t="s">
        <v>48835</v>
      </c>
      <c r="E5184" t="s">
        <v>37600</v>
      </c>
      <c r="F5184">
        <v>1305</v>
      </c>
      <c r="G5184" t="s">
        <v>59876</v>
      </c>
      <c r="H5184" t="s">
        <v>59680</v>
      </c>
    </row>
    <row r="5185" spans="1:8" x14ac:dyDescent="0.3">
      <c r="A5185" t="s">
        <v>48836</v>
      </c>
      <c r="B5185" t="s">
        <v>48837</v>
      </c>
      <c r="C5185">
        <v>1</v>
      </c>
      <c r="D5185" t="s">
        <v>48838</v>
      </c>
      <c r="E5185" t="s">
        <v>37600</v>
      </c>
      <c r="F5185">
        <v>1305</v>
      </c>
      <c r="G5185" t="s">
        <v>59876</v>
      </c>
      <c r="H5185" t="s">
        <v>59680</v>
      </c>
    </row>
    <row r="5186" spans="1:8" x14ac:dyDescent="0.3">
      <c r="A5186" t="s">
        <v>48839</v>
      </c>
      <c r="B5186" t="s">
        <v>48840</v>
      </c>
      <c r="C5186">
        <v>1</v>
      </c>
      <c r="D5186" t="s">
        <v>48841</v>
      </c>
      <c r="E5186" t="s">
        <v>37600</v>
      </c>
      <c r="F5186">
        <v>1305</v>
      </c>
      <c r="G5186" t="s">
        <v>59876</v>
      </c>
      <c r="H5186" t="s">
        <v>59680</v>
      </c>
    </row>
    <row r="5187" spans="1:8" x14ac:dyDescent="0.3">
      <c r="A5187" t="s">
        <v>48842</v>
      </c>
      <c r="B5187" t="s">
        <v>48843</v>
      </c>
      <c r="C5187">
        <v>1</v>
      </c>
      <c r="D5187" t="s">
        <v>48844</v>
      </c>
      <c r="E5187" t="s">
        <v>37600</v>
      </c>
      <c r="F5187">
        <v>1305</v>
      </c>
      <c r="G5187" t="s">
        <v>59876</v>
      </c>
      <c r="H5187" t="s">
        <v>59680</v>
      </c>
    </row>
    <row r="5188" spans="1:8" x14ac:dyDescent="0.3">
      <c r="A5188" t="s">
        <v>48845</v>
      </c>
      <c r="B5188" t="s">
        <v>48846</v>
      </c>
      <c r="C5188">
        <v>1</v>
      </c>
      <c r="D5188" t="s">
        <v>48847</v>
      </c>
      <c r="E5188" t="s">
        <v>37600</v>
      </c>
      <c r="F5188">
        <v>1305</v>
      </c>
      <c r="G5188" t="s">
        <v>59876</v>
      </c>
      <c r="H5188" t="s">
        <v>59680</v>
      </c>
    </row>
    <row r="5189" spans="1:8" x14ac:dyDescent="0.3">
      <c r="A5189" t="s">
        <v>48848</v>
      </c>
      <c r="B5189" t="s">
        <v>48849</v>
      </c>
      <c r="C5189">
        <v>1</v>
      </c>
      <c r="D5189" t="s">
        <v>48850</v>
      </c>
      <c r="E5189" t="s">
        <v>37600</v>
      </c>
      <c r="F5189">
        <v>1305</v>
      </c>
      <c r="G5189" t="s">
        <v>59876</v>
      </c>
      <c r="H5189" t="s">
        <v>59680</v>
      </c>
    </row>
    <row r="5190" spans="1:8" x14ac:dyDescent="0.3">
      <c r="A5190" t="s">
        <v>48851</v>
      </c>
      <c r="B5190" t="s">
        <v>48852</v>
      </c>
      <c r="C5190">
        <v>1</v>
      </c>
      <c r="D5190" t="s">
        <v>48853</v>
      </c>
      <c r="E5190" t="s">
        <v>37600</v>
      </c>
      <c r="F5190">
        <v>1305</v>
      </c>
      <c r="G5190" t="s">
        <v>59876</v>
      </c>
      <c r="H5190" t="s">
        <v>59680</v>
      </c>
    </row>
    <row r="5191" spans="1:8" x14ac:dyDescent="0.3">
      <c r="A5191" t="s">
        <v>48854</v>
      </c>
      <c r="B5191" t="s">
        <v>48855</v>
      </c>
      <c r="C5191">
        <v>1</v>
      </c>
      <c r="D5191" t="s">
        <v>48856</v>
      </c>
      <c r="E5191" t="s">
        <v>37600</v>
      </c>
      <c r="F5191">
        <v>1305</v>
      </c>
      <c r="G5191" t="s">
        <v>59876</v>
      </c>
      <c r="H5191" t="s">
        <v>59680</v>
      </c>
    </row>
    <row r="5192" spans="1:8" x14ac:dyDescent="0.3">
      <c r="A5192" t="s">
        <v>48857</v>
      </c>
      <c r="B5192" t="s">
        <v>48858</v>
      </c>
      <c r="C5192">
        <v>1</v>
      </c>
      <c r="D5192" t="s">
        <v>48859</v>
      </c>
      <c r="E5192" t="s">
        <v>37600</v>
      </c>
      <c r="F5192">
        <v>1305</v>
      </c>
      <c r="G5192" t="s">
        <v>59876</v>
      </c>
      <c r="H5192" t="s">
        <v>59680</v>
      </c>
    </row>
    <row r="5193" spans="1:8" x14ac:dyDescent="0.3">
      <c r="A5193" t="s">
        <v>48860</v>
      </c>
      <c r="B5193" t="s">
        <v>48861</v>
      </c>
      <c r="C5193">
        <v>1</v>
      </c>
      <c r="D5193" t="s">
        <v>48862</v>
      </c>
      <c r="E5193" t="s">
        <v>37600</v>
      </c>
      <c r="F5193">
        <v>1305</v>
      </c>
      <c r="G5193" t="s">
        <v>59876</v>
      </c>
      <c r="H5193" t="s">
        <v>59680</v>
      </c>
    </row>
    <row r="5194" spans="1:8" x14ac:dyDescent="0.3">
      <c r="A5194" t="s">
        <v>48863</v>
      </c>
      <c r="B5194" t="s">
        <v>48864</v>
      </c>
      <c r="C5194">
        <v>1</v>
      </c>
      <c r="D5194" t="s">
        <v>48865</v>
      </c>
      <c r="E5194" t="s">
        <v>37600</v>
      </c>
      <c r="F5194">
        <v>1305</v>
      </c>
      <c r="G5194" t="s">
        <v>59876</v>
      </c>
      <c r="H5194" t="s">
        <v>59680</v>
      </c>
    </row>
    <row r="5195" spans="1:8" x14ac:dyDescent="0.3">
      <c r="A5195" t="s">
        <v>48866</v>
      </c>
      <c r="B5195" t="s">
        <v>48867</v>
      </c>
      <c r="C5195">
        <v>1</v>
      </c>
      <c r="D5195" t="s">
        <v>48868</v>
      </c>
      <c r="E5195" t="s">
        <v>37600</v>
      </c>
      <c r="F5195">
        <v>1305</v>
      </c>
      <c r="G5195" t="s">
        <v>59876</v>
      </c>
      <c r="H5195" t="s">
        <v>59680</v>
      </c>
    </row>
    <row r="5196" spans="1:8" x14ac:dyDescent="0.3">
      <c r="A5196" t="s">
        <v>48869</v>
      </c>
      <c r="B5196" t="s">
        <v>48870</v>
      </c>
      <c r="C5196">
        <v>1</v>
      </c>
      <c r="D5196" t="s">
        <v>48871</v>
      </c>
      <c r="E5196" t="s">
        <v>37600</v>
      </c>
      <c r="F5196">
        <v>1305</v>
      </c>
      <c r="G5196" t="s">
        <v>59876</v>
      </c>
      <c r="H5196" t="s">
        <v>59680</v>
      </c>
    </row>
    <row r="5197" spans="1:8" x14ac:dyDescent="0.3">
      <c r="A5197" t="s">
        <v>48872</v>
      </c>
      <c r="B5197" t="s">
        <v>48873</v>
      </c>
      <c r="C5197">
        <v>1</v>
      </c>
      <c r="D5197" t="s">
        <v>48874</v>
      </c>
      <c r="E5197" t="s">
        <v>37600</v>
      </c>
      <c r="F5197">
        <v>1305</v>
      </c>
      <c r="G5197" t="s">
        <v>59876</v>
      </c>
      <c r="H5197" t="s">
        <v>59680</v>
      </c>
    </row>
    <row r="5198" spans="1:8" x14ac:dyDescent="0.3">
      <c r="A5198" t="s">
        <v>48875</v>
      </c>
      <c r="B5198" t="s">
        <v>48876</v>
      </c>
      <c r="C5198">
        <v>1</v>
      </c>
      <c r="D5198" t="s">
        <v>48877</v>
      </c>
      <c r="E5198" t="s">
        <v>37600</v>
      </c>
      <c r="F5198">
        <v>1305</v>
      </c>
      <c r="G5198" t="s">
        <v>59876</v>
      </c>
      <c r="H5198" t="s">
        <v>59680</v>
      </c>
    </row>
    <row r="5199" spans="1:8" x14ac:dyDescent="0.3">
      <c r="A5199" t="s">
        <v>48878</v>
      </c>
      <c r="B5199" t="s">
        <v>48879</v>
      </c>
      <c r="C5199">
        <v>1</v>
      </c>
      <c r="D5199" t="s">
        <v>48880</v>
      </c>
      <c r="E5199" t="s">
        <v>37600</v>
      </c>
      <c r="F5199">
        <v>1305</v>
      </c>
      <c r="G5199" t="s">
        <v>59876</v>
      </c>
      <c r="H5199" t="s">
        <v>59680</v>
      </c>
    </row>
    <row r="5200" spans="1:8" x14ac:dyDescent="0.3">
      <c r="A5200" t="s">
        <v>48881</v>
      </c>
      <c r="B5200" t="s">
        <v>48882</v>
      </c>
      <c r="C5200">
        <v>1</v>
      </c>
      <c r="D5200" t="s">
        <v>48883</v>
      </c>
      <c r="E5200" t="s">
        <v>37600</v>
      </c>
      <c r="F5200">
        <v>1305</v>
      </c>
      <c r="G5200" t="s">
        <v>59876</v>
      </c>
      <c r="H5200" t="s">
        <v>59680</v>
      </c>
    </row>
    <row r="5201" spans="1:8" x14ac:dyDescent="0.3">
      <c r="A5201" t="s">
        <v>48884</v>
      </c>
      <c r="B5201" t="s">
        <v>48885</v>
      </c>
      <c r="C5201">
        <v>1</v>
      </c>
      <c r="D5201" t="s">
        <v>48886</v>
      </c>
      <c r="E5201" t="s">
        <v>37600</v>
      </c>
      <c r="F5201">
        <v>1305</v>
      </c>
      <c r="G5201" t="s">
        <v>59876</v>
      </c>
      <c r="H5201" t="s">
        <v>59680</v>
      </c>
    </row>
    <row r="5202" spans="1:8" x14ac:dyDescent="0.3">
      <c r="A5202" t="s">
        <v>48887</v>
      </c>
      <c r="B5202" t="s">
        <v>48888</v>
      </c>
      <c r="C5202">
        <v>1</v>
      </c>
      <c r="D5202" t="s">
        <v>48889</v>
      </c>
      <c r="E5202" t="s">
        <v>37600</v>
      </c>
      <c r="F5202">
        <v>1305</v>
      </c>
      <c r="G5202" t="s">
        <v>59876</v>
      </c>
      <c r="H5202" t="s">
        <v>59680</v>
      </c>
    </row>
    <row r="5203" spans="1:8" x14ac:dyDescent="0.3">
      <c r="A5203" t="s">
        <v>48890</v>
      </c>
      <c r="B5203" t="s">
        <v>48891</v>
      </c>
      <c r="C5203">
        <v>1</v>
      </c>
      <c r="D5203" t="s">
        <v>48892</v>
      </c>
      <c r="E5203" t="s">
        <v>37600</v>
      </c>
      <c r="F5203">
        <v>1305</v>
      </c>
      <c r="G5203" t="s">
        <v>59876</v>
      </c>
      <c r="H5203" t="s">
        <v>59680</v>
      </c>
    </row>
    <row r="5204" spans="1:8" x14ac:dyDescent="0.3">
      <c r="A5204" t="s">
        <v>48893</v>
      </c>
      <c r="B5204" t="s">
        <v>48894</v>
      </c>
      <c r="C5204">
        <v>1</v>
      </c>
      <c r="D5204" t="s">
        <v>48895</v>
      </c>
      <c r="E5204" t="s">
        <v>37600</v>
      </c>
      <c r="F5204">
        <v>1305</v>
      </c>
      <c r="G5204" t="s">
        <v>59876</v>
      </c>
      <c r="H5204" t="s">
        <v>59680</v>
      </c>
    </row>
    <row r="5205" spans="1:8" x14ac:dyDescent="0.3">
      <c r="A5205" t="s">
        <v>48896</v>
      </c>
      <c r="B5205" t="s">
        <v>48897</v>
      </c>
      <c r="C5205">
        <v>1</v>
      </c>
      <c r="D5205" t="s">
        <v>48898</v>
      </c>
      <c r="E5205" t="s">
        <v>37600</v>
      </c>
      <c r="F5205">
        <v>1305</v>
      </c>
      <c r="G5205" t="s">
        <v>59876</v>
      </c>
      <c r="H5205" t="s">
        <v>59680</v>
      </c>
    </row>
    <row r="5206" spans="1:8" x14ac:dyDescent="0.3">
      <c r="A5206" t="s">
        <v>48899</v>
      </c>
      <c r="B5206" t="s">
        <v>48900</v>
      </c>
      <c r="C5206">
        <v>1</v>
      </c>
      <c r="D5206" t="s">
        <v>48901</v>
      </c>
      <c r="E5206" t="s">
        <v>37600</v>
      </c>
      <c r="F5206">
        <v>1305</v>
      </c>
      <c r="G5206" t="s">
        <v>59876</v>
      </c>
      <c r="H5206" t="s">
        <v>59680</v>
      </c>
    </row>
    <row r="5207" spans="1:8" x14ac:dyDescent="0.3">
      <c r="A5207" t="s">
        <v>48902</v>
      </c>
      <c r="B5207" t="s">
        <v>48903</v>
      </c>
      <c r="C5207">
        <v>1</v>
      </c>
      <c r="D5207" t="s">
        <v>48904</v>
      </c>
      <c r="E5207" t="s">
        <v>37600</v>
      </c>
      <c r="F5207">
        <v>1305</v>
      </c>
      <c r="G5207" t="s">
        <v>59876</v>
      </c>
      <c r="H5207" t="s">
        <v>59680</v>
      </c>
    </row>
    <row r="5208" spans="1:8" x14ac:dyDescent="0.3">
      <c r="A5208" t="s">
        <v>48905</v>
      </c>
      <c r="B5208" t="s">
        <v>48906</v>
      </c>
      <c r="C5208">
        <v>1</v>
      </c>
      <c r="D5208" t="s">
        <v>48907</v>
      </c>
      <c r="E5208" t="s">
        <v>37600</v>
      </c>
      <c r="F5208">
        <v>1305</v>
      </c>
      <c r="G5208" t="s">
        <v>59876</v>
      </c>
      <c r="H5208" t="s">
        <v>59680</v>
      </c>
    </row>
    <row r="5209" spans="1:8" x14ac:dyDescent="0.3">
      <c r="A5209" t="s">
        <v>48908</v>
      </c>
      <c r="B5209" t="s">
        <v>48909</v>
      </c>
      <c r="C5209">
        <v>1</v>
      </c>
      <c r="D5209" t="s">
        <v>48910</v>
      </c>
      <c r="E5209" t="s">
        <v>37600</v>
      </c>
      <c r="F5209">
        <v>1305</v>
      </c>
      <c r="G5209" t="s">
        <v>59876</v>
      </c>
      <c r="H5209" t="s">
        <v>59680</v>
      </c>
    </row>
    <row r="5210" spans="1:8" x14ac:dyDescent="0.3">
      <c r="A5210" t="s">
        <v>48911</v>
      </c>
      <c r="B5210" t="s">
        <v>48912</v>
      </c>
      <c r="C5210">
        <v>1</v>
      </c>
      <c r="D5210" t="s">
        <v>48913</v>
      </c>
      <c r="E5210" t="s">
        <v>37600</v>
      </c>
      <c r="F5210">
        <v>1305</v>
      </c>
      <c r="G5210" t="s">
        <v>59876</v>
      </c>
      <c r="H5210" t="s">
        <v>59680</v>
      </c>
    </row>
    <row r="5211" spans="1:8" x14ac:dyDescent="0.3">
      <c r="A5211" t="s">
        <v>48914</v>
      </c>
      <c r="B5211" t="s">
        <v>48915</v>
      </c>
      <c r="C5211">
        <v>1</v>
      </c>
      <c r="D5211" t="s">
        <v>48916</v>
      </c>
      <c r="E5211" t="s">
        <v>37600</v>
      </c>
      <c r="F5211">
        <v>1305</v>
      </c>
      <c r="G5211" t="s">
        <v>59876</v>
      </c>
      <c r="H5211" t="s">
        <v>59680</v>
      </c>
    </row>
    <row r="5212" spans="1:8" x14ac:dyDescent="0.3">
      <c r="A5212" t="s">
        <v>48917</v>
      </c>
      <c r="B5212" t="s">
        <v>48918</v>
      </c>
      <c r="C5212">
        <v>1</v>
      </c>
      <c r="D5212" t="s">
        <v>48919</v>
      </c>
      <c r="E5212" t="s">
        <v>37600</v>
      </c>
      <c r="F5212">
        <v>1305</v>
      </c>
      <c r="G5212" t="s">
        <v>59876</v>
      </c>
      <c r="H5212" t="s">
        <v>59680</v>
      </c>
    </row>
    <row r="5213" spans="1:8" x14ac:dyDescent="0.3">
      <c r="A5213" t="s">
        <v>48920</v>
      </c>
      <c r="B5213" t="s">
        <v>48921</v>
      </c>
      <c r="C5213">
        <v>1</v>
      </c>
      <c r="D5213" t="s">
        <v>48922</v>
      </c>
      <c r="E5213" t="s">
        <v>37600</v>
      </c>
      <c r="F5213">
        <v>1305</v>
      </c>
      <c r="G5213" t="s">
        <v>59876</v>
      </c>
      <c r="H5213" t="s">
        <v>59680</v>
      </c>
    </row>
    <row r="5214" spans="1:8" x14ac:dyDescent="0.3">
      <c r="A5214" t="s">
        <v>48923</v>
      </c>
      <c r="B5214" t="s">
        <v>48924</v>
      </c>
      <c r="C5214">
        <v>1</v>
      </c>
      <c r="D5214" t="s">
        <v>48925</v>
      </c>
      <c r="E5214" t="s">
        <v>37600</v>
      </c>
      <c r="F5214">
        <v>1305</v>
      </c>
      <c r="G5214" t="s">
        <v>59876</v>
      </c>
      <c r="H5214" t="s">
        <v>59680</v>
      </c>
    </row>
    <row r="5215" spans="1:8" x14ac:dyDescent="0.3">
      <c r="A5215" t="s">
        <v>48926</v>
      </c>
      <c r="B5215" t="s">
        <v>48927</v>
      </c>
      <c r="C5215">
        <v>1</v>
      </c>
      <c r="D5215" t="s">
        <v>48928</v>
      </c>
      <c r="E5215" t="s">
        <v>37600</v>
      </c>
      <c r="F5215">
        <v>1305</v>
      </c>
      <c r="G5215" t="s">
        <v>59876</v>
      </c>
      <c r="H5215" t="s">
        <v>59680</v>
      </c>
    </row>
    <row r="5216" spans="1:8" x14ac:dyDescent="0.3">
      <c r="A5216" t="s">
        <v>48929</v>
      </c>
      <c r="B5216" t="s">
        <v>48930</v>
      </c>
      <c r="C5216">
        <v>1</v>
      </c>
      <c r="D5216" t="s">
        <v>48931</v>
      </c>
      <c r="E5216" t="s">
        <v>37600</v>
      </c>
      <c r="F5216">
        <v>1305</v>
      </c>
      <c r="G5216" t="s">
        <v>59876</v>
      </c>
      <c r="H5216" t="s">
        <v>59680</v>
      </c>
    </row>
    <row r="5217" spans="1:8" x14ac:dyDescent="0.3">
      <c r="A5217" t="s">
        <v>48932</v>
      </c>
      <c r="B5217" t="s">
        <v>48933</v>
      </c>
      <c r="C5217">
        <v>1</v>
      </c>
      <c r="D5217" t="s">
        <v>48934</v>
      </c>
      <c r="E5217" t="s">
        <v>37600</v>
      </c>
      <c r="F5217">
        <v>1305</v>
      </c>
      <c r="G5217" t="s">
        <v>59876</v>
      </c>
      <c r="H5217" t="s">
        <v>59680</v>
      </c>
    </row>
    <row r="5218" spans="1:8" x14ac:dyDescent="0.3">
      <c r="A5218" t="s">
        <v>48935</v>
      </c>
      <c r="B5218" t="s">
        <v>48936</v>
      </c>
      <c r="C5218">
        <v>1</v>
      </c>
      <c r="D5218" t="s">
        <v>48937</v>
      </c>
      <c r="E5218" t="s">
        <v>37600</v>
      </c>
      <c r="F5218">
        <v>1305</v>
      </c>
      <c r="G5218" t="s">
        <v>59876</v>
      </c>
      <c r="H5218" t="s">
        <v>59680</v>
      </c>
    </row>
    <row r="5219" spans="1:8" x14ac:dyDescent="0.3">
      <c r="A5219" t="s">
        <v>48938</v>
      </c>
      <c r="B5219" t="s">
        <v>48939</v>
      </c>
      <c r="C5219">
        <v>1</v>
      </c>
      <c r="D5219" t="s">
        <v>48940</v>
      </c>
      <c r="E5219" t="s">
        <v>37600</v>
      </c>
      <c r="F5219">
        <v>1305</v>
      </c>
      <c r="G5219" t="s">
        <v>59876</v>
      </c>
      <c r="H5219" t="s">
        <v>59680</v>
      </c>
    </row>
    <row r="5220" spans="1:8" x14ac:dyDescent="0.3">
      <c r="A5220" t="s">
        <v>48941</v>
      </c>
      <c r="B5220" t="s">
        <v>48942</v>
      </c>
      <c r="C5220">
        <v>1</v>
      </c>
      <c r="D5220" t="s">
        <v>48943</v>
      </c>
      <c r="E5220" t="s">
        <v>37600</v>
      </c>
      <c r="F5220">
        <v>1305</v>
      </c>
      <c r="G5220" t="s">
        <v>59876</v>
      </c>
      <c r="H5220" t="s">
        <v>59680</v>
      </c>
    </row>
    <row r="5221" spans="1:8" x14ac:dyDescent="0.3">
      <c r="A5221" t="s">
        <v>48944</v>
      </c>
      <c r="B5221" t="s">
        <v>48945</v>
      </c>
      <c r="C5221">
        <v>1</v>
      </c>
      <c r="D5221" t="s">
        <v>48946</v>
      </c>
      <c r="E5221" t="s">
        <v>37600</v>
      </c>
      <c r="F5221">
        <v>1305</v>
      </c>
      <c r="G5221" t="s">
        <v>59876</v>
      </c>
      <c r="H5221" t="s">
        <v>59680</v>
      </c>
    </row>
    <row r="5222" spans="1:8" x14ac:dyDescent="0.3">
      <c r="A5222" t="s">
        <v>48947</v>
      </c>
      <c r="B5222" t="s">
        <v>48948</v>
      </c>
      <c r="C5222">
        <v>1</v>
      </c>
      <c r="D5222" t="s">
        <v>48949</v>
      </c>
      <c r="E5222" t="s">
        <v>37600</v>
      </c>
      <c r="F5222">
        <v>1305</v>
      </c>
      <c r="G5222" t="s">
        <v>59876</v>
      </c>
      <c r="H5222" t="s">
        <v>59680</v>
      </c>
    </row>
    <row r="5223" spans="1:8" x14ac:dyDescent="0.3">
      <c r="A5223" t="s">
        <v>48950</v>
      </c>
      <c r="B5223" t="s">
        <v>48951</v>
      </c>
      <c r="C5223">
        <v>1</v>
      </c>
      <c r="D5223" t="s">
        <v>48952</v>
      </c>
      <c r="E5223" t="s">
        <v>37600</v>
      </c>
      <c r="F5223">
        <v>1305</v>
      </c>
      <c r="G5223" t="s">
        <v>59876</v>
      </c>
      <c r="H5223" t="s">
        <v>59680</v>
      </c>
    </row>
    <row r="5224" spans="1:8" x14ac:dyDescent="0.3">
      <c r="A5224" t="s">
        <v>48953</v>
      </c>
      <c r="B5224" t="s">
        <v>48954</v>
      </c>
      <c r="C5224">
        <v>1</v>
      </c>
      <c r="D5224" t="s">
        <v>48955</v>
      </c>
      <c r="E5224" t="s">
        <v>37600</v>
      </c>
      <c r="F5224">
        <v>1305</v>
      </c>
      <c r="G5224" t="s">
        <v>59876</v>
      </c>
      <c r="H5224" t="s">
        <v>59680</v>
      </c>
    </row>
    <row r="5225" spans="1:8" x14ac:dyDescent="0.3">
      <c r="A5225" t="s">
        <v>48956</v>
      </c>
      <c r="B5225" t="s">
        <v>48957</v>
      </c>
      <c r="C5225">
        <v>1</v>
      </c>
      <c r="D5225" t="s">
        <v>48958</v>
      </c>
      <c r="E5225" t="s">
        <v>37600</v>
      </c>
      <c r="F5225">
        <v>1305</v>
      </c>
      <c r="G5225" t="s">
        <v>59876</v>
      </c>
      <c r="H5225" t="s">
        <v>59680</v>
      </c>
    </row>
    <row r="5226" spans="1:8" x14ac:dyDescent="0.3">
      <c r="A5226" t="s">
        <v>48959</v>
      </c>
      <c r="B5226" t="s">
        <v>48960</v>
      </c>
      <c r="C5226">
        <v>1</v>
      </c>
      <c r="D5226" t="s">
        <v>48961</v>
      </c>
      <c r="E5226" t="s">
        <v>37600</v>
      </c>
      <c r="F5226">
        <v>1305</v>
      </c>
      <c r="G5226" t="s">
        <v>59876</v>
      </c>
      <c r="H5226" t="s">
        <v>59680</v>
      </c>
    </row>
    <row r="5227" spans="1:8" x14ac:dyDescent="0.3">
      <c r="A5227" t="s">
        <v>48962</v>
      </c>
      <c r="B5227" t="s">
        <v>48963</v>
      </c>
      <c r="C5227">
        <v>1</v>
      </c>
      <c r="D5227" t="s">
        <v>48964</v>
      </c>
      <c r="E5227" t="s">
        <v>37600</v>
      </c>
      <c r="F5227">
        <v>1305</v>
      </c>
      <c r="G5227" t="s">
        <v>59876</v>
      </c>
      <c r="H5227" t="s">
        <v>59680</v>
      </c>
    </row>
    <row r="5228" spans="1:8" x14ac:dyDescent="0.3">
      <c r="A5228" t="s">
        <v>48965</v>
      </c>
      <c r="B5228" t="s">
        <v>48966</v>
      </c>
      <c r="C5228">
        <v>1</v>
      </c>
      <c r="D5228" t="s">
        <v>48967</v>
      </c>
      <c r="E5228" t="s">
        <v>37600</v>
      </c>
      <c r="F5228">
        <v>1305</v>
      </c>
      <c r="G5228" t="s">
        <v>59876</v>
      </c>
      <c r="H5228" t="s">
        <v>59680</v>
      </c>
    </row>
    <row r="5229" spans="1:8" x14ac:dyDescent="0.3">
      <c r="A5229" t="s">
        <v>48968</v>
      </c>
      <c r="B5229" t="s">
        <v>48969</v>
      </c>
      <c r="C5229">
        <v>1</v>
      </c>
      <c r="D5229" t="s">
        <v>48970</v>
      </c>
      <c r="E5229" t="s">
        <v>37600</v>
      </c>
      <c r="F5229">
        <v>1305</v>
      </c>
      <c r="G5229" t="s">
        <v>59876</v>
      </c>
      <c r="H5229" t="s">
        <v>59680</v>
      </c>
    </row>
    <row r="5230" spans="1:8" x14ac:dyDescent="0.3">
      <c r="A5230" t="s">
        <v>48971</v>
      </c>
      <c r="B5230" t="s">
        <v>48972</v>
      </c>
      <c r="C5230">
        <v>1</v>
      </c>
      <c r="D5230" t="s">
        <v>48973</v>
      </c>
      <c r="E5230" t="s">
        <v>37600</v>
      </c>
      <c r="F5230">
        <v>1305</v>
      </c>
      <c r="G5230" t="s">
        <v>59876</v>
      </c>
      <c r="H5230" t="s">
        <v>59680</v>
      </c>
    </row>
    <row r="5231" spans="1:8" x14ac:dyDescent="0.3">
      <c r="A5231" t="s">
        <v>48974</v>
      </c>
      <c r="B5231" t="s">
        <v>48975</v>
      </c>
      <c r="C5231">
        <v>1</v>
      </c>
      <c r="D5231" t="s">
        <v>48976</v>
      </c>
      <c r="E5231" t="s">
        <v>37600</v>
      </c>
      <c r="F5231">
        <v>1305</v>
      </c>
      <c r="G5231" t="s">
        <v>59876</v>
      </c>
      <c r="H5231" t="s">
        <v>59680</v>
      </c>
    </row>
    <row r="5232" spans="1:8" x14ac:dyDescent="0.3">
      <c r="A5232" t="s">
        <v>48977</v>
      </c>
      <c r="B5232" t="s">
        <v>48978</v>
      </c>
      <c r="C5232">
        <v>1</v>
      </c>
      <c r="D5232" t="s">
        <v>48979</v>
      </c>
      <c r="E5232" t="s">
        <v>37600</v>
      </c>
      <c r="F5232">
        <v>1305</v>
      </c>
      <c r="G5232" t="s">
        <v>59876</v>
      </c>
      <c r="H5232" t="s">
        <v>59680</v>
      </c>
    </row>
    <row r="5233" spans="1:8" x14ac:dyDescent="0.3">
      <c r="A5233" t="s">
        <v>48980</v>
      </c>
      <c r="B5233" t="s">
        <v>48981</v>
      </c>
      <c r="C5233">
        <v>1</v>
      </c>
      <c r="D5233" t="s">
        <v>48982</v>
      </c>
      <c r="E5233" t="s">
        <v>37600</v>
      </c>
      <c r="F5233">
        <v>1305</v>
      </c>
      <c r="G5233" t="s">
        <v>59876</v>
      </c>
      <c r="H5233" t="s">
        <v>59680</v>
      </c>
    </row>
    <row r="5234" spans="1:8" x14ac:dyDescent="0.3">
      <c r="A5234" t="s">
        <v>48983</v>
      </c>
      <c r="B5234" t="s">
        <v>48984</v>
      </c>
      <c r="C5234">
        <v>1</v>
      </c>
      <c r="D5234" t="s">
        <v>48985</v>
      </c>
      <c r="E5234" t="s">
        <v>37600</v>
      </c>
      <c r="F5234">
        <v>1305</v>
      </c>
      <c r="G5234" t="s">
        <v>59876</v>
      </c>
      <c r="H5234" t="s">
        <v>59680</v>
      </c>
    </row>
    <row r="5235" spans="1:8" x14ac:dyDescent="0.3">
      <c r="A5235" t="s">
        <v>48986</v>
      </c>
      <c r="B5235" t="s">
        <v>48987</v>
      </c>
      <c r="C5235">
        <v>1</v>
      </c>
      <c r="D5235" t="s">
        <v>48988</v>
      </c>
      <c r="E5235" t="s">
        <v>37600</v>
      </c>
      <c r="F5235">
        <v>1305</v>
      </c>
      <c r="G5235" t="s">
        <v>59876</v>
      </c>
      <c r="H5235" t="s">
        <v>59680</v>
      </c>
    </row>
    <row r="5236" spans="1:8" x14ac:dyDescent="0.3">
      <c r="A5236" t="s">
        <v>48989</v>
      </c>
      <c r="B5236" t="s">
        <v>48990</v>
      </c>
      <c r="C5236">
        <v>1</v>
      </c>
      <c r="D5236" t="s">
        <v>48991</v>
      </c>
      <c r="E5236" t="s">
        <v>37600</v>
      </c>
      <c r="F5236">
        <v>1305</v>
      </c>
      <c r="G5236" t="s">
        <v>59876</v>
      </c>
      <c r="H5236" t="s">
        <v>59680</v>
      </c>
    </row>
    <row r="5237" spans="1:8" x14ac:dyDescent="0.3">
      <c r="A5237" t="s">
        <v>48992</v>
      </c>
      <c r="B5237" t="s">
        <v>48993</v>
      </c>
      <c r="C5237">
        <v>1</v>
      </c>
      <c r="D5237" t="s">
        <v>48994</v>
      </c>
      <c r="E5237" t="s">
        <v>37600</v>
      </c>
      <c r="F5237">
        <v>1305</v>
      </c>
      <c r="G5237" t="s">
        <v>59876</v>
      </c>
      <c r="H5237" t="s">
        <v>59680</v>
      </c>
    </row>
    <row r="5238" spans="1:8" x14ac:dyDescent="0.3">
      <c r="A5238" t="s">
        <v>48995</v>
      </c>
      <c r="B5238" t="s">
        <v>48996</v>
      </c>
      <c r="C5238">
        <v>1</v>
      </c>
      <c r="D5238" t="s">
        <v>48997</v>
      </c>
      <c r="E5238" t="s">
        <v>37600</v>
      </c>
      <c r="F5238">
        <v>1305</v>
      </c>
      <c r="G5238" t="s">
        <v>59876</v>
      </c>
      <c r="H5238" t="s">
        <v>59680</v>
      </c>
    </row>
    <row r="5239" spans="1:8" x14ac:dyDescent="0.3">
      <c r="A5239" t="s">
        <v>48998</v>
      </c>
      <c r="B5239" t="s">
        <v>48999</v>
      </c>
      <c r="C5239">
        <v>1</v>
      </c>
      <c r="D5239" t="s">
        <v>49000</v>
      </c>
      <c r="E5239" t="s">
        <v>37600</v>
      </c>
      <c r="F5239">
        <v>1305</v>
      </c>
      <c r="G5239" t="s">
        <v>59876</v>
      </c>
      <c r="H5239" t="s">
        <v>59680</v>
      </c>
    </row>
    <row r="5240" spans="1:8" x14ac:dyDescent="0.3">
      <c r="A5240" t="s">
        <v>49001</v>
      </c>
      <c r="B5240" t="s">
        <v>49002</v>
      </c>
      <c r="C5240">
        <v>1</v>
      </c>
      <c r="D5240" t="s">
        <v>49003</v>
      </c>
      <c r="E5240" t="s">
        <v>37600</v>
      </c>
      <c r="F5240">
        <v>1305</v>
      </c>
      <c r="G5240" t="s">
        <v>59876</v>
      </c>
      <c r="H5240" t="s">
        <v>59680</v>
      </c>
    </row>
    <row r="5241" spans="1:8" x14ac:dyDescent="0.3">
      <c r="A5241" t="s">
        <v>49004</v>
      </c>
      <c r="B5241" t="s">
        <v>49005</v>
      </c>
      <c r="C5241">
        <v>1</v>
      </c>
      <c r="D5241" t="s">
        <v>49006</v>
      </c>
      <c r="E5241" t="s">
        <v>37600</v>
      </c>
      <c r="F5241">
        <v>1305</v>
      </c>
      <c r="G5241" t="s">
        <v>59876</v>
      </c>
      <c r="H5241" t="s">
        <v>59680</v>
      </c>
    </row>
    <row r="5242" spans="1:8" x14ac:dyDescent="0.3">
      <c r="A5242" t="s">
        <v>49007</v>
      </c>
      <c r="B5242" t="s">
        <v>49008</v>
      </c>
      <c r="C5242">
        <v>1</v>
      </c>
      <c r="D5242" t="s">
        <v>49009</v>
      </c>
      <c r="E5242" t="s">
        <v>37600</v>
      </c>
      <c r="F5242">
        <v>1305</v>
      </c>
      <c r="G5242" t="s">
        <v>59876</v>
      </c>
      <c r="H5242" t="s">
        <v>59680</v>
      </c>
    </row>
    <row r="5243" spans="1:8" x14ac:dyDescent="0.3">
      <c r="A5243" t="s">
        <v>49010</v>
      </c>
      <c r="B5243" t="s">
        <v>49011</v>
      </c>
      <c r="C5243">
        <v>1</v>
      </c>
      <c r="D5243" t="s">
        <v>49012</v>
      </c>
      <c r="E5243" t="s">
        <v>37600</v>
      </c>
      <c r="F5243">
        <v>1305</v>
      </c>
      <c r="G5243" t="s">
        <v>59876</v>
      </c>
      <c r="H5243" t="s">
        <v>59680</v>
      </c>
    </row>
    <row r="5244" spans="1:8" x14ac:dyDescent="0.3">
      <c r="A5244" t="s">
        <v>49013</v>
      </c>
      <c r="B5244" t="s">
        <v>49014</v>
      </c>
      <c r="C5244">
        <v>1</v>
      </c>
      <c r="D5244" t="s">
        <v>49015</v>
      </c>
      <c r="E5244" t="s">
        <v>37600</v>
      </c>
      <c r="F5244">
        <v>1305</v>
      </c>
      <c r="G5244" t="s">
        <v>59876</v>
      </c>
      <c r="H5244" t="s">
        <v>59680</v>
      </c>
    </row>
    <row r="5245" spans="1:8" x14ac:dyDescent="0.3">
      <c r="A5245" t="s">
        <v>49016</v>
      </c>
      <c r="B5245" t="s">
        <v>49017</v>
      </c>
      <c r="C5245">
        <v>1</v>
      </c>
      <c r="D5245" t="s">
        <v>49018</v>
      </c>
      <c r="E5245" t="s">
        <v>37600</v>
      </c>
      <c r="F5245">
        <v>1305</v>
      </c>
      <c r="G5245" t="s">
        <v>59876</v>
      </c>
      <c r="H5245" t="s">
        <v>59680</v>
      </c>
    </row>
    <row r="5246" spans="1:8" x14ac:dyDescent="0.3">
      <c r="A5246" t="s">
        <v>49019</v>
      </c>
      <c r="B5246" t="s">
        <v>49020</v>
      </c>
      <c r="C5246">
        <v>1</v>
      </c>
      <c r="D5246" t="s">
        <v>49021</v>
      </c>
      <c r="E5246" t="s">
        <v>37600</v>
      </c>
      <c r="F5246">
        <v>1305</v>
      </c>
      <c r="G5246" t="s">
        <v>59876</v>
      </c>
      <c r="H5246" t="s">
        <v>59680</v>
      </c>
    </row>
    <row r="5247" spans="1:8" x14ac:dyDescent="0.3">
      <c r="A5247" t="s">
        <v>49022</v>
      </c>
      <c r="B5247" t="s">
        <v>49023</v>
      </c>
      <c r="C5247">
        <v>1</v>
      </c>
      <c r="D5247" t="s">
        <v>49024</v>
      </c>
      <c r="E5247" t="s">
        <v>37600</v>
      </c>
      <c r="F5247">
        <v>1305</v>
      </c>
      <c r="G5247" t="s">
        <v>59876</v>
      </c>
      <c r="H5247" t="s">
        <v>59680</v>
      </c>
    </row>
    <row r="5248" spans="1:8" x14ac:dyDescent="0.3">
      <c r="A5248" t="s">
        <v>49025</v>
      </c>
      <c r="B5248" t="s">
        <v>49026</v>
      </c>
      <c r="C5248">
        <v>1</v>
      </c>
      <c r="D5248" t="s">
        <v>49027</v>
      </c>
      <c r="E5248" t="s">
        <v>37600</v>
      </c>
      <c r="F5248">
        <v>1305</v>
      </c>
      <c r="G5248" t="s">
        <v>59876</v>
      </c>
      <c r="H5248" t="s">
        <v>59680</v>
      </c>
    </row>
    <row r="5249" spans="1:8" x14ac:dyDescent="0.3">
      <c r="A5249" t="s">
        <v>49028</v>
      </c>
      <c r="B5249" t="s">
        <v>49029</v>
      </c>
      <c r="C5249">
        <v>1</v>
      </c>
      <c r="D5249" t="s">
        <v>49030</v>
      </c>
      <c r="E5249" t="s">
        <v>37600</v>
      </c>
      <c r="F5249">
        <v>1305</v>
      </c>
      <c r="G5249" t="s">
        <v>59876</v>
      </c>
      <c r="H5249" t="s">
        <v>59680</v>
      </c>
    </row>
    <row r="5250" spans="1:8" x14ac:dyDescent="0.3">
      <c r="A5250" t="s">
        <v>49031</v>
      </c>
      <c r="B5250" t="s">
        <v>49032</v>
      </c>
      <c r="C5250">
        <v>1</v>
      </c>
      <c r="D5250" t="s">
        <v>49033</v>
      </c>
      <c r="E5250" t="s">
        <v>37600</v>
      </c>
      <c r="F5250">
        <v>1305</v>
      </c>
      <c r="G5250" t="s">
        <v>59876</v>
      </c>
      <c r="H5250" t="s">
        <v>59680</v>
      </c>
    </row>
    <row r="5251" spans="1:8" x14ac:dyDescent="0.3">
      <c r="A5251" t="s">
        <v>49034</v>
      </c>
      <c r="B5251" t="s">
        <v>49035</v>
      </c>
      <c r="C5251">
        <v>1</v>
      </c>
      <c r="D5251" t="s">
        <v>49036</v>
      </c>
      <c r="E5251" t="s">
        <v>37600</v>
      </c>
      <c r="F5251">
        <v>1305</v>
      </c>
      <c r="G5251" t="s">
        <v>59876</v>
      </c>
      <c r="H5251" t="s">
        <v>59680</v>
      </c>
    </row>
    <row r="5252" spans="1:8" x14ac:dyDescent="0.3">
      <c r="A5252" t="s">
        <v>49037</v>
      </c>
      <c r="B5252" t="s">
        <v>49038</v>
      </c>
      <c r="C5252">
        <v>1</v>
      </c>
      <c r="D5252" t="s">
        <v>49039</v>
      </c>
      <c r="E5252" t="s">
        <v>37600</v>
      </c>
      <c r="F5252">
        <v>1305</v>
      </c>
      <c r="G5252" t="s">
        <v>59876</v>
      </c>
      <c r="H5252" t="s">
        <v>59680</v>
      </c>
    </row>
    <row r="5253" spans="1:8" x14ac:dyDescent="0.3">
      <c r="A5253" t="s">
        <v>49040</v>
      </c>
      <c r="B5253" t="s">
        <v>49041</v>
      </c>
      <c r="C5253">
        <v>1</v>
      </c>
      <c r="D5253" t="s">
        <v>49042</v>
      </c>
      <c r="E5253" t="s">
        <v>37600</v>
      </c>
      <c r="F5253">
        <v>1305</v>
      </c>
      <c r="G5253" t="s">
        <v>59876</v>
      </c>
      <c r="H5253" t="s">
        <v>59680</v>
      </c>
    </row>
    <row r="5254" spans="1:8" x14ac:dyDescent="0.3">
      <c r="A5254" t="s">
        <v>49043</v>
      </c>
      <c r="B5254" t="s">
        <v>49044</v>
      </c>
      <c r="C5254">
        <v>1</v>
      </c>
      <c r="D5254" t="s">
        <v>49045</v>
      </c>
      <c r="E5254" t="s">
        <v>37600</v>
      </c>
      <c r="F5254">
        <v>1305</v>
      </c>
      <c r="G5254" t="s">
        <v>59876</v>
      </c>
      <c r="H5254" t="s">
        <v>59680</v>
      </c>
    </row>
    <row r="5255" spans="1:8" x14ac:dyDescent="0.3">
      <c r="A5255" t="s">
        <v>49046</v>
      </c>
      <c r="B5255" t="s">
        <v>49047</v>
      </c>
      <c r="C5255">
        <v>1</v>
      </c>
      <c r="D5255" t="s">
        <v>49048</v>
      </c>
      <c r="E5255" t="s">
        <v>37600</v>
      </c>
      <c r="F5255">
        <v>1305</v>
      </c>
      <c r="G5255" t="s">
        <v>59876</v>
      </c>
      <c r="H5255" t="s">
        <v>59680</v>
      </c>
    </row>
    <row r="5256" spans="1:8" x14ac:dyDescent="0.3">
      <c r="A5256" t="s">
        <v>49049</v>
      </c>
      <c r="B5256" t="s">
        <v>49050</v>
      </c>
      <c r="C5256">
        <v>1</v>
      </c>
      <c r="D5256" t="s">
        <v>49051</v>
      </c>
      <c r="E5256" t="s">
        <v>37600</v>
      </c>
      <c r="F5256">
        <v>1305</v>
      </c>
      <c r="G5256" t="s">
        <v>59876</v>
      </c>
      <c r="H5256" t="s">
        <v>59680</v>
      </c>
    </row>
    <row r="5257" spans="1:8" x14ac:dyDescent="0.3">
      <c r="A5257" t="s">
        <v>49052</v>
      </c>
      <c r="B5257" t="s">
        <v>49053</v>
      </c>
      <c r="C5257">
        <v>1</v>
      </c>
      <c r="D5257" t="s">
        <v>49054</v>
      </c>
      <c r="E5257" t="s">
        <v>37600</v>
      </c>
      <c r="F5257">
        <v>1305</v>
      </c>
      <c r="G5257" t="s">
        <v>59876</v>
      </c>
      <c r="H5257" t="s">
        <v>59680</v>
      </c>
    </row>
    <row r="5258" spans="1:8" x14ac:dyDescent="0.3">
      <c r="A5258" t="s">
        <v>49055</v>
      </c>
      <c r="B5258" t="s">
        <v>49056</v>
      </c>
      <c r="C5258">
        <v>1</v>
      </c>
      <c r="D5258" t="s">
        <v>49057</v>
      </c>
      <c r="E5258" t="s">
        <v>37600</v>
      </c>
      <c r="F5258">
        <v>1305</v>
      </c>
      <c r="G5258" t="s">
        <v>59876</v>
      </c>
      <c r="H5258" t="s">
        <v>59680</v>
      </c>
    </row>
    <row r="5259" spans="1:8" x14ac:dyDescent="0.3">
      <c r="A5259" t="s">
        <v>49058</v>
      </c>
      <c r="B5259" t="s">
        <v>49059</v>
      </c>
      <c r="C5259">
        <v>1</v>
      </c>
      <c r="D5259" t="s">
        <v>49060</v>
      </c>
      <c r="E5259" t="s">
        <v>37600</v>
      </c>
      <c r="F5259">
        <v>1305</v>
      </c>
      <c r="G5259" t="s">
        <v>59876</v>
      </c>
      <c r="H5259" t="s">
        <v>59680</v>
      </c>
    </row>
    <row r="5260" spans="1:8" x14ac:dyDescent="0.3">
      <c r="A5260" t="s">
        <v>49061</v>
      </c>
      <c r="B5260" t="s">
        <v>49062</v>
      </c>
      <c r="C5260">
        <v>1</v>
      </c>
      <c r="D5260" t="s">
        <v>49063</v>
      </c>
      <c r="E5260" t="s">
        <v>37600</v>
      </c>
      <c r="F5260">
        <v>1305</v>
      </c>
      <c r="G5260" t="s">
        <v>59876</v>
      </c>
      <c r="H5260" t="s">
        <v>59680</v>
      </c>
    </row>
    <row r="5261" spans="1:8" x14ac:dyDescent="0.3">
      <c r="A5261" t="s">
        <v>49064</v>
      </c>
      <c r="B5261" t="s">
        <v>49065</v>
      </c>
      <c r="C5261">
        <v>1</v>
      </c>
      <c r="D5261" t="s">
        <v>49066</v>
      </c>
      <c r="E5261" t="s">
        <v>37600</v>
      </c>
      <c r="F5261">
        <v>1305</v>
      </c>
      <c r="G5261" t="s">
        <v>59876</v>
      </c>
      <c r="H5261" t="s">
        <v>59680</v>
      </c>
    </row>
    <row r="5262" spans="1:8" x14ac:dyDescent="0.3">
      <c r="A5262" t="s">
        <v>49067</v>
      </c>
      <c r="B5262" t="s">
        <v>49068</v>
      </c>
      <c r="C5262">
        <v>1</v>
      </c>
      <c r="D5262" t="s">
        <v>49069</v>
      </c>
      <c r="E5262" t="s">
        <v>37600</v>
      </c>
      <c r="F5262">
        <v>1305</v>
      </c>
      <c r="G5262" t="s">
        <v>59876</v>
      </c>
      <c r="H5262" t="s">
        <v>59680</v>
      </c>
    </row>
    <row r="5263" spans="1:8" x14ac:dyDescent="0.3">
      <c r="A5263" t="s">
        <v>49070</v>
      </c>
      <c r="B5263" t="s">
        <v>49071</v>
      </c>
      <c r="C5263">
        <v>1</v>
      </c>
      <c r="D5263" t="s">
        <v>49072</v>
      </c>
      <c r="E5263" t="s">
        <v>37600</v>
      </c>
      <c r="F5263">
        <v>1305</v>
      </c>
      <c r="G5263" t="s">
        <v>59876</v>
      </c>
      <c r="H5263" t="s">
        <v>59680</v>
      </c>
    </row>
    <row r="5264" spans="1:8" x14ac:dyDescent="0.3">
      <c r="A5264" t="s">
        <v>49073</v>
      </c>
      <c r="B5264" t="s">
        <v>49074</v>
      </c>
      <c r="C5264">
        <v>1</v>
      </c>
      <c r="D5264" t="s">
        <v>49075</v>
      </c>
      <c r="E5264" t="s">
        <v>37600</v>
      </c>
      <c r="F5264">
        <v>1305</v>
      </c>
      <c r="G5264" t="s">
        <v>59876</v>
      </c>
      <c r="H5264" t="s">
        <v>59680</v>
      </c>
    </row>
    <row r="5265" spans="1:8" x14ac:dyDescent="0.3">
      <c r="A5265" t="s">
        <v>49076</v>
      </c>
      <c r="B5265" t="s">
        <v>49077</v>
      </c>
      <c r="C5265">
        <v>1</v>
      </c>
      <c r="D5265" t="s">
        <v>49078</v>
      </c>
      <c r="E5265" t="s">
        <v>37600</v>
      </c>
      <c r="F5265">
        <v>1305</v>
      </c>
      <c r="G5265" t="s">
        <v>59876</v>
      </c>
      <c r="H5265" t="s">
        <v>59680</v>
      </c>
    </row>
    <row r="5266" spans="1:8" x14ac:dyDescent="0.3">
      <c r="A5266" t="s">
        <v>49079</v>
      </c>
      <c r="B5266" t="s">
        <v>49080</v>
      </c>
      <c r="C5266">
        <v>1</v>
      </c>
      <c r="D5266" t="s">
        <v>49081</v>
      </c>
      <c r="E5266" t="s">
        <v>37600</v>
      </c>
      <c r="F5266">
        <v>1305</v>
      </c>
      <c r="G5266" t="s">
        <v>59876</v>
      </c>
      <c r="H5266" t="s">
        <v>59680</v>
      </c>
    </row>
    <row r="5267" spans="1:8" x14ac:dyDescent="0.3">
      <c r="A5267" t="s">
        <v>49082</v>
      </c>
      <c r="B5267" t="s">
        <v>49083</v>
      </c>
      <c r="C5267">
        <v>1</v>
      </c>
      <c r="D5267" t="s">
        <v>49084</v>
      </c>
      <c r="E5267" t="s">
        <v>37600</v>
      </c>
      <c r="F5267">
        <v>1305</v>
      </c>
      <c r="G5267" t="s">
        <v>59876</v>
      </c>
      <c r="H5267" t="s">
        <v>59680</v>
      </c>
    </row>
    <row r="5268" spans="1:8" x14ac:dyDescent="0.3">
      <c r="A5268" t="s">
        <v>49085</v>
      </c>
      <c r="B5268" t="s">
        <v>49086</v>
      </c>
      <c r="C5268">
        <v>1</v>
      </c>
      <c r="D5268" t="s">
        <v>49087</v>
      </c>
      <c r="E5268" t="s">
        <v>37600</v>
      </c>
      <c r="F5268">
        <v>1305</v>
      </c>
      <c r="G5268" t="s">
        <v>59876</v>
      </c>
      <c r="H5268" t="s">
        <v>59680</v>
      </c>
    </row>
    <row r="5269" spans="1:8" x14ac:dyDescent="0.3">
      <c r="A5269" t="s">
        <v>49088</v>
      </c>
      <c r="B5269" t="s">
        <v>49089</v>
      </c>
      <c r="C5269">
        <v>1</v>
      </c>
      <c r="D5269" t="s">
        <v>49090</v>
      </c>
      <c r="E5269" t="s">
        <v>37600</v>
      </c>
      <c r="F5269">
        <v>1305</v>
      </c>
      <c r="G5269" t="s">
        <v>59876</v>
      </c>
      <c r="H5269" t="s">
        <v>59680</v>
      </c>
    </row>
    <row r="5270" spans="1:8" x14ac:dyDescent="0.3">
      <c r="A5270" t="s">
        <v>49091</v>
      </c>
      <c r="B5270" t="s">
        <v>49092</v>
      </c>
      <c r="C5270">
        <v>1</v>
      </c>
      <c r="D5270" t="s">
        <v>49093</v>
      </c>
      <c r="E5270" t="s">
        <v>37600</v>
      </c>
      <c r="F5270">
        <v>1305</v>
      </c>
      <c r="G5270" t="s">
        <v>59876</v>
      </c>
      <c r="H5270" t="s">
        <v>59680</v>
      </c>
    </row>
    <row r="5271" spans="1:8" x14ac:dyDescent="0.3">
      <c r="A5271" t="s">
        <v>49094</v>
      </c>
      <c r="B5271" t="s">
        <v>49095</v>
      </c>
      <c r="C5271">
        <v>1</v>
      </c>
      <c r="D5271" t="s">
        <v>49096</v>
      </c>
      <c r="E5271" t="s">
        <v>37600</v>
      </c>
      <c r="F5271">
        <v>1305</v>
      </c>
      <c r="G5271" t="s">
        <v>59876</v>
      </c>
      <c r="H5271" t="s">
        <v>59680</v>
      </c>
    </row>
    <row r="5272" spans="1:8" x14ac:dyDescent="0.3">
      <c r="A5272" t="s">
        <v>49097</v>
      </c>
      <c r="B5272" t="s">
        <v>49098</v>
      </c>
      <c r="C5272">
        <v>1</v>
      </c>
      <c r="D5272" t="s">
        <v>49099</v>
      </c>
      <c r="E5272" t="s">
        <v>37600</v>
      </c>
      <c r="F5272">
        <v>1305</v>
      </c>
      <c r="G5272" t="s">
        <v>59876</v>
      </c>
      <c r="H5272" t="s">
        <v>59680</v>
      </c>
    </row>
    <row r="5273" spans="1:8" x14ac:dyDescent="0.3">
      <c r="A5273" t="s">
        <v>49100</v>
      </c>
      <c r="B5273" t="s">
        <v>49101</v>
      </c>
      <c r="C5273">
        <v>1</v>
      </c>
      <c r="D5273" t="s">
        <v>49102</v>
      </c>
      <c r="E5273" t="s">
        <v>37600</v>
      </c>
      <c r="F5273">
        <v>1305</v>
      </c>
      <c r="G5273" t="s">
        <v>59876</v>
      </c>
      <c r="H5273" t="s">
        <v>59680</v>
      </c>
    </row>
    <row r="5274" spans="1:8" x14ac:dyDescent="0.3">
      <c r="A5274" t="s">
        <v>49103</v>
      </c>
      <c r="B5274" t="s">
        <v>49104</v>
      </c>
      <c r="C5274">
        <v>1</v>
      </c>
      <c r="D5274" t="s">
        <v>49105</v>
      </c>
      <c r="E5274" t="s">
        <v>37600</v>
      </c>
      <c r="F5274">
        <v>1305</v>
      </c>
      <c r="G5274" t="s">
        <v>59876</v>
      </c>
      <c r="H5274" t="s">
        <v>59680</v>
      </c>
    </row>
    <row r="5275" spans="1:8" x14ac:dyDescent="0.3">
      <c r="A5275" t="s">
        <v>49106</v>
      </c>
      <c r="B5275" t="s">
        <v>49107</v>
      </c>
      <c r="C5275">
        <v>1</v>
      </c>
      <c r="D5275" t="s">
        <v>49108</v>
      </c>
      <c r="E5275" t="s">
        <v>37600</v>
      </c>
      <c r="F5275">
        <v>1305</v>
      </c>
      <c r="G5275" t="s">
        <v>59876</v>
      </c>
      <c r="H5275" t="s">
        <v>59680</v>
      </c>
    </row>
    <row r="5276" spans="1:8" x14ac:dyDescent="0.3">
      <c r="A5276" t="s">
        <v>49109</v>
      </c>
      <c r="B5276" t="s">
        <v>49110</v>
      </c>
      <c r="C5276">
        <v>1</v>
      </c>
      <c r="D5276" t="s">
        <v>49111</v>
      </c>
      <c r="E5276" t="s">
        <v>37600</v>
      </c>
      <c r="F5276">
        <v>1305</v>
      </c>
      <c r="G5276" t="s">
        <v>59876</v>
      </c>
      <c r="H5276" t="s">
        <v>59680</v>
      </c>
    </row>
    <row r="5277" spans="1:8" x14ac:dyDescent="0.3">
      <c r="A5277" t="s">
        <v>49112</v>
      </c>
      <c r="B5277" t="s">
        <v>49113</v>
      </c>
      <c r="C5277">
        <v>1</v>
      </c>
      <c r="D5277" t="s">
        <v>49114</v>
      </c>
      <c r="E5277" t="s">
        <v>37600</v>
      </c>
      <c r="F5277">
        <v>1305</v>
      </c>
      <c r="G5277" t="s">
        <v>59876</v>
      </c>
      <c r="H5277" t="s">
        <v>59680</v>
      </c>
    </row>
    <row r="5278" spans="1:8" x14ac:dyDescent="0.3">
      <c r="A5278" t="s">
        <v>49115</v>
      </c>
      <c r="B5278" t="s">
        <v>49116</v>
      </c>
      <c r="C5278">
        <v>1</v>
      </c>
      <c r="D5278" t="s">
        <v>49117</v>
      </c>
      <c r="E5278" t="s">
        <v>37600</v>
      </c>
      <c r="F5278">
        <v>1305</v>
      </c>
      <c r="G5278" t="s">
        <v>59876</v>
      </c>
      <c r="H5278" t="s">
        <v>59680</v>
      </c>
    </row>
    <row r="5279" spans="1:8" x14ac:dyDescent="0.3">
      <c r="A5279" t="s">
        <v>49118</v>
      </c>
      <c r="B5279" t="s">
        <v>49119</v>
      </c>
      <c r="C5279">
        <v>1</v>
      </c>
      <c r="D5279" t="s">
        <v>49120</v>
      </c>
      <c r="E5279" t="s">
        <v>37600</v>
      </c>
      <c r="F5279">
        <v>1305</v>
      </c>
      <c r="G5279" t="s">
        <v>59876</v>
      </c>
      <c r="H5279" t="s">
        <v>59680</v>
      </c>
    </row>
    <row r="5280" spans="1:8" x14ac:dyDescent="0.3">
      <c r="A5280" t="s">
        <v>49121</v>
      </c>
      <c r="B5280" t="s">
        <v>49122</v>
      </c>
      <c r="C5280">
        <v>1</v>
      </c>
      <c r="D5280" t="s">
        <v>49123</v>
      </c>
      <c r="E5280" t="s">
        <v>37600</v>
      </c>
      <c r="F5280">
        <v>1305</v>
      </c>
      <c r="G5280" t="s">
        <v>59876</v>
      </c>
      <c r="H5280" t="s">
        <v>59680</v>
      </c>
    </row>
    <row r="5281" spans="1:8" x14ac:dyDescent="0.3">
      <c r="A5281" t="s">
        <v>49124</v>
      </c>
      <c r="B5281" t="s">
        <v>49125</v>
      </c>
      <c r="C5281">
        <v>1</v>
      </c>
      <c r="D5281" t="s">
        <v>49126</v>
      </c>
      <c r="E5281" t="s">
        <v>37600</v>
      </c>
      <c r="F5281">
        <v>1305</v>
      </c>
      <c r="G5281" t="s">
        <v>59876</v>
      </c>
      <c r="H5281" t="s">
        <v>59680</v>
      </c>
    </row>
    <row r="5282" spans="1:8" x14ac:dyDescent="0.3">
      <c r="A5282" t="s">
        <v>49127</v>
      </c>
      <c r="B5282" t="s">
        <v>49128</v>
      </c>
      <c r="C5282">
        <v>1</v>
      </c>
      <c r="D5282" t="s">
        <v>49129</v>
      </c>
      <c r="E5282" t="s">
        <v>37600</v>
      </c>
      <c r="F5282">
        <v>1305</v>
      </c>
      <c r="G5282" t="s">
        <v>59876</v>
      </c>
      <c r="H5282" t="s">
        <v>59680</v>
      </c>
    </row>
    <row r="5283" spans="1:8" x14ac:dyDescent="0.3">
      <c r="A5283" t="s">
        <v>49130</v>
      </c>
      <c r="B5283" t="s">
        <v>49131</v>
      </c>
      <c r="C5283">
        <v>1</v>
      </c>
      <c r="D5283" t="s">
        <v>49132</v>
      </c>
      <c r="E5283" t="s">
        <v>37600</v>
      </c>
      <c r="F5283">
        <v>1305</v>
      </c>
      <c r="G5283" t="s">
        <v>59876</v>
      </c>
      <c r="H5283" t="s">
        <v>59680</v>
      </c>
    </row>
    <row r="5284" spans="1:8" x14ac:dyDescent="0.3">
      <c r="A5284" t="s">
        <v>49133</v>
      </c>
      <c r="B5284" t="s">
        <v>49134</v>
      </c>
      <c r="C5284">
        <v>1</v>
      </c>
      <c r="D5284" t="s">
        <v>49135</v>
      </c>
      <c r="E5284" t="s">
        <v>37600</v>
      </c>
      <c r="F5284">
        <v>1305</v>
      </c>
      <c r="G5284" t="s">
        <v>59876</v>
      </c>
      <c r="H5284" t="s">
        <v>59680</v>
      </c>
    </row>
    <row r="5285" spans="1:8" x14ac:dyDescent="0.3">
      <c r="A5285" t="s">
        <v>49136</v>
      </c>
      <c r="B5285" t="s">
        <v>49137</v>
      </c>
      <c r="C5285">
        <v>1</v>
      </c>
      <c r="D5285" t="s">
        <v>49138</v>
      </c>
      <c r="E5285" t="s">
        <v>37600</v>
      </c>
      <c r="F5285">
        <v>1305</v>
      </c>
      <c r="G5285" t="s">
        <v>59876</v>
      </c>
      <c r="H5285" t="s">
        <v>59680</v>
      </c>
    </row>
    <row r="5286" spans="1:8" x14ac:dyDescent="0.3">
      <c r="A5286" t="s">
        <v>49139</v>
      </c>
      <c r="B5286" t="s">
        <v>49140</v>
      </c>
      <c r="C5286">
        <v>1</v>
      </c>
      <c r="D5286" t="s">
        <v>49141</v>
      </c>
      <c r="E5286" t="s">
        <v>37600</v>
      </c>
      <c r="F5286">
        <v>1305</v>
      </c>
      <c r="G5286" t="s">
        <v>59876</v>
      </c>
      <c r="H5286" t="s">
        <v>59680</v>
      </c>
    </row>
    <row r="5287" spans="1:8" x14ac:dyDescent="0.3">
      <c r="A5287" t="s">
        <v>49142</v>
      </c>
      <c r="B5287" t="s">
        <v>49143</v>
      </c>
      <c r="C5287">
        <v>1</v>
      </c>
      <c r="D5287" t="s">
        <v>49144</v>
      </c>
      <c r="E5287" t="s">
        <v>37600</v>
      </c>
      <c r="F5287">
        <v>1305</v>
      </c>
      <c r="G5287" t="s">
        <v>59876</v>
      </c>
      <c r="H5287" t="s">
        <v>59680</v>
      </c>
    </row>
    <row r="5288" spans="1:8" x14ac:dyDescent="0.3">
      <c r="A5288" t="s">
        <v>49145</v>
      </c>
      <c r="B5288" t="s">
        <v>49146</v>
      </c>
      <c r="C5288">
        <v>1</v>
      </c>
      <c r="D5288" t="s">
        <v>49147</v>
      </c>
      <c r="E5288" t="s">
        <v>37600</v>
      </c>
      <c r="F5288">
        <v>1305</v>
      </c>
      <c r="G5288" t="s">
        <v>59876</v>
      </c>
      <c r="H5288" t="s">
        <v>59680</v>
      </c>
    </row>
    <row r="5289" spans="1:8" x14ac:dyDescent="0.3">
      <c r="A5289" t="s">
        <v>49148</v>
      </c>
      <c r="B5289" t="s">
        <v>49149</v>
      </c>
      <c r="C5289">
        <v>1</v>
      </c>
      <c r="D5289" t="s">
        <v>49150</v>
      </c>
      <c r="E5289" t="s">
        <v>37600</v>
      </c>
      <c r="F5289">
        <v>1305</v>
      </c>
      <c r="G5289" t="s">
        <v>59876</v>
      </c>
      <c r="H5289" t="s">
        <v>59680</v>
      </c>
    </row>
    <row r="5290" spans="1:8" x14ac:dyDescent="0.3">
      <c r="A5290" t="s">
        <v>49151</v>
      </c>
      <c r="B5290" t="s">
        <v>49152</v>
      </c>
      <c r="C5290">
        <v>1</v>
      </c>
      <c r="D5290" t="s">
        <v>49153</v>
      </c>
      <c r="E5290" t="s">
        <v>37600</v>
      </c>
      <c r="F5290">
        <v>1305</v>
      </c>
      <c r="G5290" t="s">
        <v>59876</v>
      </c>
      <c r="H5290" t="s">
        <v>59680</v>
      </c>
    </row>
    <row r="5291" spans="1:8" x14ac:dyDescent="0.3">
      <c r="A5291" t="s">
        <v>49154</v>
      </c>
      <c r="B5291" t="s">
        <v>49155</v>
      </c>
      <c r="C5291">
        <v>1</v>
      </c>
      <c r="D5291" t="s">
        <v>49156</v>
      </c>
      <c r="E5291" t="s">
        <v>37600</v>
      </c>
      <c r="F5291">
        <v>1305</v>
      </c>
      <c r="G5291" t="s">
        <v>59876</v>
      </c>
      <c r="H5291" t="s">
        <v>59680</v>
      </c>
    </row>
    <row r="5292" spans="1:8" x14ac:dyDescent="0.3">
      <c r="A5292" t="s">
        <v>49157</v>
      </c>
      <c r="B5292" t="s">
        <v>49158</v>
      </c>
      <c r="C5292">
        <v>1</v>
      </c>
      <c r="D5292" t="s">
        <v>49159</v>
      </c>
      <c r="E5292" t="s">
        <v>37600</v>
      </c>
      <c r="F5292">
        <v>1305</v>
      </c>
      <c r="G5292" t="s">
        <v>59876</v>
      </c>
      <c r="H5292" t="s">
        <v>59680</v>
      </c>
    </row>
    <row r="5293" spans="1:8" x14ac:dyDescent="0.3">
      <c r="A5293" t="s">
        <v>49160</v>
      </c>
      <c r="B5293" t="s">
        <v>49161</v>
      </c>
      <c r="C5293">
        <v>1</v>
      </c>
      <c r="D5293" t="s">
        <v>49162</v>
      </c>
      <c r="E5293" t="s">
        <v>37600</v>
      </c>
      <c r="F5293">
        <v>1305</v>
      </c>
      <c r="G5293" t="s">
        <v>59876</v>
      </c>
      <c r="H5293" t="s">
        <v>59680</v>
      </c>
    </row>
    <row r="5294" spans="1:8" x14ac:dyDescent="0.3">
      <c r="A5294" t="s">
        <v>49163</v>
      </c>
      <c r="B5294" t="s">
        <v>49164</v>
      </c>
      <c r="C5294">
        <v>1</v>
      </c>
      <c r="D5294" t="s">
        <v>49165</v>
      </c>
      <c r="E5294" t="s">
        <v>37600</v>
      </c>
      <c r="F5294">
        <v>1305</v>
      </c>
      <c r="G5294" t="s">
        <v>59876</v>
      </c>
      <c r="H5294" t="s">
        <v>59680</v>
      </c>
    </row>
    <row r="5295" spans="1:8" x14ac:dyDescent="0.3">
      <c r="A5295" t="s">
        <v>49166</v>
      </c>
      <c r="B5295" t="s">
        <v>49167</v>
      </c>
      <c r="C5295">
        <v>1</v>
      </c>
      <c r="D5295" t="s">
        <v>49168</v>
      </c>
      <c r="E5295" t="s">
        <v>37600</v>
      </c>
      <c r="F5295">
        <v>1305</v>
      </c>
      <c r="G5295" t="s">
        <v>59876</v>
      </c>
      <c r="H5295" t="s">
        <v>59680</v>
      </c>
    </row>
    <row r="5296" spans="1:8" x14ac:dyDescent="0.3">
      <c r="A5296" t="s">
        <v>49169</v>
      </c>
      <c r="B5296" t="s">
        <v>49170</v>
      </c>
      <c r="C5296">
        <v>1</v>
      </c>
      <c r="D5296" t="s">
        <v>49171</v>
      </c>
      <c r="E5296" t="s">
        <v>37600</v>
      </c>
      <c r="F5296">
        <v>1305</v>
      </c>
      <c r="G5296" t="s">
        <v>59876</v>
      </c>
      <c r="H5296" t="s">
        <v>59680</v>
      </c>
    </row>
    <row r="5297" spans="1:8" x14ac:dyDescent="0.3">
      <c r="A5297" t="s">
        <v>49172</v>
      </c>
      <c r="B5297" t="s">
        <v>49173</v>
      </c>
      <c r="C5297">
        <v>1</v>
      </c>
      <c r="D5297" t="s">
        <v>49174</v>
      </c>
      <c r="E5297" t="s">
        <v>37600</v>
      </c>
      <c r="F5297">
        <v>1305</v>
      </c>
      <c r="G5297" t="s">
        <v>59876</v>
      </c>
      <c r="H5297" t="s">
        <v>59680</v>
      </c>
    </row>
    <row r="5298" spans="1:8" x14ac:dyDescent="0.3">
      <c r="A5298" t="s">
        <v>49175</v>
      </c>
      <c r="B5298" t="s">
        <v>49176</v>
      </c>
      <c r="C5298">
        <v>1</v>
      </c>
      <c r="D5298" t="s">
        <v>49177</v>
      </c>
      <c r="E5298" t="s">
        <v>37600</v>
      </c>
      <c r="F5298">
        <v>1305</v>
      </c>
      <c r="G5298" t="s">
        <v>59876</v>
      </c>
      <c r="H5298" t="s">
        <v>59680</v>
      </c>
    </row>
    <row r="5299" spans="1:8" x14ac:dyDescent="0.3">
      <c r="A5299" t="s">
        <v>49178</v>
      </c>
      <c r="B5299" t="s">
        <v>49179</v>
      </c>
      <c r="C5299">
        <v>1</v>
      </c>
      <c r="D5299" t="s">
        <v>49180</v>
      </c>
      <c r="E5299" t="s">
        <v>37600</v>
      </c>
      <c r="F5299">
        <v>1305</v>
      </c>
      <c r="G5299" t="s">
        <v>59876</v>
      </c>
      <c r="H5299" t="s">
        <v>59680</v>
      </c>
    </row>
    <row r="5300" spans="1:8" x14ac:dyDescent="0.3">
      <c r="A5300" t="s">
        <v>49181</v>
      </c>
      <c r="B5300" t="s">
        <v>49182</v>
      </c>
      <c r="C5300">
        <v>1</v>
      </c>
      <c r="D5300" t="s">
        <v>49183</v>
      </c>
      <c r="E5300" t="s">
        <v>37600</v>
      </c>
      <c r="F5300">
        <v>1305</v>
      </c>
      <c r="G5300" t="s">
        <v>59876</v>
      </c>
      <c r="H5300" t="s">
        <v>59680</v>
      </c>
    </row>
    <row r="5301" spans="1:8" x14ac:dyDescent="0.3">
      <c r="A5301" t="s">
        <v>49184</v>
      </c>
      <c r="B5301" t="s">
        <v>49185</v>
      </c>
      <c r="C5301">
        <v>1</v>
      </c>
      <c r="D5301" t="s">
        <v>49186</v>
      </c>
      <c r="E5301" t="s">
        <v>37600</v>
      </c>
      <c r="F5301">
        <v>1305</v>
      </c>
      <c r="G5301" t="s">
        <v>59876</v>
      </c>
      <c r="H5301" t="s">
        <v>59680</v>
      </c>
    </row>
    <row r="5302" spans="1:8" x14ac:dyDescent="0.3">
      <c r="A5302" t="s">
        <v>49187</v>
      </c>
      <c r="B5302" t="s">
        <v>49188</v>
      </c>
      <c r="C5302">
        <v>1</v>
      </c>
      <c r="D5302" t="s">
        <v>49189</v>
      </c>
      <c r="E5302" t="s">
        <v>37600</v>
      </c>
      <c r="F5302">
        <v>1305</v>
      </c>
      <c r="G5302" t="s">
        <v>59876</v>
      </c>
      <c r="H5302" t="s">
        <v>59680</v>
      </c>
    </row>
    <row r="5303" spans="1:8" x14ac:dyDescent="0.3">
      <c r="A5303" t="s">
        <v>49190</v>
      </c>
      <c r="B5303" t="s">
        <v>49191</v>
      </c>
      <c r="C5303">
        <v>1</v>
      </c>
      <c r="D5303" t="s">
        <v>49192</v>
      </c>
      <c r="E5303" t="s">
        <v>37600</v>
      </c>
      <c r="F5303">
        <v>1305</v>
      </c>
      <c r="G5303" t="s">
        <v>59876</v>
      </c>
      <c r="H5303" t="s">
        <v>59680</v>
      </c>
    </row>
    <row r="5304" spans="1:8" x14ac:dyDescent="0.3">
      <c r="A5304" t="s">
        <v>49193</v>
      </c>
      <c r="B5304" t="s">
        <v>49194</v>
      </c>
      <c r="C5304">
        <v>1</v>
      </c>
      <c r="D5304" t="s">
        <v>49195</v>
      </c>
      <c r="E5304" t="s">
        <v>37600</v>
      </c>
      <c r="F5304">
        <v>1305</v>
      </c>
      <c r="G5304" t="s">
        <v>59876</v>
      </c>
      <c r="H5304" t="s">
        <v>59680</v>
      </c>
    </row>
    <row r="5305" spans="1:8" x14ac:dyDescent="0.3">
      <c r="A5305" t="s">
        <v>49196</v>
      </c>
      <c r="B5305" t="s">
        <v>49197</v>
      </c>
      <c r="C5305">
        <v>1</v>
      </c>
      <c r="D5305" t="s">
        <v>49198</v>
      </c>
      <c r="E5305" t="s">
        <v>37600</v>
      </c>
      <c r="F5305">
        <v>1305</v>
      </c>
      <c r="G5305" t="s">
        <v>59876</v>
      </c>
      <c r="H5305" t="s">
        <v>59680</v>
      </c>
    </row>
    <row r="5306" spans="1:8" x14ac:dyDescent="0.3">
      <c r="A5306" t="s">
        <v>49199</v>
      </c>
      <c r="B5306" t="s">
        <v>49200</v>
      </c>
      <c r="C5306">
        <v>1</v>
      </c>
      <c r="D5306" t="s">
        <v>49201</v>
      </c>
      <c r="E5306" t="s">
        <v>37600</v>
      </c>
      <c r="F5306">
        <v>1305</v>
      </c>
      <c r="G5306" t="s">
        <v>59876</v>
      </c>
      <c r="H5306" t="s">
        <v>59680</v>
      </c>
    </row>
    <row r="5307" spans="1:8" x14ac:dyDescent="0.3">
      <c r="A5307" t="s">
        <v>49202</v>
      </c>
      <c r="B5307" t="s">
        <v>49203</v>
      </c>
      <c r="C5307">
        <v>1</v>
      </c>
      <c r="D5307" t="s">
        <v>49204</v>
      </c>
      <c r="E5307" t="s">
        <v>37600</v>
      </c>
      <c r="F5307">
        <v>1305</v>
      </c>
      <c r="G5307" t="s">
        <v>59876</v>
      </c>
      <c r="H5307" t="s">
        <v>59680</v>
      </c>
    </row>
    <row r="5308" spans="1:8" x14ac:dyDescent="0.3">
      <c r="A5308" t="s">
        <v>49205</v>
      </c>
      <c r="B5308" t="s">
        <v>49206</v>
      </c>
      <c r="C5308">
        <v>1</v>
      </c>
      <c r="D5308" t="s">
        <v>49207</v>
      </c>
      <c r="E5308" t="s">
        <v>37600</v>
      </c>
      <c r="F5308">
        <v>1305</v>
      </c>
      <c r="G5308" t="s">
        <v>59876</v>
      </c>
      <c r="H5308" t="s">
        <v>59680</v>
      </c>
    </row>
    <row r="5309" spans="1:8" x14ac:dyDescent="0.3">
      <c r="A5309" t="s">
        <v>49208</v>
      </c>
      <c r="B5309" t="s">
        <v>49209</v>
      </c>
      <c r="C5309">
        <v>1</v>
      </c>
      <c r="D5309" t="s">
        <v>49210</v>
      </c>
      <c r="E5309" t="s">
        <v>37600</v>
      </c>
      <c r="F5309">
        <v>1305</v>
      </c>
      <c r="G5309" t="s">
        <v>59876</v>
      </c>
      <c r="H5309" t="s">
        <v>59680</v>
      </c>
    </row>
    <row r="5310" spans="1:8" x14ac:dyDescent="0.3">
      <c r="A5310" t="s">
        <v>49211</v>
      </c>
      <c r="B5310" t="s">
        <v>49212</v>
      </c>
      <c r="C5310">
        <v>1</v>
      </c>
      <c r="D5310" t="s">
        <v>49213</v>
      </c>
      <c r="E5310" t="s">
        <v>37600</v>
      </c>
      <c r="F5310">
        <v>1305</v>
      </c>
      <c r="G5310" t="s">
        <v>59876</v>
      </c>
      <c r="H5310" t="s">
        <v>59680</v>
      </c>
    </row>
    <row r="5311" spans="1:8" x14ac:dyDescent="0.3">
      <c r="A5311" t="s">
        <v>49214</v>
      </c>
      <c r="B5311" t="s">
        <v>49215</v>
      </c>
      <c r="C5311">
        <v>1</v>
      </c>
      <c r="D5311" t="s">
        <v>49216</v>
      </c>
      <c r="E5311" t="s">
        <v>37600</v>
      </c>
      <c r="F5311">
        <v>1305</v>
      </c>
      <c r="G5311" t="s">
        <v>59876</v>
      </c>
      <c r="H5311" t="s">
        <v>59680</v>
      </c>
    </row>
    <row r="5312" spans="1:8" x14ac:dyDescent="0.3">
      <c r="A5312" t="s">
        <v>49217</v>
      </c>
      <c r="B5312" t="s">
        <v>49218</v>
      </c>
      <c r="C5312">
        <v>1</v>
      </c>
      <c r="D5312" t="s">
        <v>49219</v>
      </c>
      <c r="E5312" t="s">
        <v>37600</v>
      </c>
      <c r="F5312">
        <v>1305</v>
      </c>
      <c r="G5312" t="s">
        <v>59876</v>
      </c>
      <c r="H5312" t="s">
        <v>59680</v>
      </c>
    </row>
    <row r="5313" spans="1:8" x14ac:dyDescent="0.3">
      <c r="A5313" t="s">
        <v>49220</v>
      </c>
      <c r="B5313" t="s">
        <v>49221</v>
      </c>
      <c r="C5313">
        <v>1</v>
      </c>
      <c r="D5313" t="s">
        <v>49222</v>
      </c>
      <c r="E5313" t="s">
        <v>37600</v>
      </c>
      <c r="F5313">
        <v>1305</v>
      </c>
      <c r="G5313" t="s">
        <v>59876</v>
      </c>
      <c r="H5313" t="s">
        <v>59680</v>
      </c>
    </row>
    <row r="5314" spans="1:8" x14ac:dyDescent="0.3">
      <c r="A5314" t="s">
        <v>49223</v>
      </c>
      <c r="B5314" t="s">
        <v>49224</v>
      </c>
      <c r="C5314">
        <v>1</v>
      </c>
      <c r="D5314" t="s">
        <v>49225</v>
      </c>
      <c r="E5314" t="s">
        <v>37600</v>
      </c>
      <c r="F5314">
        <v>1305</v>
      </c>
      <c r="G5314" t="s">
        <v>59876</v>
      </c>
      <c r="H5314" t="s">
        <v>59680</v>
      </c>
    </row>
    <row r="5315" spans="1:8" x14ac:dyDescent="0.3">
      <c r="A5315" t="s">
        <v>49226</v>
      </c>
      <c r="B5315" t="s">
        <v>49227</v>
      </c>
      <c r="C5315">
        <v>1</v>
      </c>
      <c r="D5315" t="s">
        <v>49228</v>
      </c>
      <c r="E5315" t="s">
        <v>37600</v>
      </c>
      <c r="F5315">
        <v>1305</v>
      </c>
      <c r="G5315" t="s">
        <v>59876</v>
      </c>
      <c r="H5315" t="s">
        <v>59680</v>
      </c>
    </row>
    <row r="5316" spans="1:8" x14ac:dyDescent="0.3">
      <c r="A5316" t="s">
        <v>49229</v>
      </c>
      <c r="B5316" t="s">
        <v>49230</v>
      </c>
      <c r="C5316">
        <v>1</v>
      </c>
      <c r="D5316" t="s">
        <v>49231</v>
      </c>
      <c r="E5316" t="s">
        <v>37600</v>
      </c>
      <c r="F5316">
        <v>1305</v>
      </c>
      <c r="G5316" t="s">
        <v>59876</v>
      </c>
      <c r="H5316" t="s">
        <v>59680</v>
      </c>
    </row>
    <row r="5317" spans="1:8" x14ac:dyDescent="0.3">
      <c r="A5317" t="s">
        <v>49232</v>
      </c>
      <c r="B5317" t="s">
        <v>49233</v>
      </c>
      <c r="C5317">
        <v>1</v>
      </c>
      <c r="D5317" t="s">
        <v>49234</v>
      </c>
      <c r="E5317" t="s">
        <v>37600</v>
      </c>
      <c r="F5317">
        <v>1305</v>
      </c>
      <c r="G5317" t="s">
        <v>59876</v>
      </c>
      <c r="H5317" t="s">
        <v>59680</v>
      </c>
    </row>
    <row r="5318" spans="1:8" x14ac:dyDescent="0.3">
      <c r="A5318" t="s">
        <v>49235</v>
      </c>
      <c r="B5318" t="s">
        <v>49236</v>
      </c>
      <c r="C5318">
        <v>1</v>
      </c>
      <c r="D5318" t="s">
        <v>49237</v>
      </c>
      <c r="E5318" t="s">
        <v>37600</v>
      </c>
      <c r="F5318">
        <v>1305</v>
      </c>
      <c r="G5318" t="s">
        <v>59876</v>
      </c>
      <c r="H5318" t="s">
        <v>59680</v>
      </c>
    </row>
    <row r="5319" spans="1:8" x14ac:dyDescent="0.3">
      <c r="A5319" t="s">
        <v>49238</v>
      </c>
      <c r="B5319" t="s">
        <v>49239</v>
      </c>
      <c r="C5319">
        <v>1</v>
      </c>
      <c r="D5319" t="s">
        <v>49240</v>
      </c>
      <c r="E5319" t="s">
        <v>37600</v>
      </c>
      <c r="F5319">
        <v>1305</v>
      </c>
      <c r="G5319" t="s">
        <v>59876</v>
      </c>
      <c r="H5319" t="s">
        <v>59680</v>
      </c>
    </row>
    <row r="5320" spans="1:8" x14ac:dyDescent="0.3">
      <c r="A5320" t="s">
        <v>49241</v>
      </c>
      <c r="B5320" t="s">
        <v>49242</v>
      </c>
      <c r="C5320">
        <v>1</v>
      </c>
      <c r="D5320" t="s">
        <v>49243</v>
      </c>
      <c r="E5320" t="s">
        <v>37600</v>
      </c>
      <c r="F5320">
        <v>1305</v>
      </c>
      <c r="G5320" t="s">
        <v>59876</v>
      </c>
      <c r="H5320" t="s">
        <v>59680</v>
      </c>
    </row>
    <row r="5321" spans="1:8" x14ac:dyDescent="0.3">
      <c r="A5321" t="s">
        <v>49244</v>
      </c>
      <c r="B5321" t="s">
        <v>49245</v>
      </c>
      <c r="C5321">
        <v>1</v>
      </c>
      <c r="D5321" t="s">
        <v>49246</v>
      </c>
      <c r="E5321" t="s">
        <v>37600</v>
      </c>
      <c r="F5321">
        <v>1305</v>
      </c>
      <c r="G5321" t="s">
        <v>59876</v>
      </c>
      <c r="H5321" t="s">
        <v>59680</v>
      </c>
    </row>
    <row r="5322" spans="1:8" x14ac:dyDescent="0.3">
      <c r="A5322" t="s">
        <v>49247</v>
      </c>
      <c r="B5322" t="s">
        <v>49248</v>
      </c>
      <c r="C5322">
        <v>1</v>
      </c>
      <c r="D5322" t="s">
        <v>49249</v>
      </c>
      <c r="E5322" t="s">
        <v>37600</v>
      </c>
      <c r="F5322">
        <v>1305</v>
      </c>
      <c r="G5322" t="s">
        <v>59876</v>
      </c>
      <c r="H5322" t="s">
        <v>59680</v>
      </c>
    </row>
    <row r="5323" spans="1:8" x14ac:dyDescent="0.3">
      <c r="A5323" t="s">
        <v>49250</v>
      </c>
      <c r="B5323" t="s">
        <v>49251</v>
      </c>
      <c r="C5323">
        <v>1</v>
      </c>
      <c r="D5323" t="s">
        <v>49252</v>
      </c>
      <c r="E5323" t="s">
        <v>37600</v>
      </c>
      <c r="F5323">
        <v>1305</v>
      </c>
      <c r="G5323" t="s">
        <v>59876</v>
      </c>
      <c r="H5323" t="s">
        <v>59680</v>
      </c>
    </row>
    <row r="5324" spans="1:8" x14ac:dyDescent="0.3">
      <c r="A5324" t="s">
        <v>49253</v>
      </c>
      <c r="B5324" t="s">
        <v>49254</v>
      </c>
      <c r="C5324">
        <v>1</v>
      </c>
      <c r="D5324" t="s">
        <v>49255</v>
      </c>
      <c r="E5324" t="s">
        <v>37600</v>
      </c>
      <c r="F5324">
        <v>1305</v>
      </c>
      <c r="G5324" t="s">
        <v>59876</v>
      </c>
      <c r="H5324" t="s">
        <v>59680</v>
      </c>
    </row>
    <row r="5325" spans="1:8" x14ac:dyDescent="0.3">
      <c r="A5325" t="s">
        <v>49256</v>
      </c>
      <c r="B5325" t="s">
        <v>49257</v>
      </c>
      <c r="C5325">
        <v>1</v>
      </c>
      <c r="D5325" t="s">
        <v>49258</v>
      </c>
      <c r="E5325" t="s">
        <v>37600</v>
      </c>
      <c r="F5325">
        <v>1305</v>
      </c>
      <c r="G5325" t="s">
        <v>59876</v>
      </c>
      <c r="H5325" t="s">
        <v>59680</v>
      </c>
    </row>
    <row r="5326" spans="1:8" x14ac:dyDescent="0.3">
      <c r="A5326" t="s">
        <v>49259</v>
      </c>
      <c r="B5326" t="s">
        <v>49260</v>
      </c>
      <c r="C5326">
        <v>1</v>
      </c>
      <c r="D5326" t="s">
        <v>49261</v>
      </c>
      <c r="E5326" t="s">
        <v>37600</v>
      </c>
      <c r="F5326">
        <v>1305</v>
      </c>
      <c r="G5326" t="s">
        <v>59876</v>
      </c>
      <c r="H5326" t="s">
        <v>59680</v>
      </c>
    </row>
    <row r="5327" spans="1:8" x14ac:dyDescent="0.3">
      <c r="A5327" t="s">
        <v>49262</v>
      </c>
      <c r="B5327" t="s">
        <v>49263</v>
      </c>
      <c r="C5327">
        <v>1</v>
      </c>
      <c r="D5327" t="s">
        <v>49264</v>
      </c>
      <c r="E5327" t="s">
        <v>37600</v>
      </c>
      <c r="F5327">
        <v>1305</v>
      </c>
      <c r="G5327" t="s">
        <v>59876</v>
      </c>
      <c r="H5327" t="s">
        <v>59680</v>
      </c>
    </row>
    <row r="5328" spans="1:8" x14ac:dyDescent="0.3">
      <c r="A5328" t="s">
        <v>49265</v>
      </c>
      <c r="B5328" t="s">
        <v>49266</v>
      </c>
      <c r="C5328">
        <v>1</v>
      </c>
      <c r="D5328" t="s">
        <v>49267</v>
      </c>
      <c r="E5328" t="s">
        <v>37600</v>
      </c>
      <c r="F5328">
        <v>1305</v>
      </c>
      <c r="G5328" t="s">
        <v>59876</v>
      </c>
      <c r="H5328" t="s">
        <v>59680</v>
      </c>
    </row>
    <row r="5329" spans="1:8" x14ac:dyDescent="0.3">
      <c r="A5329" t="s">
        <v>49268</v>
      </c>
      <c r="B5329" t="s">
        <v>49269</v>
      </c>
      <c r="C5329">
        <v>1</v>
      </c>
      <c r="D5329" t="s">
        <v>49270</v>
      </c>
      <c r="E5329" t="s">
        <v>37600</v>
      </c>
      <c r="F5329">
        <v>1305</v>
      </c>
      <c r="G5329" t="s">
        <v>59876</v>
      </c>
      <c r="H5329" t="s">
        <v>59680</v>
      </c>
    </row>
    <row r="5330" spans="1:8" x14ac:dyDescent="0.3">
      <c r="A5330" t="s">
        <v>49271</v>
      </c>
      <c r="B5330" t="s">
        <v>49272</v>
      </c>
      <c r="C5330">
        <v>1</v>
      </c>
      <c r="D5330" t="s">
        <v>49273</v>
      </c>
      <c r="E5330" t="s">
        <v>37600</v>
      </c>
      <c r="F5330">
        <v>1305</v>
      </c>
      <c r="G5330" t="s">
        <v>59876</v>
      </c>
      <c r="H5330" t="s">
        <v>59680</v>
      </c>
    </row>
    <row r="5331" spans="1:8" x14ac:dyDescent="0.3">
      <c r="A5331" t="s">
        <v>49274</v>
      </c>
      <c r="B5331" t="s">
        <v>49275</v>
      </c>
      <c r="C5331">
        <v>1</v>
      </c>
      <c r="D5331" t="s">
        <v>49276</v>
      </c>
      <c r="E5331" t="s">
        <v>37600</v>
      </c>
      <c r="F5331">
        <v>1305</v>
      </c>
      <c r="G5331" t="s">
        <v>59876</v>
      </c>
      <c r="H5331" t="s">
        <v>59680</v>
      </c>
    </row>
    <row r="5332" spans="1:8" x14ac:dyDescent="0.3">
      <c r="A5332" t="s">
        <v>49277</v>
      </c>
      <c r="B5332" t="s">
        <v>49278</v>
      </c>
      <c r="C5332">
        <v>1</v>
      </c>
      <c r="D5332" t="s">
        <v>49279</v>
      </c>
      <c r="E5332" t="s">
        <v>37600</v>
      </c>
      <c r="F5332">
        <v>1305</v>
      </c>
      <c r="G5332" t="s">
        <v>59876</v>
      </c>
      <c r="H5332" t="s">
        <v>59680</v>
      </c>
    </row>
    <row r="5333" spans="1:8" x14ac:dyDescent="0.3">
      <c r="A5333" t="s">
        <v>49280</v>
      </c>
      <c r="B5333" t="s">
        <v>49281</v>
      </c>
      <c r="C5333">
        <v>1</v>
      </c>
      <c r="D5333" t="s">
        <v>49282</v>
      </c>
      <c r="E5333" t="s">
        <v>37600</v>
      </c>
      <c r="F5333">
        <v>1305</v>
      </c>
      <c r="G5333" t="s">
        <v>59876</v>
      </c>
      <c r="H5333" t="s">
        <v>59680</v>
      </c>
    </row>
    <row r="5334" spans="1:8" x14ac:dyDescent="0.3">
      <c r="A5334" t="s">
        <v>49283</v>
      </c>
      <c r="B5334" t="s">
        <v>49284</v>
      </c>
      <c r="C5334">
        <v>1</v>
      </c>
      <c r="D5334" t="s">
        <v>49285</v>
      </c>
      <c r="E5334" t="s">
        <v>37600</v>
      </c>
      <c r="F5334">
        <v>1305</v>
      </c>
      <c r="G5334" t="s">
        <v>59876</v>
      </c>
      <c r="H5334" t="s">
        <v>59680</v>
      </c>
    </row>
    <row r="5335" spans="1:8" x14ac:dyDescent="0.3">
      <c r="A5335" t="s">
        <v>49286</v>
      </c>
      <c r="B5335" t="s">
        <v>49287</v>
      </c>
      <c r="C5335">
        <v>1</v>
      </c>
      <c r="D5335" t="s">
        <v>49288</v>
      </c>
      <c r="E5335" t="s">
        <v>37600</v>
      </c>
      <c r="F5335">
        <v>1305</v>
      </c>
      <c r="G5335" t="s">
        <v>59876</v>
      </c>
      <c r="H5335" t="s">
        <v>59680</v>
      </c>
    </row>
    <row r="5336" spans="1:8" x14ac:dyDescent="0.3">
      <c r="A5336" t="s">
        <v>49289</v>
      </c>
      <c r="B5336" t="s">
        <v>49290</v>
      </c>
      <c r="C5336">
        <v>1</v>
      </c>
      <c r="D5336" t="s">
        <v>49291</v>
      </c>
      <c r="E5336" t="s">
        <v>37600</v>
      </c>
      <c r="F5336">
        <v>1305</v>
      </c>
      <c r="G5336" t="s">
        <v>59876</v>
      </c>
      <c r="H5336" t="s">
        <v>59680</v>
      </c>
    </row>
    <row r="5337" spans="1:8" x14ac:dyDescent="0.3">
      <c r="A5337" t="s">
        <v>49292</v>
      </c>
      <c r="B5337" t="s">
        <v>49293</v>
      </c>
      <c r="C5337">
        <v>1</v>
      </c>
      <c r="D5337" t="s">
        <v>49294</v>
      </c>
      <c r="E5337" t="s">
        <v>37600</v>
      </c>
      <c r="F5337">
        <v>1305</v>
      </c>
      <c r="G5337" t="s">
        <v>59876</v>
      </c>
      <c r="H5337" t="s">
        <v>59680</v>
      </c>
    </row>
    <row r="5338" spans="1:8" x14ac:dyDescent="0.3">
      <c r="A5338" t="s">
        <v>49295</v>
      </c>
      <c r="B5338" t="s">
        <v>49296</v>
      </c>
      <c r="C5338">
        <v>1</v>
      </c>
      <c r="D5338" t="s">
        <v>49297</v>
      </c>
      <c r="E5338" t="s">
        <v>37600</v>
      </c>
      <c r="F5338">
        <v>1305</v>
      </c>
      <c r="G5338" t="s">
        <v>59876</v>
      </c>
      <c r="H5338" t="s">
        <v>59680</v>
      </c>
    </row>
    <row r="5339" spans="1:8" x14ac:dyDescent="0.3">
      <c r="A5339" t="s">
        <v>49298</v>
      </c>
      <c r="B5339" t="s">
        <v>49299</v>
      </c>
      <c r="C5339">
        <v>1</v>
      </c>
      <c r="D5339" t="s">
        <v>49300</v>
      </c>
      <c r="E5339" t="s">
        <v>37600</v>
      </c>
      <c r="F5339">
        <v>1305</v>
      </c>
      <c r="G5339" t="s">
        <v>59876</v>
      </c>
      <c r="H5339" t="s">
        <v>59680</v>
      </c>
    </row>
    <row r="5340" spans="1:8" x14ac:dyDescent="0.3">
      <c r="A5340" t="s">
        <v>49301</v>
      </c>
      <c r="B5340" t="s">
        <v>49302</v>
      </c>
      <c r="C5340">
        <v>1</v>
      </c>
      <c r="D5340" t="s">
        <v>49303</v>
      </c>
      <c r="E5340" t="s">
        <v>37600</v>
      </c>
      <c r="F5340">
        <v>1305</v>
      </c>
      <c r="G5340" t="s">
        <v>59876</v>
      </c>
      <c r="H5340" t="s">
        <v>59680</v>
      </c>
    </row>
    <row r="5341" spans="1:8" x14ac:dyDescent="0.3">
      <c r="A5341" t="s">
        <v>49304</v>
      </c>
      <c r="B5341" t="s">
        <v>49305</v>
      </c>
      <c r="C5341">
        <v>1</v>
      </c>
      <c r="D5341" t="s">
        <v>49306</v>
      </c>
      <c r="E5341" t="s">
        <v>37600</v>
      </c>
      <c r="F5341">
        <v>1305</v>
      </c>
      <c r="G5341" t="s">
        <v>59876</v>
      </c>
      <c r="H5341" t="s">
        <v>59680</v>
      </c>
    </row>
    <row r="5342" spans="1:8" x14ac:dyDescent="0.3">
      <c r="A5342" t="s">
        <v>49307</v>
      </c>
      <c r="B5342" t="s">
        <v>49308</v>
      </c>
      <c r="C5342">
        <v>1</v>
      </c>
      <c r="D5342" t="s">
        <v>49309</v>
      </c>
      <c r="E5342" t="s">
        <v>37600</v>
      </c>
      <c r="F5342">
        <v>1305</v>
      </c>
      <c r="G5342" t="s">
        <v>59876</v>
      </c>
      <c r="H5342" t="s">
        <v>59680</v>
      </c>
    </row>
    <row r="5343" spans="1:8" x14ac:dyDescent="0.3">
      <c r="A5343" t="s">
        <v>49310</v>
      </c>
      <c r="B5343" t="s">
        <v>49311</v>
      </c>
      <c r="C5343">
        <v>1</v>
      </c>
      <c r="D5343" t="s">
        <v>49312</v>
      </c>
      <c r="E5343" t="s">
        <v>37600</v>
      </c>
      <c r="F5343">
        <v>1305</v>
      </c>
      <c r="G5343" t="s">
        <v>59876</v>
      </c>
      <c r="H5343" t="s">
        <v>59680</v>
      </c>
    </row>
    <row r="5344" spans="1:8" x14ac:dyDescent="0.3">
      <c r="A5344" t="s">
        <v>49313</v>
      </c>
      <c r="B5344" t="s">
        <v>49314</v>
      </c>
      <c r="C5344">
        <v>1</v>
      </c>
      <c r="D5344" t="s">
        <v>49315</v>
      </c>
      <c r="E5344" t="s">
        <v>37600</v>
      </c>
      <c r="F5344">
        <v>1305</v>
      </c>
      <c r="G5344" t="s">
        <v>59876</v>
      </c>
      <c r="H5344" t="s">
        <v>59680</v>
      </c>
    </row>
    <row r="5345" spans="1:8" x14ac:dyDescent="0.3">
      <c r="A5345" t="s">
        <v>49316</v>
      </c>
      <c r="B5345" t="s">
        <v>49317</v>
      </c>
      <c r="C5345">
        <v>1</v>
      </c>
      <c r="D5345" t="s">
        <v>49318</v>
      </c>
      <c r="E5345" t="s">
        <v>37600</v>
      </c>
      <c r="F5345">
        <v>1305</v>
      </c>
      <c r="G5345" t="s">
        <v>59876</v>
      </c>
      <c r="H5345" t="s">
        <v>59680</v>
      </c>
    </row>
    <row r="5346" spans="1:8" x14ac:dyDescent="0.3">
      <c r="A5346" t="s">
        <v>49319</v>
      </c>
      <c r="B5346" t="s">
        <v>49320</v>
      </c>
      <c r="C5346">
        <v>1</v>
      </c>
      <c r="D5346" t="s">
        <v>49321</v>
      </c>
      <c r="E5346" t="s">
        <v>37600</v>
      </c>
      <c r="F5346">
        <v>1305</v>
      </c>
      <c r="G5346" t="s">
        <v>59876</v>
      </c>
      <c r="H5346" t="s">
        <v>59680</v>
      </c>
    </row>
    <row r="5347" spans="1:8" x14ac:dyDescent="0.3">
      <c r="A5347" t="s">
        <v>49322</v>
      </c>
      <c r="B5347" t="s">
        <v>49323</v>
      </c>
      <c r="C5347">
        <v>1</v>
      </c>
      <c r="D5347" t="s">
        <v>49324</v>
      </c>
      <c r="E5347" t="s">
        <v>37600</v>
      </c>
      <c r="F5347">
        <v>1305</v>
      </c>
      <c r="G5347" t="s">
        <v>59876</v>
      </c>
      <c r="H5347" t="s">
        <v>59680</v>
      </c>
    </row>
    <row r="5348" spans="1:8" x14ac:dyDescent="0.3">
      <c r="A5348" t="s">
        <v>49325</v>
      </c>
      <c r="B5348" t="s">
        <v>49326</v>
      </c>
      <c r="C5348">
        <v>1</v>
      </c>
      <c r="D5348" t="s">
        <v>49327</v>
      </c>
      <c r="E5348" t="s">
        <v>37600</v>
      </c>
      <c r="F5348">
        <v>1305</v>
      </c>
      <c r="G5348" t="s">
        <v>59876</v>
      </c>
      <c r="H5348" t="s">
        <v>59680</v>
      </c>
    </row>
    <row r="5349" spans="1:8" x14ac:dyDescent="0.3">
      <c r="A5349" t="s">
        <v>49328</v>
      </c>
      <c r="B5349" t="s">
        <v>49329</v>
      </c>
      <c r="C5349">
        <v>1</v>
      </c>
      <c r="D5349" t="s">
        <v>49330</v>
      </c>
      <c r="E5349" t="s">
        <v>37600</v>
      </c>
      <c r="F5349">
        <v>1305</v>
      </c>
      <c r="G5349" t="s">
        <v>59876</v>
      </c>
      <c r="H5349" t="s">
        <v>59680</v>
      </c>
    </row>
    <row r="5350" spans="1:8" x14ac:dyDescent="0.3">
      <c r="A5350" t="s">
        <v>49331</v>
      </c>
      <c r="B5350" t="s">
        <v>49332</v>
      </c>
      <c r="C5350">
        <v>1</v>
      </c>
      <c r="D5350" t="s">
        <v>49333</v>
      </c>
      <c r="E5350" t="s">
        <v>37600</v>
      </c>
      <c r="F5350">
        <v>1305</v>
      </c>
      <c r="G5350" t="s">
        <v>59876</v>
      </c>
      <c r="H5350" t="s">
        <v>59680</v>
      </c>
    </row>
    <row r="5351" spans="1:8" x14ac:dyDescent="0.3">
      <c r="A5351" t="s">
        <v>49334</v>
      </c>
      <c r="B5351" t="s">
        <v>49335</v>
      </c>
      <c r="C5351">
        <v>1</v>
      </c>
      <c r="D5351" t="s">
        <v>49336</v>
      </c>
      <c r="E5351" t="s">
        <v>37600</v>
      </c>
      <c r="F5351">
        <v>1305</v>
      </c>
      <c r="G5351" t="s">
        <v>59876</v>
      </c>
      <c r="H5351" t="s">
        <v>59680</v>
      </c>
    </row>
    <row r="5352" spans="1:8" x14ac:dyDescent="0.3">
      <c r="A5352" t="s">
        <v>49337</v>
      </c>
      <c r="B5352" t="s">
        <v>49338</v>
      </c>
      <c r="C5352">
        <v>1</v>
      </c>
      <c r="D5352" t="s">
        <v>49339</v>
      </c>
      <c r="E5352" t="s">
        <v>37600</v>
      </c>
      <c r="F5352">
        <v>1305</v>
      </c>
      <c r="G5352" t="s">
        <v>59876</v>
      </c>
      <c r="H5352" t="s">
        <v>59680</v>
      </c>
    </row>
    <row r="5353" spans="1:8" x14ac:dyDescent="0.3">
      <c r="A5353" t="s">
        <v>49340</v>
      </c>
      <c r="B5353" t="s">
        <v>49341</v>
      </c>
      <c r="C5353">
        <v>1</v>
      </c>
      <c r="D5353" t="s">
        <v>49342</v>
      </c>
      <c r="E5353" t="s">
        <v>37600</v>
      </c>
      <c r="F5353">
        <v>1305</v>
      </c>
      <c r="G5353" t="s">
        <v>59876</v>
      </c>
      <c r="H5353" t="s">
        <v>59680</v>
      </c>
    </row>
    <row r="5354" spans="1:8" x14ac:dyDescent="0.3">
      <c r="A5354" t="s">
        <v>49343</v>
      </c>
      <c r="B5354" t="s">
        <v>49344</v>
      </c>
      <c r="C5354">
        <v>1</v>
      </c>
      <c r="D5354" t="s">
        <v>49345</v>
      </c>
      <c r="E5354" t="s">
        <v>37600</v>
      </c>
      <c r="F5354">
        <v>1305</v>
      </c>
      <c r="G5354" t="s">
        <v>59876</v>
      </c>
      <c r="H5354" t="s">
        <v>59680</v>
      </c>
    </row>
    <row r="5355" spans="1:8" x14ac:dyDescent="0.3">
      <c r="A5355" t="s">
        <v>49346</v>
      </c>
      <c r="B5355" t="s">
        <v>49347</v>
      </c>
      <c r="C5355">
        <v>1</v>
      </c>
      <c r="D5355" t="s">
        <v>49348</v>
      </c>
      <c r="E5355" t="s">
        <v>37600</v>
      </c>
      <c r="F5355">
        <v>1305</v>
      </c>
      <c r="G5355" t="s">
        <v>59876</v>
      </c>
      <c r="H5355" t="s">
        <v>59680</v>
      </c>
    </row>
    <row r="5356" spans="1:8" x14ac:dyDescent="0.3">
      <c r="A5356" t="s">
        <v>49349</v>
      </c>
      <c r="B5356" t="s">
        <v>49350</v>
      </c>
      <c r="C5356">
        <v>1</v>
      </c>
      <c r="D5356" t="s">
        <v>49351</v>
      </c>
      <c r="E5356" t="s">
        <v>37600</v>
      </c>
      <c r="F5356">
        <v>1305</v>
      </c>
      <c r="G5356" t="s">
        <v>59876</v>
      </c>
      <c r="H5356" t="s">
        <v>59680</v>
      </c>
    </row>
    <row r="5357" spans="1:8" x14ac:dyDescent="0.3">
      <c r="A5357" t="s">
        <v>49352</v>
      </c>
      <c r="B5357" t="s">
        <v>49353</v>
      </c>
      <c r="C5357">
        <v>1</v>
      </c>
      <c r="D5357" t="s">
        <v>49354</v>
      </c>
      <c r="E5357" t="s">
        <v>37600</v>
      </c>
      <c r="F5357">
        <v>1305</v>
      </c>
      <c r="G5357" t="s">
        <v>59876</v>
      </c>
      <c r="H5357" t="s">
        <v>59680</v>
      </c>
    </row>
    <row r="5358" spans="1:8" x14ac:dyDescent="0.3">
      <c r="A5358" t="s">
        <v>49355</v>
      </c>
      <c r="B5358" t="s">
        <v>49356</v>
      </c>
      <c r="C5358">
        <v>1</v>
      </c>
      <c r="D5358" t="s">
        <v>49357</v>
      </c>
      <c r="E5358" t="s">
        <v>37600</v>
      </c>
      <c r="F5358">
        <v>1305</v>
      </c>
      <c r="G5358" t="s">
        <v>59876</v>
      </c>
      <c r="H5358" t="s">
        <v>59680</v>
      </c>
    </row>
    <row r="5359" spans="1:8" x14ac:dyDescent="0.3">
      <c r="A5359" t="s">
        <v>49358</v>
      </c>
      <c r="B5359" t="s">
        <v>49359</v>
      </c>
      <c r="C5359">
        <v>1</v>
      </c>
      <c r="D5359" t="s">
        <v>49360</v>
      </c>
      <c r="E5359" t="s">
        <v>37600</v>
      </c>
      <c r="F5359">
        <v>1305</v>
      </c>
      <c r="G5359" t="s">
        <v>59876</v>
      </c>
      <c r="H5359" t="s">
        <v>59680</v>
      </c>
    </row>
    <row r="5360" spans="1:8" x14ac:dyDescent="0.3">
      <c r="A5360" t="s">
        <v>49361</v>
      </c>
      <c r="B5360" t="s">
        <v>49362</v>
      </c>
      <c r="C5360">
        <v>1</v>
      </c>
      <c r="D5360" t="s">
        <v>49363</v>
      </c>
      <c r="E5360" t="s">
        <v>37600</v>
      </c>
      <c r="F5360">
        <v>1305</v>
      </c>
      <c r="G5360" t="s">
        <v>59876</v>
      </c>
      <c r="H5360" t="s">
        <v>59680</v>
      </c>
    </row>
    <row r="5361" spans="1:8" x14ac:dyDescent="0.3">
      <c r="A5361" t="s">
        <v>49364</v>
      </c>
      <c r="B5361" t="s">
        <v>49365</v>
      </c>
      <c r="C5361">
        <v>1</v>
      </c>
      <c r="D5361" t="s">
        <v>49366</v>
      </c>
      <c r="E5361" t="s">
        <v>37600</v>
      </c>
      <c r="F5361">
        <v>1305</v>
      </c>
      <c r="G5361" t="s">
        <v>59876</v>
      </c>
      <c r="H5361" t="s">
        <v>59680</v>
      </c>
    </row>
    <row r="5362" spans="1:8" x14ac:dyDescent="0.3">
      <c r="A5362" t="s">
        <v>49367</v>
      </c>
      <c r="B5362" t="s">
        <v>49368</v>
      </c>
      <c r="C5362">
        <v>1</v>
      </c>
      <c r="D5362" t="s">
        <v>49369</v>
      </c>
      <c r="E5362" t="s">
        <v>37600</v>
      </c>
      <c r="F5362">
        <v>1305</v>
      </c>
      <c r="G5362" t="s">
        <v>59876</v>
      </c>
      <c r="H5362" t="s">
        <v>59680</v>
      </c>
    </row>
    <row r="5363" spans="1:8" x14ac:dyDescent="0.3">
      <c r="A5363" t="s">
        <v>49370</v>
      </c>
      <c r="B5363" t="s">
        <v>49371</v>
      </c>
      <c r="C5363">
        <v>1</v>
      </c>
      <c r="D5363" t="s">
        <v>49372</v>
      </c>
      <c r="E5363" t="s">
        <v>37600</v>
      </c>
      <c r="F5363">
        <v>1305</v>
      </c>
      <c r="G5363" t="s">
        <v>59876</v>
      </c>
      <c r="H5363" t="s">
        <v>59680</v>
      </c>
    </row>
    <row r="5364" spans="1:8" x14ac:dyDescent="0.3">
      <c r="A5364" t="s">
        <v>49373</v>
      </c>
      <c r="B5364" t="s">
        <v>49374</v>
      </c>
      <c r="C5364">
        <v>1</v>
      </c>
      <c r="D5364" t="s">
        <v>49375</v>
      </c>
      <c r="E5364" t="s">
        <v>37600</v>
      </c>
      <c r="F5364">
        <v>1305</v>
      </c>
      <c r="G5364" t="s">
        <v>59876</v>
      </c>
      <c r="H5364" t="s">
        <v>59680</v>
      </c>
    </row>
    <row r="5365" spans="1:8" x14ac:dyDescent="0.3">
      <c r="A5365" t="s">
        <v>49376</v>
      </c>
      <c r="B5365" t="s">
        <v>49377</v>
      </c>
      <c r="C5365">
        <v>1</v>
      </c>
      <c r="D5365" t="s">
        <v>49378</v>
      </c>
      <c r="E5365" t="s">
        <v>37600</v>
      </c>
      <c r="F5365">
        <v>1305</v>
      </c>
      <c r="G5365" t="s">
        <v>59876</v>
      </c>
      <c r="H5365" t="s">
        <v>59680</v>
      </c>
    </row>
    <row r="5366" spans="1:8" x14ac:dyDescent="0.3">
      <c r="A5366" t="s">
        <v>49379</v>
      </c>
      <c r="B5366" t="s">
        <v>49380</v>
      </c>
      <c r="C5366">
        <v>1</v>
      </c>
      <c r="D5366" t="s">
        <v>49381</v>
      </c>
      <c r="E5366" t="s">
        <v>37600</v>
      </c>
      <c r="F5366">
        <v>1305</v>
      </c>
      <c r="G5366" t="s">
        <v>59876</v>
      </c>
      <c r="H5366" t="s">
        <v>59680</v>
      </c>
    </row>
    <row r="5367" spans="1:8" x14ac:dyDescent="0.3">
      <c r="A5367" t="s">
        <v>49382</v>
      </c>
      <c r="B5367" t="s">
        <v>49383</v>
      </c>
      <c r="C5367">
        <v>1</v>
      </c>
      <c r="D5367" t="s">
        <v>49384</v>
      </c>
      <c r="E5367" t="s">
        <v>37600</v>
      </c>
      <c r="F5367">
        <v>1305</v>
      </c>
      <c r="G5367" t="s">
        <v>59876</v>
      </c>
      <c r="H5367" t="s">
        <v>59680</v>
      </c>
    </row>
    <row r="5368" spans="1:8" x14ac:dyDescent="0.3">
      <c r="A5368" t="s">
        <v>49385</v>
      </c>
      <c r="B5368" t="s">
        <v>49386</v>
      </c>
      <c r="C5368">
        <v>1</v>
      </c>
      <c r="D5368" t="s">
        <v>49387</v>
      </c>
      <c r="E5368" t="s">
        <v>37600</v>
      </c>
      <c r="F5368">
        <v>1305</v>
      </c>
      <c r="G5368" t="s">
        <v>59876</v>
      </c>
      <c r="H5368" t="s">
        <v>59680</v>
      </c>
    </row>
    <row r="5369" spans="1:8" x14ac:dyDescent="0.3">
      <c r="A5369" t="s">
        <v>49388</v>
      </c>
      <c r="B5369" t="s">
        <v>49389</v>
      </c>
      <c r="C5369">
        <v>1</v>
      </c>
      <c r="D5369" t="s">
        <v>49390</v>
      </c>
      <c r="E5369" t="s">
        <v>37600</v>
      </c>
      <c r="F5369">
        <v>1305</v>
      </c>
      <c r="G5369" t="s">
        <v>59876</v>
      </c>
      <c r="H5369" t="s">
        <v>59680</v>
      </c>
    </row>
    <row r="5370" spans="1:8" x14ac:dyDescent="0.3">
      <c r="A5370" t="s">
        <v>49391</v>
      </c>
      <c r="B5370" t="s">
        <v>49392</v>
      </c>
      <c r="C5370">
        <v>1</v>
      </c>
      <c r="D5370" t="s">
        <v>49393</v>
      </c>
      <c r="E5370" t="s">
        <v>37600</v>
      </c>
      <c r="F5370">
        <v>1305</v>
      </c>
      <c r="G5370" t="s">
        <v>59876</v>
      </c>
      <c r="H5370" t="s">
        <v>59680</v>
      </c>
    </row>
    <row r="5371" spans="1:8" x14ac:dyDescent="0.3">
      <c r="A5371" t="s">
        <v>49394</v>
      </c>
      <c r="B5371" t="s">
        <v>49395</v>
      </c>
      <c r="C5371">
        <v>1</v>
      </c>
      <c r="D5371" t="s">
        <v>49396</v>
      </c>
      <c r="E5371" t="s">
        <v>37600</v>
      </c>
      <c r="F5371">
        <v>1305</v>
      </c>
      <c r="G5371" t="s">
        <v>59876</v>
      </c>
      <c r="H5371" t="s">
        <v>59680</v>
      </c>
    </row>
    <row r="5372" spans="1:8" x14ac:dyDescent="0.3">
      <c r="A5372" t="s">
        <v>49397</v>
      </c>
      <c r="B5372" t="s">
        <v>49398</v>
      </c>
      <c r="C5372">
        <v>1</v>
      </c>
      <c r="D5372" t="s">
        <v>49399</v>
      </c>
      <c r="E5372" t="s">
        <v>37600</v>
      </c>
      <c r="F5372">
        <v>1305</v>
      </c>
      <c r="G5372" t="s">
        <v>59876</v>
      </c>
      <c r="H5372" t="s">
        <v>59680</v>
      </c>
    </row>
    <row r="5373" spans="1:8" x14ac:dyDescent="0.3">
      <c r="A5373" t="s">
        <v>49400</v>
      </c>
      <c r="B5373" t="s">
        <v>49401</v>
      </c>
      <c r="C5373">
        <v>1</v>
      </c>
      <c r="D5373" t="s">
        <v>49402</v>
      </c>
      <c r="E5373" t="s">
        <v>37600</v>
      </c>
      <c r="F5373">
        <v>1305</v>
      </c>
      <c r="G5373" t="s">
        <v>59876</v>
      </c>
      <c r="H5373" t="s">
        <v>59680</v>
      </c>
    </row>
    <row r="5374" spans="1:8" x14ac:dyDescent="0.3">
      <c r="A5374" t="s">
        <v>49403</v>
      </c>
      <c r="B5374" t="s">
        <v>49404</v>
      </c>
      <c r="C5374">
        <v>1</v>
      </c>
      <c r="D5374" t="s">
        <v>49405</v>
      </c>
      <c r="E5374" t="s">
        <v>37600</v>
      </c>
      <c r="F5374">
        <v>1305</v>
      </c>
      <c r="G5374" t="s">
        <v>59876</v>
      </c>
      <c r="H5374" t="s">
        <v>59680</v>
      </c>
    </row>
    <row r="5375" spans="1:8" x14ac:dyDescent="0.3">
      <c r="A5375" t="s">
        <v>49406</v>
      </c>
      <c r="B5375" t="s">
        <v>49407</v>
      </c>
      <c r="C5375">
        <v>1</v>
      </c>
      <c r="D5375" t="s">
        <v>49408</v>
      </c>
      <c r="E5375" t="s">
        <v>37600</v>
      </c>
      <c r="F5375">
        <v>1305</v>
      </c>
      <c r="G5375" t="s">
        <v>59876</v>
      </c>
      <c r="H5375" t="s">
        <v>59680</v>
      </c>
    </row>
    <row r="5376" spans="1:8" x14ac:dyDescent="0.3">
      <c r="A5376" t="s">
        <v>49409</v>
      </c>
      <c r="B5376" t="s">
        <v>49410</v>
      </c>
      <c r="C5376">
        <v>1</v>
      </c>
      <c r="D5376" t="s">
        <v>49411</v>
      </c>
      <c r="E5376" t="s">
        <v>37600</v>
      </c>
      <c r="F5376">
        <v>1305</v>
      </c>
      <c r="G5376" t="s">
        <v>59876</v>
      </c>
      <c r="H5376" t="s">
        <v>59680</v>
      </c>
    </row>
    <row r="5377" spans="1:8" x14ac:dyDescent="0.3">
      <c r="A5377" t="s">
        <v>49412</v>
      </c>
      <c r="B5377" t="s">
        <v>49413</v>
      </c>
      <c r="C5377">
        <v>1</v>
      </c>
      <c r="D5377" t="s">
        <v>49414</v>
      </c>
      <c r="E5377" t="s">
        <v>37600</v>
      </c>
      <c r="F5377">
        <v>1305</v>
      </c>
      <c r="G5377" t="s">
        <v>59876</v>
      </c>
      <c r="H5377" t="s">
        <v>59680</v>
      </c>
    </row>
    <row r="5378" spans="1:8" x14ac:dyDescent="0.3">
      <c r="A5378" t="s">
        <v>49415</v>
      </c>
      <c r="B5378" t="s">
        <v>49416</v>
      </c>
      <c r="C5378">
        <v>1</v>
      </c>
      <c r="D5378" t="s">
        <v>49417</v>
      </c>
      <c r="E5378" t="s">
        <v>37600</v>
      </c>
      <c r="F5378">
        <v>1305</v>
      </c>
      <c r="G5378" t="s">
        <v>59876</v>
      </c>
      <c r="H5378" t="s">
        <v>59680</v>
      </c>
    </row>
    <row r="5379" spans="1:8" x14ac:dyDescent="0.3">
      <c r="A5379" t="s">
        <v>49418</v>
      </c>
      <c r="B5379" t="s">
        <v>49419</v>
      </c>
      <c r="C5379">
        <v>1</v>
      </c>
      <c r="D5379" t="s">
        <v>49420</v>
      </c>
      <c r="E5379" t="s">
        <v>37600</v>
      </c>
      <c r="F5379">
        <v>1305</v>
      </c>
      <c r="G5379" t="s">
        <v>59876</v>
      </c>
      <c r="H5379" t="s">
        <v>59680</v>
      </c>
    </row>
    <row r="5380" spans="1:8" x14ac:dyDescent="0.3">
      <c r="A5380" t="s">
        <v>49421</v>
      </c>
      <c r="B5380" t="s">
        <v>49422</v>
      </c>
      <c r="C5380">
        <v>1</v>
      </c>
      <c r="D5380" t="s">
        <v>49423</v>
      </c>
      <c r="E5380" t="s">
        <v>37600</v>
      </c>
      <c r="F5380">
        <v>1305</v>
      </c>
      <c r="G5380" t="s">
        <v>59876</v>
      </c>
      <c r="H5380" t="s">
        <v>59680</v>
      </c>
    </row>
    <row r="5381" spans="1:8" x14ac:dyDescent="0.3">
      <c r="A5381" t="s">
        <v>49424</v>
      </c>
      <c r="B5381" t="s">
        <v>49425</v>
      </c>
      <c r="C5381">
        <v>1</v>
      </c>
      <c r="D5381" t="s">
        <v>49426</v>
      </c>
      <c r="E5381" t="s">
        <v>37600</v>
      </c>
      <c r="F5381">
        <v>1305</v>
      </c>
      <c r="G5381" t="s">
        <v>59876</v>
      </c>
      <c r="H5381" t="s">
        <v>59680</v>
      </c>
    </row>
    <row r="5382" spans="1:8" x14ac:dyDescent="0.3">
      <c r="A5382" t="s">
        <v>49427</v>
      </c>
      <c r="B5382" t="s">
        <v>49428</v>
      </c>
      <c r="C5382">
        <v>1</v>
      </c>
      <c r="D5382" t="s">
        <v>49429</v>
      </c>
      <c r="E5382" t="s">
        <v>37600</v>
      </c>
      <c r="F5382">
        <v>1305</v>
      </c>
      <c r="G5382" t="s">
        <v>59876</v>
      </c>
      <c r="H5382" t="s">
        <v>59680</v>
      </c>
    </row>
    <row r="5383" spans="1:8" x14ac:dyDescent="0.3">
      <c r="A5383" t="s">
        <v>49430</v>
      </c>
      <c r="B5383" t="s">
        <v>49431</v>
      </c>
      <c r="C5383">
        <v>1</v>
      </c>
      <c r="D5383" t="s">
        <v>49432</v>
      </c>
      <c r="E5383" t="s">
        <v>37600</v>
      </c>
      <c r="F5383">
        <v>1305</v>
      </c>
      <c r="G5383" t="s">
        <v>59876</v>
      </c>
      <c r="H5383" t="s">
        <v>59680</v>
      </c>
    </row>
    <row r="5384" spans="1:8" x14ac:dyDescent="0.3">
      <c r="A5384" t="s">
        <v>49433</v>
      </c>
      <c r="B5384" t="s">
        <v>49434</v>
      </c>
      <c r="C5384">
        <v>1</v>
      </c>
      <c r="D5384" t="s">
        <v>49435</v>
      </c>
      <c r="E5384" t="s">
        <v>37600</v>
      </c>
      <c r="F5384">
        <v>1305</v>
      </c>
      <c r="G5384" t="s">
        <v>59876</v>
      </c>
      <c r="H5384" t="s">
        <v>59680</v>
      </c>
    </row>
    <row r="5385" spans="1:8" x14ac:dyDescent="0.3">
      <c r="A5385" t="s">
        <v>49436</v>
      </c>
      <c r="B5385" t="s">
        <v>49437</v>
      </c>
      <c r="C5385">
        <v>1</v>
      </c>
      <c r="D5385" t="s">
        <v>49438</v>
      </c>
      <c r="E5385" t="s">
        <v>37600</v>
      </c>
      <c r="F5385">
        <v>1305</v>
      </c>
      <c r="G5385" t="s">
        <v>59876</v>
      </c>
      <c r="H5385" t="s">
        <v>59680</v>
      </c>
    </row>
    <row r="5386" spans="1:8" x14ac:dyDescent="0.3">
      <c r="A5386" t="s">
        <v>49439</v>
      </c>
      <c r="B5386" t="s">
        <v>49440</v>
      </c>
      <c r="C5386">
        <v>1</v>
      </c>
      <c r="D5386" t="s">
        <v>49441</v>
      </c>
      <c r="E5386" t="s">
        <v>37600</v>
      </c>
      <c r="F5386">
        <v>1305</v>
      </c>
      <c r="G5386" t="s">
        <v>59876</v>
      </c>
      <c r="H5386" t="s">
        <v>59680</v>
      </c>
    </row>
    <row r="5387" spans="1:8" x14ac:dyDescent="0.3">
      <c r="A5387" t="s">
        <v>49442</v>
      </c>
      <c r="B5387" t="s">
        <v>49443</v>
      </c>
      <c r="C5387">
        <v>1</v>
      </c>
      <c r="D5387" t="s">
        <v>49444</v>
      </c>
      <c r="E5387" t="s">
        <v>37600</v>
      </c>
      <c r="F5387">
        <v>1305</v>
      </c>
      <c r="G5387" t="s">
        <v>59876</v>
      </c>
      <c r="H5387" t="s">
        <v>59680</v>
      </c>
    </row>
    <row r="5388" spans="1:8" x14ac:dyDescent="0.3">
      <c r="A5388" t="s">
        <v>49445</v>
      </c>
      <c r="B5388" t="s">
        <v>49446</v>
      </c>
      <c r="C5388">
        <v>1</v>
      </c>
      <c r="D5388" t="s">
        <v>49447</v>
      </c>
      <c r="E5388" t="s">
        <v>37600</v>
      </c>
      <c r="F5388">
        <v>1305</v>
      </c>
      <c r="G5388" t="s">
        <v>59876</v>
      </c>
      <c r="H5388" t="s">
        <v>59680</v>
      </c>
    </row>
    <row r="5389" spans="1:8" x14ac:dyDescent="0.3">
      <c r="A5389" t="s">
        <v>49448</v>
      </c>
      <c r="B5389" t="s">
        <v>49449</v>
      </c>
      <c r="C5389">
        <v>1</v>
      </c>
      <c r="D5389" t="s">
        <v>49450</v>
      </c>
      <c r="E5389" t="s">
        <v>37600</v>
      </c>
      <c r="F5389">
        <v>1305</v>
      </c>
      <c r="G5389" t="s">
        <v>59876</v>
      </c>
      <c r="H5389" t="s">
        <v>59680</v>
      </c>
    </row>
    <row r="5390" spans="1:8" x14ac:dyDescent="0.3">
      <c r="A5390" t="s">
        <v>49451</v>
      </c>
      <c r="B5390" t="s">
        <v>49452</v>
      </c>
      <c r="C5390">
        <v>1</v>
      </c>
      <c r="D5390" t="s">
        <v>49453</v>
      </c>
      <c r="E5390" t="s">
        <v>37600</v>
      </c>
      <c r="F5390">
        <v>1305</v>
      </c>
      <c r="G5390" t="s">
        <v>59876</v>
      </c>
      <c r="H5390" t="s">
        <v>59680</v>
      </c>
    </row>
    <row r="5391" spans="1:8" x14ac:dyDescent="0.3">
      <c r="A5391" t="s">
        <v>49454</v>
      </c>
      <c r="B5391" t="s">
        <v>49455</v>
      </c>
      <c r="C5391">
        <v>1</v>
      </c>
      <c r="D5391" t="s">
        <v>49456</v>
      </c>
      <c r="E5391" t="s">
        <v>37600</v>
      </c>
      <c r="F5391">
        <v>1305</v>
      </c>
      <c r="G5391" t="s">
        <v>59876</v>
      </c>
      <c r="H5391" t="s">
        <v>59680</v>
      </c>
    </row>
    <row r="5392" spans="1:8" x14ac:dyDescent="0.3">
      <c r="A5392" t="s">
        <v>49457</v>
      </c>
      <c r="B5392" t="s">
        <v>49458</v>
      </c>
      <c r="C5392">
        <v>1</v>
      </c>
      <c r="D5392" t="s">
        <v>49459</v>
      </c>
      <c r="E5392" t="s">
        <v>37600</v>
      </c>
      <c r="F5392">
        <v>1305</v>
      </c>
      <c r="G5392" t="s">
        <v>59876</v>
      </c>
      <c r="H5392" t="s">
        <v>59680</v>
      </c>
    </row>
    <row r="5393" spans="1:8" x14ac:dyDescent="0.3">
      <c r="A5393" t="s">
        <v>49460</v>
      </c>
      <c r="B5393" t="s">
        <v>49461</v>
      </c>
      <c r="C5393">
        <v>1</v>
      </c>
      <c r="D5393" t="s">
        <v>49462</v>
      </c>
      <c r="E5393" t="s">
        <v>37600</v>
      </c>
      <c r="F5393">
        <v>1305</v>
      </c>
      <c r="G5393" t="s">
        <v>59876</v>
      </c>
      <c r="H5393" t="s">
        <v>59680</v>
      </c>
    </row>
    <row r="5394" spans="1:8" x14ac:dyDescent="0.3">
      <c r="A5394" t="s">
        <v>49463</v>
      </c>
      <c r="B5394" t="s">
        <v>49464</v>
      </c>
      <c r="C5394">
        <v>1</v>
      </c>
      <c r="D5394" t="s">
        <v>49465</v>
      </c>
      <c r="E5394" t="s">
        <v>37600</v>
      </c>
      <c r="F5394">
        <v>1305</v>
      </c>
      <c r="G5394" t="s">
        <v>59876</v>
      </c>
      <c r="H5394" t="s">
        <v>59680</v>
      </c>
    </row>
    <row r="5395" spans="1:8" x14ac:dyDescent="0.3">
      <c r="A5395" t="s">
        <v>49466</v>
      </c>
      <c r="B5395" t="s">
        <v>49467</v>
      </c>
      <c r="C5395">
        <v>1</v>
      </c>
      <c r="D5395" t="s">
        <v>49468</v>
      </c>
      <c r="E5395" t="s">
        <v>37600</v>
      </c>
      <c r="F5395">
        <v>1305</v>
      </c>
      <c r="G5395" t="s">
        <v>59876</v>
      </c>
      <c r="H5395" t="s">
        <v>59680</v>
      </c>
    </row>
    <row r="5396" spans="1:8" x14ac:dyDescent="0.3">
      <c r="A5396" t="s">
        <v>49469</v>
      </c>
      <c r="B5396" t="s">
        <v>49470</v>
      </c>
      <c r="C5396">
        <v>1</v>
      </c>
      <c r="D5396" t="s">
        <v>49471</v>
      </c>
      <c r="E5396" t="s">
        <v>37600</v>
      </c>
      <c r="F5396">
        <v>1305</v>
      </c>
      <c r="G5396" t="s">
        <v>59876</v>
      </c>
      <c r="H5396" t="s">
        <v>59680</v>
      </c>
    </row>
    <row r="5397" spans="1:8" x14ac:dyDescent="0.3">
      <c r="A5397" t="s">
        <v>49472</v>
      </c>
      <c r="B5397" t="s">
        <v>49473</v>
      </c>
      <c r="C5397">
        <v>1</v>
      </c>
      <c r="D5397" t="s">
        <v>49474</v>
      </c>
      <c r="E5397" t="s">
        <v>37600</v>
      </c>
      <c r="F5397">
        <v>1305</v>
      </c>
      <c r="G5397" t="s">
        <v>59876</v>
      </c>
      <c r="H5397" t="s">
        <v>59680</v>
      </c>
    </row>
    <row r="5398" spans="1:8" x14ac:dyDescent="0.3">
      <c r="A5398" t="s">
        <v>49475</v>
      </c>
      <c r="B5398" t="s">
        <v>49476</v>
      </c>
      <c r="C5398">
        <v>1</v>
      </c>
      <c r="D5398" t="s">
        <v>49477</v>
      </c>
      <c r="E5398" t="s">
        <v>37600</v>
      </c>
      <c r="F5398">
        <v>1305</v>
      </c>
      <c r="G5398" t="s">
        <v>59876</v>
      </c>
      <c r="H5398" t="s">
        <v>59680</v>
      </c>
    </row>
    <row r="5399" spans="1:8" x14ac:dyDescent="0.3">
      <c r="A5399" t="s">
        <v>49478</v>
      </c>
      <c r="B5399" t="s">
        <v>49479</v>
      </c>
      <c r="C5399">
        <v>1</v>
      </c>
      <c r="D5399" t="s">
        <v>49480</v>
      </c>
      <c r="E5399" t="s">
        <v>37600</v>
      </c>
      <c r="F5399">
        <v>1305</v>
      </c>
      <c r="G5399" t="s">
        <v>59876</v>
      </c>
      <c r="H5399" t="s">
        <v>59680</v>
      </c>
    </row>
    <row r="5400" spans="1:8" x14ac:dyDescent="0.3">
      <c r="A5400" t="s">
        <v>49481</v>
      </c>
      <c r="B5400" t="s">
        <v>49482</v>
      </c>
      <c r="C5400">
        <v>1</v>
      </c>
      <c r="D5400" t="s">
        <v>49483</v>
      </c>
      <c r="E5400" t="s">
        <v>37600</v>
      </c>
      <c r="F5400">
        <v>1305</v>
      </c>
      <c r="G5400" t="s">
        <v>59876</v>
      </c>
      <c r="H5400" t="s">
        <v>59680</v>
      </c>
    </row>
    <row r="5401" spans="1:8" x14ac:dyDescent="0.3">
      <c r="A5401" t="s">
        <v>49484</v>
      </c>
      <c r="B5401" t="s">
        <v>49485</v>
      </c>
      <c r="C5401">
        <v>1</v>
      </c>
      <c r="D5401" t="s">
        <v>49486</v>
      </c>
      <c r="E5401" t="s">
        <v>37600</v>
      </c>
      <c r="F5401">
        <v>1305</v>
      </c>
      <c r="G5401" t="s">
        <v>59876</v>
      </c>
      <c r="H5401" t="s">
        <v>59680</v>
      </c>
    </row>
    <row r="5402" spans="1:8" x14ac:dyDescent="0.3">
      <c r="A5402" t="s">
        <v>49487</v>
      </c>
      <c r="B5402" t="s">
        <v>49488</v>
      </c>
      <c r="C5402">
        <v>1</v>
      </c>
      <c r="D5402" t="s">
        <v>49489</v>
      </c>
      <c r="E5402" t="s">
        <v>37600</v>
      </c>
      <c r="F5402">
        <v>1305</v>
      </c>
      <c r="G5402" t="s">
        <v>59876</v>
      </c>
      <c r="H5402" t="s">
        <v>59680</v>
      </c>
    </row>
    <row r="5403" spans="1:8" x14ac:dyDescent="0.3">
      <c r="A5403" t="s">
        <v>49490</v>
      </c>
      <c r="B5403" t="s">
        <v>49491</v>
      </c>
      <c r="C5403">
        <v>1</v>
      </c>
      <c r="D5403" t="s">
        <v>49492</v>
      </c>
      <c r="E5403" t="s">
        <v>37600</v>
      </c>
      <c r="F5403">
        <v>1305</v>
      </c>
      <c r="G5403" t="s">
        <v>59876</v>
      </c>
      <c r="H5403" t="s">
        <v>59680</v>
      </c>
    </row>
    <row r="5404" spans="1:8" x14ac:dyDescent="0.3">
      <c r="A5404" t="s">
        <v>49493</v>
      </c>
      <c r="B5404" t="s">
        <v>49494</v>
      </c>
      <c r="C5404">
        <v>1</v>
      </c>
      <c r="D5404" t="s">
        <v>49495</v>
      </c>
      <c r="E5404" t="s">
        <v>37600</v>
      </c>
      <c r="F5404">
        <v>1305</v>
      </c>
      <c r="G5404" t="s">
        <v>59876</v>
      </c>
      <c r="H5404" t="s">
        <v>59680</v>
      </c>
    </row>
    <row r="5405" spans="1:8" x14ac:dyDescent="0.3">
      <c r="A5405" t="s">
        <v>49496</v>
      </c>
      <c r="B5405" t="s">
        <v>49497</v>
      </c>
      <c r="C5405">
        <v>1</v>
      </c>
      <c r="D5405" t="s">
        <v>49498</v>
      </c>
      <c r="E5405" t="s">
        <v>37600</v>
      </c>
      <c r="F5405">
        <v>1305</v>
      </c>
      <c r="G5405" t="s">
        <v>59876</v>
      </c>
      <c r="H5405" t="s">
        <v>59680</v>
      </c>
    </row>
    <row r="5406" spans="1:8" x14ac:dyDescent="0.3">
      <c r="A5406" t="s">
        <v>49499</v>
      </c>
      <c r="B5406" t="s">
        <v>49500</v>
      </c>
      <c r="C5406">
        <v>1</v>
      </c>
      <c r="D5406" t="s">
        <v>49501</v>
      </c>
      <c r="E5406" t="s">
        <v>37600</v>
      </c>
      <c r="F5406">
        <v>1305</v>
      </c>
      <c r="G5406" t="s">
        <v>59876</v>
      </c>
      <c r="H5406" t="s">
        <v>59680</v>
      </c>
    </row>
    <row r="5407" spans="1:8" x14ac:dyDescent="0.3">
      <c r="A5407" t="s">
        <v>49502</v>
      </c>
      <c r="B5407" t="s">
        <v>49503</v>
      </c>
      <c r="C5407">
        <v>1</v>
      </c>
      <c r="D5407" t="s">
        <v>49504</v>
      </c>
      <c r="E5407" t="s">
        <v>37600</v>
      </c>
      <c r="F5407">
        <v>1305</v>
      </c>
      <c r="G5407" t="s">
        <v>59876</v>
      </c>
      <c r="H5407" t="s">
        <v>59680</v>
      </c>
    </row>
    <row r="5408" spans="1:8" x14ac:dyDescent="0.3">
      <c r="A5408" t="s">
        <v>49505</v>
      </c>
      <c r="B5408" t="s">
        <v>49506</v>
      </c>
      <c r="C5408">
        <v>1</v>
      </c>
      <c r="D5408" t="s">
        <v>49507</v>
      </c>
      <c r="E5408" t="s">
        <v>37600</v>
      </c>
      <c r="F5408">
        <v>1305</v>
      </c>
      <c r="G5408" t="s">
        <v>59876</v>
      </c>
      <c r="H5408" t="s">
        <v>59680</v>
      </c>
    </row>
    <row r="5409" spans="1:8" x14ac:dyDescent="0.3">
      <c r="A5409" t="s">
        <v>49508</v>
      </c>
      <c r="B5409" t="s">
        <v>49509</v>
      </c>
      <c r="C5409">
        <v>1</v>
      </c>
      <c r="D5409" t="s">
        <v>49510</v>
      </c>
      <c r="E5409" t="s">
        <v>37600</v>
      </c>
      <c r="F5409">
        <v>1305</v>
      </c>
      <c r="G5409" t="s">
        <v>59876</v>
      </c>
      <c r="H5409" t="s">
        <v>59680</v>
      </c>
    </row>
    <row r="5410" spans="1:8" x14ac:dyDescent="0.3">
      <c r="A5410" t="s">
        <v>49511</v>
      </c>
      <c r="B5410" t="s">
        <v>49512</v>
      </c>
      <c r="C5410">
        <v>1</v>
      </c>
      <c r="D5410" t="s">
        <v>49513</v>
      </c>
      <c r="E5410" t="s">
        <v>37600</v>
      </c>
      <c r="F5410">
        <v>1305</v>
      </c>
      <c r="G5410" t="s">
        <v>59876</v>
      </c>
      <c r="H5410" t="s">
        <v>59680</v>
      </c>
    </row>
    <row r="5411" spans="1:8" x14ac:dyDescent="0.3">
      <c r="A5411" t="s">
        <v>49514</v>
      </c>
      <c r="B5411" t="s">
        <v>49515</v>
      </c>
      <c r="C5411">
        <v>1</v>
      </c>
      <c r="D5411" t="s">
        <v>49516</v>
      </c>
      <c r="E5411" t="s">
        <v>37600</v>
      </c>
      <c r="F5411">
        <v>1305</v>
      </c>
      <c r="G5411" t="s">
        <v>59876</v>
      </c>
      <c r="H5411" t="s">
        <v>59680</v>
      </c>
    </row>
    <row r="5412" spans="1:8" x14ac:dyDescent="0.3">
      <c r="A5412" t="s">
        <v>49517</v>
      </c>
      <c r="B5412" t="s">
        <v>49518</v>
      </c>
      <c r="C5412">
        <v>1</v>
      </c>
      <c r="D5412" t="s">
        <v>49519</v>
      </c>
      <c r="E5412" t="s">
        <v>37600</v>
      </c>
      <c r="F5412">
        <v>1305</v>
      </c>
      <c r="G5412" t="s">
        <v>59876</v>
      </c>
      <c r="H5412" t="s">
        <v>59680</v>
      </c>
    </row>
    <row r="5413" spans="1:8" x14ac:dyDescent="0.3">
      <c r="A5413" t="s">
        <v>49520</v>
      </c>
      <c r="B5413" t="s">
        <v>49521</v>
      </c>
      <c r="C5413">
        <v>1</v>
      </c>
      <c r="D5413" t="s">
        <v>49522</v>
      </c>
      <c r="E5413" t="s">
        <v>37600</v>
      </c>
      <c r="F5413">
        <v>1305</v>
      </c>
      <c r="G5413" t="s">
        <v>59876</v>
      </c>
      <c r="H5413" t="s">
        <v>59680</v>
      </c>
    </row>
    <row r="5414" spans="1:8" x14ac:dyDescent="0.3">
      <c r="A5414" t="s">
        <v>49523</v>
      </c>
      <c r="B5414" t="s">
        <v>49524</v>
      </c>
      <c r="C5414">
        <v>1</v>
      </c>
      <c r="D5414" t="s">
        <v>49525</v>
      </c>
      <c r="E5414" t="s">
        <v>37600</v>
      </c>
      <c r="F5414">
        <v>1305</v>
      </c>
      <c r="G5414" t="s">
        <v>59876</v>
      </c>
      <c r="H5414" t="s">
        <v>59680</v>
      </c>
    </row>
    <row r="5415" spans="1:8" x14ac:dyDescent="0.3">
      <c r="A5415" t="s">
        <v>49526</v>
      </c>
      <c r="B5415" t="s">
        <v>49527</v>
      </c>
      <c r="C5415">
        <v>1</v>
      </c>
      <c r="D5415" t="s">
        <v>49528</v>
      </c>
      <c r="E5415" t="s">
        <v>37600</v>
      </c>
      <c r="F5415">
        <v>1305</v>
      </c>
      <c r="G5415" t="s">
        <v>59876</v>
      </c>
      <c r="H5415" t="s">
        <v>59680</v>
      </c>
    </row>
    <row r="5416" spans="1:8" x14ac:dyDescent="0.3">
      <c r="A5416" t="s">
        <v>49529</v>
      </c>
      <c r="B5416" t="s">
        <v>49530</v>
      </c>
      <c r="C5416">
        <v>1</v>
      </c>
      <c r="D5416" t="s">
        <v>49531</v>
      </c>
      <c r="E5416" t="s">
        <v>37600</v>
      </c>
      <c r="F5416">
        <v>1305</v>
      </c>
      <c r="G5416" t="s">
        <v>59876</v>
      </c>
      <c r="H5416" t="s">
        <v>59680</v>
      </c>
    </row>
    <row r="5417" spans="1:8" x14ac:dyDescent="0.3">
      <c r="A5417" t="s">
        <v>49532</v>
      </c>
      <c r="B5417" t="s">
        <v>49533</v>
      </c>
      <c r="C5417">
        <v>1</v>
      </c>
      <c r="D5417" t="s">
        <v>49534</v>
      </c>
      <c r="E5417" t="s">
        <v>37600</v>
      </c>
      <c r="F5417">
        <v>1305</v>
      </c>
      <c r="G5417" t="s">
        <v>59876</v>
      </c>
      <c r="H5417" t="s">
        <v>59680</v>
      </c>
    </row>
    <row r="5418" spans="1:8" x14ac:dyDescent="0.3">
      <c r="A5418" t="s">
        <v>49535</v>
      </c>
      <c r="B5418" t="s">
        <v>49536</v>
      </c>
      <c r="C5418">
        <v>1</v>
      </c>
      <c r="D5418" t="s">
        <v>49537</v>
      </c>
      <c r="E5418" t="s">
        <v>37600</v>
      </c>
      <c r="F5418">
        <v>1305</v>
      </c>
      <c r="G5418" t="s">
        <v>59876</v>
      </c>
      <c r="H5418" t="s">
        <v>59680</v>
      </c>
    </row>
    <row r="5419" spans="1:8" x14ac:dyDescent="0.3">
      <c r="A5419" t="s">
        <v>49538</v>
      </c>
      <c r="B5419" t="s">
        <v>49539</v>
      </c>
      <c r="C5419">
        <v>1</v>
      </c>
      <c r="D5419" t="s">
        <v>49540</v>
      </c>
      <c r="E5419" t="s">
        <v>37600</v>
      </c>
      <c r="F5419">
        <v>1305</v>
      </c>
      <c r="G5419" t="s">
        <v>59876</v>
      </c>
      <c r="H5419" t="s">
        <v>59680</v>
      </c>
    </row>
    <row r="5420" spans="1:8" x14ac:dyDescent="0.3">
      <c r="A5420" t="s">
        <v>49541</v>
      </c>
      <c r="B5420" t="s">
        <v>49542</v>
      </c>
      <c r="C5420">
        <v>1</v>
      </c>
      <c r="D5420" t="s">
        <v>49543</v>
      </c>
      <c r="E5420" t="s">
        <v>37600</v>
      </c>
      <c r="F5420">
        <v>1305</v>
      </c>
      <c r="G5420" t="s">
        <v>59876</v>
      </c>
      <c r="H5420" t="s">
        <v>59680</v>
      </c>
    </row>
    <row r="5421" spans="1:8" x14ac:dyDescent="0.3">
      <c r="A5421" t="s">
        <v>49544</v>
      </c>
      <c r="B5421" t="s">
        <v>49545</v>
      </c>
      <c r="C5421">
        <v>1</v>
      </c>
      <c r="D5421" t="s">
        <v>49546</v>
      </c>
      <c r="E5421" t="s">
        <v>37600</v>
      </c>
      <c r="F5421">
        <v>1305</v>
      </c>
      <c r="G5421" t="s">
        <v>59876</v>
      </c>
      <c r="H5421" t="s">
        <v>59680</v>
      </c>
    </row>
    <row r="5422" spans="1:8" x14ac:dyDescent="0.3">
      <c r="A5422" t="s">
        <v>49547</v>
      </c>
      <c r="B5422" t="s">
        <v>49548</v>
      </c>
      <c r="C5422">
        <v>1</v>
      </c>
      <c r="D5422" t="s">
        <v>49549</v>
      </c>
      <c r="E5422" t="s">
        <v>37600</v>
      </c>
      <c r="F5422">
        <v>1305</v>
      </c>
      <c r="G5422" t="s">
        <v>59876</v>
      </c>
      <c r="H5422" t="s">
        <v>59680</v>
      </c>
    </row>
    <row r="5423" spans="1:8" x14ac:dyDescent="0.3">
      <c r="A5423" t="s">
        <v>49550</v>
      </c>
      <c r="B5423" t="s">
        <v>49551</v>
      </c>
      <c r="C5423">
        <v>1</v>
      </c>
      <c r="D5423" t="s">
        <v>49552</v>
      </c>
      <c r="E5423" t="s">
        <v>37600</v>
      </c>
      <c r="F5423">
        <v>1305</v>
      </c>
      <c r="G5423" t="s">
        <v>59876</v>
      </c>
      <c r="H5423" t="s">
        <v>59680</v>
      </c>
    </row>
    <row r="5424" spans="1:8" x14ac:dyDescent="0.3">
      <c r="A5424" t="s">
        <v>49553</v>
      </c>
      <c r="B5424" t="s">
        <v>49554</v>
      </c>
      <c r="C5424">
        <v>1</v>
      </c>
      <c r="D5424" t="s">
        <v>49555</v>
      </c>
      <c r="E5424" t="s">
        <v>37600</v>
      </c>
      <c r="F5424">
        <v>1305</v>
      </c>
      <c r="G5424" t="s">
        <v>59876</v>
      </c>
      <c r="H5424" t="s">
        <v>59680</v>
      </c>
    </row>
    <row r="5425" spans="1:8" x14ac:dyDescent="0.3">
      <c r="A5425" t="s">
        <v>49556</v>
      </c>
      <c r="B5425" t="s">
        <v>49557</v>
      </c>
      <c r="C5425">
        <v>1</v>
      </c>
      <c r="D5425" t="s">
        <v>49558</v>
      </c>
      <c r="E5425" t="s">
        <v>37600</v>
      </c>
      <c r="F5425">
        <v>1305</v>
      </c>
      <c r="G5425" t="s">
        <v>59876</v>
      </c>
      <c r="H5425" t="s">
        <v>59680</v>
      </c>
    </row>
    <row r="5426" spans="1:8" x14ac:dyDescent="0.3">
      <c r="A5426" t="s">
        <v>49559</v>
      </c>
      <c r="B5426" t="s">
        <v>49560</v>
      </c>
      <c r="C5426">
        <v>1</v>
      </c>
      <c r="D5426" t="s">
        <v>49561</v>
      </c>
      <c r="E5426" t="s">
        <v>37600</v>
      </c>
      <c r="F5426">
        <v>1305</v>
      </c>
      <c r="G5426" t="s">
        <v>59876</v>
      </c>
      <c r="H5426" t="s">
        <v>59680</v>
      </c>
    </row>
    <row r="5427" spans="1:8" x14ac:dyDescent="0.3">
      <c r="A5427" t="s">
        <v>49562</v>
      </c>
      <c r="B5427" t="s">
        <v>49563</v>
      </c>
      <c r="C5427">
        <v>1</v>
      </c>
      <c r="D5427" t="s">
        <v>49564</v>
      </c>
      <c r="E5427" t="s">
        <v>37600</v>
      </c>
      <c r="F5427">
        <v>1305</v>
      </c>
      <c r="G5427" t="s">
        <v>59876</v>
      </c>
      <c r="H5427" t="s">
        <v>59680</v>
      </c>
    </row>
    <row r="5428" spans="1:8" x14ac:dyDescent="0.3">
      <c r="A5428" t="s">
        <v>49565</v>
      </c>
      <c r="B5428" t="s">
        <v>49566</v>
      </c>
      <c r="C5428">
        <v>1</v>
      </c>
      <c r="D5428" t="s">
        <v>49567</v>
      </c>
      <c r="E5428" t="s">
        <v>37600</v>
      </c>
      <c r="F5428">
        <v>1305</v>
      </c>
      <c r="G5428" t="s">
        <v>59876</v>
      </c>
      <c r="H5428" t="s">
        <v>59680</v>
      </c>
    </row>
    <row r="5429" spans="1:8" x14ac:dyDescent="0.3">
      <c r="A5429" t="s">
        <v>49568</v>
      </c>
      <c r="B5429" t="s">
        <v>49569</v>
      </c>
      <c r="C5429">
        <v>1</v>
      </c>
      <c r="D5429" t="s">
        <v>49570</v>
      </c>
      <c r="E5429" t="s">
        <v>37600</v>
      </c>
      <c r="F5429">
        <v>1305</v>
      </c>
      <c r="G5429" t="s">
        <v>59876</v>
      </c>
      <c r="H5429" t="s">
        <v>59680</v>
      </c>
    </row>
    <row r="5430" spans="1:8" x14ac:dyDescent="0.3">
      <c r="A5430" t="s">
        <v>49571</v>
      </c>
      <c r="B5430" t="s">
        <v>49572</v>
      </c>
      <c r="C5430">
        <v>1</v>
      </c>
      <c r="D5430" t="s">
        <v>49573</v>
      </c>
      <c r="E5430" t="s">
        <v>37600</v>
      </c>
      <c r="F5430">
        <v>1305</v>
      </c>
      <c r="G5430" t="s">
        <v>59876</v>
      </c>
      <c r="H5430" t="s">
        <v>59680</v>
      </c>
    </row>
    <row r="5431" spans="1:8" x14ac:dyDescent="0.3">
      <c r="A5431" t="s">
        <v>49574</v>
      </c>
      <c r="B5431" t="s">
        <v>49575</v>
      </c>
      <c r="C5431">
        <v>1</v>
      </c>
      <c r="D5431" t="s">
        <v>49576</v>
      </c>
      <c r="E5431" t="s">
        <v>37600</v>
      </c>
      <c r="F5431">
        <v>1305</v>
      </c>
      <c r="G5431" t="s">
        <v>59876</v>
      </c>
      <c r="H5431" t="s">
        <v>59680</v>
      </c>
    </row>
    <row r="5432" spans="1:8" x14ac:dyDescent="0.3">
      <c r="A5432" t="s">
        <v>49577</v>
      </c>
      <c r="B5432" t="s">
        <v>49578</v>
      </c>
      <c r="C5432">
        <v>1</v>
      </c>
      <c r="D5432" t="s">
        <v>49579</v>
      </c>
      <c r="E5432" t="s">
        <v>37600</v>
      </c>
      <c r="F5432">
        <v>1305</v>
      </c>
      <c r="G5432" t="s">
        <v>59876</v>
      </c>
      <c r="H5432" t="s">
        <v>59680</v>
      </c>
    </row>
    <row r="5433" spans="1:8" x14ac:dyDescent="0.3">
      <c r="A5433" t="s">
        <v>49580</v>
      </c>
      <c r="B5433" t="s">
        <v>49581</v>
      </c>
      <c r="C5433">
        <v>1</v>
      </c>
      <c r="D5433" t="s">
        <v>49582</v>
      </c>
      <c r="E5433" t="s">
        <v>37600</v>
      </c>
      <c r="F5433">
        <v>1305</v>
      </c>
      <c r="G5433" t="s">
        <v>59876</v>
      </c>
      <c r="H5433" t="s">
        <v>59680</v>
      </c>
    </row>
    <row r="5434" spans="1:8" x14ac:dyDescent="0.3">
      <c r="A5434" t="s">
        <v>49583</v>
      </c>
      <c r="B5434" t="s">
        <v>49584</v>
      </c>
      <c r="C5434">
        <v>1</v>
      </c>
      <c r="D5434" t="s">
        <v>49585</v>
      </c>
      <c r="E5434" t="s">
        <v>37600</v>
      </c>
      <c r="F5434">
        <v>1305</v>
      </c>
      <c r="G5434" t="s">
        <v>59876</v>
      </c>
      <c r="H5434" t="s">
        <v>59680</v>
      </c>
    </row>
    <row r="5435" spans="1:8" x14ac:dyDescent="0.3">
      <c r="A5435" t="s">
        <v>49586</v>
      </c>
      <c r="B5435" t="s">
        <v>49587</v>
      </c>
      <c r="C5435">
        <v>1</v>
      </c>
      <c r="D5435" t="s">
        <v>49588</v>
      </c>
      <c r="E5435" t="s">
        <v>37600</v>
      </c>
      <c r="F5435">
        <v>1305</v>
      </c>
      <c r="G5435" t="s">
        <v>59876</v>
      </c>
      <c r="H5435" t="s">
        <v>59680</v>
      </c>
    </row>
    <row r="5436" spans="1:8" x14ac:dyDescent="0.3">
      <c r="A5436" t="s">
        <v>49589</v>
      </c>
      <c r="B5436" t="s">
        <v>49590</v>
      </c>
      <c r="C5436">
        <v>1</v>
      </c>
      <c r="D5436" t="s">
        <v>49591</v>
      </c>
      <c r="E5436" t="s">
        <v>37600</v>
      </c>
      <c r="F5436">
        <v>1305</v>
      </c>
      <c r="G5436" t="s">
        <v>59876</v>
      </c>
      <c r="H5436" t="s">
        <v>59680</v>
      </c>
    </row>
    <row r="5437" spans="1:8" x14ac:dyDescent="0.3">
      <c r="A5437" t="s">
        <v>49592</v>
      </c>
      <c r="B5437" t="s">
        <v>49593</v>
      </c>
      <c r="C5437">
        <v>1</v>
      </c>
      <c r="D5437" t="s">
        <v>49594</v>
      </c>
      <c r="E5437" t="s">
        <v>37600</v>
      </c>
      <c r="F5437">
        <v>1305</v>
      </c>
      <c r="G5437" t="s">
        <v>59876</v>
      </c>
      <c r="H5437" t="s">
        <v>59680</v>
      </c>
    </row>
    <row r="5438" spans="1:8" x14ac:dyDescent="0.3">
      <c r="A5438" t="s">
        <v>49595</v>
      </c>
      <c r="B5438" t="s">
        <v>49596</v>
      </c>
      <c r="C5438">
        <v>1</v>
      </c>
      <c r="D5438" t="s">
        <v>49597</v>
      </c>
      <c r="E5438" t="s">
        <v>37600</v>
      </c>
      <c r="F5438">
        <v>1305</v>
      </c>
      <c r="G5438" t="s">
        <v>59876</v>
      </c>
      <c r="H5438" t="s">
        <v>59680</v>
      </c>
    </row>
    <row r="5439" spans="1:8" x14ac:dyDescent="0.3">
      <c r="A5439" t="s">
        <v>49598</v>
      </c>
      <c r="B5439" t="s">
        <v>49599</v>
      </c>
      <c r="C5439">
        <v>1</v>
      </c>
      <c r="D5439" t="s">
        <v>49600</v>
      </c>
      <c r="E5439" t="s">
        <v>37600</v>
      </c>
      <c r="F5439">
        <v>1305</v>
      </c>
      <c r="G5439" t="s">
        <v>59876</v>
      </c>
      <c r="H5439" t="s">
        <v>59680</v>
      </c>
    </row>
    <row r="5440" spans="1:8" x14ac:dyDescent="0.3">
      <c r="A5440" t="s">
        <v>49601</v>
      </c>
      <c r="B5440" t="s">
        <v>49602</v>
      </c>
      <c r="C5440">
        <v>1</v>
      </c>
      <c r="D5440" t="s">
        <v>49603</v>
      </c>
      <c r="E5440" t="s">
        <v>37600</v>
      </c>
      <c r="F5440">
        <v>1305</v>
      </c>
      <c r="G5440" t="s">
        <v>59876</v>
      </c>
      <c r="H5440" t="s">
        <v>59680</v>
      </c>
    </row>
    <row r="5441" spans="1:8" x14ac:dyDescent="0.3">
      <c r="A5441" t="s">
        <v>49604</v>
      </c>
      <c r="B5441" t="s">
        <v>49605</v>
      </c>
      <c r="C5441">
        <v>1</v>
      </c>
      <c r="D5441" t="s">
        <v>49606</v>
      </c>
      <c r="E5441" t="s">
        <v>37600</v>
      </c>
      <c r="F5441">
        <v>1305</v>
      </c>
      <c r="G5441" t="s">
        <v>59876</v>
      </c>
      <c r="H5441" t="s">
        <v>59680</v>
      </c>
    </row>
    <row r="5442" spans="1:8" x14ac:dyDescent="0.3">
      <c r="A5442" t="s">
        <v>49607</v>
      </c>
      <c r="B5442" t="s">
        <v>49608</v>
      </c>
      <c r="C5442">
        <v>1</v>
      </c>
      <c r="D5442" t="s">
        <v>49609</v>
      </c>
      <c r="E5442" t="s">
        <v>37600</v>
      </c>
      <c r="F5442">
        <v>1305</v>
      </c>
      <c r="G5442" t="s">
        <v>59876</v>
      </c>
      <c r="H5442" t="s">
        <v>59680</v>
      </c>
    </row>
    <row r="5443" spans="1:8" x14ac:dyDescent="0.3">
      <c r="A5443" t="s">
        <v>49610</v>
      </c>
      <c r="B5443" t="s">
        <v>49611</v>
      </c>
      <c r="C5443">
        <v>1</v>
      </c>
      <c r="D5443" t="s">
        <v>49612</v>
      </c>
      <c r="E5443" t="s">
        <v>37600</v>
      </c>
      <c r="F5443">
        <v>1305</v>
      </c>
      <c r="G5443" t="s">
        <v>59876</v>
      </c>
      <c r="H5443" t="s">
        <v>59680</v>
      </c>
    </row>
    <row r="5444" spans="1:8" x14ac:dyDescent="0.3">
      <c r="A5444" t="s">
        <v>49613</v>
      </c>
      <c r="B5444" t="s">
        <v>49614</v>
      </c>
      <c r="C5444">
        <v>1</v>
      </c>
      <c r="D5444" t="s">
        <v>49615</v>
      </c>
      <c r="E5444" t="s">
        <v>37600</v>
      </c>
      <c r="F5444">
        <v>1305</v>
      </c>
      <c r="G5444" t="s">
        <v>59876</v>
      </c>
      <c r="H5444" t="s">
        <v>59680</v>
      </c>
    </row>
    <row r="5445" spans="1:8" x14ac:dyDescent="0.3">
      <c r="A5445" t="s">
        <v>49616</v>
      </c>
      <c r="B5445" t="s">
        <v>49617</v>
      </c>
      <c r="C5445">
        <v>1</v>
      </c>
      <c r="D5445" t="s">
        <v>49618</v>
      </c>
      <c r="E5445" t="s">
        <v>37600</v>
      </c>
      <c r="F5445">
        <v>1305</v>
      </c>
      <c r="G5445" t="s">
        <v>59876</v>
      </c>
      <c r="H5445" t="s">
        <v>59680</v>
      </c>
    </row>
    <row r="5446" spans="1:8" x14ac:dyDescent="0.3">
      <c r="A5446" t="s">
        <v>49619</v>
      </c>
      <c r="B5446" t="s">
        <v>49620</v>
      </c>
      <c r="C5446">
        <v>1</v>
      </c>
      <c r="D5446" t="s">
        <v>49621</v>
      </c>
      <c r="E5446" t="s">
        <v>37600</v>
      </c>
      <c r="F5446">
        <v>1305</v>
      </c>
      <c r="G5446" t="s">
        <v>59876</v>
      </c>
      <c r="H5446" t="s">
        <v>59680</v>
      </c>
    </row>
    <row r="5447" spans="1:8" x14ac:dyDescent="0.3">
      <c r="A5447" t="s">
        <v>49622</v>
      </c>
      <c r="B5447" t="s">
        <v>49623</v>
      </c>
      <c r="C5447">
        <v>1</v>
      </c>
      <c r="D5447" t="s">
        <v>49624</v>
      </c>
      <c r="E5447" t="s">
        <v>37600</v>
      </c>
      <c r="F5447">
        <v>1305</v>
      </c>
      <c r="G5447" t="s">
        <v>59876</v>
      </c>
      <c r="H5447" t="s">
        <v>59680</v>
      </c>
    </row>
    <row r="5448" spans="1:8" x14ac:dyDescent="0.3">
      <c r="A5448" t="s">
        <v>49625</v>
      </c>
      <c r="B5448" t="s">
        <v>49626</v>
      </c>
      <c r="C5448">
        <v>1</v>
      </c>
      <c r="D5448" t="s">
        <v>49627</v>
      </c>
      <c r="E5448" t="s">
        <v>37600</v>
      </c>
      <c r="F5448">
        <v>1305</v>
      </c>
      <c r="G5448" t="s">
        <v>59876</v>
      </c>
      <c r="H5448" t="s">
        <v>59680</v>
      </c>
    </row>
    <row r="5449" spans="1:8" x14ac:dyDescent="0.3">
      <c r="A5449" t="s">
        <v>49628</v>
      </c>
      <c r="B5449" t="s">
        <v>49629</v>
      </c>
      <c r="C5449">
        <v>1</v>
      </c>
      <c r="D5449" t="s">
        <v>49630</v>
      </c>
      <c r="E5449" t="s">
        <v>37600</v>
      </c>
      <c r="F5449">
        <v>1305</v>
      </c>
      <c r="G5449" t="s">
        <v>59876</v>
      </c>
      <c r="H5449" t="s">
        <v>59680</v>
      </c>
    </row>
    <row r="5450" spans="1:8" x14ac:dyDescent="0.3">
      <c r="A5450" t="s">
        <v>49631</v>
      </c>
      <c r="B5450" t="s">
        <v>49632</v>
      </c>
      <c r="C5450">
        <v>1</v>
      </c>
      <c r="D5450" t="s">
        <v>49633</v>
      </c>
      <c r="E5450" t="s">
        <v>37600</v>
      </c>
      <c r="F5450">
        <v>1305</v>
      </c>
      <c r="G5450" t="s">
        <v>59876</v>
      </c>
      <c r="H5450" t="s">
        <v>59680</v>
      </c>
    </row>
    <row r="5451" spans="1:8" x14ac:dyDescent="0.3">
      <c r="A5451" t="s">
        <v>49634</v>
      </c>
      <c r="B5451" t="s">
        <v>49635</v>
      </c>
      <c r="C5451">
        <v>1</v>
      </c>
      <c r="D5451" t="s">
        <v>49636</v>
      </c>
      <c r="E5451" t="s">
        <v>37600</v>
      </c>
      <c r="F5451">
        <v>1305</v>
      </c>
      <c r="G5451" t="s">
        <v>59876</v>
      </c>
      <c r="H5451" t="s">
        <v>59680</v>
      </c>
    </row>
    <row r="5452" spans="1:8" x14ac:dyDescent="0.3">
      <c r="A5452" t="s">
        <v>49637</v>
      </c>
      <c r="B5452" t="s">
        <v>49638</v>
      </c>
      <c r="C5452">
        <v>1</v>
      </c>
      <c r="D5452" t="s">
        <v>49639</v>
      </c>
      <c r="E5452" t="s">
        <v>37600</v>
      </c>
      <c r="F5452">
        <v>1305</v>
      </c>
      <c r="G5452" t="s">
        <v>59876</v>
      </c>
      <c r="H5452" t="s">
        <v>59680</v>
      </c>
    </row>
    <row r="5453" spans="1:8" x14ac:dyDescent="0.3">
      <c r="A5453" t="s">
        <v>49640</v>
      </c>
      <c r="B5453" t="s">
        <v>49641</v>
      </c>
      <c r="C5453">
        <v>1</v>
      </c>
      <c r="D5453" t="s">
        <v>49642</v>
      </c>
      <c r="E5453" t="s">
        <v>37600</v>
      </c>
      <c r="F5453">
        <v>1305</v>
      </c>
      <c r="G5453" t="s">
        <v>59876</v>
      </c>
      <c r="H5453" t="s">
        <v>59680</v>
      </c>
    </row>
    <row r="5454" spans="1:8" x14ac:dyDescent="0.3">
      <c r="A5454" t="s">
        <v>49643</v>
      </c>
      <c r="B5454" t="s">
        <v>49644</v>
      </c>
      <c r="C5454">
        <v>1</v>
      </c>
      <c r="D5454" t="s">
        <v>49645</v>
      </c>
      <c r="E5454" t="s">
        <v>37600</v>
      </c>
      <c r="F5454">
        <v>1305</v>
      </c>
      <c r="G5454" t="s">
        <v>59876</v>
      </c>
      <c r="H5454" t="s">
        <v>59680</v>
      </c>
    </row>
    <row r="5455" spans="1:8" x14ac:dyDescent="0.3">
      <c r="A5455" t="s">
        <v>49646</v>
      </c>
      <c r="B5455" t="s">
        <v>49647</v>
      </c>
      <c r="C5455">
        <v>1</v>
      </c>
      <c r="D5455" t="s">
        <v>49648</v>
      </c>
      <c r="E5455" t="s">
        <v>37600</v>
      </c>
      <c r="F5455">
        <v>1305</v>
      </c>
      <c r="G5455" t="s">
        <v>59876</v>
      </c>
      <c r="H5455" t="s">
        <v>59680</v>
      </c>
    </row>
    <row r="5456" spans="1:8" x14ac:dyDescent="0.3">
      <c r="A5456" t="s">
        <v>49649</v>
      </c>
      <c r="B5456" t="s">
        <v>49650</v>
      </c>
      <c r="C5456">
        <v>1</v>
      </c>
      <c r="D5456" t="s">
        <v>49651</v>
      </c>
      <c r="E5456" t="s">
        <v>37600</v>
      </c>
      <c r="F5456">
        <v>1305</v>
      </c>
      <c r="G5456" t="s">
        <v>59876</v>
      </c>
      <c r="H5456" t="s">
        <v>59680</v>
      </c>
    </row>
    <row r="5457" spans="1:8" x14ac:dyDescent="0.3">
      <c r="A5457" t="s">
        <v>49652</v>
      </c>
      <c r="B5457" t="s">
        <v>49653</v>
      </c>
      <c r="C5457">
        <v>1</v>
      </c>
      <c r="D5457" t="s">
        <v>49654</v>
      </c>
      <c r="E5457" t="s">
        <v>37600</v>
      </c>
      <c r="F5457">
        <v>1305</v>
      </c>
      <c r="G5457" t="s">
        <v>59876</v>
      </c>
      <c r="H5457" t="s">
        <v>59680</v>
      </c>
    </row>
    <row r="5458" spans="1:8" x14ac:dyDescent="0.3">
      <c r="A5458" t="s">
        <v>49655</v>
      </c>
      <c r="B5458" t="s">
        <v>49656</v>
      </c>
      <c r="C5458">
        <v>1</v>
      </c>
      <c r="D5458" t="s">
        <v>49657</v>
      </c>
      <c r="E5458" t="s">
        <v>37600</v>
      </c>
      <c r="F5458">
        <v>1305</v>
      </c>
      <c r="G5458" t="s">
        <v>59876</v>
      </c>
      <c r="H5458" t="s">
        <v>59680</v>
      </c>
    </row>
    <row r="5459" spans="1:8" x14ac:dyDescent="0.3">
      <c r="A5459" t="s">
        <v>49658</v>
      </c>
      <c r="B5459" t="s">
        <v>49659</v>
      </c>
      <c r="C5459">
        <v>1</v>
      </c>
      <c r="D5459" t="s">
        <v>49660</v>
      </c>
      <c r="E5459" t="s">
        <v>37600</v>
      </c>
      <c r="F5459">
        <v>1305</v>
      </c>
      <c r="G5459" t="s">
        <v>59876</v>
      </c>
      <c r="H5459" t="s">
        <v>59680</v>
      </c>
    </row>
    <row r="5460" spans="1:8" x14ac:dyDescent="0.3">
      <c r="A5460" t="s">
        <v>49661</v>
      </c>
      <c r="B5460" t="s">
        <v>49662</v>
      </c>
      <c r="C5460">
        <v>1</v>
      </c>
      <c r="D5460" t="s">
        <v>49663</v>
      </c>
      <c r="E5460" t="s">
        <v>37600</v>
      </c>
      <c r="F5460">
        <v>1305</v>
      </c>
      <c r="G5460" t="s">
        <v>59876</v>
      </c>
      <c r="H5460" t="s">
        <v>59680</v>
      </c>
    </row>
    <row r="5461" spans="1:8" x14ac:dyDescent="0.3">
      <c r="A5461" t="s">
        <v>49664</v>
      </c>
      <c r="B5461" t="s">
        <v>49665</v>
      </c>
      <c r="C5461">
        <v>1</v>
      </c>
      <c r="D5461" t="s">
        <v>49666</v>
      </c>
      <c r="E5461" t="s">
        <v>37600</v>
      </c>
      <c r="F5461">
        <v>1305</v>
      </c>
      <c r="G5461" t="s">
        <v>59876</v>
      </c>
      <c r="H5461" t="s">
        <v>59680</v>
      </c>
    </row>
    <row r="5462" spans="1:8" x14ac:dyDescent="0.3">
      <c r="A5462" t="s">
        <v>49667</v>
      </c>
      <c r="B5462" t="s">
        <v>49668</v>
      </c>
      <c r="C5462">
        <v>1</v>
      </c>
      <c r="D5462" t="s">
        <v>49669</v>
      </c>
      <c r="E5462" t="s">
        <v>37600</v>
      </c>
      <c r="F5462">
        <v>1305</v>
      </c>
      <c r="G5462" t="s">
        <v>59876</v>
      </c>
      <c r="H5462" t="s">
        <v>59680</v>
      </c>
    </row>
    <row r="5463" spans="1:8" x14ac:dyDescent="0.3">
      <c r="A5463" t="s">
        <v>49670</v>
      </c>
      <c r="B5463" t="s">
        <v>49671</v>
      </c>
      <c r="C5463">
        <v>1</v>
      </c>
      <c r="D5463" t="s">
        <v>49672</v>
      </c>
      <c r="E5463" t="s">
        <v>37600</v>
      </c>
      <c r="F5463">
        <v>1305</v>
      </c>
      <c r="G5463" t="s">
        <v>59876</v>
      </c>
      <c r="H5463" t="s">
        <v>59680</v>
      </c>
    </row>
    <row r="5464" spans="1:8" x14ac:dyDescent="0.3">
      <c r="A5464" t="s">
        <v>49673</v>
      </c>
      <c r="B5464" t="s">
        <v>49674</v>
      </c>
      <c r="C5464">
        <v>1</v>
      </c>
      <c r="D5464" t="s">
        <v>49675</v>
      </c>
      <c r="E5464" t="s">
        <v>37600</v>
      </c>
      <c r="F5464">
        <v>1305</v>
      </c>
      <c r="G5464" t="s">
        <v>59876</v>
      </c>
      <c r="H5464" t="s">
        <v>59680</v>
      </c>
    </row>
    <row r="5465" spans="1:8" x14ac:dyDescent="0.3">
      <c r="A5465" t="s">
        <v>49676</v>
      </c>
      <c r="B5465" t="s">
        <v>49677</v>
      </c>
      <c r="C5465">
        <v>1</v>
      </c>
      <c r="D5465" t="s">
        <v>49678</v>
      </c>
      <c r="E5465" t="s">
        <v>37600</v>
      </c>
      <c r="F5465">
        <v>1305</v>
      </c>
      <c r="G5465" t="s">
        <v>59876</v>
      </c>
      <c r="H5465" t="s">
        <v>59680</v>
      </c>
    </row>
    <row r="5466" spans="1:8" x14ac:dyDescent="0.3">
      <c r="A5466" t="s">
        <v>49679</v>
      </c>
      <c r="B5466" t="s">
        <v>49680</v>
      </c>
      <c r="C5466">
        <v>1</v>
      </c>
      <c r="D5466" t="s">
        <v>49681</v>
      </c>
      <c r="E5466" t="s">
        <v>37600</v>
      </c>
      <c r="F5466">
        <v>1305</v>
      </c>
      <c r="G5466" t="s">
        <v>59876</v>
      </c>
      <c r="H5466" t="s">
        <v>59680</v>
      </c>
    </row>
    <row r="5467" spans="1:8" x14ac:dyDescent="0.3">
      <c r="A5467" t="s">
        <v>49682</v>
      </c>
      <c r="B5467" t="s">
        <v>49683</v>
      </c>
      <c r="C5467">
        <v>1</v>
      </c>
      <c r="D5467" t="s">
        <v>49684</v>
      </c>
      <c r="E5467" t="s">
        <v>37600</v>
      </c>
      <c r="F5467">
        <v>1305</v>
      </c>
      <c r="G5467" t="s">
        <v>59876</v>
      </c>
      <c r="H5467" t="s">
        <v>59680</v>
      </c>
    </row>
    <row r="5468" spans="1:8" x14ac:dyDescent="0.3">
      <c r="A5468" t="s">
        <v>49685</v>
      </c>
      <c r="B5468" t="s">
        <v>49686</v>
      </c>
      <c r="C5468">
        <v>1</v>
      </c>
      <c r="D5468" t="s">
        <v>49687</v>
      </c>
      <c r="E5468" t="s">
        <v>37600</v>
      </c>
      <c r="F5468">
        <v>1305</v>
      </c>
      <c r="G5468" t="s">
        <v>59876</v>
      </c>
      <c r="H5468" t="s">
        <v>59680</v>
      </c>
    </row>
    <row r="5469" spans="1:8" x14ac:dyDescent="0.3">
      <c r="A5469" t="s">
        <v>49688</v>
      </c>
      <c r="B5469" t="s">
        <v>49689</v>
      </c>
      <c r="C5469">
        <v>1</v>
      </c>
      <c r="D5469" t="s">
        <v>49690</v>
      </c>
      <c r="E5469" t="s">
        <v>37600</v>
      </c>
      <c r="F5469">
        <v>1305</v>
      </c>
      <c r="G5469" t="s">
        <v>59876</v>
      </c>
      <c r="H5469" t="s">
        <v>59680</v>
      </c>
    </row>
    <row r="5470" spans="1:8" x14ac:dyDescent="0.3">
      <c r="A5470" t="s">
        <v>49691</v>
      </c>
      <c r="B5470" t="s">
        <v>49692</v>
      </c>
      <c r="C5470">
        <v>1</v>
      </c>
      <c r="D5470" t="s">
        <v>49693</v>
      </c>
      <c r="E5470" t="s">
        <v>37600</v>
      </c>
      <c r="F5470">
        <v>1305</v>
      </c>
      <c r="G5470" t="s">
        <v>59876</v>
      </c>
      <c r="H5470" t="s">
        <v>59680</v>
      </c>
    </row>
    <row r="5471" spans="1:8" x14ac:dyDescent="0.3">
      <c r="A5471" t="s">
        <v>49694</v>
      </c>
      <c r="B5471" t="s">
        <v>49695</v>
      </c>
      <c r="C5471">
        <v>1</v>
      </c>
      <c r="D5471" t="s">
        <v>49696</v>
      </c>
      <c r="E5471" t="s">
        <v>37600</v>
      </c>
      <c r="F5471">
        <v>1305</v>
      </c>
      <c r="G5471" t="s">
        <v>59876</v>
      </c>
      <c r="H5471" t="s">
        <v>59680</v>
      </c>
    </row>
    <row r="5472" spans="1:8" x14ac:dyDescent="0.3">
      <c r="A5472" t="s">
        <v>49697</v>
      </c>
      <c r="B5472" t="s">
        <v>49698</v>
      </c>
      <c r="C5472">
        <v>1</v>
      </c>
      <c r="D5472" t="s">
        <v>49699</v>
      </c>
      <c r="E5472" t="s">
        <v>37600</v>
      </c>
      <c r="F5472">
        <v>1305</v>
      </c>
      <c r="G5472" t="s">
        <v>59876</v>
      </c>
      <c r="H5472" t="s">
        <v>59680</v>
      </c>
    </row>
    <row r="5473" spans="1:8" x14ac:dyDescent="0.3">
      <c r="A5473" t="s">
        <v>49700</v>
      </c>
      <c r="B5473" t="s">
        <v>49701</v>
      </c>
      <c r="C5473">
        <v>1</v>
      </c>
      <c r="D5473" t="s">
        <v>49702</v>
      </c>
      <c r="E5473" t="s">
        <v>37600</v>
      </c>
      <c r="F5473">
        <v>1305</v>
      </c>
      <c r="G5473" t="s">
        <v>59876</v>
      </c>
      <c r="H5473" t="s">
        <v>59680</v>
      </c>
    </row>
    <row r="5474" spans="1:8" x14ac:dyDescent="0.3">
      <c r="A5474" t="s">
        <v>49703</v>
      </c>
      <c r="B5474" t="s">
        <v>49704</v>
      </c>
      <c r="C5474">
        <v>1</v>
      </c>
      <c r="D5474" t="s">
        <v>49705</v>
      </c>
      <c r="E5474" t="s">
        <v>37600</v>
      </c>
      <c r="F5474">
        <v>1305</v>
      </c>
      <c r="G5474" t="s">
        <v>59876</v>
      </c>
      <c r="H5474" t="s">
        <v>59680</v>
      </c>
    </row>
    <row r="5475" spans="1:8" x14ac:dyDescent="0.3">
      <c r="A5475" t="s">
        <v>49706</v>
      </c>
      <c r="B5475" t="s">
        <v>49707</v>
      </c>
      <c r="C5475">
        <v>1</v>
      </c>
      <c r="D5475" t="s">
        <v>49708</v>
      </c>
      <c r="E5475" t="s">
        <v>37600</v>
      </c>
      <c r="F5475">
        <v>1305</v>
      </c>
      <c r="G5475" t="s">
        <v>59876</v>
      </c>
      <c r="H5475" t="s">
        <v>59680</v>
      </c>
    </row>
    <row r="5476" spans="1:8" x14ac:dyDescent="0.3">
      <c r="A5476" t="s">
        <v>49709</v>
      </c>
      <c r="B5476" t="s">
        <v>49710</v>
      </c>
      <c r="C5476">
        <v>1</v>
      </c>
      <c r="D5476" t="s">
        <v>49711</v>
      </c>
      <c r="E5476" t="s">
        <v>37600</v>
      </c>
      <c r="F5476">
        <v>1305</v>
      </c>
      <c r="G5476" t="s">
        <v>59876</v>
      </c>
      <c r="H5476" t="s">
        <v>59680</v>
      </c>
    </row>
    <row r="5477" spans="1:8" x14ac:dyDescent="0.3">
      <c r="A5477" t="s">
        <v>49712</v>
      </c>
      <c r="B5477" t="s">
        <v>49713</v>
      </c>
      <c r="C5477">
        <v>1</v>
      </c>
      <c r="D5477" t="s">
        <v>49714</v>
      </c>
      <c r="E5477" t="s">
        <v>37600</v>
      </c>
      <c r="F5477">
        <v>1305</v>
      </c>
      <c r="G5477" t="s">
        <v>59876</v>
      </c>
      <c r="H5477" t="s">
        <v>59680</v>
      </c>
    </row>
    <row r="5478" spans="1:8" x14ac:dyDescent="0.3">
      <c r="A5478" t="s">
        <v>49715</v>
      </c>
      <c r="B5478" t="s">
        <v>49716</v>
      </c>
      <c r="C5478">
        <v>1</v>
      </c>
      <c r="D5478" t="s">
        <v>49717</v>
      </c>
      <c r="E5478" t="s">
        <v>37600</v>
      </c>
      <c r="F5478">
        <v>1305</v>
      </c>
      <c r="G5478" t="s">
        <v>59876</v>
      </c>
      <c r="H5478" t="s">
        <v>59680</v>
      </c>
    </row>
    <row r="5479" spans="1:8" x14ac:dyDescent="0.3">
      <c r="A5479" t="s">
        <v>49718</v>
      </c>
      <c r="B5479" t="s">
        <v>49719</v>
      </c>
      <c r="C5479">
        <v>1</v>
      </c>
      <c r="D5479" t="s">
        <v>49720</v>
      </c>
      <c r="E5479" t="s">
        <v>37600</v>
      </c>
      <c r="F5479">
        <v>1305</v>
      </c>
      <c r="G5479" t="s">
        <v>59876</v>
      </c>
      <c r="H5479" t="s">
        <v>59680</v>
      </c>
    </row>
    <row r="5480" spans="1:8" x14ac:dyDescent="0.3">
      <c r="A5480" t="s">
        <v>49721</v>
      </c>
      <c r="B5480" t="s">
        <v>49722</v>
      </c>
      <c r="C5480">
        <v>1</v>
      </c>
      <c r="D5480" t="s">
        <v>49723</v>
      </c>
      <c r="E5480" t="s">
        <v>37600</v>
      </c>
      <c r="F5480">
        <v>1305</v>
      </c>
      <c r="G5480" t="s">
        <v>59876</v>
      </c>
      <c r="H5480" t="s">
        <v>59680</v>
      </c>
    </row>
    <row r="5481" spans="1:8" x14ac:dyDescent="0.3">
      <c r="A5481" t="s">
        <v>49724</v>
      </c>
      <c r="B5481" t="s">
        <v>49725</v>
      </c>
      <c r="C5481">
        <v>1</v>
      </c>
      <c r="D5481" t="s">
        <v>49726</v>
      </c>
      <c r="E5481" t="s">
        <v>37600</v>
      </c>
      <c r="F5481">
        <v>1305</v>
      </c>
      <c r="G5481" t="s">
        <v>59876</v>
      </c>
      <c r="H5481" t="s">
        <v>59680</v>
      </c>
    </row>
    <row r="5482" spans="1:8" x14ac:dyDescent="0.3">
      <c r="A5482" t="s">
        <v>49727</v>
      </c>
      <c r="B5482" t="s">
        <v>49728</v>
      </c>
      <c r="C5482">
        <v>1</v>
      </c>
      <c r="D5482" t="s">
        <v>49729</v>
      </c>
      <c r="E5482" t="s">
        <v>37600</v>
      </c>
      <c r="F5482">
        <v>1305</v>
      </c>
      <c r="G5482" t="s">
        <v>59876</v>
      </c>
      <c r="H5482" t="s">
        <v>59680</v>
      </c>
    </row>
    <row r="5483" spans="1:8" x14ac:dyDescent="0.3">
      <c r="A5483" t="s">
        <v>49730</v>
      </c>
      <c r="B5483" t="s">
        <v>49731</v>
      </c>
      <c r="C5483">
        <v>1</v>
      </c>
      <c r="D5483" t="s">
        <v>49732</v>
      </c>
      <c r="E5483" t="s">
        <v>37600</v>
      </c>
      <c r="F5483">
        <v>1305</v>
      </c>
      <c r="G5483" t="s">
        <v>59876</v>
      </c>
      <c r="H5483" t="s">
        <v>59680</v>
      </c>
    </row>
    <row r="5484" spans="1:8" x14ac:dyDescent="0.3">
      <c r="A5484" t="s">
        <v>49733</v>
      </c>
      <c r="B5484" t="s">
        <v>49734</v>
      </c>
      <c r="C5484">
        <v>1</v>
      </c>
      <c r="D5484" t="s">
        <v>49735</v>
      </c>
      <c r="E5484" t="s">
        <v>37600</v>
      </c>
      <c r="F5484">
        <v>1305</v>
      </c>
      <c r="G5484" t="s">
        <v>59876</v>
      </c>
      <c r="H5484" t="s">
        <v>59680</v>
      </c>
    </row>
    <row r="5485" spans="1:8" x14ac:dyDescent="0.3">
      <c r="A5485" t="s">
        <v>49736</v>
      </c>
      <c r="B5485" t="s">
        <v>49737</v>
      </c>
      <c r="C5485">
        <v>1</v>
      </c>
      <c r="D5485" t="s">
        <v>49738</v>
      </c>
      <c r="E5485" t="s">
        <v>37600</v>
      </c>
      <c r="F5485">
        <v>1305</v>
      </c>
      <c r="G5485" t="s">
        <v>59876</v>
      </c>
      <c r="H5485" t="s">
        <v>59680</v>
      </c>
    </row>
    <row r="5486" spans="1:8" x14ac:dyDescent="0.3">
      <c r="A5486" t="s">
        <v>49739</v>
      </c>
      <c r="B5486" t="s">
        <v>49740</v>
      </c>
      <c r="C5486">
        <v>1</v>
      </c>
      <c r="D5486" t="s">
        <v>49741</v>
      </c>
      <c r="E5486" t="s">
        <v>37600</v>
      </c>
      <c r="F5486">
        <v>1305</v>
      </c>
      <c r="G5486" t="s">
        <v>59876</v>
      </c>
      <c r="H5486" t="s">
        <v>59680</v>
      </c>
    </row>
    <row r="5487" spans="1:8" x14ac:dyDescent="0.3">
      <c r="A5487" t="s">
        <v>49742</v>
      </c>
      <c r="B5487" t="s">
        <v>49743</v>
      </c>
      <c r="C5487">
        <v>1</v>
      </c>
      <c r="D5487" t="s">
        <v>49744</v>
      </c>
      <c r="E5487" t="s">
        <v>37600</v>
      </c>
      <c r="F5487">
        <v>1305</v>
      </c>
      <c r="G5487" t="s">
        <v>59876</v>
      </c>
      <c r="H5487" t="s">
        <v>59680</v>
      </c>
    </row>
    <row r="5488" spans="1:8" x14ac:dyDescent="0.3">
      <c r="A5488" t="s">
        <v>49745</v>
      </c>
      <c r="B5488" t="s">
        <v>49746</v>
      </c>
      <c r="C5488">
        <v>1</v>
      </c>
      <c r="D5488" t="s">
        <v>49747</v>
      </c>
      <c r="E5488" t="s">
        <v>37600</v>
      </c>
      <c r="F5488">
        <v>1305</v>
      </c>
      <c r="G5488" t="s">
        <v>59876</v>
      </c>
      <c r="H5488" t="s">
        <v>59680</v>
      </c>
    </row>
    <row r="5489" spans="1:8" x14ac:dyDescent="0.3">
      <c r="A5489" t="s">
        <v>49748</v>
      </c>
      <c r="B5489" t="s">
        <v>49749</v>
      </c>
      <c r="C5489">
        <v>1</v>
      </c>
      <c r="D5489" t="s">
        <v>49750</v>
      </c>
      <c r="E5489" t="s">
        <v>37600</v>
      </c>
      <c r="F5489">
        <v>1305</v>
      </c>
      <c r="G5489" t="s">
        <v>59876</v>
      </c>
      <c r="H5489" t="s">
        <v>59680</v>
      </c>
    </row>
    <row r="5490" spans="1:8" x14ac:dyDescent="0.3">
      <c r="A5490" t="s">
        <v>49751</v>
      </c>
      <c r="B5490" t="s">
        <v>49752</v>
      </c>
      <c r="C5490">
        <v>1</v>
      </c>
      <c r="D5490" t="s">
        <v>49753</v>
      </c>
      <c r="E5490" t="s">
        <v>37600</v>
      </c>
      <c r="F5490">
        <v>1305</v>
      </c>
      <c r="G5490" t="s">
        <v>59876</v>
      </c>
      <c r="H5490" t="s">
        <v>59680</v>
      </c>
    </row>
    <row r="5491" spans="1:8" x14ac:dyDescent="0.3">
      <c r="A5491" t="s">
        <v>49754</v>
      </c>
      <c r="B5491" t="s">
        <v>49755</v>
      </c>
      <c r="C5491">
        <v>1</v>
      </c>
      <c r="D5491" t="s">
        <v>49756</v>
      </c>
      <c r="E5491" t="s">
        <v>37600</v>
      </c>
      <c r="F5491">
        <v>1305</v>
      </c>
      <c r="G5491" t="s">
        <v>59876</v>
      </c>
      <c r="H5491" t="s">
        <v>59680</v>
      </c>
    </row>
    <row r="5492" spans="1:8" x14ac:dyDescent="0.3">
      <c r="A5492" t="s">
        <v>49757</v>
      </c>
      <c r="B5492" t="s">
        <v>49758</v>
      </c>
      <c r="C5492">
        <v>1</v>
      </c>
      <c r="D5492" t="s">
        <v>49759</v>
      </c>
      <c r="E5492" t="s">
        <v>37600</v>
      </c>
      <c r="F5492">
        <v>1305</v>
      </c>
      <c r="G5492" t="s">
        <v>59876</v>
      </c>
      <c r="H5492" t="s">
        <v>59680</v>
      </c>
    </row>
    <row r="5493" spans="1:8" x14ac:dyDescent="0.3">
      <c r="A5493" t="s">
        <v>49760</v>
      </c>
      <c r="B5493" t="s">
        <v>49761</v>
      </c>
      <c r="C5493">
        <v>1</v>
      </c>
      <c r="D5493" t="s">
        <v>49762</v>
      </c>
      <c r="E5493" t="s">
        <v>37600</v>
      </c>
      <c r="F5493">
        <v>1305</v>
      </c>
      <c r="G5493" t="s">
        <v>59876</v>
      </c>
      <c r="H5493" t="s">
        <v>59680</v>
      </c>
    </row>
    <row r="5494" spans="1:8" x14ac:dyDescent="0.3">
      <c r="A5494" t="s">
        <v>49763</v>
      </c>
      <c r="B5494" t="s">
        <v>49764</v>
      </c>
      <c r="C5494">
        <v>1</v>
      </c>
      <c r="D5494" t="s">
        <v>49765</v>
      </c>
      <c r="E5494" t="s">
        <v>37600</v>
      </c>
      <c r="F5494">
        <v>1305</v>
      </c>
      <c r="G5494" t="s">
        <v>59876</v>
      </c>
      <c r="H5494" t="s">
        <v>59680</v>
      </c>
    </row>
    <row r="5495" spans="1:8" x14ac:dyDescent="0.3">
      <c r="A5495" t="s">
        <v>49766</v>
      </c>
      <c r="B5495" t="s">
        <v>49767</v>
      </c>
      <c r="C5495">
        <v>1</v>
      </c>
      <c r="D5495" t="s">
        <v>49768</v>
      </c>
      <c r="E5495" t="s">
        <v>37600</v>
      </c>
      <c r="F5495">
        <v>1305</v>
      </c>
      <c r="G5495" t="s">
        <v>59876</v>
      </c>
      <c r="H5495" t="s">
        <v>59680</v>
      </c>
    </row>
    <row r="5496" spans="1:8" x14ac:dyDescent="0.3">
      <c r="A5496" t="s">
        <v>49769</v>
      </c>
      <c r="B5496" t="s">
        <v>49770</v>
      </c>
      <c r="C5496">
        <v>1</v>
      </c>
      <c r="D5496" t="s">
        <v>49771</v>
      </c>
      <c r="E5496" t="s">
        <v>37600</v>
      </c>
      <c r="F5496">
        <v>1305</v>
      </c>
      <c r="G5496" t="s">
        <v>59876</v>
      </c>
      <c r="H5496" t="s">
        <v>59680</v>
      </c>
    </row>
    <row r="5497" spans="1:8" x14ac:dyDescent="0.3">
      <c r="A5497" t="s">
        <v>49772</v>
      </c>
      <c r="B5497" t="s">
        <v>49773</v>
      </c>
      <c r="C5497">
        <v>1</v>
      </c>
      <c r="D5497" t="s">
        <v>49774</v>
      </c>
      <c r="E5497" t="s">
        <v>37600</v>
      </c>
      <c r="F5497">
        <v>1305</v>
      </c>
      <c r="G5497" t="s">
        <v>59876</v>
      </c>
      <c r="H5497" t="s">
        <v>59680</v>
      </c>
    </row>
    <row r="5498" spans="1:8" x14ac:dyDescent="0.3">
      <c r="A5498" t="s">
        <v>49775</v>
      </c>
      <c r="B5498" t="s">
        <v>49776</v>
      </c>
      <c r="C5498">
        <v>1</v>
      </c>
      <c r="D5498" t="s">
        <v>49777</v>
      </c>
      <c r="E5498" t="s">
        <v>37600</v>
      </c>
      <c r="F5498">
        <v>1305</v>
      </c>
      <c r="G5498" t="s">
        <v>59876</v>
      </c>
      <c r="H5498" t="s">
        <v>59680</v>
      </c>
    </row>
    <row r="5499" spans="1:8" x14ac:dyDescent="0.3">
      <c r="A5499" t="s">
        <v>49778</v>
      </c>
      <c r="B5499" t="s">
        <v>49779</v>
      </c>
      <c r="C5499">
        <v>1</v>
      </c>
      <c r="D5499" t="s">
        <v>49780</v>
      </c>
      <c r="E5499" t="s">
        <v>37600</v>
      </c>
      <c r="F5499">
        <v>1305</v>
      </c>
      <c r="G5499" t="s">
        <v>59876</v>
      </c>
      <c r="H5499" t="s">
        <v>59680</v>
      </c>
    </row>
    <row r="5500" spans="1:8" x14ac:dyDescent="0.3">
      <c r="A5500" t="s">
        <v>49781</v>
      </c>
      <c r="B5500" t="s">
        <v>49782</v>
      </c>
      <c r="C5500">
        <v>1</v>
      </c>
      <c r="D5500" t="s">
        <v>49783</v>
      </c>
      <c r="E5500" t="s">
        <v>37600</v>
      </c>
      <c r="F5500">
        <v>1305</v>
      </c>
      <c r="G5500" t="s">
        <v>59876</v>
      </c>
      <c r="H5500" t="s">
        <v>59680</v>
      </c>
    </row>
    <row r="5501" spans="1:8" x14ac:dyDescent="0.3">
      <c r="A5501" t="s">
        <v>49784</v>
      </c>
      <c r="B5501" t="s">
        <v>49785</v>
      </c>
      <c r="C5501">
        <v>1</v>
      </c>
      <c r="D5501" t="s">
        <v>49786</v>
      </c>
      <c r="E5501" t="s">
        <v>37600</v>
      </c>
      <c r="F5501">
        <v>1305</v>
      </c>
      <c r="G5501" t="s">
        <v>59876</v>
      </c>
      <c r="H5501" t="s">
        <v>59680</v>
      </c>
    </row>
    <row r="5502" spans="1:8" x14ac:dyDescent="0.3">
      <c r="A5502" t="s">
        <v>49787</v>
      </c>
      <c r="B5502" t="s">
        <v>49788</v>
      </c>
      <c r="C5502">
        <v>1</v>
      </c>
      <c r="D5502" t="s">
        <v>49789</v>
      </c>
      <c r="E5502" t="s">
        <v>37600</v>
      </c>
      <c r="F5502">
        <v>1305</v>
      </c>
      <c r="G5502" t="s">
        <v>59876</v>
      </c>
      <c r="H5502" t="s">
        <v>59680</v>
      </c>
    </row>
    <row r="5503" spans="1:8" x14ac:dyDescent="0.3">
      <c r="A5503" t="s">
        <v>49790</v>
      </c>
      <c r="B5503" t="s">
        <v>49791</v>
      </c>
      <c r="C5503">
        <v>1</v>
      </c>
      <c r="D5503" t="s">
        <v>49792</v>
      </c>
      <c r="E5503" t="s">
        <v>37600</v>
      </c>
      <c r="F5503">
        <v>1305</v>
      </c>
      <c r="G5503" t="s">
        <v>59876</v>
      </c>
      <c r="H5503" t="s">
        <v>59680</v>
      </c>
    </row>
    <row r="5504" spans="1:8" x14ac:dyDescent="0.3">
      <c r="A5504" t="s">
        <v>49793</v>
      </c>
      <c r="B5504" t="s">
        <v>49794</v>
      </c>
      <c r="C5504">
        <v>1</v>
      </c>
      <c r="D5504" t="s">
        <v>49795</v>
      </c>
      <c r="E5504" t="s">
        <v>37600</v>
      </c>
      <c r="F5504">
        <v>1305</v>
      </c>
      <c r="G5504" t="s">
        <v>59876</v>
      </c>
      <c r="H5504" t="s">
        <v>59680</v>
      </c>
    </row>
    <row r="5505" spans="1:8" x14ac:dyDescent="0.3">
      <c r="A5505" t="s">
        <v>49796</v>
      </c>
      <c r="B5505" t="s">
        <v>49797</v>
      </c>
      <c r="C5505">
        <v>1</v>
      </c>
      <c r="D5505" t="s">
        <v>49798</v>
      </c>
      <c r="E5505" t="s">
        <v>37600</v>
      </c>
      <c r="F5505">
        <v>1305</v>
      </c>
      <c r="G5505" t="s">
        <v>59876</v>
      </c>
      <c r="H5505" t="s">
        <v>59680</v>
      </c>
    </row>
    <row r="5506" spans="1:8" x14ac:dyDescent="0.3">
      <c r="A5506" t="s">
        <v>49799</v>
      </c>
      <c r="B5506" t="s">
        <v>49800</v>
      </c>
      <c r="C5506">
        <v>1</v>
      </c>
      <c r="D5506" t="s">
        <v>49801</v>
      </c>
      <c r="E5506" t="s">
        <v>37600</v>
      </c>
      <c r="F5506">
        <v>1305</v>
      </c>
      <c r="G5506" t="s">
        <v>59876</v>
      </c>
      <c r="H5506" t="s">
        <v>59680</v>
      </c>
    </row>
    <row r="5507" spans="1:8" x14ac:dyDescent="0.3">
      <c r="A5507" t="s">
        <v>49802</v>
      </c>
      <c r="B5507" t="s">
        <v>49803</v>
      </c>
      <c r="C5507">
        <v>1</v>
      </c>
      <c r="D5507" t="s">
        <v>49804</v>
      </c>
      <c r="E5507" t="s">
        <v>37600</v>
      </c>
      <c r="F5507">
        <v>1305</v>
      </c>
      <c r="G5507" t="s">
        <v>59876</v>
      </c>
      <c r="H5507" t="s">
        <v>59680</v>
      </c>
    </row>
    <row r="5508" spans="1:8" x14ac:dyDescent="0.3">
      <c r="A5508" t="s">
        <v>49805</v>
      </c>
      <c r="B5508" t="s">
        <v>49806</v>
      </c>
      <c r="C5508">
        <v>1</v>
      </c>
      <c r="D5508" t="s">
        <v>49807</v>
      </c>
      <c r="E5508" t="s">
        <v>37600</v>
      </c>
      <c r="F5508">
        <v>1305</v>
      </c>
      <c r="G5508" t="s">
        <v>59876</v>
      </c>
      <c r="H5508" t="s">
        <v>59680</v>
      </c>
    </row>
    <row r="5509" spans="1:8" x14ac:dyDescent="0.3">
      <c r="A5509" t="s">
        <v>49808</v>
      </c>
      <c r="B5509" t="s">
        <v>49809</v>
      </c>
      <c r="C5509">
        <v>1</v>
      </c>
      <c r="D5509" t="s">
        <v>49810</v>
      </c>
      <c r="E5509" t="s">
        <v>37600</v>
      </c>
      <c r="F5509">
        <v>1305</v>
      </c>
      <c r="G5509" t="s">
        <v>59876</v>
      </c>
      <c r="H5509" t="s">
        <v>59680</v>
      </c>
    </row>
    <row r="5510" spans="1:8" x14ac:dyDescent="0.3">
      <c r="A5510" t="s">
        <v>49811</v>
      </c>
      <c r="B5510" t="s">
        <v>49812</v>
      </c>
      <c r="C5510">
        <v>1</v>
      </c>
      <c r="D5510" t="s">
        <v>49813</v>
      </c>
      <c r="E5510" t="s">
        <v>37600</v>
      </c>
      <c r="F5510">
        <v>1305</v>
      </c>
      <c r="G5510" t="s">
        <v>59876</v>
      </c>
      <c r="H5510" t="s">
        <v>59680</v>
      </c>
    </row>
    <row r="5511" spans="1:8" x14ac:dyDescent="0.3">
      <c r="A5511" t="s">
        <v>49814</v>
      </c>
      <c r="B5511" t="s">
        <v>49815</v>
      </c>
      <c r="C5511">
        <v>1</v>
      </c>
      <c r="D5511" t="s">
        <v>49816</v>
      </c>
      <c r="E5511" t="s">
        <v>37600</v>
      </c>
      <c r="F5511">
        <v>1305</v>
      </c>
      <c r="G5511" t="s">
        <v>59876</v>
      </c>
      <c r="H5511" t="s">
        <v>59680</v>
      </c>
    </row>
    <row r="5512" spans="1:8" x14ac:dyDescent="0.3">
      <c r="A5512" t="s">
        <v>49817</v>
      </c>
      <c r="B5512" t="s">
        <v>49818</v>
      </c>
      <c r="C5512">
        <v>1</v>
      </c>
      <c r="D5512" t="s">
        <v>49819</v>
      </c>
      <c r="E5512" t="s">
        <v>37600</v>
      </c>
      <c r="F5512">
        <v>1305</v>
      </c>
      <c r="G5512" t="s">
        <v>59876</v>
      </c>
      <c r="H5512" t="s">
        <v>59680</v>
      </c>
    </row>
    <row r="5513" spans="1:8" x14ac:dyDescent="0.3">
      <c r="A5513" t="s">
        <v>49820</v>
      </c>
      <c r="B5513" t="s">
        <v>49821</v>
      </c>
      <c r="C5513">
        <v>1</v>
      </c>
      <c r="D5513" t="s">
        <v>49822</v>
      </c>
      <c r="E5513" t="s">
        <v>37600</v>
      </c>
      <c r="F5513">
        <v>1305</v>
      </c>
      <c r="G5513" t="s">
        <v>59876</v>
      </c>
      <c r="H5513" t="s">
        <v>59680</v>
      </c>
    </row>
    <row r="5514" spans="1:8" x14ac:dyDescent="0.3">
      <c r="A5514" t="s">
        <v>49823</v>
      </c>
      <c r="B5514" t="s">
        <v>49824</v>
      </c>
      <c r="C5514">
        <v>1</v>
      </c>
      <c r="D5514" t="s">
        <v>49825</v>
      </c>
      <c r="E5514" t="s">
        <v>37600</v>
      </c>
      <c r="F5514">
        <v>1305</v>
      </c>
      <c r="G5514" t="s">
        <v>59876</v>
      </c>
      <c r="H5514" t="s">
        <v>59680</v>
      </c>
    </row>
    <row r="5515" spans="1:8" x14ac:dyDescent="0.3">
      <c r="A5515" t="s">
        <v>49826</v>
      </c>
      <c r="B5515" t="s">
        <v>49827</v>
      </c>
      <c r="C5515">
        <v>1</v>
      </c>
      <c r="D5515" t="s">
        <v>49828</v>
      </c>
      <c r="E5515" t="s">
        <v>37600</v>
      </c>
      <c r="F5515">
        <v>1305</v>
      </c>
      <c r="G5515" t="s">
        <v>59876</v>
      </c>
      <c r="H5515" t="s">
        <v>59680</v>
      </c>
    </row>
    <row r="5516" spans="1:8" x14ac:dyDescent="0.3">
      <c r="A5516" t="s">
        <v>49829</v>
      </c>
      <c r="B5516" t="s">
        <v>49830</v>
      </c>
      <c r="C5516">
        <v>1</v>
      </c>
      <c r="D5516" t="s">
        <v>49831</v>
      </c>
      <c r="E5516" t="s">
        <v>37600</v>
      </c>
      <c r="F5516">
        <v>1305</v>
      </c>
      <c r="G5516" t="s">
        <v>59876</v>
      </c>
      <c r="H5516" t="s">
        <v>59680</v>
      </c>
    </row>
    <row r="5517" spans="1:8" x14ac:dyDescent="0.3">
      <c r="A5517" t="s">
        <v>49832</v>
      </c>
      <c r="B5517" t="s">
        <v>49833</v>
      </c>
      <c r="C5517">
        <v>1</v>
      </c>
      <c r="D5517" t="s">
        <v>49834</v>
      </c>
      <c r="E5517" t="s">
        <v>37600</v>
      </c>
      <c r="F5517">
        <v>1305</v>
      </c>
      <c r="G5517" t="s">
        <v>59876</v>
      </c>
      <c r="H5517" t="s">
        <v>59680</v>
      </c>
    </row>
    <row r="5518" spans="1:8" x14ac:dyDescent="0.3">
      <c r="A5518" t="s">
        <v>49835</v>
      </c>
      <c r="B5518" t="s">
        <v>49836</v>
      </c>
      <c r="C5518">
        <v>1</v>
      </c>
      <c r="D5518" t="s">
        <v>49837</v>
      </c>
      <c r="E5518" t="s">
        <v>37600</v>
      </c>
      <c r="F5518">
        <v>1305</v>
      </c>
      <c r="G5518" t="s">
        <v>59876</v>
      </c>
      <c r="H5518" t="s">
        <v>59680</v>
      </c>
    </row>
    <row r="5519" spans="1:8" x14ac:dyDescent="0.3">
      <c r="A5519" t="s">
        <v>49838</v>
      </c>
      <c r="B5519" t="s">
        <v>49839</v>
      </c>
      <c r="C5519">
        <v>1</v>
      </c>
      <c r="D5519" t="s">
        <v>49840</v>
      </c>
      <c r="E5519" t="s">
        <v>37600</v>
      </c>
      <c r="F5519">
        <v>1305</v>
      </c>
      <c r="G5519" t="s">
        <v>59876</v>
      </c>
      <c r="H5519" t="s">
        <v>59680</v>
      </c>
    </row>
    <row r="5520" spans="1:8" x14ac:dyDescent="0.3">
      <c r="A5520" t="s">
        <v>49841</v>
      </c>
      <c r="B5520" t="s">
        <v>49842</v>
      </c>
      <c r="C5520">
        <v>1</v>
      </c>
      <c r="D5520" t="s">
        <v>49843</v>
      </c>
      <c r="E5520" t="s">
        <v>37600</v>
      </c>
      <c r="F5520">
        <v>1305</v>
      </c>
      <c r="G5520" t="s">
        <v>59876</v>
      </c>
      <c r="H5520" t="s">
        <v>59680</v>
      </c>
    </row>
    <row r="5521" spans="1:8" x14ac:dyDescent="0.3">
      <c r="A5521" t="s">
        <v>49844</v>
      </c>
      <c r="B5521" t="s">
        <v>49845</v>
      </c>
      <c r="C5521">
        <v>1</v>
      </c>
      <c r="D5521" t="s">
        <v>49846</v>
      </c>
      <c r="E5521" t="s">
        <v>37600</v>
      </c>
      <c r="F5521">
        <v>1305</v>
      </c>
      <c r="G5521" t="s">
        <v>59876</v>
      </c>
      <c r="H5521" t="s">
        <v>59680</v>
      </c>
    </row>
    <row r="5522" spans="1:8" x14ac:dyDescent="0.3">
      <c r="A5522" t="s">
        <v>49847</v>
      </c>
      <c r="B5522" t="s">
        <v>49848</v>
      </c>
      <c r="C5522">
        <v>1</v>
      </c>
      <c r="D5522" t="s">
        <v>49849</v>
      </c>
      <c r="E5522" t="s">
        <v>37600</v>
      </c>
      <c r="F5522">
        <v>1305</v>
      </c>
      <c r="G5522" t="s">
        <v>59876</v>
      </c>
      <c r="H5522" t="s">
        <v>59680</v>
      </c>
    </row>
    <row r="5523" spans="1:8" x14ac:dyDescent="0.3">
      <c r="A5523" t="s">
        <v>49850</v>
      </c>
      <c r="B5523" t="s">
        <v>49851</v>
      </c>
      <c r="C5523">
        <v>1</v>
      </c>
      <c r="D5523" t="s">
        <v>49852</v>
      </c>
      <c r="E5523" t="s">
        <v>37600</v>
      </c>
      <c r="F5523">
        <v>1305</v>
      </c>
      <c r="G5523" t="s">
        <v>59876</v>
      </c>
      <c r="H5523" t="s">
        <v>59680</v>
      </c>
    </row>
    <row r="5524" spans="1:8" x14ac:dyDescent="0.3">
      <c r="A5524" t="s">
        <v>49853</v>
      </c>
      <c r="B5524" t="s">
        <v>49854</v>
      </c>
      <c r="C5524">
        <v>1</v>
      </c>
      <c r="D5524" t="s">
        <v>49855</v>
      </c>
      <c r="E5524" t="s">
        <v>37600</v>
      </c>
      <c r="F5524">
        <v>1305</v>
      </c>
      <c r="G5524" t="s">
        <v>59876</v>
      </c>
      <c r="H5524" t="s">
        <v>59680</v>
      </c>
    </row>
    <row r="5525" spans="1:8" x14ac:dyDescent="0.3">
      <c r="A5525" t="s">
        <v>49856</v>
      </c>
      <c r="B5525" t="s">
        <v>49857</v>
      </c>
      <c r="C5525">
        <v>1</v>
      </c>
      <c r="D5525" t="s">
        <v>49858</v>
      </c>
      <c r="E5525" t="s">
        <v>37600</v>
      </c>
      <c r="F5525">
        <v>1305</v>
      </c>
      <c r="G5525" t="s">
        <v>59876</v>
      </c>
      <c r="H5525" t="s">
        <v>59680</v>
      </c>
    </row>
    <row r="5526" spans="1:8" x14ac:dyDescent="0.3">
      <c r="A5526" t="s">
        <v>49859</v>
      </c>
      <c r="B5526" t="s">
        <v>49860</v>
      </c>
      <c r="C5526">
        <v>1</v>
      </c>
      <c r="D5526" t="s">
        <v>49861</v>
      </c>
      <c r="E5526" t="s">
        <v>37600</v>
      </c>
      <c r="F5526">
        <v>1305</v>
      </c>
      <c r="G5526" t="s">
        <v>59876</v>
      </c>
      <c r="H5526" t="s">
        <v>59680</v>
      </c>
    </row>
    <row r="5527" spans="1:8" x14ac:dyDescent="0.3">
      <c r="A5527" t="s">
        <v>49862</v>
      </c>
      <c r="B5527" t="s">
        <v>49863</v>
      </c>
      <c r="C5527">
        <v>1</v>
      </c>
      <c r="D5527" t="s">
        <v>49864</v>
      </c>
      <c r="E5527" t="s">
        <v>37600</v>
      </c>
      <c r="F5527">
        <v>1305</v>
      </c>
      <c r="G5527" t="s">
        <v>59876</v>
      </c>
      <c r="H5527" t="s">
        <v>59680</v>
      </c>
    </row>
    <row r="5528" spans="1:8" x14ac:dyDescent="0.3">
      <c r="A5528" t="s">
        <v>49865</v>
      </c>
      <c r="B5528" t="s">
        <v>49866</v>
      </c>
      <c r="C5528">
        <v>1</v>
      </c>
      <c r="D5528" t="s">
        <v>49867</v>
      </c>
      <c r="E5528" t="s">
        <v>37600</v>
      </c>
      <c r="F5528">
        <v>1305</v>
      </c>
      <c r="G5528" t="s">
        <v>59876</v>
      </c>
      <c r="H5528" t="s">
        <v>59680</v>
      </c>
    </row>
    <row r="5529" spans="1:8" x14ac:dyDescent="0.3">
      <c r="A5529" t="s">
        <v>49868</v>
      </c>
      <c r="B5529" t="s">
        <v>49869</v>
      </c>
      <c r="C5529">
        <v>1</v>
      </c>
      <c r="D5529" t="s">
        <v>49870</v>
      </c>
      <c r="E5529" t="s">
        <v>37600</v>
      </c>
      <c r="F5529">
        <v>1305</v>
      </c>
      <c r="G5529" t="s">
        <v>59876</v>
      </c>
      <c r="H5529" t="s">
        <v>59680</v>
      </c>
    </row>
    <row r="5530" spans="1:8" x14ac:dyDescent="0.3">
      <c r="A5530" t="s">
        <v>49871</v>
      </c>
      <c r="B5530" t="s">
        <v>49872</v>
      </c>
      <c r="C5530">
        <v>1</v>
      </c>
      <c r="D5530" t="s">
        <v>49873</v>
      </c>
      <c r="E5530" t="s">
        <v>37600</v>
      </c>
      <c r="F5530">
        <v>1305</v>
      </c>
      <c r="G5530" t="s">
        <v>59876</v>
      </c>
      <c r="H5530" t="s">
        <v>59680</v>
      </c>
    </row>
    <row r="5531" spans="1:8" x14ac:dyDescent="0.3">
      <c r="A5531" t="s">
        <v>49874</v>
      </c>
      <c r="B5531" t="s">
        <v>49875</v>
      </c>
      <c r="C5531">
        <v>1</v>
      </c>
      <c r="D5531" t="s">
        <v>49876</v>
      </c>
      <c r="E5531" t="s">
        <v>37600</v>
      </c>
      <c r="F5531">
        <v>1305</v>
      </c>
      <c r="G5531" t="s">
        <v>59876</v>
      </c>
      <c r="H5531" t="s">
        <v>59680</v>
      </c>
    </row>
    <row r="5532" spans="1:8" x14ac:dyDescent="0.3">
      <c r="A5532" t="s">
        <v>49877</v>
      </c>
      <c r="B5532" t="s">
        <v>49878</v>
      </c>
      <c r="C5532">
        <v>1</v>
      </c>
      <c r="D5532" t="s">
        <v>49879</v>
      </c>
      <c r="E5532" t="s">
        <v>37600</v>
      </c>
      <c r="F5532">
        <v>1305</v>
      </c>
      <c r="G5532" t="s">
        <v>59876</v>
      </c>
      <c r="H5532" t="s">
        <v>59680</v>
      </c>
    </row>
    <row r="5533" spans="1:8" x14ac:dyDescent="0.3">
      <c r="A5533" t="s">
        <v>49880</v>
      </c>
      <c r="B5533" t="s">
        <v>49881</v>
      </c>
      <c r="C5533">
        <v>1</v>
      </c>
      <c r="D5533" t="s">
        <v>49882</v>
      </c>
      <c r="E5533" t="s">
        <v>37600</v>
      </c>
      <c r="F5533">
        <v>1305</v>
      </c>
      <c r="G5533" t="s">
        <v>59876</v>
      </c>
      <c r="H5533" t="s">
        <v>59680</v>
      </c>
    </row>
    <row r="5534" spans="1:8" x14ac:dyDescent="0.3">
      <c r="A5534" t="s">
        <v>49883</v>
      </c>
      <c r="B5534" t="s">
        <v>49884</v>
      </c>
      <c r="C5534">
        <v>1</v>
      </c>
      <c r="D5534" t="s">
        <v>49885</v>
      </c>
      <c r="E5534" t="s">
        <v>37600</v>
      </c>
      <c r="F5534">
        <v>1305</v>
      </c>
      <c r="G5534" t="s">
        <v>59876</v>
      </c>
      <c r="H5534" t="s">
        <v>59680</v>
      </c>
    </row>
    <row r="5535" spans="1:8" x14ac:dyDescent="0.3">
      <c r="A5535" t="s">
        <v>49886</v>
      </c>
      <c r="B5535" t="s">
        <v>49887</v>
      </c>
      <c r="C5535">
        <v>1</v>
      </c>
      <c r="D5535" t="s">
        <v>49888</v>
      </c>
      <c r="E5535" t="s">
        <v>37600</v>
      </c>
      <c r="F5535">
        <v>1305</v>
      </c>
      <c r="G5535" t="s">
        <v>59876</v>
      </c>
      <c r="H5535" t="s">
        <v>59680</v>
      </c>
    </row>
    <row r="5536" spans="1:8" x14ac:dyDescent="0.3">
      <c r="A5536" t="s">
        <v>49889</v>
      </c>
      <c r="B5536" t="s">
        <v>49890</v>
      </c>
      <c r="C5536">
        <v>1</v>
      </c>
      <c r="D5536" t="s">
        <v>49891</v>
      </c>
      <c r="E5536" t="s">
        <v>37600</v>
      </c>
      <c r="F5536">
        <v>1305</v>
      </c>
      <c r="G5536" t="s">
        <v>59876</v>
      </c>
      <c r="H5536" t="s">
        <v>59680</v>
      </c>
    </row>
    <row r="5537" spans="1:8" x14ac:dyDescent="0.3">
      <c r="A5537" t="s">
        <v>49892</v>
      </c>
      <c r="B5537" t="s">
        <v>49893</v>
      </c>
      <c r="C5537">
        <v>1</v>
      </c>
      <c r="D5537" t="s">
        <v>49894</v>
      </c>
      <c r="E5537" t="s">
        <v>37600</v>
      </c>
      <c r="F5537">
        <v>1305</v>
      </c>
      <c r="G5537" t="s">
        <v>59876</v>
      </c>
      <c r="H5537" t="s">
        <v>59680</v>
      </c>
    </row>
    <row r="5538" spans="1:8" x14ac:dyDescent="0.3">
      <c r="A5538" t="s">
        <v>49895</v>
      </c>
      <c r="B5538" t="s">
        <v>49896</v>
      </c>
      <c r="C5538">
        <v>1</v>
      </c>
      <c r="D5538" t="s">
        <v>49897</v>
      </c>
      <c r="E5538" t="s">
        <v>37600</v>
      </c>
      <c r="F5538">
        <v>1305</v>
      </c>
      <c r="G5538" t="s">
        <v>59876</v>
      </c>
      <c r="H5538" t="s">
        <v>59680</v>
      </c>
    </row>
    <row r="5539" spans="1:8" x14ac:dyDescent="0.3">
      <c r="A5539" t="s">
        <v>49898</v>
      </c>
      <c r="B5539" t="s">
        <v>49899</v>
      </c>
      <c r="C5539">
        <v>1</v>
      </c>
      <c r="D5539" t="s">
        <v>49900</v>
      </c>
      <c r="E5539" t="s">
        <v>37600</v>
      </c>
      <c r="F5539">
        <v>1305</v>
      </c>
      <c r="G5539" t="s">
        <v>59876</v>
      </c>
      <c r="H5539" t="s">
        <v>59680</v>
      </c>
    </row>
    <row r="5540" spans="1:8" x14ac:dyDescent="0.3">
      <c r="A5540" t="s">
        <v>49901</v>
      </c>
      <c r="B5540" t="s">
        <v>49902</v>
      </c>
      <c r="C5540">
        <v>1</v>
      </c>
      <c r="D5540" t="s">
        <v>49903</v>
      </c>
      <c r="E5540" t="s">
        <v>37600</v>
      </c>
      <c r="F5540">
        <v>1305</v>
      </c>
      <c r="G5540" t="s">
        <v>59876</v>
      </c>
      <c r="H5540" t="s">
        <v>59680</v>
      </c>
    </row>
    <row r="5541" spans="1:8" x14ac:dyDescent="0.3">
      <c r="A5541" t="s">
        <v>49904</v>
      </c>
      <c r="B5541" t="s">
        <v>49905</v>
      </c>
      <c r="C5541">
        <v>1</v>
      </c>
      <c r="D5541" t="s">
        <v>49906</v>
      </c>
      <c r="E5541" t="s">
        <v>37600</v>
      </c>
      <c r="F5541">
        <v>1305</v>
      </c>
      <c r="G5541" t="s">
        <v>59876</v>
      </c>
      <c r="H5541" t="s">
        <v>59680</v>
      </c>
    </row>
    <row r="5542" spans="1:8" x14ac:dyDescent="0.3">
      <c r="A5542" t="s">
        <v>49907</v>
      </c>
      <c r="B5542" t="s">
        <v>49908</v>
      </c>
      <c r="C5542">
        <v>1</v>
      </c>
      <c r="D5542" t="s">
        <v>49909</v>
      </c>
      <c r="E5542" t="s">
        <v>37600</v>
      </c>
      <c r="F5542">
        <v>1305</v>
      </c>
      <c r="G5542" t="s">
        <v>59876</v>
      </c>
      <c r="H5542" t="s">
        <v>59680</v>
      </c>
    </row>
    <row r="5543" spans="1:8" x14ac:dyDescent="0.3">
      <c r="A5543" t="s">
        <v>49910</v>
      </c>
      <c r="B5543" t="s">
        <v>49911</v>
      </c>
      <c r="C5543">
        <v>1</v>
      </c>
      <c r="D5543" t="s">
        <v>49912</v>
      </c>
      <c r="E5543" t="s">
        <v>37600</v>
      </c>
      <c r="F5543">
        <v>1305</v>
      </c>
      <c r="G5543" t="s">
        <v>59876</v>
      </c>
      <c r="H5543" t="s">
        <v>59680</v>
      </c>
    </row>
    <row r="5544" spans="1:8" x14ac:dyDescent="0.3">
      <c r="A5544" t="s">
        <v>49913</v>
      </c>
      <c r="B5544" t="s">
        <v>49914</v>
      </c>
      <c r="C5544">
        <v>1</v>
      </c>
      <c r="D5544" t="s">
        <v>49915</v>
      </c>
      <c r="E5544" t="s">
        <v>37600</v>
      </c>
      <c r="F5544">
        <v>1305</v>
      </c>
      <c r="G5544" t="s">
        <v>59876</v>
      </c>
      <c r="H5544" t="s">
        <v>59680</v>
      </c>
    </row>
    <row r="5545" spans="1:8" x14ac:dyDescent="0.3">
      <c r="A5545" t="s">
        <v>49916</v>
      </c>
      <c r="B5545" t="s">
        <v>49917</v>
      </c>
      <c r="C5545">
        <v>1</v>
      </c>
      <c r="D5545" t="s">
        <v>49918</v>
      </c>
      <c r="E5545" t="s">
        <v>37600</v>
      </c>
      <c r="F5545">
        <v>1305</v>
      </c>
      <c r="G5545" t="s">
        <v>59876</v>
      </c>
      <c r="H5545" t="s">
        <v>59680</v>
      </c>
    </row>
    <row r="5546" spans="1:8" x14ac:dyDescent="0.3">
      <c r="A5546" t="s">
        <v>49919</v>
      </c>
      <c r="B5546" t="s">
        <v>49920</v>
      </c>
      <c r="C5546">
        <v>1</v>
      </c>
      <c r="D5546" t="s">
        <v>49921</v>
      </c>
      <c r="E5546" t="s">
        <v>37600</v>
      </c>
      <c r="F5546">
        <v>1305</v>
      </c>
      <c r="G5546" t="s">
        <v>59876</v>
      </c>
      <c r="H5546" t="s">
        <v>59680</v>
      </c>
    </row>
    <row r="5547" spans="1:8" x14ac:dyDescent="0.3">
      <c r="A5547" t="s">
        <v>49922</v>
      </c>
      <c r="B5547" t="s">
        <v>49923</v>
      </c>
      <c r="C5547">
        <v>1</v>
      </c>
      <c r="D5547" t="s">
        <v>49924</v>
      </c>
      <c r="E5547" t="s">
        <v>37600</v>
      </c>
      <c r="F5547">
        <v>1305</v>
      </c>
      <c r="G5547" t="s">
        <v>59876</v>
      </c>
      <c r="H5547" t="s">
        <v>59680</v>
      </c>
    </row>
    <row r="5548" spans="1:8" x14ac:dyDescent="0.3">
      <c r="A5548" t="s">
        <v>49925</v>
      </c>
      <c r="B5548" t="s">
        <v>49926</v>
      </c>
      <c r="C5548">
        <v>1</v>
      </c>
      <c r="D5548" t="s">
        <v>49927</v>
      </c>
      <c r="E5548" t="s">
        <v>37600</v>
      </c>
      <c r="F5548">
        <v>1305</v>
      </c>
      <c r="G5548" t="s">
        <v>59876</v>
      </c>
      <c r="H5548" t="s">
        <v>59680</v>
      </c>
    </row>
    <row r="5549" spans="1:8" x14ac:dyDescent="0.3">
      <c r="A5549" t="s">
        <v>49928</v>
      </c>
      <c r="B5549" t="s">
        <v>49929</v>
      </c>
      <c r="C5549">
        <v>1</v>
      </c>
      <c r="D5549" t="s">
        <v>49930</v>
      </c>
      <c r="E5549" t="s">
        <v>37600</v>
      </c>
      <c r="F5549">
        <v>1305</v>
      </c>
      <c r="G5549" t="s">
        <v>59876</v>
      </c>
      <c r="H5549" t="s">
        <v>59680</v>
      </c>
    </row>
    <row r="5550" spans="1:8" x14ac:dyDescent="0.3">
      <c r="A5550" t="s">
        <v>49931</v>
      </c>
      <c r="B5550" t="s">
        <v>49932</v>
      </c>
      <c r="C5550">
        <v>1</v>
      </c>
      <c r="D5550" t="s">
        <v>49933</v>
      </c>
      <c r="E5550" t="s">
        <v>37600</v>
      </c>
      <c r="F5550">
        <v>1305</v>
      </c>
      <c r="G5550" t="s">
        <v>59876</v>
      </c>
      <c r="H5550" t="s">
        <v>59680</v>
      </c>
    </row>
    <row r="5551" spans="1:8" x14ac:dyDescent="0.3">
      <c r="A5551" t="s">
        <v>49934</v>
      </c>
      <c r="B5551" t="s">
        <v>49935</v>
      </c>
      <c r="C5551">
        <v>1</v>
      </c>
      <c r="D5551" t="s">
        <v>49936</v>
      </c>
      <c r="E5551" t="s">
        <v>37600</v>
      </c>
      <c r="F5551">
        <v>1305</v>
      </c>
      <c r="G5551" t="s">
        <v>59876</v>
      </c>
      <c r="H5551" t="s">
        <v>59680</v>
      </c>
    </row>
    <row r="5552" spans="1:8" x14ac:dyDescent="0.3">
      <c r="A5552" t="s">
        <v>49937</v>
      </c>
      <c r="B5552" t="s">
        <v>49938</v>
      </c>
      <c r="C5552">
        <v>1</v>
      </c>
      <c r="D5552" t="s">
        <v>49939</v>
      </c>
      <c r="E5552" t="s">
        <v>37600</v>
      </c>
      <c r="F5552">
        <v>1305</v>
      </c>
      <c r="G5552" t="s">
        <v>59876</v>
      </c>
      <c r="H5552" t="s">
        <v>59680</v>
      </c>
    </row>
    <row r="5553" spans="1:8" x14ac:dyDescent="0.3">
      <c r="A5553" t="s">
        <v>49940</v>
      </c>
      <c r="B5553" t="s">
        <v>49941</v>
      </c>
      <c r="C5553">
        <v>1</v>
      </c>
      <c r="D5553" t="s">
        <v>49942</v>
      </c>
      <c r="E5553" t="s">
        <v>37600</v>
      </c>
      <c r="F5553">
        <v>1305</v>
      </c>
      <c r="G5553" t="s">
        <v>59876</v>
      </c>
      <c r="H5553" t="s">
        <v>59680</v>
      </c>
    </row>
    <row r="5554" spans="1:8" x14ac:dyDescent="0.3">
      <c r="A5554" t="s">
        <v>49943</v>
      </c>
      <c r="B5554" t="s">
        <v>49944</v>
      </c>
      <c r="C5554">
        <v>1</v>
      </c>
      <c r="D5554" t="s">
        <v>49945</v>
      </c>
      <c r="E5554" t="s">
        <v>37600</v>
      </c>
      <c r="F5554">
        <v>1305</v>
      </c>
      <c r="G5554" t="s">
        <v>59876</v>
      </c>
      <c r="H5554" t="s">
        <v>59680</v>
      </c>
    </row>
    <row r="5555" spans="1:8" x14ac:dyDescent="0.3">
      <c r="A5555" t="s">
        <v>49946</v>
      </c>
      <c r="B5555" t="s">
        <v>49947</v>
      </c>
      <c r="C5555">
        <v>1</v>
      </c>
      <c r="D5555" t="s">
        <v>49948</v>
      </c>
      <c r="E5555" t="s">
        <v>37600</v>
      </c>
      <c r="F5555">
        <v>1305</v>
      </c>
      <c r="G5555" t="s">
        <v>59876</v>
      </c>
      <c r="H5555" t="s">
        <v>59680</v>
      </c>
    </row>
    <row r="5556" spans="1:8" x14ac:dyDescent="0.3">
      <c r="A5556" t="s">
        <v>49949</v>
      </c>
      <c r="B5556" t="s">
        <v>49950</v>
      </c>
      <c r="C5556">
        <v>1</v>
      </c>
      <c r="D5556" t="s">
        <v>49951</v>
      </c>
      <c r="E5556" t="s">
        <v>37600</v>
      </c>
      <c r="F5556">
        <v>1305</v>
      </c>
      <c r="G5556" t="s">
        <v>59876</v>
      </c>
      <c r="H5556" t="s">
        <v>59680</v>
      </c>
    </row>
    <row r="5557" spans="1:8" x14ac:dyDescent="0.3">
      <c r="A5557" t="s">
        <v>49952</v>
      </c>
      <c r="B5557" t="s">
        <v>49953</v>
      </c>
      <c r="C5557">
        <v>1</v>
      </c>
      <c r="D5557" t="s">
        <v>49954</v>
      </c>
      <c r="E5557" t="s">
        <v>37600</v>
      </c>
      <c r="F5557">
        <v>1305</v>
      </c>
      <c r="G5557" t="s">
        <v>59876</v>
      </c>
      <c r="H5557" t="s">
        <v>59680</v>
      </c>
    </row>
    <row r="5558" spans="1:8" x14ac:dyDescent="0.3">
      <c r="A5558" t="s">
        <v>49955</v>
      </c>
      <c r="B5558" t="s">
        <v>49956</v>
      </c>
      <c r="C5558">
        <v>1</v>
      </c>
      <c r="D5558" t="s">
        <v>49957</v>
      </c>
      <c r="E5558" t="s">
        <v>37600</v>
      </c>
      <c r="F5558">
        <v>1305</v>
      </c>
      <c r="G5558" t="s">
        <v>59876</v>
      </c>
      <c r="H5558" t="s">
        <v>59680</v>
      </c>
    </row>
    <row r="5559" spans="1:8" x14ac:dyDescent="0.3">
      <c r="A5559" t="s">
        <v>49958</v>
      </c>
      <c r="B5559" t="s">
        <v>49959</v>
      </c>
      <c r="C5559">
        <v>1</v>
      </c>
      <c r="D5559" t="s">
        <v>49960</v>
      </c>
      <c r="E5559" t="s">
        <v>37600</v>
      </c>
      <c r="F5559">
        <v>1305</v>
      </c>
      <c r="G5559" t="s">
        <v>59876</v>
      </c>
      <c r="H5559" t="s">
        <v>59680</v>
      </c>
    </row>
    <row r="5560" spans="1:8" x14ac:dyDescent="0.3">
      <c r="A5560" t="s">
        <v>49961</v>
      </c>
      <c r="B5560" t="s">
        <v>49962</v>
      </c>
      <c r="C5560">
        <v>1</v>
      </c>
      <c r="D5560" t="s">
        <v>49963</v>
      </c>
      <c r="E5560" t="s">
        <v>37600</v>
      </c>
      <c r="F5560">
        <v>1305</v>
      </c>
      <c r="G5560" t="s">
        <v>59876</v>
      </c>
      <c r="H5560" t="s">
        <v>59680</v>
      </c>
    </row>
    <row r="5561" spans="1:8" x14ac:dyDescent="0.3">
      <c r="A5561" t="s">
        <v>49964</v>
      </c>
      <c r="B5561" t="s">
        <v>49965</v>
      </c>
      <c r="C5561">
        <v>1</v>
      </c>
      <c r="D5561" t="s">
        <v>49966</v>
      </c>
      <c r="E5561" t="s">
        <v>37600</v>
      </c>
      <c r="F5561">
        <v>1305</v>
      </c>
      <c r="G5561" t="s">
        <v>59876</v>
      </c>
      <c r="H5561" t="s">
        <v>59680</v>
      </c>
    </row>
    <row r="5562" spans="1:8" x14ac:dyDescent="0.3">
      <c r="A5562" t="s">
        <v>49967</v>
      </c>
      <c r="B5562" t="s">
        <v>49968</v>
      </c>
      <c r="C5562">
        <v>1</v>
      </c>
      <c r="D5562" t="s">
        <v>49969</v>
      </c>
      <c r="E5562" t="s">
        <v>37600</v>
      </c>
      <c r="F5562">
        <v>1305</v>
      </c>
      <c r="G5562" t="s">
        <v>59876</v>
      </c>
      <c r="H5562" t="s">
        <v>59680</v>
      </c>
    </row>
    <row r="5563" spans="1:8" x14ac:dyDescent="0.3">
      <c r="A5563" t="s">
        <v>49970</v>
      </c>
      <c r="B5563" t="s">
        <v>49971</v>
      </c>
      <c r="C5563">
        <v>1</v>
      </c>
      <c r="D5563" t="s">
        <v>49972</v>
      </c>
      <c r="E5563" t="s">
        <v>37600</v>
      </c>
      <c r="F5563">
        <v>1305</v>
      </c>
      <c r="G5563" t="s">
        <v>59876</v>
      </c>
      <c r="H5563" t="s">
        <v>59680</v>
      </c>
    </row>
    <row r="5564" spans="1:8" x14ac:dyDescent="0.3">
      <c r="A5564" t="s">
        <v>49973</v>
      </c>
      <c r="B5564" t="s">
        <v>49974</v>
      </c>
      <c r="C5564">
        <v>1</v>
      </c>
      <c r="D5564" t="s">
        <v>49975</v>
      </c>
      <c r="E5564" t="s">
        <v>37600</v>
      </c>
      <c r="F5564">
        <v>1305</v>
      </c>
      <c r="G5564" t="s">
        <v>59876</v>
      </c>
      <c r="H5564" t="s">
        <v>59680</v>
      </c>
    </row>
    <row r="5565" spans="1:8" x14ac:dyDescent="0.3">
      <c r="A5565" t="s">
        <v>49976</v>
      </c>
      <c r="B5565" t="s">
        <v>49977</v>
      </c>
      <c r="C5565">
        <v>1</v>
      </c>
      <c r="D5565" t="s">
        <v>49978</v>
      </c>
      <c r="E5565" t="s">
        <v>37600</v>
      </c>
      <c r="F5565">
        <v>1305</v>
      </c>
      <c r="G5565" t="s">
        <v>59876</v>
      </c>
      <c r="H5565" t="s">
        <v>59680</v>
      </c>
    </row>
    <row r="5566" spans="1:8" x14ac:dyDescent="0.3">
      <c r="A5566" t="s">
        <v>49979</v>
      </c>
      <c r="B5566" t="s">
        <v>49980</v>
      </c>
      <c r="C5566">
        <v>1</v>
      </c>
      <c r="D5566" t="s">
        <v>49981</v>
      </c>
      <c r="E5566" t="s">
        <v>37600</v>
      </c>
      <c r="F5566">
        <v>1305</v>
      </c>
      <c r="G5566" t="s">
        <v>59876</v>
      </c>
      <c r="H5566" t="s">
        <v>59680</v>
      </c>
    </row>
    <row r="5567" spans="1:8" x14ac:dyDescent="0.3">
      <c r="A5567" t="s">
        <v>49982</v>
      </c>
      <c r="B5567" t="s">
        <v>49983</v>
      </c>
      <c r="C5567">
        <v>1</v>
      </c>
      <c r="D5567" t="s">
        <v>49984</v>
      </c>
      <c r="E5567" t="s">
        <v>37600</v>
      </c>
      <c r="F5567">
        <v>1305</v>
      </c>
      <c r="G5567" t="s">
        <v>59876</v>
      </c>
      <c r="H5567" t="s">
        <v>59680</v>
      </c>
    </row>
    <row r="5568" spans="1:8" x14ac:dyDescent="0.3">
      <c r="A5568" t="s">
        <v>49985</v>
      </c>
      <c r="B5568" t="s">
        <v>49986</v>
      </c>
      <c r="C5568">
        <v>1</v>
      </c>
      <c r="D5568" t="s">
        <v>49987</v>
      </c>
      <c r="E5568" t="s">
        <v>37600</v>
      </c>
      <c r="F5568">
        <v>1305</v>
      </c>
      <c r="G5568" t="s">
        <v>59876</v>
      </c>
      <c r="H5568" t="s">
        <v>59680</v>
      </c>
    </row>
    <row r="5569" spans="1:8" x14ac:dyDescent="0.3">
      <c r="A5569" t="s">
        <v>49988</v>
      </c>
      <c r="B5569" t="s">
        <v>49989</v>
      </c>
      <c r="C5569">
        <v>1</v>
      </c>
      <c r="D5569" t="s">
        <v>49990</v>
      </c>
      <c r="E5569" t="s">
        <v>37600</v>
      </c>
      <c r="F5569">
        <v>1305</v>
      </c>
      <c r="G5569" t="s">
        <v>59876</v>
      </c>
      <c r="H5569" t="s">
        <v>59680</v>
      </c>
    </row>
    <row r="5570" spans="1:8" x14ac:dyDescent="0.3">
      <c r="A5570" t="s">
        <v>49991</v>
      </c>
      <c r="B5570" t="s">
        <v>49992</v>
      </c>
      <c r="C5570">
        <v>1</v>
      </c>
      <c r="D5570" t="s">
        <v>49993</v>
      </c>
      <c r="E5570" t="s">
        <v>37600</v>
      </c>
      <c r="F5570">
        <v>1305</v>
      </c>
      <c r="G5570" t="s">
        <v>59876</v>
      </c>
      <c r="H5570" t="s">
        <v>59680</v>
      </c>
    </row>
    <row r="5571" spans="1:8" x14ac:dyDescent="0.3">
      <c r="A5571" t="s">
        <v>49994</v>
      </c>
      <c r="B5571" t="s">
        <v>49995</v>
      </c>
      <c r="C5571">
        <v>1</v>
      </c>
      <c r="D5571" t="s">
        <v>49996</v>
      </c>
      <c r="E5571" t="s">
        <v>37600</v>
      </c>
      <c r="F5571">
        <v>1305</v>
      </c>
      <c r="G5571" t="s">
        <v>59876</v>
      </c>
      <c r="H5571" t="s">
        <v>59680</v>
      </c>
    </row>
    <row r="5572" spans="1:8" x14ac:dyDescent="0.3">
      <c r="A5572" t="s">
        <v>49997</v>
      </c>
      <c r="B5572" t="s">
        <v>49998</v>
      </c>
      <c r="C5572">
        <v>1</v>
      </c>
      <c r="D5572" t="s">
        <v>49999</v>
      </c>
      <c r="E5572" t="s">
        <v>37600</v>
      </c>
      <c r="F5572">
        <v>1305</v>
      </c>
      <c r="G5572" t="s">
        <v>59876</v>
      </c>
      <c r="H5572" t="s">
        <v>59680</v>
      </c>
    </row>
    <row r="5573" spans="1:8" x14ac:dyDescent="0.3">
      <c r="A5573" t="s">
        <v>50000</v>
      </c>
      <c r="B5573" t="s">
        <v>50001</v>
      </c>
      <c r="C5573">
        <v>1</v>
      </c>
      <c r="D5573" t="s">
        <v>50002</v>
      </c>
      <c r="E5573" t="s">
        <v>37600</v>
      </c>
      <c r="F5573">
        <v>1305</v>
      </c>
      <c r="G5573" t="s">
        <v>59876</v>
      </c>
      <c r="H5573" t="s">
        <v>59680</v>
      </c>
    </row>
    <row r="5574" spans="1:8" x14ac:dyDescent="0.3">
      <c r="A5574" t="s">
        <v>50003</v>
      </c>
      <c r="B5574" t="s">
        <v>50004</v>
      </c>
      <c r="C5574">
        <v>1</v>
      </c>
      <c r="D5574" t="s">
        <v>50005</v>
      </c>
      <c r="E5574" t="s">
        <v>37600</v>
      </c>
      <c r="F5574">
        <v>1305</v>
      </c>
      <c r="G5574" t="s">
        <v>59876</v>
      </c>
      <c r="H5574" t="s">
        <v>59680</v>
      </c>
    </row>
    <row r="5575" spans="1:8" x14ac:dyDescent="0.3">
      <c r="A5575" t="s">
        <v>50006</v>
      </c>
      <c r="B5575" t="s">
        <v>50007</v>
      </c>
      <c r="C5575">
        <v>1</v>
      </c>
      <c r="D5575" t="s">
        <v>50008</v>
      </c>
      <c r="E5575" t="s">
        <v>37600</v>
      </c>
      <c r="F5575">
        <v>1305</v>
      </c>
      <c r="G5575" t="s">
        <v>59876</v>
      </c>
      <c r="H5575" t="s">
        <v>59680</v>
      </c>
    </row>
    <row r="5576" spans="1:8" x14ac:dyDescent="0.3">
      <c r="A5576" t="s">
        <v>50009</v>
      </c>
      <c r="B5576" t="s">
        <v>50010</v>
      </c>
      <c r="C5576">
        <v>1</v>
      </c>
      <c r="D5576" t="s">
        <v>50011</v>
      </c>
      <c r="E5576" t="s">
        <v>37600</v>
      </c>
      <c r="F5576">
        <v>1305</v>
      </c>
      <c r="G5576" t="s">
        <v>59876</v>
      </c>
      <c r="H5576" t="s">
        <v>59680</v>
      </c>
    </row>
    <row r="5577" spans="1:8" x14ac:dyDescent="0.3">
      <c r="A5577" t="s">
        <v>50012</v>
      </c>
      <c r="B5577" t="s">
        <v>50013</v>
      </c>
      <c r="C5577">
        <v>1</v>
      </c>
      <c r="D5577" t="s">
        <v>50014</v>
      </c>
      <c r="E5577" t="s">
        <v>37600</v>
      </c>
      <c r="F5577">
        <v>1305</v>
      </c>
      <c r="G5577" t="s">
        <v>59876</v>
      </c>
      <c r="H5577" t="s">
        <v>59680</v>
      </c>
    </row>
    <row r="5578" spans="1:8" x14ac:dyDescent="0.3">
      <c r="A5578" t="s">
        <v>50015</v>
      </c>
      <c r="B5578" t="s">
        <v>50016</v>
      </c>
      <c r="C5578">
        <v>1</v>
      </c>
      <c r="D5578" t="s">
        <v>50017</v>
      </c>
      <c r="E5578" t="s">
        <v>37600</v>
      </c>
      <c r="F5578">
        <v>1305</v>
      </c>
      <c r="G5578" t="s">
        <v>59876</v>
      </c>
      <c r="H5578" t="s">
        <v>59680</v>
      </c>
    </row>
    <row r="5579" spans="1:8" x14ac:dyDescent="0.3">
      <c r="A5579" t="s">
        <v>50018</v>
      </c>
      <c r="B5579" t="s">
        <v>50019</v>
      </c>
      <c r="C5579">
        <v>1</v>
      </c>
      <c r="D5579" t="s">
        <v>50020</v>
      </c>
      <c r="E5579" t="s">
        <v>37600</v>
      </c>
      <c r="F5579">
        <v>1305</v>
      </c>
      <c r="G5579" t="s">
        <v>59876</v>
      </c>
      <c r="H5579" t="s">
        <v>59680</v>
      </c>
    </row>
    <row r="5580" spans="1:8" x14ac:dyDescent="0.3">
      <c r="A5580" t="s">
        <v>50021</v>
      </c>
      <c r="B5580" t="s">
        <v>50022</v>
      </c>
      <c r="C5580">
        <v>1</v>
      </c>
      <c r="D5580" t="s">
        <v>50023</v>
      </c>
      <c r="E5580" t="s">
        <v>37600</v>
      </c>
      <c r="F5580">
        <v>1305</v>
      </c>
      <c r="G5580" t="s">
        <v>59876</v>
      </c>
      <c r="H5580" t="s">
        <v>59680</v>
      </c>
    </row>
    <row r="5581" spans="1:8" x14ac:dyDescent="0.3">
      <c r="A5581" t="s">
        <v>50024</v>
      </c>
      <c r="B5581" t="s">
        <v>50025</v>
      </c>
      <c r="C5581">
        <v>1</v>
      </c>
      <c r="D5581" t="s">
        <v>50026</v>
      </c>
      <c r="E5581" t="s">
        <v>37600</v>
      </c>
      <c r="F5581">
        <v>1305</v>
      </c>
      <c r="G5581" t="s">
        <v>59876</v>
      </c>
      <c r="H5581" t="s">
        <v>59680</v>
      </c>
    </row>
    <row r="5582" spans="1:8" x14ac:dyDescent="0.3">
      <c r="A5582" t="s">
        <v>50027</v>
      </c>
      <c r="B5582" t="s">
        <v>50028</v>
      </c>
      <c r="C5582">
        <v>1</v>
      </c>
      <c r="D5582" t="s">
        <v>50029</v>
      </c>
      <c r="E5582" t="s">
        <v>37600</v>
      </c>
      <c r="F5582">
        <v>1305</v>
      </c>
      <c r="G5582" t="s">
        <v>59876</v>
      </c>
      <c r="H5582" t="s">
        <v>59680</v>
      </c>
    </row>
    <row r="5583" spans="1:8" x14ac:dyDescent="0.3">
      <c r="A5583" t="s">
        <v>50030</v>
      </c>
      <c r="B5583" t="s">
        <v>50031</v>
      </c>
      <c r="C5583">
        <v>1</v>
      </c>
      <c r="D5583" t="s">
        <v>50032</v>
      </c>
      <c r="E5583" t="s">
        <v>37600</v>
      </c>
      <c r="F5583">
        <v>1305</v>
      </c>
      <c r="G5583" t="s">
        <v>59876</v>
      </c>
      <c r="H5583" t="s">
        <v>59680</v>
      </c>
    </row>
    <row r="5584" spans="1:8" x14ac:dyDescent="0.3">
      <c r="A5584" t="s">
        <v>50033</v>
      </c>
      <c r="B5584" t="s">
        <v>50034</v>
      </c>
      <c r="C5584">
        <v>1</v>
      </c>
      <c r="D5584" t="s">
        <v>50035</v>
      </c>
      <c r="E5584" t="s">
        <v>37600</v>
      </c>
      <c r="F5584">
        <v>1305</v>
      </c>
      <c r="G5584" t="s">
        <v>59876</v>
      </c>
      <c r="H5584" t="s">
        <v>59680</v>
      </c>
    </row>
    <row r="5585" spans="1:8" x14ac:dyDescent="0.3">
      <c r="A5585" t="s">
        <v>50036</v>
      </c>
      <c r="B5585" t="s">
        <v>50037</v>
      </c>
      <c r="C5585">
        <v>1</v>
      </c>
      <c r="D5585" t="s">
        <v>50038</v>
      </c>
      <c r="E5585" t="s">
        <v>37600</v>
      </c>
      <c r="F5585">
        <v>1305</v>
      </c>
      <c r="G5585" t="s">
        <v>59876</v>
      </c>
      <c r="H5585" t="s">
        <v>59680</v>
      </c>
    </row>
    <row r="5586" spans="1:8" x14ac:dyDescent="0.3">
      <c r="A5586" t="s">
        <v>50039</v>
      </c>
      <c r="B5586" t="s">
        <v>50040</v>
      </c>
      <c r="C5586">
        <v>1</v>
      </c>
      <c r="D5586" t="s">
        <v>50041</v>
      </c>
      <c r="E5586" t="s">
        <v>37600</v>
      </c>
      <c r="F5586">
        <v>1305</v>
      </c>
      <c r="G5586" t="s">
        <v>59876</v>
      </c>
      <c r="H5586" t="s">
        <v>59680</v>
      </c>
    </row>
    <row r="5587" spans="1:8" x14ac:dyDescent="0.3">
      <c r="A5587" t="s">
        <v>50042</v>
      </c>
      <c r="B5587" t="s">
        <v>50043</v>
      </c>
      <c r="C5587">
        <v>1</v>
      </c>
      <c r="D5587" t="s">
        <v>50044</v>
      </c>
      <c r="E5587" t="s">
        <v>37600</v>
      </c>
      <c r="F5587">
        <v>1305</v>
      </c>
      <c r="G5587" t="s">
        <v>59876</v>
      </c>
      <c r="H5587" t="s">
        <v>59680</v>
      </c>
    </row>
    <row r="5588" spans="1:8" x14ac:dyDescent="0.3">
      <c r="A5588" t="s">
        <v>50045</v>
      </c>
      <c r="B5588" t="s">
        <v>50046</v>
      </c>
      <c r="C5588">
        <v>1</v>
      </c>
      <c r="D5588" t="s">
        <v>50047</v>
      </c>
      <c r="E5588" t="s">
        <v>37600</v>
      </c>
      <c r="F5588">
        <v>1305</v>
      </c>
      <c r="G5588" t="s">
        <v>59876</v>
      </c>
      <c r="H5588" t="s">
        <v>59680</v>
      </c>
    </row>
    <row r="5589" spans="1:8" x14ac:dyDescent="0.3">
      <c r="A5589" t="s">
        <v>50048</v>
      </c>
      <c r="B5589" t="s">
        <v>50049</v>
      </c>
      <c r="C5589">
        <v>1</v>
      </c>
      <c r="D5589" t="s">
        <v>50050</v>
      </c>
      <c r="E5589" t="s">
        <v>37600</v>
      </c>
      <c r="F5589">
        <v>1305</v>
      </c>
      <c r="G5589" t="s">
        <v>59876</v>
      </c>
      <c r="H5589" t="s">
        <v>59680</v>
      </c>
    </row>
    <row r="5590" spans="1:8" x14ac:dyDescent="0.3">
      <c r="A5590" t="s">
        <v>50051</v>
      </c>
      <c r="B5590" t="s">
        <v>50052</v>
      </c>
      <c r="C5590">
        <v>1</v>
      </c>
      <c r="D5590" t="s">
        <v>50053</v>
      </c>
      <c r="E5590" t="s">
        <v>37600</v>
      </c>
      <c r="F5590">
        <v>1305</v>
      </c>
      <c r="G5590" t="s">
        <v>59876</v>
      </c>
      <c r="H5590" t="s">
        <v>59680</v>
      </c>
    </row>
    <row r="5591" spans="1:8" x14ac:dyDescent="0.3">
      <c r="A5591" t="s">
        <v>50054</v>
      </c>
      <c r="B5591" t="s">
        <v>50055</v>
      </c>
      <c r="C5591">
        <v>1</v>
      </c>
      <c r="D5591" t="s">
        <v>50056</v>
      </c>
      <c r="E5591" t="s">
        <v>37600</v>
      </c>
      <c r="F5591">
        <v>1305</v>
      </c>
      <c r="G5591" t="s">
        <v>59876</v>
      </c>
      <c r="H5591" t="s">
        <v>59680</v>
      </c>
    </row>
    <row r="5592" spans="1:8" x14ac:dyDescent="0.3">
      <c r="A5592" t="s">
        <v>50057</v>
      </c>
      <c r="B5592" t="s">
        <v>50058</v>
      </c>
      <c r="C5592">
        <v>1</v>
      </c>
      <c r="D5592" t="s">
        <v>50059</v>
      </c>
      <c r="E5592" t="s">
        <v>37600</v>
      </c>
      <c r="F5592">
        <v>1305</v>
      </c>
      <c r="G5592" t="s">
        <v>59876</v>
      </c>
      <c r="H5592" t="s">
        <v>59680</v>
      </c>
    </row>
    <row r="5593" spans="1:8" x14ac:dyDescent="0.3">
      <c r="A5593" t="s">
        <v>50060</v>
      </c>
      <c r="B5593" t="s">
        <v>50061</v>
      </c>
      <c r="C5593">
        <v>1</v>
      </c>
      <c r="D5593" t="s">
        <v>50062</v>
      </c>
      <c r="E5593" t="s">
        <v>37600</v>
      </c>
      <c r="F5593">
        <v>1305</v>
      </c>
      <c r="G5593" t="s">
        <v>59876</v>
      </c>
      <c r="H5593" t="s">
        <v>59680</v>
      </c>
    </row>
    <row r="5594" spans="1:8" x14ac:dyDescent="0.3">
      <c r="A5594" t="s">
        <v>50063</v>
      </c>
      <c r="B5594" t="s">
        <v>50064</v>
      </c>
      <c r="C5594">
        <v>1</v>
      </c>
      <c r="D5594" t="s">
        <v>50065</v>
      </c>
      <c r="E5594" t="s">
        <v>37600</v>
      </c>
      <c r="F5594">
        <v>1305</v>
      </c>
      <c r="G5594" t="s">
        <v>59876</v>
      </c>
      <c r="H5594" t="s">
        <v>59680</v>
      </c>
    </row>
    <row r="5595" spans="1:8" x14ac:dyDescent="0.3">
      <c r="A5595" t="s">
        <v>50066</v>
      </c>
      <c r="B5595" t="s">
        <v>50067</v>
      </c>
      <c r="C5595">
        <v>1</v>
      </c>
      <c r="D5595" t="s">
        <v>50068</v>
      </c>
      <c r="E5595" t="s">
        <v>37600</v>
      </c>
      <c r="F5595">
        <v>1305</v>
      </c>
      <c r="G5595" t="s">
        <v>59876</v>
      </c>
      <c r="H5595" t="s">
        <v>59680</v>
      </c>
    </row>
    <row r="5596" spans="1:8" x14ac:dyDescent="0.3">
      <c r="A5596" t="s">
        <v>50069</v>
      </c>
      <c r="B5596" t="s">
        <v>50070</v>
      </c>
      <c r="C5596">
        <v>1</v>
      </c>
      <c r="D5596" t="s">
        <v>50071</v>
      </c>
      <c r="E5596" t="s">
        <v>37600</v>
      </c>
      <c r="F5596">
        <v>1305</v>
      </c>
      <c r="G5596" t="s">
        <v>59876</v>
      </c>
      <c r="H5596" t="s">
        <v>59680</v>
      </c>
    </row>
    <row r="5597" spans="1:8" x14ac:dyDescent="0.3">
      <c r="A5597" t="s">
        <v>50072</v>
      </c>
      <c r="B5597" t="s">
        <v>50073</v>
      </c>
      <c r="C5597">
        <v>1</v>
      </c>
      <c r="D5597" t="s">
        <v>50074</v>
      </c>
      <c r="E5597" t="s">
        <v>37600</v>
      </c>
      <c r="F5597">
        <v>1305</v>
      </c>
      <c r="G5597" t="s">
        <v>59876</v>
      </c>
      <c r="H5597" t="s">
        <v>59680</v>
      </c>
    </row>
    <row r="5598" spans="1:8" x14ac:dyDescent="0.3">
      <c r="A5598" t="s">
        <v>50075</v>
      </c>
      <c r="B5598" t="s">
        <v>50076</v>
      </c>
      <c r="C5598">
        <v>1</v>
      </c>
      <c r="D5598" t="s">
        <v>50077</v>
      </c>
      <c r="E5598" t="s">
        <v>37600</v>
      </c>
      <c r="F5598">
        <v>1305</v>
      </c>
      <c r="G5598" t="s">
        <v>59876</v>
      </c>
      <c r="H5598" t="s">
        <v>59680</v>
      </c>
    </row>
    <row r="5599" spans="1:8" x14ac:dyDescent="0.3">
      <c r="A5599" t="s">
        <v>50078</v>
      </c>
      <c r="B5599" t="s">
        <v>50079</v>
      </c>
      <c r="C5599">
        <v>1</v>
      </c>
      <c r="D5599" t="s">
        <v>50080</v>
      </c>
      <c r="E5599" t="s">
        <v>37600</v>
      </c>
      <c r="F5599">
        <v>1305</v>
      </c>
      <c r="G5599" t="s">
        <v>59876</v>
      </c>
      <c r="H5599" t="s">
        <v>59680</v>
      </c>
    </row>
    <row r="5600" spans="1:8" x14ac:dyDescent="0.3">
      <c r="A5600" t="s">
        <v>50081</v>
      </c>
      <c r="B5600" t="s">
        <v>50082</v>
      </c>
      <c r="C5600">
        <v>1</v>
      </c>
      <c r="D5600" t="s">
        <v>50083</v>
      </c>
      <c r="E5600" t="s">
        <v>37600</v>
      </c>
      <c r="F5600">
        <v>1305</v>
      </c>
      <c r="G5600" t="s">
        <v>59876</v>
      </c>
      <c r="H5600" t="s">
        <v>59680</v>
      </c>
    </row>
    <row r="5601" spans="1:8" x14ac:dyDescent="0.3">
      <c r="A5601" t="s">
        <v>50084</v>
      </c>
      <c r="B5601" t="s">
        <v>50085</v>
      </c>
      <c r="C5601">
        <v>1</v>
      </c>
      <c r="D5601" t="s">
        <v>50086</v>
      </c>
      <c r="E5601" t="s">
        <v>37600</v>
      </c>
      <c r="F5601">
        <v>1305</v>
      </c>
      <c r="G5601" t="s">
        <v>59876</v>
      </c>
      <c r="H5601" t="s">
        <v>59680</v>
      </c>
    </row>
    <row r="5602" spans="1:8" x14ac:dyDescent="0.3">
      <c r="A5602" t="s">
        <v>50087</v>
      </c>
      <c r="B5602" t="s">
        <v>50088</v>
      </c>
      <c r="C5602">
        <v>1</v>
      </c>
      <c r="D5602" t="s">
        <v>50089</v>
      </c>
      <c r="E5602" t="s">
        <v>37600</v>
      </c>
      <c r="F5602">
        <v>1305</v>
      </c>
      <c r="G5602" t="s">
        <v>59876</v>
      </c>
      <c r="H5602" t="s">
        <v>59680</v>
      </c>
    </row>
    <row r="5603" spans="1:8" x14ac:dyDescent="0.3">
      <c r="A5603" t="s">
        <v>50090</v>
      </c>
      <c r="B5603" t="s">
        <v>50091</v>
      </c>
      <c r="C5603">
        <v>1</v>
      </c>
      <c r="D5603" t="s">
        <v>50092</v>
      </c>
      <c r="E5603" t="s">
        <v>37600</v>
      </c>
      <c r="F5603">
        <v>1305</v>
      </c>
      <c r="G5603" t="s">
        <v>59876</v>
      </c>
      <c r="H5603" t="s">
        <v>59680</v>
      </c>
    </row>
    <row r="5604" spans="1:8" x14ac:dyDescent="0.3">
      <c r="A5604" t="s">
        <v>50093</v>
      </c>
      <c r="B5604" t="s">
        <v>50094</v>
      </c>
      <c r="C5604">
        <v>1</v>
      </c>
      <c r="D5604" t="s">
        <v>50095</v>
      </c>
      <c r="E5604" t="s">
        <v>37600</v>
      </c>
      <c r="F5604">
        <v>1305</v>
      </c>
      <c r="G5604" t="s">
        <v>59876</v>
      </c>
      <c r="H5604" t="s">
        <v>59680</v>
      </c>
    </row>
    <row r="5605" spans="1:8" x14ac:dyDescent="0.3">
      <c r="A5605" t="s">
        <v>50096</v>
      </c>
      <c r="B5605" t="s">
        <v>50097</v>
      </c>
      <c r="C5605">
        <v>1</v>
      </c>
      <c r="D5605" t="s">
        <v>50098</v>
      </c>
      <c r="E5605" t="s">
        <v>37600</v>
      </c>
      <c r="F5605">
        <v>1305</v>
      </c>
      <c r="G5605" t="s">
        <v>59876</v>
      </c>
      <c r="H5605" t="s">
        <v>59680</v>
      </c>
    </row>
    <row r="5606" spans="1:8" x14ac:dyDescent="0.3">
      <c r="A5606" t="s">
        <v>50099</v>
      </c>
      <c r="B5606" t="s">
        <v>50100</v>
      </c>
      <c r="C5606">
        <v>1</v>
      </c>
      <c r="D5606" t="s">
        <v>50101</v>
      </c>
      <c r="E5606" t="s">
        <v>37600</v>
      </c>
      <c r="F5606">
        <v>1305</v>
      </c>
      <c r="G5606" t="s">
        <v>59876</v>
      </c>
      <c r="H5606" t="s">
        <v>59680</v>
      </c>
    </row>
    <row r="5607" spans="1:8" x14ac:dyDescent="0.3">
      <c r="A5607" t="s">
        <v>50102</v>
      </c>
      <c r="B5607" t="s">
        <v>50103</v>
      </c>
      <c r="C5607">
        <v>1</v>
      </c>
      <c r="D5607" t="s">
        <v>50104</v>
      </c>
      <c r="E5607" t="s">
        <v>37600</v>
      </c>
      <c r="F5607">
        <v>1305</v>
      </c>
      <c r="G5607" t="s">
        <v>59876</v>
      </c>
      <c r="H5607" t="s">
        <v>59680</v>
      </c>
    </row>
    <row r="5608" spans="1:8" x14ac:dyDescent="0.3">
      <c r="A5608" t="s">
        <v>50105</v>
      </c>
      <c r="B5608" t="s">
        <v>50106</v>
      </c>
      <c r="C5608">
        <v>1</v>
      </c>
      <c r="D5608" t="s">
        <v>50107</v>
      </c>
      <c r="E5608" t="s">
        <v>37600</v>
      </c>
      <c r="F5608">
        <v>1305</v>
      </c>
      <c r="G5608" t="s">
        <v>59876</v>
      </c>
      <c r="H5608" t="s">
        <v>59680</v>
      </c>
    </row>
    <row r="5609" spans="1:8" x14ac:dyDescent="0.3">
      <c r="A5609" t="s">
        <v>50108</v>
      </c>
      <c r="B5609" t="s">
        <v>50109</v>
      </c>
      <c r="C5609">
        <v>1</v>
      </c>
      <c r="D5609" t="s">
        <v>50110</v>
      </c>
      <c r="E5609" t="s">
        <v>37600</v>
      </c>
      <c r="F5609">
        <v>1305</v>
      </c>
      <c r="G5609" t="s">
        <v>59876</v>
      </c>
      <c r="H5609" t="s">
        <v>59680</v>
      </c>
    </row>
    <row r="5610" spans="1:8" x14ac:dyDescent="0.3">
      <c r="A5610" t="s">
        <v>50111</v>
      </c>
      <c r="B5610" t="s">
        <v>50112</v>
      </c>
      <c r="C5610">
        <v>1</v>
      </c>
      <c r="D5610" t="s">
        <v>50113</v>
      </c>
      <c r="E5610" t="s">
        <v>37600</v>
      </c>
      <c r="F5610">
        <v>1305</v>
      </c>
      <c r="G5610" t="s">
        <v>59876</v>
      </c>
      <c r="H5610" t="s">
        <v>59680</v>
      </c>
    </row>
    <row r="5611" spans="1:8" x14ac:dyDescent="0.3">
      <c r="A5611" t="s">
        <v>50114</v>
      </c>
      <c r="B5611" t="s">
        <v>50115</v>
      </c>
      <c r="C5611">
        <v>1</v>
      </c>
      <c r="D5611" t="s">
        <v>50116</v>
      </c>
      <c r="E5611" t="s">
        <v>37600</v>
      </c>
      <c r="F5611">
        <v>1305</v>
      </c>
      <c r="G5611" t="s">
        <v>59876</v>
      </c>
      <c r="H5611" t="s">
        <v>59680</v>
      </c>
    </row>
    <row r="5612" spans="1:8" x14ac:dyDescent="0.3">
      <c r="A5612" t="s">
        <v>50117</v>
      </c>
      <c r="B5612" t="s">
        <v>50118</v>
      </c>
      <c r="C5612">
        <v>1</v>
      </c>
      <c r="D5612" t="s">
        <v>50119</v>
      </c>
      <c r="E5612" t="s">
        <v>37600</v>
      </c>
      <c r="F5612">
        <v>1305</v>
      </c>
      <c r="G5612" t="s">
        <v>59876</v>
      </c>
      <c r="H5612" t="s">
        <v>59680</v>
      </c>
    </row>
    <row r="5613" spans="1:8" x14ac:dyDescent="0.3">
      <c r="A5613" t="s">
        <v>50120</v>
      </c>
      <c r="B5613" t="s">
        <v>50121</v>
      </c>
      <c r="C5613">
        <v>1</v>
      </c>
      <c r="D5613" t="s">
        <v>50122</v>
      </c>
      <c r="E5613" t="s">
        <v>37600</v>
      </c>
      <c r="F5613">
        <v>1305</v>
      </c>
      <c r="G5613" t="s">
        <v>59876</v>
      </c>
      <c r="H5613" t="s">
        <v>59680</v>
      </c>
    </row>
    <row r="5614" spans="1:8" x14ac:dyDescent="0.3">
      <c r="A5614" t="s">
        <v>50123</v>
      </c>
      <c r="B5614" t="s">
        <v>50124</v>
      </c>
      <c r="C5614">
        <v>1</v>
      </c>
      <c r="D5614" t="s">
        <v>50125</v>
      </c>
      <c r="E5614" t="s">
        <v>37600</v>
      </c>
      <c r="F5614">
        <v>1305</v>
      </c>
      <c r="G5614" t="s">
        <v>59876</v>
      </c>
      <c r="H5614" t="s">
        <v>59680</v>
      </c>
    </row>
    <row r="5615" spans="1:8" x14ac:dyDescent="0.3">
      <c r="A5615" t="s">
        <v>50126</v>
      </c>
      <c r="B5615" t="s">
        <v>50127</v>
      </c>
      <c r="C5615">
        <v>1</v>
      </c>
      <c r="D5615" t="s">
        <v>50128</v>
      </c>
      <c r="E5615" t="s">
        <v>37600</v>
      </c>
      <c r="F5615">
        <v>1305</v>
      </c>
      <c r="G5615" t="s">
        <v>59876</v>
      </c>
      <c r="H5615" t="s">
        <v>59680</v>
      </c>
    </row>
    <row r="5616" spans="1:8" x14ac:dyDescent="0.3">
      <c r="A5616" t="s">
        <v>50129</v>
      </c>
      <c r="B5616" t="s">
        <v>50130</v>
      </c>
      <c r="C5616">
        <v>1</v>
      </c>
      <c r="D5616" t="s">
        <v>50131</v>
      </c>
      <c r="E5616" t="s">
        <v>37600</v>
      </c>
      <c r="F5616">
        <v>1305</v>
      </c>
      <c r="G5616" t="s">
        <v>59876</v>
      </c>
      <c r="H5616" t="s">
        <v>59680</v>
      </c>
    </row>
    <row r="5617" spans="1:8" x14ac:dyDescent="0.3">
      <c r="A5617" t="s">
        <v>50132</v>
      </c>
      <c r="B5617" t="s">
        <v>50133</v>
      </c>
      <c r="C5617">
        <v>1</v>
      </c>
      <c r="D5617" t="s">
        <v>50134</v>
      </c>
      <c r="E5617" t="s">
        <v>37600</v>
      </c>
      <c r="F5617">
        <v>1305</v>
      </c>
      <c r="G5617" t="s">
        <v>59876</v>
      </c>
      <c r="H5617" t="s">
        <v>59680</v>
      </c>
    </row>
    <row r="5618" spans="1:8" x14ac:dyDescent="0.3">
      <c r="A5618" t="s">
        <v>50135</v>
      </c>
      <c r="B5618" t="s">
        <v>50136</v>
      </c>
      <c r="C5618">
        <v>1</v>
      </c>
      <c r="D5618" t="s">
        <v>50137</v>
      </c>
      <c r="E5618" t="s">
        <v>37600</v>
      </c>
      <c r="F5618">
        <v>1305</v>
      </c>
      <c r="G5618" t="s">
        <v>59876</v>
      </c>
      <c r="H5618" t="s">
        <v>59680</v>
      </c>
    </row>
    <row r="5619" spans="1:8" x14ac:dyDescent="0.3">
      <c r="A5619" t="s">
        <v>50138</v>
      </c>
      <c r="B5619" t="s">
        <v>50139</v>
      </c>
      <c r="C5619">
        <v>1</v>
      </c>
      <c r="D5619" t="s">
        <v>50140</v>
      </c>
      <c r="E5619" t="s">
        <v>37600</v>
      </c>
      <c r="F5619">
        <v>1305</v>
      </c>
      <c r="G5619" t="s">
        <v>59876</v>
      </c>
      <c r="H5619" t="s">
        <v>59680</v>
      </c>
    </row>
    <row r="5620" spans="1:8" x14ac:dyDescent="0.3">
      <c r="A5620" t="s">
        <v>50141</v>
      </c>
      <c r="B5620" t="s">
        <v>50142</v>
      </c>
      <c r="C5620">
        <v>1</v>
      </c>
      <c r="D5620" t="s">
        <v>50143</v>
      </c>
      <c r="E5620" t="s">
        <v>37600</v>
      </c>
      <c r="F5620">
        <v>1305</v>
      </c>
      <c r="G5620" t="s">
        <v>59876</v>
      </c>
      <c r="H5620" t="s">
        <v>59680</v>
      </c>
    </row>
    <row r="5621" spans="1:8" x14ac:dyDescent="0.3">
      <c r="A5621" t="s">
        <v>50144</v>
      </c>
      <c r="B5621" t="s">
        <v>50145</v>
      </c>
      <c r="C5621">
        <v>1</v>
      </c>
      <c r="D5621" t="s">
        <v>50146</v>
      </c>
      <c r="E5621" t="s">
        <v>37600</v>
      </c>
      <c r="F5621">
        <v>1305</v>
      </c>
      <c r="G5621" t="s">
        <v>59876</v>
      </c>
      <c r="H5621" t="s">
        <v>59680</v>
      </c>
    </row>
    <row r="5622" spans="1:8" x14ac:dyDescent="0.3">
      <c r="A5622" t="s">
        <v>50147</v>
      </c>
      <c r="B5622" t="s">
        <v>50148</v>
      </c>
      <c r="C5622">
        <v>1</v>
      </c>
      <c r="D5622" t="s">
        <v>50149</v>
      </c>
      <c r="E5622" t="s">
        <v>37600</v>
      </c>
      <c r="F5622">
        <v>1305</v>
      </c>
      <c r="G5622" t="s">
        <v>59876</v>
      </c>
      <c r="H5622" t="s">
        <v>59680</v>
      </c>
    </row>
    <row r="5623" spans="1:8" x14ac:dyDescent="0.3">
      <c r="A5623" t="s">
        <v>50150</v>
      </c>
      <c r="B5623" t="s">
        <v>50151</v>
      </c>
      <c r="C5623">
        <v>1</v>
      </c>
      <c r="D5623" t="s">
        <v>50152</v>
      </c>
      <c r="E5623" t="s">
        <v>37600</v>
      </c>
      <c r="F5623">
        <v>1305</v>
      </c>
      <c r="G5623" t="s">
        <v>59876</v>
      </c>
      <c r="H5623" t="s">
        <v>59680</v>
      </c>
    </row>
    <row r="5624" spans="1:8" x14ac:dyDescent="0.3">
      <c r="A5624" t="s">
        <v>50153</v>
      </c>
      <c r="B5624" t="s">
        <v>50154</v>
      </c>
      <c r="C5624">
        <v>1</v>
      </c>
      <c r="D5624" t="s">
        <v>50155</v>
      </c>
      <c r="E5624" t="s">
        <v>37600</v>
      </c>
      <c r="F5624">
        <v>1305</v>
      </c>
      <c r="G5624" t="s">
        <v>59876</v>
      </c>
      <c r="H5624" t="s">
        <v>59680</v>
      </c>
    </row>
    <row r="5625" spans="1:8" x14ac:dyDescent="0.3">
      <c r="A5625" t="s">
        <v>50156</v>
      </c>
      <c r="B5625" t="s">
        <v>50157</v>
      </c>
      <c r="C5625">
        <v>1</v>
      </c>
      <c r="D5625" t="s">
        <v>50158</v>
      </c>
      <c r="E5625" t="s">
        <v>37600</v>
      </c>
      <c r="F5625">
        <v>1305</v>
      </c>
      <c r="G5625" t="s">
        <v>59876</v>
      </c>
      <c r="H5625" t="s">
        <v>59680</v>
      </c>
    </row>
    <row r="5626" spans="1:8" x14ac:dyDescent="0.3">
      <c r="A5626" t="s">
        <v>50159</v>
      </c>
      <c r="B5626" t="s">
        <v>50160</v>
      </c>
      <c r="C5626">
        <v>1</v>
      </c>
      <c r="D5626" t="s">
        <v>50161</v>
      </c>
      <c r="E5626" t="s">
        <v>37600</v>
      </c>
      <c r="F5626">
        <v>1305</v>
      </c>
      <c r="G5626" t="s">
        <v>59876</v>
      </c>
      <c r="H5626" t="s">
        <v>59680</v>
      </c>
    </row>
    <row r="5627" spans="1:8" x14ac:dyDescent="0.3">
      <c r="A5627" t="s">
        <v>50162</v>
      </c>
      <c r="B5627" t="s">
        <v>50163</v>
      </c>
      <c r="C5627">
        <v>1</v>
      </c>
      <c r="D5627" t="s">
        <v>50164</v>
      </c>
      <c r="E5627" t="s">
        <v>37600</v>
      </c>
      <c r="F5627">
        <v>1305</v>
      </c>
      <c r="G5627" t="s">
        <v>59876</v>
      </c>
      <c r="H5627" t="s">
        <v>59680</v>
      </c>
    </row>
    <row r="5628" spans="1:8" x14ac:dyDescent="0.3">
      <c r="A5628" t="s">
        <v>50165</v>
      </c>
      <c r="B5628" t="s">
        <v>50166</v>
      </c>
      <c r="C5628">
        <v>1</v>
      </c>
      <c r="D5628" t="s">
        <v>50167</v>
      </c>
      <c r="E5628" t="s">
        <v>37600</v>
      </c>
      <c r="F5628">
        <v>1305</v>
      </c>
      <c r="G5628" t="s">
        <v>59876</v>
      </c>
      <c r="H5628" t="s">
        <v>59680</v>
      </c>
    </row>
    <row r="5629" spans="1:8" x14ac:dyDescent="0.3">
      <c r="A5629" t="s">
        <v>50168</v>
      </c>
      <c r="B5629" t="s">
        <v>50169</v>
      </c>
      <c r="C5629">
        <v>1</v>
      </c>
      <c r="D5629" t="s">
        <v>50170</v>
      </c>
      <c r="E5629" t="s">
        <v>37600</v>
      </c>
      <c r="F5629">
        <v>1305</v>
      </c>
      <c r="G5629" t="s">
        <v>59876</v>
      </c>
      <c r="H5629" t="s">
        <v>59680</v>
      </c>
    </row>
    <row r="5630" spans="1:8" x14ac:dyDescent="0.3">
      <c r="A5630" t="s">
        <v>50171</v>
      </c>
      <c r="B5630" t="s">
        <v>50172</v>
      </c>
      <c r="C5630">
        <v>1</v>
      </c>
      <c r="D5630" t="s">
        <v>50173</v>
      </c>
      <c r="E5630" t="s">
        <v>37600</v>
      </c>
      <c r="F5630">
        <v>1305</v>
      </c>
      <c r="G5630" t="s">
        <v>59876</v>
      </c>
      <c r="H5630" t="s">
        <v>59680</v>
      </c>
    </row>
    <row r="5631" spans="1:8" x14ac:dyDescent="0.3">
      <c r="A5631" t="s">
        <v>50174</v>
      </c>
      <c r="B5631" t="s">
        <v>50175</v>
      </c>
      <c r="C5631">
        <v>1</v>
      </c>
      <c r="D5631" t="s">
        <v>50176</v>
      </c>
      <c r="E5631" t="s">
        <v>37600</v>
      </c>
      <c r="F5631">
        <v>1305</v>
      </c>
      <c r="G5631" t="s">
        <v>59876</v>
      </c>
      <c r="H5631" t="s">
        <v>59680</v>
      </c>
    </row>
    <row r="5632" spans="1:8" x14ac:dyDescent="0.3">
      <c r="A5632" t="s">
        <v>50177</v>
      </c>
      <c r="B5632" t="s">
        <v>50178</v>
      </c>
      <c r="C5632">
        <v>1</v>
      </c>
      <c r="D5632" t="s">
        <v>50179</v>
      </c>
      <c r="E5632" t="s">
        <v>37600</v>
      </c>
      <c r="F5632">
        <v>1305</v>
      </c>
      <c r="G5632" t="s">
        <v>59876</v>
      </c>
      <c r="H5632" t="s">
        <v>59680</v>
      </c>
    </row>
    <row r="5633" spans="1:8" x14ac:dyDescent="0.3">
      <c r="A5633" t="s">
        <v>50180</v>
      </c>
      <c r="B5633" t="s">
        <v>50181</v>
      </c>
      <c r="C5633">
        <v>1</v>
      </c>
      <c r="D5633" t="s">
        <v>50182</v>
      </c>
      <c r="E5633" t="s">
        <v>37600</v>
      </c>
      <c r="F5633">
        <v>1305</v>
      </c>
      <c r="G5633" t="s">
        <v>59876</v>
      </c>
      <c r="H5633" t="s">
        <v>59680</v>
      </c>
    </row>
    <row r="5634" spans="1:8" x14ac:dyDescent="0.3">
      <c r="A5634" t="s">
        <v>50183</v>
      </c>
      <c r="B5634" t="s">
        <v>50184</v>
      </c>
      <c r="C5634">
        <v>1</v>
      </c>
      <c r="D5634" t="s">
        <v>50185</v>
      </c>
      <c r="E5634" t="s">
        <v>37600</v>
      </c>
      <c r="F5634">
        <v>1305</v>
      </c>
      <c r="G5634" t="s">
        <v>59876</v>
      </c>
      <c r="H5634" t="s">
        <v>59680</v>
      </c>
    </row>
    <row r="5635" spans="1:8" x14ac:dyDescent="0.3">
      <c r="A5635" t="s">
        <v>50186</v>
      </c>
      <c r="B5635" t="s">
        <v>50187</v>
      </c>
      <c r="C5635">
        <v>1</v>
      </c>
      <c r="D5635" t="s">
        <v>50188</v>
      </c>
      <c r="E5635" t="s">
        <v>37600</v>
      </c>
      <c r="F5635">
        <v>1305</v>
      </c>
      <c r="G5635" t="s">
        <v>59876</v>
      </c>
      <c r="H5635" t="s">
        <v>59680</v>
      </c>
    </row>
    <row r="5636" spans="1:8" x14ac:dyDescent="0.3">
      <c r="A5636" t="s">
        <v>50189</v>
      </c>
      <c r="B5636" t="s">
        <v>50190</v>
      </c>
      <c r="C5636">
        <v>1</v>
      </c>
      <c r="D5636" t="s">
        <v>50191</v>
      </c>
      <c r="E5636" t="s">
        <v>37600</v>
      </c>
      <c r="F5636">
        <v>1305</v>
      </c>
      <c r="G5636" t="s">
        <v>59876</v>
      </c>
      <c r="H5636" t="s">
        <v>59680</v>
      </c>
    </row>
    <row r="5637" spans="1:8" x14ac:dyDescent="0.3">
      <c r="A5637" t="s">
        <v>50192</v>
      </c>
      <c r="B5637" t="s">
        <v>50193</v>
      </c>
      <c r="C5637">
        <v>1</v>
      </c>
      <c r="D5637" t="s">
        <v>50194</v>
      </c>
      <c r="E5637" t="s">
        <v>37600</v>
      </c>
      <c r="F5637">
        <v>1305</v>
      </c>
      <c r="G5637" t="s">
        <v>59876</v>
      </c>
      <c r="H5637" t="s">
        <v>59680</v>
      </c>
    </row>
    <row r="5638" spans="1:8" x14ac:dyDescent="0.3">
      <c r="A5638" t="s">
        <v>50195</v>
      </c>
      <c r="B5638" t="s">
        <v>50196</v>
      </c>
      <c r="C5638">
        <v>1</v>
      </c>
      <c r="D5638" t="s">
        <v>50197</v>
      </c>
      <c r="E5638" t="s">
        <v>37600</v>
      </c>
      <c r="F5638">
        <v>1305</v>
      </c>
      <c r="G5638" t="s">
        <v>59876</v>
      </c>
      <c r="H5638" t="s">
        <v>59680</v>
      </c>
    </row>
    <row r="5639" spans="1:8" x14ac:dyDescent="0.3">
      <c r="A5639" t="s">
        <v>50198</v>
      </c>
      <c r="B5639" t="s">
        <v>50199</v>
      </c>
      <c r="C5639">
        <v>1</v>
      </c>
      <c r="D5639" t="s">
        <v>50200</v>
      </c>
      <c r="E5639" t="s">
        <v>37600</v>
      </c>
      <c r="F5639">
        <v>1305</v>
      </c>
      <c r="G5639" t="s">
        <v>59876</v>
      </c>
      <c r="H5639" t="s">
        <v>59680</v>
      </c>
    </row>
    <row r="5640" spans="1:8" x14ac:dyDescent="0.3">
      <c r="A5640" t="s">
        <v>50201</v>
      </c>
      <c r="B5640" t="s">
        <v>50202</v>
      </c>
      <c r="C5640">
        <v>1</v>
      </c>
      <c r="D5640" t="s">
        <v>50203</v>
      </c>
      <c r="E5640" t="s">
        <v>37600</v>
      </c>
      <c r="F5640">
        <v>1305</v>
      </c>
      <c r="G5640" t="s">
        <v>59876</v>
      </c>
      <c r="H5640" t="s">
        <v>59680</v>
      </c>
    </row>
    <row r="5641" spans="1:8" x14ac:dyDescent="0.3">
      <c r="A5641" t="s">
        <v>50204</v>
      </c>
      <c r="B5641" t="s">
        <v>50205</v>
      </c>
      <c r="C5641">
        <v>1</v>
      </c>
      <c r="D5641" t="s">
        <v>50206</v>
      </c>
      <c r="E5641" t="s">
        <v>37600</v>
      </c>
      <c r="F5641">
        <v>1305</v>
      </c>
      <c r="G5641" t="s">
        <v>59876</v>
      </c>
      <c r="H5641" t="s">
        <v>59680</v>
      </c>
    </row>
    <row r="5642" spans="1:8" x14ac:dyDescent="0.3">
      <c r="A5642" t="s">
        <v>50207</v>
      </c>
      <c r="B5642" t="s">
        <v>50208</v>
      </c>
      <c r="C5642">
        <v>1</v>
      </c>
      <c r="D5642" t="s">
        <v>50209</v>
      </c>
      <c r="E5642" t="s">
        <v>37600</v>
      </c>
      <c r="F5642">
        <v>1305</v>
      </c>
      <c r="G5642" t="s">
        <v>59876</v>
      </c>
      <c r="H5642" t="s">
        <v>59680</v>
      </c>
    </row>
    <row r="5643" spans="1:8" x14ac:dyDescent="0.3">
      <c r="A5643" t="s">
        <v>50210</v>
      </c>
      <c r="B5643" t="s">
        <v>50211</v>
      </c>
      <c r="C5643">
        <v>1</v>
      </c>
      <c r="D5643" t="s">
        <v>50212</v>
      </c>
      <c r="E5643" t="s">
        <v>37600</v>
      </c>
      <c r="F5643">
        <v>1305</v>
      </c>
      <c r="G5643" t="s">
        <v>59876</v>
      </c>
      <c r="H5643" t="s">
        <v>59680</v>
      </c>
    </row>
    <row r="5644" spans="1:8" x14ac:dyDescent="0.3">
      <c r="A5644" t="s">
        <v>50213</v>
      </c>
      <c r="B5644" t="s">
        <v>50214</v>
      </c>
      <c r="C5644">
        <v>1</v>
      </c>
      <c r="D5644" t="s">
        <v>50215</v>
      </c>
      <c r="E5644" t="s">
        <v>37600</v>
      </c>
      <c r="F5644">
        <v>1305</v>
      </c>
      <c r="G5644" t="s">
        <v>59876</v>
      </c>
      <c r="H5644" t="s">
        <v>59680</v>
      </c>
    </row>
    <row r="5645" spans="1:8" x14ac:dyDescent="0.3">
      <c r="A5645" t="s">
        <v>50216</v>
      </c>
      <c r="B5645" t="s">
        <v>50217</v>
      </c>
      <c r="C5645">
        <v>1</v>
      </c>
      <c r="D5645" t="s">
        <v>50218</v>
      </c>
      <c r="E5645" t="s">
        <v>37600</v>
      </c>
      <c r="F5645">
        <v>1305</v>
      </c>
      <c r="G5645" t="s">
        <v>59876</v>
      </c>
      <c r="H5645" t="s">
        <v>59680</v>
      </c>
    </row>
    <row r="5646" spans="1:8" x14ac:dyDescent="0.3">
      <c r="A5646" t="s">
        <v>50219</v>
      </c>
      <c r="B5646" t="s">
        <v>50220</v>
      </c>
      <c r="C5646">
        <v>1</v>
      </c>
      <c r="D5646" t="s">
        <v>50221</v>
      </c>
      <c r="E5646" t="s">
        <v>37600</v>
      </c>
      <c r="F5646">
        <v>1305</v>
      </c>
      <c r="G5646" t="s">
        <v>59876</v>
      </c>
      <c r="H5646" t="s">
        <v>59680</v>
      </c>
    </row>
    <row r="5647" spans="1:8" x14ac:dyDescent="0.3">
      <c r="A5647" t="s">
        <v>50222</v>
      </c>
      <c r="B5647" t="s">
        <v>50223</v>
      </c>
      <c r="C5647">
        <v>1</v>
      </c>
      <c r="D5647" t="s">
        <v>50224</v>
      </c>
      <c r="E5647" t="s">
        <v>37600</v>
      </c>
      <c r="F5647">
        <v>1305</v>
      </c>
      <c r="G5647" t="s">
        <v>59876</v>
      </c>
      <c r="H5647" t="s">
        <v>59680</v>
      </c>
    </row>
    <row r="5648" spans="1:8" x14ac:dyDescent="0.3">
      <c r="A5648" t="s">
        <v>50225</v>
      </c>
      <c r="B5648" t="s">
        <v>50226</v>
      </c>
      <c r="C5648">
        <v>1</v>
      </c>
      <c r="D5648" t="s">
        <v>50227</v>
      </c>
      <c r="E5648" t="s">
        <v>37600</v>
      </c>
      <c r="F5648">
        <v>1305</v>
      </c>
      <c r="G5648" t="s">
        <v>59876</v>
      </c>
      <c r="H5648" t="s">
        <v>59680</v>
      </c>
    </row>
    <row r="5649" spans="1:8" x14ac:dyDescent="0.3">
      <c r="A5649" t="s">
        <v>50228</v>
      </c>
      <c r="B5649" t="s">
        <v>50229</v>
      </c>
      <c r="C5649">
        <v>1</v>
      </c>
      <c r="D5649" t="s">
        <v>50230</v>
      </c>
      <c r="E5649" t="s">
        <v>37600</v>
      </c>
      <c r="F5649">
        <v>1305</v>
      </c>
      <c r="G5649" t="s">
        <v>59876</v>
      </c>
      <c r="H5649" t="s">
        <v>59680</v>
      </c>
    </row>
    <row r="5650" spans="1:8" x14ac:dyDescent="0.3">
      <c r="A5650" t="s">
        <v>50231</v>
      </c>
      <c r="B5650" t="s">
        <v>50232</v>
      </c>
      <c r="C5650">
        <v>1</v>
      </c>
      <c r="D5650" t="s">
        <v>50233</v>
      </c>
      <c r="E5650" t="s">
        <v>37600</v>
      </c>
      <c r="F5650">
        <v>1305</v>
      </c>
      <c r="G5650" t="s">
        <v>59876</v>
      </c>
      <c r="H5650" t="s">
        <v>59680</v>
      </c>
    </row>
    <row r="5651" spans="1:8" x14ac:dyDescent="0.3">
      <c r="A5651" t="s">
        <v>50234</v>
      </c>
      <c r="B5651" t="s">
        <v>50235</v>
      </c>
      <c r="C5651">
        <v>1</v>
      </c>
      <c r="D5651" t="s">
        <v>50236</v>
      </c>
      <c r="E5651" t="s">
        <v>37600</v>
      </c>
      <c r="F5651">
        <v>1305</v>
      </c>
      <c r="G5651" t="s">
        <v>59876</v>
      </c>
      <c r="H5651" t="s">
        <v>59680</v>
      </c>
    </row>
    <row r="5652" spans="1:8" x14ac:dyDescent="0.3">
      <c r="A5652" t="s">
        <v>50237</v>
      </c>
      <c r="B5652" t="s">
        <v>50238</v>
      </c>
      <c r="C5652">
        <v>1</v>
      </c>
      <c r="D5652" t="s">
        <v>50239</v>
      </c>
      <c r="E5652" t="s">
        <v>37600</v>
      </c>
      <c r="F5652">
        <v>1305</v>
      </c>
      <c r="G5652" t="s">
        <v>59876</v>
      </c>
      <c r="H5652" t="s">
        <v>59680</v>
      </c>
    </row>
    <row r="5653" spans="1:8" x14ac:dyDescent="0.3">
      <c r="A5653" t="s">
        <v>50240</v>
      </c>
      <c r="B5653" t="s">
        <v>50241</v>
      </c>
      <c r="C5653">
        <v>1</v>
      </c>
      <c r="D5653" t="s">
        <v>50242</v>
      </c>
      <c r="E5653" t="s">
        <v>37600</v>
      </c>
      <c r="F5653">
        <v>1305</v>
      </c>
      <c r="G5653" t="s">
        <v>59876</v>
      </c>
      <c r="H5653" t="s">
        <v>59680</v>
      </c>
    </row>
    <row r="5654" spans="1:8" x14ac:dyDescent="0.3">
      <c r="A5654" t="s">
        <v>50243</v>
      </c>
      <c r="B5654" t="s">
        <v>50244</v>
      </c>
      <c r="C5654">
        <v>1</v>
      </c>
      <c r="D5654" t="s">
        <v>50245</v>
      </c>
      <c r="E5654" t="s">
        <v>37600</v>
      </c>
      <c r="F5654">
        <v>1305</v>
      </c>
      <c r="G5654" t="s">
        <v>59876</v>
      </c>
      <c r="H5654" t="s">
        <v>59680</v>
      </c>
    </row>
    <row r="5655" spans="1:8" x14ac:dyDescent="0.3">
      <c r="A5655" t="s">
        <v>50246</v>
      </c>
      <c r="B5655" t="s">
        <v>50247</v>
      </c>
      <c r="C5655">
        <v>1</v>
      </c>
      <c r="D5655" t="s">
        <v>50248</v>
      </c>
      <c r="E5655" t="s">
        <v>37600</v>
      </c>
      <c r="F5655">
        <v>1305</v>
      </c>
      <c r="G5655" t="s">
        <v>59876</v>
      </c>
      <c r="H5655" t="s">
        <v>59680</v>
      </c>
    </row>
    <row r="5656" spans="1:8" x14ac:dyDescent="0.3">
      <c r="A5656" t="s">
        <v>50249</v>
      </c>
      <c r="B5656" t="s">
        <v>50250</v>
      </c>
      <c r="C5656">
        <v>1</v>
      </c>
      <c r="D5656" t="s">
        <v>50251</v>
      </c>
      <c r="E5656" t="s">
        <v>37600</v>
      </c>
      <c r="F5656">
        <v>1305</v>
      </c>
      <c r="G5656" t="s">
        <v>59876</v>
      </c>
      <c r="H5656" t="s">
        <v>59680</v>
      </c>
    </row>
    <row r="5657" spans="1:8" x14ac:dyDescent="0.3">
      <c r="A5657" t="s">
        <v>50252</v>
      </c>
      <c r="B5657" t="s">
        <v>50253</v>
      </c>
      <c r="C5657">
        <v>1</v>
      </c>
      <c r="D5657" t="s">
        <v>50254</v>
      </c>
      <c r="E5657" t="s">
        <v>37600</v>
      </c>
      <c r="F5657">
        <v>1305</v>
      </c>
      <c r="G5657" t="s">
        <v>59876</v>
      </c>
      <c r="H5657" t="s">
        <v>59680</v>
      </c>
    </row>
    <row r="5658" spans="1:8" x14ac:dyDescent="0.3">
      <c r="A5658" t="s">
        <v>50255</v>
      </c>
      <c r="B5658" t="s">
        <v>50256</v>
      </c>
      <c r="C5658">
        <v>1</v>
      </c>
      <c r="D5658" t="s">
        <v>50257</v>
      </c>
      <c r="E5658" t="s">
        <v>37600</v>
      </c>
      <c r="F5658">
        <v>1305</v>
      </c>
      <c r="G5658" t="s">
        <v>59876</v>
      </c>
      <c r="H5658" t="s">
        <v>59680</v>
      </c>
    </row>
    <row r="5659" spans="1:8" x14ac:dyDescent="0.3">
      <c r="A5659" t="s">
        <v>50258</v>
      </c>
      <c r="B5659" t="s">
        <v>50259</v>
      </c>
      <c r="C5659">
        <v>1</v>
      </c>
      <c r="D5659" t="s">
        <v>50260</v>
      </c>
      <c r="E5659" t="s">
        <v>37600</v>
      </c>
      <c r="F5659">
        <v>1305</v>
      </c>
      <c r="G5659" t="s">
        <v>59876</v>
      </c>
      <c r="H5659" t="s">
        <v>59680</v>
      </c>
    </row>
    <row r="5660" spans="1:8" x14ac:dyDescent="0.3">
      <c r="A5660" t="s">
        <v>50261</v>
      </c>
      <c r="B5660" t="s">
        <v>50262</v>
      </c>
      <c r="C5660">
        <v>1</v>
      </c>
      <c r="D5660" t="s">
        <v>50263</v>
      </c>
      <c r="E5660" t="s">
        <v>37600</v>
      </c>
      <c r="F5660">
        <v>1305</v>
      </c>
      <c r="G5660" t="s">
        <v>59876</v>
      </c>
      <c r="H5660" t="s">
        <v>59680</v>
      </c>
    </row>
    <row r="5661" spans="1:8" x14ac:dyDescent="0.3">
      <c r="A5661" t="s">
        <v>50264</v>
      </c>
      <c r="B5661" t="s">
        <v>50265</v>
      </c>
      <c r="C5661">
        <v>1</v>
      </c>
      <c r="D5661" t="s">
        <v>50266</v>
      </c>
      <c r="E5661" t="s">
        <v>37600</v>
      </c>
      <c r="F5661">
        <v>1305</v>
      </c>
      <c r="G5661" t="s">
        <v>59876</v>
      </c>
      <c r="H5661" t="s">
        <v>59680</v>
      </c>
    </row>
    <row r="5662" spans="1:8" x14ac:dyDescent="0.3">
      <c r="A5662" t="s">
        <v>50267</v>
      </c>
      <c r="B5662" t="s">
        <v>50268</v>
      </c>
      <c r="C5662">
        <v>1</v>
      </c>
      <c r="D5662" t="s">
        <v>50269</v>
      </c>
      <c r="E5662" t="s">
        <v>37600</v>
      </c>
      <c r="F5662">
        <v>1305</v>
      </c>
      <c r="G5662" t="s">
        <v>59876</v>
      </c>
      <c r="H5662" t="s">
        <v>59680</v>
      </c>
    </row>
    <row r="5663" spans="1:8" x14ac:dyDescent="0.3">
      <c r="A5663" t="s">
        <v>50270</v>
      </c>
      <c r="B5663" t="s">
        <v>50271</v>
      </c>
      <c r="C5663">
        <v>1</v>
      </c>
      <c r="D5663" t="s">
        <v>50272</v>
      </c>
      <c r="E5663" t="s">
        <v>37600</v>
      </c>
      <c r="F5663">
        <v>1305</v>
      </c>
      <c r="G5663" t="s">
        <v>59876</v>
      </c>
      <c r="H5663" t="s">
        <v>59680</v>
      </c>
    </row>
    <row r="5664" spans="1:8" x14ac:dyDescent="0.3">
      <c r="A5664" t="s">
        <v>50273</v>
      </c>
      <c r="B5664" t="s">
        <v>50274</v>
      </c>
      <c r="C5664">
        <v>1</v>
      </c>
      <c r="D5664" t="s">
        <v>50275</v>
      </c>
      <c r="E5664" t="s">
        <v>37600</v>
      </c>
      <c r="F5664">
        <v>1305</v>
      </c>
      <c r="G5664" t="s">
        <v>59876</v>
      </c>
      <c r="H5664" t="s">
        <v>59680</v>
      </c>
    </row>
    <row r="5665" spans="1:8" x14ac:dyDescent="0.3">
      <c r="A5665" t="s">
        <v>50276</v>
      </c>
      <c r="B5665" t="s">
        <v>50277</v>
      </c>
      <c r="C5665">
        <v>1</v>
      </c>
      <c r="D5665" t="s">
        <v>50278</v>
      </c>
      <c r="E5665" t="s">
        <v>37600</v>
      </c>
      <c r="F5665">
        <v>1305</v>
      </c>
      <c r="G5665" t="s">
        <v>59876</v>
      </c>
      <c r="H5665" t="s">
        <v>59680</v>
      </c>
    </row>
    <row r="5666" spans="1:8" x14ac:dyDescent="0.3">
      <c r="A5666" t="s">
        <v>50279</v>
      </c>
      <c r="B5666" t="s">
        <v>50280</v>
      </c>
      <c r="C5666">
        <v>1</v>
      </c>
      <c r="D5666" t="s">
        <v>50281</v>
      </c>
      <c r="E5666" t="s">
        <v>37600</v>
      </c>
      <c r="F5666">
        <v>1305</v>
      </c>
      <c r="G5666" t="s">
        <v>59876</v>
      </c>
      <c r="H5666" t="s">
        <v>59680</v>
      </c>
    </row>
    <row r="5667" spans="1:8" x14ac:dyDescent="0.3">
      <c r="A5667" t="s">
        <v>50282</v>
      </c>
      <c r="B5667" t="s">
        <v>50283</v>
      </c>
      <c r="C5667">
        <v>1</v>
      </c>
      <c r="D5667" t="s">
        <v>50284</v>
      </c>
      <c r="E5667" t="s">
        <v>37600</v>
      </c>
      <c r="F5667">
        <v>1305</v>
      </c>
      <c r="G5667" t="s">
        <v>59876</v>
      </c>
      <c r="H5667" t="s">
        <v>59680</v>
      </c>
    </row>
    <row r="5668" spans="1:8" x14ac:dyDescent="0.3">
      <c r="A5668" t="s">
        <v>50285</v>
      </c>
      <c r="B5668" t="s">
        <v>50286</v>
      </c>
      <c r="C5668">
        <v>1</v>
      </c>
      <c r="D5668" t="s">
        <v>50287</v>
      </c>
      <c r="E5668" t="s">
        <v>37600</v>
      </c>
      <c r="F5668">
        <v>1305</v>
      </c>
      <c r="G5668" t="s">
        <v>59876</v>
      </c>
      <c r="H5668" t="s">
        <v>59680</v>
      </c>
    </row>
    <row r="5669" spans="1:8" x14ac:dyDescent="0.3">
      <c r="A5669" t="s">
        <v>50288</v>
      </c>
      <c r="B5669" t="s">
        <v>50289</v>
      </c>
      <c r="C5669">
        <v>1</v>
      </c>
      <c r="D5669" t="s">
        <v>50290</v>
      </c>
      <c r="E5669" t="s">
        <v>37600</v>
      </c>
      <c r="F5669">
        <v>1305</v>
      </c>
      <c r="G5669" t="s">
        <v>59876</v>
      </c>
      <c r="H5669" t="s">
        <v>59680</v>
      </c>
    </row>
    <row r="5670" spans="1:8" x14ac:dyDescent="0.3">
      <c r="A5670" t="s">
        <v>50291</v>
      </c>
      <c r="B5670" t="s">
        <v>50292</v>
      </c>
      <c r="C5670">
        <v>1</v>
      </c>
      <c r="D5670" t="s">
        <v>50293</v>
      </c>
      <c r="E5670" t="s">
        <v>37600</v>
      </c>
      <c r="F5670">
        <v>1305</v>
      </c>
      <c r="G5670" t="s">
        <v>59876</v>
      </c>
      <c r="H5670" t="s">
        <v>59680</v>
      </c>
    </row>
    <row r="5671" spans="1:8" x14ac:dyDescent="0.3">
      <c r="A5671" t="s">
        <v>50294</v>
      </c>
      <c r="B5671" t="s">
        <v>50295</v>
      </c>
      <c r="C5671">
        <v>1</v>
      </c>
      <c r="D5671" t="s">
        <v>50296</v>
      </c>
      <c r="E5671" t="s">
        <v>37600</v>
      </c>
      <c r="F5671">
        <v>1305</v>
      </c>
      <c r="G5671" t="s">
        <v>59876</v>
      </c>
      <c r="H5671" t="s">
        <v>59680</v>
      </c>
    </row>
    <row r="5672" spans="1:8" x14ac:dyDescent="0.3">
      <c r="A5672" t="s">
        <v>50297</v>
      </c>
      <c r="B5672" t="s">
        <v>50298</v>
      </c>
      <c r="C5672">
        <v>1</v>
      </c>
      <c r="D5672" t="s">
        <v>50299</v>
      </c>
      <c r="E5672" t="s">
        <v>37600</v>
      </c>
      <c r="F5672">
        <v>1305</v>
      </c>
      <c r="G5672" t="s">
        <v>59876</v>
      </c>
      <c r="H5672" t="s">
        <v>59680</v>
      </c>
    </row>
    <row r="5673" spans="1:8" x14ac:dyDescent="0.3">
      <c r="A5673" t="s">
        <v>50300</v>
      </c>
      <c r="B5673" t="s">
        <v>50301</v>
      </c>
      <c r="C5673">
        <v>1</v>
      </c>
      <c r="D5673" t="s">
        <v>50302</v>
      </c>
      <c r="E5673" t="s">
        <v>37600</v>
      </c>
      <c r="F5673">
        <v>1305</v>
      </c>
      <c r="G5673" t="s">
        <v>59876</v>
      </c>
      <c r="H5673" t="s">
        <v>59680</v>
      </c>
    </row>
    <row r="5674" spans="1:8" x14ac:dyDescent="0.3">
      <c r="A5674" t="s">
        <v>50303</v>
      </c>
      <c r="B5674" t="s">
        <v>50304</v>
      </c>
      <c r="C5674">
        <v>1</v>
      </c>
      <c r="D5674" t="s">
        <v>50305</v>
      </c>
      <c r="E5674" t="s">
        <v>37600</v>
      </c>
      <c r="F5674">
        <v>1305</v>
      </c>
      <c r="G5674" t="s">
        <v>59876</v>
      </c>
      <c r="H5674" t="s">
        <v>59680</v>
      </c>
    </row>
    <row r="5675" spans="1:8" x14ac:dyDescent="0.3">
      <c r="A5675" t="s">
        <v>50306</v>
      </c>
      <c r="B5675" t="s">
        <v>50307</v>
      </c>
      <c r="C5675">
        <v>1</v>
      </c>
      <c r="D5675" t="s">
        <v>50308</v>
      </c>
      <c r="E5675" t="s">
        <v>37600</v>
      </c>
      <c r="F5675">
        <v>1305</v>
      </c>
      <c r="G5675" t="s">
        <v>59876</v>
      </c>
      <c r="H5675" t="s">
        <v>59680</v>
      </c>
    </row>
    <row r="5676" spans="1:8" x14ac:dyDescent="0.3">
      <c r="A5676" t="s">
        <v>50309</v>
      </c>
      <c r="B5676" t="s">
        <v>50310</v>
      </c>
      <c r="C5676">
        <v>1</v>
      </c>
      <c r="D5676" t="s">
        <v>50311</v>
      </c>
      <c r="E5676" t="s">
        <v>37600</v>
      </c>
      <c r="F5676">
        <v>1305</v>
      </c>
      <c r="G5676" t="s">
        <v>59876</v>
      </c>
      <c r="H5676" t="s">
        <v>59680</v>
      </c>
    </row>
    <row r="5677" spans="1:8" x14ac:dyDescent="0.3">
      <c r="A5677" t="s">
        <v>50312</v>
      </c>
      <c r="B5677" t="s">
        <v>50313</v>
      </c>
      <c r="C5677">
        <v>1</v>
      </c>
      <c r="D5677" t="s">
        <v>50314</v>
      </c>
      <c r="E5677" t="s">
        <v>37600</v>
      </c>
      <c r="F5677">
        <v>1305</v>
      </c>
      <c r="G5677" t="s">
        <v>59876</v>
      </c>
      <c r="H5677" t="s">
        <v>59680</v>
      </c>
    </row>
    <row r="5678" spans="1:8" x14ac:dyDescent="0.3">
      <c r="A5678" t="s">
        <v>50315</v>
      </c>
      <c r="B5678" t="s">
        <v>50316</v>
      </c>
      <c r="C5678">
        <v>1</v>
      </c>
      <c r="D5678" t="s">
        <v>50317</v>
      </c>
      <c r="E5678" t="s">
        <v>37600</v>
      </c>
      <c r="F5678">
        <v>1305</v>
      </c>
      <c r="G5678" t="s">
        <v>59876</v>
      </c>
      <c r="H5678" t="s">
        <v>59680</v>
      </c>
    </row>
    <row r="5679" spans="1:8" x14ac:dyDescent="0.3">
      <c r="A5679" t="s">
        <v>50318</v>
      </c>
      <c r="B5679" t="s">
        <v>50319</v>
      </c>
      <c r="C5679">
        <v>1</v>
      </c>
      <c r="D5679" t="s">
        <v>50320</v>
      </c>
      <c r="E5679" t="s">
        <v>37600</v>
      </c>
      <c r="F5679">
        <v>1305</v>
      </c>
      <c r="G5679" t="s">
        <v>59876</v>
      </c>
      <c r="H5679" t="s">
        <v>59680</v>
      </c>
    </row>
    <row r="5680" spans="1:8" x14ac:dyDescent="0.3">
      <c r="A5680" t="s">
        <v>50321</v>
      </c>
      <c r="B5680" t="s">
        <v>50322</v>
      </c>
      <c r="C5680">
        <v>1</v>
      </c>
      <c r="D5680" t="s">
        <v>50323</v>
      </c>
      <c r="E5680" t="s">
        <v>37600</v>
      </c>
      <c r="F5680">
        <v>1305</v>
      </c>
      <c r="G5680" t="s">
        <v>59876</v>
      </c>
      <c r="H5680" t="s">
        <v>59680</v>
      </c>
    </row>
    <row r="5681" spans="1:8" x14ac:dyDescent="0.3">
      <c r="A5681" t="s">
        <v>50324</v>
      </c>
      <c r="B5681" t="s">
        <v>50325</v>
      </c>
      <c r="C5681">
        <v>1</v>
      </c>
      <c r="D5681" t="s">
        <v>50326</v>
      </c>
      <c r="E5681" t="s">
        <v>37600</v>
      </c>
      <c r="F5681">
        <v>1305</v>
      </c>
      <c r="G5681" t="s">
        <v>59876</v>
      </c>
      <c r="H5681" t="s">
        <v>59680</v>
      </c>
    </row>
    <row r="5682" spans="1:8" x14ac:dyDescent="0.3">
      <c r="A5682" t="s">
        <v>50327</v>
      </c>
      <c r="B5682" t="s">
        <v>50328</v>
      </c>
      <c r="C5682">
        <v>1</v>
      </c>
      <c r="D5682" t="s">
        <v>50329</v>
      </c>
      <c r="E5682" t="s">
        <v>37600</v>
      </c>
      <c r="F5682">
        <v>1305</v>
      </c>
      <c r="G5682" t="s">
        <v>59876</v>
      </c>
      <c r="H5682" t="s">
        <v>59680</v>
      </c>
    </row>
    <row r="5683" spans="1:8" x14ac:dyDescent="0.3">
      <c r="A5683" t="s">
        <v>50330</v>
      </c>
      <c r="B5683" t="s">
        <v>50331</v>
      </c>
      <c r="C5683">
        <v>1</v>
      </c>
      <c r="D5683" t="s">
        <v>50332</v>
      </c>
      <c r="E5683" t="s">
        <v>37600</v>
      </c>
      <c r="F5683">
        <v>1305</v>
      </c>
      <c r="G5683" t="s">
        <v>59876</v>
      </c>
      <c r="H5683" t="s">
        <v>59680</v>
      </c>
    </row>
    <row r="5684" spans="1:8" x14ac:dyDescent="0.3">
      <c r="A5684" t="s">
        <v>50333</v>
      </c>
      <c r="B5684" t="s">
        <v>50334</v>
      </c>
      <c r="C5684">
        <v>1</v>
      </c>
      <c r="D5684" t="s">
        <v>50335</v>
      </c>
      <c r="E5684" t="s">
        <v>37600</v>
      </c>
      <c r="F5684">
        <v>1305</v>
      </c>
      <c r="G5684" t="s">
        <v>59876</v>
      </c>
      <c r="H5684" t="s">
        <v>59680</v>
      </c>
    </row>
    <row r="5685" spans="1:8" x14ac:dyDescent="0.3">
      <c r="A5685" t="s">
        <v>50336</v>
      </c>
      <c r="B5685" t="s">
        <v>50337</v>
      </c>
      <c r="C5685">
        <v>1</v>
      </c>
      <c r="D5685" t="s">
        <v>50338</v>
      </c>
      <c r="E5685" t="s">
        <v>37600</v>
      </c>
      <c r="F5685">
        <v>1305</v>
      </c>
      <c r="G5685" t="s">
        <v>59876</v>
      </c>
      <c r="H5685" t="s">
        <v>59680</v>
      </c>
    </row>
    <row r="5686" spans="1:8" x14ac:dyDescent="0.3">
      <c r="A5686" t="s">
        <v>50339</v>
      </c>
      <c r="B5686" t="s">
        <v>50340</v>
      </c>
      <c r="C5686">
        <v>1</v>
      </c>
      <c r="D5686" t="s">
        <v>50341</v>
      </c>
      <c r="E5686" t="s">
        <v>37600</v>
      </c>
      <c r="F5686">
        <v>1305</v>
      </c>
      <c r="G5686" t="s">
        <v>59876</v>
      </c>
      <c r="H5686" t="s">
        <v>59680</v>
      </c>
    </row>
    <row r="5687" spans="1:8" x14ac:dyDescent="0.3">
      <c r="A5687" t="s">
        <v>50342</v>
      </c>
      <c r="B5687" t="s">
        <v>50343</v>
      </c>
      <c r="C5687">
        <v>1</v>
      </c>
      <c r="D5687" t="s">
        <v>50344</v>
      </c>
      <c r="E5687" t="s">
        <v>37600</v>
      </c>
      <c r="F5687">
        <v>1305</v>
      </c>
      <c r="G5687" t="s">
        <v>59876</v>
      </c>
      <c r="H5687" t="s">
        <v>59680</v>
      </c>
    </row>
    <row r="5688" spans="1:8" x14ac:dyDescent="0.3">
      <c r="A5688" t="s">
        <v>50345</v>
      </c>
      <c r="B5688" t="s">
        <v>50346</v>
      </c>
      <c r="C5688">
        <v>1</v>
      </c>
      <c r="D5688" t="s">
        <v>50347</v>
      </c>
      <c r="E5688" t="s">
        <v>37600</v>
      </c>
      <c r="F5688">
        <v>1305</v>
      </c>
      <c r="G5688" t="s">
        <v>59876</v>
      </c>
      <c r="H5688" t="s">
        <v>59680</v>
      </c>
    </row>
    <row r="5689" spans="1:8" x14ac:dyDescent="0.3">
      <c r="A5689" t="s">
        <v>50348</v>
      </c>
      <c r="B5689" t="s">
        <v>50349</v>
      </c>
      <c r="C5689">
        <v>1</v>
      </c>
      <c r="D5689" t="s">
        <v>50350</v>
      </c>
      <c r="E5689" t="s">
        <v>37600</v>
      </c>
      <c r="F5689">
        <v>1305</v>
      </c>
      <c r="G5689" t="s">
        <v>59876</v>
      </c>
      <c r="H5689" t="s">
        <v>59680</v>
      </c>
    </row>
    <row r="5690" spans="1:8" x14ac:dyDescent="0.3">
      <c r="A5690" t="s">
        <v>50351</v>
      </c>
      <c r="B5690" t="s">
        <v>50352</v>
      </c>
      <c r="C5690">
        <v>1</v>
      </c>
      <c r="D5690" t="s">
        <v>50353</v>
      </c>
      <c r="E5690" t="s">
        <v>37600</v>
      </c>
      <c r="F5690">
        <v>1305</v>
      </c>
      <c r="G5690" t="s">
        <v>59876</v>
      </c>
      <c r="H5690" t="s">
        <v>59680</v>
      </c>
    </row>
    <row r="5691" spans="1:8" x14ac:dyDescent="0.3">
      <c r="A5691" t="s">
        <v>50354</v>
      </c>
      <c r="B5691" t="s">
        <v>50355</v>
      </c>
      <c r="C5691">
        <v>1</v>
      </c>
      <c r="D5691" t="s">
        <v>50356</v>
      </c>
      <c r="E5691" t="s">
        <v>37600</v>
      </c>
      <c r="F5691">
        <v>1305</v>
      </c>
      <c r="G5691" t="s">
        <v>59876</v>
      </c>
      <c r="H5691" t="s">
        <v>59680</v>
      </c>
    </row>
    <row r="5692" spans="1:8" x14ac:dyDescent="0.3">
      <c r="A5692" t="s">
        <v>50357</v>
      </c>
      <c r="B5692" t="s">
        <v>50358</v>
      </c>
      <c r="C5692">
        <v>1</v>
      </c>
      <c r="D5692" t="s">
        <v>50359</v>
      </c>
      <c r="E5692" t="s">
        <v>37600</v>
      </c>
      <c r="F5692">
        <v>1305</v>
      </c>
      <c r="G5692" t="s">
        <v>59876</v>
      </c>
      <c r="H5692" t="s">
        <v>59680</v>
      </c>
    </row>
    <row r="5693" spans="1:8" x14ac:dyDescent="0.3">
      <c r="A5693" t="s">
        <v>50360</v>
      </c>
      <c r="B5693" t="s">
        <v>50361</v>
      </c>
      <c r="C5693">
        <v>1</v>
      </c>
      <c r="D5693" t="s">
        <v>50362</v>
      </c>
      <c r="E5693" t="s">
        <v>37600</v>
      </c>
      <c r="F5693">
        <v>1305</v>
      </c>
      <c r="G5693" t="s">
        <v>59876</v>
      </c>
      <c r="H5693" t="s">
        <v>59680</v>
      </c>
    </row>
    <row r="5694" spans="1:8" x14ac:dyDescent="0.3">
      <c r="A5694" t="s">
        <v>50363</v>
      </c>
      <c r="B5694" t="s">
        <v>50364</v>
      </c>
      <c r="C5694">
        <v>1</v>
      </c>
      <c r="D5694" t="s">
        <v>50365</v>
      </c>
      <c r="E5694" t="s">
        <v>37600</v>
      </c>
      <c r="F5694">
        <v>1305</v>
      </c>
      <c r="G5694" t="s">
        <v>59876</v>
      </c>
      <c r="H5694" t="s">
        <v>59680</v>
      </c>
    </row>
    <row r="5695" spans="1:8" x14ac:dyDescent="0.3">
      <c r="A5695" t="s">
        <v>50366</v>
      </c>
      <c r="B5695" t="s">
        <v>50367</v>
      </c>
      <c r="C5695">
        <v>1</v>
      </c>
      <c r="D5695" t="s">
        <v>50368</v>
      </c>
      <c r="E5695" t="s">
        <v>37600</v>
      </c>
      <c r="F5695">
        <v>1305</v>
      </c>
      <c r="G5695" t="s">
        <v>59876</v>
      </c>
      <c r="H5695" t="s">
        <v>59680</v>
      </c>
    </row>
    <row r="5696" spans="1:8" x14ac:dyDescent="0.3">
      <c r="A5696" t="s">
        <v>50369</v>
      </c>
      <c r="B5696" t="s">
        <v>50370</v>
      </c>
      <c r="C5696">
        <v>1</v>
      </c>
      <c r="D5696" t="s">
        <v>50371</v>
      </c>
      <c r="E5696" t="s">
        <v>37600</v>
      </c>
      <c r="F5696">
        <v>1305</v>
      </c>
      <c r="G5696" t="s">
        <v>59876</v>
      </c>
      <c r="H5696" t="s">
        <v>59680</v>
      </c>
    </row>
    <row r="5697" spans="1:8" x14ac:dyDescent="0.3">
      <c r="A5697" t="s">
        <v>50372</v>
      </c>
      <c r="B5697" t="s">
        <v>50373</v>
      </c>
      <c r="C5697">
        <v>1</v>
      </c>
      <c r="D5697" t="s">
        <v>50374</v>
      </c>
      <c r="E5697" t="s">
        <v>37600</v>
      </c>
      <c r="F5697">
        <v>1305</v>
      </c>
      <c r="G5697" t="s">
        <v>59876</v>
      </c>
      <c r="H5697" t="s">
        <v>59680</v>
      </c>
    </row>
    <row r="5698" spans="1:8" x14ac:dyDescent="0.3">
      <c r="A5698" t="s">
        <v>50375</v>
      </c>
      <c r="B5698" t="s">
        <v>50376</v>
      </c>
      <c r="C5698">
        <v>1</v>
      </c>
      <c r="D5698" t="s">
        <v>50377</v>
      </c>
      <c r="E5698" t="s">
        <v>37600</v>
      </c>
      <c r="F5698">
        <v>1305</v>
      </c>
      <c r="G5698" t="s">
        <v>59876</v>
      </c>
      <c r="H5698" t="s">
        <v>59680</v>
      </c>
    </row>
    <row r="5699" spans="1:8" x14ac:dyDescent="0.3">
      <c r="A5699" t="s">
        <v>50378</v>
      </c>
      <c r="B5699" t="s">
        <v>50379</v>
      </c>
      <c r="C5699">
        <v>1</v>
      </c>
      <c r="D5699" t="s">
        <v>50380</v>
      </c>
      <c r="E5699" t="s">
        <v>37600</v>
      </c>
      <c r="F5699">
        <v>1305</v>
      </c>
      <c r="G5699" t="s">
        <v>59876</v>
      </c>
      <c r="H5699" t="s">
        <v>59680</v>
      </c>
    </row>
    <row r="5700" spans="1:8" x14ac:dyDescent="0.3">
      <c r="A5700" t="s">
        <v>50381</v>
      </c>
      <c r="B5700" t="s">
        <v>50382</v>
      </c>
      <c r="C5700">
        <v>1</v>
      </c>
      <c r="D5700" t="s">
        <v>50383</v>
      </c>
      <c r="E5700" t="s">
        <v>37600</v>
      </c>
      <c r="F5700">
        <v>1305</v>
      </c>
      <c r="G5700" t="s">
        <v>59876</v>
      </c>
      <c r="H5700" t="s">
        <v>59680</v>
      </c>
    </row>
    <row r="5701" spans="1:8" x14ac:dyDescent="0.3">
      <c r="A5701" t="s">
        <v>50384</v>
      </c>
      <c r="B5701" t="s">
        <v>50385</v>
      </c>
      <c r="C5701">
        <v>1</v>
      </c>
      <c r="D5701" t="s">
        <v>50386</v>
      </c>
      <c r="E5701" t="s">
        <v>37600</v>
      </c>
      <c r="F5701">
        <v>1305</v>
      </c>
      <c r="G5701" t="s">
        <v>59876</v>
      </c>
      <c r="H5701" t="s">
        <v>59680</v>
      </c>
    </row>
    <row r="5702" spans="1:8" x14ac:dyDescent="0.3">
      <c r="A5702" t="s">
        <v>50387</v>
      </c>
      <c r="B5702" t="s">
        <v>50388</v>
      </c>
      <c r="C5702">
        <v>1</v>
      </c>
      <c r="D5702" t="s">
        <v>50389</v>
      </c>
      <c r="E5702" t="s">
        <v>37600</v>
      </c>
      <c r="F5702">
        <v>1305</v>
      </c>
      <c r="G5702" t="s">
        <v>59876</v>
      </c>
      <c r="H5702" t="s">
        <v>59680</v>
      </c>
    </row>
    <row r="5703" spans="1:8" x14ac:dyDescent="0.3">
      <c r="A5703" t="s">
        <v>50390</v>
      </c>
      <c r="B5703" t="s">
        <v>50391</v>
      </c>
      <c r="C5703">
        <v>1</v>
      </c>
      <c r="D5703" t="s">
        <v>50392</v>
      </c>
      <c r="E5703" t="s">
        <v>37600</v>
      </c>
      <c r="F5703">
        <v>1305</v>
      </c>
      <c r="G5703" t="s">
        <v>59876</v>
      </c>
      <c r="H5703" t="s">
        <v>59680</v>
      </c>
    </row>
    <row r="5704" spans="1:8" x14ac:dyDescent="0.3">
      <c r="A5704" t="s">
        <v>50393</v>
      </c>
      <c r="B5704" t="s">
        <v>50394</v>
      </c>
      <c r="C5704">
        <v>1</v>
      </c>
      <c r="D5704" t="s">
        <v>50395</v>
      </c>
      <c r="E5704" t="s">
        <v>37600</v>
      </c>
      <c r="F5704">
        <v>1305</v>
      </c>
      <c r="G5704" t="s">
        <v>59876</v>
      </c>
      <c r="H5704" t="s">
        <v>59680</v>
      </c>
    </row>
    <row r="5705" spans="1:8" x14ac:dyDescent="0.3">
      <c r="A5705" t="s">
        <v>50396</v>
      </c>
      <c r="B5705" t="s">
        <v>50397</v>
      </c>
      <c r="C5705">
        <v>1</v>
      </c>
      <c r="D5705" t="s">
        <v>50398</v>
      </c>
      <c r="E5705" t="s">
        <v>37600</v>
      </c>
      <c r="F5705">
        <v>1305</v>
      </c>
      <c r="G5705" t="s">
        <v>59876</v>
      </c>
      <c r="H5705" t="s">
        <v>59680</v>
      </c>
    </row>
    <row r="5706" spans="1:8" x14ac:dyDescent="0.3">
      <c r="A5706" t="s">
        <v>50399</v>
      </c>
      <c r="B5706" t="s">
        <v>50400</v>
      </c>
      <c r="C5706">
        <v>1</v>
      </c>
      <c r="D5706" t="s">
        <v>50401</v>
      </c>
      <c r="E5706" t="s">
        <v>37600</v>
      </c>
      <c r="F5706">
        <v>1305</v>
      </c>
      <c r="G5706" t="s">
        <v>59876</v>
      </c>
      <c r="H5706" t="s">
        <v>59680</v>
      </c>
    </row>
    <row r="5707" spans="1:8" x14ac:dyDescent="0.3">
      <c r="A5707" t="s">
        <v>50402</v>
      </c>
      <c r="B5707" t="s">
        <v>50403</v>
      </c>
      <c r="C5707">
        <v>1</v>
      </c>
      <c r="D5707" t="s">
        <v>50404</v>
      </c>
      <c r="E5707" t="s">
        <v>37600</v>
      </c>
      <c r="F5707">
        <v>1305</v>
      </c>
      <c r="G5707" t="s">
        <v>59876</v>
      </c>
      <c r="H5707" t="s">
        <v>59680</v>
      </c>
    </row>
    <row r="5708" spans="1:8" x14ac:dyDescent="0.3">
      <c r="A5708" t="s">
        <v>50405</v>
      </c>
      <c r="B5708" t="s">
        <v>50406</v>
      </c>
      <c r="C5708">
        <v>1</v>
      </c>
      <c r="D5708" t="s">
        <v>50407</v>
      </c>
      <c r="E5708" t="s">
        <v>37600</v>
      </c>
      <c r="F5708">
        <v>1305</v>
      </c>
      <c r="G5708" t="s">
        <v>59876</v>
      </c>
      <c r="H5708" t="s">
        <v>59680</v>
      </c>
    </row>
    <row r="5709" spans="1:8" x14ac:dyDescent="0.3">
      <c r="A5709" t="s">
        <v>50408</v>
      </c>
      <c r="B5709" t="s">
        <v>50409</v>
      </c>
      <c r="C5709">
        <v>1</v>
      </c>
      <c r="D5709" t="s">
        <v>50410</v>
      </c>
      <c r="E5709" t="s">
        <v>37600</v>
      </c>
      <c r="F5709">
        <v>1305</v>
      </c>
      <c r="G5709" t="s">
        <v>59876</v>
      </c>
      <c r="H5709" t="s">
        <v>59680</v>
      </c>
    </row>
    <row r="5710" spans="1:8" x14ac:dyDescent="0.3">
      <c r="A5710" t="s">
        <v>50411</v>
      </c>
      <c r="B5710" t="s">
        <v>50412</v>
      </c>
      <c r="C5710">
        <v>1</v>
      </c>
      <c r="D5710" t="s">
        <v>50413</v>
      </c>
      <c r="E5710" t="s">
        <v>37600</v>
      </c>
      <c r="F5710">
        <v>1305</v>
      </c>
      <c r="G5710" t="s">
        <v>59876</v>
      </c>
      <c r="H5710" t="s">
        <v>59680</v>
      </c>
    </row>
    <row r="5711" spans="1:8" x14ac:dyDescent="0.3">
      <c r="A5711" t="s">
        <v>50414</v>
      </c>
      <c r="B5711" t="s">
        <v>50415</v>
      </c>
      <c r="C5711">
        <v>1</v>
      </c>
      <c r="D5711" t="s">
        <v>50416</v>
      </c>
      <c r="E5711" t="s">
        <v>37600</v>
      </c>
      <c r="F5711">
        <v>1305</v>
      </c>
      <c r="G5711" t="s">
        <v>59876</v>
      </c>
      <c r="H5711" t="s">
        <v>59680</v>
      </c>
    </row>
    <row r="5712" spans="1:8" x14ac:dyDescent="0.3">
      <c r="A5712" t="s">
        <v>50417</v>
      </c>
      <c r="B5712" t="s">
        <v>50418</v>
      </c>
      <c r="C5712">
        <v>1</v>
      </c>
      <c r="D5712" t="s">
        <v>50419</v>
      </c>
      <c r="E5712" t="s">
        <v>37600</v>
      </c>
      <c r="F5712">
        <v>1305</v>
      </c>
      <c r="G5712" t="s">
        <v>59876</v>
      </c>
      <c r="H5712" t="s">
        <v>59680</v>
      </c>
    </row>
    <row r="5713" spans="1:8" x14ac:dyDescent="0.3">
      <c r="A5713" t="s">
        <v>50420</v>
      </c>
      <c r="B5713" t="s">
        <v>50421</v>
      </c>
      <c r="C5713">
        <v>1</v>
      </c>
      <c r="D5713" t="s">
        <v>50422</v>
      </c>
      <c r="E5713" t="s">
        <v>37600</v>
      </c>
      <c r="F5713">
        <v>1305</v>
      </c>
      <c r="G5713" t="s">
        <v>59876</v>
      </c>
      <c r="H5713" t="s">
        <v>59680</v>
      </c>
    </row>
    <row r="5714" spans="1:8" x14ac:dyDescent="0.3">
      <c r="A5714" t="s">
        <v>50423</v>
      </c>
      <c r="B5714" t="s">
        <v>50424</v>
      </c>
      <c r="C5714">
        <v>1</v>
      </c>
      <c r="D5714" t="s">
        <v>50425</v>
      </c>
      <c r="E5714" t="s">
        <v>37600</v>
      </c>
      <c r="F5714">
        <v>1305</v>
      </c>
      <c r="G5714" t="s">
        <v>59876</v>
      </c>
      <c r="H5714" t="s">
        <v>59680</v>
      </c>
    </row>
    <row r="5715" spans="1:8" x14ac:dyDescent="0.3">
      <c r="A5715" t="s">
        <v>50426</v>
      </c>
      <c r="B5715" t="s">
        <v>50427</v>
      </c>
      <c r="C5715">
        <v>1</v>
      </c>
      <c r="D5715" t="s">
        <v>50428</v>
      </c>
      <c r="E5715" t="s">
        <v>37600</v>
      </c>
      <c r="F5715">
        <v>1305</v>
      </c>
      <c r="G5715" t="s">
        <v>59876</v>
      </c>
      <c r="H5715" t="s">
        <v>59680</v>
      </c>
    </row>
    <row r="5716" spans="1:8" x14ac:dyDescent="0.3">
      <c r="A5716" t="s">
        <v>50429</v>
      </c>
      <c r="B5716" t="s">
        <v>50430</v>
      </c>
      <c r="C5716">
        <v>1</v>
      </c>
      <c r="D5716" t="s">
        <v>50431</v>
      </c>
      <c r="E5716" t="s">
        <v>37600</v>
      </c>
      <c r="F5716">
        <v>1305</v>
      </c>
      <c r="G5716" t="s">
        <v>59876</v>
      </c>
      <c r="H5716" t="s">
        <v>59680</v>
      </c>
    </row>
    <row r="5717" spans="1:8" x14ac:dyDescent="0.3">
      <c r="A5717" t="s">
        <v>50432</v>
      </c>
      <c r="B5717" t="s">
        <v>50433</v>
      </c>
      <c r="C5717">
        <v>1</v>
      </c>
      <c r="D5717" t="s">
        <v>50434</v>
      </c>
      <c r="E5717" t="s">
        <v>37600</v>
      </c>
      <c r="F5717">
        <v>1305</v>
      </c>
      <c r="G5717" t="s">
        <v>59876</v>
      </c>
      <c r="H5717" t="s">
        <v>59680</v>
      </c>
    </row>
    <row r="5718" spans="1:8" x14ac:dyDescent="0.3">
      <c r="A5718" t="s">
        <v>50435</v>
      </c>
      <c r="B5718" t="s">
        <v>50436</v>
      </c>
      <c r="C5718">
        <v>1</v>
      </c>
      <c r="D5718" t="s">
        <v>50437</v>
      </c>
      <c r="E5718" t="s">
        <v>37600</v>
      </c>
      <c r="F5718">
        <v>1305</v>
      </c>
      <c r="G5718" t="s">
        <v>59876</v>
      </c>
      <c r="H5718" t="s">
        <v>59680</v>
      </c>
    </row>
    <row r="5719" spans="1:8" x14ac:dyDescent="0.3">
      <c r="A5719" t="s">
        <v>50438</v>
      </c>
      <c r="B5719" t="s">
        <v>50439</v>
      </c>
      <c r="C5719">
        <v>1</v>
      </c>
      <c r="D5719" t="s">
        <v>50440</v>
      </c>
      <c r="E5719" t="s">
        <v>37600</v>
      </c>
      <c r="F5719">
        <v>1305</v>
      </c>
      <c r="G5719" t="s">
        <v>59876</v>
      </c>
      <c r="H5719" t="s">
        <v>59680</v>
      </c>
    </row>
    <row r="5720" spans="1:8" x14ac:dyDescent="0.3">
      <c r="A5720" t="s">
        <v>50441</v>
      </c>
      <c r="B5720" t="s">
        <v>50442</v>
      </c>
      <c r="C5720">
        <v>1</v>
      </c>
      <c r="D5720" t="s">
        <v>50443</v>
      </c>
      <c r="E5720" t="s">
        <v>37600</v>
      </c>
      <c r="F5720">
        <v>1305</v>
      </c>
      <c r="G5720" t="s">
        <v>59876</v>
      </c>
      <c r="H5720" t="s">
        <v>59680</v>
      </c>
    </row>
    <row r="5721" spans="1:8" x14ac:dyDescent="0.3">
      <c r="A5721" t="s">
        <v>50444</v>
      </c>
      <c r="B5721" t="s">
        <v>50445</v>
      </c>
      <c r="C5721">
        <v>1</v>
      </c>
      <c r="D5721" t="s">
        <v>50446</v>
      </c>
      <c r="E5721" t="s">
        <v>37600</v>
      </c>
      <c r="F5721">
        <v>1305</v>
      </c>
      <c r="G5721" t="s">
        <v>59876</v>
      </c>
      <c r="H5721" t="s">
        <v>59680</v>
      </c>
    </row>
    <row r="5722" spans="1:8" x14ac:dyDescent="0.3">
      <c r="A5722" t="s">
        <v>50447</v>
      </c>
      <c r="B5722" t="s">
        <v>50448</v>
      </c>
      <c r="C5722">
        <v>1</v>
      </c>
      <c r="D5722" t="s">
        <v>50449</v>
      </c>
      <c r="E5722" t="s">
        <v>37600</v>
      </c>
      <c r="F5722">
        <v>1305</v>
      </c>
      <c r="G5722" t="s">
        <v>59876</v>
      </c>
      <c r="H5722" t="s">
        <v>59680</v>
      </c>
    </row>
    <row r="5723" spans="1:8" x14ac:dyDescent="0.3">
      <c r="A5723" t="s">
        <v>50450</v>
      </c>
      <c r="B5723" t="s">
        <v>50451</v>
      </c>
      <c r="C5723">
        <v>1</v>
      </c>
      <c r="D5723" t="s">
        <v>50452</v>
      </c>
      <c r="E5723" t="s">
        <v>37600</v>
      </c>
      <c r="F5723">
        <v>1305</v>
      </c>
      <c r="G5723" t="s">
        <v>59876</v>
      </c>
      <c r="H5723" t="s">
        <v>59680</v>
      </c>
    </row>
    <row r="5724" spans="1:8" x14ac:dyDescent="0.3">
      <c r="A5724" t="s">
        <v>50453</v>
      </c>
      <c r="B5724" t="s">
        <v>50454</v>
      </c>
      <c r="C5724">
        <v>1</v>
      </c>
      <c r="D5724" t="s">
        <v>50455</v>
      </c>
      <c r="E5724" t="s">
        <v>37600</v>
      </c>
      <c r="F5724">
        <v>1305</v>
      </c>
      <c r="G5724" t="s">
        <v>59876</v>
      </c>
      <c r="H5724" t="s">
        <v>59680</v>
      </c>
    </row>
    <row r="5725" spans="1:8" x14ac:dyDescent="0.3">
      <c r="A5725" t="s">
        <v>50456</v>
      </c>
      <c r="B5725" t="s">
        <v>50457</v>
      </c>
      <c r="C5725">
        <v>1</v>
      </c>
      <c r="D5725" t="s">
        <v>50458</v>
      </c>
      <c r="E5725" t="s">
        <v>37600</v>
      </c>
      <c r="F5725">
        <v>1305</v>
      </c>
      <c r="G5725" t="s">
        <v>59876</v>
      </c>
      <c r="H5725" t="s">
        <v>59680</v>
      </c>
    </row>
    <row r="5726" spans="1:8" x14ac:dyDescent="0.3">
      <c r="A5726" t="s">
        <v>50459</v>
      </c>
      <c r="B5726" t="s">
        <v>50460</v>
      </c>
      <c r="C5726">
        <v>1</v>
      </c>
      <c r="D5726" t="s">
        <v>50461</v>
      </c>
      <c r="E5726" t="s">
        <v>37600</v>
      </c>
      <c r="F5726">
        <v>1305</v>
      </c>
      <c r="G5726" t="s">
        <v>59876</v>
      </c>
      <c r="H5726" t="s">
        <v>59680</v>
      </c>
    </row>
    <row r="5727" spans="1:8" x14ac:dyDescent="0.3">
      <c r="A5727" t="s">
        <v>50462</v>
      </c>
      <c r="B5727" t="s">
        <v>50463</v>
      </c>
      <c r="C5727">
        <v>1</v>
      </c>
      <c r="D5727" t="s">
        <v>50464</v>
      </c>
      <c r="E5727" t="s">
        <v>37600</v>
      </c>
      <c r="F5727">
        <v>1305</v>
      </c>
      <c r="G5727" t="s">
        <v>59876</v>
      </c>
      <c r="H5727" t="s">
        <v>59680</v>
      </c>
    </row>
    <row r="5728" spans="1:8" x14ac:dyDescent="0.3">
      <c r="A5728" t="s">
        <v>50465</v>
      </c>
      <c r="B5728" t="s">
        <v>50466</v>
      </c>
      <c r="C5728">
        <v>1</v>
      </c>
      <c r="D5728" t="s">
        <v>50467</v>
      </c>
      <c r="E5728" t="s">
        <v>37600</v>
      </c>
      <c r="F5728">
        <v>1305</v>
      </c>
      <c r="G5728" t="s">
        <v>59876</v>
      </c>
      <c r="H5728" t="s">
        <v>59680</v>
      </c>
    </row>
    <row r="5729" spans="1:8" x14ac:dyDescent="0.3">
      <c r="A5729" t="s">
        <v>50468</v>
      </c>
      <c r="B5729" t="s">
        <v>50469</v>
      </c>
      <c r="C5729">
        <v>1</v>
      </c>
      <c r="D5729" t="s">
        <v>50470</v>
      </c>
      <c r="E5729" t="s">
        <v>37600</v>
      </c>
      <c r="F5729">
        <v>1305</v>
      </c>
      <c r="G5729" t="s">
        <v>59876</v>
      </c>
      <c r="H5729" t="s">
        <v>59680</v>
      </c>
    </row>
    <row r="5730" spans="1:8" x14ac:dyDescent="0.3">
      <c r="A5730" t="s">
        <v>50471</v>
      </c>
      <c r="B5730" t="s">
        <v>50472</v>
      </c>
      <c r="C5730">
        <v>1</v>
      </c>
      <c r="D5730" t="s">
        <v>50473</v>
      </c>
      <c r="E5730" t="s">
        <v>37600</v>
      </c>
      <c r="F5730">
        <v>1305</v>
      </c>
      <c r="G5730" t="s">
        <v>59876</v>
      </c>
      <c r="H5730" t="s">
        <v>59680</v>
      </c>
    </row>
    <row r="5731" spans="1:8" x14ac:dyDescent="0.3">
      <c r="A5731" t="s">
        <v>50474</v>
      </c>
      <c r="B5731" t="s">
        <v>50475</v>
      </c>
      <c r="C5731">
        <v>1</v>
      </c>
      <c r="D5731" t="s">
        <v>50476</v>
      </c>
      <c r="E5731" t="s">
        <v>37600</v>
      </c>
      <c r="F5731">
        <v>1305</v>
      </c>
      <c r="G5731" t="s">
        <v>59876</v>
      </c>
      <c r="H5731" t="s">
        <v>59680</v>
      </c>
    </row>
    <row r="5732" spans="1:8" x14ac:dyDescent="0.3">
      <c r="A5732" t="s">
        <v>50477</v>
      </c>
      <c r="B5732" t="s">
        <v>50478</v>
      </c>
      <c r="C5732">
        <v>1</v>
      </c>
      <c r="D5732" t="s">
        <v>50479</v>
      </c>
      <c r="E5732" t="s">
        <v>37600</v>
      </c>
      <c r="F5732">
        <v>1305</v>
      </c>
      <c r="G5732" t="s">
        <v>59876</v>
      </c>
      <c r="H5732" t="s">
        <v>59680</v>
      </c>
    </row>
    <row r="5733" spans="1:8" x14ac:dyDescent="0.3">
      <c r="A5733" t="s">
        <v>50480</v>
      </c>
      <c r="B5733" t="s">
        <v>50481</v>
      </c>
      <c r="C5733">
        <v>1</v>
      </c>
      <c r="D5733" t="s">
        <v>50482</v>
      </c>
      <c r="E5733" t="s">
        <v>37600</v>
      </c>
      <c r="F5733">
        <v>1305</v>
      </c>
      <c r="G5733" t="s">
        <v>59876</v>
      </c>
      <c r="H5733" t="s">
        <v>59680</v>
      </c>
    </row>
    <row r="5734" spans="1:8" x14ac:dyDescent="0.3">
      <c r="A5734" t="s">
        <v>50483</v>
      </c>
      <c r="B5734" t="s">
        <v>50484</v>
      </c>
      <c r="C5734">
        <v>1</v>
      </c>
      <c r="D5734" t="s">
        <v>50485</v>
      </c>
      <c r="E5734" t="s">
        <v>37600</v>
      </c>
      <c r="F5734">
        <v>1305</v>
      </c>
      <c r="G5734" t="s">
        <v>59876</v>
      </c>
      <c r="H5734" t="s">
        <v>59680</v>
      </c>
    </row>
    <row r="5735" spans="1:8" x14ac:dyDescent="0.3">
      <c r="A5735" t="s">
        <v>50486</v>
      </c>
      <c r="B5735" t="s">
        <v>50487</v>
      </c>
      <c r="C5735">
        <v>1</v>
      </c>
      <c r="D5735" t="s">
        <v>50488</v>
      </c>
      <c r="E5735" t="s">
        <v>37600</v>
      </c>
      <c r="F5735">
        <v>1305</v>
      </c>
      <c r="G5735" t="s">
        <v>59876</v>
      </c>
      <c r="H5735" t="s">
        <v>59680</v>
      </c>
    </row>
    <row r="5736" spans="1:8" x14ac:dyDescent="0.3">
      <c r="A5736" t="s">
        <v>50489</v>
      </c>
      <c r="B5736" t="s">
        <v>50490</v>
      </c>
      <c r="C5736">
        <v>1</v>
      </c>
      <c r="D5736" t="s">
        <v>50491</v>
      </c>
      <c r="E5736" t="s">
        <v>37600</v>
      </c>
      <c r="F5736">
        <v>1305</v>
      </c>
      <c r="G5736" t="s">
        <v>59876</v>
      </c>
      <c r="H5736" t="s">
        <v>59680</v>
      </c>
    </row>
    <row r="5737" spans="1:8" x14ac:dyDescent="0.3">
      <c r="A5737" t="s">
        <v>50492</v>
      </c>
      <c r="B5737" t="s">
        <v>50493</v>
      </c>
      <c r="C5737">
        <v>1</v>
      </c>
      <c r="D5737" t="s">
        <v>50494</v>
      </c>
      <c r="E5737" t="s">
        <v>37600</v>
      </c>
      <c r="F5737">
        <v>1305</v>
      </c>
      <c r="G5737" t="s">
        <v>59876</v>
      </c>
      <c r="H5737" t="s">
        <v>59680</v>
      </c>
    </row>
    <row r="5738" spans="1:8" x14ac:dyDescent="0.3">
      <c r="A5738" t="s">
        <v>50495</v>
      </c>
      <c r="B5738" t="s">
        <v>50496</v>
      </c>
      <c r="C5738">
        <v>1</v>
      </c>
      <c r="D5738" t="s">
        <v>50497</v>
      </c>
      <c r="E5738" t="s">
        <v>37600</v>
      </c>
      <c r="F5738">
        <v>1305</v>
      </c>
      <c r="G5738" t="s">
        <v>59876</v>
      </c>
      <c r="H5738" t="s">
        <v>59680</v>
      </c>
    </row>
    <row r="5739" spans="1:8" x14ac:dyDescent="0.3">
      <c r="A5739" t="s">
        <v>50498</v>
      </c>
      <c r="B5739" t="s">
        <v>50499</v>
      </c>
      <c r="C5739">
        <v>1</v>
      </c>
      <c r="D5739" t="s">
        <v>50500</v>
      </c>
      <c r="E5739" t="s">
        <v>37600</v>
      </c>
      <c r="F5739">
        <v>1305</v>
      </c>
      <c r="G5739" t="s">
        <v>59876</v>
      </c>
      <c r="H5739" t="s">
        <v>59680</v>
      </c>
    </row>
    <row r="5740" spans="1:8" x14ac:dyDescent="0.3">
      <c r="A5740" t="s">
        <v>50501</v>
      </c>
      <c r="B5740" t="s">
        <v>50502</v>
      </c>
      <c r="C5740">
        <v>1</v>
      </c>
      <c r="D5740" t="s">
        <v>50503</v>
      </c>
      <c r="E5740" t="s">
        <v>37600</v>
      </c>
      <c r="F5740">
        <v>1305</v>
      </c>
      <c r="G5740" t="s">
        <v>59876</v>
      </c>
      <c r="H5740" t="s">
        <v>59680</v>
      </c>
    </row>
    <row r="5741" spans="1:8" x14ac:dyDescent="0.3">
      <c r="A5741" t="s">
        <v>50504</v>
      </c>
      <c r="B5741" t="s">
        <v>50505</v>
      </c>
      <c r="C5741">
        <v>1</v>
      </c>
      <c r="D5741" t="s">
        <v>50506</v>
      </c>
      <c r="E5741" t="s">
        <v>37600</v>
      </c>
      <c r="F5741">
        <v>1305</v>
      </c>
      <c r="G5741" t="s">
        <v>59876</v>
      </c>
      <c r="H5741" t="s">
        <v>59680</v>
      </c>
    </row>
    <row r="5742" spans="1:8" x14ac:dyDescent="0.3">
      <c r="A5742" t="s">
        <v>50507</v>
      </c>
      <c r="B5742" t="s">
        <v>50508</v>
      </c>
      <c r="C5742">
        <v>1</v>
      </c>
      <c r="D5742" t="s">
        <v>50509</v>
      </c>
      <c r="E5742" t="s">
        <v>37600</v>
      </c>
      <c r="F5742">
        <v>1305</v>
      </c>
      <c r="G5742" t="s">
        <v>59876</v>
      </c>
      <c r="H5742" t="s">
        <v>59680</v>
      </c>
    </row>
    <row r="5743" spans="1:8" x14ac:dyDescent="0.3">
      <c r="A5743" t="s">
        <v>50510</v>
      </c>
      <c r="B5743" t="s">
        <v>50511</v>
      </c>
      <c r="C5743">
        <v>1</v>
      </c>
      <c r="D5743" t="s">
        <v>50512</v>
      </c>
      <c r="E5743" t="s">
        <v>37600</v>
      </c>
      <c r="F5743">
        <v>1305</v>
      </c>
      <c r="G5743" t="s">
        <v>59876</v>
      </c>
      <c r="H5743" t="s">
        <v>59680</v>
      </c>
    </row>
    <row r="5744" spans="1:8" x14ac:dyDescent="0.3">
      <c r="A5744" t="s">
        <v>50513</v>
      </c>
      <c r="B5744" t="s">
        <v>50514</v>
      </c>
      <c r="C5744">
        <v>1</v>
      </c>
      <c r="D5744" t="s">
        <v>50515</v>
      </c>
      <c r="E5744" t="s">
        <v>37600</v>
      </c>
      <c r="F5744">
        <v>1305</v>
      </c>
      <c r="G5744" t="s">
        <v>59876</v>
      </c>
      <c r="H5744" t="s">
        <v>59680</v>
      </c>
    </row>
    <row r="5745" spans="1:8" x14ac:dyDescent="0.3">
      <c r="A5745" t="s">
        <v>50516</v>
      </c>
      <c r="B5745" t="s">
        <v>50517</v>
      </c>
      <c r="C5745">
        <v>1</v>
      </c>
      <c r="D5745" t="s">
        <v>50518</v>
      </c>
      <c r="E5745" t="s">
        <v>37600</v>
      </c>
      <c r="F5745">
        <v>1305</v>
      </c>
      <c r="G5745" t="s">
        <v>59876</v>
      </c>
      <c r="H5745" t="s">
        <v>59680</v>
      </c>
    </row>
    <row r="5746" spans="1:8" x14ac:dyDescent="0.3">
      <c r="A5746" t="s">
        <v>50519</v>
      </c>
      <c r="B5746" t="s">
        <v>50520</v>
      </c>
      <c r="C5746">
        <v>1</v>
      </c>
      <c r="D5746" t="s">
        <v>50521</v>
      </c>
      <c r="E5746" t="s">
        <v>37600</v>
      </c>
      <c r="F5746">
        <v>1305</v>
      </c>
      <c r="G5746" t="s">
        <v>59876</v>
      </c>
      <c r="H5746" t="s">
        <v>59680</v>
      </c>
    </row>
    <row r="5747" spans="1:8" x14ac:dyDescent="0.3">
      <c r="A5747" t="s">
        <v>50522</v>
      </c>
      <c r="B5747" t="s">
        <v>50523</v>
      </c>
      <c r="C5747">
        <v>1</v>
      </c>
      <c r="D5747" t="s">
        <v>50524</v>
      </c>
      <c r="E5747" t="s">
        <v>37600</v>
      </c>
      <c r="F5747">
        <v>1305</v>
      </c>
      <c r="G5747" t="s">
        <v>59876</v>
      </c>
      <c r="H5747" t="s">
        <v>59680</v>
      </c>
    </row>
    <row r="5748" spans="1:8" x14ac:dyDescent="0.3">
      <c r="A5748" t="s">
        <v>50525</v>
      </c>
      <c r="B5748" t="s">
        <v>50526</v>
      </c>
      <c r="C5748">
        <v>1</v>
      </c>
      <c r="D5748" t="s">
        <v>50527</v>
      </c>
      <c r="E5748" t="s">
        <v>37600</v>
      </c>
      <c r="F5748">
        <v>1305</v>
      </c>
      <c r="G5748" t="s">
        <v>59876</v>
      </c>
      <c r="H5748" t="s">
        <v>59680</v>
      </c>
    </row>
    <row r="5749" spans="1:8" x14ac:dyDescent="0.3">
      <c r="A5749" t="s">
        <v>50528</v>
      </c>
      <c r="B5749" t="s">
        <v>50529</v>
      </c>
      <c r="C5749">
        <v>1</v>
      </c>
      <c r="D5749" t="s">
        <v>50530</v>
      </c>
      <c r="E5749" t="s">
        <v>37600</v>
      </c>
      <c r="F5749">
        <v>1305</v>
      </c>
      <c r="G5749" t="s">
        <v>59876</v>
      </c>
      <c r="H5749" t="s">
        <v>59680</v>
      </c>
    </row>
    <row r="5750" spans="1:8" x14ac:dyDescent="0.3">
      <c r="A5750" t="s">
        <v>50531</v>
      </c>
      <c r="B5750" t="s">
        <v>50532</v>
      </c>
      <c r="C5750">
        <v>1</v>
      </c>
      <c r="D5750" t="s">
        <v>50533</v>
      </c>
      <c r="E5750" t="s">
        <v>37600</v>
      </c>
      <c r="F5750">
        <v>1305</v>
      </c>
      <c r="G5750" t="s">
        <v>59876</v>
      </c>
      <c r="H5750" t="s">
        <v>59680</v>
      </c>
    </row>
    <row r="5751" spans="1:8" x14ac:dyDescent="0.3">
      <c r="A5751" t="s">
        <v>50534</v>
      </c>
      <c r="B5751" t="s">
        <v>50535</v>
      </c>
      <c r="C5751">
        <v>1</v>
      </c>
      <c r="D5751" t="s">
        <v>50536</v>
      </c>
      <c r="E5751" t="s">
        <v>37600</v>
      </c>
      <c r="F5751">
        <v>1305</v>
      </c>
      <c r="G5751" t="s">
        <v>59876</v>
      </c>
      <c r="H5751" t="s">
        <v>59680</v>
      </c>
    </row>
    <row r="5752" spans="1:8" x14ac:dyDescent="0.3">
      <c r="A5752" t="s">
        <v>50537</v>
      </c>
      <c r="B5752" t="s">
        <v>50538</v>
      </c>
      <c r="C5752">
        <v>1</v>
      </c>
      <c r="D5752" t="s">
        <v>50539</v>
      </c>
      <c r="E5752" t="s">
        <v>37600</v>
      </c>
      <c r="F5752">
        <v>1305</v>
      </c>
      <c r="G5752" t="s">
        <v>59876</v>
      </c>
      <c r="H5752" t="s">
        <v>59680</v>
      </c>
    </row>
    <row r="5753" spans="1:8" x14ac:dyDescent="0.3">
      <c r="A5753" t="s">
        <v>50540</v>
      </c>
      <c r="B5753" t="s">
        <v>50541</v>
      </c>
      <c r="C5753">
        <v>1</v>
      </c>
      <c r="D5753" t="s">
        <v>50542</v>
      </c>
      <c r="E5753" t="s">
        <v>37600</v>
      </c>
      <c r="F5753">
        <v>1305</v>
      </c>
      <c r="G5753" t="s">
        <v>59876</v>
      </c>
      <c r="H5753" t="s">
        <v>59680</v>
      </c>
    </row>
    <row r="5754" spans="1:8" x14ac:dyDescent="0.3">
      <c r="A5754" t="s">
        <v>50543</v>
      </c>
      <c r="B5754" t="s">
        <v>50544</v>
      </c>
      <c r="C5754">
        <v>1</v>
      </c>
      <c r="D5754" t="s">
        <v>50545</v>
      </c>
      <c r="E5754" t="s">
        <v>37600</v>
      </c>
      <c r="F5754">
        <v>1305</v>
      </c>
      <c r="G5754" t="s">
        <v>59876</v>
      </c>
      <c r="H5754" t="s">
        <v>59680</v>
      </c>
    </row>
    <row r="5755" spans="1:8" x14ac:dyDescent="0.3">
      <c r="A5755" t="s">
        <v>50546</v>
      </c>
      <c r="B5755" t="s">
        <v>50547</v>
      </c>
      <c r="C5755">
        <v>1</v>
      </c>
      <c r="D5755" t="s">
        <v>50548</v>
      </c>
      <c r="E5755" t="s">
        <v>37600</v>
      </c>
      <c r="F5755">
        <v>1305</v>
      </c>
      <c r="G5755" t="s">
        <v>59876</v>
      </c>
      <c r="H5755" t="s">
        <v>59680</v>
      </c>
    </row>
    <row r="5756" spans="1:8" x14ac:dyDescent="0.3">
      <c r="A5756" t="s">
        <v>50549</v>
      </c>
      <c r="B5756" t="s">
        <v>50550</v>
      </c>
      <c r="C5756">
        <v>1</v>
      </c>
      <c r="D5756" t="s">
        <v>50551</v>
      </c>
      <c r="E5756" t="s">
        <v>37600</v>
      </c>
      <c r="F5756">
        <v>1305</v>
      </c>
      <c r="G5756" t="s">
        <v>59876</v>
      </c>
      <c r="H5756" t="s">
        <v>59680</v>
      </c>
    </row>
    <row r="5757" spans="1:8" x14ac:dyDescent="0.3">
      <c r="A5757" t="s">
        <v>50552</v>
      </c>
      <c r="B5757" t="s">
        <v>50553</v>
      </c>
      <c r="C5757">
        <v>1</v>
      </c>
      <c r="D5757" t="s">
        <v>50554</v>
      </c>
      <c r="E5757" t="s">
        <v>37600</v>
      </c>
      <c r="F5757">
        <v>1305</v>
      </c>
      <c r="G5757" t="s">
        <v>59876</v>
      </c>
      <c r="H5757" t="s">
        <v>59680</v>
      </c>
    </row>
    <row r="5758" spans="1:8" x14ac:dyDescent="0.3">
      <c r="A5758" t="s">
        <v>50555</v>
      </c>
      <c r="B5758" t="s">
        <v>50556</v>
      </c>
      <c r="C5758">
        <v>1</v>
      </c>
      <c r="D5758" t="s">
        <v>50557</v>
      </c>
      <c r="E5758" t="s">
        <v>37600</v>
      </c>
      <c r="F5758">
        <v>1305</v>
      </c>
      <c r="G5758" t="s">
        <v>59876</v>
      </c>
      <c r="H5758" t="s">
        <v>59680</v>
      </c>
    </row>
    <row r="5759" spans="1:8" x14ac:dyDescent="0.3">
      <c r="A5759" t="s">
        <v>50558</v>
      </c>
      <c r="B5759" t="s">
        <v>50559</v>
      </c>
      <c r="C5759">
        <v>1</v>
      </c>
      <c r="D5759" t="s">
        <v>50560</v>
      </c>
      <c r="E5759" t="s">
        <v>37600</v>
      </c>
      <c r="F5759">
        <v>1305</v>
      </c>
      <c r="G5759" t="s">
        <v>59876</v>
      </c>
      <c r="H5759" t="s">
        <v>59680</v>
      </c>
    </row>
    <row r="5760" spans="1:8" x14ac:dyDescent="0.3">
      <c r="A5760" t="s">
        <v>50561</v>
      </c>
      <c r="B5760" t="s">
        <v>50562</v>
      </c>
      <c r="C5760">
        <v>1</v>
      </c>
      <c r="D5760" t="s">
        <v>50563</v>
      </c>
      <c r="E5760" t="s">
        <v>37600</v>
      </c>
      <c r="F5760">
        <v>1305</v>
      </c>
      <c r="G5760" t="s">
        <v>59876</v>
      </c>
      <c r="H5760" t="s">
        <v>59680</v>
      </c>
    </row>
    <row r="5761" spans="1:8" x14ac:dyDescent="0.3">
      <c r="A5761" t="s">
        <v>50564</v>
      </c>
      <c r="B5761" t="s">
        <v>50565</v>
      </c>
      <c r="C5761">
        <v>1</v>
      </c>
      <c r="D5761" t="s">
        <v>50566</v>
      </c>
      <c r="E5761" t="s">
        <v>37600</v>
      </c>
      <c r="F5761">
        <v>1305</v>
      </c>
      <c r="G5761" t="s">
        <v>59876</v>
      </c>
      <c r="H5761" t="s">
        <v>59680</v>
      </c>
    </row>
    <row r="5762" spans="1:8" x14ac:dyDescent="0.3">
      <c r="A5762" t="s">
        <v>50567</v>
      </c>
      <c r="B5762" t="s">
        <v>50568</v>
      </c>
      <c r="C5762">
        <v>1</v>
      </c>
      <c r="D5762" t="s">
        <v>50569</v>
      </c>
      <c r="E5762" t="s">
        <v>37600</v>
      </c>
      <c r="F5762">
        <v>1305</v>
      </c>
      <c r="G5762" t="s">
        <v>59876</v>
      </c>
      <c r="H5762" t="s">
        <v>59680</v>
      </c>
    </row>
    <row r="5763" spans="1:8" x14ac:dyDescent="0.3">
      <c r="A5763" t="s">
        <v>50570</v>
      </c>
      <c r="B5763" t="s">
        <v>50571</v>
      </c>
      <c r="C5763">
        <v>1</v>
      </c>
      <c r="D5763" t="s">
        <v>50572</v>
      </c>
      <c r="E5763" t="s">
        <v>37600</v>
      </c>
      <c r="F5763">
        <v>1305</v>
      </c>
      <c r="G5763" t="s">
        <v>59876</v>
      </c>
      <c r="H5763" t="s">
        <v>59680</v>
      </c>
    </row>
    <row r="5764" spans="1:8" x14ac:dyDescent="0.3">
      <c r="A5764" t="s">
        <v>50573</v>
      </c>
      <c r="B5764" t="s">
        <v>50574</v>
      </c>
      <c r="C5764">
        <v>1</v>
      </c>
      <c r="D5764" t="s">
        <v>50575</v>
      </c>
      <c r="E5764" t="s">
        <v>37600</v>
      </c>
      <c r="F5764">
        <v>1305</v>
      </c>
      <c r="G5764" t="s">
        <v>59876</v>
      </c>
      <c r="H5764" t="s">
        <v>59680</v>
      </c>
    </row>
    <row r="5765" spans="1:8" x14ac:dyDescent="0.3">
      <c r="A5765" t="s">
        <v>50576</v>
      </c>
      <c r="B5765" t="s">
        <v>50577</v>
      </c>
      <c r="C5765">
        <v>1</v>
      </c>
      <c r="D5765" t="s">
        <v>50578</v>
      </c>
      <c r="E5765" t="s">
        <v>37600</v>
      </c>
      <c r="F5765">
        <v>1305</v>
      </c>
      <c r="G5765" t="s">
        <v>59876</v>
      </c>
      <c r="H5765" t="s">
        <v>59680</v>
      </c>
    </row>
    <row r="5766" spans="1:8" x14ac:dyDescent="0.3">
      <c r="A5766" t="s">
        <v>50579</v>
      </c>
      <c r="B5766" t="s">
        <v>50580</v>
      </c>
      <c r="C5766">
        <v>1</v>
      </c>
      <c r="D5766" t="s">
        <v>50581</v>
      </c>
      <c r="E5766" t="s">
        <v>37600</v>
      </c>
      <c r="F5766">
        <v>1305</v>
      </c>
      <c r="G5766" t="s">
        <v>59876</v>
      </c>
      <c r="H5766" t="s">
        <v>59680</v>
      </c>
    </row>
    <row r="5767" spans="1:8" x14ac:dyDescent="0.3">
      <c r="A5767" t="s">
        <v>50582</v>
      </c>
      <c r="B5767" t="s">
        <v>50583</v>
      </c>
      <c r="C5767">
        <v>1</v>
      </c>
      <c r="D5767" t="s">
        <v>50584</v>
      </c>
      <c r="E5767" t="s">
        <v>37600</v>
      </c>
      <c r="F5767">
        <v>1305</v>
      </c>
      <c r="G5767" t="s">
        <v>59876</v>
      </c>
      <c r="H5767" t="s">
        <v>59680</v>
      </c>
    </row>
    <row r="5768" spans="1:8" x14ac:dyDescent="0.3">
      <c r="A5768" t="s">
        <v>50585</v>
      </c>
      <c r="B5768" t="s">
        <v>50586</v>
      </c>
      <c r="C5768">
        <v>1</v>
      </c>
      <c r="D5768" t="s">
        <v>50587</v>
      </c>
      <c r="E5768" t="s">
        <v>37600</v>
      </c>
      <c r="F5768">
        <v>1305</v>
      </c>
      <c r="G5768" t="s">
        <v>59876</v>
      </c>
      <c r="H5768" t="s">
        <v>59680</v>
      </c>
    </row>
    <row r="5769" spans="1:8" x14ac:dyDescent="0.3">
      <c r="A5769" t="s">
        <v>50588</v>
      </c>
      <c r="B5769" t="s">
        <v>50589</v>
      </c>
      <c r="C5769">
        <v>1</v>
      </c>
      <c r="D5769" t="s">
        <v>50590</v>
      </c>
      <c r="E5769" t="s">
        <v>37600</v>
      </c>
      <c r="F5769">
        <v>1305</v>
      </c>
      <c r="G5769" t="s">
        <v>59876</v>
      </c>
      <c r="H5769" t="s">
        <v>59680</v>
      </c>
    </row>
    <row r="5770" spans="1:8" x14ac:dyDescent="0.3">
      <c r="A5770" t="s">
        <v>50591</v>
      </c>
      <c r="B5770" t="s">
        <v>50592</v>
      </c>
      <c r="C5770">
        <v>1</v>
      </c>
      <c r="D5770" t="s">
        <v>50593</v>
      </c>
      <c r="E5770" t="s">
        <v>37600</v>
      </c>
      <c r="F5770">
        <v>1305</v>
      </c>
      <c r="G5770" t="s">
        <v>59876</v>
      </c>
      <c r="H5770" t="s">
        <v>59680</v>
      </c>
    </row>
    <row r="5771" spans="1:8" x14ac:dyDescent="0.3">
      <c r="A5771" t="s">
        <v>50594</v>
      </c>
      <c r="B5771" t="s">
        <v>50595</v>
      </c>
      <c r="C5771">
        <v>1</v>
      </c>
      <c r="D5771" t="s">
        <v>50596</v>
      </c>
      <c r="E5771" t="s">
        <v>37600</v>
      </c>
      <c r="F5771">
        <v>1305</v>
      </c>
      <c r="G5771" t="s">
        <v>59876</v>
      </c>
      <c r="H5771" t="s">
        <v>59680</v>
      </c>
    </row>
    <row r="5772" spans="1:8" x14ac:dyDescent="0.3">
      <c r="A5772" t="s">
        <v>50597</v>
      </c>
      <c r="B5772" t="s">
        <v>50598</v>
      </c>
      <c r="C5772">
        <v>1</v>
      </c>
      <c r="D5772" t="s">
        <v>50599</v>
      </c>
      <c r="E5772" t="s">
        <v>37600</v>
      </c>
      <c r="F5772">
        <v>1305</v>
      </c>
      <c r="G5772" t="s">
        <v>59876</v>
      </c>
      <c r="H5772" t="s">
        <v>59680</v>
      </c>
    </row>
    <row r="5773" spans="1:8" x14ac:dyDescent="0.3">
      <c r="A5773" t="s">
        <v>50600</v>
      </c>
      <c r="B5773" t="s">
        <v>50601</v>
      </c>
      <c r="C5773">
        <v>1</v>
      </c>
      <c r="D5773" t="s">
        <v>50602</v>
      </c>
      <c r="E5773" t="s">
        <v>37600</v>
      </c>
      <c r="F5773">
        <v>1305</v>
      </c>
      <c r="G5773" t="s">
        <v>59876</v>
      </c>
      <c r="H5773" t="s">
        <v>59680</v>
      </c>
    </row>
    <row r="5774" spans="1:8" x14ac:dyDescent="0.3">
      <c r="A5774" t="s">
        <v>50603</v>
      </c>
      <c r="B5774" t="s">
        <v>50604</v>
      </c>
      <c r="C5774">
        <v>1</v>
      </c>
      <c r="D5774" t="s">
        <v>50605</v>
      </c>
      <c r="E5774" t="s">
        <v>37600</v>
      </c>
      <c r="F5774">
        <v>1305</v>
      </c>
      <c r="G5774" t="s">
        <v>59876</v>
      </c>
      <c r="H5774" t="s">
        <v>59680</v>
      </c>
    </row>
    <row r="5775" spans="1:8" x14ac:dyDescent="0.3">
      <c r="A5775" t="s">
        <v>50606</v>
      </c>
      <c r="B5775" t="s">
        <v>50607</v>
      </c>
      <c r="C5775">
        <v>1</v>
      </c>
      <c r="D5775" t="s">
        <v>50608</v>
      </c>
      <c r="E5775" t="s">
        <v>37600</v>
      </c>
      <c r="F5775">
        <v>1305</v>
      </c>
      <c r="G5775" t="s">
        <v>59876</v>
      </c>
      <c r="H5775" t="s">
        <v>59680</v>
      </c>
    </row>
    <row r="5776" spans="1:8" x14ac:dyDescent="0.3">
      <c r="A5776" t="s">
        <v>50609</v>
      </c>
      <c r="B5776" t="s">
        <v>50610</v>
      </c>
      <c r="C5776">
        <v>1</v>
      </c>
      <c r="D5776" t="s">
        <v>50611</v>
      </c>
      <c r="E5776" t="s">
        <v>37600</v>
      </c>
      <c r="F5776">
        <v>1305</v>
      </c>
      <c r="G5776" t="s">
        <v>59876</v>
      </c>
      <c r="H5776" t="s">
        <v>59680</v>
      </c>
    </row>
    <row r="5777" spans="1:8" x14ac:dyDescent="0.3">
      <c r="A5777" t="s">
        <v>50612</v>
      </c>
      <c r="B5777" t="s">
        <v>50613</v>
      </c>
      <c r="C5777">
        <v>1</v>
      </c>
      <c r="D5777" t="s">
        <v>50614</v>
      </c>
      <c r="E5777" t="s">
        <v>37600</v>
      </c>
      <c r="F5777">
        <v>1305</v>
      </c>
      <c r="G5777" t="s">
        <v>59876</v>
      </c>
      <c r="H5777" t="s">
        <v>59680</v>
      </c>
    </row>
    <row r="5778" spans="1:8" x14ac:dyDescent="0.3">
      <c r="A5778" t="s">
        <v>50615</v>
      </c>
      <c r="B5778" t="s">
        <v>50616</v>
      </c>
      <c r="C5778">
        <v>1</v>
      </c>
      <c r="D5778" t="s">
        <v>50617</v>
      </c>
      <c r="E5778" t="s">
        <v>37600</v>
      </c>
      <c r="F5778">
        <v>1305</v>
      </c>
      <c r="G5778" t="s">
        <v>59876</v>
      </c>
      <c r="H5778" t="s">
        <v>59680</v>
      </c>
    </row>
    <row r="5779" spans="1:8" x14ac:dyDescent="0.3">
      <c r="A5779" t="s">
        <v>50618</v>
      </c>
      <c r="B5779" t="s">
        <v>50619</v>
      </c>
      <c r="C5779">
        <v>1</v>
      </c>
      <c r="D5779" t="s">
        <v>50620</v>
      </c>
      <c r="E5779" t="s">
        <v>37600</v>
      </c>
      <c r="F5779">
        <v>1305</v>
      </c>
      <c r="G5779" t="s">
        <v>59876</v>
      </c>
      <c r="H5779" t="s">
        <v>59680</v>
      </c>
    </row>
    <row r="5780" spans="1:8" x14ac:dyDescent="0.3">
      <c r="A5780" t="s">
        <v>50621</v>
      </c>
      <c r="B5780" t="s">
        <v>50622</v>
      </c>
      <c r="C5780">
        <v>1</v>
      </c>
      <c r="D5780" t="s">
        <v>50623</v>
      </c>
      <c r="E5780" t="s">
        <v>37600</v>
      </c>
      <c r="F5780">
        <v>1305</v>
      </c>
      <c r="G5780" t="s">
        <v>59876</v>
      </c>
      <c r="H5780" t="s">
        <v>59680</v>
      </c>
    </row>
    <row r="5781" spans="1:8" x14ac:dyDescent="0.3">
      <c r="A5781" t="s">
        <v>50624</v>
      </c>
      <c r="B5781" t="s">
        <v>50625</v>
      </c>
      <c r="C5781">
        <v>1</v>
      </c>
      <c r="D5781" t="s">
        <v>50626</v>
      </c>
      <c r="E5781" t="s">
        <v>37600</v>
      </c>
      <c r="F5781">
        <v>1305</v>
      </c>
      <c r="G5781" t="s">
        <v>59876</v>
      </c>
      <c r="H5781" t="s">
        <v>59680</v>
      </c>
    </row>
    <row r="5782" spans="1:8" x14ac:dyDescent="0.3">
      <c r="A5782" t="s">
        <v>50627</v>
      </c>
      <c r="B5782" t="s">
        <v>50628</v>
      </c>
      <c r="C5782">
        <v>1</v>
      </c>
      <c r="D5782" t="s">
        <v>50629</v>
      </c>
      <c r="E5782" t="s">
        <v>37600</v>
      </c>
      <c r="F5782">
        <v>1305</v>
      </c>
      <c r="G5782" t="s">
        <v>59876</v>
      </c>
      <c r="H5782" t="s">
        <v>59680</v>
      </c>
    </row>
    <row r="5783" spans="1:8" x14ac:dyDescent="0.3">
      <c r="A5783" t="s">
        <v>50630</v>
      </c>
      <c r="B5783" t="s">
        <v>50631</v>
      </c>
      <c r="C5783">
        <v>1</v>
      </c>
      <c r="D5783" t="s">
        <v>50632</v>
      </c>
      <c r="E5783" t="s">
        <v>37600</v>
      </c>
      <c r="F5783">
        <v>1305</v>
      </c>
      <c r="G5783" t="s">
        <v>59876</v>
      </c>
      <c r="H5783" t="s">
        <v>59680</v>
      </c>
    </row>
    <row r="5784" spans="1:8" x14ac:dyDescent="0.3">
      <c r="A5784" t="s">
        <v>50633</v>
      </c>
      <c r="B5784" t="s">
        <v>50634</v>
      </c>
      <c r="C5784">
        <v>1</v>
      </c>
      <c r="D5784" t="s">
        <v>50635</v>
      </c>
      <c r="E5784" t="s">
        <v>37600</v>
      </c>
      <c r="F5784">
        <v>1305</v>
      </c>
      <c r="G5784" t="s">
        <v>59876</v>
      </c>
      <c r="H5784" t="s">
        <v>59680</v>
      </c>
    </row>
    <row r="5785" spans="1:8" x14ac:dyDescent="0.3">
      <c r="A5785" t="s">
        <v>50636</v>
      </c>
      <c r="B5785" t="s">
        <v>50637</v>
      </c>
      <c r="C5785">
        <v>1</v>
      </c>
      <c r="D5785" t="s">
        <v>50638</v>
      </c>
      <c r="E5785" t="s">
        <v>37600</v>
      </c>
      <c r="F5785">
        <v>1305</v>
      </c>
      <c r="G5785" t="s">
        <v>59876</v>
      </c>
      <c r="H5785" t="s">
        <v>59680</v>
      </c>
    </row>
    <row r="5786" spans="1:8" x14ac:dyDescent="0.3">
      <c r="A5786" t="s">
        <v>50639</v>
      </c>
      <c r="B5786" t="s">
        <v>50640</v>
      </c>
      <c r="C5786">
        <v>1</v>
      </c>
      <c r="D5786" t="s">
        <v>50641</v>
      </c>
      <c r="E5786" t="s">
        <v>37600</v>
      </c>
      <c r="F5786">
        <v>1305</v>
      </c>
      <c r="G5786" t="s">
        <v>59876</v>
      </c>
      <c r="H5786" t="s">
        <v>59680</v>
      </c>
    </row>
    <row r="5787" spans="1:8" x14ac:dyDescent="0.3">
      <c r="A5787" t="s">
        <v>50642</v>
      </c>
      <c r="B5787" t="s">
        <v>50643</v>
      </c>
      <c r="C5787">
        <v>1</v>
      </c>
      <c r="D5787" t="s">
        <v>50644</v>
      </c>
      <c r="E5787" t="s">
        <v>37600</v>
      </c>
      <c r="F5787">
        <v>1305</v>
      </c>
      <c r="G5787" t="s">
        <v>59876</v>
      </c>
      <c r="H5787" t="s">
        <v>59680</v>
      </c>
    </row>
    <row r="5788" spans="1:8" x14ac:dyDescent="0.3">
      <c r="A5788" t="s">
        <v>50645</v>
      </c>
      <c r="B5788" t="s">
        <v>50646</v>
      </c>
      <c r="C5788">
        <v>1</v>
      </c>
      <c r="D5788" t="s">
        <v>50647</v>
      </c>
      <c r="E5788" t="s">
        <v>37600</v>
      </c>
      <c r="F5788">
        <v>1305</v>
      </c>
      <c r="G5788" t="s">
        <v>59876</v>
      </c>
      <c r="H5788" t="s">
        <v>59680</v>
      </c>
    </row>
    <row r="5789" spans="1:8" x14ac:dyDescent="0.3">
      <c r="A5789" t="s">
        <v>50648</v>
      </c>
      <c r="B5789" t="s">
        <v>50649</v>
      </c>
      <c r="C5789">
        <v>1</v>
      </c>
      <c r="D5789" t="s">
        <v>50650</v>
      </c>
      <c r="E5789" t="s">
        <v>37600</v>
      </c>
      <c r="F5789">
        <v>1305</v>
      </c>
      <c r="G5789" t="s">
        <v>59876</v>
      </c>
      <c r="H5789" t="s">
        <v>59680</v>
      </c>
    </row>
    <row r="5790" spans="1:8" x14ac:dyDescent="0.3">
      <c r="A5790" t="s">
        <v>50651</v>
      </c>
      <c r="B5790" t="s">
        <v>50652</v>
      </c>
      <c r="C5790">
        <v>1</v>
      </c>
      <c r="D5790" t="s">
        <v>50653</v>
      </c>
      <c r="E5790" t="s">
        <v>37600</v>
      </c>
      <c r="F5790">
        <v>1305</v>
      </c>
      <c r="G5790" t="s">
        <v>59876</v>
      </c>
      <c r="H5790" t="s">
        <v>59680</v>
      </c>
    </row>
    <row r="5791" spans="1:8" x14ac:dyDescent="0.3">
      <c r="A5791" t="s">
        <v>50654</v>
      </c>
      <c r="B5791" t="s">
        <v>50655</v>
      </c>
      <c r="C5791">
        <v>1</v>
      </c>
      <c r="D5791" t="s">
        <v>50656</v>
      </c>
      <c r="E5791" t="s">
        <v>37600</v>
      </c>
      <c r="F5791">
        <v>1305</v>
      </c>
      <c r="G5791" t="s">
        <v>59876</v>
      </c>
      <c r="H5791" t="s">
        <v>59680</v>
      </c>
    </row>
    <row r="5792" spans="1:8" x14ac:dyDescent="0.3">
      <c r="A5792" t="s">
        <v>50657</v>
      </c>
      <c r="B5792" t="s">
        <v>50658</v>
      </c>
      <c r="C5792">
        <v>1</v>
      </c>
      <c r="D5792" t="s">
        <v>50659</v>
      </c>
      <c r="E5792" t="s">
        <v>37600</v>
      </c>
      <c r="F5792">
        <v>1305</v>
      </c>
      <c r="G5792" t="s">
        <v>59876</v>
      </c>
      <c r="H5792" t="s">
        <v>59680</v>
      </c>
    </row>
    <row r="5793" spans="1:8" x14ac:dyDescent="0.3">
      <c r="A5793" t="s">
        <v>50660</v>
      </c>
      <c r="B5793" t="s">
        <v>50661</v>
      </c>
      <c r="C5793">
        <v>1</v>
      </c>
      <c r="D5793" t="s">
        <v>50662</v>
      </c>
      <c r="E5793" t="s">
        <v>37600</v>
      </c>
      <c r="F5793">
        <v>1305</v>
      </c>
      <c r="G5793" t="s">
        <v>59876</v>
      </c>
      <c r="H5793" t="s">
        <v>59680</v>
      </c>
    </row>
    <row r="5794" spans="1:8" x14ac:dyDescent="0.3">
      <c r="A5794" t="s">
        <v>50663</v>
      </c>
      <c r="B5794" t="s">
        <v>50664</v>
      </c>
      <c r="C5794">
        <v>1</v>
      </c>
      <c r="D5794" t="s">
        <v>50665</v>
      </c>
      <c r="E5794" t="s">
        <v>37600</v>
      </c>
      <c r="F5794">
        <v>1305</v>
      </c>
      <c r="G5794" t="s">
        <v>59876</v>
      </c>
      <c r="H5794" t="s">
        <v>59680</v>
      </c>
    </row>
    <row r="5795" spans="1:8" x14ac:dyDescent="0.3">
      <c r="A5795" t="s">
        <v>50666</v>
      </c>
      <c r="B5795" t="s">
        <v>50667</v>
      </c>
      <c r="C5795">
        <v>1</v>
      </c>
      <c r="D5795" t="s">
        <v>50668</v>
      </c>
      <c r="E5795" t="s">
        <v>37600</v>
      </c>
      <c r="F5795">
        <v>1305</v>
      </c>
      <c r="G5795" t="s">
        <v>59876</v>
      </c>
      <c r="H5795" t="s">
        <v>59680</v>
      </c>
    </row>
    <row r="5796" spans="1:8" x14ac:dyDescent="0.3">
      <c r="A5796" t="s">
        <v>50669</v>
      </c>
      <c r="B5796" t="s">
        <v>50670</v>
      </c>
      <c r="C5796">
        <v>1</v>
      </c>
      <c r="D5796" t="s">
        <v>50671</v>
      </c>
      <c r="E5796" t="s">
        <v>37600</v>
      </c>
      <c r="F5796">
        <v>1305</v>
      </c>
      <c r="G5796" t="s">
        <v>59876</v>
      </c>
      <c r="H5796" t="s">
        <v>59680</v>
      </c>
    </row>
    <row r="5797" spans="1:8" x14ac:dyDescent="0.3">
      <c r="A5797" t="s">
        <v>50672</v>
      </c>
      <c r="B5797" t="s">
        <v>50673</v>
      </c>
      <c r="C5797">
        <v>1</v>
      </c>
      <c r="D5797" t="s">
        <v>50674</v>
      </c>
      <c r="E5797" t="s">
        <v>37600</v>
      </c>
      <c r="F5797">
        <v>1305</v>
      </c>
      <c r="G5797" t="s">
        <v>59876</v>
      </c>
      <c r="H5797" t="s">
        <v>59680</v>
      </c>
    </row>
    <row r="5798" spans="1:8" x14ac:dyDescent="0.3">
      <c r="A5798" t="s">
        <v>50675</v>
      </c>
      <c r="B5798" t="s">
        <v>50676</v>
      </c>
      <c r="C5798">
        <v>1</v>
      </c>
      <c r="D5798" t="s">
        <v>50677</v>
      </c>
      <c r="E5798" t="s">
        <v>37600</v>
      </c>
      <c r="F5798">
        <v>1305</v>
      </c>
      <c r="G5798" t="s">
        <v>59876</v>
      </c>
      <c r="H5798" t="s">
        <v>59680</v>
      </c>
    </row>
    <row r="5799" spans="1:8" x14ac:dyDescent="0.3">
      <c r="A5799" t="s">
        <v>50678</v>
      </c>
      <c r="B5799" t="s">
        <v>50679</v>
      </c>
      <c r="C5799">
        <v>1</v>
      </c>
      <c r="D5799" t="s">
        <v>50680</v>
      </c>
      <c r="E5799" t="s">
        <v>37600</v>
      </c>
      <c r="F5799">
        <v>1305</v>
      </c>
      <c r="G5799" t="s">
        <v>59876</v>
      </c>
      <c r="H5799" t="s">
        <v>59680</v>
      </c>
    </row>
    <row r="5800" spans="1:8" x14ac:dyDescent="0.3">
      <c r="A5800" t="s">
        <v>50681</v>
      </c>
      <c r="B5800" t="s">
        <v>50682</v>
      </c>
      <c r="C5800">
        <v>1</v>
      </c>
      <c r="D5800" t="s">
        <v>50683</v>
      </c>
      <c r="E5800" t="s">
        <v>37600</v>
      </c>
      <c r="F5800">
        <v>1305</v>
      </c>
      <c r="G5800" t="s">
        <v>59876</v>
      </c>
      <c r="H5800" t="s">
        <v>59680</v>
      </c>
    </row>
    <row r="5801" spans="1:8" x14ac:dyDescent="0.3">
      <c r="A5801" t="s">
        <v>50684</v>
      </c>
      <c r="B5801" t="s">
        <v>50685</v>
      </c>
      <c r="C5801">
        <v>1</v>
      </c>
      <c r="D5801" t="s">
        <v>50686</v>
      </c>
      <c r="E5801" t="s">
        <v>37600</v>
      </c>
      <c r="F5801">
        <v>1305</v>
      </c>
      <c r="G5801" t="s">
        <v>59876</v>
      </c>
      <c r="H5801" t="s">
        <v>59680</v>
      </c>
    </row>
    <row r="5802" spans="1:8" x14ac:dyDescent="0.3">
      <c r="A5802" t="s">
        <v>50687</v>
      </c>
      <c r="B5802" t="s">
        <v>50688</v>
      </c>
      <c r="C5802">
        <v>1</v>
      </c>
      <c r="D5802" t="s">
        <v>50689</v>
      </c>
      <c r="E5802" t="s">
        <v>37600</v>
      </c>
      <c r="F5802">
        <v>1305</v>
      </c>
      <c r="G5802" t="s">
        <v>59876</v>
      </c>
      <c r="H5802" t="s">
        <v>59680</v>
      </c>
    </row>
    <row r="5803" spans="1:8" x14ac:dyDescent="0.3">
      <c r="A5803" t="s">
        <v>50690</v>
      </c>
      <c r="B5803" t="s">
        <v>50691</v>
      </c>
      <c r="C5803">
        <v>1</v>
      </c>
      <c r="D5803" t="s">
        <v>50692</v>
      </c>
      <c r="E5803" t="s">
        <v>37600</v>
      </c>
      <c r="F5803">
        <v>1305</v>
      </c>
      <c r="G5803" t="s">
        <v>59876</v>
      </c>
      <c r="H5803" t="s">
        <v>59680</v>
      </c>
    </row>
    <row r="5804" spans="1:8" x14ac:dyDescent="0.3">
      <c r="A5804" t="s">
        <v>50693</v>
      </c>
      <c r="B5804" t="s">
        <v>50694</v>
      </c>
      <c r="C5804">
        <v>1</v>
      </c>
      <c r="D5804" t="s">
        <v>50695</v>
      </c>
      <c r="E5804" t="s">
        <v>37600</v>
      </c>
      <c r="F5804">
        <v>1305</v>
      </c>
      <c r="G5804" t="s">
        <v>59876</v>
      </c>
      <c r="H5804" t="s">
        <v>59680</v>
      </c>
    </row>
    <row r="5805" spans="1:8" x14ac:dyDescent="0.3">
      <c r="A5805" t="s">
        <v>50696</v>
      </c>
      <c r="B5805" t="s">
        <v>50697</v>
      </c>
      <c r="C5805">
        <v>1</v>
      </c>
      <c r="D5805" t="s">
        <v>50698</v>
      </c>
      <c r="E5805" t="s">
        <v>37600</v>
      </c>
      <c r="F5805">
        <v>1305</v>
      </c>
      <c r="G5805" t="s">
        <v>59876</v>
      </c>
      <c r="H5805" t="s">
        <v>59680</v>
      </c>
    </row>
    <row r="5806" spans="1:8" x14ac:dyDescent="0.3">
      <c r="A5806" t="s">
        <v>50699</v>
      </c>
      <c r="B5806" t="s">
        <v>50700</v>
      </c>
      <c r="C5806">
        <v>1</v>
      </c>
      <c r="D5806" t="s">
        <v>50701</v>
      </c>
      <c r="E5806" t="s">
        <v>37600</v>
      </c>
      <c r="F5806">
        <v>1305</v>
      </c>
      <c r="G5806" t="s">
        <v>59876</v>
      </c>
      <c r="H5806" t="s">
        <v>59680</v>
      </c>
    </row>
    <row r="5807" spans="1:8" x14ac:dyDescent="0.3">
      <c r="A5807" t="s">
        <v>50702</v>
      </c>
      <c r="B5807" t="s">
        <v>50703</v>
      </c>
      <c r="C5807">
        <v>1</v>
      </c>
      <c r="D5807" t="s">
        <v>50704</v>
      </c>
      <c r="E5807" t="s">
        <v>37600</v>
      </c>
      <c r="F5807">
        <v>1305</v>
      </c>
      <c r="G5807" t="s">
        <v>59876</v>
      </c>
      <c r="H5807" t="s">
        <v>59680</v>
      </c>
    </row>
    <row r="5808" spans="1:8" x14ac:dyDescent="0.3">
      <c r="A5808" t="s">
        <v>50705</v>
      </c>
      <c r="B5808" t="s">
        <v>50706</v>
      </c>
      <c r="C5808">
        <v>1</v>
      </c>
      <c r="D5808" t="s">
        <v>50707</v>
      </c>
      <c r="E5808" t="s">
        <v>37600</v>
      </c>
      <c r="F5808">
        <v>1305</v>
      </c>
      <c r="G5808" t="s">
        <v>59876</v>
      </c>
      <c r="H5808" t="s">
        <v>59680</v>
      </c>
    </row>
    <row r="5809" spans="1:8" x14ac:dyDescent="0.3">
      <c r="A5809" t="s">
        <v>50708</v>
      </c>
      <c r="B5809" t="s">
        <v>50709</v>
      </c>
      <c r="C5809">
        <v>1</v>
      </c>
      <c r="D5809" t="s">
        <v>50710</v>
      </c>
      <c r="E5809" t="s">
        <v>37600</v>
      </c>
      <c r="F5809">
        <v>1305</v>
      </c>
      <c r="G5809" t="s">
        <v>59876</v>
      </c>
      <c r="H5809" t="s">
        <v>59680</v>
      </c>
    </row>
    <row r="5810" spans="1:8" x14ac:dyDescent="0.3">
      <c r="A5810" t="s">
        <v>50711</v>
      </c>
      <c r="B5810" t="s">
        <v>50712</v>
      </c>
      <c r="C5810">
        <v>1</v>
      </c>
      <c r="D5810" t="s">
        <v>50713</v>
      </c>
      <c r="E5810" t="s">
        <v>37600</v>
      </c>
      <c r="F5810">
        <v>1305</v>
      </c>
      <c r="G5810" t="s">
        <v>59876</v>
      </c>
      <c r="H5810" t="s">
        <v>59680</v>
      </c>
    </row>
    <row r="5811" spans="1:8" x14ac:dyDescent="0.3">
      <c r="A5811" t="s">
        <v>50714</v>
      </c>
      <c r="B5811" t="s">
        <v>50715</v>
      </c>
      <c r="C5811">
        <v>1</v>
      </c>
      <c r="D5811" t="s">
        <v>50716</v>
      </c>
      <c r="E5811" t="s">
        <v>37600</v>
      </c>
      <c r="F5811">
        <v>1305</v>
      </c>
      <c r="G5811" t="s">
        <v>59876</v>
      </c>
      <c r="H5811" t="s">
        <v>59680</v>
      </c>
    </row>
    <row r="5812" spans="1:8" x14ac:dyDescent="0.3">
      <c r="A5812" t="s">
        <v>50717</v>
      </c>
      <c r="B5812" t="s">
        <v>50718</v>
      </c>
      <c r="C5812">
        <v>1</v>
      </c>
      <c r="D5812" t="s">
        <v>50719</v>
      </c>
      <c r="E5812" t="s">
        <v>37600</v>
      </c>
      <c r="F5812">
        <v>1305</v>
      </c>
      <c r="G5812" t="s">
        <v>59876</v>
      </c>
      <c r="H5812" t="s">
        <v>59680</v>
      </c>
    </row>
    <row r="5813" spans="1:8" x14ac:dyDescent="0.3">
      <c r="A5813" t="s">
        <v>50720</v>
      </c>
      <c r="B5813" t="s">
        <v>50721</v>
      </c>
      <c r="C5813">
        <v>1</v>
      </c>
      <c r="D5813" t="s">
        <v>50722</v>
      </c>
      <c r="E5813" t="s">
        <v>37600</v>
      </c>
      <c r="F5813">
        <v>1305</v>
      </c>
      <c r="G5813" t="s">
        <v>59876</v>
      </c>
      <c r="H5813" t="s">
        <v>59680</v>
      </c>
    </row>
    <row r="5814" spans="1:8" x14ac:dyDescent="0.3">
      <c r="A5814" t="s">
        <v>50723</v>
      </c>
      <c r="B5814" t="s">
        <v>50724</v>
      </c>
      <c r="C5814">
        <v>1</v>
      </c>
      <c r="D5814" t="s">
        <v>50725</v>
      </c>
      <c r="E5814" t="s">
        <v>37600</v>
      </c>
      <c r="F5814">
        <v>1305</v>
      </c>
      <c r="G5814" t="s">
        <v>59876</v>
      </c>
      <c r="H5814" t="s">
        <v>59680</v>
      </c>
    </row>
    <row r="5815" spans="1:8" x14ac:dyDescent="0.3">
      <c r="A5815" t="s">
        <v>50726</v>
      </c>
      <c r="B5815" t="s">
        <v>50727</v>
      </c>
      <c r="C5815">
        <v>1</v>
      </c>
      <c r="D5815" t="s">
        <v>50728</v>
      </c>
      <c r="E5815" t="s">
        <v>37600</v>
      </c>
      <c r="F5815">
        <v>1305</v>
      </c>
      <c r="G5815" t="s">
        <v>59876</v>
      </c>
      <c r="H5815" t="s">
        <v>59680</v>
      </c>
    </row>
    <row r="5816" spans="1:8" x14ac:dyDescent="0.3">
      <c r="A5816" t="s">
        <v>50729</v>
      </c>
      <c r="B5816" t="s">
        <v>50730</v>
      </c>
      <c r="C5816">
        <v>1</v>
      </c>
      <c r="D5816" t="s">
        <v>50731</v>
      </c>
      <c r="E5816" t="s">
        <v>37600</v>
      </c>
      <c r="F5816">
        <v>1305</v>
      </c>
      <c r="G5816" t="s">
        <v>59876</v>
      </c>
      <c r="H5816" t="s">
        <v>59680</v>
      </c>
    </row>
    <row r="5817" spans="1:8" x14ac:dyDescent="0.3">
      <c r="A5817" t="s">
        <v>50732</v>
      </c>
      <c r="B5817" t="s">
        <v>50733</v>
      </c>
      <c r="C5817">
        <v>1</v>
      </c>
      <c r="D5817" t="s">
        <v>50734</v>
      </c>
      <c r="E5817" t="s">
        <v>37600</v>
      </c>
      <c r="F5817">
        <v>1305</v>
      </c>
      <c r="G5817" t="s">
        <v>59876</v>
      </c>
      <c r="H5817" t="s">
        <v>59680</v>
      </c>
    </row>
    <row r="5818" spans="1:8" x14ac:dyDescent="0.3">
      <c r="A5818" t="s">
        <v>50735</v>
      </c>
      <c r="B5818" t="s">
        <v>50736</v>
      </c>
      <c r="C5818">
        <v>1</v>
      </c>
      <c r="D5818" t="s">
        <v>50737</v>
      </c>
      <c r="E5818" t="s">
        <v>37600</v>
      </c>
      <c r="F5818">
        <v>1305</v>
      </c>
      <c r="G5818" t="s">
        <v>59876</v>
      </c>
      <c r="H5818" t="s">
        <v>59680</v>
      </c>
    </row>
    <row r="5819" spans="1:8" x14ac:dyDescent="0.3">
      <c r="A5819" t="s">
        <v>50738</v>
      </c>
      <c r="B5819" t="s">
        <v>50739</v>
      </c>
      <c r="C5819">
        <v>1</v>
      </c>
      <c r="D5819" t="s">
        <v>50740</v>
      </c>
      <c r="E5819" t="s">
        <v>37600</v>
      </c>
      <c r="F5819">
        <v>1305</v>
      </c>
      <c r="G5819" t="s">
        <v>59876</v>
      </c>
      <c r="H5819" t="s">
        <v>59680</v>
      </c>
    </row>
    <row r="5820" spans="1:8" x14ac:dyDescent="0.3">
      <c r="A5820" t="s">
        <v>50741</v>
      </c>
      <c r="B5820" t="s">
        <v>50742</v>
      </c>
      <c r="C5820">
        <v>1</v>
      </c>
      <c r="D5820" t="s">
        <v>50743</v>
      </c>
      <c r="E5820" t="s">
        <v>37600</v>
      </c>
      <c r="F5820">
        <v>1305</v>
      </c>
      <c r="G5820" t="s">
        <v>59876</v>
      </c>
      <c r="H5820" t="s">
        <v>59680</v>
      </c>
    </row>
    <row r="5821" spans="1:8" x14ac:dyDescent="0.3">
      <c r="A5821" t="s">
        <v>50744</v>
      </c>
      <c r="B5821" t="s">
        <v>50745</v>
      </c>
      <c r="C5821">
        <v>1</v>
      </c>
      <c r="D5821" t="s">
        <v>50746</v>
      </c>
      <c r="E5821" t="s">
        <v>37600</v>
      </c>
      <c r="F5821">
        <v>1305</v>
      </c>
      <c r="G5821" t="s">
        <v>59876</v>
      </c>
      <c r="H5821" t="s">
        <v>59680</v>
      </c>
    </row>
    <row r="5822" spans="1:8" x14ac:dyDescent="0.3">
      <c r="A5822" t="s">
        <v>50747</v>
      </c>
      <c r="B5822" t="s">
        <v>50748</v>
      </c>
      <c r="C5822">
        <v>1</v>
      </c>
      <c r="D5822" t="s">
        <v>50749</v>
      </c>
      <c r="E5822" t="s">
        <v>37600</v>
      </c>
      <c r="F5822">
        <v>1305</v>
      </c>
      <c r="G5822" t="s">
        <v>59876</v>
      </c>
      <c r="H5822" t="s">
        <v>59680</v>
      </c>
    </row>
    <row r="5823" spans="1:8" x14ac:dyDescent="0.3">
      <c r="A5823" t="s">
        <v>50750</v>
      </c>
      <c r="B5823" t="s">
        <v>50751</v>
      </c>
      <c r="C5823">
        <v>1</v>
      </c>
      <c r="D5823" t="s">
        <v>50752</v>
      </c>
      <c r="E5823" t="s">
        <v>37600</v>
      </c>
      <c r="F5823">
        <v>1305</v>
      </c>
      <c r="G5823" t="s">
        <v>59876</v>
      </c>
      <c r="H5823" t="s">
        <v>59680</v>
      </c>
    </row>
    <row r="5824" spans="1:8" x14ac:dyDescent="0.3">
      <c r="A5824" t="s">
        <v>50753</v>
      </c>
      <c r="B5824" t="s">
        <v>50754</v>
      </c>
      <c r="C5824">
        <v>1</v>
      </c>
      <c r="D5824" t="s">
        <v>50755</v>
      </c>
      <c r="E5824" t="s">
        <v>37600</v>
      </c>
      <c r="F5824">
        <v>1305</v>
      </c>
      <c r="G5824" t="s">
        <v>59876</v>
      </c>
      <c r="H5824" t="s">
        <v>59680</v>
      </c>
    </row>
    <row r="5825" spans="1:8" x14ac:dyDescent="0.3">
      <c r="A5825" t="s">
        <v>50756</v>
      </c>
      <c r="B5825" t="s">
        <v>50757</v>
      </c>
      <c r="C5825">
        <v>1</v>
      </c>
      <c r="D5825" t="s">
        <v>50758</v>
      </c>
      <c r="E5825" t="s">
        <v>37600</v>
      </c>
      <c r="F5825">
        <v>1305</v>
      </c>
      <c r="G5825" t="s">
        <v>59876</v>
      </c>
      <c r="H5825" t="s">
        <v>59680</v>
      </c>
    </row>
    <row r="5826" spans="1:8" x14ac:dyDescent="0.3">
      <c r="A5826" t="s">
        <v>50759</v>
      </c>
      <c r="B5826" t="s">
        <v>50760</v>
      </c>
      <c r="C5826">
        <v>1</v>
      </c>
      <c r="D5826" t="s">
        <v>50761</v>
      </c>
      <c r="E5826" t="s">
        <v>37600</v>
      </c>
      <c r="F5826">
        <v>1305</v>
      </c>
      <c r="G5826" t="s">
        <v>59876</v>
      </c>
      <c r="H5826" t="s">
        <v>59680</v>
      </c>
    </row>
    <row r="5827" spans="1:8" x14ac:dyDescent="0.3">
      <c r="A5827" t="s">
        <v>50762</v>
      </c>
      <c r="B5827" t="s">
        <v>50763</v>
      </c>
      <c r="C5827">
        <v>1</v>
      </c>
      <c r="D5827" t="s">
        <v>50764</v>
      </c>
      <c r="E5827" t="s">
        <v>37600</v>
      </c>
      <c r="F5827">
        <v>1305</v>
      </c>
      <c r="G5827" t="s">
        <v>59876</v>
      </c>
      <c r="H5827" t="s">
        <v>59680</v>
      </c>
    </row>
    <row r="5828" spans="1:8" x14ac:dyDescent="0.3">
      <c r="A5828" t="s">
        <v>50765</v>
      </c>
      <c r="B5828" t="s">
        <v>50766</v>
      </c>
      <c r="C5828">
        <v>1</v>
      </c>
      <c r="D5828" t="s">
        <v>50767</v>
      </c>
      <c r="E5828" t="s">
        <v>37600</v>
      </c>
      <c r="F5828">
        <v>1305</v>
      </c>
      <c r="G5828" t="s">
        <v>59876</v>
      </c>
      <c r="H5828" t="s">
        <v>59680</v>
      </c>
    </row>
    <row r="5829" spans="1:8" x14ac:dyDescent="0.3">
      <c r="A5829" t="s">
        <v>50768</v>
      </c>
      <c r="B5829" t="s">
        <v>50769</v>
      </c>
      <c r="C5829">
        <v>1</v>
      </c>
      <c r="D5829" t="s">
        <v>50770</v>
      </c>
      <c r="E5829" t="s">
        <v>37600</v>
      </c>
      <c r="F5829">
        <v>1305</v>
      </c>
      <c r="G5829" t="s">
        <v>59876</v>
      </c>
      <c r="H5829" t="s">
        <v>59680</v>
      </c>
    </row>
    <row r="5830" spans="1:8" x14ac:dyDescent="0.3">
      <c r="A5830" t="s">
        <v>50771</v>
      </c>
      <c r="B5830" t="s">
        <v>50772</v>
      </c>
      <c r="C5830">
        <v>1</v>
      </c>
      <c r="D5830" t="s">
        <v>50773</v>
      </c>
      <c r="E5830" t="s">
        <v>37600</v>
      </c>
      <c r="F5830">
        <v>1305</v>
      </c>
      <c r="G5830" t="s">
        <v>59876</v>
      </c>
      <c r="H5830" t="s">
        <v>59680</v>
      </c>
    </row>
    <row r="5831" spans="1:8" x14ac:dyDescent="0.3">
      <c r="A5831" t="s">
        <v>50774</v>
      </c>
      <c r="B5831" t="s">
        <v>50775</v>
      </c>
      <c r="C5831">
        <v>1</v>
      </c>
      <c r="D5831" t="s">
        <v>50776</v>
      </c>
      <c r="E5831" t="s">
        <v>37600</v>
      </c>
      <c r="F5831">
        <v>1305</v>
      </c>
      <c r="G5831" t="s">
        <v>59876</v>
      </c>
      <c r="H5831" t="s">
        <v>59680</v>
      </c>
    </row>
    <row r="5832" spans="1:8" x14ac:dyDescent="0.3">
      <c r="A5832" t="s">
        <v>50777</v>
      </c>
      <c r="B5832" t="s">
        <v>50778</v>
      </c>
      <c r="C5832">
        <v>1</v>
      </c>
      <c r="D5832" t="s">
        <v>50779</v>
      </c>
      <c r="E5832" t="s">
        <v>37600</v>
      </c>
      <c r="F5832">
        <v>1305</v>
      </c>
      <c r="G5832" t="s">
        <v>59876</v>
      </c>
      <c r="H5832" t="s">
        <v>59680</v>
      </c>
    </row>
    <row r="5833" spans="1:8" x14ac:dyDescent="0.3">
      <c r="A5833" t="s">
        <v>50780</v>
      </c>
      <c r="B5833" t="s">
        <v>50781</v>
      </c>
      <c r="C5833">
        <v>1</v>
      </c>
      <c r="D5833" t="s">
        <v>50782</v>
      </c>
      <c r="E5833" t="s">
        <v>37600</v>
      </c>
      <c r="F5833">
        <v>1305</v>
      </c>
      <c r="G5833" t="s">
        <v>59876</v>
      </c>
      <c r="H5833" t="s">
        <v>59680</v>
      </c>
    </row>
    <row r="5834" spans="1:8" x14ac:dyDescent="0.3">
      <c r="A5834" t="s">
        <v>50783</v>
      </c>
      <c r="B5834" t="s">
        <v>50784</v>
      </c>
      <c r="C5834">
        <v>1</v>
      </c>
      <c r="D5834" t="s">
        <v>50785</v>
      </c>
      <c r="E5834" t="s">
        <v>37600</v>
      </c>
      <c r="F5834">
        <v>1305</v>
      </c>
      <c r="G5834" t="s">
        <v>59876</v>
      </c>
      <c r="H5834" t="s">
        <v>59680</v>
      </c>
    </row>
    <row r="5835" spans="1:8" x14ac:dyDescent="0.3">
      <c r="A5835" t="s">
        <v>50786</v>
      </c>
      <c r="B5835" t="s">
        <v>50787</v>
      </c>
      <c r="C5835">
        <v>1</v>
      </c>
      <c r="D5835" t="s">
        <v>50788</v>
      </c>
      <c r="E5835" t="s">
        <v>37600</v>
      </c>
      <c r="F5835">
        <v>1305</v>
      </c>
      <c r="G5835" t="s">
        <v>59876</v>
      </c>
      <c r="H5835" t="s">
        <v>59680</v>
      </c>
    </row>
    <row r="5836" spans="1:8" x14ac:dyDescent="0.3">
      <c r="A5836" t="s">
        <v>50789</v>
      </c>
      <c r="B5836" t="s">
        <v>50790</v>
      </c>
      <c r="C5836">
        <v>1</v>
      </c>
      <c r="D5836" t="s">
        <v>50791</v>
      </c>
      <c r="E5836" t="s">
        <v>37600</v>
      </c>
      <c r="F5836">
        <v>1305</v>
      </c>
      <c r="G5836" t="s">
        <v>59876</v>
      </c>
      <c r="H5836" t="s">
        <v>59680</v>
      </c>
    </row>
    <row r="5837" spans="1:8" x14ac:dyDescent="0.3">
      <c r="A5837" t="s">
        <v>50792</v>
      </c>
      <c r="B5837" t="s">
        <v>50793</v>
      </c>
      <c r="C5837">
        <v>1</v>
      </c>
      <c r="D5837" t="s">
        <v>50794</v>
      </c>
      <c r="E5837" t="s">
        <v>37600</v>
      </c>
      <c r="F5837">
        <v>1305</v>
      </c>
      <c r="G5837" t="s">
        <v>59876</v>
      </c>
      <c r="H5837" t="s">
        <v>59680</v>
      </c>
    </row>
    <row r="5838" spans="1:8" x14ac:dyDescent="0.3">
      <c r="A5838" t="s">
        <v>50795</v>
      </c>
      <c r="B5838" t="s">
        <v>50796</v>
      </c>
      <c r="C5838">
        <v>1</v>
      </c>
      <c r="D5838" t="s">
        <v>50797</v>
      </c>
      <c r="E5838" t="s">
        <v>37600</v>
      </c>
      <c r="F5838">
        <v>1305</v>
      </c>
      <c r="G5838" t="s">
        <v>59876</v>
      </c>
      <c r="H5838" t="s">
        <v>59680</v>
      </c>
    </row>
    <row r="5839" spans="1:8" x14ac:dyDescent="0.3">
      <c r="A5839" t="s">
        <v>50798</v>
      </c>
      <c r="B5839" t="s">
        <v>50799</v>
      </c>
      <c r="C5839">
        <v>1</v>
      </c>
      <c r="D5839" t="s">
        <v>50800</v>
      </c>
      <c r="E5839" t="s">
        <v>37600</v>
      </c>
      <c r="F5839">
        <v>1305</v>
      </c>
      <c r="G5839" t="s">
        <v>59876</v>
      </c>
      <c r="H5839" t="s">
        <v>59680</v>
      </c>
    </row>
    <row r="5840" spans="1:8" x14ac:dyDescent="0.3">
      <c r="A5840" t="s">
        <v>50801</v>
      </c>
      <c r="B5840" t="s">
        <v>50802</v>
      </c>
      <c r="C5840">
        <v>1</v>
      </c>
      <c r="D5840" t="s">
        <v>50803</v>
      </c>
      <c r="E5840" t="s">
        <v>37600</v>
      </c>
      <c r="F5840">
        <v>1305</v>
      </c>
      <c r="G5840" t="s">
        <v>59876</v>
      </c>
      <c r="H5840" t="s">
        <v>59680</v>
      </c>
    </row>
    <row r="5841" spans="1:8" x14ac:dyDescent="0.3">
      <c r="A5841" t="s">
        <v>50804</v>
      </c>
      <c r="B5841" t="s">
        <v>50805</v>
      </c>
      <c r="C5841">
        <v>1</v>
      </c>
      <c r="D5841" t="s">
        <v>50806</v>
      </c>
      <c r="E5841" t="s">
        <v>37600</v>
      </c>
      <c r="F5841">
        <v>1305</v>
      </c>
      <c r="G5841" t="s">
        <v>59876</v>
      </c>
      <c r="H5841" t="s">
        <v>59680</v>
      </c>
    </row>
    <row r="5842" spans="1:8" x14ac:dyDescent="0.3">
      <c r="A5842" t="s">
        <v>50807</v>
      </c>
      <c r="B5842" t="s">
        <v>50808</v>
      </c>
      <c r="C5842">
        <v>1</v>
      </c>
      <c r="D5842" t="s">
        <v>50809</v>
      </c>
      <c r="E5842" t="s">
        <v>37600</v>
      </c>
      <c r="F5842">
        <v>1305</v>
      </c>
      <c r="G5842" t="s">
        <v>59876</v>
      </c>
      <c r="H5842" t="s">
        <v>59680</v>
      </c>
    </row>
    <row r="5843" spans="1:8" x14ac:dyDescent="0.3">
      <c r="A5843" t="s">
        <v>50810</v>
      </c>
      <c r="B5843" t="s">
        <v>50811</v>
      </c>
      <c r="C5843">
        <v>1</v>
      </c>
      <c r="D5843" t="s">
        <v>50812</v>
      </c>
      <c r="E5843" t="s">
        <v>37600</v>
      </c>
      <c r="F5843">
        <v>1305</v>
      </c>
      <c r="G5843" t="s">
        <v>59876</v>
      </c>
      <c r="H5843" t="s">
        <v>59680</v>
      </c>
    </row>
    <row r="5844" spans="1:8" x14ac:dyDescent="0.3">
      <c r="A5844" t="s">
        <v>50813</v>
      </c>
      <c r="B5844" t="s">
        <v>50814</v>
      </c>
      <c r="C5844">
        <v>1</v>
      </c>
      <c r="D5844" t="s">
        <v>50815</v>
      </c>
      <c r="E5844" t="s">
        <v>37600</v>
      </c>
      <c r="F5844">
        <v>1305</v>
      </c>
      <c r="G5844" t="s">
        <v>59876</v>
      </c>
      <c r="H5844" t="s">
        <v>59680</v>
      </c>
    </row>
    <row r="5845" spans="1:8" x14ac:dyDescent="0.3">
      <c r="A5845" t="s">
        <v>50816</v>
      </c>
      <c r="B5845" t="s">
        <v>50817</v>
      </c>
      <c r="C5845">
        <v>1</v>
      </c>
      <c r="D5845" t="s">
        <v>50818</v>
      </c>
      <c r="E5845" t="s">
        <v>37600</v>
      </c>
      <c r="F5845">
        <v>1305</v>
      </c>
      <c r="G5845" t="s">
        <v>59876</v>
      </c>
      <c r="H5845" t="s">
        <v>59680</v>
      </c>
    </row>
    <row r="5846" spans="1:8" x14ac:dyDescent="0.3">
      <c r="A5846" t="s">
        <v>50819</v>
      </c>
      <c r="B5846" t="s">
        <v>50820</v>
      </c>
      <c r="C5846">
        <v>1</v>
      </c>
      <c r="D5846" t="s">
        <v>50821</v>
      </c>
      <c r="E5846" t="s">
        <v>37600</v>
      </c>
      <c r="F5846">
        <v>1305</v>
      </c>
      <c r="G5846" t="s">
        <v>59876</v>
      </c>
      <c r="H5846" t="s">
        <v>59680</v>
      </c>
    </row>
    <row r="5847" spans="1:8" x14ac:dyDescent="0.3">
      <c r="A5847" t="s">
        <v>50822</v>
      </c>
      <c r="B5847" t="s">
        <v>50823</v>
      </c>
      <c r="C5847">
        <v>1</v>
      </c>
      <c r="D5847" t="s">
        <v>50824</v>
      </c>
      <c r="E5847" t="s">
        <v>37600</v>
      </c>
      <c r="F5847">
        <v>1305</v>
      </c>
      <c r="G5847" t="s">
        <v>59876</v>
      </c>
      <c r="H5847" t="s">
        <v>59680</v>
      </c>
    </row>
    <row r="5848" spans="1:8" x14ac:dyDescent="0.3">
      <c r="A5848" t="s">
        <v>50825</v>
      </c>
      <c r="B5848" t="s">
        <v>50826</v>
      </c>
      <c r="C5848">
        <v>1</v>
      </c>
      <c r="D5848" t="s">
        <v>50827</v>
      </c>
      <c r="E5848" t="s">
        <v>37600</v>
      </c>
      <c r="F5848">
        <v>1305</v>
      </c>
      <c r="G5848" t="s">
        <v>59876</v>
      </c>
      <c r="H5848" t="s">
        <v>59680</v>
      </c>
    </row>
    <row r="5849" spans="1:8" x14ac:dyDescent="0.3">
      <c r="A5849" t="s">
        <v>50828</v>
      </c>
      <c r="B5849" t="s">
        <v>50829</v>
      </c>
      <c r="C5849">
        <v>1</v>
      </c>
      <c r="D5849" t="s">
        <v>50830</v>
      </c>
      <c r="E5849" t="s">
        <v>37600</v>
      </c>
      <c r="F5849">
        <v>1305</v>
      </c>
      <c r="G5849" t="s">
        <v>59876</v>
      </c>
      <c r="H5849" t="s">
        <v>59680</v>
      </c>
    </row>
    <row r="5850" spans="1:8" x14ac:dyDescent="0.3">
      <c r="A5850" t="s">
        <v>50831</v>
      </c>
      <c r="B5850" t="s">
        <v>50832</v>
      </c>
      <c r="C5850">
        <v>1</v>
      </c>
      <c r="D5850" t="s">
        <v>50833</v>
      </c>
      <c r="E5850" t="s">
        <v>37600</v>
      </c>
      <c r="F5850">
        <v>1305</v>
      </c>
      <c r="G5850" t="s">
        <v>59876</v>
      </c>
      <c r="H5850" t="s">
        <v>59680</v>
      </c>
    </row>
    <row r="5851" spans="1:8" x14ac:dyDescent="0.3">
      <c r="A5851" t="s">
        <v>50834</v>
      </c>
      <c r="B5851" t="s">
        <v>50835</v>
      </c>
      <c r="C5851">
        <v>1</v>
      </c>
      <c r="D5851" t="s">
        <v>50836</v>
      </c>
      <c r="E5851" t="s">
        <v>37600</v>
      </c>
      <c r="F5851">
        <v>1305</v>
      </c>
      <c r="G5851" t="s">
        <v>59876</v>
      </c>
      <c r="H5851" t="s">
        <v>59680</v>
      </c>
    </row>
    <row r="5852" spans="1:8" x14ac:dyDescent="0.3">
      <c r="A5852" t="s">
        <v>50837</v>
      </c>
      <c r="B5852" t="s">
        <v>50838</v>
      </c>
      <c r="C5852">
        <v>1</v>
      </c>
      <c r="D5852" t="s">
        <v>50839</v>
      </c>
      <c r="E5852" t="s">
        <v>37600</v>
      </c>
      <c r="F5852">
        <v>1305</v>
      </c>
      <c r="G5852" t="s">
        <v>59876</v>
      </c>
      <c r="H5852" t="s">
        <v>59680</v>
      </c>
    </row>
    <row r="5853" spans="1:8" x14ac:dyDescent="0.3">
      <c r="A5853" t="s">
        <v>50840</v>
      </c>
      <c r="B5853" t="s">
        <v>50841</v>
      </c>
      <c r="C5853">
        <v>1</v>
      </c>
      <c r="D5853" t="s">
        <v>50842</v>
      </c>
      <c r="E5853" t="s">
        <v>37600</v>
      </c>
      <c r="F5853">
        <v>1305</v>
      </c>
      <c r="G5853" t="s">
        <v>59876</v>
      </c>
      <c r="H5853" t="s">
        <v>59680</v>
      </c>
    </row>
    <row r="5854" spans="1:8" x14ac:dyDescent="0.3">
      <c r="A5854" t="s">
        <v>50843</v>
      </c>
      <c r="B5854" t="s">
        <v>50844</v>
      </c>
      <c r="C5854">
        <v>1</v>
      </c>
      <c r="D5854" t="s">
        <v>50845</v>
      </c>
      <c r="E5854" t="s">
        <v>37600</v>
      </c>
      <c r="F5854">
        <v>1305</v>
      </c>
      <c r="G5854" t="s">
        <v>59876</v>
      </c>
      <c r="H5854" t="s">
        <v>59680</v>
      </c>
    </row>
    <row r="5855" spans="1:8" x14ac:dyDescent="0.3">
      <c r="A5855" t="s">
        <v>50846</v>
      </c>
      <c r="B5855" t="s">
        <v>50847</v>
      </c>
      <c r="C5855">
        <v>1</v>
      </c>
      <c r="D5855" t="s">
        <v>50848</v>
      </c>
      <c r="E5855" t="s">
        <v>37600</v>
      </c>
      <c r="F5855">
        <v>1305</v>
      </c>
      <c r="G5855" t="s">
        <v>59876</v>
      </c>
      <c r="H5855" t="s">
        <v>59680</v>
      </c>
    </row>
    <row r="5856" spans="1:8" x14ac:dyDescent="0.3">
      <c r="A5856" t="s">
        <v>50849</v>
      </c>
      <c r="B5856" t="s">
        <v>50850</v>
      </c>
      <c r="C5856">
        <v>1</v>
      </c>
      <c r="D5856" t="s">
        <v>50851</v>
      </c>
      <c r="E5856" t="s">
        <v>37600</v>
      </c>
      <c r="F5856">
        <v>1305</v>
      </c>
      <c r="G5856" t="s">
        <v>59876</v>
      </c>
      <c r="H5856" t="s">
        <v>59680</v>
      </c>
    </row>
    <row r="5857" spans="1:8" x14ac:dyDescent="0.3">
      <c r="A5857" t="s">
        <v>50852</v>
      </c>
      <c r="B5857" t="s">
        <v>50853</v>
      </c>
      <c r="C5857">
        <v>1</v>
      </c>
      <c r="D5857" t="s">
        <v>50854</v>
      </c>
      <c r="E5857" t="s">
        <v>37600</v>
      </c>
      <c r="F5857">
        <v>1305</v>
      </c>
      <c r="G5857" t="s">
        <v>59876</v>
      </c>
      <c r="H5857" t="s">
        <v>59680</v>
      </c>
    </row>
    <row r="5858" spans="1:8" x14ac:dyDescent="0.3">
      <c r="A5858" t="s">
        <v>50855</v>
      </c>
      <c r="B5858" t="s">
        <v>50856</v>
      </c>
      <c r="C5858">
        <v>1</v>
      </c>
      <c r="D5858" t="s">
        <v>50857</v>
      </c>
      <c r="E5858" t="s">
        <v>37600</v>
      </c>
      <c r="F5858">
        <v>1305</v>
      </c>
      <c r="G5858" t="s">
        <v>59876</v>
      </c>
      <c r="H5858" t="s">
        <v>59680</v>
      </c>
    </row>
    <row r="5859" spans="1:8" x14ac:dyDescent="0.3">
      <c r="A5859" t="s">
        <v>50858</v>
      </c>
      <c r="B5859" t="s">
        <v>50859</v>
      </c>
      <c r="C5859">
        <v>1</v>
      </c>
      <c r="D5859" t="s">
        <v>50860</v>
      </c>
      <c r="E5859" t="s">
        <v>37600</v>
      </c>
      <c r="F5859">
        <v>1305</v>
      </c>
      <c r="G5859" t="s">
        <v>59876</v>
      </c>
      <c r="H5859" t="s">
        <v>59680</v>
      </c>
    </row>
    <row r="5860" spans="1:8" x14ac:dyDescent="0.3">
      <c r="A5860" t="s">
        <v>50861</v>
      </c>
      <c r="B5860" t="s">
        <v>50862</v>
      </c>
      <c r="C5860">
        <v>1</v>
      </c>
      <c r="D5860" t="s">
        <v>50863</v>
      </c>
      <c r="E5860" t="s">
        <v>37600</v>
      </c>
      <c r="F5860">
        <v>1305</v>
      </c>
      <c r="G5860" t="s">
        <v>59876</v>
      </c>
      <c r="H5860" t="s">
        <v>59680</v>
      </c>
    </row>
    <row r="5861" spans="1:8" x14ac:dyDescent="0.3">
      <c r="A5861" t="s">
        <v>50864</v>
      </c>
      <c r="B5861" t="s">
        <v>50865</v>
      </c>
      <c r="C5861">
        <v>1</v>
      </c>
      <c r="D5861" t="s">
        <v>50866</v>
      </c>
      <c r="E5861" t="s">
        <v>37600</v>
      </c>
      <c r="F5861">
        <v>1305</v>
      </c>
      <c r="G5861" t="s">
        <v>59876</v>
      </c>
      <c r="H5861" t="s">
        <v>59680</v>
      </c>
    </row>
    <row r="5862" spans="1:8" x14ac:dyDescent="0.3">
      <c r="A5862" t="s">
        <v>50867</v>
      </c>
      <c r="B5862" t="s">
        <v>50868</v>
      </c>
      <c r="C5862">
        <v>1</v>
      </c>
      <c r="D5862" t="s">
        <v>50869</v>
      </c>
      <c r="E5862" t="s">
        <v>37600</v>
      </c>
      <c r="F5862">
        <v>1305</v>
      </c>
      <c r="G5862" t="s">
        <v>59876</v>
      </c>
      <c r="H5862" t="s">
        <v>59680</v>
      </c>
    </row>
    <row r="5863" spans="1:8" x14ac:dyDescent="0.3">
      <c r="A5863" t="s">
        <v>50870</v>
      </c>
      <c r="B5863" t="s">
        <v>50871</v>
      </c>
      <c r="C5863">
        <v>1</v>
      </c>
      <c r="D5863" t="s">
        <v>50872</v>
      </c>
      <c r="E5863" t="s">
        <v>37600</v>
      </c>
      <c r="F5863">
        <v>1305</v>
      </c>
      <c r="G5863" t="s">
        <v>59876</v>
      </c>
      <c r="H5863" t="s">
        <v>59680</v>
      </c>
    </row>
    <row r="5864" spans="1:8" x14ac:dyDescent="0.3">
      <c r="A5864" t="s">
        <v>50873</v>
      </c>
      <c r="B5864" t="s">
        <v>50874</v>
      </c>
      <c r="C5864">
        <v>1</v>
      </c>
      <c r="D5864" t="s">
        <v>50875</v>
      </c>
      <c r="E5864" t="s">
        <v>37600</v>
      </c>
      <c r="F5864">
        <v>1305</v>
      </c>
      <c r="G5864" t="s">
        <v>59876</v>
      </c>
      <c r="H5864" t="s">
        <v>59680</v>
      </c>
    </row>
    <row r="5865" spans="1:8" x14ac:dyDescent="0.3">
      <c r="A5865" t="s">
        <v>50876</v>
      </c>
      <c r="B5865" t="s">
        <v>50877</v>
      </c>
      <c r="C5865">
        <v>1</v>
      </c>
      <c r="D5865" t="s">
        <v>50878</v>
      </c>
      <c r="E5865" t="s">
        <v>37600</v>
      </c>
      <c r="F5865">
        <v>1305</v>
      </c>
      <c r="G5865" t="s">
        <v>59876</v>
      </c>
      <c r="H5865" t="s">
        <v>59680</v>
      </c>
    </row>
    <row r="5866" spans="1:8" x14ac:dyDescent="0.3">
      <c r="A5866" t="s">
        <v>50879</v>
      </c>
      <c r="B5866" t="s">
        <v>50880</v>
      </c>
      <c r="C5866">
        <v>1</v>
      </c>
      <c r="D5866" t="s">
        <v>50881</v>
      </c>
      <c r="E5866" t="s">
        <v>37600</v>
      </c>
      <c r="F5866">
        <v>1305</v>
      </c>
      <c r="G5866" t="s">
        <v>59876</v>
      </c>
      <c r="H5866" t="s">
        <v>59680</v>
      </c>
    </row>
    <row r="5867" spans="1:8" x14ac:dyDescent="0.3">
      <c r="A5867" t="s">
        <v>50882</v>
      </c>
      <c r="B5867" t="s">
        <v>50883</v>
      </c>
      <c r="C5867">
        <v>1</v>
      </c>
      <c r="D5867" t="s">
        <v>50884</v>
      </c>
      <c r="E5867" t="s">
        <v>37600</v>
      </c>
      <c r="F5867">
        <v>1305</v>
      </c>
      <c r="G5867" t="s">
        <v>59876</v>
      </c>
      <c r="H5867" t="s">
        <v>59680</v>
      </c>
    </row>
    <row r="5868" spans="1:8" x14ac:dyDescent="0.3">
      <c r="A5868" t="s">
        <v>50885</v>
      </c>
      <c r="B5868" t="s">
        <v>50886</v>
      </c>
      <c r="C5868">
        <v>1</v>
      </c>
      <c r="D5868" t="s">
        <v>50887</v>
      </c>
      <c r="E5868" t="s">
        <v>37600</v>
      </c>
      <c r="F5868">
        <v>1305</v>
      </c>
      <c r="G5868" t="s">
        <v>59876</v>
      </c>
      <c r="H5868" t="s">
        <v>59680</v>
      </c>
    </row>
    <row r="5869" spans="1:8" x14ac:dyDescent="0.3">
      <c r="A5869" t="s">
        <v>50888</v>
      </c>
      <c r="B5869" t="s">
        <v>50889</v>
      </c>
      <c r="C5869">
        <v>1</v>
      </c>
      <c r="D5869" t="s">
        <v>50890</v>
      </c>
      <c r="E5869" t="s">
        <v>37600</v>
      </c>
      <c r="F5869">
        <v>1305</v>
      </c>
      <c r="G5869" t="s">
        <v>59876</v>
      </c>
      <c r="H5869" t="s">
        <v>59680</v>
      </c>
    </row>
    <row r="5870" spans="1:8" x14ac:dyDescent="0.3">
      <c r="A5870" t="s">
        <v>50891</v>
      </c>
      <c r="B5870" t="s">
        <v>50892</v>
      </c>
      <c r="C5870">
        <v>1</v>
      </c>
      <c r="D5870" t="s">
        <v>50893</v>
      </c>
      <c r="E5870" t="s">
        <v>37600</v>
      </c>
      <c r="F5870">
        <v>1305</v>
      </c>
      <c r="G5870" t="s">
        <v>59876</v>
      </c>
      <c r="H5870" t="s">
        <v>59680</v>
      </c>
    </row>
    <row r="5871" spans="1:8" x14ac:dyDescent="0.3">
      <c r="A5871" t="s">
        <v>50894</v>
      </c>
      <c r="B5871" t="s">
        <v>50895</v>
      </c>
      <c r="C5871">
        <v>1</v>
      </c>
      <c r="D5871" t="s">
        <v>50896</v>
      </c>
      <c r="E5871" t="s">
        <v>37600</v>
      </c>
      <c r="F5871">
        <v>1305</v>
      </c>
      <c r="G5871" t="s">
        <v>59876</v>
      </c>
      <c r="H5871" t="s">
        <v>59680</v>
      </c>
    </row>
    <row r="5872" spans="1:8" x14ac:dyDescent="0.3">
      <c r="A5872" t="s">
        <v>50897</v>
      </c>
      <c r="B5872" t="s">
        <v>50898</v>
      </c>
      <c r="C5872">
        <v>1</v>
      </c>
      <c r="D5872" t="s">
        <v>50899</v>
      </c>
      <c r="E5872" t="s">
        <v>37600</v>
      </c>
      <c r="F5872">
        <v>1305</v>
      </c>
      <c r="G5872" t="s">
        <v>59876</v>
      </c>
      <c r="H5872" t="s">
        <v>59680</v>
      </c>
    </row>
    <row r="5873" spans="1:8" x14ac:dyDescent="0.3">
      <c r="A5873" t="s">
        <v>50900</v>
      </c>
      <c r="B5873" t="s">
        <v>50901</v>
      </c>
      <c r="C5873">
        <v>1</v>
      </c>
      <c r="D5873" t="s">
        <v>50902</v>
      </c>
      <c r="E5873" t="s">
        <v>37600</v>
      </c>
      <c r="F5873">
        <v>1305</v>
      </c>
      <c r="G5873" t="s">
        <v>59876</v>
      </c>
      <c r="H5873" t="s">
        <v>59680</v>
      </c>
    </row>
    <row r="5874" spans="1:8" x14ac:dyDescent="0.3">
      <c r="A5874" t="s">
        <v>50903</v>
      </c>
      <c r="B5874" t="s">
        <v>50904</v>
      </c>
      <c r="C5874">
        <v>1</v>
      </c>
      <c r="D5874" t="s">
        <v>50905</v>
      </c>
      <c r="E5874" t="s">
        <v>37600</v>
      </c>
      <c r="F5874">
        <v>1305</v>
      </c>
      <c r="G5874" t="s">
        <v>59876</v>
      </c>
      <c r="H5874" t="s">
        <v>59680</v>
      </c>
    </row>
    <row r="5875" spans="1:8" x14ac:dyDescent="0.3">
      <c r="A5875" t="s">
        <v>50906</v>
      </c>
      <c r="B5875" t="s">
        <v>50907</v>
      </c>
      <c r="C5875">
        <v>1</v>
      </c>
      <c r="D5875" t="s">
        <v>50908</v>
      </c>
      <c r="E5875" t="s">
        <v>37600</v>
      </c>
      <c r="F5875">
        <v>1305</v>
      </c>
      <c r="G5875" t="s">
        <v>59876</v>
      </c>
      <c r="H5875" t="s">
        <v>59680</v>
      </c>
    </row>
    <row r="5876" spans="1:8" x14ac:dyDescent="0.3">
      <c r="A5876" t="s">
        <v>50909</v>
      </c>
      <c r="B5876" t="s">
        <v>50910</v>
      </c>
      <c r="C5876">
        <v>1</v>
      </c>
      <c r="D5876" t="s">
        <v>50911</v>
      </c>
      <c r="E5876" t="s">
        <v>37600</v>
      </c>
      <c r="F5876">
        <v>1305</v>
      </c>
      <c r="G5876" t="s">
        <v>59876</v>
      </c>
      <c r="H5876" t="s">
        <v>59680</v>
      </c>
    </row>
    <row r="5877" spans="1:8" x14ac:dyDescent="0.3">
      <c r="A5877" t="s">
        <v>50912</v>
      </c>
      <c r="B5877" t="s">
        <v>50913</v>
      </c>
      <c r="C5877">
        <v>1</v>
      </c>
      <c r="D5877" t="s">
        <v>50914</v>
      </c>
      <c r="E5877" t="s">
        <v>37600</v>
      </c>
      <c r="F5877">
        <v>1305</v>
      </c>
      <c r="G5877" t="s">
        <v>59876</v>
      </c>
      <c r="H5877" t="s">
        <v>59680</v>
      </c>
    </row>
    <row r="5878" spans="1:8" x14ac:dyDescent="0.3">
      <c r="A5878" t="s">
        <v>50915</v>
      </c>
      <c r="B5878" t="s">
        <v>50916</v>
      </c>
      <c r="C5878">
        <v>1</v>
      </c>
      <c r="D5878" t="s">
        <v>50917</v>
      </c>
      <c r="E5878" t="s">
        <v>37600</v>
      </c>
      <c r="F5878">
        <v>1305</v>
      </c>
      <c r="G5878" t="s">
        <v>59876</v>
      </c>
      <c r="H5878" t="s">
        <v>59680</v>
      </c>
    </row>
    <row r="5879" spans="1:8" x14ac:dyDescent="0.3">
      <c r="A5879" t="s">
        <v>50918</v>
      </c>
      <c r="B5879" t="s">
        <v>50919</v>
      </c>
      <c r="C5879">
        <v>1</v>
      </c>
      <c r="D5879" t="s">
        <v>50920</v>
      </c>
      <c r="E5879" t="s">
        <v>37600</v>
      </c>
      <c r="F5879">
        <v>1305</v>
      </c>
      <c r="G5879" t="s">
        <v>59876</v>
      </c>
      <c r="H5879" t="s">
        <v>59680</v>
      </c>
    </row>
    <row r="5880" spans="1:8" x14ac:dyDescent="0.3">
      <c r="A5880" t="s">
        <v>50921</v>
      </c>
      <c r="B5880" t="s">
        <v>50922</v>
      </c>
      <c r="C5880">
        <v>1</v>
      </c>
      <c r="D5880" t="s">
        <v>50923</v>
      </c>
      <c r="E5880" t="s">
        <v>37600</v>
      </c>
      <c r="F5880">
        <v>1305</v>
      </c>
      <c r="G5880" t="s">
        <v>59876</v>
      </c>
      <c r="H5880" t="s">
        <v>59680</v>
      </c>
    </row>
    <row r="5881" spans="1:8" x14ac:dyDescent="0.3">
      <c r="A5881" t="s">
        <v>50924</v>
      </c>
      <c r="B5881" t="s">
        <v>50925</v>
      </c>
      <c r="C5881">
        <v>1</v>
      </c>
      <c r="D5881" t="s">
        <v>50926</v>
      </c>
      <c r="E5881" t="s">
        <v>37600</v>
      </c>
      <c r="F5881">
        <v>1305</v>
      </c>
      <c r="G5881" t="s">
        <v>59876</v>
      </c>
      <c r="H5881" t="s">
        <v>59680</v>
      </c>
    </row>
    <row r="5882" spans="1:8" x14ac:dyDescent="0.3">
      <c r="A5882" t="s">
        <v>50927</v>
      </c>
      <c r="B5882" t="s">
        <v>50928</v>
      </c>
      <c r="C5882">
        <v>1</v>
      </c>
      <c r="D5882" t="s">
        <v>50929</v>
      </c>
      <c r="E5882" t="s">
        <v>37600</v>
      </c>
      <c r="F5882">
        <v>1305</v>
      </c>
      <c r="G5882" t="s">
        <v>59876</v>
      </c>
      <c r="H5882" t="s">
        <v>59680</v>
      </c>
    </row>
    <row r="5883" spans="1:8" x14ac:dyDescent="0.3">
      <c r="A5883" t="s">
        <v>50930</v>
      </c>
      <c r="B5883" t="s">
        <v>50931</v>
      </c>
      <c r="C5883">
        <v>1</v>
      </c>
      <c r="D5883" t="s">
        <v>50932</v>
      </c>
      <c r="E5883" t="s">
        <v>37600</v>
      </c>
      <c r="F5883">
        <v>1305</v>
      </c>
      <c r="G5883" t="s">
        <v>59876</v>
      </c>
      <c r="H5883" t="s">
        <v>59680</v>
      </c>
    </row>
    <row r="5884" spans="1:8" x14ac:dyDescent="0.3">
      <c r="A5884" t="s">
        <v>50933</v>
      </c>
      <c r="B5884" t="s">
        <v>50934</v>
      </c>
      <c r="C5884">
        <v>1</v>
      </c>
      <c r="D5884" t="s">
        <v>50935</v>
      </c>
      <c r="E5884" t="s">
        <v>37600</v>
      </c>
      <c r="F5884">
        <v>1305</v>
      </c>
      <c r="G5884" t="s">
        <v>59876</v>
      </c>
      <c r="H5884" t="s">
        <v>59680</v>
      </c>
    </row>
    <row r="5885" spans="1:8" x14ac:dyDescent="0.3">
      <c r="A5885" t="s">
        <v>50936</v>
      </c>
      <c r="B5885" t="s">
        <v>50937</v>
      </c>
      <c r="C5885">
        <v>1</v>
      </c>
      <c r="D5885" t="s">
        <v>50938</v>
      </c>
      <c r="E5885" t="s">
        <v>37600</v>
      </c>
      <c r="F5885">
        <v>1305</v>
      </c>
      <c r="G5885" t="s">
        <v>59876</v>
      </c>
      <c r="H5885" t="s">
        <v>59680</v>
      </c>
    </row>
    <row r="5886" spans="1:8" x14ac:dyDescent="0.3">
      <c r="A5886" t="s">
        <v>50939</v>
      </c>
      <c r="B5886" t="s">
        <v>50940</v>
      </c>
      <c r="C5886">
        <v>1</v>
      </c>
      <c r="D5886" t="s">
        <v>50941</v>
      </c>
      <c r="E5886" t="s">
        <v>37600</v>
      </c>
      <c r="F5886">
        <v>1305</v>
      </c>
      <c r="G5886" t="s">
        <v>59876</v>
      </c>
      <c r="H5886" t="s">
        <v>59680</v>
      </c>
    </row>
    <row r="5887" spans="1:8" x14ac:dyDescent="0.3">
      <c r="A5887" t="s">
        <v>50942</v>
      </c>
      <c r="B5887" t="s">
        <v>50943</v>
      </c>
      <c r="C5887">
        <v>1</v>
      </c>
      <c r="D5887" t="s">
        <v>50944</v>
      </c>
      <c r="E5887" t="s">
        <v>37600</v>
      </c>
      <c r="F5887">
        <v>1305</v>
      </c>
      <c r="G5887" t="s">
        <v>59876</v>
      </c>
      <c r="H5887" t="s">
        <v>59680</v>
      </c>
    </row>
    <row r="5888" spans="1:8" x14ac:dyDescent="0.3">
      <c r="A5888" t="s">
        <v>50945</v>
      </c>
      <c r="B5888" t="s">
        <v>50946</v>
      </c>
      <c r="C5888">
        <v>1</v>
      </c>
      <c r="D5888" t="s">
        <v>50947</v>
      </c>
      <c r="E5888" t="s">
        <v>37600</v>
      </c>
      <c r="F5888">
        <v>1305</v>
      </c>
      <c r="G5888" t="s">
        <v>59876</v>
      </c>
      <c r="H5888" t="s">
        <v>59680</v>
      </c>
    </row>
    <row r="5889" spans="1:8" x14ac:dyDescent="0.3">
      <c r="A5889" t="s">
        <v>50948</v>
      </c>
      <c r="B5889" t="s">
        <v>50949</v>
      </c>
      <c r="C5889">
        <v>1</v>
      </c>
      <c r="D5889" t="s">
        <v>50950</v>
      </c>
      <c r="E5889" t="s">
        <v>37600</v>
      </c>
      <c r="F5889">
        <v>1305</v>
      </c>
      <c r="G5889" t="s">
        <v>59876</v>
      </c>
      <c r="H5889" t="s">
        <v>59680</v>
      </c>
    </row>
    <row r="5890" spans="1:8" x14ac:dyDescent="0.3">
      <c r="A5890" t="s">
        <v>50951</v>
      </c>
      <c r="B5890" t="s">
        <v>50952</v>
      </c>
      <c r="C5890">
        <v>1</v>
      </c>
      <c r="D5890" t="s">
        <v>50953</v>
      </c>
      <c r="E5890" t="s">
        <v>37600</v>
      </c>
      <c r="F5890">
        <v>1305</v>
      </c>
      <c r="G5890" t="s">
        <v>59876</v>
      </c>
      <c r="H5890" t="s">
        <v>59680</v>
      </c>
    </row>
    <row r="5891" spans="1:8" x14ac:dyDescent="0.3">
      <c r="A5891" t="s">
        <v>50954</v>
      </c>
      <c r="B5891" t="s">
        <v>50955</v>
      </c>
      <c r="C5891">
        <v>1</v>
      </c>
      <c r="D5891" t="s">
        <v>50956</v>
      </c>
      <c r="E5891" t="s">
        <v>37600</v>
      </c>
      <c r="F5891">
        <v>1305</v>
      </c>
      <c r="G5891" t="s">
        <v>59876</v>
      </c>
      <c r="H5891" t="s">
        <v>59680</v>
      </c>
    </row>
    <row r="5892" spans="1:8" x14ac:dyDescent="0.3">
      <c r="A5892" t="s">
        <v>50957</v>
      </c>
      <c r="B5892" t="s">
        <v>50958</v>
      </c>
      <c r="C5892">
        <v>1</v>
      </c>
      <c r="D5892" t="s">
        <v>50959</v>
      </c>
      <c r="E5892" t="s">
        <v>37600</v>
      </c>
      <c r="F5892">
        <v>1305</v>
      </c>
      <c r="G5892" t="s">
        <v>59876</v>
      </c>
      <c r="H5892" t="s">
        <v>59680</v>
      </c>
    </row>
    <row r="5893" spans="1:8" x14ac:dyDescent="0.3">
      <c r="A5893" t="s">
        <v>50960</v>
      </c>
      <c r="B5893" t="s">
        <v>50961</v>
      </c>
      <c r="C5893">
        <v>1</v>
      </c>
      <c r="D5893" t="s">
        <v>50962</v>
      </c>
      <c r="E5893" t="s">
        <v>37600</v>
      </c>
      <c r="F5893">
        <v>1305</v>
      </c>
      <c r="G5893" t="s">
        <v>59876</v>
      </c>
      <c r="H5893" t="s">
        <v>59680</v>
      </c>
    </row>
    <row r="5894" spans="1:8" x14ac:dyDescent="0.3">
      <c r="A5894" t="s">
        <v>50963</v>
      </c>
      <c r="B5894" t="s">
        <v>50964</v>
      </c>
      <c r="C5894">
        <v>1</v>
      </c>
      <c r="D5894" t="s">
        <v>50965</v>
      </c>
      <c r="E5894" t="s">
        <v>37600</v>
      </c>
      <c r="F5894">
        <v>1305</v>
      </c>
      <c r="G5894" t="s">
        <v>59876</v>
      </c>
      <c r="H5894" t="s">
        <v>59680</v>
      </c>
    </row>
    <row r="5895" spans="1:8" x14ac:dyDescent="0.3">
      <c r="A5895" t="s">
        <v>50966</v>
      </c>
      <c r="B5895" t="s">
        <v>50967</v>
      </c>
      <c r="C5895">
        <v>1</v>
      </c>
      <c r="D5895" t="s">
        <v>50968</v>
      </c>
      <c r="E5895" t="s">
        <v>37600</v>
      </c>
      <c r="F5895">
        <v>1305</v>
      </c>
      <c r="G5895" t="s">
        <v>59876</v>
      </c>
      <c r="H5895" t="s">
        <v>59680</v>
      </c>
    </row>
    <row r="5896" spans="1:8" x14ac:dyDescent="0.3">
      <c r="A5896" t="s">
        <v>50969</v>
      </c>
      <c r="B5896" t="s">
        <v>50970</v>
      </c>
      <c r="C5896">
        <v>1</v>
      </c>
      <c r="D5896" t="s">
        <v>50971</v>
      </c>
      <c r="E5896" t="s">
        <v>37600</v>
      </c>
      <c r="F5896">
        <v>1305</v>
      </c>
      <c r="G5896" t="s">
        <v>59876</v>
      </c>
      <c r="H5896" t="s">
        <v>59680</v>
      </c>
    </row>
    <row r="5897" spans="1:8" x14ac:dyDescent="0.3">
      <c r="A5897" t="s">
        <v>50972</v>
      </c>
      <c r="B5897" t="s">
        <v>50973</v>
      </c>
      <c r="C5897">
        <v>1</v>
      </c>
      <c r="D5897" t="s">
        <v>50974</v>
      </c>
      <c r="E5897" t="s">
        <v>37600</v>
      </c>
      <c r="F5897">
        <v>1305</v>
      </c>
      <c r="G5897" t="s">
        <v>59876</v>
      </c>
      <c r="H5897" t="s">
        <v>59680</v>
      </c>
    </row>
    <row r="5898" spans="1:8" x14ac:dyDescent="0.3">
      <c r="A5898" t="s">
        <v>50975</v>
      </c>
      <c r="B5898" t="s">
        <v>50976</v>
      </c>
      <c r="C5898">
        <v>1</v>
      </c>
      <c r="D5898" t="s">
        <v>50977</v>
      </c>
      <c r="E5898" t="s">
        <v>37600</v>
      </c>
      <c r="F5898">
        <v>1305</v>
      </c>
      <c r="G5898" t="s">
        <v>59876</v>
      </c>
      <c r="H5898" t="s">
        <v>59680</v>
      </c>
    </row>
    <row r="5899" spans="1:8" x14ac:dyDescent="0.3">
      <c r="A5899" t="s">
        <v>50978</v>
      </c>
      <c r="B5899" t="s">
        <v>50979</v>
      </c>
      <c r="C5899">
        <v>1</v>
      </c>
      <c r="D5899" t="s">
        <v>50980</v>
      </c>
      <c r="E5899" t="s">
        <v>37600</v>
      </c>
      <c r="F5899">
        <v>1305</v>
      </c>
      <c r="G5899" t="s">
        <v>59876</v>
      </c>
      <c r="H5899" t="s">
        <v>59680</v>
      </c>
    </row>
    <row r="5900" spans="1:8" x14ac:dyDescent="0.3">
      <c r="A5900" t="s">
        <v>50981</v>
      </c>
      <c r="B5900" t="s">
        <v>50982</v>
      </c>
      <c r="C5900">
        <v>1</v>
      </c>
      <c r="D5900" t="s">
        <v>50983</v>
      </c>
      <c r="E5900" t="s">
        <v>37600</v>
      </c>
      <c r="F5900">
        <v>1305</v>
      </c>
      <c r="G5900" t="s">
        <v>59876</v>
      </c>
      <c r="H5900" t="s">
        <v>59680</v>
      </c>
    </row>
    <row r="5901" spans="1:8" x14ac:dyDescent="0.3">
      <c r="A5901" t="s">
        <v>50984</v>
      </c>
      <c r="B5901" t="s">
        <v>50985</v>
      </c>
      <c r="C5901">
        <v>1</v>
      </c>
      <c r="D5901" t="s">
        <v>50986</v>
      </c>
      <c r="E5901" t="s">
        <v>37600</v>
      </c>
      <c r="F5901">
        <v>1305</v>
      </c>
      <c r="G5901" t="s">
        <v>59876</v>
      </c>
      <c r="H5901" t="s">
        <v>59680</v>
      </c>
    </row>
    <row r="5902" spans="1:8" x14ac:dyDescent="0.3">
      <c r="A5902" t="s">
        <v>50987</v>
      </c>
      <c r="B5902" t="s">
        <v>50988</v>
      </c>
      <c r="C5902">
        <v>1</v>
      </c>
      <c r="D5902" t="s">
        <v>50989</v>
      </c>
      <c r="E5902" t="s">
        <v>37600</v>
      </c>
      <c r="F5902">
        <v>1305</v>
      </c>
      <c r="G5902" t="s">
        <v>59876</v>
      </c>
      <c r="H5902" t="s">
        <v>59680</v>
      </c>
    </row>
    <row r="5903" spans="1:8" x14ac:dyDescent="0.3">
      <c r="A5903" t="s">
        <v>50990</v>
      </c>
      <c r="B5903" t="s">
        <v>50991</v>
      </c>
      <c r="C5903">
        <v>1</v>
      </c>
      <c r="D5903" t="s">
        <v>50992</v>
      </c>
      <c r="E5903" t="s">
        <v>37600</v>
      </c>
      <c r="F5903">
        <v>1305</v>
      </c>
      <c r="G5903" t="s">
        <v>59876</v>
      </c>
      <c r="H5903" t="s">
        <v>59680</v>
      </c>
    </row>
    <row r="5904" spans="1:8" x14ac:dyDescent="0.3">
      <c r="A5904" t="s">
        <v>50993</v>
      </c>
      <c r="B5904" t="s">
        <v>50994</v>
      </c>
      <c r="C5904">
        <v>1</v>
      </c>
      <c r="D5904" t="s">
        <v>50995</v>
      </c>
      <c r="E5904" t="s">
        <v>37600</v>
      </c>
      <c r="F5904">
        <v>1305</v>
      </c>
      <c r="G5904" t="s">
        <v>59876</v>
      </c>
      <c r="H5904" t="s">
        <v>59680</v>
      </c>
    </row>
    <row r="5905" spans="1:8" x14ac:dyDescent="0.3">
      <c r="A5905" t="s">
        <v>50996</v>
      </c>
      <c r="B5905" t="s">
        <v>50997</v>
      </c>
      <c r="C5905">
        <v>1</v>
      </c>
      <c r="D5905" t="s">
        <v>50998</v>
      </c>
      <c r="E5905" t="s">
        <v>37600</v>
      </c>
      <c r="F5905">
        <v>1305</v>
      </c>
      <c r="G5905" t="s">
        <v>59876</v>
      </c>
      <c r="H5905" t="s">
        <v>59680</v>
      </c>
    </row>
    <row r="5906" spans="1:8" x14ac:dyDescent="0.3">
      <c r="A5906" t="s">
        <v>50999</v>
      </c>
      <c r="B5906" t="s">
        <v>51000</v>
      </c>
      <c r="C5906">
        <v>1</v>
      </c>
      <c r="D5906" t="s">
        <v>51001</v>
      </c>
      <c r="E5906" t="s">
        <v>37600</v>
      </c>
      <c r="F5906">
        <v>1305</v>
      </c>
      <c r="G5906" t="s">
        <v>59876</v>
      </c>
      <c r="H5906" t="s">
        <v>59680</v>
      </c>
    </row>
    <row r="5907" spans="1:8" x14ac:dyDescent="0.3">
      <c r="A5907" t="s">
        <v>51002</v>
      </c>
      <c r="B5907" t="s">
        <v>51003</v>
      </c>
      <c r="C5907">
        <v>1</v>
      </c>
      <c r="D5907" t="s">
        <v>51004</v>
      </c>
      <c r="E5907" t="s">
        <v>37600</v>
      </c>
      <c r="F5907">
        <v>1305</v>
      </c>
      <c r="G5907" t="s">
        <v>59876</v>
      </c>
      <c r="H5907" t="s">
        <v>59680</v>
      </c>
    </row>
    <row r="5908" spans="1:8" x14ac:dyDescent="0.3">
      <c r="A5908" t="s">
        <v>51005</v>
      </c>
      <c r="B5908" t="s">
        <v>51006</v>
      </c>
      <c r="C5908">
        <v>1</v>
      </c>
      <c r="D5908" t="s">
        <v>51007</v>
      </c>
      <c r="E5908" t="s">
        <v>37600</v>
      </c>
      <c r="F5908">
        <v>1305</v>
      </c>
      <c r="G5908" t="s">
        <v>59876</v>
      </c>
      <c r="H5908" t="s">
        <v>59680</v>
      </c>
    </row>
    <row r="5909" spans="1:8" x14ac:dyDescent="0.3">
      <c r="A5909" t="s">
        <v>51008</v>
      </c>
      <c r="B5909" t="s">
        <v>51009</v>
      </c>
      <c r="C5909">
        <v>1</v>
      </c>
      <c r="D5909" t="s">
        <v>51010</v>
      </c>
      <c r="E5909" t="s">
        <v>37600</v>
      </c>
      <c r="F5909">
        <v>1305</v>
      </c>
      <c r="G5909" t="s">
        <v>59876</v>
      </c>
      <c r="H5909" t="s">
        <v>59680</v>
      </c>
    </row>
    <row r="5910" spans="1:8" x14ac:dyDescent="0.3">
      <c r="A5910" t="s">
        <v>51011</v>
      </c>
      <c r="B5910" t="s">
        <v>51012</v>
      </c>
      <c r="C5910">
        <v>1</v>
      </c>
      <c r="D5910" t="s">
        <v>51013</v>
      </c>
      <c r="E5910" t="s">
        <v>37600</v>
      </c>
      <c r="F5910">
        <v>1305</v>
      </c>
      <c r="G5910" t="s">
        <v>59876</v>
      </c>
      <c r="H5910" t="s">
        <v>59680</v>
      </c>
    </row>
    <row r="5911" spans="1:8" x14ac:dyDescent="0.3">
      <c r="A5911" t="s">
        <v>51014</v>
      </c>
      <c r="B5911" t="s">
        <v>51015</v>
      </c>
      <c r="C5911">
        <v>1</v>
      </c>
      <c r="D5911" t="s">
        <v>51016</v>
      </c>
      <c r="E5911" t="s">
        <v>37600</v>
      </c>
      <c r="F5911">
        <v>1305</v>
      </c>
      <c r="G5911" t="s">
        <v>59876</v>
      </c>
      <c r="H5911" t="s">
        <v>59680</v>
      </c>
    </row>
    <row r="5912" spans="1:8" x14ac:dyDescent="0.3">
      <c r="A5912" t="s">
        <v>51017</v>
      </c>
      <c r="B5912" t="s">
        <v>51018</v>
      </c>
      <c r="C5912">
        <v>1</v>
      </c>
      <c r="D5912" t="s">
        <v>51019</v>
      </c>
      <c r="E5912" t="s">
        <v>37600</v>
      </c>
      <c r="F5912">
        <v>1305</v>
      </c>
      <c r="G5912" t="s">
        <v>59876</v>
      </c>
      <c r="H5912" t="s">
        <v>59680</v>
      </c>
    </row>
    <row r="5913" spans="1:8" x14ac:dyDescent="0.3">
      <c r="A5913" t="s">
        <v>51020</v>
      </c>
      <c r="B5913" t="s">
        <v>51021</v>
      </c>
      <c r="C5913">
        <v>1</v>
      </c>
      <c r="D5913" t="s">
        <v>51022</v>
      </c>
      <c r="E5913" t="s">
        <v>37600</v>
      </c>
      <c r="F5913">
        <v>1305</v>
      </c>
      <c r="G5913" t="s">
        <v>59876</v>
      </c>
      <c r="H5913" t="s">
        <v>59680</v>
      </c>
    </row>
    <row r="5914" spans="1:8" x14ac:dyDescent="0.3">
      <c r="A5914" t="s">
        <v>51023</v>
      </c>
      <c r="B5914" t="s">
        <v>51024</v>
      </c>
      <c r="C5914">
        <v>1</v>
      </c>
      <c r="D5914" t="s">
        <v>51025</v>
      </c>
      <c r="E5914" t="s">
        <v>37600</v>
      </c>
      <c r="F5914">
        <v>1305</v>
      </c>
      <c r="G5914" t="s">
        <v>59876</v>
      </c>
      <c r="H5914" t="s">
        <v>59680</v>
      </c>
    </row>
    <row r="5915" spans="1:8" x14ac:dyDescent="0.3">
      <c r="A5915" t="s">
        <v>51026</v>
      </c>
      <c r="B5915" t="s">
        <v>51027</v>
      </c>
      <c r="C5915">
        <v>1</v>
      </c>
      <c r="D5915" t="s">
        <v>51028</v>
      </c>
      <c r="E5915" t="s">
        <v>37600</v>
      </c>
      <c r="F5915">
        <v>1305</v>
      </c>
      <c r="G5915" t="s">
        <v>59876</v>
      </c>
      <c r="H5915" t="s">
        <v>59680</v>
      </c>
    </row>
    <row r="5916" spans="1:8" x14ac:dyDescent="0.3">
      <c r="A5916" t="s">
        <v>51029</v>
      </c>
      <c r="B5916" t="s">
        <v>51030</v>
      </c>
      <c r="C5916">
        <v>1</v>
      </c>
      <c r="D5916" t="s">
        <v>51031</v>
      </c>
      <c r="E5916" t="s">
        <v>37600</v>
      </c>
      <c r="F5916">
        <v>1305</v>
      </c>
      <c r="G5916" t="s">
        <v>59876</v>
      </c>
      <c r="H5916" t="s">
        <v>59680</v>
      </c>
    </row>
    <row r="5917" spans="1:8" x14ac:dyDescent="0.3">
      <c r="A5917" t="s">
        <v>51032</v>
      </c>
      <c r="B5917" t="s">
        <v>51033</v>
      </c>
      <c r="C5917">
        <v>1</v>
      </c>
      <c r="D5917" t="s">
        <v>51034</v>
      </c>
      <c r="E5917" t="s">
        <v>37600</v>
      </c>
      <c r="F5917">
        <v>1305</v>
      </c>
      <c r="G5917" t="s">
        <v>59876</v>
      </c>
      <c r="H5917" t="s">
        <v>59680</v>
      </c>
    </row>
    <row r="5918" spans="1:8" x14ac:dyDescent="0.3">
      <c r="A5918" t="s">
        <v>51035</v>
      </c>
      <c r="B5918" t="s">
        <v>51036</v>
      </c>
      <c r="C5918">
        <v>1</v>
      </c>
      <c r="D5918" t="s">
        <v>51037</v>
      </c>
      <c r="E5918" t="s">
        <v>37600</v>
      </c>
      <c r="F5918">
        <v>1305</v>
      </c>
      <c r="G5918" t="s">
        <v>59876</v>
      </c>
      <c r="H5918" t="s">
        <v>59680</v>
      </c>
    </row>
    <row r="5919" spans="1:8" x14ac:dyDescent="0.3">
      <c r="A5919" t="s">
        <v>51038</v>
      </c>
      <c r="B5919" t="s">
        <v>51039</v>
      </c>
      <c r="C5919">
        <v>1</v>
      </c>
      <c r="D5919" t="s">
        <v>51040</v>
      </c>
      <c r="E5919" t="s">
        <v>37600</v>
      </c>
      <c r="F5919">
        <v>1305</v>
      </c>
      <c r="G5919" t="s">
        <v>59876</v>
      </c>
      <c r="H5919" t="s">
        <v>59680</v>
      </c>
    </row>
    <row r="5920" spans="1:8" x14ac:dyDescent="0.3">
      <c r="A5920" t="s">
        <v>51041</v>
      </c>
      <c r="B5920" t="s">
        <v>51042</v>
      </c>
      <c r="C5920">
        <v>1</v>
      </c>
      <c r="D5920" t="s">
        <v>51043</v>
      </c>
      <c r="E5920" t="s">
        <v>37600</v>
      </c>
      <c r="F5920">
        <v>1305</v>
      </c>
      <c r="G5920" t="s">
        <v>59876</v>
      </c>
      <c r="H5920" t="s">
        <v>59680</v>
      </c>
    </row>
    <row r="5921" spans="1:8" x14ac:dyDescent="0.3">
      <c r="A5921" t="s">
        <v>51044</v>
      </c>
      <c r="B5921" t="s">
        <v>51045</v>
      </c>
      <c r="C5921">
        <v>1</v>
      </c>
      <c r="D5921" t="s">
        <v>51046</v>
      </c>
      <c r="E5921" t="s">
        <v>37600</v>
      </c>
      <c r="F5921">
        <v>1305</v>
      </c>
      <c r="G5921" t="s">
        <v>59876</v>
      </c>
      <c r="H5921" t="s">
        <v>59680</v>
      </c>
    </row>
    <row r="5922" spans="1:8" x14ac:dyDescent="0.3">
      <c r="A5922" t="s">
        <v>51047</v>
      </c>
      <c r="B5922" t="s">
        <v>51048</v>
      </c>
      <c r="C5922">
        <v>1</v>
      </c>
      <c r="D5922" t="s">
        <v>51049</v>
      </c>
      <c r="E5922" t="s">
        <v>37600</v>
      </c>
      <c r="F5922">
        <v>1305</v>
      </c>
      <c r="G5922" t="s">
        <v>59876</v>
      </c>
      <c r="H5922" t="s">
        <v>59680</v>
      </c>
    </row>
    <row r="5923" spans="1:8" x14ac:dyDescent="0.3">
      <c r="A5923" t="s">
        <v>51050</v>
      </c>
      <c r="B5923" t="s">
        <v>51051</v>
      </c>
      <c r="C5923">
        <v>1</v>
      </c>
      <c r="D5923" t="s">
        <v>51052</v>
      </c>
      <c r="E5923" t="s">
        <v>37600</v>
      </c>
      <c r="F5923">
        <v>1305</v>
      </c>
      <c r="G5923" t="s">
        <v>59876</v>
      </c>
      <c r="H5923" t="s">
        <v>59680</v>
      </c>
    </row>
    <row r="5924" spans="1:8" x14ac:dyDescent="0.3">
      <c r="A5924" t="s">
        <v>51053</v>
      </c>
      <c r="B5924" t="s">
        <v>51054</v>
      </c>
      <c r="C5924">
        <v>1</v>
      </c>
      <c r="D5924" t="s">
        <v>51055</v>
      </c>
      <c r="E5924" t="s">
        <v>37600</v>
      </c>
      <c r="F5924">
        <v>1305</v>
      </c>
      <c r="G5924" t="s">
        <v>59876</v>
      </c>
      <c r="H5924" t="s">
        <v>59680</v>
      </c>
    </row>
    <row r="5925" spans="1:8" x14ac:dyDescent="0.3">
      <c r="A5925" t="s">
        <v>51056</v>
      </c>
      <c r="B5925" t="s">
        <v>51057</v>
      </c>
      <c r="C5925">
        <v>1</v>
      </c>
      <c r="D5925" t="s">
        <v>51058</v>
      </c>
      <c r="E5925" t="s">
        <v>37600</v>
      </c>
      <c r="F5925">
        <v>1305</v>
      </c>
      <c r="G5925" t="s">
        <v>59876</v>
      </c>
      <c r="H5925" t="s">
        <v>59680</v>
      </c>
    </row>
    <row r="5926" spans="1:8" x14ac:dyDescent="0.3">
      <c r="A5926" t="s">
        <v>51059</v>
      </c>
      <c r="B5926" t="s">
        <v>51060</v>
      </c>
      <c r="C5926">
        <v>1</v>
      </c>
      <c r="D5926" t="s">
        <v>51061</v>
      </c>
      <c r="E5926" t="s">
        <v>37600</v>
      </c>
      <c r="F5926">
        <v>1305</v>
      </c>
      <c r="G5926" t="s">
        <v>59876</v>
      </c>
      <c r="H5926" t="s">
        <v>59680</v>
      </c>
    </row>
    <row r="5927" spans="1:8" x14ac:dyDescent="0.3">
      <c r="A5927" t="s">
        <v>51062</v>
      </c>
      <c r="B5927" t="s">
        <v>51063</v>
      </c>
      <c r="C5927">
        <v>1</v>
      </c>
      <c r="D5927" t="s">
        <v>51064</v>
      </c>
      <c r="E5927" t="s">
        <v>37600</v>
      </c>
      <c r="F5927">
        <v>1305</v>
      </c>
      <c r="G5927" t="s">
        <v>59876</v>
      </c>
      <c r="H5927" t="s">
        <v>59680</v>
      </c>
    </row>
    <row r="5928" spans="1:8" x14ac:dyDescent="0.3">
      <c r="A5928" t="s">
        <v>51065</v>
      </c>
      <c r="B5928" t="s">
        <v>51066</v>
      </c>
      <c r="C5928">
        <v>1</v>
      </c>
      <c r="D5928" t="s">
        <v>51067</v>
      </c>
      <c r="E5928" t="s">
        <v>37600</v>
      </c>
      <c r="F5928">
        <v>1305</v>
      </c>
      <c r="G5928" t="s">
        <v>59876</v>
      </c>
      <c r="H5928" t="s">
        <v>59680</v>
      </c>
    </row>
    <row r="5929" spans="1:8" x14ac:dyDescent="0.3">
      <c r="A5929" t="s">
        <v>51068</v>
      </c>
      <c r="B5929" t="s">
        <v>51069</v>
      </c>
      <c r="C5929">
        <v>1</v>
      </c>
      <c r="D5929" t="s">
        <v>51070</v>
      </c>
      <c r="E5929" t="s">
        <v>37600</v>
      </c>
      <c r="F5929">
        <v>1305</v>
      </c>
      <c r="G5929" t="s">
        <v>59876</v>
      </c>
      <c r="H5929" t="s">
        <v>59680</v>
      </c>
    </row>
    <row r="5930" spans="1:8" x14ac:dyDescent="0.3">
      <c r="A5930" t="s">
        <v>51071</v>
      </c>
      <c r="B5930" t="s">
        <v>51072</v>
      </c>
      <c r="C5930">
        <v>1</v>
      </c>
      <c r="D5930" t="s">
        <v>51073</v>
      </c>
      <c r="E5930" t="s">
        <v>37600</v>
      </c>
      <c r="F5930">
        <v>1305</v>
      </c>
      <c r="G5930" t="s">
        <v>59876</v>
      </c>
      <c r="H5930" t="s">
        <v>59680</v>
      </c>
    </row>
    <row r="5931" spans="1:8" x14ac:dyDescent="0.3">
      <c r="A5931" t="s">
        <v>51074</v>
      </c>
      <c r="B5931" t="s">
        <v>51075</v>
      </c>
      <c r="C5931">
        <v>1</v>
      </c>
      <c r="D5931" t="s">
        <v>51076</v>
      </c>
      <c r="E5931" t="s">
        <v>37600</v>
      </c>
      <c r="F5931">
        <v>1305</v>
      </c>
      <c r="G5931" t="s">
        <v>59876</v>
      </c>
      <c r="H5931" t="s">
        <v>59680</v>
      </c>
    </row>
    <row r="5932" spans="1:8" x14ac:dyDescent="0.3">
      <c r="A5932" t="s">
        <v>51077</v>
      </c>
      <c r="B5932" t="s">
        <v>51078</v>
      </c>
      <c r="C5932">
        <v>1</v>
      </c>
      <c r="D5932" t="s">
        <v>51079</v>
      </c>
      <c r="E5932" t="s">
        <v>37600</v>
      </c>
      <c r="F5932">
        <v>1305</v>
      </c>
      <c r="G5932" t="s">
        <v>59876</v>
      </c>
      <c r="H5932" t="s">
        <v>59680</v>
      </c>
    </row>
    <row r="5933" spans="1:8" x14ac:dyDescent="0.3">
      <c r="A5933" t="s">
        <v>51080</v>
      </c>
      <c r="B5933" t="s">
        <v>51081</v>
      </c>
      <c r="C5933">
        <v>1</v>
      </c>
      <c r="D5933" t="s">
        <v>51082</v>
      </c>
      <c r="E5933" t="s">
        <v>37600</v>
      </c>
      <c r="F5933">
        <v>1305</v>
      </c>
      <c r="G5933" t="s">
        <v>59876</v>
      </c>
      <c r="H5933" t="s">
        <v>59680</v>
      </c>
    </row>
    <row r="5934" spans="1:8" x14ac:dyDescent="0.3">
      <c r="A5934" t="s">
        <v>51083</v>
      </c>
      <c r="B5934" t="s">
        <v>51084</v>
      </c>
      <c r="C5934">
        <v>1</v>
      </c>
      <c r="D5934" t="s">
        <v>51085</v>
      </c>
      <c r="E5934" t="s">
        <v>37600</v>
      </c>
      <c r="F5934">
        <v>1305</v>
      </c>
      <c r="G5934" t="s">
        <v>59876</v>
      </c>
      <c r="H5934" t="s">
        <v>59680</v>
      </c>
    </row>
    <row r="5935" spans="1:8" x14ac:dyDescent="0.3">
      <c r="A5935" t="s">
        <v>51086</v>
      </c>
      <c r="B5935" t="s">
        <v>51087</v>
      </c>
      <c r="C5935">
        <v>1</v>
      </c>
      <c r="D5935" t="s">
        <v>51088</v>
      </c>
      <c r="E5935" t="s">
        <v>37600</v>
      </c>
      <c r="F5935">
        <v>1305</v>
      </c>
      <c r="G5935" t="s">
        <v>59876</v>
      </c>
      <c r="H5935" t="s">
        <v>59680</v>
      </c>
    </row>
    <row r="5936" spans="1:8" x14ac:dyDescent="0.3">
      <c r="A5936" t="s">
        <v>51089</v>
      </c>
      <c r="B5936" t="s">
        <v>51090</v>
      </c>
      <c r="C5936">
        <v>1</v>
      </c>
      <c r="D5936" t="s">
        <v>51091</v>
      </c>
      <c r="E5936" t="s">
        <v>37600</v>
      </c>
      <c r="F5936">
        <v>1305</v>
      </c>
      <c r="G5936" t="s">
        <v>59876</v>
      </c>
      <c r="H5936" t="s">
        <v>59680</v>
      </c>
    </row>
    <row r="5937" spans="1:8" x14ac:dyDescent="0.3">
      <c r="A5937" t="s">
        <v>51092</v>
      </c>
      <c r="B5937" t="s">
        <v>51093</v>
      </c>
      <c r="C5937">
        <v>1</v>
      </c>
      <c r="D5937" t="s">
        <v>51094</v>
      </c>
      <c r="E5937" t="s">
        <v>37600</v>
      </c>
      <c r="F5937">
        <v>1305</v>
      </c>
      <c r="G5937" t="s">
        <v>59876</v>
      </c>
      <c r="H5937" t="s">
        <v>59680</v>
      </c>
    </row>
    <row r="5938" spans="1:8" x14ac:dyDescent="0.3">
      <c r="A5938" t="s">
        <v>51095</v>
      </c>
      <c r="B5938" t="s">
        <v>51096</v>
      </c>
      <c r="C5938">
        <v>1</v>
      </c>
      <c r="D5938" t="s">
        <v>51097</v>
      </c>
      <c r="E5938" t="s">
        <v>37600</v>
      </c>
      <c r="F5938">
        <v>1305</v>
      </c>
      <c r="G5938" t="s">
        <v>59876</v>
      </c>
      <c r="H5938" t="s">
        <v>59680</v>
      </c>
    </row>
    <row r="5939" spans="1:8" x14ac:dyDescent="0.3">
      <c r="A5939" t="s">
        <v>51098</v>
      </c>
      <c r="B5939" t="s">
        <v>51099</v>
      </c>
      <c r="C5939">
        <v>1</v>
      </c>
      <c r="D5939" t="s">
        <v>51100</v>
      </c>
      <c r="E5939" t="s">
        <v>37600</v>
      </c>
      <c r="F5939">
        <v>1305</v>
      </c>
      <c r="G5939" t="s">
        <v>59876</v>
      </c>
      <c r="H5939" t="s">
        <v>59680</v>
      </c>
    </row>
    <row r="5940" spans="1:8" x14ac:dyDescent="0.3">
      <c r="A5940" t="s">
        <v>51101</v>
      </c>
      <c r="B5940" t="s">
        <v>51102</v>
      </c>
      <c r="C5940">
        <v>1</v>
      </c>
      <c r="D5940" t="s">
        <v>51103</v>
      </c>
      <c r="E5940" t="s">
        <v>37600</v>
      </c>
      <c r="F5940">
        <v>1305</v>
      </c>
      <c r="G5940" t="s">
        <v>59876</v>
      </c>
      <c r="H5940" t="s">
        <v>59680</v>
      </c>
    </row>
    <row r="5941" spans="1:8" x14ac:dyDescent="0.3">
      <c r="A5941" t="s">
        <v>51104</v>
      </c>
      <c r="B5941" t="s">
        <v>51105</v>
      </c>
      <c r="C5941">
        <v>1</v>
      </c>
      <c r="D5941" t="s">
        <v>51106</v>
      </c>
      <c r="E5941" t="s">
        <v>37600</v>
      </c>
      <c r="F5941">
        <v>1305</v>
      </c>
      <c r="G5941" t="s">
        <v>59876</v>
      </c>
      <c r="H5941" t="s">
        <v>59680</v>
      </c>
    </row>
    <row r="5942" spans="1:8" x14ac:dyDescent="0.3">
      <c r="A5942" t="s">
        <v>51107</v>
      </c>
      <c r="B5942" t="s">
        <v>51108</v>
      </c>
      <c r="C5942">
        <v>1</v>
      </c>
      <c r="D5942" t="s">
        <v>51109</v>
      </c>
      <c r="E5942" t="s">
        <v>37600</v>
      </c>
      <c r="F5942">
        <v>1305</v>
      </c>
      <c r="G5942" t="s">
        <v>59876</v>
      </c>
      <c r="H5942" t="s">
        <v>59680</v>
      </c>
    </row>
    <row r="5943" spans="1:8" x14ac:dyDescent="0.3">
      <c r="A5943" t="s">
        <v>51110</v>
      </c>
      <c r="B5943" t="s">
        <v>51111</v>
      </c>
      <c r="C5943">
        <v>1</v>
      </c>
      <c r="D5943" t="s">
        <v>51112</v>
      </c>
      <c r="E5943" t="s">
        <v>37600</v>
      </c>
      <c r="F5943">
        <v>1305</v>
      </c>
      <c r="G5943" t="s">
        <v>59876</v>
      </c>
      <c r="H5943" t="s">
        <v>59680</v>
      </c>
    </row>
    <row r="5944" spans="1:8" x14ac:dyDescent="0.3">
      <c r="A5944" t="s">
        <v>51113</v>
      </c>
      <c r="B5944" t="s">
        <v>51114</v>
      </c>
      <c r="C5944">
        <v>1</v>
      </c>
      <c r="D5944" t="s">
        <v>51115</v>
      </c>
      <c r="E5944" t="s">
        <v>37600</v>
      </c>
      <c r="F5944">
        <v>1305</v>
      </c>
      <c r="G5944" t="s">
        <v>59876</v>
      </c>
      <c r="H5944" t="s">
        <v>59680</v>
      </c>
    </row>
    <row r="5945" spans="1:8" x14ac:dyDescent="0.3">
      <c r="A5945" t="s">
        <v>51116</v>
      </c>
      <c r="B5945" t="s">
        <v>51117</v>
      </c>
      <c r="C5945">
        <v>1</v>
      </c>
      <c r="D5945" t="s">
        <v>51118</v>
      </c>
      <c r="E5945" t="s">
        <v>37600</v>
      </c>
      <c r="F5945">
        <v>1305</v>
      </c>
      <c r="G5945" t="s">
        <v>59876</v>
      </c>
      <c r="H5945" t="s">
        <v>59680</v>
      </c>
    </row>
    <row r="5946" spans="1:8" x14ac:dyDescent="0.3">
      <c r="A5946" t="s">
        <v>51119</v>
      </c>
      <c r="B5946" t="s">
        <v>51120</v>
      </c>
      <c r="C5946">
        <v>1</v>
      </c>
      <c r="D5946" t="s">
        <v>51121</v>
      </c>
      <c r="E5946" t="s">
        <v>37600</v>
      </c>
      <c r="F5946">
        <v>1305</v>
      </c>
      <c r="G5946" t="s">
        <v>59876</v>
      </c>
      <c r="H5946" t="s">
        <v>59680</v>
      </c>
    </row>
    <row r="5947" spans="1:8" x14ac:dyDescent="0.3">
      <c r="A5947" t="s">
        <v>51122</v>
      </c>
      <c r="B5947" t="s">
        <v>51123</v>
      </c>
      <c r="C5947">
        <v>1</v>
      </c>
      <c r="D5947" t="s">
        <v>51124</v>
      </c>
      <c r="E5947" t="s">
        <v>37600</v>
      </c>
      <c r="F5947">
        <v>1305</v>
      </c>
      <c r="G5947" t="s">
        <v>59876</v>
      </c>
      <c r="H5947" t="s">
        <v>59680</v>
      </c>
    </row>
    <row r="5948" spans="1:8" x14ac:dyDescent="0.3">
      <c r="A5948" t="s">
        <v>51125</v>
      </c>
      <c r="B5948" t="s">
        <v>51126</v>
      </c>
      <c r="C5948">
        <v>1</v>
      </c>
      <c r="D5948" t="s">
        <v>51127</v>
      </c>
      <c r="E5948" t="s">
        <v>37600</v>
      </c>
      <c r="F5948">
        <v>1305</v>
      </c>
      <c r="G5948" t="s">
        <v>59876</v>
      </c>
      <c r="H5948" t="s">
        <v>59680</v>
      </c>
    </row>
    <row r="5949" spans="1:8" x14ac:dyDescent="0.3">
      <c r="A5949" t="s">
        <v>51128</v>
      </c>
      <c r="B5949" t="s">
        <v>51129</v>
      </c>
      <c r="C5949">
        <v>1</v>
      </c>
      <c r="D5949" t="s">
        <v>51130</v>
      </c>
      <c r="E5949" t="s">
        <v>37600</v>
      </c>
      <c r="F5949">
        <v>1305</v>
      </c>
      <c r="G5949" t="s">
        <v>59876</v>
      </c>
      <c r="H5949" t="s">
        <v>59680</v>
      </c>
    </row>
    <row r="5950" spans="1:8" x14ac:dyDescent="0.3">
      <c r="A5950" t="s">
        <v>51131</v>
      </c>
      <c r="B5950" t="s">
        <v>51132</v>
      </c>
      <c r="C5950">
        <v>1</v>
      </c>
      <c r="D5950" t="s">
        <v>51133</v>
      </c>
      <c r="E5950" t="s">
        <v>37600</v>
      </c>
      <c r="F5950">
        <v>1305</v>
      </c>
      <c r="G5950" t="s">
        <v>59876</v>
      </c>
      <c r="H5950" t="s">
        <v>59680</v>
      </c>
    </row>
    <row r="5951" spans="1:8" x14ac:dyDescent="0.3">
      <c r="A5951" t="s">
        <v>51134</v>
      </c>
      <c r="B5951" t="s">
        <v>51135</v>
      </c>
      <c r="C5951">
        <v>1</v>
      </c>
      <c r="D5951" t="s">
        <v>51136</v>
      </c>
      <c r="E5951" t="s">
        <v>37600</v>
      </c>
      <c r="F5951">
        <v>1305</v>
      </c>
      <c r="G5951" t="s">
        <v>59876</v>
      </c>
      <c r="H5951" t="s">
        <v>59680</v>
      </c>
    </row>
    <row r="5952" spans="1:8" x14ac:dyDescent="0.3">
      <c r="A5952" t="s">
        <v>51137</v>
      </c>
      <c r="B5952" t="s">
        <v>51138</v>
      </c>
      <c r="C5952">
        <v>1</v>
      </c>
      <c r="D5952" t="s">
        <v>51139</v>
      </c>
      <c r="E5952" t="s">
        <v>37600</v>
      </c>
      <c r="F5952">
        <v>1305</v>
      </c>
      <c r="G5952" t="s">
        <v>59876</v>
      </c>
      <c r="H5952" t="s">
        <v>59680</v>
      </c>
    </row>
    <row r="5953" spans="1:8" x14ac:dyDescent="0.3">
      <c r="A5953" t="s">
        <v>51140</v>
      </c>
      <c r="B5953" t="s">
        <v>51141</v>
      </c>
      <c r="C5953">
        <v>1</v>
      </c>
      <c r="D5953" t="s">
        <v>51142</v>
      </c>
      <c r="E5953" t="s">
        <v>37600</v>
      </c>
      <c r="F5953">
        <v>1305</v>
      </c>
      <c r="G5953" t="s">
        <v>59876</v>
      </c>
      <c r="H5953" t="s">
        <v>59680</v>
      </c>
    </row>
    <row r="5954" spans="1:8" x14ac:dyDescent="0.3">
      <c r="A5954" t="s">
        <v>51143</v>
      </c>
      <c r="B5954" t="s">
        <v>51144</v>
      </c>
      <c r="C5954">
        <v>1</v>
      </c>
      <c r="D5954" t="s">
        <v>51145</v>
      </c>
      <c r="E5954" t="s">
        <v>37600</v>
      </c>
      <c r="F5954">
        <v>1305</v>
      </c>
      <c r="G5954" t="s">
        <v>59876</v>
      </c>
      <c r="H5954" t="s">
        <v>59680</v>
      </c>
    </row>
    <row r="5955" spans="1:8" x14ac:dyDescent="0.3">
      <c r="A5955" t="s">
        <v>51146</v>
      </c>
      <c r="B5955" t="s">
        <v>51147</v>
      </c>
      <c r="C5955">
        <v>1</v>
      </c>
      <c r="D5955" t="s">
        <v>51148</v>
      </c>
      <c r="E5955" t="s">
        <v>37600</v>
      </c>
      <c r="F5955">
        <v>1305</v>
      </c>
      <c r="G5955" t="s">
        <v>59876</v>
      </c>
      <c r="H5955" t="s">
        <v>59680</v>
      </c>
    </row>
    <row r="5956" spans="1:8" x14ac:dyDescent="0.3">
      <c r="A5956" t="s">
        <v>51149</v>
      </c>
      <c r="B5956" t="s">
        <v>51150</v>
      </c>
      <c r="C5956">
        <v>1</v>
      </c>
      <c r="D5956" t="s">
        <v>51151</v>
      </c>
      <c r="E5956" t="s">
        <v>37600</v>
      </c>
      <c r="F5956">
        <v>1305</v>
      </c>
      <c r="G5956" t="s">
        <v>59876</v>
      </c>
      <c r="H5956" t="s">
        <v>59680</v>
      </c>
    </row>
    <row r="5957" spans="1:8" x14ac:dyDescent="0.3">
      <c r="A5957" t="s">
        <v>51152</v>
      </c>
      <c r="B5957" t="s">
        <v>51153</v>
      </c>
      <c r="C5957">
        <v>1</v>
      </c>
      <c r="D5957" t="s">
        <v>51154</v>
      </c>
      <c r="E5957" t="s">
        <v>37600</v>
      </c>
      <c r="F5957">
        <v>1305</v>
      </c>
      <c r="G5957" t="s">
        <v>59876</v>
      </c>
      <c r="H5957" t="s">
        <v>59680</v>
      </c>
    </row>
    <row r="5958" spans="1:8" x14ac:dyDescent="0.3">
      <c r="A5958" t="s">
        <v>51155</v>
      </c>
      <c r="B5958" t="s">
        <v>51156</v>
      </c>
      <c r="C5958">
        <v>1</v>
      </c>
      <c r="D5958" t="s">
        <v>51157</v>
      </c>
      <c r="E5958" t="s">
        <v>37600</v>
      </c>
      <c r="F5958">
        <v>1305</v>
      </c>
      <c r="G5958" t="s">
        <v>59876</v>
      </c>
      <c r="H5958" t="s">
        <v>59680</v>
      </c>
    </row>
    <row r="5959" spans="1:8" x14ac:dyDescent="0.3">
      <c r="A5959" t="s">
        <v>51158</v>
      </c>
      <c r="B5959" t="s">
        <v>51159</v>
      </c>
      <c r="C5959">
        <v>1</v>
      </c>
      <c r="D5959" t="s">
        <v>51160</v>
      </c>
      <c r="E5959" t="s">
        <v>37600</v>
      </c>
      <c r="F5959">
        <v>1305</v>
      </c>
      <c r="G5959" t="s">
        <v>59876</v>
      </c>
      <c r="H5959" t="s">
        <v>59680</v>
      </c>
    </row>
    <row r="5960" spans="1:8" x14ac:dyDescent="0.3">
      <c r="A5960" t="s">
        <v>51161</v>
      </c>
      <c r="B5960" t="s">
        <v>51162</v>
      </c>
      <c r="C5960">
        <v>1</v>
      </c>
      <c r="D5960" t="s">
        <v>51163</v>
      </c>
      <c r="E5960" t="s">
        <v>37600</v>
      </c>
      <c r="F5960">
        <v>1305</v>
      </c>
      <c r="G5960" t="s">
        <v>59876</v>
      </c>
      <c r="H5960" t="s">
        <v>59680</v>
      </c>
    </row>
    <row r="5961" spans="1:8" x14ac:dyDescent="0.3">
      <c r="A5961" t="s">
        <v>51164</v>
      </c>
      <c r="B5961" t="s">
        <v>51165</v>
      </c>
      <c r="C5961">
        <v>1</v>
      </c>
      <c r="D5961" t="s">
        <v>51166</v>
      </c>
      <c r="E5961" t="s">
        <v>37600</v>
      </c>
      <c r="F5961">
        <v>1305</v>
      </c>
      <c r="G5961" t="s">
        <v>59876</v>
      </c>
      <c r="H5961" t="s">
        <v>59680</v>
      </c>
    </row>
    <row r="5962" spans="1:8" x14ac:dyDescent="0.3">
      <c r="A5962" t="s">
        <v>51167</v>
      </c>
      <c r="B5962" t="s">
        <v>51168</v>
      </c>
      <c r="C5962">
        <v>1</v>
      </c>
      <c r="D5962" t="s">
        <v>51169</v>
      </c>
      <c r="E5962" t="s">
        <v>37600</v>
      </c>
      <c r="F5962">
        <v>1305</v>
      </c>
      <c r="G5962" t="s">
        <v>59876</v>
      </c>
      <c r="H5962" t="s">
        <v>59680</v>
      </c>
    </row>
    <row r="5963" spans="1:8" x14ac:dyDescent="0.3">
      <c r="A5963" t="s">
        <v>51170</v>
      </c>
      <c r="B5963" t="s">
        <v>51171</v>
      </c>
      <c r="C5963">
        <v>1</v>
      </c>
      <c r="D5963" t="s">
        <v>51172</v>
      </c>
      <c r="E5963" t="s">
        <v>37600</v>
      </c>
      <c r="F5963">
        <v>1305</v>
      </c>
      <c r="G5963" t="s">
        <v>59876</v>
      </c>
      <c r="H5963" t="s">
        <v>59680</v>
      </c>
    </row>
    <row r="5964" spans="1:8" x14ac:dyDescent="0.3">
      <c r="A5964" t="s">
        <v>51173</v>
      </c>
      <c r="B5964" t="s">
        <v>51174</v>
      </c>
      <c r="C5964">
        <v>1</v>
      </c>
      <c r="D5964" t="s">
        <v>51175</v>
      </c>
      <c r="E5964" t="s">
        <v>37600</v>
      </c>
      <c r="F5964">
        <v>1305</v>
      </c>
      <c r="G5964" t="s">
        <v>59876</v>
      </c>
      <c r="H5964" t="s">
        <v>59680</v>
      </c>
    </row>
    <row r="5965" spans="1:8" x14ac:dyDescent="0.3">
      <c r="A5965" t="s">
        <v>51176</v>
      </c>
      <c r="B5965" t="s">
        <v>51177</v>
      </c>
      <c r="C5965">
        <v>1</v>
      </c>
      <c r="D5965" t="s">
        <v>51178</v>
      </c>
      <c r="E5965" t="s">
        <v>37600</v>
      </c>
      <c r="F5965">
        <v>1305</v>
      </c>
      <c r="G5965" t="s">
        <v>59876</v>
      </c>
      <c r="H5965" t="s">
        <v>59680</v>
      </c>
    </row>
    <row r="5966" spans="1:8" x14ac:dyDescent="0.3">
      <c r="A5966" t="s">
        <v>51179</v>
      </c>
      <c r="B5966" t="s">
        <v>51180</v>
      </c>
      <c r="C5966">
        <v>1</v>
      </c>
      <c r="D5966" t="s">
        <v>51181</v>
      </c>
      <c r="E5966" t="s">
        <v>37600</v>
      </c>
      <c r="F5966">
        <v>1305</v>
      </c>
      <c r="G5966" t="s">
        <v>59876</v>
      </c>
      <c r="H5966" t="s">
        <v>59680</v>
      </c>
    </row>
    <row r="5967" spans="1:8" x14ac:dyDescent="0.3">
      <c r="A5967" t="s">
        <v>51182</v>
      </c>
      <c r="B5967" t="s">
        <v>51183</v>
      </c>
      <c r="C5967">
        <v>1</v>
      </c>
      <c r="D5967" t="s">
        <v>51184</v>
      </c>
      <c r="E5967" t="s">
        <v>37600</v>
      </c>
      <c r="F5967">
        <v>1305</v>
      </c>
      <c r="G5967" t="s">
        <v>59876</v>
      </c>
      <c r="H5967" t="s">
        <v>59680</v>
      </c>
    </row>
    <row r="5968" spans="1:8" x14ac:dyDescent="0.3">
      <c r="A5968" t="s">
        <v>51185</v>
      </c>
      <c r="B5968" t="s">
        <v>51186</v>
      </c>
      <c r="C5968">
        <v>1</v>
      </c>
      <c r="D5968" t="s">
        <v>51187</v>
      </c>
      <c r="E5968" t="s">
        <v>37600</v>
      </c>
      <c r="F5968">
        <v>1305</v>
      </c>
      <c r="G5968" t="s">
        <v>59876</v>
      </c>
      <c r="H5968" t="s">
        <v>59680</v>
      </c>
    </row>
    <row r="5969" spans="1:8" x14ac:dyDescent="0.3">
      <c r="A5969" t="s">
        <v>51188</v>
      </c>
      <c r="B5969" t="s">
        <v>51189</v>
      </c>
      <c r="C5969">
        <v>1</v>
      </c>
      <c r="D5969" t="s">
        <v>51190</v>
      </c>
      <c r="E5969" t="s">
        <v>37600</v>
      </c>
      <c r="F5969">
        <v>1305</v>
      </c>
      <c r="G5969" t="s">
        <v>59876</v>
      </c>
      <c r="H5969" t="s">
        <v>59680</v>
      </c>
    </row>
    <row r="5970" spans="1:8" x14ac:dyDescent="0.3">
      <c r="A5970" t="s">
        <v>51191</v>
      </c>
      <c r="B5970" t="s">
        <v>51192</v>
      </c>
      <c r="C5970">
        <v>1</v>
      </c>
      <c r="D5970" t="s">
        <v>51193</v>
      </c>
      <c r="E5970" t="s">
        <v>37600</v>
      </c>
      <c r="F5970">
        <v>1305</v>
      </c>
      <c r="G5970" t="s">
        <v>59876</v>
      </c>
      <c r="H5970" t="s">
        <v>59680</v>
      </c>
    </row>
    <row r="5971" spans="1:8" x14ac:dyDescent="0.3">
      <c r="A5971" t="s">
        <v>51194</v>
      </c>
      <c r="B5971" t="s">
        <v>51195</v>
      </c>
      <c r="C5971">
        <v>1</v>
      </c>
      <c r="D5971" t="s">
        <v>51196</v>
      </c>
      <c r="E5971" t="s">
        <v>37600</v>
      </c>
      <c r="F5971">
        <v>1305</v>
      </c>
      <c r="G5971" t="s">
        <v>59876</v>
      </c>
      <c r="H5971" t="s">
        <v>59680</v>
      </c>
    </row>
    <row r="5972" spans="1:8" x14ac:dyDescent="0.3">
      <c r="A5972" t="s">
        <v>51197</v>
      </c>
      <c r="B5972" t="s">
        <v>51198</v>
      </c>
      <c r="C5972">
        <v>1</v>
      </c>
      <c r="D5972" t="s">
        <v>51199</v>
      </c>
      <c r="E5972" t="s">
        <v>37600</v>
      </c>
      <c r="F5972">
        <v>1305</v>
      </c>
      <c r="G5972" t="s">
        <v>59876</v>
      </c>
      <c r="H5972" t="s">
        <v>59680</v>
      </c>
    </row>
    <row r="5973" spans="1:8" x14ac:dyDescent="0.3">
      <c r="A5973" t="s">
        <v>51200</v>
      </c>
      <c r="B5973" t="s">
        <v>51201</v>
      </c>
      <c r="C5973">
        <v>1</v>
      </c>
      <c r="D5973" t="s">
        <v>51202</v>
      </c>
      <c r="E5973" t="s">
        <v>37600</v>
      </c>
      <c r="F5973">
        <v>1305</v>
      </c>
      <c r="G5973" t="s">
        <v>59876</v>
      </c>
      <c r="H5973" t="s">
        <v>59680</v>
      </c>
    </row>
    <row r="5974" spans="1:8" x14ac:dyDescent="0.3">
      <c r="A5974" t="s">
        <v>51203</v>
      </c>
      <c r="B5974" t="s">
        <v>51204</v>
      </c>
      <c r="C5974">
        <v>1</v>
      </c>
      <c r="D5974" t="s">
        <v>51205</v>
      </c>
      <c r="E5974" t="s">
        <v>37600</v>
      </c>
      <c r="F5974">
        <v>1305</v>
      </c>
      <c r="G5974" t="s">
        <v>59876</v>
      </c>
      <c r="H5974" t="s">
        <v>59680</v>
      </c>
    </row>
    <row r="5975" spans="1:8" x14ac:dyDescent="0.3">
      <c r="A5975" t="s">
        <v>51206</v>
      </c>
      <c r="B5975" t="s">
        <v>51207</v>
      </c>
      <c r="C5975">
        <v>1</v>
      </c>
      <c r="D5975" t="s">
        <v>51208</v>
      </c>
      <c r="E5975" t="s">
        <v>37600</v>
      </c>
      <c r="F5975">
        <v>1305</v>
      </c>
      <c r="G5975" t="s">
        <v>59876</v>
      </c>
      <c r="H5975" t="s">
        <v>59680</v>
      </c>
    </row>
    <row r="5976" spans="1:8" x14ac:dyDescent="0.3">
      <c r="A5976" t="s">
        <v>51209</v>
      </c>
      <c r="B5976" t="s">
        <v>51210</v>
      </c>
      <c r="C5976">
        <v>1</v>
      </c>
      <c r="D5976" t="s">
        <v>51211</v>
      </c>
      <c r="E5976" t="s">
        <v>37600</v>
      </c>
      <c r="F5976">
        <v>1305</v>
      </c>
      <c r="G5976" t="s">
        <v>59876</v>
      </c>
      <c r="H5976" t="s">
        <v>59680</v>
      </c>
    </row>
    <row r="5977" spans="1:8" x14ac:dyDescent="0.3">
      <c r="A5977" t="s">
        <v>51212</v>
      </c>
      <c r="B5977" t="s">
        <v>51213</v>
      </c>
      <c r="C5977">
        <v>1</v>
      </c>
      <c r="D5977" t="s">
        <v>51214</v>
      </c>
      <c r="E5977" t="s">
        <v>37600</v>
      </c>
      <c r="F5977">
        <v>1305</v>
      </c>
      <c r="G5977" t="s">
        <v>59876</v>
      </c>
      <c r="H5977" t="s">
        <v>59680</v>
      </c>
    </row>
    <row r="5978" spans="1:8" x14ac:dyDescent="0.3">
      <c r="A5978" t="s">
        <v>51215</v>
      </c>
      <c r="B5978" t="s">
        <v>51216</v>
      </c>
      <c r="C5978">
        <v>1</v>
      </c>
      <c r="D5978" t="s">
        <v>51217</v>
      </c>
      <c r="E5978" t="s">
        <v>37600</v>
      </c>
      <c r="F5978">
        <v>1305</v>
      </c>
      <c r="G5978" t="s">
        <v>59876</v>
      </c>
      <c r="H5978" t="s">
        <v>59680</v>
      </c>
    </row>
    <row r="5979" spans="1:8" x14ac:dyDescent="0.3">
      <c r="A5979" t="s">
        <v>51218</v>
      </c>
      <c r="B5979" t="s">
        <v>51219</v>
      </c>
      <c r="C5979">
        <v>1</v>
      </c>
      <c r="D5979" t="s">
        <v>51220</v>
      </c>
      <c r="E5979" t="s">
        <v>37600</v>
      </c>
      <c r="F5979">
        <v>1305</v>
      </c>
      <c r="G5979" t="s">
        <v>59876</v>
      </c>
      <c r="H5979" t="s">
        <v>59680</v>
      </c>
    </row>
    <row r="5980" spans="1:8" x14ac:dyDescent="0.3">
      <c r="A5980" t="s">
        <v>51221</v>
      </c>
      <c r="B5980" t="s">
        <v>51222</v>
      </c>
      <c r="C5980">
        <v>1</v>
      </c>
      <c r="D5980" t="s">
        <v>51223</v>
      </c>
      <c r="E5980" t="s">
        <v>37600</v>
      </c>
      <c r="F5980">
        <v>1305</v>
      </c>
      <c r="G5980" t="s">
        <v>59876</v>
      </c>
      <c r="H5980" t="s">
        <v>59680</v>
      </c>
    </row>
    <row r="5981" spans="1:8" x14ac:dyDescent="0.3">
      <c r="A5981" t="s">
        <v>51224</v>
      </c>
      <c r="B5981" t="s">
        <v>51225</v>
      </c>
      <c r="C5981">
        <v>1</v>
      </c>
      <c r="D5981" t="s">
        <v>51226</v>
      </c>
      <c r="E5981" t="s">
        <v>37600</v>
      </c>
      <c r="F5981">
        <v>1305</v>
      </c>
      <c r="G5981" t="s">
        <v>59876</v>
      </c>
      <c r="H5981" t="s">
        <v>59680</v>
      </c>
    </row>
    <row r="5982" spans="1:8" x14ac:dyDescent="0.3">
      <c r="A5982" t="s">
        <v>51227</v>
      </c>
      <c r="B5982" t="s">
        <v>51228</v>
      </c>
      <c r="C5982">
        <v>1</v>
      </c>
      <c r="D5982" t="s">
        <v>51229</v>
      </c>
      <c r="E5982" t="s">
        <v>37600</v>
      </c>
      <c r="F5982">
        <v>1305</v>
      </c>
      <c r="G5982" t="s">
        <v>59876</v>
      </c>
      <c r="H5982" t="s">
        <v>59680</v>
      </c>
    </row>
    <row r="5983" spans="1:8" x14ac:dyDescent="0.3">
      <c r="A5983" t="s">
        <v>51230</v>
      </c>
      <c r="B5983" t="s">
        <v>51231</v>
      </c>
      <c r="C5983">
        <v>1</v>
      </c>
      <c r="D5983" t="s">
        <v>51232</v>
      </c>
      <c r="E5983" t="s">
        <v>37600</v>
      </c>
      <c r="F5983">
        <v>1305</v>
      </c>
      <c r="G5983" t="s">
        <v>59876</v>
      </c>
      <c r="H5983" t="s">
        <v>59680</v>
      </c>
    </row>
    <row r="5984" spans="1:8" x14ac:dyDescent="0.3">
      <c r="A5984" t="s">
        <v>51233</v>
      </c>
      <c r="B5984" t="s">
        <v>51234</v>
      </c>
      <c r="C5984">
        <v>1</v>
      </c>
      <c r="D5984" t="s">
        <v>51235</v>
      </c>
      <c r="E5984" t="s">
        <v>37600</v>
      </c>
      <c r="F5984">
        <v>1305</v>
      </c>
      <c r="G5984" t="s">
        <v>59876</v>
      </c>
      <c r="H5984" t="s">
        <v>59680</v>
      </c>
    </row>
    <row r="5985" spans="1:8" x14ac:dyDescent="0.3">
      <c r="A5985" t="s">
        <v>51236</v>
      </c>
      <c r="B5985" t="s">
        <v>51237</v>
      </c>
      <c r="C5985">
        <v>1</v>
      </c>
      <c r="D5985" t="s">
        <v>51238</v>
      </c>
      <c r="E5985" t="s">
        <v>37600</v>
      </c>
      <c r="F5985">
        <v>1305</v>
      </c>
      <c r="G5985" t="s">
        <v>59876</v>
      </c>
      <c r="H5985" t="s">
        <v>59680</v>
      </c>
    </row>
    <row r="5986" spans="1:8" x14ac:dyDescent="0.3">
      <c r="A5986" t="s">
        <v>51239</v>
      </c>
      <c r="B5986" t="s">
        <v>51240</v>
      </c>
      <c r="C5986">
        <v>1</v>
      </c>
      <c r="D5986" t="s">
        <v>51241</v>
      </c>
      <c r="E5986" t="s">
        <v>37600</v>
      </c>
      <c r="F5986">
        <v>1305</v>
      </c>
      <c r="G5986" t="s">
        <v>59876</v>
      </c>
      <c r="H5986" t="s">
        <v>59680</v>
      </c>
    </row>
    <row r="5987" spans="1:8" x14ac:dyDescent="0.3">
      <c r="A5987" t="s">
        <v>51242</v>
      </c>
      <c r="B5987" t="s">
        <v>51243</v>
      </c>
      <c r="C5987">
        <v>1</v>
      </c>
      <c r="D5987" t="s">
        <v>51244</v>
      </c>
      <c r="E5987" t="s">
        <v>37600</v>
      </c>
      <c r="F5987">
        <v>1305</v>
      </c>
      <c r="G5987" t="s">
        <v>59876</v>
      </c>
      <c r="H5987" t="s">
        <v>59680</v>
      </c>
    </row>
    <row r="5988" spans="1:8" x14ac:dyDescent="0.3">
      <c r="A5988" t="s">
        <v>51245</v>
      </c>
      <c r="B5988" t="s">
        <v>51246</v>
      </c>
      <c r="C5988">
        <v>1</v>
      </c>
      <c r="D5988" t="s">
        <v>51247</v>
      </c>
      <c r="E5988" t="s">
        <v>37600</v>
      </c>
      <c r="F5988">
        <v>1305</v>
      </c>
      <c r="G5988" t="s">
        <v>59876</v>
      </c>
      <c r="H5988" t="s">
        <v>59680</v>
      </c>
    </row>
    <row r="5989" spans="1:8" x14ac:dyDescent="0.3">
      <c r="A5989" t="s">
        <v>51248</v>
      </c>
      <c r="B5989" t="s">
        <v>51249</v>
      </c>
      <c r="C5989">
        <v>1</v>
      </c>
      <c r="D5989" t="s">
        <v>51250</v>
      </c>
      <c r="E5989" t="s">
        <v>37600</v>
      </c>
      <c r="F5989">
        <v>1305</v>
      </c>
      <c r="G5989" t="s">
        <v>59876</v>
      </c>
      <c r="H5989" t="s">
        <v>59680</v>
      </c>
    </row>
    <row r="5990" spans="1:8" x14ac:dyDescent="0.3">
      <c r="A5990" t="s">
        <v>51251</v>
      </c>
      <c r="B5990" t="s">
        <v>51252</v>
      </c>
      <c r="C5990">
        <v>1</v>
      </c>
      <c r="D5990" t="s">
        <v>51253</v>
      </c>
      <c r="E5990" t="s">
        <v>37600</v>
      </c>
      <c r="F5990">
        <v>1305</v>
      </c>
      <c r="G5990" t="s">
        <v>59876</v>
      </c>
      <c r="H5990" t="s">
        <v>59680</v>
      </c>
    </row>
    <row r="5991" spans="1:8" x14ac:dyDescent="0.3">
      <c r="A5991" t="s">
        <v>51254</v>
      </c>
      <c r="B5991" t="s">
        <v>51255</v>
      </c>
      <c r="C5991">
        <v>1</v>
      </c>
      <c r="D5991" t="s">
        <v>51256</v>
      </c>
      <c r="E5991" t="s">
        <v>37600</v>
      </c>
      <c r="F5991">
        <v>1305</v>
      </c>
      <c r="G5991" t="s">
        <v>59876</v>
      </c>
      <c r="H5991" t="s">
        <v>59680</v>
      </c>
    </row>
    <row r="5992" spans="1:8" x14ac:dyDescent="0.3">
      <c r="A5992" t="s">
        <v>51257</v>
      </c>
      <c r="B5992" t="s">
        <v>51258</v>
      </c>
      <c r="C5992">
        <v>1</v>
      </c>
      <c r="D5992" t="s">
        <v>51259</v>
      </c>
      <c r="E5992" t="s">
        <v>37600</v>
      </c>
      <c r="F5992">
        <v>1305</v>
      </c>
      <c r="G5992" t="s">
        <v>59876</v>
      </c>
      <c r="H5992" t="s">
        <v>59680</v>
      </c>
    </row>
    <row r="5993" spans="1:8" x14ac:dyDescent="0.3">
      <c r="A5993" t="s">
        <v>51260</v>
      </c>
      <c r="B5993" t="s">
        <v>51261</v>
      </c>
      <c r="C5993">
        <v>1</v>
      </c>
      <c r="D5993" t="s">
        <v>51262</v>
      </c>
      <c r="E5993" t="s">
        <v>37600</v>
      </c>
      <c r="F5993">
        <v>1305</v>
      </c>
      <c r="G5993" t="s">
        <v>59876</v>
      </c>
      <c r="H5993" t="s">
        <v>59680</v>
      </c>
    </row>
    <row r="5994" spans="1:8" x14ac:dyDescent="0.3">
      <c r="A5994" t="s">
        <v>51263</v>
      </c>
      <c r="B5994" t="s">
        <v>51264</v>
      </c>
      <c r="C5994">
        <v>1</v>
      </c>
      <c r="D5994" t="s">
        <v>51265</v>
      </c>
      <c r="E5994" t="s">
        <v>37600</v>
      </c>
      <c r="F5994">
        <v>1305</v>
      </c>
      <c r="G5994" t="s">
        <v>59876</v>
      </c>
      <c r="H5994" t="s">
        <v>59680</v>
      </c>
    </row>
    <row r="5995" spans="1:8" x14ac:dyDescent="0.3">
      <c r="A5995" t="s">
        <v>51266</v>
      </c>
      <c r="B5995" t="s">
        <v>51267</v>
      </c>
      <c r="C5995">
        <v>1</v>
      </c>
      <c r="D5995" t="s">
        <v>51268</v>
      </c>
      <c r="E5995" t="s">
        <v>37600</v>
      </c>
      <c r="F5995">
        <v>1305</v>
      </c>
      <c r="G5995" t="s">
        <v>59876</v>
      </c>
      <c r="H5995" t="s">
        <v>59680</v>
      </c>
    </row>
    <row r="5996" spans="1:8" x14ac:dyDescent="0.3">
      <c r="A5996" t="s">
        <v>51269</v>
      </c>
      <c r="B5996" t="s">
        <v>51270</v>
      </c>
      <c r="C5996">
        <v>1</v>
      </c>
      <c r="D5996" t="s">
        <v>51271</v>
      </c>
      <c r="E5996" t="s">
        <v>37600</v>
      </c>
      <c r="F5996">
        <v>1305</v>
      </c>
      <c r="G5996" t="s">
        <v>59876</v>
      </c>
      <c r="H5996" t="s">
        <v>59680</v>
      </c>
    </row>
    <row r="5997" spans="1:8" x14ac:dyDescent="0.3">
      <c r="A5997" t="s">
        <v>51272</v>
      </c>
      <c r="B5997" t="s">
        <v>51273</v>
      </c>
      <c r="C5997">
        <v>1</v>
      </c>
      <c r="D5997" t="s">
        <v>51274</v>
      </c>
      <c r="E5997" t="s">
        <v>37600</v>
      </c>
      <c r="F5997">
        <v>1305</v>
      </c>
      <c r="G5997" t="s">
        <v>59876</v>
      </c>
      <c r="H5997" t="s">
        <v>59680</v>
      </c>
    </row>
    <row r="5998" spans="1:8" x14ac:dyDescent="0.3">
      <c r="A5998" t="s">
        <v>51275</v>
      </c>
      <c r="B5998" t="s">
        <v>51276</v>
      </c>
      <c r="C5998">
        <v>1</v>
      </c>
      <c r="D5998" t="s">
        <v>51277</v>
      </c>
      <c r="E5998" t="s">
        <v>37600</v>
      </c>
      <c r="F5998">
        <v>1305</v>
      </c>
      <c r="G5998" t="s">
        <v>59876</v>
      </c>
      <c r="H5998" t="s">
        <v>59680</v>
      </c>
    </row>
    <row r="5999" spans="1:8" x14ac:dyDescent="0.3">
      <c r="A5999" t="s">
        <v>51278</v>
      </c>
      <c r="B5999" t="s">
        <v>51279</v>
      </c>
      <c r="C5999">
        <v>1</v>
      </c>
      <c r="D5999" t="s">
        <v>51280</v>
      </c>
      <c r="E5999" t="s">
        <v>37600</v>
      </c>
      <c r="F5999">
        <v>1305</v>
      </c>
      <c r="G5999" t="s">
        <v>59876</v>
      </c>
      <c r="H5999" t="s">
        <v>59680</v>
      </c>
    </row>
    <row r="6000" spans="1:8" x14ac:dyDescent="0.3">
      <c r="A6000" t="s">
        <v>51281</v>
      </c>
      <c r="B6000" t="s">
        <v>51282</v>
      </c>
      <c r="C6000">
        <v>1</v>
      </c>
      <c r="D6000" t="s">
        <v>51283</v>
      </c>
      <c r="E6000" t="s">
        <v>37600</v>
      </c>
      <c r="F6000">
        <v>1305</v>
      </c>
      <c r="G6000" t="s">
        <v>59876</v>
      </c>
      <c r="H6000" t="s">
        <v>59680</v>
      </c>
    </row>
    <row r="6001" spans="1:8" x14ac:dyDescent="0.3">
      <c r="A6001" t="s">
        <v>51284</v>
      </c>
      <c r="B6001" t="s">
        <v>51285</v>
      </c>
      <c r="C6001">
        <v>1</v>
      </c>
      <c r="D6001" t="s">
        <v>51286</v>
      </c>
      <c r="E6001" t="s">
        <v>37600</v>
      </c>
      <c r="F6001">
        <v>1305</v>
      </c>
      <c r="G6001" t="s">
        <v>59876</v>
      </c>
      <c r="H6001" t="s">
        <v>59680</v>
      </c>
    </row>
    <row r="6002" spans="1:8" x14ac:dyDescent="0.3">
      <c r="A6002" t="s">
        <v>51287</v>
      </c>
      <c r="B6002" t="s">
        <v>51288</v>
      </c>
      <c r="C6002">
        <v>1</v>
      </c>
      <c r="D6002" t="s">
        <v>51289</v>
      </c>
      <c r="E6002" t="s">
        <v>37600</v>
      </c>
      <c r="F6002">
        <v>1305</v>
      </c>
      <c r="G6002" t="s">
        <v>59876</v>
      </c>
      <c r="H6002" t="s">
        <v>59680</v>
      </c>
    </row>
    <row r="6003" spans="1:8" x14ac:dyDescent="0.3">
      <c r="A6003" t="s">
        <v>51290</v>
      </c>
      <c r="B6003" t="s">
        <v>51291</v>
      </c>
      <c r="C6003">
        <v>1</v>
      </c>
      <c r="D6003" t="s">
        <v>51292</v>
      </c>
      <c r="E6003" t="s">
        <v>37600</v>
      </c>
      <c r="F6003">
        <v>1305</v>
      </c>
      <c r="G6003" t="s">
        <v>59876</v>
      </c>
      <c r="H6003" t="s">
        <v>59680</v>
      </c>
    </row>
    <row r="6004" spans="1:8" x14ac:dyDescent="0.3">
      <c r="A6004" t="s">
        <v>51293</v>
      </c>
      <c r="B6004" t="s">
        <v>51294</v>
      </c>
      <c r="C6004">
        <v>1</v>
      </c>
      <c r="D6004" t="s">
        <v>51295</v>
      </c>
      <c r="E6004" t="s">
        <v>37600</v>
      </c>
      <c r="F6004">
        <v>1305</v>
      </c>
      <c r="G6004" t="s">
        <v>59876</v>
      </c>
      <c r="H6004" t="s">
        <v>59680</v>
      </c>
    </row>
    <row r="6005" spans="1:8" x14ac:dyDescent="0.3">
      <c r="A6005" t="s">
        <v>51296</v>
      </c>
      <c r="B6005" t="s">
        <v>51297</v>
      </c>
      <c r="C6005">
        <v>1</v>
      </c>
      <c r="D6005" t="s">
        <v>51298</v>
      </c>
      <c r="E6005" t="s">
        <v>37600</v>
      </c>
      <c r="F6005">
        <v>1305</v>
      </c>
      <c r="G6005" t="s">
        <v>59876</v>
      </c>
      <c r="H6005" t="s">
        <v>59680</v>
      </c>
    </row>
    <row r="6006" spans="1:8" x14ac:dyDescent="0.3">
      <c r="A6006" t="s">
        <v>51299</v>
      </c>
      <c r="B6006" t="s">
        <v>51300</v>
      </c>
      <c r="C6006">
        <v>1</v>
      </c>
      <c r="D6006" t="s">
        <v>51301</v>
      </c>
      <c r="E6006" t="s">
        <v>37600</v>
      </c>
      <c r="F6006">
        <v>1305</v>
      </c>
      <c r="G6006" t="s">
        <v>59876</v>
      </c>
      <c r="H6006" t="s">
        <v>59680</v>
      </c>
    </row>
    <row r="6007" spans="1:8" x14ac:dyDescent="0.3">
      <c r="A6007" t="s">
        <v>51302</v>
      </c>
      <c r="B6007" t="s">
        <v>51303</v>
      </c>
      <c r="C6007">
        <v>1</v>
      </c>
      <c r="D6007" t="s">
        <v>51304</v>
      </c>
      <c r="E6007" t="s">
        <v>37600</v>
      </c>
      <c r="F6007">
        <v>1305</v>
      </c>
      <c r="G6007" t="s">
        <v>59876</v>
      </c>
      <c r="H6007" t="s">
        <v>59680</v>
      </c>
    </row>
    <row r="6008" spans="1:8" x14ac:dyDescent="0.3">
      <c r="A6008" t="s">
        <v>51305</v>
      </c>
      <c r="B6008" t="s">
        <v>51306</v>
      </c>
      <c r="C6008">
        <v>1</v>
      </c>
      <c r="D6008" t="s">
        <v>51307</v>
      </c>
      <c r="E6008" t="s">
        <v>37600</v>
      </c>
      <c r="F6008">
        <v>1305</v>
      </c>
      <c r="G6008" t="s">
        <v>59876</v>
      </c>
      <c r="H6008" t="s">
        <v>59680</v>
      </c>
    </row>
    <row r="6009" spans="1:8" x14ac:dyDescent="0.3">
      <c r="A6009" t="s">
        <v>51308</v>
      </c>
      <c r="B6009" t="s">
        <v>51309</v>
      </c>
      <c r="C6009">
        <v>1</v>
      </c>
      <c r="D6009" t="s">
        <v>51310</v>
      </c>
      <c r="E6009" t="s">
        <v>37600</v>
      </c>
      <c r="F6009">
        <v>1305</v>
      </c>
      <c r="G6009" t="s">
        <v>59876</v>
      </c>
      <c r="H6009" t="s">
        <v>59680</v>
      </c>
    </row>
    <row r="6010" spans="1:8" x14ac:dyDescent="0.3">
      <c r="A6010" t="s">
        <v>51311</v>
      </c>
      <c r="B6010" t="s">
        <v>51312</v>
      </c>
      <c r="C6010">
        <v>1</v>
      </c>
      <c r="D6010" t="s">
        <v>51313</v>
      </c>
      <c r="E6010" t="s">
        <v>37600</v>
      </c>
      <c r="F6010">
        <v>1305</v>
      </c>
      <c r="G6010" t="s">
        <v>59876</v>
      </c>
      <c r="H6010" t="s">
        <v>59680</v>
      </c>
    </row>
    <row r="6011" spans="1:8" x14ac:dyDescent="0.3">
      <c r="A6011" t="s">
        <v>51314</v>
      </c>
      <c r="B6011" t="s">
        <v>51315</v>
      </c>
      <c r="C6011">
        <v>1</v>
      </c>
      <c r="D6011" t="s">
        <v>51316</v>
      </c>
      <c r="E6011" t="s">
        <v>37600</v>
      </c>
      <c r="F6011">
        <v>1305</v>
      </c>
      <c r="G6011" t="s">
        <v>59876</v>
      </c>
      <c r="H6011" t="s">
        <v>59680</v>
      </c>
    </row>
    <row r="6012" spans="1:8" x14ac:dyDescent="0.3">
      <c r="A6012" t="s">
        <v>51317</v>
      </c>
      <c r="B6012" t="s">
        <v>51318</v>
      </c>
      <c r="C6012">
        <v>1</v>
      </c>
      <c r="D6012" t="s">
        <v>51319</v>
      </c>
      <c r="E6012" t="s">
        <v>37600</v>
      </c>
      <c r="F6012">
        <v>1305</v>
      </c>
      <c r="G6012" t="s">
        <v>59876</v>
      </c>
      <c r="H6012" t="s">
        <v>59680</v>
      </c>
    </row>
    <row r="6013" spans="1:8" x14ac:dyDescent="0.3">
      <c r="A6013" t="s">
        <v>51320</v>
      </c>
      <c r="B6013" t="s">
        <v>51321</v>
      </c>
      <c r="C6013">
        <v>1</v>
      </c>
      <c r="D6013" t="s">
        <v>51322</v>
      </c>
      <c r="E6013" t="s">
        <v>37600</v>
      </c>
      <c r="F6013">
        <v>1305</v>
      </c>
      <c r="G6013" t="s">
        <v>59876</v>
      </c>
      <c r="H6013" t="s">
        <v>59680</v>
      </c>
    </row>
    <row r="6014" spans="1:8" x14ac:dyDescent="0.3">
      <c r="A6014" t="s">
        <v>51323</v>
      </c>
      <c r="B6014" t="s">
        <v>51324</v>
      </c>
      <c r="C6014">
        <v>1</v>
      </c>
      <c r="D6014" t="s">
        <v>51325</v>
      </c>
      <c r="E6014" t="s">
        <v>37600</v>
      </c>
      <c r="F6014">
        <v>1305</v>
      </c>
      <c r="G6014" t="s">
        <v>59876</v>
      </c>
      <c r="H6014" t="s">
        <v>59680</v>
      </c>
    </row>
    <row r="6015" spans="1:8" x14ac:dyDescent="0.3">
      <c r="A6015" t="s">
        <v>51326</v>
      </c>
      <c r="B6015" t="s">
        <v>51327</v>
      </c>
      <c r="C6015">
        <v>1</v>
      </c>
      <c r="D6015" t="s">
        <v>51328</v>
      </c>
      <c r="E6015" t="s">
        <v>37600</v>
      </c>
      <c r="F6015">
        <v>1305</v>
      </c>
      <c r="G6015" t="s">
        <v>59876</v>
      </c>
      <c r="H6015" t="s">
        <v>59680</v>
      </c>
    </row>
    <row r="6016" spans="1:8" x14ac:dyDescent="0.3">
      <c r="A6016" t="s">
        <v>51329</v>
      </c>
      <c r="B6016" t="s">
        <v>51330</v>
      </c>
      <c r="C6016">
        <v>1</v>
      </c>
      <c r="D6016" t="s">
        <v>51331</v>
      </c>
      <c r="E6016" t="s">
        <v>37600</v>
      </c>
      <c r="F6016">
        <v>1305</v>
      </c>
      <c r="G6016" t="s">
        <v>59876</v>
      </c>
      <c r="H6016" t="s">
        <v>59680</v>
      </c>
    </row>
    <row r="6017" spans="1:8" x14ac:dyDescent="0.3">
      <c r="A6017" t="s">
        <v>51332</v>
      </c>
      <c r="B6017" t="s">
        <v>51333</v>
      </c>
      <c r="C6017">
        <v>1</v>
      </c>
      <c r="D6017" t="s">
        <v>51334</v>
      </c>
      <c r="E6017" t="s">
        <v>37600</v>
      </c>
      <c r="F6017">
        <v>1305</v>
      </c>
      <c r="G6017" t="s">
        <v>59876</v>
      </c>
      <c r="H6017" t="s">
        <v>59680</v>
      </c>
    </row>
    <row r="6018" spans="1:8" x14ac:dyDescent="0.3">
      <c r="A6018" t="s">
        <v>51335</v>
      </c>
      <c r="B6018" t="s">
        <v>51336</v>
      </c>
      <c r="C6018">
        <v>1</v>
      </c>
      <c r="D6018" t="s">
        <v>51337</v>
      </c>
      <c r="E6018" t="s">
        <v>37600</v>
      </c>
      <c r="F6018">
        <v>1305</v>
      </c>
      <c r="G6018" t="s">
        <v>59876</v>
      </c>
      <c r="H6018" t="s">
        <v>59680</v>
      </c>
    </row>
    <row r="6019" spans="1:8" x14ac:dyDescent="0.3">
      <c r="A6019" t="s">
        <v>51338</v>
      </c>
      <c r="B6019" t="s">
        <v>51339</v>
      </c>
      <c r="C6019">
        <v>1</v>
      </c>
      <c r="D6019" t="s">
        <v>51340</v>
      </c>
      <c r="E6019" t="s">
        <v>37600</v>
      </c>
      <c r="F6019">
        <v>1305</v>
      </c>
      <c r="G6019" t="s">
        <v>59876</v>
      </c>
      <c r="H6019" t="s">
        <v>59680</v>
      </c>
    </row>
    <row r="6020" spans="1:8" x14ac:dyDescent="0.3">
      <c r="A6020" t="s">
        <v>51341</v>
      </c>
      <c r="B6020" t="s">
        <v>51342</v>
      </c>
      <c r="C6020">
        <v>1</v>
      </c>
      <c r="D6020" t="s">
        <v>51343</v>
      </c>
      <c r="E6020" t="s">
        <v>37600</v>
      </c>
      <c r="F6020">
        <v>1305</v>
      </c>
      <c r="G6020" t="s">
        <v>59876</v>
      </c>
      <c r="H6020" t="s">
        <v>59680</v>
      </c>
    </row>
    <row r="6021" spans="1:8" x14ac:dyDescent="0.3">
      <c r="A6021" t="s">
        <v>51344</v>
      </c>
      <c r="B6021" t="s">
        <v>51345</v>
      </c>
      <c r="C6021">
        <v>1</v>
      </c>
      <c r="D6021" t="s">
        <v>51346</v>
      </c>
      <c r="E6021" t="s">
        <v>37600</v>
      </c>
      <c r="F6021">
        <v>1305</v>
      </c>
      <c r="G6021" t="s">
        <v>59876</v>
      </c>
      <c r="H6021" t="s">
        <v>59680</v>
      </c>
    </row>
    <row r="6022" spans="1:8" x14ac:dyDescent="0.3">
      <c r="A6022" t="s">
        <v>51347</v>
      </c>
      <c r="B6022" t="s">
        <v>51348</v>
      </c>
      <c r="C6022">
        <v>1</v>
      </c>
      <c r="D6022" t="s">
        <v>51349</v>
      </c>
      <c r="E6022" t="s">
        <v>37600</v>
      </c>
      <c r="F6022">
        <v>1305</v>
      </c>
      <c r="G6022" t="s">
        <v>59876</v>
      </c>
      <c r="H6022" t="s">
        <v>59680</v>
      </c>
    </row>
    <row r="6023" spans="1:8" x14ac:dyDescent="0.3">
      <c r="A6023" t="s">
        <v>51350</v>
      </c>
      <c r="B6023" t="s">
        <v>51351</v>
      </c>
      <c r="C6023">
        <v>1</v>
      </c>
      <c r="D6023" t="s">
        <v>51352</v>
      </c>
      <c r="E6023" t="s">
        <v>37600</v>
      </c>
      <c r="F6023">
        <v>1305</v>
      </c>
      <c r="G6023" t="s">
        <v>59876</v>
      </c>
      <c r="H6023" t="s">
        <v>59680</v>
      </c>
    </row>
    <row r="6024" spans="1:8" x14ac:dyDescent="0.3">
      <c r="A6024" t="s">
        <v>51353</v>
      </c>
      <c r="B6024" t="s">
        <v>51354</v>
      </c>
      <c r="C6024">
        <v>1</v>
      </c>
      <c r="D6024" t="s">
        <v>51355</v>
      </c>
      <c r="E6024" t="s">
        <v>37600</v>
      </c>
      <c r="F6024">
        <v>1305</v>
      </c>
      <c r="G6024" t="s">
        <v>59876</v>
      </c>
      <c r="H6024" t="s">
        <v>59680</v>
      </c>
    </row>
    <row r="6025" spans="1:8" x14ac:dyDescent="0.3">
      <c r="A6025" t="s">
        <v>51356</v>
      </c>
      <c r="B6025" t="s">
        <v>51357</v>
      </c>
      <c r="C6025">
        <v>1</v>
      </c>
      <c r="D6025" t="s">
        <v>51358</v>
      </c>
      <c r="E6025" t="s">
        <v>37600</v>
      </c>
      <c r="F6025">
        <v>1305</v>
      </c>
      <c r="G6025" t="s">
        <v>59876</v>
      </c>
      <c r="H6025" t="s">
        <v>59680</v>
      </c>
    </row>
    <row r="6026" spans="1:8" x14ac:dyDescent="0.3">
      <c r="A6026" t="s">
        <v>51359</v>
      </c>
      <c r="B6026" t="s">
        <v>51360</v>
      </c>
      <c r="C6026">
        <v>1</v>
      </c>
      <c r="D6026" t="s">
        <v>51361</v>
      </c>
      <c r="E6026" t="s">
        <v>37600</v>
      </c>
      <c r="F6026">
        <v>1305</v>
      </c>
      <c r="G6026" t="s">
        <v>59876</v>
      </c>
      <c r="H6026" t="s">
        <v>59680</v>
      </c>
    </row>
    <row r="6027" spans="1:8" x14ac:dyDescent="0.3">
      <c r="A6027" t="s">
        <v>51362</v>
      </c>
      <c r="B6027" t="s">
        <v>51363</v>
      </c>
      <c r="C6027">
        <v>1</v>
      </c>
      <c r="D6027" t="s">
        <v>51364</v>
      </c>
      <c r="E6027" t="s">
        <v>37600</v>
      </c>
      <c r="F6027">
        <v>1305</v>
      </c>
      <c r="G6027" t="s">
        <v>59876</v>
      </c>
      <c r="H6027" t="s">
        <v>59680</v>
      </c>
    </row>
    <row r="6028" spans="1:8" x14ac:dyDescent="0.3">
      <c r="A6028" t="s">
        <v>51365</v>
      </c>
      <c r="B6028" t="s">
        <v>51366</v>
      </c>
      <c r="C6028">
        <v>1</v>
      </c>
      <c r="D6028" t="s">
        <v>51367</v>
      </c>
      <c r="E6028" t="s">
        <v>37600</v>
      </c>
      <c r="F6028">
        <v>1305</v>
      </c>
      <c r="G6028" t="s">
        <v>59876</v>
      </c>
      <c r="H6028" t="s">
        <v>59680</v>
      </c>
    </row>
    <row r="6029" spans="1:8" x14ac:dyDescent="0.3">
      <c r="A6029" t="s">
        <v>51368</v>
      </c>
      <c r="B6029" t="s">
        <v>51369</v>
      </c>
      <c r="C6029">
        <v>1</v>
      </c>
      <c r="D6029" t="s">
        <v>51370</v>
      </c>
      <c r="E6029" t="s">
        <v>37600</v>
      </c>
      <c r="F6029">
        <v>1305</v>
      </c>
      <c r="G6029" t="s">
        <v>59876</v>
      </c>
      <c r="H6029" t="s">
        <v>59680</v>
      </c>
    </row>
    <row r="6030" spans="1:8" x14ac:dyDescent="0.3">
      <c r="A6030" t="s">
        <v>51371</v>
      </c>
      <c r="B6030" t="s">
        <v>51372</v>
      </c>
      <c r="C6030">
        <v>1</v>
      </c>
      <c r="D6030" t="s">
        <v>51373</v>
      </c>
      <c r="E6030" t="s">
        <v>37600</v>
      </c>
      <c r="F6030">
        <v>1305</v>
      </c>
      <c r="G6030" t="s">
        <v>59876</v>
      </c>
      <c r="H6030" t="s">
        <v>59680</v>
      </c>
    </row>
    <row r="6031" spans="1:8" x14ac:dyDescent="0.3">
      <c r="A6031" t="s">
        <v>51374</v>
      </c>
      <c r="B6031" t="s">
        <v>51375</v>
      </c>
      <c r="C6031">
        <v>1</v>
      </c>
      <c r="D6031" t="s">
        <v>51376</v>
      </c>
      <c r="E6031" t="s">
        <v>37600</v>
      </c>
      <c r="F6031">
        <v>1305</v>
      </c>
      <c r="G6031" t="s">
        <v>59876</v>
      </c>
      <c r="H6031" t="s">
        <v>59680</v>
      </c>
    </row>
    <row r="6032" spans="1:8" x14ac:dyDescent="0.3">
      <c r="A6032" t="s">
        <v>51377</v>
      </c>
      <c r="B6032" t="s">
        <v>51378</v>
      </c>
      <c r="C6032">
        <v>1</v>
      </c>
      <c r="D6032" t="s">
        <v>51379</v>
      </c>
      <c r="E6032" t="s">
        <v>37600</v>
      </c>
      <c r="F6032">
        <v>1305</v>
      </c>
      <c r="G6032" t="s">
        <v>59876</v>
      </c>
      <c r="H6032" t="s">
        <v>59680</v>
      </c>
    </row>
    <row r="6033" spans="1:8" x14ac:dyDescent="0.3">
      <c r="A6033" t="s">
        <v>51380</v>
      </c>
      <c r="B6033" t="s">
        <v>51381</v>
      </c>
      <c r="C6033">
        <v>1</v>
      </c>
      <c r="D6033" t="s">
        <v>51382</v>
      </c>
      <c r="E6033" t="s">
        <v>37600</v>
      </c>
      <c r="F6033">
        <v>1305</v>
      </c>
      <c r="G6033" t="s">
        <v>59876</v>
      </c>
      <c r="H6033" t="s">
        <v>59680</v>
      </c>
    </row>
    <row r="6034" spans="1:8" x14ac:dyDescent="0.3">
      <c r="A6034" t="s">
        <v>51383</v>
      </c>
      <c r="B6034" t="s">
        <v>51384</v>
      </c>
      <c r="C6034">
        <v>1</v>
      </c>
      <c r="D6034" t="s">
        <v>51385</v>
      </c>
      <c r="E6034" t="s">
        <v>37600</v>
      </c>
      <c r="F6034">
        <v>1305</v>
      </c>
      <c r="G6034" t="s">
        <v>59876</v>
      </c>
      <c r="H6034" t="s">
        <v>59680</v>
      </c>
    </row>
    <row r="6035" spans="1:8" x14ac:dyDescent="0.3">
      <c r="A6035" t="s">
        <v>51386</v>
      </c>
      <c r="B6035" t="s">
        <v>51387</v>
      </c>
      <c r="C6035">
        <v>1</v>
      </c>
      <c r="D6035" t="s">
        <v>51388</v>
      </c>
      <c r="E6035" t="s">
        <v>37600</v>
      </c>
      <c r="F6035">
        <v>1305</v>
      </c>
      <c r="G6035" t="s">
        <v>59876</v>
      </c>
      <c r="H6035" t="s">
        <v>59680</v>
      </c>
    </row>
    <row r="6036" spans="1:8" x14ac:dyDescent="0.3">
      <c r="A6036" t="s">
        <v>51389</v>
      </c>
      <c r="B6036" t="s">
        <v>51390</v>
      </c>
      <c r="C6036">
        <v>1</v>
      </c>
      <c r="D6036" t="s">
        <v>51391</v>
      </c>
      <c r="E6036" t="s">
        <v>37600</v>
      </c>
      <c r="F6036">
        <v>1305</v>
      </c>
      <c r="G6036" t="s">
        <v>59876</v>
      </c>
      <c r="H6036" t="s">
        <v>59680</v>
      </c>
    </row>
    <row r="6037" spans="1:8" x14ac:dyDescent="0.3">
      <c r="A6037" t="s">
        <v>51392</v>
      </c>
      <c r="B6037" t="s">
        <v>51393</v>
      </c>
      <c r="C6037">
        <v>1</v>
      </c>
      <c r="D6037" t="s">
        <v>51394</v>
      </c>
      <c r="E6037" t="s">
        <v>37600</v>
      </c>
      <c r="F6037">
        <v>1305</v>
      </c>
      <c r="G6037" t="s">
        <v>59876</v>
      </c>
      <c r="H6037" t="s">
        <v>59680</v>
      </c>
    </row>
    <row r="6038" spans="1:8" x14ac:dyDescent="0.3">
      <c r="A6038" t="s">
        <v>51395</v>
      </c>
      <c r="B6038" t="s">
        <v>51396</v>
      </c>
      <c r="C6038">
        <v>1</v>
      </c>
      <c r="D6038" t="s">
        <v>51397</v>
      </c>
      <c r="E6038" t="s">
        <v>37600</v>
      </c>
      <c r="F6038">
        <v>1305</v>
      </c>
      <c r="G6038" t="s">
        <v>59876</v>
      </c>
      <c r="H6038" t="s">
        <v>59680</v>
      </c>
    </row>
    <row r="6039" spans="1:8" x14ac:dyDescent="0.3">
      <c r="A6039" t="s">
        <v>51398</v>
      </c>
      <c r="B6039" t="s">
        <v>51399</v>
      </c>
      <c r="C6039">
        <v>1</v>
      </c>
      <c r="D6039" t="s">
        <v>51400</v>
      </c>
      <c r="E6039" t="s">
        <v>37600</v>
      </c>
      <c r="F6039">
        <v>1305</v>
      </c>
      <c r="G6039" t="s">
        <v>59876</v>
      </c>
      <c r="H6039" t="s">
        <v>59680</v>
      </c>
    </row>
    <row r="6040" spans="1:8" x14ac:dyDescent="0.3">
      <c r="A6040" t="s">
        <v>51401</v>
      </c>
      <c r="B6040" t="s">
        <v>51402</v>
      </c>
      <c r="C6040">
        <v>1</v>
      </c>
      <c r="D6040" t="s">
        <v>51403</v>
      </c>
      <c r="E6040" t="s">
        <v>37600</v>
      </c>
      <c r="F6040">
        <v>1305</v>
      </c>
      <c r="G6040" t="s">
        <v>59876</v>
      </c>
      <c r="H6040" t="s">
        <v>59680</v>
      </c>
    </row>
    <row r="6041" spans="1:8" x14ac:dyDescent="0.3">
      <c r="A6041" t="s">
        <v>51404</v>
      </c>
      <c r="B6041" t="s">
        <v>51405</v>
      </c>
      <c r="C6041">
        <v>1</v>
      </c>
      <c r="D6041" t="s">
        <v>51406</v>
      </c>
      <c r="E6041" t="s">
        <v>37600</v>
      </c>
      <c r="F6041">
        <v>1305</v>
      </c>
      <c r="G6041" t="s">
        <v>59876</v>
      </c>
      <c r="H6041" t="s">
        <v>59680</v>
      </c>
    </row>
    <row r="6042" spans="1:8" x14ac:dyDescent="0.3">
      <c r="A6042" t="s">
        <v>51407</v>
      </c>
      <c r="B6042" t="s">
        <v>51408</v>
      </c>
      <c r="C6042">
        <v>1</v>
      </c>
      <c r="D6042" t="s">
        <v>51409</v>
      </c>
      <c r="E6042" t="s">
        <v>37600</v>
      </c>
      <c r="F6042">
        <v>1305</v>
      </c>
      <c r="G6042" t="s">
        <v>59876</v>
      </c>
      <c r="H6042" t="s">
        <v>59680</v>
      </c>
    </row>
    <row r="6043" spans="1:8" x14ac:dyDescent="0.3">
      <c r="A6043" t="s">
        <v>51410</v>
      </c>
      <c r="B6043" t="s">
        <v>51411</v>
      </c>
      <c r="C6043">
        <v>1</v>
      </c>
      <c r="D6043" t="s">
        <v>51412</v>
      </c>
      <c r="E6043" t="s">
        <v>37600</v>
      </c>
      <c r="F6043">
        <v>1305</v>
      </c>
      <c r="G6043" t="s">
        <v>59876</v>
      </c>
      <c r="H6043" t="s">
        <v>59680</v>
      </c>
    </row>
    <row r="6044" spans="1:8" x14ac:dyDescent="0.3">
      <c r="A6044" t="s">
        <v>51413</v>
      </c>
      <c r="B6044" t="s">
        <v>51414</v>
      </c>
      <c r="C6044">
        <v>1</v>
      </c>
      <c r="D6044" t="s">
        <v>51415</v>
      </c>
      <c r="E6044" t="s">
        <v>37600</v>
      </c>
      <c r="F6044">
        <v>1305</v>
      </c>
      <c r="G6044" t="s">
        <v>59876</v>
      </c>
      <c r="H6044" t="s">
        <v>59680</v>
      </c>
    </row>
    <row r="6045" spans="1:8" x14ac:dyDescent="0.3">
      <c r="A6045" t="s">
        <v>51416</v>
      </c>
      <c r="B6045" t="s">
        <v>51417</v>
      </c>
      <c r="C6045">
        <v>1</v>
      </c>
      <c r="D6045" t="s">
        <v>51418</v>
      </c>
      <c r="E6045" t="s">
        <v>37600</v>
      </c>
      <c r="F6045">
        <v>1305</v>
      </c>
      <c r="G6045" t="s">
        <v>59876</v>
      </c>
      <c r="H6045" t="s">
        <v>59680</v>
      </c>
    </row>
    <row r="6046" spans="1:8" x14ac:dyDescent="0.3">
      <c r="A6046" t="s">
        <v>51419</v>
      </c>
      <c r="B6046" t="s">
        <v>51420</v>
      </c>
      <c r="C6046">
        <v>1</v>
      </c>
      <c r="D6046" t="s">
        <v>51421</v>
      </c>
      <c r="E6046" t="s">
        <v>37600</v>
      </c>
      <c r="F6046">
        <v>1305</v>
      </c>
      <c r="G6046" t="s">
        <v>59876</v>
      </c>
      <c r="H6046" t="s">
        <v>59680</v>
      </c>
    </row>
    <row r="6047" spans="1:8" x14ac:dyDescent="0.3">
      <c r="A6047" t="s">
        <v>51422</v>
      </c>
      <c r="B6047" t="s">
        <v>51423</v>
      </c>
      <c r="C6047">
        <v>1</v>
      </c>
      <c r="D6047" t="s">
        <v>51424</v>
      </c>
      <c r="E6047" t="s">
        <v>37600</v>
      </c>
      <c r="F6047">
        <v>1305</v>
      </c>
      <c r="G6047" t="s">
        <v>59876</v>
      </c>
      <c r="H6047" t="s">
        <v>59680</v>
      </c>
    </row>
    <row r="6048" spans="1:8" x14ac:dyDescent="0.3">
      <c r="A6048" t="s">
        <v>51425</v>
      </c>
      <c r="B6048" t="s">
        <v>51426</v>
      </c>
      <c r="C6048">
        <v>1</v>
      </c>
      <c r="D6048" t="s">
        <v>51427</v>
      </c>
      <c r="E6048" t="s">
        <v>37600</v>
      </c>
      <c r="F6048">
        <v>1305</v>
      </c>
      <c r="G6048" t="s">
        <v>59876</v>
      </c>
      <c r="H6048" t="s">
        <v>59680</v>
      </c>
    </row>
    <row r="6049" spans="1:8" x14ac:dyDescent="0.3">
      <c r="A6049" t="s">
        <v>51428</v>
      </c>
      <c r="B6049" t="s">
        <v>51429</v>
      </c>
      <c r="C6049">
        <v>1</v>
      </c>
      <c r="D6049" t="s">
        <v>51430</v>
      </c>
      <c r="E6049" t="s">
        <v>37600</v>
      </c>
      <c r="F6049">
        <v>1305</v>
      </c>
      <c r="G6049" t="s">
        <v>59876</v>
      </c>
      <c r="H6049" t="s">
        <v>59680</v>
      </c>
    </row>
    <row r="6050" spans="1:8" x14ac:dyDescent="0.3">
      <c r="A6050" t="s">
        <v>51431</v>
      </c>
      <c r="B6050" t="s">
        <v>51432</v>
      </c>
      <c r="C6050">
        <v>1</v>
      </c>
      <c r="D6050" t="s">
        <v>51433</v>
      </c>
      <c r="E6050" t="s">
        <v>37600</v>
      </c>
      <c r="F6050">
        <v>1305</v>
      </c>
      <c r="G6050" t="s">
        <v>59876</v>
      </c>
      <c r="H6050" t="s">
        <v>59680</v>
      </c>
    </row>
    <row r="6051" spans="1:8" x14ac:dyDescent="0.3">
      <c r="A6051" t="s">
        <v>51434</v>
      </c>
      <c r="B6051" t="s">
        <v>51435</v>
      </c>
      <c r="C6051">
        <v>1</v>
      </c>
      <c r="D6051" t="s">
        <v>51436</v>
      </c>
      <c r="E6051" t="s">
        <v>37600</v>
      </c>
      <c r="F6051">
        <v>1305</v>
      </c>
      <c r="G6051" t="s">
        <v>59876</v>
      </c>
      <c r="H6051" t="s">
        <v>59680</v>
      </c>
    </row>
    <row r="6052" spans="1:8" x14ac:dyDescent="0.3">
      <c r="A6052" t="s">
        <v>51437</v>
      </c>
      <c r="B6052" t="s">
        <v>51438</v>
      </c>
      <c r="C6052">
        <v>1</v>
      </c>
      <c r="D6052" t="s">
        <v>51439</v>
      </c>
      <c r="E6052" t="s">
        <v>37600</v>
      </c>
      <c r="F6052">
        <v>1305</v>
      </c>
      <c r="G6052" t="s">
        <v>59876</v>
      </c>
      <c r="H6052" t="s">
        <v>59680</v>
      </c>
    </row>
    <row r="6053" spans="1:8" x14ac:dyDescent="0.3">
      <c r="A6053" t="s">
        <v>51440</v>
      </c>
      <c r="B6053" t="s">
        <v>51441</v>
      </c>
      <c r="C6053">
        <v>1</v>
      </c>
      <c r="D6053" t="s">
        <v>51442</v>
      </c>
      <c r="E6053" t="s">
        <v>37600</v>
      </c>
      <c r="F6053">
        <v>1305</v>
      </c>
      <c r="G6053" t="s">
        <v>59876</v>
      </c>
      <c r="H6053" t="s">
        <v>59680</v>
      </c>
    </row>
    <row r="6054" spans="1:8" x14ac:dyDescent="0.3">
      <c r="A6054" t="s">
        <v>51443</v>
      </c>
      <c r="B6054" t="s">
        <v>51444</v>
      </c>
      <c r="C6054">
        <v>1</v>
      </c>
      <c r="D6054" t="s">
        <v>51445</v>
      </c>
      <c r="E6054" t="s">
        <v>37600</v>
      </c>
      <c r="F6054">
        <v>1305</v>
      </c>
      <c r="G6054" t="s">
        <v>59876</v>
      </c>
      <c r="H6054" t="s">
        <v>59680</v>
      </c>
    </row>
    <row r="6055" spans="1:8" x14ac:dyDescent="0.3">
      <c r="A6055" t="s">
        <v>51446</v>
      </c>
      <c r="B6055" t="s">
        <v>51447</v>
      </c>
      <c r="C6055">
        <v>1</v>
      </c>
      <c r="D6055" t="s">
        <v>51448</v>
      </c>
      <c r="E6055" t="s">
        <v>37600</v>
      </c>
      <c r="F6055">
        <v>1305</v>
      </c>
      <c r="G6055" t="s">
        <v>59876</v>
      </c>
      <c r="H6055" t="s">
        <v>59680</v>
      </c>
    </row>
    <row r="6056" spans="1:8" x14ac:dyDescent="0.3">
      <c r="A6056" t="s">
        <v>51449</v>
      </c>
      <c r="B6056" t="s">
        <v>51450</v>
      </c>
      <c r="C6056">
        <v>1</v>
      </c>
      <c r="D6056" t="s">
        <v>51451</v>
      </c>
      <c r="E6056" t="s">
        <v>37600</v>
      </c>
      <c r="F6056">
        <v>1305</v>
      </c>
      <c r="G6056" t="s">
        <v>59876</v>
      </c>
      <c r="H6056" t="s">
        <v>59680</v>
      </c>
    </row>
    <row r="6057" spans="1:8" x14ac:dyDescent="0.3">
      <c r="A6057" t="s">
        <v>51452</v>
      </c>
      <c r="B6057" t="s">
        <v>51453</v>
      </c>
      <c r="C6057">
        <v>1</v>
      </c>
      <c r="D6057" t="s">
        <v>51454</v>
      </c>
      <c r="E6057" t="s">
        <v>37600</v>
      </c>
      <c r="F6057">
        <v>1305</v>
      </c>
      <c r="G6057" t="s">
        <v>59876</v>
      </c>
      <c r="H6057" t="s">
        <v>59680</v>
      </c>
    </row>
    <row r="6058" spans="1:8" x14ac:dyDescent="0.3">
      <c r="A6058" t="s">
        <v>51455</v>
      </c>
      <c r="B6058" t="s">
        <v>51456</v>
      </c>
      <c r="C6058">
        <v>1</v>
      </c>
      <c r="D6058" t="s">
        <v>51457</v>
      </c>
      <c r="E6058" t="s">
        <v>37600</v>
      </c>
      <c r="F6058">
        <v>1305</v>
      </c>
      <c r="G6058" t="s">
        <v>59876</v>
      </c>
      <c r="H6058" t="s">
        <v>59680</v>
      </c>
    </row>
    <row r="6059" spans="1:8" x14ac:dyDescent="0.3">
      <c r="A6059" t="s">
        <v>51458</v>
      </c>
      <c r="B6059" t="s">
        <v>51459</v>
      </c>
      <c r="C6059">
        <v>1</v>
      </c>
      <c r="D6059" t="s">
        <v>51460</v>
      </c>
      <c r="E6059" t="s">
        <v>37600</v>
      </c>
      <c r="F6059">
        <v>1305</v>
      </c>
      <c r="G6059" t="s">
        <v>59876</v>
      </c>
      <c r="H6059" t="s">
        <v>59680</v>
      </c>
    </row>
    <row r="6060" spans="1:8" x14ac:dyDescent="0.3">
      <c r="A6060" t="s">
        <v>51461</v>
      </c>
      <c r="B6060" t="s">
        <v>51462</v>
      </c>
      <c r="C6060">
        <v>1</v>
      </c>
      <c r="D6060" t="s">
        <v>51463</v>
      </c>
      <c r="E6060" t="s">
        <v>37600</v>
      </c>
      <c r="F6060">
        <v>1305</v>
      </c>
      <c r="G6060" t="s">
        <v>59876</v>
      </c>
      <c r="H6060" t="s">
        <v>59680</v>
      </c>
    </row>
    <row r="6061" spans="1:8" x14ac:dyDescent="0.3">
      <c r="A6061" t="s">
        <v>51464</v>
      </c>
      <c r="B6061" t="s">
        <v>51465</v>
      </c>
      <c r="C6061">
        <v>1</v>
      </c>
      <c r="D6061" t="s">
        <v>51466</v>
      </c>
      <c r="E6061" t="s">
        <v>37600</v>
      </c>
      <c r="F6061">
        <v>1305</v>
      </c>
      <c r="G6061" t="s">
        <v>59876</v>
      </c>
      <c r="H6061" t="s">
        <v>59680</v>
      </c>
    </row>
    <row r="6062" spans="1:8" x14ac:dyDescent="0.3">
      <c r="A6062" t="s">
        <v>51467</v>
      </c>
      <c r="B6062" t="s">
        <v>51468</v>
      </c>
      <c r="C6062">
        <v>1</v>
      </c>
      <c r="D6062" t="s">
        <v>51469</v>
      </c>
      <c r="E6062" t="s">
        <v>37600</v>
      </c>
      <c r="F6062">
        <v>1305</v>
      </c>
      <c r="G6062" t="s">
        <v>59876</v>
      </c>
      <c r="H6062" t="s">
        <v>59680</v>
      </c>
    </row>
    <row r="6063" spans="1:8" x14ac:dyDescent="0.3">
      <c r="A6063" t="s">
        <v>51470</v>
      </c>
      <c r="B6063" t="s">
        <v>51471</v>
      </c>
      <c r="C6063">
        <v>1</v>
      </c>
      <c r="D6063" t="s">
        <v>51472</v>
      </c>
      <c r="E6063" t="s">
        <v>37600</v>
      </c>
      <c r="F6063">
        <v>1305</v>
      </c>
      <c r="G6063" t="s">
        <v>59876</v>
      </c>
      <c r="H6063" t="s">
        <v>59680</v>
      </c>
    </row>
    <row r="6064" spans="1:8" x14ac:dyDescent="0.3">
      <c r="A6064" t="s">
        <v>51473</v>
      </c>
      <c r="B6064" t="s">
        <v>51474</v>
      </c>
      <c r="C6064">
        <v>1</v>
      </c>
      <c r="D6064" t="s">
        <v>51475</v>
      </c>
      <c r="E6064" t="s">
        <v>37600</v>
      </c>
      <c r="F6064">
        <v>1305</v>
      </c>
      <c r="G6064" t="s">
        <v>59876</v>
      </c>
      <c r="H6064" t="s">
        <v>59680</v>
      </c>
    </row>
    <row r="6065" spans="1:8" x14ac:dyDescent="0.3">
      <c r="A6065" t="s">
        <v>51476</v>
      </c>
      <c r="B6065" t="s">
        <v>51477</v>
      </c>
      <c r="C6065">
        <v>1</v>
      </c>
      <c r="D6065" t="s">
        <v>51478</v>
      </c>
      <c r="E6065" t="s">
        <v>37600</v>
      </c>
      <c r="F6065">
        <v>1305</v>
      </c>
      <c r="G6065" t="s">
        <v>59876</v>
      </c>
      <c r="H6065" t="s">
        <v>59680</v>
      </c>
    </row>
    <row r="6066" spans="1:8" x14ac:dyDescent="0.3">
      <c r="A6066" t="s">
        <v>51479</v>
      </c>
      <c r="B6066" t="s">
        <v>51480</v>
      </c>
      <c r="C6066">
        <v>1</v>
      </c>
      <c r="D6066" t="s">
        <v>51481</v>
      </c>
      <c r="E6066" t="s">
        <v>37600</v>
      </c>
      <c r="F6066">
        <v>1305</v>
      </c>
      <c r="G6066" t="s">
        <v>59876</v>
      </c>
      <c r="H6066" t="s">
        <v>59680</v>
      </c>
    </row>
    <row r="6067" spans="1:8" x14ac:dyDescent="0.3">
      <c r="A6067" t="s">
        <v>51482</v>
      </c>
      <c r="B6067" t="s">
        <v>51483</v>
      </c>
      <c r="C6067">
        <v>1</v>
      </c>
      <c r="D6067" t="s">
        <v>51484</v>
      </c>
      <c r="E6067" t="s">
        <v>37600</v>
      </c>
      <c r="F6067">
        <v>1305</v>
      </c>
      <c r="G6067" t="s">
        <v>59876</v>
      </c>
      <c r="H6067" t="s">
        <v>59680</v>
      </c>
    </row>
    <row r="6068" spans="1:8" x14ac:dyDescent="0.3">
      <c r="A6068" t="s">
        <v>51485</v>
      </c>
      <c r="B6068" t="s">
        <v>51486</v>
      </c>
      <c r="C6068">
        <v>1</v>
      </c>
      <c r="D6068" t="s">
        <v>51487</v>
      </c>
      <c r="E6068" t="s">
        <v>37600</v>
      </c>
      <c r="F6068">
        <v>1305</v>
      </c>
      <c r="G6068" t="s">
        <v>59876</v>
      </c>
      <c r="H6068" t="s">
        <v>59680</v>
      </c>
    </row>
    <row r="6069" spans="1:8" x14ac:dyDescent="0.3">
      <c r="A6069" t="s">
        <v>51488</v>
      </c>
      <c r="B6069" t="s">
        <v>51489</v>
      </c>
      <c r="C6069">
        <v>1</v>
      </c>
      <c r="D6069" t="s">
        <v>51490</v>
      </c>
      <c r="E6069" t="s">
        <v>37600</v>
      </c>
      <c r="F6069">
        <v>1305</v>
      </c>
      <c r="G6069" t="s">
        <v>59876</v>
      </c>
      <c r="H6069" t="s">
        <v>59680</v>
      </c>
    </row>
    <row r="6070" spans="1:8" x14ac:dyDescent="0.3">
      <c r="A6070" t="s">
        <v>51491</v>
      </c>
      <c r="B6070" t="s">
        <v>51492</v>
      </c>
      <c r="C6070">
        <v>1</v>
      </c>
      <c r="D6070" t="s">
        <v>51493</v>
      </c>
      <c r="E6070" t="s">
        <v>37600</v>
      </c>
      <c r="F6070">
        <v>1305</v>
      </c>
      <c r="G6070" t="s">
        <v>59876</v>
      </c>
      <c r="H6070" t="s">
        <v>59680</v>
      </c>
    </row>
    <row r="6071" spans="1:8" x14ac:dyDescent="0.3">
      <c r="A6071" t="s">
        <v>51494</v>
      </c>
      <c r="B6071" t="s">
        <v>51495</v>
      </c>
      <c r="C6071">
        <v>1</v>
      </c>
      <c r="D6071" t="s">
        <v>51496</v>
      </c>
      <c r="E6071" t="s">
        <v>37600</v>
      </c>
      <c r="F6071">
        <v>1305</v>
      </c>
      <c r="G6071" t="s">
        <v>59876</v>
      </c>
      <c r="H6071" t="s">
        <v>59680</v>
      </c>
    </row>
    <row r="6072" spans="1:8" x14ac:dyDescent="0.3">
      <c r="A6072" t="s">
        <v>51497</v>
      </c>
      <c r="B6072" t="s">
        <v>51498</v>
      </c>
      <c r="C6072">
        <v>1</v>
      </c>
      <c r="D6072" t="s">
        <v>51499</v>
      </c>
      <c r="E6072" t="s">
        <v>37600</v>
      </c>
      <c r="F6072">
        <v>1305</v>
      </c>
      <c r="G6072" t="s">
        <v>59876</v>
      </c>
      <c r="H6072" t="s">
        <v>59680</v>
      </c>
    </row>
    <row r="6073" spans="1:8" x14ac:dyDescent="0.3">
      <c r="A6073" t="s">
        <v>51500</v>
      </c>
      <c r="B6073" t="s">
        <v>51501</v>
      </c>
      <c r="C6073">
        <v>1</v>
      </c>
      <c r="D6073" t="s">
        <v>51502</v>
      </c>
      <c r="E6073" t="s">
        <v>37600</v>
      </c>
      <c r="F6073">
        <v>1305</v>
      </c>
      <c r="G6073" t="s">
        <v>59876</v>
      </c>
      <c r="H6073" t="s">
        <v>59680</v>
      </c>
    </row>
    <row r="6074" spans="1:8" x14ac:dyDescent="0.3">
      <c r="A6074" t="s">
        <v>51503</v>
      </c>
      <c r="B6074" t="s">
        <v>51504</v>
      </c>
      <c r="C6074">
        <v>1</v>
      </c>
      <c r="D6074" t="s">
        <v>51505</v>
      </c>
      <c r="E6074" t="s">
        <v>37600</v>
      </c>
      <c r="F6074">
        <v>1305</v>
      </c>
      <c r="G6074" t="s">
        <v>59876</v>
      </c>
      <c r="H6074" t="s">
        <v>59680</v>
      </c>
    </row>
    <row r="6075" spans="1:8" x14ac:dyDescent="0.3">
      <c r="A6075" t="s">
        <v>51506</v>
      </c>
      <c r="B6075" t="s">
        <v>51507</v>
      </c>
      <c r="C6075">
        <v>1</v>
      </c>
      <c r="D6075" t="s">
        <v>51508</v>
      </c>
      <c r="E6075" t="s">
        <v>37600</v>
      </c>
      <c r="F6075">
        <v>1305</v>
      </c>
      <c r="G6075" t="s">
        <v>59876</v>
      </c>
      <c r="H6075" t="s">
        <v>59680</v>
      </c>
    </row>
    <row r="6076" spans="1:8" x14ac:dyDescent="0.3">
      <c r="A6076" t="s">
        <v>51509</v>
      </c>
      <c r="B6076" t="s">
        <v>51510</v>
      </c>
      <c r="C6076">
        <v>1</v>
      </c>
      <c r="D6076" t="s">
        <v>51511</v>
      </c>
      <c r="E6076" t="s">
        <v>37600</v>
      </c>
      <c r="F6076">
        <v>1305</v>
      </c>
      <c r="G6076" t="s">
        <v>59876</v>
      </c>
      <c r="H6076" t="s">
        <v>59680</v>
      </c>
    </row>
    <row r="6077" spans="1:8" x14ac:dyDescent="0.3">
      <c r="A6077" t="s">
        <v>51512</v>
      </c>
      <c r="B6077" t="s">
        <v>51513</v>
      </c>
      <c r="C6077">
        <v>1</v>
      </c>
      <c r="D6077" t="s">
        <v>51514</v>
      </c>
      <c r="E6077" t="s">
        <v>37600</v>
      </c>
      <c r="F6077">
        <v>1305</v>
      </c>
      <c r="G6077" t="s">
        <v>59876</v>
      </c>
      <c r="H6077" t="s">
        <v>59680</v>
      </c>
    </row>
    <row r="6078" spans="1:8" x14ac:dyDescent="0.3">
      <c r="A6078" t="s">
        <v>51515</v>
      </c>
      <c r="B6078" t="s">
        <v>51516</v>
      </c>
      <c r="C6078">
        <v>1</v>
      </c>
      <c r="D6078" t="s">
        <v>51517</v>
      </c>
      <c r="E6078" t="s">
        <v>37600</v>
      </c>
      <c r="F6078">
        <v>1305</v>
      </c>
      <c r="G6078" t="s">
        <v>59876</v>
      </c>
      <c r="H6078" t="s">
        <v>59680</v>
      </c>
    </row>
    <row r="6079" spans="1:8" x14ac:dyDescent="0.3">
      <c r="A6079" t="s">
        <v>51518</v>
      </c>
      <c r="B6079" t="s">
        <v>51519</v>
      </c>
      <c r="C6079">
        <v>1</v>
      </c>
      <c r="D6079" t="s">
        <v>51520</v>
      </c>
      <c r="E6079" t="s">
        <v>37600</v>
      </c>
      <c r="F6079">
        <v>1305</v>
      </c>
      <c r="G6079" t="s">
        <v>59876</v>
      </c>
      <c r="H6079" t="s">
        <v>59680</v>
      </c>
    </row>
    <row r="6080" spans="1:8" x14ac:dyDescent="0.3">
      <c r="A6080" t="s">
        <v>51521</v>
      </c>
      <c r="B6080" t="s">
        <v>51522</v>
      </c>
      <c r="C6080">
        <v>1</v>
      </c>
      <c r="D6080" t="s">
        <v>51523</v>
      </c>
      <c r="E6080" t="s">
        <v>37600</v>
      </c>
      <c r="F6080">
        <v>1305</v>
      </c>
      <c r="G6080" t="s">
        <v>59876</v>
      </c>
      <c r="H6080" t="s">
        <v>59680</v>
      </c>
    </row>
    <row r="6081" spans="1:8" x14ac:dyDescent="0.3">
      <c r="A6081" t="s">
        <v>51524</v>
      </c>
      <c r="B6081" t="s">
        <v>51525</v>
      </c>
      <c r="C6081">
        <v>1</v>
      </c>
      <c r="D6081" t="s">
        <v>51526</v>
      </c>
      <c r="E6081" t="s">
        <v>37600</v>
      </c>
      <c r="F6081">
        <v>1305</v>
      </c>
      <c r="G6081" t="s">
        <v>59876</v>
      </c>
      <c r="H6081" t="s">
        <v>59680</v>
      </c>
    </row>
    <row r="6082" spans="1:8" x14ac:dyDescent="0.3">
      <c r="A6082" t="s">
        <v>51527</v>
      </c>
      <c r="B6082" t="s">
        <v>51528</v>
      </c>
      <c r="C6082">
        <v>1</v>
      </c>
      <c r="D6082" t="s">
        <v>51529</v>
      </c>
      <c r="E6082" t="s">
        <v>37600</v>
      </c>
      <c r="F6082">
        <v>1305</v>
      </c>
      <c r="G6082" t="s">
        <v>59876</v>
      </c>
      <c r="H6082" t="s">
        <v>59680</v>
      </c>
    </row>
    <row r="6083" spans="1:8" x14ac:dyDescent="0.3">
      <c r="A6083" t="s">
        <v>51530</v>
      </c>
      <c r="B6083" t="s">
        <v>51531</v>
      </c>
      <c r="C6083">
        <v>1</v>
      </c>
      <c r="D6083" t="s">
        <v>51532</v>
      </c>
      <c r="E6083" t="s">
        <v>37600</v>
      </c>
      <c r="F6083">
        <v>1305</v>
      </c>
      <c r="G6083" t="s">
        <v>59876</v>
      </c>
      <c r="H6083" t="s">
        <v>59680</v>
      </c>
    </row>
    <row r="6084" spans="1:8" x14ac:dyDescent="0.3">
      <c r="A6084" t="s">
        <v>51533</v>
      </c>
      <c r="B6084" t="s">
        <v>51534</v>
      </c>
      <c r="C6084">
        <v>1</v>
      </c>
      <c r="D6084" t="s">
        <v>51535</v>
      </c>
      <c r="E6084" t="s">
        <v>37600</v>
      </c>
      <c r="F6084">
        <v>1305</v>
      </c>
      <c r="G6084" t="s">
        <v>59876</v>
      </c>
      <c r="H6084" t="s">
        <v>59680</v>
      </c>
    </row>
    <row r="6085" spans="1:8" x14ac:dyDescent="0.3">
      <c r="A6085" t="s">
        <v>51536</v>
      </c>
      <c r="B6085" t="s">
        <v>51537</v>
      </c>
      <c r="C6085">
        <v>1</v>
      </c>
      <c r="D6085" t="s">
        <v>51538</v>
      </c>
      <c r="E6085" t="s">
        <v>37600</v>
      </c>
      <c r="F6085">
        <v>1305</v>
      </c>
      <c r="G6085" t="s">
        <v>59876</v>
      </c>
      <c r="H6085" t="s">
        <v>59680</v>
      </c>
    </row>
    <row r="6086" spans="1:8" x14ac:dyDescent="0.3">
      <c r="A6086" t="s">
        <v>51539</v>
      </c>
      <c r="B6086" t="s">
        <v>51540</v>
      </c>
      <c r="C6086">
        <v>1</v>
      </c>
      <c r="D6086" t="s">
        <v>51541</v>
      </c>
      <c r="E6086" t="s">
        <v>37600</v>
      </c>
      <c r="F6086">
        <v>1305</v>
      </c>
      <c r="G6086" t="s">
        <v>59876</v>
      </c>
      <c r="H6086" t="s">
        <v>59680</v>
      </c>
    </row>
    <row r="6087" spans="1:8" x14ac:dyDescent="0.3">
      <c r="A6087" t="s">
        <v>51542</v>
      </c>
      <c r="B6087" t="s">
        <v>51543</v>
      </c>
      <c r="C6087">
        <v>1</v>
      </c>
      <c r="D6087" t="s">
        <v>51544</v>
      </c>
      <c r="E6087" t="s">
        <v>37600</v>
      </c>
      <c r="F6087">
        <v>1305</v>
      </c>
      <c r="G6087" t="s">
        <v>59876</v>
      </c>
      <c r="H6087" t="s">
        <v>59680</v>
      </c>
    </row>
    <row r="6088" spans="1:8" x14ac:dyDescent="0.3">
      <c r="A6088" t="s">
        <v>51545</v>
      </c>
      <c r="B6088" t="s">
        <v>51546</v>
      </c>
      <c r="C6088">
        <v>1</v>
      </c>
      <c r="D6088" t="s">
        <v>51547</v>
      </c>
      <c r="E6088" t="s">
        <v>37600</v>
      </c>
      <c r="F6088">
        <v>1305</v>
      </c>
      <c r="G6088" t="s">
        <v>59876</v>
      </c>
      <c r="H6088" t="s">
        <v>59680</v>
      </c>
    </row>
    <row r="6089" spans="1:8" x14ac:dyDescent="0.3">
      <c r="A6089" t="s">
        <v>51548</v>
      </c>
      <c r="B6089" t="s">
        <v>51549</v>
      </c>
      <c r="C6089">
        <v>1</v>
      </c>
      <c r="D6089" t="s">
        <v>51550</v>
      </c>
      <c r="E6089" t="s">
        <v>37600</v>
      </c>
      <c r="F6089">
        <v>1305</v>
      </c>
      <c r="G6089" t="s">
        <v>59876</v>
      </c>
      <c r="H6089" t="s">
        <v>59680</v>
      </c>
    </row>
    <row r="6090" spans="1:8" x14ac:dyDescent="0.3">
      <c r="A6090" t="s">
        <v>51551</v>
      </c>
      <c r="B6090" t="s">
        <v>51552</v>
      </c>
      <c r="C6090">
        <v>1</v>
      </c>
      <c r="D6090" t="s">
        <v>51553</v>
      </c>
      <c r="E6090" t="s">
        <v>37600</v>
      </c>
      <c r="F6090">
        <v>1305</v>
      </c>
      <c r="G6090" t="s">
        <v>59876</v>
      </c>
      <c r="H6090" t="s">
        <v>59680</v>
      </c>
    </row>
    <row r="6091" spans="1:8" x14ac:dyDescent="0.3">
      <c r="A6091" t="s">
        <v>51554</v>
      </c>
      <c r="B6091" t="s">
        <v>51555</v>
      </c>
      <c r="C6091">
        <v>1</v>
      </c>
      <c r="D6091" t="s">
        <v>51556</v>
      </c>
      <c r="E6091" t="s">
        <v>37600</v>
      </c>
      <c r="F6091">
        <v>1305</v>
      </c>
      <c r="G6091" t="s">
        <v>59876</v>
      </c>
      <c r="H6091" t="s">
        <v>59680</v>
      </c>
    </row>
    <row r="6092" spans="1:8" x14ac:dyDescent="0.3">
      <c r="A6092" t="s">
        <v>51557</v>
      </c>
      <c r="B6092" t="s">
        <v>51558</v>
      </c>
      <c r="C6092">
        <v>1</v>
      </c>
      <c r="D6092" t="s">
        <v>51559</v>
      </c>
      <c r="E6092" t="s">
        <v>37600</v>
      </c>
      <c r="F6092">
        <v>1305</v>
      </c>
      <c r="G6092" t="s">
        <v>59876</v>
      </c>
      <c r="H6092" t="s">
        <v>59680</v>
      </c>
    </row>
    <row r="6093" spans="1:8" x14ac:dyDescent="0.3">
      <c r="A6093" t="s">
        <v>51560</v>
      </c>
      <c r="B6093" t="s">
        <v>51561</v>
      </c>
      <c r="C6093">
        <v>1</v>
      </c>
      <c r="D6093" t="s">
        <v>51562</v>
      </c>
      <c r="E6093" t="s">
        <v>37600</v>
      </c>
      <c r="F6093">
        <v>1305</v>
      </c>
      <c r="G6093" t="s">
        <v>59876</v>
      </c>
      <c r="H6093" t="s">
        <v>59680</v>
      </c>
    </row>
    <row r="6094" spans="1:8" x14ac:dyDescent="0.3">
      <c r="A6094" t="s">
        <v>51563</v>
      </c>
      <c r="B6094" t="s">
        <v>51564</v>
      </c>
      <c r="C6094">
        <v>1</v>
      </c>
      <c r="D6094" t="s">
        <v>51565</v>
      </c>
      <c r="E6094" t="s">
        <v>37600</v>
      </c>
      <c r="F6094">
        <v>1305</v>
      </c>
      <c r="G6094" t="s">
        <v>59876</v>
      </c>
      <c r="H6094" t="s">
        <v>59680</v>
      </c>
    </row>
    <row r="6095" spans="1:8" x14ac:dyDescent="0.3">
      <c r="A6095" t="s">
        <v>51566</v>
      </c>
      <c r="B6095" t="s">
        <v>51567</v>
      </c>
      <c r="C6095">
        <v>1</v>
      </c>
      <c r="D6095" t="s">
        <v>51568</v>
      </c>
      <c r="E6095" t="s">
        <v>37600</v>
      </c>
      <c r="F6095">
        <v>1305</v>
      </c>
      <c r="G6095" t="s">
        <v>59876</v>
      </c>
      <c r="H6095" t="s">
        <v>59680</v>
      </c>
    </row>
    <row r="6096" spans="1:8" x14ac:dyDescent="0.3">
      <c r="A6096" t="s">
        <v>51569</v>
      </c>
      <c r="B6096" t="s">
        <v>51570</v>
      </c>
      <c r="C6096">
        <v>1</v>
      </c>
      <c r="D6096" t="s">
        <v>51571</v>
      </c>
      <c r="E6096" t="s">
        <v>37600</v>
      </c>
      <c r="F6096">
        <v>1305</v>
      </c>
      <c r="G6096" t="s">
        <v>59876</v>
      </c>
      <c r="H6096" t="s">
        <v>59680</v>
      </c>
    </row>
    <row r="6097" spans="1:8" x14ac:dyDescent="0.3">
      <c r="A6097" t="s">
        <v>51572</v>
      </c>
      <c r="B6097" t="s">
        <v>51573</v>
      </c>
      <c r="C6097">
        <v>1</v>
      </c>
      <c r="D6097" t="s">
        <v>51574</v>
      </c>
      <c r="E6097" t="s">
        <v>37600</v>
      </c>
      <c r="F6097">
        <v>1305</v>
      </c>
      <c r="G6097" t="s">
        <v>59876</v>
      </c>
      <c r="H6097" t="s">
        <v>59680</v>
      </c>
    </row>
    <row r="6098" spans="1:8" x14ac:dyDescent="0.3">
      <c r="A6098" t="s">
        <v>51575</v>
      </c>
      <c r="B6098" t="s">
        <v>51576</v>
      </c>
      <c r="C6098">
        <v>1</v>
      </c>
      <c r="D6098" t="s">
        <v>51577</v>
      </c>
      <c r="E6098" t="s">
        <v>37600</v>
      </c>
      <c r="F6098">
        <v>1305</v>
      </c>
      <c r="G6098" t="s">
        <v>59876</v>
      </c>
      <c r="H6098" t="s">
        <v>59680</v>
      </c>
    </row>
    <row r="6099" spans="1:8" x14ac:dyDescent="0.3">
      <c r="A6099" t="s">
        <v>51578</v>
      </c>
      <c r="B6099" t="s">
        <v>51579</v>
      </c>
      <c r="C6099">
        <v>1</v>
      </c>
      <c r="D6099" t="s">
        <v>51580</v>
      </c>
      <c r="E6099" t="s">
        <v>37600</v>
      </c>
      <c r="F6099">
        <v>1305</v>
      </c>
      <c r="G6099" t="s">
        <v>59876</v>
      </c>
      <c r="H6099" t="s">
        <v>59680</v>
      </c>
    </row>
    <row r="6100" spans="1:8" x14ac:dyDescent="0.3">
      <c r="A6100" t="s">
        <v>51581</v>
      </c>
      <c r="B6100" t="s">
        <v>51582</v>
      </c>
      <c r="C6100">
        <v>1</v>
      </c>
      <c r="D6100" t="s">
        <v>51583</v>
      </c>
      <c r="E6100" t="s">
        <v>37600</v>
      </c>
      <c r="F6100">
        <v>1305</v>
      </c>
      <c r="G6100" t="s">
        <v>59876</v>
      </c>
      <c r="H6100" t="s">
        <v>59680</v>
      </c>
    </row>
    <row r="6101" spans="1:8" x14ac:dyDescent="0.3">
      <c r="A6101" t="s">
        <v>51584</v>
      </c>
      <c r="B6101" t="s">
        <v>51585</v>
      </c>
      <c r="C6101">
        <v>1</v>
      </c>
      <c r="D6101" t="s">
        <v>51586</v>
      </c>
      <c r="E6101" t="s">
        <v>37600</v>
      </c>
      <c r="F6101">
        <v>1305</v>
      </c>
      <c r="G6101" t="s">
        <v>59876</v>
      </c>
      <c r="H6101" t="s">
        <v>59680</v>
      </c>
    </row>
    <row r="6102" spans="1:8" x14ac:dyDescent="0.3">
      <c r="A6102" t="s">
        <v>51587</v>
      </c>
      <c r="B6102" t="s">
        <v>51588</v>
      </c>
      <c r="C6102">
        <v>1</v>
      </c>
      <c r="D6102" t="s">
        <v>51589</v>
      </c>
      <c r="E6102" t="s">
        <v>37600</v>
      </c>
      <c r="F6102">
        <v>1305</v>
      </c>
      <c r="G6102" t="s">
        <v>59876</v>
      </c>
      <c r="H6102" t="s">
        <v>59680</v>
      </c>
    </row>
    <row r="6103" spans="1:8" x14ac:dyDescent="0.3">
      <c r="A6103" t="s">
        <v>51590</v>
      </c>
      <c r="B6103" t="s">
        <v>51591</v>
      </c>
      <c r="C6103">
        <v>1</v>
      </c>
      <c r="D6103" t="s">
        <v>51592</v>
      </c>
      <c r="E6103" t="s">
        <v>37600</v>
      </c>
      <c r="F6103">
        <v>1305</v>
      </c>
      <c r="G6103" t="s">
        <v>59876</v>
      </c>
      <c r="H6103" t="s">
        <v>59680</v>
      </c>
    </row>
    <row r="6104" spans="1:8" x14ac:dyDescent="0.3">
      <c r="A6104" t="s">
        <v>51593</v>
      </c>
      <c r="B6104" t="s">
        <v>51594</v>
      </c>
      <c r="C6104">
        <v>1</v>
      </c>
      <c r="D6104" t="s">
        <v>51595</v>
      </c>
      <c r="E6104" t="s">
        <v>37600</v>
      </c>
      <c r="F6104">
        <v>1305</v>
      </c>
      <c r="G6104" t="s">
        <v>59876</v>
      </c>
      <c r="H6104" t="s">
        <v>59680</v>
      </c>
    </row>
    <row r="6105" spans="1:8" x14ac:dyDescent="0.3">
      <c r="A6105" t="s">
        <v>51596</v>
      </c>
      <c r="B6105" t="s">
        <v>51597</v>
      </c>
      <c r="C6105">
        <v>1</v>
      </c>
      <c r="D6105" t="s">
        <v>51598</v>
      </c>
      <c r="E6105" t="s">
        <v>37600</v>
      </c>
      <c r="F6105">
        <v>1305</v>
      </c>
      <c r="G6105" t="s">
        <v>59876</v>
      </c>
      <c r="H6105" t="s">
        <v>59680</v>
      </c>
    </row>
    <row r="6106" spans="1:8" x14ac:dyDescent="0.3">
      <c r="A6106" t="s">
        <v>51599</v>
      </c>
      <c r="B6106" t="s">
        <v>51600</v>
      </c>
      <c r="C6106">
        <v>1</v>
      </c>
      <c r="D6106" t="s">
        <v>51601</v>
      </c>
      <c r="E6106" t="s">
        <v>37600</v>
      </c>
      <c r="F6106">
        <v>1305</v>
      </c>
      <c r="G6106" t="s">
        <v>59876</v>
      </c>
      <c r="H6106" t="s">
        <v>59680</v>
      </c>
    </row>
    <row r="6107" spans="1:8" x14ac:dyDescent="0.3">
      <c r="A6107" t="s">
        <v>51602</v>
      </c>
      <c r="B6107" t="s">
        <v>51603</v>
      </c>
      <c r="C6107">
        <v>1</v>
      </c>
      <c r="D6107" t="s">
        <v>51604</v>
      </c>
      <c r="E6107" t="s">
        <v>37600</v>
      </c>
      <c r="F6107">
        <v>1305</v>
      </c>
      <c r="G6107" t="s">
        <v>59876</v>
      </c>
      <c r="H6107" t="s">
        <v>59680</v>
      </c>
    </row>
    <row r="6108" spans="1:8" x14ac:dyDescent="0.3">
      <c r="A6108" t="s">
        <v>51605</v>
      </c>
      <c r="B6108" t="s">
        <v>51606</v>
      </c>
      <c r="C6108">
        <v>1</v>
      </c>
      <c r="D6108" t="s">
        <v>51607</v>
      </c>
      <c r="E6108" t="s">
        <v>37600</v>
      </c>
      <c r="F6108">
        <v>1305</v>
      </c>
      <c r="G6108" t="s">
        <v>59876</v>
      </c>
      <c r="H6108" t="s">
        <v>59680</v>
      </c>
    </row>
    <row r="6109" spans="1:8" x14ac:dyDescent="0.3">
      <c r="A6109" t="s">
        <v>51608</v>
      </c>
      <c r="B6109" t="s">
        <v>51609</v>
      </c>
      <c r="C6109">
        <v>1</v>
      </c>
      <c r="D6109" t="s">
        <v>51610</v>
      </c>
      <c r="E6109" t="s">
        <v>37600</v>
      </c>
      <c r="F6109">
        <v>1305</v>
      </c>
      <c r="G6109" t="s">
        <v>59876</v>
      </c>
      <c r="H6109" t="s">
        <v>59680</v>
      </c>
    </row>
    <row r="6110" spans="1:8" x14ac:dyDescent="0.3">
      <c r="A6110" t="s">
        <v>51611</v>
      </c>
      <c r="B6110" t="s">
        <v>51612</v>
      </c>
      <c r="C6110">
        <v>1</v>
      </c>
      <c r="D6110" t="s">
        <v>51613</v>
      </c>
      <c r="E6110" t="s">
        <v>37600</v>
      </c>
      <c r="F6110">
        <v>1305</v>
      </c>
      <c r="G6110" t="s">
        <v>59876</v>
      </c>
      <c r="H6110" t="s">
        <v>59680</v>
      </c>
    </row>
    <row r="6111" spans="1:8" x14ac:dyDescent="0.3">
      <c r="A6111" t="s">
        <v>51614</v>
      </c>
      <c r="B6111" t="s">
        <v>51615</v>
      </c>
      <c r="C6111">
        <v>1</v>
      </c>
      <c r="D6111" t="s">
        <v>51616</v>
      </c>
      <c r="E6111" t="s">
        <v>37600</v>
      </c>
      <c r="F6111">
        <v>1305</v>
      </c>
      <c r="G6111" t="s">
        <v>59876</v>
      </c>
      <c r="H6111" t="s">
        <v>59680</v>
      </c>
    </row>
    <row r="6112" spans="1:8" x14ac:dyDescent="0.3">
      <c r="A6112" t="s">
        <v>51617</v>
      </c>
      <c r="B6112" t="s">
        <v>51618</v>
      </c>
      <c r="C6112">
        <v>1</v>
      </c>
      <c r="D6112" t="s">
        <v>51619</v>
      </c>
      <c r="E6112" t="s">
        <v>37600</v>
      </c>
      <c r="F6112">
        <v>1305</v>
      </c>
      <c r="G6112" t="s">
        <v>59876</v>
      </c>
      <c r="H6112" t="s">
        <v>59680</v>
      </c>
    </row>
    <row r="6113" spans="1:8" x14ac:dyDescent="0.3">
      <c r="A6113" t="s">
        <v>51620</v>
      </c>
      <c r="B6113" t="s">
        <v>51621</v>
      </c>
      <c r="C6113">
        <v>1</v>
      </c>
      <c r="D6113" t="s">
        <v>51622</v>
      </c>
      <c r="E6113" t="s">
        <v>37600</v>
      </c>
      <c r="F6113">
        <v>1305</v>
      </c>
      <c r="G6113" t="s">
        <v>59876</v>
      </c>
      <c r="H6113" t="s">
        <v>59680</v>
      </c>
    </row>
    <row r="6114" spans="1:8" x14ac:dyDescent="0.3">
      <c r="A6114" t="s">
        <v>51623</v>
      </c>
      <c r="B6114" t="s">
        <v>51624</v>
      </c>
      <c r="C6114">
        <v>1</v>
      </c>
      <c r="D6114" t="s">
        <v>51625</v>
      </c>
      <c r="E6114" t="s">
        <v>37600</v>
      </c>
      <c r="F6114">
        <v>1305</v>
      </c>
      <c r="G6114" t="s">
        <v>59876</v>
      </c>
      <c r="H6114" t="s">
        <v>59680</v>
      </c>
    </row>
    <row r="6115" spans="1:8" x14ac:dyDescent="0.3">
      <c r="A6115" t="s">
        <v>51626</v>
      </c>
      <c r="B6115" t="s">
        <v>51627</v>
      </c>
      <c r="C6115">
        <v>1</v>
      </c>
      <c r="D6115" t="s">
        <v>51628</v>
      </c>
      <c r="E6115" t="s">
        <v>37600</v>
      </c>
      <c r="F6115">
        <v>1305</v>
      </c>
      <c r="G6115" t="s">
        <v>59876</v>
      </c>
      <c r="H6115" t="s">
        <v>59680</v>
      </c>
    </row>
    <row r="6116" spans="1:8" x14ac:dyDescent="0.3">
      <c r="A6116" t="s">
        <v>51629</v>
      </c>
      <c r="B6116" t="s">
        <v>51630</v>
      </c>
      <c r="C6116">
        <v>1</v>
      </c>
      <c r="D6116" t="s">
        <v>51631</v>
      </c>
      <c r="E6116" t="s">
        <v>37600</v>
      </c>
      <c r="F6116">
        <v>1305</v>
      </c>
      <c r="G6116" t="s">
        <v>59876</v>
      </c>
      <c r="H6116" t="s">
        <v>59680</v>
      </c>
    </row>
    <row r="6117" spans="1:8" x14ac:dyDescent="0.3">
      <c r="A6117" t="s">
        <v>51632</v>
      </c>
      <c r="B6117" t="s">
        <v>51633</v>
      </c>
      <c r="C6117">
        <v>1</v>
      </c>
      <c r="D6117" t="s">
        <v>51634</v>
      </c>
      <c r="E6117" t="s">
        <v>37600</v>
      </c>
      <c r="F6117">
        <v>1305</v>
      </c>
      <c r="G6117" t="s">
        <v>59876</v>
      </c>
      <c r="H6117" t="s">
        <v>59680</v>
      </c>
    </row>
    <row r="6118" spans="1:8" x14ac:dyDescent="0.3">
      <c r="A6118" t="s">
        <v>51635</v>
      </c>
      <c r="B6118" t="s">
        <v>51636</v>
      </c>
      <c r="C6118">
        <v>1</v>
      </c>
      <c r="D6118" t="s">
        <v>51637</v>
      </c>
      <c r="E6118" t="s">
        <v>37600</v>
      </c>
      <c r="F6118">
        <v>1305</v>
      </c>
      <c r="G6118" t="s">
        <v>59876</v>
      </c>
      <c r="H6118" t="s">
        <v>59680</v>
      </c>
    </row>
    <row r="6119" spans="1:8" x14ac:dyDescent="0.3">
      <c r="A6119" t="s">
        <v>2382</v>
      </c>
      <c r="B6119" t="s">
        <v>2383</v>
      </c>
      <c r="C6119">
        <v>3</v>
      </c>
      <c r="D6119" t="s">
        <v>2384</v>
      </c>
      <c r="E6119" t="s">
        <v>2385</v>
      </c>
      <c r="F6119">
        <v>1096</v>
      </c>
      <c r="G6119" t="s">
        <v>59876</v>
      </c>
      <c r="H6119" t="s">
        <v>59682</v>
      </c>
    </row>
    <row r="6120" spans="1:8" x14ac:dyDescent="0.3">
      <c r="A6120" t="s">
        <v>2386</v>
      </c>
      <c r="B6120" t="s">
        <v>2387</v>
      </c>
      <c r="C6120">
        <v>6</v>
      </c>
      <c r="D6120" t="s">
        <v>2388</v>
      </c>
      <c r="E6120" t="s">
        <v>2385</v>
      </c>
      <c r="F6120">
        <v>1096</v>
      </c>
      <c r="G6120" t="s">
        <v>59876</v>
      </c>
      <c r="H6120" t="s">
        <v>59681</v>
      </c>
    </row>
    <row r="6121" spans="1:8" x14ac:dyDescent="0.3">
      <c r="A6121" t="s">
        <v>2389</v>
      </c>
      <c r="B6121" t="s">
        <v>2390</v>
      </c>
      <c r="C6121">
        <v>3</v>
      </c>
      <c r="D6121" t="s">
        <v>2391</v>
      </c>
      <c r="E6121" t="s">
        <v>2385</v>
      </c>
      <c r="F6121">
        <v>1096</v>
      </c>
      <c r="G6121" t="s">
        <v>59876</v>
      </c>
      <c r="H6121" t="s">
        <v>59682</v>
      </c>
    </row>
    <row r="6122" spans="1:8" x14ac:dyDescent="0.3">
      <c r="A6122" t="s">
        <v>2392</v>
      </c>
      <c r="B6122" t="s">
        <v>2393</v>
      </c>
      <c r="C6122">
        <v>6</v>
      </c>
      <c r="D6122" t="s">
        <v>2394</v>
      </c>
      <c r="E6122" t="s">
        <v>2385</v>
      </c>
      <c r="F6122">
        <v>1096</v>
      </c>
      <c r="G6122" t="s">
        <v>59876</v>
      </c>
      <c r="H6122" t="s">
        <v>59681</v>
      </c>
    </row>
    <row r="6123" spans="1:8" x14ac:dyDescent="0.3">
      <c r="A6123" t="s">
        <v>2395</v>
      </c>
      <c r="B6123" t="s">
        <v>2396</v>
      </c>
      <c r="C6123">
        <v>3</v>
      </c>
      <c r="D6123" t="s">
        <v>2397</v>
      </c>
      <c r="E6123" t="s">
        <v>2385</v>
      </c>
      <c r="F6123">
        <v>1096</v>
      </c>
      <c r="G6123" t="s">
        <v>59876</v>
      </c>
      <c r="H6123" t="s">
        <v>59682</v>
      </c>
    </row>
    <row r="6124" spans="1:8" x14ac:dyDescent="0.3">
      <c r="A6124" t="s">
        <v>2398</v>
      </c>
      <c r="B6124" t="s">
        <v>2399</v>
      </c>
      <c r="C6124">
        <v>6</v>
      </c>
      <c r="D6124" t="s">
        <v>2400</v>
      </c>
      <c r="E6124" t="s">
        <v>2385</v>
      </c>
      <c r="F6124">
        <v>1096</v>
      </c>
      <c r="G6124" t="s">
        <v>59876</v>
      </c>
      <c r="H6124" t="s">
        <v>59681</v>
      </c>
    </row>
    <row r="6125" spans="1:8" x14ac:dyDescent="0.3">
      <c r="A6125" t="s">
        <v>2401</v>
      </c>
      <c r="B6125" t="s">
        <v>2402</v>
      </c>
      <c r="C6125">
        <v>3</v>
      </c>
      <c r="D6125" t="s">
        <v>2403</v>
      </c>
      <c r="E6125" t="s">
        <v>2385</v>
      </c>
      <c r="F6125">
        <v>1096</v>
      </c>
      <c r="G6125" t="s">
        <v>59876</v>
      </c>
      <c r="H6125" t="s">
        <v>59682</v>
      </c>
    </row>
    <row r="6126" spans="1:8" x14ac:dyDescent="0.3">
      <c r="A6126" t="s">
        <v>2404</v>
      </c>
      <c r="B6126" t="s">
        <v>2405</v>
      </c>
      <c r="C6126">
        <v>6</v>
      </c>
      <c r="D6126" t="s">
        <v>2406</v>
      </c>
      <c r="E6126" t="s">
        <v>2385</v>
      </c>
      <c r="F6126">
        <v>1096</v>
      </c>
      <c r="G6126" t="s">
        <v>59876</v>
      </c>
      <c r="H6126" t="s">
        <v>59681</v>
      </c>
    </row>
    <row r="6127" spans="1:8" x14ac:dyDescent="0.3">
      <c r="A6127" t="s">
        <v>2407</v>
      </c>
      <c r="B6127" t="s">
        <v>2408</v>
      </c>
      <c r="C6127">
        <v>3</v>
      </c>
      <c r="D6127" t="s">
        <v>2409</v>
      </c>
      <c r="E6127" t="s">
        <v>2385</v>
      </c>
      <c r="F6127">
        <v>1096</v>
      </c>
      <c r="G6127" t="s">
        <v>59876</v>
      </c>
      <c r="H6127" t="s">
        <v>59682</v>
      </c>
    </row>
    <row r="6128" spans="1:8" x14ac:dyDescent="0.3">
      <c r="A6128" t="s">
        <v>2410</v>
      </c>
      <c r="B6128" t="s">
        <v>2411</v>
      </c>
      <c r="C6128">
        <v>6</v>
      </c>
      <c r="D6128" t="s">
        <v>2412</v>
      </c>
      <c r="E6128" t="s">
        <v>2385</v>
      </c>
      <c r="F6128">
        <v>1096</v>
      </c>
      <c r="G6128" t="s">
        <v>59876</v>
      </c>
      <c r="H6128" t="s">
        <v>59681</v>
      </c>
    </row>
    <row r="6129" spans="1:8" x14ac:dyDescent="0.3">
      <c r="A6129" t="s">
        <v>2413</v>
      </c>
      <c r="B6129" t="s">
        <v>2414</v>
      </c>
      <c r="C6129">
        <v>3</v>
      </c>
      <c r="D6129" t="s">
        <v>2415</v>
      </c>
      <c r="E6129" t="s">
        <v>2385</v>
      </c>
      <c r="F6129">
        <v>1096</v>
      </c>
      <c r="G6129" t="s">
        <v>59876</v>
      </c>
      <c r="H6129" t="s">
        <v>59682</v>
      </c>
    </row>
    <row r="6130" spans="1:8" x14ac:dyDescent="0.3">
      <c r="A6130" t="s">
        <v>2416</v>
      </c>
      <c r="B6130" t="s">
        <v>2417</v>
      </c>
      <c r="C6130">
        <v>6</v>
      </c>
      <c r="D6130" t="s">
        <v>2418</v>
      </c>
      <c r="E6130" t="s">
        <v>2385</v>
      </c>
      <c r="F6130">
        <v>1096</v>
      </c>
      <c r="G6130" t="s">
        <v>59876</v>
      </c>
      <c r="H6130" t="s">
        <v>59681</v>
      </c>
    </row>
    <row r="6131" spans="1:8" x14ac:dyDescent="0.3">
      <c r="A6131" t="s">
        <v>2419</v>
      </c>
      <c r="B6131" t="s">
        <v>2420</v>
      </c>
      <c r="C6131">
        <v>3</v>
      </c>
      <c r="D6131" t="s">
        <v>2421</v>
      </c>
      <c r="E6131" t="s">
        <v>2385</v>
      </c>
      <c r="F6131">
        <v>1096</v>
      </c>
      <c r="G6131" t="s">
        <v>59876</v>
      </c>
      <c r="H6131" t="s">
        <v>59682</v>
      </c>
    </row>
    <row r="6132" spans="1:8" x14ac:dyDescent="0.3">
      <c r="A6132" t="s">
        <v>2422</v>
      </c>
      <c r="B6132" t="s">
        <v>2423</v>
      </c>
      <c r="C6132">
        <v>6</v>
      </c>
      <c r="D6132" t="s">
        <v>2424</v>
      </c>
      <c r="E6132" t="s">
        <v>2385</v>
      </c>
      <c r="F6132">
        <v>1096</v>
      </c>
      <c r="G6132" t="s">
        <v>59876</v>
      </c>
      <c r="H6132" t="s">
        <v>59681</v>
      </c>
    </row>
    <row r="6133" spans="1:8" x14ac:dyDescent="0.3">
      <c r="A6133" t="s">
        <v>2425</v>
      </c>
      <c r="B6133" t="s">
        <v>2426</v>
      </c>
      <c r="C6133">
        <v>3</v>
      </c>
      <c r="D6133" t="s">
        <v>2427</v>
      </c>
      <c r="E6133" t="s">
        <v>2385</v>
      </c>
      <c r="F6133">
        <v>1096</v>
      </c>
      <c r="G6133" t="s">
        <v>59876</v>
      </c>
      <c r="H6133" t="s">
        <v>59682</v>
      </c>
    </row>
    <row r="6134" spans="1:8" x14ac:dyDescent="0.3">
      <c r="A6134" t="s">
        <v>2428</v>
      </c>
      <c r="B6134" t="s">
        <v>2429</v>
      </c>
      <c r="C6134">
        <v>6</v>
      </c>
      <c r="D6134" t="s">
        <v>2430</v>
      </c>
      <c r="E6134" t="s">
        <v>2385</v>
      </c>
      <c r="F6134">
        <v>1096</v>
      </c>
      <c r="G6134" t="s">
        <v>59876</v>
      </c>
      <c r="H6134" t="s">
        <v>59681</v>
      </c>
    </row>
    <row r="6135" spans="1:8" x14ac:dyDescent="0.3">
      <c r="A6135" t="s">
        <v>2431</v>
      </c>
      <c r="B6135" t="s">
        <v>2432</v>
      </c>
      <c r="C6135">
        <v>3</v>
      </c>
      <c r="D6135" t="s">
        <v>2433</v>
      </c>
      <c r="E6135" t="s">
        <v>2385</v>
      </c>
      <c r="F6135">
        <v>1096</v>
      </c>
      <c r="G6135" t="s">
        <v>59876</v>
      </c>
      <c r="H6135" t="s">
        <v>59682</v>
      </c>
    </row>
    <row r="6136" spans="1:8" x14ac:dyDescent="0.3">
      <c r="A6136" t="s">
        <v>2434</v>
      </c>
      <c r="B6136" t="s">
        <v>2435</v>
      </c>
      <c r="C6136">
        <v>6</v>
      </c>
      <c r="D6136" t="s">
        <v>2436</v>
      </c>
      <c r="E6136" t="s">
        <v>2385</v>
      </c>
      <c r="F6136">
        <v>1096</v>
      </c>
      <c r="G6136" t="s">
        <v>59876</v>
      </c>
      <c r="H6136" t="s">
        <v>59681</v>
      </c>
    </row>
    <row r="6137" spans="1:8" x14ac:dyDescent="0.3">
      <c r="A6137" t="s">
        <v>2437</v>
      </c>
      <c r="B6137" t="s">
        <v>2438</v>
      </c>
      <c r="C6137">
        <v>3</v>
      </c>
      <c r="D6137" t="s">
        <v>2439</v>
      </c>
      <c r="E6137" t="s">
        <v>2385</v>
      </c>
      <c r="F6137">
        <v>1096</v>
      </c>
      <c r="G6137" t="s">
        <v>59876</v>
      </c>
      <c r="H6137" t="s">
        <v>59682</v>
      </c>
    </row>
    <row r="6138" spans="1:8" x14ac:dyDescent="0.3">
      <c r="A6138" t="s">
        <v>2440</v>
      </c>
      <c r="B6138" t="s">
        <v>2441</v>
      </c>
      <c r="C6138">
        <v>6</v>
      </c>
      <c r="D6138" t="s">
        <v>2442</v>
      </c>
      <c r="E6138" t="s">
        <v>2385</v>
      </c>
      <c r="F6138">
        <v>1096</v>
      </c>
      <c r="G6138" t="s">
        <v>59876</v>
      </c>
      <c r="H6138" t="s">
        <v>59681</v>
      </c>
    </row>
    <row r="6139" spans="1:8" x14ac:dyDescent="0.3">
      <c r="A6139" t="s">
        <v>2443</v>
      </c>
      <c r="B6139" t="s">
        <v>2444</v>
      </c>
      <c r="C6139">
        <v>3</v>
      </c>
      <c r="D6139" t="s">
        <v>2445</v>
      </c>
      <c r="E6139" t="s">
        <v>2385</v>
      </c>
      <c r="F6139">
        <v>1096</v>
      </c>
      <c r="G6139" t="s">
        <v>59876</v>
      </c>
      <c r="H6139" t="s">
        <v>59682</v>
      </c>
    </row>
    <row r="6140" spans="1:8" x14ac:dyDescent="0.3">
      <c r="A6140" t="s">
        <v>2446</v>
      </c>
      <c r="B6140" t="s">
        <v>2447</v>
      </c>
      <c r="C6140">
        <v>6</v>
      </c>
      <c r="D6140" t="s">
        <v>2448</v>
      </c>
      <c r="E6140" t="s">
        <v>2385</v>
      </c>
      <c r="F6140">
        <v>1096</v>
      </c>
      <c r="G6140" t="s">
        <v>59876</v>
      </c>
      <c r="H6140" t="s">
        <v>59681</v>
      </c>
    </row>
    <row r="6141" spans="1:8" x14ac:dyDescent="0.3">
      <c r="A6141" t="s">
        <v>2449</v>
      </c>
      <c r="B6141" t="s">
        <v>2450</v>
      </c>
      <c r="C6141">
        <v>3</v>
      </c>
      <c r="D6141" t="s">
        <v>2451</v>
      </c>
      <c r="E6141" t="s">
        <v>2385</v>
      </c>
      <c r="F6141">
        <v>1096</v>
      </c>
      <c r="G6141" t="s">
        <v>59876</v>
      </c>
      <c r="H6141" t="s">
        <v>59682</v>
      </c>
    </row>
    <row r="6142" spans="1:8" x14ac:dyDescent="0.3">
      <c r="A6142" t="s">
        <v>2452</v>
      </c>
      <c r="B6142" t="s">
        <v>2453</v>
      </c>
      <c r="C6142">
        <v>6</v>
      </c>
      <c r="D6142" t="s">
        <v>2454</v>
      </c>
      <c r="E6142" t="s">
        <v>2385</v>
      </c>
      <c r="F6142">
        <v>1096</v>
      </c>
      <c r="G6142" t="s">
        <v>59876</v>
      </c>
      <c r="H6142" t="s">
        <v>59681</v>
      </c>
    </row>
    <row r="6143" spans="1:8" x14ac:dyDescent="0.3">
      <c r="A6143" t="s">
        <v>2455</v>
      </c>
      <c r="B6143" t="s">
        <v>2456</v>
      </c>
      <c r="C6143">
        <v>3</v>
      </c>
      <c r="D6143" t="s">
        <v>2457</v>
      </c>
      <c r="E6143" t="s">
        <v>2385</v>
      </c>
      <c r="F6143">
        <v>1096</v>
      </c>
      <c r="G6143" t="s">
        <v>59876</v>
      </c>
      <c r="H6143" t="s">
        <v>59682</v>
      </c>
    </row>
    <row r="6144" spans="1:8" x14ac:dyDescent="0.3">
      <c r="A6144" t="s">
        <v>2458</v>
      </c>
      <c r="B6144" t="s">
        <v>2459</v>
      </c>
      <c r="C6144">
        <v>6</v>
      </c>
      <c r="D6144" t="s">
        <v>2460</v>
      </c>
      <c r="E6144" t="s">
        <v>2385</v>
      </c>
      <c r="F6144">
        <v>1096</v>
      </c>
      <c r="G6144" t="s">
        <v>59876</v>
      </c>
      <c r="H6144" t="s">
        <v>59681</v>
      </c>
    </row>
    <row r="6145" spans="1:8" x14ac:dyDescent="0.3">
      <c r="A6145" t="s">
        <v>2461</v>
      </c>
      <c r="B6145" t="s">
        <v>2462</v>
      </c>
      <c r="C6145">
        <v>3</v>
      </c>
      <c r="D6145" t="s">
        <v>2463</v>
      </c>
      <c r="E6145" t="s">
        <v>2385</v>
      </c>
      <c r="F6145">
        <v>1096</v>
      </c>
      <c r="G6145" t="s">
        <v>59876</v>
      </c>
      <c r="H6145" t="s">
        <v>59682</v>
      </c>
    </row>
    <row r="6146" spans="1:8" x14ac:dyDescent="0.3">
      <c r="A6146" t="s">
        <v>2464</v>
      </c>
      <c r="B6146" t="s">
        <v>2465</v>
      </c>
      <c r="C6146">
        <v>6</v>
      </c>
      <c r="D6146" t="s">
        <v>2466</v>
      </c>
      <c r="E6146" t="s">
        <v>2385</v>
      </c>
      <c r="F6146">
        <v>1096</v>
      </c>
      <c r="G6146" t="s">
        <v>59876</v>
      </c>
      <c r="H6146" t="s">
        <v>59681</v>
      </c>
    </row>
    <row r="6147" spans="1:8" x14ac:dyDescent="0.3">
      <c r="A6147" t="s">
        <v>2467</v>
      </c>
      <c r="B6147" t="s">
        <v>2468</v>
      </c>
      <c r="C6147">
        <v>3</v>
      </c>
      <c r="D6147" t="s">
        <v>2469</v>
      </c>
      <c r="E6147" t="s">
        <v>2385</v>
      </c>
      <c r="F6147">
        <v>1096</v>
      </c>
      <c r="G6147" t="s">
        <v>59876</v>
      </c>
      <c r="H6147" t="s">
        <v>59682</v>
      </c>
    </row>
    <row r="6148" spans="1:8" x14ac:dyDescent="0.3">
      <c r="A6148" t="s">
        <v>2470</v>
      </c>
      <c r="B6148" t="s">
        <v>2471</v>
      </c>
      <c r="C6148">
        <v>6</v>
      </c>
      <c r="D6148" t="s">
        <v>2472</v>
      </c>
      <c r="E6148" t="s">
        <v>2385</v>
      </c>
      <c r="F6148">
        <v>1096</v>
      </c>
      <c r="G6148" t="s">
        <v>59876</v>
      </c>
      <c r="H6148" t="s">
        <v>59681</v>
      </c>
    </row>
    <row r="6149" spans="1:8" x14ac:dyDescent="0.3">
      <c r="A6149" t="s">
        <v>2473</v>
      </c>
      <c r="B6149" t="s">
        <v>2474</v>
      </c>
      <c r="C6149">
        <v>3</v>
      </c>
      <c r="D6149" t="s">
        <v>2475</v>
      </c>
      <c r="E6149" t="s">
        <v>2385</v>
      </c>
      <c r="F6149">
        <v>1096</v>
      </c>
      <c r="G6149" t="s">
        <v>59876</v>
      </c>
      <c r="H6149" t="s">
        <v>59682</v>
      </c>
    </row>
    <row r="6150" spans="1:8" x14ac:dyDescent="0.3">
      <c r="A6150" t="s">
        <v>2476</v>
      </c>
      <c r="B6150" t="s">
        <v>2477</v>
      </c>
      <c r="C6150">
        <v>6</v>
      </c>
      <c r="D6150" t="s">
        <v>2478</v>
      </c>
      <c r="E6150" t="s">
        <v>2385</v>
      </c>
      <c r="F6150">
        <v>1096</v>
      </c>
      <c r="G6150" t="s">
        <v>59876</v>
      </c>
      <c r="H6150" t="s">
        <v>59681</v>
      </c>
    </row>
    <row r="6151" spans="1:8" x14ac:dyDescent="0.3">
      <c r="A6151" t="s">
        <v>2479</v>
      </c>
      <c r="B6151" t="s">
        <v>2480</v>
      </c>
      <c r="C6151">
        <v>3</v>
      </c>
      <c r="D6151" t="s">
        <v>2481</v>
      </c>
      <c r="E6151" t="s">
        <v>2385</v>
      </c>
      <c r="F6151">
        <v>1096</v>
      </c>
      <c r="G6151" t="s">
        <v>59876</v>
      </c>
      <c r="H6151" t="s">
        <v>59682</v>
      </c>
    </row>
    <row r="6152" spans="1:8" x14ac:dyDescent="0.3">
      <c r="A6152" t="s">
        <v>2482</v>
      </c>
      <c r="B6152" t="s">
        <v>2483</v>
      </c>
      <c r="C6152">
        <v>6</v>
      </c>
      <c r="D6152" t="s">
        <v>2484</v>
      </c>
      <c r="E6152" t="s">
        <v>2385</v>
      </c>
      <c r="F6152">
        <v>1096</v>
      </c>
      <c r="G6152" t="s">
        <v>59876</v>
      </c>
      <c r="H6152" t="s">
        <v>59681</v>
      </c>
    </row>
    <row r="6153" spans="1:8" x14ac:dyDescent="0.3">
      <c r="A6153" t="s">
        <v>2485</v>
      </c>
      <c r="B6153" t="s">
        <v>2486</v>
      </c>
      <c r="C6153">
        <v>3</v>
      </c>
      <c r="D6153" t="s">
        <v>2487</v>
      </c>
      <c r="E6153" t="s">
        <v>2385</v>
      </c>
      <c r="F6153">
        <v>1096</v>
      </c>
      <c r="G6153" t="s">
        <v>59876</v>
      </c>
      <c r="H6153" t="s">
        <v>59682</v>
      </c>
    </row>
    <row r="6154" spans="1:8" x14ac:dyDescent="0.3">
      <c r="A6154" t="s">
        <v>2488</v>
      </c>
      <c r="B6154" t="s">
        <v>2489</v>
      </c>
      <c r="C6154">
        <v>6</v>
      </c>
      <c r="D6154" t="s">
        <v>2490</v>
      </c>
      <c r="E6154" t="s">
        <v>2385</v>
      </c>
      <c r="F6154">
        <v>1096</v>
      </c>
      <c r="G6154" t="s">
        <v>59876</v>
      </c>
      <c r="H6154" t="s">
        <v>59681</v>
      </c>
    </row>
    <row r="6155" spans="1:8" x14ac:dyDescent="0.3">
      <c r="A6155" t="s">
        <v>2491</v>
      </c>
      <c r="B6155" t="s">
        <v>2492</v>
      </c>
      <c r="C6155">
        <v>3</v>
      </c>
      <c r="D6155" t="s">
        <v>2493</v>
      </c>
      <c r="E6155" t="s">
        <v>2385</v>
      </c>
      <c r="F6155">
        <v>1096</v>
      </c>
      <c r="G6155" t="s">
        <v>59876</v>
      </c>
      <c r="H6155" t="s">
        <v>59682</v>
      </c>
    </row>
    <row r="6156" spans="1:8" x14ac:dyDescent="0.3">
      <c r="A6156" t="s">
        <v>2494</v>
      </c>
      <c r="B6156" t="s">
        <v>2495</v>
      </c>
      <c r="C6156">
        <v>6</v>
      </c>
      <c r="D6156" t="s">
        <v>2496</v>
      </c>
      <c r="E6156" t="s">
        <v>2385</v>
      </c>
      <c r="F6156">
        <v>1096</v>
      </c>
      <c r="G6156" t="s">
        <v>59876</v>
      </c>
      <c r="H6156" t="s">
        <v>59681</v>
      </c>
    </row>
    <row r="6157" spans="1:8" x14ac:dyDescent="0.3">
      <c r="A6157" t="s">
        <v>2497</v>
      </c>
      <c r="B6157" t="s">
        <v>2498</v>
      </c>
      <c r="C6157">
        <v>3</v>
      </c>
      <c r="D6157" t="s">
        <v>2499</v>
      </c>
      <c r="E6157" t="s">
        <v>2385</v>
      </c>
      <c r="F6157">
        <v>1096</v>
      </c>
      <c r="G6157" t="s">
        <v>59876</v>
      </c>
      <c r="H6157" t="s">
        <v>59682</v>
      </c>
    </row>
    <row r="6158" spans="1:8" x14ac:dyDescent="0.3">
      <c r="A6158" t="s">
        <v>2500</v>
      </c>
      <c r="B6158" t="s">
        <v>2501</v>
      </c>
      <c r="C6158">
        <v>6</v>
      </c>
      <c r="D6158" t="s">
        <v>2502</v>
      </c>
      <c r="E6158" t="s">
        <v>2385</v>
      </c>
      <c r="F6158">
        <v>1096</v>
      </c>
      <c r="G6158" t="s">
        <v>59876</v>
      </c>
      <c r="H6158" t="s">
        <v>59681</v>
      </c>
    </row>
    <row r="6159" spans="1:8" x14ac:dyDescent="0.3">
      <c r="A6159" t="s">
        <v>2503</v>
      </c>
      <c r="B6159" t="s">
        <v>2504</v>
      </c>
      <c r="C6159">
        <v>3</v>
      </c>
      <c r="D6159" t="s">
        <v>2505</v>
      </c>
      <c r="E6159" t="s">
        <v>2385</v>
      </c>
      <c r="F6159">
        <v>1096</v>
      </c>
      <c r="G6159" t="s">
        <v>59876</v>
      </c>
      <c r="H6159" t="s">
        <v>59682</v>
      </c>
    </row>
    <row r="6160" spans="1:8" x14ac:dyDescent="0.3">
      <c r="A6160" t="s">
        <v>2506</v>
      </c>
      <c r="B6160" t="s">
        <v>2507</v>
      </c>
      <c r="C6160">
        <v>6</v>
      </c>
      <c r="D6160" t="s">
        <v>2508</v>
      </c>
      <c r="E6160" t="s">
        <v>2385</v>
      </c>
      <c r="F6160">
        <v>1096</v>
      </c>
      <c r="G6160" t="s">
        <v>59876</v>
      </c>
      <c r="H6160" t="s">
        <v>59681</v>
      </c>
    </row>
    <row r="6161" spans="1:8" x14ac:dyDescent="0.3">
      <c r="A6161" t="s">
        <v>2509</v>
      </c>
      <c r="B6161" t="s">
        <v>2510</v>
      </c>
      <c r="C6161">
        <v>3</v>
      </c>
      <c r="D6161" t="s">
        <v>2511</v>
      </c>
      <c r="E6161" t="s">
        <v>2385</v>
      </c>
      <c r="F6161">
        <v>1096</v>
      </c>
      <c r="G6161" t="s">
        <v>59876</v>
      </c>
      <c r="H6161" t="s">
        <v>59682</v>
      </c>
    </row>
    <row r="6162" spans="1:8" x14ac:dyDescent="0.3">
      <c r="A6162" t="s">
        <v>2512</v>
      </c>
      <c r="B6162" t="s">
        <v>2513</v>
      </c>
      <c r="C6162">
        <v>6</v>
      </c>
      <c r="D6162" t="s">
        <v>2514</v>
      </c>
      <c r="E6162" t="s">
        <v>2385</v>
      </c>
      <c r="F6162">
        <v>1096</v>
      </c>
      <c r="G6162" t="s">
        <v>59876</v>
      </c>
      <c r="H6162" t="s">
        <v>59681</v>
      </c>
    </row>
    <row r="6163" spans="1:8" x14ac:dyDescent="0.3">
      <c r="A6163" t="s">
        <v>2515</v>
      </c>
      <c r="B6163" t="s">
        <v>2516</v>
      </c>
      <c r="C6163">
        <v>3</v>
      </c>
      <c r="D6163" t="s">
        <v>2517</v>
      </c>
      <c r="E6163" t="s">
        <v>2385</v>
      </c>
      <c r="F6163">
        <v>1096</v>
      </c>
      <c r="G6163" t="s">
        <v>59876</v>
      </c>
      <c r="H6163" t="s">
        <v>59682</v>
      </c>
    </row>
    <row r="6164" spans="1:8" x14ac:dyDescent="0.3">
      <c r="A6164" t="s">
        <v>2518</v>
      </c>
      <c r="B6164" t="s">
        <v>2519</v>
      </c>
      <c r="C6164">
        <v>6</v>
      </c>
      <c r="D6164" t="s">
        <v>2520</v>
      </c>
      <c r="E6164" t="s">
        <v>2385</v>
      </c>
      <c r="F6164">
        <v>1096</v>
      </c>
      <c r="G6164" t="s">
        <v>59876</v>
      </c>
      <c r="H6164" t="s">
        <v>59681</v>
      </c>
    </row>
    <row r="6165" spans="1:8" x14ac:dyDescent="0.3">
      <c r="A6165" t="s">
        <v>2521</v>
      </c>
      <c r="B6165" t="s">
        <v>2522</v>
      </c>
      <c r="C6165">
        <v>3</v>
      </c>
      <c r="D6165" t="s">
        <v>2523</v>
      </c>
      <c r="E6165" t="s">
        <v>2385</v>
      </c>
      <c r="F6165">
        <v>1096</v>
      </c>
      <c r="G6165" t="s">
        <v>59876</v>
      </c>
      <c r="H6165" t="s">
        <v>59682</v>
      </c>
    </row>
    <row r="6166" spans="1:8" x14ac:dyDescent="0.3">
      <c r="A6166" t="s">
        <v>2524</v>
      </c>
      <c r="B6166" t="s">
        <v>2525</v>
      </c>
      <c r="C6166">
        <v>6</v>
      </c>
      <c r="D6166" t="s">
        <v>2526</v>
      </c>
      <c r="E6166" t="s">
        <v>2385</v>
      </c>
      <c r="F6166">
        <v>1096</v>
      </c>
      <c r="G6166" t="s">
        <v>59876</v>
      </c>
      <c r="H6166" t="s">
        <v>59681</v>
      </c>
    </row>
    <row r="6167" spans="1:8" x14ac:dyDescent="0.3">
      <c r="A6167" t="s">
        <v>2527</v>
      </c>
      <c r="B6167" t="s">
        <v>2528</v>
      </c>
      <c r="C6167">
        <v>3</v>
      </c>
      <c r="D6167" t="s">
        <v>2529</v>
      </c>
      <c r="E6167" t="s">
        <v>2385</v>
      </c>
      <c r="F6167">
        <v>1096</v>
      </c>
      <c r="G6167" t="s">
        <v>59876</v>
      </c>
      <c r="H6167" t="s">
        <v>59682</v>
      </c>
    </row>
    <row r="6168" spans="1:8" x14ac:dyDescent="0.3">
      <c r="A6168" t="s">
        <v>2530</v>
      </c>
      <c r="B6168" t="s">
        <v>2531</v>
      </c>
      <c r="C6168">
        <v>6</v>
      </c>
      <c r="D6168" t="s">
        <v>2532</v>
      </c>
      <c r="E6168" t="s">
        <v>2385</v>
      </c>
      <c r="F6168">
        <v>1096</v>
      </c>
      <c r="G6168" t="s">
        <v>59876</v>
      </c>
      <c r="H6168" t="s">
        <v>59681</v>
      </c>
    </row>
    <row r="6169" spans="1:8" x14ac:dyDescent="0.3">
      <c r="A6169" t="s">
        <v>2533</v>
      </c>
      <c r="B6169" t="s">
        <v>2534</v>
      </c>
      <c r="C6169">
        <v>3</v>
      </c>
      <c r="D6169" t="s">
        <v>2535</v>
      </c>
      <c r="E6169" t="s">
        <v>2385</v>
      </c>
      <c r="F6169">
        <v>1096</v>
      </c>
      <c r="G6169" t="s">
        <v>59876</v>
      </c>
      <c r="H6169" t="s">
        <v>59682</v>
      </c>
    </row>
    <row r="6170" spans="1:8" x14ac:dyDescent="0.3">
      <c r="A6170" t="s">
        <v>2536</v>
      </c>
      <c r="B6170" t="s">
        <v>2537</v>
      </c>
      <c r="C6170">
        <v>6</v>
      </c>
      <c r="D6170" t="s">
        <v>2538</v>
      </c>
      <c r="E6170" t="s">
        <v>2385</v>
      </c>
      <c r="F6170">
        <v>1096</v>
      </c>
      <c r="G6170" t="s">
        <v>59876</v>
      </c>
      <c r="H6170" t="s">
        <v>59681</v>
      </c>
    </row>
    <row r="6171" spans="1:8" x14ac:dyDescent="0.3">
      <c r="A6171" t="s">
        <v>2539</v>
      </c>
      <c r="B6171" t="s">
        <v>2540</v>
      </c>
      <c r="C6171">
        <v>3</v>
      </c>
      <c r="D6171" t="s">
        <v>2541</v>
      </c>
      <c r="E6171" t="s">
        <v>2385</v>
      </c>
      <c r="F6171">
        <v>1096</v>
      </c>
      <c r="G6171" t="s">
        <v>59876</v>
      </c>
      <c r="H6171" t="s">
        <v>59682</v>
      </c>
    </row>
    <row r="6172" spans="1:8" x14ac:dyDescent="0.3">
      <c r="A6172" t="s">
        <v>2542</v>
      </c>
      <c r="B6172" t="s">
        <v>2543</v>
      </c>
      <c r="C6172">
        <v>6</v>
      </c>
      <c r="D6172" t="s">
        <v>2544</v>
      </c>
      <c r="E6172" t="s">
        <v>2385</v>
      </c>
      <c r="F6172">
        <v>1096</v>
      </c>
      <c r="G6172" t="s">
        <v>59876</v>
      </c>
      <c r="H6172" t="s">
        <v>59681</v>
      </c>
    </row>
    <row r="6173" spans="1:8" x14ac:dyDescent="0.3">
      <c r="A6173" t="s">
        <v>2545</v>
      </c>
      <c r="B6173" t="s">
        <v>2546</v>
      </c>
      <c r="C6173">
        <v>3</v>
      </c>
      <c r="D6173" t="s">
        <v>2547</v>
      </c>
      <c r="E6173" t="s">
        <v>2385</v>
      </c>
      <c r="F6173">
        <v>1096</v>
      </c>
      <c r="G6173" t="s">
        <v>59876</v>
      </c>
      <c r="H6173" t="s">
        <v>59682</v>
      </c>
    </row>
    <row r="6174" spans="1:8" x14ac:dyDescent="0.3">
      <c r="A6174" t="s">
        <v>2548</v>
      </c>
      <c r="B6174" t="s">
        <v>2549</v>
      </c>
      <c r="C6174">
        <v>6</v>
      </c>
      <c r="D6174" t="s">
        <v>2550</v>
      </c>
      <c r="E6174" t="s">
        <v>2385</v>
      </c>
      <c r="F6174">
        <v>1096</v>
      </c>
      <c r="G6174" t="s">
        <v>59876</v>
      </c>
      <c r="H6174" t="s">
        <v>59681</v>
      </c>
    </row>
    <row r="6175" spans="1:8" x14ac:dyDescent="0.3">
      <c r="A6175" t="s">
        <v>2551</v>
      </c>
      <c r="B6175" t="s">
        <v>2552</v>
      </c>
      <c r="C6175">
        <v>3</v>
      </c>
      <c r="D6175" t="s">
        <v>2553</v>
      </c>
      <c r="E6175" t="s">
        <v>2385</v>
      </c>
      <c r="F6175">
        <v>1096</v>
      </c>
      <c r="G6175" t="s">
        <v>59876</v>
      </c>
      <c r="H6175" t="s">
        <v>59682</v>
      </c>
    </row>
    <row r="6176" spans="1:8" x14ac:dyDescent="0.3">
      <c r="A6176" t="s">
        <v>2554</v>
      </c>
      <c r="B6176" t="s">
        <v>2555</v>
      </c>
      <c r="C6176">
        <v>6</v>
      </c>
      <c r="D6176" t="s">
        <v>2556</v>
      </c>
      <c r="E6176" t="s">
        <v>2385</v>
      </c>
      <c r="F6176">
        <v>1096</v>
      </c>
      <c r="G6176" t="s">
        <v>59876</v>
      </c>
      <c r="H6176" t="s">
        <v>59681</v>
      </c>
    </row>
    <row r="6177" spans="1:8" x14ac:dyDescent="0.3">
      <c r="A6177" t="s">
        <v>2557</v>
      </c>
      <c r="B6177" t="s">
        <v>2558</v>
      </c>
      <c r="C6177">
        <v>3</v>
      </c>
      <c r="D6177" t="s">
        <v>2559</v>
      </c>
      <c r="E6177" t="s">
        <v>2385</v>
      </c>
      <c r="F6177">
        <v>1096</v>
      </c>
      <c r="G6177" t="s">
        <v>59876</v>
      </c>
      <c r="H6177" t="s">
        <v>59682</v>
      </c>
    </row>
    <row r="6178" spans="1:8" x14ac:dyDescent="0.3">
      <c r="A6178" t="s">
        <v>2560</v>
      </c>
      <c r="B6178" t="s">
        <v>2561</v>
      </c>
      <c r="C6178">
        <v>6</v>
      </c>
      <c r="D6178" t="s">
        <v>2562</v>
      </c>
      <c r="E6178" t="s">
        <v>2385</v>
      </c>
      <c r="F6178">
        <v>1096</v>
      </c>
      <c r="G6178" t="s">
        <v>59876</v>
      </c>
      <c r="H6178" t="s">
        <v>59681</v>
      </c>
    </row>
    <row r="6179" spans="1:8" x14ac:dyDescent="0.3">
      <c r="A6179" t="s">
        <v>2563</v>
      </c>
      <c r="B6179" t="s">
        <v>2564</v>
      </c>
      <c r="C6179">
        <v>3</v>
      </c>
      <c r="D6179" t="s">
        <v>2565</v>
      </c>
      <c r="E6179" t="s">
        <v>2385</v>
      </c>
      <c r="F6179">
        <v>1096</v>
      </c>
      <c r="G6179" t="s">
        <v>59876</v>
      </c>
      <c r="H6179" t="s">
        <v>59682</v>
      </c>
    </row>
    <row r="6180" spans="1:8" x14ac:dyDescent="0.3">
      <c r="A6180" t="s">
        <v>2566</v>
      </c>
      <c r="B6180" t="s">
        <v>2567</v>
      </c>
      <c r="C6180">
        <v>6</v>
      </c>
      <c r="D6180" t="s">
        <v>2568</v>
      </c>
      <c r="E6180" t="s">
        <v>2385</v>
      </c>
      <c r="F6180">
        <v>1096</v>
      </c>
      <c r="G6180" t="s">
        <v>59876</v>
      </c>
      <c r="H6180" t="s">
        <v>59681</v>
      </c>
    </row>
    <row r="6181" spans="1:8" x14ac:dyDescent="0.3">
      <c r="A6181" t="s">
        <v>2569</v>
      </c>
      <c r="B6181" t="s">
        <v>2570</v>
      </c>
      <c r="C6181">
        <v>3</v>
      </c>
      <c r="D6181" t="s">
        <v>2571</v>
      </c>
      <c r="E6181" t="s">
        <v>2385</v>
      </c>
      <c r="F6181">
        <v>1096</v>
      </c>
      <c r="G6181" t="s">
        <v>59876</v>
      </c>
      <c r="H6181" t="s">
        <v>59682</v>
      </c>
    </row>
    <row r="6182" spans="1:8" x14ac:dyDescent="0.3">
      <c r="A6182" t="s">
        <v>2572</v>
      </c>
      <c r="B6182" t="s">
        <v>2573</v>
      </c>
      <c r="C6182">
        <v>6</v>
      </c>
      <c r="D6182" t="s">
        <v>2574</v>
      </c>
      <c r="E6182" t="s">
        <v>2385</v>
      </c>
      <c r="F6182">
        <v>1096</v>
      </c>
      <c r="G6182" t="s">
        <v>59876</v>
      </c>
      <c r="H6182" t="s">
        <v>59681</v>
      </c>
    </row>
    <row r="6183" spans="1:8" x14ac:dyDescent="0.3">
      <c r="A6183" t="s">
        <v>2575</v>
      </c>
      <c r="B6183" t="s">
        <v>2576</v>
      </c>
      <c r="C6183">
        <v>3</v>
      </c>
      <c r="D6183" t="s">
        <v>2577</v>
      </c>
      <c r="E6183" t="s">
        <v>2385</v>
      </c>
      <c r="F6183">
        <v>1096</v>
      </c>
      <c r="G6183" t="s">
        <v>59876</v>
      </c>
      <c r="H6183" t="s">
        <v>59682</v>
      </c>
    </row>
    <row r="6184" spans="1:8" x14ac:dyDescent="0.3">
      <c r="A6184" t="s">
        <v>2578</v>
      </c>
      <c r="B6184" t="s">
        <v>2579</v>
      </c>
      <c r="C6184">
        <v>6</v>
      </c>
      <c r="D6184" t="s">
        <v>2580</v>
      </c>
      <c r="E6184" t="s">
        <v>2385</v>
      </c>
      <c r="F6184">
        <v>1096</v>
      </c>
      <c r="G6184" t="s">
        <v>59876</v>
      </c>
      <c r="H6184" t="s">
        <v>59681</v>
      </c>
    </row>
    <row r="6185" spans="1:8" x14ac:dyDescent="0.3">
      <c r="A6185" t="s">
        <v>2581</v>
      </c>
      <c r="B6185" t="s">
        <v>2582</v>
      </c>
      <c r="C6185">
        <v>3</v>
      </c>
      <c r="D6185" t="s">
        <v>2583</v>
      </c>
      <c r="E6185" t="s">
        <v>2385</v>
      </c>
      <c r="F6185">
        <v>1096</v>
      </c>
      <c r="G6185" t="s">
        <v>59876</v>
      </c>
      <c r="H6185" t="s">
        <v>59682</v>
      </c>
    </row>
    <row r="6186" spans="1:8" x14ac:dyDescent="0.3">
      <c r="A6186" t="s">
        <v>2584</v>
      </c>
      <c r="B6186" t="s">
        <v>2585</v>
      </c>
      <c r="C6186">
        <v>6</v>
      </c>
      <c r="D6186" t="s">
        <v>2586</v>
      </c>
      <c r="E6186" t="s">
        <v>2385</v>
      </c>
      <c r="F6186">
        <v>1096</v>
      </c>
      <c r="G6186" t="s">
        <v>59876</v>
      </c>
      <c r="H6186" t="s">
        <v>59681</v>
      </c>
    </row>
    <row r="6187" spans="1:8" x14ac:dyDescent="0.3">
      <c r="A6187" t="s">
        <v>2587</v>
      </c>
      <c r="B6187" t="s">
        <v>2588</v>
      </c>
      <c r="C6187">
        <v>3</v>
      </c>
      <c r="D6187" t="s">
        <v>2589</v>
      </c>
      <c r="E6187" t="s">
        <v>2385</v>
      </c>
      <c r="F6187">
        <v>1096</v>
      </c>
      <c r="G6187" t="s">
        <v>59876</v>
      </c>
      <c r="H6187" t="s">
        <v>59682</v>
      </c>
    </row>
    <row r="6188" spans="1:8" x14ac:dyDescent="0.3">
      <c r="A6188" t="s">
        <v>2590</v>
      </c>
      <c r="B6188" t="s">
        <v>2591</v>
      </c>
      <c r="C6188">
        <v>6</v>
      </c>
      <c r="D6188" t="s">
        <v>2592</v>
      </c>
      <c r="E6188" t="s">
        <v>2385</v>
      </c>
      <c r="F6188">
        <v>1096</v>
      </c>
      <c r="G6188" t="s">
        <v>59876</v>
      </c>
      <c r="H6188" t="s">
        <v>59681</v>
      </c>
    </row>
    <row r="6189" spans="1:8" x14ac:dyDescent="0.3">
      <c r="A6189" t="s">
        <v>2593</v>
      </c>
      <c r="B6189" t="s">
        <v>2594</v>
      </c>
      <c r="C6189">
        <v>3</v>
      </c>
      <c r="D6189" t="s">
        <v>2595</v>
      </c>
      <c r="E6189" t="s">
        <v>2385</v>
      </c>
      <c r="F6189">
        <v>1096</v>
      </c>
      <c r="G6189" t="s">
        <v>59876</v>
      </c>
      <c r="H6189" t="s">
        <v>59682</v>
      </c>
    </row>
    <row r="6190" spans="1:8" x14ac:dyDescent="0.3">
      <c r="A6190" t="s">
        <v>2596</v>
      </c>
      <c r="B6190" t="s">
        <v>2597</v>
      </c>
      <c r="C6190">
        <v>6</v>
      </c>
      <c r="D6190" t="s">
        <v>2598</v>
      </c>
      <c r="E6190" t="s">
        <v>2385</v>
      </c>
      <c r="F6190">
        <v>1096</v>
      </c>
      <c r="G6190" t="s">
        <v>59876</v>
      </c>
      <c r="H6190" t="s">
        <v>59681</v>
      </c>
    </row>
    <row r="6191" spans="1:8" x14ac:dyDescent="0.3">
      <c r="A6191" t="s">
        <v>2599</v>
      </c>
      <c r="B6191" t="s">
        <v>2600</v>
      </c>
      <c r="C6191">
        <v>3</v>
      </c>
      <c r="D6191" t="s">
        <v>2601</v>
      </c>
      <c r="E6191" t="s">
        <v>2385</v>
      </c>
      <c r="F6191">
        <v>1096</v>
      </c>
      <c r="G6191" t="s">
        <v>59876</v>
      </c>
      <c r="H6191" t="s">
        <v>59682</v>
      </c>
    </row>
    <row r="6192" spans="1:8" x14ac:dyDescent="0.3">
      <c r="A6192" t="s">
        <v>2602</v>
      </c>
      <c r="B6192" t="s">
        <v>2603</v>
      </c>
      <c r="C6192">
        <v>6</v>
      </c>
      <c r="D6192" t="s">
        <v>2604</v>
      </c>
      <c r="E6192" t="s">
        <v>2385</v>
      </c>
      <c r="F6192">
        <v>1096</v>
      </c>
      <c r="G6192" t="s">
        <v>59876</v>
      </c>
      <c r="H6192" t="s">
        <v>59681</v>
      </c>
    </row>
    <row r="6193" spans="1:8" x14ac:dyDescent="0.3">
      <c r="A6193" t="s">
        <v>2605</v>
      </c>
      <c r="B6193" t="s">
        <v>2606</v>
      </c>
      <c r="C6193">
        <v>3</v>
      </c>
      <c r="D6193" t="s">
        <v>2607</v>
      </c>
      <c r="E6193" t="s">
        <v>2385</v>
      </c>
      <c r="F6193">
        <v>1096</v>
      </c>
      <c r="G6193" t="s">
        <v>59876</v>
      </c>
      <c r="H6193" t="s">
        <v>59682</v>
      </c>
    </row>
    <row r="6194" spans="1:8" x14ac:dyDescent="0.3">
      <c r="A6194" t="s">
        <v>2608</v>
      </c>
      <c r="B6194" t="s">
        <v>2609</v>
      </c>
      <c r="C6194">
        <v>6</v>
      </c>
      <c r="D6194" t="s">
        <v>2610</v>
      </c>
      <c r="E6194" t="s">
        <v>2385</v>
      </c>
      <c r="F6194">
        <v>1096</v>
      </c>
      <c r="G6194" t="s">
        <v>59876</v>
      </c>
      <c r="H6194" t="s">
        <v>59681</v>
      </c>
    </row>
    <row r="6195" spans="1:8" x14ac:dyDescent="0.3">
      <c r="A6195" t="s">
        <v>2611</v>
      </c>
      <c r="B6195" t="s">
        <v>2612</v>
      </c>
      <c r="C6195">
        <v>3</v>
      </c>
      <c r="D6195" t="s">
        <v>2613</v>
      </c>
      <c r="E6195" t="s">
        <v>2385</v>
      </c>
      <c r="F6195">
        <v>1096</v>
      </c>
      <c r="G6195" t="s">
        <v>59876</v>
      </c>
      <c r="H6195" t="s">
        <v>59682</v>
      </c>
    </row>
    <row r="6196" spans="1:8" x14ac:dyDescent="0.3">
      <c r="A6196" t="s">
        <v>2614</v>
      </c>
      <c r="B6196" t="s">
        <v>2615</v>
      </c>
      <c r="C6196">
        <v>6</v>
      </c>
      <c r="D6196" t="s">
        <v>2616</v>
      </c>
      <c r="E6196" t="s">
        <v>2385</v>
      </c>
      <c r="F6196">
        <v>1096</v>
      </c>
      <c r="G6196" t="s">
        <v>59876</v>
      </c>
      <c r="H6196" t="s">
        <v>59681</v>
      </c>
    </row>
    <row r="6197" spans="1:8" x14ac:dyDescent="0.3">
      <c r="A6197" t="s">
        <v>2617</v>
      </c>
      <c r="B6197" t="s">
        <v>2618</v>
      </c>
      <c r="C6197">
        <v>3</v>
      </c>
      <c r="D6197" t="s">
        <v>2619</v>
      </c>
      <c r="E6197" t="s">
        <v>2385</v>
      </c>
      <c r="F6197">
        <v>1096</v>
      </c>
      <c r="G6197" t="s">
        <v>59876</v>
      </c>
      <c r="H6197" t="s">
        <v>59682</v>
      </c>
    </row>
    <row r="6198" spans="1:8" x14ac:dyDescent="0.3">
      <c r="A6198" t="s">
        <v>2620</v>
      </c>
      <c r="B6198" t="s">
        <v>2621</v>
      </c>
      <c r="C6198">
        <v>6</v>
      </c>
      <c r="D6198" t="s">
        <v>2622</v>
      </c>
      <c r="E6198" t="s">
        <v>2385</v>
      </c>
      <c r="F6198">
        <v>1096</v>
      </c>
      <c r="G6198" t="s">
        <v>59876</v>
      </c>
      <c r="H6198" t="s">
        <v>59681</v>
      </c>
    </row>
    <row r="6199" spans="1:8" x14ac:dyDescent="0.3">
      <c r="A6199" t="s">
        <v>2623</v>
      </c>
      <c r="B6199" t="s">
        <v>2624</v>
      </c>
      <c r="C6199">
        <v>3</v>
      </c>
      <c r="D6199" t="s">
        <v>2625</v>
      </c>
      <c r="E6199" t="s">
        <v>2385</v>
      </c>
      <c r="F6199">
        <v>1096</v>
      </c>
      <c r="G6199" t="s">
        <v>59876</v>
      </c>
      <c r="H6199" t="s">
        <v>59682</v>
      </c>
    </row>
    <row r="6200" spans="1:8" x14ac:dyDescent="0.3">
      <c r="A6200" t="s">
        <v>2626</v>
      </c>
      <c r="B6200" t="s">
        <v>2627</v>
      </c>
      <c r="C6200">
        <v>6</v>
      </c>
      <c r="D6200" t="s">
        <v>2628</v>
      </c>
      <c r="E6200" t="s">
        <v>2385</v>
      </c>
      <c r="F6200">
        <v>1096</v>
      </c>
      <c r="G6200" t="s">
        <v>59876</v>
      </c>
      <c r="H6200" t="s">
        <v>59681</v>
      </c>
    </row>
    <row r="6201" spans="1:8" x14ac:dyDescent="0.3">
      <c r="A6201" t="s">
        <v>2629</v>
      </c>
      <c r="B6201" t="s">
        <v>2630</v>
      </c>
      <c r="C6201">
        <v>3</v>
      </c>
      <c r="D6201" t="s">
        <v>2631</v>
      </c>
      <c r="E6201" t="s">
        <v>2385</v>
      </c>
      <c r="F6201">
        <v>1096</v>
      </c>
      <c r="G6201" t="s">
        <v>59876</v>
      </c>
      <c r="H6201" t="s">
        <v>59682</v>
      </c>
    </row>
    <row r="6202" spans="1:8" x14ac:dyDescent="0.3">
      <c r="A6202" t="s">
        <v>2632</v>
      </c>
      <c r="B6202" t="s">
        <v>2633</v>
      </c>
      <c r="C6202">
        <v>6</v>
      </c>
      <c r="D6202" t="s">
        <v>2634</v>
      </c>
      <c r="E6202" t="s">
        <v>2385</v>
      </c>
      <c r="F6202">
        <v>1096</v>
      </c>
      <c r="G6202" t="s">
        <v>59876</v>
      </c>
      <c r="H6202" t="s">
        <v>59681</v>
      </c>
    </row>
    <row r="6203" spans="1:8" x14ac:dyDescent="0.3">
      <c r="A6203" t="s">
        <v>2635</v>
      </c>
      <c r="B6203" t="s">
        <v>2636</v>
      </c>
      <c r="C6203">
        <v>3</v>
      </c>
      <c r="D6203" t="s">
        <v>2637</v>
      </c>
      <c r="E6203" t="s">
        <v>2385</v>
      </c>
      <c r="F6203">
        <v>1096</v>
      </c>
      <c r="G6203" t="s">
        <v>59876</v>
      </c>
      <c r="H6203" t="s">
        <v>59682</v>
      </c>
    </row>
    <row r="6204" spans="1:8" x14ac:dyDescent="0.3">
      <c r="A6204" t="s">
        <v>2638</v>
      </c>
      <c r="B6204" t="s">
        <v>2639</v>
      </c>
      <c r="C6204">
        <v>6</v>
      </c>
      <c r="D6204" t="s">
        <v>2640</v>
      </c>
      <c r="E6204" t="s">
        <v>2385</v>
      </c>
      <c r="F6204">
        <v>1096</v>
      </c>
      <c r="G6204" t="s">
        <v>59876</v>
      </c>
      <c r="H6204" t="s">
        <v>59681</v>
      </c>
    </row>
    <row r="6205" spans="1:8" x14ac:dyDescent="0.3">
      <c r="A6205" t="s">
        <v>2641</v>
      </c>
      <c r="B6205" t="s">
        <v>2642</v>
      </c>
      <c r="C6205">
        <v>3</v>
      </c>
      <c r="D6205" t="s">
        <v>2643</v>
      </c>
      <c r="E6205" t="s">
        <v>2385</v>
      </c>
      <c r="F6205">
        <v>1096</v>
      </c>
      <c r="G6205" t="s">
        <v>59876</v>
      </c>
      <c r="H6205" t="s">
        <v>59682</v>
      </c>
    </row>
    <row r="6206" spans="1:8" x14ac:dyDescent="0.3">
      <c r="A6206" t="s">
        <v>2644</v>
      </c>
      <c r="B6206" t="s">
        <v>2645</v>
      </c>
      <c r="C6206">
        <v>6</v>
      </c>
      <c r="D6206" t="s">
        <v>2646</v>
      </c>
      <c r="E6206" t="s">
        <v>2385</v>
      </c>
      <c r="F6206">
        <v>1096</v>
      </c>
      <c r="G6206" t="s">
        <v>59876</v>
      </c>
      <c r="H6206" t="s">
        <v>59681</v>
      </c>
    </row>
    <row r="6207" spans="1:8" x14ac:dyDescent="0.3">
      <c r="A6207" t="s">
        <v>2647</v>
      </c>
      <c r="B6207" t="s">
        <v>2648</v>
      </c>
      <c r="C6207">
        <v>3</v>
      </c>
      <c r="D6207" t="s">
        <v>2649</v>
      </c>
      <c r="E6207" t="s">
        <v>2385</v>
      </c>
      <c r="F6207">
        <v>1096</v>
      </c>
      <c r="G6207" t="s">
        <v>59876</v>
      </c>
      <c r="H6207" t="s">
        <v>59682</v>
      </c>
    </row>
    <row r="6208" spans="1:8" x14ac:dyDescent="0.3">
      <c r="A6208" t="s">
        <v>2650</v>
      </c>
      <c r="B6208" t="s">
        <v>2651</v>
      </c>
      <c r="C6208">
        <v>6</v>
      </c>
      <c r="D6208" t="s">
        <v>2652</v>
      </c>
      <c r="E6208" t="s">
        <v>2385</v>
      </c>
      <c r="F6208">
        <v>1096</v>
      </c>
      <c r="G6208" t="s">
        <v>59876</v>
      </c>
      <c r="H6208" t="s">
        <v>59681</v>
      </c>
    </row>
    <row r="6209" spans="1:8" x14ac:dyDescent="0.3">
      <c r="A6209" t="s">
        <v>2653</v>
      </c>
      <c r="B6209" t="s">
        <v>2654</v>
      </c>
      <c r="C6209">
        <v>3</v>
      </c>
      <c r="D6209" t="s">
        <v>2655</v>
      </c>
      <c r="E6209" t="s">
        <v>2385</v>
      </c>
      <c r="F6209">
        <v>1096</v>
      </c>
      <c r="G6209" t="s">
        <v>59876</v>
      </c>
      <c r="H6209" t="s">
        <v>59682</v>
      </c>
    </row>
    <row r="6210" spans="1:8" x14ac:dyDescent="0.3">
      <c r="A6210" t="s">
        <v>2656</v>
      </c>
      <c r="B6210" t="s">
        <v>2657</v>
      </c>
      <c r="C6210">
        <v>6</v>
      </c>
      <c r="D6210" t="s">
        <v>2658</v>
      </c>
      <c r="E6210" t="s">
        <v>2385</v>
      </c>
      <c r="F6210">
        <v>1096</v>
      </c>
      <c r="G6210" t="s">
        <v>59876</v>
      </c>
      <c r="H6210" t="s">
        <v>59681</v>
      </c>
    </row>
    <row r="6211" spans="1:8" x14ac:dyDescent="0.3">
      <c r="A6211" t="s">
        <v>2659</v>
      </c>
      <c r="B6211" t="s">
        <v>2660</v>
      </c>
      <c r="C6211">
        <v>3</v>
      </c>
      <c r="D6211" t="s">
        <v>2661</v>
      </c>
      <c r="E6211" t="s">
        <v>2385</v>
      </c>
      <c r="F6211">
        <v>1096</v>
      </c>
      <c r="G6211" t="s">
        <v>59876</v>
      </c>
      <c r="H6211" t="s">
        <v>59682</v>
      </c>
    </row>
    <row r="6212" spans="1:8" x14ac:dyDescent="0.3">
      <c r="A6212" t="s">
        <v>2662</v>
      </c>
      <c r="B6212" t="s">
        <v>2663</v>
      </c>
      <c r="C6212">
        <v>6</v>
      </c>
      <c r="D6212" t="s">
        <v>2664</v>
      </c>
      <c r="E6212" t="s">
        <v>2385</v>
      </c>
      <c r="F6212">
        <v>1096</v>
      </c>
      <c r="G6212" t="s">
        <v>59876</v>
      </c>
      <c r="H6212" t="s">
        <v>59681</v>
      </c>
    </row>
    <row r="6213" spans="1:8" x14ac:dyDescent="0.3">
      <c r="A6213" t="s">
        <v>2665</v>
      </c>
      <c r="B6213" t="s">
        <v>2666</v>
      </c>
      <c r="C6213">
        <v>3</v>
      </c>
      <c r="D6213" t="s">
        <v>2667</v>
      </c>
      <c r="E6213" t="s">
        <v>2385</v>
      </c>
      <c r="F6213">
        <v>1096</v>
      </c>
      <c r="G6213" t="s">
        <v>59876</v>
      </c>
      <c r="H6213" t="s">
        <v>59682</v>
      </c>
    </row>
    <row r="6214" spans="1:8" x14ac:dyDescent="0.3">
      <c r="A6214" t="s">
        <v>2668</v>
      </c>
      <c r="B6214" t="s">
        <v>2669</v>
      </c>
      <c r="C6214">
        <v>6</v>
      </c>
      <c r="D6214" t="s">
        <v>2670</v>
      </c>
      <c r="E6214" t="s">
        <v>2385</v>
      </c>
      <c r="F6214">
        <v>1096</v>
      </c>
      <c r="G6214" t="s">
        <v>59876</v>
      </c>
      <c r="H6214" t="s">
        <v>59681</v>
      </c>
    </row>
    <row r="6215" spans="1:8" x14ac:dyDescent="0.3">
      <c r="A6215" t="s">
        <v>2671</v>
      </c>
      <c r="B6215" t="s">
        <v>2672</v>
      </c>
      <c r="C6215">
        <v>3</v>
      </c>
      <c r="D6215" t="s">
        <v>2673</v>
      </c>
      <c r="E6215" t="s">
        <v>2385</v>
      </c>
      <c r="F6215">
        <v>1096</v>
      </c>
      <c r="G6215" t="s">
        <v>59876</v>
      </c>
      <c r="H6215" t="s">
        <v>59682</v>
      </c>
    </row>
    <row r="6216" spans="1:8" x14ac:dyDescent="0.3">
      <c r="A6216" t="s">
        <v>2674</v>
      </c>
      <c r="B6216" t="s">
        <v>2675</v>
      </c>
      <c r="C6216">
        <v>6</v>
      </c>
      <c r="D6216" t="s">
        <v>2676</v>
      </c>
      <c r="E6216" t="s">
        <v>2385</v>
      </c>
      <c r="F6216">
        <v>1096</v>
      </c>
      <c r="G6216" t="s">
        <v>59876</v>
      </c>
      <c r="H6216" t="s">
        <v>59681</v>
      </c>
    </row>
    <row r="6217" spans="1:8" x14ac:dyDescent="0.3">
      <c r="A6217" t="s">
        <v>2677</v>
      </c>
      <c r="B6217" t="s">
        <v>2678</v>
      </c>
      <c r="C6217">
        <v>3</v>
      </c>
      <c r="D6217" t="s">
        <v>2679</v>
      </c>
      <c r="E6217" t="s">
        <v>2385</v>
      </c>
      <c r="F6217">
        <v>1096</v>
      </c>
      <c r="G6217" t="s">
        <v>59876</v>
      </c>
      <c r="H6217" t="s">
        <v>59682</v>
      </c>
    </row>
    <row r="6218" spans="1:8" x14ac:dyDescent="0.3">
      <c r="A6218" t="s">
        <v>2680</v>
      </c>
      <c r="B6218" t="s">
        <v>2681</v>
      </c>
      <c r="C6218">
        <v>6</v>
      </c>
      <c r="D6218" t="s">
        <v>2682</v>
      </c>
      <c r="E6218" t="s">
        <v>2385</v>
      </c>
      <c r="F6218">
        <v>1096</v>
      </c>
      <c r="G6218" t="s">
        <v>59876</v>
      </c>
      <c r="H6218" t="s">
        <v>59681</v>
      </c>
    </row>
    <row r="6219" spans="1:8" x14ac:dyDescent="0.3">
      <c r="A6219" t="s">
        <v>2683</v>
      </c>
      <c r="B6219" t="s">
        <v>2684</v>
      </c>
      <c r="C6219">
        <v>3</v>
      </c>
      <c r="D6219" t="s">
        <v>2685</v>
      </c>
      <c r="E6219" t="s">
        <v>2385</v>
      </c>
      <c r="F6219">
        <v>1096</v>
      </c>
      <c r="G6219" t="s">
        <v>59876</v>
      </c>
      <c r="H6219" t="s">
        <v>59682</v>
      </c>
    </row>
    <row r="6220" spans="1:8" x14ac:dyDescent="0.3">
      <c r="A6220" t="s">
        <v>2686</v>
      </c>
      <c r="B6220" t="s">
        <v>2687</v>
      </c>
      <c r="C6220">
        <v>6</v>
      </c>
      <c r="D6220" t="s">
        <v>2688</v>
      </c>
      <c r="E6220" t="s">
        <v>2385</v>
      </c>
      <c r="F6220">
        <v>1096</v>
      </c>
      <c r="G6220" t="s">
        <v>59876</v>
      </c>
      <c r="H6220" t="s">
        <v>59681</v>
      </c>
    </row>
    <row r="6221" spans="1:8" x14ac:dyDescent="0.3">
      <c r="A6221" t="s">
        <v>2689</v>
      </c>
      <c r="B6221" t="s">
        <v>2690</v>
      </c>
      <c r="C6221">
        <v>3</v>
      </c>
      <c r="D6221" t="s">
        <v>2691</v>
      </c>
      <c r="E6221" t="s">
        <v>2385</v>
      </c>
      <c r="F6221">
        <v>1096</v>
      </c>
      <c r="G6221" t="s">
        <v>59876</v>
      </c>
      <c r="H6221" t="s">
        <v>59682</v>
      </c>
    </row>
    <row r="6222" spans="1:8" x14ac:dyDescent="0.3">
      <c r="A6222" t="s">
        <v>2692</v>
      </c>
      <c r="B6222" t="s">
        <v>2693</v>
      </c>
      <c r="C6222">
        <v>6</v>
      </c>
      <c r="D6222" t="s">
        <v>2694</v>
      </c>
      <c r="E6222" t="s">
        <v>2385</v>
      </c>
      <c r="F6222">
        <v>1096</v>
      </c>
      <c r="G6222" t="s">
        <v>59876</v>
      </c>
      <c r="H6222" t="s">
        <v>59681</v>
      </c>
    </row>
    <row r="6223" spans="1:8" x14ac:dyDescent="0.3">
      <c r="A6223" t="s">
        <v>2695</v>
      </c>
      <c r="B6223" t="s">
        <v>2696</v>
      </c>
      <c r="C6223">
        <v>3</v>
      </c>
      <c r="D6223" t="s">
        <v>2697</v>
      </c>
      <c r="E6223" t="s">
        <v>2385</v>
      </c>
      <c r="F6223">
        <v>1096</v>
      </c>
      <c r="G6223" t="s">
        <v>59876</v>
      </c>
      <c r="H6223" t="s">
        <v>59682</v>
      </c>
    </row>
    <row r="6224" spans="1:8" x14ac:dyDescent="0.3">
      <c r="A6224" t="s">
        <v>2698</v>
      </c>
      <c r="B6224" t="s">
        <v>2699</v>
      </c>
      <c r="C6224">
        <v>6</v>
      </c>
      <c r="D6224" t="s">
        <v>2700</v>
      </c>
      <c r="E6224" t="s">
        <v>2385</v>
      </c>
      <c r="F6224">
        <v>1096</v>
      </c>
      <c r="G6224" t="s">
        <v>59876</v>
      </c>
      <c r="H6224" t="s">
        <v>59681</v>
      </c>
    </row>
    <row r="6225" spans="1:8" x14ac:dyDescent="0.3">
      <c r="A6225" t="s">
        <v>2701</v>
      </c>
      <c r="B6225" t="s">
        <v>2702</v>
      </c>
      <c r="C6225">
        <v>3</v>
      </c>
      <c r="D6225" t="s">
        <v>2703</v>
      </c>
      <c r="E6225" t="s">
        <v>2385</v>
      </c>
      <c r="F6225">
        <v>1096</v>
      </c>
      <c r="G6225" t="s">
        <v>59876</v>
      </c>
      <c r="H6225" t="s">
        <v>59682</v>
      </c>
    </row>
    <row r="6226" spans="1:8" x14ac:dyDescent="0.3">
      <c r="A6226" t="s">
        <v>2704</v>
      </c>
      <c r="B6226" t="s">
        <v>2705</v>
      </c>
      <c r="C6226">
        <v>6</v>
      </c>
      <c r="D6226" t="s">
        <v>2706</v>
      </c>
      <c r="E6226" t="s">
        <v>2385</v>
      </c>
      <c r="F6226">
        <v>1096</v>
      </c>
      <c r="G6226" t="s">
        <v>59876</v>
      </c>
      <c r="H6226" t="s">
        <v>59681</v>
      </c>
    </row>
    <row r="6227" spans="1:8" x14ac:dyDescent="0.3">
      <c r="A6227" t="s">
        <v>2707</v>
      </c>
      <c r="B6227" t="s">
        <v>2708</v>
      </c>
      <c r="C6227">
        <v>3</v>
      </c>
      <c r="D6227" t="s">
        <v>2709</v>
      </c>
      <c r="E6227" t="s">
        <v>2385</v>
      </c>
      <c r="F6227">
        <v>1096</v>
      </c>
      <c r="G6227" t="s">
        <v>59876</v>
      </c>
      <c r="H6227" t="s">
        <v>59682</v>
      </c>
    </row>
    <row r="6228" spans="1:8" x14ac:dyDescent="0.3">
      <c r="A6228" t="s">
        <v>2710</v>
      </c>
      <c r="B6228" t="s">
        <v>2711</v>
      </c>
      <c r="C6228">
        <v>6</v>
      </c>
      <c r="D6228" t="s">
        <v>2712</v>
      </c>
      <c r="E6228" t="s">
        <v>2385</v>
      </c>
      <c r="F6228">
        <v>1096</v>
      </c>
      <c r="G6228" t="s">
        <v>59876</v>
      </c>
      <c r="H6228" t="s">
        <v>59681</v>
      </c>
    </row>
    <row r="6229" spans="1:8" x14ac:dyDescent="0.3">
      <c r="A6229" t="s">
        <v>2713</v>
      </c>
      <c r="B6229" t="s">
        <v>2714</v>
      </c>
      <c r="C6229">
        <v>3</v>
      </c>
      <c r="D6229" t="s">
        <v>2715</v>
      </c>
      <c r="E6229" t="s">
        <v>2385</v>
      </c>
      <c r="F6229">
        <v>1096</v>
      </c>
      <c r="G6229" t="s">
        <v>59876</v>
      </c>
      <c r="H6229" t="s">
        <v>59682</v>
      </c>
    </row>
    <row r="6230" spans="1:8" x14ac:dyDescent="0.3">
      <c r="A6230" t="s">
        <v>2716</v>
      </c>
      <c r="B6230" t="s">
        <v>2717</v>
      </c>
      <c r="C6230">
        <v>6</v>
      </c>
      <c r="D6230" t="s">
        <v>2718</v>
      </c>
      <c r="E6230" t="s">
        <v>2385</v>
      </c>
      <c r="F6230">
        <v>1096</v>
      </c>
      <c r="G6230" t="s">
        <v>59876</v>
      </c>
      <c r="H6230" t="s">
        <v>59681</v>
      </c>
    </row>
    <row r="6231" spans="1:8" x14ac:dyDescent="0.3">
      <c r="A6231" t="s">
        <v>2719</v>
      </c>
      <c r="B6231" t="s">
        <v>2720</v>
      </c>
      <c r="C6231">
        <v>3</v>
      </c>
      <c r="D6231" t="s">
        <v>2721</v>
      </c>
      <c r="E6231" t="s">
        <v>2385</v>
      </c>
      <c r="F6231">
        <v>1096</v>
      </c>
      <c r="G6231" t="s">
        <v>59876</v>
      </c>
      <c r="H6231" t="s">
        <v>59682</v>
      </c>
    </row>
    <row r="6232" spans="1:8" x14ac:dyDescent="0.3">
      <c r="A6232" t="s">
        <v>2722</v>
      </c>
      <c r="B6232" t="s">
        <v>2723</v>
      </c>
      <c r="C6232">
        <v>6</v>
      </c>
      <c r="D6232" t="s">
        <v>2724</v>
      </c>
      <c r="E6232" t="s">
        <v>2385</v>
      </c>
      <c r="F6232">
        <v>1096</v>
      </c>
      <c r="G6232" t="s">
        <v>59876</v>
      </c>
      <c r="H6232" t="s">
        <v>59681</v>
      </c>
    </row>
    <row r="6233" spans="1:8" x14ac:dyDescent="0.3">
      <c r="A6233" t="s">
        <v>2725</v>
      </c>
      <c r="B6233" t="s">
        <v>2726</v>
      </c>
      <c r="C6233">
        <v>3</v>
      </c>
      <c r="D6233" t="s">
        <v>2727</v>
      </c>
      <c r="E6233" t="s">
        <v>2385</v>
      </c>
      <c r="F6233">
        <v>1096</v>
      </c>
      <c r="G6233" t="s">
        <v>59876</v>
      </c>
      <c r="H6233" t="s">
        <v>59682</v>
      </c>
    </row>
    <row r="6234" spans="1:8" x14ac:dyDescent="0.3">
      <c r="A6234" t="s">
        <v>2728</v>
      </c>
      <c r="B6234" t="s">
        <v>2729</v>
      </c>
      <c r="C6234">
        <v>6</v>
      </c>
      <c r="D6234" t="s">
        <v>2730</v>
      </c>
      <c r="E6234" t="s">
        <v>2385</v>
      </c>
      <c r="F6234">
        <v>1096</v>
      </c>
      <c r="G6234" t="s">
        <v>59876</v>
      </c>
      <c r="H6234" t="s">
        <v>59681</v>
      </c>
    </row>
    <row r="6235" spans="1:8" x14ac:dyDescent="0.3">
      <c r="A6235" t="s">
        <v>2731</v>
      </c>
      <c r="B6235" t="s">
        <v>2732</v>
      </c>
      <c r="C6235">
        <v>3</v>
      </c>
      <c r="D6235" t="s">
        <v>2733</v>
      </c>
      <c r="E6235" t="s">
        <v>2385</v>
      </c>
      <c r="F6235">
        <v>1096</v>
      </c>
      <c r="G6235" t="s">
        <v>59876</v>
      </c>
      <c r="H6235" t="s">
        <v>59682</v>
      </c>
    </row>
    <row r="6236" spans="1:8" x14ac:dyDescent="0.3">
      <c r="A6236" t="s">
        <v>2734</v>
      </c>
      <c r="B6236" t="s">
        <v>2735</v>
      </c>
      <c r="C6236">
        <v>6</v>
      </c>
      <c r="D6236" t="s">
        <v>2736</v>
      </c>
      <c r="E6236" t="s">
        <v>2385</v>
      </c>
      <c r="F6236">
        <v>1096</v>
      </c>
      <c r="G6236" t="s">
        <v>59876</v>
      </c>
      <c r="H6236" t="s">
        <v>59681</v>
      </c>
    </row>
    <row r="6237" spans="1:8" x14ac:dyDescent="0.3">
      <c r="A6237" t="s">
        <v>2737</v>
      </c>
      <c r="B6237" t="s">
        <v>2738</v>
      </c>
      <c r="C6237">
        <v>3</v>
      </c>
      <c r="D6237" t="s">
        <v>2739</v>
      </c>
      <c r="E6237" t="s">
        <v>2385</v>
      </c>
      <c r="F6237">
        <v>1096</v>
      </c>
      <c r="G6237" t="s">
        <v>59876</v>
      </c>
      <c r="H6237" t="s">
        <v>59682</v>
      </c>
    </row>
    <row r="6238" spans="1:8" x14ac:dyDescent="0.3">
      <c r="A6238" t="s">
        <v>2740</v>
      </c>
      <c r="B6238" t="s">
        <v>2741</v>
      </c>
      <c r="C6238">
        <v>6</v>
      </c>
      <c r="D6238" t="s">
        <v>2742</v>
      </c>
      <c r="E6238" t="s">
        <v>2385</v>
      </c>
      <c r="F6238">
        <v>1096</v>
      </c>
      <c r="G6238" t="s">
        <v>59876</v>
      </c>
      <c r="H6238" t="s">
        <v>59681</v>
      </c>
    </row>
    <row r="6239" spans="1:8" x14ac:dyDescent="0.3">
      <c r="A6239" t="s">
        <v>2743</v>
      </c>
      <c r="B6239" t="s">
        <v>2744</v>
      </c>
      <c r="C6239">
        <v>3</v>
      </c>
      <c r="D6239" t="s">
        <v>2745</v>
      </c>
      <c r="E6239" t="s">
        <v>2385</v>
      </c>
      <c r="F6239">
        <v>1096</v>
      </c>
      <c r="G6239" t="s">
        <v>59876</v>
      </c>
      <c r="H6239" t="s">
        <v>59682</v>
      </c>
    </row>
    <row r="6240" spans="1:8" x14ac:dyDescent="0.3">
      <c r="A6240" t="s">
        <v>2746</v>
      </c>
      <c r="B6240" t="s">
        <v>2747</v>
      </c>
      <c r="C6240">
        <v>6</v>
      </c>
      <c r="D6240" t="s">
        <v>2748</v>
      </c>
      <c r="E6240" t="s">
        <v>2385</v>
      </c>
      <c r="F6240">
        <v>1096</v>
      </c>
      <c r="G6240" t="s">
        <v>59876</v>
      </c>
      <c r="H6240" t="s">
        <v>59681</v>
      </c>
    </row>
    <row r="6241" spans="1:8" x14ac:dyDescent="0.3">
      <c r="A6241" t="s">
        <v>2749</v>
      </c>
      <c r="B6241" t="s">
        <v>2750</v>
      </c>
      <c r="C6241">
        <v>3</v>
      </c>
      <c r="D6241" t="s">
        <v>2751</v>
      </c>
      <c r="E6241" t="s">
        <v>2385</v>
      </c>
      <c r="F6241">
        <v>1096</v>
      </c>
      <c r="G6241" t="s">
        <v>59876</v>
      </c>
      <c r="H6241" t="s">
        <v>59682</v>
      </c>
    </row>
    <row r="6242" spans="1:8" x14ac:dyDescent="0.3">
      <c r="A6242" t="s">
        <v>2752</v>
      </c>
      <c r="B6242" t="s">
        <v>2753</v>
      </c>
      <c r="C6242">
        <v>6</v>
      </c>
      <c r="D6242" t="s">
        <v>2754</v>
      </c>
      <c r="E6242" t="s">
        <v>2385</v>
      </c>
      <c r="F6242">
        <v>1096</v>
      </c>
      <c r="G6242" t="s">
        <v>59876</v>
      </c>
      <c r="H6242" t="s">
        <v>59681</v>
      </c>
    </row>
    <row r="6243" spans="1:8" x14ac:dyDescent="0.3">
      <c r="A6243" t="s">
        <v>2755</v>
      </c>
      <c r="B6243" t="s">
        <v>2756</v>
      </c>
      <c r="C6243">
        <v>3</v>
      </c>
      <c r="D6243" t="s">
        <v>2757</v>
      </c>
      <c r="E6243" t="s">
        <v>2385</v>
      </c>
      <c r="F6243">
        <v>1096</v>
      </c>
      <c r="G6243" t="s">
        <v>59876</v>
      </c>
      <c r="H6243" t="s">
        <v>59682</v>
      </c>
    </row>
    <row r="6244" spans="1:8" x14ac:dyDescent="0.3">
      <c r="A6244" t="s">
        <v>2758</v>
      </c>
      <c r="B6244" t="s">
        <v>2759</v>
      </c>
      <c r="C6244">
        <v>6</v>
      </c>
      <c r="D6244" t="s">
        <v>2760</v>
      </c>
      <c r="E6244" t="s">
        <v>2385</v>
      </c>
      <c r="F6244">
        <v>1096</v>
      </c>
      <c r="G6244" t="s">
        <v>59876</v>
      </c>
      <c r="H6244" t="s">
        <v>59681</v>
      </c>
    </row>
    <row r="6245" spans="1:8" x14ac:dyDescent="0.3">
      <c r="A6245" t="s">
        <v>2761</v>
      </c>
      <c r="B6245" t="s">
        <v>2762</v>
      </c>
      <c r="C6245">
        <v>3</v>
      </c>
      <c r="D6245" t="s">
        <v>2763</v>
      </c>
      <c r="E6245" t="s">
        <v>2385</v>
      </c>
      <c r="F6245">
        <v>1096</v>
      </c>
      <c r="G6245" t="s">
        <v>59876</v>
      </c>
      <c r="H6245" t="s">
        <v>59682</v>
      </c>
    </row>
    <row r="6246" spans="1:8" x14ac:dyDescent="0.3">
      <c r="A6246" t="s">
        <v>2764</v>
      </c>
      <c r="B6246" t="s">
        <v>2765</v>
      </c>
      <c r="C6246">
        <v>6</v>
      </c>
      <c r="D6246" t="s">
        <v>2766</v>
      </c>
      <c r="E6246" t="s">
        <v>2385</v>
      </c>
      <c r="F6246">
        <v>1096</v>
      </c>
      <c r="G6246" t="s">
        <v>59876</v>
      </c>
      <c r="H6246" t="s">
        <v>59681</v>
      </c>
    </row>
    <row r="6247" spans="1:8" x14ac:dyDescent="0.3">
      <c r="A6247" t="s">
        <v>2767</v>
      </c>
      <c r="B6247" t="s">
        <v>2768</v>
      </c>
      <c r="C6247">
        <v>3</v>
      </c>
      <c r="D6247" t="s">
        <v>2769</v>
      </c>
      <c r="E6247" t="s">
        <v>2385</v>
      </c>
      <c r="F6247">
        <v>1096</v>
      </c>
      <c r="G6247" t="s">
        <v>59876</v>
      </c>
      <c r="H6247" t="s">
        <v>59682</v>
      </c>
    </row>
    <row r="6248" spans="1:8" x14ac:dyDescent="0.3">
      <c r="A6248" t="s">
        <v>2770</v>
      </c>
      <c r="B6248" t="s">
        <v>2771</v>
      </c>
      <c r="C6248">
        <v>6</v>
      </c>
      <c r="D6248" t="s">
        <v>2772</v>
      </c>
      <c r="E6248" t="s">
        <v>2385</v>
      </c>
      <c r="F6248">
        <v>1096</v>
      </c>
      <c r="G6248" t="s">
        <v>59876</v>
      </c>
      <c r="H6248" t="s">
        <v>59681</v>
      </c>
    </row>
    <row r="6249" spans="1:8" x14ac:dyDescent="0.3">
      <c r="A6249" t="s">
        <v>2773</v>
      </c>
      <c r="B6249" t="s">
        <v>2774</v>
      </c>
      <c r="C6249">
        <v>3</v>
      </c>
      <c r="D6249" t="s">
        <v>2775</v>
      </c>
      <c r="E6249" t="s">
        <v>2385</v>
      </c>
      <c r="F6249">
        <v>1096</v>
      </c>
      <c r="G6249" t="s">
        <v>59876</v>
      </c>
      <c r="H6249" t="s">
        <v>59682</v>
      </c>
    </row>
    <row r="6250" spans="1:8" x14ac:dyDescent="0.3">
      <c r="A6250" t="s">
        <v>2776</v>
      </c>
      <c r="B6250" t="s">
        <v>2777</v>
      </c>
      <c r="C6250">
        <v>6</v>
      </c>
      <c r="D6250" t="s">
        <v>2778</v>
      </c>
      <c r="E6250" t="s">
        <v>2385</v>
      </c>
      <c r="F6250">
        <v>1096</v>
      </c>
      <c r="G6250" t="s">
        <v>59876</v>
      </c>
      <c r="H6250" t="s">
        <v>59681</v>
      </c>
    </row>
    <row r="6251" spans="1:8" x14ac:dyDescent="0.3">
      <c r="A6251" t="s">
        <v>2779</v>
      </c>
      <c r="B6251" t="s">
        <v>2780</v>
      </c>
      <c r="C6251">
        <v>3</v>
      </c>
      <c r="D6251" t="s">
        <v>2781</v>
      </c>
      <c r="E6251" t="s">
        <v>2385</v>
      </c>
      <c r="F6251">
        <v>1096</v>
      </c>
      <c r="G6251" t="s">
        <v>59876</v>
      </c>
      <c r="H6251" t="s">
        <v>59682</v>
      </c>
    </row>
    <row r="6252" spans="1:8" x14ac:dyDescent="0.3">
      <c r="A6252" t="s">
        <v>2782</v>
      </c>
      <c r="B6252" t="s">
        <v>2783</v>
      </c>
      <c r="C6252">
        <v>6</v>
      </c>
      <c r="D6252" t="s">
        <v>2784</v>
      </c>
      <c r="E6252" t="s">
        <v>2385</v>
      </c>
      <c r="F6252">
        <v>1096</v>
      </c>
      <c r="G6252" t="s">
        <v>59876</v>
      </c>
      <c r="H6252" t="s">
        <v>59681</v>
      </c>
    </row>
    <row r="6253" spans="1:8" x14ac:dyDescent="0.3">
      <c r="A6253" t="s">
        <v>2785</v>
      </c>
      <c r="B6253" t="s">
        <v>2786</v>
      </c>
      <c r="C6253">
        <v>3</v>
      </c>
      <c r="D6253" t="s">
        <v>2787</v>
      </c>
      <c r="E6253" t="s">
        <v>2385</v>
      </c>
      <c r="F6253">
        <v>1096</v>
      </c>
      <c r="G6253" t="s">
        <v>59876</v>
      </c>
      <c r="H6253" t="s">
        <v>59682</v>
      </c>
    </row>
    <row r="6254" spans="1:8" x14ac:dyDescent="0.3">
      <c r="A6254" t="s">
        <v>2788</v>
      </c>
      <c r="B6254" t="s">
        <v>2789</v>
      </c>
      <c r="C6254">
        <v>6</v>
      </c>
      <c r="D6254" t="s">
        <v>2790</v>
      </c>
      <c r="E6254" t="s">
        <v>2385</v>
      </c>
      <c r="F6254">
        <v>1096</v>
      </c>
      <c r="G6254" t="s">
        <v>59876</v>
      </c>
      <c r="H6254" t="s">
        <v>59681</v>
      </c>
    </row>
    <row r="6255" spans="1:8" x14ac:dyDescent="0.3">
      <c r="A6255" t="s">
        <v>2791</v>
      </c>
      <c r="B6255" t="s">
        <v>2792</v>
      </c>
      <c r="C6255">
        <v>3</v>
      </c>
      <c r="D6255" t="s">
        <v>2793</v>
      </c>
      <c r="E6255" t="s">
        <v>2385</v>
      </c>
      <c r="F6255">
        <v>1096</v>
      </c>
      <c r="G6255" t="s">
        <v>59876</v>
      </c>
      <c r="H6255" t="s">
        <v>59682</v>
      </c>
    </row>
    <row r="6256" spans="1:8" x14ac:dyDescent="0.3">
      <c r="A6256" t="s">
        <v>2794</v>
      </c>
      <c r="B6256" t="s">
        <v>2795</v>
      </c>
      <c r="C6256">
        <v>6</v>
      </c>
      <c r="D6256" t="s">
        <v>2796</v>
      </c>
      <c r="E6256" t="s">
        <v>2385</v>
      </c>
      <c r="F6256">
        <v>1096</v>
      </c>
      <c r="G6256" t="s">
        <v>59876</v>
      </c>
      <c r="H6256" t="s">
        <v>59681</v>
      </c>
    </row>
    <row r="6257" spans="1:8" x14ac:dyDescent="0.3">
      <c r="A6257" t="s">
        <v>2797</v>
      </c>
      <c r="B6257" t="s">
        <v>2798</v>
      </c>
      <c r="C6257">
        <v>3</v>
      </c>
      <c r="D6257" t="s">
        <v>2799</v>
      </c>
      <c r="E6257" t="s">
        <v>2385</v>
      </c>
      <c r="F6257">
        <v>1096</v>
      </c>
      <c r="G6257" t="s">
        <v>59876</v>
      </c>
      <c r="H6257" t="s">
        <v>59682</v>
      </c>
    </row>
    <row r="6258" spans="1:8" x14ac:dyDescent="0.3">
      <c r="A6258" t="s">
        <v>2800</v>
      </c>
      <c r="B6258" t="s">
        <v>2801</v>
      </c>
      <c r="C6258">
        <v>6</v>
      </c>
      <c r="D6258" t="s">
        <v>2802</v>
      </c>
      <c r="E6258" t="s">
        <v>2385</v>
      </c>
      <c r="F6258">
        <v>1096</v>
      </c>
      <c r="G6258" t="s">
        <v>59876</v>
      </c>
      <c r="H6258" t="s">
        <v>59681</v>
      </c>
    </row>
    <row r="6259" spans="1:8" x14ac:dyDescent="0.3">
      <c r="A6259" t="s">
        <v>2803</v>
      </c>
      <c r="B6259" t="s">
        <v>2804</v>
      </c>
      <c r="C6259">
        <v>3</v>
      </c>
      <c r="D6259" t="s">
        <v>2805</v>
      </c>
      <c r="E6259" t="s">
        <v>2385</v>
      </c>
      <c r="F6259">
        <v>1096</v>
      </c>
      <c r="G6259" t="s">
        <v>59876</v>
      </c>
      <c r="H6259" t="s">
        <v>59682</v>
      </c>
    </row>
    <row r="6260" spans="1:8" x14ac:dyDescent="0.3">
      <c r="A6260" t="s">
        <v>2806</v>
      </c>
      <c r="B6260" t="s">
        <v>2807</v>
      </c>
      <c r="C6260">
        <v>6</v>
      </c>
      <c r="D6260" t="s">
        <v>2808</v>
      </c>
      <c r="E6260" t="s">
        <v>2385</v>
      </c>
      <c r="F6260">
        <v>1096</v>
      </c>
      <c r="G6260" t="s">
        <v>59876</v>
      </c>
      <c r="H6260" t="s">
        <v>59681</v>
      </c>
    </row>
    <row r="6261" spans="1:8" x14ac:dyDescent="0.3">
      <c r="A6261" t="s">
        <v>2809</v>
      </c>
      <c r="B6261" t="s">
        <v>2810</v>
      </c>
      <c r="C6261">
        <v>3</v>
      </c>
      <c r="D6261" t="s">
        <v>2811</v>
      </c>
      <c r="E6261" t="s">
        <v>2385</v>
      </c>
      <c r="F6261">
        <v>1096</v>
      </c>
      <c r="G6261" t="s">
        <v>59876</v>
      </c>
      <c r="H6261" t="s">
        <v>59682</v>
      </c>
    </row>
    <row r="6262" spans="1:8" x14ac:dyDescent="0.3">
      <c r="A6262" t="s">
        <v>2812</v>
      </c>
      <c r="B6262" t="s">
        <v>2813</v>
      </c>
      <c r="C6262">
        <v>6</v>
      </c>
      <c r="D6262" t="s">
        <v>2814</v>
      </c>
      <c r="E6262" t="s">
        <v>2385</v>
      </c>
      <c r="F6262">
        <v>1096</v>
      </c>
      <c r="G6262" t="s">
        <v>59876</v>
      </c>
      <c r="H6262" t="s">
        <v>59681</v>
      </c>
    </row>
    <row r="6263" spans="1:8" x14ac:dyDescent="0.3">
      <c r="A6263" t="s">
        <v>2815</v>
      </c>
      <c r="B6263" t="s">
        <v>2816</v>
      </c>
      <c r="C6263">
        <v>3</v>
      </c>
      <c r="D6263" t="s">
        <v>2817</v>
      </c>
      <c r="E6263" t="s">
        <v>2385</v>
      </c>
      <c r="F6263">
        <v>1096</v>
      </c>
      <c r="G6263" t="s">
        <v>59876</v>
      </c>
      <c r="H6263" t="s">
        <v>59682</v>
      </c>
    </row>
    <row r="6264" spans="1:8" x14ac:dyDescent="0.3">
      <c r="A6264" t="s">
        <v>2818</v>
      </c>
      <c r="B6264" t="s">
        <v>2819</v>
      </c>
      <c r="C6264">
        <v>6</v>
      </c>
      <c r="D6264" t="s">
        <v>2820</v>
      </c>
      <c r="E6264" t="s">
        <v>2385</v>
      </c>
      <c r="F6264">
        <v>1096</v>
      </c>
      <c r="G6264" t="s">
        <v>59876</v>
      </c>
      <c r="H6264" t="s">
        <v>59681</v>
      </c>
    </row>
    <row r="6265" spans="1:8" x14ac:dyDescent="0.3">
      <c r="A6265" t="s">
        <v>2821</v>
      </c>
      <c r="B6265" t="s">
        <v>2822</v>
      </c>
      <c r="C6265">
        <v>3</v>
      </c>
      <c r="D6265" t="s">
        <v>2823</v>
      </c>
      <c r="E6265" t="s">
        <v>2385</v>
      </c>
      <c r="F6265">
        <v>1096</v>
      </c>
      <c r="G6265" t="s">
        <v>59876</v>
      </c>
      <c r="H6265" t="s">
        <v>59682</v>
      </c>
    </row>
    <row r="6266" spans="1:8" x14ac:dyDescent="0.3">
      <c r="A6266" t="s">
        <v>2824</v>
      </c>
      <c r="B6266" t="s">
        <v>2825</v>
      </c>
      <c r="C6266">
        <v>6</v>
      </c>
      <c r="D6266" t="s">
        <v>2826</v>
      </c>
      <c r="E6266" t="s">
        <v>2385</v>
      </c>
      <c r="F6266">
        <v>1096</v>
      </c>
      <c r="G6266" t="s">
        <v>59876</v>
      </c>
      <c r="H6266" t="s">
        <v>59681</v>
      </c>
    </row>
    <row r="6267" spans="1:8" x14ac:dyDescent="0.3">
      <c r="A6267" t="s">
        <v>2827</v>
      </c>
      <c r="B6267" t="s">
        <v>2828</v>
      </c>
      <c r="C6267">
        <v>3</v>
      </c>
      <c r="D6267" t="s">
        <v>2829</v>
      </c>
      <c r="E6267" t="s">
        <v>2385</v>
      </c>
      <c r="F6267">
        <v>1096</v>
      </c>
      <c r="G6267" t="s">
        <v>59876</v>
      </c>
      <c r="H6267" t="s">
        <v>59682</v>
      </c>
    </row>
    <row r="6268" spans="1:8" x14ac:dyDescent="0.3">
      <c r="A6268" t="s">
        <v>2830</v>
      </c>
      <c r="B6268" t="s">
        <v>2831</v>
      </c>
      <c r="C6268">
        <v>6</v>
      </c>
      <c r="D6268" t="s">
        <v>2832</v>
      </c>
      <c r="E6268" t="s">
        <v>2385</v>
      </c>
      <c r="F6268">
        <v>1096</v>
      </c>
      <c r="G6268" t="s">
        <v>59876</v>
      </c>
      <c r="H6268" t="s">
        <v>59681</v>
      </c>
    </row>
    <row r="6269" spans="1:8" x14ac:dyDescent="0.3">
      <c r="A6269" t="s">
        <v>2833</v>
      </c>
      <c r="B6269" t="s">
        <v>2834</v>
      </c>
      <c r="C6269">
        <v>3</v>
      </c>
      <c r="D6269" t="s">
        <v>2835</v>
      </c>
      <c r="E6269" t="s">
        <v>2385</v>
      </c>
      <c r="F6269">
        <v>1096</v>
      </c>
      <c r="G6269" t="s">
        <v>59876</v>
      </c>
      <c r="H6269" t="s">
        <v>59682</v>
      </c>
    </row>
    <row r="6270" spans="1:8" x14ac:dyDescent="0.3">
      <c r="A6270" t="s">
        <v>2836</v>
      </c>
      <c r="B6270" t="s">
        <v>2837</v>
      </c>
      <c r="C6270">
        <v>6</v>
      </c>
      <c r="D6270" t="s">
        <v>2838</v>
      </c>
      <c r="E6270" t="s">
        <v>2385</v>
      </c>
      <c r="F6270">
        <v>1096</v>
      </c>
      <c r="G6270" t="s">
        <v>59876</v>
      </c>
      <c r="H6270" t="s">
        <v>59681</v>
      </c>
    </row>
    <row r="6271" spans="1:8" x14ac:dyDescent="0.3">
      <c r="A6271" t="s">
        <v>2839</v>
      </c>
      <c r="B6271" t="s">
        <v>2840</v>
      </c>
      <c r="C6271">
        <v>3</v>
      </c>
      <c r="D6271" t="s">
        <v>2841</v>
      </c>
      <c r="E6271" t="s">
        <v>2385</v>
      </c>
      <c r="F6271">
        <v>1096</v>
      </c>
      <c r="G6271" t="s">
        <v>59876</v>
      </c>
      <c r="H6271" t="s">
        <v>59682</v>
      </c>
    </row>
    <row r="6272" spans="1:8" x14ac:dyDescent="0.3">
      <c r="A6272" t="s">
        <v>2842</v>
      </c>
      <c r="B6272" t="s">
        <v>2843</v>
      </c>
      <c r="C6272">
        <v>6</v>
      </c>
      <c r="D6272" t="s">
        <v>2844</v>
      </c>
      <c r="E6272" t="s">
        <v>2385</v>
      </c>
      <c r="F6272">
        <v>1096</v>
      </c>
      <c r="G6272" t="s">
        <v>59876</v>
      </c>
      <c r="H6272" t="s">
        <v>59681</v>
      </c>
    </row>
    <row r="6273" spans="1:8" x14ac:dyDescent="0.3">
      <c r="A6273" t="s">
        <v>2845</v>
      </c>
      <c r="B6273" t="s">
        <v>2846</v>
      </c>
      <c r="C6273">
        <v>3</v>
      </c>
      <c r="D6273" t="s">
        <v>2847</v>
      </c>
      <c r="E6273" t="s">
        <v>2385</v>
      </c>
      <c r="F6273">
        <v>1096</v>
      </c>
      <c r="G6273" t="s">
        <v>59876</v>
      </c>
      <c r="H6273" t="s">
        <v>59682</v>
      </c>
    </row>
    <row r="6274" spans="1:8" x14ac:dyDescent="0.3">
      <c r="A6274" t="s">
        <v>2848</v>
      </c>
      <c r="B6274" t="s">
        <v>2849</v>
      </c>
      <c r="C6274">
        <v>6</v>
      </c>
      <c r="D6274" t="s">
        <v>2850</v>
      </c>
      <c r="E6274" t="s">
        <v>2385</v>
      </c>
      <c r="F6274">
        <v>1096</v>
      </c>
      <c r="G6274" t="s">
        <v>59876</v>
      </c>
      <c r="H6274" t="s">
        <v>59681</v>
      </c>
    </row>
    <row r="6275" spans="1:8" x14ac:dyDescent="0.3">
      <c r="A6275" t="s">
        <v>2851</v>
      </c>
      <c r="B6275" t="s">
        <v>2852</v>
      </c>
      <c r="C6275">
        <v>3</v>
      </c>
      <c r="D6275" t="s">
        <v>2853</v>
      </c>
      <c r="E6275" t="s">
        <v>2385</v>
      </c>
      <c r="F6275">
        <v>1096</v>
      </c>
      <c r="G6275" t="s">
        <v>59876</v>
      </c>
      <c r="H6275" t="s">
        <v>59682</v>
      </c>
    </row>
    <row r="6276" spans="1:8" x14ac:dyDescent="0.3">
      <c r="A6276" t="s">
        <v>2854</v>
      </c>
      <c r="B6276" t="s">
        <v>2855</v>
      </c>
      <c r="C6276">
        <v>6</v>
      </c>
      <c r="D6276" t="s">
        <v>2856</v>
      </c>
      <c r="E6276" t="s">
        <v>2385</v>
      </c>
      <c r="F6276">
        <v>1096</v>
      </c>
      <c r="G6276" t="s">
        <v>59876</v>
      </c>
      <c r="H6276" t="s">
        <v>59681</v>
      </c>
    </row>
    <row r="6277" spans="1:8" x14ac:dyDescent="0.3">
      <c r="A6277" t="s">
        <v>2857</v>
      </c>
      <c r="B6277" t="s">
        <v>2858</v>
      </c>
      <c r="C6277">
        <v>3</v>
      </c>
      <c r="D6277" t="s">
        <v>2859</v>
      </c>
      <c r="E6277" t="s">
        <v>2385</v>
      </c>
      <c r="F6277">
        <v>1096</v>
      </c>
      <c r="G6277" t="s">
        <v>59876</v>
      </c>
      <c r="H6277" t="s">
        <v>59682</v>
      </c>
    </row>
    <row r="6278" spans="1:8" x14ac:dyDescent="0.3">
      <c r="A6278" t="s">
        <v>2860</v>
      </c>
      <c r="B6278" t="s">
        <v>2861</v>
      </c>
      <c r="C6278">
        <v>6</v>
      </c>
      <c r="D6278" t="s">
        <v>2862</v>
      </c>
      <c r="E6278" t="s">
        <v>2385</v>
      </c>
      <c r="F6278">
        <v>1096</v>
      </c>
      <c r="G6278" t="s">
        <v>59876</v>
      </c>
      <c r="H6278" t="s">
        <v>59681</v>
      </c>
    </row>
    <row r="6279" spans="1:8" x14ac:dyDescent="0.3">
      <c r="A6279" t="s">
        <v>2863</v>
      </c>
      <c r="B6279" t="s">
        <v>2864</v>
      </c>
      <c r="C6279">
        <v>3</v>
      </c>
      <c r="D6279" t="s">
        <v>2865</v>
      </c>
      <c r="E6279" t="s">
        <v>2385</v>
      </c>
      <c r="F6279">
        <v>1096</v>
      </c>
      <c r="G6279" t="s">
        <v>59876</v>
      </c>
      <c r="H6279" t="s">
        <v>59682</v>
      </c>
    </row>
    <row r="6280" spans="1:8" x14ac:dyDescent="0.3">
      <c r="A6280" t="s">
        <v>2866</v>
      </c>
      <c r="B6280" t="s">
        <v>2867</v>
      </c>
      <c r="C6280">
        <v>6</v>
      </c>
      <c r="D6280" t="s">
        <v>2868</v>
      </c>
      <c r="E6280" t="s">
        <v>2385</v>
      </c>
      <c r="F6280">
        <v>1096</v>
      </c>
      <c r="G6280" t="s">
        <v>59876</v>
      </c>
      <c r="H6280" t="s">
        <v>59681</v>
      </c>
    </row>
    <row r="6281" spans="1:8" x14ac:dyDescent="0.3">
      <c r="A6281" t="s">
        <v>2869</v>
      </c>
      <c r="B6281" t="s">
        <v>2870</v>
      </c>
      <c r="C6281">
        <v>3</v>
      </c>
      <c r="D6281" t="s">
        <v>2871</v>
      </c>
      <c r="E6281" t="s">
        <v>2385</v>
      </c>
      <c r="F6281">
        <v>1096</v>
      </c>
      <c r="G6281" t="s">
        <v>59876</v>
      </c>
      <c r="H6281" t="s">
        <v>59682</v>
      </c>
    </row>
    <row r="6282" spans="1:8" x14ac:dyDescent="0.3">
      <c r="A6282" t="s">
        <v>2872</v>
      </c>
      <c r="B6282" t="s">
        <v>2873</v>
      </c>
      <c r="C6282">
        <v>6</v>
      </c>
      <c r="D6282" t="s">
        <v>2874</v>
      </c>
      <c r="E6282" t="s">
        <v>2385</v>
      </c>
      <c r="F6282">
        <v>1096</v>
      </c>
      <c r="G6282" t="s">
        <v>59876</v>
      </c>
      <c r="H6282" t="s">
        <v>59681</v>
      </c>
    </row>
    <row r="6283" spans="1:8" x14ac:dyDescent="0.3">
      <c r="A6283" t="s">
        <v>2875</v>
      </c>
      <c r="B6283" t="s">
        <v>2876</v>
      </c>
      <c r="C6283">
        <v>3</v>
      </c>
      <c r="D6283" t="s">
        <v>2877</v>
      </c>
      <c r="E6283" t="s">
        <v>2385</v>
      </c>
      <c r="F6283">
        <v>1096</v>
      </c>
      <c r="G6283" t="s">
        <v>59876</v>
      </c>
      <c r="H6283" t="s">
        <v>59682</v>
      </c>
    </row>
    <row r="6284" spans="1:8" x14ac:dyDescent="0.3">
      <c r="A6284" t="s">
        <v>2878</v>
      </c>
      <c r="B6284" t="s">
        <v>2879</v>
      </c>
      <c r="C6284">
        <v>6</v>
      </c>
      <c r="D6284" t="s">
        <v>2880</v>
      </c>
      <c r="E6284" t="s">
        <v>2385</v>
      </c>
      <c r="F6284">
        <v>1096</v>
      </c>
      <c r="G6284" t="s">
        <v>59876</v>
      </c>
      <c r="H6284" t="s">
        <v>59681</v>
      </c>
    </row>
    <row r="6285" spans="1:8" x14ac:dyDescent="0.3">
      <c r="A6285" t="s">
        <v>2881</v>
      </c>
      <c r="B6285" t="s">
        <v>2882</v>
      </c>
      <c r="C6285">
        <v>3</v>
      </c>
      <c r="D6285" t="s">
        <v>2883</v>
      </c>
      <c r="E6285" t="s">
        <v>2385</v>
      </c>
      <c r="F6285">
        <v>1096</v>
      </c>
      <c r="G6285" t="s">
        <v>59876</v>
      </c>
      <c r="H6285" t="s">
        <v>59682</v>
      </c>
    </row>
    <row r="6286" spans="1:8" x14ac:dyDescent="0.3">
      <c r="A6286" t="s">
        <v>2884</v>
      </c>
      <c r="B6286" t="s">
        <v>2885</v>
      </c>
      <c r="C6286">
        <v>6</v>
      </c>
      <c r="D6286" t="s">
        <v>2886</v>
      </c>
      <c r="E6286" t="s">
        <v>2385</v>
      </c>
      <c r="F6286">
        <v>1096</v>
      </c>
      <c r="G6286" t="s">
        <v>59876</v>
      </c>
      <c r="H6286" t="s">
        <v>59681</v>
      </c>
    </row>
    <row r="6287" spans="1:8" x14ac:dyDescent="0.3">
      <c r="A6287" t="s">
        <v>2887</v>
      </c>
      <c r="B6287" t="s">
        <v>2888</v>
      </c>
      <c r="C6287">
        <v>3</v>
      </c>
      <c r="D6287" t="s">
        <v>2889</v>
      </c>
      <c r="E6287" t="s">
        <v>2385</v>
      </c>
      <c r="F6287">
        <v>1096</v>
      </c>
      <c r="G6287" t="s">
        <v>59876</v>
      </c>
      <c r="H6287" t="s">
        <v>59682</v>
      </c>
    </row>
    <row r="6288" spans="1:8" x14ac:dyDescent="0.3">
      <c r="A6288" t="s">
        <v>2890</v>
      </c>
      <c r="B6288" t="s">
        <v>2891</v>
      </c>
      <c r="C6288">
        <v>6</v>
      </c>
      <c r="D6288" t="s">
        <v>2892</v>
      </c>
      <c r="E6288" t="s">
        <v>2385</v>
      </c>
      <c r="F6288">
        <v>1096</v>
      </c>
      <c r="G6288" t="s">
        <v>59876</v>
      </c>
      <c r="H6288" t="s">
        <v>59681</v>
      </c>
    </row>
    <row r="6289" spans="1:8" x14ac:dyDescent="0.3">
      <c r="A6289" t="s">
        <v>2893</v>
      </c>
      <c r="B6289" t="s">
        <v>2894</v>
      </c>
      <c r="C6289">
        <v>3</v>
      </c>
      <c r="D6289" t="s">
        <v>2895</v>
      </c>
      <c r="E6289" t="s">
        <v>2385</v>
      </c>
      <c r="F6289">
        <v>1096</v>
      </c>
      <c r="G6289" t="s">
        <v>59876</v>
      </c>
      <c r="H6289" t="s">
        <v>59682</v>
      </c>
    </row>
    <row r="6290" spans="1:8" x14ac:dyDescent="0.3">
      <c r="A6290" t="s">
        <v>2896</v>
      </c>
      <c r="B6290" t="s">
        <v>2897</v>
      </c>
      <c r="C6290">
        <v>6</v>
      </c>
      <c r="D6290" t="s">
        <v>2898</v>
      </c>
      <c r="E6290" t="s">
        <v>2385</v>
      </c>
      <c r="F6290">
        <v>1096</v>
      </c>
      <c r="G6290" t="s">
        <v>59876</v>
      </c>
      <c r="H6290" t="s">
        <v>59681</v>
      </c>
    </row>
    <row r="6291" spans="1:8" x14ac:dyDescent="0.3">
      <c r="A6291" t="s">
        <v>2899</v>
      </c>
      <c r="B6291" t="s">
        <v>2900</v>
      </c>
      <c r="C6291">
        <v>3</v>
      </c>
      <c r="D6291" t="s">
        <v>2901</v>
      </c>
      <c r="E6291" t="s">
        <v>2385</v>
      </c>
      <c r="F6291">
        <v>1096</v>
      </c>
      <c r="G6291" t="s">
        <v>59876</v>
      </c>
      <c r="H6291" t="s">
        <v>59682</v>
      </c>
    </row>
    <row r="6292" spans="1:8" x14ac:dyDescent="0.3">
      <c r="A6292" t="s">
        <v>2902</v>
      </c>
      <c r="B6292" t="s">
        <v>2903</v>
      </c>
      <c r="C6292">
        <v>6</v>
      </c>
      <c r="D6292" t="s">
        <v>2904</v>
      </c>
      <c r="E6292" t="s">
        <v>2385</v>
      </c>
      <c r="F6292">
        <v>1096</v>
      </c>
      <c r="G6292" t="s">
        <v>59876</v>
      </c>
      <c r="H6292" t="s">
        <v>59681</v>
      </c>
    </row>
    <row r="6293" spans="1:8" x14ac:dyDescent="0.3">
      <c r="A6293" t="s">
        <v>2905</v>
      </c>
      <c r="B6293" t="s">
        <v>2906</v>
      </c>
      <c r="C6293">
        <v>3</v>
      </c>
      <c r="D6293" t="s">
        <v>2907</v>
      </c>
      <c r="E6293" t="s">
        <v>2385</v>
      </c>
      <c r="F6293">
        <v>1096</v>
      </c>
      <c r="G6293" t="s">
        <v>59876</v>
      </c>
      <c r="H6293" t="s">
        <v>59682</v>
      </c>
    </row>
    <row r="6294" spans="1:8" x14ac:dyDescent="0.3">
      <c r="A6294" t="s">
        <v>2908</v>
      </c>
      <c r="B6294" t="s">
        <v>2909</v>
      </c>
      <c r="C6294">
        <v>6</v>
      </c>
      <c r="D6294" t="s">
        <v>2910</v>
      </c>
      <c r="E6294" t="s">
        <v>2385</v>
      </c>
      <c r="F6294">
        <v>1096</v>
      </c>
      <c r="G6294" t="s">
        <v>59876</v>
      </c>
      <c r="H6294" t="s">
        <v>59681</v>
      </c>
    </row>
    <row r="6295" spans="1:8" x14ac:dyDescent="0.3">
      <c r="A6295" t="s">
        <v>2911</v>
      </c>
      <c r="B6295" t="s">
        <v>2912</v>
      </c>
      <c r="C6295">
        <v>3</v>
      </c>
      <c r="D6295" t="s">
        <v>2913</v>
      </c>
      <c r="E6295" t="s">
        <v>2385</v>
      </c>
      <c r="F6295">
        <v>1096</v>
      </c>
      <c r="G6295" t="s">
        <v>59876</v>
      </c>
      <c r="H6295" t="s">
        <v>59682</v>
      </c>
    </row>
    <row r="6296" spans="1:8" x14ac:dyDescent="0.3">
      <c r="A6296" t="s">
        <v>2914</v>
      </c>
      <c r="B6296" t="s">
        <v>2915</v>
      </c>
      <c r="C6296">
        <v>6</v>
      </c>
      <c r="D6296" t="s">
        <v>2916</v>
      </c>
      <c r="E6296" t="s">
        <v>2385</v>
      </c>
      <c r="F6296">
        <v>1096</v>
      </c>
      <c r="G6296" t="s">
        <v>59876</v>
      </c>
      <c r="H6296" t="s">
        <v>59681</v>
      </c>
    </row>
    <row r="6297" spans="1:8" x14ac:dyDescent="0.3">
      <c r="A6297" t="s">
        <v>2917</v>
      </c>
      <c r="B6297" t="s">
        <v>2918</v>
      </c>
      <c r="C6297">
        <v>3</v>
      </c>
      <c r="D6297" t="s">
        <v>2919</v>
      </c>
      <c r="E6297" t="s">
        <v>2385</v>
      </c>
      <c r="F6297">
        <v>1096</v>
      </c>
      <c r="G6297" t="s">
        <v>59876</v>
      </c>
      <c r="H6297" t="s">
        <v>59682</v>
      </c>
    </row>
    <row r="6298" spans="1:8" x14ac:dyDescent="0.3">
      <c r="A6298" t="s">
        <v>2920</v>
      </c>
      <c r="B6298" t="s">
        <v>2921</v>
      </c>
      <c r="C6298">
        <v>6</v>
      </c>
      <c r="D6298" t="s">
        <v>2922</v>
      </c>
      <c r="E6298" t="s">
        <v>2385</v>
      </c>
      <c r="F6298">
        <v>1096</v>
      </c>
      <c r="G6298" t="s">
        <v>59876</v>
      </c>
      <c r="H6298" t="s">
        <v>59681</v>
      </c>
    </row>
    <row r="6299" spans="1:8" x14ac:dyDescent="0.3">
      <c r="A6299" t="s">
        <v>2923</v>
      </c>
      <c r="B6299" t="s">
        <v>2924</v>
      </c>
      <c r="C6299">
        <v>3</v>
      </c>
      <c r="D6299" t="s">
        <v>2925</v>
      </c>
      <c r="E6299" t="s">
        <v>2385</v>
      </c>
      <c r="F6299">
        <v>1096</v>
      </c>
      <c r="G6299" t="s">
        <v>59876</v>
      </c>
      <c r="H6299" t="s">
        <v>59682</v>
      </c>
    </row>
    <row r="6300" spans="1:8" x14ac:dyDescent="0.3">
      <c r="A6300" t="s">
        <v>2926</v>
      </c>
      <c r="B6300" t="s">
        <v>2927</v>
      </c>
      <c r="C6300">
        <v>6</v>
      </c>
      <c r="D6300" t="s">
        <v>2928</v>
      </c>
      <c r="E6300" t="s">
        <v>2385</v>
      </c>
      <c r="F6300">
        <v>1096</v>
      </c>
      <c r="G6300" t="s">
        <v>59876</v>
      </c>
      <c r="H6300" t="s">
        <v>59681</v>
      </c>
    </row>
    <row r="6301" spans="1:8" x14ac:dyDescent="0.3">
      <c r="A6301" t="s">
        <v>2929</v>
      </c>
      <c r="B6301" t="s">
        <v>2930</v>
      </c>
      <c r="C6301">
        <v>3</v>
      </c>
      <c r="D6301" t="s">
        <v>2931</v>
      </c>
      <c r="E6301" t="s">
        <v>2385</v>
      </c>
      <c r="F6301">
        <v>1096</v>
      </c>
      <c r="G6301" t="s">
        <v>59876</v>
      </c>
      <c r="H6301" t="s">
        <v>59682</v>
      </c>
    </row>
    <row r="6302" spans="1:8" x14ac:dyDescent="0.3">
      <c r="A6302" t="s">
        <v>2932</v>
      </c>
      <c r="B6302" t="s">
        <v>2933</v>
      </c>
      <c r="C6302">
        <v>6</v>
      </c>
      <c r="D6302" t="s">
        <v>2934</v>
      </c>
      <c r="E6302" t="s">
        <v>2385</v>
      </c>
      <c r="F6302">
        <v>1096</v>
      </c>
      <c r="G6302" t="s">
        <v>59876</v>
      </c>
      <c r="H6302" t="s">
        <v>59681</v>
      </c>
    </row>
    <row r="6303" spans="1:8" x14ac:dyDescent="0.3">
      <c r="A6303" t="s">
        <v>2935</v>
      </c>
      <c r="B6303" t="s">
        <v>2936</v>
      </c>
      <c r="C6303">
        <v>3</v>
      </c>
      <c r="D6303" t="s">
        <v>2937</v>
      </c>
      <c r="E6303" t="s">
        <v>2385</v>
      </c>
      <c r="F6303">
        <v>1096</v>
      </c>
      <c r="G6303" t="s">
        <v>59876</v>
      </c>
      <c r="H6303" t="s">
        <v>59682</v>
      </c>
    </row>
    <row r="6304" spans="1:8" x14ac:dyDescent="0.3">
      <c r="A6304" t="s">
        <v>2938</v>
      </c>
      <c r="B6304" t="s">
        <v>2939</v>
      </c>
      <c r="C6304">
        <v>6</v>
      </c>
      <c r="D6304" t="s">
        <v>2940</v>
      </c>
      <c r="E6304" t="s">
        <v>2385</v>
      </c>
      <c r="F6304">
        <v>1096</v>
      </c>
      <c r="G6304" t="s">
        <v>59876</v>
      </c>
      <c r="H6304" t="s">
        <v>59681</v>
      </c>
    </row>
    <row r="6305" spans="1:8" x14ac:dyDescent="0.3">
      <c r="A6305" t="s">
        <v>2941</v>
      </c>
      <c r="B6305" t="s">
        <v>2942</v>
      </c>
      <c r="C6305">
        <v>3</v>
      </c>
      <c r="D6305" t="s">
        <v>2943</v>
      </c>
      <c r="E6305" t="s">
        <v>2385</v>
      </c>
      <c r="F6305">
        <v>1096</v>
      </c>
      <c r="G6305" t="s">
        <v>59876</v>
      </c>
      <c r="H6305" t="s">
        <v>59682</v>
      </c>
    </row>
    <row r="6306" spans="1:8" x14ac:dyDescent="0.3">
      <c r="A6306" t="s">
        <v>2944</v>
      </c>
      <c r="B6306" t="s">
        <v>2945</v>
      </c>
      <c r="C6306">
        <v>6</v>
      </c>
      <c r="D6306" t="s">
        <v>2946</v>
      </c>
      <c r="E6306" t="s">
        <v>2385</v>
      </c>
      <c r="F6306">
        <v>1096</v>
      </c>
      <c r="G6306" t="s">
        <v>59876</v>
      </c>
      <c r="H6306" t="s">
        <v>59681</v>
      </c>
    </row>
    <row r="6307" spans="1:8" x14ac:dyDescent="0.3">
      <c r="A6307" t="s">
        <v>2947</v>
      </c>
      <c r="B6307" t="s">
        <v>2948</v>
      </c>
      <c r="C6307">
        <v>3</v>
      </c>
      <c r="D6307" t="s">
        <v>2949</v>
      </c>
      <c r="E6307" t="s">
        <v>2385</v>
      </c>
      <c r="F6307">
        <v>1096</v>
      </c>
      <c r="G6307" t="s">
        <v>59876</v>
      </c>
      <c r="H6307" t="s">
        <v>59682</v>
      </c>
    </row>
    <row r="6308" spans="1:8" x14ac:dyDescent="0.3">
      <c r="A6308" t="s">
        <v>2950</v>
      </c>
      <c r="B6308" t="s">
        <v>2951</v>
      </c>
      <c r="C6308">
        <v>6</v>
      </c>
      <c r="D6308" t="s">
        <v>2952</v>
      </c>
      <c r="E6308" t="s">
        <v>2385</v>
      </c>
      <c r="F6308">
        <v>1096</v>
      </c>
      <c r="G6308" t="s">
        <v>59876</v>
      </c>
      <c r="H6308" t="s">
        <v>59681</v>
      </c>
    </row>
    <row r="6309" spans="1:8" x14ac:dyDescent="0.3">
      <c r="A6309" t="s">
        <v>2953</v>
      </c>
      <c r="B6309" t="s">
        <v>2954</v>
      </c>
      <c r="C6309">
        <v>3</v>
      </c>
      <c r="D6309" t="s">
        <v>2955</v>
      </c>
      <c r="E6309" t="s">
        <v>2385</v>
      </c>
      <c r="F6309">
        <v>1096</v>
      </c>
      <c r="G6309" t="s">
        <v>59876</v>
      </c>
      <c r="H6309" t="s">
        <v>59682</v>
      </c>
    </row>
    <row r="6310" spans="1:8" x14ac:dyDescent="0.3">
      <c r="A6310" t="s">
        <v>2956</v>
      </c>
      <c r="B6310" t="s">
        <v>2957</v>
      </c>
      <c r="C6310">
        <v>6</v>
      </c>
      <c r="D6310" t="s">
        <v>2958</v>
      </c>
      <c r="E6310" t="s">
        <v>2385</v>
      </c>
      <c r="F6310">
        <v>1096</v>
      </c>
      <c r="G6310" t="s">
        <v>59876</v>
      </c>
      <c r="H6310" t="s">
        <v>59681</v>
      </c>
    </row>
    <row r="6311" spans="1:8" x14ac:dyDescent="0.3">
      <c r="A6311" t="s">
        <v>2959</v>
      </c>
      <c r="B6311" t="s">
        <v>2960</v>
      </c>
      <c r="C6311">
        <v>3</v>
      </c>
      <c r="D6311" t="s">
        <v>2961</v>
      </c>
      <c r="E6311" t="s">
        <v>2385</v>
      </c>
      <c r="F6311">
        <v>1096</v>
      </c>
      <c r="G6311" t="s">
        <v>59876</v>
      </c>
      <c r="H6311" t="s">
        <v>59682</v>
      </c>
    </row>
    <row r="6312" spans="1:8" x14ac:dyDescent="0.3">
      <c r="A6312" t="s">
        <v>2962</v>
      </c>
      <c r="B6312" t="s">
        <v>2963</v>
      </c>
      <c r="C6312">
        <v>6</v>
      </c>
      <c r="D6312" t="s">
        <v>2964</v>
      </c>
      <c r="E6312" t="s">
        <v>2385</v>
      </c>
      <c r="F6312">
        <v>1096</v>
      </c>
      <c r="G6312" t="s">
        <v>59876</v>
      </c>
      <c r="H6312" t="s">
        <v>59681</v>
      </c>
    </row>
    <row r="6313" spans="1:8" x14ac:dyDescent="0.3">
      <c r="A6313" t="s">
        <v>2965</v>
      </c>
      <c r="B6313" t="s">
        <v>2966</v>
      </c>
      <c r="C6313">
        <v>3</v>
      </c>
      <c r="D6313" t="s">
        <v>2967</v>
      </c>
      <c r="E6313" t="s">
        <v>2385</v>
      </c>
      <c r="F6313">
        <v>1096</v>
      </c>
      <c r="G6313" t="s">
        <v>59876</v>
      </c>
      <c r="H6313" t="s">
        <v>59682</v>
      </c>
    </row>
    <row r="6314" spans="1:8" x14ac:dyDescent="0.3">
      <c r="A6314" t="s">
        <v>2968</v>
      </c>
      <c r="B6314" t="s">
        <v>2969</v>
      </c>
      <c r="C6314">
        <v>6</v>
      </c>
      <c r="D6314" t="s">
        <v>2970</v>
      </c>
      <c r="E6314" t="s">
        <v>2385</v>
      </c>
      <c r="F6314">
        <v>1096</v>
      </c>
      <c r="G6314" t="s">
        <v>59876</v>
      </c>
      <c r="H6314" t="s">
        <v>59681</v>
      </c>
    </row>
    <row r="6315" spans="1:8" x14ac:dyDescent="0.3">
      <c r="A6315" t="s">
        <v>2971</v>
      </c>
      <c r="B6315" t="s">
        <v>2972</v>
      </c>
      <c r="C6315">
        <v>3</v>
      </c>
      <c r="D6315" t="s">
        <v>2973</v>
      </c>
      <c r="E6315" t="s">
        <v>2385</v>
      </c>
      <c r="F6315">
        <v>1096</v>
      </c>
      <c r="G6315" t="s">
        <v>59876</v>
      </c>
      <c r="H6315" t="s">
        <v>59682</v>
      </c>
    </row>
    <row r="6316" spans="1:8" x14ac:dyDescent="0.3">
      <c r="A6316" t="s">
        <v>2974</v>
      </c>
      <c r="B6316" t="s">
        <v>2975</v>
      </c>
      <c r="C6316">
        <v>6</v>
      </c>
      <c r="D6316" t="s">
        <v>2976</v>
      </c>
      <c r="E6316" t="s">
        <v>2385</v>
      </c>
      <c r="F6316">
        <v>1096</v>
      </c>
      <c r="G6316" t="s">
        <v>59876</v>
      </c>
      <c r="H6316" t="s">
        <v>59681</v>
      </c>
    </row>
    <row r="6317" spans="1:8" x14ac:dyDescent="0.3">
      <c r="A6317" t="s">
        <v>2977</v>
      </c>
      <c r="B6317" t="s">
        <v>2978</v>
      </c>
      <c r="C6317">
        <v>3</v>
      </c>
      <c r="D6317" t="s">
        <v>2979</v>
      </c>
      <c r="E6317" t="s">
        <v>2385</v>
      </c>
      <c r="F6317">
        <v>1096</v>
      </c>
      <c r="G6317" t="s">
        <v>59876</v>
      </c>
      <c r="H6317" t="s">
        <v>59682</v>
      </c>
    </row>
    <row r="6318" spans="1:8" x14ac:dyDescent="0.3">
      <c r="A6318" t="s">
        <v>2980</v>
      </c>
      <c r="B6318" t="s">
        <v>2981</v>
      </c>
      <c r="C6318">
        <v>6</v>
      </c>
      <c r="D6318" t="s">
        <v>2982</v>
      </c>
      <c r="E6318" t="s">
        <v>2385</v>
      </c>
      <c r="F6318">
        <v>1096</v>
      </c>
      <c r="G6318" t="s">
        <v>59876</v>
      </c>
      <c r="H6318" t="s">
        <v>59681</v>
      </c>
    </row>
    <row r="6319" spans="1:8" x14ac:dyDescent="0.3">
      <c r="A6319" t="s">
        <v>2983</v>
      </c>
      <c r="B6319" t="s">
        <v>2984</v>
      </c>
      <c r="C6319">
        <v>3</v>
      </c>
      <c r="D6319" t="s">
        <v>2985</v>
      </c>
      <c r="E6319" t="s">
        <v>2385</v>
      </c>
      <c r="F6319">
        <v>1096</v>
      </c>
      <c r="G6319" t="s">
        <v>59876</v>
      </c>
      <c r="H6319" t="s">
        <v>59682</v>
      </c>
    </row>
    <row r="6320" spans="1:8" x14ac:dyDescent="0.3">
      <c r="A6320" t="s">
        <v>2986</v>
      </c>
      <c r="B6320" t="s">
        <v>2987</v>
      </c>
      <c r="C6320">
        <v>6</v>
      </c>
      <c r="D6320" t="s">
        <v>2988</v>
      </c>
      <c r="E6320" t="s">
        <v>2385</v>
      </c>
      <c r="F6320">
        <v>1096</v>
      </c>
      <c r="G6320" t="s">
        <v>59876</v>
      </c>
      <c r="H6320" t="s">
        <v>59681</v>
      </c>
    </row>
    <row r="6321" spans="1:8" x14ac:dyDescent="0.3">
      <c r="A6321" t="s">
        <v>2989</v>
      </c>
      <c r="B6321" t="s">
        <v>2990</v>
      </c>
      <c r="C6321">
        <v>3</v>
      </c>
      <c r="D6321" t="s">
        <v>2991</v>
      </c>
      <c r="E6321" t="s">
        <v>2385</v>
      </c>
      <c r="F6321">
        <v>1096</v>
      </c>
      <c r="G6321" t="s">
        <v>59876</v>
      </c>
      <c r="H6321" t="s">
        <v>59682</v>
      </c>
    </row>
    <row r="6322" spans="1:8" x14ac:dyDescent="0.3">
      <c r="A6322" t="s">
        <v>2992</v>
      </c>
      <c r="B6322" t="s">
        <v>2993</v>
      </c>
      <c r="C6322">
        <v>6</v>
      </c>
      <c r="D6322" t="s">
        <v>2994</v>
      </c>
      <c r="E6322" t="s">
        <v>2385</v>
      </c>
      <c r="F6322">
        <v>1096</v>
      </c>
      <c r="G6322" t="s">
        <v>59876</v>
      </c>
      <c r="H6322" t="s">
        <v>59681</v>
      </c>
    </row>
    <row r="6323" spans="1:8" x14ac:dyDescent="0.3">
      <c r="A6323" t="s">
        <v>2995</v>
      </c>
      <c r="B6323" t="s">
        <v>2996</v>
      </c>
      <c r="C6323">
        <v>3</v>
      </c>
      <c r="D6323" t="s">
        <v>2997</v>
      </c>
      <c r="E6323" t="s">
        <v>2385</v>
      </c>
      <c r="F6323">
        <v>1096</v>
      </c>
      <c r="G6323" t="s">
        <v>59876</v>
      </c>
      <c r="H6323" t="s">
        <v>59682</v>
      </c>
    </row>
    <row r="6324" spans="1:8" x14ac:dyDescent="0.3">
      <c r="A6324" t="s">
        <v>2998</v>
      </c>
      <c r="B6324" t="s">
        <v>2999</v>
      </c>
      <c r="C6324">
        <v>6</v>
      </c>
      <c r="D6324" t="s">
        <v>3000</v>
      </c>
      <c r="E6324" t="s">
        <v>2385</v>
      </c>
      <c r="F6324">
        <v>1096</v>
      </c>
      <c r="G6324" t="s">
        <v>59876</v>
      </c>
      <c r="H6324" t="s">
        <v>59681</v>
      </c>
    </row>
    <row r="6325" spans="1:8" x14ac:dyDescent="0.3">
      <c r="A6325" t="s">
        <v>3001</v>
      </c>
      <c r="B6325" t="s">
        <v>3002</v>
      </c>
      <c r="C6325">
        <v>3</v>
      </c>
      <c r="D6325" t="s">
        <v>3003</v>
      </c>
      <c r="E6325" t="s">
        <v>2385</v>
      </c>
      <c r="F6325">
        <v>1096</v>
      </c>
      <c r="G6325" t="s">
        <v>59876</v>
      </c>
      <c r="H6325" t="s">
        <v>59682</v>
      </c>
    </row>
    <row r="6326" spans="1:8" x14ac:dyDescent="0.3">
      <c r="A6326" t="s">
        <v>3004</v>
      </c>
      <c r="B6326" t="s">
        <v>3005</v>
      </c>
      <c r="C6326">
        <v>6</v>
      </c>
      <c r="D6326" t="s">
        <v>3006</v>
      </c>
      <c r="E6326" t="s">
        <v>2385</v>
      </c>
      <c r="F6326">
        <v>1096</v>
      </c>
      <c r="G6326" t="s">
        <v>59876</v>
      </c>
      <c r="H6326" t="s">
        <v>59681</v>
      </c>
    </row>
    <row r="6327" spans="1:8" x14ac:dyDescent="0.3">
      <c r="A6327" t="s">
        <v>3007</v>
      </c>
      <c r="B6327" t="s">
        <v>3008</v>
      </c>
      <c r="C6327">
        <v>3</v>
      </c>
      <c r="D6327" t="s">
        <v>3009</v>
      </c>
      <c r="E6327" t="s">
        <v>2385</v>
      </c>
      <c r="F6327">
        <v>1096</v>
      </c>
      <c r="G6327" t="s">
        <v>59876</v>
      </c>
      <c r="H6327" t="s">
        <v>59682</v>
      </c>
    </row>
    <row r="6328" spans="1:8" x14ac:dyDescent="0.3">
      <c r="A6328" t="s">
        <v>3010</v>
      </c>
      <c r="B6328" t="s">
        <v>3011</v>
      </c>
      <c r="C6328">
        <v>6</v>
      </c>
      <c r="D6328" t="s">
        <v>3012</v>
      </c>
      <c r="E6328" t="s">
        <v>2385</v>
      </c>
      <c r="F6328">
        <v>1096</v>
      </c>
      <c r="G6328" t="s">
        <v>59876</v>
      </c>
      <c r="H6328" t="s">
        <v>59681</v>
      </c>
    </row>
    <row r="6329" spans="1:8" x14ac:dyDescent="0.3">
      <c r="A6329" t="s">
        <v>3013</v>
      </c>
      <c r="B6329" t="s">
        <v>3014</v>
      </c>
      <c r="C6329">
        <v>3</v>
      </c>
      <c r="D6329" t="s">
        <v>3015</v>
      </c>
      <c r="E6329" t="s">
        <v>2385</v>
      </c>
      <c r="F6329">
        <v>1096</v>
      </c>
      <c r="G6329" t="s">
        <v>59876</v>
      </c>
      <c r="H6329" t="s">
        <v>59682</v>
      </c>
    </row>
    <row r="6330" spans="1:8" x14ac:dyDescent="0.3">
      <c r="A6330" t="s">
        <v>3016</v>
      </c>
      <c r="B6330" t="s">
        <v>3017</v>
      </c>
      <c r="C6330">
        <v>6</v>
      </c>
      <c r="D6330" t="s">
        <v>3018</v>
      </c>
      <c r="E6330" t="s">
        <v>2385</v>
      </c>
      <c r="F6330">
        <v>1096</v>
      </c>
      <c r="G6330" t="s">
        <v>59876</v>
      </c>
      <c r="H6330" t="s">
        <v>59681</v>
      </c>
    </row>
    <row r="6331" spans="1:8" x14ac:dyDescent="0.3">
      <c r="A6331" t="s">
        <v>3019</v>
      </c>
      <c r="B6331" t="s">
        <v>3020</v>
      </c>
      <c r="C6331">
        <v>3</v>
      </c>
      <c r="D6331" t="s">
        <v>3021</v>
      </c>
      <c r="E6331" t="s">
        <v>2385</v>
      </c>
      <c r="F6331">
        <v>1096</v>
      </c>
      <c r="G6331" t="s">
        <v>59876</v>
      </c>
      <c r="H6331" t="s">
        <v>59682</v>
      </c>
    </row>
    <row r="6332" spans="1:8" x14ac:dyDescent="0.3">
      <c r="A6332" t="s">
        <v>3022</v>
      </c>
      <c r="B6332" t="s">
        <v>3023</v>
      </c>
      <c r="C6332">
        <v>6</v>
      </c>
      <c r="D6332" t="s">
        <v>3024</v>
      </c>
      <c r="E6332" t="s">
        <v>2385</v>
      </c>
      <c r="F6332">
        <v>1096</v>
      </c>
      <c r="G6332" t="s">
        <v>59876</v>
      </c>
      <c r="H6332" t="s">
        <v>59681</v>
      </c>
    </row>
    <row r="6333" spans="1:8" x14ac:dyDescent="0.3">
      <c r="A6333" t="s">
        <v>3025</v>
      </c>
      <c r="B6333" t="s">
        <v>3026</v>
      </c>
      <c r="C6333">
        <v>3</v>
      </c>
      <c r="D6333" t="s">
        <v>3027</v>
      </c>
      <c r="E6333" t="s">
        <v>2385</v>
      </c>
      <c r="F6333">
        <v>1096</v>
      </c>
      <c r="G6333" t="s">
        <v>59876</v>
      </c>
      <c r="H6333" t="s">
        <v>59682</v>
      </c>
    </row>
    <row r="6334" spans="1:8" x14ac:dyDescent="0.3">
      <c r="A6334" t="s">
        <v>3028</v>
      </c>
      <c r="B6334" t="s">
        <v>3029</v>
      </c>
      <c r="C6334">
        <v>6</v>
      </c>
      <c r="D6334" t="s">
        <v>3030</v>
      </c>
      <c r="E6334" t="s">
        <v>2385</v>
      </c>
      <c r="F6334">
        <v>1096</v>
      </c>
      <c r="G6334" t="s">
        <v>59876</v>
      </c>
      <c r="H6334" t="s">
        <v>59681</v>
      </c>
    </row>
    <row r="6335" spans="1:8" x14ac:dyDescent="0.3">
      <c r="A6335" t="s">
        <v>3031</v>
      </c>
      <c r="B6335" t="s">
        <v>3032</v>
      </c>
      <c r="C6335">
        <v>3</v>
      </c>
      <c r="D6335" t="s">
        <v>3033</v>
      </c>
      <c r="E6335" t="s">
        <v>2385</v>
      </c>
      <c r="F6335">
        <v>1096</v>
      </c>
      <c r="G6335" t="s">
        <v>59876</v>
      </c>
      <c r="H6335" t="s">
        <v>59682</v>
      </c>
    </row>
    <row r="6336" spans="1:8" x14ac:dyDescent="0.3">
      <c r="A6336" t="s">
        <v>3034</v>
      </c>
      <c r="B6336" t="s">
        <v>3035</v>
      </c>
      <c r="C6336">
        <v>6</v>
      </c>
      <c r="D6336" t="s">
        <v>3036</v>
      </c>
      <c r="E6336" t="s">
        <v>2385</v>
      </c>
      <c r="F6336">
        <v>1096</v>
      </c>
      <c r="G6336" t="s">
        <v>59876</v>
      </c>
      <c r="H6336" t="s">
        <v>59681</v>
      </c>
    </row>
    <row r="6337" spans="1:8" x14ac:dyDescent="0.3">
      <c r="A6337" t="s">
        <v>3037</v>
      </c>
      <c r="B6337" t="s">
        <v>3038</v>
      </c>
      <c r="C6337">
        <v>3</v>
      </c>
      <c r="D6337" t="s">
        <v>3039</v>
      </c>
      <c r="E6337" t="s">
        <v>2385</v>
      </c>
      <c r="F6337">
        <v>1096</v>
      </c>
      <c r="G6337" t="s">
        <v>59876</v>
      </c>
      <c r="H6337" t="s">
        <v>59682</v>
      </c>
    </row>
    <row r="6338" spans="1:8" x14ac:dyDescent="0.3">
      <c r="A6338" t="s">
        <v>3040</v>
      </c>
      <c r="B6338" t="s">
        <v>3041</v>
      </c>
      <c r="C6338">
        <v>6</v>
      </c>
      <c r="D6338" t="s">
        <v>3042</v>
      </c>
      <c r="E6338" t="s">
        <v>2385</v>
      </c>
      <c r="F6338">
        <v>1096</v>
      </c>
      <c r="G6338" t="s">
        <v>59876</v>
      </c>
      <c r="H6338" t="s">
        <v>59681</v>
      </c>
    </row>
    <row r="6339" spans="1:8" x14ac:dyDescent="0.3">
      <c r="A6339" t="s">
        <v>3043</v>
      </c>
      <c r="B6339" t="s">
        <v>3044</v>
      </c>
      <c r="C6339">
        <v>3</v>
      </c>
      <c r="D6339" t="s">
        <v>3045</v>
      </c>
      <c r="E6339" t="s">
        <v>2385</v>
      </c>
      <c r="F6339">
        <v>1096</v>
      </c>
      <c r="G6339" t="s">
        <v>59876</v>
      </c>
      <c r="H6339" t="s">
        <v>59682</v>
      </c>
    </row>
    <row r="6340" spans="1:8" x14ac:dyDescent="0.3">
      <c r="A6340" t="s">
        <v>3046</v>
      </c>
      <c r="B6340" t="s">
        <v>3047</v>
      </c>
      <c r="C6340">
        <v>6</v>
      </c>
      <c r="D6340" t="s">
        <v>3048</v>
      </c>
      <c r="E6340" t="s">
        <v>2385</v>
      </c>
      <c r="F6340">
        <v>1096</v>
      </c>
      <c r="G6340" t="s">
        <v>59876</v>
      </c>
      <c r="H6340" t="s">
        <v>59681</v>
      </c>
    </row>
    <row r="6341" spans="1:8" x14ac:dyDescent="0.3">
      <c r="A6341" t="s">
        <v>3049</v>
      </c>
      <c r="B6341" t="s">
        <v>3050</v>
      </c>
      <c r="C6341">
        <v>3</v>
      </c>
      <c r="D6341" t="s">
        <v>3051</v>
      </c>
      <c r="E6341" t="s">
        <v>2385</v>
      </c>
      <c r="F6341">
        <v>1096</v>
      </c>
      <c r="G6341" t="s">
        <v>59876</v>
      </c>
      <c r="H6341" t="s">
        <v>59682</v>
      </c>
    </row>
    <row r="6342" spans="1:8" x14ac:dyDescent="0.3">
      <c r="A6342" t="s">
        <v>3052</v>
      </c>
      <c r="B6342" t="s">
        <v>3053</v>
      </c>
      <c r="C6342">
        <v>6</v>
      </c>
      <c r="D6342" t="s">
        <v>3054</v>
      </c>
      <c r="E6342" t="s">
        <v>2385</v>
      </c>
      <c r="F6342">
        <v>1096</v>
      </c>
      <c r="G6342" t="s">
        <v>59876</v>
      </c>
      <c r="H6342" t="s">
        <v>59681</v>
      </c>
    </row>
    <row r="6343" spans="1:8" x14ac:dyDescent="0.3">
      <c r="A6343" t="s">
        <v>3055</v>
      </c>
      <c r="B6343" t="s">
        <v>3056</v>
      </c>
      <c r="C6343">
        <v>3</v>
      </c>
      <c r="D6343" t="s">
        <v>3057</v>
      </c>
      <c r="E6343" t="s">
        <v>2385</v>
      </c>
      <c r="F6343">
        <v>1096</v>
      </c>
      <c r="G6343" t="s">
        <v>59876</v>
      </c>
      <c r="H6343" t="s">
        <v>59682</v>
      </c>
    </row>
    <row r="6344" spans="1:8" x14ac:dyDescent="0.3">
      <c r="A6344" t="s">
        <v>3058</v>
      </c>
      <c r="B6344" t="s">
        <v>3059</v>
      </c>
      <c r="C6344">
        <v>6</v>
      </c>
      <c r="D6344" t="s">
        <v>3060</v>
      </c>
      <c r="E6344" t="s">
        <v>2385</v>
      </c>
      <c r="F6344">
        <v>1096</v>
      </c>
      <c r="G6344" t="s">
        <v>59876</v>
      </c>
      <c r="H6344" t="s">
        <v>59681</v>
      </c>
    </row>
    <row r="6345" spans="1:8" x14ac:dyDescent="0.3">
      <c r="A6345" t="s">
        <v>3061</v>
      </c>
      <c r="B6345" t="s">
        <v>3062</v>
      </c>
      <c r="C6345">
        <v>3</v>
      </c>
      <c r="D6345" t="s">
        <v>3063</v>
      </c>
      <c r="E6345" t="s">
        <v>2385</v>
      </c>
      <c r="F6345">
        <v>1096</v>
      </c>
      <c r="G6345" t="s">
        <v>59876</v>
      </c>
      <c r="H6345" t="s">
        <v>59682</v>
      </c>
    </row>
    <row r="6346" spans="1:8" x14ac:dyDescent="0.3">
      <c r="A6346" t="s">
        <v>3064</v>
      </c>
      <c r="B6346" t="s">
        <v>3065</v>
      </c>
      <c r="C6346">
        <v>6</v>
      </c>
      <c r="D6346" t="s">
        <v>3066</v>
      </c>
      <c r="E6346" t="s">
        <v>2385</v>
      </c>
      <c r="F6346">
        <v>1096</v>
      </c>
      <c r="G6346" t="s">
        <v>59876</v>
      </c>
      <c r="H6346" t="s">
        <v>59681</v>
      </c>
    </row>
    <row r="6347" spans="1:8" x14ac:dyDescent="0.3">
      <c r="A6347" t="s">
        <v>3067</v>
      </c>
      <c r="B6347" t="s">
        <v>3068</v>
      </c>
      <c r="C6347">
        <v>3</v>
      </c>
      <c r="D6347" t="s">
        <v>3069</v>
      </c>
      <c r="E6347" t="s">
        <v>2385</v>
      </c>
      <c r="F6347">
        <v>1096</v>
      </c>
      <c r="G6347" t="s">
        <v>59876</v>
      </c>
      <c r="H6347" t="s">
        <v>59682</v>
      </c>
    </row>
    <row r="6348" spans="1:8" x14ac:dyDescent="0.3">
      <c r="A6348" t="s">
        <v>3070</v>
      </c>
      <c r="B6348" t="s">
        <v>3071</v>
      </c>
      <c r="C6348">
        <v>6</v>
      </c>
      <c r="D6348" t="s">
        <v>3072</v>
      </c>
      <c r="E6348" t="s">
        <v>2385</v>
      </c>
      <c r="F6348">
        <v>1096</v>
      </c>
      <c r="G6348" t="s">
        <v>59876</v>
      </c>
      <c r="H6348" t="s">
        <v>59681</v>
      </c>
    </row>
    <row r="6349" spans="1:8" x14ac:dyDescent="0.3">
      <c r="A6349" t="s">
        <v>3073</v>
      </c>
      <c r="B6349" t="s">
        <v>3074</v>
      </c>
      <c r="C6349">
        <v>3</v>
      </c>
      <c r="D6349" t="s">
        <v>3075</v>
      </c>
      <c r="E6349" t="s">
        <v>2385</v>
      </c>
      <c r="F6349">
        <v>1096</v>
      </c>
      <c r="G6349" t="s">
        <v>59876</v>
      </c>
      <c r="H6349" t="s">
        <v>59682</v>
      </c>
    </row>
    <row r="6350" spans="1:8" x14ac:dyDescent="0.3">
      <c r="A6350" t="s">
        <v>3076</v>
      </c>
      <c r="B6350" t="s">
        <v>3077</v>
      </c>
      <c r="C6350">
        <v>6</v>
      </c>
      <c r="D6350" t="s">
        <v>3078</v>
      </c>
      <c r="E6350" t="s">
        <v>2385</v>
      </c>
      <c r="F6350">
        <v>1096</v>
      </c>
      <c r="G6350" t="s">
        <v>59876</v>
      </c>
      <c r="H6350" t="s">
        <v>59681</v>
      </c>
    </row>
    <row r="6351" spans="1:8" x14ac:dyDescent="0.3">
      <c r="A6351" t="s">
        <v>3079</v>
      </c>
      <c r="B6351" t="s">
        <v>3080</v>
      </c>
      <c r="C6351">
        <v>3</v>
      </c>
      <c r="D6351" t="s">
        <v>3081</v>
      </c>
      <c r="E6351" t="s">
        <v>2385</v>
      </c>
      <c r="F6351">
        <v>1096</v>
      </c>
      <c r="G6351" t="s">
        <v>59876</v>
      </c>
      <c r="H6351" t="s">
        <v>59682</v>
      </c>
    </row>
    <row r="6352" spans="1:8" x14ac:dyDescent="0.3">
      <c r="A6352" t="s">
        <v>3082</v>
      </c>
      <c r="B6352" t="s">
        <v>3083</v>
      </c>
      <c r="C6352">
        <v>6</v>
      </c>
      <c r="D6352" t="s">
        <v>3084</v>
      </c>
      <c r="E6352" t="s">
        <v>2385</v>
      </c>
      <c r="F6352">
        <v>1096</v>
      </c>
      <c r="G6352" t="s">
        <v>59876</v>
      </c>
      <c r="H6352" t="s">
        <v>59681</v>
      </c>
    </row>
    <row r="6353" spans="1:8" x14ac:dyDescent="0.3">
      <c r="A6353" t="s">
        <v>3085</v>
      </c>
      <c r="B6353" t="s">
        <v>3086</v>
      </c>
      <c r="C6353">
        <v>3</v>
      </c>
      <c r="D6353" t="s">
        <v>3087</v>
      </c>
      <c r="E6353" t="s">
        <v>2385</v>
      </c>
      <c r="F6353">
        <v>1096</v>
      </c>
      <c r="G6353" t="s">
        <v>59876</v>
      </c>
      <c r="H6353" t="s">
        <v>59682</v>
      </c>
    </row>
    <row r="6354" spans="1:8" x14ac:dyDescent="0.3">
      <c r="A6354" t="s">
        <v>3088</v>
      </c>
      <c r="B6354" t="s">
        <v>3089</v>
      </c>
      <c r="C6354">
        <v>6</v>
      </c>
      <c r="D6354" t="s">
        <v>3090</v>
      </c>
      <c r="E6354" t="s">
        <v>2385</v>
      </c>
      <c r="F6354">
        <v>1096</v>
      </c>
      <c r="G6354" t="s">
        <v>59876</v>
      </c>
      <c r="H6354" t="s">
        <v>59681</v>
      </c>
    </row>
    <row r="6355" spans="1:8" x14ac:dyDescent="0.3">
      <c r="A6355" t="s">
        <v>3091</v>
      </c>
      <c r="B6355" t="s">
        <v>3092</v>
      </c>
      <c r="C6355">
        <v>3</v>
      </c>
      <c r="D6355" t="s">
        <v>3093</v>
      </c>
      <c r="E6355" t="s">
        <v>2385</v>
      </c>
      <c r="F6355">
        <v>1096</v>
      </c>
      <c r="G6355" t="s">
        <v>59876</v>
      </c>
      <c r="H6355" t="s">
        <v>59682</v>
      </c>
    </row>
    <row r="6356" spans="1:8" x14ac:dyDescent="0.3">
      <c r="A6356" t="s">
        <v>3094</v>
      </c>
      <c r="B6356" t="s">
        <v>3095</v>
      </c>
      <c r="C6356">
        <v>6</v>
      </c>
      <c r="D6356" t="s">
        <v>3096</v>
      </c>
      <c r="E6356" t="s">
        <v>2385</v>
      </c>
      <c r="F6356">
        <v>1096</v>
      </c>
      <c r="G6356" t="s">
        <v>59876</v>
      </c>
      <c r="H6356" t="s">
        <v>59681</v>
      </c>
    </row>
    <row r="6357" spans="1:8" x14ac:dyDescent="0.3">
      <c r="A6357" t="s">
        <v>3097</v>
      </c>
      <c r="B6357" t="s">
        <v>3098</v>
      </c>
      <c r="C6357">
        <v>3</v>
      </c>
      <c r="D6357" t="s">
        <v>3099</v>
      </c>
      <c r="E6357" t="s">
        <v>2385</v>
      </c>
      <c r="F6357">
        <v>1096</v>
      </c>
      <c r="G6357" t="s">
        <v>59876</v>
      </c>
      <c r="H6357" t="s">
        <v>59682</v>
      </c>
    </row>
    <row r="6358" spans="1:8" x14ac:dyDescent="0.3">
      <c r="A6358" t="s">
        <v>3100</v>
      </c>
      <c r="B6358" t="s">
        <v>3101</v>
      </c>
      <c r="C6358">
        <v>6</v>
      </c>
      <c r="D6358" t="s">
        <v>3102</v>
      </c>
      <c r="E6358" t="s">
        <v>2385</v>
      </c>
      <c r="F6358">
        <v>1096</v>
      </c>
      <c r="G6358" t="s">
        <v>59876</v>
      </c>
      <c r="H6358" t="s">
        <v>59681</v>
      </c>
    </row>
    <row r="6359" spans="1:8" x14ac:dyDescent="0.3">
      <c r="A6359" t="s">
        <v>3103</v>
      </c>
      <c r="B6359" t="s">
        <v>3104</v>
      </c>
      <c r="C6359">
        <v>3</v>
      </c>
      <c r="D6359" t="s">
        <v>3105</v>
      </c>
      <c r="E6359" t="s">
        <v>2385</v>
      </c>
      <c r="F6359">
        <v>1096</v>
      </c>
      <c r="G6359" t="s">
        <v>59876</v>
      </c>
      <c r="H6359" t="s">
        <v>59682</v>
      </c>
    </row>
    <row r="6360" spans="1:8" x14ac:dyDescent="0.3">
      <c r="A6360" t="s">
        <v>3106</v>
      </c>
      <c r="B6360" t="s">
        <v>3107</v>
      </c>
      <c r="C6360">
        <v>6</v>
      </c>
      <c r="D6360" t="s">
        <v>3108</v>
      </c>
      <c r="E6360" t="s">
        <v>2385</v>
      </c>
      <c r="F6360">
        <v>1096</v>
      </c>
      <c r="G6360" t="s">
        <v>59876</v>
      </c>
      <c r="H6360" t="s">
        <v>59681</v>
      </c>
    </row>
    <row r="6361" spans="1:8" x14ac:dyDescent="0.3">
      <c r="A6361" t="s">
        <v>3109</v>
      </c>
      <c r="B6361" t="s">
        <v>3110</v>
      </c>
      <c r="C6361">
        <v>3</v>
      </c>
      <c r="D6361" t="s">
        <v>3111</v>
      </c>
      <c r="E6361" t="s">
        <v>2385</v>
      </c>
      <c r="F6361">
        <v>1096</v>
      </c>
      <c r="G6361" t="s">
        <v>59876</v>
      </c>
      <c r="H6361" t="s">
        <v>59682</v>
      </c>
    </row>
    <row r="6362" spans="1:8" x14ac:dyDescent="0.3">
      <c r="A6362" t="s">
        <v>3112</v>
      </c>
      <c r="B6362" t="s">
        <v>3113</v>
      </c>
      <c r="C6362">
        <v>6</v>
      </c>
      <c r="D6362" t="s">
        <v>3114</v>
      </c>
      <c r="E6362" t="s">
        <v>2385</v>
      </c>
      <c r="F6362">
        <v>1096</v>
      </c>
      <c r="G6362" t="s">
        <v>59876</v>
      </c>
      <c r="H6362" t="s">
        <v>59681</v>
      </c>
    </row>
    <row r="6363" spans="1:8" x14ac:dyDescent="0.3">
      <c r="A6363" t="s">
        <v>3115</v>
      </c>
      <c r="B6363" t="s">
        <v>3116</v>
      </c>
      <c r="C6363">
        <v>3</v>
      </c>
      <c r="D6363" t="s">
        <v>3117</v>
      </c>
      <c r="E6363" t="s">
        <v>2385</v>
      </c>
      <c r="F6363">
        <v>1096</v>
      </c>
      <c r="G6363" t="s">
        <v>59876</v>
      </c>
      <c r="H6363" t="s">
        <v>59682</v>
      </c>
    </row>
    <row r="6364" spans="1:8" x14ac:dyDescent="0.3">
      <c r="A6364" t="s">
        <v>3118</v>
      </c>
      <c r="B6364" t="s">
        <v>3119</v>
      </c>
      <c r="C6364">
        <v>6</v>
      </c>
      <c r="D6364" t="s">
        <v>3120</v>
      </c>
      <c r="E6364" t="s">
        <v>2385</v>
      </c>
      <c r="F6364">
        <v>1096</v>
      </c>
      <c r="G6364" t="s">
        <v>59876</v>
      </c>
      <c r="H6364" t="s">
        <v>59681</v>
      </c>
    </row>
    <row r="6365" spans="1:8" x14ac:dyDescent="0.3">
      <c r="A6365" t="s">
        <v>3121</v>
      </c>
      <c r="B6365" t="s">
        <v>3122</v>
      </c>
      <c r="C6365">
        <v>3</v>
      </c>
      <c r="D6365" t="s">
        <v>3123</v>
      </c>
      <c r="E6365" t="s">
        <v>2385</v>
      </c>
      <c r="F6365">
        <v>1096</v>
      </c>
      <c r="G6365" t="s">
        <v>59876</v>
      </c>
      <c r="H6365" t="s">
        <v>59682</v>
      </c>
    </row>
    <row r="6366" spans="1:8" x14ac:dyDescent="0.3">
      <c r="A6366" t="s">
        <v>3124</v>
      </c>
      <c r="B6366" t="s">
        <v>3125</v>
      </c>
      <c r="C6366">
        <v>6</v>
      </c>
      <c r="D6366" t="s">
        <v>3126</v>
      </c>
      <c r="E6366" t="s">
        <v>2385</v>
      </c>
      <c r="F6366">
        <v>1096</v>
      </c>
      <c r="G6366" t="s">
        <v>59876</v>
      </c>
      <c r="H6366" t="s">
        <v>59681</v>
      </c>
    </row>
    <row r="6367" spans="1:8" x14ac:dyDescent="0.3">
      <c r="A6367" t="s">
        <v>3127</v>
      </c>
      <c r="B6367" t="s">
        <v>3128</v>
      </c>
      <c r="C6367">
        <v>3</v>
      </c>
      <c r="D6367" t="s">
        <v>3129</v>
      </c>
      <c r="E6367" t="s">
        <v>2385</v>
      </c>
      <c r="F6367">
        <v>1096</v>
      </c>
      <c r="G6367" t="s">
        <v>59876</v>
      </c>
      <c r="H6367" t="s">
        <v>59682</v>
      </c>
    </row>
    <row r="6368" spans="1:8" x14ac:dyDescent="0.3">
      <c r="A6368" t="s">
        <v>3130</v>
      </c>
      <c r="B6368" t="s">
        <v>3131</v>
      </c>
      <c r="C6368">
        <v>6</v>
      </c>
      <c r="D6368" t="s">
        <v>3132</v>
      </c>
      <c r="E6368" t="s">
        <v>2385</v>
      </c>
      <c r="F6368">
        <v>1096</v>
      </c>
      <c r="G6368" t="s">
        <v>59876</v>
      </c>
      <c r="H6368" t="s">
        <v>59681</v>
      </c>
    </row>
    <row r="6369" spans="1:8" x14ac:dyDescent="0.3">
      <c r="A6369" t="s">
        <v>3133</v>
      </c>
      <c r="B6369" t="s">
        <v>3134</v>
      </c>
      <c r="C6369">
        <v>3</v>
      </c>
      <c r="D6369" t="s">
        <v>3135</v>
      </c>
      <c r="E6369" t="s">
        <v>2385</v>
      </c>
      <c r="F6369">
        <v>1096</v>
      </c>
      <c r="G6369" t="s">
        <v>59876</v>
      </c>
      <c r="H6369" t="s">
        <v>59682</v>
      </c>
    </row>
    <row r="6370" spans="1:8" x14ac:dyDescent="0.3">
      <c r="A6370" t="s">
        <v>3136</v>
      </c>
      <c r="B6370" t="s">
        <v>3137</v>
      </c>
      <c r="C6370">
        <v>6</v>
      </c>
      <c r="D6370" t="s">
        <v>3138</v>
      </c>
      <c r="E6370" t="s">
        <v>2385</v>
      </c>
      <c r="F6370">
        <v>1096</v>
      </c>
      <c r="G6370" t="s">
        <v>59876</v>
      </c>
      <c r="H6370" t="s">
        <v>59681</v>
      </c>
    </row>
    <row r="6371" spans="1:8" x14ac:dyDescent="0.3">
      <c r="A6371" t="s">
        <v>3139</v>
      </c>
      <c r="B6371" t="s">
        <v>3140</v>
      </c>
      <c r="C6371">
        <v>3</v>
      </c>
      <c r="D6371" t="s">
        <v>3141</v>
      </c>
      <c r="E6371" t="s">
        <v>2385</v>
      </c>
      <c r="F6371">
        <v>1096</v>
      </c>
      <c r="G6371" t="s">
        <v>59876</v>
      </c>
      <c r="H6371" t="s">
        <v>59682</v>
      </c>
    </row>
    <row r="6372" spans="1:8" x14ac:dyDescent="0.3">
      <c r="A6372" t="s">
        <v>3142</v>
      </c>
      <c r="B6372" t="s">
        <v>3143</v>
      </c>
      <c r="C6372">
        <v>6</v>
      </c>
      <c r="D6372" t="s">
        <v>3144</v>
      </c>
      <c r="E6372" t="s">
        <v>2385</v>
      </c>
      <c r="F6372">
        <v>1096</v>
      </c>
      <c r="G6372" t="s">
        <v>59876</v>
      </c>
      <c r="H6372" t="s">
        <v>59681</v>
      </c>
    </row>
    <row r="6373" spans="1:8" x14ac:dyDescent="0.3">
      <c r="A6373" t="s">
        <v>3145</v>
      </c>
      <c r="B6373" t="s">
        <v>3146</v>
      </c>
      <c r="C6373">
        <v>3</v>
      </c>
      <c r="D6373" t="s">
        <v>3147</v>
      </c>
      <c r="E6373" t="s">
        <v>2385</v>
      </c>
      <c r="F6373">
        <v>1096</v>
      </c>
      <c r="G6373" t="s">
        <v>59876</v>
      </c>
      <c r="H6373" t="s">
        <v>59682</v>
      </c>
    </row>
    <row r="6374" spans="1:8" x14ac:dyDescent="0.3">
      <c r="A6374" t="s">
        <v>3148</v>
      </c>
      <c r="B6374" t="s">
        <v>3149</v>
      </c>
      <c r="C6374">
        <v>6</v>
      </c>
      <c r="D6374" t="s">
        <v>3150</v>
      </c>
      <c r="E6374" t="s">
        <v>2385</v>
      </c>
      <c r="F6374">
        <v>1096</v>
      </c>
      <c r="G6374" t="s">
        <v>59876</v>
      </c>
      <c r="H6374" t="s">
        <v>59681</v>
      </c>
    </row>
    <row r="6375" spans="1:8" x14ac:dyDescent="0.3">
      <c r="A6375" t="s">
        <v>3151</v>
      </c>
      <c r="B6375" t="s">
        <v>3152</v>
      </c>
      <c r="C6375">
        <v>3</v>
      </c>
      <c r="D6375" t="s">
        <v>3153</v>
      </c>
      <c r="E6375" t="s">
        <v>2385</v>
      </c>
      <c r="F6375">
        <v>1096</v>
      </c>
      <c r="G6375" t="s">
        <v>59876</v>
      </c>
      <c r="H6375" t="s">
        <v>59682</v>
      </c>
    </row>
    <row r="6376" spans="1:8" x14ac:dyDescent="0.3">
      <c r="A6376" t="s">
        <v>3154</v>
      </c>
      <c r="B6376" t="s">
        <v>3155</v>
      </c>
      <c r="C6376">
        <v>6</v>
      </c>
      <c r="D6376" t="s">
        <v>3156</v>
      </c>
      <c r="E6376" t="s">
        <v>2385</v>
      </c>
      <c r="F6376">
        <v>1096</v>
      </c>
      <c r="G6376" t="s">
        <v>59876</v>
      </c>
      <c r="H6376" t="s">
        <v>59681</v>
      </c>
    </row>
    <row r="6377" spans="1:8" x14ac:dyDescent="0.3">
      <c r="A6377" t="s">
        <v>3157</v>
      </c>
      <c r="B6377" t="s">
        <v>3158</v>
      </c>
      <c r="C6377">
        <v>3</v>
      </c>
      <c r="D6377" t="s">
        <v>3159</v>
      </c>
      <c r="E6377" t="s">
        <v>2385</v>
      </c>
      <c r="F6377">
        <v>1096</v>
      </c>
      <c r="G6377" t="s">
        <v>59876</v>
      </c>
      <c r="H6377" t="s">
        <v>59682</v>
      </c>
    </row>
    <row r="6378" spans="1:8" x14ac:dyDescent="0.3">
      <c r="A6378" t="s">
        <v>3160</v>
      </c>
      <c r="B6378" t="s">
        <v>3161</v>
      </c>
      <c r="C6378">
        <v>6</v>
      </c>
      <c r="D6378" t="s">
        <v>3162</v>
      </c>
      <c r="E6378" t="s">
        <v>2385</v>
      </c>
      <c r="F6378">
        <v>1096</v>
      </c>
      <c r="G6378" t="s">
        <v>59876</v>
      </c>
      <c r="H6378" t="s">
        <v>59681</v>
      </c>
    </row>
    <row r="6379" spans="1:8" x14ac:dyDescent="0.3">
      <c r="A6379" t="s">
        <v>3163</v>
      </c>
      <c r="B6379" t="s">
        <v>3164</v>
      </c>
      <c r="C6379">
        <v>3</v>
      </c>
      <c r="D6379" t="s">
        <v>3165</v>
      </c>
      <c r="E6379" t="s">
        <v>2385</v>
      </c>
      <c r="F6379">
        <v>1096</v>
      </c>
      <c r="G6379" t="s">
        <v>59876</v>
      </c>
      <c r="H6379" t="s">
        <v>59682</v>
      </c>
    </row>
    <row r="6380" spans="1:8" x14ac:dyDescent="0.3">
      <c r="A6380" t="s">
        <v>3166</v>
      </c>
      <c r="B6380" t="s">
        <v>3167</v>
      </c>
      <c r="C6380">
        <v>6</v>
      </c>
      <c r="D6380" t="s">
        <v>3168</v>
      </c>
      <c r="E6380" t="s">
        <v>2385</v>
      </c>
      <c r="F6380">
        <v>1096</v>
      </c>
      <c r="G6380" t="s">
        <v>59876</v>
      </c>
      <c r="H6380" t="s">
        <v>59681</v>
      </c>
    </row>
    <row r="6381" spans="1:8" x14ac:dyDescent="0.3">
      <c r="A6381" t="s">
        <v>3169</v>
      </c>
      <c r="B6381" t="s">
        <v>3170</v>
      </c>
      <c r="C6381">
        <v>3</v>
      </c>
      <c r="D6381" t="s">
        <v>3171</v>
      </c>
      <c r="E6381" t="s">
        <v>2385</v>
      </c>
      <c r="F6381">
        <v>1096</v>
      </c>
      <c r="G6381" t="s">
        <v>59876</v>
      </c>
      <c r="H6381" t="s">
        <v>59682</v>
      </c>
    </row>
    <row r="6382" spans="1:8" x14ac:dyDescent="0.3">
      <c r="A6382" t="s">
        <v>3172</v>
      </c>
      <c r="B6382" t="s">
        <v>3173</v>
      </c>
      <c r="C6382">
        <v>6</v>
      </c>
      <c r="D6382" t="s">
        <v>3174</v>
      </c>
      <c r="E6382" t="s">
        <v>2385</v>
      </c>
      <c r="F6382">
        <v>1096</v>
      </c>
      <c r="G6382" t="s">
        <v>59876</v>
      </c>
      <c r="H6382" t="s">
        <v>59681</v>
      </c>
    </row>
    <row r="6383" spans="1:8" x14ac:dyDescent="0.3">
      <c r="A6383" t="s">
        <v>3175</v>
      </c>
      <c r="B6383" t="s">
        <v>3176</v>
      </c>
      <c r="C6383">
        <v>3</v>
      </c>
      <c r="D6383" t="s">
        <v>3177</v>
      </c>
      <c r="E6383" t="s">
        <v>2385</v>
      </c>
      <c r="F6383">
        <v>1096</v>
      </c>
      <c r="G6383" t="s">
        <v>59876</v>
      </c>
      <c r="H6383" t="s">
        <v>59682</v>
      </c>
    </row>
    <row r="6384" spans="1:8" x14ac:dyDescent="0.3">
      <c r="A6384" t="s">
        <v>3178</v>
      </c>
      <c r="B6384" t="s">
        <v>3179</v>
      </c>
      <c r="C6384">
        <v>6</v>
      </c>
      <c r="D6384" t="s">
        <v>3180</v>
      </c>
      <c r="E6384" t="s">
        <v>2385</v>
      </c>
      <c r="F6384">
        <v>1096</v>
      </c>
      <c r="G6384" t="s">
        <v>59876</v>
      </c>
      <c r="H6384" t="s">
        <v>59681</v>
      </c>
    </row>
    <row r="6385" spans="1:8" x14ac:dyDescent="0.3">
      <c r="A6385" t="s">
        <v>3181</v>
      </c>
      <c r="B6385" t="s">
        <v>3182</v>
      </c>
      <c r="C6385">
        <v>3</v>
      </c>
      <c r="D6385" t="s">
        <v>3183</v>
      </c>
      <c r="E6385" t="s">
        <v>2385</v>
      </c>
      <c r="F6385">
        <v>1096</v>
      </c>
      <c r="G6385" t="s">
        <v>59876</v>
      </c>
      <c r="H6385" t="s">
        <v>59682</v>
      </c>
    </row>
    <row r="6386" spans="1:8" x14ac:dyDescent="0.3">
      <c r="A6386" t="s">
        <v>3184</v>
      </c>
      <c r="B6386" t="s">
        <v>3185</v>
      </c>
      <c r="C6386">
        <v>6</v>
      </c>
      <c r="D6386" t="s">
        <v>3186</v>
      </c>
      <c r="E6386" t="s">
        <v>2385</v>
      </c>
      <c r="F6386">
        <v>1096</v>
      </c>
      <c r="G6386" t="s">
        <v>59876</v>
      </c>
      <c r="H6386" t="s">
        <v>59681</v>
      </c>
    </row>
    <row r="6387" spans="1:8" x14ac:dyDescent="0.3">
      <c r="A6387" t="s">
        <v>3187</v>
      </c>
      <c r="B6387" t="s">
        <v>3188</v>
      </c>
      <c r="C6387">
        <v>3</v>
      </c>
      <c r="D6387" t="s">
        <v>3189</v>
      </c>
      <c r="E6387" t="s">
        <v>2385</v>
      </c>
      <c r="F6387">
        <v>1096</v>
      </c>
      <c r="G6387" t="s">
        <v>59876</v>
      </c>
      <c r="H6387" t="s">
        <v>59682</v>
      </c>
    </row>
    <row r="6388" spans="1:8" x14ac:dyDescent="0.3">
      <c r="A6388" t="s">
        <v>3190</v>
      </c>
      <c r="B6388" t="s">
        <v>3191</v>
      </c>
      <c r="C6388">
        <v>6</v>
      </c>
      <c r="D6388" t="s">
        <v>3192</v>
      </c>
      <c r="E6388" t="s">
        <v>2385</v>
      </c>
      <c r="F6388">
        <v>1096</v>
      </c>
      <c r="G6388" t="s">
        <v>59876</v>
      </c>
      <c r="H6388" t="s">
        <v>59681</v>
      </c>
    </row>
    <row r="6389" spans="1:8" x14ac:dyDescent="0.3">
      <c r="A6389" t="s">
        <v>3193</v>
      </c>
      <c r="B6389" t="s">
        <v>3194</v>
      </c>
      <c r="C6389">
        <v>3</v>
      </c>
      <c r="D6389" t="s">
        <v>3195</v>
      </c>
      <c r="E6389" t="s">
        <v>2385</v>
      </c>
      <c r="F6389">
        <v>1096</v>
      </c>
      <c r="G6389" t="s">
        <v>59876</v>
      </c>
      <c r="H6389" t="s">
        <v>59682</v>
      </c>
    </row>
    <row r="6390" spans="1:8" x14ac:dyDescent="0.3">
      <c r="A6390" t="s">
        <v>3196</v>
      </c>
      <c r="B6390" t="s">
        <v>3197</v>
      </c>
      <c r="C6390">
        <v>6</v>
      </c>
      <c r="D6390" t="s">
        <v>3198</v>
      </c>
      <c r="E6390" t="s">
        <v>2385</v>
      </c>
      <c r="F6390">
        <v>1096</v>
      </c>
      <c r="G6390" t="s">
        <v>59876</v>
      </c>
      <c r="H6390" t="s">
        <v>59681</v>
      </c>
    </row>
    <row r="6391" spans="1:8" x14ac:dyDescent="0.3">
      <c r="A6391" t="s">
        <v>3199</v>
      </c>
      <c r="B6391" t="s">
        <v>3200</v>
      </c>
      <c r="C6391">
        <v>3</v>
      </c>
      <c r="D6391" t="s">
        <v>3201</v>
      </c>
      <c r="E6391" t="s">
        <v>2385</v>
      </c>
      <c r="F6391">
        <v>1096</v>
      </c>
      <c r="G6391" t="s">
        <v>59876</v>
      </c>
      <c r="H6391" t="s">
        <v>59682</v>
      </c>
    </row>
    <row r="6392" spans="1:8" x14ac:dyDescent="0.3">
      <c r="A6392" t="s">
        <v>3202</v>
      </c>
      <c r="B6392" t="s">
        <v>3203</v>
      </c>
      <c r="C6392">
        <v>6</v>
      </c>
      <c r="D6392" t="s">
        <v>3204</v>
      </c>
      <c r="E6392" t="s">
        <v>2385</v>
      </c>
      <c r="F6392">
        <v>1096</v>
      </c>
      <c r="G6392" t="s">
        <v>59876</v>
      </c>
      <c r="H6392" t="s">
        <v>59681</v>
      </c>
    </row>
    <row r="6393" spans="1:8" x14ac:dyDescent="0.3">
      <c r="A6393" t="s">
        <v>3205</v>
      </c>
      <c r="B6393" t="s">
        <v>3206</v>
      </c>
      <c r="C6393">
        <v>3</v>
      </c>
      <c r="D6393" t="s">
        <v>3207</v>
      </c>
      <c r="E6393" t="s">
        <v>2385</v>
      </c>
      <c r="F6393">
        <v>1096</v>
      </c>
      <c r="G6393" t="s">
        <v>59876</v>
      </c>
      <c r="H6393" t="s">
        <v>59682</v>
      </c>
    </row>
    <row r="6394" spans="1:8" x14ac:dyDescent="0.3">
      <c r="A6394" t="s">
        <v>3208</v>
      </c>
      <c r="B6394" t="s">
        <v>3209</v>
      </c>
      <c r="C6394">
        <v>6</v>
      </c>
      <c r="D6394" t="s">
        <v>3210</v>
      </c>
      <c r="E6394" t="s">
        <v>2385</v>
      </c>
      <c r="F6394">
        <v>1096</v>
      </c>
      <c r="G6394" t="s">
        <v>59876</v>
      </c>
      <c r="H6394" t="s">
        <v>59681</v>
      </c>
    </row>
    <row r="6395" spans="1:8" x14ac:dyDescent="0.3">
      <c r="A6395" t="s">
        <v>3211</v>
      </c>
      <c r="B6395" t="s">
        <v>3212</v>
      </c>
      <c r="C6395">
        <v>3</v>
      </c>
      <c r="D6395" t="s">
        <v>3213</v>
      </c>
      <c r="E6395" t="s">
        <v>2385</v>
      </c>
      <c r="F6395">
        <v>1096</v>
      </c>
      <c r="G6395" t="s">
        <v>59876</v>
      </c>
      <c r="H6395" t="s">
        <v>59682</v>
      </c>
    </row>
    <row r="6396" spans="1:8" x14ac:dyDescent="0.3">
      <c r="A6396" t="s">
        <v>3214</v>
      </c>
      <c r="B6396" t="s">
        <v>3215</v>
      </c>
      <c r="C6396">
        <v>6</v>
      </c>
      <c r="D6396" t="s">
        <v>3216</v>
      </c>
      <c r="E6396" t="s">
        <v>2385</v>
      </c>
      <c r="F6396">
        <v>1096</v>
      </c>
      <c r="G6396" t="s">
        <v>59876</v>
      </c>
      <c r="H6396" t="s">
        <v>59681</v>
      </c>
    </row>
    <row r="6397" spans="1:8" x14ac:dyDescent="0.3">
      <c r="A6397" t="s">
        <v>3217</v>
      </c>
      <c r="B6397" t="s">
        <v>3218</v>
      </c>
      <c r="C6397">
        <v>3</v>
      </c>
      <c r="D6397" t="s">
        <v>3219</v>
      </c>
      <c r="E6397" t="s">
        <v>2385</v>
      </c>
      <c r="F6397">
        <v>1096</v>
      </c>
      <c r="G6397" t="s">
        <v>59876</v>
      </c>
      <c r="H6397" t="s">
        <v>59682</v>
      </c>
    </row>
    <row r="6398" spans="1:8" x14ac:dyDescent="0.3">
      <c r="A6398" t="s">
        <v>3220</v>
      </c>
      <c r="B6398" t="s">
        <v>3221</v>
      </c>
      <c r="C6398">
        <v>6</v>
      </c>
      <c r="D6398" t="s">
        <v>3222</v>
      </c>
      <c r="E6398" t="s">
        <v>2385</v>
      </c>
      <c r="F6398">
        <v>1096</v>
      </c>
      <c r="G6398" t="s">
        <v>59876</v>
      </c>
      <c r="H6398" t="s">
        <v>59681</v>
      </c>
    </row>
    <row r="6399" spans="1:8" x14ac:dyDescent="0.3">
      <c r="A6399" t="s">
        <v>3223</v>
      </c>
      <c r="B6399" t="s">
        <v>3224</v>
      </c>
      <c r="C6399">
        <v>3</v>
      </c>
      <c r="D6399" t="s">
        <v>3225</v>
      </c>
      <c r="E6399" t="s">
        <v>2385</v>
      </c>
      <c r="F6399">
        <v>1096</v>
      </c>
      <c r="G6399" t="s">
        <v>59876</v>
      </c>
      <c r="H6399" t="s">
        <v>59682</v>
      </c>
    </row>
    <row r="6400" spans="1:8" x14ac:dyDescent="0.3">
      <c r="A6400" t="s">
        <v>3226</v>
      </c>
      <c r="B6400" t="s">
        <v>3227</v>
      </c>
      <c r="C6400">
        <v>6</v>
      </c>
      <c r="D6400" t="s">
        <v>3228</v>
      </c>
      <c r="E6400" t="s">
        <v>2385</v>
      </c>
      <c r="F6400">
        <v>1096</v>
      </c>
      <c r="G6400" t="s">
        <v>59876</v>
      </c>
      <c r="H6400" t="s">
        <v>59681</v>
      </c>
    </row>
    <row r="6401" spans="1:8" x14ac:dyDescent="0.3">
      <c r="A6401" t="s">
        <v>3229</v>
      </c>
      <c r="B6401" t="s">
        <v>3230</v>
      </c>
      <c r="C6401">
        <v>3</v>
      </c>
      <c r="D6401" t="s">
        <v>3231</v>
      </c>
      <c r="E6401" t="s">
        <v>2385</v>
      </c>
      <c r="F6401">
        <v>1096</v>
      </c>
      <c r="G6401" t="s">
        <v>59876</v>
      </c>
      <c r="H6401" t="s">
        <v>59682</v>
      </c>
    </row>
    <row r="6402" spans="1:8" x14ac:dyDescent="0.3">
      <c r="A6402" t="s">
        <v>3232</v>
      </c>
      <c r="B6402" t="s">
        <v>3233</v>
      </c>
      <c r="C6402">
        <v>6</v>
      </c>
      <c r="D6402" t="s">
        <v>3234</v>
      </c>
      <c r="E6402" t="s">
        <v>2385</v>
      </c>
      <c r="F6402">
        <v>1096</v>
      </c>
      <c r="G6402" t="s">
        <v>59876</v>
      </c>
      <c r="H6402" t="s">
        <v>59681</v>
      </c>
    </row>
    <row r="6403" spans="1:8" x14ac:dyDescent="0.3">
      <c r="A6403" t="s">
        <v>3235</v>
      </c>
      <c r="B6403" t="s">
        <v>3236</v>
      </c>
      <c r="C6403">
        <v>3</v>
      </c>
      <c r="D6403" t="s">
        <v>3237</v>
      </c>
      <c r="E6403" t="s">
        <v>2385</v>
      </c>
      <c r="F6403">
        <v>1096</v>
      </c>
      <c r="G6403" t="s">
        <v>59876</v>
      </c>
      <c r="H6403" t="s">
        <v>59682</v>
      </c>
    </row>
    <row r="6404" spans="1:8" x14ac:dyDescent="0.3">
      <c r="A6404" t="s">
        <v>3238</v>
      </c>
      <c r="B6404" t="s">
        <v>3239</v>
      </c>
      <c r="C6404">
        <v>6</v>
      </c>
      <c r="D6404" t="s">
        <v>3240</v>
      </c>
      <c r="E6404" t="s">
        <v>2385</v>
      </c>
      <c r="F6404">
        <v>1096</v>
      </c>
      <c r="G6404" t="s">
        <v>59876</v>
      </c>
      <c r="H6404" t="s">
        <v>59681</v>
      </c>
    </row>
    <row r="6405" spans="1:8" x14ac:dyDescent="0.3">
      <c r="A6405" t="s">
        <v>3241</v>
      </c>
      <c r="B6405" t="s">
        <v>3242</v>
      </c>
      <c r="C6405">
        <v>3</v>
      </c>
      <c r="D6405" t="s">
        <v>3243</v>
      </c>
      <c r="E6405" t="s">
        <v>2385</v>
      </c>
      <c r="F6405">
        <v>1096</v>
      </c>
      <c r="G6405" t="s">
        <v>59876</v>
      </c>
      <c r="H6405" t="s">
        <v>59682</v>
      </c>
    </row>
    <row r="6406" spans="1:8" x14ac:dyDescent="0.3">
      <c r="A6406" t="s">
        <v>3244</v>
      </c>
      <c r="B6406" t="s">
        <v>3245</v>
      </c>
      <c r="C6406">
        <v>6</v>
      </c>
      <c r="D6406" t="s">
        <v>3246</v>
      </c>
      <c r="E6406" t="s">
        <v>2385</v>
      </c>
      <c r="F6406">
        <v>1096</v>
      </c>
      <c r="G6406" t="s">
        <v>59876</v>
      </c>
      <c r="H6406" t="s">
        <v>59681</v>
      </c>
    </row>
    <row r="6407" spans="1:8" x14ac:dyDescent="0.3">
      <c r="A6407" t="s">
        <v>3247</v>
      </c>
      <c r="B6407" t="s">
        <v>3248</v>
      </c>
      <c r="C6407">
        <v>3</v>
      </c>
      <c r="D6407" t="s">
        <v>3249</v>
      </c>
      <c r="E6407" t="s">
        <v>2385</v>
      </c>
      <c r="F6407">
        <v>1096</v>
      </c>
      <c r="G6407" t="s">
        <v>59876</v>
      </c>
      <c r="H6407" t="s">
        <v>59682</v>
      </c>
    </row>
    <row r="6408" spans="1:8" x14ac:dyDescent="0.3">
      <c r="A6408" t="s">
        <v>3250</v>
      </c>
      <c r="B6408" t="s">
        <v>3251</v>
      </c>
      <c r="C6408">
        <v>6</v>
      </c>
      <c r="D6408" t="s">
        <v>3252</v>
      </c>
      <c r="E6408" t="s">
        <v>2385</v>
      </c>
      <c r="F6408">
        <v>1096</v>
      </c>
      <c r="G6408" t="s">
        <v>59876</v>
      </c>
      <c r="H6408" t="s">
        <v>59681</v>
      </c>
    </row>
    <row r="6409" spans="1:8" x14ac:dyDescent="0.3">
      <c r="A6409" t="s">
        <v>3253</v>
      </c>
      <c r="B6409" t="s">
        <v>3254</v>
      </c>
      <c r="C6409">
        <v>3</v>
      </c>
      <c r="D6409" t="s">
        <v>3255</v>
      </c>
      <c r="E6409" t="s">
        <v>2385</v>
      </c>
      <c r="F6409">
        <v>1096</v>
      </c>
      <c r="G6409" t="s">
        <v>59876</v>
      </c>
      <c r="H6409" t="s">
        <v>59682</v>
      </c>
    </row>
    <row r="6410" spans="1:8" x14ac:dyDescent="0.3">
      <c r="A6410" t="s">
        <v>3256</v>
      </c>
      <c r="B6410" t="s">
        <v>3257</v>
      </c>
      <c r="C6410">
        <v>6</v>
      </c>
      <c r="D6410" t="s">
        <v>3258</v>
      </c>
      <c r="E6410" t="s">
        <v>2385</v>
      </c>
      <c r="F6410">
        <v>1096</v>
      </c>
      <c r="G6410" t="s">
        <v>59876</v>
      </c>
      <c r="H6410" t="s">
        <v>59681</v>
      </c>
    </row>
    <row r="6411" spans="1:8" x14ac:dyDescent="0.3">
      <c r="A6411" t="s">
        <v>3259</v>
      </c>
      <c r="B6411" t="s">
        <v>3260</v>
      </c>
      <c r="C6411">
        <v>3</v>
      </c>
      <c r="D6411" t="s">
        <v>3261</v>
      </c>
      <c r="E6411" t="s">
        <v>2385</v>
      </c>
      <c r="F6411">
        <v>1096</v>
      </c>
      <c r="G6411" t="s">
        <v>59876</v>
      </c>
      <c r="H6411" t="s">
        <v>59682</v>
      </c>
    </row>
    <row r="6412" spans="1:8" x14ac:dyDescent="0.3">
      <c r="A6412" t="s">
        <v>3262</v>
      </c>
      <c r="B6412" t="s">
        <v>3263</v>
      </c>
      <c r="C6412">
        <v>6</v>
      </c>
      <c r="D6412" t="s">
        <v>3264</v>
      </c>
      <c r="E6412" t="s">
        <v>2385</v>
      </c>
      <c r="F6412">
        <v>1096</v>
      </c>
      <c r="G6412" t="s">
        <v>59876</v>
      </c>
      <c r="H6412" t="s">
        <v>59681</v>
      </c>
    </row>
    <row r="6413" spans="1:8" x14ac:dyDescent="0.3">
      <c r="A6413" t="s">
        <v>3265</v>
      </c>
      <c r="B6413" t="s">
        <v>3266</v>
      </c>
      <c r="C6413">
        <v>3</v>
      </c>
      <c r="D6413" t="s">
        <v>3267</v>
      </c>
      <c r="E6413" t="s">
        <v>2385</v>
      </c>
      <c r="F6413">
        <v>1096</v>
      </c>
      <c r="G6413" t="s">
        <v>59876</v>
      </c>
      <c r="H6413" t="s">
        <v>59682</v>
      </c>
    </row>
    <row r="6414" spans="1:8" x14ac:dyDescent="0.3">
      <c r="A6414" t="s">
        <v>3268</v>
      </c>
      <c r="B6414" t="s">
        <v>3269</v>
      </c>
      <c r="C6414">
        <v>6</v>
      </c>
      <c r="D6414" t="s">
        <v>3270</v>
      </c>
      <c r="E6414" t="s">
        <v>2385</v>
      </c>
      <c r="F6414">
        <v>1096</v>
      </c>
      <c r="G6414" t="s">
        <v>59876</v>
      </c>
      <c r="H6414" t="s">
        <v>59681</v>
      </c>
    </row>
    <row r="6415" spans="1:8" x14ac:dyDescent="0.3">
      <c r="A6415" t="s">
        <v>3271</v>
      </c>
      <c r="B6415" t="s">
        <v>3272</v>
      </c>
      <c r="C6415">
        <v>3</v>
      </c>
      <c r="D6415" t="s">
        <v>3273</v>
      </c>
      <c r="E6415" t="s">
        <v>2385</v>
      </c>
      <c r="F6415">
        <v>1096</v>
      </c>
      <c r="G6415" t="s">
        <v>59876</v>
      </c>
      <c r="H6415" t="s">
        <v>59682</v>
      </c>
    </row>
    <row r="6416" spans="1:8" x14ac:dyDescent="0.3">
      <c r="A6416" t="s">
        <v>3274</v>
      </c>
      <c r="B6416" t="s">
        <v>3275</v>
      </c>
      <c r="C6416">
        <v>6</v>
      </c>
      <c r="D6416" t="s">
        <v>3276</v>
      </c>
      <c r="E6416" t="s">
        <v>2385</v>
      </c>
      <c r="F6416">
        <v>1096</v>
      </c>
      <c r="G6416" t="s">
        <v>59876</v>
      </c>
      <c r="H6416" t="s">
        <v>59681</v>
      </c>
    </row>
    <row r="6417" spans="1:8" x14ac:dyDescent="0.3">
      <c r="A6417" t="s">
        <v>3277</v>
      </c>
      <c r="B6417" t="s">
        <v>3278</v>
      </c>
      <c r="C6417">
        <v>3</v>
      </c>
      <c r="D6417" t="s">
        <v>3279</v>
      </c>
      <c r="E6417" t="s">
        <v>2385</v>
      </c>
      <c r="F6417">
        <v>1096</v>
      </c>
      <c r="G6417" t="s">
        <v>59876</v>
      </c>
      <c r="H6417" t="s">
        <v>59682</v>
      </c>
    </row>
    <row r="6418" spans="1:8" x14ac:dyDescent="0.3">
      <c r="A6418" t="s">
        <v>3280</v>
      </c>
      <c r="B6418" t="s">
        <v>3281</v>
      </c>
      <c r="C6418">
        <v>6</v>
      </c>
      <c r="D6418" t="s">
        <v>3282</v>
      </c>
      <c r="E6418" t="s">
        <v>2385</v>
      </c>
      <c r="F6418">
        <v>1096</v>
      </c>
      <c r="G6418" t="s">
        <v>59876</v>
      </c>
      <c r="H6418" t="s">
        <v>59681</v>
      </c>
    </row>
    <row r="6419" spans="1:8" x14ac:dyDescent="0.3">
      <c r="A6419" t="s">
        <v>3283</v>
      </c>
      <c r="B6419" t="s">
        <v>3284</v>
      </c>
      <c r="C6419">
        <v>3</v>
      </c>
      <c r="D6419" t="s">
        <v>3285</v>
      </c>
      <c r="E6419" t="s">
        <v>2385</v>
      </c>
      <c r="F6419">
        <v>1096</v>
      </c>
      <c r="G6419" t="s">
        <v>59876</v>
      </c>
      <c r="H6419" t="s">
        <v>59682</v>
      </c>
    </row>
    <row r="6420" spans="1:8" x14ac:dyDescent="0.3">
      <c r="A6420" t="s">
        <v>3286</v>
      </c>
      <c r="B6420" t="s">
        <v>3287</v>
      </c>
      <c r="C6420">
        <v>6</v>
      </c>
      <c r="D6420" t="s">
        <v>3288</v>
      </c>
      <c r="E6420" t="s">
        <v>2385</v>
      </c>
      <c r="F6420">
        <v>1096</v>
      </c>
      <c r="G6420" t="s">
        <v>59876</v>
      </c>
      <c r="H6420" t="s">
        <v>59681</v>
      </c>
    </row>
    <row r="6421" spans="1:8" x14ac:dyDescent="0.3">
      <c r="A6421" t="s">
        <v>3289</v>
      </c>
      <c r="B6421" t="s">
        <v>3290</v>
      </c>
      <c r="C6421">
        <v>3</v>
      </c>
      <c r="D6421" t="s">
        <v>3291</v>
      </c>
      <c r="E6421" t="s">
        <v>2385</v>
      </c>
      <c r="F6421">
        <v>1096</v>
      </c>
      <c r="G6421" t="s">
        <v>59876</v>
      </c>
      <c r="H6421" t="s">
        <v>59682</v>
      </c>
    </row>
    <row r="6422" spans="1:8" x14ac:dyDescent="0.3">
      <c r="A6422" t="s">
        <v>3292</v>
      </c>
      <c r="B6422" t="s">
        <v>3293</v>
      </c>
      <c r="C6422">
        <v>6</v>
      </c>
      <c r="D6422" t="s">
        <v>3294</v>
      </c>
      <c r="E6422" t="s">
        <v>2385</v>
      </c>
      <c r="F6422">
        <v>1096</v>
      </c>
      <c r="G6422" t="s">
        <v>59876</v>
      </c>
      <c r="H6422" t="s">
        <v>59681</v>
      </c>
    </row>
    <row r="6423" spans="1:8" x14ac:dyDescent="0.3">
      <c r="A6423" t="s">
        <v>3295</v>
      </c>
      <c r="B6423" t="s">
        <v>3296</v>
      </c>
      <c r="C6423">
        <v>3</v>
      </c>
      <c r="D6423" t="s">
        <v>3297</v>
      </c>
      <c r="E6423" t="s">
        <v>2385</v>
      </c>
      <c r="F6423">
        <v>1096</v>
      </c>
      <c r="G6423" t="s">
        <v>59876</v>
      </c>
      <c r="H6423" t="s">
        <v>59682</v>
      </c>
    </row>
    <row r="6424" spans="1:8" x14ac:dyDescent="0.3">
      <c r="A6424" t="s">
        <v>3298</v>
      </c>
      <c r="B6424" t="s">
        <v>3299</v>
      </c>
      <c r="C6424">
        <v>6</v>
      </c>
      <c r="D6424" t="s">
        <v>3300</v>
      </c>
      <c r="E6424" t="s">
        <v>2385</v>
      </c>
      <c r="F6424">
        <v>1096</v>
      </c>
      <c r="G6424" t="s">
        <v>59876</v>
      </c>
      <c r="H6424" t="s">
        <v>59681</v>
      </c>
    </row>
    <row r="6425" spans="1:8" x14ac:dyDescent="0.3">
      <c r="A6425" t="s">
        <v>3301</v>
      </c>
      <c r="B6425" t="s">
        <v>3302</v>
      </c>
      <c r="C6425">
        <v>3</v>
      </c>
      <c r="D6425" t="s">
        <v>3303</v>
      </c>
      <c r="E6425" t="s">
        <v>2385</v>
      </c>
      <c r="F6425">
        <v>1096</v>
      </c>
      <c r="G6425" t="s">
        <v>59876</v>
      </c>
      <c r="H6425" t="s">
        <v>59682</v>
      </c>
    </row>
    <row r="6426" spans="1:8" x14ac:dyDescent="0.3">
      <c r="A6426" t="s">
        <v>3304</v>
      </c>
      <c r="B6426" t="s">
        <v>3305</v>
      </c>
      <c r="C6426">
        <v>6</v>
      </c>
      <c r="D6426" t="s">
        <v>3306</v>
      </c>
      <c r="E6426" t="s">
        <v>2385</v>
      </c>
      <c r="F6426">
        <v>1096</v>
      </c>
      <c r="G6426" t="s">
        <v>59876</v>
      </c>
      <c r="H6426" t="s">
        <v>59681</v>
      </c>
    </row>
    <row r="6427" spans="1:8" x14ac:dyDescent="0.3">
      <c r="A6427" t="s">
        <v>3307</v>
      </c>
      <c r="B6427" t="s">
        <v>3308</v>
      </c>
      <c r="C6427">
        <v>3</v>
      </c>
      <c r="D6427" t="s">
        <v>3309</v>
      </c>
      <c r="E6427" t="s">
        <v>2385</v>
      </c>
      <c r="F6427">
        <v>1096</v>
      </c>
      <c r="G6427" t="s">
        <v>59876</v>
      </c>
      <c r="H6427" t="s">
        <v>59682</v>
      </c>
    </row>
    <row r="6428" spans="1:8" x14ac:dyDescent="0.3">
      <c r="A6428" t="s">
        <v>3310</v>
      </c>
      <c r="B6428" t="s">
        <v>3311</v>
      </c>
      <c r="C6428">
        <v>6</v>
      </c>
      <c r="D6428" t="s">
        <v>3312</v>
      </c>
      <c r="E6428" t="s">
        <v>2385</v>
      </c>
      <c r="F6428">
        <v>1096</v>
      </c>
      <c r="G6428" t="s">
        <v>59876</v>
      </c>
      <c r="H6428" t="s">
        <v>59681</v>
      </c>
    </row>
    <row r="6429" spans="1:8" x14ac:dyDescent="0.3">
      <c r="A6429" t="s">
        <v>3313</v>
      </c>
      <c r="B6429" t="s">
        <v>3314</v>
      </c>
      <c r="C6429">
        <v>3</v>
      </c>
      <c r="D6429" t="s">
        <v>3315</v>
      </c>
      <c r="E6429" t="s">
        <v>2385</v>
      </c>
      <c r="F6429">
        <v>1096</v>
      </c>
      <c r="G6429" t="s">
        <v>59876</v>
      </c>
      <c r="H6429" t="s">
        <v>59682</v>
      </c>
    </row>
    <row r="6430" spans="1:8" x14ac:dyDescent="0.3">
      <c r="A6430" t="s">
        <v>3316</v>
      </c>
      <c r="B6430" t="s">
        <v>3317</v>
      </c>
      <c r="C6430">
        <v>6</v>
      </c>
      <c r="D6430" t="s">
        <v>3318</v>
      </c>
      <c r="E6430" t="s">
        <v>2385</v>
      </c>
      <c r="F6430">
        <v>1096</v>
      </c>
      <c r="G6430" t="s">
        <v>59876</v>
      </c>
      <c r="H6430" t="s">
        <v>59681</v>
      </c>
    </row>
    <row r="6431" spans="1:8" x14ac:dyDescent="0.3">
      <c r="A6431" t="s">
        <v>3319</v>
      </c>
      <c r="B6431" t="s">
        <v>3320</v>
      </c>
      <c r="C6431">
        <v>3</v>
      </c>
      <c r="D6431" t="s">
        <v>3321</v>
      </c>
      <c r="E6431" t="s">
        <v>2385</v>
      </c>
      <c r="F6431">
        <v>1096</v>
      </c>
      <c r="G6431" t="s">
        <v>59876</v>
      </c>
      <c r="H6431" t="s">
        <v>59682</v>
      </c>
    </row>
    <row r="6432" spans="1:8" x14ac:dyDescent="0.3">
      <c r="A6432" t="s">
        <v>3322</v>
      </c>
      <c r="B6432" t="s">
        <v>3323</v>
      </c>
      <c r="C6432">
        <v>6</v>
      </c>
      <c r="D6432" t="s">
        <v>3324</v>
      </c>
      <c r="E6432" t="s">
        <v>2385</v>
      </c>
      <c r="F6432">
        <v>1096</v>
      </c>
      <c r="G6432" t="s">
        <v>59876</v>
      </c>
      <c r="H6432" t="s">
        <v>59681</v>
      </c>
    </row>
    <row r="6433" spans="1:8" x14ac:dyDescent="0.3">
      <c r="A6433" t="s">
        <v>3325</v>
      </c>
      <c r="B6433" t="s">
        <v>3326</v>
      </c>
      <c r="C6433">
        <v>3</v>
      </c>
      <c r="D6433" t="s">
        <v>3327</v>
      </c>
      <c r="E6433" t="s">
        <v>2385</v>
      </c>
      <c r="F6433">
        <v>1096</v>
      </c>
      <c r="G6433" t="s">
        <v>59876</v>
      </c>
      <c r="H6433" t="s">
        <v>59682</v>
      </c>
    </row>
    <row r="6434" spans="1:8" x14ac:dyDescent="0.3">
      <c r="A6434" t="s">
        <v>3328</v>
      </c>
      <c r="B6434" t="s">
        <v>3329</v>
      </c>
      <c r="C6434">
        <v>6</v>
      </c>
      <c r="D6434" t="s">
        <v>3330</v>
      </c>
      <c r="E6434" t="s">
        <v>2385</v>
      </c>
      <c r="F6434">
        <v>1096</v>
      </c>
      <c r="G6434" t="s">
        <v>59876</v>
      </c>
      <c r="H6434" t="s">
        <v>59681</v>
      </c>
    </row>
    <row r="6435" spans="1:8" x14ac:dyDescent="0.3">
      <c r="A6435" t="s">
        <v>3331</v>
      </c>
      <c r="B6435" t="s">
        <v>3332</v>
      </c>
      <c r="C6435">
        <v>3</v>
      </c>
      <c r="D6435" t="s">
        <v>3333</v>
      </c>
      <c r="E6435" t="s">
        <v>2385</v>
      </c>
      <c r="F6435">
        <v>1096</v>
      </c>
      <c r="G6435" t="s">
        <v>59876</v>
      </c>
      <c r="H6435" t="s">
        <v>59682</v>
      </c>
    </row>
    <row r="6436" spans="1:8" x14ac:dyDescent="0.3">
      <c r="A6436" t="s">
        <v>3334</v>
      </c>
      <c r="B6436" t="s">
        <v>3335</v>
      </c>
      <c r="C6436">
        <v>6</v>
      </c>
      <c r="D6436" t="s">
        <v>3336</v>
      </c>
      <c r="E6436" t="s">
        <v>2385</v>
      </c>
      <c r="F6436">
        <v>1096</v>
      </c>
      <c r="G6436" t="s">
        <v>59876</v>
      </c>
      <c r="H6436" t="s">
        <v>59681</v>
      </c>
    </row>
    <row r="6437" spans="1:8" x14ac:dyDescent="0.3">
      <c r="A6437" t="s">
        <v>3337</v>
      </c>
      <c r="B6437" t="s">
        <v>3338</v>
      </c>
      <c r="C6437">
        <v>3</v>
      </c>
      <c r="D6437" t="s">
        <v>3339</v>
      </c>
      <c r="E6437" t="s">
        <v>2385</v>
      </c>
      <c r="F6437">
        <v>1096</v>
      </c>
      <c r="G6437" t="s">
        <v>59876</v>
      </c>
      <c r="H6437" t="s">
        <v>59682</v>
      </c>
    </row>
    <row r="6438" spans="1:8" x14ac:dyDescent="0.3">
      <c r="A6438" t="s">
        <v>3340</v>
      </c>
      <c r="B6438" t="s">
        <v>3341</v>
      </c>
      <c r="C6438">
        <v>6</v>
      </c>
      <c r="D6438" t="s">
        <v>3342</v>
      </c>
      <c r="E6438" t="s">
        <v>2385</v>
      </c>
      <c r="F6438">
        <v>1096</v>
      </c>
      <c r="G6438" t="s">
        <v>59876</v>
      </c>
      <c r="H6438" t="s">
        <v>59681</v>
      </c>
    </row>
    <row r="6439" spans="1:8" x14ac:dyDescent="0.3">
      <c r="A6439" t="s">
        <v>3343</v>
      </c>
      <c r="B6439" t="s">
        <v>3344</v>
      </c>
      <c r="C6439">
        <v>3</v>
      </c>
      <c r="D6439" t="s">
        <v>3345</v>
      </c>
      <c r="E6439" t="s">
        <v>2385</v>
      </c>
      <c r="F6439">
        <v>1096</v>
      </c>
      <c r="G6439" t="s">
        <v>59876</v>
      </c>
      <c r="H6439" t="s">
        <v>59682</v>
      </c>
    </row>
    <row r="6440" spans="1:8" x14ac:dyDescent="0.3">
      <c r="A6440" t="s">
        <v>3346</v>
      </c>
      <c r="B6440" t="s">
        <v>3347</v>
      </c>
      <c r="C6440">
        <v>6</v>
      </c>
      <c r="D6440" t="s">
        <v>3348</v>
      </c>
      <c r="E6440" t="s">
        <v>2385</v>
      </c>
      <c r="F6440">
        <v>1096</v>
      </c>
      <c r="G6440" t="s">
        <v>59876</v>
      </c>
      <c r="H6440" t="s">
        <v>59681</v>
      </c>
    </row>
    <row r="6441" spans="1:8" x14ac:dyDescent="0.3">
      <c r="A6441" t="s">
        <v>3349</v>
      </c>
      <c r="B6441" t="s">
        <v>3350</v>
      </c>
      <c r="C6441">
        <v>3</v>
      </c>
      <c r="D6441" t="s">
        <v>3351</v>
      </c>
      <c r="E6441" t="s">
        <v>2385</v>
      </c>
      <c r="F6441">
        <v>1096</v>
      </c>
      <c r="G6441" t="s">
        <v>59876</v>
      </c>
      <c r="H6441" t="s">
        <v>59682</v>
      </c>
    </row>
    <row r="6442" spans="1:8" x14ac:dyDescent="0.3">
      <c r="A6442" t="s">
        <v>3352</v>
      </c>
      <c r="B6442" t="s">
        <v>3353</v>
      </c>
      <c r="C6442">
        <v>6</v>
      </c>
      <c r="D6442" t="s">
        <v>3354</v>
      </c>
      <c r="E6442" t="s">
        <v>2385</v>
      </c>
      <c r="F6442">
        <v>1096</v>
      </c>
      <c r="G6442" t="s">
        <v>59876</v>
      </c>
      <c r="H6442" t="s">
        <v>59681</v>
      </c>
    </row>
    <row r="6443" spans="1:8" x14ac:dyDescent="0.3">
      <c r="A6443" t="s">
        <v>3355</v>
      </c>
      <c r="B6443" t="s">
        <v>3356</v>
      </c>
      <c r="C6443">
        <v>3</v>
      </c>
      <c r="D6443" t="s">
        <v>3357</v>
      </c>
      <c r="E6443" t="s">
        <v>2385</v>
      </c>
      <c r="F6443">
        <v>1096</v>
      </c>
      <c r="G6443" t="s">
        <v>59876</v>
      </c>
      <c r="H6443" t="s">
        <v>59682</v>
      </c>
    </row>
    <row r="6444" spans="1:8" x14ac:dyDescent="0.3">
      <c r="A6444" t="s">
        <v>3358</v>
      </c>
      <c r="B6444" t="s">
        <v>3359</v>
      </c>
      <c r="C6444">
        <v>6</v>
      </c>
      <c r="D6444" t="s">
        <v>3360</v>
      </c>
      <c r="E6444" t="s">
        <v>2385</v>
      </c>
      <c r="F6444">
        <v>1096</v>
      </c>
      <c r="G6444" t="s">
        <v>59876</v>
      </c>
      <c r="H6444" t="s">
        <v>59681</v>
      </c>
    </row>
    <row r="6445" spans="1:8" x14ac:dyDescent="0.3">
      <c r="A6445" t="s">
        <v>3361</v>
      </c>
      <c r="B6445" t="s">
        <v>3362</v>
      </c>
      <c r="C6445">
        <v>3</v>
      </c>
      <c r="D6445" t="s">
        <v>3363</v>
      </c>
      <c r="E6445" t="s">
        <v>2385</v>
      </c>
      <c r="F6445">
        <v>1096</v>
      </c>
      <c r="G6445" t="s">
        <v>59876</v>
      </c>
      <c r="H6445" t="s">
        <v>59682</v>
      </c>
    </row>
    <row r="6446" spans="1:8" x14ac:dyDescent="0.3">
      <c r="A6446" t="s">
        <v>3364</v>
      </c>
      <c r="B6446" t="s">
        <v>3365</v>
      </c>
      <c r="C6446">
        <v>6</v>
      </c>
      <c r="D6446" t="s">
        <v>3366</v>
      </c>
      <c r="E6446" t="s">
        <v>2385</v>
      </c>
      <c r="F6446">
        <v>1096</v>
      </c>
      <c r="G6446" t="s">
        <v>59876</v>
      </c>
      <c r="H6446" t="s">
        <v>59681</v>
      </c>
    </row>
    <row r="6447" spans="1:8" x14ac:dyDescent="0.3">
      <c r="A6447" t="s">
        <v>3367</v>
      </c>
      <c r="B6447" t="s">
        <v>3368</v>
      </c>
      <c r="C6447">
        <v>3</v>
      </c>
      <c r="D6447" t="s">
        <v>3369</v>
      </c>
      <c r="E6447" t="s">
        <v>2385</v>
      </c>
      <c r="F6447">
        <v>1096</v>
      </c>
      <c r="G6447" t="s">
        <v>59876</v>
      </c>
      <c r="H6447" t="s">
        <v>59682</v>
      </c>
    </row>
    <row r="6448" spans="1:8" x14ac:dyDescent="0.3">
      <c r="A6448" t="s">
        <v>3370</v>
      </c>
      <c r="B6448" t="s">
        <v>3371</v>
      </c>
      <c r="C6448">
        <v>6</v>
      </c>
      <c r="D6448" t="s">
        <v>3372</v>
      </c>
      <c r="E6448" t="s">
        <v>2385</v>
      </c>
      <c r="F6448">
        <v>1096</v>
      </c>
      <c r="G6448" t="s">
        <v>59876</v>
      </c>
      <c r="H6448" t="s">
        <v>59681</v>
      </c>
    </row>
    <row r="6449" spans="1:8" x14ac:dyDescent="0.3">
      <c r="A6449" t="s">
        <v>3373</v>
      </c>
      <c r="B6449" t="s">
        <v>3374</v>
      </c>
      <c r="C6449">
        <v>3</v>
      </c>
      <c r="D6449" t="s">
        <v>3375</v>
      </c>
      <c r="E6449" t="s">
        <v>2385</v>
      </c>
      <c r="F6449">
        <v>1096</v>
      </c>
      <c r="G6449" t="s">
        <v>59876</v>
      </c>
      <c r="H6449" t="s">
        <v>59682</v>
      </c>
    </row>
    <row r="6450" spans="1:8" x14ac:dyDescent="0.3">
      <c r="A6450" t="s">
        <v>3376</v>
      </c>
      <c r="B6450" t="s">
        <v>3377</v>
      </c>
      <c r="C6450">
        <v>6</v>
      </c>
      <c r="D6450" t="s">
        <v>3378</v>
      </c>
      <c r="E6450" t="s">
        <v>2385</v>
      </c>
      <c r="F6450">
        <v>1096</v>
      </c>
      <c r="G6450" t="s">
        <v>59876</v>
      </c>
      <c r="H6450" t="s">
        <v>59681</v>
      </c>
    </row>
    <row r="6451" spans="1:8" x14ac:dyDescent="0.3">
      <c r="A6451" t="s">
        <v>3379</v>
      </c>
      <c r="B6451" t="s">
        <v>3380</v>
      </c>
      <c r="C6451">
        <v>3</v>
      </c>
      <c r="D6451" t="s">
        <v>3381</v>
      </c>
      <c r="E6451" t="s">
        <v>2385</v>
      </c>
      <c r="F6451">
        <v>1096</v>
      </c>
      <c r="G6451" t="s">
        <v>59876</v>
      </c>
      <c r="H6451" t="s">
        <v>59682</v>
      </c>
    </row>
    <row r="6452" spans="1:8" x14ac:dyDescent="0.3">
      <c r="A6452" t="s">
        <v>3382</v>
      </c>
      <c r="B6452" t="s">
        <v>3383</v>
      </c>
      <c r="C6452">
        <v>6</v>
      </c>
      <c r="D6452" t="s">
        <v>3384</v>
      </c>
      <c r="E6452" t="s">
        <v>2385</v>
      </c>
      <c r="F6452">
        <v>1096</v>
      </c>
      <c r="G6452" t="s">
        <v>59876</v>
      </c>
      <c r="H6452" t="s">
        <v>59681</v>
      </c>
    </row>
    <row r="6453" spans="1:8" x14ac:dyDescent="0.3">
      <c r="A6453" t="s">
        <v>3385</v>
      </c>
      <c r="B6453" t="s">
        <v>3386</v>
      </c>
      <c r="C6453">
        <v>3</v>
      </c>
      <c r="D6453" t="s">
        <v>3387</v>
      </c>
      <c r="E6453" t="s">
        <v>2385</v>
      </c>
      <c r="F6453">
        <v>1096</v>
      </c>
      <c r="G6453" t="s">
        <v>59876</v>
      </c>
      <c r="H6453" t="s">
        <v>59682</v>
      </c>
    </row>
    <row r="6454" spans="1:8" x14ac:dyDescent="0.3">
      <c r="A6454" t="s">
        <v>3388</v>
      </c>
      <c r="B6454" t="s">
        <v>3389</v>
      </c>
      <c r="C6454">
        <v>6</v>
      </c>
      <c r="D6454" t="s">
        <v>3390</v>
      </c>
      <c r="E6454" t="s">
        <v>2385</v>
      </c>
      <c r="F6454">
        <v>1096</v>
      </c>
      <c r="G6454" t="s">
        <v>59876</v>
      </c>
      <c r="H6454" t="s">
        <v>59681</v>
      </c>
    </row>
    <row r="6455" spans="1:8" x14ac:dyDescent="0.3">
      <c r="A6455" t="s">
        <v>3391</v>
      </c>
      <c r="B6455" t="s">
        <v>3392</v>
      </c>
      <c r="C6455">
        <v>3</v>
      </c>
      <c r="D6455" t="s">
        <v>3393</v>
      </c>
      <c r="E6455" t="s">
        <v>2385</v>
      </c>
      <c r="F6455">
        <v>1096</v>
      </c>
      <c r="G6455" t="s">
        <v>59876</v>
      </c>
      <c r="H6455" t="s">
        <v>59682</v>
      </c>
    </row>
    <row r="6456" spans="1:8" x14ac:dyDescent="0.3">
      <c r="A6456" t="s">
        <v>3394</v>
      </c>
      <c r="B6456" t="s">
        <v>3395</v>
      </c>
      <c r="C6456">
        <v>6</v>
      </c>
      <c r="D6456" t="s">
        <v>3396</v>
      </c>
      <c r="E6456" t="s">
        <v>2385</v>
      </c>
      <c r="F6456">
        <v>1096</v>
      </c>
      <c r="G6456" t="s">
        <v>59876</v>
      </c>
      <c r="H6456" t="s">
        <v>59681</v>
      </c>
    </row>
    <row r="6457" spans="1:8" x14ac:dyDescent="0.3">
      <c r="A6457" t="s">
        <v>3397</v>
      </c>
      <c r="B6457" t="s">
        <v>3398</v>
      </c>
      <c r="C6457">
        <v>3</v>
      </c>
      <c r="D6457" t="s">
        <v>3399</v>
      </c>
      <c r="E6457" t="s">
        <v>2385</v>
      </c>
      <c r="F6457">
        <v>1096</v>
      </c>
      <c r="G6457" t="s">
        <v>59876</v>
      </c>
      <c r="H6457" t="s">
        <v>59682</v>
      </c>
    </row>
    <row r="6458" spans="1:8" x14ac:dyDescent="0.3">
      <c r="A6458" t="s">
        <v>3400</v>
      </c>
      <c r="B6458" t="s">
        <v>3401</v>
      </c>
      <c r="C6458">
        <v>6</v>
      </c>
      <c r="D6458" t="s">
        <v>3402</v>
      </c>
      <c r="E6458" t="s">
        <v>2385</v>
      </c>
      <c r="F6458">
        <v>1096</v>
      </c>
      <c r="G6458" t="s">
        <v>59876</v>
      </c>
      <c r="H6458" t="s">
        <v>59681</v>
      </c>
    </row>
    <row r="6459" spans="1:8" x14ac:dyDescent="0.3">
      <c r="A6459" t="s">
        <v>3403</v>
      </c>
      <c r="B6459" t="s">
        <v>3404</v>
      </c>
      <c r="C6459">
        <v>3</v>
      </c>
      <c r="D6459" t="s">
        <v>3405</v>
      </c>
      <c r="E6459" t="s">
        <v>2385</v>
      </c>
      <c r="F6459">
        <v>1096</v>
      </c>
      <c r="G6459" t="s">
        <v>59876</v>
      </c>
      <c r="H6459" t="s">
        <v>59682</v>
      </c>
    </row>
    <row r="6460" spans="1:8" x14ac:dyDescent="0.3">
      <c r="A6460" t="s">
        <v>3406</v>
      </c>
      <c r="B6460" t="s">
        <v>3407</v>
      </c>
      <c r="C6460">
        <v>6</v>
      </c>
      <c r="D6460" t="s">
        <v>3408</v>
      </c>
      <c r="E6460" t="s">
        <v>2385</v>
      </c>
      <c r="F6460">
        <v>1096</v>
      </c>
      <c r="G6460" t="s">
        <v>59876</v>
      </c>
      <c r="H6460" t="s">
        <v>59681</v>
      </c>
    </row>
    <row r="6461" spans="1:8" x14ac:dyDescent="0.3">
      <c r="A6461" t="s">
        <v>3409</v>
      </c>
      <c r="B6461" t="s">
        <v>3410</v>
      </c>
      <c r="C6461">
        <v>3</v>
      </c>
      <c r="D6461" t="s">
        <v>3411</v>
      </c>
      <c r="E6461" t="s">
        <v>2385</v>
      </c>
      <c r="F6461">
        <v>1096</v>
      </c>
      <c r="G6461" t="s">
        <v>59876</v>
      </c>
      <c r="H6461" t="s">
        <v>59682</v>
      </c>
    </row>
    <row r="6462" spans="1:8" x14ac:dyDescent="0.3">
      <c r="A6462" t="s">
        <v>3412</v>
      </c>
      <c r="B6462" t="s">
        <v>3413</v>
      </c>
      <c r="C6462">
        <v>6</v>
      </c>
      <c r="D6462" t="s">
        <v>3414</v>
      </c>
      <c r="E6462" t="s">
        <v>2385</v>
      </c>
      <c r="F6462">
        <v>1096</v>
      </c>
      <c r="G6462" t="s">
        <v>59876</v>
      </c>
      <c r="H6462" t="s">
        <v>59681</v>
      </c>
    </row>
    <row r="6463" spans="1:8" x14ac:dyDescent="0.3">
      <c r="A6463" t="s">
        <v>3415</v>
      </c>
      <c r="B6463" t="s">
        <v>3416</v>
      </c>
      <c r="C6463">
        <v>3</v>
      </c>
      <c r="D6463" t="s">
        <v>3417</v>
      </c>
      <c r="E6463" t="s">
        <v>2385</v>
      </c>
      <c r="F6463">
        <v>1096</v>
      </c>
      <c r="G6463" t="s">
        <v>59876</v>
      </c>
      <c r="H6463" t="s">
        <v>59682</v>
      </c>
    </row>
    <row r="6464" spans="1:8" x14ac:dyDescent="0.3">
      <c r="A6464" t="s">
        <v>3418</v>
      </c>
      <c r="B6464" t="s">
        <v>3419</v>
      </c>
      <c r="C6464">
        <v>6</v>
      </c>
      <c r="D6464" t="s">
        <v>3420</v>
      </c>
      <c r="E6464" t="s">
        <v>2385</v>
      </c>
      <c r="F6464">
        <v>1096</v>
      </c>
      <c r="G6464" t="s">
        <v>59876</v>
      </c>
      <c r="H6464" t="s">
        <v>59681</v>
      </c>
    </row>
    <row r="6465" spans="1:8" x14ac:dyDescent="0.3">
      <c r="A6465" t="s">
        <v>3421</v>
      </c>
      <c r="B6465" t="s">
        <v>3422</v>
      </c>
      <c r="C6465">
        <v>3</v>
      </c>
      <c r="D6465" t="s">
        <v>3423</v>
      </c>
      <c r="E6465" t="s">
        <v>2385</v>
      </c>
      <c r="F6465">
        <v>1096</v>
      </c>
      <c r="G6465" t="s">
        <v>59876</v>
      </c>
      <c r="H6465" t="s">
        <v>59682</v>
      </c>
    </row>
    <row r="6466" spans="1:8" x14ac:dyDescent="0.3">
      <c r="A6466" t="s">
        <v>3424</v>
      </c>
      <c r="B6466" t="s">
        <v>3425</v>
      </c>
      <c r="C6466">
        <v>6</v>
      </c>
      <c r="D6466" t="s">
        <v>3426</v>
      </c>
      <c r="E6466" t="s">
        <v>2385</v>
      </c>
      <c r="F6466">
        <v>1096</v>
      </c>
      <c r="G6466" t="s">
        <v>59876</v>
      </c>
      <c r="H6466" t="s">
        <v>59681</v>
      </c>
    </row>
    <row r="6467" spans="1:8" x14ac:dyDescent="0.3">
      <c r="A6467" t="s">
        <v>3427</v>
      </c>
      <c r="B6467" t="s">
        <v>3428</v>
      </c>
      <c r="C6467">
        <v>3</v>
      </c>
      <c r="D6467" t="s">
        <v>3429</v>
      </c>
      <c r="E6467" t="s">
        <v>2385</v>
      </c>
      <c r="F6467">
        <v>1096</v>
      </c>
      <c r="G6467" t="s">
        <v>59876</v>
      </c>
      <c r="H6467" t="s">
        <v>59682</v>
      </c>
    </row>
    <row r="6468" spans="1:8" x14ac:dyDescent="0.3">
      <c r="A6468" t="s">
        <v>3430</v>
      </c>
      <c r="B6468" t="s">
        <v>3431</v>
      </c>
      <c r="C6468">
        <v>6</v>
      </c>
      <c r="D6468" t="s">
        <v>3432</v>
      </c>
      <c r="E6468" t="s">
        <v>2385</v>
      </c>
      <c r="F6468">
        <v>1096</v>
      </c>
      <c r="G6468" t="s">
        <v>59876</v>
      </c>
      <c r="H6468" t="s">
        <v>59681</v>
      </c>
    </row>
    <row r="6469" spans="1:8" x14ac:dyDescent="0.3">
      <c r="A6469" t="s">
        <v>3433</v>
      </c>
      <c r="B6469" t="s">
        <v>3434</v>
      </c>
      <c r="C6469">
        <v>3</v>
      </c>
      <c r="D6469" t="s">
        <v>3435</v>
      </c>
      <c r="E6469" t="s">
        <v>2385</v>
      </c>
      <c r="F6469">
        <v>1096</v>
      </c>
      <c r="G6469" t="s">
        <v>59876</v>
      </c>
      <c r="H6469" t="s">
        <v>59682</v>
      </c>
    </row>
    <row r="6470" spans="1:8" x14ac:dyDescent="0.3">
      <c r="A6470" t="s">
        <v>3436</v>
      </c>
      <c r="B6470" t="s">
        <v>3437</v>
      </c>
      <c r="C6470">
        <v>6</v>
      </c>
      <c r="D6470" t="s">
        <v>3438</v>
      </c>
      <c r="E6470" t="s">
        <v>2385</v>
      </c>
      <c r="F6470">
        <v>1096</v>
      </c>
      <c r="G6470" t="s">
        <v>59876</v>
      </c>
      <c r="H6470" t="s">
        <v>59681</v>
      </c>
    </row>
    <row r="6471" spans="1:8" x14ac:dyDescent="0.3">
      <c r="A6471" t="s">
        <v>3439</v>
      </c>
      <c r="B6471" t="s">
        <v>3440</v>
      </c>
      <c r="C6471">
        <v>3</v>
      </c>
      <c r="D6471" t="s">
        <v>3441</v>
      </c>
      <c r="E6471" t="s">
        <v>2385</v>
      </c>
      <c r="F6471">
        <v>1096</v>
      </c>
      <c r="G6471" t="s">
        <v>59876</v>
      </c>
      <c r="H6471" t="s">
        <v>59682</v>
      </c>
    </row>
    <row r="6472" spans="1:8" x14ac:dyDescent="0.3">
      <c r="A6472" t="s">
        <v>3442</v>
      </c>
      <c r="B6472" t="s">
        <v>3443</v>
      </c>
      <c r="C6472">
        <v>6</v>
      </c>
      <c r="D6472" t="s">
        <v>3444</v>
      </c>
      <c r="E6472" t="s">
        <v>2385</v>
      </c>
      <c r="F6472">
        <v>1096</v>
      </c>
      <c r="G6472" t="s">
        <v>59876</v>
      </c>
      <c r="H6472" t="s">
        <v>59681</v>
      </c>
    </row>
    <row r="6473" spans="1:8" x14ac:dyDescent="0.3">
      <c r="A6473" t="s">
        <v>3445</v>
      </c>
      <c r="B6473" t="s">
        <v>3446</v>
      </c>
      <c r="C6473">
        <v>3</v>
      </c>
      <c r="D6473" t="s">
        <v>3447</v>
      </c>
      <c r="E6473" t="s">
        <v>2385</v>
      </c>
      <c r="F6473">
        <v>1096</v>
      </c>
      <c r="G6473" t="s">
        <v>59876</v>
      </c>
      <c r="H6473" t="s">
        <v>59682</v>
      </c>
    </row>
    <row r="6474" spans="1:8" x14ac:dyDescent="0.3">
      <c r="A6474" t="s">
        <v>3448</v>
      </c>
      <c r="B6474" t="s">
        <v>3449</v>
      </c>
      <c r="C6474">
        <v>6</v>
      </c>
      <c r="D6474" t="s">
        <v>3450</v>
      </c>
      <c r="E6474" t="s">
        <v>2385</v>
      </c>
      <c r="F6474">
        <v>1096</v>
      </c>
      <c r="G6474" t="s">
        <v>59876</v>
      </c>
      <c r="H6474" t="s">
        <v>59681</v>
      </c>
    </row>
    <row r="6475" spans="1:8" x14ac:dyDescent="0.3">
      <c r="A6475" t="s">
        <v>3451</v>
      </c>
      <c r="B6475" t="s">
        <v>3452</v>
      </c>
      <c r="C6475">
        <v>3</v>
      </c>
      <c r="D6475" t="s">
        <v>3453</v>
      </c>
      <c r="E6475" t="s">
        <v>2385</v>
      </c>
      <c r="F6475">
        <v>1096</v>
      </c>
      <c r="G6475" t="s">
        <v>59876</v>
      </c>
      <c r="H6475" t="s">
        <v>59682</v>
      </c>
    </row>
    <row r="6476" spans="1:8" x14ac:dyDescent="0.3">
      <c r="A6476" t="s">
        <v>3454</v>
      </c>
      <c r="B6476" t="s">
        <v>3455</v>
      </c>
      <c r="C6476">
        <v>6</v>
      </c>
      <c r="D6476" t="s">
        <v>3456</v>
      </c>
      <c r="E6476" t="s">
        <v>2385</v>
      </c>
      <c r="F6476">
        <v>1096</v>
      </c>
      <c r="G6476" t="s">
        <v>59876</v>
      </c>
      <c r="H6476" t="s">
        <v>59681</v>
      </c>
    </row>
    <row r="6477" spans="1:8" x14ac:dyDescent="0.3">
      <c r="A6477" t="s">
        <v>3457</v>
      </c>
      <c r="B6477" t="s">
        <v>3458</v>
      </c>
      <c r="C6477">
        <v>3</v>
      </c>
      <c r="D6477" t="s">
        <v>3459</v>
      </c>
      <c r="E6477" t="s">
        <v>2385</v>
      </c>
      <c r="F6477">
        <v>1096</v>
      </c>
      <c r="G6477" t="s">
        <v>59876</v>
      </c>
      <c r="H6477" t="s">
        <v>59682</v>
      </c>
    </row>
    <row r="6478" spans="1:8" x14ac:dyDescent="0.3">
      <c r="A6478" t="s">
        <v>3460</v>
      </c>
      <c r="B6478" t="s">
        <v>3461</v>
      </c>
      <c r="C6478">
        <v>6</v>
      </c>
      <c r="D6478" t="s">
        <v>3462</v>
      </c>
      <c r="E6478" t="s">
        <v>2385</v>
      </c>
      <c r="F6478">
        <v>1096</v>
      </c>
      <c r="G6478" t="s">
        <v>59876</v>
      </c>
      <c r="H6478" t="s">
        <v>59681</v>
      </c>
    </row>
    <row r="6479" spans="1:8" x14ac:dyDescent="0.3">
      <c r="A6479" t="s">
        <v>3463</v>
      </c>
      <c r="B6479" t="s">
        <v>3464</v>
      </c>
      <c r="C6479">
        <v>3</v>
      </c>
      <c r="D6479" t="s">
        <v>3465</v>
      </c>
      <c r="E6479" t="s">
        <v>2385</v>
      </c>
      <c r="F6479">
        <v>1096</v>
      </c>
      <c r="G6479" t="s">
        <v>59876</v>
      </c>
      <c r="H6479" t="s">
        <v>59682</v>
      </c>
    </row>
    <row r="6480" spans="1:8" x14ac:dyDescent="0.3">
      <c r="A6480" t="s">
        <v>3466</v>
      </c>
      <c r="B6480" t="s">
        <v>3467</v>
      </c>
      <c r="C6480">
        <v>6</v>
      </c>
      <c r="D6480" t="s">
        <v>3468</v>
      </c>
      <c r="E6480" t="s">
        <v>2385</v>
      </c>
      <c r="F6480">
        <v>1096</v>
      </c>
      <c r="G6480" t="s">
        <v>59876</v>
      </c>
      <c r="H6480" t="s">
        <v>59681</v>
      </c>
    </row>
    <row r="6481" spans="1:8" x14ac:dyDescent="0.3">
      <c r="A6481" t="s">
        <v>3469</v>
      </c>
      <c r="B6481" t="s">
        <v>3470</v>
      </c>
      <c r="C6481">
        <v>3</v>
      </c>
      <c r="D6481" t="s">
        <v>3471</v>
      </c>
      <c r="E6481" t="s">
        <v>2385</v>
      </c>
      <c r="F6481">
        <v>1096</v>
      </c>
      <c r="G6481" t="s">
        <v>59876</v>
      </c>
      <c r="H6481" t="s">
        <v>59682</v>
      </c>
    </row>
    <row r="6482" spans="1:8" x14ac:dyDescent="0.3">
      <c r="A6482" t="s">
        <v>3472</v>
      </c>
      <c r="B6482" t="s">
        <v>3473</v>
      </c>
      <c r="C6482">
        <v>6</v>
      </c>
      <c r="D6482" t="s">
        <v>3474</v>
      </c>
      <c r="E6482" t="s">
        <v>2385</v>
      </c>
      <c r="F6482">
        <v>1096</v>
      </c>
      <c r="G6482" t="s">
        <v>59876</v>
      </c>
      <c r="H6482" t="s">
        <v>59681</v>
      </c>
    </row>
    <row r="6483" spans="1:8" x14ac:dyDescent="0.3">
      <c r="A6483" t="s">
        <v>3475</v>
      </c>
      <c r="B6483" t="s">
        <v>3476</v>
      </c>
      <c r="C6483">
        <v>3</v>
      </c>
      <c r="D6483" t="s">
        <v>3477</v>
      </c>
      <c r="E6483" t="s">
        <v>2385</v>
      </c>
      <c r="F6483">
        <v>1096</v>
      </c>
      <c r="G6483" t="s">
        <v>59876</v>
      </c>
      <c r="H6483" t="s">
        <v>59682</v>
      </c>
    </row>
    <row r="6484" spans="1:8" x14ac:dyDescent="0.3">
      <c r="A6484" t="s">
        <v>3478</v>
      </c>
      <c r="B6484" t="s">
        <v>3479</v>
      </c>
      <c r="C6484">
        <v>6</v>
      </c>
      <c r="D6484" t="s">
        <v>3480</v>
      </c>
      <c r="E6484" t="s">
        <v>2385</v>
      </c>
      <c r="F6484">
        <v>1096</v>
      </c>
      <c r="G6484" t="s">
        <v>59876</v>
      </c>
      <c r="H6484" t="s">
        <v>59681</v>
      </c>
    </row>
    <row r="6485" spans="1:8" x14ac:dyDescent="0.3">
      <c r="A6485" t="s">
        <v>3481</v>
      </c>
      <c r="B6485" t="s">
        <v>3482</v>
      </c>
      <c r="C6485">
        <v>3</v>
      </c>
      <c r="D6485" t="s">
        <v>3483</v>
      </c>
      <c r="E6485" t="s">
        <v>2385</v>
      </c>
      <c r="F6485">
        <v>1096</v>
      </c>
      <c r="G6485" t="s">
        <v>59876</v>
      </c>
      <c r="H6485" t="s">
        <v>59682</v>
      </c>
    </row>
    <row r="6486" spans="1:8" x14ac:dyDescent="0.3">
      <c r="A6486" t="s">
        <v>3484</v>
      </c>
      <c r="B6486" t="s">
        <v>3485</v>
      </c>
      <c r="C6486">
        <v>6</v>
      </c>
      <c r="D6486" t="s">
        <v>3486</v>
      </c>
      <c r="E6486" t="s">
        <v>2385</v>
      </c>
      <c r="F6486">
        <v>1096</v>
      </c>
      <c r="G6486" t="s">
        <v>59876</v>
      </c>
      <c r="H6486" t="s">
        <v>59681</v>
      </c>
    </row>
    <row r="6487" spans="1:8" x14ac:dyDescent="0.3">
      <c r="A6487" t="s">
        <v>3487</v>
      </c>
      <c r="B6487" t="s">
        <v>3488</v>
      </c>
      <c r="C6487">
        <v>3</v>
      </c>
      <c r="D6487" t="s">
        <v>3489</v>
      </c>
      <c r="E6487" t="s">
        <v>2385</v>
      </c>
      <c r="F6487">
        <v>1096</v>
      </c>
      <c r="G6487" t="s">
        <v>59876</v>
      </c>
      <c r="H6487" t="s">
        <v>59682</v>
      </c>
    </row>
    <row r="6488" spans="1:8" x14ac:dyDescent="0.3">
      <c r="A6488" t="s">
        <v>3490</v>
      </c>
      <c r="B6488" t="s">
        <v>3491</v>
      </c>
      <c r="C6488">
        <v>6</v>
      </c>
      <c r="D6488" t="s">
        <v>3492</v>
      </c>
      <c r="E6488" t="s">
        <v>2385</v>
      </c>
      <c r="F6488">
        <v>1096</v>
      </c>
      <c r="G6488" t="s">
        <v>59876</v>
      </c>
      <c r="H6488" t="s">
        <v>59681</v>
      </c>
    </row>
    <row r="6489" spans="1:8" x14ac:dyDescent="0.3">
      <c r="A6489" t="s">
        <v>3493</v>
      </c>
      <c r="B6489" t="s">
        <v>3494</v>
      </c>
      <c r="C6489">
        <v>3</v>
      </c>
      <c r="D6489" t="s">
        <v>3495</v>
      </c>
      <c r="E6489" t="s">
        <v>2385</v>
      </c>
      <c r="F6489">
        <v>1096</v>
      </c>
      <c r="G6489" t="s">
        <v>59876</v>
      </c>
      <c r="H6489" t="s">
        <v>59682</v>
      </c>
    </row>
    <row r="6490" spans="1:8" x14ac:dyDescent="0.3">
      <c r="A6490" t="s">
        <v>3496</v>
      </c>
      <c r="B6490" t="s">
        <v>3497</v>
      </c>
      <c r="C6490">
        <v>6</v>
      </c>
      <c r="D6490" t="s">
        <v>3498</v>
      </c>
      <c r="E6490" t="s">
        <v>2385</v>
      </c>
      <c r="F6490">
        <v>1096</v>
      </c>
      <c r="G6490" t="s">
        <v>59876</v>
      </c>
      <c r="H6490" t="s">
        <v>59681</v>
      </c>
    </row>
    <row r="6491" spans="1:8" x14ac:dyDescent="0.3">
      <c r="A6491" t="s">
        <v>3499</v>
      </c>
      <c r="B6491" t="s">
        <v>3500</v>
      </c>
      <c r="C6491">
        <v>3</v>
      </c>
      <c r="D6491" t="s">
        <v>3501</v>
      </c>
      <c r="E6491" t="s">
        <v>2385</v>
      </c>
      <c r="F6491">
        <v>1096</v>
      </c>
      <c r="G6491" t="s">
        <v>59876</v>
      </c>
      <c r="H6491" t="s">
        <v>59682</v>
      </c>
    </row>
    <row r="6492" spans="1:8" x14ac:dyDescent="0.3">
      <c r="A6492" t="s">
        <v>3502</v>
      </c>
      <c r="B6492" t="s">
        <v>3503</v>
      </c>
      <c r="C6492">
        <v>6</v>
      </c>
      <c r="D6492" t="s">
        <v>3504</v>
      </c>
      <c r="E6492" t="s">
        <v>2385</v>
      </c>
      <c r="F6492">
        <v>1096</v>
      </c>
      <c r="G6492" t="s">
        <v>59876</v>
      </c>
      <c r="H6492" t="s">
        <v>59681</v>
      </c>
    </row>
    <row r="6493" spans="1:8" x14ac:dyDescent="0.3">
      <c r="A6493" t="s">
        <v>3505</v>
      </c>
      <c r="B6493" t="s">
        <v>3506</v>
      </c>
      <c r="C6493">
        <v>3</v>
      </c>
      <c r="D6493" t="s">
        <v>3507</v>
      </c>
      <c r="E6493" t="s">
        <v>2385</v>
      </c>
      <c r="F6493">
        <v>1096</v>
      </c>
      <c r="G6493" t="s">
        <v>59876</v>
      </c>
      <c r="H6493" t="s">
        <v>59682</v>
      </c>
    </row>
    <row r="6494" spans="1:8" x14ac:dyDescent="0.3">
      <c r="A6494" t="s">
        <v>3508</v>
      </c>
      <c r="B6494" t="s">
        <v>3509</v>
      </c>
      <c r="C6494">
        <v>6</v>
      </c>
      <c r="D6494" t="s">
        <v>3510</v>
      </c>
      <c r="E6494" t="s">
        <v>2385</v>
      </c>
      <c r="F6494">
        <v>1096</v>
      </c>
      <c r="G6494" t="s">
        <v>59876</v>
      </c>
      <c r="H6494" t="s">
        <v>59681</v>
      </c>
    </row>
    <row r="6495" spans="1:8" x14ac:dyDescent="0.3">
      <c r="A6495" t="s">
        <v>3511</v>
      </c>
      <c r="B6495" t="s">
        <v>3512</v>
      </c>
      <c r="C6495">
        <v>3</v>
      </c>
      <c r="D6495" t="s">
        <v>3513</v>
      </c>
      <c r="E6495" t="s">
        <v>2385</v>
      </c>
      <c r="F6495">
        <v>1096</v>
      </c>
      <c r="G6495" t="s">
        <v>59876</v>
      </c>
      <c r="H6495" t="s">
        <v>59682</v>
      </c>
    </row>
    <row r="6496" spans="1:8" x14ac:dyDescent="0.3">
      <c r="A6496" t="s">
        <v>3514</v>
      </c>
      <c r="B6496" t="s">
        <v>3515</v>
      </c>
      <c r="C6496">
        <v>6</v>
      </c>
      <c r="D6496" t="s">
        <v>3516</v>
      </c>
      <c r="E6496" t="s">
        <v>2385</v>
      </c>
      <c r="F6496">
        <v>1096</v>
      </c>
      <c r="G6496" t="s">
        <v>59876</v>
      </c>
      <c r="H6496" t="s">
        <v>59681</v>
      </c>
    </row>
    <row r="6497" spans="1:8" x14ac:dyDescent="0.3">
      <c r="A6497" t="s">
        <v>3517</v>
      </c>
      <c r="B6497" t="s">
        <v>3518</v>
      </c>
      <c r="C6497">
        <v>3</v>
      </c>
      <c r="D6497" t="s">
        <v>3519</v>
      </c>
      <c r="E6497" t="s">
        <v>2385</v>
      </c>
      <c r="F6497">
        <v>1096</v>
      </c>
      <c r="G6497" t="s">
        <v>59876</v>
      </c>
      <c r="H6497" t="s">
        <v>59682</v>
      </c>
    </row>
    <row r="6498" spans="1:8" x14ac:dyDescent="0.3">
      <c r="A6498" t="s">
        <v>3520</v>
      </c>
      <c r="B6498" t="s">
        <v>3521</v>
      </c>
      <c r="C6498">
        <v>6</v>
      </c>
      <c r="D6498" t="s">
        <v>3522</v>
      </c>
      <c r="E6498" t="s">
        <v>2385</v>
      </c>
      <c r="F6498">
        <v>1096</v>
      </c>
      <c r="G6498" t="s">
        <v>59876</v>
      </c>
      <c r="H6498" t="s">
        <v>59681</v>
      </c>
    </row>
    <row r="6499" spans="1:8" x14ac:dyDescent="0.3">
      <c r="A6499" t="s">
        <v>3523</v>
      </c>
      <c r="B6499" t="s">
        <v>3524</v>
      </c>
      <c r="C6499">
        <v>3</v>
      </c>
      <c r="D6499" t="s">
        <v>3525</v>
      </c>
      <c r="E6499" t="s">
        <v>2385</v>
      </c>
      <c r="F6499">
        <v>1096</v>
      </c>
      <c r="G6499" t="s">
        <v>59876</v>
      </c>
      <c r="H6499" t="s">
        <v>59682</v>
      </c>
    </row>
    <row r="6500" spans="1:8" x14ac:dyDescent="0.3">
      <c r="A6500" t="s">
        <v>3526</v>
      </c>
      <c r="B6500" t="s">
        <v>3527</v>
      </c>
      <c r="C6500">
        <v>6</v>
      </c>
      <c r="D6500" t="s">
        <v>3528</v>
      </c>
      <c r="E6500" t="s">
        <v>2385</v>
      </c>
      <c r="F6500">
        <v>1096</v>
      </c>
      <c r="G6500" t="s">
        <v>59876</v>
      </c>
      <c r="H6500" t="s">
        <v>59681</v>
      </c>
    </row>
    <row r="6501" spans="1:8" x14ac:dyDescent="0.3">
      <c r="A6501" t="s">
        <v>3529</v>
      </c>
      <c r="B6501" t="s">
        <v>3530</v>
      </c>
      <c r="C6501">
        <v>3</v>
      </c>
      <c r="D6501" t="s">
        <v>3531</v>
      </c>
      <c r="E6501" t="s">
        <v>2385</v>
      </c>
      <c r="F6501">
        <v>1096</v>
      </c>
      <c r="G6501" t="s">
        <v>59876</v>
      </c>
      <c r="H6501" t="s">
        <v>59682</v>
      </c>
    </row>
    <row r="6502" spans="1:8" x14ac:dyDescent="0.3">
      <c r="A6502" t="s">
        <v>3532</v>
      </c>
      <c r="B6502" t="s">
        <v>3533</v>
      </c>
      <c r="C6502">
        <v>6</v>
      </c>
      <c r="D6502" t="s">
        <v>3534</v>
      </c>
      <c r="E6502" t="s">
        <v>2385</v>
      </c>
      <c r="F6502">
        <v>1096</v>
      </c>
      <c r="G6502" t="s">
        <v>59876</v>
      </c>
      <c r="H6502" t="s">
        <v>59681</v>
      </c>
    </row>
    <row r="6503" spans="1:8" x14ac:dyDescent="0.3">
      <c r="A6503" t="s">
        <v>3535</v>
      </c>
      <c r="B6503" t="s">
        <v>3536</v>
      </c>
      <c r="C6503">
        <v>3</v>
      </c>
      <c r="D6503" t="s">
        <v>3537</v>
      </c>
      <c r="E6503" t="s">
        <v>2385</v>
      </c>
      <c r="F6503">
        <v>1096</v>
      </c>
      <c r="G6503" t="s">
        <v>59876</v>
      </c>
      <c r="H6503" t="s">
        <v>59682</v>
      </c>
    </row>
    <row r="6504" spans="1:8" x14ac:dyDescent="0.3">
      <c r="A6504" t="s">
        <v>3538</v>
      </c>
      <c r="B6504" t="s">
        <v>3539</v>
      </c>
      <c r="C6504">
        <v>6</v>
      </c>
      <c r="D6504" t="s">
        <v>3540</v>
      </c>
      <c r="E6504" t="s">
        <v>2385</v>
      </c>
      <c r="F6504">
        <v>1096</v>
      </c>
      <c r="G6504" t="s">
        <v>59876</v>
      </c>
      <c r="H6504" t="s">
        <v>59681</v>
      </c>
    </row>
    <row r="6505" spans="1:8" x14ac:dyDescent="0.3">
      <c r="A6505" t="s">
        <v>3541</v>
      </c>
      <c r="B6505" t="s">
        <v>3542</v>
      </c>
      <c r="C6505">
        <v>3</v>
      </c>
      <c r="D6505" t="s">
        <v>3543</v>
      </c>
      <c r="E6505" t="s">
        <v>2385</v>
      </c>
      <c r="F6505">
        <v>1096</v>
      </c>
      <c r="G6505" t="s">
        <v>59876</v>
      </c>
      <c r="H6505" t="s">
        <v>59682</v>
      </c>
    </row>
    <row r="6506" spans="1:8" x14ac:dyDescent="0.3">
      <c r="A6506" t="s">
        <v>3544</v>
      </c>
      <c r="B6506" t="s">
        <v>3545</v>
      </c>
      <c r="C6506">
        <v>6</v>
      </c>
      <c r="D6506" t="s">
        <v>3546</v>
      </c>
      <c r="E6506" t="s">
        <v>2385</v>
      </c>
      <c r="F6506">
        <v>1096</v>
      </c>
      <c r="G6506" t="s">
        <v>59876</v>
      </c>
      <c r="H6506" t="s">
        <v>59681</v>
      </c>
    </row>
    <row r="6507" spans="1:8" x14ac:dyDescent="0.3">
      <c r="A6507" t="s">
        <v>3547</v>
      </c>
      <c r="B6507" t="s">
        <v>3548</v>
      </c>
      <c r="C6507">
        <v>3</v>
      </c>
      <c r="D6507" t="s">
        <v>3549</v>
      </c>
      <c r="E6507" t="s">
        <v>2385</v>
      </c>
      <c r="F6507">
        <v>1096</v>
      </c>
      <c r="G6507" t="s">
        <v>59876</v>
      </c>
      <c r="H6507" t="s">
        <v>59682</v>
      </c>
    </row>
    <row r="6508" spans="1:8" x14ac:dyDescent="0.3">
      <c r="A6508" t="s">
        <v>3550</v>
      </c>
      <c r="B6508" t="s">
        <v>3551</v>
      </c>
      <c r="C6508">
        <v>6</v>
      </c>
      <c r="D6508" t="s">
        <v>3552</v>
      </c>
      <c r="E6508" t="s">
        <v>2385</v>
      </c>
      <c r="F6508">
        <v>1096</v>
      </c>
      <c r="G6508" t="s">
        <v>59876</v>
      </c>
      <c r="H6508" t="s">
        <v>59681</v>
      </c>
    </row>
    <row r="6509" spans="1:8" x14ac:dyDescent="0.3">
      <c r="A6509" t="s">
        <v>3553</v>
      </c>
      <c r="B6509" t="s">
        <v>3554</v>
      </c>
      <c r="C6509">
        <v>3</v>
      </c>
      <c r="D6509" t="s">
        <v>3555</v>
      </c>
      <c r="E6509" t="s">
        <v>2385</v>
      </c>
      <c r="F6509">
        <v>1096</v>
      </c>
      <c r="G6509" t="s">
        <v>59876</v>
      </c>
      <c r="H6509" t="s">
        <v>59682</v>
      </c>
    </row>
    <row r="6510" spans="1:8" x14ac:dyDescent="0.3">
      <c r="A6510" t="s">
        <v>3556</v>
      </c>
      <c r="B6510" t="s">
        <v>3557</v>
      </c>
      <c r="C6510">
        <v>6</v>
      </c>
      <c r="D6510" t="s">
        <v>3558</v>
      </c>
      <c r="E6510" t="s">
        <v>2385</v>
      </c>
      <c r="F6510">
        <v>1096</v>
      </c>
      <c r="G6510" t="s">
        <v>59876</v>
      </c>
      <c r="H6510" t="s">
        <v>59681</v>
      </c>
    </row>
    <row r="6511" spans="1:8" x14ac:dyDescent="0.3">
      <c r="A6511" t="s">
        <v>3559</v>
      </c>
      <c r="B6511" t="s">
        <v>3560</v>
      </c>
      <c r="C6511">
        <v>3</v>
      </c>
      <c r="D6511" t="s">
        <v>3561</v>
      </c>
      <c r="E6511" t="s">
        <v>2385</v>
      </c>
      <c r="F6511">
        <v>1096</v>
      </c>
      <c r="G6511" t="s">
        <v>59876</v>
      </c>
      <c r="H6511" t="s">
        <v>59682</v>
      </c>
    </row>
    <row r="6512" spans="1:8" x14ac:dyDescent="0.3">
      <c r="A6512" t="s">
        <v>3562</v>
      </c>
      <c r="B6512" t="s">
        <v>3563</v>
      </c>
      <c r="C6512">
        <v>6</v>
      </c>
      <c r="D6512" t="s">
        <v>3564</v>
      </c>
      <c r="E6512" t="s">
        <v>2385</v>
      </c>
      <c r="F6512">
        <v>1096</v>
      </c>
      <c r="G6512" t="s">
        <v>59876</v>
      </c>
      <c r="H6512" t="s">
        <v>59681</v>
      </c>
    </row>
    <row r="6513" spans="1:8" x14ac:dyDescent="0.3">
      <c r="A6513" t="s">
        <v>3565</v>
      </c>
      <c r="B6513" t="s">
        <v>3566</v>
      </c>
      <c r="C6513">
        <v>3</v>
      </c>
      <c r="D6513" t="s">
        <v>3567</v>
      </c>
      <c r="E6513" t="s">
        <v>2385</v>
      </c>
      <c r="F6513">
        <v>1096</v>
      </c>
      <c r="G6513" t="s">
        <v>59876</v>
      </c>
      <c r="H6513" t="s">
        <v>59682</v>
      </c>
    </row>
    <row r="6514" spans="1:8" x14ac:dyDescent="0.3">
      <c r="A6514" t="s">
        <v>3568</v>
      </c>
      <c r="B6514" t="s">
        <v>3569</v>
      </c>
      <c r="C6514">
        <v>6</v>
      </c>
      <c r="D6514" t="s">
        <v>3570</v>
      </c>
      <c r="E6514" t="s">
        <v>2385</v>
      </c>
      <c r="F6514">
        <v>1096</v>
      </c>
      <c r="G6514" t="s">
        <v>59876</v>
      </c>
      <c r="H6514" t="s">
        <v>59681</v>
      </c>
    </row>
    <row r="6515" spans="1:8" x14ac:dyDescent="0.3">
      <c r="A6515" t="s">
        <v>3571</v>
      </c>
      <c r="B6515" t="s">
        <v>3572</v>
      </c>
      <c r="C6515">
        <v>3</v>
      </c>
      <c r="D6515" t="s">
        <v>3573</v>
      </c>
      <c r="E6515" t="s">
        <v>2385</v>
      </c>
      <c r="F6515">
        <v>1096</v>
      </c>
      <c r="G6515" t="s">
        <v>59876</v>
      </c>
      <c r="H6515" t="s">
        <v>59682</v>
      </c>
    </row>
    <row r="6516" spans="1:8" x14ac:dyDescent="0.3">
      <c r="A6516" t="s">
        <v>3574</v>
      </c>
      <c r="B6516" t="s">
        <v>3575</v>
      </c>
      <c r="C6516">
        <v>6</v>
      </c>
      <c r="D6516" t="s">
        <v>3576</v>
      </c>
      <c r="E6516" t="s">
        <v>2385</v>
      </c>
      <c r="F6516">
        <v>1096</v>
      </c>
      <c r="G6516" t="s">
        <v>59876</v>
      </c>
      <c r="H6516" t="s">
        <v>59681</v>
      </c>
    </row>
    <row r="6517" spans="1:8" x14ac:dyDescent="0.3">
      <c r="A6517" t="s">
        <v>3577</v>
      </c>
      <c r="B6517" t="s">
        <v>3578</v>
      </c>
      <c r="C6517">
        <v>3</v>
      </c>
      <c r="D6517" t="s">
        <v>3579</v>
      </c>
      <c r="E6517" t="s">
        <v>2385</v>
      </c>
      <c r="F6517">
        <v>1096</v>
      </c>
      <c r="G6517" t="s">
        <v>59876</v>
      </c>
      <c r="H6517" t="s">
        <v>59682</v>
      </c>
    </row>
    <row r="6518" spans="1:8" x14ac:dyDescent="0.3">
      <c r="A6518" t="s">
        <v>3580</v>
      </c>
      <c r="B6518" t="s">
        <v>3581</v>
      </c>
      <c r="C6518">
        <v>6</v>
      </c>
      <c r="D6518" t="s">
        <v>3582</v>
      </c>
      <c r="E6518" t="s">
        <v>2385</v>
      </c>
      <c r="F6518">
        <v>1096</v>
      </c>
      <c r="G6518" t="s">
        <v>59876</v>
      </c>
      <c r="H6518" t="s">
        <v>59681</v>
      </c>
    </row>
    <row r="6519" spans="1:8" x14ac:dyDescent="0.3">
      <c r="A6519" t="s">
        <v>3583</v>
      </c>
      <c r="B6519" t="s">
        <v>3584</v>
      </c>
      <c r="C6519">
        <v>3</v>
      </c>
      <c r="D6519" t="s">
        <v>3585</v>
      </c>
      <c r="E6519" t="s">
        <v>2385</v>
      </c>
      <c r="F6519">
        <v>1096</v>
      </c>
      <c r="G6519" t="s">
        <v>59876</v>
      </c>
      <c r="H6519" t="s">
        <v>59682</v>
      </c>
    </row>
    <row r="6520" spans="1:8" x14ac:dyDescent="0.3">
      <c r="A6520" t="s">
        <v>3586</v>
      </c>
      <c r="B6520" t="s">
        <v>3587</v>
      </c>
      <c r="C6520">
        <v>6</v>
      </c>
      <c r="D6520" t="s">
        <v>3588</v>
      </c>
      <c r="E6520" t="s">
        <v>2385</v>
      </c>
      <c r="F6520">
        <v>1096</v>
      </c>
      <c r="G6520" t="s">
        <v>59876</v>
      </c>
      <c r="H6520" t="s">
        <v>59681</v>
      </c>
    </row>
    <row r="6521" spans="1:8" x14ac:dyDescent="0.3">
      <c r="A6521" t="s">
        <v>3589</v>
      </c>
      <c r="B6521" t="s">
        <v>3590</v>
      </c>
      <c r="C6521">
        <v>3</v>
      </c>
      <c r="D6521" t="s">
        <v>3591</v>
      </c>
      <c r="E6521" t="s">
        <v>2385</v>
      </c>
      <c r="F6521">
        <v>1096</v>
      </c>
      <c r="G6521" t="s">
        <v>59876</v>
      </c>
      <c r="H6521" t="s">
        <v>59682</v>
      </c>
    </row>
    <row r="6522" spans="1:8" x14ac:dyDescent="0.3">
      <c r="A6522" t="s">
        <v>3592</v>
      </c>
      <c r="B6522" t="s">
        <v>3593</v>
      </c>
      <c r="C6522">
        <v>6</v>
      </c>
      <c r="D6522" t="s">
        <v>3594</v>
      </c>
      <c r="E6522" t="s">
        <v>2385</v>
      </c>
      <c r="F6522">
        <v>1096</v>
      </c>
      <c r="G6522" t="s">
        <v>59876</v>
      </c>
      <c r="H6522" t="s">
        <v>59681</v>
      </c>
    </row>
    <row r="6523" spans="1:8" x14ac:dyDescent="0.3">
      <c r="A6523" t="s">
        <v>3595</v>
      </c>
      <c r="B6523" t="s">
        <v>3596</v>
      </c>
      <c r="C6523">
        <v>3</v>
      </c>
      <c r="D6523" t="s">
        <v>3597</v>
      </c>
      <c r="E6523" t="s">
        <v>2385</v>
      </c>
      <c r="F6523">
        <v>1096</v>
      </c>
      <c r="G6523" t="s">
        <v>59876</v>
      </c>
      <c r="H6523" t="s">
        <v>59682</v>
      </c>
    </row>
    <row r="6524" spans="1:8" x14ac:dyDescent="0.3">
      <c r="A6524" t="s">
        <v>3598</v>
      </c>
      <c r="B6524" t="s">
        <v>3599</v>
      </c>
      <c r="C6524">
        <v>6</v>
      </c>
      <c r="D6524" t="s">
        <v>3600</v>
      </c>
      <c r="E6524" t="s">
        <v>2385</v>
      </c>
      <c r="F6524">
        <v>1096</v>
      </c>
      <c r="G6524" t="s">
        <v>59876</v>
      </c>
      <c r="H6524" t="s">
        <v>59681</v>
      </c>
    </row>
    <row r="6525" spans="1:8" x14ac:dyDescent="0.3">
      <c r="A6525" t="s">
        <v>3601</v>
      </c>
      <c r="B6525" t="s">
        <v>3602</v>
      </c>
      <c r="C6525">
        <v>3</v>
      </c>
      <c r="D6525" t="s">
        <v>3603</v>
      </c>
      <c r="E6525" t="s">
        <v>2385</v>
      </c>
      <c r="F6525">
        <v>1096</v>
      </c>
      <c r="G6525" t="s">
        <v>59876</v>
      </c>
      <c r="H6525" t="s">
        <v>59682</v>
      </c>
    </row>
    <row r="6526" spans="1:8" x14ac:dyDescent="0.3">
      <c r="A6526" t="s">
        <v>3604</v>
      </c>
      <c r="B6526" t="s">
        <v>3605</v>
      </c>
      <c r="C6526">
        <v>6</v>
      </c>
      <c r="D6526" t="s">
        <v>3606</v>
      </c>
      <c r="E6526" t="s">
        <v>2385</v>
      </c>
      <c r="F6526">
        <v>1096</v>
      </c>
      <c r="G6526" t="s">
        <v>59876</v>
      </c>
      <c r="H6526" t="s">
        <v>59681</v>
      </c>
    </row>
    <row r="6527" spans="1:8" x14ac:dyDescent="0.3">
      <c r="A6527" t="s">
        <v>3607</v>
      </c>
      <c r="B6527" t="s">
        <v>3608</v>
      </c>
      <c r="C6527">
        <v>3</v>
      </c>
      <c r="D6527" t="s">
        <v>3609</v>
      </c>
      <c r="E6527" t="s">
        <v>2385</v>
      </c>
      <c r="F6527">
        <v>1096</v>
      </c>
      <c r="G6527" t="s">
        <v>59876</v>
      </c>
      <c r="H6527" t="s">
        <v>59682</v>
      </c>
    </row>
    <row r="6528" spans="1:8" x14ac:dyDescent="0.3">
      <c r="A6528" t="s">
        <v>3610</v>
      </c>
      <c r="B6528" t="s">
        <v>3611</v>
      </c>
      <c r="C6528">
        <v>6</v>
      </c>
      <c r="D6528" t="s">
        <v>3612</v>
      </c>
      <c r="E6528" t="s">
        <v>2385</v>
      </c>
      <c r="F6528">
        <v>1096</v>
      </c>
      <c r="G6528" t="s">
        <v>59876</v>
      </c>
      <c r="H6528" t="s">
        <v>59681</v>
      </c>
    </row>
    <row r="6529" spans="1:8" x14ac:dyDescent="0.3">
      <c r="A6529" t="s">
        <v>3613</v>
      </c>
      <c r="B6529" t="s">
        <v>3614</v>
      </c>
      <c r="C6529">
        <v>3</v>
      </c>
      <c r="D6529" t="s">
        <v>3615</v>
      </c>
      <c r="E6529" t="s">
        <v>2385</v>
      </c>
      <c r="F6529">
        <v>1096</v>
      </c>
      <c r="G6529" t="s">
        <v>59876</v>
      </c>
      <c r="H6529" t="s">
        <v>59682</v>
      </c>
    </row>
    <row r="6530" spans="1:8" x14ac:dyDescent="0.3">
      <c r="A6530" t="s">
        <v>3616</v>
      </c>
      <c r="B6530" t="s">
        <v>3617</v>
      </c>
      <c r="C6530">
        <v>6</v>
      </c>
      <c r="D6530" t="s">
        <v>3618</v>
      </c>
      <c r="E6530" t="s">
        <v>2385</v>
      </c>
      <c r="F6530">
        <v>1096</v>
      </c>
      <c r="G6530" t="s">
        <v>59876</v>
      </c>
      <c r="H6530" t="s">
        <v>59681</v>
      </c>
    </row>
    <row r="6531" spans="1:8" x14ac:dyDescent="0.3">
      <c r="A6531" t="s">
        <v>3619</v>
      </c>
      <c r="B6531" t="s">
        <v>3620</v>
      </c>
      <c r="C6531">
        <v>3</v>
      </c>
      <c r="D6531" t="s">
        <v>3621</v>
      </c>
      <c r="E6531" t="s">
        <v>2385</v>
      </c>
      <c r="F6531">
        <v>1096</v>
      </c>
      <c r="G6531" t="s">
        <v>59876</v>
      </c>
      <c r="H6531" t="s">
        <v>59682</v>
      </c>
    </row>
    <row r="6532" spans="1:8" x14ac:dyDescent="0.3">
      <c r="A6532" t="s">
        <v>3622</v>
      </c>
      <c r="B6532" t="s">
        <v>3623</v>
      </c>
      <c r="C6532">
        <v>6</v>
      </c>
      <c r="D6532" t="s">
        <v>3624</v>
      </c>
      <c r="E6532" t="s">
        <v>2385</v>
      </c>
      <c r="F6532">
        <v>1096</v>
      </c>
      <c r="G6532" t="s">
        <v>59876</v>
      </c>
      <c r="H6532" t="s">
        <v>59681</v>
      </c>
    </row>
    <row r="6533" spans="1:8" x14ac:dyDescent="0.3">
      <c r="A6533" t="s">
        <v>3625</v>
      </c>
      <c r="B6533" t="s">
        <v>3626</v>
      </c>
      <c r="C6533">
        <v>3</v>
      </c>
      <c r="D6533" t="s">
        <v>3627</v>
      </c>
      <c r="E6533" t="s">
        <v>2385</v>
      </c>
      <c r="F6533">
        <v>1096</v>
      </c>
      <c r="G6533" t="s">
        <v>59876</v>
      </c>
      <c r="H6533" t="s">
        <v>59682</v>
      </c>
    </row>
    <row r="6534" spans="1:8" x14ac:dyDescent="0.3">
      <c r="A6534" t="s">
        <v>3628</v>
      </c>
      <c r="B6534" t="s">
        <v>3629</v>
      </c>
      <c r="C6534">
        <v>6</v>
      </c>
      <c r="D6534" t="s">
        <v>3630</v>
      </c>
      <c r="E6534" t="s">
        <v>2385</v>
      </c>
      <c r="F6534">
        <v>1096</v>
      </c>
      <c r="G6534" t="s">
        <v>59876</v>
      </c>
      <c r="H6534" t="s">
        <v>59681</v>
      </c>
    </row>
    <row r="6535" spans="1:8" x14ac:dyDescent="0.3">
      <c r="A6535" t="s">
        <v>3631</v>
      </c>
      <c r="B6535" t="s">
        <v>3632</v>
      </c>
      <c r="C6535">
        <v>3</v>
      </c>
      <c r="D6535" t="s">
        <v>3633</v>
      </c>
      <c r="E6535" t="s">
        <v>2385</v>
      </c>
      <c r="F6535">
        <v>1096</v>
      </c>
      <c r="G6535" t="s">
        <v>59876</v>
      </c>
      <c r="H6535" t="s">
        <v>59682</v>
      </c>
    </row>
    <row r="6536" spans="1:8" x14ac:dyDescent="0.3">
      <c r="A6536" t="s">
        <v>3634</v>
      </c>
      <c r="B6536" t="s">
        <v>3635</v>
      </c>
      <c r="C6536">
        <v>6</v>
      </c>
      <c r="D6536" t="s">
        <v>3636</v>
      </c>
      <c r="E6536" t="s">
        <v>2385</v>
      </c>
      <c r="F6536">
        <v>1096</v>
      </c>
      <c r="G6536" t="s">
        <v>59876</v>
      </c>
      <c r="H6536" t="s">
        <v>59681</v>
      </c>
    </row>
    <row r="6537" spans="1:8" x14ac:dyDescent="0.3">
      <c r="A6537" t="s">
        <v>3637</v>
      </c>
      <c r="B6537" t="s">
        <v>3638</v>
      </c>
      <c r="C6537">
        <v>3</v>
      </c>
      <c r="D6537" t="s">
        <v>3639</v>
      </c>
      <c r="E6537" t="s">
        <v>2385</v>
      </c>
      <c r="F6537">
        <v>1096</v>
      </c>
      <c r="G6537" t="s">
        <v>59876</v>
      </c>
      <c r="H6537" t="s">
        <v>59682</v>
      </c>
    </row>
    <row r="6538" spans="1:8" x14ac:dyDescent="0.3">
      <c r="A6538" t="s">
        <v>3640</v>
      </c>
      <c r="B6538" t="s">
        <v>3641</v>
      </c>
      <c r="C6538">
        <v>6</v>
      </c>
      <c r="D6538" t="s">
        <v>3642</v>
      </c>
      <c r="E6538" t="s">
        <v>2385</v>
      </c>
      <c r="F6538">
        <v>1096</v>
      </c>
      <c r="G6538" t="s">
        <v>59876</v>
      </c>
      <c r="H6538" t="s">
        <v>59681</v>
      </c>
    </row>
    <row r="6539" spans="1:8" x14ac:dyDescent="0.3">
      <c r="A6539" t="s">
        <v>3643</v>
      </c>
      <c r="B6539" t="s">
        <v>3644</v>
      </c>
      <c r="C6539">
        <v>3</v>
      </c>
      <c r="D6539" t="s">
        <v>3645</v>
      </c>
      <c r="E6539" t="s">
        <v>2385</v>
      </c>
      <c r="F6539">
        <v>1096</v>
      </c>
      <c r="G6539" t="s">
        <v>59876</v>
      </c>
      <c r="H6539" t="s">
        <v>59682</v>
      </c>
    </row>
    <row r="6540" spans="1:8" x14ac:dyDescent="0.3">
      <c r="A6540" t="s">
        <v>3646</v>
      </c>
      <c r="B6540" t="s">
        <v>3647</v>
      </c>
      <c r="C6540">
        <v>6</v>
      </c>
      <c r="D6540" t="s">
        <v>3648</v>
      </c>
      <c r="E6540" t="s">
        <v>2385</v>
      </c>
      <c r="F6540">
        <v>1096</v>
      </c>
      <c r="G6540" t="s">
        <v>59876</v>
      </c>
      <c r="H6540" t="s">
        <v>59681</v>
      </c>
    </row>
    <row r="6541" spans="1:8" x14ac:dyDescent="0.3">
      <c r="A6541" t="s">
        <v>3649</v>
      </c>
      <c r="B6541" t="s">
        <v>3650</v>
      </c>
      <c r="C6541">
        <v>3</v>
      </c>
      <c r="D6541" t="s">
        <v>3651</v>
      </c>
      <c r="E6541" t="s">
        <v>2385</v>
      </c>
      <c r="F6541">
        <v>1096</v>
      </c>
      <c r="G6541" t="s">
        <v>59876</v>
      </c>
      <c r="H6541" t="s">
        <v>59682</v>
      </c>
    </row>
    <row r="6542" spans="1:8" x14ac:dyDescent="0.3">
      <c r="A6542" t="s">
        <v>3652</v>
      </c>
      <c r="B6542" t="s">
        <v>3653</v>
      </c>
      <c r="C6542">
        <v>6</v>
      </c>
      <c r="D6542" t="s">
        <v>3654</v>
      </c>
      <c r="E6542" t="s">
        <v>2385</v>
      </c>
      <c r="F6542">
        <v>1096</v>
      </c>
      <c r="G6542" t="s">
        <v>59876</v>
      </c>
      <c r="H6542" t="s">
        <v>59681</v>
      </c>
    </row>
    <row r="6543" spans="1:8" x14ac:dyDescent="0.3">
      <c r="A6543" t="s">
        <v>3655</v>
      </c>
      <c r="B6543" t="s">
        <v>3656</v>
      </c>
      <c r="C6543">
        <v>3</v>
      </c>
      <c r="D6543" t="s">
        <v>3657</v>
      </c>
      <c r="E6543" t="s">
        <v>2385</v>
      </c>
      <c r="F6543">
        <v>1096</v>
      </c>
      <c r="G6543" t="s">
        <v>59876</v>
      </c>
      <c r="H6543" t="s">
        <v>59682</v>
      </c>
    </row>
    <row r="6544" spans="1:8" x14ac:dyDescent="0.3">
      <c r="A6544" t="s">
        <v>3658</v>
      </c>
      <c r="B6544" t="s">
        <v>3659</v>
      </c>
      <c r="C6544">
        <v>6</v>
      </c>
      <c r="D6544" t="s">
        <v>3660</v>
      </c>
      <c r="E6544" t="s">
        <v>2385</v>
      </c>
      <c r="F6544">
        <v>1096</v>
      </c>
      <c r="G6544" t="s">
        <v>59876</v>
      </c>
      <c r="H6544" t="s">
        <v>59681</v>
      </c>
    </row>
    <row r="6545" spans="1:8" x14ac:dyDescent="0.3">
      <c r="A6545" t="s">
        <v>3661</v>
      </c>
      <c r="B6545" t="s">
        <v>3662</v>
      </c>
      <c r="C6545">
        <v>3</v>
      </c>
      <c r="D6545" t="s">
        <v>3663</v>
      </c>
      <c r="E6545" t="s">
        <v>2385</v>
      </c>
      <c r="F6545">
        <v>1096</v>
      </c>
      <c r="G6545" t="s">
        <v>59876</v>
      </c>
      <c r="H6545" t="s">
        <v>59682</v>
      </c>
    </row>
    <row r="6546" spans="1:8" x14ac:dyDescent="0.3">
      <c r="A6546" t="s">
        <v>3664</v>
      </c>
      <c r="B6546" t="s">
        <v>3665</v>
      </c>
      <c r="C6546">
        <v>6</v>
      </c>
      <c r="D6546" t="s">
        <v>3666</v>
      </c>
      <c r="E6546" t="s">
        <v>2385</v>
      </c>
      <c r="F6546">
        <v>1096</v>
      </c>
      <c r="G6546" t="s">
        <v>59876</v>
      </c>
      <c r="H6546" t="s">
        <v>59681</v>
      </c>
    </row>
    <row r="6547" spans="1:8" x14ac:dyDescent="0.3">
      <c r="A6547" t="s">
        <v>3667</v>
      </c>
      <c r="B6547" t="s">
        <v>3668</v>
      </c>
      <c r="C6547">
        <v>3</v>
      </c>
      <c r="D6547" t="s">
        <v>3669</v>
      </c>
      <c r="E6547" t="s">
        <v>2385</v>
      </c>
      <c r="F6547">
        <v>1096</v>
      </c>
      <c r="G6547" t="s">
        <v>59876</v>
      </c>
      <c r="H6547" t="s">
        <v>59682</v>
      </c>
    </row>
    <row r="6548" spans="1:8" x14ac:dyDescent="0.3">
      <c r="A6548" t="s">
        <v>3670</v>
      </c>
      <c r="B6548" t="s">
        <v>3671</v>
      </c>
      <c r="C6548">
        <v>6</v>
      </c>
      <c r="D6548" t="s">
        <v>3672</v>
      </c>
      <c r="E6548" t="s">
        <v>2385</v>
      </c>
      <c r="F6548">
        <v>1096</v>
      </c>
      <c r="G6548" t="s">
        <v>59876</v>
      </c>
      <c r="H6548" t="s">
        <v>59681</v>
      </c>
    </row>
    <row r="6549" spans="1:8" x14ac:dyDescent="0.3">
      <c r="A6549" t="s">
        <v>3673</v>
      </c>
      <c r="B6549" t="s">
        <v>3674</v>
      </c>
      <c r="C6549">
        <v>3</v>
      </c>
      <c r="D6549" t="s">
        <v>3675</v>
      </c>
      <c r="E6549" t="s">
        <v>2385</v>
      </c>
      <c r="F6549">
        <v>1096</v>
      </c>
      <c r="G6549" t="s">
        <v>59876</v>
      </c>
      <c r="H6549" t="s">
        <v>59682</v>
      </c>
    </row>
    <row r="6550" spans="1:8" x14ac:dyDescent="0.3">
      <c r="A6550" t="s">
        <v>3676</v>
      </c>
      <c r="B6550" t="s">
        <v>3677</v>
      </c>
      <c r="C6550">
        <v>6</v>
      </c>
      <c r="D6550" t="s">
        <v>3678</v>
      </c>
      <c r="E6550" t="s">
        <v>2385</v>
      </c>
      <c r="F6550">
        <v>1096</v>
      </c>
      <c r="G6550" t="s">
        <v>59876</v>
      </c>
      <c r="H6550" t="s">
        <v>59681</v>
      </c>
    </row>
    <row r="6551" spans="1:8" x14ac:dyDescent="0.3">
      <c r="A6551" t="s">
        <v>3679</v>
      </c>
      <c r="B6551" t="s">
        <v>3680</v>
      </c>
      <c r="C6551">
        <v>3</v>
      </c>
      <c r="D6551" t="s">
        <v>3681</v>
      </c>
      <c r="E6551" t="s">
        <v>2385</v>
      </c>
      <c r="F6551">
        <v>1096</v>
      </c>
      <c r="G6551" t="s">
        <v>59876</v>
      </c>
      <c r="H6551" t="s">
        <v>59682</v>
      </c>
    </row>
    <row r="6552" spans="1:8" x14ac:dyDescent="0.3">
      <c r="A6552" t="s">
        <v>3682</v>
      </c>
      <c r="B6552" t="s">
        <v>3683</v>
      </c>
      <c r="C6552">
        <v>6</v>
      </c>
      <c r="D6552" t="s">
        <v>3684</v>
      </c>
      <c r="E6552" t="s">
        <v>2385</v>
      </c>
      <c r="F6552">
        <v>1096</v>
      </c>
      <c r="G6552" t="s">
        <v>59876</v>
      </c>
      <c r="H6552" t="s">
        <v>59681</v>
      </c>
    </row>
    <row r="6553" spans="1:8" x14ac:dyDescent="0.3">
      <c r="A6553" t="s">
        <v>3685</v>
      </c>
      <c r="B6553" t="s">
        <v>3686</v>
      </c>
      <c r="C6553">
        <v>3</v>
      </c>
      <c r="D6553" t="s">
        <v>3687</v>
      </c>
      <c r="E6553" t="s">
        <v>2385</v>
      </c>
      <c r="F6553">
        <v>1096</v>
      </c>
      <c r="G6553" t="s">
        <v>59876</v>
      </c>
      <c r="H6553" t="s">
        <v>59682</v>
      </c>
    </row>
    <row r="6554" spans="1:8" x14ac:dyDescent="0.3">
      <c r="A6554" t="s">
        <v>3688</v>
      </c>
      <c r="B6554" t="s">
        <v>3689</v>
      </c>
      <c r="C6554">
        <v>6</v>
      </c>
      <c r="D6554" t="s">
        <v>3690</v>
      </c>
      <c r="E6554" t="s">
        <v>2385</v>
      </c>
      <c r="F6554">
        <v>1096</v>
      </c>
      <c r="G6554" t="s">
        <v>59876</v>
      </c>
      <c r="H6554" t="s">
        <v>59681</v>
      </c>
    </row>
    <row r="6555" spans="1:8" x14ac:dyDescent="0.3">
      <c r="A6555" t="s">
        <v>3691</v>
      </c>
      <c r="B6555" t="s">
        <v>3692</v>
      </c>
      <c r="C6555">
        <v>3</v>
      </c>
      <c r="D6555" t="s">
        <v>3693</v>
      </c>
      <c r="E6555" t="s">
        <v>2385</v>
      </c>
      <c r="F6555">
        <v>1096</v>
      </c>
      <c r="G6555" t="s">
        <v>59876</v>
      </c>
      <c r="H6555" t="s">
        <v>59682</v>
      </c>
    </row>
    <row r="6556" spans="1:8" x14ac:dyDescent="0.3">
      <c r="A6556" t="s">
        <v>3694</v>
      </c>
      <c r="B6556" t="s">
        <v>3695</v>
      </c>
      <c r="C6556">
        <v>6</v>
      </c>
      <c r="D6556" t="s">
        <v>3696</v>
      </c>
      <c r="E6556" t="s">
        <v>2385</v>
      </c>
      <c r="F6556">
        <v>1096</v>
      </c>
      <c r="G6556" t="s">
        <v>59876</v>
      </c>
      <c r="H6556" t="s">
        <v>59681</v>
      </c>
    </row>
    <row r="6557" spans="1:8" x14ac:dyDescent="0.3">
      <c r="A6557" t="s">
        <v>3697</v>
      </c>
      <c r="B6557" t="s">
        <v>3698</v>
      </c>
      <c r="C6557">
        <v>3</v>
      </c>
      <c r="D6557" t="s">
        <v>3699</v>
      </c>
      <c r="E6557" t="s">
        <v>2385</v>
      </c>
      <c r="F6557">
        <v>1096</v>
      </c>
      <c r="G6557" t="s">
        <v>59876</v>
      </c>
      <c r="H6557" t="s">
        <v>59682</v>
      </c>
    </row>
    <row r="6558" spans="1:8" x14ac:dyDescent="0.3">
      <c r="A6558" t="s">
        <v>3700</v>
      </c>
      <c r="B6558" t="s">
        <v>3701</v>
      </c>
      <c r="C6558">
        <v>6</v>
      </c>
      <c r="D6558" t="s">
        <v>3702</v>
      </c>
      <c r="E6558" t="s">
        <v>2385</v>
      </c>
      <c r="F6558">
        <v>1096</v>
      </c>
      <c r="G6558" t="s">
        <v>59876</v>
      </c>
      <c r="H6558" t="s">
        <v>59681</v>
      </c>
    </row>
    <row r="6559" spans="1:8" x14ac:dyDescent="0.3">
      <c r="A6559" t="s">
        <v>3703</v>
      </c>
      <c r="B6559" t="s">
        <v>3704</v>
      </c>
      <c r="C6559">
        <v>3</v>
      </c>
      <c r="D6559" t="s">
        <v>3705</v>
      </c>
      <c r="E6559" t="s">
        <v>2385</v>
      </c>
      <c r="F6559">
        <v>1096</v>
      </c>
      <c r="G6559" t="s">
        <v>59876</v>
      </c>
      <c r="H6559" t="s">
        <v>59682</v>
      </c>
    </row>
    <row r="6560" spans="1:8" x14ac:dyDescent="0.3">
      <c r="A6560" t="s">
        <v>3706</v>
      </c>
      <c r="B6560" t="s">
        <v>3707</v>
      </c>
      <c r="C6560">
        <v>6</v>
      </c>
      <c r="D6560" t="s">
        <v>3708</v>
      </c>
      <c r="E6560" t="s">
        <v>2385</v>
      </c>
      <c r="F6560">
        <v>1096</v>
      </c>
      <c r="G6560" t="s">
        <v>59876</v>
      </c>
      <c r="H6560" t="s">
        <v>59681</v>
      </c>
    </row>
    <row r="6561" spans="1:8" x14ac:dyDescent="0.3">
      <c r="A6561" t="s">
        <v>3709</v>
      </c>
      <c r="B6561" t="s">
        <v>3710</v>
      </c>
      <c r="C6561">
        <v>3</v>
      </c>
      <c r="D6561" t="s">
        <v>3711</v>
      </c>
      <c r="E6561" t="s">
        <v>2385</v>
      </c>
      <c r="F6561">
        <v>1096</v>
      </c>
      <c r="G6561" t="s">
        <v>59876</v>
      </c>
      <c r="H6561" t="s">
        <v>59682</v>
      </c>
    </row>
    <row r="6562" spans="1:8" x14ac:dyDescent="0.3">
      <c r="A6562" t="s">
        <v>3712</v>
      </c>
      <c r="B6562" t="s">
        <v>3713</v>
      </c>
      <c r="C6562">
        <v>6</v>
      </c>
      <c r="D6562" t="s">
        <v>3714</v>
      </c>
      <c r="E6562" t="s">
        <v>2385</v>
      </c>
      <c r="F6562">
        <v>1096</v>
      </c>
      <c r="G6562" t="s">
        <v>59876</v>
      </c>
      <c r="H6562" t="s">
        <v>59681</v>
      </c>
    </row>
    <row r="6563" spans="1:8" x14ac:dyDescent="0.3">
      <c r="A6563" t="s">
        <v>3715</v>
      </c>
      <c r="B6563" t="s">
        <v>3716</v>
      </c>
      <c r="C6563">
        <v>3</v>
      </c>
      <c r="D6563" t="s">
        <v>3717</v>
      </c>
      <c r="E6563" t="s">
        <v>2385</v>
      </c>
      <c r="F6563">
        <v>1096</v>
      </c>
      <c r="G6563" t="s">
        <v>59876</v>
      </c>
      <c r="H6563" t="s">
        <v>59682</v>
      </c>
    </row>
    <row r="6564" spans="1:8" x14ac:dyDescent="0.3">
      <c r="A6564" t="s">
        <v>3718</v>
      </c>
      <c r="B6564" t="s">
        <v>3719</v>
      </c>
      <c r="C6564">
        <v>6</v>
      </c>
      <c r="D6564" t="s">
        <v>3720</v>
      </c>
      <c r="E6564" t="s">
        <v>2385</v>
      </c>
      <c r="F6564">
        <v>1096</v>
      </c>
      <c r="G6564" t="s">
        <v>59876</v>
      </c>
      <c r="H6564" t="s">
        <v>59681</v>
      </c>
    </row>
    <row r="6565" spans="1:8" x14ac:dyDescent="0.3">
      <c r="A6565" t="s">
        <v>3721</v>
      </c>
      <c r="B6565" t="s">
        <v>3722</v>
      </c>
      <c r="C6565">
        <v>3</v>
      </c>
      <c r="D6565" t="s">
        <v>3723</v>
      </c>
      <c r="E6565" t="s">
        <v>2385</v>
      </c>
      <c r="F6565">
        <v>1096</v>
      </c>
      <c r="G6565" t="s">
        <v>59876</v>
      </c>
      <c r="H6565" t="s">
        <v>59682</v>
      </c>
    </row>
    <row r="6566" spans="1:8" x14ac:dyDescent="0.3">
      <c r="A6566" t="s">
        <v>3724</v>
      </c>
      <c r="B6566" t="s">
        <v>3725</v>
      </c>
      <c r="C6566">
        <v>6</v>
      </c>
      <c r="D6566" t="s">
        <v>3726</v>
      </c>
      <c r="E6566" t="s">
        <v>2385</v>
      </c>
      <c r="F6566">
        <v>1096</v>
      </c>
      <c r="G6566" t="s">
        <v>59876</v>
      </c>
      <c r="H6566" t="s">
        <v>59681</v>
      </c>
    </row>
    <row r="6567" spans="1:8" x14ac:dyDescent="0.3">
      <c r="A6567" t="s">
        <v>3727</v>
      </c>
      <c r="B6567" t="s">
        <v>3728</v>
      </c>
      <c r="C6567">
        <v>3</v>
      </c>
      <c r="D6567" t="s">
        <v>3729</v>
      </c>
      <c r="E6567" t="s">
        <v>2385</v>
      </c>
      <c r="F6567">
        <v>1096</v>
      </c>
      <c r="G6567" t="s">
        <v>59876</v>
      </c>
      <c r="H6567" t="s">
        <v>59682</v>
      </c>
    </row>
    <row r="6568" spans="1:8" x14ac:dyDescent="0.3">
      <c r="A6568" t="s">
        <v>3730</v>
      </c>
      <c r="B6568" t="s">
        <v>3731</v>
      </c>
      <c r="C6568">
        <v>6</v>
      </c>
      <c r="D6568" t="s">
        <v>3732</v>
      </c>
      <c r="E6568" t="s">
        <v>2385</v>
      </c>
      <c r="F6568">
        <v>1096</v>
      </c>
      <c r="G6568" t="s">
        <v>59876</v>
      </c>
      <c r="H6568" t="s">
        <v>59681</v>
      </c>
    </row>
    <row r="6569" spans="1:8" x14ac:dyDescent="0.3">
      <c r="A6569" t="s">
        <v>3733</v>
      </c>
      <c r="B6569" t="s">
        <v>3734</v>
      </c>
      <c r="C6569">
        <v>3</v>
      </c>
      <c r="D6569" t="s">
        <v>3735</v>
      </c>
      <c r="E6569" t="s">
        <v>2385</v>
      </c>
      <c r="F6569">
        <v>1096</v>
      </c>
      <c r="G6569" t="s">
        <v>59876</v>
      </c>
      <c r="H6569" t="s">
        <v>59682</v>
      </c>
    </row>
    <row r="6570" spans="1:8" x14ac:dyDescent="0.3">
      <c r="A6570" t="s">
        <v>3736</v>
      </c>
      <c r="B6570" t="s">
        <v>3737</v>
      </c>
      <c r="C6570">
        <v>6</v>
      </c>
      <c r="D6570" t="s">
        <v>3738</v>
      </c>
      <c r="E6570" t="s">
        <v>2385</v>
      </c>
      <c r="F6570">
        <v>1096</v>
      </c>
      <c r="G6570" t="s">
        <v>59876</v>
      </c>
      <c r="H6570" t="s">
        <v>59681</v>
      </c>
    </row>
    <row r="6571" spans="1:8" x14ac:dyDescent="0.3">
      <c r="A6571" t="s">
        <v>3739</v>
      </c>
      <c r="B6571" t="s">
        <v>3740</v>
      </c>
      <c r="C6571">
        <v>3</v>
      </c>
      <c r="D6571" t="s">
        <v>3741</v>
      </c>
      <c r="E6571" t="s">
        <v>2385</v>
      </c>
      <c r="F6571">
        <v>1096</v>
      </c>
      <c r="G6571" t="s">
        <v>59876</v>
      </c>
      <c r="H6571" t="s">
        <v>59682</v>
      </c>
    </row>
    <row r="6572" spans="1:8" x14ac:dyDescent="0.3">
      <c r="A6572" t="s">
        <v>3742</v>
      </c>
      <c r="B6572" t="s">
        <v>3743</v>
      </c>
      <c r="C6572">
        <v>6</v>
      </c>
      <c r="D6572" t="s">
        <v>3744</v>
      </c>
      <c r="E6572" t="s">
        <v>2385</v>
      </c>
      <c r="F6572">
        <v>1096</v>
      </c>
      <c r="G6572" t="s">
        <v>59876</v>
      </c>
      <c r="H6572" t="s">
        <v>59681</v>
      </c>
    </row>
    <row r="6573" spans="1:8" x14ac:dyDescent="0.3">
      <c r="A6573" t="s">
        <v>3745</v>
      </c>
      <c r="B6573" t="s">
        <v>3746</v>
      </c>
      <c r="C6573">
        <v>3</v>
      </c>
      <c r="D6573" t="s">
        <v>3747</v>
      </c>
      <c r="E6573" t="s">
        <v>2385</v>
      </c>
      <c r="F6573">
        <v>1096</v>
      </c>
      <c r="G6573" t="s">
        <v>59876</v>
      </c>
      <c r="H6573" t="s">
        <v>59682</v>
      </c>
    </row>
    <row r="6574" spans="1:8" x14ac:dyDescent="0.3">
      <c r="A6574" t="s">
        <v>3748</v>
      </c>
      <c r="B6574" t="s">
        <v>3749</v>
      </c>
      <c r="C6574">
        <v>6</v>
      </c>
      <c r="D6574" t="s">
        <v>3750</v>
      </c>
      <c r="E6574" t="s">
        <v>2385</v>
      </c>
      <c r="F6574">
        <v>1096</v>
      </c>
      <c r="G6574" t="s">
        <v>59876</v>
      </c>
      <c r="H6574" t="s">
        <v>59681</v>
      </c>
    </row>
    <row r="6575" spans="1:8" x14ac:dyDescent="0.3">
      <c r="A6575" t="s">
        <v>3751</v>
      </c>
      <c r="B6575" t="s">
        <v>3752</v>
      </c>
      <c r="C6575">
        <v>3</v>
      </c>
      <c r="D6575" t="s">
        <v>3753</v>
      </c>
      <c r="E6575" t="s">
        <v>2385</v>
      </c>
      <c r="F6575">
        <v>1096</v>
      </c>
      <c r="G6575" t="s">
        <v>59876</v>
      </c>
      <c r="H6575" t="s">
        <v>59682</v>
      </c>
    </row>
    <row r="6576" spans="1:8" x14ac:dyDescent="0.3">
      <c r="A6576" t="s">
        <v>3754</v>
      </c>
      <c r="B6576" t="s">
        <v>3755</v>
      </c>
      <c r="C6576">
        <v>6</v>
      </c>
      <c r="D6576" t="s">
        <v>3756</v>
      </c>
      <c r="E6576" t="s">
        <v>2385</v>
      </c>
      <c r="F6576">
        <v>1096</v>
      </c>
      <c r="G6576" t="s">
        <v>59876</v>
      </c>
      <c r="H6576" t="s">
        <v>59681</v>
      </c>
    </row>
    <row r="6577" spans="1:8" x14ac:dyDescent="0.3">
      <c r="A6577" t="s">
        <v>3757</v>
      </c>
      <c r="B6577" t="s">
        <v>3758</v>
      </c>
      <c r="C6577">
        <v>3</v>
      </c>
      <c r="D6577" t="s">
        <v>3759</v>
      </c>
      <c r="E6577" t="s">
        <v>2385</v>
      </c>
      <c r="F6577">
        <v>1096</v>
      </c>
      <c r="G6577" t="s">
        <v>59876</v>
      </c>
      <c r="H6577" t="s">
        <v>59682</v>
      </c>
    </row>
    <row r="6578" spans="1:8" x14ac:dyDescent="0.3">
      <c r="A6578" t="s">
        <v>3760</v>
      </c>
      <c r="B6578" t="s">
        <v>3761</v>
      </c>
      <c r="C6578">
        <v>6</v>
      </c>
      <c r="D6578" t="s">
        <v>3762</v>
      </c>
      <c r="E6578" t="s">
        <v>2385</v>
      </c>
      <c r="F6578">
        <v>1096</v>
      </c>
      <c r="G6578" t="s">
        <v>59876</v>
      </c>
      <c r="H6578" t="s">
        <v>59681</v>
      </c>
    </row>
    <row r="6579" spans="1:8" x14ac:dyDescent="0.3">
      <c r="A6579" t="s">
        <v>3763</v>
      </c>
      <c r="B6579" t="s">
        <v>3764</v>
      </c>
      <c r="C6579">
        <v>3</v>
      </c>
      <c r="D6579" t="s">
        <v>3765</v>
      </c>
      <c r="E6579" t="s">
        <v>2385</v>
      </c>
      <c r="F6579">
        <v>1096</v>
      </c>
      <c r="G6579" t="s">
        <v>59876</v>
      </c>
      <c r="H6579" t="s">
        <v>59682</v>
      </c>
    </row>
    <row r="6580" spans="1:8" x14ac:dyDescent="0.3">
      <c r="A6580" t="s">
        <v>3766</v>
      </c>
      <c r="B6580" t="s">
        <v>3767</v>
      </c>
      <c r="C6580">
        <v>6</v>
      </c>
      <c r="D6580" t="s">
        <v>3768</v>
      </c>
      <c r="E6580" t="s">
        <v>2385</v>
      </c>
      <c r="F6580">
        <v>1096</v>
      </c>
      <c r="G6580" t="s">
        <v>59876</v>
      </c>
      <c r="H6580" t="s">
        <v>59681</v>
      </c>
    </row>
    <row r="6581" spans="1:8" x14ac:dyDescent="0.3">
      <c r="A6581" t="s">
        <v>3769</v>
      </c>
      <c r="B6581" t="s">
        <v>3770</v>
      </c>
      <c r="C6581">
        <v>3</v>
      </c>
      <c r="D6581" t="s">
        <v>3771</v>
      </c>
      <c r="E6581" t="s">
        <v>2385</v>
      </c>
      <c r="F6581">
        <v>1096</v>
      </c>
      <c r="G6581" t="s">
        <v>59876</v>
      </c>
      <c r="H6581" t="s">
        <v>59682</v>
      </c>
    </row>
    <row r="6582" spans="1:8" x14ac:dyDescent="0.3">
      <c r="A6582" t="s">
        <v>3772</v>
      </c>
      <c r="B6582" t="s">
        <v>3773</v>
      </c>
      <c r="C6582">
        <v>6</v>
      </c>
      <c r="D6582" t="s">
        <v>3774</v>
      </c>
      <c r="E6582" t="s">
        <v>2385</v>
      </c>
      <c r="F6582">
        <v>1096</v>
      </c>
      <c r="G6582" t="s">
        <v>59876</v>
      </c>
      <c r="H6582" t="s">
        <v>59681</v>
      </c>
    </row>
    <row r="6583" spans="1:8" x14ac:dyDescent="0.3">
      <c r="A6583" t="s">
        <v>3775</v>
      </c>
      <c r="B6583" t="s">
        <v>3776</v>
      </c>
      <c r="C6583">
        <v>3</v>
      </c>
      <c r="D6583" t="s">
        <v>3777</v>
      </c>
      <c r="E6583" t="s">
        <v>2385</v>
      </c>
      <c r="F6583">
        <v>1096</v>
      </c>
      <c r="G6583" t="s">
        <v>59876</v>
      </c>
      <c r="H6583" t="s">
        <v>59682</v>
      </c>
    </row>
    <row r="6584" spans="1:8" x14ac:dyDescent="0.3">
      <c r="A6584" t="s">
        <v>3778</v>
      </c>
      <c r="B6584" t="s">
        <v>3779</v>
      </c>
      <c r="C6584">
        <v>6</v>
      </c>
      <c r="D6584" t="s">
        <v>3780</v>
      </c>
      <c r="E6584" t="s">
        <v>2385</v>
      </c>
      <c r="F6584">
        <v>1096</v>
      </c>
      <c r="G6584" t="s">
        <v>59876</v>
      </c>
      <c r="H6584" t="s">
        <v>59681</v>
      </c>
    </row>
    <row r="6585" spans="1:8" x14ac:dyDescent="0.3">
      <c r="A6585" t="s">
        <v>3781</v>
      </c>
      <c r="B6585" t="s">
        <v>3782</v>
      </c>
      <c r="C6585">
        <v>3</v>
      </c>
      <c r="D6585" t="s">
        <v>3783</v>
      </c>
      <c r="E6585" t="s">
        <v>2385</v>
      </c>
      <c r="F6585">
        <v>1096</v>
      </c>
      <c r="G6585" t="s">
        <v>59876</v>
      </c>
      <c r="H6585" t="s">
        <v>59682</v>
      </c>
    </row>
    <row r="6586" spans="1:8" x14ac:dyDescent="0.3">
      <c r="A6586" t="s">
        <v>3784</v>
      </c>
      <c r="B6586" t="s">
        <v>3785</v>
      </c>
      <c r="C6586">
        <v>6</v>
      </c>
      <c r="D6586" t="s">
        <v>3786</v>
      </c>
      <c r="E6586" t="s">
        <v>2385</v>
      </c>
      <c r="F6586">
        <v>1096</v>
      </c>
      <c r="G6586" t="s">
        <v>59876</v>
      </c>
      <c r="H6586" t="s">
        <v>59681</v>
      </c>
    </row>
    <row r="6587" spans="1:8" x14ac:dyDescent="0.3">
      <c r="A6587" t="s">
        <v>3787</v>
      </c>
      <c r="B6587" t="s">
        <v>3788</v>
      </c>
      <c r="C6587">
        <v>3</v>
      </c>
      <c r="D6587" t="s">
        <v>3789</v>
      </c>
      <c r="E6587" t="s">
        <v>2385</v>
      </c>
      <c r="F6587">
        <v>1096</v>
      </c>
      <c r="G6587" t="s">
        <v>59876</v>
      </c>
      <c r="H6587" t="s">
        <v>59682</v>
      </c>
    </row>
    <row r="6588" spans="1:8" x14ac:dyDescent="0.3">
      <c r="A6588" t="s">
        <v>3790</v>
      </c>
      <c r="B6588" t="s">
        <v>3791</v>
      </c>
      <c r="C6588">
        <v>6</v>
      </c>
      <c r="D6588" t="s">
        <v>3792</v>
      </c>
      <c r="E6588" t="s">
        <v>2385</v>
      </c>
      <c r="F6588">
        <v>1096</v>
      </c>
      <c r="G6588" t="s">
        <v>59876</v>
      </c>
      <c r="H6588" t="s">
        <v>59681</v>
      </c>
    </row>
    <row r="6589" spans="1:8" x14ac:dyDescent="0.3">
      <c r="A6589" t="s">
        <v>3793</v>
      </c>
      <c r="B6589" t="s">
        <v>3794</v>
      </c>
      <c r="C6589">
        <v>3</v>
      </c>
      <c r="D6589" t="s">
        <v>3795</v>
      </c>
      <c r="E6589" t="s">
        <v>2385</v>
      </c>
      <c r="F6589">
        <v>1096</v>
      </c>
      <c r="G6589" t="s">
        <v>59876</v>
      </c>
      <c r="H6589" t="s">
        <v>59682</v>
      </c>
    </row>
    <row r="6590" spans="1:8" x14ac:dyDescent="0.3">
      <c r="A6590" t="s">
        <v>3796</v>
      </c>
      <c r="B6590" t="s">
        <v>3797</v>
      </c>
      <c r="C6590">
        <v>6</v>
      </c>
      <c r="D6590" t="s">
        <v>3798</v>
      </c>
      <c r="E6590" t="s">
        <v>2385</v>
      </c>
      <c r="F6590">
        <v>1096</v>
      </c>
      <c r="G6590" t="s">
        <v>59876</v>
      </c>
      <c r="H6590" t="s">
        <v>59681</v>
      </c>
    </row>
    <row r="6591" spans="1:8" x14ac:dyDescent="0.3">
      <c r="A6591" t="s">
        <v>3799</v>
      </c>
      <c r="B6591" t="s">
        <v>3800</v>
      </c>
      <c r="C6591">
        <v>3</v>
      </c>
      <c r="D6591" t="s">
        <v>3801</v>
      </c>
      <c r="E6591" t="s">
        <v>2385</v>
      </c>
      <c r="F6591">
        <v>1096</v>
      </c>
      <c r="G6591" t="s">
        <v>59876</v>
      </c>
      <c r="H6591" t="s">
        <v>59682</v>
      </c>
    </row>
    <row r="6592" spans="1:8" x14ac:dyDescent="0.3">
      <c r="A6592" t="s">
        <v>3802</v>
      </c>
      <c r="B6592" t="s">
        <v>3803</v>
      </c>
      <c r="C6592">
        <v>6</v>
      </c>
      <c r="D6592" t="s">
        <v>3804</v>
      </c>
      <c r="E6592" t="s">
        <v>2385</v>
      </c>
      <c r="F6592">
        <v>1096</v>
      </c>
      <c r="G6592" t="s">
        <v>59876</v>
      </c>
      <c r="H6592" t="s">
        <v>59681</v>
      </c>
    </row>
    <row r="6593" spans="1:8" x14ac:dyDescent="0.3">
      <c r="A6593" t="s">
        <v>3805</v>
      </c>
      <c r="B6593" t="s">
        <v>3806</v>
      </c>
      <c r="C6593">
        <v>3</v>
      </c>
      <c r="D6593" t="s">
        <v>3807</v>
      </c>
      <c r="E6593" t="s">
        <v>2385</v>
      </c>
      <c r="F6593">
        <v>1096</v>
      </c>
      <c r="G6593" t="s">
        <v>59876</v>
      </c>
      <c r="H6593" t="s">
        <v>59682</v>
      </c>
    </row>
    <row r="6594" spans="1:8" x14ac:dyDescent="0.3">
      <c r="A6594" t="s">
        <v>3808</v>
      </c>
      <c r="B6594" t="s">
        <v>3809</v>
      </c>
      <c r="C6594">
        <v>6</v>
      </c>
      <c r="D6594" t="s">
        <v>3810</v>
      </c>
      <c r="E6594" t="s">
        <v>2385</v>
      </c>
      <c r="F6594">
        <v>1096</v>
      </c>
      <c r="G6594" t="s">
        <v>59876</v>
      </c>
      <c r="H6594" t="s">
        <v>59681</v>
      </c>
    </row>
    <row r="6595" spans="1:8" x14ac:dyDescent="0.3">
      <c r="A6595" t="s">
        <v>3811</v>
      </c>
      <c r="B6595" t="s">
        <v>3812</v>
      </c>
      <c r="C6595">
        <v>3</v>
      </c>
      <c r="D6595" t="s">
        <v>3813</v>
      </c>
      <c r="E6595" t="s">
        <v>2385</v>
      </c>
      <c r="F6595">
        <v>1096</v>
      </c>
      <c r="G6595" t="s">
        <v>59876</v>
      </c>
      <c r="H6595" t="s">
        <v>59682</v>
      </c>
    </row>
    <row r="6596" spans="1:8" x14ac:dyDescent="0.3">
      <c r="A6596" t="s">
        <v>3814</v>
      </c>
      <c r="B6596" t="s">
        <v>3815</v>
      </c>
      <c r="C6596">
        <v>6</v>
      </c>
      <c r="D6596" t="s">
        <v>3816</v>
      </c>
      <c r="E6596" t="s">
        <v>2385</v>
      </c>
      <c r="F6596">
        <v>1096</v>
      </c>
      <c r="G6596" t="s">
        <v>59876</v>
      </c>
      <c r="H6596" t="s">
        <v>59681</v>
      </c>
    </row>
    <row r="6597" spans="1:8" x14ac:dyDescent="0.3">
      <c r="A6597" t="s">
        <v>3817</v>
      </c>
      <c r="B6597" t="s">
        <v>3818</v>
      </c>
      <c r="C6597">
        <v>3</v>
      </c>
      <c r="D6597" t="s">
        <v>3819</v>
      </c>
      <c r="E6597" t="s">
        <v>2385</v>
      </c>
      <c r="F6597">
        <v>1096</v>
      </c>
      <c r="G6597" t="s">
        <v>59876</v>
      </c>
      <c r="H6597" t="s">
        <v>59682</v>
      </c>
    </row>
    <row r="6598" spans="1:8" x14ac:dyDescent="0.3">
      <c r="A6598" t="s">
        <v>3820</v>
      </c>
      <c r="B6598" t="s">
        <v>3821</v>
      </c>
      <c r="C6598">
        <v>6</v>
      </c>
      <c r="D6598" t="s">
        <v>3822</v>
      </c>
      <c r="E6598" t="s">
        <v>2385</v>
      </c>
      <c r="F6598">
        <v>1096</v>
      </c>
      <c r="G6598" t="s">
        <v>59876</v>
      </c>
      <c r="H6598" t="s">
        <v>59681</v>
      </c>
    </row>
    <row r="6599" spans="1:8" x14ac:dyDescent="0.3">
      <c r="A6599" t="s">
        <v>3823</v>
      </c>
      <c r="B6599" t="s">
        <v>3824</v>
      </c>
      <c r="C6599">
        <v>3</v>
      </c>
      <c r="D6599" t="s">
        <v>3825</v>
      </c>
      <c r="E6599" t="s">
        <v>2385</v>
      </c>
      <c r="F6599">
        <v>1096</v>
      </c>
      <c r="G6599" t="s">
        <v>59876</v>
      </c>
      <c r="H6599" t="s">
        <v>59682</v>
      </c>
    </row>
    <row r="6600" spans="1:8" x14ac:dyDescent="0.3">
      <c r="A6600" t="s">
        <v>3826</v>
      </c>
      <c r="B6600" t="s">
        <v>3827</v>
      </c>
      <c r="C6600">
        <v>6</v>
      </c>
      <c r="D6600" t="s">
        <v>3828</v>
      </c>
      <c r="E6600" t="s">
        <v>2385</v>
      </c>
      <c r="F6600">
        <v>1096</v>
      </c>
      <c r="G6600" t="s">
        <v>59876</v>
      </c>
      <c r="H6600" t="s">
        <v>59681</v>
      </c>
    </row>
    <row r="6601" spans="1:8" x14ac:dyDescent="0.3">
      <c r="A6601" t="s">
        <v>3829</v>
      </c>
      <c r="B6601" t="s">
        <v>3830</v>
      </c>
      <c r="C6601">
        <v>3</v>
      </c>
      <c r="D6601" t="s">
        <v>3831</v>
      </c>
      <c r="E6601" t="s">
        <v>2385</v>
      </c>
      <c r="F6601">
        <v>1096</v>
      </c>
      <c r="G6601" t="s">
        <v>59876</v>
      </c>
      <c r="H6601" t="s">
        <v>59682</v>
      </c>
    </row>
    <row r="6602" spans="1:8" x14ac:dyDescent="0.3">
      <c r="A6602" t="s">
        <v>3832</v>
      </c>
      <c r="B6602" t="s">
        <v>3833</v>
      </c>
      <c r="C6602">
        <v>6</v>
      </c>
      <c r="D6602" t="s">
        <v>3834</v>
      </c>
      <c r="E6602" t="s">
        <v>2385</v>
      </c>
      <c r="F6602">
        <v>1096</v>
      </c>
      <c r="G6602" t="s">
        <v>59876</v>
      </c>
      <c r="H6602" t="s">
        <v>59681</v>
      </c>
    </row>
    <row r="6603" spans="1:8" x14ac:dyDescent="0.3">
      <c r="A6603" t="s">
        <v>3835</v>
      </c>
      <c r="B6603" t="s">
        <v>3836</v>
      </c>
      <c r="C6603">
        <v>3</v>
      </c>
      <c r="D6603" t="s">
        <v>3837</v>
      </c>
      <c r="E6603" t="s">
        <v>2385</v>
      </c>
      <c r="F6603">
        <v>1096</v>
      </c>
      <c r="G6603" t="s">
        <v>59876</v>
      </c>
      <c r="H6603" t="s">
        <v>59682</v>
      </c>
    </row>
    <row r="6604" spans="1:8" x14ac:dyDescent="0.3">
      <c r="A6604" t="s">
        <v>3838</v>
      </c>
      <c r="B6604" t="s">
        <v>3839</v>
      </c>
      <c r="C6604">
        <v>6</v>
      </c>
      <c r="D6604" t="s">
        <v>3840</v>
      </c>
      <c r="E6604" t="s">
        <v>2385</v>
      </c>
      <c r="F6604">
        <v>1096</v>
      </c>
      <c r="G6604" t="s">
        <v>59876</v>
      </c>
      <c r="H6604" t="s">
        <v>59681</v>
      </c>
    </row>
    <row r="6605" spans="1:8" x14ac:dyDescent="0.3">
      <c r="A6605" t="s">
        <v>3841</v>
      </c>
      <c r="B6605" t="s">
        <v>3842</v>
      </c>
      <c r="C6605">
        <v>3</v>
      </c>
      <c r="D6605" t="s">
        <v>3843</v>
      </c>
      <c r="E6605" t="s">
        <v>2385</v>
      </c>
      <c r="F6605">
        <v>1096</v>
      </c>
      <c r="G6605" t="s">
        <v>59876</v>
      </c>
      <c r="H6605" t="s">
        <v>59682</v>
      </c>
    </row>
    <row r="6606" spans="1:8" x14ac:dyDescent="0.3">
      <c r="A6606" t="s">
        <v>3844</v>
      </c>
      <c r="B6606" t="s">
        <v>3845</v>
      </c>
      <c r="C6606">
        <v>6</v>
      </c>
      <c r="D6606" t="s">
        <v>3846</v>
      </c>
      <c r="E6606" t="s">
        <v>2385</v>
      </c>
      <c r="F6606">
        <v>1096</v>
      </c>
      <c r="G6606" t="s">
        <v>59876</v>
      </c>
      <c r="H6606" t="s">
        <v>59681</v>
      </c>
    </row>
    <row r="6607" spans="1:8" x14ac:dyDescent="0.3">
      <c r="A6607" t="s">
        <v>3847</v>
      </c>
      <c r="B6607" t="s">
        <v>3848</v>
      </c>
      <c r="C6607">
        <v>3</v>
      </c>
      <c r="D6607" t="s">
        <v>3849</v>
      </c>
      <c r="E6607" t="s">
        <v>2385</v>
      </c>
      <c r="F6607">
        <v>1096</v>
      </c>
      <c r="G6607" t="s">
        <v>59876</v>
      </c>
      <c r="H6607" t="s">
        <v>59682</v>
      </c>
    </row>
    <row r="6608" spans="1:8" x14ac:dyDescent="0.3">
      <c r="A6608" t="s">
        <v>3850</v>
      </c>
      <c r="B6608" t="s">
        <v>3851</v>
      </c>
      <c r="C6608">
        <v>6</v>
      </c>
      <c r="D6608" t="s">
        <v>3852</v>
      </c>
      <c r="E6608" t="s">
        <v>2385</v>
      </c>
      <c r="F6608">
        <v>1096</v>
      </c>
      <c r="G6608" t="s">
        <v>59876</v>
      </c>
      <c r="H6608" t="s">
        <v>59681</v>
      </c>
    </row>
    <row r="6609" spans="1:8" x14ac:dyDescent="0.3">
      <c r="A6609" t="s">
        <v>3853</v>
      </c>
      <c r="B6609" t="s">
        <v>3854</v>
      </c>
      <c r="C6609">
        <v>3</v>
      </c>
      <c r="D6609" t="s">
        <v>3855</v>
      </c>
      <c r="E6609" t="s">
        <v>2385</v>
      </c>
      <c r="F6609">
        <v>1096</v>
      </c>
      <c r="G6609" t="s">
        <v>59876</v>
      </c>
      <c r="H6609" t="s">
        <v>59682</v>
      </c>
    </row>
    <row r="6610" spans="1:8" x14ac:dyDescent="0.3">
      <c r="A6610" t="s">
        <v>3856</v>
      </c>
      <c r="B6610" t="s">
        <v>3857</v>
      </c>
      <c r="C6610">
        <v>6</v>
      </c>
      <c r="D6610" t="s">
        <v>3858</v>
      </c>
      <c r="E6610" t="s">
        <v>2385</v>
      </c>
      <c r="F6610">
        <v>1096</v>
      </c>
      <c r="G6610" t="s">
        <v>59876</v>
      </c>
      <c r="H6610" t="s">
        <v>59681</v>
      </c>
    </row>
    <row r="6611" spans="1:8" x14ac:dyDescent="0.3">
      <c r="A6611" t="s">
        <v>3859</v>
      </c>
      <c r="B6611" t="s">
        <v>3860</v>
      </c>
      <c r="C6611">
        <v>3</v>
      </c>
      <c r="D6611" t="s">
        <v>3861</v>
      </c>
      <c r="E6611" t="s">
        <v>2385</v>
      </c>
      <c r="F6611">
        <v>1096</v>
      </c>
      <c r="G6611" t="s">
        <v>59876</v>
      </c>
      <c r="H6611" t="s">
        <v>59682</v>
      </c>
    </row>
    <row r="6612" spans="1:8" x14ac:dyDescent="0.3">
      <c r="A6612" t="s">
        <v>3862</v>
      </c>
      <c r="B6612" t="s">
        <v>3863</v>
      </c>
      <c r="C6612">
        <v>6</v>
      </c>
      <c r="D6612" t="s">
        <v>3864</v>
      </c>
      <c r="E6612" t="s">
        <v>2385</v>
      </c>
      <c r="F6612">
        <v>1096</v>
      </c>
      <c r="G6612" t="s">
        <v>59876</v>
      </c>
      <c r="H6612" t="s">
        <v>59681</v>
      </c>
    </row>
    <row r="6613" spans="1:8" x14ac:dyDescent="0.3">
      <c r="A6613" t="s">
        <v>3865</v>
      </c>
      <c r="B6613" t="s">
        <v>3866</v>
      </c>
      <c r="C6613">
        <v>3</v>
      </c>
      <c r="D6613" t="s">
        <v>3867</v>
      </c>
      <c r="E6613" t="s">
        <v>2385</v>
      </c>
      <c r="F6613">
        <v>1096</v>
      </c>
      <c r="G6613" t="s">
        <v>59876</v>
      </c>
      <c r="H6613" t="s">
        <v>59682</v>
      </c>
    </row>
    <row r="6614" spans="1:8" x14ac:dyDescent="0.3">
      <c r="A6614" t="s">
        <v>3868</v>
      </c>
      <c r="B6614" t="s">
        <v>3869</v>
      </c>
      <c r="C6614">
        <v>6</v>
      </c>
      <c r="D6614" t="s">
        <v>3870</v>
      </c>
      <c r="E6614" t="s">
        <v>2385</v>
      </c>
      <c r="F6614">
        <v>1096</v>
      </c>
      <c r="G6614" t="s">
        <v>59876</v>
      </c>
      <c r="H6614" t="s">
        <v>59681</v>
      </c>
    </row>
    <row r="6615" spans="1:8" x14ac:dyDescent="0.3">
      <c r="A6615" t="s">
        <v>3871</v>
      </c>
      <c r="B6615" t="s">
        <v>3872</v>
      </c>
      <c r="C6615">
        <v>3</v>
      </c>
      <c r="D6615" t="s">
        <v>3873</v>
      </c>
      <c r="E6615" t="s">
        <v>2385</v>
      </c>
      <c r="F6615">
        <v>1096</v>
      </c>
      <c r="G6615" t="s">
        <v>59876</v>
      </c>
      <c r="H6615" t="s">
        <v>59682</v>
      </c>
    </row>
    <row r="6616" spans="1:8" x14ac:dyDescent="0.3">
      <c r="A6616" t="s">
        <v>3874</v>
      </c>
      <c r="B6616" t="s">
        <v>3875</v>
      </c>
      <c r="C6616">
        <v>6</v>
      </c>
      <c r="D6616" t="s">
        <v>3876</v>
      </c>
      <c r="E6616" t="s">
        <v>2385</v>
      </c>
      <c r="F6616">
        <v>1096</v>
      </c>
      <c r="G6616" t="s">
        <v>59876</v>
      </c>
      <c r="H6616" t="s">
        <v>59681</v>
      </c>
    </row>
    <row r="6617" spans="1:8" x14ac:dyDescent="0.3">
      <c r="A6617" t="s">
        <v>3877</v>
      </c>
      <c r="B6617" t="s">
        <v>3878</v>
      </c>
      <c r="C6617">
        <v>3</v>
      </c>
      <c r="D6617" t="s">
        <v>3879</v>
      </c>
      <c r="E6617" t="s">
        <v>2385</v>
      </c>
      <c r="F6617">
        <v>1096</v>
      </c>
      <c r="G6617" t="s">
        <v>59876</v>
      </c>
      <c r="H6617" t="s">
        <v>59682</v>
      </c>
    </row>
    <row r="6618" spans="1:8" x14ac:dyDescent="0.3">
      <c r="A6618" t="s">
        <v>3880</v>
      </c>
      <c r="B6618" t="s">
        <v>3881</v>
      </c>
      <c r="C6618">
        <v>6</v>
      </c>
      <c r="D6618" t="s">
        <v>3882</v>
      </c>
      <c r="E6618" t="s">
        <v>2385</v>
      </c>
      <c r="F6618">
        <v>1096</v>
      </c>
      <c r="G6618" t="s">
        <v>59876</v>
      </c>
      <c r="H6618" t="s">
        <v>59681</v>
      </c>
    </row>
    <row r="6619" spans="1:8" x14ac:dyDescent="0.3">
      <c r="A6619" t="s">
        <v>3883</v>
      </c>
      <c r="B6619" t="s">
        <v>3884</v>
      </c>
      <c r="C6619">
        <v>3</v>
      </c>
      <c r="D6619" t="s">
        <v>3885</v>
      </c>
      <c r="E6619" t="s">
        <v>2385</v>
      </c>
      <c r="F6619">
        <v>1096</v>
      </c>
      <c r="G6619" t="s">
        <v>59876</v>
      </c>
      <c r="H6619" t="s">
        <v>59682</v>
      </c>
    </row>
    <row r="6620" spans="1:8" x14ac:dyDescent="0.3">
      <c r="A6620" t="s">
        <v>3886</v>
      </c>
      <c r="B6620" t="s">
        <v>3887</v>
      </c>
      <c r="C6620">
        <v>6</v>
      </c>
      <c r="D6620" t="s">
        <v>3888</v>
      </c>
      <c r="E6620" t="s">
        <v>2385</v>
      </c>
      <c r="F6620">
        <v>1096</v>
      </c>
      <c r="G6620" t="s">
        <v>59876</v>
      </c>
      <c r="H6620" t="s">
        <v>59681</v>
      </c>
    </row>
    <row r="6621" spans="1:8" x14ac:dyDescent="0.3">
      <c r="A6621" t="s">
        <v>3889</v>
      </c>
      <c r="B6621" t="s">
        <v>3890</v>
      </c>
      <c r="C6621">
        <v>3</v>
      </c>
      <c r="D6621" t="s">
        <v>3891</v>
      </c>
      <c r="E6621" t="s">
        <v>2385</v>
      </c>
      <c r="F6621">
        <v>1096</v>
      </c>
      <c r="G6621" t="s">
        <v>59876</v>
      </c>
      <c r="H6621" t="s">
        <v>59682</v>
      </c>
    </row>
    <row r="6622" spans="1:8" x14ac:dyDescent="0.3">
      <c r="A6622" t="s">
        <v>3892</v>
      </c>
      <c r="B6622" t="s">
        <v>3893</v>
      </c>
      <c r="C6622">
        <v>6</v>
      </c>
      <c r="D6622" t="s">
        <v>3894</v>
      </c>
      <c r="E6622" t="s">
        <v>2385</v>
      </c>
      <c r="F6622">
        <v>1096</v>
      </c>
      <c r="G6622" t="s">
        <v>59876</v>
      </c>
      <c r="H6622" t="s">
        <v>59681</v>
      </c>
    </row>
    <row r="6623" spans="1:8" x14ac:dyDescent="0.3">
      <c r="A6623" t="s">
        <v>3895</v>
      </c>
      <c r="B6623" t="s">
        <v>3896</v>
      </c>
      <c r="C6623">
        <v>3</v>
      </c>
      <c r="D6623" t="s">
        <v>3897</v>
      </c>
      <c r="E6623" t="s">
        <v>2385</v>
      </c>
      <c r="F6623">
        <v>1096</v>
      </c>
      <c r="G6623" t="s">
        <v>59876</v>
      </c>
      <c r="H6623" t="s">
        <v>59682</v>
      </c>
    </row>
    <row r="6624" spans="1:8" x14ac:dyDescent="0.3">
      <c r="A6624" t="s">
        <v>3898</v>
      </c>
      <c r="B6624" t="s">
        <v>3899</v>
      </c>
      <c r="C6624">
        <v>6</v>
      </c>
      <c r="D6624" t="s">
        <v>3900</v>
      </c>
      <c r="E6624" t="s">
        <v>2385</v>
      </c>
      <c r="F6624">
        <v>1096</v>
      </c>
      <c r="G6624" t="s">
        <v>59876</v>
      </c>
      <c r="H6624" t="s">
        <v>59681</v>
      </c>
    </row>
    <row r="6625" spans="1:8" x14ac:dyDescent="0.3">
      <c r="A6625" t="s">
        <v>3901</v>
      </c>
      <c r="B6625" t="s">
        <v>3902</v>
      </c>
      <c r="C6625">
        <v>3</v>
      </c>
      <c r="D6625" t="s">
        <v>3903</v>
      </c>
      <c r="E6625" t="s">
        <v>2385</v>
      </c>
      <c r="F6625">
        <v>1096</v>
      </c>
      <c r="G6625" t="s">
        <v>59876</v>
      </c>
      <c r="H6625" t="s">
        <v>59682</v>
      </c>
    </row>
    <row r="6626" spans="1:8" x14ac:dyDescent="0.3">
      <c r="A6626" t="s">
        <v>3904</v>
      </c>
      <c r="B6626" t="s">
        <v>3905</v>
      </c>
      <c r="C6626">
        <v>6</v>
      </c>
      <c r="D6626" t="s">
        <v>3906</v>
      </c>
      <c r="E6626" t="s">
        <v>2385</v>
      </c>
      <c r="F6626">
        <v>1096</v>
      </c>
      <c r="G6626" t="s">
        <v>59876</v>
      </c>
      <c r="H6626" t="s">
        <v>59681</v>
      </c>
    </row>
    <row r="6627" spans="1:8" x14ac:dyDescent="0.3">
      <c r="A6627" t="s">
        <v>3907</v>
      </c>
      <c r="B6627" t="s">
        <v>3908</v>
      </c>
      <c r="C6627">
        <v>3</v>
      </c>
      <c r="D6627" t="s">
        <v>3909</v>
      </c>
      <c r="E6627" t="s">
        <v>2385</v>
      </c>
      <c r="F6627">
        <v>1096</v>
      </c>
      <c r="G6627" t="s">
        <v>59876</v>
      </c>
      <c r="H6627" t="s">
        <v>59682</v>
      </c>
    </row>
    <row r="6628" spans="1:8" x14ac:dyDescent="0.3">
      <c r="A6628" t="s">
        <v>3910</v>
      </c>
      <c r="B6628" t="s">
        <v>3911</v>
      </c>
      <c r="C6628">
        <v>6</v>
      </c>
      <c r="D6628" t="s">
        <v>3912</v>
      </c>
      <c r="E6628" t="s">
        <v>2385</v>
      </c>
      <c r="F6628">
        <v>1096</v>
      </c>
      <c r="G6628" t="s">
        <v>59876</v>
      </c>
      <c r="H6628" t="s">
        <v>59681</v>
      </c>
    </row>
    <row r="6629" spans="1:8" x14ac:dyDescent="0.3">
      <c r="A6629" t="s">
        <v>3913</v>
      </c>
      <c r="B6629" t="s">
        <v>3914</v>
      </c>
      <c r="C6629">
        <v>3</v>
      </c>
      <c r="D6629" t="s">
        <v>3915</v>
      </c>
      <c r="E6629" t="s">
        <v>2385</v>
      </c>
      <c r="F6629">
        <v>1096</v>
      </c>
      <c r="G6629" t="s">
        <v>59876</v>
      </c>
      <c r="H6629" t="s">
        <v>59682</v>
      </c>
    </row>
    <row r="6630" spans="1:8" x14ac:dyDescent="0.3">
      <c r="A6630" t="s">
        <v>3916</v>
      </c>
      <c r="B6630" t="s">
        <v>3917</v>
      </c>
      <c r="C6630">
        <v>6</v>
      </c>
      <c r="D6630" t="s">
        <v>3918</v>
      </c>
      <c r="E6630" t="s">
        <v>2385</v>
      </c>
      <c r="F6630">
        <v>1096</v>
      </c>
      <c r="G6630" t="s">
        <v>59876</v>
      </c>
      <c r="H6630" t="s">
        <v>59681</v>
      </c>
    </row>
    <row r="6631" spans="1:8" x14ac:dyDescent="0.3">
      <c r="A6631" t="s">
        <v>3919</v>
      </c>
      <c r="B6631" t="s">
        <v>3920</v>
      </c>
      <c r="C6631">
        <v>3</v>
      </c>
      <c r="D6631" t="s">
        <v>3921</v>
      </c>
      <c r="E6631" t="s">
        <v>2385</v>
      </c>
      <c r="F6631">
        <v>1096</v>
      </c>
      <c r="G6631" t="s">
        <v>59876</v>
      </c>
      <c r="H6631" t="s">
        <v>59682</v>
      </c>
    </row>
    <row r="6632" spans="1:8" x14ac:dyDescent="0.3">
      <c r="A6632" t="s">
        <v>3922</v>
      </c>
      <c r="B6632" t="s">
        <v>3923</v>
      </c>
      <c r="C6632">
        <v>6</v>
      </c>
      <c r="D6632" t="s">
        <v>3924</v>
      </c>
      <c r="E6632" t="s">
        <v>2385</v>
      </c>
      <c r="F6632">
        <v>1096</v>
      </c>
      <c r="G6632" t="s">
        <v>59876</v>
      </c>
      <c r="H6632" t="s">
        <v>59681</v>
      </c>
    </row>
    <row r="6633" spans="1:8" x14ac:dyDescent="0.3">
      <c r="A6633" t="s">
        <v>3925</v>
      </c>
      <c r="B6633" t="s">
        <v>3926</v>
      </c>
      <c r="C6633">
        <v>3</v>
      </c>
      <c r="D6633" t="s">
        <v>3927</v>
      </c>
      <c r="E6633" t="s">
        <v>2385</v>
      </c>
      <c r="F6633">
        <v>1096</v>
      </c>
      <c r="G6633" t="s">
        <v>59876</v>
      </c>
      <c r="H6633" t="s">
        <v>59682</v>
      </c>
    </row>
    <row r="6634" spans="1:8" x14ac:dyDescent="0.3">
      <c r="A6634" t="s">
        <v>3928</v>
      </c>
      <c r="B6634" t="s">
        <v>3929</v>
      </c>
      <c r="C6634">
        <v>6</v>
      </c>
      <c r="D6634" t="s">
        <v>3930</v>
      </c>
      <c r="E6634" t="s">
        <v>2385</v>
      </c>
      <c r="F6634">
        <v>1096</v>
      </c>
      <c r="G6634" t="s">
        <v>59876</v>
      </c>
      <c r="H6634" t="s">
        <v>59681</v>
      </c>
    </row>
    <row r="6635" spans="1:8" x14ac:dyDescent="0.3">
      <c r="A6635" t="s">
        <v>3931</v>
      </c>
      <c r="B6635" t="s">
        <v>3932</v>
      </c>
      <c r="C6635">
        <v>3</v>
      </c>
      <c r="D6635" t="s">
        <v>3933</v>
      </c>
      <c r="E6635" t="s">
        <v>2385</v>
      </c>
      <c r="F6635">
        <v>1096</v>
      </c>
      <c r="G6635" t="s">
        <v>59876</v>
      </c>
      <c r="H6635" t="s">
        <v>59682</v>
      </c>
    </row>
    <row r="6636" spans="1:8" x14ac:dyDescent="0.3">
      <c r="A6636" t="s">
        <v>3934</v>
      </c>
      <c r="B6636" t="s">
        <v>3935</v>
      </c>
      <c r="C6636">
        <v>6</v>
      </c>
      <c r="D6636" t="s">
        <v>3936</v>
      </c>
      <c r="E6636" t="s">
        <v>2385</v>
      </c>
      <c r="F6636">
        <v>1096</v>
      </c>
      <c r="G6636" t="s">
        <v>59876</v>
      </c>
      <c r="H6636" t="s">
        <v>59681</v>
      </c>
    </row>
    <row r="6637" spans="1:8" x14ac:dyDescent="0.3">
      <c r="A6637" t="s">
        <v>3937</v>
      </c>
      <c r="B6637" t="s">
        <v>3938</v>
      </c>
      <c r="C6637">
        <v>3</v>
      </c>
      <c r="D6637" t="s">
        <v>3939</v>
      </c>
      <c r="E6637" t="s">
        <v>2385</v>
      </c>
      <c r="F6637">
        <v>1096</v>
      </c>
      <c r="G6637" t="s">
        <v>59876</v>
      </c>
      <c r="H6637" t="s">
        <v>59682</v>
      </c>
    </row>
    <row r="6638" spans="1:8" x14ac:dyDescent="0.3">
      <c r="A6638" t="s">
        <v>3940</v>
      </c>
      <c r="B6638" t="s">
        <v>3941</v>
      </c>
      <c r="C6638">
        <v>6</v>
      </c>
      <c r="D6638" t="s">
        <v>3942</v>
      </c>
      <c r="E6638" t="s">
        <v>2385</v>
      </c>
      <c r="F6638">
        <v>1096</v>
      </c>
      <c r="G6638" t="s">
        <v>59876</v>
      </c>
      <c r="H6638" t="s">
        <v>59681</v>
      </c>
    </row>
    <row r="6639" spans="1:8" x14ac:dyDescent="0.3">
      <c r="A6639" t="s">
        <v>3943</v>
      </c>
      <c r="B6639" t="s">
        <v>3944</v>
      </c>
      <c r="C6639">
        <v>3</v>
      </c>
      <c r="D6639" t="s">
        <v>3945</v>
      </c>
      <c r="E6639" t="s">
        <v>2385</v>
      </c>
      <c r="F6639">
        <v>1096</v>
      </c>
      <c r="G6639" t="s">
        <v>59876</v>
      </c>
      <c r="H6639" t="s">
        <v>59682</v>
      </c>
    </row>
    <row r="6640" spans="1:8" x14ac:dyDescent="0.3">
      <c r="A6640" t="s">
        <v>3946</v>
      </c>
      <c r="B6640" t="s">
        <v>3947</v>
      </c>
      <c r="C6640">
        <v>6</v>
      </c>
      <c r="D6640" t="s">
        <v>3948</v>
      </c>
      <c r="E6640" t="s">
        <v>2385</v>
      </c>
      <c r="F6640">
        <v>1096</v>
      </c>
      <c r="G6640" t="s">
        <v>59876</v>
      </c>
      <c r="H6640" t="s">
        <v>59681</v>
      </c>
    </row>
    <row r="6641" spans="1:8" x14ac:dyDescent="0.3">
      <c r="A6641" t="s">
        <v>3949</v>
      </c>
      <c r="B6641" t="s">
        <v>3950</v>
      </c>
      <c r="C6641">
        <v>3</v>
      </c>
      <c r="D6641" t="s">
        <v>3951</v>
      </c>
      <c r="E6641" t="s">
        <v>2385</v>
      </c>
      <c r="F6641">
        <v>1096</v>
      </c>
      <c r="G6641" t="s">
        <v>59876</v>
      </c>
      <c r="H6641" t="s">
        <v>59682</v>
      </c>
    </row>
    <row r="6642" spans="1:8" x14ac:dyDescent="0.3">
      <c r="A6642" t="s">
        <v>3952</v>
      </c>
      <c r="B6642" t="s">
        <v>3953</v>
      </c>
      <c r="C6642">
        <v>6</v>
      </c>
      <c r="D6642" t="s">
        <v>3954</v>
      </c>
      <c r="E6642" t="s">
        <v>2385</v>
      </c>
      <c r="F6642">
        <v>1096</v>
      </c>
      <c r="G6642" t="s">
        <v>59876</v>
      </c>
      <c r="H6642" t="s">
        <v>59681</v>
      </c>
    </row>
    <row r="6643" spans="1:8" x14ac:dyDescent="0.3">
      <c r="A6643" t="s">
        <v>3955</v>
      </c>
      <c r="B6643" t="s">
        <v>3956</v>
      </c>
      <c r="C6643">
        <v>3</v>
      </c>
      <c r="D6643" t="s">
        <v>3957</v>
      </c>
      <c r="E6643" t="s">
        <v>2385</v>
      </c>
      <c r="F6643">
        <v>1096</v>
      </c>
      <c r="G6643" t="s">
        <v>59876</v>
      </c>
      <c r="H6643" t="s">
        <v>59682</v>
      </c>
    </row>
    <row r="6644" spans="1:8" x14ac:dyDescent="0.3">
      <c r="A6644" t="s">
        <v>3958</v>
      </c>
      <c r="B6644" t="s">
        <v>3959</v>
      </c>
      <c r="C6644">
        <v>6</v>
      </c>
      <c r="D6644" t="s">
        <v>3960</v>
      </c>
      <c r="E6644" t="s">
        <v>2385</v>
      </c>
      <c r="F6644">
        <v>1096</v>
      </c>
      <c r="G6644" t="s">
        <v>59876</v>
      </c>
      <c r="H6644" t="s">
        <v>59681</v>
      </c>
    </row>
    <row r="6645" spans="1:8" x14ac:dyDescent="0.3">
      <c r="A6645" t="s">
        <v>3961</v>
      </c>
      <c r="B6645" t="s">
        <v>3962</v>
      </c>
      <c r="C6645">
        <v>3</v>
      </c>
      <c r="D6645" t="s">
        <v>3963</v>
      </c>
      <c r="E6645" t="s">
        <v>2385</v>
      </c>
      <c r="F6645">
        <v>1096</v>
      </c>
      <c r="G6645" t="s">
        <v>59876</v>
      </c>
      <c r="H6645" t="s">
        <v>59682</v>
      </c>
    </row>
    <row r="6646" spans="1:8" x14ac:dyDescent="0.3">
      <c r="A6646" t="s">
        <v>3964</v>
      </c>
      <c r="B6646" t="s">
        <v>3965</v>
      </c>
      <c r="C6646">
        <v>6</v>
      </c>
      <c r="D6646" t="s">
        <v>3966</v>
      </c>
      <c r="E6646" t="s">
        <v>2385</v>
      </c>
      <c r="F6646">
        <v>1096</v>
      </c>
      <c r="G6646" t="s">
        <v>59876</v>
      </c>
      <c r="H6646" t="s">
        <v>59681</v>
      </c>
    </row>
    <row r="6647" spans="1:8" x14ac:dyDescent="0.3">
      <c r="A6647" t="s">
        <v>3967</v>
      </c>
      <c r="B6647" t="s">
        <v>3968</v>
      </c>
      <c r="C6647">
        <v>3</v>
      </c>
      <c r="D6647" t="s">
        <v>3969</v>
      </c>
      <c r="E6647" t="s">
        <v>2385</v>
      </c>
      <c r="F6647">
        <v>1096</v>
      </c>
      <c r="G6647" t="s">
        <v>59876</v>
      </c>
      <c r="H6647" t="s">
        <v>59682</v>
      </c>
    </row>
    <row r="6648" spans="1:8" x14ac:dyDescent="0.3">
      <c r="A6648" t="s">
        <v>3970</v>
      </c>
      <c r="B6648" t="s">
        <v>3971</v>
      </c>
      <c r="C6648">
        <v>6</v>
      </c>
      <c r="D6648" t="s">
        <v>3972</v>
      </c>
      <c r="E6648" t="s">
        <v>2385</v>
      </c>
      <c r="F6648">
        <v>1096</v>
      </c>
      <c r="G6648" t="s">
        <v>59876</v>
      </c>
      <c r="H6648" t="s">
        <v>59681</v>
      </c>
    </row>
    <row r="6649" spans="1:8" x14ac:dyDescent="0.3">
      <c r="A6649" t="s">
        <v>3973</v>
      </c>
      <c r="B6649" t="s">
        <v>3974</v>
      </c>
      <c r="C6649">
        <v>3</v>
      </c>
      <c r="D6649" t="s">
        <v>3975</v>
      </c>
      <c r="E6649" t="s">
        <v>2385</v>
      </c>
      <c r="F6649">
        <v>1096</v>
      </c>
      <c r="G6649" t="s">
        <v>59876</v>
      </c>
      <c r="H6649" t="s">
        <v>59682</v>
      </c>
    </row>
    <row r="6650" spans="1:8" x14ac:dyDescent="0.3">
      <c r="A6650" t="s">
        <v>3976</v>
      </c>
      <c r="B6650" t="s">
        <v>3977</v>
      </c>
      <c r="C6650">
        <v>6</v>
      </c>
      <c r="D6650" t="s">
        <v>3978</v>
      </c>
      <c r="E6650" t="s">
        <v>2385</v>
      </c>
      <c r="F6650">
        <v>1096</v>
      </c>
      <c r="G6650" t="s">
        <v>59876</v>
      </c>
      <c r="H6650" t="s">
        <v>59681</v>
      </c>
    </row>
    <row r="6651" spans="1:8" x14ac:dyDescent="0.3">
      <c r="A6651" t="s">
        <v>3979</v>
      </c>
      <c r="B6651" t="s">
        <v>3980</v>
      </c>
      <c r="C6651">
        <v>3</v>
      </c>
      <c r="D6651" t="s">
        <v>3981</v>
      </c>
      <c r="E6651" t="s">
        <v>2385</v>
      </c>
      <c r="F6651">
        <v>1096</v>
      </c>
      <c r="G6651" t="s">
        <v>59876</v>
      </c>
      <c r="H6651" t="s">
        <v>59682</v>
      </c>
    </row>
    <row r="6652" spans="1:8" x14ac:dyDescent="0.3">
      <c r="A6652" t="s">
        <v>3982</v>
      </c>
      <c r="B6652" t="s">
        <v>3983</v>
      </c>
      <c r="C6652">
        <v>6</v>
      </c>
      <c r="D6652" t="s">
        <v>3984</v>
      </c>
      <c r="E6652" t="s">
        <v>2385</v>
      </c>
      <c r="F6652">
        <v>1096</v>
      </c>
      <c r="G6652" t="s">
        <v>59876</v>
      </c>
      <c r="H6652" t="s">
        <v>59681</v>
      </c>
    </row>
    <row r="6653" spans="1:8" x14ac:dyDescent="0.3">
      <c r="A6653" t="s">
        <v>3985</v>
      </c>
      <c r="B6653" t="s">
        <v>3986</v>
      </c>
      <c r="C6653">
        <v>3</v>
      </c>
      <c r="D6653" t="s">
        <v>3987</v>
      </c>
      <c r="E6653" t="s">
        <v>2385</v>
      </c>
      <c r="F6653">
        <v>1096</v>
      </c>
      <c r="G6653" t="s">
        <v>59876</v>
      </c>
      <c r="H6653" t="s">
        <v>59682</v>
      </c>
    </row>
    <row r="6654" spans="1:8" x14ac:dyDescent="0.3">
      <c r="A6654" t="s">
        <v>3988</v>
      </c>
      <c r="B6654" t="s">
        <v>3989</v>
      </c>
      <c r="C6654">
        <v>6</v>
      </c>
      <c r="D6654" t="s">
        <v>3990</v>
      </c>
      <c r="E6654" t="s">
        <v>2385</v>
      </c>
      <c r="F6654">
        <v>1096</v>
      </c>
      <c r="G6654" t="s">
        <v>59876</v>
      </c>
      <c r="H6654" t="s">
        <v>59681</v>
      </c>
    </row>
    <row r="6655" spans="1:8" x14ac:dyDescent="0.3">
      <c r="A6655" t="s">
        <v>3991</v>
      </c>
      <c r="B6655" t="s">
        <v>3992</v>
      </c>
      <c r="C6655">
        <v>3</v>
      </c>
      <c r="D6655" t="s">
        <v>3993</v>
      </c>
      <c r="E6655" t="s">
        <v>2385</v>
      </c>
      <c r="F6655">
        <v>1096</v>
      </c>
      <c r="G6655" t="s">
        <v>59876</v>
      </c>
      <c r="H6655" t="s">
        <v>59682</v>
      </c>
    </row>
    <row r="6656" spans="1:8" x14ac:dyDescent="0.3">
      <c r="A6656" t="s">
        <v>3994</v>
      </c>
      <c r="B6656" t="s">
        <v>3995</v>
      </c>
      <c r="C6656">
        <v>6</v>
      </c>
      <c r="D6656" t="s">
        <v>3996</v>
      </c>
      <c r="E6656" t="s">
        <v>2385</v>
      </c>
      <c r="F6656">
        <v>1096</v>
      </c>
      <c r="G6656" t="s">
        <v>59876</v>
      </c>
      <c r="H6656" t="s">
        <v>59681</v>
      </c>
    </row>
    <row r="6657" spans="1:8" x14ac:dyDescent="0.3">
      <c r="A6657" t="s">
        <v>3997</v>
      </c>
      <c r="B6657" t="s">
        <v>3998</v>
      </c>
      <c r="C6657">
        <v>3</v>
      </c>
      <c r="D6657" t="s">
        <v>3999</v>
      </c>
      <c r="E6657" t="s">
        <v>2385</v>
      </c>
      <c r="F6657">
        <v>1096</v>
      </c>
      <c r="G6657" t="s">
        <v>59876</v>
      </c>
      <c r="H6657" t="s">
        <v>59682</v>
      </c>
    </row>
    <row r="6658" spans="1:8" x14ac:dyDescent="0.3">
      <c r="A6658" t="s">
        <v>4000</v>
      </c>
      <c r="B6658" t="s">
        <v>4001</v>
      </c>
      <c r="C6658">
        <v>6</v>
      </c>
      <c r="D6658" t="s">
        <v>4002</v>
      </c>
      <c r="E6658" t="s">
        <v>2385</v>
      </c>
      <c r="F6658">
        <v>1096</v>
      </c>
      <c r="G6658" t="s">
        <v>59876</v>
      </c>
      <c r="H6658" t="s">
        <v>59681</v>
      </c>
    </row>
    <row r="6659" spans="1:8" x14ac:dyDescent="0.3">
      <c r="A6659" t="s">
        <v>4003</v>
      </c>
      <c r="B6659" t="s">
        <v>4004</v>
      </c>
      <c r="C6659">
        <v>3</v>
      </c>
      <c r="D6659" t="s">
        <v>4005</v>
      </c>
      <c r="E6659" t="s">
        <v>2385</v>
      </c>
      <c r="F6659">
        <v>1096</v>
      </c>
      <c r="G6659" t="s">
        <v>59876</v>
      </c>
      <c r="H6659" t="s">
        <v>59682</v>
      </c>
    </row>
    <row r="6660" spans="1:8" x14ac:dyDescent="0.3">
      <c r="A6660" t="s">
        <v>4006</v>
      </c>
      <c r="B6660" t="s">
        <v>4007</v>
      </c>
      <c r="C6660">
        <v>6</v>
      </c>
      <c r="D6660" t="s">
        <v>4008</v>
      </c>
      <c r="E6660" t="s">
        <v>2385</v>
      </c>
      <c r="F6660">
        <v>1096</v>
      </c>
      <c r="G6660" t="s">
        <v>59876</v>
      </c>
      <c r="H6660" t="s">
        <v>59681</v>
      </c>
    </row>
    <row r="6661" spans="1:8" x14ac:dyDescent="0.3">
      <c r="A6661" t="s">
        <v>4009</v>
      </c>
      <c r="B6661" t="s">
        <v>4010</v>
      </c>
      <c r="C6661">
        <v>3</v>
      </c>
      <c r="D6661" t="s">
        <v>4011</v>
      </c>
      <c r="E6661" t="s">
        <v>2385</v>
      </c>
      <c r="F6661">
        <v>1096</v>
      </c>
      <c r="G6661" t="s">
        <v>59876</v>
      </c>
      <c r="H6661" t="s">
        <v>59682</v>
      </c>
    </row>
    <row r="6662" spans="1:8" x14ac:dyDescent="0.3">
      <c r="A6662" t="s">
        <v>4012</v>
      </c>
      <c r="B6662" t="s">
        <v>4013</v>
      </c>
      <c r="C6662">
        <v>6</v>
      </c>
      <c r="D6662" t="s">
        <v>4014</v>
      </c>
      <c r="E6662" t="s">
        <v>2385</v>
      </c>
      <c r="F6662">
        <v>1096</v>
      </c>
      <c r="G6662" t="s">
        <v>59876</v>
      </c>
      <c r="H6662" t="s">
        <v>59681</v>
      </c>
    </row>
    <row r="6663" spans="1:8" x14ac:dyDescent="0.3">
      <c r="A6663" t="s">
        <v>4015</v>
      </c>
      <c r="B6663" t="s">
        <v>4016</v>
      </c>
      <c r="C6663">
        <v>3</v>
      </c>
      <c r="D6663" t="s">
        <v>4017</v>
      </c>
      <c r="E6663" t="s">
        <v>2385</v>
      </c>
      <c r="F6663">
        <v>1096</v>
      </c>
      <c r="G6663" t="s">
        <v>59876</v>
      </c>
      <c r="H6663" t="s">
        <v>59682</v>
      </c>
    </row>
    <row r="6664" spans="1:8" x14ac:dyDescent="0.3">
      <c r="A6664" t="s">
        <v>4018</v>
      </c>
      <c r="B6664" t="s">
        <v>4019</v>
      </c>
      <c r="C6664">
        <v>6</v>
      </c>
      <c r="D6664" t="s">
        <v>4020</v>
      </c>
      <c r="E6664" t="s">
        <v>2385</v>
      </c>
      <c r="F6664">
        <v>1096</v>
      </c>
      <c r="G6664" t="s">
        <v>59876</v>
      </c>
      <c r="H6664" t="s">
        <v>59681</v>
      </c>
    </row>
    <row r="6665" spans="1:8" x14ac:dyDescent="0.3">
      <c r="A6665" t="s">
        <v>4021</v>
      </c>
      <c r="B6665" t="s">
        <v>4022</v>
      </c>
      <c r="C6665">
        <v>3</v>
      </c>
      <c r="D6665" t="s">
        <v>4023</v>
      </c>
      <c r="E6665" t="s">
        <v>2385</v>
      </c>
      <c r="F6665">
        <v>1096</v>
      </c>
      <c r="G6665" t="s">
        <v>59876</v>
      </c>
      <c r="H6665" t="s">
        <v>59682</v>
      </c>
    </row>
    <row r="6666" spans="1:8" x14ac:dyDescent="0.3">
      <c r="A6666" t="s">
        <v>4024</v>
      </c>
      <c r="B6666" t="s">
        <v>4025</v>
      </c>
      <c r="C6666">
        <v>6</v>
      </c>
      <c r="D6666" t="s">
        <v>4026</v>
      </c>
      <c r="E6666" t="s">
        <v>2385</v>
      </c>
      <c r="F6666">
        <v>1096</v>
      </c>
      <c r="G6666" t="s">
        <v>59876</v>
      </c>
      <c r="H6666" t="s">
        <v>59681</v>
      </c>
    </row>
    <row r="6667" spans="1:8" x14ac:dyDescent="0.3">
      <c r="A6667" t="s">
        <v>4027</v>
      </c>
      <c r="B6667" t="s">
        <v>4028</v>
      </c>
      <c r="C6667">
        <v>3</v>
      </c>
      <c r="D6667" t="s">
        <v>4029</v>
      </c>
      <c r="E6667" t="s">
        <v>2385</v>
      </c>
      <c r="F6667">
        <v>1096</v>
      </c>
      <c r="G6667" t="s">
        <v>59876</v>
      </c>
      <c r="H6667" t="s">
        <v>59682</v>
      </c>
    </row>
    <row r="6668" spans="1:8" x14ac:dyDescent="0.3">
      <c r="A6668" t="s">
        <v>4030</v>
      </c>
      <c r="B6668" t="s">
        <v>4031</v>
      </c>
      <c r="C6668">
        <v>6</v>
      </c>
      <c r="D6668" t="s">
        <v>4032</v>
      </c>
      <c r="E6668" t="s">
        <v>2385</v>
      </c>
      <c r="F6668">
        <v>1096</v>
      </c>
      <c r="G6668" t="s">
        <v>59876</v>
      </c>
      <c r="H6668" t="s">
        <v>59681</v>
      </c>
    </row>
    <row r="6669" spans="1:8" x14ac:dyDescent="0.3">
      <c r="A6669" t="s">
        <v>4033</v>
      </c>
      <c r="B6669" t="s">
        <v>4034</v>
      </c>
      <c r="C6669">
        <v>3</v>
      </c>
      <c r="D6669" t="s">
        <v>4035</v>
      </c>
      <c r="E6669" t="s">
        <v>2385</v>
      </c>
      <c r="F6669">
        <v>1096</v>
      </c>
      <c r="G6669" t="s">
        <v>59876</v>
      </c>
      <c r="H6669" t="s">
        <v>59682</v>
      </c>
    </row>
    <row r="6670" spans="1:8" x14ac:dyDescent="0.3">
      <c r="A6670" t="s">
        <v>4036</v>
      </c>
      <c r="B6670" t="s">
        <v>4037</v>
      </c>
      <c r="C6670">
        <v>6</v>
      </c>
      <c r="D6670" t="s">
        <v>4038</v>
      </c>
      <c r="E6670" t="s">
        <v>2385</v>
      </c>
      <c r="F6670">
        <v>1096</v>
      </c>
      <c r="G6670" t="s">
        <v>59876</v>
      </c>
      <c r="H6670" t="s">
        <v>59681</v>
      </c>
    </row>
    <row r="6671" spans="1:8" x14ac:dyDescent="0.3">
      <c r="A6671" t="s">
        <v>4039</v>
      </c>
      <c r="B6671" t="s">
        <v>4040</v>
      </c>
      <c r="C6671">
        <v>3</v>
      </c>
      <c r="D6671" t="s">
        <v>4041</v>
      </c>
      <c r="E6671" t="s">
        <v>2385</v>
      </c>
      <c r="F6671">
        <v>1096</v>
      </c>
      <c r="G6671" t="s">
        <v>59876</v>
      </c>
      <c r="H6671" t="s">
        <v>59682</v>
      </c>
    </row>
    <row r="6672" spans="1:8" x14ac:dyDescent="0.3">
      <c r="A6672" t="s">
        <v>4042</v>
      </c>
      <c r="B6672" t="s">
        <v>4043</v>
      </c>
      <c r="C6672">
        <v>6</v>
      </c>
      <c r="D6672" t="s">
        <v>4044</v>
      </c>
      <c r="E6672" t="s">
        <v>2385</v>
      </c>
      <c r="F6672">
        <v>1096</v>
      </c>
      <c r="G6672" t="s">
        <v>59876</v>
      </c>
      <c r="H6672" t="s">
        <v>59681</v>
      </c>
    </row>
    <row r="6673" spans="1:8" x14ac:dyDescent="0.3">
      <c r="A6673" t="s">
        <v>4045</v>
      </c>
      <c r="B6673" t="s">
        <v>4046</v>
      </c>
      <c r="C6673">
        <v>3</v>
      </c>
      <c r="D6673" t="s">
        <v>4047</v>
      </c>
      <c r="E6673" t="s">
        <v>2385</v>
      </c>
      <c r="F6673">
        <v>1096</v>
      </c>
      <c r="G6673" t="s">
        <v>59876</v>
      </c>
      <c r="H6673" t="s">
        <v>59682</v>
      </c>
    </row>
    <row r="6674" spans="1:8" x14ac:dyDescent="0.3">
      <c r="A6674" t="s">
        <v>4048</v>
      </c>
      <c r="B6674" t="s">
        <v>4049</v>
      </c>
      <c r="C6674">
        <v>6</v>
      </c>
      <c r="D6674" t="s">
        <v>4050</v>
      </c>
      <c r="E6674" t="s">
        <v>2385</v>
      </c>
      <c r="F6674">
        <v>1096</v>
      </c>
      <c r="G6674" t="s">
        <v>59876</v>
      </c>
      <c r="H6674" t="s">
        <v>59681</v>
      </c>
    </row>
    <row r="6675" spans="1:8" x14ac:dyDescent="0.3">
      <c r="A6675" t="s">
        <v>4051</v>
      </c>
      <c r="B6675" t="s">
        <v>4052</v>
      </c>
      <c r="C6675">
        <v>3</v>
      </c>
      <c r="D6675" t="s">
        <v>4053</v>
      </c>
      <c r="E6675" t="s">
        <v>2385</v>
      </c>
      <c r="F6675">
        <v>1096</v>
      </c>
      <c r="G6675" t="s">
        <v>59876</v>
      </c>
      <c r="H6675" t="s">
        <v>59682</v>
      </c>
    </row>
    <row r="6676" spans="1:8" x14ac:dyDescent="0.3">
      <c r="A6676" t="s">
        <v>4054</v>
      </c>
      <c r="B6676" t="s">
        <v>4055</v>
      </c>
      <c r="C6676">
        <v>6</v>
      </c>
      <c r="D6676" t="s">
        <v>4056</v>
      </c>
      <c r="E6676" t="s">
        <v>2385</v>
      </c>
      <c r="F6676">
        <v>1096</v>
      </c>
      <c r="G6676" t="s">
        <v>59876</v>
      </c>
      <c r="H6676" t="s">
        <v>59681</v>
      </c>
    </row>
    <row r="6677" spans="1:8" x14ac:dyDescent="0.3">
      <c r="A6677" t="s">
        <v>4057</v>
      </c>
      <c r="B6677" t="s">
        <v>4058</v>
      </c>
      <c r="C6677">
        <v>3</v>
      </c>
      <c r="D6677" t="s">
        <v>4059</v>
      </c>
      <c r="E6677" t="s">
        <v>2385</v>
      </c>
      <c r="F6677">
        <v>1096</v>
      </c>
      <c r="G6677" t="s">
        <v>59876</v>
      </c>
      <c r="H6677" t="s">
        <v>59682</v>
      </c>
    </row>
    <row r="6678" spans="1:8" x14ac:dyDescent="0.3">
      <c r="A6678" t="s">
        <v>4060</v>
      </c>
      <c r="B6678" t="s">
        <v>4061</v>
      </c>
      <c r="C6678">
        <v>6</v>
      </c>
      <c r="D6678" t="s">
        <v>4062</v>
      </c>
      <c r="E6678" t="s">
        <v>2385</v>
      </c>
      <c r="F6678">
        <v>1096</v>
      </c>
      <c r="G6678" t="s">
        <v>59876</v>
      </c>
      <c r="H6678" t="s">
        <v>59681</v>
      </c>
    </row>
    <row r="6679" spans="1:8" x14ac:dyDescent="0.3">
      <c r="A6679" t="s">
        <v>4063</v>
      </c>
      <c r="B6679" t="s">
        <v>4064</v>
      </c>
      <c r="C6679">
        <v>3</v>
      </c>
      <c r="D6679" t="s">
        <v>4065</v>
      </c>
      <c r="E6679" t="s">
        <v>2385</v>
      </c>
      <c r="F6679">
        <v>1096</v>
      </c>
      <c r="G6679" t="s">
        <v>59876</v>
      </c>
      <c r="H6679" t="s">
        <v>59682</v>
      </c>
    </row>
    <row r="6680" spans="1:8" x14ac:dyDescent="0.3">
      <c r="A6680" t="s">
        <v>4066</v>
      </c>
      <c r="B6680" t="s">
        <v>4067</v>
      </c>
      <c r="C6680">
        <v>6</v>
      </c>
      <c r="D6680" t="s">
        <v>4068</v>
      </c>
      <c r="E6680" t="s">
        <v>2385</v>
      </c>
      <c r="F6680">
        <v>1096</v>
      </c>
      <c r="G6680" t="s">
        <v>59876</v>
      </c>
      <c r="H6680" t="s">
        <v>59681</v>
      </c>
    </row>
    <row r="6681" spans="1:8" x14ac:dyDescent="0.3">
      <c r="A6681" t="s">
        <v>4069</v>
      </c>
      <c r="B6681" t="s">
        <v>4070</v>
      </c>
      <c r="C6681">
        <v>3</v>
      </c>
      <c r="D6681" t="s">
        <v>4071</v>
      </c>
      <c r="E6681" t="s">
        <v>2385</v>
      </c>
      <c r="F6681">
        <v>1096</v>
      </c>
      <c r="G6681" t="s">
        <v>59876</v>
      </c>
      <c r="H6681" t="s">
        <v>59682</v>
      </c>
    </row>
    <row r="6682" spans="1:8" x14ac:dyDescent="0.3">
      <c r="A6682" t="s">
        <v>4072</v>
      </c>
      <c r="B6682" t="s">
        <v>4073</v>
      </c>
      <c r="C6682">
        <v>6</v>
      </c>
      <c r="D6682" t="s">
        <v>4074</v>
      </c>
      <c r="E6682" t="s">
        <v>2385</v>
      </c>
      <c r="F6682">
        <v>1096</v>
      </c>
      <c r="G6682" t="s">
        <v>59876</v>
      </c>
      <c r="H6682" t="s">
        <v>59681</v>
      </c>
    </row>
    <row r="6683" spans="1:8" x14ac:dyDescent="0.3">
      <c r="A6683" t="s">
        <v>4075</v>
      </c>
      <c r="B6683" t="s">
        <v>4076</v>
      </c>
      <c r="C6683">
        <v>3</v>
      </c>
      <c r="D6683" t="s">
        <v>4077</v>
      </c>
      <c r="E6683" t="s">
        <v>2385</v>
      </c>
      <c r="F6683">
        <v>1096</v>
      </c>
      <c r="G6683" t="s">
        <v>59876</v>
      </c>
      <c r="H6683" t="s">
        <v>59682</v>
      </c>
    </row>
    <row r="6684" spans="1:8" x14ac:dyDescent="0.3">
      <c r="A6684" t="s">
        <v>4078</v>
      </c>
      <c r="B6684" t="s">
        <v>4079</v>
      </c>
      <c r="C6684">
        <v>6</v>
      </c>
      <c r="D6684" t="s">
        <v>4080</v>
      </c>
      <c r="E6684" t="s">
        <v>2385</v>
      </c>
      <c r="F6684">
        <v>1096</v>
      </c>
      <c r="G6684" t="s">
        <v>59876</v>
      </c>
      <c r="H6684" t="s">
        <v>59681</v>
      </c>
    </row>
    <row r="6685" spans="1:8" x14ac:dyDescent="0.3">
      <c r="A6685" t="s">
        <v>4081</v>
      </c>
      <c r="B6685" t="s">
        <v>4082</v>
      </c>
      <c r="C6685">
        <v>3</v>
      </c>
      <c r="D6685" t="s">
        <v>4083</v>
      </c>
      <c r="E6685" t="s">
        <v>2385</v>
      </c>
      <c r="F6685">
        <v>1096</v>
      </c>
      <c r="G6685" t="s">
        <v>59876</v>
      </c>
      <c r="H6685" t="s">
        <v>59682</v>
      </c>
    </row>
    <row r="6686" spans="1:8" x14ac:dyDescent="0.3">
      <c r="A6686" t="s">
        <v>4084</v>
      </c>
      <c r="B6686" t="s">
        <v>4085</v>
      </c>
      <c r="C6686">
        <v>6</v>
      </c>
      <c r="D6686" t="s">
        <v>4086</v>
      </c>
      <c r="E6686" t="s">
        <v>2385</v>
      </c>
      <c r="F6686">
        <v>1096</v>
      </c>
      <c r="G6686" t="s">
        <v>59876</v>
      </c>
      <c r="H6686" t="s">
        <v>59681</v>
      </c>
    </row>
    <row r="6687" spans="1:8" x14ac:dyDescent="0.3">
      <c r="A6687" t="s">
        <v>4087</v>
      </c>
      <c r="B6687" t="s">
        <v>4088</v>
      </c>
      <c r="C6687">
        <v>3</v>
      </c>
      <c r="D6687" t="s">
        <v>4089</v>
      </c>
      <c r="E6687" t="s">
        <v>2385</v>
      </c>
      <c r="F6687">
        <v>1096</v>
      </c>
      <c r="G6687" t="s">
        <v>59876</v>
      </c>
      <c r="H6687" t="s">
        <v>59682</v>
      </c>
    </row>
    <row r="6688" spans="1:8" x14ac:dyDescent="0.3">
      <c r="A6688" t="s">
        <v>4090</v>
      </c>
      <c r="B6688" t="s">
        <v>4091</v>
      </c>
      <c r="C6688">
        <v>6</v>
      </c>
      <c r="D6688" t="s">
        <v>4092</v>
      </c>
      <c r="E6688" t="s">
        <v>2385</v>
      </c>
      <c r="F6688">
        <v>1096</v>
      </c>
      <c r="G6688" t="s">
        <v>59876</v>
      </c>
      <c r="H6688" t="s">
        <v>59681</v>
      </c>
    </row>
    <row r="6689" spans="1:8" x14ac:dyDescent="0.3">
      <c r="A6689" t="s">
        <v>4093</v>
      </c>
      <c r="B6689" t="s">
        <v>4094</v>
      </c>
      <c r="C6689">
        <v>3</v>
      </c>
      <c r="D6689" t="s">
        <v>4095</v>
      </c>
      <c r="E6689" t="s">
        <v>2385</v>
      </c>
      <c r="F6689">
        <v>1096</v>
      </c>
      <c r="G6689" t="s">
        <v>59876</v>
      </c>
      <c r="H6689" t="s">
        <v>59682</v>
      </c>
    </row>
    <row r="6690" spans="1:8" x14ac:dyDescent="0.3">
      <c r="A6690" t="s">
        <v>4096</v>
      </c>
      <c r="B6690" t="s">
        <v>4097</v>
      </c>
      <c r="C6690">
        <v>6</v>
      </c>
      <c r="D6690" t="s">
        <v>4098</v>
      </c>
      <c r="E6690" t="s">
        <v>2385</v>
      </c>
      <c r="F6690">
        <v>1096</v>
      </c>
      <c r="G6690" t="s">
        <v>59876</v>
      </c>
      <c r="H6690" t="s">
        <v>59681</v>
      </c>
    </row>
    <row r="6691" spans="1:8" x14ac:dyDescent="0.3">
      <c r="A6691" t="s">
        <v>4099</v>
      </c>
      <c r="B6691" t="s">
        <v>4100</v>
      </c>
      <c r="C6691">
        <v>3</v>
      </c>
      <c r="D6691" t="s">
        <v>4101</v>
      </c>
      <c r="E6691" t="s">
        <v>2385</v>
      </c>
      <c r="F6691">
        <v>1096</v>
      </c>
      <c r="G6691" t="s">
        <v>59876</v>
      </c>
      <c r="H6691" t="s">
        <v>59682</v>
      </c>
    </row>
    <row r="6692" spans="1:8" x14ac:dyDescent="0.3">
      <c r="A6692" t="s">
        <v>4102</v>
      </c>
      <c r="B6692" t="s">
        <v>4103</v>
      </c>
      <c r="C6692">
        <v>6</v>
      </c>
      <c r="D6692" t="s">
        <v>4104</v>
      </c>
      <c r="E6692" t="s">
        <v>2385</v>
      </c>
      <c r="F6692">
        <v>1096</v>
      </c>
      <c r="G6692" t="s">
        <v>59876</v>
      </c>
      <c r="H6692" t="s">
        <v>59681</v>
      </c>
    </row>
    <row r="6693" spans="1:8" x14ac:dyDescent="0.3">
      <c r="A6693" t="s">
        <v>4105</v>
      </c>
      <c r="B6693" t="s">
        <v>4106</v>
      </c>
      <c r="C6693">
        <v>3</v>
      </c>
      <c r="D6693" t="s">
        <v>4107</v>
      </c>
      <c r="E6693" t="s">
        <v>2385</v>
      </c>
      <c r="F6693">
        <v>1096</v>
      </c>
      <c r="G6693" t="s">
        <v>59876</v>
      </c>
      <c r="H6693" t="s">
        <v>59682</v>
      </c>
    </row>
    <row r="6694" spans="1:8" x14ac:dyDescent="0.3">
      <c r="A6694" t="s">
        <v>4108</v>
      </c>
      <c r="B6694" t="s">
        <v>4109</v>
      </c>
      <c r="C6694">
        <v>6</v>
      </c>
      <c r="D6694" t="s">
        <v>4110</v>
      </c>
      <c r="E6694" t="s">
        <v>2385</v>
      </c>
      <c r="F6694">
        <v>1096</v>
      </c>
      <c r="G6694" t="s">
        <v>59876</v>
      </c>
      <c r="H6694" t="s">
        <v>59681</v>
      </c>
    </row>
    <row r="6695" spans="1:8" x14ac:dyDescent="0.3">
      <c r="A6695" t="s">
        <v>4111</v>
      </c>
      <c r="B6695" t="s">
        <v>4112</v>
      </c>
      <c r="C6695">
        <v>3</v>
      </c>
      <c r="D6695" t="s">
        <v>4113</v>
      </c>
      <c r="E6695" t="s">
        <v>2385</v>
      </c>
      <c r="F6695">
        <v>1096</v>
      </c>
      <c r="G6695" t="s">
        <v>59876</v>
      </c>
      <c r="H6695" t="s">
        <v>59682</v>
      </c>
    </row>
    <row r="6696" spans="1:8" x14ac:dyDescent="0.3">
      <c r="A6696" t="s">
        <v>4114</v>
      </c>
      <c r="B6696" t="s">
        <v>4115</v>
      </c>
      <c r="C6696">
        <v>6</v>
      </c>
      <c r="D6696" t="s">
        <v>4116</v>
      </c>
      <c r="E6696" t="s">
        <v>2385</v>
      </c>
      <c r="F6696">
        <v>1096</v>
      </c>
      <c r="G6696" t="s">
        <v>59876</v>
      </c>
      <c r="H6696" t="s">
        <v>59681</v>
      </c>
    </row>
    <row r="6697" spans="1:8" x14ac:dyDescent="0.3">
      <c r="A6697" t="s">
        <v>4117</v>
      </c>
      <c r="B6697" t="s">
        <v>4118</v>
      </c>
      <c r="C6697">
        <v>3</v>
      </c>
      <c r="D6697" t="s">
        <v>4119</v>
      </c>
      <c r="E6697" t="s">
        <v>2385</v>
      </c>
      <c r="F6697">
        <v>1096</v>
      </c>
      <c r="G6697" t="s">
        <v>59876</v>
      </c>
      <c r="H6697" t="s">
        <v>59682</v>
      </c>
    </row>
    <row r="6698" spans="1:8" x14ac:dyDescent="0.3">
      <c r="A6698" t="s">
        <v>4120</v>
      </c>
      <c r="B6698" t="s">
        <v>4121</v>
      </c>
      <c r="C6698">
        <v>6</v>
      </c>
      <c r="D6698" t="s">
        <v>4122</v>
      </c>
      <c r="E6698" t="s">
        <v>2385</v>
      </c>
      <c r="F6698">
        <v>1096</v>
      </c>
      <c r="G6698" t="s">
        <v>59876</v>
      </c>
      <c r="H6698" t="s">
        <v>59681</v>
      </c>
    </row>
    <row r="6699" spans="1:8" x14ac:dyDescent="0.3">
      <c r="A6699" t="s">
        <v>4123</v>
      </c>
      <c r="B6699" t="s">
        <v>4124</v>
      </c>
      <c r="C6699">
        <v>3</v>
      </c>
      <c r="D6699" t="s">
        <v>4125</v>
      </c>
      <c r="E6699" t="s">
        <v>2385</v>
      </c>
      <c r="F6699">
        <v>1096</v>
      </c>
      <c r="G6699" t="s">
        <v>59876</v>
      </c>
      <c r="H6699" t="s">
        <v>59682</v>
      </c>
    </row>
    <row r="6700" spans="1:8" x14ac:dyDescent="0.3">
      <c r="A6700" t="s">
        <v>4126</v>
      </c>
      <c r="B6700" t="s">
        <v>4127</v>
      </c>
      <c r="C6700">
        <v>6</v>
      </c>
      <c r="D6700" t="s">
        <v>4128</v>
      </c>
      <c r="E6700" t="s">
        <v>2385</v>
      </c>
      <c r="F6700">
        <v>1096</v>
      </c>
      <c r="G6700" t="s">
        <v>59876</v>
      </c>
      <c r="H6700" t="s">
        <v>59681</v>
      </c>
    </row>
    <row r="6701" spans="1:8" x14ac:dyDescent="0.3">
      <c r="A6701" t="s">
        <v>4129</v>
      </c>
      <c r="B6701" t="s">
        <v>4130</v>
      </c>
      <c r="C6701">
        <v>3</v>
      </c>
      <c r="D6701" t="s">
        <v>4131</v>
      </c>
      <c r="E6701" t="s">
        <v>2385</v>
      </c>
      <c r="F6701">
        <v>1096</v>
      </c>
      <c r="G6701" t="s">
        <v>59876</v>
      </c>
      <c r="H6701" t="s">
        <v>59682</v>
      </c>
    </row>
    <row r="6702" spans="1:8" x14ac:dyDescent="0.3">
      <c r="A6702" t="s">
        <v>4132</v>
      </c>
      <c r="B6702" t="s">
        <v>4133</v>
      </c>
      <c r="C6702">
        <v>6</v>
      </c>
      <c r="D6702" t="s">
        <v>4134</v>
      </c>
      <c r="E6702" t="s">
        <v>2385</v>
      </c>
      <c r="F6702">
        <v>1096</v>
      </c>
      <c r="G6702" t="s">
        <v>59876</v>
      </c>
      <c r="H6702" t="s">
        <v>59681</v>
      </c>
    </row>
    <row r="6703" spans="1:8" x14ac:dyDescent="0.3">
      <c r="A6703" t="s">
        <v>4135</v>
      </c>
      <c r="B6703" t="s">
        <v>4136</v>
      </c>
      <c r="C6703">
        <v>3</v>
      </c>
      <c r="D6703" t="s">
        <v>4137</v>
      </c>
      <c r="E6703" t="s">
        <v>2385</v>
      </c>
      <c r="F6703">
        <v>1096</v>
      </c>
      <c r="G6703" t="s">
        <v>59876</v>
      </c>
      <c r="H6703" t="s">
        <v>59682</v>
      </c>
    </row>
    <row r="6704" spans="1:8" x14ac:dyDescent="0.3">
      <c r="A6704" t="s">
        <v>4138</v>
      </c>
      <c r="B6704" t="s">
        <v>4139</v>
      </c>
      <c r="C6704">
        <v>6</v>
      </c>
      <c r="D6704" t="s">
        <v>4140</v>
      </c>
      <c r="E6704" t="s">
        <v>2385</v>
      </c>
      <c r="F6704">
        <v>1096</v>
      </c>
      <c r="G6704" t="s">
        <v>59876</v>
      </c>
      <c r="H6704" t="s">
        <v>59681</v>
      </c>
    </row>
    <row r="6705" spans="1:8" x14ac:dyDescent="0.3">
      <c r="A6705" t="s">
        <v>4141</v>
      </c>
      <c r="B6705" t="s">
        <v>4142</v>
      </c>
      <c r="C6705">
        <v>3</v>
      </c>
      <c r="D6705" t="s">
        <v>4143</v>
      </c>
      <c r="E6705" t="s">
        <v>2385</v>
      </c>
      <c r="F6705">
        <v>1096</v>
      </c>
      <c r="G6705" t="s">
        <v>59876</v>
      </c>
      <c r="H6705" t="s">
        <v>59682</v>
      </c>
    </row>
    <row r="6706" spans="1:8" x14ac:dyDescent="0.3">
      <c r="A6706" t="s">
        <v>4144</v>
      </c>
      <c r="B6706" t="s">
        <v>4145</v>
      </c>
      <c r="C6706">
        <v>6</v>
      </c>
      <c r="D6706" t="s">
        <v>4146</v>
      </c>
      <c r="E6706" t="s">
        <v>2385</v>
      </c>
      <c r="F6706">
        <v>1096</v>
      </c>
      <c r="G6706" t="s">
        <v>59876</v>
      </c>
      <c r="H6706" t="s">
        <v>59681</v>
      </c>
    </row>
    <row r="6707" spans="1:8" x14ac:dyDescent="0.3">
      <c r="A6707" t="s">
        <v>4147</v>
      </c>
      <c r="B6707" t="s">
        <v>4148</v>
      </c>
      <c r="C6707">
        <v>3</v>
      </c>
      <c r="D6707" t="s">
        <v>4149</v>
      </c>
      <c r="E6707" t="s">
        <v>2385</v>
      </c>
      <c r="F6707">
        <v>1096</v>
      </c>
      <c r="G6707" t="s">
        <v>59876</v>
      </c>
      <c r="H6707" t="s">
        <v>59682</v>
      </c>
    </row>
    <row r="6708" spans="1:8" x14ac:dyDescent="0.3">
      <c r="A6708" t="s">
        <v>4150</v>
      </c>
      <c r="B6708" t="s">
        <v>4151</v>
      </c>
      <c r="C6708">
        <v>6</v>
      </c>
      <c r="D6708" t="s">
        <v>4152</v>
      </c>
      <c r="E6708" t="s">
        <v>2385</v>
      </c>
      <c r="F6708">
        <v>1096</v>
      </c>
      <c r="G6708" t="s">
        <v>59876</v>
      </c>
      <c r="H6708" t="s">
        <v>59681</v>
      </c>
    </row>
    <row r="6709" spans="1:8" x14ac:dyDescent="0.3">
      <c r="A6709" t="s">
        <v>4153</v>
      </c>
      <c r="B6709" t="s">
        <v>4154</v>
      </c>
      <c r="C6709">
        <v>3</v>
      </c>
      <c r="D6709" t="s">
        <v>4155</v>
      </c>
      <c r="E6709" t="s">
        <v>2385</v>
      </c>
      <c r="F6709">
        <v>1096</v>
      </c>
      <c r="G6709" t="s">
        <v>59876</v>
      </c>
      <c r="H6709" t="s">
        <v>59682</v>
      </c>
    </row>
    <row r="6710" spans="1:8" x14ac:dyDescent="0.3">
      <c r="A6710" t="s">
        <v>4156</v>
      </c>
      <c r="B6710" t="s">
        <v>4157</v>
      </c>
      <c r="C6710">
        <v>6</v>
      </c>
      <c r="D6710" t="s">
        <v>4158</v>
      </c>
      <c r="E6710" t="s">
        <v>2385</v>
      </c>
      <c r="F6710">
        <v>1096</v>
      </c>
      <c r="G6710" t="s">
        <v>59876</v>
      </c>
      <c r="H6710" t="s">
        <v>59681</v>
      </c>
    </row>
    <row r="6711" spans="1:8" x14ac:dyDescent="0.3">
      <c r="A6711" t="s">
        <v>4159</v>
      </c>
      <c r="B6711" t="s">
        <v>4160</v>
      </c>
      <c r="C6711">
        <v>3</v>
      </c>
      <c r="D6711" t="s">
        <v>4161</v>
      </c>
      <c r="E6711" t="s">
        <v>2385</v>
      </c>
      <c r="F6711">
        <v>1096</v>
      </c>
      <c r="G6711" t="s">
        <v>59876</v>
      </c>
      <c r="H6711" t="s">
        <v>59682</v>
      </c>
    </row>
    <row r="6712" spans="1:8" x14ac:dyDescent="0.3">
      <c r="A6712" t="s">
        <v>4162</v>
      </c>
      <c r="B6712" t="s">
        <v>4163</v>
      </c>
      <c r="C6712">
        <v>6</v>
      </c>
      <c r="D6712" t="s">
        <v>4164</v>
      </c>
      <c r="E6712" t="s">
        <v>2385</v>
      </c>
      <c r="F6712">
        <v>1096</v>
      </c>
      <c r="G6712" t="s">
        <v>59876</v>
      </c>
      <c r="H6712" t="s">
        <v>59681</v>
      </c>
    </row>
    <row r="6713" spans="1:8" x14ac:dyDescent="0.3">
      <c r="A6713" t="s">
        <v>4165</v>
      </c>
      <c r="B6713" t="s">
        <v>4166</v>
      </c>
      <c r="C6713">
        <v>3</v>
      </c>
      <c r="D6713" t="s">
        <v>4167</v>
      </c>
      <c r="E6713" t="s">
        <v>2385</v>
      </c>
      <c r="F6713">
        <v>1096</v>
      </c>
      <c r="G6713" t="s">
        <v>59876</v>
      </c>
      <c r="H6713" t="s">
        <v>59682</v>
      </c>
    </row>
    <row r="6714" spans="1:8" x14ac:dyDescent="0.3">
      <c r="A6714" t="s">
        <v>4168</v>
      </c>
      <c r="B6714" t="s">
        <v>4169</v>
      </c>
      <c r="C6714">
        <v>6</v>
      </c>
      <c r="D6714" t="s">
        <v>4170</v>
      </c>
      <c r="E6714" t="s">
        <v>2385</v>
      </c>
      <c r="F6714">
        <v>1096</v>
      </c>
      <c r="G6714" t="s">
        <v>59876</v>
      </c>
      <c r="H6714" t="s">
        <v>59681</v>
      </c>
    </row>
    <row r="6715" spans="1:8" x14ac:dyDescent="0.3">
      <c r="A6715" t="s">
        <v>4171</v>
      </c>
      <c r="B6715" t="s">
        <v>4172</v>
      </c>
      <c r="C6715">
        <v>3</v>
      </c>
      <c r="D6715" t="s">
        <v>4173</v>
      </c>
      <c r="E6715" t="s">
        <v>2385</v>
      </c>
      <c r="F6715">
        <v>1096</v>
      </c>
      <c r="G6715" t="s">
        <v>59876</v>
      </c>
      <c r="H6715" t="s">
        <v>59682</v>
      </c>
    </row>
    <row r="6716" spans="1:8" x14ac:dyDescent="0.3">
      <c r="A6716" t="s">
        <v>4174</v>
      </c>
      <c r="B6716" t="s">
        <v>4175</v>
      </c>
      <c r="C6716">
        <v>6</v>
      </c>
      <c r="D6716" t="s">
        <v>4176</v>
      </c>
      <c r="E6716" t="s">
        <v>2385</v>
      </c>
      <c r="F6716">
        <v>1096</v>
      </c>
      <c r="G6716" t="s">
        <v>59876</v>
      </c>
      <c r="H6716" t="s">
        <v>59681</v>
      </c>
    </row>
    <row r="6717" spans="1:8" x14ac:dyDescent="0.3">
      <c r="A6717" t="s">
        <v>4177</v>
      </c>
      <c r="B6717" t="s">
        <v>4178</v>
      </c>
      <c r="C6717">
        <v>3</v>
      </c>
      <c r="D6717" t="s">
        <v>4179</v>
      </c>
      <c r="E6717" t="s">
        <v>2385</v>
      </c>
      <c r="F6717">
        <v>1096</v>
      </c>
      <c r="G6717" t="s">
        <v>59876</v>
      </c>
      <c r="H6717" t="s">
        <v>59682</v>
      </c>
    </row>
    <row r="6718" spans="1:8" x14ac:dyDescent="0.3">
      <c r="A6718" t="s">
        <v>4180</v>
      </c>
      <c r="B6718" t="s">
        <v>4181</v>
      </c>
      <c r="C6718">
        <v>6</v>
      </c>
      <c r="D6718" t="s">
        <v>4182</v>
      </c>
      <c r="E6718" t="s">
        <v>2385</v>
      </c>
      <c r="F6718">
        <v>1096</v>
      </c>
      <c r="G6718" t="s">
        <v>59876</v>
      </c>
      <c r="H6718" t="s">
        <v>59681</v>
      </c>
    </row>
    <row r="6719" spans="1:8" x14ac:dyDescent="0.3">
      <c r="A6719" t="s">
        <v>4183</v>
      </c>
      <c r="B6719" t="s">
        <v>4184</v>
      </c>
      <c r="C6719">
        <v>3</v>
      </c>
      <c r="D6719" t="s">
        <v>4185</v>
      </c>
      <c r="E6719" t="s">
        <v>2385</v>
      </c>
      <c r="F6719">
        <v>1096</v>
      </c>
      <c r="G6719" t="s">
        <v>59876</v>
      </c>
      <c r="H6719" t="s">
        <v>59682</v>
      </c>
    </row>
    <row r="6720" spans="1:8" x14ac:dyDescent="0.3">
      <c r="A6720" t="s">
        <v>4186</v>
      </c>
      <c r="B6720" t="s">
        <v>4187</v>
      </c>
      <c r="C6720">
        <v>6</v>
      </c>
      <c r="D6720" t="s">
        <v>4188</v>
      </c>
      <c r="E6720" t="s">
        <v>2385</v>
      </c>
      <c r="F6720">
        <v>1096</v>
      </c>
      <c r="G6720" t="s">
        <v>59876</v>
      </c>
      <c r="H6720" t="s">
        <v>59681</v>
      </c>
    </row>
    <row r="6721" spans="1:8" x14ac:dyDescent="0.3">
      <c r="A6721" t="s">
        <v>4189</v>
      </c>
      <c r="B6721" t="s">
        <v>4190</v>
      </c>
      <c r="C6721">
        <v>3</v>
      </c>
      <c r="D6721" t="s">
        <v>4191</v>
      </c>
      <c r="E6721" t="s">
        <v>2385</v>
      </c>
      <c r="F6721">
        <v>1096</v>
      </c>
      <c r="G6721" t="s">
        <v>59876</v>
      </c>
      <c r="H6721" t="s">
        <v>59682</v>
      </c>
    </row>
    <row r="6722" spans="1:8" x14ac:dyDescent="0.3">
      <c r="A6722" t="s">
        <v>4192</v>
      </c>
      <c r="B6722" t="s">
        <v>4193</v>
      </c>
      <c r="C6722">
        <v>6</v>
      </c>
      <c r="D6722" t="s">
        <v>4194</v>
      </c>
      <c r="E6722" t="s">
        <v>2385</v>
      </c>
      <c r="F6722">
        <v>1096</v>
      </c>
      <c r="G6722" t="s">
        <v>59876</v>
      </c>
      <c r="H6722" t="s">
        <v>59681</v>
      </c>
    </row>
    <row r="6723" spans="1:8" x14ac:dyDescent="0.3">
      <c r="A6723" t="s">
        <v>4195</v>
      </c>
      <c r="B6723" t="s">
        <v>4196</v>
      </c>
      <c r="C6723">
        <v>3</v>
      </c>
      <c r="D6723" t="s">
        <v>4197</v>
      </c>
      <c r="E6723" t="s">
        <v>2385</v>
      </c>
      <c r="F6723">
        <v>1096</v>
      </c>
      <c r="G6723" t="s">
        <v>59876</v>
      </c>
      <c r="H6723" t="s">
        <v>59682</v>
      </c>
    </row>
    <row r="6724" spans="1:8" x14ac:dyDescent="0.3">
      <c r="A6724" t="s">
        <v>4198</v>
      </c>
      <c r="B6724" t="s">
        <v>4199</v>
      </c>
      <c r="C6724">
        <v>6</v>
      </c>
      <c r="D6724" t="s">
        <v>4200</v>
      </c>
      <c r="E6724" t="s">
        <v>2385</v>
      </c>
      <c r="F6724">
        <v>1096</v>
      </c>
      <c r="G6724" t="s">
        <v>59876</v>
      </c>
      <c r="H6724" t="s">
        <v>59681</v>
      </c>
    </row>
    <row r="6725" spans="1:8" x14ac:dyDescent="0.3">
      <c r="A6725" t="s">
        <v>4201</v>
      </c>
      <c r="B6725" t="s">
        <v>4202</v>
      </c>
      <c r="C6725">
        <v>3</v>
      </c>
      <c r="D6725" t="s">
        <v>4203</v>
      </c>
      <c r="E6725" t="s">
        <v>2385</v>
      </c>
      <c r="F6725">
        <v>1096</v>
      </c>
      <c r="G6725" t="s">
        <v>59876</v>
      </c>
      <c r="H6725" t="s">
        <v>59682</v>
      </c>
    </row>
    <row r="6726" spans="1:8" x14ac:dyDescent="0.3">
      <c r="A6726" t="s">
        <v>4204</v>
      </c>
      <c r="B6726" t="s">
        <v>4205</v>
      </c>
      <c r="C6726">
        <v>6</v>
      </c>
      <c r="D6726" t="s">
        <v>4206</v>
      </c>
      <c r="E6726" t="s">
        <v>2385</v>
      </c>
      <c r="F6726">
        <v>1096</v>
      </c>
      <c r="G6726" t="s">
        <v>59876</v>
      </c>
      <c r="H6726" t="s">
        <v>59681</v>
      </c>
    </row>
    <row r="6727" spans="1:8" x14ac:dyDescent="0.3">
      <c r="A6727" t="s">
        <v>4207</v>
      </c>
      <c r="B6727" t="s">
        <v>4208</v>
      </c>
      <c r="C6727">
        <v>3</v>
      </c>
      <c r="D6727" t="s">
        <v>4209</v>
      </c>
      <c r="E6727" t="s">
        <v>2385</v>
      </c>
      <c r="F6727">
        <v>1096</v>
      </c>
      <c r="G6727" t="s">
        <v>59876</v>
      </c>
      <c r="H6727" t="s">
        <v>59682</v>
      </c>
    </row>
    <row r="6728" spans="1:8" x14ac:dyDescent="0.3">
      <c r="A6728" t="s">
        <v>4210</v>
      </c>
      <c r="B6728" t="s">
        <v>4211</v>
      </c>
      <c r="C6728">
        <v>6</v>
      </c>
      <c r="D6728" t="s">
        <v>4212</v>
      </c>
      <c r="E6728" t="s">
        <v>2385</v>
      </c>
      <c r="F6728">
        <v>1096</v>
      </c>
      <c r="G6728" t="s">
        <v>59876</v>
      </c>
      <c r="H6728" t="s">
        <v>59681</v>
      </c>
    </row>
    <row r="6729" spans="1:8" x14ac:dyDescent="0.3">
      <c r="A6729" t="s">
        <v>4213</v>
      </c>
      <c r="B6729" t="s">
        <v>4214</v>
      </c>
      <c r="C6729">
        <v>3</v>
      </c>
      <c r="D6729" t="s">
        <v>4215</v>
      </c>
      <c r="E6729" t="s">
        <v>2385</v>
      </c>
      <c r="F6729">
        <v>1096</v>
      </c>
      <c r="G6729" t="s">
        <v>59876</v>
      </c>
      <c r="H6729" t="s">
        <v>59682</v>
      </c>
    </row>
    <row r="6730" spans="1:8" x14ac:dyDescent="0.3">
      <c r="A6730" t="s">
        <v>4216</v>
      </c>
      <c r="B6730" t="s">
        <v>4217</v>
      </c>
      <c r="C6730">
        <v>6</v>
      </c>
      <c r="D6730" t="s">
        <v>4218</v>
      </c>
      <c r="E6730" t="s">
        <v>2385</v>
      </c>
      <c r="F6730">
        <v>1096</v>
      </c>
      <c r="G6730" t="s">
        <v>59876</v>
      </c>
      <c r="H6730" t="s">
        <v>59681</v>
      </c>
    </row>
    <row r="6731" spans="1:8" x14ac:dyDescent="0.3">
      <c r="A6731" t="s">
        <v>4219</v>
      </c>
      <c r="B6731" t="s">
        <v>4220</v>
      </c>
      <c r="C6731">
        <v>3</v>
      </c>
      <c r="D6731" t="s">
        <v>4221</v>
      </c>
      <c r="E6731" t="s">
        <v>2385</v>
      </c>
      <c r="F6731">
        <v>1096</v>
      </c>
      <c r="G6731" t="s">
        <v>59876</v>
      </c>
      <c r="H6731" t="s">
        <v>59682</v>
      </c>
    </row>
    <row r="6732" spans="1:8" x14ac:dyDescent="0.3">
      <c r="A6732" t="s">
        <v>4222</v>
      </c>
      <c r="B6732" t="s">
        <v>4223</v>
      </c>
      <c r="C6732">
        <v>6</v>
      </c>
      <c r="D6732" t="s">
        <v>4224</v>
      </c>
      <c r="E6732" t="s">
        <v>2385</v>
      </c>
      <c r="F6732">
        <v>1096</v>
      </c>
      <c r="G6732" t="s">
        <v>59876</v>
      </c>
      <c r="H6732" t="s">
        <v>59681</v>
      </c>
    </row>
    <row r="6733" spans="1:8" x14ac:dyDescent="0.3">
      <c r="A6733" t="s">
        <v>4225</v>
      </c>
      <c r="B6733" t="s">
        <v>4226</v>
      </c>
      <c r="C6733">
        <v>3</v>
      </c>
      <c r="D6733" t="s">
        <v>4227</v>
      </c>
      <c r="E6733" t="s">
        <v>2385</v>
      </c>
      <c r="F6733">
        <v>1096</v>
      </c>
      <c r="G6733" t="s">
        <v>59876</v>
      </c>
      <c r="H6733" t="s">
        <v>59682</v>
      </c>
    </row>
    <row r="6734" spans="1:8" x14ac:dyDescent="0.3">
      <c r="A6734" t="s">
        <v>4228</v>
      </c>
      <c r="B6734" t="s">
        <v>4229</v>
      </c>
      <c r="C6734">
        <v>6</v>
      </c>
      <c r="D6734" t="s">
        <v>4230</v>
      </c>
      <c r="E6734" t="s">
        <v>2385</v>
      </c>
      <c r="F6734">
        <v>1096</v>
      </c>
      <c r="G6734" t="s">
        <v>59876</v>
      </c>
      <c r="H6734" t="s">
        <v>59681</v>
      </c>
    </row>
    <row r="6735" spans="1:8" x14ac:dyDescent="0.3">
      <c r="A6735" t="s">
        <v>4231</v>
      </c>
      <c r="B6735" t="s">
        <v>4232</v>
      </c>
      <c r="C6735">
        <v>3</v>
      </c>
      <c r="D6735" t="s">
        <v>4233</v>
      </c>
      <c r="E6735" t="s">
        <v>2385</v>
      </c>
      <c r="F6735">
        <v>1096</v>
      </c>
      <c r="G6735" t="s">
        <v>59876</v>
      </c>
      <c r="H6735" t="s">
        <v>59682</v>
      </c>
    </row>
    <row r="6736" spans="1:8" x14ac:dyDescent="0.3">
      <c r="A6736" t="s">
        <v>4234</v>
      </c>
      <c r="B6736" t="s">
        <v>4235</v>
      </c>
      <c r="C6736">
        <v>6</v>
      </c>
      <c r="D6736" t="s">
        <v>4236</v>
      </c>
      <c r="E6736" t="s">
        <v>2385</v>
      </c>
      <c r="F6736">
        <v>1096</v>
      </c>
      <c r="G6736" t="s">
        <v>59876</v>
      </c>
      <c r="H6736" t="s">
        <v>59681</v>
      </c>
    </row>
    <row r="6737" spans="1:8" x14ac:dyDescent="0.3">
      <c r="A6737" t="s">
        <v>4237</v>
      </c>
      <c r="B6737" t="s">
        <v>4238</v>
      </c>
      <c r="C6737">
        <v>3</v>
      </c>
      <c r="D6737" t="s">
        <v>4239</v>
      </c>
      <c r="E6737" t="s">
        <v>2385</v>
      </c>
      <c r="F6737">
        <v>1096</v>
      </c>
      <c r="G6737" t="s">
        <v>59876</v>
      </c>
      <c r="H6737" t="s">
        <v>59682</v>
      </c>
    </row>
    <row r="6738" spans="1:8" x14ac:dyDescent="0.3">
      <c r="A6738" t="s">
        <v>4240</v>
      </c>
      <c r="B6738" t="s">
        <v>4241</v>
      </c>
      <c r="C6738">
        <v>6</v>
      </c>
      <c r="D6738" t="s">
        <v>4242</v>
      </c>
      <c r="E6738" t="s">
        <v>2385</v>
      </c>
      <c r="F6738">
        <v>1096</v>
      </c>
      <c r="G6738" t="s">
        <v>59876</v>
      </c>
      <c r="H6738" t="s">
        <v>59681</v>
      </c>
    </row>
    <row r="6739" spans="1:8" x14ac:dyDescent="0.3">
      <c r="A6739" t="s">
        <v>4243</v>
      </c>
      <c r="B6739" t="s">
        <v>4244</v>
      </c>
      <c r="C6739">
        <v>3</v>
      </c>
      <c r="D6739" t="s">
        <v>4245</v>
      </c>
      <c r="E6739" t="s">
        <v>2385</v>
      </c>
      <c r="F6739">
        <v>1096</v>
      </c>
      <c r="G6739" t="s">
        <v>59876</v>
      </c>
      <c r="H6739" t="s">
        <v>59682</v>
      </c>
    </row>
    <row r="6740" spans="1:8" x14ac:dyDescent="0.3">
      <c r="A6740" t="s">
        <v>4246</v>
      </c>
      <c r="B6740" t="s">
        <v>4247</v>
      </c>
      <c r="C6740">
        <v>6</v>
      </c>
      <c r="D6740" t="s">
        <v>4248</v>
      </c>
      <c r="E6740" t="s">
        <v>2385</v>
      </c>
      <c r="F6740">
        <v>1096</v>
      </c>
      <c r="G6740" t="s">
        <v>59876</v>
      </c>
      <c r="H6740" t="s">
        <v>59681</v>
      </c>
    </row>
    <row r="6741" spans="1:8" x14ac:dyDescent="0.3">
      <c r="A6741" t="s">
        <v>4249</v>
      </c>
      <c r="B6741" t="s">
        <v>4250</v>
      </c>
      <c r="C6741">
        <v>3</v>
      </c>
      <c r="D6741" t="s">
        <v>4251</v>
      </c>
      <c r="E6741" t="s">
        <v>2385</v>
      </c>
      <c r="F6741">
        <v>1096</v>
      </c>
      <c r="G6741" t="s">
        <v>59876</v>
      </c>
      <c r="H6741" t="s">
        <v>59682</v>
      </c>
    </row>
    <row r="6742" spans="1:8" x14ac:dyDescent="0.3">
      <c r="A6742" t="s">
        <v>4252</v>
      </c>
      <c r="B6742" t="s">
        <v>4253</v>
      </c>
      <c r="C6742">
        <v>6</v>
      </c>
      <c r="D6742" t="s">
        <v>4254</v>
      </c>
      <c r="E6742" t="s">
        <v>2385</v>
      </c>
      <c r="F6742">
        <v>1096</v>
      </c>
      <c r="G6742" t="s">
        <v>59876</v>
      </c>
      <c r="H6742" t="s">
        <v>59681</v>
      </c>
    </row>
    <row r="6743" spans="1:8" x14ac:dyDescent="0.3">
      <c r="A6743" t="s">
        <v>4255</v>
      </c>
      <c r="B6743" t="s">
        <v>4256</v>
      </c>
      <c r="C6743">
        <v>3</v>
      </c>
      <c r="D6743" t="s">
        <v>4257</v>
      </c>
      <c r="E6743" t="s">
        <v>2385</v>
      </c>
      <c r="F6743">
        <v>1096</v>
      </c>
      <c r="G6743" t="s">
        <v>59876</v>
      </c>
      <c r="H6743" t="s">
        <v>59682</v>
      </c>
    </row>
    <row r="6744" spans="1:8" x14ac:dyDescent="0.3">
      <c r="A6744" t="s">
        <v>4258</v>
      </c>
      <c r="B6744" t="s">
        <v>4259</v>
      </c>
      <c r="C6744">
        <v>6</v>
      </c>
      <c r="D6744" t="s">
        <v>4260</v>
      </c>
      <c r="E6744" t="s">
        <v>2385</v>
      </c>
      <c r="F6744">
        <v>1096</v>
      </c>
      <c r="G6744" t="s">
        <v>59876</v>
      </c>
      <c r="H6744" t="s">
        <v>59681</v>
      </c>
    </row>
    <row r="6745" spans="1:8" x14ac:dyDescent="0.3">
      <c r="A6745" t="s">
        <v>4261</v>
      </c>
      <c r="B6745" t="s">
        <v>4262</v>
      </c>
      <c r="C6745">
        <v>3</v>
      </c>
      <c r="D6745" t="s">
        <v>4263</v>
      </c>
      <c r="E6745" t="s">
        <v>2385</v>
      </c>
      <c r="F6745">
        <v>1096</v>
      </c>
      <c r="G6745" t="s">
        <v>59876</v>
      </c>
      <c r="H6745" t="s">
        <v>59682</v>
      </c>
    </row>
    <row r="6746" spans="1:8" x14ac:dyDescent="0.3">
      <c r="A6746" t="s">
        <v>4264</v>
      </c>
      <c r="B6746" t="s">
        <v>4265</v>
      </c>
      <c r="C6746">
        <v>6</v>
      </c>
      <c r="D6746" t="s">
        <v>4266</v>
      </c>
      <c r="E6746" t="s">
        <v>2385</v>
      </c>
      <c r="F6746">
        <v>1096</v>
      </c>
      <c r="G6746" t="s">
        <v>59876</v>
      </c>
      <c r="H6746" t="s">
        <v>59681</v>
      </c>
    </row>
    <row r="6747" spans="1:8" x14ac:dyDescent="0.3">
      <c r="A6747" t="s">
        <v>4267</v>
      </c>
      <c r="B6747" t="s">
        <v>4268</v>
      </c>
      <c r="C6747">
        <v>3</v>
      </c>
      <c r="D6747" t="s">
        <v>4269</v>
      </c>
      <c r="E6747" t="s">
        <v>2385</v>
      </c>
      <c r="F6747">
        <v>1096</v>
      </c>
      <c r="G6747" t="s">
        <v>59876</v>
      </c>
      <c r="H6747" t="s">
        <v>59682</v>
      </c>
    </row>
    <row r="6748" spans="1:8" x14ac:dyDescent="0.3">
      <c r="A6748" t="s">
        <v>4270</v>
      </c>
      <c r="B6748" t="s">
        <v>4271</v>
      </c>
      <c r="C6748">
        <v>6</v>
      </c>
      <c r="D6748" t="s">
        <v>4272</v>
      </c>
      <c r="E6748" t="s">
        <v>2385</v>
      </c>
      <c r="F6748">
        <v>1096</v>
      </c>
      <c r="G6748" t="s">
        <v>59876</v>
      </c>
      <c r="H6748" t="s">
        <v>59681</v>
      </c>
    </row>
    <row r="6749" spans="1:8" x14ac:dyDescent="0.3">
      <c r="A6749" t="s">
        <v>4273</v>
      </c>
      <c r="B6749" t="s">
        <v>4274</v>
      </c>
      <c r="C6749">
        <v>3</v>
      </c>
      <c r="D6749" t="s">
        <v>4275</v>
      </c>
      <c r="E6749" t="s">
        <v>2385</v>
      </c>
      <c r="F6749">
        <v>1096</v>
      </c>
      <c r="G6749" t="s">
        <v>59876</v>
      </c>
      <c r="H6749" t="s">
        <v>59682</v>
      </c>
    </row>
    <row r="6750" spans="1:8" x14ac:dyDescent="0.3">
      <c r="A6750" t="s">
        <v>4276</v>
      </c>
      <c r="B6750" t="s">
        <v>4277</v>
      </c>
      <c r="C6750">
        <v>6</v>
      </c>
      <c r="D6750" t="s">
        <v>4278</v>
      </c>
      <c r="E6750" t="s">
        <v>2385</v>
      </c>
      <c r="F6750">
        <v>1096</v>
      </c>
      <c r="G6750" t="s">
        <v>59876</v>
      </c>
      <c r="H6750" t="s">
        <v>59681</v>
      </c>
    </row>
    <row r="6751" spans="1:8" x14ac:dyDescent="0.3">
      <c r="A6751" t="s">
        <v>4279</v>
      </c>
      <c r="B6751" t="s">
        <v>4280</v>
      </c>
      <c r="C6751">
        <v>3</v>
      </c>
      <c r="D6751" t="s">
        <v>4281</v>
      </c>
      <c r="E6751" t="s">
        <v>2385</v>
      </c>
      <c r="F6751">
        <v>1096</v>
      </c>
      <c r="G6751" t="s">
        <v>59876</v>
      </c>
      <c r="H6751" t="s">
        <v>59682</v>
      </c>
    </row>
    <row r="6752" spans="1:8" x14ac:dyDescent="0.3">
      <c r="A6752" t="s">
        <v>4282</v>
      </c>
      <c r="B6752" t="s">
        <v>4283</v>
      </c>
      <c r="C6752">
        <v>6</v>
      </c>
      <c r="D6752" t="s">
        <v>4284</v>
      </c>
      <c r="E6752" t="s">
        <v>2385</v>
      </c>
      <c r="F6752">
        <v>1096</v>
      </c>
      <c r="G6752" t="s">
        <v>59876</v>
      </c>
      <c r="H6752" t="s">
        <v>59681</v>
      </c>
    </row>
    <row r="6753" spans="1:8" x14ac:dyDescent="0.3">
      <c r="A6753" t="s">
        <v>4285</v>
      </c>
      <c r="B6753" t="s">
        <v>4286</v>
      </c>
      <c r="C6753">
        <v>3</v>
      </c>
      <c r="D6753" t="s">
        <v>4287</v>
      </c>
      <c r="E6753" t="s">
        <v>2385</v>
      </c>
      <c r="F6753">
        <v>1096</v>
      </c>
      <c r="G6753" t="s">
        <v>59876</v>
      </c>
      <c r="H6753" t="s">
        <v>59682</v>
      </c>
    </row>
    <row r="6754" spans="1:8" x14ac:dyDescent="0.3">
      <c r="A6754" t="s">
        <v>4288</v>
      </c>
      <c r="B6754" t="s">
        <v>4289</v>
      </c>
      <c r="C6754">
        <v>6</v>
      </c>
      <c r="D6754" t="s">
        <v>4290</v>
      </c>
      <c r="E6754" t="s">
        <v>2385</v>
      </c>
      <c r="F6754">
        <v>1096</v>
      </c>
      <c r="G6754" t="s">
        <v>59876</v>
      </c>
      <c r="H6754" t="s">
        <v>59681</v>
      </c>
    </row>
    <row r="6755" spans="1:8" x14ac:dyDescent="0.3">
      <c r="A6755" t="s">
        <v>4291</v>
      </c>
      <c r="B6755" t="s">
        <v>4292</v>
      </c>
      <c r="C6755">
        <v>3</v>
      </c>
      <c r="D6755" t="s">
        <v>4293</v>
      </c>
      <c r="E6755" t="s">
        <v>2385</v>
      </c>
      <c r="F6755">
        <v>1096</v>
      </c>
      <c r="G6755" t="s">
        <v>59876</v>
      </c>
      <c r="H6755" t="s">
        <v>59682</v>
      </c>
    </row>
    <row r="6756" spans="1:8" x14ac:dyDescent="0.3">
      <c r="A6756" t="s">
        <v>4294</v>
      </c>
      <c r="B6756" t="s">
        <v>4295</v>
      </c>
      <c r="C6756">
        <v>6</v>
      </c>
      <c r="D6756" t="s">
        <v>4296</v>
      </c>
      <c r="E6756" t="s">
        <v>2385</v>
      </c>
      <c r="F6756">
        <v>1096</v>
      </c>
      <c r="G6756" t="s">
        <v>59876</v>
      </c>
      <c r="H6756" t="s">
        <v>59681</v>
      </c>
    </row>
    <row r="6757" spans="1:8" x14ac:dyDescent="0.3">
      <c r="A6757" t="s">
        <v>4297</v>
      </c>
      <c r="B6757" t="s">
        <v>4298</v>
      </c>
      <c r="C6757">
        <v>3</v>
      </c>
      <c r="D6757" t="s">
        <v>4299</v>
      </c>
      <c r="E6757" t="s">
        <v>2385</v>
      </c>
      <c r="F6757">
        <v>1096</v>
      </c>
      <c r="G6757" t="s">
        <v>59876</v>
      </c>
      <c r="H6757" t="s">
        <v>59682</v>
      </c>
    </row>
    <row r="6758" spans="1:8" x14ac:dyDescent="0.3">
      <c r="A6758" t="s">
        <v>4300</v>
      </c>
      <c r="B6758" t="s">
        <v>4301</v>
      </c>
      <c r="C6758">
        <v>6</v>
      </c>
      <c r="D6758" t="s">
        <v>4302</v>
      </c>
      <c r="E6758" t="s">
        <v>2385</v>
      </c>
      <c r="F6758">
        <v>1096</v>
      </c>
      <c r="G6758" t="s">
        <v>59876</v>
      </c>
      <c r="H6758" t="s">
        <v>59681</v>
      </c>
    </row>
    <row r="6759" spans="1:8" x14ac:dyDescent="0.3">
      <c r="A6759" t="s">
        <v>4303</v>
      </c>
      <c r="B6759" t="s">
        <v>4304</v>
      </c>
      <c r="C6759">
        <v>3</v>
      </c>
      <c r="D6759" t="s">
        <v>4305</v>
      </c>
      <c r="E6759" t="s">
        <v>2385</v>
      </c>
      <c r="F6759">
        <v>1096</v>
      </c>
      <c r="G6759" t="s">
        <v>59876</v>
      </c>
      <c r="H6759" t="s">
        <v>59682</v>
      </c>
    </row>
    <row r="6760" spans="1:8" x14ac:dyDescent="0.3">
      <c r="A6760" t="s">
        <v>4306</v>
      </c>
      <c r="B6760" t="s">
        <v>4307</v>
      </c>
      <c r="C6760">
        <v>6</v>
      </c>
      <c r="D6760" t="s">
        <v>4308</v>
      </c>
      <c r="E6760" t="s">
        <v>2385</v>
      </c>
      <c r="F6760">
        <v>1096</v>
      </c>
      <c r="G6760" t="s">
        <v>59876</v>
      </c>
      <c r="H6760" t="s">
        <v>59681</v>
      </c>
    </row>
    <row r="6761" spans="1:8" x14ac:dyDescent="0.3">
      <c r="A6761" t="s">
        <v>4309</v>
      </c>
      <c r="B6761" t="s">
        <v>4310</v>
      </c>
      <c r="C6761">
        <v>3</v>
      </c>
      <c r="D6761" t="s">
        <v>4311</v>
      </c>
      <c r="E6761" t="s">
        <v>2385</v>
      </c>
      <c r="F6761">
        <v>1096</v>
      </c>
      <c r="G6761" t="s">
        <v>59876</v>
      </c>
      <c r="H6761" t="s">
        <v>59682</v>
      </c>
    </row>
    <row r="6762" spans="1:8" x14ac:dyDescent="0.3">
      <c r="A6762" t="s">
        <v>4312</v>
      </c>
      <c r="B6762" t="s">
        <v>4313</v>
      </c>
      <c r="C6762">
        <v>6</v>
      </c>
      <c r="D6762" t="s">
        <v>4314</v>
      </c>
      <c r="E6762" t="s">
        <v>2385</v>
      </c>
      <c r="F6762">
        <v>1096</v>
      </c>
      <c r="G6762" t="s">
        <v>59876</v>
      </c>
      <c r="H6762" t="s">
        <v>59681</v>
      </c>
    </row>
    <row r="6763" spans="1:8" x14ac:dyDescent="0.3">
      <c r="A6763" t="s">
        <v>4315</v>
      </c>
      <c r="B6763" t="s">
        <v>4316</v>
      </c>
      <c r="C6763">
        <v>3</v>
      </c>
      <c r="D6763" t="s">
        <v>4317</v>
      </c>
      <c r="E6763" t="s">
        <v>2385</v>
      </c>
      <c r="F6763">
        <v>1096</v>
      </c>
      <c r="G6763" t="s">
        <v>59876</v>
      </c>
      <c r="H6763" t="s">
        <v>59682</v>
      </c>
    </row>
    <row r="6764" spans="1:8" x14ac:dyDescent="0.3">
      <c r="A6764" t="s">
        <v>4318</v>
      </c>
      <c r="B6764" t="s">
        <v>4319</v>
      </c>
      <c r="C6764">
        <v>6</v>
      </c>
      <c r="D6764" t="s">
        <v>4320</v>
      </c>
      <c r="E6764" t="s">
        <v>2385</v>
      </c>
      <c r="F6764">
        <v>1096</v>
      </c>
      <c r="G6764" t="s">
        <v>59876</v>
      </c>
      <c r="H6764" t="s">
        <v>59681</v>
      </c>
    </row>
    <row r="6765" spans="1:8" x14ac:dyDescent="0.3">
      <c r="A6765" t="s">
        <v>4321</v>
      </c>
      <c r="B6765" t="s">
        <v>4322</v>
      </c>
      <c r="C6765">
        <v>3</v>
      </c>
      <c r="D6765" t="s">
        <v>4323</v>
      </c>
      <c r="E6765" t="s">
        <v>2385</v>
      </c>
      <c r="F6765">
        <v>1096</v>
      </c>
      <c r="G6765" t="s">
        <v>59876</v>
      </c>
      <c r="H6765" t="s">
        <v>59682</v>
      </c>
    </row>
    <row r="6766" spans="1:8" x14ac:dyDescent="0.3">
      <c r="A6766" t="s">
        <v>4324</v>
      </c>
      <c r="B6766" t="s">
        <v>4325</v>
      </c>
      <c r="C6766">
        <v>6</v>
      </c>
      <c r="D6766" t="s">
        <v>4326</v>
      </c>
      <c r="E6766" t="s">
        <v>2385</v>
      </c>
      <c r="F6766">
        <v>1096</v>
      </c>
      <c r="G6766" t="s">
        <v>59876</v>
      </c>
      <c r="H6766" t="s">
        <v>59681</v>
      </c>
    </row>
    <row r="6767" spans="1:8" x14ac:dyDescent="0.3">
      <c r="A6767" t="s">
        <v>4327</v>
      </c>
      <c r="B6767" t="s">
        <v>4328</v>
      </c>
      <c r="C6767">
        <v>3</v>
      </c>
      <c r="D6767" t="s">
        <v>4329</v>
      </c>
      <c r="E6767" t="s">
        <v>2385</v>
      </c>
      <c r="F6767">
        <v>1096</v>
      </c>
      <c r="G6767" t="s">
        <v>59876</v>
      </c>
      <c r="H6767" t="s">
        <v>59682</v>
      </c>
    </row>
    <row r="6768" spans="1:8" x14ac:dyDescent="0.3">
      <c r="A6768" t="s">
        <v>4330</v>
      </c>
      <c r="B6768" t="s">
        <v>4331</v>
      </c>
      <c r="C6768">
        <v>6</v>
      </c>
      <c r="D6768" t="s">
        <v>4332</v>
      </c>
      <c r="E6768" t="s">
        <v>2385</v>
      </c>
      <c r="F6768">
        <v>1096</v>
      </c>
      <c r="G6768" t="s">
        <v>59876</v>
      </c>
      <c r="H6768" t="s">
        <v>59681</v>
      </c>
    </row>
    <row r="6769" spans="1:8" x14ac:dyDescent="0.3">
      <c r="A6769" t="s">
        <v>4333</v>
      </c>
      <c r="B6769" t="s">
        <v>4334</v>
      </c>
      <c r="C6769">
        <v>3</v>
      </c>
      <c r="D6769" t="s">
        <v>4335</v>
      </c>
      <c r="E6769" t="s">
        <v>2385</v>
      </c>
      <c r="F6769">
        <v>1096</v>
      </c>
      <c r="G6769" t="s">
        <v>59876</v>
      </c>
      <c r="H6769" t="s">
        <v>59682</v>
      </c>
    </row>
    <row r="6770" spans="1:8" x14ac:dyDescent="0.3">
      <c r="A6770" t="s">
        <v>4336</v>
      </c>
      <c r="B6770" t="s">
        <v>4337</v>
      </c>
      <c r="C6770">
        <v>6</v>
      </c>
      <c r="D6770" t="s">
        <v>4338</v>
      </c>
      <c r="E6770" t="s">
        <v>2385</v>
      </c>
      <c r="F6770">
        <v>1096</v>
      </c>
      <c r="G6770" t="s">
        <v>59876</v>
      </c>
      <c r="H6770" t="s">
        <v>59681</v>
      </c>
    </row>
    <row r="6771" spans="1:8" x14ac:dyDescent="0.3">
      <c r="A6771" t="s">
        <v>4339</v>
      </c>
      <c r="B6771" t="s">
        <v>4340</v>
      </c>
      <c r="C6771">
        <v>3</v>
      </c>
      <c r="D6771" t="s">
        <v>4341</v>
      </c>
      <c r="E6771" t="s">
        <v>2385</v>
      </c>
      <c r="F6771">
        <v>1096</v>
      </c>
      <c r="G6771" t="s">
        <v>59876</v>
      </c>
      <c r="H6771" t="s">
        <v>59682</v>
      </c>
    </row>
    <row r="6772" spans="1:8" x14ac:dyDescent="0.3">
      <c r="A6772" t="s">
        <v>4342</v>
      </c>
      <c r="B6772" t="s">
        <v>4343</v>
      </c>
      <c r="C6772">
        <v>6</v>
      </c>
      <c r="D6772" t="s">
        <v>4344</v>
      </c>
      <c r="E6772" t="s">
        <v>2385</v>
      </c>
      <c r="F6772">
        <v>1096</v>
      </c>
      <c r="G6772" t="s">
        <v>59876</v>
      </c>
      <c r="H6772" t="s">
        <v>59681</v>
      </c>
    </row>
    <row r="6773" spans="1:8" x14ac:dyDescent="0.3">
      <c r="A6773" t="s">
        <v>4345</v>
      </c>
      <c r="B6773" t="s">
        <v>4346</v>
      </c>
      <c r="C6773">
        <v>3</v>
      </c>
      <c r="D6773" t="s">
        <v>4347</v>
      </c>
      <c r="E6773" t="s">
        <v>2385</v>
      </c>
      <c r="F6773">
        <v>1096</v>
      </c>
      <c r="G6773" t="s">
        <v>59876</v>
      </c>
      <c r="H6773" t="s">
        <v>59682</v>
      </c>
    </row>
    <row r="6774" spans="1:8" x14ac:dyDescent="0.3">
      <c r="A6774" t="s">
        <v>4348</v>
      </c>
      <c r="B6774" t="s">
        <v>4349</v>
      </c>
      <c r="C6774">
        <v>6</v>
      </c>
      <c r="D6774" t="s">
        <v>4350</v>
      </c>
      <c r="E6774" t="s">
        <v>2385</v>
      </c>
      <c r="F6774">
        <v>1096</v>
      </c>
      <c r="G6774" t="s">
        <v>59876</v>
      </c>
      <c r="H6774" t="s">
        <v>59681</v>
      </c>
    </row>
    <row r="6775" spans="1:8" x14ac:dyDescent="0.3">
      <c r="A6775" t="s">
        <v>4351</v>
      </c>
      <c r="B6775" t="s">
        <v>4352</v>
      </c>
      <c r="C6775">
        <v>3</v>
      </c>
      <c r="D6775" t="s">
        <v>4353</v>
      </c>
      <c r="E6775" t="s">
        <v>2385</v>
      </c>
      <c r="F6775">
        <v>1096</v>
      </c>
      <c r="G6775" t="s">
        <v>59876</v>
      </c>
      <c r="H6775" t="s">
        <v>59682</v>
      </c>
    </row>
    <row r="6776" spans="1:8" x14ac:dyDescent="0.3">
      <c r="A6776" t="s">
        <v>4354</v>
      </c>
      <c r="B6776" t="s">
        <v>4355</v>
      </c>
      <c r="C6776">
        <v>6</v>
      </c>
      <c r="D6776" t="s">
        <v>4356</v>
      </c>
      <c r="E6776" t="s">
        <v>2385</v>
      </c>
      <c r="F6776">
        <v>1096</v>
      </c>
      <c r="G6776" t="s">
        <v>59876</v>
      </c>
      <c r="H6776" t="s">
        <v>59681</v>
      </c>
    </row>
    <row r="6777" spans="1:8" x14ac:dyDescent="0.3">
      <c r="A6777" t="s">
        <v>4357</v>
      </c>
      <c r="B6777" t="s">
        <v>4358</v>
      </c>
      <c r="C6777">
        <v>3</v>
      </c>
      <c r="D6777" t="s">
        <v>4359</v>
      </c>
      <c r="E6777" t="s">
        <v>2385</v>
      </c>
      <c r="F6777">
        <v>1096</v>
      </c>
      <c r="G6777" t="s">
        <v>59876</v>
      </c>
      <c r="H6777" t="s">
        <v>59682</v>
      </c>
    </row>
    <row r="6778" spans="1:8" x14ac:dyDescent="0.3">
      <c r="A6778" t="s">
        <v>4360</v>
      </c>
      <c r="B6778" t="s">
        <v>4361</v>
      </c>
      <c r="C6778">
        <v>6</v>
      </c>
      <c r="D6778" t="s">
        <v>4362</v>
      </c>
      <c r="E6778" t="s">
        <v>2385</v>
      </c>
      <c r="F6778">
        <v>1096</v>
      </c>
      <c r="G6778" t="s">
        <v>59876</v>
      </c>
      <c r="H6778" t="s">
        <v>59681</v>
      </c>
    </row>
    <row r="6779" spans="1:8" x14ac:dyDescent="0.3">
      <c r="A6779" t="s">
        <v>4363</v>
      </c>
      <c r="B6779" t="s">
        <v>4364</v>
      </c>
      <c r="C6779">
        <v>3</v>
      </c>
      <c r="D6779" t="s">
        <v>4365</v>
      </c>
      <c r="E6779" t="s">
        <v>2385</v>
      </c>
      <c r="F6779">
        <v>1096</v>
      </c>
      <c r="G6779" t="s">
        <v>59876</v>
      </c>
      <c r="H6779" t="s">
        <v>59682</v>
      </c>
    </row>
    <row r="6780" spans="1:8" x14ac:dyDescent="0.3">
      <c r="A6780" t="s">
        <v>4366</v>
      </c>
      <c r="B6780" t="s">
        <v>4367</v>
      </c>
      <c r="C6780">
        <v>6</v>
      </c>
      <c r="D6780" t="s">
        <v>4368</v>
      </c>
      <c r="E6780" t="s">
        <v>2385</v>
      </c>
      <c r="F6780">
        <v>1096</v>
      </c>
      <c r="G6780" t="s">
        <v>59876</v>
      </c>
      <c r="H6780" t="s">
        <v>59681</v>
      </c>
    </row>
    <row r="6781" spans="1:8" x14ac:dyDescent="0.3">
      <c r="A6781" t="s">
        <v>4369</v>
      </c>
      <c r="B6781" t="s">
        <v>4370</v>
      </c>
      <c r="C6781">
        <v>3</v>
      </c>
      <c r="D6781" t="s">
        <v>4371</v>
      </c>
      <c r="E6781" t="s">
        <v>2385</v>
      </c>
      <c r="F6781">
        <v>1096</v>
      </c>
      <c r="G6781" t="s">
        <v>59876</v>
      </c>
      <c r="H6781" t="s">
        <v>59682</v>
      </c>
    </row>
    <row r="6782" spans="1:8" x14ac:dyDescent="0.3">
      <c r="A6782" t="s">
        <v>4372</v>
      </c>
      <c r="B6782" t="s">
        <v>4373</v>
      </c>
      <c r="C6782">
        <v>6</v>
      </c>
      <c r="D6782" t="s">
        <v>4374</v>
      </c>
      <c r="E6782" t="s">
        <v>2385</v>
      </c>
      <c r="F6782">
        <v>1096</v>
      </c>
      <c r="G6782" t="s">
        <v>59876</v>
      </c>
      <c r="H6782" t="s">
        <v>59681</v>
      </c>
    </row>
    <row r="6783" spans="1:8" x14ac:dyDescent="0.3">
      <c r="A6783" t="s">
        <v>4375</v>
      </c>
      <c r="B6783" t="s">
        <v>4376</v>
      </c>
      <c r="C6783">
        <v>3</v>
      </c>
      <c r="D6783" t="s">
        <v>4377</v>
      </c>
      <c r="E6783" t="s">
        <v>2385</v>
      </c>
      <c r="F6783">
        <v>1096</v>
      </c>
      <c r="G6783" t="s">
        <v>59876</v>
      </c>
      <c r="H6783" t="s">
        <v>59682</v>
      </c>
    </row>
    <row r="6784" spans="1:8" x14ac:dyDescent="0.3">
      <c r="A6784" t="s">
        <v>4378</v>
      </c>
      <c r="B6784" t="s">
        <v>4379</v>
      </c>
      <c r="C6784">
        <v>6</v>
      </c>
      <c r="D6784" t="s">
        <v>4380</v>
      </c>
      <c r="E6784" t="s">
        <v>2385</v>
      </c>
      <c r="F6784">
        <v>1096</v>
      </c>
      <c r="G6784" t="s">
        <v>59876</v>
      </c>
      <c r="H6784" t="s">
        <v>59681</v>
      </c>
    </row>
    <row r="6785" spans="1:8" x14ac:dyDescent="0.3">
      <c r="A6785" t="s">
        <v>4381</v>
      </c>
      <c r="B6785" t="s">
        <v>4382</v>
      </c>
      <c r="C6785">
        <v>3</v>
      </c>
      <c r="D6785" t="s">
        <v>4383</v>
      </c>
      <c r="E6785" t="s">
        <v>2385</v>
      </c>
      <c r="F6785">
        <v>1096</v>
      </c>
      <c r="G6785" t="s">
        <v>59876</v>
      </c>
      <c r="H6785" t="s">
        <v>59682</v>
      </c>
    </row>
    <row r="6786" spans="1:8" x14ac:dyDescent="0.3">
      <c r="A6786" t="s">
        <v>4384</v>
      </c>
      <c r="B6786" t="s">
        <v>4385</v>
      </c>
      <c r="C6786">
        <v>6</v>
      </c>
      <c r="D6786" t="s">
        <v>4386</v>
      </c>
      <c r="E6786" t="s">
        <v>2385</v>
      </c>
      <c r="F6786">
        <v>1096</v>
      </c>
      <c r="G6786" t="s">
        <v>59876</v>
      </c>
      <c r="H6786" t="s">
        <v>59681</v>
      </c>
    </row>
    <row r="6787" spans="1:8" x14ac:dyDescent="0.3">
      <c r="A6787" t="s">
        <v>4387</v>
      </c>
      <c r="B6787" t="s">
        <v>4388</v>
      </c>
      <c r="C6787">
        <v>3</v>
      </c>
      <c r="D6787" t="s">
        <v>4389</v>
      </c>
      <c r="E6787" t="s">
        <v>2385</v>
      </c>
      <c r="F6787">
        <v>1096</v>
      </c>
      <c r="G6787" t="s">
        <v>59876</v>
      </c>
      <c r="H6787" t="s">
        <v>59682</v>
      </c>
    </row>
    <row r="6788" spans="1:8" x14ac:dyDescent="0.3">
      <c r="A6788" t="s">
        <v>4390</v>
      </c>
      <c r="B6788" t="s">
        <v>4391</v>
      </c>
      <c r="C6788">
        <v>6</v>
      </c>
      <c r="D6788" t="s">
        <v>4392</v>
      </c>
      <c r="E6788" t="s">
        <v>2385</v>
      </c>
      <c r="F6788">
        <v>1096</v>
      </c>
      <c r="G6788" t="s">
        <v>59876</v>
      </c>
      <c r="H6788" t="s">
        <v>59681</v>
      </c>
    </row>
    <row r="6789" spans="1:8" x14ac:dyDescent="0.3">
      <c r="A6789" t="s">
        <v>4393</v>
      </c>
      <c r="B6789" t="s">
        <v>4394</v>
      </c>
      <c r="C6789">
        <v>3</v>
      </c>
      <c r="D6789" t="s">
        <v>4395</v>
      </c>
      <c r="E6789" t="s">
        <v>2385</v>
      </c>
      <c r="F6789">
        <v>1096</v>
      </c>
      <c r="G6789" t="s">
        <v>59876</v>
      </c>
      <c r="H6789" t="s">
        <v>59682</v>
      </c>
    </row>
    <row r="6790" spans="1:8" x14ac:dyDescent="0.3">
      <c r="A6790" t="s">
        <v>4396</v>
      </c>
      <c r="B6790" t="s">
        <v>4397</v>
      </c>
      <c r="C6790">
        <v>6</v>
      </c>
      <c r="D6790" t="s">
        <v>4398</v>
      </c>
      <c r="E6790" t="s">
        <v>2385</v>
      </c>
      <c r="F6790">
        <v>1096</v>
      </c>
      <c r="G6790" t="s">
        <v>59876</v>
      </c>
      <c r="H6790" t="s">
        <v>59681</v>
      </c>
    </row>
    <row r="6791" spans="1:8" x14ac:dyDescent="0.3">
      <c r="A6791" t="s">
        <v>4399</v>
      </c>
      <c r="B6791" t="s">
        <v>4400</v>
      </c>
      <c r="C6791">
        <v>3</v>
      </c>
      <c r="D6791" t="s">
        <v>4401</v>
      </c>
      <c r="E6791" t="s">
        <v>2385</v>
      </c>
      <c r="F6791">
        <v>1096</v>
      </c>
      <c r="G6791" t="s">
        <v>59876</v>
      </c>
      <c r="H6791" t="s">
        <v>59682</v>
      </c>
    </row>
    <row r="6792" spans="1:8" x14ac:dyDescent="0.3">
      <c r="A6792" t="s">
        <v>4402</v>
      </c>
      <c r="B6792" t="s">
        <v>4403</v>
      </c>
      <c r="C6792">
        <v>6</v>
      </c>
      <c r="D6792" t="s">
        <v>4404</v>
      </c>
      <c r="E6792" t="s">
        <v>2385</v>
      </c>
      <c r="F6792">
        <v>1096</v>
      </c>
      <c r="G6792" t="s">
        <v>59876</v>
      </c>
      <c r="H6792" t="s">
        <v>59681</v>
      </c>
    </row>
    <row r="6793" spans="1:8" x14ac:dyDescent="0.3">
      <c r="A6793" t="s">
        <v>4405</v>
      </c>
      <c r="B6793" t="s">
        <v>4406</v>
      </c>
      <c r="C6793">
        <v>3</v>
      </c>
      <c r="D6793" t="s">
        <v>4407</v>
      </c>
      <c r="E6793" t="s">
        <v>2385</v>
      </c>
      <c r="F6793">
        <v>1096</v>
      </c>
      <c r="G6793" t="s">
        <v>59876</v>
      </c>
      <c r="H6793" t="s">
        <v>59682</v>
      </c>
    </row>
    <row r="6794" spans="1:8" x14ac:dyDescent="0.3">
      <c r="A6794" t="s">
        <v>4408</v>
      </c>
      <c r="B6794" t="s">
        <v>4409</v>
      </c>
      <c r="C6794">
        <v>6</v>
      </c>
      <c r="D6794" t="s">
        <v>4410</v>
      </c>
      <c r="E6794" t="s">
        <v>2385</v>
      </c>
      <c r="F6794">
        <v>1096</v>
      </c>
      <c r="G6794" t="s">
        <v>59876</v>
      </c>
      <c r="H6794" t="s">
        <v>59681</v>
      </c>
    </row>
    <row r="6795" spans="1:8" x14ac:dyDescent="0.3">
      <c r="A6795" t="s">
        <v>4411</v>
      </c>
      <c r="B6795" t="s">
        <v>4412</v>
      </c>
      <c r="C6795">
        <v>3</v>
      </c>
      <c r="D6795" t="s">
        <v>4413</v>
      </c>
      <c r="E6795" t="s">
        <v>2385</v>
      </c>
      <c r="F6795">
        <v>1096</v>
      </c>
      <c r="G6795" t="s">
        <v>59876</v>
      </c>
      <c r="H6795" t="s">
        <v>59682</v>
      </c>
    </row>
    <row r="6796" spans="1:8" x14ac:dyDescent="0.3">
      <c r="A6796" t="s">
        <v>4414</v>
      </c>
      <c r="B6796" t="s">
        <v>4415</v>
      </c>
      <c r="C6796">
        <v>6</v>
      </c>
      <c r="D6796" t="s">
        <v>4416</v>
      </c>
      <c r="E6796" t="s">
        <v>2385</v>
      </c>
      <c r="F6796">
        <v>1096</v>
      </c>
      <c r="G6796" t="s">
        <v>59876</v>
      </c>
      <c r="H6796" t="s">
        <v>59681</v>
      </c>
    </row>
    <row r="6797" spans="1:8" x14ac:dyDescent="0.3">
      <c r="A6797" t="s">
        <v>4417</v>
      </c>
      <c r="B6797" t="s">
        <v>4418</v>
      </c>
      <c r="C6797">
        <v>3</v>
      </c>
      <c r="D6797" t="s">
        <v>4419</v>
      </c>
      <c r="E6797" t="s">
        <v>2385</v>
      </c>
      <c r="F6797">
        <v>1096</v>
      </c>
      <c r="G6797" t="s">
        <v>59876</v>
      </c>
      <c r="H6797" t="s">
        <v>59682</v>
      </c>
    </row>
    <row r="6798" spans="1:8" x14ac:dyDescent="0.3">
      <c r="A6798" t="s">
        <v>4420</v>
      </c>
      <c r="B6798" t="s">
        <v>4421</v>
      </c>
      <c r="C6798">
        <v>6</v>
      </c>
      <c r="D6798" t="s">
        <v>4422</v>
      </c>
      <c r="E6798" t="s">
        <v>2385</v>
      </c>
      <c r="F6798">
        <v>1096</v>
      </c>
      <c r="G6798" t="s">
        <v>59876</v>
      </c>
      <c r="H6798" t="s">
        <v>59681</v>
      </c>
    </row>
    <row r="6799" spans="1:8" x14ac:dyDescent="0.3">
      <c r="A6799" t="s">
        <v>4423</v>
      </c>
      <c r="B6799" t="s">
        <v>4424</v>
      </c>
      <c r="C6799">
        <v>3</v>
      </c>
      <c r="D6799" t="s">
        <v>4425</v>
      </c>
      <c r="E6799" t="s">
        <v>2385</v>
      </c>
      <c r="F6799">
        <v>1096</v>
      </c>
      <c r="G6799" t="s">
        <v>59876</v>
      </c>
      <c r="H6799" t="s">
        <v>59682</v>
      </c>
    </row>
    <row r="6800" spans="1:8" x14ac:dyDescent="0.3">
      <c r="A6800" t="s">
        <v>4426</v>
      </c>
      <c r="B6800" t="s">
        <v>4427</v>
      </c>
      <c r="C6800">
        <v>6</v>
      </c>
      <c r="D6800" t="s">
        <v>4428</v>
      </c>
      <c r="E6800" t="s">
        <v>2385</v>
      </c>
      <c r="F6800">
        <v>1096</v>
      </c>
      <c r="G6800" t="s">
        <v>59876</v>
      </c>
      <c r="H6800" t="s">
        <v>59681</v>
      </c>
    </row>
    <row r="6801" spans="1:8" x14ac:dyDescent="0.3">
      <c r="A6801" t="s">
        <v>4429</v>
      </c>
      <c r="B6801" t="s">
        <v>4430</v>
      </c>
      <c r="C6801">
        <v>3</v>
      </c>
      <c r="D6801" t="s">
        <v>4431</v>
      </c>
      <c r="E6801" t="s">
        <v>2385</v>
      </c>
      <c r="F6801">
        <v>1096</v>
      </c>
      <c r="G6801" t="s">
        <v>59876</v>
      </c>
      <c r="H6801" t="s">
        <v>59682</v>
      </c>
    </row>
    <row r="6802" spans="1:8" x14ac:dyDescent="0.3">
      <c r="A6802" t="s">
        <v>4432</v>
      </c>
      <c r="B6802" t="s">
        <v>4433</v>
      </c>
      <c r="C6802">
        <v>6</v>
      </c>
      <c r="D6802" t="s">
        <v>4434</v>
      </c>
      <c r="E6802" t="s">
        <v>2385</v>
      </c>
      <c r="F6802">
        <v>1096</v>
      </c>
      <c r="G6802" t="s">
        <v>59876</v>
      </c>
      <c r="H6802" t="s">
        <v>59681</v>
      </c>
    </row>
    <row r="6803" spans="1:8" x14ac:dyDescent="0.3">
      <c r="A6803" t="s">
        <v>4435</v>
      </c>
      <c r="B6803" t="s">
        <v>4436</v>
      </c>
      <c r="C6803">
        <v>3</v>
      </c>
      <c r="D6803" t="s">
        <v>4437</v>
      </c>
      <c r="E6803" t="s">
        <v>2385</v>
      </c>
      <c r="F6803">
        <v>1096</v>
      </c>
      <c r="G6803" t="s">
        <v>59876</v>
      </c>
      <c r="H6803" t="s">
        <v>59682</v>
      </c>
    </row>
    <row r="6804" spans="1:8" x14ac:dyDescent="0.3">
      <c r="A6804" t="s">
        <v>4438</v>
      </c>
      <c r="B6804" t="s">
        <v>4439</v>
      </c>
      <c r="C6804">
        <v>6</v>
      </c>
      <c r="D6804" t="s">
        <v>4440</v>
      </c>
      <c r="E6804" t="s">
        <v>2385</v>
      </c>
      <c r="F6804">
        <v>1096</v>
      </c>
      <c r="G6804" t="s">
        <v>59876</v>
      </c>
      <c r="H6804" t="s">
        <v>59681</v>
      </c>
    </row>
    <row r="6805" spans="1:8" x14ac:dyDescent="0.3">
      <c r="A6805" t="s">
        <v>4441</v>
      </c>
      <c r="B6805" t="s">
        <v>4442</v>
      </c>
      <c r="C6805">
        <v>3</v>
      </c>
      <c r="D6805" t="s">
        <v>4443</v>
      </c>
      <c r="E6805" t="s">
        <v>2385</v>
      </c>
      <c r="F6805">
        <v>1096</v>
      </c>
      <c r="G6805" t="s">
        <v>59876</v>
      </c>
      <c r="H6805" t="s">
        <v>59682</v>
      </c>
    </row>
    <row r="6806" spans="1:8" x14ac:dyDescent="0.3">
      <c r="A6806" t="s">
        <v>4444</v>
      </c>
      <c r="B6806" t="s">
        <v>4445</v>
      </c>
      <c r="C6806">
        <v>6</v>
      </c>
      <c r="D6806" t="s">
        <v>4446</v>
      </c>
      <c r="E6806" t="s">
        <v>2385</v>
      </c>
      <c r="F6806">
        <v>1096</v>
      </c>
      <c r="G6806" t="s">
        <v>59876</v>
      </c>
      <c r="H6806" t="s">
        <v>59681</v>
      </c>
    </row>
    <row r="6807" spans="1:8" x14ac:dyDescent="0.3">
      <c r="A6807" t="s">
        <v>4447</v>
      </c>
      <c r="B6807" t="s">
        <v>4448</v>
      </c>
      <c r="C6807">
        <v>3</v>
      </c>
      <c r="D6807" t="s">
        <v>4449</v>
      </c>
      <c r="E6807" t="s">
        <v>2385</v>
      </c>
      <c r="F6807">
        <v>1096</v>
      </c>
      <c r="G6807" t="s">
        <v>59876</v>
      </c>
      <c r="H6807" t="s">
        <v>59682</v>
      </c>
    </row>
    <row r="6808" spans="1:8" x14ac:dyDescent="0.3">
      <c r="A6808" t="s">
        <v>4450</v>
      </c>
      <c r="B6808" t="s">
        <v>4451</v>
      </c>
      <c r="C6808">
        <v>6</v>
      </c>
      <c r="D6808" t="s">
        <v>4452</v>
      </c>
      <c r="E6808" t="s">
        <v>2385</v>
      </c>
      <c r="F6808">
        <v>1096</v>
      </c>
      <c r="G6808" t="s">
        <v>59876</v>
      </c>
      <c r="H6808" t="s">
        <v>59681</v>
      </c>
    </row>
    <row r="6809" spans="1:8" x14ac:dyDescent="0.3">
      <c r="A6809" t="s">
        <v>4453</v>
      </c>
      <c r="B6809" t="s">
        <v>4454</v>
      </c>
      <c r="C6809">
        <v>3</v>
      </c>
      <c r="D6809" t="s">
        <v>4455</v>
      </c>
      <c r="E6809" t="s">
        <v>2385</v>
      </c>
      <c r="F6809">
        <v>1096</v>
      </c>
      <c r="G6809" t="s">
        <v>59876</v>
      </c>
      <c r="H6809" t="s">
        <v>59682</v>
      </c>
    </row>
    <row r="6810" spans="1:8" x14ac:dyDescent="0.3">
      <c r="A6810" t="s">
        <v>4456</v>
      </c>
      <c r="B6810" t="s">
        <v>4457</v>
      </c>
      <c r="C6810">
        <v>6</v>
      </c>
      <c r="D6810" t="s">
        <v>4458</v>
      </c>
      <c r="E6810" t="s">
        <v>2385</v>
      </c>
      <c r="F6810">
        <v>1096</v>
      </c>
      <c r="G6810" t="s">
        <v>59876</v>
      </c>
      <c r="H6810" t="s">
        <v>59681</v>
      </c>
    </row>
    <row r="6811" spans="1:8" x14ac:dyDescent="0.3">
      <c r="A6811" t="s">
        <v>4459</v>
      </c>
      <c r="B6811" t="s">
        <v>4460</v>
      </c>
      <c r="C6811">
        <v>3</v>
      </c>
      <c r="D6811" t="s">
        <v>4461</v>
      </c>
      <c r="E6811" t="s">
        <v>2385</v>
      </c>
      <c r="F6811">
        <v>1096</v>
      </c>
      <c r="G6811" t="s">
        <v>59876</v>
      </c>
      <c r="H6811" t="s">
        <v>59682</v>
      </c>
    </row>
    <row r="6812" spans="1:8" x14ac:dyDescent="0.3">
      <c r="A6812" t="s">
        <v>4462</v>
      </c>
      <c r="B6812" t="s">
        <v>4463</v>
      </c>
      <c r="C6812">
        <v>6</v>
      </c>
      <c r="D6812" t="s">
        <v>4464</v>
      </c>
      <c r="E6812" t="s">
        <v>2385</v>
      </c>
      <c r="F6812">
        <v>1096</v>
      </c>
      <c r="G6812" t="s">
        <v>59876</v>
      </c>
      <c r="H6812" t="s">
        <v>59681</v>
      </c>
    </row>
    <row r="6813" spans="1:8" x14ac:dyDescent="0.3">
      <c r="A6813" t="s">
        <v>4465</v>
      </c>
      <c r="B6813" t="s">
        <v>4466</v>
      </c>
      <c r="C6813">
        <v>3</v>
      </c>
      <c r="D6813" t="s">
        <v>4467</v>
      </c>
      <c r="E6813" t="s">
        <v>2385</v>
      </c>
      <c r="F6813">
        <v>1096</v>
      </c>
      <c r="G6813" t="s">
        <v>59876</v>
      </c>
      <c r="H6813" t="s">
        <v>59682</v>
      </c>
    </row>
    <row r="6814" spans="1:8" x14ac:dyDescent="0.3">
      <c r="A6814" t="s">
        <v>4468</v>
      </c>
      <c r="B6814" t="s">
        <v>4469</v>
      </c>
      <c r="C6814">
        <v>6</v>
      </c>
      <c r="D6814" t="s">
        <v>4470</v>
      </c>
      <c r="E6814" t="s">
        <v>2385</v>
      </c>
      <c r="F6814">
        <v>1096</v>
      </c>
      <c r="G6814" t="s">
        <v>59876</v>
      </c>
      <c r="H6814" t="s">
        <v>59681</v>
      </c>
    </row>
    <row r="6815" spans="1:8" x14ac:dyDescent="0.3">
      <c r="A6815" t="s">
        <v>4471</v>
      </c>
      <c r="B6815" t="s">
        <v>4472</v>
      </c>
      <c r="C6815">
        <v>3</v>
      </c>
      <c r="D6815" t="s">
        <v>4473</v>
      </c>
      <c r="E6815" t="s">
        <v>2385</v>
      </c>
      <c r="F6815">
        <v>1096</v>
      </c>
      <c r="G6815" t="s">
        <v>59876</v>
      </c>
      <c r="H6815" t="s">
        <v>59682</v>
      </c>
    </row>
    <row r="6816" spans="1:8" x14ac:dyDescent="0.3">
      <c r="A6816" t="s">
        <v>4474</v>
      </c>
      <c r="B6816" t="s">
        <v>4475</v>
      </c>
      <c r="C6816">
        <v>6</v>
      </c>
      <c r="D6816" t="s">
        <v>4476</v>
      </c>
      <c r="E6816" t="s">
        <v>2385</v>
      </c>
      <c r="F6816">
        <v>1096</v>
      </c>
      <c r="G6816" t="s">
        <v>59876</v>
      </c>
      <c r="H6816" t="s">
        <v>59681</v>
      </c>
    </row>
    <row r="6817" spans="1:8" x14ac:dyDescent="0.3">
      <c r="A6817" t="s">
        <v>4477</v>
      </c>
      <c r="B6817" t="s">
        <v>4478</v>
      </c>
      <c r="C6817">
        <v>3</v>
      </c>
      <c r="D6817" t="s">
        <v>4479</v>
      </c>
      <c r="E6817" t="s">
        <v>2385</v>
      </c>
      <c r="F6817">
        <v>1096</v>
      </c>
      <c r="G6817" t="s">
        <v>59876</v>
      </c>
      <c r="H6817" t="s">
        <v>59682</v>
      </c>
    </row>
    <row r="6818" spans="1:8" x14ac:dyDescent="0.3">
      <c r="A6818" t="s">
        <v>4480</v>
      </c>
      <c r="B6818" t="s">
        <v>4481</v>
      </c>
      <c r="C6818">
        <v>6</v>
      </c>
      <c r="D6818" t="s">
        <v>4482</v>
      </c>
      <c r="E6818" t="s">
        <v>2385</v>
      </c>
      <c r="F6818">
        <v>1096</v>
      </c>
      <c r="G6818" t="s">
        <v>59876</v>
      </c>
      <c r="H6818" t="s">
        <v>59681</v>
      </c>
    </row>
    <row r="6819" spans="1:8" x14ac:dyDescent="0.3">
      <c r="A6819" t="s">
        <v>4483</v>
      </c>
      <c r="B6819" t="s">
        <v>4484</v>
      </c>
      <c r="C6819">
        <v>3</v>
      </c>
      <c r="D6819" t="s">
        <v>4485</v>
      </c>
      <c r="E6819" t="s">
        <v>2385</v>
      </c>
      <c r="F6819">
        <v>1096</v>
      </c>
      <c r="G6819" t="s">
        <v>59876</v>
      </c>
      <c r="H6819" t="s">
        <v>59682</v>
      </c>
    </row>
    <row r="6820" spans="1:8" x14ac:dyDescent="0.3">
      <c r="A6820" t="s">
        <v>4486</v>
      </c>
      <c r="B6820" t="s">
        <v>4487</v>
      </c>
      <c r="C6820">
        <v>6</v>
      </c>
      <c r="D6820" t="s">
        <v>4488</v>
      </c>
      <c r="E6820" t="s">
        <v>2385</v>
      </c>
      <c r="F6820">
        <v>1096</v>
      </c>
      <c r="G6820" t="s">
        <v>59876</v>
      </c>
      <c r="H6820" t="s">
        <v>59681</v>
      </c>
    </row>
    <row r="6821" spans="1:8" x14ac:dyDescent="0.3">
      <c r="A6821" t="s">
        <v>4489</v>
      </c>
      <c r="B6821" t="s">
        <v>4490</v>
      </c>
      <c r="C6821">
        <v>3</v>
      </c>
      <c r="D6821" t="s">
        <v>4491</v>
      </c>
      <c r="E6821" t="s">
        <v>2385</v>
      </c>
      <c r="F6821">
        <v>1096</v>
      </c>
      <c r="G6821" t="s">
        <v>59876</v>
      </c>
      <c r="H6821" t="s">
        <v>59682</v>
      </c>
    </row>
    <row r="6822" spans="1:8" x14ac:dyDescent="0.3">
      <c r="A6822" t="s">
        <v>4492</v>
      </c>
      <c r="B6822" t="s">
        <v>4493</v>
      </c>
      <c r="C6822">
        <v>6</v>
      </c>
      <c r="D6822" t="s">
        <v>4494</v>
      </c>
      <c r="E6822" t="s">
        <v>2385</v>
      </c>
      <c r="F6822">
        <v>1096</v>
      </c>
      <c r="G6822" t="s">
        <v>59876</v>
      </c>
      <c r="H6822" t="s">
        <v>59681</v>
      </c>
    </row>
    <row r="6823" spans="1:8" x14ac:dyDescent="0.3">
      <c r="A6823" t="s">
        <v>4495</v>
      </c>
      <c r="B6823" t="s">
        <v>4496</v>
      </c>
      <c r="C6823">
        <v>3</v>
      </c>
      <c r="D6823" t="s">
        <v>4497</v>
      </c>
      <c r="E6823" t="s">
        <v>2385</v>
      </c>
      <c r="F6823">
        <v>1096</v>
      </c>
      <c r="G6823" t="s">
        <v>59876</v>
      </c>
      <c r="H6823" t="s">
        <v>59682</v>
      </c>
    </row>
    <row r="6824" spans="1:8" x14ac:dyDescent="0.3">
      <c r="A6824" t="s">
        <v>4498</v>
      </c>
      <c r="B6824" t="s">
        <v>4499</v>
      </c>
      <c r="C6824">
        <v>6</v>
      </c>
      <c r="D6824" t="s">
        <v>4500</v>
      </c>
      <c r="E6824" t="s">
        <v>2385</v>
      </c>
      <c r="F6824">
        <v>1096</v>
      </c>
      <c r="G6824" t="s">
        <v>59876</v>
      </c>
      <c r="H6824" t="s">
        <v>59681</v>
      </c>
    </row>
    <row r="6825" spans="1:8" x14ac:dyDescent="0.3">
      <c r="A6825" t="s">
        <v>4501</v>
      </c>
      <c r="B6825" t="s">
        <v>4502</v>
      </c>
      <c r="C6825">
        <v>3</v>
      </c>
      <c r="D6825" t="s">
        <v>4503</v>
      </c>
      <c r="E6825" t="s">
        <v>2385</v>
      </c>
      <c r="F6825">
        <v>1096</v>
      </c>
      <c r="G6825" t="s">
        <v>59876</v>
      </c>
      <c r="H6825" t="s">
        <v>59682</v>
      </c>
    </row>
    <row r="6826" spans="1:8" x14ac:dyDescent="0.3">
      <c r="A6826" t="s">
        <v>4504</v>
      </c>
      <c r="B6826" t="s">
        <v>4505</v>
      </c>
      <c r="C6826">
        <v>6</v>
      </c>
      <c r="D6826" t="s">
        <v>4506</v>
      </c>
      <c r="E6826" t="s">
        <v>2385</v>
      </c>
      <c r="F6826">
        <v>1096</v>
      </c>
      <c r="G6826" t="s">
        <v>59876</v>
      </c>
      <c r="H6826" t="s">
        <v>59681</v>
      </c>
    </row>
    <row r="6827" spans="1:8" x14ac:dyDescent="0.3">
      <c r="A6827" t="s">
        <v>4507</v>
      </c>
      <c r="B6827" t="s">
        <v>4508</v>
      </c>
      <c r="C6827">
        <v>3</v>
      </c>
      <c r="D6827" t="s">
        <v>4509</v>
      </c>
      <c r="E6827" t="s">
        <v>2385</v>
      </c>
      <c r="F6827">
        <v>1096</v>
      </c>
      <c r="G6827" t="s">
        <v>59876</v>
      </c>
      <c r="H6827" t="s">
        <v>59682</v>
      </c>
    </row>
    <row r="6828" spans="1:8" x14ac:dyDescent="0.3">
      <c r="A6828" t="s">
        <v>4510</v>
      </c>
      <c r="B6828" t="s">
        <v>4511</v>
      </c>
      <c r="C6828">
        <v>6</v>
      </c>
      <c r="D6828" t="s">
        <v>4512</v>
      </c>
      <c r="E6828" t="s">
        <v>2385</v>
      </c>
      <c r="F6828">
        <v>1096</v>
      </c>
      <c r="G6828" t="s">
        <v>59876</v>
      </c>
      <c r="H6828" t="s">
        <v>59681</v>
      </c>
    </row>
    <row r="6829" spans="1:8" x14ac:dyDescent="0.3">
      <c r="A6829" t="s">
        <v>4513</v>
      </c>
      <c r="B6829" t="s">
        <v>4514</v>
      </c>
      <c r="C6829">
        <v>3</v>
      </c>
      <c r="D6829" t="s">
        <v>4515</v>
      </c>
      <c r="E6829" t="s">
        <v>2385</v>
      </c>
      <c r="F6829">
        <v>1096</v>
      </c>
      <c r="G6829" t="s">
        <v>59876</v>
      </c>
      <c r="H6829" t="s">
        <v>59682</v>
      </c>
    </row>
    <row r="6830" spans="1:8" x14ac:dyDescent="0.3">
      <c r="A6830" t="s">
        <v>4516</v>
      </c>
      <c r="B6830" t="s">
        <v>4517</v>
      </c>
      <c r="C6830">
        <v>6</v>
      </c>
      <c r="D6830" t="s">
        <v>4518</v>
      </c>
      <c r="E6830" t="s">
        <v>2385</v>
      </c>
      <c r="F6830">
        <v>1096</v>
      </c>
      <c r="G6830" t="s">
        <v>59876</v>
      </c>
      <c r="H6830" t="s">
        <v>59681</v>
      </c>
    </row>
    <row r="6831" spans="1:8" x14ac:dyDescent="0.3">
      <c r="A6831" t="s">
        <v>4519</v>
      </c>
      <c r="B6831" t="s">
        <v>4520</v>
      </c>
      <c r="C6831">
        <v>3</v>
      </c>
      <c r="D6831" t="s">
        <v>4521</v>
      </c>
      <c r="E6831" t="s">
        <v>2385</v>
      </c>
      <c r="F6831">
        <v>1096</v>
      </c>
      <c r="G6831" t="s">
        <v>59876</v>
      </c>
      <c r="H6831" t="s">
        <v>59682</v>
      </c>
    </row>
    <row r="6832" spans="1:8" x14ac:dyDescent="0.3">
      <c r="A6832" t="s">
        <v>4522</v>
      </c>
      <c r="B6832" t="s">
        <v>4523</v>
      </c>
      <c r="C6832">
        <v>6</v>
      </c>
      <c r="D6832" t="s">
        <v>4524</v>
      </c>
      <c r="E6832" t="s">
        <v>2385</v>
      </c>
      <c r="F6832">
        <v>1096</v>
      </c>
      <c r="G6832" t="s">
        <v>59876</v>
      </c>
      <c r="H6832" t="s">
        <v>59681</v>
      </c>
    </row>
    <row r="6833" spans="1:8" x14ac:dyDescent="0.3">
      <c r="A6833" t="s">
        <v>4525</v>
      </c>
      <c r="B6833" t="s">
        <v>4526</v>
      </c>
      <c r="C6833">
        <v>3</v>
      </c>
      <c r="D6833" t="s">
        <v>4527</v>
      </c>
      <c r="E6833" t="s">
        <v>2385</v>
      </c>
      <c r="F6833">
        <v>1096</v>
      </c>
      <c r="G6833" t="s">
        <v>59876</v>
      </c>
      <c r="H6833" t="s">
        <v>59682</v>
      </c>
    </row>
    <row r="6834" spans="1:8" x14ac:dyDescent="0.3">
      <c r="A6834" t="s">
        <v>4528</v>
      </c>
      <c r="B6834" t="s">
        <v>4529</v>
      </c>
      <c r="C6834">
        <v>6</v>
      </c>
      <c r="D6834" t="s">
        <v>4530</v>
      </c>
      <c r="E6834" t="s">
        <v>2385</v>
      </c>
      <c r="F6834">
        <v>1096</v>
      </c>
      <c r="G6834" t="s">
        <v>59876</v>
      </c>
      <c r="H6834" t="s">
        <v>59681</v>
      </c>
    </row>
    <row r="6835" spans="1:8" x14ac:dyDescent="0.3">
      <c r="A6835" t="s">
        <v>4531</v>
      </c>
      <c r="B6835" t="s">
        <v>4532</v>
      </c>
      <c r="C6835">
        <v>3</v>
      </c>
      <c r="D6835" t="s">
        <v>4533</v>
      </c>
      <c r="E6835" t="s">
        <v>2385</v>
      </c>
      <c r="F6835">
        <v>1096</v>
      </c>
      <c r="G6835" t="s">
        <v>59876</v>
      </c>
      <c r="H6835" t="s">
        <v>59682</v>
      </c>
    </row>
    <row r="6836" spans="1:8" x14ac:dyDescent="0.3">
      <c r="A6836" t="s">
        <v>4534</v>
      </c>
      <c r="B6836" t="s">
        <v>4535</v>
      </c>
      <c r="C6836">
        <v>6</v>
      </c>
      <c r="D6836" t="s">
        <v>4536</v>
      </c>
      <c r="E6836" t="s">
        <v>2385</v>
      </c>
      <c r="F6836">
        <v>1096</v>
      </c>
      <c r="G6836" t="s">
        <v>59876</v>
      </c>
      <c r="H6836" t="s">
        <v>59681</v>
      </c>
    </row>
    <row r="6837" spans="1:8" x14ac:dyDescent="0.3">
      <c r="A6837" t="s">
        <v>4537</v>
      </c>
      <c r="B6837" t="s">
        <v>4538</v>
      </c>
      <c r="C6837">
        <v>3</v>
      </c>
      <c r="D6837" t="s">
        <v>4539</v>
      </c>
      <c r="E6837" t="s">
        <v>2385</v>
      </c>
      <c r="F6837">
        <v>1096</v>
      </c>
      <c r="G6837" t="s">
        <v>59876</v>
      </c>
      <c r="H6837" t="s">
        <v>59682</v>
      </c>
    </row>
    <row r="6838" spans="1:8" x14ac:dyDescent="0.3">
      <c r="A6838" t="s">
        <v>4540</v>
      </c>
      <c r="B6838" t="s">
        <v>4541</v>
      </c>
      <c r="C6838">
        <v>6</v>
      </c>
      <c r="D6838" t="s">
        <v>4542</v>
      </c>
      <c r="E6838" t="s">
        <v>2385</v>
      </c>
      <c r="F6838">
        <v>1096</v>
      </c>
      <c r="G6838" t="s">
        <v>59876</v>
      </c>
      <c r="H6838" t="s">
        <v>59681</v>
      </c>
    </row>
    <row r="6839" spans="1:8" x14ac:dyDescent="0.3">
      <c r="A6839" t="s">
        <v>4543</v>
      </c>
      <c r="B6839" t="s">
        <v>4544</v>
      </c>
      <c r="C6839">
        <v>3</v>
      </c>
      <c r="D6839" t="s">
        <v>4545</v>
      </c>
      <c r="E6839" t="s">
        <v>2385</v>
      </c>
      <c r="F6839">
        <v>1096</v>
      </c>
      <c r="G6839" t="s">
        <v>59876</v>
      </c>
      <c r="H6839" t="s">
        <v>59682</v>
      </c>
    </row>
    <row r="6840" spans="1:8" x14ac:dyDescent="0.3">
      <c r="A6840" t="s">
        <v>4546</v>
      </c>
      <c r="B6840" t="s">
        <v>4547</v>
      </c>
      <c r="C6840">
        <v>6</v>
      </c>
      <c r="D6840" t="s">
        <v>4548</v>
      </c>
      <c r="E6840" t="s">
        <v>2385</v>
      </c>
      <c r="F6840">
        <v>1096</v>
      </c>
      <c r="G6840" t="s">
        <v>59876</v>
      </c>
      <c r="H6840" t="s">
        <v>59681</v>
      </c>
    </row>
    <row r="6841" spans="1:8" x14ac:dyDescent="0.3">
      <c r="A6841" t="s">
        <v>4549</v>
      </c>
      <c r="B6841" t="s">
        <v>4550</v>
      </c>
      <c r="C6841">
        <v>3</v>
      </c>
      <c r="D6841" t="s">
        <v>4551</v>
      </c>
      <c r="E6841" t="s">
        <v>2385</v>
      </c>
      <c r="F6841">
        <v>1096</v>
      </c>
      <c r="G6841" t="s">
        <v>59876</v>
      </c>
      <c r="H6841" t="s">
        <v>59682</v>
      </c>
    </row>
    <row r="6842" spans="1:8" x14ac:dyDescent="0.3">
      <c r="A6842" t="s">
        <v>4552</v>
      </c>
      <c r="B6842" t="s">
        <v>4553</v>
      </c>
      <c r="C6842">
        <v>6</v>
      </c>
      <c r="D6842" t="s">
        <v>4554</v>
      </c>
      <c r="E6842" t="s">
        <v>2385</v>
      </c>
      <c r="F6842">
        <v>1096</v>
      </c>
      <c r="G6842" t="s">
        <v>59876</v>
      </c>
      <c r="H6842" t="s">
        <v>59681</v>
      </c>
    </row>
    <row r="6843" spans="1:8" x14ac:dyDescent="0.3">
      <c r="A6843" t="s">
        <v>4555</v>
      </c>
      <c r="B6843" t="s">
        <v>4556</v>
      </c>
      <c r="C6843">
        <v>3</v>
      </c>
      <c r="D6843" t="s">
        <v>4557</v>
      </c>
      <c r="E6843" t="s">
        <v>2385</v>
      </c>
      <c r="F6843">
        <v>1096</v>
      </c>
      <c r="G6843" t="s">
        <v>59876</v>
      </c>
      <c r="H6843" t="s">
        <v>59682</v>
      </c>
    </row>
    <row r="6844" spans="1:8" x14ac:dyDescent="0.3">
      <c r="A6844" t="s">
        <v>4558</v>
      </c>
      <c r="B6844" t="s">
        <v>4559</v>
      </c>
      <c r="C6844">
        <v>6</v>
      </c>
      <c r="D6844" t="s">
        <v>4560</v>
      </c>
      <c r="E6844" t="s">
        <v>2385</v>
      </c>
      <c r="F6844">
        <v>1096</v>
      </c>
      <c r="G6844" t="s">
        <v>59876</v>
      </c>
      <c r="H6844" t="s">
        <v>59681</v>
      </c>
    </row>
    <row r="6845" spans="1:8" x14ac:dyDescent="0.3">
      <c r="A6845" t="s">
        <v>4561</v>
      </c>
      <c r="B6845" t="s">
        <v>4562</v>
      </c>
      <c r="C6845">
        <v>3</v>
      </c>
      <c r="D6845" t="s">
        <v>4563</v>
      </c>
      <c r="E6845" t="s">
        <v>2385</v>
      </c>
      <c r="F6845">
        <v>1096</v>
      </c>
      <c r="G6845" t="s">
        <v>59876</v>
      </c>
      <c r="H6845" t="s">
        <v>59682</v>
      </c>
    </row>
    <row r="6846" spans="1:8" x14ac:dyDescent="0.3">
      <c r="A6846" t="s">
        <v>4564</v>
      </c>
      <c r="B6846" t="s">
        <v>4565</v>
      </c>
      <c r="C6846">
        <v>6</v>
      </c>
      <c r="D6846" t="s">
        <v>4566</v>
      </c>
      <c r="E6846" t="s">
        <v>2385</v>
      </c>
      <c r="F6846">
        <v>1096</v>
      </c>
      <c r="G6846" t="s">
        <v>59876</v>
      </c>
      <c r="H6846" t="s">
        <v>59681</v>
      </c>
    </row>
    <row r="6847" spans="1:8" x14ac:dyDescent="0.3">
      <c r="A6847" t="s">
        <v>4567</v>
      </c>
      <c r="B6847" t="s">
        <v>4568</v>
      </c>
      <c r="C6847">
        <v>3</v>
      </c>
      <c r="D6847" t="s">
        <v>4569</v>
      </c>
      <c r="E6847" t="s">
        <v>2385</v>
      </c>
      <c r="F6847">
        <v>1096</v>
      </c>
      <c r="G6847" t="s">
        <v>59876</v>
      </c>
      <c r="H6847" t="s">
        <v>59682</v>
      </c>
    </row>
    <row r="6848" spans="1:8" x14ac:dyDescent="0.3">
      <c r="A6848" t="s">
        <v>4570</v>
      </c>
      <c r="B6848" t="s">
        <v>4571</v>
      </c>
      <c r="C6848">
        <v>6</v>
      </c>
      <c r="D6848" t="s">
        <v>4572</v>
      </c>
      <c r="E6848" t="s">
        <v>2385</v>
      </c>
      <c r="F6848">
        <v>1096</v>
      </c>
      <c r="G6848" t="s">
        <v>59876</v>
      </c>
      <c r="H6848" t="s">
        <v>59681</v>
      </c>
    </row>
    <row r="6849" spans="1:8" x14ac:dyDescent="0.3">
      <c r="A6849" t="s">
        <v>4573</v>
      </c>
      <c r="B6849" t="s">
        <v>4574</v>
      </c>
      <c r="C6849">
        <v>3</v>
      </c>
      <c r="D6849" t="s">
        <v>4575</v>
      </c>
      <c r="E6849" t="s">
        <v>2385</v>
      </c>
      <c r="F6849">
        <v>1096</v>
      </c>
      <c r="G6849" t="s">
        <v>59876</v>
      </c>
      <c r="H6849" t="s">
        <v>59682</v>
      </c>
    </row>
    <row r="6850" spans="1:8" x14ac:dyDescent="0.3">
      <c r="A6850" t="s">
        <v>4576</v>
      </c>
      <c r="B6850" t="s">
        <v>4577</v>
      </c>
      <c r="C6850">
        <v>6</v>
      </c>
      <c r="D6850" t="s">
        <v>4578</v>
      </c>
      <c r="E6850" t="s">
        <v>2385</v>
      </c>
      <c r="F6850">
        <v>1096</v>
      </c>
      <c r="G6850" t="s">
        <v>59876</v>
      </c>
      <c r="H6850" t="s">
        <v>59681</v>
      </c>
    </row>
    <row r="6851" spans="1:8" x14ac:dyDescent="0.3">
      <c r="A6851" t="s">
        <v>4579</v>
      </c>
      <c r="B6851" t="s">
        <v>4580</v>
      </c>
      <c r="C6851">
        <v>3</v>
      </c>
      <c r="D6851" t="s">
        <v>4581</v>
      </c>
      <c r="E6851" t="s">
        <v>2385</v>
      </c>
      <c r="F6851">
        <v>1096</v>
      </c>
      <c r="G6851" t="s">
        <v>59876</v>
      </c>
      <c r="H6851" t="s">
        <v>59682</v>
      </c>
    </row>
    <row r="6852" spans="1:8" x14ac:dyDescent="0.3">
      <c r="A6852" t="s">
        <v>4582</v>
      </c>
      <c r="B6852" t="s">
        <v>4583</v>
      </c>
      <c r="C6852">
        <v>6</v>
      </c>
      <c r="D6852" t="s">
        <v>4584</v>
      </c>
      <c r="E6852" t="s">
        <v>2385</v>
      </c>
      <c r="F6852">
        <v>1096</v>
      </c>
      <c r="G6852" t="s">
        <v>59876</v>
      </c>
      <c r="H6852" t="s">
        <v>59681</v>
      </c>
    </row>
    <row r="6853" spans="1:8" x14ac:dyDescent="0.3">
      <c r="A6853" t="s">
        <v>4585</v>
      </c>
      <c r="B6853" t="s">
        <v>4586</v>
      </c>
      <c r="C6853">
        <v>3</v>
      </c>
      <c r="D6853" t="s">
        <v>4587</v>
      </c>
      <c r="E6853" t="s">
        <v>2385</v>
      </c>
      <c r="F6853">
        <v>1096</v>
      </c>
      <c r="G6853" t="s">
        <v>59876</v>
      </c>
      <c r="H6853" t="s">
        <v>59682</v>
      </c>
    </row>
    <row r="6854" spans="1:8" x14ac:dyDescent="0.3">
      <c r="A6854" t="s">
        <v>4588</v>
      </c>
      <c r="B6854" t="s">
        <v>4589</v>
      </c>
      <c r="C6854">
        <v>6</v>
      </c>
      <c r="D6854" t="s">
        <v>4590</v>
      </c>
      <c r="E6854" t="s">
        <v>2385</v>
      </c>
      <c r="F6854">
        <v>1096</v>
      </c>
      <c r="G6854" t="s">
        <v>59876</v>
      </c>
      <c r="H6854" t="s">
        <v>59681</v>
      </c>
    </row>
    <row r="6855" spans="1:8" x14ac:dyDescent="0.3">
      <c r="A6855" t="s">
        <v>4591</v>
      </c>
      <c r="B6855" t="s">
        <v>4592</v>
      </c>
      <c r="C6855">
        <v>3</v>
      </c>
      <c r="D6855" t="s">
        <v>4593</v>
      </c>
      <c r="E6855" t="s">
        <v>2385</v>
      </c>
      <c r="F6855">
        <v>1096</v>
      </c>
      <c r="G6855" t="s">
        <v>59876</v>
      </c>
      <c r="H6855" t="s">
        <v>59682</v>
      </c>
    </row>
    <row r="6856" spans="1:8" x14ac:dyDescent="0.3">
      <c r="A6856" t="s">
        <v>4594</v>
      </c>
      <c r="B6856" t="s">
        <v>4595</v>
      </c>
      <c r="C6856">
        <v>6</v>
      </c>
      <c r="D6856" t="s">
        <v>4596</v>
      </c>
      <c r="E6856" t="s">
        <v>2385</v>
      </c>
      <c r="F6856">
        <v>1096</v>
      </c>
      <c r="G6856" t="s">
        <v>59876</v>
      </c>
      <c r="H6856" t="s">
        <v>59681</v>
      </c>
    </row>
    <row r="6857" spans="1:8" x14ac:dyDescent="0.3">
      <c r="A6857" t="s">
        <v>4597</v>
      </c>
      <c r="B6857" t="s">
        <v>4598</v>
      </c>
      <c r="C6857">
        <v>3</v>
      </c>
      <c r="D6857" t="s">
        <v>4599</v>
      </c>
      <c r="E6857" t="s">
        <v>2385</v>
      </c>
      <c r="F6857">
        <v>1096</v>
      </c>
      <c r="G6857" t="s">
        <v>59876</v>
      </c>
      <c r="H6857" t="s">
        <v>59682</v>
      </c>
    </row>
    <row r="6858" spans="1:8" x14ac:dyDescent="0.3">
      <c r="A6858" t="s">
        <v>4600</v>
      </c>
      <c r="B6858" t="s">
        <v>4601</v>
      </c>
      <c r="C6858">
        <v>6</v>
      </c>
      <c r="D6858" t="s">
        <v>4602</v>
      </c>
      <c r="E6858" t="s">
        <v>2385</v>
      </c>
      <c r="F6858">
        <v>1096</v>
      </c>
      <c r="G6858" t="s">
        <v>59876</v>
      </c>
      <c r="H6858" t="s">
        <v>59681</v>
      </c>
    </row>
    <row r="6859" spans="1:8" x14ac:dyDescent="0.3">
      <c r="A6859" t="s">
        <v>4603</v>
      </c>
      <c r="B6859" t="s">
        <v>4604</v>
      </c>
      <c r="C6859">
        <v>3</v>
      </c>
      <c r="D6859" t="s">
        <v>4605</v>
      </c>
      <c r="E6859" t="s">
        <v>2385</v>
      </c>
      <c r="F6859">
        <v>1096</v>
      </c>
      <c r="G6859" t="s">
        <v>59876</v>
      </c>
      <c r="H6859" t="s">
        <v>59682</v>
      </c>
    </row>
    <row r="6860" spans="1:8" x14ac:dyDescent="0.3">
      <c r="A6860" t="s">
        <v>4606</v>
      </c>
      <c r="B6860" t="s">
        <v>4607</v>
      </c>
      <c r="C6860">
        <v>6</v>
      </c>
      <c r="D6860" t="s">
        <v>4608</v>
      </c>
      <c r="E6860" t="s">
        <v>2385</v>
      </c>
      <c r="F6860">
        <v>1096</v>
      </c>
      <c r="G6860" t="s">
        <v>59876</v>
      </c>
      <c r="H6860" t="s">
        <v>59681</v>
      </c>
    </row>
    <row r="6861" spans="1:8" x14ac:dyDescent="0.3">
      <c r="A6861" t="s">
        <v>4609</v>
      </c>
      <c r="B6861" t="s">
        <v>4610</v>
      </c>
      <c r="C6861">
        <v>3</v>
      </c>
      <c r="D6861" t="s">
        <v>4611</v>
      </c>
      <c r="E6861" t="s">
        <v>2385</v>
      </c>
      <c r="F6861">
        <v>1096</v>
      </c>
      <c r="G6861" t="s">
        <v>59876</v>
      </c>
      <c r="H6861" t="s">
        <v>59682</v>
      </c>
    </row>
    <row r="6862" spans="1:8" x14ac:dyDescent="0.3">
      <c r="A6862" t="s">
        <v>4612</v>
      </c>
      <c r="B6862" t="s">
        <v>4613</v>
      </c>
      <c r="C6862">
        <v>6</v>
      </c>
      <c r="D6862" t="s">
        <v>4614</v>
      </c>
      <c r="E6862" t="s">
        <v>2385</v>
      </c>
      <c r="F6862">
        <v>1096</v>
      </c>
      <c r="G6862" t="s">
        <v>59876</v>
      </c>
      <c r="H6862" t="s">
        <v>59681</v>
      </c>
    </row>
    <row r="6863" spans="1:8" x14ac:dyDescent="0.3">
      <c r="A6863" t="s">
        <v>4615</v>
      </c>
      <c r="B6863" t="s">
        <v>4616</v>
      </c>
      <c r="C6863">
        <v>3</v>
      </c>
      <c r="D6863" t="s">
        <v>4617</v>
      </c>
      <c r="E6863" t="s">
        <v>2385</v>
      </c>
      <c r="F6863">
        <v>1096</v>
      </c>
      <c r="G6863" t="s">
        <v>59876</v>
      </c>
      <c r="H6863" t="s">
        <v>59682</v>
      </c>
    </row>
    <row r="6864" spans="1:8" x14ac:dyDescent="0.3">
      <c r="A6864" t="s">
        <v>4618</v>
      </c>
      <c r="B6864" t="s">
        <v>4619</v>
      </c>
      <c r="C6864">
        <v>6</v>
      </c>
      <c r="D6864" t="s">
        <v>4620</v>
      </c>
      <c r="E6864" t="s">
        <v>2385</v>
      </c>
      <c r="F6864">
        <v>1096</v>
      </c>
      <c r="G6864" t="s">
        <v>59876</v>
      </c>
      <c r="H6864" t="s">
        <v>59681</v>
      </c>
    </row>
    <row r="6865" spans="1:8" x14ac:dyDescent="0.3">
      <c r="A6865" t="s">
        <v>4621</v>
      </c>
      <c r="B6865" t="s">
        <v>4622</v>
      </c>
      <c r="C6865">
        <v>3</v>
      </c>
      <c r="D6865" t="s">
        <v>4623</v>
      </c>
      <c r="E6865" t="s">
        <v>2385</v>
      </c>
      <c r="F6865">
        <v>1096</v>
      </c>
      <c r="G6865" t="s">
        <v>59876</v>
      </c>
      <c r="H6865" t="s">
        <v>59682</v>
      </c>
    </row>
    <row r="6866" spans="1:8" x14ac:dyDescent="0.3">
      <c r="A6866" t="s">
        <v>4624</v>
      </c>
      <c r="B6866" t="s">
        <v>4625</v>
      </c>
      <c r="C6866">
        <v>6</v>
      </c>
      <c r="D6866" t="s">
        <v>4626</v>
      </c>
      <c r="E6866" t="s">
        <v>2385</v>
      </c>
      <c r="F6866">
        <v>1096</v>
      </c>
      <c r="G6866" t="s">
        <v>59876</v>
      </c>
      <c r="H6866" t="s">
        <v>59681</v>
      </c>
    </row>
    <row r="6867" spans="1:8" x14ac:dyDescent="0.3">
      <c r="A6867" t="s">
        <v>4627</v>
      </c>
      <c r="B6867" t="s">
        <v>4628</v>
      </c>
      <c r="C6867">
        <v>3</v>
      </c>
      <c r="D6867" t="s">
        <v>4629</v>
      </c>
      <c r="E6867" t="s">
        <v>2385</v>
      </c>
      <c r="F6867">
        <v>1096</v>
      </c>
      <c r="G6867" t="s">
        <v>59876</v>
      </c>
      <c r="H6867" t="s">
        <v>59682</v>
      </c>
    </row>
    <row r="6868" spans="1:8" x14ac:dyDescent="0.3">
      <c r="A6868" t="s">
        <v>4630</v>
      </c>
      <c r="B6868" t="s">
        <v>4631</v>
      </c>
      <c r="C6868">
        <v>6</v>
      </c>
      <c r="D6868" t="s">
        <v>4632</v>
      </c>
      <c r="E6868" t="s">
        <v>2385</v>
      </c>
      <c r="F6868">
        <v>1096</v>
      </c>
      <c r="G6868" t="s">
        <v>59876</v>
      </c>
      <c r="H6868" t="s">
        <v>59681</v>
      </c>
    </row>
    <row r="6869" spans="1:8" x14ac:dyDescent="0.3">
      <c r="A6869" t="s">
        <v>4633</v>
      </c>
      <c r="B6869" t="s">
        <v>4634</v>
      </c>
      <c r="C6869">
        <v>3</v>
      </c>
      <c r="D6869" t="s">
        <v>4635</v>
      </c>
      <c r="E6869" t="s">
        <v>2385</v>
      </c>
      <c r="F6869">
        <v>1096</v>
      </c>
      <c r="G6869" t="s">
        <v>59876</v>
      </c>
      <c r="H6869" t="s">
        <v>59682</v>
      </c>
    </row>
    <row r="6870" spans="1:8" x14ac:dyDescent="0.3">
      <c r="A6870" t="s">
        <v>4636</v>
      </c>
      <c r="B6870" t="s">
        <v>4637</v>
      </c>
      <c r="C6870">
        <v>6</v>
      </c>
      <c r="D6870" t="s">
        <v>4638</v>
      </c>
      <c r="E6870" t="s">
        <v>2385</v>
      </c>
      <c r="F6870">
        <v>1096</v>
      </c>
      <c r="G6870" t="s">
        <v>59876</v>
      </c>
      <c r="H6870" t="s">
        <v>59681</v>
      </c>
    </row>
    <row r="6871" spans="1:8" x14ac:dyDescent="0.3">
      <c r="A6871" t="s">
        <v>4639</v>
      </c>
      <c r="B6871" t="s">
        <v>4640</v>
      </c>
      <c r="C6871">
        <v>3</v>
      </c>
      <c r="D6871" t="s">
        <v>4641</v>
      </c>
      <c r="E6871" t="s">
        <v>2385</v>
      </c>
      <c r="F6871">
        <v>1096</v>
      </c>
      <c r="G6871" t="s">
        <v>59876</v>
      </c>
      <c r="H6871" t="s">
        <v>59682</v>
      </c>
    </row>
    <row r="6872" spans="1:8" x14ac:dyDescent="0.3">
      <c r="A6872" t="s">
        <v>4642</v>
      </c>
      <c r="B6872" t="s">
        <v>4643</v>
      </c>
      <c r="C6872">
        <v>6</v>
      </c>
      <c r="D6872" t="s">
        <v>4644</v>
      </c>
      <c r="E6872" t="s">
        <v>2385</v>
      </c>
      <c r="F6872">
        <v>1096</v>
      </c>
      <c r="G6872" t="s">
        <v>59876</v>
      </c>
      <c r="H6872" t="s">
        <v>59681</v>
      </c>
    </row>
    <row r="6873" spans="1:8" x14ac:dyDescent="0.3">
      <c r="A6873" t="s">
        <v>4645</v>
      </c>
      <c r="B6873" t="s">
        <v>4646</v>
      </c>
      <c r="C6873">
        <v>3</v>
      </c>
      <c r="D6873" t="s">
        <v>4647</v>
      </c>
      <c r="E6873" t="s">
        <v>2385</v>
      </c>
      <c r="F6873">
        <v>1096</v>
      </c>
      <c r="G6873" t="s">
        <v>59876</v>
      </c>
      <c r="H6873" t="s">
        <v>59682</v>
      </c>
    </row>
    <row r="6874" spans="1:8" x14ac:dyDescent="0.3">
      <c r="A6874" t="s">
        <v>4648</v>
      </c>
      <c r="B6874" t="s">
        <v>4649</v>
      </c>
      <c r="C6874">
        <v>6</v>
      </c>
      <c r="D6874" t="s">
        <v>4650</v>
      </c>
      <c r="E6874" t="s">
        <v>2385</v>
      </c>
      <c r="F6874">
        <v>1096</v>
      </c>
      <c r="G6874" t="s">
        <v>59876</v>
      </c>
      <c r="H6874" t="s">
        <v>59681</v>
      </c>
    </row>
    <row r="6875" spans="1:8" x14ac:dyDescent="0.3">
      <c r="A6875" t="s">
        <v>4651</v>
      </c>
      <c r="B6875" t="s">
        <v>4652</v>
      </c>
      <c r="C6875">
        <v>3</v>
      </c>
      <c r="D6875" t="s">
        <v>4653</v>
      </c>
      <c r="E6875" t="s">
        <v>2385</v>
      </c>
      <c r="F6875">
        <v>1096</v>
      </c>
      <c r="G6875" t="s">
        <v>59876</v>
      </c>
      <c r="H6875" t="s">
        <v>59682</v>
      </c>
    </row>
    <row r="6876" spans="1:8" x14ac:dyDescent="0.3">
      <c r="A6876" t="s">
        <v>4654</v>
      </c>
      <c r="B6876" t="s">
        <v>4655</v>
      </c>
      <c r="C6876">
        <v>6</v>
      </c>
      <c r="D6876" t="s">
        <v>4656</v>
      </c>
      <c r="E6876" t="s">
        <v>2385</v>
      </c>
      <c r="F6876">
        <v>1096</v>
      </c>
      <c r="G6876" t="s">
        <v>59876</v>
      </c>
      <c r="H6876" t="s">
        <v>59681</v>
      </c>
    </row>
    <row r="6877" spans="1:8" x14ac:dyDescent="0.3">
      <c r="A6877" t="s">
        <v>4657</v>
      </c>
      <c r="B6877" t="s">
        <v>4658</v>
      </c>
      <c r="C6877">
        <v>3</v>
      </c>
      <c r="D6877" t="s">
        <v>4659</v>
      </c>
      <c r="E6877" t="s">
        <v>2385</v>
      </c>
      <c r="F6877">
        <v>1096</v>
      </c>
      <c r="G6877" t="s">
        <v>59876</v>
      </c>
      <c r="H6877" t="s">
        <v>59682</v>
      </c>
    </row>
    <row r="6878" spans="1:8" x14ac:dyDescent="0.3">
      <c r="A6878" t="s">
        <v>4660</v>
      </c>
      <c r="B6878" t="s">
        <v>4661</v>
      </c>
      <c r="C6878">
        <v>6</v>
      </c>
      <c r="D6878" t="s">
        <v>4662</v>
      </c>
      <c r="E6878" t="s">
        <v>2385</v>
      </c>
      <c r="F6878">
        <v>1096</v>
      </c>
      <c r="G6878" t="s">
        <v>59876</v>
      </c>
      <c r="H6878" t="s">
        <v>59681</v>
      </c>
    </row>
    <row r="6879" spans="1:8" x14ac:dyDescent="0.3">
      <c r="A6879" t="s">
        <v>4663</v>
      </c>
      <c r="B6879" t="s">
        <v>4664</v>
      </c>
      <c r="C6879">
        <v>3</v>
      </c>
      <c r="D6879" t="s">
        <v>4665</v>
      </c>
      <c r="E6879" t="s">
        <v>2385</v>
      </c>
      <c r="F6879">
        <v>1096</v>
      </c>
      <c r="G6879" t="s">
        <v>59876</v>
      </c>
      <c r="H6879" t="s">
        <v>59682</v>
      </c>
    </row>
    <row r="6880" spans="1:8" x14ac:dyDescent="0.3">
      <c r="A6880" t="s">
        <v>4666</v>
      </c>
      <c r="B6880" t="s">
        <v>4667</v>
      </c>
      <c r="C6880">
        <v>6</v>
      </c>
      <c r="D6880" t="s">
        <v>4668</v>
      </c>
      <c r="E6880" t="s">
        <v>2385</v>
      </c>
      <c r="F6880">
        <v>1096</v>
      </c>
      <c r="G6880" t="s">
        <v>59876</v>
      </c>
      <c r="H6880" t="s">
        <v>59681</v>
      </c>
    </row>
    <row r="6881" spans="1:8" x14ac:dyDescent="0.3">
      <c r="A6881" t="s">
        <v>4669</v>
      </c>
      <c r="B6881" t="s">
        <v>4670</v>
      </c>
      <c r="C6881">
        <v>3</v>
      </c>
      <c r="D6881" t="s">
        <v>4671</v>
      </c>
      <c r="E6881" t="s">
        <v>2385</v>
      </c>
      <c r="F6881">
        <v>1096</v>
      </c>
      <c r="G6881" t="s">
        <v>59876</v>
      </c>
      <c r="H6881" t="s">
        <v>59682</v>
      </c>
    </row>
    <row r="6882" spans="1:8" x14ac:dyDescent="0.3">
      <c r="A6882" t="s">
        <v>4672</v>
      </c>
      <c r="B6882" t="s">
        <v>4673</v>
      </c>
      <c r="C6882">
        <v>6</v>
      </c>
      <c r="D6882" t="s">
        <v>4674</v>
      </c>
      <c r="E6882" t="s">
        <v>2385</v>
      </c>
      <c r="F6882">
        <v>1096</v>
      </c>
      <c r="G6882" t="s">
        <v>59876</v>
      </c>
      <c r="H6882" t="s">
        <v>59681</v>
      </c>
    </row>
    <row r="6883" spans="1:8" x14ac:dyDescent="0.3">
      <c r="A6883" t="s">
        <v>4675</v>
      </c>
      <c r="B6883" t="s">
        <v>4676</v>
      </c>
      <c r="C6883">
        <v>3</v>
      </c>
      <c r="D6883" t="s">
        <v>4677</v>
      </c>
      <c r="E6883" t="s">
        <v>2385</v>
      </c>
      <c r="F6883">
        <v>1096</v>
      </c>
      <c r="G6883" t="s">
        <v>59876</v>
      </c>
      <c r="H6883" t="s">
        <v>59682</v>
      </c>
    </row>
    <row r="6884" spans="1:8" x14ac:dyDescent="0.3">
      <c r="A6884" t="s">
        <v>4678</v>
      </c>
      <c r="B6884" t="s">
        <v>4679</v>
      </c>
      <c r="C6884">
        <v>6</v>
      </c>
      <c r="D6884" t="s">
        <v>4680</v>
      </c>
      <c r="E6884" t="s">
        <v>2385</v>
      </c>
      <c r="F6884">
        <v>1096</v>
      </c>
      <c r="G6884" t="s">
        <v>59876</v>
      </c>
      <c r="H6884" t="s">
        <v>59681</v>
      </c>
    </row>
    <row r="6885" spans="1:8" x14ac:dyDescent="0.3">
      <c r="A6885" t="s">
        <v>4681</v>
      </c>
      <c r="B6885" t="s">
        <v>4682</v>
      </c>
      <c r="C6885">
        <v>3</v>
      </c>
      <c r="D6885" t="s">
        <v>4683</v>
      </c>
      <c r="E6885" t="s">
        <v>2385</v>
      </c>
      <c r="F6885">
        <v>1096</v>
      </c>
      <c r="G6885" t="s">
        <v>59876</v>
      </c>
      <c r="H6885" t="s">
        <v>59682</v>
      </c>
    </row>
    <row r="6886" spans="1:8" x14ac:dyDescent="0.3">
      <c r="A6886" t="s">
        <v>4684</v>
      </c>
      <c r="B6886" t="s">
        <v>4685</v>
      </c>
      <c r="C6886">
        <v>6</v>
      </c>
      <c r="D6886" t="s">
        <v>4686</v>
      </c>
      <c r="E6886" t="s">
        <v>2385</v>
      </c>
      <c r="F6886">
        <v>1096</v>
      </c>
      <c r="G6886" t="s">
        <v>59876</v>
      </c>
      <c r="H6886" t="s">
        <v>59681</v>
      </c>
    </row>
    <row r="6887" spans="1:8" x14ac:dyDescent="0.3">
      <c r="A6887" t="s">
        <v>4687</v>
      </c>
      <c r="B6887" t="s">
        <v>4688</v>
      </c>
      <c r="C6887">
        <v>3</v>
      </c>
      <c r="D6887" t="s">
        <v>4689</v>
      </c>
      <c r="E6887" t="s">
        <v>2385</v>
      </c>
      <c r="F6887">
        <v>1096</v>
      </c>
      <c r="G6887" t="s">
        <v>59876</v>
      </c>
      <c r="H6887" t="s">
        <v>59682</v>
      </c>
    </row>
    <row r="6888" spans="1:8" x14ac:dyDescent="0.3">
      <c r="A6888" t="s">
        <v>4690</v>
      </c>
      <c r="B6888" t="s">
        <v>4691</v>
      </c>
      <c r="C6888">
        <v>6</v>
      </c>
      <c r="D6888" t="s">
        <v>4692</v>
      </c>
      <c r="E6888" t="s">
        <v>2385</v>
      </c>
      <c r="F6888">
        <v>1096</v>
      </c>
      <c r="G6888" t="s">
        <v>59876</v>
      </c>
      <c r="H6888" t="s">
        <v>59681</v>
      </c>
    </row>
    <row r="6889" spans="1:8" x14ac:dyDescent="0.3">
      <c r="A6889" t="s">
        <v>4693</v>
      </c>
      <c r="B6889" t="s">
        <v>4694</v>
      </c>
      <c r="C6889">
        <v>3</v>
      </c>
      <c r="D6889" t="s">
        <v>4695</v>
      </c>
      <c r="E6889" t="s">
        <v>2385</v>
      </c>
      <c r="F6889">
        <v>1096</v>
      </c>
      <c r="G6889" t="s">
        <v>59876</v>
      </c>
      <c r="H6889" t="s">
        <v>59682</v>
      </c>
    </row>
    <row r="6890" spans="1:8" x14ac:dyDescent="0.3">
      <c r="A6890" t="s">
        <v>4696</v>
      </c>
      <c r="B6890" t="s">
        <v>4697</v>
      </c>
      <c r="C6890">
        <v>6</v>
      </c>
      <c r="D6890" t="s">
        <v>4698</v>
      </c>
      <c r="E6890" t="s">
        <v>2385</v>
      </c>
      <c r="F6890">
        <v>1096</v>
      </c>
      <c r="G6890" t="s">
        <v>59876</v>
      </c>
      <c r="H6890" t="s">
        <v>59681</v>
      </c>
    </row>
    <row r="6891" spans="1:8" x14ac:dyDescent="0.3">
      <c r="A6891" t="s">
        <v>4699</v>
      </c>
      <c r="B6891" t="s">
        <v>4700</v>
      </c>
      <c r="C6891">
        <v>3</v>
      </c>
      <c r="D6891" t="s">
        <v>4701</v>
      </c>
      <c r="E6891" t="s">
        <v>2385</v>
      </c>
      <c r="F6891">
        <v>1096</v>
      </c>
      <c r="G6891" t="s">
        <v>59876</v>
      </c>
      <c r="H6891" t="s">
        <v>59682</v>
      </c>
    </row>
    <row r="6892" spans="1:8" x14ac:dyDescent="0.3">
      <c r="A6892" t="s">
        <v>4702</v>
      </c>
      <c r="B6892" t="s">
        <v>4703</v>
      </c>
      <c r="C6892">
        <v>6</v>
      </c>
      <c r="D6892" t="s">
        <v>4704</v>
      </c>
      <c r="E6892" t="s">
        <v>2385</v>
      </c>
      <c r="F6892">
        <v>1096</v>
      </c>
      <c r="G6892" t="s">
        <v>59876</v>
      </c>
      <c r="H6892" t="s">
        <v>59681</v>
      </c>
    </row>
    <row r="6893" spans="1:8" x14ac:dyDescent="0.3">
      <c r="A6893" t="s">
        <v>4705</v>
      </c>
      <c r="B6893" t="s">
        <v>4706</v>
      </c>
      <c r="C6893">
        <v>3</v>
      </c>
      <c r="D6893" t="s">
        <v>4707</v>
      </c>
      <c r="E6893" t="s">
        <v>2385</v>
      </c>
      <c r="F6893">
        <v>1096</v>
      </c>
      <c r="G6893" t="s">
        <v>59876</v>
      </c>
      <c r="H6893" t="s">
        <v>59682</v>
      </c>
    </row>
    <row r="6894" spans="1:8" x14ac:dyDescent="0.3">
      <c r="A6894" t="s">
        <v>4708</v>
      </c>
      <c r="B6894" t="s">
        <v>4709</v>
      </c>
      <c r="C6894">
        <v>6</v>
      </c>
      <c r="D6894" t="s">
        <v>4710</v>
      </c>
      <c r="E6894" t="s">
        <v>2385</v>
      </c>
      <c r="F6894">
        <v>1096</v>
      </c>
      <c r="G6894" t="s">
        <v>59876</v>
      </c>
      <c r="H6894" t="s">
        <v>59681</v>
      </c>
    </row>
    <row r="6895" spans="1:8" x14ac:dyDescent="0.3">
      <c r="A6895" t="s">
        <v>4711</v>
      </c>
      <c r="B6895" t="s">
        <v>4712</v>
      </c>
      <c r="C6895">
        <v>3</v>
      </c>
      <c r="D6895" t="s">
        <v>4713</v>
      </c>
      <c r="E6895" t="s">
        <v>2385</v>
      </c>
      <c r="F6895">
        <v>1096</v>
      </c>
      <c r="G6895" t="s">
        <v>59876</v>
      </c>
      <c r="H6895" t="s">
        <v>59682</v>
      </c>
    </row>
    <row r="6896" spans="1:8" x14ac:dyDescent="0.3">
      <c r="A6896" t="s">
        <v>4714</v>
      </c>
      <c r="B6896" t="s">
        <v>4715</v>
      </c>
      <c r="C6896">
        <v>6</v>
      </c>
      <c r="D6896" t="s">
        <v>4716</v>
      </c>
      <c r="E6896" t="s">
        <v>2385</v>
      </c>
      <c r="F6896">
        <v>1096</v>
      </c>
      <c r="G6896" t="s">
        <v>59876</v>
      </c>
      <c r="H6896" t="s">
        <v>59681</v>
      </c>
    </row>
    <row r="6897" spans="1:8" x14ac:dyDescent="0.3">
      <c r="A6897" t="s">
        <v>4717</v>
      </c>
      <c r="B6897" t="s">
        <v>4718</v>
      </c>
      <c r="C6897">
        <v>3</v>
      </c>
      <c r="D6897" t="s">
        <v>4719</v>
      </c>
      <c r="E6897" t="s">
        <v>2385</v>
      </c>
      <c r="F6897">
        <v>1096</v>
      </c>
      <c r="G6897" t="s">
        <v>59876</v>
      </c>
      <c r="H6897" t="s">
        <v>59682</v>
      </c>
    </row>
    <row r="6898" spans="1:8" x14ac:dyDescent="0.3">
      <c r="A6898" t="s">
        <v>4720</v>
      </c>
      <c r="B6898" t="s">
        <v>4721</v>
      </c>
      <c r="C6898">
        <v>6</v>
      </c>
      <c r="D6898" t="s">
        <v>4722</v>
      </c>
      <c r="E6898" t="s">
        <v>2385</v>
      </c>
      <c r="F6898">
        <v>1096</v>
      </c>
      <c r="G6898" t="s">
        <v>59876</v>
      </c>
      <c r="H6898" t="s">
        <v>59681</v>
      </c>
    </row>
    <row r="6899" spans="1:8" x14ac:dyDescent="0.3">
      <c r="A6899" t="s">
        <v>4723</v>
      </c>
      <c r="B6899" t="s">
        <v>4724</v>
      </c>
      <c r="C6899">
        <v>3</v>
      </c>
      <c r="D6899" t="s">
        <v>4725</v>
      </c>
      <c r="E6899" t="s">
        <v>2385</v>
      </c>
      <c r="F6899">
        <v>1096</v>
      </c>
      <c r="G6899" t="s">
        <v>59876</v>
      </c>
      <c r="H6899" t="s">
        <v>59682</v>
      </c>
    </row>
    <row r="6900" spans="1:8" x14ac:dyDescent="0.3">
      <c r="A6900" t="s">
        <v>4726</v>
      </c>
      <c r="B6900" t="s">
        <v>4727</v>
      </c>
      <c r="C6900">
        <v>6</v>
      </c>
      <c r="D6900" t="s">
        <v>4728</v>
      </c>
      <c r="E6900" t="s">
        <v>2385</v>
      </c>
      <c r="F6900">
        <v>1096</v>
      </c>
      <c r="G6900" t="s">
        <v>59876</v>
      </c>
      <c r="H6900" t="s">
        <v>59681</v>
      </c>
    </row>
    <row r="6901" spans="1:8" x14ac:dyDescent="0.3">
      <c r="A6901" t="s">
        <v>4729</v>
      </c>
      <c r="B6901" t="s">
        <v>4730</v>
      </c>
      <c r="C6901">
        <v>3</v>
      </c>
      <c r="D6901" t="s">
        <v>4731</v>
      </c>
      <c r="E6901" t="s">
        <v>2385</v>
      </c>
      <c r="F6901">
        <v>1096</v>
      </c>
      <c r="G6901" t="s">
        <v>59876</v>
      </c>
      <c r="H6901" t="s">
        <v>59682</v>
      </c>
    </row>
    <row r="6902" spans="1:8" x14ac:dyDescent="0.3">
      <c r="A6902" t="s">
        <v>4732</v>
      </c>
      <c r="B6902" t="s">
        <v>4733</v>
      </c>
      <c r="C6902">
        <v>6</v>
      </c>
      <c r="D6902" t="s">
        <v>4734</v>
      </c>
      <c r="E6902" t="s">
        <v>2385</v>
      </c>
      <c r="F6902">
        <v>1096</v>
      </c>
      <c r="G6902" t="s">
        <v>59876</v>
      </c>
      <c r="H6902" t="s">
        <v>59681</v>
      </c>
    </row>
    <row r="6903" spans="1:8" x14ac:dyDescent="0.3">
      <c r="A6903" t="s">
        <v>4735</v>
      </c>
      <c r="B6903" t="s">
        <v>4736</v>
      </c>
      <c r="C6903">
        <v>3</v>
      </c>
      <c r="D6903" t="s">
        <v>4737</v>
      </c>
      <c r="E6903" t="s">
        <v>2385</v>
      </c>
      <c r="F6903">
        <v>1096</v>
      </c>
      <c r="G6903" t="s">
        <v>59876</v>
      </c>
      <c r="H6903" t="s">
        <v>59682</v>
      </c>
    </row>
    <row r="6904" spans="1:8" x14ac:dyDescent="0.3">
      <c r="A6904" t="s">
        <v>4738</v>
      </c>
      <c r="B6904" t="s">
        <v>4739</v>
      </c>
      <c r="C6904">
        <v>6</v>
      </c>
      <c r="D6904" t="s">
        <v>4740</v>
      </c>
      <c r="E6904" t="s">
        <v>2385</v>
      </c>
      <c r="F6904">
        <v>1096</v>
      </c>
      <c r="G6904" t="s">
        <v>59876</v>
      </c>
      <c r="H6904" t="s">
        <v>59681</v>
      </c>
    </row>
    <row r="6905" spans="1:8" x14ac:dyDescent="0.3">
      <c r="A6905" t="s">
        <v>4741</v>
      </c>
      <c r="B6905" t="s">
        <v>4742</v>
      </c>
      <c r="C6905">
        <v>3</v>
      </c>
      <c r="D6905" t="s">
        <v>4743</v>
      </c>
      <c r="E6905" t="s">
        <v>2385</v>
      </c>
      <c r="F6905">
        <v>1096</v>
      </c>
      <c r="G6905" t="s">
        <v>59876</v>
      </c>
      <c r="H6905" t="s">
        <v>59682</v>
      </c>
    </row>
    <row r="6906" spans="1:8" x14ac:dyDescent="0.3">
      <c r="A6906" t="s">
        <v>4744</v>
      </c>
      <c r="B6906" t="s">
        <v>4745</v>
      </c>
      <c r="C6906">
        <v>6</v>
      </c>
      <c r="D6906" t="s">
        <v>4746</v>
      </c>
      <c r="E6906" t="s">
        <v>2385</v>
      </c>
      <c r="F6906">
        <v>1096</v>
      </c>
      <c r="G6906" t="s">
        <v>59876</v>
      </c>
      <c r="H6906" t="s">
        <v>59681</v>
      </c>
    </row>
    <row r="6907" spans="1:8" x14ac:dyDescent="0.3">
      <c r="A6907" t="s">
        <v>4747</v>
      </c>
      <c r="B6907" t="s">
        <v>4748</v>
      </c>
      <c r="C6907">
        <v>3</v>
      </c>
      <c r="D6907" t="s">
        <v>4749</v>
      </c>
      <c r="E6907" t="s">
        <v>2385</v>
      </c>
      <c r="F6907">
        <v>1096</v>
      </c>
      <c r="G6907" t="s">
        <v>59876</v>
      </c>
      <c r="H6907" t="s">
        <v>59682</v>
      </c>
    </row>
    <row r="6908" spans="1:8" x14ac:dyDescent="0.3">
      <c r="A6908" t="s">
        <v>4750</v>
      </c>
      <c r="B6908" t="s">
        <v>4751</v>
      </c>
      <c r="C6908">
        <v>6</v>
      </c>
      <c r="D6908" t="s">
        <v>4752</v>
      </c>
      <c r="E6908" t="s">
        <v>2385</v>
      </c>
      <c r="F6908">
        <v>1096</v>
      </c>
      <c r="G6908" t="s">
        <v>59876</v>
      </c>
      <c r="H6908" t="s">
        <v>59681</v>
      </c>
    </row>
    <row r="6909" spans="1:8" x14ac:dyDescent="0.3">
      <c r="A6909" t="s">
        <v>4753</v>
      </c>
      <c r="B6909" t="s">
        <v>4754</v>
      </c>
      <c r="C6909">
        <v>3</v>
      </c>
      <c r="D6909" t="s">
        <v>4755</v>
      </c>
      <c r="E6909" t="s">
        <v>2385</v>
      </c>
      <c r="F6909">
        <v>1096</v>
      </c>
      <c r="G6909" t="s">
        <v>59876</v>
      </c>
      <c r="H6909" t="s">
        <v>59682</v>
      </c>
    </row>
    <row r="6910" spans="1:8" x14ac:dyDescent="0.3">
      <c r="A6910" t="s">
        <v>4756</v>
      </c>
      <c r="B6910" t="s">
        <v>4757</v>
      </c>
      <c r="C6910">
        <v>6</v>
      </c>
      <c r="D6910" t="s">
        <v>4758</v>
      </c>
      <c r="E6910" t="s">
        <v>2385</v>
      </c>
      <c r="F6910">
        <v>1096</v>
      </c>
      <c r="G6910" t="s">
        <v>59876</v>
      </c>
      <c r="H6910" t="s">
        <v>59681</v>
      </c>
    </row>
    <row r="6911" spans="1:8" x14ac:dyDescent="0.3">
      <c r="A6911" t="s">
        <v>4759</v>
      </c>
      <c r="B6911" t="s">
        <v>4760</v>
      </c>
      <c r="C6911">
        <v>3</v>
      </c>
      <c r="D6911" t="s">
        <v>4761</v>
      </c>
      <c r="E6911" t="s">
        <v>2385</v>
      </c>
      <c r="F6911">
        <v>1096</v>
      </c>
      <c r="G6911" t="s">
        <v>59876</v>
      </c>
      <c r="H6911" t="s">
        <v>59682</v>
      </c>
    </row>
    <row r="6912" spans="1:8" x14ac:dyDescent="0.3">
      <c r="A6912" t="s">
        <v>4762</v>
      </c>
      <c r="B6912" t="s">
        <v>4763</v>
      </c>
      <c r="C6912">
        <v>6</v>
      </c>
      <c r="D6912" t="s">
        <v>4764</v>
      </c>
      <c r="E6912" t="s">
        <v>2385</v>
      </c>
      <c r="F6912">
        <v>1096</v>
      </c>
      <c r="G6912" t="s">
        <v>59876</v>
      </c>
      <c r="H6912" t="s">
        <v>59681</v>
      </c>
    </row>
    <row r="6913" spans="1:8" x14ac:dyDescent="0.3">
      <c r="A6913" t="s">
        <v>4765</v>
      </c>
      <c r="B6913" t="s">
        <v>4766</v>
      </c>
      <c r="C6913">
        <v>3</v>
      </c>
      <c r="D6913" t="s">
        <v>4767</v>
      </c>
      <c r="E6913" t="s">
        <v>2385</v>
      </c>
      <c r="F6913">
        <v>1096</v>
      </c>
      <c r="G6913" t="s">
        <v>59876</v>
      </c>
      <c r="H6913" t="s">
        <v>59682</v>
      </c>
    </row>
    <row r="6914" spans="1:8" x14ac:dyDescent="0.3">
      <c r="A6914" t="s">
        <v>4768</v>
      </c>
      <c r="B6914" t="s">
        <v>4769</v>
      </c>
      <c r="C6914">
        <v>6</v>
      </c>
      <c r="D6914" t="s">
        <v>4770</v>
      </c>
      <c r="E6914" t="s">
        <v>2385</v>
      </c>
      <c r="F6914">
        <v>1096</v>
      </c>
      <c r="G6914" t="s">
        <v>59876</v>
      </c>
      <c r="H6914" t="s">
        <v>59681</v>
      </c>
    </row>
    <row r="6915" spans="1:8" x14ac:dyDescent="0.3">
      <c r="A6915" t="s">
        <v>4771</v>
      </c>
      <c r="B6915" t="s">
        <v>4772</v>
      </c>
      <c r="C6915">
        <v>3</v>
      </c>
      <c r="D6915" t="s">
        <v>4773</v>
      </c>
      <c r="E6915" t="s">
        <v>2385</v>
      </c>
      <c r="F6915">
        <v>1096</v>
      </c>
      <c r="G6915" t="s">
        <v>59876</v>
      </c>
      <c r="H6915" t="s">
        <v>59682</v>
      </c>
    </row>
    <row r="6916" spans="1:8" x14ac:dyDescent="0.3">
      <c r="A6916" t="s">
        <v>4774</v>
      </c>
      <c r="B6916" t="s">
        <v>4775</v>
      </c>
      <c r="C6916">
        <v>6</v>
      </c>
      <c r="D6916" t="s">
        <v>4776</v>
      </c>
      <c r="E6916" t="s">
        <v>2385</v>
      </c>
      <c r="F6916">
        <v>1096</v>
      </c>
      <c r="G6916" t="s">
        <v>59876</v>
      </c>
      <c r="H6916" t="s">
        <v>59681</v>
      </c>
    </row>
    <row r="6917" spans="1:8" x14ac:dyDescent="0.3">
      <c r="A6917" t="s">
        <v>4777</v>
      </c>
      <c r="B6917" t="s">
        <v>4778</v>
      </c>
      <c r="C6917">
        <v>3</v>
      </c>
      <c r="D6917" t="s">
        <v>4779</v>
      </c>
      <c r="E6917" t="s">
        <v>2385</v>
      </c>
      <c r="F6917">
        <v>1096</v>
      </c>
      <c r="G6917" t="s">
        <v>59876</v>
      </c>
      <c r="H6917" t="s">
        <v>59682</v>
      </c>
    </row>
    <row r="6918" spans="1:8" x14ac:dyDescent="0.3">
      <c r="A6918" t="s">
        <v>4780</v>
      </c>
      <c r="B6918" t="s">
        <v>4781</v>
      </c>
      <c r="C6918">
        <v>6</v>
      </c>
      <c r="D6918" t="s">
        <v>4782</v>
      </c>
      <c r="E6918" t="s">
        <v>2385</v>
      </c>
      <c r="F6918">
        <v>1096</v>
      </c>
      <c r="G6918" t="s">
        <v>59876</v>
      </c>
      <c r="H6918" t="s">
        <v>59681</v>
      </c>
    </row>
    <row r="6919" spans="1:8" x14ac:dyDescent="0.3">
      <c r="A6919" t="s">
        <v>4783</v>
      </c>
      <c r="B6919" t="s">
        <v>4784</v>
      </c>
      <c r="C6919">
        <v>3</v>
      </c>
      <c r="D6919" t="s">
        <v>4785</v>
      </c>
      <c r="E6919" t="s">
        <v>2385</v>
      </c>
      <c r="F6919">
        <v>1096</v>
      </c>
      <c r="G6919" t="s">
        <v>59876</v>
      </c>
      <c r="H6919" t="s">
        <v>59682</v>
      </c>
    </row>
    <row r="6920" spans="1:8" x14ac:dyDescent="0.3">
      <c r="A6920" t="s">
        <v>4786</v>
      </c>
      <c r="B6920" t="s">
        <v>4787</v>
      </c>
      <c r="C6920">
        <v>6</v>
      </c>
      <c r="D6920" t="s">
        <v>4788</v>
      </c>
      <c r="E6920" t="s">
        <v>2385</v>
      </c>
      <c r="F6920">
        <v>1096</v>
      </c>
      <c r="G6920" t="s">
        <v>59876</v>
      </c>
      <c r="H6920" t="s">
        <v>59681</v>
      </c>
    </row>
    <row r="6921" spans="1:8" x14ac:dyDescent="0.3">
      <c r="A6921" t="s">
        <v>4789</v>
      </c>
      <c r="B6921" t="s">
        <v>4790</v>
      </c>
      <c r="C6921">
        <v>3</v>
      </c>
      <c r="D6921" t="s">
        <v>4791</v>
      </c>
      <c r="E6921" t="s">
        <v>2385</v>
      </c>
      <c r="F6921">
        <v>1096</v>
      </c>
      <c r="G6921" t="s">
        <v>59876</v>
      </c>
      <c r="H6921" t="s">
        <v>59682</v>
      </c>
    </row>
    <row r="6922" spans="1:8" x14ac:dyDescent="0.3">
      <c r="A6922" t="s">
        <v>4792</v>
      </c>
      <c r="B6922" t="s">
        <v>4793</v>
      </c>
      <c r="C6922">
        <v>6</v>
      </c>
      <c r="D6922" t="s">
        <v>4794</v>
      </c>
      <c r="E6922" t="s">
        <v>2385</v>
      </c>
      <c r="F6922">
        <v>1096</v>
      </c>
      <c r="G6922" t="s">
        <v>59876</v>
      </c>
      <c r="H6922" t="s">
        <v>59681</v>
      </c>
    </row>
    <row r="6923" spans="1:8" x14ac:dyDescent="0.3">
      <c r="A6923" t="s">
        <v>4795</v>
      </c>
      <c r="B6923" t="s">
        <v>4796</v>
      </c>
      <c r="C6923">
        <v>3</v>
      </c>
      <c r="D6923" t="s">
        <v>4797</v>
      </c>
      <c r="E6923" t="s">
        <v>2385</v>
      </c>
      <c r="F6923">
        <v>1096</v>
      </c>
      <c r="G6923" t="s">
        <v>59876</v>
      </c>
      <c r="H6923" t="s">
        <v>59682</v>
      </c>
    </row>
    <row r="6924" spans="1:8" x14ac:dyDescent="0.3">
      <c r="A6924" t="s">
        <v>4798</v>
      </c>
      <c r="B6924" t="s">
        <v>4799</v>
      </c>
      <c r="C6924">
        <v>6</v>
      </c>
      <c r="D6924" t="s">
        <v>4800</v>
      </c>
      <c r="E6924" t="s">
        <v>2385</v>
      </c>
      <c r="F6924">
        <v>1096</v>
      </c>
      <c r="G6924" t="s">
        <v>59876</v>
      </c>
      <c r="H6924" t="s">
        <v>59681</v>
      </c>
    </row>
    <row r="6925" spans="1:8" x14ac:dyDescent="0.3">
      <c r="A6925" t="s">
        <v>4801</v>
      </c>
      <c r="B6925" t="s">
        <v>4802</v>
      </c>
      <c r="C6925">
        <v>3</v>
      </c>
      <c r="D6925" t="s">
        <v>4803</v>
      </c>
      <c r="E6925" t="s">
        <v>2385</v>
      </c>
      <c r="F6925">
        <v>1096</v>
      </c>
      <c r="G6925" t="s">
        <v>59876</v>
      </c>
      <c r="H6925" t="s">
        <v>59682</v>
      </c>
    </row>
    <row r="6926" spans="1:8" x14ac:dyDescent="0.3">
      <c r="A6926" t="s">
        <v>4804</v>
      </c>
      <c r="B6926" t="s">
        <v>4805</v>
      </c>
      <c r="C6926">
        <v>6</v>
      </c>
      <c r="D6926" t="s">
        <v>4806</v>
      </c>
      <c r="E6926" t="s">
        <v>2385</v>
      </c>
      <c r="F6926">
        <v>1096</v>
      </c>
      <c r="G6926" t="s">
        <v>59876</v>
      </c>
      <c r="H6926" t="s">
        <v>59681</v>
      </c>
    </row>
    <row r="6927" spans="1:8" x14ac:dyDescent="0.3">
      <c r="A6927" t="s">
        <v>4807</v>
      </c>
      <c r="B6927" t="s">
        <v>4808</v>
      </c>
      <c r="C6927">
        <v>3</v>
      </c>
      <c r="D6927" t="s">
        <v>4809</v>
      </c>
      <c r="E6927" t="s">
        <v>2385</v>
      </c>
      <c r="F6927">
        <v>1096</v>
      </c>
      <c r="G6927" t="s">
        <v>59876</v>
      </c>
      <c r="H6927" t="s">
        <v>59682</v>
      </c>
    </row>
    <row r="6928" spans="1:8" x14ac:dyDescent="0.3">
      <c r="A6928" t="s">
        <v>4810</v>
      </c>
      <c r="B6928" t="s">
        <v>4811</v>
      </c>
      <c r="C6928">
        <v>6</v>
      </c>
      <c r="D6928" t="s">
        <v>4812</v>
      </c>
      <c r="E6928" t="s">
        <v>2385</v>
      </c>
      <c r="F6928">
        <v>1096</v>
      </c>
      <c r="G6928" t="s">
        <v>59876</v>
      </c>
      <c r="H6928" t="s">
        <v>59681</v>
      </c>
    </row>
    <row r="6929" spans="1:8" x14ac:dyDescent="0.3">
      <c r="A6929" t="s">
        <v>4813</v>
      </c>
      <c r="B6929" t="s">
        <v>4814</v>
      </c>
      <c r="C6929">
        <v>3</v>
      </c>
      <c r="D6929" t="s">
        <v>4815</v>
      </c>
      <c r="E6929" t="s">
        <v>2385</v>
      </c>
      <c r="F6929">
        <v>1096</v>
      </c>
      <c r="G6929" t="s">
        <v>59876</v>
      </c>
      <c r="H6929" t="s">
        <v>59682</v>
      </c>
    </row>
    <row r="6930" spans="1:8" x14ac:dyDescent="0.3">
      <c r="A6930" t="s">
        <v>4816</v>
      </c>
      <c r="B6930" t="s">
        <v>4817</v>
      </c>
      <c r="C6930">
        <v>6</v>
      </c>
      <c r="D6930" t="s">
        <v>4818</v>
      </c>
      <c r="E6930" t="s">
        <v>2385</v>
      </c>
      <c r="F6930">
        <v>1096</v>
      </c>
      <c r="G6930" t="s">
        <v>59876</v>
      </c>
      <c r="H6930" t="s">
        <v>59681</v>
      </c>
    </row>
    <row r="6931" spans="1:8" x14ac:dyDescent="0.3">
      <c r="A6931" t="s">
        <v>4819</v>
      </c>
      <c r="B6931" t="s">
        <v>4820</v>
      </c>
      <c r="C6931">
        <v>3</v>
      </c>
      <c r="D6931" t="s">
        <v>4821</v>
      </c>
      <c r="E6931" t="s">
        <v>2385</v>
      </c>
      <c r="F6931">
        <v>1096</v>
      </c>
      <c r="G6931" t="s">
        <v>59876</v>
      </c>
      <c r="H6931" t="s">
        <v>59682</v>
      </c>
    </row>
    <row r="6932" spans="1:8" x14ac:dyDescent="0.3">
      <c r="A6932" t="s">
        <v>4822</v>
      </c>
      <c r="B6932" t="s">
        <v>4823</v>
      </c>
      <c r="C6932">
        <v>6</v>
      </c>
      <c r="D6932" t="s">
        <v>4824</v>
      </c>
      <c r="E6932" t="s">
        <v>2385</v>
      </c>
      <c r="F6932">
        <v>1096</v>
      </c>
      <c r="G6932" t="s">
        <v>59876</v>
      </c>
      <c r="H6932" t="s">
        <v>59681</v>
      </c>
    </row>
    <row r="6933" spans="1:8" x14ac:dyDescent="0.3">
      <c r="A6933" t="s">
        <v>4825</v>
      </c>
      <c r="B6933" t="s">
        <v>4826</v>
      </c>
      <c r="C6933">
        <v>3</v>
      </c>
      <c r="D6933" t="s">
        <v>4827</v>
      </c>
      <c r="E6933" t="s">
        <v>2385</v>
      </c>
      <c r="F6933">
        <v>1096</v>
      </c>
      <c r="G6933" t="s">
        <v>59876</v>
      </c>
      <c r="H6933" t="s">
        <v>59682</v>
      </c>
    </row>
    <row r="6934" spans="1:8" x14ac:dyDescent="0.3">
      <c r="A6934" t="s">
        <v>4828</v>
      </c>
      <c r="B6934" t="s">
        <v>4829</v>
      </c>
      <c r="C6934">
        <v>6</v>
      </c>
      <c r="D6934" t="s">
        <v>4830</v>
      </c>
      <c r="E6934" t="s">
        <v>2385</v>
      </c>
      <c r="F6934">
        <v>1096</v>
      </c>
      <c r="G6934" t="s">
        <v>59876</v>
      </c>
      <c r="H6934" t="s">
        <v>59681</v>
      </c>
    </row>
    <row r="6935" spans="1:8" x14ac:dyDescent="0.3">
      <c r="A6935" t="s">
        <v>4831</v>
      </c>
      <c r="B6935" t="s">
        <v>4832</v>
      </c>
      <c r="C6935">
        <v>3</v>
      </c>
      <c r="D6935" t="s">
        <v>4833</v>
      </c>
      <c r="E6935" t="s">
        <v>2385</v>
      </c>
      <c r="F6935">
        <v>1096</v>
      </c>
      <c r="G6935" t="s">
        <v>59876</v>
      </c>
      <c r="H6935" t="s">
        <v>59682</v>
      </c>
    </row>
    <row r="6936" spans="1:8" x14ac:dyDescent="0.3">
      <c r="A6936" t="s">
        <v>4834</v>
      </c>
      <c r="B6936" t="s">
        <v>4835</v>
      </c>
      <c r="C6936">
        <v>6</v>
      </c>
      <c r="D6936" t="s">
        <v>4836</v>
      </c>
      <c r="E6936" t="s">
        <v>2385</v>
      </c>
      <c r="F6936">
        <v>1096</v>
      </c>
      <c r="G6936" t="s">
        <v>59876</v>
      </c>
      <c r="H6936" t="s">
        <v>59681</v>
      </c>
    </row>
    <row r="6937" spans="1:8" x14ac:dyDescent="0.3">
      <c r="A6937" t="s">
        <v>4837</v>
      </c>
      <c r="B6937" t="s">
        <v>4838</v>
      </c>
      <c r="C6937">
        <v>3</v>
      </c>
      <c r="D6937" t="s">
        <v>4839</v>
      </c>
      <c r="E6937" t="s">
        <v>2385</v>
      </c>
      <c r="F6937">
        <v>1096</v>
      </c>
      <c r="G6937" t="s">
        <v>59876</v>
      </c>
      <c r="H6937" t="s">
        <v>59682</v>
      </c>
    </row>
    <row r="6938" spans="1:8" x14ac:dyDescent="0.3">
      <c r="A6938" t="s">
        <v>4840</v>
      </c>
      <c r="B6938" t="s">
        <v>4841</v>
      </c>
      <c r="C6938">
        <v>6</v>
      </c>
      <c r="D6938" t="s">
        <v>4842</v>
      </c>
      <c r="E6938" t="s">
        <v>2385</v>
      </c>
      <c r="F6938">
        <v>1096</v>
      </c>
      <c r="G6938" t="s">
        <v>59876</v>
      </c>
      <c r="H6938" t="s">
        <v>59681</v>
      </c>
    </row>
    <row r="6939" spans="1:8" x14ac:dyDescent="0.3">
      <c r="A6939" t="s">
        <v>4843</v>
      </c>
      <c r="B6939" t="s">
        <v>4844</v>
      </c>
      <c r="C6939">
        <v>3</v>
      </c>
      <c r="D6939" t="s">
        <v>4845</v>
      </c>
      <c r="E6939" t="s">
        <v>2385</v>
      </c>
      <c r="F6939">
        <v>1096</v>
      </c>
      <c r="G6939" t="s">
        <v>59876</v>
      </c>
      <c r="H6939" t="s">
        <v>59682</v>
      </c>
    </row>
    <row r="6940" spans="1:8" x14ac:dyDescent="0.3">
      <c r="A6940" t="s">
        <v>4846</v>
      </c>
      <c r="B6940" t="s">
        <v>4847</v>
      </c>
      <c r="C6940">
        <v>6</v>
      </c>
      <c r="D6940" t="s">
        <v>4848</v>
      </c>
      <c r="E6940" t="s">
        <v>2385</v>
      </c>
      <c r="F6940">
        <v>1096</v>
      </c>
      <c r="G6940" t="s">
        <v>59876</v>
      </c>
      <c r="H6940" t="s">
        <v>59681</v>
      </c>
    </row>
    <row r="6941" spans="1:8" x14ac:dyDescent="0.3">
      <c r="A6941" t="s">
        <v>4849</v>
      </c>
      <c r="B6941" t="s">
        <v>4850</v>
      </c>
      <c r="C6941">
        <v>3</v>
      </c>
      <c r="D6941" t="s">
        <v>4851</v>
      </c>
      <c r="E6941" t="s">
        <v>2385</v>
      </c>
      <c r="F6941">
        <v>1096</v>
      </c>
      <c r="G6941" t="s">
        <v>59876</v>
      </c>
      <c r="H6941" t="s">
        <v>59682</v>
      </c>
    </row>
    <row r="6942" spans="1:8" x14ac:dyDescent="0.3">
      <c r="A6942" t="s">
        <v>4852</v>
      </c>
      <c r="B6942" t="s">
        <v>4853</v>
      </c>
      <c r="C6942">
        <v>6</v>
      </c>
      <c r="D6942" t="s">
        <v>4854</v>
      </c>
      <c r="E6942" t="s">
        <v>2385</v>
      </c>
      <c r="F6942">
        <v>1096</v>
      </c>
      <c r="G6942" t="s">
        <v>59876</v>
      </c>
      <c r="H6942" t="s">
        <v>59681</v>
      </c>
    </row>
    <row r="6943" spans="1:8" x14ac:dyDescent="0.3">
      <c r="A6943" t="s">
        <v>4855</v>
      </c>
      <c r="B6943" t="s">
        <v>4856</v>
      </c>
      <c r="C6943">
        <v>3</v>
      </c>
      <c r="D6943" t="s">
        <v>4857</v>
      </c>
      <c r="E6943" t="s">
        <v>2385</v>
      </c>
      <c r="F6943">
        <v>1096</v>
      </c>
      <c r="G6943" t="s">
        <v>59876</v>
      </c>
      <c r="H6943" t="s">
        <v>59682</v>
      </c>
    </row>
    <row r="6944" spans="1:8" x14ac:dyDescent="0.3">
      <c r="A6944" t="s">
        <v>4858</v>
      </c>
      <c r="B6944" t="s">
        <v>4859</v>
      </c>
      <c r="C6944">
        <v>6</v>
      </c>
      <c r="D6944" t="s">
        <v>4860</v>
      </c>
      <c r="E6944" t="s">
        <v>2385</v>
      </c>
      <c r="F6944">
        <v>1096</v>
      </c>
      <c r="G6944" t="s">
        <v>59876</v>
      </c>
      <c r="H6944" t="s">
        <v>59681</v>
      </c>
    </row>
    <row r="6945" spans="1:8" x14ac:dyDescent="0.3">
      <c r="A6945" t="s">
        <v>4861</v>
      </c>
      <c r="B6945" t="s">
        <v>4862</v>
      </c>
      <c r="C6945">
        <v>3</v>
      </c>
      <c r="D6945" t="s">
        <v>4863</v>
      </c>
      <c r="E6945" t="s">
        <v>2385</v>
      </c>
      <c r="F6945">
        <v>1096</v>
      </c>
      <c r="G6945" t="s">
        <v>59876</v>
      </c>
      <c r="H6945" t="s">
        <v>59682</v>
      </c>
    </row>
    <row r="6946" spans="1:8" x14ac:dyDescent="0.3">
      <c r="A6946" t="s">
        <v>4864</v>
      </c>
      <c r="B6946" t="s">
        <v>4865</v>
      </c>
      <c r="C6946">
        <v>6</v>
      </c>
      <c r="D6946" t="s">
        <v>4866</v>
      </c>
      <c r="E6946" t="s">
        <v>2385</v>
      </c>
      <c r="F6946">
        <v>1096</v>
      </c>
      <c r="G6946" t="s">
        <v>59876</v>
      </c>
      <c r="H6946" t="s">
        <v>59681</v>
      </c>
    </row>
    <row r="6947" spans="1:8" x14ac:dyDescent="0.3">
      <c r="A6947" t="s">
        <v>4867</v>
      </c>
      <c r="B6947" t="s">
        <v>4868</v>
      </c>
      <c r="C6947">
        <v>3</v>
      </c>
      <c r="D6947" t="s">
        <v>4869</v>
      </c>
      <c r="E6947" t="s">
        <v>2385</v>
      </c>
      <c r="F6947">
        <v>1096</v>
      </c>
      <c r="G6947" t="s">
        <v>59876</v>
      </c>
      <c r="H6947" t="s">
        <v>59682</v>
      </c>
    </row>
    <row r="6948" spans="1:8" x14ac:dyDescent="0.3">
      <c r="A6948" t="s">
        <v>4870</v>
      </c>
      <c r="B6948" t="s">
        <v>4871</v>
      </c>
      <c r="C6948">
        <v>6</v>
      </c>
      <c r="D6948" t="s">
        <v>4872</v>
      </c>
      <c r="E6948" t="s">
        <v>2385</v>
      </c>
      <c r="F6948">
        <v>1096</v>
      </c>
      <c r="G6948" t="s">
        <v>59876</v>
      </c>
      <c r="H6948" t="s">
        <v>59681</v>
      </c>
    </row>
    <row r="6949" spans="1:8" x14ac:dyDescent="0.3">
      <c r="A6949" t="s">
        <v>4873</v>
      </c>
      <c r="B6949" t="s">
        <v>4874</v>
      </c>
      <c r="C6949">
        <v>3</v>
      </c>
      <c r="D6949" t="s">
        <v>4875</v>
      </c>
      <c r="E6949" t="s">
        <v>2385</v>
      </c>
      <c r="F6949">
        <v>1096</v>
      </c>
      <c r="G6949" t="s">
        <v>59876</v>
      </c>
      <c r="H6949" t="s">
        <v>59682</v>
      </c>
    </row>
    <row r="6950" spans="1:8" x14ac:dyDescent="0.3">
      <c r="A6950" t="s">
        <v>4876</v>
      </c>
      <c r="B6950" t="s">
        <v>4877</v>
      </c>
      <c r="C6950">
        <v>6</v>
      </c>
      <c r="D6950" t="s">
        <v>4878</v>
      </c>
      <c r="E6950" t="s">
        <v>2385</v>
      </c>
      <c r="F6950">
        <v>1096</v>
      </c>
      <c r="G6950" t="s">
        <v>59876</v>
      </c>
      <c r="H6950" t="s">
        <v>59681</v>
      </c>
    </row>
    <row r="6951" spans="1:8" x14ac:dyDescent="0.3">
      <c r="A6951" t="s">
        <v>4879</v>
      </c>
      <c r="B6951" t="s">
        <v>4880</v>
      </c>
      <c r="C6951">
        <v>3</v>
      </c>
      <c r="D6951" t="s">
        <v>4881</v>
      </c>
      <c r="E6951" t="s">
        <v>2385</v>
      </c>
      <c r="F6951">
        <v>1096</v>
      </c>
      <c r="G6951" t="s">
        <v>59876</v>
      </c>
      <c r="H6951" t="s">
        <v>59682</v>
      </c>
    </row>
    <row r="6952" spans="1:8" x14ac:dyDescent="0.3">
      <c r="A6952" t="s">
        <v>4882</v>
      </c>
      <c r="B6952" t="s">
        <v>4883</v>
      </c>
      <c r="C6952">
        <v>6</v>
      </c>
      <c r="D6952" t="s">
        <v>4884</v>
      </c>
      <c r="E6952" t="s">
        <v>2385</v>
      </c>
      <c r="F6952">
        <v>1096</v>
      </c>
      <c r="G6952" t="s">
        <v>59876</v>
      </c>
      <c r="H6952" t="s">
        <v>59681</v>
      </c>
    </row>
    <row r="6953" spans="1:8" x14ac:dyDescent="0.3">
      <c r="A6953" t="s">
        <v>4885</v>
      </c>
      <c r="B6953" t="s">
        <v>4886</v>
      </c>
      <c r="C6953">
        <v>3</v>
      </c>
      <c r="D6953" t="s">
        <v>4887</v>
      </c>
      <c r="E6953" t="s">
        <v>2385</v>
      </c>
      <c r="F6953">
        <v>1096</v>
      </c>
      <c r="G6953" t="s">
        <v>59876</v>
      </c>
      <c r="H6953" t="s">
        <v>59682</v>
      </c>
    </row>
    <row r="6954" spans="1:8" x14ac:dyDescent="0.3">
      <c r="A6954" t="s">
        <v>4888</v>
      </c>
      <c r="B6954" t="s">
        <v>4889</v>
      </c>
      <c r="C6954">
        <v>6</v>
      </c>
      <c r="D6954" t="s">
        <v>4890</v>
      </c>
      <c r="E6954" t="s">
        <v>2385</v>
      </c>
      <c r="F6954">
        <v>1096</v>
      </c>
      <c r="G6954" t="s">
        <v>59876</v>
      </c>
      <c r="H6954" t="s">
        <v>59681</v>
      </c>
    </row>
    <row r="6955" spans="1:8" x14ac:dyDescent="0.3">
      <c r="A6955" t="s">
        <v>4891</v>
      </c>
      <c r="B6955" t="s">
        <v>4892</v>
      </c>
      <c r="C6955">
        <v>3</v>
      </c>
      <c r="D6955" t="s">
        <v>4893</v>
      </c>
      <c r="E6955" t="s">
        <v>2385</v>
      </c>
      <c r="F6955">
        <v>1096</v>
      </c>
      <c r="G6955" t="s">
        <v>59876</v>
      </c>
      <c r="H6955" t="s">
        <v>59682</v>
      </c>
    </row>
    <row r="6956" spans="1:8" x14ac:dyDescent="0.3">
      <c r="A6956" t="s">
        <v>4894</v>
      </c>
      <c r="B6956" t="s">
        <v>4895</v>
      </c>
      <c r="C6956">
        <v>6</v>
      </c>
      <c r="D6956" t="s">
        <v>4896</v>
      </c>
      <c r="E6956" t="s">
        <v>2385</v>
      </c>
      <c r="F6956">
        <v>1096</v>
      </c>
      <c r="G6956" t="s">
        <v>59876</v>
      </c>
      <c r="H6956" t="s">
        <v>59681</v>
      </c>
    </row>
    <row r="6957" spans="1:8" x14ac:dyDescent="0.3">
      <c r="A6957" t="s">
        <v>4897</v>
      </c>
      <c r="B6957" t="s">
        <v>4898</v>
      </c>
      <c r="C6957">
        <v>3</v>
      </c>
      <c r="D6957" t="s">
        <v>4899</v>
      </c>
      <c r="E6957" t="s">
        <v>2385</v>
      </c>
      <c r="F6957">
        <v>1096</v>
      </c>
      <c r="G6957" t="s">
        <v>59876</v>
      </c>
      <c r="H6957" t="s">
        <v>59682</v>
      </c>
    </row>
    <row r="6958" spans="1:8" x14ac:dyDescent="0.3">
      <c r="A6958" t="s">
        <v>4900</v>
      </c>
      <c r="B6958" t="s">
        <v>4901</v>
      </c>
      <c r="C6958">
        <v>6</v>
      </c>
      <c r="D6958" t="s">
        <v>4902</v>
      </c>
      <c r="E6958" t="s">
        <v>2385</v>
      </c>
      <c r="F6958">
        <v>1096</v>
      </c>
      <c r="G6958" t="s">
        <v>59876</v>
      </c>
      <c r="H6958" t="s">
        <v>59681</v>
      </c>
    </row>
    <row r="6959" spans="1:8" x14ac:dyDescent="0.3">
      <c r="A6959" t="s">
        <v>4903</v>
      </c>
      <c r="B6959" t="s">
        <v>4904</v>
      </c>
      <c r="C6959">
        <v>3</v>
      </c>
      <c r="D6959" t="s">
        <v>4905</v>
      </c>
      <c r="E6959" t="s">
        <v>2385</v>
      </c>
      <c r="F6959">
        <v>1096</v>
      </c>
      <c r="G6959" t="s">
        <v>59876</v>
      </c>
      <c r="H6959" t="s">
        <v>59682</v>
      </c>
    </row>
    <row r="6960" spans="1:8" x14ac:dyDescent="0.3">
      <c r="A6960" t="s">
        <v>4906</v>
      </c>
      <c r="B6960" t="s">
        <v>4907</v>
      </c>
      <c r="C6960">
        <v>6</v>
      </c>
      <c r="D6960" t="s">
        <v>4908</v>
      </c>
      <c r="E6960" t="s">
        <v>2385</v>
      </c>
      <c r="F6960">
        <v>1096</v>
      </c>
      <c r="G6960" t="s">
        <v>59876</v>
      </c>
      <c r="H6960" t="s">
        <v>59681</v>
      </c>
    </row>
    <row r="6961" spans="1:8" x14ac:dyDescent="0.3">
      <c r="A6961" t="s">
        <v>4909</v>
      </c>
      <c r="B6961" t="s">
        <v>4910</v>
      </c>
      <c r="C6961">
        <v>3</v>
      </c>
      <c r="D6961" t="s">
        <v>4911</v>
      </c>
      <c r="E6961" t="s">
        <v>2385</v>
      </c>
      <c r="F6961">
        <v>1096</v>
      </c>
      <c r="G6961" t="s">
        <v>59876</v>
      </c>
      <c r="H6961" t="s">
        <v>59682</v>
      </c>
    </row>
    <row r="6962" spans="1:8" x14ac:dyDescent="0.3">
      <c r="A6962" t="s">
        <v>4912</v>
      </c>
      <c r="B6962" t="s">
        <v>4913</v>
      </c>
      <c r="C6962">
        <v>6</v>
      </c>
      <c r="D6962" t="s">
        <v>4914</v>
      </c>
      <c r="E6962" t="s">
        <v>2385</v>
      </c>
      <c r="F6962">
        <v>1096</v>
      </c>
      <c r="G6962" t="s">
        <v>59876</v>
      </c>
      <c r="H6962" t="s">
        <v>59681</v>
      </c>
    </row>
    <row r="6963" spans="1:8" x14ac:dyDescent="0.3">
      <c r="A6963" t="s">
        <v>4915</v>
      </c>
      <c r="B6963" t="s">
        <v>4916</v>
      </c>
      <c r="C6963">
        <v>3</v>
      </c>
      <c r="D6963" t="s">
        <v>4917</v>
      </c>
      <c r="E6963" t="s">
        <v>2385</v>
      </c>
      <c r="F6963">
        <v>1096</v>
      </c>
      <c r="G6963" t="s">
        <v>59876</v>
      </c>
      <c r="H6963" t="s">
        <v>59682</v>
      </c>
    </row>
    <row r="6964" spans="1:8" x14ac:dyDescent="0.3">
      <c r="A6964" t="s">
        <v>4918</v>
      </c>
      <c r="B6964" t="s">
        <v>4919</v>
      </c>
      <c r="C6964">
        <v>6</v>
      </c>
      <c r="D6964" t="s">
        <v>4920</v>
      </c>
      <c r="E6964" t="s">
        <v>2385</v>
      </c>
      <c r="F6964">
        <v>1096</v>
      </c>
      <c r="G6964" t="s">
        <v>59876</v>
      </c>
      <c r="H6964" t="s">
        <v>59681</v>
      </c>
    </row>
    <row r="6965" spans="1:8" x14ac:dyDescent="0.3">
      <c r="A6965" t="s">
        <v>4921</v>
      </c>
      <c r="B6965" t="s">
        <v>4922</v>
      </c>
      <c r="C6965">
        <v>3</v>
      </c>
      <c r="D6965" t="s">
        <v>4923</v>
      </c>
      <c r="E6965" t="s">
        <v>2385</v>
      </c>
      <c r="F6965">
        <v>1096</v>
      </c>
      <c r="G6965" t="s">
        <v>59876</v>
      </c>
      <c r="H6965" t="s">
        <v>59682</v>
      </c>
    </row>
    <row r="6966" spans="1:8" x14ac:dyDescent="0.3">
      <c r="A6966" t="s">
        <v>4924</v>
      </c>
      <c r="B6966" t="s">
        <v>4925</v>
      </c>
      <c r="C6966">
        <v>6</v>
      </c>
      <c r="D6966" t="s">
        <v>4926</v>
      </c>
      <c r="E6966" t="s">
        <v>2385</v>
      </c>
      <c r="F6966">
        <v>1096</v>
      </c>
      <c r="G6966" t="s">
        <v>59876</v>
      </c>
      <c r="H6966" t="s">
        <v>59681</v>
      </c>
    </row>
    <row r="6967" spans="1:8" x14ac:dyDescent="0.3">
      <c r="A6967" t="s">
        <v>4927</v>
      </c>
      <c r="B6967" t="s">
        <v>4928</v>
      </c>
      <c r="C6967">
        <v>3</v>
      </c>
      <c r="D6967" t="s">
        <v>4929</v>
      </c>
      <c r="E6967" t="s">
        <v>2385</v>
      </c>
      <c r="F6967">
        <v>1096</v>
      </c>
      <c r="G6967" t="s">
        <v>59876</v>
      </c>
      <c r="H6967" t="s">
        <v>59682</v>
      </c>
    </row>
    <row r="6968" spans="1:8" x14ac:dyDescent="0.3">
      <c r="A6968" t="s">
        <v>4930</v>
      </c>
      <c r="B6968" t="s">
        <v>4931</v>
      </c>
      <c r="C6968">
        <v>6</v>
      </c>
      <c r="D6968" t="s">
        <v>4932</v>
      </c>
      <c r="E6968" t="s">
        <v>2385</v>
      </c>
      <c r="F6968">
        <v>1096</v>
      </c>
      <c r="G6968" t="s">
        <v>59876</v>
      </c>
      <c r="H6968" t="s">
        <v>59681</v>
      </c>
    </row>
    <row r="6969" spans="1:8" x14ac:dyDescent="0.3">
      <c r="A6969" t="s">
        <v>4933</v>
      </c>
      <c r="B6969" t="s">
        <v>4934</v>
      </c>
      <c r="C6969">
        <v>3</v>
      </c>
      <c r="D6969" t="s">
        <v>4935</v>
      </c>
      <c r="E6969" t="s">
        <v>2385</v>
      </c>
      <c r="F6969">
        <v>1096</v>
      </c>
      <c r="G6969" t="s">
        <v>59876</v>
      </c>
      <c r="H6969" t="s">
        <v>59682</v>
      </c>
    </row>
    <row r="6970" spans="1:8" x14ac:dyDescent="0.3">
      <c r="A6970" t="s">
        <v>4936</v>
      </c>
      <c r="B6970" t="s">
        <v>4937</v>
      </c>
      <c r="C6970">
        <v>6</v>
      </c>
      <c r="D6970" t="s">
        <v>4938</v>
      </c>
      <c r="E6970" t="s">
        <v>2385</v>
      </c>
      <c r="F6970">
        <v>1096</v>
      </c>
      <c r="G6970" t="s">
        <v>59876</v>
      </c>
      <c r="H6970" t="s">
        <v>59681</v>
      </c>
    </row>
    <row r="6971" spans="1:8" x14ac:dyDescent="0.3">
      <c r="A6971" t="s">
        <v>4939</v>
      </c>
      <c r="B6971" t="s">
        <v>4940</v>
      </c>
      <c r="C6971">
        <v>3</v>
      </c>
      <c r="D6971" t="s">
        <v>4941</v>
      </c>
      <c r="E6971" t="s">
        <v>2385</v>
      </c>
      <c r="F6971">
        <v>1096</v>
      </c>
      <c r="G6971" t="s">
        <v>59876</v>
      </c>
      <c r="H6971" t="s">
        <v>59682</v>
      </c>
    </row>
    <row r="6972" spans="1:8" x14ac:dyDescent="0.3">
      <c r="A6972" t="s">
        <v>4942</v>
      </c>
      <c r="B6972" t="s">
        <v>4943</v>
      </c>
      <c r="C6972">
        <v>6</v>
      </c>
      <c r="D6972" t="s">
        <v>4944</v>
      </c>
      <c r="E6972" t="s">
        <v>2385</v>
      </c>
      <c r="F6972">
        <v>1096</v>
      </c>
      <c r="G6972" t="s">
        <v>59876</v>
      </c>
      <c r="H6972" t="s">
        <v>59681</v>
      </c>
    </row>
    <row r="6973" spans="1:8" x14ac:dyDescent="0.3">
      <c r="A6973" t="s">
        <v>4945</v>
      </c>
      <c r="B6973" t="s">
        <v>4946</v>
      </c>
      <c r="C6973">
        <v>3</v>
      </c>
      <c r="D6973" t="s">
        <v>4947</v>
      </c>
      <c r="E6973" t="s">
        <v>2385</v>
      </c>
      <c r="F6973">
        <v>1096</v>
      </c>
      <c r="G6973" t="s">
        <v>59876</v>
      </c>
      <c r="H6973" t="s">
        <v>59682</v>
      </c>
    </row>
    <row r="6974" spans="1:8" x14ac:dyDescent="0.3">
      <c r="A6974" t="s">
        <v>4948</v>
      </c>
      <c r="B6974" t="s">
        <v>4949</v>
      </c>
      <c r="C6974">
        <v>6</v>
      </c>
      <c r="D6974" t="s">
        <v>4950</v>
      </c>
      <c r="E6974" t="s">
        <v>2385</v>
      </c>
      <c r="F6974">
        <v>1096</v>
      </c>
      <c r="G6974" t="s">
        <v>59876</v>
      </c>
      <c r="H6974" t="s">
        <v>59681</v>
      </c>
    </row>
    <row r="6975" spans="1:8" x14ac:dyDescent="0.3">
      <c r="A6975" t="s">
        <v>4951</v>
      </c>
      <c r="B6975" t="s">
        <v>4952</v>
      </c>
      <c r="C6975">
        <v>3</v>
      </c>
      <c r="D6975" t="s">
        <v>4953</v>
      </c>
      <c r="E6975" t="s">
        <v>2385</v>
      </c>
      <c r="F6975">
        <v>1096</v>
      </c>
      <c r="G6975" t="s">
        <v>59876</v>
      </c>
      <c r="H6975" t="s">
        <v>59682</v>
      </c>
    </row>
    <row r="6976" spans="1:8" x14ac:dyDescent="0.3">
      <c r="A6976" t="s">
        <v>4954</v>
      </c>
      <c r="B6976" t="s">
        <v>4955</v>
      </c>
      <c r="C6976">
        <v>6</v>
      </c>
      <c r="D6976" t="s">
        <v>4956</v>
      </c>
      <c r="E6976" t="s">
        <v>2385</v>
      </c>
      <c r="F6976">
        <v>1096</v>
      </c>
      <c r="G6976" t="s">
        <v>59876</v>
      </c>
      <c r="H6976" t="s">
        <v>59681</v>
      </c>
    </row>
    <row r="6977" spans="1:8" x14ac:dyDescent="0.3">
      <c r="A6977" t="s">
        <v>4957</v>
      </c>
      <c r="B6977" t="s">
        <v>4958</v>
      </c>
      <c r="C6977">
        <v>3</v>
      </c>
      <c r="D6977" t="s">
        <v>4959</v>
      </c>
      <c r="E6977" t="s">
        <v>2385</v>
      </c>
      <c r="F6977">
        <v>1096</v>
      </c>
      <c r="G6977" t="s">
        <v>59876</v>
      </c>
      <c r="H6977" t="s">
        <v>59682</v>
      </c>
    </row>
    <row r="6978" spans="1:8" x14ac:dyDescent="0.3">
      <c r="A6978" t="s">
        <v>4960</v>
      </c>
      <c r="B6978" t="s">
        <v>4961</v>
      </c>
      <c r="C6978">
        <v>6</v>
      </c>
      <c r="D6978" t="s">
        <v>4962</v>
      </c>
      <c r="E6978" t="s">
        <v>2385</v>
      </c>
      <c r="F6978">
        <v>1096</v>
      </c>
      <c r="G6978" t="s">
        <v>59876</v>
      </c>
      <c r="H6978" t="s">
        <v>59681</v>
      </c>
    </row>
    <row r="6979" spans="1:8" x14ac:dyDescent="0.3">
      <c r="A6979" t="s">
        <v>4963</v>
      </c>
      <c r="B6979" t="s">
        <v>4964</v>
      </c>
      <c r="C6979">
        <v>3</v>
      </c>
      <c r="D6979" t="s">
        <v>4965</v>
      </c>
      <c r="E6979" t="s">
        <v>2385</v>
      </c>
      <c r="F6979">
        <v>1096</v>
      </c>
      <c r="G6979" t="s">
        <v>59876</v>
      </c>
      <c r="H6979" t="s">
        <v>59682</v>
      </c>
    </row>
    <row r="6980" spans="1:8" x14ac:dyDescent="0.3">
      <c r="A6980" t="s">
        <v>4966</v>
      </c>
      <c r="B6980" t="s">
        <v>4967</v>
      </c>
      <c r="C6980">
        <v>6</v>
      </c>
      <c r="D6980" t="s">
        <v>4968</v>
      </c>
      <c r="E6980" t="s">
        <v>2385</v>
      </c>
      <c r="F6980">
        <v>1096</v>
      </c>
      <c r="G6980" t="s">
        <v>59876</v>
      </c>
      <c r="H6980" t="s">
        <v>59681</v>
      </c>
    </row>
    <row r="6981" spans="1:8" x14ac:dyDescent="0.3">
      <c r="A6981" t="s">
        <v>4969</v>
      </c>
      <c r="B6981" t="s">
        <v>4970</v>
      </c>
      <c r="C6981">
        <v>3</v>
      </c>
      <c r="D6981" t="s">
        <v>4971</v>
      </c>
      <c r="E6981" t="s">
        <v>2385</v>
      </c>
      <c r="F6981">
        <v>1096</v>
      </c>
      <c r="G6981" t="s">
        <v>59876</v>
      </c>
      <c r="H6981" t="s">
        <v>59682</v>
      </c>
    </row>
    <row r="6982" spans="1:8" x14ac:dyDescent="0.3">
      <c r="A6982" t="s">
        <v>4972</v>
      </c>
      <c r="B6982" t="s">
        <v>4973</v>
      </c>
      <c r="C6982">
        <v>6</v>
      </c>
      <c r="D6982" t="s">
        <v>4974</v>
      </c>
      <c r="E6982" t="s">
        <v>2385</v>
      </c>
      <c r="F6982">
        <v>1096</v>
      </c>
      <c r="G6982" t="s">
        <v>59876</v>
      </c>
      <c r="H6982" t="s">
        <v>59681</v>
      </c>
    </row>
    <row r="6983" spans="1:8" x14ac:dyDescent="0.3">
      <c r="A6983" t="s">
        <v>4975</v>
      </c>
      <c r="B6983" t="s">
        <v>4976</v>
      </c>
      <c r="C6983">
        <v>3</v>
      </c>
      <c r="D6983" t="s">
        <v>4977</v>
      </c>
      <c r="E6983" t="s">
        <v>2385</v>
      </c>
      <c r="F6983">
        <v>1096</v>
      </c>
      <c r="G6983" t="s">
        <v>59876</v>
      </c>
      <c r="H6983" t="s">
        <v>59682</v>
      </c>
    </row>
    <row r="6984" spans="1:8" x14ac:dyDescent="0.3">
      <c r="A6984" t="s">
        <v>4978</v>
      </c>
      <c r="B6984" t="s">
        <v>4979</v>
      </c>
      <c r="C6984">
        <v>6</v>
      </c>
      <c r="D6984" t="s">
        <v>4980</v>
      </c>
      <c r="E6984" t="s">
        <v>2385</v>
      </c>
      <c r="F6984">
        <v>1096</v>
      </c>
      <c r="G6984" t="s">
        <v>59876</v>
      </c>
      <c r="H6984" t="s">
        <v>59681</v>
      </c>
    </row>
    <row r="6985" spans="1:8" x14ac:dyDescent="0.3">
      <c r="A6985" t="s">
        <v>4981</v>
      </c>
      <c r="B6985" t="s">
        <v>4982</v>
      </c>
      <c r="C6985">
        <v>3</v>
      </c>
      <c r="D6985" t="s">
        <v>4983</v>
      </c>
      <c r="E6985" t="s">
        <v>2385</v>
      </c>
      <c r="F6985">
        <v>1096</v>
      </c>
      <c r="G6985" t="s">
        <v>59876</v>
      </c>
      <c r="H6985" t="s">
        <v>59682</v>
      </c>
    </row>
    <row r="6986" spans="1:8" x14ac:dyDescent="0.3">
      <c r="A6986" t="s">
        <v>4984</v>
      </c>
      <c r="B6986" t="s">
        <v>4985</v>
      </c>
      <c r="C6986">
        <v>6</v>
      </c>
      <c r="D6986" t="s">
        <v>4986</v>
      </c>
      <c r="E6986" t="s">
        <v>2385</v>
      </c>
      <c r="F6986">
        <v>1096</v>
      </c>
      <c r="G6986" t="s">
        <v>59876</v>
      </c>
      <c r="H6986" t="s">
        <v>59681</v>
      </c>
    </row>
    <row r="6987" spans="1:8" x14ac:dyDescent="0.3">
      <c r="A6987" t="s">
        <v>4987</v>
      </c>
      <c r="B6987" t="s">
        <v>4988</v>
      </c>
      <c r="C6987">
        <v>3</v>
      </c>
      <c r="D6987" t="s">
        <v>4989</v>
      </c>
      <c r="E6987" t="s">
        <v>2385</v>
      </c>
      <c r="F6987">
        <v>1096</v>
      </c>
      <c r="G6987" t="s">
        <v>59876</v>
      </c>
      <c r="H6987" t="s">
        <v>59682</v>
      </c>
    </row>
    <row r="6988" spans="1:8" x14ac:dyDescent="0.3">
      <c r="A6988" t="s">
        <v>4990</v>
      </c>
      <c r="B6988" t="s">
        <v>4991</v>
      </c>
      <c r="C6988">
        <v>6</v>
      </c>
      <c r="D6988" t="s">
        <v>4992</v>
      </c>
      <c r="E6988" t="s">
        <v>2385</v>
      </c>
      <c r="F6988">
        <v>1096</v>
      </c>
      <c r="G6988" t="s">
        <v>59876</v>
      </c>
      <c r="H6988" t="s">
        <v>59681</v>
      </c>
    </row>
    <row r="6989" spans="1:8" x14ac:dyDescent="0.3">
      <c r="A6989" t="s">
        <v>4993</v>
      </c>
      <c r="B6989" t="s">
        <v>4994</v>
      </c>
      <c r="C6989">
        <v>3</v>
      </c>
      <c r="D6989" t="s">
        <v>4995</v>
      </c>
      <c r="E6989" t="s">
        <v>2385</v>
      </c>
      <c r="F6989">
        <v>1096</v>
      </c>
      <c r="G6989" t="s">
        <v>59876</v>
      </c>
      <c r="H6989" t="s">
        <v>59682</v>
      </c>
    </row>
    <row r="6990" spans="1:8" x14ac:dyDescent="0.3">
      <c r="A6990" t="s">
        <v>4996</v>
      </c>
      <c r="B6990" t="s">
        <v>4997</v>
      </c>
      <c r="C6990">
        <v>6</v>
      </c>
      <c r="D6990" t="s">
        <v>4998</v>
      </c>
      <c r="E6990" t="s">
        <v>2385</v>
      </c>
      <c r="F6990">
        <v>1096</v>
      </c>
      <c r="G6990" t="s">
        <v>59876</v>
      </c>
      <c r="H6990" t="s">
        <v>59681</v>
      </c>
    </row>
    <row r="6991" spans="1:8" x14ac:dyDescent="0.3">
      <c r="A6991" t="s">
        <v>4999</v>
      </c>
      <c r="B6991" t="s">
        <v>5000</v>
      </c>
      <c r="C6991">
        <v>3</v>
      </c>
      <c r="D6991" t="s">
        <v>5001</v>
      </c>
      <c r="E6991" t="s">
        <v>2385</v>
      </c>
      <c r="F6991">
        <v>1096</v>
      </c>
      <c r="G6991" t="s">
        <v>59876</v>
      </c>
      <c r="H6991" t="s">
        <v>59682</v>
      </c>
    </row>
    <row r="6992" spans="1:8" x14ac:dyDescent="0.3">
      <c r="A6992" t="s">
        <v>5002</v>
      </c>
      <c r="B6992" t="s">
        <v>5003</v>
      </c>
      <c r="C6992">
        <v>6</v>
      </c>
      <c r="D6992" t="s">
        <v>5004</v>
      </c>
      <c r="E6992" t="s">
        <v>2385</v>
      </c>
      <c r="F6992">
        <v>1096</v>
      </c>
      <c r="G6992" t="s">
        <v>59876</v>
      </c>
      <c r="H6992" t="s">
        <v>59681</v>
      </c>
    </row>
    <row r="6993" spans="1:8" x14ac:dyDescent="0.3">
      <c r="A6993" t="s">
        <v>5005</v>
      </c>
      <c r="B6993" t="s">
        <v>5006</v>
      </c>
      <c r="C6993">
        <v>3</v>
      </c>
      <c r="D6993" t="s">
        <v>5007</v>
      </c>
      <c r="E6993" t="s">
        <v>2385</v>
      </c>
      <c r="F6993">
        <v>1096</v>
      </c>
      <c r="G6993" t="s">
        <v>59876</v>
      </c>
      <c r="H6993" t="s">
        <v>59682</v>
      </c>
    </row>
    <row r="6994" spans="1:8" x14ac:dyDescent="0.3">
      <c r="A6994" t="s">
        <v>5008</v>
      </c>
      <c r="B6994" t="s">
        <v>5009</v>
      </c>
      <c r="C6994">
        <v>6</v>
      </c>
      <c r="D6994" t="s">
        <v>5010</v>
      </c>
      <c r="E6994" t="s">
        <v>2385</v>
      </c>
      <c r="F6994">
        <v>1096</v>
      </c>
      <c r="G6994" t="s">
        <v>59876</v>
      </c>
      <c r="H6994" t="s">
        <v>59681</v>
      </c>
    </row>
    <row r="6995" spans="1:8" x14ac:dyDescent="0.3">
      <c r="A6995" t="s">
        <v>5011</v>
      </c>
      <c r="B6995" t="s">
        <v>5012</v>
      </c>
      <c r="C6995">
        <v>3</v>
      </c>
      <c r="D6995" t="s">
        <v>5013</v>
      </c>
      <c r="E6995" t="s">
        <v>2385</v>
      </c>
      <c r="F6995">
        <v>1096</v>
      </c>
      <c r="G6995" t="s">
        <v>59876</v>
      </c>
      <c r="H6995" t="s">
        <v>59682</v>
      </c>
    </row>
    <row r="6996" spans="1:8" x14ac:dyDescent="0.3">
      <c r="A6996" t="s">
        <v>5014</v>
      </c>
      <c r="B6996" t="s">
        <v>5015</v>
      </c>
      <c r="C6996">
        <v>6</v>
      </c>
      <c r="D6996" t="s">
        <v>5016</v>
      </c>
      <c r="E6996" t="s">
        <v>2385</v>
      </c>
      <c r="F6996">
        <v>1096</v>
      </c>
      <c r="G6996" t="s">
        <v>59876</v>
      </c>
      <c r="H6996" t="s">
        <v>59681</v>
      </c>
    </row>
    <row r="6997" spans="1:8" x14ac:dyDescent="0.3">
      <c r="A6997" t="s">
        <v>5017</v>
      </c>
      <c r="B6997" t="s">
        <v>5018</v>
      </c>
      <c r="C6997">
        <v>3</v>
      </c>
      <c r="D6997" t="s">
        <v>5019</v>
      </c>
      <c r="E6997" t="s">
        <v>2385</v>
      </c>
      <c r="F6997">
        <v>1096</v>
      </c>
      <c r="G6997" t="s">
        <v>59876</v>
      </c>
      <c r="H6997" t="s">
        <v>59682</v>
      </c>
    </row>
    <row r="6998" spans="1:8" x14ac:dyDescent="0.3">
      <c r="A6998" t="s">
        <v>5020</v>
      </c>
      <c r="B6998" t="s">
        <v>5021</v>
      </c>
      <c r="C6998">
        <v>6</v>
      </c>
      <c r="D6998" t="s">
        <v>5022</v>
      </c>
      <c r="E6998" t="s">
        <v>2385</v>
      </c>
      <c r="F6998">
        <v>1096</v>
      </c>
      <c r="G6998" t="s">
        <v>59876</v>
      </c>
      <c r="H6998" t="s">
        <v>59681</v>
      </c>
    </row>
    <row r="6999" spans="1:8" x14ac:dyDescent="0.3">
      <c r="A6999" t="s">
        <v>5023</v>
      </c>
      <c r="B6999" t="s">
        <v>5024</v>
      </c>
      <c r="C6999">
        <v>3</v>
      </c>
      <c r="D6999" t="s">
        <v>5025</v>
      </c>
      <c r="E6999" t="s">
        <v>2385</v>
      </c>
      <c r="F6999">
        <v>1096</v>
      </c>
      <c r="G6999" t="s">
        <v>59876</v>
      </c>
      <c r="H6999" t="s">
        <v>59682</v>
      </c>
    </row>
    <row r="7000" spans="1:8" x14ac:dyDescent="0.3">
      <c r="A7000" t="s">
        <v>5026</v>
      </c>
      <c r="B7000" t="s">
        <v>5027</v>
      </c>
      <c r="C7000">
        <v>6</v>
      </c>
      <c r="D7000" t="s">
        <v>5028</v>
      </c>
      <c r="E7000" t="s">
        <v>2385</v>
      </c>
      <c r="F7000">
        <v>1096</v>
      </c>
      <c r="G7000" t="s">
        <v>59876</v>
      </c>
      <c r="H7000" t="s">
        <v>59681</v>
      </c>
    </row>
    <row r="7001" spans="1:8" x14ac:dyDescent="0.3">
      <c r="A7001" t="s">
        <v>5029</v>
      </c>
      <c r="B7001" t="s">
        <v>5030</v>
      </c>
      <c r="C7001">
        <v>3</v>
      </c>
      <c r="D7001" t="s">
        <v>5031</v>
      </c>
      <c r="E7001" t="s">
        <v>2385</v>
      </c>
      <c r="F7001">
        <v>1096</v>
      </c>
      <c r="G7001" t="s">
        <v>59876</v>
      </c>
      <c r="H7001" t="s">
        <v>59682</v>
      </c>
    </row>
    <row r="7002" spans="1:8" x14ac:dyDescent="0.3">
      <c r="A7002" t="s">
        <v>5032</v>
      </c>
      <c r="B7002" t="s">
        <v>5033</v>
      </c>
      <c r="C7002">
        <v>6</v>
      </c>
      <c r="D7002" t="s">
        <v>5034</v>
      </c>
      <c r="E7002" t="s">
        <v>2385</v>
      </c>
      <c r="F7002">
        <v>1096</v>
      </c>
      <c r="G7002" t="s">
        <v>59876</v>
      </c>
      <c r="H7002" t="s">
        <v>59681</v>
      </c>
    </row>
    <row r="7003" spans="1:8" x14ac:dyDescent="0.3">
      <c r="A7003" t="s">
        <v>5035</v>
      </c>
      <c r="B7003" t="s">
        <v>5036</v>
      </c>
      <c r="C7003">
        <v>3</v>
      </c>
      <c r="D7003" t="s">
        <v>5037</v>
      </c>
      <c r="E7003" t="s">
        <v>2385</v>
      </c>
      <c r="F7003">
        <v>1096</v>
      </c>
      <c r="G7003" t="s">
        <v>59876</v>
      </c>
      <c r="H7003" t="s">
        <v>59682</v>
      </c>
    </row>
    <row r="7004" spans="1:8" x14ac:dyDescent="0.3">
      <c r="A7004" t="s">
        <v>5038</v>
      </c>
      <c r="B7004" t="s">
        <v>5039</v>
      </c>
      <c r="C7004">
        <v>6</v>
      </c>
      <c r="D7004" t="s">
        <v>5040</v>
      </c>
      <c r="E7004" t="s">
        <v>2385</v>
      </c>
      <c r="F7004">
        <v>1096</v>
      </c>
      <c r="G7004" t="s">
        <v>59876</v>
      </c>
      <c r="H7004" t="s">
        <v>59681</v>
      </c>
    </row>
    <row r="7005" spans="1:8" x14ac:dyDescent="0.3">
      <c r="A7005" t="s">
        <v>5041</v>
      </c>
      <c r="B7005" t="s">
        <v>5042</v>
      </c>
      <c r="C7005">
        <v>3</v>
      </c>
      <c r="D7005" t="s">
        <v>5043</v>
      </c>
      <c r="E7005" t="s">
        <v>2385</v>
      </c>
      <c r="F7005">
        <v>1096</v>
      </c>
      <c r="G7005" t="s">
        <v>59876</v>
      </c>
      <c r="H7005" t="s">
        <v>59682</v>
      </c>
    </row>
    <row r="7006" spans="1:8" x14ac:dyDescent="0.3">
      <c r="A7006" t="s">
        <v>5044</v>
      </c>
      <c r="B7006" t="s">
        <v>5045</v>
      </c>
      <c r="C7006">
        <v>6</v>
      </c>
      <c r="D7006" t="s">
        <v>5046</v>
      </c>
      <c r="E7006" t="s">
        <v>2385</v>
      </c>
      <c r="F7006">
        <v>1096</v>
      </c>
      <c r="G7006" t="s">
        <v>59876</v>
      </c>
      <c r="H7006" t="s">
        <v>59681</v>
      </c>
    </row>
    <row r="7007" spans="1:8" x14ac:dyDescent="0.3">
      <c r="A7007" t="s">
        <v>5047</v>
      </c>
      <c r="B7007" t="s">
        <v>5048</v>
      </c>
      <c r="C7007">
        <v>3</v>
      </c>
      <c r="D7007" t="s">
        <v>5049</v>
      </c>
      <c r="E7007" t="s">
        <v>2385</v>
      </c>
      <c r="F7007">
        <v>1096</v>
      </c>
      <c r="G7007" t="s">
        <v>59876</v>
      </c>
      <c r="H7007" t="s">
        <v>59682</v>
      </c>
    </row>
    <row r="7008" spans="1:8" x14ac:dyDescent="0.3">
      <c r="A7008" t="s">
        <v>5050</v>
      </c>
      <c r="B7008" t="s">
        <v>5051</v>
      </c>
      <c r="C7008">
        <v>6</v>
      </c>
      <c r="D7008" t="s">
        <v>5052</v>
      </c>
      <c r="E7008" t="s">
        <v>2385</v>
      </c>
      <c r="F7008">
        <v>1096</v>
      </c>
      <c r="G7008" t="s">
        <v>59876</v>
      </c>
      <c r="H7008" t="s">
        <v>59681</v>
      </c>
    </row>
    <row r="7009" spans="1:8" x14ac:dyDescent="0.3">
      <c r="A7009" t="s">
        <v>5053</v>
      </c>
      <c r="B7009" t="s">
        <v>5054</v>
      </c>
      <c r="C7009">
        <v>3</v>
      </c>
      <c r="D7009" t="s">
        <v>5055</v>
      </c>
      <c r="E7009" t="s">
        <v>2385</v>
      </c>
      <c r="F7009">
        <v>1096</v>
      </c>
      <c r="G7009" t="s">
        <v>59876</v>
      </c>
      <c r="H7009" t="s">
        <v>59682</v>
      </c>
    </row>
    <row r="7010" spans="1:8" x14ac:dyDescent="0.3">
      <c r="A7010" t="s">
        <v>5056</v>
      </c>
      <c r="B7010" t="s">
        <v>5057</v>
      </c>
      <c r="C7010">
        <v>6</v>
      </c>
      <c r="D7010" t="s">
        <v>5058</v>
      </c>
      <c r="E7010" t="s">
        <v>2385</v>
      </c>
      <c r="F7010">
        <v>1096</v>
      </c>
      <c r="G7010" t="s">
        <v>59876</v>
      </c>
      <c r="H7010" t="s">
        <v>59681</v>
      </c>
    </row>
    <row r="7011" spans="1:8" x14ac:dyDescent="0.3">
      <c r="A7011" t="s">
        <v>5059</v>
      </c>
      <c r="B7011" t="s">
        <v>5060</v>
      </c>
      <c r="C7011">
        <v>3</v>
      </c>
      <c r="D7011" t="s">
        <v>5061</v>
      </c>
      <c r="E7011" t="s">
        <v>2385</v>
      </c>
      <c r="F7011">
        <v>1096</v>
      </c>
      <c r="G7011" t="s">
        <v>59876</v>
      </c>
      <c r="H7011" t="s">
        <v>59682</v>
      </c>
    </row>
    <row r="7012" spans="1:8" x14ac:dyDescent="0.3">
      <c r="A7012" t="s">
        <v>5062</v>
      </c>
      <c r="B7012" t="s">
        <v>5063</v>
      </c>
      <c r="C7012">
        <v>6</v>
      </c>
      <c r="D7012" t="s">
        <v>5064</v>
      </c>
      <c r="E7012" t="s">
        <v>2385</v>
      </c>
      <c r="F7012">
        <v>1096</v>
      </c>
      <c r="G7012" t="s">
        <v>59876</v>
      </c>
      <c r="H7012" t="s">
        <v>59681</v>
      </c>
    </row>
    <row r="7013" spans="1:8" x14ac:dyDescent="0.3">
      <c r="A7013" t="s">
        <v>5065</v>
      </c>
      <c r="B7013" t="s">
        <v>5066</v>
      </c>
      <c r="C7013">
        <v>3</v>
      </c>
      <c r="D7013" t="s">
        <v>5067</v>
      </c>
      <c r="E7013" t="s">
        <v>2385</v>
      </c>
      <c r="F7013">
        <v>1096</v>
      </c>
      <c r="G7013" t="s">
        <v>59876</v>
      </c>
      <c r="H7013" t="s">
        <v>59682</v>
      </c>
    </row>
    <row r="7014" spans="1:8" x14ac:dyDescent="0.3">
      <c r="A7014" t="s">
        <v>5068</v>
      </c>
      <c r="B7014" t="s">
        <v>5069</v>
      </c>
      <c r="C7014">
        <v>6</v>
      </c>
      <c r="D7014" t="s">
        <v>5070</v>
      </c>
      <c r="E7014" t="s">
        <v>2385</v>
      </c>
      <c r="F7014">
        <v>1096</v>
      </c>
      <c r="G7014" t="s">
        <v>59876</v>
      </c>
      <c r="H7014" t="s">
        <v>59681</v>
      </c>
    </row>
    <row r="7015" spans="1:8" x14ac:dyDescent="0.3">
      <c r="A7015" t="s">
        <v>5071</v>
      </c>
      <c r="B7015" t="s">
        <v>5072</v>
      </c>
      <c r="C7015">
        <v>3</v>
      </c>
      <c r="D7015" t="s">
        <v>5073</v>
      </c>
      <c r="E7015" t="s">
        <v>2385</v>
      </c>
      <c r="F7015">
        <v>1096</v>
      </c>
      <c r="G7015" t="s">
        <v>59876</v>
      </c>
      <c r="H7015" t="s">
        <v>59682</v>
      </c>
    </row>
    <row r="7016" spans="1:8" x14ac:dyDescent="0.3">
      <c r="A7016" t="s">
        <v>5074</v>
      </c>
      <c r="B7016" t="s">
        <v>5075</v>
      </c>
      <c r="C7016">
        <v>6</v>
      </c>
      <c r="D7016" t="s">
        <v>5076</v>
      </c>
      <c r="E7016" t="s">
        <v>2385</v>
      </c>
      <c r="F7016">
        <v>1096</v>
      </c>
      <c r="G7016" t="s">
        <v>59876</v>
      </c>
      <c r="H7016" t="s">
        <v>59681</v>
      </c>
    </row>
    <row r="7017" spans="1:8" x14ac:dyDescent="0.3">
      <c r="A7017" t="s">
        <v>5077</v>
      </c>
      <c r="B7017" t="s">
        <v>5078</v>
      </c>
      <c r="C7017">
        <v>3</v>
      </c>
      <c r="D7017" t="s">
        <v>5079</v>
      </c>
      <c r="E7017" t="s">
        <v>2385</v>
      </c>
      <c r="F7017">
        <v>1096</v>
      </c>
      <c r="G7017" t="s">
        <v>59876</v>
      </c>
      <c r="H7017" t="s">
        <v>59682</v>
      </c>
    </row>
    <row r="7018" spans="1:8" x14ac:dyDescent="0.3">
      <c r="A7018" t="s">
        <v>5080</v>
      </c>
      <c r="B7018" t="s">
        <v>5081</v>
      </c>
      <c r="C7018">
        <v>6</v>
      </c>
      <c r="D7018" t="s">
        <v>5082</v>
      </c>
      <c r="E7018" t="s">
        <v>2385</v>
      </c>
      <c r="F7018">
        <v>1096</v>
      </c>
      <c r="G7018" t="s">
        <v>59876</v>
      </c>
      <c r="H7018" t="s">
        <v>59681</v>
      </c>
    </row>
    <row r="7019" spans="1:8" x14ac:dyDescent="0.3">
      <c r="A7019" t="s">
        <v>5083</v>
      </c>
      <c r="B7019" t="s">
        <v>5084</v>
      </c>
      <c r="C7019">
        <v>3</v>
      </c>
      <c r="D7019" t="s">
        <v>5085</v>
      </c>
      <c r="E7019" t="s">
        <v>2385</v>
      </c>
      <c r="F7019">
        <v>1096</v>
      </c>
      <c r="G7019" t="s">
        <v>59876</v>
      </c>
      <c r="H7019" t="s">
        <v>59682</v>
      </c>
    </row>
    <row r="7020" spans="1:8" x14ac:dyDescent="0.3">
      <c r="A7020" t="s">
        <v>5086</v>
      </c>
      <c r="B7020" t="s">
        <v>5087</v>
      </c>
      <c r="C7020">
        <v>6</v>
      </c>
      <c r="D7020" t="s">
        <v>5088</v>
      </c>
      <c r="E7020" t="s">
        <v>2385</v>
      </c>
      <c r="F7020">
        <v>1096</v>
      </c>
      <c r="G7020" t="s">
        <v>59876</v>
      </c>
      <c r="H7020" t="s">
        <v>59681</v>
      </c>
    </row>
    <row r="7021" spans="1:8" x14ac:dyDescent="0.3">
      <c r="A7021" t="s">
        <v>5089</v>
      </c>
      <c r="B7021" t="s">
        <v>5090</v>
      </c>
      <c r="C7021">
        <v>3</v>
      </c>
      <c r="D7021" t="s">
        <v>5091</v>
      </c>
      <c r="E7021" t="s">
        <v>2385</v>
      </c>
      <c r="F7021">
        <v>1096</v>
      </c>
      <c r="G7021" t="s">
        <v>59876</v>
      </c>
      <c r="H7021" t="s">
        <v>59682</v>
      </c>
    </row>
    <row r="7022" spans="1:8" x14ac:dyDescent="0.3">
      <c r="A7022" t="s">
        <v>5092</v>
      </c>
      <c r="B7022" t="s">
        <v>5093</v>
      </c>
      <c r="C7022">
        <v>6</v>
      </c>
      <c r="D7022" t="s">
        <v>5094</v>
      </c>
      <c r="E7022" t="s">
        <v>2385</v>
      </c>
      <c r="F7022">
        <v>1096</v>
      </c>
      <c r="G7022" t="s">
        <v>59876</v>
      </c>
      <c r="H7022" t="s">
        <v>59681</v>
      </c>
    </row>
    <row r="7023" spans="1:8" x14ac:dyDescent="0.3">
      <c r="A7023" t="s">
        <v>5095</v>
      </c>
      <c r="B7023" t="s">
        <v>5096</v>
      </c>
      <c r="C7023">
        <v>3</v>
      </c>
      <c r="D7023" t="s">
        <v>5097</v>
      </c>
      <c r="E7023" t="s">
        <v>2385</v>
      </c>
      <c r="F7023">
        <v>1096</v>
      </c>
      <c r="G7023" t="s">
        <v>59876</v>
      </c>
      <c r="H7023" t="s">
        <v>59682</v>
      </c>
    </row>
    <row r="7024" spans="1:8" x14ac:dyDescent="0.3">
      <c r="A7024" t="s">
        <v>5098</v>
      </c>
      <c r="B7024" t="s">
        <v>5099</v>
      </c>
      <c r="C7024">
        <v>6</v>
      </c>
      <c r="D7024" t="s">
        <v>5100</v>
      </c>
      <c r="E7024" t="s">
        <v>2385</v>
      </c>
      <c r="F7024">
        <v>1096</v>
      </c>
      <c r="G7024" t="s">
        <v>59876</v>
      </c>
      <c r="H7024" t="s">
        <v>59681</v>
      </c>
    </row>
    <row r="7025" spans="1:8" x14ac:dyDescent="0.3">
      <c r="A7025" t="s">
        <v>5101</v>
      </c>
      <c r="B7025" t="s">
        <v>5102</v>
      </c>
      <c r="C7025">
        <v>3</v>
      </c>
      <c r="D7025" t="s">
        <v>5103</v>
      </c>
      <c r="E7025" t="s">
        <v>2385</v>
      </c>
      <c r="F7025">
        <v>1096</v>
      </c>
      <c r="G7025" t="s">
        <v>59876</v>
      </c>
      <c r="H7025" t="s">
        <v>59682</v>
      </c>
    </row>
    <row r="7026" spans="1:8" x14ac:dyDescent="0.3">
      <c r="A7026" t="s">
        <v>5104</v>
      </c>
      <c r="B7026" t="s">
        <v>5105</v>
      </c>
      <c r="C7026">
        <v>6</v>
      </c>
      <c r="D7026" t="s">
        <v>5106</v>
      </c>
      <c r="E7026" t="s">
        <v>2385</v>
      </c>
      <c r="F7026">
        <v>1096</v>
      </c>
      <c r="G7026" t="s">
        <v>59876</v>
      </c>
      <c r="H7026" t="s">
        <v>59681</v>
      </c>
    </row>
    <row r="7027" spans="1:8" x14ac:dyDescent="0.3">
      <c r="A7027" t="s">
        <v>5107</v>
      </c>
      <c r="B7027" t="s">
        <v>5108</v>
      </c>
      <c r="C7027">
        <v>3</v>
      </c>
      <c r="D7027" t="s">
        <v>5109</v>
      </c>
      <c r="E7027" t="s">
        <v>2385</v>
      </c>
      <c r="F7027">
        <v>1096</v>
      </c>
      <c r="G7027" t="s">
        <v>59876</v>
      </c>
      <c r="H7027" t="s">
        <v>59682</v>
      </c>
    </row>
    <row r="7028" spans="1:8" x14ac:dyDescent="0.3">
      <c r="A7028" t="s">
        <v>5110</v>
      </c>
      <c r="B7028" t="s">
        <v>5111</v>
      </c>
      <c r="C7028">
        <v>6</v>
      </c>
      <c r="D7028" t="s">
        <v>5112</v>
      </c>
      <c r="E7028" t="s">
        <v>2385</v>
      </c>
      <c r="F7028">
        <v>1096</v>
      </c>
      <c r="G7028" t="s">
        <v>59876</v>
      </c>
      <c r="H7028" t="s">
        <v>59681</v>
      </c>
    </row>
    <row r="7029" spans="1:8" x14ac:dyDescent="0.3">
      <c r="A7029" t="s">
        <v>5113</v>
      </c>
      <c r="B7029" t="s">
        <v>5114</v>
      </c>
      <c r="C7029">
        <v>3</v>
      </c>
      <c r="D7029" t="s">
        <v>5115</v>
      </c>
      <c r="E7029" t="s">
        <v>2385</v>
      </c>
      <c r="F7029">
        <v>1096</v>
      </c>
      <c r="G7029" t="s">
        <v>59876</v>
      </c>
      <c r="H7029" t="s">
        <v>59682</v>
      </c>
    </row>
    <row r="7030" spans="1:8" x14ac:dyDescent="0.3">
      <c r="A7030" t="s">
        <v>5116</v>
      </c>
      <c r="B7030" t="s">
        <v>5117</v>
      </c>
      <c r="C7030">
        <v>6</v>
      </c>
      <c r="D7030" t="s">
        <v>5118</v>
      </c>
      <c r="E7030" t="s">
        <v>2385</v>
      </c>
      <c r="F7030">
        <v>1096</v>
      </c>
      <c r="G7030" t="s">
        <v>59876</v>
      </c>
      <c r="H7030" t="s">
        <v>59681</v>
      </c>
    </row>
    <row r="7031" spans="1:8" x14ac:dyDescent="0.3">
      <c r="A7031" t="s">
        <v>5119</v>
      </c>
      <c r="B7031" t="s">
        <v>5120</v>
      </c>
      <c r="C7031">
        <v>3</v>
      </c>
      <c r="D7031" t="s">
        <v>5121</v>
      </c>
      <c r="E7031" t="s">
        <v>2385</v>
      </c>
      <c r="F7031">
        <v>1096</v>
      </c>
      <c r="G7031" t="s">
        <v>59876</v>
      </c>
      <c r="H7031" t="s">
        <v>59682</v>
      </c>
    </row>
    <row r="7032" spans="1:8" x14ac:dyDescent="0.3">
      <c r="A7032" t="s">
        <v>5122</v>
      </c>
      <c r="B7032" t="s">
        <v>5123</v>
      </c>
      <c r="C7032">
        <v>6</v>
      </c>
      <c r="D7032" t="s">
        <v>5124</v>
      </c>
      <c r="E7032" t="s">
        <v>2385</v>
      </c>
      <c r="F7032">
        <v>1096</v>
      </c>
      <c r="G7032" t="s">
        <v>59876</v>
      </c>
      <c r="H7032" t="s">
        <v>59681</v>
      </c>
    </row>
    <row r="7033" spans="1:8" x14ac:dyDescent="0.3">
      <c r="A7033" t="s">
        <v>5125</v>
      </c>
      <c r="B7033" t="s">
        <v>5126</v>
      </c>
      <c r="C7033">
        <v>3</v>
      </c>
      <c r="D7033" t="s">
        <v>5127</v>
      </c>
      <c r="E7033" t="s">
        <v>2385</v>
      </c>
      <c r="F7033">
        <v>1096</v>
      </c>
      <c r="G7033" t="s">
        <v>59876</v>
      </c>
      <c r="H7033" t="s">
        <v>59682</v>
      </c>
    </row>
    <row r="7034" spans="1:8" x14ac:dyDescent="0.3">
      <c r="A7034" t="s">
        <v>5128</v>
      </c>
      <c r="B7034" t="s">
        <v>5129</v>
      </c>
      <c r="C7034">
        <v>6</v>
      </c>
      <c r="D7034" t="s">
        <v>5130</v>
      </c>
      <c r="E7034" t="s">
        <v>2385</v>
      </c>
      <c r="F7034">
        <v>1096</v>
      </c>
      <c r="G7034" t="s">
        <v>59876</v>
      </c>
      <c r="H7034" t="s">
        <v>59681</v>
      </c>
    </row>
    <row r="7035" spans="1:8" x14ac:dyDescent="0.3">
      <c r="A7035" t="s">
        <v>5131</v>
      </c>
      <c r="B7035" t="s">
        <v>5132</v>
      </c>
      <c r="C7035">
        <v>3</v>
      </c>
      <c r="D7035" t="s">
        <v>5133</v>
      </c>
      <c r="E7035" t="s">
        <v>2385</v>
      </c>
      <c r="F7035">
        <v>1096</v>
      </c>
      <c r="G7035" t="s">
        <v>59876</v>
      </c>
      <c r="H7035" t="s">
        <v>59682</v>
      </c>
    </row>
    <row r="7036" spans="1:8" x14ac:dyDescent="0.3">
      <c r="A7036" t="s">
        <v>5134</v>
      </c>
      <c r="B7036" t="s">
        <v>5135</v>
      </c>
      <c r="C7036">
        <v>6</v>
      </c>
      <c r="D7036" t="s">
        <v>5136</v>
      </c>
      <c r="E7036" t="s">
        <v>2385</v>
      </c>
      <c r="F7036">
        <v>1096</v>
      </c>
      <c r="G7036" t="s">
        <v>59876</v>
      </c>
      <c r="H7036" t="s">
        <v>59681</v>
      </c>
    </row>
    <row r="7037" spans="1:8" x14ac:dyDescent="0.3">
      <c r="A7037" t="s">
        <v>5137</v>
      </c>
      <c r="B7037" t="s">
        <v>5138</v>
      </c>
      <c r="C7037">
        <v>3</v>
      </c>
      <c r="D7037" t="s">
        <v>5139</v>
      </c>
      <c r="E7037" t="s">
        <v>2385</v>
      </c>
      <c r="F7037">
        <v>1096</v>
      </c>
      <c r="G7037" t="s">
        <v>59876</v>
      </c>
      <c r="H7037" t="s">
        <v>59682</v>
      </c>
    </row>
    <row r="7038" spans="1:8" x14ac:dyDescent="0.3">
      <c r="A7038" t="s">
        <v>5140</v>
      </c>
      <c r="B7038" t="s">
        <v>5141</v>
      </c>
      <c r="C7038">
        <v>6</v>
      </c>
      <c r="D7038" t="s">
        <v>5142</v>
      </c>
      <c r="E7038" t="s">
        <v>2385</v>
      </c>
      <c r="F7038">
        <v>1096</v>
      </c>
      <c r="G7038" t="s">
        <v>59876</v>
      </c>
      <c r="H7038" t="s">
        <v>59681</v>
      </c>
    </row>
    <row r="7039" spans="1:8" x14ac:dyDescent="0.3">
      <c r="A7039" t="s">
        <v>5143</v>
      </c>
      <c r="B7039" t="s">
        <v>5144</v>
      </c>
      <c r="C7039">
        <v>3</v>
      </c>
      <c r="D7039" t="s">
        <v>5145</v>
      </c>
      <c r="E7039" t="s">
        <v>2385</v>
      </c>
      <c r="F7039">
        <v>1096</v>
      </c>
      <c r="G7039" t="s">
        <v>59876</v>
      </c>
      <c r="H7039" t="s">
        <v>59682</v>
      </c>
    </row>
    <row r="7040" spans="1:8" x14ac:dyDescent="0.3">
      <c r="A7040" t="s">
        <v>5146</v>
      </c>
      <c r="B7040" t="s">
        <v>5147</v>
      </c>
      <c r="C7040">
        <v>6</v>
      </c>
      <c r="D7040" t="s">
        <v>5148</v>
      </c>
      <c r="E7040" t="s">
        <v>2385</v>
      </c>
      <c r="F7040">
        <v>1096</v>
      </c>
      <c r="G7040" t="s">
        <v>59876</v>
      </c>
      <c r="H7040" t="s">
        <v>59681</v>
      </c>
    </row>
    <row r="7041" spans="1:8" x14ac:dyDescent="0.3">
      <c r="A7041" t="s">
        <v>5149</v>
      </c>
      <c r="B7041" t="s">
        <v>5150</v>
      </c>
      <c r="C7041">
        <v>3</v>
      </c>
      <c r="D7041" t="s">
        <v>5151</v>
      </c>
      <c r="E7041" t="s">
        <v>2385</v>
      </c>
      <c r="F7041">
        <v>1096</v>
      </c>
      <c r="G7041" t="s">
        <v>59876</v>
      </c>
      <c r="H7041" t="s">
        <v>59682</v>
      </c>
    </row>
    <row r="7042" spans="1:8" x14ac:dyDescent="0.3">
      <c r="A7042" t="s">
        <v>5152</v>
      </c>
      <c r="B7042" t="s">
        <v>5153</v>
      </c>
      <c r="C7042">
        <v>6</v>
      </c>
      <c r="D7042" t="s">
        <v>5154</v>
      </c>
      <c r="E7042" t="s">
        <v>2385</v>
      </c>
      <c r="F7042">
        <v>1096</v>
      </c>
      <c r="G7042" t="s">
        <v>59876</v>
      </c>
      <c r="H7042" t="s">
        <v>59681</v>
      </c>
    </row>
    <row r="7043" spans="1:8" x14ac:dyDescent="0.3">
      <c r="A7043" t="s">
        <v>5155</v>
      </c>
      <c r="B7043" t="s">
        <v>5156</v>
      </c>
      <c r="C7043">
        <v>3</v>
      </c>
      <c r="D7043" t="s">
        <v>5157</v>
      </c>
      <c r="E7043" t="s">
        <v>2385</v>
      </c>
      <c r="F7043">
        <v>1096</v>
      </c>
      <c r="G7043" t="s">
        <v>59876</v>
      </c>
      <c r="H7043" t="s">
        <v>59682</v>
      </c>
    </row>
    <row r="7044" spans="1:8" x14ac:dyDescent="0.3">
      <c r="A7044" t="s">
        <v>5158</v>
      </c>
      <c r="B7044" t="s">
        <v>5159</v>
      </c>
      <c r="C7044">
        <v>6</v>
      </c>
      <c r="D7044" t="s">
        <v>5160</v>
      </c>
      <c r="E7044" t="s">
        <v>2385</v>
      </c>
      <c r="F7044">
        <v>1096</v>
      </c>
      <c r="G7044" t="s">
        <v>59876</v>
      </c>
      <c r="H7044" t="s">
        <v>59681</v>
      </c>
    </row>
    <row r="7045" spans="1:8" x14ac:dyDescent="0.3">
      <c r="A7045" t="s">
        <v>5161</v>
      </c>
      <c r="B7045" t="s">
        <v>5162</v>
      </c>
      <c r="C7045">
        <v>3</v>
      </c>
      <c r="D7045" t="s">
        <v>5163</v>
      </c>
      <c r="E7045" t="s">
        <v>2385</v>
      </c>
      <c r="F7045">
        <v>1096</v>
      </c>
      <c r="G7045" t="s">
        <v>59876</v>
      </c>
      <c r="H7045" t="s">
        <v>59682</v>
      </c>
    </row>
    <row r="7046" spans="1:8" x14ac:dyDescent="0.3">
      <c r="A7046" t="s">
        <v>5164</v>
      </c>
      <c r="B7046" t="s">
        <v>5165</v>
      </c>
      <c r="C7046">
        <v>6</v>
      </c>
      <c r="D7046" t="s">
        <v>5166</v>
      </c>
      <c r="E7046" t="s">
        <v>2385</v>
      </c>
      <c r="F7046">
        <v>1096</v>
      </c>
      <c r="G7046" t="s">
        <v>59876</v>
      </c>
      <c r="H7046" t="s">
        <v>59681</v>
      </c>
    </row>
    <row r="7047" spans="1:8" x14ac:dyDescent="0.3">
      <c r="A7047" t="s">
        <v>5167</v>
      </c>
      <c r="B7047" t="s">
        <v>5168</v>
      </c>
      <c r="C7047">
        <v>3</v>
      </c>
      <c r="D7047" t="s">
        <v>5169</v>
      </c>
      <c r="E7047" t="s">
        <v>2385</v>
      </c>
      <c r="F7047">
        <v>1096</v>
      </c>
      <c r="G7047" t="s">
        <v>59876</v>
      </c>
      <c r="H7047" t="s">
        <v>59682</v>
      </c>
    </row>
    <row r="7048" spans="1:8" x14ac:dyDescent="0.3">
      <c r="A7048" t="s">
        <v>5170</v>
      </c>
      <c r="B7048" t="s">
        <v>5171</v>
      </c>
      <c r="C7048">
        <v>6</v>
      </c>
      <c r="D7048" t="s">
        <v>5172</v>
      </c>
      <c r="E7048" t="s">
        <v>2385</v>
      </c>
      <c r="F7048">
        <v>1096</v>
      </c>
      <c r="G7048" t="s">
        <v>59876</v>
      </c>
      <c r="H7048" t="s">
        <v>59681</v>
      </c>
    </row>
    <row r="7049" spans="1:8" x14ac:dyDescent="0.3">
      <c r="A7049" t="s">
        <v>5173</v>
      </c>
      <c r="B7049" t="s">
        <v>5174</v>
      </c>
      <c r="C7049">
        <v>3</v>
      </c>
      <c r="D7049" t="s">
        <v>5175</v>
      </c>
      <c r="E7049" t="s">
        <v>2385</v>
      </c>
      <c r="F7049">
        <v>1096</v>
      </c>
      <c r="G7049" t="s">
        <v>59876</v>
      </c>
      <c r="H7049" t="s">
        <v>59682</v>
      </c>
    </row>
    <row r="7050" spans="1:8" x14ac:dyDescent="0.3">
      <c r="A7050" t="s">
        <v>5176</v>
      </c>
      <c r="B7050" t="s">
        <v>5177</v>
      </c>
      <c r="C7050">
        <v>6</v>
      </c>
      <c r="D7050" t="s">
        <v>5178</v>
      </c>
      <c r="E7050" t="s">
        <v>2385</v>
      </c>
      <c r="F7050">
        <v>1096</v>
      </c>
      <c r="G7050" t="s">
        <v>59876</v>
      </c>
      <c r="H7050" t="s">
        <v>59681</v>
      </c>
    </row>
    <row r="7051" spans="1:8" x14ac:dyDescent="0.3">
      <c r="A7051" t="s">
        <v>5179</v>
      </c>
      <c r="B7051" t="s">
        <v>5180</v>
      </c>
      <c r="C7051">
        <v>3</v>
      </c>
      <c r="D7051" t="s">
        <v>5181</v>
      </c>
      <c r="E7051" t="s">
        <v>2385</v>
      </c>
      <c r="F7051">
        <v>1096</v>
      </c>
      <c r="G7051" t="s">
        <v>59876</v>
      </c>
      <c r="H7051" t="s">
        <v>59682</v>
      </c>
    </row>
    <row r="7052" spans="1:8" x14ac:dyDescent="0.3">
      <c r="A7052" t="s">
        <v>5182</v>
      </c>
      <c r="B7052" t="s">
        <v>5183</v>
      </c>
      <c r="C7052">
        <v>6</v>
      </c>
      <c r="D7052" t="s">
        <v>5184</v>
      </c>
      <c r="E7052" t="s">
        <v>2385</v>
      </c>
      <c r="F7052">
        <v>1096</v>
      </c>
      <c r="G7052" t="s">
        <v>59876</v>
      </c>
      <c r="H7052" t="s">
        <v>59681</v>
      </c>
    </row>
    <row r="7053" spans="1:8" x14ac:dyDescent="0.3">
      <c r="A7053" t="s">
        <v>5185</v>
      </c>
      <c r="B7053" t="s">
        <v>5186</v>
      </c>
      <c r="C7053">
        <v>3</v>
      </c>
      <c r="D7053" t="s">
        <v>5187</v>
      </c>
      <c r="E7053" t="s">
        <v>2385</v>
      </c>
      <c r="F7053">
        <v>1096</v>
      </c>
      <c r="G7053" t="s">
        <v>59876</v>
      </c>
      <c r="H7053" t="s">
        <v>59682</v>
      </c>
    </row>
    <row r="7054" spans="1:8" x14ac:dyDescent="0.3">
      <c r="A7054" t="s">
        <v>5188</v>
      </c>
      <c r="B7054" t="s">
        <v>5189</v>
      </c>
      <c r="C7054">
        <v>6</v>
      </c>
      <c r="D7054" t="s">
        <v>5190</v>
      </c>
      <c r="E7054" t="s">
        <v>2385</v>
      </c>
      <c r="F7054">
        <v>1096</v>
      </c>
      <c r="G7054" t="s">
        <v>59876</v>
      </c>
      <c r="H7054" t="s">
        <v>59681</v>
      </c>
    </row>
    <row r="7055" spans="1:8" x14ac:dyDescent="0.3">
      <c r="A7055" t="s">
        <v>5191</v>
      </c>
      <c r="B7055" t="s">
        <v>5192</v>
      </c>
      <c r="C7055">
        <v>3</v>
      </c>
      <c r="D7055" t="s">
        <v>5193</v>
      </c>
      <c r="E7055" t="s">
        <v>2385</v>
      </c>
      <c r="F7055">
        <v>1096</v>
      </c>
      <c r="G7055" t="s">
        <v>59876</v>
      </c>
      <c r="H7055" t="s">
        <v>59682</v>
      </c>
    </row>
    <row r="7056" spans="1:8" x14ac:dyDescent="0.3">
      <c r="A7056" t="s">
        <v>5194</v>
      </c>
      <c r="B7056" t="s">
        <v>5195</v>
      </c>
      <c r="C7056">
        <v>6</v>
      </c>
      <c r="D7056" t="s">
        <v>5196</v>
      </c>
      <c r="E7056" t="s">
        <v>2385</v>
      </c>
      <c r="F7056">
        <v>1096</v>
      </c>
      <c r="G7056" t="s">
        <v>59876</v>
      </c>
      <c r="H7056" t="s">
        <v>59681</v>
      </c>
    </row>
    <row r="7057" spans="1:8" x14ac:dyDescent="0.3">
      <c r="A7057" t="s">
        <v>5197</v>
      </c>
      <c r="B7057" t="s">
        <v>5198</v>
      </c>
      <c r="C7057">
        <v>3</v>
      </c>
      <c r="D7057" t="s">
        <v>5199</v>
      </c>
      <c r="E7057" t="s">
        <v>2385</v>
      </c>
      <c r="F7057">
        <v>1096</v>
      </c>
      <c r="G7057" t="s">
        <v>59876</v>
      </c>
      <c r="H7057" t="s">
        <v>59682</v>
      </c>
    </row>
    <row r="7058" spans="1:8" x14ac:dyDescent="0.3">
      <c r="A7058" t="s">
        <v>5200</v>
      </c>
      <c r="B7058" t="s">
        <v>5201</v>
      </c>
      <c r="C7058">
        <v>6</v>
      </c>
      <c r="D7058" t="s">
        <v>5202</v>
      </c>
      <c r="E7058" t="s">
        <v>2385</v>
      </c>
      <c r="F7058">
        <v>1096</v>
      </c>
      <c r="G7058" t="s">
        <v>59876</v>
      </c>
      <c r="H7058" t="s">
        <v>59681</v>
      </c>
    </row>
    <row r="7059" spans="1:8" x14ac:dyDescent="0.3">
      <c r="A7059" t="s">
        <v>5203</v>
      </c>
      <c r="B7059" t="s">
        <v>5204</v>
      </c>
      <c r="C7059">
        <v>3</v>
      </c>
      <c r="D7059" t="s">
        <v>5205</v>
      </c>
      <c r="E7059" t="s">
        <v>2385</v>
      </c>
      <c r="F7059">
        <v>1096</v>
      </c>
      <c r="G7059" t="s">
        <v>59876</v>
      </c>
      <c r="H7059" t="s">
        <v>59682</v>
      </c>
    </row>
    <row r="7060" spans="1:8" x14ac:dyDescent="0.3">
      <c r="A7060" t="s">
        <v>5206</v>
      </c>
      <c r="B7060" t="s">
        <v>5207</v>
      </c>
      <c r="C7060">
        <v>6</v>
      </c>
      <c r="D7060" t="s">
        <v>5208</v>
      </c>
      <c r="E7060" t="s">
        <v>2385</v>
      </c>
      <c r="F7060">
        <v>1096</v>
      </c>
      <c r="G7060" t="s">
        <v>59876</v>
      </c>
      <c r="H7060" t="s">
        <v>59681</v>
      </c>
    </row>
    <row r="7061" spans="1:8" x14ac:dyDescent="0.3">
      <c r="A7061" t="s">
        <v>5209</v>
      </c>
      <c r="B7061" t="s">
        <v>5210</v>
      </c>
      <c r="C7061">
        <v>3</v>
      </c>
      <c r="D7061" t="s">
        <v>5211</v>
      </c>
      <c r="E7061" t="s">
        <v>2385</v>
      </c>
      <c r="F7061">
        <v>1096</v>
      </c>
      <c r="G7061" t="s">
        <v>59876</v>
      </c>
      <c r="H7061" t="s">
        <v>59682</v>
      </c>
    </row>
    <row r="7062" spans="1:8" x14ac:dyDescent="0.3">
      <c r="A7062" t="s">
        <v>5212</v>
      </c>
      <c r="B7062" t="s">
        <v>5213</v>
      </c>
      <c r="C7062">
        <v>6</v>
      </c>
      <c r="D7062" t="s">
        <v>5214</v>
      </c>
      <c r="E7062" t="s">
        <v>2385</v>
      </c>
      <c r="F7062">
        <v>1096</v>
      </c>
      <c r="G7062" t="s">
        <v>59876</v>
      </c>
      <c r="H7062" t="s">
        <v>59681</v>
      </c>
    </row>
    <row r="7063" spans="1:8" x14ac:dyDescent="0.3">
      <c r="A7063" t="s">
        <v>5215</v>
      </c>
      <c r="B7063" t="s">
        <v>5216</v>
      </c>
      <c r="C7063">
        <v>3</v>
      </c>
      <c r="D7063" t="s">
        <v>5217</v>
      </c>
      <c r="E7063" t="s">
        <v>2385</v>
      </c>
      <c r="F7063">
        <v>1096</v>
      </c>
      <c r="G7063" t="s">
        <v>59876</v>
      </c>
      <c r="H7063" t="s">
        <v>59682</v>
      </c>
    </row>
    <row r="7064" spans="1:8" x14ac:dyDescent="0.3">
      <c r="A7064" t="s">
        <v>5218</v>
      </c>
      <c r="B7064" t="s">
        <v>5219</v>
      </c>
      <c r="C7064">
        <v>6</v>
      </c>
      <c r="D7064" t="s">
        <v>5220</v>
      </c>
      <c r="E7064" t="s">
        <v>2385</v>
      </c>
      <c r="F7064">
        <v>1096</v>
      </c>
      <c r="G7064" t="s">
        <v>59876</v>
      </c>
      <c r="H7064" t="s">
        <v>59681</v>
      </c>
    </row>
    <row r="7065" spans="1:8" x14ac:dyDescent="0.3">
      <c r="A7065" t="s">
        <v>5221</v>
      </c>
      <c r="B7065" t="s">
        <v>5222</v>
      </c>
      <c r="C7065">
        <v>3</v>
      </c>
      <c r="D7065" t="s">
        <v>5223</v>
      </c>
      <c r="E7065" t="s">
        <v>2385</v>
      </c>
      <c r="F7065">
        <v>1096</v>
      </c>
      <c r="G7065" t="s">
        <v>59876</v>
      </c>
      <c r="H7065" t="s">
        <v>59682</v>
      </c>
    </row>
    <row r="7066" spans="1:8" x14ac:dyDescent="0.3">
      <c r="A7066" t="s">
        <v>5224</v>
      </c>
      <c r="B7066" t="s">
        <v>5225</v>
      </c>
      <c r="C7066">
        <v>6</v>
      </c>
      <c r="D7066" t="s">
        <v>5226</v>
      </c>
      <c r="E7066" t="s">
        <v>2385</v>
      </c>
      <c r="F7066">
        <v>1096</v>
      </c>
      <c r="G7066" t="s">
        <v>59876</v>
      </c>
      <c r="H7066" t="s">
        <v>59681</v>
      </c>
    </row>
    <row r="7067" spans="1:8" x14ac:dyDescent="0.3">
      <c r="A7067" t="s">
        <v>5227</v>
      </c>
      <c r="B7067" t="s">
        <v>5228</v>
      </c>
      <c r="C7067">
        <v>3</v>
      </c>
      <c r="D7067" t="s">
        <v>5229</v>
      </c>
      <c r="E7067" t="s">
        <v>2385</v>
      </c>
      <c r="F7067">
        <v>1096</v>
      </c>
      <c r="G7067" t="s">
        <v>59876</v>
      </c>
      <c r="H7067" t="s">
        <v>59682</v>
      </c>
    </row>
    <row r="7068" spans="1:8" x14ac:dyDescent="0.3">
      <c r="A7068" t="s">
        <v>5230</v>
      </c>
      <c r="B7068" t="s">
        <v>5231</v>
      </c>
      <c r="C7068">
        <v>6</v>
      </c>
      <c r="D7068" t="s">
        <v>5232</v>
      </c>
      <c r="E7068" t="s">
        <v>2385</v>
      </c>
      <c r="F7068">
        <v>1096</v>
      </c>
      <c r="G7068" t="s">
        <v>59876</v>
      </c>
      <c r="H7068" t="s">
        <v>59681</v>
      </c>
    </row>
    <row r="7069" spans="1:8" x14ac:dyDescent="0.3">
      <c r="A7069" t="s">
        <v>5233</v>
      </c>
      <c r="B7069" t="s">
        <v>5234</v>
      </c>
      <c r="C7069">
        <v>3</v>
      </c>
      <c r="D7069" t="s">
        <v>5235</v>
      </c>
      <c r="E7069" t="s">
        <v>2385</v>
      </c>
      <c r="F7069">
        <v>1096</v>
      </c>
      <c r="G7069" t="s">
        <v>59876</v>
      </c>
      <c r="H7069" t="s">
        <v>59682</v>
      </c>
    </row>
    <row r="7070" spans="1:8" x14ac:dyDescent="0.3">
      <c r="A7070" t="s">
        <v>5236</v>
      </c>
      <c r="B7070" t="s">
        <v>5237</v>
      </c>
      <c r="C7070">
        <v>6</v>
      </c>
      <c r="D7070" t="s">
        <v>5238</v>
      </c>
      <c r="E7070" t="s">
        <v>2385</v>
      </c>
      <c r="F7070">
        <v>1096</v>
      </c>
      <c r="G7070" t="s">
        <v>59876</v>
      </c>
      <c r="H7070" t="s">
        <v>59681</v>
      </c>
    </row>
    <row r="7071" spans="1:8" x14ac:dyDescent="0.3">
      <c r="A7071" t="s">
        <v>5239</v>
      </c>
      <c r="B7071" t="s">
        <v>5240</v>
      </c>
      <c r="C7071">
        <v>3</v>
      </c>
      <c r="D7071" t="s">
        <v>5241</v>
      </c>
      <c r="E7071" t="s">
        <v>2385</v>
      </c>
      <c r="F7071">
        <v>1096</v>
      </c>
      <c r="G7071" t="s">
        <v>59876</v>
      </c>
      <c r="H7071" t="s">
        <v>59682</v>
      </c>
    </row>
    <row r="7072" spans="1:8" x14ac:dyDescent="0.3">
      <c r="A7072" t="s">
        <v>5242</v>
      </c>
      <c r="B7072" t="s">
        <v>5243</v>
      </c>
      <c r="C7072">
        <v>6</v>
      </c>
      <c r="D7072" t="s">
        <v>5244</v>
      </c>
      <c r="E7072" t="s">
        <v>2385</v>
      </c>
      <c r="F7072">
        <v>1096</v>
      </c>
      <c r="G7072" t="s">
        <v>59876</v>
      </c>
      <c r="H7072" t="s">
        <v>59681</v>
      </c>
    </row>
    <row r="7073" spans="1:8" x14ac:dyDescent="0.3">
      <c r="A7073" t="s">
        <v>5245</v>
      </c>
      <c r="B7073" t="s">
        <v>5246</v>
      </c>
      <c r="C7073">
        <v>3</v>
      </c>
      <c r="D7073" t="s">
        <v>5247</v>
      </c>
      <c r="E7073" t="s">
        <v>2385</v>
      </c>
      <c r="F7073">
        <v>1096</v>
      </c>
      <c r="G7073" t="s">
        <v>59876</v>
      </c>
      <c r="H7073" t="s">
        <v>59682</v>
      </c>
    </row>
    <row r="7074" spans="1:8" x14ac:dyDescent="0.3">
      <c r="A7074" t="s">
        <v>5248</v>
      </c>
      <c r="B7074" t="s">
        <v>5249</v>
      </c>
      <c r="C7074">
        <v>6</v>
      </c>
      <c r="D7074" t="s">
        <v>5250</v>
      </c>
      <c r="E7074" t="s">
        <v>2385</v>
      </c>
      <c r="F7074">
        <v>1096</v>
      </c>
      <c r="G7074" t="s">
        <v>59876</v>
      </c>
      <c r="H7074" t="s">
        <v>59681</v>
      </c>
    </row>
    <row r="7075" spans="1:8" x14ac:dyDescent="0.3">
      <c r="A7075" t="s">
        <v>5251</v>
      </c>
      <c r="B7075" t="s">
        <v>5252</v>
      </c>
      <c r="C7075">
        <v>3</v>
      </c>
      <c r="D7075" t="s">
        <v>5253</v>
      </c>
      <c r="E7075" t="s">
        <v>2385</v>
      </c>
      <c r="F7075">
        <v>1096</v>
      </c>
      <c r="G7075" t="s">
        <v>59876</v>
      </c>
      <c r="H7075" t="s">
        <v>59682</v>
      </c>
    </row>
    <row r="7076" spans="1:8" x14ac:dyDescent="0.3">
      <c r="A7076" t="s">
        <v>5254</v>
      </c>
      <c r="B7076" t="s">
        <v>5255</v>
      </c>
      <c r="C7076">
        <v>6</v>
      </c>
      <c r="D7076" t="s">
        <v>5256</v>
      </c>
      <c r="E7076" t="s">
        <v>2385</v>
      </c>
      <c r="F7076">
        <v>1096</v>
      </c>
      <c r="G7076" t="s">
        <v>59876</v>
      </c>
      <c r="H7076" t="s">
        <v>59681</v>
      </c>
    </row>
    <row r="7077" spans="1:8" x14ac:dyDescent="0.3">
      <c r="A7077" t="s">
        <v>5257</v>
      </c>
      <c r="B7077" t="s">
        <v>5258</v>
      </c>
      <c r="C7077">
        <v>3</v>
      </c>
      <c r="D7077" t="s">
        <v>5259</v>
      </c>
      <c r="E7077" t="s">
        <v>2385</v>
      </c>
      <c r="F7077">
        <v>1096</v>
      </c>
      <c r="G7077" t="s">
        <v>59876</v>
      </c>
      <c r="H7077" t="s">
        <v>59682</v>
      </c>
    </row>
    <row r="7078" spans="1:8" x14ac:dyDescent="0.3">
      <c r="A7078" t="s">
        <v>5260</v>
      </c>
      <c r="B7078" t="s">
        <v>5261</v>
      </c>
      <c r="C7078">
        <v>6</v>
      </c>
      <c r="D7078" t="s">
        <v>5262</v>
      </c>
      <c r="E7078" t="s">
        <v>2385</v>
      </c>
      <c r="F7078">
        <v>1096</v>
      </c>
      <c r="G7078" t="s">
        <v>59876</v>
      </c>
      <c r="H7078" t="s">
        <v>59681</v>
      </c>
    </row>
    <row r="7079" spans="1:8" x14ac:dyDescent="0.3">
      <c r="A7079" t="s">
        <v>5263</v>
      </c>
      <c r="B7079" t="s">
        <v>5264</v>
      </c>
      <c r="C7079">
        <v>3</v>
      </c>
      <c r="D7079" t="s">
        <v>5265</v>
      </c>
      <c r="E7079" t="s">
        <v>2385</v>
      </c>
      <c r="F7079">
        <v>1096</v>
      </c>
      <c r="G7079" t="s">
        <v>59876</v>
      </c>
      <c r="H7079" t="s">
        <v>59682</v>
      </c>
    </row>
    <row r="7080" spans="1:8" x14ac:dyDescent="0.3">
      <c r="A7080" t="s">
        <v>5266</v>
      </c>
      <c r="B7080" t="s">
        <v>5267</v>
      </c>
      <c r="C7080">
        <v>6</v>
      </c>
      <c r="D7080" t="s">
        <v>5268</v>
      </c>
      <c r="E7080" t="s">
        <v>2385</v>
      </c>
      <c r="F7080">
        <v>1096</v>
      </c>
      <c r="G7080" t="s">
        <v>59876</v>
      </c>
      <c r="H7080" t="s">
        <v>59681</v>
      </c>
    </row>
    <row r="7081" spans="1:8" x14ac:dyDescent="0.3">
      <c r="A7081" t="s">
        <v>5269</v>
      </c>
      <c r="B7081" t="s">
        <v>5270</v>
      </c>
      <c r="C7081">
        <v>3</v>
      </c>
      <c r="D7081" t="s">
        <v>5271</v>
      </c>
      <c r="E7081" t="s">
        <v>2385</v>
      </c>
      <c r="F7081">
        <v>1096</v>
      </c>
      <c r="G7081" t="s">
        <v>59876</v>
      </c>
      <c r="H7081" t="s">
        <v>59682</v>
      </c>
    </row>
    <row r="7082" spans="1:8" x14ac:dyDescent="0.3">
      <c r="A7082" t="s">
        <v>5272</v>
      </c>
      <c r="B7082" t="s">
        <v>5273</v>
      </c>
      <c r="C7082">
        <v>6</v>
      </c>
      <c r="D7082" t="s">
        <v>5274</v>
      </c>
      <c r="E7082" t="s">
        <v>2385</v>
      </c>
      <c r="F7082">
        <v>1096</v>
      </c>
      <c r="G7082" t="s">
        <v>59876</v>
      </c>
      <c r="H7082" t="s">
        <v>59681</v>
      </c>
    </row>
    <row r="7083" spans="1:8" x14ac:dyDescent="0.3">
      <c r="A7083" t="s">
        <v>5275</v>
      </c>
      <c r="B7083" t="s">
        <v>5276</v>
      </c>
      <c r="C7083">
        <v>3</v>
      </c>
      <c r="D7083" t="s">
        <v>5277</v>
      </c>
      <c r="E7083" t="s">
        <v>2385</v>
      </c>
      <c r="F7083">
        <v>1096</v>
      </c>
      <c r="G7083" t="s">
        <v>59876</v>
      </c>
      <c r="H7083" t="s">
        <v>59682</v>
      </c>
    </row>
    <row r="7084" spans="1:8" x14ac:dyDescent="0.3">
      <c r="A7084" t="s">
        <v>5278</v>
      </c>
      <c r="B7084" t="s">
        <v>5279</v>
      </c>
      <c r="C7084">
        <v>6</v>
      </c>
      <c r="D7084" t="s">
        <v>5280</v>
      </c>
      <c r="E7084" t="s">
        <v>2385</v>
      </c>
      <c r="F7084">
        <v>1096</v>
      </c>
      <c r="G7084" t="s">
        <v>59876</v>
      </c>
      <c r="H7084" t="s">
        <v>59681</v>
      </c>
    </row>
    <row r="7085" spans="1:8" x14ac:dyDescent="0.3">
      <c r="A7085" t="s">
        <v>5281</v>
      </c>
      <c r="B7085" t="s">
        <v>5282</v>
      </c>
      <c r="C7085">
        <v>3</v>
      </c>
      <c r="D7085" t="s">
        <v>5283</v>
      </c>
      <c r="E7085" t="s">
        <v>2385</v>
      </c>
      <c r="F7085">
        <v>1096</v>
      </c>
      <c r="G7085" t="s">
        <v>59876</v>
      </c>
      <c r="H7085" t="s">
        <v>59682</v>
      </c>
    </row>
    <row r="7086" spans="1:8" x14ac:dyDescent="0.3">
      <c r="A7086" t="s">
        <v>5284</v>
      </c>
      <c r="B7086" t="s">
        <v>5285</v>
      </c>
      <c r="C7086">
        <v>6</v>
      </c>
      <c r="D7086" t="s">
        <v>5286</v>
      </c>
      <c r="E7086" t="s">
        <v>2385</v>
      </c>
      <c r="F7086">
        <v>1096</v>
      </c>
      <c r="G7086" t="s">
        <v>59876</v>
      </c>
      <c r="H7086" t="s">
        <v>59681</v>
      </c>
    </row>
    <row r="7087" spans="1:8" x14ac:dyDescent="0.3">
      <c r="A7087" t="s">
        <v>5287</v>
      </c>
      <c r="B7087" t="s">
        <v>5288</v>
      </c>
      <c r="C7087">
        <v>3</v>
      </c>
      <c r="D7087" t="s">
        <v>5289</v>
      </c>
      <c r="E7087" t="s">
        <v>2385</v>
      </c>
      <c r="F7087">
        <v>1096</v>
      </c>
      <c r="G7087" t="s">
        <v>59876</v>
      </c>
      <c r="H7087" t="s">
        <v>59682</v>
      </c>
    </row>
    <row r="7088" spans="1:8" x14ac:dyDescent="0.3">
      <c r="A7088" t="s">
        <v>5290</v>
      </c>
      <c r="B7088" t="s">
        <v>5291</v>
      </c>
      <c r="C7088">
        <v>6</v>
      </c>
      <c r="D7088" t="s">
        <v>5292</v>
      </c>
      <c r="E7088" t="s">
        <v>2385</v>
      </c>
      <c r="F7088">
        <v>1096</v>
      </c>
      <c r="G7088" t="s">
        <v>59876</v>
      </c>
      <c r="H7088" t="s">
        <v>59681</v>
      </c>
    </row>
    <row r="7089" spans="1:8" x14ac:dyDescent="0.3">
      <c r="A7089" t="s">
        <v>5293</v>
      </c>
      <c r="B7089" t="s">
        <v>5294</v>
      </c>
      <c r="C7089">
        <v>3</v>
      </c>
      <c r="D7089" t="s">
        <v>5295</v>
      </c>
      <c r="E7089" t="s">
        <v>2385</v>
      </c>
      <c r="F7089">
        <v>1096</v>
      </c>
      <c r="G7089" t="s">
        <v>59876</v>
      </c>
      <c r="H7089" t="s">
        <v>59682</v>
      </c>
    </row>
    <row r="7090" spans="1:8" x14ac:dyDescent="0.3">
      <c r="A7090" t="s">
        <v>5296</v>
      </c>
      <c r="B7090" t="s">
        <v>5297</v>
      </c>
      <c r="C7090">
        <v>6</v>
      </c>
      <c r="D7090" t="s">
        <v>5298</v>
      </c>
      <c r="E7090" t="s">
        <v>2385</v>
      </c>
      <c r="F7090">
        <v>1096</v>
      </c>
      <c r="G7090" t="s">
        <v>59876</v>
      </c>
      <c r="H7090" t="s">
        <v>59681</v>
      </c>
    </row>
    <row r="7091" spans="1:8" x14ac:dyDescent="0.3">
      <c r="A7091" t="s">
        <v>5299</v>
      </c>
      <c r="B7091" t="s">
        <v>5300</v>
      </c>
      <c r="C7091">
        <v>3</v>
      </c>
      <c r="D7091" t="s">
        <v>5301</v>
      </c>
      <c r="E7091" t="s">
        <v>2385</v>
      </c>
      <c r="F7091">
        <v>1096</v>
      </c>
      <c r="G7091" t="s">
        <v>59876</v>
      </c>
      <c r="H7091" t="s">
        <v>59682</v>
      </c>
    </row>
    <row r="7092" spans="1:8" x14ac:dyDescent="0.3">
      <c r="A7092" t="s">
        <v>5302</v>
      </c>
      <c r="B7092" t="s">
        <v>5303</v>
      </c>
      <c r="C7092">
        <v>6</v>
      </c>
      <c r="D7092" t="s">
        <v>5304</v>
      </c>
      <c r="E7092" t="s">
        <v>2385</v>
      </c>
      <c r="F7092">
        <v>1096</v>
      </c>
      <c r="G7092" t="s">
        <v>59876</v>
      </c>
      <c r="H7092" t="s">
        <v>59681</v>
      </c>
    </row>
    <row r="7093" spans="1:8" x14ac:dyDescent="0.3">
      <c r="A7093" t="s">
        <v>5305</v>
      </c>
      <c r="B7093" t="s">
        <v>5306</v>
      </c>
      <c r="C7093">
        <v>3</v>
      </c>
      <c r="D7093" t="s">
        <v>5307</v>
      </c>
      <c r="E7093" t="s">
        <v>2385</v>
      </c>
      <c r="F7093">
        <v>1096</v>
      </c>
      <c r="G7093" t="s">
        <v>59876</v>
      </c>
      <c r="H7093" t="s">
        <v>59682</v>
      </c>
    </row>
    <row r="7094" spans="1:8" x14ac:dyDescent="0.3">
      <c r="A7094" t="s">
        <v>5308</v>
      </c>
      <c r="B7094" t="s">
        <v>5309</v>
      </c>
      <c r="C7094">
        <v>6</v>
      </c>
      <c r="D7094" t="s">
        <v>5310</v>
      </c>
      <c r="E7094" t="s">
        <v>2385</v>
      </c>
      <c r="F7094">
        <v>1096</v>
      </c>
      <c r="G7094" t="s">
        <v>59876</v>
      </c>
      <c r="H7094" t="s">
        <v>59681</v>
      </c>
    </row>
    <row r="7095" spans="1:8" x14ac:dyDescent="0.3">
      <c r="A7095" t="s">
        <v>5311</v>
      </c>
      <c r="B7095" t="s">
        <v>5312</v>
      </c>
      <c r="C7095">
        <v>3</v>
      </c>
      <c r="D7095" t="s">
        <v>5313</v>
      </c>
      <c r="E7095" t="s">
        <v>2385</v>
      </c>
      <c r="F7095">
        <v>1096</v>
      </c>
      <c r="G7095" t="s">
        <v>59876</v>
      </c>
      <c r="H7095" t="s">
        <v>59682</v>
      </c>
    </row>
    <row r="7096" spans="1:8" x14ac:dyDescent="0.3">
      <c r="A7096" t="s">
        <v>5314</v>
      </c>
      <c r="B7096" t="s">
        <v>5315</v>
      </c>
      <c r="C7096">
        <v>6</v>
      </c>
      <c r="D7096" t="s">
        <v>5316</v>
      </c>
      <c r="E7096" t="s">
        <v>2385</v>
      </c>
      <c r="F7096">
        <v>1096</v>
      </c>
      <c r="G7096" t="s">
        <v>59876</v>
      </c>
      <c r="H7096" t="s">
        <v>59681</v>
      </c>
    </row>
    <row r="7097" spans="1:8" x14ac:dyDescent="0.3">
      <c r="A7097" t="s">
        <v>5317</v>
      </c>
      <c r="B7097" t="s">
        <v>5318</v>
      </c>
      <c r="C7097">
        <v>3</v>
      </c>
      <c r="D7097" t="s">
        <v>5319</v>
      </c>
      <c r="E7097" t="s">
        <v>2385</v>
      </c>
      <c r="F7097">
        <v>1096</v>
      </c>
      <c r="G7097" t="s">
        <v>59876</v>
      </c>
      <c r="H7097" t="s">
        <v>59682</v>
      </c>
    </row>
    <row r="7098" spans="1:8" x14ac:dyDescent="0.3">
      <c r="A7098" t="s">
        <v>5320</v>
      </c>
      <c r="B7098" t="s">
        <v>5321</v>
      </c>
      <c r="C7098">
        <v>6</v>
      </c>
      <c r="D7098" t="s">
        <v>5322</v>
      </c>
      <c r="E7098" t="s">
        <v>2385</v>
      </c>
      <c r="F7098">
        <v>1096</v>
      </c>
      <c r="G7098" t="s">
        <v>59876</v>
      </c>
      <c r="H7098" t="s">
        <v>59681</v>
      </c>
    </row>
    <row r="7099" spans="1:8" x14ac:dyDescent="0.3">
      <c r="A7099" t="s">
        <v>5323</v>
      </c>
      <c r="B7099" t="s">
        <v>5324</v>
      </c>
      <c r="C7099">
        <v>3</v>
      </c>
      <c r="D7099" t="s">
        <v>5325</v>
      </c>
      <c r="E7099" t="s">
        <v>2385</v>
      </c>
      <c r="F7099">
        <v>1096</v>
      </c>
      <c r="G7099" t="s">
        <v>59876</v>
      </c>
      <c r="H7099" t="s">
        <v>59682</v>
      </c>
    </row>
    <row r="7100" spans="1:8" x14ac:dyDescent="0.3">
      <c r="A7100" t="s">
        <v>5326</v>
      </c>
      <c r="B7100" t="s">
        <v>5327</v>
      </c>
      <c r="C7100">
        <v>6</v>
      </c>
      <c r="D7100" t="s">
        <v>5328</v>
      </c>
      <c r="E7100" t="s">
        <v>2385</v>
      </c>
      <c r="F7100">
        <v>1096</v>
      </c>
      <c r="G7100" t="s">
        <v>59876</v>
      </c>
      <c r="H7100" t="s">
        <v>59681</v>
      </c>
    </row>
    <row r="7101" spans="1:8" x14ac:dyDescent="0.3">
      <c r="A7101" t="s">
        <v>5329</v>
      </c>
      <c r="B7101" t="s">
        <v>5330</v>
      </c>
      <c r="C7101">
        <v>3</v>
      </c>
      <c r="D7101" t="s">
        <v>5331</v>
      </c>
      <c r="E7101" t="s">
        <v>2385</v>
      </c>
      <c r="F7101">
        <v>1096</v>
      </c>
      <c r="G7101" t="s">
        <v>59876</v>
      </c>
      <c r="H7101" t="s">
        <v>59682</v>
      </c>
    </row>
    <row r="7102" spans="1:8" x14ac:dyDescent="0.3">
      <c r="A7102" t="s">
        <v>5332</v>
      </c>
      <c r="B7102" t="s">
        <v>5333</v>
      </c>
      <c r="C7102">
        <v>6</v>
      </c>
      <c r="D7102" t="s">
        <v>5334</v>
      </c>
      <c r="E7102" t="s">
        <v>2385</v>
      </c>
      <c r="F7102">
        <v>1096</v>
      </c>
      <c r="G7102" t="s">
        <v>59876</v>
      </c>
      <c r="H7102" t="s">
        <v>59681</v>
      </c>
    </row>
    <row r="7103" spans="1:8" x14ac:dyDescent="0.3">
      <c r="A7103" t="s">
        <v>5335</v>
      </c>
      <c r="B7103" t="s">
        <v>5336</v>
      </c>
      <c r="C7103">
        <v>3</v>
      </c>
      <c r="D7103" t="s">
        <v>5337</v>
      </c>
      <c r="E7103" t="s">
        <v>2385</v>
      </c>
      <c r="F7103">
        <v>1096</v>
      </c>
      <c r="G7103" t="s">
        <v>59876</v>
      </c>
      <c r="H7103" t="s">
        <v>59682</v>
      </c>
    </row>
    <row r="7104" spans="1:8" x14ac:dyDescent="0.3">
      <c r="A7104" t="s">
        <v>5338</v>
      </c>
      <c r="B7104" t="s">
        <v>5339</v>
      </c>
      <c r="C7104">
        <v>6</v>
      </c>
      <c r="D7104" t="s">
        <v>5340</v>
      </c>
      <c r="E7104" t="s">
        <v>2385</v>
      </c>
      <c r="F7104">
        <v>1096</v>
      </c>
      <c r="G7104" t="s">
        <v>59876</v>
      </c>
      <c r="H7104" t="s">
        <v>59681</v>
      </c>
    </row>
    <row r="7105" spans="1:8" x14ac:dyDescent="0.3">
      <c r="A7105" t="s">
        <v>5341</v>
      </c>
      <c r="B7105" t="s">
        <v>5342</v>
      </c>
      <c r="C7105">
        <v>3</v>
      </c>
      <c r="D7105" t="s">
        <v>5343</v>
      </c>
      <c r="E7105" t="s">
        <v>2385</v>
      </c>
      <c r="F7105">
        <v>1096</v>
      </c>
      <c r="G7105" t="s">
        <v>59876</v>
      </c>
      <c r="H7105" t="s">
        <v>59682</v>
      </c>
    </row>
    <row r="7106" spans="1:8" x14ac:dyDescent="0.3">
      <c r="A7106" t="s">
        <v>5344</v>
      </c>
      <c r="B7106" t="s">
        <v>5345</v>
      </c>
      <c r="C7106">
        <v>6</v>
      </c>
      <c r="D7106" t="s">
        <v>5346</v>
      </c>
      <c r="E7106" t="s">
        <v>2385</v>
      </c>
      <c r="F7106">
        <v>1096</v>
      </c>
      <c r="G7106" t="s">
        <v>59876</v>
      </c>
      <c r="H7106" t="s">
        <v>59681</v>
      </c>
    </row>
    <row r="7107" spans="1:8" x14ac:dyDescent="0.3">
      <c r="A7107" t="s">
        <v>5347</v>
      </c>
      <c r="B7107" t="s">
        <v>5348</v>
      </c>
      <c r="C7107">
        <v>3</v>
      </c>
      <c r="D7107" t="s">
        <v>5349</v>
      </c>
      <c r="E7107" t="s">
        <v>2385</v>
      </c>
      <c r="F7107">
        <v>1096</v>
      </c>
      <c r="G7107" t="s">
        <v>59876</v>
      </c>
      <c r="H7107" t="s">
        <v>59682</v>
      </c>
    </row>
    <row r="7108" spans="1:8" x14ac:dyDescent="0.3">
      <c r="A7108" t="s">
        <v>5350</v>
      </c>
      <c r="B7108" t="s">
        <v>5351</v>
      </c>
      <c r="C7108">
        <v>6</v>
      </c>
      <c r="D7108" t="s">
        <v>5352</v>
      </c>
      <c r="E7108" t="s">
        <v>2385</v>
      </c>
      <c r="F7108">
        <v>1096</v>
      </c>
      <c r="G7108" t="s">
        <v>59876</v>
      </c>
      <c r="H7108" t="s">
        <v>59681</v>
      </c>
    </row>
    <row r="7109" spans="1:8" x14ac:dyDescent="0.3">
      <c r="A7109" t="s">
        <v>5353</v>
      </c>
      <c r="B7109" t="s">
        <v>5354</v>
      </c>
      <c r="C7109">
        <v>3</v>
      </c>
      <c r="D7109" t="s">
        <v>5355</v>
      </c>
      <c r="E7109" t="s">
        <v>2385</v>
      </c>
      <c r="F7109">
        <v>1096</v>
      </c>
      <c r="G7109" t="s">
        <v>59876</v>
      </c>
      <c r="H7109" t="s">
        <v>59682</v>
      </c>
    </row>
    <row r="7110" spans="1:8" x14ac:dyDescent="0.3">
      <c r="A7110" t="s">
        <v>5356</v>
      </c>
      <c r="B7110" t="s">
        <v>5357</v>
      </c>
      <c r="C7110">
        <v>6</v>
      </c>
      <c r="D7110" t="s">
        <v>5358</v>
      </c>
      <c r="E7110" t="s">
        <v>2385</v>
      </c>
      <c r="F7110">
        <v>1096</v>
      </c>
      <c r="G7110" t="s">
        <v>59876</v>
      </c>
      <c r="H7110" t="s">
        <v>59681</v>
      </c>
    </row>
    <row r="7111" spans="1:8" x14ac:dyDescent="0.3">
      <c r="A7111" t="s">
        <v>5359</v>
      </c>
      <c r="B7111" t="s">
        <v>5360</v>
      </c>
      <c r="C7111">
        <v>3</v>
      </c>
      <c r="D7111" t="s">
        <v>5361</v>
      </c>
      <c r="E7111" t="s">
        <v>2385</v>
      </c>
      <c r="F7111">
        <v>1096</v>
      </c>
      <c r="G7111" t="s">
        <v>59876</v>
      </c>
      <c r="H7111" t="s">
        <v>59682</v>
      </c>
    </row>
    <row r="7112" spans="1:8" x14ac:dyDescent="0.3">
      <c r="A7112" t="s">
        <v>5362</v>
      </c>
      <c r="B7112" t="s">
        <v>5363</v>
      </c>
      <c r="C7112">
        <v>6</v>
      </c>
      <c r="D7112" t="s">
        <v>5364</v>
      </c>
      <c r="E7112" t="s">
        <v>2385</v>
      </c>
      <c r="F7112">
        <v>1096</v>
      </c>
      <c r="G7112" t="s">
        <v>59876</v>
      </c>
      <c r="H7112" t="s">
        <v>59681</v>
      </c>
    </row>
    <row r="7113" spans="1:8" x14ac:dyDescent="0.3">
      <c r="A7113" t="s">
        <v>5365</v>
      </c>
      <c r="B7113" t="s">
        <v>5366</v>
      </c>
      <c r="C7113">
        <v>3</v>
      </c>
      <c r="D7113" t="s">
        <v>5367</v>
      </c>
      <c r="E7113" t="s">
        <v>2385</v>
      </c>
      <c r="F7113">
        <v>1096</v>
      </c>
      <c r="G7113" t="s">
        <v>59876</v>
      </c>
      <c r="H7113" t="s">
        <v>59682</v>
      </c>
    </row>
    <row r="7114" spans="1:8" x14ac:dyDescent="0.3">
      <c r="A7114" t="s">
        <v>5368</v>
      </c>
      <c r="B7114" t="s">
        <v>5369</v>
      </c>
      <c r="C7114">
        <v>6</v>
      </c>
      <c r="D7114" t="s">
        <v>5370</v>
      </c>
      <c r="E7114" t="s">
        <v>2385</v>
      </c>
      <c r="F7114">
        <v>1096</v>
      </c>
      <c r="G7114" t="s">
        <v>59876</v>
      </c>
      <c r="H7114" t="s">
        <v>59681</v>
      </c>
    </row>
    <row r="7115" spans="1:8" x14ac:dyDescent="0.3">
      <c r="A7115" t="s">
        <v>5371</v>
      </c>
      <c r="B7115" t="s">
        <v>5372</v>
      </c>
      <c r="C7115">
        <v>3</v>
      </c>
      <c r="D7115" t="s">
        <v>5373</v>
      </c>
      <c r="E7115" t="s">
        <v>2385</v>
      </c>
      <c r="F7115">
        <v>1096</v>
      </c>
      <c r="G7115" t="s">
        <v>59876</v>
      </c>
      <c r="H7115" t="s">
        <v>59682</v>
      </c>
    </row>
    <row r="7116" spans="1:8" x14ac:dyDescent="0.3">
      <c r="A7116" t="s">
        <v>5374</v>
      </c>
      <c r="B7116" t="s">
        <v>5375</v>
      </c>
      <c r="C7116">
        <v>6</v>
      </c>
      <c r="D7116" t="s">
        <v>5376</v>
      </c>
      <c r="E7116" t="s">
        <v>2385</v>
      </c>
      <c r="F7116">
        <v>1096</v>
      </c>
      <c r="G7116" t="s">
        <v>59876</v>
      </c>
      <c r="H7116" t="s">
        <v>59681</v>
      </c>
    </row>
    <row r="7117" spans="1:8" x14ac:dyDescent="0.3">
      <c r="A7117" t="s">
        <v>5377</v>
      </c>
      <c r="B7117" t="s">
        <v>5378</v>
      </c>
      <c r="C7117">
        <v>3</v>
      </c>
      <c r="D7117" t="s">
        <v>5379</v>
      </c>
      <c r="E7117" t="s">
        <v>2385</v>
      </c>
      <c r="F7117">
        <v>1096</v>
      </c>
      <c r="G7117" t="s">
        <v>59876</v>
      </c>
      <c r="H7117" t="s">
        <v>59682</v>
      </c>
    </row>
    <row r="7118" spans="1:8" x14ac:dyDescent="0.3">
      <c r="A7118" t="s">
        <v>5380</v>
      </c>
      <c r="B7118" t="s">
        <v>5381</v>
      </c>
      <c r="C7118">
        <v>6</v>
      </c>
      <c r="D7118" t="s">
        <v>5382</v>
      </c>
      <c r="E7118" t="s">
        <v>2385</v>
      </c>
      <c r="F7118">
        <v>1096</v>
      </c>
      <c r="G7118" t="s">
        <v>59876</v>
      </c>
      <c r="H7118" t="s">
        <v>59681</v>
      </c>
    </row>
    <row r="7119" spans="1:8" x14ac:dyDescent="0.3">
      <c r="A7119" t="s">
        <v>5383</v>
      </c>
      <c r="B7119" t="s">
        <v>5384</v>
      </c>
      <c r="C7119">
        <v>3</v>
      </c>
      <c r="D7119" t="s">
        <v>5385</v>
      </c>
      <c r="E7119" t="s">
        <v>2385</v>
      </c>
      <c r="F7119">
        <v>1096</v>
      </c>
      <c r="G7119" t="s">
        <v>59876</v>
      </c>
      <c r="H7119" t="s">
        <v>59682</v>
      </c>
    </row>
    <row r="7120" spans="1:8" x14ac:dyDescent="0.3">
      <c r="A7120" t="s">
        <v>5386</v>
      </c>
      <c r="B7120" t="s">
        <v>5387</v>
      </c>
      <c r="C7120">
        <v>6</v>
      </c>
      <c r="D7120" t="s">
        <v>5388</v>
      </c>
      <c r="E7120" t="s">
        <v>2385</v>
      </c>
      <c r="F7120">
        <v>1096</v>
      </c>
      <c r="G7120" t="s">
        <v>59876</v>
      </c>
      <c r="H7120" t="s">
        <v>59681</v>
      </c>
    </row>
    <row r="7121" spans="1:8" x14ac:dyDescent="0.3">
      <c r="A7121" t="s">
        <v>5389</v>
      </c>
      <c r="B7121" t="s">
        <v>5390</v>
      </c>
      <c r="C7121">
        <v>3</v>
      </c>
      <c r="D7121" t="s">
        <v>5391</v>
      </c>
      <c r="E7121" t="s">
        <v>2385</v>
      </c>
      <c r="F7121">
        <v>1096</v>
      </c>
      <c r="G7121" t="s">
        <v>59876</v>
      </c>
      <c r="H7121" t="s">
        <v>59682</v>
      </c>
    </row>
    <row r="7122" spans="1:8" x14ac:dyDescent="0.3">
      <c r="A7122" t="s">
        <v>5392</v>
      </c>
      <c r="B7122" t="s">
        <v>5393</v>
      </c>
      <c r="C7122">
        <v>6</v>
      </c>
      <c r="D7122" t="s">
        <v>5394</v>
      </c>
      <c r="E7122" t="s">
        <v>2385</v>
      </c>
      <c r="F7122">
        <v>1096</v>
      </c>
      <c r="G7122" t="s">
        <v>59876</v>
      </c>
      <c r="H7122" t="s">
        <v>59681</v>
      </c>
    </row>
    <row r="7123" spans="1:8" x14ac:dyDescent="0.3">
      <c r="A7123" t="s">
        <v>5395</v>
      </c>
      <c r="B7123" t="s">
        <v>5396</v>
      </c>
      <c r="C7123">
        <v>3</v>
      </c>
      <c r="D7123" t="s">
        <v>5397</v>
      </c>
      <c r="E7123" t="s">
        <v>2385</v>
      </c>
      <c r="F7123">
        <v>1096</v>
      </c>
      <c r="G7123" t="s">
        <v>59876</v>
      </c>
      <c r="H7123" t="s">
        <v>59682</v>
      </c>
    </row>
    <row r="7124" spans="1:8" x14ac:dyDescent="0.3">
      <c r="A7124" t="s">
        <v>5398</v>
      </c>
      <c r="B7124" t="s">
        <v>5399</v>
      </c>
      <c r="C7124">
        <v>6</v>
      </c>
      <c r="D7124" t="s">
        <v>5400</v>
      </c>
      <c r="E7124" t="s">
        <v>2385</v>
      </c>
      <c r="F7124">
        <v>1096</v>
      </c>
      <c r="G7124" t="s">
        <v>59876</v>
      </c>
      <c r="H7124" t="s">
        <v>59681</v>
      </c>
    </row>
    <row r="7125" spans="1:8" x14ac:dyDescent="0.3">
      <c r="A7125" t="s">
        <v>5401</v>
      </c>
      <c r="B7125" t="s">
        <v>5402</v>
      </c>
      <c r="C7125">
        <v>3</v>
      </c>
      <c r="D7125" t="s">
        <v>5403</v>
      </c>
      <c r="E7125" t="s">
        <v>2385</v>
      </c>
      <c r="F7125">
        <v>1096</v>
      </c>
      <c r="G7125" t="s">
        <v>59876</v>
      </c>
      <c r="H7125" t="s">
        <v>59682</v>
      </c>
    </row>
    <row r="7126" spans="1:8" x14ac:dyDescent="0.3">
      <c r="A7126" t="s">
        <v>5404</v>
      </c>
      <c r="B7126" t="s">
        <v>5405</v>
      </c>
      <c r="C7126">
        <v>6</v>
      </c>
      <c r="D7126" t="s">
        <v>5406</v>
      </c>
      <c r="E7126" t="s">
        <v>2385</v>
      </c>
      <c r="F7126">
        <v>1096</v>
      </c>
      <c r="G7126" t="s">
        <v>59876</v>
      </c>
      <c r="H7126" t="s">
        <v>59681</v>
      </c>
    </row>
    <row r="7127" spans="1:8" x14ac:dyDescent="0.3">
      <c r="A7127" t="s">
        <v>5407</v>
      </c>
      <c r="B7127" t="s">
        <v>5408</v>
      </c>
      <c r="C7127">
        <v>3</v>
      </c>
      <c r="D7127" t="s">
        <v>5409</v>
      </c>
      <c r="E7127" t="s">
        <v>2385</v>
      </c>
      <c r="F7127">
        <v>1096</v>
      </c>
      <c r="G7127" t="s">
        <v>59876</v>
      </c>
      <c r="H7127" t="s">
        <v>59682</v>
      </c>
    </row>
    <row r="7128" spans="1:8" x14ac:dyDescent="0.3">
      <c r="A7128" t="s">
        <v>5410</v>
      </c>
      <c r="B7128" t="s">
        <v>5411</v>
      </c>
      <c r="C7128">
        <v>6</v>
      </c>
      <c r="D7128" t="s">
        <v>5412</v>
      </c>
      <c r="E7128" t="s">
        <v>2385</v>
      </c>
      <c r="F7128">
        <v>1096</v>
      </c>
      <c r="G7128" t="s">
        <v>59876</v>
      </c>
      <c r="H7128" t="s">
        <v>59681</v>
      </c>
    </row>
    <row r="7129" spans="1:8" x14ac:dyDescent="0.3">
      <c r="A7129" t="s">
        <v>5413</v>
      </c>
      <c r="B7129" t="s">
        <v>5414</v>
      </c>
      <c r="C7129">
        <v>3</v>
      </c>
      <c r="D7129" t="s">
        <v>5415</v>
      </c>
      <c r="E7129" t="s">
        <v>2385</v>
      </c>
      <c r="F7129">
        <v>1096</v>
      </c>
      <c r="G7129" t="s">
        <v>59876</v>
      </c>
      <c r="H7129" t="s">
        <v>59682</v>
      </c>
    </row>
    <row r="7130" spans="1:8" x14ac:dyDescent="0.3">
      <c r="A7130" t="s">
        <v>5416</v>
      </c>
      <c r="B7130" t="s">
        <v>5417</v>
      </c>
      <c r="C7130">
        <v>6</v>
      </c>
      <c r="D7130" t="s">
        <v>5418</v>
      </c>
      <c r="E7130" t="s">
        <v>2385</v>
      </c>
      <c r="F7130">
        <v>1096</v>
      </c>
      <c r="G7130" t="s">
        <v>59876</v>
      </c>
      <c r="H7130" t="s">
        <v>59681</v>
      </c>
    </row>
    <row r="7131" spans="1:8" x14ac:dyDescent="0.3">
      <c r="A7131" t="s">
        <v>5419</v>
      </c>
      <c r="B7131" t="s">
        <v>5420</v>
      </c>
      <c r="C7131">
        <v>3</v>
      </c>
      <c r="D7131" t="s">
        <v>5421</v>
      </c>
      <c r="E7131" t="s">
        <v>2385</v>
      </c>
      <c r="F7131">
        <v>1096</v>
      </c>
      <c r="G7131" t="s">
        <v>59876</v>
      </c>
      <c r="H7131" t="s">
        <v>59682</v>
      </c>
    </row>
    <row r="7132" spans="1:8" x14ac:dyDescent="0.3">
      <c r="A7132" t="s">
        <v>5422</v>
      </c>
      <c r="B7132" t="s">
        <v>5423</v>
      </c>
      <c r="C7132">
        <v>6</v>
      </c>
      <c r="D7132" t="s">
        <v>5424</v>
      </c>
      <c r="E7132" t="s">
        <v>2385</v>
      </c>
      <c r="F7132">
        <v>1096</v>
      </c>
      <c r="G7132" t="s">
        <v>59876</v>
      </c>
      <c r="H7132" t="s">
        <v>59681</v>
      </c>
    </row>
    <row r="7133" spans="1:8" x14ac:dyDescent="0.3">
      <c r="A7133" t="s">
        <v>5425</v>
      </c>
      <c r="B7133" t="s">
        <v>5426</v>
      </c>
      <c r="C7133">
        <v>3</v>
      </c>
      <c r="D7133" t="s">
        <v>5427</v>
      </c>
      <c r="E7133" t="s">
        <v>2385</v>
      </c>
      <c r="F7133">
        <v>1096</v>
      </c>
      <c r="G7133" t="s">
        <v>59876</v>
      </c>
      <c r="H7133" t="s">
        <v>59682</v>
      </c>
    </row>
    <row r="7134" spans="1:8" x14ac:dyDescent="0.3">
      <c r="A7134" t="s">
        <v>5428</v>
      </c>
      <c r="B7134" t="s">
        <v>5429</v>
      </c>
      <c r="C7134">
        <v>6</v>
      </c>
      <c r="D7134" t="s">
        <v>5430</v>
      </c>
      <c r="E7134" t="s">
        <v>2385</v>
      </c>
      <c r="F7134">
        <v>1096</v>
      </c>
      <c r="G7134" t="s">
        <v>59876</v>
      </c>
      <c r="H7134" t="s">
        <v>59681</v>
      </c>
    </row>
    <row r="7135" spans="1:8" x14ac:dyDescent="0.3">
      <c r="A7135" t="s">
        <v>5431</v>
      </c>
      <c r="B7135" t="s">
        <v>5432</v>
      </c>
      <c r="C7135">
        <v>3</v>
      </c>
      <c r="D7135" t="s">
        <v>5433</v>
      </c>
      <c r="E7135" t="s">
        <v>2385</v>
      </c>
      <c r="F7135">
        <v>1096</v>
      </c>
      <c r="G7135" t="s">
        <v>59876</v>
      </c>
      <c r="H7135" t="s">
        <v>59682</v>
      </c>
    </row>
    <row r="7136" spans="1:8" x14ac:dyDescent="0.3">
      <c r="A7136" t="s">
        <v>5434</v>
      </c>
      <c r="B7136" t="s">
        <v>5435</v>
      </c>
      <c r="C7136">
        <v>6</v>
      </c>
      <c r="D7136" t="s">
        <v>5436</v>
      </c>
      <c r="E7136" t="s">
        <v>2385</v>
      </c>
      <c r="F7136">
        <v>1096</v>
      </c>
      <c r="G7136" t="s">
        <v>59876</v>
      </c>
      <c r="H7136" t="s">
        <v>59681</v>
      </c>
    </row>
    <row r="7137" spans="1:8" x14ac:dyDescent="0.3">
      <c r="A7137" t="s">
        <v>5437</v>
      </c>
      <c r="B7137" t="s">
        <v>5438</v>
      </c>
      <c r="C7137">
        <v>3</v>
      </c>
      <c r="D7137" t="s">
        <v>5439</v>
      </c>
      <c r="E7137" t="s">
        <v>2385</v>
      </c>
      <c r="F7137">
        <v>1096</v>
      </c>
      <c r="G7137" t="s">
        <v>59876</v>
      </c>
      <c r="H7137" t="s">
        <v>59682</v>
      </c>
    </row>
    <row r="7138" spans="1:8" x14ac:dyDescent="0.3">
      <c r="A7138" t="s">
        <v>5440</v>
      </c>
      <c r="B7138" t="s">
        <v>5441</v>
      </c>
      <c r="C7138">
        <v>6</v>
      </c>
      <c r="D7138" t="s">
        <v>5442</v>
      </c>
      <c r="E7138" t="s">
        <v>2385</v>
      </c>
      <c r="F7138">
        <v>1096</v>
      </c>
      <c r="G7138" t="s">
        <v>59876</v>
      </c>
      <c r="H7138" t="s">
        <v>59681</v>
      </c>
    </row>
    <row r="7139" spans="1:8" x14ac:dyDescent="0.3">
      <c r="A7139" t="s">
        <v>5443</v>
      </c>
      <c r="B7139" t="s">
        <v>5444</v>
      </c>
      <c r="C7139">
        <v>3</v>
      </c>
      <c r="D7139" t="s">
        <v>5445</v>
      </c>
      <c r="E7139" t="s">
        <v>2385</v>
      </c>
      <c r="F7139">
        <v>1096</v>
      </c>
      <c r="G7139" t="s">
        <v>59876</v>
      </c>
      <c r="H7139" t="s">
        <v>59682</v>
      </c>
    </row>
    <row r="7140" spans="1:8" x14ac:dyDescent="0.3">
      <c r="A7140" t="s">
        <v>5446</v>
      </c>
      <c r="B7140" t="s">
        <v>5447</v>
      </c>
      <c r="C7140">
        <v>6</v>
      </c>
      <c r="D7140" t="s">
        <v>5448</v>
      </c>
      <c r="E7140" t="s">
        <v>2385</v>
      </c>
      <c r="F7140">
        <v>1096</v>
      </c>
      <c r="G7140" t="s">
        <v>59876</v>
      </c>
      <c r="H7140" t="s">
        <v>59681</v>
      </c>
    </row>
    <row r="7141" spans="1:8" x14ac:dyDescent="0.3">
      <c r="A7141" t="s">
        <v>5449</v>
      </c>
      <c r="B7141" t="s">
        <v>5450</v>
      </c>
      <c r="C7141">
        <v>3</v>
      </c>
      <c r="D7141" t="s">
        <v>5451</v>
      </c>
      <c r="E7141" t="s">
        <v>2385</v>
      </c>
      <c r="F7141">
        <v>1096</v>
      </c>
      <c r="G7141" t="s">
        <v>59876</v>
      </c>
      <c r="H7141" t="s">
        <v>59682</v>
      </c>
    </row>
    <row r="7142" spans="1:8" x14ac:dyDescent="0.3">
      <c r="A7142" t="s">
        <v>5452</v>
      </c>
      <c r="B7142" t="s">
        <v>5453</v>
      </c>
      <c r="C7142">
        <v>6</v>
      </c>
      <c r="D7142" t="s">
        <v>5454</v>
      </c>
      <c r="E7142" t="s">
        <v>2385</v>
      </c>
      <c r="F7142">
        <v>1096</v>
      </c>
      <c r="G7142" t="s">
        <v>59876</v>
      </c>
      <c r="H7142" t="s">
        <v>59681</v>
      </c>
    </row>
    <row r="7143" spans="1:8" x14ac:dyDescent="0.3">
      <c r="A7143" t="s">
        <v>5455</v>
      </c>
      <c r="B7143" t="s">
        <v>5456</v>
      </c>
      <c r="C7143">
        <v>3</v>
      </c>
      <c r="D7143" t="s">
        <v>5457</v>
      </c>
      <c r="E7143" t="s">
        <v>2385</v>
      </c>
      <c r="F7143">
        <v>1096</v>
      </c>
      <c r="G7143" t="s">
        <v>59876</v>
      </c>
      <c r="H7143" t="s">
        <v>59682</v>
      </c>
    </row>
    <row r="7144" spans="1:8" x14ac:dyDescent="0.3">
      <c r="A7144" t="s">
        <v>5458</v>
      </c>
      <c r="B7144" t="s">
        <v>5459</v>
      </c>
      <c r="C7144">
        <v>6</v>
      </c>
      <c r="D7144" t="s">
        <v>5460</v>
      </c>
      <c r="E7144" t="s">
        <v>2385</v>
      </c>
      <c r="F7144">
        <v>1096</v>
      </c>
      <c r="G7144" t="s">
        <v>59876</v>
      </c>
      <c r="H7144" t="s">
        <v>59681</v>
      </c>
    </row>
    <row r="7145" spans="1:8" x14ac:dyDescent="0.3">
      <c r="A7145" t="s">
        <v>5461</v>
      </c>
      <c r="B7145" t="s">
        <v>5462</v>
      </c>
      <c r="C7145">
        <v>3</v>
      </c>
      <c r="D7145" t="s">
        <v>5463</v>
      </c>
      <c r="E7145" t="s">
        <v>2385</v>
      </c>
      <c r="F7145">
        <v>1096</v>
      </c>
      <c r="G7145" t="s">
        <v>59876</v>
      </c>
      <c r="H7145" t="s">
        <v>59682</v>
      </c>
    </row>
    <row r="7146" spans="1:8" x14ac:dyDescent="0.3">
      <c r="A7146" t="s">
        <v>5464</v>
      </c>
      <c r="B7146" t="s">
        <v>5465</v>
      </c>
      <c r="C7146">
        <v>6</v>
      </c>
      <c r="D7146" t="s">
        <v>5466</v>
      </c>
      <c r="E7146" t="s">
        <v>2385</v>
      </c>
      <c r="F7146">
        <v>1096</v>
      </c>
      <c r="G7146" t="s">
        <v>59876</v>
      </c>
      <c r="H7146" t="s">
        <v>59681</v>
      </c>
    </row>
    <row r="7147" spans="1:8" x14ac:dyDescent="0.3">
      <c r="A7147" t="s">
        <v>5467</v>
      </c>
      <c r="B7147" t="s">
        <v>5468</v>
      </c>
      <c r="C7147">
        <v>3</v>
      </c>
      <c r="D7147" t="s">
        <v>5469</v>
      </c>
      <c r="E7147" t="s">
        <v>2385</v>
      </c>
      <c r="F7147">
        <v>1096</v>
      </c>
      <c r="G7147" t="s">
        <v>59876</v>
      </c>
      <c r="H7147" t="s">
        <v>59682</v>
      </c>
    </row>
    <row r="7148" spans="1:8" x14ac:dyDescent="0.3">
      <c r="A7148" t="s">
        <v>5470</v>
      </c>
      <c r="B7148" t="s">
        <v>5471</v>
      </c>
      <c r="C7148">
        <v>6</v>
      </c>
      <c r="D7148" t="s">
        <v>5472</v>
      </c>
      <c r="E7148" t="s">
        <v>2385</v>
      </c>
      <c r="F7148">
        <v>1096</v>
      </c>
      <c r="G7148" t="s">
        <v>59876</v>
      </c>
      <c r="H7148" t="s">
        <v>59681</v>
      </c>
    </row>
    <row r="7149" spans="1:8" x14ac:dyDescent="0.3">
      <c r="A7149" t="s">
        <v>5473</v>
      </c>
      <c r="B7149" t="s">
        <v>5474</v>
      </c>
      <c r="C7149">
        <v>3</v>
      </c>
      <c r="D7149" t="s">
        <v>5475</v>
      </c>
      <c r="E7149" t="s">
        <v>2385</v>
      </c>
      <c r="F7149">
        <v>1096</v>
      </c>
      <c r="G7149" t="s">
        <v>59876</v>
      </c>
      <c r="H7149" t="s">
        <v>59682</v>
      </c>
    </row>
    <row r="7150" spans="1:8" x14ac:dyDescent="0.3">
      <c r="A7150" t="s">
        <v>5476</v>
      </c>
      <c r="B7150" t="s">
        <v>5477</v>
      </c>
      <c r="C7150">
        <v>6</v>
      </c>
      <c r="D7150" t="s">
        <v>5478</v>
      </c>
      <c r="E7150" t="s">
        <v>2385</v>
      </c>
      <c r="F7150">
        <v>1096</v>
      </c>
      <c r="G7150" t="s">
        <v>59876</v>
      </c>
      <c r="H7150" t="s">
        <v>59681</v>
      </c>
    </row>
    <row r="7151" spans="1:8" x14ac:dyDescent="0.3">
      <c r="A7151" t="s">
        <v>5479</v>
      </c>
      <c r="B7151" t="s">
        <v>5480</v>
      </c>
      <c r="C7151">
        <v>3</v>
      </c>
      <c r="D7151" t="s">
        <v>5481</v>
      </c>
      <c r="E7151" t="s">
        <v>2385</v>
      </c>
      <c r="F7151">
        <v>1096</v>
      </c>
      <c r="G7151" t="s">
        <v>59876</v>
      </c>
      <c r="H7151" t="s">
        <v>59682</v>
      </c>
    </row>
    <row r="7152" spans="1:8" x14ac:dyDescent="0.3">
      <c r="A7152" t="s">
        <v>5482</v>
      </c>
      <c r="B7152" t="s">
        <v>5483</v>
      </c>
      <c r="C7152">
        <v>6</v>
      </c>
      <c r="D7152" t="s">
        <v>5484</v>
      </c>
      <c r="E7152" t="s">
        <v>2385</v>
      </c>
      <c r="F7152">
        <v>1096</v>
      </c>
      <c r="G7152" t="s">
        <v>59876</v>
      </c>
      <c r="H7152" t="s">
        <v>59681</v>
      </c>
    </row>
    <row r="7153" spans="1:8" x14ac:dyDescent="0.3">
      <c r="A7153" t="s">
        <v>5485</v>
      </c>
      <c r="B7153" t="s">
        <v>5486</v>
      </c>
      <c r="C7153">
        <v>3</v>
      </c>
      <c r="D7153" t="s">
        <v>5487</v>
      </c>
      <c r="E7153" t="s">
        <v>2385</v>
      </c>
      <c r="F7153">
        <v>1096</v>
      </c>
      <c r="G7153" t="s">
        <v>59876</v>
      </c>
      <c r="H7153" t="s">
        <v>59682</v>
      </c>
    </row>
    <row r="7154" spans="1:8" x14ac:dyDescent="0.3">
      <c r="A7154" t="s">
        <v>5488</v>
      </c>
      <c r="B7154" t="s">
        <v>5489</v>
      </c>
      <c r="C7154">
        <v>6</v>
      </c>
      <c r="D7154" t="s">
        <v>5490</v>
      </c>
      <c r="E7154" t="s">
        <v>2385</v>
      </c>
      <c r="F7154">
        <v>1096</v>
      </c>
      <c r="G7154" t="s">
        <v>59876</v>
      </c>
      <c r="H7154" t="s">
        <v>59681</v>
      </c>
    </row>
    <row r="7155" spans="1:8" x14ac:dyDescent="0.3">
      <c r="A7155" t="s">
        <v>5491</v>
      </c>
      <c r="B7155" t="s">
        <v>5492</v>
      </c>
      <c r="C7155">
        <v>3</v>
      </c>
      <c r="D7155" t="s">
        <v>5493</v>
      </c>
      <c r="E7155" t="s">
        <v>2385</v>
      </c>
      <c r="F7155">
        <v>1096</v>
      </c>
      <c r="G7155" t="s">
        <v>59876</v>
      </c>
      <c r="H7155" t="s">
        <v>59682</v>
      </c>
    </row>
    <row r="7156" spans="1:8" x14ac:dyDescent="0.3">
      <c r="A7156" t="s">
        <v>5494</v>
      </c>
      <c r="B7156" t="s">
        <v>5495</v>
      </c>
      <c r="C7156">
        <v>6</v>
      </c>
      <c r="D7156" t="s">
        <v>5496</v>
      </c>
      <c r="E7156" t="s">
        <v>2385</v>
      </c>
      <c r="F7156">
        <v>1096</v>
      </c>
      <c r="G7156" t="s">
        <v>59876</v>
      </c>
      <c r="H7156" t="s">
        <v>59681</v>
      </c>
    </row>
    <row r="7157" spans="1:8" x14ac:dyDescent="0.3">
      <c r="A7157" t="s">
        <v>5497</v>
      </c>
      <c r="B7157" t="s">
        <v>5498</v>
      </c>
      <c r="C7157">
        <v>3</v>
      </c>
      <c r="D7157" t="s">
        <v>5499</v>
      </c>
      <c r="E7157" t="s">
        <v>2385</v>
      </c>
      <c r="F7157">
        <v>1096</v>
      </c>
      <c r="G7157" t="s">
        <v>59876</v>
      </c>
      <c r="H7157" t="s">
        <v>59682</v>
      </c>
    </row>
    <row r="7158" spans="1:8" x14ac:dyDescent="0.3">
      <c r="A7158" t="s">
        <v>5500</v>
      </c>
      <c r="B7158" t="s">
        <v>5501</v>
      </c>
      <c r="C7158">
        <v>6</v>
      </c>
      <c r="D7158" t="s">
        <v>5502</v>
      </c>
      <c r="E7158" t="s">
        <v>2385</v>
      </c>
      <c r="F7158">
        <v>1096</v>
      </c>
      <c r="G7158" t="s">
        <v>59876</v>
      </c>
      <c r="H7158" t="s">
        <v>59681</v>
      </c>
    </row>
    <row r="7159" spans="1:8" x14ac:dyDescent="0.3">
      <c r="A7159" t="s">
        <v>5503</v>
      </c>
      <c r="B7159" t="s">
        <v>5504</v>
      </c>
      <c r="C7159">
        <v>3</v>
      </c>
      <c r="D7159" t="s">
        <v>5505</v>
      </c>
      <c r="E7159" t="s">
        <v>2385</v>
      </c>
      <c r="F7159">
        <v>1096</v>
      </c>
      <c r="G7159" t="s">
        <v>59876</v>
      </c>
      <c r="H7159" t="s">
        <v>59682</v>
      </c>
    </row>
    <row r="7160" spans="1:8" x14ac:dyDescent="0.3">
      <c r="A7160" t="s">
        <v>5506</v>
      </c>
      <c r="B7160" t="s">
        <v>5507</v>
      </c>
      <c r="C7160">
        <v>6</v>
      </c>
      <c r="D7160" t="s">
        <v>5508</v>
      </c>
      <c r="E7160" t="s">
        <v>2385</v>
      </c>
      <c r="F7160">
        <v>1096</v>
      </c>
      <c r="G7160" t="s">
        <v>59876</v>
      </c>
      <c r="H7160" t="s">
        <v>59681</v>
      </c>
    </row>
    <row r="7161" spans="1:8" x14ac:dyDescent="0.3">
      <c r="A7161" t="s">
        <v>5509</v>
      </c>
      <c r="B7161" t="s">
        <v>5510</v>
      </c>
      <c r="C7161">
        <v>3</v>
      </c>
      <c r="D7161" t="s">
        <v>5511</v>
      </c>
      <c r="E7161" t="s">
        <v>2385</v>
      </c>
      <c r="F7161">
        <v>1096</v>
      </c>
      <c r="G7161" t="s">
        <v>59876</v>
      </c>
      <c r="H7161" t="s">
        <v>59682</v>
      </c>
    </row>
    <row r="7162" spans="1:8" x14ac:dyDescent="0.3">
      <c r="A7162" t="s">
        <v>5512</v>
      </c>
      <c r="B7162" t="s">
        <v>5513</v>
      </c>
      <c r="C7162">
        <v>6</v>
      </c>
      <c r="D7162" t="s">
        <v>5514</v>
      </c>
      <c r="E7162" t="s">
        <v>2385</v>
      </c>
      <c r="F7162">
        <v>1096</v>
      </c>
      <c r="G7162" t="s">
        <v>59876</v>
      </c>
      <c r="H7162" t="s">
        <v>59681</v>
      </c>
    </row>
    <row r="7163" spans="1:8" x14ac:dyDescent="0.3">
      <c r="A7163" t="s">
        <v>5515</v>
      </c>
      <c r="B7163" t="s">
        <v>5516</v>
      </c>
      <c r="C7163">
        <v>3</v>
      </c>
      <c r="D7163" t="s">
        <v>5517</v>
      </c>
      <c r="E7163" t="s">
        <v>2385</v>
      </c>
      <c r="F7163">
        <v>1096</v>
      </c>
      <c r="G7163" t="s">
        <v>59876</v>
      </c>
      <c r="H7163" t="s">
        <v>59682</v>
      </c>
    </row>
    <row r="7164" spans="1:8" x14ac:dyDescent="0.3">
      <c r="A7164" t="s">
        <v>5518</v>
      </c>
      <c r="B7164" t="s">
        <v>5519</v>
      </c>
      <c r="C7164">
        <v>6</v>
      </c>
      <c r="D7164" t="s">
        <v>5520</v>
      </c>
      <c r="E7164" t="s">
        <v>2385</v>
      </c>
      <c r="F7164">
        <v>1096</v>
      </c>
      <c r="G7164" t="s">
        <v>59876</v>
      </c>
      <c r="H7164" t="s">
        <v>59681</v>
      </c>
    </row>
    <row r="7165" spans="1:8" x14ac:dyDescent="0.3">
      <c r="A7165" t="s">
        <v>5521</v>
      </c>
      <c r="B7165" t="s">
        <v>5522</v>
      </c>
      <c r="C7165">
        <v>3</v>
      </c>
      <c r="D7165" t="s">
        <v>5523</v>
      </c>
      <c r="E7165" t="s">
        <v>2385</v>
      </c>
      <c r="F7165">
        <v>1096</v>
      </c>
      <c r="G7165" t="s">
        <v>59876</v>
      </c>
      <c r="H7165" t="s">
        <v>59682</v>
      </c>
    </row>
    <row r="7166" spans="1:8" x14ac:dyDescent="0.3">
      <c r="A7166" t="s">
        <v>5524</v>
      </c>
      <c r="B7166" t="s">
        <v>5525</v>
      </c>
      <c r="C7166">
        <v>6</v>
      </c>
      <c r="D7166" t="s">
        <v>5526</v>
      </c>
      <c r="E7166" t="s">
        <v>2385</v>
      </c>
      <c r="F7166">
        <v>1096</v>
      </c>
      <c r="G7166" t="s">
        <v>59876</v>
      </c>
      <c r="H7166" t="s">
        <v>59681</v>
      </c>
    </row>
    <row r="7167" spans="1:8" x14ac:dyDescent="0.3">
      <c r="A7167" t="s">
        <v>5527</v>
      </c>
      <c r="B7167" t="s">
        <v>5528</v>
      </c>
      <c r="C7167">
        <v>3</v>
      </c>
      <c r="D7167" t="s">
        <v>5529</v>
      </c>
      <c r="E7167" t="s">
        <v>2385</v>
      </c>
      <c r="F7167">
        <v>1096</v>
      </c>
      <c r="G7167" t="s">
        <v>59876</v>
      </c>
      <c r="H7167" t="s">
        <v>59682</v>
      </c>
    </row>
    <row r="7168" spans="1:8" x14ac:dyDescent="0.3">
      <c r="A7168" t="s">
        <v>5530</v>
      </c>
      <c r="B7168" t="s">
        <v>5531</v>
      </c>
      <c r="C7168">
        <v>6</v>
      </c>
      <c r="D7168" t="s">
        <v>5532</v>
      </c>
      <c r="E7168" t="s">
        <v>2385</v>
      </c>
      <c r="F7168">
        <v>1096</v>
      </c>
      <c r="G7168" t="s">
        <v>59876</v>
      </c>
      <c r="H7168" t="s">
        <v>59681</v>
      </c>
    </row>
    <row r="7169" spans="1:8" x14ac:dyDescent="0.3">
      <c r="A7169" t="s">
        <v>5533</v>
      </c>
      <c r="B7169" t="s">
        <v>5534</v>
      </c>
      <c r="C7169">
        <v>3</v>
      </c>
      <c r="D7169" t="s">
        <v>5535</v>
      </c>
      <c r="E7169" t="s">
        <v>2385</v>
      </c>
      <c r="F7169">
        <v>1096</v>
      </c>
      <c r="G7169" t="s">
        <v>59876</v>
      </c>
      <c r="H7169" t="s">
        <v>59682</v>
      </c>
    </row>
    <row r="7170" spans="1:8" x14ac:dyDescent="0.3">
      <c r="A7170" t="s">
        <v>5536</v>
      </c>
      <c r="B7170" t="s">
        <v>5537</v>
      </c>
      <c r="C7170">
        <v>6</v>
      </c>
      <c r="D7170" t="s">
        <v>5538</v>
      </c>
      <c r="E7170" t="s">
        <v>2385</v>
      </c>
      <c r="F7170">
        <v>1096</v>
      </c>
      <c r="G7170" t="s">
        <v>59876</v>
      </c>
      <c r="H7170" t="s">
        <v>59681</v>
      </c>
    </row>
    <row r="7171" spans="1:8" x14ac:dyDescent="0.3">
      <c r="A7171" t="s">
        <v>5539</v>
      </c>
      <c r="B7171" t="s">
        <v>5540</v>
      </c>
      <c r="C7171">
        <v>3</v>
      </c>
      <c r="D7171" t="s">
        <v>5541</v>
      </c>
      <c r="E7171" t="s">
        <v>2385</v>
      </c>
      <c r="F7171">
        <v>1096</v>
      </c>
      <c r="G7171" t="s">
        <v>59876</v>
      </c>
      <c r="H7171" t="s">
        <v>59682</v>
      </c>
    </row>
    <row r="7172" spans="1:8" x14ac:dyDescent="0.3">
      <c r="A7172" t="s">
        <v>5542</v>
      </c>
      <c r="B7172" t="s">
        <v>5543</v>
      </c>
      <c r="C7172">
        <v>6</v>
      </c>
      <c r="D7172" t="s">
        <v>5544</v>
      </c>
      <c r="E7172" t="s">
        <v>2385</v>
      </c>
      <c r="F7172">
        <v>1096</v>
      </c>
      <c r="G7172" t="s">
        <v>59876</v>
      </c>
      <c r="H7172" t="s">
        <v>59681</v>
      </c>
    </row>
    <row r="7173" spans="1:8" x14ac:dyDescent="0.3">
      <c r="A7173" t="s">
        <v>5545</v>
      </c>
      <c r="B7173" t="s">
        <v>5546</v>
      </c>
      <c r="C7173">
        <v>3</v>
      </c>
      <c r="D7173" t="s">
        <v>5547</v>
      </c>
      <c r="E7173" t="s">
        <v>2385</v>
      </c>
      <c r="F7173">
        <v>1096</v>
      </c>
      <c r="G7173" t="s">
        <v>59876</v>
      </c>
      <c r="H7173" t="s">
        <v>59682</v>
      </c>
    </row>
    <row r="7174" spans="1:8" x14ac:dyDescent="0.3">
      <c r="A7174" t="s">
        <v>5548</v>
      </c>
      <c r="B7174" t="s">
        <v>5549</v>
      </c>
      <c r="C7174">
        <v>6</v>
      </c>
      <c r="D7174" t="s">
        <v>5550</v>
      </c>
      <c r="E7174" t="s">
        <v>2385</v>
      </c>
      <c r="F7174">
        <v>1096</v>
      </c>
      <c r="G7174" t="s">
        <v>59876</v>
      </c>
      <c r="H7174" t="s">
        <v>59681</v>
      </c>
    </row>
    <row r="7175" spans="1:8" x14ac:dyDescent="0.3">
      <c r="A7175" t="s">
        <v>5551</v>
      </c>
      <c r="B7175" t="s">
        <v>5552</v>
      </c>
      <c r="C7175">
        <v>3</v>
      </c>
      <c r="D7175" t="s">
        <v>5553</v>
      </c>
      <c r="E7175" t="s">
        <v>2385</v>
      </c>
      <c r="F7175">
        <v>1096</v>
      </c>
      <c r="G7175" t="s">
        <v>59876</v>
      </c>
      <c r="H7175" t="s">
        <v>59682</v>
      </c>
    </row>
    <row r="7176" spans="1:8" x14ac:dyDescent="0.3">
      <c r="A7176" t="s">
        <v>5554</v>
      </c>
      <c r="B7176" t="s">
        <v>5555</v>
      </c>
      <c r="C7176">
        <v>6</v>
      </c>
      <c r="D7176" t="s">
        <v>5556</v>
      </c>
      <c r="E7176" t="s">
        <v>2385</v>
      </c>
      <c r="F7176">
        <v>1096</v>
      </c>
      <c r="G7176" t="s">
        <v>59876</v>
      </c>
      <c r="H7176" t="s">
        <v>59681</v>
      </c>
    </row>
    <row r="7177" spans="1:8" x14ac:dyDescent="0.3">
      <c r="A7177" t="s">
        <v>5557</v>
      </c>
      <c r="B7177" t="s">
        <v>5558</v>
      </c>
      <c r="C7177">
        <v>3</v>
      </c>
      <c r="D7177" t="s">
        <v>5559</v>
      </c>
      <c r="E7177" t="s">
        <v>2385</v>
      </c>
      <c r="F7177">
        <v>1096</v>
      </c>
      <c r="G7177" t="s">
        <v>59876</v>
      </c>
      <c r="H7177" t="s">
        <v>59682</v>
      </c>
    </row>
    <row r="7178" spans="1:8" x14ac:dyDescent="0.3">
      <c r="A7178" t="s">
        <v>5560</v>
      </c>
      <c r="B7178" t="s">
        <v>5561</v>
      </c>
      <c r="C7178">
        <v>6</v>
      </c>
      <c r="D7178" t="s">
        <v>5562</v>
      </c>
      <c r="E7178" t="s">
        <v>2385</v>
      </c>
      <c r="F7178">
        <v>1096</v>
      </c>
      <c r="G7178" t="s">
        <v>59876</v>
      </c>
      <c r="H7178" t="s">
        <v>59681</v>
      </c>
    </row>
    <row r="7179" spans="1:8" x14ac:dyDescent="0.3">
      <c r="A7179" t="s">
        <v>5563</v>
      </c>
      <c r="B7179" t="s">
        <v>5564</v>
      </c>
      <c r="C7179">
        <v>3</v>
      </c>
      <c r="D7179" t="s">
        <v>5565</v>
      </c>
      <c r="E7179" t="s">
        <v>2385</v>
      </c>
      <c r="F7179">
        <v>1096</v>
      </c>
      <c r="G7179" t="s">
        <v>59876</v>
      </c>
      <c r="H7179" t="s">
        <v>59682</v>
      </c>
    </row>
    <row r="7180" spans="1:8" x14ac:dyDescent="0.3">
      <c r="A7180" t="s">
        <v>5566</v>
      </c>
      <c r="B7180" t="s">
        <v>5567</v>
      </c>
      <c r="C7180">
        <v>6</v>
      </c>
      <c r="D7180" t="s">
        <v>5568</v>
      </c>
      <c r="E7180" t="s">
        <v>2385</v>
      </c>
      <c r="F7180">
        <v>1096</v>
      </c>
      <c r="G7180" t="s">
        <v>59876</v>
      </c>
      <c r="H7180" t="s">
        <v>59681</v>
      </c>
    </row>
    <row r="7181" spans="1:8" x14ac:dyDescent="0.3">
      <c r="A7181" t="s">
        <v>5569</v>
      </c>
      <c r="B7181" t="s">
        <v>5570</v>
      </c>
      <c r="C7181">
        <v>3</v>
      </c>
      <c r="D7181" t="s">
        <v>5571</v>
      </c>
      <c r="E7181" t="s">
        <v>2385</v>
      </c>
      <c r="F7181">
        <v>1096</v>
      </c>
      <c r="G7181" t="s">
        <v>59876</v>
      </c>
      <c r="H7181" t="s">
        <v>59682</v>
      </c>
    </row>
    <row r="7182" spans="1:8" x14ac:dyDescent="0.3">
      <c r="A7182" t="s">
        <v>5572</v>
      </c>
      <c r="B7182" t="s">
        <v>5573</v>
      </c>
      <c r="C7182">
        <v>6</v>
      </c>
      <c r="D7182" t="s">
        <v>5574</v>
      </c>
      <c r="E7182" t="s">
        <v>2385</v>
      </c>
      <c r="F7182">
        <v>1096</v>
      </c>
      <c r="G7182" t="s">
        <v>59876</v>
      </c>
      <c r="H7182" t="s">
        <v>59681</v>
      </c>
    </row>
    <row r="7183" spans="1:8" x14ac:dyDescent="0.3">
      <c r="A7183" t="s">
        <v>5575</v>
      </c>
      <c r="B7183" t="s">
        <v>5576</v>
      </c>
      <c r="C7183">
        <v>3</v>
      </c>
      <c r="D7183" t="s">
        <v>5577</v>
      </c>
      <c r="E7183" t="s">
        <v>2385</v>
      </c>
      <c r="F7183">
        <v>1096</v>
      </c>
      <c r="G7183" t="s">
        <v>59876</v>
      </c>
      <c r="H7183" t="s">
        <v>59682</v>
      </c>
    </row>
    <row r="7184" spans="1:8" x14ac:dyDescent="0.3">
      <c r="A7184" t="s">
        <v>5578</v>
      </c>
      <c r="B7184" t="s">
        <v>5579</v>
      </c>
      <c r="C7184">
        <v>6</v>
      </c>
      <c r="D7184" t="s">
        <v>5580</v>
      </c>
      <c r="E7184" t="s">
        <v>2385</v>
      </c>
      <c r="F7184">
        <v>1096</v>
      </c>
      <c r="G7184" t="s">
        <v>59876</v>
      </c>
      <c r="H7184" t="s">
        <v>59681</v>
      </c>
    </row>
    <row r="7185" spans="1:8" x14ac:dyDescent="0.3">
      <c r="A7185" t="s">
        <v>5581</v>
      </c>
      <c r="B7185" t="s">
        <v>5582</v>
      </c>
      <c r="C7185">
        <v>3</v>
      </c>
      <c r="D7185" t="s">
        <v>5583</v>
      </c>
      <c r="E7185" t="s">
        <v>2385</v>
      </c>
      <c r="F7185">
        <v>1096</v>
      </c>
      <c r="G7185" t="s">
        <v>59876</v>
      </c>
      <c r="H7185" t="s">
        <v>59682</v>
      </c>
    </row>
    <row r="7186" spans="1:8" x14ac:dyDescent="0.3">
      <c r="A7186" t="s">
        <v>5584</v>
      </c>
      <c r="B7186" t="s">
        <v>5585</v>
      </c>
      <c r="C7186">
        <v>6</v>
      </c>
      <c r="D7186" t="s">
        <v>5586</v>
      </c>
      <c r="E7186" t="s">
        <v>2385</v>
      </c>
      <c r="F7186">
        <v>1096</v>
      </c>
      <c r="G7186" t="s">
        <v>59876</v>
      </c>
      <c r="H7186" t="s">
        <v>59681</v>
      </c>
    </row>
    <row r="7187" spans="1:8" x14ac:dyDescent="0.3">
      <c r="A7187" t="s">
        <v>5587</v>
      </c>
      <c r="B7187" t="s">
        <v>5588</v>
      </c>
      <c r="C7187">
        <v>3</v>
      </c>
      <c r="D7187" t="s">
        <v>5589</v>
      </c>
      <c r="E7187" t="s">
        <v>2385</v>
      </c>
      <c r="F7187">
        <v>1096</v>
      </c>
      <c r="G7187" t="s">
        <v>59876</v>
      </c>
      <c r="H7187" t="s">
        <v>59682</v>
      </c>
    </row>
    <row r="7188" spans="1:8" x14ac:dyDescent="0.3">
      <c r="A7188" t="s">
        <v>5590</v>
      </c>
      <c r="B7188" t="s">
        <v>5591</v>
      </c>
      <c r="C7188">
        <v>6</v>
      </c>
      <c r="D7188" t="s">
        <v>5592</v>
      </c>
      <c r="E7188" t="s">
        <v>2385</v>
      </c>
      <c r="F7188">
        <v>1096</v>
      </c>
      <c r="G7188" t="s">
        <v>59876</v>
      </c>
      <c r="H7188" t="s">
        <v>59681</v>
      </c>
    </row>
    <row r="7189" spans="1:8" x14ac:dyDescent="0.3">
      <c r="A7189" t="s">
        <v>5593</v>
      </c>
      <c r="B7189" t="s">
        <v>5594</v>
      </c>
      <c r="C7189">
        <v>3</v>
      </c>
      <c r="D7189" t="s">
        <v>5595</v>
      </c>
      <c r="E7189" t="s">
        <v>2385</v>
      </c>
      <c r="F7189">
        <v>1096</v>
      </c>
      <c r="G7189" t="s">
        <v>59876</v>
      </c>
      <c r="H7189" t="s">
        <v>59682</v>
      </c>
    </row>
    <row r="7190" spans="1:8" x14ac:dyDescent="0.3">
      <c r="A7190" t="s">
        <v>5596</v>
      </c>
      <c r="B7190" t="s">
        <v>5597</v>
      </c>
      <c r="C7190">
        <v>6</v>
      </c>
      <c r="D7190" t="s">
        <v>5598</v>
      </c>
      <c r="E7190" t="s">
        <v>2385</v>
      </c>
      <c r="F7190">
        <v>1096</v>
      </c>
      <c r="G7190" t="s">
        <v>59876</v>
      </c>
      <c r="H7190" t="s">
        <v>59681</v>
      </c>
    </row>
    <row r="7191" spans="1:8" x14ac:dyDescent="0.3">
      <c r="A7191" t="s">
        <v>5599</v>
      </c>
      <c r="B7191" t="s">
        <v>5600</v>
      </c>
      <c r="C7191">
        <v>3</v>
      </c>
      <c r="D7191" t="s">
        <v>5601</v>
      </c>
      <c r="E7191" t="s">
        <v>2385</v>
      </c>
      <c r="F7191">
        <v>1096</v>
      </c>
      <c r="G7191" t="s">
        <v>59876</v>
      </c>
      <c r="H7191" t="s">
        <v>59682</v>
      </c>
    </row>
    <row r="7192" spans="1:8" x14ac:dyDescent="0.3">
      <c r="A7192" t="s">
        <v>5602</v>
      </c>
      <c r="B7192" t="s">
        <v>5603</v>
      </c>
      <c r="C7192">
        <v>6</v>
      </c>
      <c r="D7192" t="s">
        <v>5604</v>
      </c>
      <c r="E7192" t="s">
        <v>2385</v>
      </c>
      <c r="F7192">
        <v>1096</v>
      </c>
      <c r="G7192" t="s">
        <v>59876</v>
      </c>
      <c r="H7192" t="s">
        <v>59681</v>
      </c>
    </row>
    <row r="7193" spans="1:8" x14ac:dyDescent="0.3">
      <c r="A7193" t="s">
        <v>5605</v>
      </c>
      <c r="B7193" t="s">
        <v>5606</v>
      </c>
      <c r="C7193">
        <v>3</v>
      </c>
      <c r="D7193" t="s">
        <v>5607</v>
      </c>
      <c r="E7193" t="s">
        <v>2385</v>
      </c>
      <c r="F7193">
        <v>1096</v>
      </c>
      <c r="G7193" t="s">
        <v>59876</v>
      </c>
      <c r="H7193" t="s">
        <v>59682</v>
      </c>
    </row>
    <row r="7194" spans="1:8" x14ac:dyDescent="0.3">
      <c r="A7194" t="s">
        <v>5608</v>
      </c>
      <c r="B7194" t="s">
        <v>5609</v>
      </c>
      <c r="C7194">
        <v>6</v>
      </c>
      <c r="D7194" t="s">
        <v>5610</v>
      </c>
      <c r="E7194" t="s">
        <v>2385</v>
      </c>
      <c r="F7194">
        <v>1096</v>
      </c>
      <c r="G7194" t="s">
        <v>59876</v>
      </c>
      <c r="H7194" t="s">
        <v>59681</v>
      </c>
    </row>
    <row r="7195" spans="1:8" x14ac:dyDescent="0.3">
      <c r="A7195" t="s">
        <v>5611</v>
      </c>
      <c r="B7195" t="s">
        <v>5612</v>
      </c>
      <c r="C7195">
        <v>3</v>
      </c>
      <c r="D7195" t="s">
        <v>5613</v>
      </c>
      <c r="E7195" t="s">
        <v>2385</v>
      </c>
      <c r="F7195">
        <v>1096</v>
      </c>
      <c r="G7195" t="s">
        <v>59876</v>
      </c>
      <c r="H7195" t="s">
        <v>59682</v>
      </c>
    </row>
    <row r="7196" spans="1:8" x14ac:dyDescent="0.3">
      <c r="A7196" t="s">
        <v>5614</v>
      </c>
      <c r="B7196" t="s">
        <v>5615</v>
      </c>
      <c r="C7196">
        <v>6</v>
      </c>
      <c r="D7196" t="s">
        <v>5616</v>
      </c>
      <c r="E7196" t="s">
        <v>2385</v>
      </c>
      <c r="F7196">
        <v>1096</v>
      </c>
      <c r="G7196" t="s">
        <v>59876</v>
      </c>
      <c r="H7196" t="s">
        <v>59681</v>
      </c>
    </row>
    <row r="7197" spans="1:8" x14ac:dyDescent="0.3">
      <c r="A7197" t="s">
        <v>5617</v>
      </c>
      <c r="B7197" t="s">
        <v>5618</v>
      </c>
      <c r="C7197">
        <v>3</v>
      </c>
      <c r="D7197" t="s">
        <v>5619</v>
      </c>
      <c r="E7197" t="s">
        <v>2385</v>
      </c>
      <c r="F7197">
        <v>1096</v>
      </c>
      <c r="G7197" t="s">
        <v>59876</v>
      </c>
      <c r="H7197" t="s">
        <v>59682</v>
      </c>
    </row>
    <row r="7198" spans="1:8" x14ac:dyDescent="0.3">
      <c r="A7198" t="s">
        <v>5620</v>
      </c>
      <c r="B7198" t="s">
        <v>5621</v>
      </c>
      <c r="C7198">
        <v>6</v>
      </c>
      <c r="D7198" t="s">
        <v>5622</v>
      </c>
      <c r="E7198" t="s">
        <v>2385</v>
      </c>
      <c r="F7198">
        <v>1096</v>
      </c>
      <c r="G7198" t="s">
        <v>59876</v>
      </c>
      <c r="H7198" t="s">
        <v>59681</v>
      </c>
    </row>
    <row r="7199" spans="1:8" x14ac:dyDescent="0.3">
      <c r="A7199" t="s">
        <v>5623</v>
      </c>
      <c r="B7199" t="s">
        <v>5624</v>
      </c>
      <c r="C7199">
        <v>3</v>
      </c>
      <c r="D7199" t="s">
        <v>5625</v>
      </c>
      <c r="E7199" t="s">
        <v>2385</v>
      </c>
      <c r="F7199">
        <v>1096</v>
      </c>
      <c r="G7199" t="s">
        <v>59876</v>
      </c>
      <c r="H7199" t="s">
        <v>59682</v>
      </c>
    </row>
    <row r="7200" spans="1:8" x14ac:dyDescent="0.3">
      <c r="A7200" t="s">
        <v>5626</v>
      </c>
      <c r="B7200" t="s">
        <v>5627</v>
      </c>
      <c r="C7200">
        <v>6</v>
      </c>
      <c r="D7200" t="s">
        <v>5628</v>
      </c>
      <c r="E7200" t="s">
        <v>2385</v>
      </c>
      <c r="F7200">
        <v>1096</v>
      </c>
      <c r="G7200" t="s">
        <v>59876</v>
      </c>
      <c r="H7200" t="s">
        <v>59681</v>
      </c>
    </row>
    <row r="7201" spans="1:8" x14ac:dyDescent="0.3">
      <c r="A7201" t="s">
        <v>5629</v>
      </c>
      <c r="B7201" t="s">
        <v>5630</v>
      </c>
      <c r="C7201">
        <v>3</v>
      </c>
      <c r="D7201" t="s">
        <v>5631</v>
      </c>
      <c r="E7201" t="s">
        <v>2385</v>
      </c>
      <c r="F7201">
        <v>1096</v>
      </c>
      <c r="G7201" t="s">
        <v>59876</v>
      </c>
      <c r="H7201" t="s">
        <v>59682</v>
      </c>
    </row>
    <row r="7202" spans="1:8" x14ac:dyDescent="0.3">
      <c r="A7202" t="s">
        <v>5632</v>
      </c>
      <c r="B7202" t="s">
        <v>5633</v>
      </c>
      <c r="C7202">
        <v>6</v>
      </c>
      <c r="D7202" t="s">
        <v>5634</v>
      </c>
      <c r="E7202" t="s">
        <v>2385</v>
      </c>
      <c r="F7202">
        <v>1096</v>
      </c>
      <c r="G7202" t="s">
        <v>59876</v>
      </c>
      <c r="H7202" t="s">
        <v>59681</v>
      </c>
    </row>
    <row r="7203" spans="1:8" x14ac:dyDescent="0.3">
      <c r="A7203" t="s">
        <v>5635</v>
      </c>
      <c r="B7203" t="s">
        <v>5636</v>
      </c>
      <c r="C7203">
        <v>3</v>
      </c>
      <c r="D7203" t="s">
        <v>5637</v>
      </c>
      <c r="E7203" t="s">
        <v>2385</v>
      </c>
      <c r="F7203">
        <v>1096</v>
      </c>
      <c r="G7203" t="s">
        <v>59876</v>
      </c>
      <c r="H7203" t="s">
        <v>59682</v>
      </c>
    </row>
    <row r="7204" spans="1:8" x14ac:dyDescent="0.3">
      <c r="A7204" t="s">
        <v>5638</v>
      </c>
      <c r="B7204" t="s">
        <v>5639</v>
      </c>
      <c r="C7204">
        <v>6</v>
      </c>
      <c r="D7204" t="s">
        <v>5640</v>
      </c>
      <c r="E7204" t="s">
        <v>2385</v>
      </c>
      <c r="F7204">
        <v>1096</v>
      </c>
      <c r="G7204" t="s">
        <v>59876</v>
      </c>
      <c r="H7204" t="s">
        <v>59681</v>
      </c>
    </row>
    <row r="7205" spans="1:8" x14ac:dyDescent="0.3">
      <c r="A7205" t="s">
        <v>5641</v>
      </c>
      <c r="B7205" t="s">
        <v>5642</v>
      </c>
      <c r="C7205">
        <v>3</v>
      </c>
      <c r="D7205" t="s">
        <v>5643</v>
      </c>
      <c r="E7205" t="s">
        <v>2385</v>
      </c>
      <c r="F7205">
        <v>1096</v>
      </c>
      <c r="G7205" t="s">
        <v>59876</v>
      </c>
      <c r="H7205" t="s">
        <v>59682</v>
      </c>
    </row>
    <row r="7206" spans="1:8" x14ac:dyDescent="0.3">
      <c r="A7206" t="s">
        <v>5644</v>
      </c>
      <c r="B7206" t="s">
        <v>5645</v>
      </c>
      <c r="C7206">
        <v>6</v>
      </c>
      <c r="D7206" t="s">
        <v>5646</v>
      </c>
      <c r="E7206" t="s">
        <v>2385</v>
      </c>
      <c r="F7206">
        <v>1096</v>
      </c>
      <c r="G7206" t="s">
        <v>59876</v>
      </c>
      <c r="H7206" t="s">
        <v>59681</v>
      </c>
    </row>
    <row r="7207" spans="1:8" x14ac:dyDescent="0.3">
      <c r="A7207" t="s">
        <v>5647</v>
      </c>
      <c r="B7207" t="s">
        <v>5648</v>
      </c>
      <c r="C7207">
        <v>3</v>
      </c>
      <c r="D7207" t="s">
        <v>5649</v>
      </c>
      <c r="E7207" t="s">
        <v>2385</v>
      </c>
      <c r="F7207">
        <v>1096</v>
      </c>
      <c r="G7207" t="s">
        <v>59876</v>
      </c>
      <c r="H7207" t="s">
        <v>59682</v>
      </c>
    </row>
    <row r="7208" spans="1:8" x14ac:dyDescent="0.3">
      <c r="A7208" t="s">
        <v>5650</v>
      </c>
      <c r="B7208" t="s">
        <v>5651</v>
      </c>
      <c r="C7208">
        <v>6</v>
      </c>
      <c r="D7208" t="s">
        <v>5652</v>
      </c>
      <c r="E7208" t="s">
        <v>2385</v>
      </c>
      <c r="F7208">
        <v>1096</v>
      </c>
      <c r="G7208" t="s">
        <v>59876</v>
      </c>
      <c r="H7208" t="s">
        <v>59681</v>
      </c>
    </row>
    <row r="7209" spans="1:8" x14ac:dyDescent="0.3">
      <c r="A7209" t="s">
        <v>5653</v>
      </c>
      <c r="B7209" t="s">
        <v>5654</v>
      </c>
      <c r="C7209">
        <v>3</v>
      </c>
      <c r="D7209" t="s">
        <v>5655</v>
      </c>
      <c r="E7209" t="s">
        <v>2385</v>
      </c>
      <c r="F7209">
        <v>1096</v>
      </c>
      <c r="G7209" t="s">
        <v>59876</v>
      </c>
      <c r="H7209" t="s">
        <v>59682</v>
      </c>
    </row>
    <row r="7210" spans="1:8" x14ac:dyDescent="0.3">
      <c r="A7210" t="s">
        <v>5656</v>
      </c>
      <c r="B7210" t="s">
        <v>5657</v>
      </c>
      <c r="C7210">
        <v>6</v>
      </c>
      <c r="D7210" t="s">
        <v>5658</v>
      </c>
      <c r="E7210" t="s">
        <v>2385</v>
      </c>
      <c r="F7210">
        <v>1096</v>
      </c>
      <c r="G7210" t="s">
        <v>59876</v>
      </c>
      <c r="H7210" t="s">
        <v>59681</v>
      </c>
    </row>
    <row r="7211" spans="1:8" x14ac:dyDescent="0.3">
      <c r="A7211" t="s">
        <v>5659</v>
      </c>
      <c r="B7211" t="s">
        <v>5660</v>
      </c>
      <c r="C7211">
        <v>3</v>
      </c>
      <c r="D7211" t="s">
        <v>5661</v>
      </c>
      <c r="E7211" t="s">
        <v>2385</v>
      </c>
      <c r="F7211">
        <v>1096</v>
      </c>
      <c r="G7211" t="s">
        <v>59876</v>
      </c>
      <c r="H7211" t="s">
        <v>59682</v>
      </c>
    </row>
    <row r="7212" spans="1:8" x14ac:dyDescent="0.3">
      <c r="A7212" t="s">
        <v>5662</v>
      </c>
      <c r="B7212" t="s">
        <v>5663</v>
      </c>
      <c r="C7212">
        <v>6</v>
      </c>
      <c r="D7212" t="s">
        <v>5664</v>
      </c>
      <c r="E7212" t="s">
        <v>2385</v>
      </c>
      <c r="F7212">
        <v>1096</v>
      </c>
      <c r="G7212" t="s">
        <v>59876</v>
      </c>
      <c r="H7212" t="s">
        <v>59681</v>
      </c>
    </row>
    <row r="7213" spans="1:8" x14ac:dyDescent="0.3">
      <c r="A7213" t="s">
        <v>5665</v>
      </c>
      <c r="B7213" t="s">
        <v>5666</v>
      </c>
      <c r="C7213">
        <v>3</v>
      </c>
      <c r="D7213" t="s">
        <v>5667</v>
      </c>
      <c r="E7213" t="s">
        <v>2385</v>
      </c>
      <c r="F7213">
        <v>1096</v>
      </c>
      <c r="G7213" t="s">
        <v>59876</v>
      </c>
      <c r="H7213" t="s">
        <v>59682</v>
      </c>
    </row>
    <row r="7214" spans="1:8" x14ac:dyDescent="0.3">
      <c r="A7214" t="s">
        <v>5668</v>
      </c>
      <c r="B7214" t="s">
        <v>5669</v>
      </c>
      <c r="C7214">
        <v>6</v>
      </c>
      <c r="D7214" t="s">
        <v>5670</v>
      </c>
      <c r="E7214" t="s">
        <v>2385</v>
      </c>
      <c r="F7214">
        <v>1096</v>
      </c>
      <c r="G7214" t="s">
        <v>59876</v>
      </c>
      <c r="H7214" t="s">
        <v>59681</v>
      </c>
    </row>
    <row r="7215" spans="1:8" x14ac:dyDescent="0.3">
      <c r="A7215" t="s">
        <v>5671</v>
      </c>
      <c r="B7215" t="s">
        <v>5672</v>
      </c>
      <c r="C7215">
        <v>3</v>
      </c>
      <c r="D7215" t="s">
        <v>5673</v>
      </c>
      <c r="E7215" t="s">
        <v>2385</v>
      </c>
      <c r="F7215">
        <v>1096</v>
      </c>
      <c r="G7215" t="s">
        <v>59876</v>
      </c>
      <c r="H7215" t="s">
        <v>59682</v>
      </c>
    </row>
    <row r="7216" spans="1:8" x14ac:dyDescent="0.3">
      <c r="A7216" t="s">
        <v>5674</v>
      </c>
      <c r="B7216" t="s">
        <v>5675</v>
      </c>
      <c r="C7216">
        <v>6</v>
      </c>
      <c r="D7216" t="s">
        <v>5676</v>
      </c>
      <c r="E7216" t="s">
        <v>2385</v>
      </c>
      <c r="F7216">
        <v>1096</v>
      </c>
      <c r="G7216" t="s">
        <v>59876</v>
      </c>
      <c r="H7216" t="s">
        <v>59681</v>
      </c>
    </row>
    <row r="7217" spans="1:8" x14ac:dyDescent="0.3">
      <c r="A7217" t="s">
        <v>5677</v>
      </c>
      <c r="B7217" t="s">
        <v>5678</v>
      </c>
      <c r="C7217">
        <v>3</v>
      </c>
      <c r="D7217" t="s">
        <v>5679</v>
      </c>
      <c r="E7217" t="s">
        <v>2385</v>
      </c>
      <c r="F7217">
        <v>1096</v>
      </c>
      <c r="G7217" t="s">
        <v>59876</v>
      </c>
      <c r="H7217" t="s">
        <v>59682</v>
      </c>
    </row>
    <row r="7218" spans="1:8" x14ac:dyDescent="0.3">
      <c r="A7218" t="s">
        <v>5680</v>
      </c>
      <c r="B7218" t="s">
        <v>5681</v>
      </c>
      <c r="C7218">
        <v>6</v>
      </c>
      <c r="D7218" t="s">
        <v>5682</v>
      </c>
      <c r="E7218" t="s">
        <v>2385</v>
      </c>
      <c r="F7218">
        <v>1096</v>
      </c>
      <c r="G7218" t="s">
        <v>59876</v>
      </c>
      <c r="H7218" t="s">
        <v>59681</v>
      </c>
    </row>
    <row r="7219" spans="1:8" x14ac:dyDescent="0.3">
      <c r="A7219" t="s">
        <v>5683</v>
      </c>
      <c r="B7219" t="s">
        <v>5684</v>
      </c>
      <c r="C7219">
        <v>3</v>
      </c>
      <c r="D7219" t="s">
        <v>5685</v>
      </c>
      <c r="E7219" t="s">
        <v>2385</v>
      </c>
      <c r="F7219">
        <v>1096</v>
      </c>
      <c r="G7219" t="s">
        <v>59876</v>
      </c>
      <c r="H7219" t="s">
        <v>59682</v>
      </c>
    </row>
    <row r="7220" spans="1:8" x14ac:dyDescent="0.3">
      <c r="A7220" t="s">
        <v>5686</v>
      </c>
      <c r="B7220" t="s">
        <v>5687</v>
      </c>
      <c r="C7220">
        <v>6</v>
      </c>
      <c r="D7220" t="s">
        <v>5688</v>
      </c>
      <c r="E7220" t="s">
        <v>2385</v>
      </c>
      <c r="F7220">
        <v>1096</v>
      </c>
      <c r="G7220" t="s">
        <v>59876</v>
      </c>
      <c r="H7220" t="s">
        <v>59681</v>
      </c>
    </row>
    <row r="7221" spans="1:8" x14ac:dyDescent="0.3">
      <c r="A7221" t="s">
        <v>5689</v>
      </c>
      <c r="B7221" t="s">
        <v>5690</v>
      </c>
      <c r="C7221">
        <v>3</v>
      </c>
      <c r="D7221" t="s">
        <v>5691</v>
      </c>
      <c r="E7221" t="s">
        <v>2385</v>
      </c>
      <c r="F7221">
        <v>1096</v>
      </c>
      <c r="G7221" t="s">
        <v>59876</v>
      </c>
      <c r="H7221" t="s">
        <v>59682</v>
      </c>
    </row>
    <row r="7222" spans="1:8" x14ac:dyDescent="0.3">
      <c r="A7222" t="s">
        <v>5692</v>
      </c>
      <c r="B7222" t="s">
        <v>5693</v>
      </c>
      <c r="C7222">
        <v>6</v>
      </c>
      <c r="D7222" t="s">
        <v>5694</v>
      </c>
      <c r="E7222" t="s">
        <v>2385</v>
      </c>
      <c r="F7222">
        <v>1096</v>
      </c>
      <c r="G7222" t="s">
        <v>59876</v>
      </c>
      <c r="H7222" t="s">
        <v>59681</v>
      </c>
    </row>
    <row r="7223" spans="1:8" x14ac:dyDescent="0.3">
      <c r="A7223" t="s">
        <v>5695</v>
      </c>
      <c r="B7223" t="s">
        <v>5696</v>
      </c>
      <c r="C7223">
        <v>3</v>
      </c>
      <c r="D7223" t="s">
        <v>5697</v>
      </c>
      <c r="E7223" t="s">
        <v>2385</v>
      </c>
      <c r="F7223">
        <v>1096</v>
      </c>
      <c r="G7223" t="s">
        <v>59876</v>
      </c>
      <c r="H7223" t="s">
        <v>59682</v>
      </c>
    </row>
    <row r="7224" spans="1:8" x14ac:dyDescent="0.3">
      <c r="A7224" t="s">
        <v>5698</v>
      </c>
      <c r="B7224" t="s">
        <v>5699</v>
      </c>
      <c r="C7224">
        <v>6</v>
      </c>
      <c r="D7224" t="s">
        <v>5700</v>
      </c>
      <c r="E7224" t="s">
        <v>2385</v>
      </c>
      <c r="F7224">
        <v>1096</v>
      </c>
      <c r="G7224" t="s">
        <v>59876</v>
      </c>
      <c r="H7224" t="s">
        <v>59681</v>
      </c>
    </row>
    <row r="7225" spans="1:8" x14ac:dyDescent="0.3">
      <c r="A7225" t="s">
        <v>5701</v>
      </c>
      <c r="B7225" t="s">
        <v>5702</v>
      </c>
      <c r="C7225">
        <v>3</v>
      </c>
      <c r="D7225" t="s">
        <v>5703</v>
      </c>
      <c r="E7225" t="s">
        <v>2385</v>
      </c>
      <c r="F7225">
        <v>1096</v>
      </c>
      <c r="G7225" t="s">
        <v>59876</v>
      </c>
      <c r="H7225" t="s">
        <v>59682</v>
      </c>
    </row>
    <row r="7226" spans="1:8" x14ac:dyDescent="0.3">
      <c r="A7226" t="s">
        <v>5704</v>
      </c>
      <c r="B7226" t="s">
        <v>5705</v>
      </c>
      <c r="C7226">
        <v>6</v>
      </c>
      <c r="D7226" t="s">
        <v>5706</v>
      </c>
      <c r="E7226" t="s">
        <v>2385</v>
      </c>
      <c r="F7226">
        <v>1096</v>
      </c>
      <c r="G7226" t="s">
        <v>59876</v>
      </c>
      <c r="H7226" t="s">
        <v>59681</v>
      </c>
    </row>
    <row r="7227" spans="1:8" x14ac:dyDescent="0.3">
      <c r="A7227" t="s">
        <v>5707</v>
      </c>
      <c r="B7227" t="s">
        <v>5708</v>
      </c>
      <c r="C7227">
        <v>3</v>
      </c>
      <c r="D7227" t="s">
        <v>5709</v>
      </c>
      <c r="E7227" t="s">
        <v>2385</v>
      </c>
      <c r="F7227">
        <v>1096</v>
      </c>
      <c r="G7227" t="s">
        <v>59876</v>
      </c>
      <c r="H7227" t="s">
        <v>59682</v>
      </c>
    </row>
    <row r="7228" spans="1:8" x14ac:dyDescent="0.3">
      <c r="A7228" t="s">
        <v>5710</v>
      </c>
      <c r="B7228" t="s">
        <v>5711</v>
      </c>
      <c r="C7228">
        <v>6</v>
      </c>
      <c r="D7228" t="s">
        <v>5712</v>
      </c>
      <c r="E7228" t="s">
        <v>2385</v>
      </c>
      <c r="F7228">
        <v>1096</v>
      </c>
      <c r="G7228" t="s">
        <v>59876</v>
      </c>
      <c r="H7228" t="s">
        <v>59681</v>
      </c>
    </row>
    <row r="7229" spans="1:8" x14ac:dyDescent="0.3">
      <c r="A7229" t="s">
        <v>5713</v>
      </c>
      <c r="B7229" t="s">
        <v>5714</v>
      </c>
      <c r="C7229">
        <v>3</v>
      </c>
      <c r="D7229" t="s">
        <v>5715</v>
      </c>
      <c r="E7229" t="s">
        <v>2385</v>
      </c>
      <c r="F7229">
        <v>1096</v>
      </c>
      <c r="G7229" t="s">
        <v>59876</v>
      </c>
      <c r="H7229" t="s">
        <v>59682</v>
      </c>
    </row>
    <row r="7230" spans="1:8" x14ac:dyDescent="0.3">
      <c r="A7230" t="s">
        <v>5716</v>
      </c>
      <c r="B7230" t="s">
        <v>5717</v>
      </c>
      <c r="C7230">
        <v>6</v>
      </c>
      <c r="D7230" t="s">
        <v>5718</v>
      </c>
      <c r="E7230" t="s">
        <v>2385</v>
      </c>
      <c r="F7230">
        <v>1096</v>
      </c>
      <c r="G7230" t="s">
        <v>59876</v>
      </c>
      <c r="H7230" t="s">
        <v>59681</v>
      </c>
    </row>
    <row r="7231" spans="1:8" x14ac:dyDescent="0.3">
      <c r="A7231" t="s">
        <v>5719</v>
      </c>
      <c r="B7231" t="s">
        <v>5720</v>
      </c>
      <c r="C7231">
        <v>3</v>
      </c>
      <c r="D7231" t="s">
        <v>5721</v>
      </c>
      <c r="E7231" t="s">
        <v>2385</v>
      </c>
      <c r="F7231">
        <v>1096</v>
      </c>
      <c r="G7231" t="s">
        <v>59876</v>
      </c>
      <c r="H7231" t="s">
        <v>59682</v>
      </c>
    </row>
    <row r="7232" spans="1:8" x14ac:dyDescent="0.3">
      <c r="A7232" t="s">
        <v>5722</v>
      </c>
      <c r="B7232" t="s">
        <v>5723</v>
      </c>
      <c r="C7232">
        <v>6</v>
      </c>
      <c r="D7232" t="s">
        <v>5724</v>
      </c>
      <c r="E7232" t="s">
        <v>2385</v>
      </c>
      <c r="F7232">
        <v>1096</v>
      </c>
      <c r="G7232" t="s">
        <v>59876</v>
      </c>
      <c r="H7232" t="s">
        <v>59681</v>
      </c>
    </row>
    <row r="7233" spans="1:8" x14ac:dyDescent="0.3">
      <c r="A7233" t="s">
        <v>5725</v>
      </c>
      <c r="B7233" t="s">
        <v>5726</v>
      </c>
      <c r="C7233">
        <v>3</v>
      </c>
      <c r="D7233" t="s">
        <v>5727</v>
      </c>
      <c r="E7233" t="s">
        <v>2385</v>
      </c>
      <c r="F7233">
        <v>1096</v>
      </c>
      <c r="G7233" t="s">
        <v>59876</v>
      </c>
      <c r="H7233" t="s">
        <v>59682</v>
      </c>
    </row>
    <row r="7234" spans="1:8" x14ac:dyDescent="0.3">
      <c r="A7234" t="s">
        <v>5728</v>
      </c>
      <c r="B7234" t="s">
        <v>5729</v>
      </c>
      <c r="C7234">
        <v>6</v>
      </c>
      <c r="D7234" t="s">
        <v>5730</v>
      </c>
      <c r="E7234" t="s">
        <v>2385</v>
      </c>
      <c r="F7234">
        <v>1096</v>
      </c>
      <c r="G7234" t="s">
        <v>59876</v>
      </c>
      <c r="H7234" t="s">
        <v>59681</v>
      </c>
    </row>
    <row r="7235" spans="1:8" x14ac:dyDescent="0.3">
      <c r="A7235" t="s">
        <v>5731</v>
      </c>
      <c r="B7235" t="s">
        <v>5732</v>
      </c>
      <c r="C7235">
        <v>3</v>
      </c>
      <c r="D7235" t="s">
        <v>5733</v>
      </c>
      <c r="E7235" t="s">
        <v>2385</v>
      </c>
      <c r="F7235">
        <v>1096</v>
      </c>
      <c r="G7235" t="s">
        <v>59876</v>
      </c>
      <c r="H7235" t="s">
        <v>59682</v>
      </c>
    </row>
    <row r="7236" spans="1:8" x14ac:dyDescent="0.3">
      <c r="A7236" t="s">
        <v>5734</v>
      </c>
      <c r="B7236" t="s">
        <v>5735</v>
      </c>
      <c r="C7236">
        <v>6</v>
      </c>
      <c r="D7236" t="s">
        <v>5736</v>
      </c>
      <c r="E7236" t="s">
        <v>2385</v>
      </c>
      <c r="F7236">
        <v>1096</v>
      </c>
      <c r="G7236" t="s">
        <v>59876</v>
      </c>
      <c r="H7236" t="s">
        <v>59681</v>
      </c>
    </row>
    <row r="7237" spans="1:8" x14ac:dyDescent="0.3">
      <c r="A7237" t="s">
        <v>5737</v>
      </c>
      <c r="B7237" t="s">
        <v>5738</v>
      </c>
      <c r="C7237">
        <v>3</v>
      </c>
      <c r="D7237" t="s">
        <v>5739</v>
      </c>
      <c r="E7237" t="s">
        <v>2385</v>
      </c>
      <c r="F7237">
        <v>1096</v>
      </c>
      <c r="G7237" t="s">
        <v>59876</v>
      </c>
      <c r="H7237" t="s">
        <v>59682</v>
      </c>
    </row>
    <row r="7238" spans="1:8" x14ac:dyDescent="0.3">
      <c r="A7238" t="s">
        <v>5740</v>
      </c>
      <c r="B7238" t="s">
        <v>5741</v>
      </c>
      <c r="C7238">
        <v>6</v>
      </c>
      <c r="D7238" t="s">
        <v>5742</v>
      </c>
      <c r="E7238" t="s">
        <v>2385</v>
      </c>
      <c r="F7238">
        <v>1096</v>
      </c>
      <c r="G7238" t="s">
        <v>59876</v>
      </c>
      <c r="H7238" t="s">
        <v>59681</v>
      </c>
    </row>
    <row r="7239" spans="1:8" x14ac:dyDescent="0.3">
      <c r="A7239" t="s">
        <v>5743</v>
      </c>
      <c r="B7239" t="s">
        <v>5744</v>
      </c>
      <c r="C7239">
        <v>3</v>
      </c>
      <c r="D7239" t="s">
        <v>5745</v>
      </c>
      <c r="E7239" t="s">
        <v>2385</v>
      </c>
      <c r="F7239">
        <v>1096</v>
      </c>
      <c r="G7239" t="s">
        <v>59876</v>
      </c>
      <c r="H7239" t="s">
        <v>59682</v>
      </c>
    </row>
    <row r="7240" spans="1:8" x14ac:dyDescent="0.3">
      <c r="A7240" t="s">
        <v>5746</v>
      </c>
      <c r="B7240" t="s">
        <v>5747</v>
      </c>
      <c r="C7240">
        <v>6</v>
      </c>
      <c r="D7240" t="s">
        <v>5748</v>
      </c>
      <c r="E7240" t="s">
        <v>2385</v>
      </c>
      <c r="F7240">
        <v>1096</v>
      </c>
      <c r="G7240" t="s">
        <v>59876</v>
      </c>
      <c r="H7240" t="s">
        <v>59681</v>
      </c>
    </row>
    <row r="7241" spans="1:8" x14ac:dyDescent="0.3">
      <c r="A7241" t="s">
        <v>5749</v>
      </c>
      <c r="B7241" t="s">
        <v>5750</v>
      </c>
      <c r="C7241">
        <v>3</v>
      </c>
      <c r="D7241" t="s">
        <v>5751</v>
      </c>
      <c r="E7241" t="s">
        <v>2385</v>
      </c>
      <c r="F7241">
        <v>1096</v>
      </c>
      <c r="G7241" t="s">
        <v>59876</v>
      </c>
      <c r="H7241" t="s">
        <v>59682</v>
      </c>
    </row>
    <row r="7242" spans="1:8" x14ac:dyDescent="0.3">
      <c r="A7242" t="s">
        <v>5752</v>
      </c>
      <c r="B7242" t="s">
        <v>5753</v>
      </c>
      <c r="C7242">
        <v>6</v>
      </c>
      <c r="D7242" t="s">
        <v>5754</v>
      </c>
      <c r="E7242" t="s">
        <v>2385</v>
      </c>
      <c r="F7242">
        <v>1096</v>
      </c>
      <c r="G7242" t="s">
        <v>59876</v>
      </c>
      <c r="H7242" t="s">
        <v>59681</v>
      </c>
    </row>
    <row r="7243" spans="1:8" x14ac:dyDescent="0.3">
      <c r="A7243" t="s">
        <v>5755</v>
      </c>
      <c r="B7243" t="s">
        <v>5756</v>
      </c>
      <c r="C7243">
        <v>3</v>
      </c>
      <c r="D7243" t="s">
        <v>5757</v>
      </c>
      <c r="E7243" t="s">
        <v>2385</v>
      </c>
      <c r="F7243">
        <v>1096</v>
      </c>
      <c r="G7243" t="s">
        <v>59876</v>
      </c>
      <c r="H7243" t="s">
        <v>59682</v>
      </c>
    </row>
    <row r="7244" spans="1:8" x14ac:dyDescent="0.3">
      <c r="A7244" t="s">
        <v>5758</v>
      </c>
      <c r="B7244" t="s">
        <v>5759</v>
      </c>
      <c r="C7244">
        <v>6</v>
      </c>
      <c r="D7244" t="s">
        <v>5760</v>
      </c>
      <c r="E7244" t="s">
        <v>2385</v>
      </c>
      <c r="F7244">
        <v>1096</v>
      </c>
      <c r="G7244" t="s">
        <v>59876</v>
      </c>
      <c r="H7244" t="s">
        <v>59681</v>
      </c>
    </row>
    <row r="7245" spans="1:8" x14ac:dyDescent="0.3">
      <c r="A7245" t="s">
        <v>5761</v>
      </c>
      <c r="B7245" t="s">
        <v>5762</v>
      </c>
      <c r="C7245">
        <v>3</v>
      </c>
      <c r="D7245" t="s">
        <v>5763</v>
      </c>
      <c r="E7245" t="s">
        <v>2385</v>
      </c>
      <c r="F7245">
        <v>1096</v>
      </c>
      <c r="G7245" t="s">
        <v>59876</v>
      </c>
      <c r="H7245" t="s">
        <v>59682</v>
      </c>
    </row>
    <row r="7246" spans="1:8" x14ac:dyDescent="0.3">
      <c r="A7246" t="s">
        <v>5764</v>
      </c>
      <c r="B7246" t="s">
        <v>5765</v>
      </c>
      <c r="C7246">
        <v>6</v>
      </c>
      <c r="D7246" t="s">
        <v>5766</v>
      </c>
      <c r="E7246" t="s">
        <v>2385</v>
      </c>
      <c r="F7246">
        <v>1096</v>
      </c>
      <c r="G7246" t="s">
        <v>59876</v>
      </c>
      <c r="H7246" t="s">
        <v>59681</v>
      </c>
    </row>
    <row r="7247" spans="1:8" x14ac:dyDescent="0.3">
      <c r="A7247" t="s">
        <v>5767</v>
      </c>
      <c r="B7247" t="s">
        <v>5768</v>
      </c>
      <c r="C7247">
        <v>3</v>
      </c>
      <c r="D7247" t="s">
        <v>5769</v>
      </c>
      <c r="E7247" t="s">
        <v>2385</v>
      </c>
      <c r="F7247">
        <v>1096</v>
      </c>
      <c r="G7247" t="s">
        <v>59876</v>
      </c>
      <c r="H7247" t="s">
        <v>59682</v>
      </c>
    </row>
    <row r="7248" spans="1:8" x14ac:dyDescent="0.3">
      <c r="A7248" t="s">
        <v>5770</v>
      </c>
      <c r="B7248" t="s">
        <v>5771</v>
      </c>
      <c r="C7248">
        <v>6</v>
      </c>
      <c r="D7248" t="s">
        <v>5772</v>
      </c>
      <c r="E7248" t="s">
        <v>2385</v>
      </c>
      <c r="F7248">
        <v>1096</v>
      </c>
      <c r="G7248" t="s">
        <v>59876</v>
      </c>
      <c r="H7248" t="s">
        <v>59681</v>
      </c>
    </row>
    <row r="7249" spans="1:8" x14ac:dyDescent="0.3">
      <c r="A7249" t="s">
        <v>5773</v>
      </c>
      <c r="B7249" t="s">
        <v>5774</v>
      </c>
      <c r="C7249">
        <v>3</v>
      </c>
      <c r="D7249" t="s">
        <v>5775</v>
      </c>
      <c r="E7249" t="s">
        <v>2385</v>
      </c>
      <c r="F7249">
        <v>1096</v>
      </c>
      <c r="G7249" t="s">
        <v>59876</v>
      </c>
      <c r="H7249" t="s">
        <v>59682</v>
      </c>
    </row>
    <row r="7250" spans="1:8" x14ac:dyDescent="0.3">
      <c r="A7250" t="s">
        <v>5776</v>
      </c>
      <c r="B7250" t="s">
        <v>5777</v>
      </c>
      <c r="C7250">
        <v>6</v>
      </c>
      <c r="D7250" t="s">
        <v>5778</v>
      </c>
      <c r="E7250" t="s">
        <v>2385</v>
      </c>
      <c r="F7250">
        <v>1096</v>
      </c>
      <c r="G7250" t="s">
        <v>59876</v>
      </c>
      <c r="H7250" t="s">
        <v>59681</v>
      </c>
    </row>
    <row r="7251" spans="1:8" x14ac:dyDescent="0.3">
      <c r="A7251" t="s">
        <v>5779</v>
      </c>
      <c r="B7251" t="s">
        <v>5780</v>
      </c>
      <c r="C7251">
        <v>3</v>
      </c>
      <c r="D7251" t="s">
        <v>5781</v>
      </c>
      <c r="E7251" t="s">
        <v>2385</v>
      </c>
      <c r="F7251">
        <v>1096</v>
      </c>
      <c r="G7251" t="s">
        <v>59876</v>
      </c>
      <c r="H7251" t="s">
        <v>59682</v>
      </c>
    </row>
    <row r="7252" spans="1:8" x14ac:dyDescent="0.3">
      <c r="A7252" t="s">
        <v>5782</v>
      </c>
      <c r="B7252" t="s">
        <v>5783</v>
      </c>
      <c r="C7252">
        <v>6</v>
      </c>
      <c r="D7252" t="s">
        <v>5784</v>
      </c>
      <c r="E7252" t="s">
        <v>2385</v>
      </c>
      <c r="F7252">
        <v>1096</v>
      </c>
      <c r="G7252" t="s">
        <v>59876</v>
      </c>
      <c r="H7252" t="s">
        <v>59681</v>
      </c>
    </row>
    <row r="7253" spans="1:8" x14ac:dyDescent="0.3">
      <c r="A7253" t="s">
        <v>5785</v>
      </c>
      <c r="B7253" t="s">
        <v>5786</v>
      </c>
      <c r="C7253">
        <v>3</v>
      </c>
      <c r="D7253" t="s">
        <v>5787</v>
      </c>
      <c r="E7253" t="s">
        <v>2385</v>
      </c>
      <c r="F7253">
        <v>1096</v>
      </c>
      <c r="G7253" t="s">
        <v>59876</v>
      </c>
      <c r="H7253" t="s">
        <v>59682</v>
      </c>
    </row>
    <row r="7254" spans="1:8" x14ac:dyDescent="0.3">
      <c r="A7254" t="s">
        <v>5788</v>
      </c>
      <c r="B7254" t="s">
        <v>5789</v>
      </c>
      <c r="C7254">
        <v>6</v>
      </c>
      <c r="D7254" t="s">
        <v>5790</v>
      </c>
      <c r="E7254" t="s">
        <v>2385</v>
      </c>
      <c r="F7254">
        <v>1096</v>
      </c>
      <c r="G7254" t="s">
        <v>59876</v>
      </c>
      <c r="H7254" t="s">
        <v>59681</v>
      </c>
    </row>
    <row r="7255" spans="1:8" x14ac:dyDescent="0.3">
      <c r="A7255" t="s">
        <v>5791</v>
      </c>
      <c r="B7255" t="s">
        <v>5792</v>
      </c>
      <c r="C7255">
        <v>3</v>
      </c>
      <c r="D7255" t="s">
        <v>5793</v>
      </c>
      <c r="E7255" t="s">
        <v>2385</v>
      </c>
      <c r="F7255">
        <v>1096</v>
      </c>
      <c r="G7255" t="s">
        <v>59876</v>
      </c>
      <c r="H7255" t="s">
        <v>59682</v>
      </c>
    </row>
    <row r="7256" spans="1:8" x14ac:dyDescent="0.3">
      <c r="A7256" t="s">
        <v>5794</v>
      </c>
      <c r="B7256" t="s">
        <v>5795</v>
      </c>
      <c r="C7256">
        <v>6</v>
      </c>
      <c r="D7256" t="s">
        <v>5796</v>
      </c>
      <c r="E7256" t="s">
        <v>2385</v>
      </c>
      <c r="F7256">
        <v>1096</v>
      </c>
      <c r="G7256" t="s">
        <v>59876</v>
      </c>
      <c r="H7256" t="s">
        <v>59681</v>
      </c>
    </row>
    <row r="7257" spans="1:8" x14ac:dyDescent="0.3">
      <c r="A7257" t="s">
        <v>5797</v>
      </c>
      <c r="B7257" t="s">
        <v>5798</v>
      </c>
      <c r="C7257">
        <v>3</v>
      </c>
      <c r="D7257" t="s">
        <v>5799</v>
      </c>
      <c r="E7257" t="s">
        <v>2385</v>
      </c>
      <c r="F7257">
        <v>1096</v>
      </c>
      <c r="G7257" t="s">
        <v>59876</v>
      </c>
      <c r="H7257" t="s">
        <v>59682</v>
      </c>
    </row>
    <row r="7258" spans="1:8" x14ac:dyDescent="0.3">
      <c r="A7258" t="s">
        <v>5800</v>
      </c>
      <c r="B7258" t="s">
        <v>5801</v>
      </c>
      <c r="C7258">
        <v>6</v>
      </c>
      <c r="D7258" t="s">
        <v>5802</v>
      </c>
      <c r="E7258" t="s">
        <v>2385</v>
      </c>
      <c r="F7258">
        <v>1096</v>
      </c>
      <c r="G7258" t="s">
        <v>59876</v>
      </c>
      <c r="H7258" t="s">
        <v>59681</v>
      </c>
    </row>
    <row r="7259" spans="1:8" x14ac:dyDescent="0.3">
      <c r="A7259" t="s">
        <v>5803</v>
      </c>
      <c r="B7259" t="s">
        <v>5804</v>
      </c>
      <c r="C7259">
        <v>3</v>
      </c>
      <c r="D7259" t="s">
        <v>5805</v>
      </c>
      <c r="E7259" t="s">
        <v>2385</v>
      </c>
      <c r="F7259">
        <v>1096</v>
      </c>
      <c r="G7259" t="s">
        <v>59876</v>
      </c>
      <c r="H7259" t="s">
        <v>59682</v>
      </c>
    </row>
    <row r="7260" spans="1:8" x14ac:dyDescent="0.3">
      <c r="A7260" t="s">
        <v>5806</v>
      </c>
      <c r="B7260" t="s">
        <v>5807</v>
      </c>
      <c r="C7260">
        <v>6</v>
      </c>
      <c r="D7260" t="s">
        <v>5808</v>
      </c>
      <c r="E7260" t="s">
        <v>2385</v>
      </c>
      <c r="F7260">
        <v>1096</v>
      </c>
      <c r="G7260" t="s">
        <v>59876</v>
      </c>
      <c r="H7260" t="s">
        <v>59681</v>
      </c>
    </row>
    <row r="7261" spans="1:8" x14ac:dyDescent="0.3">
      <c r="A7261" t="s">
        <v>5809</v>
      </c>
      <c r="B7261" t="s">
        <v>5810</v>
      </c>
      <c r="C7261">
        <v>3</v>
      </c>
      <c r="D7261" t="s">
        <v>5811</v>
      </c>
      <c r="E7261" t="s">
        <v>2385</v>
      </c>
      <c r="F7261">
        <v>1096</v>
      </c>
      <c r="G7261" t="s">
        <v>59876</v>
      </c>
      <c r="H7261" t="s">
        <v>59682</v>
      </c>
    </row>
    <row r="7262" spans="1:8" x14ac:dyDescent="0.3">
      <c r="A7262" t="s">
        <v>5812</v>
      </c>
      <c r="B7262" t="s">
        <v>5813</v>
      </c>
      <c r="C7262">
        <v>6</v>
      </c>
      <c r="D7262" t="s">
        <v>5814</v>
      </c>
      <c r="E7262" t="s">
        <v>2385</v>
      </c>
      <c r="F7262">
        <v>1096</v>
      </c>
      <c r="G7262" t="s">
        <v>59876</v>
      </c>
      <c r="H7262" t="s">
        <v>59681</v>
      </c>
    </row>
    <row r="7263" spans="1:8" x14ac:dyDescent="0.3">
      <c r="A7263" t="s">
        <v>5815</v>
      </c>
      <c r="B7263" t="s">
        <v>5816</v>
      </c>
      <c r="C7263">
        <v>3</v>
      </c>
      <c r="D7263" t="s">
        <v>5817</v>
      </c>
      <c r="E7263" t="s">
        <v>2385</v>
      </c>
      <c r="F7263">
        <v>1096</v>
      </c>
      <c r="G7263" t="s">
        <v>59876</v>
      </c>
      <c r="H7263" t="s">
        <v>59682</v>
      </c>
    </row>
    <row r="7264" spans="1:8" x14ac:dyDescent="0.3">
      <c r="A7264" t="s">
        <v>5818</v>
      </c>
      <c r="B7264" t="s">
        <v>5819</v>
      </c>
      <c r="C7264">
        <v>6</v>
      </c>
      <c r="D7264" t="s">
        <v>5820</v>
      </c>
      <c r="E7264" t="s">
        <v>2385</v>
      </c>
      <c r="F7264">
        <v>1096</v>
      </c>
      <c r="G7264" t="s">
        <v>59876</v>
      </c>
      <c r="H7264" t="s">
        <v>59681</v>
      </c>
    </row>
    <row r="7265" spans="1:8" x14ac:dyDescent="0.3">
      <c r="A7265" t="s">
        <v>5821</v>
      </c>
      <c r="B7265" t="s">
        <v>5822</v>
      </c>
      <c r="C7265">
        <v>3</v>
      </c>
      <c r="D7265" t="s">
        <v>5823</v>
      </c>
      <c r="E7265" t="s">
        <v>2385</v>
      </c>
      <c r="F7265">
        <v>1096</v>
      </c>
      <c r="G7265" t="s">
        <v>59876</v>
      </c>
      <c r="H7265" t="s">
        <v>59682</v>
      </c>
    </row>
    <row r="7266" spans="1:8" x14ac:dyDescent="0.3">
      <c r="A7266" t="s">
        <v>5824</v>
      </c>
      <c r="B7266" t="s">
        <v>5825</v>
      </c>
      <c r="C7266">
        <v>6</v>
      </c>
      <c r="D7266" t="s">
        <v>5826</v>
      </c>
      <c r="E7266" t="s">
        <v>2385</v>
      </c>
      <c r="F7266">
        <v>1096</v>
      </c>
      <c r="G7266" t="s">
        <v>59876</v>
      </c>
      <c r="H7266" t="s">
        <v>59681</v>
      </c>
    </row>
    <row r="7267" spans="1:8" x14ac:dyDescent="0.3">
      <c r="A7267" t="s">
        <v>5827</v>
      </c>
      <c r="B7267" t="s">
        <v>5828</v>
      </c>
      <c r="C7267">
        <v>3</v>
      </c>
      <c r="D7267" t="s">
        <v>5829</v>
      </c>
      <c r="E7267" t="s">
        <v>2385</v>
      </c>
      <c r="F7267">
        <v>1096</v>
      </c>
      <c r="G7267" t="s">
        <v>59876</v>
      </c>
      <c r="H7267" t="s">
        <v>59682</v>
      </c>
    </row>
    <row r="7268" spans="1:8" x14ac:dyDescent="0.3">
      <c r="A7268" t="s">
        <v>5830</v>
      </c>
      <c r="B7268" t="s">
        <v>5831</v>
      </c>
      <c r="C7268">
        <v>6</v>
      </c>
      <c r="D7268" t="s">
        <v>5832</v>
      </c>
      <c r="E7268" t="s">
        <v>2385</v>
      </c>
      <c r="F7268">
        <v>1096</v>
      </c>
      <c r="G7268" t="s">
        <v>59876</v>
      </c>
      <c r="H7268" t="s">
        <v>59681</v>
      </c>
    </row>
    <row r="7269" spans="1:8" x14ac:dyDescent="0.3">
      <c r="A7269" t="s">
        <v>5833</v>
      </c>
      <c r="B7269" t="s">
        <v>5834</v>
      </c>
      <c r="C7269">
        <v>3</v>
      </c>
      <c r="D7269" t="s">
        <v>5835</v>
      </c>
      <c r="E7269" t="s">
        <v>2385</v>
      </c>
      <c r="F7269">
        <v>1096</v>
      </c>
      <c r="G7269" t="s">
        <v>59876</v>
      </c>
      <c r="H7269" t="s">
        <v>59682</v>
      </c>
    </row>
    <row r="7270" spans="1:8" x14ac:dyDescent="0.3">
      <c r="A7270" t="s">
        <v>5836</v>
      </c>
      <c r="B7270" t="s">
        <v>5837</v>
      </c>
      <c r="C7270">
        <v>6</v>
      </c>
      <c r="D7270" t="s">
        <v>5838</v>
      </c>
      <c r="E7270" t="s">
        <v>2385</v>
      </c>
      <c r="F7270">
        <v>1096</v>
      </c>
      <c r="G7270" t="s">
        <v>59876</v>
      </c>
      <c r="H7270" t="s">
        <v>59681</v>
      </c>
    </row>
    <row r="7271" spans="1:8" x14ac:dyDescent="0.3">
      <c r="A7271" t="s">
        <v>5839</v>
      </c>
      <c r="B7271" t="s">
        <v>5840</v>
      </c>
      <c r="C7271">
        <v>3</v>
      </c>
      <c r="D7271" t="s">
        <v>5841</v>
      </c>
      <c r="E7271" t="s">
        <v>2385</v>
      </c>
      <c r="F7271">
        <v>1096</v>
      </c>
      <c r="G7271" t="s">
        <v>59876</v>
      </c>
      <c r="H7271" t="s">
        <v>59682</v>
      </c>
    </row>
    <row r="7272" spans="1:8" x14ac:dyDescent="0.3">
      <c r="A7272" t="s">
        <v>5842</v>
      </c>
      <c r="B7272" t="s">
        <v>5843</v>
      </c>
      <c r="C7272">
        <v>6</v>
      </c>
      <c r="D7272" t="s">
        <v>5844</v>
      </c>
      <c r="E7272" t="s">
        <v>2385</v>
      </c>
      <c r="F7272">
        <v>1096</v>
      </c>
      <c r="G7272" t="s">
        <v>59876</v>
      </c>
      <c r="H7272" t="s">
        <v>59681</v>
      </c>
    </row>
    <row r="7273" spans="1:8" x14ac:dyDescent="0.3">
      <c r="A7273" t="s">
        <v>5845</v>
      </c>
      <c r="B7273" t="s">
        <v>5846</v>
      </c>
      <c r="C7273">
        <v>3</v>
      </c>
      <c r="D7273" t="s">
        <v>5847</v>
      </c>
      <c r="E7273" t="s">
        <v>2385</v>
      </c>
      <c r="F7273">
        <v>1096</v>
      </c>
      <c r="G7273" t="s">
        <v>59876</v>
      </c>
      <c r="H7273" t="s">
        <v>59682</v>
      </c>
    </row>
    <row r="7274" spans="1:8" x14ac:dyDescent="0.3">
      <c r="A7274" t="s">
        <v>5848</v>
      </c>
      <c r="B7274" t="s">
        <v>5849</v>
      </c>
      <c r="C7274">
        <v>6</v>
      </c>
      <c r="D7274" t="s">
        <v>5850</v>
      </c>
      <c r="E7274" t="s">
        <v>2385</v>
      </c>
      <c r="F7274">
        <v>1096</v>
      </c>
      <c r="G7274" t="s">
        <v>59876</v>
      </c>
      <c r="H7274" t="s">
        <v>59681</v>
      </c>
    </row>
    <row r="7275" spans="1:8" x14ac:dyDescent="0.3">
      <c r="A7275" t="s">
        <v>5851</v>
      </c>
      <c r="B7275" t="s">
        <v>5852</v>
      </c>
      <c r="C7275">
        <v>3</v>
      </c>
      <c r="D7275" t="s">
        <v>5853</v>
      </c>
      <c r="E7275" t="s">
        <v>2385</v>
      </c>
      <c r="F7275">
        <v>1096</v>
      </c>
      <c r="G7275" t="s">
        <v>59876</v>
      </c>
      <c r="H7275" t="s">
        <v>59682</v>
      </c>
    </row>
    <row r="7276" spans="1:8" x14ac:dyDescent="0.3">
      <c r="A7276" t="s">
        <v>5854</v>
      </c>
      <c r="B7276" t="s">
        <v>5855</v>
      </c>
      <c r="C7276">
        <v>6</v>
      </c>
      <c r="D7276" t="s">
        <v>5856</v>
      </c>
      <c r="E7276" t="s">
        <v>2385</v>
      </c>
      <c r="F7276">
        <v>1096</v>
      </c>
      <c r="G7276" t="s">
        <v>59876</v>
      </c>
      <c r="H7276" t="s">
        <v>59681</v>
      </c>
    </row>
    <row r="7277" spans="1:8" x14ac:dyDescent="0.3">
      <c r="A7277" t="s">
        <v>5857</v>
      </c>
      <c r="B7277" t="s">
        <v>5858</v>
      </c>
      <c r="C7277">
        <v>3</v>
      </c>
      <c r="D7277" t="s">
        <v>5859</v>
      </c>
      <c r="E7277" t="s">
        <v>2385</v>
      </c>
      <c r="F7277">
        <v>1096</v>
      </c>
      <c r="G7277" t="s">
        <v>59876</v>
      </c>
      <c r="H7277" t="s">
        <v>59682</v>
      </c>
    </row>
    <row r="7278" spans="1:8" x14ac:dyDescent="0.3">
      <c r="A7278" t="s">
        <v>5860</v>
      </c>
      <c r="B7278" t="s">
        <v>5861</v>
      </c>
      <c r="C7278">
        <v>6</v>
      </c>
      <c r="D7278" t="s">
        <v>5862</v>
      </c>
      <c r="E7278" t="s">
        <v>2385</v>
      </c>
      <c r="F7278">
        <v>1096</v>
      </c>
      <c r="G7278" t="s">
        <v>59876</v>
      </c>
      <c r="H7278" t="s">
        <v>59681</v>
      </c>
    </row>
    <row r="7279" spans="1:8" x14ac:dyDescent="0.3">
      <c r="A7279" t="s">
        <v>5863</v>
      </c>
      <c r="B7279" t="s">
        <v>5864</v>
      </c>
      <c r="C7279">
        <v>3</v>
      </c>
      <c r="D7279" t="s">
        <v>5865</v>
      </c>
      <c r="E7279" t="s">
        <v>2385</v>
      </c>
      <c r="F7279">
        <v>1096</v>
      </c>
      <c r="G7279" t="s">
        <v>59876</v>
      </c>
      <c r="H7279" t="s">
        <v>59682</v>
      </c>
    </row>
    <row r="7280" spans="1:8" x14ac:dyDescent="0.3">
      <c r="A7280" t="s">
        <v>5866</v>
      </c>
      <c r="B7280" t="s">
        <v>5867</v>
      </c>
      <c r="C7280">
        <v>6</v>
      </c>
      <c r="D7280" t="s">
        <v>5868</v>
      </c>
      <c r="E7280" t="s">
        <v>2385</v>
      </c>
      <c r="F7280">
        <v>1096</v>
      </c>
      <c r="G7280" t="s">
        <v>59876</v>
      </c>
      <c r="H7280" t="s">
        <v>59681</v>
      </c>
    </row>
    <row r="7281" spans="1:8" x14ac:dyDescent="0.3">
      <c r="A7281" t="s">
        <v>5869</v>
      </c>
      <c r="B7281" t="s">
        <v>5870</v>
      </c>
      <c r="C7281">
        <v>3</v>
      </c>
      <c r="D7281" t="s">
        <v>5871</v>
      </c>
      <c r="E7281" t="s">
        <v>2385</v>
      </c>
      <c r="F7281">
        <v>1096</v>
      </c>
      <c r="G7281" t="s">
        <v>59876</v>
      </c>
      <c r="H7281" t="s">
        <v>59682</v>
      </c>
    </row>
    <row r="7282" spans="1:8" x14ac:dyDescent="0.3">
      <c r="A7282" t="s">
        <v>5872</v>
      </c>
      <c r="B7282" t="s">
        <v>5873</v>
      </c>
      <c r="C7282">
        <v>6</v>
      </c>
      <c r="D7282" t="s">
        <v>5874</v>
      </c>
      <c r="E7282" t="s">
        <v>2385</v>
      </c>
      <c r="F7282">
        <v>1096</v>
      </c>
      <c r="G7282" t="s">
        <v>59876</v>
      </c>
      <c r="H7282" t="s">
        <v>59681</v>
      </c>
    </row>
    <row r="7283" spans="1:8" x14ac:dyDescent="0.3">
      <c r="A7283" t="s">
        <v>5875</v>
      </c>
      <c r="B7283" t="s">
        <v>5876</v>
      </c>
      <c r="C7283">
        <v>3</v>
      </c>
      <c r="D7283" t="s">
        <v>5877</v>
      </c>
      <c r="E7283" t="s">
        <v>2385</v>
      </c>
      <c r="F7283">
        <v>1096</v>
      </c>
      <c r="G7283" t="s">
        <v>59876</v>
      </c>
      <c r="H7283" t="s">
        <v>59682</v>
      </c>
    </row>
    <row r="7284" spans="1:8" x14ac:dyDescent="0.3">
      <c r="A7284" t="s">
        <v>5878</v>
      </c>
      <c r="B7284" t="s">
        <v>5879</v>
      </c>
      <c r="C7284">
        <v>6</v>
      </c>
      <c r="D7284" t="s">
        <v>5880</v>
      </c>
      <c r="E7284" t="s">
        <v>2385</v>
      </c>
      <c r="F7284">
        <v>1096</v>
      </c>
      <c r="G7284" t="s">
        <v>59876</v>
      </c>
      <c r="H7284" t="s">
        <v>59681</v>
      </c>
    </row>
    <row r="7285" spans="1:8" x14ac:dyDescent="0.3">
      <c r="A7285" t="s">
        <v>5881</v>
      </c>
      <c r="B7285" t="s">
        <v>5882</v>
      </c>
      <c r="C7285">
        <v>3</v>
      </c>
      <c r="D7285" t="s">
        <v>5883</v>
      </c>
      <c r="E7285" t="s">
        <v>2385</v>
      </c>
      <c r="F7285">
        <v>1096</v>
      </c>
      <c r="G7285" t="s">
        <v>59876</v>
      </c>
      <c r="H7285" t="s">
        <v>59682</v>
      </c>
    </row>
    <row r="7286" spans="1:8" x14ac:dyDescent="0.3">
      <c r="A7286" t="s">
        <v>5884</v>
      </c>
      <c r="B7286" t="s">
        <v>5885</v>
      </c>
      <c r="C7286">
        <v>6</v>
      </c>
      <c r="D7286" t="s">
        <v>5886</v>
      </c>
      <c r="E7286" t="s">
        <v>2385</v>
      </c>
      <c r="F7286">
        <v>1096</v>
      </c>
      <c r="G7286" t="s">
        <v>59876</v>
      </c>
      <c r="H7286" t="s">
        <v>59681</v>
      </c>
    </row>
    <row r="7287" spans="1:8" x14ac:dyDescent="0.3">
      <c r="A7287" t="s">
        <v>5887</v>
      </c>
      <c r="B7287" t="s">
        <v>5888</v>
      </c>
      <c r="C7287">
        <v>3</v>
      </c>
      <c r="D7287" t="s">
        <v>5889</v>
      </c>
      <c r="E7287" t="s">
        <v>2385</v>
      </c>
      <c r="F7287">
        <v>1096</v>
      </c>
      <c r="G7287" t="s">
        <v>59876</v>
      </c>
      <c r="H7287" t="s">
        <v>59682</v>
      </c>
    </row>
    <row r="7288" spans="1:8" x14ac:dyDescent="0.3">
      <c r="A7288" t="s">
        <v>5890</v>
      </c>
      <c r="B7288" t="s">
        <v>5891</v>
      </c>
      <c r="C7288">
        <v>6</v>
      </c>
      <c r="D7288" t="s">
        <v>5892</v>
      </c>
      <c r="E7288" t="s">
        <v>2385</v>
      </c>
      <c r="F7288">
        <v>1096</v>
      </c>
      <c r="G7288" t="s">
        <v>59876</v>
      </c>
      <c r="H7288" t="s">
        <v>59681</v>
      </c>
    </row>
    <row r="7289" spans="1:8" x14ac:dyDescent="0.3">
      <c r="A7289" t="s">
        <v>5893</v>
      </c>
      <c r="B7289" t="s">
        <v>5894</v>
      </c>
      <c r="C7289">
        <v>3</v>
      </c>
      <c r="D7289" t="s">
        <v>5895</v>
      </c>
      <c r="E7289" t="s">
        <v>2385</v>
      </c>
      <c r="F7289">
        <v>1096</v>
      </c>
      <c r="G7289" t="s">
        <v>59876</v>
      </c>
      <c r="H7289" t="s">
        <v>59682</v>
      </c>
    </row>
    <row r="7290" spans="1:8" x14ac:dyDescent="0.3">
      <c r="A7290" t="s">
        <v>5896</v>
      </c>
      <c r="B7290" t="s">
        <v>5897</v>
      </c>
      <c r="C7290">
        <v>6</v>
      </c>
      <c r="D7290" t="s">
        <v>5898</v>
      </c>
      <c r="E7290" t="s">
        <v>2385</v>
      </c>
      <c r="F7290">
        <v>1096</v>
      </c>
      <c r="G7290" t="s">
        <v>59876</v>
      </c>
      <c r="H7290" t="s">
        <v>59681</v>
      </c>
    </row>
    <row r="7291" spans="1:8" x14ac:dyDescent="0.3">
      <c r="A7291" t="s">
        <v>5899</v>
      </c>
      <c r="B7291" t="s">
        <v>5900</v>
      </c>
      <c r="C7291">
        <v>3</v>
      </c>
      <c r="D7291" t="s">
        <v>5901</v>
      </c>
      <c r="E7291" t="s">
        <v>2385</v>
      </c>
      <c r="F7291">
        <v>1096</v>
      </c>
      <c r="G7291" t="s">
        <v>59876</v>
      </c>
      <c r="H7291" t="s">
        <v>59682</v>
      </c>
    </row>
    <row r="7292" spans="1:8" x14ac:dyDescent="0.3">
      <c r="A7292" t="s">
        <v>5902</v>
      </c>
      <c r="B7292" t="s">
        <v>5903</v>
      </c>
      <c r="C7292">
        <v>6</v>
      </c>
      <c r="D7292" t="s">
        <v>5904</v>
      </c>
      <c r="E7292" t="s">
        <v>2385</v>
      </c>
      <c r="F7292">
        <v>1096</v>
      </c>
      <c r="G7292" t="s">
        <v>59876</v>
      </c>
      <c r="H7292" t="s">
        <v>59681</v>
      </c>
    </row>
    <row r="7293" spans="1:8" x14ac:dyDescent="0.3">
      <c r="A7293" t="s">
        <v>5905</v>
      </c>
      <c r="B7293" t="s">
        <v>5906</v>
      </c>
      <c r="C7293">
        <v>3</v>
      </c>
      <c r="D7293" t="s">
        <v>5907</v>
      </c>
      <c r="E7293" t="s">
        <v>2385</v>
      </c>
      <c r="F7293">
        <v>1096</v>
      </c>
      <c r="G7293" t="s">
        <v>59876</v>
      </c>
      <c r="H7293" t="s">
        <v>59682</v>
      </c>
    </row>
    <row r="7294" spans="1:8" x14ac:dyDescent="0.3">
      <c r="A7294" t="s">
        <v>5908</v>
      </c>
      <c r="B7294" t="s">
        <v>5909</v>
      </c>
      <c r="C7294">
        <v>6</v>
      </c>
      <c r="D7294" t="s">
        <v>5910</v>
      </c>
      <c r="E7294" t="s">
        <v>2385</v>
      </c>
      <c r="F7294">
        <v>1096</v>
      </c>
      <c r="G7294" t="s">
        <v>59876</v>
      </c>
      <c r="H7294" t="s">
        <v>59681</v>
      </c>
    </row>
    <row r="7295" spans="1:8" x14ac:dyDescent="0.3">
      <c r="A7295" t="s">
        <v>5911</v>
      </c>
      <c r="B7295" t="s">
        <v>5912</v>
      </c>
      <c r="C7295">
        <v>3</v>
      </c>
      <c r="D7295" t="s">
        <v>5913</v>
      </c>
      <c r="E7295" t="s">
        <v>2385</v>
      </c>
      <c r="F7295">
        <v>1096</v>
      </c>
      <c r="G7295" t="s">
        <v>59876</v>
      </c>
      <c r="H7295" t="s">
        <v>59682</v>
      </c>
    </row>
    <row r="7296" spans="1:8" x14ac:dyDescent="0.3">
      <c r="A7296" t="s">
        <v>5914</v>
      </c>
      <c r="B7296" t="s">
        <v>5915</v>
      </c>
      <c r="C7296">
        <v>6</v>
      </c>
      <c r="D7296" t="s">
        <v>5916</v>
      </c>
      <c r="E7296" t="s">
        <v>2385</v>
      </c>
      <c r="F7296">
        <v>1096</v>
      </c>
      <c r="G7296" t="s">
        <v>59876</v>
      </c>
      <c r="H7296" t="s">
        <v>59681</v>
      </c>
    </row>
    <row r="7297" spans="1:8" x14ac:dyDescent="0.3">
      <c r="A7297" t="s">
        <v>5917</v>
      </c>
      <c r="B7297" t="s">
        <v>5918</v>
      </c>
      <c r="C7297">
        <v>3</v>
      </c>
      <c r="D7297" t="s">
        <v>5919</v>
      </c>
      <c r="E7297" t="s">
        <v>2385</v>
      </c>
      <c r="F7297">
        <v>1096</v>
      </c>
      <c r="G7297" t="s">
        <v>59876</v>
      </c>
      <c r="H7297" t="s">
        <v>59682</v>
      </c>
    </row>
    <row r="7298" spans="1:8" x14ac:dyDescent="0.3">
      <c r="A7298" t="s">
        <v>5920</v>
      </c>
      <c r="B7298" t="s">
        <v>5921</v>
      </c>
      <c r="C7298">
        <v>6</v>
      </c>
      <c r="D7298" t="s">
        <v>5922</v>
      </c>
      <c r="E7298" t="s">
        <v>2385</v>
      </c>
      <c r="F7298">
        <v>1096</v>
      </c>
      <c r="G7298" t="s">
        <v>59876</v>
      </c>
      <c r="H7298" t="s">
        <v>59681</v>
      </c>
    </row>
    <row r="7299" spans="1:8" x14ac:dyDescent="0.3">
      <c r="A7299" t="s">
        <v>5923</v>
      </c>
      <c r="B7299" t="s">
        <v>5924</v>
      </c>
      <c r="C7299">
        <v>3</v>
      </c>
      <c r="D7299" t="s">
        <v>5925</v>
      </c>
      <c r="E7299" t="s">
        <v>2385</v>
      </c>
      <c r="F7299">
        <v>1096</v>
      </c>
      <c r="G7299" t="s">
        <v>59876</v>
      </c>
      <c r="H7299" t="s">
        <v>59682</v>
      </c>
    </row>
    <row r="7300" spans="1:8" x14ac:dyDescent="0.3">
      <c r="A7300" t="s">
        <v>5926</v>
      </c>
      <c r="B7300" t="s">
        <v>5927</v>
      </c>
      <c r="C7300">
        <v>6</v>
      </c>
      <c r="D7300" t="s">
        <v>5928</v>
      </c>
      <c r="E7300" t="s">
        <v>2385</v>
      </c>
      <c r="F7300">
        <v>1096</v>
      </c>
      <c r="G7300" t="s">
        <v>59876</v>
      </c>
      <c r="H7300" t="s">
        <v>59681</v>
      </c>
    </row>
    <row r="7301" spans="1:8" x14ac:dyDescent="0.3">
      <c r="A7301" t="s">
        <v>5929</v>
      </c>
      <c r="B7301" t="s">
        <v>5930</v>
      </c>
      <c r="C7301">
        <v>3</v>
      </c>
      <c r="D7301" t="s">
        <v>5931</v>
      </c>
      <c r="E7301" t="s">
        <v>2385</v>
      </c>
      <c r="F7301">
        <v>1096</v>
      </c>
      <c r="G7301" t="s">
        <v>59876</v>
      </c>
      <c r="H7301" t="s">
        <v>59682</v>
      </c>
    </row>
    <row r="7302" spans="1:8" x14ac:dyDescent="0.3">
      <c r="A7302" t="s">
        <v>5932</v>
      </c>
      <c r="B7302" t="s">
        <v>5933</v>
      </c>
      <c r="C7302">
        <v>6</v>
      </c>
      <c r="D7302" t="s">
        <v>5934</v>
      </c>
      <c r="E7302" t="s">
        <v>2385</v>
      </c>
      <c r="F7302">
        <v>1096</v>
      </c>
      <c r="G7302" t="s">
        <v>59876</v>
      </c>
      <c r="H7302" t="s">
        <v>59681</v>
      </c>
    </row>
    <row r="7303" spans="1:8" x14ac:dyDescent="0.3">
      <c r="A7303" t="s">
        <v>5935</v>
      </c>
      <c r="B7303" t="s">
        <v>5936</v>
      </c>
      <c r="C7303">
        <v>3</v>
      </c>
      <c r="D7303" t="s">
        <v>5937</v>
      </c>
      <c r="E7303" t="s">
        <v>2385</v>
      </c>
      <c r="F7303">
        <v>1096</v>
      </c>
      <c r="G7303" t="s">
        <v>59876</v>
      </c>
      <c r="H7303" t="s">
        <v>59682</v>
      </c>
    </row>
    <row r="7304" spans="1:8" x14ac:dyDescent="0.3">
      <c r="A7304" t="s">
        <v>5938</v>
      </c>
      <c r="B7304" t="s">
        <v>5939</v>
      </c>
      <c r="C7304">
        <v>6</v>
      </c>
      <c r="D7304" t="s">
        <v>5940</v>
      </c>
      <c r="E7304" t="s">
        <v>2385</v>
      </c>
      <c r="F7304">
        <v>1096</v>
      </c>
      <c r="G7304" t="s">
        <v>59876</v>
      </c>
      <c r="H7304" t="s">
        <v>59681</v>
      </c>
    </row>
    <row r="7305" spans="1:8" x14ac:dyDescent="0.3">
      <c r="A7305" t="s">
        <v>5941</v>
      </c>
      <c r="B7305" t="s">
        <v>5942</v>
      </c>
      <c r="C7305">
        <v>3</v>
      </c>
      <c r="D7305" t="s">
        <v>5943</v>
      </c>
      <c r="E7305" t="s">
        <v>2385</v>
      </c>
      <c r="F7305">
        <v>1096</v>
      </c>
      <c r="G7305" t="s">
        <v>59876</v>
      </c>
      <c r="H7305" t="s">
        <v>59682</v>
      </c>
    </row>
    <row r="7306" spans="1:8" x14ac:dyDescent="0.3">
      <c r="A7306" t="s">
        <v>5944</v>
      </c>
      <c r="B7306" t="s">
        <v>5945</v>
      </c>
      <c r="C7306">
        <v>6</v>
      </c>
      <c r="D7306" t="s">
        <v>5946</v>
      </c>
      <c r="E7306" t="s">
        <v>2385</v>
      </c>
      <c r="F7306">
        <v>1096</v>
      </c>
      <c r="G7306" t="s">
        <v>59876</v>
      </c>
      <c r="H7306" t="s">
        <v>59681</v>
      </c>
    </row>
    <row r="7307" spans="1:8" x14ac:dyDescent="0.3">
      <c r="A7307" t="s">
        <v>5947</v>
      </c>
      <c r="B7307" t="s">
        <v>5948</v>
      </c>
      <c r="C7307">
        <v>3</v>
      </c>
      <c r="D7307" t="s">
        <v>5949</v>
      </c>
      <c r="E7307" t="s">
        <v>2385</v>
      </c>
      <c r="F7307">
        <v>1096</v>
      </c>
      <c r="G7307" t="s">
        <v>59876</v>
      </c>
      <c r="H7307" t="s">
        <v>59682</v>
      </c>
    </row>
    <row r="7308" spans="1:8" x14ac:dyDescent="0.3">
      <c r="A7308" t="s">
        <v>5950</v>
      </c>
      <c r="B7308" t="s">
        <v>5951</v>
      </c>
      <c r="C7308">
        <v>6</v>
      </c>
      <c r="D7308" t="s">
        <v>5952</v>
      </c>
      <c r="E7308" t="s">
        <v>2385</v>
      </c>
      <c r="F7308">
        <v>1096</v>
      </c>
      <c r="G7308" t="s">
        <v>59876</v>
      </c>
      <c r="H7308" t="s">
        <v>59681</v>
      </c>
    </row>
    <row r="7309" spans="1:8" x14ac:dyDescent="0.3">
      <c r="A7309" t="s">
        <v>5953</v>
      </c>
      <c r="B7309" t="s">
        <v>5954</v>
      </c>
      <c r="C7309">
        <v>3</v>
      </c>
      <c r="D7309" t="s">
        <v>5955</v>
      </c>
      <c r="E7309" t="s">
        <v>2385</v>
      </c>
      <c r="F7309">
        <v>1096</v>
      </c>
      <c r="G7309" t="s">
        <v>59876</v>
      </c>
      <c r="H7309" t="s">
        <v>59682</v>
      </c>
    </row>
    <row r="7310" spans="1:8" x14ac:dyDescent="0.3">
      <c r="A7310" t="s">
        <v>5956</v>
      </c>
      <c r="B7310" t="s">
        <v>5957</v>
      </c>
      <c r="C7310">
        <v>6</v>
      </c>
      <c r="D7310" t="s">
        <v>5958</v>
      </c>
      <c r="E7310" t="s">
        <v>2385</v>
      </c>
      <c r="F7310">
        <v>1096</v>
      </c>
      <c r="G7310" t="s">
        <v>59876</v>
      </c>
      <c r="H7310" t="s">
        <v>59681</v>
      </c>
    </row>
    <row r="7311" spans="1:8" x14ac:dyDescent="0.3">
      <c r="A7311" t="s">
        <v>5959</v>
      </c>
      <c r="B7311" t="s">
        <v>5960</v>
      </c>
      <c r="C7311">
        <v>3</v>
      </c>
      <c r="D7311" t="s">
        <v>5961</v>
      </c>
      <c r="E7311" t="s">
        <v>2385</v>
      </c>
      <c r="F7311">
        <v>1096</v>
      </c>
      <c r="G7311" t="s">
        <v>59876</v>
      </c>
      <c r="H7311" t="s">
        <v>59682</v>
      </c>
    </row>
    <row r="7312" spans="1:8" x14ac:dyDescent="0.3">
      <c r="A7312" t="s">
        <v>5962</v>
      </c>
      <c r="B7312" t="s">
        <v>5963</v>
      </c>
      <c r="C7312">
        <v>6</v>
      </c>
      <c r="D7312" t="s">
        <v>5964</v>
      </c>
      <c r="E7312" t="s">
        <v>2385</v>
      </c>
      <c r="F7312">
        <v>1096</v>
      </c>
      <c r="G7312" t="s">
        <v>59876</v>
      </c>
      <c r="H7312" t="s">
        <v>59681</v>
      </c>
    </row>
    <row r="7313" spans="1:8" x14ac:dyDescent="0.3">
      <c r="A7313" t="s">
        <v>5965</v>
      </c>
      <c r="B7313" t="s">
        <v>5966</v>
      </c>
      <c r="C7313">
        <v>3</v>
      </c>
      <c r="D7313" t="s">
        <v>5967</v>
      </c>
      <c r="E7313" t="s">
        <v>2385</v>
      </c>
      <c r="F7313">
        <v>1096</v>
      </c>
      <c r="G7313" t="s">
        <v>59876</v>
      </c>
      <c r="H7313" t="s">
        <v>59682</v>
      </c>
    </row>
    <row r="7314" spans="1:8" x14ac:dyDescent="0.3">
      <c r="A7314" t="s">
        <v>5968</v>
      </c>
      <c r="B7314" t="s">
        <v>5969</v>
      </c>
      <c r="C7314">
        <v>6</v>
      </c>
      <c r="D7314" t="s">
        <v>5970</v>
      </c>
      <c r="E7314" t="s">
        <v>2385</v>
      </c>
      <c r="F7314">
        <v>1096</v>
      </c>
      <c r="G7314" t="s">
        <v>59876</v>
      </c>
      <c r="H7314" t="s">
        <v>59681</v>
      </c>
    </row>
    <row r="7315" spans="1:8" x14ac:dyDescent="0.3">
      <c r="A7315" t="s">
        <v>5971</v>
      </c>
      <c r="B7315" t="s">
        <v>5972</v>
      </c>
      <c r="C7315">
        <v>3</v>
      </c>
      <c r="D7315" t="s">
        <v>5973</v>
      </c>
      <c r="E7315" t="s">
        <v>2385</v>
      </c>
      <c r="F7315">
        <v>1096</v>
      </c>
      <c r="G7315" t="s">
        <v>59876</v>
      </c>
      <c r="H7315" t="s">
        <v>59682</v>
      </c>
    </row>
    <row r="7316" spans="1:8" x14ac:dyDescent="0.3">
      <c r="A7316" t="s">
        <v>5974</v>
      </c>
      <c r="B7316" t="s">
        <v>5975</v>
      </c>
      <c r="C7316">
        <v>6</v>
      </c>
      <c r="D7316" t="s">
        <v>5976</v>
      </c>
      <c r="E7316" t="s">
        <v>2385</v>
      </c>
      <c r="F7316">
        <v>1096</v>
      </c>
      <c r="G7316" t="s">
        <v>59876</v>
      </c>
      <c r="H7316" t="s">
        <v>59681</v>
      </c>
    </row>
    <row r="7317" spans="1:8" x14ac:dyDescent="0.3">
      <c r="A7317" t="s">
        <v>5977</v>
      </c>
      <c r="B7317" t="s">
        <v>5978</v>
      </c>
      <c r="C7317">
        <v>3</v>
      </c>
      <c r="D7317" t="s">
        <v>5979</v>
      </c>
      <c r="E7317" t="s">
        <v>2385</v>
      </c>
      <c r="F7317">
        <v>1096</v>
      </c>
      <c r="G7317" t="s">
        <v>59876</v>
      </c>
      <c r="H7317" t="s">
        <v>59682</v>
      </c>
    </row>
    <row r="7318" spans="1:8" x14ac:dyDescent="0.3">
      <c r="A7318" t="s">
        <v>5980</v>
      </c>
      <c r="B7318" t="s">
        <v>5981</v>
      </c>
      <c r="C7318">
        <v>6</v>
      </c>
      <c r="D7318" t="s">
        <v>5982</v>
      </c>
      <c r="E7318" t="s">
        <v>2385</v>
      </c>
      <c r="F7318">
        <v>1096</v>
      </c>
      <c r="G7318" t="s">
        <v>59876</v>
      </c>
      <c r="H7318" t="s">
        <v>59681</v>
      </c>
    </row>
    <row r="7319" spans="1:8" x14ac:dyDescent="0.3">
      <c r="A7319" t="s">
        <v>5983</v>
      </c>
      <c r="B7319" t="s">
        <v>5984</v>
      </c>
      <c r="C7319">
        <v>3</v>
      </c>
      <c r="D7319" t="s">
        <v>5985</v>
      </c>
      <c r="E7319" t="s">
        <v>2385</v>
      </c>
      <c r="F7319">
        <v>1096</v>
      </c>
      <c r="G7319" t="s">
        <v>59876</v>
      </c>
      <c r="H7319" t="s">
        <v>59682</v>
      </c>
    </row>
    <row r="7320" spans="1:8" x14ac:dyDescent="0.3">
      <c r="A7320" t="s">
        <v>5986</v>
      </c>
      <c r="B7320" t="s">
        <v>5987</v>
      </c>
      <c r="C7320">
        <v>6</v>
      </c>
      <c r="D7320" t="s">
        <v>5988</v>
      </c>
      <c r="E7320" t="s">
        <v>2385</v>
      </c>
      <c r="F7320">
        <v>1096</v>
      </c>
      <c r="G7320" t="s">
        <v>59876</v>
      </c>
      <c r="H7320" t="s">
        <v>59681</v>
      </c>
    </row>
    <row r="7321" spans="1:8" x14ac:dyDescent="0.3">
      <c r="A7321" t="s">
        <v>5989</v>
      </c>
      <c r="B7321" t="s">
        <v>5990</v>
      </c>
      <c r="C7321">
        <v>3</v>
      </c>
      <c r="D7321" t="s">
        <v>5991</v>
      </c>
      <c r="E7321" t="s">
        <v>2385</v>
      </c>
      <c r="F7321">
        <v>1096</v>
      </c>
      <c r="G7321" t="s">
        <v>59876</v>
      </c>
      <c r="H7321" t="s">
        <v>59682</v>
      </c>
    </row>
    <row r="7322" spans="1:8" x14ac:dyDescent="0.3">
      <c r="A7322" t="s">
        <v>5992</v>
      </c>
      <c r="B7322" t="s">
        <v>5993</v>
      </c>
      <c r="C7322">
        <v>6</v>
      </c>
      <c r="D7322" t="s">
        <v>5994</v>
      </c>
      <c r="E7322" t="s">
        <v>2385</v>
      </c>
      <c r="F7322">
        <v>1096</v>
      </c>
      <c r="G7322" t="s">
        <v>59876</v>
      </c>
      <c r="H7322" t="s">
        <v>59681</v>
      </c>
    </row>
    <row r="7323" spans="1:8" x14ac:dyDescent="0.3">
      <c r="A7323" t="s">
        <v>5995</v>
      </c>
      <c r="B7323" t="s">
        <v>5996</v>
      </c>
      <c r="C7323">
        <v>3</v>
      </c>
      <c r="D7323" t="s">
        <v>5997</v>
      </c>
      <c r="E7323" t="s">
        <v>2385</v>
      </c>
      <c r="F7323">
        <v>1096</v>
      </c>
      <c r="G7323" t="s">
        <v>59876</v>
      </c>
      <c r="H7323" t="s">
        <v>59682</v>
      </c>
    </row>
    <row r="7324" spans="1:8" x14ac:dyDescent="0.3">
      <c r="A7324" t="s">
        <v>5998</v>
      </c>
      <c r="B7324" t="s">
        <v>5999</v>
      </c>
      <c r="C7324">
        <v>6</v>
      </c>
      <c r="D7324" t="s">
        <v>6000</v>
      </c>
      <c r="E7324" t="s">
        <v>2385</v>
      </c>
      <c r="F7324">
        <v>1096</v>
      </c>
      <c r="G7324" t="s">
        <v>59876</v>
      </c>
      <c r="H7324" t="s">
        <v>59681</v>
      </c>
    </row>
    <row r="7325" spans="1:8" x14ac:dyDescent="0.3">
      <c r="A7325" t="s">
        <v>6001</v>
      </c>
      <c r="B7325" t="s">
        <v>6002</v>
      </c>
      <c r="C7325">
        <v>3</v>
      </c>
      <c r="D7325" t="s">
        <v>6003</v>
      </c>
      <c r="E7325" t="s">
        <v>2385</v>
      </c>
      <c r="F7325">
        <v>1096</v>
      </c>
      <c r="G7325" t="s">
        <v>59876</v>
      </c>
      <c r="H7325" t="s">
        <v>59682</v>
      </c>
    </row>
    <row r="7326" spans="1:8" x14ac:dyDescent="0.3">
      <c r="A7326" t="s">
        <v>6004</v>
      </c>
      <c r="B7326" t="s">
        <v>6005</v>
      </c>
      <c r="C7326">
        <v>6</v>
      </c>
      <c r="D7326" t="s">
        <v>6006</v>
      </c>
      <c r="E7326" t="s">
        <v>2385</v>
      </c>
      <c r="F7326">
        <v>1096</v>
      </c>
      <c r="G7326" t="s">
        <v>59876</v>
      </c>
      <c r="H7326" t="s">
        <v>59681</v>
      </c>
    </row>
    <row r="7327" spans="1:8" x14ac:dyDescent="0.3">
      <c r="A7327" t="s">
        <v>6007</v>
      </c>
      <c r="B7327" t="s">
        <v>6008</v>
      </c>
      <c r="C7327">
        <v>3</v>
      </c>
      <c r="D7327" t="s">
        <v>6009</v>
      </c>
      <c r="E7327" t="s">
        <v>2385</v>
      </c>
      <c r="F7327">
        <v>1096</v>
      </c>
      <c r="G7327" t="s">
        <v>59876</v>
      </c>
      <c r="H7327" t="s">
        <v>59682</v>
      </c>
    </row>
    <row r="7328" spans="1:8" x14ac:dyDescent="0.3">
      <c r="A7328" t="s">
        <v>6010</v>
      </c>
      <c r="B7328" t="s">
        <v>6011</v>
      </c>
      <c r="C7328">
        <v>6</v>
      </c>
      <c r="D7328" t="s">
        <v>6012</v>
      </c>
      <c r="E7328" t="s">
        <v>2385</v>
      </c>
      <c r="F7328">
        <v>1096</v>
      </c>
      <c r="G7328" t="s">
        <v>59876</v>
      </c>
      <c r="H7328" t="s">
        <v>59681</v>
      </c>
    </row>
    <row r="7329" spans="1:8" x14ac:dyDescent="0.3">
      <c r="A7329" t="s">
        <v>6013</v>
      </c>
      <c r="B7329" t="s">
        <v>6014</v>
      </c>
      <c r="C7329">
        <v>3</v>
      </c>
      <c r="D7329" t="s">
        <v>6015</v>
      </c>
      <c r="E7329" t="s">
        <v>2385</v>
      </c>
      <c r="F7329">
        <v>1096</v>
      </c>
      <c r="G7329" t="s">
        <v>59876</v>
      </c>
      <c r="H7329" t="s">
        <v>59682</v>
      </c>
    </row>
    <row r="7330" spans="1:8" x14ac:dyDescent="0.3">
      <c r="A7330" t="s">
        <v>6016</v>
      </c>
      <c r="B7330" t="s">
        <v>6017</v>
      </c>
      <c r="C7330">
        <v>6</v>
      </c>
      <c r="D7330" t="s">
        <v>6018</v>
      </c>
      <c r="E7330" t="s">
        <v>2385</v>
      </c>
      <c r="F7330">
        <v>1096</v>
      </c>
      <c r="G7330" t="s">
        <v>59876</v>
      </c>
      <c r="H7330" t="s">
        <v>59681</v>
      </c>
    </row>
    <row r="7331" spans="1:8" x14ac:dyDescent="0.3">
      <c r="A7331" t="s">
        <v>6019</v>
      </c>
      <c r="B7331" t="s">
        <v>6020</v>
      </c>
      <c r="C7331">
        <v>3</v>
      </c>
      <c r="D7331" t="s">
        <v>6021</v>
      </c>
      <c r="E7331" t="s">
        <v>2385</v>
      </c>
      <c r="F7331">
        <v>1096</v>
      </c>
      <c r="G7331" t="s">
        <v>59876</v>
      </c>
      <c r="H7331" t="s">
        <v>59682</v>
      </c>
    </row>
    <row r="7332" spans="1:8" x14ac:dyDescent="0.3">
      <c r="A7332" t="s">
        <v>6022</v>
      </c>
      <c r="B7332" t="s">
        <v>6023</v>
      </c>
      <c r="C7332">
        <v>6</v>
      </c>
      <c r="D7332" t="s">
        <v>6024</v>
      </c>
      <c r="E7332" t="s">
        <v>2385</v>
      </c>
      <c r="F7332">
        <v>1096</v>
      </c>
      <c r="G7332" t="s">
        <v>59876</v>
      </c>
      <c r="H7332" t="s">
        <v>59681</v>
      </c>
    </row>
    <row r="7333" spans="1:8" x14ac:dyDescent="0.3">
      <c r="A7333" t="s">
        <v>6025</v>
      </c>
      <c r="B7333" t="s">
        <v>6026</v>
      </c>
      <c r="C7333">
        <v>3</v>
      </c>
      <c r="D7333" t="s">
        <v>6027</v>
      </c>
      <c r="E7333" t="s">
        <v>2385</v>
      </c>
      <c r="F7333">
        <v>1096</v>
      </c>
      <c r="G7333" t="s">
        <v>59876</v>
      </c>
      <c r="H7333" t="s">
        <v>59682</v>
      </c>
    </row>
    <row r="7334" spans="1:8" x14ac:dyDescent="0.3">
      <c r="A7334" t="s">
        <v>6028</v>
      </c>
      <c r="B7334" t="s">
        <v>6029</v>
      </c>
      <c r="C7334">
        <v>6</v>
      </c>
      <c r="D7334" t="s">
        <v>6030</v>
      </c>
      <c r="E7334" t="s">
        <v>2385</v>
      </c>
      <c r="F7334">
        <v>1096</v>
      </c>
      <c r="G7334" t="s">
        <v>59876</v>
      </c>
      <c r="H7334" t="s">
        <v>59681</v>
      </c>
    </row>
    <row r="7335" spans="1:8" x14ac:dyDescent="0.3">
      <c r="A7335" t="s">
        <v>6031</v>
      </c>
      <c r="B7335" t="s">
        <v>6032</v>
      </c>
      <c r="C7335">
        <v>3</v>
      </c>
      <c r="D7335" t="s">
        <v>6033</v>
      </c>
      <c r="E7335" t="s">
        <v>2385</v>
      </c>
      <c r="F7335">
        <v>1096</v>
      </c>
      <c r="G7335" t="s">
        <v>59876</v>
      </c>
      <c r="H7335" t="s">
        <v>59682</v>
      </c>
    </row>
    <row r="7336" spans="1:8" x14ac:dyDescent="0.3">
      <c r="A7336" t="s">
        <v>6034</v>
      </c>
      <c r="B7336" t="s">
        <v>6035</v>
      </c>
      <c r="C7336">
        <v>6</v>
      </c>
      <c r="D7336" t="s">
        <v>6036</v>
      </c>
      <c r="E7336" t="s">
        <v>2385</v>
      </c>
      <c r="F7336">
        <v>1096</v>
      </c>
      <c r="G7336" t="s">
        <v>59876</v>
      </c>
      <c r="H7336" t="s">
        <v>59681</v>
      </c>
    </row>
    <row r="7337" spans="1:8" x14ac:dyDescent="0.3">
      <c r="A7337" t="s">
        <v>6037</v>
      </c>
      <c r="B7337" t="s">
        <v>6038</v>
      </c>
      <c r="C7337">
        <v>3</v>
      </c>
      <c r="D7337" t="s">
        <v>6039</v>
      </c>
      <c r="E7337" t="s">
        <v>2385</v>
      </c>
      <c r="F7337">
        <v>1096</v>
      </c>
      <c r="G7337" t="s">
        <v>59876</v>
      </c>
      <c r="H7337" t="s">
        <v>59682</v>
      </c>
    </row>
    <row r="7338" spans="1:8" x14ac:dyDescent="0.3">
      <c r="A7338" t="s">
        <v>6040</v>
      </c>
      <c r="B7338" t="s">
        <v>6041</v>
      </c>
      <c r="C7338">
        <v>6</v>
      </c>
      <c r="D7338" t="s">
        <v>6042</v>
      </c>
      <c r="E7338" t="s">
        <v>2385</v>
      </c>
      <c r="F7338">
        <v>1096</v>
      </c>
      <c r="G7338" t="s">
        <v>59876</v>
      </c>
      <c r="H7338" t="s">
        <v>59681</v>
      </c>
    </row>
    <row r="7339" spans="1:8" x14ac:dyDescent="0.3">
      <c r="A7339" t="s">
        <v>6043</v>
      </c>
      <c r="B7339" t="s">
        <v>6044</v>
      </c>
      <c r="C7339">
        <v>3</v>
      </c>
      <c r="D7339" t="s">
        <v>6045</v>
      </c>
      <c r="E7339" t="s">
        <v>2385</v>
      </c>
      <c r="F7339">
        <v>1096</v>
      </c>
      <c r="G7339" t="s">
        <v>59876</v>
      </c>
      <c r="H7339" t="s">
        <v>59682</v>
      </c>
    </row>
    <row r="7340" spans="1:8" x14ac:dyDescent="0.3">
      <c r="A7340" t="s">
        <v>6046</v>
      </c>
      <c r="B7340" t="s">
        <v>6047</v>
      </c>
      <c r="C7340">
        <v>6</v>
      </c>
      <c r="D7340" t="s">
        <v>6048</v>
      </c>
      <c r="E7340" t="s">
        <v>2385</v>
      </c>
      <c r="F7340">
        <v>1096</v>
      </c>
      <c r="G7340" t="s">
        <v>59876</v>
      </c>
      <c r="H7340" t="s">
        <v>59681</v>
      </c>
    </row>
    <row r="7341" spans="1:8" x14ac:dyDescent="0.3">
      <c r="A7341" t="s">
        <v>6049</v>
      </c>
      <c r="B7341" t="s">
        <v>6050</v>
      </c>
      <c r="C7341">
        <v>3</v>
      </c>
      <c r="D7341" t="s">
        <v>6051</v>
      </c>
      <c r="E7341" t="s">
        <v>2385</v>
      </c>
      <c r="F7341">
        <v>1096</v>
      </c>
      <c r="G7341" t="s">
        <v>59876</v>
      </c>
      <c r="H7341" t="s">
        <v>59682</v>
      </c>
    </row>
    <row r="7342" spans="1:8" x14ac:dyDescent="0.3">
      <c r="A7342" t="s">
        <v>6052</v>
      </c>
      <c r="B7342" t="s">
        <v>6053</v>
      </c>
      <c r="C7342">
        <v>6</v>
      </c>
      <c r="D7342" t="s">
        <v>6054</v>
      </c>
      <c r="E7342" t="s">
        <v>2385</v>
      </c>
      <c r="F7342">
        <v>1096</v>
      </c>
      <c r="G7342" t="s">
        <v>59876</v>
      </c>
      <c r="H7342" t="s">
        <v>59681</v>
      </c>
    </row>
    <row r="7343" spans="1:8" x14ac:dyDescent="0.3">
      <c r="A7343" t="s">
        <v>6055</v>
      </c>
      <c r="B7343" t="s">
        <v>6056</v>
      </c>
      <c r="C7343">
        <v>3</v>
      </c>
      <c r="D7343" t="s">
        <v>6057</v>
      </c>
      <c r="E7343" t="s">
        <v>2385</v>
      </c>
      <c r="F7343">
        <v>1096</v>
      </c>
      <c r="G7343" t="s">
        <v>59876</v>
      </c>
      <c r="H7343" t="s">
        <v>59682</v>
      </c>
    </row>
    <row r="7344" spans="1:8" x14ac:dyDescent="0.3">
      <c r="A7344" t="s">
        <v>6058</v>
      </c>
      <c r="B7344" t="s">
        <v>6059</v>
      </c>
      <c r="C7344">
        <v>6</v>
      </c>
      <c r="D7344" t="s">
        <v>6060</v>
      </c>
      <c r="E7344" t="s">
        <v>2385</v>
      </c>
      <c r="F7344">
        <v>1096</v>
      </c>
      <c r="G7344" t="s">
        <v>59876</v>
      </c>
      <c r="H7344" t="s">
        <v>59681</v>
      </c>
    </row>
    <row r="7345" spans="1:8" x14ac:dyDescent="0.3">
      <c r="A7345" t="s">
        <v>6061</v>
      </c>
      <c r="B7345" t="s">
        <v>6062</v>
      </c>
      <c r="C7345">
        <v>3</v>
      </c>
      <c r="D7345" t="s">
        <v>6063</v>
      </c>
      <c r="E7345" t="s">
        <v>2385</v>
      </c>
      <c r="F7345">
        <v>1096</v>
      </c>
      <c r="G7345" t="s">
        <v>59876</v>
      </c>
      <c r="H7345" t="s">
        <v>59682</v>
      </c>
    </row>
    <row r="7346" spans="1:8" x14ac:dyDescent="0.3">
      <c r="A7346" t="s">
        <v>6064</v>
      </c>
      <c r="B7346" t="s">
        <v>6065</v>
      </c>
      <c r="C7346">
        <v>6</v>
      </c>
      <c r="D7346" t="s">
        <v>6066</v>
      </c>
      <c r="E7346" t="s">
        <v>2385</v>
      </c>
      <c r="F7346">
        <v>1096</v>
      </c>
      <c r="G7346" t="s">
        <v>59876</v>
      </c>
      <c r="H7346" t="s">
        <v>59681</v>
      </c>
    </row>
    <row r="7347" spans="1:8" x14ac:dyDescent="0.3">
      <c r="A7347" t="s">
        <v>6067</v>
      </c>
      <c r="B7347" t="s">
        <v>6068</v>
      </c>
      <c r="C7347">
        <v>3</v>
      </c>
      <c r="D7347" t="s">
        <v>6069</v>
      </c>
      <c r="E7347" t="s">
        <v>2385</v>
      </c>
      <c r="F7347">
        <v>1096</v>
      </c>
      <c r="G7347" t="s">
        <v>59876</v>
      </c>
      <c r="H7347" t="s">
        <v>59682</v>
      </c>
    </row>
    <row r="7348" spans="1:8" x14ac:dyDescent="0.3">
      <c r="A7348" t="s">
        <v>6070</v>
      </c>
      <c r="B7348" t="s">
        <v>6071</v>
      </c>
      <c r="C7348">
        <v>6</v>
      </c>
      <c r="D7348" t="s">
        <v>6072</v>
      </c>
      <c r="E7348" t="s">
        <v>2385</v>
      </c>
      <c r="F7348">
        <v>1096</v>
      </c>
      <c r="G7348" t="s">
        <v>59876</v>
      </c>
      <c r="H7348" t="s">
        <v>59681</v>
      </c>
    </row>
    <row r="7349" spans="1:8" x14ac:dyDescent="0.3">
      <c r="A7349" t="s">
        <v>6073</v>
      </c>
      <c r="B7349" t="s">
        <v>6074</v>
      </c>
      <c r="C7349">
        <v>3</v>
      </c>
      <c r="D7349" t="s">
        <v>6075</v>
      </c>
      <c r="E7349" t="s">
        <v>2385</v>
      </c>
      <c r="F7349">
        <v>1096</v>
      </c>
      <c r="G7349" t="s">
        <v>59876</v>
      </c>
      <c r="H7349" t="s">
        <v>59682</v>
      </c>
    </row>
    <row r="7350" spans="1:8" x14ac:dyDescent="0.3">
      <c r="A7350" t="s">
        <v>6076</v>
      </c>
      <c r="B7350" t="s">
        <v>6077</v>
      </c>
      <c r="C7350">
        <v>6</v>
      </c>
      <c r="D7350" t="s">
        <v>6078</v>
      </c>
      <c r="E7350" t="s">
        <v>2385</v>
      </c>
      <c r="F7350">
        <v>1096</v>
      </c>
      <c r="G7350" t="s">
        <v>59876</v>
      </c>
      <c r="H7350" t="s">
        <v>59681</v>
      </c>
    </row>
    <row r="7351" spans="1:8" x14ac:dyDescent="0.3">
      <c r="A7351" t="s">
        <v>6079</v>
      </c>
      <c r="B7351" t="s">
        <v>6080</v>
      </c>
      <c r="C7351">
        <v>3</v>
      </c>
      <c r="D7351" t="s">
        <v>6081</v>
      </c>
      <c r="E7351" t="s">
        <v>2385</v>
      </c>
      <c r="F7351">
        <v>1096</v>
      </c>
      <c r="G7351" t="s">
        <v>59876</v>
      </c>
      <c r="H7351" t="s">
        <v>59682</v>
      </c>
    </row>
    <row r="7352" spans="1:8" x14ac:dyDescent="0.3">
      <c r="A7352" t="s">
        <v>6082</v>
      </c>
      <c r="B7352" t="s">
        <v>6083</v>
      </c>
      <c r="C7352">
        <v>6</v>
      </c>
      <c r="D7352" t="s">
        <v>6084</v>
      </c>
      <c r="E7352" t="s">
        <v>2385</v>
      </c>
      <c r="F7352">
        <v>1096</v>
      </c>
      <c r="G7352" t="s">
        <v>59876</v>
      </c>
      <c r="H7352" t="s">
        <v>59681</v>
      </c>
    </row>
    <row r="7353" spans="1:8" x14ac:dyDescent="0.3">
      <c r="A7353" t="s">
        <v>6085</v>
      </c>
      <c r="B7353" t="s">
        <v>6086</v>
      </c>
      <c r="C7353">
        <v>3</v>
      </c>
      <c r="D7353" t="s">
        <v>6087</v>
      </c>
      <c r="E7353" t="s">
        <v>2385</v>
      </c>
      <c r="F7353">
        <v>1096</v>
      </c>
      <c r="G7353" t="s">
        <v>59876</v>
      </c>
      <c r="H7353" t="s">
        <v>59682</v>
      </c>
    </row>
    <row r="7354" spans="1:8" x14ac:dyDescent="0.3">
      <c r="A7354" t="s">
        <v>6088</v>
      </c>
      <c r="B7354" t="s">
        <v>6089</v>
      </c>
      <c r="C7354">
        <v>6</v>
      </c>
      <c r="D7354" t="s">
        <v>6090</v>
      </c>
      <c r="E7354" t="s">
        <v>2385</v>
      </c>
      <c r="F7354">
        <v>1096</v>
      </c>
      <c r="G7354" t="s">
        <v>59876</v>
      </c>
      <c r="H7354" t="s">
        <v>59681</v>
      </c>
    </row>
    <row r="7355" spans="1:8" x14ac:dyDescent="0.3">
      <c r="A7355" t="s">
        <v>6091</v>
      </c>
      <c r="B7355" t="s">
        <v>6092</v>
      </c>
      <c r="C7355">
        <v>3</v>
      </c>
      <c r="D7355" t="s">
        <v>6093</v>
      </c>
      <c r="E7355" t="s">
        <v>2385</v>
      </c>
      <c r="F7355">
        <v>1096</v>
      </c>
      <c r="G7355" t="s">
        <v>59876</v>
      </c>
      <c r="H7355" t="s">
        <v>59682</v>
      </c>
    </row>
    <row r="7356" spans="1:8" x14ac:dyDescent="0.3">
      <c r="A7356" t="s">
        <v>6094</v>
      </c>
      <c r="B7356" t="s">
        <v>6095</v>
      </c>
      <c r="C7356">
        <v>6</v>
      </c>
      <c r="D7356" t="s">
        <v>6096</v>
      </c>
      <c r="E7356" t="s">
        <v>2385</v>
      </c>
      <c r="F7356">
        <v>1096</v>
      </c>
      <c r="G7356" t="s">
        <v>59876</v>
      </c>
      <c r="H7356" t="s">
        <v>59681</v>
      </c>
    </row>
    <row r="7357" spans="1:8" x14ac:dyDescent="0.3">
      <c r="A7357" t="s">
        <v>6097</v>
      </c>
      <c r="B7357" t="s">
        <v>6098</v>
      </c>
      <c r="C7357">
        <v>3</v>
      </c>
      <c r="D7357" t="s">
        <v>6099</v>
      </c>
      <c r="E7357" t="s">
        <v>2385</v>
      </c>
      <c r="F7357">
        <v>1096</v>
      </c>
      <c r="G7357" t="s">
        <v>59876</v>
      </c>
      <c r="H7357" t="s">
        <v>59682</v>
      </c>
    </row>
    <row r="7358" spans="1:8" x14ac:dyDescent="0.3">
      <c r="A7358" t="s">
        <v>6100</v>
      </c>
      <c r="B7358" t="s">
        <v>6101</v>
      </c>
      <c r="C7358">
        <v>6</v>
      </c>
      <c r="D7358" t="s">
        <v>6102</v>
      </c>
      <c r="E7358" t="s">
        <v>2385</v>
      </c>
      <c r="F7358">
        <v>1096</v>
      </c>
      <c r="G7358" t="s">
        <v>59876</v>
      </c>
      <c r="H7358" t="s">
        <v>59681</v>
      </c>
    </row>
    <row r="7359" spans="1:8" x14ac:dyDescent="0.3">
      <c r="A7359" t="s">
        <v>6103</v>
      </c>
      <c r="B7359" t="s">
        <v>6104</v>
      </c>
      <c r="C7359">
        <v>3</v>
      </c>
      <c r="D7359" t="s">
        <v>6105</v>
      </c>
      <c r="E7359" t="s">
        <v>2385</v>
      </c>
      <c r="F7359">
        <v>1096</v>
      </c>
      <c r="G7359" t="s">
        <v>59876</v>
      </c>
      <c r="H7359" t="s">
        <v>59682</v>
      </c>
    </row>
    <row r="7360" spans="1:8" x14ac:dyDescent="0.3">
      <c r="A7360" t="s">
        <v>6106</v>
      </c>
      <c r="B7360" t="s">
        <v>6107</v>
      </c>
      <c r="C7360">
        <v>6</v>
      </c>
      <c r="D7360" t="s">
        <v>6108</v>
      </c>
      <c r="E7360" t="s">
        <v>2385</v>
      </c>
      <c r="F7360">
        <v>1096</v>
      </c>
      <c r="G7360" t="s">
        <v>59876</v>
      </c>
      <c r="H7360" t="s">
        <v>59681</v>
      </c>
    </row>
    <row r="7361" spans="1:8" x14ac:dyDescent="0.3">
      <c r="A7361" t="s">
        <v>6109</v>
      </c>
      <c r="B7361" t="s">
        <v>6110</v>
      </c>
      <c r="C7361">
        <v>3</v>
      </c>
      <c r="D7361" t="s">
        <v>6111</v>
      </c>
      <c r="E7361" t="s">
        <v>2385</v>
      </c>
      <c r="F7361">
        <v>1096</v>
      </c>
      <c r="G7361" t="s">
        <v>59876</v>
      </c>
      <c r="H7361" t="s">
        <v>59682</v>
      </c>
    </row>
    <row r="7362" spans="1:8" x14ac:dyDescent="0.3">
      <c r="A7362" t="s">
        <v>6112</v>
      </c>
      <c r="B7362" t="s">
        <v>6113</v>
      </c>
      <c r="C7362">
        <v>6</v>
      </c>
      <c r="D7362" t="s">
        <v>6114</v>
      </c>
      <c r="E7362" t="s">
        <v>2385</v>
      </c>
      <c r="F7362">
        <v>1096</v>
      </c>
      <c r="G7362" t="s">
        <v>59876</v>
      </c>
      <c r="H7362" t="s">
        <v>59681</v>
      </c>
    </row>
    <row r="7363" spans="1:8" x14ac:dyDescent="0.3">
      <c r="A7363" t="s">
        <v>6115</v>
      </c>
      <c r="B7363" t="s">
        <v>6116</v>
      </c>
      <c r="C7363">
        <v>3</v>
      </c>
      <c r="D7363" t="s">
        <v>6117</v>
      </c>
      <c r="E7363" t="s">
        <v>2385</v>
      </c>
      <c r="F7363">
        <v>1096</v>
      </c>
      <c r="G7363" t="s">
        <v>59876</v>
      </c>
      <c r="H7363" t="s">
        <v>59682</v>
      </c>
    </row>
    <row r="7364" spans="1:8" x14ac:dyDescent="0.3">
      <c r="A7364" t="s">
        <v>6118</v>
      </c>
      <c r="B7364" t="s">
        <v>6119</v>
      </c>
      <c r="C7364">
        <v>6</v>
      </c>
      <c r="D7364" t="s">
        <v>6120</v>
      </c>
      <c r="E7364" t="s">
        <v>2385</v>
      </c>
      <c r="F7364">
        <v>1096</v>
      </c>
      <c r="G7364" t="s">
        <v>59876</v>
      </c>
      <c r="H7364" t="s">
        <v>59681</v>
      </c>
    </row>
    <row r="7365" spans="1:8" x14ac:dyDescent="0.3">
      <c r="A7365" t="s">
        <v>6121</v>
      </c>
      <c r="B7365" t="s">
        <v>6122</v>
      </c>
      <c r="C7365">
        <v>3</v>
      </c>
      <c r="D7365" t="s">
        <v>6123</v>
      </c>
      <c r="E7365" t="s">
        <v>2385</v>
      </c>
      <c r="F7365">
        <v>1096</v>
      </c>
      <c r="G7365" t="s">
        <v>59876</v>
      </c>
      <c r="H7365" t="s">
        <v>59682</v>
      </c>
    </row>
    <row r="7366" spans="1:8" x14ac:dyDescent="0.3">
      <c r="A7366" t="s">
        <v>6124</v>
      </c>
      <c r="B7366" t="s">
        <v>6125</v>
      </c>
      <c r="C7366">
        <v>6</v>
      </c>
      <c r="D7366" t="s">
        <v>6126</v>
      </c>
      <c r="E7366" t="s">
        <v>2385</v>
      </c>
      <c r="F7366">
        <v>1096</v>
      </c>
      <c r="G7366" t="s">
        <v>59876</v>
      </c>
      <c r="H7366" t="s">
        <v>59681</v>
      </c>
    </row>
    <row r="7367" spans="1:8" x14ac:dyDescent="0.3">
      <c r="A7367" t="s">
        <v>6127</v>
      </c>
      <c r="B7367" t="s">
        <v>6128</v>
      </c>
      <c r="C7367">
        <v>3</v>
      </c>
      <c r="D7367" t="s">
        <v>6129</v>
      </c>
      <c r="E7367" t="s">
        <v>2385</v>
      </c>
      <c r="F7367">
        <v>1096</v>
      </c>
      <c r="G7367" t="s">
        <v>59876</v>
      </c>
      <c r="H7367" t="s">
        <v>59682</v>
      </c>
    </row>
    <row r="7368" spans="1:8" x14ac:dyDescent="0.3">
      <c r="A7368" t="s">
        <v>6130</v>
      </c>
      <c r="B7368" t="s">
        <v>6131</v>
      </c>
      <c r="C7368">
        <v>6</v>
      </c>
      <c r="D7368" t="s">
        <v>6132</v>
      </c>
      <c r="E7368" t="s">
        <v>2385</v>
      </c>
      <c r="F7368">
        <v>1096</v>
      </c>
      <c r="G7368" t="s">
        <v>59876</v>
      </c>
      <c r="H7368" t="s">
        <v>59681</v>
      </c>
    </row>
    <row r="7369" spans="1:8" x14ac:dyDescent="0.3">
      <c r="A7369" t="s">
        <v>6133</v>
      </c>
      <c r="B7369" t="s">
        <v>6134</v>
      </c>
      <c r="C7369">
        <v>3</v>
      </c>
      <c r="D7369" t="s">
        <v>6135</v>
      </c>
      <c r="E7369" t="s">
        <v>2385</v>
      </c>
      <c r="F7369">
        <v>1096</v>
      </c>
      <c r="G7369" t="s">
        <v>59876</v>
      </c>
      <c r="H7369" t="s">
        <v>59682</v>
      </c>
    </row>
    <row r="7370" spans="1:8" x14ac:dyDescent="0.3">
      <c r="A7370" t="s">
        <v>6136</v>
      </c>
      <c r="B7370" t="s">
        <v>6137</v>
      </c>
      <c r="C7370">
        <v>6</v>
      </c>
      <c r="D7370" t="s">
        <v>6138</v>
      </c>
      <c r="E7370" t="s">
        <v>2385</v>
      </c>
      <c r="F7370">
        <v>1096</v>
      </c>
      <c r="G7370" t="s">
        <v>59876</v>
      </c>
      <c r="H7370" t="s">
        <v>59681</v>
      </c>
    </row>
    <row r="7371" spans="1:8" x14ac:dyDescent="0.3">
      <c r="A7371" t="s">
        <v>6139</v>
      </c>
      <c r="B7371" t="s">
        <v>6140</v>
      </c>
      <c r="C7371">
        <v>3</v>
      </c>
      <c r="D7371" t="s">
        <v>6141</v>
      </c>
      <c r="E7371" t="s">
        <v>2385</v>
      </c>
      <c r="F7371">
        <v>1096</v>
      </c>
      <c r="G7371" t="s">
        <v>59876</v>
      </c>
      <c r="H7371" t="s">
        <v>59682</v>
      </c>
    </row>
    <row r="7372" spans="1:8" x14ac:dyDescent="0.3">
      <c r="A7372" t="s">
        <v>6142</v>
      </c>
      <c r="B7372" t="s">
        <v>6143</v>
      </c>
      <c r="C7372">
        <v>6</v>
      </c>
      <c r="D7372" t="s">
        <v>6144</v>
      </c>
      <c r="E7372" t="s">
        <v>2385</v>
      </c>
      <c r="F7372">
        <v>1096</v>
      </c>
      <c r="G7372" t="s">
        <v>59876</v>
      </c>
      <c r="H7372" t="s">
        <v>59681</v>
      </c>
    </row>
    <row r="7373" spans="1:8" x14ac:dyDescent="0.3">
      <c r="A7373" t="s">
        <v>6145</v>
      </c>
      <c r="B7373" t="s">
        <v>6146</v>
      </c>
      <c r="C7373">
        <v>3</v>
      </c>
      <c r="D7373" t="s">
        <v>6147</v>
      </c>
      <c r="E7373" t="s">
        <v>2385</v>
      </c>
      <c r="F7373">
        <v>1096</v>
      </c>
      <c r="G7373" t="s">
        <v>59876</v>
      </c>
      <c r="H7373" t="s">
        <v>59682</v>
      </c>
    </row>
    <row r="7374" spans="1:8" x14ac:dyDescent="0.3">
      <c r="A7374" t="s">
        <v>6148</v>
      </c>
      <c r="B7374" t="s">
        <v>6149</v>
      </c>
      <c r="C7374">
        <v>6</v>
      </c>
      <c r="D7374" t="s">
        <v>6150</v>
      </c>
      <c r="E7374" t="s">
        <v>2385</v>
      </c>
      <c r="F7374">
        <v>1096</v>
      </c>
      <c r="G7374" t="s">
        <v>59876</v>
      </c>
      <c r="H7374" t="s">
        <v>59681</v>
      </c>
    </row>
    <row r="7375" spans="1:8" x14ac:dyDescent="0.3">
      <c r="A7375" t="s">
        <v>6151</v>
      </c>
      <c r="B7375" t="s">
        <v>6152</v>
      </c>
      <c r="C7375">
        <v>3</v>
      </c>
      <c r="D7375" t="s">
        <v>6153</v>
      </c>
      <c r="E7375" t="s">
        <v>2385</v>
      </c>
      <c r="F7375">
        <v>1096</v>
      </c>
      <c r="G7375" t="s">
        <v>59876</v>
      </c>
      <c r="H7375" t="s">
        <v>59682</v>
      </c>
    </row>
    <row r="7376" spans="1:8" x14ac:dyDescent="0.3">
      <c r="A7376" t="s">
        <v>6154</v>
      </c>
      <c r="B7376" t="s">
        <v>6155</v>
      </c>
      <c r="C7376">
        <v>6</v>
      </c>
      <c r="D7376" t="s">
        <v>6156</v>
      </c>
      <c r="E7376" t="s">
        <v>2385</v>
      </c>
      <c r="F7376">
        <v>1096</v>
      </c>
      <c r="G7376" t="s">
        <v>59876</v>
      </c>
      <c r="H7376" t="s">
        <v>59681</v>
      </c>
    </row>
    <row r="7377" spans="1:8" x14ac:dyDescent="0.3">
      <c r="A7377" t="s">
        <v>6157</v>
      </c>
      <c r="B7377" t="s">
        <v>6158</v>
      </c>
      <c r="C7377">
        <v>3</v>
      </c>
      <c r="D7377" t="s">
        <v>6159</v>
      </c>
      <c r="E7377" t="s">
        <v>2385</v>
      </c>
      <c r="F7377">
        <v>1096</v>
      </c>
      <c r="G7377" t="s">
        <v>59876</v>
      </c>
      <c r="H7377" t="s">
        <v>59682</v>
      </c>
    </row>
    <row r="7378" spans="1:8" x14ac:dyDescent="0.3">
      <c r="A7378" t="s">
        <v>6160</v>
      </c>
      <c r="B7378" t="s">
        <v>6161</v>
      </c>
      <c r="C7378">
        <v>6</v>
      </c>
      <c r="D7378" t="s">
        <v>6162</v>
      </c>
      <c r="E7378" t="s">
        <v>2385</v>
      </c>
      <c r="F7378">
        <v>1096</v>
      </c>
      <c r="G7378" t="s">
        <v>59876</v>
      </c>
      <c r="H7378" t="s">
        <v>59681</v>
      </c>
    </row>
    <row r="7379" spans="1:8" x14ac:dyDescent="0.3">
      <c r="A7379" t="s">
        <v>6163</v>
      </c>
      <c r="B7379" t="s">
        <v>6164</v>
      </c>
      <c r="C7379">
        <v>3</v>
      </c>
      <c r="D7379" t="s">
        <v>6165</v>
      </c>
      <c r="E7379" t="s">
        <v>2385</v>
      </c>
      <c r="F7379">
        <v>1096</v>
      </c>
      <c r="G7379" t="s">
        <v>59876</v>
      </c>
      <c r="H7379" t="s">
        <v>59682</v>
      </c>
    </row>
    <row r="7380" spans="1:8" x14ac:dyDescent="0.3">
      <c r="A7380" t="s">
        <v>6166</v>
      </c>
      <c r="B7380" t="s">
        <v>6167</v>
      </c>
      <c r="C7380">
        <v>6</v>
      </c>
      <c r="D7380" t="s">
        <v>6168</v>
      </c>
      <c r="E7380" t="s">
        <v>2385</v>
      </c>
      <c r="F7380">
        <v>1096</v>
      </c>
      <c r="G7380" t="s">
        <v>59876</v>
      </c>
      <c r="H7380" t="s">
        <v>59681</v>
      </c>
    </row>
    <row r="7381" spans="1:8" x14ac:dyDescent="0.3">
      <c r="A7381" t="s">
        <v>6169</v>
      </c>
      <c r="B7381" t="s">
        <v>6170</v>
      </c>
      <c r="C7381">
        <v>3</v>
      </c>
      <c r="D7381" t="s">
        <v>6171</v>
      </c>
      <c r="E7381" t="s">
        <v>2385</v>
      </c>
      <c r="F7381">
        <v>1096</v>
      </c>
      <c r="G7381" t="s">
        <v>59876</v>
      </c>
      <c r="H7381" t="s">
        <v>59682</v>
      </c>
    </row>
    <row r="7382" spans="1:8" x14ac:dyDescent="0.3">
      <c r="A7382" t="s">
        <v>6172</v>
      </c>
      <c r="B7382" t="s">
        <v>6173</v>
      </c>
      <c r="C7382">
        <v>6</v>
      </c>
      <c r="D7382" t="s">
        <v>6174</v>
      </c>
      <c r="E7382" t="s">
        <v>2385</v>
      </c>
      <c r="F7382">
        <v>1096</v>
      </c>
      <c r="G7382" t="s">
        <v>59876</v>
      </c>
      <c r="H7382" t="s">
        <v>59681</v>
      </c>
    </row>
    <row r="7383" spans="1:8" x14ac:dyDescent="0.3">
      <c r="A7383" t="s">
        <v>6175</v>
      </c>
      <c r="B7383" t="s">
        <v>6176</v>
      </c>
      <c r="C7383">
        <v>3</v>
      </c>
      <c r="D7383" t="s">
        <v>6177</v>
      </c>
      <c r="E7383" t="s">
        <v>2385</v>
      </c>
      <c r="F7383">
        <v>1096</v>
      </c>
      <c r="G7383" t="s">
        <v>59876</v>
      </c>
      <c r="H7383" t="s">
        <v>59682</v>
      </c>
    </row>
    <row r="7384" spans="1:8" x14ac:dyDescent="0.3">
      <c r="A7384" t="s">
        <v>6178</v>
      </c>
      <c r="B7384" t="s">
        <v>6179</v>
      </c>
      <c r="C7384">
        <v>6</v>
      </c>
      <c r="D7384" t="s">
        <v>6180</v>
      </c>
      <c r="E7384" t="s">
        <v>2385</v>
      </c>
      <c r="F7384">
        <v>1096</v>
      </c>
      <c r="G7384" t="s">
        <v>59876</v>
      </c>
      <c r="H7384" t="s">
        <v>59681</v>
      </c>
    </row>
    <row r="7385" spans="1:8" x14ac:dyDescent="0.3">
      <c r="A7385" t="s">
        <v>6181</v>
      </c>
      <c r="B7385" t="s">
        <v>6182</v>
      </c>
      <c r="C7385">
        <v>3</v>
      </c>
      <c r="D7385" t="s">
        <v>6183</v>
      </c>
      <c r="E7385" t="s">
        <v>2385</v>
      </c>
      <c r="F7385">
        <v>1096</v>
      </c>
      <c r="G7385" t="s">
        <v>59876</v>
      </c>
      <c r="H7385" t="s">
        <v>59682</v>
      </c>
    </row>
    <row r="7386" spans="1:8" x14ac:dyDescent="0.3">
      <c r="A7386" t="s">
        <v>6184</v>
      </c>
      <c r="B7386" t="s">
        <v>6185</v>
      </c>
      <c r="C7386">
        <v>6</v>
      </c>
      <c r="D7386" t="s">
        <v>6186</v>
      </c>
      <c r="E7386" t="s">
        <v>2385</v>
      </c>
      <c r="F7386">
        <v>1096</v>
      </c>
      <c r="G7386" t="s">
        <v>59876</v>
      </c>
      <c r="H7386" t="s">
        <v>59681</v>
      </c>
    </row>
    <row r="7387" spans="1:8" x14ac:dyDescent="0.3">
      <c r="A7387" t="s">
        <v>6187</v>
      </c>
      <c r="B7387" t="s">
        <v>6188</v>
      </c>
      <c r="C7387">
        <v>3</v>
      </c>
      <c r="D7387" t="s">
        <v>6189</v>
      </c>
      <c r="E7387" t="s">
        <v>2385</v>
      </c>
      <c r="F7387">
        <v>1096</v>
      </c>
      <c r="G7387" t="s">
        <v>59876</v>
      </c>
      <c r="H7387" t="s">
        <v>59682</v>
      </c>
    </row>
    <row r="7388" spans="1:8" x14ac:dyDescent="0.3">
      <c r="A7388" t="s">
        <v>6190</v>
      </c>
      <c r="B7388" t="s">
        <v>6191</v>
      </c>
      <c r="C7388">
        <v>6</v>
      </c>
      <c r="D7388" t="s">
        <v>6192</v>
      </c>
      <c r="E7388" t="s">
        <v>2385</v>
      </c>
      <c r="F7388">
        <v>1096</v>
      </c>
      <c r="G7388" t="s">
        <v>59876</v>
      </c>
      <c r="H7388" t="s">
        <v>59681</v>
      </c>
    </row>
    <row r="7389" spans="1:8" x14ac:dyDescent="0.3">
      <c r="A7389" t="s">
        <v>6193</v>
      </c>
      <c r="B7389" t="s">
        <v>6194</v>
      </c>
      <c r="C7389">
        <v>3</v>
      </c>
      <c r="D7389" t="s">
        <v>6195</v>
      </c>
      <c r="E7389" t="s">
        <v>2385</v>
      </c>
      <c r="F7389">
        <v>1096</v>
      </c>
      <c r="G7389" t="s">
        <v>59876</v>
      </c>
      <c r="H7389" t="s">
        <v>59682</v>
      </c>
    </row>
    <row r="7390" spans="1:8" x14ac:dyDescent="0.3">
      <c r="A7390" t="s">
        <v>6196</v>
      </c>
      <c r="B7390" t="s">
        <v>6197</v>
      </c>
      <c r="C7390">
        <v>6</v>
      </c>
      <c r="D7390" t="s">
        <v>6198</v>
      </c>
      <c r="E7390" t="s">
        <v>2385</v>
      </c>
      <c r="F7390">
        <v>1096</v>
      </c>
      <c r="G7390" t="s">
        <v>59876</v>
      </c>
      <c r="H7390" t="s">
        <v>59681</v>
      </c>
    </row>
    <row r="7391" spans="1:8" x14ac:dyDescent="0.3">
      <c r="A7391" t="s">
        <v>6199</v>
      </c>
      <c r="B7391" t="s">
        <v>6200</v>
      </c>
      <c r="C7391">
        <v>3</v>
      </c>
      <c r="D7391" t="s">
        <v>6201</v>
      </c>
      <c r="E7391" t="s">
        <v>2385</v>
      </c>
      <c r="F7391">
        <v>1096</v>
      </c>
      <c r="G7391" t="s">
        <v>59876</v>
      </c>
      <c r="H7391" t="s">
        <v>59682</v>
      </c>
    </row>
    <row r="7392" spans="1:8" x14ac:dyDescent="0.3">
      <c r="A7392" t="s">
        <v>6202</v>
      </c>
      <c r="B7392" t="s">
        <v>6203</v>
      </c>
      <c r="C7392">
        <v>6</v>
      </c>
      <c r="D7392" t="s">
        <v>6204</v>
      </c>
      <c r="E7392" t="s">
        <v>2385</v>
      </c>
      <c r="F7392">
        <v>1096</v>
      </c>
      <c r="G7392" t="s">
        <v>59876</v>
      </c>
      <c r="H7392" t="s">
        <v>59681</v>
      </c>
    </row>
    <row r="7393" spans="1:8" x14ac:dyDescent="0.3">
      <c r="A7393" t="s">
        <v>6205</v>
      </c>
      <c r="B7393" t="s">
        <v>6206</v>
      </c>
      <c r="C7393">
        <v>3</v>
      </c>
      <c r="D7393" t="s">
        <v>6207</v>
      </c>
      <c r="E7393" t="s">
        <v>2385</v>
      </c>
      <c r="F7393">
        <v>1096</v>
      </c>
      <c r="G7393" t="s">
        <v>59876</v>
      </c>
      <c r="H7393" t="s">
        <v>59682</v>
      </c>
    </row>
    <row r="7394" spans="1:8" x14ac:dyDescent="0.3">
      <c r="A7394" t="s">
        <v>6208</v>
      </c>
      <c r="B7394" t="s">
        <v>6209</v>
      </c>
      <c r="C7394">
        <v>6</v>
      </c>
      <c r="D7394" t="s">
        <v>6210</v>
      </c>
      <c r="E7394" t="s">
        <v>2385</v>
      </c>
      <c r="F7394">
        <v>1096</v>
      </c>
      <c r="G7394" t="s">
        <v>59876</v>
      </c>
      <c r="H7394" t="s">
        <v>59681</v>
      </c>
    </row>
    <row r="7395" spans="1:8" x14ac:dyDescent="0.3">
      <c r="A7395" t="s">
        <v>6211</v>
      </c>
      <c r="B7395" t="s">
        <v>6212</v>
      </c>
      <c r="C7395">
        <v>3</v>
      </c>
      <c r="D7395" t="s">
        <v>6213</v>
      </c>
      <c r="E7395" t="s">
        <v>2385</v>
      </c>
      <c r="F7395">
        <v>1096</v>
      </c>
      <c r="G7395" t="s">
        <v>59876</v>
      </c>
      <c r="H7395" t="s">
        <v>59682</v>
      </c>
    </row>
    <row r="7396" spans="1:8" x14ac:dyDescent="0.3">
      <c r="A7396" t="s">
        <v>6214</v>
      </c>
      <c r="B7396" t="s">
        <v>6215</v>
      </c>
      <c r="C7396">
        <v>6</v>
      </c>
      <c r="D7396" t="s">
        <v>6216</v>
      </c>
      <c r="E7396" t="s">
        <v>2385</v>
      </c>
      <c r="F7396">
        <v>1096</v>
      </c>
      <c r="G7396" t="s">
        <v>59876</v>
      </c>
      <c r="H7396" t="s">
        <v>59681</v>
      </c>
    </row>
    <row r="7397" spans="1:8" x14ac:dyDescent="0.3">
      <c r="A7397" t="s">
        <v>6217</v>
      </c>
      <c r="B7397" t="s">
        <v>6218</v>
      </c>
      <c r="C7397">
        <v>3</v>
      </c>
      <c r="D7397" t="s">
        <v>6219</v>
      </c>
      <c r="E7397" t="s">
        <v>2385</v>
      </c>
      <c r="F7397">
        <v>1096</v>
      </c>
      <c r="G7397" t="s">
        <v>59876</v>
      </c>
      <c r="H7397" t="s">
        <v>59682</v>
      </c>
    </row>
    <row r="7398" spans="1:8" x14ac:dyDescent="0.3">
      <c r="A7398" t="s">
        <v>6220</v>
      </c>
      <c r="B7398" t="s">
        <v>6221</v>
      </c>
      <c r="C7398">
        <v>6</v>
      </c>
      <c r="D7398" t="s">
        <v>6222</v>
      </c>
      <c r="E7398" t="s">
        <v>2385</v>
      </c>
      <c r="F7398">
        <v>1096</v>
      </c>
      <c r="G7398" t="s">
        <v>59876</v>
      </c>
      <c r="H7398" t="s">
        <v>59681</v>
      </c>
    </row>
    <row r="7399" spans="1:8" x14ac:dyDescent="0.3">
      <c r="A7399" t="s">
        <v>6223</v>
      </c>
      <c r="B7399" t="s">
        <v>6224</v>
      </c>
      <c r="C7399">
        <v>3</v>
      </c>
      <c r="D7399" t="s">
        <v>6225</v>
      </c>
      <c r="E7399" t="s">
        <v>2385</v>
      </c>
      <c r="F7399">
        <v>1096</v>
      </c>
      <c r="G7399" t="s">
        <v>59876</v>
      </c>
      <c r="H7399" t="s">
        <v>59682</v>
      </c>
    </row>
    <row r="7400" spans="1:8" x14ac:dyDescent="0.3">
      <c r="A7400" t="s">
        <v>6226</v>
      </c>
      <c r="B7400" t="s">
        <v>6227</v>
      </c>
      <c r="C7400">
        <v>6</v>
      </c>
      <c r="D7400" t="s">
        <v>6228</v>
      </c>
      <c r="E7400" t="s">
        <v>2385</v>
      </c>
      <c r="F7400">
        <v>1096</v>
      </c>
      <c r="G7400" t="s">
        <v>59876</v>
      </c>
      <c r="H7400" t="s">
        <v>59681</v>
      </c>
    </row>
    <row r="7401" spans="1:8" x14ac:dyDescent="0.3">
      <c r="A7401" t="s">
        <v>6229</v>
      </c>
      <c r="B7401" t="s">
        <v>6230</v>
      </c>
      <c r="C7401">
        <v>3</v>
      </c>
      <c r="D7401" t="s">
        <v>6231</v>
      </c>
      <c r="E7401" t="s">
        <v>2385</v>
      </c>
      <c r="F7401">
        <v>1096</v>
      </c>
      <c r="G7401" t="s">
        <v>59876</v>
      </c>
      <c r="H7401" t="s">
        <v>59682</v>
      </c>
    </row>
    <row r="7402" spans="1:8" x14ac:dyDescent="0.3">
      <c r="A7402" t="s">
        <v>6232</v>
      </c>
      <c r="B7402" t="s">
        <v>6233</v>
      </c>
      <c r="C7402">
        <v>6</v>
      </c>
      <c r="D7402" t="s">
        <v>6234</v>
      </c>
      <c r="E7402" t="s">
        <v>2385</v>
      </c>
      <c r="F7402">
        <v>1096</v>
      </c>
      <c r="G7402" t="s">
        <v>59876</v>
      </c>
      <c r="H7402" t="s">
        <v>59681</v>
      </c>
    </row>
    <row r="7403" spans="1:8" x14ac:dyDescent="0.3">
      <c r="A7403" t="s">
        <v>6235</v>
      </c>
      <c r="B7403" t="s">
        <v>6236</v>
      </c>
      <c r="C7403">
        <v>3</v>
      </c>
      <c r="D7403" t="s">
        <v>6237</v>
      </c>
      <c r="E7403" t="s">
        <v>2385</v>
      </c>
      <c r="F7403">
        <v>1096</v>
      </c>
      <c r="G7403" t="s">
        <v>59876</v>
      </c>
      <c r="H7403" t="s">
        <v>59682</v>
      </c>
    </row>
    <row r="7404" spans="1:8" x14ac:dyDescent="0.3">
      <c r="A7404" t="s">
        <v>6238</v>
      </c>
      <c r="B7404" t="s">
        <v>6239</v>
      </c>
      <c r="C7404">
        <v>6</v>
      </c>
      <c r="D7404" t="s">
        <v>6240</v>
      </c>
      <c r="E7404" t="s">
        <v>2385</v>
      </c>
      <c r="F7404">
        <v>1096</v>
      </c>
      <c r="G7404" t="s">
        <v>59876</v>
      </c>
      <c r="H7404" t="s">
        <v>59681</v>
      </c>
    </row>
    <row r="7405" spans="1:8" x14ac:dyDescent="0.3">
      <c r="A7405" t="s">
        <v>6241</v>
      </c>
      <c r="B7405" t="s">
        <v>6242</v>
      </c>
      <c r="C7405">
        <v>3</v>
      </c>
      <c r="D7405" t="s">
        <v>6243</v>
      </c>
      <c r="E7405" t="s">
        <v>2385</v>
      </c>
      <c r="F7405">
        <v>1096</v>
      </c>
      <c r="G7405" t="s">
        <v>59876</v>
      </c>
      <c r="H7405" t="s">
        <v>59682</v>
      </c>
    </row>
    <row r="7406" spans="1:8" x14ac:dyDescent="0.3">
      <c r="A7406" t="s">
        <v>6244</v>
      </c>
      <c r="B7406" t="s">
        <v>6245</v>
      </c>
      <c r="C7406">
        <v>6</v>
      </c>
      <c r="D7406" t="s">
        <v>6246</v>
      </c>
      <c r="E7406" t="s">
        <v>2385</v>
      </c>
      <c r="F7406">
        <v>1096</v>
      </c>
      <c r="G7406" t="s">
        <v>59876</v>
      </c>
      <c r="H7406" t="s">
        <v>59681</v>
      </c>
    </row>
    <row r="7407" spans="1:8" x14ac:dyDescent="0.3">
      <c r="A7407" t="s">
        <v>6247</v>
      </c>
      <c r="B7407" t="s">
        <v>6248</v>
      </c>
      <c r="C7407">
        <v>3</v>
      </c>
      <c r="D7407" t="s">
        <v>6249</v>
      </c>
      <c r="E7407" t="s">
        <v>2385</v>
      </c>
      <c r="F7407">
        <v>1096</v>
      </c>
      <c r="G7407" t="s">
        <v>59876</v>
      </c>
      <c r="H7407" t="s">
        <v>59682</v>
      </c>
    </row>
    <row r="7408" spans="1:8" x14ac:dyDescent="0.3">
      <c r="A7408" t="s">
        <v>6250</v>
      </c>
      <c r="B7408" t="s">
        <v>6251</v>
      </c>
      <c r="C7408">
        <v>6</v>
      </c>
      <c r="D7408" t="s">
        <v>6252</v>
      </c>
      <c r="E7408" t="s">
        <v>2385</v>
      </c>
      <c r="F7408">
        <v>1096</v>
      </c>
      <c r="G7408" t="s">
        <v>59876</v>
      </c>
      <c r="H7408" t="s">
        <v>59681</v>
      </c>
    </row>
    <row r="7409" spans="1:8" x14ac:dyDescent="0.3">
      <c r="A7409" t="s">
        <v>6253</v>
      </c>
      <c r="B7409" t="s">
        <v>6254</v>
      </c>
      <c r="C7409">
        <v>3</v>
      </c>
      <c r="D7409" t="s">
        <v>6255</v>
      </c>
      <c r="E7409" t="s">
        <v>2385</v>
      </c>
      <c r="F7409">
        <v>1096</v>
      </c>
      <c r="G7409" t="s">
        <v>59876</v>
      </c>
      <c r="H7409" t="s">
        <v>59682</v>
      </c>
    </row>
    <row r="7410" spans="1:8" x14ac:dyDescent="0.3">
      <c r="A7410" t="s">
        <v>6256</v>
      </c>
      <c r="B7410" t="s">
        <v>6257</v>
      </c>
      <c r="C7410">
        <v>6</v>
      </c>
      <c r="D7410" t="s">
        <v>6258</v>
      </c>
      <c r="E7410" t="s">
        <v>2385</v>
      </c>
      <c r="F7410">
        <v>1096</v>
      </c>
      <c r="G7410" t="s">
        <v>59876</v>
      </c>
      <c r="H7410" t="s">
        <v>59681</v>
      </c>
    </row>
    <row r="7411" spans="1:8" x14ac:dyDescent="0.3">
      <c r="A7411" t="s">
        <v>6259</v>
      </c>
      <c r="B7411" t="s">
        <v>6260</v>
      </c>
      <c r="C7411">
        <v>3</v>
      </c>
      <c r="D7411" t="s">
        <v>6261</v>
      </c>
      <c r="E7411" t="s">
        <v>2385</v>
      </c>
      <c r="F7411">
        <v>1096</v>
      </c>
      <c r="G7411" t="s">
        <v>59876</v>
      </c>
      <c r="H7411" t="s">
        <v>59682</v>
      </c>
    </row>
    <row r="7412" spans="1:8" x14ac:dyDescent="0.3">
      <c r="A7412" t="s">
        <v>6262</v>
      </c>
      <c r="B7412" t="s">
        <v>6263</v>
      </c>
      <c r="C7412">
        <v>6</v>
      </c>
      <c r="D7412" t="s">
        <v>6264</v>
      </c>
      <c r="E7412" t="s">
        <v>2385</v>
      </c>
      <c r="F7412">
        <v>1096</v>
      </c>
      <c r="G7412" t="s">
        <v>59876</v>
      </c>
      <c r="H7412" t="s">
        <v>59681</v>
      </c>
    </row>
    <row r="7413" spans="1:8" x14ac:dyDescent="0.3">
      <c r="A7413" t="s">
        <v>6265</v>
      </c>
      <c r="B7413" t="s">
        <v>6266</v>
      </c>
      <c r="C7413">
        <v>3</v>
      </c>
      <c r="D7413" t="s">
        <v>6267</v>
      </c>
      <c r="E7413" t="s">
        <v>2385</v>
      </c>
      <c r="F7413">
        <v>1096</v>
      </c>
      <c r="G7413" t="s">
        <v>59876</v>
      </c>
      <c r="H7413" t="s">
        <v>59682</v>
      </c>
    </row>
    <row r="7414" spans="1:8" x14ac:dyDescent="0.3">
      <c r="A7414" t="s">
        <v>6268</v>
      </c>
      <c r="B7414" t="s">
        <v>6269</v>
      </c>
      <c r="C7414">
        <v>6</v>
      </c>
      <c r="D7414" t="s">
        <v>6270</v>
      </c>
      <c r="E7414" t="s">
        <v>2385</v>
      </c>
      <c r="F7414">
        <v>1096</v>
      </c>
      <c r="G7414" t="s">
        <v>59876</v>
      </c>
      <c r="H7414" t="s">
        <v>59681</v>
      </c>
    </row>
    <row r="7415" spans="1:8" x14ac:dyDescent="0.3">
      <c r="A7415" t="s">
        <v>6271</v>
      </c>
      <c r="B7415" t="s">
        <v>6272</v>
      </c>
      <c r="C7415">
        <v>3</v>
      </c>
      <c r="D7415" t="s">
        <v>6273</v>
      </c>
      <c r="E7415" t="s">
        <v>2385</v>
      </c>
      <c r="F7415">
        <v>1096</v>
      </c>
      <c r="G7415" t="s">
        <v>59876</v>
      </c>
      <c r="H7415" t="s">
        <v>59682</v>
      </c>
    </row>
    <row r="7416" spans="1:8" x14ac:dyDescent="0.3">
      <c r="A7416" t="s">
        <v>6274</v>
      </c>
      <c r="B7416" t="s">
        <v>6275</v>
      </c>
      <c r="C7416">
        <v>6</v>
      </c>
      <c r="D7416" t="s">
        <v>6276</v>
      </c>
      <c r="E7416" t="s">
        <v>2385</v>
      </c>
      <c r="F7416">
        <v>1096</v>
      </c>
      <c r="G7416" t="s">
        <v>59876</v>
      </c>
      <c r="H7416" t="s">
        <v>59681</v>
      </c>
    </row>
    <row r="7417" spans="1:8" x14ac:dyDescent="0.3">
      <c r="A7417" t="s">
        <v>6277</v>
      </c>
      <c r="B7417" t="s">
        <v>6278</v>
      </c>
      <c r="C7417">
        <v>3</v>
      </c>
      <c r="D7417" t="s">
        <v>6279</v>
      </c>
      <c r="E7417" t="s">
        <v>2385</v>
      </c>
      <c r="F7417">
        <v>1096</v>
      </c>
      <c r="G7417" t="s">
        <v>59876</v>
      </c>
      <c r="H7417" t="s">
        <v>59682</v>
      </c>
    </row>
    <row r="7418" spans="1:8" x14ac:dyDescent="0.3">
      <c r="A7418" t="s">
        <v>6280</v>
      </c>
      <c r="B7418" t="s">
        <v>6281</v>
      </c>
      <c r="C7418">
        <v>6</v>
      </c>
      <c r="D7418" t="s">
        <v>6282</v>
      </c>
      <c r="E7418" t="s">
        <v>2385</v>
      </c>
      <c r="F7418">
        <v>1096</v>
      </c>
      <c r="G7418" t="s">
        <v>59876</v>
      </c>
      <c r="H7418" t="s">
        <v>59681</v>
      </c>
    </row>
    <row r="7419" spans="1:8" x14ac:dyDescent="0.3">
      <c r="A7419" t="s">
        <v>6283</v>
      </c>
      <c r="B7419" t="s">
        <v>6284</v>
      </c>
      <c r="C7419">
        <v>3</v>
      </c>
      <c r="D7419" t="s">
        <v>6285</v>
      </c>
      <c r="E7419" t="s">
        <v>2385</v>
      </c>
      <c r="F7419">
        <v>1096</v>
      </c>
      <c r="G7419" t="s">
        <v>59876</v>
      </c>
      <c r="H7419" t="s">
        <v>59682</v>
      </c>
    </row>
    <row r="7420" spans="1:8" x14ac:dyDescent="0.3">
      <c r="A7420" t="s">
        <v>6286</v>
      </c>
      <c r="B7420" t="s">
        <v>6287</v>
      </c>
      <c r="C7420">
        <v>6</v>
      </c>
      <c r="D7420" t="s">
        <v>6288</v>
      </c>
      <c r="E7420" t="s">
        <v>2385</v>
      </c>
      <c r="F7420">
        <v>1096</v>
      </c>
      <c r="G7420" t="s">
        <v>59876</v>
      </c>
      <c r="H7420" t="s">
        <v>59681</v>
      </c>
    </row>
    <row r="7421" spans="1:8" x14ac:dyDescent="0.3">
      <c r="A7421" t="s">
        <v>6289</v>
      </c>
      <c r="B7421" t="s">
        <v>6290</v>
      </c>
      <c r="C7421">
        <v>3</v>
      </c>
      <c r="D7421" t="s">
        <v>6291</v>
      </c>
      <c r="E7421" t="s">
        <v>2385</v>
      </c>
      <c r="F7421">
        <v>1096</v>
      </c>
      <c r="G7421" t="s">
        <v>59876</v>
      </c>
      <c r="H7421" t="s">
        <v>59682</v>
      </c>
    </row>
    <row r="7422" spans="1:8" x14ac:dyDescent="0.3">
      <c r="A7422" t="s">
        <v>6292</v>
      </c>
      <c r="B7422" t="s">
        <v>6293</v>
      </c>
      <c r="C7422">
        <v>6</v>
      </c>
      <c r="D7422" t="s">
        <v>6294</v>
      </c>
      <c r="E7422" t="s">
        <v>2385</v>
      </c>
      <c r="F7422">
        <v>1096</v>
      </c>
      <c r="G7422" t="s">
        <v>59876</v>
      </c>
      <c r="H7422" t="s">
        <v>59681</v>
      </c>
    </row>
    <row r="7423" spans="1:8" x14ac:dyDescent="0.3">
      <c r="A7423" t="s">
        <v>6295</v>
      </c>
      <c r="B7423" t="s">
        <v>6296</v>
      </c>
      <c r="C7423">
        <v>3</v>
      </c>
      <c r="D7423" t="s">
        <v>6297</v>
      </c>
      <c r="E7423" t="s">
        <v>2385</v>
      </c>
      <c r="F7423">
        <v>1096</v>
      </c>
      <c r="G7423" t="s">
        <v>59876</v>
      </c>
      <c r="H7423" t="s">
        <v>59682</v>
      </c>
    </row>
    <row r="7424" spans="1:8" x14ac:dyDescent="0.3">
      <c r="A7424" t="s">
        <v>6298</v>
      </c>
      <c r="B7424" t="s">
        <v>6299</v>
      </c>
      <c r="C7424">
        <v>6</v>
      </c>
      <c r="D7424" t="s">
        <v>6300</v>
      </c>
      <c r="E7424" t="s">
        <v>2385</v>
      </c>
      <c r="F7424">
        <v>1096</v>
      </c>
      <c r="G7424" t="s">
        <v>59876</v>
      </c>
      <c r="H7424" t="s">
        <v>59681</v>
      </c>
    </row>
    <row r="7425" spans="1:8" x14ac:dyDescent="0.3">
      <c r="A7425" t="s">
        <v>6301</v>
      </c>
      <c r="B7425" t="s">
        <v>6302</v>
      </c>
      <c r="C7425">
        <v>3</v>
      </c>
      <c r="D7425" t="s">
        <v>6303</v>
      </c>
      <c r="E7425" t="s">
        <v>2385</v>
      </c>
      <c r="F7425">
        <v>1096</v>
      </c>
      <c r="G7425" t="s">
        <v>59876</v>
      </c>
      <c r="H7425" t="s">
        <v>59682</v>
      </c>
    </row>
    <row r="7426" spans="1:8" x14ac:dyDescent="0.3">
      <c r="A7426" t="s">
        <v>6304</v>
      </c>
      <c r="B7426" t="s">
        <v>6305</v>
      </c>
      <c r="C7426">
        <v>6</v>
      </c>
      <c r="D7426" t="s">
        <v>6306</v>
      </c>
      <c r="E7426" t="s">
        <v>2385</v>
      </c>
      <c r="F7426">
        <v>1096</v>
      </c>
      <c r="G7426" t="s">
        <v>59876</v>
      </c>
      <c r="H7426" t="s">
        <v>59681</v>
      </c>
    </row>
    <row r="7427" spans="1:8" x14ac:dyDescent="0.3">
      <c r="A7427" t="s">
        <v>6307</v>
      </c>
      <c r="B7427" t="s">
        <v>6308</v>
      </c>
      <c r="C7427">
        <v>3</v>
      </c>
      <c r="D7427" t="s">
        <v>6309</v>
      </c>
      <c r="E7427" t="s">
        <v>2385</v>
      </c>
      <c r="F7427">
        <v>1096</v>
      </c>
      <c r="G7427" t="s">
        <v>59876</v>
      </c>
      <c r="H7427" t="s">
        <v>59682</v>
      </c>
    </row>
    <row r="7428" spans="1:8" x14ac:dyDescent="0.3">
      <c r="A7428" t="s">
        <v>6310</v>
      </c>
      <c r="B7428" t="s">
        <v>6311</v>
      </c>
      <c r="C7428">
        <v>6</v>
      </c>
      <c r="D7428" t="s">
        <v>6312</v>
      </c>
      <c r="E7428" t="s">
        <v>2385</v>
      </c>
      <c r="F7428">
        <v>1096</v>
      </c>
      <c r="G7428" t="s">
        <v>59876</v>
      </c>
      <c r="H7428" t="s">
        <v>59681</v>
      </c>
    </row>
    <row r="7429" spans="1:8" x14ac:dyDescent="0.3">
      <c r="A7429" t="s">
        <v>6313</v>
      </c>
      <c r="B7429" t="s">
        <v>6314</v>
      </c>
      <c r="C7429">
        <v>3</v>
      </c>
      <c r="D7429" t="s">
        <v>6315</v>
      </c>
      <c r="E7429" t="s">
        <v>2385</v>
      </c>
      <c r="F7429">
        <v>1096</v>
      </c>
      <c r="G7429" t="s">
        <v>59876</v>
      </c>
      <c r="H7429" t="s">
        <v>59682</v>
      </c>
    </row>
    <row r="7430" spans="1:8" x14ac:dyDescent="0.3">
      <c r="A7430" t="s">
        <v>6316</v>
      </c>
      <c r="B7430" t="s">
        <v>6317</v>
      </c>
      <c r="C7430">
        <v>6</v>
      </c>
      <c r="D7430" t="s">
        <v>6318</v>
      </c>
      <c r="E7430" t="s">
        <v>2385</v>
      </c>
      <c r="F7430">
        <v>1096</v>
      </c>
      <c r="G7430" t="s">
        <v>59876</v>
      </c>
      <c r="H7430" t="s">
        <v>59681</v>
      </c>
    </row>
    <row r="7431" spans="1:8" x14ac:dyDescent="0.3">
      <c r="A7431" t="s">
        <v>6319</v>
      </c>
      <c r="B7431" t="s">
        <v>6320</v>
      </c>
      <c r="C7431">
        <v>3</v>
      </c>
      <c r="D7431" t="s">
        <v>6321</v>
      </c>
      <c r="E7431" t="s">
        <v>2385</v>
      </c>
      <c r="F7431">
        <v>1096</v>
      </c>
      <c r="G7431" t="s">
        <v>59876</v>
      </c>
      <c r="H7431" t="s">
        <v>59682</v>
      </c>
    </row>
    <row r="7432" spans="1:8" x14ac:dyDescent="0.3">
      <c r="A7432" t="s">
        <v>6322</v>
      </c>
      <c r="B7432" t="s">
        <v>6323</v>
      </c>
      <c r="C7432">
        <v>6</v>
      </c>
      <c r="D7432" t="s">
        <v>6324</v>
      </c>
      <c r="E7432" t="s">
        <v>2385</v>
      </c>
      <c r="F7432">
        <v>1096</v>
      </c>
      <c r="G7432" t="s">
        <v>59876</v>
      </c>
      <c r="H7432" t="s">
        <v>59681</v>
      </c>
    </row>
    <row r="7433" spans="1:8" x14ac:dyDescent="0.3">
      <c r="A7433" t="s">
        <v>6325</v>
      </c>
      <c r="B7433" t="s">
        <v>6326</v>
      </c>
      <c r="C7433">
        <v>3</v>
      </c>
      <c r="D7433" t="s">
        <v>6327</v>
      </c>
      <c r="E7433" t="s">
        <v>2385</v>
      </c>
      <c r="F7433">
        <v>1096</v>
      </c>
      <c r="G7433" t="s">
        <v>59876</v>
      </c>
      <c r="H7433" t="s">
        <v>59682</v>
      </c>
    </row>
    <row r="7434" spans="1:8" x14ac:dyDescent="0.3">
      <c r="A7434" t="s">
        <v>6328</v>
      </c>
      <c r="B7434" t="s">
        <v>6329</v>
      </c>
      <c r="C7434">
        <v>6</v>
      </c>
      <c r="D7434" t="s">
        <v>6330</v>
      </c>
      <c r="E7434" t="s">
        <v>2385</v>
      </c>
      <c r="F7434">
        <v>1096</v>
      </c>
      <c r="G7434" t="s">
        <v>59876</v>
      </c>
      <c r="H7434" t="s">
        <v>59681</v>
      </c>
    </row>
    <row r="7435" spans="1:8" x14ac:dyDescent="0.3">
      <c r="A7435" t="s">
        <v>6331</v>
      </c>
      <c r="B7435" t="s">
        <v>6332</v>
      </c>
      <c r="C7435">
        <v>3</v>
      </c>
      <c r="D7435" t="s">
        <v>6333</v>
      </c>
      <c r="E7435" t="s">
        <v>2385</v>
      </c>
      <c r="F7435">
        <v>1096</v>
      </c>
      <c r="G7435" t="s">
        <v>59876</v>
      </c>
      <c r="H7435" t="s">
        <v>59682</v>
      </c>
    </row>
    <row r="7436" spans="1:8" x14ac:dyDescent="0.3">
      <c r="A7436" t="s">
        <v>6334</v>
      </c>
      <c r="B7436" t="s">
        <v>6335</v>
      </c>
      <c r="C7436">
        <v>6</v>
      </c>
      <c r="D7436" t="s">
        <v>6336</v>
      </c>
      <c r="E7436" t="s">
        <v>2385</v>
      </c>
      <c r="F7436">
        <v>1096</v>
      </c>
      <c r="G7436" t="s">
        <v>59876</v>
      </c>
      <c r="H7436" t="s">
        <v>59681</v>
      </c>
    </row>
    <row r="7437" spans="1:8" x14ac:dyDescent="0.3">
      <c r="A7437" t="s">
        <v>6337</v>
      </c>
      <c r="B7437" t="s">
        <v>6338</v>
      </c>
      <c r="C7437">
        <v>3</v>
      </c>
      <c r="D7437" t="s">
        <v>6339</v>
      </c>
      <c r="E7437" t="s">
        <v>2385</v>
      </c>
      <c r="F7437">
        <v>1096</v>
      </c>
      <c r="G7437" t="s">
        <v>59876</v>
      </c>
      <c r="H7437" t="s">
        <v>59682</v>
      </c>
    </row>
    <row r="7438" spans="1:8" x14ac:dyDescent="0.3">
      <c r="A7438" t="s">
        <v>6340</v>
      </c>
      <c r="B7438" t="s">
        <v>6341</v>
      </c>
      <c r="C7438">
        <v>6</v>
      </c>
      <c r="D7438" t="s">
        <v>6342</v>
      </c>
      <c r="E7438" t="s">
        <v>2385</v>
      </c>
      <c r="F7438">
        <v>1096</v>
      </c>
      <c r="G7438" t="s">
        <v>59876</v>
      </c>
      <c r="H7438" t="s">
        <v>59681</v>
      </c>
    </row>
    <row r="7439" spans="1:8" x14ac:dyDescent="0.3">
      <c r="A7439" t="s">
        <v>6343</v>
      </c>
      <c r="B7439" t="s">
        <v>6344</v>
      </c>
      <c r="C7439">
        <v>3</v>
      </c>
      <c r="D7439" t="s">
        <v>6345</v>
      </c>
      <c r="E7439" t="s">
        <v>2385</v>
      </c>
      <c r="F7439">
        <v>1096</v>
      </c>
      <c r="G7439" t="s">
        <v>59876</v>
      </c>
      <c r="H7439" t="s">
        <v>59682</v>
      </c>
    </row>
    <row r="7440" spans="1:8" x14ac:dyDescent="0.3">
      <c r="A7440" t="s">
        <v>6346</v>
      </c>
      <c r="B7440" t="s">
        <v>6347</v>
      </c>
      <c r="C7440">
        <v>6</v>
      </c>
      <c r="D7440" t="s">
        <v>6348</v>
      </c>
      <c r="E7440" t="s">
        <v>2385</v>
      </c>
      <c r="F7440">
        <v>1096</v>
      </c>
      <c r="G7440" t="s">
        <v>59876</v>
      </c>
      <c r="H7440" t="s">
        <v>59681</v>
      </c>
    </row>
    <row r="7441" spans="1:8" x14ac:dyDescent="0.3">
      <c r="A7441" t="s">
        <v>6349</v>
      </c>
      <c r="B7441" t="s">
        <v>6350</v>
      </c>
      <c r="C7441">
        <v>3</v>
      </c>
      <c r="D7441" t="s">
        <v>6351</v>
      </c>
      <c r="E7441" t="s">
        <v>2385</v>
      </c>
      <c r="F7441">
        <v>1096</v>
      </c>
      <c r="G7441" t="s">
        <v>59876</v>
      </c>
      <c r="H7441" t="s">
        <v>59682</v>
      </c>
    </row>
    <row r="7442" spans="1:8" x14ac:dyDescent="0.3">
      <c r="A7442" t="s">
        <v>6352</v>
      </c>
      <c r="B7442" t="s">
        <v>6353</v>
      </c>
      <c r="C7442">
        <v>6</v>
      </c>
      <c r="D7442" t="s">
        <v>6354</v>
      </c>
      <c r="E7442" t="s">
        <v>2385</v>
      </c>
      <c r="F7442">
        <v>1096</v>
      </c>
      <c r="G7442" t="s">
        <v>59876</v>
      </c>
      <c r="H7442" t="s">
        <v>59681</v>
      </c>
    </row>
    <row r="7443" spans="1:8" x14ac:dyDescent="0.3">
      <c r="A7443" t="s">
        <v>6355</v>
      </c>
      <c r="B7443" t="s">
        <v>6356</v>
      </c>
      <c r="C7443">
        <v>3</v>
      </c>
      <c r="D7443" t="s">
        <v>6357</v>
      </c>
      <c r="E7443" t="s">
        <v>2385</v>
      </c>
      <c r="F7443">
        <v>1096</v>
      </c>
      <c r="G7443" t="s">
        <v>59876</v>
      </c>
      <c r="H7443" t="s">
        <v>59682</v>
      </c>
    </row>
    <row r="7444" spans="1:8" x14ac:dyDescent="0.3">
      <c r="A7444" t="s">
        <v>6358</v>
      </c>
      <c r="B7444" t="s">
        <v>6359</v>
      </c>
      <c r="C7444">
        <v>6</v>
      </c>
      <c r="D7444" t="s">
        <v>6360</v>
      </c>
      <c r="E7444" t="s">
        <v>2385</v>
      </c>
      <c r="F7444">
        <v>1096</v>
      </c>
      <c r="G7444" t="s">
        <v>59876</v>
      </c>
      <c r="H7444" t="s">
        <v>59681</v>
      </c>
    </row>
    <row r="7445" spans="1:8" x14ac:dyDescent="0.3">
      <c r="A7445" t="s">
        <v>6361</v>
      </c>
      <c r="B7445" t="s">
        <v>6362</v>
      </c>
      <c r="C7445">
        <v>3</v>
      </c>
      <c r="D7445" t="s">
        <v>6363</v>
      </c>
      <c r="E7445" t="s">
        <v>2385</v>
      </c>
      <c r="F7445">
        <v>1096</v>
      </c>
      <c r="G7445" t="s">
        <v>59876</v>
      </c>
      <c r="H7445" t="s">
        <v>59682</v>
      </c>
    </row>
    <row r="7446" spans="1:8" x14ac:dyDescent="0.3">
      <c r="A7446" t="s">
        <v>6364</v>
      </c>
      <c r="B7446" t="s">
        <v>6365</v>
      </c>
      <c r="C7446">
        <v>6</v>
      </c>
      <c r="D7446" t="s">
        <v>6366</v>
      </c>
      <c r="E7446" t="s">
        <v>2385</v>
      </c>
      <c r="F7446">
        <v>1096</v>
      </c>
      <c r="G7446" t="s">
        <v>59876</v>
      </c>
      <c r="H7446" t="s">
        <v>59681</v>
      </c>
    </row>
    <row r="7447" spans="1:8" x14ac:dyDescent="0.3">
      <c r="A7447" t="s">
        <v>6367</v>
      </c>
      <c r="B7447" t="s">
        <v>6368</v>
      </c>
      <c r="C7447">
        <v>3</v>
      </c>
      <c r="D7447" t="s">
        <v>6369</v>
      </c>
      <c r="E7447" t="s">
        <v>2385</v>
      </c>
      <c r="F7447">
        <v>1096</v>
      </c>
      <c r="G7447" t="s">
        <v>59876</v>
      </c>
      <c r="H7447" t="s">
        <v>59682</v>
      </c>
    </row>
    <row r="7448" spans="1:8" x14ac:dyDescent="0.3">
      <c r="A7448" t="s">
        <v>6370</v>
      </c>
      <c r="B7448" t="s">
        <v>6371</v>
      </c>
      <c r="C7448">
        <v>6</v>
      </c>
      <c r="D7448" t="s">
        <v>6372</v>
      </c>
      <c r="E7448" t="s">
        <v>2385</v>
      </c>
      <c r="F7448">
        <v>1096</v>
      </c>
      <c r="G7448" t="s">
        <v>59876</v>
      </c>
      <c r="H7448" t="s">
        <v>59681</v>
      </c>
    </row>
    <row r="7449" spans="1:8" x14ac:dyDescent="0.3">
      <c r="A7449" t="s">
        <v>6373</v>
      </c>
      <c r="B7449" t="s">
        <v>6374</v>
      </c>
      <c r="C7449">
        <v>3</v>
      </c>
      <c r="D7449" t="s">
        <v>6375</v>
      </c>
      <c r="E7449" t="s">
        <v>2385</v>
      </c>
      <c r="F7449">
        <v>1096</v>
      </c>
      <c r="G7449" t="s">
        <v>59876</v>
      </c>
      <c r="H7449" t="s">
        <v>59682</v>
      </c>
    </row>
    <row r="7450" spans="1:8" x14ac:dyDescent="0.3">
      <c r="A7450" t="s">
        <v>6376</v>
      </c>
      <c r="B7450" t="s">
        <v>6377</v>
      </c>
      <c r="C7450">
        <v>6</v>
      </c>
      <c r="D7450" t="s">
        <v>6378</v>
      </c>
      <c r="E7450" t="s">
        <v>2385</v>
      </c>
      <c r="F7450">
        <v>1096</v>
      </c>
      <c r="G7450" t="s">
        <v>59876</v>
      </c>
      <c r="H7450" t="s">
        <v>59681</v>
      </c>
    </row>
    <row r="7451" spans="1:8" x14ac:dyDescent="0.3">
      <c r="A7451" t="s">
        <v>6379</v>
      </c>
      <c r="B7451" t="s">
        <v>6380</v>
      </c>
      <c r="C7451">
        <v>3</v>
      </c>
      <c r="D7451" t="s">
        <v>6381</v>
      </c>
      <c r="E7451" t="s">
        <v>2385</v>
      </c>
      <c r="F7451">
        <v>1096</v>
      </c>
      <c r="G7451" t="s">
        <v>59876</v>
      </c>
      <c r="H7451" t="s">
        <v>59682</v>
      </c>
    </row>
    <row r="7452" spans="1:8" x14ac:dyDescent="0.3">
      <c r="A7452" t="s">
        <v>6382</v>
      </c>
      <c r="B7452" t="s">
        <v>6383</v>
      </c>
      <c r="C7452">
        <v>6</v>
      </c>
      <c r="D7452" t="s">
        <v>6384</v>
      </c>
      <c r="E7452" t="s">
        <v>2385</v>
      </c>
      <c r="F7452">
        <v>1096</v>
      </c>
      <c r="G7452" t="s">
        <v>59876</v>
      </c>
      <c r="H7452" t="s">
        <v>59681</v>
      </c>
    </row>
    <row r="7453" spans="1:8" x14ac:dyDescent="0.3">
      <c r="A7453" t="s">
        <v>6385</v>
      </c>
      <c r="B7453" t="s">
        <v>6386</v>
      </c>
      <c r="C7453">
        <v>3</v>
      </c>
      <c r="D7453" t="s">
        <v>6387</v>
      </c>
      <c r="E7453" t="s">
        <v>2385</v>
      </c>
      <c r="F7453">
        <v>1096</v>
      </c>
      <c r="G7453" t="s">
        <v>59876</v>
      </c>
      <c r="H7453" t="s">
        <v>59682</v>
      </c>
    </row>
    <row r="7454" spans="1:8" x14ac:dyDescent="0.3">
      <c r="A7454" t="s">
        <v>6388</v>
      </c>
      <c r="B7454" t="s">
        <v>6389</v>
      </c>
      <c r="C7454">
        <v>6</v>
      </c>
      <c r="D7454" t="s">
        <v>6390</v>
      </c>
      <c r="E7454" t="s">
        <v>2385</v>
      </c>
      <c r="F7454">
        <v>1096</v>
      </c>
      <c r="G7454" t="s">
        <v>59876</v>
      </c>
      <c r="H7454" t="s">
        <v>59681</v>
      </c>
    </row>
    <row r="7455" spans="1:8" x14ac:dyDescent="0.3">
      <c r="A7455" t="s">
        <v>6391</v>
      </c>
      <c r="B7455" t="s">
        <v>6392</v>
      </c>
      <c r="C7455">
        <v>3</v>
      </c>
      <c r="D7455" t="s">
        <v>6393</v>
      </c>
      <c r="E7455" t="s">
        <v>2385</v>
      </c>
      <c r="F7455">
        <v>1096</v>
      </c>
      <c r="G7455" t="s">
        <v>59876</v>
      </c>
      <c r="H7455" t="s">
        <v>59682</v>
      </c>
    </row>
    <row r="7456" spans="1:8" x14ac:dyDescent="0.3">
      <c r="A7456" t="s">
        <v>6394</v>
      </c>
      <c r="B7456" t="s">
        <v>6395</v>
      </c>
      <c r="C7456">
        <v>6</v>
      </c>
      <c r="D7456" t="s">
        <v>6396</v>
      </c>
      <c r="E7456" t="s">
        <v>2385</v>
      </c>
      <c r="F7456">
        <v>1096</v>
      </c>
      <c r="G7456" t="s">
        <v>59876</v>
      </c>
      <c r="H7456" t="s">
        <v>59681</v>
      </c>
    </row>
    <row r="7457" spans="1:8" x14ac:dyDescent="0.3">
      <c r="A7457" t="s">
        <v>6397</v>
      </c>
      <c r="B7457" t="s">
        <v>6398</v>
      </c>
      <c r="C7457">
        <v>3</v>
      </c>
      <c r="D7457" t="s">
        <v>6399</v>
      </c>
      <c r="E7457" t="s">
        <v>2385</v>
      </c>
      <c r="F7457">
        <v>1096</v>
      </c>
      <c r="G7457" t="s">
        <v>59876</v>
      </c>
      <c r="H7457" t="s">
        <v>59682</v>
      </c>
    </row>
    <row r="7458" spans="1:8" x14ac:dyDescent="0.3">
      <c r="A7458" t="s">
        <v>6400</v>
      </c>
      <c r="B7458" t="s">
        <v>6401</v>
      </c>
      <c r="C7458">
        <v>6</v>
      </c>
      <c r="D7458" t="s">
        <v>6402</v>
      </c>
      <c r="E7458" t="s">
        <v>2385</v>
      </c>
      <c r="F7458">
        <v>1096</v>
      </c>
      <c r="G7458" t="s">
        <v>59876</v>
      </c>
      <c r="H7458" t="s">
        <v>59681</v>
      </c>
    </row>
    <row r="7459" spans="1:8" x14ac:dyDescent="0.3">
      <c r="A7459" t="s">
        <v>6403</v>
      </c>
      <c r="B7459" t="s">
        <v>6404</v>
      </c>
      <c r="C7459">
        <v>3</v>
      </c>
      <c r="D7459" t="s">
        <v>6405</v>
      </c>
      <c r="E7459" t="s">
        <v>2385</v>
      </c>
      <c r="F7459">
        <v>1096</v>
      </c>
      <c r="G7459" t="s">
        <v>59876</v>
      </c>
      <c r="H7459" t="s">
        <v>59682</v>
      </c>
    </row>
    <row r="7460" spans="1:8" x14ac:dyDescent="0.3">
      <c r="A7460" t="s">
        <v>6406</v>
      </c>
      <c r="B7460" t="s">
        <v>6407</v>
      </c>
      <c r="C7460">
        <v>6</v>
      </c>
      <c r="D7460" t="s">
        <v>6408</v>
      </c>
      <c r="E7460" t="s">
        <v>2385</v>
      </c>
      <c r="F7460">
        <v>1096</v>
      </c>
      <c r="G7460" t="s">
        <v>59876</v>
      </c>
      <c r="H7460" t="s">
        <v>59681</v>
      </c>
    </row>
    <row r="7461" spans="1:8" x14ac:dyDescent="0.3">
      <c r="A7461" t="s">
        <v>6409</v>
      </c>
      <c r="B7461" t="s">
        <v>6410</v>
      </c>
      <c r="C7461">
        <v>3</v>
      </c>
      <c r="D7461" t="s">
        <v>6411</v>
      </c>
      <c r="E7461" t="s">
        <v>2385</v>
      </c>
      <c r="F7461">
        <v>1096</v>
      </c>
      <c r="G7461" t="s">
        <v>59876</v>
      </c>
      <c r="H7461" t="s">
        <v>59682</v>
      </c>
    </row>
    <row r="7462" spans="1:8" x14ac:dyDescent="0.3">
      <c r="A7462" t="s">
        <v>6412</v>
      </c>
      <c r="B7462" t="s">
        <v>6413</v>
      </c>
      <c r="C7462">
        <v>6</v>
      </c>
      <c r="D7462" t="s">
        <v>6414</v>
      </c>
      <c r="E7462" t="s">
        <v>2385</v>
      </c>
      <c r="F7462">
        <v>1096</v>
      </c>
      <c r="G7462" t="s">
        <v>59876</v>
      </c>
      <c r="H7462" t="s">
        <v>59681</v>
      </c>
    </row>
    <row r="7463" spans="1:8" x14ac:dyDescent="0.3">
      <c r="A7463" t="s">
        <v>6415</v>
      </c>
      <c r="B7463" t="s">
        <v>6416</v>
      </c>
      <c r="C7463">
        <v>3</v>
      </c>
      <c r="D7463" t="s">
        <v>6417</v>
      </c>
      <c r="E7463" t="s">
        <v>2385</v>
      </c>
      <c r="F7463">
        <v>1096</v>
      </c>
      <c r="G7463" t="s">
        <v>59876</v>
      </c>
      <c r="H7463" t="s">
        <v>59682</v>
      </c>
    </row>
    <row r="7464" spans="1:8" x14ac:dyDescent="0.3">
      <c r="A7464" t="s">
        <v>6418</v>
      </c>
      <c r="B7464" t="s">
        <v>6419</v>
      </c>
      <c r="C7464">
        <v>6</v>
      </c>
      <c r="D7464" t="s">
        <v>6420</v>
      </c>
      <c r="E7464" t="s">
        <v>2385</v>
      </c>
      <c r="F7464">
        <v>1096</v>
      </c>
      <c r="G7464" t="s">
        <v>59876</v>
      </c>
      <c r="H7464" t="s">
        <v>59681</v>
      </c>
    </row>
    <row r="7465" spans="1:8" x14ac:dyDescent="0.3">
      <c r="A7465" t="s">
        <v>6421</v>
      </c>
      <c r="B7465" t="s">
        <v>6422</v>
      </c>
      <c r="C7465">
        <v>3</v>
      </c>
      <c r="D7465" t="s">
        <v>6423</v>
      </c>
      <c r="E7465" t="s">
        <v>2385</v>
      </c>
      <c r="F7465">
        <v>1096</v>
      </c>
      <c r="G7465" t="s">
        <v>59876</v>
      </c>
      <c r="H7465" t="s">
        <v>59682</v>
      </c>
    </row>
    <row r="7466" spans="1:8" x14ac:dyDescent="0.3">
      <c r="A7466" t="s">
        <v>6424</v>
      </c>
      <c r="B7466" t="s">
        <v>6425</v>
      </c>
      <c r="C7466">
        <v>6</v>
      </c>
      <c r="D7466" t="s">
        <v>6426</v>
      </c>
      <c r="E7466" t="s">
        <v>2385</v>
      </c>
      <c r="F7466">
        <v>1096</v>
      </c>
      <c r="G7466" t="s">
        <v>59876</v>
      </c>
      <c r="H7466" t="s">
        <v>59681</v>
      </c>
    </row>
    <row r="7467" spans="1:8" x14ac:dyDescent="0.3">
      <c r="A7467" t="s">
        <v>6427</v>
      </c>
      <c r="B7467" t="s">
        <v>6428</v>
      </c>
      <c r="C7467">
        <v>3</v>
      </c>
      <c r="D7467" t="s">
        <v>6429</v>
      </c>
      <c r="E7467" t="s">
        <v>2385</v>
      </c>
      <c r="F7467">
        <v>1096</v>
      </c>
      <c r="G7467" t="s">
        <v>59876</v>
      </c>
      <c r="H7467" t="s">
        <v>59682</v>
      </c>
    </row>
    <row r="7468" spans="1:8" x14ac:dyDescent="0.3">
      <c r="A7468" t="s">
        <v>6430</v>
      </c>
      <c r="B7468" t="s">
        <v>6431</v>
      </c>
      <c r="C7468">
        <v>6</v>
      </c>
      <c r="D7468" t="s">
        <v>6432</v>
      </c>
      <c r="E7468" t="s">
        <v>2385</v>
      </c>
      <c r="F7468">
        <v>1096</v>
      </c>
      <c r="G7468" t="s">
        <v>59876</v>
      </c>
      <c r="H7468" t="s">
        <v>59681</v>
      </c>
    </row>
    <row r="7469" spans="1:8" x14ac:dyDescent="0.3">
      <c r="A7469" t="s">
        <v>6433</v>
      </c>
      <c r="B7469" t="s">
        <v>6434</v>
      </c>
      <c r="C7469">
        <v>3</v>
      </c>
      <c r="D7469" t="s">
        <v>6435</v>
      </c>
      <c r="E7469" t="s">
        <v>2385</v>
      </c>
      <c r="F7469">
        <v>1096</v>
      </c>
      <c r="G7469" t="s">
        <v>59876</v>
      </c>
      <c r="H7469" t="s">
        <v>59682</v>
      </c>
    </row>
    <row r="7470" spans="1:8" x14ac:dyDescent="0.3">
      <c r="A7470" t="s">
        <v>6436</v>
      </c>
      <c r="B7470" t="s">
        <v>6437</v>
      </c>
      <c r="C7470">
        <v>6</v>
      </c>
      <c r="D7470" t="s">
        <v>6438</v>
      </c>
      <c r="E7470" t="s">
        <v>2385</v>
      </c>
      <c r="F7470">
        <v>1096</v>
      </c>
      <c r="G7470" t="s">
        <v>59876</v>
      </c>
      <c r="H7470" t="s">
        <v>59681</v>
      </c>
    </row>
    <row r="7471" spans="1:8" x14ac:dyDescent="0.3">
      <c r="A7471" t="s">
        <v>6439</v>
      </c>
      <c r="B7471" t="s">
        <v>6440</v>
      </c>
      <c r="C7471">
        <v>3</v>
      </c>
      <c r="D7471" t="s">
        <v>6441</v>
      </c>
      <c r="E7471" t="s">
        <v>2385</v>
      </c>
      <c r="F7471">
        <v>1096</v>
      </c>
      <c r="G7471" t="s">
        <v>59876</v>
      </c>
      <c r="H7471" t="s">
        <v>59682</v>
      </c>
    </row>
    <row r="7472" spans="1:8" x14ac:dyDescent="0.3">
      <c r="A7472" t="s">
        <v>6442</v>
      </c>
      <c r="B7472" t="s">
        <v>6443</v>
      </c>
      <c r="C7472">
        <v>6</v>
      </c>
      <c r="D7472" t="s">
        <v>6444</v>
      </c>
      <c r="E7472" t="s">
        <v>2385</v>
      </c>
      <c r="F7472">
        <v>1096</v>
      </c>
      <c r="G7472" t="s">
        <v>59876</v>
      </c>
      <c r="H7472" t="s">
        <v>59681</v>
      </c>
    </row>
    <row r="7473" spans="1:8" x14ac:dyDescent="0.3">
      <c r="A7473" t="s">
        <v>6445</v>
      </c>
      <c r="B7473" t="s">
        <v>6446</v>
      </c>
      <c r="C7473">
        <v>3</v>
      </c>
      <c r="D7473" t="s">
        <v>6447</v>
      </c>
      <c r="E7473" t="s">
        <v>2385</v>
      </c>
      <c r="F7473">
        <v>1096</v>
      </c>
      <c r="G7473" t="s">
        <v>59876</v>
      </c>
      <c r="H7473" t="s">
        <v>59682</v>
      </c>
    </row>
    <row r="7474" spans="1:8" x14ac:dyDescent="0.3">
      <c r="A7474" t="s">
        <v>6448</v>
      </c>
      <c r="B7474" t="s">
        <v>6449</v>
      </c>
      <c r="C7474">
        <v>6</v>
      </c>
      <c r="D7474" t="s">
        <v>6450</v>
      </c>
      <c r="E7474" t="s">
        <v>2385</v>
      </c>
      <c r="F7474">
        <v>1096</v>
      </c>
      <c r="G7474" t="s">
        <v>59876</v>
      </c>
      <c r="H7474" t="s">
        <v>59681</v>
      </c>
    </row>
    <row r="7475" spans="1:8" x14ac:dyDescent="0.3">
      <c r="A7475" t="s">
        <v>6451</v>
      </c>
      <c r="B7475" t="s">
        <v>6452</v>
      </c>
      <c r="C7475">
        <v>3</v>
      </c>
      <c r="D7475" t="s">
        <v>6453</v>
      </c>
      <c r="E7475" t="s">
        <v>2385</v>
      </c>
      <c r="F7475">
        <v>1096</v>
      </c>
      <c r="G7475" t="s">
        <v>59876</v>
      </c>
      <c r="H7475" t="s">
        <v>59682</v>
      </c>
    </row>
    <row r="7476" spans="1:8" x14ac:dyDescent="0.3">
      <c r="A7476" t="s">
        <v>6454</v>
      </c>
      <c r="B7476" t="s">
        <v>6455</v>
      </c>
      <c r="C7476">
        <v>6</v>
      </c>
      <c r="D7476" t="s">
        <v>6456</v>
      </c>
      <c r="E7476" t="s">
        <v>2385</v>
      </c>
      <c r="F7476">
        <v>1096</v>
      </c>
      <c r="G7476" t="s">
        <v>59876</v>
      </c>
      <c r="H7476" t="s">
        <v>59681</v>
      </c>
    </row>
    <row r="7477" spans="1:8" x14ac:dyDescent="0.3">
      <c r="A7477" t="s">
        <v>6457</v>
      </c>
      <c r="B7477" t="s">
        <v>6458</v>
      </c>
      <c r="C7477">
        <v>3</v>
      </c>
      <c r="D7477" t="s">
        <v>6459</v>
      </c>
      <c r="E7477" t="s">
        <v>2385</v>
      </c>
      <c r="F7477">
        <v>1096</v>
      </c>
      <c r="G7477" t="s">
        <v>59876</v>
      </c>
      <c r="H7477" t="s">
        <v>59682</v>
      </c>
    </row>
    <row r="7478" spans="1:8" x14ac:dyDescent="0.3">
      <c r="A7478" t="s">
        <v>6460</v>
      </c>
      <c r="B7478" t="s">
        <v>6461</v>
      </c>
      <c r="C7478">
        <v>6</v>
      </c>
      <c r="D7478" t="s">
        <v>6462</v>
      </c>
      <c r="E7478" t="s">
        <v>2385</v>
      </c>
      <c r="F7478">
        <v>1096</v>
      </c>
      <c r="G7478" t="s">
        <v>59876</v>
      </c>
      <c r="H7478" t="s">
        <v>59681</v>
      </c>
    </row>
    <row r="7479" spans="1:8" x14ac:dyDescent="0.3">
      <c r="A7479" t="s">
        <v>6463</v>
      </c>
      <c r="B7479" t="s">
        <v>6464</v>
      </c>
      <c r="C7479">
        <v>3</v>
      </c>
      <c r="D7479" t="s">
        <v>6465</v>
      </c>
      <c r="E7479" t="s">
        <v>2385</v>
      </c>
      <c r="F7479">
        <v>1096</v>
      </c>
      <c r="G7479" t="s">
        <v>59876</v>
      </c>
      <c r="H7479" t="s">
        <v>59682</v>
      </c>
    </row>
    <row r="7480" spans="1:8" x14ac:dyDescent="0.3">
      <c r="A7480" t="s">
        <v>6466</v>
      </c>
      <c r="B7480" t="s">
        <v>6467</v>
      </c>
      <c r="C7480">
        <v>6</v>
      </c>
      <c r="D7480" t="s">
        <v>6468</v>
      </c>
      <c r="E7480" t="s">
        <v>2385</v>
      </c>
      <c r="F7480">
        <v>1096</v>
      </c>
      <c r="G7480" t="s">
        <v>59876</v>
      </c>
      <c r="H7480" t="s">
        <v>59681</v>
      </c>
    </row>
    <row r="7481" spans="1:8" x14ac:dyDescent="0.3">
      <c r="A7481" t="s">
        <v>6469</v>
      </c>
      <c r="B7481" t="s">
        <v>6470</v>
      </c>
      <c r="C7481">
        <v>3</v>
      </c>
      <c r="D7481" t="s">
        <v>6471</v>
      </c>
      <c r="E7481" t="s">
        <v>2385</v>
      </c>
      <c r="F7481">
        <v>1096</v>
      </c>
      <c r="G7481" t="s">
        <v>59876</v>
      </c>
      <c r="H7481" t="s">
        <v>59682</v>
      </c>
    </row>
    <row r="7482" spans="1:8" x14ac:dyDescent="0.3">
      <c r="A7482" t="s">
        <v>6472</v>
      </c>
      <c r="B7482" t="s">
        <v>6473</v>
      </c>
      <c r="C7482">
        <v>6</v>
      </c>
      <c r="D7482" t="s">
        <v>6474</v>
      </c>
      <c r="E7482" t="s">
        <v>2385</v>
      </c>
      <c r="F7482">
        <v>1096</v>
      </c>
      <c r="G7482" t="s">
        <v>59876</v>
      </c>
      <c r="H7482" t="s">
        <v>59681</v>
      </c>
    </row>
    <row r="7483" spans="1:8" x14ac:dyDescent="0.3">
      <c r="A7483" t="s">
        <v>6475</v>
      </c>
      <c r="B7483" t="s">
        <v>6476</v>
      </c>
      <c r="C7483">
        <v>3</v>
      </c>
      <c r="D7483" t="s">
        <v>6477</v>
      </c>
      <c r="E7483" t="s">
        <v>2385</v>
      </c>
      <c r="F7483">
        <v>1096</v>
      </c>
      <c r="G7483" t="s">
        <v>59876</v>
      </c>
      <c r="H7483" t="s">
        <v>59682</v>
      </c>
    </row>
    <row r="7484" spans="1:8" x14ac:dyDescent="0.3">
      <c r="A7484" t="s">
        <v>6478</v>
      </c>
      <c r="B7484" t="s">
        <v>6479</v>
      </c>
      <c r="C7484">
        <v>6</v>
      </c>
      <c r="D7484" t="s">
        <v>6480</v>
      </c>
      <c r="E7484" t="s">
        <v>2385</v>
      </c>
      <c r="F7484">
        <v>1096</v>
      </c>
      <c r="G7484" t="s">
        <v>59876</v>
      </c>
      <c r="H7484" t="s">
        <v>59681</v>
      </c>
    </row>
    <row r="7485" spans="1:8" x14ac:dyDescent="0.3">
      <c r="A7485" t="s">
        <v>6481</v>
      </c>
      <c r="B7485" t="s">
        <v>6482</v>
      </c>
      <c r="C7485">
        <v>3</v>
      </c>
      <c r="D7485" t="s">
        <v>6483</v>
      </c>
      <c r="E7485" t="s">
        <v>2385</v>
      </c>
      <c r="F7485">
        <v>1096</v>
      </c>
      <c r="G7485" t="s">
        <v>59876</v>
      </c>
      <c r="H7485" t="s">
        <v>59682</v>
      </c>
    </row>
    <row r="7486" spans="1:8" x14ac:dyDescent="0.3">
      <c r="A7486" t="s">
        <v>6484</v>
      </c>
      <c r="B7486" t="s">
        <v>6485</v>
      </c>
      <c r="C7486">
        <v>6</v>
      </c>
      <c r="D7486" t="s">
        <v>6486</v>
      </c>
      <c r="E7486" t="s">
        <v>2385</v>
      </c>
      <c r="F7486">
        <v>1096</v>
      </c>
      <c r="G7486" t="s">
        <v>59876</v>
      </c>
      <c r="H7486" t="s">
        <v>59681</v>
      </c>
    </row>
    <row r="7487" spans="1:8" x14ac:dyDescent="0.3">
      <c r="A7487" t="s">
        <v>6487</v>
      </c>
      <c r="B7487" t="s">
        <v>6488</v>
      </c>
      <c r="C7487">
        <v>3</v>
      </c>
      <c r="D7487" t="s">
        <v>6489</v>
      </c>
      <c r="E7487" t="s">
        <v>2385</v>
      </c>
      <c r="F7487">
        <v>1096</v>
      </c>
      <c r="G7487" t="s">
        <v>59876</v>
      </c>
      <c r="H7487" t="s">
        <v>59682</v>
      </c>
    </row>
    <row r="7488" spans="1:8" x14ac:dyDescent="0.3">
      <c r="A7488" t="s">
        <v>6490</v>
      </c>
      <c r="B7488" t="s">
        <v>6491</v>
      </c>
      <c r="C7488">
        <v>6</v>
      </c>
      <c r="D7488" t="s">
        <v>6492</v>
      </c>
      <c r="E7488" t="s">
        <v>2385</v>
      </c>
      <c r="F7488">
        <v>1096</v>
      </c>
      <c r="G7488" t="s">
        <v>59876</v>
      </c>
      <c r="H7488" t="s">
        <v>59681</v>
      </c>
    </row>
    <row r="7489" spans="1:8" x14ac:dyDescent="0.3">
      <c r="A7489" t="s">
        <v>6493</v>
      </c>
      <c r="B7489" t="s">
        <v>6494</v>
      </c>
      <c r="C7489">
        <v>3</v>
      </c>
      <c r="D7489" t="s">
        <v>6495</v>
      </c>
      <c r="E7489" t="s">
        <v>2385</v>
      </c>
      <c r="F7489">
        <v>1096</v>
      </c>
      <c r="G7489" t="s">
        <v>59876</v>
      </c>
      <c r="H7489" t="s">
        <v>59682</v>
      </c>
    </row>
    <row r="7490" spans="1:8" x14ac:dyDescent="0.3">
      <c r="A7490" t="s">
        <v>6496</v>
      </c>
      <c r="B7490" t="s">
        <v>6497</v>
      </c>
      <c r="C7490">
        <v>6</v>
      </c>
      <c r="D7490" t="s">
        <v>6498</v>
      </c>
      <c r="E7490" t="s">
        <v>2385</v>
      </c>
      <c r="F7490">
        <v>1096</v>
      </c>
      <c r="G7490" t="s">
        <v>59876</v>
      </c>
      <c r="H7490" t="s">
        <v>59681</v>
      </c>
    </row>
    <row r="7491" spans="1:8" x14ac:dyDescent="0.3">
      <c r="A7491" t="s">
        <v>6499</v>
      </c>
      <c r="B7491" t="s">
        <v>6500</v>
      </c>
      <c r="C7491">
        <v>3</v>
      </c>
      <c r="D7491" t="s">
        <v>6501</v>
      </c>
      <c r="E7491" t="s">
        <v>2385</v>
      </c>
      <c r="F7491">
        <v>1096</v>
      </c>
      <c r="G7491" t="s">
        <v>59876</v>
      </c>
      <c r="H7491" t="s">
        <v>59682</v>
      </c>
    </row>
    <row r="7492" spans="1:8" x14ac:dyDescent="0.3">
      <c r="A7492" t="s">
        <v>6502</v>
      </c>
      <c r="B7492" t="s">
        <v>6503</v>
      </c>
      <c r="C7492">
        <v>6</v>
      </c>
      <c r="D7492" t="s">
        <v>6504</v>
      </c>
      <c r="E7492" t="s">
        <v>2385</v>
      </c>
      <c r="F7492">
        <v>1096</v>
      </c>
      <c r="G7492" t="s">
        <v>59876</v>
      </c>
      <c r="H7492" t="s">
        <v>59681</v>
      </c>
    </row>
    <row r="7493" spans="1:8" x14ac:dyDescent="0.3">
      <c r="A7493" t="s">
        <v>6505</v>
      </c>
      <c r="B7493" t="s">
        <v>6506</v>
      </c>
      <c r="C7493">
        <v>3</v>
      </c>
      <c r="D7493" t="s">
        <v>6507</v>
      </c>
      <c r="E7493" t="s">
        <v>2385</v>
      </c>
      <c r="F7493">
        <v>1096</v>
      </c>
      <c r="G7493" t="s">
        <v>59876</v>
      </c>
      <c r="H7493" t="s">
        <v>59682</v>
      </c>
    </row>
    <row r="7494" spans="1:8" x14ac:dyDescent="0.3">
      <c r="A7494" t="s">
        <v>6508</v>
      </c>
      <c r="B7494" t="s">
        <v>6509</v>
      </c>
      <c r="C7494">
        <v>6</v>
      </c>
      <c r="D7494" t="s">
        <v>6510</v>
      </c>
      <c r="E7494" t="s">
        <v>2385</v>
      </c>
      <c r="F7494">
        <v>1096</v>
      </c>
      <c r="G7494" t="s">
        <v>59876</v>
      </c>
      <c r="H7494" t="s">
        <v>59681</v>
      </c>
    </row>
    <row r="7495" spans="1:8" x14ac:dyDescent="0.3">
      <c r="A7495" t="s">
        <v>6511</v>
      </c>
      <c r="B7495" t="s">
        <v>6512</v>
      </c>
      <c r="C7495">
        <v>3</v>
      </c>
      <c r="D7495" t="s">
        <v>6513</v>
      </c>
      <c r="E7495" t="s">
        <v>2385</v>
      </c>
      <c r="F7495">
        <v>1096</v>
      </c>
      <c r="G7495" t="s">
        <v>59876</v>
      </c>
      <c r="H7495" t="s">
        <v>59682</v>
      </c>
    </row>
    <row r="7496" spans="1:8" x14ac:dyDescent="0.3">
      <c r="A7496" t="s">
        <v>6514</v>
      </c>
      <c r="B7496" t="s">
        <v>6515</v>
      </c>
      <c r="C7496">
        <v>6</v>
      </c>
      <c r="D7496" t="s">
        <v>6516</v>
      </c>
      <c r="E7496" t="s">
        <v>2385</v>
      </c>
      <c r="F7496">
        <v>1096</v>
      </c>
      <c r="G7496" t="s">
        <v>59876</v>
      </c>
      <c r="H7496" t="s">
        <v>59681</v>
      </c>
    </row>
    <row r="7497" spans="1:8" x14ac:dyDescent="0.3">
      <c r="A7497" t="s">
        <v>6517</v>
      </c>
      <c r="B7497" t="s">
        <v>6518</v>
      </c>
      <c r="C7497">
        <v>3</v>
      </c>
      <c r="D7497" t="s">
        <v>6519</v>
      </c>
      <c r="E7497" t="s">
        <v>2385</v>
      </c>
      <c r="F7497">
        <v>1096</v>
      </c>
      <c r="G7497" t="s">
        <v>59876</v>
      </c>
      <c r="H7497" t="s">
        <v>59682</v>
      </c>
    </row>
    <row r="7498" spans="1:8" x14ac:dyDescent="0.3">
      <c r="A7498" t="s">
        <v>6520</v>
      </c>
      <c r="B7498" t="s">
        <v>6521</v>
      </c>
      <c r="C7498">
        <v>6</v>
      </c>
      <c r="D7498" t="s">
        <v>6522</v>
      </c>
      <c r="E7498" t="s">
        <v>2385</v>
      </c>
      <c r="F7498">
        <v>1096</v>
      </c>
      <c r="G7498" t="s">
        <v>59876</v>
      </c>
      <c r="H7498" t="s">
        <v>59681</v>
      </c>
    </row>
    <row r="7499" spans="1:8" x14ac:dyDescent="0.3">
      <c r="A7499" t="s">
        <v>6523</v>
      </c>
      <c r="B7499" t="s">
        <v>6524</v>
      </c>
      <c r="C7499">
        <v>3</v>
      </c>
      <c r="D7499" t="s">
        <v>6525</v>
      </c>
      <c r="E7499" t="s">
        <v>2385</v>
      </c>
      <c r="F7499">
        <v>1096</v>
      </c>
      <c r="G7499" t="s">
        <v>59876</v>
      </c>
      <c r="H7499" t="s">
        <v>59682</v>
      </c>
    </row>
    <row r="7500" spans="1:8" x14ac:dyDescent="0.3">
      <c r="A7500" t="s">
        <v>6526</v>
      </c>
      <c r="B7500" t="s">
        <v>6527</v>
      </c>
      <c r="C7500">
        <v>6</v>
      </c>
      <c r="D7500" t="s">
        <v>6528</v>
      </c>
      <c r="E7500" t="s">
        <v>2385</v>
      </c>
      <c r="F7500">
        <v>1096</v>
      </c>
      <c r="G7500" t="s">
        <v>59876</v>
      </c>
      <c r="H7500" t="s">
        <v>59681</v>
      </c>
    </row>
    <row r="7501" spans="1:8" x14ac:dyDescent="0.3">
      <c r="A7501" t="s">
        <v>6529</v>
      </c>
      <c r="B7501" t="s">
        <v>6530</v>
      </c>
      <c r="C7501">
        <v>3</v>
      </c>
      <c r="D7501" t="s">
        <v>6531</v>
      </c>
      <c r="E7501" t="s">
        <v>2385</v>
      </c>
      <c r="F7501">
        <v>1096</v>
      </c>
      <c r="G7501" t="s">
        <v>59876</v>
      </c>
      <c r="H7501" t="s">
        <v>59682</v>
      </c>
    </row>
    <row r="7502" spans="1:8" x14ac:dyDescent="0.3">
      <c r="A7502" t="s">
        <v>6532</v>
      </c>
      <c r="B7502" t="s">
        <v>6533</v>
      </c>
      <c r="C7502">
        <v>6</v>
      </c>
      <c r="D7502" t="s">
        <v>6534</v>
      </c>
      <c r="E7502" t="s">
        <v>2385</v>
      </c>
      <c r="F7502">
        <v>1096</v>
      </c>
      <c r="G7502" t="s">
        <v>59876</v>
      </c>
      <c r="H7502" t="s">
        <v>59681</v>
      </c>
    </row>
    <row r="7503" spans="1:8" x14ac:dyDescent="0.3">
      <c r="A7503" t="s">
        <v>6535</v>
      </c>
      <c r="B7503" t="s">
        <v>6536</v>
      </c>
      <c r="C7503">
        <v>3</v>
      </c>
      <c r="D7503" t="s">
        <v>6537</v>
      </c>
      <c r="E7503" t="s">
        <v>2385</v>
      </c>
      <c r="F7503">
        <v>1096</v>
      </c>
      <c r="G7503" t="s">
        <v>59876</v>
      </c>
      <c r="H7503" t="s">
        <v>59682</v>
      </c>
    </row>
    <row r="7504" spans="1:8" x14ac:dyDescent="0.3">
      <c r="A7504" t="s">
        <v>6538</v>
      </c>
      <c r="B7504" t="s">
        <v>6539</v>
      </c>
      <c r="C7504">
        <v>6</v>
      </c>
      <c r="D7504" t="s">
        <v>6540</v>
      </c>
      <c r="E7504" t="s">
        <v>2385</v>
      </c>
      <c r="F7504">
        <v>1096</v>
      </c>
      <c r="G7504" t="s">
        <v>59876</v>
      </c>
      <c r="H7504" t="s">
        <v>59681</v>
      </c>
    </row>
    <row r="7505" spans="1:8" x14ac:dyDescent="0.3">
      <c r="A7505" t="s">
        <v>6541</v>
      </c>
      <c r="B7505" t="s">
        <v>6542</v>
      </c>
      <c r="C7505">
        <v>3</v>
      </c>
      <c r="D7505" t="s">
        <v>6543</v>
      </c>
      <c r="E7505" t="s">
        <v>2385</v>
      </c>
      <c r="F7505">
        <v>1096</v>
      </c>
      <c r="G7505" t="s">
        <v>59876</v>
      </c>
      <c r="H7505" t="s">
        <v>59682</v>
      </c>
    </row>
    <row r="7506" spans="1:8" x14ac:dyDescent="0.3">
      <c r="A7506" t="s">
        <v>6544</v>
      </c>
      <c r="B7506" t="s">
        <v>6545</v>
      </c>
      <c r="C7506">
        <v>6</v>
      </c>
      <c r="D7506" t="s">
        <v>6546</v>
      </c>
      <c r="E7506" t="s">
        <v>2385</v>
      </c>
      <c r="F7506">
        <v>1096</v>
      </c>
      <c r="G7506" t="s">
        <v>59876</v>
      </c>
      <c r="H7506" t="s">
        <v>59681</v>
      </c>
    </row>
    <row r="7507" spans="1:8" x14ac:dyDescent="0.3">
      <c r="A7507" t="s">
        <v>6547</v>
      </c>
      <c r="B7507" t="s">
        <v>6548</v>
      </c>
      <c r="C7507">
        <v>3</v>
      </c>
      <c r="D7507" t="s">
        <v>6549</v>
      </c>
      <c r="E7507" t="s">
        <v>2385</v>
      </c>
      <c r="F7507">
        <v>1096</v>
      </c>
      <c r="G7507" t="s">
        <v>59876</v>
      </c>
      <c r="H7507" t="s">
        <v>59682</v>
      </c>
    </row>
    <row r="7508" spans="1:8" x14ac:dyDescent="0.3">
      <c r="A7508" t="s">
        <v>6550</v>
      </c>
      <c r="B7508" t="s">
        <v>6551</v>
      </c>
      <c r="C7508">
        <v>6</v>
      </c>
      <c r="D7508" t="s">
        <v>6552</v>
      </c>
      <c r="E7508" t="s">
        <v>2385</v>
      </c>
      <c r="F7508">
        <v>1096</v>
      </c>
      <c r="G7508" t="s">
        <v>59876</v>
      </c>
      <c r="H7508" t="s">
        <v>59681</v>
      </c>
    </row>
    <row r="7509" spans="1:8" x14ac:dyDescent="0.3">
      <c r="A7509" t="s">
        <v>6553</v>
      </c>
      <c r="B7509" t="s">
        <v>6554</v>
      </c>
      <c r="C7509">
        <v>3</v>
      </c>
      <c r="D7509" t="s">
        <v>6555</v>
      </c>
      <c r="E7509" t="s">
        <v>2385</v>
      </c>
      <c r="F7509">
        <v>1096</v>
      </c>
      <c r="G7509" t="s">
        <v>59876</v>
      </c>
      <c r="H7509" t="s">
        <v>59682</v>
      </c>
    </row>
    <row r="7510" spans="1:8" x14ac:dyDescent="0.3">
      <c r="A7510" t="s">
        <v>6556</v>
      </c>
      <c r="B7510" t="s">
        <v>6557</v>
      </c>
      <c r="C7510">
        <v>6</v>
      </c>
      <c r="D7510" t="s">
        <v>6558</v>
      </c>
      <c r="E7510" t="s">
        <v>2385</v>
      </c>
      <c r="F7510">
        <v>1096</v>
      </c>
      <c r="G7510" t="s">
        <v>59876</v>
      </c>
      <c r="H7510" t="s">
        <v>59681</v>
      </c>
    </row>
    <row r="7511" spans="1:8" x14ac:dyDescent="0.3">
      <c r="A7511" t="s">
        <v>6559</v>
      </c>
      <c r="B7511" t="s">
        <v>6560</v>
      </c>
      <c r="C7511">
        <v>3</v>
      </c>
      <c r="D7511" t="s">
        <v>6561</v>
      </c>
      <c r="E7511" t="s">
        <v>2385</v>
      </c>
      <c r="F7511">
        <v>1096</v>
      </c>
      <c r="G7511" t="s">
        <v>59876</v>
      </c>
      <c r="H7511" t="s">
        <v>59682</v>
      </c>
    </row>
    <row r="7512" spans="1:8" x14ac:dyDescent="0.3">
      <c r="A7512" t="s">
        <v>6562</v>
      </c>
      <c r="B7512" t="s">
        <v>6563</v>
      </c>
      <c r="C7512">
        <v>6</v>
      </c>
      <c r="D7512" t="s">
        <v>6564</v>
      </c>
      <c r="E7512" t="s">
        <v>2385</v>
      </c>
      <c r="F7512">
        <v>1096</v>
      </c>
      <c r="G7512" t="s">
        <v>59876</v>
      </c>
      <c r="H7512" t="s">
        <v>59681</v>
      </c>
    </row>
    <row r="7513" spans="1:8" x14ac:dyDescent="0.3">
      <c r="A7513" t="s">
        <v>6565</v>
      </c>
      <c r="B7513" t="s">
        <v>6566</v>
      </c>
      <c r="C7513">
        <v>3</v>
      </c>
      <c r="D7513" t="s">
        <v>6567</v>
      </c>
      <c r="E7513" t="s">
        <v>2385</v>
      </c>
      <c r="F7513">
        <v>1096</v>
      </c>
      <c r="G7513" t="s">
        <v>59876</v>
      </c>
      <c r="H7513" t="s">
        <v>59682</v>
      </c>
    </row>
    <row r="7514" spans="1:8" x14ac:dyDescent="0.3">
      <c r="A7514" t="s">
        <v>6568</v>
      </c>
      <c r="B7514" t="s">
        <v>6569</v>
      </c>
      <c r="C7514">
        <v>6</v>
      </c>
      <c r="D7514" t="s">
        <v>6570</v>
      </c>
      <c r="E7514" t="s">
        <v>2385</v>
      </c>
      <c r="F7514">
        <v>1096</v>
      </c>
      <c r="G7514" t="s">
        <v>59876</v>
      </c>
      <c r="H7514" t="s">
        <v>59681</v>
      </c>
    </row>
    <row r="7515" spans="1:8" x14ac:dyDescent="0.3">
      <c r="A7515" t="s">
        <v>6571</v>
      </c>
      <c r="B7515" t="s">
        <v>6572</v>
      </c>
      <c r="C7515">
        <v>3</v>
      </c>
      <c r="D7515" t="s">
        <v>6573</v>
      </c>
      <c r="E7515" t="s">
        <v>2385</v>
      </c>
      <c r="F7515">
        <v>1096</v>
      </c>
      <c r="G7515" t="s">
        <v>59876</v>
      </c>
      <c r="H7515" t="s">
        <v>59682</v>
      </c>
    </row>
    <row r="7516" spans="1:8" x14ac:dyDescent="0.3">
      <c r="A7516" t="s">
        <v>6574</v>
      </c>
      <c r="B7516" t="s">
        <v>6575</v>
      </c>
      <c r="C7516">
        <v>6</v>
      </c>
      <c r="D7516" t="s">
        <v>6576</v>
      </c>
      <c r="E7516" t="s">
        <v>2385</v>
      </c>
      <c r="F7516">
        <v>1096</v>
      </c>
      <c r="G7516" t="s">
        <v>59876</v>
      </c>
      <c r="H7516" t="s">
        <v>59681</v>
      </c>
    </row>
    <row r="7517" spans="1:8" x14ac:dyDescent="0.3">
      <c r="A7517" t="s">
        <v>6577</v>
      </c>
      <c r="B7517" t="s">
        <v>6578</v>
      </c>
      <c r="C7517">
        <v>3</v>
      </c>
      <c r="D7517" t="s">
        <v>6579</v>
      </c>
      <c r="E7517" t="s">
        <v>2385</v>
      </c>
      <c r="F7517">
        <v>1096</v>
      </c>
      <c r="G7517" t="s">
        <v>59876</v>
      </c>
      <c r="H7517" t="s">
        <v>59682</v>
      </c>
    </row>
    <row r="7518" spans="1:8" x14ac:dyDescent="0.3">
      <c r="A7518" t="s">
        <v>6580</v>
      </c>
      <c r="B7518" t="s">
        <v>6581</v>
      </c>
      <c r="C7518">
        <v>6</v>
      </c>
      <c r="D7518" t="s">
        <v>6582</v>
      </c>
      <c r="E7518" t="s">
        <v>2385</v>
      </c>
      <c r="F7518">
        <v>1096</v>
      </c>
      <c r="G7518" t="s">
        <v>59876</v>
      </c>
      <c r="H7518" t="s">
        <v>59681</v>
      </c>
    </row>
    <row r="7519" spans="1:8" x14ac:dyDescent="0.3">
      <c r="A7519" t="s">
        <v>6583</v>
      </c>
      <c r="B7519" t="s">
        <v>6584</v>
      </c>
      <c r="C7519">
        <v>3</v>
      </c>
      <c r="D7519" t="s">
        <v>6585</v>
      </c>
      <c r="E7519" t="s">
        <v>2385</v>
      </c>
      <c r="F7519">
        <v>1096</v>
      </c>
      <c r="G7519" t="s">
        <v>59876</v>
      </c>
      <c r="H7519" t="s">
        <v>59682</v>
      </c>
    </row>
    <row r="7520" spans="1:8" x14ac:dyDescent="0.3">
      <c r="A7520" t="s">
        <v>6586</v>
      </c>
      <c r="B7520" t="s">
        <v>6587</v>
      </c>
      <c r="C7520">
        <v>6</v>
      </c>
      <c r="D7520" t="s">
        <v>6588</v>
      </c>
      <c r="E7520" t="s">
        <v>2385</v>
      </c>
      <c r="F7520">
        <v>1096</v>
      </c>
      <c r="G7520" t="s">
        <v>59876</v>
      </c>
      <c r="H7520" t="s">
        <v>59681</v>
      </c>
    </row>
    <row r="7521" spans="1:8" x14ac:dyDescent="0.3">
      <c r="A7521" t="s">
        <v>6589</v>
      </c>
      <c r="B7521" t="s">
        <v>6590</v>
      </c>
      <c r="C7521">
        <v>3</v>
      </c>
      <c r="D7521" t="s">
        <v>6591</v>
      </c>
      <c r="E7521" t="s">
        <v>2385</v>
      </c>
      <c r="F7521">
        <v>1096</v>
      </c>
      <c r="G7521" t="s">
        <v>59876</v>
      </c>
      <c r="H7521" t="s">
        <v>59682</v>
      </c>
    </row>
    <row r="7522" spans="1:8" x14ac:dyDescent="0.3">
      <c r="A7522" t="s">
        <v>6592</v>
      </c>
      <c r="B7522" t="s">
        <v>6593</v>
      </c>
      <c r="C7522">
        <v>6</v>
      </c>
      <c r="D7522" t="s">
        <v>6594</v>
      </c>
      <c r="E7522" t="s">
        <v>2385</v>
      </c>
      <c r="F7522">
        <v>1096</v>
      </c>
      <c r="G7522" t="s">
        <v>59876</v>
      </c>
      <c r="H7522" t="s">
        <v>59681</v>
      </c>
    </row>
    <row r="7523" spans="1:8" x14ac:dyDescent="0.3">
      <c r="A7523" t="s">
        <v>6595</v>
      </c>
      <c r="B7523" t="s">
        <v>6596</v>
      </c>
      <c r="C7523">
        <v>3</v>
      </c>
      <c r="D7523" t="s">
        <v>6597</v>
      </c>
      <c r="E7523" t="s">
        <v>2385</v>
      </c>
      <c r="F7523">
        <v>1096</v>
      </c>
      <c r="G7523" t="s">
        <v>59876</v>
      </c>
      <c r="H7523" t="s">
        <v>59682</v>
      </c>
    </row>
    <row r="7524" spans="1:8" x14ac:dyDescent="0.3">
      <c r="A7524" t="s">
        <v>6598</v>
      </c>
      <c r="B7524" t="s">
        <v>6599</v>
      </c>
      <c r="C7524">
        <v>6</v>
      </c>
      <c r="D7524" t="s">
        <v>6600</v>
      </c>
      <c r="E7524" t="s">
        <v>2385</v>
      </c>
      <c r="F7524">
        <v>1096</v>
      </c>
      <c r="G7524" t="s">
        <v>59876</v>
      </c>
      <c r="H7524" t="s">
        <v>59681</v>
      </c>
    </row>
    <row r="7525" spans="1:8" x14ac:dyDescent="0.3">
      <c r="A7525" t="s">
        <v>6601</v>
      </c>
      <c r="B7525" t="s">
        <v>6602</v>
      </c>
      <c r="C7525">
        <v>3</v>
      </c>
      <c r="D7525" t="s">
        <v>6603</v>
      </c>
      <c r="E7525" t="s">
        <v>2385</v>
      </c>
      <c r="F7525">
        <v>1096</v>
      </c>
      <c r="G7525" t="s">
        <v>59876</v>
      </c>
      <c r="H7525" t="s">
        <v>59682</v>
      </c>
    </row>
    <row r="7526" spans="1:8" x14ac:dyDescent="0.3">
      <c r="A7526" t="s">
        <v>6604</v>
      </c>
      <c r="B7526" t="s">
        <v>6605</v>
      </c>
      <c r="C7526">
        <v>6</v>
      </c>
      <c r="D7526" t="s">
        <v>6606</v>
      </c>
      <c r="E7526" t="s">
        <v>2385</v>
      </c>
      <c r="F7526">
        <v>1096</v>
      </c>
      <c r="G7526" t="s">
        <v>59876</v>
      </c>
      <c r="H7526" t="s">
        <v>59681</v>
      </c>
    </row>
    <row r="7527" spans="1:8" x14ac:dyDescent="0.3">
      <c r="A7527" t="s">
        <v>6607</v>
      </c>
      <c r="B7527" t="s">
        <v>6608</v>
      </c>
      <c r="C7527">
        <v>3</v>
      </c>
      <c r="D7527" t="s">
        <v>6609</v>
      </c>
      <c r="E7527" t="s">
        <v>2385</v>
      </c>
      <c r="F7527">
        <v>1096</v>
      </c>
      <c r="G7527" t="s">
        <v>59876</v>
      </c>
      <c r="H7527" t="s">
        <v>59682</v>
      </c>
    </row>
    <row r="7528" spans="1:8" x14ac:dyDescent="0.3">
      <c r="A7528" t="s">
        <v>6610</v>
      </c>
      <c r="B7528" t="s">
        <v>6611</v>
      </c>
      <c r="C7528">
        <v>6</v>
      </c>
      <c r="D7528" t="s">
        <v>6612</v>
      </c>
      <c r="E7528" t="s">
        <v>2385</v>
      </c>
      <c r="F7528">
        <v>1096</v>
      </c>
      <c r="G7528" t="s">
        <v>59876</v>
      </c>
      <c r="H7528" t="s">
        <v>59681</v>
      </c>
    </row>
    <row r="7529" spans="1:8" x14ac:dyDescent="0.3">
      <c r="A7529" t="s">
        <v>6613</v>
      </c>
      <c r="B7529" t="s">
        <v>6614</v>
      </c>
      <c r="C7529">
        <v>3</v>
      </c>
      <c r="D7529" t="s">
        <v>6615</v>
      </c>
      <c r="E7529" t="s">
        <v>2385</v>
      </c>
      <c r="F7529">
        <v>1096</v>
      </c>
      <c r="G7529" t="s">
        <v>59876</v>
      </c>
      <c r="H7529" t="s">
        <v>59682</v>
      </c>
    </row>
    <row r="7530" spans="1:8" x14ac:dyDescent="0.3">
      <c r="A7530" t="s">
        <v>6616</v>
      </c>
      <c r="B7530" t="s">
        <v>6617</v>
      </c>
      <c r="C7530">
        <v>6</v>
      </c>
      <c r="D7530" t="s">
        <v>6618</v>
      </c>
      <c r="E7530" t="s">
        <v>2385</v>
      </c>
      <c r="F7530">
        <v>1096</v>
      </c>
      <c r="G7530" t="s">
        <v>59876</v>
      </c>
      <c r="H7530" t="s">
        <v>59681</v>
      </c>
    </row>
    <row r="7531" spans="1:8" x14ac:dyDescent="0.3">
      <c r="A7531" t="s">
        <v>6619</v>
      </c>
      <c r="B7531" t="s">
        <v>6620</v>
      </c>
      <c r="C7531">
        <v>3</v>
      </c>
      <c r="D7531" t="s">
        <v>6621</v>
      </c>
      <c r="E7531" t="s">
        <v>2385</v>
      </c>
      <c r="F7531">
        <v>1096</v>
      </c>
      <c r="G7531" t="s">
        <v>59876</v>
      </c>
      <c r="H7531" t="s">
        <v>59682</v>
      </c>
    </row>
    <row r="7532" spans="1:8" x14ac:dyDescent="0.3">
      <c r="A7532" t="s">
        <v>6622</v>
      </c>
      <c r="B7532" t="s">
        <v>6623</v>
      </c>
      <c r="C7532">
        <v>6</v>
      </c>
      <c r="D7532" t="s">
        <v>6624</v>
      </c>
      <c r="E7532" t="s">
        <v>2385</v>
      </c>
      <c r="F7532">
        <v>1096</v>
      </c>
      <c r="G7532" t="s">
        <v>59876</v>
      </c>
      <c r="H7532" t="s">
        <v>59681</v>
      </c>
    </row>
    <row r="7533" spans="1:8" x14ac:dyDescent="0.3">
      <c r="A7533" t="s">
        <v>6625</v>
      </c>
      <c r="B7533" t="s">
        <v>6626</v>
      </c>
      <c r="C7533">
        <v>3</v>
      </c>
      <c r="D7533" t="s">
        <v>6627</v>
      </c>
      <c r="E7533" t="s">
        <v>2385</v>
      </c>
      <c r="F7533">
        <v>1096</v>
      </c>
      <c r="G7533" t="s">
        <v>59876</v>
      </c>
      <c r="H7533" t="s">
        <v>59682</v>
      </c>
    </row>
    <row r="7534" spans="1:8" x14ac:dyDescent="0.3">
      <c r="A7534" t="s">
        <v>6628</v>
      </c>
      <c r="B7534" t="s">
        <v>6629</v>
      </c>
      <c r="C7534">
        <v>6</v>
      </c>
      <c r="D7534" t="s">
        <v>6630</v>
      </c>
      <c r="E7534" t="s">
        <v>2385</v>
      </c>
      <c r="F7534">
        <v>1096</v>
      </c>
      <c r="G7534" t="s">
        <v>59876</v>
      </c>
      <c r="H7534" t="s">
        <v>59681</v>
      </c>
    </row>
    <row r="7535" spans="1:8" x14ac:dyDescent="0.3">
      <c r="A7535" t="s">
        <v>6631</v>
      </c>
      <c r="B7535" t="s">
        <v>6632</v>
      </c>
      <c r="C7535">
        <v>3</v>
      </c>
      <c r="D7535" t="s">
        <v>6633</v>
      </c>
      <c r="E7535" t="s">
        <v>2385</v>
      </c>
      <c r="F7535">
        <v>1096</v>
      </c>
      <c r="G7535" t="s">
        <v>59876</v>
      </c>
      <c r="H7535" t="s">
        <v>59682</v>
      </c>
    </row>
    <row r="7536" spans="1:8" x14ac:dyDescent="0.3">
      <c r="A7536" t="s">
        <v>6634</v>
      </c>
      <c r="B7536" t="s">
        <v>6635</v>
      </c>
      <c r="C7536">
        <v>6</v>
      </c>
      <c r="D7536" t="s">
        <v>6636</v>
      </c>
      <c r="E7536" t="s">
        <v>2385</v>
      </c>
      <c r="F7536">
        <v>1096</v>
      </c>
      <c r="G7536" t="s">
        <v>59876</v>
      </c>
      <c r="H7536" t="s">
        <v>59681</v>
      </c>
    </row>
    <row r="7537" spans="1:8" x14ac:dyDescent="0.3">
      <c r="A7537" t="s">
        <v>6637</v>
      </c>
      <c r="B7537" t="s">
        <v>6638</v>
      </c>
      <c r="C7537">
        <v>3</v>
      </c>
      <c r="D7537" t="s">
        <v>6639</v>
      </c>
      <c r="E7537" t="s">
        <v>2385</v>
      </c>
      <c r="F7537">
        <v>1096</v>
      </c>
      <c r="G7537" t="s">
        <v>59876</v>
      </c>
      <c r="H7537" t="s">
        <v>59682</v>
      </c>
    </row>
    <row r="7538" spans="1:8" x14ac:dyDescent="0.3">
      <c r="A7538" t="s">
        <v>6640</v>
      </c>
      <c r="B7538" t="s">
        <v>6641</v>
      </c>
      <c r="C7538">
        <v>6</v>
      </c>
      <c r="D7538" t="s">
        <v>6642</v>
      </c>
      <c r="E7538" t="s">
        <v>2385</v>
      </c>
      <c r="F7538">
        <v>1096</v>
      </c>
      <c r="G7538" t="s">
        <v>59876</v>
      </c>
      <c r="H7538" t="s">
        <v>59681</v>
      </c>
    </row>
    <row r="7539" spans="1:8" x14ac:dyDescent="0.3">
      <c r="A7539" t="s">
        <v>6643</v>
      </c>
      <c r="B7539" t="s">
        <v>6644</v>
      </c>
      <c r="C7539">
        <v>3</v>
      </c>
      <c r="D7539" t="s">
        <v>6645</v>
      </c>
      <c r="E7539" t="s">
        <v>2385</v>
      </c>
      <c r="F7539">
        <v>1096</v>
      </c>
      <c r="G7539" t="s">
        <v>59876</v>
      </c>
      <c r="H7539" t="s">
        <v>59682</v>
      </c>
    </row>
    <row r="7540" spans="1:8" x14ac:dyDescent="0.3">
      <c r="A7540" t="s">
        <v>6646</v>
      </c>
      <c r="B7540" t="s">
        <v>6647</v>
      </c>
      <c r="C7540">
        <v>6</v>
      </c>
      <c r="D7540" t="s">
        <v>6648</v>
      </c>
      <c r="E7540" t="s">
        <v>2385</v>
      </c>
      <c r="F7540">
        <v>1096</v>
      </c>
      <c r="G7540" t="s">
        <v>59876</v>
      </c>
      <c r="H7540" t="s">
        <v>59681</v>
      </c>
    </row>
    <row r="7541" spans="1:8" x14ac:dyDescent="0.3">
      <c r="A7541" t="s">
        <v>6649</v>
      </c>
      <c r="B7541" t="s">
        <v>6650</v>
      </c>
      <c r="C7541">
        <v>3</v>
      </c>
      <c r="D7541" t="s">
        <v>6651</v>
      </c>
      <c r="E7541" t="s">
        <v>2385</v>
      </c>
      <c r="F7541">
        <v>1096</v>
      </c>
      <c r="G7541" t="s">
        <v>59876</v>
      </c>
      <c r="H7541" t="s">
        <v>59682</v>
      </c>
    </row>
    <row r="7542" spans="1:8" x14ac:dyDescent="0.3">
      <c r="A7542" t="s">
        <v>6652</v>
      </c>
      <c r="B7542" t="s">
        <v>6653</v>
      </c>
      <c r="C7542">
        <v>6</v>
      </c>
      <c r="D7542" t="s">
        <v>6654</v>
      </c>
      <c r="E7542" t="s">
        <v>2385</v>
      </c>
      <c r="F7542">
        <v>1096</v>
      </c>
      <c r="G7542" t="s">
        <v>59876</v>
      </c>
      <c r="H7542" t="s">
        <v>59681</v>
      </c>
    </row>
    <row r="7543" spans="1:8" x14ac:dyDescent="0.3">
      <c r="A7543" t="s">
        <v>6655</v>
      </c>
      <c r="B7543" t="s">
        <v>6656</v>
      </c>
      <c r="C7543">
        <v>3</v>
      </c>
      <c r="D7543" t="s">
        <v>6657</v>
      </c>
      <c r="E7543" t="s">
        <v>2385</v>
      </c>
      <c r="F7543">
        <v>1096</v>
      </c>
      <c r="G7543" t="s">
        <v>59876</v>
      </c>
      <c r="H7543" t="s">
        <v>59682</v>
      </c>
    </row>
    <row r="7544" spans="1:8" x14ac:dyDescent="0.3">
      <c r="A7544" t="s">
        <v>6658</v>
      </c>
      <c r="B7544" t="s">
        <v>6659</v>
      </c>
      <c r="C7544">
        <v>6</v>
      </c>
      <c r="D7544" t="s">
        <v>6660</v>
      </c>
      <c r="E7544" t="s">
        <v>2385</v>
      </c>
      <c r="F7544">
        <v>1096</v>
      </c>
      <c r="G7544" t="s">
        <v>59876</v>
      </c>
      <c r="H7544" t="s">
        <v>59681</v>
      </c>
    </row>
    <row r="7545" spans="1:8" x14ac:dyDescent="0.3">
      <c r="A7545" t="s">
        <v>6661</v>
      </c>
      <c r="B7545" t="s">
        <v>6662</v>
      </c>
      <c r="C7545">
        <v>3</v>
      </c>
      <c r="D7545" t="s">
        <v>6663</v>
      </c>
      <c r="E7545" t="s">
        <v>2385</v>
      </c>
      <c r="F7545">
        <v>1096</v>
      </c>
      <c r="G7545" t="s">
        <v>59876</v>
      </c>
      <c r="H7545" t="s">
        <v>59682</v>
      </c>
    </row>
    <row r="7546" spans="1:8" x14ac:dyDescent="0.3">
      <c r="A7546" t="s">
        <v>6664</v>
      </c>
      <c r="B7546" t="s">
        <v>6665</v>
      </c>
      <c r="C7546">
        <v>6</v>
      </c>
      <c r="D7546" t="s">
        <v>6666</v>
      </c>
      <c r="E7546" t="s">
        <v>2385</v>
      </c>
      <c r="F7546">
        <v>1096</v>
      </c>
      <c r="G7546" t="s">
        <v>59876</v>
      </c>
      <c r="H7546" t="s">
        <v>59681</v>
      </c>
    </row>
    <row r="7547" spans="1:8" x14ac:dyDescent="0.3">
      <c r="A7547" t="s">
        <v>6667</v>
      </c>
      <c r="B7547" t="s">
        <v>6668</v>
      </c>
      <c r="C7547">
        <v>3</v>
      </c>
      <c r="D7547" t="s">
        <v>6669</v>
      </c>
      <c r="E7547" t="s">
        <v>2385</v>
      </c>
      <c r="F7547">
        <v>1096</v>
      </c>
      <c r="G7547" t="s">
        <v>59876</v>
      </c>
      <c r="H7547" t="s">
        <v>59682</v>
      </c>
    </row>
    <row r="7548" spans="1:8" x14ac:dyDescent="0.3">
      <c r="A7548" t="s">
        <v>6670</v>
      </c>
      <c r="B7548" t="s">
        <v>6671</v>
      </c>
      <c r="C7548">
        <v>6</v>
      </c>
      <c r="D7548" t="s">
        <v>6672</v>
      </c>
      <c r="E7548" t="s">
        <v>2385</v>
      </c>
      <c r="F7548">
        <v>1096</v>
      </c>
      <c r="G7548" t="s">
        <v>59876</v>
      </c>
      <c r="H7548" t="s">
        <v>59681</v>
      </c>
    </row>
    <row r="7549" spans="1:8" x14ac:dyDescent="0.3">
      <c r="A7549" t="s">
        <v>6673</v>
      </c>
      <c r="B7549" t="s">
        <v>6674</v>
      </c>
      <c r="C7549">
        <v>3</v>
      </c>
      <c r="D7549" t="s">
        <v>6675</v>
      </c>
      <c r="E7549" t="s">
        <v>2385</v>
      </c>
      <c r="F7549">
        <v>1096</v>
      </c>
      <c r="G7549" t="s">
        <v>59876</v>
      </c>
      <c r="H7549" t="s">
        <v>59682</v>
      </c>
    </row>
    <row r="7550" spans="1:8" x14ac:dyDescent="0.3">
      <c r="A7550" t="s">
        <v>6676</v>
      </c>
      <c r="B7550" t="s">
        <v>6677</v>
      </c>
      <c r="C7550">
        <v>6</v>
      </c>
      <c r="D7550" t="s">
        <v>6678</v>
      </c>
      <c r="E7550" t="s">
        <v>2385</v>
      </c>
      <c r="F7550">
        <v>1096</v>
      </c>
      <c r="G7550" t="s">
        <v>59876</v>
      </c>
      <c r="H7550" t="s">
        <v>59681</v>
      </c>
    </row>
    <row r="7551" spans="1:8" x14ac:dyDescent="0.3">
      <c r="A7551" t="s">
        <v>6679</v>
      </c>
      <c r="B7551" t="s">
        <v>6680</v>
      </c>
      <c r="C7551">
        <v>3</v>
      </c>
      <c r="D7551" t="s">
        <v>6681</v>
      </c>
      <c r="E7551" t="s">
        <v>2385</v>
      </c>
      <c r="F7551">
        <v>1096</v>
      </c>
      <c r="G7551" t="s">
        <v>59876</v>
      </c>
      <c r="H7551" t="s">
        <v>59682</v>
      </c>
    </row>
    <row r="7552" spans="1:8" x14ac:dyDescent="0.3">
      <c r="A7552" t="s">
        <v>6682</v>
      </c>
      <c r="B7552" t="s">
        <v>6683</v>
      </c>
      <c r="C7552">
        <v>6</v>
      </c>
      <c r="D7552" t="s">
        <v>6684</v>
      </c>
      <c r="E7552" t="s">
        <v>2385</v>
      </c>
      <c r="F7552">
        <v>1096</v>
      </c>
      <c r="G7552" t="s">
        <v>59876</v>
      </c>
      <c r="H7552" t="s">
        <v>59681</v>
      </c>
    </row>
    <row r="7553" spans="1:8" x14ac:dyDescent="0.3">
      <c r="A7553" t="s">
        <v>6685</v>
      </c>
      <c r="B7553" t="s">
        <v>6686</v>
      </c>
      <c r="C7553">
        <v>3</v>
      </c>
      <c r="D7553" t="s">
        <v>6687</v>
      </c>
      <c r="E7553" t="s">
        <v>2385</v>
      </c>
      <c r="F7553">
        <v>1096</v>
      </c>
      <c r="G7553" t="s">
        <v>59876</v>
      </c>
      <c r="H7553" t="s">
        <v>59682</v>
      </c>
    </row>
    <row r="7554" spans="1:8" x14ac:dyDescent="0.3">
      <c r="A7554" t="s">
        <v>6688</v>
      </c>
      <c r="B7554" t="s">
        <v>6689</v>
      </c>
      <c r="C7554">
        <v>6</v>
      </c>
      <c r="D7554" t="s">
        <v>6690</v>
      </c>
      <c r="E7554" t="s">
        <v>2385</v>
      </c>
      <c r="F7554">
        <v>1096</v>
      </c>
      <c r="G7554" t="s">
        <v>59876</v>
      </c>
      <c r="H7554" t="s">
        <v>59681</v>
      </c>
    </row>
    <row r="7555" spans="1:8" x14ac:dyDescent="0.3">
      <c r="A7555" t="s">
        <v>6691</v>
      </c>
      <c r="B7555" t="s">
        <v>6692</v>
      </c>
      <c r="C7555">
        <v>3</v>
      </c>
      <c r="D7555" t="s">
        <v>6693</v>
      </c>
      <c r="E7555" t="s">
        <v>2385</v>
      </c>
      <c r="F7555">
        <v>1096</v>
      </c>
      <c r="G7555" t="s">
        <v>59876</v>
      </c>
      <c r="H7555" t="s">
        <v>59682</v>
      </c>
    </row>
    <row r="7556" spans="1:8" x14ac:dyDescent="0.3">
      <c r="A7556" t="s">
        <v>6694</v>
      </c>
      <c r="B7556" t="s">
        <v>6695</v>
      </c>
      <c r="C7556">
        <v>6</v>
      </c>
      <c r="D7556" t="s">
        <v>6696</v>
      </c>
      <c r="E7556" t="s">
        <v>2385</v>
      </c>
      <c r="F7556">
        <v>1096</v>
      </c>
      <c r="G7556" t="s">
        <v>59876</v>
      </c>
      <c r="H7556" t="s">
        <v>59681</v>
      </c>
    </row>
    <row r="7557" spans="1:8" x14ac:dyDescent="0.3">
      <c r="A7557" t="s">
        <v>6697</v>
      </c>
      <c r="B7557" t="s">
        <v>6698</v>
      </c>
      <c r="C7557">
        <v>3</v>
      </c>
      <c r="D7557" t="s">
        <v>6699</v>
      </c>
      <c r="E7557" t="s">
        <v>2385</v>
      </c>
      <c r="F7557">
        <v>1096</v>
      </c>
      <c r="G7557" t="s">
        <v>59876</v>
      </c>
      <c r="H7557" t="s">
        <v>59682</v>
      </c>
    </row>
    <row r="7558" spans="1:8" x14ac:dyDescent="0.3">
      <c r="A7558" t="s">
        <v>6700</v>
      </c>
      <c r="B7558" t="s">
        <v>6701</v>
      </c>
      <c r="C7558">
        <v>6</v>
      </c>
      <c r="D7558" t="s">
        <v>6702</v>
      </c>
      <c r="E7558" t="s">
        <v>2385</v>
      </c>
      <c r="F7558">
        <v>1096</v>
      </c>
      <c r="G7558" t="s">
        <v>59876</v>
      </c>
      <c r="H7558" t="s">
        <v>59681</v>
      </c>
    </row>
    <row r="7559" spans="1:8" x14ac:dyDescent="0.3">
      <c r="A7559" t="s">
        <v>6703</v>
      </c>
      <c r="B7559" t="s">
        <v>6704</v>
      </c>
      <c r="C7559">
        <v>3</v>
      </c>
      <c r="D7559" t="s">
        <v>6705</v>
      </c>
      <c r="E7559" t="s">
        <v>2385</v>
      </c>
      <c r="F7559">
        <v>1096</v>
      </c>
      <c r="G7559" t="s">
        <v>59876</v>
      </c>
      <c r="H7559" t="s">
        <v>59682</v>
      </c>
    </row>
    <row r="7560" spans="1:8" x14ac:dyDescent="0.3">
      <c r="A7560" t="s">
        <v>6706</v>
      </c>
      <c r="B7560" t="s">
        <v>6707</v>
      </c>
      <c r="C7560">
        <v>6</v>
      </c>
      <c r="D7560" t="s">
        <v>6708</v>
      </c>
      <c r="E7560" t="s">
        <v>2385</v>
      </c>
      <c r="F7560">
        <v>1096</v>
      </c>
      <c r="G7560" t="s">
        <v>59876</v>
      </c>
      <c r="H7560" t="s">
        <v>59681</v>
      </c>
    </row>
    <row r="7561" spans="1:8" x14ac:dyDescent="0.3">
      <c r="A7561" t="s">
        <v>6709</v>
      </c>
      <c r="B7561" t="s">
        <v>6710</v>
      </c>
      <c r="C7561">
        <v>3</v>
      </c>
      <c r="D7561" t="s">
        <v>6711</v>
      </c>
      <c r="E7561" t="s">
        <v>2385</v>
      </c>
      <c r="F7561">
        <v>1096</v>
      </c>
      <c r="G7561" t="s">
        <v>59876</v>
      </c>
      <c r="H7561" t="s">
        <v>59682</v>
      </c>
    </row>
    <row r="7562" spans="1:8" x14ac:dyDescent="0.3">
      <c r="A7562" t="s">
        <v>6712</v>
      </c>
      <c r="B7562" t="s">
        <v>6713</v>
      </c>
      <c r="C7562">
        <v>6</v>
      </c>
      <c r="D7562" t="s">
        <v>6714</v>
      </c>
      <c r="E7562" t="s">
        <v>2385</v>
      </c>
      <c r="F7562">
        <v>1096</v>
      </c>
      <c r="G7562" t="s">
        <v>59876</v>
      </c>
      <c r="H7562" t="s">
        <v>59681</v>
      </c>
    </row>
    <row r="7563" spans="1:8" x14ac:dyDescent="0.3">
      <c r="A7563" t="s">
        <v>6715</v>
      </c>
      <c r="B7563" t="s">
        <v>6716</v>
      </c>
      <c r="C7563">
        <v>3</v>
      </c>
      <c r="D7563" t="s">
        <v>6717</v>
      </c>
      <c r="E7563" t="s">
        <v>2385</v>
      </c>
      <c r="F7563">
        <v>1096</v>
      </c>
      <c r="G7563" t="s">
        <v>59876</v>
      </c>
      <c r="H7563" t="s">
        <v>59682</v>
      </c>
    </row>
    <row r="7564" spans="1:8" x14ac:dyDescent="0.3">
      <c r="A7564" t="s">
        <v>6718</v>
      </c>
      <c r="B7564" t="s">
        <v>6719</v>
      </c>
      <c r="C7564">
        <v>6</v>
      </c>
      <c r="D7564" t="s">
        <v>6720</v>
      </c>
      <c r="E7564" t="s">
        <v>2385</v>
      </c>
      <c r="F7564">
        <v>1096</v>
      </c>
      <c r="G7564" t="s">
        <v>59876</v>
      </c>
      <c r="H7564" t="s">
        <v>59681</v>
      </c>
    </row>
    <row r="7565" spans="1:8" x14ac:dyDescent="0.3">
      <c r="A7565" t="s">
        <v>6721</v>
      </c>
      <c r="B7565" t="s">
        <v>6722</v>
      </c>
      <c r="C7565">
        <v>3</v>
      </c>
      <c r="D7565" t="s">
        <v>6723</v>
      </c>
      <c r="E7565" t="s">
        <v>2385</v>
      </c>
      <c r="F7565">
        <v>1096</v>
      </c>
      <c r="G7565" t="s">
        <v>59876</v>
      </c>
      <c r="H7565" t="s">
        <v>59682</v>
      </c>
    </row>
    <row r="7566" spans="1:8" x14ac:dyDescent="0.3">
      <c r="A7566" t="s">
        <v>6724</v>
      </c>
      <c r="B7566" t="s">
        <v>6725</v>
      </c>
      <c r="C7566">
        <v>6</v>
      </c>
      <c r="D7566" t="s">
        <v>6726</v>
      </c>
      <c r="E7566" t="s">
        <v>2385</v>
      </c>
      <c r="F7566">
        <v>1096</v>
      </c>
      <c r="G7566" t="s">
        <v>59876</v>
      </c>
      <c r="H7566" t="s">
        <v>59681</v>
      </c>
    </row>
    <row r="7567" spans="1:8" x14ac:dyDescent="0.3">
      <c r="A7567" t="s">
        <v>6727</v>
      </c>
      <c r="B7567" t="s">
        <v>6728</v>
      </c>
      <c r="C7567">
        <v>3</v>
      </c>
      <c r="D7567" t="s">
        <v>6729</v>
      </c>
      <c r="E7567" t="s">
        <v>2385</v>
      </c>
      <c r="F7567">
        <v>1096</v>
      </c>
      <c r="G7567" t="s">
        <v>59876</v>
      </c>
      <c r="H7567" t="s">
        <v>59682</v>
      </c>
    </row>
    <row r="7568" spans="1:8" x14ac:dyDescent="0.3">
      <c r="A7568" t="s">
        <v>6730</v>
      </c>
      <c r="B7568" t="s">
        <v>6731</v>
      </c>
      <c r="C7568">
        <v>6</v>
      </c>
      <c r="D7568" t="s">
        <v>6732</v>
      </c>
      <c r="E7568" t="s">
        <v>2385</v>
      </c>
      <c r="F7568">
        <v>1096</v>
      </c>
      <c r="G7568" t="s">
        <v>59876</v>
      </c>
      <c r="H7568" t="s">
        <v>59681</v>
      </c>
    </row>
    <row r="7569" spans="1:8" x14ac:dyDescent="0.3">
      <c r="A7569" t="s">
        <v>6733</v>
      </c>
      <c r="B7569" t="s">
        <v>6734</v>
      </c>
      <c r="C7569">
        <v>3</v>
      </c>
      <c r="D7569" t="s">
        <v>6735</v>
      </c>
      <c r="E7569" t="s">
        <v>2385</v>
      </c>
      <c r="F7569">
        <v>1096</v>
      </c>
      <c r="G7569" t="s">
        <v>59876</v>
      </c>
      <c r="H7569" t="s">
        <v>59682</v>
      </c>
    </row>
    <row r="7570" spans="1:8" x14ac:dyDescent="0.3">
      <c r="A7570" t="s">
        <v>6736</v>
      </c>
      <c r="B7570" t="s">
        <v>6737</v>
      </c>
      <c r="C7570">
        <v>6</v>
      </c>
      <c r="D7570" t="s">
        <v>6738</v>
      </c>
      <c r="E7570" t="s">
        <v>2385</v>
      </c>
      <c r="F7570">
        <v>1096</v>
      </c>
      <c r="G7570" t="s">
        <v>59876</v>
      </c>
      <c r="H7570" t="s">
        <v>59681</v>
      </c>
    </row>
    <row r="7571" spans="1:8" x14ac:dyDescent="0.3">
      <c r="A7571" t="s">
        <v>6739</v>
      </c>
      <c r="B7571" t="s">
        <v>6740</v>
      </c>
      <c r="C7571">
        <v>3</v>
      </c>
      <c r="D7571" t="s">
        <v>6741</v>
      </c>
      <c r="E7571" t="s">
        <v>2385</v>
      </c>
      <c r="F7571">
        <v>1096</v>
      </c>
      <c r="G7571" t="s">
        <v>59876</v>
      </c>
      <c r="H7571" t="s">
        <v>59682</v>
      </c>
    </row>
    <row r="7572" spans="1:8" x14ac:dyDescent="0.3">
      <c r="A7572" t="s">
        <v>6742</v>
      </c>
      <c r="B7572" t="s">
        <v>6743</v>
      </c>
      <c r="C7572">
        <v>6</v>
      </c>
      <c r="D7572" t="s">
        <v>6744</v>
      </c>
      <c r="E7572" t="s">
        <v>2385</v>
      </c>
      <c r="F7572">
        <v>1096</v>
      </c>
      <c r="G7572" t="s">
        <v>59876</v>
      </c>
      <c r="H7572" t="s">
        <v>59681</v>
      </c>
    </row>
    <row r="7573" spans="1:8" x14ac:dyDescent="0.3">
      <c r="A7573" t="s">
        <v>6745</v>
      </c>
      <c r="B7573" t="s">
        <v>6746</v>
      </c>
      <c r="C7573">
        <v>3</v>
      </c>
      <c r="D7573" t="s">
        <v>6747</v>
      </c>
      <c r="E7573" t="s">
        <v>2385</v>
      </c>
      <c r="F7573">
        <v>1096</v>
      </c>
      <c r="G7573" t="s">
        <v>59876</v>
      </c>
      <c r="H7573" t="s">
        <v>59682</v>
      </c>
    </row>
    <row r="7574" spans="1:8" x14ac:dyDescent="0.3">
      <c r="A7574" t="s">
        <v>6748</v>
      </c>
      <c r="B7574" t="s">
        <v>6749</v>
      </c>
      <c r="C7574">
        <v>6</v>
      </c>
      <c r="D7574" t="s">
        <v>6750</v>
      </c>
      <c r="E7574" t="s">
        <v>2385</v>
      </c>
      <c r="F7574">
        <v>1096</v>
      </c>
      <c r="G7574" t="s">
        <v>59876</v>
      </c>
      <c r="H7574" t="s">
        <v>59681</v>
      </c>
    </row>
    <row r="7575" spans="1:8" x14ac:dyDescent="0.3">
      <c r="A7575" t="s">
        <v>6751</v>
      </c>
      <c r="B7575" t="s">
        <v>6752</v>
      </c>
      <c r="C7575">
        <v>3</v>
      </c>
      <c r="D7575" t="s">
        <v>6753</v>
      </c>
      <c r="E7575" t="s">
        <v>2385</v>
      </c>
      <c r="F7575">
        <v>1096</v>
      </c>
      <c r="G7575" t="s">
        <v>59876</v>
      </c>
      <c r="H7575" t="s">
        <v>59682</v>
      </c>
    </row>
    <row r="7576" spans="1:8" x14ac:dyDescent="0.3">
      <c r="A7576" t="s">
        <v>6754</v>
      </c>
      <c r="B7576" t="s">
        <v>6755</v>
      </c>
      <c r="C7576">
        <v>6</v>
      </c>
      <c r="D7576" t="s">
        <v>6756</v>
      </c>
      <c r="E7576" t="s">
        <v>2385</v>
      </c>
      <c r="F7576">
        <v>1096</v>
      </c>
      <c r="G7576" t="s">
        <v>59876</v>
      </c>
      <c r="H7576" t="s">
        <v>59681</v>
      </c>
    </row>
    <row r="7577" spans="1:8" x14ac:dyDescent="0.3">
      <c r="A7577" t="s">
        <v>6757</v>
      </c>
      <c r="B7577" t="s">
        <v>6758</v>
      </c>
      <c r="C7577">
        <v>3</v>
      </c>
      <c r="D7577" t="s">
        <v>6759</v>
      </c>
      <c r="E7577" t="s">
        <v>2385</v>
      </c>
      <c r="F7577">
        <v>1096</v>
      </c>
      <c r="G7577" t="s">
        <v>59876</v>
      </c>
      <c r="H7577" t="s">
        <v>59682</v>
      </c>
    </row>
    <row r="7578" spans="1:8" x14ac:dyDescent="0.3">
      <c r="A7578" t="s">
        <v>6760</v>
      </c>
      <c r="B7578" t="s">
        <v>6761</v>
      </c>
      <c r="C7578">
        <v>6</v>
      </c>
      <c r="D7578" t="s">
        <v>6762</v>
      </c>
      <c r="E7578" t="s">
        <v>2385</v>
      </c>
      <c r="F7578">
        <v>1096</v>
      </c>
      <c r="G7578" t="s">
        <v>59876</v>
      </c>
      <c r="H7578" t="s">
        <v>59681</v>
      </c>
    </row>
    <row r="7579" spans="1:8" x14ac:dyDescent="0.3">
      <c r="A7579" t="s">
        <v>6763</v>
      </c>
      <c r="B7579" t="s">
        <v>6764</v>
      </c>
      <c r="C7579">
        <v>3</v>
      </c>
      <c r="D7579" t="s">
        <v>6765</v>
      </c>
      <c r="E7579" t="s">
        <v>2385</v>
      </c>
      <c r="F7579">
        <v>1096</v>
      </c>
      <c r="G7579" t="s">
        <v>59876</v>
      </c>
      <c r="H7579" t="s">
        <v>59682</v>
      </c>
    </row>
    <row r="7580" spans="1:8" x14ac:dyDescent="0.3">
      <c r="A7580" t="s">
        <v>6766</v>
      </c>
      <c r="B7580" t="s">
        <v>6767</v>
      </c>
      <c r="C7580">
        <v>6</v>
      </c>
      <c r="D7580" t="s">
        <v>6768</v>
      </c>
      <c r="E7580" t="s">
        <v>2385</v>
      </c>
      <c r="F7580">
        <v>1096</v>
      </c>
      <c r="G7580" t="s">
        <v>59876</v>
      </c>
      <c r="H7580" t="s">
        <v>59681</v>
      </c>
    </row>
    <row r="7581" spans="1:8" x14ac:dyDescent="0.3">
      <c r="A7581" t="s">
        <v>6769</v>
      </c>
      <c r="B7581" t="s">
        <v>6770</v>
      </c>
      <c r="C7581">
        <v>3</v>
      </c>
      <c r="D7581" t="s">
        <v>6771</v>
      </c>
      <c r="E7581" t="s">
        <v>2385</v>
      </c>
      <c r="F7581">
        <v>1096</v>
      </c>
      <c r="G7581" t="s">
        <v>59876</v>
      </c>
      <c r="H7581" t="s">
        <v>59682</v>
      </c>
    </row>
    <row r="7582" spans="1:8" x14ac:dyDescent="0.3">
      <c r="A7582" t="s">
        <v>6772</v>
      </c>
      <c r="B7582" t="s">
        <v>6773</v>
      </c>
      <c r="C7582">
        <v>6</v>
      </c>
      <c r="D7582" t="s">
        <v>6774</v>
      </c>
      <c r="E7582" t="s">
        <v>2385</v>
      </c>
      <c r="F7582">
        <v>1096</v>
      </c>
      <c r="G7582" t="s">
        <v>59876</v>
      </c>
      <c r="H7582" t="s">
        <v>59681</v>
      </c>
    </row>
    <row r="7583" spans="1:8" x14ac:dyDescent="0.3">
      <c r="A7583" t="s">
        <v>6775</v>
      </c>
      <c r="B7583" t="s">
        <v>6776</v>
      </c>
      <c r="C7583">
        <v>3</v>
      </c>
      <c r="D7583" t="s">
        <v>6777</v>
      </c>
      <c r="E7583" t="s">
        <v>2385</v>
      </c>
      <c r="F7583">
        <v>1096</v>
      </c>
      <c r="G7583" t="s">
        <v>59876</v>
      </c>
      <c r="H7583" t="s">
        <v>59682</v>
      </c>
    </row>
    <row r="7584" spans="1:8" x14ac:dyDescent="0.3">
      <c r="A7584" t="s">
        <v>6778</v>
      </c>
      <c r="B7584" t="s">
        <v>6779</v>
      </c>
      <c r="C7584">
        <v>6</v>
      </c>
      <c r="D7584" t="s">
        <v>6780</v>
      </c>
      <c r="E7584" t="s">
        <v>2385</v>
      </c>
      <c r="F7584">
        <v>1096</v>
      </c>
      <c r="G7584" t="s">
        <v>59876</v>
      </c>
      <c r="H7584" t="s">
        <v>59681</v>
      </c>
    </row>
    <row r="7585" spans="1:8" x14ac:dyDescent="0.3">
      <c r="A7585" t="s">
        <v>6781</v>
      </c>
      <c r="B7585" t="s">
        <v>6782</v>
      </c>
      <c r="C7585">
        <v>3</v>
      </c>
      <c r="D7585" t="s">
        <v>6783</v>
      </c>
      <c r="E7585" t="s">
        <v>2385</v>
      </c>
      <c r="F7585">
        <v>1096</v>
      </c>
      <c r="G7585" t="s">
        <v>59876</v>
      </c>
      <c r="H7585" t="s">
        <v>59682</v>
      </c>
    </row>
    <row r="7586" spans="1:8" x14ac:dyDescent="0.3">
      <c r="A7586" t="s">
        <v>6784</v>
      </c>
      <c r="B7586" t="s">
        <v>6785</v>
      </c>
      <c r="C7586">
        <v>6</v>
      </c>
      <c r="D7586" t="s">
        <v>6786</v>
      </c>
      <c r="E7586" t="s">
        <v>2385</v>
      </c>
      <c r="F7586">
        <v>1096</v>
      </c>
      <c r="G7586" t="s">
        <v>59876</v>
      </c>
      <c r="H7586" t="s">
        <v>59681</v>
      </c>
    </row>
    <row r="7587" spans="1:8" x14ac:dyDescent="0.3">
      <c r="A7587" t="s">
        <v>6787</v>
      </c>
      <c r="B7587" t="s">
        <v>6788</v>
      </c>
      <c r="C7587">
        <v>3</v>
      </c>
      <c r="D7587" t="s">
        <v>6789</v>
      </c>
      <c r="E7587" t="s">
        <v>2385</v>
      </c>
      <c r="F7587">
        <v>1096</v>
      </c>
      <c r="G7587" t="s">
        <v>59876</v>
      </c>
      <c r="H7587" t="s">
        <v>59682</v>
      </c>
    </row>
    <row r="7588" spans="1:8" x14ac:dyDescent="0.3">
      <c r="A7588" t="s">
        <v>6790</v>
      </c>
      <c r="B7588" t="s">
        <v>6791</v>
      </c>
      <c r="C7588">
        <v>6</v>
      </c>
      <c r="D7588" t="s">
        <v>6792</v>
      </c>
      <c r="E7588" t="s">
        <v>2385</v>
      </c>
      <c r="F7588">
        <v>1096</v>
      </c>
      <c r="G7588" t="s">
        <v>59876</v>
      </c>
      <c r="H7588" t="s">
        <v>59681</v>
      </c>
    </row>
    <row r="7589" spans="1:8" x14ac:dyDescent="0.3">
      <c r="A7589" t="s">
        <v>6793</v>
      </c>
      <c r="B7589" t="s">
        <v>6794</v>
      </c>
      <c r="C7589">
        <v>3</v>
      </c>
      <c r="D7589" t="s">
        <v>6795</v>
      </c>
      <c r="E7589" t="s">
        <v>2385</v>
      </c>
      <c r="F7589">
        <v>1096</v>
      </c>
      <c r="G7589" t="s">
        <v>59876</v>
      </c>
      <c r="H7589" t="s">
        <v>59682</v>
      </c>
    </row>
    <row r="7590" spans="1:8" x14ac:dyDescent="0.3">
      <c r="A7590" t="s">
        <v>6796</v>
      </c>
      <c r="B7590" t="s">
        <v>6797</v>
      </c>
      <c r="C7590">
        <v>6</v>
      </c>
      <c r="D7590" t="s">
        <v>6798</v>
      </c>
      <c r="E7590" t="s">
        <v>2385</v>
      </c>
      <c r="F7590">
        <v>1096</v>
      </c>
      <c r="G7590" t="s">
        <v>59876</v>
      </c>
      <c r="H7590" t="s">
        <v>59681</v>
      </c>
    </row>
    <row r="7591" spans="1:8" x14ac:dyDescent="0.3">
      <c r="A7591" t="s">
        <v>6799</v>
      </c>
      <c r="B7591" t="s">
        <v>6800</v>
      </c>
      <c r="C7591">
        <v>3</v>
      </c>
      <c r="D7591" t="s">
        <v>6801</v>
      </c>
      <c r="E7591" t="s">
        <v>2385</v>
      </c>
      <c r="F7591">
        <v>1096</v>
      </c>
      <c r="G7591" t="s">
        <v>59876</v>
      </c>
      <c r="H7591" t="s">
        <v>59682</v>
      </c>
    </row>
    <row r="7592" spans="1:8" x14ac:dyDescent="0.3">
      <c r="A7592" t="s">
        <v>6802</v>
      </c>
      <c r="B7592" t="s">
        <v>6803</v>
      </c>
      <c r="C7592">
        <v>6</v>
      </c>
      <c r="D7592" t="s">
        <v>6804</v>
      </c>
      <c r="E7592" t="s">
        <v>2385</v>
      </c>
      <c r="F7592">
        <v>1096</v>
      </c>
      <c r="G7592" t="s">
        <v>59876</v>
      </c>
      <c r="H7592" t="s">
        <v>59681</v>
      </c>
    </row>
    <row r="7593" spans="1:8" x14ac:dyDescent="0.3">
      <c r="A7593" t="s">
        <v>6805</v>
      </c>
      <c r="B7593" t="s">
        <v>6806</v>
      </c>
      <c r="C7593">
        <v>3</v>
      </c>
      <c r="D7593" t="s">
        <v>6807</v>
      </c>
      <c r="E7593" t="s">
        <v>2385</v>
      </c>
      <c r="F7593">
        <v>1096</v>
      </c>
      <c r="G7593" t="s">
        <v>59876</v>
      </c>
      <c r="H7593" t="s">
        <v>59682</v>
      </c>
    </row>
    <row r="7594" spans="1:8" x14ac:dyDescent="0.3">
      <c r="A7594" t="s">
        <v>6808</v>
      </c>
      <c r="B7594" t="s">
        <v>6809</v>
      </c>
      <c r="C7594">
        <v>6</v>
      </c>
      <c r="D7594" t="s">
        <v>6810</v>
      </c>
      <c r="E7594" t="s">
        <v>2385</v>
      </c>
      <c r="F7594">
        <v>1096</v>
      </c>
      <c r="G7594" t="s">
        <v>59876</v>
      </c>
      <c r="H7594" t="s">
        <v>59681</v>
      </c>
    </row>
    <row r="7595" spans="1:8" x14ac:dyDescent="0.3">
      <c r="A7595" t="s">
        <v>6811</v>
      </c>
      <c r="B7595" t="s">
        <v>6812</v>
      </c>
      <c r="C7595">
        <v>3</v>
      </c>
      <c r="D7595" t="s">
        <v>6813</v>
      </c>
      <c r="E7595" t="s">
        <v>2385</v>
      </c>
      <c r="F7595">
        <v>1096</v>
      </c>
      <c r="G7595" t="s">
        <v>59876</v>
      </c>
      <c r="H7595" t="s">
        <v>59682</v>
      </c>
    </row>
    <row r="7596" spans="1:8" x14ac:dyDescent="0.3">
      <c r="A7596" t="s">
        <v>6814</v>
      </c>
      <c r="B7596" t="s">
        <v>6815</v>
      </c>
      <c r="C7596">
        <v>6</v>
      </c>
      <c r="D7596" t="s">
        <v>6816</v>
      </c>
      <c r="E7596" t="s">
        <v>2385</v>
      </c>
      <c r="F7596">
        <v>1096</v>
      </c>
      <c r="G7596" t="s">
        <v>59876</v>
      </c>
      <c r="H7596" t="s">
        <v>59681</v>
      </c>
    </row>
    <row r="7597" spans="1:8" x14ac:dyDescent="0.3">
      <c r="A7597" t="s">
        <v>6817</v>
      </c>
      <c r="B7597" t="s">
        <v>6818</v>
      </c>
      <c r="C7597">
        <v>3</v>
      </c>
      <c r="D7597" t="s">
        <v>6819</v>
      </c>
      <c r="E7597" t="s">
        <v>2385</v>
      </c>
      <c r="F7597">
        <v>1096</v>
      </c>
      <c r="G7597" t="s">
        <v>59876</v>
      </c>
      <c r="H7597" t="s">
        <v>59682</v>
      </c>
    </row>
    <row r="7598" spans="1:8" x14ac:dyDescent="0.3">
      <c r="A7598" t="s">
        <v>6820</v>
      </c>
      <c r="B7598" t="s">
        <v>6821</v>
      </c>
      <c r="C7598">
        <v>6</v>
      </c>
      <c r="D7598" t="s">
        <v>6822</v>
      </c>
      <c r="E7598" t="s">
        <v>2385</v>
      </c>
      <c r="F7598">
        <v>1096</v>
      </c>
      <c r="G7598" t="s">
        <v>59876</v>
      </c>
      <c r="H7598" t="s">
        <v>59681</v>
      </c>
    </row>
    <row r="7599" spans="1:8" x14ac:dyDescent="0.3">
      <c r="A7599" t="s">
        <v>6823</v>
      </c>
      <c r="B7599" t="s">
        <v>6824</v>
      </c>
      <c r="C7599">
        <v>3</v>
      </c>
      <c r="D7599" t="s">
        <v>6825</v>
      </c>
      <c r="E7599" t="s">
        <v>2385</v>
      </c>
      <c r="F7599">
        <v>1096</v>
      </c>
      <c r="G7599" t="s">
        <v>59876</v>
      </c>
      <c r="H7599" t="s">
        <v>59682</v>
      </c>
    </row>
    <row r="7600" spans="1:8" x14ac:dyDescent="0.3">
      <c r="A7600" t="s">
        <v>6826</v>
      </c>
      <c r="B7600" t="s">
        <v>6827</v>
      </c>
      <c r="C7600">
        <v>6</v>
      </c>
      <c r="D7600" t="s">
        <v>6828</v>
      </c>
      <c r="E7600" t="s">
        <v>2385</v>
      </c>
      <c r="F7600">
        <v>1096</v>
      </c>
      <c r="G7600" t="s">
        <v>59876</v>
      </c>
      <c r="H7600" t="s">
        <v>59681</v>
      </c>
    </row>
    <row r="7601" spans="1:8" x14ac:dyDescent="0.3">
      <c r="A7601" t="s">
        <v>6829</v>
      </c>
      <c r="B7601" t="s">
        <v>6830</v>
      </c>
      <c r="C7601">
        <v>3</v>
      </c>
      <c r="D7601" t="s">
        <v>6831</v>
      </c>
      <c r="E7601" t="s">
        <v>2385</v>
      </c>
      <c r="F7601">
        <v>1096</v>
      </c>
      <c r="G7601" t="s">
        <v>59876</v>
      </c>
      <c r="H7601" t="s">
        <v>59682</v>
      </c>
    </row>
    <row r="7602" spans="1:8" x14ac:dyDescent="0.3">
      <c r="A7602" t="s">
        <v>6832</v>
      </c>
      <c r="B7602" t="s">
        <v>6833</v>
      </c>
      <c r="C7602">
        <v>6</v>
      </c>
      <c r="D7602" t="s">
        <v>6834</v>
      </c>
      <c r="E7602" t="s">
        <v>2385</v>
      </c>
      <c r="F7602">
        <v>1096</v>
      </c>
      <c r="G7602" t="s">
        <v>59876</v>
      </c>
      <c r="H7602" t="s">
        <v>59681</v>
      </c>
    </row>
    <row r="7603" spans="1:8" x14ac:dyDescent="0.3">
      <c r="A7603" t="s">
        <v>6835</v>
      </c>
      <c r="B7603" t="s">
        <v>6836</v>
      </c>
      <c r="C7603">
        <v>3</v>
      </c>
      <c r="D7603" t="s">
        <v>6837</v>
      </c>
      <c r="E7603" t="s">
        <v>2385</v>
      </c>
      <c r="F7603">
        <v>1096</v>
      </c>
      <c r="G7603" t="s">
        <v>59876</v>
      </c>
      <c r="H7603" t="s">
        <v>59682</v>
      </c>
    </row>
    <row r="7604" spans="1:8" x14ac:dyDescent="0.3">
      <c r="A7604" t="s">
        <v>6838</v>
      </c>
      <c r="B7604" t="s">
        <v>6839</v>
      </c>
      <c r="C7604">
        <v>6</v>
      </c>
      <c r="D7604" t="s">
        <v>6840</v>
      </c>
      <c r="E7604" t="s">
        <v>2385</v>
      </c>
      <c r="F7604">
        <v>1096</v>
      </c>
      <c r="G7604" t="s">
        <v>59876</v>
      </c>
      <c r="H7604" t="s">
        <v>59681</v>
      </c>
    </row>
    <row r="7605" spans="1:8" x14ac:dyDescent="0.3">
      <c r="A7605" t="s">
        <v>6841</v>
      </c>
      <c r="B7605" t="s">
        <v>6842</v>
      </c>
      <c r="C7605">
        <v>3</v>
      </c>
      <c r="D7605" t="s">
        <v>6843</v>
      </c>
      <c r="E7605" t="s">
        <v>2385</v>
      </c>
      <c r="F7605">
        <v>1096</v>
      </c>
      <c r="G7605" t="s">
        <v>59876</v>
      </c>
      <c r="H7605" t="s">
        <v>59682</v>
      </c>
    </row>
    <row r="7606" spans="1:8" x14ac:dyDescent="0.3">
      <c r="A7606" t="s">
        <v>6844</v>
      </c>
      <c r="B7606" t="s">
        <v>6845</v>
      </c>
      <c r="C7606">
        <v>6</v>
      </c>
      <c r="D7606" t="s">
        <v>6846</v>
      </c>
      <c r="E7606" t="s">
        <v>2385</v>
      </c>
      <c r="F7606">
        <v>1096</v>
      </c>
      <c r="G7606" t="s">
        <v>59876</v>
      </c>
      <c r="H7606" t="s">
        <v>59681</v>
      </c>
    </row>
    <row r="7607" spans="1:8" x14ac:dyDescent="0.3">
      <c r="A7607" t="s">
        <v>6847</v>
      </c>
      <c r="B7607" t="s">
        <v>6848</v>
      </c>
      <c r="C7607">
        <v>3</v>
      </c>
      <c r="D7607" t="s">
        <v>6849</v>
      </c>
      <c r="E7607" t="s">
        <v>2385</v>
      </c>
      <c r="F7607">
        <v>1096</v>
      </c>
      <c r="G7607" t="s">
        <v>59876</v>
      </c>
      <c r="H7607" t="s">
        <v>59682</v>
      </c>
    </row>
    <row r="7608" spans="1:8" x14ac:dyDescent="0.3">
      <c r="A7608" t="s">
        <v>6850</v>
      </c>
      <c r="B7608" t="s">
        <v>6851</v>
      </c>
      <c r="C7608">
        <v>6</v>
      </c>
      <c r="D7608" t="s">
        <v>6852</v>
      </c>
      <c r="E7608" t="s">
        <v>2385</v>
      </c>
      <c r="F7608">
        <v>1096</v>
      </c>
      <c r="G7608" t="s">
        <v>59876</v>
      </c>
      <c r="H7608" t="s">
        <v>59681</v>
      </c>
    </row>
    <row r="7609" spans="1:8" x14ac:dyDescent="0.3">
      <c r="A7609" t="s">
        <v>6853</v>
      </c>
      <c r="B7609" t="s">
        <v>6854</v>
      </c>
      <c r="C7609">
        <v>3</v>
      </c>
      <c r="D7609" t="s">
        <v>6855</v>
      </c>
      <c r="E7609" t="s">
        <v>2385</v>
      </c>
      <c r="F7609">
        <v>1096</v>
      </c>
      <c r="G7609" t="s">
        <v>59876</v>
      </c>
      <c r="H7609" t="s">
        <v>59682</v>
      </c>
    </row>
    <row r="7610" spans="1:8" x14ac:dyDescent="0.3">
      <c r="A7610" t="s">
        <v>6856</v>
      </c>
      <c r="B7610" t="s">
        <v>6857</v>
      </c>
      <c r="C7610">
        <v>6</v>
      </c>
      <c r="D7610" t="s">
        <v>6858</v>
      </c>
      <c r="E7610" t="s">
        <v>2385</v>
      </c>
      <c r="F7610">
        <v>1096</v>
      </c>
      <c r="G7610" t="s">
        <v>59876</v>
      </c>
      <c r="H7610" t="s">
        <v>59681</v>
      </c>
    </row>
    <row r="7611" spans="1:8" x14ac:dyDescent="0.3">
      <c r="A7611" t="s">
        <v>6859</v>
      </c>
      <c r="B7611" t="s">
        <v>6860</v>
      </c>
      <c r="C7611">
        <v>3</v>
      </c>
      <c r="D7611" t="s">
        <v>6861</v>
      </c>
      <c r="E7611" t="s">
        <v>2385</v>
      </c>
      <c r="F7611">
        <v>1096</v>
      </c>
      <c r="G7611" t="s">
        <v>59876</v>
      </c>
      <c r="H7611" t="s">
        <v>59682</v>
      </c>
    </row>
    <row r="7612" spans="1:8" x14ac:dyDescent="0.3">
      <c r="A7612" t="s">
        <v>6862</v>
      </c>
      <c r="B7612" t="s">
        <v>6863</v>
      </c>
      <c r="C7612">
        <v>6</v>
      </c>
      <c r="D7612" t="s">
        <v>6864</v>
      </c>
      <c r="E7612" t="s">
        <v>2385</v>
      </c>
      <c r="F7612">
        <v>1096</v>
      </c>
      <c r="G7612" t="s">
        <v>59876</v>
      </c>
      <c r="H7612" t="s">
        <v>59681</v>
      </c>
    </row>
    <row r="7613" spans="1:8" x14ac:dyDescent="0.3">
      <c r="A7613" t="s">
        <v>6865</v>
      </c>
      <c r="B7613" t="s">
        <v>6866</v>
      </c>
      <c r="C7613">
        <v>3</v>
      </c>
      <c r="D7613" t="s">
        <v>6867</v>
      </c>
      <c r="E7613" t="s">
        <v>2385</v>
      </c>
      <c r="F7613">
        <v>1096</v>
      </c>
      <c r="G7613" t="s">
        <v>59876</v>
      </c>
      <c r="H7613" t="s">
        <v>59682</v>
      </c>
    </row>
    <row r="7614" spans="1:8" x14ac:dyDescent="0.3">
      <c r="A7614" t="s">
        <v>6868</v>
      </c>
      <c r="B7614" t="s">
        <v>6869</v>
      </c>
      <c r="C7614">
        <v>6</v>
      </c>
      <c r="D7614" t="s">
        <v>6870</v>
      </c>
      <c r="E7614" t="s">
        <v>2385</v>
      </c>
      <c r="F7614">
        <v>1096</v>
      </c>
      <c r="G7614" t="s">
        <v>59876</v>
      </c>
      <c r="H7614" t="s">
        <v>59681</v>
      </c>
    </row>
    <row r="7615" spans="1:8" x14ac:dyDescent="0.3">
      <c r="A7615" t="s">
        <v>6871</v>
      </c>
      <c r="B7615" t="s">
        <v>6872</v>
      </c>
      <c r="C7615">
        <v>3</v>
      </c>
      <c r="D7615" t="s">
        <v>6873</v>
      </c>
      <c r="E7615" t="s">
        <v>2385</v>
      </c>
      <c r="F7615">
        <v>1096</v>
      </c>
      <c r="G7615" t="s">
        <v>59876</v>
      </c>
      <c r="H7615" t="s">
        <v>59682</v>
      </c>
    </row>
    <row r="7616" spans="1:8" x14ac:dyDescent="0.3">
      <c r="A7616" t="s">
        <v>6874</v>
      </c>
      <c r="B7616" t="s">
        <v>6875</v>
      </c>
      <c r="C7616">
        <v>6</v>
      </c>
      <c r="D7616" t="s">
        <v>6876</v>
      </c>
      <c r="E7616" t="s">
        <v>2385</v>
      </c>
      <c r="F7616">
        <v>1096</v>
      </c>
      <c r="G7616" t="s">
        <v>59876</v>
      </c>
      <c r="H7616" t="s">
        <v>59681</v>
      </c>
    </row>
    <row r="7617" spans="1:8" x14ac:dyDescent="0.3">
      <c r="A7617" t="s">
        <v>6877</v>
      </c>
      <c r="B7617" t="s">
        <v>6878</v>
      </c>
      <c r="C7617">
        <v>3</v>
      </c>
      <c r="D7617" t="s">
        <v>6879</v>
      </c>
      <c r="E7617" t="s">
        <v>2385</v>
      </c>
      <c r="F7617">
        <v>1096</v>
      </c>
      <c r="G7617" t="s">
        <v>59876</v>
      </c>
      <c r="H7617" t="s">
        <v>59682</v>
      </c>
    </row>
    <row r="7618" spans="1:8" x14ac:dyDescent="0.3">
      <c r="A7618" t="s">
        <v>6880</v>
      </c>
      <c r="B7618" t="s">
        <v>6881</v>
      </c>
      <c r="C7618">
        <v>6</v>
      </c>
      <c r="D7618" t="s">
        <v>6882</v>
      </c>
      <c r="E7618" t="s">
        <v>2385</v>
      </c>
      <c r="F7618">
        <v>1096</v>
      </c>
      <c r="G7618" t="s">
        <v>59876</v>
      </c>
      <c r="H7618" t="s">
        <v>59681</v>
      </c>
    </row>
    <row r="7619" spans="1:8" x14ac:dyDescent="0.3">
      <c r="A7619" t="s">
        <v>6883</v>
      </c>
      <c r="B7619" t="s">
        <v>6884</v>
      </c>
      <c r="C7619">
        <v>3</v>
      </c>
      <c r="D7619" t="s">
        <v>6885</v>
      </c>
      <c r="E7619" t="s">
        <v>2385</v>
      </c>
      <c r="F7619">
        <v>1096</v>
      </c>
      <c r="G7619" t="s">
        <v>59876</v>
      </c>
      <c r="H7619" t="s">
        <v>59682</v>
      </c>
    </row>
    <row r="7620" spans="1:8" x14ac:dyDescent="0.3">
      <c r="A7620" t="s">
        <v>6886</v>
      </c>
      <c r="B7620" t="s">
        <v>6887</v>
      </c>
      <c r="C7620">
        <v>6</v>
      </c>
      <c r="D7620" t="s">
        <v>6888</v>
      </c>
      <c r="E7620" t="s">
        <v>2385</v>
      </c>
      <c r="F7620">
        <v>1096</v>
      </c>
      <c r="G7620" t="s">
        <v>59876</v>
      </c>
      <c r="H7620" t="s">
        <v>59681</v>
      </c>
    </row>
    <row r="7621" spans="1:8" x14ac:dyDescent="0.3">
      <c r="A7621" t="s">
        <v>6889</v>
      </c>
      <c r="B7621" t="s">
        <v>6890</v>
      </c>
      <c r="C7621">
        <v>3</v>
      </c>
      <c r="D7621" t="s">
        <v>6891</v>
      </c>
      <c r="E7621" t="s">
        <v>2385</v>
      </c>
      <c r="F7621">
        <v>1096</v>
      </c>
      <c r="G7621" t="s">
        <v>59876</v>
      </c>
      <c r="H7621" t="s">
        <v>59682</v>
      </c>
    </row>
    <row r="7622" spans="1:8" x14ac:dyDescent="0.3">
      <c r="A7622" t="s">
        <v>6892</v>
      </c>
      <c r="B7622" t="s">
        <v>6893</v>
      </c>
      <c r="C7622">
        <v>6</v>
      </c>
      <c r="D7622" t="s">
        <v>6894</v>
      </c>
      <c r="E7622" t="s">
        <v>2385</v>
      </c>
      <c r="F7622">
        <v>1096</v>
      </c>
      <c r="G7622" t="s">
        <v>59876</v>
      </c>
      <c r="H7622" t="s">
        <v>59681</v>
      </c>
    </row>
    <row r="7623" spans="1:8" x14ac:dyDescent="0.3">
      <c r="A7623" t="s">
        <v>6895</v>
      </c>
      <c r="B7623" t="s">
        <v>6896</v>
      </c>
      <c r="C7623">
        <v>3</v>
      </c>
      <c r="D7623" t="s">
        <v>6897</v>
      </c>
      <c r="E7623" t="s">
        <v>2385</v>
      </c>
      <c r="F7623">
        <v>1096</v>
      </c>
      <c r="G7623" t="s">
        <v>59876</v>
      </c>
      <c r="H7623" t="s">
        <v>59682</v>
      </c>
    </row>
    <row r="7624" spans="1:8" x14ac:dyDescent="0.3">
      <c r="A7624" t="s">
        <v>6898</v>
      </c>
      <c r="B7624" t="s">
        <v>6899</v>
      </c>
      <c r="C7624">
        <v>6</v>
      </c>
      <c r="D7624" t="s">
        <v>6900</v>
      </c>
      <c r="E7624" t="s">
        <v>2385</v>
      </c>
      <c r="F7624">
        <v>1096</v>
      </c>
      <c r="G7624" t="s">
        <v>59876</v>
      </c>
      <c r="H7624" t="s">
        <v>59681</v>
      </c>
    </row>
    <row r="7625" spans="1:8" x14ac:dyDescent="0.3">
      <c r="A7625" t="s">
        <v>6901</v>
      </c>
      <c r="B7625" t="s">
        <v>6902</v>
      </c>
      <c r="C7625">
        <v>3</v>
      </c>
      <c r="D7625" t="s">
        <v>6903</v>
      </c>
      <c r="E7625" t="s">
        <v>2385</v>
      </c>
      <c r="F7625">
        <v>1096</v>
      </c>
      <c r="G7625" t="s">
        <v>59876</v>
      </c>
      <c r="H7625" t="s">
        <v>59682</v>
      </c>
    </row>
    <row r="7626" spans="1:8" x14ac:dyDescent="0.3">
      <c r="A7626" t="s">
        <v>6904</v>
      </c>
      <c r="B7626" t="s">
        <v>6905</v>
      </c>
      <c r="C7626">
        <v>6</v>
      </c>
      <c r="D7626" t="s">
        <v>6906</v>
      </c>
      <c r="E7626" t="s">
        <v>2385</v>
      </c>
      <c r="F7626">
        <v>1096</v>
      </c>
      <c r="G7626" t="s">
        <v>59876</v>
      </c>
      <c r="H7626" t="s">
        <v>59681</v>
      </c>
    </row>
    <row r="7627" spans="1:8" x14ac:dyDescent="0.3">
      <c r="A7627" t="s">
        <v>6907</v>
      </c>
      <c r="B7627" t="s">
        <v>6908</v>
      </c>
      <c r="C7627">
        <v>3</v>
      </c>
      <c r="D7627" t="s">
        <v>6909</v>
      </c>
      <c r="E7627" t="s">
        <v>2385</v>
      </c>
      <c r="F7627">
        <v>1096</v>
      </c>
      <c r="G7627" t="s">
        <v>59876</v>
      </c>
      <c r="H7627" t="s">
        <v>59682</v>
      </c>
    </row>
    <row r="7628" spans="1:8" x14ac:dyDescent="0.3">
      <c r="A7628" t="s">
        <v>6910</v>
      </c>
      <c r="B7628" t="s">
        <v>6911</v>
      </c>
      <c r="C7628">
        <v>6</v>
      </c>
      <c r="D7628" t="s">
        <v>6912</v>
      </c>
      <c r="E7628" t="s">
        <v>2385</v>
      </c>
      <c r="F7628">
        <v>1096</v>
      </c>
      <c r="G7628" t="s">
        <v>59876</v>
      </c>
      <c r="H7628" t="s">
        <v>59681</v>
      </c>
    </row>
    <row r="7629" spans="1:8" x14ac:dyDescent="0.3">
      <c r="A7629" t="s">
        <v>6913</v>
      </c>
      <c r="B7629" t="s">
        <v>6914</v>
      </c>
      <c r="C7629">
        <v>3</v>
      </c>
      <c r="D7629" t="s">
        <v>6915</v>
      </c>
      <c r="E7629" t="s">
        <v>2385</v>
      </c>
      <c r="F7629">
        <v>1096</v>
      </c>
      <c r="G7629" t="s">
        <v>59876</v>
      </c>
      <c r="H7629" t="s">
        <v>59682</v>
      </c>
    </row>
    <row r="7630" spans="1:8" x14ac:dyDescent="0.3">
      <c r="A7630" t="s">
        <v>6916</v>
      </c>
      <c r="B7630" t="s">
        <v>6917</v>
      </c>
      <c r="C7630">
        <v>6</v>
      </c>
      <c r="D7630" t="s">
        <v>6918</v>
      </c>
      <c r="E7630" t="s">
        <v>2385</v>
      </c>
      <c r="F7630">
        <v>1096</v>
      </c>
      <c r="G7630" t="s">
        <v>59876</v>
      </c>
      <c r="H7630" t="s">
        <v>59681</v>
      </c>
    </row>
    <row r="7631" spans="1:8" x14ac:dyDescent="0.3">
      <c r="A7631" t="s">
        <v>6919</v>
      </c>
      <c r="B7631" t="s">
        <v>6920</v>
      </c>
      <c r="C7631">
        <v>3</v>
      </c>
      <c r="D7631" t="s">
        <v>6921</v>
      </c>
      <c r="E7631" t="s">
        <v>2385</v>
      </c>
      <c r="F7631">
        <v>1096</v>
      </c>
      <c r="G7631" t="s">
        <v>59876</v>
      </c>
      <c r="H7631" t="s">
        <v>59682</v>
      </c>
    </row>
    <row r="7632" spans="1:8" x14ac:dyDescent="0.3">
      <c r="A7632" t="s">
        <v>6922</v>
      </c>
      <c r="B7632" t="s">
        <v>6923</v>
      </c>
      <c r="C7632">
        <v>6</v>
      </c>
      <c r="D7632" t="s">
        <v>6924</v>
      </c>
      <c r="E7632" t="s">
        <v>2385</v>
      </c>
      <c r="F7632">
        <v>1096</v>
      </c>
      <c r="G7632" t="s">
        <v>59876</v>
      </c>
      <c r="H7632" t="s">
        <v>59681</v>
      </c>
    </row>
    <row r="7633" spans="1:8" x14ac:dyDescent="0.3">
      <c r="A7633" t="s">
        <v>6925</v>
      </c>
      <c r="B7633" t="s">
        <v>6926</v>
      </c>
      <c r="C7633">
        <v>3</v>
      </c>
      <c r="D7633" t="s">
        <v>6927</v>
      </c>
      <c r="E7633" t="s">
        <v>2385</v>
      </c>
      <c r="F7633">
        <v>1096</v>
      </c>
      <c r="G7633" t="s">
        <v>59876</v>
      </c>
      <c r="H7633" t="s">
        <v>59682</v>
      </c>
    </row>
    <row r="7634" spans="1:8" x14ac:dyDescent="0.3">
      <c r="A7634" t="s">
        <v>6928</v>
      </c>
      <c r="B7634" t="s">
        <v>6929</v>
      </c>
      <c r="C7634">
        <v>6</v>
      </c>
      <c r="D7634" t="s">
        <v>6930</v>
      </c>
      <c r="E7634" t="s">
        <v>2385</v>
      </c>
      <c r="F7634">
        <v>1096</v>
      </c>
      <c r="G7634" t="s">
        <v>59876</v>
      </c>
      <c r="H7634" t="s">
        <v>59681</v>
      </c>
    </row>
    <row r="7635" spans="1:8" x14ac:dyDescent="0.3">
      <c r="A7635" t="s">
        <v>6931</v>
      </c>
      <c r="B7635" t="s">
        <v>6932</v>
      </c>
      <c r="C7635">
        <v>3</v>
      </c>
      <c r="D7635" t="s">
        <v>6933</v>
      </c>
      <c r="E7635" t="s">
        <v>2385</v>
      </c>
      <c r="F7635">
        <v>1096</v>
      </c>
      <c r="G7635" t="s">
        <v>59876</v>
      </c>
      <c r="H7635" t="s">
        <v>59682</v>
      </c>
    </row>
    <row r="7636" spans="1:8" x14ac:dyDescent="0.3">
      <c r="A7636" t="s">
        <v>6934</v>
      </c>
      <c r="B7636" t="s">
        <v>6935</v>
      </c>
      <c r="C7636">
        <v>6</v>
      </c>
      <c r="D7636" t="s">
        <v>6936</v>
      </c>
      <c r="E7636" t="s">
        <v>2385</v>
      </c>
      <c r="F7636">
        <v>1096</v>
      </c>
      <c r="G7636" t="s">
        <v>59876</v>
      </c>
      <c r="H7636" t="s">
        <v>59681</v>
      </c>
    </row>
    <row r="7637" spans="1:8" x14ac:dyDescent="0.3">
      <c r="A7637" t="s">
        <v>6937</v>
      </c>
      <c r="B7637" t="s">
        <v>6938</v>
      </c>
      <c r="C7637">
        <v>3</v>
      </c>
      <c r="D7637" t="s">
        <v>6939</v>
      </c>
      <c r="E7637" t="s">
        <v>2385</v>
      </c>
      <c r="F7637">
        <v>1096</v>
      </c>
      <c r="G7637" t="s">
        <v>59876</v>
      </c>
      <c r="H7637" t="s">
        <v>59682</v>
      </c>
    </row>
    <row r="7638" spans="1:8" x14ac:dyDescent="0.3">
      <c r="A7638" t="s">
        <v>6940</v>
      </c>
      <c r="B7638" t="s">
        <v>6941</v>
      </c>
      <c r="C7638">
        <v>6</v>
      </c>
      <c r="D7638" t="s">
        <v>6942</v>
      </c>
      <c r="E7638" t="s">
        <v>2385</v>
      </c>
      <c r="F7638">
        <v>1096</v>
      </c>
      <c r="G7638" t="s">
        <v>59876</v>
      </c>
      <c r="H7638" t="s">
        <v>59681</v>
      </c>
    </row>
    <row r="7639" spans="1:8" x14ac:dyDescent="0.3">
      <c r="A7639" t="s">
        <v>6943</v>
      </c>
      <c r="B7639" t="s">
        <v>6944</v>
      </c>
      <c r="C7639">
        <v>3</v>
      </c>
      <c r="D7639" t="s">
        <v>6945</v>
      </c>
      <c r="E7639" t="s">
        <v>2385</v>
      </c>
      <c r="F7639">
        <v>1096</v>
      </c>
      <c r="G7639" t="s">
        <v>59876</v>
      </c>
      <c r="H7639" t="s">
        <v>59682</v>
      </c>
    </row>
    <row r="7640" spans="1:8" x14ac:dyDescent="0.3">
      <c r="A7640" t="s">
        <v>6946</v>
      </c>
      <c r="B7640" t="s">
        <v>6947</v>
      </c>
      <c r="C7640">
        <v>6</v>
      </c>
      <c r="D7640" t="s">
        <v>6948</v>
      </c>
      <c r="E7640" t="s">
        <v>2385</v>
      </c>
      <c r="F7640">
        <v>1096</v>
      </c>
      <c r="G7640" t="s">
        <v>59876</v>
      </c>
      <c r="H7640" t="s">
        <v>59681</v>
      </c>
    </row>
    <row r="7641" spans="1:8" x14ac:dyDescent="0.3">
      <c r="A7641" t="s">
        <v>6949</v>
      </c>
      <c r="B7641" t="s">
        <v>6950</v>
      </c>
      <c r="C7641">
        <v>3</v>
      </c>
      <c r="D7641" t="s">
        <v>6951</v>
      </c>
      <c r="E7641" t="s">
        <v>2385</v>
      </c>
      <c r="F7641">
        <v>1096</v>
      </c>
      <c r="G7641" t="s">
        <v>59876</v>
      </c>
      <c r="H7641" t="s">
        <v>59682</v>
      </c>
    </row>
    <row r="7642" spans="1:8" x14ac:dyDescent="0.3">
      <c r="A7642" t="s">
        <v>6952</v>
      </c>
      <c r="B7642" t="s">
        <v>6953</v>
      </c>
      <c r="C7642">
        <v>6</v>
      </c>
      <c r="D7642" t="s">
        <v>6954</v>
      </c>
      <c r="E7642" t="s">
        <v>2385</v>
      </c>
      <c r="F7642">
        <v>1096</v>
      </c>
      <c r="G7642" t="s">
        <v>59876</v>
      </c>
      <c r="H7642" t="s">
        <v>59681</v>
      </c>
    </row>
    <row r="7643" spans="1:8" x14ac:dyDescent="0.3">
      <c r="A7643" t="s">
        <v>6955</v>
      </c>
      <c r="B7643" t="s">
        <v>6956</v>
      </c>
      <c r="C7643">
        <v>3</v>
      </c>
      <c r="D7643" t="s">
        <v>6957</v>
      </c>
      <c r="E7643" t="s">
        <v>2385</v>
      </c>
      <c r="F7643">
        <v>1096</v>
      </c>
      <c r="G7643" t="s">
        <v>59876</v>
      </c>
      <c r="H7643" t="s">
        <v>59682</v>
      </c>
    </row>
    <row r="7644" spans="1:8" x14ac:dyDescent="0.3">
      <c r="A7644" t="s">
        <v>6958</v>
      </c>
      <c r="B7644" t="s">
        <v>6959</v>
      </c>
      <c r="C7644">
        <v>6</v>
      </c>
      <c r="D7644" t="s">
        <v>6960</v>
      </c>
      <c r="E7644" t="s">
        <v>2385</v>
      </c>
      <c r="F7644">
        <v>1096</v>
      </c>
      <c r="G7644" t="s">
        <v>59876</v>
      </c>
      <c r="H7644" t="s">
        <v>59681</v>
      </c>
    </row>
    <row r="7645" spans="1:8" x14ac:dyDescent="0.3">
      <c r="A7645" t="s">
        <v>6961</v>
      </c>
      <c r="B7645" t="s">
        <v>6962</v>
      </c>
      <c r="C7645">
        <v>3</v>
      </c>
      <c r="D7645" t="s">
        <v>6963</v>
      </c>
      <c r="E7645" t="s">
        <v>2385</v>
      </c>
      <c r="F7645">
        <v>1096</v>
      </c>
      <c r="G7645" t="s">
        <v>59876</v>
      </c>
      <c r="H7645" t="s">
        <v>59682</v>
      </c>
    </row>
    <row r="7646" spans="1:8" x14ac:dyDescent="0.3">
      <c r="A7646" t="s">
        <v>6964</v>
      </c>
      <c r="B7646" t="s">
        <v>6965</v>
      </c>
      <c r="C7646">
        <v>6</v>
      </c>
      <c r="D7646" t="s">
        <v>6966</v>
      </c>
      <c r="E7646" t="s">
        <v>2385</v>
      </c>
      <c r="F7646">
        <v>1096</v>
      </c>
      <c r="G7646" t="s">
        <v>59876</v>
      </c>
      <c r="H7646" t="s">
        <v>59681</v>
      </c>
    </row>
    <row r="7647" spans="1:8" x14ac:dyDescent="0.3">
      <c r="A7647" t="s">
        <v>6967</v>
      </c>
      <c r="B7647" t="s">
        <v>6968</v>
      </c>
      <c r="C7647">
        <v>3</v>
      </c>
      <c r="D7647" t="s">
        <v>6969</v>
      </c>
      <c r="E7647" t="s">
        <v>2385</v>
      </c>
      <c r="F7647">
        <v>1096</v>
      </c>
      <c r="G7647" t="s">
        <v>59876</v>
      </c>
      <c r="H7647" t="s">
        <v>59682</v>
      </c>
    </row>
    <row r="7648" spans="1:8" x14ac:dyDescent="0.3">
      <c r="A7648" t="s">
        <v>6970</v>
      </c>
      <c r="B7648" t="s">
        <v>6971</v>
      </c>
      <c r="C7648">
        <v>6</v>
      </c>
      <c r="D7648" t="s">
        <v>6972</v>
      </c>
      <c r="E7648" t="s">
        <v>2385</v>
      </c>
      <c r="F7648">
        <v>1096</v>
      </c>
      <c r="G7648" t="s">
        <v>59876</v>
      </c>
      <c r="H7648" t="s">
        <v>59681</v>
      </c>
    </row>
    <row r="7649" spans="1:8" x14ac:dyDescent="0.3">
      <c r="A7649" t="s">
        <v>6973</v>
      </c>
      <c r="B7649" t="s">
        <v>6974</v>
      </c>
      <c r="C7649">
        <v>3</v>
      </c>
      <c r="D7649" t="s">
        <v>6975</v>
      </c>
      <c r="E7649" t="s">
        <v>2385</v>
      </c>
      <c r="F7649">
        <v>1096</v>
      </c>
      <c r="G7649" t="s">
        <v>59876</v>
      </c>
      <c r="H7649" t="s">
        <v>59682</v>
      </c>
    </row>
    <row r="7650" spans="1:8" x14ac:dyDescent="0.3">
      <c r="A7650" t="s">
        <v>6976</v>
      </c>
      <c r="B7650" t="s">
        <v>6977</v>
      </c>
      <c r="C7650">
        <v>6</v>
      </c>
      <c r="D7650" t="s">
        <v>6978</v>
      </c>
      <c r="E7650" t="s">
        <v>2385</v>
      </c>
      <c r="F7650">
        <v>1096</v>
      </c>
      <c r="G7650" t="s">
        <v>59876</v>
      </c>
      <c r="H7650" t="s">
        <v>59681</v>
      </c>
    </row>
    <row r="7651" spans="1:8" x14ac:dyDescent="0.3">
      <c r="A7651" t="s">
        <v>6979</v>
      </c>
      <c r="B7651" t="s">
        <v>6980</v>
      </c>
      <c r="C7651">
        <v>3</v>
      </c>
      <c r="D7651" t="s">
        <v>6981</v>
      </c>
      <c r="E7651" t="s">
        <v>2385</v>
      </c>
      <c r="F7651">
        <v>1096</v>
      </c>
      <c r="G7651" t="s">
        <v>59876</v>
      </c>
      <c r="H7651" t="s">
        <v>59682</v>
      </c>
    </row>
    <row r="7652" spans="1:8" x14ac:dyDescent="0.3">
      <c r="A7652" t="s">
        <v>6982</v>
      </c>
      <c r="B7652" t="s">
        <v>6983</v>
      </c>
      <c r="C7652">
        <v>6</v>
      </c>
      <c r="D7652" t="s">
        <v>6984</v>
      </c>
      <c r="E7652" t="s">
        <v>2385</v>
      </c>
      <c r="F7652">
        <v>1096</v>
      </c>
      <c r="G7652" t="s">
        <v>59876</v>
      </c>
      <c r="H7652" t="s">
        <v>59681</v>
      </c>
    </row>
    <row r="7653" spans="1:8" x14ac:dyDescent="0.3">
      <c r="A7653" t="s">
        <v>6985</v>
      </c>
      <c r="B7653" t="s">
        <v>6986</v>
      </c>
      <c r="C7653">
        <v>3</v>
      </c>
      <c r="D7653" t="s">
        <v>6987</v>
      </c>
      <c r="E7653" t="s">
        <v>2385</v>
      </c>
      <c r="F7653">
        <v>1096</v>
      </c>
      <c r="G7653" t="s">
        <v>59876</v>
      </c>
      <c r="H7653" t="s">
        <v>59682</v>
      </c>
    </row>
    <row r="7654" spans="1:8" x14ac:dyDescent="0.3">
      <c r="A7654" t="s">
        <v>6988</v>
      </c>
      <c r="B7654" t="s">
        <v>6989</v>
      </c>
      <c r="C7654">
        <v>6</v>
      </c>
      <c r="D7654" t="s">
        <v>6990</v>
      </c>
      <c r="E7654" t="s">
        <v>2385</v>
      </c>
      <c r="F7654">
        <v>1096</v>
      </c>
      <c r="G7654" t="s">
        <v>59876</v>
      </c>
      <c r="H7654" t="s">
        <v>59681</v>
      </c>
    </row>
    <row r="7655" spans="1:8" x14ac:dyDescent="0.3">
      <c r="A7655" t="s">
        <v>6991</v>
      </c>
      <c r="B7655" t="s">
        <v>6992</v>
      </c>
      <c r="C7655">
        <v>3</v>
      </c>
      <c r="D7655" t="s">
        <v>6993</v>
      </c>
      <c r="E7655" t="s">
        <v>2385</v>
      </c>
      <c r="F7655">
        <v>1096</v>
      </c>
      <c r="G7655" t="s">
        <v>59876</v>
      </c>
      <c r="H7655" t="s">
        <v>59682</v>
      </c>
    </row>
    <row r="7656" spans="1:8" x14ac:dyDescent="0.3">
      <c r="A7656" t="s">
        <v>6994</v>
      </c>
      <c r="B7656" t="s">
        <v>6995</v>
      </c>
      <c r="C7656">
        <v>6</v>
      </c>
      <c r="D7656" t="s">
        <v>6996</v>
      </c>
      <c r="E7656" t="s">
        <v>2385</v>
      </c>
      <c r="F7656">
        <v>1096</v>
      </c>
      <c r="G7656" t="s">
        <v>59876</v>
      </c>
      <c r="H7656" t="s">
        <v>59681</v>
      </c>
    </row>
    <row r="7657" spans="1:8" x14ac:dyDescent="0.3">
      <c r="A7657" t="s">
        <v>6997</v>
      </c>
      <c r="B7657" t="s">
        <v>6998</v>
      </c>
      <c r="C7657">
        <v>3</v>
      </c>
      <c r="D7657" t="s">
        <v>6999</v>
      </c>
      <c r="E7657" t="s">
        <v>2385</v>
      </c>
      <c r="F7657">
        <v>1096</v>
      </c>
      <c r="G7657" t="s">
        <v>59876</v>
      </c>
      <c r="H7657" t="s">
        <v>59682</v>
      </c>
    </row>
    <row r="7658" spans="1:8" x14ac:dyDescent="0.3">
      <c r="A7658" t="s">
        <v>7000</v>
      </c>
      <c r="B7658" t="s">
        <v>7001</v>
      </c>
      <c r="C7658">
        <v>6</v>
      </c>
      <c r="D7658" t="s">
        <v>7002</v>
      </c>
      <c r="E7658" t="s">
        <v>2385</v>
      </c>
      <c r="F7658">
        <v>1096</v>
      </c>
      <c r="G7658" t="s">
        <v>59876</v>
      </c>
      <c r="H7658" t="s">
        <v>59681</v>
      </c>
    </row>
    <row r="7659" spans="1:8" x14ac:dyDescent="0.3">
      <c r="A7659" t="s">
        <v>7003</v>
      </c>
      <c r="B7659" t="s">
        <v>7004</v>
      </c>
      <c r="C7659">
        <v>3</v>
      </c>
      <c r="D7659" t="s">
        <v>7005</v>
      </c>
      <c r="E7659" t="s">
        <v>2385</v>
      </c>
      <c r="F7659">
        <v>1096</v>
      </c>
      <c r="G7659" t="s">
        <v>59876</v>
      </c>
      <c r="H7659" t="s">
        <v>59682</v>
      </c>
    </row>
    <row r="7660" spans="1:8" x14ac:dyDescent="0.3">
      <c r="A7660" t="s">
        <v>7006</v>
      </c>
      <c r="B7660" t="s">
        <v>7007</v>
      </c>
      <c r="C7660">
        <v>6</v>
      </c>
      <c r="D7660" t="s">
        <v>7008</v>
      </c>
      <c r="E7660" t="s">
        <v>2385</v>
      </c>
      <c r="F7660">
        <v>1096</v>
      </c>
      <c r="G7660" t="s">
        <v>59876</v>
      </c>
      <c r="H7660" t="s">
        <v>59681</v>
      </c>
    </row>
    <row r="7661" spans="1:8" x14ac:dyDescent="0.3">
      <c r="A7661" t="s">
        <v>7009</v>
      </c>
      <c r="B7661" t="s">
        <v>7010</v>
      </c>
      <c r="C7661">
        <v>3</v>
      </c>
      <c r="D7661" t="s">
        <v>7011</v>
      </c>
      <c r="E7661" t="s">
        <v>2385</v>
      </c>
      <c r="F7661">
        <v>1096</v>
      </c>
      <c r="G7661" t="s">
        <v>59876</v>
      </c>
      <c r="H7661" t="s">
        <v>59682</v>
      </c>
    </row>
    <row r="7662" spans="1:8" x14ac:dyDescent="0.3">
      <c r="A7662" t="s">
        <v>7012</v>
      </c>
      <c r="B7662" t="s">
        <v>7013</v>
      </c>
      <c r="C7662">
        <v>6</v>
      </c>
      <c r="D7662" t="s">
        <v>7014</v>
      </c>
      <c r="E7662" t="s">
        <v>2385</v>
      </c>
      <c r="F7662">
        <v>1096</v>
      </c>
      <c r="G7662" t="s">
        <v>59876</v>
      </c>
      <c r="H7662" t="s">
        <v>59681</v>
      </c>
    </row>
    <row r="7663" spans="1:8" x14ac:dyDescent="0.3">
      <c r="A7663" t="s">
        <v>7015</v>
      </c>
      <c r="B7663" t="s">
        <v>7016</v>
      </c>
      <c r="C7663">
        <v>3</v>
      </c>
      <c r="D7663" t="s">
        <v>7017</v>
      </c>
      <c r="E7663" t="s">
        <v>2385</v>
      </c>
      <c r="F7663">
        <v>1096</v>
      </c>
      <c r="G7663" t="s">
        <v>59876</v>
      </c>
      <c r="H7663" t="s">
        <v>59682</v>
      </c>
    </row>
    <row r="7664" spans="1:8" x14ac:dyDescent="0.3">
      <c r="A7664" t="s">
        <v>7018</v>
      </c>
      <c r="B7664" t="s">
        <v>7019</v>
      </c>
      <c r="C7664">
        <v>6</v>
      </c>
      <c r="D7664" t="s">
        <v>7020</v>
      </c>
      <c r="E7664" t="s">
        <v>2385</v>
      </c>
      <c r="F7664">
        <v>1096</v>
      </c>
      <c r="G7664" t="s">
        <v>59876</v>
      </c>
      <c r="H7664" t="s">
        <v>59681</v>
      </c>
    </row>
    <row r="7665" spans="1:8" x14ac:dyDescent="0.3">
      <c r="A7665" t="s">
        <v>7021</v>
      </c>
      <c r="B7665" t="s">
        <v>7022</v>
      </c>
      <c r="C7665">
        <v>3</v>
      </c>
      <c r="D7665" t="s">
        <v>7023</v>
      </c>
      <c r="E7665" t="s">
        <v>2385</v>
      </c>
      <c r="F7665">
        <v>1096</v>
      </c>
      <c r="G7665" t="s">
        <v>59876</v>
      </c>
      <c r="H7665" t="s">
        <v>59682</v>
      </c>
    </row>
    <row r="7666" spans="1:8" x14ac:dyDescent="0.3">
      <c r="A7666" t="s">
        <v>7024</v>
      </c>
      <c r="B7666" t="s">
        <v>7025</v>
      </c>
      <c r="C7666">
        <v>6</v>
      </c>
      <c r="D7666" t="s">
        <v>7026</v>
      </c>
      <c r="E7666" t="s">
        <v>2385</v>
      </c>
      <c r="F7666">
        <v>1096</v>
      </c>
      <c r="G7666" t="s">
        <v>59876</v>
      </c>
      <c r="H7666" t="s">
        <v>59681</v>
      </c>
    </row>
    <row r="7667" spans="1:8" x14ac:dyDescent="0.3">
      <c r="A7667" t="s">
        <v>7027</v>
      </c>
      <c r="B7667" t="s">
        <v>7028</v>
      </c>
      <c r="C7667">
        <v>3</v>
      </c>
      <c r="D7667" t="s">
        <v>7029</v>
      </c>
      <c r="E7667" t="s">
        <v>2385</v>
      </c>
      <c r="F7667">
        <v>1096</v>
      </c>
      <c r="G7667" t="s">
        <v>59876</v>
      </c>
      <c r="H7667" t="s">
        <v>59682</v>
      </c>
    </row>
    <row r="7668" spans="1:8" x14ac:dyDescent="0.3">
      <c r="A7668" t="s">
        <v>7030</v>
      </c>
      <c r="B7668" t="s">
        <v>7031</v>
      </c>
      <c r="C7668">
        <v>6</v>
      </c>
      <c r="D7668" t="s">
        <v>7032</v>
      </c>
      <c r="E7668" t="s">
        <v>2385</v>
      </c>
      <c r="F7668">
        <v>1096</v>
      </c>
      <c r="G7668" t="s">
        <v>59876</v>
      </c>
      <c r="H7668" t="s">
        <v>59681</v>
      </c>
    </row>
    <row r="7669" spans="1:8" x14ac:dyDescent="0.3">
      <c r="A7669" t="s">
        <v>7033</v>
      </c>
      <c r="B7669" t="s">
        <v>7034</v>
      </c>
      <c r="C7669">
        <v>3</v>
      </c>
      <c r="D7669" t="s">
        <v>7035</v>
      </c>
      <c r="E7669" t="s">
        <v>2385</v>
      </c>
      <c r="F7669">
        <v>1096</v>
      </c>
      <c r="G7669" t="s">
        <v>59876</v>
      </c>
      <c r="H7669" t="s">
        <v>59682</v>
      </c>
    </row>
    <row r="7670" spans="1:8" x14ac:dyDescent="0.3">
      <c r="A7670" t="s">
        <v>7036</v>
      </c>
      <c r="B7670" t="s">
        <v>7037</v>
      </c>
      <c r="C7670">
        <v>6</v>
      </c>
      <c r="D7670" t="s">
        <v>7038</v>
      </c>
      <c r="E7670" t="s">
        <v>2385</v>
      </c>
      <c r="F7670">
        <v>1096</v>
      </c>
      <c r="G7670" t="s">
        <v>59876</v>
      </c>
      <c r="H7670" t="s">
        <v>59681</v>
      </c>
    </row>
    <row r="7671" spans="1:8" x14ac:dyDescent="0.3">
      <c r="A7671" t="s">
        <v>7039</v>
      </c>
      <c r="B7671" t="s">
        <v>7040</v>
      </c>
      <c r="C7671">
        <v>3</v>
      </c>
      <c r="D7671" t="s">
        <v>7041</v>
      </c>
      <c r="E7671" t="s">
        <v>2385</v>
      </c>
      <c r="F7671">
        <v>1096</v>
      </c>
      <c r="G7671" t="s">
        <v>59876</v>
      </c>
      <c r="H7671" t="s">
        <v>59682</v>
      </c>
    </row>
    <row r="7672" spans="1:8" x14ac:dyDescent="0.3">
      <c r="A7672" t="s">
        <v>7042</v>
      </c>
      <c r="B7672" t="s">
        <v>7043</v>
      </c>
      <c r="C7672">
        <v>6</v>
      </c>
      <c r="D7672" t="s">
        <v>7044</v>
      </c>
      <c r="E7672" t="s">
        <v>2385</v>
      </c>
      <c r="F7672">
        <v>1096</v>
      </c>
      <c r="G7672" t="s">
        <v>59876</v>
      </c>
      <c r="H7672" t="s">
        <v>59681</v>
      </c>
    </row>
    <row r="7673" spans="1:8" x14ac:dyDescent="0.3">
      <c r="A7673" t="s">
        <v>7045</v>
      </c>
      <c r="B7673" t="s">
        <v>7046</v>
      </c>
      <c r="C7673">
        <v>3</v>
      </c>
      <c r="D7673" t="s">
        <v>7047</v>
      </c>
      <c r="E7673" t="s">
        <v>2385</v>
      </c>
      <c r="F7673">
        <v>1096</v>
      </c>
      <c r="G7673" t="s">
        <v>59876</v>
      </c>
      <c r="H7673" t="s">
        <v>59682</v>
      </c>
    </row>
    <row r="7674" spans="1:8" x14ac:dyDescent="0.3">
      <c r="A7674" t="s">
        <v>7048</v>
      </c>
      <c r="B7674" t="s">
        <v>7049</v>
      </c>
      <c r="C7674">
        <v>6</v>
      </c>
      <c r="D7674" t="s">
        <v>7050</v>
      </c>
      <c r="E7674" t="s">
        <v>2385</v>
      </c>
      <c r="F7674">
        <v>1096</v>
      </c>
      <c r="G7674" t="s">
        <v>59876</v>
      </c>
      <c r="H7674" t="s">
        <v>59681</v>
      </c>
    </row>
    <row r="7675" spans="1:8" x14ac:dyDescent="0.3">
      <c r="A7675" t="s">
        <v>7051</v>
      </c>
      <c r="B7675" t="s">
        <v>7052</v>
      </c>
      <c r="C7675">
        <v>3</v>
      </c>
      <c r="D7675" t="s">
        <v>7053</v>
      </c>
      <c r="E7675" t="s">
        <v>2385</v>
      </c>
      <c r="F7675">
        <v>1096</v>
      </c>
      <c r="G7675" t="s">
        <v>59876</v>
      </c>
      <c r="H7675" t="s">
        <v>59682</v>
      </c>
    </row>
    <row r="7676" spans="1:8" x14ac:dyDescent="0.3">
      <c r="A7676" t="s">
        <v>7054</v>
      </c>
      <c r="B7676" t="s">
        <v>7055</v>
      </c>
      <c r="C7676">
        <v>6</v>
      </c>
      <c r="D7676" t="s">
        <v>7056</v>
      </c>
      <c r="E7676" t="s">
        <v>2385</v>
      </c>
      <c r="F7676">
        <v>1096</v>
      </c>
      <c r="G7676" t="s">
        <v>59876</v>
      </c>
      <c r="H7676" t="s">
        <v>59681</v>
      </c>
    </row>
    <row r="7677" spans="1:8" x14ac:dyDescent="0.3">
      <c r="A7677" t="s">
        <v>7057</v>
      </c>
      <c r="B7677" t="s">
        <v>7058</v>
      </c>
      <c r="C7677">
        <v>3</v>
      </c>
      <c r="D7677" t="s">
        <v>7059</v>
      </c>
      <c r="E7677" t="s">
        <v>2385</v>
      </c>
      <c r="F7677">
        <v>1096</v>
      </c>
      <c r="G7677" t="s">
        <v>59876</v>
      </c>
      <c r="H7677" t="s">
        <v>59682</v>
      </c>
    </row>
    <row r="7678" spans="1:8" x14ac:dyDescent="0.3">
      <c r="A7678" t="s">
        <v>7060</v>
      </c>
      <c r="B7678" t="s">
        <v>7061</v>
      </c>
      <c r="C7678">
        <v>6</v>
      </c>
      <c r="D7678" t="s">
        <v>7062</v>
      </c>
      <c r="E7678" t="s">
        <v>2385</v>
      </c>
      <c r="F7678">
        <v>1096</v>
      </c>
      <c r="G7678" t="s">
        <v>59876</v>
      </c>
      <c r="H7678" t="s">
        <v>59681</v>
      </c>
    </row>
    <row r="7679" spans="1:8" x14ac:dyDescent="0.3">
      <c r="A7679" t="s">
        <v>7063</v>
      </c>
      <c r="B7679" t="s">
        <v>7064</v>
      </c>
      <c r="C7679">
        <v>3</v>
      </c>
      <c r="D7679" t="s">
        <v>7065</v>
      </c>
      <c r="E7679" t="s">
        <v>2385</v>
      </c>
      <c r="F7679">
        <v>1096</v>
      </c>
      <c r="G7679" t="s">
        <v>59876</v>
      </c>
      <c r="H7679" t="s">
        <v>59682</v>
      </c>
    </row>
    <row r="7680" spans="1:8" x14ac:dyDescent="0.3">
      <c r="A7680" t="s">
        <v>7066</v>
      </c>
      <c r="B7680" t="s">
        <v>7067</v>
      </c>
      <c r="C7680">
        <v>6</v>
      </c>
      <c r="D7680" t="s">
        <v>7068</v>
      </c>
      <c r="E7680" t="s">
        <v>2385</v>
      </c>
      <c r="F7680">
        <v>1096</v>
      </c>
      <c r="G7680" t="s">
        <v>59876</v>
      </c>
      <c r="H7680" t="s">
        <v>59681</v>
      </c>
    </row>
    <row r="7681" spans="1:8" x14ac:dyDescent="0.3">
      <c r="A7681" t="s">
        <v>7069</v>
      </c>
      <c r="B7681" t="s">
        <v>7070</v>
      </c>
      <c r="C7681">
        <v>3</v>
      </c>
      <c r="D7681" t="s">
        <v>7071</v>
      </c>
      <c r="E7681" t="s">
        <v>2385</v>
      </c>
      <c r="F7681">
        <v>1096</v>
      </c>
      <c r="G7681" t="s">
        <v>59876</v>
      </c>
      <c r="H7681" t="s">
        <v>59682</v>
      </c>
    </row>
    <row r="7682" spans="1:8" x14ac:dyDescent="0.3">
      <c r="A7682" t="s">
        <v>7072</v>
      </c>
      <c r="B7682" t="s">
        <v>7073</v>
      </c>
      <c r="C7682">
        <v>6</v>
      </c>
      <c r="D7682" t="s">
        <v>7074</v>
      </c>
      <c r="E7682" t="s">
        <v>2385</v>
      </c>
      <c r="F7682">
        <v>1096</v>
      </c>
      <c r="G7682" t="s">
        <v>59876</v>
      </c>
      <c r="H7682" t="s">
        <v>59681</v>
      </c>
    </row>
    <row r="7683" spans="1:8" x14ac:dyDescent="0.3">
      <c r="A7683" t="s">
        <v>7075</v>
      </c>
      <c r="B7683" t="s">
        <v>7076</v>
      </c>
      <c r="C7683">
        <v>3</v>
      </c>
      <c r="D7683" t="s">
        <v>7077</v>
      </c>
      <c r="E7683" t="s">
        <v>2385</v>
      </c>
      <c r="F7683">
        <v>1096</v>
      </c>
      <c r="G7683" t="s">
        <v>59876</v>
      </c>
      <c r="H7683" t="s">
        <v>59682</v>
      </c>
    </row>
    <row r="7684" spans="1:8" x14ac:dyDescent="0.3">
      <c r="A7684" t="s">
        <v>7078</v>
      </c>
      <c r="B7684" t="s">
        <v>7079</v>
      </c>
      <c r="C7684">
        <v>6</v>
      </c>
      <c r="D7684" t="s">
        <v>7080</v>
      </c>
      <c r="E7684" t="s">
        <v>2385</v>
      </c>
      <c r="F7684">
        <v>1096</v>
      </c>
      <c r="G7684" t="s">
        <v>59876</v>
      </c>
      <c r="H7684" t="s">
        <v>59681</v>
      </c>
    </row>
    <row r="7685" spans="1:8" x14ac:dyDescent="0.3">
      <c r="A7685" t="s">
        <v>7081</v>
      </c>
      <c r="B7685" t="s">
        <v>7082</v>
      </c>
      <c r="C7685">
        <v>3</v>
      </c>
      <c r="D7685" t="s">
        <v>7083</v>
      </c>
      <c r="E7685" t="s">
        <v>2385</v>
      </c>
      <c r="F7685">
        <v>1096</v>
      </c>
      <c r="G7685" t="s">
        <v>59876</v>
      </c>
      <c r="H7685" t="s">
        <v>59682</v>
      </c>
    </row>
    <row r="7686" spans="1:8" x14ac:dyDescent="0.3">
      <c r="A7686" t="s">
        <v>7084</v>
      </c>
      <c r="B7686" t="s">
        <v>7085</v>
      </c>
      <c r="C7686">
        <v>6</v>
      </c>
      <c r="D7686" t="s">
        <v>7086</v>
      </c>
      <c r="E7686" t="s">
        <v>2385</v>
      </c>
      <c r="F7686">
        <v>1096</v>
      </c>
      <c r="G7686" t="s">
        <v>59876</v>
      </c>
      <c r="H7686" t="s">
        <v>59681</v>
      </c>
    </row>
    <row r="7687" spans="1:8" x14ac:dyDescent="0.3">
      <c r="A7687" t="s">
        <v>7087</v>
      </c>
      <c r="B7687" t="s">
        <v>7088</v>
      </c>
      <c r="C7687">
        <v>3</v>
      </c>
      <c r="D7687" t="s">
        <v>7089</v>
      </c>
      <c r="E7687" t="s">
        <v>2385</v>
      </c>
      <c r="F7687">
        <v>1096</v>
      </c>
      <c r="G7687" t="s">
        <v>59876</v>
      </c>
      <c r="H7687" t="s">
        <v>59682</v>
      </c>
    </row>
    <row r="7688" spans="1:8" x14ac:dyDescent="0.3">
      <c r="A7688" t="s">
        <v>7090</v>
      </c>
      <c r="B7688" t="s">
        <v>7091</v>
      </c>
      <c r="C7688">
        <v>6</v>
      </c>
      <c r="D7688" t="s">
        <v>7092</v>
      </c>
      <c r="E7688" t="s">
        <v>2385</v>
      </c>
      <c r="F7688">
        <v>1096</v>
      </c>
      <c r="G7688" t="s">
        <v>59876</v>
      </c>
      <c r="H7688" t="s">
        <v>59681</v>
      </c>
    </row>
    <row r="7689" spans="1:8" x14ac:dyDescent="0.3">
      <c r="A7689" t="s">
        <v>7093</v>
      </c>
      <c r="B7689" t="s">
        <v>7094</v>
      </c>
      <c r="C7689">
        <v>3</v>
      </c>
      <c r="D7689" t="s">
        <v>7095</v>
      </c>
      <c r="E7689" t="s">
        <v>2385</v>
      </c>
      <c r="F7689">
        <v>1096</v>
      </c>
      <c r="G7689" t="s">
        <v>59876</v>
      </c>
      <c r="H7689" t="s">
        <v>59682</v>
      </c>
    </row>
    <row r="7690" spans="1:8" x14ac:dyDescent="0.3">
      <c r="A7690" t="s">
        <v>7096</v>
      </c>
      <c r="B7690" t="s">
        <v>7097</v>
      </c>
      <c r="C7690">
        <v>6</v>
      </c>
      <c r="D7690" t="s">
        <v>7098</v>
      </c>
      <c r="E7690" t="s">
        <v>2385</v>
      </c>
      <c r="F7690">
        <v>1096</v>
      </c>
      <c r="G7690" t="s">
        <v>59876</v>
      </c>
      <c r="H7690" t="s">
        <v>59681</v>
      </c>
    </row>
    <row r="7691" spans="1:8" x14ac:dyDescent="0.3">
      <c r="A7691" t="s">
        <v>7099</v>
      </c>
      <c r="B7691" t="s">
        <v>7100</v>
      </c>
      <c r="C7691">
        <v>3</v>
      </c>
      <c r="D7691" t="s">
        <v>7101</v>
      </c>
      <c r="E7691" t="s">
        <v>2385</v>
      </c>
      <c r="F7691">
        <v>1096</v>
      </c>
      <c r="G7691" t="s">
        <v>59876</v>
      </c>
      <c r="H7691" t="s">
        <v>59682</v>
      </c>
    </row>
    <row r="7692" spans="1:8" x14ac:dyDescent="0.3">
      <c r="A7692" t="s">
        <v>7102</v>
      </c>
      <c r="B7692" t="s">
        <v>7103</v>
      </c>
      <c r="C7692">
        <v>6</v>
      </c>
      <c r="D7692" t="s">
        <v>7104</v>
      </c>
      <c r="E7692" t="s">
        <v>2385</v>
      </c>
      <c r="F7692">
        <v>1096</v>
      </c>
      <c r="G7692" t="s">
        <v>59876</v>
      </c>
      <c r="H7692" t="s">
        <v>59681</v>
      </c>
    </row>
    <row r="7693" spans="1:8" x14ac:dyDescent="0.3">
      <c r="A7693" t="s">
        <v>7105</v>
      </c>
      <c r="B7693" t="s">
        <v>7106</v>
      </c>
      <c r="C7693">
        <v>3</v>
      </c>
      <c r="D7693" t="s">
        <v>7107</v>
      </c>
      <c r="E7693" t="s">
        <v>2385</v>
      </c>
      <c r="F7693">
        <v>1096</v>
      </c>
      <c r="G7693" t="s">
        <v>59876</v>
      </c>
      <c r="H7693" t="s">
        <v>59682</v>
      </c>
    </row>
    <row r="7694" spans="1:8" x14ac:dyDescent="0.3">
      <c r="A7694" t="s">
        <v>7108</v>
      </c>
      <c r="B7694" t="s">
        <v>7109</v>
      </c>
      <c r="C7694">
        <v>6</v>
      </c>
      <c r="D7694" t="s">
        <v>7110</v>
      </c>
      <c r="E7694" t="s">
        <v>2385</v>
      </c>
      <c r="F7694">
        <v>1096</v>
      </c>
      <c r="G7694" t="s">
        <v>59876</v>
      </c>
      <c r="H7694" t="s">
        <v>59681</v>
      </c>
    </row>
    <row r="7695" spans="1:8" x14ac:dyDescent="0.3">
      <c r="A7695" t="s">
        <v>7111</v>
      </c>
      <c r="B7695" t="s">
        <v>7112</v>
      </c>
      <c r="C7695">
        <v>3</v>
      </c>
      <c r="D7695" t="s">
        <v>7113</v>
      </c>
      <c r="E7695" t="s">
        <v>2385</v>
      </c>
      <c r="F7695">
        <v>1096</v>
      </c>
      <c r="G7695" t="s">
        <v>59876</v>
      </c>
      <c r="H7695" t="s">
        <v>59682</v>
      </c>
    </row>
    <row r="7696" spans="1:8" x14ac:dyDescent="0.3">
      <c r="A7696" t="s">
        <v>7114</v>
      </c>
      <c r="B7696" t="s">
        <v>7115</v>
      </c>
      <c r="C7696">
        <v>6</v>
      </c>
      <c r="D7696" t="s">
        <v>7116</v>
      </c>
      <c r="E7696" t="s">
        <v>2385</v>
      </c>
      <c r="F7696">
        <v>1096</v>
      </c>
      <c r="G7696" t="s">
        <v>59876</v>
      </c>
      <c r="H7696" t="s">
        <v>59681</v>
      </c>
    </row>
    <row r="7697" spans="1:8" x14ac:dyDescent="0.3">
      <c r="A7697" t="s">
        <v>7117</v>
      </c>
      <c r="B7697" t="s">
        <v>7118</v>
      </c>
      <c r="C7697">
        <v>3</v>
      </c>
      <c r="D7697" t="s">
        <v>7119</v>
      </c>
      <c r="E7697" t="s">
        <v>2385</v>
      </c>
      <c r="F7697">
        <v>1096</v>
      </c>
      <c r="G7697" t="s">
        <v>59876</v>
      </c>
      <c r="H7697" t="s">
        <v>59682</v>
      </c>
    </row>
    <row r="7698" spans="1:8" x14ac:dyDescent="0.3">
      <c r="A7698" t="s">
        <v>7120</v>
      </c>
      <c r="B7698" t="s">
        <v>7121</v>
      </c>
      <c r="C7698">
        <v>6</v>
      </c>
      <c r="D7698" t="s">
        <v>7122</v>
      </c>
      <c r="E7698" t="s">
        <v>2385</v>
      </c>
      <c r="F7698">
        <v>1096</v>
      </c>
      <c r="G7698" t="s">
        <v>59876</v>
      </c>
      <c r="H7698" t="s">
        <v>59681</v>
      </c>
    </row>
    <row r="7699" spans="1:8" x14ac:dyDescent="0.3">
      <c r="A7699" t="s">
        <v>7123</v>
      </c>
      <c r="B7699" t="s">
        <v>7124</v>
      </c>
      <c r="C7699">
        <v>3</v>
      </c>
      <c r="D7699" t="s">
        <v>7125</v>
      </c>
      <c r="E7699" t="s">
        <v>2385</v>
      </c>
      <c r="F7699">
        <v>1096</v>
      </c>
      <c r="G7699" t="s">
        <v>59876</v>
      </c>
      <c r="H7699" t="s">
        <v>59682</v>
      </c>
    </row>
    <row r="7700" spans="1:8" x14ac:dyDescent="0.3">
      <c r="A7700" t="s">
        <v>7126</v>
      </c>
      <c r="B7700" t="s">
        <v>7127</v>
      </c>
      <c r="C7700">
        <v>6</v>
      </c>
      <c r="D7700" t="s">
        <v>7128</v>
      </c>
      <c r="E7700" t="s">
        <v>2385</v>
      </c>
      <c r="F7700">
        <v>1096</v>
      </c>
      <c r="G7700" t="s">
        <v>59876</v>
      </c>
      <c r="H7700" t="s">
        <v>59681</v>
      </c>
    </row>
    <row r="7701" spans="1:8" x14ac:dyDescent="0.3">
      <c r="A7701" t="s">
        <v>7129</v>
      </c>
      <c r="B7701" t="s">
        <v>7130</v>
      </c>
      <c r="C7701">
        <v>3</v>
      </c>
      <c r="D7701" t="s">
        <v>7131</v>
      </c>
      <c r="E7701" t="s">
        <v>2385</v>
      </c>
      <c r="F7701">
        <v>1096</v>
      </c>
      <c r="G7701" t="s">
        <v>59876</v>
      </c>
      <c r="H7701" t="s">
        <v>59682</v>
      </c>
    </row>
    <row r="7702" spans="1:8" x14ac:dyDescent="0.3">
      <c r="A7702" t="s">
        <v>7132</v>
      </c>
      <c r="B7702" t="s">
        <v>7133</v>
      </c>
      <c r="C7702">
        <v>6</v>
      </c>
      <c r="D7702" t="s">
        <v>7134</v>
      </c>
      <c r="E7702" t="s">
        <v>2385</v>
      </c>
      <c r="F7702">
        <v>1096</v>
      </c>
      <c r="G7702" t="s">
        <v>59876</v>
      </c>
      <c r="H7702" t="s">
        <v>59681</v>
      </c>
    </row>
    <row r="7703" spans="1:8" x14ac:dyDescent="0.3">
      <c r="A7703" t="s">
        <v>7135</v>
      </c>
      <c r="B7703" t="s">
        <v>7136</v>
      </c>
      <c r="C7703">
        <v>3</v>
      </c>
      <c r="D7703" t="s">
        <v>7137</v>
      </c>
      <c r="E7703" t="s">
        <v>2385</v>
      </c>
      <c r="F7703">
        <v>1096</v>
      </c>
      <c r="G7703" t="s">
        <v>59876</v>
      </c>
      <c r="H7703" t="s">
        <v>59682</v>
      </c>
    </row>
    <row r="7704" spans="1:8" x14ac:dyDescent="0.3">
      <c r="A7704" t="s">
        <v>7138</v>
      </c>
      <c r="B7704" t="s">
        <v>7139</v>
      </c>
      <c r="C7704">
        <v>6</v>
      </c>
      <c r="D7704" t="s">
        <v>7140</v>
      </c>
      <c r="E7704" t="s">
        <v>2385</v>
      </c>
      <c r="F7704">
        <v>1096</v>
      </c>
      <c r="G7704" t="s">
        <v>59876</v>
      </c>
      <c r="H7704" t="s">
        <v>59681</v>
      </c>
    </row>
    <row r="7705" spans="1:8" x14ac:dyDescent="0.3">
      <c r="A7705" t="s">
        <v>7141</v>
      </c>
      <c r="B7705" t="s">
        <v>7142</v>
      </c>
      <c r="C7705">
        <v>3</v>
      </c>
      <c r="D7705" t="s">
        <v>7143</v>
      </c>
      <c r="E7705" t="s">
        <v>2385</v>
      </c>
      <c r="F7705">
        <v>1096</v>
      </c>
      <c r="G7705" t="s">
        <v>59876</v>
      </c>
      <c r="H7705" t="s">
        <v>59682</v>
      </c>
    </row>
    <row r="7706" spans="1:8" x14ac:dyDescent="0.3">
      <c r="A7706" t="s">
        <v>7144</v>
      </c>
      <c r="B7706" t="s">
        <v>7145</v>
      </c>
      <c r="C7706">
        <v>6</v>
      </c>
      <c r="D7706" t="s">
        <v>7146</v>
      </c>
      <c r="E7706" t="s">
        <v>2385</v>
      </c>
      <c r="F7706">
        <v>1096</v>
      </c>
      <c r="G7706" t="s">
        <v>59876</v>
      </c>
      <c r="H7706" t="s">
        <v>59681</v>
      </c>
    </row>
    <row r="7707" spans="1:8" x14ac:dyDescent="0.3">
      <c r="A7707" t="s">
        <v>7147</v>
      </c>
      <c r="B7707" t="s">
        <v>7148</v>
      </c>
      <c r="C7707">
        <v>3</v>
      </c>
      <c r="D7707" t="s">
        <v>7149</v>
      </c>
      <c r="E7707" t="s">
        <v>2385</v>
      </c>
      <c r="F7707">
        <v>1096</v>
      </c>
      <c r="G7707" t="s">
        <v>59876</v>
      </c>
      <c r="H7707" t="s">
        <v>59682</v>
      </c>
    </row>
    <row r="7708" spans="1:8" x14ac:dyDescent="0.3">
      <c r="A7708" t="s">
        <v>7150</v>
      </c>
      <c r="B7708" t="s">
        <v>7151</v>
      </c>
      <c r="C7708">
        <v>6</v>
      </c>
      <c r="D7708" t="s">
        <v>7152</v>
      </c>
      <c r="E7708" t="s">
        <v>2385</v>
      </c>
      <c r="F7708">
        <v>1096</v>
      </c>
      <c r="G7708" t="s">
        <v>59876</v>
      </c>
      <c r="H7708" t="s">
        <v>59681</v>
      </c>
    </row>
    <row r="7709" spans="1:8" x14ac:dyDescent="0.3">
      <c r="A7709" t="s">
        <v>7153</v>
      </c>
      <c r="B7709" t="s">
        <v>7154</v>
      </c>
      <c r="C7709">
        <v>3</v>
      </c>
      <c r="D7709" t="s">
        <v>7155</v>
      </c>
      <c r="E7709" t="s">
        <v>2385</v>
      </c>
      <c r="F7709">
        <v>1096</v>
      </c>
      <c r="G7709" t="s">
        <v>59876</v>
      </c>
      <c r="H7709" t="s">
        <v>59682</v>
      </c>
    </row>
    <row r="7710" spans="1:8" x14ac:dyDescent="0.3">
      <c r="A7710" t="s">
        <v>7156</v>
      </c>
      <c r="B7710" t="s">
        <v>7157</v>
      </c>
      <c r="C7710">
        <v>6</v>
      </c>
      <c r="D7710" t="s">
        <v>7158</v>
      </c>
      <c r="E7710" t="s">
        <v>2385</v>
      </c>
      <c r="F7710">
        <v>1096</v>
      </c>
      <c r="G7710" t="s">
        <v>59876</v>
      </c>
      <c r="H7710" t="s">
        <v>59681</v>
      </c>
    </row>
    <row r="7711" spans="1:8" x14ac:dyDescent="0.3">
      <c r="A7711" t="s">
        <v>7159</v>
      </c>
      <c r="B7711" t="s">
        <v>7160</v>
      </c>
      <c r="C7711">
        <v>3</v>
      </c>
      <c r="D7711" t="s">
        <v>7161</v>
      </c>
      <c r="E7711" t="s">
        <v>2385</v>
      </c>
      <c r="F7711">
        <v>1096</v>
      </c>
      <c r="G7711" t="s">
        <v>59876</v>
      </c>
      <c r="H7711" t="s">
        <v>59682</v>
      </c>
    </row>
    <row r="7712" spans="1:8" x14ac:dyDescent="0.3">
      <c r="A7712" t="s">
        <v>7162</v>
      </c>
      <c r="B7712" t="s">
        <v>7163</v>
      </c>
      <c r="C7712">
        <v>6</v>
      </c>
      <c r="D7712" t="s">
        <v>7164</v>
      </c>
      <c r="E7712" t="s">
        <v>2385</v>
      </c>
      <c r="F7712">
        <v>1096</v>
      </c>
      <c r="G7712" t="s">
        <v>59876</v>
      </c>
      <c r="H7712" t="s">
        <v>59681</v>
      </c>
    </row>
    <row r="7713" spans="1:8" x14ac:dyDescent="0.3">
      <c r="A7713" t="s">
        <v>7165</v>
      </c>
      <c r="B7713" t="s">
        <v>7166</v>
      </c>
      <c r="C7713">
        <v>3</v>
      </c>
      <c r="D7713" t="s">
        <v>7167</v>
      </c>
      <c r="E7713" t="s">
        <v>2385</v>
      </c>
      <c r="F7713">
        <v>1096</v>
      </c>
      <c r="G7713" t="s">
        <v>59876</v>
      </c>
      <c r="H7713" t="s">
        <v>59682</v>
      </c>
    </row>
    <row r="7714" spans="1:8" x14ac:dyDescent="0.3">
      <c r="A7714" t="s">
        <v>7168</v>
      </c>
      <c r="B7714" t="s">
        <v>7169</v>
      </c>
      <c r="C7714">
        <v>6</v>
      </c>
      <c r="D7714" t="s">
        <v>7170</v>
      </c>
      <c r="E7714" t="s">
        <v>2385</v>
      </c>
      <c r="F7714">
        <v>1096</v>
      </c>
      <c r="G7714" t="s">
        <v>59876</v>
      </c>
      <c r="H7714" t="s">
        <v>59681</v>
      </c>
    </row>
    <row r="7715" spans="1:8" x14ac:dyDescent="0.3">
      <c r="A7715" t="s">
        <v>7171</v>
      </c>
      <c r="B7715" t="s">
        <v>7172</v>
      </c>
      <c r="C7715">
        <v>3</v>
      </c>
      <c r="D7715" t="s">
        <v>7173</v>
      </c>
      <c r="E7715" t="s">
        <v>2385</v>
      </c>
      <c r="F7715">
        <v>1096</v>
      </c>
      <c r="G7715" t="s">
        <v>59876</v>
      </c>
      <c r="H7715" t="s">
        <v>59682</v>
      </c>
    </row>
    <row r="7716" spans="1:8" x14ac:dyDescent="0.3">
      <c r="A7716" t="s">
        <v>7174</v>
      </c>
      <c r="B7716" t="s">
        <v>7175</v>
      </c>
      <c r="C7716">
        <v>6</v>
      </c>
      <c r="D7716" t="s">
        <v>7176</v>
      </c>
      <c r="E7716" t="s">
        <v>2385</v>
      </c>
      <c r="F7716">
        <v>1096</v>
      </c>
      <c r="G7716" t="s">
        <v>59876</v>
      </c>
      <c r="H7716" t="s">
        <v>59681</v>
      </c>
    </row>
    <row r="7717" spans="1:8" x14ac:dyDescent="0.3">
      <c r="A7717" t="s">
        <v>7177</v>
      </c>
      <c r="B7717" t="s">
        <v>7178</v>
      </c>
      <c r="C7717">
        <v>3</v>
      </c>
      <c r="D7717" t="s">
        <v>7179</v>
      </c>
      <c r="E7717" t="s">
        <v>2385</v>
      </c>
      <c r="F7717">
        <v>1096</v>
      </c>
      <c r="G7717" t="s">
        <v>59876</v>
      </c>
      <c r="H7717" t="s">
        <v>59682</v>
      </c>
    </row>
    <row r="7718" spans="1:8" x14ac:dyDescent="0.3">
      <c r="A7718" t="s">
        <v>7180</v>
      </c>
      <c r="B7718" t="s">
        <v>7181</v>
      </c>
      <c r="C7718">
        <v>6</v>
      </c>
      <c r="D7718" t="s">
        <v>7182</v>
      </c>
      <c r="E7718" t="s">
        <v>2385</v>
      </c>
      <c r="F7718">
        <v>1096</v>
      </c>
      <c r="G7718" t="s">
        <v>59876</v>
      </c>
      <c r="H7718" t="s">
        <v>59681</v>
      </c>
    </row>
    <row r="7719" spans="1:8" x14ac:dyDescent="0.3">
      <c r="A7719" t="s">
        <v>7183</v>
      </c>
      <c r="B7719" t="s">
        <v>7184</v>
      </c>
      <c r="C7719">
        <v>3</v>
      </c>
      <c r="D7719" t="s">
        <v>7185</v>
      </c>
      <c r="E7719" t="s">
        <v>2385</v>
      </c>
      <c r="F7719">
        <v>1096</v>
      </c>
      <c r="G7719" t="s">
        <v>59876</v>
      </c>
      <c r="H7719" t="s">
        <v>59682</v>
      </c>
    </row>
    <row r="7720" spans="1:8" x14ac:dyDescent="0.3">
      <c r="A7720" t="s">
        <v>7186</v>
      </c>
      <c r="B7720" t="s">
        <v>7187</v>
      </c>
      <c r="C7720">
        <v>6</v>
      </c>
      <c r="D7720" t="s">
        <v>7188</v>
      </c>
      <c r="E7720" t="s">
        <v>2385</v>
      </c>
      <c r="F7720">
        <v>1096</v>
      </c>
      <c r="G7720" t="s">
        <v>59876</v>
      </c>
      <c r="H7720" t="s">
        <v>59681</v>
      </c>
    </row>
    <row r="7721" spans="1:8" x14ac:dyDescent="0.3">
      <c r="A7721" t="s">
        <v>7189</v>
      </c>
      <c r="B7721" t="s">
        <v>7190</v>
      </c>
      <c r="C7721">
        <v>3</v>
      </c>
      <c r="D7721" t="s">
        <v>7191</v>
      </c>
      <c r="E7721" t="s">
        <v>2385</v>
      </c>
      <c r="F7721">
        <v>1096</v>
      </c>
      <c r="G7721" t="s">
        <v>59876</v>
      </c>
      <c r="H7721" t="s">
        <v>59682</v>
      </c>
    </row>
    <row r="7722" spans="1:8" x14ac:dyDescent="0.3">
      <c r="A7722" t="s">
        <v>7192</v>
      </c>
      <c r="B7722" t="s">
        <v>7193</v>
      </c>
      <c r="C7722">
        <v>6</v>
      </c>
      <c r="D7722" t="s">
        <v>7194</v>
      </c>
      <c r="E7722" t="s">
        <v>2385</v>
      </c>
      <c r="F7722">
        <v>1096</v>
      </c>
      <c r="G7722" t="s">
        <v>59876</v>
      </c>
      <c r="H7722" t="s">
        <v>59681</v>
      </c>
    </row>
    <row r="7723" spans="1:8" x14ac:dyDescent="0.3">
      <c r="A7723" t="s">
        <v>7195</v>
      </c>
      <c r="B7723" t="s">
        <v>7196</v>
      </c>
      <c r="C7723">
        <v>3</v>
      </c>
      <c r="D7723" t="s">
        <v>7197</v>
      </c>
      <c r="E7723" t="s">
        <v>2385</v>
      </c>
      <c r="F7723">
        <v>1096</v>
      </c>
      <c r="G7723" t="s">
        <v>59876</v>
      </c>
      <c r="H7723" t="s">
        <v>59682</v>
      </c>
    </row>
    <row r="7724" spans="1:8" x14ac:dyDescent="0.3">
      <c r="A7724" t="s">
        <v>7198</v>
      </c>
      <c r="B7724" t="s">
        <v>7199</v>
      </c>
      <c r="C7724">
        <v>6</v>
      </c>
      <c r="D7724" t="s">
        <v>7200</v>
      </c>
      <c r="E7724" t="s">
        <v>2385</v>
      </c>
      <c r="F7724">
        <v>1096</v>
      </c>
      <c r="G7724" t="s">
        <v>59876</v>
      </c>
      <c r="H7724" t="s">
        <v>59681</v>
      </c>
    </row>
    <row r="7725" spans="1:8" x14ac:dyDescent="0.3">
      <c r="A7725" t="s">
        <v>7201</v>
      </c>
      <c r="B7725" t="s">
        <v>7202</v>
      </c>
      <c r="C7725">
        <v>3</v>
      </c>
      <c r="D7725" t="s">
        <v>7203</v>
      </c>
      <c r="E7725" t="s">
        <v>2385</v>
      </c>
      <c r="F7725">
        <v>1096</v>
      </c>
      <c r="G7725" t="s">
        <v>59876</v>
      </c>
      <c r="H7725" t="s">
        <v>59682</v>
      </c>
    </row>
    <row r="7726" spans="1:8" x14ac:dyDescent="0.3">
      <c r="A7726" t="s">
        <v>7204</v>
      </c>
      <c r="B7726" t="s">
        <v>7205</v>
      </c>
      <c r="C7726">
        <v>6</v>
      </c>
      <c r="D7726" t="s">
        <v>7206</v>
      </c>
      <c r="E7726" t="s">
        <v>2385</v>
      </c>
      <c r="F7726">
        <v>1096</v>
      </c>
      <c r="G7726" t="s">
        <v>59876</v>
      </c>
      <c r="H7726" t="s">
        <v>59681</v>
      </c>
    </row>
    <row r="7727" spans="1:8" x14ac:dyDescent="0.3">
      <c r="A7727" t="s">
        <v>7207</v>
      </c>
      <c r="B7727" t="s">
        <v>7208</v>
      </c>
      <c r="C7727">
        <v>3</v>
      </c>
      <c r="D7727" t="s">
        <v>7209</v>
      </c>
      <c r="E7727" t="s">
        <v>2385</v>
      </c>
      <c r="F7727">
        <v>1096</v>
      </c>
      <c r="G7727" t="s">
        <v>59876</v>
      </c>
      <c r="H7727" t="s">
        <v>59682</v>
      </c>
    </row>
    <row r="7728" spans="1:8" x14ac:dyDescent="0.3">
      <c r="A7728" t="s">
        <v>7210</v>
      </c>
      <c r="B7728" t="s">
        <v>7211</v>
      </c>
      <c r="C7728">
        <v>6</v>
      </c>
      <c r="D7728" t="s">
        <v>7212</v>
      </c>
      <c r="E7728" t="s">
        <v>2385</v>
      </c>
      <c r="F7728">
        <v>1096</v>
      </c>
      <c r="G7728" t="s">
        <v>59876</v>
      </c>
      <c r="H7728" t="s">
        <v>59681</v>
      </c>
    </row>
    <row r="7729" spans="1:8" x14ac:dyDescent="0.3">
      <c r="A7729" t="s">
        <v>7213</v>
      </c>
      <c r="B7729" t="s">
        <v>7214</v>
      </c>
      <c r="C7729">
        <v>3</v>
      </c>
      <c r="D7729" t="s">
        <v>7215</v>
      </c>
      <c r="E7729" t="s">
        <v>2385</v>
      </c>
      <c r="F7729">
        <v>1096</v>
      </c>
      <c r="G7729" t="s">
        <v>59876</v>
      </c>
      <c r="H7729" t="s">
        <v>59682</v>
      </c>
    </row>
    <row r="7730" spans="1:8" x14ac:dyDescent="0.3">
      <c r="A7730" t="s">
        <v>7216</v>
      </c>
      <c r="B7730" t="s">
        <v>7217</v>
      </c>
      <c r="C7730">
        <v>6</v>
      </c>
      <c r="D7730" t="s">
        <v>7218</v>
      </c>
      <c r="E7730" t="s">
        <v>2385</v>
      </c>
      <c r="F7730">
        <v>1096</v>
      </c>
      <c r="G7730" t="s">
        <v>59876</v>
      </c>
      <c r="H7730" t="s">
        <v>59681</v>
      </c>
    </row>
    <row r="7731" spans="1:8" x14ac:dyDescent="0.3">
      <c r="A7731" t="s">
        <v>7219</v>
      </c>
      <c r="B7731" t="s">
        <v>7220</v>
      </c>
      <c r="C7731">
        <v>3</v>
      </c>
      <c r="D7731" t="s">
        <v>7221</v>
      </c>
      <c r="E7731" t="s">
        <v>2385</v>
      </c>
      <c r="F7731">
        <v>1096</v>
      </c>
      <c r="G7731" t="s">
        <v>59876</v>
      </c>
      <c r="H7731" t="s">
        <v>59682</v>
      </c>
    </row>
    <row r="7732" spans="1:8" x14ac:dyDescent="0.3">
      <c r="A7732" t="s">
        <v>7222</v>
      </c>
      <c r="B7732" t="s">
        <v>7223</v>
      </c>
      <c r="C7732">
        <v>6</v>
      </c>
      <c r="D7732" t="s">
        <v>7224</v>
      </c>
      <c r="E7732" t="s">
        <v>2385</v>
      </c>
      <c r="F7732">
        <v>1096</v>
      </c>
      <c r="G7732" t="s">
        <v>59876</v>
      </c>
      <c r="H7732" t="s">
        <v>59681</v>
      </c>
    </row>
    <row r="7733" spans="1:8" x14ac:dyDescent="0.3">
      <c r="A7733" t="s">
        <v>7225</v>
      </c>
      <c r="B7733" t="s">
        <v>7226</v>
      </c>
      <c r="C7733">
        <v>3</v>
      </c>
      <c r="D7733" t="s">
        <v>7227</v>
      </c>
      <c r="E7733" t="s">
        <v>2385</v>
      </c>
      <c r="F7733">
        <v>1096</v>
      </c>
      <c r="G7733" t="s">
        <v>59876</v>
      </c>
      <c r="H7733" t="s">
        <v>59682</v>
      </c>
    </row>
    <row r="7734" spans="1:8" x14ac:dyDescent="0.3">
      <c r="A7734" t="s">
        <v>7228</v>
      </c>
      <c r="B7734" t="s">
        <v>7229</v>
      </c>
      <c r="C7734">
        <v>6</v>
      </c>
      <c r="D7734" t="s">
        <v>7230</v>
      </c>
      <c r="E7734" t="s">
        <v>2385</v>
      </c>
      <c r="F7734">
        <v>1096</v>
      </c>
      <c r="G7734" t="s">
        <v>59876</v>
      </c>
      <c r="H7734" t="s">
        <v>59681</v>
      </c>
    </row>
    <row r="7735" spans="1:8" x14ac:dyDescent="0.3">
      <c r="A7735" t="s">
        <v>7231</v>
      </c>
      <c r="B7735" t="s">
        <v>7232</v>
      </c>
      <c r="C7735">
        <v>3</v>
      </c>
      <c r="D7735" t="s">
        <v>7233</v>
      </c>
      <c r="E7735" t="s">
        <v>2385</v>
      </c>
      <c r="F7735">
        <v>1096</v>
      </c>
      <c r="G7735" t="s">
        <v>59876</v>
      </c>
      <c r="H7735" t="s">
        <v>59682</v>
      </c>
    </row>
    <row r="7736" spans="1:8" x14ac:dyDescent="0.3">
      <c r="A7736" t="s">
        <v>7234</v>
      </c>
      <c r="B7736" t="s">
        <v>7235</v>
      </c>
      <c r="C7736">
        <v>6</v>
      </c>
      <c r="D7736" t="s">
        <v>7236</v>
      </c>
      <c r="E7736" t="s">
        <v>2385</v>
      </c>
      <c r="F7736">
        <v>1096</v>
      </c>
      <c r="G7736" t="s">
        <v>59876</v>
      </c>
      <c r="H7736" t="s">
        <v>59681</v>
      </c>
    </row>
    <row r="7737" spans="1:8" x14ac:dyDescent="0.3">
      <c r="A7737" t="s">
        <v>7237</v>
      </c>
      <c r="B7737" t="s">
        <v>7238</v>
      </c>
      <c r="C7737">
        <v>3</v>
      </c>
      <c r="D7737" t="s">
        <v>7239</v>
      </c>
      <c r="E7737" t="s">
        <v>2385</v>
      </c>
      <c r="F7737">
        <v>1096</v>
      </c>
      <c r="G7737" t="s">
        <v>59876</v>
      </c>
      <c r="H7737" t="s">
        <v>59682</v>
      </c>
    </row>
    <row r="7738" spans="1:8" x14ac:dyDescent="0.3">
      <c r="A7738" t="s">
        <v>7240</v>
      </c>
      <c r="B7738" t="s">
        <v>7241</v>
      </c>
      <c r="C7738">
        <v>6</v>
      </c>
      <c r="D7738" t="s">
        <v>7242</v>
      </c>
      <c r="E7738" t="s">
        <v>2385</v>
      </c>
      <c r="F7738">
        <v>1096</v>
      </c>
      <c r="G7738" t="s">
        <v>59876</v>
      </c>
      <c r="H7738" t="s">
        <v>59681</v>
      </c>
    </row>
    <row r="7739" spans="1:8" x14ac:dyDescent="0.3">
      <c r="A7739" t="s">
        <v>7243</v>
      </c>
      <c r="B7739" t="s">
        <v>7244</v>
      </c>
      <c r="C7739">
        <v>3</v>
      </c>
      <c r="D7739" t="s">
        <v>7245</v>
      </c>
      <c r="E7739" t="s">
        <v>2385</v>
      </c>
      <c r="F7739">
        <v>1096</v>
      </c>
      <c r="G7739" t="s">
        <v>59876</v>
      </c>
      <c r="H7739" t="s">
        <v>59682</v>
      </c>
    </row>
    <row r="7740" spans="1:8" x14ac:dyDescent="0.3">
      <c r="A7740" t="s">
        <v>7246</v>
      </c>
      <c r="B7740" t="s">
        <v>7247</v>
      </c>
      <c r="C7740">
        <v>6</v>
      </c>
      <c r="D7740" t="s">
        <v>7248</v>
      </c>
      <c r="E7740" t="s">
        <v>2385</v>
      </c>
      <c r="F7740">
        <v>1096</v>
      </c>
      <c r="G7740" t="s">
        <v>59876</v>
      </c>
      <c r="H7740" t="s">
        <v>59681</v>
      </c>
    </row>
    <row r="7741" spans="1:8" x14ac:dyDescent="0.3">
      <c r="A7741" t="s">
        <v>7249</v>
      </c>
      <c r="B7741" t="s">
        <v>7250</v>
      </c>
      <c r="C7741">
        <v>3</v>
      </c>
      <c r="D7741" t="s">
        <v>7251</v>
      </c>
      <c r="E7741" t="s">
        <v>2385</v>
      </c>
      <c r="F7741">
        <v>1096</v>
      </c>
      <c r="G7741" t="s">
        <v>59876</v>
      </c>
      <c r="H7741" t="s">
        <v>59682</v>
      </c>
    </row>
    <row r="7742" spans="1:8" x14ac:dyDescent="0.3">
      <c r="A7742" t="s">
        <v>7252</v>
      </c>
      <c r="B7742" t="s">
        <v>7253</v>
      </c>
      <c r="C7742">
        <v>6</v>
      </c>
      <c r="D7742" t="s">
        <v>7254</v>
      </c>
      <c r="E7742" t="s">
        <v>2385</v>
      </c>
      <c r="F7742">
        <v>1096</v>
      </c>
      <c r="G7742" t="s">
        <v>59876</v>
      </c>
      <c r="H7742" t="s">
        <v>59681</v>
      </c>
    </row>
    <row r="7743" spans="1:8" x14ac:dyDescent="0.3">
      <c r="A7743" t="s">
        <v>7255</v>
      </c>
      <c r="B7743" t="s">
        <v>7256</v>
      </c>
      <c r="C7743">
        <v>3</v>
      </c>
      <c r="D7743" t="s">
        <v>7257</v>
      </c>
      <c r="E7743" t="s">
        <v>2385</v>
      </c>
      <c r="F7743">
        <v>1096</v>
      </c>
      <c r="G7743" t="s">
        <v>59876</v>
      </c>
      <c r="H7743" t="s">
        <v>59682</v>
      </c>
    </row>
    <row r="7744" spans="1:8" x14ac:dyDescent="0.3">
      <c r="A7744" t="s">
        <v>7258</v>
      </c>
      <c r="B7744" t="s">
        <v>7259</v>
      </c>
      <c r="C7744">
        <v>6</v>
      </c>
      <c r="D7744" t="s">
        <v>7260</v>
      </c>
      <c r="E7744" t="s">
        <v>2385</v>
      </c>
      <c r="F7744">
        <v>1096</v>
      </c>
      <c r="G7744" t="s">
        <v>59876</v>
      </c>
      <c r="H7744" t="s">
        <v>59681</v>
      </c>
    </row>
    <row r="7745" spans="1:8" x14ac:dyDescent="0.3">
      <c r="A7745" t="s">
        <v>7261</v>
      </c>
      <c r="B7745" t="s">
        <v>7262</v>
      </c>
      <c r="C7745">
        <v>3</v>
      </c>
      <c r="D7745" t="s">
        <v>7263</v>
      </c>
      <c r="E7745" t="s">
        <v>2385</v>
      </c>
      <c r="F7745">
        <v>1096</v>
      </c>
      <c r="G7745" t="s">
        <v>59876</v>
      </c>
      <c r="H7745" t="s">
        <v>59682</v>
      </c>
    </row>
    <row r="7746" spans="1:8" x14ac:dyDescent="0.3">
      <c r="A7746" t="s">
        <v>7264</v>
      </c>
      <c r="B7746" t="s">
        <v>7265</v>
      </c>
      <c r="C7746">
        <v>6</v>
      </c>
      <c r="D7746" t="s">
        <v>7266</v>
      </c>
      <c r="E7746" t="s">
        <v>2385</v>
      </c>
      <c r="F7746">
        <v>1096</v>
      </c>
      <c r="G7746" t="s">
        <v>59876</v>
      </c>
      <c r="H7746" t="s">
        <v>59681</v>
      </c>
    </row>
    <row r="7747" spans="1:8" x14ac:dyDescent="0.3">
      <c r="A7747" t="s">
        <v>7267</v>
      </c>
      <c r="B7747" t="s">
        <v>7268</v>
      </c>
      <c r="C7747">
        <v>3</v>
      </c>
      <c r="D7747" t="s">
        <v>7269</v>
      </c>
      <c r="E7747" t="s">
        <v>2385</v>
      </c>
      <c r="F7747">
        <v>1096</v>
      </c>
      <c r="G7747" t="s">
        <v>59876</v>
      </c>
      <c r="H7747" t="s">
        <v>59682</v>
      </c>
    </row>
    <row r="7748" spans="1:8" x14ac:dyDescent="0.3">
      <c r="A7748" t="s">
        <v>7270</v>
      </c>
      <c r="B7748" t="s">
        <v>7271</v>
      </c>
      <c r="C7748">
        <v>6</v>
      </c>
      <c r="D7748" t="s">
        <v>7272</v>
      </c>
      <c r="E7748" t="s">
        <v>2385</v>
      </c>
      <c r="F7748">
        <v>1096</v>
      </c>
      <c r="G7748" t="s">
        <v>59876</v>
      </c>
      <c r="H7748" t="s">
        <v>59681</v>
      </c>
    </row>
    <row r="7749" spans="1:8" x14ac:dyDescent="0.3">
      <c r="A7749" t="s">
        <v>7273</v>
      </c>
      <c r="B7749" t="s">
        <v>7274</v>
      </c>
      <c r="C7749">
        <v>3</v>
      </c>
      <c r="D7749" t="s">
        <v>7275</v>
      </c>
      <c r="E7749" t="s">
        <v>2385</v>
      </c>
      <c r="F7749">
        <v>1096</v>
      </c>
      <c r="G7749" t="s">
        <v>59876</v>
      </c>
      <c r="H7749" t="s">
        <v>59682</v>
      </c>
    </row>
    <row r="7750" spans="1:8" x14ac:dyDescent="0.3">
      <c r="A7750" t="s">
        <v>7276</v>
      </c>
      <c r="B7750" t="s">
        <v>7277</v>
      </c>
      <c r="C7750">
        <v>6</v>
      </c>
      <c r="D7750" t="s">
        <v>7278</v>
      </c>
      <c r="E7750" t="s">
        <v>2385</v>
      </c>
      <c r="F7750">
        <v>1096</v>
      </c>
      <c r="G7750" t="s">
        <v>59876</v>
      </c>
      <c r="H7750" t="s">
        <v>59681</v>
      </c>
    </row>
    <row r="7751" spans="1:8" x14ac:dyDescent="0.3">
      <c r="A7751" t="s">
        <v>7279</v>
      </c>
      <c r="B7751" t="s">
        <v>7280</v>
      </c>
      <c r="C7751">
        <v>3</v>
      </c>
      <c r="D7751" t="s">
        <v>7281</v>
      </c>
      <c r="E7751" t="s">
        <v>2385</v>
      </c>
      <c r="F7751">
        <v>1096</v>
      </c>
      <c r="G7751" t="s">
        <v>59876</v>
      </c>
      <c r="H7751" t="s">
        <v>59682</v>
      </c>
    </row>
    <row r="7752" spans="1:8" x14ac:dyDescent="0.3">
      <c r="A7752" t="s">
        <v>7282</v>
      </c>
      <c r="B7752" t="s">
        <v>7283</v>
      </c>
      <c r="C7752">
        <v>6</v>
      </c>
      <c r="D7752" t="s">
        <v>7284</v>
      </c>
      <c r="E7752" t="s">
        <v>2385</v>
      </c>
      <c r="F7752">
        <v>1096</v>
      </c>
      <c r="G7752" t="s">
        <v>59876</v>
      </c>
      <c r="H7752" t="s">
        <v>59681</v>
      </c>
    </row>
    <row r="7753" spans="1:8" x14ac:dyDescent="0.3">
      <c r="A7753" t="s">
        <v>7285</v>
      </c>
      <c r="B7753" t="s">
        <v>7286</v>
      </c>
      <c r="C7753">
        <v>3</v>
      </c>
      <c r="D7753" t="s">
        <v>7287</v>
      </c>
      <c r="E7753" t="s">
        <v>2385</v>
      </c>
      <c r="F7753">
        <v>1096</v>
      </c>
      <c r="G7753" t="s">
        <v>59876</v>
      </c>
      <c r="H7753" t="s">
        <v>59682</v>
      </c>
    </row>
    <row r="7754" spans="1:8" x14ac:dyDescent="0.3">
      <c r="A7754" t="s">
        <v>7288</v>
      </c>
      <c r="B7754" t="s">
        <v>7289</v>
      </c>
      <c r="C7754">
        <v>6</v>
      </c>
      <c r="D7754" t="s">
        <v>7290</v>
      </c>
      <c r="E7754" t="s">
        <v>2385</v>
      </c>
      <c r="F7754">
        <v>1096</v>
      </c>
      <c r="G7754" t="s">
        <v>59876</v>
      </c>
      <c r="H7754" t="s">
        <v>59681</v>
      </c>
    </row>
    <row r="7755" spans="1:8" x14ac:dyDescent="0.3">
      <c r="A7755" t="s">
        <v>7291</v>
      </c>
      <c r="B7755" t="s">
        <v>7292</v>
      </c>
      <c r="C7755">
        <v>3</v>
      </c>
      <c r="D7755" t="s">
        <v>7293</v>
      </c>
      <c r="E7755" t="s">
        <v>2385</v>
      </c>
      <c r="F7755">
        <v>1096</v>
      </c>
      <c r="G7755" t="s">
        <v>59876</v>
      </c>
      <c r="H7755" t="s">
        <v>59682</v>
      </c>
    </row>
    <row r="7756" spans="1:8" x14ac:dyDescent="0.3">
      <c r="A7756" t="s">
        <v>7294</v>
      </c>
      <c r="B7756" t="s">
        <v>7295</v>
      </c>
      <c r="C7756">
        <v>6</v>
      </c>
      <c r="D7756" t="s">
        <v>7296</v>
      </c>
      <c r="E7756" t="s">
        <v>2385</v>
      </c>
      <c r="F7756">
        <v>1096</v>
      </c>
      <c r="G7756" t="s">
        <v>59876</v>
      </c>
      <c r="H7756" t="s">
        <v>59681</v>
      </c>
    </row>
    <row r="7757" spans="1:8" x14ac:dyDescent="0.3">
      <c r="A7757" t="s">
        <v>7297</v>
      </c>
      <c r="B7757" t="s">
        <v>7298</v>
      </c>
      <c r="C7757">
        <v>3</v>
      </c>
      <c r="D7757" t="s">
        <v>7299</v>
      </c>
      <c r="E7757" t="s">
        <v>2385</v>
      </c>
      <c r="F7757">
        <v>1096</v>
      </c>
      <c r="G7757" t="s">
        <v>59876</v>
      </c>
      <c r="H7757" t="s">
        <v>59682</v>
      </c>
    </row>
    <row r="7758" spans="1:8" x14ac:dyDescent="0.3">
      <c r="A7758" t="s">
        <v>7300</v>
      </c>
      <c r="B7758" t="s">
        <v>7301</v>
      </c>
      <c r="C7758">
        <v>6</v>
      </c>
      <c r="D7758" t="s">
        <v>7302</v>
      </c>
      <c r="E7758" t="s">
        <v>2385</v>
      </c>
      <c r="F7758">
        <v>1096</v>
      </c>
      <c r="G7758" t="s">
        <v>59876</v>
      </c>
      <c r="H7758" t="s">
        <v>59681</v>
      </c>
    </row>
    <row r="7759" spans="1:8" x14ac:dyDescent="0.3">
      <c r="A7759" t="s">
        <v>7303</v>
      </c>
      <c r="B7759" t="s">
        <v>7304</v>
      </c>
      <c r="C7759">
        <v>3</v>
      </c>
      <c r="D7759" t="s">
        <v>7305</v>
      </c>
      <c r="E7759" t="s">
        <v>2385</v>
      </c>
      <c r="F7759">
        <v>1096</v>
      </c>
      <c r="G7759" t="s">
        <v>59876</v>
      </c>
      <c r="H7759" t="s">
        <v>59682</v>
      </c>
    </row>
    <row r="7760" spans="1:8" x14ac:dyDescent="0.3">
      <c r="A7760" t="s">
        <v>7306</v>
      </c>
      <c r="B7760" t="s">
        <v>7307</v>
      </c>
      <c r="C7760">
        <v>6</v>
      </c>
      <c r="D7760" t="s">
        <v>7308</v>
      </c>
      <c r="E7760" t="s">
        <v>2385</v>
      </c>
      <c r="F7760">
        <v>1096</v>
      </c>
      <c r="G7760" t="s">
        <v>59876</v>
      </c>
      <c r="H7760" t="s">
        <v>59681</v>
      </c>
    </row>
    <row r="7761" spans="1:8" x14ac:dyDescent="0.3">
      <c r="A7761" t="s">
        <v>7309</v>
      </c>
      <c r="B7761" t="s">
        <v>7310</v>
      </c>
      <c r="C7761">
        <v>3</v>
      </c>
      <c r="D7761" t="s">
        <v>7311</v>
      </c>
      <c r="E7761" t="s">
        <v>2385</v>
      </c>
      <c r="F7761">
        <v>1096</v>
      </c>
      <c r="G7761" t="s">
        <v>59876</v>
      </c>
      <c r="H7761" t="s">
        <v>59682</v>
      </c>
    </row>
    <row r="7762" spans="1:8" x14ac:dyDescent="0.3">
      <c r="A7762" t="s">
        <v>7312</v>
      </c>
      <c r="B7762" t="s">
        <v>7313</v>
      </c>
      <c r="C7762">
        <v>6</v>
      </c>
      <c r="D7762" t="s">
        <v>7314</v>
      </c>
      <c r="E7762" t="s">
        <v>2385</v>
      </c>
      <c r="F7762">
        <v>1096</v>
      </c>
      <c r="G7762" t="s">
        <v>59876</v>
      </c>
      <c r="H7762" t="s">
        <v>59681</v>
      </c>
    </row>
    <row r="7763" spans="1:8" x14ac:dyDescent="0.3">
      <c r="A7763" t="s">
        <v>7315</v>
      </c>
      <c r="B7763" t="s">
        <v>7316</v>
      </c>
      <c r="C7763">
        <v>3</v>
      </c>
      <c r="D7763" t="s">
        <v>7317</v>
      </c>
      <c r="E7763" t="s">
        <v>2385</v>
      </c>
      <c r="F7763">
        <v>1096</v>
      </c>
      <c r="G7763" t="s">
        <v>59876</v>
      </c>
      <c r="H7763" t="s">
        <v>59682</v>
      </c>
    </row>
    <row r="7764" spans="1:8" x14ac:dyDescent="0.3">
      <c r="A7764" t="s">
        <v>7318</v>
      </c>
      <c r="B7764" t="s">
        <v>7319</v>
      </c>
      <c r="C7764">
        <v>6</v>
      </c>
      <c r="D7764" t="s">
        <v>7320</v>
      </c>
      <c r="E7764" t="s">
        <v>2385</v>
      </c>
      <c r="F7764">
        <v>1096</v>
      </c>
      <c r="G7764" t="s">
        <v>59876</v>
      </c>
      <c r="H7764" t="s">
        <v>59681</v>
      </c>
    </row>
    <row r="7765" spans="1:8" x14ac:dyDescent="0.3">
      <c r="A7765" t="s">
        <v>7321</v>
      </c>
      <c r="B7765" t="s">
        <v>7322</v>
      </c>
      <c r="C7765">
        <v>3</v>
      </c>
      <c r="D7765" t="s">
        <v>7323</v>
      </c>
      <c r="E7765" t="s">
        <v>2385</v>
      </c>
      <c r="F7765">
        <v>1096</v>
      </c>
      <c r="G7765" t="s">
        <v>59876</v>
      </c>
      <c r="H7765" t="s">
        <v>59682</v>
      </c>
    </row>
    <row r="7766" spans="1:8" x14ac:dyDescent="0.3">
      <c r="A7766" t="s">
        <v>7324</v>
      </c>
      <c r="B7766" t="s">
        <v>7325</v>
      </c>
      <c r="C7766">
        <v>6</v>
      </c>
      <c r="D7766" t="s">
        <v>7326</v>
      </c>
      <c r="E7766" t="s">
        <v>2385</v>
      </c>
      <c r="F7766">
        <v>1096</v>
      </c>
      <c r="G7766" t="s">
        <v>59876</v>
      </c>
      <c r="H7766" t="s">
        <v>59681</v>
      </c>
    </row>
    <row r="7767" spans="1:8" x14ac:dyDescent="0.3">
      <c r="A7767" t="s">
        <v>7327</v>
      </c>
      <c r="B7767" t="s">
        <v>7328</v>
      </c>
      <c r="C7767">
        <v>3</v>
      </c>
      <c r="D7767" t="s">
        <v>7329</v>
      </c>
      <c r="E7767" t="s">
        <v>2385</v>
      </c>
      <c r="F7767">
        <v>1096</v>
      </c>
      <c r="G7767" t="s">
        <v>59876</v>
      </c>
      <c r="H7767" t="s">
        <v>59682</v>
      </c>
    </row>
    <row r="7768" spans="1:8" x14ac:dyDescent="0.3">
      <c r="A7768" t="s">
        <v>7330</v>
      </c>
      <c r="B7768" t="s">
        <v>7331</v>
      </c>
      <c r="C7768">
        <v>6</v>
      </c>
      <c r="D7768" t="s">
        <v>7332</v>
      </c>
      <c r="E7768" t="s">
        <v>2385</v>
      </c>
      <c r="F7768">
        <v>1096</v>
      </c>
      <c r="G7768" t="s">
        <v>59876</v>
      </c>
      <c r="H7768" t="s">
        <v>59681</v>
      </c>
    </row>
    <row r="7769" spans="1:8" x14ac:dyDescent="0.3">
      <c r="A7769" t="s">
        <v>7333</v>
      </c>
      <c r="B7769" t="s">
        <v>7334</v>
      </c>
      <c r="C7769">
        <v>3</v>
      </c>
      <c r="D7769" t="s">
        <v>7335</v>
      </c>
      <c r="E7769" t="s">
        <v>2385</v>
      </c>
      <c r="F7769">
        <v>1096</v>
      </c>
      <c r="G7769" t="s">
        <v>59876</v>
      </c>
      <c r="H7769" t="s">
        <v>59682</v>
      </c>
    </row>
    <row r="7770" spans="1:8" x14ac:dyDescent="0.3">
      <c r="A7770" t="s">
        <v>7336</v>
      </c>
      <c r="B7770" t="s">
        <v>7337</v>
      </c>
      <c r="C7770">
        <v>6</v>
      </c>
      <c r="D7770" t="s">
        <v>7338</v>
      </c>
      <c r="E7770" t="s">
        <v>2385</v>
      </c>
      <c r="F7770">
        <v>1096</v>
      </c>
      <c r="G7770" t="s">
        <v>59876</v>
      </c>
      <c r="H7770" t="s">
        <v>59681</v>
      </c>
    </row>
    <row r="7771" spans="1:8" x14ac:dyDescent="0.3">
      <c r="A7771" t="s">
        <v>7339</v>
      </c>
      <c r="B7771" t="s">
        <v>7340</v>
      </c>
      <c r="C7771">
        <v>3</v>
      </c>
      <c r="D7771" t="s">
        <v>7341</v>
      </c>
      <c r="E7771" t="s">
        <v>2385</v>
      </c>
      <c r="F7771">
        <v>1096</v>
      </c>
      <c r="G7771" t="s">
        <v>59876</v>
      </c>
      <c r="H7771" t="s">
        <v>59682</v>
      </c>
    </row>
    <row r="7772" spans="1:8" x14ac:dyDescent="0.3">
      <c r="A7772" t="s">
        <v>7342</v>
      </c>
      <c r="B7772" t="s">
        <v>7343</v>
      </c>
      <c r="C7772">
        <v>6</v>
      </c>
      <c r="D7772" t="s">
        <v>7344</v>
      </c>
      <c r="E7772" t="s">
        <v>2385</v>
      </c>
      <c r="F7772">
        <v>1096</v>
      </c>
      <c r="G7772" t="s">
        <v>59876</v>
      </c>
      <c r="H7772" t="s">
        <v>59681</v>
      </c>
    </row>
    <row r="7773" spans="1:8" x14ac:dyDescent="0.3">
      <c r="A7773" t="s">
        <v>7345</v>
      </c>
      <c r="B7773" t="s">
        <v>7346</v>
      </c>
      <c r="C7773">
        <v>3</v>
      </c>
      <c r="D7773" t="s">
        <v>7347</v>
      </c>
      <c r="E7773" t="s">
        <v>2385</v>
      </c>
      <c r="F7773">
        <v>1096</v>
      </c>
      <c r="G7773" t="s">
        <v>59876</v>
      </c>
      <c r="H7773" t="s">
        <v>59682</v>
      </c>
    </row>
    <row r="7774" spans="1:8" x14ac:dyDescent="0.3">
      <c r="A7774" t="s">
        <v>7348</v>
      </c>
      <c r="B7774" t="s">
        <v>7349</v>
      </c>
      <c r="C7774">
        <v>6</v>
      </c>
      <c r="D7774" t="s">
        <v>7350</v>
      </c>
      <c r="E7774" t="s">
        <v>2385</v>
      </c>
      <c r="F7774">
        <v>1096</v>
      </c>
      <c r="G7774" t="s">
        <v>59876</v>
      </c>
      <c r="H7774" t="s">
        <v>59681</v>
      </c>
    </row>
    <row r="7775" spans="1:8" x14ac:dyDescent="0.3">
      <c r="A7775" t="s">
        <v>7351</v>
      </c>
      <c r="B7775" t="s">
        <v>7352</v>
      </c>
      <c r="C7775">
        <v>3</v>
      </c>
      <c r="D7775" t="s">
        <v>7353</v>
      </c>
      <c r="E7775" t="s">
        <v>2385</v>
      </c>
      <c r="F7775">
        <v>1096</v>
      </c>
      <c r="G7775" t="s">
        <v>59876</v>
      </c>
      <c r="H7775" t="s">
        <v>59682</v>
      </c>
    </row>
    <row r="7776" spans="1:8" x14ac:dyDescent="0.3">
      <c r="A7776" t="s">
        <v>7354</v>
      </c>
      <c r="B7776" t="s">
        <v>7355</v>
      </c>
      <c r="C7776">
        <v>6</v>
      </c>
      <c r="D7776" t="s">
        <v>7356</v>
      </c>
      <c r="E7776" t="s">
        <v>2385</v>
      </c>
      <c r="F7776">
        <v>1096</v>
      </c>
      <c r="G7776" t="s">
        <v>59876</v>
      </c>
      <c r="H7776" t="s">
        <v>59681</v>
      </c>
    </row>
    <row r="7777" spans="1:8" x14ac:dyDescent="0.3">
      <c r="A7777" t="s">
        <v>7357</v>
      </c>
      <c r="B7777" t="s">
        <v>7358</v>
      </c>
      <c r="C7777">
        <v>3</v>
      </c>
      <c r="D7777" t="s">
        <v>7359</v>
      </c>
      <c r="E7777" t="s">
        <v>2385</v>
      </c>
      <c r="F7777">
        <v>1096</v>
      </c>
      <c r="G7777" t="s">
        <v>59876</v>
      </c>
      <c r="H7777" t="s">
        <v>59682</v>
      </c>
    </row>
    <row r="7778" spans="1:8" x14ac:dyDescent="0.3">
      <c r="A7778" t="s">
        <v>7360</v>
      </c>
      <c r="B7778" t="s">
        <v>7361</v>
      </c>
      <c r="C7778">
        <v>6</v>
      </c>
      <c r="D7778" t="s">
        <v>7362</v>
      </c>
      <c r="E7778" t="s">
        <v>2385</v>
      </c>
      <c r="F7778">
        <v>1096</v>
      </c>
      <c r="G7778" t="s">
        <v>59876</v>
      </c>
      <c r="H7778" t="s">
        <v>59681</v>
      </c>
    </row>
    <row r="7779" spans="1:8" x14ac:dyDescent="0.3">
      <c r="A7779" t="s">
        <v>7363</v>
      </c>
      <c r="B7779" t="s">
        <v>7364</v>
      </c>
      <c r="C7779">
        <v>3</v>
      </c>
      <c r="D7779" t="s">
        <v>7365</v>
      </c>
      <c r="E7779" t="s">
        <v>2385</v>
      </c>
      <c r="F7779">
        <v>1096</v>
      </c>
      <c r="G7779" t="s">
        <v>59876</v>
      </c>
      <c r="H7779" t="s">
        <v>59682</v>
      </c>
    </row>
    <row r="7780" spans="1:8" x14ac:dyDescent="0.3">
      <c r="A7780" t="s">
        <v>7366</v>
      </c>
      <c r="B7780" t="s">
        <v>7367</v>
      </c>
      <c r="C7780">
        <v>6</v>
      </c>
      <c r="D7780" t="s">
        <v>7368</v>
      </c>
      <c r="E7780" t="s">
        <v>2385</v>
      </c>
      <c r="F7780">
        <v>1096</v>
      </c>
      <c r="G7780" t="s">
        <v>59876</v>
      </c>
      <c r="H7780" t="s">
        <v>59681</v>
      </c>
    </row>
    <row r="7781" spans="1:8" x14ac:dyDescent="0.3">
      <c r="A7781" t="s">
        <v>7369</v>
      </c>
      <c r="B7781" t="s">
        <v>7370</v>
      </c>
      <c r="C7781">
        <v>3</v>
      </c>
      <c r="D7781" t="s">
        <v>7371</v>
      </c>
      <c r="E7781" t="s">
        <v>2385</v>
      </c>
      <c r="F7781">
        <v>1096</v>
      </c>
      <c r="G7781" t="s">
        <v>59876</v>
      </c>
      <c r="H7781" t="s">
        <v>59682</v>
      </c>
    </row>
    <row r="7782" spans="1:8" x14ac:dyDescent="0.3">
      <c r="A7782" t="s">
        <v>7372</v>
      </c>
      <c r="B7782" t="s">
        <v>7373</v>
      </c>
      <c r="C7782">
        <v>6</v>
      </c>
      <c r="D7782" t="s">
        <v>7374</v>
      </c>
      <c r="E7782" t="s">
        <v>2385</v>
      </c>
      <c r="F7782">
        <v>1096</v>
      </c>
      <c r="G7782" t="s">
        <v>59876</v>
      </c>
      <c r="H7782" t="s">
        <v>59681</v>
      </c>
    </row>
    <row r="7783" spans="1:8" x14ac:dyDescent="0.3">
      <c r="A7783" t="s">
        <v>7375</v>
      </c>
      <c r="B7783" t="s">
        <v>7376</v>
      </c>
      <c r="C7783">
        <v>3</v>
      </c>
      <c r="D7783" t="s">
        <v>7377</v>
      </c>
      <c r="E7783" t="s">
        <v>2385</v>
      </c>
      <c r="F7783">
        <v>1096</v>
      </c>
      <c r="G7783" t="s">
        <v>59876</v>
      </c>
      <c r="H7783" t="s">
        <v>59682</v>
      </c>
    </row>
    <row r="7784" spans="1:8" x14ac:dyDescent="0.3">
      <c r="A7784" t="s">
        <v>7378</v>
      </c>
      <c r="B7784" t="s">
        <v>7379</v>
      </c>
      <c r="C7784">
        <v>6</v>
      </c>
      <c r="D7784" t="s">
        <v>7380</v>
      </c>
      <c r="E7784" t="s">
        <v>2385</v>
      </c>
      <c r="F7784">
        <v>1096</v>
      </c>
      <c r="G7784" t="s">
        <v>59876</v>
      </c>
      <c r="H7784" t="s">
        <v>59681</v>
      </c>
    </row>
    <row r="7785" spans="1:8" x14ac:dyDescent="0.3">
      <c r="A7785" t="s">
        <v>7381</v>
      </c>
      <c r="B7785" t="s">
        <v>7382</v>
      </c>
      <c r="C7785">
        <v>3</v>
      </c>
      <c r="D7785" t="s">
        <v>7383</v>
      </c>
      <c r="E7785" t="s">
        <v>2385</v>
      </c>
      <c r="F7785">
        <v>1096</v>
      </c>
      <c r="G7785" t="s">
        <v>59876</v>
      </c>
      <c r="H7785" t="s">
        <v>59682</v>
      </c>
    </row>
    <row r="7786" spans="1:8" x14ac:dyDescent="0.3">
      <c r="A7786" t="s">
        <v>7384</v>
      </c>
      <c r="B7786" t="s">
        <v>7385</v>
      </c>
      <c r="C7786">
        <v>6</v>
      </c>
      <c r="D7786" t="s">
        <v>7386</v>
      </c>
      <c r="E7786" t="s">
        <v>2385</v>
      </c>
      <c r="F7786">
        <v>1096</v>
      </c>
      <c r="G7786" t="s">
        <v>59876</v>
      </c>
      <c r="H7786" t="s">
        <v>59681</v>
      </c>
    </row>
    <row r="7787" spans="1:8" x14ac:dyDescent="0.3">
      <c r="A7787" t="s">
        <v>7387</v>
      </c>
      <c r="B7787" t="s">
        <v>7388</v>
      </c>
      <c r="C7787">
        <v>3</v>
      </c>
      <c r="D7787" t="s">
        <v>7389</v>
      </c>
      <c r="E7787" t="s">
        <v>2385</v>
      </c>
      <c r="F7787">
        <v>1096</v>
      </c>
      <c r="G7787" t="s">
        <v>59876</v>
      </c>
      <c r="H7787" t="s">
        <v>59682</v>
      </c>
    </row>
    <row r="7788" spans="1:8" x14ac:dyDescent="0.3">
      <c r="A7788" t="s">
        <v>7390</v>
      </c>
      <c r="B7788" t="s">
        <v>7391</v>
      </c>
      <c r="C7788">
        <v>6</v>
      </c>
      <c r="D7788" t="s">
        <v>7392</v>
      </c>
      <c r="E7788" t="s">
        <v>2385</v>
      </c>
      <c r="F7788">
        <v>1096</v>
      </c>
      <c r="G7788" t="s">
        <v>59876</v>
      </c>
      <c r="H7788" t="s">
        <v>59681</v>
      </c>
    </row>
    <row r="7789" spans="1:8" x14ac:dyDescent="0.3">
      <c r="A7789" t="s">
        <v>7393</v>
      </c>
      <c r="B7789" t="s">
        <v>7394</v>
      </c>
      <c r="C7789">
        <v>3</v>
      </c>
      <c r="D7789" t="s">
        <v>7395</v>
      </c>
      <c r="E7789" t="s">
        <v>2385</v>
      </c>
      <c r="F7789">
        <v>1096</v>
      </c>
      <c r="G7789" t="s">
        <v>59876</v>
      </c>
      <c r="H7789" t="s">
        <v>59682</v>
      </c>
    </row>
    <row r="7790" spans="1:8" x14ac:dyDescent="0.3">
      <c r="A7790" t="s">
        <v>7396</v>
      </c>
      <c r="B7790" t="s">
        <v>7397</v>
      </c>
      <c r="C7790">
        <v>6</v>
      </c>
      <c r="D7790" t="s">
        <v>7398</v>
      </c>
      <c r="E7790" t="s">
        <v>2385</v>
      </c>
      <c r="F7790">
        <v>1096</v>
      </c>
      <c r="G7790" t="s">
        <v>59876</v>
      </c>
      <c r="H7790" t="s">
        <v>59681</v>
      </c>
    </row>
    <row r="7791" spans="1:8" x14ac:dyDescent="0.3">
      <c r="A7791" t="s">
        <v>7399</v>
      </c>
      <c r="B7791" t="s">
        <v>7400</v>
      </c>
      <c r="C7791">
        <v>3</v>
      </c>
      <c r="D7791" t="s">
        <v>7401</v>
      </c>
      <c r="E7791" t="s">
        <v>2385</v>
      </c>
      <c r="F7791">
        <v>1096</v>
      </c>
      <c r="G7791" t="s">
        <v>59876</v>
      </c>
      <c r="H7791" t="s">
        <v>59682</v>
      </c>
    </row>
    <row r="7792" spans="1:8" x14ac:dyDescent="0.3">
      <c r="A7792" t="s">
        <v>7402</v>
      </c>
      <c r="B7792" t="s">
        <v>7403</v>
      </c>
      <c r="C7792">
        <v>6</v>
      </c>
      <c r="D7792" t="s">
        <v>7404</v>
      </c>
      <c r="E7792" t="s">
        <v>2385</v>
      </c>
      <c r="F7792">
        <v>1096</v>
      </c>
      <c r="G7792" t="s">
        <v>59876</v>
      </c>
      <c r="H7792" t="s">
        <v>59681</v>
      </c>
    </row>
    <row r="7793" spans="1:8" x14ac:dyDescent="0.3">
      <c r="A7793" t="s">
        <v>7405</v>
      </c>
      <c r="B7793" t="s">
        <v>7406</v>
      </c>
      <c r="C7793">
        <v>3</v>
      </c>
      <c r="D7793" t="s">
        <v>7407</v>
      </c>
      <c r="E7793" t="s">
        <v>2385</v>
      </c>
      <c r="F7793">
        <v>1096</v>
      </c>
      <c r="G7793" t="s">
        <v>59876</v>
      </c>
      <c r="H7793" t="s">
        <v>59682</v>
      </c>
    </row>
    <row r="7794" spans="1:8" x14ac:dyDescent="0.3">
      <c r="A7794" t="s">
        <v>7408</v>
      </c>
      <c r="B7794" t="s">
        <v>7409</v>
      </c>
      <c r="C7794">
        <v>6</v>
      </c>
      <c r="D7794" t="s">
        <v>7410</v>
      </c>
      <c r="E7794" t="s">
        <v>2385</v>
      </c>
      <c r="F7794">
        <v>1096</v>
      </c>
      <c r="G7794" t="s">
        <v>59876</v>
      </c>
      <c r="H7794" t="s">
        <v>59681</v>
      </c>
    </row>
    <row r="7795" spans="1:8" x14ac:dyDescent="0.3">
      <c r="A7795" t="s">
        <v>7411</v>
      </c>
      <c r="B7795" t="s">
        <v>7412</v>
      </c>
      <c r="C7795">
        <v>3</v>
      </c>
      <c r="D7795" t="s">
        <v>7413</v>
      </c>
      <c r="E7795" t="s">
        <v>2385</v>
      </c>
      <c r="F7795">
        <v>1096</v>
      </c>
      <c r="G7795" t="s">
        <v>59876</v>
      </c>
      <c r="H7795" t="s">
        <v>59682</v>
      </c>
    </row>
    <row r="7796" spans="1:8" x14ac:dyDescent="0.3">
      <c r="A7796" t="s">
        <v>7414</v>
      </c>
      <c r="B7796" t="s">
        <v>7415</v>
      </c>
      <c r="C7796">
        <v>6</v>
      </c>
      <c r="D7796" t="s">
        <v>7416</v>
      </c>
      <c r="E7796" t="s">
        <v>2385</v>
      </c>
      <c r="F7796">
        <v>1096</v>
      </c>
      <c r="G7796" t="s">
        <v>59876</v>
      </c>
      <c r="H7796" t="s">
        <v>59681</v>
      </c>
    </row>
    <row r="7797" spans="1:8" x14ac:dyDescent="0.3">
      <c r="A7797" t="s">
        <v>7417</v>
      </c>
      <c r="B7797" t="s">
        <v>7418</v>
      </c>
      <c r="C7797">
        <v>3</v>
      </c>
      <c r="D7797" t="s">
        <v>7419</v>
      </c>
      <c r="E7797" t="s">
        <v>2385</v>
      </c>
      <c r="F7797">
        <v>1096</v>
      </c>
      <c r="G7797" t="s">
        <v>59876</v>
      </c>
      <c r="H7797" t="s">
        <v>59682</v>
      </c>
    </row>
    <row r="7798" spans="1:8" x14ac:dyDescent="0.3">
      <c r="A7798" t="s">
        <v>7420</v>
      </c>
      <c r="B7798" t="s">
        <v>7421</v>
      </c>
      <c r="C7798">
        <v>6</v>
      </c>
      <c r="D7798" t="s">
        <v>7422</v>
      </c>
      <c r="E7798" t="s">
        <v>2385</v>
      </c>
      <c r="F7798">
        <v>1096</v>
      </c>
      <c r="G7798" t="s">
        <v>59876</v>
      </c>
      <c r="H7798" t="s">
        <v>59681</v>
      </c>
    </row>
    <row r="7799" spans="1:8" x14ac:dyDescent="0.3">
      <c r="A7799" t="s">
        <v>7423</v>
      </c>
      <c r="B7799" t="s">
        <v>7424</v>
      </c>
      <c r="C7799">
        <v>3</v>
      </c>
      <c r="D7799" t="s">
        <v>7425</v>
      </c>
      <c r="E7799" t="s">
        <v>2385</v>
      </c>
      <c r="F7799">
        <v>1096</v>
      </c>
      <c r="G7799" t="s">
        <v>59876</v>
      </c>
      <c r="H7799" t="s">
        <v>59682</v>
      </c>
    </row>
    <row r="7800" spans="1:8" x14ac:dyDescent="0.3">
      <c r="A7800" t="s">
        <v>7426</v>
      </c>
      <c r="B7800" t="s">
        <v>7427</v>
      </c>
      <c r="C7800">
        <v>6</v>
      </c>
      <c r="D7800" t="s">
        <v>7428</v>
      </c>
      <c r="E7800" t="s">
        <v>2385</v>
      </c>
      <c r="F7800">
        <v>1096</v>
      </c>
      <c r="G7800" t="s">
        <v>59876</v>
      </c>
      <c r="H7800" t="s">
        <v>59681</v>
      </c>
    </row>
    <row r="7801" spans="1:8" x14ac:dyDescent="0.3">
      <c r="A7801" t="s">
        <v>7429</v>
      </c>
      <c r="B7801" t="s">
        <v>7430</v>
      </c>
      <c r="C7801">
        <v>3</v>
      </c>
      <c r="D7801" t="s">
        <v>7431</v>
      </c>
      <c r="E7801" t="s">
        <v>2385</v>
      </c>
      <c r="F7801">
        <v>1096</v>
      </c>
      <c r="G7801" t="s">
        <v>59876</v>
      </c>
      <c r="H7801" t="s">
        <v>59682</v>
      </c>
    </row>
    <row r="7802" spans="1:8" x14ac:dyDescent="0.3">
      <c r="A7802" t="s">
        <v>7432</v>
      </c>
      <c r="B7802" t="s">
        <v>7433</v>
      </c>
      <c r="C7802">
        <v>6</v>
      </c>
      <c r="D7802" t="s">
        <v>7434</v>
      </c>
      <c r="E7802" t="s">
        <v>2385</v>
      </c>
      <c r="F7802">
        <v>1096</v>
      </c>
      <c r="G7802" t="s">
        <v>59876</v>
      </c>
      <c r="H7802" t="s">
        <v>59681</v>
      </c>
    </row>
    <row r="7803" spans="1:8" x14ac:dyDescent="0.3">
      <c r="A7803" t="s">
        <v>7435</v>
      </c>
      <c r="B7803" t="s">
        <v>7436</v>
      </c>
      <c r="C7803">
        <v>3</v>
      </c>
      <c r="D7803" t="s">
        <v>7437</v>
      </c>
      <c r="E7803" t="s">
        <v>2385</v>
      </c>
      <c r="F7803">
        <v>1096</v>
      </c>
      <c r="G7803" t="s">
        <v>59876</v>
      </c>
      <c r="H7803" t="s">
        <v>59682</v>
      </c>
    </row>
    <row r="7804" spans="1:8" x14ac:dyDescent="0.3">
      <c r="A7804" t="s">
        <v>7438</v>
      </c>
      <c r="B7804" t="s">
        <v>7439</v>
      </c>
      <c r="C7804">
        <v>6</v>
      </c>
      <c r="D7804" t="s">
        <v>7440</v>
      </c>
      <c r="E7804" t="s">
        <v>2385</v>
      </c>
      <c r="F7804">
        <v>1096</v>
      </c>
      <c r="G7804" t="s">
        <v>59876</v>
      </c>
      <c r="H7804" t="s">
        <v>59681</v>
      </c>
    </row>
    <row r="7805" spans="1:8" x14ac:dyDescent="0.3">
      <c r="A7805" t="s">
        <v>7441</v>
      </c>
      <c r="B7805" t="s">
        <v>7442</v>
      </c>
      <c r="C7805">
        <v>3</v>
      </c>
      <c r="D7805" t="s">
        <v>7443</v>
      </c>
      <c r="E7805" t="s">
        <v>2385</v>
      </c>
      <c r="F7805">
        <v>1096</v>
      </c>
      <c r="G7805" t="s">
        <v>59876</v>
      </c>
      <c r="H7805" t="s">
        <v>59682</v>
      </c>
    </row>
    <row r="7806" spans="1:8" x14ac:dyDescent="0.3">
      <c r="A7806" t="s">
        <v>7444</v>
      </c>
      <c r="B7806" t="s">
        <v>7445</v>
      </c>
      <c r="C7806">
        <v>6</v>
      </c>
      <c r="D7806" t="s">
        <v>7446</v>
      </c>
      <c r="E7806" t="s">
        <v>2385</v>
      </c>
      <c r="F7806">
        <v>1096</v>
      </c>
      <c r="G7806" t="s">
        <v>59876</v>
      </c>
      <c r="H7806" t="s">
        <v>59681</v>
      </c>
    </row>
    <row r="7807" spans="1:8" x14ac:dyDescent="0.3">
      <c r="A7807" t="s">
        <v>7447</v>
      </c>
      <c r="B7807" t="s">
        <v>7448</v>
      </c>
      <c r="C7807">
        <v>3</v>
      </c>
      <c r="D7807" t="s">
        <v>7449</v>
      </c>
      <c r="E7807" t="s">
        <v>2385</v>
      </c>
      <c r="F7807">
        <v>1096</v>
      </c>
      <c r="G7807" t="s">
        <v>59876</v>
      </c>
      <c r="H7807" t="s">
        <v>59682</v>
      </c>
    </row>
    <row r="7808" spans="1:8" x14ac:dyDescent="0.3">
      <c r="A7808" t="s">
        <v>7450</v>
      </c>
      <c r="B7808" t="s">
        <v>7451</v>
      </c>
      <c r="C7808">
        <v>6</v>
      </c>
      <c r="D7808" t="s">
        <v>7452</v>
      </c>
      <c r="E7808" t="s">
        <v>2385</v>
      </c>
      <c r="F7808">
        <v>1096</v>
      </c>
      <c r="G7808" t="s">
        <v>59876</v>
      </c>
      <c r="H7808" t="s">
        <v>59681</v>
      </c>
    </row>
    <row r="7809" spans="1:8" x14ac:dyDescent="0.3">
      <c r="A7809" t="s">
        <v>7453</v>
      </c>
      <c r="B7809" t="s">
        <v>7454</v>
      </c>
      <c r="C7809">
        <v>3</v>
      </c>
      <c r="D7809" t="s">
        <v>7455</v>
      </c>
      <c r="E7809" t="s">
        <v>2385</v>
      </c>
      <c r="F7809">
        <v>1096</v>
      </c>
      <c r="G7809" t="s">
        <v>59876</v>
      </c>
      <c r="H7809" t="s">
        <v>59682</v>
      </c>
    </row>
    <row r="7810" spans="1:8" x14ac:dyDescent="0.3">
      <c r="A7810" t="s">
        <v>7456</v>
      </c>
      <c r="B7810" t="s">
        <v>7457</v>
      </c>
      <c r="C7810">
        <v>6</v>
      </c>
      <c r="D7810" t="s">
        <v>7458</v>
      </c>
      <c r="E7810" t="s">
        <v>2385</v>
      </c>
      <c r="F7810">
        <v>1096</v>
      </c>
      <c r="G7810" t="s">
        <v>59876</v>
      </c>
      <c r="H7810" t="s">
        <v>59681</v>
      </c>
    </row>
    <row r="7811" spans="1:8" x14ac:dyDescent="0.3">
      <c r="A7811" t="s">
        <v>7459</v>
      </c>
      <c r="B7811" t="s">
        <v>7460</v>
      </c>
      <c r="C7811">
        <v>3</v>
      </c>
      <c r="D7811" t="s">
        <v>7461</v>
      </c>
      <c r="E7811" t="s">
        <v>2385</v>
      </c>
      <c r="F7811">
        <v>1096</v>
      </c>
      <c r="G7811" t="s">
        <v>59876</v>
      </c>
      <c r="H7811" t="s">
        <v>59682</v>
      </c>
    </row>
    <row r="7812" spans="1:8" x14ac:dyDescent="0.3">
      <c r="A7812" t="s">
        <v>7462</v>
      </c>
      <c r="B7812" t="s">
        <v>7463</v>
      </c>
      <c r="C7812">
        <v>6</v>
      </c>
      <c r="D7812" t="s">
        <v>7464</v>
      </c>
      <c r="E7812" t="s">
        <v>2385</v>
      </c>
      <c r="F7812">
        <v>1096</v>
      </c>
      <c r="G7812" t="s">
        <v>59876</v>
      </c>
      <c r="H7812" t="s">
        <v>59681</v>
      </c>
    </row>
    <row r="7813" spans="1:8" x14ac:dyDescent="0.3">
      <c r="A7813" t="s">
        <v>7465</v>
      </c>
      <c r="B7813" t="s">
        <v>7466</v>
      </c>
      <c r="C7813">
        <v>3</v>
      </c>
      <c r="D7813" t="s">
        <v>7467</v>
      </c>
      <c r="E7813" t="s">
        <v>2385</v>
      </c>
      <c r="F7813">
        <v>1096</v>
      </c>
      <c r="G7813" t="s">
        <v>59876</v>
      </c>
      <c r="H7813" t="s">
        <v>59682</v>
      </c>
    </row>
    <row r="7814" spans="1:8" x14ac:dyDescent="0.3">
      <c r="A7814" t="s">
        <v>7468</v>
      </c>
      <c r="B7814" t="s">
        <v>7469</v>
      </c>
      <c r="C7814">
        <v>6</v>
      </c>
      <c r="D7814" t="s">
        <v>7470</v>
      </c>
      <c r="E7814" t="s">
        <v>2385</v>
      </c>
      <c r="F7814">
        <v>1096</v>
      </c>
      <c r="G7814" t="s">
        <v>59876</v>
      </c>
      <c r="H7814" t="s">
        <v>59681</v>
      </c>
    </row>
    <row r="7815" spans="1:8" x14ac:dyDescent="0.3">
      <c r="A7815" t="s">
        <v>7471</v>
      </c>
      <c r="B7815" t="s">
        <v>7472</v>
      </c>
      <c r="C7815">
        <v>3</v>
      </c>
      <c r="D7815" t="s">
        <v>7473</v>
      </c>
      <c r="E7815" t="s">
        <v>2385</v>
      </c>
      <c r="F7815">
        <v>1096</v>
      </c>
      <c r="G7815" t="s">
        <v>59876</v>
      </c>
      <c r="H7815" t="s">
        <v>59682</v>
      </c>
    </row>
    <row r="7816" spans="1:8" x14ac:dyDescent="0.3">
      <c r="A7816" t="s">
        <v>7474</v>
      </c>
      <c r="B7816" t="s">
        <v>7475</v>
      </c>
      <c r="C7816">
        <v>6</v>
      </c>
      <c r="D7816" t="s">
        <v>7476</v>
      </c>
      <c r="E7816" t="s">
        <v>2385</v>
      </c>
      <c r="F7816">
        <v>1096</v>
      </c>
      <c r="G7816" t="s">
        <v>59876</v>
      </c>
      <c r="H7816" t="s">
        <v>59681</v>
      </c>
    </row>
    <row r="7817" spans="1:8" x14ac:dyDescent="0.3">
      <c r="A7817" t="s">
        <v>7477</v>
      </c>
      <c r="B7817" t="s">
        <v>7478</v>
      </c>
      <c r="C7817">
        <v>3</v>
      </c>
      <c r="D7817" t="s">
        <v>7479</v>
      </c>
      <c r="E7817" t="s">
        <v>2385</v>
      </c>
      <c r="F7817">
        <v>1096</v>
      </c>
      <c r="G7817" t="s">
        <v>59876</v>
      </c>
      <c r="H7817" t="s">
        <v>59682</v>
      </c>
    </row>
    <row r="7818" spans="1:8" x14ac:dyDescent="0.3">
      <c r="A7818" t="s">
        <v>7480</v>
      </c>
      <c r="B7818" t="s">
        <v>7481</v>
      </c>
      <c r="C7818">
        <v>6</v>
      </c>
      <c r="D7818" t="s">
        <v>7482</v>
      </c>
      <c r="E7818" t="s">
        <v>2385</v>
      </c>
      <c r="F7818">
        <v>1096</v>
      </c>
      <c r="G7818" t="s">
        <v>59876</v>
      </c>
      <c r="H7818" t="s">
        <v>59681</v>
      </c>
    </row>
    <row r="7819" spans="1:8" x14ac:dyDescent="0.3">
      <c r="A7819" t="s">
        <v>7483</v>
      </c>
      <c r="B7819" t="s">
        <v>7484</v>
      </c>
      <c r="C7819">
        <v>3</v>
      </c>
      <c r="D7819" t="s">
        <v>7485</v>
      </c>
      <c r="E7819" t="s">
        <v>2385</v>
      </c>
      <c r="F7819">
        <v>1096</v>
      </c>
      <c r="G7819" t="s">
        <v>59876</v>
      </c>
      <c r="H7819" t="s">
        <v>59682</v>
      </c>
    </row>
    <row r="7820" spans="1:8" x14ac:dyDescent="0.3">
      <c r="A7820" t="s">
        <v>7486</v>
      </c>
      <c r="B7820" t="s">
        <v>7487</v>
      </c>
      <c r="C7820">
        <v>6</v>
      </c>
      <c r="D7820" t="s">
        <v>7488</v>
      </c>
      <c r="E7820" t="s">
        <v>2385</v>
      </c>
      <c r="F7820">
        <v>1096</v>
      </c>
      <c r="G7820" t="s">
        <v>59876</v>
      </c>
      <c r="H7820" t="s">
        <v>59681</v>
      </c>
    </row>
    <row r="7821" spans="1:8" x14ac:dyDescent="0.3">
      <c r="A7821" t="s">
        <v>7489</v>
      </c>
      <c r="B7821" t="s">
        <v>7490</v>
      </c>
      <c r="C7821">
        <v>3</v>
      </c>
      <c r="D7821" t="s">
        <v>7491</v>
      </c>
      <c r="E7821" t="s">
        <v>2385</v>
      </c>
      <c r="F7821">
        <v>1096</v>
      </c>
      <c r="G7821" t="s">
        <v>59876</v>
      </c>
      <c r="H7821" t="s">
        <v>59682</v>
      </c>
    </row>
    <row r="7822" spans="1:8" x14ac:dyDescent="0.3">
      <c r="A7822" t="s">
        <v>7492</v>
      </c>
      <c r="B7822" t="s">
        <v>7493</v>
      </c>
      <c r="C7822">
        <v>6</v>
      </c>
      <c r="D7822" t="s">
        <v>7494</v>
      </c>
      <c r="E7822" t="s">
        <v>2385</v>
      </c>
      <c r="F7822">
        <v>1096</v>
      </c>
      <c r="G7822" t="s">
        <v>59876</v>
      </c>
      <c r="H7822" t="s">
        <v>59681</v>
      </c>
    </row>
    <row r="7823" spans="1:8" x14ac:dyDescent="0.3">
      <c r="A7823" t="s">
        <v>7495</v>
      </c>
      <c r="B7823" t="s">
        <v>7496</v>
      </c>
      <c r="C7823">
        <v>3</v>
      </c>
      <c r="D7823" t="s">
        <v>7497</v>
      </c>
      <c r="E7823" t="s">
        <v>2385</v>
      </c>
      <c r="F7823">
        <v>1096</v>
      </c>
      <c r="G7823" t="s">
        <v>59876</v>
      </c>
      <c r="H7823" t="s">
        <v>59682</v>
      </c>
    </row>
    <row r="7824" spans="1:8" x14ac:dyDescent="0.3">
      <c r="A7824" t="s">
        <v>7498</v>
      </c>
      <c r="B7824" t="s">
        <v>7499</v>
      </c>
      <c r="C7824">
        <v>6</v>
      </c>
      <c r="D7824" t="s">
        <v>7500</v>
      </c>
      <c r="E7824" t="s">
        <v>2385</v>
      </c>
      <c r="F7824">
        <v>1096</v>
      </c>
      <c r="G7824" t="s">
        <v>59876</v>
      </c>
      <c r="H7824" t="s">
        <v>59681</v>
      </c>
    </row>
    <row r="7825" spans="1:8" x14ac:dyDescent="0.3">
      <c r="A7825" t="s">
        <v>7501</v>
      </c>
      <c r="B7825" t="s">
        <v>7502</v>
      </c>
      <c r="C7825">
        <v>3</v>
      </c>
      <c r="D7825" t="s">
        <v>7503</v>
      </c>
      <c r="E7825" t="s">
        <v>2385</v>
      </c>
      <c r="F7825">
        <v>1096</v>
      </c>
      <c r="G7825" t="s">
        <v>59876</v>
      </c>
      <c r="H7825" t="s">
        <v>59682</v>
      </c>
    </row>
    <row r="7826" spans="1:8" x14ac:dyDescent="0.3">
      <c r="A7826" t="s">
        <v>7504</v>
      </c>
      <c r="B7826" t="s">
        <v>7505</v>
      </c>
      <c r="C7826">
        <v>6</v>
      </c>
      <c r="D7826" t="s">
        <v>7506</v>
      </c>
      <c r="E7826" t="s">
        <v>2385</v>
      </c>
      <c r="F7826">
        <v>1096</v>
      </c>
      <c r="G7826" t="s">
        <v>59876</v>
      </c>
      <c r="H7826" t="s">
        <v>59681</v>
      </c>
    </row>
    <row r="7827" spans="1:8" x14ac:dyDescent="0.3">
      <c r="A7827" t="s">
        <v>7507</v>
      </c>
      <c r="B7827" t="s">
        <v>7508</v>
      </c>
      <c r="C7827">
        <v>3</v>
      </c>
      <c r="D7827" t="s">
        <v>7509</v>
      </c>
      <c r="E7827" t="s">
        <v>2385</v>
      </c>
      <c r="F7827">
        <v>1096</v>
      </c>
      <c r="G7827" t="s">
        <v>59876</v>
      </c>
      <c r="H7827" t="s">
        <v>59682</v>
      </c>
    </row>
    <row r="7828" spans="1:8" x14ac:dyDescent="0.3">
      <c r="A7828" t="s">
        <v>7510</v>
      </c>
      <c r="B7828" t="s">
        <v>7511</v>
      </c>
      <c r="C7828">
        <v>6</v>
      </c>
      <c r="D7828" t="s">
        <v>7512</v>
      </c>
      <c r="E7828" t="s">
        <v>2385</v>
      </c>
      <c r="F7828">
        <v>1096</v>
      </c>
      <c r="G7828" t="s">
        <v>59876</v>
      </c>
      <c r="H7828" t="s">
        <v>59681</v>
      </c>
    </row>
    <row r="7829" spans="1:8" x14ac:dyDescent="0.3">
      <c r="A7829" t="s">
        <v>7513</v>
      </c>
      <c r="B7829" t="s">
        <v>7514</v>
      </c>
      <c r="C7829">
        <v>3</v>
      </c>
      <c r="D7829" t="s">
        <v>7515</v>
      </c>
      <c r="E7829" t="s">
        <v>2385</v>
      </c>
      <c r="F7829">
        <v>1096</v>
      </c>
      <c r="G7829" t="s">
        <v>59876</v>
      </c>
      <c r="H7829" t="s">
        <v>59682</v>
      </c>
    </row>
    <row r="7830" spans="1:8" x14ac:dyDescent="0.3">
      <c r="A7830" t="s">
        <v>7516</v>
      </c>
      <c r="B7830" t="s">
        <v>7517</v>
      </c>
      <c r="C7830">
        <v>6</v>
      </c>
      <c r="D7830" t="s">
        <v>7518</v>
      </c>
      <c r="E7830" t="s">
        <v>2385</v>
      </c>
      <c r="F7830">
        <v>1096</v>
      </c>
      <c r="G7830" t="s">
        <v>59876</v>
      </c>
      <c r="H7830" t="s">
        <v>59681</v>
      </c>
    </row>
    <row r="7831" spans="1:8" x14ac:dyDescent="0.3">
      <c r="A7831" t="s">
        <v>7519</v>
      </c>
      <c r="B7831" t="s">
        <v>7520</v>
      </c>
      <c r="C7831">
        <v>3</v>
      </c>
      <c r="D7831" t="s">
        <v>7521</v>
      </c>
      <c r="E7831" t="s">
        <v>2385</v>
      </c>
      <c r="F7831">
        <v>1096</v>
      </c>
      <c r="G7831" t="s">
        <v>59876</v>
      </c>
      <c r="H7831" t="s">
        <v>59682</v>
      </c>
    </row>
    <row r="7832" spans="1:8" x14ac:dyDescent="0.3">
      <c r="A7832" t="s">
        <v>7522</v>
      </c>
      <c r="B7832" t="s">
        <v>7523</v>
      </c>
      <c r="C7832">
        <v>6</v>
      </c>
      <c r="D7832" t="s">
        <v>7524</v>
      </c>
      <c r="E7832" t="s">
        <v>2385</v>
      </c>
      <c r="F7832">
        <v>1096</v>
      </c>
      <c r="G7832" t="s">
        <v>59876</v>
      </c>
      <c r="H7832" t="s">
        <v>59681</v>
      </c>
    </row>
    <row r="7833" spans="1:8" x14ac:dyDescent="0.3">
      <c r="A7833" t="s">
        <v>7525</v>
      </c>
      <c r="B7833" t="s">
        <v>7526</v>
      </c>
      <c r="C7833">
        <v>3</v>
      </c>
      <c r="D7833" t="s">
        <v>7527</v>
      </c>
      <c r="E7833" t="s">
        <v>2385</v>
      </c>
      <c r="F7833">
        <v>1096</v>
      </c>
      <c r="G7833" t="s">
        <v>59876</v>
      </c>
      <c r="H7833" t="s">
        <v>59682</v>
      </c>
    </row>
    <row r="7834" spans="1:8" x14ac:dyDescent="0.3">
      <c r="A7834" t="s">
        <v>7528</v>
      </c>
      <c r="B7834" t="s">
        <v>7529</v>
      </c>
      <c r="C7834">
        <v>6</v>
      </c>
      <c r="D7834" t="s">
        <v>7530</v>
      </c>
      <c r="E7834" t="s">
        <v>2385</v>
      </c>
      <c r="F7834">
        <v>1096</v>
      </c>
      <c r="G7834" t="s">
        <v>59876</v>
      </c>
      <c r="H7834" t="s">
        <v>59681</v>
      </c>
    </row>
    <row r="7835" spans="1:8" x14ac:dyDescent="0.3">
      <c r="A7835" t="s">
        <v>7531</v>
      </c>
      <c r="B7835" t="s">
        <v>7532</v>
      </c>
      <c r="C7835">
        <v>3</v>
      </c>
      <c r="D7835" t="s">
        <v>7533</v>
      </c>
      <c r="E7835" t="s">
        <v>2385</v>
      </c>
      <c r="F7835">
        <v>1096</v>
      </c>
      <c r="G7835" t="s">
        <v>59876</v>
      </c>
      <c r="H7835" t="s">
        <v>59682</v>
      </c>
    </row>
    <row r="7836" spans="1:8" x14ac:dyDescent="0.3">
      <c r="A7836" t="s">
        <v>7534</v>
      </c>
      <c r="B7836" t="s">
        <v>7535</v>
      </c>
      <c r="C7836">
        <v>6</v>
      </c>
      <c r="D7836" t="s">
        <v>7536</v>
      </c>
      <c r="E7836" t="s">
        <v>2385</v>
      </c>
      <c r="F7836">
        <v>1096</v>
      </c>
      <c r="G7836" t="s">
        <v>59876</v>
      </c>
      <c r="H7836" t="s">
        <v>59681</v>
      </c>
    </row>
    <row r="7837" spans="1:8" x14ac:dyDescent="0.3">
      <c r="A7837" t="s">
        <v>7537</v>
      </c>
      <c r="B7837" t="s">
        <v>7538</v>
      </c>
      <c r="C7837">
        <v>3</v>
      </c>
      <c r="D7837" t="s">
        <v>7539</v>
      </c>
      <c r="E7837" t="s">
        <v>2385</v>
      </c>
      <c r="F7837">
        <v>1096</v>
      </c>
      <c r="G7837" t="s">
        <v>59876</v>
      </c>
      <c r="H7837" t="s">
        <v>59682</v>
      </c>
    </row>
    <row r="7838" spans="1:8" x14ac:dyDescent="0.3">
      <c r="A7838" t="s">
        <v>7540</v>
      </c>
      <c r="B7838" t="s">
        <v>7541</v>
      </c>
      <c r="C7838">
        <v>6</v>
      </c>
      <c r="D7838" t="s">
        <v>7542</v>
      </c>
      <c r="E7838" t="s">
        <v>2385</v>
      </c>
      <c r="F7838">
        <v>1096</v>
      </c>
      <c r="G7838" t="s">
        <v>59876</v>
      </c>
      <c r="H7838" t="s">
        <v>59681</v>
      </c>
    </row>
    <row r="7839" spans="1:8" x14ac:dyDescent="0.3">
      <c r="A7839" t="s">
        <v>7543</v>
      </c>
      <c r="B7839" t="s">
        <v>7544</v>
      </c>
      <c r="C7839">
        <v>3</v>
      </c>
      <c r="D7839" t="s">
        <v>7545</v>
      </c>
      <c r="E7839" t="s">
        <v>2385</v>
      </c>
      <c r="F7839">
        <v>1096</v>
      </c>
      <c r="G7839" t="s">
        <v>59876</v>
      </c>
      <c r="H7839" t="s">
        <v>59682</v>
      </c>
    </row>
    <row r="7840" spans="1:8" x14ac:dyDescent="0.3">
      <c r="A7840" t="s">
        <v>7546</v>
      </c>
      <c r="B7840" t="s">
        <v>7547</v>
      </c>
      <c r="C7840">
        <v>6</v>
      </c>
      <c r="D7840" t="s">
        <v>7548</v>
      </c>
      <c r="E7840" t="s">
        <v>2385</v>
      </c>
      <c r="F7840">
        <v>1096</v>
      </c>
      <c r="G7840" t="s">
        <v>59876</v>
      </c>
      <c r="H7840" t="s">
        <v>59681</v>
      </c>
    </row>
    <row r="7841" spans="1:8" x14ac:dyDescent="0.3">
      <c r="A7841" t="s">
        <v>7549</v>
      </c>
      <c r="B7841" t="s">
        <v>7550</v>
      </c>
      <c r="C7841">
        <v>3</v>
      </c>
      <c r="D7841" t="s">
        <v>7551</v>
      </c>
      <c r="E7841" t="s">
        <v>2385</v>
      </c>
      <c r="F7841">
        <v>1096</v>
      </c>
      <c r="G7841" t="s">
        <v>59876</v>
      </c>
      <c r="H7841" t="s">
        <v>59682</v>
      </c>
    </row>
    <row r="7842" spans="1:8" x14ac:dyDescent="0.3">
      <c r="A7842" t="s">
        <v>7552</v>
      </c>
      <c r="B7842" t="s">
        <v>7553</v>
      </c>
      <c r="C7842">
        <v>6</v>
      </c>
      <c r="D7842" t="s">
        <v>7554</v>
      </c>
      <c r="E7842" t="s">
        <v>2385</v>
      </c>
      <c r="F7842">
        <v>1096</v>
      </c>
      <c r="G7842" t="s">
        <v>59876</v>
      </c>
      <c r="H7842" t="s">
        <v>59681</v>
      </c>
    </row>
    <row r="7843" spans="1:8" x14ac:dyDescent="0.3">
      <c r="A7843" t="s">
        <v>7555</v>
      </c>
      <c r="B7843" t="s">
        <v>7556</v>
      </c>
      <c r="C7843">
        <v>3</v>
      </c>
      <c r="D7843" t="s">
        <v>7557</v>
      </c>
      <c r="E7843" t="s">
        <v>2385</v>
      </c>
      <c r="F7843">
        <v>1096</v>
      </c>
      <c r="G7843" t="s">
        <v>59876</v>
      </c>
      <c r="H7843" t="s">
        <v>59682</v>
      </c>
    </row>
    <row r="7844" spans="1:8" x14ac:dyDescent="0.3">
      <c r="A7844" t="s">
        <v>7558</v>
      </c>
      <c r="B7844" t="s">
        <v>7559</v>
      </c>
      <c r="C7844">
        <v>6</v>
      </c>
      <c r="D7844" t="s">
        <v>7560</v>
      </c>
      <c r="E7844" t="s">
        <v>2385</v>
      </c>
      <c r="F7844">
        <v>1096</v>
      </c>
      <c r="G7844" t="s">
        <v>59876</v>
      </c>
      <c r="H7844" t="s">
        <v>59681</v>
      </c>
    </row>
    <row r="7845" spans="1:8" x14ac:dyDescent="0.3">
      <c r="A7845" t="s">
        <v>7561</v>
      </c>
      <c r="B7845" t="s">
        <v>7562</v>
      </c>
      <c r="C7845">
        <v>3</v>
      </c>
      <c r="D7845" t="s">
        <v>7563</v>
      </c>
      <c r="E7845" t="s">
        <v>2385</v>
      </c>
      <c r="F7845">
        <v>1096</v>
      </c>
      <c r="G7845" t="s">
        <v>59876</v>
      </c>
      <c r="H7845" t="s">
        <v>59682</v>
      </c>
    </row>
    <row r="7846" spans="1:8" x14ac:dyDescent="0.3">
      <c r="A7846" t="s">
        <v>7564</v>
      </c>
      <c r="B7846" t="s">
        <v>7565</v>
      </c>
      <c r="C7846">
        <v>6</v>
      </c>
      <c r="D7846" t="s">
        <v>7566</v>
      </c>
      <c r="E7846" t="s">
        <v>2385</v>
      </c>
      <c r="F7846">
        <v>1096</v>
      </c>
      <c r="G7846" t="s">
        <v>59876</v>
      </c>
      <c r="H7846" t="s">
        <v>59681</v>
      </c>
    </row>
    <row r="7847" spans="1:8" x14ac:dyDescent="0.3">
      <c r="A7847" t="s">
        <v>7567</v>
      </c>
      <c r="B7847" t="s">
        <v>7568</v>
      </c>
      <c r="C7847">
        <v>3</v>
      </c>
      <c r="D7847" t="s">
        <v>7569</v>
      </c>
      <c r="E7847" t="s">
        <v>2385</v>
      </c>
      <c r="F7847">
        <v>1096</v>
      </c>
      <c r="G7847" t="s">
        <v>59876</v>
      </c>
      <c r="H7847" t="s">
        <v>59682</v>
      </c>
    </row>
    <row r="7848" spans="1:8" x14ac:dyDescent="0.3">
      <c r="A7848" t="s">
        <v>7570</v>
      </c>
      <c r="B7848" t="s">
        <v>7571</v>
      </c>
      <c r="C7848">
        <v>6</v>
      </c>
      <c r="D7848" t="s">
        <v>7572</v>
      </c>
      <c r="E7848" t="s">
        <v>2385</v>
      </c>
      <c r="F7848">
        <v>1096</v>
      </c>
      <c r="G7848" t="s">
        <v>59876</v>
      </c>
      <c r="H7848" t="s">
        <v>59681</v>
      </c>
    </row>
    <row r="7849" spans="1:8" x14ac:dyDescent="0.3">
      <c r="A7849" t="s">
        <v>7573</v>
      </c>
      <c r="B7849" t="s">
        <v>7574</v>
      </c>
      <c r="C7849">
        <v>3</v>
      </c>
      <c r="D7849" t="s">
        <v>7575</v>
      </c>
      <c r="E7849" t="s">
        <v>2385</v>
      </c>
      <c r="F7849">
        <v>1096</v>
      </c>
      <c r="G7849" t="s">
        <v>59876</v>
      </c>
      <c r="H7849" t="s">
        <v>59682</v>
      </c>
    </row>
    <row r="7850" spans="1:8" x14ac:dyDescent="0.3">
      <c r="A7850" t="s">
        <v>7576</v>
      </c>
      <c r="B7850" t="s">
        <v>7577</v>
      </c>
      <c r="C7850">
        <v>6</v>
      </c>
      <c r="D7850" t="s">
        <v>7578</v>
      </c>
      <c r="E7850" t="s">
        <v>2385</v>
      </c>
      <c r="F7850">
        <v>1096</v>
      </c>
      <c r="G7850" t="s">
        <v>59876</v>
      </c>
      <c r="H7850" t="s">
        <v>59681</v>
      </c>
    </row>
    <row r="7851" spans="1:8" x14ac:dyDescent="0.3">
      <c r="A7851" t="s">
        <v>7579</v>
      </c>
      <c r="B7851" t="s">
        <v>7580</v>
      </c>
      <c r="C7851">
        <v>3</v>
      </c>
      <c r="D7851" t="s">
        <v>7581</v>
      </c>
      <c r="E7851" t="s">
        <v>2385</v>
      </c>
      <c r="F7851">
        <v>1096</v>
      </c>
      <c r="G7851" t="s">
        <v>59876</v>
      </c>
      <c r="H7851" t="s">
        <v>59682</v>
      </c>
    </row>
    <row r="7852" spans="1:8" x14ac:dyDescent="0.3">
      <c r="A7852" t="s">
        <v>7582</v>
      </c>
      <c r="B7852" t="s">
        <v>7583</v>
      </c>
      <c r="C7852">
        <v>6</v>
      </c>
      <c r="D7852" t="s">
        <v>7584</v>
      </c>
      <c r="E7852" t="s">
        <v>2385</v>
      </c>
      <c r="F7852">
        <v>1096</v>
      </c>
      <c r="G7852" t="s">
        <v>59876</v>
      </c>
      <c r="H7852" t="s">
        <v>59681</v>
      </c>
    </row>
    <row r="7853" spans="1:8" x14ac:dyDescent="0.3">
      <c r="A7853" t="s">
        <v>7585</v>
      </c>
      <c r="B7853" t="s">
        <v>7586</v>
      </c>
      <c r="C7853">
        <v>3</v>
      </c>
      <c r="D7853" t="s">
        <v>7587</v>
      </c>
      <c r="E7853" t="s">
        <v>2385</v>
      </c>
      <c r="F7853">
        <v>1096</v>
      </c>
      <c r="G7853" t="s">
        <v>59876</v>
      </c>
      <c r="H7853" t="s">
        <v>59682</v>
      </c>
    </row>
    <row r="7854" spans="1:8" x14ac:dyDescent="0.3">
      <c r="A7854" t="s">
        <v>7588</v>
      </c>
      <c r="B7854" t="s">
        <v>7589</v>
      </c>
      <c r="C7854">
        <v>6</v>
      </c>
      <c r="D7854" t="s">
        <v>7590</v>
      </c>
      <c r="E7854" t="s">
        <v>2385</v>
      </c>
      <c r="F7854">
        <v>1096</v>
      </c>
      <c r="G7854" t="s">
        <v>59876</v>
      </c>
      <c r="H7854" t="s">
        <v>59681</v>
      </c>
    </row>
    <row r="7855" spans="1:8" x14ac:dyDescent="0.3">
      <c r="A7855" t="s">
        <v>7591</v>
      </c>
      <c r="B7855" t="s">
        <v>7592</v>
      </c>
      <c r="C7855">
        <v>3</v>
      </c>
      <c r="D7855" t="s">
        <v>7593</v>
      </c>
      <c r="E7855" t="s">
        <v>2385</v>
      </c>
      <c r="F7855">
        <v>1096</v>
      </c>
      <c r="G7855" t="s">
        <v>59876</v>
      </c>
      <c r="H7855" t="s">
        <v>59682</v>
      </c>
    </row>
    <row r="7856" spans="1:8" x14ac:dyDescent="0.3">
      <c r="A7856" t="s">
        <v>7594</v>
      </c>
      <c r="B7856" t="s">
        <v>7595</v>
      </c>
      <c r="C7856">
        <v>6</v>
      </c>
      <c r="D7856" t="s">
        <v>7596</v>
      </c>
      <c r="E7856" t="s">
        <v>2385</v>
      </c>
      <c r="F7856">
        <v>1096</v>
      </c>
      <c r="G7856" t="s">
        <v>59876</v>
      </c>
      <c r="H7856" t="s">
        <v>59681</v>
      </c>
    </row>
    <row r="7857" spans="1:8" x14ac:dyDescent="0.3">
      <c r="A7857" t="s">
        <v>7597</v>
      </c>
      <c r="B7857" t="s">
        <v>7598</v>
      </c>
      <c r="C7857">
        <v>3</v>
      </c>
      <c r="D7857" t="s">
        <v>7599</v>
      </c>
      <c r="E7857" t="s">
        <v>2385</v>
      </c>
      <c r="F7857">
        <v>1096</v>
      </c>
      <c r="G7857" t="s">
        <v>59876</v>
      </c>
      <c r="H7857" t="s">
        <v>59682</v>
      </c>
    </row>
    <row r="7858" spans="1:8" x14ac:dyDescent="0.3">
      <c r="A7858" t="s">
        <v>7600</v>
      </c>
      <c r="B7858" t="s">
        <v>7601</v>
      </c>
      <c r="C7858">
        <v>6</v>
      </c>
      <c r="D7858" t="s">
        <v>7602</v>
      </c>
      <c r="E7858" t="s">
        <v>2385</v>
      </c>
      <c r="F7858">
        <v>1096</v>
      </c>
      <c r="G7858" t="s">
        <v>59876</v>
      </c>
      <c r="H7858" t="s">
        <v>59681</v>
      </c>
    </row>
    <row r="7859" spans="1:8" x14ac:dyDescent="0.3">
      <c r="A7859" t="s">
        <v>7603</v>
      </c>
      <c r="B7859" t="s">
        <v>7604</v>
      </c>
      <c r="C7859">
        <v>3</v>
      </c>
      <c r="D7859" t="s">
        <v>7605</v>
      </c>
      <c r="E7859" t="s">
        <v>2385</v>
      </c>
      <c r="F7859">
        <v>1096</v>
      </c>
      <c r="G7859" t="s">
        <v>59876</v>
      </c>
      <c r="H7859" t="s">
        <v>59682</v>
      </c>
    </row>
    <row r="7860" spans="1:8" x14ac:dyDescent="0.3">
      <c r="A7860" t="s">
        <v>7606</v>
      </c>
      <c r="B7860" t="s">
        <v>7607</v>
      </c>
      <c r="C7860">
        <v>6</v>
      </c>
      <c r="D7860" t="s">
        <v>7608</v>
      </c>
      <c r="E7860" t="s">
        <v>2385</v>
      </c>
      <c r="F7860">
        <v>1096</v>
      </c>
      <c r="G7860" t="s">
        <v>59876</v>
      </c>
      <c r="H7860" t="s">
        <v>59681</v>
      </c>
    </row>
    <row r="7861" spans="1:8" x14ac:dyDescent="0.3">
      <c r="A7861" t="s">
        <v>7609</v>
      </c>
      <c r="B7861" t="s">
        <v>7610</v>
      </c>
      <c r="C7861">
        <v>3</v>
      </c>
      <c r="D7861" t="s">
        <v>7611</v>
      </c>
      <c r="E7861" t="s">
        <v>2385</v>
      </c>
      <c r="F7861">
        <v>1096</v>
      </c>
      <c r="G7861" t="s">
        <v>59876</v>
      </c>
      <c r="H7861" t="s">
        <v>59682</v>
      </c>
    </row>
    <row r="7862" spans="1:8" x14ac:dyDescent="0.3">
      <c r="A7862" t="s">
        <v>7612</v>
      </c>
      <c r="B7862" t="s">
        <v>7613</v>
      </c>
      <c r="C7862">
        <v>6</v>
      </c>
      <c r="D7862" t="s">
        <v>7614</v>
      </c>
      <c r="E7862" t="s">
        <v>2385</v>
      </c>
      <c r="F7862">
        <v>1096</v>
      </c>
      <c r="G7862" t="s">
        <v>59876</v>
      </c>
      <c r="H7862" t="s">
        <v>59681</v>
      </c>
    </row>
    <row r="7863" spans="1:8" x14ac:dyDescent="0.3">
      <c r="A7863" t="s">
        <v>7615</v>
      </c>
      <c r="B7863" t="s">
        <v>7616</v>
      </c>
      <c r="C7863">
        <v>3</v>
      </c>
      <c r="D7863" t="s">
        <v>7617</v>
      </c>
      <c r="E7863" t="s">
        <v>2385</v>
      </c>
      <c r="F7863">
        <v>1096</v>
      </c>
      <c r="G7863" t="s">
        <v>59876</v>
      </c>
      <c r="H7863" t="s">
        <v>59682</v>
      </c>
    </row>
    <row r="7864" spans="1:8" x14ac:dyDescent="0.3">
      <c r="A7864" t="s">
        <v>7618</v>
      </c>
      <c r="B7864" t="s">
        <v>7619</v>
      </c>
      <c r="C7864">
        <v>6</v>
      </c>
      <c r="D7864" t="s">
        <v>7620</v>
      </c>
      <c r="E7864" t="s">
        <v>2385</v>
      </c>
      <c r="F7864">
        <v>1096</v>
      </c>
      <c r="G7864" t="s">
        <v>59876</v>
      </c>
      <c r="H7864" t="s">
        <v>59681</v>
      </c>
    </row>
    <row r="7865" spans="1:8" x14ac:dyDescent="0.3">
      <c r="A7865" t="s">
        <v>7621</v>
      </c>
      <c r="B7865" t="s">
        <v>7622</v>
      </c>
      <c r="C7865">
        <v>3</v>
      </c>
      <c r="D7865" t="s">
        <v>7623</v>
      </c>
      <c r="E7865" t="s">
        <v>2385</v>
      </c>
      <c r="F7865">
        <v>1096</v>
      </c>
      <c r="G7865" t="s">
        <v>59876</v>
      </c>
      <c r="H7865" t="s">
        <v>59682</v>
      </c>
    </row>
    <row r="7866" spans="1:8" x14ac:dyDescent="0.3">
      <c r="A7866" t="s">
        <v>7624</v>
      </c>
      <c r="B7866" t="s">
        <v>7625</v>
      </c>
      <c r="C7866">
        <v>6</v>
      </c>
      <c r="D7866" t="s">
        <v>7626</v>
      </c>
      <c r="E7866" t="s">
        <v>2385</v>
      </c>
      <c r="F7866">
        <v>1096</v>
      </c>
      <c r="G7866" t="s">
        <v>59876</v>
      </c>
      <c r="H7866" t="s">
        <v>59681</v>
      </c>
    </row>
    <row r="7867" spans="1:8" x14ac:dyDescent="0.3">
      <c r="A7867" t="s">
        <v>7627</v>
      </c>
      <c r="B7867" t="s">
        <v>7628</v>
      </c>
      <c r="C7867">
        <v>3</v>
      </c>
      <c r="D7867" t="s">
        <v>7629</v>
      </c>
      <c r="E7867" t="s">
        <v>2385</v>
      </c>
      <c r="F7867">
        <v>1096</v>
      </c>
      <c r="G7867" t="s">
        <v>59876</v>
      </c>
      <c r="H7867" t="s">
        <v>59682</v>
      </c>
    </row>
    <row r="7868" spans="1:8" x14ac:dyDescent="0.3">
      <c r="A7868" t="s">
        <v>7630</v>
      </c>
      <c r="B7868" t="s">
        <v>7631</v>
      </c>
      <c r="C7868">
        <v>6</v>
      </c>
      <c r="D7868" t="s">
        <v>7632</v>
      </c>
      <c r="E7868" t="s">
        <v>2385</v>
      </c>
      <c r="F7868">
        <v>1096</v>
      </c>
      <c r="G7868" t="s">
        <v>59876</v>
      </c>
      <c r="H7868" t="s">
        <v>59681</v>
      </c>
    </row>
    <row r="7869" spans="1:8" x14ac:dyDescent="0.3">
      <c r="A7869" t="s">
        <v>7633</v>
      </c>
      <c r="B7869" t="s">
        <v>7634</v>
      </c>
      <c r="C7869">
        <v>3</v>
      </c>
      <c r="D7869" t="s">
        <v>7635</v>
      </c>
      <c r="E7869" t="s">
        <v>2385</v>
      </c>
      <c r="F7869">
        <v>1096</v>
      </c>
      <c r="G7869" t="s">
        <v>59876</v>
      </c>
      <c r="H7869" t="s">
        <v>59682</v>
      </c>
    </row>
    <row r="7870" spans="1:8" x14ac:dyDescent="0.3">
      <c r="A7870" t="s">
        <v>7636</v>
      </c>
      <c r="B7870" t="s">
        <v>7637</v>
      </c>
      <c r="C7870">
        <v>6</v>
      </c>
      <c r="D7870" t="s">
        <v>7638</v>
      </c>
      <c r="E7870" t="s">
        <v>2385</v>
      </c>
      <c r="F7870">
        <v>1096</v>
      </c>
      <c r="G7870" t="s">
        <v>59876</v>
      </c>
      <c r="H7870" t="s">
        <v>59681</v>
      </c>
    </row>
    <row r="7871" spans="1:8" x14ac:dyDescent="0.3">
      <c r="A7871" t="s">
        <v>7639</v>
      </c>
      <c r="B7871" t="s">
        <v>7640</v>
      </c>
      <c r="C7871">
        <v>3</v>
      </c>
      <c r="D7871" t="s">
        <v>7641</v>
      </c>
      <c r="E7871" t="s">
        <v>2385</v>
      </c>
      <c r="F7871">
        <v>1096</v>
      </c>
      <c r="G7871" t="s">
        <v>59876</v>
      </c>
      <c r="H7871" t="s">
        <v>59682</v>
      </c>
    </row>
    <row r="7872" spans="1:8" x14ac:dyDescent="0.3">
      <c r="A7872" t="s">
        <v>7642</v>
      </c>
      <c r="B7872" t="s">
        <v>7643</v>
      </c>
      <c r="C7872">
        <v>6</v>
      </c>
      <c r="D7872" t="s">
        <v>7644</v>
      </c>
      <c r="E7872" t="s">
        <v>2385</v>
      </c>
      <c r="F7872">
        <v>1096</v>
      </c>
      <c r="G7872" t="s">
        <v>59876</v>
      </c>
      <c r="H7872" t="s">
        <v>59681</v>
      </c>
    </row>
    <row r="7873" spans="1:8" x14ac:dyDescent="0.3">
      <c r="A7873" t="s">
        <v>7645</v>
      </c>
      <c r="B7873" t="s">
        <v>7646</v>
      </c>
      <c r="C7873">
        <v>3</v>
      </c>
      <c r="D7873" t="s">
        <v>7647</v>
      </c>
      <c r="E7873" t="s">
        <v>2385</v>
      </c>
      <c r="F7873">
        <v>1096</v>
      </c>
      <c r="G7873" t="s">
        <v>59876</v>
      </c>
      <c r="H7873" t="s">
        <v>59682</v>
      </c>
    </row>
    <row r="7874" spans="1:8" x14ac:dyDescent="0.3">
      <c r="A7874" t="s">
        <v>7648</v>
      </c>
      <c r="B7874" t="s">
        <v>7649</v>
      </c>
      <c r="C7874">
        <v>6</v>
      </c>
      <c r="D7874" t="s">
        <v>7650</v>
      </c>
      <c r="E7874" t="s">
        <v>2385</v>
      </c>
      <c r="F7874">
        <v>1096</v>
      </c>
      <c r="G7874" t="s">
        <v>59876</v>
      </c>
      <c r="H7874" t="s">
        <v>59681</v>
      </c>
    </row>
    <row r="7875" spans="1:8" x14ac:dyDescent="0.3">
      <c r="A7875" t="s">
        <v>7651</v>
      </c>
      <c r="B7875" t="s">
        <v>7652</v>
      </c>
      <c r="C7875">
        <v>3</v>
      </c>
      <c r="D7875" t="s">
        <v>7653</v>
      </c>
      <c r="E7875" t="s">
        <v>2385</v>
      </c>
      <c r="F7875">
        <v>1096</v>
      </c>
      <c r="G7875" t="s">
        <v>59876</v>
      </c>
      <c r="H7875" t="s">
        <v>59682</v>
      </c>
    </row>
    <row r="7876" spans="1:8" x14ac:dyDescent="0.3">
      <c r="A7876" t="s">
        <v>7654</v>
      </c>
      <c r="B7876" t="s">
        <v>7655</v>
      </c>
      <c r="C7876">
        <v>6</v>
      </c>
      <c r="D7876" t="s">
        <v>7656</v>
      </c>
      <c r="E7876" t="s">
        <v>2385</v>
      </c>
      <c r="F7876">
        <v>1096</v>
      </c>
      <c r="G7876" t="s">
        <v>59876</v>
      </c>
      <c r="H7876" t="s">
        <v>59681</v>
      </c>
    </row>
    <row r="7877" spans="1:8" x14ac:dyDescent="0.3">
      <c r="A7877" t="s">
        <v>7657</v>
      </c>
      <c r="B7877" t="s">
        <v>7658</v>
      </c>
      <c r="C7877">
        <v>3</v>
      </c>
      <c r="D7877" t="s">
        <v>7659</v>
      </c>
      <c r="E7877" t="s">
        <v>2385</v>
      </c>
      <c r="F7877">
        <v>1096</v>
      </c>
      <c r="G7877" t="s">
        <v>59876</v>
      </c>
      <c r="H7877" t="s">
        <v>59682</v>
      </c>
    </row>
    <row r="7878" spans="1:8" x14ac:dyDescent="0.3">
      <c r="A7878" t="s">
        <v>7660</v>
      </c>
      <c r="B7878" t="s">
        <v>7661</v>
      </c>
      <c r="C7878">
        <v>6</v>
      </c>
      <c r="D7878" t="s">
        <v>7662</v>
      </c>
      <c r="E7878" t="s">
        <v>2385</v>
      </c>
      <c r="F7878">
        <v>1096</v>
      </c>
      <c r="G7878" t="s">
        <v>59876</v>
      </c>
      <c r="H7878" t="s">
        <v>59681</v>
      </c>
    </row>
    <row r="7879" spans="1:8" x14ac:dyDescent="0.3">
      <c r="A7879" t="s">
        <v>7663</v>
      </c>
      <c r="B7879" t="s">
        <v>7664</v>
      </c>
      <c r="C7879">
        <v>3</v>
      </c>
      <c r="D7879" t="s">
        <v>7665</v>
      </c>
      <c r="E7879" t="s">
        <v>2385</v>
      </c>
      <c r="F7879">
        <v>1096</v>
      </c>
      <c r="G7879" t="s">
        <v>59876</v>
      </c>
      <c r="H7879" t="s">
        <v>59682</v>
      </c>
    </row>
    <row r="7880" spans="1:8" x14ac:dyDescent="0.3">
      <c r="A7880" t="s">
        <v>7666</v>
      </c>
      <c r="B7880" t="s">
        <v>7667</v>
      </c>
      <c r="C7880">
        <v>6</v>
      </c>
      <c r="D7880" t="s">
        <v>7668</v>
      </c>
      <c r="E7880" t="s">
        <v>2385</v>
      </c>
      <c r="F7880">
        <v>1096</v>
      </c>
      <c r="G7880" t="s">
        <v>59876</v>
      </c>
      <c r="H7880" t="s">
        <v>59681</v>
      </c>
    </row>
    <row r="7881" spans="1:8" x14ac:dyDescent="0.3">
      <c r="A7881" t="s">
        <v>7669</v>
      </c>
      <c r="B7881" t="s">
        <v>7670</v>
      </c>
      <c r="C7881">
        <v>3</v>
      </c>
      <c r="D7881" t="s">
        <v>7671</v>
      </c>
      <c r="E7881" t="s">
        <v>2385</v>
      </c>
      <c r="F7881">
        <v>1096</v>
      </c>
      <c r="G7881" t="s">
        <v>59876</v>
      </c>
      <c r="H7881" t="s">
        <v>59682</v>
      </c>
    </row>
    <row r="7882" spans="1:8" x14ac:dyDescent="0.3">
      <c r="A7882" t="s">
        <v>7672</v>
      </c>
      <c r="B7882" t="s">
        <v>7673</v>
      </c>
      <c r="C7882">
        <v>6</v>
      </c>
      <c r="D7882" t="s">
        <v>7674</v>
      </c>
      <c r="E7882" t="s">
        <v>2385</v>
      </c>
      <c r="F7882">
        <v>1096</v>
      </c>
      <c r="G7882" t="s">
        <v>59876</v>
      </c>
      <c r="H7882" t="s">
        <v>59681</v>
      </c>
    </row>
    <row r="7883" spans="1:8" x14ac:dyDescent="0.3">
      <c r="A7883" t="s">
        <v>7675</v>
      </c>
      <c r="B7883" t="s">
        <v>7676</v>
      </c>
      <c r="C7883">
        <v>3</v>
      </c>
      <c r="D7883" t="s">
        <v>7677</v>
      </c>
      <c r="E7883" t="s">
        <v>2385</v>
      </c>
      <c r="F7883">
        <v>1096</v>
      </c>
      <c r="G7883" t="s">
        <v>59876</v>
      </c>
      <c r="H7883" t="s">
        <v>59682</v>
      </c>
    </row>
    <row r="7884" spans="1:8" x14ac:dyDescent="0.3">
      <c r="A7884" t="s">
        <v>7678</v>
      </c>
      <c r="B7884" t="s">
        <v>7679</v>
      </c>
      <c r="C7884">
        <v>6</v>
      </c>
      <c r="D7884" t="s">
        <v>7680</v>
      </c>
      <c r="E7884" t="s">
        <v>2385</v>
      </c>
      <c r="F7884">
        <v>1096</v>
      </c>
      <c r="G7884" t="s">
        <v>59876</v>
      </c>
      <c r="H7884" t="s">
        <v>59681</v>
      </c>
    </row>
    <row r="7885" spans="1:8" x14ac:dyDescent="0.3">
      <c r="A7885" t="s">
        <v>7681</v>
      </c>
      <c r="B7885" t="s">
        <v>7682</v>
      </c>
      <c r="C7885">
        <v>3</v>
      </c>
      <c r="D7885" t="s">
        <v>7683</v>
      </c>
      <c r="E7885" t="s">
        <v>2385</v>
      </c>
      <c r="F7885">
        <v>1096</v>
      </c>
      <c r="G7885" t="s">
        <v>59876</v>
      </c>
      <c r="H7885" t="s">
        <v>59682</v>
      </c>
    </row>
    <row r="7886" spans="1:8" x14ac:dyDescent="0.3">
      <c r="A7886" t="s">
        <v>7684</v>
      </c>
      <c r="B7886" t="s">
        <v>7685</v>
      </c>
      <c r="C7886">
        <v>6</v>
      </c>
      <c r="D7886" t="s">
        <v>7686</v>
      </c>
      <c r="E7886" t="s">
        <v>2385</v>
      </c>
      <c r="F7886">
        <v>1096</v>
      </c>
      <c r="G7886" t="s">
        <v>59876</v>
      </c>
      <c r="H7886" t="s">
        <v>59681</v>
      </c>
    </row>
    <row r="7887" spans="1:8" x14ac:dyDescent="0.3">
      <c r="A7887" t="s">
        <v>7687</v>
      </c>
      <c r="B7887" t="s">
        <v>7688</v>
      </c>
      <c r="C7887">
        <v>3</v>
      </c>
      <c r="D7887" t="s">
        <v>7689</v>
      </c>
      <c r="E7887" t="s">
        <v>2385</v>
      </c>
      <c r="F7887">
        <v>1096</v>
      </c>
      <c r="G7887" t="s">
        <v>59876</v>
      </c>
      <c r="H7887" t="s">
        <v>59682</v>
      </c>
    </row>
    <row r="7888" spans="1:8" x14ac:dyDescent="0.3">
      <c r="A7888" t="s">
        <v>7690</v>
      </c>
      <c r="B7888" t="s">
        <v>7691</v>
      </c>
      <c r="C7888">
        <v>6</v>
      </c>
      <c r="D7888" t="s">
        <v>7692</v>
      </c>
      <c r="E7888" t="s">
        <v>2385</v>
      </c>
      <c r="F7888">
        <v>1096</v>
      </c>
      <c r="G7888" t="s">
        <v>59876</v>
      </c>
      <c r="H7888" t="s">
        <v>59681</v>
      </c>
    </row>
    <row r="7889" spans="1:8" x14ac:dyDescent="0.3">
      <c r="A7889" t="s">
        <v>7693</v>
      </c>
      <c r="B7889" t="s">
        <v>7694</v>
      </c>
      <c r="C7889">
        <v>3</v>
      </c>
      <c r="D7889" t="s">
        <v>7695</v>
      </c>
      <c r="E7889" t="s">
        <v>2385</v>
      </c>
      <c r="F7889">
        <v>1096</v>
      </c>
      <c r="G7889" t="s">
        <v>59876</v>
      </c>
      <c r="H7889" t="s">
        <v>59682</v>
      </c>
    </row>
    <row r="7890" spans="1:8" x14ac:dyDescent="0.3">
      <c r="A7890" t="s">
        <v>7696</v>
      </c>
      <c r="B7890" t="s">
        <v>7697</v>
      </c>
      <c r="C7890">
        <v>6</v>
      </c>
      <c r="D7890" t="s">
        <v>7698</v>
      </c>
      <c r="E7890" t="s">
        <v>2385</v>
      </c>
      <c r="F7890">
        <v>1096</v>
      </c>
      <c r="G7890" t="s">
        <v>59876</v>
      </c>
      <c r="H7890" t="s">
        <v>59681</v>
      </c>
    </row>
    <row r="7891" spans="1:8" x14ac:dyDescent="0.3">
      <c r="A7891" t="s">
        <v>7699</v>
      </c>
      <c r="B7891" t="s">
        <v>7700</v>
      </c>
      <c r="C7891">
        <v>3</v>
      </c>
      <c r="D7891" t="s">
        <v>7701</v>
      </c>
      <c r="E7891" t="s">
        <v>2385</v>
      </c>
      <c r="F7891">
        <v>1096</v>
      </c>
      <c r="G7891" t="s">
        <v>59876</v>
      </c>
      <c r="H7891" t="s">
        <v>59682</v>
      </c>
    </row>
    <row r="7892" spans="1:8" x14ac:dyDescent="0.3">
      <c r="A7892" t="s">
        <v>7702</v>
      </c>
      <c r="B7892" t="s">
        <v>7703</v>
      </c>
      <c r="C7892">
        <v>6</v>
      </c>
      <c r="D7892" t="s">
        <v>7704</v>
      </c>
      <c r="E7892" t="s">
        <v>2385</v>
      </c>
      <c r="F7892">
        <v>1096</v>
      </c>
      <c r="G7892" t="s">
        <v>59876</v>
      </c>
      <c r="H7892" t="s">
        <v>59681</v>
      </c>
    </row>
    <row r="7893" spans="1:8" x14ac:dyDescent="0.3">
      <c r="A7893" t="s">
        <v>7705</v>
      </c>
      <c r="B7893" t="s">
        <v>7706</v>
      </c>
      <c r="C7893">
        <v>3</v>
      </c>
      <c r="D7893" t="s">
        <v>7707</v>
      </c>
      <c r="E7893" t="s">
        <v>2385</v>
      </c>
      <c r="F7893">
        <v>1096</v>
      </c>
      <c r="G7893" t="s">
        <v>59876</v>
      </c>
      <c r="H7893" t="s">
        <v>59682</v>
      </c>
    </row>
    <row r="7894" spans="1:8" x14ac:dyDescent="0.3">
      <c r="A7894" t="s">
        <v>7708</v>
      </c>
      <c r="B7894" t="s">
        <v>7709</v>
      </c>
      <c r="C7894">
        <v>6</v>
      </c>
      <c r="D7894" t="s">
        <v>7710</v>
      </c>
      <c r="E7894" t="s">
        <v>2385</v>
      </c>
      <c r="F7894">
        <v>1096</v>
      </c>
      <c r="G7894" t="s">
        <v>59876</v>
      </c>
      <c r="H7894" t="s">
        <v>59681</v>
      </c>
    </row>
    <row r="7895" spans="1:8" x14ac:dyDescent="0.3">
      <c r="A7895" t="s">
        <v>7711</v>
      </c>
      <c r="B7895" t="s">
        <v>7712</v>
      </c>
      <c r="C7895">
        <v>3</v>
      </c>
      <c r="D7895" t="s">
        <v>7713</v>
      </c>
      <c r="E7895" t="s">
        <v>2385</v>
      </c>
      <c r="F7895">
        <v>1096</v>
      </c>
      <c r="G7895" t="s">
        <v>59876</v>
      </c>
      <c r="H7895" t="s">
        <v>59682</v>
      </c>
    </row>
    <row r="7896" spans="1:8" x14ac:dyDescent="0.3">
      <c r="A7896" t="s">
        <v>7714</v>
      </c>
      <c r="B7896" t="s">
        <v>7715</v>
      </c>
      <c r="C7896">
        <v>6</v>
      </c>
      <c r="D7896" t="s">
        <v>7716</v>
      </c>
      <c r="E7896" t="s">
        <v>2385</v>
      </c>
      <c r="F7896">
        <v>1096</v>
      </c>
      <c r="G7896" t="s">
        <v>59876</v>
      </c>
      <c r="H7896" t="s">
        <v>59681</v>
      </c>
    </row>
    <row r="7897" spans="1:8" x14ac:dyDescent="0.3">
      <c r="A7897" t="s">
        <v>7717</v>
      </c>
      <c r="B7897" t="s">
        <v>7718</v>
      </c>
      <c r="C7897">
        <v>3</v>
      </c>
      <c r="D7897" t="s">
        <v>7719</v>
      </c>
      <c r="E7897" t="s">
        <v>2385</v>
      </c>
      <c r="F7897">
        <v>1096</v>
      </c>
      <c r="G7897" t="s">
        <v>59876</v>
      </c>
      <c r="H7897" t="s">
        <v>59682</v>
      </c>
    </row>
    <row r="7898" spans="1:8" x14ac:dyDescent="0.3">
      <c r="A7898" t="s">
        <v>7720</v>
      </c>
      <c r="B7898" t="s">
        <v>7721</v>
      </c>
      <c r="C7898">
        <v>6</v>
      </c>
      <c r="D7898" t="s">
        <v>7722</v>
      </c>
      <c r="E7898" t="s">
        <v>2385</v>
      </c>
      <c r="F7898">
        <v>1096</v>
      </c>
      <c r="G7898" t="s">
        <v>59876</v>
      </c>
      <c r="H7898" t="s">
        <v>59681</v>
      </c>
    </row>
    <row r="7899" spans="1:8" x14ac:dyDescent="0.3">
      <c r="A7899" t="s">
        <v>7723</v>
      </c>
      <c r="B7899" t="s">
        <v>7724</v>
      </c>
      <c r="C7899">
        <v>3</v>
      </c>
      <c r="D7899" t="s">
        <v>7725</v>
      </c>
      <c r="E7899" t="s">
        <v>2385</v>
      </c>
      <c r="F7899">
        <v>1096</v>
      </c>
      <c r="G7899" t="s">
        <v>59876</v>
      </c>
      <c r="H7899" t="s">
        <v>59682</v>
      </c>
    </row>
    <row r="7900" spans="1:8" x14ac:dyDescent="0.3">
      <c r="A7900" t="s">
        <v>7726</v>
      </c>
      <c r="B7900" t="s">
        <v>7727</v>
      </c>
      <c r="C7900">
        <v>6</v>
      </c>
      <c r="D7900" t="s">
        <v>7728</v>
      </c>
      <c r="E7900" t="s">
        <v>2385</v>
      </c>
      <c r="F7900">
        <v>1096</v>
      </c>
      <c r="G7900" t="s">
        <v>59876</v>
      </c>
      <c r="H7900" t="s">
        <v>59681</v>
      </c>
    </row>
    <row r="7901" spans="1:8" x14ac:dyDescent="0.3">
      <c r="A7901" t="s">
        <v>7729</v>
      </c>
      <c r="B7901" t="s">
        <v>7730</v>
      </c>
      <c r="C7901">
        <v>3</v>
      </c>
      <c r="D7901" t="s">
        <v>7731</v>
      </c>
      <c r="E7901" t="s">
        <v>2385</v>
      </c>
      <c r="F7901">
        <v>1096</v>
      </c>
      <c r="G7901" t="s">
        <v>59876</v>
      </c>
      <c r="H7901" t="s">
        <v>59682</v>
      </c>
    </row>
    <row r="7902" spans="1:8" x14ac:dyDescent="0.3">
      <c r="A7902" t="s">
        <v>7732</v>
      </c>
      <c r="B7902" t="s">
        <v>7733</v>
      </c>
      <c r="C7902">
        <v>6</v>
      </c>
      <c r="D7902" t="s">
        <v>7734</v>
      </c>
      <c r="E7902" t="s">
        <v>2385</v>
      </c>
      <c r="F7902">
        <v>1096</v>
      </c>
      <c r="G7902" t="s">
        <v>59876</v>
      </c>
      <c r="H7902" t="s">
        <v>59681</v>
      </c>
    </row>
    <row r="7903" spans="1:8" x14ac:dyDescent="0.3">
      <c r="A7903" t="s">
        <v>7735</v>
      </c>
      <c r="B7903" t="s">
        <v>7736</v>
      </c>
      <c r="C7903">
        <v>3</v>
      </c>
      <c r="D7903" t="s">
        <v>7737</v>
      </c>
      <c r="E7903" t="s">
        <v>2385</v>
      </c>
      <c r="F7903">
        <v>1096</v>
      </c>
      <c r="G7903" t="s">
        <v>59876</v>
      </c>
      <c r="H7903" t="s">
        <v>59682</v>
      </c>
    </row>
    <row r="7904" spans="1:8" x14ac:dyDescent="0.3">
      <c r="A7904" t="s">
        <v>7738</v>
      </c>
      <c r="B7904" t="s">
        <v>7739</v>
      </c>
      <c r="C7904">
        <v>6</v>
      </c>
      <c r="D7904" t="s">
        <v>7740</v>
      </c>
      <c r="E7904" t="s">
        <v>2385</v>
      </c>
      <c r="F7904">
        <v>1096</v>
      </c>
      <c r="G7904" t="s">
        <v>59876</v>
      </c>
      <c r="H7904" t="s">
        <v>59681</v>
      </c>
    </row>
    <row r="7905" spans="1:8" x14ac:dyDescent="0.3">
      <c r="A7905" t="s">
        <v>7741</v>
      </c>
      <c r="B7905" t="s">
        <v>7742</v>
      </c>
      <c r="C7905">
        <v>3</v>
      </c>
      <c r="D7905" t="s">
        <v>7743</v>
      </c>
      <c r="E7905" t="s">
        <v>2385</v>
      </c>
      <c r="F7905">
        <v>1096</v>
      </c>
      <c r="G7905" t="s">
        <v>59876</v>
      </c>
      <c r="H7905" t="s">
        <v>59682</v>
      </c>
    </row>
    <row r="7906" spans="1:8" x14ac:dyDescent="0.3">
      <c r="A7906" t="s">
        <v>7744</v>
      </c>
      <c r="B7906" t="s">
        <v>7745</v>
      </c>
      <c r="C7906">
        <v>6</v>
      </c>
      <c r="D7906" t="s">
        <v>7746</v>
      </c>
      <c r="E7906" t="s">
        <v>2385</v>
      </c>
      <c r="F7906">
        <v>1096</v>
      </c>
      <c r="G7906" t="s">
        <v>59876</v>
      </c>
      <c r="H7906" t="s">
        <v>59681</v>
      </c>
    </row>
    <row r="7907" spans="1:8" x14ac:dyDescent="0.3">
      <c r="A7907" t="s">
        <v>7747</v>
      </c>
      <c r="B7907" t="s">
        <v>7748</v>
      </c>
      <c r="C7907">
        <v>3</v>
      </c>
      <c r="D7907" t="s">
        <v>7749</v>
      </c>
      <c r="E7907" t="s">
        <v>2385</v>
      </c>
      <c r="F7907">
        <v>1096</v>
      </c>
      <c r="G7907" t="s">
        <v>59876</v>
      </c>
      <c r="H7907" t="s">
        <v>59682</v>
      </c>
    </row>
    <row r="7908" spans="1:8" x14ac:dyDescent="0.3">
      <c r="A7908" t="s">
        <v>7750</v>
      </c>
      <c r="B7908" t="s">
        <v>7751</v>
      </c>
      <c r="C7908">
        <v>6</v>
      </c>
      <c r="D7908" t="s">
        <v>7752</v>
      </c>
      <c r="E7908" t="s">
        <v>2385</v>
      </c>
      <c r="F7908">
        <v>1096</v>
      </c>
      <c r="G7908" t="s">
        <v>59876</v>
      </c>
      <c r="H7908" t="s">
        <v>59681</v>
      </c>
    </row>
    <row r="7909" spans="1:8" x14ac:dyDescent="0.3">
      <c r="A7909" t="s">
        <v>7753</v>
      </c>
      <c r="B7909" t="s">
        <v>7754</v>
      </c>
      <c r="C7909">
        <v>3</v>
      </c>
      <c r="D7909" t="s">
        <v>7755</v>
      </c>
      <c r="E7909" t="s">
        <v>2385</v>
      </c>
      <c r="F7909">
        <v>1096</v>
      </c>
      <c r="G7909" t="s">
        <v>59876</v>
      </c>
      <c r="H7909" t="s">
        <v>59682</v>
      </c>
    </row>
    <row r="7910" spans="1:8" x14ac:dyDescent="0.3">
      <c r="A7910" t="s">
        <v>7756</v>
      </c>
      <c r="B7910" t="s">
        <v>7757</v>
      </c>
      <c r="C7910">
        <v>6</v>
      </c>
      <c r="D7910" t="s">
        <v>7758</v>
      </c>
      <c r="E7910" t="s">
        <v>2385</v>
      </c>
      <c r="F7910">
        <v>1096</v>
      </c>
      <c r="G7910" t="s">
        <v>59876</v>
      </c>
      <c r="H7910" t="s">
        <v>59681</v>
      </c>
    </row>
    <row r="7911" spans="1:8" x14ac:dyDescent="0.3">
      <c r="A7911" t="s">
        <v>7759</v>
      </c>
      <c r="B7911" t="s">
        <v>7760</v>
      </c>
      <c r="C7911">
        <v>3</v>
      </c>
      <c r="D7911" t="s">
        <v>7761</v>
      </c>
      <c r="E7911" t="s">
        <v>2385</v>
      </c>
      <c r="F7911">
        <v>1096</v>
      </c>
      <c r="G7911" t="s">
        <v>59876</v>
      </c>
      <c r="H7911" t="s">
        <v>59682</v>
      </c>
    </row>
    <row r="7912" spans="1:8" x14ac:dyDescent="0.3">
      <c r="A7912" t="s">
        <v>7762</v>
      </c>
      <c r="B7912" t="s">
        <v>7763</v>
      </c>
      <c r="C7912">
        <v>6</v>
      </c>
      <c r="D7912" t="s">
        <v>7764</v>
      </c>
      <c r="E7912" t="s">
        <v>2385</v>
      </c>
      <c r="F7912">
        <v>1096</v>
      </c>
      <c r="G7912" t="s">
        <v>59876</v>
      </c>
      <c r="H7912" t="s">
        <v>59681</v>
      </c>
    </row>
    <row r="7913" spans="1:8" x14ac:dyDescent="0.3">
      <c r="A7913" t="s">
        <v>7765</v>
      </c>
      <c r="B7913" t="s">
        <v>7766</v>
      </c>
      <c r="C7913">
        <v>3</v>
      </c>
      <c r="D7913" t="s">
        <v>7767</v>
      </c>
      <c r="E7913" t="s">
        <v>2385</v>
      </c>
      <c r="F7913">
        <v>1096</v>
      </c>
      <c r="G7913" t="s">
        <v>59876</v>
      </c>
      <c r="H7913" t="s">
        <v>59682</v>
      </c>
    </row>
    <row r="7914" spans="1:8" x14ac:dyDescent="0.3">
      <c r="A7914" t="s">
        <v>7768</v>
      </c>
      <c r="B7914" t="s">
        <v>7769</v>
      </c>
      <c r="C7914">
        <v>6</v>
      </c>
      <c r="D7914" t="s">
        <v>7770</v>
      </c>
      <c r="E7914" t="s">
        <v>2385</v>
      </c>
      <c r="F7914">
        <v>1096</v>
      </c>
      <c r="G7914" t="s">
        <v>59876</v>
      </c>
      <c r="H7914" t="s">
        <v>59681</v>
      </c>
    </row>
    <row r="7915" spans="1:8" x14ac:dyDescent="0.3">
      <c r="A7915" t="s">
        <v>7771</v>
      </c>
      <c r="B7915" t="s">
        <v>7772</v>
      </c>
      <c r="C7915">
        <v>3</v>
      </c>
      <c r="D7915" t="s">
        <v>7773</v>
      </c>
      <c r="E7915" t="s">
        <v>2385</v>
      </c>
      <c r="F7915">
        <v>1096</v>
      </c>
      <c r="G7915" t="s">
        <v>59876</v>
      </c>
      <c r="H7915" t="s">
        <v>59682</v>
      </c>
    </row>
    <row r="7916" spans="1:8" x14ac:dyDescent="0.3">
      <c r="A7916" t="s">
        <v>7774</v>
      </c>
      <c r="B7916" t="s">
        <v>7775</v>
      </c>
      <c r="C7916">
        <v>6</v>
      </c>
      <c r="D7916" t="s">
        <v>7776</v>
      </c>
      <c r="E7916" t="s">
        <v>2385</v>
      </c>
      <c r="F7916">
        <v>1096</v>
      </c>
      <c r="G7916" t="s">
        <v>59876</v>
      </c>
      <c r="H7916" t="s">
        <v>59681</v>
      </c>
    </row>
    <row r="7917" spans="1:8" x14ac:dyDescent="0.3">
      <c r="A7917" t="s">
        <v>7777</v>
      </c>
      <c r="B7917" t="s">
        <v>7778</v>
      </c>
      <c r="C7917">
        <v>3</v>
      </c>
      <c r="D7917" t="s">
        <v>7779</v>
      </c>
      <c r="E7917" t="s">
        <v>2385</v>
      </c>
      <c r="F7917">
        <v>1096</v>
      </c>
      <c r="G7917" t="s">
        <v>59876</v>
      </c>
      <c r="H7917" t="s">
        <v>59682</v>
      </c>
    </row>
    <row r="7918" spans="1:8" x14ac:dyDescent="0.3">
      <c r="A7918" t="s">
        <v>7780</v>
      </c>
      <c r="B7918" t="s">
        <v>7781</v>
      </c>
      <c r="C7918">
        <v>6</v>
      </c>
      <c r="D7918" t="s">
        <v>7782</v>
      </c>
      <c r="E7918" t="s">
        <v>2385</v>
      </c>
      <c r="F7918">
        <v>1096</v>
      </c>
      <c r="G7918" t="s">
        <v>59876</v>
      </c>
      <c r="H7918" t="s">
        <v>59681</v>
      </c>
    </row>
    <row r="7919" spans="1:8" x14ac:dyDescent="0.3">
      <c r="A7919" t="s">
        <v>7783</v>
      </c>
      <c r="B7919" t="s">
        <v>7784</v>
      </c>
      <c r="C7919">
        <v>3</v>
      </c>
      <c r="D7919" t="s">
        <v>7785</v>
      </c>
      <c r="E7919" t="s">
        <v>2385</v>
      </c>
      <c r="F7919">
        <v>1096</v>
      </c>
      <c r="G7919" t="s">
        <v>59876</v>
      </c>
      <c r="H7919" t="s">
        <v>59682</v>
      </c>
    </row>
    <row r="7920" spans="1:8" x14ac:dyDescent="0.3">
      <c r="A7920" t="s">
        <v>7786</v>
      </c>
      <c r="B7920" t="s">
        <v>7787</v>
      </c>
      <c r="C7920">
        <v>6</v>
      </c>
      <c r="D7920" t="s">
        <v>7788</v>
      </c>
      <c r="E7920" t="s">
        <v>2385</v>
      </c>
      <c r="F7920">
        <v>1096</v>
      </c>
      <c r="G7920" t="s">
        <v>59876</v>
      </c>
      <c r="H7920" t="s">
        <v>59681</v>
      </c>
    </row>
    <row r="7921" spans="1:8" x14ac:dyDescent="0.3">
      <c r="A7921" t="s">
        <v>7789</v>
      </c>
      <c r="B7921" t="s">
        <v>7790</v>
      </c>
      <c r="C7921">
        <v>3</v>
      </c>
      <c r="D7921" t="s">
        <v>7791</v>
      </c>
      <c r="E7921" t="s">
        <v>2385</v>
      </c>
      <c r="F7921">
        <v>1096</v>
      </c>
      <c r="G7921" t="s">
        <v>59876</v>
      </c>
      <c r="H7921" t="s">
        <v>59682</v>
      </c>
    </row>
    <row r="7922" spans="1:8" x14ac:dyDescent="0.3">
      <c r="A7922" t="s">
        <v>7792</v>
      </c>
      <c r="B7922" t="s">
        <v>7793</v>
      </c>
      <c r="C7922">
        <v>6</v>
      </c>
      <c r="D7922" t="s">
        <v>7794</v>
      </c>
      <c r="E7922" t="s">
        <v>2385</v>
      </c>
      <c r="F7922">
        <v>1096</v>
      </c>
      <c r="G7922" t="s">
        <v>59876</v>
      </c>
      <c r="H7922" t="s">
        <v>59681</v>
      </c>
    </row>
    <row r="7923" spans="1:8" x14ac:dyDescent="0.3">
      <c r="A7923" t="s">
        <v>7795</v>
      </c>
      <c r="B7923" t="s">
        <v>7796</v>
      </c>
      <c r="C7923">
        <v>3</v>
      </c>
      <c r="D7923" t="s">
        <v>7797</v>
      </c>
      <c r="E7923" t="s">
        <v>2385</v>
      </c>
      <c r="F7923">
        <v>1096</v>
      </c>
      <c r="G7923" t="s">
        <v>59876</v>
      </c>
      <c r="H7923" t="s">
        <v>59682</v>
      </c>
    </row>
    <row r="7924" spans="1:8" x14ac:dyDescent="0.3">
      <c r="A7924" t="s">
        <v>7798</v>
      </c>
      <c r="B7924" t="s">
        <v>7799</v>
      </c>
      <c r="C7924">
        <v>6</v>
      </c>
      <c r="D7924" t="s">
        <v>7800</v>
      </c>
      <c r="E7924" t="s">
        <v>2385</v>
      </c>
      <c r="F7924">
        <v>1096</v>
      </c>
      <c r="G7924" t="s">
        <v>59876</v>
      </c>
      <c r="H7924" t="s">
        <v>59681</v>
      </c>
    </row>
    <row r="7925" spans="1:8" x14ac:dyDescent="0.3">
      <c r="A7925" t="s">
        <v>7801</v>
      </c>
      <c r="B7925" t="s">
        <v>7802</v>
      </c>
      <c r="C7925">
        <v>3</v>
      </c>
      <c r="D7925" t="s">
        <v>7803</v>
      </c>
      <c r="E7925" t="s">
        <v>2385</v>
      </c>
      <c r="F7925">
        <v>1096</v>
      </c>
      <c r="G7925" t="s">
        <v>59876</v>
      </c>
      <c r="H7925" t="s">
        <v>59682</v>
      </c>
    </row>
    <row r="7926" spans="1:8" x14ac:dyDescent="0.3">
      <c r="A7926" t="s">
        <v>7804</v>
      </c>
      <c r="B7926" t="s">
        <v>7805</v>
      </c>
      <c r="C7926">
        <v>6</v>
      </c>
      <c r="D7926" t="s">
        <v>7806</v>
      </c>
      <c r="E7926" t="s">
        <v>2385</v>
      </c>
      <c r="F7926">
        <v>1096</v>
      </c>
      <c r="G7926" t="s">
        <v>59876</v>
      </c>
      <c r="H7926" t="s">
        <v>59681</v>
      </c>
    </row>
    <row r="7927" spans="1:8" x14ac:dyDescent="0.3">
      <c r="A7927" t="s">
        <v>7807</v>
      </c>
      <c r="B7927" t="s">
        <v>7808</v>
      </c>
      <c r="C7927">
        <v>3</v>
      </c>
      <c r="D7927" t="s">
        <v>7809</v>
      </c>
      <c r="E7927" t="s">
        <v>2385</v>
      </c>
      <c r="F7927">
        <v>1096</v>
      </c>
      <c r="G7927" t="s">
        <v>59876</v>
      </c>
      <c r="H7927" t="s">
        <v>59682</v>
      </c>
    </row>
    <row r="7928" spans="1:8" x14ac:dyDescent="0.3">
      <c r="A7928" t="s">
        <v>7810</v>
      </c>
      <c r="B7928" t="s">
        <v>7811</v>
      </c>
      <c r="C7928">
        <v>6</v>
      </c>
      <c r="D7928" t="s">
        <v>7812</v>
      </c>
      <c r="E7928" t="s">
        <v>2385</v>
      </c>
      <c r="F7928">
        <v>1096</v>
      </c>
      <c r="G7928" t="s">
        <v>59876</v>
      </c>
      <c r="H7928" t="s">
        <v>59681</v>
      </c>
    </row>
    <row r="7929" spans="1:8" x14ac:dyDescent="0.3">
      <c r="A7929" t="s">
        <v>7813</v>
      </c>
      <c r="B7929" t="s">
        <v>7814</v>
      </c>
      <c r="C7929">
        <v>3</v>
      </c>
      <c r="D7929" t="s">
        <v>7815</v>
      </c>
      <c r="E7929" t="s">
        <v>2385</v>
      </c>
      <c r="F7929">
        <v>1096</v>
      </c>
      <c r="G7929" t="s">
        <v>59876</v>
      </c>
      <c r="H7929" t="s">
        <v>59682</v>
      </c>
    </row>
    <row r="7930" spans="1:8" x14ac:dyDescent="0.3">
      <c r="A7930" t="s">
        <v>7816</v>
      </c>
      <c r="B7930" t="s">
        <v>7817</v>
      </c>
      <c r="C7930">
        <v>6</v>
      </c>
      <c r="D7930" t="s">
        <v>7818</v>
      </c>
      <c r="E7930" t="s">
        <v>2385</v>
      </c>
      <c r="F7930">
        <v>1096</v>
      </c>
      <c r="G7930" t="s">
        <v>59876</v>
      </c>
      <c r="H7930" t="s">
        <v>59681</v>
      </c>
    </row>
    <row r="7931" spans="1:8" x14ac:dyDescent="0.3">
      <c r="A7931" t="s">
        <v>7819</v>
      </c>
      <c r="B7931" t="s">
        <v>7820</v>
      </c>
      <c r="C7931">
        <v>3</v>
      </c>
      <c r="D7931" t="s">
        <v>7821</v>
      </c>
      <c r="E7931" t="s">
        <v>2385</v>
      </c>
      <c r="F7931">
        <v>1096</v>
      </c>
      <c r="G7931" t="s">
        <v>59876</v>
      </c>
      <c r="H7931" t="s">
        <v>59682</v>
      </c>
    </row>
    <row r="7932" spans="1:8" x14ac:dyDescent="0.3">
      <c r="A7932" t="s">
        <v>7822</v>
      </c>
      <c r="B7932" t="s">
        <v>7823</v>
      </c>
      <c r="C7932">
        <v>6</v>
      </c>
      <c r="D7932" t="s">
        <v>7824</v>
      </c>
      <c r="E7932" t="s">
        <v>2385</v>
      </c>
      <c r="F7932">
        <v>1096</v>
      </c>
      <c r="G7932" t="s">
        <v>59876</v>
      </c>
      <c r="H7932" t="s">
        <v>59681</v>
      </c>
    </row>
    <row r="7933" spans="1:8" x14ac:dyDescent="0.3">
      <c r="A7933" t="s">
        <v>7825</v>
      </c>
      <c r="B7933" t="s">
        <v>7826</v>
      </c>
      <c r="C7933">
        <v>3</v>
      </c>
      <c r="D7933" t="s">
        <v>7827</v>
      </c>
      <c r="E7933" t="s">
        <v>2385</v>
      </c>
      <c r="F7933">
        <v>1096</v>
      </c>
      <c r="G7933" t="s">
        <v>59876</v>
      </c>
      <c r="H7933" t="s">
        <v>59682</v>
      </c>
    </row>
    <row r="7934" spans="1:8" x14ac:dyDescent="0.3">
      <c r="A7934" t="s">
        <v>7828</v>
      </c>
      <c r="B7934" t="s">
        <v>7829</v>
      </c>
      <c r="C7934">
        <v>6</v>
      </c>
      <c r="D7934" t="s">
        <v>7830</v>
      </c>
      <c r="E7934" t="s">
        <v>2385</v>
      </c>
      <c r="F7934">
        <v>1096</v>
      </c>
      <c r="G7934" t="s">
        <v>59876</v>
      </c>
      <c r="H7934" t="s">
        <v>59681</v>
      </c>
    </row>
    <row r="7935" spans="1:8" x14ac:dyDescent="0.3">
      <c r="A7935" t="s">
        <v>7831</v>
      </c>
      <c r="B7935" t="s">
        <v>7832</v>
      </c>
      <c r="C7935">
        <v>3</v>
      </c>
      <c r="D7935" t="s">
        <v>7833</v>
      </c>
      <c r="E7935" t="s">
        <v>2385</v>
      </c>
      <c r="F7935">
        <v>1096</v>
      </c>
      <c r="G7935" t="s">
        <v>59876</v>
      </c>
      <c r="H7935" t="s">
        <v>59682</v>
      </c>
    </row>
    <row r="7936" spans="1:8" x14ac:dyDescent="0.3">
      <c r="A7936" t="s">
        <v>7834</v>
      </c>
      <c r="B7936" t="s">
        <v>7835</v>
      </c>
      <c r="C7936">
        <v>6</v>
      </c>
      <c r="D7936" t="s">
        <v>7836</v>
      </c>
      <c r="E7936" t="s">
        <v>2385</v>
      </c>
      <c r="F7936">
        <v>1096</v>
      </c>
      <c r="G7936" t="s">
        <v>59876</v>
      </c>
      <c r="H7936" t="s">
        <v>59681</v>
      </c>
    </row>
    <row r="7937" spans="1:8" x14ac:dyDescent="0.3">
      <c r="A7937" t="s">
        <v>7837</v>
      </c>
      <c r="B7937" t="s">
        <v>7838</v>
      </c>
      <c r="C7937">
        <v>3</v>
      </c>
      <c r="D7937" t="s">
        <v>7839</v>
      </c>
      <c r="E7937" t="s">
        <v>2385</v>
      </c>
      <c r="F7937">
        <v>1096</v>
      </c>
      <c r="G7937" t="s">
        <v>59876</v>
      </c>
      <c r="H7937" t="s">
        <v>59682</v>
      </c>
    </row>
    <row r="7938" spans="1:8" x14ac:dyDescent="0.3">
      <c r="A7938" t="s">
        <v>7840</v>
      </c>
      <c r="B7938" t="s">
        <v>7841</v>
      </c>
      <c r="C7938">
        <v>6</v>
      </c>
      <c r="D7938" t="s">
        <v>7842</v>
      </c>
      <c r="E7938" t="s">
        <v>2385</v>
      </c>
      <c r="F7938">
        <v>1096</v>
      </c>
      <c r="G7938" t="s">
        <v>59876</v>
      </c>
      <c r="H7938" t="s">
        <v>59681</v>
      </c>
    </row>
    <row r="7939" spans="1:8" x14ac:dyDescent="0.3">
      <c r="A7939" t="s">
        <v>7843</v>
      </c>
      <c r="B7939" t="s">
        <v>7844</v>
      </c>
      <c r="C7939">
        <v>3</v>
      </c>
      <c r="D7939" t="s">
        <v>7845</v>
      </c>
      <c r="E7939" t="s">
        <v>2385</v>
      </c>
      <c r="F7939">
        <v>1096</v>
      </c>
      <c r="G7939" t="s">
        <v>59876</v>
      </c>
      <c r="H7939" t="s">
        <v>59682</v>
      </c>
    </row>
    <row r="7940" spans="1:8" x14ac:dyDescent="0.3">
      <c r="A7940" t="s">
        <v>7846</v>
      </c>
      <c r="B7940" t="s">
        <v>7847</v>
      </c>
      <c r="C7940">
        <v>6</v>
      </c>
      <c r="D7940" t="s">
        <v>7848</v>
      </c>
      <c r="E7940" t="s">
        <v>2385</v>
      </c>
      <c r="F7940">
        <v>1096</v>
      </c>
      <c r="G7940" t="s">
        <v>59876</v>
      </c>
      <c r="H7940" t="s">
        <v>59681</v>
      </c>
    </row>
    <row r="7941" spans="1:8" x14ac:dyDescent="0.3">
      <c r="A7941" t="s">
        <v>7849</v>
      </c>
      <c r="B7941" t="s">
        <v>7850</v>
      </c>
      <c r="C7941">
        <v>3</v>
      </c>
      <c r="D7941" t="s">
        <v>7851</v>
      </c>
      <c r="E7941" t="s">
        <v>2385</v>
      </c>
      <c r="F7941">
        <v>1096</v>
      </c>
      <c r="G7941" t="s">
        <v>59876</v>
      </c>
      <c r="H7941" t="s">
        <v>59682</v>
      </c>
    </row>
    <row r="7942" spans="1:8" x14ac:dyDescent="0.3">
      <c r="A7942" t="s">
        <v>7852</v>
      </c>
      <c r="B7942" t="s">
        <v>7853</v>
      </c>
      <c r="C7942">
        <v>6</v>
      </c>
      <c r="D7942" t="s">
        <v>7854</v>
      </c>
      <c r="E7942" t="s">
        <v>2385</v>
      </c>
      <c r="F7942">
        <v>1096</v>
      </c>
      <c r="G7942" t="s">
        <v>59876</v>
      </c>
      <c r="H7942" t="s">
        <v>59681</v>
      </c>
    </row>
    <row r="7943" spans="1:8" x14ac:dyDescent="0.3">
      <c r="A7943" t="s">
        <v>7855</v>
      </c>
      <c r="B7943" t="s">
        <v>7856</v>
      </c>
      <c r="C7943">
        <v>3</v>
      </c>
      <c r="D7943" t="s">
        <v>7857</v>
      </c>
      <c r="E7943" t="s">
        <v>2385</v>
      </c>
      <c r="F7943">
        <v>1096</v>
      </c>
      <c r="G7943" t="s">
        <v>59876</v>
      </c>
      <c r="H7943" t="s">
        <v>59682</v>
      </c>
    </row>
    <row r="7944" spans="1:8" x14ac:dyDescent="0.3">
      <c r="A7944" t="s">
        <v>7858</v>
      </c>
      <c r="B7944" t="s">
        <v>7859</v>
      </c>
      <c r="C7944">
        <v>6</v>
      </c>
      <c r="D7944" t="s">
        <v>7860</v>
      </c>
      <c r="E7944" t="s">
        <v>2385</v>
      </c>
      <c r="F7944">
        <v>1096</v>
      </c>
      <c r="G7944" t="s">
        <v>59876</v>
      </c>
      <c r="H7944" t="s">
        <v>59681</v>
      </c>
    </row>
    <row r="7945" spans="1:8" x14ac:dyDescent="0.3">
      <c r="A7945" t="s">
        <v>7861</v>
      </c>
      <c r="B7945" t="s">
        <v>7862</v>
      </c>
      <c r="C7945">
        <v>3</v>
      </c>
      <c r="D7945" t="s">
        <v>7863</v>
      </c>
      <c r="E7945" t="s">
        <v>2385</v>
      </c>
      <c r="F7945">
        <v>1096</v>
      </c>
      <c r="G7945" t="s">
        <v>59876</v>
      </c>
      <c r="H7945" t="s">
        <v>59682</v>
      </c>
    </row>
    <row r="7946" spans="1:8" x14ac:dyDescent="0.3">
      <c r="A7946" t="s">
        <v>7864</v>
      </c>
      <c r="B7946" t="s">
        <v>7865</v>
      </c>
      <c r="C7946">
        <v>6</v>
      </c>
      <c r="D7946" t="s">
        <v>7866</v>
      </c>
      <c r="E7946" t="s">
        <v>2385</v>
      </c>
      <c r="F7946">
        <v>1096</v>
      </c>
      <c r="G7946" t="s">
        <v>59876</v>
      </c>
      <c r="H7946" t="s">
        <v>59681</v>
      </c>
    </row>
    <row r="7947" spans="1:8" x14ac:dyDescent="0.3">
      <c r="A7947" t="s">
        <v>7867</v>
      </c>
      <c r="B7947" t="s">
        <v>7868</v>
      </c>
      <c r="C7947">
        <v>3</v>
      </c>
      <c r="D7947" t="s">
        <v>7869</v>
      </c>
      <c r="E7947" t="s">
        <v>2385</v>
      </c>
      <c r="F7947">
        <v>1096</v>
      </c>
      <c r="G7947" t="s">
        <v>59876</v>
      </c>
      <c r="H7947" t="s">
        <v>59682</v>
      </c>
    </row>
    <row r="7948" spans="1:8" x14ac:dyDescent="0.3">
      <c r="A7948" t="s">
        <v>7870</v>
      </c>
      <c r="B7948" t="s">
        <v>7871</v>
      </c>
      <c r="C7948">
        <v>6</v>
      </c>
      <c r="D7948" t="s">
        <v>7872</v>
      </c>
      <c r="E7948" t="s">
        <v>2385</v>
      </c>
      <c r="F7948">
        <v>1096</v>
      </c>
      <c r="G7948" t="s">
        <v>59876</v>
      </c>
      <c r="H7948" t="s">
        <v>59681</v>
      </c>
    </row>
    <row r="7949" spans="1:8" x14ac:dyDescent="0.3">
      <c r="A7949" t="s">
        <v>7873</v>
      </c>
      <c r="B7949" t="s">
        <v>7874</v>
      </c>
      <c r="C7949">
        <v>3</v>
      </c>
      <c r="D7949" t="s">
        <v>7875</v>
      </c>
      <c r="E7949" t="s">
        <v>2385</v>
      </c>
      <c r="F7949">
        <v>1096</v>
      </c>
      <c r="G7949" t="s">
        <v>59876</v>
      </c>
      <c r="H7949" t="s">
        <v>59682</v>
      </c>
    </row>
    <row r="7950" spans="1:8" x14ac:dyDescent="0.3">
      <c r="A7950" t="s">
        <v>7876</v>
      </c>
      <c r="B7950" t="s">
        <v>7877</v>
      </c>
      <c r="C7950">
        <v>6</v>
      </c>
      <c r="D7950" t="s">
        <v>7878</v>
      </c>
      <c r="E7950" t="s">
        <v>2385</v>
      </c>
      <c r="F7950">
        <v>1096</v>
      </c>
      <c r="G7950" t="s">
        <v>59876</v>
      </c>
      <c r="H7950" t="s">
        <v>59681</v>
      </c>
    </row>
    <row r="7951" spans="1:8" x14ac:dyDescent="0.3">
      <c r="A7951" t="s">
        <v>7879</v>
      </c>
      <c r="B7951" t="s">
        <v>7880</v>
      </c>
      <c r="C7951">
        <v>3</v>
      </c>
      <c r="D7951" t="s">
        <v>7881</v>
      </c>
      <c r="E7951" t="s">
        <v>2385</v>
      </c>
      <c r="F7951">
        <v>1096</v>
      </c>
      <c r="G7951" t="s">
        <v>59876</v>
      </c>
      <c r="H7951" t="s">
        <v>59682</v>
      </c>
    </row>
    <row r="7952" spans="1:8" x14ac:dyDescent="0.3">
      <c r="A7952" t="s">
        <v>7882</v>
      </c>
      <c r="B7952" t="s">
        <v>7883</v>
      </c>
      <c r="C7952">
        <v>6</v>
      </c>
      <c r="D7952" t="s">
        <v>7884</v>
      </c>
      <c r="E7952" t="s">
        <v>2385</v>
      </c>
      <c r="F7952">
        <v>1096</v>
      </c>
      <c r="G7952" t="s">
        <v>59876</v>
      </c>
      <c r="H7952" t="s">
        <v>59681</v>
      </c>
    </row>
    <row r="7953" spans="1:8" x14ac:dyDescent="0.3">
      <c r="A7953" t="s">
        <v>7885</v>
      </c>
      <c r="B7953" t="s">
        <v>7886</v>
      </c>
      <c r="C7953">
        <v>3</v>
      </c>
      <c r="D7953" t="s">
        <v>7887</v>
      </c>
      <c r="E7953" t="s">
        <v>2385</v>
      </c>
      <c r="F7953">
        <v>1096</v>
      </c>
      <c r="G7953" t="s">
        <v>59876</v>
      </c>
      <c r="H7953" t="s">
        <v>59682</v>
      </c>
    </row>
    <row r="7954" spans="1:8" x14ac:dyDescent="0.3">
      <c r="A7954" t="s">
        <v>7888</v>
      </c>
      <c r="B7954" t="s">
        <v>7889</v>
      </c>
      <c r="C7954">
        <v>6</v>
      </c>
      <c r="D7954" t="s">
        <v>7890</v>
      </c>
      <c r="E7954" t="s">
        <v>2385</v>
      </c>
      <c r="F7954">
        <v>1096</v>
      </c>
      <c r="G7954" t="s">
        <v>59876</v>
      </c>
      <c r="H7954" t="s">
        <v>59681</v>
      </c>
    </row>
    <row r="7955" spans="1:8" x14ac:dyDescent="0.3">
      <c r="A7955" t="s">
        <v>7891</v>
      </c>
      <c r="B7955" t="s">
        <v>7892</v>
      </c>
      <c r="C7955">
        <v>3</v>
      </c>
      <c r="D7955" t="s">
        <v>7893</v>
      </c>
      <c r="E7955" t="s">
        <v>2385</v>
      </c>
      <c r="F7955">
        <v>1096</v>
      </c>
      <c r="G7955" t="s">
        <v>59876</v>
      </c>
      <c r="H7955" t="s">
        <v>59682</v>
      </c>
    </row>
    <row r="7956" spans="1:8" x14ac:dyDescent="0.3">
      <c r="A7956" t="s">
        <v>7894</v>
      </c>
      <c r="B7956" t="s">
        <v>7895</v>
      </c>
      <c r="C7956">
        <v>6</v>
      </c>
      <c r="D7956" t="s">
        <v>7896</v>
      </c>
      <c r="E7956" t="s">
        <v>2385</v>
      </c>
      <c r="F7956">
        <v>1096</v>
      </c>
      <c r="G7956" t="s">
        <v>59876</v>
      </c>
      <c r="H7956" t="s">
        <v>59681</v>
      </c>
    </row>
    <row r="7957" spans="1:8" x14ac:dyDescent="0.3">
      <c r="A7957" t="s">
        <v>7897</v>
      </c>
      <c r="B7957" t="s">
        <v>7898</v>
      </c>
      <c r="C7957">
        <v>3</v>
      </c>
      <c r="D7957" t="s">
        <v>7899</v>
      </c>
      <c r="E7957" t="s">
        <v>2385</v>
      </c>
      <c r="F7957">
        <v>1096</v>
      </c>
      <c r="G7957" t="s">
        <v>59876</v>
      </c>
      <c r="H7957" t="s">
        <v>59682</v>
      </c>
    </row>
    <row r="7958" spans="1:8" x14ac:dyDescent="0.3">
      <c r="A7958" t="s">
        <v>7900</v>
      </c>
      <c r="B7958" t="s">
        <v>7901</v>
      </c>
      <c r="C7958">
        <v>6</v>
      </c>
      <c r="D7958" t="s">
        <v>7902</v>
      </c>
      <c r="E7958" t="s">
        <v>2385</v>
      </c>
      <c r="F7958">
        <v>1096</v>
      </c>
      <c r="G7958" t="s">
        <v>59876</v>
      </c>
      <c r="H7958" t="s">
        <v>59681</v>
      </c>
    </row>
    <row r="7959" spans="1:8" x14ac:dyDescent="0.3">
      <c r="A7959" t="s">
        <v>7903</v>
      </c>
      <c r="B7959" t="s">
        <v>7904</v>
      </c>
      <c r="C7959">
        <v>3</v>
      </c>
      <c r="D7959" t="s">
        <v>7905</v>
      </c>
      <c r="E7959" t="s">
        <v>2385</v>
      </c>
      <c r="F7959">
        <v>1096</v>
      </c>
      <c r="G7959" t="s">
        <v>59876</v>
      </c>
      <c r="H7959" t="s">
        <v>59682</v>
      </c>
    </row>
    <row r="7960" spans="1:8" x14ac:dyDescent="0.3">
      <c r="A7960" t="s">
        <v>7906</v>
      </c>
      <c r="B7960" t="s">
        <v>7907</v>
      </c>
      <c r="C7960">
        <v>6</v>
      </c>
      <c r="D7960" t="s">
        <v>7908</v>
      </c>
      <c r="E7960" t="s">
        <v>2385</v>
      </c>
      <c r="F7960">
        <v>1096</v>
      </c>
      <c r="G7960" t="s">
        <v>59876</v>
      </c>
      <c r="H7960" t="s">
        <v>59681</v>
      </c>
    </row>
    <row r="7961" spans="1:8" x14ac:dyDescent="0.3">
      <c r="A7961" t="s">
        <v>7909</v>
      </c>
      <c r="B7961" t="s">
        <v>7910</v>
      </c>
      <c r="C7961">
        <v>3</v>
      </c>
      <c r="D7961" t="s">
        <v>7911</v>
      </c>
      <c r="E7961" t="s">
        <v>2385</v>
      </c>
      <c r="F7961">
        <v>1096</v>
      </c>
      <c r="G7961" t="s">
        <v>59876</v>
      </c>
      <c r="H7961" t="s">
        <v>59682</v>
      </c>
    </row>
    <row r="7962" spans="1:8" x14ac:dyDescent="0.3">
      <c r="A7962" t="s">
        <v>7912</v>
      </c>
      <c r="B7962" t="s">
        <v>7913</v>
      </c>
      <c r="C7962">
        <v>6</v>
      </c>
      <c r="D7962" t="s">
        <v>7914</v>
      </c>
      <c r="E7962" t="s">
        <v>2385</v>
      </c>
      <c r="F7962">
        <v>1096</v>
      </c>
      <c r="G7962" t="s">
        <v>59876</v>
      </c>
      <c r="H7962" t="s">
        <v>59681</v>
      </c>
    </row>
    <row r="7963" spans="1:8" x14ac:dyDescent="0.3">
      <c r="A7963" t="s">
        <v>7915</v>
      </c>
      <c r="B7963" t="s">
        <v>7916</v>
      </c>
      <c r="C7963">
        <v>3</v>
      </c>
      <c r="D7963" t="s">
        <v>7917</v>
      </c>
      <c r="E7963" t="s">
        <v>2385</v>
      </c>
      <c r="F7963">
        <v>1096</v>
      </c>
      <c r="G7963" t="s">
        <v>59876</v>
      </c>
      <c r="H7963" t="s">
        <v>59682</v>
      </c>
    </row>
    <row r="7964" spans="1:8" x14ac:dyDescent="0.3">
      <c r="A7964" t="s">
        <v>7918</v>
      </c>
      <c r="B7964" t="s">
        <v>7919</v>
      </c>
      <c r="C7964">
        <v>6</v>
      </c>
      <c r="D7964" t="s">
        <v>7920</v>
      </c>
      <c r="E7964" t="s">
        <v>2385</v>
      </c>
      <c r="F7964">
        <v>1096</v>
      </c>
      <c r="G7964" t="s">
        <v>59876</v>
      </c>
      <c r="H7964" t="s">
        <v>59681</v>
      </c>
    </row>
    <row r="7965" spans="1:8" x14ac:dyDescent="0.3">
      <c r="A7965" t="s">
        <v>7921</v>
      </c>
      <c r="B7965" t="s">
        <v>7922</v>
      </c>
      <c r="C7965">
        <v>3</v>
      </c>
      <c r="D7965" t="s">
        <v>7923</v>
      </c>
      <c r="E7965" t="s">
        <v>2385</v>
      </c>
      <c r="F7965">
        <v>1096</v>
      </c>
      <c r="G7965" t="s">
        <v>59876</v>
      </c>
      <c r="H7965" t="s">
        <v>59682</v>
      </c>
    </row>
    <row r="7966" spans="1:8" x14ac:dyDescent="0.3">
      <c r="A7966" t="s">
        <v>7924</v>
      </c>
      <c r="B7966" t="s">
        <v>7925</v>
      </c>
      <c r="C7966">
        <v>6</v>
      </c>
      <c r="D7966" t="s">
        <v>7926</v>
      </c>
      <c r="E7966" t="s">
        <v>2385</v>
      </c>
      <c r="F7966">
        <v>1096</v>
      </c>
      <c r="G7966" t="s">
        <v>59876</v>
      </c>
      <c r="H7966" t="s">
        <v>59681</v>
      </c>
    </row>
    <row r="7967" spans="1:8" x14ac:dyDescent="0.3">
      <c r="A7967" t="s">
        <v>7927</v>
      </c>
      <c r="B7967" t="s">
        <v>7928</v>
      </c>
      <c r="C7967">
        <v>3</v>
      </c>
      <c r="D7967" t="s">
        <v>7929</v>
      </c>
      <c r="E7967" t="s">
        <v>2385</v>
      </c>
      <c r="F7967">
        <v>1096</v>
      </c>
      <c r="G7967" t="s">
        <v>59876</v>
      </c>
      <c r="H7967" t="s">
        <v>59682</v>
      </c>
    </row>
    <row r="7968" spans="1:8" x14ac:dyDescent="0.3">
      <c r="A7968" t="s">
        <v>7930</v>
      </c>
      <c r="B7968" t="s">
        <v>7931</v>
      </c>
      <c r="C7968">
        <v>6</v>
      </c>
      <c r="D7968" t="s">
        <v>7932</v>
      </c>
      <c r="E7968" t="s">
        <v>2385</v>
      </c>
      <c r="F7968">
        <v>1096</v>
      </c>
      <c r="G7968" t="s">
        <v>59876</v>
      </c>
      <c r="H7968" t="s">
        <v>59681</v>
      </c>
    </row>
    <row r="7969" spans="1:8" x14ac:dyDescent="0.3">
      <c r="A7969" t="s">
        <v>7933</v>
      </c>
      <c r="B7969" t="s">
        <v>7934</v>
      </c>
      <c r="C7969">
        <v>3</v>
      </c>
      <c r="D7969" t="s">
        <v>7935</v>
      </c>
      <c r="E7969" t="s">
        <v>2385</v>
      </c>
      <c r="F7969">
        <v>1096</v>
      </c>
      <c r="G7969" t="s">
        <v>59876</v>
      </c>
      <c r="H7969" t="s">
        <v>59682</v>
      </c>
    </row>
    <row r="7970" spans="1:8" x14ac:dyDescent="0.3">
      <c r="A7970" t="s">
        <v>7936</v>
      </c>
      <c r="B7970" t="s">
        <v>7937</v>
      </c>
      <c r="C7970">
        <v>6</v>
      </c>
      <c r="D7970" t="s">
        <v>7938</v>
      </c>
      <c r="E7970" t="s">
        <v>2385</v>
      </c>
      <c r="F7970">
        <v>1096</v>
      </c>
      <c r="G7970" t="s">
        <v>59876</v>
      </c>
      <c r="H7970" t="s">
        <v>59681</v>
      </c>
    </row>
    <row r="7971" spans="1:8" x14ac:dyDescent="0.3">
      <c r="A7971" t="s">
        <v>7939</v>
      </c>
      <c r="B7971" t="s">
        <v>7940</v>
      </c>
      <c r="C7971">
        <v>3</v>
      </c>
      <c r="D7971" t="s">
        <v>7941</v>
      </c>
      <c r="E7971" t="s">
        <v>2385</v>
      </c>
      <c r="F7971">
        <v>1096</v>
      </c>
      <c r="G7971" t="s">
        <v>59876</v>
      </c>
      <c r="H7971" t="s">
        <v>59682</v>
      </c>
    </row>
    <row r="7972" spans="1:8" x14ac:dyDescent="0.3">
      <c r="A7972" t="s">
        <v>7942</v>
      </c>
      <c r="B7972" t="s">
        <v>7943</v>
      </c>
      <c r="C7972">
        <v>6</v>
      </c>
      <c r="D7972" t="s">
        <v>7944</v>
      </c>
      <c r="E7972" t="s">
        <v>2385</v>
      </c>
      <c r="F7972">
        <v>1096</v>
      </c>
      <c r="G7972" t="s">
        <v>59876</v>
      </c>
      <c r="H7972" t="s">
        <v>59681</v>
      </c>
    </row>
    <row r="7973" spans="1:8" x14ac:dyDescent="0.3">
      <c r="A7973" t="s">
        <v>7945</v>
      </c>
      <c r="B7973" t="s">
        <v>7946</v>
      </c>
      <c r="C7973">
        <v>3</v>
      </c>
      <c r="D7973" t="s">
        <v>7947</v>
      </c>
      <c r="E7973" t="s">
        <v>2385</v>
      </c>
      <c r="F7973">
        <v>1096</v>
      </c>
      <c r="G7973" t="s">
        <v>59876</v>
      </c>
      <c r="H7973" t="s">
        <v>59682</v>
      </c>
    </row>
    <row r="7974" spans="1:8" x14ac:dyDescent="0.3">
      <c r="A7974" t="s">
        <v>7948</v>
      </c>
      <c r="B7974" t="s">
        <v>7949</v>
      </c>
      <c r="C7974">
        <v>6</v>
      </c>
      <c r="D7974" t="s">
        <v>7950</v>
      </c>
      <c r="E7974" t="s">
        <v>2385</v>
      </c>
      <c r="F7974">
        <v>1096</v>
      </c>
      <c r="G7974" t="s">
        <v>59876</v>
      </c>
      <c r="H7974" t="s">
        <v>59681</v>
      </c>
    </row>
    <row r="7975" spans="1:8" x14ac:dyDescent="0.3">
      <c r="A7975" t="s">
        <v>7951</v>
      </c>
      <c r="B7975" t="s">
        <v>7952</v>
      </c>
      <c r="C7975">
        <v>3</v>
      </c>
      <c r="D7975" t="s">
        <v>7953</v>
      </c>
      <c r="E7975" t="s">
        <v>2385</v>
      </c>
      <c r="F7975">
        <v>1096</v>
      </c>
      <c r="G7975" t="s">
        <v>59876</v>
      </c>
      <c r="H7975" t="s">
        <v>59682</v>
      </c>
    </row>
    <row r="7976" spans="1:8" x14ac:dyDescent="0.3">
      <c r="A7976" t="s">
        <v>7954</v>
      </c>
      <c r="B7976" t="s">
        <v>7955</v>
      </c>
      <c r="C7976">
        <v>6</v>
      </c>
      <c r="D7976" t="s">
        <v>7956</v>
      </c>
      <c r="E7976" t="s">
        <v>2385</v>
      </c>
      <c r="F7976">
        <v>1096</v>
      </c>
      <c r="G7976" t="s">
        <v>59876</v>
      </c>
      <c r="H7976" t="s">
        <v>59681</v>
      </c>
    </row>
    <row r="7977" spans="1:8" x14ac:dyDescent="0.3">
      <c r="A7977" t="s">
        <v>7957</v>
      </c>
      <c r="B7977" t="s">
        <v>7958</v>
      </c>
      <c r="C7977">
        <v>3</v>
      </c>
      <c r="D7977" t="s">
        <v>7959</v>
      </c>
      <c r="E7977" t="s">
        <v>2385</v>
      </c>
      <c r="F7977">
        <v>1096</v>
      </c>
      <c r="G7977" t="s">
        <v>59876</v>
      </c>
      <c r="H7977" t="s">
        <v>59682</v>
      </c>
    </row>
    <row r="7978" spans="1:8" x14ac:dyDescent="0.3">
      <c r="A7978" t="s">
        <v>7960</v>
      </c>
      <c r="B7978" t="s">
        <v>7961</v>
      </c>
      <c r="C7978">
        <v>6</v>
      </c>
      <c r="D7978" t="s">
        <v>7962</v>
      </c>
      <c r="E7978" t="s">
        <v>2385</v>
      </c>
      <c r="F7978">
        <v>1096</v>
      </c>
      <c r="G7978" t="s">
        <v>59876</v>
      </c>
      <c r="H7978" t="s">
        <v>59681</v>
      </c>
    </row>
    <row r="7979" spans="1:8" x14ac:dyDescent="0.3">
      <c r="A7979" t="s">
        <v>7963</v>
      </c>
      <c r="B7979" t="s">
        <v>7964</v>
      </c>
      <c r="C7979">
        <v>3</v>
      </c>
      <c r="D7979" t="s">
        <v>7965</v>
      </c>
      <c r="E7979" t="s">
        <v>2385</v>
      </c>
      <c r="F7979">
        <v>1096</v>
      </c>
      <c r="G7979" t="s">
        <v>59876</v>
      </c>
      <c r="H7979" t="s">
        <v>59682</v>
      </c>
    </row>
    <row r="7980" spans="1:8" x14ac:dyDescent="0.3">
      <c r="A7980" t="s">
        <v>7966</v>
      </c>
      <c r="B7980" t="s">
        <v>7967</v>
      </c>
      <c r="C7980">
        <v>6</v>
      </c>
      <c r="D7980" t="s">
        <v>7968</v>
      </c>
      <c r="E7980" t="s">
        <v>2385</v>
      </c>
      <c r="F7980">
        <v>1096</v>
      </c>
      <c r="G7980" t="s">
        <v>59876</v>
      </c>
      <c r="H7980" t="s">
        <v>59681</v>
      </c>
    </row>
    <row r="7981" spans="1:8" x14ac:dyDescent="0.3">
      <c r="A7981" t="s">
        <v>7969</v>
      </c>
      <c r="B7981" t="s">
        <v>7970</v>
      </c>
      <c r="C7981">
        <v>3</v>
      </c>
      <c r="D7981" t="s">
        <v>7971</v>
      </c>
      <c r="E7981" t="s">
        <v>2385</v>
      </c>
      <c r="F7981">
        <v>1096</v>
      </c>
      <c r="G7981" t="s">
        <v>59876</v>
      </c>
      <c r="H7981" t="s">
        <v>59682</v>
      </c>
    </row>
    <row r="7982" spans="1:8" x14ac:dyDescent="0.3">
      <c r="A7982" t="s">
        <v>7972</v>
      </c>
      <c r="B7982" t="s">
        <v>7973</v>
      </c>
      <c r="C7982">
        <v>6</v>
      </c>
      <c r="D7982" t="s">
        <v>7974</v>
      </c>
      <c r="E7982" t="s">
        <v>2385</v>
      </c>
      <c r="F7982">
        <v>1096</v>
      </c>
      <c r="G7982" t="s">
        <v>59876</v>
      </c>
      <c r="H7982" t="s">
        <v>59681</v>
      </c>
    </row>
    <row r="7983" spans="1:8" x14ac:dyDescent="0.3">
      <c r="A7983" t="s">
        <v>7975</v>
      </c>
      <c r="B7983" t="s">
        <v>7976</v>
      </c>
      <c r="C7983">
        <v>3</v>
      </c>
      <c r="D7983" t="s">
        <v>7977</v>
      </c>
      <c r="E7983" t="s">
        <v>2385</v>
      </c>
      <c r="F7983">
        <v>1096</v>
      </c>
      <c r="G7983" t="s">
        <v>59876</v>
      </c>
      <c r="H7983" t="s">
        <v>59682</v>
      </c>
    </row>
    <row r="7984" spans="1:8" x14ac:dyDescent="0.3">
      <c r="A7984" t="s">
        <v>7978</v>
      </c>
      <c r="B7984" t="s">
        <v>7979</v>
      </c>
      <c r="C7984">
        <v>6</v>
      </c>
      <c r="D7984" t="s">
        <v>7980</v>
      </c>
      <c r="E7984" t="s">
        <v>2385</v>
      </c>
      <c r="F7984">
        <v>1096</v>
      </c>
      <c r="G7984" t="s">
        <v>59876</v>
      </c>
      <c r="H7984" t="s">
        <v>59681</v>
      </c>
    </row>
    <row r="7985" spans="1:8" x14ac:dyDescent="0.3">
      <c r="A7985" t="s">
        <v>7981</v>
      </c>
      <c r="B7985" t="s">
        <v>7982</v>
      </c>
      <c r="C7985">
        <v>3</v>
      </c>
      <c r="D7985" t="s">
        <v>7983</v>
      </c>
      <c r="E7985" t="s">
        <v>2385</v>
      </c>
      <c r="F7985">
        <v>1096</v>
      </c>
      <c r="G7985" t="s">
        <v>59876</v>
      </c>
      <c r="H7985" t="s">
        <v>59682</v>
      </c>
    </row>
    <row r="7986" spans="1:8" x14ac:dyDescent="0.3">
      <c r="A7986" t="s">
        <v>7984</v>
      </c>
      <c r="B7986" t="s">
        <v>7985</v>
      </c>
      <c r="C7986">
        <v>6</v>
      </c>
      <c r="D7986" t="s">
        <v>7986</v>
      </c>
      <c r="E7986" t="s">
        <v>2385</v>
      </c>
      <c r="F7986">
        <v>1096</v>
      </c>
      <c r="G7986" t="s">
        <v>59876</v>
      </c>
      <c r="H7986" t="s">
        <v>59681</v>
      </c>
    </row>
    <row r="7987" spans="1:8" x14ac:dyDescent="0.3">
      <c r="A7987" t="s">
        <v>7987</v>
      </c>
      <c r="B7987" t="s">
        <v>7988</v>
      </c>
      <c r="C7987">
        <v>3</v>
      </c>
      <c r="D7987" t="s">
        <v>7989</v>
      </c>
      <c r="E7987" t="s">
        <v>2385</v>
      </c>
      <c r="F7987">
        <v>1096</v>
      </c>
      <c r="G7987" t="s">
        <v>59876</v>
      </c>
      <c r="H7987" t="s">
        <v>59682</v>
      </c>
    </row>
    <row r="7988" spans="1:8" x14ac:dyDescent="0.3">
      <c r="A7988" t="s">
        <v>7990</v>
      </c>
      <c r="B7988" t="s">
        <v>7991</v>
      </c>
      <c r="C7988">
        <v>6</v>
      </c>
      <c r="D7988" t="s">
        <v>7992</v>
      </c>
      <c r="E7988" t="s">
        <v>2385</v>
      </c>
      <c r="F7988">
        <v>1096</v>
      </c>
      <c r="G7988" t="s">
        <v>59876</v>
      </c>
      <c r="H7988" t="s">
        <v>59681</v>
      </c>
    </row>
    <row r="7989" spans="1:8" x14ac:dyDescent="0.3">
      <c r="A7989" t="s">
        <v>7993</v>
      </c>
      <c r="B7989" t="s">
        <v>7994</v>
      </c>
      <c r="C7989">
        <v>3</v>
      </c>
      <c r="D7989" t="s">
        <v>7995</v>
      </c>
      <c r="E7989" t="s">
        <v>2385</v>
      </c>
      <c r="F7989">
        <v>1096</v>
      </c>
      <c r="G7989" t="s">
        <v>59876</v>
      </c>
      <c r="H7989" t="s">
        <v>59682</v>
      </c>
    </row>
    <row r="7990" spans="1:8" x14ac:dyDescent="0.3">
      <c r="A7990" t="s">
        <v>7996</v>
      </c>
      <c r="B7990" t="s">
        <v>7997</v>
      </c>
      <c r="C7990">
        <v>6</v>
      </c>
      <c r="D7990" t="s">
        <v>7998</v>
      </c>
      <c r="E7990" t="s">
        <v>2385</v>
      </c>
      <c r="F7990">
        <v>1096</v>
      </c>
      <c r="G7990" t="s">
        <v>59876</v>
      </c>
      <c r="H7990" t="s">
        <v>59681</v>
      </c>
    </row>
    <row r="7991" spans="1:8" x14ac:dyDescent="0.3">
      <c r="A7991" t="s">
        <v>7999</v>
      </c>
      <c r="B7991" t="s">
        <v>8000</v>
      </c>
      <c r="C7991">
        <v>3</v>
      </c>
      <c r="D7991" t="s">
        <v>8001</v>
      </c>
      <c r="E7991" t="s">
        <v>2385</v>
      </c>
      <c r="F7991">
        <v>1096</v>
      </c>
      <c r="G7991" t="s">
        <v>59876</v>
      </c>
      <c r="H7991" t="s">
        <v>59682</v>
      </c>
    </row>
    <row r="7992" spans="1:8" x14ac:dyDescent="0.3">
      <c r="A7992" t="s">
        <v>8002</v>
      </c>
      <c r="B7992" t="s">
        <v>8003</v>
      </c>
      <c r="C7992">
        <v>6</v>
      </c>
      <c r="D7992" t="s">
        <v>8004</v>
      </c>
      <c r="E7992" t="s">
        <v>2385</v>
      </c>
      <c r="F7992">
        <v>1096</v>
      </c>
      <c r="G7992" t="s">
        <v>59876</v>
      </c>
      <c r="H7992" t="s">
        <v>59681</v>
      </c>
    </row>
    <row r="7993" spans="1:8" x14ac:dyDescent="0.3">
      <c r="A7993" t="s">
        <v>8005</v>
      </c>
      <c r="B7993" t="s">
        <v>8006</v>
      </c>
      <c r="C7993">
        <v>3</v>
      </c>
      <c r="D7993" t="s">
        <v>8007</v>
      </c>
      <c r="E7993" t="s">
        <v>2385</v>
      </c>
      <c r="F7993">
        <v>1096</v>
      </c>
      <c r="G7993" t="s">
        <v>59876</v>
      </c>
      <c r="H7993" t="s">
        <v>59682</v>
      </c>
    </row>
    <row r="7994" spans="1:8" x14ac:dyDescent="0.3">
      <c r="A7994" t="s">
        <v>8008</v>
      </c>
      <c r="B7994" t="s">
        <v>8009</v>
      </c>
      <c r="C7994">
        <v>6</v>
      </c>
      <c r="D7994" t="s">
        <v>8010</v>
      </c>
      <c r="E7994" t="s">
        <v>2385</v>
      </c>
      <c r="F7994">
        <v>1096</v>
      </c>
      <c r="G7994" t="s">
        <v>59876</v>
      </c>
      <c r="H7994" t="s">
        <v>59681</v>
      </c>
    </row>
    <row r="7995" spans="1:8" x14ac:dyDescent="0.3">
      <c r="A7995" t="s">
        <v>8011</v>
      </c>
      <c r="B7995" t="s">
        <v>8012</v>
      </c>
      <c r="C7995">
        <v>3</v>
      </c>
      <c r="D7995" t="s">
        <v>8013</v>
      </c>
      <c r="E7995" t="s">
        <v>2385</v>
      </c>
      <c r="F7995">
        <v>1096</v>
      </c>
      <c r="G7995" t="s">
        <v>59876</v>
      </c>
      <c r="H7995" t="s">
        <v>59682</v>
      </c>
    </row>
    <row r="7996" spans="1:8" x14ac:dyDescent="0.3">
      <c r="A7996" t="s">
        <v>8014</v>
      </c>
      <c r="B7996" t="s">
        <v>8015</v>
      </c>
      <c r="C7996">
        <v>6</v>
      </c>
      <c r="D7996" t="s">
        <v>8016</v>
      </c>
      <c r="E7996" t="s">
        <v>2385</v>
      </c>
      <c r="F7996">
        <v>1096</v>
      </c>
      <c r="G7996" t="s">
        <v>59876</v>
      </c>
      <c r="H7996" t="s">
        <v>59681</v>
      </c>
    </row>
    <row r="7997" spans="1:8" x14ac:dyDescent="0.3">
      <c r="A7997" t="s">
        <v>8017</v>
      </c>
      <c r="B7997" t="s">
        <v>8018</v>
      </c>
      <c r="C7997">
        <v>3</v>
      </c>
      <c r="D7997" t="s">
        <v>8019</v>
      </c>
      <c r="E7997" t="s">
        <v>2385</v>
      </c>
      <c r="F7997">
        <v>1096</v>
      </c>
      <c r="G7997" t="s">
        <v>59876</v>
      </c>
      <c r="H7997" t="s">
        <v>59682</v>
      </c>
    </row>
    <row r="7998" spans="1:8" x14ac:dyDescent="0.3">
      <c r="A7998" t="s">
        <v>8020</v>
      </c>
      <c r="B7998" t="s">
        <v>8021</v>
      </c>
      <c r="C7998">
        <v>6</v>
      </c>
      <c r="D7998" t="s">
        <v>8022</v>
      </c>
      <c r="E7998" t="s">
        <v>2385</v>
      </c>
      <c r="F7998">
        <v>1096</v>
      </c>
      <c r="G7998" t="s">
        <v>59876</v>
      </c>
      <c r="H7998" t="s">
        <v>59681</v>
      </c>
    </row>
    <row r="7999" spans="1:8" x14ac:dyDescent="0.3">
      <c r="A7999" t="s">
        <v>8023</v>
      </c>
      <c r="B7999" t="s">
        <v>8024</v>
      </c>
      <c r="C7999">
        <v>3</v>
      </c>
      <c r="D7999" t="s">
        <v>8025</v>
      </c>
      <c r="E7999" t="s">
        <v>2385</v>
      </c>
      <c r="F7999">
        <v>1096</v>
      </c>
      <c r="G7999" t="s">
        <v>59876</v>
      </c>
      <c r="H7999" t="s">
        <v>59682</v>
      </c>
    </row>
    <row r="8000" spans="1:8" x14ac:dyDescent="0.3">
      <c r="A8000" t="s">
        <v>8026</v>
      </c>
      <c r="B8000" t="s">
        <v>8027</v>
      </c>
      <c r="C8000">
        <v>6</v>
      </c>
      <c r="D8000" t="s">
        <v>8028</v>
      </c>
      <c r="E8000" t="s">
        <v>2385</v>
      </c>
      <c r="F8000">
        <v>1096</v>
      </c>
      <c r="G8000" t="s">
        <v>59876</v>
      </c>
      <c r="H8000" t="s">
        <v>59681</v>
      </c>
    </row>
    <row r="8001" spans="1:8" x14ac:dyDescent="0.3">
      <c r="A8001" t="s">
        <v>8029</v>
      </c>
      <c r="B8001" t="s">
        <v>8030</v>
      </c>
      <c r="C8001">
        <v>3</v>
      </c>
      <c r="D8001" t="s">
        <v>8031</v>
      </c>
      <c r="E8001" t="s">
        <v>2385</v>
      </c>
      <c r="F8001">
        <v>1096</v>
      </c>
      <c r="G8001" t="s">
        <v>59876</v>
      </c>
      <c r="H8001" t="s">
        <v>59682</v>
      </c>
    </row>
    <row r="8002" spans="1:8" x14ac:dyDescent="0.3">
      <c r="A8002" t="s">
        <v>8032</v>
      </c>
      <c r="B8002" t="s">
        <v>8033</v>
      </c>
      <c r="C8002">
        <v>6</v>
      </c>
      <c r="D8002" t="s">
        <v>8034</v>
      </c>
      <c r="E8002" t="s">
        <v>2385</v>
      </c>
      <c r="F8002">
        <v>1096</v>
      </c>
      <c r="G8002" t="s">
        <v>59876</v>
      </c>
      <c r="H8002" t="s">
        <v>59681</v>
      </c>
    </row>
    <row r="8003" spans="1:8" x14ac:dyDescent="0.3">
      <c r="A8003" t="s">
        <v>8035</v>
      </c>
      <c r="B8003" t="s">
        <v>8036</v>
      </c>
      <c r="C8003">
        <v>3</v>
      </c>
      <c r="D8003" t="s">
        <v>8037</v>
      </c>
      <c r="E8003" t="s">
        <v>2385</v>
      </c>
      <c r="F8003">
        <v>1096</v>
      </c>
      <c r="G8003" t="s">
        <v>59876</v>
      </c>
      <c r="H8003" t="s">
        <v>59682</v>
      </c>
    </row>
    <row r="8004" spans="1:8" x14ac:dyDescent="0.3">
      <c r="A8004" t="s">
        <v>8038</v>
      </c>
      <c r="B8004" t="s">
        <v>8039</v>
      </c>
      <c r="C8004">
        <v>6</v>
      </c>
      <c r="D8004" t="s">
        <v>8040</v>
      </c>
      <c r="E8004" t="s">
        <v>2385</v>
      </c>
      <c r="F8004">
        <v>1096</v>
      </c>
      <c r="G8004" t="s">
        <v>59876</v>
      </c>
      <c r="H8004" t="s">
        <v>59681</v>
      </c>
    </row>
    <row r="8005" spans="1:8" x14ac:dyDescent="0.3">
      <c r="A8005" t="s">
        <v>8041</v>
      </c>
      <c r="B8005" t="s">
        <v>8042</v>
      </c>
      <c r="C8005">
        <v>3</v>
      </c>
      <c r="D8005" t="s">
        <v>8043</v>
      </c>
      <c r="E8005" t="s">
        <v>2385</v>
      </c>
      <c r="F8005">
        <v>1096</v>
      </c>
      <c r="G8005" t="s">
        <v>59876</v>
      </c>
      <c r="H8005" t="s">
        <v>59682</v>
      </c>
    </row>
    <row r="8006" spans="1:8" x14ac:dyDescent="0.3">
      <c r="A8006" t="s">
        <v>8044</v>
      </c>
      <c r="B8006" t="s">
        <v>8045</v>
      </c>
      <c r="C8006">
        <v>6</v>
      </c>
      <c r="D8006" t="s">
        <v>8046</v>
      </c>
      <c r="E8006" t="s">
        <v>2385</v>
      </c>
      <c r="F8006">
        <v>1096</v>
      </c>
      <c r="G8006" t="s">
        <v>59876</v>
      </c>
      <c r="H8006" t="s">
        <v>59681</v>
      </c>
    </row>
    <row r="8007" spans="1:8" x14ac:dyDescent="0.3">
      <c r="A8007" t="s">
        <v>8047</v>
      </c>
      <c r="B8007" t="s">
        <v>8048</v>
      </c>
      <c r="C8007">
        <v>3</v>
      </c>
      <c r="D8007" t="s">
        <v>8049</v>
      </c>
      <c r="E8007" t="s">
        <v>2385</v>
      </c>
      <c r="F8007">
        <v>1096</v>
      </c>
      <c r="G8007" t="s">
        <v>59876</v>
      </c>
      <c r="H8007" t="s">
        <v>59682</v>
      </c>
    </row>
    <row r="8008" spans="1:8" x14ac:dyDescent="0.3">
      <c r="A8008" t="s">
        <v>8050</v>
      </c>
      <c r="B8008" t="s">
        <v>8051</v>
      </c>
      <c r="C8008">
        <v>6</v>
      </c>
      <c r="D8008" t="s">
        <v>8052</v>
      </c>
      <c r="E8008" t="s">
        <v>2385</v>
      </c>
      <c r="F8008">
        <v>1096</v>
      </c>
      <c r="G8008" t="s">
        <v>59876</v>
      </c>
      <c r="H8008" t="s">
        <v>59681</v>
      </c>
    </row>
    <row r="8009" spans="1:8" x14ac:dyDescent="0.3">
      <c r="A8009" t="s">
        <v>8053</v>
      </c>
      <c r="B8009" t="s">
        <v>8054</v>
      </c>
      <c r="C8009">
        <v>3</v>
      </c>
      <c r="D8009" t="s">
        <v>8055</v>
      </c>
      <c r="E8009" t="s">
        <v>2385</v>
      </c>
      <c r="F8009">
        <v>1096</v>
      </c>
      <c r="G8009" t="s">
        <v>59876</v>
      </c>
      <c r="H8009" t="s">
        <v>59682</v>
      </c>
    </row>
    <row r="8010" spans="1:8" x14ac:dyDescent="0.3">
      <c r="A8010" t="s">
        <v>8056</v>
      </c>
      <c r="B8010" t="s">
        <v>8057</v>
      </c>
      <c r="C8010">
        <v>6</v>
      </c>
      <c r="D8010" t="s">
        <v>8058</v>
      </c>
      <c r="E8010" t="s">
        <v>2385</v>
      </c>
      <c r="F8010">
        <v>1096</v>
      </c>
      <c r="G8010" t="s">
        <v>59876</v>
      </c>
      <c r="H8010" t="s">
        <v>59681</v>
      </c>
    </row>
    <row r="8011" spans="1:8" x14ac:dyDescent="0.3">
      <c r="A8011" t="s">
        <v>8059</v>
      </c>
      <c r="B8011" t="s">
        <v>8060</v>
      </c>
      <c r="C8011">
        <v>3</v>
      </c>
      <c r="D8011" t="s">
        <v>8061</v>
      </c>
      <c r="E8011" t="s">
        <v>2385</v>
      </c>
      <c r="F8011">
        <v>1096</v>
      </c>
      <c r="G8011" t="s">
        <v>59876</v>
      </c>
      <c r="H8011" t="s">
        <v>59682</v>
      </c>
    </row>
    <row r="8012" spans="1:8" x14ac:dyDescent="0.3">
      <c r="A8012" t="s">
        <v>8062</v>
      </c>
      <c r="B8012" t="s">
        <v>8063</v>
      </c>
      <c r="C8012">
        <v>6</v>
      </c>
      <c r="D8012" t="s">
        <v>8064</v>
      </c>
      <c r="E8012" t="s">
        <v>2385</v>
      </c>
      <c r="F8012">
        <v>1096</v>
      </c>
      <c r="G8012" t="s">
        <v>59876</v>
      </c>
      <c r="H8012" t="s">
        <v>59681</v>
      </c>
    </row>
    <row r="8013" spans="1:8" x14ac:dyDescent="0.3">
      <c r="A8013" t="s">
        <v>8065</v>
      </c>
      <c r="B8013" t="s">
        <v>8066</v>
      </c>
      <c r="C8013">
        <v>3</v>
      </c>
      <c r="D8013" t="s">
        <v>8067</v>
      </c>
      <c r="E8013" t="s">
        <v>2385</v>
      </c>
      <c r="F8013">
        <v>1096</v>
      </c>
      <c r="G8013" t="s">
        <v>59876</v>
      </c>
      <c r="H8013" t="s">
        <v>59682</v>
      </c>
    </row>
    <row r="8014" spans="1:8" x14ac:dyDescent="0.3">
      <c r="A8014" t="s">
        <v>8068</v>
      </c>
      <c r="B8014" t="s">
        <v>8069</v>
      </c>
      <c r="C8014">
        <v>6</v>
      </c>
      <c r="D8014" t="s">
        <v>8070</v>
      </c>
      <c r="E8014" t="s">
        <v>2385</v>
      </c>
      <c r="F8014">
        <v>1096</v>
      </c>
      <c r="G8014" t="s">
        <v>59876</v>
      </c>
      <c r="H8014" t="s">
        <v>59681</v>
      </c>
    </row>
    <row r="8015" spans="1:8" x14ac:dyDescent="0.3">
      <c r="A8015" t="s">
        <v>8071</v>
      </c>
      <c r="B8015" t="s">
        <v>8072</v>
      </c>
      <c r="C8015">
        <v>3</v>
      </c>
      <c r="D8015" t="s">
        <v>8073</v>
      </c>
      <c r="E8015" t="s">
        <v>2385</v>
      </c>
      <c r="F8015">
        <v>1096</v>
      </c>
      <c r="G8015" t="s">
        <v>59876</v>
      </c>
      <c r="H8015" t="s">
        <v>59682</v>
      </c>
    </row>
    <row r="8016" spans="1:8" x14ac:dyDescent="0.3">
      <c r="A8016" t="s">
        <v>8074</v>
      </c>
      <c r="B8016" t="s">
        <v>8075</v>
      </c>
      <c r="C8016">
        <v>6</v>
      </c>
      <c r="D8016" t="s">
        <v>8076</v>
      </c>
      <c r="E8016" t="s">
        <v>2385</v>
      </c>
      <c r="F8016">
        <v>1096</v>
      </c>
      <c r="G8016" t="s">
        <v>59876</v>
      </c>
      <c r="H8016" t="s">
        <v>59681</v>
      </c>
    </row>
    <row r="8017" spans="1:8" x14ac:dyDescent="0.3">
      <c r="A8017" t="s">
        <v>8077</v>
      </c>
      <c r="B8017" t="s">
        <v>8078</v>
      </c>
      <c r="C8017">
        <v>3</v>
      </c>
      <c r="D8017" t="s">
        <v>8079</v>
      </c>
      <c r="E8017" t="s">
        <v>2385</v>
      </c>
      <c r="F8017">
        <v>1096</v>
      </c>
      <c r="G8017" t="s">
        <v>59876</v>
      </c>
      <c r="H8017" t="s">
        <v>59682</v>
      </c>
    </row>
    <row r="8018" spans="1:8" x14ac:dyDescent="0.3">
      <c r="A8018" t="s">
        <v>8080</v>
      </c>
      <c r="B8018" t="s">
        <v>8081</v>
      </c>
      <c r="C8018">
        <v>6</v>
      </c>
      <c r="D8018" t="s">
        <v>8082</v>
      </c>
      <c r="E8018" t="s">
        <v>2385</v>
      </c>
      <c r="F8018">
        <v>1096</v>
      </c>
      <c r="G8018" t="s">
        <v>59876</v>
      </c>
      <c r="H8018" t="s">
        <v>59681</v>
      </c>
    </row>
    <row r="8019" spans="1:8" x14ac:dyDescent="0.3">
      <c r="A8019" t="s">
        <v>8083</v>
      </c>
      <c r="B8019" t="s">
        <v>8084</v>
      </c>
      <c r="C8019">
        <v>3</v>
      </c>
      <c r="D8019" t="s">
        <v>8085</v>
      </c>
      <c r="E8019" t="s">
        <v>2385</v>
      </c>
      <c r="F8019">
        <v>1096</v>
      </c>
      <c r="G8019" t="s">
        <v>59876</v>
      </c>
      <c r="H8019" t="s">
        <v>59682</v>
      </c>
    </row>
    <row r="8020" spans="1:8" x14ac:dyDescent="0.3">
      <c r="A8020" t="s">
        <v>8086</v>
      </c>
      <c r="B8020" t="s">
        <v>8087</v>
      </c>
      <c r="C8020">
        <v>6</v>
      </c>
      <c r="D8020" t="s">
        <v>8088</v>
      </c>
      <c r="E8020" t="s">
        <v>2385</v>
      </c>
      <c r="F8020">
        <v>1096</v>
      </c>
      <c r="G8020" t="s">
        <v>59876</v>
      </c>
      <c r="H8020" t="s">
        <v>59681</v>
      </c>
    </row>
    <row r="8021" spans="1:8" x14ac:dyDescent="0.3">
      <c r="A8021" t="s">
        <v>8089</v>
      </c>
      <c r="B8021" t="s">
        <v>8090</v>
      </c>
      <c r="C8021">
        <v>3</v>
      </c>
      <c r="D8021" t="s">
        <v>8091</v>
      </c>
      <c r="E8021" t="s">
        <v>2385</v>
      </c>
      <c r="F8021">
        <v>1096</v>
      </c>
      <c r="G8021" t="s">
        <v>59876</v>
      </c>
      <c r="H8021" t="s">
        <v>59682</v>
      </c>
    </row>
    <row r="8022" spans="1:8" x14ac:dyDescent="0.3">
      <c r="A8022" t="s">
        <v>8092</v>
      </c>
      <c r="B8022" t="s">
        <v>8093</v>
      </c>
      <c r="C8022">
        <v>6</v>
      </c>
      <c r="D8022" t="s">
        <v>8094</v>
      </c>
      <c r="E8022" t="s">
        <v>2385</v>
      </c>
      <c r="F8022">
        <v>1096</v>
      </c>
      <c r="G8022" t="s">
        <v>59876</v>
      </c>
      <c r="H8022" t="s">
        <v>59681</v>
      </c>
    </row>
    <row r="8023" spans="1:8" x14ac:dyDescent="0.3">
      <c r="A8023" t="s">
        <v>8095</v>
      </c>
      <c r="B8023" t="s">
        <v>8096</v>
      </c>
      <c r="C8023">
        <v>3</v>
      </c>
      <c r="D8023" t="s">
        <v>8097</v>
      </c>
      <c r="E8023" t="s">
        <v>2385</v>
      </c>
      <c r="F8023">
        <v>1096</v>
      </c>
      <c r="G8023" t="s">
        <v>59876</v>
      </c>
      <c r="H8023" t="s">
        <v>59682</v>
      </c>
    </row>
    <row r="8024" spans="1:8" x14ac:dyDescent="0.3">
      <c r="A8024" t="s">
        <v>8098</v>
      </c>
      <c r="B8024" t="s">
        <v>8099</v>
      </c>
      <c r="C8024">
        <v>6</v>
      </c>
      <c r="D8024" t="s">
        <v>8100</v>
      </c>
      <c r="E8024" t="s">
        <v>2385</v>
      </c>
      <c r="F8024">
        <v>1096</v>
      </c>
      <c r="G8024" t="s">
        <v>59876</v>
      </c>
      <c r="H8024" t="s">
        <v>59681</v>
      </c>
    </row>
    <row r="8025" spans="1:8" x14ac:dyDescent="0.3">
      <c r="A8025" t="s">
        <v>8101</v>
      </c>
      <c r="B8025" t="s">
        <v>8102</v>
      </c>
      <c r="C8025">
        <v>3</v>
      </c>
      <c r="D8025" t="s">
        <v>8103</v>
      </c>
      <c r="E8025" t="s">
        <v>2385</v>
      </c>
      <c r="F8025">
        <v>1096</v>
      </c>
      <c r="G8025" t="s">
        <v>59876</v>
      </c>
      <c r="H8025" t="s">
        <v>59682</v>
      </c>
    </row>
    <row r="8026" spans="1:8" x14ac:dyDescent="0.3">
      <c r="A8026" t="s">
        <v>8104</v>
      </c>
      <c r="B8026" t="s">
        <v>8105</v>
      </c>
      <c r="C8026">
        <v>6</v>
      </c>
      <c r="D8026" t="s">
        <v>8106</v>
      </c>
      <c r="E8026" t="s">
        <v>2385</v>
      </c>
      <c r="F8026">
        <v>1096</v>
      </c>
      <c r="G8026" t="s">
        <v>59876</v>
      </c>
      <c r="H8026" t="s">
        <v>59681</v>
      </c>
    </row>
    <row r="8027" spans="1:8" x14ac:dyDescent="0.3">
      <c r="A8027" t="s">
        <v>8107</v>
      </c>
      <c r="B8027" t="s">
        <v>8108</v>
      </c>
      <c r="C8027">
        <v>3</v>
      </c>
      <c r="D8027" t="s">
        <v>8109</v>
      </c>
      <c r="E8027" t="s">
        <v>2385</v>
      </c>
      <c r="F8027">
        <v>1096</v>
      </c>
      <c r="G8027" t="s">
        <v>59876</v>
      </c>
      <c r="H8027" t="s">
        <v>59682</v>
      </c>
    </row>
    <row r="8028" spans="1:8" x14ac:dyDescent="0.3">
      <c r="A8028" t="s">
        <v>8110</v>
      </c>
      <c r="B8028" t="s">
        <v>8111</v>
      </c>
      <c r="C8028">
        <v>6</v>
      </c>
      <c r="D8028" t="s">
        <v>8112</v>
      </c>
      <c r="E8028" t="s">
        <v>2385</v>
      </c>
      <c r="F8028">
        <v>1096</v>
      </c>
      <c r="G8028" t="s">
        <v>59876</v>
      </c>
      <c r="H8028" t="s">
        <v>59681</v>
      </c>
    </row>
    <row r="8029" spans="1:8" x14ac:dyDescent="0.3">
      <c r="A8029" t="s">
        <v>8113</v>
      </c>
      <c r="B8029" t="s">
        <v>8114</v>
      </c>
      <c r="C8029">
        <v>3</v>
      </c>
      <c r="D8029" t="s">
        <v>8115</v>
      </c>
      <c r="E8029" t="s">
        <v>2385</v>
      </c>
      <c r="F8029">
        <v>1096</v>
      </c>
      <c r="G8029" t="s">
        <v>59876</v>
      </c>
      <c r="H8029" t="s">
        <v>59682</v>
      </c>
    </row>
    <row r="8030" spans="1:8" x14ac:dyDescent="0.3">
      <c r="A8030" t="s">
        <v>8116</v>
      </c>
      <c r="B8030" t="s">
        <v>8117</v>
      </c>
      <c r="C8030">
        <v>6</v>
      </c>
      <c r="D8030" t="s">
        <v>8118</v>
      </c>
      <c r="E8030" t="s">
        <v>2385</v>
      </c>
      <c r="F8030">
        <v>1096</v>
      </c>
      <c r="G8030" t="s">
        <v>59876</v>
      </c>
      <c r="H8030" t="s">
        <v>59681</v>
      </c>
    </row>
    <row r="8031" spans="1:8" x14ac:dyDescent="0.3">
      <c r="A8031" t="s">
        <v>8119</v>
      </c>
      <c r="B8031" t="s">
        <v>8120</v>
      </c>
      <c r="C8031">
        <v>3</v>
      </c>
      <c r="D8031" t="s">
        <v>8121</v>
      </c>
      <c r="E8031" t="s">
        <v>2385</v>
      </c>
      <c r="F8031">
        <v>1096</v>
      </c>
      <c r="G8031" t="s">
        <v>59876</v>
      </c>
      <c r="H8031" t="s">
        <v>59682</v>
      </c>
    </row>
    <row r="8032" spans="1:8" x14ac:dyDescent="0.3">
      <c r="A8032" t="s">
        <v>8122</v>
      </c>
      <c r="B8032" t="s">
        <v>8123</v>
      </c>
      <c r="C8032">
        <v>6</v>
      </c>
      <c r="D8032" t="s">
        <v>8124</v>
      </c>
      <c r="E8032" t="s">
        <v>2385</v>
      </c>
      <c r="F8032">
        <v>1096</v>
      </c>
      <c r="G8032" t="s">
        <v>59876</v>
      </c>
      <c r="H8032" t="s">
        <v>59681</v>
      </c>
    </row>
    <row r="8033" spans="1:8" x14ac:dyDescent="0.3">
      <c r="A8033" t="s">
        <v>8125</v>
      </c>
      <c r="B8033" t="s">
        <v>8126</v>
      </c>
      <c r="C8033">
        <v>3</v>
      </c>
      <c r="D8033" t="s">
        <v>8127</v>
      </c>
      <c r="E8033" t="s">
        <v>2385</v>
      </c>
      <c r="F8033">
        <v>1096</v>
      </c>
      <c r="G8033" t="s">
        <v>59876</v>
      </c>
      <c r="H8033" t="s">
        <v>59682</v>
      </c>
    </row>
    <row r="8034" spans="1:8" x14ac:dyDescent="0.3">
      <c r="A8034" t="s">
        <v>8128</v>
      </c>
      <c r="B8034" t="s">
        <v>8129</v>
      </c>
      <c r="C8034">
        <v>6</v>
      </c>
      <c r="D8034" t="s">
        <v>8130</v>
      </c>
      <c r="E8034" t="s">
        <v>2385</v>
      </c>
      <c r="F8034">
        <v>1096</v>
      </c>
      <c r="G8034" t="s">
        <v>59876</v>
      </c>
      <c r="H8034" t="s">
        <v>59681</v>
      </c>
    </row>
    <row r="8035" spans="1:8" x14ac:dyDescent="0.3">
      <c r="A8035" t="s">
        <v>8131</v>
      </c>
      <c r="B8035" t="s">
        <v>8132</v>
      </c>
      <c r="C8035">
        <v>3</v>
      </c>
      <c r="D8035" t="s">
        <v>8133</v>
      </c>
      <c r="E8035" t="s">
        <v>2385</v>
      </c>
      <c r="F8035">
        <v>1096</v>
      </c>
      <c r="G8035" t="s">
        <v>59876</v>
      </c>
      <c r="H8035" t="s">
        <v>59682</v>
      </c>
    </row>
    <row r="8036" spans="1:8" x14ac:dyDescent="0.3">
      <c r="A8036" t="s">
        <v>8134</v>
      </c>
      <c r="B8036" t="s">
        <v>8135</v>
      </c>
      <c r="C8036">
        <v>6</v>
      </c>
      <c r="D8036" t="s">
        <v>8136</v>
      </c>
      <c r="E8036" t="s">
        <v>2385</v>
      </c>
      <c r="F8036">
        <v>1096</v>
      </c>
      <c r="G8036" t="s">
        <v>59876</v>
      </c>
      <c r="H8036" t="s">
        <v>59681</v>
      </c>
    </row>
    <row r="8037" spans="1:8" x14ac:dyDescent="0.3">
      <c r="A8037" t="s">
        <v>8137</v>
      </c>
      <c r="B8037" t="s">
        <v>8138</v>
      </c>
      <c r="C8037">
        <v>3</v>
      </c>
      <c r="D8037" t="s">
        <v>8139</v>
      </c>
      <c r="E8037" t="s">
        <v>2385</v>
      </c>
      <c r="F8037">
        <v>1096</v>
      </c>
      <c r="G8037" t="s">
        <v>59876</v>
      </c>
      <c r="H8037" t="s">
        <v>59682</v>
      </c>
    </row>
    <row r="8038" spans="1:8" x14ac:dyDescent="0.3">
      <c r="A8038" t="s">
        <v>8140</v>
      </c>
      <c r="B8038" t="s">
        <v>8141</v>
      </c>
      <c r="C8038">
        <v>6</v>
      </c>
      <c r="D8038" t="s">
        <v>8142</v>
      </c>
      <c r="E8038" t="s">
        <v>2385</v>
      </c>
      <c r="F8038">
        <v>1096</v>
      </c>
      <c r="G8038" t="s">
        <v>59876</v>
      </c>
      <c r="H8038" t="s">
        <v>59681</v>
      </c>
    </row>
    <row r="8039" spans="1:8" x14ac:dyDescent="0.3">
      <c r="A8039" t="s">
        <v>8143</v>
      </c>
      <c r="B8039" t="s">
        <v>8144</v>
      </c>
      <c r="C8039">
        <v>3</v>
      </c>
      <c r="D8039" t="s">
        <v>8145</v>
      </c>
      <c r="E8039" t="s">
        <v>2385</v>
      </c>
      <c r="F8039">
        <v>1096</v>
      </c>
      <c r="G8039" t="s">
        <v>59876</v>
      </c>
      <c r="H8039" t="s">
        <v>59682</v>
      </c>
    </row>
    <row r="8040" spans="1:8" x14ac:dyDescent="0.3">
      <c r="A8040" t="s">
        <v>8146</v>
      </c>
      <c r="B8040" t="s">
        <v>8147</v>
      </c>
      <c r="C8040">
        <v>6</v>
      </c>
      <c r="D8040" t="s">
        <v>8148</v>
      </c>
      <c r="E8040" t="s">
        <v>2385</v>
      </c>
      <c r="F8040">
        <v>1096</v>
      </c>
      <c r="G8040" t="s">
        <v>59876</v>
      </c>
      <c r="H8040" t="s">
        <v>59681</v>
      </c>
    </row>
    <row r="8041" spans="1:8" x14ac:dyDescent="0.3">
      <c r="A8041" t="s">
        <v>8149</v>
      </c>
      <c r="B8041" t="s">
        <v>8150</v>
      </c>
      <c r="C8041">
        <v>3</v>
      </c>
      <c r="D8041" t="s">
        <v>8151</v>
      </c>
      <c r="E8041" t="s">
        <v>2385</v>
      </c>
      <c r="F8041">
        <v>1096</v>
      </c>
      <c r="G8041" t="s">
        <v>59876</v>
      </c>
      <c r="H8041" t="s">
        <v>59682</v>
      </c>
    </row>
    <row r="8042" spans="1:8" x14ac:dyDescent="0.3">
      <c r="A8042" t="s">
        <v>8152</v>
      </c>
      <c r="B8042" t="s">
        <v>8153</v>
      </c>
      <c r="C8042">
        <v>6</v>
      </c>
      <c r="D8042" t="s">
        <v>8154</v>
      </c>
      <c r="E8042" t="s">
        <v>2385</v>
      </c>
      <c r="F8042">
        <v>1096</v>
      </c>
      <c r="G8042" t="s">
        <v>59876</v>
      </c>
      <c r="H8042" t="s">
        <v>59681</v>
      </c>
    </row>
    <row r="8043" spans="1:8" x14ac:dyDescent="0.3">
      <c r="A8043" t="s">
        <v>8155</v>
      </c>
      <c r="B8043" t="s">
        <v>8156</v>
      </c>
      <c r="C8043">
        <v>3</v>
      </c>
      <c r="D8043" t="s">
        <v>8157</v>
      </c>
      <c r="E8043" t="s">
        <v>2385</v>
      </c>
      <c r="F8043">
        <v>1096</v>
      </c>
      <c r="G8043" t="s">
        <v>59876</v>
      </c>
      <c r="H8043" t="s">
        <v>59682</v>
      </c>
    </row>
    <row r="8044" spans="1:8" x14ac:dyDescent="0.3">
      <c r="A8044" t="s">
        <v>8158</v>
      </c>
      <c r="B8044" t="s">
        <v>8159</v>
      </c>
      <c r="C8044">
        <v>6</v>
      </c>
      <c r="D8044" t="s">
        <v>8160</v>
      </c>
      <c r="E8044" t="s">
        <v>2385</v>
      </c>
      <c r="F8044">
        <v>1096</v>
      </c>
      <c r="G8044" t="s">
        <v>59876</v>
      </c>
      <c r="H8044" t="s">
        <v>59681</v>
      </c>
    </row>
    <row r="8045" spans="1:8" x14ac:dyDescent="0.3">
      <c r="A8045" t="s">
        <v>8161</v>
      </c>
      <c r="B8045" t="s">
        <v>8162</v>
      </c>
      <c r="C8045">
        <v>3</v>
      </c>
      <c r="D8045" t="s">
        <v>8163</v>
      </c>
      <c r="E8045" t="s">
        <v>2385</v>
      </c>
      <c r="F8045">
        <v>1096</v>
      </c>
      <c r="G8045" t="s">
        <v>59876</v>
      </c>
      <c r="H8045" t="s">
        <v>59682</v>
      </c>
    </row>
    <row r="8046" spans="1:8" x14ac:dyDescent="0.3">
      <c r="A8046" t="s">
        <v>8164</v>
      </c>
      <c r="B8046" t="s">
        <v>8165</v>
      </c>
      <c r="C8046">
        <v>6</v>
      </c>
      <c r="D8046" t="s">
        <v>8166</v>
      </c>
      <c r="E8046" t="s">
        <v>2385</v>
      </c>
      <c r="F8046">
        <v>1096</v>
      </c>
      <c r="G8046" t="s">
        <v>59876</v>
      </c>
      <c r="H8046" t="s">
        <v>59681</v>
      </c>
    </row>
    <row r="8047" spans="1:8" x14ac:dyDescent="0.3">
      <c r="A8047" t="s">
        <v>8167</v>
      </c>
      <c r="B8047" t="s">
        <v>8168</v>
      </c>
      <c r="C8047">
        <v>3</v>
      </c>
      <c r="D8047" t="s">
        <v>8169</v>
      </c>
      <c r="E8047" t="s">
        <v>2385</v>
      </c>
      <c r="F8047">
        <v>1096</v>
      </c>
      <c r="G8047" t="s">
        <v>59876</v>
      </c>
      <c r="H8047" t="s">
        <v>59682</v>
      </c>
    </row>
    <row r="8048" spans="1:8" x14ac:dyDescent="0.3">
      <c r="A8048" t="s">
        <v>8170</v>
      </c>
      <c r="B8048" t="s">
        <v>8171</v>
      </c>
      <c r="C8048">
        <v>6</v>
      </c>
      <c r="D8048" t="s">
        <v>8172</v>
      </c>
      <c r="E8048" t="s">
        <v>2385</v>
      </c>
      <c r="F8048">
        <v>1096</v>
      </c>
      <c r="G8048" t="s">
        <v>59876</v>
      </c>
      <c r="H8048" t="s">
        <v>59681</v>
      </c>
    </row>
    <row r="8049" spans="1:8" x14ac:dyDescent="0.3">
      <c r="A8049" t="s">
        <v>8173</v>
      </c>
      <c r="B8049" t="s">
        <v>8174</v>
      </c>
      <c r="C8049">
        <v>3</v>
      </c>
      <c r="D8049" t="s">
        <v>8175</v>
      </c>
      <c r="E8049" t="s">
        <v>2385</v>
      </c>
      <c r="F8049">
        <v>1096</v>
      </c>
      <c r="G8049" t="s">
        <v>59876</v>
      </c>
      <c r="H8049" t="s">
        <v>59682</v>
      </c>
    </row>
    <row r="8050" spans="1:8" x14ac:dyDescent="0.3">
      <c r="A8050" t="s">
        <v>8176</v>
      </c>
      <c r="B8050" t="s">
        <v>8177</v>
      </c>
      <c r="C8050">
        <v>6</v>
      </c>
      <c r="D8050" t="s">
        <v>8178</v>
      </c>
      <c r="E8050" t="s">
        <v>2385</v>
      </c>
      <c r="F8050">
        <v>1096</v>
      </c>
      <c r="G8050" t="s">
        <v>59876</v>
      </c>
      <c r="H8050" t="s">
        <v>59681</v>
      </c>
    </row>
    <row r="8051" spans="1:8" x14ac:dyDescent="0.3">
      <c r="A8051" t="s">
        <v>8179</v>
      </c>
      <c r="B8051" t="s">
        <v>8180</v>
      </c>
      <c r="C8051">
        <v>3</v>
      </c>
      <c r="D8051" t="s">
        <v>8181</v>
      </c>
      <c r="E8051" t="s">
        <v>2385</v>
      </c>
      <c r="F8051">
        <v>1096</v>
      </c>
      <c r="G8051" t="s">
        <v>59876</v>
      </c>
      <c r="H8051" t="s">
        <v>59682</v>
      </c>
    </row>
    <row r="8052" spans="1:8" x14ac:dyDescent="0.3">
      <c r="A8052" t="s">
        <v>8182</v>
      </c>
      <c r="B8052" t="s">
        <v>8183</v>
      </c>
      <c r="C8052">
        <v>6</v>
      </c>
      <c r="D8052" t="s">
        <v>8184</v>
      </c>
      <c r="E8052" t="s">
        <v>2385</v>
      </c>
      <c r="F8052">
        <v>1096</v>
      </c>
      <c r="G8052" t="s">
        <v>59876</v>
      </c>
      <c r="H8052" t="s">
        <v>59681</v>
      </c>
    </row>
    <row r="8053" spans="1:8" x14ac:dyDescent="0.3">
      <c r="A8053" t="s">
        <v>8185</v>
      </c>
      <c r="B8053" t="s">
        <v>8186</v>
      </c>
      <c r="C8053">
        <v>3</v>
      </c>
      <c r="D8053" t="s">
        <v>8187</v>
      </c>
      <c r="E8053" t="s">
        <v>2385</v>
      </c>
      <c r="F8053">
        <v>1096</v>
      </c>
      <c r="G8053" t="s">
        <v>59876</v>
      </c>
      <c r="H8053" t="s">
        <v>59682</v>
      </c>
    </row>
    <row r="8054" spans="1:8" x14ac:dyDescent="0.3">
      <c r="A8054" t="s">
        <v>8188</v>
      </c>
      <c r="B8054" t="s">
        <v>8189</v>
      </c>
      <c r="C8054">
        <v>6</v>
      </c>
      <c r="D8054" t="s">
        <v>8190</v>
      </c>
      <c r="E8054" t="s">
        <v>2385</v>
      </c>
      <c r="F8054">
        <v>1096</v>
      </c>
      <c r="G8054" t="s">
        <v>59876</v>
      </c>
      <c r="H8054" t="s">
        <v>59681</v>
      </c>
    </row>
    <row r="8055" spans="1:8" x14ac:dyDescent="0.3">
      <c r="A8055" t="s">
        <v>8191</v>
      </c>
      <c r="B8055" t="s">
        <v>8192</v>
      </c>
      <c r="C8055">
        <v>3</v>
      </c>
      <c r="D8055" t="s">
        <v>8193</v>
      </c>
      <c r="E8055" t="s">
        <v>2385</v>
      </c>
      <c r="F8055">
        <v>1096</v>
      </c>
      <c r="G8055" t="s">
        <v>59876</v>
      </c>
      <c r="H8055" t="s">
        <v>59682</v>
      </c>
    </row>
    <row r="8056" spans="1:8" x14ac:dyDescent="0.3">
      <c r="A8056" t="s">
        <v>8194</v>
      </c>
      <c r="B8056" t="s">
        <v>8195</v>
      </c>
      <c r="C8056">
        <v>6</v>
      </c>
      <c r="D8056" t="s">
        <v>8196</v>
      </c>
      <c r="E8056" t="s">
        <v>2385</v>
      </c>
      <c r="F8056">
        <v>1096</v>
      </c>
      <c r="G8056" t="s">
        <v>59876</v>
      </c>
      <c r="H8056" t="s">
        <v>59681</v>
      </c>
    </row>
    <row r="8057" spans="1:8" x14ac:dyDescent="0.3">
      <c r="A8057" t="s">
        <v>8197</v>
      </c>
      <c r="B8057" t="s">
        <v>8198</v>
      </c>
      <c r="C8057">
        <v>3</v>
      </c>
      <c r="D8057" t="s">
        <v>8199</v>
      </c>
      <c r="E8057" t="s">
        <v>2385</v>
      </c>
      <c r="F8057">
        <v>1096</v>
      </c>
      <c r="G8057" t="s">
        <v>59876</v>
      </c>
      <c r="H8057" t="s">
        <v>59682</v>
      </c>
    </row>
    <row r="8058" spans="1:8" x14ac:dyDescent="0.3">
      <c r="A8058" t="s">
        <v>8200</v>
      </c>
      <c r="B8058" t="s">
        <v>8201</v>
      </c>
      <c r="C8058">
        <v>6</v>
      </c>
      <c r="D8058" t="s">
        <v>8202</v>
      </c>
      <c r="E8058" t="s">
        <v>2385</v>
      </c>
      <c r="F8058">
        <v>1096</v>
      </c>
      <c r="G8058" t="s">
        <v>59876</v>
      </c>
      <c r="H8058" t="s">
        <v>59681</v>
      </c>
    </row>
    <row r="8059" spans="1:8" x14ac:dyDescent="0.3">
      <c r="A8059" t="s">
        <v>8203</v>
      </c>
      <c r="B8059" t="s">
        <v>8204</v>
      </c>
      <c r="C8059">
        <v>3</v>
      </c>
      <c r="D8059" t="s">
        <v>8205</v>
      </c>
      <c r="E8059" t="s">
        <v>2385</v>
      </c>
      <c r="F8059">
        <v>1096</v>
      </c>
      <c r="G8059" t="s">
        <v>59876</v>
      </c>
      <c r="H8059" t="s">
        <v>59682</v>
      </c>
    </row>
    <row r="8060" spans="1:8" x14ac:dyDescent="0.3">
      <c r="A8060" t="s">
        <v>8206</v>
      </c>
      <c r="B8060" t="s">
        <v>8207</v>
      </c>
      <c r="C8060">
        <v>6</v>
      </c>
      <c r="D8060" t="s">
        <v>8208</v>
      </c>
      <c r="E8060" t="s">
        <v>2385</v>
      </c>
      <c r="F8060">
        <v>1096</v>
      </c>
      <c r="G8060" t="s">
        <v>59876</v>
      </c>
      <c r="H8060" t="s">
        <v>59681</v>
      </c>
    </row>
    <row r="8061" spans="1:8" x14ac:dyDescent="0.3">
      <c r="A8061" t="s">
        <v>8209</v>
      </c>
      <c r="B8061" t="s">
        <v>8210</v>
      </c>
      <c r="C8061">
        <v>3</v>
      </c>
      <c r="D8061" t="s">
        <v>8211</v>
      </c>
      <c r="E8061" t="s">
        <v>2385</v>
      </c>
      <c r="F8061">
        <v>1096</v>
      </c>
      <c r="G8061" t="s">
        <v>59876</v>
      </c>
      <c r="H8061" t="s">
        <v>59682</v>
      </c>
    </row>
    <row r="8062" spans="1:8" x14ac:dyDescent="0.3">
      <c r="A8062" t="s">
        <v>8212</v>
      </c>
      <c r="B8062" t="s">
        <v>8213</v>
      </c>
      <c r="C8062">
        <v>6</v>
      </c>
      <c r="D8062" t="s">
        <v>8214</v>
      </c>
      <c r="E8062" t="s">
        <v>2385</v>
      </c>
      <c r="F8062">
        <v>1096</v>
      </c>
      <c r="G8062" t="s">
        <v>59876</v>
      </c>
      <c r="H8062" t="s">
        <v>59681</v>
      </c>
    </row>
    <row r="8063" spans="1:8" x14ac:dyDescent="0.3">
      <c r="A8063" t="s">
        <v>8215</v>
      </c>
      <c r="B8063" t="s">
        <v>8216</v>
      </c>
      <c r="C8063">
        <v>3</v>
      </c>
      <c r="D8063" t="s">
        <v>8217</v>
      </c>
      <c r="E8063" t="s">
        <v>2385</v>
      </c>
      <c r="F8063">
        <v>1096</v>
      </c>
      <c r="G8063" t="s">
        <v>59876</v>
      </c>
      <c r="H8063" t="s">
        <v>59682</v>
      </c>
    </row>
    <row r="8064" spans="1:8" x14ac:dyDescent="0.3">
      <c r="A8064" t="s">
        <v>8218</v>
      </c>
      <c r="B8064" t="s">
        <v>8219</v>
      </c>
      <c r="C8064">
        <v>6</v>
      </c>
      <c r="D8064" t="s">
        <v>8220</v>
      </c>
      <c r="E8064" t="s">
        <v>2385</v>
      </c>
      <c r="F8064">
        <v>1096</v>
      </c>
      <c r="G8064" t="s">
        <v>59876</v>
      </c>
      <c r="H8064" t="s">
        <v>59681</v>
      </c>
    </row>
    <row r="8065" spans="1:8" x14ac:dyDescent="0.3">
      <c r="A8065" t="s">
        <v>8221</v>
      </c>
      <c r="B8065" t="s">
        <v>8222</v>
      </c>
      <c r="C8065">
        <v>3</v>
      </c>
      <c r="D8065" t="s">
        <v>8223</v>
      </c>
      <c r="E8065" t="s">
        <v>2385</v>
      </c>
      <c r="F8065">
        <v>1096</v>
      </c>
      <c r="G8065" t="s">
        <v>59876</v>
      </c>
      <c r="H8065" t="s">
        <v>59682</v>
      </c>
    </row>
    <row r="8066" spans="1:8" x14ac:dyDescent="0.3">
      <c r="A8066" t="s">
        <v>8224</v>
      </c>
      <c r="B8066" t="s">
        <v>8225</v>
      </c>
      <c r="C8066">
        <v>6</v>
      </c>
      <c r="D8066" t="s">
        <v>8226</v>
      </c>
      <c r="E8066" t="s">
        <v>2385</v>
      </c>
      <c r="F8066">
        <v>1096</v>
      </c>
      <c r="G8066" t="s">
        <v>59876</v>
      </c>
      <c r="H8066" t="s">
        <v>59681</v>
      </c>
    </row>
    <row r="8067" spans="1:8" x14ac:dyDescent="0.3">
      <c r="A8067" t="s">
        <v>8227</v>
      </c>
      <c r="B8067" t="s">
        <v>8228</v>
      </c>
      <c r="C8067">
        <v>3</v>
      </c>
      <c r="D8067" t="s">
        <v>8229</v>
      </c>
      <c r="E8067" t="s">
        <v>2385</v>
      </c>
      <c r="F8067">
        <v>1096</v>
      </c>
      <c r="G8067" t="s">
        <v>59876</v>
      </c>
      <c r="H8067" t="s">
        <v>59682</v>
      </c>
    </row>
    <row r="8068" spans="1:8" x14ac:dyDescent="0.3">
      <c r="A8068" t="s">
        <v>8230</v>
      </c>
      <c r="B8068" t="s">
        <v>8231</v>
      </c>
      <c r="C8068">
        <v>6</v>
      </c>
      <c r="D8068" t="s">
        <v>8232</v>
      </c>
      <c r="E8068" t="s">
        <v>2385</v>
      </c>
      <c r="F8068">
        <v>1096</v>
      </c>
      <c r="G8068" t="s">
        <v>59876</v>
      </c>
      <c r="H8068" t="s">
        <v>59681</v>
      </c>
    </row>
    <row r="8069" spans="1:8" x14ac:dyDescent="0.3">
      <c r="A8069" t="s">
        <v>8233</v>
      </c>
      <c r="B8069" t="s">
        <v>8234</v>
      </c>
      <c r="C8069">
        <v>3</v>
      </c>
      <c r="D8069" t="s">
        <v>8235</v>
      </c>
      <c r="E8069" t="s">
        <v>2385</v>
      </c>
      <c r="F8069">
        <v>1096</v>
      </c>
      <c r="G8069" t="s">
        <v>59876</v>
      </c>
      <c r="H8069" t="s">
        <v>59682</v>
      </c>
    </row>
    <row r="8070" spans="1:8" x14ac:dyDescent="0.3">
      <c r="A8070" t="s">
        <v>8236</v>
      </c>
      <c r="B8070" t="s">
        <v>8237</v>
      </c>
      <c r="C8070">
        <v>6</v>
      </c>
      <c r="D8070" t="s">
        <v>8238</v>
      </c>
      <c r="E8070" t="s">
        <v>2385</v>
      </c>
      <c r="F8070">
        <v>1096</v>
      </c>
      <c r="G8070" t="s">
        <v>59876</v>
      </c>
      <c r="H8070" t="s">
        <v>59681</v>
      </c>
    </row>
    <row r="8071" spans="1:8" x14ac:dyDescent="0.3">
      <c r="A8071" t="s">
        <v>8239</v>
      </c>
      <c r="B8071" t="s">
        <v>8240</v>
      </c>
      <c r="C8071">
        <v>3</v>
      </c>
      <c r="D8071" t="s">
        <v>8241</v>
      </c>
      <c r="E8071" t="s">
        <v>2385</v>
      </c>
      <c r="F8071">
        <v>1096</v>
      </c>
      <c r="G8071" t="s">
        <v>59876</v>
      </c>
      <c r="H8071" t="s">
        <v>59682</v>
      </c>
    </row>
    <row r="8072" spans="1:8" x14ac:dyDescent="0.3">
      <c r="A8072" t="s">
        <v>8242</v>
      </c>
      <c r="B8072" t="s">
        <v>8243</v>
      </c>
      <c r="C8072">
        <v>6</v>
      </c>
      <c r="D8072" t="s">
        <v>8244</v>
      </c>
      <c r="E8072" t="s">
        <v>2385</v>
      </c>
      <c r="F8072">
        <v>1096</v>
      </c>
      <c r="G8072" t="s">
        <v>59876</v>
      </c>
      <c r="H8072" t="s">
        <v>59681</v>
      </c>
    </row>
    <row r="8073" spans="1:8" x14ac:dyDescent="0.3">
      <c r="A8073" t="s">
        <v>8245</v>
      </c>
      <c r="B8073" t="s">
        <v>8246</v>
      </c>
      <c r="C8073">
        <v>3</v>
      </c>
      <c r="D8073" t="s">
        <v>8247</v>
      </c>
      <c r="E8073" t="s">
        <v>2385</v>
      </c>
      <c r="F8073">
        <v>1096</v>
      </c>
      <c r="G8073" t="s">
        <v>59876</v>
      </c>
      <c r="H8073" t="s">
        <v>59682</v>
      </c>
    </row>
    <row r="8074" spans="1:8" x14ac:dyDescent="0.3">
      <c r="A8074" t="s">
        <v>8248</v>
      </c>
      <c r="B8074" t="s">
        <v>8249</v>
      </c>
      <c r="C8074">
        <v>6</v>
      </c>
      <c r="D8074" t="s">
        <v>8250</v>
      </c>
      <c r="E8074" t="s">
        <v>2385</v>
      </c>
      <c r="F8074">
        <v>1096</v>
      </c>
      <c r="G8074" t="s">
        <v>59876</v>
      </c>
      <c r="H8074" t="s">
        <v>59681</v>
      </c>
    </row>
    <row r="8075" spans="1:8" x14ac:dyDescent="0.3">
      <c r="A8075" t="s">
        <v>8251</v>
      </c>
      <c r="B8075" t="s">
        <v>8252</v>
      </c>
      <c r="C8075">
        <v>3</v>
      </c>
      <c r="D8075" t="s">
        <v>8253</v>
      </c>
      <c r="E8075" t="s">
        <v>2385</v>
      </c>
      <c r="F8075">
        <v>1096</v>
      </c>
      <c r="G8075" t="s">
        <v>59876</v>
      </c>
      <c r="H8075" t="s">
        <v>59682</v>
      </c>
    </row>
    <row r="8076" spans="1:8" x14ac:dyDescent="0.3">
      <c r="A8076" t="s">
        <v>8254</v>
      </c>
      <c r="B8076" t="s">
        <v>8255</v>
      </c>
      <c r="C8076">
        <v>6</v>
      </c>
      <c r="D8076" t="s">
        <v>8256</v>
      </c>
      <c r="E8076" t="s">
        <v>2385</v>
      </c>
      <c r="F8076">
        <v>1096</v>
      </c>
      <c r="G8076" t="s">
        <v>59876</v>
      </c>
      <c r="H8076" t="s">
        <v>59681</v>
      </c>
    </row>
    <row r="8077" spans="1:8" x14ac:dyDescent="0.3">
      <c r="A8077" t="s">
        <v>8257</v>
      </c>
      <c r="B8077" t="s">
        <v>8258</v>
      </c>
      <c r="C8077">
        <v>3</v>
      </c>
      <c r="D8077" t="s">
        <v>8259</v>
      </c>
      <c r="E8077" t="s">
        <v>2385</v>
      </c>
      <c r="F8077">
        <v>1096</v>
      </c>
      <c r="G8077" t="s">
        <v>59876</v>
      </c>
      <c r="H8077" t="s">
        <v>59682</v>
      </c>
    </row>
    <row r="8078" spans="1:8" x14ac:dyDescent="0.3">
      <c r="A8078" t="s">
        <v>8260</v>
      </c>
      <c r="B8078" t="s">
        <v>8261</v>
      </c>
      <c r="C8078">
        <v>6</v>
      </c>
      <c r="D8078" t="s">
        <v>8262</v>
      </c>
      <c r="E8078" t="s">
        <v>2385</v>
      </c>
      <c r="F8078">
        <v>1096</v>
      </c>
      <c r="G8078" t="s">
        <v>59876</v>
      </c>
      <c r="H8078" t="s">
        <v>59681</v>
      </c>
    </row>
    <row r="8079" spans="1:8" x14ac:dyDescent="0.3">
      <c r="A8079" t="s">
        <v>8263</v>
      </c>
      <c r="B8079" t="s">
        <v>8264</v>
      </c>
      <c r="C8079">
        <v>3</v>
      </c>
      <c r="D8079" t="s">
        <v>8265</v>
      </c>
      <c r="E8079" t="s">
        <v>2385</v>
      </c>
      <c r="F8079">
        <v>1096</v>
      </c>
      <c r="G8079" t="s">
        <v>59876</v>
      </c>
      <c r="H8079" t="s">
        <v>59682</v>
      </c>
    </row>
    <row r="8080" spans="1:8" x14ac:dyDescent="0.3">
      <c r="A8080" t="s">
        <v>8266</v>
      </c>
      <c r="B8080" t="s">
        <v>8267</v>
      </c>
      <c r="C8080">
        <v>6</v>
      </c>
      <c r="D8080" t="s">
        <v>8268</v>
      </c>
      <c r="E8080" t="s">
        <v>2385</v>
      </c>
      <c r="F8080">
        <v>1096</v>
      </c>
      <c r="G8080" t="s">
        <v>59876</v>
      </c>
      <c r="H8080" t="s">
        <v>59681</v>
      </c>
    </row>
    <row r="8081" spans="1:8" x14ac:dyDescent="0.3">
      <c r="A8081" t="s">
        <v>8269</v>
      </c>
      <c r="B8081" t="s">
        <v>8270</v>
      </c>
      <c r="C8081">
        <v>3</v>
      </c>
      <c r="D8081" t="s">
        <v>8271</v>
      </c>
      <c r="E8081" t="s">
        <v>2385</v>
      </c>
      <c r="F8081">
        <v>1096</v>
      </c>
      <c r="G8081" t="s">
        <v>59876</v>
      </c>
      <c r="H8081" t="s">
        <v>59682</v>
      </c>
    </row>
    <row r="8082" spans="1:8" x14ac:dyDescent="0.3">
      <c r="A8082" t="s">
        <v>8272</v>
      </c>
      <c r="B8082" t="s">
        <v>8273</v>
      </c>
      <c r="C8082">
        <v>6</v>
      </c>
      <c r="D8082" t="s">
        <v>8274</v>
      </c>
      <c r="E8082" t="s">
        <v>2385</v>
      </c>
      <c r="F8082">
        <v>1096</v>
      </c>
      <c r="G8082" t="s">
        <v>59876</v>
      </c>
      <c r="H8082" t="s">
        <v>59681</v>
      </c>
    </row>
    <row r="8083" spans="1:8" x14ac:dyDescent="0.3">
      <c r="A8083" t="s">
        <v>8275</v>
      </c>
      <c r="B8083" t="s">
        <v>8276</v>
      </c>
      <c r="C8083">
        <v>3</v>
      </c>
      <c r="D8083" t="s">
        <v>8277</v>
      </c>
      <c r="E8083" t="s">
        <v>2385</v>
      </c>
      <c r="F8083">
        <v>1096</v>
      </c>
      <c r="G8083" t="s">
        <v>59876</v>
      </c>
      <c r="H8083" t="s">
        <v>59682</v>
      </c>
    </row>
    <row r="8084" spans="1:8" x14ac:dyDescent="0.3">
      <c r="A8084" t="s">
        <v>8278</v>
      </c>
      <c r="B8084" t="s">
        <v>8279</v>
      </c>
      <c r="C8084">
        <v>6</v>
      </c>
      <c r="D8084" t="s">
        <v>8280</v>
      </c>
      <c r="E8084" t="s">
        <v>2385</v>
      </c>
      <c r="F8084">
        <v>1096</v>
      </c>
      <c r="G8084" t="s">
        <v>59876</v>
      </c>
      <c r="H8084" t="s">
        <v>59681</v>
      </c>
    </row>
    <row r="8085" spans="1:8" x14ac:dyDescent="0.3">
      <c r="A8085" t="s">
        <v>8281</v>
      </c>
      <c r="B8085" t="s">
        <v>8282</v>
      </c>
      <c r="C8085">
        <v>3</v>
      </c>
      <c r="D8085" t="s">
        <v>8283</v>
      </c>
      <c r="E8085" t="s">
        <v>2385</v>
      </c>
      <c r="F8085">
        <v>1096</v>
      </c>
      <c r="G8085" t="s">
        <v>59876</v>
      </c>
      <c r="H8085" t="s">
        <v>59682</v>
      </c>
    </row>
    <row r="8086" spans="1:8" x14ac:dyDescent="0.3">
      <c r="A8086" t="s">
        <v>8284</v>
      </c>
      <c r="B8086" t="s">
        <v>8285</v>
      </c>
      <c r="C8086">
        <v>6</v>
      </c>
      <c r="D8086" t="s">
        <v>8286</v>
      </c>
      <c r="E8086" t="s">
        <v>2385</v>
      </c>
      <c r="F8086">
        <v>1096</v>
      </c>
      <c r="G8086" t="s">
        <v>59876</v>
      </c>
      <c r="H8086" t="s">
        <v>59681</v>
      </c>
    </row>
    <row r="8087" spans="1:8" x14ac:dyDescent="0.3">
      <c r="A8087" t="s">
        <v>8287</v>
      </c>
      <c r="B8087" t="s">
        <v>8288</v>
      </c>
      <c r="C8087">
        <v>3</v>
      </c>
      <c r="D8087" t="s">
        <v>8289</v>
      </c>
      <c r="E8087" t="s">
        <v>2385</v>
      </c>
      <c r="F8087">
        <v>1096</v>
      </c>
      <c r="G8087" t="s">
        <v>59876</v>
      </c>
      <c r="H8087" t="s">
        <v>59682</v>
      </c>
    </row>
    <row r="8088" spans="1:8" x14ac:dyDescent="0.3">
      <c r="A8088" t="s">
        <v>8290</v>
      </c>
      <c r="B8088" t="s">
        <v>8291</v>
      </c>
      <c r="C8088">
        <v>6</v>
      </c>
      <c r="D8088" t="s">
        <v>8292</v>
      </c>
      <c r="E8088" t="s">
        <v>2385</v>
      </c>
      <c r="F8088">
        <v>1096</v>
      </c>
      <c r="G8088" t="s">
        <v>59876</v>
      </c>
      <c r="H8088" t="s">
        <v>59681</v>
      </c>
    </row>
    <row r="8089" spans="1:8" x14ac:dyDescent="0.3">
      <c r="A8089" t="s">
        <v>8293</v>
      </c>
      <c r="B8089" t="s">
        <v>8294</v>
      </c>
      <c r="C8089">
        <v>3</v>
      </c>
      <c r="D8089" t="s">
        <v>8295</v>
      </c>
      <c r="E8089" t="s">
        <v>2385</v>
      </c>
      <c r="F8089">
        <v>1096</v>
      </c>
      <c r="G8089" t="s">
        <v>59876</v>
      </c>
      <c r="H8089" t="s">
        <v>59682</v>
      </c>
    </row>
    <row r="8090" spans="1:8" x14ac:dyDescent="0.3">
      <c r="A8090" t="s">
        <v>8296</v>
      </c>
      <c r="B8090" t="s">
        <v>8297</v>
      </c>
      <c r="C8090">
        <v>6</v>
      </c>
      <c r="D8090" t="s">
        <v>8298</v>
      </c>
      <c r="E8090" t="s">
        <v>2385</v>
      </c>
      <c r="F8090">
        <v>1096</v>
      </c>
      <c r="G8090" t="s">
        <v>59876</v>
      </c>
      <c r="H8090" t="s">
        <v>59681</v>
      </c>
    </row>
    <row r="8091" spans="1:8" x14ac:dyDescent="0.3">
      <c r="A8091" t="s">
        <v>8299</v>
      </c>
      <c r="B8091" t="s">
        <v>8300</v>
      </c>
      <c r="C8091">
        <v>3</v>
      </c>
      <c r="D8091" t="s">
        <v>8301</v>
      </c>
      <c r="E8091" t="s">
        <v>2385</v>
      </c>
      <c r="F8091">
        <v>1096</v>
      </c>
      <c r="G8091" t="s">
        <v>59876</v>
      </c>
      <c r="H8091" t="s">
        <v>59682</v>
      </c>
    </row>
    <row r="8092" spans="1:8" x14ac:dyDescent="0.3">
      <c r="A8092" t="s">
        <v>8302</v>
      </c>
      <c r="B8092" t="s">
        <v>8303</v>
      </c>
      <c r="C8092">
        <v>6</v>
      </c>
      <c r="D8092" t="s">
        <v>8304</v>
      </c>
      <c r="E8092" t="s">
        <v>2385</v>
      </c>
      <c r="F8092">
        <v>1096</v>
      </c>
      <c r="G8092" t="s">
        <v>59876</v>
      </c>
      <c r="H8092" t="s">
        <v>59681</v>
      </c>
    </row>
    <row r="8093" spans="1:8" x14ac:dyDescent="0.3">
      <c r="A8093" t="s">
        <v>8305</v>
      </c>
      <c r="B8093" t="s">
        <v>8306</v>
      </c>
      <c r="C8093">
        <v>3</v>
      </c>
      <c r="D8093" t="s">
        <v>8307</v>
      </c>
      <c r="E8093" t="s">
        <v>2385</v>
      </c>
      <c r="F8093">
        <v>1096</v>
      </c>
      <c r="G8093" t="s">
        <v>59876</v>
      </c>
      <c r="H8093" t="s">
        <v>59682</v>
      </c>
    </row>
    <row r="8094" spans="1:8" x14ac:dyDescent="0.3">
      <c r="A8094" t="s">
        <v>8308</v>
      </c>
      <c r="B8094" t="s">
        <v>8309</v>
      </c>
      <c r="C8094">
        <v>6</v>
      </c>
      <c r="D8094" t="s">
        <v>8310</v>
      </c>
      <c r="E8094" t="s">
        <v>2385</v>
      </c>
      <c r="F8094">
        <v>1096</v>
      </c>
      <c r="G8094" t="s">
        <v>59876</v>
      </c>
      <c r="H8094" t="s">
        <v>59681</v>
      </c>
    </row>
    <row r="8095" spans="1:8" x14ac:dyDescent="0.3">
      <c r="A8095" t="s">
        <v>8311</v>
      </c>
      <c r="B8095" t="s">
        <v>8312</v>
      </c>
      <c r="C8095">
        <v>3</v>
      </c>
      <c r="D8095" t="s">
        <v>8313</v>
      </c>
      <c r="E8095" t="s">
        <v>2385</v>
      </c>
      <c r="F8095">
        <v>1096</v>
      </c>
      <c r="G8095" t="s">
        <v>59876</v>
      </c>
      <c r="H8095" t="s">
        <v>59682</v>
      </c>
    </row>
    <row r="8096" spans="1:8" x14ac:dyDescent="0.3">
      <c r="A8096" t="s">
        <v>8314</v>
      </c>
      <c r="B8096" t="s">
        <v>8315</v>
      </c>
      <c r="C8096">
        <v>6</v>
      </c>
      <c r="D8096" t="s">
        <v>8316</v>
      </c>
      <c r="E8096" t="s">
        <v>2385</v>
      </c>
      <c r="F8096">
        <v>1096</v>
      </c>
      <c r="G8096" t="s">
        <v>59876</v>
      </c>
      <c r="H8096" t="s">
        <v>59681</v>
      </c>
    </row>
    <row r="8097" spans="1:8" x14ac:dyDescent="0.3">
      <c r="A8097" t="s">
        <v>8317</v>
      </c>
      <c r="B8097" t="s">
        <v>8318</v>
      </c>
      <c r="C8097">
        <v>3</v>
      </c>
      <c r="D8097" t="s">
        <v>8319</v>
      </c>
      <c r="E8097" t="s">
        <v>2385</v>
      </c>
      <c r="F8097">
        <v>1096</v>
      </c>
      <c r="G8097" t="s">
        <v>59876</v>
      </c>
      <c r="H8097" t="s">
        <v>59682</v>
      </c>
    </row>
    <row r="8098" spans="1:8" x14ac:dyDescent="0.3">
      <c r="A8098" t="s">
        <v>8320</v>
      </c>
      <c r="B8098" t="s">
        <v>8321</v>
      </c>
      <c r="C8098">
        <v>6</v>
      </c>
      <c r="D8098" t="s">
        <v>8322</v>
      </c>
      <c r="E8098" t="s">
        <v>2385</v>
      </c>
      <c r="F8098">
        <v>1096</v>
      </c>
      <c r="G8098" t="s">
        <v>59876</v>
      </c>
      <c r="H8098" t="s">
        <v>59681</v>
      </c>
    </row>
    <row r="8099" spans="1:8" x14ac:dyDescent="0.3">
      <c r="A8099" t="s">
        <v>8323</v>
      </c>
      <c r="B8099" t="s">
        <v>8324</v>
      </c>
      <c r="C8099">
        <v>3</v>
      </c>
      <c r="D8099" t="s">
        <v>8325</v>
      </c>
      <c r="E8099" t="s">
        <v>2385</v>
      </c>
      <c r="F8099">
        <v>1096</v>
      </c>
      <c r="G8099" t="s">
        <v>59876</v>
      </c>
      <c r="H8099" t="s">
        <v>59682</v>
      </c>
    </row>
    <row r="8100" spans="1:8" x14ac:dyDescent="0.3">
      <c r="A8100" t="s">
        <v>8326</v>
      </c>
      <c r="B8100" t="s">
        <v>8327</v>
      </c>
      <c r="C8100">
        <v>6</v>
      </c>
      <c r="D8100" t="s">
        <v>8328</v>
      </c>
      <c r="E8100" t="s">
        <v>2385</v>
      </c>
      <c r="F8100">
        <v>1096</v>
      </c>
      <c r="G8100" t="s">
        <v>59876</v>
      </c>
      <c r="H8100" t="s">
        <v>59681</v>
      </c>
    </row>
    <row r="8101" spans="1:8" x14ac:dyDescent="0.3">
      <c r="A8101" t="s">
        <v>8329</v>
      </c>
      <c r="B8101" t="s">
        <v>8330</v>
      </c>
      <c r="C8101">
        <v>3</v>
      </c>
      <c r="D8101" t="s">
        <v>8331</v>
      </c>
      <c r="E8101" t="s">
        <v>2385</v>
      </c>
      <c r="F8101">
        <v>1096</v>
      </c>
      <c r="G8101" t="s">
        <v>59876</v>
      </c>
      <c r="H8101" t="s">
        <v>59682</v>
      </c>
    </row>
    <row r="8102" spans="1:8" x14ac:dyDescent="0.3">
      <c r="A8102" t="s">
        <v>8332</v>
      </c>
      <c r="B8102" t="s">
        <v>8333</v>
      </c>
      <c r="C8102">
        <v>6</v>
      </c>
      <c r="D8102" t="s">
        <v>8334</v>
      </c>
      <c r="E8102" t="s">
        <v>2385</v>
      </c>
      <c r="F8102">
        <v>1096</v>
      </c>
      <c r="G8102" t="s">
        <v>59876</v>
      </c>
      <c r="H8102" t="s">
        <v>59681</v>
      </c>
    </row>
    <row r="8103" spans="1:8" x14ac:dyDescent="0.3">
      <c r="A8103" t="s">
        <v>8335</v>
      </c>
      <c r="B8103" t="s">
        <v>8336</v>
      </c>
      <c r="C8103">
        <v>3</v>
      </c>
      <c r="D8103" t="s">
        <v>8337</v>
      </c>
      <c r="E8103" t="s">
        <v>2385</v>
      </c>
      <c r="F8103">
        <v>1096</v>
      </c>
      <c r="G8103" t="s">
        <v>59876</v>
      </c>
      <c r="H8103" t="s">
        <v>59682</v>
      </c>
    </row>
    <row r="8104" spans="1:8" x14ac:dyDescent="0.3">
      <c r="A8104" t="s">
        <v>8338</v>
      </c>
      <c r="B8104" t="s">
        <v>8339</v>
      </c>
      <c r="C8104">
        <v>6</v>
      </c>
      <c r="D8104" t="s">
        <v>8340</v>
      </c>
      <c r="E8104" t="s">
        <v>2385</v>
      </c>
      <c r="F8104">
        <v>1096</v>
      </c>
      <c r="G8104" t="s">
        <v>59876</v>
      </c>
      <c r="H8104" t="s">
        <v>59681</v>
      </c>
    </row>
    <row r="8105" spans="1:8" x14ac:dyDescent="0.3">
      <c r="A8105" t="s">
        <v>8341</v>
      </c>
      <c r="B8105" t="s">
        <v>8342</v>
      </c>
      <c r="C8105">
        <v>3</v>
      </c>
      <c r="D8105" t="s">
        <v>8343</v>
      </c>
      <c r="E8105" t="s">
        <v>2385</v>
      </c>
      <c r="F8105">
        <v>1096</v>
      </c>
      <c r="G8105" t="s">
        <v>59876</v>
      </c>
      <c r="H8105" t="s">
        <v>59682</v>
      </c>
    </row>
    <row r="8106" spans="1:8" x14ac:dyDescent="0.3">
      <c r="A8106" t="s">
        <v>8344</v>
      </c>
      <c r="B8106" t="s">
        <v>8345</v>
      </c>
      <c r="C8106">
        <v>6</v>
      </c>
      <c r="D8106" t="s">
        <v>8346</v>
      </c>
      <c r="E8106" t="s">
        <v>2385</v>
      </c>
      <c r="F8106">
        <v>1096</v>
      </c>
      <c r="G8106" t="s">
        <v>59876</v>
      </c>
      <c r="H8106" t="s">
        <v>59681</v>
      </c>
    </row>
    <row r="8107" spans="1:8" x14ac:dyDescent="0.3">
      <c r="A8107" t="s">
        <v>8347</v>
      </c>
      <c r="B8107" t="s">
        <v>8348</v>
      </c>
      <c r="C8107">
        <v>3</v>
      </c>
      <c r="D8107" t="s">
        <v>8349</v>
      </c>
      <c r="E8107" t="s">
        <v>2385</v>
      </c>
      <c r="F8107">
        <v>1096</v>
      </c>
      <c r="G8107" t="s">
        <v>59876</v>
      </c>
      <c r="H8107" t="s">
        <v>59682</v>
      </c>
    </row>
    <row r="8108" spans="1:8" x14ac:dyDescent="0.3">
      <c r="A8108" t="s">
        <v>8350</v>
      </c>
      <c r="B8108" t="s">
        <v>8351</v>
      </c>
      <c r="C8108">
        <v>6</v>
      </c>
      <c r="D8108" t="s">
        <v>8352</v>
      </c>
      <c r="E8108" t="s">
        <v>2385</v>
      </c>
      <c r="F8108">
        <v>1096</v>
      </c>
      <c r="G8108" t="s">
        <v>59876</v>
      </c>
      <c r="H8108" t="s">
        <v>59681</v>
      </c>
    </row>
    <row r="8109" spans="1:8" x14ac:dyDescent="0.3">
      <c r="A8109" t="s">
        <v>8353</v>
      </c>
      <c r="B8109" t="s">
        <v>8354</v>
      </c>
      <c r="C8109">
        <v>3</v>
      </c>
      <c r="D8109" t="s">
        <v>8355</v>
      </c>
      <c r="E8109" t="s">
        <v>2385</v>
      </c>
      <c r="F8109">
        <v>1096</v>
      </c>
      <c r="G8109" t="s">
        <v>59876</v>
      </c>
      <c r="H8109" t="s">
        <v>59682</v>
      </c>
    </row>
    <row r="8110" spans="1:8" x14ac:dyDescent="0.3">
      <c r="A8110" t="s">
        <v>8356</v>
      </c>
      <c r="B8110" t="s">
        <v>8357</v>
      </c>
      <c r="C8110">
        <v>6</v>
      </c>
      <c r="D8110" t="s">
        <v>8358</v>
      </c>
      <c r="E8110" t="s">
        <v>2385</v>
      </c>
      <c r="F8110">
        <v>1096</v>
      </c>
      <c r="G8110" t="s">
        <v>59876</v>
      </c>
      <c r="H8110" t="s">
        <v>59681</v>
      </c>
    </row>
    <row r="8111" spans="1:8" x14ac:dyDescent="0.3">
      <c r="A8111" t="s">
        <v>8359</v>
      </c>
      <c r="B8111" t="s">
        <v>8360</v>
      </c>
      <c r="C8111">
        <v>3</v>
      </c>
      <c r="D8111" t="s">
        <v>8361</v>
      </c>
      <c r="E8111" t="s">
        <v>2385</v>
      </c>
      <c r="F8111">
        <v>1096</v>
      </c>
      <c r="G8111" t="s">
        <v>59876</v>
      </c>
      <c r="H8111" t="s">
        <v>59682</v>
      </c>
    </row>
    <row r="8112" spans="1:8" x14ac:dyDescent="0.3">
      <c r="A8112" t="s">
        <v>8362</v>
      </c>
      <c r="B8112" t="s">
        <v>8363</v>
      </c>
      <c r="C8112">
        <v>6</v>
      </c>
      <c r="D8112" t="s">
        <v>8364</v>
      </c>
      <c r="E8112" t="s">
        <v>2385</v>
      </c>
      <c r="F8112">
        <v>1096</v>
      </c>
      <c r="G8112" t="s">
        <v>59876</v>
      </c>
      <c r="H8112" t="s">
        <v>59681</v>
      </c>
    </row>
    <row r="8113" spans="1:8" x14ac:dyDescent="0.3">
      <c r="A8113" t="s">
        <v>8365</v>
      </c>
      <c r="B8113" t="s">
        <v>8366</v>
      </c>
      <c r="C8113">
        <v>3</v>
      </c>
      <c r="D8113" t="s">
        <v>8367</v>
      </c>
      <c r="E8113" t="s">
        <v>2385</v>
      </c>
      <c r="F8113">
        <v>1096</v>
      </c>
      <c r="G8113" t="s">
        <v>59876</v>
      </c>
      <c r="H8113" t="s">
        <v>59682</v>
      </c>
    </row>
    <row r="8114" spans="1:8" x14ac:dyDescent="0.3">
      <c r="A8114" t="s">
        <v>8368</v>
      </c>
      <c r="B8114" t="s">
        <v>8369</v>
      </c>
      <c r="C8114">
        <v>6</v>
      </c>
      <c r="D8114" t="s">
        <v>8370</v>
      </c>
      <c r="E8114" t="s">
        <v>2385</v>
      </c>
      <c r="F8114">
        <v>1096</v>
      </c>
      <c r="G8114" t="s">
        <v>59876</v>
      </c>
      <c r="H8114" t="s">
        <v>59681</v>
      </c>
    </row>
    <row r="8115" spans="1:8" x14ac:dyDescent="0.3">
      <c r="A8115" t="s">
        <v>8371</v>
      </c>
      <c r="B8115" t="s">
        <v>8372</v>
      </c>
      <c r="C8115">
        <v>3</v>
      </c>
      <c r="D8115" t="s">
        <v>8373</v>
      </c>
      <c r="E8115" t="s">
        <v>2385</v>
      </c>
      <c r="F8115">
        <v>1096</v>
      </c>
      <c r="G8115" t="s">
        <v>59876</v>
      </c>
      <c r="H8115" t="s">
        <v>59682</v>
      </c>
    </row>
    <row r="8116" spans="1:8" x14ac:dyDescent="0.3">
      <c r="A8116" t="s">
        <v>8374</v>
      </c>
      <c r="B8116" t="s">
        <v>8375</v>
      </c>
      <c r="C8116">
        <v>6</v>
      </c>
      <c r="D8116" t="s">
        <v>8376</v>
      </c>
      <c r="E8116" t="s">
        <v>2385</v>
      </c>
      <c r="F8116">
        <v>1096</v>
      </c>
      <c r="G8116" t="s">
        <v>59876</v>
      </c>
      <c r="H8116" t="s">
        <v>59681</v>
      </c>
    </row>
    <row r="8117" spans="1:8" x14ac:dyDescent="0.3">
      <c r="A8117" t="s">
        <v>8377</v>
      </c>
      <c r="B8117" t="s">
        <v>8378</v>
      </c>
      <c r="C8117">
        <v>3</v>
      </c>
      <c r="D8117" t="s">
        <v>8379</v>
      </c>
      <c r="E8117" t="s">
        <v>2385</v>
      </c>
      <c r="F8117">
        <v>1096</v>
      </c>
      <c r="G8117" t="s">
        <v>59876</v>
      </c>
      <c r="H8117" t="s">
        <v>59682</v>
      </c>
    </row>
    <row r="8118" spans="1:8" x14ac:dyDescent="0.3">
      <c r="A8118" t="s">
        <v>8380</v>
      </c>
      <c r="B8118" t="s">
        <v>8381</v>
      </c>
      <c r="C8118">
        <v>6</v>
      </c>
      <c r="D8118" t="s">
        <v>8382</v>
      </c>
      <c r="E8118" t="s">
        <v>2385</v>
      </c>
      <c r="F8118">
        <v>1096</v>
      </c>
      <c r="G8118" t="s">
        <v>59876</v>
      </c>
      <c r="H8118" t="s">
        <v>59681</v>
      </c>
    </row>
    <row r="8119" spans="1:8" x14ac:dyDescent="0.3">
      <c r="A8119" t="s">
        <v>8383</v>
      </c>
      <c r="B8119" t="s">
        <v>8384</v>
      </c>
      <c r="C8119">
        <v>3</v>
      </c>
      <c r="D8119" t="s">
        <v>8385</v>
      </c>
      <c r="E8119" t="s">
        <v>2385</v>
      </c>
      <c r="F8119">
        <v>1096</v>
      </c>
      <c r="G8119" t="s">
        <v>59876</v>
      </c>
      <c r="H8119" t="s">
        <v>59682</v>
      </c>
    </row>
    <row r="8120" spans="1:8" x14ac:dyDescent="0.3">
      <c r="A8120" t="s">
        <v>8386</v>
      </c>
      <c r="B8120" t="s">
        <v>8387</v>
      </c>
      <c r="C8120">
        <v>6</v>
      </c>
      <c r="D8120" t="s">
        <v>8388</v>
      </c>
      <c r="E8120" t="s">
        <v>2385</v>
      </c>
      <c r="F8120">
        <v>1096</v>
      </c>
      <c r="G8120" t="s">
        <v>59876</v>
      </c>
      <c r="H8120" t="s">
        <v>59681</v>
      </c>
    </row>
    <row r="8121" spans="1:8" x14ac:dyDescent="0.3">
      <c r="A8121" t="s">
        <v>8389</v>
      </c>
      <c r="B8121" t="s">
        <v>8390</v>
      </c>
      <c r="C8121">
        <v>3</v>
      </c>
      <c r="D8121" t="s">
        <v>8391</v>
      </c>
      <c r="E8121" t="s">
        <v>2385</v>
      </c>
      <c r="F8121">
        <v>1096</v>
      </c>
      <c r="G8121" t="s">
        <v>59876</v>
      </c>
      <c r="H8121" t="s">
        <v>59682</v>
      </c>
    </row>
    <row r="8122" spans="1:8" x14ac:dyDescent="0.3">
      <c r="A8122" t="s">
        <v>8392</v>
      </c>
      <c r="B8122" t="s">
        <v>8393</v>
      </c>
      <c r="C8122">
        <v>6</v>
      </c>
      <c r="D8122" t="s">
        <v>8394</v>
      </c>
      <c r="E8122" t="s">
        <v>2385</v>
      </c>
      <c r="F8122">
        <v>1096</v>
      </c>
      <c r="G8122" t="s">
        <v>59876</v>
      </c>
      <c r="H8122" t="s">
        <v>59681</v>
      </c>
    </row>
    <row r="8123" spans="1:8" x14ac:dyDescent="0.3">
      <c r="A8123" t="s">
        <v>8395</v>
      </c>
      <c r="B8123" t="s">
        <v>8396</v>
      </c>
      <c r="C8123">
        <v>3</v>
      </c>
      <c r="D8123" t="s">
        <v>8397</v>
      </c>
      <c r="E8123" t="s">
        <v>2385</v>
      </c>
      <c r="F8123">
        <v>1096</v>
      </c>
      <c r="G8123" t="s">
        <v>59876</v>
      </c>
      <c r="H8123" t="s">
        <v>59682</v>
      </c>
    </row>
    <row r="8124" spans="1:8" x14ac:dyDescent="0.3">
      <c r="A8124" t="s">
        <v>8398</v>
      </c>
      <c r="B8124" t="s">
        <v>8399</v>
      </c>
      <c r="C8124">
        <v>6</v>
      </c>
      <c r="D8124" t="s">
        <v>8400</v>
      </c>
      <c r="E8124" t="s">
        <v>2385</v>
      </c>
      <c r="F8124">
        <v>1096</v>
      </c>
      <c r="G8124" t="s">
        <v>59876</v>
      </c>
      <c r="H8124" t="s">
        <v>59681</v>
      </c>
    </row>
    <row r="8125" spans="1:8" x14ac:dyDescent="0.3">
      <c r="A8125" t="s">
        <v>8401</v>
      </c>
      <c r="B8125" t="s">
        <v>8402</v>
      </c>
      <c r="C8125">
        <v>3</v>
      </c>
      <c r="D8125" t="s">
        <v>8403</v>
      </c>
      <c r="E8125" t="s">
        <v>2385</v>
      </c>
      <c r="F8125">
        <v>1096</v>
      </c>
      <c r="G8125" t="s">
        <v>59876</v>
      </c>
      <c r="H8125" t="s">
        <v>59682</v>
      </c>
    </row>
    <row r="8126" spans="1:8" x14ac:dyDescent="0.3">
      <c r="A8126" t="s">
        <v>8404</v>
      </c>
      <c r="B8126" t="s">
        <v>8405</v>
      </c>
      <c r="C8126">
        <v>6</v>
      </c>
      <c r="D8126" t="s">
        <v>8406</v>
      </c>
      <c r="E8126" t="s">
        <v>2385</v>
      </c>
      <c r="F8126">
        <v>1096</v>
      </c>
      <c r="G8126" t="s">
        <v>59876</v>
      </c>
      <c r="H8126" t="s">
        <v>59681</v>
      </c>
    </row>
    <row r="8127" spans="1:8" x14ac:dyDescent="0.3">
      <c r="A8127" t="s">
        <v>8407</v>
      </c>
      <c r="B8127" t="s">
        <v>8408</v>
      </c>
      <c r="C8127">
        <v>3</v>
      </c>
      <c r="D8127" t="s">
        <v>8409</v>
      </c>
      <c r="E8127" t="s">
        <v>2385</v>
      </c>
      <c r="F8127">
        <v>1096</v>
      </c>
      <c r="G8127" t="s">
        <v>59876</v>
      </c>
      <c r="H8127" t="s">
        <v>59682</v>
      </c>
    </row>
    <row r="8128" spans="1:8" x14ac:dyDescent="0.3">
      <c r="A8128" t="s">
        <v>8410</v>
      </c>
      <c r="B8128" t="s">
        <v>8411</v>
      </c>
      <c r="C8128">
        <v>6</v>
      </c>
      <c r="D8128" t="s">
        <v>8412</v>
      </c>
      <c r="E8128" t="s">
        <v>2385</v>
      </c>
      <c r="F8128">
        <v>1096</v>
      </c>
      <c r="G8128" t="s">
        <v>59876</v>
      </c>
      <c r="H8128" t="s">
        <v>59681</v>
      </c>
    </row>
    <row r="8129" spans="1:8" x14ac:dyDescent="0.3">
      <c r="A8129" t="s">
        <v>8413</v>
      </c>
      <c r="B8129" t="s">
        <v>8414</v>
      </c>
      <c r="C8129">
        <v>3</v>
      </c>
      <c r="D8129" t="s">
        <v>8415</v>
      </c>
      <c r="E8129" t="s">
        <v>2385</v>
      </c>
      <c r="F8129">
        <v>1096</v>
      </c>
      <c r="G8129" t="s">
        <v>59876</v>
      </c>
      <c r="H8129" t="s">
        <v>59682</v>
      </c>
    </row>
    <row r="8130" spans="1:8" x14ac:dyDescent="0.3">
      <c r="A8130" t="s">
        <v>8416</v>
      </c>
      <c r="B8130" t="s">
        <v>8417</v>
      </c>
      <c r="C8130">
        <v>6</v>
      </c>
      <c r="D8130" t="s">
        <v>8418</v>
      </c>
      <c r="E8130" t="s">
        <v>2385</v>
      </c>
      <c r="F8130">
        <v>1096</v>
      </c>
      <c r="G8130" t="s">
        <v>59876</v>
      </c>
      <c r="H8130" t="s">
        <v>59681</v>
      </c>
    </row>
    <row r="8131" spans="1:8" x14ac:dyDescent="0.3">
      <c r="A8131" t="s">
        <v>8419</v>
      </c>
      <c r="B8131" t="s">
        <v>8420</v>
      </c>
      <c r="C8131">
        <v>3</v>
      </c>
      <c r="D8131" t="s">
        <v>8421</v>
      </c>
      <c r="E8131" t="s">
        <v>2385</v>
      </c>
      <c r="F8131">
        <v>1096</v>
      </c>
      <c r="G8131" t="s">
        <v>59876</v>
      </c>
      <c r="H8131" t="s">
        <v>59682</v>
      </c>
    </row>
    <row r="8132" spans="1:8" x14ac:dyDescent="0.3">
      <c r="A8132" t="s">
        <v>8422</v>
      </c>
      <c r="B8132" t="s">
        <v>8423</v>
      </c>
      <c r="C8132">
        <v>6</v>
      </c>
      <c r="D8132" t="s">
        <v>8424</v>
      </c>
      <c r="E8132" t="s">
        <v>2385</v>
      </c>
      <c r="F8132">
        <v>1096</v>
      </c>
      <c r="G8132" t="s">
        <v>59876</v>
      </c>
      <c r="H8132" t="s">
        <v>59681</v>
      </c>
    </row>
    <row r="8133" spans="1:8" x14ac:dyDescent="0.3">
      <c r="A8133" t="s">
        <v>8425</v>
      </c>
      <c r="B8133" t="s">
        <v>8426</v>
      </c>
      <c r="C8133">
        <v>3</v>
      </c>
      <c r="D8133" t="s">
        <v>8427</v>
      </c>
      <c r="E8133" t="s">
        <v>2385</v>
      </c>
      <c r="F8133">
        <v>1096</v>
      </c>
      <c r="G8133" t="s">
        <v>59876</v>
      </c>
      <c r="H8133" t="s">
        <v>59682</v>
      </c>
    </row>
    <row r="8134" spans="1:8" x14ac:dyDescent="0.3">
      <c r="A8134" t="s">
        <v>8428</v>
      </c>
      <c r="B8134" t="s">
        <v>8429</v>
      </c>
      <c r="C8134">
        <v>6</v>
      </c>
      <c r="D8134" t="s">
        <v>8430</v>
      </c>
      <c r="E8134" t="s">
        <v>2385</v>
      </c>
      <c r="F8134">
        <v>1096</v>
      </c>
      <c r="G8134" t="s">
        <v>59876</v>
      </c>
      <c r="H8134" t="s">
        <v>59681</v>
      </c>
    </row>
    <row r="8135" spans="1:8" x14ac:dyDescent="0.3">
      <c r="A8135" t="s">
        <v>8431</v>
      </c>
      <c r="B8135" t="s">
        <v>8432</v>
      </c>
      <c r="C8135">
        <v>3</v>
      </c>
      <c r="D8135" t="s">
        <v>8433</v>
      </c>
      <c r="E8135" t="s">
        <v>2385</v>
      </c>
      <c r="F8135">
        <v>1096</v>
      </c>
      <c r="G8135" t="s">
        <v>59876</v>
      </c>
      <c r="H8135" t="s">
        <v>59682</v>
      </c>
    </row>
    <row r="8136" spans="1:8" x14ac:dyDescent="0.3">
      <c r="A8136" t="s">
        <v>8434</v>
      </c>
      <c r="B8136" t="s">
        <v>8435</v>
      </c>
      <c r="C8136">
        <v>6</v>
      </c>
      <c r="D8136" t="s">
        <v>8436</v>
      </c>
      <c r="E8136" t="s">
        <v>2385</v>
      </c>
      <c r="F8136">
        <v>1096</v>
      </c>
      <c r="G8136" t="s">
        <v>59876</v>
      </c>
      <c r="H8136" t="s">
        <v>59681</v>
      </c>
    </row>
    <row r="8137" spans="1:8" x14ac:dyDescent="0.3">
      <c r="A8137" t="s">
        <v>8437</v>
      </c>
      <c r="B8137" t="s">
        <v>8438</v>
      </c>
      <c r="C8137">
        <v>3</v>
      </c>
      <c r="D8137" t="s">
        <v>8439</v>
      </c>
      <c r="E8137" t="s">
        <v>2385</v>
      </c>
      <c r="F8137">
        <v>1096</v>
      </c>
      <c r="G8137" t="s">
        <v>59876</v>
      </c>
      <c r="H8137" t="s">
        <v>59682</v>
      </c>
    </row>
    <row r="8138" spans="1:8" x14ac:dyDescent="0.3">
      <c r="A8138" t="s">
        <v>8440</v>
      </c>
      <c r="B8138" t="s">
        <v>8441</v>
      </c>
      <c r="C8138">
        <v>6</v>
      </c>
      <c r="D8138" t="s">
        <v>8442</v>
      </c>
      <c r="E8138" t="s">
        <v>2385</v>
      </c>
      <c r="F8138">
        <v>1096</v>
      </c>
      <c r="G8138" t="s">
        <v>59876</v>
      </c>
      <c r="H8138" t="s">
        <v>59681</v>
      </c>
    </row>
    <row r="8139" spans="1:8" x14ac:dyDescent="0.3">
      <c r="A8139" t="s">
        <v>8443</v>
      </c>
      <c r="B8139" t="s">
        <v>8444</v>
      </c>
      <c r="C8139">
        <v>3</v>
      </c>
      <c r="D8139" t="s">
        <v>8445</v>
      </c>
      <c r="E8139" t="s">
        <v>2385</v>
      </c>
      <c r="F8139">
        <v>1096</v>
      </c>
      <c r="G8139" t="s">
        <v>59876</v>
      </c>
      <c r="H8139" t="s">
        <v>59682</v>
      </c>
    </row>
    <row r="8140" spans="1:8" x14ac:dyDescent="0.3">
      <c r="A8140" t="s">
        <v>8446</v>
      </c>
      <c r="B8140" t="s">
        <v>8447</v>
      </c>
      <c r="C8140">
        <v>6</v>
      </c>
      <c r="D8140" t="s">
        <v>8448</v>
      </c>
      <c r="E8140" t="s">
        <v>2385</v>
      </c>
      <c r="F8140">
        <v>1096</v>
      </c>
      <c r="G8140" t="s">
        <v>59876</v>
      </c>
      <c r="H8140" t="s">
        <v>59681</v>
      </c>
    </row>
    <row r="8141" spans="1:8" x14ac:dyDescent="0.3">
      <c r="A8141" t="s">
        <v>8449</v>
      </c>
      <c r="B8141" t="s">
        <v>8450</v>
      </c>
      <c r="C8141">
        <v>3</v>
      </c>
      <c r="D8141" t="s">
        <v>8451</v>
      </c>
      <c r="E8141" t="s">
        <v>2385</v>
      </c>
      <c r="F8141">
        <v>1096</v>
      </c>
      <c r="G8141" t="s">
        <v>59876</v>
      </c>
      <c r="H8141" t="s">
        <v>59682</v>
      </c>
    </row>
    <row r="8142" spans="1:8" x14ac:dyDescent="0.3">
      <c r="A8142" t="s">
        <v>8452</v>
      </c>
      <c r="B8142" t="s">
        <v>8453</v>
      </c>
      <c r="C8142">
        <v>6</v>
      </c>
      <c r="D8142" t="s">
        <v>8454</v>
      </c>
      <c r="E8142" t="s">
        <v>2385</v>
      </c>
      <c r="F8142">
        <v>1096</v>
      </c>
      <c r="G8142" t="s">
        <v>59876</v>
      </c>
      <c r="H8142" t="s">
        <v>59681</v>
      </c>
    </row>
    <row r="8143" spans="1:8" x14ac:dyDescent="0.3">
      <c r="A8143" t="s">
        <v>8455</v>
      </c>
      <c r="B8143" t="s">
        <v>8456</v>
      </c>
      <c r="C8143">
        <v>3</v>
      </c>
      <c r="D8143" t="s">
        <v>8457</v>
      </c>
      <c r="E8143" t="s">
        <v>2385</v>
      </c>
      <c r="F8143">
        <v>1096</v>
      </c>
      <c r="G8143" t="s">
        <v>59876</v>
      </c>
      <c r="H8143" t="s">
        <v>59682</v>
      </c>
    </row>
    <row r="8144" spans="1:8" x14ac:dyDescent="0.3">
      <c r="A8144" t="s">
        <v>8458</v>
      </c>
      <c r="B8144" t="s">
        <v>8459</v>
      </c>
      <c r="C8144">
        <v>6</v>
      </c>
      <c r="D8144" t="s">
        <v>8460</v>
      </c>
      <c r="E8144" t="s">
        <v>2385</v>
      </c>
      <c r="F8144">
        <v>1096</v>
      </c>
      <c r="G8144" t="s">
        <v>59876</v>
      </c>
      <c r="H8144" t="s">
        <v>59681</v>
      </c>
    </row>
    <row r="8145" spans="1:8" x14ac:dyDescent="0.3">
      <c r="A8145" t="s">
        <v>8461</v>
      </c>
      <c r="B8145" t="s">
        <v>8462</v>
      </c>
      <c r="C8145">
        <v>3</v>
      </c>
      <c r="D8145" t="s">
        <v>8463</v>
      </c>
      <c r="E8145" t="s">
        <v>2385</v>
      </c>
      <c r="F8145">
        <v>1096</v>
      </c>
      <c r="G8145" t="s">
        <v>59876</v>
      </c>
      <c r="H8145" t="s">
        <v>59682</v>
      </c>
    </row>
    <row r="8146" spans="1:8" x14ac:dyDescent="0.3">
      <c r="A8146" t="s">
        <v>8464</v>
      </c>
      <c r="B8146" t="s">
        <v>8465</v>
      </c>
      <c r="C8146">
        <v>6</v>
      </c>
      <c r="D8146" t="s">
        <v>8466</v>
      </c>
      <c r="E8146" t="s">
        <v>2385</v>
      </c>
      <c r="F8146">
        <v>1096</v>
      </c>
      <c r="G8146" t="s">
        <v>59876</v>
      </c>
      <c r="H8146" t="s">
        <v>59681</v>
      </c>
    </row>
    <row r="8147" spans="1:8" x14ac:dyDescent="0.3">
      <c r="A8147" t="s">
        <v>8467</v>
      </c>
      <c r="B8147" t="s">
        <v>8468</v>
      </c>
      <c r="C8147">
        <v>3</v>
      </c>
      <c r="D8147" t="s">
        <v>8469</v>
      </c>
      <c r="E8147" t="s">
        <v>2385</v>
      </c>
      <c r="F8147">
        <v>1096</v>
      </c>
      <c r="G8147" t="s">
        <v>59876</v>
      </c>
      <c r="H8147" t="s">
        <v>59682</v>
      </c>
    </row>
    <row r="8148" spans="1:8" x14ac:dyDescent="0.3">
      <c r="A8148" t="s">
        <v>8470</v>
      </c>
      <c r="B8148" t="s">
        <v>8471</v>
      </c>
      <c r="C8148">
        <v>6</v>
      </c>
      <c r="D8148" t="s">
        <v>8472</v>
      </c>
      <c r="E8148" t="s">
        <v>2385</v>
      </c>
      <c r="F8148">
        <v>1096</v>
      </c>
      <c r="G8148" t="s">
        <v>59876</v>
      </c>
      <c r="H8148" t="s">
        <v>59681</v>
      </c>
    </row>
    <row r="8149" spans="1:8" x14ac:dyDescent="0.3">
      <c r="A8149" t="s">
        <v>8473</v>
      </c>
      <c r="B8149" t="s">
        <v>8474</v>
      </c>
      <c r="C8149">
        <v>3</v>
      </c>
      <c r="D8149" t="s">
        <v>8475</v>
      </c>
      <c r="E8149" t="s">
        <v>2385</v>
      </c>
      <c r="F8149">
        <v>1096</v>
      </c>
      <c r="G8149" t="s">
        <v>59876</v>
      </c>
      <c r="H8149" t="s">
        <v>59682</v>
      </c>
    </row>
    <row r="8150" spans="1:8" x14ac:dyDescent="0.3">
      <c r="A8150" t="s">
        <v>8476</v>
      </c>
      <c r="B8150" t="s">
        <v>8477</v>
      </c>
      <c r="C8150">
        <v>6</v>
      </c>
      <c r="D8150" t="s">
        <v>8478</v>
      </c>
      <c r="E8150" t="s">
        <v>2385</v>
      </c>
      <c r="F8150">
        <v>1096</v>
      </c>
      <c r="G8150" t="s">
        <v>59876</v>
      </c>
      <c r="H8150" t="s">
        <v>59681</v>
      </c>
    </row>
    <row r="8151" spans="1:8" x14ac:dyDescent="0.3">
      <c r="A8151" t="s">
        <v>8479</v>
      </c>
      <c r="B8151" t="s">
        <v>8480</v>
      </c>
      <c r="C8151">
        <v>3</v>
      </c>
      <c r="D8151" t="s">
        <v>8481</v>
      </c>
      <c r="E8151" t="s">
        <v>2385</v>
      </c>
      <c r="F8151">
        <v>1096</v>
      </c>
      <c r="G8151" t="s">
        <v>59876</v>
      </c>
      <c r="H8151" t="s">
        <v>59682</v>
      </c>
    </row>
    <row r="8152" spans="1:8" x14ac:dyDescent="0.3">
      <c r="A8152" t="s">
        <v>8482</v>
      </c>
      <c r="B8152" t="s">
        <v>8483</v>
      </c>
      <c r="C8152">
        <v>6</v>
      </c>
      <c r="D8152" t="s">
        <v>8484</v>
      </c>
      <c r="E8152" t="s">
        <v>2385</v>
      </c>
      <c r="F8152">
        <v>1096</v>
      </c>
      <c r="G8152" t="s">
        <v>59876</v>
      </c>
      <c r="H8152" t="s">
        <v>59681</v>
      </c>
    </row>
    <row r="8153" spans="1:8" x14ac:dyDescent="0.3">
      <c r="A8153" t="s">
        <v>8485</v>
      </c>
      <c r="B8153" t="s">
        <v>8486</v>
      </c>
      <c r="C8153">
        <v>3</v>
      </c>
      <c r="D8153" t="s">
        <v>8487</v>
      </c>
      <c r="E8153" t="s">
        <v>2385</v>
      </c>
      <c r="F8153">
        <v>1096</v>
      </c>
      <c r="G8153" t="s">
        <v>59876</v>
      </c>
      <c r="H8153" t="s">
        <v>59682</v>
      </c>
    </row>
    <row r="8154" spans="1:8" x14ac:dyDescent="0.3">
      <c r="A8154" t="s">
        <v>8488</v>
      </c>
      <c r="B8154" t="s">
        <v>8489</v>
      </c>
      <c r="C8154">
        <v>6</v>
      </c>
      <c r="D8154" t="s">
        <v>8490</v>
      </c>
      <c r="E8154" t="s">
        <v>2385</v>
      </c>
      <c r="F8154">
        <v>1096</v>
      </c>
      <c r="G8154" t="s">
        <v>59876</v>
      </c>
      <c r="H8154" t="s">
        <v>59681</v>
      </c>
    </row>
    <row r="8155" spans="1:8" x14ac:dyDescent="0.3">
      <c r="A8155" t="s">
        <v>8491</v>
      </c>
      <c r="B8155" t="s">
        <v>8492</v>
      </c>
      <c r="C8155">
        <v>3</v>
      </c>
      <c r="D8155" t="s">
        <v>8493</v>
      </c>
      <c r="E8155" t="s">
        <v>2385</v>
      </c>
      <c r="F8155">
        <v>1096</v>
      </c>
      <c r="G8155" t="s">
        <v>59876</v>
      </c>
      <c r="H8155" t="s">
        <v>59682</v>
      </c>
    </row>
    <row r="8156" spans="1:8" x14ac:dyDescent="0.3">
      <c r="A8156" t="s">
        <v>8494</v>
      </c>
      <c r="B8156" t="s">
        <v>8495</v>
      </c>
      <c r="C8156">
        <v>6</v>
      </c>
      <c r="D8156" t="s">
        <v>8496</v>
      </c>
      <c r="E8156" t="s">
        <v>2385</v>
      </c>
      <c r="F8156">
        <v>1096</v>
      </c>
      <c r="G8156" t="s">
        <v>59876</v>
      </c>
      <c r="H8156" t="s">
        <v>59681</v>
      </c>
    </row>
    <row r="8157" spans="1:8" x14ac:dyDescent="0.3">
      <c r="A8157" t="s">
        <v>8497</v>
      </c>
      <c r="B8157" t="s">
        <v>8498</v>
      </c>
      <c r="C8157">
        <v>3</v>
      </c>
      <c r="D8157" t="s">
        <v>8499</v>
      </c>
      <c r="E8157" t="s">
        <v>2385</v>
      </c>
      <c r="F8157">
        <v>1096</v>
      </c>
      <c r="G8157" t="s">
        <v>59876</v>
      </c>
      <c r="H8157" t="s">
        <v>59682</v>
      </c>
    </row>
    <row r="8158" spans="1:8" x14ac:dyDescent="0.3">
      <c r="A8158" t="s">
        <v>8500</v>
      </c>
      <c r="B8158" t="s">
        <v>8501</v>
      </c>
      <c r="C8158">
        <v>6</v>
      </c>
      <c r="D8158" t="s">
        <v>8502</v>
      </c>
      <c r="E8158" t="s">
        <v>2385</v>
      </c>
      <c r="F8158">
        <v>1096</v>
      </c>
      <c r="G8158" t="s">
        <v>59876</v>
      </c>
      <c r="H8158" t="s">
        <v>59681</v>
      </c>
    </row>
    <row r="8159" spans="1:8" x14ac:dyDescent="0.3">
      <c r="A8159" t="s">
        <v>8503</v>
      </c>
      <c r="B8159" t="s">
        <v>8504</v>
      </c>
      <c r="C8159">
        <v>3</v>
      </c>
      <c r="D8159" t="s">
        <v>8505</v>
      </c>
      <c r="E8159" t="s">
        <v>2385</v>
      </c>
      <c r="F8159">
        <v>1096</v>
      </c>
      <c r="G8159" t="s">
        <v>59876</v>
      </c>
      <c r="H8159" t="s">
        <v>59682</v>
      </c>
    </row>
    <row r="8160" spans="1:8" x14ac:dyDescent="0.3">
      <c r="A8160" t="s">
        <v>8506</v>
      </c>
      <c r="B8160" t="s">
        <v>8507</v>
      </c>
      <c r="C8160">
        <v>6</v>
      </c>
      <c r="D8160" t="s">
        <v>8508</v>
      </c>
      <c r="E8160" t="s">
        <v>2385</v>
      </c>
      <c r="F8160">
        <v>1096</v>
      </c>
      <c r="G8160" t="s">
        <v>59876</v>
      </c>
      <c r="H8160" t="s">
        <v>59681</v>
      </c>
    </row>
    <row r="8161" spans="1:8" x14ac:dyDescent="0.3">
      <c r="A8161" t="s">
        <v>8509</v>
      </c>
      <c r="B8161" t="s">
        <v>8510</v>
      </c>
      <c r="C8161">
        <v>3</v>
      </c>
      <c r="D8161" t="s">
        <v>8511</v>
      </c>
      <c r="E8161" t="s">
        <v>2385</v>
      </c>
      <c r="F8161">
        <v>1096</v>
      </c>
      <c r="G8161" t="s">
        <v>59876</v>
      </c>
      <c r="H8161" t="s">
        <v>59682</v>
      </c>
    </row>
    <row r="8162" spans="1:8" x14ac:dyDescent="0.3">
      <c r="A8162" t="s">
        <v>8512</v>
      </c>
      <c r="B8162" t="s">
        <v>8513</v>
      </c>
      <c r="C8162">
        <v>6</v>
      </c>
      <c r="D8162" t="s">
        <v>8514</v>
      </c>
      <c r="E8162" t="s">
        <v>2385</v>
      </c>
      <c r="F8162">
        <v>1096</v>
      </c>
      <c r="G8162" t="s">
        <v>59876</v>
      </c>
      <c r="H8162" t="s">
        <v>59681</v>
      </c>
    </row>
    <row r="8163" spans="1:8" x14ac:dyDescent="0.3">
      <c r="A8163" t="s">
        <v>8515</v>
      </c>
      <c r="B8163" t="s">
        <v>8516</v>
      </c>
      <c r="C8163">
        <v>3</v>
      </c>
      <c r="D8163" t="s">
        <v>8517</v>
      </c>
      <c r="E8163" t="s">
        <v>2385</v>
      </c>
      <c r="F8163">
        <v>1096</v>
      </c>
      <c r="G8163" t="s">
        <v>59876</v>
      </c>
      <c r="H8163" t="s">
        <v>59682</v>
      </c>
    </row>
    <row r="8164" spans="1:8" x14ac:dyDescent="0.3">
      <c r="A8164" t="s">
        <v>8518</v>
      </c>
      <c r="B8164" t="s">
        <v>8519</v>
      </c>
      <c r="C8164">
        <v>6</v>
      </c>
      <c r="D8164" t="s">
        <v>8520</v>
      </c>
      <c r="E8164" t="s">
        <v>2385</v>
      </c>
      <c r="F8164">
        <v>1096</v>
      </c>
      <c r="G8164" t="s">
        <v>59876</v>
      </c>
      <c r="H8164" t="s">
        <v>59681</v>
      </c>
    </row>
    <row r="8165" spans="1:8" x14ac:dyDescent="0.3">
      <c r="A8165" t="s">
        <v>8521</v>
      </c>
      <c r="B8165" t="s">
        <v>8522</v>
      </c>
      <c r="C8165">
        <v>3</v>
      </c>
      <c r="D8165" t="s">
        <v>8523</v>
      </c>
      <c r="E8165" t="s">
        <v>2385</v>
      </c>
      <c r="F8165">
        <v>1096</v>
      </c>
      <c r="G8165" t="s">
        <v>59876</v>
      </c>
      <c r="H8165" t="s">
        <v>59682</v>
      </c>
    </row>
    <row r="8166" spans="1:8" x14ac:dyDescent="0.3">
      <c r="A8166" t="s">
        <v>8524</v>
      </c>
      <c r="B8166" t="s">
        <v>8525</v>
      </c>
      <c r="C8166">
        <v>6</v>
      </c>
      <c r="D8166" t="s">
        <v>8526</v>
      </c>
      <c r="E8166" t="s">
        <v>2385</v>
      </c>
      <c r="F8166">
        <v>1096</v>
      </c>
      <c r="G8166" t="s">
        <v>59876</v>
      </c>
      <c r="H8166" t="s">
        <v>59681</v>
      </c>
    </row>
    <row r="8167" spans="1:8" x14ac:dyDescent="0.3">
      <c r="A8167" t="s">
        <v>8527</v>
      </c>
      <c r="B8167" t="s">
        <v>8528</v>
      </c>
      <c r="C8167">
        <v>3</v>
      </c>
      <c r="D8167" t="s">
        <v>8529</v>
      </c>
      <c r="E8167" t="s">
        <v>2385</v>
      </c>
      <c r="F8167">
        <v>1096</v>
      </c>
      <c r="G8167" t="s">
        <v>59876</v>
      </c>
      <c r="H8167" t="s">
        <v>59682</v>
      </c>
    </row>
    <row r="8168" spans="1:8" x14ac:dyDescent="0.3">
      <c r="A8168" t="s">
        <v>8530</v>
      </c>
      <c r="B8168" t="s">
        <v>8531</v>
      </c>
      <c r="C8168">
        <v>6</v>
      </c>
      <c r="D8168" t="s">
        <v>8532</v>
      </c>
      <c r="E8168" t="s">
        <v>2385</v>
      </c>
      <c r="F8168">
        <v>1096</v>
      </c>
      <c r="G8168" t="s">
        <v>59876</v>
      </c>
      <c r="H8168" t="s">
        <v>59681</v>
      </c>
    </row>
    <row r="8169" spans="1:8" x14ac:dyDescent="0.3">
      <c r="A8169" t="s">
        <v>8533</v>
      </c>
      <c r="B8169" t="s">
        <v>8534</v>
      </c>
      <c r="C8169">
        <v>3</v>
      </c>
      <c r="D8169" t="s">
        <v>8535</v>
      </c>
      <c r="E8169" t="s">
        <v>2385</v>
      </c>
      <c r="F8169">
        <v>1096</v>
      </c>
      <c r="G8169" t="s">
        <v>59876</v>
      </c>
      <c r="H8169" t="s">
        <v>59682</v>
      </c>
    </row>
    <row r="8170" spans="1:8" x14ac:dyDescent="0.3">
      <c r="A8170" t="s">
        <v>8536</v>
      </c>
      <c r="B8170" t="s">
        <v>8537</v>
      </c>
      <c r="C8170">
        <v>6</v>
      </c>
      <c r="D8170" t="s">
        <v>8538</v>
      </c>
      <c r="E8170" t="s">
        <v>2385</v>
      </c>
      <c r="F8170">
        <v>1096</v>
      </c>
      <c r="G8170" t="s">
        <v>59876</v>
      </c>
      <c r="H8170" t="s">
        <v>59681</v>
      </c>
    </row>
    <row r="8171" spans="1:8" x14ac:dyDescent="0.3">
      <c r="A8171" t="s">
        <v>8539</v>
      </c>
      <c r="B8171" t="s">
        <v>8540</v>
      </c>
      <c r="C8171">
        <v>3</v>
      </c>
      <c r="D8171" t="s">
        <v>8541</v>
      </c>
      <c r="E8171" t="s">
        <v>2385</v>
      </c>
      <c r="F8171">
        <v>1096</v>
      </c>
      <c r="G8171" t="s">
        <v>59876</v>
      </c>
      <c r="H8171" t="s">
        <v>59682</v>
      </c>
    </row>
    <row r="8172" spans="1:8" x14ac:dyDescent="0.3">
      <c r="A8172" t="s">
        <v>8542</v>
      </c>
      <c r="B8172" t="s">
        <v>8543</v>
      </c>
      <c r="C8172">
        <v>6</v>
      </c>
      <c r="D8172" t="s">
        <v>8544</v>
      </c>
      <c r="E8172" t="s">
        <v>2385</v>
      </c>
      <c r="F8172">
        <v>1096</v>
      </c>
      <c r="G8172" t="s">
        <v>59876</v>
      </c>
      <c r="H8172" t="s">
        <v>59681</v>
      </c>
    </row>
    <row r="8173" spans="1:8" x14ac:dyDescent="0.3">
      <c r="A8173" t="s">
        <v>8545</v>
      </c>
      <c r="B8173" t="s">
        <v>8546</v>
      </c>
      <c r="C8173">
        <v>3</v>
      </c>
      <c r="D8173" t="s">
        <v>8547</v>
      </c>
      <c r="E8173" t="s">
        <v>2385</v>
      </c>
      <c r="F8173">
        <v>1096</v>
      </c>
      <c r="G8173" t="s">
        <v>59876</v>
      </c>
      <c r="H8173" t="s">
        <v>59682</v>
      </c>
    </row>
    <row r="8174" spans="1:8" x14ac:dyDescent="0.3">
      <c r="A8174" t="s">
        <v>8548</v>
      </c>
      <c r="B8174" t="s">
        <v>8549</v>
      </c>
      <c r="C8174">
        <v>6</v>
      </c>
      <c r="D8174" t="s">
        <v>8550</v>
      </c>
      <c r="E8174" t="s">
        <v>2385</v>
      </c>
      <c r="F8174">
        <v>1096</v>
      </c>
      <c r="G8174" t="s">
        <v>59876</v>
      </c>
      <c r="H8174" t="s">
        <v>59681</v>
      </c>
    </row>
    <row r="8175" spans="1:8" x14ac:dyDescent="0.3">
      <c r="A8175" t="s">
        <v>8551</v>
      </c>
      <c r="B8175" t="s">
        <v>8552</v>
      </c>
      <c r="C8175">
        <v>3</v>
      </c>
      <c r="D8175" t="s">
        <v>8553</v>
      </c>
      <c r="E8175" t="s">
        <v>2385</v>
      </c>
      <c r="F8175">
        <v>1096</v>
      </c>
      <c r="G8175" t="s">
        <v>59876</v>
      </c>
      <c r="H8175" t="s">
        <v>59682</v>
      </c>
    </row>
    <row r="8176" spans="1:8" x14ac:dyDescent="0.3">
      <c r="A8176" t="s">
        <v>8554</v>
      </c>
      <c r="B8176" t="s">
        <v>8555</v>
      </c>
      <c r="C8176">
        <v>6</v>
      </c>
      <c r="D8176" t="s">
        <v>8556</v>
      </c>
      <c r="E8176" t="s">
        <v>2385</v>
      </c>
      <c r="F8176">
        <v>1096</v>
      </c>
      <c r="G8176" t="s">
        <v>59876</v>
      </c>
      <c r="H8176" t="s">
        <v>59681</v>
      </c>
    </row>
    <row r="8177" spans="1:8" x14ac:dyDescent="0.3">
      <c r="A8177" t="s">
        <v>8557</v>
      </c>
      <c r="B8177" t="s">
        <v>8558</v>
      </c>
      <c r="C8177">
        <v>3</v>
      </c>
      <c r="D8177" t="s">
        <v>8559</v>
      </c>
      <c r="E8177" t="s">
        <v>2385</v>
      </c>
      <c r="F8177">
        <v>1096</v>
      </c>
      <c r="G8177" t="s">
        <v>59876</v>
      </c>
      <c r="H8177" t="s">
        <v>59682</v>
      </c>
    </row>
    <row r="8178" spans="1:8" x14ac:dyDescent="0.3">
      <c r="A8178" t="s">
        <v>8560</v>
      </c>
      <c r="B8178" t="s">
        <v>8561</v>
      </c>
      <c r="C8178">
        <v>6</v>
      </c>
      <c r="D8178" t="s">
        <v>8562</v>
      </c>
      <c r="E8178" t="s">
        <v>2385</v>
      </c>
      <c r="F8178">
        <v>1096</v>
      </c>
      <c r="G8178" t="s">
        <v>59876</v>
      </c>
      <c r="H8178" t="s">
        <v>59681</v>
      </c>
    </row>
    <row r="8179" spans="1:8" x14ac:dyDescent="0.3">
      <c r="A8179" t="s">
        <v>8563</v>
      </c>
      <c r="B8179" t="s">
        <v>8564</v>
      </c>
      <c r="C8179">
        <v>3</v>
      </c>
      <c r="D8179" t="s">
        <v>8565</v>
      </c>
      <c r="E8179" t="s">
        <v>2385</v>
      </c>
      <c r="F8179">
        <v>1096</v>
      </c>
      <c r="G8179" t="s">
        <v>59876</v>
      </c>
      <c r="H8179" t="s">
        <v>59682</v>
      </c>
    </row>
    <row r="8180" spans="1:8" x14ac:dyDescent="0.3">
      <c r="A8180" t="s">
        <v>8566</v>
      </c>
      <c r="B8180" t="s">
        <v>8567</v>
      </c>
      <c r="C8180">
        <v>6</v>
      </c>
      <c r="D8180" t="s">
        <v>8568</v>
      </c>
      <c r="E8180" t="s">
        <v>2385</v>
      </c>
      <c r="F8180">
        <v>1096</v>
      </c>
      <c r="G8180" t="s">
        <v>59876</v>
      </c>
      <c r="H8180" t="s">
        <v>59681</v>
      </c>
    </row>
    <row r="8181" spans="1:8" x14ac:dyDescent="0.3">
      <c r="A8181" t="s">
        <v>8569</v>
      </c>
      <c r="B8181" t="s">
        <v>8570</v>
      </c>
      <c r="C8181">
        <v>3</v>
      </c>
      <c r="D8181" t="s">
        <v>8571</v>
      </c>
      <c r="E8181" t="s">
        <v>2385</v>
      </c>
      <c r="F8181">
        <v>1096</v>
      </c>
      <c r="G8181" t="s">
        <v>59876</v>
      </c>
      <c r="H8181" t="s">
        <v>59682</v>
      </c>
    </row>
    <row r="8182" spans="1:8" x14ac:dyDescent="0.3">
      <c r="A8182" t="s">
        <v>8572</v>
      </c>
      <c r="B8182" t="s">
        <v>8573</v>
      </c>
      <c r="C8182">
        <v>6</v>
      </c>
      <c r="D8182" t="s">
        <v>8574</v>
      </c>
      <c r="E8182" t="s">
        <v>2385</v>
      </c>
      <c r="F8182">
        <v>1096</v>
      </c>
      <c r="G8182" t="s">
        <v>59876</v>
      </c>
      <c r="H8182" t="s">
        <v>59681</v>
      </c>
    </row>
    <row r="8183" spans="1:8" x14ac:dyDescent="0.3">
      <c r="A8183" t="s">
        <v>8575</v>
      </c>
      <c r="B8183" t="s">
        <v>8576</v>
      </c>
      <c r="C8183">
        <v>3</v>
      </c>
      <c r="D8183" t="s">
        <v>8577</v>
      </c>
      <c r="E8183" t="s">
        <v>2385</v>
      </c>
      <c r="F8183">
        <v>1096</v>
      </c>
      <c r="G8183" t="s">
        <v>59876</v>
      </c>
      <c r="H8183" t="s">
        <v>59682</v>
      </c>
    </row>
    <row r="8184" spans="1:8" x14ac:dyDescent="0.3">
      <c r="A8184" t="s">
        <v>8578</v>
      </c>
      <c r="B8184" t="s">
        <v>8579</v>
      </c>
      <c r="C8184">
        <v>6</v>
      </c>
      <c r="D8184" t="s">
        <v>8580</v>
      </c>
      <c r="E8184" t="s">
        <v>2385</v>
      </c>
      <c r="F8184">
        <v>1096</v>
      </c>
      <c r="G8184" t="s">
        <v>59876</v>
      </c>
      <c r="H8184" t="s">
        <v>59681</v>
      </c>
    </row>
    <row r="8185" spans="1:8" x14ac:dyDescent="0.3">
      <c r="A8185" t="s">
        <v>8581</v>
      </c>
      <c r="B8185" t="s">
        <v>8582</v>
      </c>
      <c r="C8185">
        <v>3</v>
      </c>
      <c r="D8185" t="s">
        <v>8583</v>
      </c>
      <c r="E8185" t="s">
        <v>2385</v>
      </c>
      <c r="F8185">
        <v>1096</v>
      </c>
      <c r="G8185" t="s">
        <v>59876</v>
      </c>
      <c r="H8185" t="s">
        <v>59682</v>
      </c>
    </row>
    <row r="8186" spans="1:8" x14ac:dyDescent="0.3">
      <c r="A8186" t="s">
        <v>8584</v>
      </c>
      <c r="B8186" t="s">
        <v>8585</v>
      </c>
      <c r="C8186">
        <v>6</v>
      </c>
      <c r="D8186" t="s">
        <v>8586</v>
      </c>
      <c r="E8186" t="s">
        <v>2385</v>
      </c>
      <c r="F8186">
        <v>1096</v>
      </c>
      <c r="G8186" t="s">
        <v>59876</v>
      </c>
      <c r="H8186" t="s">
        <v>59681</v>
      </c>
    </row>
    <row r="8187" spans="1:8" x14ac:dyDescent="0.3">
      <c r="A8187" t="s">
        <v>8587</v>
      </c>
      <c r="B8187" t="s">
        <v>8588</v>
      </c>
      <c r="C8187">
        <v>3</v>
      </c>
      <c r="D8187" t="s">
        <v>8589</v>
      </c>
      <c r="E8187" t="s">
        <v>2385</v>
      </c>
      <c r="F8187">
        <v>1096</v>
      </c>
      <c r="G8187" t="s">
        <v>59876</v>
      </c>
      <c r="H8187" t="s">
        <v>59682</v>
      </c>
    </row>
    <row r="8188" spans="1:8" x14ac:dyDescent="0.3">
      <c r="A8188" t="s">
        <v>8590</v>
      </c>
      <c r="B8188" t="s">
        <v>8591</v>
      </c>
      <c r="C8188">
        <v>6</v>
      </c>
      <c r="D8188" t="s">
        <v>8592</v>
      </c>
      <c r="E8188" t="s">
        <v>2385</v>
      </c>
      <c r="F8188">
        <v>1096</v>
      </c>
      <c r="G8188" t="s">
        <v>59876</v>
      </c>
      <c r="H8188" t="s">
        <v>59681</v>
      </c>
    </row>
    <row r="8189" spans="1:8" x14ac:dyDescent="0.3">
      <c r="A8189" t="s">
        <v>8593</v>
      </c>
      <c r="B8189" t="s">
        <v>8594</v>
      </c>
      <c r="C8189">
        <v>3</v>
      </c>
      <c r="D8189" t="s">
        <v>8595</v>
      </c>
      <c r="E8189" t="s">
        <v>2385</v>
      </c>
      <c r="F8189">
        <v>1096</v>
      </c>
      <c r="G8189" t="s">
        <v>59876</v>
      </c>
      <c r="H8189" t="s">
        <v>59682</v>
      </c>
    </row>
    <row r="8190" spans="1:8" x14ac:dyDescent="0.3">
      <c r="A8190" t="s">
        <v>8596</v>
      </c>
      <c r="B8190" t="s">
        <v>8597</v>
      </c>
      <c r="C8190">
        <v>6</v>
      </c>
      <c r="D8190" t="s">
        <v>8598</v>
      </c>
      <c r="E8190" t="s">
        <v>2385</v>
      </c>
      <c r="F8190">
        <v>1096</v>
      </c>
      <c r="G8190" t="s">
        <v>59876</v>
      </c>
      <c r="H8190" t="s">
        <v>59681</v>
      </c>
    </row>
    <row r="8191" spans="1:8" x14ac:dyDescent="0.3">
      <c r="A8191" t="s">
        <v>8599</v>
      </c>
      <c r="B8191" t="s">
        <v>8600</v>
      </c>
      <c r="C8191">
        <v>3</v>
      </c>
      <c r="D8191" t="s">
        <v>8601</v>
      </c>
      <c r="E8191" t="s">
        <v>2385</v>
      </c>
      <c r="F8191">
        <v>1096</v>
      </c>
      <c r="G8191" t="s">
        <v>59876</v>
      </c>
      <c r="H8191" t="s">
        <v>59682</v>
      </c>
    </row>
    <row r="8192" spans="1:8" x14ac:dyDescent="0.3">
      <c r="A8192" t="s">
        <v>8602</v>
      </c>
      <c r="B8192" t="s">
        <v>8603</v>
      </c>
      <c r="C8192">
        <v>6</v>
      </c>
      <c r="D8192" t="s">
        <v>8604</v>
      </c>
      <c r="E8192" t="s">
        <v>2385</v>
      </c>
      <c r="F8192">
        <v>1096</v>
      </c>
      <c r="G8192" t="s">
        <v>59876</v>
      </c>
      <c r="H8192" t="s">
        <v>59681</v>
      </c>
    </row>
    <row r="8193" spans="1:8" x14ac:dyDescent="0.3">
      <c r="A8193" t="s">
        <v>8605</v>
      </c>
      <c r="B8193" t="s">
        <v>8606</v>
      </c>
      <c r="C8193">
        <v>3</v>
      </c>
      <c r="D8193" t="s">
        <v>8607</v>
      </c>
      <c r="E8193" t="s">
        <v>2385</v>
      </c>
      <c r="F8193">
        <v>1096</v>
      </c>
      <c r="G8193" t="s">
        <v>59876</v>
      </c>
      <c r="H8193" t="s">
        <v>59682</v>
      </c>
    </row>
    <row r="8194" spans="1:8" x14ac:dyDescent="0.3">
      <c r="A8194" t="s">
        <v>8608</v>
      </c>
      <c r="B8194" t="s">
        <v>8609</v>
      </c>
      <c r="C8194">
        <v>6</v>
      </c>
      <c r="D8194" t="s">
        <v>8610</v>
      </c>
      <c r="E8194" t="s">
        <v>2385</v>
      </c>
      <c r="F8194">
        <v>1096</v>
      </c>
      <c r="G8194" t="s">
        <v>59876</v>
      </c>
      <c r="H8194" t="s">
        <v>59681</v>
      </c>
    </row>
    <row r="8195" spans="1:8" x14ac:dyDescent="0.3">
      <c r="A8195" t="s">
        <v>8611</v>
      </c>
      <c r="B8195" t="s">
        <v>8612</v>
      </c>
      <c r="C8195">
        <v>3</v>
      </c>
      <c r="D8195" t="s">
        <v>8613</v>
      </c>
      <c r="E8195" t="s">
        <v>2385</v>
      </c>
      <c r="F8195">
        <v>1096</v>
      </c>
      <c r="G8195" t="s">
        <v>59876</v>
      </c>
      <c r="H8195" t="s">
        <v>59682</v>
      </c>
    </row>
    <row r="8196" spans="1:8" x14ac:dyDescent="0.3">
      <c r="A8196" t="s">
        <v>8614</v>
      </c>
      <c r="B8196" t="s">
        <v>8615</v>
      </c>
      <c r="C8196">
        <v>6</v>
      </c>
      <c r="D8196" t="s">
        <v>8616</v>
      </c>
      <c r="E8196" t="s">
        <v>2385</v>
      </c>
      <c r="F8196">
        <v>1096</v>
      </c>
      <c r="G8196" t="s">
        <v>59876</v>
      </c>
      <c r="H8196" t="s">
        <v>59681</v>
      </c>
    </row>
    <row r="8197" spans="1:8" x14ac:dyDescent="0.3">
      <c r="A8197" t="s">
        <v>8617</v>
      </c>
      <c r="B8197" t="s">
        <v>8618</v>
      </c>
      <c r="C8197">
        <v>3</v>
      </c>
      <c r="D8197" t="s">
        <v>8619</v>
      </c>
      <c r="E8197" t="s">
        <v>2385</v>
      </c>
      <c r="F8197">
        <v>1096</v>
      </c>
      <c r="G8197" t="s">
        <v>59876</v>
      </c>
      <c r="H8197" t="s">
        <v>59682</v>
      </c>
    </row>
    <row r="8198" spans="1:8" x14ac:dyDescent="0.3">
      <c r="A8198" t="s">
        <v>8620</v>
      </c>
      <c r="B8198" t="s">
        <v>8621</v>
      </c>
      <c r="C8198">
        <v>6</v>
      </c>
      <c r="D8198" t="s">
        <v>8622</v>
      </c>
      <c r="E8198" t="s">
        <v>2385</v>
      </c>
      <c r="F8198">
        <v>1096</v>
      </c>
      <c r="G8198" t="s">
        <v>59876</v>
      </c>
      <c r="H8198" t="s">
        <v>59681</v>
      </c>
    </row>
    <row r="8199" spans="1:8" x14ac:dyDescent="0.3">
      <c r="A8199" t="s">
        <v>8623</v>
      </c>
      <c r="B8199" t="s">
        <v>8624</v>
      </c>
      <c r="C8199">
        <v>3</v>
      </c>
      <c r="D8199" t="s">
        <v>8625</v>
      </c>
      <c r="E8199" t="s">
        <v>2385</v>
      </c>
      <c r="F8199">
        <v>1096</v>
      </c>
      <c r="G8199" t="s">
        <v>59876</v>
      </c>
      <c r="H8199" t="s">
        <v>59682</v>
      </c>
    </row>
    <row r="8200" spans="1:8" x14ac:dyDescent="0.3">
      <c r="A8200" t="s">
        <v>8626</v>
      </c>
      <c r="B8200" t="s">
        <v>8627</v>
      </c>
      <c r="C8200">
        <v>6</v>
      </c>
      <c r="D8200" t="s">
        <v>8628</v>
      </c>
      <c r="E8200" t="s">
        <v>2385</v>
      </c>
      <c r="F8200">
        <v>1096</v>
      </c>
      <c r="G8200" t="s">
        <v>59876</v>
      </c>
      <c r="H8200" t="s">
        <v>59681</v>
      </c>
    </row>
    <row r="8201" spans="1:8" x14ac:dyDescent="0.3">
      <c r="A8201" t="s">
        <v>8629</v>
      </c>
      <c r="B8201" t="s">
        <v>8630</v>
      </c>
      <c r="C8201">
        <v>3</v>
      </c>
      <c r="D8201" t="s">
        <v>8631</v>
      </c>
      <c r="E8201" t="s">
        <v>2385</v>
      </c>
      <c r="F8201">
        <v>1096</v>
      </c>
      <c r="G8201" t="s">
        <v>59876</v>
      </c>
      <c r="H8201" t="s">
        <v>59682</v>
      </c>
    </row>
    <row r="8202" spans="1:8" x14ac:dyDescent="0.3">
      <c r="A8202" t="s">
        <v>8632</v>
      </c>
      <c r="B8202" t="s">
        <v>8633</v>
      </c>
      <c r="C8202">
        <v>6</v>
      </c>
      <c r="D8202" t="s">
        <v>8634</v>
      </c>
      <c r="E8202" t="s">
        <v>2385</v>
      </c>
      <c r="F8202">
        <v>1096</v>
      </c>
      <c r="G8202" t="s">
        <v>59876</v>
      </c>
      <c r="H8202" t="s">
        <v>59681</v>
      </c>
    </row>
    <row r="8203" spans="1:8" x14ac:dyDescent="0.3">
      <c r="A8203" t="s">
        <v>8635</v>
      </c>
      <c r="B8203" t="s">
        <v>8636</v>
      </c>
      <c r="C8203">
        <v>3</v>
      </c>
      <c r="D8203" t="s">
        <v>8637</v>
      </c>
      <c r="E8203" t="s">
        <v>2385</v>
      </c>
      <c r="F8203">
        <v>1096</v>
      </c>
      <c r="G8203" t="s">
        <v>59876</v>
      </c>
      <c r="H8203" t="s">
        <v>59682</v>
      </c>
    </row>
    <row r="8204" spans="1:8" x14ac:dyDescent="0.3">
      <c r="A8204" t="s">
        <v>8638</v>
      </c>
      <c r="B8204" t="s">
        <v>8639</v>
      </c>
      <c r="C8204">
        <v>6</v>
      </c>
      <c r="D8204" t="s">
        <v>8640</v>
      </c>
      <c r="E8204" t="s">
        <v>2385</v>
      </c>
      <c r="F8204">
        <v>1096</v>
      </c>
      <c r="G8204" t="s">
        <v>59876</v>
      </c>
      <c r="H8204" t="s">
        <v>59681</v>
      </c>
    </row>
    <row r="8205" spans="1:8" x14ac:dyDescent="0.3">
      <c r="A8205" t="s">
        <v>8641</v>
      </c>
      <c r="B8205" t="s">
        <v>8642</v>
      </c>
      <c r="C8205">
        <v>3</v>
      </c>
      <c r="D8205" t="s">
        <v>8643</v>
      </c>
      <c r="E8205" t="s">
        <v>2385</v>
      </c>
      <c r="F8205">
        <v>1096</v>
      </c>
      <c r="G8205" t="s">
        <v>59876</v>
      </c>
      <c r="H8205" t="s">
        <v>59682</v>
      </c>
    </row>
    <row r="8206" spans="1:8" x14ac:dyDescent="0.3">
      <c r="A8206" t="s">
        <v>8644</v>
      </c>
      <c r="B8206" t="s">
        <v>8645</v>
      </c>
      <c r="C8206">
        <v>6</v>
      </c>
      <c r="D8206" t="s">
        <v>8646</v>
      </c>
      <c r="E8206" t="s">
        <v>2385</v>
      </c>
      <c r="F8206">
        <v>1096</v>
      </c>
      <c r="G8206" t="s">
        <v>59876</v>
      </c>
      <c r="H8206" t="s">
        <v>59681</v>
      </c>
    </row>
    <row r="8207" spans="1:8" x14ac:dyDescent="0.3">
      <c r="A8207" t="s">
        <v>8647</v>
      </c>
      <c r="B8207" t="s">
        <v>8648</v>
      </c>
      <c r="C8207">
        <v>3</v>
      </c>
      <c r="D8207" t="s">
        <v>8649</v>
      </c>
      <c r="E8207" t="s">
        <v>2385</v>
      </c>
      <c r="F8207">
        <v>1096</v>
      </c>
      <c r="G8207" t="s">
        <v>59876</v>
      </c>
      <c r="H8207" t="s">
        <v>59682</v>
      </c>
    </row>
    <row r="8208" spans="1:8" x14ac:dyDescent="0.3">
      <c r="A8208" t="s">
        <v>8650</v>
      </c>
      <c r="B8208" t="s">
        <v>8651</v>
      </c>
      <c r="C8208">
        <v>6</v>
      </c>
      <c r="D8208" t="s">
        <v>8652</v>
      </c>
      <c r="E8208" t="s">
        <v>2385</v>
      </c>
      <c r="F8208">
        <v>1096</v>
      </c>
      <c r="G8208" t="s">
        <v>59876</v>
      </c>
      <c r="H8208" t="s">
        <v>59681</v>
      </c>
    </row>
    <row r="8209" spans="1:8" x14ac:dyDescent="0.3">
      <c r="A8209" t="s">
        <v>8653</v>
      </c>
      <c r="B8209" t="s">
        <v>8654</v>
      </c>
      <c r="C8209">
        <v>3</v>
      </c>
      <c r="D8209" t="s">
        <v>8655</v>
      </c>
      <c r="E8209" t="s">
        <v>2385</v>
      </c>
      <c r="F8209">
        <v>1096</v>
      </c>
      <c r="G8209" t="s">
        <v>59876</v>
      </c>
      <c r="H8209" t="s">
        <v>59682</v>
      </c>
    </row>
    <row r="8210" spans="1:8" x14ac:dyDescent="0.3">
      <c r="A8210" t="s">
        <v>8656</v>
      </c>
      <c r="B8210" t="s">
        <v>8657</v>
      </c>
      <c r="C8210">
        <v>6</v>
      </c>
      <c r="D8210" t="s">
        <v>8658</v>
      </c>
      <c r="E8210" t="s">
        <v>2385</v>
      </c>
      <c r="F8210">
        <v>1096</v>
      </c>
      <c r="G8210" t="s">
        <v>59876</v>
      </c>
      <c r="H8210" t="s">
        <v>59681</v>
      </c>
    </row>
    <row r="8211" spans="1:8" x14ac:dyDescent="0.3">
      <c r="A8211" t="s">
        <v>8659</v>
      </c>
      <c r="B8211" t="s">
        <v>8660</v>
      </c>
      <c r="C8211">
        <v>3</v>
      </c>
      <c r="D8211" t="s">
        <v>8661</v>
      </c>
      <c r="E8211" t="s">
        <v>2385</v>
      </c>
      <c r="F8211">
        <v>1096</v>
      </c>
      <c r="G8211" t="s">
        <v>59876</v>
      </c>
      <c r="H8211" t="s">
        <v>59682</v>
      </c>
    </row>
    <row r="8212" spans="1:8" x14ac:dyDescent="0.3">
      <c r="A8212" t="s">
        <v>8662</v>
      </c>
      <c r="B8212" t="s">
        <v>8663</v>
      </c>
      <c r="C8212">
        <v>6</v>
      </c>
      <c r="D8212" t="s">
        <v>8664</v>
      </c>
      <c r="E8212" t="s">
        <v>2385</v>
      </c>
      <c r="F8212">
        <v>1096</v>
      </c>
      <c r="G8212" t="s">
        <v>59876</v>
      </c>
      <c r="H8212" t="s">
        <v>59681</v>
      </c>
    </row>
    <row r="8213" spans="1:8" x14ac:dyDescent="0.3">
      <c r="A8213" t="s">
        <v>8665</v>
      </c>
      <c r="B8213" t="s">
        <v>8666</v>
      </c>
      <c r="C8213">
        <v>3</v>
      </c>
      <c r="D8213" t="s">
        <v>8667</v>
      </c>
      <c r="E8213" t="s">
        <v>2385</v>
      </c>
      <c r="F8213">
        <v>1096</v>
      </c>
      <c r="G8213" t="s">
        <v>59876</v>
      </c>
      <c r="H8213" t="s">
        <v>59682</v>
      </c>
    </row>
    <row r="8214" spans="1:8" x14ac:dyDescent="0.3">
      <c r="A8214" t="s">
        <v>8668</v>
      </c>
      <c r="B8214" t="s">
        <v>8669</v>
      </c>
      <c r="C8214">
        <v>6</v>
      </c>
      <c r="D8214" t="s">
        <v>8670</v>
      </c>
      <c r="E8214" t="s">
        <v>2385</v>
      </c>
      <c r="F8214">
        <v>1096</v>
      </c>
      <c r="G8214" t="s">
        <v>59876</v>
      </c>
      <c r="H8214" t="s">
        <v>59681</v>
      </c>
    </row>
    <row r="8215" spans="1:8" x14ac:dyDescent="0.3">
      <c r="A8215" t="s">
        <v>8671</v>
      </c>
      <c r="B8215" t="s">
        <v>8672</v>
      </c>
      <c r="C8215">
        <v>3</v>
      </c>
      <c r="D8215" t="s">
        <v>8673</v>
      </c>
      <c r="E8215" t="s">
        <v>2385</v>
      </c>
      <c r="F8215">
        <v>1096</v>
      </c>
      <c r="G8215" t="s">
        <v>59876</v>
      </c>
      <c r="H8215" t="s">
        <v>59682</v>
      </c>
    </row>
    <row r="8216" spans="1:8" x14ac:dyDescent="0.3">
      <c r="A8216" t="s">
        <v>8674</v>
      </c>
      <c r="B8216" t="s">
        <v>8675</v>
      </c>
      <c r="C8216">
        <v>6</v>
      </c>
      <c r="D8216" t="s">
        <v>8676</v>
      </c>
      <c r="E8216" t="s">
        <v>2385</v>
      </c>
      <c r="F8216">
        <v>1096</v>
      </c>
      <c r="G8216" t="s">
        <v>59876</v>
      </c>
      <c r="H8216" t="s">
        <v>59681</v>
      </c>
    </row>
    <row r="8217" spans="1:8" x14ac:dyDescent="0.3">
      <c r="A8217" t="s">
        <v>8677</v>
      </c>
      <c r="B8217" t="s">
        <v>8678</v>
      </c>
      <c r="C8217">
        <v>3</v>
      </c>
      <c r="D8217" t="s">
        <v>8679</v>
      </c>
      <c r="E8217" t="s">
        <v>2385</v>
      </c>
      <c r="F8217">
        <v>1096</v>
      </c>
      <c r="G8217" t="s">
        <v>59876</v>
      </c>
      <c r="H8217" t="s">
        <v>59682</v>
      </c>
    </row>
    <row r="8218" spans="1:8" x14ac:dyDescent="0.3">
      <c r="A8218" t="s">
        <v>8680</v>
      </c>
      <c r="B8218" t="s">
        <v>8681</v>
      </c>
      <c r="C8218">
        <v>6</v>
      </c>
      <c r="D8218" t="s">
        <v>8682</v>
      </c>
      <c r="E8218" t="s">
        <v>2385</v>
      </c>
      <c r="F8218">
        <v>1096</v>
      </c>
      <c r="G8218" t="s">
        <v>59876</v>
      </c>
      <c r="H8218" t="s">
        <v>59681</v>
      </c>
    </row>
    <row r="8219" spans="1:8" x14ac:dyDescent="0.3">
      <c r="A8219" t="s">
        <v>8683</v>
      </c>
      <c r="B8219" t="s">
        <v>8684</v>
      </c>
      <c r="C8219">
        <v>3</v>
      </c>
      <c r="D8219" t="s">
        <v>8685</v>
      </c>
      <c r="E8219" t="s">
        <v>2385</v>
      </c>
      <c r="F8219">
        <v>1096</v>
      </c>
      <c r="G8219" t="s">
        <v>59876</v>
      </c>
      <c r="H8219" t="s">
        <v>59682</v>
      </c>
    </row>
    <row r="8220" spans="1:8" x14ac:dyDescent="0.3">
      <c r="A8220" t="s">
        <v>8686</v>
      </c>
      <c r="B8220" t="s">
        <v>8687</v>
      </c>
      <c r="C8220">
        <v>6</v>
      </c>
      <c r="D8220" t="s">
        <v>8688</v>
      </c>
      <c r="E8220" t="s">
        <v>2385</v>
      </c>
      <c r="F8220">
        <v>1096</v>
      </c>
      <c r="G8220" t="s">
        <v>59876</v>
      </c>
      <c r="H8220" t="s">
        <v>59681</v>
      </c>
    </row>
    <row r="8221" spans="1:8" x14ac:dyDescent="0.3">
      <c r="A8221" t="s">
        <v>8689</v>
      </c>
      <c r="B8221" t="s">
        <v>8690</v>
      </c>
      <c r="C8221">
        <v>3</v>
      </c>
      <c r="D8221" t="s">
        <v>8691</v>
      </c>
      <c r="E8221" t="s">
        <v>2385</v>
      </c>
      <c r="F8221">
        <v>1096</v>
      </c>
      <c r="G8221" t="s">
        <v>59876</v>
      </c>
      <c r="H8221" t="s">
        <v>59682</v>
      </c>
    </row>
    <row r="8222" spans="1:8" x14ac:dyDescent="0.3">
      <c r="A8222" t="s">
        <v>8692</v>
      </c>
      <c r="B8222" t="s">
        <v>8693</v>
      </c>
      <c r="C8222">
        <v>6</v>
      </c>
      <c r="D8222" t="s">
        <v>8694</v>
      </c>
      <c r="E8222" t="s">
        <v>2385</v>
      </c>
      <c r="F8222">
        <v>1096</v>
      </c>
      <c r="G8222" t="s">
        <v>59876</v>
      </c>
      <c r="H8222" t="s">
        <v>59681</v>
      </c>
    </row>
    <row r="8223" spans="1:8" x14ac:dyDescent="0.3">
      <c r="A8223" t="s">
        <v>8695</v>
      </c>
      <c r="B8223" t="s">
        <v>8696</v>
      </c>
      <c r="C8223">
        <v>3</v>
      </c>
      <c r="D8223" t="s">
        <v>8697</v>
      </c>
      <c r="E8223" t="s">
        <v>2385</v>
      </c>
      <c r="F8223">
        <v>1096</v>
      </c>
      <c r="G8223" t="s">
        <v>59876</v>
      </c>
      <c r="H8223" t="s">
        <v>59682</v>
      </c>
    </row>
    <row r="8224" spans="1:8" x14ac:dyDescent="0.3">
      <c r="A8224" t="s">
        <v>8698</v>
      </c>
      <c r="B8224" t="s">
        <v>8699</v>
      </c>
      <c r="C8224">
        <v>6</v>
      </c>
      <c r="D8224" t="s">
        <v>8700</v>
      </c>
      <c r="E8224" t="s">
        <v>2385</v>
      </c>
      <c r="F8224">
        <v>1096</v>
      </c>
      <c r="G8224" t="s">
        <v>59876</v>
      </c>
      <c r="H8224" t="s">
        <v>59681</v>
      </c>
    </row>
    <row r="8225" spans="1:8" x14ac:dyDescent="0.3">
      <c r="A8225" t="s">
        <v>8701</v>
      </c>
      <c r="B8225" t="s">
        <v>8702</v>
      </c>
      <c r="C8225">
        <v>3</v>
      </c>
      <c r="D8225" t="s">
        <v>8703</v>
      </c>
      <c r="E8225" t="s">
        <v>2385</v>
      </c>
      <c r="F8225">
        <v>1096</v>
      </c>
      <c r="G8225" t="s">
        <v>59876</v>
      </c>
      <c r="H8225" t="s">
        <v>59682</v>
      </c>
    </row>
    <row r="8226" spans="1:8" x14ac:dyDescent="0.3">
      <c r="A8226" t="s">
        <v>8704</v>
      </c>
      <c r="B8226" t="s">
        <v>8705</v>
      </c>
      <c r="C8226">
        <v>6</v>
      </c>
      <c r="D8226" t="s">
        <v>8706</v>
      </c>
      <c r="E8226" t="s">
        <v>2385</v>
      </c>
      <c r="F8226">
        <v>1096</v>
      </c>
      <c r="G8226" t="s">
        <v>59876</v>
      </c>
      <c r="H8226" t="s">
        <v>59681</v>
      </c>
    </row>
    <row r="8227" spans="1:8" x14ac:dyDescent="0.3">
      <c r="A8227" t="s">
        <v>8707</v>
      </c>
      <c r="B8227" t="s">
        <v>8708</v>
      </c>
      <c r="C8227">
        <v>3</v>
      </c>
      <c r="D8227" t="s">
        <v>8709</v>
      </c>
      <c r="E8227" t="s">
        <v>2385</v>
      </c>
      <c r="F8227">
        <v>1096</v>
      </c>
      <c r="G8227" t="s">
        <v>59876</v>
      </c>
      <c r="H8227" t="s">
        <v>59682</v>
      </c>
    </row>
    <row r="8228" spans="1:8" x14ac:dyDescent="0.3">
      <c r="A8228" t="s">
        <v>8710</v>
      </c>
      <c r="B8228" t="s">
        <v>8711</v>
      </c>
      <c r="C8228">
        <v>6</v>
      </c>
      <c r="D8228" t="s">
        <v>8712</v>
      </c>
      <c r="E8228" t="s">
        <v>2385</v>
      </c>
      <c r="F8228">
        <v>1096</v>
      </c>
      <c r="G8228" t="s">
        <v>59876</v>
      </c>
      <c r="H8228" t="s">
        <v>59681</v>
      </c>
    </row>
    <row r="8229" spans="1:8" x14ac:dyDescent="0.3">
      <c r="A8229" t="s">
        <v>8713</v>
      </c>
      <c r="B8229" t="s">
        <v>8714</v>
      </c>
      <c r="C8229">
        <v>3</v>
      </c>
      <c r="D8229" t="s">
        <v>8715</v>
      </c>
      <c r="E8229" t="s">
        <v>2385</v>
      </c>
      <c r="F8229">
        <v>1096</v>
      </c>
      <c r="G8229" t="s">
        <v>59876</v>
      </c>
      <c r="H8229" t="s">
        <v>59682</v>
      </c>
    </row>
    <row r="8230" spans="1:8" x14ac:dyDescent="0.3">
      <c r="A8230" t="s">
        <v>8716</v>
      </c>
      <c r="B8230" t="s">
        <v>8717</v>
      </c>
      <c r="C8230">
        <v>6</v>
      </c>
      <c r="D8230" t="s">
        <v>8718</v>
      </c>
      <c r="E8230" t="s">
        <v>2385</v>
      </c>
      <c r="F8230">
        <v>1096</v>
      </c>
      <c r="G8230" t="s">
        <v>59876</v>
      </c>
      <c r="H8230" t="s">
        <v>59681</v>
      </c>
    </row>
    <row r="8231" spans="1:8" x14ac:dyDescent="0.3">
      <c r="A8231" t="s">
        <v>8719</v>
      </c>
      <c r="B8231" t="s">
        <v>8720</v>
      </c>
      <c r="C8231">
        <v>3</v>
      </c>
      <c r="D8231" t="s">
        <v>8721</v>
      </c>
      <c r="E8231" t="s">
        <v>2385</v>
      </c>
      <c r="F8231">
        <v>1096</v>
      </c>
      <c r="G8231" t="s">
        <v>59876</v>
      </c>
      <c r="H8231" t="s">
        <v>59682</v>
      </c>
    </row>
    <row r="8232" spans="1:8" x14ac:dyDescent="0.3">
      <c r="A8232" t="s">
        <v>8722</v>
      </c>
      <c r="B8232" t="s">
        <v>8723</v>
      </c>
      <c r="C8232">
        <v>6</v>
      </c>
      <c r="D8232" t="s">
        <v>8724</v>
      </c>
      <c r="E8232" t="s">
        <v>2385</v>
      </c>
      <c r="F8232">
        <v>1096</v>
      </c>
      <c r="G8232" t="s">
        <v>59876</v>
      </c>
      <c r="H8232" t="s">
        <v>59681</v>
      </c>
    </row>
    <row r="8233" spans="1:8" x14ac:dyDescent="0.3">
      <c r="A8233" t="s">
        <v>8725</v>
      </c>
      <c r="B8233" t="s">
        <v>8726</v>
      </c>
      <c r="C8233">
        <v>3</v>
      </c>
      <c r="D8233" t="s">
        <v>8727</v>
      </c>
      <c r="E8233" t="s">
        <v>2385</v>
      </c>
      <c r="F8233">
        <v>1096</v>
      </c>
      <c r="G8233" t="s">
        <v>59876</v>
      </c>
      <c r="H8233" t="s">
        <v>59682</v>
      </c>
    </row>
    <row r="8234" spans="1:8" x14ac:dyDescent="0.3">
      <c r="A8234" t="s">
        <v>8728</v>
      </c>
      <c r="B8234" t="s">
        <v>8729</v>
      </c>
      <c r="C8234">
        <v>6</v>
      </c>
      <c r="D8234" t="s">
        <v>8730</v>
      </c>
      <c r="E8234" t="s">
        <v>2385</v>
      </c>
      <c r="F8234">
        <v>1096</v>
      </c>
      <c r="G8234" t="s">
        <v>59876</v>
      </c>
      <c r="H8234" t="s">
        <v>59681</v>
      </c>
    </row>
    <row r="8235" spans="1:8" x14ac:dyDescent="0.3">
      <c r="A8235" t="s">
        <v>8731</v>
      </c>
      <c r="B8235" t="s">
        <v>8732</v>
      </c>
      <c r="C8235">
        <v>3</v>
      </c>
      <c r="D8235" t="s">
        <v>8733</v>
      </c>
      <c r="E8235" t="s">
        <v>2385</v>
      </c>
      <c r="F8235">
        <v>1096</v>
      </c>
      <c r="G8235" t="s">
        <v>59876</v>
      </c>
      <c r="H8235" t="s">
        <v>59682</v>
      </c>
    </row>
    <row r="8236" spans="1:8" x14ac:dyDescent="0.3">
      <c r="A8236" t="s">
        <v>8734</v>
      </c>
      <c r="B8236" t="s">
        <v>8735</v>
      </c>
      <c r="C8236">
        <v>6</v>
      </c>
      <c r="D8236" t="s">
        <v>8736</v>
      </c>
      <c r="E8236" t="s">
        <v>2385</v>
      </c>
      <c r="F8236">
        <v>1096</v>
      </c>
      <c r="G8236" t="s">
        <v>59876</v>
      </c>
      <c r="H8236" t="s">
        <v>59681</v>
      </c>
    </row>
    <row r="8237" spans="1:8" x14ac:dyDescent="0.3">
      <c r="A8237" t="s">
        <v>8737</v>
      </c>
      <c r="B8237" t="s">
        <v>8738</v>
      </c>
      <c r="C8237">
        <v>3</v>
      </c>
      <c r="D8237" t="s">
        <v>8739</v>
      </c>
      <c r="E8237" t="s">
        <v>2385</v>
      </c>
      <c r="F8237">
        <v>1096</v>
      </c>
      <c r="G8237" t="s">
        <v>59876</v>
      </c>
      <c r="H8237" t="s">
        <v>59682</v>
      </c>
    </row>
    <row r="8238" spans="1:8" x14ac:dyDescent="0.3">
      <c r="A8238" t="s">
        <v>8740</v>
      </c>
      <c r="B8238" t="s">
        <v>8741</v>
      </c>
      <c r="C8238">
        <v>6</v>
      </c>
      <c r="D8238" t="s">
        <v>8742</v>
      </c>
      <c r="E8238" t="s">
        <v>2385</v>
      </c>
      <c r="F8238">
        <v>1096</v>
      </c>
      <c r="G8238" t="s">
        <v>59876</v>
      </c>
      <c r="H8238" t="s">
        <v>59681</v>
      </c>
    </row>
    <row r="8239" spans="1:8" x14ac:dyDescent="0.3">
      <c r="A8239" t="s">
        <v>8743</v>
      </c>
      <c r="B8239" t="s">
        <v>8744</v>
      </c>
      <c r="C8239">
        <v>3</v>
      </c>
      <c r="D8239" t="s">
        <v>8745</v>
      </c>
      <c r="E8239" t="s">
        <v>2385</v>
      </c>
      <c r="F8239">
        <v>1096</v>
      </c>
      <c r="G8239" t="s">
        <v>59876</v>
      </c>
      <c r="H8239" t="s">
        <v>59682</v>
      </c>
    </row>
    <row r="8240" spans="1:8" x14ac:dyDescent="0.3">
      <c r="A8240" t="s">
        <v>8746</v>
      </c>
      <c r="B8240" t="s">
        <v>8747</v>
      </c>
      <c r="C8240">
        <v>6</v>
      </c>
      <c r="D8240" t="s">
        <v>8748</v>
      </c>
      <c r="E8240" t="s">
        <v>2385</v>
      </c>
      <c r="F8240">
        <v>1096</v>
      </c>
      <c r="G8240" t="s">
        <v>59876</v>
      </c>
      <c r="H8240" t="s">
        <v>59681</v>
      </c>
    </row>
    <row r="8241" spans="1:8" x14ac:dyDescent="0.3">
      <c r="A8241" t="s">
        <v>8749</v>
      </c>
      <c r="B8241" t="s">
        <v>8750</v>
      </c>
      <c r="C8241">
        <v>3</v>
      </c>
      <c r="D8241" t="s">
        <v>8751</v>
      </c>
      <c r="E8241" t="s">
        <v>2385</v>
      </c>
      <c r="F8241">
        <v>1096</v>
      </c>
      <c r="G8241" t="s">
        <v>59876</v>
      </c>
      <c r="H8241" t="s">
        <v>59682</v>
      </c>
    </row>
    <row r="8242" spans="1:8" x14ac:dyDescent="0.3">
      <c r="A8242" t="s">
        <v>8752</v>
      </c>
      <c r="B8242" t="s">
        <v>8753</v>
      </c>
      <c r="C8242">
        <v>6</v>
      </c>
      <c r="D8242" t="s">
        <v>8754</v>
      </c>
      <c r="E8242" t="s">
        <v>2385</v>
      </c>
      <c r="F8242">
        <v>1096</v>
      </c>
      <c r="G8242" t="s">
        <v>59876</v>
      </c>
      <c r="H8242" t="s">
        <v>59681</v>
      </c>
    </row>
    <row r="8243" spans="1:8" x14ac:dyDescent="0.3">
      <c r="A8243" t="s">
        <v>8755</v>
      </c>
      <c r="B8243" t="s">
        <v>8756</v>
      </c>
      <c r="C8243">
        <v>3</v>
      </c>
      <c r="D8243" t="s">
        <v>8757</v>
      </c>
      <c r="E8243" t="s">
        <v>2385</v>
      </c>
      <c r="F8243">
        <v>1096</v>
      </c>
      <c r="G8243" t="s">
        <v>59876</v>
      </c>
      <c r="H8243" t="s">
        <v>59682</v>
      </c>
    </row>
    <row r="8244" spans="1:8" x14ac:dyDescent="0.3">
      <c r="A8244" t="s">
        <v>8758</v>
      </c>
      <c r="B8244" t="s">
        <v>8759</v>
      </c>
      <c r="C8244">
        <v>6</v>
      </c>
      <c r="D8244" t="s">
        <v>8760</v>
      </c>
      <c r="E8244" t="s">
        <v>2385</v>
      </c>
      <c r="F8244">
        <v>1096</v>
      </c>
      <c r="G8244" t="s">
        <v>59876</v>
      </c>
      <c r="H8244" t="s">
        <v>59681</v>
      </c>
    </row>
    <row r="8245" spans="1:8" x14ac:dyDescent="0.3">
      <c r="A8245" t="s">
        <v>8761</v>
      </c>
      <c r="B8245" t="s">
        <v>8762</v>
      </c>
      <c r="C8245">
        <v>3</v>
      </c>
      <c r="D8245" t="s">
        <v>8763</v>
      </c>
      <c r="E8245" t="s">
        <v>2385</v>
      </c>
      <c r="F8245">
        <v>1096</v>
      </c>
      <c r="G8245" t="s">
        <v>59876</v>
      </c>
      <c r="H8245" t="s">
        <v>59682</v>
      </c>
    </row>
    <row r="8246" spans="1:8" x14ac:dyDescent="0.3">
      <c r="A8246" t="s">
        <v>8764</v>
      </c>
      <c r="B8246" t="s">
        <v>8765</v>
      </c>
      <c r="C8246">
        <v>6</v>
      </c>
      <c r="D8246" t="s">
        <v>8766</v>
      </c>
      <c r="E8246" t="s">
        <v>2385</v>
      </c>
      <c r="F8246">
        <v>1096</v>
      </c>
      <c r="G8246" t="s">
        <v>59876</v>
      </c>
      <c r="H8246" t="s">
        <v>59681</v>
      </c>
    </row>
    <row r="8247" spans="1:8" x14ac:dyDescent="0.3">
      <c r="A8247" t="s">
        <v>8767</v>
      </c>
      <c r="B8247" t="s">
        <v>8768</v>
      </c>
      <c r="C8247">
        <v>3</v>
      </c>
      <c r="D8247" t="s">
        <v>8769</v>
      </c>
      <c r="E8247" t="s">
        <v>2385</v>
      </c>
      <c r="F8247">
        <v>1096</v>
      </c>
      <c r="G8247" t="s">
        <v>59876</v>
      </c>
      <c r="H8247" t="s">
        <v>59682</v>
      </c>
    </row>
    <row r="8248" spans="1:8" x14ac:dyDescent="0.3">
      <c r="A8248" t="s">
        <v>8770</v>
      </c>
      <c r="B8248" t="s">
        <v>8771</v>
      </c>
      <c r="C8248">
        <v>6</v>
      </c>
      <c r="D8248" t="s">
        <v>8772</v>
      </c>
      <c r="E8248" t="s">
        <v>2385</v>
      </c>
      <c r="F8248">
        <v>1096</v>
      </c>
      <c r="G8248" t="s">
        <v>59876</v>
      </c>
      <c r="H8248" t="s">
        <v>59681</v>
      </c>
    </row>
    <row r="8249" spans="1:8" x14ac:dyDescent="0.3">
      <c r="A8249" t="s">
        <v>8773</v>
      </c>
      <c r="B8249" t="s">
        <v>8774</v>
      </c>
      <c r="C8249">
        <v>3</v>
      </c>
      <c r="D8249" t="s">
        <v>8775</v>
      </c>
      <c r="E8249" t="s">
        <v>2385</v>
      </c>
      <c r="F8249">
        <v>1096</v>
      </c>
      <c r="G8249" t="s">
        <v>59876</v>
      </c>
      <c r="H8249" t="s">
        <v>59682</v>
      </c>
    </row>
    <row r="8250" spans="1:8" x14ac:dyDescent="0.3">
      <c r="A8250" t="s">
        <v>8776</v>
      </c>
      <c r="B8250" t="s">
        <v>8777</v>
      </c>
      <c r="C8250">
        <v>6</v>
      </c>
      <c r="D8250" t="s">
        <v>8778</v>
      </c>
      <c r="E8250" t="s">
        <v>2385</v>
      </c>
      <c r="F8250">
        <v>1096</v>
      </c>
      <c r="G8250" t="s">
        <v>59876</v>
      </c>
      <c r="H8250" t="s">
        <v>59681</v>
      </c>
    </row>
    <row r="8251" spans="1:8" x14ac:dyDescent="0.3">
      <c r="A8251" t="s">
        <v>8779</v>
      </c>
      <c r="B8251" t="s">
        <v>8780</v>
      </c>
      <c r="C8251">
        <v>3</v>
      </c>
      <c r="D8251" t="s">
        <v>8781</v>
      </c>
      <c r="E8251" t="s">
        <v>2385</v>
      </c>
      <c r="F8251">
        <v>1096</v>
      </c>
      <c r="G8251" t="s">
        <v>59876</v>
      </c>
      <c r="H8251" t="s">
        <v>59682</v>
      </c>
    </row>
    <row r="8252" spans="1:8" x14ac:dyDescent="0.3">
      <c r="A8252" t="s">
        <v>8782</v>
      </c>
      <c r="B8252" t="s">
        <v>8783</v>
      </c>
      <c r="C8252">
        <v>6</v>
      </c>
      <c r="D8252" t="s">
        <v>8784</v>
      </c>
      <c r="E8252" t="s">
        <v>2385</v>
      </c>
      <c r="F8252">
        <v>1096</v>
      </c>
      <c r="G8252" t="s">
        <v>59876</v>
      </c>
      <c r="H8252" t="s">
        <v>59681</v>
      </c>
    </row>
    <row r="8253" spans="1:8" x14ac:dyDescent="0.3">
      <c r="A8253" t="s">
        <v>8785</v>
      </c>
      <c r="B8253" t="s">
        <v>8786</v>
      </c>
      <c r="C8253">
        <v>3</v>
      </c>
      <c r="D8253" t="s">
        <v>8787</v>
      </c>
      <c r="E8253" t="s">
        <v>2385</v>
      </c>
      <c r="F8253">
        <v>1096</v>
      </c>
      <c r="G8253" t="s">
        <v>59876</v>
      </c>
      <c r="H8253" t="s">
        <v>59682</v>
      </c>
    </row>
    <row r="8254" spans="1:8" x14ac:dyDescent="0.3">
      <c r="A8254" t="s">
        <v>8788</v>
      </c>
      <c r="B8254" t="s">
        <v>8789</v>
      </c>
      <c r="C8254">
        <v>6</v>
      </c>
      <c r="D8254" t="s">
        <v>8790</v>
      </c>
      <c r="E8254" t="s">
        <v>2385</v>
      </c>
      <c r="F8254">
        <v>1096</v>
      </c>
      <c r="G8254" t="s">
        <v>59876</v>
      </c>
      <c r="H8254" t="s">
        <v>59681</v>
      </c>
    </row>
    <row r="8255" spans="1:8" x14ac:dyDescent="0.3">
      <c r="A8255" t="s">
        <v>8791</v>
      </c>
      <c r="B8255" t="s">
        <v>8792</v>
      </c>
      <c r="C8255">
        <v>3</v>
      </c>
      <c r="D8255" t="s">
        <v>8793</v>
      </c>
      <c r="E8255" t="s">
        <v>2385</v>
      </c>
      <c r="F8255">
        <v>1096</v>
      </c>
      <c r="G8255" t="s">
        <v>59876</v>
      </c>
      <c r="H8255" t="s">
        <v>59682</v>
      </c>
    </row>
    <row r="8256" spans="1:8" x14ac:dyDescent="0.3">
      <c r="A8256" t="s">
        <v>8794</v>
      </c>
      <c r="B8256" t="s">
        <v>8795</v>
      </c>
      <c r="C8256">
        <v>6</v>
      </c>
      <c r="D8256" t="s">
        <v>8796</v>
      </c>
      <c r="E8256" t="s">
        <v>2385</v>
      </c>
      <c r="F8256">
        <v>1096</v>
      </c>
      <c r="G8256" t="s">
        <v>59876</v>
      </c>
      <c r="H8256" t="s">
        <v>59681</v>
      </c>
    </row>
    <row r="8257" spans="1:8" x14ac:dyDescent="0.3">
      <c r="A8257" t="s">
        <v>8797</v>
      </c>
      <c r="B8257" t="s">
        <v>8798</v>
      </c>
      <c r="C8257">
        <v>3</v>
      </c>
      <c r="D8257" t="s">
        <v>8799</v>
      </c>
      <c r="E8257" t="s">
        <v>2385</v>
      </c>
      <c r="F8257">
        <v>1096</v>
      </c>
      <c r="G8257" t="s">
        <v>59876</v>
      </c>
      <c r="H8257" t="s">
        <v>59682</v>
      </c>
    </row>
    <row r="8258" spans="1:8" x14ac:dyDescent="0.3">
      <c r="A8258" t="s">
        <v>8800</v>
      </c>
      <c r="B8258" t="s">
        <v>8801</v>
      </c>
      <c r="C8258">
        <v>6</v>
      </c>
      <c r="D8258" t="s">
        <v>8802</v>
      </c>
      <c r="E8258" t="s">
        <v>2385</v>
      </c>
      <c r="F8258">
        <v>1096</v>
      </c>
      <c r="G8258" t="s">
        <v>59876</v>
      </c>
      <c r="H8258" t="s">
        <v>59681</v>
      </c>
    </row>
    <row r="8259" spans="1:8" x14ac:dyDescent="0.3">
      <c r="A8259" t="s">
        <v>8803</v>
      </c>
      <c r="B8259" t="s">
        <v>8804</v>
      </c>
      <c r="C8259">
        <v>3</v>
      </c>
      <c r="D8259" t="s">
        <v>8805</v>
      </c>
      <c r="E8259" t="s">
        <v>2385</v>
      </c>
      <c r="F8259">
        <v>1096</v>
      </c>
      <c r="G8259" t="s">
        <v>59876</v>
      </c>
      <c r="H8259" t="s">
        <v>59682</v>
      </c>
    </row>
    <row r="8260" spans="1:8" x14ac:dyDescent="0.3">
      <c r="A8260" t="s">
        <v>8806</v>
      </c>
      <c r="B8260" t="s">
        <v>8807</v>
      </c>
      <c r="C8260">
        <v>6</v>
      </c>
      <c r="D8260" t="s">
        <v>8808</v>
      </c>
      <c r="E8260" t="s">
        <v>2385</v>
      </c>
      <c r="F8260">
        <v>1096</v>
      </c>
      <c r="G8260" t="s">
        <v>59876</v>
      </c>
      <c r="H8260" t="s">
        <v>59681</v>
      </c>
    </row>
    <row r="8261" spans="1:8" x14ac:dyDescent="0.3">
      <c r="A8261" t="s">
        <v>8809</v>
      </c>
      <c r="B8261" t="s">
        <v>8810</v>
      </c>
      <c r="C8261">
        <v>3</v>
      </c>
      <c r="D8261" t="s">
        <v>8811</v>
      </c>
      <c r="E8261" t="s">
        <v>2385</v>
      </c>
      <c r="F8261">
        <v>1096</v>
      </c>
      <c r="G8261" t="s">
        <v>59876</v>
      </c>
      <c r="H8261" t="s">
        <v>59682</v>
      </c>
    </row>
    <row r="8262" spans="1:8" x14ac:dyDescent="0.3">
      <c r="A8262" t="s">
        <v>8812</v>
      </c>
      <c r="B8262" t="s">
        <v>8813</v>
      </c>
      <c r="C8262">
        <v>6</v>
      </c>
      <c r="D8262" t="s">
        <v>8814</v>
      </c>
      <c r="E8262" t="s">
        <v>2385</v>
      </c>
      <c r="F8262">
        <v>1096</v>
      </c>
      <c r="G8262" t="s">
        <v>59876</v>
      </c>
      <c r="H8262" t="s">
        <v>59681</v>
      </c>
    </row>
    <row r="8263" spans="1:8" x14ac:dyDescent="0.3">
      <c r="A8263" t="s">
        <v>8815</v>
      </c>
      <c r="B8263" t="s">
        <v>8816</v>
      </c>
      <c r="C8263">
        <v>3</v>
      </c>
      <c r="D8263" t="s">
        <v>8817</v>
      </c>
      <c r="E8263" t="s">
        <v>2385</v>
      </c>
      <c r="F8263">
        <v>1096</v>
      </c>
      <c r="G8263" t="s">
        <v>59876</v>
      </c>
      <c r="H8263" t="s">
        <v>59682</v>
      </c>
    </row>
    <row r="8264" spans="1:8" x14ac:dyDescent="0.3">
      <c r="A8264" t="s">
        <v>8818</v>
      </c>
      <c r="B8264" t="s">
        <v>8819</v>
      </c>
      <c r="C8264">
        <v>6</v>
      </c>
      <c r="D8264" t="s">
        <v>8820</v>
      </c>
      <c r="E8264" t="s">
        <v>2385</v>
      </c>
      <c r="F8264">
        <v>1096</v>
      </c>
      <c r="G8264" t="s">
        <v>59876</v>
      </c>
      <c r="H8264" t="s">
        <v>59681</v>
      </c>
    </row>
    <row r="8265" spans="1:8" x14ac:dyDescent="0.3">
      <c r="A8265" t="s">
        <v>8821</v>
      </c>
      <c r="B8265" t="s">
        <v>8822</v>
      </c>
      <c r="C8265">
        <v>3</v>
      </c>
      <c r="D8265" t="s">
        <v>8823</v>
      </c>
      <c r="E8265" t="s">
        <v>2385</v>
      </c>
      <c r="F8265">
        <v>1096</v>
      </c>
      <c r="G8265" t="s">
        <v>59876</v>
      </c>
      <c r="H8265" t="s">
        <v>59682</v>
      </c>
    </row>
    <row r="8266" spans="1:8" x14ac:dyDescent="0.3">
      <c r="A8266" t="s">
        <v>8824</v>
      </c>
      <c r="B8266" t="s">
        <v>8825</v>
      </c>
      <c r="C8266">
        <v>6</v>
      </c>
      <c r="D8266" t="s">
        <v>8826</v>
      </c>
      <c r="E8266" t="s">
        <v>2385</v>
      </c>
      <c r="F8266">
        <v>1096</v>
      </c>
      <c r="G8266" t="s">
        <v>59876</v>
      </c>
      <c r="H8266" t="s">
        <v>59681</v>
      </c>
    </row>
    <row r="8267" spans="1:8" x14ac:dyDescent="0.3">
      <c r="A8267" t="s">
        <v>8827</v>
      </c>
      <c r="B8267" t="s">
        <v>8828</v>
      </c>
      <c r="C8267">
        <v>3</v>
      </c>
      <c r="D8267" t="s">
        <v>8829</v>
      </c>
      <c r="E8267" t="s">
        <v>2385</v>
      </c>
      <c r="F8267">
        <v>1096</v>
      </c>
      <c r="G8267" t="s">
        <v>59876</v>
      </c>
      <c r="H8267" t="s">
        <v>59682</v>
      </c>
    </row>
    <row r="8268" spans="1:8" x14ac:dyDescent="0.3">
      <c r="A8268" t="s">
        <v>8830</v>
      </c>
      <c r="B8268" t="s">
        <v>8831</v>
      </c>
      <c r="C8268">
        <v>6</v>
      </c>
      <c r="D8268" t="s">
        <v>8832</v>
      </c>
      <c r="E8268" t="s">
        <v>2385</v>
      </c>
      <c r="F8268">
        <v>1096</v>
      </c>
      <c r="G8268" t="s">
        <v>59876</v>
      </c>
      <c r="H8268" t="s">
        <v>59681</v>
      </c>
    </row>
    <row r="8269" spans="1:8" x14ac:dyDescent="0.3">
      <c r="A8269" t="s">
        <v>8833</v>
      </c>
      <c r="B8269" t="s">
        <v>8834</v>
      </c>
      <c r="C8269">
        <v>3</v>
      </c>
      <c r="D8269" t="s">
        <v>8835</v>
      </c>
      <c r="E8269" t="s">
        <v>2385</v>
      </c>
      <c r="F8269">
        <v>1096</v>
      </c>
      <c r="G8269" t="s">
        <v>59876</v>
      </c>
      <c r="H8269" t="s">
        <v>59682</v>
      </c>
    </row>
    <row r="8270" spans="1:8" x14ac:dyDescent="0.3">
      <c r="A8270" t="s">
        <v>8836</v>
      </c>
      <c r="B8270" t="s">
        <v>8837</v>
      </c>
      <c r="C8270">
        <v>6</v>
      </c>
      <c r="D8270" t="s">
        <v>8838</v>
      </c>
      <c r="E8270" t="s">
        <v>2385</v>
      </c>
      <c r="F8270">
        <v>1096</v>
      </c>
      <c r="G8270" t="s">
        <v>59876</v>
      </c>
      <c r="H8270" t="s">
        <v>59681</v>
      </c>
    </row>
    <row r="8271" spans="1:8" x14ac:dyDescent="0.3">
      <c r="A8271" t="s">
        <v>8839</v>
      </c>
      <c r="B8271" t="s">
        <v>8840</v>
      </c>
      <c r="C8271">
        <v>3</v>
      </c>
      <c r="D8271" t="s">
        <v>8841</v>
      </c>
      <c r="E8271" t="s">
        <v>2385</v>
      </c>
      <c r="F8271">
        <v>1096</v>
      </c>
      <c r="G8271" t="s">
        <v>59876</v>
      </c>
      <c r="H8271" t="s">
        <v>59682</v>
      </c>
    </row>
    <row r="8272" spans="1:8" x14ac:dyDescent="0.3">
      <c r="A8272" t="s">
        <v>8842</v>
      </c>
      <c r="B8272" t="s">
        <v>8843</v>
      </c>
      <c r="C8272">
        <v>6</v>
      </c>
      <c r="D8272" t="s">
        <v>8844</v>
      </c>
      <c r="E8272" t="s">
        <v>2385</v>
      </c>
      <c r="F8272">
        <v>1096</v>
      </c>
      <c r="G8272" t="s">
        <v>59876</v>
      </c>
      <c r="H8272" t="s">
        <v>59681</v>
      </c>
    </row>
    <row r="8273" spans="1:8" x14ac:dyDescent="0.3">
      <c r="A8273" t="s">
        <v>8845</v>
      </c>
      <c r="B8273" t="s">
        <v>8846</v>
      </c>
      <c r="C8273">
        <v>3</v>
      </c>
      <c r="D8273" t="s">
        <v>8847</v>
      </c>
      <c r="E8273" t="s">
        <v>2385</v>
      </c>
      <c r="F8273">
        <v>1096</v>
      </c>
      <c r="G8273" t="s">
        <v>59876</v>
      </c>
      <c r="H8273" t="s">
        <v>59682</v>
      </c>
    </row>
    <row r="8274" spans="1:8" x14ac:dyDescent="0.3">
      <c r="A8274" t="s">
        <v>8848</v>
      </c>
      <c r="B8274" t="s">
        <v>8849</v>
      </c>
      <c r="C8274">
        <v>6</v>
      </c>
      <c r="D8274" t="s">
        <v>8850</v>
      </c>
      <c r="E8274" t="s">
        <v>2385</v>
      </c>
      <c r="F8274">
        <v>1096</v>
      </c>
      <c r="G8274" t="s">
        <v>59876</v>
      </c>
      <c r="H8274" t="s">
        <v>59681</v>
      </c>
    </row>
    <row r="8275" spans="1:8" x14ac:dyDescent="0.3">
      <c r="A8275" t="s">
        <v>8851</v>
      </c>
      <c r="B8275" t="s">
        <v>8852</v>
      </c>
      <c r="C8275">
        <v>3</v>
      </c>
      <c r="D8275" t="s">
        <v>8853</v>
      </c>
      <c r="E8275" t="s">
        <v>2385</v>
      </c>
      <c r="F8275">
        <v>1096</v>
      </c>
      <c r="G8275" t="s">
        <v>59876</v>
      </c>
      <c r="H8275" t="s">
        <v>59682</v>
      </c>
    </row>
    <row r="8276" spans="1:8" x14ac:dyDescent="0.3">
      <c r="A8276" t="s">
        <v>8854</v>
      </c>
      <c r="B8276" t="s">
        <v>8855</v>
      </c>
      <c r="C8276">
        <v>6</v>
      </c>
      <c r="D8276" t="s">
        <v>8856</v>
      </c>
      <c r="E8276" t="s">
        <v>2385</v>
      </c>
      <c r="F8276">
        <v>1096</v>
      </c>
      <c r="G8276" t="s">
        <v>59876</v>
      </c>
      <c r="H8276" t="s">
        <v>59681</v>
      </c>
    </row>
    <row r="8277" spans="1:8" x14ac:dyDescent="0.3">
      <c r="A8277" t="s">
        <v>8857</v>
      </c>
      <c r="B8277" t="s">
        <v>8858</v>
      </c>
      <c r="C8277">
        <v>3</v>
      </c>
      <c r="D8277" t="s">
        <v>8859</v>
      </c>
      <c r="E8277" t="s">
        <v>2385</v>
      </c>
      <c r="F8277">
        <v>1096</v>
      </c>
      <c r="G8277" t="s">
        <v>59876</v>
      </c>
      <c r="H8277" t="s">
        <v>59682</v>
      </c>
    </row>
    <row r="8278" spans="1:8" x14ac:dyDescent="0.3">
      <c r="A8278" t="s">
        <v>8860</v>
      </c>
      <c r="B8278" t="s">
        <v>8861</v>
      </c>
      <c r="C8278">
        <v>6</v>
      </c>
      <c r="D8278" t="s">
        <v>8862</v>
      </c>
      <c r="E8278" t="s">
        <v>2385</v>
      </c>
      <c r="F8278">
        <v>1096</v>
      </c>
      <c r="G8278" t="s">
        <v>59876</v>
      </c>
      <c r="H8278" t="s">
        <v>59681</v>
      </c>
    </row>
    <row r="8279" spans="1:8" x14ac:dyDescent="0.3">
      <c r="A8279" t="s">
        <v>8863</v>
      </c>
      <c r="B8279" t="s">
        <v>8864</v>
      </c>
      <c r="C8279">
        <v>3</v>
      </c>
      <c r="D8279" t="s">
        <v>8865</v>
      </c>
      <c r="E8279" t="s">
        <v>2385</v>
      </c>
      <c r="F8279">
        <v>1096</v>
      </c>
      <c r="G8279" t="s">
        <v>59876</v>
      </c>
      <c r="H8279" t="s">
        <v>59682</v>
      </c>
    </row>
    <row r="8280" spans="1:8" x14ac:dyDescent="0.3">
      <c r="A8280" t="s">
        <v>8866</v>
      </c>
      <c r="B8280" t="s">
        <v>8867</v>
      </c>
      <c r="C8280">
        <v>6</v>
      </c>
      <c r="D8280" t="s">
        <v>8868</v>
      </c>
      <c r="E8280" t="s">
        <v>2385</v>
      </c>
      <c r="F8280">
        <v>1096</v>
      </c>
      <c r="G8280" t="s">
        <v>59876</v>
      </c>
      <c r="H8280" t="s">
        <v>59681</v>
      </c>
    </row>
    <row r="8281" spans="1:8" x14ac:dyDescent="0.3">
      <c r="A8281" t="s">
        <v>8869</v>
      </c>
      <c r="B8281" t="s">
        <v>8870</v>
      </c>
      <c r="C8281">
        <v>3</v>
      </c>
      <c r="D8281" t="s">
        <v>8871</v>
      </c>
      <c r="E8281" t="s">
        <v>2385</v>
      </c>
      <c r="F8281">
        <v>1096</v>
      </c>
      <c r="G8281" t="s">
        <v>59876</v>
      </c>
      <c r="H8281" t="s">
        <v>59682</v>
      </c>
    </row>
    <row r="8282" spans="1:8" x14ac:dyDescent="0.3">
      <c r="A8282" t="s">
        <v>8872</v>
      </c>
      <c r="B8282" t="s">
        <v>8873</v>
      </c>
      <c r="C8282">
        <v>6</v>
      </c>
      <c r="D8282" t="s">
        <v>8874</v>
      </c>
      <c r="E8282" t="s">
        <v>2385</v>
      </c>
      <c r="F8282">
        <v>1096</v>
      </c>
      <c r="G8282" t="s">
        <v>59876</v>
      </c>
      <c r="H8282" t="s">
        <v>59681</v>
      </c>
    </row>
    <row r="8283" spans="1:8" x14ac:dyDescent="0.3">
      <c r="A8283" t="s">
        <v>8875</v>
      </c>
      <c r="B8283" t="s">
        <v>8876</v>
      </c>
      <c r="C8283">
        <v>3</v>
      </c>
      <c r="D8283" t="s">
        <v>8877</v>
      </c>
      <c r="E8283" t="s">
        <v>2385</v>
      </c>
      <c r="F8283">
        <v>1096</v>
      </c>
      <c r="G8283" t="s">
        <v>59876</v>
      </c>
      <c r="H8283" t="s">
        <v>59682</v>
      </c>
    </row>
    <row r="8284" spans="1:8" x14ac:dyDescent="0.3">
      <c r="A8284" t="s">
        <v>8878</v>
      </c>
      <c r="B8284" t="s">
        <v>8879</v>
      </c>
      <c r="C8284">
        <v>6</v>
      </c>
      <c r="D8284" t="s">
        <v>8880</v>
      </c>
      <c r="E8284" t="s">
        <v>2385</v>
      </c>
      <c r="F8284">
        <v>1096</v>
      </c>
      <c r="G8284" t="s">
        <v>59876</v>
      </c>
      <c r="H8284" t="s">
        <v>59681</v>
      </c>
    </row>
    <row r="8285" spans="1:8" x14ac:dyDescent="0.3">
      <c r="A8285" t="s">
        <v>8881</v>
      </c>
      <c r="B8285" t="s">
        <v>8882</v>
      </c>
      <c r="C8285">
        <v>3</v>
      </c>
      <c r="D8285" t="s">
        <v>8883</v>
      </c>
      <c r="E8285" t="s">
        <v>2385</v>
      </c>
      <c r="F8285">
        <v>1096</v>
      </c>
      <c r="G8285" t="s">
        <v>59876</v>
      </c>
      <c r="H8285" t="s">
        <v>59682</v>
      </c>
    </row>
    <row r="8286" spans="1:8" x14ac:dyDescent="0.3">
      <c r="A8286" t="s">
        <v>8884</v>
      </c>
      <c r="B8286" t="s">
        <v>8885</v>
      </c>
      <c r="C8286">
        <v>6</v>
      </c>
      <c r="D8286" t="s">
        <v>8886</v>
      </c>
      <c r="E8286" t="s">
        <v>2385</v>
      </c>
      <c r="F8286">
        <v>1096</v>
      </c>
      <c r="G8286" t="s">
        <v>59876</v>
      </c>
      <c r="H8286" t="s">
        <v>59681</v>
      </c>
    </row>
    <row r="8287" spans="1:8" x14ac:dyDescent="0.3">
      <c r="A8287" t="s">
        <v>8887</v>
      </c>
      <c r="B8287" t="s">
        <v>8888</v>
      </c>
      <c r="C8287">
        <v>3</v>
      </c>
      <c r="D8287" t="s">
        <v>8889</v>
      </c>
      <c r="E8287" t="s">
        <v>2385</v>
      </c>
      <c r="F8287">
        <v>1096</v>
      </c>
      <c r="G8287" t="s">
        <v>59876</v>
      </c>
      <c r="H8287" t="s">
        <v>59682</v>
      </c>
    </row>
    <row r="8288" spans="1:8" x14ac:dyDescent="0.3">
      <c r="A8288" t="s">
        <v>8890</v>
      </c>
      <c r="B8288" t="s">
        <v>8891</v>
      </c>
      <c r="C8288">
        <v>6</v>
      </c>
      <c r="D8288" t="s">
        <v>8892</v>
      </c>
      <c r="E8288" t="s">
        <v>2385</v>
      </c>
      <c r="F8288">
        <v>1096</v>
      </c>
      <c r="G8288" t="s">
        <v>59876</v>
      </c>
      <c r="H8288" t="s">
        <v>59681</v>
      </c>
    </row>
    <row r="8289" spans="1:8" x14ac:dyDescent="0.3">
      <c r="A8289" t="s">
        <v>8893</v>
      </c>
      <c r="B8289" t="s">
        <v>8894</v>
      </c>
      <c r="C8289">
        <v>3</v>
      </c>
      <c r="D8289" t="s">
        <v>8895</v>
      </c>
      <c r="E8289" t="s">
        <v>2385</v>
      </c>
      <c r="F8289">
        <v>1096</v>
      </c>
      <c r="G8289" t="s">
        <v>59876</v>
      </c>
      <c r="H8289" t="s">
        <v>59682</v>
      </c>
    </row>
    <row r="8290" spans="1:8" x14ac:dyDescent="0.3">
      <c r="A8290" t="s">
        <v>8896</v>
      </c>
      <c r="B8290" t="s">
        <v>8897</v>
      </c>
      <c r="C8290">
        <v>6</v>
      </c>
      <c r="D8290" t="s">
        <v>8898</v>
      </c>
      <c r="E8290" t="s">
        <v>2385</v>
      </c>
      <c r="F8290">
        <v>1096</v>
      </c>
      <c r="G8290" t="s">
        <v>59876</v>
      </c>
      <c r="H8290" t="s">
        <v>59681</v>
      </c>
    </row>
    <row r="8291" spans="1:8" x14ac:dyDescent="0.3">
      <c r="A8291" t="s">
        <v>8899</v>
      </c>
      <c r="B8291" t="s">
        <v>8900</v>
      </c>
      <c r="C8291">
        <v>3</v>
      </c>
      <c r="D8291" t="s">
        <v>8901</v>
      </c>
      <c r="E8291" t="s">
        <v>2385</v>
      </c>
      <c r="F8291">
        <v>1096</v>
      </c>
      <c r="G8291" t="s">
        <v>59876</v>
      </c>
      <c r="H8291" t="s">
        <v>59682</v>
      </c>
    </row>
    <row r="8292" spans="1:8" x14ac:dyDescent="0.3">
      <c r="A8292" t="s">
        <v>8902</v>
      </c>
      <c r="B8292" t="s">
        <v>8903</v>
      </c>
      <c r="C8292">
        <v>6</v>
      </c>
      <c r="D8292" t="s">
        <v>8904</v>
      </c>
      <c r="E8292" t="s">
        <v>2385</v>
      </c>
      <c r="F8292">
        <v>1096</v>
      </c>
      <c r="G8292" t="s">
        <v>59876</v>
      </c>
      <c r="H8292" t="s">
        <v>59681</v>
      </c>
    </row>
    <row r="8293" spans="1:8" x14ac:dyDescent="0.3">
      <c r="A8293" t="s">
        <v>8905</v>
      </c>
      <c r="B8293" t="s">
        <v>8906</v>
      </c>
      <c r="C8293">
        <v>3</v>
      </c>
      <c r="D8293" t="s">
        <v>8907</v>
      </c>
      <c r="E8293" t="s">
        <v>2385</v>
      </c>
      <c r="F8293">
        <v>1096</v>
      </c>
      <c r="G8293" t="s">
        <v>59876</v>
      </c>
      <c r="H8293" t="s">
        <v>59682</v>
      </c>
    </row>
    <row r="8294" spans="1:8" x14ac:dyDescent="0.3">
      <c r="A8294" t="s">
        <v>8908</v>
      </c>
      <c r="B8294" t="s">
        <v>8909</v>
      </c>
      <c r="C8294">
        <v>6</v>
      </c>
      <c r="D8294" t="s">
        <v>8910</v>
      </c>
      <c r="E8294" t="s">
        <v>2385</v>
      </c>
      <c r="F8294">
        <v>1096</v>
      </c>
      <c r="G8294" t="s">
        <v>59876</v>
      </c>
      <c r="H8294" t="s">
        <v>59681</v>
      </c>
    </row>
    <row r="8295" spans="1:8" x14ac:dyDescent="0.3">
      <c r="A8295" t="s">
        <v>8911</v>
      </c>
      <c r="B8295" t="s">
        <v>8912</v>
      </c>
      <c r="C8295">
        <v>3</v>
      </c>
      <c r="D8295" t="s">
        <v>8913</v>
      </c>
      <c r="E8295" t="s">
        <v>2385</v>
      </c>
      <c r="F8295">
        <v>1096</v>
      </c>
      <c r="G8295" t="s">
        <v>59876</v>
      </c>
      <c r="H8295" t="s">
        <v>59682</v>
      </c>
    </row>
    <row r="8296" spans="1:8" x14ac:dyDescent="0.3">
      <c r="A8296" t="s">
        <v>8914</v>
      </c>
      <c r="B8296" t="s">
        <v>8915</v>
      </c>
      <c r="C8296">
        <v>6</v>
      </c>
      <c r="D8296" t="s">
        <v>8916</v>
      </c>
      <c r="E8296" t="s">
        <v>2385</v>
      </c>
      <c r="F8296">
        <v>1096</v>
      </c>
      <c r="G8296" t="s">
        <v>59876</v>
      </c>
      <c r="H8296" t="s">
        <v>59681</v>
      </c>
    </row>
    <row r="8297" spans="1:8" x14ac:dyDescent="0.3">
      <c r="A8297" t="s">
        <v>8917</v>
      </c>
      <c r="B8297" t="s">
        <v>8918</v>
      </c>
      <c r="C8297">
        <v>3</v>
      </c>
      <c r="D8297" t="s">
        <v>8919</v>
      </c>
      <c r="E8297" t="s">
        <v>2385</v>
      </c>
      <c r="F8297">
        <v>1096</v>
      </c>
      <c r="G8297" t="s">
        <v>59876</v>
      </c>
      <c r="H8297" t="s">
        <v>59682</v>
      </c>
    </row>
    <row r="8298" spans="1:8" x14ac:dyDescent="0.3">
      <c r="A8298" t="s">
        <v>8920</v>
      </c>
      <c r="B8298" t="s">
        <v>8921</v>
      </c>
      <c r="C8298">
        <v>6</v>
      </c>
      <c r="D8298" t="s">
        <v>8922</v>
      </c>
      <c r="E8298" t="s">
        <v>2385</v>
      </c>
      <c r="F8298">
        <v>1096</v>
      </c>
      <c r="G8298" t="s">
        <v>59876</v>
      </c>
      <c r="H8298" t="s">
        <v>59681</v>
      </c>
    </row>
    <row r="8299" spans="1:8" x14ac:dyDescent="0.3">
      <c r="A8299" t="s">
        <v>8923</v>
      </c>
      <c r="B8299" t="s">
        <v>8924</v>
      </c>
      <c r="C8299">
        <v>3</v>
      </c>
      <c r="D8299" t="s">
        <v>8925</v>
      </c>
      <c r="E8299" t="s">
        <v>2385</v>
      </c>
      <c r="F8299">
        <v>1096</v>
      </c>
      <c r="G8299" t="s">
        <v>59876</v>
      </c>
      <c r="H8299" t="s">
        <v>59682</v>
      </c>
    </row>
    <row r="8300" spans="1:8" x14ac:dyDescent="0.3">
      <c r="A8300" t="s">
        <v>8926</v>
      </c>
      <c r="B8300" t="s">
        <v>8927</v>
      </c>
      <c r="C8300">
        <v>6</v>
      </c>
      <c r="D8300" t="s">
        <v>8928</v>
      </c>
      <c r="E8300" t="s">
        <v>2385</v>
      </c>
      <c r="F8300">
        <v>1096</v>
      </c>
      <c r="G8300" t="s">
        <v>59876</v>
      </c>
      <c r="H8300" t="s">
        <v>59681</v>
      </c>
    </row>
    <row r="8301" spans="1:8" x14ac:dyDescent="0.3">
      <c r="A8301" t="s">
        <v>8929</v>
      </c>
      <c r="B8301" t="s">
        <v>8930</v>
      </c>
      <c r="C8301">
        <v>3</v>
      </c>
      <c r="D8301" t="s">
        <v>8931</v>
      </c>
      <c r="E8301" t="s">
        <v>2385</v>
      </c>
      <c r="F8301">
        <v>1096</v>
      </c>
      <c r="G8301" t="s">
        <v>59876</v>
      </c>
      <c r="H8301" t="s">
        <v>59682</v>
      </c>
    </row>
    <row r="8302" spans="1:8" x14ac:dyDescent="0.3">
      <c r="A8302" t="s">
        <v>8932</v>
      </c>
      <c r="B8302" t="s">
        <v>8933</v>
      </c>
      <c r="C8302">
        <v>6</v>
      </c>
      <c r="D8302" t="s">
        <v>8934</v>
      </c>
      <c r="E8302" t="s">
        <v>2385</v>
      </c>
      <c r="F8302">
        <v>1096</v>
      </c>
      <c r="G8302" t="s">
        <v>59876</v>
      </c>
      <c r="H8302" t="s">
        <v>59681</v>
      </c>
    </row>
    <row r="8303" spans="1:8" x14ac:dyDescent="0.3">
      <c r="A8303" t="s">
        <v>8935</v>
      </c>
      <c r="B8303" t="s">
        <v>8936</v>
      </c>
      <c r="C8303">
        <v>3</v>
      </c>
      <c r="D8303" t="s">
        <v>8937</v>
      </c>
      <c r="E8303" t="s">
        <v>2385</v>
      </c>
      <c r="F8303">
        <v>1096</v>
      </c>
      <c r="G8303" t="s">
        <v>59876</v>
      </c>
      <c r="H8303" t="s">
        <v>59682</v>
      </c>
    </row>
    <row r="8304" spans="1:8" x14ac:dyDescent="0.3">
      <c r="A8304" t="s">
        <v>8938</v>
      </c>
      <c r="B8304" t="s">
        <v>8939</v>
      </c>
      <c r="C8304">
        <v>6</v>
      </c>
      <c r="D8304" t="s">
        <v>8940</v>
      </c>
      <c r="E8304" t="s">
        <v>2385</v>
      </c>
      <c r="F8304">
        <v>1096</v>
      </c>
      <c r="G8304" t="s">
        <v>59876</v>
      </c>
      <c r="H8304" t="s">
        <v>59681</v>
      </c>
    </row>
    <row r="8305" spans="1:8" x14ac:dyDescent="0.3">
      <c r="A8305" t="s">
        <v>8941</v>
      </c>
      <c r="B8305" t="s">
        <v>8942</v>
      </c>
      <c r="C8305">
        <v>3</v>
      </c>
      <c r="D8305" t="s">
        <v>8943</v>
      </c>
      <c r="E8305" t="s">
        <v>2385</v>
      </c>
      <c r="F8305">
        <v>1096</v>
      </c>
      <c r="G8305" t="s">
        <v>59876</v>
      </c>
      <c r="H8305" t="s">
        <v>59682</v>
      </c>
    </row>
    <row r="8306" spans="1:8" x14ac:dyDescent="0.3">
      <c r="A8306" t="s">
        <v>8944</v>
      </c>
      <c r="B8306" t="s">
        <v>8945</v>
      </c>
      <c r="C8306">
        <v>6</v>
      </c>
      <c r="D8306" t="s">
        <v>8946</v>
      </c>
      <c r="E8306" t="s">
        <v>2385</v>
      </c>
      <c r="F8306">
        <v>1096</v>
      </c>
      <c r="G8306" t="s">
        <v>59876</v>
      </c>
      <c r="H8306" t="s">
        <v>59681</v>
      </c>
    </row>
    <row r="8307" spans="1:8" x14ac:dyDescent="0.3">
      <c r="A8307" t="s">
        <v>8947</v>
      </c>
      <c r="B8307" t="s">
        <v>8948</v>
      </c>
      <c r="C8307">
        <v>3</v>
      </c>
      <c r="D8307" t="s">
        <v>8949</v>
      </c>
      <c r="E8307" t="s">
        <v>2385</v>
      </c>
      <c r="F8307">
        <v>1096</v>
      </c>
      <c r="G8307" t="s">
        <v>59876</v>
      </c>
      <c r="H8307" t="s">
        <v>59682</v>
      </c>
    </row>
    <row r="8308" spans="1:8" x14ac:dyDescent="0.3">
      <c r="A8308" t="s">
        <v>8950</v>
      </c>
      <c r="B8308" t="s">
        <v>8951</v>
      </c>
      <c r="C8308">
        <v>6</v>
      </c>
      <c r="D8308" t="s">
        <v>8952</v>
      </c>
      <c r="E8308" t="s">
        <v>2385</v>
      </c>
      <c r="F8308">
        <v>1096</v>
      </c>
      <c r="G8308" t="s">
        <v>59876</v>
      </c>
      <c r="H8308" t="s">
        <v>59681</v>
      </c>
    </row>
    <row r="8309" spans="1:8" x14ac:dyDescent="0.3">
      <c r="A8309" t="s">
        <v>8953</v>
      </c>
      <c r="B8309" t="s">
        <v>8954</v>
      </c>
      <c r="C8309">
        <v>3</v>
      </c>
      <c r="D8309" t="s">
        <v>8955</v>
      </c>
      <c r="E8309" t="s">
        <v>2385</v>
      </c>
      <c r="F8309">
        <v>1096</v>
      </c>
      <c r="G8309" t="s">
        <v>59876</v>
      </c>
      <c r="H8309" t="s">
        <v>59682</v>
      </c>
    </row>
    <row r="8310" spans="1:8" x14ac:dyDescent="0.3">
      <c r="A8310" t="s">
        <v>8956</v>
      </c>
      <c r="B8310" t="s">
        <v>8957</v>
      </c>
      <c r="C8310">
        <v>6</v>
      </c>
      <c r="D8310" t="s">
        <v>8958</v>
      </c>
      <c r="E8310" t="s">
        <v>2385</v>
      </c>
      <c r="F8310">
        <v>1096</v>
      </c>
      <c r="G8310" t="s">
        <v>59876</v>
      </c>
      <c r="H8310" t="s">
        <v>59681</v>
      </c>
    </row>
    <row r="8311" spans="1:8" x14ac:dyDescent="0.3">
      <c r="A8311" t="s">
        <v>8959</v>
      </c>
      <c r="B8311" t="s">
        <v>8960</v>
      </c>
      <c r="C8311">
        <v>3</v>
      </c>
      <c r="D8311" t="s">
        <v>8961</v>
      </c>
      <c r="E8311" t="s">
        <v>2385</v>
      </c>
      <c r="F8311">
        <v>1096</v>
      </c>
      <c r="G8311" t="s">
        <v>59876</v>
      </c>
      <c r="H8311" t="s">
        <v>59682</v>
      </c>
    </row>
    <row r="8312" spans="1:8" x14ac:dyDescent="0.3">
      <c r="A8312" t="s">
        <v>8962</v>
      </c>
      <c r="B8312" t="s">
        <v>8963</v>
      </c>
      <c r="C8312">
        <v>6</v>
      </c>
      <c r="D8312" t="s">
        <v>8964</v>
      </c>
      <c r="E8312" t="s">
        <v>2385</v>
      </c>
      <c r="F8312">
        <v>1096</v>
      </c>
      <c r="G8312" t="s">
        <v>59876</v>
      </c>
      <c r="H8312" t="s">
        <v>59681</v>
      </c>
    </row>
    <row r="8313" spans="1:8" x14ac:dyDescent="0.3">
      <c r="A8313" t="s">
        <v>8965</v>
      </c>
      <c r="B8313" t="s">
        <v>8966</v>
      </c>
      <c r="C8313">
        <v>3</v>
      </c>
      <c r="D8313" t="s">
        <v>8967</v>
      </c>
      <c r="E8313" t="s">
        <v>2385</v>
      </c>
      <c r="F8313">
        <v>1096</v>
      </c>
      <c r="G8313" t="s">
        <v>59876</v>
      </c>
      <c r="H8313" t="s">
        <v>59682</v>
      </c>
    </row>
    <row r="8314" spans="1:8" x14ac:dyDescent="0.3">
      <c r="A8314" t="s">
        <v>8968</v>
      </c>
      <c r="B8314" t="s">
        <v>8969</v>
      </c>
      <c r="C8314">
        <v>6</v>
      </c>
      <c r="D8314" t="s">
        <v>8970</v>
      </c>
      <c r="E8314" t="s">
        <v>2385</v>
      </c>
      <c r="F8314">
        <v>1096</v>
      </c>
      <c r="G8314" t="s">
        <v>59876</v>
      </c>
      <c r="H8314" t="s">
        <v>59681</v>
      </c>
    </row>
    <row r="8315" spans="1:8" x14ac:dyDescent="0.3">
      <c r="A8315" t="s">
        <v>8971</v>
      </c>
      <c r="B8315" t="s">
        <v>8972</v>
      </c>
      <c r="C8315">
        <v>3</v>
      </c>
      <c r="D8315" t="s">
        <v>8973</v>
      </c>
      <c r="E8315" t="s">
        <v>2385</v>
      </c>
      <c r="F8315">
        <v>1096</v>
      </c>
      <c r="G8315" t="s">
        <v>59876</v>
      </c>
      <c r="H8315" t="s">
        <v>59682</v>
      </c>
    </row>
    <row r="8316" spans="1:8" x14ac:dyDescent="0.3">
      <c r="A8316" t="s">
        <v>8974</v>
      </c>
      <c r="B8316" t="s">
        <v>8975</v>
      </c>
      <c r="C8316">
        <v>6</v>
      </c>
      <c r="D8316" t="s">
        <v>8976</v>
      </c>
      <c r="E8316" t="s">
        <v>2385</v>
      </c>
      <c r="F8316">
        <v>1096</v>
      </c>
      <c r="G8316" t="s">
        <v>59876</v>
      </c>
      <c r="H8316" t="s">
        <v>59681</v>
      </c>
    </row>
    <row r="8317" spans="1:8" x14ac:dyDescent="0.3">
      <c r="A8317" t="s">
        <v>8977</v>
      </c>
      <c r="B8317" t="s">
        <v>8978</v>
      </c>
      <c r="C8317">
        <v>3</v>
      </c>
      <c r="D8317" t="s">
        <v>8979</v>
      </c>
      <c r="E8317" t="s">
        <v>2385</v>
      </c>
      <c r="F8317">
        <v>1096</v>
      </c>
      <c r="G8317" t="s">
        <v>59876</v>
      </c>
      <c r="H8317" t="s">
        <v>59682</v>
      </c>
    </row>
    <row r="8318" spans="1:8" x14ac:dyDescent="0.3">
      <c r="A8318" t="s">
        <v>8980</v>
      </c>
      <c r="B8318" t="s">
        <v>8981</v>
      </c>
      <c r="C8318">
        <v>6</v>
      </c>
      <c r="D8318" t="s">
        <v>8982</v>
      </c>
      <c r="E8318" t="s">
        <v>2385</v>
      </c>
      <c r="F8318">
        <v>1096</v>
      </c>
      <c r="G8318" t="s">
        <v>59876</v>
      </c>
      <c r="H8318" t="s">
        <v>59681</v>
      </c>
    </row>
    <row r="8319" spans="1:8" x14ac:dyDescent="0.3">
      <c r="A8319" t="s">
        <v>8983</v>
      </c>
      <c r="B8319" t="s">
        <v>8984</v>
      </c>
      <c r="C8319">
        <v>3</v>
      </c>
      <c r="D8319" t="s">
        <v>8985</v>
      </c>
      <c r="E8319" t="s">
        <v>2385</v>
      </c>
      <c r="F8319">
        <v>1096</v>
      </c>
      <c r="G8319" t="s">
        <v>59876</v>
      </c>
      <c r="H8319" t="s">
        <v>59682</v>
      </c>
    </row>
    <row r="8320" spans="1:8" x14ac:dyDescent="0.3">
      <c r="A8320" t="s">
        <v>8986</v>
      </c>
      <c r="B8320" t="s">
        <v>8987</v>
      </c>
      <c r="C8320">
        <v>6</v>
      </c>
      <c r="D8320" t="s">
        <v>8988</v>
      </c>
      <c r="E8320" t="s">
        <v>2385</v>
      </c>
      <c r="F8320">
        <v>1096</v>
      </c>
      <c r="G8320" t="s">
        <v>59876</v>
      </c>
      <c r="H8320" t="s">
        <v>59681</v>
      </c>
    </row>
    <row r="8321" spans="1:8" x14ac:dyDescent="0.3">
      <c r="A8321" t="s">
        <v>8989</v>
      </c>
      <c r="B8321" t="s">
        <v>8990</v>
      </c>
      <c r="C8321">
        <v>3</v>
      </c>
      <c r="D8321" t="s">
        <v>8991</v>
      </c>
      <c r="E8321" t="s">
        <v>2385</v>
      </c>
      <c r="F8321">
        <v>1096</v>
      </c>
      <c r="G8321" t="s">
        <v>59876</v>
      </c>
      <c r="H8321" t="s">
        <v>59682</v>
      </c>
    </row>
    <row r="8322" spans="1:8" x14ac:dyDescent="0.3">
      <c r="A8322" t="s">
        <v>8992</v>
      </c>
      <c r="B8322" t="s">
        <v>8993</v>
      </c>
      <c r="C8322">
        <v>6</v>
      </c>
      <c r="D8322" t="s">
        <v>8994</v>
      </c>
      <c r="E8322" t="s">
        <v>2385</v>
      </c>
      <c r="F8322">
        <v>1096</v>
      </c>
      <c r="G8322" t="s">
        <v>59876</v>
      </c>
      <c r="H8322" t="s">
        <v>59681</v>
      </c>
    </row>
    <row r="8323" spans="1:8" x14ac:dyDescent="0.3">
      <c r="A8323" t="s">
        <v>8995</v>
      </c>
      <c r="B8323" t="s">
        <v>8996</v>
      </c>
      <c r="C8323">
        <v>3</v>
      </c>
      <c r="D8323" t="s">
        <v>8997</v>
      </c>
      <c r="E8323" t="s">
        <v>2385</v>
      </c>
      <c r="F8323">
        <v>1096</v>
      </c>
      <c r="G8323" t="s">
        <v>59876</v>
      </c>
      <c r="H8323" t="s">
        <v>59682</v>
      </c>
    </row>
    <row r="8324" spans="1:8" x14ac:dyDescent="0.3">
      <c r="A8324" t="s">
        <v>8998</v>
      </c>
      <c r="B8324" t="s">
        <v>8999</v>
      </c>
      <c r="C8324">
        <v>6</v>
      </c>
      <c r="D8324" t="s">
        <v>9000</v>
      </c>
      <c r="E8324" t="s">
        <v>2385</v>
      </c>
      <c r="F8324">
        <v>1096</v>
      </c>
      <c r="G8324" t="s">
        <v>59876</v>
      </c>
      <c r="H8324" t="s">
        <v>59681</v>
      </c>
    </row>
    <row r="8325" spans="1:8" x14ac:dyDescent="0.3">
      <c r="A8325" t="s">
        <v>9001</v>
      </c>
      <c r="B8325" t="s">
        <v>9002</v>
      </c>
      <c r="C8325">
        <v>3</v>
      </c>
      <c r="D8325" t="s">
        <v>9003</v>
      </c>
      <c r="E8325" t="s">
        <v>2385</v>
      </c>
      <c r="F8325">
        <v>1096</v>
      </c>
      <c r="G8325" t="s">
        <v>59876</v>
      </c>
      <c r="H8325" t="s">
        <v>59682</v>
      </c>
    </row>
    <row r="8326" spans="1:8" x14ac:dyDescent="0.3">
      <c r="A8326" t="s">
        <v>9004</v>
      </c>
      <c r="B8326" t="s">
        <v>9005</v>
      </c>
      <c r="C8326">
        <v>6</v>
      </c>
      <c r="D8326" t="s">
        <v>9006</v>
      </c>
      <c r="E8326" t="s">
        <v>2385</v>
      </c>
      <c r="F8326">
        <v>1096</v>
      </c>
      <c r="G8326" t="s">
        <v>59876</v>
      </c>
      <c r="H8326" t="s">
        <v>59681</v>
      </c>
    </row>
    <row r="8327" spans="1:8" x14ac:dyDescent="0.3">
      <c r="A8327" t="s">
        <v>9007</v>
      </c>
      <c r="B8327" t="s">
        <v>9008</v>
      </c>
      <c r="C8327">
        <v>3</v>
      </c>
      <c r="D8327" t="s">
        <v>9009</v>
      </c>
      <c r="E8327" t="s">
        <v>2385</v>
      </c>
      <c r="F8327">
        <v>1096</v>
      </c>
      <c r="G8327" t="s">
        <v>59876</v>
      </c>
      <c r="H8327" t="s">
        <v>59682</v>
      </c>
    </row>
    <row r="8328" spans="1:8" x14ac:dyDescent="0.3">
      <c r="A8328" t="s">
        <v>9010</v>
      </c>
      <c r="B8328" t="s">
        <v>9011</v>
      </c>
      <c r="C8328">
        <v>6</v>
      </c>
      <c r="D8328" t="s">
        <v>9012</v>
      </c>
      <c r="E8328" t="s">
        <v>2385</v>
      </c>
      <c r="F8328">
        <v>1096</v>
      </c>
      <c r="G8328" t="s">
        <v>59876</v>
      </c>
      <c r="H8328" t="s">
        <v>59681</v>
      </c>
    </row>
    <row r="8329" spans="1:8" x14ac:dyDescent="0.3">
      <c r="A8329" t="s">
        <v>9013</v>
      </c>
      <c r="B8329" t="s">
        <v>9014</v>
      </c>
      <c r="C8329">
        <v>3</v>
      </c>
      <c r="D8329" t="s">
        <v>9015</v>
      </c>
      <c r="E8329" t="s">
        <v>2385</v>
      </c>
      <c r="F8329">
        <v>1096</v>
      </c>
      <c r="G8329" t="s">
        <v>59876</v>
      </c>
      <c r="H8329" t="s">
        <v>59682</v>
      </c>
    </row>
    <row r="8330" spans="1:8" x14ac:dyDescent="0.3">
      <c r="A8330" t="s">
        <v>9016</v>
      </c>
      <c r="B8330" t="s">
        <v>9017</v>
      </c>
      <c r="C8330">
        <v>6</v>
      </c>
      <c r="D8330" t="s">
        <v>9018</v>
      </c>
      <c r="E8330" t="s">
        <v>2385</v>
      </c>
      <c r="F8330">
        <v>1096</v>
      </c>
      <c r="G8330" t="s">
        <v>59876</v>
      </c>
      <c r="H8330" t="s">
        <v>59681</v>
      </c>
    </row>
    <row r="8331" spans="1:8" x14ac:dyDescent="0.3">
      <c r="A8331" t="s">
        <v>9019</v>
      </c>
      <c r="B8331" t="s">
        <v>9020</v>
      </c>
      <c r="C8331">
        <v>3</v>
      </c>
      <c r="D8331" t="s">
        <v>9021</v>
      </c>
      <c r="E8331" t="s">
        <v>2385</v>
      </c>
      <c r="F8331">
        <v>1096</v>
      </c>
      <c r="G8331" t="s">
        <v>59876</v>
      </c>
      <c r="H8331" t="s">
        <v>59682</v>
      </c>
    </row>
    <row r="8332" spans="1:8" x14ac:dyDescent="0.3">
      <c r="A8332" t="s">
        <v>9022</v>
      </c>
      <c r="B8332" t="s">
        <v>9023</v>
      </c>
      <c r="C8332">
        <v>6</v>
      </c>
      <c r="D8332" t="s">
        <v>9024</v>
      </c>
      <c r="E8332" t="s">
        <v>2385</v>
      </c>
      <c r="F8332">
        <v>1096</v>
      </c>
      <c r="G8332" t="s">
        <v>59876</v>
      </c>
      <c r="H8332" t="s">
        <v>59681</v>
      </c>
    </row>
    <row r="8333" spans="1:8" x14ac:dyDescent="0.3">
      <c r="A8333" t="s">
        <v>9025</v>
      </c>
      <c r="B8333" t="s">
        <v>9026</v>
      </c>
      <c r="C8333">
        <v>3</v>
      </c>
      <c r="D8333" t="s">
        <v>9027</v>
      </c>
      <c r="E8333" t="s">
        <v>2385</v>
      </c>
      <c r="F8333">
        <v>1096</v>
      </c>
      <c r="G8333" t="s">
        <v>59876</v>
      </c>
      <c r="H8333" t="s">
        <v>59682</v>
      </c>
    </row>
    <row r="8334" spans="1:8" x14ac:dyDescent="0.3">
      <c r="A8334" t="s">
        <v>9028</v>
      </c>
      <c r="B8334" t="s">
        <v>9029</v>
      </c>
      <c r="C8334">
        <v>6</v>
      </c>
      <c r="D8334" t="s">
        <v>9030</v>
      </c>
      <c r="E8334" t="s">
        <v>2385</v>
      </c>
      <c r="F8334">
        <v>1096</v>
      </c>
      <c r="G8334" t="s">
        <v>59876</v>
      </c>
      <c r="H8334" t="s">
        <v>59681</v>
      </c>
    </row>
    <row r="8335" spans="1:8" x14ac:dyDescent="0.3">
      <c r="A8335" t="s">
        <v>9031</v>
      </c>
      <c r="B8335" t="s">
        <v>9032</v>
      </c>
      <c r="C8335">
        <v>3</v>
      </c>
      <c r="D8335" t="s">
        <v>9033</v>
      </c>
      <c r="E8335" t="s">
        <v>2385</v>
      </c>
      <c r="F8335">
        <v>1096</v>
      </c>
      <c r="G8335" t="s">
        <v>59876</v>
      </c>
      <c r="H8335" t="s">
        <v>59682</v>
      </c>
    </row>
    <row r="8336" spans="1:8" x14ac:dyDescent="0.3">
      <c r="A8336" t="s">
        <v>9034</v>
      </c>
      <c r="B8336" t="s">
        <v>9035</v>
      </c>
      <c r="C8336">
        <v>6</v>
      </c>
      <c r="D8336" t="s">
        <v>9036</v>
      </c>
      <c r="E8336" t="s">
        <v>2385</v>
      </c>
      <c r="F8336">
        <v>1096</v>
      </c>
      <c r="G8336" t="s">
        <v>59876</v>
      </c>
      <c r="H8336" t="s">
        <v>59681</v>
      </c>
    </row>
    <row r="8337" spans="1:8" x14ac:dyDescent="0.3">
      <c r="A8337" t="s">
        <v>9037</v>
      </c>
      <c r="B8337" t="s">
        <v>9038</v>
      </c>
      <c r="C8337">
        <v>3</v>
      </c>
      <c r="D8337" t="s">
        <v>9039</v>
      </c>
      <c r="E8337" t="s">
        <v>2385</v>
      </c>
      <c r="F8337">
        <v>1096</v>
      </c>
      <c r="G8337" t="s">
        <v>59876</v>
      </c>
      <c r="H8337" t="s">
        <v>59682</v>
      </c>
    </row>
    <row r="8338" spans="1:8" x14ac:dyDescent="0.3">
      <c r="A8338" t="s">
        <v>9040</v>
      </c>
      <c r="B8338" t="s">
        <v>9041</v>
      </c>
      <c r="C8338">
        <v>6</v>
      </c>
      <c r="D8338" t="s">
        <v>9042</v>
      </c>
      <c r="E8338" t="s">
        <v>2385</v>
      </c>
      <c r="F8338">
        <v>1096</v>
      </c>
      <c r="G8338" t="s">
        <v>59876</v>
      </c>
      <c r="H8338" t="s">
        <v>59681</v>
      </c>
    </row>
    <row r="8339" spans="1:8" x14ac:dyDescent="0.3">
      <c r="A8339" t="s">
        <v>9043</v>
      </c>
      <c r="B8339" t="s">
        <v>9044</v>
      </c>
      <c r="C8339">
        <v>3</v>
      </c>
      <c r="D8339" t="s">
        <v>9045</v>
      </c>
      <c r="E8339" t="s">
        <v>2385</v>
      </c>
      <c r="F8339">
        <v>1096</v>
      </c>
      <c r="G8339" t="s">
        <v>59876</v>
      </c>
      <c r="H8339" t="s">
        <v>59682</v>
      </c>
    </row>
    <row r="8340" spans="1:8" x14ac:dyDescent="0.3">
      <c r="A8340" t="s">
        <v>9046</v>
      </c>
      <c r="B8340" t="s">
        <v>9047</v>
      </c>
      <c r="C8340">
        <v>6</v>
      </c>
      <c r="D8340" t="s">
        <v>9048</v>
      </c>
      <c r="E8340" t="s">
        <v>2385</v>
      </c>
      <c r="F8340">
        <v>1096</v>
      </c>
      <c r="G8340" t="s">
        <v>59876</v>
      </c>
      <c r="H8340" t="s">
        <v>59681</v>
      </c>
    </row>
    <row r="8341" spans="1:8" x14ac:dyDescent="0.3">
      <c r="A8341" t="s">
        <v>9049</v>
      </c>
      <c r="B8341" t="s">
        <v>9050</v>
      </c>
      <c r="C8341">
        <v>3</v>
      </c>
      <c r="D8341" t="s">
        <v>9051</v>
      </c>
      <c r="E8341" t="s">
        <v>2385</v>
      </c>
      <c r="F8341">
        <v>1096</v>
      </c>
      <c r="G8341" t="s">
        <v>59876</v>
      </c>
      <c r="H8341" t="s">
        <v>59682</v>
      </c>
    </row>
    <row r="8342" spans="1:8" x14ac:dyDescent="0.3">
      <c r="A8342" t="s">
        <v>9052</v>
      </c>
      <c r="B8342" t="s">
        <v>9053</v>
      </c>
      <c r="C8342">
        <v>6</v>
      </c>
      <c r="D8342" t="s">
        <v>9054</v>
      </c>
      <c r="E8342" t="s">
        <v>2385</v>
      </c>
      <c r="F8342">
        <v>1096</v>
      </c>
      <c r="G8342" t="s">
        <v>59876</v>
      </c>
      <c r="H8342" t="s">
        <v>59681</v>
      </c>
    </row>
    <row r="8343" spans="1:8" x14ac:dyDescent="0.3">
      <c r="A8343" t="s">
        <v>9055</v>
      </c>
      <c r="B8343" t="s">
        <v>9056</v>
      </c>
      <c r="C8343">
        <v>3</v>
      </c>
      <c r="D8343" t="s">
        <v>9057</v>
      </c>
      <c r="E8343" t="s">
        <v>2385</v>
      </c>
      <c r="F8343">
        <v>1096</v>
      </c>
      <c r="G8343" t="s">
        <v>59876</v>
      </c>
      <c r="H8343" t="s">
        <v>59682</v>
      </c>
    </row>
    <row r="8344" spans="1:8" x14ac:dyDescent="0.3">
      <c r="A8344" t="s">
        <v>9058</v>
      </c>
      <c r="B8344" t="s">
        <v>9059</v>
      </c>
      <c r="C8344">
        <v>6</v>
      </c>
      <c r="D8344" t="s">
        <v>9060</v>
      </c>
      <c r="E8344" t="s">
        <v>2385</v>
      </c>
      <c r="F8344">
        <v>1096</v>
      </c>
      <c r="G8344" t="s">
        <v>59876</v>
      </c>
      <c r="H8344" t="s">
        <v>59681</v>
      </c>
    </row>
    <row r="8345" spans="1:8" x14ac:dyDescent="0.3">
      <c r="A8345" t="s">
        <v>9061</v>
      </c>
      <c r="B8345" t="s">
        <v>9062</v>
      </c>
      <c r="C8345">
        <v>3</v>
      </c>
      <c r="D8345" t="s">
        <v>9063</v>
      </c>
      <c r="E8345" t="s">
        <v>2385</v>
      </c>
      <c r="F8345">
        <v>1096</v>
      </c>
      <c r="G8345" t="s">
        <v>59876</v>
      </c>
      <c r="H8345" t="s">
        <v>59682</v>
      </c>
    </row>
    <row r="8346" spans="1:8" x14ac:dyDescent="0.3">
      <c r="A8346" t="s">
        <v>9064</v>
      </c>
      <c r="B8346" t="s">
        <v>9065</v>
      </c>
      <c r="C8346">
        <v>6</v>
      </c>
      <c r="D8346" t="s">
        <v>9066</v>
      </c>
      <c r="E8346" t="s">
        <v>2385</v>
      </c>
      <c r="F8346">
        <v>1096</v>
      </c>
      <c r="G8346" t="s">
        <v>59876</v>
      </c>
      <c r="H8346" t="s">
        <v>59681</v>
      </c>
    </row>
    <row r="8347" spans="1:8" x14ac:dyDescent="0.3">
      <c r="A8347" t="s">
        <v>9067</v>
      </c>
      <c r="B8347" t="s">
        <v>9068</v>
      </c>
      <c r="C8347">
        <v>3</v>
      </c>
      <c r="D8347" t="s">
        <v>9069</v>
      </c>
      <c r="E8347" t="s">
        <v>2385</v>
      </c>
      <c r="F8347">
        <v>1096</v>
      </c>
      <c r="G8347" t="s">
        <v>59876</v>
      </c>
      <c r="H8347" t="s">
        <v>59682</v>
      </c>
    </row>
    <row r="8348" spans="1:8" x14ac:dyDescent="0.3">
      <c r="A8348" t="s">
        <v>9070</v>
      </c>
      <c r="B8348" t="s">
        <v>9071</v>
      </c>
      <c r="C8348">
        <v>6</v>
      </c>
      <c r="D8348" t="s">
        <v>9072</v>
      </c>
      <c r="E8348" t="s">
        <v>2385</v>
      </c>
      <c r="F8348">
        <v>1096</v>
      </c>
      <c r="G8348" t="s">
        <v>59876</v>
      </c>
      <c r="H8348" t="s">
        <v>59681</v>
      </c>
    </row>
    <row r="8349" spans="1:8" x14ac:dyDescent="0.3">
      <c r="A8349" t="s">
        <v>9073</v>
      </c>
      <c r="B8349" t="s">
        <v>9074</v>
      </c>
      <c r="C8349">
        <v>3</v>
      </c>
      <c r="D8349" t="s">
        <v>9075</v>
      </c>
      <c r="E8349" t="s">
        <v>2385</v>
      </c>
      <c r="F8349">
        <v>1096</v>
      </c>
      <c r="G8349" t="s">
        <v>59876</v>
      </c>
      <c r="H8349" t="s">
        <v>59682</v>
      </c>
    </row>
    <row r="8350" spans="1:8" x14ac:dyDescent="0.3">
      <c r="A8350" t="s">
        <v>9076</v>
      </c>
      <c r="B8350" t="s">
        <v>9077</v>
      </c>
      <c r="C8350">
        <v>6</v>
      </c>
      <c r="D8350" t="s">
        <v>9078</v>
      </c>
      <c r="E8350" t="s">
        <v>2385</v>
      </c>
      <c r="F8350">
        <v>1096</v>
      </c>
      <c r="G8350" t="s">
        <v>59876</v>
      </c>
      <c r="H8350" t="s">
        <v>59681</v>
      </c>
    </row>
    <row r="8351" spans="1:8" x14ac:dyDescent="0.3">
      <c r="A8351" t="s">
        <v>9079</v>
      </c>
      <c r="B8351" t="s">
        <v>9080</v>
      </c>
      <c r="C8351">
        <v>3</v>
      </c>
      <c r="D8351" t="s">
        <v>9081</v>
      </c>
      <c r="E8351" t="s">
        <v>2385</v>
      </c>
      <c r="F8351">
        <v>1096</v>
      </c>
      <c r="G8351" t="s">
        <v>59876</v>
      </c>
      <c r="H8351" t="s">
        <v>59682</v>
      </c>
    </row>
    <row r="8352" spans="1:8" x14ac:dyDescent="0.3">
      <c r="A8352" t="s">
        <v>9082</v>
      </c>
      <c r="B8352" t="s">
        <v>9083</v>
      </c>
      <c r="C8352">
        <v>6</v>
      </c>
      <c r="D8352" t="s">
        <v>9084</v>
      </c>
      <c r="E8352" t="s">
        <v>2385</v>
      </c>
      <c r="F8352">
        <v>1096</v>
      </c>
      <c r="G8352" t="s">
        <v>59876</v>
      </c>
      <c r="H8352" t="s">
        <v>59681</v>
      </c>
    </row>
    <row r="8353" spans="1:8" x14ac:dyDescent="0.3">
      <c r="A8353" t="s">
        <v>9085</v>
      </c>
      <c r="B8353" t="s">
        <v>9086</v>
      </c>
      <c r="C8353">
        <v>3</v>
      </c>
      <c r="D8353" t="s">
        <v>9087</v>
      </c>
      <c r="E8353" t="s">
        <v>2385</v>
      </c>
      <c r="F8353">
        <v>1096</v>
      </c>
      <c r="G8353" t="s">
        <v>59876</v>
      </c>
      <c r="H8353" t="s">
        <v>59682</v>
      </c>
    </row>
    <row r="8354" spans="1:8" x14ac:dyDescent="0.3">
      <c r="A8354" t="s">
        <v>9088</v>
      </c>
      <c r="B8354" t="s">
        <v>9089</v>
      </c>
      <c r="C8354">
        <v>6</v>
      </c>
      <c r="D8354" t="s">
        <v>9090</v>
      </c>
      <c r="E8354" t="s">
        <v>2385</v>
      </c>
      <c r="F8354">
        <v>1096</v>
      </c>
      <c r="G8354" t="s">
        <v>59876</v>
      </c>
      <c r="H8354" t="s">
        <v>59681</v>
      </c>
    </row>
    <row r="8355" spans="1:8" x14ac:dyDescent="0.3">
      <c r="A8355" t="s">
        <v>9091</v>
      </c>
      <c r="B8355" t="s">
        <v>9092</v>
      </c>
      <c r="C8355">
        <v>3</v>
      </c>
      <c r="D8355" t="s">
        <v>9093</v>
      </c>
      <c r="E8355" t="s">
        <v>2385</v>
      </c>
      <c r="F8355">
        <v>1096</v>
      </c>
      <c r="G8355" t="s">
        <v>59876</v>
      </c>
      <c r="H8355" t="s">
        <v>59682</v>
      </c>
    </row>
    <row r="8356" spans="1:8" x14ac:dyDescent="0.3">
      <c r="A8356" t="s">
        <v>9094</v>
      </c>
      <c r="B8356" t="s">
        <v>9095</v>
      </c>
      <c r="C8356">
        <v>6</v>
      </c>
      <c r="D8356" t="s">
        <v>9096</v>
      </c>
      <c r="E8356" t="s">
        <v>2385</v>
      </c>
      <c r="F8356">
        <v>1096</v>
      </c>
      <c r="G8356" t="s">
        <v>59876</v>
      </c>
      <c r="H8356" t="s">
        <v>59681</v>
      </c>
    </row>
    <row r="8357" spans="1:8" x14ac:dyDescent="0.3">
      <c r="A8357" t="s">
        <v>9097</v>
      </c>
      <c r="B8357" t="s">
        <v>9098</v>
      </c>
      <c r="C8357">
        <v>3</v>
      </c>
      <c r="D8357" t="s">
        <v>9099</v>
      </c>
      <c r="E8357" t="s">
        <v>2385</v>
      </c>
      <c r="F8357">
        <v>1096</v>
      </c>
      <c r="G8357" t="s">
        <v>59876</v>
      </c>
      <c r="H8357" t="s">
        <v>59682</v>
      </c>
    </row>
    <row r="8358" spans="1:8" x14ac:dyDescent="0.3">
      <c r="A8358" t="s">
        <v>9100</v>
      </c>
      <c r="B8358" t="s">
        <v>9101</v>
      </c>
      <c r="C8358">
        <v>6</v>
      </c>
      <c r="D8358" t="s">
        <v>9102</v>
      </c>
      <c r="E8358" t="s">
        <v>2385</v>
      </c>
      <c r="F8358">
        <v>1096</v>
      </c>
      <c r="G8358" t="s">
        <v>59876</v>
      </c>
      <c r="H8358" t="s">
        <v>59681</v>
      </c>
    </row>
    <row r="8359" spans="1:8" x14ac:dyDescent="0.3">
      <c r="A8359" t="s">
        <v>9103</v>
      </c>
      <c r="B8359" t="s">
        <v>9104</v>
      </c>
      <c r="C8359">
        <v>3</v>
      </c>
      <c r="D8359" t="s">
        <v>9105</v>
      </c>
      <c r="E8359" t="s">
        <v>2385</v>
      </c>
      <c r="F8359">
        <v>1096</v>
      </c>
      <c r="G8359" t="s">
        <v>59876</v>
      </c>
      <c r="H8359" t="s">
        <v>59682</v>
      </c>
    </row>
    <row r="8360" spans="1:8" x14ac:dyDescent="0.3">
      <c r="A8360" t="s">
        <v>9106</v>
      </c>
      <c r="B8360" t="s">
        <v>9107</v>
      </c>
      <c r="C8360">
        <v>6</v>
      </c>
      <c r="D8360" t="s">
        <v>9108</v>
      </c>
      <c r="E8360" t="s">
        <v>2385</v>
      </c>
      <c r="F8360">
        <v>1096</v>
      </c>
      <c r="G8360" t="s">
        <v>59876</v>
      </c>
      <c r="H8360" t="s">
        <v>59681</v>
      </c>
    </row>
    <row r="8361" spans="1:8" x14ac:dyDescent="0.3">
      <c r="A8361" t="s">
        <v>9109</v>
      </c>
      <c r="B8361" t="s">
        <v>9110</v>
      </c>
      <c r="C8361">
        <v>3</v>
      </c>
      <c r="D8361" t="s">
        <v>9111</v>
      </c>
      <c r="E8361" t="s">
        <v>2385</v>
      </c>
      <c r="F8361">
        <v>1096</v>
      </c>
      <c r="G8361" t="s">
        <v>59876</v>
      </c>
      <c r="H8361" t="s">
        <v>59682</v>
      </c>
    </row>
    <row r="8362" spans="1:8" x14ac:dyDescent="0.3">
      <c r="A8362" t="s">
        <v>9112</v>
      </c>
      <c r="B8362" t="s">
        <v>9113</v>
      </c>
      <c r="C8362">
        <v>6</v>
      </c>
      <c r="D8362" t="s">
        <v>9114</v>
      </c>
      <c r="E8362" t="s">
        <v>2385</v>
      </c>
      <c r="F8362">
        <v>1096</v>
      </c>
      <c r="G8362" t="s">
        <v>59876</v>
      </c>
      <c r="H8362" t="s">
        <v>59681</v>
      </c>
    </row>
    <row r="8363" spans="1:8" x14ac:dyDescent="0.3">
      <c r="A8363" t="s">
        <v>9115</v>
      </c>
      <c r="B8363" t="s">
        <v>9116</v>
      </c>
      <c r="C8363">
        <v>3</v>
      </c>
      <c r="D8363" t="s">
        <v>9117</v>
      </c>
      <c r="E8363" t="s">
        <v>2385</v>
      </c>
      <c r="F8363">
        <v>1096</v>
      </c>
      <c r="G8363" t="s">
        <v>59876</v>
      </c>
      <c r="H8363" t="s">
        <v>59682</v>
      </c>
    </row>
    <row r="8364" spans="1:8" x14ac:dyDescent="0.3">
      <c r="A8364" t="s">
        <v>9118</v>
      </c>
      <c r="B8364" t="s">
        <v>9119</v>
      </c>
      <c r="C8364">
        <v>6</v>
      </c>
      <c r="D8364" t="s">
        <v>9120</v>
      </c>
      <c r="E8364" t="s">
        <v>2385</v>
      </c>
      <c r="F8364">
        <v>1096</v>
      </c>
      <c r="G8364" t="s">
        <v>59876</v>
      </c>
      <c r="H8364" t="s">
        <v>59681</v>
      </c>
    </row>
    <row r="8365" spans="1:8" x14ac:dyDescent="0.3">
      <c r="A8365" t="s">
        <v>9121</v>
      </c>
      <c r="B8365" t="s">
        <v>9122</v>
      </c>
      <c r="C8365">
        <v>3</v>
      </c>
      <c r="D8365" t="s">
        <v>9123</v>
      </c>
      <c r="E8365" t="s">
        <v>2385</v>
      </c>
      <c r="F8365">
        <v>1096</v>
      </c>
      <c r="G8365" t="s">
        <v>59876</v>
      </c>
      <c r="H8365" t="s">
        <v>59682</v>
      </c>
    </row>
    <row r="8366" spans="1:8" x14ac:dyDescent="0.3">
      <c r="A8366" t="s">
        <v>9124</v>
      </c>
      <c r="B8366" t="s">
        <v>9125</v>
      </c>
      <c r="C8366">
        <v>6</v>
      </c>
      <c r="D8366" t="s">
        <v>9126</v>
      </c>
      <c r="E8366" t="s">
        <v>2385</v>
      </c>
      <c r="F8366">
        <v>1096</v>
      </c>
      <c r="G8366" t="s">
        <v>59876</v>
      </c>
      <c r="H8366" t="s">
        <v>59681</v>
      </c>
    </row>
    <row r="8367" spans="1:8" x14ac:dyDescent="0.3">
      <c r="A8367" t="s">
        <v>9127</v>
      </c>
      <c r="B8367" t="s">
        <v>9128</v>
      </c>
      <c r="C8367">
        <v>3</v>
      </c>
      <c r="D8367" t="s">
        <v>9129</v>
      </c>
      <c r="E8367" t="s">
        <v>2385</v>
      </c>
      <c r="F8367">
        <v>1096</v>
      </c>
      <c r="G8367" t="s">
        <v>59876</v>
      </c>
      <c r="H8367" t="s">
        <v>59682</v>
      </c>
    </row>
    <row r="8368" spans="1:8" x14ac:dyDescent="0.3">
      <c r="A8368" t="s">
        <v>9130</v>
      </c>
      <c r="B8368" t="s">
        <v>9131</v>
      </c>
      <c r="C8368">
        <v>6</v>
      </c>
      <c r="D8368" t="s">
        <v>9132</v>
      </c>
      <c r="E8368" t="s">
        <v>2385</v>
      </c>
      <c r="F8368">
        <v>1096</v>
      </c>
      <c r="G8368" t="s">
        <v>59876</v>
      </c>
      <c r="H8368" t="s">
        <v>59681</v>
      </c>
    </row>
    <row r="8369" spans="1:8" x14ac:dyDescent="0.3">
      <c r="A8369" t="s">
        <v>9133</v>
      </c>
      <c r="B8369" t="s">
        <v>9134</v>
      </c>
      <c r="C8369">
        <v>3</v>
      </c>
      <c r="D8369" t="s">
        <v>9135</v>
      </c>
      <c r="E8369" t="s">
        <v>2385</v>
      </c>
      <c r="F8369">
        <v>1096</v>
      </c>
      <c r="G8369" t="s">
        <v>59876</v>
      </c>
      <c r="H8369" t="s">
        <v>59682</v>
      </c>
    </row>
    <row r="8370" spans="1:8" x14ac:dyDescent="0.3">
      <c r="A8370" t="s">
        <v>9136</v>
      </c>
      <c r="B8370" t="s">
        <v>9137</v>
      </c>
      <c r="C8370">
        <v>6</v>
      </c>
      <c r="D8370" t="s">
        <v>9138</v>
      </c>
      <c r="E8370" t="s">
        <v>2385</v>
      </c>
      <c r="F8370">
        <v>1096</v>
      </c>
      <c r="G8370" t="s">
        <v>59876</v>
      </c>
      <c r="H8370" t="s">
        <v>59681</v>
      </c>
    </row>
    <row r="8371" spans="1:8" x14ac:dyDescent="0.3">
      <c r="A8371" t="s">
        <v>9139</v>
      </c>
      <c r="B8371" t="s">
        <v>9140</v>
      </c>
      <c r="C8371">
        <v>3</v>
      </c>
      <c r="D8371" t="s">
        <v>9141</v>
      </c>
      <c r="E8371" t="s">
        <v>2385</v>
      </c>
      <c r="F8371">
        <v>1096</v>
      </c>
      <c r="G8371" t="s">
        <v>59876</v>
      </c>
      <c r="H8371" t="s">
        <v>59682</v>
      </c>
    </row>
    <row r="8372" spans="1:8" x14ac:dyDescent="0.3">
      <c r="A8372" t="s">
        <v>9142</v>
      </c>
      <c r="B8372" t="s">
        <v>9143</v>
      </c>
      <c r="C8372">
        <v>6</v>
      </c>
      <c r="D8372" t="s">
        <v>9144</v>
      </c>
      <c r="E8372" t="s">
        <v>2385</v>
      </c>
      <c r="F8372">
        <v>1096</v>
      </c>
      <c r="G8372" t="s">
        <v>59876</v>
      </c>
      <c r="H8372" t="s">
        <v>59681</v>
      </c>
    </row>
    <row r="8373" spans="1:8" x14ac:dyDescent="0.3">
      <c r="A8373" t="s">
        <v>9145</v>
      </c>
      <c r="B8373" t="s">
        <v>9146</v>
      </c>
      <c r="C8373">
        <v>3</v>
      </c>
      <c r="D8373" t="s">
        <v>9147</v>
      </c>
      <c r="E8373" t="s">
        <v>2385</v>
      </c>
      <c r="F8373">
        <v>1096</v>
      </c>
      <c r="G8373" t="s">
        <v>59876</v>
      </c>
      <c r="H8373" t="s">
        <v>59682</v>
      </c>
    </row>
    <row r="8374" spans="1:8" x14ac:dyDescent="0.3">
      <c r="A8374" t="s">
        <v>9148</v>
      </c>
      <c r="B8374" t="s">
        <v>9149</v>
      </c>
      <c r="C8374">
        <v>6</v>
      </c>
      <c r="D8374" t="s">
        <v>9150</v>
      </c>
      <c r="E8374" t="s">
        <v>2385</v>
      </c>
      <c r="F8374">
        <v>1096</v>
      </c>
      <c r="G8374" t="s">
        <v>59876</v>
      </c>
      <c r="H8374" t="s">
        <v>59681</v>
      </c>
    </row>
    <row r="8375" spans="1:8" x14ac:dyDescent="0.3">
      <c r="A8375" t="s">
        <v>9151</v>
      </c>
      <c r="B8375" t="s">
        <v>9152</v>
      </c>
      <c r="C8375">
        <v>3</v>
      </c>
      <c r="D8375" t="s">
        <v>9153</v>
      </c>
      <c r="E8375" t="s">
        <v>2385</v>
      </c>
      <c r="F8375">
        <v>1096</v>
      </c>
      <c r="G8375" t="s">
        <v>59876</v>
      </c>
      <c r="H8375" t="s">
        <v>59682</v>
      </c>
    </row>
    <row r="8376" spans="1:8" x14ac:dyDescent="0.3">
      <c r="A8376" t="s">
        <v>9154</v>
      </c>
      <c r="B8376" t="s">
        <v>9155</v>
      </c>
      <c r="C8376">
        <v>6</v>
      </c>
      <c r="D8376" t="s">
        <v>9156</v>
      </c>
      <c r="E8376" t="s">
        <v>2385</v>
      </c>
      <c r="F8376">
        <v>1096</v>
      </c>
      <c r="G8376" t="s">
        <v>59876</v>
      </c>
      <c r="H8376" t="s">
        <v>59681</v>
      </c>
    </row>
    <row r="8377" spans="1:8" x14ac:dyDescent="0.3">
      <c r="A8377" t="s">
        <v>9157</v>
      </c>
      <c r="B8377" t="s">
        <v>9158</v>
      </c>
      <c r="C8377">
        <v>3</v>
      </c>
      <c r="D8377" t="s">
        <v>9159</v>
      </c>
      <c r="E8377" t="s">
        <v>2385</v>
      </c>
      <c r="F8377">
        <v>1096</v>
      </c>
      <c r="G8377" t="s">
        <v>59876</v>
      </c>
      <c r="H8377" t="s">
        <v>59682</v>
      </c>
    </row>
    <row r="8378" spans="1:8" x14ac:dyDescent="0.3">
      <c r="A8378" t="s">
        <v>9160</v>
      </c>
      <c r="B8378" t="s">
        <v>9161</v>
      </c>
      <c r="C8378">
        <v>6</v>
      </c>
      <c r="D8378" t="s">
        <v>9162</v>
      </c>
      <c r="E8378" t="s">
        <v>2385</v>
      </c>
      <c r="F8378">
        <v>1096</v>
      </c>
      <c r="G8378" t="s">
        <v>59876</v>
      </c>
      <c r="H8378" t="s">
        <v>59681</v>
      </c>
    </row>
    <row r="8379" spans="1:8" x14ac:dyDescent="0.3">
      <c r="A8379" t="s">
        <v>9163</v>
      </c>
      <c r="B8379" t="s">
        <v>9164</v>
      </c>
      <c r="C8379">
        <v>3</v>
      </c>
      <c r="D8379" t="s">
        <v>9165</v>
      </c>
      <c r="E8379" t="s">
        <v>2385</v>
      </c>
      <c r="F8379">
        <v>1096</v>
      </c>
      <c r="G8379" t="s">
        <v>59876</v>
      </c>
      <c r="H8379" t="s">
        <v>59682</v>
      </c>
    </row>
    <row r="8380" spans="1:8" x14ac:dyDescent="0.3">
      <c r="A8380" t="s">
        <v>9166</v>
      </c>
      <c r="B8380" t="s">
        <v>9167</v>
      </c>
      <c r="C8380">
        <v>6</v>
      </c>
      <c r="D8380" t="s">
        <v>9168</v>
      </c>
      <c r="E8380" t="s">
        <v>2385</v>
      </c>
      <c r="F8380">
        <v>1096</v>
      </c>
      <c r="G8380" t="s">
        <v>59876</v>
      </c>
      <c r="H8380" t="s">
        <v>59681</v>
      </c>
    </row>
    <row r="8381" spans="1:8" x14ac:dyDescent="0.3">
      <c r="A8381" t="s">
        <v>9169</v>
      </c>
      <c r="B8381" t="s">
        <v>9170</v>
      </c>
      <c r="C8381">
        <v>3</v>
      </c>
      <c r="D8381" t="s">
        <v>9171</v>
      </c>
      <c r="E8381" t="s">
        <v>2385</v>
      </c>
      <c r="F8381">
        <v>1096</v>
      </c>
      <c r="G8381" t="s">
        <v>59876</v>
      </c>
      <c r="H8381" t="s">
        <v>59682</v>
      </c>
    </row>
    <row r="8382" spans="1:8" x14ac:dyDescent="0.3">
      <c r="A8382" t="s">
        <v>9172</v>
      </c>
      <c r="B8382" t="s">
        <v>9173</v>
      </c>
      <c r="C8382">
        <v>6</v>
      </c>
      <c r="D8382" t="s">
        <v>9174</v>
      </c>
      <c r="E8382" t="s">
        <v>2385</v>
      </c>
      <c r="F8382">
        <v>1096</v>
      </c>
      <c r="G8382" t="s">
        <v>59876</v>
      </c>
      <c r="H8382" t="s">
        <v>59681</v>
      </c>
    </row>
    <row r="8383" spans="1:8" x14ac:dyDescent="0.3">
      <c r="A8383" t="s">
        <v>9175</v>
      </c>
      <c r="B8383" t="s">
        <v>9176</v>
      </c>
      <c r="C8383">
        <v>3</v>
      </c>
      <c r="D8383" t="s">
        <v>9177</v>
      </c>
      <c r="E8383" t="s">
        <v>2385</v>
      </c>
      <c r="F8383">
        <v>1096</v>
      </c>
      <c r="G8383" t="s">
        <v>59876</v>
      </c>
      <c r="H8383" t="s">
        <v>59682</v>
      </c>
    </row>
    <row r="8384" spans="1:8" x14ac:dyDescent="0.3">
      <c r="A8384" t="s">
        <v>9178</v>
      </c>
      <c r="B8384" t="s">
        <v>9179</v>
      </c>
      <c r="C8384">
        <v>6</v>
      </c>
      <c r="D8384" t="s">
        <v>9180</v>
      </c>
      <c r="E8384" t="s">
        <v>2385</v>
      </c>
      <c r="F8384">
        <v>1096</v>
      </c>
      <c r="G8384" t="s">
        <v>59876</v>
      </c>
      <c r="H8384" t="s">
        <v>59681</v>
      </c>
    </row>
    <row r="8385" spans="1:8" x14ac:dyDescent="0.3">
      <c r="A8385" t="s">
        <v>9181</v>
      </c>
      <c r="B8385" t="s">
        <v>9182</v>
      </c>
      <c r="C8385">
        <v>3</v>
      </c>
      <c r="D8385" t="s">
        <v>9183</v>
      </c>
      <c r="E8385" t="s">
        <v>2385</v>
      </c>
      <c r="F8385">
        <v>1096</v>
      </c>
      <c r="G8385" t="s">
        <v>59876</v>
      </c>
      <c r="H8385" t="s">
        <v>59682</v>
      </c>
    </row>
    <row r="8386" spans="1:8" x14ac:dyDescent="0.3">
      <c r="A8386" t="s">
        <v>9184</v>
      </c>
      <c r="B8386" t="s">
        <v>9185</v>
      </c>
      <c r="C8386">
        <v>6</v>
      </c>
      <c r="D8386" t="s">
        <v>9186</v>
      </c>
      <c r="E8386" t="s">
        <v>2385</v>
      </c>
      <c r="F8386">
        <v>1096</v>
      </c>
      <c r="G8386" t="s">
        <v>59876</v>
      </c>
      <c r="H8386" t="s">
        <v>59681</v>
      </c>
    </row>
    <row r="8387" spans="1:8" x14ac:dyDescent="0.3">
      <c r="A8387" t="s">
        <v>9187</v>
      </c>
      <c r="B8387" t="s">
        <v>9188</v>
      </c>
      <c r="C8387">
        <v>3</v>
      </c>
      <c r="D8387" t="s">
        <v>9189</v>
      </c>
      <c r="E8387" t="s">
        <v>2385</v>
      </c>
      <c r="F8387">
        <v>1096</v>
      </c>
      <c r="G8387" t="s">
        <v>59876</v>
      </c>
      <c r="H8387" t="s">
        <v>59682</v>
      </c>
    </row>
    <row r="8388" spans="1:8" x14ac:dyDescent="0.3">
      <c r="A8388" t="s">
        <v>9190</v>
      </c>
      <c r="B8388" t="s">
        <v>9191</v>
      </c>
      <c r="C8388">
        <v>6</v>
      </c>
      <c r="D8388" t="s">
        <v>9192</v>
      </c>
      <c r="E8388" t="s">
        <v>2385</v>
      </c>
      <c r="F8388">
        <v>1096</v>
      </c>
      <c r="G8388" t="s">
        <v>59876</v>
      </c>
      <c r="H8388" t="s">
        <v>59681</v>
      </c>
    </row>
    <row r="8389" spans="1:8" x14ac:dyDescent="0.3">
      <c r="A8389" t="s">
        <v>9193</v>
      </c>
      <c r="B8389" t="s">
        <v>9194</v>
      </c>
      <c r="C8389">
        <v>3</v>
      </c>
      <c r="D8389" t="s">
        <v>9195</v>
      </c>
      <c r="E8389" t="s">
        <v>2385</v>
      </c>
      <c r="F8389">
        <v>1096</v>
      </c>
      <c r="G8389" t="s">
        <v>59876</v>
      </c>
      <c r="H8389" t="s">
        <v>59682</v>
      </c>
    </row>
    <row r="8390" spans="1:8" x14ac:dyDescent="0.3">
      <c r="A8390" t="s">
        <v>9196</v>
      </c>
      <c r="B8390" t="s">
        <v>9197</v>
      </c>
      <c r="C8390">
        <v>6</v>
      </c>
      <c r="D8390" t="s">
        <v>9198</v>
      </c>
      <c r="E8390" t="s">
        <v>2385</v>
      </c>
      <c r="F8390">
        <v>1096</v>
      </c>
      <c r="G8390" t="s">
        <v>59876</v>
      </c>
      <c r="H8390" t="s">
        <v>59681</v>
      </c>
    </row>
    <row r="8391" spans="1:8" x14ac:dyDescent="0.3">
      <c r="A8391" t="s">
        <v>9199</v>
      </c>
      <c r="B8391" t="s">
        <v>9200</v>
      </c>
      <c r="C8391">
        <v>3</v>
      </c>
      <c r="D8391" t="s">
        <v>9201</v>
      </c>
      <c r="E8391" t="s">
        <v>2385</v>
      </c>
      <c r="F8391">
        <v>1096</v>
      </c>
      <c r="G8391" t="s">
        <v>59876</v>
      </c>
      <c r="H8391" t="s">
        <v>59682</v>
      </c>
    </row>
    <row r="8392" spans="1:8" x14ac:dyDescent="0.3">
      <c r="A8392" t="s">
        <v>9202</v>
      </c>
      <c r="B8392" t="s">
        <v>9203</v>
      </c>
      <c r="C8392">
        <v>6</v>
      </c>
      <c r="D8392" t="s">
        <v>9204</v>
      </c>
      <c r="E8392" t="s">
        <v>2385</v>
      </c>
      <c r="F8392">
        <v>1096</v>
      </c>
      <c r="G8392" t="s">
        <v>59876</v>
      </c>
      <c r="H8392" t="s">
        <v>59681</v>
      </c>
    </row>
    <row r="8393" spans="1:8" x14ac:dyDescent="0.3">
      <c r="A8393" t="s">
        <v>9205</v>
      </c>
      <c r="B8393" t="s">
        <v>9206</v>
      </c>
      <c r="C8393">
        <v>3</v>
      </c>
      <c r="D8393" t="s">
        <v>9207</v>
      </c>
      <c r="E8393" t="s">
        <v>2385</v>
      </c>
      <c r="F8393">
        <v>1096</v>
      </c>
      <c r="G8393" t="s">
        <v>59876</v>
      </c>
      <c r="H8393" t="s">
        <v>59682</v>
      </c>
    </row>
    <row r="8394" spans="1:8" x14ac:dyDescent="0.3">
      <c r="A8394" t="s">
        <v>9208</v>
      </c>
      <c r="B8394" t="s">
        <v>9209</v>
      </c>
      <c r="C8394">
        <v>6</v>
      </c>
      <c r="D8394" t="s">
        <v>9210</v>
      </c>
      <c r="E8394" t="s">
        <v>2385</v>
      </c>
      <c r="F8394">
        <v>1096</v>
      </c>
      <c r="G8394" t="s">
        <v>59876</v>
      </c>
      <c r="H8394" t="s">
        <v>59681</v>
      </c>
    </row>
    <row r="8395" spans="1:8" x14ac:dyDescent="0.3">
      <c r="A8395" t="s">
        <v>9211</v>
      </c>
      <c r="B8395" t="s">
        <v>9212</v>
      </c>
      <c r="C8395">
        <v>3</v>
      </c>
      <c r="D8395" t="s">
        <v>9213</v>
      </c>
      <c r="E8395" t="s">
        <v>2385</v>
      </c>
      <c r="F8395">
        <v>1096</v>
      </c>
      <c r="G8395" t="s">
        <v>59876</v>
      </c>
      <c r="H8395" t="s">
        <v>59682</v>
      </c>
    </row>
    <row r="8396" spans="1:8" x14ac:dyDescent="0.3">
      <c r="A8396" t="s">
        <v>9214</v>
      </c>
      <c r="B8396" t="s">
        <v>9215</v>
      </c>
      <c r="C8396">
        <v>6</v>
      </c>
      <c r="D8396" t="s">
        <v>9216</v>
      </c>
      <c r="E8396" t="s">
        <v>2385</v>
      </c>
      <c r="F8396">
        <v>1096</v>
      </c>
      <c r="G8396" t="s">
        <v>59876</v>
      </c>
      <c r="H8396" t="s">
        <v>59681</v>
      </c>
    </row>
    <row r="8397" spans="1:8" x14ac:dyDescent="0.3">
      <c r="A8397" t="s">
        <v>9217</v>
      </c>
      <c r="B8397" t="s">
        <v>9218</v>
      </c>
      <c r="C8397">
        <v>3</v>
      </c>
      <c r="D8397" t="s">
        <v>9219</v>
      </c>
      <c r="E8397" t="s">
        <v>2385</v>
      </c>
      <c r="F8397">
        <v>1096</v>
      </c>
      <c r="G8397" t="s">
        <v>59876</v>
      </c>
      <c r="H8397" t="s">
        <v>59682</v>
      </c>
    </row>
    <row r="8398" spans="1:8" x14ac:dyDescent="0.3">
      <c r="A8398" t="s">
        <v>9220</v>
      </c>
      <c r="B8398" t="s">
        <v>9221</v>
      </c>
      <c r="C8398">
        <v>6</v>
      </c>
      <c r="D8398" t="s">
        <v>9222</v>
      </c>
      <c r="E8398" t="s">
        <v>2385</v>
      </c>
      <c r="F8398">
        <v>1096</v>
      </c>
      <c r="G8398" t="s">
        <v>59876</v>
      </c>
      <c r="H8398" t="s">
        <v>59681</v>
      </c>
    </row>
    <row r="8399" spans="1:8" x14ac:dyDescent="0.3">
      <c r="A8399" t="s">
        <v>9223</v>
      </c>
      <c r="B8399" t="s">
        <v>9224</v>
      </c>
      <c r="C8399">
        <v>3</v>
      </c>
      <c r="D8399" t="s">
        <v>9225</v>
      </c>
      <c r="E8399" t="s">
        <v>2385</v>
      </c>
      <c r="F8399">
        <v>1096</v>
      </c>
      <c r="G8399" t="s">
        <v>59876</v>
      </c>
      <c r="H8399" t="s">
        <v>59682</v>
      </c>
    </row>
    <row r="8400" spans="1:8" x14ac:dyDescent="0.3">
      <c r="A8400" t="s">
        <v>9226</v>
      </c>
      <c r="B8400" t="s">
        <v>9227</v>
      </c>
      <c r="C8400">
        <v>6</v>
      </c>
      <c r="D8400" t="s">
        <v>9228</v>
      </c>
      <c r="E8400" t="s">
        <v>2385</v>
      </c>
      <c r="F8400">
        <v>1096</v>
      </c>
      <c r="G8400" t="s">
        <v>59876</v>
      </c>
      <c r="H8400" t="s">
        <v>59681</v>
      </c>
    </row>
    <row r="8401" spans="1:8" x14ac:dyDescent="0.3">
      <c r="A8401" t="s">
        <v>9229</v>
      </c>
      <c r="B8401" t="s">
        <v>9230</v>
      </c>
      <c r="C8401">
        <v>3</v>
      </c>
      <c r="D8401" t="s">
        <v>9231</v>
      </c>
      <c r="E8401" t="s">
        <v>2385</v>
      </c>
      <c r="F8401">
        <v>1096</v>
      </c>
      <c r="G8401" t="s">
        <v>59876</v>
      </c>
      <c r="H8401" t="s">
        <v>59682</v>
      </c>
    </row>
    <row r="8402" spans="1:8" x14ac:dyDescent="0.3">
      <c r="A8402" t="s">
        <v>9232</v>
      </c>
      <c r="B8402" t="s">
        <v>9233</v>
      </c>
      <c r="C8402">
        <v>6</v>
      </c>
      <c r="D8402" t="s">
        <v>9234</v>
      </c>
      <c r="E8402" t="s">
        <v>2385</v>
      </c>
      <c r="F8402">
        <v>1096</v>
      </c>
      <c r="G8402" t="s">
        <v>59876</v>
      </c>
      <c r="H8402" t="s">
        <v>59681</v>
      </c>
    </row>
    <row r="8403" spans="1:8" x14ac:dyDescent="0.3">
      <c r="A8403" t="s">
        <v>9235</v>
      </c>
      <c r="B8403" t="s">
        <v>9236</v>
      </c>
      <c r="C8403">
        <v>3</v>
      </c>
      <c r="D8403" t="s">
        <v>9237</v>
      </c>
      <c r="E8403" t="s">
        <v>2385</v>
      </c>
      <c r="F8403">
        <v>1096</v>
      </c>
      <c r="G8403" t="s">
        <v>59876</v>
      </c>
      <c r="H8403" t="s">
        <v>59682</v>
      </c>
    </row>
    <row r="8404" spans="1:8" x14ac:dyDescent="0.3">
      <c r="A8404" t="s">
        <v>9238</v>
      </c>
      <c r="B8404" t="s">
        <v>9239</v>
      </c>
      <c r="C8404">
        <v>6</v>
      </c>
      <c r="D8404" t="s">
        <v>9240</v>
      </c>
      <c r="E8404" t="s">
        <v>2385</v>
      </c>
      <c r="F8404">
        <v>1096</v>
      </c>
      <c r="G8404" t="s">
        <v>59876</v>
      </c>
      <c r="H8404" t="s">
        <v>59681</v>
      </c>
    </row>
    <row r="8405" spans="1:8" x14ac:dyDescent="0.3">
      <c r="A8405" t="s">
        <v>9241</v>
      </c>
      <c r="B8405" t="s">
        <v>9242</v>
      </c>
      <c r="C8405">
        <v>3</v>
      </c>
      <c r="D8405" t="s">
        <v>9243</v>
      </c>
      <c r="E8405" t="s">
        <v>2385</v>
      </c>
      <c r="F8405">
        <v>1096</v>
      </c>
      <c r="G8405" t="s">
        <v>59876</v>
      </c>
      <c r="H8405" t="s">
        <v>59682</v>
      </c>
    </row>
    <row r="8406" spans="1:8" x14ac:dyDescent="0.3">
      <c r="A8406" t="s">
        <v>9244</v>
      </c>
      <c r="B8406" t="s">
        <v>9245</v>
      </c>
      <c r="C8406">
        <v>6</v>
      </c>
      <c r="D8406" t="s">
        <v>9246</v>
      </c>
      <c r="E8406" t="s">
        <v>2385</v>
      </c>
      <c r="F8406">
        <v>1096</v>
      </c>
      <c r="G8406" t="s">
        <v>59876</v>
      </c>
      <c r="H8406" t="s">
        <v>59681</v>
      </c>
    </row>
    <row r="8407" spans="1:8" x14ac:dyDescent="0.3">
      <c r="A8407" t="s">
        <v>9247</v>
      </c>
      <c r="B8407" t="s">
        <v>9248</v>
      </c>
      <c r="C8407">
        <v>3</v>
      </c>
      <c r="D8407" t="s">
        <v>9249</v>
      </c>
      <c r="E8407" t="s">
        <v>2385</v>
      </c>
      <c r="F8407">
        <v>1096</v>
      </c>
      <c r="G8407" t="s">
        <v>59876</v>
      </c>
      <c r="H8407" t="s">
        <v>59682</v>
      </c>
    </row>
    <row r="8408" spans="1:8" x14ac:dyDescent="0.3">
      <c r="A8408" t="s">
        <v>9250</v>
      </c>
      <c r="B8408" t="s">
        <v>9251</v>
      </c>
      <c r="C8408">
        <v>6</v>
      </c>
      <c r="D8408" t="s">
        <v>9252</v>
      </c>
      <c r="E8408" t="s">
        <v>2385</v>
      </c>
      <c r="F8408">
        <v>1096</v>
      </c>
      <c r="G8408" t="s">
        <v>59876</v>
      </c>
      <c r="H8408" t="s">
        <v>59681</v>
      </c>
    </row>
    <row r="8409" spans="1:8" x14ac:dyDescent="0.3">
      <c r="A8409" t="s">
        <v>9253</v>
      </c>
      <c r="B8409" t="s">
        <v>9254</v>
      </c>
      <c r="C8409">
        <v>3</v>
      </c>
      <c r="D8409" t="s">
        <v>9255</v>
      </c>
      <c r="E8409" t="s">
        <v>2385</v>
      </c>
      <c r="F8409">
        <v>1096</v>
      </c>
      <c r="G8409" t="s">
        <v>59876</v>
      </c>
      <c r="H8409" t="s">
        <v>59682</v>
      </c>
    </row>
    <row r="8410" spans="1:8" x14ac:dyDescent="0.3">
      <c r="A8410" t="s">
        <v>9256</v>
      </c>
      <c r="B8410" t="s">
        <v>9257</v>
      </c>
      <c r="C8410">
        <v>6</v>
      </c>
      <c r="D8410" t="s">
        <v>9258</v>
      </c>
      <c r="E8410" t="s">
        <v>2385</v>
      </c>
      <c r="F8410">
        <v>1096</v>
      </c>
      <c r="G8410" t="s">
        <v>59876</v>
      </c>
      <c r="H8410" t="s">
        <v>59681</v>
      </c>
    </row>
    <row r="8411" spans="1:8" x14ac:dyDescent="0.3">
      <c r="A8411" t="s">
        <v>9259</v>
      </c>
      <c r="B8411" t="s">
        <v>9260</v>
      </c>
      <c r="C8411">
        <v>3</v>
      </c>
      <c r="D8411" t="s">
        <v>9261</v>
      </c>
      <c r="E8411" t="s">
        <v>2385</v>
      </c>
      <c r="F8411">
        <v>1096</v>
      </c>
      <c r="G8411" t="s">
        <v>59876</v>
      </c>
      <c r="H8411" t="s">
        <v>59682</v>
      </c>
    </row>
    <row r="8412" spans="1:8" x14ac:dyDescent="0.3">
      <c r="A8412" t="s">
        <v>9262</v>
      </c>
      <c r="B8412" t="s">
        <v>9263</v>
      </c>
      <c r="C8412">
        <v>6</v>
      </c>
      <c r="D8412" t="s">
        <v>9264</v>
      </c>
      <c r="E8412" t="s">
        <v>2385</v>
      </c>
      <c r="F8412">
        <v>1096</v>
      </c>
      <c r="G8412" t="s">
        <v>59876</v>
      </c>
      <c r="H8412" t="s">
        <v>59681</v>
      </c>
    </row>
    <row r="8413" spans="1:8" x14ac:dyDescent="0.3">
      <c r="A8413" t="s">
        <v>9265</v>
      </c>
      <c r="B8413" t="s">
        <v>9266</v>
      </c>
      <c r="C8413">
        <v>3</v>
      </c>
      <c r="D8413" t="s">
        <v>9267</v>
      </c>
      <c r="E8413" t="s">
        <v>2385</v>
      </c>
      <c r="F8413">
        <v>1096</v>
      </c>
      <c r="G8413" t="s">
        <v>59876</v>
      </c>
      <c r="H8413" t="s">
        <v>59682</v>
      </c>
    </row>
    <row r="8414" spans="1:8" x14ac:dyDescent="0.3">
      <c r="A8414" t="s">
        <v>9268</v>
      </c>
      <c r="B8414" t="s">
        <v>9269</v>
      </c>
      <c r="C8414">
        <v>6</v>
      </c>
      <c r="D8414" t="s">
        <v>9270</v>
      </c>
      <c r="E8414" t="s">
        <v>2385</v>
      </c>
      <c r="F8414">
        <v>1096</v>
      </c>
      <c r="G8414" t="s">
        <v>59876</v>
      </c>
      <c r="H8414" t="s">
        <v>59681</v>
      </c>
    </row>
    <row r="8415" spans="1:8" x14ac:dyDescent="0.3">
      <c r="A8415" t="s">
        <v>9271</v>
      </c>
      <c r="B8415" t="s">
        <v>9272</v>
      </c>
      <c r="C8415">
        <v>3</v>
      </c>
      <c r="D8415" t="s">
        <v>9273</v>
      </c>
      <c r="E8415" t="s">
        <v>2385</v>
      </c>
      <c r="F8415">
        <v>1096</v>
      </c>
      <c r="G8415" t="s">
        <v>59876</v>
      </c>
      <c r="H8415" t="s">
        <v>59682</v>
      </c>
    </row>
    <row r="8416" spans="1:8" x14ac:dyDescent="0.3">
      <c r="A8416" t="s">
        <v>9274</v>
      </c>
      <c r="B8416" t="s">
        <v>9275</v>
      </c>
      <c r="C8416">
        <v>6</v>
      </c>
      <c r="D8416" t="s">
        <v>9276</v>
      </c>
      <c r="E8416" t="s">
        <v>2385</v>
      </c>
      <c r="F8416">
        <v>1096</v>
      </c>
      <c r="G8416" t="s">
        <v>59876</v>
      </c>
      <c r="H8416" t="s">
        <v>59681</v>
      </c>
    </row>
    <row r="8417" spans="1:8" x14ac:dyDescent="0.3">
      <c r="A8417" t="s">
        <v>9277</v>
      </c>
      <c r="B8417" t="s">
        <v>9278</v>
      </c>
      <c r="C8417">
        <v>3</v>
      </c>
      <c r="D8417" t="s">
        <v>9279</v>
      </c>
      <c r="E8417" t="s">
        <v>2385</v>
      </c>
      <c r="F8417">
        <v>1096</v>
      </c>
      <c r="G8417" t="s">
        <v>59876</v>
      </c>
      <c r="H8417" t="s">
        <v>59682</v>
      </c>
    </row>
    <row r="8418" spans="1:8" x14ac:dyDescent="0.3">
      <c r="A8418" t="s">
        <v>9280</v>
      </c>
      <c r="B8418" t="s">
        <v>9281</v>
      </c>
      <c r="C8418">
        <v>6</v>
      </c>
      <c r="D8418" t="s">
        <v>9282</v>
      </c>
      <c r="E8418" t="s">
        <v>2385</v>
      </c>
      <c r="F8418">
        <v>1096</v>
      </c>
      <c r="G8418" t="s">
        <v>59876</v>
      </c>
      <c r="H8418" t="s">
        <v>59681</v>
      </c>
    </row>
    <row r="8419" spans="1:8" x14ac:dyDescent="0.3">
      <c r="A8419" t="s">
        <v>9283</v>
      </c>
      <c r="B8419" t="s">
        <v>9284</v>
      </c>
      <c r="C8419">
        <v>3</v>
      </c>
      <c r="D8419" t="s">
        <v>9285</v>
      </c>
      <c r="E8419" t="s">
        <v>2385</v>
      </c>
      <c r="F8419">
        <v>1096</v>
      </c>
      <c r="G8419" t="s">
        <v>59876</v>
      </c>
      <c r="H8419" t="s">
        <v>59682</v>
      </c>
    </row>
    <row r="8420" spans="1:8" x14ac:dyDescent="0.3">
      <c r="A8420" t="s">
        <v>9286</v>
      </c>
      <c r="B8420" t="s">
        <v>9287</v>
      </c>
      <c r="C8420">
        <v>6</v>
      </c>
      <c r="D8420" t="s">
        <v>9288</v>
      </c>
      <c r="E8420" t="s">
        <v>2385</v>
      </c>
      <c r="F8420">
        <v>1096</v>
      </c>
      <c r="G8420" t="s">
        <v>59876</v>
      </c>
      <c r="H8420" t="s">
        <v>59681</v>
      </c>
    </row>
    <row r="8421" spans="1:8" x14ac:dyDescent="0.3">
      <c r="A8421" t="s">
        <v>9289</v>
      </c>
      <c r="B8421" t="s">
        <v>9290</v>
      </c>
      <c r="C8421">
        <v>3</v>
      </c>
      <c r="D8421" t="s">
        <v>9291</v>
      </c>
      <c r="E8421" t="s">
        <v>2385</v>
      </c>
      <c r="F8421">
        <v>1096</v>
      </c>
      <c r="G8421" t="s">
        <v>59876</v>
      </c>
      <c r="H8421" t="s">
        <v>59682</v>
      </c>
    </row>
    <row r="8422" spans="1:8" x14ac:dyDescent="0.3">
      <c r="A8422" t="s">
        <v>9292</v>
      </c>
      <c r="B8422" t="s">
        <v>9293</v>
      </c>
      <c r="C8422">
        <v>6</v>
      </c>
      <c r="D8422" t="s">
        <v>9294</v>
      </c>
      <c r="E8422" t="s">
        <v>2385</v>
      </c>
      <c r="F8422">
        <v>1096</v>
      </c>
      <c r="G8422" t="s">
        <v>59876</v>
      </c>
      <c r="H8422" t="s">
        <v>59681</v>
      </c>
    </row>
    <row r="8423" spans="1:8" x14ac:dyDescent="0.3">
      <c r="A8423" t="s">
        <v>9295</v>
      </c>
      <c r="B8423" t="s">
        <v>9296</v>
      </c>
      <c r="C8423">
        <v>3</v>
      </c>
      <c r="D8423" t="s">
        <v>9297</v>
      </c>
      <c r="E8423" t="s">
        <v>2385</v>
      </c>
      <c r="F8423">
        <v>1096</v>
      </c>
      <c r="G8423" t="s">
        <v>59876</v>
      </c>
      <c r="H8423" t="s">
        <v>59682</v>
      </c>
    </row>
    <row r="8424" spans="1:8" x14ac:dyDescent="0.3">
      <c r="A8424" t="s">
        <v>9298</v>
      </c>
      <c r="B8424" t="s">
        <v>9299</v>
      </c>
      <c r="C8424">
        <v>6</v>
      </c>
      <c r="D8424" t="s">
        <v>9300</v>
      </c>
      <c r="E8424" t="s">
        <v>2385</v>
      </c>
      <c r="F8424">
        <v>1096</v>
      </c>
      <c r="G8424" t="s">
        <v>59876</v>
      </c>
      <c r="H8424" t="s">
        <v>59681</v>
      </c>
    </row>
    <row r="8425" spans="1:8" x14ac:dyDescent="0.3">
      <c r="A8425" t="s">
        <v>9301</v>
      </c>
      <c r="B8425" t="s">
        <v>9302</v>
      </c>
      <c r="C8425">
        <v>3</v>
      </c>
      <c r="D8425" t="s">
        <v>9303</v>
      </c>
      <c r="E8425" t="s">
        <v>2385</v>
      </c>
      <c r="F8425">
        <v>1096</v>
      </c>
      <c r="G8425" t="s">
        <v>59876</v>
      </c>
      <c r="H8425" t="s">
        <v>59682</v>
      </c>
    </row>
    <row r="8426" spans="1:8" x14ac:dyDescent="0.3">
      <c r="A8426" t="s">
        <v>9304</v>
      </c>
      <c r="B8426" t="s">
        <v>9305</v>
      </c>
      <c r="C8426">
        <v>6</v>
      </c>
      <c r="D8426" t="s">
        <v>9306</v>
      </c>
      <c r="E8426" t="s">
        <v>2385</v>
      </c>
      <c r="F8426">
        <v>1096</v>
      </c>
      <c r="G8426" t="s">
        <v>59876</v>
      </c>
      <c r="H8426" t="s">
        <v>59681</v>
      </c>
    </row>
    <row r="8427" spans="1:8" x14ac:dyDescent="0.3">
      <c r="A8427" t="s">
        <v>9307</v>
      </c>
      <c r="B8427" t="s">
        <v>9308</v>
      </c>
      <c r="C8427">
        <v>3</v>
      </c>
      <c r="D8427" t="s">
        <v>9309</v>
      </c>
      <c r="E8427" t="s">
        <v>2385</v>
      </c>
      <c r="F8427">
        <v>1096</v>
      </c>
      <c r="G8427" t="s">
        <v>59876</v>
      </c>
      <c r="H8427" t="s">
        <v>59682</v>
      </c>
    </row>
    <row r="8428" spans="1:8" x14ac:dyDescent="0.3">
      <c r="A8428" t="s">
        <v>9310</v>
      </c>
      <c r="B8428" t="s">
        <v>9311</v>
      </c>
      <c r="C8428">
        <v>6</v>
      </c>
      <c r="D8428" t="s">
        <v>9312</v>
      </c>
      <c r="E8428" t="s">
        <v>2385</v>
      </c>
      <c r="F8428">
        <v>1096</v>
      </c>
      <c r="G8428" t="s">
        <v>59876</v>
      </c>
      <c r="H8428" t="s">
        <v>59681</v>
      </c>
    </row>
    <row r="8429" spans="1:8" x14ac:dyDescent="0.3">
      <c r="A8429" t="s">
        <v>9313</v>
      </c>
      <c r="B8429" t="s">
        <v>9314</v>
      </c>
      <c r="C8429">
        <v>3</v>
      </c>
      <c r="D8429" t="s">
        <v>9315</v>
      </c>
      <c r="E8429" t="s">
        <v>2385</v>
      </c>
      <c r="F8429">
        <v>1096</v>
      </c>
      <c r="G8429" t="s">
        <v>59876</v>
      </c>
      <c r="H8429" t="s">
        <v>59682</v>
      </c>
    </row>
    <row r="8430" spans="1:8" x14ac:dyDescent="0.3">
      <c r="A8430" t="s">
        <v>9316</v>
      </c>
      <c r="B8430" t="s">
        <v>9317</v>
      </c>
      <c r="C8430">
        <v>6</v>
      </c>
      <c r="D8430" t="s">
        <v>9318</v>
      </c>
      <c r="E8430" t="s">
        <v>2385</v>
      </c>
      <c r="F8430">
        <v>1096</v>
      </c>
      <c r="G8430" t="s">
        <v>59876</v>
      </c>
      <c r="H8430" t="s">
        <v>59681</v>
      </c>
    </row>
    <row r="8431" spans="1:8" x14ac:dyDescent="0.3">
      <c r="A8431" t="s">
        <v>9319</v>
      </c>
      <c r="B8431" t="s">
        <v>9320</v>
      </c>
      <c r="C8431">
        <v>3</v>
      </c>
      <c r="D8431" t="s">
        <v>9321</v>
      </c>
      <c r="E8431" t="s">
        <v>2385</v>
      </c>
      <c r="F8431">
        <v>1096</v>
      </c>
      <c r="G8431" t="s">
        <v>59876</v>
      </c>
      <c r="H8431" t="s">
        <v>59682</v>
      </c>
    </row>
    <row r="8432" spans="1:8" x14ac:dyDescent="0.3">
      <c r="A8432" t="s">
        <v>9322</v>
      </c>
      <c r="B8432" t="s">
        <v>9323</v>
      </c>
      <c r="C8432">
        <v>6</v>
      </c>
      <c r="D8432" t="s">
        <v>9324</v>
      </c>
      <c r="E8432" t="s">
        <v>2385</v>
      </c>
      <c r="F8432">
        <v>1096</v>
      </c>
      <c r="G8432" t="s">
        <v>59876</v>
      </c>
      <c r="H8432" t="s">
        <v>59681</v>
      </c>
    </row>
    <row r="8433" spans="1:8" x14ac:dyDescent="0.3">
      <c r="A8433" t="s">
        <v>9325</v>
      </c>
      <c r="B8433" t="s">
        <v>9326</v>
      </c>
      <c r="C8433">
        <v>3</v>
      </c>
      <c r="D8433" t="s">
        <v>9327</v>
      </c>
      <c r="E8433" t="s">
        <v>2385</v>
      </c>
      <c r="F8433">
        <v>1096</v>
      </c>
      <c r="G8433" t="s">
        <v>59876</v>
      </c>
      <c r="H8433" t="s">
        <v>59682</v>
      </c>
    </row>
    <row r="8434" spans="1:8" x14ac:dyDescent="0.3">
      <c r="A8434" t="s">
        <v>9328</v>
      </c>
      <c r="B8434" t="s">
        <v>9329</v>
      </c>
      <c r="C8434">
        <v>6</v>
      </c>
      <c r="D8434" t="s">
        <v>9330</v>
      </c>
      <c r="E8434" t="s">
        <v>2385</v>
      </c>
      <c r="F8434">
        <v>1096</v>
      </c>
      <c r="G8434" t="s">
        <v>59876</v>
      </c>
      <c r="H8434" t="s">
        <v>59681</v>
      </c>
    </row>
    <row r="8435" spans="1:8" x14ac:dyDescent="0.3">
      <c r="A8435" t="s">
        <v>9331</v>
      </c>
      <c r="B8435" t="s">
        <v>9332</v>
      </c>
      <c r="C8435">
        <v>3</v>
      </c>
      <c r="D8435" t="s">
        <v>9333</v>
      </c>
      <c r="E8435" t="s">
        <v>2385</v>
      </c>
      <c r="F8435">
        <v>1096</v>
      </c>
      <c r="G8435" t="s">
        <v>59876</v>
      </c>
      <c r="H8435" t="s">
        <v>59682</v>
      </c>
    </row>
    <row r="8436" spans="1:8" x14ac:dyDescent="0.3">
      <c r="A8436" t="s">
        <v>9334</v>
      </c>
      <c r="B8436" t="s">
        <v>9335</v>
      </c>
      <c r="C8436">
        <v>6</v>
      </c>
      <c r="D8436" t="s">
        <v>9336</v>
      </c>
      <c r="E8436" t="s">
        <v>2385</v>
      </c>
      <c r="F8436">
        <v>1096</v>
      </c>
      <c r="G8436" t="s">
        <v>59876</v>
      </c>
      <c r="H8436" t="s">
        <v>59681</v>
      </c>
    </row>
    <row r="8437" spans="1:8" x14ac:dyDescent="0.3">
      <c r="A8437" t="s">
        <v>9337</v>
      </c>
      <c r="B8437" t="s">
        <v>9338</v>
      </c>
      <c r="C8437">
        <v>3</v>
      </c>
      <c r="D8437" t="s">
        <v>9339</v>
      </c>
      <c r="E8437" t="s">
        <v>2385</v>
      </c>
      <c r="F8437">
        <v>1096</v>
      </c>
      <c r="G8437" t="s">
        <v>59876</v>
      </c>
      <c r="H8437" t="s">
        <v>59682</v>
      </c>
    </row>
    <row r="8438" spans="1:8" x14ac:dyDescent="0.3">
      <c r="A8438" t="s">
        <v>9340</v>
      </c>
      <c r="B8438" t="s">
        <v>9341</v>
      </c>
      <c r="C8438">
        <v>6</v>
      </c>
      <c r="D8438" t="s">
        <v>9342</v>
      </c>
      <c r="E8438" t="s">
        <v>2385</v>
      </c>
      <c r="F8438">
        <v>1096</v>
      </c>
      <c r="G8438" t="s">
        <v>59876</v>
      </c>
      <c r="H8438" t="s">
        <v>59681</v>
      </c>
    </row>
    <row r="8439" spans="1:8" x14ac:dyDescent="0.3">
      <c r="A8439" t="s">
        <v>9343</v>
      </c>
      <c r="B8439" t="s">
        <v>9344</v>
      </c>
      <c r="C8439">
        <v>3</v>
      </c>
      <c r="D8439" t="s">
        <v>9345</v>
      </c>
      <c r="E8439" t="s">
        <v>2385</v>
      </c>
      <c r="F8439">
        <v>1096</v>
      </c>
      <c r="G8439" t="s">
        <v>59876</v>
      </c>
      <c r="H8439" t="s">
        <v>59682</v>
      </c>
    </row>
    <row r="8440" spans="1:8" x14ac:dyDescent="0.3">
      <c r="A8440" t="s">
        <v>9346</v>
      </c>
      <c r="B8440" t="s">
        <v>9347</v>
      </c>
      <c r="C8440">
        <v>6</v>
      </c>
      <c r="D8440" t="s">
        <v>9348</v>
      </c>
      <c r="E8440" t="s">
        <v>2385</v>
      </c>
      <c r="F8440">
        <v>1096</v>
      </c>
      <c r="G8440" t="s">
        <v>59876</v>
      </c>
      <c r="H8440" t="s">
        <v>59681</v>
      </c>
    </row>
    <row r="8441" spans="1:8" x14ac:dyDescent="0.3">
      <c r="A8441" t="s">
        <v>9349</v>
      </c>
      <c r="B8441" t="s">
        <v>9350</v>
      </c>
      <c r="C8441">
        <v>3</v>
      </c>
      <c r="D8441" t="s">
        <v>9351</v>
      </c>
      <c r="E8441" t="s">
        <v>2385</v>
      </c>
      <c r="F8441">
        <v>1096</v>
      </c>
      <c r="G8441" t="s">
        <v>59876</v>
      </c>
      <c r="H8441" t="s">
        <v>59682</v>
      </c>
    </row>
    <row r="8442" spans="1:8" x14ac:dyDescent="0.3">
      <c r="A8442" t="s">
        <v>9352</v>
      </c>
      <c r="B8442" t="s">
        <v>9353</v>
      </c>
      <c r="C8442">
        <v>6</v>
      </c>
      <c r="D8442" t="s">
        <v>9354</v>
      </c>
      <c r="E8442" t="s">
        <v>2385</v>
      </c>
      <c r="F8442">
        <v>1096</v>
      </c>
      <c r="G8442" t="s">
        <v>59876</v>
      </c>
      <c r="H8442" t="s">
        <v>59681</v>
      </c>
    </row>
    <row r="8443" spans="1:8" x14ac:dyDescent="0.3">
      <c r="A8443" t="s">
        <v>9355</v>
      </c>
      <c r="B8443" t="s">
        <v>9356</v>
      </c>
      <c r="C8443">
        <v>3</v>
      </c>
      <c r="D8443" t="s">
        <v>9357</v>
      </c>
      <c r="E8443" t="s">
        <v>2385</v>
      </c>
      <c r="F8443">
        <v>1096</v>
      </c>
      <c r="G8443" t="s">
        <v>59876</v>
      </c>
      <c r="H8443" t="s">
        <v>59682</v>
      </c>
    </row>
    <row r="8444" spans="1:8" x14ac:dyDescent="0.3">
      <c r="A8444" t="s">
        <v>9358</v>
      </c>
      <c r="B8444" t="s">
        <v>9359</v>
      </c>
      <c r="C8444">
        <v>6</v>
      </c>
      <c r="D8444" t="s">
        <v>9360</v>
      </c>
      <c r="E8444" t="s">
        <v>2385</v>
      </c>
      <c r="F8444">
        <v>1096</v>
      </c>
      <c r="G8444" t="s">
        <v>59876</v>
      </c>
      <c r="H8444" t="s">
        <v>59681</v>
      </c>
    </row>
    <row r="8445" spans="1:8" x14ac:dyDescent="0.3">
      <c r="A8445" t="s">
        <v>9361</v>
      </c>
      <c r="B8445" t="s">
        <v>9362</v>
      </c>
      <c r="C8445">
        <v>3</v>
      </c>
      <c r="D8445" t="s">
        <v>9363</v>
      </c>
      <c r="E8445" t="s">
        <v>2385</v>
      </c>
      <c r="F8445">
        <v>1096</v>
      </c>
      <c r="G8445" t="s">
        <v>59876</v>
      </c>
      <c r="H8445" t="s">
        <v>59682</v>
      </c>
    </row>
    <row r="8446" spans="1:8" x14ac:dyDescent="0.3">
      <c r="A8446" t="s">
        <v>9364</v>
      </c>
      <c r="B8446" t="s">
        <v>9365</v>
      </c>
      <c r="C8446">
        <v>6</v>
      </c>
      <c r="D8446" t="s">
        <v>9366</v>
      </c>
      <c r="E8446" t="s">
        <v>2385</v>
      </c>
      <c r="F8446">
        <v>1096</v>
      </c>
      <c r="G8446" t="s">
        <v>59876</v>
      </c>
      <c r="H8446" t="s">
        <v>59681</v>
      </c>
    </row>
    <row r="8447" spans="1:8" x14ac:dyDescent="0.3">
      <c r="A8447" t="s">
        <v>9367</v>
      </c>
      <c r="B8447" t="s">
        <v>9368</v>
      </c>
      <c r="C8447">
        <v>3</v>
      </c>
      <c r="D8447" t="s">
        <v>9369</v>
      </c>
      <c r="E8447" t="s">
        <v>2385</v>
      </c>
      <c r="F8447">
        <v>1096</v>
      </c>
      <c r="G8447" t="s">
        <v>59876</v>
      </c>
      <c r="H8447" t="s">
        <v>59682</v>
      </c>
    </row>
    <row r="8448" spans="1:8" x14ac:dyDescent="0.3">
      <c r="A8448" t="s">
        <v>9370</v>
      </c>
      <c r="B8448" t="s">
        <v>9371</v>
      </c>
      <c r="C8448">
        <v>6</v>
      </c>
      <c r="D8448" t="s">
        <v>9372</v>
      </c>
      <c r="E8448" t="s">
        <v>2385</v>
      </c>
      <c r="F8448">
        <v>1096</v>
      </c>
      <c r="G8448" t="s">
        <v>59876</v>
      </c>
      <c r="H8448" t="s">
        <v>59681</v>
      </c>
    </row>
    <row r="8449" spans="1:8" x14ac:dyDescent="0.3">
      <c r="A8449" t="s">
        <v>9373</v>
      </c>
      <c r="B8449" t="s">
        <v>9374</v>
      </c>
      <c r="C8449">
        <v>3</v>
      </c>
      <c r="D8449" t="s">
        <v>9375</v>
      </c>
      <c r="E8449" t="s">
        <v>2385</v>
      </c>
      <c r="F8449">
        <v>1096</v>
      </c>
      <c r="G8449" t="s">
        <v>59876</v>
      </c>
      <c r="H8449" t="s">
        <v>59682</v>
      </c>
    </row>
    <row r="8450" spans="1:8" x14ac:dyDescent="0.3">
      <c r="A8450" t="s">
        <v>9376</v>
      </c>
      <c r="B8450" t="s">
        <v>9377</v>
      </c>
      <c r="C8450">
        <v>6</v>
      </c>
      <c r="D8450" t="s">
        <v>9378</v>
      </c>
      <c r="E8450" t="s">
        <v>2385</v>
      </c>
      <c r="F8450">
        <v>1096</v>
      </c>
      <c r="G8450" t="s">
        <v>59876</v>
      </c>
      <c r="H8450" t="s">
        <v>59681</v>
      </c>
    </row>
    <row r="8451" spans="1:8" x14ac:dyDescent="0.3">
      <c r="A8451" t="s">
        <v>9379</v>
      </c>
      <c r="B8451" t="s">
        <v>9380</v>
      </c>
      <c r="C8451">
        <v>3</v>
      </c>
      <c r="D8451" t="s">
        <v>9381</v>
      </c>
      <c r="E8451" t="s">
        <v>2385</v>
      </c>
      <c r="F8451">
        <v>1096</v>
      </c>
      <c r="G8451" t="s">
        <v>59876</v>
      </c>
      <c r="H8451" t="s">
        <v>59682</v>
      </c>
    </row>
    <row r="8452" spans="1:8" x14ac:dyDescent="0.3">
      <c r="A8452" t="s">
        <v>9382</v>
      </c>
      <c r="B8452" t="s">
        <v>9383</v>
      </c>
      <c r="C8452">
        <v>6</v>
      </c>
      <c r="D8452" t="s">
        <v>9384</v>
      </c>
      <c r="E8452" t="s">
        <v>2385</v>
      </c>
      <c r="F8452">
        <v>1096</v>
      </c>
      <c r="G8452" t="s">
        <v>59876</v>
      </c>
      <c r="H8452" t="s">
        <v>59681</v>
      </c>
    </row>
    <row r="8453" spans="1:8" x14ac:dyDescent="0.3">
      <c r="A8453" t="s">
        <v>9385</v>
      </c>
      <c r="B8453" t="s">
        <v>9386</v>
      </c>
      <c r="C8453">
        <v>3</v>
      </c>
      <c r="D8453" t="s">
        <v>9387</v>
      </c>
      <c r="E8453" t="s">
        <v>2385</v>
      </c>
      <c r="F8453">
        <v>1096</v>
      </c>
      <c r="G8453" t="s">
        <v>59876</v>
      </c>
      <c r="H8453" t="s">
        <v>59682</v>
      </c>
    </row>
    <row r="8454" spans="1:8" x14ac:dyDescent="0.3">
      <c r="A8454" t="s">
        <v>9388</v>
      </c>
      <c r="B8454" t="s">
        <v>9389</v>
      </c>
      <c r="C8454">
        <v>6</v>
      </c>
      <c r="D8454" t="s">
        <v>9390</v>
      </c>
      <c r="E8454" t="s">
        <v>2385</v>
      </c>
      <c r="F8454">
        <v>1096</v>
      </c>
      <c r="G8454" t="s">
        <v>59876</v>
      </c>
      <c r="H8454" t="s">
        <v>59681</v>
      </c>
    </row>
    <row r="8455" spans="1:8" x14ac:dyDescent="0.3">
      <c r="A8455" t="s">
        <v>9391</v>
      </c>
      <c r="B8455" t="s">
        <v>9392</v>
      </c>
      <c r="C8455">
        <v>3</v>
      </c>
      <c r="D8455" t="s">
        <v>9393</v>
      </c>
      <c r="E8455" t="s">
        <v>2385</v>
      </c>
      <c r="F8455">
        <v>1096</v>
      </c>
      <c r="G8455" t="s">
        <v>59876</v>
      </c>
      <c r="H8455" t="s">
        <v>59682</v>
      </c>
    </row>
    <row r="8456" spans="1:8" x14ac:dyDescent="0.3">
      <c r="A8456" t="s">
        <v>9394</v>
      </c>
      <c r="B8456" t="s">
        <v>9395</v>
      </c>
      <c r="C8456">
        <v>6</v>
      </c>
      <c r="D8456" t="s">
        <v>9396</v>
      </c>
      <c r="E8456" t="s">
        <v>2385</v>
      </c>
      <c r="F8456">
        <v>1096</v>
      </c>
      <c r="G8456" t="s">
        <v>59876</v>
      </c>
      <c r="H8456" t="s">
        <v>59681</v>
      </c>
    </row>
    <row r="8457" spans="1:8" x14ac:dyDescent="0.3">
      <c r="A8457" t="s">
        <v>9397</v>
      </c>
      <c r="B8457" t="s">
        <v>9398</v>
      </c>
      <c r="C8457">
        <v>3</v>
      </c>
      <c r="D8457" t="s">
        <v>9399</v>
      </c>
      <c r="E8457" t="s">
        <v>2385</v>
      </c>
      <c r="F8457">
        <v>1096</v>
      </c>
      <c r="G8457" t="s">
        <v>59876</v>
      </c>
      <c r="H8457" t="s">
        <v>59682</v>
      </c>
    </row>
    <row r="8458" spans="1:8" x14ac:dyDescent="0.3">
      <c r="A8458" t="s">
        <v>9400</v>
      </c>
      <c r="B8458" t="s">
        <v>9401</v>
      </c>
      <c r="C8458">
        <v>6</v>
      </c>
      <c r="D8458" t="s">
        <v>9402</v>
      </c>
      <c r="E8458" t="s">
        <v>2385</v>
      </c>
      <c r="F8458">
        <v>1096</v>
      </c>
      <c r="G8458" t="s">
        <v>59876</v>
      </c>
      <c r="H8458" t="s">
        <v>59681</v>
      </c>
    </row>
    <row r="8459" spans="1:8" x14ac:dyDescent="0.3">
      <c r="A8459" t="s">
        <v>9403</v>
      </c>
      <c r="B8459" t="s">
        <v>9404</v>
      </c>
      <c r="C8459">
        <v>3</v>
      </c>
      <c r="D8459" t="s">
        <v>9405</v>
      </c>
      <c r="E8459" t="s">
        <v>2385</v>
      </c>
      <c r="F8459">
        <v>1096</v>
      </c>
      <c r="G8459" t="s">
        <v>59876</v>
      </c>
      <c r="H8459" t="s">
        <v>59682</v>
      </c>
    </row>
    <row r="8460" spans="1:8" x14ac:dyDescent="0.3">
      <c r="A8460" t="s">
        <v>9406</v>
      </c>
      <c r="B8460" t="s">
        <v>9407</v>
      </c>
      <c r="C8460">
        <v>6</v>
      </c>
      <c r="D8460" t="s">
        <v>9408</v>
      </c>
      <c r="E8460" t="s">
        <v>2385</v>
      </c>
      <c r="F8460">
        <v>1096</v>
      </c>
      <c r="G8460" t="s">
        <v>59876</v>
      </c>
      <c r="H8460" t="s">
        <v>59681</v>
      </c>
    </row>
    <row r="8461" spans="1:8" x14ac:dyDescent="0.3">
      <c r="A8461" t="s">
        <v>9409</v>
      </c>
      <c r="B8461" t="s">
        <v>9410</v>
      </c>
      <c r="C8461">
        <v>3</v>
      </c>
      <c r="D8461" t="s">
        <v>9411</v>
      </c>
      <c r="E8461" t="s">
        <v>2385</v>
      </c>
      <c r="F8461">
        <v>1096</v>
      </c>
      <c r="G8461" t="s">
        <v>59876</v>
      </c>
      <c r="H8461" t="s">
        <v>59682</v>
      </c>
    </row>
    <row r="8462" spans="1:8" x14ac:dyDescent="0.3">
      <c r="A8462" t="s">
        <v>9412</v>
      </c>
      <c r="B8462" t="s">
        <v>9413</v>
      </c>
      <c r="C8462">
        <v>6</v>
      </c>
      <c r="D8462" t="s">
        <v>9414</v>
      </c>
      <c r="E8462" t="s">
        <v>2385</v>
      </c>
      <c r="F8462">
        <v>1096</v>
      </c>
      <c r="G8462" t="s">
        <v>59876</v>
      </c>
      <c r="H8462" t="s">
        <v>59681</v>
      </c>
    </row>
    <row r="8463" spans="1:8" x14ac:dyDescent="0.3">
      <c r="A8463" t="s">
        <v>9415</v>
      </c>
      <c r="B8463" t="s">
        <v>9416</v>
      </c>
      <c r="C8463">
        <v>3</v>
      </c>
      <c r="D8463" t="s">
        <v>9417</v>
      </c>
      <c r="E8463" t="s">
        <v>2385</v>
      </c>
      <c r="F8463">
        <v>1096</v>
      </c>
      <c r="G8463" t="s">
        <v>59876</v>
      </c>
      <c r="H8463" t="s">
        <v>59682</v>
      </c>
    </row>
    <row r="8464" spans="1:8" x14ac:dyDescent="0.3">
      <c r="A8464" t="s">
        <v>9418</v>
      </c>
      <c r="B8464" t="s">
        <v>9419</v>
      </c>
      <c r="C8464">
        <v>6</v>
      </c>
      <c r="D8464" t="s">
        <v>9420</v>
      </c>
      <c r="E8464" t="s">
        <v>2385</v>
      </c>
      <c r="F8464">
        <v>1096</v>
      </c>
      <c r="G8464" t="s">
        <v>59876</v>
      </c>
      <c r="H8464" t="s">
        <v>59681</v>
      </c>
    </row>
    <row r="8465" spans="1:8" x14ac:dyDescent="0.3">
      <c r="A8465" t="s">
        <v>9421</v>
      </c>
      <c r="B8465" t="s">
        <v>9422</v>
      </c>
      <c r="C8465">
        <v>3</v>
      </c>
      <c r="D8465" t="s">
        <v>9423</v>
      </c>
      <c r="E8465" t="s">
        <v>2385</v>
      </c>
      <c r="F8465">
        <v>1096</v>
      </c>
      <c r="G8465" t="s">
        <v>59876</v>
      </c>
      <c r="H8465" t="s">
        <v>59682</v>
      </c>
    </row>
    <row r="8466" spans="1:8" x14ac:dyDescent="0.3">
      <c r="A8466" t="s">
        <v>9424</v>
      </c>
      <c r="B8466" t="s">
        <v>9425</v>
      </c>
      <c r="C8466">
        <v>6</v>
      </c>
      <c r="D8466" t="s">
        <v>9426</v>
      </c>
      <c r="E8466" t="s">
        <v>2385</v>
      </c>
      <c r="F8466">
        <v>1096</v>
      </c>
      <c r="G8466" t="s">
        <v>59876</v>
      </c>
      <c r="H8466" t="s">
        <v>59681</v>
      </c>
    </row>
    <row r="8467" spans="1:8" x14ac:dyDescent="0.3">
      <c r="A8467" t="s">
        <v>9427</v>
      </c>
      <c r="B8467" t="s">
        <v>9428</v>
      </c>
      <c r="C8467">
        <v>3</v>
      </c>
      <c r="D8467" t="s">
        <v>9429</v>
      </c>
      <c r="E8467" t="s">
        <v>2385</v>
      </c>
      <c r="F8467">
        <v>1096</v>
      </c>
      <c r="G8467" t="s">
        <v>59876</v>
      </c>
      <c r="H8467" t="s">
        <v>59682</v>
      </c>
    </row>
    <row r="8468" spans="1:8" x14ac:dyDescent="0.3">
      <c r="A8468" t="s">
        <v>9430</v>
      </c>
      <c r="B8468" t="s">
        <v>9431</v>
      </c>
      <c r="C8468">
        <v>6</v>
      </c>
      <c r="D8468" t="s">
        <v>9432</v>
      </c>
      <c r="E8468" t="s">
        <v>2385</v>
      </c>
      <c r="F8468">
        <v>1096</v>
      </c>
      <c r="G8468" t="s">
        <v>59876</v>
      </c>
      <c r="H8468" t="s">
        <v>59681</v>
      </c>
    </row>
    <row r="8469" spans="1:8" x14ac:dyDescent="0.3">
      <c r="A8469" t="s">
        <v>9433</v>
      </c>
      <c r="B8469" t="s">
        <v>9434</v>
      </c>
      <c r="C8469">
        <v>3</v>
      </c>
      <c r="D8469" t="s">
        <v>9435</v>
      </c>
      <c r="E8469" t="s">
        <v>2385</v>
      </c>
      <c r="F8469">
        <v>1096</v>
      </c>
      <c r="G8469" t="s">
        <v>59876</v>
      </c>
      <c r="H8469" t="s">
        <v>59682</v>
      </c>
    </row>
    <row r="8470" spans="1:8" x14ac:dyDescent="0.3">
      <c r="A8470" t="s">
        <v>9436</v>
      </c>
      <c r="B8470" t="s">
        <v>9437</v>
      </c>
      <c r="C8470">
        <v>6</v>
      </c>
      <c r="D8470" t="s">
        <v>9438</v>
      </c>
      <c r="E8470" t="s">
        <v>2385</v>
      </c>
      <c r="F8470">
        <v>1096</v>
      </c>
      <c r="G8470" t="s">
        <v>59876</v>
      </c>
      <c r="H8470" t="s">
        <v>59681</v>
      </c>
    </row>
    <row r="8471" spans="1:8" x14ac:dyDescent="0.3">
      <c r="A8471" t="s">
        <v>9439</v>
      </c>
      <c r="B8471" t="s">
        <v>9440</v>
      </c>
      <c r="C8471">
        <v>3</v>
      </c>
      <c r="D8471" t="s">
        <v>9441</v>
      </c>
      <c r="E8471" t="s">
        <v>2385</v>
      </c>
      <c r="F8471">
        <v>1096</v>
      </c>
      <c r="G8471" t="s">
        <v>59876</v>
      </c>
      <c r="H8471" t="s">
        <v>59682</v>
      </c>
    </row>
    <row r="8472" spans="1:8" x14ac:dyDescent="0.3">
      <c r="A8472" t="s">
        <v>9442</v>
      </c>
      <c r="B8472" t="s">
        <v>9443</v>
      </c>
      <c r="C8472">
        <v>6</v>
      </c>
      <c r="D8472" t="s">
        <v>9444</v>
      </c>
      <c r="E8472" t="s">
        <v>2385</v>
      </c>
      <c r="F8472">
        <v>1096</v>
      </c>
      <c r="G8472" t="s">
        <v>59876</v>
      </c>
      <c r="H8472" t="s">
        <v>59681</v>
      </c>
    </row>
    <row r="8473" spans="1:8" x14ac:dyDescent="0.3">
      <c r="A8473" t="s">
        <v>9445</v>
      </c>
      <c r="B8473" t="s">
        <v>9446</v>
      </c>
      <c r="C8473">
        <v>3</v>
      </c>
      <c r="D8473" t="s">
        <v>9447</v>
      </c>
      <c r="E8473" t="s">
        <v>2385</v>
      </c>
      <c r="F8473">
        <v>1096</v>
      </c>
      <c r="G8473" t="s">
        <v>59876</v>
      </c>
      <c r="H8473" t="s">
        <v>59682</v>
      </c>
    </row>
    <row r="8474" spans="1:8" x14ac:dyDescent="0.3">
      <c r="A8474" t="s">
        <v>9448</v>
      </c>
      <c r="B8474" t="s">
        <v>9449</v>
      </c>
      <c r="C8474">
        <v>6</v>
      </c>
      <c r="D8474" t="s">
        <v>9450</v>
      </c>
      <c r="E8474" t="s">
        <v>2385</v>
      </c>
      <c r="F8474">
        <v>1096</v>
      </c>
      <c r="G8474" t="s">
        <v>59876</v>
      </c>
      <c r="H8474" t="s">
        <v>59681</v>
      </c>
    </row>
    <row r="8475" spans="1:8" x14ac:dyDescent="0.3">
      <c r="A8475" t="s">
        <v>9451</v>
      </c>
      <c r="B8475" t="s">
        <v>9452</v>
      </c>
      <c r="C8475">
        <v>3</v>
      </c>
      <c r="D8475" t="s">
        <v>9453</v>
      </c>
      <c r="E8475" t="s">
        <v>2385</v>
      </c>
      <c r="F8475">
        <v>1096</v>
      </c>
      <c r="G8475" t="s">
        <v>59876</v>
      </c>
      <c r="H8475" t="s">
        <v>59682</v>
      </c>
    </row>
    <row r="8476" spans="1:8" x14ac:dyDescent="0.3">
      <c r="A8476" t="s">
        <v>9454</v>
      </c>
      <c r="B8476" t="s">
        <v>9455</v>
      </c>
      <c r="C8476">
        <v>6</v>
      </c>
      <c r="D8476" t="s">
        <v>9456</v>
      </c>
      <c r="E8476" t="s">
        <v>2385</v>
      </c>
      <c r="F8476">
        <v>1096</v>
      </c>
      <c r="G8476" t="s">
        <v>59876</v>
      </c>
      <c r="H8476" t="s">
        <v>59681</v>
      </c>
    </row>
    <row r="8477" spans="1:8" x14ac:dyDescent="0.3">
      <c r="A8477" t="s">
        <v>9457</v>
      </c>
      <c r="B8477" t="s">
        <v>9458</v>
      </c>
      <c r="C8477">
        <v>3</v>
      </c>
      <c r="D8477" t="s">
        <v>9459</v>
      </c>
      <c r="E8477" t="s">
        <v>2385</v>
      </c>
      <c r="F8477">
        <v>1096</v>
      </c>
      <c r="G8477" t="s">
        <v>59876</v>
      </c>
      <c r="H8477" t="s">
        <v>59682</v>
      </c>
    </row>
    <row r="8478" spans="1:8" x14ac:dyDescent="0.3">
      <c r="A8478" t="s">
        <v>9460</v>
      </c>
      <c r="B8478" t="s">
        <v>9461</v>
      </c>
      <c r="C8478">
        <v>6</v>
      </c>
      <c r="D8478" t="s">
        <v>9462</v>
      </c>
      <c r="E8478" t="s">
        <v>2385</v>
      </c>
      <c r="F8478">
        <v>1096</v>
      </c>
      <c r="G8478" t="s">
        <v>59876</v>
      </c>
      <c r="H8478" t="s">
        <v>59681</v>
      </c>
    </row>
    <row r="8479" spans="1:8" x14ac:dyDescent="0.3">
      <c r="A8479" t="s">
        <v>9463</v>
      </c>
      <c r="B8479" t="s">
        <v>9464</v>
      </c>
      <c r="C8479">
        <v>3</v>
      </c>
      <c r="D8479" t="s">
        <v>9465</v>
      </c>
      <c r="E8479" t="s">
        <v>2385</v>
      </c>
      <c r="F8479">
        <v>1096</v>
      </c>
      <c r="G8479" t="s">
        <v>59876</v>
      </c>
      <c r="H8479" t="s">
        <v>59682</v>
      </c>
    </row>
    <row r="8480" spans="1:8" x14ac:dyDescent="0.3">
      <c r="A8480" t="s">
        <v>9466</v>
      </c>
      <c r="B8480" t="s">
        <v>9467</v>
      </c>
      <c r="C8480">
        <v>6</v>
      </c>
      <c r="D8480" t="s">
        <v>9468</v>
      </c>
      <c r="E8480" t="s">
        <v>2385</v>
      </c>
      <c r="F8480">
        <v>1096</v>
      </c>
      <c r="G8480" t="s">
        <v>59876</v>
      </c>
      <c r="H8480" t="s">
        <v>59681</v>
      </c>
    </row>
    <row r="8481" spans="1:8" x14ac:dyDescent="0.3">
      <c r="A8481" t="s">
        <v>9469</v>
      </c>
      <c r="B8481" t="s">
        <v>9470</v>
      </c>
      <c r="C8481">
        <v>3</v>
      </c>
      <c r="D8481" t="s">
        <v>9471</v>
      </c>
      <c r="E8481" t="s">
        <v>2385</v>
      </c>
      <c r="F8481">
        <v>1096</v>
      </c>
      <c r="G8481" t="s">
        <v>59876</v>
      </c>
      <c r="H8481" t="s">
        <v>59682</v>
      </c>
    </row>
    <row r="8482" spans="1:8" x14ac:dyDescent="0.3">
      <c r="A8482" t="s">
        <v>9472</v>
      </c>
      <c r="B8482" t="s">
        <v>9473</v>
      </c>
      <c r="C8482">
        <v>6</v>
      </c>
      <c r="D8482" t="s">
        <v>9474</v>
      </c>
      <c r="E8482" t="s">
        <v>2385</v>
      </c>
      <c r="F8482">
        <v>1096</v>
      </c>
      <c r="G8482" t="s">
        <v>59876</v>
      </c>
      <c r="H8482" t="s">
        <v>59681</v>
      </c>
    </row>
    <row r="8483" spans="1:8" x14ac:dyDescent="0.3">
      <c r="A8483" t="s">
        <v>9475</v>
      </c>
      <c r="B8483" t="s">
        <v>9476</v>
      </c>
      <c r="C8483">
        <v>3</v>
      </c>
      <c r="D8483" t="s">
        <v>9477</v>
      </c>
      <c r="E8483" t="s">
        <v>2385</v>
      </c>
      <c r="F8483">
        <v>1096</v>
      </c>
      <c r="G8483" t="s">
        <v>59876</v>
      </c>
      <c r="H8483" t="s">
        <v>59682</v>
      </c>
    </row>
    <row r="8484" spans="1:8" x14ac:dyDescent="0.3">
      <c r="A8484" t="s">
        <v>9478</v>
      </c>
      <c r="B8484" t="s">
        <v>9479</v>
      </c>
      <c r="C8484">
        <v>6</v>
      </c>
      <c r="D8484" t="s">
        <v>9480</v>
      </c>
      <c r="E8484" t="s">
        <v>2385</v>
      </c>
      <c r="F8484">
        <v>1096</v>
      </c>
      <c r="G8484" t="s">
        <v>59876</v>
      </c>
      <c r="H8484" t="s">
        <v>59681</v>
      </c>
    </row>
    <row r="8485" spans="1:8" x14ac:dyDescent="0.3">
      <c r="A8485" t="s">
        <v>9481</v>
      </c>
      <c r="B8485" t="s">
        <v>9482</v>
      </c>
      <c r="C8485">
        <v>3</v>
      </c>
      <c r="D8485" t="s">
        <v>9483</v>
      </c>
      <c r="E8485" t="s">
        <v>2385</v>
      </c>
      <c r="F8485">
        <v>1096</v>
      </c>
      <c r="G8485" t="s">
        <v>59876</v>
      </c>
      <c r="H8485" t="s">
        <v>59682</v>
      </c>
    </row>
    <row r="8486" spans="1:8" x14ac:dyDescent="0.3">
      <c r="A8486" t="s">
        <v>9484</v>
      </c>
      <c r="B8486" t="s">
        <v>9485</v>
      </c>
      <c r="C8486">
        <v>6</v>
      </c>
      <c r="D8486" t="s">
        <v>9486</v>
      </c>
      <c r="E8486" t="s">
        <v>2385</v>
      </c>
      <c r="F8486">
        <v>1096</v>
      </c>
      <c r="G8486" t="s">
        <v>59876</v>
      </c>
      <c r="H8486" t="s">
        <v>59681</v>
      </c>
    </row>
    <row r="8487" spans="1:8" x14ac:dyDescent="0.3">
      <c r="A8487" t="s">
        <v>9487</v>
      </c>
      <c r="B8487" t="s">
        <v>9488</v>
      </c>
      <c r="C8487">
        <v>3</v>
      </c>
      <c r="D8487" t="s">
        <v>9489</v>
      </c>
      <c r="E8487" t="s">
        <v>2385</v>
      </c>
      <c r="F8487">
        <v>1096</v>
      </c>
      <c r="G8487" t="s">
        <v>59876</v>
      </c>
      <c r="H8487" t="s">
        <v>59682</v>
      </c>
    </row>
    <row r="8488" spans="1:8" x14ac:dyDescent="0.3">
      <c r="A8488" t="s">
        <v>9490</v>
      </c>
      <c r="B8488" t="s">
        <v>9491</v>
      </c>
      <c r="C8488">
        <v>6</v>
      </c>
      <c r="D8488" t="s">
        <v>9492</v>
      </c>
      <c r="E8488" t="s">
        <v>2385</v>
      </c>
      <c r="F8488">
        <v>1096</v>
      </c>
      <c r="G8488" t="s">
        <v>59876</v>
      </c>
      <c r="H8488" t="s">
        <v>59681</v>
      </c>
    </row>
    <row r="8489" spans="1:8" x14ac:dyDescent="0.3">
      <c r="A8489" t="s">
        <v>9493</v>
      </c>
      <c r="B8489" t="s">
        <v>9494</v>
      </c>
      <c r="C8489">
        <v>3</v>
      </c>
      <c r="D8489" t="s">
        <v>9495</v>
      </c>
      <c r="E8489" t="s">
        <v>2385</v>
      </c>
      <c r="F8489">
        <v>1096</v>
      </c>
      <c r="G8489" t="s">
        <v>59876</v>
      </c>
      <c r="H8489" t="s">
        <v>59682</v>
      </c>
    </row>
    <row r="8490" spans="1:8" x14ac:dyDescent="0.3">
      <c r="A8490" t="s">
        <v>9496</v>
      </c>
      <c r="B8490" t="s">
        <v>9497</v>
      </c>
      <c r="C8490">
        <v>6</v>
      </c>
      <c r="D8490" t="s">
        <v>9498</v>
      </c>
      <c r="E8490" t="s">
        <v>2385</v>
      </c>
      <c r="F8490">
        <v>1096</v>
      </c>
      <c r="G8490" t="s">
        <v>59876</v>
      </c>
      <c r="H8490" t="s">
        <v>59681</v>
      </c>
    </row>
    <row r="8491" spans="1:8" x14ac:dyDescent="0.3">
      <c r="A8491" t="s">
        <v>9499</v>
      </c>
      <c r="B8491" t="s">
        <v>9500</v>
      </c>
      <c r="C8491">
        <v>3</v>
      </c>
      <c r="D8491" t="s">
        <v>9501</v>
      </c>
      <c r="E8491" t="s">
        <v>2385</v>
      </c>
      <c r="F8491">
        <v>1096</v>
      </c>
      <c r="G8491" t="s">
        <v>59876</v>
      </c>
      <c r="H8491" t="s">
        <v>59682</v>
      </c>
    </row>
    <row r="8492" spans="1:8" x14ac:dyDescent="0.3">
      <c r="A8492" t="s">
        <v>9502</v>
      </c>
      <c r="B8492" t="s">
        <v>9503</v>
      </c>
      <c r="C8492">
        <v>6</v>
      </c>
      <c r="D8492" t="s">
        <v>9504</v>
      </c>
      <c r="E8492" t="s">
        <v>2385</v>
      </c>
      <c r="F8492">
        <v>1096</v>
      </c>
      <c r="G8492" t="s">
        <v>59876</v>
      </c>
      <c r="H8492" t="s">
        <v>59681</v>
      </c>
    </row>
    <row r="8493" spans="1:8" x14ac:dyDescent="0.3">
      <c r="A8493" t="s">
        <v>9505</v>
      </c>
      <c r="B8493" t="s">
        <v>9506</v>
      </c>
      <c r="C8493">
        <v>3</v>
      </c>
      <c r="D8493" t="s">
        <v>9507</v>
      </c>
      <c r="E8493" t="s">
        <v>2385</v>
      </c>
      <c r="F8493">
        <v>1096</v>
      </c>
      <c r="G8493" t="s">
        <v>59876</v>
      </c>
      <c r="H8493" t="s">
        <v>59682</v>
      </c>
    </row>
    <row r="8494" spans="1:8" x14ac:dyDescent="0.3">
      <c r="A8494" t="s">
        <v>9508</v>
      </c>
      <c r="B8494" t="s">
        <v>9509</v>
      </c>
      <c r="C8494">
        <v>6</v>
      </c>
      <c r="D8494" t="s">
        <v>9510</v>
      </c>
      <c r="E8494" t="s">
        <v>2385</v>
      </c>
      <c r="F8494">
        <v>1096</v>
      </c>
      <c r="G8494" t="s">
        <v>59876</v>
      </c>
      <c r="H8494" t="s">
        <v>59681</v>
      </c>
    </row>
    <row r="8495" spans="1:8" x14ac:dyDescent="0.3">
      <c r="A8495" t="s">
        <v>9511</v>
      </c>
      <c r="B8495" t="s">
        <v>9512</v>
      </c>
      <c r="C8495">
        <v>3</v>
      </c>
      <c r="D8495" t="s">
        <v>9513</v>
      </c>
      <c r="E8495" t="s">
        <v>2385</v>
      </c>
      <c r="F8495">
        <v>1096</v>
      </c>
      <c r="G8495" t="s">
        <v>59876</v>
      </c>
      <c r="H8495" t="s">
        <v>59682</v>
      </c>
    </row>
    <row r="8496" spans="1:8" x14ac:dyDescent="0.3">
      <c r="A8496" t="s">
        <v>9514</v>
      </c>
      <c r="B8496" t="s">
        <v>9515</v>
      </c>
      <c r="C8496">
        <v>6</v>
      </c>
      <c r="D8496" t="s">
        <v>9516</v>
      </c>
      <c r="E8496" t="s">
        <v>2385</v>
      </c>
      <c r="F8496">
        <v>1096</v>
      </c>
      <c r="G8496" t="s">
        <v>59876</v>
      </c>
      <c r="H8496" t="s">
        <v>59681</v>
      </c>
    </row>
    <row r="8497" spans="1:8" x14ac:dyDescent="0.3">
      <c r="A8497" t="s">
        <v>9517</v>
      </c>
      <c r="B8497" t="s">
        <v>9518</v>
      </c>
      <c r="C8497">
        <v>3</v>
      </c>
      <c r="D8497" t="s">
        <v>9519</v>
      </c>
      <c r="E8497" t="s">
        <v>2385</v>
      </c>
      <c r="F8497">
        <v>1096</v>
      </c>
      <c r="G8497" t="s">
        <v>59876</v>
      </c>
      <c r="H8497" t="s">
        <v>59682</v>
      </c>
    </row>
    <row r="8498" spans="1:8" x14ac:dyDescent="0.3">
      <c r="A8498" t="s">
        <v>9520</v>
      </c>
      <c r="B8498" t="s">
        <v>9521</v>
      </c>
      <c r="C8498">
        <v>6</v>
      </c>
      <c r="D8498" t="s">
        <v>9522</v>
      </c>
      <c r="E8498" t="s">
        <v>2385</v>
      </c>
      <c r="F8498">
        <v>1096</v>
      </c>
      <c r="G8498" t="s">
        <v>59876</v>
      </c>
      <c r="H8498" t="s">
        <v>59681</v>
      </c>
    </row>
    <row r="8499" spans="1:8" x14ac:dyDescent="0.3">
      <c r="A8499" t="s">
        <v>9523</v>
      </c>
      <c r="B8499" t="s">
        <v>9524</v>
      </c>
      <c r="C8499">
        <v>3</v>
      </c>
      <c r="D8499" t="s">
        <v>9525</v>
      </c>
      <c r="E8499" t="s">
        <v>2385</v>
      </c>
      <c r="F8499">
        <v>1096</v>
      </c>
      <c r="G8499" t="s">
        <v>59876</v>
      </c>
      <c r="H8499" t="s">
        <v>59682</v>
      </c>
    </row>
    <row r="8500" spans="1:8" x14ac:dyDescent="0.3">
      <c r="A8500" t="s">
        <v>9526</v>
      </c>
      <c r="B8500" t="s">
        <v>9527</v>
      </c>
      <c r="C8500">
        <v>6</v>
      </c>
      <c r="D8500" t="s">
        <v>9528</v>
      </c>
      <c r="E8500" t="s">
        <v>2385</v>
      </c>
      <c r="F8500">
        <v>1096</v>
      </c>
      <c r="G8500" t="s">
        <v>59876</v>
      </c>
      <c r="H8500" t="s">
        <v>59681</v>
      </c>
    </row>
    <row r="8501" spans="1:8" x14ac:dyDescent="0.3">
      <c r="A8501" t="s">
        <v>9529</v>
      </c>
      <c r="B8501" t="s">
        <v>9530</v>
      </c>
      <c r="C8501">
        <v>3</v>
      </c>
      <c r="D8501" t="s">
        <v>9531</v>
      </c>
      <c r="E8501" t="s">
        <v>2385</v>
      </c>
      <c r="F8501">
        <v>1096</v>
      </c>
      <c r="G8501" t="s">
        <v>59876</v>
      </c>
      <c r="H8501" t="s">
        <v>59682</v>
      </c>
    </row>
    <row r="8502" spans="1:8" x14ac:dyDescent="0.3">
      <c r="A8502" t="s">
        <v>9532</v>
      </c>
      <c r="B8502" t="s">
        <v>9533</v>
      </c>
      <c r="C8502">
        <v>6</v>
      </c>
      <c r="D8502" t="s">
        <v>9534</v>
      </c>
      <c r="E8502" t="s">
        <v>2385</v>
      </c>
      <c r="F8502">
        <v>1096</v>
      </c>
      <c r="G8502" t="s">
        <v>59876</v>
      </c>
      <c r="H8502" t="s">
        <v>59681</v>
      </c>
    </row>
    <row r="8503" spans="1:8" x14ac:dyDescent="0.3">
      <c r="A8503" t="s">
        <v>9535</v>
      </c>
      <c r="B8503" t="s">
        <v>9536</v>
      </c>
      <c r="C8503">
        <v>3</v>
      </c>
      <c r="D8503" t="s">
        <v>9537</v>
      </c>
      <c r="E8503" t="s">
        <v>2385</v>
      </c>
      <c r="F8503">
        <v>1096</v>
      </c>
      <c r="G8503" t="s">
        <v>59876</v>
      </c>
      <c r="H8503" t="s">
        <v>59682</v>
      </c>
    </row>
    <row r="8504" spans="1:8" x14ac:dyDescent="0.3">
      <c r="A8504" t="s">
        <v>9538</v>
      </c>
      <c r="B8504" t="s">
        <v>9539</v>
      </c>
      <c r="C8504">
        <v>6</v>
      </c>
      <c r="D8504" t="s">
        <v>9540</v>
      </c>
      <c r="E8504" t="s">
        <v>2385</v>
      </c>
      <c r="F8504">
        <v>1096</v>
      </c>
      <c r="G8504" t="s">
        <v>59876</v>
      </c>
      <c r="H8504" t="s">
        <v>59681</v>
      </c>
    </row>
    <row r="8505" spans="1:8" x14ac:dyDescent="0.3">
      <c r="A8505" t="s">
        <v>9541</v>
      </c>
      <c r="B8505" t="s">
        <v>9542</v>
      </c>
      <c r="C8505">
        <v>3</v>
      </c>
      <c r="D8505" t="s">
        <v>9543</v>
      </c>
      <c r="E8505" t="s">
        <v>2385</v>
      </c>
      <c r="F8505">
        <v>1096</v>
      </c>
      <c r="G8505" t="s">
        <v>59876</v>
      </c>
      <c r="H8505" t="s">
        <v>59682</v>
      </c>
    </row>
    <row r="8506" spans="1:8" x14ac:dyDescent="0.3">
      <c r="A8506" t="s">
        <v>9544</v>
      </c>
      <c r="B8506" t="s">
        <v>9545</v>
      </c>
      <c r="C8506">
        <v>6</v>
      </c>
      <c r="D8506" t="s">
        <v>9546</v>
      </c>
      <c r="E8506" t="s">
        <v>2385</v>
      </c>
      <c r="F8506">
        <v>1096</v>
      </c>
      <c r="G8506" t="s">
        <v>59876</v>
      </c>
      <c r="H8506" t="s">
        <v>59681</v>
      </c>
    </row>
    <row r="8507" spans="1:8" x14ac:dyDescent="0.3">
      <c r="A8507" t="s">
        <v>9547</v>
      </c>
      <c r="B8507" t="s">
        <v>9548</v>
      </c>
      <c r="C8507">
        <v>3</v>
      </c>
      <c r="D8507" t="s">
        <v>9549</v>
      </c>
      <c r="E8507" t="s">
        <v>2385</v>
      </c>
      <c r="F8507">
        <v>1096</v>
      </c>
      <c r="G8507" t="s">
        <v>59876</v>
      </c>
      <c r="H8507" t="s">
        <v>59682</v>
      </c>
    </row>
    <row r="8508" spans="1:8" x14ac:dyDescent="0.3">
      <c r="A8508" t="s">
        <v>9550</v>
      </c>
      <c r="B8508" t="s">
        <v>9551</v>
      </c>
      <c r="C8508">
        <v>6</v>
      </c>
      <c r="D8508" t="s">
        <v>9552</v>
      </c>
      <c r="E8508" t="s">
        <v>2385</v>
      </c>
      <c r="F8508">
        <v>1096</v>
      </c>
      <c r="G8508" t="s">
        <v>59876</v>
      </c>
      <c r="H8508" t="s">
        <v>59681</v>
      </c>
    </row>
    <row r="8509" spans="1:8" x14ac:dyDescent="0.3">
      <c r="A8509" t="s">
        <v>9553</v>
      </c>
      <c r="B8509" t="s">
        <v>9554</v>
      </c>
      <c r="C8509">
        <v>3</v>
      </c>
      <c r="D8509" t="s">
        <v>9555</v>
      </c>
      <c r="E8509" t="s">
        <v>2385</v>
      </c>
      <c r="F8509">
        <v>1096</v>
      </c>
      <c r="G8509" t="s">
        <v>59876</v>
      </c>
      <c r="H8509" t="s">
        <v>59682</v>
      </c>
    </row>
    <row r="8510" spans="1:8" x14ac:dyDescent="0.3">
      <c r="A8510" t="s">
        <v>9556</v>
      </c>
      <c r="B8510" t="s">
        <v>9557</v>
      </c>
      <c r="C8510">
        <v>6</v>
      </c>
      <c r="D8510" t="s">
        <v>9558</v>
      </c>
      <c r="E8510" t="s">
        <v>2385</v>
      </c>
      <c r="F8510">
        <v>1096</v>
      </c>
      <c r="G8510" t="s">
        <v>59876</v>
      </c>
      <c r="H8510" t="s">
        <v>59681</v>
      </c>
    </row>
    <row r="8511" spans="1:8" x14ac:dyDescent="0.3">
      <c r="A8511" t="s">
        <v>9559</v>
      </c>
      <c r="B8511" t="s">
        <v>9560</v>
      </c>
      <c r="C8511">
        <v>3</v>
      </c>
      <c r="D8511" t="s">
        <v>9561</v>
      </c>
      <c r="E8511" t="s">
        <v>2385</v>
      </c>
      <c r="F8511">
        <v>1096</v>
      </c>
      <c r="G8511" t="s">
        <v>59876</v>
      </c>
      <c r="H8511" t="s">
        <v>59682</v>
      </c>
    </row>
    <row r="8512" spans="1:8" x14ac:dyDescent="0.3">
      <c r="A8512" t="s">
        <v>9562</v>
      </c>
      <c r="B8512" t="s">
        <v>9563</v>
      </c>
      <c r="C8512">
        <v>6</v>
      </c>
      <c r="D8512" t="s">
        <v>9564</v>
      </c>
      <c r="E8512" t="s">
        <v>2385</v>
      </c>
      <c r="F8512">
        <v>1096</v>
      </c>
      <c r="G8512" t="s">
        <v>59876</v>
      </c>
      <c r="H8512" t="s">
        <v>59681</v>
      </c>
    </row>
    <row r="8513" spans="1:8" x14ac:dyDescent="0.3">
      <c r="A8513" t="s">
        <v>9565</v>
      </c>
      <c r="B8513" t="s">
        <v>9566</v>
      </c>
      <c r="C8513">
        <v>3</v>
      </c>
      <c r="D8513" t="s">
        <v>9567</v>
      </c>
      <c r="E8513" t="s">
        <v>2385</v>
      </c>
      <c r="F8513">
        <v>1096</v>
      </c>
      <c r="G8513" t="s">
        <v>59876</v>
      </c>
      <c r="H8513" t="s">
        <v>59682</v>
      </c>
    </row>
    <row r="8514" spans="1:8" x14ac:dyDescent="0.3">
      <c r="A8514" t="s">
        <v>9568</v>
      </c>
      <c r="B8514" t="s">
        <v>9569</v>
      </c>
      <c r="C8514">
        <v>6</v>
      </c>
      <c r="D8514" t="s">
        <v>9570</v>
      </c>
      <c r="E8514" t="s">
        <v>2385</v>
      </c>
      <c r="F8514">
        <v>1096</v>
      </c>
      <c r="G8514" t="s">
        <v>59876</v>
      </c>
      <c r="H8514" t="s">
        <v>59681</v>
      </c>
    </row>
    <row r="8515" spans="1:8" x14ac:dyDescent="0.3">
      <c r="A8515" t="s">
        <v>9571</v>
      </c>
      <c r="B8515" t="s">
        <v>9572</v>
      </c>
      <c r="C8515">
        <v>3</v>
      </c>
      <c r="D8515" t="s">
        <v>9573</v>
      </c>
      <c r="E8515" t="s">
        <v>2385</v>
      </c>
      <c r="F8515">
        <v>1096</v>
      </c>
      <c r="G8515" t="s">
        <v>59876</v>
      </c>
      <c r="H8515" t="s">
        <v>59682</v>
      </c>
    </row>
    <row r="8516" spans="1:8" x14ac:dyDescent="0.3">
      <c r="A8516" t="s">
        <v>9574</v>
      </c>
      <c r="B8516" t="s">
        <v>9575</v>
      </c>
      <c r="C8516">
        <v>6</v>
      </c>
      <c r="D8516" t="s">
        <v>9576</v>
      </c>
      <c r="E8516" t="s">
        <v>2385</v>
      </c>
      <c r="F8516">
        <v>1096</v>
      </c>
      <c r="G8516" t="s">
        <v>59876</v>
      </c>
      <c r="H8516" t="s">
        <v>59681</v>
      </c>
    </row>
    <row r="8517" spans="1:8" x14ac:dyDescent="0.3">
      <c r="A8517" t="s">
        <v>9577</v>
      </c>
      <c r="B8517" t="s">
        <v>9578</v>
      </c>
      <c r="C8517">
        <v>3</v>
      </c>
      <c r="D8517" t="s">
        <v>9579</v>
      </c>
      <c r="E8517" t="s">
        <v>2385</v>
      </c>
      <c r="F8517">
        <v>1096</v>
      </c>
      <c r="G8517" t="s">
        <v>59876</v>
      </c>
      <c r="H8517" t="s">
        <v>59682</v>
      </c>
    </row>
    <row r="8518" spans="1:8" x14ac:dyDescent="0.3">
      <c r="A8518" t="s">
        <v>9580</v>
      </c>
      <c r="B8518" t="s">
        <v>9581</v>
      </c>
      <c r="C8518">
        <v>6</v>
      </c>
      <c r="D8518" t="s">
        <v>9582</v>
      </c>
      <c r="E8518" t="s">
        <v>2385</v>
      </c>
      <c r="F8518">
        <v>1096</v>
      </c>
      <c r="G8518" t="s">
        <v>59876</v>
      </c>
      <c r="H8518" t="s">
        <v>59681</v>
      </c>
    </row>
    <row r="8519" spans="1:8" x14ac:dyDescent="0.3">
      <c r="A8519" t="s">
        <v>9583</v>
      </c>
      <c r="B8519" t="s">
        <v>9584</v>
      </c>
      <c r="C8519">
        <v>3</v>
      </c>
      <c r="D8519" t="s">
        <v>9585</v>
      </c>
      <c r="E8519" t="s">
        <v>2385</v>
      </c>
      <c r="F8519">
        <v>1096</v>
      </c>
      <c r="G8519" t="s">
        <v>59876</v>
      </c>
      <c r="H8519" t="s">
        <v>59682</v>
      </c>
    </row>
    <row r="8520" spans="1:8" x14ac:dyDescent="0.3">
      <c r="A8520" t="s">
        <v>9586</v>
      </c>
      <c r="B8520" t="s">
        <v>9587</v>
      </c>
      <c r="C8520">
        <v>6</v>
      </c>
      <c r="D8520" t="s">
        <v>9588</v>
      </c>
      <c r="E8520" t="s">
        <v>2385</v>
      </c>
      <c r="F8520">
        <v>1096</v>
      </c>
      <c r="G8520" t="s">
        <v>59876</v>
      </c>
      <c r="H8520" t="s">
        <v>59681</v>
      </c>
    </row>
    <row r="8521" spans="1:8" x14ac:dyDescent="0.3">
      <c r="A8521" t="s">
        <v>9589</v>
      </c>
      <c r="B8521" t="s">
        <v>9590</v>
      </c>
      <c r="C8521">
        <v>3</v>
      </c>
      <c r="D8521" t="s">
        <v>9591</v>
      </c>
      <c r="E8521" t="s">
        <v>2385</v>
      </c>
      <c r="F8521">
        <v>1096</v>
      </c>
      <c r="G8521" t="s">
        <v>59876</v>
      </c>
      <c r="H8521" t="s">
        <v>59682</v>
      </c>
    </row>
    <row r="8522" spans="1:8" x14ac:dyDescent="0.3">
      <c r="A8522" t="s">
        <v>9592</v>
      </c>
      <c r="B8522" t="s">
        <v>9593</v>
      </c>
      <c r="C8522">
        <v>6</v>
      </c>
      <c r="D8522" t="s">
        <v>9594</v>
      </c>
      <c r="E8522" t="s">
        <v>2385</v>
      </c>
      <c r="F8522">
        <v>1096</v>
      </c>
      <c r="G8522" t="s">
        <v>59876</v>
      </c>
      <c r="H8522" t="s">
        <v>59681</v>
      </c>
    </row>
    <row r="8523" spans="1:8" x14ac:dyDescent="0.3">
      <c r="A8523" t="s">
        <v>9595</v>
      </c>
      <c r="B8523" t="s">
        <v>9596</v>
      </c>
      <c r="C8523">
        <v>3</v>
      </c>
      <c r="D8523" t="s">
        <v>9597</v>
      </c>
      <c r="E8523" t="s">
        <v>2385</v>
      </c>
      <c r="F8523">
        <v>1096</v>
      </c>
      <c r="G8523" t="s">
        <v>59876</v>
      </c>
      <c r="H8523" t="s">
        <v>59682</v>
      </c>
    </row>
    <row r="8524" spans="1:8" x14ac:dyDescent="0.3">
      <c r="A8524" t="s">
        <v>9598</v>
      </c>
      <c r="B8524" t="s">
        <v>9599</v>
      </c>
      <c r="C8524">
        <v>6</v>
      </c>
      <c r="D8524" t="s">
        <v>9600</v>
      </c>
      <c r="E8524" t="s">
        <v>2385</v>
      </c>
      <c r="F8524">
        <v>1096</v>
      </c>
      <c r="G8524" t="s">
        <v>59876</v>
      </c>
      <c r="H8524" t="s">
        <v>59681</v>
      </c>
    </row>
    <row r="8525" spans="1:8" x14ac:dyDescent="0.3">
      <c r="A8525" t="s">
        <v>9601</v>
      </c>
      <c r="B8525" t="s">
        <v>9602</v>
      </c>
      <c r="C8525">
        <v>3</v>
      </c>
      <c r="D8525" t="s">
        <v>9603</v>
      </c>
      <c r="E8525" t="s">
        <v>2385</v>
      </c>
      <c r="F8525">
        <v>1096</v>
      </c>
      <c r="G8525" t="s">
        <v>59876</v>
      </c>
      <c r="H8525" t="s">
        <v>59682</v>
      </c>
    </row>
    <row r="8526" spans="1:8" x14ac:dyDescent="0.3">
      <c r="A8526" t="s">
        <v>9604</v>
      </c>
      <c r="B8526" t="s">
        <v>9605</v>
      </c>
      <c r="C8526">
        <v>6</v>
      </c>
      <c r="D8526" t="s">
        <v>9606</v>
      </c>
      <c r="E8526" t="s">
        <v>2385</v>
      </c>
      <c r="F8526">
        <v>1096</v>
      </c>
      <c r="G8526" t="s">
        <v>59876</v>
      </c>
      <c r="H8526" t="s">
        <v>59681</v>
      </c>
    </row>
    <row r="8527" spans="1:8" x14ac:dyDescent="0.3">
      <c r="A8527" t="s">
        <v>9607</v>
      </c>
      <c r="B8527" t="s">
        <v>9608</v>
      </c>
      <c r="C8527">
        <v>3</v>
      </c>
      <c r="D8527" t="s">
        <v>9609</v>
      </c>
      <c r="E8527" t="s">
        <v>2385</v>
      </c>
      <c r="F8527">
        <v>1096</v>
      </c>
      <c r="G8527" t="s">
        <v>59876</v>
      </c>
      <c r="H8527" t="s">
        <v>59682</v>
      </c>
    </row>
    <row r="8528" spans="1:8" x14ac:dyDescent="0.3">
      <c r="A8528" t="s">
        <v>9610</v>
      </c>
      <c r="B8528" t="s">
        <v>9611</v>
      </c>
      <c r="C8528">
        <v>6</v>
      </c>
      <c r="D8528" t="s">
        <v>9612</v>
      </c>
      <c r="E8528" t="s">
        <v>2385</v>
      </c>
      <c r="F8528">
        <v>1096</v>
      </c>
      <c r="G8528" t="s">
        <v>59876</v>
      </c>
      <c r="H8528" t="s">
        <v>59681</v>
      </c>
    </row>
    <row r="8529" spans="1:8" x14ac:dyDescent="0.3">
      <c r="A8529" t="s">
        <v>9613</v>
      </c>
      <c r="B8529" t="s">
        <v>9614</v>
      </c>
      <c r="C8529">
        <v>3</v>
      </c>
      <c r="D8529" t="s">
        <v>9615</v>
      </c>
      <c r="E8529" t="s">
        <v>2385</v>
      </c>
      <c r="F8529">
        <v>1096</v>
      </c>
      <c r="G8529" t="s">
        <v>59876</v>
      </c>
      <c r="H8529" t="s">
        <v>59682</v>
      </c>
    </row>
    <row r="8530" spans="1:8" x14ac:dyDescent="0.3">
      <c r="A8530" t="s">
        <v>9616</v>
      </c>
      <c r="B8530" t="s">
        <v>9617</v>
      </c>
      <c r="C8530">
        <v>6</v>
      </c>
      <c r="D8530" t="s">
        <v>9618</v>
      </c>
      <c r="E8530" t="s">
        <v>2385</v>
      </c>
      <c r="F8530">
        <v>1096</v>
      </c>
      <c r="G8530" t="s">
        <v>59876</v>
      </c>
      <c r="H8530" t="s">
        <v>59681</v>
      </c>
    </row>
    <row r="8531" spans="1:8" x14ac:dyDescent="0.3">
      <c r="A8531" t="s">
        <v>9619</v>
      </c>
      <c r="B8531" t="s">
        <v>9620</v>
      </c>
      <c r="C8531">
        <v>3</v>
      </c>
      <c r="D8531" t="s">
        <v>9621</v>
      </c>
      <c r="E8531" t="s">
        <v>2385</v>
      </c>
      <c r="F8531">
        <v>1096</v>
      </c>
      <c r="G8531" t="s">
        <v>59876</v>
      </c>
      <c r="H8531" t="s">
        <v>59682</v>
      </c>
    </row>
    <row r="8532" spans="1:8" x14ac:dyDescent="0.3">
      <c r="A8532" t="s">
        <v>9622</v>
      </c>
      <c r="B8532" t="s">
        <v>9623</v>
      </c>
      <c r="C8532">
        <v>6</v>
      </c>
      <c r="D8532" t="s">
        <v>9624</v>
      </c>
      <c r="E8532" t="s">
        <v>2385</v>
      </c>
      <c r="F8532">
        <v>1096</v>
      </c>
      <c r="G8532" t="s">
        <v>59876</v>
      </c>
      <c r="H8532" t="s">
        <v>59681</v>
      </c>
    </row>
    <row r="8533" spans="1:8" x14ac:dyDescent="0.3">
      <c r="A8533" t="s">
        <v>9625</v>
      </c>
      <c r="B8533" t="s">
        <v>9626</v>
      </c>
      <c r="C8533">
        <v>3</v>
      </c>
      <c r="D8533" t="s">
        <v>9627</v>
      </c>
      <c r="E8533" t="s">
        <v>2385</v>
      </c>
      <c r="F8533">
        <v>1096</v>
      </c>
      <c r="G8533" t="s">
        <v>59876</v>
      </c>
      <c r="H8533" t="s">
        <v>59682</v>
      </c>
    </row>
    <row r="8534" spans="1:8" x14ac:dyDescent="0.3">
      <c r="A8534" t="s">
        <v>9628</v>
      </c>
      <c r="B8534" t="s">
        <v>9629</v>
      </c>
      <c r="C8534">
        <v>6</v>
      </c>
      <c r="D8534" t="s">
        <v>9630</v>
      </c>
      <c r="E8534" t="s">
        <v>2385</v>
      </c>
      <c r="F8534">
        <v>1096</v>
      </c>
      <c r="G8534" t="s">
        <v>59876</v>
      </c>
      <c r="H8534" t="s">
        <v>59681</v>
      </c>
    </row>
    <row r="8535" spans="1:8" x14ac:dyDescent="0.3">
      <c r="A8535" t="s">
        <v>9631</v>
      </c>
      <c r="B8535" t="s">
        <v>9632</v>
      </c>
      <c r="C8535">
        <v>3</v>
      </c>
      <c r="D8535" t="s">
        <v>9633</v>
      </c>
      <c r="E8535" t="s">
        <v>2385</v>
      </c>
      <c r="F8535">
        <v>1096</v>
      </c>
      <c r="G8535" t="s">
        <v>59876</v>
      </c>
      <c r="H8535" t="s">
        <v>59682</v>
      </c>
    </row>
    <row r="8536" spans="1:8" x14ac:dyDescent="0.3">
      <c r="A8536" t="s">
        <v>9634</v>
      </c>
      <c r="B8536" t="s">
        <v>9635</v>
      </c>
      <c r="C8536">
        <v>6</v>
      </c>
      <c r="D8536" t="s">
        <v>9636</v>
      </c>
      <c r="E8536" t="s">
        <v>2385</v>
      </c>
      <c r="F8536">
        <v>1096</v>
      </c>
      <c r="G8536" t="s">
        <v>59876</v>
      </c>
      <c r="H8536" t="s">
        <v>59681</v>
      </c>
    </row>
    <row r="8537" spans="1:8" x14ac:dyDescent="0.3">
      <c r="A8537" t="s">
        <v>9637</v>
      </c>
      <c r="B8537" t="s">
        <v>9638</v>
      </c>
      <c r="C8537">
        <v>3</v>
      </c>
      <c r="D8537" t="s">
        <v>9639</v>
      </c>
      <c r="E8537" t="s">
        <v>2385</v>
      </c>
      <c r="F8537">
        <v>1096</v>
      </c>
      <c r="G8537" t="s">
        <v>59876</v>
      </c>
      <c r="H8537" t="s">
        <v>59682</v>
      </c>
    </row>
    <row r="8538" spans="1:8" x14ac:dyDescent="0.3">
      <c r="A8538" t="s">
        <v>9640</v>
      </c>
      <c r="B8538" t="s">
        <v>9641</v>
      </c>
      <c r="C8538">
        <v>6</v>
      </c>
      <c r="D8538" t="s">
        <v>9642</v>
      </c>
      <c r="E8538" t="s">
        <v>2385</v>
      </c>
      <c r="F8538">
        <v>1096</v>
      </c>
      <c r="G8538" t="s">
        <v>59876</v>
      </c>
      <c r="H8538" t="s">
        <v>59681</v>
      </c>
    </row>
    <row r="8539" spans="1:8" x14ac:dyDescent="0.3">
      <c r="A8539" t="s">
        <v>9643</v>
      </c>
      <c r="B8539" t="s">
        <v>9644</v>
      </c>
      <c r="C8539">
        <v>3</v>
      </c>
      <c r="D8539" t="s">
        <v>9645</v>
      </c>
      <c r="E8539" t="s">
        <v>2385</v>
      </c>
      <c r="F8539">
        <v>1096</v>
      </c>
      <c r="G8539" t="s">
        <v>59876</v>
      </c>
      <c r="H8539" t="s">
        <v>59682</v>
      </c>
    </row>
    <row r="8540" spans="1:8" x14ac:dyDescent="0.3">
      <c r="A8540" t="s">
        <v>9646</v>
      </c>
      <c r="B8540" t="s">
        <v>9647</v>
      </c>
      <c r="C8540">
        <v>6</v>
      </c>
      <c r="D8540" t="s">
        <v>9648</v>
      </c>
      <c r="E8540" t="s">
        <v>2385</v>
      </c>
      <c r="F8540">
        <v>1096</v>
      </c>
      <c r="G8540" t="s">
        <v>59876</v>
      </c>
      <c r="H8540" t="s">
        <v>59681</v>
      </c>
    </row>
    <row r="8541" spans="1:8" x14ac:dyDescent="0.3">
      <c r="A8541" t="s">
        <v>9649</v>
      </c>
      <c r="B8541" t="s">
        <v>9650</v>
      </c>
      <c r="C8541">
        <v>3</v>
      </c>
      <c r="D8541" t="s">
        <v>9651</v>
      </c>
      <c r="E8541" t="s">
        <v>2385</v>
      </c>
      <c r="F8541">
        <v>1096</v>
      </c>
      <c r="G8541" t="s">
        <v>59876</v>
      </c>
      <c r="H8541" t="s">
        <v>59682</v>
      </c>
    </row>
    <row r="8542" spans="1:8" x14ac:dyDescent="0.3">
      <c r="A8542" t="s">
        <v>9652</v>
      </c>
      <c r="B8542" t="s">
        <v>9653</v>
      </c>
      <c r="C8542">
        <v>6</v>
      </c>
      <c r="D8542" t="s">
        <v>9654</v>
      </c>
      <c r="E8542" t="s">
        <v>2385</v>
      </c>
      <c r="F8542">
        <v>1096</v>
      </c>
      <c r="G8542" t="s">
        <v>59876</v>
      </c>
      <c r="H8542" t="s">
        <v>59681</v>
      </c>
    </row>
    <row r="8543" spans="1:8" x14ac:dyDescent="0.3">
      <c r="A8543" t="s">
        <v>9655</v>
      </c>
      <c r="B8543" t="s">
        <v>9656</v>
      </c>
      <c r="C8543">
        <v>3</v>
      </c>
      <c r="D8543" t="s">
        <v>9657</v>
      </c>
      <c r="E8543" t="s">
        <v>2385</v>
      </c>
      <c r="F8543">
        <v>1096</v>
      </c>
      <c r="G8543" t="s">
        <v>59876</v>
      </c>
      <c r="H8543" t="s">
        <v>59682</v>
      </c>
    </row>
    <row r="8544" spans="1:8" x14ac:dyDescent="0.3">
      <c r="A8544" t="s">
        <v>9658</v>
      </c>
      <c r="B8544" t="s">
        <v>9659</v>
      </c>
      <c r="C8544">
        <v>6</v>
      </c>
      <c r="D8544" t="s">
        <v>9660</v>
      </c>
      <c r="E8544" t="s">
        <v>2385</v>
      </c>
      <c r="F8544">
        <v>1096</v>
      </c>
      <c r="G8544" t="s">
        <v>59876</v>
      </c>
      <c r="H8544" t="s">
        <v>59681</v>
      </c>
    </row>
    <row r="8545" spans="1:8" x14ac:dyDescent="0.3">
      <c r="A8545" t="s">
        <v>9661</v>
      </c>
      <c r="B8545" t="s">
        <v>9662</v>
      </c>
      <c r="C8545">
        <v>3</v>
      </c>
      <c r="D8545" t="s">
        <v>9663</v>
      </c>
      <c r="E8545" t="s">
        <v>2385</v>
      </c>
      <c r="F8545">
        <v>1096</v>
      </c>
      <c r="G8545" t="s">
        <v>59876</v>
      </c>
      <c r="H8545" t="s">
        <v>59682</v>
      </c>
    </row>
    <row r="8546" spans="1:8" x14ac:dyDescent="0.3">
      <c r="A8546" t="s">
        <v>9664</v>
      </c>
      <c r="B8546" t="s">
        <v>9665</v>
      </c>
      <c r="C8546">
        <v>6</v>
      </c>
      <c r="D8546" t="s">
        <v>9666</v>
      </c>
      <c r="E8546" t="s">
        <v>2385</v>
      </c>
      <c r="F8546">
        <v>1096</v>
      </c>
      <c r="G8546" t="s">
        <v>59876</v>
      </c>
      <c r="H8546" t="s">
        <v>59681</v>
      </c>
    </row>
    <row r="8547" spans="1:8" x14ac:dyDescent="0.3">
      <c r="A8547" t="s">
        <v>9667</v>
      </c>
      <c r="B8547" t="s">
        <v>9668</v>
      </c>
      <c r="C8547">
        <v>3</v>
      </c>
      <c r="D8547" t="s">
        <v>9669</v>
      </c>
      <c r="E8547" t="s">
        <v>2385</v>
      </c>
      <c r="F8547">
        <v>1096</v>
      </c>
      <c r="G8547" t="s">
        <v>59876</v>
      </c>
      <c r="H8547" t="s">
        <v>59682</v>
      </c>
    </row>
    <row r="8548" spans="1:8" x14ac:dyDescent="0.3">
      <c r="A8548" t="s">
        <v>9670</v>
      </c>
      <c r="B8548" t="s">
        <v>9671</v>
      </c>
      <c r="C8548">
        <v>6</v>
      </c>
      <c r="D8548" t="s">
        <v>9672</v>
      </c>
      <c r="E8548" t="s">
        <v>2385</v>
      </c>
      <c r="F8548">
        <v>1096</v>
      </c>
      <c r="G8548" t="s">
        <v>59876</v>
      </c>
      <c r="H8548" t="s">
        <v>59681</v>
      </c>
    </row>
    <row r="8549" spans="1:8" x14ac:dyDescent="0.3">
      <c r="A8549" t="s">
        <v>9673</v>
      </c>
      <c r="B8549" t="s">
        <v>9674</v>
      </c>
      <c r="C8549">
        <v>3</v>
      </c>
      <c r="D8549" t="s">
        <v>9675</v>
      </c>
      <c r="E8549" t="s">
        <v>2385</v>
      </c>
      <c r="F8549">
        <v>1096</v>
      </c>
      <c r="G8549" t="s">
        <v>59876</v>
      </c>
      <c r="H8549" t="s">
        <v>59682</v>
      </c>
    </row>
    <row r="8550" spans="1:8" x14ac:dyDescent="0.3">
      <c r="A8550" t="s">
        <v>9676</v>
      </c>
      <c r="B8550" t="s">
        <v>9677</v>
      </c>
      <c r="C8550">
        <v>6</v>
      </c>
      <c r="D8550" t="s">
        <v>9678</v>
      </c>
      <c r="E8550" t="s">
        <v>2385</v>
      </c>
      <c r="F8550">
        <v>1096</v>
      </c>
      <c r="G8550" t="s">
        <v>59876</v>
      </c>
      <c r="H8550" t="s">
        <v>59681</v>
      </c>
    </row>
    <row r="8551" spans="1:8" x14ac:dyDescent="0.3">
      <c r="A8551" t="s">
        <v>9679</v>
      </c>
      <c r="B8551" t="s">
        <v>9680</v>
      </c>
      <c r="C8551">
        <v>3</v>
      </c>
      <c r="D8551" t="s">
        <v>9681</v>
      </c>
      <c r="E8551" t="s">
        <v>2385</v>
      </c>
      <c r="F8551">
        <v>1096</v>
      </c>
      <c r="G8551" t="s">
        <v>59876</v>
      </c>
      <c r="H8551" t="s">
        <v>59682</v>
      </c>
    </row>
    <row r="8552" spans="1:8" x14ac:dyDescent="0.3">
      <c r="A8552" t="s">
        <v>9682</v>
      </c>
      <c r="B8552" t="s">
        <v>9683</v>
      </c>
      <c r="C8552">
        <v>6</v>
      </c>
      <c r="D8552" t="s">
        <v>9684</v>
      </c>
      <c r="E8552" t="s">
        <v>2385</v>
      </c>
      <c r="F8552">
        <v>1096</v>
      </c>
      <c r="G8552" t="s">
        <v>59876</v>
      </c>
      <c r="H8552" t="s">
        <v>59681</v>
      </c>
    </row>
    <row r="8553" spans="1:8" x14ac:dyDescent="0.3">
      <c r="A8553" t="s">
        <v>9685</v>
      </c>
      <c r="B8553" t="s">
        <v>9686</v>
      </c>
      <c r="C8553">
        <v>3</v>
      </c>
      <c r="D8553" t="s">
        <v>9687</v>
      </c>
      <c r="E8553" t="s">
        <v>2385</v>
      </c>
      <c r="F8553">
        <v>1096</v>
      </c>
      <c r="G8553" t="s">
        <v>59876</v>
      </c>
      <c r="H8553" t="s">
        <v>59682</v>
      </c>
    </row>
    <row r="8554" spans="1:8" x14ac:dyDescent="0.3">
      <c r="A8554" t="s">
        <v>9688</v>
      </c>
      <c r="B8554" t="s">
        <v>9689</v>
      </c>
      <c r="C8554">
        <v>6</v>
      </c>
      <c r="D8554" t="s">
        <v>9690</v>
      </c>
      <c r="E8554" t="s">
        <v>2385</v>
      </c>
      <c r="F8554">
        <v>1096</v>
      </c>
      <c r="G8554" t="s">
        <v>59876</v>
      </c>
      <c r="H8554" t="s">
        <v>59681</v>
      </c>
    </row>
    <row r="8555" spans="1:8" x14ac:dyDescent="0.3">
      <c r="A8555" t="s">
        <v>9691</v>
      </c>
      <c r="B8555" t="s">
        <v>9692</v>
      </c>
      <c r="C8555">
        <v>3</v>
      </c>
      <c r="D8555" t="s">
        <v>9693</v>
      </c>
      <c r="E8555" t="s">
        <v>2385</v>
      </c>
      <c r="F8555">
        <v>1096</v>
      </c>
      <c r="G8555" t="s">
        <v>59876</v>
      </c>
      <c r="H8555" t="s">
        <v>59682</v>
      </c>
    </row>
    <row r="8556" spans="1:8" x14ac:dyDescent="0.3">
      <c r="A8556" t="s">
        <v>9694</v>
      </c>
      <c r="B8556" t="s">
        <v>9695</v>
      </c>
      <c r="C8556">
        <v>6</v>
      </c>
      <c r="D8556" t="s">
        <v>9696</v>
      </c>
      <c r="E8556" t="s">
        <v>2385</v>
      </c>
      <c r="F8556">
        <v>1096</v>
      </c>
      <c r="G8556" t="s">
        <v>59876</v>
      </c>
      <c r="H8556" t="s">
        <v>59681</v>
      </c>
    </row>
    <row r="8557" spans="1:8" x14ac:dyDescent="0.3">
      <c r="A8557" t="s">
        <v>9697</v>
      </c>
      <c r="B8557" t="s">
        <v>9698</v>
      </c>
      <c r="C8557">
        <v>3</v>
      </c>
      <c r="D8557" t="s">
        <v>9699</v>
      </c>
      <c r="E8557" t="s">
        <v>2385</v>
      </c>
      <c r="F8557">
        <v>1096</v>
      </c>
      <c r="G8557" t="s">
        <v>59876</v>
      </c>
      <c r="H8557" t="s">
        <v>59682</v>
      </c>
    </row>
    <row r="8558" spans="1:8" x14ac:dyDescent="0.3">
      <c r="A8558" t="s">
        <v>9700</v>
      </c>
      <c r="B8558" t="s">
        <v>9701</v>
      </c>
      <c r="C8558">
        <v>6</v>
      </c>
      <c r="D8558" t="s">
        <v>9702</v>
      </c>
      <c r="E8558" t="s">
        <v>2385</v>
      </c>
      <c r="F8558">
        <v>1096</v>
      </c>
      <c r="G8558" t="s">
        <v>59876</v>
      </c>
      <c r="H8558" t="s">
        <v>59681</v>
      </c>
    </row>
    <row r="8559" spans="1:8" x14ac:dyDescent="0.3">
      <c r="A8559" t="s">
        <v>9703</v>
      </c>
      <c r="B8559" t="s">
        <v>9704</v>
      </c>
      <c r="C8559">
        <v>3</v>
      </c>
      <c r="D8559" t="s">
        <v>9705</v>
      </c>
      <c r="E8559" t="s">
        <v>2385</v>
      </c>
      <c r="F8559">
        <v>1096</v>
      </c>
      <c r="G8559" t="s">
        <v>59876</v>
      </c>
      <c r="H8559" t="s">
        <v>59682</v>
      </c>
    </row>
    <row r="8560" spans="1:8" x14ac:dyDescent="0.3">
      <c r="A8560" t="s">
        <v>9706</v>
      </c>
      <c r="B8560" t="s">
        <v>9707</v>
      </c>
      <c r="C8560">
        <v>6</v>
      </c>
      <c r="D8560" t="s">
        <v>9708</v>
      </c>
      <c r="E8560" t="s">
        <v>2385</v>
      </c>
      <c r="F8560">
        <v>1096</v>
      </c>
      <c r="G8560" t="s">
        <v>59876</v>
      </c>
      <c r="H8560" t="s">
        <v>59681</v>
      </c>
    </row>
    <row r="8561" spans="1:8" x14ac:dyDescent="0.3">
      <c r="A8561" t="s">
        <v>9709</v>
      </c>
      <c r="B8561" t="s">
        <v>9710</v>
      </c>
      <c r="C8561">
        <v>3</v>
      </c>
      <c r="D8561" t="s">
        <v>9711</v>
      </c>
      <c r="E8561" t="s">
        <v>2385</v>
      </c>
      <c r="F8561">
        <v>1096</v>
      </c>
      <c r="G8561" t="s">
        <v>59876</v>
      </c>
      <c r="H8561" t="s">
        <v>59682</v>
      </c>
    </row>
    <row r="8562" spans="1:8" x14ac:dyDescent="0.3">
      <c r="A8562" t="s">
        <v>9712</v>
      </c>
      <c r="B8562" t="s">
        <v>9713</v>
      </c>
      <c r="C8562">
        <v>6</v>
      </c>
      <c r="D8562" t="s">
        <v>9714</v>
      </c>
      <c r="E8562" t="s">
        <v>2385</v>
      </c>
      <c r="F8562">
        <v>1096</v>
      </c>
      <c r="G8562" t="s">
        <v>59876</v>
      </c>
      <c r="H8562" t="s">
        <v>59681</v>
      </c>
    </row>
    <row r="8563" spans="1:8" x14ac:dyDescent="0.3">
      <c r="A8563" t="s">
        <v>9715</v>
      </c>
      <c r="B8563" t="s">
        <v>9716</v>
      </c>
      <c r="C8563">
        <v>3</v>
      </c>
      <c r="D8563" t="s">
        <v>9717</v>
      </c>
      <c r="E8563" t="s">
        <v>2385</v>
      </c>
      <c r="F8563">
        <v>1096</v>
      </c>
      <c r="G8563" t="s">
        <v>59876</v>
      </c>
      <c r="H8563" t="s">
        <v>59682</v>
      </c>
    </row>
    <row r="8564" spans="1:8" x14ac:dyDescent="0.3">
      <c r="A8564" t="s">
        <v>9718</v>
      </c>
      <c r="B8564" t="s">
        <v>9719</v>
      </c>
      <c r="C8564">
        <v>6</v>
      </c>
      <c r="D8564" t="s">
        <v>9720</v>
      </c>
      <c r="E8564" t="s">
        <v>2385</v>
      </c>
      <c r="F8564">
        <v>1096</v>
      </c>
      <c r="G8564" t="s">
        <v>59876</v>
      </c>
      <c r="H8564" t="s">
        <v>59681</v>
      </c>
    </row>
    <row r="8565" spans="1:8" x14ac:dyDescent="0.3">
      <c r="A8565" t="s">
        <v>9721</v>
      </c>
      <c r="B8565" t="s">
        <v>9722</v>
      </c>
      <c r="C8565">
        <v>3</v>
      </c>
      <c r="D8565" t="s">
        <v>9723</v>
      </c>
      <c r="E8565" t="s">
        <v>2385</v>
      </c>
      <c r="F8565">
        <v>1096</v>
      </c>
      <c r="G8565" t="s">
        <v>59876</v>
      </c>
      <c r="H8565" t="s">
        <v>59682</v>
      </c>
    </row>
    <row r="8566" spans="1:8" x14ac:dyDescent="0.3">
      <c r="A8566" t="s">
        <v>9724</v>
      </c>
      <c r="B8566" t="s">
        <v>9725</v>
      </c>
      <c r="C8566">
        <v>6</v>
      </c>
      <c r="D8566" t="s">
        <v>9726</v>
      </c>
      <c r="E8566" t="s">
        <v>2385</v>
      </c>
      <c r="F8566">
        <v>1096</v>
      </c>
      <c r="G8566" t="s">
        <v>59876</v>
      </c>
      <c r="H8566" t="s">
        <v>59681</v>
      </c>
    </row>
    <row r="8567" spans="1:8" x14ac:dyDescent="0.3">
      <c r="A8567" t="s">
        <v>9727</v>
      </c>
      <c r="B8567" t="s">
        <v>9728</v>
      </c>
      <c r="C8567">
        <v>3</v>
      </c>
      <c r="D8567" t="s">
        <v>9729</v>
      </c>
      <c r="E8567" t="s">
        <v>2385</v>
      </c>
      <c r="F8567">
        <v>1096</v>
      </c>
      <c r="G8567" t="s">
        <v>59876</v>
      </c>
      <c r="H8567" t="s">
        <v>59682</v>
      </c>
    </row>
    <row r="8568" spans="1:8" x14ac:dyDescent="0.3">
      <c r="A8568" t="s">
        <v>9730</v>
      </c>
      <c r="B8568" t="s">
        <v>9731</v>
      </c>
      <c r="C8568">
        <v>6</v>
      </c>
      <c r="D8568" t="s">
        <v>9732</v>
      </c>
      <c r="E8568" t="s">
        <v>2385</v>
      </c>
      <c r="F8568">
        <v>1096</v>
      </c>
      <c r="G8568" t="s">
        <v>59876</v>
      </c>
      <c r="H8568" t="s">
        <v>59681</v>
      </c>
    </row>
    <row r="8569" spans="1:8" x14ac:dyDescent="0.3">
      <c r="A8569" t="s">
        <v>9733</v>
      </c>
      <c r="B8569" t="s">
        <v>9734</v>
      </c>
      <c r="C8569">
        <v>3</v>
      </c>
      <c r="D8569" t="s">
        <v>9735</v>
      </c>
      <c r="E8569" t="s">
        <v>2385</v>
      </c>
      <c r="F8569">
        <v>1096</v>
      </c>
      <c r="G8569" t="s">
        <v>59876</v>
      </c>
      <c r="H8569" t="s">
        <v>59682</v>
      </c>
    </row>
    <row r="8570" spans="1:8" x14ac:dyDescent="0.3">
      <c r="A8570" t="s">
        <v>9736</v>
      </c>
      <c r="B8570" t="s">
        <v>9737</v>
      </c>
      <c r="C8570">
        <v>6</v>
      </c>
      <c r="D8570" t="s">
        <v>9738</v>
      </c>
      <c r="E8570" t="s">
        <v>2385</v>
      </c>
      <c r="F8570">
        <v>1096</v>
      </c>
      <c r="G8570" t="s">
        <v>59876</v>
      </c>
      <c r="H8570" t="s">
        <v>59681</v>
      </c>
    </row>
    <row r="8571" spans="1:8" x14ac:dyDescent="0.3">
      <c r="A8571" t="s">
        <v>9739</v>
      </c>
      <c r="B8571" t="s">
        <v>9740</v>
      </c>
      <c r="C8571">
        <v>3</v>
      </c>
      <c r="D8571" t="s">
        <v>9741</v>
      </c>
      <c r="E8571" t="s">
        <v>2385</v>
      </c>
      <c r="F8571">
        <v>1096</v>
      </c>
      <c r="G8571" t="s">
        <v>59876</v>
      </c>
      <c r="H8571" t="s">
        <v>59682</v>
      </c>
    </row>
    <row r="8572" spans="1:8" x14ac:dyDescent="0.3">
      <c r="A8572" t="s">
        <v>9742</v>
      </c>
      <c r="B8572" t="s">
        <v>9743</v>
      </c>
      <c r="C8572">
        <v>6</v>
      </c>
      <c r="D8572" t="s">
        <v>9744</v>
      </c>
      <c r="E8572" t="s">
        <v>2385</v>
      </c>
      <c r="F8572">
        <v>1096</v>
      </c>
      <c r="G8572" t="s">
        <v>59876</v>
      </c>
      <c r="H8572" t="s">
        <v>59681</v>
      </c>
    </row>
    <row r="8573" spans="1:8" x14ac:dyDescent="0.3">
      <c r="A8573" t="s">
        <v>9745</v>
      </c>
      <c r="B8573" t="s">
        <v>9746</v>
      </c>
      <c r="C8573">
        <v>3</v>
      </c>
      <c r="D8573" t="s">
        <v>9747</v>
      </c>
      <c r="E8573" t="s">
        <v>2385</v>
      </c>
      <c r="F8573">
        <v>1096</v>
      </c>
      <c r="G8573" t="s">
        <v>59876</v>
      </c>
      <c r="H8573" t="s">
        <v>59682</v>
      </c>
    </row>
    <row r="8574" spans="1:8" x14ac:dyDescent="0.3">
      <c r="A8574" t="s">
        <v>9748</v>
      </c>
      <c r="B8574" t="s">
        <v>9749</v>
      </c>
      <c r="C8574">
        <v>6</v>
      </c>
      <c r="D8574" t="s">
        <v>9750</v>
      </c>
      <c r="E8574" t="s">
        <v>2385</v>
      </c>
      <c r="F8574">
        <v>1096</v>
      </c>
      <c r="G8574" t="s">
        <v>59876</v>
      </c>
      <c r="H8574" t="s">
        <v>59681</v>
      </c>
    </row>
    <row r="8575" spans="1:8" x14ac:dyDescent="0.3">
      <c r="A8575" t="s">
        <v>9751</v>
      </c>
      <c r="B8575" t="s">
        <v>9752</v>
      </c>
      <c r="C8575">
        <v>3</v>
      </c>
      <c r="D8575" t="s">
        <v>9753</v>
      </c>
      <c r="E8575" t="s">
        <v>2385</v>
      </c>
      <c r="F8575">
        <v>1096</v>
      </c>
      <c r="G8575" t="s">
        <v>59876</v>
      </c>
      <c r="H8575" t="s">
        <v>59682</v>
      </c>
    </row>
    <row r="8576" spans="1:8" x14ac:dyDescent="0.3">
      <c r="A8576" t="s">
        <v>9754</v>
      </c>
      <c r="B8576" t="s">
        <v>9755</v>
      </c>
      <c r="C8576">
        <v>6</v>
      </c>
      <c r="D8576" t="s">
        <v>9756</v>
      </c>
      <c r="E8576" t="s">
        <v>2385</v>
      </c>
      <c r="F8576">
        <v>1096</v>
      </c>
      <c r="G8576" t="s">
        <v>59876</v>
      </c>
      <c r="H8576" t="s">
        <v>59681</v>
      </c>
    </row>
    <row r="8577" spans="1:8" x14ac:dyDescent="0.3">
      <c r="A8577" t="s">
        <v>9757</v>
      </c>
      <c r="B8577" t="s">
        <v>9758</v>
      </c>
      <c r="C8577">
        <v>3</v>
      </c>
      <c r="D8577" t="s">
        <v>9759</v>
      </c>
      <c r="E8577" t="s">
        <v>2385</v>
      </c>
      <c r="F8577">
        <v>1096</v>
      </c>
      <c r="G8577" t="s">
        <v>59876</v>
      </c>
      <c r="H8577" t="s">
        <v>59682</v>
      </c>
    </row>
    <row r="8578" spans="1:8" x14ac:dyDescent="0.3">
      <c r="A8578" t="s">
        <v>9760</v>
      </c>
      <c r="B8578" t="s">
        <v>9761</v>
      </c>
      <c r="C8578">
        <v>6</v>
      </c>
      <c r="D8578" t="s">
        <v>9762</v>
      </c>
      <c r="E8578" t="s">
        <v>2385</v>
      </c>
      <c r="F8578">
        <v>1096</v>
      </c>
      <c r="G8578" t="s">
        <v>59876</v>
      </c>
      <c r="H8578" t="s">
        <v>59681</v>
      </c>
    </row>
    <row r="8579" spans="1:8" x14ac:dyDescent="0.3">
      <c r="A8579" t="s">
        <v>9763</v>
      </c>
      <c r="B8579" t="s">
        <v>9764</v>
      </c>
      <c r="C8579">
        <v>3</v>
      </c>
      <c r="D8579" t="s">
        <v>9765</v>
      </c>
      <c r="E8579" t="s">
        <v>2385</v>
      </c>
      <c r="F8579">
        <v>1096</v>
      </c>
      <c r="G8579" t="s">
        <v>59876</v>
      </c>
      <c r="H8579" t="s">
        <v>59682</v>
      </c>
    </row>
    <row r="8580" spans="1:8" x14ac:dyDescent="0.3">
      <c r="A8580" t="s">
        <v>9766</v>
      </c>
      <c r="B8580" t="s">
        <v>9767</v>
      </c>
      <c r="C8580">
        <v>6</v>
      </c>
      <c r="D8580" t="s">
        <v>9768</v>
      </c>
      <c r="E8580" t="s">
        <v>2385</v>
      </c>
      <c r="F8580">
        <v>1096</v>
      </c>
      <c r="G8580" t="s">
        <v>59876</v>
      </c>
      <c r="H8580" t="s">
        <v>59681</v>
      </c>
    </row>
    <row r="8581" spans="1:8" x14ac:dyDescent="0.3">
      <c r="A8581" t="s">
        <v>9769</v>
      </c>
      <c r="B8581" t="s">
        <v>9770</v>
      </c>
      <c r="C8581">
        <v>3</v>
      </c>
      <c r="D8581" t="s">
        <v>9771</v>
      </c>
      <c r="E8581" t="s">
        <v>2385</v>
      </c>
      <c r="F8581">
        <v>1096</v>
      </c>
      <c r="G8581" t="s">
        <v>59876</v>
      </c>
      <c r="H8581" t="s">
        <v>59682</v>
      </c>
    </row>
    <row r="8582" spans="1:8" x14ac:dyDescent="0.3">
      <c r="A8582" t="s">
        <v>9772</v>
      </c>
      <c r="B8582" t="s">
        <v>9773</v>
      </c>
      <c r="C8582">
        <v>6</v>
      </c>
      <c r="D8582" t="s">
        <v>9774</v>
      </c>
      <c r="E8582" t="s">
        <v>2385</v>
      </c>
      <c r="F8582">
        <v>1096</v>
      </c>
      <c r="G8582" t="s">
        <v>59876</v>
      </c>
      <c r="H8582" t="s">
        <v>59681</v>
      </c>
    </row>
    <row r="8583" spans="1:8" x14ac:dyDescent="0.3">
      <c r="A8583" t="s">
        <v>9775</v>
      </c>
      <c r="B8583" t="s">
        <v>9776</v>
      </c>
      <c r="C8583">
        <v>3</v>
      </c>
      <c r="D8583" t="s">
        <v>9777</v>
      </c>
      <c r="E8583" t="s">
        <v>2385</v>
      </c>
      <c r="F8583">
        <v>1096</v>
      </c>
      <c r="G8583" t="s">
        <v>59876</v>
      </c>
      <c r="H8583" t="s">
        <v>59682</v>
      </c>
    </row>
    <row r="8584" spans="1:8" x14ac:dyDescent="0.3">
      <c r="A8584" t="s">
        <v>9778</v>
      </c>
      <c r="B8584" t="s">
        <v>9779</v>
      </c>
      <c r="C8584">
        <v>6</v>
      </c>
      <c r="D8584" t="s">
        <v>9780</v>
      </c>
      <c r="E8584" t="s">
        <v>2385</v>
      </c>
      <c r="F8584">
        <v>1096</v>
      </c>
      <c r="G8584" t="s">
        <v>59876</v>
      </c>
      <c r="H8584" t="s">
        <v>59681</v>
      </c>
    </row>
    <row r="8585" spans="1:8" x14ac:dyDescent="0.3">
      <c r="A8585" t="s">
        <v>9781</v>
      </c>
      <c r="B8585" t="s">
        <v>9782</v>
      </c>
      <c r="C8585">
        <v>3</v>
      </c>
      <c r="D8585" t="s">
        <v>9783</v>
      </c>
      <c r="E8585" t="s">
        <v>2385</v>
      </c>
      <c r="F8585">
        <v>1096</v>
      </c>
      <c r="G8585" t="s">
        <v>59876</v>
      </c>
      <c r="H8585" t="s">
        <v>59682</v>
      </c>
    </row>
    <row r="8586" spans="1:8" x14ac:dyDescent="0.3">
      <c r="A8586" t="s">
        <v>9784</v>
      </c>
      <c r="B8586" t="s">
        <v>9785</v>
      </c>
      <c r="C8586">
        <v>6</v>
      </c>
      <c r="D8586" t="s">
        <v>9786</v>
      </c>
      <c r="E8586" t="s">
        <v>2385</v>
      </c>
      <c r="F8586">
        <v>1096</v>
      </c>
      <c r="G8586" t="s">
        <v>59876</v>
      </c>
      <c r="H8586" t="s">
        <v>59681</v>
      </c>
    </row>
    <row r="8587" spans="1:8" x14ac:dyDescent="0.3">
      <c r="A8587" t="s">
        <v>9787</v>
      </c>
      <c r="B8587" t="s">
        <v>9788</v>
      </c>
      <c r="C8587">
        <v>3</v>
      </c>
      <c r="D8587" t="s">
        <v>9789</v>
      </c>
      <c r="E8587" t="s">
        <v>2385</v>
      </c>
      <c r="F8587">
        <v>1096</v>
      </c>
      <c r="G8587" t="s">
        <v>59876</v>
      </c>
      <c r="H8587" t="s">
        <v>59682</v>
      </c>
    </row>
    <row r="8588" spans="1:8" x14ac:dyDescent="0.3">
      <c r="A8588" t="s">
        <v>9790</v>
      </c>
      <c r="B8588" t="s">
        <v>9791</v>
      </c>
      <c r="C8588">
        <v>6</v>
      </c>
      <c r="D8588" t="s">
        <v>9792</v>
      </c>
      <c r="E8588" t="s">
        <v>2385</v>
      </c>
      <c r="F8588">
        <v>1096</v>
      </c>
      <c r="G8588" t="s">
        <v>59876</v>
      </c>
      <c r="H8588" t="s">
        <v>59681</v>
      </c>
    </row>
    <row r="8589" spans="1:8" x14ac:dyDescent="0.3">
      <c r="A8589" t="s">
        <v>9793</v>
      </c>
      <c r="B8589" t="s">
        <v>9794</v>
      </c>
      <c r="C8589">
        <v>3</v>
      </c>
      <c r="D8589" t="s">
        <v>9795</v>
      </c>
      <c r="E8589" t="s">
        <v>2385</v>
      </c>
      <c r="F8589">
        <v>1096</v>
      </c>
      <c r="G8589" t="s">
        <v>59876</v>
      </c>
      <c r="H8589" t="s">
        <v>59682</v>
      </c>
    </row>
    <row r="8590" spans="1:8" x14ac:dyDescent="0.3">
      <c r="A8590" t="s">
        <v>9796</v>
      </c>
      <c r="B8590" t="s">
        <v>9797</v>
      </c>
      <c r="C8590">
        <v>6</v>
      </c>
      <c r="D8590" t="s">
        <v>9798</v>
      </c>
      <c r="E8590" t="s">
        <v>2385</v>
      </c>
      <c r="F8590">
        <v>1096</v>
      </c>
      <c r="G8590" t="s">
        <v>59876</v>
      </c>
      <c r="H8590" t="s">
        <v>59681</v>
      </c>
    </row>
    <row r="8591" spans="1:8" x14ac:dyDescent="0.3">
      <c r="A8591" t="s">
        <v>9799</v>
      </c>
      <c r="B8591" t="s">
        <v>9800</v>
      </c>
      <c r="C8591">
        <v>3</v>
      </c>
      <c r="D8591" t="s">
        <v>9801</v>
      </c>
      <c r="E8591" t="s">
        <v>2385</v>
      </c>
      <c r="F8591">
        <v>1096</v>
      </c>
      <c r="G8591" t="s">
        <v>59876</v>
      </c>
      <c r="H8591" t="s">
        <v>59682</v>
      </c>
    </row>
    <row r="8592" spans="1:8" x14ac:dyDescent="0.3">
      <c r="A8592" t="s">
        <v>9802</v>
      </c>
      <c r="B8592" t="s">
        <v>9803</v>
      </c>
      <c r="C8592">
        <v>6</v>
      </c>
      <c r="D8592" t="s">
        <v>9804</v>
      </c>
      <c r="E8592" t="s">
        <v>2385</v>
      </c>
      <c r="F8592">
        <v>1096</v>
      </c>
      <c r="G8592" t="s">
        <v>59876</v>
      </c>
      <c r="H8592" t="s">
        <v>59681</v>
      </c>
    </row>
    <row r="8593" spans="1:8" x14ac:dyDescent="0.3">
      <c r="A8593" t="s">
        <v>9805</v>
      </c>
      <c r="B8593" t="s">
        <v>9806</v>
      </c>
      <c r="C8593">
        <v>3</v>
      </c>
      <c r="D8593" t="s">
        <v>9807</v>
      </c>
      <c r="E8593" t="s">
        <v>2385</v>
      </c>
      <c r="F8593">
        <v>1096</v>
      </c>
      <c r="G8593" t="s">
        <v>59876</v>
      </c>
      <c r="H8593" t="s">
        <v>59682</v>
      </c>
    </row>
    <row r="8594" spans="1:8" x14ac:dyDescent="0.3">
      <c r="A8594" t="s">
        <v>9808</v>
      </c>
      <c r="B8594" t="s">
        <v>9809</v>
      </c>
      <c r="C8594">
        <v>6</v>
      </c>
      <c r="D8594" t="s">
        <v>9810</v>
      </c>
      <c r="E8594" t="s">
        <v>2385</v>
      </c>
      <c r="F8594">
        <v>1096</v>
      </c>
      <c r="G8594" t="s">
        <v>59876</v>
      </c>
      <c r="H8594" t="s">
        <v>59681</v>
      </c>
    </row>
    <row r="8595" spans="1:8" x14ac:dyDescent="0.3">
      <c r="A8595" t="s">
        <v>9811</v>
      </c>
      <c r="B8595" t="s">
        <v>9812</v>
      </c>
      <c r="C8595">
        <v>3</v>
      </c>
      <c r="D8595" t="s">
        <v>9813</v>
      </c>
      <c r="E8595" t="s">
        <v>2385</v>
      </c>
      <c r="F8595">
        <v>1096</v>
      </c>
      <c r="G8595" t="s">
        <v>59876</v>
      </c>
      <c r="H8595" t="s">
        <v>59682</v>
      </c>
    </row>
    <row r="8596" spans="1:8" x14ac:dyDescent="0.3">
      <c r="A8596" t="s">
        <v>9814</v>
      </c>
      <c r="B8596" t="s">
        <v>9815</v>
      </c>
      <c r="C8596">
        <v>6</v>
      </c>
      <c r="D8596" t="s">
        <v>9816</v>
      </c>
      <c r="E8596" t="s">
        <v>2385</v>
      </c>
      <c r="F8596">
        <v>1096</v>
      </c>
      <c r="G8596" t="s">
        <v>59876</v>
      </c>
      <c r="H8596" t="s">
        <v>59681</v>
      </c>
    </row>
    <row r="8597" spans="1:8" x14ac:dyDescent="0.3">
      <c r="A8597" t="s">
        <v>9817</v>
      </c>
      <c r="B8597" t="s">
        <v>9818</v>
      </c>
      <c r="C8597">
        <v>3</v>
      </c>
      <c r="D8597" t="s">
        <v>9819</v>
      </c>
      <c r="E8597" t="s">
        <v>2385</v>
      </c>
      <c r="F8597">
        <v>1096</v>
      </c>
      <c r="G8597" t="s">
        <v>59876</v>
      </c>
      <c r="H8597" t="s">
        <v>59682</v>
      </c>
    </row>
    <row r="8598" spans="1:8" x14ac:dyDescent="0.3">
      <c r="A8598" t="s">
        <v>9820</v>
      </c>
      <c r="B8598" t="s">
        <v>9821</v>
      </c>
      <c r="C8598">
        <v>6</v>
      </c>
      <c r="D8598" t="s">
        <v>9822</v>
      </c>
      <c r="E8598" t="s">
        <v>2385</v>
      </c>
      <c r="F8598">
        <v>1096</v>
      </c>
      <c r="G8598" t="s">
        <v>59876</v>
      </c>
      <c r="H8598" t="s">
        <v>59681</v>
      </c>
    </row>
    <row r="8599" spans="1:8" x14ac:dyDescent="0.3">
      <c r="A8599" t="s">
        <v>9823</v>
      </c>
      <c r="B8599" t="s">
        <v>9824</v>
      </c>
      <c r="C8599">
        <v>3</v>
      </c>
      <c r="D8599" t="s">
        <v>9825</v>
      </c>
      <c r="E8599" t="s">
        <v>2385</v>
      </c>
      <c r="F8599">
        <v>1096</v>
      </c>
      <c r="G8599" t="s">
        <v>59876</v>
      </c>
      <c r="H8599" t="s">
        <v>59682</v>
      </c>
    </row>
    <row r="8600" spans="1:8" x14ac:dyDescent="0.3">
      <c r="A8600" t="s">
        <v>9826</v>
      </c>
      <c r="B8600" t="s">
        <v>9827</v>
      </c>
      <c r="C8600">
        <v>6</v>
      </c>
      <c r="D8600" t="s">
        <v>9828</v>
      </c>
      <c r="E8600" t="s">
        <v>2385</v>
      </c>
      <c r="F8600">
        <v>1096</v>
      </c>
      <c r="G8600" t="s">
        <v>59876</v>
      </c>
      <c r="H8600" t="s">
        <v>59681</v>
      </c>
    </row>
    <row r="8601" spans="1:8" x14ac:dyDescent="0.3">
      <c r="A8601" t="s">
        <v>9829</v>
      </c>
      <c r="B8601" t="s">
        <v>9830</v>
      </c>
      <c r="C8601">
        <v>3</v>
      </c>
      <c r="D8601" t="s">
        <v>9831</v>
      </c>
      <c r="E8601" t="s">
        <v>2385</v>
      </c>
      <c r="F8601">
        <v>1096</v>
      </c>
      <c r="G8601" t="s">
        <v>59876</v>
      </c>
      <c r="H8601" t="s">
        <v>59682</v>
      </c>
    </row>
    <row r="8602" spans="1:8" x14ac:dyDescent="0.3">
      <c r="A8602" t="s">
        <v>9832</v>
      </c>
      <c r="B8602" t="s">
        <v>9833</v>
      </c>
      <c r="C8602">
        <v>6</v>
      </c>
      <c r="D8602" t="s">
        <v>9834</v>
      </c>
      <c r="E8602" t="s">
        <v>2385</v>
      </c>
      <c r="F8602">
        <v>1096</v>
      </c>
      <c r="G8602" t="s">
        <v>59876</v>
      </c>
      <c r="H8602" t="s">
        <v>59681</v>
      </c>
    </row>
    <row r="8603" spans="1:8" x14ac:dyDescent="0.3">
      <c r="A8603" t="s">
        <v>9835</v>
      </c>
      <c r="B8603" t="s">
        <v>9836</v>
      </c>
      <c r="C8603">
        <v>3</v>
      </c>
      <c r="D8603" t="s">
        <v>9837</v>
      </c>
      <c r="E8603" t="s">
        <v>2385</v>
      </c>
      <c r="F8603">
        <v>1096</v>
      </c>
      <c r="G8603" t="s">
        <v>59876</v>
      </c>
      <c r="H8603" t="s">
        <v>59682</v>
      </c>
    </row>
    <row r="8604" spans="1:8" x14ac:dyDescent="0.3">
      <c r="A8604" t="s">
        <v>9838</v>
      </c>
      <c r="B8604" t="s">
        <v>9839</v>
      </c>
      <c r="C8604">
        <v>6</v>
      </c>
      <c r="D8604" t="s">
        <v>9840</v>
      </c>
      <c r="E8604" t="s">
        <v>2385</v>
      </c>
      <c r="F8604">
        <v>1096</v>
      </c>
      <c r="G8604" t="s">
        <v>59876</v>
      </c>
      <c r="H8604" t="s">
        <v>59681</v>
      </c>
    </row>
    <row r="8605" spans="1:8" x14ac:dyDescent="0.3">
      <c r="A8605" t="s">
        <v>9841</v>
      </c>
      <c r="B8605" t="s">
        <v>9842</v>
      </c>
      <c r="C8605">
        <v>3</v>
      </c>
      <c r="D8605" t="s">
        <v>9843</v>
      </c>
      <c r="E8605" t="s">
        <v>2385</v>
      </c>
      <c r="F8605">
        <v>1096</v>
      </c>
      <c r="G8605" t="s">
        <v>59876</v>
      </c>
      <c r="H8605" t="s">
        <v>59682</v>
      </c>
    </row>
    <row r="8606" spans="1:8" x14ac:dyDescent="0.3">
      <c r="A8606" t="s">
        <v>9844</v>
      </c>
      <c r="B8606" t="s">
        <v>9845</v>
      </c>
      <c r="C8606">
        <v>6</v>
      </c>
      <c r="D8606" t="s">
        <v>9846</v>
      </c>
      <c r="E8606" t="s">
        <v>2385</v>
      </c>
      <c r="F8606">
        <v>1096</v>
      </c>
      <c r="G8606" t="s">
        <v>59876</v>
      </c>
      <c r="H8606" t="s">
        <v>59681</v>
      </c>
    </row>
    <row r="8607" spans="1:8" x14ac:dyDescent="0.3">
      <c r="A8607" t="s">
        <v>9847</v>
      </c>
      <c r="B8607" t="s">
        <v>9848</v>
      </c>
      <c r="C8607">
        <v>3</v>
      </c>
      <c r="D8607" t="s">
        <v>9849</v>
      </c>
      <c r="E8607" t="s">
        <v>2385</v>
      </c>
      <c r="F8607">
        <v>1096</v>
      </c>
      <c r="G8607" t="s">
        <v>59876</v>
      </c>
      <c r="H8607" t="s">
        <v>59682</v>
      </c>
    </row>
    <row r="8608" spans="1:8" x14ac:dyDescent="0.3">
      <c r="A8608" t="s">
        <v>9850</v>
      </c>
      <c r="B8608" t="s">
        <v>9851</v>
      </c>
      <c r="C8608">
        <v>6</v>
      </c>
      <c r="D8608" t="s">
        <v>9852</v>
      </c>
      <c r="E8608" t="s">
        <v>2385</v>
      </c>
      <c r="F8608">
        <v>1096</v>
      </c>
      <c r="G8608" t="s">
        <v>59876</v>
      </c>
      <c r="H8608" t="s">
        <v>59681</v>
      </c>
    </row>
    <row r="8609" spans="1:8" x14ac:dyDescent="0.3">
      <c r="A8609" t="s">
        <v>9853</v>
      </c>
      <c r="B8609" t="s">
        <v>9854</v>
      </c>
      <c r="C8609">
        <v>3</v>
      </c>
      <c r="D8609" t="s">
        <v>9855</v>
      </c>
      <c r="E8609" t="s">
        <v>2385</v>
      </c>
      <c r="F8609">
        <v>1096</v>
      </c>
      <c r="G8609" t="s">
        <v>59876</v>
      </c>
      <c r="H8609" t="s">
        <v>59682</v>
      </c>
    </row>
    <row r="8610" spans="1:8" x14ac:dyDescent="0.3">
      <c r="A8610" t="s">
        <v>9856</v>
      </c>
      <c r="B8610" t="s">
        <v>9857</v>
      </c>
      <c r="C8610">
        <v>6</v>
      </c>
      <c r="D8610" t="s">
        <v>9858</v>
      </c>
      <c r="E8610" t="s">
        <v>2385</v>
      </c>
      <c r="F8610">
        <v>1096</v>
      </c>
      <c r="G8610" t="s">
        <v>59876</v>
      </c>
      <c r="H8610" t="s">
        <v>59681</v>
      </c>
    </row>
    <row r="8611" spans="1:8" x14ac:dyDescent="0.3">
      <c r="A8611" t="s">
        <v>9859</v>
      </c>
      <c r="B8611" t="s">
        <v>9860</v>
      </c>
      <c r="C8611">
        <v>3</v>
      </c>
      <c r="D8611" t="s">
        <v>9861</v>
      </c>
      <c r="E8611" t="s">
        <v>2385</v>
      </c>
      <c r="F8611">
        <v>1096</v>
      </c>
      <c r="G8611" t="s">
        <v>59876</v>
      </c>
      <c r="H8611" t="s">
        <v>59682</v>
      </c>
    </row>
    <row r="8612" spans="1:8" x14ac:dyDescent="0.3">
      <c r="A8612" t="s">
        <v>9862</v>
      </c>
      <c r="B8612" t="s">
        <v>9863</v>
      </c>
      <c r="C8612">
        <v>6</v>
      </c>
      <c r="D8612" t="s">
        <v>9864</v>
      </c>
      <c r="E8612" t="s">
        <v>2385</v>
      </c>
      <c r="F8612">
        <v>1096</v>
      </c>
      <c r="G8612" t="s">
        <v>59876</v>
      </c>
      <c r="H8612" t="s">
        <v>59681</v>
      </c>
    </row>
    <row r="8613" spans="1:8" x14ac:dyDescent="0.3">
      <c r="A8613" t="s">
        <v>9865</v>
      </c>
      <c r="B8613" t="s">
        <v>9866</v>
      </c>
      <c r="C8613">
        <v>3</v>
      </c>
      <c r="D8613" t="s">
        <v>9867</v>
      </c>
      <c r="E8613" t="s">
        <v>2385</v>
      </c>
      <c r="F8613">
        <v>1096</v>
      </c>
      <c r="G8613" t="s">
        <v>59876</v>
      </c>
      <c r="H8613" t="s">
        <v>59682</v>
      </c>
    </row>
    <row r="8614" spans="1:8" x14ac:dyDescent="0.3">
      <c r="A8614" t="s">
        <v>9868</v>
      </c>
      <c r="B8614" t="s">
        <v>9869</v>
      </c>
      <c r="C8614">
        <v>6</v>
      </c>
      <c r="D8614" t="s">
        <v>9870</v>
      </c>
      <c r="E8614" t="s">
        <v>2385</v>
      </c>
      <c r="F8614">
        <v>1096</v>
      </c>
      <c r="G8614" t="s">
        <v>59876</v>
      </c>
      <c r="H8614" t="s">
        <v>59681</v>
      </c>
    </row>
    <row r="8615" spans="1:8" x14ac:dyDescent="0.3">
      <c r="A8615" t="s">
        <v>9871</v>
      </c>
      <c r="B8615" t="s">
        <v>9872</v>
      </c>
      <c r="C8615">
        <v>3</v>
      </c>
      <c r="D8615" t="s">
        <v>9873</v>
      </c>
      <c r="E8615" t="s">
        <v>2385</v>
      </c>
      <c r="F8615">
        <v>1096</v>
      </c>
      <c r="G8615" t="s">
        <v>59876</v>
      </c>
      <c r="H8615" t="s">
        <v>59682</v>
      </c>
    </row>
    <row r="8616" spans="1:8" x14ac:dyDescent="0.3">
      <c r="A8616" t="s">
        <v>9874</v>
      </c>
      <c r="B8616" t="s">
        <v>9875</v>
      </c>
      <c r="C8616">
        <v>6</v>
      </c>
      <c r="D8616" t="s">
        <v>9876</v>
      </c>
      <c r="E8616" t="s">
        <v>2385</v>
      </c>
      <c r="F8616">
        <v>1096</v>
      </c>
      <c r="G8616" t="s">
        <v>59876</v>
      </c>
      <c r="H8616" t="s">
        <v>59681</v>
      </c>
    </row>
    <row r="8617" spans="1:8" x14ac:dyDescent="0.3">
      <c r="A8617" t="s">
        <v>9877</v>
      </c>
      <c r="B8617" t="s">
        <v>9878</v>
      </c>
      <c r="C8617">
        <v>3</v>
      </c>
      <c r="D8617" t="s">
        <v>9879</v>
      </c>
      <c r="E8617" t="s">
        <v>2385</v>
      </c>
      <c r="F8617">
        <v>1096</v>
      </c>
      <c r="G8617" t="s">
        <v>59876</v>
      </c>
      <c r="H8617" t="s">
        <v>59682</v>
      </c>
    </row>
    <row r="8618" spans="1:8" x14ac:dyDescent="0.3">
      <c r="A8618" t="s">
        <v>9880</v>
      </c>
      <c r="B8618" t="s">
        <v>9881</v>
      </c>
      <c r="C8618">
        <v>6</v>
      </c>
      <c r="D8618" t="s">
        <v>9882</v>
      </c>
      <c r="E8618" t="s">
        <v>2385</v>
      </c>
      <c r="F8618">
        <v>1096</v>
      </c>
      <c r="G8618" t="s">
        <v>59876</v>
      </c>
      <c r="H8618" t="s">
        <v>59681</v>
      </c>
    </row>
    <row r="8619" spans="1:8" x14ac:dyDescent="0.3">
      <c r="A8619" t="s">
        <v>9883</v>
      </c>
      <c r="B8619" t="s">
        <v>9884</v>
      </c>
      <c r="C8619">
        <v>3</v>
      </c>
      <c r="D8619" t="s">
        <v>9885</v>
      </c>
      <c r="E8619" t="s">
        <v>2385</v>
      </c>
      <c r="F8619">
        <v>1096</v>
      </c>
      <c r="G8619" t="s">
        <v>59876</v>
      </c>
      <c r="H8619" t="s">
        <v>59682</v>
      </c>
    </row>
    <row r="8620" spans="1:8" x14ac:dyDescent="0.3">
      <c r="A8620" t="s">
        <v>9886</v>
      </c>
      <c r="B8620" t="s">
        <v>9887</v>
      </c>
      <c r="C8620">
        <v>6</v>
      </c>
      <c r="D8620" t="s">
        <v>9888</v>
      </c>
      <c r="E8620" t="s">
        <v>2385</v>
      </c>
      <c r="F8620">
        <v>1096</v>
      </c>
      <c r="G8620" t="s">
        <v>59876</v>
      </c>
      <c r="H8620" t="s">
        <v>59681</v>
      </c>
    </row>
    <row r="8621" spans="1:8" x14ac:dyDescent="0.3">
      <c r="A8621" t="s">
        <v>9889</v>
      </c>
      <c r="B8621" t="s">
        <v>9890</v>
      </c>
      <c r="C8621">
        <v>3</v>
      </c>
      <c r="D8621" t="s">
        <v>9891</v>
      </c>
      <c r="E8621" t="s">
        <v>2385</v>
      </c>
      <c r="F8621">
        <v>1096</v>
      </c>
      <c r="G8621" t="s">
        <v>59876</v>
      </c>
      <c r="H8621" t="s">
        <v>59682</v>
      </c>
    </row>
    <row r="8622" spans="1:8" x14ac:dyDescent="0.3">
      <c r="A8622" t="s">
        <v>9892</v>
      </c>
      <c r="B8622" t="s">
        <v>9893</v>
      </c>
      <c r="C8622">
        <v>6</v>
      </c>
      <c r="D8622" t="s">
        <v>9894</v>
      </c>
      <c r="E8622" t="s">
        <v>2385</v>
      </c>
      <c r="F8622">
        <v>1096</v>
      </c>
      <c r="G8622" t="s">
        <v>59876</v>
      </c>
      <c r="H8622" t="s">
        <v>59681</v>
      </c>
    </row>
    <row r="8623" spans="1:8" x14ac:dyDescent="0.3">
      <c r="A8623" t="s">
        <v>9895</v>
      </c>
      <c r="B8623" t="s">
        <v>9896</v>
      </c>
      <c r="C8623">
        <v>3</v>
      </c>
      <c r="D8623" t="s">
        <v>9897</v>
      </c>
      <c r="E8623" t="s">
        <v>2385</v>
      </c>
      <c r="F8623">
        <v>1096</v>
      </c>
      <c r="G8623" t="s">
        <v>59876</v>
      </c>
      <c r="H8623" t="s">
        <v>59682</v>
      </c>
    </row>
    <row r="8624" spans="1:8" x14ac:dyDescent="0.3">
      <c r="A8624" t="s">
        <v>9898</v>
      </c>
      <c r="B8624" t="s">
        <v>9899</v>
      </c>
      <c r="C8624">
        <v>6</v>
      </c>
      <c r="D8624" t="s">
        <v>9900</v>
      </c>
      <c r="E8624" t="s">
        <v>2385</v>
      </c>
      <c r="F8624">
        <v>1096</v>
      </c>
      <c r="G8624" t="s">
        <v>59876</v>
      </c>
      <c r="H8624" t="s">
        <v>59681</v>
      </c>
    </row>
    <row r="8625" spans="1:8" x14ac:dyDescent="0.3">
      <c r="A8625" t="s">
        <v>9901</v>
      </c>
      <c r="B8625" t="s">
        <v>9902</v>
      </c>
      <c r="C8625">
        <v>3</v>
      </c>
      <c r="D8625" t="s">
        <v>9903</v>
      </c>
      <c r="E8625" t="s">
        <v>2385</v>
      </c>
      <c r="F8625">
        <v>1096</v>
      </c>
      <c r="G8625" t="s">
        <v>59876</v>
      </c>
      <c r="H8625" t="s">
        <v>59682</v>
      </c>
    </row>
    <row r="8626" spans="1:8" x14ac:dyDescent="0.3">
      <c r="A8626" t="s">
        <v>9904</v>
      </c>
      <c r="B8626" t="s">
        <v>9905</v>
      </c>
      <c r="C8626">
        <v>6</v>
      </c>
      <c r="D8626" t="s">
        <v>9906</v>
      </c>
      <c r="E8626" t="s">
        <v>2385</v>
      </c>
      <c r="F8626">
        <v>1096</v>
      </c>
      <c r="G8626" t="s">
        <v>59876</v>
      </c>
      <c r="H8626" t="s">
        <v>59681</v>
      </c>
    </row>
    <row r="8627" spans="1:8" x14ac:dyDescent="0.3">
      <c r="A8627" t="s">
        <v>9907</v>
      </c>
      <c r="B8627" t="s">
        <v>9908</v>
      </c>
      <c r="C8627">
        <v>3</v>
      </c>
      <c r="D8627" t="s">
        <v>9909</v>
      </c>
      <c r="E8627" t="s">
        <v>2385</v>
      </c>
      <c r="F8627">
        <v>1096</v>
      </c>
      <c r="G8627" t="s">
        <v>59876</v>
      </c>
      <c r="H8627" t="s">
        <v>59682</v>
      </c>
    </row>
    <row r="8628" spans="1:8" x14ac:dyDescent="0.3">
      <c r="A8628" t="s">
        <v>9910</v>
      </c>
      <c r="B8628" t="s">
        <v>9911</v>
      </c>
      <c r="C8628">
        <v>6</v>
      </c>
      <c r="D8628" t="s">
        <v>9912</v>
      </c>
      <c r="E8628" t="s">
        <v>2385</v>
      </c>
      <c r="F8628">
        <v>1096</v>
      </c>
      <c r="G8628" t="s">
        <v>59876</v>
      </c>
      <c r="H8628" t="s">
        <v>59681</v>
      </c>
    </row>
    <row r="8629" spans="1:8" x14ac:dyDescent="0.3">
      <c r="A8629" t="s">
        <v>9913</v>
      </c>
      <c r="B8629" t="s">
        <v>9914</v>
      </c>
      <c r="C8629">
        <v>3</v>
      </c>
      <c r="D8629" t="s">
        <v>9915</v>
      </c>
      <c r="E8629" t="s">
        <v>2385</v>
      </c>
      <c r="F8629">
        <v>1096</v>
      </c>
      <c r="G8629" t="s">
        <v>59876</v>
      </c>
      <c r="H8629" t="s">
        <v>59682</v>
      </c>
    </row>
    <row r="8630" spans="1:8" x14ac:dyDescent="0.3">
      <c r="A8630" t="s">
        <v>9916</v>
      </c>
      <c r="B8630" t="s">
        <v>9917</v>
      </c>
      <c r="C8630">
        <v>6</v>
      </c>
      <c r="D8630" t="s">
        <v>9918</v>
      </c>
      <c r="E8630" t="s">
        <v>2385</v>
      </c>
      <c r="F8630">
        <v>1096</v>
      </c>
      <c r="G8630" t="s">
        <v>59876</v>
      </c>
      <c r="H8630" t="s">
        <v>59681</v>
      </c>
    </row>
    <row r="8631" spans="1:8" x14ac:dyDescent="0.3">
      <c r="A8631" t="s">
        <v>9919</v>
      </c>
      <c r="B8631" t="s">
        <v>9920</v>
      </c>
      <c r="C8631">
        <v>3</v>
      </c>
      <c r="D8631" t="s">
        <v>9921</v>
      </c>
      <c r="E8631" t="s">
        <v>2385</v>
      </c>
      <c r="F8631">
        <v>1096</v>
      </c>
      <c r="G8631" t="s">
        <v>59876</v>
      </c>
      <c r="H8631" t="s">
        <v>59682</v>
      </c>
    </row>
    <row r="8632" spans="1:8" x14ac:dyDescent="0.3">
      <c r="A8632" t="s">
        <v>9922</v>
      </c>
      <c r="B8632" t="s">
        <v>9923</v>
      </c>
      <c r="C8632">
        <v>6</v>
      </c>
      <c r="D8632" t="s">
        <v>9924</v>
      </c>
      <c r="E8632" t="s">
        <v>2385</v>
      </c>
      <c r="F8632">
        <v>1096</v>
      </c>
      <c r="G8632" t="s">
        <v>59876</v>
      </c>
      <c r="H8632" t="s">
        <v>59681</v>
      </c>
    </row>
    <row r="8633" spans="1:8" x14ac:dyDescent="0.3">
      <c r="A8633" t="s">
        <v>9925</v>
      </c>
      <c r="B8633" t="s">
        <v>9926</v>
      </c>
      <c r="C8633">
        <v>3</v>
      </c>
      <c r="D8633" t="s">
        <v>9927</v>
      </c>
      <c r="E8633" t="s">
        <v>2385</v>
      </c>
      <c r="F8633">
        <v>1096</v>
      </c>
      <c r="G8633" t="s">
        <v>59876</v>
      </c>
      <c r="H8633" t="s">
        <v>59682</v>
      </c>
    </row>
    <row r="8634" spans="1:8" x14ac:dyDescent="0.3">
      <c r="A8634" t="s">
        <v>9928</v>
      </c>
      <c r="B8634" t="s">
        <v>9929</v>
      </c>
      <c r="C8634">
        <v>6</v>
      </c>
      <c r="D8634" t="s">
        <v>9930</v>
      </c>
      <c r="E8634" t="s">
        <v>2385</v>
      </c>
      <c r="F8634">
        <v>1096</v>
      </c>
      <c r="G8634" t="s">
        <v>59876</v>
      </c>
      <c r="H8634" t="s">
        <v>59681</v>
      </c>
    </row>
    <row r="8635" spans="1:8" x14ac:dyDescent="0.3">
      <c r="A8635" t="s">
        <v>9931</v>
      </c>
      <c r="B8635" t="s">
        <v>9932</v>
      </c>
      <c r="C8635">
        <v>3</v>
      </c>
      <c r="D8635" t="s">
        <v>9933</v>
      </c>
      <c r="E8635" t="s">
        <v>2385</v>
      </c>
      <c r="F8635">
        <v>1096</v>
      </c>
      <c r="G8635" t="s">
        <v>59876</v>
      </c>
      <c r="H8635" t="s">
        <v>59682</v>
      </c>
    </row>
    <row r="8636" spans="1:8" x14ac:dyDescent="0.3">
      <c r="A8636" t="s">
        <v>9934</v>
      </c>
      <c r="B8636" t="s">
        <v>9935</v>
      </c>
      <c r="C8636">
        <v>6</v>
      </c>
      <c r="D8636" t="s">
        <v>9936</v>
      </c>
      <c r="E8636" t="s">
        <v>2385</v>
      </c>
      <c r="F8636">
        <v>1096</v>
      </c>
      <c r="G8636" t="s">
        <v>59876</v>
      </c>
      <c r="H8636" t="s">
        <v>59681</v>
      </c>
    </row>
    <row r="8637" spans="1:8" x14ac:dyDescent="0.3">
      <c r="A8637" t="s">
        <v>9937</v>
      </c>
      <c r="B8637" t="s">
        <v>9938</v>
      </c>
      <c r="C8637">
        <v>3</v>
      </c>
      <c r="D8637" t="s">
        <v>9939</v>
      </c>
      <c r="E8637" t="s">
        <v>2385</v>
      </c>
      <c r="F8637">
        <v>1096</v>
      </c>
      <c r="G8637" t="s">
        <v>59876</v>
      </c>
      <c r="H8637" t="s">
        <v>59682</v>
      </c>
    </row>
    <row r="8638" spans="1:8" x14ac:dyDescent="0.3">
      <c r="A8638" t="s">
        <v>9940</v>
      </c>
      <c r="B8638" t="s">
        <v>9941</v>
      </c>
      <c r="C8638">
        <v>6</v>
      </c>
      <c r="D8638" t="s">
        <v>9942</v>
      </c>
      <c r="E8638" t="s">
        <v>2385</v>
      </c>
      <c r="F8638">
        <v>1096</v>
      </c>
      <c r="G8638" t="s">
        <v>59876</v>
      </c>
      <c r="H8638" t="s">
        <v>59681</v>
      </c>
    </row>
    <row r="8639" spans="1:8" x14ac:dyDescent="0.3">
      <c r="A8639" t="s">
        <v>9943</v>
      </c>
      <c r="B8639" t="s">
        <v>9944</v>
      </c>
      <c r="C8639">
        <v>3</v>
      </c>
      <c r="D8639" t="s">
        <v>9945</v>
      </c>
      <c r="E8639" t="s">
        <v>2385</v>
      </c>
      <c r="F8639">
        <v>1096</v>
      </c>
      <c r="G8639" t="s">
        <v>59876</v>
      </c>
      <c r="H8639" t="s">
        <v>59682</v>
      </c>
    </row>
    <row r="8640" spans="1:8" x14ac:dyDescent="0.3">
      <c r="A8640" t="s">
        <v>9946</v>
      </c>
      <c r="B8640" t="s">
        <v>9947</v>
      </c>
      <c r="C8640">
        <v>6</v>
      </c>
      <c r="D8640" t="s">
        <v>9948</v>
      </c>
      <c r="E8640" t="s">
        <v>2385</v>
      </c>
      <c r="F8640">
        <v>1096</v>
      </c>
      <c r="G8640" t="s">
        <v>59876</v>
      </c>
      <c r="H8640" t="s">
        <v>59681</v>
      </c>
    </row>
    <row r="8641" spans="1:8" x14ac:dyDescent="0.3">
      <c r="A8641" t="s">
        <v>9949</v>
      </c>
      <c r="B8641" t="s">
        <v>9950</v>
      </c>
      <c r="C8641">
        <v>3</v>
      </c>
      <c r="D8641" t="s">
        <v>9951</v>
      </c>
      <c r="E8641" t="s">
        <v>2385</v>
      </c>
      <c r="F8641">
        <v>1096</v>
      </c>
      <c r="G8641" t="s">
        <v>59876</v>
      </c>
      <c r="H8641" t="s">
        <v>59682</v>
      </c>
    </row>
    <row r="8642" spans="1:8" x14ac:dyDescent="0.3">
      <c r="A8642" t="s">
        <v>9952</v>
      </c>
      <c r="B8642" t="s">
        <v>9953</v>
      </c>
      <c r="C8642">
        <v>6</v>
      </c>
      <c r="D8642" t="s">
        <v>9954</v>
      </c>
      <c r="E8642" t="s">
        <v>2385</v>
      </c>
      <c r="F8642">
        <v>1096</v>
      </c>
      <c r="G8642" t="s">
        <v>59876</v>
      </c>
      <c r="H8642" t="s">
        <v>59681</v>
      </c>
    </row>
    <row r="8643" spans="1:8" x14ac:dyDescent="0.3">
      <c r="A8643" t="s">
        <v>9955</v>
      </c>
      <c r="B8643" t="s">
        <v>9956</v>
      </c>
      <c r="C8643">
        <v>3</v>
      </c>
      <c r="D8643" t="s">
        <v>9957</v>
      </c>
      <c r="E8643" t="s">
        <v>2385</v>
      </c>
      <c r="F8643">
        <v>1096</v>
      </c>
      <c r="G8643" t="s">
        <v>59876</v>
      </c>
      <c r="H8643" t="s">
        <v>59682</v>
      </c>
    </row>
    <row r="8644" spans="1:8" x14ac:dyDescent="0.3">
      <c r="A8644" t="s">
        <v>9958</v>
      </c>
      <c r="B8644" t="s">
        <v>9959</v>
      </c>
      <c r="C8644">
        <v>6</v>
      </c>
      <c r="D8644" t="s">
        <v>9960</v>
      </c>
      <c r="E8644" t="s">
        <v>2385</v>
      </c>
      <c r="F8644">
        <v>1096</v>
      </c>
      <c r="G8644" t="s">
        <v>59876</v>
      </c>
      <c r="H8644" t="s">
        <v>59681</v>
      </c>
    </row>
    <row r="8645" spans="1:8" x14ac:dyDescent="0.3">
      <c r="A8645" t="s">
        <v>9961</v>
      </c>
      <c r="B8645" t="s">
        <v>9962</v>
      </c>
      <c r="C8645">
        <v>3</v>
      </c>
      <c r="D8645" t="s">
        <v>9963</v>
      </c>
      <c r="E8645" t="s">
        <v>2385</v>
      </c>
      <c r="F8645">
        <v>1096</v>
      </c>
      <c r="G8645" t="s">
        <v>59876</v>
      </c>
      <c r="H8645" t="s">
        <v>59682</v>
      </c>
    </row>
    <row r="8646" spans="1:8" x14ac:dyDescent="0.3">
      <c r="A8646" t="s">
        <v>9964</v>
      </c>
      <c r="B8646" t="s">
        <v>9965</v>
      </c>
      <c r="C8646">
        <v>6</v>
      </c>
      <c r="D8646" t="s">
        <v>9966</v>
      </c>
      <c r="E8646" t="s">
        <v>2385</v>
      </c>
      <c r="F8646">
        <v>1096</v>
      </c>
      <c r="G8646" t="s">
        <v>59876</v>
      </c>
      <c r="H8646" t="s">
        <v>59681</v>
      </c>
    </row>
    <row r="8647" spans="1:8" x14ac:dyDescent="0.3">
      <c r="A8647" t="s">
        <v>9967</v>
      </c>
      <c r="B8647" t="s">
        <v>9968</v>
      </c>
      <c r="C8647">
        <v>3</v>
      </c>
      <c r="D8647" t="s">
        <v>9969</v>
      </c>
      <c r="E8647" t="s">
        <v>2385</v>
      </c>
      <c r="F8647">
        <v>1096</v>
      </c>
      <c r="G8647" t="s">
        <v>59876</v>
      </c>
      <c r="H8647" t="s">
        <v>59682</v>
      </c>
    </row>
    <row r="8648" spans="1:8" x14ac:dyDescent="0.3">
      <c r="A8648" t="s">
        <v>9970</v>
      </c>
      <c r="B8648" t="s">
        <v>9971</v>
      </c>
      <c r="C8648">
        <v>6</v>
      </c>
      <c r="D8648" t="s">
        <v>9972</v>
      </c>
      <c r="E8648" t="s">
        <v>2385</v>
      </c>
      <c r="F8648">
        <v>1096</v>
      </c>
      <c r="G8648" t="s">
        <v>59876</v>
      </c>
      <c r="H8648" t="s">
        <v>59681</v>
      </c>
    </row>
    <row r="8649" spans="1:8" x14ac:dyDescent="0.3">
      <c r="A8649" t="s">
        <v>9973</v>
      </c>
      <c r="B8649" t="s">
        <v>9974</v>
      </c>
      <c r="C8649">
        <v>3</v>
      </c>
      <c r="D8649" t="s">
        <v>9975</v>
      </c>
      <c r="E8649" t="s">
        <v>2385</v>
      </c>
      <c r="F8649">
        <v>1096</v>
      </c>
      <c r="G8649" t="s">
        <v>59876</v>
      </c>
      <c r="H8649" t="s">
        <v>59682</v>
      </c>
    </row>
    <row r="8650" spans="1:8" x14ac:dyDescent="0.3">
      <c r="A8650" t="s">
        <v>9976</v>
      </c>
      <c r="B8650" t="s">
        <v>9977</v>
      </c>
      <c r="C8650">
        <v>6</v>
      </c>
      <c r="D8650" t="s">
        <v>9978</v>
      </c>
      <c r="E8650" t="s">
        <v>2385</v>
      </c>
      <c r="F8650">
        <v>1096</v>
      </c>
      <c r="G8650" t="s">
        <v>59876</v>
      </c>
      <c r="H8650" t="s">
        <v>59681</v>
      </c>
    </row>
    <row r="8651" spans="1:8" x14ac:dyDescent="0.3">
      <c r="A8651" t="s">
        <v>9979</v>
      </c>
      <c r="B8651" t="s">
        <v>9980</v>
      </c>
      <c r="C8651">
        <v>3</v>
      </c>
      <c r="D8651" t="s">
        <v>9981</v>
      </c>
      <c r="E8651" t="s">
        <v>2385</v>
      </c>
      <c r="F8651">
        <v>1096</v>
      </c>
      <c r="G8651" t="s">
        <v>59876</v>
      </c>
      <c r="H8651" t="s">
        <v>59682</v>
      </c>
    </row>
    <row r="8652" spans="1:8" x14ac:dyDescent="0.3">
      <c r="A8652" t="s">
        <v>9982</v>
      </c>
      <c r="B8652" t="s">
        <v>9983</v>
      </c>
      <c r="C8652">
        <v>6</v>
      </c>
      <c r="D8652" t="s">
        <v>9984</v>
      </c>
      <c r="E8652" t="s">
        <v>2385</v>
      </c>
      <c r="F8652">
        <v>1096</v>
      </c>
      <c r="G8652" t="s">
        <v>59876</v>
      </c>
      <c r="H8652" t="s">
        <v>59681</v>
      </c>
    </row>
    <row r="8653" spans="1:8" x14ac:dyDescent="0.3">
      <c r="A8653" t="s">
        <v>9985</v>
      </c>
      <c r="B8653" t="s">
        <v>9986</v>
      </c>
      <c r="C8653">
        <v>3</v>
      </c>
      <c r="D8653" t="s">
        <v>9987</v>
      </c>
      <c r="E8653" t="s">
        <v>2385</v>
      </c>
      <c r="F8653">
        <v>1096</v>
      </c>
      <c r="G8653" t="s">
        <v>59876</v>
      </c>
      <c r="H8653" t="s">
        <v>59682</v>
      </c>
    </row>
    <row r="8654" spans="1:8" x14ac:dyDescent="0.3">
      <c r="A8654" t="s">
        <v>9988</v>
      </c>
      <c r="B8654" t="s">
        <v>9989</v>
      </c>
      <c r="C8654">
        <v>6</v>
      </c>
      <c r="D8654" t="s">
        <v>9990</v>
      </c>
      <c r="E8654" t="s">
        <v>2385</v>
      </c>
      <c r="F8654">
        <v>1096</v>
      </c>
      <c r="G8654" t="s">
        <v>59876</v>
      </c>
      <c r="H8654" t="s">
        <v>59681</v>
      </c>
    </row>
    <row r="8655" spans="1:8" x14ac:dyDescent="0.3">
      <c r="A8655" t="s">
        <v>9991</v>
      </c>
      <c r="B8655" t="s">
        <v>9992</v>
      </c>
      <c r="C8655">
        <v>3</v>
      </c>
      <c r="D8655" t="s">
        <v>9993</v>
      </c>
      <c r="E8655" t="s">
        <v>2385</v>
      </c>
      <c r="F8655">
        <v>1096</v>
      </c>
      <c r="G8655" t="s">
        <v>59876</v>
      </c>
      <c r="H8655" t="s">
        <v>59682</v>
      </c>
    </row>
    <row r="8656" spans="1:8" x14ac:dyDescent="0.3">
      <c r="A8656" t="s">
        <v>9994</v>
      </c>
      <c r="B8656" t="s">
        <v>9995</v>
      </c>
      <c r="C8656">
        <v>6</v>
      </c>
      <c r="D8656" t="s">
        <v>9996</v>
      </c>
      <c r="E8656" t="s">
        <v>2385</v>
      </c>
      <c r="F8656">
        <v>1096</v>
      </c>
      <c r="G8656" t="s">
        <v>59876</v>
      </c>
      <c r="H8656" t="s">
        <v>59681</v>
      </c>
    </row>
    <row r="8657" spans="1:8" x14ac:dyDescent="0.3">
      <c r="A8657" t="s">
        <v>9997</v>
      </c>
      <c r="B8657" t="s">
        <v>9998</v>
      </c>
      <c r="C8657">
        <v>3</v>
      </c>
      <c r="D8657" t="s">
        <v>9999</v>
      </c>
      <c r="E8657" t="s">
        <v>2385</v>
      </c>
      <c r="F8657">
        <v>1096</v>
      </c>
      <c r="G8657" t="s">
        <v>59876</v>
      </c>
      <c r="H8657" t="s">
        <v>59682</v>
      </c>
    </row>
    <row r="8658" spans="1:8" x14ac:dyDescent="0.3">
      <c r="A8658" t="s">
        <v>10000</v>
      </c>
      <c r="B8658" t="s">
        <v>10001</v>
      </c>
      <c r="C8658">
        <v>6</v>
      </c>
      <c r="D8658" t="s">
        <v>10002</v>
      </c>
      <c r="E8658" t="s">
        <v>2385</v>
      </c>
      <c r="F8658">
        <v>1096</v>
      </c>
      <c r="G8658" t="s">
        <v>59876</v>
      </c>
      <c r="H8658" t="s">
        <v>59681</v>
      </c>
    </row>
    <row r="8659" spans="1:8" x14ac:dyDescent="0.3">
      <c r="A8659" t="s">
        <v>10003</v>
      </c>
      <c r="B8659" t="s">
        <v>10004</v>
      </c>
      <c r="C8659">
        <v>3</v>
      </c>
      <c r="D8659" t="s">
        <v>10005</v>
      </c>
      <c r="E8659" t="s">
        <v>2385</v>
      </c>
      <c r="F8659">
        <v>1096</v>
      </c>
      <c r="G8659" t="s">
        <v>59876</v>
      </c>
      <c r="H8659" t="s">
        <v>59682</v>
      </c>
    </row>
    <row r="8660" spans="1:8" x14ac:dyDescent="0.3">
      <c r="A8660" t="s">
        <v>10006</v>
      </c>
      <c r="B8660" t="s">
        <v>10007</v>
      </c>
      <c r="C8660">
        <v>6</v>
      </c>
      <c r="D8660" t="s">
        <v>10008</v>
      </c>
      <c r="E8660" t="s">
        <v>2385</v>
      </c>
      <c r="F8660">
        <v>1096</v>
      </c>
      <c r="G8660" t="s">
        <v>59876</v>
      </c>
      <c r="H8660" t="s">
        <v>59681</v>
      </c>
    </row>
    <row r="8661" spans="1:8" x14ac:dyDescent="0.3">
      <c r="A8661" t="s">
        <v>10009</v>
      </c>
      <c r="B8661" t="s">
        <v>10010</v>
      </c>
      <c r="C8661">
        <v>3</v>
      </c>
      <c r="D8661" t="s">
        <v>10011</v>
      </c>
      <c r="E8661" t="s">
        <v>2385</v>
      </c>
      <c r="F8661">
        <v>1096</v>
      </c>
      <c r="G8661" t="s">
        <v>59876</v>
      </c>
      <c r="H8661" t="s">
        <v>59682</v>
      </c>
    </row>
    <row r="8662" spans="1:8" x14ac:dyDescent="0.3">
      <c r="A8662" t="s">
        <v>10012</v>
      </c>
      <c r="B8662" t="s">
        <v>10013</v>
      </c>
      <c r="C8662">
        <v>6</v>
      </c>
      <c r="D8662" t="s">
        <v>10014</v>
      </c>
      <c r="E8662" t="s">
        <v>2385</v>
      </c>
      <c r="F8662">
        <v>1096</v>
      </c>
      <c r="G8662" t="s">
        <v>59876</v>
      </c>
      <c r="H8662" t="s">
        <v>59681</v>
      </c>
    </row>
    <row r="8663" spans="1:8" x14ac:dyDescent="0.3">
      <c r="A8663" t="s">
        <v>10015</v>
      </c>
      <c r="B8663" t="s">
        <v>10016</v>
      </c>
      <c r="C8663">
        <v>3</v>
      </c>
      <c r="D8663" t="s">
        <v>10017</v>
      </c>
      <c r="E8663" t="s">
        <v>2385</v>
      </c>
      <c r="F8663">
        <v>1096</v>
      </c>
      <c r="G8663" t="s">
        <v>59876</v>
      </c>
      <c r="H8663" t="s">
        <v>59682</v>
      </c>
    </row>
    <row r="8664" spans="1:8" x14ac:dyDescent="0.3">
      <c r="A8664" t="s">
        <v>10018</v>
      </c>
      <c r="B8664" t="s">
        <v>10019</v>
      </c>
      <c r="C8664">
        <v>6</v>
      </c>
      <c r="D8664" t="s">
        <v>10020</v>
      </c>
      <c r="E8664" t="s">
        <v>2385</v>
      </c>
      <c r="F8664">
        <v>1096</v>
      </c>
      <c r="G8664" t="s">
        <v>59876</v>
      </c>
      <c r="H8664" t="s">
        <v>59681</v>
      </c>
    </row>
    <row r="8665" spans="1:8" x14ac:dyDescent="0.3">
      <c r="A8665" t="s">
        <v>10021</v>
      </c>
      <c r="B8665" t="s">
        <v>10022</v>
      </c>
      <c r="C8665">
        <v>3</v>
      </c>
      <c r="D8665" t="s">
        <v>10023</v>
      </c>
      <c r="E8665" t="s">
        <v>2385</v>
      </c>
      <c r="F8665">
        <v>1096</v>
      </c>
      <c r="G8665" t="s">
        <v>59876</v>
      </c>
      <c r="H8665" t="s">
        <v>59682</v>
      </c>
    </row>
    <row r="8666" spans="1:8" x14ac:dyDescent="0.3">
      <c r="A8666" t="s">
        <v>10024</v>
      </c>
      <c r="B8666" t="s">
        <v>10025</v>
      </c>
      <c r="C8666">
        <v>6</v>
      </c>
      <c r="D8666" t="s">
        <v>10026</v>
      </c>
      <c r="E8666" t="s">
        <v>2385</v>
      </c>
      <c r="F8666">
        <v>1096</v>
      </c>
      <c r="G8666" t="s">
        <v>59876</v>
      </c>
      <c r="H8666" t="s">
        <v>59681</v>
      </c>
    </row>
    <row r="8667" spans="1:8" x14ac:dyDescent="0.3">
      <c r="A8667" t="s">
        <v>10027</v>
      </c>
      <c r="B8667" t="s">
        <v>10028</v>
      </c>
      <c r="C8667">
        <v>3</v>
      </c>
      <c r="D8667" t="s">
        <v>10029</v>
      </c>
      <c r="E8667" t="s">
        <v>2385</v>
      </c>
      <c r="F8667">
        <v>1096</v>
      </c>
      <c r="G8667" t="s">
        <v>59876</v>
      </c>
      <c r="H8667" t="s">
        <v>59682</v>
      </c>
    </row>
    <row r="8668" spans="1:8" x14ac:dyDescent="0.3">
      <c r="A8668" t="s">
        <v>10030</v>
      </c>
      <c r="B8668" t="s">
        <v>10031</v>
      </c>
      <c r="C8668">
        <v>6</v>
      </c>
      <c r="D8668" t="s">
        <v>10032</v>
      </c>
      <c r="E8668" t="s">
        <v>2385</v>
      </c>
      <c r="F8668">
        <v>1096</v>
      </c>
      <c r="G8668" t="s">
        <v>59876</v>
      </c>
      <c r="H8668" t="s">
        <v>59681</v>
      </c>
    </row>
    <row r="8669" spans="1:8" x14ac:dyDescent="0.3">
      <c r="A8669" t="s">
        <v>10033</v>
      </c>
      <c r="B8669" t="s">
        <v>10034</v>
      </c>
      <c r="C8669">
        <v>3</v>
      </c>
      <c r="D8669" t="s">
        <v>10035</v>
      </c>
      <c r="E8669" t="s">
        <v>2385</v>
      </c>
      <c r="F8669">
        <v>1096</v>
      </c>
      <c r="G8669" t="s">
        <v>59876</v>
      </c>
      <c r="H8669" t="s">
        <v>59682</v>
      </c>
    </row>
    <row r="8670" spans="1:8" x14ac:dyDescent="0.3">
      <c r="A8670" t="s">
        <v>10036</v>
      </c>
      <c r="B8670" t="s">
        <v>10037</v>
      </c>
      <c r="C8670">
        <v>6</v>
      </c>
      <c r="D8670" t="s">
        <v>10038</v>
      </c>
      <c r="E8670" t="s">
        <v>2385</v>
      </c>
      <c r="F8670">
        <v>1096</v>
      </c>
      <c r="G8670" t="s">
        <v>59876</v>
      </c>
      <c r="H8670" t="s">
        <v>59681</v>
      </c>
    </row>
    <row r="8671" spans="1:8" x14ac:dyDescent="0.3">
      <c r="A8671" t="s">
        <v>10039</v>
      </c>
      <c r="B8671" t="s">
        <v>10040</v>
      </c>
      <c r="C8671">
        <v>3</v>
      </c>
      <c r="D8671" t="s">
        <v>10041</v>
      </c>
      <c r="E8671" t="s">
        <v>2385</v>
      </c>
      <c r="F8671">
        <v>1096</v>
      </c>
      <c r="G8671" t="s">
        <v>59876</v>
      </c>
      <c r="H8671" t="s">
        <v>59682</v>
      </c>
    </row>
    <row r="8672" spans="1:8" x14ac:dyDescent="0.3">
      <c r="A8672" t="s">
        <v>10042</v>
      </c>
      <c r="B8672" t="s">
        <v>10043</v>
      </c>
      <c r="C8672">
        <v>6</v>
      </c>
      <c r="D8672" t="s">
        <v>10044</v>
      </c>
      <c r="E8672" t="s">
        <v>2385</v>
      </c>
      <c r="F8672">
        <v>1096</v>
      </c>
      <c r="G8672" t="s">
        <v>59876</v>
      </c>
      <c r="H8672" t="s">
        <v>59681</v>
      </c>
    </row>
    <row r="8673" spans="1:8" x14ac:dyDescent="0.3">
      <c r="A8673" t="s">
        <v>10045</v>
      </c>
      <c r="B8673" t="s">
        <v>10046</v>
      </c>
      <c r="C8673">
        <v>3</v>
      </c>
      <c r="D8673" t="s">
        <v>10047</v>
      </c>
      <c r="E8673" t="s">
        <v>2385</v>
      </c>
      <c r="F8673">
        <v>1096</v>
      </c>
      <c r="G8673" t="s">
        <v>59876</v>
      </c>
      <c r="H8673" t="s">
        <v>59682</v>
      </c>
    </row>
    <row r="8674" spans="1:8" x14ac:dyDescent="0.3">
      <c r="A8674" t="s">
        <v>10048</v>
      </c>
      <c r="B8674" t="s">
        <v>10049</v>
      </c>
      <c r="C8674">
        <v>6</v>
      </c>
      <c r="D8674" t="s">
        <v>10050</v>
      </c>
      <c r="E8674" t="s">
        <v>2385</v>
      </c>
      <c r="F8674">
        <v>1096</v>
      </c>
      <c r="G8674" t="s">
        <v>59876</v>
      </c>
      <c r="H8674" t="s">
        <v>59681</v>
      </c>
    </row>
    <row r="8675" spans="1:8" x14ac:dyDescent="0.3">
      <c r="A8675" t="s">
        <v>10051</v>
      </c>
      <c r="B8675" t="s">
        <v>10052</v>
      </c>
      <c r="C8675">
        <v>3</v>
      </c>
      <c r="D8675" t="s">
        <v>10053</v>
      </c>
      <c r="E8675" t="s">
        <v>2385</v>
      </c>
      <c r="F8675">
        <v>1096</v>
      </c>
      <c r="G8675" t="s">
        <v>59876</v>
      </c>
      <c r="H8675" t="s">
        <v>59682</v>
      </c>
    </row>
    <row r="8676" spans="1:8" x14ac:dyDescent="0.3">
      <c r="A8676" t="s">
        <v>10054</v>
      </c>
      <c r="B8676" t="s">
        <v>10055</v>
      </c>
      <c r="C8676">
        <v>6</v>
      </c>
      <c r="D8676" t="s">
        <v>10056</v>
      </c>
      <c r="E8676" t="s">
        <v>2385</v>
      </c>
      <c r="F8676">
        <v>1096</v>
      </c>
      <c r="G8676" t="s">
        <v>59876</v>
      </c>
      <c r="H8676" t="s">
        <v>59681</v>
      </c>
    </row>
    <row r="8677" spans="1:8" x14ac:dyDescent="0.3">
      <c r="A8677" t="s">
        <v>10057</v>
      </c>
      <c r="B8677" t="s">
        <v>10058</v>
      </c>
      <c r="C8677">
        <v>3</v>
      </c>
      <c r="D8677" t="s">
        <v>10059</v>
      </c>
      <c r="E8677" t="s">
        <v>2385</v>
      </c>
      <c r="F8677">
        <v>1096</v>
      </c>
      <c r="G8677" t="s">
        <v>59876</v>
      </c>
      <c r="H8677" t="s">
        <v>59682</v>
      </c>
    </row>
    <row r="8678" spans="1:8" x14ac:dyDescent="0.3">
      <c r="A8678" t="s">
        <v>10060</v>
      </c>
      <c r="B8678" t="s">
        <v>10061</v>
      </c>
      <c r="C8678">
        <v>6</v>
      </c>
      <c r="D8678" t="s">
        <v>10062</v>
      </c>
      <c r="E8678" t="s">
        <v>2385</v>
      </c>
      <c r="F8678">
        <v>1096</v>
      </c>
      <c r="G8678" t="s">
        <v>59876</v>
      </c>
      <c r="H8678" t="s">
        <v>59681</v>
      </c>
    </row>
    <row r="8679" spans="1:8" x14ac:dyDescent="0.3">
      <c r="A8679" t="s">
        <v>10063</v>
      </c>
      <c r="B8679" t="s">
        <v>10064</v>
      </c>
      <c r="C8679">
        <v>3</v>
      </c>
      <c r="D8679" t="s">
        <v>10065</v>
      </c>
      <c r="E8679" t="s">
        <v>2385</v>
      </c>
      <c r="F8679">
        <v>1096</v>
      </c>
      <c r="G8679" t="s">
        <v>59876</v>
      </c>
      <c r="H8679" t="s">
        <v>59682</v>
      </c>
    </row>
    <row r="8680" spans="1:8" x14ac:dyDescent="0.3">
      <c r="A8680" t="s">
        <v>10066</v>
      </c>
      <c r="B8680" t="s">
        <v>10067</v>
      </c>
      <c r="C8680">
        <v>6</v>
      </c>
      <c r="D8680" t="s">
        <v>10068</v>
      </c>
      <c r="E8680" t="s">
        <v>2385</v>
      </c>
      <c r="F8680">
        <v>1096</v>
      </c>
      <c r="G8680" t="s">
        <v>59876</v>
      </c>
      <c r="H8680" t="s">
        <v>59681</v>
      </c>
    </row>
    <row r="8681" spans="1:8" x14ac:dyDescent="0.3">
      <c r="A8681" t="s">
        <v>10069</v>
      </c>
      <c r="B8681" t="s">
        <v>10070</v>
      </c>
      <c r="C8681">
        <v>3</v>
      </c>
      <c r="D8681" t="s">
        <v>10071</v>
      </c>
      <c r="E8681" t="s">
        <v>2385</v>
      </c>
      <c r="F8681">
        <v>1096</v>
      </c>
      <c r="G8681" t="s">
        <v>59876</v>
      </c>
      <c r="H8681" t="s">
        <v>59682</v>
      </c>
    </row>
    <row r="8682" spans="1:8" x14ac:dyDescent="0.3">
      <c r="A8682" t="s">
        <v>10072</v>
      </c>
      <c r="B8682" t="s">
        <v>10073</v>
      </c>
      <c r="C8682">
        <v>6</v>
      </c>
      <c r="D8682" t="s">
        <v>10074</v>
      </c>
      <c r="E8682" t="s">
        <v>2385</v>
      </c>
      <c r="F8682">
        <v>1096</v>
      </c>
      <c r="G8682" t="s">
        <v>59876</v>
      </c>
      <c r="H8682" t="s">
        <v>59681</v>
      </c>
    </row>
    <row r="8683" spans="1:8" x14ac:dyDescent="0.3">
      <c r="A8683" t="s">
        <v>10075</v>
      </c>
      <c r="B8683" t="s">
        <v>10076</v>
      </c>
      <c r="C8683">
        <v>3</v>
      </c>
      <c r="D8683" t="s">
        <v>10077</v>
      </c>
      <c r="E8683" t="s">
        <v>2385</v>
      </c>
      <c r="F8683">
        <v>1096</v>
      </c>
      <c r="G8683" t="s">
        <v>59876</v>
      </c>
      <c r="H8683" t="s">
        <v>59682</v>
      </c>
    </row>
    <row r="8684" spans="1:8" x14ac:dyDescent="0.3">
      <c r="A8684" t="s">
        <v>10078</v>
      </c>
      <c r="B8684" t="s">
        <v>10079</v>
      </c>
      <c r="C8684">
        <v>6</v>
      </c>
      <c r="D8684" t="s">
        <v>10080</v>
      </c>
      <c r="E8684" t="s">
        <v>2385</v>
      </c>
      <c r="F8684">
        <v>1096</v>
      </c>
      <c r="G8684" t="s">
        <v>59876</v>
      </c>
      <c r="H8684" t="s">
        <v>59681</v>
      </c>
    </row>
    <row r="8685" spans="1:8" x14ac:dyDescent="0.3">
      <c r="A8685" t="s">
        <v>10081</v>
      </c>
      <c r="B8685" t="s">
        <v>10082</v>
      </c>
      <c r="C8685">
        <v>3</v>
      </c>
      <c r="D8685" t="s">
        <v>10083</v>
      </c>
      <c r="E8685" t="s">
        <v>2385</v>
      </c>
      <c r="F8685">
        <v>1096</v>
      </c>
      <c r="G8685" t="s">
        <v>59876</v>
      </c>
      <c r="H8685" t="s">
        <v>59682</v>
      </c>
    </row>
    <row r="8686" spans="1:8" x14ac:dyDescent="0.3">
      <c r="A8686" t="s">
        <v>10084</v>
      </c>
      <c r="B8686" t="s">
        <v>10085</v>
      </c>
      <c r="C8686">
        <v>6</v>
      </c>
      <c r="D8686" t="s">
        <v>10086</v>
      </c>
      <c r="E8686" t="s">
        <v>2385</v>
      </c>
      <c r="F8686">
        <v>1096</v>
      </c>
      <c r="G8686" t="s">
        <v>59876</v>
      </c>
      <c r="H8686" t="s">
        <v>59681</v>
      </c>
    </row>
    <row r="8687" spans="1:8" x14ac:dyDescent="0.3">
      <c r="A8687" t="s">
        <v>10087</v>
      </c>
      <c r="B8687" t="s">
        <v>10088</v>
      </c>
      <c r="C8687">
        <v>3</v>
      </c>
      <c r="D8687" t="s">
        <v>10089</v>
      </c>
      <c r="E8687" t="s">
        <v>2385</v>
      </c>
      <c r="F8687">
        <v>1096</v>
      </c>
      <c r="G8687" t="s">
        <v>59876</v>
      </c>
      <c r="H8687" t="s">
        <v>59682</v>
      </c>
    </row>
    <row r="8688" spans="1:8" x14ac:dyDescent="0.3">
      <c r="A8688" t="s">
        <v>10090</v>
      </c>
      <c r="B8688" t="s">
        <v>10091</v>
      </c>
      <c r="C8688">
        <v>6</v>
      </c>
      <c r="D8688" t="s">
        <v>10092</v>
      </c>
      <c r="E8688" t="s">
        <v>2385</v>
      </c>
      <c r="F8688">
        <v>1096</v>
      </c>
      <c r="G8688" t="s">
        <v>59876</v>
      </c>
      <c r="H8688" t="s">
        <v>59681</v>
      </c>
    </row>
    <row r="8689" spans="1:8" x14ac:dyDescent="0.3">
      <c r="A8689" t="s">
        <v>10093</v>
      </c>
      <c r="B8689" t="s">
        <v>10094</v>
      </c>
      <c r="C8689">
        <v>3</v>
      </c>
      <c r="D8689" t="s">
        <v>10095</v>
      </c>
      <c r="E8689" t="s">
        <v>2385</v>
      </c>
      <c r="F8689">
        <v>1096</v>
      </c>
      <c r="G8689" t="s">
        <v>59876</v>
      </c>
      <c r="H8689" t="s">
        <v>59682</v>
      </c>
    </row>
    <row r="8690" spans="1:8" x14ac:dyDescent="0.3">
      <c r="A8690" t="s">
        <v>10096</v>
      </c>
      <c r="B8690" t="s">
        <v>10097</v>
      </c>
      <c r="C8690">
        <v>6</v>
      </c>
      <c r="D8690" t="s">
        <v>10098</v>
      </c>
      <c r="E8690" t="s">
        <v>2385</v>
      </c>
      <c r="F8690">
        <v>1096</v>
      </c>
      <c r="G8690" t="s">
        <v>59876</v>
      </c>
      <c r="H8690" t="s">
        <v>59681</v>
      </c>
    </row>
    <row r="8691" spans="1:8" x14ac:dyDescent="0.3">
      <c r="A8691" t="s">
        <v>10099</v>
      </c>
      <c r="B8691" t="s">
        <v>10100</v>
      </c>
      <c r="C8691">
        <v>3</v>
      </c>
      <c r="D8691" t="s">
        <v>10101</v>
      </c>
      <c r="E8691" t="s">
        <v>2385</v>
      </c>
      <c r="F8691">
        <v>1096</v>
      </c>
      <c r="G8691" t="s">
        <v>59876</v>
      </c>
      <c r="H8691" t="s">
        <v>59682</v>
      </c>
    </row>
    <row r="8692" spans="1:8" x14ac:dyDescent="0.3">
      <c r="A8692" t="s">
        <v>10102</v>
      </c>
      <c r="B8692" t="s">
        <v>10103</v>
      </c>
      <c r="C8692">
        <v>6</v>
      </c>
      <c r="D8692" t="s">
        <v>10104</v>
      </c>
      <c r="E8692" t="s">
        <v>2385</v>
      </c>
      <c r="F8692">
        <v>1096</v>
      </c>
      <c r="G8692" t="s">
        <v>59876</v>
      </c>
      <c r="H8692" t="s">
        <v>59681</v>
      </c>
    </row>
    <row r="8693" spans="1:8" x14ac:dyDescent="0.3">
      <c r="A8693" t="s">
        <v>10105</v>
      </c>
      <c r="B8693" t="s">
        <v>10106</v>
      </c>
      <c r="C8693">
        <v>3</v>
      </c>
      <c r="D8693" t="s">
        <v>10107</v>
      </c>
      <c r="E8693" t="s">
        <v>2385</v>
      </c>
      <c r="F8693">
        <v>1096</v>
      </c>
      <c r="G8693" t="s">
        <v>59876</v>
      </c>
      <c r="H8693" t="s">
        <v>59682</v>
      </c>
    </row>
    <row r="8694" spans="1:8" x14ac:dyDescent="0.3">
      <c r="A8694" t="s">
        <v>10108</v>
      </c>
      <c r="B8694" t="s">
        <v>10109</v>
      </c>
      <c r="C8694">
        <v>6</v>
      </c>
      <c r="D8694" t="s">
        <v>10110</v>
      </c>
      <c r="E8694" t="s">
        <v>2385</v>
      </c>
      <c r="F8694">
        <v>1096</v>
      </c>
      <c r="G8694" t="s">
        <v>59876</v>
      </c>
      <c r="H8694" t="s">
        <v>59681</v>
      </c>
    </row>
    <row r="8695" spans="1:8" x14ac:dyDescent="0.3">
      <c r="A8695" t="s">
        <v>10111</v>
      </c>
      <c r="B8695" t="s">
        <v>10112</v>
      </c>
      <c r="C8695">
        <v>3</v>
      </c>
      <c r="D8695" t="s">
        <v>10113</v>
      </c>
      <c r="E8695" t="s">
        <v>2385</v>
      </c>
      <c r="F8695">
        <v>1096</v>
      </c>
      <c r="G8695" t="s">
        <v>59876</v>
      </c>
      <c r="H8695" t="s">
        <v>59682</v>
      </c>
    </row>
    <row r="8696" spans="1:8" x14ac:dyDescent="0.3">
      <c r="A8696" t="s">
        <v>10114</v>
      </c>
      <c r="B8696" t="s">
        <v>10115</v>
      </c>
      <c r="C8696">
        <v>6</v>
      </c>
      <c r="D8696" t="s">
        <v>10116</v>
      </c>
      <c r="E8696" t="s">
        <v>2385</v>
      </c>
      <c r="F8696">
        <v>1096</v>
      </c>
      <c r="G8696" t="s">
        <v>59876</v>
      </c>
      <c r="H8696" t="s">
        <v>59681</v>
      </c>
    </row>
    <row r="8697" spans="1:8" x14ac:dyDescent="0.3">
      <c r="A8697" t="s">
        <v>10117</v>
      </c>
      <c r="B8697" t="s">
        <v>10118</v>
      </c>
      <c r="C8697">
        <v>3</v>
      </c>
      <c r="D8697" t="s">
        <v>10119</v>
      </c>
      <c r="E8697" t="s">
        <v>2385</v>
      </c>
      <c r="F8697">
        <v>1096</v>
      </c>
      <c r="G8697" t="s">
        <v>59876</v>
      </c>
      <c r="H8697" t="s">
        <v>59682</v>
      </c>
    </row>
    <row r="8698" spans="1:8" x14ac:dyDescent="0.3">
      <c r="A8698" t="s">
        <v>10120</v>
      </c>
      <c r="B8698" t="s">
        <v>10121</v>
      </c>
      <c r="C8698">
        <v>6</v>
      </c>
      <c r="D8698" t="s">
        <v>10122</v>
      </c>
      <c r="E8698" t="s">
        <v>2385</v>
      </c>
      <c r="F8698">
        <v>1096</v>
      </c>
      <c r="G8698" t="s">
        <v>59876</v>
      </c>
      <c r="H8698" t="s">
        <v>59681</v>
      </c>
    </row>
    <row r="8699" spans="1:8" x14ac:dyDescent="0.3">
      <c r="A8699" t="s">
        <v>10123</v>
      </c>
      <c r="B8699" t="s">
        <v>10124</v>
      </c>
      <c r="C8699">
        <v>3</v>
      </c>
      <c r="D8699" t="s">
        <v>10125</v>
      </c>
      <c r="E8699" t="s">
        <v>2385</v>
      </c>
      <c r="F8699">
        <v>1096</v>
      </c>
      <c r="G8699" t="s">
        <v>59876</v>
      </c>
      <c r="H8699" t="s">
        <v>59682</v>
      </c>
    </row>
    <row r="8700" spans="1:8" x14ac:dyDescent="0.3">
      <c r="A8700" t="s">
        <v>10126</v>
      </c>
      <c r="B8700" t="s">
        <v>10127</v>
      </c>
      <c r="C8700">
        <v>6</v>
      </c>
      <c r="D8700" t="s">
        <v>10128</v>
      </c>
      <c r="E8700" t="s">
        <v>2385</v>
      </c>
      <c r="F8700">
        <v>1096</v>
      </c>
      <c r="G8700" t="s">
        <v>59876</v>
      </c>
      <c r="H8700" t="s">
        <v>59681</v>
      </c>
    </row>
    <row r="8701" spans="1:8" x14ac:dyDescent="0.3">
      <c r="A8701" t="s">
        <v>10129</v>
      </c>
      <c r="B8701" t="s">
        <v>10130</v>
      </c>
      <c r="C8701">
        <v>3</v>
      </c>
      <c r="D8701" t="s">
        <v>10131</v>
      </c>
      <c r="E8701" t="s">
        <v>2385</v>
      </c>
      <c r="F8701">
        <v>1096</v>
      </c>
      <c r="G8701" t="s">
        <v>59876</v>
      </c>
      <c r="H8701" t="s">
        <v>59682</v>
      </c>
    </row>
    <row r="8702" spans="1:8" x14ac:dyDescent="0.3">
      <c r="A8702" t="s">
        <v>10132</v>
      </c>
      <c r="B8702" t="s">
        <v>10133</v>
      </c>
      <c r="C8702">
        <v>6</v>
      </c>
      <c r="D8702" t="s">
        <v>10134</v>
      </c>
      <c r="E8702" t="s">
        <v>2385</v>
      </c>
      <c r="F8702">
        <v>1096</v>
      </c>
      <c r="G8702" t="s">
        <v>59876</v>
      </c>
      <c r="H8702" t="s">
        <v>59681</v>
      </c>
    </row>
    <row r="8703" spans="1:8" x14ac:dyDescent="0.3">
      <c r="A8703" t="s">
        <v>10135</v>
      </c>
      <c r="B8703" t="s">
        <v>10136</v>
      </c>
      <c r="C8703">
        <v>3</v>
      </c>
      <c r="D8703" t="s">
        <v>10137</v>
      </c>
      <c r="E8703" t="s">
        <v>2385</v>
      </c>
      <c r="F8703">
        <v>1096</v>
      </c>
      <c r="G8703" t="s">
        <v>59876</v>
      </c>
      <c r="H8703" t="s">
        <v>59682</v>
      </c>
    </row>
    <row r="8704" spans="1:8" x14ac:dyDescent="0.3">
      <c r="A8704" t="s">
        <v>10138</v>
      </c>
      <c r="B8704" t="s">
        <v>10139</v>
      </c>
      <c r="C8704">
        <v>6</v>
      </c>
      <c r="D8704" t="s">
        <v>10140</v>
      </c>
      <c r="E8704" t="s">
        <v>2385</v>
      </c>
      <c r="F8704">
        <v>1096</v>
      </c>
      <c r="G8704" t="s">
        <v>59876</v>
      </c>
      <c r="H8704" t="s">
        <v>59681</v>
      </c>
    </row>
    <row r="8705" spans="1:8" x14ac:dyDescent="0.3">
      <c r="A8705" t="s">
        <v>10141</v>
      </c>
      <c r="B8705" t="s">
        <v>10142</v>
      </c>
      <c r="C8705">
        <v>3</v>
      </c>
      <c r="D8705" t="s">
        <v>10143</v>
      </c>
      <c r="E8705" t="s">
        <v>2385</v>
      </c>
      <c r="F8705">
        <v>1096</v>
      </c>
      <c r="G8705" t="s">
        <v>59876</v>
      </c>
      <c r="H8705" t="s">
        <v>59682</v>
      </c>
    </row>
    <row r="8706" spans="1:8" x14ac:dyDescent="0.3">
      <c r="A8706" t="s">
        <v>10144</v>
      </c>
      <c r="B8706" t="s">
        <v>10145</v>
      </c>
      <c r="C8706">
        <v>6</v>
      </c>
      <c r="D8706" t="s">
        <v>10146</v>
      </c>
      <c r="E8706" t="s">
        <v>2385</v>
      </c>
      <c r="F8706">
        <v>1096</v>
      </c>
      <c r="G8706" t="s">
        <v>59876</v>
      </c>
      <c r="H8706" t="s">
        <v>59681</v>
      </c>
    </row>
    <row r="8707" spans="1:8" x14ac:dyDescent="0.3">
      <c r="A8707" t="s">
        <v>10147</v>
      </c>
      <c r="B8707" t="s">
        <v>10148</v>
      </c>
      <c r="C8707">
        <v>3</v>
      </c>
      <c r="D8707" t="s">
        <v>10149</v>
      </c>
      <c r="E8707" t="s">
        <v>2385</v>
      </c>
      <c r="F8707">
        <v>1096</v>
      </c>
      <c r="G8707" t="s">
        <v>59876</v>
      </c>
      <c r="H8707" t="s">
        <v>59682</v>
      </c>
    </row>
    <row r="8708" spans="1:8" x14ac:dyDescent="0.3">
      <c r="A8708" t="s">
        <v>10150</v>
      </c>
      <c r="B8708" t="s">
        <v>10151</v>
      </c>
      <c r="C8708">
        <v>6</v>
      </c>
      <c r="D8708" t="s">
        <v>10152</v>
      </c>
      <c r="E8708" t="s">
        <v>2385</v>
      </c>
      <c r="F8708">
        <v>1096</v>
      </c>
      <c r="G8708" t="s">
        <v>59876</v>
      </c>
      <c r="H8708" t="s">
        <v>59681</v>
      </c>
    </row>
    <row r="8709" spans="1:8" x14ac:dyDescent="0.3">
      <c r="A8709" t="s">
        <v>10153</v>
      </c>
      <c r="B8709" t="s">
        <v>10154</v>
      </c>
      <c r="C8709">
        <v>3</v>
      </c>
      <c r="D8709" t="s">
        <v>10155</v>
      </c>
      <c r="E8709" t="s">
        <v>2385</v>
      </c>
      <c r="F8709">
        <v>1096</v>
      </c>
      <c r="G8709" t="s">
        <v>59876</v>
      </c>
      <c r="H8709" t="s">
        <v>59682</v>
      </c>
    </row>
    <row r="8710" spans="1:8" x14ac:dyDescent="0.3">
      <c r="A8710" t="s">
        <v>10156</v>
      </c>
      <c r="B8710" t="s">
        <v>10157</v>
      </c>
      <c r="C8710">
        <v>6</v>
      </c>
      <c r="D8710" t="s">
        <v>10158</v>
      </c>
      <c r="E8710" t="s">
        <v>2385</v>
      </c>
      <c r="F8710">
        <v>1096</v>
      </c>
      <c r="G8710" t="s">
        <v>59876</v>
      </c>
      <c r="H8710" t="s">
        <v>59681</v>
      </c>
    </row>
    <row r="8711" spans="1:8" x14ac:dyDescent="0.3">
      <c r="A8711" t="s">
        <v>10159</v>
      </c>
      <c r="B8711" t="s">
        <v>10160</v>
      </c>
      <c r="C8711">
        <v>3</v>
      </c>
      <c r="D8711" t="s">
        <v>10161</v>
      </c>
      <c r="E8711" t="s">
        <v>2385</v>
      </c>
      <c r="F8711">
        <v>1096</v>
      </c>
      <c r="G8711" t="s">
        <v>59876</v>
      </c>
      <c r="H8711" t="s">
        <v>59682</v>
      </c>
    </row>
    <row r="8712" spans="1:8" x14ac:dyDescent="0.3">
      <c r="A8712" t="s">
        <v>10162</v>
      </c>
      <c r="B8712" t="s">
        <v>10163</v>
      </c>
      <c r="C8712">
        <v>6</v>
      </c>
      <c r="D8712" t="s">
        <v>10164</v>
      </c>
      <c r="E8712" t="s">
        <v>2385</v>
      </c>
      <c r="F8712">
        <v>1096</v>
      </c>
      <c r="G8712" t="s">
        <v>59876</v>
      </c>
      <c r="H8712" t="s">
        <v>59681</v>
      </c>
    </row>
    <row r="8713" spans="1:8" x14ac:dyDescent="0.3">
      <c r="A8713" t="s">
        <v>10165</v>
      </c>
      <c r="B8713" t="s">
        <v>10166</v>
      </c>
      <c r="C8713">
        <v>3</v>
      </c>
      <c r="D8713" t="s">
        <v>10167</v>
      </c>
      <c r="E8713" t="s">
        <v>2385</v>
      </c>
      <c r="F8713">
        <v>1096</v>
      </c>
      <c r="G8713" t="s">
        <v>59876</v>
      </c>
      <c r="H8713" t="s">
        <v>59682</v>
      </c>
    </row>
    <row r="8714" spans="1:8" x14ac:dyDescent="0.3">
      <c r="A8714" t="s">
        <v>10168</v>
      </c>
      <c r="B8714" t="s">
        <v>10169</v>
      </c>
      <c r="C8714">
        <v>6</v>
      </c>
      <c r="D8714" t="s">
        <v>10170</v>
      </c>
      <c r="E8714" t="s">
        <v>2385</v>
      </c>
      <c r="F8714">
        <v>1096</v>
      </c>
      <c r="G8714" t="s">
        <v>59876</v>
      </c>
      <c r="H8714" t="s">
        <v>59681</v>
      </c>
    </row>
    <row r="8715" spans="1:8" x14ac:dyDescent="0.3">
      <c r="A8715" t="s">
        <v>10171</v>
      </c>
      <c r="B8715" t="s">
        <v>10172</v>
      </c>
      <c r="C8715">
        <v>3</v>
      </c>
      <c r="D8715" t="s">
        <v>10173</v>
      </c>
      <c r="E8715" t="s">
        <v>2385</v>
      </c>
      <c r="F8715">
        <v>1096</v>
      </c>
      <c r="G8715" t="s">
        <v>59876</v>
      </c>
      <c r="H8715" t="s">
        <v>59682</v>
      </c>
    </row>
    <row r="8716" spans="1:8" x14ac:dyDescent="0.3">
      <c r="A8716" t="s">
        <v>10174</v>
      </c>
      <c r="B8716" t="s">
        <v>10175</v>
      </c>
      <c r="C8716">
        <v>6</v>
      </c>
      <c r="D8716" t="s">
        <v>10176</v>
      </c>
      <c r="E8716" t="s">
        <v>2385</v>
      </c>
      <c r="F8716">
        <v>1096</v>
      </c>
      <c r="G8716" t="s">
        <v>59876</v>
      </c>
      <c r="H8716" t="s">
        <v>59681</v>
      </c>
    </row>
    <row r="8717" spans="1:8" x14ac:dyDescent="0.3">
      <c r="A8717" t="s">
        <v>10177</v>
      </c>
      <c r="B8717" t="s">
        <v>10178</v>
      </c>
      <c r="C8717">
        <v>3</v>
      </c>
      <c r="D8717" t="s">
        <v>10179</v>
      </c>
      <c r="E8717" t="s">
        <v>2385</v>
      </c>
      <c r="F8717">
        <v>1096</v>
      </c>
      <c r="G8717" t="s">
        <v>59876</v>
      </c>
      <c r="H8717" t="s">
        <v>59682</v>
      </c>
    </row>
    <row r="8718" spans="1:8" x14ac:dyDescent="0.3">
      <c r="A8718" t="s">
        <v>10180</v>
      </c>
      <c r="B8718" t="s">
        <v>10181</v>
      </c>
      <c r="C8718">
        <v>6</v>
      </c>
      <c r="D8718" t="s">
        <v>10182</v>
      </c>
      <c r="E8718" t="s">
        <v>2385</v>
      </c>
      <c r="F8718">
        <v>1096</v>
      </c>
      <c r="G8718" t="s">
        <v>59876</v>
      </c>
      <c r="H8718" t="s">
        <v>59681</v>
      </c>
    </row>
    <row r="8719" spans="1:8" x14ac:dyDescent="0.3">
      <c r="A8719" t="s">
        <v>10183</v>
      </c>
      <c r="B8719" t="s">
        <v>10184</v>
      </c>
      <c r="C8719">
        <v>3</v>
      </c>
      <c r="D8719" t="s">
        <v>10185</v>
      </c>
      <c r="E8719" t="s">
        <v>2385</v>
      </c>
      <c r="F8719">
        <v>1096</v>
      </c>
      <c r="G8719" t="s">
        <v>59876</v>
      </c>
      <c r="H8719" t="s">
        <v>59682</v>
      </c>
    </row>
    <row r="8720" spans="1:8" x14ac:dyDescent="0.3">
      <c r="A8720" t="s">
        <v>10186</v>
      </c>
      <c r="B8720" t="s">
        <v>10187</v>
      </c>
      <c r="C8720">
        <v>6</v>
      </c>
      <c r="D8720" t="s">
        <v>10188</v>
      </c>
      <c r="E8720" t="s">
        <v>2385</v>
      </c>
      <c r="F8720">
        <v>1096</v>
      </c>
      <c r="G8720" t="s">
        <v>59876</v>
      </c>
      <c r="H8720" t="s">
        <v>59681</v>
      </c>
    </row>
    <row r="8721" spans="1:8" x14ac:dyDescent="0.3">
      <c r="A8721" t="s">
        <v>10189</v>
      </c>
      <c r="B8721" t="s">
        <v>10190</v>
      </c>
      <c r="C8721">
        <v>3</v>
      </c>
      <c r="D8721" t="s">
        <v>10191</v>
      </c>
      <c r="E8721" t="s">
        <v>2385</v>
      </c>
      <c r="F8721">
        <v>1096</v>
      </c>
      <c r="G8721" t="s">
        <v>59876</v>
      </c>
      <c r="H8721" t="s">
        <v>59682</v>
      </c>
    </row>
    <row r="8722" spans="1:8" x14ac:dyDescent="0.3">
      <c r="A8722" t="s">
        <v>10192</v>
      </c>
      <c r="B8722" t="s">
        <v>10193</v>
      </c>
      <c r="C8722">
        <v>6</v>
      </c>
      <c r="D8722" t="s">
        <v>10194</v>
      </c>
      <c r="E8722" t="s">
        <v>2385</v>
      </c>
      <c r="F8722">
        <v>1096</v>
      </c>
      <c r="G8722" t="s">
        <v>59876</v>
      </c>
      <c r="H8722" t="s">
        <v>59681</v>
      </c>
    </row>
    <row r="8723" spans="1:8" x14ac:dyDescent="0.3">
      <c r="A8723" t="s">
        <v>10195</v>
      </c>
      <c r="B8723" t="s">
        <v>10196</v>
      </c>
      <c r="C8723">
        <v>3</v>
      </c>
      <c r="D8723" t="s">
        <v>10197</v>
      </c>
      <c r="E8723" t="s">
        <v>2385</v>
      </c>
      <c r="F8723">
        <v>1096</v>
      </c>
      <c r="G8723" t="s">
        <v>59876</v>
      </c>
      <c r="H8723" t="s">
        <v>59682</v>
      </c>
    </row>
    <row r="8724" spans="1:8" x14ac:dyDescent="0.3">
      <c r="A8724" t="s">
        <v>10198</v>
      </c>
      <c r="B8724" t="s">
        <v>10199</v>
      </c>
      <c r="C8724">
        <v>6</v>
      </c>
      <c r="D8724" t="s">
        <v>10200</v>
      </c>
      <c r="E8724" t="s">
        <v>2385</v>
      </c>
      <c r="F8724">
        <v>1096</v>
      </c>
      <c r="G8724" t="s">
        <v>59876</v>
      </c>
      <c r="H8724" t="s">
        <v>59681</v>
      </c>
    </row>
    <row r="8725" spans="1:8" x14ac:dyDescent="0.3">
      <c r="A8725" t="s">
        <v>10201</v>
      </c>
      <c r="B8725" t="s">
        <v>10202</v>
      </c>
      <c r="C8725">
        <v>3</v>
      </c>
      <c r="D8725" t="s">
        <v>10203</v>
      </c>
      <c r="E8725" t="s">
        <v>2385</v>
      </c>
      <c r="F8725">
        <v>1096</v>
      </c>
      <c r="G8725" t="s">
        <v>59876</v>
      </c>
      <c r="H8725" t="s">
        <v>59682</v>
      </c>
    </row>
    <row r="8726" spans="1:8" x14ac:dyDescent="0.3">
      <c r="A8726" t="s">
        <v>10204</v>
      </c>
      <c r="B8726" t="s">
        <v>10205</v>
      </c>
      <c r="C8726">
        <v>6</v>
      </c>
      <c r="D8726" t="s">
        <v>10206</v>
      </c>
      <c r="E8726" t="s">
        <v>2385</v>
      </c>
      <c r="F8726">
        <v>1096</v>
      </c>
      <c r="G8726" t="s">
        <v>59876</v>
      </c>
      <c r="H8726" t="s">
        <v>59681</v>
      </c>
    </row>
    <row r="8727" spans="1:8" x14ac:dyDescent="0.3">
      <c r="A8727" t="s">
        <v>10207</v>
      </c>
      <c r="B8727" t="s">
        <v>10208</v>
      </c>
      <c r="C8727">
        <v>3</v>
      </c>
      <c r="D8727" t="s">
        <v>10209</v>
      </c>
      <c r="E8727" t="s">
        <v>2385</v>
      </c>
      <c r="F8727">
        <v>1096</v>
      </c>
      <c r="G8727" t="s">
        <v>59876</v>
      </c>
      <c r="H8727" t="s">
        <v>59682</v>
      </c>
    </row>
    <row r="8728" spans="1:8" x14ac:dyDescent="0.3">
      <c r="A8728" t="s">
        <v>10210</v>
      </c>
      <c r="B8728" t="s">
        <v>10211</v>
      </c>
      <c r="C8728">
        <v>6</v>
      </c>
      <c r="D8728" t="s">
        <v>10212</v>
      </c>
      <c r="E8728" t="s">
        <v>2385</v>
      </c>
      <c r="F8728">
        <v>1096</v>
      </c>
      <c r="G8728" t="s">
        <v>59876</v>
      </c>
      <c r="H8728" t="s">
        <v>59681</v>
      </c>
    </row>
    <row r="8729" spans="1:8" x14ac:dyDescent="0.3">
      <c r="A8729" t="s">
        <v>10213</v>
      </c>
      <c r="B8729" t="s">
        <v>10214</v>
      </c>
      <c r="C8729">
        <v>3</v>
      </c>
      <c r="D8729" t="s">
        <v>10215</v>
      </c>
      <c r="E8729" t="s">
        <v>2385</v>
      </c>
      <c r="F8729">
        <v>1096</v>
      </c>
      <c r="G8729" t="s">
        <v>59876</v>
      </c>
      <c r="H8729" t="s">
        <v>59682</v>
      </c>
    </row>
    <row r="8730" spans="1:8" x14ac:dyDescent="0.3">
      <c r="A8730" t="s">
        <v>10216</v>
      </c>
      <c r="B8730" t="s">
        <v>10217</v>
      </c>
      <c r="C8730">
        <v>6</v>
      </c>
      <c r="D8730" t="s">
        <v>10218</v>
      </c>
      <c r="E8730" t="s">
        <v>2385</v>
      </c>
      <c r="F8730">
        <v>1096</v>
      </c>
      <c r="G8730" t="s">
        <v>59876</v>
      </c>
      <c r="H8730" t="s">
        <v>59681</v>
      </c>
    </row>
    <row r="8731" spans="1:8" x14ac:dyDescent="0.3">
      <c r="A8731" t="s">
        <v>10219</v>
      </c>
      <c r="B8731" t="s">
        <v>10220</v>
      </c>
      <c r="C8731">
        <v>3</v>
      </c>
      <c r="D8731" t="s">
        <v>10221</v>
      </c>
      <c r="E8731" t="s">
        <v>2385</v>
      </c>
      <c r="F8731">
        <v>1096</v>
      </c>
      <c r="G8731" t="s">
        <v>59876</v>
      </c>
      <c r="H8731" t="s">
        <v>59682</v>
      </c>
    </row>
    <row r="8732" spans="1:8" x14ac:dyDescent="0.3">
      <c r="A8732" t="s">
        <v>10222</v>
      </c>
      <c r="B8732" t="s">
        <v>10223</v>
      </c>
      <c r="C8732">
        <v>6</v>
      </c>
      <c r="D8732" t="s">
        <v>10224</v>
      </c>
      <c r="E8732" t="s">
        <v>2385</v>
      </c>
      <c r="F8732">
        <v>1096</v>
      </c>
      <c r="G8732" t="s">
        <v>59876</v>
      </c>
      <c r="H8732" t="s">
        <v>59681</v>
      </c>
    </row>
    <row r="8733" spans="1:8" x14ac:dyDescent="0.3">
      <c r="A8733" t="s">
        <v>10225</v>
      </c>
      <c r="B8733" t="s">
        <v>10226</v>
      </c>
      <c r="C8733">
        <v>3</v>
      </c>
      <c r="D8733" t="s">
        <v>10227</v>
      </c>
      <c r="E8733" t="s">
        <v>2385</v>
      </c>
      <c r="F8733">
        <v>1096</v>
      </c>
      <c r="G8733" t="s">
        <v>59876</v>
      </c>
      <c r="H8733" t="s">
        <v>59682</v>
      </c>
    </row>
    <row r="8734" spans="1:8" x14ac:dyDescent="0.3">
      <c r="A8734" t="s">
        <v>10228</v>
      </c>
      <c r="B8734" t="s">
        <v>10229</v>
      </c>
      <c r="C8734">
        <v>6</v>
      </c>
      <c r="D8734" t="s">
        <v>10230</v>
      </c>
      <c r="E8734" t="s">
        <v>2385</v>
      </c>
      <c r="F8734">
        <v>1096</v>
      </c>
      <c r="G8734" t="s">
        <v>59876</v>
      </c>
      <c r="H8734" t="s">
        <v>59681</v>
      </c>
    </row>
    <row r="8735" spans="1:8" x14ac:dyDescent="0.3">
      <c r="A8735" t="s">
        <v>10231</v>
      </c>
      <c r="B8735" t="s">
        <v>10232</v>
      </c>
      <c r="C8735">
        <v>3</v>
      </c>
      <c r="D8735" t="s">
        <v>10233</v>
      </c>
      <c r="E8735" t="s">
        <v>2385</v>
      </c>
      <c r="F8735">
        <v>1096</v>
      </c>
      <c r="G8735" t="s">
        <v>59876</v>
      </c>
      <c r="H8735" t="s">
        <v>59682</v>
      </c>
    </row>
    <row r="8736" spans="1:8" x14ac:dyDescent="0.3">
      <c r="A8736" t="s">
        <v>10234</v>
      </c>
      <c r="B8736" t="s">
        <v>10235</v>
      </c>
      <c r="C8736">
        <v>6</v>
      </c>
      <c r="D8736" t="s">
        <v>10236</v>
      </c>
      <c r="E8736" t="s">
        <v>2385</v>
      </c>
      <c r="F8736">
        <v>1096</v>
      </c>
      <c r="G8736" t="s">
        <v>59876</v>
      </c>
      <c r="H8736" t="s">
        <v>59681</v>
      </c>
    </row>
    <row r="8737" spans="1:8" x14ac:dyDescent="0.3">
      <c r="A8737" t="s">
        <v>10237</v>
      </c>
      <c r="B8737" t="s">
        <v>10238</v>
      </c>
      <c r="C8737">
        <v>3</v>
      </c>
      <c r="D8737" t="s">
        <v>10239</v>
      </c>
      <c r="E8737" t="s">
        <v>2385</v>
      </c>
      <c r="F8737">
        <v>1096</v>
      </c>
      <c r="G8737" t="s">
        <v>59876</v>
      </c>
      <c r="H8737" t="s">
        <v>59682</v>
      </c>
    </row>
    <row r="8738" spans="1:8" x14ac:dyDescent="0.3">
      <c r="A8738" t="s">
        <v>10240</v>
      </c>
      <c r="B8738" t="s">
        <v>10241</v>
      </c>
      <c r="C8738">
        <v>6</v>
      </c>
      <c r="D8738" t="s">
        <v>10242</v>
      </c>
      <c r="E8738" t="s">
        <v>2385</v>
      </c>
      <c r="F8738">
        <v>1096</v>
      </c>
      <c r="G8738" t="s">
        <v>59876</v>
      </c>
      <c r="H8738" t="s">
        <v>59681</v>
      </c>
    </row>
    <row r="8739" spans="1:8" x14ac:dyDescent="0.3">
      <c r="A8739" t="s">
        <v>10243</v>
      </c>
      <c r="B8739" t="s">
        <v>10244</v>
      </c>
      <c r="C8739">
        <v>3</v>
      </c>
      <c r="D8739" t="s">
        <v>10245</v>
      </c>
      <c r="E8739" t="s">
        <v>2385</v>
      </c>
      <c r="F8739">
        <v>1096</v>
      </c>
      <c r="G8739" t="s">
        <v>59876</v>
      </c>
      <c r="H8739" t="s">
        <v>59682</v>
      </c>
    </row>
    <row r="8740" spans="1:8" x14ac:dyDescent="0.3">
      <c r="A8740" t="s">
        <v>10246</v>
      </c>
      <c r="B8740" t="s">
        <v>10247</v>
      </c>
      <c r="C8740">
        <v>6</v>
      </c>
      <c r="D8740" t="s">
        <v>10248</v>
      </c>
      <c r="E8740" t="s">
        <v>2385</v>
      </c>
      <c r="F8740">
        <v>1096</v>
      </c>
      <c r="G8740" t="s">
        <v>59876</v>
      </c>
      <c r="H8740" t="s">
        <v>59681</v>
      </c>
    </row>
    <row r="8741" spans="1:8" x14ac:dyDescent="0.3">
      <c r="A8741" t="s">
        <v>10249</v>
      </c>
      <c r="B8741" t="s">
        <v>10250</v>
      </c>
      <c r="C8741">
        <v>3</v>
      </c>
      <c r="D8741" t="s">
        <v>10251</v>
      </c>
      <c r="E8741" t="s">
        <v>2385</v>
      </c>
      <c r="F8741">
        <v>1096</v>
      </c>
      <c r="G8741" t="s">
        <v>59876</v>
      </c>
      <c r="H8741" t="s">
        <v>59682</v>
      </c>
    </row>
    <row r="8742" spans="1:8" x14ac:dyDescent="0.3">
      <c r="A8742" t="s">
        <v>10252</v>
      </c>
      <c r="B8742" t="s">
        <v>10253</v>
      </c>
      <c r="C8742">
        <v>6</v>
      </c>
      <c r="D8742" t="s">
        <v>10254</v>
      </c>
      <c r="E8742" t="s">
        <v>2385</v>
      </c>
      <c r="F8742">
        <v>1096</v>
      </c>
      <c r="G8742" t="s">
        <v>59876</v>
      </c>
      <c r="H8742" t="s">
        <v>59681</v>
      </c>
    </row>
    <row r="8743" spans="1:8" x14ac:dyDescent="0.3">
      <c r="A8743" t="s">
        <v>10255</v>
      </c>
      <c r="B8743" t="s">
        <v>10256</v>
      </c>
      <c r="C8743">
        <v>3</v>
      </c>
      <c r="D8743" t="s">
        <v>10257</v>
      </c>
      <c r="E8743" t="s">
        <v>2385</v>
      </c>
      <c r="F8743">
        <v>1096</v>
      </c>
      <c r="G8743" t="s">
        <v>59876</v>
      </c>
      <c r="H8743" t="s">
        <v>59682</v>
      </c>
    </row>
    <row r="8744" spans="1:8" x14ac:dyDescent="0.3">
      <c r="A8744" t="s">
        <v>10258</v>
      </c>
      <c r="B8744" t="s">
        <v>10259</v>
      </c>
      <c r="C8744">
        <v>6</v>
      </c>
      <c r="D8744" t="s">
        <v>10260</v>
      </c>
      <c r="E8744" t="s">
        <v>2385</v>
      </c>
      <c r="F8744">
        <v>1096</v>
      </c>
      <c r="G8744" t="s">
        <v>59876</v>
      </c>
      <c r="H8744" t="s">
        <v>59681</v>
      </c>
    </row>
    <row r="8745" spans="1:8" x14ac:dyDescent="0.3">
      <c r="A8745" t="s">
        <v>10261</v>
      </c>
      <c r="B8745" t="s">
        <v>10262</v>
      </c>
      <c r="C8745">
        <v>3</v>
      </c>
      <c r="D8745" t="s">
        <v>10263</v>
      </c>
      <c r="E8745" t="s">
        <v>2385</v>
      </c>
      <c r="F8745">
        <v>1096</v>
      </c>
      <c r="G8745" t="s">
        <v>59876</v>
      </c>
      <c r="H8745" t="s">
        <v>59682</v>
      </c>
    </row>
    <row r="8746" spans="1:8" x14ac:dyDescent="0.3">
      <c r="A8746" t="s">
        <v>10264</v>
      </c>
      <c r="B8746" t="s">
        <v>10265</v>
      </c>
      <c r="C8746">
        <v>6</v>
      </c>
      <c r="D8746" t="s">
        <v>10266</v>
      </c>
      <c r="E8746" t="s">
        <v>2385</v>
      </c>
      <c r="F8746">
        <v>1096</v>
      </c>
      <c r="G8746" t="s">
        <v>59876</v>
      </c>
      <c r="H8746" t="s">
        <v>59681</v>
      </c>
    </row>
    <row r="8747" spans="1:8" x14ac:dyDescent="0.3">
      <c r="A8747" t="s">
        <v>10267</v>
      </c>
      <c r="B8747" t="s">
        <v>10268</v>
      </c>
      <c r="C8747">
        <v>3</v>
      </c>
      <c r="D8747" t="s">
        <v>10269</v>
      </c>
      <c r="E8747" t="s">
        <v>2385</v>
      </c>
      <c r="F8747">
        <v>1096</v>
      </c>
      <c r="G8747" t="s">
        <v>59876</v>
      </c>
      <c r="H8747" t="s">
        <v>59682</v>
      </c>
    </row>
    <row r="8748" spans="1:8" x14ac:dyDescent="0.3">
      <c r="A8748" t="s">
        <v>10270</v>
      </c>
      <c r="B8748" t="s">
        <v>10271</v>
      </c>
      <c r="C8748">
        <v>6</v>
      </c>
      <c r="D8748" t="s">
        <v>10272</v>
      </c>
      <c r="E8748" t="s">
        <v>2385</v>
      </c>
      <c r="F8748">
        <v>1096</v>
      </c>
      <c r="G8748" t="s">
        <v>59876</v>
      </c>
      <c r="H8748" t="s">
        <v>59681</v>
      </c>
    </row>
    <row r="8749" spans="1:8" x14ac:dyDescent="0.3">
      <c r="A8749" t="s">
        <v>10273</v>
      </c>
      <c r="B8749" t="s">
        <v>10274</v>
      </c>
      <c r="C8749">
        <v>3</v>
      </c>
      <c r="D8749" t="s">
        <v>10275</v>
      </c>
      <c r="E8749" t="s">
        <v>2385</v>
      </c>
      <c r="F8749">
        <v>1096</v>
      </c>
      <c r="G8749" t="s">
        <v>59876</v>
      </c>
      <c r="H8749" t="s">
        <v>59682</v>
      </c>
    </row>
    <row r="8750" spans="1:8" x14ac:dyDescent="0.3">
      <c r="A8750" t="s">
        <v>10276</v>
      </c>
      <c r="B8750" t="s">
        <v>10277</v>
      </c>
      <c r="C8750">
        <v>6</v>
      </c>
      <c r="D8750" t="s">
        <v>10278</v>
      </c>
      <c r="E8750" t="s">
        <v>2385</v>
      </c>
      <c r="F8750">
        <v>1096</v>
      </c>
      <c r="G8750" t="s">
        <v>59876</v>
      </c>
      <c r="H8750" t="s">
        <v>59681</v>
      </c>
    </row>
    <row r="8751" spans="1:8" x14ac:dyDescent="0.3">
      <c r="A8751" t="s">
        <v>10279</v>
      </c>
      <c r="B8751" t="s">
        <v>10280</v>
      </c>
      <c r="C8751">
        <v>3</v>
      </c>
      <c r="D8751" t="s">
        <v>10281</v>
      </c>
      <c r="E8751" t="s">
        <v>2385</v>
      </c>
      <c r="F8751">
        <v>1096</v>
      </c>
      <c r="G8751" t="s">
        <v>59876</v>
      </c>
      <c r="H8751" t="s">
        <v>59682</v>
      </c>
    </row>
    <row r="8752" spans="1:8" x14ac:dyDescent="0.3">
      <c r="A8752" t="s">
        <v>10282</v>
      </c>
      <c r="B8752" t="s">
        <v>10283</v>
      </c>
      <c r="C8752">
        <v>6</v>
      </c>
      <c r="D8752" t="s">
        <v>10284</v>
      </c>
      <c r="E8752" t="s">
        <v>2385</v>
      </c>
      <c r="F8752">
        <v>1096</v>
      </c>
      <c r="G8752" t="s">
        <v>59876</v>
      </c>
      <c r="H8752" t="s">
        <v>59681</v>
      </c>
    </row>
    <row r="8753" spans="1:8" x14ac:dyDescent="0.3">
      <c r="A8753" t="s">
        <v>10285</v>
      </c>
      <c r="B8753" t="s">
        <v>10286</v>
      </c>
      <c r="C8753">
        <v>3</v>
      </c>
      <c r="D8753" t="s">
        <v>10287</v>
      </c>
      <c r="E8753" t="s">
        <v>2385</v>
      </c>
      <c r="F8753">
        <v>1096</v>
      </c>
      <c r="G8753" t="s">
        <v>59876</v>
      </c>
      <c r="H8753" t="s">
        <v>59682</v>
      </c>
    </row>
    <row r="8754" spans="1:8" x14ac:dyDescent="0.3">
      <c r="A8754" t="s">
        <v>10288</v>
      </c>
      <c r="B8754" t="s">
        <v>10289</v>
      </c>
      <c r="C8754">
        <v>6</v>
      </c>
      <c r="D8754" t="s">
        <v>10290</v>
      </c>
      <c r="E8754" t="s">
        <v>2385</v>
      </c>
      <c r="F8754">
        <v>1096</v>
      </c>
      <c r="G8754" t="s">
        <v>59876</v>
      </c>
      <c r="H8754" t="s">
        <v>59681</v>
      </c>
    </row>
    <row r="8755" spans="1:8" x14ac:dyDescent="0.3">
      <c r="A8755" t="s">
        <v>10291</v>
      </c>
      <c r="B8755" t="s">
        <v>10292</v>
      </c>
      <c r="C8755">
        <v>3</v>
      </c>
      <c r="D8755" t="s">
        <v>10293</v>
      </c>
      <c r="E8755" t="s">
        <v>2385</v>
      </c>
      <c r="F8755">
        <v>1096</v>
      </c>
      <c r="G8755" t="s">
        <v>59876</v>
      </c>
      <c r="H8755" t="s">
        <v>59682</v>
      </c>
    </row>
    <row r="8756" spans="1:8" x14ac:dyDescent="0.3">
      <c r="A8756" t="s">
        <v>10294</v>
      </c>
      <c r="B8756" t="s">
        <v>10295</v>
      </c>
      <c r="C8756">
        <v>6</v>
      </c>
      <c r="D8756" t="s">
        <v>10296</v>
      </c>
      <c r="E8756" t="s">
        <v>2385</v>
      </c>
      <c r="F8756">
        <v>1096</v>
      </c>
      <c r="G8756" t="s">
        <v>59876</v>
      </c>
      <c r="H8756" t="s">
        <v>59681</v>
      </c>
    </row>
    <row r="8757" spans="1:8" x14ac:dyDescent="0.3">
      <c r="A8757" t="s">
        <v>10297</v>
      </c>
      <c r="B8757" t="s">
        <v>10298</v>
      </c>
      <c r="C8757">
        <v>3</v>
      </c>
      <c r="D8757" t="s">
        <v>10299</v>
      </c>
      <c r="E8757" t="s">
        <v>2385</v>
      </c>
      <c r="F8757">
        <v>1096</v>
      </c>
      <c r="G8757" t="s">
        <v>59876</v>
      </c>
      <c r="H8757" t="s">
        <v>59682</v>
      </c>
    </row>
    <row r="8758" spans="1:8" x14ac:dyDescent="0.3">
      <c r="A8758" t="s">
        <v>10300</v>
      </c>
      <c r="B8758" t="s">
        <v>10301</v>
      </c>
      <c r="C8758">
        <v>6</v>
      </c>
      <c r="D8758" t="s">
        <v>10302</v>
      </c>
      <c r="E8758" t="s">
        <v>2385</v>
      </c>
      <c r="F8758">
        <v>1096</v>
      </c>
      <c r="G8758" t="s">
        <v>59876</v>
      </c>
      <c r="H8758" t="s">
        <v>59681</v>
      </c>
    </row>
    <row r="8759" spans="1:8" x14ac:dyDescent="0.3">
      <c r="A8759" t="s">
        <v>10303</v>
      </c>
      <c r="B8759" t="s">
        <v>10304</v>
      </c>
      <c r="C8759">
        <v>3</v>
      </c>
      <c r="D8759" t="s">
        <v>10305</v>
      </c>
      <c r="E8759" t="s">
        <v>2385</v>
      </c>
      <c r="F8759">
        <v>1096</v>
      </c>
      <c r="G8759" t="s">
        <v>59876</v>
      </c>
      <c r="H8759" t="s">
        <v>59682</v>
      </c>
    </row>
    <row r="8760" spans="1:8" x14ac:dyDescent="0.3">
      <c r="A8760" t="s">
        <v>10306</v>
      </c>
      <c r="B8760" t="s">
        <v>10307</v>
      </c>
      <c r="C8760">
        <v>6</v>
      </c>
      <c r="D8760" t="s">
        <v>10308</v>
      </c>
      <c r="E8760" t="s">
        <v>2385</v>
      </c>
      <c r="F8760">
        <v>1096</v>
      </c>
      <c r="G8760" t="s">
        <v>59876</v>
      </c>
      <c r="H8760" t="s">
        <v>59681</v>
      </c>
    </row>
    <row r="8761" spans="1:8" x14ac:dyDescent="0.3">
      <c r="A8761" t="s">
        <v>10309</v>
      </c>
      <c r="B8761" t="s">
        <v>10310</v>
      </c>
      <c r="C8761">
        <v>3</v>
      </c>
      <c r="D8761" t="s">
        <v>10311</v>
      </c>
      <c r="E8761" t="s">
        <v>2385</v>
      </c>
      <c r="F8761">
        <v>1096</v>
      </c>
      <c r="G8761" t="s">
        <v>59876</v>
      </c>
      <c r="H8761" t="s">
        <v>59682</v>
      </c>
    </row>
    <row r="8762" spans="1:8" x14ac:dyDescent="0.3">
      <c r="A8762" t="s">
        <v>10312</v>
      </c>
      <c r="B8762" t="s">
        <v>10313</v>
      </c>
      <c r="C8762">
        <v>6</v>
      </c>
      <c r="D8762" t="s">
        <v>10314</v>
      </c>
      <c r="E8762" t="s">
        <v>2385</v>
      </c>
      <c r="F8762">
        <v>1096</v>
      </c>
      <c r="G8762" t="s">
        <v>59876</v>
      </c>
      <c r="H8762" t="s">
        <v>59681</v>
      </c>
    </row>
    <row r="8763" spans="1:8" x14ac:dyDescent="0.3">
      <c r="A8763" t="s">
        <v>10315</v>
      </c>
      <c r="B8763" t="s">
        <v>10316</v>
      </c>
      <c r="C8763">
        <v>3</v>
      </c>
      <c r="D8763" t="s">
        <v>10317</v>
      </c>
      <c r="E8763" t="s">
        <v>2385</v>
      </c>
      <c r="F8763">
        <v>1096</v>
      </c>
      <c r="G8763" t="s">
        <v>59876</v>
      </c>
      <c r="H8763" t="s">
        <v>59682</v>
      </c>
    </row>
    <row r="8764" spans="1:8" x14ac:dyDescent="0.3">
      <c r="A8764" t="s">
        <v>10318</v>
      </c>
      <c r="B8764" t="s">
        <v>10319</v>
      </c>
      <c r="C8764">
        <v>6</v>
      </c>
      <c r="D8764" t="s">
        <v>10320</v>
      </c>
      <c r="E8764" t="s">
        <v>2385</v>
      </c>
      <c r="F8764">
        <v>1096</v>
      </c>
      <c r="G8764" t="s">
        <v>59876</v>
      </c>
      <c r="H8764" t="s">
        <v>59681</v>
      </c>
    </row>
    <row r="8765" spans="1:8" x14ac:dyDescent="0.3">
      <c r="A8765" t="s">
        <v>10321</v>
      </c>
      <c r="B8765" t="s">
        <v>10322</v>
      </c>
      <c r="C8765">
        <v>3</v>
      </c>
      <c r="D8765" t="s">
        <v>10323</v>
      </c>
      <c r="E8765" t="s">
        <v>2385</v>
      </c>
      <c r="F8765">
        <v>1096</v>
      </c>
      <c r="G8765" t="s">
        <v>59876</v>
      </c>
      <c r="H8765" t="s">
        <v>59682</v>
      </c>
    </row>
    <row r="8766" spans="1:8" x14ac:dyDescent="0.3">
      <c r="A8766" t="s">
        <v>10324</v>
      </c>
      <c r="B8766" t="s">
        <v>10325</v>
      </c>
      <c r="C8766">
        <v>6</v>
      </c>
      <c r="D8766" t="s">
        <v>10326</v>
      </c>
      <c r="E8766" t="s">
        <v>2385</v>
      </c>
      <c r="F8766">
        <v>1096</v>
      </c>
      <c r="G8766" t="s">
        <v>59876</v>
      </c>
      <c r="H8766" t="s">
        <v>59681</v>
      </c>
    </row>
    <row r="8767" spans="1:8" x14ac:dyDescent="0.3">
      <c r="A8767" t="s">
        <v>10327</v>
      </c>
      <c r="B8767" t="s">
        <v>10328</v>
      </c>
      <c r="C8767">
        <v>3</v>
      </c>
      <c r="D8767" t="s">
        <v>10329</v>
      </c>
      <c r="E8767" t="s">
        <v>2385</v>
      </c>
      <c r="F8767">
        <v>1096</v>
      </c>
      <c r="G8767" t="s">
        <v>59876</v>
      </c>
      <c r="H8767" t="s">
        <v>59682</v>
      </c>
    </row>
    <row r="8768" spans="1:8" x14ac:dyDescent="0.3">
      <c r="A8768" t="s">
        <v>10330</v>
      </c>
      <c r="B8768" t="s">
        <v>10331</v>
      </c>
      <c r="C8768">
        <v>6</v>
      </c>
      <c r="D8768" t="s">
        <v>10332</v>
      </c>
      <c r="E8768" t="s">
        <v>2385</v>
      </c>
      <c r="F8768">
        <v>1096</v>
      </c>
      <c r="G8768" t="s">
        <v>59876</v>
      </c>
      <c r="H8768" t="s">
        <v>59681</v>
      </c>
    </row>
    <row r="8769" spans="1:8" x14ac:dyDescent="0.3">
      <c r="A8769" t="s">
        <v>10333</v>
      </c>
      <c r="B8769" t="s">
        <v>10334</v>
      </c>
      <c r="C8769">
        <v>3</v>
      </c>
      <c r="D8769" t="s">
        <v>10335</v>
      </c>
      <c r="E8769" t="s">
        <v>2385</v>
      </c>
      <c r="F8769">
        <v>1096</v>
      </c>
      <c r="G8769" t="s">
        <v>59876</v>
      </c>
      <c r="H8769" t="s">
        <v>59682</v>
      </c>
    </row>
    <row r="8770" spans="1:8" x14ac:dyDescent="0.3">
      <c r="A8770" t="s">
        <v>10336</v>
      </c>
      <c r="B8770" t="s">
        <v>10337</v>
      </c>
      <c r="C8770">
        <v>6</v>
      </c>
      <c r="D8770" t="s">
        <v>10338</v>
      </c>
      <c r="E8770" t="s">
        <v>2385</v>
      </c>
      <c r="F8770">
        <v>1096</v>
      </c>
      <c r="G8770" t="s">
        <v>59876</v>
      </c>
      <c r="H8770" t="s">
        <v>59681</v>
      </c>
    </row>
    <row r="8771" spans="1:8" x14ac:dyDescent="0.3">
      <c r="A8771" t="s">
        <v>10339</v>
      </c>
      <c r="B8771" t="s">
        <v>10340</v>
      </c>
      <c r="C8771">
        <v>3</v>
      </c>
      <c r="D8771" t="s">
        <v>10341</v>
      </c>
      <c r="E8771" t="s">
        <v>2385</v>
      </c>
      <c r="F8771">
        <v>1096</v>
      </c>
      <c r="G8771" t="s">
        <v>59876</v>
      </c>
      <c r="H8771" t="s">
        <v>59682</v>
      </c>
    </row>
    <row r="8772" spans="1:8" x14ac:dyDescent="0.3">
      <c r="A8772" t="s">
        <v>10342</v>
      </c>
      <c r="B8772" t="s">
        <v>10343</v>
      </c>
      <c r="C8772">
        <v>6</v>
      </c>
      <c r="D8772" t="s">
        <v>10344</v>
      </c>
      <c r="E8772" t="s">
        <v>2385</v>
      </c>
      <c r="F8772">
        <v>1096</v>
      </c>
      <c r="G8772" t="s">
        <v>59876</v>
      </c>
      <c r="H8772" t="s">
        <v>59681</v>
      </c>
    </row>
    <row r="8773" spans="1:8" x14ac:dyDescent="0.3">
      <c r="A8773" t="s">
        <v>10345</v>
      </c>
      <c r="B8773" t="s">
        <v>10346</v>
      </c>
      <c r="C8773">
        <v>3</v>
      </c>
      <c r="D8773" t="s">
        <v>10347</v>
      </c>
      <c r="E8773" t="s">
        <v>2385</v>
      </c>
      <c r="F8773">
        <v>1096</v>
      </c>
      <c r="G8773" t="s">
        <v>59876</v>
      </c>
      <c r="H8773" t="s">
        <v>59682</v>
      </c>
    </row>
    <row r="8774" spans="1:8" x14ac:dyDescent="0.3">
      <c r="A8774" t="s">
        <v>10348</v>
      </c>
      <c r="B8774" t="s">
        <v>10349</v>
      </c>
      <c r="C8774">
        <v>6</v>
      </c>
      <c r="D8774" t="s">
        <v>10350</v>
      </c>
      <c r="E8774" t="s">
        <v>2385</v>
      </c>
      <c r="F8774">
        <v>1096</v>
      </c>
      <c r="G8774" t="s">
        <v>59876</v>
      </c>
      <c r="H8774" t="s">
        <v>59681</v>
      </c>
    </row>
    <row r="8775" spans="1:8" x14ac:dyDescent="0.3">
      <c r="A8775" t="s">
        <v>10351</v>
      </c>
      <c r="B8775" t="s">
        <v>10352</v>
      </c>
      <c r="C8775">
        <v>3</v>
      </c>
      <c r="D8775" t="s">
        <v>10353</v>
      </c>
      <c r="E8775" t="s">
        <v>2385</v>
      </c>
      <c r="F8775">
        <v>1096</v>
      </c>
      <c r="G8775" t="s">
        <v>59876</v>
      </c>
      <c r="H8775" t="s">
        <v>59682</v>
      </c>
    </row>
    <row r="8776" spans="1:8" x14ac:dyDescent="0.3">
      <c r="A8776" t="s">
        <v>10354</v>
      </c>
      <c r="B8776" t="s">
        <v>10355</v>
      </c>
      <c r="C8776">
        <v>6</v>
      </c>
      <c r="D8776" t="s">
        <v>10356</v>
      </c>
      <c r="E8776" t="s">
        <v>2385</v>
      </c>
      <c r="F8776">
        <v>1096</v>
      </c>
      <c r="G8776" t="s">
        <v>59876</v>
      </c>
      <c r="H8776" t="s">
        <v>59681</v>
      </c>
    </row>
    <row r="8777" spans="1:8" x14ac:dyDescent="0.3">
      <c r="A8777" t="s">
        <v>10357</v>
      </c>
      <c r="B8777" t="s">
        <v>10358</v>
      </c>
      <c r="C8777">
        <v>3</v>
      </c>
      <c r="D8777" t="s">
        <v>10359</v>
      </c>
      <c r="E8777" t="s">
        <v>2385</v>
      </c>
      <c r="F8777">
        <v>1096</v>
      </c>
      <c r="G8777" t="s">
        <v>59876</v>
      </c>
      <c r="H8777" t="s">
        <v>59682</v>
      </c>
    </row>
    <row r="8778" spans="1:8" x14ac:dyDescent="0.3">
      <c r="A8778" t="s">
        <v>10360</v>
      </c>
      <c r="B8778" t="s">
        <v>10361</v>
      </c>
      <c r="C8778">
        <v>6</v>
      </c>
      <c r="D8778" t="s">
        <v>10362</v>
      </c>
      <c r="E8778" t="s">
        <v>2385</v>
      </c>
      <c r="F8778">
        <v>1096</v>
      </c>
      <c r="G8778" t="s">
        <v>59876</v>
      </c>
      <c r="H8778" t="s">
        <v>59681</v>
      </c>
    </row>
    <row r="8779" spans="1:8" x14ac:dyDescent="0.3">
      <c r="A8779" t="s">
        <v>10363</v>
      </c>
      <c r="B8779" t="s">
        <v>10364</v>
      </c>
      <c r="C8779">
        <v>3</v>
      </c>
      <c r="D8779" t="s">
        <v>10365</v>
      </c>
      <c r="E8779" t="s">
        <v>2385</v>
      </c>
      <c r="F8779">
        <v>1096</v>
      </c>
      <c r="G8779" t="s">
        <v>59876</v>
      </c>
      <c r="H8779" t="s">
        <v>59682</v>
      </c>
    </row>
    <row r="8780" spans="1:8" x14ac:dyDescent="0.3">
      <c r="A8780" t="s">
        <v>10366</v>
      </c>
      <c r="B8780" t="s">
        <v>10367</v>
      </c>
      <c r="C8780">
        <v>6</v>
      </c>
      <c r="D8780" t="s">
        <v>10368</v>
      </c>
      <c r="E8780" t="s">
        <v>2385</v>
      </c>
      <c r="F8780">
        <v>1096</v>
      </c>
      <c r="G8780" t="s">
        <v>59876</v>
      </c>
      <c r="H8780" t="s">
        <v>59681</v>
      </c>
    </row>
    <row r="8781" spans="1:8" x14ac:dyDescent="0.3">
      <c r="A8781" t="s">
        <v>10369</v>
      </c>
      <c r="B8781" t="s">
        <v>10370</v>
      </c>
      <c r="C8781">
        <v>3</v>
      </c>
      <c r="D8781" t="s">
        <v>10371</v>
      </c>
      <c r="E8781" t="s">
        <v>2385</v>
      </c>
      <c r="F8781">
        <v>1096</v>
      </c>
      <c r="G8781" t="s">
        <v>59876</v>
      </c>
      <c r="H8781" t="s">
        <v>59682</v>
      </c>
    </row>
    <row r="8782" spans="1:8" x14ac:dyDescent="0.3">
      <c r="A8782" t="s">
        <v>10372</v>
      </c>
      <c r="B8782" t="s">
        <v>10373</v>
      </c>
      <c r="C8782">
        <v>6</v>
      </c>
      <c r="D8782" t="s">
        <v>10374</v>
      </c>
      <c r="E8782" t="s">
        <v>2385</v>
      </c>
      <c r="F8782">
        <v>1096</v>
      </c>
      <c r="G8782" t="s">
        <v>59876</v>
      </c>
      <c r="H8782" t="s">
        <v>59681</v>
      </c>
    </row>
    <row r="8783" spans="1:8" x14ac:dyDescent="0.3">
      <c r="A8783" t="s">
        <v>10375</v>
      </c>
      <c r="B8783" t="s">
        <v>10376</v>
      </c>
      <c r="C8783">
        <v>3</v>
      </c>
      <c r="D8783" t="s">
        <v>10377</v>
      </c>
      <c r="E8783" t="s">
        <v>2385</v>
      </c>
      <c r="F8783">
        <v>1096</v>
      </c>
      <c r="G8783" t="s">
        <v>59876</v>
      </c>
      <c r="H8783" t="s">
        <v>59682</v>
      </c>
    </row>
    <row r="8784" spans="1:8" x14ac:dyDescent="0.3">
      <c r="A8784" t="s">
        <v>10378</v>
      </c>
      <c r="B8784" t="s">
        <v>10379</v>
      </c>
      <c r="C8784">
        <v>6</v>
      </c>
      <c r="D8784" t="s">
        <v>10380</v>
      </c>
      <c r="E8784" t="s">
        <v>2385</v>
      </c>
      <c r="F8784">
        <v>1096</v>
      </c>
      <c r="G8784" t="s">
        <v>59876</v>
      </c>
      <c r="H8784" t="s">
        <v>59681</v>
      </c>
    </row>
    <row r="8785" spans="1:8" x14ac:dyDescent="0.3">
      <c r="A8785" t="s">
        <v>10381</v>
      </c>
      <c r="B8785" t="s">
        <v>10382</v>
      </c>
      <c r="C8785">
        <v>3</v>
      </c>
      <c r="D8785" t="s">
        <v>10383</v>
      </c>
      <c r="E8785" t="s">
        <v>2385</v>
      </c>
      <c r="F8785">
        <v>1096</v>
      </c>
      <c r="G8785" t="s">
        <v>59876</v>
      </c>
      <c r="H8785" t="s">
        <v>59682</v>
      </c>
    </row>
    <row r="8786" spans="1:8" x14ac:dyDescent="0.3">
      <c r="A8786" t="s">
        <v>10384</v>
      </c>
      <c r="B8786" t="s">
        <v>10385</v>
      </c>
      <c r="C8786">
        <v>6</v>
      </c>
      <c r="D8786" t="s">
        <v>10386</v>
      </c>
      <c r="E8786" t="s">
        <v>2385</v>
      </c>
      <c r="F8786">
        <v>1096</v>
      </c>
      <c r="G8786" t="s">
        <v>59876</v>
      </c>
      <c r="H8786" t="s">
        <v>59681</v>
      </c>
    </row>
    <row r="8787" spans="1:8" x14ac:dyDescent="0.3">
      <c r="A8787" t="s">
        <v>10387</v>
      </c>
      <c r="B8787" t="s">
        <v>10388</v>
      </c>
      <c r="C8787">
        <v>3</v>
      </c>
      <c r="D8787" t="s">
        <v>10389</v>
      </c>
      <c r="E8787" t="s">
        <v>2385</v>
      </c>
      <c r="F8787">
        <v>1096</v>
      </c>
      <c r="G8787" t="s">
        <v>59876</v>
      </c>
      <c r="H8787" t="s">
        <v>59682</v>
      </c>
    </row>
    <row r="8788" spans="1:8" x14ac:dyDescent="0.3">
      <c r="A8788" t="s">
        <v>10390</v>
      </c>
      <c r="B8788" t="s">
        <v>10391</v>
      </c>
      <c r="C8788">
        <v>6</v>
      </c>
      <c r="D8788" t="s">
        <v>10392</v>
      </c>
      <c r="E8788" t="s">
        <v>2385</v>
      </c>
      <c r="F8788">
        <v>1096</v>
      </c>
      <c r="G8788" t="s">
        <v>59876</v>
      </c>
      <c r="H8788" t="s">
        <v>59681</v>
      </c>
    </row>
    <row r="8789" spans="1:8" x14ac:dyDescent="0.3">
      <c r="A8789" t="s">
        <v>10393</v>
      </c>
      <c r="B8789" t="s">
        <v>10394</v>
      </c>
      <c r="C8789">
        <v>3</v>
      </c>
      <c r="D8789" t="s">
        <v>10395</v>
      </c>
      <c r="E8789" t="s">
        <v>2385</v>
      </c>
      <c r="F8789">
        <v>1096</v>
      </c>
      <c r="G8789" t="s">
        <v>59876</v>
      </c>
      <c r="H8789" t="s">
        <v>59682</v>
      </c>
    </row>
    <row r="8790" spans="1:8" x14ac:dyDescent="0.3">
      <c r="A8790" t="s">
        <v>10396</v>
      </c>
      <c r="B8790" t="s">
        <v>10397</v>
      </c>
      <c r="C8790">
        <v>6</v>
      </c>
      <c r="D8790" t="s">
        <v>10398</v>
      </c>
      <c r="E8790" t="s">
        <v>2385</v>
      </c>
      <c r="F8790">
        <v>1096</v>
      </c>
      <c r="G8790" t="s">
        <v>59876</v>
      </c>
      <c r="H8790" t="s">
        <v>59681</v>
      </c>
    </row>
    <row r="8791" spans="1:8" x14ac:dyDescent="0.3">
      <c r="A8791" t="s">
        <v>10399</v>
      </c>
      <c r="B8791" t="s">
        <v>10400</v>
      </c>
      <c r="C8791">
        <v>3</v>
      </c>
      <c r="D8791" t="s">
        <v>10401</v>
      </c>
      <c r="E8791" t="s">
        <v>2385</v>
      </c>
      <c r="F8791">
        <v>1096</v>
      </c>
      <c r="G8791" t="s">
        <v>59876</v>
      </c>
      <c r="H8791" t="s">
        <v>59682</v>
      </c>
    </row>
    <row r="8792" spans="1:8" x14ac:dyDescent="0.3">
      <c r="A8792" t="s">
        <v>10402</v>
      </c>
      <c r="B8792" t="s">
        <v>10403</v>
      </c>
      <c r="C8792">
        <v>6</v>
      </c>
      <c r="D8792" t="s">
        <v>10404</v>
      </c>
      <c r="E8792" t="s">
        <v>2385</v>
      </c>
      <c r="F8792">
        <v>1096</v>
      </c>
      <c r="G8792" t="s">
        <v>59876</v>
      </c>
      <c r="H8792" t="s">
        <v>59681</v>
      </c>
    </row>
    <row r="8793" spans="1:8" x14ac:dyDescent="0.3">
      <c r="A8793" t="s">
        <v>10405</v>
      </c>
      <c r="B8793" t="s">
        <v>10406</v>
      </c>
      <c r="C8793">
        <v>3</v>
      </c>
      <c r="D8793" t="s">
        <v>10407</v>
      </c>
      <c r="E8793" t="s">
        <v>2385</v>
      </c>
      <c r="F8793">
        <v>1096</v>
      </c>
      <c r="G8793" t="s">
        <v>59876</v>
      </c>
      <c r="H8793" t="s">
        <v>59682</v>
      </c>
    </row>
    <row r="8794" spans="1:8" x14ac:dyDescent="0.3">
      <c r="A8794" t="s">
        <v>10408</v>
      </c>
      <c r="B8794" t="s">
        <v>10409</v>
      </c>
      <c r="C8794">
        <v>6</v>
      </c>
      <c r="D8794" t="s">
        <v>10410</v>
      </c>
      <c r="E8794" t="s">
        <v>2385</v>
      </c>
      <c r="F8794">
        <v>1096</v>
      </c>
      <c r="G8794" t="s">
        <v>59876</v>
      </c>
      <c r="H8794" t="s">
        <v>59681</v>
      </c>
    </row>
    <row r="8795" spans="1:8" x14ac:dyDescent="0.3">
      <c r="A8795" t="s">
        <v>10411</v>
      </c>
      <c r="B8795" t="s">
        <v>10412</v>
      </c>
      <c r="C8795">
        <v>3</v>
      </c>
      <c r="D8795" t="s">
        <v>10413</v>
      </c>
      <c r="E8795" t="s">
        <v>2385</v>
      </c>
      <c r="F8795">
        <v>1096</v>
      </c>
      <c r="G8795" t="s">
        <v>59876</v>
      </c>
      <c r="H8795" t="s">
        <v>59682</v>
      </c>
    </row>
    <row r="8796" spans="1:8" x14ac:dyDescent="0.3">
      <c r="A8796" t="s">
        <v>10414</v>
      </c>
      <c r="B8796" t="s">
        <v>10415</v>
      </c>
      <c r="C8796">
        <v>6</v>
      </c>
      <c r="D8796" t="s">
        <v>10416</v>
      </c>
      <c r="E8796" t="s">
        <v>2385</v>
      </c>
      <c r="F8796">
        <v>1096</v>
      </c>
      <c r="G8796" t="s">
        <v>59876</v>
      </c>
      <c r="H8796" t="s">
        <v>59681</v>
      </c>
    </row>
    <row r="8797" spans="1:8" x14ac:dyDescent="0.3">
      <c r="A8797" t="s">
        <v>10417</v>
      </c>
      <c r="B8797" t="s">
        <v>10418</v>
      </c>
      <c r="C8797">
        <v>3</v>
      </c>
      <c r="D8797" t="s">
        <v>10419</v>
      </c>
      <c r="E8797" t="s">
        <v>2385</v>
      </c>
      <c r="F8797">
        <v>1096</v>
      </c>
      <c r="G8797" t="s">
        <v>59876</v>
      </c>
      <c r="H8797" t="s">
        <v>59682</v>
      </c>
    </row>
    <row r="8798" spans="1:8" x14ac:dyDescent="0.3">
      <c r="A8798" t="s">
        <v>10420</v>
      </c>
      <c r="B8798" t="s">
        <v>10421</v>
      </c>
      <c r="C8798">
        <v>6</v>
      </c>
      <c r="D8798" t="s">
        <v>10422</v>
      </c>
      <c r="E8798" t="s">
        <v>2385</v>
      </c>
      <c r="F8798">
        <v>1096</v>
      </c>
      <c r="G8798" t="s">
        <v>59876</v>
      </c>
      <c r="H8798" t="s">
        <v>59681</v>
      </c>
    </row>
    <row r="8799" spans="1:8" x14ac:dyDescent="0.3">
      <c r="A8799" t="s">
        <v>10423</v>
      </c>
      <c r="B8799" t="s">
        <v>10424</v>
      </c>
      <c r="C8799">
        <v>3</v>
      </c>
      <c r="D8799" t="s">
        <v>10425</v>
      </c>
      <c r="E8799" t="s">
        <v>2385</v>
      </c>
      <c r="F8799">
        <v>1096</v>
      </c>
      <c r="G8799" t="s">
        <v>59876</v>
      </c>
      <c r="H8799" t="s">
        <v>59682</v>
      </c>
    </row>
    <row r="8800" spans="1:8" x14ac:dyDescent="0.3">
      <c r="A8800" t="s">
        <v>10426</v>
      </c>
      <c r="B8800" t="s">
        <v>10427</v>
      </c>
      <c r="C8800">
        <v>6</v>
      </c>
      <c r="D8800" t="s">
        <v>10428</v>
      </c>
      <c r="E8800" t="s">
        <v>2385</v>
      </c>
      <c r="F8800">
        <v>1096</v>
      </c>
      <c r="G8800" t="s">
        <v>59876</v>
      </c>
      <c r="H8800" t="s">
        <v>59681</v>
      </c>
    </row>
    <row r="8801" spans="1:8" x14ac:dyDescent="0.3">
      <c r="A8801" t="s">
        <v>10429</v>
      </c>
      <c r="B8801" t="s">
        <v>10430</v>
      </c>
      <c r="C8801">
        <v>3</v>
      </c>
      <c r="D8801" t="s">
        <v>10431</v>
      </c>
      <c r="E8801" t="s">
        <v>2385</v>
      </c>
      <c r="F8801">
        <v>1096</v>
      </c>
      <c r="G8801" t="s">
        <v>59876</v>
      </c>
      <c r="H8801" t="s">
        <v>59682</v>
      </c>
    </row>
    <row r="8802" spans="1:8" x14ac:dyDescent="0.3">
      <c r="A8802" t="s">
        <v>10432</v>
      </c>
      <c r="B8802" t="s">
        <v>10433</v>
      </c>
      <c r="C8802">
        <v>6</v>
      </c>
      <c r="D8802" t="s">
        <v>10434</v>
      </c>
      <c r="E8802" t="s">
        <v>2385</v>
      </c>
      <c r="F8802">
        <v>1096</v>
      </c>
      <c r="G8802" t="s">
        <v>59876</v>
      </c>
      <c r="H8802" t="s">
        <v>59681</v>
      </c>
    </row>
    <row r="8803" spans="1:8" x14ac:dyDescent="0.3">
      <c r="A8803" t="s">
        <v>10435</v>
      </c>
      <c r="B8803" t="s">
        <v>10436</v>
      </c>
      <c r="C8803">
        <v>3</v>
      </c>
      <c r="D8803" t="s">
        <v>10437</v>
      </c>
      <c r="E8803" t="s">
        <v>2385</v>
      </c>
      <c r="F8803">
        <v>1096</v>
      </c>
      <c r="G8803" t="s">
        <v>59876</v>
      </c>
      <c r="H8803" t="s">
        <v>59682</v>
      </c>
    </row>
    <row r="8804" spans="1:8" x14ac:dyDescent="0.3">
      <c r="A8804" t="s">
        <v>10438</v>
      </c>
      <c r="B8804" t="s">
        <v>10439</v>
      </c>
      <c r="C8804">
        <v>6</v>
      </c>
      <c r="D8804" t="s">
        <v>10440</v>
      </c>
      <c r="E8804" t="s">
        <v>2385</v>
      </c>
      <c r="F8804">
        <v>1096</v>
      </c>
      <c r="G8804" t="s">
        <v>59876</v>
      </c>
      <c r="H8804" t="s">
        <v>59681</v>
      </c>
    </row>
    <row r="8805" spans="1:8" x14ac:dyDescent="0.3">
      <c r="A8805" t="s">
        <v>10441</v>
      </c>
      <c r="B8805" t="s">
        <v>10442</v>
      </c>
      <c r="C8805">
        <v>3</v>
      </c>
      <c r="D8805" t="s">
        <v>10443</v>
      </c>
      <c r="E8805" t="s">
        <v>2385</v>
      </c>
      <c r="F8805">
        <v>1096</v>
      </c>
      <c r="G8805" t="s">
        <v>59876</v>
      </c>
      <c r="H8805" t="s">
        <v>59682</v>
      </c>
    </row>
    <row r="8806" spans="1:8" x14ac:dyDescent="0.3">
      <c r="A8806" t="s">
        <v>10444</v>
      </c>
      <c r="B8806" t="s">
        <v>10445</v>
      </c>
      <c r="C8806">
        <v>6</v>
      </c>
      <c r="D8806" t="s">
        <v>10446</v>
      </c>
      <c r="E8806" t="s">
        <v>2385</v>
      </c>
      <c r="F8806">
        <v>1096</v>
      </c>
      <c r="G8806" t="s">
        <v>59876</v>
      </c>
      <c r="H8806" t="s">
        <v>59681</v>
      </c>
    </row>
    <row r="8807" spans="1:8" x14ac:dyDescent="0.3">
      <c r="A8807" t="s">
        <v>10447</v>
      </c>
      <c r="B8807" t="s">
        <v>10448</v>
      </c>
      <c r="C8807">
        <v>3</v>
      </c>
      <c r="D8807" t="s">
        <v>10449</v>
      </c>
      <c r="E8807" t="s">
        <v>2385</v>
      </c>
      <c r="F8807">
        <v>1096</v>
      </c>
      <c r="G8807" t="s">
        <v>59876</v>
      </c>
      <c r="H8807" t="s">
        <v>59682</v>
      </c>
    </row>
    <row r="8808" spans="1:8" x14ac:dyDescent="0.3">
      <c r="A8808" t="s">
        <v>10450</v>
      </c>
      <c r="B8808" t="s">
        <v>10451</v>
      </c>
      <c r="C8808">
        <v>6</v>
      </c>
      <c r="D8808" t="s">
        <v>10452</v>
      </c>
      <c r="E8808" t="s">
        <v>2385</v>
      </c>
      <c r="F8808">
        <v>1096</v>
      </c>
      <c r="G8808" t="s">
        <v>59876</v>
      </c>
      <c r="H8808" t="s">
        <v>59681</v>
      </c>
    </row>
    <row r="8809" spans="1:8" x14ac:dyDescent="0.3">
      <c r="A8809" t="s">
        <v>10453</v>
      </c>
      <c r="B8809" t="s">
        <v>10454</v>
      </c>
      <c r="C8809">
        <v>3</v>
      </c>
      <c r="D8809" t="s">
        <v>10455</v>
      </c>
      <c r="E8809" t="s">
        <v>2385</v>
      </c>
      <c r="F8809">
        <v>1096</v>
      </c>
      <c r="G8809" t="s">
        <v>59876</v>
      </c>
      <c r="H8809" t="s">
        <v>59682</v>
      </c>
    </row>
    <row r="8810" spans="1:8" x14ac:dyDescent="0.3">
      <c r="A8810" t="s">
        <v>10456</v>
      </c>
      <c r="B8810" t="s">
        <v>10457</v>
      </c>
      <c r="C8810">
        <v>6</v>
      </c>
      <c r="D8810" t="s">
        <v>10458</v>
      </c>
      <c r="E8810" t="s">
        <v>2385</v>
      </c>
      <c r="F8810">
        <v>1096</v>
      </c>
      <c r="G8810" t="s">
        <v>59876</v>
      </c>
      <c r="H8810" t="s">
        <v>59681</v>
      </c>
    </row>
    <row r="8811" spans="1:8" x14ac:dyDescent="0.3">
      <c r="A8811" t="s">
        <v>10459</v>
      </c>
      <c r="B8811" t="s">
        <v>10460</v>
      </c>
      <c r="C8811">
        <v>3</v>
      </c>
      <c r="D8811" t="s">
        <v>10461</v>
      </c>
      <c r="E8811" t="s">
        <v>2385</v>
      </c>
      <c r="F8811">
        <v>1096</v>
      </c>
      <c r="G8811" t="s">
        <v>59876</v>
      </c>
      <c r="H8811" t="s">
        <v>59682</v>
      </c>
    </row>
    <row r="8812" spans="1:8" x14ac:dyDescent="0.3">
      <c r="A8812" t="s">
        <v>10462</v>
      </c>
      <c r="B8812" t="s">
        <v>10463</v>
      </c>
      <c r="C8812">
        <v>6</v>
      </c>
      <c r="D8812" t="s">
        <v>10464</v>
      </c>
      <c r="E8812" t="s">
        <v>2385</v>
      </c>
      <c r="F8812">
        <v>1096</v>
      </c>
      <c r="G8812" t="s">
        <v>59876</v>
      </c>
      <c r="H8812" t="s">
        <v>59681</v>
      </c>
    </row>
    <row r="8813" spans="1:8" x14ac:dyDescent="0.3">
      <c r="A8813" t="s">
        <v>10465</v>
      </c>
      <c r="B8813" t="s">
        <v>10466</v>
      </c>
      <c r="C8813">
        <v>3</v>
      </c>
      <c r="D8813" t="s">
        <v>10467</v>
      </c>
      <c r="E8813" t="s">
        <v>2385</v>
      </c>
      <c r="F8813">
        <v>1096</v>
      </c>
      <c r="G8813" t="s">
        <v>59876</v>
      </c>
      <c r="H8813" t="s">
        <v>59682</v>
      </c>
    </row>
    <row r="8814" spans="1:8" x14ac:dyDescent="0.3">
      <c r="A8814" t="s">
        <v>10468</v>
      </c>
      <c r="B8814" t="s">
        <v>10469</v>
      </c>
      <c r="C8814">
        <v>6</v>
      </c>
      <c r="D8814" t="s">
        <v>10470</v>
      </c>
      <c r="E8814" t="s">
        <v>2385</v>
      </c>
      <c r="F8814">
        <v>1096</v>
      </c>
      <c r="G8814" t="s">
        <v>59876</v>
      </c>
      <c r="H8814" t="s">
        <v>59681</v>
      </c>
    </row>
    <row r="8815" spans="1:8" x14ac:dyDescent="0.3">
      <c r="A8815" t="s">
        <v>10471</v>
      </c>
      <c r="B8815" t="s">
        <v>10472</v>
      </c>
      <c r="C8815">
        <v>3</v>
      </c>
      <c r="D8815" t="s">
        <v>10473</v>
      </c>
      <c r="E8815" t="s">
        <v>2385</v>
      </c>
      <c r="F8815">
        <v>1096</v>
      </c>
      <c r="G8815" t="s">
        <v>59876</v>
      </c>
      <c r="H8815" t="s">
        <v>59682</v>
      </c>
    </row>
    <row r="8816" spans="1:8" x14ac:dyDescent="0.3">
      <c r="A8816" t="s">
        <v>10474</v>
      </c>
      <c r="B8816" t="s">
        <v>10475</v>
      </c>
      <c r="C8816">
        <v>6</v>
      </c>
      <c r="D8816" t="s">
        <v>10476</v>
      </c>
      <c r="E8816" t="s">
        <v>2385</v>
      </c>
      <c r="F8816">
        <v>1096</v>
      </c>
      <c r="G8816" t="s">
        <v>59876</v>
      </c>
      <c r="H8816" t="s">
        <v>59681</v>
      </c>
    </row>
    <row r="8817" spans="1:8" x14ac:dyDescent="0.3">
      <c r="A8817" t="s">
        <v>10477</v>
      </c>
      <c r="B8817" t="s">
        <v>10478</v>
      </c>
      <c r="C8817">
        <v>3</v>
      </c>
      <c r="D8817" t="s">
        <v>10479</v>
      </c>
      <c r="E8817" t="s">
        <v>2385</v>
      </c>
      <c r="F8817">
        <v>1096</v>
      </c>
      <c r="G8817" t="s">
        <v>59876</v>
      </c>
      <c r="H8817" t="s">
        <v>59682</v>
      </c>
    </row>
    <row r="8818" spans="1:8" x14ac:dyDescent="0.3">
      <c r="A8818" t="s">
        <v>10480</v>
      </c>
      <c r="B8818" t="s">
        <v>10481</v>
      </c>
      <c r="C8818">
        <v>6</v>
      </c>
      <c r="D8818" t="s">
        <v>10482</v>
      </c>
      <c r="E8818" t="s">
        <v>2385</v>
      </c>
      <c r="F8818">
        <v>1096</v>
      </c>
      <c r="G8818" t="s">
        <v>59876</v>
      </c>
      <c r="H8818" t="s">
        <v>59681</v>
      </c>
    </row>
    <row r="8819" spans="1:8" x14ac:dyDescent="0.3">
      <c r="A8819" t="s">
        <v>10483</v>
      </c>
      <c r="B8819" t="s">
        <v>10484</v>
      </c>
      <c r="C8819">
        <v>3</v>
      </c>
      <c r="D8819" t="s">
        <v>10485</v>
      </c>
      <c r="E8819" t="s">
        <v>2385</v>
      </c>
      <c r="F8819">
        <v>1096</v>
      </c>
      <c r="G8819" t="s">
        <v>59876</v>
      </c>
      <c r="H8819" t="s">
        <v>59682</v>
      </c>
    </row>
    <row r="8820" spans="1:8" x14ac:dyDescent="0.3">
      <c r="A8820" t="s">
        <v>10486</v>
      </c>
      <c r="B8820" t="s">
        <v>10487</v>
      </c>
      <c r="C8820">
        <v>6</v>
      </c>
      <c r="D8820" t="s">
        <v>10488</v>
      </c>
      <c r="E8820" t="s">
        <v>2385</v>
      </c>
      <c r="F8820">
        <v>1096</v>
      </c>
      <c r="G8820" t="s">
        <v>59876</v>
      </c>
      <c r="H8820" t="s">
        <v>59681</v>
      </c>
    </row>
    <row r="8821" spans="1:8" x14ac:dyDescent="0.3">
      <c r="A8821" t="s">
        <v>10489</v>
      </c>
      <c r="B8821" t="s">
        <v>10490</v>
      </c>
      <c r="C8821">
        <v>3</v>
      </c>
      <c r="D8821" t="s">
        <v>10491</v>
      </c>
      <c r="E8821" t="s">
        <v>2385</v>
      </c>
      <c r="F8821">
        <v>1096</v>
      </c>
      <c r="G8821" t="s">
        <v>59876</v>
      </c>
      <c r="H8821" t="s">
        <v>59682</v>
      </c>
    </row>
    <row r="8822" spans="1:8" x14ac:dyDescent="0.3">
      <c r="A8822" t="s">
        <v>10492</v>
      </c>
      <c r="B8822" t="s">
        <v>10493</v>
      </c>
      <c r="C8822">
        <v>6</v>
      </c>
      <c r="D8822" t="s">
        <v>10494</v>
      </c>
      <c r="E8822" t="s">
        <v>2385</v>
      </c>
      <c r="F8822">
        <v>1096</v>
      </c>
      <c r="G8822" t="s">
        <v>59876</v>
      </c>
      <c r="H8822" t="s">
        <v>59681</v>
      </c>
    </row>
    <row r="8823" spans="1:8" x14ac:dyDescent="0.3">
      <c r="A8823" t="s">
        <v>10495</v>
      </c>
      <c r="B8823" t="s">
        <v>10496</v>
      </c>
      <c r="C8823">
        <v>3</v>
      </c>
      <c r="D8823" t="s">
        <v>10497</v>
      </c>
      <c r="E8823" t="s">
        <v>2385</v>
      </c>
      <c r="F8823">
        <v>1096</v>
      </c>
      <c r="G8823" t="s">
        <v>59876</v>
      </c>
      <c r="H8823" t="s">
        <v>59682</v>
      </c>
    </row>
    <row r="8824" spans="1:8" x14ac:dyDescent="0.3">
      <c r="A8824" t="s">
        <v>10498</v>
      </c>
      <c r="B8824" t="s">
        <v>10499</v>
      </c>
      <c r="C8824">
        <v>6</v>
      </c>
      <c r="D8824" t="s">
        <v>10500</v>
      </c>
      <c r="E8824" t="s">
        <v>2385</v>
      </c>
      <c r="F8824">
        <v>1096</v>
      </c>
      <c r="G8824" t="s">
        <v>59876</v>
      </c>
      <c r="H8824" t="s">
        <v>59681</v>
      </c>
    </row>
    <row r="8825" spans="1:8" x14ac:dyDescent="0.3">
      <c r="A8825" t="s">
        <v>10501</v>
      </c>
      <c r="B8825" t="s">
        <v>10502</v>
      </c>
      <c r="C8825">
        <v>3</v>
      </c>
      <c r="D8825" t="s">
        <v>10503</v>
      </c>
      <c r="E8825" t="s">
        <v>2385</v>
      </c>
      <c r="F8825">
        <v>1096</v>
      </c>
      <c r="G8825" t="s">
        <v>59876</v>
      </c>
      <c r="H8825" t="s">
        <v>59682</v>
      </c>
    </row>
    <row r="8826" spans="1:8" x14ac:dyDescent="0.3">
      <c r="A8826" t="s">
        <v>10504</v>
      </c>
      <c r="B8826" t="s">
        <v>10505</v>
      </c>
      <c r="C8826">
        <v>6</v>
      </c>
      <c r="D8826" t="s">
        <v>10506</v>
      </c>
      <c r="E8826" t="s">
        <v>2385</v>
      </c>
      <c r="F8826">
        <v>1096</v>
      </c>
      <c r="G8826" t="s">
        <v>59876</v>
      </c>
      <c r="H8826" t="s">
        <v>59681</v>
      </c>
    </row>
    <row r="8827" spans="1:8" x14ac:dyDescent="0.3">
      <c r="A8827" t="s">
        <v>10507</v>
      </c>
      <c r="B8827" t="s">
        <v>10508</v>
      </c>
      <c r="C8827">
        <v>3</v>
      </c>
      <c r="D8827" t="s">
        <v>10509</v>
      </c>
      <c r="E8827" t="s">
        <v>2385</v>
      </c>
      <c r="F8827">
        <v>1096</v>
      </c>
      <c r="G8827" t="s">
        <v>59876</v>
      </c>
      <c r="H8827" t="s">
        <v>59682</v>
      </c>
    </row>
    <row r="8828" spans="1:8" x14ac:dyDescent="0.3">
      <c r="A8828" t="s">
        <v>10510</v>
      </c>
      <c r="B8828" t="s">
        <v>10511</v>
      </c>
      <c r="C8828">
        <v>6</v>
      </c>
      <c r="D8828" t="s">
        <v>10512</v>
      </c>
      <c r="E8828" t="s">
        <v>2385</v>
      </c>
      <c r="F8828">
        <v>1096</v>
      </c>
      <c r="G8828" t="s">
        <v>59876</v>
      </c>
      <c r="H8828" t="s">
        <v>59681</v>
      </c>
    </row>
    <row r="8829" spans="1:8" x14ac:dyDescent="0.3">
      <c r="A8829" t="s">
        <v>10513</v>
      </c>
      <c r="B8829" t="s">
        <v>10514</v>
      </c>
      <c r="C8829">
        <v>3</v>
      </c>
      <c r="D8829" t="s">
        <v>10515</v>
      </c>
      <c r="E8829" t="s">
        <v>2385</v>
      </c>
      <c r="F8829">
        <v>1096</v>
      </c>
      <c r="G8829" t="s">
        <v>59876</v>
      </c>
      <c r="H8829" t="s">
        <v>59682</v>
      </c>
    </row>
    <row r="8830" spans="1:8" x14ac:dyDescent="0.3">
      <c r="A8830" t="s">
        <v>10516</v>
      </c>
      <c r="B8830" t="s">
        <v>10517</v>
      </c>
      <c r="C8830">
        <v>6</v>
      </c>
      <c r="D8830" t="s">
        <v>10518</v>
      </c>
      <c r="E8830" t="s">
        <v>2385</v>
      </c>
      <c r="F8830">
        <v>1096</v>
      </c>
      <c r="G8830" t="s">
        <v>59876</v>
      </c>
      <c r="H8830" t="s">
        <v>59681</v>
      </c>
    </row>
    <row r="8831" spans="1:8" x14ac:dyDescent="0.3">
      <c r="A8831" t="s">
        <v>10519</v>
      </c>
      <c r="B8831" t="s">
        <v>10520</v>
      </c>
      <c r="C8831">
        <v>3</v>
      </c>
      <c r="D8831" t="s">
        <v>10521</v>
      </c>
      <c r="E8831" t="s">
        <v>2385</v>
      </c>
      <c r="F8831">
        <v>1096</v>
      </c>
      <c r="G8831" t="s">
        <v>59876</v>
      </c>
      <c r="H8831" t="s">
        <v>59682</v>
      </c>
    </row>
    <row r="8832" spans="1:8" x14ac:dyDescent="0.3">
      <c r="A8832" t="s">
        <v>10522</v>
      </c>
      <c r="B8832" t="s">
        <v>10523</v>
      </c>
      <c r="C8832">
        <v>6</v>
      </c>
      <c r="D8832" t="s">
        <v>10524</v>
      </c>
      <c r="E8832" t="s">
        <v>2385</v>
      </c>
      <c r="F8832">
        <v>1096</v>
      </c>
      <c r="G8832" t="s">
        <v>59876</v>
      </c>
      <c r="H8832" t="s">
        <v>59681</v>
      </c>
    </row>
    <row r="8833" spans="1:8" x14ac:dyDescent="0.3">
      <c r="A8833" t="s">
        <v>10525</v>
      </c>
      <c r="B8833" t="s">
        <v>10526</v>
      </c>
      <c r="C8833">
        <v>3</v>
      </c>
      <c r="D8833" t="s">
        <v>10527</v>
      </c>
      <c r="E8833" t="s">
        <v>2385</v>
      </c>
      <c r="F8833">
        <v>1096</v>
      </c>
      <c r="G8833" t="s">
        <v>59876</v>
      </c>
      <c r="H8833" t="s">
        <v>59682</v>
      </c>
    </row>
    <row r="8834" spans="1:8" x14ac:dyDescent="0.3">
      <c r="A8834" t="s">
        <v>10528</v>
      </c>
      <c r="B8834" t="s">
        <v>10529</v>
      </c>
      <c r="C8834">
        <v>6</v>
      </c>
      <c r="D8834" t="s">
        <v>10530</v>
      </c>
      <c r="E8834" t="s">
        <v>2385</v>
      </c>
      <c r="F8834">
        <v>1096</v>
      </c>
      <c r="G8834" t="s">
        <v>59876</v>
      </c>
      <c r="H8834" t="s">
        <v>59681</v>
      </c>
    </row>
    <row r="8835" spans="1:8" x14ac:dyDescent="0.3">
      <c r="A8835" t="s">
        <v>10531</v>
      </c>
      <c r="B8835" t="s">
        <v>10532</v>
      </c>
      <c r="C8835">
        <v>3</v>
      </c>
      <c r="D8835" t="s">
        <v>10533</v>
      </c>
      <c r="E8835" t="s">
        <v>2385</v>
      </c>
      <c r="F8835">
        <v>1096</v>
      </c>
      <c r="G8835" t="s">
        <v>59876</v>
      </c>
      <c r="H8835" t="s">
        <v>59682</v>
      </c>
    </row>
    <row r="8836" spans="1:8" x14ac:dyDescent="0.3">
      <c r="A8836" t="s">
        <v>10534</v>
      </c>
      <c r="B8836" t="s">
        <v>10535</v>
      </c>
      <c r="C8836">
        <v>6</v>
      </c>
      <c r="D8836" t="s">
        <v>10536</v>
      </c>
      <c r="E8836" t="s">
        <v>2385</v>
      </c>
      <c r="F8836">
        <v>1096</v>
      </c>
      <c r="G8836" t="s">
        <v>59876</v>
      </c>
      <c r="H8836" t="s">
        <v>59681</v>
      </c>
    </row>
    <row r="8837" spans="1:8" x14ac:dyDescent="0.3">
      <c r="A8837" t="s">
        <v>10537</v>
      </c>
      <c r="B8837" t="s">
        <v>10538</v>
      </c>
      <c r="C8837">
        <v>3</v>
      </c>
      <c r="D8837" t="s">
        <v>10539</v>
      </c>
      <c r="E8837" t="s">
        <v>2385</v>
      </c>
      <c r="F8837">
        <v>1096</v>
      </c>
      <c r="G8837" t="s">
        <v>59876</v>
      </c>
      <c r="H8837" t="s">
        <v>59682</v>
      </c>
    </row>
    <row r="8838" spans="1:8" x14ac:dyDescent="0.3">
      <c r="A8838" t="s">
        <v>10540</v>
      </c>
      <c r="B8838" t="s">
        <v>10541</v>
      </c>
      <c r="C8838">
        <v>6</v>
      </c>
      <c r="D8838" t="s">
        <v>10542</v>
      </c>
      <c r="E8838" t="s">
        <v>2385</v>
      </c>
      <c r="F8838">
        <v>1096</v>
      </c>
      <c r="G8838" t="s">
        <v>59876</v>
      </c>
      <c r="H8838" t="s">
        <v>59681</v>
      </c>
    </row>
    <row r="8839" spans="1:8" x14ac:dyDescent="0.3">
      <c r="A8839" t="s">
        <v>10543</v>
      </c>
      <c r="B8839" t="s">
        <v>10544</v>
      </c>
      <c r="C8839">
        <v>3</v>
      </c>
      <c r="D8839" t="s">
        <v>10545</v>
      </c>
      <c r="E8839" t="s">
        <v>2385</v>
      </c>
      <c r="F8839">
        <v>1096</v>
      </c>
      <c r="G8839" t="s">
        <v>59876</v>
      </c>
      <c r="H8839" t="s">
        <v>59682</v>
      </c>
    </row>
    <row r="8840" spans="1:8" x14ac:dyDescent="0.3">
      <c r="A8840" t="s">
        <v>10546</v>
      </c>
      <c r="B8840" t="s">
        <v>10547</v>
      </c>
      <c r="C8840">
        <v>6</v>
      </c>
      <c r="D8840" t="s">
        <v>10548</v>
      </c>
      <c r="E8840" t="s">
        <v>2385</v>
      </c>
      <c r="F8840">
        <v>1096</v>
      </c>
      <c r="G8840" t="s">
        <v>59876</v>
      </c>
      <c r="H8840" t="s">
        <v>59681</v>
      </c>
    </row>
    <row r="8841" spans="1:8" x14ac:dyDescent="0.3">
      <c r="A8841" t="s">
        <v>10549</v>
      </c>
      <c r="B8841" t="s">
        <v>10550</v>
      </c>
      <c r="C8841">
        <v>3</v>
      </c>
      <c r="D8841" t="s">
        <v>10551</v>
      </c>
      <c r="E8841" t="s">
        <v>2385</v>
      </c>
      <c r="F8841">
        <v>1096</v>
      </c>
      <c r="G8841" t="s">
        <v>59876</v>
      </c>
      <c r="H8841" t="s">
        <v>59682</v>
      </c>
    </row>
    <row r="8842" spans="1:8" x14ac:dyDescent="0.3">
      <c r="A8842" t="s">
        <v>10552</v>
      </c>
      <c r="B8842" t="s">
        <v>10553</v>
      </c>
      <c r="C8842">
        <v>6</v>
      </c>
      <c r="D8842" t="s">
        <v>10554</v>
      </c>
      <c r="E8842" t="s">
        <v>2385</v>
      </c>
      <c r="F8842">
        <v>1096</v>
      </c>
      <c r="G8842" t="s">
        <v>59876</v>
      </c>
      <c r="H8842" t="s">
        <v>59681</v>
      </c>
    </row>
    <row r="8843" spans="1:8" x14ac:dyDescent="0.3">
      <c r="A8843" t="s">
        <v>10555</v>
      </c>
      <c r="B8843" t="s">
        <v>10556</v>
      </c>
      <c r="C8843">
        <v>3</v>
      </c>
      <c r="D8843" t="s">
        <v>10557</v>
      </c>
      <c r="E8843" t="s">
        <v>2385</v>
      </c>
      <c r="F8843">
        <v>1096</v>
      </c>
      <c r="G8843" t="s">
        <v>59876</v>
      </c>
      <c r="H8843" t="s">
        <v>59682</v>
      </c>
    </row>
    <row r="8844" spans="1:8" x14ac:dyDescent="0.3">
      <c r="A8844" t="s">
        <v>10558</v>
      </c>
      <c r="B8844" t="s">
        <v>10559</v>
      </c>
      <c r="C8844">
        <v>6</v>
      </c>
      <c r="D8844" t="s">
        <v>10560</v>
      </c>
      <c r="E8844" t="s">
        <v>2385</v>
      </c>
      <c r="F8844">
        <v>1096</v>
      </c>
      <c r="G8844" t="s">
        <v>59876</v>
      </c>
      <c r="H8844" t="s">
        <v>59681</v>
      </c>
    </row>
    <row r="8845" spans="1:8" x14ac:dyDescent="0.3">
      <c r="A8845" t="s">
        <v>10561</v>
      </c>
      <c r="B8845" t="s">
        <v>10562</v>
      </c>
      <c r="C8845">
        <v>3</v>
      </c>
      <c r="D8845" t="s">
        <v>10563</v>
      </c>
      <c r="E8845" t="s">
        <v>2385</v>
      </c>
      <c r="F8845">
        <v>1096</v>
      </c>
      <c r="G8845" t="s">
        <v>59876</v>
      </c>
      <c r="H8845" t="s">
        <v>59682</v>
      </c>
    </row>
    <row r="8846" spans="1:8" x14ac:dyDescent="0.3">
      <c r="A8846" t="s">
        <v>10564</v>
      </c>
      <c r="B8846" t="s">
        <v>10565</v>
      </c>
      <c r="C8846">
        <v>6</v>
      </c>
      <c r="D8846" t="s">
        <v>10566</v>
      </c>
      <c r="E8846" t="s">
        <v>2385</v>
      </c>
      <c r="F8846">
        <v>1096</v>
      </c>
      <c r="G8846" t="s">
        <v>59876</v>
      </c>
      <c r="H8846" t="s">
        <v>59681</v>
      </c>
    </row>
    <row r="8847" spans="1:8" x14ac:dyDescent="0.3">
      <c r="A8847" t="s">
        <v>10567</v>
      </c>
      <c r="B8847" t="s">
        <v>10568</v>
      </c>
      <c r="C8847">
        <v>3</v>
      </c>
      <c r="D8847" t="s">
        <v>10569</v>
      </c>
      <c r="E8847" t="s">
        <v>2385</v>
      </c>
      <c r="F8847">
        <v>1096</v>
      </c>
      <c r="G8847" t="s">
        <v>59876</v>
      </c>
      <c r="H8847" t="s">
        <v>59682</v>
      </c>
    </row>
    <row r="8848" spans="1:8" x14ac:dyDescent="0.3">
      <c r="A8848" t="s">
        <v>10570</v>
      </c>
      <c r="B8848" t="s">
        <v>10571</v>
      </c>
      <c r="C8848">
        <v>6</v>
      </c>
      <c r="D8848" t="s">
        <v>10572</v>
      </c>
      <c r="E8848" t="s">
        <v>2385</v>
      </c>
      <c r="F8848">
        <v>1096</v>
      </c>
      <c r="G8848" t="s">
        <v>59876</v>
      </c>
      <c r="H8848" t="s">
        <v>59681</v>
      </c>
    </row>
    <row r="8849" spans="1:8" x14ac:dyDescent="0.3">
      <c r="A8849" t="s">
        <v>10573</v>
      </c>
      <c r="B8849" t="s">
        <v>10574</v>
      </c>
      <c r="C8849">
        <v>3</v>
      </c>
      <c r="D8849" t="s">
        <v>10575</v>
      </c>
      <c r="E8849" t="s">
        <v>2385</v>
      </c>
      <c r="F8849">
        <v>1096</v>
      </c>
      <c r="G8849" t="s">
        <v>59876</v>
      </c>
      <c r="H8849" t="s">
        <v>59682</v>
      </c>
    </row>
    <row r="8850" spans="1:8" x14ac:dyDescent="0.3">
      <c r="A8850" t="s">
        <v>10576</v>
      </c>
      <c r="B8850" t="s">
        <v>10577</v>
      </c>
      <c r="C8850">
        <v>6</v>
      </c>
      <c r="D8850" t="s">
        <v>10578</v>
      </c>
      <c r="E8850" t="s">
        <v>2385</v>
      </c>
      <c r="F8850">
        <v>1096</v>
      </c>
      <c r="G8850" t="s">
        <v>59876</v>
      </c>
      <c r="H8850" t="s">
        <v>59681</v>
      </c>
    </row>
    <row r="8851" spans="1:8" x14ac:dyDescent="0.3">
      <c r="A8851" t="s">
        <v>10579</v>
      </c>
      <c r="B8851" t="s">
        <v>10580</v>
      </c>
      <c r="C8851">
        <v>3</v>
      </c>
      <c r="D8851" t="s">
        <v>10581</v>
      </c>
      <c r="E8851" t="s">
        <v>2385</v>
      </c>
      <c r="F8851">
        <v>1096</v>
      </c>
      <c r="G8851" t="s">
        <v>59876</v>
      </c>
      <c r="H8851" t="s">
        <v>59682</v>
      </c>
    </row>
    <row r="8852" spans="1:8" x14ac:dyDescent="0.3">
      <c r="A8852" t="s">
        <v>10582</v>
      </c>
      <c r="B8852" t="s">
        <v>10583</v>
      </c>
      <c r="C8852">
        <v>6</v>
      </c>
      <c r="D8852" t="s">
        <v>10584</v>
      </c>
      <c r="E8852" t="s">
        <v>2385</v>
      </c>
      <c r="F8852">
        <v>1096</v>
      </c>
      <c r="G8852" t="s">
        <v>59876</v>
      </c>
      <c r="H8852" t="s">
        <v>59681</v>
      </c>
    </row>
    <row r="8853" spans="1:8" x14ac:dyDescent="0.3">
      <c r="A8853" t="s">
        <v>10585</v>
      </c>
      <c r="B8853" t="s">
        <v>10586</v>
      </c>
      <c r="C8853">
        <v>3</v>
      </c>
      <c r="D8853" t="s">
        <v>10587</v>
      </c>
      <c r="E8853" t="s">
        <v>2385</v>
      </c>
      <c r="F8853">
        <v>1096</v>
      </c>
      <c r="G8853" t="s">
        <v>59876</v>
      </c>
      <c r="H8853" t="s">
        <v>59682</v>
      </c>
    </row>
    <row r="8854" spans="1:8" x14ac:dyDescent="0.3">
      <c r="A8854" t="s">
        <v>10588</v>
      </c>
      <c r="B8854" t="s">
        <v>10589</v>
      </c>
      <c r="C8854">
        <v>6</v>
      </c>
      <c r="D8854" t="s">
        <v>10590</v>
      </c>
      <c r="E8854" t="s">
        <v>2385</v>
      </c>
      <c r="F8854">
        <v>1096</v>
      </c>
      <c r="G8854" t="s">
        <v>59876</v>
      </c>
      <c r="H8854" t="s">
        <v>59681</v>
      </c>
    </row>
    <row r="8855" spans="1:8" x14ac:dyDescent="0.3">
      <c r="A8855" t="s">
        <v>10591</v>
      </c>
      <c r="B8855" t="s">
        <v>10592</v>
      </c>
      <c r="C8855">
        <v>3</v>
      </c>
      <c r="D8855" t="s">
        <v>10593</v>
      </c>
      <c r="E8855" t="s">
        <v>2385</v>
      </c>
      <c r="F8855">
        <v>1096</v>
      </c>
      <c r="G8855" t="s">
        <v>59876</v>
      </c>
      <c r="H8855" t="s">
        <v>59682</v>
      </c>
    </row>
    <row r="8856" spans="1:8" x14ac:dyDescent="0.3">
      <c r="A8856" t="s">
        <v>10594</v>
      </c>
      <c r="B8856" t="s">
        <v>10595</v>
      </c>
      <c r="C8856">
        <v>6</v>
      </c>
      <c r="D8856" t="s">
        <v>10596</v>
      </c>
      <c r="E8856" t="s">
        <v>2385</v>
      </c>
      <c r="F8856">
        <v>1096</v>
      </c>
      <c r="G8856" t="s">
        <v>59876</v>
      </c>
      <c r="H8856" t="s">
        <v>59681</v>
      </c>
    </row>
    <row r="8857" spans="1:8" x14ac:dyDescent="0.3">
      <c r="A8857" t="s">
        <v>10597</v>
      </c>
      <c r="B8857" t="s">
        <v>10598</v>
      </c>
      <c r="C8857">
        <v>3</v>
      </c>
      <c r="D8857" t="s">
        <v>10599</v>
      </c>
      <c r="E8857" t="s">
        <v>2385</v>
      </c>
      <c r="F8857">
        <v>1096</v>
      </c>
      <c r="G8857" t="s">
        <v>59876</v>
      </c>
      <c r="H8857" t="s">
        <v>59682</v>
      </c>
    </row>
    <row r="8858" spans="1:8" x14ac:dyDescent="0.3">
      <c r="A8858" t="s">
        <v>10600</v>
      </c>
      <c r="B8858" t="s">
        <v>10601</v>
      </c>
      <c r="C8858">
        <v>6</v>
      </c>
      <c r="D8858" t="s">
        <v>10602</v>
      </c>
      <c r="E8858" t="s">
        <v>2385</v>
      </c>
      <c r="F8858">
        <v>1096</v>
      </c>
      <c r="G8858" t="s">
        <v>59876</v>
      </c>
      <c r="H8858" t="s">
        <v>59681</v>
      </c>
    </row>
    <row r="8859" spans="1:8" x14ac:dyDescent="0.3">
      <c r="A8859" t="s">
        <v>10603</v>
      </c>
      <c r="B8859" t="s">
        <v>10604</v>
      </c>
      <c r="C8859">
        <v>3</v>
      </c>
      <c r="D8859" t="s">
        <v>10605</v>
      </c>
      <c r="E8859" t="s">
        <v>2385</v>
      </c>
      <c r="F8859">
        <v>1096</v>
      </c>
      <c r="G8859" t="s">
        <v>59876</v>
      </c>
      <c r="H8859" t="s">
        <v>59682</v>
      </c>
    </row>
    <row r="8860" spans="1:8" x14ac:dyDescent="0.3">
      <c r="A8860" t="s">
        <v>10606</v>
      </c>
      <c r="B8860" t="s">
        <v>10607</v>
      </c>
      <c r="C8860">
        <v>6</v>
      </c>
      <c r="D8860" t="s">
        <v>10608</v>
      </c>
      <c r="E8860" t="s">
        <v>2385</v>
      </c>
      <c r="F8860">
        <v>1096</v>
      </c>
      <c r="G8860" t="s">
        <v>59876</v>
      </c>
      <c r="H8860" t="s">
        <v>59681</v>
      </c>
    </row>
    <row r="8861" spans="1:8" x14ac:dyDescent="0.3">
      <c r="A8861" t="s">
        <v>10609</v>
      </c>
      <c r="B8861" t="s">
        <v>10610</v>
      </c>
      <c r="C8861">
        <v>3</v>
      </c>
      <c r="D8861" t="s">
        <v>10611</v>
      </c>
      <c r="E8861" t="s">
        <v>2385</v>
      </c>
      <c r="F8861">
        <v>1096</v>
      </c>
      <c r="G8861" t="s">
        <v>59876</v>
      </c>
      <c r="H8861" t="s">
        <v>59682</v>
      </c>
    </row>
    <row r="8862" spans="1:8" x14ac:dyDescent="0.3">
      <c r="A8862" t="s">
        <v>10612</v>
      </c>
      <c r="B8862" t="s">
        <v>10613</v>
      </c>
      <c r="C8862">
        <v>6</v>
      </c>
      <c r="D8862" t="s">
        <v>10614</v>
      </c>
      <c r="E8862" t="s">
        <v>2385</v>
      </c>
      <c r="F8862">
        <v>1096</v>
      </c>
      <c r="G8862" t="s">
        <v>59876</v>
      </c>
      <c r="H8862" t="s">
        <v>59681</v>
      </c>
    </row>
    <row r="8863" spans="1:8" x14ac:dyDescent="0.3">
      <c r="A8863" t="s">
        <v>10615</v>
      </c>
      <c r="B8863" t="s">
        <v>10616</v>
      </c>
      <c r="C8863">
        <v>3</v>
      </c>
      <c r="D8863" t="s">
        <v>10617</v>
      </c>
      <c r="E8863" t="s">
        <v>2385</v>
      </c>
      <c r="F8863">
        <v>1096</v>
      </c>
      <c r="G8863" t="s">
        <v>59876</v>
      </c>
      <c r="H8863" t="s">
        <v>59682</v>
      </c>
    </row>
    <row r="8864" spans="1:8" x14ac:dyDescent="0.3">
      <c r="A8864" t="s">
        <v>10618</v>
      </c>
      <c r="B8864" t="s">
        <v>10619</v>
      </c>
      <c r="C8864">
        <v>6</v>
      </c>
      <c r="D8864" t="s">
        <v>10620</v>
      </c>
      <c r="E8864" t="s">
        <v>2385</v>
      </c>
      <c r="F8864">
        <v>1096</v>
      </c>
      <c r="G8864" t="s">
        <v>59876</v>
      </c>
      <c r="H8864" t="s">
        <v>59681</v>
      </c>
    </row>
    <row r="8865" spans="1:8" x14ac:dyDescent="0.3">
      <c r="A8865" t="s">
        <v>10621</v>
      </c>
      <c r="B8865" t="s">
        <v>10622</v>
      </c>
      <c r="C8865">
        <v>3</v>
      </c>
      <c r="D8865" t="s">
        <v>10623</v>
      </c>
      <c r="E8865" t="s">
        <v>2385</v>
      </c>
      <c r="F8865">
        <v>1096</v>
      </c>
      <c r="G8865" t="s">
        <v>59876</v>
      </c>
      <c r="H8865" t="s">
        <v>59682</v>
      </c>
    </row>
    <row r="8866" spans="1:8" x14ac:dyDescent="0.3">
      <c r="A8866" t="s">
        <v>10624</v>
      </c>
      <c r="B8866" t="s">
        <v>10625</v>
      </c>
      <c r="C8866">
        <v>6</v>
      </c>
      <c r="D8866" t="s">
        <v>10626</v>
      </c>
      <c r="E8866" t="s">
        <v>2385</v>
      </c>
      <c r="F8866">
        <v>1096</v>
      </c>
      <c r="G8866" t="s">
        <v>59876</v>
      </c>
      <c r="H8866" t="s">
        <v>59681</v>
      </c>
    </row>
    <row r="8867" spans="1:8" x14ac:dyDescent="0.3">
      <c r="A8867" t="s">
        <v>10627</v>
      </c>
      <c r="B8867" t="s">
        <v>10628</v>
      </c>
      <c r="C8867">
        <v>3</v>
      </c>
      <c r="D8867" t="s">
        <v>10629</v>
      </c>
      <c r="E8867" t="s">
        <v>2385</v>
      </c>
      <c r="F8867">
        <v>1096</v>
      </c>
      <c r="G8867" t="s">
        <v>59876</v>
      </c>
      <c r="H8867" t="s">
        <v>59682</v>
      </c>
    </row>
    <row r="8868" spans="1:8" x14ac:dyDescent="0.3">
      <c r="A8868" t="s">
        <v>10630</v>
      </c>
      <c r="B8868" t="s">
        <v>10631</v>
      </c>
      <c r="C8868">
        <v>6</v>
      </c>
      <c r="D8868" t="s">
        <v>10632</v>
      </c>
      <c r="E8868" t="s">
        <v>2385</v>
      </c>
      <c r="F8868">
        <v>1096</v>
      </c>
      <c r="G8868" t="s">
        <v>59876</v>
      </c>
      <c r="H8868" t="s">
        <v>59681</v>
      </c>
    </row>
    <row r="8869" spans="1:8" x14ac:dyDescent="0.3">
      <c r="A8869" t="s">
        <v>10633</v>
      </c>
      <c r="B8869" t="s">
        <v>10634</v>
      </c>
      <c r="C8869">
        <v>3</v>
      </c>
      <c r="D8869" t="s">
        <v>10635</v>
      </c>
      <c r="E8869" t="s">
        <v>2385</v>
      </c>
      <c r="F8869">
        <v>1096</v>
      </c>
      <c r="G8869" t="s">
        <v>59876</v>
      </c>
      <c r="H8869" t="s">
        <v>59682</v>
      </c>
    </row>
    <row r="8870" spans="1:8" x14ac:dyDescent="0.3">
      <c r="A8870" t="s">
        <v>10636</v>
      </c>
      <c r="B8870" t="s">
        <v>10637</v>
      </c>
      <c r="C8870">
        <v>6</v>
      </c>
      <c r="D8870" t="s">
        <v>10638</v>
      </c>
      <c r="E8870" t="s">
        <v>2385</v>
      </c>
      <c r="F8870">
        <v>1096</v>
      </c>
      <c r="G8870" t="s">
        <v>59876</v>
      </c>
      <c r="H8870" t="s">
        <v>59681</v>
      </c>
    </row>
    <row r="8871" spans="1:8" x14ac:dyDescent="0.3">
      <c r="A8871" t="s">
        <v>10639</v>
      </c>
      <c r="B8871" t="s">
        <v>10640</v>
      </c>
      <c r="C8871">
        <v>3</v>
      </c>
      <c r="D8871" t="s">
        <v>10641</v>
      </c>
      <c r="E8871" t="s">
        <v>2385</v>
      </c>
      <c r="F8871">
        <v>1096</v>
      </c>
      <c r="G8871" t="s">
        <v>59876</v>
      </c>
      <c r="H8871" t="s">
        <v>59682</v>
      </c>
    </row>
    <row r="8872" spans="1:8" x14ac:dyDescent="0.3">
      <c r="A8872" t="s">
        <v>10642</v>
      </c>
      <c r="B8872" t="s">
        <v>10643</v>
      </c>
      <c r="C8872">
        <v>6</v>
      </c>
      <c r="D8872" t="s">
        <v>10644</v>
      </c>
      <c r="E8872" t="s">
        <v>2385</v>
      </c>
      <c r="F8872">
        <v>1096</v>
      </c>
      <c r="G8872" t="s">
        <v>59876</v>
      </c>
      <c r="H8872" t="s">
        <v>59681</v>
      </c>
    </row>
    <row r="8873" spans="1:8" x14ac:dyDescent="0.3">
      <c r="A8873" t="s">
        <v>10645</v>
      </c>
      <c r="B8873" t="s">
        <v>10646</v>
      </c>
      <c r="C8873">
        <v>3</v>
      </c>
      <c r="D8873" t="s">
        <v>10647</v>
      </c>
      <c r="E8873" t="s">
        <v>2385</v>
      </c>
      <c r="F8873">
        <v>1096</v>
      </c>
      <c r="G8873" t="s">
        <v>59876</v>
      </c>
      <c r="H8873" t="s">
        <v>59682</v>
      </c>
    </row>
    <row r="8874" spans="1:8" x14ac:dyDescent="0.3">
      <c r="A8874" t="s">
        <v>10648</v>
      </c>
      <c r="B8874" t="s">
        <v>10649</v>
      </c>
      <c r="C8874">
        <v>6</v>
      </c>
      <c r="D8874" t="s">
        <v>10650</v>
      </c>
      <c r="E8874" t="s">
        <v>2385</v>
      </c>
      <c r="F8874">
        <v>1096</v>
      </c>
      <c r="G8874" t="s">
        <v>59876</v>
      </c>
      <c r="H8874" t="s">
        <v>59681</v>
      </c>
    </row>
    <row r="8875" spans="1:8" x14ac:dyDescent="0.3">
      <c r="A8875" t="s">
        <v>10651</v>
      </c>
      <c r="B8875" t="s">
        <v>10652</v>
      </c>
      <c r="C8875">
        <v>3</v>
      </c>
      <c r="D8875" t="s">
        <v>10653</v>
      </c>
      <c r="E8875" t="s">
        <v>2385</v>
      </c>
      <c r="F8875">
        <v>1096</v>
      </c>
      <c r="G8875" t="s">
        <v>59876</v>
      </c>
      <c r="H8875" t="s">
        <v>59682</v>
      </c>
    </row>
    <row r="8876" spans="1:8" x14ac:dyDescent="0.3">
      <c r="A8876" t="s">
        <v>10654</v>
      </c>
      <c r="B8876" t="s">
        <v>10655</v>
      </c>
      <c r="C8876">
        <v>6</v>
      </c>
      <c r="D8876" t="s">
        <v>10656</v>
      </c>
      <c r="E8876" t="s">
        <v>2385</v>
      </c>
      <c r="F8876">
        <v>1096</v>
      </c>
      <c r="G8876" t="s">
        <v>59876</v>
      </c>
      <c r="H8876" t="s">
        <v>59681</v>
      </c>
    </row>
    <row r="8877" spans="1:8" x14ac:dyDescent="0.3">
      <c r="A8877" t="s">
        <v>10657</v>
      </c>
      <c r="B8877" t="s">
        <v>10658</v>
      </c>
      <c r="C8877">
        <v>3</v>
      </c>
      <c r="D8877" t="s">
        <v>10659</v>
      </c>
      <c r="E8877" t="s">
        <v>2385</v>
      </c>
      <c r="F8877">
        <v>1096</v>
      </c>
      <c r="G8877" t="s">
        <v>59876</v>
      </c>
      <c r="H8877" t="s">
        <v>59682</v>
      </c>
    </row>
    <row r="8878" spans="1:8" x14ac:dyDescent="0.3">
      <c r="A8878" t="s">
        <v>10660</v>
      </c>
      <c r="B8878" t="s">
        <v>10661</v>
      </c>
      <c r="C8878">
        <v>6</v>
      </c>
      <c r="D8878" t="s">
        <v>10662</v>
      </c>
      <c r="E8878" t="s">
        <v>2385</v>
      </c>
      <c r="F8878">
        <v>1096</v>
      </c>
      <c r="G8878" t="s">
        <v>59876</v>
      </c>
      <c r="H8878" t="s">
        <v>59681</v>
      </c>
    </row>
    <row r="8879" spans="1:8" x14ac:dyDescent="0.3">
      <c r="A8879" t="s">
        <v>10663</v>
      </c>
      <c r="B8879" t="s">
        <v>10664</v>
      </c>
      <c r="C8879">
        <v>3</v>
      </c>
      <c r="D8879" t="s">
        <v>10665</v>
      </c>
      <c r="E8879" t="s">
        <v>2385</v>
      </c>
      <c r="F8879">
        <v>1096</v>
      </c>
      <c r="G8879" t="s">
        <v>59876</v>
      </c>
      <c r="H8879" t="s">
        <v>59682</v>
      </c>
    </row>
    <row r="8880" spans="1:8" x14ac:dyDescent="0.3">
      <c r="A8880" t="s">
        <v>10666</v>
      </c>
      <c r="B8880" t="s">
        <v>10667</v>
      </c>
      <c r="C8880">
        <v>6</v>
      </c>
      <c r="D8880" t="s">
        <v>10668</v>
      </c>
      <c r="E8880" t="s">
        <v>2385</v>
      </c>
      <c r="F8880">
        <v>1096</v>
      </c>
      <c r="G8880" t="s">
        <v>59876</v>
      </c>
      <c r="H8880" t="s">
        <v>59681</v>
      </c>
    </row>
    <row r="8881" spans="1:8" x14ac:dyDescent="0.3">
      <c r="A8881" t="s">
        <v>10669</v>
      </c>
      <c r="B8881" t="s">
        <v>10670</v>
      </c>
      <c r="C8881">
        <v>3</v>
      </c>
      <c r="D8881" t="s">
        <v>10671</v>
      </c>
      <c r="E8881" t="s">
        <v>2385</v>
      </c>
      <c r="F8881">
        <v>1096</v>
      </c>
      <c r="G8881" t="s">
        <v>59876</v>
      </c>
      <c r="H8881" t="s">
        <v>59682</v>
      </c>
    </row>
    <row r="8882" spans="1:8" x14ac:dyDescent="0.3">
      <c r="A8882" t="s">
        <v>10672</v>
      </c>
      <c r="B8882" t="s">
        <v>10673</v>
      </c>
      <c r="C8882">
        <v>6</v>
      </c>
      <c r="D8882" t="s">
        <v>10674</v>
      </c>
      <c r="E8882" t="s">
        <v>2385</v>
      </c>
      <c r="F8882">
        <v>1096</v>
      </c>
      <c r="G8882" t="s">
        <v>59876</v>
      </c>
      <c r="H8882" t="s">
        <v>59681</v>
      </c>
    </row>
    <row r="8883" spans="1:8" x14ac:dyDescent="0.3">
      <c r="A8883" t="s">
        <v>10675</v>
      </c>
      <c r="B8883" t="s">
        <v>10676</v>
      </c>
      <c r="C8883">
        <v>3</v>
      </c>
      <c r="D8883" t="s">
        <v>10677</v>
      </c>
      <c r="E8883" t="s">
        <v>2385</v>
      </c>
      <c r="F8883">
        <v>1096</v>
      </c>
      <c r="G8883" t="s">
        <v>59876</v>
      </c>
      <c r="H8883" t="s">
        <v>59682</v>
      </c>
    </row>
    <row r="8884" spans="1:8" x14ac:dyDescent="0.3">
      <c r="A8884" t="s">
        <v>10678</v>
      </c>
      <c r="B8884" t="s">
        <v>10679</v>
      </c>
      <c r="C8884">
        <v>6</v>
      </c>
      <c r="D8884" t="s">
        <v>10680</v>
      </c>
      <c r="E8884" t="s">
        <v>2385</v>
      </c>
      <c r="F8884">
        <v>1096</v>
      </c>
      <c r="G8884" t="s">
        <v>59876</v>
      </c>
      <c r="H8884" t="s">
        <v>59681</v>
      </c>
    </row>
    <row r="8885" spans="1:8" x14ac:dyDescent="0.3">
      <c r="A8885" t="s">
        <v>10681</v>
      </c>
      <c r="B8885" t="s">
        <v>10682</v>
      </c>
      <c r="C8885">
        <v>3</v>
      </c>
      <c r="D8885" t="s">
        <v>10683</v>
      </c>
      <c r="E8885" t="s">
        <v>2385</v>
      </c>
      <c r="F8885">
        <v>1096</v>
      </c>
      <c r="G8885" t="s">
        <v>59876</v>
      </c>
      <c r="H8885" t="s">
        <v>59682</v>
      </c>
    </row>
    <row r="8886" spans="1:8" x14ac:dyDescent="0.3">
      <c r="A8886" t="s">
        <v>10684</v>
      </c>
      <c r="B8886" t="s">
        <v>10685</v>
      </c>
      <c r="C8886">
        <v>6</v>
      </c>
      <c r="D8886" t="s">
        <v>10686</v>
      </c>
      <c r="E8886" t="s">
        <v>2385</v>
      </c>
      <c r="F8886">
        <v>1096</v>
      </c>
      <c r="G8886" t="s">
        <v>59876</v>
      </c>
      <c r="H8886" t="s">
        <v>59681</v>
      </c>
    </row>
    <row r="8887" spans="1:8" x14ac:dyDescent="0.3">
      <c r="A8887" t="s">
        <v>10687</v>
      </c>
      <c r="B8887" t="s">
        <v>10688</v>
      </c>
      <c r="C8887">
        <v>3</v>
      </c>
      <c r="D8887" t="s">
        <v>10689</v>
      </c>
      <c r="E8887" t="s">
        <v>2385</v>
      </c>
      <c r="F8887">
        <v>1096</v>
      </c>
      <c r="G8887" t="s">
        <v>59876</v>
      </c>
      <c r="H8887" t="s">
        <v>59682</v>
      </c>
    </row>
    <row r="8888" spans="1:8" x14ac:dyDescent="0.3">
      <c r="A8888" t="s">
        <v>10690</v>
      </c>
      <c r="B8888" t="s">
        <v>10691</v>
      </c>
      <c r="C8888">
        <v>6</v>
      </c>
      <c r="D8888" t="s">
        <v>10692</v>
      </c>
      <c r="E8888" t="s">
        <v>2385</v>
      </c>
      <c r="F8888">
        <v>1096</v>
      </c>
      <c r="G8888" t="s">
        <v>59876</v>
      </c>
      <c r="H8888" t="s">
        <v>59681</v>
      </c>
    </row>
    <row r="8889" spans="1:8" x14ac:dyDescent="0.3">
      <c r="A8889" t="s">
        <v>10693</v>
      </c>
      <c r="B8889" t="s">
        <v>10694</v>
      </c>
      <c r="C8889">
        <v>3</v>
      </c>
      <c r="D8889" t="s">
        <v>10695</v>
      </c>
      <c r="E8889" t="s">
        <v>2385</v>
      </c>
      <c r="F8889">
        <v>1096</v>
      </c>
      <c r="G8889" t="s">
        <v>59876</v>
      </c>
      <c r="H8889" t="s">
        <v>59682</v>
      </c>
    </row>
    <row r="8890" spans="1:8" x14ac:dyDescent="0.3">
      <c r="A8890" t="s">
        <v>10696</v>
      </c>
      <c r="B8890" t="s">
        <v>10697</v>
      </c>
      <c r="C8890">
        <v>6</v>
      </c>
      <c r="D8890" t="s">
        <v>10698</v>
      </c>
      <c r="E8890" t="s">
        <v>2385</v>
      </c>
      <c r="F8890">
        <v>1096</v>
      </c>
      <c r="G8890" t="s">
        <v>59876</v>
      </c>
      <c r="H8890" t="s">
        <v>59681</v>
      </c>
    </row>
    <row r="8891" spans="1:8" x14ac:dyDescent="0.3">
      <c r="A8891" t="s">
        <v>10699</v>
      </c>
      <c r="B8891" t="s">
        <v>10700</v>
      </c>
      <c r="C8891">
        <v>3</v>
      </c>
      <c r="D8891" t="s">
        <v>10701</v>
      </c>
      <c r="E8891" t="s">
        <v>2385</v>
      </c>
      <c r="F8891">
        <v>1096</v>
      </c>
      <c r="G8891" t="s">
        <v>59876</v>
      </c>
      <c r="H8891" t="s">
        <v>59682</v>
      </c>
    </row>
    <row r="8892" spans="1:8" x14ac:dyDescent="0.3">
      <c r="A8892" t="s">
        <v>10702</v>
      </c>
      <c r="B8892" t="s">
        <v>10703</v>
      </c>
      <c r="C8892">
        <v>6</v>
      </c>
      <c r="D8892" t="s">
        <v>10704</v>
      </c>
      <c r="E8892" t="s">
        <v>2385</v>
      </c>
      <c r="F8892">
        <v>1096</v>
      </c>
      <c r="G8892" t="s">
        <v>59876</v>
      </c>
      <c r="H8892" t="s">
        <v>59681</v>
      </c>
    </row>
    <row r="8893" spans="1:8" x14ac:dyDescent="0.3">
      <c r="A8893" t="s">
        <v>10705</v>
      </c>
      <c r="B8893" t="s">
        <v>10706</v>
      </c>
      <c r="C8893">
        <v>3</v>
      </c>
      <c r="D8893" t="s">
        <v>10707</v>
      </c>
      <c r="E8893" t="s">
        <v>2385</v>
      </c>
      <c r="F8893">
        <v>1096</v>
      </c>
      <c r="G8893" t="s">
        <v>59876</v>
      </c>
      <c r="H8893" t="s">
        <v>59682</v>
      </c>
    </row>
    <row r="8894" spans="1:8" x14ac:dyDescent="0.3">
      <c r="A8894" t="s">
        <v>10708</v>
      </c>
      <c r="B8894" t="s">
        <v>10709</v>
      </c>
      <c r="C8894">
        <v>6</v>
      </c>
      <c r="D8894" t="s">
        <v>10710</v>
      </c>
      <c r="E8894" t="s">
        <v>2385</v>
      </c>
      <c r="F8894">
        <v>1096</v>
      </c>
      <c r="G8894" t="s">
        <v>59876</v>
      </c>
      <c r="H8894" t="s">
        <v>59681</v>
      </c>
    </row>
    <row r="8895" spans="1:8" x14ac:dyDescent="0.3">
      <c r="A8895" t="s">
        <v>10711</v>
      </c>
      <c r="B8895" t="s">
        <v>10712</v>
      </c>
      <c r="C8895">
        <v>3</v>
      </c>
      <c r="D8895" t="s">
        <v>10713</v>
      </c>
      <c r="E8895" t="s">
        <v>2385</v>
      </c>
      <c r="F8895">
        <v>1096</v>
      </c>
      <c r="G8895" t="s">
        <v>59876</v>
      </c>
      <c r="H8895" t="s">
        <v>59682</v>
      </c>
    </row>
    <row r="8896" spans="1:8" x14ac:dyDescent="0.3">
      <c r="A8896" t="s">
        <v>10714</v>
      </c>
      <c r="B8896" t="s">
        <v>10715</v>
      </c>
      <c r="C8896">
        <v>6</v>
      </c>
      <c r="D8896" t="s">
        <v>10716</v>
      </c>
      <c r="E8896" t="s">
        <v>2385</v>
      </c>
      <c r="F8896">
        <v>1096</v>
      </c>
      <c r="G8896" t="s">
        <v>59876</v>
      </c>
      <c r="H8896" t="s">
        <v>59681</v>
      </c>
    </row>
    <row r="8897" spans="1:8" x14ac:dyDescent="0.3">
      <c r="A8897" t="s">
        <v>10717</v>
      </c>
      <c r="B8897" t="s">
        <v>10718</v>
      </c>
      <c r="C8897">
        <v>3</v>
      </c>
      <c r="D8897" t="s">
        <v>10719</v>
      </c>
      <c r="E8897" t="s">
        <v>2385</v>
      </c>
      <c r="F8897">
        <v>1096</v>
      </c>
      <c r="G8897" t="s">
        <v>59876</v>
      </c>
      <c r="H8897" t="s">
        <v>59682</v>
      </c>
    </row>
    <row r="8898" spans="1:8" x14ac:dyDescent="0.3">
      <c r="A8898" t="s">
        <v>10720</v>
      </c>
      <c r="B8898" t="s">
        <v>10721</v>
      </c>
      <c r="C8898">
        <v>6</v>
      </c>
      <c r="D8898" t="s">
        <v>10722</v>
      </c>
      <c r="E8898" t="s">
        <v>2385</v>
      </c>
      <c r="F8898">
        <v>1096</v>
      </c>
      <c r="G8898" t="s">
        <v>59876</v>
      </c>
      <c r="H8898" t="s">
        <v>59681</v>
      </c>
    </row>
    <row r="8899" spans="1:8" x14ac:dyDescent="0.3">
      <c r="A8899" t="s">
        <v>10723</v>
      </c>
      <c r="B8899" t="s">
        <v>10724</v>
      </c>
      <c r="C8899">
        <v>3</v>
      </c>
      <c r="D8899" t="s">
        <v>10725</v>
      </c>
      <c r="E8899" t="s">
        <v>2385</v>
      </c>
      <c r="F8899">
        <v>1096</v>
      </c>
      <c r="G8899" t="s">
        <v>59876</v>
      </c>
      <c r="H8899" t="s">
        <v>59682</v>
      </c>
    </row>
    <row r="8900" spans="1:8" x14ac:dyDescent="0.3">
      <c r="A8900" t="s">
        <v>10726</v>
      </c>
      <c r="B8900" t="s">
        <v>10727</v>
      </c>
      <c r="C8900">
        <v>6</v>
      </c>
      <c r="D8900" t="s">
        <v>10728</v>
      </c>
      <c r="E8900" t="s">
        <v>2385</v>
      </c>
      <c r="F8900">
        <v>1096</v>
      </c>
      <c r="G8900" t="s">
        <v>59876</v>
      </c>
      <c r="H8900" t="s">
        <v>59681</v>
      </c>
    </row>
    <row r="8901" spans="1:8" x14ac:dyDescent="0.3">
      <c r="A8901" t="s">
        <v>10729</v>
      </c>
      <c r="B8901" t="s">
        <v>10730</v>
      </c>
      <c r="C8901">
        <v>3</v>
      </c>
      <c r="D8901" t="s">
        <v>10731</v>
      </c>
      <c r="E8901" t="s">
        <v>2385</v>
      </c>
      <c r="F8901">
        <v>1096</v>
      </c>
      <c r="G8901" t="s">
        <v>59876</v>
      </c>
      <c r="H8901" t="s">
        <v>59682</v>
      </c>
    </row>
    <row r="8902" spans="1:8" x14ac:dyDescent="0.3">
      <c r="A8902" t="s">
        <v>10732</v>
      </c>
      <c r="B8902" t="s">
        <v>10733</v>
      </c>
      <c r="C8902">
        <v>6</v>
      </c>
      <c r="D8902" t="s">
        <v>10734</v>
      </c>
      <c r="E8902" t="s">
        <v>2385</v>
      </c>
      <c r="F8902">
        <v>1096</v>
      </c>
      <c r="G8902" t="s">
        <v>59876</v>
      </c>
      <c r="H8902" t="s">
        <v>59681</v>
      </c>
    </row>
    <row r="8903" spans="1:8" x14ac:dyDescent="0.3">
      <c r="A8903" t="s">
        <v>10735</v>
      </c>
      <c r="B8903" t="s">
        <v>10736</v>
      </c>
      <c r="C8903">
        <v>3</v>
      </c>
      <c r="D8903" t="s">
        <v>10737</v>
      </c>
      <c r="E8903" t="s">
        <v>2385</v>
      </c>
      <c r="F8903">
        <v>1096</v>
      </c>
      <c r="G8903" t="s">
        <v>59876</v>
      </c>
      <c r="H8903" t="s">
        <v>59682</v>
      </c>
    </row>
    <row r="8904" spans="1:8" x14ac:dyDescent="0.3">
      <c r="A8904" t="s">
        <v>10738</v>
      </c>
      <c r="B8904" t="s">
        <v>10739</v>
      </c>
      <c r="C8904">
        <v>6</v>
      </c>
      <c r="D8904" t="s">
        <v>10740</v>
      </c>
      <c r="E8904" t="s">
        <v>2385</v>
      </c>
      <c r="F8904">
        <v>1096</v>
      </c>
      <c r="G8904" t="s">
        <v>59876</v>
      </c>
      <c r="H8904" t="s">
        <v>59681</v>
      </c>
    </row>
    <row r="8905" spans="1:8" x14ac:dyDescent="0.3">
      <c r="A8905" t="s">
        <v>10741</v>
      </c>
      <c r="B8905" t="s">
        <v>10742</v>
      </c>
      <c r="C8905">
        <v>3</v>
      </c>
      <c r="D8905" t="s">
        <v>10743</v>
      </c>
      <c r="E8905" t="s">
        <v>2385</v>
      </c>
      <c r="F8905">
        <v>1096</v>
      </c>
      <c r="G8905" t="s">
        <v>59876</v>
      </c>
      <c r="H8905" t="s">
        <v>59682</v>
      </c>
    </row>
    <row r="8906" spans="1:8" x14ac:dyDescent="0.3">
      <c r="A8906" t="s">
        <v>10744</v>
      </c>
      <c r="B8906" t="s">
        <v>10745</v>
      </c>
      <c r="C8906">
        <v>6</v>
      </c>
      <c r="D8906" t="s">
        <v>10746</v>
      </c>
      <c r="E8906" t="s">
        <v>2385</v>
      </c>
      <c r="F8906">
        <v>1096</v>
      </c>
      <c r="G8906" t="s">
        <v>59876</v>
      </c>
      <c r="H8906" t="s">
        <v>59681</v>
      </c>
    </row>
    <row r="8907" spans="1:8" x14ac:dyDescent="0.3">
      <c r="A8907" t="s">
        <v>10747</v>
      </c>
      <c r="B8907" t="s">
        <v>10748</v>
      </c>
      <c r="C8907">
        <v>3</v>
      </c>
      <c r="D8907" t="s">
        <v>10749</v>
      </c>
      <c r="E8907" t="s">
        <v>2385</v>
      </c>
      <c r="F8907">
        <v>1096</v>
      </c>
      <c r="G8907" t="s">
        <v>59876</v>
      </c>
      <c r="H8907" t="s">
        <v>59682</v>
      </c>
    </row>
    <row r="8908" spans="1:8" x14ac:dyDescent="0.3">
      <c r="A8908" t="s">
        <v>10750</v>
      </c>
      <c r="B8908" t="s">
        <v>10751</v>
      </c>
      <c r="C8908">
        <v>6</v>
      </c>
      <c r="D8908" t="s">
        <v>10752</v>
      </c>
      <c r="E8908" t="s">
        <v>2385</v>
      </c>
      <c r="F8908">
        <v>1096</v>
      </c>
      <c r="G8908" t="s">
        <v>59876</v>
      </c>
      <c r="H8908" t="s">
        <v>59681</v>
      </c>
    </row>
    <row r="8909" spans="1:8" x14ac:dyDescent="0.3">
      <c r="A8909" t="s">
        <v>10753</v>
      </c>
      <c r="B8909" t="s">
        <v>10754</v>
      </c>
      <c r="C8909">
        <v>3</v>
      </c>
      <c r="D8909" t="s">
        <v>10755</v>
      </c>
      <c r="E8909" t="s">
        <v>2385</v>
      </c>
      <c r="F8909">
        <v>1096</v>
      </c>
      <c r="G8909" t="s">
        <v>59876</v>
      </c>
      <c r="H8909" t="s">
        <v>59682</v>
      </c>
    </row>
    <row r="8910" spans="1:8" x14ac:dyDescent="0.3">
      <c r="A8910" t="s">
        <v>10756</v>
      </c>
      <c r="B8910" t="s">
        <v>10757</v>
      </c>
      <c r="C8910">
        <v>6</v>
      </c>
      <c r="D8910" t="s">
        <v>10758</v>
      </c>
      <c r="E8910" t="s">
        <v>2385</v>
      </c>
      <c r="F8910">
        <v>1096</v>
      </c>
      <c r="G8910" t="s">
        <v>59876</v>
      </c>
      <c r="H8910" t="s">
        <v>59681</v>
      </c>
    </row>
    <row r="8911" spans="1:8" x14ac:dyDescent="0.3">
      <c r="A8911" t="s">
        <v>10759</v>
      </c>
      <c r="B8911" t="s">
        <v>10760</v>
      </c>
      <c r="C8911">
        <v>3</v>
      </c>
      <c r="D8911" t="s">
        <v>10761</v>
      </c>
      <c r="E8911" t="s">
        <v>2385</v>
      </c>
      <c r="F8911">
        <v>1096</v>
      </c>
      <c r="G8911" t="s">
        <v>59876</v>
      </c>
      <c r="H8911" t="s">
        <v>59682</v>
      </c>
    </row>
    <row r="8912" spans="1:8" x14ac:dyDescent="0.3">
      <c r="A8912" t="s">
        <v>10762</v>
      </c>
      <c r="B8912" t="s">
        <v>10763</v>
      </c>
      <c r="C8912">
        <v>6</v>
      </c>
      <c r="D8912" t="s">
        <v>10764</v>
      </c>
      <c r="E8912" t="s">
        <v>2385</v>
      </c>
      <c r="F8912">
        <v>1096</v>
      </c>
      <c r="G8912" t="s">
        <v>59876</v>
      </c>
      <c r="H8912" t="s">
        <v>59681</v>
      </c>
    </row>
    <row r="8913" spans="1:8" x14ac:dyDescent="0.3">
      <c r="A8913" t="s">
        <v>10765</v>
      </c>
      <c r="B8913" t="s">
        <v>10766</v>
      </c>
      <c r="C8913">
        <v>3</v>
      </c>
      <c r="D8913" t="s">
        <v>10767</v>
      </c>
      <c r="E8913" t="s">
        <v>2385</v>
      </c>
      <c r="F8913">
        <v>1096</v>
      </c>
      <c r="G8913" t="s">
        <v>59876</v>
      </c>
      <c r="H8913" t="s">
        <v>59682</v>
      </c>
    </row>
    <row r="8914" spans="1:8" x14ac:dyDescent="0.3">
      <c r="A8914" t="s">
        <v>10768</v>
      </c>
      <c r="B8914" t="s">
        <v>10769</v>
      </c>
      <c r="C8914">
        <v>6</v>
      </c>
      <c r="D8914" t="s">
        <v>10770</v>
      </c>
      <c r="E8914" t="s">
        <v>2385</v>
      </c>
      <c r="F8914">
        <v>1096</v>
      </c>
      <c r="G8914" t="s">
        <v>59876</v>
      </c>
      <c r="H8914" t="s">
        <v>59681</v>
      </c>
    </row>
    <row r="8915" spans="1:8" x14ac:dyDescent="0.3">
      <c r="A8915" t="s">
        <v>10771</v>
      </c>
      <c r="B8915" t="s">
        <v>10772</v>
      </c>
      <c r="C8915">
        <v>3</v>
      </c>
      <c r="D8915" t="s">
        <v>10773</v>
      </c>
      <c r="E8915" t="s">
        <v>2385</v>
      </c>
      <c r="F8915">
        <v>1096</v>
      </c>
      <c r="G8915" t="s">
        <v>59876</v>
      </c>
      <c r="H8915" t="s">
        <v>59682</v>
      </c>
    </row>
    <row r="8916" spans="1:8" x14ac:dyDescent="0.3">
      <c r="A8916" t="s">
        <v>10774</v>
      </c>
      <c r="B8916" t="s">
        <v>10775</v>
      </c>
      <c r="C8916">
        <v>6</v>
      </c>
      <c r="D8916" t="s">
        <v>10776</v>
      </c>
      <c r="E8916" t="s">
        <v>2385</v>
      </c>
      <c r="F8916">
        <v>1096</v>
      </c>
      <c r="G8916" t="s">
        <v>59876</v>
      </c>
      <c r="H8916" t="s">
        <v>59681</v>
      </c>
    </row>
    <row r="8917" spans="1:8" x14ac:dyDescent="0.3">
      <c r="A8917" t="s">
        <v>10777</v>
      </c>
      <c r="B8917" t="s">
        <v>10778</v>
      </c>
      <c r="C8917">
        <v>3</v>
      </c>
      <c r="D8917" t="s">
        <v>10779</v>
      </c>
      <c r="E8917" t="s">
        <v>2385</v>
      </c>
      <c r="F8917">
        <v>1096</v>
      </c>
      <c r="G8917" t="s">
        <v>59876</v>
      </c>
      <c r="H8917" t="s">
        <v>59682</v>
      </c>
    </row>
    <row r="8918" spans="1:8" x14ac:dyDescent="0.3">
      <c r="A8918" t="s">
        <v>10780</v>
      </c>
      <c r="B8918" t="s">
        <v>10781</v>
      </c>
      <c r="C8918">
        <v>6</v>
      </c>
      <c r="D8918" t="s">
        <v>10782</v>
      </c>
      <c r="E8918" t="s">
        <v>2385</v>
      </c>
      <c r="F8918">
        <v>1096</v>
      </c>
      <c r="G8918" t="s">
        <v>59876</v>
      </c>
      <c r="H8918" t="s">
        <v>59681</v>
      </c>
    </row>
    <row r="8919" spans="1:8" x14ac:dyDescent="0.3">
      <c r="A8919" t="s">
        <v>10783</v>
      </c>
      <c r="B8919" t="s">
        <v>10784</v>
      </c>
      <c r="C8919">
        <v>3</v>
      </c>
      <c r="D8919" t="s">
        <v>10785</v>
      </c>
      <c r="E8919" t="s">
        <v>2385</v>
      </c>
      <c r="F8919">
        <v>1096</v>
      </c>
      <c r="G8919" t="s">
        <v>59876</v>
      </c>
      <c r="H8919" t="s">
        <v>59682</v>
      </c>
    </row>
    <row r="8920" spans="1:8" x14ac:dyDescent="0.3">
      <c r="A8920" t="s">
        <v>10786</v>
      </c>
      <c r="B8920" t="s">
        <v>10787</v>
      </c>
      <c r="C8920">
        <v>6</v>
      </c>
      <c r="D8920" t="s">
        <v>10788</v>
      </c>
      <c r="E8920" t="s">
        <v>2385</v>
      </c>
      <c r="F8920">
        <v>1096</v>
      </c>
      <c r="G8920" t="s">
        <v>59876</v>
      </c>
      <c r="H8920" t="s">
        <v>59681</v>
      </c>
    </row>
    <row r="8921" spans="1:8" x14ac:dyDescent="0.3">
      <c r="A8921" t="s">
        <v>10789</v>
      </c>
      <c r="B8921" t="s">
        <v>10790</v>
      </c>
      <c r="C8921">
        <v>3</v>
      </c>
      <c r="D8921" t="s">
        <v>10791</v>
      </c>
      <c r="E8921" t="s">
        <v>2385</v>
      </c>
      <c r="F8921">
        <v>1096</v>
      </c>
      <c r="G8921" t="s">
        <v>59876</v>
      </c>
      <c r="H8921" t="s">
        <v>59682</v>
      </c>
    </row>
    <row r="8922" spans="1:8" x14ac:dyDescent="0.3">
      <c r="A8922" t="s">
        <v>10792</v>
      </c>
      <c r="B8922" t="s">
        <v>10793</v>
      </c>
      <c r="C8922">
        <v>6</v>
      </c>
      <c r="D8922" t="s">
        <v>10794</v>
      </c>
      <c r="E8922" t="s">
        <v>2385</v>
      </c>
      <c r="F8922">
        <v>1096</v>
      </c>
      <c r="G8922" t="s">
        <v>59876</v>
      </c>
      <c r="H8922" t="s">
        <v>59681</v>
      </c>
    </row>
    <row r="8923" spans="1:8" x14ac:dyDescent="0.3">
      <c r="A8923" t="s">
        <v>10795</v>
      </c>
      <c r="B8923" t="s">
        <v>10796</v>
      </c>
      <c r="C8923">
        <v>3</v>
      </c>
      <c r="D8923" t="s">
        <v>10797</v>
      </c>
      <c r="E8923" t="s">
        <v>2385</v>
      </c>
      <c r="F8923">
        <v>1096</v>
      </c>
      <c r="G8923" t="s">
        <v>59876</v>
      </c>
      <c r="H8923" t="s">
        <v>59682</v>
      </c>
    </row>
    <row r="8924" spans="1:8" x14ac:dyDescent="0.3">
      <c r="A8924" t="s">
        <v>10798</v>
      </c>
      <c r="B8924" t="s">
        <v>10799</v>
      </c>
      <c r="C8924">
        <v>6</v>
      </c>
      <c r="D8924" t="s">
        <v>10800</v>
      </c>
      <c r="E8924" t="s">
        <v>2385</v>
      </c>
      <c r="F8924">
        <v>1096</v>
      </c>
      <c r="G8924" t="s">
        <v>59876</v>
      </c>
      <c r="H8924" t="s">
        <v>59681</v>
      </c>
    </row>
    <row r="8925" spans="1:8" x14ac:dyDescent="0.3">
      <c r="A8925" t="s">
        <v>10801</v>
      </c>
      <c r="B8925" t="s">
        <v>10802</v>
      </c>
      <c r="C8925">
        <v>3</v>
      </c>
      <c r="D8925" t="s">
        <v>10803</v>
      </c>
      <c r="E8925" t="s">
        <v>2385</v>
      </c>
      <c r="F8925">
        <v>1096</v>
      </c>
      <c r="G8925" t="s">
        <v>59876</v>
      </c>
      <c r="H8925" t="s">
        <v>59682</v>
      </c>
    </row>
    <row r="8926" spans="1:8" x14ac:dyDescent="0.3">
      <c r="A8926" t="s">
        <v>10804</v>
      </c>
      <c r="B8926" t="s">
        <v>10805</v>
      </c>
      <c r="C8926">
        <v>6</v>
      </c>
      <c r="D8926" t="s">
        <v>10806</v>
      </c>
      <c r="E8926" t="s">
        <v>2385</v>
      </c>
      <c r="F8926">
        <v>1096</v>
      </c>
      <c r="G8926" t="s">
        <v>59876</v>
      </c>
      <c r="H8926" t="s">
        <v>59681</v>
      </c>
    </row>
    <row r="8927" spans="1:8" x14ac:dyDescent="0.3">
      <c r="A8927" t="s">
        <v>10807</v>
      </c>
      <c r="B8927" t="s">
        <v>10808</v>
      </c>
      <c r="C8927">
        <v>3</v>
      </c>
      <c r="D8927" t="s">
        <v>10809</v>
      </c>
      <c r="E8927" t="s">
        <v>2385</v>
      </c>
      <c r="F8927">
        <v>1096</v>
      </c>
      <c r="G8927" t="s">
        <v>59876</v>
      </c>
      <c r="H8927" t="s">
        <v>59682</v>
      </c>
    </row>
    <row r="8928" spans="1:8" x14ac:dyDescent="0.3">
      <c r="A8928" t="s">
        <v>10810</v>
      </c>
      <c r="B8928" t="s">
        <v>10811</v>
      </c>
      <c r="C8928">
        <v>6</v>
      </c>
      <c r="D8928" t="s">
        <v>10812</v>
      </c>
      <c r="E8928" t="s">
        <v>2385</v>
      </c>
      <c r="F8928">
        <v>1096</v>
      </c>
      <c r="G8928" t="s">
        <v>59876</v>
      </c>
      <c r="H8928" t="s">
        <v>59681</v>
      </c>
    </row>
    <row r="8929" spans="1:8" x14ac:dyDescent="0.3">
      <c r="A8929" t="s">
        <v>10813</v>
      </c>
      <c r="B8929" t="s">
        <v>10814</v>
      </c>
      <c r="C8929">
        <v>3</v>
      </c>
      <c r="D8929" t="s">
        <v>10815</v>
      </c>
      <c r="E8929" t="s">
        <v>2385</v>
      </c>
      <c r="F8929">
        <v>1096</v>
      </c>
      <c r="G8929" t="s">
        <v>59876</v>
      </c>
      <c r="H8929" t="s">
        <v>59682</v>
      </c>
    </row>
    <row r="8930" spans="1:8" x14ac:dyDescent="0.3">
      <c r="A8930" t="s">
        <v>10816</v>
      </c>
      <c r="B8930" t="s">
        <v>10817</v>
      </c>
      <c r="C8930">
        <v>6</v>
      </c>
      <c r="D8930" t="s">
        <v>10818</v>
      </c>
      <c r="E8930" t="s">
        <v>2385</v>
      </c>
      <c r="F8930">
        <v>1096</v>
      </c>
      <c r="G8930" t="s">
        <v>59876</v>
      </c>
      <c r="H8930" t="s">
        <v>59681</v>
      </c>
    </row>
    <row r="8931" spans="1:8" x14ac:dyDescent="0.3">
      <c r="A8931" t="s">
        <v>10819</v>
      </c>
      <c r="B8931" t="s">
        <v>10820</v>
      </c>
      <c r="C8931">
        <v>3</v>
      </c>
      <c r="D8931" t="s">
        <v>10821</v>
      </c>
      <c r="E8931" t="s">
        <v>2385</v>
      </c>
      <c r="F8931">
        <v>1096</v>
      </c>
      <c r="G8931" t="s">
        <v>59876</v>
      </c>
      <c r="H8931" t="s">
        <v>59682</v>
      </c>
    </row>
    <row r="8932" spans="1:8" x14ac:dyDescent="0.3">
      <c r="A8932" t="s">
        <v>10822</v>
      </c>
      <c r="B8932" t="s">
        <v>10823</v>
      </c>
      <c r="C8932">
        <v>6</v>
      </c>
      <c r="D8932" t="s">
        <v>10824</v>
      </c>
      <c r="E8932" t="s">
        <v>2385</v>
      </c>
      <c r="F8932">
        <v>1096</v>
      </c>
      <c r="G8932" t="s">
        <v>59876</v>
      </c>
      <c r="H8932" t="s">
        <v>59681</v>
      </c>
    </row>
    <row r="8933" spans="1:8" x14ac:dyDescent="0.3">
      <c r="A8933" t="s">
        <v>10825</v>
      </c>
      <c r="B8933" t="s">
        <v>10826</v>
      </c>
      <c r="C8933">
        <v>3</v>
      </c>
      <c r="D8933" t="s">
        <v>10827</v>
      </c>
      <c r="E8933" t="s">
        <v>2385</v>
      </c>
      <c r="F8933">
        <v>1096</v>
      </c>
      <c r="G8933" t="s">
        <v>59876</v>
      </c>
      <c r="H8933" t="s">
        <v>59682</v>
      </c>
    </row>
    <row r="8934" spans="1:8" x14ac:dyDescent="0.3">
      <c r="A8934" t="s">
        <v>10828</v>
      </c>
      <c r="B8934" t="s">
        <v>10829</v>
      </c>
      <c r="C8934">
        <v>6</v>
      </c>
      <c r="D8934" t="s">
        <v>10830</v>
      </c>
      <c r="E8934" t="s">
        <v>2385</v>
      </c>
      <c r="F8934">
        <v>1096</v>
      </c>
      <c r="G8934" t="s">
        <v>59876</v>
      </c>
      <c r="H8934" t="s">
        <v>59681</v>
      </c>
    </row>
    <row r="8935" spans="1:8" x14ac:dyDescent="0.3">
      <c r="A8935" t="s">
        <v>10831</v>
      </c>
      <c r="B8935" t="s">
        <v>10832</v>
      </c>
      <c r="C8935">
        <v>3</v>
      </c>
      <c r="D8935" t="s">
        <v>10833</v>
      </c>
      <c r="E8935" t="s">
        <v>2385</v>
      </c>
      <c r="F8935">
        <v>1096</v>
      </c>
      <c r="G8935" t="s">
        <v>59876</v>
      </c>
      <c r="H8935" t="s">
        <v>59682</v>
      </c>
    </row>
    <row r="8936" spans="1:8" x14ac:dyDescent="0.3">
      <c r="A8936" t="s">
        <v>10834</v>
      </c>
      <c r="B8936" t="s">
        <v>10835</v>
      </c>
      <c r="C8936">
        <v>6</v>
      </c>
      <c r="D8936" t="s">
        <v>10836</v>
      </c>
      <c r="E8936" t="s">
        <v>2385</v>
      </c>
      <c r="F8936">
        <v>1096</v>
      </c>
      <c r="G8936" t="s">
        <v>59876</v>
      </c>
      <c r="H8936" t="s">
        <v>59681</v>
      </c>
    </row>
    <row r="8937" spans="1:8" x14ac:dyDescent="0.3">
      <c r="A8937" t="s">
        <v>10837</v>
      </c>
      <c r="B8937" t="s">
        <v>10838</v>
      </c>
      <c r="C8937">
        <v>3</v>
      </c>
      <c r="D8937" t="s">
        <v>10839</v>
      </c>
      <c r="E8937" t="s">
        <v>2385</v>
      </c>
      <c r="F8937">
        <v>1096</v>
      </c>
      <c r="G8937" t="s">
        <v>59876</v>
      </c>
      <c r="H8937" t="s">
        <v>59682</v>
      </c>
    </row>
    <row r="8938" spans="1:8" x14ac:dyDescent="0.3">
      <c r="A8938" t="s">
        <v>10840</v>
      </c>
      <c r="B8938" t="s">
        <v>10841</v>
      </c>
      <c r="C8938">
        <v>6</v>
      </c>
      <c r="D8938" t="s">
        <v>10842</v>
      </c>
      <c r="E8938" t="s">
        <v>2385</v>
      </c>
      <c r="F8938">
        <v>1096</v>
      </c>
      <c r="G8938" t="s">
        <v>59876</v>
      </c>
      <c r="H8938" t="s">
        <v>59681</v>
      </c>
    </row>
    <row r="8939" spans="1:8" x14ac:dyDescent="0.3">
      <c r="A8939" t="s">
        <v>10843</v>
      </c>
      <c r="B8939" t="s">
        <v>10844</v>
      </c>
      <c r="C8939">
        <v>3</v>
      </c>
      <c r="D8939" t="s">
        <v>10845</v>
      </c>
      <c r="E8939" t="s">
        <v>2385</v>
      </c>
      <c r="F8939">
        <v>1096</v>
      </c>
      <c r="G8939" t="s">
        <v>59876</v>
      </c>
      <c r="H8939" t="s">
        <v>59682</v>
      </c>
    </row>
    <row r="8940" spans="1:8" x14ac:dyDescent="0.3">
      <c r="A8940" t="s">
        <v>10846</v>
      </c>
      <c r="B8940" t="s">
        <v>10847</v>
      </c>
      <c r="C8940">
        <v>6</v>
      </c>
      <c r="D8940" t="s">
        <v>10848</v>
      </c>
      <c r="E8940" t="s">
        <v>2385</v>
      </c>
      <c r="F8940">
        <v>1096</v>
      </c>
      <c r="G8940" t="s">
        <v>59876</v>
      </c>
      <c r="H8940" t="s">
        <v>59681</v>
      </c>
    </row>
    <row r="8941" spans="1:8" x14ac:dyDescent="0.3">
      <c r="A8941" t="s">
        <v>10849</v>
      </c>
      <c r="B8941" t="s">
        <v>10850</v>
      </c>
      <c r="C8941">
        <v>3</v>
      </c>
      <c r="D8941" t="s">
        <v>10851</v>
      </c>
      <c r="E8941" t="s">
        <v>2385</v>
      </c>
      <c r="F8941">
        <v>1096</v>
      </c>
      <c r="G8941" t="s">
        <v>59876</v>
      </c>
      <c r="H8941" t="s">
        <v>59682</v>
      </c>
    </row>
    <row r="8942" spans="1:8" x14ac:dyDescent="0.3">
      <c r="A8942" t="s">
        <v>10852</v>
      </c>
      <c r="B8942" t="s">
        <v>10853</v>
      </c>
      <c r="C8942">
        <v>6</v>
      </c>
      <c r="D8942" t="s">
        <v>10854</v>
      </c>
      <c r="E8942" t="s">
        <v>2385</v>
      </c>
      <c r="F8942">
        <v>1096</v>
      </c>
      <c r="G8942" t="s">
        <v>59876</v>
      </c>
      <c r="H8942" t="s">
        <v>59681</v>
      </c>
    </row>
    <row r="8943" spans="1:8" x14ac:dyDescent="0.3">
      <c r="A8943" t="s">
        <v>10855</v>
      </c>
      <c r="B8943" t="s">
        <v>10856</v>
      </c>
      <c r="C8943">
        <v>3</v>
      </c>
      <c r="D8943" t="s">
        <v>10857</v>
      </c>
      <c r="E8943" t="s">
        <v>2385</v>
      </c>
      <c r="F8943">
        <v>1096</v>
      </c>
      <c r="G8943" t="s">
        <v>59876</v>
      </c>
      <c r="H8943" t="s">
        <v>59682</v>
      </c>
    </row>
    <row r="8944" spans="1:8" x14ac:dyDescent="0.3">
      <c r="A8944" t="s">
        <v>10858</v>
      </c>
      <c r="B8944" t="s">
        <v>10859</v>
      </c>
      <c r="C8944">
        <v>6</v>
      </c>
      <c r="D8944" t="s">
        <v>10860</v>
      </c>
      <c r="E8944" t="s">
        <v>2385</v>
      </c>
      <c r="F8944">
        <v>1096</v>
      </c>
      <c r="G8944" t="s">
        <v>59876</v>
      </c>
      <c r="H8944" t="s">
        <v>59681</v>
      </c>
    </row>
    <row r="8945" spans="1:8" x14ac:dyDescent="0.3">
      <c r="A8945" t="s">
        <v>10861</v>
      </c>
      <c r="B8945" t="s">
        <v>10862</v>
      </c>
      <c r="C8945">
        <v>3</v>
      </c>
      <c r="D8945" t="s">
        <v>10863</v>
      </c>
      <c r="E8945" t="s">
        <v>2385</v>
      </c>
      <c r="F8945">
        <v>1096</v>
      </c>
      <c r="G8945" t="s">
        <v>59876</v>
      </c>
      <c r="H8945" t="s">
        <v>59682</v>
      </c>
    </row>
    <row r="8946" spans="1:8" x14ac:dyDescent="0.3">
      <c r="A8946" t="s">
        <v>10864</v>
      </c>
      <c r="B8946" t="s">
        <v>10865</v>
      </c>
      <c r="C8946">
        <v>6</v>
      </c>
      <c r="D8946" t="s">
        <v>10866</v>
      </c>
      <c r="E8946" t="s">
        <v>2385</v>
      </c>
      <c r="F8946">
        <v>1096</v>
      </c>
      <c r="G8946" t="s">
        <v>59876</v>
      </c>
      <c r="H8946" t="s">
        <v>59681</v>
      </c>
    </row>
    <row r="8947" spans="1:8" x14ac:dyDescent="0.3">
      <c r="A8947" t="s">
        <v>10867</v>
      </c>
      <c r="B8947" t="s">
        <v>10868</v>
      </c>
      <c r="C8947">
        <v>3</v>
      </c>
      <c r="D8947" t="s">
        <v>10869</v>
      </c>
      <c r="E8947" t="s">
        <v>2385</v>
      </c>
      <c r="F8947">
        <v>1096</v>
      </c>
      <c r="G8947" t="s">
        <v>59876</v>
      </c>
      <c r="H8947" t="s">
        <v>59682</v>
      </c>
    </row>
    <row r="8948" spans="1:8" x14ac:dyDescent="0.3">
      <c r="A8948" t="s">
        <v>10870</v>
      </c>
      <c r="B8948" t="s">
        <v>10871</v>
      </c>
      <c r="C8948">
        <v>6</v>
      </c>
      <c r="D8948" t="s">
        <v>10872</v>
      </c>
      <c r="E8948" t="s">
        <v>2385</v>
      </c>
      <c r="F8948">
        <v>1096</v>
      </c>
      <c r="G8948" t="s">
        <v>59876</v>
      </c>
      <c r="H8948" t="s">
        <v>59681</v>
      </c>
    </row>
    <row r="8949" spans="1:8" x14ac:dyDescent="0.3">
      <c r="A8949" t="s">
        <v>10873</v>
      </c>
      <c r="B8949" t="s">
        <v>10874</v>
      </c>
      <c r="C8949">
        <v>3</v>
      </c>
      <c r="D8949" t="s">
        <v>10875</v>
      </c>
      <c r="E8949" t="s">
        <v>2385</v>
      </c>
      <c r="F8949">
        <v>1096</v>
      </c>
      <c r="G8949" t="s">
        <v>59876</v>
      </c>
      <c r="H8949" t="s">
        <v>59682</v>
      </c>
    </row>
    <row r="8950" spans="1:8" x14ac:dyDescent="0.3">
      <c r="A8950" t="s">
        <v>10876</v>
      </c>
      <c r="B8950" t="s">
        <v>10877</v>
      </c>
      <c r="C8950">
        <v>6</v>
      </c>
      <c r="D8950" t="s">
        <v>10878</v>
      </c>
      <c r="E8950" t="s">
        <v>2385</v>
      </c>
      <c r="F8950">
        <v>1096</v>
      </c>
      <c r="G8950" t="s">
        <v>59876</v>
      </c>
      <c r="H8950" t="s">
        <v>59681</v>
      </c>
    </row>
    <row r="8951" spans="1:8" x14ac:dyDescent="0.3">
      <c r="A8951" t="s">
        <v>10879</v>
      </c>
      <c r="B8951" t="s">
        <v>10880</v>
      </c>
      <c r="C8951">
        <v>3</v>
      </c>
      <c r="D8951" t="s">
        <v>10881</v>
      </c>
      <c r="E8951" t="s">
        <v>2385</v>
      </c>
      <c r="F8951">
        <v>1096</v>
      </c>
      <c r="G8951" t="s">
        <v>59876</v>
      </c>
      <c r="H8951" t="s">
        <v>59682</v>
      </c>
    </row>
    <row r="8952" spans="1:8" x14ac:dyDescent="0.3">
      <c r="A8952" t="s">
        <v>10882</v>
      </c>
      <c r="B8952" t="s">
        <v>10883</v>
      </c>
      <c r="C8952">
        <v>6</v>
      </c>
      <c r="D8952" t="s">
        <v>10884</v>
      </c>
      <c r="E8952" t="s">
        <v>2385</v>
      </c>
      <c r="F8952">
        <v>1096</v>
      </c>
      <c r="G8952" t="s">
        <v>59876</v>
      </c>
      <c r="H8952" t="s">
        <v>59681</v>
      </c>
    </row>
    <row r="8953" spans="1:8" x14ac:dyDescent="0.3">
      <c r="A8953" t="s">
        <v>10885</v>
      </c>
      <c r="B8953" t="s">
        <v>10886</v>
      </c>
      <c r="C8953">
        <v>3</v>
      </c>
      <c r="D8953" t="s">
        <v>10887</v>
      </c>
      <c r="E8953" t="s">
        <v>2385</v>
      </c>
      <c r="F8953">
        <v>1096</v>
      </c>
      <c r="G8953" t="s">
        <v>59876</v>
      </c>
      <c r="H8953" t="s">
        <v>59682</v>
      </c>
    </row>
    <row r="8954" spans="1:8" x14ac:dyDescent="0.3">
      <c r="A8954" t="s">
        <v>10888</v>
      </c>
      <c r="B8954" t="s">
        <v>10889</v>
      </c>
      <c r="C8954">
        <v>6</v>
      </c>
      <c r="D8954" t="s">
        <v>10890</v>
      </c>
      <c r="E8954" t="s">
        <v>2385</v>
      </c>
      <c r="F8954">
        <v>1096</v>
      </c>
      <c r="G8954" t="s">
        <v>59876</v>
      </c>
      <c r="H8954" t="s">
        <v>59681</v>
      </c>
    </row>
    <row r="8955" spans="1:8" x14ac:dyDescent="0.3">
      <c r="A8955" t="s">
        <v>10891</v>
      </c>
      <c r="B8955" t="s">
        <v>10892</v>
      </c>
      <c r="C8955">
        <v>3</v>
      </c>
      <c r="D8955" t="s">
        <v>10893</v>
      </c>
      <c r="E8955" t="s">
        <v>2385</v>
      </c>
      <c r="F8955">
        <v>1096</v>
      </c>
      <c r="G8955" t="s">
        <v>59876</v>
      </c>
      <c r="H8955" t="s">
        <v>59682</v>
      </c>
    </row>
    <row r="8956" spans="1:8" x14ac:dyDescent="0.3">
      <c r="A8956" t="s">
        <v>10894</v>
      </c>
      <c r="B8956" t="s">
        <v>10895</v>
      </c>
      <c r="C8956">
        <v>6</v>
      </c>
      <c r="D8956" t="s">
        <v>10896</v>
      </c>
      <c r="E8956" t="s">
        <v>2385</v>
      </c>
      <c r="F8956">
        <v>1096</v>
      </c>
      <c r="G8956" t="s">
        <v>59876</v>
      </c>
      <c r="H8956" t="s">
        <v>59681</v>
      </c>
    </row>
    <row r="8957" spans="1:8" x14ac:dyDescent="0.3">
      <c r="A8957" t="s">
        <v>10897</v>
      </c>
      <c r="B8957" t="s">
        <v>10898</v>
      </c>
      <c r="C8957">
        <v>3</v>
      </c>
      <c r="D8957" t="s">
        <v>10899</v>
      </c>
      <c r="E8957" t="s">
        <v>2385</v>
      </c>
      <c r="F8957">
        <v>1096</v>
      </c>
      <c r="G8957" t="s">
        <v>59876</v>
      </c>
      <c r="H8957" t="s">
        <v>59682</v>
      </c>
    </row>
    <row r="8958" spans="1:8" x14ac:dyDescent="0.3">
      <c r="A8958" t="s">
        <v>10900</v>
      </c>
      <c r="B8958" t="s">
        <v>10901</v>
      </c>
      <c r="C8958">
        <v>6</v>
      </c>
      <c r="D8958" t="s">
        <v>10902</v>
      </c>
      <c r="E8958" t="s">
        <v>2385</v>
      </c>
      <c r="F8958">
        <v>1096</v>
      </c>
      <c r="G8958" t="s">
        <v>59876</v>
      </c>
      <c r="H8958" t="s">
        <v>59681</v>
      </c>
    </row>
    <row r="8959" spans="1:8" x14ac:dyDescent="0.3">
      <c r="A8959" t="s">
        <v>10903</v>
      </c>
      <c r="B8959" t="s">
        <v>10904</v>
      </c>
      <c r="C8959">
        <v>3</v>
      </c>
      <c r="D8959" t="s">
        <v>10905</v>
      </c>
      <c r="E8959" t="s">
        <v>2385</v>
      </c>
      <c r="F8959">
        <v>1096</v>
      </c>
      <c r="G8959" t="s">
        <v>59876</v>
      </c>
      <c r="H8959" t="s">
        <v>59682</v>
      </c>
    </row>
    <row r="8960" spans="1:8" x14ac:dyDescent="0.3">
      <c r="A8960" t="s">
        <v>10906</v>
      </c>
      <c r="B8960" t="s">
        <v>10907</v>
      </c>
      <c r="C8960">
        <v>6</v>
      </c>
      <c r="D8960" t="s">
        <v>10908</v>
      </c>
      <c r="E8960" t="s">
        <v>2385</v>
      </c>
      <c r="F8960">
        <v>1096</v>
      </c>
      <c r="G8960" t="s">
        <v>59876</v>
      </c>
      <c r="H8960" t="s">
        <v>59681</v>
      </c>
    </row>
    <row r="8961" spans="1:8" x14ac:dyDescent="0.3">
      <c r="A8961" t="s">
        <v>10909</v>
      </c>
      <c r="B8961" t="s">
        <v>10910</v>
      </c>
      <c r="C8961">
        <v>3</v>
      </c>
      <c r="D8961" t="s">
        <v>10911</v>
      </c>
      <c r="E8961" t="s">
        <v>2385</v>
      </c>
      <c r="F8961">
        <v>1096</v>
      </c>
      <c r="G8961" t="s">
        <v>59876</v>
      </c>
      <c r="H8961" t="s">
        <v>59682</v>
      </c>
    </row>
    <row r="8962" spans="1:8" x14ac:dyDescent="0.3">
      <c r="A8962" t="s">
        <v>10912</v>
      </c>
      <c r="B8962" t="s">
        <v>10913</v>
      </c>
      <c r="C8962">
        <v>6</v>
      </c>
      <c r="D8962" t="s">
        <v>10914</v>
      </c>
      <c r="E8962" t="s">
        <v>2385</v>
      </c>
      <c r="F8962">
        <v>1096</v>
      </c>
      <c r="G8962" t="s">
        <v>59876</v>
      </c>
      <c r="H8962" t="s">
        <v>59681</v>
      </c>
    </row>
    <row r="8963" spans="1:8" x14ac:dyDescent="0.3">
      <c r="A8963" t="s">
        <v>10915</v>
      </c>
      <c r="B8963" t="s">
        <v>10916</v>
      </c>
      <c r="C8963">
        <v>3</v>
      </c>
      <c r="D8963" t="s">
        <v>10917</v>
      </c>
      <c r="E8963" t="s">
        <v>2385</v>
      </c>
      <c r="F8963">
        <v>1096</v>
      </c>
      <c r="G8963" t="s">
        <v>59876</v>
      </c>
      <c r="H8963" t="s">
        <v>59682</v>
      </c>
    </row>
    <row r="8964" spans="1:8" x14ac:dyDescent="0.3">
      <c r="A8964" t="s">
        <v>10918</v>
      </c>
      <c r="B8964" t="s">
        <v>10919</v>
      </c>
      <c r="C8964">
        <v>6</v>
      </c>
      <c r="D8964" t="s">
        <v>10920</v>
      </c>
      <c r="E8964" t="s">
        <v>2385</v>
      </c>
      <c r="F8964">
        <v>1096</v>
      </c>
      <c r="G8964" t="s">
        <v>59876</v>
      </c>
      <c r="H8964" t="s">
        <v>59681</v>
      </c>
    </row>
    <row r="8965" spans="1:8" x14ac:dyDescent="0.3">
      <c r="A8965" t="s">
        <v>10921</v>
      </c>
      <c r="B8965" t="s">
        <v>10922</v>
      </c>
      <c r="C8965">
        <v>3</v>
      </c>
      <c r="D8965" t="s">
        <v>10923</v>
      </c>
      <c r="E8965" t="s">
        <v>2385</v>
      </c>
      <c r="F8965">
        <v>1096</v>
      </c>
      <c r="G8965" t="s">
        <v>59876</v>
      </c>
      <c r="H8965" t="s">
        <v>59682</v>
      </c>
    </row>
    <row r="8966" spans="1:8" x14ac:dyDescent="0.3">
      <c r="A8966" t="s">
        <v>10924</v>
      </c>
      <c r="B8966" t="s">
        <v>10925</v>
      </c>
      <c r="C8966">
        <v>6</v>
      </c>
      <c r="D8966" t="s">
        <v>10926</v>
      </c>
      <c r="E8966" t="s">
        <v>2385</v>
      </c>
      <c r="F8966">
        <v>1096</v>
      </c>
      <c r="G8966" t="s">
        <v>59876</v>
      </c>
      <c r="H8966" t="s">
        <v>59681</v>
      </c>
    </row>
    <row r="8967" spans="1:8" x14ac:dyDescent="0.3">
      <c r="A8967" t="s">
        <v>10927</v>
      </c>
      <c r="B8967" t="s">
        <v>10928</v>
      </c>
      <c r="C8967">
        <v>3</v>
      </c>
      <c r="D8967" t="s">
        <v>10929</v>
      </c>
      <c r="E8967" t="s">
        <v>2385</v>
      </c>
      <c r="F8967">
        <v>1096</v>
      </c>
      <c r="G8967" t="s">
        <v>59876</v>
      </c>
      <c r="H8967" t="s">
        <v>59682</v>
      </c>
    </row>
    <row r="8968" spans="1:8" x14ac:dyDescent="0.3">
      <c r="A8968" t="s">
        <v>10930</v>
      </c>
      <c r="B8968" t="s">
        <v>10931</v>
      </c>
      <c r="C8968">
        <v>6</v>
      </c>
      <c r="D8968" t="s">
        <v>10932</v>
      </c>
      <c r="E8968" t="s">
        <v>2385</v>
      </c>
      <c r="F8968">
        <v>1096</v>
      </c>
      <c r="G8968" t="s">
        <v>59876</v>
      </c>
      <c r="H8968" t="s">
        <v>59681</v>
      </c>
    </row>
    <row r="8969" spans="1:8" x14ac:dyDescent="0.3">
      <c r="A8969" t="s">
        <v>10933</v>
      </c>
      <c r="B8969" t="s">
        <v>10934</v>
      </c>
      <c r="C8969">
        <v>3</v>
      </c>
      <c r="D8969" t="s">
        <v>10935</v>
      </c>
      <c r="E8969" t="s">
        <v>2385</v>
      </c>
      <c r="F8969">
        <v>1096</v>
      </c>
      <c r="G8969" t="s">
        <v>59876</v>
      </c>
      <c r="H8969" t="s">
        <v>59682</v>
      </c>
    </row>
    <row r="8970" spans="1:8" x14ac:dyDescent="0.3">
      <c r="A8970" t="s">
        <v>10936</v>
      </c>
      <c r="B8970" t="s">
        <v>10937</v>
      </c>
      <c r="C8970">
        <v>6</v>
      </c>
      <c r="D8970" t="s">
        <v>10938</v>
      </c>
      <c r="E8970" t="s">
        <v>2385</v>
      </c>
      <c r="F8970">
        <v>1096</v>
      </c>
      <c r="G8970" t="s">
        <v>59876</v>
      </c>
      <c r="H8970" t="s">
        <v>59681</v>
      </c>
    </row>
    <row r="8971" spans="1:8" x14ac:dyDescent="0.3">
      <c r="A8971" t="s">
        <v>10939</v>
      </c>
      <c r="B8971" t="s">
        <v>10940</v>
      </c>
      <c r="C8971">
        <v>3</v>
      </c>
      <c r="D8971" t="s">
        <v>10941</v>
      </c>
      <c r="E8971" t="s">
        <v>2385</v>
      </c>
      <c r="F8971">
        <v>1096</v>
      </c>
      <c r="G8971" t="s">
        <v>59876</v>
      </c>
      <c r="H8971" t="s">
        <v>59682</v>
      </c>
    </row>
    <row r="8972" spans="1:8" x14ac:dyDescent="0.3">
      <c r="A8972" t="s">
        <v>10942</v>
      </c>
      <c r="B8972" t="s">
        <v>10943</v>
      </c>
      <c r="C8972">
        <v>6</v>
      </c>
      <c r="D8972" t="s">
        <v>10944</v>
      </c>
      <c r="E8972" t="s">
        <v>2385</v>
      </c>
      <c r="F8972">
        <v>1096</v>
      </c>
      <c r="G8972" t="s">
        <v>59876</v>
      </c>
      <c r="H8972" t="s">
        <v>59681</v>
      </c>
    </row>
    <row r="8973" spans="1:8" x14ac:dyDescent="0.3">
      <c r="A8973" t="s">
        <v>10945</v>
      </c>
      <c r="B8973" t="s">
        <v>10946</v>
      </c>
      <c r="C8973">
        <v>3</v>
      </c>
      <c r="D8973" t="s">
        <v>10947</v>
      </c>
      <c r="E8973" t="s">
        <v>2385</v>
      </c>
      <c r="F8973">
        <v>1096</v>
      </c>
      <c r="G8973" t="s">
        <v>59876</v>
      </c>
      <c r="H8973" t="s">
        <v>59682</v>
      </c>
    </row>
    <row r="8974" spans="1:8" x14ac:dyDescent="0.3">
      <c r="A8974" t="s">
        <v>10948</v>
      </c>
      <c r="B8974" t="s">
        <v>10949</v>
      </c>
      <c r="C8974">
        <v>6</v>
      </c>
      <c r="D8974" t="s">
        <v>10950</v>
      </c>
      <c r="E8974" t="s">
        <v>2385</v>
      </c>
      <c r="F8974">
        <v>1096</v>
      </c>
      <c r="G8974" t="s">
        <v>59876</v>
      </c>
      <c r="H8974" t="s">
        <v>59681</v>
      </c>
    </row>
    <row r="8975" spans="1:8" x14ac:dyDescent="0.3">
      <c r="A8975" t="s">
        <v>10951</v>
      </c>
      <c r="B8975" t="s">
        <v>10952</v>
      </c>
      <c r="C8975">
        <v>3</v>
      </c>
      <c r="D8975" t="s">
        <v>10953</v>
      </c>
      <c r="E8975" t="s">
        <v>2385</v>
      </c>
      <c r="F8975">
        <v>1096</v>
      </c>
      <c r="G8975" t="s">
        <v>59876</v>
      </c>
      <c r="H8975" t="s">
        <v>59682</v>
      </c>
    </row>
    <row r="8976" spans="1:8" x14ac:dyDescent="0.3">
      <c r="A8976" t="s">
        <v>10954</v>
      </c>
      <c r="B8976" t="s">
        <v>10955</v>
      </c>
      <c r="C8976">
        <v>6</v>
      </c>
      <c r="D8976" t="s">
        <v>10956</v>
      </c>
      <c r="E8976" t="s">
        <v>2385</v>
      </c>
      <c r="F8976">
        <v>1096</v>
      </c>
      <c r="G8976" t="s">
        <v>59876</v>
      </c>
      <c r="H8976" t="s">
        <v>59681</v>
      </c>
    </row>
    <row r="8977" spans="1:8" x14ac:dyDescent="0.3">
      <c r="A8977" t="s">
        <v>10957</v>
      </c>
      <c r="B8977" t="s">
        <v>10958</v>
      </c>
      <c r="C8977">
        <v>3</v>
      </c>
      <c r="D8977" t="s">
        <v>10959</v>
      </c>
      <c r="E8977" t="s">
        <v>2385</v>
      </c>
      <c r="F8977">
        <v>1096</v>
      </c>
      <c r="G8977" t="s">
        <v>59876</v>
      </c>
      <c r="H8977" t="s">
        <v>59682</v>
      </c>
    </row>
    <row r="8978" spans="1:8" x14ac:dyDescent="0.3">
      <c r="A8978" t="s">
        <v>10960</v>
      </c>
      <c r="B8978" t="s">
        <v>10961</v>
      </c>
      <c r="C8978">
        <v>6</v>
      </c>
      <c r="D8978" t="s">
        <v>10962</v>
      </c>
      <c r="E8978" t="s">
        <v>2385</v>
      </c>
      <c r="F8978">
        <v>1096</v>
      </c>
      <c r="G8978" t="s">
        <v>59876</v>
      </c>
      <c r="H8978" t="s">
        <v>59681</v>
      </c>
    </row>
    <row r="8979" spans="1:8" x14ac:dyDescent="0.3">
      <c r="A8979" t="s">
        <v>10963</v>
      </c>
      <c r="B8979" t="s">
        <v>10964</v>
      </c>
      <c r="C8979">
        <v>3</v>
      </c>
      <c r="D8979" t="s">
        <v>10965</v>
      </c>
      <c r="E8979" t="s">
        <v>2385</v>
      </c>
      <c r="F8979">
        <v>1096</v>
      </c>
      <c r="G8979" t="s">
        <v>59876</v>
      </c>
      <c r="H8979" t="s">
        <v>59682</v>
      </c>
    </row>
    <row r="8980" spans="1:8" x14ac:dyDescent="0.3">
      <c r="A8980" t="s">
        <v>10966</v>
      </c>
      <c r="B8980" t="s">
        <v>10967</v>
      </c>
      <c r="C8980">
        <v>6</v>
      </c>
      <c r="D8980" t="s">
        <v>10968</v>
      </c>
      <c r="E8980" t="s">
        <v>2385</v>
      </c>
      <c r="F8980">
        <v>1096</v>
      </c>
      <c r="G8980" t="s">
        <v>59876</v>
      </c>
      <c r="H8980" t="s">
        <v>59681</v>
      </c>
    </row>
    <row r="8981" spans="1:8" x14ac:dyDescent="0.3">
      <c r="A8981" t="s">
        <v>10969</v>
      </c>
      <c r="B8981" t="s">
        <v>10970</v>
      </c>
      <c r="C8981">
        <v>3</v>
      </c>
      <c r="D8981" t="s">
        <v>10971</v>
      </c>
      <c r="E8981" t="s">
        <v>2385</v>
      </c>
      <c r="F8981">
        <v>1096</v>
      </c>
      <c r="G8981" t="s">
        <v>59876</v>
      </c>
      <c r="H8981" t="s">
        <v>59682</v>
      </c>
    </row>
    <row r="8982" spans="1:8" x14ac:dyDescent="0.3">
      <c r="A8982" t="s">
        <v>10972</v>
      </c>
      <c r="B8982" t="s">
        <v>10973</v>
      </c>
      <c r="C8982">
        <v>6</v>
      </c>
      <c r="D8982" t="s">
        <v>10974</v>
      </c>
      <c r="E8982" t="s">
        <v>2385</v>
      </c>
      <c r="F8982">
        <v>1096</v>
      </c>
      <c r="G8982" t="s">
        <v>59876</v>
      </c>
      <c r="H8982" t="s">
        <v>59681</v>
      </c>
    </row>
    <row r="8983" spans="1:8" x14ac:dyDescent="0.3">
      <c r="A8983" t="s">
        <v>10975</v>
      </c>
      <c r="B8983" t="s">
        <v>10976</v>
      </c>
      <c r="C8983">
        <v>3</v>
      </c>
      <c r="D8983" t="s">
        <v>10977</v>
      </c>
      <c r="E8983" t="s">
        <v>2385</v>
      </c>
      <c r="F8983">
        <v>1096</v>
      </c>
      <c r="G8983" t="s">
        <v>59876</v>
      </c>
      <c r="H8983" t="s">
        <v>59682</v>
      </c>
    </row>
    <row r="8984" spans="1:8" x14ac:dyDescent="0.3">
      <c r="A8984" t="s">
        <v>10978</v>
      </c>
      <c r="B8984" t="s">
        <v>10979</v>
      </c>
      <c r="C8984">
        <v>6</v>
      </c>
      <c r="D8984" t="s">
        <v>10980</v>
      </c>
      <c r="E8984" t="s">
        <v>2385</v>
      </c>
      <c r="F8984">
        <v>1096</v>
      </c>
      <c r="G8984" t="s">
        <v>59876</v>
      </c>
      <c r="H8984" t="s">
        <v>59681</v>
      </c>
    </row>
    <row r="8985" spans="1:8" x14ac:dyDescent="0.3">
      <c r="A8985" t="s">
        <v>10981</v>
      </c>
      <c r="B8985" t="s">
        <v>10982</v>
      </c>
      <c r="C8985">
        <v>3</v>
      </c>
      <c r="D8985" t="s">
        <v>10983</v>
      </c>
      <c r="E8985" t="s">
        <v>2385</v>
      </c>
      <c r="F8985">
        <v>1096</v>
      </c>
      <c r="G8985" t="s">
        <v>59876</v>
      </c>
      <c r="H8985" t="s">
        <v>59682</v>
      </c>
    </row>
    <row r="8986" spans="1:8" x14ac:dyDescent="0.3">
      <c r="A8986" t="s">
        <v>10984</v>
      </c>
      <c r="B8986" t="s">
        <v>10985</v>
      </c>
      <c r="C8986">
        <v>6</v>
      </c>
      <c r="D8986" t="s">
        <v>10986</v>
      </c>
      <c r="E8986" t="s">
        <v>2385</v>
      </c>
      <c r="F8986">
        <v>1096</v>
      </c>
      <c r="G8986" t="s">
        <v>59876</v>
      </c>
      <c r="H8986" t="s">
        <v>59681</v>
      </c>
    </row>
    <row r="8987" spans="1:8" x14ac:dyDescent="0.3">
      <c r="A8987" t="s">
        <v>10987</v>
      </c>
      <c r="B8987" t="s">
        <v>10988</v>
      </c>
      <c r="C8987">
        <v>3</v>
      </c>
      <c r="D8987" t="s">
        <v>10989</v>
      </c>
      <c r="E8987" t="s">
        <v>2385</v>
      </c>
      <c r="F8987">
        <v>1096</v>
      </c>
      <c r="G8987" t="s">
        <v>59876</v>
      </c>
      <c r="H8987" t="s">
        <v>59682</v>
      </c>
    </row>
    <row r="8988" spans="1:8" x14ac:dyDescent="0.3">
      <c r="A8988" t="s">
        <v>10990</v>
      </c>
      <c r="B8988" t="s">
        <v>10991</v>
      </c>
      <c r="C8988">
        <v>6</v>
      </c>
      <c r="D8988" t="s">
        <v>10992</v>
      </c>
      <c r="E8988" t="s">
        <v>2385</v>
      </c>
      <c r="F8988">
        <v>1096</v>
      </c>
      <c r="G8988" t="s">
        <v>59876</v>
      </c>
      <c r="H8988" t="s">
        <v>59681</v>
      </c>
    </row>
    <row r="8989" spans="1:8" x14ac:dyDescent="0.3">
      <c r="A8989" t="s">
        <v>10993</v>
      </c>
      <c r="B8989" t="s">
        <v>10994</v>
      </c>
      <c r="C8989">
        <v>3</v>
      </c>
      <c r="D8989" t="s">
        <v>10995</v>
      </c>
      <c r="E8989" t="s">
        <v>2385</v>
      </c>
      <c r="F8989">
        <v>1096</v>
      </c>
      <c r="G8989" t="s">
        <v>59876</v>
      </c>
      <c r="H8989" t="s">
        <v>59682</v>
      </c>
    </row>
    <row r="8990" spans="1:8" x14ac:dyDescent="0.3">
      <c r="A8990" t="s">
        <v>10996</v>
      </c>
      <c r="B8990" t="s">
        <v>10997</v>
      </c>
      <c r="C8990">
        <v>6</v>
      </c>
      <c r="D8990" t="s">
        <v>10998</v>
      </c>
      <c r="E8990" t="s">
        <v>2385</v>
      </c>
      <c r="F8990">
        <v>1096</v>
      </c>
      <c r="G8990" t="s">
        <v>59876</v>
      </c>
      <c r="H8990" t="s">
        <v>59681</v>
      </c>
    </row>
    <row r="8991" spans="1:8" x14ac:dyDescent="0.3">
      <c r="A8991" t="s">
        <v>10999</v>
      </c>
      <c r="B8991" t="s">
        <v>11000</v>
      </c>
      <c r="C8991">
        <v>3</v>
      </c>
      <c r="D8991" t="s">
        <v>11001</v>
      </c>
      <c r="E8991" t="s">
        <v>2385</v>
      </c>
      <c r="F8991">
        <v>1096</v>
      </c>
      <c r="G8991" t="s">
        <v>59876</v>
      </c>
      <c r="H8991" t="s">
        <v>59682</v>
      </c>
    </row>
    <row r="8992" spans="1:8" x14ac:dyDescent="0.3">
      <c r="A8992" t="s">
        <v>11002</v>
      </c>
      <c r="B8992" t="s">
        <v>11003</v>
      </c>
      <c r="C8992">
        <v>6</v>
      </c>
      <c r="D8992" t="s">
        <v>11004</v>
      </c>
      <c r="E8992" t="s">
        <v>2385</v>
      </c>
      <c r="F8992">
        <v>1096</v>
      </c>
      <c r="G8992" t="s">
        <v>59876</v>
      </c>
      <c r="H8992" t="s">
        <v>59681</v>
      </c>
    </row>
    <row r="8993" spans="1:8" x14ac:dyDescent="0.3">
      <c r="A8993" t="s">
        <v>11005</v>
      </c>
      <c r="B8993" t="s">
        <v>11006</v>
      </c>
      <c r="C8993">
        <v>3</v>
      </c>
      <c r="D8993" t="s">
        <v>11007</v>
      </c>
      <c r="E8993" t="s">
        <v>2385</v>
      </c>
      <c r="F8993">
        <v>1096</v>
      </c>
      <c r="G8993" t="s">
        <v>59876</v>
      </c>
      <c r="H8993" t="s">
        <v>59682</v>
      </c>
    </row>
    <row r="8994" spans="1:8" x14ac:dyDescent="0.3">
      <c r="A8994" t="s">
        <v>11008</v>
      </c>
      <c r="B8994" t="s">
        <v>11009</v>
      </c>
      <c r="C8994">
        <v>6</v>
      </c>
      <c r="D8994" t="s">
        <v>11010</v>
      </c>
      <c r="E8994" t="s">
        <v>2385</v>
      </c>
      <c r="F8994">
        <v>1096</v>
      </c>
      <c r="G8994" t="s">
        <v>59876</v>
      </c>
      <c r="H8994" t="s">
        <v>59681</v>
      </c>
    </row>
    <row r="8995" spans="1:8" x14ac:dyDescent="0.3">
      <c r="A8995" t="s">
        <v>11011</v>
      </c>
      <c r="B8995" t="s">
        <v>11012</v>
      </c>
      <c r="C8995">
        <v>3</v>
      </c>
      <c r="D8995" t="s">
        <v>11013</v>
      </c>
      <c r="E8995" t="s">
        <v>2385</v>
      </c>
      <c r="F8995">
        <v>1096</v>
      </c>
      <c r="G8995" t="s">
        <v>59876</v>
      </c>
      <c r="H8995" t="s">
        <v>59682</v>
      </c>
    </row>
    <row r="8996" spans="1:8" x14ac:dyDescent="0.3">
      <c r="A8996" t="s">
        <v>11014</v>
      </c>
      <c r="B8996" t="s">
        <v>11015</v>
      </c>
      <c r="C8996">
        <v>6</v>
      </c>
      <c r="D8996" t="s">
        <v>11016</v>
      </c>
      <c r="E8996" t="s">
        <v>2385</v>
      </c>
      <c r="F8996">
        <v>1096</v>
      </c>
      <c r="G8996" t="s">
        <v>59876</v>
      </c>
      <c r="H8996" t="s">
        <v>59681</v>
      </c>
    </row>
    <row r="8997" spans="1:8" x14ac:dyDescent="0.3">
      <c r="A8997" t="s">
        <v>11017</v>
      </c>
      <c r="B8997" t="s">
        <v>11018</v>
      </c>
      <c r="C8997">
        <v>3</v>
      </c>
      <c r="D8997" t="s">
        <v>11019</v>
      </c>
      <c r="E8997" t="s">
        <v>2385</v>
      </c>
      <c r="F8997">
        <v>1096</v>
      </c>
      <c r="G8997" t="s">
        <v>59876</v>
      </c>
      <c r="H8997" t="s">
        <v>59682</v>
      </c>
    </row>
    <row r="8998" spans="1:8" x14ac:dyDescent="0.3">
      <c r="A8998" t="s">
        <v>11020</v>
      </c>
      <c r="B8998" t="s">
        <v>11021</v>
      </c>
      <c r="C8998">
        <v>6</v>
      </c>
      <c r="D8998" t="s">
        <v>11022</v>
      </c>
      <c r="E8998" t="s">
        <v>2385</v>
      </c>
      <c r="F8998">
        <v>1096</v>
      </c>
      <c r="G8998" t="s">
        <v>59876</v>
      </c>
      <c r="H8998" t="s">
        <v>59681</v>
      </c>
    </row>
    <row r="8999" spans="1:8" x14ac:dyDescent="0.3">
      <c r="A8999" t="s">
        <v>11023</v>
      </c>
      <c r="B8999" t="s">
        <v>11024</v>
      </c>
      <c r="C8999">
        <v>3</v>
      </c>
      <c r="D8999" t="s">
        <v>11025</v>
      </c>
      <c r="E8999" t="s">
        <v>2385</v>
      </c>
      <c r="F8999">
        <v>1096</v>
      </c>
      <c r="G8999" t="s">
        <v>59876</v>
      </c>
      <c r="H8999" t="s">
        <v>59682</v>
      </c>
    </row>
    <row r="9000" spans="1:8" x14ac:dyDescent="0.3">
      <c r="A9000" t="s">
        <v>11026</v>
      </c>
      <c r="B9000" t="s">
        <v>11027</v>
      </c>
      <c r="C9000">
        <v>6</v>
      </c>
      <c r="D9000" t="s">
        <v>11028</v>
      </c>
      <c r="E9000" t="s">
        <v>2385</v>
      </c>
      <c r="F9000">
        <v>1096</v>
      </c>
      <c r="G9000" t="s">
        <v>59876</v>
      </c>
      <c r="H9000" t="s">
        <v>59681</v>
      </c>
    </row>
    <row r="9001" spans="1:8" x14ac:dyDescent="0.3">
      <c r="A9001" t="s">
        <v>11029</v>
      </c>
      <c r="B9001" t="s">
        <v>11030</v>
      </c>
      <c r="C9001">
        <v>3</v>
      </c>
      <c r="D9001" t="s">
        <v>11031</v>
      </c>
      <c r="E9001" t="s">
        <v>2385</v>
      </c>
      <c r="F9001">
        <v>1096</v>
      </c>
      <c r="G9001" t="s">
        <v>59876</v>
      </c>
      <c r="H9001" t="s">
        <v>59682</v>
      </c>
    </row>
    <row r="9002" spans="1:8" x14ac:dyDescent="0.3">
      <c r="A9002" t="s">
        <v>11032</v>
      </c>
      <c r="B9002" t="s">
        <v>11033</v>
      </c>
      <c r="C9002">
        <v>6</v>
      </c>
      <c r="D9002" t="s">
        <v>11034</v>
      </c>
      <c r="E9002" t="s">
        <v>2385</v>
      </c>
      <c r="F9002">
        <v>1096</v>
      </c>
      <c r="G9002" t="s">
        <v>59876</v>
      </c>
      <c r="H9002" t="s">
        <v>59681</v>
      </c>
    </row>
    <row r="9003" spans="1:8" x14ac:dyDescent="0.3">
      <c r="A9003" t="s">
        <v>11035</v>
      </c>
      <c r="B9003" t="s">
        <v>11036</v>
      </c>
      <c r="C9003">
        <v>3</v>
      </c>
      <c r="D9003" t="s">
        <v>11037</v>
      </c>
      <c r="E9003" t="s">
        <v>2385</v>
      </c>
      <c r="F9003">
        <v>1096</v>
      </c>
      <c r="G9003" t="s">
        <v>59876</v>
      </c>
      <c r="H9003" t="s">
        <v>59682</v>
      </c>
    </row>
    <row r="9004" spans="1:8" x14ac:dyDescent="0.3">
      <c r="A9004" t="s">
        <v>11038</v>
      </c>
      <c r="B9004" t="s">
        <v>11039</v>
      </c>
      <c r="C9004">
        <v>6</v>
      </c>
      <c r="D9004" t="s">
        <v>11040</v>
      </c>
      <c r="E9004" t="s">
        <v>2385</v>
      </c>
      <c r="F9004">
        <v>1096</v>
      </c>
      <c r="G9004" t="s">
        <v>59876</v>
      </c>
      <c r="H9004" t="s">
        <v>59681</v>
      </c>
    </row>
    <row r="9005" spans="1:8" x14ac:dyDescent="0.3">
      <c r="A9005" t="s">
        <v>11041</v>
      </c>
      <c r="B9005" t="s">
        <v>11042</v>
      </c>
      <c r="C9005">
        <v>3</v>
      </c>
      <c r="D9005" t="s">
        <v>11043</v>
      </c>
      <c r="E9005" t="s">
        <v>2385</v>
      </c>
      <c r="F9005">
        <v>1096</v>
      </c>
      <c r="G9005" t="s">
        <v>59876</v>
      </c>
      <c r="H9005" t="s">
        <v>59682</v>
      </c>
    </row>
    <row r="9006" spans="1:8" x14ac:dyDescent="0.3">
      <c r="A9006" t="s">
        <v>11044</v>
      </c>
      <c r="B9006" t="s">
        <v>11045</v>
      </c>
      <c r="C9006">
        <v>6</v>
      </c>
      <c r="D9006" t="s">
        <v>11046</v>
      </c>
      <c r="E9006" t="s">
        <v>2385</v>
      </c>
      <c r="F9006">
        <v>1096</v>
      </c>
      <c r="G9006" t="s">
        <v>59876</v>
      </c>
      <c r="H9006" t="s">
        <v>59681</v>
      </c>
    </row>
    <row r="9007" spans="1:8" x14ac:dyDescent="0.3">
      <c r="A9007" t="s">
        <v>11047</v>
      </c>
      <c r="B9007" t="s">
        <v>11048</v>
      </c>
      <c r="C9007">
        <v>3</v>
      </c>
      <c r="D9007" t="s">
        <v>11049</v>
      </c>
      <c r="E9007" t="s">
        <v>2385</v>
      </c>
      <c r="F9007">
        <v>1096</v>
      </c>
      <c r="G9007" t="s">
        <v>59876</v>
      </c>
      <c r="H9007" t="s">
        <v>59682</v>
      </c>
    </row>
    <row r="9008" spans="1:8" x14ac:dyDescent="0.3">
      <c r="A9008" t="s">
        <v>11050</v>
      </c>
      <c r="B9008" t="s">
        <v>11051</v>
      </c>
      <c r="C9008">
        <v>6</v>
      </c>
      <c r="D9008" t="s">
        <v>11052</v>
      </c>
      <c r="E9008" t="s">
        <v>2385</v>
      </c>
      <c r="F9008">
        <v>1096</v>
      </c>
      <c r="G9008" t="s">
        <v>59876</v>
      </c>
      <c r="H9008" t="s">
        <v>59681</v>
      </c>
    </row>
    <row r="9009" spans="1:8" x14ac:dyDescent="0.3">
      <c r="A9009" t="s">
        <v>11053</v>
      </c>
      <c r="B9009" t="s">
        <v>11054</v>
      </c>
      <c r="C9009">
        <v>3</v>
      </c>
      <c r="D9009" t="s">
        <v>11055</v>
      </c>
      <c r="E9009" t="s">
        <v>2385</v>
      </c>
      <c r="F9009">
        <v>1096</v>
      </c>
      <c r="G9009" t="s">
        <v>59876</v>
      </c>
      <c r="H9009" t="s">
        <v>59682</v>
      </c>
    </row>
    <row r="9010" spans="1:8" x14ac:dyDescent="0.3">
      <c r="A9010" t="s">
        <v>11056</v>
      </c>
      <c r="B9010" t="s">
        <v>11057</v>
      </c>
      <c r="C9010">
        <v>6</v>
      </c>
      <c r="D9010" t="s">
        <v>11058</v>
      </c>
      <c r="E9010" t="s">
        <v>2385</v>
      </c>
      <c r="F9010">
        <v>1096</v>
      </c>
      <c r="G9010" t="s">
        <v>59876</v>
      </c>
      <c r="H9010" t="s">
        <v>59681</v>
      </c>
    </row>
    <row r="9011" spans="1:8" x14ac:dyDescent="0.3">
      <c r="A9011" t="s">
        <v>11059</v>
      </c>
      <c r="B9011" t="s">
        <v>11060</v>
      </c>
      <c r="C9011">
        <v>3</v>
      </c>
      <c r="D9011" t="s">
        <v>11061</v>
      </c>
      <c r="E9011" t="s">
        <v>2385</v>
      </c>
      <c r="F9011">
        <v>1096</v>
      </c>
      <c r="G9011" t="s">
        <v>59876</v>
      </c>
      <c r="H9011" t="s">
        <v>59682</v>
      </c>
    </row>
    <row r="9012" spans="1:8" x14ac:dyDescent="0.3">
      <c r="A9012" t="s">
        <v>11062</v>
      </c>
      <c r="B9012" t="s">
        <v>11063</v>
      </c>
      <c r="C9012">
        <v>6</v>
      </c>
      <c r="D9012" t="s">
        <v>11064</v>
      </c>
      <c r="E9012" t="s">
        <v>2385</v>
      </c>
      <c r="F9012">
        <v>1096</v>
      </c>
      <c r="G9012" t="s">
        <v>59876</v>
      </c>
      <c r="H9012" t="s">
        <v>59681</v>
      </c>
    </row>
    <row r="9013" spans="1:8" x14ac:dyDescent="0.3">
      <c r="A9013" t="s">
        <v>11065</v>
      </c>
      <c r="B9013" t="s">
        <v>11066</v>
      </c>
      <c r="C9013">
        <v>3</v>
      </c>
      <c r="D9013" t="s">
        <v>11067</v>
      </c>
      <c r="E9013" t="s">
        <v>2385</v>
      </c>
      <c r="F9013">
        <v>1096</v>
      </c>
      <c r="G9013" t="s">
        <v>59876</v>
      </c>
      <c r="H9013" t="s">
        <v>59682</v>
      </c>
    </row>
    <row r="9014" spans="1:8" x14ac:dyDescent="0.3">
      <c r="A9014" t="s">
        <v>11068</v>
      </c>
      <c r="B9014" t="s">
        <v>11069</v>
      </c>
      <c r="C9014">
        <v>6</v>
      </c>
      <c r="D9014" t="s">
        <v>11070</v>
      </c>
      <c r="E9014" t="s">
        <v>2385</v>
      </c>
      <c r="F9014">
        <v>1096</v>
      </c>
      <c r="G9014" t="s">
        <v>59876</v>
      </c>
      <c r="H9014" t="s">
        <v>59681</v>
      </c>
    </row>
    <row r="9015" spans="1:8" x14ac:dyDescent="0.3">
      <c r="A9015" t="s">
        <v>11071</v>
      </c>
      <c r="B9015" t="s">
        <v>11072</v>
      </c>
      <c r="C9015">
        <v>3</v>
      </c>
      <c r="D9015" t="s">
        <v>11073</v>
      </c>
      <c r="E9015" t="s">
        <v>2385</v>
      </c>
      <c r="F9015">
        <v>1096</v>
      </c>
      <c r="G9015" t="s">
        <v>59876</v>
      </c>
      <c r="H9015" t="s">
        <v>59682</v>
      </c>
    </row>
    <row r="9016" spans="1:8" x14ac:dyDescent="0.3">
      <c r="A9016" t="s">
        <v>11074</v>
      </c>
      <c r="B9016" t="s">
        <v>11075</v>
      </c>
      <c r="C9016">
        <v>6</v>
      </c>
      <c r="D9016" t="s">
        <v>11076</v>
      </c>
      <c r="E9016" t="s">
        <v>2385</v>
      </c>
      <c r="F9016">
        <v>1096</v>
      </c>
      <c r="G9016" t="s">
        <v>59876</v>
      </c>
      <c r="H9016" t="s">
        <v>59681</v>
      </c>
    </row>
    <row r="9017" spans="1:8" x14ac:dyDescent="0.3">
      <c r="A9017" t="s">
        <v>11077</v>
      </c>
      <c r="B9017" t="s">
        <v>11078</v>
      </c>
      <c r="C9017">
        <v>3</v>
      </c>
      <c r="D9017" t="s">
        <v>11079</v>
      </c>
      <c r="E9017" t="s">
        <v>2385</v>
      </c>
      <c r="F9017">
        <v>1096</v>
      </c>
      <c r="G9017" t="s">
        <v>59876</v>
      </c>
      <c r="H9017" t="s">
        <v>59682</v>
      </c>
    </row>
    <row r="9018" spans="1:8" x14ac:dyDescent="0.3">
      <c r="A9018" t="s">
        <v>11080</v>
      </c>
      <c r="B9018" t="s">
        <v>11081</v>
      </c>
      <c r="C9018">
        <v>6</v>
      </c>
      <c r="D9018" t="s">
        <v>11082</v>
      </c>
      <c r="E9018" t="s">
        <v>2385</v>
      </c>
      <c r="F9018">
        <v>1096</v>
      </c>
      <c r="G9018" t="s">
        <v>59876</v>
      </c>
      <c r="H9018" t="s">
        <v>59681</v>
      </c>
    </row>
    <row r="9019" spans="1:8" x14ac:dyDescent="0.3">
      <c r="A9019" t="s">
        <v>11083</v>
      </c>
      <c r="B9019" t="s">
        <v>11084</v>
      </c>
      <c r="C9019">
        <v>3</v>
      </c>
      <c r="D9019" t="s">
        <v>11085</v>
      </c>
      <c r="E9019" t="s">
        <v>2385</v>
      </c>
      <c r="F9019">
        <v>1096</v>
      </c>
      <c r="G9019" t="s">
        <v>59876</v>
      </c>
      <c r="H9019" t="s">
        <v>59682</v>
      </c>
    </row>
    <row r="9020" spans="1:8" x14ac:dyDescent="0.3">
      <c r="A9020" t="s">
        <v>11086</v>
      </c>
      <c r="B9020" t="s">
        <v>11087</v>
      </c>
      <c r="C9020">
        <v>6</v>
      </c>
      <c r="D9020" t="s">
        <v>11088</v>
      </c>
      <c r="E9020" t="s">
        <v>2385</v>
      </c>
      <c r="F9020">
        <v>1096</v>
      </c>
      <c r="G9020" t="s">
        <v>59876</v>
      </c>
      <c r="H9020" t="s">
        <v>59681</v>
      </c>
    </row>
    <row r="9021" spans="1:8" x14ac:dyDescent="0.3">
      <c r="A9021" t="s">
        <v>11089</v>
      </c>
      <c r="B9021" t="s">
        <v>11090</v>
      </c>
      <c r="C9021">
        <v>3</v>
      </c>
      <c r="D9021" t="s">
        <v>11091</v>
      </c>
      <c r="E9021" t="s">
        <v>2385</v>
      </c>
      <c r="F9021">
        <v>1096</v>
      </c>
      <c r="G9021" t="s">
        <v>59876</v>
      </c>
      <c r="H9021" t="s">
        <v>59682</v>
      </c>
    </row>
    <row r="9022" spans="1:8" x14ac:dyDescent="0.3">
      <c r="A9022" t="s">
        <v>11092</v>
      </c>
      <c r="B9022" t="s">
        <v>11093</v>
      </c>
      <c r="C9022">
        <v>6</v>
      </c>
      <c r="D9022" t="s">
        <v>11094</v>
      </c>
      <c r="E9022" t="s">
        <v>2385</v>
      </c>
      <c r="F9022">
        <v>1096</v>
      </c>
      <c r="G9022" t="s">
        <v>59876</v>
      </c>
      <c r="H9022" t="s">
        <v>59681</v>
      </c>
    </row>
    <row r="9023" spans="1:8" x14ac:dyDescent="0.3">
      <c r="A9023" t="s">
        <v>11095</v>
      </c>
      <c r="B9023" t="s">
        <v>11096</v>
      </c>
      <c r="C9023">
        <v>3</v>
      </c>
      <c r="D9023" t="s">
        <v>11097</v>
      </c>
      <c r="E9023" t="s">
        <v>2385</v>
      </c>
      <c r="F9023">
        <v>1096</v>
      </c>
      <c r="G9023" t="s">
        <v>59876</v>
      </c>
      <c r="H9023" t="s">
        <v>59682</v>
      </c>
    </row>
    <row r="9024" spans="1:8" x14ac:dyDescent="0.3">
      <c r="A9024" t="s">
        <v>11098</v>
      </c>
      <c r="B9024" t="s">
        <v>11099</v>
      </c>
      <c r="C9024">
        <v>6</v>
      </c>
      <c r="D9024" t="s">
        <v>11100</v>
      </c>
      <c r="E9024" t="s">
        <v>2385</v>
      </c>
      <c r="F9024">
        <v>1096</v>
      </c>
      <c r="G9024" t="s">
        <v>59876</v>
      </c>
      <c r="H9024" t="s">
        <v>59681</v>
      </c>
    </row>
    <row r="9025" spans="1:8" x14ac:dyDescent="0.3">
      <c r="A9025" t="s">
        <v>11101</v>
      </c>
      <c r="B9025" t="s">
        <v>11102</v>
      </c>
      <c r="C9025">
        <v>3</v>
      </c>
      <c r="D9025" t="s">
        <v>11103</v>
      </c>
      <c r="E9025" t="s">
        <v>2385</v>
      </c>
      <c r="F9025">
        <v>1096</v>
      </c>
      <c r="G9025" t="s">
        <v>59876</v>
      </c>
      <c r="H9025" t="s">
        <v>59682</v>
      </c>
    </row>
    <row r="9026" spans="1:8" x14ac:dyDescent="0.3">
      <c r="A9026" t="s">
        <v>11104</v>
      </c>
      <c r="B9026" t="s">
        <v>11105</v>
      </c>
      <c r="C9026">
        <v>6</v>
      </c>
      <c r="D9026" t="s">
        <v>11106</v>
      </c>
      <c r="E9026" t="s">
        <v>2385</v>
      </c>
      <c r="F9026">
        <v>1096</v>
      </c>
      <c r="G9026" t="s">
        <v>59876</v>
      </c>
      <c r="H9026" t="s">
        <v>59681</v>
      </c>
    </row>
    <row r="9027" spans="1:8" x14ac:dyDescent="0.3">
      <c r="A9027" t="s">
        <v>11107</v>
      </c>
      <c r="B9027" t="s">
        <v>11108</v>
      </c>
      <c r="C9027">
        <v>3</v>
      </c>
      <c r="D9027" t="s">
        <v>11109</v>
      </c>
      <c r="E9027" t="s">
        <v>2385</v>
      </c>
      <c r="F9027">
        <v>1096</v>
      </c>
      <c r="G9027" t="s">
        <v>59876</v>
      </c>
      <c r="H9027" t="s">
        <v>59682</v>
      </c>
    </row>
    <row r="9028" spans="1:8" x14ac:dyDescent="0.3">
      <c r="A9028" t="s">
        <v>11110</v>
      </c>
      <c r="B9028" t="s">
        <v>11111</v>
      </c>
      <c r="C9028">
        <v>6</v>
      </c>
      <c r="D9028" t="s">
        <v>11112</v>
      </c>
      <c r="E9028" t="s">
        <v>2385</v>
      </c>
      <c r="F9028">
        <v>1096</v>
      </c>
      <c r="G9028" t="s">
        <v>59876</v>
      </c>
      <c r="H9028" t="s">
        <v>59681</v>
      </c>
    </row>
    <row r="9029" spans="1:8" x14ac:dyDescent="0.3">
      <c r="A9029" t="s">
        <v>11113</v>
      </c>
      <c r="B9029" t="s">
        <v>11114</v>
      </c>
      <c r="C9029">
        <v>3</v>
      </c>
      <c r="D9029" t="s">
        <v>11115</v>
      </c>
      <c r="E9029" t="s">
        <v>2385</v>
      </c>
      <c r="F9029">
        <v>1096</v>
      </c>
      <c r="G9029" t="s">
        <v>59876</v>
      </c>
      <c r="H9029" t="s">
        <v>59682</v>
      </c>
    </row>
    <row r="9030" spans="1:8" x14ac:dyDescent="0.3">
      <c r="A9030" t="s">
        <v>11116</v>
      </c>
      <c r="B9030" t="s">
        <v>11117</v>
      </c>
      <c r="C9030">
        <v>6</v>
      </c>
      <c r="D9030" t="s">
        <v>11118</v>
      </c>
      <c r="E9030" t="s">
        <v>2385</v>
      </c>
      <c r="F9030">
        <v>1096</v>
      </c>
      <c r="G9030" t="s">
        <v>59876</v>
      </c>
      <c r="H9030" t="s">
        <v>59681</v>
      </c>
    </row>
    <row r="9031" spans="1:8" x14ac:dyDescent="0.3">
      <c r="A9031" t="s">
        <v>11119</v>
      </c>
      <c r="B9031" t="s">
        <v>11120</v>
      </c>
      <c r="C9031">
        <v>3</v>
      </c>
      <c r="D9031" t="s">
        <v>11121</v>
      </c>
      <c r="E9031" t="s">
        <v>2385</v>
      </c>
      <c r="F9031">
        <v>1096</v>
      </c>
      <c r="G9031" t="s">
        <v>59876</v>
      </c>
      <c r="H9031" t="s">
        <v>59682</v>
      </c>
    </row>
    <row r="9032" spans="1:8" x14ac:dyDescent="0.3">
      <c r="A9032" t="s">
        <v>11122</v>
      </c>
      <c r="B9032" t="s">
        <v>11123</v>
      </c>
      <c r="C9032">
        <v>6</v>
      </c>
      <c r="D9032" t="s">
        <v>11124</v>
      </c>
      <c r="E9032" t="s">
        <v>2385</v>
      </c>
      <c r="F9032">
        <v>1096</v>
      </c>
      <c r="G9032" t="s">
        <v>59876</v>
      </c>
      <c r="H9032" t="s">
        <v>59681</v>
      </c>
    </row>
    <row r="9033" spans="1:8" x14ac:dyDescent="0.3">
      <c r="A9033" t="s">
        <v>11125</v>
      </c>
      <c r="B9033" t="s">
        <v>11126</v>
      </c>
      <c r="C9033">
        <v>3</v>
      </c>
      <c r="D9033" t="s">
        <v>11127</v>
      </c>
      <c r="E9033" t="s">
        <v>2385</v>
      </c>
      <c r="F9033">
        <v>1096</v>
      </c>
      <c r="G9033" t="s">
        <v>59876</v>
      </c>
      <c r="H9033" t="s">
        <v>59682</v>
      </c>
    </row>
    <row r="9034" spans="1:8" x14ac:dyDescent="0.3">
      <c r="A9034" t="s">
        <v>11128</v>
      </c>
      <c r="B9034" t="s">
        <v>11129</v>
      </c>
      <c r="C9034">
        <v>6</v>
      </c>
      <c r="D9034" t="s">
        <v>11130</v>
      </c>
      <c r="E9034" t="s">
        <v>2385</v>
      </c>
      <c r="F9034">
        <v>1096</v>
      </c>
      <c r="G9034" t="s">
        <v>59876</v>
      </c>
      <c r="H9034" t="s">
        <v>59681</v>
      </c>
    </row>
    <row r="9035" spans="1:8" x14ac:dyDescent="0.3">
      <c r="A9035" t="s">
        <v>11131</v>
      </c>
      <c r="B9035" t="s">
        <v>11132</v>
      </c>
      <c r="C9035">
        <v>3</v>
      </c>
      <c r="D9035" t="s">
        <v>11133</v>
      </c>
      <c r="E9035" t="s">
        <v>2385</v>
      </c>
      <c r="F9035">
        <v>1096</v>
      </c>
      <c r="G9035" t="s">
        <v>59876</v>
      </c>
      <c r="H9035" t="s">
        <v>59682</v>
      </c>
    </row>
    <row r="9036" spans="1:8" x14ac:dyDescent="0.3">
      <c r="A9036" t="s">
        <v>11134</v>
      </c>
      <c r="B9036" t="s">
        <v>11135</v>
      </c>
      <c r="C9036">
        <v>6</v>
      </c>
      <c r="D9036" t="s">
        <v>11136</v>
      </c>
      <c r="E9036" t="s">
        <v>2385</v>
      </c>
      <c r="F9036">
        <v>1096</v>
      </c>
      <c r="G9036" t="s">
        <v>59876</v>
      </c>
      <c r="H9036" t="s">
        <v>59681</v>
      </c>
    </row>
    <row r="9037" spans="1:8" x14ac:dyDescent="0.3">
      <c r="A9037" t="s">
        <v>11137</v>
      </c>
      <c r="B9037" t="s">
        <v>11138</v>
      </c>
      <c r="C9037">
        <v>3</v>
      </c>
      <c r="D9037" t="s">
        <v>11139</v>
      </c>
      <c r="E9037" t="s">
        <v>2385</v>
      </c>
      <c r="F9037">
        <v>1096</v>
      </c>
      <c r="G9037" t="s">
        <v>59876</v>
      </c>
      <c r="H9037" t="s">
        <v>59682</v>
      </c>
    </row>
    <row r="9038" spans="1:8" x14ac:dyDescent="0.3">
      <c r="A9038" t="s">
        <v>11140</v>
      </c>
      <c r="B9038" t="s">
        <v>11141</v>
      </c>
      <c r="C9038">
        <v>6</v>
      </c>
      <c r="D9038" t="s">
        <v>11142</v>
      </c>
      <c r="E9038" t="s">
        <v>2385</v>
      </c>
      <c r="F9038">
        <v>1096</v>
      </c>
      <c r="G9038" t="s">
        <v>59876</v>
      </c>
      <c r="H9038" t="s">
        <v>59681</v>
      </c>
    </row>
    <row r="9039" spans="1:8" x14ac:dyDescent="0.3">
      <c r="A9039" t="s">
        <v>11143</v>
      </c>
      <c r="B9039" t="s">
        <v>11144</v>
      </c>
      <c r="C9039">
        <v>3</v>
      </c>
      <c r="D9039" t="s">
        <v>11145</v>
      </c>
      <c r="E9039" t="s">
        <v>2385</v>
      </c>
      <c r="F9039">
        <v>1096</v>
      </c>
      <c r="G9039" t="s">
        <v>59876</v>
      </c>
      <c r="H9039" t="s">
        <v>59682</v>
      </c>
    </row>
    <row r="9040" spans="1:8" x14ac:dyDescent="0.3">
      <c r="A9040" t="s">
        <v>11146</v>
      </c>
      <c r="B9040" t="s">
        <v>11147</v>
      </c>
      <c r="C9040">
        <v>6</v>
      </c>
      <c r="D9040" t="s">
        <v>11148</v>
      </c>
      <c r="E9040" t="s">
        <v>2385</v>
      </c>
      <c r="F9040">
        <v>1096</v>
      </c>
      <c r="G9040" t="s">
        <v>59876</v>
      </c>
      <c r="H9040" t="s">
        <v>59681</v>
      </c>
    </row>
    <row r="9041" spans="1:8" x14ac:dyDescent="0.3">
      <c r="A9041" t="s">
        <v>11149</v>
      </c>
      <c r="B9041" t="s">
        <v>11150</v>
      </c>
      <c r="C9041">
        <v>3</v>
      </c>
      <c r="D9041" t="s">
        <v>11151</v>
      </c>
      <c r="E9041" t="s">
        <v>2385</v>
      </c>
      <c r="F9041">
        <v>1096</v>
      </c>
      <c r="G9041" t="s">
        <v>59876</v>
      </c>
      <c r="H9041" t="s">
        <v>59682</v>
      </c>
    </row>
    <row r="9042" spans="1:8" x14ac:dyDescent="0.3">
      <c r="A9042" t="s">
        <v>11152</v>
      </c>
      <c r="B9042" t="s">
        <v>11153</v>
      </c>
      <c r="C9042">
        <v>6</v>
      </c>
      <c r="D9042" t="s">
        <v>11154</v>
      </c>
      <c r="E9042" t="s">
        <v>2385</v>
      </c>
      <c r="F9042">
        <v>1096</v>
      </c>
      <c r="G9042" t="s">
        <v>59876</v>
      </c>
      <c r="H9042" t="s">
        <v>59681</v>
      </c>
    </row>
    <row r="9043" spans="1:8" x14ac:dyDescent="0.3">
      <c r="A9043" t="s">
        <v>11155</v>
      </c>
      <c r="B9043" t="s">
        <v>11156</v>
      </c>
      <c r="C9043">
        <v>3</v>
      </c>
      <c r="D9043" t="s">
        <v>11157</v>
      </c>
      <c r="E9043" t="s">
        <v>2385</v>
      </c>
      <c r="F9043">
        <v>1096</v>
      </c>
      <c r="G9043" t="s">
        <v>59876</v>
      </c>
      <c r="H9043" t="s">
        <v>59682</v>
      </c>
    </row>
    <row r="9044" spans="1:8" x14ac:dyDescent="0.3">
      <c r="A9044" t="s">
        <v>11158</v>
      </c>
      <c r="B9044" t="s">
        <v>11159</v>
      </c>
      <c r="C9044">
        <v>6</v>
      </c>
      <c r="D9044" t="s">
        <v>11160</v>
      </c>
      <c r="E9044" t="s">
        <v>2385</v>
      </c>
      <c r="F9044">
        <v>1096</v>
      </c>
      <c r="G9044" t="s">
        <v>59876</v>
      </c>
      <c r="H9044" t="s">
        <v>59681</v>
      </c>
    </row>
    <row r="9045" spans="1:8" x14ac:dyDescent="0.3">
      <c r="A9045" t="s">
        <v>11161</v>
      </c>
      <c r="B9045" t="s">
        <v>11162</v>
      </c>
      <c r="C9045">
        <v>3</v>
      </c>
      <c r="D9045" t="s">
        <v>11163</v>
      </c>
      <c r="E9045" t="s">
        <v>2385</v>
      </c>
      <c r="F9045">
        <v>1096</v>
      </c>
      <c r="G9045" t="s">
        <v>59876</v>
      </c>
      <c r="H9045" t="s">
        <v>59682</v>
      </c>
    </row>
    <row r="9046" spans="1:8" x14ac:dyDescent="0.3">
      <c r="A9046" t="s">
        <v>11164</v>
      </c>
      <c r="B9046" t="s">
        <v>11165</v>
      </c>
      <c r="C9046">
        <v>6</v>
      </c>
      <c r="D9046" t="s">
        <v>11166</v>
      </c>
      <c r="E9046" t="s">
        <v>2385</v>
      </c>
      <c r="F9046">
        <v>1096</v>
      </c>
      <c r="G9046" t="s">
        <v>59876</v>
      </c>
      <c r="H9046" t="s">
        <v>59681</v>
      </c>
    </row>
    <row r="9047" spans="1:8" x14ac:dyDescent="0.3">
      <c r="A9047" t="s">
        <v>11167</v>
      </c>
      <c r="B9047" t="s">
        <v>11168</v>
      </c>
      <c r="C9047">
        <v>3</v>
      </c>
      <c r="D9047" t="s">
        <v>11169</v>
      </c>
      <c r="E9047" t="s">
        <v>2385</v>
      </c>
      <c r="F9047">
        <v>1096</v>
      </c>
      <c r="G9047" t="s">
        <v>59876</v>
      </c>
      <c r="H9047" t="s">
        <v>59682</v>
      </c>
    </row>
    <row r="9048" spans="1:8" x14ac:dyDescent="0.3">
      <c r="A9048" t="s">
        <v>11170</v>
      </c>
      <c r="B9048" t="s">
        <v>11171</v>
      </c>
      <c r="C9048">
        <v>6</v>
      </c>
      <c r="D9048" t="s">
        <v>11172</v>
      </c>
      <c r="E9048" t="s">
        <v>2385</v>
      </c>
      <c r="F9048">
        <v>1096</v>
      </c>
      <c r="G9048" t="s">
        <v>59876</v>
      </c>
      <c r="H9048" t="s">
        <v>59681</v>
      </c>
    </row>
    <row r="9049" spans="1:8" x14ac:dyDescent="0.3">
      <c r="A9049" t="s">
        <v>11173</v>
      </c>
      <c r="B9049" t="s">
        <v>11174</v>
      </c>
      <c r="C9049">
        <v>3</v>
      </c>
      <c r="D9049" t="s">
        <v>11175</v>
      </c>
      <c r="E9049" t="s">
        <v>2385</v>
      </c>
      <c r="F9049">
        <v>1096</v>
      </c>
      <c r="G9049" t="s">
        <v>59876</v>
      </c>
      <c r="H9049" t="s">
        <v>59682</v>
      </c>
    </row>
    <row r="9050" spans="1:8" x14ac:dyDescent="0.3">
      <c r="A9050" t="s">
        <v>11176</v>
      </c>
      <c r="B9050" t="s">
        <v>11177</v>
      </c>
      <c r="C9050">
        <v>6</v>
      </c>
      <c r="D9050" t="s">
        <v>11178</v>
      </c>
      <c r="E9050" t="s">
        <v>2385</v>
      </c>
      <c r="F9050">
        <v>1096</v>
      </c>
      <c r="G9050" t="s">
        <v>59876</v>
      </c>
      <c r="H9050" t="s">
        <v>59681</v>
      </c>
    </row>
    <row r="9051" spans="1:8" x14ac:dyDescent="0.3">
      <c r="A9051" t="s">
        <v>11179</v>
      </c>
      <c r="B9051" t="s">
        <v>11180</v>
      </c>
      <c r="C9051">
        <v>3</v>
      </c>
      <c r="D9051" t="s">
        <v>11181</v>
      </c>
      <c r="E9051" t="s">
        <v>2385</v>
      </c>
      <c r="F9051">
        <v>1096</v>
      </c>
      <c r="G9051" t="s">
        <v>59876</v>
      </c>
      <c r="H9051" t="s">
        <v>59682</v>
      </c>
    </row>
    <row r="9052" spans="1:8" x14ac:dyDescent="0.3">
      <c r="A9052" t="s">
        <v>11182</v>
      </c>
      <c r="B9052" t="s">
        <v>11183</v>
      </c>
      <c r="C9052">
        <v>6</v>
      </c>
      <c r="D9052" t="s">
        <v>11184</v>
      </c>
      <c r="E9052" t="s">
        <v>2385</v>
      </c>
      <c r="F9052">
        <v>1096</v>
      </c>
      <c r="G9052" t="s">
        <v>59876</v>
      </c>
      <c r="H9052" t="s">
        <v>59681</v>
      </c>
    </row>
    <row r="9053" spans="1:8" x14ac:dyDescent="0.3">
      <c r="A9053" t="s">
        <v>11185</v>
      </c>
      <c r="B9053" t="s">
        <v>11186</v>
      </c>
      <c r="C9053">
        <v>3</v>
      </c>
      <c r="D9053" t="s">
        <v>11187</v>
      </c>
      <c r="E9053" t="s">
        <v>2385</v>
      </c>
      <c r="F9053">
        <v>1096</v>
      </c>
      <c r="G9053" t="s">
        <v>59876</v>
      </c>
      <c r="H9053" t="s">
        <v>59682</v>
      </c>
    </row>
    <row r="9054" spans="1:8" x14ac:dyDescent="0.3">
      <c r="A9054" t="s">
        <v>11188</v>
      </c>
      <c r="B9054" t="s">
        <v>11189</v>
      </c>
      <c r="C9054">
        <v>6</v>
      </c>
      <c r="D9054" t="s">
        <v>11190</v>
      </c>
      <c r="E9054" t="s">
        <v>2385</v>
      </c>
      <c r="F9054">
        <v>1096</v>
      </c>
      <c r="G9054" t="s">
        <v>59876</v>
      </c>
      <c r="H9054" t="s">
        <v>59681</v>
      </c>
    </row>
    <row r="9055" spans="1:8" x14ac:dyDescent="0.3">
      <c r="A9055" t="s">
        <v>11191</v>
      </c>
      <c r="B9055" t="s">
        <v>11192</v>
      </c>
      <c r="C9055">
        <v>3</v>
      </c>
      <c r="D9055" t="s">
        <v>11193</v>
      </c>
      <c r="E9055" t="s">
        <v>2385</v>
      </c>
      <c r="F9055">
        <v>1096</v>
      </c>
      <c r="G9055" t="s">
        <v>59876</v>
      </c>
      <c r="H9055" t="s">
        <v>59682</v>
      </c>
    </row>
    <row r="9056" spans="1:8" x14ac:dyDescent="0.3">
      <c r="A9056" t="s">
        <v>11194</v>
      </c>
      <c r="B9056" t="s">
        <v>11195</v>
      </c>
      <c r="C9056">
        <v>6</v>
      </c>
      <c r="D9056" t="s">
        <v>11196</v>
      </c>
      <c r="E9056" t="s">
        <v>2385</v>
      </c>
      <c r="F9056">
        <v>1096</v>
      </c>
      <c r="G9056" t="s">
        <v>59876</v>
      </c>
      <c r="H9056" t="s">
        <v>59681</v>
      </c>
    </row>
    <row r="9057" spans="1:8" x14ac:dyDescent="0.3">
      <c r="A9057" t="s">
        <v>11197</v>
      </c>
      <c r="B9057" t="s">
        <v>11198</v>
      </c>
      <c r="C9057">
        <v>3</v>
      </c>
      <c r="D9057" t="s">
        <v>11199</v>
      </c>
      <c r="E9057" t="s">
        <v>2385</v>
      </c>
      <c r="F9057">
        <v>1096</v>
      </c>
      <c r="G9057" t="s">
        <v>59876</v>
      </c>
      <c r="H9057" t="s">
        <v>59682</v>
      </c>
    </row>
    <row r="9058" spans="1:8" x14ac:dyDescent="0.3">
      <c r="A9058" t="s">
        <v>11200</v>
      </c>
      <c r="B9058" t="s">
        <v>11201</v>
      </c>
      <c r="C9058">
        <v>6</v>
      </c>
      <c r="D9058" t="s">
        <v>11202</v>
      </c>
      <c r="E9058" t="s">
        <v>2385</v>
      </c>
      <c r="F9058">
        <v>1096</v>
      </c>
      <c r="G9058" t="s">
        <v>59876</v>
      </c>
      <c r="H9058" t="s">
        <v>59681</v>
      </c>
    </row>
    <row r="9059" spans="1:8" x14ac:dyDescent="0.3">
      <c r="A9059" t="s">
        <v>11203</v>
      </c>
      <c r="B9059" t="s">
        <v>11204</v>
      </c>
      <c r="C9059">
        <v>3</v>
      </c>
      <c r="D9059" t="s">
        <v>11205</v>
      </c>
      <c r="E9059" t="s">
        <v>2385</v>
      </c>
      <c r="F9059">
        <v>1096</v>
      </c>
      <c r="G9059" t="s">
        <v>59876</v>
      </c>
      <c r="H9059" t="s">
        <v>59682</v>
      </c>
    </row>
    <row r="9060" spans="1:8" x14ac:dyDescent="0.3">
      <c r="A9060" t="s">
        <v>11206</v>
      </c>
      <c r="B9060" t="s">
        <v>11207</v>
      </c>
      <c r="C9060">
        <v>6</v>
      </c>
      <c r="D9060" t="s">
        <v>11208</v>
      </c>
      <c r="E9060" t="s">
        <v>2385</v>
      </c>
      <c r="F9060">
        <v>1096</v>
      </c>
      <c r="G9060" t="s">
        <v>59876</v>
      </c>
      <c r="H9060" t="s">
        <v>59681</v>
      </c>
    </row>
    <row r="9061" spans="1:8" x14ac:dyDescent="0.3">
      <c r="A9061" t="s">
        <v>11209</v>
      </c>
      <c r="B9061" t="s">
        <v>11210</v>
      </c>
      <c r="C9061">
        <v>3</v>
      </c>
      <c r="D9061" t="s">
        <v>11211</v>
      </c>
      <c r="E9061" t="s">
        <v>2385</v>
      </c>
      <c r="F9061">
        <v>1096</v>
      </c>
      <c r="G9061" t="s">
        <v>59876</v>
      </c>
      <c r="H9061" t="s">
        <v>59682</v>
      </c>
    </row>
    <row r="9062" spans="1:8" x14ac:dyDescent="0.3">
      <c r="A9062" t="s">
        <v>11212</v>
      </c>
      <c r="B9062" t="s">
        <v>11213</v>
      </c>
      <c r="C9062">
        <v>6</v>
      </c>
      <c r="D9062" t="s">
        <v>11214</v>
      </c>
      <c r="E9062" t="s">
        <v>2385</v>
      </c>
      <c r="F9062">
        <v>1096</v>
      </c>
      <c r="G9062" t="s">
        <v>59876</v>
      </c>
      <c r="H9062" t="s">
        <v>59681</v>
      </c>
    </row>
    <row r="9063" spans="1:8" x14ac:dyDescent="0.3">
      <c r="A9063" t="s">
        <v>11215</v>
      </c>
      <c r="B9063" t="s">
        <v>11216</v>
      </c>
      <c r="C9063">
        <v>3</v>
      </c>
      <c r="D9063" t="s">
        <v>11217</v>
      </c>
      <c r="E9063" t="s">
        <v>2385</v>
      </c>
      <c r="F9063">
        <v>1096</v>
      </c>
      <c r="G9063" t="s">
        <v>59876</v>
      </c>
      <c r="H9063" t="s">
        <v>59682</v>
      </c>
    </row>
    <row r="9064" spans="1:8" x14ac:dyDescent="0.3">
      <c r="A9064" t="s">
        <v>11218</v>
      </c>
      <c r="B9064" t="s">
        <v>11219</v>
      </c>
      <c r="C9064">
        <v>6</v>
      </c>
      <c r="D9064" t="s">
        <v>11220</v>
      </c>
      <c r="E9064" t="s">
        <v>2385</v>
      </c>
      <c r="F9064">
        <v>1096</v>
      </c>
      <c r="G9064" t="s">
        <v>59876</v>
      </c>
      <c r="H9064" t="s">
        <v>59681</v>
      </c>
    </row>
    <row r="9065" spans="1:8" x14ac:dyDescent="0.3">
      <c r="A9065" t="s">
        <v>11221</v>
      </c>
      <c r="B9065" t="s">
        <v>11222</v>
      </c>
      <c r="C9065">
        <v>3</v>
      </c>
      <c r="D9065" t="s">
        <v>11223</v>
      </c>
      <c r="E9065" t="s">
        <v>2385</v>
      </c>
      <c r="F9065">
        <v>1096</v>
      </c>
      <c r="G9065" t="s">
        <v>59876</v>
      </c>
      <c r="H9065" t="s">
        <v>59682</v>
      </c>
    </row>
    <row r="9066" spans="1:8" x14ac:dyDescent="0.3">
      <c r="A9066" t="s">
        <v>11224</v>
      </c>
      <c r="B9066" t="s">
        <v>11225</v>
      </c>
      <c r="C9066">
        <v>6</v>
      </c>
      <c r="D9066" t="s">
        <v>11226</v>
      </c>
      <c r="E9066" t="s">
        <v>2385</v>
      </c>
      <c r="F9066">
        <v>1096</v>
      </c>
      <c r="G9066" t="s">
        <v>59876</v>
      </c>
      <c r="H9066" t="s">
        <v>59681</v>
      </c>
    </row>
    <row r="9067" spans="1:8" x14ac:dyDescent="0.3">
      <c r="A9067" t="s">
        <v>11227</v>
      </c>
      <c r="B9067" t="s">
        <v>11228</v>
      </c>
      <c r="C9067">
        <v>3</v>
      </c>
      <c r="D9067" t="s">
        <v>11229</v>
      </c>
      <c r="E9067" t="s">
        <v>2385</v>
      </c>
      <c r="F9067">
        <v>1096</v>
      </c>
      <c r="G9067" t="s">
        <v>59876</v>
      </c>
      <c r="H9067" t="s">
        <v>59682</v>
      </c>
    </row>
    <row r="9068" spans="1:8" x14ac:dyDescent="0.3">
      <c r="A9068" t="s">
        <v>11230</v>
      </c>
      <c r="B9068" t="s">
        <v>11231</v>
      </c>
      <c r="C9068">
        <v>6</v>
      </c>
      <c r="D9068" t="s">
        <v>11232</v>
      </c>
      <c r="E9068" t="s">
        <v>2385</v>
      </c>
      <c r="F9068">
        <v>1096</v>
      </c>
      <c r="G9068" t="s">
        <v>59876</v>
      </c>
      <c r="H9068" t="s">
        <v>59681</v>
      </c>
    </row>
    <row r="9069" spans="1:8" x14ac:dyDescent="0.3">
      <c r="A9069" t="s">
        <v>11233</v>
      </c>
      <c r="B9069" t="s">
        <v>11234</v>
      </c>
      <c r="C9069">
        <v>3</v>
      </c>
      <c r="D9069" t="s">
        <v>11235</v>
      </c>
      <c r="E9069" t="s">
        <v>2385</v>
      </c>
      <c r="F9069">
        <v>1096</v>
      </c>
      <c r="G9069" t="s">
        <v>59876</v>
      </c>
      <c r="H9069" t="s">
        <v>59682</v>
      </c>
    </row>
    <row r="9070" spans="1:8" x14ac:dyDescent="0.3">
      <c r="A9070" t="s">
        <v>11236</v>
      </c>
      <c r="B9070" t="s">
        <v>11237</v>
      </c>
      <c r="C9070">
        <v>6</v>
      </c>
      <c r="D9070" t="s">
        <v>11238</v>
      </c>
      <c r="E9070" t="s">
        <v>2385</v>
      </c>
      <c r="F9070">
        <v>1096</v>
      </c>
      <c r="G9070" t="s">
        <v>59876</v>
      </c>
      <c r="H9070" t="s">
        <v>59681</v>
      </c>
    </row>
    <row r="9071" spans="1:8" x14ac:dyDescent="0.3">
      <c r="A9071" t="s">
        <v>11239</v>
      </c>
      <c r="B9071" t="s">
        <v>11240</v>
      </c>
      <c r="C9071">
        <v>3</v>
      </c>
      <c r="D9071" t="s">
        <v>11241</v>
      </c>
      <c r="E9071" t="s">
        <v>2385</v>
      </c>
      <c r="F9071">
        <v>1096</v>
      </c>
      <c r="G9071" t="s">
        <v>59876</v>
      </c>
      <c r="H9071" t="s">
        <v>59682</v>
      </c>
    </row>
    <row r="9072" spans="1:8" x14ac:dyDescent="0.3">
      <c r="A9072" t="s">
        <v>11242</v>
      </c>
      <c r="B9072" t="s">
        <v>11243</v>
      </c>
      <c r="C9072">
        <v>6</v>
      </c>
      <c r="D9072" t="s">
        <v>11244</v>
      </c>
      <c r="E9072" t="s">
        <v>2385</v>
      </c>
      <c r="F9072">
        <v>1096</v>
      </c>
      <c r="G9072" t="s">
        <v>59876</v>
      </c>
      <c r="H9072" t="s">
        <v>59681</v>
      </c>
    </row>
    <row r="9073" spans="1:8" x14ac:dyDescent="0.3">
      <c r="A9073" t="s">
        <v>11245</v>
      </c>
      <c r="B9073" t="s">
        <v>11246</v>
      </c>
      <c r="C9073">
        <v>3</v>
      </c>
      <c r="D9073" t="s">
        <v>11247</v>
      </c>
      <c r="E9073" t="s">
        <v>2385</v>
      </c>
      <c r="F9073">
        <v>1096</v>
      </c>
      <c r="G9073" t="s">
        <v>59876</v>
      </c>
      <c r="H9073" t="s">
        <v>59682</v>
      </c>
    </row>
    <row r="9074" spans="1:8" x14ac:dyDescent="0.3">
      <c r="A9074" t="s">
        <v>11248</v>
      </c>
      <c r="B9074" t="s">
        <v>11249</v>
      </c>
      <c r="C9074">
        <v>6</v>
      </c>
      <c r="D9074" t="s">
        <v>11250</v>
      </c>
      <c r="E9074" t="s">
        <v>2385</v>
      </c>
      <c r="F9074">
        <v>1096</v>
      </c>
      <c r="G9074" t="s">
        <v>59876</v>
      </c>
      <c r="H9074" t="s">
        <v>59681</v>
      </c>
    </row>
    <row r="9075" spans="1:8" x14ac:dyDescent="0.3">
      <c r="A9075" t="s">
        <v>11251</v>
      </c>
      <c r="B9075" t="s">
        <v>11252</v>
      </c>
      <c r="C9075">
        <v>3</v>
      </c>
      <c r="D9075" t="s">
        <v>11253</v>
      </c>
      <c r="E9075" t="s">
        <v>2385</v>
      </c>
      <c r="F9075">
        <v>1096</v>
      </c>
      <c r="G9075" t="s">
        <v>59876</v>
      </c>
      <c r="H9075" t="s">
        <v>59682</v>
      </c>
    </row>
    <row r="9076" spans="1:8" x14ac:dyDescent="0.3">
      <c r="A9076" t="s">
        <v>11254</v>
      </c>
      <c r="B9076" t="s">
        <v>11255</v>
      </c>
      <c r="C9076">
        <v>6</v>
      </c>
      <c r="D9076" t="s">
        <v>11256</v>
      </c>
      <c r="E9076" t="s">
        <v>2385</v>
      </c>
      <c r="F9076">
        <v>1096</v>
      </c>
      <c r="G9076" t="s">
        <v>59876</v>
      </c>
      <c r="H9076" t="s">
        <v>59681</v>
      </c>
    </row>
    <row r="9077" spans="1:8" x14ac:dyDescent="0.3">
      <c r="A9077" t="s">
        <v>11257</v>
      </c>
      <c r="B9077" t="s">
        <v>11258</v>
      </c>
      <c r="C9077">
        <v>3</v>
      </c>
      <c r="D9077" t="s">
        <v>11259</v>
      </c>
      <c r="E9077" t="s">
        <v>2385</v>
      </c>
      <c r="F9077">
        <v>1096</v>
      </c>
      <c r="G9077" t="s">
        <v>59876</v>
      </c>
      <c r="H9077" t="s">
        <v>59682</v>
      </c>
    </row>
    <row r="9078" spans="1:8" x14ac:dyDescent="0.3">
      <c r="A9078" t="s">
        <v>11260</v>
      </c>
      <c r="B9078" t="s">
        <v>11261</v>
      </c>
      <c r="C9078">
        <v>6</v>
      </c>
      <c r="D9078" t="s">
        <v>11262</v>
      </c>
      <c r="E9078" t="s">
        <v>2385</v>
      </c>
      <c r="F9078">
        <v>1096</v>
      </c>
      <c r="G9078" t="s">
        <v>59876</v>
      </c>
      <c r="H9078" t="s">
        <v>59681</v>
      </c>
    </row>
    <row r="9079" spans="1:8" x14ac:dyDescent="0.3">
      <c r="A9079" t="s">
        <v>11263</v>
      </c>
      <c r="B9079" t="s">
        <v>11264</v>
      </c>
      <c r="C9079">
        <v>3</v>
      </c>
      <c r="D9079" t="s">
        <v>11265</v>
      </c>
      <c r="E9079" t="s">
        <v>2385</v>
      </c>
      <c r="F9079">
        <v>1096</v>
      </c>
      <c r="G9079" t="s">
        <v>59876</v>
      </c>
      <c r="H9079" t="s">
        <v>59682</v>
      </c>
    </row>
    <row r="9080" spans="1:8" x14ac:dyDescent="0.3">
      <c r="A9080" t="s">
        <v>11266</v>
      </c>
      <c r="B9080" t="s">
        <v>11267</v>
      </c>
      <c r="C9080">
        <v>6</v>
      </c>
      <c r="D9080" t="s">
        <v>11268</v>
      </c>
      <c r="E9080" t="s">
        <v>2385</v>
      </c>
      <c r="F9080">
        <v>1096</v>
      </c>
      <c r="G9080" t="s">
        <v>59876</v>
      </c>
      <c r="H9080" t="s">
        <v>59681</v>
      </c>
    </row>
    <row r="9081" spans="1:8" x14ac:dyDescent="0.3">
      <c r="A9081" t="s">
        <v>11269</v>
      </c>
      <c r="B9081" t="s">
        <v>11270</v>
      </c>
      <c r="C9081">
        <v>3</v>
      </c>
      <c r="D9081" t="s">
        <v>11271</v>
      </c>
      <c r="E9081" t="s">
        <v>2385</v>
      </c>
      <c r="F9081">
        <v>1096</v>
      </c>
      <c r="G9081" t="s">
        <v>59876</v>
      </c>
      <c r="H9081" t="s">
        <v>59682</v>
      </c>
    </row>
    <row r="9082" spans="1:8" x14ac:dyDescent="0.3">
      <c r="A9082" t="s">
        <v>11272</v>
      </c>
      <c r="B9082" t="s">
        <v>11273</v>
      </c>
      <c r="C9082">
        <v>6</v>
      </c>
      <c r="D9082" t="s">
        <v>11274</v>
      </c>
      <c r="E9082" t="s">
        <v>2385</v>
      </c>
      <c r="F9082">
        <v>1096</v>
      </c>
      <c r="G9082" t="s">
        <v>59876</v>
      </c>
      <c r="H9082" t="s">
        <v>59681</v>
      </c>
    </row>
    <row r="9083" spans="1:8" x14ac:dyDescent="0.3">
      <c r="A9083" t="s">
        <v>11275</v>
      </c>
      <c r="B9083" t="s">
        <v>11276</v>
      </c>
      <c r="C9083">
        <v>3</v>
      </c>
      <c r="D9083" t="s">
        <v>11277</v>
      </c>
      <c r="E9083" t="s">
        <v>2385</v>
      </c>
      <c r="F9083">
        <v>1096</v>
      </c>
      <c r="G9083" t="s">
        <v>59876</v>
      </c>
      <c r="H9083" t="s">
        <v>59682</v>
      </c>
    </row>
    <row r="9084" spans="1:8" x14ac:dyDescent="0.3">
      <c r="A9084" t="s">
        <v>11278</v>
      </c>
      <c r="B9084" t="s">
        <v>11279</v>
      </c>
      <c r="C9084">
        <v>6</v>
      </c>
      <c r="D9084" t="s">
        <v>11280</v>
      </c>
      <c r="E9084" t="s">
        <v>2385</v>
      </c>
      <c r="F9084">
        <v>1096</v>
      </c>
      <c r="G9084" t="s">
        <v>59876</v>
      </c>
      <c r="H9084" t="s">
        <v>59681</v>
      </c>
    </row>
    <row r="9085" spans="1:8" x14ac:dyDescent="0.3">
      <c r="A9085" t="s">
        <v>11281</v>
      </c>
      <c r="B9085" t="s">
        <v>11282</v>
      </c>
      <c r="C9085">
        <v>3</v>
      </c>
      <c r="D9085" t="s">
        <v>11283</v>
      </c>
      <c r="E9085" t="s">
        <v>2385</v>
      </c>
      <c r="F9085">
        <v>1096</v>
      </c>
      <c r="G9085" t="s">
        <v>59876</v>
      </c>
      <c r="H9085" t="s">
        <v>59682</v>
      </c>
    </row>
    <row r="9086" spans="1:8" x14ac:dyDescent="0.3">
      <c r="A9086" t="s">
        <v>11284</v>
      </c>
      <c r="B9086" t="s">
        <v>11285</v>
      </c>
      <c r="C9086">
        <v>6</v>
      </c>
      <c r="D9086" t="s">
        <v>11286</v>
      </c>
      <c r="E9086" t="s">
        <v>2385</v>
      </c>
      <c r="F9086">
        <v>1096</v>
      </c>
      <c r="G9086" t="s">
        <v>59876</v>
      </c>
      <c r="H9086" t="s">
        <v>59681</v>
      </c>
    </row>
    <row r="9087" spans="1:8" x14ac:dyDescent="0.3">
      <c r="A9087" t="s">
        <v>11287</v>
      </c>
      <c r="B9087" t="s">
        <v>11288</v>
      </c>
      <c r="C9087">
        <v>3</v>
      </c>
      <c r="D9087" t="s">
        <v>11289</v>
      </c>
      <c r="E9087" t="s">
        <v>2385</v>
      </c>
      <c r="F9087">
        <v>1096</v>
      </c>
      <c r="G9087" t="s">
        <v>59876</v>
      </c>
      <c r="H9087" t="s">
        <v>59682</v>
      </c>
    </row>
    <row r="9088" spans="1:8" x14ac:dyDescent="0.3">
      <c r="A9088" t="s">
        <v>11290</v>
      </c>
      <c r="B9088" t="s">
        <v>11291</v>
      </c>
      <c r="C9088">
        <v>6</v>
      </c>
      <c r="D9088" t="s">
        <v>11292</v>
      </c>
      <c r="E9088" t="s">
        <v>2385</v>
      </c>
      <c r="F9088">
        <v>1096</v>
      </c>
      <c r="G9088" t="s">
        <v>59876</v>
      </c>
      <c r="H9088" t="s">
        <v>59681</v>
      </c>
    </row>
    <row r="9089" spans="1:8" x14ac:dyDescent="0.3">
      <c r="A9089" t="s">
        <v>11293</v>
      </c>
      <c r="B9089" t="s">
        <v>11294</v>
      </c>
      <c r="C9089">
        <v>3</v>
      </c>
      <c r="D9089" t="s">
        <v>11295</v>
      </c>
      <c r="E9089" t="s">
        <v>2385</v>
      </c>
      <c r="F9089">
        <v>1096</v>
      </c>
      <c r="G9089" t="s">
        <v>59876</v>
      </c>
      <c r="H9089" t="s">
        <v>59682</v>
      </c>
    </row>
    <row r="9090" spans="1:8" x14ac:dyDescent="0.3">
      <c r="A9090" t="s">
        <v>11296</v>
      </c>
      <c r="B9090" t="s">
        <v>11297</v>
      </c>
      <c r="C9090">
        <v>6</v>
      </c>
      <c r="D9090" t="s">
        <v>11298</v>
      </c>
      <c r="E9090" t="s">
        <v>2385</v>
      </c>
      <c r="F9090">
        <v>1096</v>
      </c>
      <c r="G9090" t="s">
        <v>59876</v>
      </c>
      <c r="H9090" t="s">
        <v>59681</v>
      </c>
    </row>
    <row r="9091" spans="1:8" x14ac:dyDescent="0.3">
      <c r="A9091" t="s">
        <v>11299</v>
      </c>
      <c r="B9091" t="s">
        <v>11300</v>
      </c>
      <c r="C9091">
        <v>3</v>
      </c>
      <c r="D9091" t="s">
        <v>11301</v>
      </c>
      <c r="E9091" t="s">
        <v>2385</v>
      </c>
      <c r="F9091">
        <v>1096</v>
      </c>
      <c r="G9091" t="s">
        <v>59876</v>
      </c>
      <c r="H9091" t="s">
        <v>59682</v>
      </c>
    </row>
    <row r="9092" spans="1:8" x14ac:dyDescent="0.3">
      <c r="A9092" t="s">
        <v>11302</v>
      </c>
      <c r="B9092" t="s">
        <v>11303</v>
      </c>
      <c r="C9092">
        <v>6</v>
      </c>
      <c r="D9092" t="s">
        <v>11304</v>
      </c>
      <c r="E9092" t="s">
        <v>2385</v>
      </c>
      <c r="F9092">
        <v>1096</v>
      </c>
      <c r="G9092" t="s">
        <v>59876</v>
      </c>
      <c r="H9092" t="s">
        <v>59681</v>
      </c>
    </row>
    <row r="9093" spans="1:8" x14ac:dyDescent="0.3">
      <c r="A9093" t="s">
        <v>11305</v>
      </c>
      <c r="B9093" t="s">
        <v>11306</v>
      </c>
      <c r="C9093">
        <v>3</v>
      </c>
      <c r="D9093" t="s">
        <v>11307</v>
      </c>
      <c r="E9093" t="s">
        <v>2385</v>
      </c>
      <c r="F9093">
        <v>1096</v>
      </c>
      <c r="G9093" t="s">
        <v>59876</v>
      </c>
      <c r="H9093" t="s">
        <v>59682</v>
      </c>
    </row>
    <row r="9094" spans="1:8" x14ac:dyDescent="0.3">
      <c r="A9094" t="s">
        <v>11308</v>
      </c>
      <c r="B9094" t="s">
        <v>11309</v>
      </c>
      <c r="C9094">
        <v>6</v>
      </c>
      <c r="D9094" t="s">
        <v>11310</v>
      </c>
      <c r="E9094" t="s">
        <v>2385</v>
      </c>
      <c r="F9094">
        <v>1096</v>
      </c>
      <c r="G9094" t="s">
        <v>59876</v>
      </c>
      <c r="H9094" t="s">
        <v>59681</v>
      </c>
    </row>
    <row r="9095" spans="1:8" x14ac:dyDescent="0.3">
      <c r="A9095" t="s">
        <v>11311</v>
      </c>
      <c r="B9095" t="s">
        <v>11312</v>
      </c>
      <c r="C9095">
        <v>3</v>
      </c>
      <c r="D9095" t="s">
        <v>11313</v>
      </c>
      <c r="E9095" t="s">
        <v>2385</v>
      </c>
      <c r="F9095">
        <v>1096</v>
      </c>
      <c r="G9095" t="s">
        <v>59876</v>
      </c>
      <c r="H9095" t="s">
        <v>59682</v>
      </c>
    </row>
    <row r="9096" spans="1:8" x14ac:dyDescent="0.3">
      <c r="A9096" t="s">
        <v>11314</v>
      </c>
      <c r="B9096" t="s">
        <v>11315</v>
      </c>
      <c r="C9096">
        <v>6</v>
      </c>
      <c r="D9096" t="s">
        <v>11316</v>
      </c>
      <c r="E9096" t="s">
        <v>2385</v>
      </c>
      <c r="F9096">
        <v>1096</v>
      </c>
      <c r="G9096" t="s">
        <v>59876</v>
      </c>
      <c r="H9096" t="s">
        <v>59681</v>
      </c>
    </row>
    <row r="9097" spans="1:8" x14ac:dyDescent="0.3">
      <c r="A9097" t="s">
        <v>11317</v>
      </c>
      <c r="B9097" t="s">
        <v>11318</v>
      </c>
      <c r="C9097">
        <v>3</v>
      </c>
      <c r="D9097" t="s">
        <v>11319</v>
      </c>
      <c r="E9097" t="s">
        <v>2385</v>
      </c>
      <c r="F9097">
        <v>1096</v>
      </c>
      <c r="G9097" t="s">
        <v>59876</v>
      </c>
      <c r="H9097" t="s">
        <v>59682</v>
      </c>
    </row>
    <row r="9098" spans="1:8" x14ac:dyDescent="0.3">
      <c r="A9098" t="s">
        <v>11320</v>
      </c>
      <c r="B9098" t="s">
        <v>11321</v>
      </c>
      <c r="C9098">
        <v>6</v>
      </c>
      <c r="D9098" t="s">
        <v>11322</v>
      </c>
      <c r="E9098" t="s">
        <v>2385</v>
      </c>
      <c r="F9098">
        <v>1096</v>
      </c>
      <c r="G9098" t="s">
        <v>59876</v>
      </c>
      <c r="H9098" t="s">
        <v>59681</v>
      </c>
    </row>
    <row r="9099" spans="1:8" x14ac:dyDescent="0.3">
      <c r="A9099" t="s">
        <v>11323</v>
      </c>
      <c r="B9099" t="s">
        <v>11324</v>
      </c>
      <c r="C9099">
        <v>3</v>
      </c>
      <c r="D9099" t="s">
        <v>11325</v>
      </c>
      <c r="E9099" t="s">
        <v>2385</v>
      </c>
      <c r="F9099">
        <v>1096</v>
      </c>
      <c r="G9099" t="s">
        <v>59876</v>
      </c>
      <c r="H9099" t="s">
        <v>59682</v>
      </c>
    </row>
    <row r="9100" spans="1:8" x14ac:dyDescent="0.3">
      <c r="A9100" t="s">
        <v>11326</v>
      </c>
      <c r="B9100" t="s">
        <v>11327</v>
      </c>
      <c r="C9100">
        <v>6</v>
      </c>
      <c r="D9100" t="s">
        <v>11328</v>
      </c>
      <c r="E9100" t="s">
        <v>2385</v>
      </c>
      <c r="F9100">
        <v>1096</v>
      </c>
      <c r="G9100" t="s">
        <v>59876</v>
      </c>
      <c r="H9100" t="s">
        <v>59681</v>
      </c>
    </row>
    <row r="9101" spans="1:8" x14ac:dyDescent="0.3">
      <c r="A9101" t="s">
        <v>11329</v>
      </c>
      <c r="B9101" t="s">
        <v>11330</v>
      </c>
      <c r="C9101">
        <v>3</v>
      </c>
      <c r="D9101" t="s">
        <v>11331</v>
      </c>
      <c r="E9101" t="s">
        <v>2385</v>
      </c>
      <c r="F9101">
        <v>1096</v>
      </c>
      <c r="G9101" t="s">
        <v>59876</v>
      </c>
      <c r="H9101" t="s">
        <v>59682</v>
      </c>
    </row>
    <row r="9102" spans="1:8" x14ac:dyDescent="0.3">
      <c r="A9102" t="s">
        <v>11332</v>
      </c>
      <c r="B9102" t="s">
        <v>11333</v>
      </c>
      <c r="C9102">
        <v>6</v>
      </c>
      <c r="D9102" t="s">
        <v>11334</v>
      </c>
      <c r="E9102" t="s">
        <v>2385</v>
      </c>
      <c r="F9102">
        <v>1096</v>
      </c>
      <c r="G9102" t="s">
        <v>59876</v>
      </c>
      <c r="H9102" t="s">
        <v>59681</v>
      </c>
    </row>
    <row r="9103" spans="1:8" x14ac:dyDescent="0.3">
      <c r="A9103" t="s">
        <v>11335</v>
      </c>
      <c r="B9103" t="s">
        <v>11336</v>
      </c>
      <c r="C9103">
        <v>3</v>
      </c>
      <c r="D9103" t="s">
        <v>11337</v>
      </c>
      <c r="E9103" t="s">
        <v>2385</v>
      </c>
      <c r="F9103">
        <v>1096</v>
      </c>
      <c r="G9103" t="s">
        <v>59876</v>
      </c>
      <c r="H9103" t="s">
        <v>59682</v>
      </c>
    </row>
    <row r="9104" spans="1:8" x14ac:dyDescent="0.3">
      <c r="A9104" t="s">
        <v>11338</v>
      </c>
      <c r="B9104" t="s">
        <v>11339</v>
      </c>
      <c r="C9104">
        <v>6</v>
      </c>
      <c r="D9104" t="s">
        <v>11340</v>
      </c>
      <c r="E9104" t="s">
        <v>2385</v>
      </c>
      <c r="F9104">
        <v>1096</v>
      </c>
      <c r="G9104" t="s">
        <v>59876</v>
      </c>
      <c r="H9104" t="s">
        <v>59681</v>
      </c>
    </row>
    <row r="9105" spans="1:8" x14ac:dyDescent="0.3">
      <c r="A9105" t="s">
        <v>11341</v>
      </c>
      <c r="B9105" t="s">
        <v>11342</v>
      </c>
      <c r="C9105">
        <v>3</v>
      </c>
      <c r="D9105" t="s">
        <v>11343</v>
      </c>
      <c r="E9105" t="s">
        <v>2385</v>
      </c>
      <c r="F9105">
        <v>1096</v>
      </c>
      <c r="G9105" t="s">
        <v>59876</v>
      </c>
      <c r="H9105" t="s">
        <v>59682</v>
      </c>
    </row>
    <row r="9106" spans="1:8" x14ac:dyDescent="0.3">
      <c r="A9106" t="s">
        <v>11344</v>
      </c>
      <c r="B9106" t="s">
        <v>11345</v>
      </c>
      <c r="C9106">
        <v>6</v>
      </c>
      <c r="D9106" t="s">
        <v>11346</v>
      </c>
      <c r="E9106" t="s">
        <v>2385</v>
      </c>
      <c r="F9106">
        <v>1096</v>
      </c>
      <c r="G9106" t="s">
        <v>59876</v>
      </c>
      <c r="H9106" t="s">
        <v>59681</v>
      </c>
    </row>
    <row r="9107" spans="1:8" x14ac:dyDescent="0.3">
      <c r="A9107" t="s">
        <v>11347</v>
      </c>
      <c r="B9107" t="s">
        <v>11348</v>
      </c>
      <c r="C9107">
        <v>3</v>
      </c>
      <c r="D9107" t="s">
        <v>11349</v>
      </c>
      <c r="E9107" t="s">
        <v>2385</v>
      </c>
      <c r="F9107">
        <v>1096</v>
      </c>
      <c r="G9107" t="s">
        <v>59876</v>
      </c>
      <c r="H9107" t="s">
        <v>59682</v>
      </c>
    </row>
    <row r="9108" spans="1:8" x14ac:dyDescent="0.3">
      <c r="A9108" t="s">
        <v>11350</v>
      </c>
      <c r="B9108" t="s">
        <v>11351</v>
      </c>
      <c r="C9108">
        <v>6</v>
      </c>
      <c r="D9108" t="s">
        <v>11352</v>
      </c>
      <c r="E9108" t="s">
        <v>2385</v>
      </c>
      <c r="F9108">
        <v>1096</v>
      </c>
      <c r="G9108" t="s">
        <v>59876</v>
      </c>
      <c r="H9108" t="s">
        <v>59681</v>
      </c>
    </row>
    <row r="9109" spans="1:8" x14ac:dyDescent="0.3">
      <c r="A9109" t="s">
        <v>11353</v>
      </c>
      <c r="B9109" t="s">
        <v>11354</v>
      </c>
      <c r="C9109">
        <v>3</v>
      </c>
      <c r="D9109" t="s">
        <v>11355</v>
      </c>
      <c r="E9109" t="s">
        <v>2385</v>
      </c>
      <c r="F9109">
        <v>1096</v>
      </c>
      <c r="G9109" t="s">
        <v>59876</v>
      </c>
      <c r="H9109" t="s">
        <v>59682</v>
      </c>
    </row>
    <row r="9110" spans="1:8" x14ac:dyDescent="0.3">
      <c r="A9110" t="s">
        <v>11356</v>
      </c>
      <c r="B9110" t="s">
        <v>11357</v>
      </c>
      <c r="C9110">
        <v>6</v>
      </c>
      <c r="D9110" t="s">
        <v>11358</v>
      </c>
      <c r="E9110" t="s">
        <v>2385</v>
      </c>
      <c r="F9110">
        <v>1096</v>
      </c>
      <c r="G9110" t="s">
        <v>59876</v>
      </c>
      <c r="H9110" t="s">
        <v>59681</v>
      </c>
    </row>
    <row r="9111" spans="1:8" x14ac:dyDescent="0.3">
      <c r="A9111" t="s">
        <v>11359</v>
      </c>
      <c r="B9111" t="s">
        <v>11360</v>
      </c>
      <c r="C9111">
        <v>3</v>
      </c>
      <c r="D9111" t="s">
        <v>11361</v>
      </c>
      <c r="E9111" t="s">
        <v>2385</v>
      </c>
      <c r="F9111">
        <v>1096</v>
      </c>
      <c r="G9111" t="s">
        <v>59876</v>
      </c>
      <c r="H9111" t="s">
        <v>59682</v>
      </c>
    </row>
    <row r="9112" spans="1:8" x14ac:dyDescent="0.3">
      <c r="A9112" t="s">
        <v>11362</v>
      </c>
      <c r="B9112" t="s">
        <v>11363</v>
      </c>
      <c r="C9112">
        <v>6</v>
      </c>
      <c r="D9112" t="s">
        <v>11364</v>
      </c>
      <c r="E9112" t="s">
        <v>2385</v>
      </c>
      <c r="F9112">
        <v>1096</v>
      </c>
      <c r="G9112" t="s">
        <v>59876</v>
      </c>
      <c r="H9112" t="s">
        <v>59681</v>
      </c>
    </row>
    <row r="9113" spans="1:8" x14ac:dyDescent="0.3">
      <c r="A9113" t="s">
        <v>11365</v>
      </c>
      <c r="B9113" t="s">
        <v>11366</v>
      </c>
      <c r="C9113">
        <v>3</v>
      </c>
      <c r="D9113" t="s">
        <v>11367</v>
      </c>
      <c r="E9113" t="s">
        <v>2385</v>
      </c>
      <c r="F9113">
        <v>1096</v>
      </c>
      <c r="G9113" t="s">
        <v>59876</v>
      </c>
      <c r="H9113" t="s">
        <v>59682</v>
      </c>
    </row>
    <row r="9114" spans="1:8" x14ac:dyDescent="0.3">
      <c r="A9114" t="s">
        <v>11368</v>
      </c>
      <c r="B9114" t="s">
        <v>11369</v>
      </c>
      <c r="C9114">
        <v>6</v>
      </c>
      <c r="D9114" t="s">
        <v>11370</v>
      </c>
      <c r="E9114" t="s">
        <v>2385</v>
      </c>
      <c r="F9114">
        <v>1096</v>
      </c>
      <c r="G9114" t="s">
        <v>59876</v>
      </c>
      <c r="H9114" t="s">
        <v>59681</v>
      </c>
    </row>
    <row r="9115" spans="1:8" x14ac:dyDescent="0.3">
      <c r="A9115" t="s">
        <v>11371</v>
      </c>
      <c r="B9115" t="s">
        <v>11372</v>
      </c>
      <c r="C9115">
        <v>3</v>
      </c>
      <c r="D9115" t="s">
        <v>11373</v>
      </c>
      <c r="E9115" t="s">
        <v>2385</v>
      </c>
      <c r="F9115">
        <v>1096</v>
      </c>
      <c r="G9115" t="s">
        <v>59876</v>
      </c>
      <c r="H9115" t="s">
        <v>59682</v>
      </c>
    </row>
    <row r="9116" spans="1:8" x14ac:dyDescent="0.3">
      <c r="A9116" t="s">
        <v>11374</v>
      </c>
      <c r="B9116" t="s">
        <v>11375</v>
      </c>
      <c r="C9116">
        <v>6</v>
      </c>
      <c r="D9116" t="s">
        <v>11376</v>
      </c>
      <c r="E9116" t="s">
        <v>2385</v>
      </c>
      <c r="F9116">
        <v>1096</v>
      </c>
      <c r="G9116" t="s">
        <v>59876</v>
      </c>
      <c r="H9116" t="s">
        <v>59681</v>
      </c>
    </row>
    <row r="9117" spans="1:8" x14ac:dyDescent="0.3">
      <c r="A9117" t="s">
        <v>11377</v>
      </c>
      <c r="B9117" t="s">
        <v>11378</v>
      </c>
      <c r="C9117">
        <v>3</v>
      </c>
      <c r="D9117" t="s">
        <v>11379</v>
      </c>
      <c r="E9117" t="s">
        <v>2385</v>
      </c>
      <c r="F9117">
        <v>1096</v>
      </c>
      <c r="G9117" t="s">
        <v>59876</v>
      </c>
      <c r="H9117" t="s">
        <v>59682</v>
      </c>
    </row>
    <row r="9118" spans="1:8" x14ac:dyDescent="0.3">
      <c r="A9118" t="s">
        <v>11380</v>
      </c>
      <c r="B9118" t="s">
        <v>11381</v>
      </c>
      <c r="C9118">
        <v>6</v>
      </c>
      <c r="D9118" t="s">
        <v>11382</v>
      </c>
      <c r="E9118" t="s">
        <v>2385</v>
      </c>
      <c r="F9118">
        <v>1096</v>
      </c>
      <c r="G9118" t="s">
        <v>59876</v>
      </c>
      <c r="H9118" t="s">
        <v>59681</v>
      </c>
    </row>
    <row r="9119" spans="1:8" x14ac:dyDescent="0.3">
      <c r="A9119" t="s">
        <v>11383</v>
      </c>
      <c r="B9119" t="s">
        <v>11384</v>
      </c>
      <c r="C9119">
        <v>3</v>
      </c>
      <c r="D9119" t="s">
        <v>11385</v>
      </c>
      <c r="E9119" t="s">
        <v>2385</v>
      </c>
      <c r="F9119">
        <v>1096</v>
      </c>
      <c r="G9119" t="s">
        <v>59876</v>
      </c>
      <c r="H9119" t="s">
        <v>59682</v>
      </c>
    </row>
    <row r="9120" spans="1:8" x14ac:dyDescent="0.3">
      <c r="A9120" t="s">
        <v>11386</v>
      </c>
      <c r="B9120" t="s">
        <v>11387</v>
      </c>
      <c r="C9120">
        <v>6</v>
      </c>
      <c r="D9120" t="s">
        <v>11388</v>
      </c>
      <c r="E9120" t="s">
        <v>2385</v>
      </c>
      <c r="F9120">
        <v>1096</v>
      </c>
      <c r="G9120" t="s">
        <v>59876</v>
      </c>
      <c r="H9120" t="s">
        <v>59681</v>
      </c>
    </row>
    <row r="9121" spans="1:8" x14ac:dyDescent="0.3">
      <c r="A9121" t="s">
        <v>11389</v>
      </c>
      <c r="B9121" t="s">
        <v>11390</v>
      </c>
      <c r="C9121">
        <v>3</v>
      </c>
      <c r="D9121" t="s">
        <v>11391</v>
      </c>
      <c r="E9121" t="s">
        <v>2385</v>
      </c>
      <c r="F9121">
        <v>1096</v>
      </c>
      <c r="G9121" t="s">
        <v>59876</v>
      </c>
      <c r="H9121" t="s">
        <v>59682</v>
      </c>
    </row>
    <row r="9122" spans="1:8" x14ac:dyDescent="0.3">
      <c r="A9122" t="s">
        <v>11392</v>
      </c>
      <c r="B9122" t="s">
        <v>11393</v>
      </c>
      <c r="C9122">
        <v>6</v>
      </c>
      <c r="D9122" t="s">
        <v>11394</v>
      </c>
      <c r="E9122" t="s">
        <v>2385</v>
      </c>
      <c r="F9122">
        <v>1096</v>
      </c>
      <c r="G9122" t="s">
        <v>59876</v>
      </c>
      <c r="H9122" t="s">
        <v>59681</v>
      </c>
    </row>
    <row r="9123" spans="1:8" x14ac:dyDescent="0.3">
      <c r="A9123" t="s">
        <v>11395</v>
      </c>
      <c r="B9123" t="s">
        <v>11396</v>
      </c>
      <c r="C9123">
        <v>3</v>
      </c>
      <c r="D9123" t="s">
        <v>11397</v>
      </c>
      <c r="E9123" t="s">
        <v>2385</v>
      </c>
      <c r="F9123">
        <v>1096</v>
      </c>
      <c r="G9123" t="s">
        <v>59876</v>
      </c>
      <c r="H9123" t="s">
        <v>59682</v>
      </c>
    </row>
    <row r="9124" spans="1:8" x14ac:dyDescent="0.3">
      <c r="A9124" t="s">
        <v>11398</v>
      </c>
      <c r="B9124" t="s">
        <v>11399</v>
      </c>
      <c r="C9124">
        <v>6</v>
      </c>
      <c r="D9124" t="s">
        <v>11400</v>
      </c>
      <c r="E9124" t="s">
        <v>2385</v>
      </c>
      <c r="F9124">
        <v>1096</v>
      </c>
      <c r="G9124" t="s">
        <v>59876</v>
      </c>
      <c r="H9124" t="s">
        <v>59681</v>
      </c>
    </row>
    <row r="9125" spans="1:8" x14ac:dyDescent="0.3">
      <c r="A9125" t="s">
        <v>11401</v>
      </c>
      <c r="B9125" t="s">
        <v>11402</v>
      </c>
      <c r="C9125">
        <v>3</v>
      </c>
      <c r="D9125" t="s">
        <v>11403</v>
      </c>
      <c r="E9125" t="s">
        <v>2385</v>
      </c>
      <c r="F9125">
        <v>1096</v>
      </c>
      <c r="G9125" t="s">
        <v>59876</v>
      </c>
      <c r="H9125" t="s">
        <v>59682</v>
      </c>
    </row>
    <row r="9126" spans="1:8" x14ac:dyDescent="0.3">
      <c r="A9126" t="s">
        <v>11404</v>
      </c>
      <c r="B9126" t="s">
        <v>11405</v>
      </c>
      <c r="C9126">
        <v>6</v>
      </c>
      <c r="D9126" t="s">
        <v>11406</v>
      </c>
      <c r="E9126" t="s">
        <v>2385</v>
      </c>
      <c r="F9126">
        <v>1096</v>
      </c>
      <c r="G9126" t="s">
        <v>59876</v>
      </c>
      <c r="H9126" t="s">
        <v>59681</v>
      </c>
    </row>
    <row r="9127" spans="1:8" x14ac:dyDescent="0.3">
      <c r="A9127" t="s">
        <v>11407</v>
      </c>
      <c r="B9127" t="s">
        <v>11408</v>
      </c>
      <c r="C9127">
        <v>3</v>
      </c>
      <c r="D9127" t="s">
        <v>11409</v>
      </c>
      <c r="E9127" t="s">
        <v>2385</v>
      </c>
      <c r="F9127">
        <v>1096</v>
      </c>
      <c r="G9127" t="s">
        <v>59876</v>
      </c>
      <c r="H9127" t="s">
        <v>59682</v>
      </c>
    </row>
    <row r="9128" spans="1:8" x14ac:dyDescent="0.3">
      <c r="A9128" t="s">
        <v>11410</v>
      </c>
      <c r="B9128" t="s">
        <v>11411</v>
      </c>
      <c r="C9128">
        <v>6</v>
      </c>
      <c r="D9128" t="s">
        <v>11412</v>
      </c>
      <c r="E9128" t="s">
        <v>2385</v>
      </c>
      <c r="F9128">
        <v>1096</v>
      </c>
      <c r="G9128" t="s">
        <v>59876</v>
      </c>
      <c r="H9128" t="s">
        <v>59681</v>
      </c>
    </row>
    <row r="9129" spans="1:8" x14ac:dyDescent="0.3">
      <c r="A9129" t="s">
        <v>11413</v>
      </c>
      <c r="B9129" t="s">
        <v>11414</v>
      </c>
      <c r="C9129">
        <v>3</v>
      </c>
      <c r="D9129" t="s">
        <v>11415</v>
      </c>
      <c r="E9129" t="s">
        <v>2385</v>
      </c>
      <c r="F9129">
        <v>1096</v>
      </c>
      <c r="G9129" t="s">
        <v>59876</v>
      </c>
      <c r="H9129" t="s">
        <v>59682</v>
      </c>
    </row>
    <row r="9130" spans="1:8" x14ac:dyDescent="0.3">
      <c r="A9130" t="s">
        <v>11416</v>
      </c>
      <c r="B9130" t="s">
        <v>11417</v>
      </c>
      <c r="C9130">
        <v>6</v>
      </c>
      <c r="D9130" t="s">
        <v>11418</v>
      </c>
      <c r="E9130" t="s">
        <v>2385</v>
      </c>
      <c r="F9130">
        <v>1096</v>
      </c>
      <c r="G9130" t="s">
        <v>59876</v>
      </c>
      <c r="H9130" t="s">
        <v>59681</v>
      </c>
    </row>
    <row r="9131" spans="1:8" x14ac:dyDescent="0.3">
      <c r="A9131" t="s">
        <v>11419</v>
      </c>
      <c r="B9131" t="s">
        <v>11420</v>
      </c>
      <c r="C9131">
        <v>3</v>
      </c>
      <c r="D9131" t="s">
        <v>11421</v>
      </c>
      <c r="E9131" t="s">
        <v>2385</v>
      </c>
      <c r="F9131">
        <v>1096</v>
      </c>
      <c r="G9131" t="s">
        <v>59876</v>
      </c>
      <c r="H9131" t="s">
        <v>59682</v>
      </c>
    </row>
    <row r="9132" spans="1:8" x14ac:dyDescent="0.3">
      <c r="A9132" t="s">
        <v>11422</v>
      </c>
      <c r="B9132" t="s">
        <v>11423</v>
      </c>
      <c r="C9132">
        <v>6</v>
      </c>
      <c r="D9132" t="s">
        <v>11424</v>
      </c>
      <c r="E9132" t="s">
        <v>2385</v>
      </c>
      <c r="F9132">
        <v>1096</v>
      </c>
      <c r="G9132" t="s">
        <v>59876</v>
      </c>
      <c r="H9132" t="s">
        <v>59681</v>
      </c>
    </row>
    <row r="9133" spans="1:8" x14ac:dyDescent="0.3">
      <c r="A9133" t="s">
        <v>11425</v>
      </c>
      <c r="B9133" t="s">
        <v>11426</v>
      </c>
      <c r="C9133">
        <v>3</v>
      </c>
      <c r="D9133" t="s">
        <v>11427</v>
      </c>
      <c r="E9133" t="s">
        <v>2385</v>
      </c>
      <c r="F9133">
        <v>1096</v>
      </c>
      <c r="G9133" t="s">
        <v>59876</v>
      </c>
      <c r="H9133" t="s">
        <v>59682</v>
      </c>
    </row>
    <row r="9134" spans="1:8" x14ac:dyDescent="0.3">
      <c r="A9134" t="s">
        <v>11428</v>
      </c>
      <c r="B9134" t="s">
        <v>11429</v>
      </c>
      <c r="C9134">
        <v>6</v>
      </c>
      <c r="D9134" t="s">
        <v>11430</v>
      </c>
      <c r="E9134" t="s">
        <v>2385</v>
      </c>
      <c r="F9134">
        <v>1096</v>
      </c>
      <c r="G9134" t="s">
        <v>59876</v>
      </c>
      <c r="H9134" t="s">
        <v>59681</v>
      </c>
    </row>
    <row r="9135" spans="1:8" x14ac:dyDescent="0.3">
      <c r="A9135" t="s">
        <v>11431</v>
      </c>
      <c r="B9135" t="s">
        <v>11432</v>
      </c>
      <c r="C9135">
        <v>3</v>
      </c>
      <c r="D9135" t="s">
        <v>11433</v>
      </c>
      <c r="E9135" t="s">
        <v>2385</v>
      </c>
      <c r="F9135">
        <v>1096</v>
      </c>
      <c r="G9135" t="s">
        <v>59876</v>
      </c>
      <c r="H9135" t="s">
        <v>59682</v>
      </c>
    </row>
    <row r="9136" spans="1:8" x14ac:dyDescent="0.3">
      <c r="A9136" t="s">
        <v>11434</v>
      </c>
      <c r="B9136" t="s">
        <v>11435</v>
      </c>
      <c r="C9136">
        <v>6</v>
      </c>
      <c r="D9136" t="s">
        <v>11436</v>
      </c>
      <c r="E9136" t="s">
        <v>2385</v>
      </c>
      <c r="F9136">
        <v>1096</v>
      </c>
      <c r="G9136" t="s">
        <v>59876</v>
      </c>
      <c r="H9136" t="s">
        <v>59681</v>
      </c>
    </row>
    <row r="9137" spans="1:8" x14ac:dyDescent="0.3">
      <c r="A9137" t="s">
        <v>11437</v>
      </c>
      <c r="B9137" t="s">
        <v>11438</v>
      </c>
      <c r="C9137">
        <v>3</v>
      </c>
      <c r="D9137" t="s">
        <v>11439</v>
      </c>
      <c r="E9137" t="s">
        <v>2385</v>
      </c>
      <c r="F9137">
        <v>1096</v>
      </c>
      <c r="G9137" t="s">
        <v>59876</v>
      </c>
      <c r="H9137" t="s">
        <v>59682</v>
      </c>
    </row>
    <row r="9138" spans="1:8" x14ac:dyDescent="0.3">
      <c r="A9138" t="s">
        <v>11440</v>
      </c>
      <c r="B9138" t="s">
        <v>11441</v>
      </c>
      <c r="C9138">
        <v>6</v>
      </c>
      <c r="D9138" t="s">
        <v>11442</v>
      </c>
      <c r="E9138" t="s">
        <v>2385</v>
      </c>
      <c r="F9138">
        <v>1096</v>
      </c>
      <c r="G9138" t="s">
        <v>59876</v>
      </c>
      <c r="H9138" t="s">
        <v>59681</v>
      </c>
    </row>
    <row r="9139" spans="1:8" x14ac:dyDescent="0.3">
      <c r="A9139" t="s">
        <v>11443</v>
      </c>
      <c r="B9139" t="s">
        <v>11444</v>
      </c>
      <c r="C9139">
        <v>3</v>
      </c>
      <c r="D9139" t="s">
        <v>11445</v>
      </c>
      <c r="E9139" t="s">
        <v>2385</v>
      </c>
      <c r="F9139">
        <v>1096</v>
      </c>
      <c r="G9139" t="s">
        <v>59876</v>
      </c>
      <c r="H9139" t="s">
        <v>59682</v>
      </c>
    </row>
    <row r="9140" spans="1:8" x14ac:dyDescent="0.3">
      <c r="A9140" t="s">
        <v>11446</v>
      </c>
      <c r="B9140" t="s">
        <v>11447</v>
      </c>
      <c r="C9140">
        <v>6</v>
      </c>
      <c r="D9140" t="s">
        <v>11448</v>
      </c>
      <c r="E9140" t="s">
        <v>2385</v>
      </c>
      <c r="F9140">
        <v>1096</v>
      </c>
      <c r="G9140" t="s">
        <v>59876</v>
      </c>
      <c r="H9140" t="s">
        <v>59681</v>
      </c>
    </row>
    <row r="9141" spans="1:8" x14ac:dyDescent="0.3">
      <c r="A9141" t="s">
        <v>11449</v>
      </c>
      <c r="B9141" t="s">
        <v>11450</v>
      </c>
      <c r="C9141">
        <v>3</v>
      </c>
      <c r="D9141" t="s">
        <v>11451</v>
      </c>
      <c r="E9141" t="s">
        <v>2385</v>
      </c>
      <c r="F9141">
        <v>1096</v>
      </c>
      <c r="G9141" t="s">
        <v>59876</v>
      </c>
      <c r="H9141" t="s">
        <v>59682</v>
      </c>
    </row>
    <row r="9142" spans="1:8" x14ac:dyDescent="0.3">
      <c r="A9142" t="s">
        <v>11452</v>
      </c>
      <c r="B9142" t="s">
        <v>11453</v>
      </c>
      <c r="C9142">
        <v>6</v>
      </c>
      <c r="D9142" t="s">
        <v>11454</v>
      </c>
      <c r="E9142" t="s">
        <v>2385</v>
      </c>
      <c r="F9142">
        <v>1096</v>
      </c>
      <c r="G9142" t="s">
        <v>59876</v>
      </c>
      <c r="H9142" t="s">
        <v>59681</v>
      </c>
    </row>
    <row r="9143" spans="1:8" x14ac:dyDescent="0.3">
      <c r="A9143" t="s">
        <v>11455</v>
      </c>
      <c r="B9143" t="s">
        <v>11456</v>
      </c>
      <c r="C9143">
        <v>3</v>
      </c>
      <c r="D9143" t="s">
        <v>11457</v>
      </c>
      <c r="E9143" t="s">
        <v>2385</v>
      </c>
      <c r="F9143">
        <v>1096</v>
      </c>
      <c r="G9143" t="s">
        <v>59876</v>
      </c>
      <c r="H9143" t="s">
        <v>59682</v>
      </c>
    </row>
    <row r="9144" spans="1:8" x14ac:dyDescent="0.3">
      <c r="A9144" t="s">
        <v>11458</v>
      </c>
      <c r="B9144" t="s">
        <v>11459</v>
      </c>
      <c r="C9144">
        <v>6</v>
      </c>
      <c r="D9144" t="s">
        <v>11460</v>
      </c>
      <c r="E9144" t="s">
        <v>2385</v>
      </c>
      <c r="F9144">
        <v>1096</v>
      </c>
      <c r="G9144" t="s">
        <v>59876</v>
      </c>
      <c r="H9144" t="s">
        <v>59681</v>
      </c>
    </row>
    <row r="9145" spans="1:8" x14ac:dyDescent="0.3">
      <c r="A9145" t="s">
        <v>11461</v>
      </c>
      <c r="B9145" t="s">
        <v>11462</v>
      </c>
      <c r="C9145">
        <v>3</v>
      </c>
      <c r="D9145" t="s">
        <v>11463</v>
      </c>
      <c r="E9145" t="s">
        <v>2385</v>
      </c>
      <c r="F9145">
        <v>1096</v>
      </c>
      <c r="G9145" t="s">
        <v>59876</v>
      </c>
      <c r="H9145" t="s">
        <v>59682</v>
      </c>
    </row>
    <row r="9146" spans="1:8" x14ac:dyDescent="0.3">
      <c r="A9146" t="s">
        <v>11464</v>
      </c>
      <c r="B9146" t="s">
        <v>11465</v>
      </c>
      <c r="C9146">
        <v>6</v>
      </c>
      <c r="D9146" t="s">
        <v>11466</v>
      </c>
      <c r="E9146" t="s">
        <v>2385</v>
      </c>
      <c r="F9146">
        <v>1096</v>
      </c>
      <c r="G9146" t="s">
        <v>59876</v>
      </c>
      <c r="H9146" t="s">
        <v>59681</v>
      </c>
    </row>
    <row r="9147" spans="1:8" x14ac:dyDescent="0.3">
      <c r="A9147" t="s">
        <v>11467</v>
      </c>
      <c r="B9147" t="s">
        <v>11468</v>
      </c>
      <c r="C9147">
        <v>3</v>
      </c>
      <c r="D9147" t="s">
        <v>11469</v>
      </c>
      <c r="E9147" t="s">
        <v>2385</v>
      </c>
      <c r="F9147">
        <v>1096</v>
      </c>
      <c r="G9147" t="s">
        <v>59876</v>
      </c>
      <c r="H9147" t="s">
        <v>59682</v>
      </c>
    </row>
    <row r="9148" spans="1:8" x14ac:dyDescent="0.3">
      <c r="A9148" t="s">
        <v>11470</v>
      </c>
      <c r="B9148" t="s">
        <v>11471</v>
      </c>
      <c r="C9148">
        <v>6</v>
      </c>
      <c r="D9148" t="s">
        <v>11472</v>
      </c>
      <c r="E9148" t="s">
        <v>2385</v>
      </c>
      <c r="F9148">
        <v>1096</v>
      </c>
      <c r="G9148" t="s">
        <v>59876</v>
      </c>
      <c r="H9148" t="s">
        <v>59681</v>
      </c>
    </row>
    <row r="9149" spans="1:8" x14ac:dyDescent="0.3">
      <c r="A9149" t="s">
        <v>11473</v>
      </c>
      <c r="B9149" t="s">
        <v>11474</v>
      </c>
      <c r="C9149">
        <v>3</v>
      </c>
      <c r="D9149" t="s">
        <v>11475</v>
      </c>
      <c r="E9149" t="s">
        <v>2385</v>
      </c>
      <c r="F9149">
        <v>1096</v>
      </c>
      <c r="G9149" t="s">
        <v>59876</v>
      </c>
      <c r="H9149" t="s">
        <v>59682</v>
      </c>
    </row>
    <row r="9150" spans="1:8" x14ac:dyDescent="0.3">
      <c r="A9150" t="s">
        <v>11476</v>
      </c>
      <c r="B9150" t="s">
        <v>11477</v>
      </c>
      <c r="C9150">
        <v>6</v>
      </c>
      <c r="D9150" t="s">
        <v>11478</v>
      </c>
      <c r="E9150" t="s">
        <v>2385</v>
      </c>
      <c r="F9150">
        <v>1096</v>
      </c>
      <c r="G9150" t="s">
        <v>59876</v>
      </c>
      <c r="H9150" t="s">
        <v>59681</v>
      </c>
    </row>
    <row r="9151" spans="1:8" x14ac:dyDescent="0.3">
      <c r="A9151" t="s">
        <v>11479</v>
      </c>
      <c r="B9151" t="s">
        <v>11480</v>
      </c>
      <c r="C9151">
        <v>3</v>
      </c>
      <c r="D9151" t="s">
        <v>11481</v>
      </c>
      <c r="E9151" t="s">
        <v>2385</v>
      </c>
      <c r="F9151">
        <v>1096</v>
      </c>
      <c r="G9151" t="s">
        <v>59876</v>
      </c>
      <c r="H9151" t="s">
        <v>59682</v>
      </c>
    </row>
    <row r="9152" spans="1:8" x14ac:dyDescent="0.3">
      <c r="A9152" t="s">
        <v>11482</v>
      </c>
      <c r="B9152" t="s">
        <v>11483</v>
      </c>
      <c r="C9152">
        <v>6</v>
      </c>
      <c r="D9152" t="s">
        <v>11484</v>
      </c>
      <c r="E9152" t="s">
        <v>2385</v>
      </c>
      <c r="F9152">
        <v>1096</v>
      </c>
      <c r="G9152" t="s">
        <v>59876</v>
      </c>
      <c r="H9152" t="s">
        <v>59681</v>
      </c>
    </row>
    <row r="9153" spans="1:8" x14ac:dyDescent="0.3">
      <c r="A9153" t="s">
        <v>11485</v>
      </c>
      <c r="B9153" t="s">
        <v>11486</v>
      </c>
      <c r="C9153">
        <v>3</v>
      </c>
      <c r="D9153" t="s">
        <v>11487</v>
      </c>
      <c r="E9153" t="s">
        <v>2385</v>
      </c>
      <c r="F9153">
        <v>1096</v>
      </c>
      <c r="G9153" t="s">
        <v>59876</v>
      </c>
      <c r="H9153" t="s">
        <v>59682</v>
      </c>
    </row>
    <row r="9154" spans="1:8" x14ac:dyDescent="0.3">
      <c r="A9154" t="s">
        <v>11488</v>
      </c>
      <c r="B9154" t="s">
        <v>11489</v>
      </c>
      <c r="C9154">
        <v>6</v>
      </c>
      <c r="D9154" t="s">
        <v>11490</v>
      </c>
      <c r="E9154" t="s">
        <v>2385</v>
      </c>
      <c r="F9154">
        <v>1096</v>
      </c>
      <c r="G9154" t="s">
        <v>59876</v>
      </c>
      <c r="H9154" t="s">
        <v>59681</v>
      </c>
    </row>
    <row r="9155" spans="1:8" x14ac:dyDescent="0.3">
      <c r="A9155" t="s">
        <v>11491</v>
      </c>
      <c r="B9155" t="s">
        <v>11492</v>
      </c>
      <c r="C9155">
        <v>3</v>
      </c>
      <c r="D9155" t="s">
        <v>11493</v>
      </c>
      <c r="E9155" t="s">
        <v>2385</v>
      </c>
      <c r="F9155">
        <v>1096</v>
      </c>
      <c r="G9155" t="s">
        <v>59876</v>
      </c>
      <c r="H9155" t="s">
        <v>59682</v>
      </c>
    </row>
    <row r="9156" spans="1:8" x14ac:dyDescent="0.3">
      <c r="A9156" t="s">
        <v>11494</v>
      </c>
      <c r="B9156" t="s">
        <v>11495</v>
      </c>
      <c r="C9156">
        <v>6</v>
      </c>
      <c r="D9156" t="s">
        <v>11496</v>
      </c>
      <c r="E9156" t="s">
        <v>2385</v>
      </c>
      <c r="F9156">
        <v>1096</v>
      </c>
      <c r="G9156" t="s">
        <v>59876</v>
      </c>
      <c r="H9156" t="s">
        <v>59681</v>
      </c>
    </row>
    <row r="9157" spans="1:8" x14ac:dyDescent="0.3">
      <c r="A9157" t="s">
        <v>11497</v>
      </c>
      <c r="B9157" t="s">
        <v>11498</v>
      </c>
      <c r="C9157">
        <v>3</v>
      </c>
      <c r="D9157" t="s">
        <v>11499</v>
      </c>
      <c r="E9157" t="s">
        <v>2385</v>
      </c>
      <c r="F9157">
        <v>1096</v>
      </c>
      <c r="G9157" t="s">
        <v>59876</v>
      </c>
      <c r="H9157" t="s">
        <v>59682</v>
      </c>
    </row>
    <row r="9158" spans="1:8" x14ac:dyDescent="0.3">
      <c r="A9158" t="s">
        <v>11500</v>
      </c>
      <c r="B9158" t="s">
        <v>11501</v>
      </c>
      <c r="C9158">
        <v>6</v>
      </c>
      <c r="D9158" t="s">
        <v>11502</v>
      </c>
      <c r="E9158" t="s">
        <v>2385</v>
      </c>
      <c r="F9158">
        <v>1096</v>
      </c>
      <c r="G9158" t="s">
        <v>59876</v>
      </c>
      <c r="H9158" t="s">
        <v>59681</v>
      </c>
    </row>
    <row r="9159" spans="1:8" x14ac:dyDescent="0.3">
      <c r="A9159" t="s">
        <v>11503</v>
      </c>
      <c r="B9159" t="s">
        <v>11504</v>
      </c>
      <c r="C9159">
        <v>3</v>
      </c>
      <c r="D9159" t="s">
        <v>11505</v>
      </c>
      <c r="E9159" t="s">
        <v>2385</v>
      </c>
      <c r="F9159">
        <v>1096</v>
      </c>
      <c r="G9159" t="s">
        <v>59876</v>
      </c>
      <c r="H9159" t="s">
        <v>59682</v>
      </c>
    </row>
    <row r="9160" spans="1:8" x14ac:dyDescent="0.3">
      <c r="A9160" t="s">
        <v>11506</v>
      </c>
      <c r="B9160" t="s">
        <v>11507</v>
      </c>
      <c r="C9160">
        <v>6</v>
      </c>
      <c r="D9160" t="s">
        <v>11508</v>
      </c>
      <c r="E9160" t="s">
        <v>2385</v>
      </c>
      <c r="F9160">
        <v>1096</v>
      </c>
      <c r="G9160" t="s">
        <v>59876</v>
      </c>
      <c r="H9160" t="s">
        <v>59681</v>
      </c>
    </row>
    <row r="9161" spans="1:8" x14ac:dyDescent="0.3">
      <c r="A9161" t="s">
        <v>11509</v>
      </c>
      <c r="B9161" t="s">
        <v>11510</v>
      </c>
      <c r="C9161">
        <v>3</v>
      </c>
      <c r="D9161" t="s">
        <v>11511</v>
      </c>
      <c r="E9161" t="s">
        <v>2385</v>
      </c>
      <c r="F9161">
        <v>1096</v>
      </c>
      <c r="G9161" t="s">
        <v>59876</v>
      </c>
      <c r="H9161" t="s">
        <v>59682</v>
      </c>
    </row>
    <row r="9162" spans="1:8" x14ac:dyDescent="0.3">
      <c r="A9162" t="s">
        <v>11512</v>
      </c>
      <c r="B9162" t="s">
        <v>11513</v>
      </c>
      <c r="C9162">
        <v>6</v>
      </c>
      <c r="D9162" t="s">
        <v>11514</v>
      </c>
      <c r="E9162" t="s">
        <v>2385</v>
      </c>
      <c r="F9162">
        <v>1096</v>
      </c>
      <c r="G9162" t="s">
        <v>59876</v>
      </c>
      <c r="H9162" t="s">
        <v>59681</v>
      </c>
    </row>
    <row r="9163" spans="1:8" x14ac:dyDescent="0.3">
      <c r="A9163" t="s">
        <v>11515</v>
      </c>
      <c r="B9163" t="s">
        <v>11516</v>
      </c>
      <c r="C9163">
        <v>3</v>
      </c>
      <c r="D9163" t="s">
        <v>11517</v>
      </c>
      <c r="E9163" t="s">
        <v>2385</v>
      </c>
      <c r="F9163">
        <v>1096</v>
      </c>
      <c r="G9163" t="s">
        <v>59876</v>
      </c>
      <c r="H9163" t="s">
        <v>59682</v>
      </c>
    </row>
    <row r="9164" spans="1:8" x14ac:dyDescent="0.3">
      <c r="A9164" t="s">
        <v>11518</v>
      </c>
      <c r="B9164" t="s">
        <v>11519</v>
      </c>
      <c r="C9164">
        <v>6</v>
      </c>
      <c r="D9164" t="s">
        <v>11520</v>
      </c>
      <c r="E9164" t="s">
        <v>2385</v>
      </c>
      <c r="F9164">
        <v>1096</v>
      </c>
      <c r="G9164" t="s">
        <v>59876</v>
      </c>
      <c r="H9164" t="s">
        <v>59681</v>
      </c>
    </row>
    <row r="9165" spans="1:8" x14ac:dyDescent="0.3">
      <c r="A9165" t="s">
        <v>11521</v>
      </c>
      <c r="B9165" t="s">
        <v>11522</v>
      </c>
      <c r="C9165">
        <v>3</v>
      </c>
      <c r="D9165" t="s">
        <v>11523</v>
      </c>
      <c r="E9165" t="s">
        <v>2385</v>
      </c>
      <c r="F9165">
        <v>1096</v>
      </c>
      <c r="G9165" t="s">
        <v>59876</v>
      </c>
      <c r="H9165" t="s">
        <v>59682</v>
      </c>
    </row>
    <row r="9166" spans="1:8" x14ac:dyDescent="0.3">
      <c r="A9166" t="s">
        <v>11524</v>
      </c>
      <c r="B9166" t="s">
        <v>11525</v>
      </c>
      <c r="C9166">
        <v>6</v>
      </c>
      <c r="D9166" t="s">
        <v>11526</v>
      </c>
      <c r="E9166" t="s">
        <v>2385</v>
      </c>
      <c r="F9166">
        <v>1096</v>
      </c>
      <c r="G9166" t="s">
        <v>59876</v>
      </c>
      <c r="H9166" t="s">
        <v>59681</v>
      </c>
    </row>
    <row r="9167" spans="1:8" x14ac:dyDescent="0.3">
      <c r="A9167" t="s">
        <v>11527</v>
      </c>
      <c r="B9167" t="s">
        <v>11528</v>
      </c>
      <c r="C9167">
        <v>3</v>
      </c>
      <c r="D9167" t="s">
        <v>11529</v>
      </c>
      <c r="E9167" t="s">
        <v>2385</v>
      </c>
      <c r="F9167">
        <v>1096</v>
      </c>
      <c r="G9167" t="s">
        <v>59876</v>
      </c>
      <c r="H9167" t="s">
        <v>59682</v>
      </c>
    </row>
    <row r="9168" spans="1:8" x14ac:dyDescent="0.3">
      <c r="A9168" t="s">
        <v>11530</v>
      </c>
      <c r="B9168" t="s">
        <v>11531</v>
      </c>
      <c r="C9168">
        <v>6</v>
      </c>
      <c r="D9168" t="s">
        <v>11532</v>
      </c>
      <c r="E9168" t="s">
        <v>2385</v>
      </c>
      <c r="F9168">
        <v>1096</v>
      </c>
      <c r="G9168" t="s">
        <v>59876</v>
      </c>
      <c r="H9168" t="s">
        <v>59681</v>
      </c>
    </row>
    <row r="9169" spans="1:8" x14ac:dyDescent="0.3">
      <c r="A9169" t="s">
        <v>11533</v>
      </c>
      <c r="B9169" t="s">
        <v>11534</v>
      </c>
      <c r="C9169">
        <v>3</v>
      </c>
      <c r="D9169" t="s">
        <v>11535</v>
      </c>
      <c r="E9169" t="s">
        <v>2385</v>
      </c>
      <c r="F9169">
        <v>1096</v>
      </c>
      <c r="G9169" t="s">
        <v>59876</v>
      </c>
      <c r="H9169" t="s">
        <v>59682</v>
      </c>
    </row>
    <row r="9170" spans="1:8" x14ac:dyDescent="0.3">
      <c r="A9170" t="s">
        <v>11536</v>
      </c>
      <c r="B9170" t="s">
        <v>11537</v>
      </c>
      <c r="C9170">
        <v>6</v>
      </c>
      <c r="D9170" t="s">
        <v>11538</v>
      </c>
      <c r="E9170" t="s">
        <v>2385</v>
      </c>
      <c r="F9170">
        <v>1096</v>
      </c>
      <c r="G9170" t="s">
        <v>59876</v>
      </c>
      <c r="H9170" t="s">
        <v>59681</v>
      </c>
    </row>
    <row r="9171" spans="1:8" x14ac:dyDescent="0.3">
      <c r="A9171" t="s">
        <v>11539</v>
      </c>
      <c r="B9171" t="s">
        <v>11540</v>
      </c>
      <c r="C9171">
        <v>3</v>
      </c>
      <c r="D9171" t="s">
        <v>11541</v>
      </c>
      <c r="E9171" t="s">
        <v>2385</v>
      </c>
      <c r="F9171">
        <v>1096</v>
      </c>
      <c r="G9171" t="s">
        <v>59876</v>
      </c>
      <c r="H9171" t="s">
        <v>59682</v>
      </c>
    </row>
    <row r="9172" spans="1:8" x14ac:dyDescent="0.3">
      <c r="A9172" t="s">
        <v>11542</v>
      </c>
      <c r="B9172" t="s">
        <v>11543</v>
      </c>
      <c r="C9172">
        <v>6</v>
      </c>
      <c r="D9172" t="s">
        <v>11544</v>
      </c>
      <c r="E9172" t="s">
        <v>2385</v>
      </c>
      <c r="F9172">
        <v>1096</v>
      </c>
      <c r="G9172" t="s">
        <v>59876</v>
      </c>
      <c r="H9172" t="s">
        <v>59681</v>
      </c>
    </row>
    <row r="9173" spans="1:8" x14ac:dyDescent="0.3">
      <c r="A9173" t="s">
        <v>11545</v>
      </c>
      <c r="B9173" t="s">
        <v>11546</v>
      </c>
      <c r="C9173">
        <v>3</v>
      </c>
      <c r="D9173" t="s">
        <v>11547</v>
      </c>
      <c r="E9173" t="s">
        <v>2385</v>
      </c>
      <c r="F9173">
        <v>1096</v>
      </c>
      <c r="G9173" t="s">
        <v>59876</v>
      </c>
      <c r="H9173" t="s">
        <v>59682</v>
      </c>
    </row>
    <row r="9174" spans="1:8" x14ac:dyDescent="0.3">
      <c r="A9174" t="s">
        <v>11548</v>
      </c>
      <c r="B9174" t="s">
        <v>11549</v>
      </c>
      <c r="C9174">
        <v>6</v>
      </c>
      <c r="D9174" t="s">
        <v>11550</v>
      </c>
      <c r="E9174" t="s">
        <v>2385</v>
      </c>
      <c r="F9174">
        <v>1096</v>
      </c>
      <c r="G9174" t="s">
        <v>59876</v>
      </c>
      <c r="H9174" t="s">
        <v>59681</v>
      </c>
    </row>
    <row r="9175" spans="1:8" x14ac:dyDescent="0.3">
      <c r="A9175" t="s">
        <v>11551</v>
      </c>
      <c r="B9175" t="s">
        <v>11552</v>
      </c>
      <c r="C9175">
        <v>3</v>
      </c>
      <c r="D9175" t="s">
        <v>11553</v>
      </c>
      <c r="E9175" t="s">
        <v>2385</v>
      </c>
      <c r="F9175">
        <v>1096</v>
      </c>
      <c r="G9175" t="s">
        <v>59876</v>
      </c>
      <c r="H9175" t="s">
        <v>59682</v>
      </c>
    </row>
    <row r="9176" spans="1:8" x14ac:dyDescent="0.3">
      <c r="A9176" t="s">
        <v>11554</v>
      </c>
      <c r="B9176" t="s">
        <v>11555</v>
      </c>
      <c r="C9176">
        <v>6</v>
      </c>
      <c r="D9176" t="s">
        <v>11556</v>
      </c>
      <c r="E9176" t="s">
        <v>2385</v>
      </c>
      <c r="F9176">
        <v>1096</v>
      </c>
      <c r="G9176" t="s">
        <v>59876</v>
      </c>
      <c r="H9176" t="s">
        <v>59681</v>
      </c>
    </row>
    <row r="9177" spans="1:8" x14ac:dyDescent="0.3">
      <c r="A9177" t="s">
        <v>11557</v>
      </c>
      <c r="B9177" t="s">
        <v>11558</v>
      </c>
      <c r="C9177">
        <v>3</v>
      </c>
      <c r="D9177" t="s">
        <v>11559</v>
      </c>
      <c r="E9177" t="s">
        <v>2385</v>
      </c>
      <c r="F9177">
        <v>1096</v>
      </c>
      <c r="G9177" t="s">
        <v>59876</v>
      </c>
      <c r="H9177" t="s">
        <v>59682</v>
      </c>
    </row>
    <row r="9178" spans="1:8" x14ac:dyDescent="0.3">
      <c r="A9178" t="s">
        <v>11560</v>
      </c>
      <c r="B9178" t="s">
        <v>11561</v>
      </c>
      <c r="C9178">
        <v>6</v>
      </c>
      <c r="D9178" t="s">
        <v>11562</v>
      </c>
      <c r="E9178" t="s">
        <v>2385</v>
      </c>
      <c r="F9178">
        <v>1096</v>
      </c>
      <c r="G9178" t="s">
        <v>59876</v>
      </c>
      <c r="H9178" t="s">
        <v>59681</v>
      </c>
    </row>
    <row r="9179" spans="1:8" x14ac:dyDescent="0.3">
      <c r="A9179" t="s">
        <v>11563</v>
      </c>
      <c r="B9179" t="s">
        <v>11564</v>
      </c>
      <c r="C9179">
        <v>3</v>
      </c>
      <c r="D9179" t="s">
        <v>11565</v>
      </c>
      <c r="E9179" t="s">
        <v>2385</v>
      </c>
      <c r="F9179">
        <v>1096</v>
      </c>
      <c r="G9179" t="s">
        <v>59876</v>
      </c>
      <c r="H9179" t="s">
        <v>59682</v>
      </c>
    </row>
    <row r="9180" spans="1:8" x14ac:dyDescent="0.3">
      <c r="A9180" t="s">
        <v>11566</v>
      </c>
      <c r="B9180" t="s">
        <v>11567</v>
      </c>
      <c r="C9180">
        <v>6</v>
      </c>
      <c r="D9180" t="s">
        <v>11568</v>
      </c>
      <c r="E9180" t="s">
        <v>2385</v>
      </c>
      <c r="F9180">
        <v>1096</v>
      </c>
      <c r="G9180" t="s">
        <v>59876</v>
      </c>
      <c r="H9180" t="s">
        <v>59681</v>
      </c>
    </row>
    <row r="9181" spans="1:8" x14ac:dyDescent="0.3">
      <c r="A9181" t="s">
        <v>11569</v>
      </c>
      <c r="B9181" t="s">
        <v>11570</v>
      </c>
      <c r="C9181">
        <v>3</v>
      </c>
      <c r="D9181" t="s">
        <v>11571</v>
      </c>
      <c r="E9181" t="s">
        <v>2385</v>
      </c>
      <c r="F9181">
        <v>1096</v>
      </c>
      <c r="G9181" t="s">
        <v>59876</v>
      </c>
      <c r="H9181" t="s">
        <v>59682</v>
      </c>
    </row>
    <row r="9182" spans="1:8" x14ac:dyDescent="0.3">
      <c r="A9182" t="s">
        <v>11572</v>
      </c>
      <c r="B9182" t="s">
        <v>11573</v>
      </c>
      <c r="C9182">
        <v>6</v>
      </c>
      <c r="D9182" t="s">
        <v>11574</v>
      </c>
      <c r="E9182" t="s">
        <v>2385</v>
      </c>
      <c r="F9182">
        <v>1096</v>
      </c>
      <c r="G9182" t="s">
        <v>59876</v>
      </c>
      <c r="H9182" t="s">
        <v>59681</v>
      </c>
    </row>
    <row r="9183" spans="1:8" x14ac:dyDescent="0.3">
      <c r="A9183" t="s">
        <v>11575</v>
      </c>
      <c r="B9183" t="s">
        <v>11576</v>
      </c>
      <c r="C9183">
        <v>3</v>
      </c>
      <c r="D9183" t="s">
        <v>11577</v>
      </c>
      <c r="E9183" t="s">
        <v>2385</v>
      </c>
      <c r="F9183">
        <v>1096</v>
      </c>
      <c r="G9183" t="s">
        <v>59876</v>
      </c>
      <c r="H9183" t="s">
        <v>59682</v>
      </c>
    </row>
    <row r="9184" spans="1:8" x14ac:dyDescent="0.3">
      <c r="A9184" t="s">
        <v>11578</v>
      </c>
      <c r="B9184" t="s">
        <v>11579</v>
      </c>
      <c r="C9184">
        <v>6</v>
      </c>
      <c r="D9184" t="s">
        <v>11580</v>
      </c>
      <c r="E9184" t="s">
        <v>2385</v>
      </c>
      <c r="F9184">
        <v>1096</v>
      </c>
      <c r="G9184" t="s">
        <v>59876</v>
      </c>
      <c r="H9184" t="s">
        <v>59681</v>
      </c>
    </row>
    <row r="9185" spans="1:8" x14ac:dyDescent="0.3">
      <c r="A9185" t="s">
        <v>11581</v>
      </c>
      <c r="B9185" t="s">
        <v>11582</v>
      </c>
      <c r="C9185">
        <v>3</v>
      </c>
      <c r="D9185" t="s">
        <v>11583</v>
      </c>
      <c r="E9185" t="s">
        <v>2385</v>
      </c>
      <c r="F9185">
        <v>1096</v>
      </c>
      <c r="G9185" t="s">
        <v>59876</v>
      </c>
      <c r="H9185" t="s">
        <v>59682</v>
      </c>
    </row>
    <row r="9186" spans="1:8" x14ac:dyDescent="0.3">
      <c r="A9186" t="s">
        <v>11584</v>
      </c>
      <c r="B9186" t="s">
        <v>11585</v>
      </c>
      <c r="C9186">
        <v>6</v>
      </c>
      <c r="D9186" t="s">
        <v>11586</v>
      </c>
      <c r="E9186" t="s">
        <v>2385</v>
      </c>
      <c r="F9186">
        <v>1096</v>
      </c>
      <c r="G9186" t="s">
        <v>59876</v>
      </c>
      <c r="H9186" t="s">
        <v>59681</v>
      </c>
    </row>
    <row r="9187" spans="1:8" x14ac:dyDescent="0.3">
      <c r="A9187" t="s">
        <v>11587</v>
      </c>
      <c r="B9187" t="s">
        <v>11588</v>
      </c>
      <c r="C9187">
        <v>3</v>
      </c>
      <c r="D9187" t="s">
        <v>11589</v>
      </c>
      <c r="E9187" t="s">
        <v>2385</v>
      </c>
      <c r="F9187">
        <v>1096</v>
      </c>
      <c r="G9187" t="s">
        <v>59876</v>
      </c>
      <c r="H9187" t="s">
        <v>59682</v>
      </c>
    </row>
    <row r="9188" spans="1:8" x14ac:dyDescent="0.3">
      <c r="A9188" t="s">
        <v>11590</v>
      </c>
      <c r="B9188" t="s">
        <v>11591</v>
      </c>
      <c r="C9188">
        <v>6</v>
      </c>
      <c r="D9188" t="s">
        <v>11592</v>
      </c>
      <c r="E9188" t="s">
        <v>2385</v>
      </c>
      <c r="F9188">
        <v>1096</v>
      </c>
      <c r="G9188" t="s">
        <v>59876</v>
      </c>
      <c r="H9188" t="s">
        <v>59681</v>
      </c>
    </row>
    <row r="9189" spans="1:8" x14ac:dyDescent="0.3">
      <c r="A9189" t="s">
        <v>11593</v>
      </c>
      <c r="B9189" t="s">
        <v>11594</v>
      </c>
      <c r="C9189">
        <v>3</v>
      </c>
      <c r="D9189" t="s">
        <v>11595</v>
      </c>
      <c r="E9189" t="s">
        <v>2385</v>
      </c>
      <c r="F9189">
        <v>1096</v>
      </c>
      <c r="G9189" t="s">
        <v>59876</v>
      </c>
      <c r="H9189" t="s">
        <v>59682</v>
      </c>
    </row>
    <row r="9190" spans="1:8" x14ac:dyDescent="0.3">
      <c r="A9190" t="s">
        <v>11596</v>
      </c>
      <c r="B9190" t="s">
        <v>11597</v>
      </c>
      <c r="C9190">
        <v>6</v>
      </c>
      <c r="D9190" t="s">
        <v>11598</v>
      </c>
      <c r="E9190" t="s">
        <v>2385</v>
      </c>
      <c r="F9190">
        <v>1096</v>
      </c>
      <c r="G9190" t="s">
        <v>59876</v>
      </c>
      <c r="H9190" t="s">
        <v>59681</v>
      </c>
    </row>
    <row r="9191" spans="1:8" x14ac:dyDescent="0.3">
      <c r="A9191" t="s">
        <v>11599</v>
      </c>
      <c r="B9191" t="s">
        <v>11600</v>
      </c>
      <c r="C9191">
        <v>3</v>
      </c>
      <c r="D9191" t="s">
        <v>11601</v>
      </c>
      <c r="E9191" t="s">
        <v>2385</v>
      </c>
      <c r="F9191">
        <v>1096</v>
      </c>
      <c r="G9191" t="s">
        <v>59876</v>
      </c>
      <c r="H9191" t="s">
        <v>59682</v>
      </c>
    </row>
    <row r="9192" spans="1:8" x14ac:dyDescent="0.3">
      <c r="A9192" t="s">
        <v>11602</v>
      </c>
      <c r="B9192" t="s">
        <v>11603</v>
      </c>
      <c r="C9192">
        <v>6</v>
      </c>
      <c r="D9192" t="s">
        <v>11604</v>
      </c>
      <c r="E9192" t="s">
        <v>2385</v>
      </c>
      <c r="F9192">
        <v>1096</v>
      </c>
      <c r="G9192" t="s">
        <v>59876</v>
      </c>
      <c r="H9192" t="s">
        <v>59681</v>
      </c>
    </row>
    <row r="9193" spans="1:8" x14ac:dyDescent="0.3">
      <c r="A9193" t="s">
        <v>11605</v>
      </c>
      <c r="B9193" t="s">
        <v>11606</v>
      </c>
      <c r="C9193">
        <v>3</v>
      </c>
      <c r="D9193" t="s">
        <v>11607</v>
      </c>
      <c r="E9193" t="s">
        <v>2385</v>
      </c>
      <c r="F9193">
        <v>1096</v>
      </c>
      <c r="G9193" t="s">
        <v>59876</v>
      </c>
      <c r="H9193" t="s">
        <v>59682</v>
      </c>
    </row>
    <row r="9194" spans="1:8" x14ac:dyDescent="0.3">
      <c r="A9194" t="s">
        <v>11608</v>
      </c>
      <c r="B9194" t="s">
        <v>11609</v>
      </c>
      <c r="C9194">
        <v>6</v>
      </c>
      <c r="D9194" t="s">
        <v>11610</v>
      </c>
      <c r="E9194" t="s">
        <v>2385</v>
      </c>
      <c r="F9194">
        <v>1096</v>
      </c>
      <c r="G9194" t="s">
        <v>59876</v>
      </c>
      <c r="H9194" t="s">
        <v>59681</v>
      </c>
    </row>
    <row r="9195" spans="1:8" x14ac:dyDescent="0.3">
      <c r="A9195" t="s">
        <v>11611</v>
      </c>
      <c r="B9195" t="s">
        <v>11612</v>
      </c>
      <c r="C9195">
        <v>3</v>
      </c>
      <c r="D9195" t="s">
        <v>11613</v>
      </c>
      <c r="E9195" t="s">
        <v>2385</v>
      </c>
      <c r="F9195">
        <v>1096</v>
      </c>
      <c r="G9195" t="s">
        <v>59876</v>
      </c>
      <c r="H9195" t="s">
        <v>59682</v>
      </c>
    </row>
    <row r="9196" spans="1:8" x14ac:dyDescent="0.3">
      <c r="A9196" t="s">
        <v>11614</v>
      </c>
      <c r="B9196" t="s">
        <v>11615</v>
      </c>
      <c r="C9196">
        <v>6</v>
      </c>
      <c r="D9196" t="s">
        <v>11616</v>
      </c>
      <c r="E9196" t="s">
        <v>2385</v>
      </c>
      <c r="F9196">
        <v>1096</v>
      </c>
      <c r="G9196" t="s">
        <v>59876</v>
      </c>
      <c r="H9196" t="s">
        <v>59681</v>
      </c>
    </row>
    <row r="9197" spans="1:8" x14ac:dyDescent="0.3">
      <c r="A9197" t="s">
        <v>11617</v>
      </c>
      <c r="B9197" t="s">
        <v>11618</v>
      </c>
      <c r="C9197">
        <v>3</v>
      </c>
      <c r="D9197" t="s">
        <v>11619</v>
      </c>
      <c r="E9197" t="s">
        <v>2385</v>
      </c>
      <c r="F9197">
        <v>1096</v>
      </c>
      <c r="G9197" t="s">
        <v>59876</v>
      </c>
      <c r="H9197" t="s">
        <v>59682</v>
      </c>
    </row>
    <row r="9198" spans="1:8" x14ac:dyDescent="0.3">
      <c r="A9198" t="s">
        <v>11620</v>
      </c>
      <c r="B9198" t="s">
        <v>11621</v>
      </c>
      <c r="C9198">
        <v>6</v>
      </c>
      <c r="D9198" t="s">
        <v>11622</v>
      </c>
      <c r="E9198" t="s">
        <v>2385</v>
      </c>
      <c r="F9198">
        <v>1096</v>
      </c>
      <c r="G9198" t="s">
        <v>59876</v>
      </c>
      <c r="H9198" t="s">
        <v>59681</v>
      </c>
    </row>
    <row r="9199" spans="1:8" x14ac:dyDescent="0.3">
      <c r="A9199" t="s">
        <v>11623</v>
      </c>
      <c r="B9199" t="s">
        <v>11624</v>
      </c>
      <c r="C9199">
        <v>3</v>
      </c>
      <c r="D9199" t="s">
        <v>11625</v>
      </c>
      <c r="E9199" t="s">
        <v>2385</v>
      </c>
      <c r="F9199">
        <v>1096</v>
      </c>
      <c r="G9199" t="s">
        <v>59876</v>
      </c>
      <c r="H9199" t="s">
        <v>59682</v>
      </c>
    </row>
    <row r="9200" spans="1:8" x14ac:dyDescent="0.3">
      <c r="A9200" t="s">
        <v>11626</v>
      </c>
      <c r="B9200" t="s">
        <v>11627</v>
      </c>
      <c r="C9200">
        <v>6</v>
      </c>
      <c r="D9200" t="s">
        <v>11628</v>
      </c>
      <c r="E9200" t="s">
        <v>2385</v>
      </c>
      <c r="F9200">
        <v>1096</v>
      </c>
      <c r="G9200" t="s">
        <v>59876</v>
      </c>
      <c r="H9200" t="s">
        <v>59681</v>
      </c>
    </row>
    <row r="9201" spans="1:8" x14ac:dyDescent="0.3">
      <c r="A9201" t="s">
        <v>11629</v>
      </c>
      <c r="B9201" t="s">
        <v>11630</v>
      </c>
      <c r="C9201">
        <v>3</v>
      </c>
      <c r="D9201" t="s">
        <v>11631</v>
      </c>
      <c r="E9201" t="s">
        <v>2385</v>
      </c>
      <c r="F9201">
        <v>1096</v>
      </c>
      <c r="G9201" t="s">
        <v>59876</v>
      </c>
      <c r="H9201" t="s">
        <v>59682</v>
      </c>
    </row>
    <row r="9202" spans="1:8" x14ac:dyDescent="0.3">
      <c r="A9202" t="s">
        <v>11632</v>
      </c>
      <c r="B9202" t="s">
        <v>11633</v>
      </c>
      <c r="C9202">
        <v>6</v>
      </c>
      <c r="D9202" t="s">
        <v>11634</v>
      </c>
      <c r="E9202" t="s">
        <v>2385</v>
      </c>
      <c r="F9202">
        <v>1096</v>
      </c>
      <c r="G9202" t="s">
        <v>59876</v>
      </c>
      <c r="H9202" t="s">
        <v>59681</v>
      </c>
    </row>
    <row r="9203" spans="1:8" x14ac:dyDescent="0.3">
      <c r="A9203" t="s">
        <v>11635</v>
      </c>
      <c r="B9203" t="s">
        <v>11636</v>
      </c>
      <c r="C9203">
        <v>3</v>
      </c>
      <c r="D9203" t="s">
        <v>11637</v>
      </c>
      <c r="E9203" t="s">
        <v>2385</v>
      </c>
      <c r="F9203">
        <v>1096</v>
      </c>
      <c r="G9203" t="s">
        <v>59876</v>
      </c>
      <c r="H9203" t="s">
        <v>59682</v>
      </c>
    </row>
    <row r="9204" spans="1:8" x14ac:dyDescent="0.3">
      <c r="A9204" t="s">
        <v>11638</v>
      </c>
      <c r="B9204" t="s">
        <v>11639</v>
      </c>
      <c r="C9204">
        <v>6</v>
      </c>
      <c r="D9204" t="s">
        <v>11640</v>
      </c>
      <c r="E9204" t="s">
        <v>2385</v>
      </c>
      <c r="F9204">
        <v>1096</v>
      </c>
      <c r="G9204" t="s">
        <v>59876</v>
      </c>
      <c r="H9204" t="s">
        <v>59681</v>
      </c>
    </row>
    <row r="9205" spans="1:8" x14ac:dyDescent="0.3">
      <c r="A9205" t="s">
        <v>11641</v>
      </c>
      <c r="B9205" t="s">
        <v>11642</v>
      </c>
      <c r="C9205">
        <v>3</v>
      </c>
      <c r="D9205" t="s">
        <v>11643</v>
      </c>
      <c r="E9205" t="s">
        <v>2385</v>
      </c>
      <c r="F9205">
        <v>1096</v>
      </c>
      <c r="G9205" t="s">
        <v>59876</v>
      </c>
      <c r="H9205" t="s">
        <v>59682</v>
      </c>
    </row>
    <row r="9206" spans="1:8" x14ac:dyDescent="0.3">
      <c r="A9206" t="s">
        <v>11644</v>
      </c>
      <c r="B9206" t="s">
        <v>11645</v>
      </c>
      <c r="C9206">
        <v>6</v>
      </c>
      <c r="D9206" t="s">
        <v>11646</v>
      </c>
      <c r="E9206" t="s">
        <v>2385</v>
      </c>
      <c r="F9206">
        <v>1096</v>
      </c>
      <c r="G9206" t="s">
        <v>59876</v>
      </c>
      <c r="H9206" t="s">
        <v>59681</v>
      </c>
    </row>
    <row r="9207" spans="1:8" x14ac:dyDescent="0.3">
      <c r="A9207" t="s">
        <v>11647</v>
      </c>
      <c r="B9207" t="s">
        <v>11648</v>
      </c>
      <c r="C9207">
        <v>3</v>
      </c>
      <c r="D9207" t="s">
        <v>11649</v>
      </c>
      <c r="E9207" t="s">
        <v>2385</v>
      </c>
      <c r="F9207">
        <v>1096</v>
      </c>
      <c r="G9207" t="s">
        <v>59876</v>
      </c>
      <c r="H9207" t="s">
        <v>59682</v>
      </c>
    </row>
    <row r="9208" spans="1:8" x14ac:dyDescent="0.3">
      <c r="A9208" t="s">
        <v>11650</v>
      </c>
      <c r="B9208" t="s">
        <v>11651</v>
      </c>
      <c r="C9208">
        <v>6</v>
      </c>
      <c r="D9208" t="s">
        <v>11652</v>
      </c>
      <c r="E9208" t="s">
        <v>2385</v>
      </c>
      <c r="F9208">
        <v>1096</v>
      </c>
      <c r="G9208" t="s">
        <v>59876</v>
      </c>
      <c r="H9208" t="s">
        <v>59681</v>
      </c>
    </row>
    <row r="9209" spans="1:8" x14ac:dyDescent="0.3">
      <c r="A9209" t="s">
        <v>11653</v>
      </c>
      <c r="B9209" t="s">
        <v>11654</v>
      </c>
      <c r="C9209">
        <v>3</v>
      </c>
      <c r="D9209" t="s">
        <v>11655</v>
      </c>
      <c r="E9209" t="s">
        <v>2385</v>
      </c>
      <c r="F9209">
        <v>1096</v>
      </c>
      <c r="G9209" t="s">
        <v>59876</v>
      </c>
      <c r="H9209" t="s">
        <v>59682</v>
      </c>
    </row>
    <row r="9210" spans="1:8" x14ac:dyDescent="0.3">
      <c r="A9210" t="s">
        <v>11656</v>
      </c>
      <c r="B9210" t="s">
        <v>11657</v>
      </c>
      <c r="C9210">
        <v>6</v>
      </c>
      <c r="D9210" t="s">
        <v>11658</v>
      </c>
      <c r="E9210" t="s">
        <v>2385</v>
      </c>
      <c r="F9210">
        <v>1096</v>
      </c>
      <c r="G9210" t="s">
        <v>59876</v>
      </c>
      <c r="H9210" t="s">
        <v>59681</v>
      </c>
    </row>
    <row r="9211" spans="1:8" x14ac:dyDescent="0.3">
      <c r="A9211" t="s">
        <v>11659</v>
      </c>
      <c r="B9211" t="s">
        <v>11660</v>
      </c>
      <c r="C9211">
        <v>3</v>
      </c>
      <c r="D9211" t="s">
        <v>11661</v>
      </c>
      <c r="E9211" t="s">
        <v>2385</v>
      </c>
      <c r="F9211">
        <v>1096</v>
      </c>
      <c r="G9211" t="s">
        <v>59876</v>
      </c>
      <c r="H9211" t="s">
        <v>59682</v>
      </c>
    </row>
    <row r="9212" spans="1:8" x14ac:dyDescent="0.3">
      <c r="A9212" t="s">
        <v>11662</v>
      </c>
      <c r="B9212" t="s">
        <v>11663</v>
      </c>
      <c r="C9212">
        <v>6</v>
      </c>
      <c r="D9212" t="s">
        <v>11664</v>
      </c>
      <c r="E9212" t="s">
        <v>2385</v>
      </c>
      <c r="F9212">
        <v>1096</v>
      </c>
      <c r="G9212" t="s">
        <v>59876</v>
      </c>
      <c r="H9212" t="s">
        <v>59681</v>
      </c>
    </row>
    <row r="9213" spans="1:8" x14ac:dyDescent="0.3">
      <c r="A9213" t="s">
        <v>11665</v>
      </c>
      <c r="B9213" t="s">
        <v>11666</v>
      </c>
      <c r="C9213">
        <v>3</v>
      </c>
      <c r="D9213" t="s">
        <v>11667</v>
      </c>
      <c r="E9213" t="s">
        <v>2385</v>
      </c>
      <c r="F9213">
        <v>1096</v>
      </c>
      <c r="G9213" t="s">
        <v>59876</v>
      </c>
      <c r="H9213" t="s">
        <v>59682</v>
      </c>
    </row>
    <row r="9214" spans="1:8" x14ac:dyDescent="0.3">
      <c r="A9214" t="s">
        <v>11668</v>
      </c>
      <c r="B9214" t="s">
        <v>11669</v>
      </c>
      <c r="C9214">
        <v>6</v>
      </c>
      <c r="D9214" t="s">
        <v>11670</v>
      </c>
      <c r="E9214" t="s">
        <v>2385</v>
      </c>
      <c r="F9214">
        <v>1096</v>
      </c>
      <c r="G9214" t="s">
        <v>59876</v>
      </c>
      <c r="H9214" t="s">
        <v>59681</v>
      </c>
    </row>
    <row r="9215" spans="1:8" x14ac:dyDescent="0.3">
      <c r="A9215" t="s">
        <v>11671</v>
      </c>
      <c r="B9215" t="s">
        <v>11672</v>
      </c>
      <c r="C9215">
        <v>3</v>
      </c>
      <c r="D9215" t="s">
        <v>11673</v>
      </c>
      <c r="E9215" t="s">
        <v>2385</v>
      </c>
      <c r="F9215">
        <v>1096</v>
      </c>
      <c r="G9215" t="s">
        <v>59876</v>
      </c>
      <c r="H9215" t="s">
        <v>59682</v>
      </c>
    </row>
    <row r="9216" spans="1:8" x14ac:dyDescent="0.3">
      <c r="A9216" t="s">
        <v>11674</v>
      </c>
      <c r="B9216" t="s">
        <v>11675</v>
      </c>
      <c r="C9216">
        <v>6</v>
      </c>
      <c r="D9216" t="s">
        <v>11676</v>
      </c>
      <c r="E9216" t="s">
        <v>2385</v>
      </c>
      <c r="F9216">
        <v>1096</v>
      </c>
      <c r="G9216" t="s">
        <v>59876</v>
      </c>
      <c r="H9216" t="s">
        <v>59681</v>
      </c>
    </row>
    <row r="9217" spans="1:8" x14ac:dyDescent="0.3">
      <c r="A9217" t="s">
        <v>11677</v>
      </c>
      <c r="B9217" t="s">
        <v>11678</v>
      </c>
      <c r="C9217">
        <v>3</v>
      </c>
      <c r="D9217" t="s">
        <v>11679</v>
      </c>
      <c r="E9217" t="s">
        <v>2385</v>
      </c>
      <c r="F9217">
        <v>1096</v>
      </c>
      <c r="G9217" t="s">
        <v>59876</v>
      </c>
      <c r="H9217" t="s">
        <v>59682</v>
      </c>
    </row>
    <row r="9218" spans="1:8" x14ac:dyDescent="0.3">
      <c r="A9218" t="s">
        <v>11680</v>
      </c>
      <c r="B9218" t="s">
        <v>11681</v>
      </c>
      <c r="C9218">
        <v>6</v>
      </c>
      <c r="D9218" t="s">
        <v>11682</v>
      </c>
      <c r="E9218" t="s">
        <v>2385</v>
      </c>
      <c r="F9218">
        <v>1096</v>
      </c>
      <c r="G9218" t="s">
        <v>59876</v>
      </c>
      <c r="H9218" t="s">
        <v>59681</v>
      </c>
    </row>
    <row r="9219" spans="1:8" x14ac:dyDescent="0.3">
      <c r="A9219" t="s">
        <v>11683</v>
      </c>
      <c r="B9219" t="s">
        <v>11684</v>
      </c>
      <c r="C9219">
        <v>3</v>
      </c>
      <c r="D9219" t="s">
        <v>11685</v>
      </c>
      <c r="E9219" t="s">
        <v>2385</v>
      </c>
      <c r="F9219">
        <v>1096</v>
      </c>
      <c r="G9219" t="s">
        <v>59876</v>
      </c>
      <c r="H9219" t="s">
        <v>59682</v>
      </c>
    </row>
    <row r="9220" spans="1:8" x14ac:dyDescent="0.3">
      <c r="A9220" t="s">
        <v>11686</v>
      </c>
      <c r="B9220" t="s">
        <v>11687</v>
      </c>
      <c r="C9220">
        <v>6</v>
      </c>
      <c r="D9220" t="s">
        <v>11688</v>
      </c>
      <c r="E9220" t="s">
        <v>2385</v>
      </c>
      <c r="F9220">
        <v>1096</v>
      </c>
      <c r="G9220" t="s">
        <v>59876</v>
      </c>
      <c r="H9220" t="s">
        <v>59681</v>
      </c>
    </row>
    <row r="9221" spans="1:8" x14ac:dyDescent="0.3">
      <c r="A9221" t="s">
        <v>11689</v>
      </c>
      <c r="B9221" t="s">
        <v>11690</v>
      </c>
      <c r="C9221">
        <v>3</v>
      </c>
      <c r="D9221" t="s">
        <v>11691</v>
      </c>
      <c r="E9221" t="s">
        <v>2385</v>
      </c>
      <c r="F9221">
        <v>1096</v>
      </c>
      <c r="G9221" t="s">
        <v>59876</v>
      </c>
      <c r="H9221" t="s">
        <v>59682</v>
      </c>
    </row>
    <row r="9222" spans="1:8" x14ac:dyDescent="0.3">
      <c r="A9222" t="s">
        <v>11692</v>
      </c>
      <c r="B9222" t="s">
        <v>11693</v>
      </c>
      <c r="C9222">
        <v>6</v>
      </c>
      <c r="D9222" t="s">
        <v>11694</v>
      </c>
      <c r="E9222" t="s">
        <v>2385</v>
      </c>
      <c r="F9222">
        <v>1096</v>
      </c>
      <c r="G9222" t="s">
        <v>59876</v>
      </c>
      <c r="H9222" t="s">
        <v>59681</v>
      </c>
    </row>
    <row r="9223" spans="1:8" x14ac:dyDescent="0.3">
      <c r="A9223" t="s">
        <v>11695</v>
      </c>
      <c r="B9223" t="s">
        <v>11696</v>
      </c>
      <c r="C9223">
        <v>3</v>
      </c>
      <c r="D9223" t="s">
        <v>11697</v>
      </c>
      <c r="E9223" t="s">
        <v>2385</v>
      </c>
      <c r="F9223">
        <v>1096</v>
      </c>
      <c r="G9223" t="s">
        <v>59876</v>
      </c>
      <c r="H9223" t="s">
        <v>59682</v>
      </c>
    </row>
    <row r="9224" spans="1:8" x14ac:dyDescent="0.3">
      <c r="A9224" t="s">
        <v>11698</v>
      </c>
      <c r="B9224" t="s">
        <v>11699</v>
      </c>
      <c r="C9224">
        <v>6</v>
      </c>
      <c r="D9224" t="s">
        <v>11700</v>
      </c>
      <c r="E9224" t="s">
        <v>2385</v>
      </c>
      <c r="F9224">
        <v>1096</v>
      </c>
      <c r="G9224" t="s">
        <v>59876</v>
      </c>
      <c r="H9224" t="s">
        <v>59681</v>
      </c>
    </row>
    <row r="9225" spans="1:8" x14ac:dyDescent="0.3">
      <c r="A9225" t="s">
        <v>11701</v>
      </c>
      <c r="B9225" t="s">
        <v>11702</v>
      </c>
      <c r="C9225">
        <v>3</v>
      </c>
      <c r="D9225" t="s">
        <v>11703</v>
      </c>
      <c r="E9225" t="s">
        <v>2385</v>
      </c>
      <c r="F9225">
        <v>1096</v>
      </c>
      <c r="G9225" t="s">
        <v>59876</v>
      </c>
      <c r="H9225" t="s">
        <v>59682</v>
      </c>
    </row>
    <row r="9226" spans="1:8" x14ac:dyDescent="0.3">
      <c r="A9226" t="s">
        <v>11704</v>
      </c>
      <c r="B9226" t="s">
        <v>11705</v>
      </c>
      <c r="C9226">
        <v>6</v>
      </c>
      <c r="D9226" t="s">
        <v>11706</v>
      </c>
      <c r="E9226" t="s">
        <v>2385</v>
      </c>
      <c r="F9226">
        <v>1096</v>
      </c>
      <c r="G9226" t="s">
        <v>59876</v>
      </c>
      <c r="H9226" t="s">
        <v>59681</v>
      </c>
    </row>
    <row r="9227" spans="1:8" x14ac:dyDescent="0.3">
      <c r="A9227" t="s">
        <v>11707</v>
      </c>
      <c r="B9227" t="s">
        <v>11708</v>
      </c>
      <c r="C9227">
        <v>3</v>
      </c>
      <c r="D9227" t="s">
        <v>11709</v>
      </c>
      <c r="E9227" t="s">
        <v>2385</v>
      </c>
      <c r="F9227">
        <v>1096</v>
      </c>
      <c r="G9227" t="s">
        <v>59876</v>
      </c>
      <c r="H9227" t="s">
        <v>59682</v>
      </c>
    </row>
    <row r="9228" spans="1:8" x14ac:dyDescent="0.3">
      <c r="A9228" t="s">
        <v>11710</v>
      </c>
      <c r="B9228" t="s">
        <v>11711</v>
      </c>
      <c r="C9228">
        <v>6</v>
      </c>
      <c r="D9228" t="s">
        <v>11712</v>
      </c>
      <c r="E9228" t="s">
        <v>2385</v>
      </c>
      <c r="F9228">
        <v>1096</v>
      </c>
      <c r="G9228" t="s">
        <v>59876</v>
      </c>
      <c r="H9228" t="s">
        <v>59681</v>
      </c>
    </row>
    <row r="9229" spans="1:8" x14ac:dyDescent="0.3">
      <c r="A9229" t="s">
        <v>11713</v>
      </c>
      <c r="B9229" t="s">
        <v>11714</v>
      </c>
      <c r="C9229">
        <v>3</v>
      </c>
      <c r="D9229" t="s">
        <v>11715</v>
      </c>
      <c r="E9229" t="s">
        <v>2385</v>
      </c>
      <c r="F9229">
        <v>1096</v>
      </c>
      <c r="G9229" t="s">
        <v>59876</v>
      </c>
      <c r="H9229" t="s">
        <v>59682</v>
      </c>
    </row>
    <row r="9230" spans="1:8" x14ac:dyDescent="0.3">
      <c r="A9230" t="s">
        <v>11716</v>
      </c>
      <c r="B9230" t="s">
        <v>11717</v>
      </c>
      <c r="C9230">
        <v>6</v>
      </c>
      <c r="D9230" t="s">
        <v>11718</v>
      </c>
      <c r="E9230" t="s">
        <v>2385</v>
      </c>
      <c r="F9230">
        <v>1096</v>
      </c>
      <c r="G9230" t="s">
        <v>59876</v>
      </c>
      <c r="H9230" t="s">
        <v>59681</v>
      </c>
    </row>
    <row r="9231" spans="1:8" x14ac:dyDescent="0.3">
      <c r="A9231" t="s">
        <v>11719</v>
      </c>
      <c r="B9231" t="s">
        <v>11720</v>
      </c>
      <c r="C9231">
        <v>3</v>
      </c>
      <c r="D9231" t="s">
        <v>11721</v>
      </c>
      <c r="E9231" t="s">
        <v>2385</v>
      </c>
      <c r="F9231">
        <v>1096</v>
      </c>
      <c r="G9231" t="s">
        <v>59876</v>
      </c>
      <c r="H9231" t="s">
        <v>59682</v>
      </c>
    </row>
    <row r="9232" spans="1:8" x14ac:dyDescent="0.3">
      <c r="A9232" t="s">
        <v>11722</v>
      </c>
      <c r="B9232" t="s">
        <v>11723</v>
      </c>
      <c r="C9232">
        <v>6</v>
      </c>
      <c r="D9232" t="s">
        <v>11724</v>
      </c>
      <c r="E9232" t="s">
        <v>2385</v>
      </c>
      <c r="F9232">
        <v>1096</v>
      </c>
      <c r="G9232" t="s">
        <v>59876</v>
      </c>
      <c r="H9232" t="s">
        <v>59681</v>
      </c>
    </row>
    <row r="9233" spans="1:8" x14ac:dyDescent="0.3">
      <c r="A9233" t="s">
        <v>11725</v>
      </c>
      <c r="B9233" t="s">
        <v>11726</v>
      </c>
      <c r="C9233">
        <v>3</v>
      </c>
      <c r="D9233" t="s">
        <v>11727</v>
      </c>
      <c r="E9233" t="s">
        <v>2385</v>
      </c>
      <c r="F9233">
        <v>1096</v>
      </c>
      <c r="G9233" t="s">
        <v>59876</v>
      </c>
      <c r="H9233" t="s">
        <v>59682</v>
      </c>
    </row>
    <row r="9234" spans="1:8" x14ac:dyDescent="0.3">
      <c r="A9234" t="s">
        <v>11728</v>
      </c>
      <c r="B9234" t="s">
        <v>11729</v>
      </c>
      <c r="C9234">
        <v>6</v>
      </c>
      <c r="D9234" t="s">
        <v>11730</v>
      </c>
      <c r="E9234" t="s">
        <v>2385</v>
      </c>
      <c r="F9234">
        <v>1096</v>
      </c>
      <c r="G9234" t="s">
        <v>59876</v>
      </c>
      <c r="H9234" t="s">
        <v>59681</v>
      </c>
    </row>
    <row r="9235" spans="1:8" x14ac:dyDescent="0.3">
      <c r="A9235" t="s">
        <v>11731</v>
      </c>
      <c r="B9235" t="s">
        <v>11732</v>
      </c>
      <c r="C9235">
        <v>3</v>
      </c>
      <c r="D9235" t="s">
        <v>11733</v>
      </c>
      <c r="E9235" t="s">
        <v>2385</v>
      </c>
      <c r="F9235">
        <v>1096</v>
      </c>
      <c r="G9235" t="s">
        <v>59876</v>
      </c>
      <c r="H9235" t="s">
        <v>59682</v>
      </c>
    </row>
    <row r="9236" spans="1:8" x14ac:dyDescent="0.3">
      <c r="A9236" t="s">
        <v>11734</v>
      </c>
      <c r="B9236" t="s">
        <v>11735</v>
      </c>
      <c r="C9236">
        <v>6</v>
      </c>
      <c r="D9236" t="s">
        <v>11736</v>
      </c>
      <c r="E9236" t="s">
        <v>2385</v>
      </c>
      <c r="F9236">
        <v>1096</v>
      </c>
      <c r="G9236" t="s">
        <v>59876</v>
      </c>
      <c r="H9236" t="s">
        <v>59681</v>
      </c>
    </row>
    <row r="9237" spans="1:8" x14ac:dyDescent="0.3">
      <c r="A9237" t="s">
        <v>11737</v>
      </c>
      <c r="B9237" t="s">
        <v>11738</v>
      </c>
      <c r="C9237">
        <v>3</v>
      </c>
      <c r="D9237" t="s">
        <v>11739</v>
      </c>
      <c r="E9237" t="s">
        <v>2385</v>
      </c>
      <c r="F9237">
        <v>1096</v>
      </c>
      <c r="G9237" t="s">
        <v>59876</v>
      </c>
      <c r="H9237" t="s">
        <v>59682</v>
      </c>
    </row>
    <row r="9238" spans="1:8" x14ac:dyDescent="0.3">
      <c r="A9238" t="s">
        <v>11740</v>
      </c>
      <c r="B9238" t="s">
        <v>11741</v>
      </c>
      <c r="C9238">
        <v>6</v>
      </c>
      <c r="D9238" t="s">
        <v>11742</v>
      </c>
      <c r="E9238" t="s">
        <v>2385</v>
      </c>
      <c r="F9238">
        <v>1096</v>
      </c>
      <c r="G9238" t="s">
        <v>59876</v>
      </c>
      <c r="H9238" t="s">
        <v>59681</v>
      </c>
    </row>
    <row r="9239" spans="1:8" x14ac:dyDescent="0.3">
      <c r="A9239" t="s">
        <v>11743</v>
      </c>
      <c r="B9239" t="s">
        <v>11744</v>
      </c>
      <c r="C9239">
        <v>3</v>
      </c>
      <c r="D9239" t="s">
        <v>11745</v>
      </c>
      <c r="E9239" t="s">
        <v>2385</v>
      </c>
      <c r="F9239">
        <v>1096</v>
      </c>
      <c r="G9239" t="s">
        <v>59876</v>
      </c>
      <c r="H9239" t="s">
        <v>59682</v>
      </c>
    </row>
    <row r="9240" spans="1:8" x14ac:dyDescent="0.3">
      <c r="A9240" t="s">
        <v>11746</v>
      </c>
      <c r="B9240" t="s">
        <v>11747</v>
      </c>
      <c r="C9240">
        <v>6</v>
      </c>
      <c r="D9240" t="s">
        <v>11748</v>
      </c>
      <c r="E9240" t="s">
        <v>2385</v>
      </c>
      <c r="F9240">
        <v>1096</v>
      </c>
      <c r="G9240" t="s">
        <v>59876</v>
      </c>
      <c r="H9240" t="s">
        <v>59681</v>
      </c>
    </row>
    <row r="9241" spans="1:8" x14ac:dyDescent="0.3">
      <c r="A9241" t="s">
        <v>11749</v>
      </c>
      <c r="B9241" t="s">
        <v>11750</v>
      </c>
      <c r="C9241">
        <v>3</v>
      </c>
      <c r="D9241" t="s">
        <v>11751</v>
      </c>
      <c r="E9241" t="s">
        <v>2385</v>
      </c>
      <c r="F9241">
        <v>1096</v>
      </c>
      <c r="G9241" t="s">
        <v>59876</v>
      </c>
      <c r="H9241" t="s">
        <v>59682</v>
      </c>
    </row>
    <row r="9242" spans="1:8" x14ac:dyDescent="0.3">
      <c r="A9242" t="s">
        <v>11752</v>
      </c>
      <c r="B9242" t="s">
        <v>11753</v>
      </c>
      <c r="C9242">
        <v>6</v>
      </c>
      <c r="D9242" t="s">
        <v>11754</v>
      </c>
      <c r="E9242" t="s">
        <v>2385</v>
      </c>
      <c r="F9242">
        <v>1096</v>
      </c>
      <c r="G9242" t="s">
        <v>59876</v>
      </c>
      <c r="H9242" t="s">
        <v>59681</v>
      </c>
    </row>
    <row r="9243" spans="1:8" x14ac:dyDescent="0.3">
      <c r="A9243" t="s">
        <v>11755</v>
      </c>
      <c r="B9243" t="s">
        <v>11756</v>
      </c>
      <c r="C9243">
        <v>3</v>
      </c>
      <c r="D9243" t="s">
        <v>11757</v>
      </c>
      <c r="E9243" t="s">
        <v>2385</v>
      </c>
      <c r="F9243">
        <v>1096</v>
      </c>
      <c r="G9243" t="s">
        <v>59876</v>
      </c>
      <c r="H9243" t="s">
        <v>59682</v>
      </c>
    </row>
    <row r="9244" spans="1:8" x14ac:dyDescent="0.3">
      <c r="A9244" t="s">
        <v>11758</v>
      </c>
      <c r="B9244" t="s">
        <v>11759</v>
      </c>
      <c r="C9244">
        <v>6</v>
      </c>
      <c r="D9244" t="s">
        <v>11760</v>
      </c>
      <c r="E9244" t="s">
        <v>2385</v>
      </c>
      <c r="F9244">
        <v>1096</v>
      </c>
      <c r="G9244" t="s">
        <v>59876</v>
      </c>
      <c r="H9244" t="s">
        <v>59681</v>
      </c>
    </row>
    <row r="9245" spans="1:8" x14ac:dyDescent="0.3">
      <c r="A9245" t="s">
        <v>11761</v>
      </c>
      <c r="B9245" t="s">
        <v>11762</v>
      </c>
      <c r="C9245">
        <v>3</v>
      </c>
      <c r="D9245" t="s">
        <v>11763</v>
      </c>
      <c r="E9245" t="s">
        <v>2385</v>
      </c>
      <c r="F9245">
        <v>1096</v>
      </c>
      <c r="G9245" t="s">
        <v>59876</v>
      </c>
      <c r="H9245" t="s">
        <v>59682</v>
      </c>
    </row>
    <row r="9246" spans="1:8" x14ac:dyDescent="0.3">
      <c r="A9246" t="s">
        <v>11764</v>
      </c>
      <c r="B9246" t="s">
        <v>11765</v>
      </c>
      <c r="C9246">
        <v>6</v>
      </c>
      <c r="D9246" t="s">
        <v>11766</v>
      </c>
      <c r="E9246" t="s">
        <v>2385</v>
      </c>
      <c r="F9246">
        <v>1096</v>
      </c>
      <c r="G9246" t="s">
        <v>59876</v>
      </c>
      <c r="H9246" t="s">
        <v>59681</v>
      </c>
    </row>
    <row r="9247" spans="1:8" x14ac:dyDescent="0.3">
      <c r="A9247" t="s">
        <v>11767</v>
      </c>
      <c r="B9247" t="s">
        <v>11768</v>
      </c>
      <c r="C9247">
        <v>3</v>
      </c>
      <c r="D9247" t="s">
        <v>11769</v>
      </c>
      <c r="E9247" t="s">
        <v>2385</v>
      </c>
      <c r="F9247">
        <v>1096</v>
      </c>
      <c r="G9247" t="s">
        <v>59876</v>
      </c>
      <c r="H9247" t="s">
        <v>59682</v>
      </c>
    </row>
    <row r="9248" spans="1:8" x14ac:dyDescent="0.3">
      <c r="A9248" t="s">
        <v>11770</v>
      </c>
      <c r="B9248" t="s">
        <v>11771</v>
      </c>
      <c r="C9248">
        <v>6</v>
      </c>
      <c r="D9248" t="s">
        <v>11772</v>
      </c>
      <c r="E9248" t="s">
        <v>2385</v>
      </c>
      <c r="F9248">
        <v>1096</v>
      </c>
      <c r="G9248" t="s">
        <v>59876</v>
      </c>
      <c r="H9248" t="s">
        <v>59681</v>
      </c>
    </row>
    <row r="9249" spans="1:8" x14ac:dyDescent="0.3">
      <c r="A9249" t="s">
        <v>11773</v>
      </c>
      <c r="B9249" t="s">
        <v>11774</v>
      </c>
      <c r="C9249">
        <v>3</v>
      </c>
      <c r="D9249" t="s">
        <v>11775</v>
      </c>
      <c r="E9249" t="s">
        <v>2385</v>
      </c>
      <c r="F9249">
        <v>1096</v>
      </c>
      <c r="G9249" t="s">
        <v>59876</v>
      </c>
      <c r="H9249" t="s">
        <v>59682</v>
      </c>
    </row>
    <row r="9250" spans="1:8" x14ac:dyDescent="0.3">
      <c r="A9250" t="s">
        <v>11776</v>
      </c>
      <c r="B9250" t="s">
        <v>11777</v>
      </c>
      <c r="C9250">
        <v>6</v>
      </c>
      <c r="D9250" t="s">
        <v>11778</v>
      </c>
      <c r="E9250" t="s">
        <v>2385</v>
      </c>
      <c r="F9250">
        <v>1096</v>
      </c>
      <c r="G9250" t="s">
        <v>59876</v>
      </c>
      <c r="H9250" t="s">
        <v>59681</v>
      </c>
    </row>
    <row r="9251" spans="1:8" x14ac:dyDescent="0.3">
      <c r="A9251" t="s">
        <v>11779</v>
      </c>
      <c r="B9251" t="s">
        <v>11780</v>
      </c>
      <c r="C9251">
        <v>3</v>
      </c>
      <c r="D9251" t="s">
        <v>11781</v>
      </c>
      <c r="E9251" t="s">
        <v>2385</v>
      </c>
      <c r="F9251">
        <v>1096</v>
      </c>
      <c r="G9251" t="s">
        <v>59876</v>
      </c>
      <c r="H9251" t="s">
        <v>59682</v>
      </c>
    </row>
    <row r="9252" spans="1:8" x14ac:dyDescent="0.3">
      <c r="A9252" t="s">
        <v>11782</v>
      </c>
      <c r="B9252" t="s">
        <v>11783</v>
      </c>
      <c r="C9252">
        <v>6</v>
      </c>
      <c r="D9252" t="s">
        <v>11784</v>
      </c>
      <c r="E9252" t="s">
        <v>2385</v>
      </c>
      <c r="F9252">
        <v>1096</v>
      </c>
      <c r="G9252" t="s">
        <v>59876</v>
      </c>
      <c r="H9252" t="s">
        <v>59681</v>
      </c>
    </row>
    <row r="9253" spans="1:8" x14ac:dyDescent="0.3">
      <c r="A9253" t="s">
        <v>11785</v>
      </c>
      <c r="B9253" t="s">
        <v>11786</v>
      </c>
      <c r="C9253">
        <v>3</v>
      </c>
      <c r="D9253" t="s">
        <v>11787</v>
      </c>
      <c r="E9253" t="s">
        <v>2385</v>
      </c>
      <c r="F9253">
        <v>1096</v>
      </c>
      <c r="G9253" t="s">
        <v>59876</v>
      </c>
      <c r="H9253" t="s">
        <v>59682</v>
      </c>
    </row>
    <row r="9254" spans="1:8" x14ac:dyDescent="0.3">
      <c r="A9254" t="s">
        <v>11788</v>
      </c>
      <c r="B9254" t="s">
        <v>11789</v>
      </c>
      <c r="C9254">
        <v>6</v>
      </c>
      <c r="D9254" t="s">
        <v>11790</v>
      </c>
      <c r="E9254" t="s">
        <v>2385</v>
      </c>
      <c r="F9254">
        <v>1096</v>
      </c>
      <c r="G9254" t="s">
        <v>59876</v>
      </c>
      <c r="H9254" t="s">
        <v>59681</v>
      </c>
    </row>
    <row r="9255" spans="1:8" x14ac:dyDescent="0.3">
      <c r="A9255" t="s">
        <v>11791</v>
      </c>
      <c r="B9255" t="s">
        <v>11792</v>
      </c>
      <c r="C9255">
        <v>3</v>
      </c>
      <c r="D9255" t="s">
        <v>11793</v>
      </c>
      <c r="E9255" t="s">
        <v>2385</v>
      </c>
      <c r="F9255">
        <v>1096</v>
      </c>
      <c r="G9255" t="s">
        <v>59876</v>
      </c>
      <c r="H9255" t="s">
        <v>59682</v>
      </c>
    </row>
    <row r="9256" spans="1:8" x14ac:dyDescent="0.3">
      <c r="A9256" t="s">
        <v>11794</v>
      </c>
      <c r="B9256" t="s">
        <v>11795</v>
      </c>
      <c r="C9256">
        <v>6</v>
      </c>
      <c r="D9256" t="s">
        <v>11796</v>
      </c>
      <c r="E9256" t="s">
        <v>2385</v>
      </c>
      <c r="F9256">
        <v>1096</v>
      </c>
      <c r="G9256" t="s">
        <v>59876</v>
      </c>
      <c r="H9256" t="s">
        <v>59681</v>
      </c>
    </row>
    <row r="9257" spans="1:8" x14ac:dyDescent="0.3">
      <c r="A9257" t="s">
        <v>11797</v>
      </c>
      <c r="B9257" t="s">
        <v>11798</v>
      </c>
      <c r="C9257">
        <v>3</v>
      </c>
      <c r="D9257" t="s">
        <v>11799</v>
      </c>
      <c r="E9257" t="s">
        <v>2385</v>
      </c>
      <c r="F9257">
        <v>1096</v>
      </c>
      <c r="G9257" t="s">
        <v>59876</v>
      </c>
      <c r="H9257" t="s">
        <v>59682</v>
      </c>
    </row>
    <row r="9258" spans="1:8" x14ac:dyDescent="0.3">
      <c r="A9258" t="s">
        <v>11800</v>
      </c>
      <c r="B9258" t="s">
        <v>11801</v>
      </c>
      <c r="C9258">
        <v>6</v>
      </c>
      <c r="D9258" t="s">
        <v>11802</v>
      </c>
      <c r="E9258" t="s">
        <v>2385</v>
      </c>
      <c r="F9258">
        <v>1096</v>
      </c>
      <c r="G9258" t="s">
        <v>59876</v>
      </c>
      <c r="H9258" t="s">
        <v>59681</v>
      </c>
    </row>
    <row r="9259" spans="1:8" x14ac:dyDescent="0.3">
      <c r="A9259" t="s">
        <v>11803</v>
      </c>
      <c r="B9259" t="s">
        <v>11804</v>
      </c>
      <c r="C9259">
        <v>3</v>
      </c>
      <c r="D9259" t="s">
        <v>11805</v>
      </c>
      <c r="E9259" t="s">
        <v>2385</v>
      </c>
      <c r="F9259">
        <v>1096</v>
      </c>
      <c r="G9259" t="s">
        <v>59876</v>
      </c>
      <c r="H9259" t="s">
        <v>59682</v>
      </c>
    </row>
    <row r="9260" spans="1:8" x14ac:dyDescent="0.3">
      <c r="A9260" t="s">
        <v>11806</v>
      </c>
      <c r="B9260" t="s">
        <v>11807</v>
      </c>
      <c r="C9260">
        <v>6</v>
      </c>
      <c r="D9260" t="s">
        <v>11808</v>
      </c>
      <c r="E9260" t="s">
        <v>2385</v>
      </c>
      <c r="F9260">
        <v>1096</v>
      </c>
      <c r="G9260" t="s">
        <v>59876</v>
      </c>
      <c r="H9260" t="s">
        <v>59681</v>
      </c>
    </row>
    <row r="9261" spans="1:8" x14ac:dyDescent="0.3">
      <c r="A9261" t="s">
        <v>11809</v>
      </c>
      <c r="B9261" t="s">
        <v>11810</v>
      </c>
      <c r="C9261">
        <v>3</v>
      </c>
      <c r="D9261" t="s">
        <v>11811</v>
      </c>
      <c r="E9261" t="s">
        <v>2385</v>
      </c>
      <c r="F9261">
        <v>1096</v>
      </c>
      <c r="G9261" t="s">
        <v>59876</v>
      </c>
      <c r="H9261" t="s">
        <v>59682</v>
      </c>
    </row>
    <row r="9262" spans="1:8" x14ac:dyDescent="0.3">
      <c r="A9262" t="s">
        <v>11812</v>
      </c>
      <c r="B9262" t="s">
        <v>11813</v>
      </c>
      <c r="C9262">
        <v>6</v>
      </c>
      <c r="D9262" t="s">
        <v>11814</v>
      </c>
      <c r="E9262" t="s">
        <v>2385</v>
      </c>
      <c r="F9262">
        <v>1096</v>
      </c>
      <c r="G9262" t="s">
        <v>59876</v>
      </c>
      <c r="H9262" t="s">
        <v>59681</v>
      </c>
    </row>
    <row r="9263" spans="1:8" x14ac:dyDescent="0.3">
      <c r="A9263" t="s">
        <v>11815</v>
      </c>
      <c r="B9263" t="s">
        <v>11816</v>
      </c>
      <c r="C9263">
        <v>3</v>
      </c>
      <c r="D9263" t="s">
        <v>11817</v>
      </c>
      <c r="E9263" t="s">
        <v>2385</v>
      </c>
      <c r="F9263">
        <v>1096</v>
      </c>
      <c r="G9263" t="s">
        <v>59876</v>
      </c>
      <c r="H9263" t="s">
        <v>59682</v>
      </c>
    </row>
    <row r="9264" spans="1:8" x14ac:dyDescent="0.3">
      <c r="A9264" t="s">
        <v>11818</v>
      </c>
      <c r="B9264" t="s">
        <v>11819</v>
      </c>
      <c r="C9264">
        <v>6</v>
      </c>
      <c r="D9264" t="s">
        <v>11820</v>
      </c>
      <c r="E9264" t="s">
        <v>2385</v>
      </c>
      <c r="F9264">
        <v>1096</v>
      </c>
      <c r="G9264" t="s">
        <v>59876</v>
      </c>
      <c r="H9264" t="s">
        <v>59681</v>
      </c>
    </row>
    <row r="9265" spans="1:8" x14ac:dyDescent="0.3">
      <c r="A9265" t="s">
        <v>11821</v>
      </c>
      <c r="B9265" t="s">
        <v>11822</v>
      </c>
      <c r="C9265">
        <v>3</v>
      </c>
      <c r="D9265" t="s">
        <v>11823</v>
      </c>
      <c r="E9265" t="s">
        <v>2385</v>
      </c>
      <c r="F9265">
        <v>1096</v>
      </c>
      <c r="G9265" t="s">
        <v>59876</v>
      </c>
      <c r="H9265" t="s">
        <v>59682</v>
      </c>
    </row>
    <row r="9266" spans="1:8" x14ac:dyDescent="0.3">
      <c r="A9266" t="s">
        <v>11824</v>
      </c>
      <c r="B9266" t="s">
        <v>11825</v>
      </c>
      <c r="C9266">
        <v>6</v>
      </c>
      <c r="D9266" t="s">
        <v>11826</v>
      </c>
      <c r="E9266" t="s">
        <v>2385</v>
      </c>
      <c r="F9266">
        <v>1096</v>
      </c>
      <c r="G9266" t="s">
        <v>59876</v>
      </c>
      <c r="H9266" t="s">
        <v>59681</v>
      </c>
    </row>
    <row r="9267" spans="1:8" x14ac:dyDescent="0.3">
      <c r="A9267" t="s">
        <v>11827</v>
      </c>
      <c r="B9267" t="s">
        <v>11828</v>
      </c>
      <c r="C9267">
        <v>3</v>
      </c>
      <c r="D9267" t="s">
        <v>11829</v>
      </c>
      <c r="E9267" t="s">
        <v>2385</v>
      </c>
      <c r="F9267">
        <v>1096</v>
      </c>
      <c r="G9267" t="s">
        <v>59876</v>
      </c>
      <c r="H9267" t="s">
        <v>59682</v>
      </c>
    </row>
    <row r="9268" spans="1:8" x14ac:dyDescent="0.3">
      <c r="A9268" t="s">
        <v>11830</v>
      </c>
      <c r="B9268" t="s">
        <v>11831</v>
      </c>
      <c r="C9268">
        <v>6</v>
      </c>
      <c r="D9268" t="s">
        <v>11832</v>
      </c>
      <c r="E9268" t="s">
        <v>2385</v>
      </c>
      <c r="F9268">
        <v>1096</v>
      </c>
      <c r="G9268" t="s">
        <v>59876</v>
      </c>
      <c r="H9268" t="s">
        <v>59681</v>
      </c>
    </row>
    <row r="9269" spans="1:8" x14ac:dyDescent="0.3">
      <c r="A9269" t="s">
        <v>11833</v>
      </c>
      <c r="B9269" t="s">
        <v>11834</v>
      </c>
      <c r="C9269">
        <v>3</v>
      </c>
      <c r="D9269" t="s">
        <v>11835</v>
      </c>
      <c r="E9269" t="s">
        <v>2385</v>
      </c>
      <c r="F9269">
        <v>1096</v>
      </c>
      <c r="G9269" t="s">
        <v>59876</v>
      </c>
      <c r="H9269" t="s">
        <v>59682</v>
      </c>
    </row>
    <row r="9270" spans="1:8" x14ac:dyDescent="0.3">
      <c r="A9270" t="s">
        <v>11836</v>
      </c>
      <c r="B9270" t="s">
        <v>11837</v>
      </c>
      <c r="C9270">
        <v>6</v>
      </c>
      <c r="D9270" t="s">
        <v>11838</v>
      </c>
      <c r="E9270" t="s">
        <v>2385</v>
      </c>
      <c r="F9270">
        <v>1096</v>
      </c>
      <c r="G9270" t="s">
        <v>59876</v>
      </c>
      <c r="H9270" t="s">
        <v>59681</v>
      </c>
    </row>
    <row r="9271" spans="1:8" x14ac:dyDescent="0.3">
      <c r="A9271" t="s">
        <v>11839</v>
      </c>
      <c r="B9271" t="s">
        <v>11840</v>
      </c>
      <c r="C9271">
        <v>3</v>
      </c>
      <c r="D9271" t="s">
        <v>11841</v>
      </c>
      <c r="E9271" t="s">
        <v>2385</v>
      </c>
      <c r="F9271">
        <v>1096</v>
      </c>
      <c r="G9271" t="s">
        <v>59876</v>
      </c>
      <c r="H9271" t="s">
        <v>59682</v>
      </c>
    </row>
    <row r="9272" spans="1:8" x14ac:dyDescent="0.3">
      <c r="A9272" t="s">
        <v>11842</v>
      </c>
      <c r="B9272" t="s">
        <v>11843</v>
      </c>
      <c r="C9272">
        <v>6</v>
      </c>
      <c r="D9272" t="s">
        <v>11844</v>
      </c>
      <c r="E9272" t="s">
        <v>2385</v>
      </c>
      <c r="F9272">
        <v>1096</v>
      </c>
      <c r="G9272" t="s">
        <v>59876</v>
      </c>
      <c r="H9272" t="s">
        <v>59681</v>
      </c>
    </row>
    <row r="9273" spans="1:8" x14ac:dyDescent="0.3">
      <c r="A9273" t="s">
        <v>11845</v>
      </c>
      <c r="B9273" t="s">
        <v>11846</v>
      </c>
      <c r="C9273">
        <v>3</v>
      </c>
      <c r="D9273" t="s">
        <v>11847</v>
      </c>
      <c r="E9273" t="s">
        <v>2385</v>
      </c>
      <c r="F9273">
        <v>1096</v>
      </c>
      <c r="G9273" t="s">
        <v>59876</v>
      </c>
      <c r="H9273" t="s">
        <v>59682</v>
      </c>
    </row>
    <row r="9274" spans="1:8" x14ac:dyDescent="0.3">
      <c r="A9274" t="s">
        <v>11848</v>
      </c>
      <c r="B9274" t="s">
        <v>11849</v>
      </c>
      <c r="C9274">
        <v>6</v>
      </c>
      <c r="D9274" t="s">
        <v>11850</v>
      </c>
      <c r="E9274" t="s">
        <v>2385</v>
      </c>
      <c r="F9274">
        <v>1096</v>
      </c>
      <c r="G9274" t="s">
        <v>59876</v>
      </c>
      <c r="H9274" t="s">
        <v>59681</v>
      </c>
    </row>
    <row r="9275" spans="1:8" x14ac:dyDescent="0.3">
      <c r="A9275" t="s">
        <v>11851</v>
      </c>
      <c r="B9275" t="s">
        <v>11852</v>
      </c>
      <c r="C9275">
        <v>3</v>
      </c>
      <c r="D9275" t="s">
        <v>11853</v>
      </c>
      <c r="E9275" t="s">
        <v>2385</v>
      </c>
      <c r="F9275">
        <v>1096</v>
      </c>
      <c r="G9275" t="s">
        <v>59876</v>
      </c>
      <c r="H9275" t="s">
        <v>59682</v>
      </c>
    </row>
    <row r="9276" spans="1:8" x14ac:dyDescent="0.3">
      <c r="A9276" t="s">
        <v>11854</v>
      </c>
      <c r="B9276" t="s">
        <v>11855</v>
      </c>
      <c r="C9276">
        <v>6</v>
      </c>
      <c r="D9276" t="s">
        <v>11856</v>
      </c>
      <c r="E9276" t="s">
        <v>2385</v>
      </c>
      <c r="F9276">
        <v>1096</v>
      </c>
      <c r="G9276" t="s">
        <v>59876</v>
      </c>
      <c r="H9276" t="s">
        <v>59681</v>
      </c>
    </row>
    <row r="9277" spans="1:8" x14ac:dyDescent="0.3">
      <c r="A9277" t="s">
        <v>11857</v>
      </c>
      <c r="B9277" t="s">
        <v>11858</v>
      </c>
      <c r="C9277">
        <v>3</v>
      </c>
      <c r="D9277" t="s">
        <v>11859</v>
      </c>
      <c r="E9277" t="s">
        <v>2385</v>
      </c>
      <c r="F9277">
        <v>1096</v>
      </c>
      <c r="G9277" t="s">
        <v>59876</v>
      </c>
      <c r="H9277" t="s">
        <v>59682</v>
      </c>
    </row>
    <row r="9278" spans="1:8" x14ac:dyDescent="0.3">
      <c r="A9278" t="s">
        <v>11860</v>
      </c>
      <c r="B9278" t="s">
        <v>11861</v>
      </c>
      <c r="C9278">
        <v>6</v>
      </c>
      <c r="D9278" t="s">
        <v>11862</v>
      </c>
      <c r="E9278" t="s">
        <v>2385</v>
      </c>
      <c r="F9278">
        <v>1096</v>
      </c>
      <c r="G9278" t="s">
        <v>59876</v>
      </c>
      <c r="H9278" t="s">
        <v>59681</v>
      </c>
    </row>
    <row r="9279" spans="1:8" x14ac:dyDescent="0.3">
      <c r="A9279" t="s">
        <v>11863</v>
      </c>
      <c r="B9279" t="s">
        <v>11864</v>
      </c>
      <c r="C9279">
        <v>3</v>
      </c>
      <c r="D9279" t="s">
        <v>11865</v>
      </c>
      <c r="E9279" t="s">
        <v>2385</v>
      </c>
      <c r="F9279">
        <v>1096</v>
      </c>
      <c r="G9279" t="s">
        <v>59876</v>
      </c>
      <c r="H9279" t="s">
        <v>59682</v>
      </c>
    </row>
    <row r="9280" spans="1:8" x14ac:dyDescent="0.3">
      <c r="A9280" t="s">
        <v>11866</v>
      </c>
      <c r="B9280" t="s">
        <v>11867</v>
      </c>
      <c r="C9280">
        <v>6</v>
      </c>
      <c r="D9280" t="s">
        <v>11868</v>
      </c>
      <c r="E9280" t="s">
        <v>2385</v>
      </c>
      <c r="F9280">
        <v>1096</v>
      </c>
      <c r="G9280" t="s">
        <v>59876</v>
      </c>
      <c r="H9280" t="s">
        <v>59681</v>
      </c>
    </row>
    <row r="9281" spans="1:8" x14ac:dyDescent="0.3">
      <c r="A9281" t="s">
        <v>11869</v>
      </c>
      <c r="B9281" t="s">
        <v>11870</v>
      </c>
      <c r="C9281">
        <v>3</v>
      </c>
      <c r="D9281" t="s">
        <v>11871</v>
      </c>
      <c r="E9281" t="s">
        <v>2385</v>
      </c>
      <c r="F9281">
        <v>1096</v>
      </c>
      <c r="G9281" t="s">
        <v>59876</v>
      </c>
      <c r="H9281" t="s">
        <v>59682</v>
      </c>
    </row>
    <row r="9282" spans="1:8" x14ac:dyDescent="0.3">
      <c r="A9282" t="s">
        <v>11872</v>
      </c>
      <c r="B9282" t="s">
        <v>11873</v>
      </c>
      <c r="C9282">
        <v>6</v>
      </c>
      <c r="D9282" t="s">
        <v>11874</v>
      </c>
      <c r="E9282" t="s">
        <v>2385</v>
      </c>
      <c r="F9282">
        <v>1096</v>
      </c>
      <c r="G9282" t="s">
        <v>59876</v>
      </c>
      <c r="H9282" t="s">
        <v>59681</v>
      </c>
    </row>
    <row r="9283" spans="1:8" x14ac:dyDescent="0.3">
      <c r="A9283" t="s">
        <v>11875</v>
      </c>
      <c r="B9283" t="s">
        <v>11876</v>
      </c>
      <c r="C9283">
        <v>3</v>
      </c>
      <c r="D9283" t="s">
        <v>11877</v>
      </c>
      <c r="E9283" t="s">
        <v>2385</v>
      </c>
      <c r="F9283">
        <v>1096</v>
      </c>
      <c r="G9283" t="s">
        <v>59876</v>
      </c>
      <c r="H9283" t="s">
        <v>59682</v>
      </c>
    </row>
    <row r="9284" spans="1:8" x14ac:dyDescent="0.3">
      <c r="A9284" t="s">
        <v>11878</v>
      </c>
      <c r="B9284" t="s">
        <v>11879</v>
      </c>
      <c r="C9284">
        <v>6</v>
      </c>
      <c r="D9284" t="s">
        <v>11880</v>
      </c>
      <c r="E9284" t="s">
        <v>2385</v>
      </c>
      <c r="F9284">
        <v>1096</v>
      </c>
      <c r="G9284" t="s">
        <v>59876</v>
      </c>
      <c r="H9284" t="s">
        <v>59681</v>
      </c>
    </row>
    <row r="9285" spans="1:8" x14ac:dyDescent="0.3">
      <c r="A9285" t="s">
        <v>11881</v>
      </c>
      <c r="B9285" t="s">
        <v>11882</v>
      </c>
      <c r="C9285">
        <v>3</v>
      </c>
      <c r="D9285" t="s">
        <v>11883</v>
      </c>
      <c r="E9285" t="s">
        <v>2385</v>
      </c>
      <c r="F9285">
        <v>1096</v>
      </c>
      <c r="G9285" t="s">
        <v>59876</v>
      </c>
      <c r="H9285" t="s">
        <v>59682</v>
      </c>
    </row>
    <row r="9286" spans="1:8" x14ac:dyDescent="0.3">
      <c r="A9286" t="s">
        <v>11884</v>
      </c>
      <c r="B9286" t="s">
        <v>11885</v>
      </c>
      <c r="C9286">
        <v>6</v>
      </c>
      <c r="D9286" t="s">
        <v>11886</v>
      </c>
      <c r="E9286" t="s">
        <v>2385</v>
      </c>
      <c r="F9286">
        <v>1096</v>
      </c>
      <c r="G9286" t="s">
        <v>59876</v>
      </c>
      <c r="H9286" t="s">
        <v>59681</v>
      </c>
    </row>
    <row r="9287" spans="1:8" x14ac:dyDescent="0.3">
      <c r="A9287" t="s">
        <v>11887</v>
      </c>
      <c r="B9287" t="s">
        <v>11888</v>
      </c>
      <c r="C9287">
        <v>3</v>
      </c>
      <c r="D9287" t="s">
        <v>11889</v>
      </c>
      <c r="E9287" t="s">
        <v>2385</v>
      </c>
      <c r="F9287">
        <v>1096</v>
      </c>
      <c r="G9287" t="s">
        <v>59876</v>
      </c>
      <c r="H9287" t="s">
        <v>59682</v>
      </c>
    </row>
    <row r="9288" spans="1:8" x14ac:dyDescent="0.3">
      <c r="A9288" t="s">
        <v>11890</v>
      </c>
      <c r="B9288" t="s">
        <v>11891</v>
      </c>
      <c r="C9288">
        <v>6</v>
      </c>
      <c r="D9288" t="s">
        <v>11892</v>
      </c>
      <c r="E9288" t="s">
        <v>2385</v>
      </c>
      <c r="F9288">
        <v>1096</v>
      </c>
      <c r="G9288" t="s">
        <v>59876</v>
      </c>
      <c r="H9288" t="s">
        <v>59681</v>
      </c>
    </row>
    <row r="9289" spans="1:8" x14ac:dyDescent="0.3">
      <c r="A9289" t="s">
        <v>11893</v>
      </c>
      <c r="B9289" t="s">
        <v>11894</v>
      </c>
      <c r="C9289">
        <v>3</v>
      </c>
      <c r="D9289" t="s">
        <v>11895</v>
      </c>
      <c r="E9289" t="s">
        <v>2385</v>
      </c>
      <c r="F9289">
        <v>1096</v>
      </c>
      <c r="G9289" t="s">
        <v>59876</v>
      </c>
      <c r="H9289" t="s">
        <v>59682</v>
      </c>
    </row>
    <row r="9290" spans="1:8" x14ac:dyDescent="0.3">
      <c r="A9290" t="s">
        <v>11896</v>
      </c>
      <c r="B9290" t="s">
        <v>11897</v>
      </c>
      <c r="C9290">
        <v>6</v>
      </c>
      <c r="D9290" t="s">
        <v>11898</v>
      </c>
      <c r="E9290" t="s">
        <v>2385</v>
      </c>
      <c r="F9290">
        <v>1096</v>
      </c>
      <c r="G9290" t="s">
        <v>59876</v>
      </c>
      <c r="H9290" t="s">
        <v>59681</v>
      </c>
    </row>
    <row r="9291" spans="1:8" x14ac:dyDescent="0.3">
      <c r="A9291" t="s">
        <v>11899</v>
      </c>
      <c r="B9291" t="s">
        <v>11900</v>
      </c>
      <c r="C9291">
        <v>3</v>
      </c>
      <c r="D9291" t="s">
        <v>11901</v>
      </c>
      <c r="E9291" t="s">
        <v>2385</v>
      </c>
      <c r="F9291">
        <v>1096</v>
      </c>
      <c r="G9291" t="s">
        <v>59876</v>
      </c>
      <c r="H9291" t="s">
        <v>59682</v>
      </c>
    </row>
    <row r="9292" spans="1:8" x14ac:dyDescent="0.3">
      <c r="A9292" t="s">
        <v>11902</v>
      </c>
      <c r="B9292" t="s">
        <v>11903</v>
      </c>
      <c r="C9292">
        <v>6</v>
      </c>
      <c r="D9292" t="s">
        <v>11904</v>
      </c>
      <c r="E9292" t="s">
        <v>2385</v>
      </c>
      <c r="F9292">
        <v>1096</v>
      </c>
      <c r="G9292" t="s">
        <v>59876</v>
      </c>
      <c r="H9292" t="s">
        <v>59681</v>
      </c>
    </row>
    <row r="9293" spans="1:8" x14ac:dyDescent="0.3">
      <c r="A9293" t="s">
        <v>11905</v>
      </c>
      <c r="B9293" t="s">
        <v>11906</v>
      </c>
      <c r="C9293">
        <v>3</v>
      </c>
      <c r="D9293" t="s">
        <v>11907</v>
      </c>
      <c r="E9293" t="s">
        <v>2385</v>
      </c>
      <c r="F9293">
        <v>1096</v>
      </c>
      <c r="G9293" t="s">
        <v>59876</v>
      </c>
      <c r="H9293" t="s">
        <v>59682</v>
      </c>
    </row>
    <row r="9294" spans="1:8" x14ac:dyDescent="0.3">
      <c r="A9294" t="s">
        <v>11908</v>
      </c>
      <c r="B9294" t="s">
        <v>11909</v>
      </c>
      <c r="C9294">
        <v>6</v>
      </c>
      <c r="D9294" t="s">
        <v>11910</v>
      </c>
      <c r="E9294" t="s">
        <v>2385</v>
      </c>
      <c r="F9294">
        <v>1096</v>
      </c>
      <c r="G9294" t="s">
        <v>59876</v>
      </c>
      <c r="H9294" t="s">
        <v>59681</v>
      </c>
    </row>
    <row r="9295" spans="1:8" x14ac:dyDescent="0.3">
      <c r="A9295" t="s">
        <v>11911</v>
      </c>
      <c r="B9295" t="s">
        <v>11912</v>
      </c>
      <c r="C9295">
        <v>3</v>
      </c>
      <c r="D9295" t="s">
        <v>11913</v>
      </c>
      <c r="E9295" t="s">
        <v>2385</v>
      </c>
      <c r="F9295">
        <v>1096</v>
      </c>
      <c r="G9295" t="s">
        <v>59876</v>
      </c>
      <c r="H9295" t="s">
        <v>59682</v>
      </c>
    </row>
    <row r="9296" spans="1:8" x14ac:dyDescent="0.3">
      <c r="A9296" t="s">
        <v>11914</v>
      </c>
      <c r="B9296" t="s">
        <v>11915</v>
      </c>
      <c r="C9296">
        <v>6</v>
      </c>
      <c r="D9296" t="s">
        <v>11916</v>
      </c>
      <c r="E9296" t="s">
        <v>2385</v>
      </c>
      <c r="F9296">
        <v>1096</v>
      </c>
      <c r="G9296" t="s">
        <v>59876</v>
      </c>
      <c r="H9296" t="s">
        <v>59681</v>
      </c>
    </row>
    <row r="9297" spans="1:8" x14ac:dyDescent="0.3">
      <c r="A9297" t="s">
        <v>11917</v>
      </c>
      <c r="B9297" t="s">
        <v>11918</v>
      </c>
      <c r="C9297">
        <v>3</v>
      </c>
      <c r="D9297" t="s">
        <v>11919</v>
      </c>
      <c r="E9297" t="s">
        <v>2385</v>
      </c>
      <c r="F9297">
        <v>1096</v>
      </c>
      <c r="G9297" t="s">
        <v>59876</v>
      </c>
      <c r="H9297" t="s">
        <v>59682</v>
      </c>
    </row>
    <row r="9298" spans="1:8" x14ac:dyDescent="0.3">
      <c r="A9298" t="s">
        <v>11920</v>
      </c>
      <c r="B9298" t="s">
        <v>11921</v>
      </c>
      <c r="C9298">
        <v>6</v>
      </c>
      <c r="D9298" t="s">
        <v>11922</v>
      </c>
      <c r="E9298" t="s">
        <v>2385</v>
      </c>
      <c r="F9298">
        <v>1096</v>
      </c>
      <c r="G9298" t="s">
        <v>59876</v>
      </c>
      <c r="H9298" t="s">
        <v>59681</v>
      </c>
    </row>
    <row r="9299" spans="1:8" x14ac:dyDescent="0.3">
      <c r="A9299" t="s">
        <v>11923</v>
      </c>
      <c r="B9299" t="s">
        <v>11924</v>
      </c>
      <c r="C9299">
        <v>3</v>
      </c>
      <c r="D9299" t="s">
        <v>11925</v>
      </c>
      <c r="E9299" t="s">
        <v>2385</v>
      </c>
      <c r="F9299">
        <v>1096</v>
      </c>
      <c r="G9299" t="s">
        <v>59876</v>
      </c>
      <c r="H9299" t="s">
        <v>59682</v>
      </c>
    </row>
    <row r="9300" spans="1:8" x14ac:dyDescent="0.3">
      <c r="A9300" t="s">
        <v>11926</v>
      </c>
      <c r="B9300" t="s">
        <v>11927</v>
      </c>
      <c r="C9300">
        <v>6</v>
      </c>
      <c r="D9300" t="s">
        <v>11928</v>
      </c>
      <c r="E9300" t="s">
        <v>2385</v>
      </c>
      <c r="F9300">
        <v>1096</v>
      </c>
      <c r="G9300" t="s">
        <v>59876</v>
      </c>
      <c r="H9300" t="s">
        <v>59681</v>
      </c>
    </row>
    <row r="9301" spans="1:8" x14ac:dyDescent="0.3">
      <c r="A9301" t="s">
        <v>11929</v>
      </c>
      <c r="B9301" t="s">
        <v>11930</v>
      </c>
      <c r="C9301">
        <v>3</v>
      </c>
      <c r="D9301" t="s">
        <v>11931</v>
      </c>
      <c r="E9301" t="s">
        <v>2385</v>
      </c>
      <c r="F9301">
        <v>1096</v>
      </c>
      <c r="G9301" t="s">
        <v>59876</v>
      </c>
      <c r="H9301" t="s">
        <v>59682</v>
      </c>
    </row>
    <row r="9302" spans="1:8" x14ac:dyDescent="0.3">
      <c r="A9302" t="s">
        <v>11932</v>
      </c>
      <c r="B9302" t="s">
        <v>11933</v>
      </c>
      <c r="C9302">
        <v>6</v>
      </c>
      <c r="D9302" t="s">
        <v>11934</v>
      </c>
      <c r="E9302" t="s">
        <v>2385</v>
      </c>
      <c r="F9302">
        <v>1096</v>
      </c>
      <c r="G9302" t="s">
        <v>59876</v>
      </c>
      <c r="H9302" t="s">
        <v>59681</v>
      </c>
    </row>
    <row r="9303" spans="1:8" x14ac:dyDescent="0.3">
      <c r="A9303" t="s">
        <v>11935</v>
      </c>
      <c r="B9303" t="s">
        <v>11936</v>
      </c>
      <c r="C9303">
        <v>3</v>
      </c>
      <c r="D9303" t="s">
        <v>11937</v>
      </c>
      <c r="E9303" t="s">
        <v>2385</v>
      </c>
      <c r="F9303">
        <v>1096</v>
      </c>
      <c r="G9303" t="s">
        <v>59876</v>
      </c>
      <c r="H9303" t="s">
        <v>59682</v>
      </c>
    </row>
    <row r="9304" spans="1:8" x14ac:dyDescent="0.3">
      <c r="A9304" t="s">
        <v>11938</v>
      </c>
      <c r="B9304" t="s">
        <v>11939</v>
      </c>
      <c r="C9304">
        <v>6</v>
      </c>
      <c r="D9304" t="s">
        <v>11940</v>
      </c>
      <c r="E9304" t="s">
        <v>2385</v>
      </c>
      <c r="F9304">
        <v>1096</v>
      </c>
      <c r="G9304" t="s">
        <v>59876</v>
      </c>
      <c r="H9304" t="s">
        <v>59681</v>
      </c>
    </row>
    <row r="9305" spans="1:8" x14ac:dyDescent="0.3">
      <c r="A9305" t="s">
        <v>11941</v>
      </c>
      <c r="B9305" t="s">
        <v>11942</v>
      </c>
      <c r="C9305">
        <v>3</v>
      </c>
      <c r="D9305" t="s">
        <v>11943</v>
      </c>
      <c r="E9305" t="s">
        <v>2385</v>
      </c>
      <c r="F9305">
        <v>1096</v>
      </c>
      <c r="G9305" t="s">
        <v>59876</v>
      </c>
      <c r="H9305" t="s">
        <v>59682</v>
      </c>
    </row>
    <row r="9306" spans="1:8" x14ac:dyDescent="0.3">
      <c r="A9306" t="s">
        <v>11944</v>
      </c>
      <c r="B9306" t="s">
        <v>11945</v>
      </c>
      <c r="C9306">
        <v>6</v>
      </c>
      <c r="D9306" t="s">
        <v>11946</v>
      </c>
      <c r="E9306" t="s">
        <v>2385</v>
      </c>
      <c r="F9306">
        <v>1096</v>
      </c>
      <c r="G9306" t="s">
        <v>59876</v>
      </c>
      <c r="H9306" t="s">
        <v>59681</v>
      </c>
    </row>
    <row r="9307" spans="1:8" x14ac:dyDescent="0.3">
      <c r="A9307" t="s">
        <v>11947</v>
      </c>
      <c r="B9307" t="s">
        <v>11948</v>
      </c>
      <c r="C9307">
        <v>3</v>
      </c>
      <c r="D9307" t="s">
        <v>11949</v>
      </c>
      <c r="E9307" t="s">
        <v>2385</v>
      </c>
      <c r="F9307">
        <v>1096</v>
      </c>
      <c r="G9307" t="s">
        <v>59876</v>
      </c>
      <c r="H9307" t="s">
        <v>59682</v>
      </c>
    </row>
    <row r="9308" spans="1:8" x14ac:dyDescent="0.3">
      <c r="A9308" t="s">
        <v>11950</v>
      </c>
      <c r="B9308" t="s">
        <v>11951</v>
      </c>
      <c r="C9308">
        <v>6</v>
      </c>
      <c r="D9308" t="s">
        <v>11952</v>
      </c>
      <c r="E9308" t="s">
        <v>2385</v>
      </c>
      <c r="F9308">
        <v>1096</v>
      </c>
      <c r="G9308" t="s">
        <v>59876</v>
      </c>
      <c r="H9308" t="s">
        <v>59681</v>
      </c>
    </row>
    <row r="9309" spans="1:8" x14ac:dyDescent="0.3">
      <c r="A9309" t="s">
        <v>11953</v>
      </c>
      <c r="B9309" t="s">
        <v>11954</v>
      </c>
      <c r="C9309">
        <v>3</v>
      </c>
      <c r="D9309" t="s">
        <v>11955</v>
      </c>
      <c r="E9309" t="s">
        <v>2385</v>
      </c>
      <c r="F9309">
        <v>1096</v>
      </c>
      <c r="G9309" t="s">
        <v>59876</v>
      </c>
      <c r="H9309" t="s">
        <v>59682</v>
      </c>
    </row>
    <row r="9310" spans="1:8" x14ac:dyDescent="0.3">
      <c r="A9310" t="s">
        <v>11956</v>
      </c>
      <c r="B9310" t="s">
        <v>11957</v>
      </c>
      <c r="C9310">
        <v>6</v>
      </c>
      <c r="D9310" t="s">
        <v>11958</v>
      </c>
      <c r="E9310" t="s">
        <v>2385</v>
      </c>
      <c r="F9310">
        <v>1096</v>
      </c>
      <c r="G9310" t="s">
        <v>59876</v>
      </c>
      <c r="H9310" t="s">
        <v>59681</v>
      </c>
    </row>
    <row r="9311" spans="1:8" x14ac:dyDescent="0.3">
      <c r="A9311" t="s">
        <v>11959</v>
      </c>
      <c r="B9311" t="s">
        <v>11960</v>
      </c>
      <c r="C9311">
        <v>3</v>
      </c>
      <c r="D9311" t="s">
        <v>11961</v>
      </c>
      <c r="E9311" t="s">
        <v>2385</v>
      </c>
      <c r="F9311">
        <v>1096</v>
      </c>
      <c r="G9311" t="s">
        <v>59876</v>
      </c>
      <c r="H9311" t="s">
        <v>59682</v>
      </c>
    </row>
    <row r="9312" spans="1:8" x14ac:dyDescent="0.3">
      <c r="A9312" t="s">
        <v>11962</v>
      </c>
      <c r="B9312" t="s">
        <v>11963</v>
      </c>
      <c r="C9312">
        <v>6</v>
      </c>
      <c r="D9312" t="s">
        <v>11964</v>
      </c>
      <c r="E9312" t="s">
        <v>2385</v>
      </c>
      <c r="F9312">
        <v>1096</v>
      </c>
      <c r="G9312" t="s">
        <v>59876</v>
      </c>
      <c r="H9312" t="s">
        <v>59681</v>
      </c>
    </row>
    <row r="9313" spans="1:8" x14ac:dyDescent="0.3">
      <c r="A9313" t="s">
        <v>11965</v>
      </c>
      <c r="B9313" t="s">
        <v>11966</v>
      </c>
      <c r="C9313">
        <v>3</v>
      </c>
      <c r="D9313" t="s">
        <v>11967</v>
      </c>
      <c r="E9313" t="s">
        <v>2385</v>
      </c>
      <c r="F9313">
        <v>1096</v>
      </c>
      <c r="G9313" t="s">
        <v>59876</v>
      </c>
      <c r="H9313" t="s">
        <v>59682</v>
      </c>
    </row>
    <row r="9314" spans="1:8" x14ac:dyDescent="0.3">
      <c r="A9314" t="s">
        <v>11968</v>
      </c>
      <c r="B9314" t="s">
        <v>11969</v>
      </c>
      <c r="C9314">
        <v>6</v>
      </c>
      <c r="D9314" t="s">
        <v>11970</v>
      </c>
      <c r="E9314" t="s">
        <v>2385</v>
      </c>
      <c r="F9314">
        <v>1096</v>
      </c>
      <c r="G9314" t="s">
        <v>59876</v>
      </c>
      <c r="H9314" t="s">
        <v>59681</v>
      </c>
    </row>
    <row r="9315" spans="1:8" x14ac:dyDescent="0.3">
      <c r="A9315" t="s">
        <v>11971</v>
      </c>
      <c r="B9315" t="s">
        <v>11972</v>
      </c>
      <c r="C9315">
        <v>3</v>
      </c>
      <c r="D9315" t="s">
        <v>11973</v>
      </c>
      <c r="E9315" t="s">
        <v>2385</v>
      </c>
      <c r="F9315">
        <v>1096</v>
      </c>
      <c r="G9315" t="s">
        <v>59876</v>
      </c>
      <c r="H9315" t="s">
        <v>59682</v>
      </c>
    </row>
    <row r="9316" spans="1:8" x14ac:dyDescent="0.3">
      <c r="A9316" t="s">
        <v>11974</v>
      </c>
      <c r="B9316" t="s">
        <v>11975</v>
      </c>
      <c r="C9316">
        <v>6</v>
      </c>
      <c r="D9316" t="s">
        <v>11976</v>
      </c>
      <c r="E9316" t="s">
        <v>2385</v>
      </c>
      <c r="F9316">
        <v>1096</v>
      </c>
      <c r="G9316" t="s">
        <v>59876</v>
      </c>
      <c r="H9316" t="s">
        <v>59681</v>
      </c>
    </row>
    <row r="9317" spans="1:8" x14ac:dyDescent="0.3">
      <c r="A9317" t="s">
        <v>11977</v>
      </c>
      <c r="B9317" t="s">
        <v>11978</v>
      </c>
      <c r="C9317">
        <v>3</v>
      </c>
      <c r="D9317" t="s">
        <v>11979</v>
      </c>
      <c r="E9317" t="s">
        <v>2385</v>
      </c>
      <c r="F9317">
        <v>1096</v>
      </c>
      <c r="G9317" t="s">
        <v>59876</v>
      </c>
      <c r="H9317" t="s">
        <v>59682</v>
      </c>
    </row>
    <row r="9318" spans="1:8" x14ac:dyDescent="0.3">
      <c r="A9318" t="s">
        <v>11980</v>
      </c>
      <c r="B9318" t="s">
        <v>11981</v>
      </c>
      <c r="C9318">
        <v>6</v>
      </c>
      <c r="D9318" t="s">
        <v>11982</v>
      </c>
      <c r="E9318" t="s">
        <v>2385</v>
      </c>
      <c r="F9318">
        <v>1096</v>
      </c>
      <c r="G9318" t="s">
        <v>59876</v>
      </c>
      <c r="H9318" t="s">
        <v>59681</v>
      </c>
    </row>
    <row r="9319" spans="1:8" x14ac:dyDescent="0.3">
      <c r="A9319" t="s">
        <v>11983</v>
      </c>
      <c r="B9319" t="s">
        <v>11984</v>
      </c>
      <c r="C9319">
        <v>3</v>
      </c>
      <c r="D9319" t="s">
        <v>11985</v>
      </c>
      <c r="E9319" t="s">
        <v>2385</v>
      </c>
      <c r="F9319">
        <v>1096</v>
      </c>
      <c r="G9319" t="s">
        <v>59876</v>
      </c>
      <c r="H9319" t="s">
        <v>59682</v>
      </c>
    </row>
    <row r="9320" spans="1:8" x14ac:dyDescent="0.3">
      <c r="A9320" t="s">
        <v>11986</v>
      </c>
      <c r="B9320" t="s">
        <v>11987</v>
      </c>
      <c r="C9320">
        <v>6</v>
      </c>
      <c r="D9320" t="s">
        <v>11988</v>
      </c>
      <c r="E9320" t="s">
        <v>2385</v>
      </c>
      <c r="F9320">
        <v>1096</v>
      </c>
      <c r="G9320" t="s">
        <v>59876</v>
      </c>
      <c r="H9320" t="s">
        <v>59681</v>
      </c>
    </row>
    <row r="9321" spans="1:8" x14ac:dyDescent="0.3">
      <c r="A9321" t="s">
        <v>11989</v>
      </c>
      <c r="B9321" t="s">
        <v>11990</v>
      </c>
      <c r="C9321">
        <v>3</v>
      </c>
      <c r="D9321" t="s">
        <v>11991</v>
      </c>
      <c r="E9321" t="s">
        <v>2385</v>
      </c>
      <c r="F9321">
        <v>1096</v>
      </c>
      <c r="G9321" t="s">
        <v>59876</v>
      </c>
      <c r="H9321" t="s">
        <v>59682</v>
      </c>
    </row>
    <row r="9322" spans="1:8" x14ac:dyDescent="0.3">
      <c r="A9322" t="s">
        <v>11992</v>
      </c>
      <c r="B9322" t="s">
        <v>11993</v>
      </c>
      <c r="C9322">
        <v>6</v>
      </c>
      <c r="D9322" t="s">
        <v>11994</v>
      </c>
      <c r="E9322" t="s">
        <v>2385</v>
      </c>
      <c r="F9322">
        <v>1096</v>
      </c>
      <c r="G9322" t="s">
        <v>59876</v>
      </c>
      <c r="H9322" t="s">
        <v>59681</v>
      </c>
    </row>
    <row r="9323" spans="1:8" x14ac:dyDescent="0.3">
      <c r="A9323" t="s">
        <v>11995</v>
      </c>
      <c r="B9323" t="s">
        <v>11996</v>
      </c>
      <c r="C9323">
        <v>3</v>
      </c>
      <c r="D9323" t="s">
        <v>11997</v>
      </c>
      <c r="E9323" t="s">
        <v>2385</v>
      </c>
      <c r="F9323">
        <v>1096</v>
      </c>
      <c r="G9323" t="s">
        <v>59876</v>
      </c>
      <c r="H9323" t="s">
        <v>59682</v>
      </c>
    </row>
    <row r="9324" spans="1:8" x14ac:dyDescent="0.3">
      <c r="A9324" t="s">
        <v>11998</v>
      </c>
      <c r="B9324" t="s">
        <v>11999</v>
      </c>
      <c r="C9324">
        <v>6</v>
      </c>
      <c r="D9324" t="s">
        <v>12000</v>
      </c>
      <c r="E9324" t="s">
        <v>2385</v>
      </c>
      <c r="F9324">
        <v>1096</v>
      </c>
      <c r="G9324" t="s">
        <v>59876</v>
      </c>
      <c r="H9324" t="s">
        <v>59681</v>
      </c>
    </row>
    <row r="9325" spans="1:8" x14ac:dyDescent="0.3">
      <c r="A9325" t="s">
        <v>12001</v>
      </c>
      <c r="B9325" t="s">
        <v>12002</v>
      </c>
      <c r="C9325">
        <v>3</v>
      </c>
      <c r="D9325" t="s">
        <v>12003</v>
      </c>
      <c r="E9325" t="s">
        <v>2385</v>
      </c>
      <c r="F9325">
        <v>1096</v>
      </c>
      <c r="G9325" t="s">
        <v>59876</v>
      </c>
      <c r="H9325" t="s">
        <v>59682</v>
      </c>
    </row>
    <row r="9326" spans="1:8" x14ac:dyDescent="0.3">
      <c r="A9326" t="s">
        <v>12004</v>
      </c>
      <c r="B9326" t="s">
        <v>12005</v>
      </c>
      <c r="C9326">
        <v>6</v>
      </c>
      <c r="D9326" t="s">
        <v>12006</v>
      </c>
      <c r="E9326" t="s">
        <v>2385</v>
      </c>
      <c r="F9326">
        <v>1096</v>
      </c>
      <c r="G9326" t="s">
        <v>59876</v>
      </c>
      <c r="H9326" t="s">
        <v>59681</v>
      </c>
    </row>
    <row r="9327" spans="1:8" x14ac:dyDescent="0.3">
      <c r="A9327" t="s">
        <v>12007</v>
      </c>
      <c r="B9327" t="s">
        <v>12008</v>
      </c>
      <c r="C9327">
        <v>3</v>
      </c>
      <c r="D9327" t="s">
        <v>12009</v>
      </c>
      <c r="E9327" t="s">
        <v>2385</v>
      </c>
      <c r="F9327">
        <v>1096</v>
      </c>
      <c r="G9327" t="s">
        <v>59876</v>
      </c>
      <c r="H9327" t="s">
        <v>59682</v>
      </c>
    </row>
    <row r="9328" spans="1:8" x14ac:dyDescent="0.3">
      <c r="A9328" t="s">
        <v>12010</v>
      </c>
      <c r="B9328" t="s">
        <v>12011</v>
      </c>
      <c r="C9328">
        <v>6</v>
      </c>
      <c r="D9328" t="s">
        <v>12012</v>
      </c>
      <c r="E9328" t="s">
        <v>2385</v>
      </c>
      <c r="F9328">
        <v>1096</v>
      </c>
      <c r="G9328" t="s">
        <v>59876</v>
      </c>
      <c r="H9328" t="s">
        <v>59681</v>
      </c>
    </row>
    <row r="9329" spans="1:8" x14ac:dyDescent="0.3">
      <c r="A9329" t="s">
        <v>12013</v>
      </c>
      <c r="B9329" t="s">
        <v>12014</v>
      </c>
      <c r="C9329">
        <v>3</v>
      </c>
      <c r="D9329" t="s">
        <v>12015</v>
      </c>
      <c r="E9329" t="s">
        <v>2385</v>
      </c>
      <c r="F9329">
        <v>1096</v>
      </c>
      <c r="G9329" t="s">
        <v>59876</v>
      </c>
      <c r="H9329" t="s">
        <v>59682</v>
      </c>
    </row>
    <row r="9330" spans="1:8" x14ac:dyDescent="0.3">
      <c r="A9330" t="s">
        <v>12016</v>
      </c>
      <c r="B9330" t="s">
        <v>12017</v>
      </c>
      <c r="C9330">
        <v>6</v>
      </c>
      <c r="D9330" t="s">
        <v>12018</v>
      </c>
      <c r="E9330" t="s">
        <v>2385</v>
      </c>
      <c r="F9330">
        <v>1096</v>
      </c>
      <c r="G9330" t="s">
        <v>59876</v>
      </c>
      <c r="H9330" t="s">
        <v>59681</v>
      </c>
    </row>
    <row r="9331" spans="1:8" x14ac:dyDescent="0.3">
      <c r="A9331" t="s">
        <v>12019</v>
      </c>
      <c r="B9331" t="s">
        <v>12020</v>
      </c>
      <c r="C9331">
        <v>3</v>
      </c>
      <c r="D9331" t="s">
        <v>12021</v>
      </c>
      <c r="E9331" t="s">
        <v>2385</v>
      </c>
      <c r="F9331">
        <v>1096</v>
      </c>
      <c r="G9331" t="s">
        <v>59876</v>
      </c>
      <c r="H9331" t="s">
        <v>59682</v>
      </c>
    </row>
    <row r="9332" spans="1:8" x14ac:dyDescent="0.3">
      <c r="A9332" t="s">
        <v>12022</v>
      </c>
      <c r="B9332" t="s">
        <v>12023</v>
      </c>
      <c r="C9332">
        <v>6</v>
      </c>
      <c r="D9332" t="s">
        <v>12024</v>
      </c>
      <c r="E9332" t="s">
        <v>2385</v>
      </c>
      <c r="F9332">
        <v>1096</v>
      </c>
      <c r="G9332" t="s">
        <v>59876</v>
      </c>
      <c r="H9332" t="s">
        <v>59681</v>
      </c>
    </row>
    <row r="9333" spans="1:8" x14ac:dyDescent="0.3">
      <c r="A9333" t="s">
        <v>12025</v>
      </c>
      <c r="B9333" t="s">
        <v>12026</v>
      </c>
      <c r="C9333">
        <v>3</v>
      </c>
      <c r="D9333" t="s">
        <v>12027</v>
      </c>
      <c r="E9333" t="s">
        <v>2385</v>
      </c>
      <c r="F9333">
        <v>1096</v>
      </c>
      <c r="G9333" t="s">
        <v>59876</v>
      </c>
      <c r="H9333" t="s">
        <v>59682</v>
      </c>
    </row>
    <row r="9334" spans="1:8" x14ac:dyDescent="0.3">
      <c r="A9334" t="s">
        <v>12028</v>
      </c>
      <c r="B9334" t="s">
        <v>12029</v>
      </c>
      <c r="C9334">
        <v>6</v>
      </c>
      <c r="D9334" t="s">
        <v>12030</v>
      </c>
      <c r="E9334" t="s">
        <v>2385</v>
      </c>
      <c r="F9334">
        <v>1096</v>
      </c>
      <c r="G9334" t="s">
        <v>59876</v>
      </c>
      <c r="H9334" t="s">
        <v>59681</v>
      </c>
    </row>
    <row r="9335" spans="1:8" x14ac:dyDescent="0.3">
      <c r="A9335" t="s">
        <v>12031</v>
      </c>
      <c r="B9335" t="s">
        <v>12032</v>
      </c>
      <c r="C9335">
        <v>3</v>
      </c>
      <c r="D9335" t="s">
        <v>12033</v>
      </c>
      <c r="E9335" t="s">
        <v>2385</v>
      </c>
      <c r="F9335">
        <v>1096</v>
      </c>
      <c r="G9335" t="s">
        <v>59876</v>
      </c>
      <c r="H9335" t="s">
        <v>59682</v>
      </c>
    </row>
    <row r="9336" spans="1:8" x14ac:dyDescent="0.3">
      <c r="A9336" t="s">
        <v>12034</v>
      </c>
      <c r="B9336" t="s">
        <v>12035</v>
      </c>
      <c r="C9336">
        <v>6</v>
      </c>
      <c r="D9336" t="s">
        <v>12036</v>
      </c>
      <c r="E9336" t="s">
        <v>2385</v>
      </c>
      <c r="F9336">
        <v>1096</v>
      </c>
      <c r="G9336" t="s">
        <v>59876</v>
      </c>
      <c r="H9336" t="s">
        <v>59681</v>
      </c>
    </row>
    <row r="9337" spans="1:8" x14ac:dyDescent="0.3">
      <c r="A9337" t="s">
        <v>12037</v>
      </c>
      <c r="B9337" t="s">
        <v>12038</v>
      </c>
      <c r="C9337">
        <v>3</v>
      </c>
      <c r="D9337" t="s">
        <v>12039</v>
      </c>
      <c r="E9337" t="s">
        <v>2385</v>
      </c>
      <c r="F9337">
        <v>1096</v>
      </c>
      <c r="G9337" t="s">
        <v>59876</v>
      </c>
      <c r="H9337" t="s">
        <v>59682</v>
      </c>
    </row>
    <row r="9338" spans="1:8" x14ac:dyDescent="0.3">
      <c r="A9338" t="s">
        <v>12040</v>
      </c>
      <c r="B9338" t="s">
        <v>12041</v>
      </c>
      <c r="C9338">
        <v>6</v>
      </c>
      <c r="D9338" t="s">
        <v>12042</v>
      </c>
      <c r="E9338" t="s">
        <v>2385</v>
      </c>
      <c r="F9338">
        <v>1096</v>
      </c>
      <c r="G9338" t="s">
        <v>59876</v>
      </c>
      <c r="H9338" t="s">
        <v>59681</v>
      </c>
    </row>
    <row r="9339" spans="1:8" x14ac:dyDescent="0.3">
      <c r="A9339" t="s">
        <v>12043</v>
      </c>
      <c r="B9339" t="s">
        <v>12044</v>
      </c>
      <c r="C9339">
        <v>3</v>
      </c>
      <c r="D9339" t="s">
        <v>12045</v>
      </c>
      <c r="E9339" t="s">
        <v>2385</v>
      </c>
      <c r="F9339">
        <v>1096</v>
      </c>
      <c r="G9339" t="s">
        <v>59876</v>
      </c>
      <c r="H9339" t="s">
        <v>59682</v>
      </c>
    </row>
    <row r="9340" spans="1:8" x14ac:dyDescent="0.3">
      <c r="A9340" t="s">
        <v>12046</v>
      </c>
      <c r="B9340" t="s">
        <v>12047</v>
      </c>
      <c r="C9340">
        <v>6</v>
      </c>
      <c r="D9340" t="s">
        <v>12048</v>
      </c>
      <c r="E9340" t="s">
        <v>2385</v>
      </c>
      <c r="F9340">
        <v>1096</v>
      </c>
      <c r="G9340" t="s">
        <v>59876</v>
      </c>
      <c r="H9340" t="s">
        <v>59681</v>
      </c>
    </row>
    <row r="9341" spans="1:8" x14ac:dyDescent="0.3">
      <c r="A9341" t="s">
        <v>12049</v>
      </c>
      <c r="B9341" t="s">
        <v>12050</v>
      </c>
      <c r="C9341">
        <v>3</v>
      </c>
      <c r="D9341" t="s">
        <v>12051</v>
      </c>
      <c r="E9341" t="s">
        <v>2385</v>
      </c>
      <c r="F9341">
        <v>1096</v>
      </c>
      <c r="G9341" t="s">
        <v>59876</v>
      </c>
      <c r="H9341" t="s">
        <v>59682</v>
      </c>
    </row>
    <row r="9342" spans="1:8" x14ac:dyDescent="0.3">
      <c r="A9342" t="s">
        <v>12052</v>
      </c>
      <c r="B9342" t="s">
        <v>12053</v>
      </c>
      <c r="C9342">
        <v>6</v>
      </c>
      <c r="D9342" t="s">
        <v>12054</v>
      </c>
      <c r="E9342" t="s">
        <v>2385</v>
      </c>
      <c r="F9342">
        <v>1096</v>
      </c>
      <c r="G9342" t="s">
        <v>59876</v>
      </c>
      <c r="H9342" t="s">
        <v>59681</v>
      </c>
    </row>
    <row r="9343" spans="1:8" x14ac:dyDescent="0.3">
      <c r="A9343" t="s">
        <v>12055</v>
      </c>
      <c r="B9343" t="s">
        <v>12056</v>
      </c>
      <c r="C9343">
        <v>3</v>
      </c>
      <c r="D9343" t="s">
        <v>12057</v>
      </c>
      <c r="E9343" t="s">
        <v>2385</v>
      </c>
      <c r="F9343">
        <v>1096</v>
      </c>
      <c r="G9343" t="s">
        <v>59876</v>
      </c>
      <c r="H9343" t="s">
        <v>59682</v>
      </c>
    </row>
    <row r="9344" spans="1:8" x14ac:dyDescent="0.3">
      <c r="A9344" t="s">
        <v>12058</v>
      </c>
      <c r="B9344" t="s">
        <v>12059</v>
      </c>
      <c r="C9344">
        <v>6</v>
      </c>
      <c r="D9344" t="s">
        <v>12060</v>
      </c>
      <c r="E9344" t="s">
        <v>2385</v>
      </c>
      <c r="F9344">
        <v>1096</v>
      </c>
      <c r="G9344" t="s">
        <v>59876</v>
      </c>
      <c r="H9344" t="s">
        <v>59681</v>
      </c>
    </row>
    <row r="9345" spans="1:8" x14ac:dyDescent="0.3">
      <c r="A9345" t="s">
        <v>12061</v>
      </c>
      <c r="B9345" t="s">
        <v>12062</v>
      </c>
      <c r="C9345">
        <v>3</v>
      </c>
      <c r="D9345" t="s">
        <v>12063</v>
      </c>
      <c r="E9345" t="s">
        <v>2385</v>
      </c>
      <c r="F9345">
        <v>1096</v>
      </c>
      <c r="G9345" t="s">
        <v>59876</v>
      </c>
      <c r="H9345" t="s">
        <v>59682</v>
      </c>
    </row>
    <row r="9346" spans="1:8" x14ac:dyDescent="0.3">
      <c r="A9346" t="s">
        <v>12064</v>
      </c>
      <c r="B9346" t="s">
        <v>12065</v>
      </c>
      <c r="C9346">
        <v>6</v>
      </c>
      <c r="D9346" t="s">
        <v>12066</v>
      </c>
      <c r="E9346" t="s">
        <v>2385</v>
      </c>
      <c r="F9346">
        <v>1096</v>
      </c>
      <c r="G9346" t="s">
        <v>59876</v>
      </c>
      <c r="H9346" t="s">
        <v>59681</v>
      </c>
    </row>
    <row r="9347" spans="1:8" x14ac:dyDescent="0.3">
      <c r="A9347" t="s">
        <v>12067</v>
      </c>
      <c r="B9347" t="s">
        <v>12068</v>
      </c>
      <c r="C9347">
        <v>3</v>
      </c>
      <c r="D9347" t="s">
        <v>12069</v>
      </c>
      <c r="E9347" t="s">
        <v>2385</v>
      </c>
      <c r="F9347">
        <v>1096</v>
      </c>
      <c r="G9347" t="s">
        <v>59876</v>
      </c>
      <c r="H9347" t="s">
        <v>59682</v>
      </c>
    </row>
    <row r="9348" spans="1:8" x14ac:dyDescent="0.3">
      <c r="A9348" t="s">
        <v>12070</v>
      </c>
      <c r="B9348" t="s">
        <v>12071</v>
      </c>
      <c r="C9348">
        <v>6</v>
      </c>
      <c r="D9348" t="s">
        <v>12072</v>
      </c>
      <c r="E9348" t="s">
        <v>2385</v>
      </c>
      <c r="F9348">
        <v>1096</v>
      </c>
      <c r="G9348" t="s">
        <v>59876</v>
      </c>
      <c r="H9348" t="s">
        <v>59681</v>
      </c>
    </row>
    <row r="9349" spans="1:8" x14ac:dyDescent="0.3">
      <c r="A9349" t="s">
        <v>12073</v>
      </c>
      <c r="B9349" t="s">
        <v>12074</v>
      </c>
      <c r="C9349">
        <v>3</v>
      </c>
      <c r="D9349" t="s">
        <v>12075</v>
      </c>
      <c r="E9349" t="s">
        <v>2385</v>
      </c>
      <c r="F9349">
        <v>1096</v>
      </c>
      <c r="G9349" t="s">
        <v>59876</v>
      </c>
      <c r="H9349" t="s">
        <v>59682</v>
      </c>
    </row>
    <row r="9350" spans="1:8" x14ac:dyDescent="0.3">
      <c r="A9350" t="s">
        <v>12076</v>
      </c>
      <c r="B9350" t="s">
        <v>12077</v>
      </c>
      <c r="C9350">
        <v>6</v>
      </c>
      <c r="D9350" t="s">
        <v>12078</v>
      </c>
      <c r="E9350" t="s">
        <v>2385</v>
      </c>
      <c r="F9350">
        <v>1096</v>
      </c>
      <c r="G9350" t="s">
        <v>59876</v>
      </c>
      <c r="H9350" t="s">
        <v>59681</v>
      </c>
    </row>
    <row r="9351" spans="1:8" x14ac:dyDescent="0.3">
      <c r="A9351" t="s">
        <v>12079</v>
      </c>
      <c r="B9351" t="s">
        <v>12080</v>
      </c>
      <c r="C9351">
        <v>3</v>
      </c>
      <c r="D9351" t="s">
        <v>12081</v>
      </c>
      <c r="E9351" t="s">
        <v>2385</v>
      </c>
      <c r="F9351">
        <v>1096</v>
      </c>
      <c r="G9351" t="s">
        <v>59876</v>
      </c>
      <c r="H9351" t="s">
        <v>59682</v>
      </c>
    </row>
    <row r="9352" spans="1:8" x14ac:dyDescent="0.3">
      <c r="A9352" t="s">
        <v>12082</v>
      </c>
      <c r="B9352" t="s">
        <v>12083</v>
      </c>
      <c r="C9352">
        <v>6</v>
      </c>
      <c r="D9352" t="s">
        <v>12084</v>
      </c>
      <c r="E9352" t="s">
        <v>2385</v>
      </c>
      <c r="F9352">
        <v>1096</v>
      </c>
      <c r="G9352" t="s">
        <v>59876</v>
      </c>
      <c r="H9352" t="s">
        <v>59681</v>
      </c>
    </row>
    <row r="9353" spans="1:8" x14ac:dyDescent="0.3">
      <c r="A9353" t="s">
        <v>12085</v>
      </c>
      <c r="B9353" t="s">
        <v>12086</v>
      </c>
      <c r="C9353">
        <v>3</v>
      </c>
      <c r="D9353" t="s">
        <v>12087</v>
      </c>
      <c r="E9353" t="s">
        <v>2385</v>
      </c>
      <c r="F9353">
        <v>1096</v>
      </c>
      <c r="G9353" t="s">
        <v>59876</v>
      </c>
      <c r="H9353" t="s">
        <v>59682</v>
      </c>
    </row>
    <row r="9354" spans="1:8" x14ac:dyDescent="0.3">
      <c r="A9354" t="s">
        <v>12088</v>
      </c>
      <c r="B9354" t="s">
        <v>12089</v>
      </c>
      <c r="C9354">
        <v>6</v>
      </c>
      <c r="D9354" t="s">
        <v>12090</v>
      </c>
      <c r="E9354" t="s">
        <v>2385</v>
      </c>
      <c r="F9354">
        <v>1096</v>
      </c>
      <c r="G9354" t="s">
        <v>59876</v>
      </c>
      <c r="H9354" t="s">
        <v>59681</v>
      </c>
    </row>
    <row r="9355" spans="1:8" x14ac:dyDescent="0.3">
      <c r="A9355" t="s">
        <v>12091</v>
      </c>
      <c r="B9355" t="s">
        <v>12092</v>
      </c>
      <c r="C9355">
        <v>3</v>
      </c>
      <c r="D9355" t="s">
        <v>12093</v>
      </c>
      <c r="E9355" t="s">
        <v>2385</v>
      </c>
      <c r="F9355">
        <v>1096</v>
      </c>
      <c r="G9355" t="s">
        <v>59876</v>
      </c>
      <c r="H9355" t="s">
        <v>59682</v>
      </c>
    </row>
    <row r="9356" spans="1:8" x14ac:dyDescent="0.3">
      <c r="A9356" t="s">
        <v>12094</v>
      </c>
      <c r="B9356" t="s">
        <v>12095</v>
      </c>
      <c r="C9356">
        <v>6</v>
      </c>
      <c r="D9356" t="s">
        <v>12096</v>
      </c>
      <c r="E9356" t="s">
        <v>2385</v>
      </c>
      <c r="F9356">
        <v>1096</v>
      </c>
      <c r="G9356" t="s">
        <v>59876</v>
      </c>
      <c r="H9356" t="s">
        <v>59681</v>
      </c>
    </row>
    <row r="9357" spans="1:8" x14ac:dyDescent="0.3">
      <c r="A9357" t="s">
        <v>12097</v>
      </c>
      <c r="B9357" t="s">
        <v>12098</v>
      </c>
      <c r="C9357">
        <v>3</v>
      </c>
      <c r="D9357" t="s">
        <v>12099</v>
      </c>
      <c r="E9357" t="s">
        <v>2385</v>
      </c>
      <c r="F9357">
        <v>1096</v>
      </c>
      <c r="G9357" t="s">
        <v>59876</v>
      </c>
      <c r="H9357" t="s">
        <v>59682</v>
      </c>
    </row>
    <row r="9358" spans="1:8" x14ac:dyDescent="0.3">
      <c r="A9358" t="s">
        <v>12100</v>
      </c>
      <c r="B9358" t="s">
        <v>12101</v>
      </c>
      <c r="C9358">
        <v>6</v>
      </c>
      <c r="D9358" t="s">
        <v>12102</v>
      </c>
      <c r="E9358" t="s">
        <v>2385</v>
      </c>
      <c r="F9358">
        <v>1096</v>
      </c>
      <c r="G9358" t="s">
        <v>59876</v>
      </c>
      <c r="H9358" t="s">
        <v>59681</v>
      </c>
    </row>
    <row r="9359" spans="1:8" x14ac:dyDescent="0.3">
      <c r="A9359" t="s">
        <v>12103</v>
      </c>
      <c r="B9359" t="s">
        <v>12104</v>
      </c>
      <c r="C9359">
        <v>3</v>
      </c>
      <c r="D9359" t="s">
        <v>12105</v>
      </c>
      <c r="E9359" t="s">
        <v>2385</v>
      </c>
      <c r="F9359">
        <v>1096</v>
      </c>
      <c r="G9359" t="s">
        <v>59876</v>
      </c>
      <c r="H9359" t="s">
        <v>59682</v>
      </c>
    </row>
    <row r="9360" spans="1:8" x14ac:dyDescent="0.3">
      <c r="A9360" t="s">
        <v>12106</v>
      </c>
      <c r="B9360" t="s">
        <v>12107</v>
      </c>
      <c r="C9360">
        <v>6</v>
      </c>
      <c r="D9360" t="s">
        <v>12108</v>
      </c>
      <c r="E9360" t="s">
        <v>2385</v>
      </c>
      <c r="F9360">
        <v>1096</v>
      </c>
      <c r="G9360" t="s">
        <v>59876</v>
      </c>
      <c r="H9360" t="s">
        <v>59681</v>
      </c>
    </row>
    <row r="9361" spans="1:8" x14ac:dyDescent="0.3">
      <c r="A9361" t="s">
        <v>12109</v>
      </c>
      <c r="B9361" t="s">
        <v>12110</v>
      </c>
      <c r="C9361">
        <v>3</v>
      </c>
      <c r="D9361" t="s">
        <v>12111</v>
      </c>
      <c r="E9361" t="s">
        <v>2385</v>
      </c>
      <c r="F9361">
        <v>1096</v>
      </c>
      <c r="G9361" t="s">
        <v>59876</v>
      </c>
      <c r="H9361" t="s">
        <v>59682</v>
      </c>
    </row>
    <row r="9362" spans="1:8" x14ac:dyDescent="0.3">
      <c r="A9362" t="s">
        <v>12112</v>
      </c>
      <c r="B9362" t="s">
        <v>12113</v>
      </c>
      <c r="C9362">
        <v>6</v>
      </c>
      <c r="D9362" t="s">
        <v>12114</v>
      </c>
      <c r="E9362" t="s">
        <v>2385</v>
      </c>
      <c r="F9362">
        <v>1096</v>
      </c>
      <c r="G9362" t="s">
        <v>59876</v>
      </c>
      <c r="H9362" t="s">
        <v>59681</v>
      </c>
    </row>
    <row r="9363" spans="1:8" x14ac:dyDescent="0.3">
      <c r="A9363" t="s">
        <v>12115</v>
      </c>
      <c r="B9363" t="s">
        <v>12116</v>
      </c>
      <c r="C9363">
        <v>3</v>
      </c>
      <c r="D9363" t="s">
        <v>12117</v>
      </c>
      <c r="E9363" t="s">
        <v>2385</v>
      </c>
      <c r="F9363">
        <v>1096</v>
      </c>
      <c r="G9363" t="s">
        <v>59876</v>
      </c>
      <c r="H9363" t="s">
        <v>59682</v>
      </c>
    </row>
    <row r="9364" spans="1:8" x14ac:dyDescent="0.3">
      <c r="A9364" t="s">
        <v>12118</v>
      </c>
      <c r="B9364" t="s">
        <v>12119</v>
      </c>
      <c r="C9364">
        <v>6</v>
      </c>
      <c r="D9364" t="s">
        <v>12120</v>
      </c>
      <c r="E9364" t="s">
        <v>2385</v>
      </c>
      <c r="F9364">
        <v>1096</v>
      </c>
      <c r="G9364" t="s">
        <v>59876</v>
      </c>
      <c r="H9364" t="s">
        <v>59681</v>
      </c>
    </row>
    <row r="9365" spans="1:8" x14ac:dyDescent="0.3">
      <c r="A9365" t="s">
        <v>12121</v>
      </c>
      <c r="B9365" t="s">
        <v>12122</v>
      </c>
      <c r="C9365">
        <v>3</v>
      </c>
      <c r="D9365" t="s">
        <v>12123</v>
      </c>
      <c r="E9365" t="s">
        <v>2385</v>
      </c>
      <c r="F9365">
        <v>1096</v>
      </c>
      <c r="G9365" t="s">
        <v>59876</v>
      </c>
      <c r="H9365" t="s">
        <v>59682</v>
      </c>
    </row>
    <row r="9366" spans="1:8" x14ac:dyDescent="0.3">
      <c r="A9366" t="s">
        <v>12124</v>
      </c>
      <c r="B9366" t="s">
        <v>12125</v>
      </c>
      <c r="C9366">
        <v>6</v>
      </c>
      <c r="D9366" t="s">
        <v>12126</v>
      </c>
      <c r="E9366" t="s">
        <v>2385</v>
      </c>
      <c r="F9366">
        <v>1096</v>
      </c>
      <c r="G9366" t="s">
        <v>59876</v>
      </c>
      <c r="H9366" t="s">
        <v>59681</v>
      </c>
    </row>
    <row r="9367" spans="1:8" x14ac:dyDescent="0.3">
      <c r="A9367" t="s">
        <v>12127</v>
      </c>
      <c r="B9367" t="s">
        <v>12128</v>
      </c>
      <c r="C9367">
        <v>3</v>
      </c>
      <c r="D9367" t="s">
        <v>12129</v>
      </c>
      <c r="E9367" t="s">
        <v>2385</v>
      </c>
      <c r="F9367">
        <v>1096</v>
      </c>
      <c r="G9367" t="s">
        <v>59876</v>
      </c>
      <c r="H9367" t="s">
        <v>59682</v>
      </c>
    </row>
    <row r="9368" spans="1:8" x14ac:dyDescent="0.3">
      <c r="A9368" t="s">
        <v>12130</v>
      </c>
      <c r="B9368" t="s">
        <v>12131</v>
      </c>
      <c r="C9368">
        <v>6</v>
      </c>
      <c r="D9368" t="s">
        <v>12132</v>
      </c>
      <c r="E9368" t="s">
        <v>2385</v>
      </c>
      <c r="F9368">
        <v>1096</v>
      </c>
      <c r="G9368" t="s">
        <v>59876</v>
      </c>
      <c r="H9368" t="s">
        <v>59681</v>
      </c>
    </row>
    <row r="9369" spans="1:8" x14ac:dyDescent="0.3">
      <c r="A9369" t="s">
        <v>12133</v>
      </c>
      <c r="B9369" t="s">
        <v>12134</v>
      </c>
      <c r="C9369">
        <v>3</v>
      </c>
      <c r="D9369" t="s">
        <v>12135</v>
      </c>
      <c r="E9369" t="s">
        <v>2385</v>
      </c>
      <c r="F9369">
        <v>1096</v>
      </c>
      <c r="G9369" t="s">
        <v>59876</v>
      </c>
      <c r="H9369" t="s">
        <v>59682</v>
      </c>
    </row>
    <row r="9370" spans="1:8" x14ac:dyDescent="0.3">
      <c r="A9370" t="s">
        <v>12136</v>
      </c>
      <c r="B9370" t="s">
        <v>12137</v>
      </c>
      <c r="C9370">
        <v>6</v>
      </c>
      <c r="D9370" t="s">
        <v>12138</v>
      </c>
      <c r="E9370" t="s">
        <v>2385</v>
      </c>
      <c r="F9370">
        <v>1096</v>
      </c>
      <c r="G9370" t="s">
        <v>59876</v>
      </c>
      <c r="H9370" t="s">
        <v>59681</v>
      </c>
    </row>
    <row r="9371" spans="1:8" x14ac:dyDescent="0.3">
      <c r="A9371" t="s">
        <v>12139</v>
      </c>
      <c r="B9371" t="s">
        <v>12140</v>
      </c>
      <c r="C9371">
        <v>3</v>
      </c>
      <c r="D9371" t="s">
        <v>12141</v>
      </c>
      <c r="E9371" t="s">
        <v>2385</v>
      </c>
      <c r="F9371">
        <v>1096</v>
      </c>
      <c r="G9371" t="s">
        <v>59876</v>
      </c>
      <c r="H9371" t="s">
        <v>59682</v>
      </c>
    </row>
    <row r="9372" spans="1:8" x14ac:dyDescent="0.3">
      <c r="A9372" t="s">
        <v>12142</v>
      </c>
      <c r="B9372" t="s">
        <v>12143</v>
      </c>
      <c r="C9372">
        <v>6</v>
      </c>
      <c r="D9372" t="s">
        <v>12144</v>
      </c>
      <c r="E9372" t="s">
        <v>2385</v>
      </c>
      <c r="F9372">
        <v>1096</v>
      </c>
      <c r="G9372" t="s">
        <v>59876</v>
      </c>
      <c r="H9372" t="s">
        <v>59681</v>
      </c>
    </row>
    <row r="9373" spans="1:8" x14ac:dyDescent="0.3">
      <c r="A9373" t="s">
        <v>12145</v>
      </c>
      <c r="B9373" t="s">
        <v>12146</v>
      </c>
      <c r="C9373">
        <v>3</v>
      </c>
      <c r="D9373" t="s">
        <v>12147</v>
      </c>
      <c r="E9373" t="s">
        <v>2385</v>
      </c>
      <c r="F9373">
        <v>1096</v>
      </c>
      <c r="G9373" t="s">
        <v>59876</v>
      </c>
      <c r="H9373" t="s">
        <v>59682</v>
      </c>
    </row>
    <row r="9374" spans="1:8" x14ac:dyDescent="0.3">
      <c r="A9374" t="s">
        <v>12148</v>
      </c>
      <c r="B9374" t="s">
        <v>12149</v>
      </c>
      <c r="C9374">
        <v>6</v>
      </c>
      <c r="D9374" t="s">
        <v>12150</v>
      </c>
      <c r="E9374" t="s">
        <v>2385</v>
      </c>
      <c r="F9374">
        <v>1096</v>
      </c>
      <c r="G9374" t="s">
        <v>59876</v>
      </c>
      <c r="H9374" t="s">
        <v>59681</v>
      </c>
    </row>
    <row r="9375" spans="1:8" x14ac:dyDescent="0.3">
      <c r="A9375" t="s">
        <v>12151</v>
      </c>
      <c r="B9375" t="s">
        <v>12152</v>
      </c>
      <c r="C9375">
        <v>3</v>
      </c>
      <c r="D9375" t="s">
        <v>12153</v>
      </c>
      <c r="E9375" t="s">
        <v>2385</v>
      </c>
      <c r="F9375">
        <v>1096</v>
      </c>
      <c r="G9375" t="s">
        <v>59876</v>
      </c>
      <c r="H9375" t="s">
        <v>59682</v>
      </c>
    </row>
    <row r="9376" spans="1:8" x14ac:dyDescent="0.3">
      <c r="A9376" t="s">
        <v>12154</v>
      </c>
      <c r="B9376" t="s">
        <v>12155</v>
      </c>
      <c r="C9376">
        <v>6</v>
      </c>
      <c r="D9376" t="s">
        <v>12156</v>
      </c>
      <c r="E9376" t="s">
        <v>2385</v>
      </c>
      <c r="F9376">
        <v>1096</v>
      </c>
      <c r="G9376" t="s">
        <v>59876</v>
      </c>
      <c r="H9376" t="s">
        <v>59681</v>
      </c>
    </row>
    <row r="9377" spans="1:8" x14ac:dyDescent="0.3">
      <c r="A9377" t="s">
        <v>12157</v>
      </c>
      <c r="B9377" t="s">
        <v>12158</v>
      </c>
      <c r="C9377">
        <v>3</v>
      </c>
      <c r="D9377" t="s">
        <v>12159</v>
      </c>
      <c r="E9377" t="s">
        <v>2385</v>
      </c>
      <c r="F9377">
        <v>1096</v>
      </c>
      <c r="G9377" t="s">
        <v>59876</v>
      </c>
      <c r="H9377" t="s">
        <v>59682</v>
      </c>
    </row>
    <row r="9378" spans="1:8" x14ac:dyDescent="0.3">
      <c r="A9378" t="s">
        <v>12160</v>
      </c>
      <c r="B9378" t="s">
        <v>12161</v>
      </c>
      <c r="C9378">
        <v>6</v>
      </c>
      <c r="D9378" t="s">
        <v>12162</v>
      </c>
      <c r="E9378" t="s">
        <v>2385</v>
      </c>
      <c r="F9378">
        <v>1096</v>
      </c>
      <c r="G9378" t="s">
        <v>59876</v>
      </c>
      <c r="H9378" t="s">
        <v>59681</v>
      </c>
    </row>
    <row r="9379" spans="1:8" x14ac:dyDescent="0.3">
      <c r="A9379" t="s">
        <v>12163</v>
      </c>
      <c r="B9379" t="s">
        <v>12164</v>
      </c>
      <c r="C9379">
        <v>3</v>
      </c>
      <c r="D9379" t="s">
        <v>12165</v>
      </c>
      <c r="E9379" t="s">
        <v>2385</v>
      </c>
      <c r="F9379">
        <v>1096</v>
      </c>
      <c r="G9379" t="s">
        <v>59876</v>
      </c>
      <c r="H9379" t="s">
        <v>59682</v>
      </c>
    </row>
    <row r="9380" spans="1:8" x14ac:dyDescent="0.3">
      <c r="A9380" t="s">
        <v>12166</v>
      </c>
      <c r="B9380" t="s">
        <v>12167</v>
      </c>
      <c r="C9380">
        <v>6</v>
      </c>
      <c r="D9380" t="s">
        <v>12168</v>
      </c>
      <c r="E9380" t="s">
        <v>2385</v>
      </c>
      <c r="F9380">
        <v>1096</v>
      </c>
      <c r="G9380" t="s">
        <v>59876</v>
      </c>
      <c r="H9380" t="s">
        <v>59681</v>
      </c>
    </row>
    <row r="9381" spans="1:8" x14ac:dyDescent="0.3">
      <c r="A9381" t="s">
        <v>12169</v>
      </c>
      <c r="B9381" t="s">
        <v>12170</v>
      </c>
      <c r="C9381">
        <v>3</v>
      </c>
      <c r="D9381" t="s">
        <v>12171</v>
      </c>
      <c r="E9381" t="s">
        <v>2385</v>
      </c>
      <c r="F9381">
        <v>1096</v>
      </c>
      <c r="G9381" t="s">
        <v>59876</v>
      </c>
      <c r="H9381" t="s">
        <v>59682</v>
      </c>
    </row>
    <row r="9382" spans="1:8" x14ac:dyDescent="0.3">
      <c r="A9382" t="s">
        <v>12172</v>
      </c>
      <c r="B9382" t="s">
        <v>12173</v>
      </c>
      <c r="C9382">
        <v>6</v>
      </c>
      <c r="D9382" t="s">
        <v>12174</v>
      </c>
      <c r="E9382" t="s">
        <v>2385</v>
      </c>
      <c r="F9382">
        <v>1096</v>
      </c>
      <c r="G9382" t="s">
        <v>59876</v>
      </c>
      <c r="H9382" t="s">
        <v>59681</v>
      </c>
    </row>
    <row r="9383" spans="1:8" x14ac:dyDescent="0.3">
      <c r="A9383" t="s">
        <v>12175</v>
      </c>
      <c r="B9383" t="s">
        <v>12176</v>
      </c>
      <c r="C9383">
        <v>3</v>
      </c>
      <c r="D9383" t="s">
        <v>12177</v>
      </c>
      <c r="E9383" t="s">
        <v>2385</v>
      </c>
      <c r="F9383">
        <v>1096</v>
      </c>
      <c r="G9383" t="s">
        <v>59876</v>
      </c>
      <c r="H9383" t="s">
        <v>59682</v>
      </c>
    </row>
    <row r="9384" spans="1:8" x14ac:dyDescent="0.3">
      <c r="A9384" t="s">
        <v>12178</v>
      </c>
      <c r="B9384" t="s">
        <v>12179</v>
      </c>
      <c r="C9384">
        <v>6</v>
      </c>
      <c r="D9384" t="s">
        <v>12180</v>
      </c>
      <c r="E9384" t="s">
        <v>2385</v>
      </c>
      <c r="F9384">
        <v>1096</v>
      </c>
      <c r="G9384" t="s">
        <v>59876</v>
      </c>
      <c r="H9384" t="s">
        <v>59681</v>
      </c>
    </row>
    <row r="9385" spans="1:8" x14ac:dyDescent="0.3">
      <c r="A9385" t="s">
        <v>12181</v>
      </c>
      <c r="B9385" t="s">
        <v>12182</v>
      </c>
      <c r="C9385">
        <v>3</v>
      </c>
      <c r="D9385" t="s">
        <v>12183</v>
      </c>
      <c r="E9385" t="s">
        <v>2385</v>
      </c>
      <c r="F9385">
        <v>1096</v>
      </c>
      <c r="G9385" t="s">
        <v>59876</v>
      </c>
      <c r="H9385" t="s">
        <v>59682</v>
      </c>
    </row>
    <row r="9386" spans="1:8" x14ac:dyDescent="0.3">
      <c r="A9386" t="s">
        <v>12184</v>
      </c>
      <c r="B9386" t="s">
        <v>12185</v>
      </c>
      <c r="C9386">
        <v>6</v>
      </c>
      <c r="D9386" t="s">
        <v>12186</v>
      </c>
      <c r="E9386" t="s">
        <v>2385</v>
      </c>
      <c r="F9386">
        <v>1096</v>
      </c>
      <c r="G9386" t="s">
        <v>59876</v>
      </c>
      <c r="H9386" t="s">
        <v>59681</v>
      </c>
    </row>
    <row r="9387" spans="1:8" x14ac:dyDescent="0.3">
      <c r="A9387" t="s">
        <v>12187</v>
      </c>
      <c r="B9387" t="s">
        <v>12188</v>
      </c>
      <c r="C9387">
        <v>3</v>
      </c>
      <c r="D9387" t="s">
        <v>12189</v>
      </c>
      <c r="E9387" t="s">
        <v>2385</v>
      </c>
      <c r="F9387">
        <v>1096</v>
      </c>
      <c r="G9387" t="s">
        <v>59876</v>
      </c>
      <c r="H9387" t="s">
        <v>59682</v>
      </c>
    </row>
    <row r="9388" spans="1:8" x14ac:dyDescent="0.3">
      <c r="A9388" t="s">
        <v>12190</v>
      </c>
      <c r="B9388" t="s">
        <v>12191</v>
      </c>
      <c r="C9388">
        <v>6</v>
      </c>
      <c r="D9388" t="s">
        <v>12192</v>
      </c>
      <c r="E9388" t="s">
        <v>2385</v>
      </c>
      <c r="F9388">
        <v>1096</v>
      </c>
      <c r="G9388" t="s">
        <v>59876</v>
      </c>
      <c r="H9388" t="s">
        <v>59681</v>
      </c>
    </row>
    <row r="9389" spans="1:8" x14ac:dyDescent="0.3">
      <c r="A9389" t="s">
        <v>12193</v>
      </c>
      <c r="B9389" t="s">
        <v>12194</v>
      </c>
      <c r="C9389">
        <v>3</v>
      </c>
      <c r="D9389" t="s">
        <v>12195</v>
      </c>
      <c r="E9389" t="s">
        <v>2385</v>
      </c>
      <c r="F9389">
        <v>1096</v>
      </c>
      <c r="G9389" t="s">
        <v>59876</v>
      </c>
      <c r="H9389" t="s">
        <v>59682</v>
      </c>
    </row>
    <row r="9390" spans="1:8" x14ac:dyDescent="0.3">
      <c r="A9390" t="s">
        <v>12196</v>
      </c>
      <c r="B9390" t="s">
        <v>12197</v>
      </c>
      <c r="C9390">
        <v>6</v>
      </c>
      <c r="D9390" t="s">
        <v>12198</v>
      </c>
      <c r="E9390" t="s">
        <v>2385</v>
      </c>
      <c r="F9390">
        <v>1096</v>
      </c>
      <c r="G9390" t="s">
        <v>59876</v>
      </c>
      <c r="H9390" t="s">
        <v>59681</v>
      </c>
    </row>
    <row r="9391" spans="1:8" x14ac:dyDescent="0.3">
      <c r="A9391" t="s">
        <v>12199</v>
      </c>
      <c r="B9391" t="s">
        <v>12200</v>
      </c>
      <c r="C9391">
        <v>3</v>
      </c>
      <c r="D9391" t="s">
        <v>12201</v>
      </c>
      <c r="E9391" t="s">
        <v>2385</v>
      </c>
      <c r="F9391">
        <v>1096</v>
      </c>
      <c r="G9391" t="s">
        <v>59876</v>
      </c>
      <c r="H9391" t="s">
        <v>59682</v>
      </c>
    </row>
    <row r="9392" spans="1:8" x14ac:dyDescent="0.3">
      <c r="A9392" t="s">
        <v>12202</v>
      </c>
      <c r="B9392" t="s">
        <v>12203</v>
      </c>
      <c r="C9392">
        <v>6</v>
      </c>
      <c r="D9392" t="s">
        <v>12204</v>
      </c>
      <c r="E9392" t="s">
        <v>2385</v>
      </c>
      <c r="F9392">
        <v>1096</v>
      </c>
      <c r="G9392" t="s">
        <v>59876</v>
      </c>
      <c r="H9392" t="s">
        <v>59681</v>
      </c>
    </row>
    <row r="9393" spans="1:8" x14ac:dyDescent="0.3">
      <c r="A9393" t="s">
        <v>12205</v>
      </c>
      <c r="B9393" t="s">
        <v>12206</v>
      </c>
      <c r="C9393">
        <v>3</v>
      </c>
      <c r="D9393" t="s">
        <v>12207</v>
      </c>
      <c r="E9393" t="s">
        <v>2385</v>
      </c>
      <c r="F9393">
        <v>1096</v>
      </c>
      <c r="G9393" t="s">
        <v>59876</v>
      </c>
      <c r="H9393" t="s">
        <v>59682</v>
      </c>
    </row>
    <row r="9394" spans="1:8" x14ac:dyDescent="0.3">
      <c r="A9394" t="s">
        <v>12208</v>
      </c>
      <c r="B9394" t="s">
        <v>12209</v>
      </c>
      <c r="C9394">
        <v>6</v>
      </c>
      <c r="D9394" t="s">
        <v>12210</v>
      </c>
      <c r="E9394" t="s">
        <v>2385</v>
      </c>
      <c r="F9394">
        <v>1096</v>
      </c>
      <c r="G9394" t="s">
        <v>59876</v>
      </c>
      <c r="H9394" t="s">
        <v>59681</v>
      </c>
    </row>
    <row r="9395" spans="1:8" x14ac:dyDescent="0.3">
      <c r="A9395" t="s">
        <v>12211</v>
      </c>
      <c r="B9395" t="s">
        <v>12212</v>
      </c>
      <c r="C9395">
        <v>3</v>
      </c>
      <c r="D9395" t="s">
        <v>12213</v>
      </c>
      <c r="E9395" t="s">
        <v>2385</v>
      </c>
      <c r="F9395">
        <v>1096</v>
      </c>
      <c r="G9395" t="s">
        <v>59876</v>
      </c>
      <c r="H9395" t="s">
        <v>59682</v>
      </c>
    </row>
    <row r="9396" spans="1:8" x14ac:dyDescent="0.3">
      <c r="A9396" t="s">
        <v>12214</v>
      </c>
      <c r="B9396" t="s">
        <v>12215</v>
      </c>
      <c r="C9396">
        <v>6</v>
      </c>
      <c r="D9396" t="s">
        <v>12216</v>
      </c>
      <c r="E9396" t="s">
        <v>2385</v>
      </c>
      <c r="F9396">
        <v>1096</v>
      </c>
      <c r="G9396" t="s">
        <v>59876</v>
      </c>
      <c r="H9396" t="s">
        <v>59681</v>
      </c>
    </row>
    <row r="9397" spans="1:8" x14ac:dyDescent="0.3">
      <c r="A9397" t="s">
        <v>12217</v>
      </c>
      <c r="B9397" t="s">
        <v>12218</v>
      </c>
      <c r="C9397">
        <v>3</v>
      </c>
      <c r="D9397" t="s">
        <v>12219</v>
      </c>
      <c r="E9397" t="s">
        <v>2385</v>
      </c>
      <c r="F9397">
        <v>1096</v>
      </c>
      <c r="G9397" t="s">
        <v>59876</v>
      </c>
      <c r="H9397" t="s">
        <v>59682</v>
      </c>
    </row>
    <row r="9398" spans="1:8" x14ac:dyDescent="0.3">
      <c r="A9398" t="s">
        <v>12220</v>
      </c>
      <c r="B9398" t="s">
        <v>12221</v>
      </c>
      <c r="C9398">
        <v>6</v>
      </c>
      <c r="D9398" t="s">
        <v>12222</v>
      </c>
      <c r="E9398" t="s">
        <v>2385</v>
      </c>
      <c r="F9398">
        <v>1096</v>
      </c>
      <c r="G9398" t="s">
        <v>59876</v>
      </c>
      <c r="H9398" t="s">
        <v>59681</v>
      </c>
    </row>
    <row r="9399" spans="1:8" x14ac:dyDescent="0.3">
      <c r="A9399" t="s">
        <v>12223</v>
      </c>
      <c r="B9399" t="s">
        <v>12224</v>
      </c>
      <c r="C9399">
        <v>3</v>
      </c>
      <c r="D9399" t="s">
        <v>12225</v>
      </c>
      <c r="E9399" t="s">
        <v>2385</v>
      </c>
      <c r="F9399">
        <v>1096</v>
      </c>
      <c r="G9399" t="s">
        <v>59876</v>
      </c>
      <c r="H9399" t="s">
        <v>59682</v>
      </c>
    </row>
    <row r="9400" spans="1:8" x14ac:dyDescent="0.3">
      <c r="A9400" t="s">
        <v>12226</v>
      </c>
      <c r="B9400" t="s">
        <v>12227</v>
      </c>
      <c r="C9400">
        <v>6</v>
      </c>
      <c r="D9400" t="s">
        <v>12228</v>
      </c>
      <c r="E9400" t="s">
        <v>2385</v>
      </c>
      <c r="F9400">
        <v>1096</v>
      </c>
      <c r="G9400" t="s">
        <v>59876</v>
      </c>
      <c r="H9400" t="s">
        <v>59681</v>
      </c>
    </row>
    <row r="9401" spans="1:8" x14ac:dyDescent="0.3">
      <c r="A9401" t="s">
        <v>12229</v>
      </c>
      <c r="B9401" t="s">
        <v>12230</v>
      </c>
      <c r="C9401">
        <v>3</v>
      </c>
      <c r="D9401" t="s">
        <v>12231</v>
      </c>
      <c r="E9401" t="s">
        <v>2385</v>
      </c>
      <c r="F9401">
        <v>1096</v>
      </c>
      <c r="G9401" t="s">
        <v>59876</v>
      </c>
      <c r="H9401" t="s">
        <v>59682</v>
      </c>
    </row>
    <row r="9402" spans="1:8" x14ac:dyDescent="0.3">
      <c r="A9402" t="s">
        <v>12232</v>
      </c>
      <c r="B9402" t="s">
        <v>12233</v>
      </c>
      <c r="C9402">
        <v>6</v>
      </c>
      <c r="D9402" t="s">
        <v>12234</v>
      </c>
      <c r="E9402" t="s">
        <v>2385</v>
      </c>
      <c r="F9402">
        <v>1096</v>
      </c>
      <c r="G9402" t="s">
        <v>59876</v>
      </c>
      <c r="H9402" t="s">
        <v>59681</v>
      </c>
    </row>
    <row r="9403" spans="1:8" x14ac:dyDescent="0.3">
      <c r="A9403" t="s">
        <v>12235</v>
      </c>
      <c r="B9403" t="s">
        <v>12236</v>
      </c>
      <c r="C9403">
        <v>3</v>
      </c>
      <c r="D9403" t="s">
        <v>12237</v>
      </c>
      <c r="E9403" t="s">
        <v>2385</v>
      </c>
      <c r="F9403">
        <v>1096</v>
      </c>
      <c r="G9403" t="s">
        <v>59876</v>
      </c>
      <c r="H9403" t="s">
        <v>59682</v>
      </c>
    </row>
    <row r="9404" spans="1:8" x14ac:dyDescent="0.3">
      <c r="A9404" t="s">
        <v>12238</v>
      </c>
      <c r="B9404" t="s">
        <v>12239</v>
      </c>
      <c r="C9404">
        <v>6</v>
      </c>
      <c r="D9404" t="s">
        <v>12240</v>
      </c>
      <c r="E9404" t="s">
        <v>2385</v>
      </c>
      <c r="F9404">
        <v>1096</v>
      </c>
      <c r="G9404" t="s">
        <v>59876</v>
      </c>
      <c r="H9404" t="s">
        <v>59681</v>
      </c>
    </row>
    <row r="9405" spans="1:8" x14ac:dyDescent="0.3">
      <c r="A9405" t="s">
        <v>12241</v>
      </c>
      <c r="B9405" t="s">
        <v>12242</v>
      </c>
      <c r="C9405">
        <v>3</v>
      </c>
      <c r="D9405" t="s">
        <v>12243</v>
      </c>
      <c r="E9405" t="s">
        <v>2385</v>
      </c>
      <c r="F9405">
        <v>1096</v>
      </c>
      <c r="G9405" t="s">
        <v>59876</v>
      </c>
      <c r="H9405" t="s">
        <v>59682</v>
      </c>
    </row>
    <row r="9406" spans="1:8" x14ac:dyDescent="0.3">
      <c r="A9406" t="s">
        <v>12244</v>
      </c>
      <c r="B9406" t="s">
        <v>12245</v>
      </c>
      <c r="C9406">
        <v>6</v>
      </c>
      <c r="D9406" t="s">
        <v>12246</v>
      </c>
      <c r="E9406" t="s">
        <v>2385</v>
      </c>
      <c r="F9406">
        <v>1096</v>
      </c>
      <c r="G9406" t="s">
        <v>59876</v>
      </c>
      <c r="H9406" t="s">
        <v>59681</v>
      </c>
    </row>
    <row r="9407" spans="1:8" x14ac:dyDescent="0.3">
      <c r="A9407" t="s">
        <v>12247</v>
      </c>
      <c r="B9407" t="s">
        <v>12248</v>
      </c>
      <c r="C9407">
        <v>3</v>
      </c>
      <c r="D9407" t="s">
        <v>12249</v>
      </c>
      <c r="E9407" t="s">
        <v>2385</v>
      </c>
      <c r="F9407">
        <v>1096</v>
      </c>
      <c r="G9407" t="s">
        <v>59876</v>
      </c>
      <c r="H9407" t="s">
        <v>59682</v>
      </c>
    </row>
    <row r="9408" spans="1:8" x14ac:dyDescent="0.3">
      <c r="A9408" t="s">
        <v>12250</v>
      </c>
      <c r="B9408" t="s">
        <v>12251</v>
      </c>
      <c r="C9408">
        <v>6</v>
      </c>
      <c r="D9408" t="s">
        <v>12252</v>
      </c>
      <c r="E9408" t="s">
        <v>2385</v>
      </c>
      <c r="F9408">
        <v>1096</v>
      </c>
      <c r="G9408" t="s">
        <v>59876</v>
      </c>
      <c r="H9408" t="s">
        <v>59681</v>
      </c>
    </row>
    <row r="9409" spans="1:8" x14ac:dyDescent="0.3">
      <c r="A9409" t="s">
        <v>12253</v>
      </c>
      <c r="B9409" t="s">
        <v>12254</v>
      </c>
      <c r="C9409">
        <v>3</v>
      </c>
      <c r="D9409" t="s">
        <v>12255</v>
      </c>
      <c r="E9409" t="s">
        <v>2385</v>
      </c>
      <c r="F9409">
        <v>1096</v>
      </c>
      <c r="G9409" t="s">
        <v>59876</v>
      </c>
      <c r="H9409" t="s">
        <v>59682</v>
      </c>
    </row>
    <row r="9410" spans="1:8" x14ac:dyDescent="0.3">
      <c r="A9410" t="s">
        <v>12256</v>
      </c>
      <c r="B9410" t="s">
        <v>12257</v>
      </c>
      <c r="C9410">
        <v>6</v>
      </c>
      <c r="D9410" t="s">
        <v>12258</v>
      </c>
      <c r="E9410" t="s">
        <v>2385</v>
      </c>
      <c r="F9410">
        <v>1096</v>
      </c>
      <c r="G9410" t="s">
        <v>59876</v>
      </c>
      <c r="H9410" t="s">
        <v>59681</v>
      </c>
    </row>
    <row r="9411" spans="1:8" x14ac:dyDescent="0.3">
      <c r="A9411" t="s">
        <v>12259</v>
      </c>
      <c r="B9411" t="s">
        <v>12260</v>
      </c>
      <c r="C9411">
        <v>3</v>
      </c>
      <c r="D9411" t="s">
        <v>12261</v>
      </c>
      <c r="E9411" t="s">
        <v>2385</v>
      </c>
      <c r="F9411">
        <v>1096</v>
      </c>
      <c r="G9411" t="s">
        <v>59876</v>
      </c>
      <c r="H9411" t="s">
        <v>59682</v>
      </c>
    </row>
    <row r="9412" spans="1:8" x14ac:dyDescent="0.3">
      <c r="A9412" t="s">
        <v>12262</v>
      </c>
      <c r="B9412" t="s">
        <v>12263</v>
      </c>
      <c r="C9412">
        <v>6</v>
      </c>
      <c r="D9412" t="s">
        <v>12264</v>
      </c>
      <c r="E9412" t="s">
        <v>2385</v>
      </c>
      <c r="F9412">
        <v>1096</v>
      </c>
      <c r="G9412" t="s">
        <v>59876</v>
      </c>
      <c r="H9412" t="s">
        <v>59681</v>
      </c>
    </row>
    <row r="9413" spans="1:8" x14ac:dyDescent="0.3">
      <c r="A9413" t="s">
        <v>12265</v>
      </c>
      <c r="B9413" t="s">
        <v>12266</v>
      </c>
      <c r="C9413">
        <v>3</v>
      </c>
      <c r="D9413" t="s">
        <v>12267</v>
      </c>
      <c r="E9413" t="s">
        <v>2385</v>
      </c>
      <c r="F9413">
        <v>1096</v>
      </c>
      <c r="G9413" t="s">
        <v>59876</v>
      </c>
      <c r="H9413" t="s">
        <v>59682</v>
      </c>
    </row>
    <row r="9414" spans="1:8" x14ac:dyDescent="0.3">
      <c r="A9414" t="s">
        <v>12268</v>
      </c>
      <c r="B9414" t="s">
        <v>12269</v>
      </c>
      <c r="C9414">
        <v>6</v>
      </c>
      <c r="D9414" t="s">
        <v>12270</v>
      </c>
      <c r="E9414" t="s">
        <v>2385</v>
      </c>
      <c r="F9414">
        <v>1096</v>
      </c>
      <c r="G9414" t="s">
        <v>59876</v>
      </c>
      <c r="H9414" t="s">
        <v>59681</v>
      </c>
    </row>
    <row r="9415" spans="1:8" x14ac:dyDescent="0.3">
      <c r="A9415" t="s">
        <v>12271</v>
      </c>
      <c r="B9415" t="s">
        <v>12272</v>
      </c>
      <c r="C9415">
        <v>3</v>
      </c>
      <c r="D9415" t="s">
        <v>12273</v>
      </c>
      <c r="E9415" t="s">
        <v>2385</v>
      </c>
      <c r="F9415">
        <v>1096</v>
      </c>
      <c r="G9415" t="s">
        <v>59876</v>
      </c>
      <c r="H9415" t="s">
        <v>59682</v>
      </c>
    </row>
    <row r="9416" spans="1:8" x14ac:dyDescent="0.3">
      <c r="A9416" t="s">
        <v>12274</v>
      </c>
      <c r="B9416" t="s">
        <v>12275</v>
      </c>
      <c r="C9416">
        <v>6</v>
      </c>
      <c r="D9416" t="s">
        <v>12276</v>
      </c>
      <c r="E9416" t="s">
        <v>2385</v>
      </c>
      <c r="F9416">
        <v>1096</v>
      </c>
      <c r="G9416" t="s">
        <v>59876</v>
      </c>
      <c r="H9416" t="s">
        <v>59681</v>
      </c>
    </row>
    <row r="9417" spans="1:8" x14ac:dyDescent="0.3">
      <c r="A9417" t="s">
        <v>12277</v>
      </c>
      <c r="B9417" t="s">
        <v>12278</v>
      </c>
      <c r="C9417">
        <v>3</v>
      </c>
      <c r="D9417" t="s">
        <v>12279</v>
      </c>
      <c r="E9417" t="s">
        <v>2385</v>
      </c>
      <c r="F9417">
        <v>1096</v>
      </c>
      <c r="G9417" t="s">
        <v>59876</v>
      </c>
      <c r="H9417" t="s">
        <v>59682</v>
      </c>
    </row>
    <row r="9418" spans="1:8" x14ac:dyDescent="0.3">
      <c r="A9418" t="s">
        <v>12280</v>
      </c>
      <c r="B9418" t="s">
        <v>12281</v>
      </c>
      <c r="C9418">
        <v>6</v>
      </c>
      <c r="D9418" t="s">
        <v>12282</v>
      </c>
      <c r="E9418" t="s">
        <v>2385</v>
      </c>
      <c r="F9418">
        <v>1096</v>
      </c>
      <c r="G9418" t="s">
        <v>59876</v>
      </c>
      <c r="H9418" t="s">
        <v>59681</v>
      </c>
    </row>
    <row r="9419" spans="1:8" x14ac:dyDescent="0.3">
      <c r="A9419" t="s">
        <v>12283</v>
      </c>
      <c r="B9419" t="s">
        <v>12284</v>
      </c>
      <c r="C9419">
        <v>3</v>
      </c>
      <c r="D9419" t="s">
        <v>12285</v>
      </c>
      <c r="E9419" t="s">
        <v>2385</v>
      </c>
      <c r="F9419">
        <v>1096</v>
      </c>
      <c r="G9419" t="s">
        <v>59876</v>
      </c>
      <c r="H9419" t="s">
        <v>59682</v>
      </c>
    </row>
    <row r="9420" spans="1:8" x14ac:dyDescent="0.3">
      <c r="A9420" t="s">
        <v>12286</v>
      </c>
      <c r="B9420" t="s">
        <v>12287</v>
      </c>
      <c r="C9420">
        <v>6</v>
      </c>
      <c r="D9420" t="s">
        <v>12288</v>
      </c>
      <c r="E9420" t="s">
        <v>2385</v>
      </c>
      <c r="F9420">
        <v>1096</v>
      </c>
      <c r="G9420" t="s">
        <v>59876</v>
      </c>
      <c r="H9420" t="s">
        <v>59681</v>
      </c>
    </row>
    <row r="9421" spans="1:8" x14ac:dyDescent="0.3">
      <c r="A9421" t="s">
        <v>12289</v>
      </c>
      <c r="B9421" t="s">
        <v>12290</v>
      </c>
      <c r="C9421">
        <v>3</v>
      </c>
      <c r="D9421" t="s">
        <v>12291</v>
      </c>
      <c r="E9421" t="s">
        <v>2385</v>
      </c>
      <c r="F9421">
        <v>1096</v>
      </c>
      <c r="G9421" t="s">
        <v>59876</v>
      </c>
      <c r="H9421" t="s">
        <v>59682</v>
      </c>
    </row>
    <row r="9422" spans="1:8" x14ac:dyDescent="0.3">
      <c r="A9422" t="s">
        <v>12292</v>
      </c>
      <c r="B9422" t="s">
        <v>12293</v>
      </c>
      <c r="C9422">
        <v>6</v>
      </c>
      <c r="D9422" t="s">
        <v>12294</v>
      </c>
      <c r="E9422" t="s">
        <v>2385</v>
      </c>
      <c r="F9422">
        <v>1096</v>
      </c>
      <c r="G9422" t="s">
        <v>59876</v>
      </c>
      <c r="H9422" t="s">
        <v>59681</v>
      </c>
    </row>
    <row r="9423" spans="1:8" x14ac:dyDescent="0.3">
      <c r="A9423" t="s">
        <v>12295</v>
      </c>
      <c r="B9423" t="s">
        <v>12296</v>
      </c>
      <c r="C9423">
        <v>3</v>
      </c>
      <c r="D9423" t="s">
        <v>12297</v>
      </c>
      <c r="E9423" t="s">
        <v>2385</v>
      </c>
      <c r="F9423">
        <v>1096</v>
      </c>
      <c r="G9423" t="s">
        <v>59876</v>
      </c>
      <c r="H9423" t="s">
        <v>59682</v>
      </c>
    </row>
    <row r="9424" spans="1:8" x14ac:dyDescent="0.3">
      <c r="A9424" t="s">
        <v>12298</v>
      </c>
      <c r="B9424" t="s">
        <v>12299</v>
      </c>
      <c r="C9424">
        <v>6</v>
      </c>
      <c r="D9424" t="s">
        <v>12300</v>
      </c>
      <c r="E9424" t="s">
        <v>2385</v>
      </c>
      <c r="F9424">
        <v>1096</v>
      </c>
      <c r="G9424" t="s">
        <v>59876</v>
      </c>
      <c r="H9424" t="s">
        <v>59681</v>
      </c>
    </row>
    <row r="9425" spans="1:8" x14ac:dyDescent="0.3">
      <c r="A9425" t="s">
        <v>12301</v>
      </c>
      <c r="B9425" t="s">
        <v>12302</v>
      </c>
      <c r="C9425">
        <v>3</v>
      </c>
      <c r="D9425" t="s">
        <v>12303</v>
      </c>
      <c r="E9425" t="s">
        <v>2385</v>
      </c>
      <c r="F9425">
        <v>1096</v>
      </c>
      <c r="G9425" t="s">
        <v>59876</v>
      </c>
      <c r="H9425" t="s">
        <v>59682</v>
      </c>
    </row>
    <row r="9426" spans="1:8" x14ac:dyDescent="0.3">
      <c r="A9426" t="s">
        <v>12304</v>
      </c>
      <c r="B9426" t="s">
        <v>12305</v>
      </c>
      <c r="C9426">
        <v>6</v>
      </c>
      <c r="D9426" t="s">
        <v>12306</v>
      </c>
      <c r="E9426" t="s">
        <v>2385</v>
      </c>
      <c r="F9426">
        <v>1096</v>
      </c>
      <c r="G9426" t="s">
        <v>59876</v>
      </c>
      <c r="H9426" t="s">
        <v>59681</v>
      </c>
    </row>
    <row r="9427" spans="1:8" x14ac:dyDescent="0.3">
      <c r="A9427" t="s">
        <v>12307</v>
      </c>
      <c r="B9427" t="s">
        <v>12308</v>
      </c>
      <c r="C9427">
        <v>3</v>
      </c>
      <c r="D9427" t="s">
        <v>12309</v>
      </c>
      <c r="E9427" t="s">
        <v>2385</v>
      </c>
      <c r="F9427">
        <v>1096</v>
      </c>
      <c r="G9427" t="s">
        <v>59876</v>
      </c>
      <c r="H9427" t="s">
        <v>59682</v>
      </c>
    </row>
    <row r="9428" spans="1:8" x14ac:dyDescent="0.3">
      <c r="A9428" t="s">
        <v>12310</v>
      </c>
      <c r="B9428" t="s">
        <v>12311</v>
      </c>
      <c r="C9428">
        <v>6</v>
      </c>
      <c r="D9428" t="s">
        <v>12312</v>
      </c>
      <c r="E9428" t="s">
        <v>2385</v>
      </c>
      <c r="F9428">
        <v>1096</v>
      </c>
      <c r="G9428" t="s">
        <v>59876</v>
      </c>
      <c r="H9428" t="s">
        <v>59681</v>
      </c>
    </row>
    <row r="9429" spans="1:8" x14ac:dyDescent="0.3">
      <c r="A9429" t="s">
        <v>12313</v>
      </c>
      <c r="B9429" t="s">
        <v>12314</v>
      </c>
      <c r="C9429">
        <v>3</v>
      </c>
      <c r="D9429" t="s">
        <v>12315</v>
      </c>
      <c r="E9429" t="s">
        <v>2385</v>
      </c>
      <c r="F9429">
        <v>1096</v>
      </c>
      <c r="G9429" t="s">
        <v>59876</v>
      </c>
      <c r="H9429" t="s">
        <v>59682</v>
      </c>
    </row>
    <row r="9430" spans="1:8" x14ac:dyDescent="0.3">
      <c r="A9430" t="s">
        <v>12316</v>
      </c>
      <c r="B9430" t="s">
        <v>12317</v>
      </c>
      <c r="C9430">
        <v>6</v>
      </c>
      <c r="D9430" t="s">
        <v>12318</v>
      </c>
      <c r="E9430" t="s">
        <v>2385</v>
      </c>
      <c r="F9430">
        <v>1096</v>
      </c>
      <c r="G9430" t="s">
        <v>59876</v>
      </c>
      <c r="H9430" t="s">
        <v>59681</v>
      </c>
    </row>
    <row r="9431" spans="1:8" x14ac:dyDescent="0.3">
      <c r="A9431" t="s">
        <v>12319</v>
      </c>
      <c r="B9431" t="s">
        <v>12320</v>
      </c>
      <c r="C9431">
        <v>3</v>
      </c>
      <c r="D9431" t="s">
        <v>12321</v>
      </c>
      <c r="E9431" t="s">
        <v>2385</v>
      </c>
      <c r="F9431">
        <v>1096</v>
      </c>
      <c r="G9431" t="s">
        <v>59876</v>
      </c>
      <c r="H9431" t="s">
        <v>59682</v>
      </c>
    </row>
    <row r="9432" spans="1:8" x14ac:dyDescent="0.3">
      <c r="A9432" t="s">
        <v>12322</v>
      </c>
      <c r="B9432" t="s">
        <v>12323</v>
      </c>
      <c r="C9432">
        <v>6</v>
      </c>
      <c r="D9432" t="s">
        <v>12324</v>
      </c>
      <c r="E9432" t="s">
        <v>2385</v>
      </c>
      <c r="F9432">
        <v>1096</v>
      </c>
      <c r="G9432" t="s">
        <v>59876</v>
      </c>
      <c r="H9432" t="s">
        <v>59681</v>
      </c>
    </row>
    <row r="9433" spans="1:8" x14ac:dyDescent="0.3">
      <c r="A9433" t="s">
        <v>12325</v>
      </c>
      <c r="B9433" t="s">
        <v>12326</v>
      </c>
      <c r="C9433">
        <v>3</v>
      </c>
      <c r="D9433" t="s">
        <v>12327</v>
      </c>
      <c r="E9433" t="s">
        <v>2385</v>
      </c>
      <c r="F9433">
        <v>1096</v>
      </c>
      <c r="G9433" t="s">
        <v>59876</v>
      </c>
      <c r="H9433" t="s">
        <v>59682</v>
      </c>
    </row>
    <row r="9434" spans="1:8" x14ac:dyDescent="0.3">
      <c r="A9434" t="s">
        <v>12328</v>
      </c>
      <c r="B9434" t="s">
        <v>12329</v>
      </c>
      <c r="C9434">
        <v>6</v>
      </c>
      <c r="D9434" t="s">
        <v>12330</v>
      </c>
      <c r="E9434" t="s">
        <v>2385</v>
      </c>
      <c r="F9434">
        <v>1096</v>
      </c>
      <c r="G9434" t="s">
        <v>59876</v>
      </c>
      <c r="H9434" t="s">
        <v>59681</v>
      </c>
    </row>
    <row r="9435" spans="1:8" x14ac:dyDescent="0.3">
      <c r="A9435" t="s">
        <v>12331</v>
      </c>
      <c r="B9435" t="s">
        <v>12332</v>
      </c>
      <c r="C9435">
        <v>3</v>
      </c>
      <c r="D9435" t="s">
        <v>12333</v>
      </c>
      <c r="E9435" t="s">
        <v>2385</v>
      </c>
      <c r="F9435">
        <v>1096</v>
      </c>
      <c r="G9435" t="s">
        <v>59876</v>
      </c>
      <c r="H9435" t="s">
        <v>59682</v>
      </c>
    </row>
    <row r="9436" spans="1:8" x14ac:dyDescent="0.3">
      <c r="A9436" t="s">
        <v>12334</v>
      </c>
      <c r="B9436" t="s">
        <v>12335</v>
      </c>
      <c r="C9436">
        <v>6</v>
      </c>
      <c r="D9436" t="s">
        <v>12336</v>
      </c>
      <c r="E9436" t="s">
        <v>2385</v>
      </c>
      <c r="F9436">
        <v>1096</v>
      </c>
      <c r="G9436" t="s">
        <v>59876</v>
      </c>
      <c r="H9436" t="s">
        <v>59681</v>
      </c>
    </row>
    <row r="9437" spans="1:8" x14ac:dyDescent="0.3">
      <c r="A9437" t="s">
        <v>12337</v>
      </c>
      <c r="B9437" t="s">
        <v>12338</v>
      </c>
      <c r="C9437">
        <v>3</v>
      </c>
      <c r="D9437" t="s">
        <v>12339</v>
      </c>
      <c r="E9437" t="s">
        <v>2385</v>
      </c>
      <c r="F9437">
        <v>1096</v>
      </c>
      <c r="G9437" t="s">
        <v>59876</v>
      </c>
      <c r="H9437" t="s">
        <v>59682</v>
      </c>
    </row>
    <row r="9438" spans="1:8" x14ac:dyDescent="0.3">
      <c r="A9438" t="s">
        <v>12340</v>
      </c>
      <c r="B9438" t="s">
        <v>12341</v>
      </c>
      <c r="C9438">
        <v>6</v>
      </c>
      <c r="D9438" t="s">
        <v>12342</v>
      </c>
      <c r="E9438" t="s">
        <v>2385</v>
      </c>
      <c r="F9438">
        <v>1096</v>
      </c>
      <c r="G9438" t="s">
        <v>59876</v>
      </c>
      <c r="H9438" t="s">
        <v>59681</v>
      </c>
    </row>
    <row r="9439" spans="1:8" x14ac:dyDescent="0.3">
      <c r="A9439" t="s">
        <v>12343</v>
      </c>
      <c r="B9439" t="s">
        <v>12344</v>
      </c>
      <c r="C9439">
        <v>3</v>
      </c>
      <c r="D9439" t="s">
        <v>12345</v>
      </c>
      <c r="E9439" t="s">
        <v>2385</v>
      </c>
      <c r="F9439">
        <v>1096</v>
      </c>
      <c r="G9439" t="s">
        <v>59876</v>
      </c>
      <c r="H9439" t="s">
        <v>59682</v>
      </c>
    </row>
    <row r="9440" spans="1:8" x14ac:dyDescent="0.3">
      <c r="A9440" t="s">
        <v>12346</v>
      </c>
      <c r="B9440" t="s">
        <v>12347</v>
      </c>
      <c r="C9440">
        <v>6</v>
      </c>
      <c r="D9440" t="s">
        <v>12348</v>
      </c>
      <c r="E9440" t="s">
        <v>2385</v>
      </c>
      <c r="F9440">
        <v>1096</v>
      </c>
      <c r="G9440" t="s">
        <v>59876</v>
      </c>
      <c r="H9440" t="s">
        <v>59681</v>
      </c>
    </row>
    <row r="9441" spans="1:8" x14ac:dyDescent="0.3">
      <c r="A9441" t="s">
        <v>12349</v>
      </c>
      <c r="B9441" t="s">
        <v>12350</v>
      </c>
      <c r="C9441">
        <v>3</v>
      </c>
      <c r="D9441" t="s">
        <v>12351</v>
      </c>
      <c r="E9441" t="s">
        <v>2385</v>
      </c>
      <c r="F9441">
        <v>1096</v>
      </c>
      <c r="G9441" t="s">
        <v>59876</v>
      </c>
      <c r="H9441" t="s">
        <v>59682</v>
      </c>
    </row>
    <row r="9442" spans="1:8" x14ac:dyDescent="0.3">
      <c r="A9442" t="s">
        <v>12352</v>
      </c>
      <c r="B9442" t="s">
        <v>12353</v>
      </c>
      <c r="C9442">
        <v>6</v>
      </c>
      <c r="D9442" t="s">
        <v>12354</v>
      </c>
      <c r="E9442" t="s">
        <v>2385</v>
      </c>
      <c r="F9442">
        <v>1096</v>
      </c>
      <c r="G9442" t="s">
        <v>59876</v>
      </c>
      <c r="H9442" t="s">
        <v>59681</v>
      </c>
    </row>
    <row r="9443" spans="1:8" x14ac:dyDescent="0.3">
      <c r="A9443" t="s">
        <v>12355</v>
      </c>
      <c r="B9443" t="s">
        <v>12356</v>
      </c>
      <c r="C9443">
        <v>3</v>
      </c>
      <c r="D9443" t="s">
        <v>12357</v>
      </c>
      <c r="E9443" t="s">
        <v>2385</v>
      </c>
      <c r="F9443">
        <v>1096</v>
      </c>
      <c r="G9443" t="s">
        <v>59876</v>
      </c>
      <c r="H9443" t="s">
        <v>59682</v>
      </c>
    </row>
    <row r="9444" spans="1:8" x14ac:dyDescent="0.3">
      <c r="A9444" t="s">
        <v>12358</v>
      </c>
      <c r="B9444" t="s">
        <v>12359</v>
      </c>
      <c r="C9444">
        <v>6</v>
      </c>
      <c r="D9444" t="s">
        <v>12360</v>
      </c>
      <c r="E9444" t="s">
        <v>2385</v>
      </c>
      <c r="F9444">
        <v>1096</v>
      </c>
      <c r="G9444" t="s">
        <v>59876</v>
      </c>
      <c r="H9444" t="s">
        <v>59681</v>
      </c>
    </row>
    <row r="9445" spans="1:8" x14ac:dyDescent="0.3">
      <c r="A9445" t="s">
        <v>12361</v>
      </c>
      <c r="B9445" t="s">
        <v>12362</v>
      </c>
      <c r="C9445">
        <v>3</v>
      </c>
      <c r="D9445" t="s">
        <v>12363</v>
      </c>
      <c r="E9445" t="s">
        <v>2385</v>
      </c>
      <c r="F9445">
        <v>1096</v>
      </c>
      <c r="G9445" t="s">
        <v>59876</v>
      </c>
      <c r="H9445" t="s">
        <v>59682</v>
      </c>
    </row>
    <row r="9446" spans="1:8" x14ac:dyDescent="0.3">
      <c r="A9446" t="s">
        <v>12364</v>
      </c>
      <c r="B9446" t="s">
        <v>12365</v>
      </c>
      <c r="C9446">
        <v>6</v>
      </c>
      <c r="D9446" t="s">
        <v>12366</v>
      </c>
      <c r="E9446" t="s">
        <v>2385</v>
      </c>
      <c r="F9446">
        <v>1096</v>
      </c>
      <c r="G9446" t="s">
        <v>59876</v>
      </c>
      <c r="H9446" t="s">
        <v>59681</v>
      </c>
    </row>
    <row r="9447" spans="1:8" x14ac:dyDescent="0.3">
      <c r="A9447" t="s">
        <v>12367</v>
      </c>
      <c r="B9447" t="s">
        <v>12368</v>
      </c>
      <c r="C9447">
        <v>3</v>
      </c>
      <c r="D9447" t="s">
        <v>12369</v>
      </c>
      <c r="E9447" t="s">
        <v>2385</v>
      </c>
      <c r="F9447">
        <v>1096</v>
      </c>
      <c r="G9447" t="s">
        <v>59876</v>
      </c>
      <c r="H9447" t="s">
        <v>59682</v>
      </c>
    </row>
    <row r="9448" spans="1:8" x14ac:dyDescent="0.3">
      <c r="A9448" t="s">
        <v>12370</v>
      </c>
      <c r="B9448" t="s">
        <v>12371</v>
      </c>
      <c r="C9448">
        <v>6</v>
      </c>
      <c r="D9448" t="s">
        <v>12372</v>
      </c>
      <c r="E9448" t="s">
        <v>2385</v>
      </c>
      <c r="F9448">
        <v>1096</v>
      </c>
      <c r="G9448" t="s">
        <v>59876</v>
      </c>
      <c r="H9448" t="s">
        <v>59681</v>
      </c>
    </row>
    <row r="9449" spans="1:8" x14ac:dyDescent="0.3">
      <c r="A9449" t="s">
        <v>12373</v>
      </c>
      <c r="B9449" t="s">
        <v>12374</v>
      </c>
      <c r="C9449">
        <v>3</v>
      </c>
      <c r="D9449" t="s">
        <v>12375</v>
      </c>
      <c r="E9449" t="s">
        <v>2385</v>
      </c>
      <c r="F9449">
        <v>1096</v>
      </c>
      <c r="G9449" t="s">
        <v>59876</v>
      </c>
      <c r="H9449" t="s">
        <v>59682</v>
      </c>
    </row>
    <row r="9450" spans="1:8" x14ac:dyDescent="0.3">
      <c r="A9450" t="s">
        <v>12376</v>
      </c>
      <c r="B9450" t="s">
        <v>12377</v>
      </c>
      <c r="C9450">
        <v>6</v>
      </c>
      <c r="D9450" t="s">
        <v>12378</v>
      </c>
      <c r="E9450" t="s">
        <v>2385</v>
      </c>
      <c r="F9450">
        <v>1096</v>
      </c>
      <c r="G9450" t="s">
        <v>59876</v>
      </c>
      <c r="H9450" t="s">
        <v>59681</v>
      </c>
    </row>
    <row r="9451" spans="1:8" x14ac:dyDescent="0.3">
      <c r="A9451" t="s">
        <v>12379</v>
      </c>
      <c r="B9451" t="s">
        <v>12380</v>
      </c>
      <c r="C9451">
        <v>3</v>
      </c>
      <c r="D9451" t="s">
        <v>12381</v>
      </c>
      <c r="E9451" t="s">
        <v>2385</v>
      </c>
      <c r="F9451">
        <v>1096</v>
      </c>
      <c r="G9451" t="s">
        <v>59876</v>
      </c>
      <c r="H9451" t="s">
        <v>59682</v>
      </c>
    </row>
    <row r="9452" spans="1:8" x14ac:dyDescent="0.3">
      <c r="A9452" t="s">
        <v>12382</v>
      </c>
      <c r="B9452" t="s">
        <v>12383</v>
      </c>
      <c r="C9452">
        <v>6</v>
      </c>
      <c r="D9452" t="s">
        <v>12384</v>
      </c>
      <c r="E9452" t="s">
        <v>2385</v>
      </c>
      <c r="F9452">
        <v>1096</v>
      </c>
      <c r="G9452" t="s">
        <v>59876</v>
      </c>
      <c r="H9452" t="s">
        <v>59681</v>
      </c>
    </row>
    <row r="9453" spans="1:8" x14ac:dyDescent="0.3">
      <c r="A9453" t="s">
        <v>12385</v>
      </c>
      <c r="B9453" t="s">
        <v>12386</v>
      </c>
      <c r="C9453">
        <v>3</v>
      </c>
      <c r="D9453" t="s">
        <v>12387</v>
      </c>
      <c r="E9453" t="s">
        <v>2385</v>
      </c>
      <c r="F9453">
        <v>1096</v>
      </c>
      <c r="G9453" t="s">
        <v>59876</v>
      </c>
      <c r="H9453" t="s">
        <v>59682</v>
      </c>
    </row>
    <row r="9454" spans="1:8" x14ac:dyDescent="0.3">
      <c r="A9454" t="s">
        <v>12388</v>
      </c>
      <c r="B9454" t="s">
        <v>12389</v>
      </c>
      <c r="C9454">
        <v>6</v>
      </c>
      <c r="D9454" t="s">
        <v>12390</v>
      </c>
      <c r="E9454" t="s">
        <v>2385</v>
      </c>
      <c r="F9454">
        <v>1096</v>
      </c>
      <c r="G9454" t="s">
        <v>59876</v>
      </c>
      <c r="H9454" t="s">
        <v>59681</v>
      </c>
    </row>
    <row r="9455" spans="1:8" x14ac:dyDescent="0.3">
      <c r="A9455" t="s">
        <v>12391</v>
      </c>
      <c r="B9455" t="s">
        <v>12392</v>
      </c>
      <c r="C9455">
        <v>3</v>
      </c>
      <c r="D9455" t="s">
        <v>12393</v>
      </c>
      <c r="E9455" t="s">
        <v>2385</v>
      </c>
      <c r="F9455">
        <v>1096</v>
      </c>
      <c r="G9455" t="s">
        <v>59876</v>
      </c>
      <c r="H9455" t="s">
        <v>59682</v>
      </c>
    </row>
    <row r="9456" spans="1:8" x14ac:dyDescent="0.3">
      <c r="A9456" t="s">
        <v>12394</v>
      </c>
      <c r="B9456" t="s">
        <v>12395</v>
      </c>
      <c r="C9456">
        <v>6</v>
      </c>
      <c r="D9456" t="s">
        <v>12396</v>
      </c>
      <c r="E9456" t="s">
        <v>2385</v>
      </c>
      <c r="F9456">
        <v>1096</v>
      </c>
      <c r="G9456" t="s">
        <v>59876</v>
      </c>
      <c r="H9456" t="s">
        <v>59681</v>
      </c>
    </row>
    <row r="9457" spans="1:8" x14ac:dyDescent="0.3">
      <c r="A9457" t="s">
        <v>12397</v>
      </c>
      <c r="B9457" t="s">
        <v>12398</v>
      </c>
      <c r="C9457">
        <v>3</v>
      </c>
      <c r="D9457" t="s">
        <v>12399</v>
      </c>
      <c r="E9457" t="s">
        <v>2385</v>
      </c>
      <c r="F9457">
        <v>1096</v>
      </c>
      <c r="G9457" t="s">
        <v>59876</v>
      </c>
      <c r="H9457" t="s">
        <v>59682</v>
      </c>
    </row>
    <row r="9458" spans="1:8" x14ac:dyDescent="0.3">
      <c r="A9458" t="s">
        <v>12400</v>
      </c>
      <c r="B9458" t="s">
        <v>12401</v>
      </c>
      <c r="C9458">
        <v>6</v>
      </c>
      <c r="D9458" t="s">
        <v>12402</v>
      </c>
      <c r="E9458" t="s">
        <v>2385</v>
      </c>
      <c r="F9458">
        <v>1096</v>
      </c>
      <c r="G9458" t="s">
        <v>59876</v>
      </c>
      <c r="H9458" t="s">
        <v>59681</v>
      </c>
    </row>
    <row r="9459" spans="1:8" x14ac:dyDescent="0.3">
      <c r="A9459" t="s">
        <v>12403</v>
      </c>
      <c r="B9459" t="s">
        <v>12404</v>
      </c>
      <c r="C9459">
        <v>3</v>
      </c>
      <c r="D9459" t="s">
        <v>12405</v>
      </c>
      <c r="E9459" t="s">
        <v>2385</v>
      </c>
      <c r="F9459">
        <v>1096</v>
      </c>
      <c r="G9459" t="s">
        <v>59876</v>
      </c>
      <c r="H9459" t="s">
        <v>59682</v>
      </c>
    </row>
    <row r="9460" spans="1:8" x14ac:dyDescent="0.3">
      <c r="A9460" t="s">
        <v>12406</v>
      </c>
      <c r="B9460" t="s">
        <v>12407</v>
      </c>
      <c r="C9460">
        <v>6</v>
      </c>
      <c r="D9460" t="s">
        <v>12408</v>
      </c>
      <c r="E9460" t="s">
        <v>2385</v>
      </c>
      <c r="F9460">
        <v>1096</v>
      </c>
      <c r="G9460" t="s">
        <v>59876</v>
      </c>
      <c r="H9460" t="s">
        <v>59681</v>
      </c>
    </row>
    <row r="9461" spans="1:8" x14ac:dyDescent="0.3">
      <c r="A9461" t="s">
        <v>12409</v>
      </c>
      <c r="B9461" t="s">
        <v>12410</v>
      </c>
      <c r="C9461">
        <v>3</v>
      </c>
      <c r="D9461" t="s">
        <v>12411</v>
      </c>
      <c r="E9461" t="s">
        <v>2385</v>
      </c>
      <c r="F9461">
        <v>1096</v>
      </c>
      <c r="G9461" t="s">
        <v>59876</v>
      </c>
      <c r="H9461" t="s">
        <v>59682</v>
      </c>
    </row>
    <row r="9462" spans="1:8" x14ac:dyDescent="0.3">
      <c r="A9462" t="s">
        <v>12412</v>
      </c>
      <c r="B9462" t="s">
        <v>12413</v>
      </c>
      <c r="C9462">
        <v>6</v>
      </c>
      <c r="D9462" t="s">
        <v>12414</v>
      </c>
      <c r="E9462" t="s">
        <v>2385</v>
      </c>
      <c r="F9462">
        <v>1096</v>
      </c>
      <c r="G9462" t="s">
        <v>59876</v>
      </c>
      <c r="H9462" t="s">
        <v>59681</v>
      </c>
    </row>
    <row r="9463" spans="1:8" x14ac:dyDescent="0.3">
      <c r="A9463" t="s">
        <v>12415</v>
      </c>
      <c r="B9463" t="s">
        <v>12416</v>
      </c>
      <c r="C9463">
        <v>3</v>
      </c>
      <c r="D9463" t="s">
        <v>12417</v>
      </c>
      <c r="E9463" t="s">
        <v>2385</v>
      </c>
      <c r="F9463">
        <v>1096</v>
      </c>
      <c r="G9463" t="s">
        <v>59876</v>
      </c>
      <c r="H9463" t="s">
        <v>59682</v>
      </c>
    </row>
    <row r="9464" spans="1:8" x14ac:dyDescent="0.3">
      <c r="A9464" t="s">
        <v>12418</v>
      </c>
      <c r="B9464" t="s">
        <v>12419</v>
      </c>
      <c r="C9464">
        <v>6</v>
      </c>
      <c r="D9464" t="s">
        <v>12420</v>
      </c>
      <c r="E9464" t="s">
        <v>2385</v>
      </c>
      <c r="F9464">
        <v>1096</v>
      </c>
      <c r="G9464" t="s">
        <v>59876</v>
      </c>
      <c r="H9464" t="s">
        <v>59681</v>
      </c>
    </row>
    <row r="9465" spans="1:8" x14ac:dyDescent="0.3">
      <c r="A9465" t="s">
        <v>12421</v>
      </c>
      <c r="B9465" t="s">
        <v>12422</v>
      </c>
      <c r="C9465">
        <v>3</v>
      </c>
      <c r="D9465" t="s">
        <v>12423</v>
      </c>
      <c r="E9465" t="s">
        <v>2385</v>
      </c>
      <c r="F9465">
        <v>1096</v>
      </c>
      <c r="G9465" t="s">
        <v>59876</v>
      </c>
      <c r="H9465" t="s">
        <v>59682</v>
      </c>
    </row>
    <row r="9466" spans="1:8" x14ac:dyDescent="0.3">
      <c r="A9466" t="s">
        <v>12424</v>
      </c>
      <c r="B9466" t="s">
        <v>12425</v>
      </c>
      <c r="C9466">
        <v>6</v>
      </c>
      <c r="D9466" t="s">
        <v>12426</v>
      </c>
      <c r="E9466" t="s">
        <v>2385</v>
      </c>
      <c r="F9466">
        <v>1096</v>
      </c>
      <c r="G9466" t="s">
        <v>59876</v>
      </c>
      <c r="H9466" t="s">
        <v>59681</v>
      </c>
    </row>
    <row r="9467" spans="1:8" x14ac:dyDescent="0.3">
      <c r="A9467" t="s">
        <v>12427</v>
      </c>
      <c r="B9467" t="s">
        <v>12428</v>
      </c>
      <c r="C9467">
        <v>3</v>
      </c>
      <c r="D9467" t="s">
        <v>12429</v>
      </c>
      <c r="E9467" t="s">
        <v>2385</v>
      </c>
      <c r="F9467">
        <v>1096</v>
      </c>
      <c r="G9467" t="s">
        <v>59876</v>
      </c>
      <c r="H9467" t="s">
        <v>59682</v>
      </c>
    </row>
    <row r="9468" spans="1:8" x14ac:dyDescent="0.3">
      <c r="A9468" t="s">
        <v>12430</v>
      </c>
      <c r="B9468" t="s">
        <v>12431</v>
      </c>
      <c r="C9468">
        <v>6</v>
      </c>
      <c r="D9468" t="s">
        <v>12432</v>
      </c>
      <c r="E9468" t="s">
        <v>2385</v>
      </c>
      <c r="F9468">
        <v>1096</v>
      </c>
      <c r="G9468" t="s">
        <v>59876</v>
      </c>
      <c r="H9468" t="s">
        <v>59681</v>
      </c>
    </row>
    <row r="9469" spans="1:8" x14ac:dyDescent="0.3">
      <c r="A9469" t="s">
        <v>12433</v>
      </c>
      <c r="B9469" t="s">
        <v>12434</v>
      </c>
      <c r="C9469">
        <v>3</v>
      </c>
      <c r="D9469" t="s">
        <v>12435</v>
      </c>
      <c r="E9469" t="s">
        <v>2385</v>
      </c>
      <c r="F9469">
        <v>1096</v>
      </c>
      <c r="G9469" t="s">
        <v>59876</v>
      </c>
      <c r="H9469" t="s">
        <v>59682</v>
      </c>
    </row>
    <row r="9470" spans="1:8" x14ac:dyDescent="0.3">
      <c r="A9470" t="s">
        <v>12436</v>
      </c>
      <c r="B9470" t="s">
        <v>12437</v>
      </c>
      <c r="C9470">
        <v>6</v>
      </c>
      <c r="D9470" t="s">
        <v>12438</v>
      </c>
      <c r="E9470" t="s">
        <v>2385</v>
      </c>
      <c r="F9470">
        <v>1096</v>
      </c>
      <c r="G9470" t="s">
        <v>59876</v>
      </c>
      <c r="H9470" t="s">
        <v>59681</v>
      </c>
    </row>
    <row r="9471" spans="1:8" x14ac:dyDescent="0.3">
      <c r="A9471" t="s">
        <v>12439</v>
      </c>
      <c r="B9471" t="s">
        <v>12440</v>
      </c>
      <c r="C9471">
        <v>3</v>
      </c>
      <c r="D9471" t="s">
        <v>12441</v>
      </c>
      <c r="E9471" t="s">
        <v>2385</v>
      </c>
      <c r="F9471">
        <v>1096</v>
      </c>
      <c r="G9471" t="s">
        <v>59876</v>
      </c>
      <c r="H9471" t="s">
        <v>59682</v>
      </c>
    </row>
    <row r="9472" spans="1:8" x14ac:dyDescent="0.3">
      <c r="A9472" t="s">
        <v>12442</v>
      </c>
      <c r="B9472" t="s">
        <v>12443</v>
      </c>
      <c r="C9472">
        <v>6</v>
      </c>
      <c r="D9472" t="s">
        <v>12444</v>
      </c>
      <c r="E9472" t="s">
        <v>2385</v>
      </c>
      <c r="F9472">
        <v>1096</v>
      </c>
      <c r="G9472" t="s">
        <v>59876</v>
      </c>
      <c r="H9472" t="s">
        <v>59681</v>
      </c>
    </row>
    <row r="9473" spans="1:8" x14ac:dyDescent="0.3">
      <c r="A9473" t="s">
        <v>12445</v>
      </c>
      <c r="B9473" t="s">
        <v>12446</v>
      </c>
      <c r="C9473">
        <v>3</v>
      </c>
      <c r="D9473" t="s">
        <v>12447</v>
      </c>
      <c r="E9473" t="s">
        <v>2385</v>
      </c>
      <c r="F9473">
        <v>1096</v>
      </c>
      <c r="G9473" t="s">
        <v>59876</v>
      </c>
      <c r="H9473" t="s">
        <v>59682</v>
      </c>
    </row>
    <row r="9474" spans="1:8" x14ac:dyDescent="0.3">
      <c r="A9474" t="s">
        <v>12448</v>
      </c>
      <c r="B9474" t="s">
        <v>12449</v>
      </c>
      <c r="C9474">
        <v>6</v>
      </c>
      <c r="D9474" t="s">
        <v>12450</v>
      </c>
      <c r="E9474" t="s">
        <v>2385</v>
      </c>
      <c r="F9474">
        <v>1096</v>
      </c>
      <c r="G9474" t="s">
        <v>59876</v>
      </c>
      <c r="H9474" t="s">
        <v>59681</v>
      </c>
    </row>
    <row r="9475" spans="1:8" x14ac:dyDescent="0.3">
      <c r="A9475" t="s">
        <v>12451</v>
      </c>
      <c r="B9475" t="s">
        <v>12452</v>
      </c>
      <c r="C9475">
        <v>3</v>
      </c>
      <c r="D9475" t="s">
        <v>12453</v>
      </c>
      <c r="E9475" t="s">
        <v>2385</v>
      </c>
      <c r="F9475">
        <v>1096</v>
      </c>
      <c r="G9475" t="s">
        <v>59876</v>
      </c>
      <c r="H9475" t="s">
        <v>59682</v>
      </c>
    </row>
    <row r="9476" spans="1:8" x14ac:dyDescent="0.3">
      <c r="A9476" t="s">
        <v>12454</v>
      </c>
      <c r="B9476" t="s">
        <v>12455</v>
      </c>
      <c r="C9476">
        <v>6</v>
      </c>
      <c r="D9476" t="s">
        <v>12456</v>
      </c>
      <c r="E9476" t="s">
        <v>2385</v>
      </c>
      <c r="F9476">
        <v>1096</v>
      </c>
      <c r="G9476" t="s">
        <v>59876</v>
      </c>
      <c r="H9476" t="s">
        <v>59681</v>
      </c>
    </row>
    <row r="9477" spans="1:8" x14ac:dyDescent="0.3">
      <c r="A9477" t="s">
        <v>12457</v>
      </c>
      <c r="B9477" t="s">
        <v>12458</v>
      </c>
      <c r="C9477">
        <v>3</v>
      </c>
      <c r="D9477" t="s">
        <v>12459</v>
      </c>
      <c r="E9477" t="s">
        <v>2385</v>
      </c>
      <c r="F9477">
        <v>1096</v>
      </c>
      <c r="G9477" t="s">
        <v>59876</v>
      </c>
      <c r="H9477" t="s">
        <v>59682</v>
      </c>
    </row>
    <row r="9478" spans="1:8" x14ac:dyDescent="0.3">
      <c r="A9478" t="s">
        <v>12460</v>
      </c>
      <c r="B9478" t="s">
        <v>12461</v>
      </c>
      <c r="C9478">
        <v>6</v>
      </c>
      <c r="D9478" t="s">
        <v>12462</v>
      </c>
      <c r="E9478" t="s">
        <v>2385</v>
      </c>
      <c r="F9478">
        <v>1096</v>
      </c>
      <c r="G9478" t="s">
        <v>59876</v>
      </c>
      <c r="H9478" t="s">
        <v>59681</v>
      </c>
    </row>
    <row r="9479" spans="1:8" x14ac:dyDescent="0.3">
      <c r="A9479" t="s">
        <v>12463</v>
      </c>
      <c r="B9479" t="s">
        <v>12464</v>
      </c>
      <c r="C9479">
        <v>3</v>
      </c>
      <c r="D9479" t="s">
        <v>12465</v>
      </c>
      <c r="E9479" t="s">
        <v>2385</v>
      </c>
      <c r="F9479">
        <v>1096</v>
      </c>
      <c r="G9479" t="s">
        <v>59876</v>
      </c>
      <c r="H9479" t="s">
        <v>59682</v>
      </c>
    </row>
    <row r="9480" spans="1:8" x14ac:dyDescent="0.3">
      <c r="A9480" t="s">
        <v>12466</v>
      </c>
      <c r="B9480" t="s">
        <v>12467</v>
      </c>
      <c r="C9480">
        <v>6</v>
      </c>
      <c r="D9480" t="s">
        <v>12468</v>
      </c>
      <c r="E9480" t="s">
        <v>2385</v>
      </c>
      <c r="F9480">
        <v>1096</v>
      </c>
      <c r="G9480" t="s">
        <v>59876</v>
      </c>
      <c r="H9480" t="s">
        <v>59681</v>
      </c>
    </row>
    <row r="9481" spans="1:8" x14ac:dyDescent="0.3">
      <c r="A9481" t="s">
        <v>12469</v>
      </c>
      <c r="B9481" t="s">
        <v>12470</v>
      </c>
      <c r="C9481">
        <v>3</v>
      </c>
      <c r="D9481" t="s">
        <v>12471</v>
      </c>
      <c r="E9481" t="s">
        <v>2385</v>
      </c>
      <c r="F9481">
        <v>1096</v>
      </c>
      <c r="G9481" t="s">
        <v>59876</v>
      </c>
      <c r="H9481" t="s">
        <v>59682</v>
      </c>
    </row>
    <row r="9482" spans="1:8" x14ac:dyDescent="0.3">
      <c r="A9482" t="s">
        <v>12472</v>
      </c>
      <c r="B9482" t="s">
        <v>12473</v>
      </c>
      <c r="C9482">
        <v>6</v>
      </c>
      <c r="D9482" t="s">
        <v>12474</v>
      </c>
      <c r="E9482" t="s">
        <v>2385</v>
      </c>
      <c r="F9482">
        <v>1096</v>
      </c>
      <c r="G9482" t="s">
        <v>59876</v>
      </c>
      <c r="H9482" t="s">
        <v>59681</v>
      </c>
    </row>
    <row r="9483" spans="1:8" x14ac:dyDescent="0.3">
      <c r="A9483" t="s">
        <v>12475</v>
      </c>
      <c r="B9483" t="s">
        <v>12476</v>
      </c>
      <c r="C9483">
        <v>3</v>
      </c>
      <c r="D9483" t="s">
        <v>12477</v>
      </c>
      <c r="E9483" t="s">
        <v>2385</v>
      </c>
      <c r="F9483">
        <v>1096</v>
      </c>
      <c r="G9483" t="s">
        <v>59876</v>
      </c>
      <c r="H9483" t="s">
        <v>59682</v>
      </c>
    </row>
    <row r="9484" spans="1:8" x14ac:dyDescent="0.3">
      <c r="A9484" t="s">
        <v>12478</v>
      </c>
      <c r="B9484" t="s">
        <v>12479</v>
      </c>
      <c r="C9484">
        <v>6</v>
      </c>
      <c r="D9484" t="s">
        <v>12480</v>
      </c>
      <c r="E9484" t="s">
        <v>2385</v>
      </c>
      <c r="F9484">
        <v>1096</v>
      </c>
      <c r="G9484" t="s">
        <v>59876</v>
      </c>
      <c r="H9484" t="s">
        <v>59681</v>
      </c>
    </row>
    <row r="9485" spans="1:8" x14ac:dyDescent="0.3">
      <c r="A9485" t="s">
        <v>12481</v>
      </c>
      <c r="B9485" t="s">
        <v>12482</v>
      </c>
      <c r="C9485">
        <v>3</v>
      </c>
      <c r="D9485" t="s">
        <v>12483</v>
      </c>
      <c r="E9485" t="s">
        <v>2385</v>
      </c>
      <c r="F9485">
        <v>1096</v>
      </c>
      <c r="G9485" t="s">
        <v>59876</v>
      </c>
      <c r="H9485" t="s">
        <v>59682</v>
      </c>
    </row>
    <row r="9486" spans="1:8" x14ac:dyDescent="0.3">
      <c r="A9486" t="s">
        <v>12484</v>
      </c>
      <c r="B9486" t="s">
        <v>12485</v>
      </c>
      <c r="C9486">
        <v>6</v>
      </c>
      <c r="D9486" t="s">
        <v>12486</v>
      </c>
      <c r="E9486" t="s">
        <v>2385</v>
      </c>
      <c r="F9486">
        <v>1096</v>
      </c>
      <c r="G9486" t="s">
        <v>59876</v>
      </c>
      <c r="H9486" t="s">
        <v>59681</v>
      </c>
    </row>
    <row r="9487" spans="1:8" x14ac:dyDescent="0.3">
      <c r="A9487" t="s">
        <v>12487</v>
      </c>
      <c r="B9487" t="s">
        <v>12488</v>
      </c>
      <c r="C9487">
        <v>3</v>
      </c>
      <c r="D9487" t="s">
        <v>12489</v>
      </c>
      <c r="E9487" t="s">
        <v>2385</v>
      </c>
      <c r="F9487">
        <v>1096</v>
      </c>
      <c r="G9487" t="s">
        <v>59876</v>
      </c>
      <c r="H9487" t="s">
        <v>59682</v>
      </c>
    </row>
    <row r="9488" spans="1:8" x14ac:dyDescent="0.3">
      <c r="A9488" t="s">
        <v>12490</v>
      </c>
      <c r="B9488" t="s">
        <v>12491</v>
      </c>
      <c r="C9488">
        <v>6</v>
      </c>
      <c r="D9488" t="s">
        <v>12492</v>
      </c>
      <c r="E9488" t="s">
        <v>2385</v>
      </c>
      <c r="F9488">
        <v>1096</v>
      </c>
      <c r="G9488" t="s">
        <v>59876</v>
      </c>
      <c r="H9488" t="s">
        <v>59681</v>
      </c>
    </row>
    <row r="9489" spans="1:8" x14ac:dyDescent="0.3">
      <c r="A9489" t="s">
        <v>12493</v>
      </c>
      <c r="B9489" t="s">
        <v>12494</v>
      </c>
      <c r="C9489">
        <v>3</v>
      </c>
      <c r="D9489" t="s">
        <v>12495</v>
      </c>
      <c r="E9489" t="s">
        <v>2385</v>
      </c>
      <c r="F9489">
        <v>1096</v>
      </c>
      <c r="G9489" t="s">
        <v>59876</v>
      </c>
      <c r="H9489" t="s">
        <v>59682</v>
      </c>
    </row>
    <row r="9490" spans="1:8" x14ac:dyDescent="0.3">
      <c r="A9490" t="s">
        <v>12496</v>
      </c>
      <c r="B9490" t="s">
        <v>12497</v>
      </c>
      <c r="C9490">
        <v>6</v>
      </c>
      <c r="D9490" t="s">
        <v>12498</v>
      </c>
      <c r="E9490" t="s">
        <v>2385</v>
      </c>
      <c r="F9490">
        <v>1096</v>
      </c>
      <c r="G9490" t="s">
        <v>59876</v>
      </c>
      <c r="H9490" t="s">
        <v>59681</v>
      </c>
    </row>
    <row r="9491" spans="1:8" x14ac:dyDescent="0.3">
      <c r="A9491" t="s">
        <v>12499</v>
      </c>
      <c r="B9491" t="s">
        <v>12500</v>
      </c>
      <c r="C9491">
        <v>3</v>
      </c>
      <c r="D9491" t="s">
        <v>12501</v>
      </c>
      <c r="E9491" t="s">
        <v>2385</v>
      </c>
      <c r="F9491">
        <v>1096</v>
      </c>
      <c r="G9491" t="s">
        <v>59876</v>
      </c>
      <c r="H9491" t="s">
        <v>59682</v>
      </c>
    </row>
    <row r="9492" spans="1:8" x14ac:dyDescent="0.3">
      <c r="A9492" t="s">
        <v>12502</v>
      </c>
      <c r="B9492" t="s">
        <v>12503</v>
      </c>
      <c r="C9492">
        <v>6</v>
      </c>
      <c r="D9492" t="s">
        <v>12504</v>
      </c>
      <c r="E9492" t="s">
        <v>2385</v>
      </c>
      <c r="F9492">
        <v>1096</v>
      </c>
      <c r="G9492" t="s">
        <v>59876</v>
      </c>
      <c r="H9492" t="s">
        <v>59681</v>
      </c>
    </row>
    <row r="9493" spans="1:8" x14ac:dyDescent="0.3">
      <c r="A9493" t="s">
        <v>12505</v>
      </c>
      <c r="B9493" t="s">
        <v>12506</v>
      </c>
      <c r="C9493">
        <v>3</v>
      </c>
      <c r="D9493" t="s">
        <v>12507</v>
      </c>
      <c r="E9493" t="s">
        <v>2385</v>
      </c>
      <c r="F9493">
        <v>1096</v>
      </c>
      <c r="G9493" t="s">
        <v>59876</v>
      </c>
      <c r="H9493" t="s">
        <v>59682</v>
      </c>
    </row>
    <row r="9494" spans="1:8" x14ac:dyDescent="0.3">
      <c r="A9494" t="s">
        <v>12508</v>
      </c>
      <c r="B9494" t="s">
        <v>12509</v>
      </c>
      <c r="C9494">
        <v>6</v>
      </c>
      <c r="D9494" t="s">
        <v>12510</v>
      </c>
      <c r="E9494" t="s">
        <v>2385</v>
      </c>
      <c r="F9494">
        <v>1096</v>
      </c>
      <c r="G9494" t="s">
        <v>59876</v>
      </c>
      <c r="H9494" t="s">
        <v>59681</v>
      </c>
    </row>
    <row r="9495" spans="1:8" x14ac:dyDescent="0.3">
      <c r="A9495" t="s">
        <v>12511</v>
      </c>
      <c r="B9495" t="s">
        <v>12512</v>
      </c>
      <c r="C9495">
        <v>3</v>
      </c>
      <c r="D9495" t="s">
        <v>12513</v>
      </c>
      <c r="E9495" t="s">
        <v>2385</v>
      </c>
      <c r="F9495">
        <v>1096</v>
      </c>
      <c r="G9495" t="s">
        <v>59876</v>
      </c>
      <c r="H9495" t="s">
        <v>59682</v>
      </c>
    </row>
    <row r="9496" spans="1:8" x14ac:dyDescent="0.3">
      <c r="A9496" t="s">
        <v>12514</v>
      </c>
      <c r="B9496" t="s">
        <v>12515</v>
      </c>
      <c r="C9496">
        <v>6</v>
      </c>
      <c r="D9496" t="s">
        <v>12516</v>
      </c>
      <c r="E9496" t="s">
        <v>2385</v>
      </c>
      <c r="F9496">
        <v>1096</v>
      </c>
      <c r="G9496" t="s">
        <v>59876</v>
      </c>
      <c r="H9496" t="s">
        <v>59681</v>
      </c>
    </row>
    <row r="9497" spans="1:8" x14ac:dyDescent="0.3">
      <c r="A9497" t="s">
        <v>12517</v>
      </c>
      <c r="B9497" t="s">
        <v>12518</v>
      </c>
      <c r="C9497">
        <v>3</v>
      </c>
      <c r="D9497" t="s">
        <v>12519</v>
      </c>
      <c r="E9497" t="s">
        <v>2385</v>
      </c>
      <c r="F9497">
        <v>1096</v>
      </c>
      <c r="G9497" t="s">
        <v>59876</v>
      </c>
      <c r="H9497" t="s">
        <v>59682</v>
      </c>
    </row>
    <row r="9498" spans="1:8" x14ac:dyDescent="0.3">
      <c r="A9498" t="s">
        <v>12520</v>
      </c>
      <c r="B9498" t="s">
        <v>12521</v>
      </c>
      <c r="C9498">
        <v>6</v>
      </c>
      <c r="D9498" t="s">
        <v>12522</v>
      </c>
      <c r="E9498" t="s">
        <v>2385</v>
      </c>
      <c r="F9498">
        <v>1096</v>
      </c>
      <c r="G9498" t="s">
        <v>59876</v>
      </c>
      <c r="H9498" t="s">
        <v>59681</v>
      </c>
    </row>
    <row r="9499" spans="1:8" x14ac:dyDescent="0.3">
      <c r="A9499" t="s">
        <v>12523</v>
      </c>
      <c r="B9499" t="s">
        <v>12524</v>
      </c>
      <c r="C9499">
        <v>3</v>
      </c>
      <c r="D9499" t="s">
        <v>12525</v>
      </c>
      <c r="E9499" t="s">
        <v>2385</v>
      </c>
      <c r="F9499">
        <v>1096</v>
      </c>
      <c r="G9499" t="s">
        <v>59876</v>
      </c>
      <c r="H9499" t="s">
        <v>59682</v>
      </c>
    </row>
    <row r="9500" spans="1:8" x14ac:dyDescent="0.3">
      <c r="A9500" t="s">
        <v>12526</v>
      </c>
      <c r="B9500" t="s">
        <v>12527</v>
      </c>
      <c r="C9500">
        <v>6</v>
      </c>
      <c r="D9500" t="s">
        <v>12528</v>
      </c>
      <c r="E9500" t="s">
        <v>2385</v>
      </c>
      <c r="F9500">
        <v>1096</v>
      </c>
      <c r="G9500" t="s">
        <v>59876</v>
      </c>
      <c r="H9500" t="s">
        <v>59681</v>
      </c>
    </row>
    <row r="9501" spans="1:8" x14ac:dyDescent="0.3">
      <c r="A9501" t="s">
        <v>12529</v>
      </c>
      <c r="B9501" t="s">
        <v>12530</v>
      </c>
      <c r="C9501">
        <v>3</v>
      </c>
      <c r="D9501" t="s">
        <v>12531</v>
      </c>
      <c r="E9501" t="s">
        <v>2385</v>
      </c>
      <c r="F9501">
        <v>1096</v>
      </c>
      <c r="G9501" t="s">
        <v>59876</v>
      </c>
      <c r="H9501" t="s">
        <v>59682</v>
      </c>
    </row>
    <row r="9502" spans="1:8" x14ac:dyDescent="0.3">
      <c r="A9502" t="s">
        <v>12532</v>
      </c>
      <c r="B9502" t="s">
        <v>12533</v>
      </c>
      <c r="C9502">
        <v>6</v>
      </c>
      <c r="D9502" t="s">
        <v>12534</v>
      </c>
      <c r="E9502" t="s">
        <v>2385</v>
      </c>
      <c r="F9502">
        <v>1096</v>
      </c>
      <c r="G9502" t="s">
        <v>59876</v>
      </c>
      <c r="H9502" t="s">
        <v>59681</v>
      </c>
    </row>
    <row r="9503" spans="1:8" x14ac:dyDescent="0.3">
      <c r="A9503" t="s">
        <v>12535</v>
      </c>
      <c r="B9503" t="s">
        <v>12536</v>
      </c>
      <c r="C9503">
        <v>3</v>
      </c>
      <c r="D9503" t="s">
        <v>12537</v>
      </c>
      <c r="E9503" t="s">
        <v>2385</v>
      </c>
      <c r="F9503">
        <v>1096</v>
      </c>
      <c r="G9503" t="s">
        <v>59876</v>
      </c>
      <c r="H9503" t="s">
        <v>59682</v>
      </c>
    </row>
    <row r="9504" spans="1:8" x14ac:dyDescent="0.3">
      <c r="A9504" t="s">
        <v>12538</v>
      </c>
      <c r="B9504" t="s">
        <v>12539</v>
      </c>
      <c r="C9504">
        <v>6</v>
      </c>
      <c r="D9504" t="s">
        <v>12540</v>
      </c>
      <c r="E9504" t="s">
        <v>2385</v>
      </c>
      <c r="F9504">
        <v>1096</v>
      </c>
      <c r="G9504" t="s">
        <v>59876</v>
      </c>
      <c r="H9504" t="s">
        <v>59681</v>
      </c>
    </row>
    <row r="9505" spans="1:8" x14ac:dyDescent="0.3">
      <c r="A9505" t="s">
        <v>12541</v>
      </c>
      <c r="B9505" t="s">
        <v>12542</v>
      </c>
      <c r="C9505">
        <v>3</v>
      </c>
      <c r="D9505" t="s">
        <v>12543</v>
      </c>
      <c r="E9505" t="s">
        <v>2385</v>
      </c>
      <c r="F9505">
        <v>1096</v>
      </c>
      <c r="G9505" t="s">
        <v>59876</v>
      </c>
      <c r="H9505" t="s">
        <v>59682</v>
      </c>
    </row>
    <row r="9506" spans="1:8" x14ac:dyDescent="0.3">
      <c r="A9506" t="s">
        <v>12544</v>
      </c>
      <c r="B9506" t="s">
        <v>12545</v>
      </c>
      <c r="C9506">
        <v>6</v>
      </c>
      <c r="D9506" t="s">
        <v>12546</v>
      </c>
      <c r="E9506" t="s">
        <v>2385</v>
      </c>
      <c r="F9506">
        <v>1096</v>
      </c>
      <c r="G9506" t="s">
        <v>59876</v>
      </c>
      <c r="H9506" t="s">
        <v>59681</v>
      </c>
    </row>
    <row r="9507" spans="1:8" x14ac:dyDescent="0.3">
      <c r="A9507" t="s">
        <v>12547</v>
      </c>
      <c r="B9507" t="s">
        <v>12548</v>
      </c>
      <c r="C9507">
        <v>3</v>
      </c>
      <c r="D9507" t="s">
        <v>12549</v>
      </c>
      <c r="E9507" t="s">
        <v>2385</v>
      </c>
      <c r="F9507">
        <v>1096</v>
      </c>
      <c r="G9507" t="s">
        <v>59876</v>
      </c>
      <c r="H9507" t="s">
        <v>59682</v>
      </c>
    </row>
    <row r="9508" spans="1:8" x14ac:dyDescent="0.3">
      <c r="A9508" t="s">
        <v>12550</v>
      </c>
      <c r="B9508" t="s">
        <v>12551</v>
      </c>
      <c r="C9508">
        <v>6</v>
      </c>
      <c r="D9508" t="s">
        <v>12552</v>
      </c>
      <c r="E9508" t="s">
        <v>2385</v>
      </c>
      <c r="F9508">
        <v>1096</v>
      </c>
      <c r="G9508" t="s">
        <v>59876</v>
      </c>
      <c r="H9508" t="s">
        <v>59681</v>
      </c>
    </row>
    <row r="9509" spans="1:8" x14ac:dyDescent="0.3">
      <c r="A9509" t="s">
        <v>12553</v>
      </c>
      <c r="B9509" t="s">
        <v>12554</v>
      </c>
      <c r="C9509">
        <v>3</v>
      </c>
      <c r="D9509" t="s">
        <v>12555</v>
      </c>
      <c r="E9509" t="s">
        <v>2385</v>
      </c>
      <c r="F9509">
        <v>1096</v>
      </c>
      <c r="G9509" t="s">
        <v>59876</v>
      </c>
      <c r="H9509" t="s">
        <v>59682</v>
      </c>
    </row>
    <row r="9510" spans="1:8" x14ac:dyDescent="0.3">
      <c r="A9510" t="s">
        <v>12556</v>
      </c>
      <c r="B9510" t="s">
        <v>12557</v>
      </c>
      <c r="C9510">
        <v>6</v>
      </c>
      <c r="D9510" t="s">
        <v>12558</v>
      </c>
      <c r="E9510" t="s">
        <v>2385</v>
      </c>
      <c r="F9510">
        <v>1096</v>
      </c>
      <c r="G9510" t="s">
        <v>59876</v>
      </c>
      <c r="H9510" t="s">
        <v>59681</v>
      </c>
    </row>
    <row r="9511" spans="1:8" x14ac:dyDescent="0.3">
      <c r="A9511" t="s">
        <v>12559</v>
      </c>
      <c r="B9511" t="s">
        <v>12560</v>
      </c>
      <c r="C9511">
        <v>3</v>
      </c>
      <c r="D9511" t="s">
        <v>12561</v>
      </c>
      <c r="E9511" t="s">
        <v>2385</v>
      </c>
      <c r="F9511">
        <v>1096</v>
      </c>
      <c r="G9511" t="s">
        <v>59876</v>
      </c>
      <c r="H9511" t="s">
        <v>59682</v>
      </c>
    </row>
    <row r="9512" spans="1:8" x14ac:dyDescent="0.3">
      <c r="A9512" t="s">
        <v>12562</v>
      </c>
      <c r="B9512" t="s">
        <v>12563</v>
      </c>
      <c r="C9512">
        <v>6</v>
      </c>
      <c r="D9512" t="s">
        <v>12564</v>
      </c>
      <c r="E9512" t="s">
        <v>2385</v>
      </c>
      <c r="F9512">
        <v>1096</v>
      </c>
      <c r="G9512" t="s">
        <v>59876</v>
      </c>
      <c r="H9512" t="s">
        <v>59681</v>
      </c>
    </row>
    <row r="9513" spans="1:8" x14ac:dyDescent="0.3">
      <c r="A9513" t="s">
        <v>12565</v>
      </c>
      <c r="B9513" t="s">
        <v>12566</v>
      </c>
      <c r="C9513">
        <v>3</v>
      </c>
      <c r="D9513" t="s">
        <v>12567</v>
      </c>
      <c r="E9513" t="s">
        <v>2385</v>
      </c>
      <c r="F9513">
        <v>1096</v>
      </c>
      <c r="G9513" t="s">
        <v>59876</v>
      </c>
      <c r="H9513" t="s">
        <v>59682</v>
      </c>
    </row>
    <row r="9514" spans="1:8" x14ac:dyDescent="0.3">
      <c r="A9514" t="s">
        <v>12568</v>
      </c>
      <c r="B9514" t="s">
        <v>12569</v>
      </c>
      <c r="C9514">
        <v>6</v>
      </c>
      <c r="D9514" t="s">
        <v>12570</v>
      </c>
      <c r="E9514" t="s">
        <v>2385</v>
      </c>
      <c r="F9514">
        <v>1096</v>
      </c>
      <c r="G9514" t="s">
        <v>59876</v>
      </c>
      <c r="H9514" t="s">
        <v>59681</v>
      </c>
    </row>
    <row r="9515" spans="1:8" x14ac:dyDescent="0.3">
      <c r="A9515" t="s">
        <v>12571</v>
      </c>
      <c r="B9515" t="s">
        <v>12572</v>
      </c>
      <c r="C9515">
        <v>3</v>
      </c>
      <c r="D9515" t="s">
        <v>12573</v>
      </c>
      <c r="E9515" t="s">
        <v>2385</v>
      </c>
      <c r="F9515">
        <v>1096</v>
      </c>
      <c r="G9515" t="s">
        <v>59876</v>
      </c>
      <c r="H9515" t="s">
        <v>59682</v>
      </c>
    </row>
    <row r="9516" spans="1:8" x14ac:dyDescent="0.3">
      <c r="A9516" t="s">
        <v>12574</v>
      </c>
      <c r="B9516" t="s">
        <v>12575</v>
      </c>
      <c r="C9516">
        <v>6</v>
      </c>
      <c r="D9516" t="s">
        <v>12576</v>
      </c>
      <c r="E9516" t="s">
        <v>2385</v>
      </c>
      <c r="F9516">
        <v>1096</v>
      </c>
      <c r="G9516" t="s">
        <v>59876</v>
      </c>
      <c r="H9516" t="s">
        <v>59681</v>
      </c>
    </row>
    <row r="9517" spans="1:8" x14ac:dyDescent="0.3">
      <c r="A9517" t="s">
        <v>12577</v>
      </c>
      <c r="B9517" t="s">
        <v>12578</v>
      </c>
      <c r="C9517">
        <v>3</v>
      </c>
      <c r="D9517" t="s">
        <v>12579</v>
      </c>
      <c r="E9517" t="s">
        <v>2385</v>
      </c>
      <c r="F9517">
        <v>1096</v>
      </c>
      <c r="G9517" t="s">
        <v>59876</v>
      </c>
      <c r="H9517" t="s">
        <v>59682</v>
      </c>
    </row>
    <row r="9518" spans="1:8" x14ac:dyDescent="0.3">
      <c r="A9518" t="s">
        <v>12580</v>
      </c>
      <c r="B9518" t="s">
        <v>12581</v>
      </c>
      <c r="C9518">
        <v>6</v>
      </c>
      <c r="D9518" t="s">
        <v>12582</v>
      </c>
      <c r="E9518" t="s">
        <v>2385</v>
      </c>
      <c r="F9518">
        <v>1096</v>
      </c>
      <c r="G9518" t="s">
        <v>59876</v>
      </c>
      <c r="H9518" t="s">
        <v>59681</v>
      </c>
    </row>
    <row r="9519" spans="1:8" x14ac:dyDescent="0.3">
      <c r="A9519" t="s">
        <v>12583</v>
      </c>
      <c r="B9519" t="s">
        <v>12584</v>
      </c>
      <c r="C9519">
        <v>3</v>
      </c>
      <c r="D9519" t="s">
        <v>12585</v>
      </c>
      <c r="E9519" t="s">
        <v>2385</v>
      </c>
      <c r="F9519">
        <v>1096</v>
      </c>
      <c r="G9519" t="s">
        <v>59876</v>
      </c>
      <c r="H9519" t="s">
        <v>59682</v>
      </c>
    </row>
    <row r="9520" spans="1:8" x14ac:dyDescent="0.3">
      <c r="A9520" t="s">
        <v>12586</v>
      </c>
      <c r="B9520" t="s">
        <v>12587</v>
      </c>
      <c r="C9520">
        <v>6</v>
      </c>
      <c r="D9520" t="s">
        <v>12588</v>
      </c>
      <c r="E9520" t="s">
        <v>2385</v>
      </c>
      <c r="F9520">
        <v>1096</v>
      </c>
      <c r="G9520" t="s">
        <v>59876</v>
      </c>
      <c r="H9520" t="s">
        <v>59681</v>
      </c>
    </row>
    <row r="9521" spans="1:8" x14ac:dyDescent="0.3">
      <c r="A9521" t="s">
        <v>12589</v>
      </c>
      <c r="B9521" t="s">
        <v>12590</v>
      </c>
      <c r="C9521">
        <v>3</v>
      </c>
      <c r="D9521" t="s">
        <v>12591</v>
      </c>
      <c r="E9521" t="s">
        <v>2385</v>
      </c>
      <c r="F9521">
        <v>1096</v>
      </c>
      <c r="G9521" t="s">
        <v>59876</v>
      </c>
      <c r="H9521" t="s">
        <v>59682</v>
      </c>
    </row>
    <row r="9522" spans="1:8" x14ac:dyDescent="0.3">
      <c r="A9522" t="s">
        <v>12592</v>
      </c>
      <c r="B9522" t="s">
        <v>12593</v>
      </c>
      <c r="C9522">
        <v>6</v>
      </c>
      <c r="D9522" t="s">
        <v>12594</v>
      </c>
      <c r="E9522" t="s">
        <v>2385</v>
      </c>
      <c r="F9522">
        <v>1096</v>
      </c>
      <c r="G9522" t="s">
        <v>59876</v>
      </c>
      <c r="H9522" t="s">
        <v>59681</v>
      </c>
    </row>
    <row r="9523" spans="1:8" x14ac:dyDescent="0.3">
      <c r="A9523" t="s">
        <v>12595</v>
      </c>
      <c r="B9523" t="s">
        <v>12596</v>
      </c>
      <c r="C9523">
        <v>3</v>
      </c>
      <c r="D9523" t="s">
        <v>12597</v>
      </c>
      <c r="E9523" t="s">
        <v>2385</v>
      </c>
      <c r="F9523">
        <v>1096</v>
      </c>
      <c r="G9523" t="s">
        <v>59876</v>
      </c>
      <c r="H9523" t="s">
        <v>59682</v>
      </c>
    </row>
    <row r="9524" spans="1:8" x14ac:dyDescent="0.3">
      <c r="A9524" t="s">
        <v>12598</v>
      </c>
      <c r="B9524" t="s">
        <v>12599</v>
      </c>
      <c r="C9524">
        <v>6</v>
      </c>
      <c r="D9524" t="s">
        <v>12600</v>
      </c>
      <c r="E9524" t="s">
        <v>2385</v>
      </c>
      <c r="F9524">
        <v>1096</v>
      </c>
      <c r="G9524" t="s">
        <v>59876</v>
      </c>
      <c r="H9524" t="s">
        <v>59681</v>
      </c>
    </row>
    <row r="9525" spans="1:8" x14ac:dyDescent="0.3">
      <c r="A9525" t="s">
        <v>12601</v>
      </c>
      <c r="B9525" t="s">
        <v>12602</v>
      </c>
      <c r="C9525">
        <v>3</v>
      </c>
      <c r="D9525" t="s">
        <v>12603</v>
      </c>
      <c r="E9525" t="s">
        <v>2385</v>
      </c>
      <c r="F9525">
        <v>1096</v>
      </c>
      <c r="G9525" t="s">
        <v>59876</v>
      </c>
      <c r="H9525" t="s">
        <v>59682</v>
      </c>
    </row>
    <row r="9526" spans="1:8" x14ac:dyDescent="0.3">
      <c r="A9526" t="s">
        <v>12604</v>
      </c>
      <c r="B9526" t="s">
        <v>12605</v>
      </c>
      <c r="C9526">
        <v>6</v>
      </c>
      <c r="D9526" t="s">
        <v>12606</v>
      </c>
      <c r="E9526" t="s">
        <v>2385</v>
      </c>
      <c r="F9526">
        <v>1096</v>
      </c>
      <c r="G9526" t="s">
        <v>59876</v>
      </c>
      <c r="H9526" t="s">
        <v>59681</v>
      </c>
    </row>
    <row r="9527" spans="1:8" x14ac:dyDescent="0.3">
      <c r="A9527" t="s">
        <v>12607</v>
      </c>
      <c r="B9527" t="s">
        <v>12608</v>
      </c>
      <c r="C9527">
        <v>3</v>
      </c>
      <c r="D9527" t="s">
        <v>12609</v>
      </c>
      <c r="E9527" t="s">
        <v>2385</v>
      </c>
      <c r="F9527">
        <v>1096</v>
      </c>
      <c r="G9527" t="s">
        <v>59876</v>
      </c>
      <c r="H9527" t="s">
        <v>59682</v>
      </c>
    </row>
    <row r="9528" spans="1:8" x14ac:dyDescent="0.3">
      <c r="A9528" t="s">
        <v>12610</v>
      </c>
      <c r="B9528" t="s">
        <v>12611</v>
      </c>
      <c r="C9528">
        <v>6</v>
      </c>
      <c r="D9528" t="s">
        <v>12612</v>
      </c>
      <c r="E9528" t="s">
        <v>2385</v>
      </c>
      <c r="F9528">
        <v>1096</v>
      </c>
      <c r="G9528" t="s">
        <v>59876</v>
      </c>
      <c r="H9528" t="s">
        <v>59681</v>
      </c>
    </row>
    <row r="9529" spans="1:8" x14ac:dyDescent="0.3">
      <c r="A9529" t="s">
        <v>12613</v>
      </c>
      <c r="B9529" t="s">
        <v>12614</v>
      </c>
      <c r="C9529">
        <v>3</v>
      </c>
      <c r="D9529" t="s">
        <v>12615</v>
      </c>
      <c r="E9529" t="s">
        <v>2385</v>
      </c>
      <c r="F9529">
        <v>1096</v>
      </c>
      <c r="G9529" t="s">
        <v>59876</v>
      </c>
      <c r="H9529" t="s">
        <v>59682</v>
      </c>
    </row>
    <row r="9530" spans="1:8" x14ac:dyDescent="0.3">
      <c r="A9530" t="s">
        <v>12616</v>
      </c>
      <c r="B9530" t="s">
        <v>12617</v>
      </c>
      <c r="C9530">
        <v>6</v>
      </c>
      <c r="D9530" t="s">
        <v>12618</v>
      </c>
      <c r="E9530" t="s">
        <v>2385</v>
      </c>
      <c r="F9530">
        <v>1096</v>
      </c>
      <c r="G9530" t="s">
        <v>59876</v>
      </c>
      <c r="H9530" t="s">
        <v>59681</v>
      </c>
    </row>
    <row r="9531" spans="1:8" x14ac:dyDescent="0.3">
      <c r="A9531" t="s">
        <v>12619</v>
      </c>
      <c r="B9531" t="s">
        <v>12620</v>
      </c>
      <c r="C9531">
        <v>3</v>
      </c>
      <c r="D9531" t="s">
        <v>12621</v>
      </c>
      <c r="E9531" t="s">
        <v>2385</v>
      </c>
      <c r="F9531">
        <v>1096</v>
      </c>
      <c r="G9531" t="s">
        <v>59876</v>
      </c>
      <c r="H9531" t="s">
        <v>59682</v>
      </c>
    </row>
    <row r="9532" spans="1:8" x14ac:dyDescent="0.3">
      <c r="A9532" t="s">
        <v>12622</v>
      </c>
      <c r="B9532" t="s">
        <v>12623</v>
      </c>
      <c r="C9532">
        <v>6</v>
      </c>
      <c r="D9532" t="s">
        <v>12624</v>
      </c>
      <c r="E9532" t="s">
        <v>2385</v>
      </c>
      <c r="F9532">
        <v>1096</v>
      </c>
      <c r="G9532" t="s">
        <v>59876</v>
      </c>
      <c r="H9532" t="s">
        <v>59681</v>
      </c>
    </row>
    <row r="9533" spans="1:8" x14ac:dyDescent="0.3">
      <c r="A9533" t="s">
        <v>12625</v>
      </c>
      <c r="B9533" t="s">
        <v>12626</v>
      </c>
      <c r="C9533">
        <v>3</v>
      </c>
      <c r="D9533" t="s">
        <v>12627</v>
      </c>
      <c r="E9533" t="s">
        <v>2385</v>
      </c>
      <c r="F9533">
        <v>1096</v>
      </c>
      <c r="G9533" t="s">
        <v>59876</v>
      </c>
      <c r="H9533" t="s">
        <v>59682</v>
      </c>
    </row>
    <row r="9534" spans="1:8" x14ac:dyDescent="0.3">
      <c r="A9534" t="s">
        <v>12628</v>
      </c>
      <c r="B9534" t="s">
        <v>12629</v>
      </c>
      <c r="C9534">
        <v>6</v>
      </c>
      <c r="D9534" t="s">
        <v>12630</v>
      </c>
      <c r="E9534" t="s">
        <v>2385</v>
      </c>
      <c r="F9534">
        <v>1096</v>
      </c>
      <c r="G9534" t="s">
        <v>59876</v>
      </c>
      <c r="H9534" t="s">
        <v>59681</v>
      </c>
    </row>
    <row r="9535" spans="1:8" x14ac:dyDescent="0.3">
      <c r="A9535" t="s">
        <v>12631</v>
      </c>
      <c r="B9535" t="s">
        <v>12632</v>
      </c>
      <c r="C9535">
        <v>3</v>
      </c>
      <c r="D9535" t="s">
        <v>12633</v>
      </c>
      <c r="E9535" t="s">
        <v>2385</v>
      </c>
      <c r="F9535">
        <v>1096</v>
      </c>
      <c r="G9535" t="s">
        <v>59876</v>
      </c>
      <c r="H9535" t="s">
        <v>59682</v>
      </c>
    </row>
    <row r="9536" spans="1:8" x14ac:dyDescent="0.3">
      <c r="A9536" t="s">
        <v>12634</v>
      </c>
      <c r="B9536" t="s">
        <v>12635</v>
      </c>
      <c r="C9536">
        <v>6</v>
      </c>
      <c r="D9536" t="s">
        <v>12636</v>
      </c>
      <c r="E9536" t="s">
        <v>2385</v>
      </c>
      <c r="F9536">
        <v>1096</v>
      </c>
      <c r="G9536" t="s">
        <v>59876</v>
      </c>
      <c r="H9536" t="s">
        <v>59681</v>
      </c>
    </row>
    <row r="9537" spans="1:8" x14ac:dyDescent="0.3">
      <c r="A9537" t="s">
        <v>12637</v>
      </c>
      <c r="B9537" t="s">
        <v>12638</v>
      </c>
      <c r="C9537">
        <v>3</v>
      </c>
      <c r="D9537" t="s">
        <v>12639</v>
      </c>
      <c r="E9537" t="s">
        <v>2385</v>
      </c>
      <c r="F9537">
        <v>1096</v>
      </c>
      <c r="G9537" t="s">
        <v>59876</v>
      </c>
      <c r="H9537" t="s">
        <v>59682</v>
      </c>
    </row>
    <row r="9538" spans="1:8" x14ac:dyDescent="0.3">
      <c r="A9538" t="s">
        <v>12640</v>
      </c>
      <c r="B9538" t="s">
        <v>12641</v>
      </c>
      <c r="C9538">
        <v>6</v>
      </c>
      <c r="D9538" t="s">
        <v>12642</v>
      </c>
      <c r="E9538" t="s">
        <v>2385</v>
      </c>
      <c r="F9538">
        <v>1096</v>
      </c>
      <c r="G9538" t="s">
        <v>59876</v>
      </c>
      <c r="H9538" t="s">
        <v>59681</v>
      </c>
    </row>
    <row r="9539" spans="1:8" x14ac:dyDescent="0.3">
      <c r="A9539" t="s">
        <v>12643</v>
      </c>
      <c r="B9539" t="s">
        <v>12644</v>
      </c>
      <c r="C9539">
        <v>3</v>
      </c>
      <c r="D9539" t="s">
        <v>12645</v>
      </c>
      <c r="E9539" t="s">
        <v>2385</v>
      </c>
      <c r="F9539">
        <v>1096</v>
      </c>
      <c r="G9539" t="s">
        <v>59876</v>
      </c>
      <c r="H9539" t="s">
        <v>59682</v>
      </c>
    </row>
    <row r="9540" spans="1:8" x14ac:dyDescent="0.3">
      <c r="A9540" t="s">
        <v>12646</v>
      </c>
      <c r="B9540" t="s">
        <v>12647</v>
      </c>
      <c r="C9540">
        <v>6</v>
      </c>
      <c r="D9540" t="s">
        <v>12648</v>
      </c>
      <c r="E9540" t="s">
        <v>2385</v>
      </c>
      <c r="F9540">
        <v>1096</v>
      </c>
      <c r="G9540" t="s">
        <v>59876</v>
      </c>
      <c r="H9540" t="s">
        <v>59681</v>
      </c>
    </row>
    <row r="9541" spans="1:8" x14ac:dyDescent="0.3">
      <c r="A9541" t="s">
        <v>12649</v>
      </c>
      <c r="B9541" t="s">
        <v>12650</v>
      </c>
      <c r="C9541">
        <v>3</v>
      </c>
      <c r="D9541" t="s">
        <v>12651</v>
      </c>
      <c r="E9541" t="s">
        <v>2385</v>
      </c>
      <c r="F9541">
        <v>1096</v>
      </c>
      <c r="G9541" t="s">
        <v>59876</v>
      </c>
      <c r="H9541" t="s">
        <v>59682</v>
      </c>
    </row>
    <row r="9542" spans="1:8" x14ac:dyDescent="0.3">
      <c r="A9542" t="s">
        <v>12652</v>
      </c>
      <c r="B9542" t="s">
        <v>12653</v>
      </c>
      <c r="C9542">
        <v>6</v>
      </c>
      <c r="D9542" t="s">
        <v>12654</v>
      </c>
      <c r="E9542" t="s">
        <v>2385</v>
      </c>
      <c r="F9542">
        <v>1096</v>
      </c>
      <c r="G9542" t="s">
        <v>59876</v>
      </c>
      <c r="H9542" t="s">
        <v>59681</v>
      </c>
    </row>
    <row r="9543" spans="1:8" x14ac:dyDescent="0.3">
      <c r="A9543" t="s">
        <v>12655</v>
      </c>
      <c r="B9543" t="s">
        <v>12656</v>
      </c>
      <c r="C9543">
        <v>3</v>
      </c>
      <c r="D9543" t="s">
        <v>12657</v>
      </c>
      <c r="E9543" t="s">
        <v>2385</v>
      </c>
      <c r="F9543">
        <v>1096</v>
      </c>
      <c r="G9543" t="s">
        <v>59876</v>
      </c>
      <c r="H9543" t="s">
        <v>59682</v>
      </c>
    </row>
    <row r="9544" spans="1:8" x14ac:dyDescent="0.3">
      <c r="A9544" t="s">
        <v>12658</v>
      </c>
      <c r="B9544" t="s">
        <v>12659</v>
      </c>
      <c r="C9544">
        <v>6</v>
      </c>
      <c r="D9544" t="s">
        <v>12660</v>
      </c>
      <c r="E9544" t="s">
        <v>2385</v>
      </c>
      <c r="F9544">
        <v>1096</v>
      </c>
      <c r="G9544" t="s">
        <v>59876</v>
      </c>
      <c r="H9544" t="s">
        <v>59681</v>
      </c>
    </row>
    <row r="9545" spans="1:8" x14ac:dyDescent="0.3">
      <c r="A9545" t="s">
        <v>12661</v>
      </c>
      <c r="B9545" t="s">
        <v>12662</v>
      </c>
      <c r="C9545">
        <v>3</v>
      </c>
      <c r="D9545" t="s">
        <v>12663</v>
      </c>
      <c r="E9545" t="s">
        <v>2385</v>
      </c>
      <c r="F9545">
        <v>1096</v>
      </c>
      <c r="G9545" t="s">
        <v>59876</v>
      </c>
      <c r="H9545" t="s">
        <v>59682</v>
      </c>
    </row>
    <row r="9546" spans="1:8" x14ac:dyDescent="0.3">
      <c r="A9546" t="s">
        <v>12664</v>
      </c>
      <c r="B9546" t="s">
        <v>12665</v>
      </c>
      <c r="C9546">
        <v>6</v>
      </c>
      <c r="D9546" t="s">
        <v>12666</v>
      </c>
      <c r="E9546" t="s">
        <v>2385</v>
      </c>
      <c r="F9546">
        <v>1096</v>
      </c>
      <c r="G9546" t="s">
        <v>59876</v>
      </c>
      <c r="H9546" t="s">
        <v>59681</v>
      </c>
    </row>
    <row r="9547" spans="1:8" x14ac:dyDescent="0.3">
      <c r="A9547" t="s">
        <v>12667</v>
      </c>
      <c r="B9547" t="s">
        <v>12668</v>
      </c>
      <c r="C9547">
        <v>3</v>
      </c>
      <c r="D9547" t="s">
        <v>12669</v>
      </c>
      <c r="E9547" t="s">
        <v>2385</v>
      </c>
      <c r="F9547">
        <v>1096</v>
      </c>
      <c r="G9547" t="s">
        <v>59876</v>
      </c>
      <c r="H9547" t="s">
        <v>59682</v>
      </c>
    </row>
    <row r="9548" spans="1:8" x14ac:dyDescent="0.3">
      <c r="A9548" t="s">
        <v>12670</v>
      </c>
      <c r="B9548" t="s">
        <v>12671</v>
      </c>
      <c r="C9548">
        <v>6</v>
      </c>
      <c r="D9548" t="s">
        <v>12672</v>
      </c>
      <c r="E9548" t="s">
        <v>2385</v>
      </c>
      <c r="F9548">
        <v>1096</v>
      </c>
      <c r="G9548" t="s">
        <v>59876</v>
      </c>
      <c r="H9548" t="s">
        <v>59681</v>
      </c>
    </row>
    <row r="9549" spans="1:8" x14ac:dyDescent="0.3">
      <c r="A9549" t="s">
        <v>12673</v>
      </c>
      <c r="B9549" t="s">
        <v>12674</v>
      </c>
      <c r="C9549">
        <v>3</v>
      </c>
      <c r="D9549" t="s">
        <v>12675</v>
      </c>
      <c r="E9549" t="s">
        <v>2385</v>
      </c>
      <c r="F9549">
        <v>1096</v>
      </c>
      <c r="G9549" t="s">
        <v>59876</v>
      </c>
      <c r="H9549" t="s">
        <v>59682</v>
      </c>
    </row>
    <row r="9550" spans="1:8" x14ac:dyDescent="0.3">
      <c r="A9550" t="s">
        <v>12676</v>
      </c>
      <c r="B9550" t="s">
        <v>12677</v>
      </c>
      <c r="C9550">
        <v>6</v>
      </c>
      <c r="D9550" t="s">
        <v>12678</v>
      </c>
      <c r="E9550" t="s">
        <v>2385</v>
      </c>
      <c r="F9550">
        <v>1096</v>
      </c>
      <c r="G9550" t="s">
        <v>59876</v>
      </c>
      <c r="H9550" t="s">
        <v>59681</v>
      </c>
    </row>
    <row r="9551" spans="1:8" x14ac:dyDescent="0.3">
      <c r="A9551" t="s">
        <v>12679</v>
      </c>
      <c r="B9551" t="s">
        <v>12680</v>
      </c>
      <c r="C9551">
        <v>3</v>
      </c>
      <c r="D9551" t="s">
        <v>12681</v>
      </c>
      <c r="E9551" t="s">
        <v>2385</v>
      </c>
      <c r="F9551">
        <v>1096</v>
      </c>
      <c r="G9551" t="s">
        <v>59876</v>
      </c>
      <c r="H9551" t="s">
        <v>59682</v>
      </c>
    </row>
    <row r="9552" spans="1:8" x14ac:dyDescent="0.3">
      <c r="A9552" t="s">
        <v>12682</v>
      </c>
      <c r="B9552" t="s">
        <v>12683</v>
      </c>
      <c r="C9552">
        <v>6</v>
      </c>
      <c r="D9552" t="s">
        <v>12684</v>
      </c>
      <c r="E9552" t="s">
        <v>2385</v>
      </c>
      <c r="F9552">
        <v>1096</v>
      </c>
      <c r="G9552" t="s">
        <v>59876</v>
      </c>
      <c r="H9552" t="s">
        <v>59681</v>
      </c>
    </row>
    <row r="9553" spans="1:8" x14ac:dyDescent="0.3">
      <c r="A9553" t="s">
        <v>12685</v>
      </c>
      <c r="B9553" t="s">
        <v>12686</v>
      </c>
      <c r="C9553">
        <v>3</v>
      </c>
      <c r="D9553" t="s">
        <v>12687</v>
      </c>
      <c r="E9553" t="s">
        <v>2385</v>
      </c>
      <c r="F9553">
        <v>1096</v>
      </c>
      <c r="G9553" t="s">
        <v>59876</v>
      </c>
      <c r="H9553" t="s">
        <v>59682</v>
      </c>
    </row>
    <row r="9554" spans="1:8" x14ac:dyDescent="0.3">
      <c r="A9554" t="s">
        <v>12688</v>
      </c>
      <c r="B9554" t="s">
        <v>12689</v>
      </c>
      <c r="C9554">
        <v>6</v>
      </c>
      <c r="D9554" t="s">
        <v>12690</v>
      </c>
      <c r="E9554" t="s">
        <v>2385</v>
      </c>
      <c r="F9554">
        <v>1096</v>
      </c>
      <c r="G9554" t="s">
        <v>59876</v>
      </c>
      <c r="H9554" t="s">
        <v>59681</v>
      </c>
    </row>
    <row r="9555" spans="1:8" x14ac:dyDescent="0.3">
      <c r="A9555" t="s">
        <v>12691</v>
      </c>
      <c r="B9555" t="s">
        <v>12692</v>
      </c>
      <c r="C9555">
        <v>3</v>
      </c>
      <c r="D9555" t="s">
        <v>12693</v>
      </c>
      <c r="E9555" t="s">
        <v>2385</v>
      </c>
      <c r="F9555">
        <v>1096</v>
      </c>
      <c r="G9555" t="s">
        <v>59876</v>
      </c>
      <c r="H9555" t="s">
        <v>59682</v>
      </c>
    </row>
    <row r="9556" spans="1:8" x14ac:dyDescent="0.3">
      <c r="A9556" t="s">
        <v>12694</v>
      </c>
      <c r="B9556" t="s">
        <v>12695</v>
      </c>
      <c r="C9556">
        <v>6</v>
      </c>
      <c r="D9556" t="s">
        <v>12696</v>
      </c>
      <c r="E9556" t="s">
        <v>2385</v>
      </c>
      <c r="F9556">
        <v>1096</v>
      </c>
      <c r="G9556" t="s">
        <v>59876</v>
      </c>
      <c r="H9556" t="s">
        <v>59681</v>
      </c>
    </row>
    <row r="9557" spans="1:8" x14ac:dyDescent="0.3">
      <c r="A9557" t="s">
        <v>12697</v>
      </c>
      <c r="B9557" t="s">
        <v>12698</v>
      </c>
      <c r="C9557">
        <v>3</v>
      </c>
      <c r="D9557" t="s">
        <v>12699</v>
      </c>
      <c r="E9557" t="s">
        <v>2385</v>
      </c>
      <c r="F9557">
        <v>1096</v>
      </c>
      <c r="G9557" t="s">
        <v>59876</v>
      </c>
      <c r="H9557" t="s">
        <v>59682</v>
      </c>
    </row>
    <row r="9558" spans="1:8" x14ac:dyDescent="0.3">
      <c r="A9558" t="s">
        <v>12700</v>
      </c>
      <c r="B9558" t="s">
        <v>12701</v>
      </c>
      <c r="C9558">
        <v>6</v>
      </c>
      <c r="D9558" t="s">
        <v>12702</v>
      </c>
      <c r="E9558" t="s">
        <v>2385</v>
      </c>
      <c r="F9558">
        <v>1096</v>
      </c>
      <c r="G9558" t="s">
        <v>59876</v>
      </c>
      <c r="H9558" t="s">
        <v>59681</v>
      </c>
    </row>
    <row r="9559" spans="1:8" x14ac:dyDescent="0.3">
      <c r="A9559" t="s">
        <v>12703</v>
      </c>
      <c r="B9559" t="s">
        <v>12704</v>
      </c>
      <c r="C9559">
        <v>3</v>
      </c>
      <c r="D9559" t="s">
        <v>12705</v>
      </c>
      <c r="E9559" t="s">
        <v>2385</v>
      </c>
      <c r="F9559">
        <v>1096</v>
      </c>
      <c r="G9559" t="s">
        <v>59876</v>
      </c>
      <c r="H9559" t="s">
        <v>59682</v>
      </c>
    </row>
    <row r="9560" spans="1:8" x14ac:dyDescent="0.3">
      <c r="A9560" t="s">
        <v>12706</v>
      </c>
      <c r="B9560" t="s">
        <v>12707</v>
      </c>
      <c r="C9560">
        <v>6</v>
      </c>
      <c r="D9560" t="s">
        <v>12708</v>
      </c>
      <c r="E9560" t="s">
        <v>2385</v>
      </c>
      <c r="F9560">
        <v>1096</v>
      </c>
      <c r="G9560" t="s">
        <v>59876</v>
      </c>
      <c r="H9560" t="s">
        <v>59681</v>
      </c>
    </row>
    <row r="9561" spans="1:8" x14ac:dyDescent="0.3">
      <c r="A9561" t="s">
        <v>12709</v>
      </c>
      <c r="B9561" t="s">
        <v>12710</v>
      </c>
      <c r="C9561">
        <v>3</v>
      </c>
      <c r="D9561" t="s">
        <v>12711</v>
      </c>
      <c r="E9561" t="s">
        <v>2385</v>
      </c>
      <c r="F9561">
        <v>1096</v>
      </c>
      <c r="G9561" t="s">
        <v>59876</v>
      </c>
      <c r="H9561" t="s">
        <v>59682</v>
      </c>
    </row>
    <row r="9562" spans="1:8" x14ac:dyDescent="0.3">
      <c r="A9562" t="s">
        <v>12712</v>
      </c>
      <c r="B9562" t="s">
        <v>12713</v>
      </c>
      <c r="C9562">
        <v>6</v>
      </c>
      <c r="D9562" t="s">
        <v>12714</v>
      </c>
      <c r="E9562" t="s">
        <v>2385</v>
      </c>
      <c r="F9562">
        <v>1096</v>
      </c>
      <c r="G9562" t="s">
        <v>59876</v>
      </c>
      <c r="H9562" t="s">
        <v>59681</v>
      </c>
    </row>
    <row r="9563" spans="1:8" x14ac:dyDescent="0.3">
      <c r="A9563" t="s">
        <v>12715</v>
      </c>
      <c r="B9563" t="s">
        <v>12716</v>
      </c>
      <c r="C9563">
        <v>3</v>
      </c>
      <c r="D9563" t="s">
        <v>12717</v>
      </c>
      <c r="E9563" t="s">
        <v>2385</v>
      </c>
      <c r="F9563">
        <v>1096</v>
      </c>
      <c r="G9563" t="s">
        <v>59876</v>
      </c>
      <c r="H9563" t="s">
        <v>59682</v>
      </c>
    </row>
    <row r="9564" spans="1:8" x14ac:dyDescent="0.3">
      <c r="A9564" t="s">
        <v>12718</v>
      </c>
      <c r="B9564" t="s">
        <v>12719</v>
      </c>
      <c r="C9564">
        <v>6</v>
      </c>
      <c r="D9564" t="s">
        <v>12720</v>
      </c>
      <c r="E9564" t="s">
        <v>2385</v>
      </c>
      <c r="F9564">
        <v>1096</v>
      </c>
      <c r="G9564" t="s">
        <v>59876</v>
      </c>
      <c r="H9564" t="s">
        <v>59681</v>
      </c>
    </row>
    <row r="9565" spans="1:8" x14ac:dyDescent="0.3">
      <c r="A9565" t="s">
        <v>12721</v>
      </c>
      <c r="B9565" t="s">
        <v>12722</v>
      </c>
      <c r="C9565">
        <v>3</v>
      </c>
      <c r="D9565" t="s">
        <v>12723</v>
      </c>
      <c r="E9565" t="s">
        <v>2385</v>
      </c>
      <c r="F9565">
        <v>1096</v>
      </c>
      <c r="G9565" t="s">
        <v>59876</v>
      </c>
      <c r="H9565" t="s">
        <v>59682</v>
      </c>
    </row>
    <row r="9566" spans="1:8" x14ac:dyDescent="0.3">
      <c r="A9566" t="s">
        <v>12724</v>
      </c>
      <c r="B9566" t="s">
        <v>12725</v>
      </c>
      <c r="C9566">
        <v>6</v>
      </c>
      <c r="D9566" t="s">
        <v>12726</v>
      </c>
      <c r="E9566" t="s">
        <v>2385</v>
      </c>
      <c r="F9566">
        <v>1096</v>
      </c>
      <c r="G9566" t="s">
        <v>59876</v>
      </c>
      <c r="H9566" t="s">
        <v>59681</v>
      </c>
    </row>
    <row r="9567" spans="1:8" x14ac:dyDescent="0.3">
      <c r="A9567" t="s">
        <v>12727</v>
      </c>
      <c r="B9567" t="s">
        <v>12728</v>
      </c>
      <c r="C9567">
        <v>3</v>
      </c>
      <c r="D9567" t="s">
        <v>12729</v>
      </c>
      <c r="E9567" t="s">
        <v>2385</v>
      </c>
      <c r="F9567">
        <v>1096</v>
      </c>
      <c r="G9567" t="s">
        <v>59876</v>
      </c>
      <c r="H9567" t="s">
        <v>59682</v>
      </c>
    </row>
    <row r="9568" spans="1:8" x14ac:dyDescent="0.3">
      <c r="A9568" t="s">
        <v>12730</v>
      </c>
      <c r="B9568" t="s">
        <v>12731</v>
      </c>
      <c r="C9568">
        <v>6</v>
      </c>
      <c r="D9568" t="s">
        <v>12732</v>
      </c>
      <c r="E9568" t="s">
        <v>2385</v>
      </c>
      <c r="F9568">
        <v>1096</v>
      </c>
      <c r="G9568" t="s">
        <v>59876</v>
      </c>
      <c r="H9568" t="s">
        <v>59681</v>
      </c>
    </row>
    <row r="9569" spans="1:8" x14ac:dyDescent="0.3">
      <c r="A9569" t="s">
        <v>12733</v>
      </c>
      <c r="B9569" t="s">
        <v>12734</v>
      </c>
      <c r="C9569">
        <v>3</v>
      </c>
      <c r="D9569" t="s">
        <v>12735</v>
      </c>
      <c r="E9569" t="s">
        <v>2385</v>
      </c>
      <c r="F9569">
        <v>1096</v>
      </c>
      <c r="G9569" t="s">
        <v>59876</v>
      </c>
      <c r="H9569" t="s">
        <v>59682</v>
      </c>
    </row>
    <row r="9570" spans="1:8" x14ac:dyDescent="0.3">
      <c r="A9570" t="s">
        <v>12736</v>
      </c>
      <c r="B9570" t="s">
        <v>12737</v>
      </c>
      <c r="C9570">
        <v>6</v>
      </c>
      <c r="D9570" t="s">
        <v>12738</v>
      </c>
      <c r="E9570" t="s">
        <v>2385</v>
      </c>
      <c r="F9570">
        <v>1096</v>
      </c>
      <c r="G9570" t="s">
        <v>59876</v>
      </c>
      <c r="H9570" t="s">
        <v>59681</v>
      </c>
    </row>
    <row r="9571" spans="1:8" x14ac:dyDescent="0.3">
      <c r="A9571" t="s">
        <v>12739</v>
      </c>
      <c r="B9571" t="s">
        <v>12740</v>
      </c>
      <c r="C9571">
        <v>3</v>
      </c>
      <c r="D9571" t="s">
        <v>12741</v>
      </c>
      <c r="E9571" t="s">
        <v>2385</v>
      </c>
      <c r="F9571">
        <v>1096</v>
      </c>
      <c r="G9571" t="s">
        <v>59876</v>
      </c>
      <c r="H9571" t="s">
        <v>59682</v>
      </c>
    </row>
    <row r="9572" spans="1:8" x14ac:dyDescent="0.3">
      <c r="A9572" t="s">
        <v>12742</v>
      </c>
      <c r="B9572" t="s">
        <v>12743</v>
      </c>
      <c r="C9572">
        <v>6</v>
      </c>
      <c r="D9572" t="s">
        <v>12744</v>
      </c>
      <c r="E9572" t="s">
        <v>2385</v>
      </c>
      <c r="F9572">
        <v>1096</v>
      </c>
      <c r="G9572" t="s">
        <v>59876</v>
      </c>
      <c r="H9572" t="s">
        <v>59681</v>
      </c>
    </row>
    <row r="9573" spans="1:8" x14ac:dyDescent="0.3">
      <c r="A9573" t="s">
        <v>12745</v>
      </c>
      <c r="B9573" t="s">
        <v>12746</v>
      </c>
      <c r="C9573">
        <v>3</v>
      </c>
      <c r="D9573" t="s">
        <v>12747</v>
      </c>
      <c r="E9573" t="s">
        <v>2385</v>
      </c>
      <c r="F9573">
        <v>1096</v>
      </c>
      <c r="G9573" t="s">
        <v>59876</v>
      </c>
      <c r="H9573" t="s">
        <v>59682</v>
      </c>
    </row>
    <row r="9574" spans="1:8" x14ac:dyDescent="0.3">
      <c r="A9574" t="s">
        <v>12748</v>
      </c>
      <c r="B9574" t="s">
        <v>12749</v>
      </c>
      <c r="C9574">
        <v>6</v>
      </c>
      <c r="D9574" t="s">
        <v>12750</v>
      </c>
      <c r="E9574" t="s">
        <v>2385</v>
      </c>
      <c r="F9574">
        <v>1096</v>
      </c>
      <c r="G9574" t="s">
        <v>59876</v>
      </c>
      <c r="H9574" t="s">
        <v>59681</v>
      </c>
    </row>
    <row r="9575" spans="1:8" x14ac:dyDescent="0.3">
      <c r="A9575" t="s">
        <v>12751</v>
      </c>
      <c r="B9575" t="s">
        <v>12752</v>
      </c>
      <c r="C9575">
        <v>3</v>
      </c>
      <c r="D9575" t="s">
        <v>12753</v>
      </c>
      <c r="E9575" t="s">
        <v>2385</v>
      </c>
      <c r="F9575">
        <v>1096</v>
      </c>
      <c r="G9575" t="s">
        <v>59876</v>
      </c>
      <c r="H9575" t="s">
        <v>59682</v>
      </c>
    </row>
    <row r="9576" spans="1:8" x14ac:dyDescent="0.3">
      <c r="A9576" t="s">
        <v>12754</v>
      </c>
      <c r="B9576" t="s">
        <v>12755</v>
      </c>
      <c r="C9576">
        <v>6</v>
      </c>
      <c r="D9576" t="s">
        <v>12756</v>
      </c>
      <c r="E9576" t="s">
        <v>2385</v>
      </c>
      <c r="F9576">
        <v>1096</v>
      </c>
      <c r="G9576" t="s">
        <v>59876</v>
      </c>
      <c r="H9576" t="s">
        <v>59681</v>
      </c>
    </row>
    <row r="9577" spans="1:8" x14ac:dyDescent="0.3">
      <c r="A9577" t="s">
        <v>12757</v>
      </c>
      <c r="B9577" t="s">
        <v>12758</v>
      </c>
      <c r="C9577">
        <v>3</v>
      </c>
      <c r="D9577" t="s">
        <v>12759</v>
      </c>
      <c r="E9577" t="s">
        <v>2385</v>
      </c>
      <c r="F9577">
        <v>1096</v>
      </c>
      <c r="G9577" t="s">
        <v>59876</v>
      </c>
      <c r="H9577" t="s">
        <v>59682</v>
      </c>
    </row>
    <row r="9578" spans="1:8" x14ac:dyDescent="0.3">
      <c r="A9578" t="s">
        <v>12760</v>
      </c>
      <c r="B9578" t="s">
        <v>12761</v>
      </c>
      <c r="C9578">
        <v>6</v>
      </c>
      <c r="D9578" t="s">
        <v>12762</v>
      </c>
      <c r="E9578" t="s">
        <v>2385</v>
      </c>
      <c r="F9578">
        <v>1096</v>
      </c>
      <c r="G9578" t="s">
        <v>59876</v>
      </c>
      <c r="H9578" t="s">
        <v>59681</v>
      </c>
    </row>
    <row r="9579" spans="1:8" x14ac:dyDescent="0.3">
      <c r="A9579" t="s">
        <v>12763</v>
      </c>
      <c r="B9579" t="s">
        <v>12764</v>
      </c>
      <c r="C9579">
        <v>3</v>
      </c>
      <c r="D9579" t="s">
        <v>12765</v>
      </c>
      <c r="E9579" t="s">
        <v>2385</v>
      </c>
      <c r="F9579">
        <v>1096</v>
      </c>
      <c r="G9579" t="s">
        <v>59876</v>
      </c>
      <c r="H9579" t="s">
        <v>59682</v>
      </c>
    </row>
    <row r="9580" spans="1:8" x14ac:dyDescent="0.3">
      <c r="A9580" t="s">
        <v>12766</v>
      </c>
      <c r="B9580" t="s">
        <v>12767</v>
      </c>
      <c r="C9580">
        <v>6</v>
      </c>
      <c r="D9580" t="s">
        <v>12768</v>
      </c>
      <c r="E9580" t="s">
        <v>2385</v>
      </c>
      <c r="F9580">
        <v>1096</v>
      </c>
      <c r="G9580" t="s">
        <v>59876</v>
      </c>
      <c r="H9580" t="s">
        <v>59681</v>
      </c>
    </row>
    <row r="9581" spans="1:8" x14ac:dyDescent="0.3">
      <c r="A9581" t="s">
        <v>12769</v>
      </c>
      <c r="B9581" t="s">
        <v>12770</v>
      </c>
      <c r="C9581">
        <v>3</v>
      </c>
      <c r="D9581" t="s">
        <v>12771</v>
      </c>
      <c r="E9581" t="s">
        <v>2385</v>
      </c>
      <c r="F9581">
        <v>1096</v>
      </c>
      <c r="G9581" t="s">
        <v>59876</v>
      </c>
      <c r="H9581" t="s">
        <v>59682</v>
      </c>
    </row>
    <row r="9582" spans="1:8" x14ac:dyDescent="0.3">
      <c r="A9582" t="s">
        <v>12772</v>
      </c>
      <c r="B9582" t="s">
        <v>12773</v>
      </c>
      <c r="C9582">
        <v>6</v>
      </c>
      <c r="D9582" t="s">
        <v>12774</v>
      </c>
      <c r="E9582" t="s">
        <v>2385</v>
      </c>
      <c r="F9582">
        <v>1096</v>
      </c>
      <c r="G9582" t="s">
        <v>59876</v>
      </c>
      <c r="H9582" t="s">
        <v>59681</v>
      </c>
    </row>
    <row r="9583" spans="1:8" x14ac:dyDescent="0.3">
      <c r="A9583" t="s">
        <v>12775</v>
      </c>
      <c r="B9583" t="s">
        <v>12776</v>
      </c>
      <c r="C9583">
        <v>3</v>
      </c>
      <c r="D9583" t="s">
        <v>12777</v>
      </c>
      <c r="E9583" t="s">
        <v>2385</v>
      </c>
      <c r="F9583">
        <v>1096</v>
      </c>
      <c r="G9583" t="s">
        <v>59876</v>
      </c>
      <c r="H9583" t="s">
        <v>59682</v>
      </c>
    </row>
    <row r="9584" spans="1:8" x14ac:dyDescent="0.3">
      <c r="A9584" t="s">
        <v>12778</v>
      </c>
      <c r="B9584" t="s">
        <v>12779</v>
      </c>
      <c r="C9584">
        <v>6</v>
      </c>
      <c r="D9584" t="s">
        <v>12780</v>
      </c>
      <c r="E9584" t="s">
        <v>2385</v>
      </c>
      <c r="F9584">
        <v>1096</v>
      </c>
      <c r="G9584" t="s">
        <v>59876</v>
      </c>
      <c r="H9584" t="s">
        <v>59681</v>
      </c>
    </row>
    <row r="9585" spans="1:8" x14ac:dyDescent="0.3">
      <c r="A9585" t="s">
        <v>12781</v>
      </c>
      <c r="B9585" t="s">
        <v>12782</v>
      </c>
      <c r="C9585">
        <v>3</v>
      </c>
      <c r="D9585" t="s">
        <v>12783</v>
      </c>
      <c r="E9585" t="s">
        <v>2385</v>
      </c>
      <c r="F9585">
        <v>1096</v>
      </c>
      <c r="G9585" t="s">
        <v>59876</v>
      </c>
      <c r="H9585" t="s">
        <v>59682</v>
      </c>
    </row>
    <row r="9586" spans="1:8" x14ac:dyDescent="0.3">
      <c r="A9586" t="s">
        <v>12784</v>
      </c>
      <c r="B9586" t="s">
        <v>12785</v>
      </c>
      <c r="C9586">
        <v>6</v>
      </c>
      <c r="D9586" t="s">
        <v>12786</v>
      </c>
      <c r="E9586" t="s">
        <v>2385</v>
      </c>
      <c r="F9586">
        <v>1096</v>
      </c>
      <c r="G9586" t="s">
        <v>59876</v>
      </c>
      <c r="H9586" t="s">
        <v>59681</v>
      </c>
    </row>
    <row r="9587" spans="1:8" x14ac:dyDescent="0.3">
      <c r="A9587" t="s">
        <v>12787</v>
      </c>
      <c r="B9587" t="s">
        <v>12788</v>
      </c>
      <c r="C9587">
        <v>3</v>
      </c>
      <c r="D9587" t="s">
        <v>12789</v>
      </c>
      <c r="E9587" t="s">
        <v>2385</v>
      </c>
      <c r="F9587">
        <v>1096</v>
      </c>
      <c r="G9587" t="s">
        <v>59876</v>
      </c>
      <c r="H9587" t="s">
        <v>59682</v>
      </c>
    </row>
    <row r="9588" spans="1:8" x14ac:dyDescent="0.3">
      <c r="A9588" t="s">
        <v>12790</v>
      </c>
      <c r="B9588" t="s">
        <v>12791</v>
      </c>
      <c r="C9588">
        <v>6</v>
      </c>
      <c r="D9588" t="s">
        <v>12792</v>
      </c>
      <c r="E9588" t="s">
        <v>2385</v>
      </c>
      <c r="F9588">
        <v>1096</v>
      </c>
      <c r="G9588" t="s">
        <v>59876</v>
      </c>
      <c r="H9588" t="s">
        <v>59681</v>
      </c>
    </row>
    <row r="9589" spans="1:8" x14ac:dyDescent="0.3">
      <c r="A9589" t="s">
        <v>12793</v>
      </c>
      <c r="B9589" t="s">
        <v>12794</v>
      </c>
      <c r="C9589">
        <v>3</v>
      </c>
      <c r="D9589" t="s">
        <v>12795</v>
      </c>
      <c r="E9589" t="s">
        <v>2385</v>
      </c>
      <c r="F9589">
        <v>1096</v>
      </c>
      <c r="G9589" t="s">
        <v>59876</v>
      </c>
      <c r="H9589" t="s">
        <v>59682</v>
      </c>
    </row>
    <row r="9590" spans="1:8" x14ac:dyDescent="0.3">
      <c r="A9590" t="s">
        <v>12796</v>
      </c>
      <c r="B9590" t="s">
        <v>12797</v>
      </c>
      <c r="C9590">
        <v>6</v>
      </c>
      <c r="D9590" t="s">
        <v>12798</v>
      </c>
      <c r="E9590" t="s">
        <v>2385</v>
      </c>
      <c r="F9590">
        <v>1096</v>
      </c>
      <c r="G9590" t="s">
        <v>59876</v>
      </c>
      <c r="H9590" t="s">
        <v>59681</v>
      </c>
    </row>
    <row r="9591" spans="1:8" x14ac:dyDescent="0.3">
      <c r="A9591" t="s">
        <v>12799</v>
      </c>
      <c r="B9591" t="s">
        <v>12800</v>
      </c>
      <c r="C9591">
        <v>3</v>
      </c>
      <c r="D9591" t="s">
        <v>12801</v>
      </c>
      <c r="E9591" t="s">
        <v>2385</v>
      </c>
      <c r="F9591">
        <v>1096</v>
      </c>
      <c r="G9591" t="s">
        <v>59876</v>
      </c>
      <c r="H9591" t="s">
        <v>59682</v>
      </c>
    </row>
    <row r="9592" spans="1:8" x14ac:dyDescent="0.3">
      <c r="A9592" t="s">
        <v>12802</v>
      </c>
      <c r="B9592" t="s">
        <v>12803</v>
      </c>
      <c r="C9592">
        <v>6</v>
      </c>
      <c r="D9592" t="s">
        <v>12804</v>
      </c>
      <c r="E9592" t="s">
        <v>2385</v>
      </c>
      <c r="F9592">
        <v>1096</v>
      </c>
      <c r="G9592" t="s">
        <v>59876</v>
      </c>
      <c r="H9592" t="s">
        <v>59681</v>
      </c>
    </row>
    <row r="9593" spans="1:8" x14ac:dyDescent="0.3">
      <c r="A9593" t="s">
        <v>12805</v>
      </c>
      <c r="B9593" t="s">
        <v>12806</v>
      </c>
      <c r="C9593">
        <v>3</v>
      </c>
      <c r="D9593" t="s">
        <v>12807</v>
      </c>
      <c r="E9593" t="s">
        <v>2385</v>
      </c>
      <c r="F9593">
        <v>1096</v>
      </c>
      <c r="G9593" t="s">
        <v>59876</v>
      </c>
      <c r="H9593" t="s">
        <v>59682</v>
      </c>
    </row>
    <row r="9594" spans="1:8" x14ac:dyDescent="0.3">
      <c r="A9594" t="s">
        <v>12808</v>
      </c>
      <c r="B9594" t="s">
        <v>12809</v>
      </c>
      <c r="C9594">
        <v>6</v>
      </c>
      <c r="D9594" t="s">
        <v>12810</v>
      </c>
      <c r="E9594" t="s">
        <v>2385</v>
      </c>
      <c r="F9594">
        <v>1096</v>
      </c>
      <c r="G9594" t="s">
        <v>59876</v>
      </c>
      <c r="H9594" t="s">
        <v>59681</v>
      </c>
    </row>
    <row r="9595" spans="1:8" x14ac:dyDescent="0.3">
      <c r="A9595" t="s">
        <v>12811</v>
      </c>
      <c r="B9595" t="s">
        <v>12812</v>
      </c>
      <c r="C9595">
        <v>3</v>
      </c>
      <c r="D9595" t="s">
        <v>12813</v>
      </c>
      <c r="E9595" t="s">
        <v>2385</v>
      </c>
      <c r="F9595">
        <v>1096</v>
      </c>
      <c r="G9595" t="s">
        <v>59876</v>
      </c>
      <c r="H9595" t="s">
        <v>59682</v>
      </c>
    </row>
    <row r="9596" spans="1:8" x14ac:dyDescent="0.3">
      <c r="A9596" t="s">
        <v>12814</v>
      </c>
      <c r="B9596" t="s">
        <v>12815</v>
      </c>
      <c r="C9596">
        <v>6</v>
      </c>
      <c r="D9596" t="s">
        <v>12816</v>
      </c>
      <c r="E9596" t="s">
        <v>2385</v>
      </c>
      <c r="F9596">
        <v>1096</v>
      </c>
      <c r="G9596" t="s">
        <v>59876</v>
      </c>
      <c r="H9596" t="s">
        <v>59681</v>
      </c>
    </row>
    <row r="9597" spans="1:8" x14ac:dyDescent="0.3">
      <c r="A9597" t="s">
        <v>12817</v>
      </c>
      <c r="B9597" t="s">
        <v>12818</v>
      </c>
      <c r="C9597">
        <v>3</v>
      </c>
      <c r="D9597" t="s">
        <v>12819</v>
      </c>
      <c r="E9597" t="s">
        <v>2385</v>
      </c>
      <c r="F9597">
        <v>1096</v>
      </c>
      <c r="G9597" t="s">
        <v>59876</v>
      </c>
      <c r="H9597" t="s">
        <v>59682</v>
      </c>
    </row>
    <row r="9598" spans="1:8" x14ac:dyDescent="0.3">
      <c r="A9598" t="s">
        <v>12820</v>
      </c>
      <c r="B9598" t="s">
        <v>12821</v>
      </c>
      <c r="C9598">
        <v>6</v>
      </c>
      <c r="D9598" t="s">
        <v>12822</v>
      </c>
      <c r="E9598" t="s">
        <v>2385</v>
      </c>
      <c r="F9598">
        <v>1096</v>
      </c>
      <c r="G9598" t="s">
        <v>59876</v>
      </c>
      <c r="H9598" t="s">
        <v>59681</v>
      </c>
    </row>
    <row r="9599" spans="1:8" x14ac:dyDescent="0.3">
      <c r="A9599" t="s">
        <v>12823</v>
      </c>
      <c r="B9599" t="s">
        <v>12824</v>
      </c>
      <c r="C9599">
        <v>3</v>
      </c>
      <c r="D9599" t="s">
        <v>12825</v>
      </c>
      <c r="E9599" t="s">
        <v>2385</v>
      </c>
      <c r="F9599">
        <v>1096</v>
      </c>
      <c r="G9599" t="s">
        <v>59876</v>
      </c>
      <c r="H9599" t="s">
        <v>59682</v>
      </c>
    </row>
    <row r="9600" spans="1:8" x14ac:dyDescent="0.3">
      <c r="A9600" t="s">
        <v>12826</v>
      </c>
      <c r="B9600" t="s">
        <v>12827</v>
      </c>
      <c r="C9600">
        <v>6</v>
      </c>
      <c r="D9600" t="s">
        <v>12828</v>
      </c>
      <c r="E9600" t="s">
        <v>2385</v>
      </c>
      <c r="F9600">
        <v>1096</v>
      </c>
      <c r="G9600" t="s">
        <v>59876</v>
      </c>
      <c r="H9600" t="s">
        <v>59681</v>
      </c>
    </row>
    <row r="9601" spans="1:8" x14ac:dyDescent="0.3">
      <c r="A9601" t="s">
        <v>12829</v>
      </c>
      <c r="B9601" t="s">
        <v>12830</v>
      </c>
      <c r="C9601">
        <v>3</v>
      </c>
      <c r="D9601" t="s">
        <v>12831</v>
      </c>
      <c r="E9601" t="s">
        <v>2385</v>
      </c>
      <c r="F9601">
        <v>1096</v>
      </c>
      <c r="G9601" t="s">
        <v>59876</v>
      </c>
      <c r="H9601" t="s">
        <v>59682</v>
      </c>
    </row>
    <row r="9602" spans="1:8" x14ac:dyDescent="0.3">
      <c r="A9602" t="s">
        <v>12832</v>
      </c>
      <c r="B9602" t="s">
        <v>12833</v>
      </c>
      <c r="C9602">
        <v>6</v>
      </c>
      <c r="D9602" t="s">
        <v>12834</v>
      </c>
      <c r="E9602" t="s">
        <v>2385</v>
      </c>
      <c r="F9602">
        <v>1096</v>
      </c>
      <c r="G9602" t="s">
        <v>59876</v>
      </c>
      <c r="H9602" t="s">
        <v>59681</v>
      </c>
    </row>
    <row r="9603" spans="1:8" x14ac:dyDescent="0.3">
      <c r="A9603" t="s">
        <v>12835</v>
      </c>
      <c r="B9603" t="s">
        <v>12836</v>
      </c>
      <c r="C9603">
        <v>3</v>
      </c>
      <c r="D9603" t="s">
        <v>12837</v>
      </c>
      <c r="E9603" t="s">
        <v>2385</v>
      </c>
      <c r="F9603">
        <v>1096</v>
      </c>
      <c r="G9603" t="s">
        <v>59876</v>
      </c>
      <c r="H9603" t="s">
        <v>59682</v>
      </c>
    </row>
    <row r="9604" spans="1:8" x14ac:dyDescent="0.3">
      <c r="A9604" t="s">
        <v>12838</v>
      </c>
      <c r="B9604" t="s">
        <v>12839</v>
      </c>
      <c r="C9604">
        <v>6</v>
      </c>
      <c r="D9604" t="s">
        <v>12840</v>
      </c>
      <c r="E9604" t="s">
        <v>2385</v>
      </c>
      <c r="F9604">
        <v>1096</v>
      </c>
      <c r="G9604" t="s">
        <v>59876</v>
      </c>
      <c r="H9604" t="s">
        <v>59681</v>
      </c>
    </row>
    <row r="9605" spans="1:8" x14ac:dyDescent="0.3">
      <c r="A9605" t="s">
        <v>12841</v>
      </c>
      <c r="B9605" t="s">
        <v>12842</v>
      </c>
      <c r="C9605">
        <v>3</v>
      </c>
      <c r="D9605" t="s">
        <v>12843</v>
      </c>
      <c r="E9605" t="s">
        <v>2385</v>
      </c>
      <c r="F9605">
        <v>1096</v>
      </c>
      <c r="G9605" t="s">
        <v>59876</v>
      </c>
      <c r="H9605" t="s">
        <v>59682</v>
      </c>
    </row>
    <row r="9606" spans="1:8" x14ac:dyDescent="0.3">
      <c r="A9606" t="s">
        <v>12844</v>
      </c>
      <c r="B9606" t="s">
        <v>12845</v>
      </c>
      <c r="C9606">
        <v>6</v>
      </c>
      <c r="D9606" t="s">
        <v>12846</v>
      </c>
      <c r="E9606" t="s">
        <v>2385</v>
      </c>
      <c r="F9606">
        <v>1096</v>
      </c>
      <c r="G9606" t="s">
        <v>59876</v>
      </c>
      <c r="H9606" t="s">
        <v>59681</v>
      </c>
    </row>
    <row r="9607" spans="1:8" x14ac:dyDescent="0.3">
      <c r="A9607" t="s">
        <v>12847</v>
      </c>
      <c r="B9607" t="s">
        <v>12848</v>
      </c>
      <c r="C9607">
        <v>3</v>
      </c>
      <c r="D9607" t="s">
        <v>12849</v>
      </c>
      <c r="E9607" t="s">
        <v>2385</v>
      </c>
      <c r="F9607">
        <v>1096</v>
      </c>
      <c r="G9607" t="s">
        <v>59876</v>
      </c>
      <c r="H9607" t="s">
        <v>59682</v>
      </c>
    </row>
    <row r="9608" spans="1:8" x14ac:dyDescent="0.3">
      <c r="A9608" t="s">
        <v>12850</v>
      </c>
      <c r="B9608" t="s">
        <v>12851</v>
      </c>
      <c r="C9608">
        <v>6</v>
      </c>
      <c r="D9608" t="s">
        <v>12852</v>
      </c>
      <c r="E9608" t="s">
        <v>2385</v>
      </c>
      <c r="F9608">
        <v>1096</v>
      </c>
      <c r="G9608" t="s">
        <v>59876</v>
      </c>
      <c r="H9608" t="s">
        <v>59681</v>
      </c>
    </row>
    <row r="9609" spans="1:8" x14ac:dyDescent="0.3">
      <c r="A9609" t="s">
        <v>12853</v>
      </c>
      <c r="B9609" t="s">
        <v>12854</v>
      </c>
      <c r="C9609">
        <v>3</v>
      </c>
      <c r="D9609" t="s">
        <v>12855</v>
      </c>
      <c r="E9609" t="s">
        <v>2385</v>
      </c>
      <c r="F9609">
        <v>1096</v>
      </c>
      <c r="G9609" t="s">
        <v>59876</v>
      </c>
      <c r="H9609" t="s">
        <v>59682</v>
      </c>
    </row>
    <row r="9610" spans="1:8" x14ac:dyDescent="0.3">
      <c r="A9610" t="s">
        <v>12856</v>
      </c>
      <c r="B9610" t="s">
        <v>12857</v>
      </c>
      <c r="C9610">
        <v>6</v>
      </c>
      <c r="D9610" t="s">
        <v>12858</v>
      </c>
      <c r="E9610" t="s">
        <v>2385</v>
      </c>
      <c r="F9610">
        <v>1096</v>
      </c>
      <c r="G9610" t="s">
        <v>59876</v>
      </c>
      <c r="H9610" t="s">
        <v>59681</v>
      </c>
    </row>
    <row r="9611" spans="1:8" x14ac:dyDescent="0.3">
      <c r="A9611" t="s">
        <v>12859</v>
      </c>
      <c r="B9611" t="s">
        <v>12860</v>
      </c>
      <c r="C9611">
        <v>3</v>
      </c>
      <c r="D9611" t="s">
        <v>12861</v>
      </c>
      <c r="E9611" t="s">
        <v>2385</v>
      </c>
      <c r="F9611">
        <v>1096</v>
      </c>
      <c r="G9611" t="s">
        <v>59876</v>
      </c>
      <c r="H9611" t="s">
        <v>59682</v>
      </c>
    </row>
    <row r="9612" spans="1:8" x14ac:dyDescent="0.3">
      <c r="A9612" t="s">
        <v>12862</v>
      </c>
      <c r="B9612" t="s">
        <v>12863</v>
      </c>
      <c r="C9612">
        <v>6</v>
      </c>
      <c r="D9612" t="s">
        <v>12864</v>
      </c>
      <c r="E9612" t="s">
        <v>2385</v>
      </c>
      <c r="F9612">
        <v>1096</v>
      </c>
      <c r="G9612" t="s">
        <v>59876</v>
      </c>
      <c r="H9612" t="s">
        <v>59681</v>
      </c>
    </row>
    <row r="9613" spans="1:8" x14ac:dyDescent="0.3">
      <c r="A9613" t="s">
        <v>12865</v>
      </c>
      <c r="B9613" t="s">
        <v>12866</v>
      </c>
      <c r="C9613">
        <v>3</v>
      </c>
      <c r="D9613" t="s">
        <v>12867</v>
      </c>
      <c r="E9613" t="s">
        <v>2385</v>
      </c>
      <c r="F9613">
        <v>1096</v>
      </c>
      <c r="G9613" t="s">
        <v>59876</v>
      </c>
      <c r="H9613" t="s">
        <v>59682</v>
      </c>
    </row>
    <row r="9614" spans="1:8" x14ac:dyDescent="0.3">
      <c r="A9614" t="s">
        <v>12868</v>
      </c>
      <c r="B9614" t="s">
        <v>12869</v>
      </c>
      <c r="C9614">
        <v>6</v>
      </c>
      <c r="D9614" t="s">
        <v>12870</v>
      </c>
      <c r="E9614" t="s">
        <v>2385</v>
      </c>
      <c r="F9614">
        <v>1096</v>
      </c>
      <c r="G9614" t="s">
        <v>59876</v>
      </c>
      <c r="H9614" t="s">
        <v>59681</v>
      </c>
    </row>
    <row r="9615" spans="1:8" x14ac:dyDescent="0.3">
      <c r="A9615" t="s">
        <v>12871</v>
      </c>
      <c r="B9615" t="s">
        <v>12872</v>
      </c>
      <c r="C9615">
        <v>3</v>
      </c>
      <c r="D9615" t="s">
        <v>12873</v>
      </c>
      <c r="E9615" t="s">
        <v>2385</v>
      </c>
      <c r="F9615">
        <v>1096</v>
      </c>
      <c r="G9615" t="s">
        <v>59876</v>
      </c>
      <c r="H9615" t="s">
        <v>59682</v>
      </c>
    </row>
    <row r="9616" spans="1:8" x14ac:dyDescent="0.3">
      <c r="A9616" t="s">
        <v>12874</v>
      </c>
      <c r="B9616" t="s">
        <v>12875</v>
      </c>
      <c r="C9616">
        <v>6</v>
      </c>
      <c r="D9616" t="s">
        <v>12876</v>
      </c>
      <c r="E9616" t="s">
        <v>2385</v>
      </c>
      <c r="F9616">
        <v>1096</v>
      </c>
      <c r="G9616" t="s">
        <v>59876</v>
      </c>
      <c r="H9616" t="s">
        <v>59681</v>
      </c>
    </row>
    <row r="9617" spans="1:8" x14ac:dyDescent="0.3">
      <c r="A9617" t="s">
        <v>12877</v>
      </c>
      <c r="B9617" t="s">
        <v>12878</v>
      </c>
      <c r="C9617">
        <v>3</v>
      </c>
      <c r="D9617" t="s">
        <v>12879</v>
      </c>
      <c r="E9617" t="s">
        <v>2385</v>
      </c>
      <c r="F9617">
        <v>1096</v>
      </c>
      <c r="G9617" t="s">
        <v>59876</v>
      </c>
      <c r="H9617" t="s">
        <v>59682</v>
      </c>
    </row>
    <row r="9618" spans="1:8" x14ac:dyDescent="0.3">
      <c r="A9618" t="s">
        <v>12880</v>
      </c>
      <c r="B9618" t="s">
        <v>12881</v>
      </c>
      <c r="C9618">
        <v>6</v>
      </c>
      <c r="D9618" t="s">
        <v>12882</v>
      </c>
      <c r="E9618" t="s">
        <v>2385</v>
      </c>
      <c r="F9618">
        <v>1096</v>
      </c>
      <c r="G9618" t="s">
        <v>59876</v>
      </c>
      <c r="H9618" t="s">
        <v>59681</v>
      </c>
    </row>
    <row r="9619" spans="1:8" x14ac:dyDescent="0.3">
      <c r="A9619" t="s">
        <v>12883</v>
      </c>
      <c r="B9619" t="s">
        <v>12884</v>
      </c>
      <c r="C9619">
        <v>3</v>
      </c>
      <c r="D9619" t="s">
        <v>12885</v>
      </c>
      <c r="E9619" t="s">
        <v>2385</v>
      </c>
      <c r="F9619">
        <v>1096</v>
      </c>
      <c r="G9619" t="s">
        <v>59876</v>
      </c>
      <c r="H9619" t="s">
        <v>59682</v>
      </c>
    </row>
    <row r="9620" spans="1:8" x14ac:dyDescent="0.3">
      <c r="A9620" t="s">
        <v>12886</v>
      </c>
      <c r="B9620" t="s">
        <v>12887</v>
      </c>
      <c r="C9620">
        <v>6</v>
      </c>
      <c r="D9620" t="s">
        <v>12888</v>
      </c>
      <c r="E9620" t="s">
        <v>2385</v>
      </c>
      <c r="F9620">
        <v>1096</v>
      </c>
      <c r="G9620" t="s">
        <v>59876</v>
      </c>
      <c r="H9620" t="s">
        <v>59681</v>
      </c>
    </row>
    <row r="9621" spans="1:8" x14ac:dyDescent="0.3">
      <c r="A9621" t="s">
        <v>12889</v>
      </c>
      <c r="B9621" t="s">
        <v>12890</v>
      </c>
      <c r="C9621">
        <v>3</v>
      </c>
      <c r="D9621" t="s">
        <v>12891</v>
      </c>
      <c r="E9621" t="s">
        <v>2385</v>
      </c>
      <c r="F9621">
        <v>1096</v>
      </c>
      <c r="G9621" t="s">
        <v>59876</v>
      </c>
      <c r="H9621" t="s">
        <v>59682</v>
      </c>
    </row>
    <row r="9622" spans="1:8" x14ac:dyDescent="0.3">
      <c r="A9622" t="s">
        <v>12892</v>
      </c>
      <c r="B9622" t="s">
        <v>12893</v>
      </c>
      <c r="C9622">
        <v>6</v>
      </c>
      <c r="D9622" t="s">
        <v>12894</v>
      </c>
      <c r="E9622" t="s">
        <v>2385</v>
      </c>
      <c r="F9622">
        <v>1096</v>
      </c>
      <c r="G9622" t="s">
        <v>59876</v>
      </c>
      <c r="H9622" t="s">
        <v>59681</v>
      </c>
    </row>
    <row r="9623" spans="1:8" x14ac:dyDescent="0.3">
      <c r="A9623" t="s">
        <v>12895</v>
      </c>
      <c r="B9623" t="s">
        <v>12896</v>
      </c>
      <c r="C9623">
        <v>3</v>
      </c>
      <c r="D9623" t="s">
        <v>12897</v>
      </c>
      <c r="E9623" t="s">
        <v>2385</v>
      </c>
      <c r="F9623">
        <v>1096</v>
      </c>
      <c r="G9623" t="s">
        <v>59876</v>
      </c>
      <c r="H9623" t="s">
        <v>59682</v>
      </c>
    </row>
    <row r="9624" spans="1:8" x14ac:dyDescent="0.3">
      <c r="A9624" t="s">
        <v>12898</v>
      </c>
      <c r="B9624" t="s">
        <v>12899</v>
      </c>
      <c r="C9624">
        <v>6</v>
      </c>
      <c r="D9624" t="s">
        <v>12900</v>
      </c>
      <c r="E9624" t="s">
        <v>2385</v>
      </c>
      <c r="F9624">
        <v>1096</v>
      </c>
      <c r="G9624" t="s">
        <v>59876</v>
      </c>
      <c r="H9624" t="s">
        <v>59681</v>
      </c>
    </row>
    <row r="9625" spans="1:8" x14ac:dyDescent="0.3">
      <c r="A9625" t="s">
        <v>12901</v>
      </c>
      <c r="B9625" t="s">
        <v>12902</v>
      </c>
      <c r="C9625">
        <v>3</v>
      </c>
      <c r="D9625" t="s">
        <v>12903</v>
      </c>
      <c r="E9625" t="s">
        <v>2385</v>
      </c>
      <c r="F9625">
        <v>1096</v>
      </c>
      <c r="G9625" t="s">
        <v>59876</v>
      </c>
      <c r="H9625" t="s">
        <v>59682</v>
      </c>
    </row>
    <row r="9626" spans="1:8" x14ac:dyDescent="0.3">
      <c r="A9626" t="s">
        <v>12904</v>
      </c>
      <c r="B9626" t="s">
        <v>12905</v>
      </c>
      <c r="C9626">
        <v>6</v>
      </c>
      <c r="D9626" t="s">
        <v>12906</v>
      </c>
      <c r="E9626" t="s">
        <v>2385</v>
      </c>
      <c r="F9626">
        <v>1096</v>
      </c>
      <c r="G9626" t="s">
        <v>59876</v>
      </c>
      <c r="H9626" t="s">
        <v>59681</v>
      </c>
    </row>
    <row r="9627" spans="1:8" x14ac:dyDescent="0.3">
      <c r="A9627" t="s">
        <v>12907</v>
      </c>
      <c r="B9627" t="s">
        <v>12908</v>
      </c>
      <c r="C9627">
        <v>3</v>
      </c>
      <c r="D9627" t="s">
        <v>12909</v>
      </c>
      <c r="E9627" t="s">
        <v>2385</v>
      </c>
      <c r="F9627">
        <v>1096</v>
      </c>
      <c r="G9627" t="s">
        <v>59876</v>
      </c>
      <c r="H9627" t="s">
        <v>59682</v>
      </c>
    </row>
    <row r="9628" spans="1:8" x14ac:dyDescent="0.3">
      <c r="A9628" t="s">
        <v>12910</v>
      </c>
      <c r="B9628" t="s">
        <v>12911</v>
      </c>
      <c r="C9628">
        <v>6</v>
      </c>
      <c r="D9628" t="s">
        <v>12912</v>
      </c>
      <c r="E9628" t="s">
        <v>2385</v>
      </c>
      <c r="F9628">
        <v>1096</v>
      </c>
      <c r="G9628" t="s">
        <v>59876</v>
      </c>
      <c r="H9628" t="s">
        <v>59681</v>
      </c>
    </row>
    <row r="9629" spans="1:8" x14ac:dyDescent="0.3">
      <c r="A9629" t="s">
        <v>12913</v>
      </c>
      <c r="B9629" t="s">
        <v>12914</v>
      </c>
      <c r="C9629">
        <v>3</v>
      </c>
      <c r="D9629" t="s">
        <v>12915</v>
      </c>
      <c r="E9629" t="s">
        <v>2385</v>
      </c>
      <c r="F9629">
        <v>1096</v>
      </c>
      <c r="G9629" t="s">
        <v>59876</v>
      </c>
      <c r="H9629" t="s">
        <v>59682</v>
      </c>
    </row>
    <row r="9630" spans="1:8" x14ac:dyDescent="0.3">
      <c r="A9630" t="s">
        <v>12916</v>
      </c>
      <c r="B9630" t="s">
        <v>12917</v>
      </c>
      <c r="C9630">
        <v>6</v>
      </c>
      <c r="D9630" t="s">
        <v>12918</v>
      </c>
      <c r="E9630" t="s">
        <v>2385</v>
      </c>
      <c r="F9630">
        <v>1096</v>
      </c>
      <c r="G9630" t="s">
        <v>59876</v>
      </c>
      <c r="H9630" t="s">
        <v>59681</v>
      </c>
    </row>
    <row r="9631" spans="1:8" x14ac:dyDescent="0.3">
      <c r="A9631" t="s">
        <v>12919</v>
      </c>
      <c r="B9631" t="s">
        <v>12920</v>
      </c>
      <c r="C9631">
        <v>3</v>
      </c>
      <c r="D9631" t="s">
        <v>12921</v>
      </c>
      <c r="E9631" t="s">
        <v>2385</v>
      </c>
      <c r="F9631">
        <v>1096</v>
      </c>
      <c r="G9631" t="s">
        <v>59876</v>
      </c>
      <c r="H9631" t="s">
        <v>59682</v>
      </c>
    </row>
    <row r="9632" spans="1:8" x14ac:dyDescent="0.3">
      <c r="A9632" t="s">
        <v>12922</v>
      </c>
      <c r="B9632" t="s">
        <v>12923</v>
      </c>
      <c r="C9632">
        <v>6</v>
      </c>
      <c r="D9632" t="s">
        <v>12924</v>
      </c>
      <c r="E9632" t="s">
        <v>2385</v>
      </c>
      <c r="F9632">
        <v>1096</v>
      </c>
      <c r="G9632" t="s">
        <v>59876</v>
      </c>
      <c r="H9632" t="s">
        <v>59681</v>
      </c>
    </row>
    <row r="9633" spans="1:8" x14ac:dyDescent="0.3">
      <c r="A9633" t="s">
        <v>12925</v>
      </c>
      <c r="B9633" t="s">
        <v>12926</v>
      </c>
      <c r="C9633">
        <v>3</v>
      </c>
      <c r="D9633" t="s">
        <v>12927</v>
      </c>
      <c r="E9633" t="s">
        <v>2385</v>
      </c>
      <c r="F9633">
        <v>1096</v>
      </c>
      <c r="G9633" t="s">
        <v>59876</v>
      </c>
      <c r="H9633" t="s">
        <v>59682</v>
      </c>
    </row>
    <row r="9634" spans="1:8" x14ac:dyDescent="0.3">
      <c r="A9634" t="s">
        <v>12928</v>
      </c>
      <c r="B9634" t="s">
        <v>12929</v>
      </c>
      <c r="C9634">
        <v>6</v>
      </c>
      <c r="D9634" t="s">
        <v>12930</v>
      </c>
      <c r="E9634" t="s">
        <v>2385</v>
      </c>
      <c r="F9634">
        <v>1096</v>
      </c>
      <c r="G9634" t="s">
        <v>59876</v>
      </c>
      <c r="H9634" t="s">
        <v>59681</v>
      </c>
    </row>
    <row r="9635" spans="1:8" x14ac:dyDescent="0.3">
      <c r="A9635" t="s">
        <v>12931</v>
      </c>
      <c r="B9635" t="s">
        <v>12932</v>
      </c>
      <c r="C9635">
        <v>3</v>
      </c>
      <c r="D9635" t="s">
        <v>12933</v>
      </c>
      <c r="E9635" t="s">
        <v>2385</v>
      </c>
      <c r="F9635">
        <v>1096</v>
      </c>
      <c r="G9635" t="s">
        <v>59876</v>
      </c>
      <c r="H9635" t="s">
        <v>59682</v>
      </c>
    </row>
    <row r="9636" spans="1:8" x14ac:dyDescent="0.3">
      <c r="A9636" t="s">
        <v>12934</v>
      </c>
      <c r="B9636" t="s">
        <v>12935</v>
      </c>
      <c r="C9636">
        <v>6</v>
      </c>
      <c r="D9636" t="s">
        <v>12936</v>
      </c>
      <c r="E9636" t="s">
        <v>2385</v>
      </c>
      <c r="F9636">
        <v>1096</v>
      </c>
      <c r="G9636" t="s">
        <v>59876</v>
      </c>
      <c r="H9636" t="s">
        <v>59681</v>
      </c>
    </row>
    <row r="9637" spans="1:8" x14ac:dyDescent="0.3">
      <c r="A9637" t="s">
        <v>12937</v>
      </c>
      <c r="B9637" t="s">
        <v>12938</v>
      </c>
      <c r="C9637">
        <v>3</v>
      </c>
      <c r="D9637" t="s">
        <v>12939</v>
      </c>
      <c r="E9637" t="s">
        <v>2385</v>
      </c>
      <c r="F9637">
        <v>1096</v>
      </c>
      <c r="G9637" t="s">
        <v>59876</v>
      </c>
      <c r="H9637" t="s">
        <v>59682</v>
      </c>
    </row>
    <row r="9638" spans="1:8" x14ac:dyDescent="0.3">
      <c r="A9638" t="s">
        <v>12940</v>
      </c>
      <c r="B9638" t="s">
        <v>12941</v>
      </c>
      <c r="C9638">
        <v>6</v>
      </c>
      <c r="D9638" t="s">
        <v>12942</v>
      </c>
      <c r="E9638" t="s">
        <v>2385</v>
      </c>
      <c r="F9638">
        <v>1096</v>
      </c>
      <c r="G9638" t="s">
        <v>59876</v>
      </c>
      <c r="H9638" t="s">
        <v>59681</v>
      </c>
    </row>
    <row r="9639" spans="1:8" x14ac:dyDescent="0.3">
      <c r="A9639" t="s">
        <v>12943</v>
      </c>
      <c r="B9639" t="s">
        <v>12944</v>
      </c>
      <c r="C9639">
        <v>3</v>
      </c>
      <c r="D9639" t="s">
        <v>12945</v>
      </c>
      <c r="E9639" t="s">
        <v>2385</v>
      </c>
      <c r="F9639">
        <v>1096</v>
      </c>
      <c r="G9639" t="s">
        <v>59876</v>
      </c>
      <c r="H9639" t="s">
        <v>59682</v>
      </c>
    </row>
    <row r="9640" spans="1:8" x14ac:dyDescent="0.3">
      <c r="A9640" t="s">
        <v>12946</v>
      </c>
      <c r="B9640" t="s">
        <v>12947</v>
      </c>
      <c r="C9640">
        <v>6</v>
      </c>
      <c r="D9640" t="s">
        <v>12948</v>
      </c>
      <c r="E9640" t="s">
        <v>2385</v>
      </c>
      <c r="F9640">
        <v>1096</v>
      </c>
      <c r="G9640" t="s">
        <v>59876</v>
      </c>
      <c r="H9640" t="s">
        <v>59681</v>
      </c>
    </row>
    <row r="9641" spans="1:8" x14ac:dyDescent="0.3">
      <c r="A9641" t="s">
        <v>12949</v>
      </c>
      <c r="B9641" t="s">
        <v>12950</v>
      </c>
      <c r="C9641">
        <v>3</v>
      </c>
      <c r="D9641" t="s">
        <v>12951</v>
      </c>
      <c r="E9641" t="s">
        <v>2385</v>
      </c>
      <c r="F9641">
        <v>1096</v>
      </c>
      <c r="G9641" t="s">
        <v>59876</v>
      </c>
      <c r="H9641" t="s">
        <v>59682</v>
      </c>
    </row>
    <row r="9642" spans="1:8" x14ac:dyDescent="0.3">
      <c r="A9642" t="s">
        <v>12952</v>
      </c>
      <c r="B9642" t="s">
        <v>12953</v>
      </c>
      <c r="C9642">
        <v>6</v>
      </c>
      <c r="D9642" t="s">
        <v>12954</v>
      </c>
      <c r="E9642" t="s">
        <v>2385</v>
      </c>
      <c r="F9642">
        <v>1096</v>
      </c>
      <c r="G9642" t="s">
        <v>59876</v>
      </c>
      <c r="H9642" t="s">
        <v>59681</v>
      </c>
    </row>
    <row r="9643" spans="1:8" x14ac:dyDescent="0.3">
      <c r="A9643" t="s">
        <v>12955</v>
      </c>
      <c r="B9643" t="s">
        <v>12956</v>
      </c>
      <c r="C9643">
        <v>3</v>
      </c>
      <c r="D9643" t="s">
        <v>12957</v>
      </c>
      <c r="E9643" t="s">
        <v>2385</v>
      </c>
      <c r="F9643">
        <v>1096</v>
      </c>
      <c r="G9643" t="s">
        <v>59876</v>
      </c>
      <c r="H9643" t="s">
        <v>59682</v>
      </c>
    </row>
    <row r="9644" spans="1:8" x14ac:dyDescent="0.3">
      <c r="A9644" t="s">
        <v>12958</v>
      </c>
      <c r="B9644" t="s">
        <v>12959</v>
      </c>
      <c r="C9644">
        <v>6</v>
      </c>
      <c r="D9644" t="s">
        <v>12960</v>
      </c>
      <c r="E9644" t="s">
        <v>2385</v>
      </c>
      <c r="F9644">
        <v>1096</v>
      </c>
      <c r="G9644" t="s">
        <v>59876</v>
      </c>
      <c r="H9644" t="s">
        <v>59681</v>
      </c>
    </row>
    <row r="9645" spans="1:8" x14ac:dyDescent="0.3">
      <c r="A9645" t="s">
        <v>12961</v>
      </c>
      <c r="B9645" t="s">
        <v>12962</v>
      </c>
      <c r="C9645">
        <v>3</v>
      </c>
      <c r="D9645" t="s">
        <v>12963</v>
      </c>
      <c r="E9645" t="s">
        <v>2385</v>
      </c>
      <c r="F9645">
        <v>1096</v>
      </c>
      <c r="G9645" t="s">
        <v>59876</v>
      </c>
      <c r="H9645" t="s">
        <v>59682</v>
      </c>
    </row>
    <row r="9646" spans="1:8" x14ac:dyDescent="0.3">
      <c r="A9646" t="s">
        <v>12964</v>
      </c>
      <c r="B9646" t="s">
        <v>12965</v>
      </c>
      <c r="C9646">
        <v>6</v>
      </c>
      <c r="D9646" t="s">
        <v>12966</v>
      </c>
      <c r="E9646" t="s">
        <v>2385</v>
      </c>
      <c r="F9646">
        <v>1096</v>
      </c>
      <c r="G9646" t="s">
        <v>59876</v>
      </c>
      <c r="H9646" t="s">
        <v>59681</v>
      </c>
    </row>
    <row r="9647" spans="1:8" x14ac:dyDescent="0.3">
      <c r="A9647" t="s">
        <v>12967</v>
      </c>
      <c r="B9647" t="s">
        <v>12968</v>
      </c>
      <c r="C9647">
        <v>3</v>
      </c>
      <c r="D9647" t="s">
        <v>12969</v>
      </c>
      <c r="E9647" t="s">
        <v>2385</v>
      </c>
      <c r="F9647">
        <v>1096</v>
      </c>
      <c r="G9647" t="s">
        <v>59876</v>
      </c>
      <c r="H9647" t="s">
        <v>59682</v>
      </c>
    </row>
    <row r="9648" spans="1:8" x14ac:dyDescent="0.3">
      <c r="A9648" t="s">
        <v>12970</v>
      </c>
      <c r="B9648" t="s">
        <v>12971</v>
      </c>
      <c r="C9648">
        <v>6</v>
      </c>
      <c r="D9648" t="s">
        <v>12972</v>
      </c>
      <c r="E9648" t="s">
        <v>2385</v>
      </c>
      <c r="F9648">
        <v>1096</v>
      </c>
      <c r="G9648" t="s">
        <v>59876</v>
      </c>
      <c r="H9648" t="s">
        <v>59681</v>
      </c>
    </row>
    <row r="9649" spans="1:8" x14ac:dyDescent="0.3">
      <c r="A9649" t="s">
        <v>12973</v>
      </c>
      <c r="B9649" t="s">
        <v>12974</v>
      </c>
      <c r="C9649">
        <v>3</v>
      </c>
      <c r="D9649" t="s">
        <v>12975</v>
      </c>
      <c r="E9649" t="s">
        <v>2385</v>
      </c>
      <c r="F9649">
        <v>1096</v>
      </c>
      <c r="G9649" t="s">
        <v>59876</v>
      </c>
      <c r="H9649" t="s">
        <v>59682</v>
      </c>
    </row>
    <row r="9650" spans="1:8" x14ac:dyDescent="0.3">
      <c r="A9650" t="s">
        <v>12976</v>
      </c>
      <c r="B9650" t="s">
        <v>12977</v>
      </c>
      <c r="C9650">
        <v>6</v>
      </c>
      <c r="D9650" t="s">
        <v>12978</v>
      </c>
      <c r="E9650" t="s">
        <v>2385</v>
      </c>
      <c r="F9650">
        <v>1096</v>
      </c>
      <c r="G9650" t="s">
        <v>59876</v>
      </c>
      <c r="H9650" t="s">
        <v>59681</v>
      </c>
    </row>
    <row r="9651" spans="1:8" x14ac:dyDescent="0.3">
      <c r="A9651" t="s">
        <v>12979</v>
      </c>
      <c r="B9651" t="s">
        <v>12980</v>
      </c>
      <c r="C9651">
        <v>3</v>
      </c>
      <c r="D9651" t="s">
        <v>12981</v>
      </c>
      <c r="E9651" t="s">
        <v>2385</v>
      </c>
      <c r="F9651">
        <v>1096</v>
      </c>
      <c r="G9651" t="s">
        <v>59876</v>
      </c>
      <c r="H9651" t="s">
        <v>59682</v>
      </c>
    </row>
    <row r="9652" spans="1:8" x14ac:dyDescent="0.3">
      <c r="A9652" t="s">
        <v>12982</v>
      </c>
      <c r="B9652" t="s">
        <v>12983</v>
      </c>
      <c r="C9652">
        <v>6</v>
      </c>
      <c r="D9652" t="s">
        <v>12984</v>
      </c>
      <c r="E9652" t="s">
        <v>2385</v>
      </c>
      <c r="F9652">
        <v>1096</v>
      </c>
      <c r="G9652" t="s">
        <v>59876</v>
      </c>
      <c r="H9652" t="s">
        <v>59681</v>
      </c>
    </row>
    <row r="9653" spans="1:8" x14ac:dyDescent="0.3">
      <c r="A9653" t="s">
        <v>12985</v>
      </c>
      <c r="B9653" t="s">
        <v>12986</v>
      </c>
      <c r="C9653">
        <v>3</v>
      </c>
      <c r="D9653" t="s">
        <v>12987</v>
      </c>
      <c r="E9653" t="s">
        <v>2385</v>
      </c>
      <c r="F9653">
        <v>1096</v>
      </c>
      <c r="G9653" t="s">
        <v>59876</v>
      </c>
      <c r="H9653" t="s">
        <v>59682</v>
      </c>
    </row>
    <row r="9654" spans="1:8" x14ac:dyDescent="0.3">
      <c r="A9654" t="s">
        <v>12988</v>
      </c>
      <c r="B9654" t="s">
        <v>12989</v>
      </c>
      <c r="C9654">
        <v>6</v>
      </c>
      <c r="D9654" t="s">
        <v>12990</v>
      </c>
      <c r="E9654" t="s">
        <v>2385</v>
      </c>
      <c r="F9654">
        <v>1096</v>
      </c>
      <c r="G9654" t="s">
        <v>59876</v>
      </c>
      <c r="H9654" t="s">
        <v>59681</v>
      </c>
    </row>
    <row r="9655" spans="1:8" x14ac:dyDescent="0.3">
      <c r="A9655" t="s">
        <v>12991</v>
      </c>
      <c r="B9655" t="s">
        <v>12992</v>
      </c>
      <c r="C9655">
        <v>3</v>
      </c>
      <c r="D9655" t="s">
        <v>12993</v>
      </c>
      <c r="E9655" t="s">
        <v>2385</v>
      </c>
      <c r="F9655">
        <v>1096</v>
      </c>
      <c r="G9655" t="s">
        <v>59876</v>
      </c>
      <c r="H9655" t="s">
        <v>59682</v>
      </c>
    </row>
    <row r="9656" spans="1:8" x14ac:dyDescent="0.3">
      <c r="A9656" t="s">
        <v>12994</v>
      </c>
      <c r="B9656" t="s">
        <v>12995</v>
      </c>
      <c r="C9656">
        <v>6</v>
      </c>
      <c r="D9656" t="s">
        <v>12996</v>
      </c>
      <c r="E9656" t="s">
        <v>2385</v>
      </c>
      <c r="F9656">
        <v>1096</v>
      </c>
      <c r="G9656" t="s">
        <v>59876</v>
      </c>
      <c r="H9656" t="s">
        <v>59681</v>
      </c>
    </row>
    <row r="9657" spans="1:8" x14ac:dyDescent="0.3">
      <c r="A9657" t="s">
        <v>12997</v>
      </c>
      <c r="B9657" t="s">
        <v>12998</v>
      </c>
      <c r="C9657">
        <v>3</v>
      </c>
      <c r="D9657" t="s">
        <v>12999</v>
      </c>
      <c r="E9657" t="s">
        <v>2385</v>
      </c>
      <c r="F9657">
        <v>1096</v>
      </c>
      <c r="G9657" t="s">
        <v>59876</v>
      </c>
      <c r="H9657" t="s">
        <v>59682</v>
      </c>
    </row>
    <row r="9658" spans="1:8" x14ac:dyDescent="0.3">
      <c r="A9658" t="s">
        <v>13000</v>
      </c>
      <c r="B9658" t="s">
        <v>13001</v>
      </c>
      <c r="C9658">
        <v>6</v>
      </c>
      <c r="D9658" t="s">
        <v>13002</v>
      </c>
      <c r="E9658" t="s">
        <v>2385</v>
      </c>
      <c r="F9658">
        <v>1096</v>
      </c>
      <c r="G9658" t="s">
        <v>59876</v>
      </c>
      <c r="H9658" t="s">
        <v>59681</v>
      </c>
    </row>
    <row r="9659" spans="1:8" x14ac:dyDescent="0.3">
      <c r="A9659" t="s">
        <v>13003</v>
      </c>
      <c r="B9659" t="s">
        <v>13004</v>
      </c>
      <c r="C9659">
        <v>3</v>
      </c>
      <c r="D9659" t="s">
        <v>13005</v>
      </c>
      <c r="E9659" t="s">
        <v>2385</v>
      </c>
      <c r="F9659">
        <v>1096</v>
      </c>
      <c r="G9659" t="s">
        <v>59876</v>
      </c>
      <c r="H9659" t="s">
        <v>59682</v>
      </c>
    </row>
    <row r="9660" spans="1:8" x14ac:dyDescent="0.3">
      <c r="A9660" t="s">
        <v>13006</v>
      </c>
      <c r="B9660" t="s">
        <v>13007</v>
      </c>
      <c r="C9660">
        <v>6</v>
      </c>
      <c r="D9660" t="s">
        <v>13008</v>
      </c>
      <c r="E9660" t="s">
        <v>2385</v>
      </c>
      <c r="F9660">
        <v>1096</v>
      </c>
      <c r="G9660" t="s">
        <v>59876</v>
      </c>
      <c r="H9660" t="s">
        <v>59681</v>
      </c>
    </row>
    <row r="9661" spans="1:8" x14ac:dyDescent="0.3">
      <c r="A9661" t="s">
        <v>13009</v>
      </c>
      <c r="B9661" t="s">
        <v>13010</v>
      </c>
      <c r="C9661">
        <v>3</v>
      </c>
      <c r="D9661" t="s">
        <v>13011</v>
      </c>
      <c r="E9661" t="s">
        <v>2385</v>
      </c>
      <c r="F9661">
        <v>1096</v>
      </c>
      <c r="G9661" t="s">
        <v>59876</v>
      </c>
      <c r="H9661" t="s">
        <v>59682</v>
      </c>
    </row>
    <row r="9662" spans="1:8" x14ac:dyDescent="0.3">
      <c r="A9662" t="s">
        <v>13012</v>
      </c>
      <c r="B9662" t="s">
        <v>13013</v>
      </c>
      <c r="C9662">
        <v>6</v>
      </c>
      <c r="D9662" t="s">
        <v>13014</v>
      </c>
      <c r="E9662" t="s">
        <v>2385</v>
      </c>
      <c r="F9662">
        <v>1096</v>
      </c>
      <c r="G9662" t="s">
        <v>59876</v>
      </c>
      <c r="H9662" t="s">
        <v>59681</v>
      </c>
    </row>
    <row r="9663" spans="1:8" x14ac:dyDescent="0.3">
      <c r="A9663" t="s">
        <v>13015</v>
      </c>
      <c r="B9663" t="s">
        <v>13016</v>
      </c>
      <c r="C9663">
        <v>3</v>
      </c>
      <c r="D9663" t="s">
        <v>13017</v>
      </c>
      <c r="E9663" t="s">
        <v>2385</v>
      </c>
      <c r="F9663">
        <v>1096</v>
      </c>
      <c r="G9663" t="s">
        <v>59876</v>
      </c>
      <c r="H9663" t="s">
        <v>59682</v>
      </c>
    </row>
    <row r="9664" spans="1:8" x14ac:dyDescent="0.3">
      <c r="A9664" t="s">
        <v>13018</v>
      </c>
      <c r="B9664" t="s">
        <v>13019</v>
      </c>
      <c r="C9664">
        <v>6</v>
      </c>
      <c r="D9664" t="s">
        <v>13020</v>
      </c>
      <c r="E9664" t="s">
        <v>2385</v>
      </c>
      <c r="F9664">
        <v>1096</v>
      </c>
      <c r="G9664" t="s">
        <v>59876</v>
      </c>
      <c r="H9664" t="s">
        <v>59681</v>
      </c>
    </row>
    <row r="9665" spans="1:8" x14ac:dyDescent="0.3">
      <c r="A9665" t="s">
        <v>13021</v>
      </c>
      <c r="B9665" t="s">
        <v>13022</v>
      </c>
      <c r="C9665">
        <v>3</v>
      </c>
      <c r="D9665" t="s">
        <v>13023</v>
      </c>
      <c r="E9665" t="s">
        <v>2385</v>
      </c>
      <c r="F9665">
        <v>1096</v>
      </c>
      <c r="G9665" t="s">
        <v>59876</v>
      </c>
      <c r="H9665" t="s">
        <v>59682</v>
      </c>
    </row>
    <row r="9666" spans="1:8" x14ac:dyDescent="0.3">
      <c r="A9666" t="s">
        <v>13024</v>
      </c>
      <c r="B9666" t="s">
        <v>13025</v>
      </c>
      <c r="C9666">
        <v>6</v>
      </c>
      <c r="D9666" t="s">
        <v>13026</v>
      </c>
      <c r="E9666" t="s">
        <v>2385</v>
      </c>
      <c r="F9666">
        <v>1096</v>
      </c>
      <c r="G9666" t="s">
        <v>59876</v>
      </c>
      <c r="H9666" t="s">
        <v>59681</v>
      </c>
    </row>
    <row r="9667" spans="1:8" x14ac:dyDescent="0.3">
      <c r="A9667" t="s">
        <v>13027</v>
      </c>
      <c r="B9667" t="s">
        <v>13028</v>
      </c>
      <c r="C9667">
        <v>3</v>
      </c>
      <c r="D9667" t="s">
        <v>13029</v>
      </c>
      <c r="E9667" t="s">
        <v>2385</v>
      </c>
      <c r="F9667">
        <v>1096</v>
      </c>
      <c r="G9667" t="s">
        <v>59876</v>
      </c>
      <c r="H9667" t="s">
        <v>59682</v>
      </c>
    </row>
    <row r="9668" spans="1:8" x14ac:dyDescent="0.3">
      <c r="A9668" t="s">
        <v>13030</v>
      </c>
      <c r="B9668" t="s">
        <v>13031</v>
      </c>
      <c r="C9668">
        <v>6</v>
      </c>
      <c r="D9668" t="s">
        <v>13032</v>
      </c>
      <c r="E9668" t="s">
        <v>2385</v>
      </c>
      <c r="F9668">
        <v>1096</v>
      </c>
      <c r="G9668" t="s">
        <v>59876</v>
      </c>
      <c r="H9668" t="s">
        <v>59681</v>
      </c>
    </row>
    <row r="9669" spans="1:8" x14ac:dyDescent="0.3">
      <c r="A9669" t="s">
        <v>13033</v>
      </c>
      <c r="B9669" t="s">
        <v>13034</v>
      </c>
      <c r="C9669">
        <v>3</v>
      </c>
      <c r="D9669" t="s">
        <v>13035</v>
      </c>
      <c r="E9669" t="s">
        <v>2385</v>
      </c>
      <c r="F9669">
        <v>1096</v>
      </c>
      <c r="G9669" t="s">
        <v>59876</v>
      </c>
      <c r="H9669" t="s">
        <v>59682</v>
      </c>
    </row>
    <row r="9670" spans="1:8" x14ac:dyDescent="0.3">
      <c r="A9670" t="s">
        <v>13036</v>
      </c>
      <c r="B9670" t="s">
        <v>13037</v>
      </c>
      <c r="C9670">
        <v>6</v>
      </c>
      <c r="D9670" t="s">
        <v>13038</v>
      </c>
      <c r="E9670" t="s">
        <v>2385</v>
      </c>
      <c r="F9670">
        <v>1096</v>
      </c>
      <c r="G9670" t="s">
        <v>59876</v>
      </c>
      <c r="H9670" t="s">
        <v>59681</v>
      </c>
    </row>
    <row r="9671" spans="1:8" x14ac:dyDescent="0.3">
      <c r="A9671" t="s">
        <v>13039</v>
      </c>
      <c r="B9671" t="s">
        <v>13040</v>
      </c>
      <c r="C9671">
        <v>3</v>
      </c>
      <c r="D9671" t="s">
        <v>13041</v>
      </c>
      <c r="E9671" t="s">
        <v>2385</v>
      </c>
      <c r="F9671">
        <v>1096</v>
      </c>
      <c r="G9671" t="s">
        <v>59876</v>
      </c>
      <c r="H9671" t="s">
        <v>59682</v>
      </c>
    </row>
    <row r="9672" spans="1:8" x14ac:dyDescent="0.3">
      <c r="A9672" t="s">
        <v>13042</v>
      </c>
      <c r="B9672" t="s">
        <v>13043</v>
      </c>
      <c r="C9672">
        <v>6</v>
      </c>
      <c r="D9672" t="s">
        <v>13044</v>
      </c>
      <c r="E9672" t="s">
        <v>2385</v>
      </c>
      <c r="F9672">
        <v>1096</v>
      </c>
      <c r="G9672" t="s">
        <v>59876</v>
      </c>
      <c r="H9672" t="s">
        <v>59681</v>
      </c>
    </row>
    <row r="9673" spans="1:8" x14ac:dyDescent="0.3">
      <c r="A9673" t="s">
        <v>13045</v>
      </c>
      <c r="B9673" t="s">
        <v>13046</v>
      </c>
      <c r="C9673">
        <v>3</v>
      </c>
      <c r="D9673" t="s">
        <v>13047</v>
      </c>
      <c r="E9673" t="s">
        <v>2385</v>
      </c>
      <c r="F9673">
        <v>1096</v>
      </c>
      <c r="G9673" t="s">
        <v>59876</v>
      </c>
      <c r="H9673" t="s">
        <v>59682</v>
      </c>
    </row>
    <row r="9674" spans="1:8" x14ac:dyDescent="0.3">
      <c r="A9674" t="s">
        <v>13048</v>
      </c>
      <c r="B9674" t="s">
        <v>13049</v>
      </c>
      <c r="C9674">
        <v>6</v>
      </c>
      <c r="D9674" t="s">
        <v>13050</v>
      </c>
      <c r="E9674" t="s">
        <v>2385</v>
      </c>
      <c r="F9674">
        <v>1096</v>
      </c>
      <c r="G9674" t="s">
        <v>59876</v>
      </c>
      <c r="H9674" t="s">
        <v>59681</v>
      </c>
    </row>
    <row r="9675" spans="1:8" x14ac:dyDescent="0.3">
      <c r="A9675" t="s">
        <v>13051</v>
      </c>
      <c r="B9675" t="s">
        <v>13052</v>
      </c>
      <c r="C9675">
        <v>3</v>
      </c>
      <c r="D9675" t="s">
        <v>13053</v>
      </c>
      <c r="E9675" t="s">
        <v>2385</v>
      </c>
      <c r="F9675">
        <v>1096</v>
      </c>
      <c r="G9675" t="s">
        <v>59876</v>
      </c>
      <c r="H9675" t="s">
        <v>59682</v>
      </c>
    </row>
    <row r="9676" spans="1:8" x14ac:dyDescent="0.3">
      <c r="A9676" t="s">
        <v>13054</v>
      </c>
      <c r="B9676" t="s">
        <v>13055</v>
      </c>
      <c r="C9676">
        <v>6</v>
      </c>
      <c r="D9676" t="s">
        <v>13056</v>
      </c>
      <c r="E9676" t="s">
        <v>2385</v>
      </c>
      <c r="F9676">
        <v>1096</v>
      </c>
      <c r="G9676" t="s">
        <v>59876</v>
      </c>
      <c r="H9676" t="s">
        <v>59681</v>
      </c>
    </row>
    <row r="9677" spans="1:8" x14ac:dyDescent="0.3">
      <c r="A9677" t="s">
        <v>13057</v>
      </c>
      <c r="B9677" t="s">
        <v>13058</v>
      </c>
      <c r="C9677">
        <v>3</v>
      </c>
      <c r="D9677" t="s">
        <v>13059</v>
      </c>
      <c r="E9677" t="s">
        <v>2385</v>
      </c>
      <c r="F9677">
        <v>1096</v>
      </c>
      <c r="G9677" t="s">
        <v>59876</v>
      </c>
      <c r="H9677" t="s">
        <v>59682</v>
      </c>
    </row>
    <row r="9678" spans="1:8" x14ac:dyDescent="0.3">
      <c r="A9678" t="s">
        <v>13060</v>
      </c>
      <c r="B9678" t="s">
        <v>13061</v>
      </c>
      <c r="C9678">
        <v>6</v>
      </c>
      <c r="D9678" t="s">
        <v>13062</v>
      </c>
      <c r="E9678" t="s">
        <v>2385</v>
      </c>
      <c r="F9678">
        <v>1096</v>
      </c>
      <c r="G9678" t="s">
        <v>59876</v>
      </c>
      <c r="H9678" t="s">
        <v>59681</v>
      </c>
    </row>
    <row r="9679" spans="1:8" x14ac:dyDescent="0.3">
      <c r="A9679" t="s">
        <v>13063</v>
      </c>
      <c r="B9679" t="s">
        <v>13064</v>
      </c>
      <c r="C9679">
        <v>3</v>
      </c>
      <c r="D9679" t="s">
        <v>13065</v>
      </c>
      <c r="E9679" t="s">
        <v>2385</v>
      </c>
      <c r="F9679">
        <v>1096</v>
      </c>
      <c r="G9679" t="s">
        <v>59876</v>
      </c>
      <c r="H9679" t="s">
        <v>59682</v>
      </c>
    </row>
    <row r="9680" spans="1:8" x14ac:dyDescent="0.3">
      <c r="A9680" t="s">
        <v>13066</v>
      </c>
      <c r="B9680" t="s">
        <v>13067</v>
      </c>
      <c r="C9680">
        <v>6</v>
      </c>
      <c r="D9680" t="s">
        <v>13068</v>
      </c>
      <c r="E9680" t="s">
        <v>2385</v>
      </c>
      <c r="F9680">
        <v>1096</v>
      </c>
      <c r="G9680" t="s">
        <v>59876</v>
      </c>
      <c r="H9680" t="s">
        <v>59681</v>
      </c>
    </row>
    <row r="9681" spans="1:8" x14ac:dyDescent="0.3">
      <c r="A9681" t="s">
        <v>13069</v>
      </c>
      <c r="B9681" t="s">
        <v>13070</v>
      </c>
      <c r="C9681">
        <v>3</v>
      </c>
      <c r="D9681" t="s">
        <v>13071</v>
      </c>
      <c r="E9681" t="s">
        <v>2385</v>
      </c>
      <c r="F9681">
        <v>1096</v>
      </c>
      <c r="G9681" t="s">
        <v>59876</v>
      </c>
      <c r="H9681" t="s">
        <v>59682</v>
      </c>
    </row>
    <row r="9682" spans="1:8" x14ac:dyDescent="0.3">
      <c r="A9682" t="s">
        <v>13072</v>
      </c>
      <c r="B9682" t="s">
        <v>13073</v>
      </c>
      <c r="C9682">
        <v>6</v>
      </c>
      <c r="D9682" t="s">
        <v>13074</v>
      </c>
      <c r="E9682" t="s">
        <v>2385</v>
      </c>
      <c r="F9682">
        <v>1096</v>
      </c>
      <c r="G9682" t="s">
        <v>59876</v>
      </c>
      <c r="H9682" t="s">
        <v>59681</v>
      </c>
    </row>
    <row r="9683" spans="1:8" x14ac:dyDescent="0.3">
      <c r="A9683" t="s">
        <v>13075</v>
      </c>
      <c r="B9683" t="s">
        <v>13076</v>
      </c>
      <c r="C9683">
        <v>3</v>
      </c>
      <c r="D9683" t="s">
        <v>13077</v>
      </c>
      <c r="E9683" t="s">
        <v>2385</v>
      </c>
      <c r="F9683">
        <v>1096</v>
      </c>
      <c r="G9683" t="s">
        <v>59876</v>
      </c>
      <c r="H9683" t="s">
        <v>59682</v>
      </c>
    </row>
    <row r="9684" spans="1:8" x14ac:dyDescent="0.3">
      <c r="A9684" t="s">
        <v>13078</v>
      </c>
      <c r="B9684" t="s">
        <v>13079</v>
      </c>
      <c r="C9684">
        <v>6</v>
      </c>
      <c r="D9684" t="s">
        <v>13080</v>
      </c>
      <c r="E9684" t="s">
        <v>2385</v>
      </c>
      <c r="F9684">
        <v>1096</v>
      </c>
      <c r="G9684" t="s">
        <v>59876</v>
      </c>
      <c r="H9684" t="s">
        <v>59681</v>
      </c>
    </row>
    <row r="9685" spans="1:8" x14ac:dyDescent="0.3">
      <c r="A9685" t="s">
        <v>13081</v>
      </c>
      <c r="B9685" t="s">
        <v>13082</v>
      </c>
      <c r="C9685">
        <v>3</v>
      </c>
      <c r="D9685" t="s">
        <v>13083</v>
      </c>
      <c r="E9685" t="s">
        <v>2385</v>
      </c>
      <c r="F9685">
        <v>1096</v>
      </c>
      <c r="G9685" t="s">
        <v>59876</v>
      </c>
      <c r="H9685" t="s">
        <v>59682</v>
      </c>
    </row>
    <row r="9686" spans="1:8" x14ac:dyDescent="0.3">
      <c r="A9686" t="s">
        <v>13084</v>
      </c>
      <c r="B9686" t="s">
        <v>13085</v>
      </c>
      <c r="C9686">
        <v>6</v>
      </c>
      <c r="D9686" t="s">
        <v>13086</v>
      </c>
      <c r="E9686" t="s">
        <v>2385</v>
      </c>
      <c r="F9686">
        <v>1096</v>
      </c>
      <c r="G9686" t="s">
        <v>59876</v>
      </c>
      <c r="H9686" t="s">
        <v>59681</v>
      </c>
    </row>
    <row r="9687" spans="1:8" x14ac:dyDescent="0.3">
      <c r="A9687" t="s">
        <v>13087</v>
      </c>
      <c r="B9687" t="s">
        <v>13088</v>
      </c>
      <c r="C9687">
        <v>3</v>
      </c>
      <c r="D9687" t="s">
        <v>13089</v>
      </c>
      <c r="E9687" t="s">
        <v>2385</v>
      </c>
      <c r="F9687">
        <v>1096</v>
      </c>
      <c r="G9687" t="s">
        <v>59876</v>
      </c>
      <c r="H9687" t="s">
        <v>59682</v>
      </c>
    </row>
    <row r="9688" spans="1:8" x14ac:dyDescent="0.3">
      <c r="A9688" t="s">
        <v>13090</v>
      </c>
      <c r="B9688" t="s">
        <v>13091</v>
      </c>
      <c r="C9688">
        <v>6</v>
      </c>
      <c r="D9688" t="s">
        <v>13092</v>
      </c>
      <c r="E9688" t="s">
        <v>2385</v>
      </c>
      <c r="F9688">
        <v>1096</v>
      </c>
      <c r="G9688" t="s">
        <v>59876</v>
      </c>
      <c r="H9688" t="s">
        <v>59681</v>
      </c>
    </row>
    <row r="9689" spans="1:8" x14ac:dyDescent="0.3">
      <c r="A9689" t="s">
        <v>13093</v>
      </c>
      <c r="B9689" t="s">
        <v>13094</v>
      </c>
      <c r="C9689">
        <v>3</v>
      </c>
      <c r="D9689" t="s">
        <v>13095</v>
      </c>
      <c r="E9689" t="s">
        <v>2385</v>
      </c>
      <c r="F9689">
        <v>1096</v>
      </c>
      <c r="G9689" t="s">
        <v>59876</v>
      </c>
      <c r="H9689" t="s">
        <v>59682</v>
      </c>
    </row>
    <row r="9690" spans="1:8" x14ac:dyDescent="0.3">
      <c r="A9690" t="s">
        <v>13096</v>
      </c>
      <c r="B9690" t="s">
        <v>13097</v>
      </c>
      <c r="C9690">
        <v>6</v>
      </c>
      <c r="D9690" t="s">
        <v>13098</v>
      </c>
      <c r="E9690" t="s">
        <v>2385</v>
      </c>
      <c r="F9690">
        <v>1096</v>
      </c>
      <c r="G9690" t="s">
        <v>59876</v>
      </c>
      <c r="H9690" t="s">
        <v>59681</v>
      </c>
    </row>
    <row r="9691" spans="1:8" x14ac:dyDescent="0.3">
      <c r="A9691" t="s">
        <v>13099</v>
      </c>
      <c r="B9691" t="s">
        <v>13100</v>
      </c>
      <c r="C9691">
        <v>3</v>
      </c>
      <c r="D9691" t="s">
        <v>13101</v>
      </c>
      <c r="E9691" t="s">
        <v>2385</v>
      </c>
      <c r="F9691">
        <v>1096</v>
      </c>
      <c r="G9691" t="s">
        <v>59876</v>
      </c>
      <c r="H9691" t="s">
        <v>59682</v>
      </c>
    </row>
    <row r="9692" spans="1:8" x14ac:dyDescent="0.3">
      <c r="A9692" t="s">
        <v>13102</v>
      </c>
      <c r="B9692" t="s">
        <v>13103</v>
      </c>
      <c r="C9692">
        <v>6</v>
      </c>
      <c r="D9692" t="s">
        <v>13104</v>
      </c>
      <c r="E9692" t="s">
        <v>2385</v>
      </c>
      <c r="F9692">
        <v>1096</v>
      </c>
      <c r="G9692" t="s">
        <v>59876</v>
      </c>
      <c r="H9692" t="s">
        <v>59681</v>
      </c>
    </row>
    <row r="9693" spans="1:8" x14ac:dyDescent="0.3">
      <c r="A9693" t="s">
        <v>13105</v>
      </c>
      <c r="B9693" t="s">
        <v>13106</v>
      </c>
      <c r="C9693">
        <v>3</v>
      </c>
      <c r="D9693" t="s">
        <v>13107</v>
      </c>
      <c r="E9693" t="s">
        <v>2385</v>
      </c>
      <c r="F9693">
        <v>1096</v>
      </c>
      <c r="G9693" t="s">
        <v>59876</v>
      </c>
      <c r="H9693" t="s">
        <v>59682</v>
      </c>
    </row>
    <row r="9694" spans="1:8" x14ac:dyDescent="0.3">
      <c r="A9694" t="s">
        <v>13108</v>
      </c>
      <c r="B9694" t="s">
        <v>13109</v>
      </c>
      <c r="C9694">
        <v>6</v>
      </c>
      <c r="D9694" t="s">
        <v>13110</v>
      </c>
      <c r="E9694" t="s">
        <v>2385</v>
      </c>
      <c r="F9694">
        <v>1096</v>
      </c>
      <c r="G9694" t="s">
        <v>59876</v>
      </c>
      <c r="H9694" t="s">
        <v>59681</v>
      </c>
    </row>
    <row r="9695" spans="1:8" x14ac:dyDescent="0.3">
      <c r="A9695" t="s">
        <v>13111</v>
      </c>
      <c r="B9695" t="s">
        <v>13112</v>
      </c>
      <c r="C9695">
        <v>3</v>
      </c>
      <c r="D9695" t="s">
        <v>13113</v>
      </c>
      <c r="E9695" t="s">
        <v>2385</v>
      </c>
      <c r="F9695">
        <v>1096</v>
      </c>
      <c r="G9695" t="s">
        <v>59876</v>
      </c>
      <c r="H9695" t="s">
        <v>59682</v>
      </c>
    </row>
    <row r="9696" spans="1:8" x14ac:dyDescent="0.3">
      <c r="A9696" t="s">
        <v>13114</v>
      </c>
      <c r="B9696" t="s">
        <v>13115</v>
      </c>
      <c r="C9696">
        <v>6</v>
      </c>
      <c r="D9696" t="s">
        <v>13116</v>
      </c>
      <c r="E9696" t="s">
        <v>2385</v>
      </c>
      <c r="F9696">
        <v>1096</v>
      </c>
      <c r="G9696" t="s">
        <v>59876</v>
      </c>
      <c r="H9696" t="s">
        <v>59681</v>
      </c>
    </row>
    <row r="9697" spans="1:8" x14ac:dyDescent="0.3">
      <c r="A9697" t="s">
        <v>13117</v>
      </c>
      <c r="B9697" t="s">
        <v>13118</v>
      </c>
      <c r="C9697">
        <v>3</v>
      </c>
      <c r="D9697" t="s">
        <v>13119</v>
      </c>
      <c r="E9697" t="s">
        <v>2385</v>
      </c>
      <c r="F9697">
        <v>1096</v>
      </c>
      <c r="G9697" t="s">
        <v>59876</v>
      </c>
      <c r="H9697" t="s">
        <v>59682</v>
      </c>
    </row>
    <row r="9698" spans="1:8" x14ac:dyDescent="0.3">
      <c r="A9698" t="s">
        <v>13120</v>
      </c>
      <c r="B9698" t="s">
        <v>13121</v>
      </c>
      <c r="C9698">
        <v>6</v>
      </c>
      <c r="D9698" t="s">
        <v>13122</v>
      </c>
      <c r="E9698" t="s">
        <v>2385</v>
      </c>
      <c r="F9698">
        <v>1096</v>
      </c>
      <c r="G9698" t="s">
        <v>59876</v>
      </c>
      <c r="H9698" t="s">
        <v>59681</v>
      </c>
    </row>
    <row r="9699" spans="1:8" x14ac:dyDescent="0.3">
      <c r="A9699" t="s">
        <v>13123</v>
      </c>
      <c r="B9699" t="s">
        <v>13124</v>
      </c>
      <c r="C9699">
        <v>3</v>
      </c>
      <c r="D9699" t="s">
        <v>13125</v>
      </c>
      <c r="E9699" t="s">
        <v>2385</v>
      </c>
      <c r="F9699">
        <v>1096</v>
      </c>
      <c r="G9699" t="s">
        <v>59876</v>
      </c>
      <c r="H9699" t="s">
        <v>59682</v>
      </c>
    </row>
    <row r="9700" spans="1:8" x14ac:dyDescent="0.3">
      <c r="A9700" t="s">
        <v>13126</v>
      </c>
      <c r="B9700" t="s">
        <v>13127</v>
      </c>
      <c r="C9700">
        <v>6</v>
      </c>
      <c r="D9700" t="s">
        <v>13128</v>
      </c>
      <c r="E9700" t="s">
        <v>2385</v>
      </c>
      <c r="F9700">
        <v>1096</v>
      </c>
      <c r="G9700" t="s">
        <v>59876</v>
      </c>
      <c r="H9700" t="s">
        <v>59681</v>
      </c>
    </row>
    <row r="9701" spans="1:8" x14ac:dyDescent="0.3">
      <c r="A9701" t="s">
        <v>13129</v>
      </c>
      <c r="B9701" t="s">
        <v>13130</v>
      </c>
      <c r="C9701">
        <v>3</v>
      </c>
      <c r="D9701" t="s">
        <v>13131</v>
      </c>
      <c r="E9701" t="s">
        <v>2385</v>
      </c>
      <c r="F9701">
        <v>1096</v>
      </c>
      <c r="G9701" t="s">
        <v>59876</v>
      </c>
      <c r="H9701" t="s">
        <v>59682</v>
      </c>
    </row>
    <row r="9702" spans="1:8" x14ac:dyDescent="0.3">
      <c r="A9702" t="s">
        <v>13132</v>
      </c>
      <c r="B9702" t="s">
        <v>13133</v>
      </c>
      <c r="C9702">
        <v>6</v>
      </c>
      <c r="D9702" t="s">
        <v>13134</v>
      </c>
      <c r="E9702" t="s">
        <v>2385</v>
      </c>
      <c r="F9702">
        <v>1096</v>
      </c>
      <c r="G9702" t="s">
        <v>59876</v>
      </c>
      <c r="H9702" t="s">
        <v>59681</v>
      </c>
    </row>
    <row r="9703" spans="1:8" x14ac:dyDescent="0.3">
      <c r="A9703" t="s">
        <v>13135</v>
      </c>
      <c r="B9703" t="s">
        <v>13136</v>
      </c>
      <c r="C9703">
        <v>3</v>
      </c>
      <c r="D9703" t="s">
        <v>13137</v>
      </c>
      <c r="E9703" t="s">
        <v>2385</v>
      </c>
      <c r="F9703">
        <v>1096</v>
      </c>
      <c r="G9703" t="s">
        <v>59876</v>
      </c>
      <c r="H9703" t="s">
        <v>59682</v>
      </c>
    </row>
    <row r="9704" spans="1:8" x14ac:dyDescent="0.3">
      <c r="A9704" t="s">
        <v>13138</v>
      </c>
      <c r="B9704" t="s">
        <v>13139</v>
      </c>
      <c r="C9704">
        <v>6</v>
      </c>
      <c r="D9704" t="s">
        <v>13140</v>
      </c>
      <c r="E9704" t="s">
        <v>2385</v>
      </c>
      <c r="F9704">
        <v>1096</v>
      </c>
      <c r="G9704" t="s">
        <v>59876</v>
      </c>
      <c r="H9704" t="s">
        <v>59681</v>
      </c>
    </row>
    <row r="9705" spans="1:8" x14ac:dyDescent="0.3">
      <c r="A9705" t="s">
        <v>13141</v>
      </c>
      <c r="B9705" t="s">
        <v>13142</v>
      </c>
      <c r="C9705">
        <v>3</v>
      </c>
      <c r="D9705" t="s">
        <v>13143</v>
      </c>
      <c r="E9705" t="s">
        <v>2385</v>
      </c>
      <c r="F9705">
        <v>1096</v>
      </c>
      <c r="G9705" t="s">
        <v>59876</v>
      </c>
      <c r="H9705" t="s">
        <v>59682</v>
      </c>
    </row>
    <row r="9706" spans="1:8" x14ac:dyDescent="0.3">
      <c r="A9706" t="s">
        <v>13144</v>
      </c>
      <c r="B9706" t="s">
        <v>13145</v>
      </c>
      <c r="C9706">
        <v>6</v>
      </c>
      <c r="D9706" t="s">
        <v>13146</v>
      </c>
      <c r="E9706" t="s">
        <v>2385</v>
      </c>
      <c r="F9706">
        <v>1096</v>
      </c>
      <c r="G9706" t="s">
        <v>59876</v>
      </c>
      <c r="H9706" t="s">
        <v>59681</v>
      </c>
    </row>
    <row r="9707" spans="1:8" x14ac:dyDescent="0.3">
      <c r="A9707" t="s">
        <v>13147</v>
      </c>
      <c r="B9707" t="s">
        <v>13148</v>
      </c>
      <c r="C9707">
        <v>3</v>
      </c>
      <c r="D9707" t="s">
        <v>13149</v>
      </c>
      <c r="E9707" t="s">
        <v>2385</v>
      </c>
      <c r="F9707">
        <v>1096</v>
      </c>
      <c r="G9707" t="s">
        <v>59876</v>
      </c>
      <c r="H9707" t="s">
        <v>59682</v>
      </c>
    </row>
    <row r="9708" spans="1:8" x14ac:dyDescent="0.3">
      <c r="A9708" t="s">
        <v>13150</v>
      </c>
      <c r="B9708" t="s">
        <v>13151</v>
      </c>
      <c r="C9708">
        <v>6</v>
      </c>
      <c r="D9708" t="s">
        <v>13152</v>
      </c>
      <c r="E9708" t="s">
        <v>2385</v>
      </c>
      <c r="F9708">
        <v>1096</v>
      </c>
      <c r="G9708" t="s">
        <v>59876</v>
      </c>
      <c r="H9708" t="s">
        <v>59681</v>
      </c>
    </row>
    <row r="9709" spans="1:8" x14ac:dyDescent="0.3">
      <c r="A9709" t="s">
        <v>13153</v>
      </c>
      <c r="B9709" t="s">
        <v>13154</v>
      </c>
      <c r="C9709">
        <v>3</v>
      </c>
      <c r="D9709" t="s">
        <v>13155</v>
      </c>
      <c r="E9709" t="s">
        <v>2385</v>
      </c>
      <c r="F9709">
        <v>1096</v>
      </c>
      <c r="G9709" t="s">
        <v>59876</v>
      </c>
      <c r="H9709" t="s">
        <v>59682</v>
      </c>
    </row>
    <row r="9710" spans="1:8" x14ac:dyDescent="0.3">
      <c r="A9710" t="s">
        <v>13156</v>
      </c>
      <c r="B9710" t="s">
        <v>13157</v>
      </c>
      <c r="C9710">
        <v>6</v>
      </c>
      <c r="D9710" t="s">
        <v>13158</v>
      </c>
      <c r="E9710" t="s">
        <v>2385</v>
      </c>
      <c r="F9710">
        <v>1096</v>
      </c>
      <c r="G9710" t="s">
        <v>59876</v>
      </c>
      <c r="H9710" t="s">
        <v>59681</v>
      </c>
    </row>
    <row r="9711" spans="1:8" x14ac:dyDescent="0.3">
      <c r="A9711" t="s">
        <v>13159</v>
      </c>
      <c r="B9711" t="s">
        <v>13160</v>
      </c>
      <c r="C9711">
        <v>3</v>
      </c>
      <c r="D9711" t="s">
        <v>13161</v>
      </c>
      <c r="E9711" t="s">
        <v>2385</v>
      </c>
      <c r="F9711">
        <v>1096</v>
      </c>
      <c r="G9711" t="s">
        <v>59876</v>
      </c>
      <c r="H9711" t="s">
        <v>59682</v>
      </c>
    </row>
    <row r="9712" spans="1:8" x14ac:dyDescent="0.3">
      <c r="A9712" t="s">
        <v>13162</v>
      </c>
      <c r="B9712" t="s">
        <v>13163</v>
      </c>
      <c r="C9712">
        <v>6</v>
      </c>
      <c r="D9712" t="s">
        <v>13164</v>
      </c>
      <c r="E9712" t="s">
        <v>2385</v>
      </c>
      <c r="F9712">
        <v>1096</v>
      </c>
      <c r="G9712" t="s">
        <v>59876</v>
      </c>
      <c r="H9712" t="s">
        <v>59681</v>
      </c>
    </row>
    <row r="9713" spans="1:8" x14ac:dyDescent="0.3">
      <c r="A9713" t="s">
        <v>13165</v>
      </c>
      <c r="B9713" t="s">
        <v>13166</v>
      </c>
      <c r="C9713">
        <v>3</v>
      </c>
      <c r="D9713" t="s">
        <v>13167</v>
      </c>
      <c r="E9713" t="s">
        <v>2385</v>
      </c>
      <c r="F9713">
        <v>1096</v>
      </c>
      <c r="G9713" t="s">
        <v>59876</v>
      </c>
      <c r="H9713" t="s">
        <v>59682</v>
      </c>
    </row>
    <row r="9714" spans="1:8" x14ac:dyDescent="0.3">
      <c r="A9714" t="s">
        <v>13168</v>
      </c>
      <c r="B9714" t="s">
        <v>13169</v>
      </c>
      <c r="C9714">
        <v>6</v>
      </c>
      <c r="D9714" t="s">
        <v>13170</v>
      </c>
      <c r="E9714" t="s">
        <v>2385</v>
      </c>
      <c r="F9714">
        <v>1096</v>
      </c>
      <c r="G9714" t="s">
        <v>59876</v>
      </c>
      <c r="H9714" t="s">
        <v>59681</v>
      </c>
    </row>
    <row r="9715" spans="1:8" x14ac:dyDescent="0.3">
      <c r="A9715" t="s">
        <v>13171</v>
      </c>
      <c r="B9715" t="s">
        <v>13172</v>
      </c>
      <c r="C9715">
        <v>3</v>
      </c>
      <c r="D9715" t="s">
        <v>13173</v>
      </c>
      <c r="E9715" t="s">
        <v>2385</v>
      </c>
      <c r="F9715">
        <v>1096</v>
      </c>
      <c r="G9715" t="s">
        <v>59876</v>
      </c>
      <c r="H9715" t="s">
        <v>59682</v>
      </c>
    </row>
    <row r="9716" spans="1:8" x14ac:dyDescent="0.3">
      <c r="A9716" t="s">
        <v>13174</v>
      </c>
      <c r="B9716" t="s">
        <v>13175</v>
      </c>
      <c r="C9716">
        <v>6</v>
      </c>
      <c r="D9716" t="s">
        <v>13176</v>
      </c>
      <c r="E9716" t="s">
        <v>2385</v>
      </c>
      <c r="F9716">
        <v>1096</v>
      </c>
      <c r="G9716" t="s">
        <v>59876</v>
      </c>
      <c r="H9716" t="s">
        <v>59681</v>
      </c>
    </row>
    <row r="9717" spans="1:8" x14ac:dyDescent="0.3">
      <c r="A9717" t="s">
        <v>13177</v>
      </c>
      <c r="B9717" t="s">
        <v>13178</v>
      </c>
      <c r="C9717">
        <v>3</v>
      </c>
      <c r="D9717" t="s">
        <v>13179</v>
      </c>
      <c r="E9717" t="s">
        <v>2385</v>
      </c>
      <c r="F9717">
        <v>1096</v>
      </c>
      <c r="G9717" t="s">
        <v>59876</v>
      </c>
      <c r="H9717" t="s">
        <v>59682</v>
      </c>
    </row>
    <row r="9718" spans="1:8" x14ac:dyDescent="0.3">
      <c r="A9718" t="s">
        <v>13180</v>
      </c>
      <c r="B9718" t="s">
        <v>13181</v>
      </c>
      <c r="C9718">
        <v>6</v>
      </c>
      <c r="D9718" t="s">
        <v>13182</v>
      </c>
      <c r="E9718" t="s">
        <v>2385</v>
      </c>
      <c r="F9718">
        <v>1096</v>
      </c>
      <c r="G9718" t="s">
        <v>59876</v>
      </c>
      <c r="H9718" t="s">
        <v>59681</v>
      </c>
    </row>
    <row r="9719" spans="1:8" x14ac:dyDescent="0.3">
      <c r="A9719" t="s">
        <v>13183</v>
      </c>
      <c r="B9719" t="s">
        <v>13184</v>
      </c>
      <c r="C9719">
        <v>3</v>
      </c>
      <c r="D9719" t="s">
        <v>13185</v>
      </c>
      <c r="E9719" t="s">
        <v>2385</v>
      </c>
      <c r="F9719">
        <v>1096</v>
      </c>
      <c r="G9719" t="s">
        <v>59876</v>
      </c>
      <c r="H9719" t="s">
        <v>59682</v>
      </c>
    </row>
    <row r="9720" spans="1:8" x14ac:dyDescent="0.3">
      <c r="A9720" t="s">
        <v>13186</v>
      </c>
      <c r="B9720" t="s">
        <v>13187</v>
      </c>
      <c r="C9720">
        <v>6</v>
      </c>
      <c r="D9720" t="s">
        <v>13188</v>
      </c>
      <c r="E9720" t="s">
        <v>2385</v>
      </c>
      <c r="F9720">
        <v>1096</v>
      </c>
      <c r="G9720" t="s">
        <v>59876</v>
      </c>
      <c r="H9720" t="s">
        <v>59681</v>
      </c>
    </row>
    <row r="9721" spans="1:8" x14ac:dyDescent="0.3">
      <c r="A9721" t="s">
        <v>13189</v>
      </c>
      <c r="B9721" t="s">
        <v>13190</v>
      </c>
      <c r="C9721">
        <v>3</v>
      </c>
      <c r="D9721" t="s">
        <v>13191</v>
      </c>
      <c r="E9721" t="s">
        <v>2385</v>
      </c>
      <c r="F9721">
        <v>1096</v>
      </c>
      <c r="G9721" t="s">
        <v>59876</v>
      </c>
      <c r="H9721" t="s">
        <v>59682</v>
      </c>
    </row>
    <row r="9722" spans="1:8" x14ac:dyDescent="0.3">
      <c r="A9722" t="s">
        <v>13192</v>
      </c>
      <c r="B9722" t="s">
        <v>13193</v>
      </c>
      <c r="C9722">
        <v>6</v>
      </c>
      <c r="D9722" t="s">
        <v>13194</v>
      </c>
      <c r="E9722" t="s">
        <v>2385</v>
      </c>
      <c r="F9722">
        <v>1096</v>
      </c>
      <c r="G9722" t="s">
        <v>59876</v>
      </c>
      <c r="H9722" t="s">
        <v>59681</v>
      </c>
    </row>
    <row r="9723" spans="1:8" x14ac:dyDescent="0.3">
      <c r="A9723" t="s">
        <v>13195</v>
      </c>
      <c r="B9723" t="s">
        <v>13196</v>
      </c>
      <c r="C9723">
        <v>3</v>
      </c>
      <c r="D9723" t="s">
        <v>13197</v>
      </c>
      <c r="E9723" t="s">
        <v>2385</v>
      </c>
      <c r="F9723">
        <v>1096</v>
      </c>
      <c r="G9723" t="s">
        <v>59876</v>
      </c>
      <c r="H9723" t="s">
        <v>59682</v>
      </c>
    </row>
    <row r="9724" spans="1:8" x14ac:dyDescent="0.3">
      <c r="A9724" t="s">
        <v>13198</v>
      </c>
      <c r="B9724" t="s">
        <v>13199</v>
      </c>
      <c r="C9724">
        <v>6</v>
      </c>
      <c r="D9724" t="s">
        <v>13200</v>
      </c>
      <c r="E9724" t="s">
        <v>2385</v>
      </c>
      <c r="F9724">
        <v>1096</v>
      </c>
      <c r="G9724" t="s">
        <v>59876</v>
      </c>
      <c r="H9724" t="s">
        <v>59681</v>
      </c>
    </row>
    <row r="9725" spans="1:8" x14ac:dyDescent="0.3">
      <c r="A9725" t="s">
        <v>13201</v>
      </c>
      <c r="B9725" t="s">
        <v>13202</v>
      </c>
      <c r="C9725">
        <v>3</v>
      </c>
      <c r="D9725" t="s">
        <v>13203</v>
      </c>
      <c r="E9725" t="s">
        <v>2385</v>
      </c>
      <c r="F9725">
        <v>1096</v>
      </c>
      <c r="G9725" t="s">
        <v>59876</v>
      </c>
      <c r="H9725" t="s">
        <v>59682</v>
      </c>
    </row>
    <row r="9726" spans="1:8" x14ac:dyDescent="0.3">
      <c r="A9726" t="s">
        <v>13204</v>
      </c>
      <c r="B9726" t="s">
        <v>13205</v>
      </c>
      <c r="C9726">
        <v>6</v>
      </c>
      <c r="D9726" t="s">
        <v>13206</v>
      </c>
      <c r="E9726" t="s">
        <v>2385</v>
      </c>
      <c r="F9726">
        <v>1096</v>
      </c>
      <c r="G9726" t="s">
        <v>59876</v>
      </c>
      <c r="H9726" t="s">
        <v>59681</v>
      </c>
    </row>
    <row r="9727" spans="1:8" x14ac:dyDescent="0.3">
      <c r="A9727" t="s">
        <v>13207</v>
      </c>
      <c r="B9727" t="s">
        <v>13208</v>
      </c>
      <c r="C9727">
        <v>3</v>
      </c>
      <c r="D9727" t="s">
        <v>13209</v>
      </c>
      <c r="E9727" t="s">
        <v>2385</v>
      </c>
      <c r="F9727">
        <v>1096</v>
      </c>
      <c r="G9727" t="s">
        <v>59876</v>
      </c>
      <c r="H9727" t="s">
        <v>59682</v>
      </c>
    </row>
    <row r="9728" spans="1:8" x14ac:dyDescent="0.3">
      <c r="A9728" t="s">
        <v>13210</v>
      </c>
      <c r="B9728" t="s">
        <v>13211</v>
      </c>
      <c r="C9728">
        <v>6</v>
      </c>
      <c r="D9728" t="s">
        <v>13212</v>
      </c>
      <c r="E9728" t="s">
        <v>2385</v>
      </c>
      <c r="F9728">
        <v>1096</v>
      </c>
      <c r="G9728" t="s">
        <v>59876</v>
      </c>
      <c r="H9728" t="s">
        <v>59681</v>
      </c>
    </row>
    <row r="9729" spans="1:8" x14ac:dyDescent="0.3">
      <c r="A9729" t="s">
        <v>13213</v>
      </c>
      <c r="B9729" t="s">
        <v>13214</v>
      </c>
      <c r="C9729">
        <v>3</v>
      </c>
      <c r="D9729" t="s">
        <v>13215</v>
      </c>
      <c r="E9729" t="s">
        <v>2385</v>
      </c>
      <c r="F9729">
        <v>1096</v>
      </c>
      <c r="G9729" t="s">
        <v>59876</v>
      </c>
      <c r="H9729" t="s">
        <v>59682</v>
      </c>
    </row>
    <row r="9730" spans="1:8" x14ac:dyDescent="0.3">
      <c r="A9730" t="s">
        <v>13216</v>
      </c>
      <c r="B9730" t="s">
        <v>13217</v>
      </c>
      <c r="C9730">
        <v>6</v>
      </c>
      <c r="D9730" t="s">
        <v>13218</v>
      </c>
      <c r="E9730" t="s">
        <v>2385</v>
      </c>
      <c r="F9730">
        <v>1096</v>
      </c>
      <c r="G9730" t="s">
        <v>59876</v>
      </c>
      <c r="H9730" t="s">
        <v>59681</v>
      </c>
    </row>
    <row r="9731" spans="1:8" x14ac:dyDescent="0.3">
      <c r="A9731" t="s">
        <v>13219</v>
      </c>
      <c r="B9731" t="s">
        <v>13220</v>
      </c>
      <c r="C9731">
        <v>3</v>
      </c>
      <c r="D9731" t="s">
        <v>13221</v>
      </c>
      <c r="E9731" t="s">
        <v>2385</v>
      </c>
      <c r="F9731">
        <v>1096</v>
      </c>
      <c r="G9731" t="s">
        <v>59876</v>
      </c>
      <c r="H9731" t="s">
        <v>59682</v>
      </c>
    </row>
    <row r="9732" spans="1:8" x14ac:dyDescent="0.3">
      <c r="A9732" t="s">
        <v>13222</v>
      </c>
      <c r="B9732" t="s">
        <v>13223</v>
      </c>
      <c r="C9732">
        <v>6</v>
      </c>
      <c r="D9732" t="s">
        <v>13224</v>
      </c>
      <c r="E9732" t="s">
        <v>2385</v>
      </c>
      <c r="F9732">
        <v>1096</v>
      </c>
      <c r="G9732" t="s">
        <v>59876</v>
      </c>
      <c r="H9732" t="s">
        <v>59681</v>
      </c>
    </row>
    <row r="9733" spans="1:8" x14ac:dyDescent="0.3">
      <c r="A9733" t="s">
        <v>13225</v>
      </c>
      <c r="B9733" t="s">
        <v>13226</v>
      </c>
      <c r="C9733">
        <v>3</v>
      </c>
      <c r="D9733" t="s">
        <v>13227</v>
      </c>
      <c r="E9733" t="s">
        <v>2385</v>
      </c>
      <c r="F9733">
        <v>1096</v>
      </c>
      <c r="G9733" t="s">
        <v>59876</v>
      </c>
      <c r="H9733" t="s">
        <v>59682</v>
      </c>
    </row>
    <row r="9734" spans="1:8" x14ac:dyDescent="0.3">
      <c r="A9734" t="s">
        <v>13228</v>
      </c>
      <c r="B9734" t="s">
        <v>13229</v>
      </c>
      <c r="C9734">
        <v>6</v>
      </c>
      <c r="D9734" t="s">
        <v>13230</v>
      </c>
      <c r="E9734" t="s">
        <v>2385</v>
      </c>
      <c r="F9734">
        <v>1096</v>
      </c>
      <c r="G9734" t="s">
        <v>59876</v>
      </c>
      <c r="H9734" t="s">
        <v>59681</v>
      </c>
    </row>
    <row r="9735" spans="1:8" x14ac:dyDescent="0.3">
      <c r="A9735" t="s">
        <v>13231</v>
      </c>
      <c r="B9735" t="s">
        <v>13232</v>
      </c>
      <c r="C9735">
        <v>3</v>
      </c>
      <c r="D9735" t="s">
        <v>13233</v>
      </c>
      <c r="E9735" t="s">
        <v>2385</v>
      </c>
      <c r="F9735">
        <v>1096</v>
      </c>
      <c r="G9735" t="s">
        <v>59876</v>
      </c>
      <c r="H9735" t="s">
        <v>59682</v>
      </c>
    </row>
    <row r="9736" spans="1:8" x14ac:dyDescent="0.3">
      <c r="A9736" t="s">
        <v>13234</v>
      </c>
      <c r="B9736" t="s">
        <v>13235</v>
      </c>
      <c r="C9736">
        <v>6</v>
      </c>
      <c r="D9736" t="s">
        <v>13236</v>
      </c>
      <c r="E9736" t="s">
        <v>2385</v>
      </c>
      <c r="F9736">
        <v>1096</v>
      </c>
      <c r="G9736" t="s">
        <v>59876</v>
      </c>
      <c r="H9736" t="s">
        <v>59681</v>
      </c>
    </row>
    <row r="9737" spans="1:8" x14ac:dyDescent="0.3">
      <c r="A9737" t="s">
        <v>13237</v>
      </c>
      <c r="B9737" t="s">
        <v>13238</v>
      </c>
      <c r="C9737">
        <v>3</v>
      </c>
      <c r="D9737" t="s">
        <v>13239</v>
      </c>
      <c r="E9737" t="s">
        <v>2385</v>
      </c>
      <c r="F9737">
        <v>1096</v>
      </c>
      <c r="G9737" t="s">
        <v>59876</v>
      </c>
      <c r="H9737" t="s">
        <v>59682</v>
      </c>
    </row>
    <row r="9738" spans="1:8" x14ac:dyDescent="0.3">
      <c r="A9738" t="s">
        <v>13240</v>
      </c>
      <c r="B9738" t="s">
        <v>13241</v>
      </c>
      <c r="C9738">
        <v>6</v>
      </c>
      <c r="D9738" t="s">
        <v>13242</v>
      </c>
      <c r="E9738" t="s">
        <v>2385</v>
      </c>
      <c r="F9738">
        <v>1096</v>
      </c>
      <c r="G9738" t="s">
        <v>59876</v>
      </c>
      <c r="H9738" t="s">
        <v>59681</v>
      </c>
    </row>
    <row r="9739" spans="1:8" x14ac:dyDescent="0.3">
      <c r="A9739" t="s">
        <v>13243</v>
      </c>
      <c r="B9739" t="s">
        <v>13244</v>
      </c>
      <c r="C9739">
        <v>3</v>
      </c>
      <c r="D9739" t="s">
        <v>13245</v>
      </c>
      <c r="E9739" t="s">
        <v>2385</v>
      </c>
      <c r="F9739">
        <v>1096</v>
      </c>
      <c r="G9739" t="s">
        <v>59876</v>
      </c>
      <c r="H9739" t="s">
        <v>59682</v>
      </c>
    </row>
    <row r="9740" spans="1:8" x14ac:dyDescent="0.3">
      <c r="A9740" t="s">
        <v>13246</v>
      </c>
      <c r="B9740" t="s">
        <v>13247</v>
      </c>
      <c r="C9740">
        <v>6</v>
      </c>
      <c r="D9740" t="s">
        <v>13248</v>
      </c>
      <c r="E9740" t="s">
        <v>2385</v>
      </c>
      <c r="F9740">
        <v>1096</v>
      </c>
      <c r="G9740" t="s">
        <v>59876</v>
      </c>
      <c r="H9740" t="s">
        <v>59681</v>
      </c>
    </row>
    <row r="9741" spans="1:8" x14ac:dyDescent="0.3">
      <c r="A9741" t="s">
        <v>13249</v>
      </c>
      <c r="B9741" t="s">
        <v>13250</v>
      </c>
      <c r="C9741">
        <v>3</v>
      </c>
      <c r="D9741" t="s">
        <v>13251</v>
      </c>
      <c r="E9741" t="s">
        <v>2385</v>
      </c>
      <c r="F9741">
        <v>1096</v>
      </c>
      <c r="G9741" t="s">
        <v>59876</v>
      </c>
      <c r="H9741" t="s">
        <v>59682</v>
      </c>
    </row>
    <row r="9742" spans="1:8" x14ac:dyDescent="0.3">
      <c r="A9742" t="s">
        <v>13252</v>
      </c>
      <c r="B9742" t="s">
        <v>13253</v>
      </c>
      <c r="C9742">
        <v>6</v>
      </c>
      <c r="D9742" t="s">
        <v>13254</v>
      </c>
      <c r="E9742" t="s">
        <v>2385</v>
      </c>
      <c r="F9742">
        <v>1096</v>
      </c>
      <c r="G9742" t="s">
        <v>59876</v>
      </c>
      <c r="H9742" t="s">
        <v>59681</v>
      </c>
    </row>
    <row r="9743" spans="1:8" x14ac:dyDescent="0.3">
      <c r="A9743" t="s">
        <v>13255</v>
      </c>
      <c r="B9743" t="s">
        <v>13256</v>
      </c>
      <c r="C9743">
        <v>3</v>
      </c>
      <c r="D9743" t="s">
        <v>13257</v>
      </c>
      <c r="E9743" t="s">
        <v>2385</v>
      </c>
      <c r="F9743">
        <v>1096</v>
      </c>
      <c r="G9743" t="s">
        <v>59876</v>
      </c>
      <c r="H9743" t="s">
        <v>59682</v>
      </c>
    </row>
    <row r="9744" spans="1:8" x14ac:dyDescent="0.3">
      <c r="A9744" t="s">
        <v>13258</v>
      </c>
      <c r="B9744" t="s">
        <v>13259</v>
      </c>
      <c r="C9744">
        <v>6</v>
      </c>
      <c r="D9744" t="s">
        <v>13260</v>
      </c>
      <c r="E9744" t="s">
        <v>2385</v>
      </c>
      <c r="F9744">
        <v>1096</v>
      </c>
      <c r="G9744" t="s">
        <v>59876</v>
      </c>
      <c r="H9744" t="s">
        <v>59681</v>
      </c>
    </row>
    <row r="9745" spans="1:8" x14ac:dyDescent="0.3">
      <c r="A9745" t="s">
        <v>13261</v>
      </c>
      <c r="B9745" t="s">
        <v>13262</v>
      </c>
      <c r="C9745">
        <v>3</v>
      </c>
      <c r="D9745" t="s">
        <v>13263</v>
      </c>
      <c r="E9745" t="s">
        <v>2385</v>
      </c>
      <c r="F9745">
        <v>1096</v>
      </c>
      <c r="G9745" t="s">
        <v>59876</v>
      </c>
      <c r="H9745" t="s">
        <v>59682</v>
      </c>
    </row>
    <row r="9746" spans="1:8" x14ac:dyDescent="0.3">
      <c r="A9746" t="s">
        <v>13264</v>
      </c>
      <c r="B9746" t="s">
        <v>13265</v>
      </c>
      <c r="C9746">
        <v>6</v>
      </c>
      <c r="D9746" t="s">
        <v>13266</v>
      </c>
      <c r="E9746" t="s">
        <v>2385</v>
      </c>
      <c r="F9746">
        <v>1096</v>
      </c>
      <c r="G9746" t="s">
        <v>59876</v>
      </c>
      <c r="H9746" t="s">
        <v>59681</v>
      </c>
    </row>
    <row r="9747" spans="1:8" x14ac:dyDescent="0.3">
      <c r="A9747" t="s">
        <v>13267</v>
      </c>
      <c r="B9747" t="s">
        <v>13268</v>
      </c>
      <c r="C9747">
        <v>3</v>
      </c>
      <c r="D9747" t="s">
        <v>13269</v>
      </c>
      <c r="E9747" t="s">
        <v>2385</v>
      </c>
      <c r="F9747">
        <v>1096</v>
      </c>
      <c r="G9747" t="s">
        <v>59876</v>
      </c>
      <c r="H9747" t="s">
        <v>59682</v>
      </c>
    </row>
    <row r="9748" spans="1:8" x14ac:dyDescent="0.3">
      <c r="A9748" t="s">
        <v>13270</v>
      </c>
      <c r="B9748" t="s">
        <v>13271</v>
      </c>
      <c r="C9748">
        <v>6</v>
      </c>
      <c r="D9748" t="s">
        <v>13272</v>
      </c>
      <c r="E9748" t="s">
        <v>2385</v>
      </c>
      <c r="F9748">
        <v>1096</v>
      </c>
      <c r="G9748" t="s">
        <v>59876</v>
      </c>
      <c r="H9748" t="s">
        <v>59681</v>
      </c>
    </row>
    <row r="9749" spans="1:8" x14ac:dyDescent="0.3">
      <c r="A9749" t="s">
        <v>13273</v>
      </c>
      <c r="B9749" t="s">
        <v>13274</v>
      </c>
      <c r="C9749">
        <v>3</v>
      </c>
      <c r="D9749" t="s">
        <v>13275</v>
      </c>
      <c r="E9749" t="s">
        <v>2385</v>
      </c>
      <c r="F9749">
        <v>1096</v>
      </c>
      <c r="G9749" t="s">
        <v>59876</v>
      </c>
      <c r="H9749" t="s">
        <v>59682</v>
      </c>
    </row>
    <row r="9750" spans="1:8" x14ac:dyDescent="0.3">
      <c r="A9750" t="s">
        <v>13276</v>
      </c>
      <c r="B9750" t="s">
        <v>13277</v>
      </c>
      <c r="C9750">
        <v>6</v>
      </c>
      <c r="D9750" t="s">
        <v>13278</v>
      </c>
      <c r="E9750" t="s">
        <v>2385</v>
      </c>
      <c r="F9750">
        <v>1096</v>
      </c>
      <c r="G9750" t="s">
        <v>59876</v>
      </c>
      <c r="H9750" t="s">
        <v>59681</v>
      </c>
    </row>
    <row r="9751" spans="1:8" x14ac:dyDescent="0.3">
      <c r="A9751" t="s">
        <v>13279</v>
      </c>
      <c r="B9751" t="s">
        <v>13280</v>
      </c>
      <c r="C9751">
        <v>3</v>
      </c>
      <c r="D9751" t="s">
        <v>13281</v>
      </c>
      <c r="E9751" t="s">
        <v>2385</v>
      </c>
      <c r="F9751">
        <v>1096</v>
      </c>
      <c r="G9751" t="s">
        <v>59876</v>
      </c>
      <c r="H9751" t="s">
        <v>59682</v>
      </c>
    </row>
    <row r="9752" spans="1:8" x14ac:dyDescent="0.3">
      <c r="A9752" t="s">
        <v>13282</v>
      </c>
      <c r="B9752" t="s">
        <v>13283</v>
      </c>
      <c r="C9752">
        <v>6</v>
      </c>
      <c r="D9752" t="s">
        <v>13284</v>
      </c>
      <c r="E9752" t="s">
        <v>2385</v>
      </c>
      <c r="F9752">
        <v>1096</v>
      </c>
      <c r="G9752" t="s">
        <v>59876</v>
      </c>
      <c r="H9752" t="s">
        <v>59681</v>
      </c>
    </row>
    <row r="9753" spans="1:8" x14ac:dyDescent="0.3">
      <c r="A9753" t="s">
        <v>13285</v>
      </c>
      <c r="B9753" t="s">
        <v>13286</v>
      </c>
      <c r="C9753">
        <v>3</v>
      </c>
      <c r="D9753" t="s">
        <v>13287</v>
      </c>
      <c r="E9753" t="s">
        <v>2385</v>
      </c>
      <c r="F9753">
        <v>1096</v>
      </c>
      <c r="G9753" t="s">
        <v>59876</v>
      </c>
      <c r="H9753" t="s">
        <v>59682</v>
      </c>
    </row>
    <row r="9754" spans="1:8" x14ac:dyDescent="0.3">
      <c r="A9754" t="s">
        <v>13288</v>
      </c>
      <c r="B9754" t="s">
        <v>13289</v>
      </c>
      <c r="C9754">
        <v>6</v>
      </c>
      <c r="D9754" t="s">
        <v>13290</v>
      </c>
      <c r="E9754" t="s">
        <v>2385</v>
      </c>
      <c r="F9754">
        <v>1096</v>
      </c>
      <c r="G9754" t="s">
        <v>59876</v>
      </c>
      <c r="H9754" t="s">
        <v>59681</v>
      </c>
    </row>
    <row r="9755" spans="1:8" x14ac:dyDescent="0.3">
      <c r="A9755" t="s">
        <v>13291</v>
      </c>
      <c r="B9755" t="s">
        <v>13292</v>
      </c>
      <c r="C9755">
        <v>3</v>
      </c>
      <c r="D9755" t="s">
        <v>13293</v>
      </c>
      <c r="E9755" t="s">
        <v>2385</v>
      </c>
      <c r="F9755">
        <v>1096</v>
      </c>
      <c r="G9755" t="s">
        <v>59876</v>
      </c>
      <c r="H9755" t="s">
        <v>59682</v>
      </c>
    </row>
    <row r="9756" spans="1:8" x14ac:dyDescent="0.3">
      <c r="A9756" t="s">
        <v>13294</v>
      </c>
      <c r="B9756" t="s">
        <v>13295</v>
      </c>
      <c r="C9756">
        <v>6</v>
      </c>
      <c r="D9756" t="s">
        <v>13296</v>
      </c>
      <c r="E9756" t="s">
        <v>2385</v>
      </c>
      <c r="F9756">
        <v>1096</v>
      </c>
      <c r="G9756" t="s">
        <v>59876</v>
      </c>
      <c r="H9756" t="s">
        <v>59681</v>
      </c>
    </row>
    <row r="9757" spans="1:8" x14ac:dyDescent="0.3">
      <c r="A9757" t="s">
        <v>13297</v>
      </c>
      <c r="B9757" t="s">
        <v>13298</v>
      </c>
      <c r="C9757">
        <v>3</v>
      </c>
      <c r="D9757" t="s">
        <v>13299</v>
      </c>
      <c r="E9757" t="s">
        <v>2385</v>
      </c>
      <c r="F9757">
        <v>1096</v>
      </c>
      <c r="G9757" t="s">
        <v>59876</v>
      </c>
      <c r="H9757" t="s">
        <v>59682</v>
      </c>
    </row>
    <row r="9758" spans="1:8" x14ac:dyDescent="0.3">
      <c r="A9758" t="s">
        <v>13300</v>
      </c>
      <c r="B9758" t="s">
        <v>13301</v>
      </c>
      <c r="C9758">
        <v>6</v>
      </c>
      <c r="D9758" t="s">
        <v>13302</v>
      </c>
      <c r="E9758" t="s">
        <v>2385</v>
      </c>
      <c r="F9758">
        <v>1096</v>
      </c>
      <c r="G9758" t="s">
        <v>59876</v>
      </c>
      <c r="H9758" t="s">
        <v>59681</v>
      </c>
    </row>
    <row r="9759" spans="1:8" x14ac:dyDescent="0.3">
      <c r="A9759" t="s">
        <v>13303</v>
      </c>
      <c r="B9759" t="s">
        <v>13304</v>
      </c>
      <c r="C9759">
        <v>3</v>
      </c>
      <c r="D9759" t="s">
        <v>13305</v>
      </c>
      <c r="E9759" t="s">
        <v>2385</v>
      </c>
      <c r="F9759">
        <v>1096</v>
      </c>
      <c r="G9759" t="s">
        <v>59876</v>
      </c>
      <c r="H9759" t="s">
        <v>59682</v>
      </c>
    </row>
    <row r="9760" spans="1:8" x14ac:dyDescent="0.3">
      <c r="A9760" t="s">
        <v>13306</v>
      </c>
      <c r="B9760" t="s">
        <v>13307</v>
      </c>
      <c r="C9760">
        <v>6</v>
      </c>
      <c r="D9760" t="s">
        <v>13308</v>
      </c>
      <c r="E9760" t="s">
        <v>2385</v>
      </c>
      <c r="F9760">
        <v>1096</v>
      </c>
      <c r="G9760" t="s">
        <v>59876</v>
      </c>
      <c r="H9760" t="s">
        <v>59681</v>
      </c>
    </row>
    <row r="9761" spans="1:8" x14ac:dyDescent="0.3">
      <c r="A9761" t="s">
        <v>13309</v>
      </c>
      <c r="B9761" t="s">
        <v>13310</v>
      </c>
      <c r="C9761">
        <v>3</v>
      </c>
      <c r="D9761" t="s">
        <v>13311</v>
      </c>
      <c r="E9761" t="s">
        <v>2385</v>
      </c>
      <c r="F9761">
        <v>1096</v>
      </c>
      <c r="G9761" t="s">
        <v>59876</v>
      </c>
      <c r="H9761" t="s">
        <v>59682</v>
      </c>
    </row>
    <row r="9762" spans="1:8" x14ac:dyDescent="0.3">
      <c r="A9762" t="s">
        <v>13312</v>
      </c>
      <c r="B9762" t="s">
        <v>13313</v>
      </c>
      <c r="C9762">
        <v>6</v>
      </c>
      <c r="D9762" t="s">
        <v>13314</v>
      </c>
      <c r="E9762" t="s">
        <v>2385</v>
      </c>
      <c r="F9762">
        <v>1096</v>
      </c>
      <c r="G9762" t="s">
        <v>59876</v>
      </c>
      <c r="H9762" t="s">
        <v>59681</v>
      </c>
    </row>
    <row r="9763" spans="1:8" x14ac:dyDescent="0.3">
      <c r="A9763" t="s">
        <v>13315</v>
      </c>
      <c r="B9763" t="s">
        <v>13316</v>
      </c>
      <c r="C9763">
        <v>3</v>
      </c>
      <c r="D9763" t="s">
        <v>13317</v>
      </c>
      <c r="E9763" t="s">
        <v>2385</v>
      </c>
      <c r="F9763">
        <v>1096</v>
      </c>
      <c r="G9763" t="s">
        <v>59876</v>
      </c>
      <c r="H9763" t="s">
        <v>59682</v>
      </c>
    </row>
    <row r="9764" spans="1:8" x14ac:dyDescent="0.3">
      <c r="A9764" t="s">
        <v>13318</v>
      </c>
      <c r="B9764" t="s">
        <v>13319</v>
      </c>
      <c r="C9764">
        <v>6</v>
      </c>
      <c r="D9764" t="s">
        <v>13320</v>
      </c>
      <c r="E9764" t="s">
        <v>2385</v>
      </c>
      <c r="F9764">
        <v>1096</v>
      </c>
      <c r="G9764" t="s">
        <v>59876</v>
      </c>
      <c r="H9764" t="s">
        <v>59681</v>
      </c>
    </row>
    <row r="9765" spans="1:8" x14ac:dyDescent="0.3">
      <c r="A9765" t="s">
        <v>13321</v>
      </c>
      <c r="B9765" t="s">
        <v>13322</v>
      </c>
      <c r="C9765">
        <v>3</v>
      </c>
      <c r="D9765" t="s">
        <v>13323</v>
      </c>
      <c r="E9765" t="s">
        <v>2385</v>
      </c>
      <c r="F9765">
        <v>1096</v>
      </c>
      <c r="G9765" t="s">
        <v>59876</v>
      </c>
      <c r="H9765" t="s">
        <v>59682</v>
      </c>
    </row>
    <row r="9766" spans="1:8" x14ac:dyDescent="0.3">
      <c r="A9766" t="s">
        <v>13324</v>
      </c>
      <c r="B9766" t="s">
        <v>13325</v>
      </c>
      <c r="C9766">
        <v>6</v>
      </c>
      <c r="D9766" t="s">
        <v>13326</v>
      </c>
      <c r="E9766" t="s">
        <v>2385</v>
      </c>
      <c r="F9766">
        <v>1096</v>
      </c>
      <c r="G9766" t="s">
        <v>59876</v>
      </c>
      <c r="H9766" t="s">
        <v>59681</v>
      </c>
    </row>
    <row r="9767" spans="1:8" x14ac:dyDescent="0.3">
      <c r="A9767" t="s">
        <v>13327</v>
      </c>
      <c r="B9767" t="s">
        <v>13328</v>
      </c>
      <c r="C9767">
        <v>3</v>
      </c>
      <c r="D9767" t="s">
        <v>13329</v>
      </c>
      <c r="E9767" t="s">
        <v>2385</v>
      </c>
      <c r="F9767">
        <v>1096</v>
      </c>
      <c r="G9767" t="s">
        <v>59876</v>
      </c>
      <c r="H9767" t="s">
        <v>59682</v>
      </c>
    </row>
    <row r="9768" spans="1:8" x14ac:dyDescent="0.3">
      <c r="A9768" t="s">
        <v>13330</v>
      </c>
      <c r="B9768" t="s">
        <v>13331</v>
      </c>
      <c r="C9768">
        <v>6</v>
      </c>
      <c r="D9768" t="s">
        <v>13332</v>
      </c>
      <c r="E9768" t="s">
        <v>2385</v>
      </c>
      <c r="F9768">
        <v>1096</v>
      </c>
      <c r="G9768" t="s">
        <v>59876</v>
      </c>
      <c r="H9768" t="s">
        <v>59681</v>
      </c>
    </row>
    <row r="9769" spans="1:8" x14ac:dyDescent="0.3">
      <c r="A9769" t="s">
        <v>13333</v>
      </c>
      <c r="B9769" t="s">
        <v>13334</v>
      </c>
      <c r="C9769">
        <v>3</v>
      </c>
      <c r="D9769" t="s">
        <v>13335</v>
      </c>
      <c r="E9769" t="s">
        <v>2385</v>
      </c>
      <c r="F9769">
        <v>1096</v>
      </c>
      <c r="G9769" t="s">
        <v>59876</v>
      </c>
      <c r="H9769" t="s">
        <v>59682</v>
      </c>
    </row>
    <row r="9770" spans="1:8" x14ac:dyDescent="0.3">
      <c r="A9770" t="s">
        <v>13336</v>
      </c>
      <c r="B9770" t="s">
        <v>13337</v>
      </c>
      <c r="C9770">
        <v>6</v>
      </c>
      <c r="D9770" t="s">
        <v>13338</v>
      </c>
      <c r="E9770" t="s">
        <v>2385</v>
      </c>
      <c r="F9770">
        <v>1096</v>
      </c>
      <c r="G9770" t="s">
        <v>59876</v>
      </c>
      <c r="H9770" t="s">
        <v>59681</v>
      </c>
    </row>
    <row r="9771" spans="1:8" x14ac:dyDescent="0.3">
      <c r="A9771" t="s">
        <v>13339</v>
      </c>
      <c r="B9771" t="s">
        <v>13340</v>
      </c>
      <c r="C9771">
        <v>3</v>
      </c>
      <c r="D9771" t="s">
        <v>13341</v>
      </c>
      <c r="E9771" t="s">
        <v>2385</v>
      </c>
      <c r="F9771">
        <v>1096</v>
      </c>
      <c r="G9771" t="s">
        <v>59876</v>
      </c>
      <c r="H9771" t="s">
        <v>59682</v>
      </c>
    </row>
    <row r="9772" spans="1:8" x14ac:dyDescent="0.3">
      <c r="A9772" t="s">
        <v>13342</v>
      </c>
      <c r="B9772" t="s">
        <v>13343</v>
      </c>
      <c r="C9772">
        <v>6</v>
      </c>
      <c r="D9772" t="s">
        <v>13344</v>
      </c>
      <c r="E9772" t="s">
        <v>2385</v>
      </c>
      <c r="F9772">
        <v>1096</v>
      </c>
      <c r="G9772" t="s">
        <v>59876</v>
      </c>
      <c r="H9772" t="s">
        <v>59681</v>
      </c>
    </row>
    <row r="9773" spans="1:8" x14ac:dyDescent="0.3">
      <c r="A9773" t="s">
        <v>13345</v>
      </c>
      <c r="B9773" t="s">
        <v>13346</v>
      </c>
      <c r="C9773">
        <v>3</v>
      </c>
      <c r="D9773" t="s">
        <v>13347</v>
      </c>
      <c r="E9773" t="s">
        <v>2385</v>
      </c>
      <c r="F9773">
        <v>1096</v>
      </c>
      <c r="G9773" t="s">
        <v>59876</v>
      </c>
      <c r="H9773" t="s">
        <v>59682</v>
      </c>
    </row>
    <row r="9774" spans="1:8" x14ac:dyDescent="0.3">
      <c r="A9774" t="s">
        <v>13348</v>
      </c>
      <c r="B9774" t="s">
        <v>13349</v>
      </c>
      <c r="C9774">
        <v>6</v>
      </c>
      <c r="D9774" t="s">
        <v>13350</v>
      </c>
      <c r="E9774" t="s">
        <v>2385</v>
      </c>
      <c r="F9774">
        <v>1096</v>
      </c>
      <c r="G9774" t="s">
        <v>59876</v>
      </c>
      <c r="H9774" t="s">
        <v>59681</v>
      </c>
    </row>
    <row r="9775" spans="1:8" x14ac:dyDescent="0.3">
      <c r="A9775" t="s">
        <v>13351</v>
      </c>
      <c r="B9775" t="s">
        <v>13352</v>
      </c>
      <c r="C9775">
        <v>3</v>
      </c>
      <c r="D9775" t="s">
        <v>13353</v>
      </c>
      <c r="E9775" t="s">
        <v>2385</v>
      </c>
      <c r="F9775">
        <v>1096</v>
      </c>
      <c r="G9775" t="s">
        <v>59876</v>
      </c>
      <c r="H9775" t="s">
        <v>59682</v>
      </c>
    </row>
    <row r="9776" spans="1:8" x14ac:dyDescent="0.3">
      <c r="A9776" t="s">
        <v>13354</v>
      </c>
      <c r="B9776" t="s">
        <v>13355</v>
      </c>
      <c r="C9776">
        <v>6</v>
      </c>
      <c r="D9776" t="s">
        <v>13356</v>
      </c>
      <c r="E9776" t="s">
        <v>2385</v>
      </c>
      <c r="F9776">
        <v>1096</v>
      </c>
      <c r="G9776" t="s">
        <v>59876</v>
      </c>
      <c r="H9776" t="s">
        <v>59681</v>
      </c>
    </row>
    <row r="9777" spans="1:8" x14ac:dyDescent="0.3">
      <c r="A9777" t="s">
        <v>13357</v>
      </c>
      <c r="B9777" t="s">
        <v>13358</v>
      </c>
      <c r="C9777">
        <v>3</v>
      </c>
      <c r="D9777" t="s">
        <v>13359</v>
      </c>
      <c r="E9777" t="s">
        <v>2385</v>
      </c>
      <c r="F9777">
        <v>1096</v>
      </c>
      <c r="G9777" t="s">
        <v>59876</v>
      </c>
      <c r="H9777" t="s">
        <v>59682</v>
      </c>
    </row>
    <row r="9778" spans="1:8" x14ac:dyDescent="0.3">
      <c r="A9778" t="s">
        <v>13360</v>
      </c>
      <c r="B9778" t="s">
        <v>13361</v>
      </c>
      <c r="C9778">
        <v>6</v>
      </c>
      <c r="D9778" t="s">
        <v>13362</v>
      </c>
      <c r="E9778" t="s">
        <v>2385</v>
      </c>
      <c r="F9778">
        <v>1096</v>
      </c>
      <c r="G9778" t="s">
        <v>59876</v>
      </c>
      <c r="H9778" t="s">
        <v>59681</v>
      </c>
    </row>
    <row r="9779" spans="1:8" x14ac:dyDescent="0.3">
      <c r="A9779" t="s">
        <v>13363</v>
      </c>
      <c r="B9779" t="s">
        <v>13364</v>
      </c>
      <c r="C9779">
        <v>3</v>
      </c>
      <c r="D9779" t="s">
        <v>13365</v>
      </c>
      <c r="E9779" t="s">
        <v>2385</v>
      </c>
      <c r="F9779">
        <v>1096</v>
      </c>
      <c r="G9779" t="s">
        <v>59876</v>
      </c>
      <c r="H9779" t="s">
        <v>59682</v>
      </c>
    </row>
    <row r="9780" spans="1:8" x14ac:dyDescent="0.3">
      <c r="A9780" t="s">
        <v>13366</v>
      </c>
      <c r="B9780" t="s">
        <v>13367</v>
      </c>
      <c r="C9780">
        <v>6</v>
      </c>
      <c r="D9780" t="s">
        <v>13368</v>
      </c>
      <c r="E9780" t="s">
        <v>2385</v>
      </c>
      <c r="F9780">
        <v>1096</v>
      </c>
      <c r="G9780" t="s">
        <v>59876</v>
      </c>
      <c r="H9780" t="s">
        <v>59681</v>
      </c>
    </row>
    <row r="9781" spans="1:8" x14ac:dyDescent="0.3">
      <c r="A9781" t="s">
        <v>13369</v>
      </c>
      <c r="B9781" t="s">
        <v>13370</v>
      </c>
      <c r="C9781">
        <v>3</v>
      </c>
      <c r="D9781" t="s">
        <v>13371</v>
      </c>
      <c r="E9781" t="s">
        <v>2385</v>
      </c>
      <c r="F9781">
        <v>1096</v>
      </c>
      <c r="G9781" t="s">
        <v>59876</v>
      </c>
      <c r="H9781" t="s">
        <v>59682</v>
      </c>
    </row>
    <row r="9782" spans="1:8" x14ac:dyDescent="0.3">
      <c r="A9782" t="s">
        <v>13372</v>
      </c>
      <c r="B9782" t="s">
        <v>13373</v>
      </c>
      <c r="C9782">
        <v>6</v>
      </c>
      <c r="D9782" t="s">
        <v>13374</v>
      </c>
      <c r="E9782" t="s">
        <v>2385</v>
      </c>
      <c r="F9782">
        <v>1096</v>
      </c>
      <c r="G9782" t="s">
        <v>59876</v>
      </c>
      <c r="H9782" t="s">
        <v>59681</v>
      </c>
    </row>
    <row r="9783" spans="1:8" x14ac:dyDescent="0.3">
      <c r="A9783" t="s">
        <v>13375</v>
      </c>
      <c r="B9783" t="s">
        <v>13376</v>
      </c>
      <c r="C9783">
        <v>3</v>
      </c>
      <c r="D9783" t="s">
        <v>13377</v>
      </c>
      <c r="E9783" t="s">
        <v>2385</v>
      </c>
      <c r="F9783">
        <v>1096</v>
      </c>
      <c r="G9783" t="s">
        <v>59876</v>
      </c>
      <c r="H9783" t="s">
        <v>59682</v>
      </c>
    </row>
    <row r="9784" spans="1:8" x14ac:dyDescent="0.3">
      <c r="A9784" t="s">
        <v>13378</v>
      </c>
      <c r="B9784" t="s">
        <v>13379</v>
      </c>
      <c r="C9784">
        <v>6</v>
      </c>
      <c r="D9784" t="s">
        <v>13380</v>
      </c>
      <c r="E9784" t="s">
        <v>2385</v>
      </c>
      <c r="F9784">
        <v>1096</v>
      </c>
      <c r="G9784" t="s">
        <v>59876</v>
      </c>
      <c r="H9784" t="s">
        <v>59681</v>
      </c>
    </row>
    <row r="9785" spans="1:8" x14ac:dyDescent="0.3">
      <c r="A9785" t="s">
        <v>13381</v>
      </c>
      <c r="B9785" t="s">
        <v>13382</v>
      </c>
      <c r="C9785">
        <v>3</v>
      </c>
      <c r="D9785" t="s">
        <v>13383</v>
      </c>
      <c r="E9785" t="s">
        <v>2385</v>
      </c>
      <c r="F9785">
        <v>1096</v>
      </c>
      <c r="G9785" t="s">
        <v>59876</v>
      </c>
      <c r="H9785" t="s">
        <v>59682</v>
      </c>
    </row>
    <row r="9786" spans="1:8" x14ac:dyDescent="0.3">
      <c r="A9786" t="s">
        <v>13384</v>
      </c>
      <c r="B9786" t="s">
        <v>13385</v>
      </c>
      <c r="C9786">
        <v>6</v>
      </c>
      <c r="D9786" t="s">
        <v>13386</v>
      </c>
      <c r="E9786" t="s">
        <v>2385</v>
      </c>
      <c r="F9786">
        <v>1096</v>
      </c>
      <c r="G9786" t="s">
        <v>59876</v>
      </c>
      <c r="H9786" t="s">
        <v>59681</v>
      </c>
    </row>
    <row r="9787" spans="1:8" x14ac:dyDescent="0.3">
      <c r="A9787" t="s">
        <v>13387</v>
      </c>
      <c r="B9787" t="s">
        <v>13388</v>
      </c>
      <c r="C9787">
        <v>3</v>
      </c>
      <c r="D9787" t="s">
        <v>13389</v>
      </c>
      <c r="E9787" t="s">
        <v>2385</v>
      </c>
      <c r="F9787">
        <v>1096</v>
      </c>
      <c r="G9787" t="s">
        <v>59876</v>
      </c>
      <c r="H9787" t="s">
        <v>59682</v>
      </c>
    </row>
    <row r="9788" spans="1:8" x14ac:dyDescent="0.3">
      <c r="A9788" t="s">
        <v>13390</v>
      </c>
      <c r="B9788" t="s">
        <v>13391</v>
      </c>
      <c r="C9788">
        <v>6</v>
      </c>
      <c r="D9788" t="s">
        <v>13392</v>
      </c>
      <c r="E9788" t="s">
        <v>2385</v>
      </c>
      <c r="F9788">
        <v>1096</v>
      </c>
      <c r="G9788" t="s">
        <v>59876</v>
      </c>
      <c r="H9788" t="s">
        <v>59681</v>
      </c>
    </row>
    <row r="9789" spans="1:8" x14ac:dyDescent="0.3">
      <c r="A9789" t="s">
        <v>13393</v>
      </c>
      <c r="B9789" t="s">
        <v>13394</v>
      </c>
      <c r="C9789">
        <v>3</v>
      </c>
      <c r="D9789" t="s">
        <v>13395</v>
      </c>
      <c r="E9789" t="s">
        <v>2385</v>
      </c>
      <c r="F9789">
        <v>1096</v>
      </c>
      <c r="G9789" t="s">
        <v>59876</v>
      </c>
      <c r="H9789" t="s">
        <v>59682</v>
      </c>
    </row>
    <row r="9790" spans="1:8" x14ac:dyDescent="0.3">
      <c r="A9790" t="s">
        <v>13396</v>
      </c>
      <c r="B9790" t="s">
        <v>13397</v>
      </c>
      <c r="C9790">
        <v>6</v>
      </c>
      <c r="D9790" t="s">
        <v>13398</v>
      </c>
      <c r="E9790" t="s">
        <v>2385</v>
      </c>
      <c r="F9790">
        <v>1096</v>
      </c>
      <c r="G9790" t="s">
        <v>59876</v>
      </c>
      <c r="H9790" t="s">
        <v>59681</v>
      </c>
    </row>
    <row r="9791" spans="1:8" x14ac:dyDescent="0.3">
      <c r="A9791" t="s">
        <v>13399</v>
      </c>
      <c r="B9791" t="s">
        <v>13400</v>
      </c>
      <c r="C9791">
        <v>3</v>
      </c>
      <c r="D9791" t="s">
        <v>13401</v>
      </c>
      <c r="E9791" t="s">
        <v>2385</v>
      </c>
      <c r="F9791">
        <v>1096</v>
      </c>
      <c r="G9791" t="s">
        <v>59876</v>
      </c>
      <c r="H9791" t="s">
        <v>59682</v>
      </c>
    </row>
    <row r="9792" spans="1:8" x14ac:dyDescent="0.3">
      <c r="A9792" t="s">
        <v>13402</v>
      </c>
      <c r="B9792" t="s">
        <v>13403</v>
      </c>
      <c r="C9792">
        <v>6</v>
      </c>
      <c r="D9792" t="s">
        <v>13404</v>
      </c>
      <c r="E9792" t="s">
        <v>2385</v>
      </c>
      <c r="F9792">
        <v>1096</v>
      </c>
      <c r="G9792" t="s">
        <v>59876</v>
      </c>
      <c r="H9792" t="s">
        <v>59681</v>
      </c>
    </row>
    <row r="9793" spans="1:8" x14ac:dyDescent="0.3">
      <c r="A9793" t="s">
        <v>13405</v>
      </c>
      <c r="B9793" t="s">
        <v>13406</v>
      </c>
      <c r="C9793">
        <v>3</v>
      </c>
      <c r="D9793" t="s">
        <v>13407</v>
      </c>
      <c r="E9793" t="s">
        <v>2385</v>
      </c>
      <c r="F9793">
        <v>1096</v>
      </c>
      <c r="G9793" t="s">
        <v>59876</v>
      </c>
      <c r="H9793" t="s">
        <v>59682</v>
      </c>
    </row>
    <row r="9794" spans="1:8" x14ac:dyDescent="0.3">
      <c r="A9794" t="s">
        <v>13408</v>
      </c>
      <c r="B9794" t="s">
        <v>13409</v>
      </c>
      <c r="C9794">
        <v>6</v>
      </c>
      <c r="D9794" t="s">
        <v>13410</v>
      </c>
      <c r="E9794" t="s">
        <v>2385</v>
      </c>
      <c r="F9794">
        <v>1096</v>
      </c>
      <c r="G9794" t="s">
        <v>59876</v>
      </c>
      <c r="H9794" t="s">
        <v>59681</v>
      </c>
    </row>
    <row r="9795" spans="1:8" x14ac:dyDescent="0.3">
      <c r="A9795" t="s">
        <v>13411</v>
      </c>
      <c r="B9795" t="s">
        <v>13412</v>
      </c>
      <c r="C9795">
        <v>3</v>
      </c>
      <c r="D9795" t="s">
        <v>13413</v>
      </c>
      <c r="E9795" t="s">
        <v>2385</v>
      </c>
      <c r="F9795">
        <v>1096</v>
      </c>
      <c r="G9795" t="s">
        <v>59876</v>
      </c>
      <c r="H9795" t="s">
        <v>59682</v>
      </c>
    </row>
    <row r="9796" spans="1:8" x14ac:dyDescent="0.3">
      <c r="A9796" t="s">
        <v>13414</v>
      </c>
      <c r="B9796" t="s">
        <v>13415</v>
      </c>
      <c r="C9796">
        <v>6</v>
      </c>
      <c r="D9796" t="s">
        <v>13416</v>
      </c>
      <c r="E9796" t="s">
        <v>2385</v>
      </c>
      <c r="F9796">
        <v>1096</v>
      </c>
      <c r="G9796" t="s">
        <v>59876</v>
      </c>
      <c r="H9796" t="s">
        <v>59681</v>
      </c>
    </row>
    <row r="9797" spans="1:8" x14ac:dyDescent="0.3">
      <c r="A9797" t="s">
        <v>13417</v>
      </c>
      <c r="B9797" t="s">
        <v>13418</v>
      </c>
      <c r="C9797">
        <v>3</v>
      </c>
      <c r="D9797" t="s">
        <v>13419</v>
      </c>
      <c r="E9797" t="s">
        <v>2385</v>
      </c>
      <c r="F9797">
        <v>1096</v>
      </c>
      <c r="G9797" t="s">
        <v>59876</v>
      </c>
      <c r="H9797" t="s">
        <v>59682</v>
      </c>
    </row>
    <row r="9798" spans="1:8" x14ac:dyDescent="0.3">
      <c r="A9798" t="s">
        <v>13420</v>
      </c>
      <c r="B9798" t="s">
        <v>13421</v>
      </c>
      <c r="C9798">
        <v>6</v>
      </c>
      <c r="D9798" t="s">
        <v>13422</v>
      </c>
      <c r="E9798" t="s">
        <v>2385</v>
      </c>
      <c r="F9798">
        <v>1096</v>
      </c>
      <c r="G9798" t="s">
        <v>59876</v>
      </c>
      <c r="H9798" t="s">
        <v>59681</v>
      </c>
    </row>
    <row r="9799" spans="1:8" x14ac:dyDescent="0.3">
      <c r="A9799" t="s">
        <v>13423</v>
      </c>
      <c r="B9799" t="s">
        <v>13424</v>
      </c>
      <c r="C9799">
        <v>3</v>
      </c>
      <c r="D9799" t="s">
        <v>13425</v>
      </c>
      <c r="E9799" t="s">
        <v>2385</v>
      </c>
      <c r="F9799">
        <v>1096</v>
      </c>
      <c r="G9799" t="s">
        <v>59876</v>
      </c>
      <c r="H9799" t="s">
        <v>59682</v>
      </c>
    </row>
    <row r="9800" spans="1:8" x14ac:dyDescent="0.3">
      <c r="A9800" t="s">
        <v>13426</v>
      </c>
      <c r="B9800" t="s">
        <v>13427</v>
      </c>
      <c r="C9800">
        <v>6</v>
      </c>
      <c r="D9800" t="s">
        <v>13428</v>
      </c>
      <c r="E9800" t="s">
        <v>2385</v>
      </c>
      <c r="F9800">
        <v>1096</v>
      </c>
      <c r="G9800" t="s">
        <v>59876</v>
      </c>
      <c r="H9800" t="s">
        <v>59681</v>
      </c>
    </row>
    <row r="9801" spans="1:8" x14ac:dyDescent="0.3">
      <c r="A9801" t="s">
        <v>13429</v>
      </c>
      <c r="B9801" t="s">
        <v>13430</v>
      </c>
      <c r="C9801">
        <v>3</v>
      </c>
      <c r="D9801" t="s">
        <v>13431</v>
      </c>
      <c r="E9801" t="s">
        <v>2385</v>
      </c>
      <c r="F9801">
        <v>1096</v>
      </c>
      <c r="G9801" t="s">
        <v>59876</v>
      </c>
      <c r="H9801" t="s">
        <v>59682</v>
      </c>
    </row>
    <row r="9802" spans="1:8" x14ac:dyDescent="0.3">
      <c r="A9802" t="s">
        <v>13432</v>
      </c>
      <c r="B9802" t="s">
        <v>13433</v>
      </c>
      <c r="C9802">
        <v>6</v>
      </c>
      <c r="D9802" t="s">
        <v>13434</v>
      </c>
      <c r="E9802" t="s">
        <v>2385</v>
      </c>
      <c r="F9802">
        <v>1096</v>
      </c>
      <c r="G9802" t="s">
        <v>59876</v>
      </c>
      <c r="H9802" t="s">
        <v>59681</v>
      </c>
    </row>
    <row r="9803" spans="1:8" x14ac:dyDescent="0.3">
      <c r="A9803" t="s">
        <v>13435</v>
      </c>
      <c r="B9803" t="s">
        <v>13436</v>
      </c>
      <c r="C9803">
        <v>3</v>
      </c>
      <c r="D9803" t="s">
        <v>13437</v>
      </c>
      <c r="E9803" t="s">
        <v>2385</v>
      </c>
      <c r="F9803">
        <v>1096</v>
      </c>
      <c r="G9803" t="s">
        <v>59876</v>
      </c>
      <c r="H9803" t="s">
        <v>59682</v>
      </c>
    </row>
    <row r="9804" spans="1:8" x14ac:dyDescent="0.3">
      <c r="A9804" t="s">
        <v>13438</v>
      </c>
      <c r="B9804" t="s">
        <v>13439</v>
      </c>
      <c r="C9804">
        <v>6</v>
      </c>
      <c r="D9804" t="s">
        <v>13440</v>
      </c>
      <c r="E9804" t="s">
        <v>2385</v>
      </c>
      <c r="F9804">
        <v>1096</v>
      </c>
      <c r="G9804" t="s">
        <v>59876</v>
      </c>
      <c r="H9804" t="s">
        <v>59681</v>
      </c>
    </row>
    <row r="9805" spans="1:8" x14ac:dyDescent="0.3">
      <c r="A9805" t="s">
        <v>13441</v>
      </c>
      <c r="B9805" t="s">
        <v>13442</v>
      </c>
      <c r="C9805">
        <v>3</v>
      </c>
      <c r="D9805" t="s">
        <v>13443</v>
      </c>
      <c r="E9805" t="s">
        <v>2385</v>
      </c>
      <c r="F9805">
        <v>1096</v>
      </c>
      <c r="G9805" t="s">
        <v>59876</v>
      </c>
      <c r="H9805" t="s">
        <v>59682</v>
      </c>
    </row>
    <row r="9806" spans="1:8" x14ac:dyDescent="0.3">
      <c r="A9806" t="s">
        <v>13444</v>
      </c>
      <c r="B9806" t="s">
        <v>13445</v>
      </c>
      <c r="C9806">
        <v>6</v>
      </c>
      <c r="D9806" t="s">
        <v>13446</v>
      </c>
      <c r="E9806" t="s">
        <v>2385</v>
      </c>
      <c r="F9806">
        <v>1096</v>
      </c>
      <c r="G9806" t="s">
        <v>59876</v>
      </c>
      <c r="H9806" t="s">
        <v>59681</v>
      </c>
    </row>
    <row r="9807" spans="1:8" x14ac:dyDescent="0.3">
      <c r="A9807" t="s">
        <v>13447</v>
      </c>
      <c r="B9807" t="s">
        <v>13448</v>
      </c>
      <c r="C9807">
        <v>3</v>
      </c>
      <c r="D9807" t="s">
        <v>13449</v>
      </c>
      <c r="E9807" t="s">
        <v>2385</v>
      </c>
      <c r="F9807">
        <v>1096</v>
      </c>
      <c r="G9807" t="s">
        <v>59876</v>
      </c>
      <c r="H9807" t="s">
        <v>59682</v>
      </c>
    </row>
    <row r="9808" spans="1:8" x14ac:dyDescent="0.3">
      <c r="A9808" t="s">
        <v>13450</v>
      </c>
      <c r="B9808" t="s">
        <v>13451</v>
      </c>
      <c r="C9808">
        <v>6</v>
      </c>
      <c r="D9808" t="s">
        <v>13452</v>
      </c>
      <c r="E9808" t="s">
        <v>2385</v>
      </c>
      <c r="F9808">
        <v>1096</v>
      </c>
      <c r="G9808" t="s">
        <v>59876</v>
      </c>
      <c r="H9808" t="s">
        <v>59681</v>
      </c>
    </row>
    <row r="9809" spans="1:8" x14ac:dyDescent="0.3">
      <c r="A9809" t="s">
        <v>13453</v>
      </c>
      <c r="B9809" t="s">
        <v>13454</v>
      </c>
      <c r="C9809">
        <v>3</v>
      </c>
      <c r="D9809" t="s">
        <v>13455</v>
      </c>
      <c r="E9809" t="s">
        <v>2385</v>
      </c>
      <c r="F9809">
        <v>1096</v>
      </c>
      <c r="G9809" t="s">
        <v>59876</v>
      </c>
      <c r="H9809" t="s">
        <v>59682</v>
      </c>
    </row>
    <row r="9810" spans="1:8" x14ac:dyDescent="0.3">
      <c r="A9810" t="s">
        <v>13456</v>
      </c>
      <c r="B9810" t="s">
        <v>13457</v>
      </c>
      <c r="C9810">
        <v>6</v>
      </c>
      <c r="D9810" t="s">
        <v>13458</v>
      </c>
      <c r="E9810" t="s">
        <v>2385</v>
      </c>
      <c r="F9810">
        <v>1096</v>
      </c>
      <c r="G9810" t="s">
        <v>59876</v>
      </c>
      <c r="H9810" t="s">
        <v>59681</v>
      </c>
    </row>
    <row r="9811" spans="1:8" x14ac:dyDescent="0.3">
      <c r="A9811" t="s">
        <v>13459</v>
      </c>
      <c r="B9811" t="s">
        <v>13460</v>
      </c>
      <c r="C9811">
        <v>3</v>
      </c>
      <c r="D9811" t="s">
        <v>13461</v>
      </c>
      <c r="E9811" t="s">
        <v>2385</v>
      </c>
      <c r="F9811">
        <v>1096</v>
      </c>
      <c r="G9811" t="s">
        <v>59876</v>
      </c>
      <c r="H9811" t="s">
        <v>59682</v>
      </c>
    </row>
    <row r="9812" spans="1:8" x14ac:dyDescent="0.3">
      <c r="A9812" t="s">
        <v>13462</v>
      </c>
      <c r="B9812" t="s">
        <v>13463</v>
      </c>
      <c r="C9812">
        <v>6</v>
      </c>
      <c r="D9812" t="s">
        <v>13464</v>
      </c>
      <c r="E9812" t="s">
        <v>2385</v>
      </c>
      <c r="F9812">
        <v>1096</v>
      </c>
      <c r="G9812" t="s">
        <v>59876</v>
      </c>
      <c r="H9812" t="s">
        <v>59681</v>
      </c>
    </row>
    <row r="9813" spans="1:8" x14ac:dyDescent="0.3">
      <c r="A9813" t="s">
        <v>13465</v>
      </c>
      <c r="B9813" t="s">
        <v>13466</v>
      </c>
      <c r="C9813">
        <v>3</v>
      </c>
      <c r="D9813" t="s">
        <v>13467</v>
      </c>
      <c r="E9813" t="s">
        <v>2385</v>
      </c>
      <c r="F9813">
        <v>1096</v>
      </c>
      <c r="G9813" t="s">
        <v>59876</v>
      </c>
      <c r="H9813" t="s">
        <v>59682</v>
      </c>
    </row>
    <row r="9814" spans="1:8" x14ac:dyDescent="0.3">
      <c r="A9814" t="s">
        <v>13468</v>
      </c>
      <c r="B9814" t="s">
        <v>13469</v>
      </c>
      <c r="C9814">
        <v>6</v>
      </c>
      <c r="D9814" t="s">
        <v>13470</v>
      </c>
      <c r="E9814" t="s">
        <v>2385</v>
      </c>
      <c r="F9814">
        <v>1096</v>
      </c>
      <c r="G9814" t="s">
        <v>59876</v>
      </c>
      <c r="H9814" t="s">
        <v>59681</v>
      </c>
    </row>
    <row r="9815" spans="1:8" x14ac:dyDescent="0.3">
      <c r="A9815" t="s">
        <v>13471</v>
      </c>
      <c r="B9815" t="s">
        <v>13472</v>
      </c>
      <c r="C9815">
        <v>3</v>
      </c>
      <c r="D9815" t="s">
        <v>13473</v>
      </c>
      <c r="E9815" t="s">
        <v>2385</v>
      </c>
      <c r="F9815">
        <v>1096</v>
      </c>
      <c r="G9815" t="s">
        <v>59876</v>
      </c>
      <c r="H9815" t="s">
        <v>59682</v>
      </c>
    </row>
    <row r="9816" spans="1:8" x14ac:dyDescent="0.3">
      <c r="A9816" t="s">
        <v>13474</v>
      </c>
      <c r="B9816" t="s">
        <v>13475</v>
      </c>
      <c r="C9816">
        <v>6</v>
      </c>
      <c r="D9816" t="s">
        <v>13476</v>
      </c>
      <c r="E9816" t="s">
        <v>2385</v>
      </c>
      <c r="F9816">
        <v>1096</v>
      </c>
      <c r="G9816" t="s">
        <v>59876</v>
      </c>
      <c r="H9816" t="s">
        <v>59681</v>
      </c>
    </row>
    <row r="9817" spans="1:8" x14ac:dyDescent="0.3">
      <c r="A9817" t="s">
        <v>13477</v>
      </c>
      <c r="B9817" t="s">
        <v>13478</v>
      </c>
      <c r="C9817">
        <v>3</v>
      </c>
      <c r="D9817" t="s">
        <v>13479</v>
      </c>
      <c r="E9817" t="s">
        <v>2385</v>
      </c>
      <c r="F9817">
        <v>1096</v>
      </c>
      <c r="G9817" t="s">
        <v>59876</v>
      </c>
      <c r="H9817" t="s">
        <v>59682</v>
      </c>
    </row>
    <row r="9818" spans="1:8" x14ac:dyDescent="0.3">
      <c r="A9818" t="s">
        <v>13480</v>
      </c>
      <c r="B9818" t="s">
        <v>13481</v>
      </c>
      <c r="C9818">
        <v>6</v>
      </c>
      <c r="D9818" t="s">
        <v>13482</v>
      </c>
      <c r="E9818" t="s">
        <v>2385</v>
      </c>
      <c r="F9818">
        <v>1096</v>
      </c>
      <c r="G9818" t="s">
        <v>59876</v>
      </c>
      <c r="H9818" t="s">
        <v>59681</v>
      </c>
    </row>
    <row r="9819" spans="1:8" x14ac:dyDescent="0.3">
      <c r="A9819" t="s">
        <v>13483</v>
      </c>
      <c r="B9819" t="s">
        <v>13484</v>
      </c>
      <c r="C9819">
        <v>3</v>
      </c>
      <c r="D9819" t="s">
        <v>13485</v>
      </c>
      <c r="E9819" t="s">
        <v>2385</v>
      </c>
      <c r="F9819">
        <v>1096</v>
      </c>
      <c r="G9819" t="s">
        <v>59876</v>
      </c>
      <c r="H9819" t="s">
        <v>59682</v>
      </c>
    </row>
    <row r="9820" spans="1:8" x14ac:dyDescent="0.3">
      <c r="A9820" t="s">
        <v>13486</v>
      </c>
      <c r="B9820" t="s">
        <v>13487</v>
      </c>
      <c r="C9820">
        <v>6</v>
      </c>
      <c r="D9820" t="s">
        <v>13488</v>
      </c>
      <c r="E9820" t="s">
        <v>2385</v>
      </c>
      <c r="F9820">
        <v>1096</v>
      </c>
      <c r="G9820" t="s">
        <v>59876</v>
      </c>
      <c r="H9820" t="s">
        <v>59681</v>
      </c>
    </row>
    <row r="9821" spans="1:8" x14ac:dyDescent="0.3">
      <c r="A9821" t="s">
        <v>13489</v>
      </c>
      <c r="B9821" t="s">
        <v>13490</v>
      </c>
      <c r="C9821">
        <v>3</v>
      </c>
      <c r="D9821" t="s">
        <v>13491</v>
      </c>
      <c r="E9821" t="s">
        <v>2385</v>
      </c>
      <c r="F9821">
        <v>1096</v>
      </c>
      <c r="G9821" t="s">
        <v>59876</v>
      </c>
      <c r="H9821" t="s">
        <v>59682</v>
      </c>
    </row>
    <row r="9822" spans="1:8" x14ac:dyDescent="0.3">
      <c r="A9822" t="s">
        <v>13492</v>
      </c>
      <c r="B9822" t="s">
        <v>13493</v>
      </c>
      <c r="C9822">
        <v>6</v>
      </c>
      <c r="D9822" t="s">
        <v>13494</v>
      </c>
      <c r="E9822" t="s">
        <v>2385</v>
      </c>
      <c r="F9822">
        <v>1096</v>
      </c>
      <c r="G9822" t="s">
        <v>59876</v>
      </c>
      <c r="H9822" t="s">
        <v>59681</v>
      </c>
    </row>
    <row r="9823" spans="1:8" x14ac:dyDescent="0.3">
      <c r="A9823" t="s">
        <v>13495</v>
      </c>
      <c r="B9823" t="s">
        <v>13496</v>
      </c>
      <c r="C9823">
        <v>3</v>
      </c>
      <c r="D9823" t="s">
        <v>13497</v>
      </c>
      <c r="E9823" t="s">
        <v>2385</v>
      </c>
      <c r="F9823">
        <v>1096</v>
      </c>
      <c r="G9823" t="s">
        <v>59876</v>
      </c>
      <c r="H9823" t="s">
        <v>59682</v>
      </c>
    </row>
    <row r="9824" spans="1:8" x14ac:dyDescent="0.3">
      <c r="A9824" t="s">
        <v>13498</v>
      </c>
      <c r="B9824" t="s">
        <v>13499</v>
      </c>
      <c r="C9824">
        <v>6</v>
      </c>
      <c r="D9824" t="s">
        <v>13500</v>
      </c>
      <c r="E9824" t="s">
        <v>2385</v>
      </c>
      <c r="F9824">
        <v>1096</v>
      </c>
      <c r="G9824" t="s">
        <v>59876</v>
      </c>
      <c r="H9824" t="s">
        <v>59681</v>
      </c>
    </row>
    <row r="9825" spans="1:8" x14ac:dyDescent="0.3">
      <c r="A9825" t="s">
        <v>13501</v>
      </c>
      <c r="B9825" t="s">
        <v>13502</v>
      </c>
      <c r="C9825">
        <v>3</v>
      </c>
      <c r="D9825" t="s">
        <v>13503</v>
      </c>
      <c r="E9825" t="s">
        <v>2385</v>
      </c>
      <c r="F9825">
        <v>1096</v>
      </c>
      <c r="G9825" t="s">
        <v>59876</v>
      </c>
      <c r="H9825" t="s">
        <v>59682</v>
      </c>
    </row>
    <row r="9826" spans="1:8" x14ac:dyDescent="0.3">
      <c r="A9826" t="s">
        <v>13504</v>
      </c>
      <c r="B9826" t="s">
        <v>13505</v>
      </c>
      <c r="C9826">
        <v>6</v>
      </c>
      <c r="D9826" t="s">
        <v>13506</v>
      </c>
      <c r="E9826" t="s">
        <v>2385</v>
      </c>
      <c r="F9826">
        <v>1096</v>
      </c>
      <c r="G9826" t="s">
        <v>59876</v>
      </c>
      <c r="H9826" t="s">
        <v>59681</v>
      </c>
    </row>
    <row r="9827" spans="1:8" x14ac:dyDescent="0.3">
      <c r="A9827" t="s">
        <v>13507</v>
      </c>
      <c r="B9827" t="s">
        <v>13508</v>
      </c>
      <c r="C9827">
        <v>3</v>
      </c>
      <c r="D9827" t="s">
        <v>13509</v>
      </c>
      <c r="E9827" t="s">
        <v>2385</v>
      </c>
      <c r="F9827">
        <v>1096</v>
      </c>
      <c r="G9827" t="s">
        <v>59876</v>
      </c>
      <c r="H9827" t="s">
        <v>59682</v>
      </c>
    </row>
    <row r="9828" spans="1:8" x14ac:dyDescent="0.3">
      <c r="A9828" t="s">
        <v>13510</v>
      </c>
      <c r="B9828" t="s">
        <v>13511</v>
      </c>
      <c r="C9828">
        <v>6</v>
      </c>
      <c r="D9828" t="s">
        <v>13512</v>
      </c>
      <c r="E9828" t="s">
        <v>2385</v>
      </c>
      <c r="F9828">
        <v>1096</v>
      </c>
      <c r="G9828" t="s">
        <v>59876</v>
      </c>
      <c r="H9828" t="s">
        <v>59681</v>
      </c>
    </row>
    <row r="9829" spans="1:8" x14ac:dyDescent="0.3">
      <c r="A9829" t="s">
        <v>13513</v>
      </c>
      <c r="B9829" t="s">
        <v>13514</v>
      </c>
      <c r="C9829">
        <v>3</v>
      </c>
      <c r="D9829" t="s">
        <v>13515</v>
      </c>
      <c r="E9829" t="s">
        <v>2385</v>
      </c>
      <c r="F9829">
        <v>1096</v>
      </c>
      <c r="G9829" t="s">
        <v>59876</v>
      </c>
      <c r="H9829" t="s">
        <v>59682</v>
      </c>
    </row>
    <row r="9830" spans="1:8" x14ac:dyDescent="0.3">
      <c r="A9830" t="s">
        <v>13516</v>
      </c>
      <c r="B9830" t="s">
        <v>13517</v>
      </c>
      <c r="C9830">
        <v>6</v>
      </c>
      <c r="D9830" t="s">
        <v>13518</v>
      </c>
      <c r="E9830" t="s">
        <v>2385</v>
      </c>
      <c r="F9830">
        <v>1096</v>
      </c>
      <c r="G9830" t="s">
        <v>59876</v>
      </c>
      <c r="H9830" t="s">
        <v>59681</v>
      </c>
    </row>
    <row r="9831" spans="1:8" x14ac:dyDescent="0.3">
      <c r="A9831" t="s">
        <v>13519</v>
      </c>
      <c r="B9831" t="s">
        <v>13520</v>
      </c>
      <c r="C9831">
        <v>3</v>
      </c>
      <c r="D9831" t="s">
        <v>13521</v>
      </c>
      <c r="E9831" t="s">
        <v>2385</v>
      </c>
      <c r="F9831">
        <v>1096</v>
      </c>
      <c r="G9831" t="s">
        <v>59876</v>
      </c>
      <c r="H9831" t="s">
        <v>59682</v>
      </c>
    </row>
    <row r="9832" spans="1:8" x14ac:dyDescent="0.3">
      <c r="A9832" t="s">
        <v>13522</v>
      </c>
      <c r="B9832" t="s">
        <v>13523</v>
      </c>
      <c r="C9832">
        <v>6</v>
      </c>
      <c r="D9832" t="s">
        <v>13524</v>
      </c>
      <c r="E9832" t="s">
        <v>2385</v>
      </c>
      <c r="F9832">
        <v>1096</v>
      </c>
      <c r="G9832" t="s">
        <v>59876</v>
      </c>
      <c r="H9832" t="s">
        <v>59681</v>
      </c>
    </row>
    <row r="9833" spans="1:8" x14ac:dyDescent="0.3">
      <c r="A9833" t="s">
        <v>13525</v>
      </c>
      <c r="B9833" t="s">
        <v>13526</v>
      </c>
      <c r="C9833">
        <v>3</v>
      </c>
      <c r="D9833" t="s">
        <v>13527</v>
      </c>
      <c r="E9833" t="s">
        <v>2385</v>
      </c>
      <c r="F9833">
        <v>1096</v>
      </c>
      <c r="G9833" t="s">
        <v>59876</v>
      </c>
      <c r="H9833" t="s">
        <v>59682</v>
      </c>
    </row>
    <row r="9834" spans="1:8" x14ac:dyDescent="0.3">
      <c r="A9834" t="s">
        <v>13528</v>
      </c>
      <c r="B9834" t="s">
        <v>13529</v>
      </c>
      <c r="C9834">
        <v>6</v>
      </c>
      <c r="D9834" t="s">
        <v>13530</v>
      </c>
      <c r="E9834" t="s">
        <v>2385</v>
      </c>
      <c r="F9834">
        <v>1096</v>
      </c>
      <c r="G9834" t="s">
        <v>59876</v>
      </c>
      <c r="H9834" t="s">
        <v>59681</v>
      </c>
    </row>
    <row r="9835" spans="1:8" x14ac:dyDescent="0.3">
      <c r="A9835" t="s">
        <v>13531</v>
      </c>
      <c r="B9835" t="s">
        <v>13532</v>
      </c>
      <c r="C9835">
        <v>3</v>
      </c>
      <c r="D9835" t="s">
        <v>13533</v>
      </c>
      <c r="E9835" t="s">
        <v>2385</v>
      </c>
      <c r="F9835">
        <v>1096</v>
      </c>
      <c r="G9835" t="s">
        <v>59876</v>
      </c>
      <c r="H9835" t="s">
        <v>59682</v>
      </c>
    </row>
    <row r="9836" spans="1:8" x14ac:dyDescent="0.3">
      <c r="A9836" t="s">
        <v>13534</v>
      </c>
      <c r="B9836" t="s">
        <v>13535</v>
      </c>
      <c r="C9836">
        <v>6</v>
      </c>
      <c r="D9836" t="s">
        <v>13536</v>
      </c>
      <c r="E9836" t="s">
        <v>2385</v>
      </c>
      <c r="F9836">
        <v>1096</v>
      </c>
      <c r="G9836" t="s">
        <v>59876</v>
      </c>
      <c r="H9836" t="s">
        <v>59681</v>
      </c>
    </row>
    <row r="9837" spans="1:8" x14ac:dyDescent="0.3">
      <c r="A9837" t="s">
        <v>13537</v>
      </c>
      <c r="B9837" t="s">
        <v>13538</v>
      </c>
      <c r="C9837">
        <v>3</v>
      </c>
      <c r="D9837" t="s">
        <v>13539</v>
      </c>
      <c r="E9837" t="s">
        <v>2385</v>
      </c>
      <c r="F9837">
        <v>1096</v>
      </c>
      <c r="G9837" t="s">
        <v>59876</v>
      </c>
      <c r="H9837" t="s">
        <v>59682</v>
      </c>
    </row>
    <row r="9838" spans="1:8" x14ac:dyDescent="0.3">
      <c r="A9838" t="s">
        <v>13540</v>
      </c>
      <c r="B9838" t="s">
        <v>13541</v>
      </c>
      <c r="C9838">
        <v>6</v>
      </c>
      <c r="D9838" t="s">
        <v>13542</v>
      </c>
      <c r="E9838" t="s">
        <v>2385</v>
      </c>
      <c r="F9838">
        <v>1096</v>
      </c>
      <c r="G9838" t="s">
        <v>59876</v>
      </c>
      <c r="H9838" t="s">
        <v>59681</v>
      </c>
    </row>
    <row r="9839" spans="1:8" x14ac:dyDescent="0.3">
      <c r="A9839" t="s">
        <v>13543</v>
      </c>
      <c r="B9839" t="s">
        <v>13544</v>
      </c>
      <c r="C9839">
        <v>3</v>
      </c>
      <c r="D9839" t="s">
        <v>13545</v>
      </c>
      <c r="E9839" t="s">
        <v>2385</v>
      </c>
      <c r="F9839">
        <v>1096</v>
      </c>
      <c r="G9839" t="s">
        <v>59876</v>
      </c>
      <c r="H9839" t="s">
        <v>59682</v>
      </c>
    </row>
    <row r="9840" spans="1:8" x14ac:dyDescent="0.3">
      <c r="A9840" t="s">
        <v>13546</v>
      </c>
      <c r="B9840" t="s">
        <v>13547</v>
      </c>
      <c r="C9840">
        <v>6</v>
      </c>
      <c r="D9840" t="s">
        <v>13548</v>
      </c>
      <c r="E9840" t="s">
        <v>2385</v>
      </c>
      <c r="F9840">
        <v>1096</v>
      </c>
      <c r="G9840" t="s">
        <v>59876</v>
      </c>
      <c r="H9840" t="s">
        <v>59681</v>
      </c>
    </row>
    <row r="9841" spans="1:8" x14ac:dyDescent="0.3">
      <c r="A9841" t="s">
        <v>13549</v>
      </c>
      <c r="B9841" t="s">
        <v>13550</v>
      </c>
      <c r="C9841">
        <v>3</v>
      </c>
      <c r="D9841" t="s">
        <v>13551</v>
      </c>
      <c r="E9841" t="s">
        <v>2385</v>
      </c>
      <c r="F9841">
        <v>1096</v>
      </c>
      <c r="G9841" t="s">
        <v>59876</v>
      </c>
      <c r="H9841" t="s">
        <v>59682</v>
      </c>
    </row>
    <row r="9842" spans="1:8" x14ac:dyDescent="0.3">
      <c r="A9842" t="s">
        <v>13552</v>
      </c>
      <c r="B9842" t="s">
        <v>13553</v>
      </c>
      <c r="C9842">
        <v>6</v>
      </c>
      <c r="D9842" t="s">
        <v>13554</v>
      </c>
      <c r="E9842" t="s">
        <v>2385</v>
      </c>
      <c r="F9842">
        <v>1096</v>
      </c>
      <c r="G9842" t="s">
        <v>59876</v>
      </c>
      <c r="H9842" t="s">
        <v>59681</v>
      </c>
    </row>
    <row r="9843" spans="1:8" x14ac:dyDescent="0.3">
      <c r="A9843" t="s">
        <v>13555</v>
      </c>
      <c r="B9843" t="s">
        <v>13556</v>
      </c>
      <c r="C9843">
        <v>3</v>
      </c>
      <c r="D9843" t="s">
        <v>13557</v>
      </c>
      <c r="E9843" t="s">
        <v>2385</v>
      </c>
      <c r="F9843">
        <v>1096</v>
      </c>
      <c r="G9843" t="s">
        <v>59876</v>
      </c>
      <c r="H9843" t="s">
        <v>59682</v>
      </c>
    </row>
    <row r="9844" spans="1:8" x14ac:dyDescent="0.3">
      <c r="A9844" t="s">
        <v>13558</v>
      </c>
      <c r="B9844" t="s">
        <v>13559</v>
      </c>
      <c r="C9844">
        <v>6</v>
      </c>
      <c r="D9844" t="s">
        <v>13560</v>
      </c>
      <c r="E9844" t="s">
        <v>2385</v>
      </c>
      <c r="F9844">
        <v>1096</v>
      </c>
      <c r="G9844" t="s">
        <v>59876</v>
      </c>
      <c r="H9844" t="s">
        <v>59681</v>
      </c>
    </row>
    <row r="9845" spans="1:8" x14ac:dyDescent="0.3">
      <c r="A9845" t="s">
        <v>13561</v>
      </c>
      <c r="B9845" t="s">
        <v>13562</v>
      </c>
      <c r="C9845">
        <v>3</v>
      </c>
      <c r="D9845" t="s">
        <v>13563</v>
      </c>
      <c r="E9845" t="s">
        <v>2385</v>
      </c>
      <c r="F9845">
        <v>1096</v>
      </c>
      <c r="G9845" t="s">
        <v>59876</v>
      </c>
      <c r="H9845" t="s">
        <v>59682</v>
      </c>
    </row>
    <row r="9846" spans="1:8" x14ac:dyDescent="0.3">
      <c r="A9846" t="s">
        <v>13564</v>
      </c>
      <c r="B9846" t="s">
        <v>13565</v>
      </c>
      <c r="C9846">
        <v>6</v>
      </c>
      <c r="D9846" t="s">
        <v>13566</v>
      </c>
      <c r="E9846" t="s">
        <v>2385</v>
      </c>
      <c r="F9846">
        <v>1096</v>
      </c>
      <c r="G9846" t="s">
        <v>59876</v>
      </c>
      <c r="H9846" t="s">
        <v>59681</v>
      </c>
    </row>
    <row r="9847" spans="1:8" x14ac:dyDescent="0.3">
      <c r="A9847" t="s">
        <v>13567</v>
      </c>
      <c r="B9847" t="s">
        <v>13568</v>
      </c>
      <c r="C9847">
        <v>3</v>
      </c>
      <c r="D9847" t="s">
        <v>13569</v>
      </c>
      <c r="E9847" t="s">
        <v>2385</v>
      </c>
      <c r="F9847">
        <v>1096</v>
      </c>
      <c r="G9847" t="s">
        <v>59876</v>
      </c>
      <c r="H9847" t="s">
        <v>59682</v>
      </c>
    </row>
    <row r="9848" spans="1:8" x14ac:dyDescent="0.3">
      <c r="A9848" t="s">
        <v>13570</v>
      </c>
      <c r="B9848" t="s">
        <v>13571</v>
      </c>
      <c r="C9848">
        <v>6</v>
      </c>
      <c r="D9848" t="s">
        <v>13572</v>
      </c>
      <c r="E9848" t="s">
        <v>2385</v>
      </c>
      <c r="F9848">
        <v>1096</v>
      </c>
      <c r="G9848" t="s">
        <v>59876</v>
      </c>
      <c r="H9848" t="s">
        <v>59681</v>
      </c>
    </row>
    <row r="9849" spans="1:8" x14ac:dyDescent="0.3">
      <c r="A9849" t="s">
        <v>13573</v>
      </c>
      <c r="B9849" t="s">
        <v>13574</v>
      </c>
      <c r="C9849">
        <v>3</v>
      </c>
      <c r="D9849" t="s">
        <v>13575</v>
      </c>
      <c r="E9849" t="s">
        <v>2385</v>
      </c>
      <c r="F9849">
        <v>1096</v>
      </c>
      <c r="G9849" t="s">
        <v>59876</v>
      </c>
      <c r="H9849" t="s">
        <v>59682</v>
      </c>
    </row>
    <row r="9850" spans="1:8" x14ac:dyDescent="0.3">
      <c r="A9850" t="s">
        <v>13576</v>
      </c>
      <c r="B9850" t="s">
        <v>13577</v>
      </c>
      <c r="C9850">
        <v>6</v>
      </c>
      <c r="D9850" t="s">
        <v>13578</v>
      </c>
      <c r="E9850" t="s">
        <v>2385</v>
      </c>
      <c r="F9850">
        <v>1096</v>
      </c>
      <c r="G9850" t="s">
        <v>59876</v>
      </c>
      <c r="H9850" t="s">
        <v>59681</v>
      </c>
    </row>
    <row r="9851" spans="1:8" x14ac:dyDescent="0.3">
      <c r="A9851" t="s">
        <v>13579</v>
      </c>
      <c r="B9851" t="s">
        <v>13580</v>
      </c>
      <c r="C9851">
        <v>3</v>
      </c>
      <c r="D9851" t="s">
        <v>13581</v>
      </c>
      <c r="E9851" t="s">
        <v>2385</v>
      </c>
      <c r="F9851">
        <v>1096</v>
      </c>
      <c r="G9851" t="s">
        <v>59876</v>
      </c>
      <c r="H9851" t="s">
        <v>59682</v>
      </c>
    </row>
    <row r="9852" spans="1:8" x14ac:dyDescent="0.3">
      <c r="A9852" t="s">
        <v>13582</v>
      </c>
      <c r="B9852" t="s">
        <v>13583</v>
      </c>
      <c r="C9852">
        <v>6</v>
      </c>
      <c r="D9852" t="s">
        <v>13584</v>
      </c>
      <c r="E9852" t="s">
        <v>2385</v>
      </c>
      <c r="F9852">
        <v>1096</v>
      </c>
      <c r="G9852" t="s">
        <v>59876</v>
      </c>
      <c r="H9852" t="s">
        <v>59681</v>
      </c>
    </row>
    <row r="9853" spans="1:8" x14ac:dyDescent="0.3">
      <c r="A9853" t="s">
        <v>13585</v>
      </c>
      <c r="B9853" t="s">
        <v>13586</v>
      </c>
      <c r="C9853">
        <v>3</v>
      </c>
      <c r="D9853" t="s">
        <v>13587</v>
      </c>
      <c r="E9853" t="s">
        <v>2385</v>
      </c>
      <c r="F9853">
        <v>1096</v>
      </c>
      <c r="G9853" t="s">
        <v>59876</v>
      </c>
      <c r="H9853" t="s">
        <v>59682</v>
      </c>
    </row>
    <row r="9854" spans="1:8" x14ac:dyDescent="0.3">
      <c r="A9854" t="s">
        <v>13588</v>
      </c>
      <c r="B9854" t="s">
        <v>13589</v>
      </c>
      <c r="C9854">
        <v>6</v>
      </c>
      <c r="D9854" t="s">
        <v>13590</v>
      </c>
      <c r="E9854" t="s">
        <v>2385</v>
      </c>
      <c r="F9854">
        <v>1096</v>
      </c>
      <c r="G9854" t="s">
        <v>59876</v>
      </c>
      <c r="H9854" t="s">
        <v>59681</v>
      </c>
    </row>
    <row r="9855" spans="1:8" x14ac:dyDescent="0.3">
      <c r="A9855" t="s">
        <v>13591</v>
      </c>
      <c r="B9855" t="s">
        <v>13592</v>
      </c>
      <c r="C9855">
        <v>3</v>
      </c>
      <c r="D9855" t="s">
        <v>13593</v>
      </c>
      <c r="E9855" t="s">
        <v>2385</v>
      </c>
      <c r="F9855">
        <v>1096</v>
      </c>
      <c r="G9855" t="s">
        <v>59876</v>
      </c>
      <c r="H9855" t="s">
        <v>59682</v>
      </c>
    </row>
    <row r="9856" spans="1:8" x14ac:dyDescent="0.3">
      <c r="A9856" t="s">
        <v>13594</v>
      </c>
      <c r="B9856" t="s">
        <v>13595</v>
      </c>
      <c r="C9856">
        <v>6</v>
      </c>
      <c r="D9856" t="s">
        <v>13596</v>
      </c>
      <c r="E9856" t="s">
        <v>2385</v>
      </c>
      <c r="F9856">
        <v>1096</v>
      </c>
      <c r="G9856" t="s">
        <v>59876</v>
      </c>
      <c r="H9856" t="s">
        <v>59681</v>
      </c>
    </row>
    <row r="9857" spans="1:8" x14ac:dyDescent="0.3">
      <c r="A9857" t="s">
        <v>13597</v>
      </c>
      <c r="B9857" t="s">
        <v>13598</v>
      </c>
      <c r="C9857">
        <v>3</v>
      </c>
      <c r="D9857" t="s">
        <v>13599</v>
      </c>
      <c r="E9857" t="s">
        <v>2385</v>
      </c>
      <c r="F9857">
        <v>1096</v>
      </c>
      <c r="G9857" t="s">
        <v>59876</v>
      </c>
      <c r="H9857" t="s">
        <v>59682</v>
      </c>
    </row>
    <row r="9858" spans="1:8" x14ac:dyDescent="0.3">
      <c r="A9858" t="s">
        <v>13600</v>
      </c>
      <c r="B9858" t="s">
        <v>13601</v>
      </c>
      <c r="C9858">
        <v>6</v>
      </c>
      <c r="D9858" t="s">
        <v>13602</v>
      </c>
      <c r="E9858" t="s">
        <v>2385</v>
      </c>
      <c r="F9858">
        <v>1096</v>
      </c>
      <c r="G9858" t="s">
        <v>59876</v>
      </c>
      <c r="H9858" t="s">
        <v>59681</v>
      </c>
    </row>
    <row r="9859" spans="1:8" x14ac:dyDescent="0.3">
      <c r="A9859" t="s">
        <v>13603</v>
      </c>
      <c r="B9859" t="s">
        <v>13604</v>
      </c>
      <c r="C9859">
        <v>3</v>
      </c>
      <c r="D9859" t="s">
        <v>13605</v>
      </c>
      <c r="E9859" t="s">
        <v>2385</v>
      </c>
      <c r="F9859">
        <v>1096</v>
      </c>
      <c r="G9859" t="s">
        <v>59876</v>
      </c>
      <c r="H9859" t="s">
        <v>59682</v>
      </c>
    </row>
    <row r="9860" spans="1:8" x14ac:dyDescent="0.3">
      <c r="A9860" t="s">
        <v>13606</v>
      </c>
      <c r="B9860" t="s">
        <v>13607</v>
      </c>
      <c r="C9860">
        <v>6</v>
      </c>
      <c r="D9860" t="s">
        <v>13608</v>
      </c>
      <c r="E9860" t="s">
        <v>2385</v>
      </c>
      <c r="F9860">
        <v>1096</v>
      </c>
      <c r="G9860" t="s">
        <v>59876</v>
      </c>
      <c r="H9860" t="s">
        <v>59681</v>
      </c>
    </row>
    <row r="9861" spans="1:8" x14ac:dyDescent="0.3">
      <c r="A9861" t="s">
        <v>13609</v>
      </c>
      <c r="B9861" t="s">
        <v>13610</v>
      </c>
      <c r="C9861">
        <v>3</v>
      </c>
      <c r="D9861" t="s">
        <v>13611</v>
      </c>
      <c r="E9861" t="s">
        <v>2385</v>
      </c>
      <c r="F9861">
        <v>1096</v>
      </c>
      <c r="G9861" t="s">
        <v>59876</v>
      </c>
      <c r="H9861" t="s">
        <v>59682</v>
      </c>
    </row>
    <row r="9862" spans="1:8" x14ac:dyDescent="0.3">
      <c r="A9862" t="s">
        <v>13612</v>
      </c>
      <c r="B9862" t="s">
        <v>13613</v>
      </c>
      <c r="C9862">
        <v>6</v>
      </c>
      <c r="D9862" t="s">
        <v>13614</v>
      </c>
      <c r="E9862" t="s">
        <v>2385</v>
      </c>
      <c r="F9862">
        <v>1096</v>
      </c>
      <c r="G9862" t="s">
        <v>59876</v>
      </c>
      <c r="H9862" t="s">
        <v>59681</v>
      </c>
    </row>
    <row r="9863" spans="1:8" x14ac:dyDescent="0.3">
      <c r="A9863" t="s">
        <v>13615</v>
      </c>
      <c r="B9863" t="s">
        <v>13616</v>
      </c>
      <c r="C9863">
        <v>3</v>
      </c>
      <c r="D9863" t="s">
        <v>13617</v>
      </c>
      <c r="E9863" t="s">
        <v>2385</v>
      </c>
      <c r="F9863">
        <v>1096</v>
      </c>
      <c r="G9863" t="s">
        <v>59876</v>
      </c>
      <c r="H9863" t="s">
        <v>59682</v>
      </c>
    </row>
    <row r="9864" spans="1:8" x14ac:dyDescent="0.3">
      <c r="A9864" t="s">
        <v>13618</v>
      </c>
      <c r="B9864" t="s">
        <v>13619</v>
      </c>
      <c r="C9864">
        <v>6</v>
      </c>
      <c r="D9864" t="s">
        <v>13620</v>
      </c>
      <c r="E9864" t="s">
        <v>2385</v>
      </c>
      <c r="F9864">
        <v>1096</v>
      </c>
      <c r="G9864" t="s">
        <v>59876</v>
      </c>
      <c r="H9864" t="s">
        <v>59681</v>
      </c>
    </row>
    <row r="9865" spans="1:8" x14ac:dyDescent="0.3">
      <c r="A9865" t="s">
        <v>13621</v>
      </c>
      <c r="B9865" t="s">
        <v>13622</v>
      </c>
      <c r="C9865">
        <v>3</v>
      </c>
      <c r="D9865" t="s">
        <v>13623</v>
      </c>
      <c r="E9865" t="s">
        <v>2385</v>
      </c>
      <c r="F9865">
        <v>1096</v>
      </c>
      <c r="G9865" t="s">
        <v>59876</v>
      </c>
      <c r="H9865" t="s">
        <v>59682</v>
      </c>
    </row>
    <row r="9866" spans="1:8" x14ac:dyDescent="0.3">
      <c r="A9866" t="s">
        <v>13624</v>
      </c>
      <c r="B9866" t="s">
        <v>13625</v>
      </c>
      <c r="C9866">
        <v>6</v>
      </c>
      <c r="D9866" t="s">
        <v>13626</v>
      </c>
      <c r="E9866" t="s">
        <v>2385</v>
      </c>
      <c r="F9866">
        <v>1096</v>
      </c>
      <c r="G9866" t="s">
        <v>59876</v>
      </c>
      <c r="H9866" t="s">
        <v>59681</v>
      </c>
    </row>
    <row r="9867" spans="1:8" x14ac:dyDescent="0.3">
      <c r="A9867" t="s">
        <v>13627</v>
      </c>
      <c r="B9867" t="s">
        <v>13628</v>
      </c>
      <c r="C9867">
        <v>3</v>
      </c>
      <c r="D9867" t="s">
        <v>13629</v>
      </c>
      <c r="E9867" t="s">
        <v>2385</v>
      </c>
      <c r="F9867">
        <v>1096</v>
      </c>
      <c r="G9867" t="s">
        <v>59876</v>
      </c>
      <c r="H9867" t="s">
        <v>59682</v>
      </c>
    </row>
    <row r="9868" spans="1:8" x14ac:dyDescent="0.3">
      <c r="A9868" t="s">
        <v>13630</v>
      </c>
      <c r="B9868" t="s">
        <v>13631</v>
      </c>
      <c r="C9868">
        <v>6</v>
      </c>
      <c r="D9868" t="s">
        <v>13632</v>
      </c>
      <c r="E9868" t="s">
        <v>2385</v>
      </c>
      <c r="F9868">
        <v>1096</v>
      </c>
      <c r="G9868" t="s">
        <v>59876</v>
      </c>
      <c r="H9868" t="s">
        <v>59681</v>
      </c>
    </row>
    <row r="9869" spans="1:8" x14ac:dyDescent="0.3">
      <c r="A9869" t="s">
        <v>13633</v>
      </c>
      <c r="B9869" t="s">
        <v>13634</v>
      </c>
      <c r="C9869">
        <v>3</v>
      </c>
      <c r="D9869" t="s">
        <v>13635</v>
      </c>
      <c r="E9869" t="s">
        <v>2385</v>
      </c>
      <c r="F9869">
        <v>1096</v>
      </c>
      <c r="G9869" t="s">
        <v>59876</v>
      </c>
      <c r="H9869" t="s">
        <v>59682</v>
      </c>
    </row>
    <row r="9870" spans="1:8" x14ac:dyDescent="0.3">
      <c r="A9870" t="s">
        <v>13636</v>
      </c>
      <c r="B9870" t="s">
        <v>13637</v>
      </c>
      <c r="C9870">
        <v>6</v>
      </c>
      <c r="D9870" t="s">
        <v>13638</v>
      </c>
      <c r="E9870" t="s">
        <v>2385</v>
      </c>
      <c r="F9870">
        <v>1096</v>
      </c>
      <c r="G9870" t="s">
        <v>59876</v>
      </c>
      <c r="H9870" t="s">
        <v>59681</v>
      </c>
    </row>
    <row r="9871" spans="1:8" x14ac:dyDescent="0.3">
      <c r="A9871" t="s">
        <v>13639</v>
      </c>
      <c r="B9871" t="s">
        <v>13640</v>
      </c>
      <c r="C9871">
        <v>3</v>
      </c>
      <c r="D9871" t="s">
        <v>13641</v>
      </c>
      <c r="E9871" t="s">
        <v>2385</v>
      </c>
      <c r="F9871">
        <v>1096</v>
      </c>
      <c r="G9871" t="s">
        <v>59876</v>
      </c>
      <c r="H9871" t="s">
        <v>59682</v>
      </c>
    </row>
    <row r="9872" spans="1:8" x14ac:dyDescent="0.3">
      <c r="A9872" t="s">
        <v>13642</v>
      </c>
      <c r="B9872" t="s">
        <v>13643</v>
      </c>
      <c r="C9872">
        <v>6</v>
      </c>
      <c r="D9872" t="s">
        <v>13644</v>
      </c>
      <c r="E9872" t="s">
        <v>2385</v>
      </c>
      <c r="F9872">
        <v>1096</v>
      </c>
      <c r="G9872" t="s">
        <v>59876</v>
      </c>
      <c r="H9872" t="s">
        <v>59681</v>
      </c>
    </row>
    <row r="9873" spans="1:8" x14ac:dyDescent="0.3">
      <c r="A9873" t="s">
        <v>13645</v>
      </c>
      <c r="B9873" t="s">
        <v>13646</v>
      </c>
      <c r="C9873">
        <v>3</v>
      </c>
      <c r="D9873" t="s">
        <v>13647</v>
      </c>
      <c r="E9873" t="s">
        <v>2385</v>
      </c>
      <c r="F9873">
        <v>1096</v>
      </c>
      <c r="G9873" t="s">
        <v>59876</v>
      </c>
      <c r="H9873" t="s">
        <v>59682</v>
      </c>
    </row>
    <row r="9874" spans="1:8" x14ac:dyDescent="0.3">
      <c r="A9874" t="s">
        <v>13648</v>
      </c>
      <c r="B9874" t="s">
        <v>13649</v>
      </c>
      <c r="C9874">
        <v>6</v>
      </c>
      <c r="D9874" t="s">
        <v>13650</v>
      </c>
      <c r="E9874" t="s">
        <v>2385</v>
      </c>
      <c r="F9874">
        <v>1096</v>
      </c>
      <c r="G9874" t="s">
        <v>59876</v>
      </c>
      <c r="H9874" t="s">
        <v>59681</v>
      </c>
    </row>
    <row r="9875" spans="1:8" x14ac:dyDescent="0.3">
      <c r="A9875" t="s">
        <v>13651</v>
      </c>
      <c r="B9875" t="s">
        <v>13652</v>
      </c>
      <c r="C9875">
        <v>3</v>
      </c>
      <c r="D9875" t="s">
        <v>13653</v>
      </c>
      <c r="E9875" t="s">
        <v>2385</v>
      </c>
      <c r="F9875">
        <v>1096</v>
      </c>
      <c r="G9875" t="s">
        <v>59876</v>
      </c>
      <c r="H9875" t="s">
        <v>59682</v>
      </c>
    </row>
    <row r="9876" spans="1:8" x14ac:dyDescent="0.3">
      <c r="A9876" t="s">
        <v>13654</v>
      </c>
      <c r="B9876" t="s">
        <v>13655</v>
      </c>
      <c r="C9876">
        <v>6</v>
      </c>
      <c r="D9876" t="s">
        <v>13656</v>
      </c>
      <c r="E9876" t="s">
        <v>2385</v>
      </c>
      <c r="F9876">
        <v>1096</v>
      </c>
      <c r="G9876" t="s">
        <v>59876</v>
      </c>
      <c r="H9876" t="s">
        <v>59681</v>
      </c>
    </row>
    <row r="9877" spans="1:8" x14ac:dyDescent="0.3">
      <c r="A9877" t="s">
        <v>13657</v>
      </c>
      <c r="B9877" t="s">
        <v>13658</v>
      </c>
      <c r="C9877">
        <v>3</v>
      </c>
      <c r="D9877" t="s">
        <v>13659</v>
      </c>
      <c r="E9877" t="s">
        <v>2385</v>
      </c>
      <c r="F9877">
        <v>1096</v>
      </c>
      <c r="G9877" t="s">
        <v>59876</v>
      </c>
      <c r="H9877" t="s">
        <v>59682</v>
      </c>
    </row>
    <row r="9878" spans="1:8" x14ac:dyDescent="0.3">
      <c r="A9878" t="s">
        <v>13660</v>
      </c>
      <c r="B9878" t="s">
        <v>13661</v>
      </c>
      <c r="C9878">
        <v>6</v>
      </c>
      <c r="D9878" t="s">
        <v>13662</v>
      </c>
      <c r="E9878" t="s">
        <v>2385</v>
      </c>
      <c r="F9878">
        <v>1096</v>
      </c>
      <c r="G9878" t="s">
        <v>59876</v>
      </c>
      <c r="H9878" t="s">
        <v>59681</v>
      </c>
    </row>
    <row r="9879" spans="1:8" x14ac:dyDescent="0.3">
      <c r="A9879" t="s">
        <v>13663</v>
      </c>
      <c r="B9879" t="s">
        <v>13664</v>
      </c>
      <c r="C9879">
        <v>3</v>
      </c>
      <c r="D9879" t="s">
        <v>13665</v>
      </c>
      <c r="E9879" t="s">
        <v>2385</v>
      </c>
      <c r="F9879">
        <v>1096</v>
      </c>
      <c r="G9879" t="s">
        <v>59876</v>
      </c>
      <c r="H9879" t="s">
        <v>59682</v>
      </c>
    </row>
    <row r="9880" spans="1:8" x14ac:dyDescent="0.3">
      <c r="A9880" t="s">
        <v>13666</v>
      </c>
      <c r="B9880" t="s">
        <v>13667</v>
      </c>
      <c r="C9880">
        <v>6</v>
      </c>
      <c r="D9880" t="s">
        <v>13668</v>
      </c>
      <c r="E9880" t="s">
        <v>2385</v>
      </c>
      <c r="F9880">
        <v>1096</v>
      </c>
      <c r="G9880" t="s">
        <v>59876</v>
      </c>
      <c r="H9880" t="s">
        <v>59681</v>
      </c>
    </row>
    <row r="9881" spans="1:8" x14ac:dyDescent="0.3">
      <c r="A9881" t="s">
        <v>13669</v>
      </c>
      <c r="B9881" t="s">
        <v>13670</v>
      </c>
      <c r="C9881">
        <v>3</v>
      </c>
      <c r="D9881" t="s">
        <v>13671</v>
      </c>
      <c r="E9881" t="s">
        <v>2385</v>
      </c>
      <c r="F9881">
        <v>1096</v>
      </c>
      <c r="G9881" t="s">
        <v>59876</v>
      </c>
      <c r="H9881" t="s">
        <v>59682</v>
      </c>
    </row>
    <row r="9882" spans="1:8" x14ac:dyDescent="0.3">
      <c r="A9882" t="s">
        <v>13672</v>
      </c>
      <c r="B9882" t="s">
        <v>13673</v>
      </c>
      <c r="C9882">
        <v>6</v>
      </c>
      <c r="D9882" t="s">
        <v>13674</v>
      </c>
      <c r="E9882" t="s">
        <v>2385</v>
      </c>
      <c r="F9882">
        <v>1096</v>
      </c>
      <c r="G9882" t="s">
        <v>59876</v>
      </c>
      <c r="H9882" t="s">
        <v>59681</v>
      </c>
    </row>
    <row r="9883" spans="1:8" x14ac:dyDescent="0.3">
      <c r="A9883" t="s">
        <v>13675</v>
      </c>
      <c r="B9883" t="s">
        <v>13676</v>
      </c>
      <c r="C9883">
        <v>3</v>
      </c>
      <c r="D9883" t="s">
        <v>13677</v>
      </c>
      <c r="E9883" t="s">
        <v>2385</v>
      </c>
      <c r="F9883">
        <v>1096</v>
      </c>
      <c r="G9883" t="s">
        <v>59876</v>
      </c>
      <c r="H9883" t="s">
        <v>59682</v>
      </c>
    </row>
    <row r="9884" spans="1:8" x14ac:dyDescent="0.3">
      <c r="A9884" t="s">
        <v>13678</v>
      </c>
      <c r="B9884" t="s">
        <v>13679</v>
      </c>
      <c r="C9884">
        <v>6</v>
      </c>
      <c r="D9884" t="s">
        <v>13680</v>
      </c>
      <c r="E9884" t="s">
        <v>2385</v>
      </c>
      <c r="F9884">
        <v>1096</v>
      </c>
      <c r="G9884" t="s">
        <v>59876</v>
      </c>
      <c r="H9884" t="s">
        <v>59681</v>
      </c>
    </row>
    <row r="9885" spans="1:8" x14ac:dyDescent="0.3">
      <c r="A9885" t="s">
        <v>13681</v>
      </c>
      <c r="B9885" t="s">
        <v>13682</v>
      </c>
      <c r="C9885">
        <v>3</v>
      </c>
      <c r="D9885" t="s">
        <v>13683</v>
      </c>
      <c r="E9885" t="s">
        <v>2385</v>
      </c>
      <c r="F9885">
        <v>1096</v>
      </c>
      <c r="G9885" t="s">
        <v>59876</v>
      </c>
      <c r="H9885" t="s">
        <v>59682</v>
      </c>
    </row>
    <row r="9886" spans="1:8" x14ac:dyDescent="0.3">
      <c r="A9886" t="s">
        <v>13684</v>
      </c>
      <c r="B9886" t="s">
        <v>13685</v>
      </c>
      <c r="C9886">
        <v>6</v>
      </c>
      <c r="D9886" t="s">
        <v>13686</v>
      </c>
      <c r="E9886" t="s">
        <v>2385</v>
      </c>
      <c r="F9886">
        <v>1096</v>
      </c>
      <c r="G9886" t="s">
        <v>59876</v>
      </c>
      <c r="H9886" t="s">
        <v>59681</v>
      </c>
    </row>
    <row r="9887" spans="1:8" x14ac:dyDescent="0.3">
      <c r="A9887" t="s">
        <v>13687</v>
      </c>
      <c r="B9887" t="s">
        <v>13688</v>
      </c>
      <c r="C9887">
        <v>3</v>
      </c>
      <c r="D9887" t="s">
        <v>13689</v>
      </c>
      <c r="E9887" t="s">
        <v>2385</v>
      </c>
      <c r="F9887">
        <v>1096</v>
      </c>
      <c r="G9887" t="s">
        <v>59876</v>
      </c>
      <c r="H9887" t="s">
        <v>59682</v>
      </c>
    </row>
    <row r="9888" spans="1:8" x14ac:dyDescent="0.3">
      <c r="A9888" t="s">
        <v>13690</v>
      </c>
      <c r="B9888" t="s">
        <v>13691</v>
      </c>
      <c r="C9888">
        <v>6</v>
      </c>
      <c r="D9888" t="s">
        <v>13692</v>
      </c>
      <c r="E9888" t="s">
        <v>2385</v>
      </c>
      <c r="F9888">
        <v>1096</v>
      </c>
      <c r="G9888" t="s">
        <v>59876</v>
      </c>
      <c r="H9888" t="s">
        <v>59681</v>
      </c>
    </row>
    <row r="9889" spans="1:8" x14ac:dyDescent="0.3">
      <c r="A9889" t="s">
        <v>13693</v>
      </c>
      <c r="B9889" t="s">
        <v>13694</v>
      </c>
      <c r="C9889">
        <v>3</v>
      </c>
      <c r="D9889" t="s">
        <v>13695</v>
      </c>
      <c r="E9889" t="s">
        <v>2385</v>
      </c>
      <c r="F9889">
        <v>1096</v>
      </c>
      <c r="G9889" t="s">
        <v>59876</v>
      </c>
      <c r="H9889" t="s">
        <v>59682</v>
      </c>
    </row>
    <row r="9890" spans="1:8" x14ac:dyDescent="0.3">
      <c r="A9890" t="s">
        <v>13696</v>
      </c>
      <c r="B9890" t="s">
        <v>13697</v>
      </c>
      <c r="C9890">
        <v>6</v>
      </c>
      <c r="D9890" t="s">
        <v>13698</v>
      </c>
      <c r="E9890" t="s">
        <v>2385</v>
      </c>
      <c r="F9890">
        <v>1096</v>
      </c>
      <c r="G9890" t="s">
        <v>59876</v>
      </c>
      <c r="H9890" t="s">
        <v>59681</v>
      </c>
    </row>
    <row r="9891" spans="1:8" x14ac:dyDescent="0.3">
      <c r="A9891" t="s">
        <v>13699</v>
      </c>
      <c r="B9891" t="s">
        <v>13700</v>
      </c>
      <c r="C9891">
        <v>3</v>
      </c>
      <c r="D9891" t="s">
        <v>13701</v>
      </c>
      <c r="E9891" t="s">
        <v>2385</v>
      </c>
      <c r="F9891">
        <v>1096</v>
      </c>
      <c r="G9891" t="s">
        <v>59876</v>
      </c>
      <c r="H9891" t="s">
        <v>59682</v>
      </c>
    </row>
    <row r="9892" spans="1:8" x14ac:dyDescent="0.3">
      <c r="A9892" t="s">
        <v>13702</v>
      </c>
      <c r="B9892" t="s">
        <v>13703</v>
      </c>
      <c r="C9892">
        <v>6</v>
      </c>
      <c r="D9892" t="s">
        <v>13704</v>
      </c>
      <c r="E9892" t="s">
        <v>2385</v>
      </c>
      <c r="F9892">
        <v>1096</v>
      </c>
      <c r="G9892" t="s">
        <v>59876</v>
      </c>
      <c r="H9892" t="s">
        <v>59681</v>
      </c>
    </row>
    <row r="9893" spans="1:8" x14ac:dyDescent="0.3">
      <c r="A9893" t="s">
        <v>13705</v>
      </c>
      <c r="B9893" t="s">
        <v>13706</v>
      </c>
      <c r="C9893">
        <v>3</v>
      </c>
      <c r="D9893" t="s">
        <v>13707</v>
      </c>
      <c r="E9893" t="s">
        <v>2385</v>
      </c>
      <c r="F9893">
        <v>1096</v>
      </c>
      <c r="G9893" t="s">
        <v>59876</v>
      </c>
      <c r="H9893" t="s">
        <v>59682</v>
      </c>
    </row>
    <row r="9894" spans="1:8" x14ac:dyDescent="0.3">
      <c r="A9894" t="s">
        <v>13708</v>
      </c>
      <c r="B9894" t="s">
        <v>13709</v>
      </c>
      <c r="C9894">
        <v>6</v>
      </c>
      <c r="D9894" t="s">
        <v>13710</v>
      </c>
      <c r="E9894" t="s">
        <v>2385</v>
      </c>
      <c r="F9894">
        <v>1096</v>
      </c>
      <c r="G9894" t="s">
        <v>59876</v>
      </c>
      <c r="H9894" t="s">
        <v>59681</v>
      </c>
    </row>
    <row r="9895" spans="1:8" x14ac:dyDescent="0.3">
      <c r="A9895" t="s">
        <v>13711</v>
      </c>
      <c r="B9895" t="s">
        <v>13712</v>
      </c>
      <c r="C9895">
        <v>3</v>
      </c>
      <c r="D9895" t="s">
        <v>13713</v>
      </c>
      <c r="E9895" t="s">
        <v>2385</v>
      </c>
      <c r="F9895">
        <v>1096</v>
      </c>
      <c r="G9895" t="s">
        <v>59876</v>
      </c>
      <c r="H9895" t="s">
        <v>59682</v>
      </c>
    </row>
    <row r="9896" spans="1:8" x14ac:dyDescent="0.3">
      <c r="A9896" t="s">
        <v>13714</v>
      </c>
      <c r="B9896" t="s">
        <v>13715</v>
      </c>
      <c r="C9896">
        <v>6</v>
      </c>
      <c r="D9896" t="s">
        <v>13716</v>
      </c>
      <c r="E9896" t="s">
        <v>2385</v>
      </c>
      <c r="F9896">
        <v>1096</v>
      </c>
      <c r="G9896" t="s">
        <v>59876</v>
      </c>
      <c r="H9896" t="s">
        <v>59681</v>
      </c>
    </row>
    <row r="9897" spans="1:8" x14ac:dyDescent="0.3">
      <c r="A9897" t="s">
        <v>13717</v>
      </c>
      <c r="B9897" t="s">
        <v>13718</v>
      </c>
      <c r="C9897">
        <v>3</v>
      </c>
      <c r="D9897" t="s">
        <v>13719</v>
      </c>
      <c r="E9897" t="s">
        <v>2385</v>
      </c>
      <c r="F9897">
        <v>1096</v>
      </c>
      <c r="G9897" t="s">
        <v>59876</v>
      </c>
      <c r="H9897" t="s">
        <v>59682</v>
      </c>
    </row>
    <row r="9898" spans="1:8" x14ac:dyDescent="0.3">
      <c r="A9898" t="s">
        <v>13720</v>
      </c>
      <c r="B9898" t="s">
        <v>13721</v>
      </c>
      <c r="C9898">
        <v>6</v>
      </c>
      <c r="D9898" t="s">
        <v>13722</v>
      </c>
      <c r="E9898" t="s">
        <v>2385</v>
      </c>
      <c r="F9898">
        <v>1096</v>
      </c>
      <c r="G9898" t="s">
        <v>59876</v>
      </c>
      <c r="H9898" t="s">
        <v>59681</v>
      </c>
    </row>
    <row r="9899" spans="1:8" x14ac:dyDescent="0.3">
      <c r="A9899" t="s">
        <v>13723</v>
      </c>
      <c r="B9899" t="s">
        <v>13724</v>
      </c>
      <c r="C9899">
        <v>3</v>
      </c>
      <c r="D9899" t="s">
        <v>13725</v>
      </c>
      <c r="E9899" t="s">
        <v>2385</v>
      </c>
      <c r="F9899">
        <v>1096</v>
      </c>
      <c r="G9899" t="s">
        <v>59876</v>
      </c>
      <c r="H9899" t="s">
        <v>59682</v>
      </c>
    </row>
    <row r="9900" spans="1:8" x14ac:dyDescent="0.3">
      <c r="A9900" t="s">
        <v>13726</v>
      </c>
      <c r="B9900" t="s">
        <v>13727</v>
      </c>
      <c r="C9900">
        <v>6</v>
      </c>
      <c r="D9900" t="s">
        <v>13728</v>
      </c>
      <c r="E9900" t="s">
        <v>2385</v>
      </c>
      <c r="F9900">
        <v>1096</v>
      </c>
      <c r="G9900" t="s">
        <v>59876</v>
      </c>
      <c r="H9900" t="s">
        <v>59681</v>
      </c>
    </row>
    <row r="9901" spans="1:8" x14ac:dyDescent="0.3">
      <c r="A9901" t="s">
        <v>13729</v>
      </c>
      <c r="B9901" t="s">
        <v>13730</v>
      </c>
      <c r="C9901">
        <v>3</v>
      </c>
      <c r="D9901" t="s">
        <v>13731</v>
      </c>
      <c r="E9901" t="s">
        <v>2385</v>
      </c>
      <c r="F9901">
        <v>1096</v>
      </c>
      <c r="G9901" t="s">
        <v>59876</v>
      </c>
      <c r="H9901" t="s">
        <v>59682</v>
      </c>
    </row>
    <row r="9902" spans="1:8" x14ac:dyDescent="0.3">
      <c r="A9902" t="s">
        <v>13732</v>
      </c>
      <c r="B9902" t="s">
        <v>13733</v>
      </c>
      <c r="C9902">
        <v>6</v>
      </c>
      <c r="D9902" t="s">
        <v>13734</v>
      </c>
      <c r="E9902" t="s">
        <v>2385</v>
      </c>
      <c r="F9902">
        <v>1096</v>
      </c>
      <c r="G9902" t="s">
        <v>59876</v>
      </c>
      <c r="H9902" t="s">
        <v>59681</v>
      </c>
    </row>
    <row r="9903" spans="1:8" x14ac:dyDescent="0.3">
      <c r="A9903" t="s">
        <v>13735</v>
      </c>
      <c r="B9903" t="s">
        <v>13736</v>
      </c>
      <c r="C9903">
        <v>3</v>
      </c>
      <c r="D9903" t="s">
        <v>13737</v>
      </c>
      <c r="E9903" t="s">
        <v>2385</v>
      </c>
      <c r="F9903">
        <v>1096</v>
      </c>
      <c r="G9903" t="s">
        <v>59876</v>
      </c>
      <c r="H9903" t="s">
        <v>59682</v>
      </c>
    </row>
    <row r="9904" spans="1:8" x14ac:dyDescent="0.3">
      <c r="A9904" t="s">
        <v>13738</v>
      </c>
      <c r="B9904" t="s">
        <v>13739</v>
      </c>
      <c r="C9904">
        <v>6</v>
      </c>
      <c r="D9904" t="s">
        <v>13740</v>
      </c>
      <c r="E9904" t="s">
        <v>2385</v>
      </c>
      <c r="F9904">
        <v>1096</v>
      </c>
      <c r="G9904" t="s">
        <v>59876</v>
      </c>
      <c r="H9904" t="s">
        <v>59681</v>
      </c>
    </row>
    <row r="9905" spans="1:8" x14ac:dyDescent="0.3">
      <c r="A9905" t="s">
        <v>13741</v>
      </c>
      <c r="B9905" t="s">
        <v>13742</v>
      </c>
      <c r="C9905">
        <v>3</v>
      </c>
      <c r="D9905" t="s">
        <v>13743</v>
      </c>
      <c r="E9905" t="s">
        <v>2385</v>
      </c>
      <c r="F9905">
        <v>1096</v>
      </c>
      <c r="G9905" t="s">
        <v>59876</v>
      </c>
      <c r="H9905" t="s">
        <v>59682</v>
      </c>
    </row>
    <row r="9906" spans="1:8" x14ac:dyDescent="0.3">
      <c r="A9906" t="s">
        <v>13744</v>
      </c>
      <c r="B9906" t="s">
        <v>13745</v>
      </c>
      <c r="C9906">
        <v>6</v>
      </c>
      <c r="D9906" t="s">
        <v>13746</v>
      </c>
      <c r="E9906" t="s">
        <v>2385</v>
      </c>
      <c r="F9906">
        <v>1096</v>
      </c>
      <c r="G9906" t="s">
        <v>59876</v>
      </c>
      <c r="H9906" t="s">
        <v>59681</v>
      </c>
    </row>
    <row r="9907" spans="1:8" x14ac:dyDescent="0.3">
      <c r="A9907" t="s">
        <v>13747</v>
      </c>
      <c r="B9907" t="s">
        <v>13748</v>
      </c>
      <c r="C9907">
        <v>3</v>
      </c>
      <c r="D9907" t="s">
        <v>13749</v>
      </c>
      <c r="E9907" t="s">
        <v>2385</v>
      </c>
      <c r="F9907">
        <v>1096</v>
      </c>
      <c r="G9907" t="s">
        <v>59876</v>
      </c>
      <c r="H9907" t="s">
        <v>59682</v>
      </c>
    </row>
    <row r="9908" spans="1:8" x14ac:dyDescent="0.3">
      <c r="A9908" t="s">
        <v>13750</v>
      </c>
      <c r="B9908" t="s">
        <v>13751</v>
      </c>
      <c r="C9908">
        <v>6</v>
      </c>
      <c r="D9908" t="s">
        <v>13752</v>
      </c>
      <c r="E9908" t="s">
        <v>2385</v>
      </c>
      <c r="F9908">
        <v>1096</v>
      </c>
      <c r="G9908" t="s">
        <v>59876</v>
      </c>
      <c r="H9908" t="s">
        <v>59681</v>
      </c>
    </row>
    <row r="9909" spans="1:8" x14ac:dyDescent="0.3">
      <c r="A9909" t="s">
        <v>13753</v>
      </c>
      <c r="B9909" t="s">
        <v>13754</v>
      </c>
      <c r="C9909">
        <v>3</v>
      </c>
      <c r="D9909" t="s">
        <v>13755</v>
      </c>
      <c r="E9909" t="s">
        <v>2385</v>
      </c>
      <c r="F9909">
        <v>1096</v>
      </c>
      <c r="G9909" t="s">
        <v>59876</v>
      </c>
      <c r="H9909" t="s">
        <v>59682</v>
      </c>
    </row>
    <row r="9910" spans="1:8" x14ac:dyDescent="0.3">
      <c r="A9910" t="s">
        <v>13756</v>
      </c>
      <c r="B9910" t="s">
        <v>13757</v>
      </c>
      <c r="C9910">
        <v>6</v>
      </c>
      <c r="D9910" t="s">
        <v>13758</v>
      </c>
      <c r="E9910" t="s">
        <v>2385</v>
      </c>
      <c r="F9910">
        <v>1096</v>
      </c>
      <c r="G9910" t="s">
        <v>59876</v>
      </c>
      <c r="H9910" t="s">
        <v>59681</v>
      </c>
    </row>
    <row r="9911" spans="1:8" x14ac:dyDescent="0.3">
      <c r="A9911" t="s">
        <v>13759</v>
      </c>
      <c r="B9911" t="s">
        <v>13760</v>
      </c>
      <c r="C9911">
        <v>3</v>
      </c>
      <c r="D9911" t="s">
        <v>13761</v>
      </c>
      <c r="E9911" t="s">
        <v>2385</v>
      </c>
      <c r="F9911">
        <v>1096</v>
      </c>
      <c r="G9911" t="s">
        <v>59876</v>
      </c>
      <c r="H9911" t="s">
        <v>59682</v>
      </c>
    </row>
    <row r="9912" spans="1:8" x14ac:dyDescent="0.3">
      <c r="A9912" t="s">
        <v>13762</v>
      </c>
      <c r="B9912" t="s">
        <v>13763</v>
      </c>
      <c r="C9912">
        <v>6</v>
      </c>
      <c r="D9912" t="s">
        <v>13764</v>
      </c>
      <c r="E9912" t="s">
        <v>2385</v>
      </c>
      <c r="F9912">
        <v>1096</v>
      </c>
      <c r="G9912" t="s">
        <v>59876</v>
      </c>
      <c r="H9912" t="s">
        <v>59681</v>
      </c>
    </row>
    <row r="9913" spans="1:8" x14ac:dyDescent="0.3">
      <c r="A9913" t="s">
        <v>13765</v>
      </c>
      <c r="B9913" t="s">
        <v>13766</v>
      </c>
      <c r="C9913">
        <v>3</v>
      </c>
      <c r="D9913" t="s">
        <v>13767</v>
      </c>
      <c r="E9913" t="s">
        <v>2385</v>
      </c>
      <c r="F9913">
        <v>1096</v>
      </c>
      <c r="G9913" t="s">
        <v>59876</v>
      </c>
      <c r="H9913" t="s">
        <v>59682</v>
      </c>
    </row>
    <row r="9914" spans="1:8" x14ac:dyDescent="0.3">
      <c r="A9914" t="s">
        <v>13768</v>
      </c>
      <c r="B9914" t="s">
        <v>13769</v>
      </c>
      <c r="C9914">
        <v>6</v>
      </c>
      <c r="D9914" t="s">
        <v>13770</v>
      </c>
      <c r="E9914" t="s">
        <v>2385</v>
      </c>
      <c r="F9914">
        <v>1096</v>
      </c>
      <c r="G9914" t="s">
        <v>59876</v>
      </c>
      <c r="H9914" t="s">
        <v>59681</v>
      </c>
    </row>
    <row r="9915" spans="1:8" x14ac:dyDescent="0.3">
      <c r="A9915" t="s">
        <v>13771</v>
      </c>
      <c r="B9915" t="s">
        <v>13772</v>
      </c>
      <c r="C9915">
        <v>3</v>
      </c>
      <c r="D9915" t="s">
        <v>13773</v>
      </c>
      <c r="E9915" t="s">
        <v>2385</v>
      </c>
      <c r="F9915">
        <v>1096</v>
      </c>
      <c r="G9915" t="s">
        <v>59876</v>
      </c>
      <c r="H9915" t="s">
        <v>59682</v>
      </c>
    </row>
    <row r="9916" spans="1:8" x14ac:dyDescent="0.3">
      <c r="A9916" t="s">
        <v>13774</v>
      </c>
      <c r="B9916" t="s">
        <v>13775</v>
      </c>
      <c r="C9916">
        <v>6</v>
      </c>
      <c r="D9916" t="s">
        <v>13776</v>
      </c>
      <c r="E9916" t="s">
        <v>2385</v>
      </c>
      <c r="F9916">
        <v>1096</v>
      </c>
      <c r="G9916" t="s">
        <v>59876</v>
      </c>
      <c r="H9916" t="s">
        <v>59681</v>
      </c>
    </row>
    <row r="9917" spans="1:8" x14ac:dyDescent="0.3">
      <c r="A9917" t="s">
        <v>13777</v>
      </c>
      <c r="B9917" t="s">
        <v>13778</v>
      </c>
      <c r="C9917">
        <v>3</v>
      </c>
      <c r="D9917" t="s">
        <v>13779</v>
      </c>
      <c r="E9917" t="s">
        <v>2385</v>
      </c>
      <c r="F9917">
        <v>1096</v>
      </c>
      <c r="G9917" t="s">
        <v>59876</v>
      </c>
      <c r="H9917" t="s">
        <v>59682</v>
      </c>
    </row>
    <row r="9918" spans="1:8" x14ac:dyDescent="0.3">
      <c r="A9918" t="s">
        <v>13780</v>
      </c>
      <c r="B9918" t="s">
        <v>13781</v>
      </c>
      <c r="C9918">
        <v>6</v>
      </c>
      <c r="D9918" t="s">
        <v>13782</v>
      </c>
      <c r="E9918" t="s">
        <v>2385</v>
      </c>
      <c r="F9918">
        <v>1096</v>
      </c>
      <c r="G9918" t="s">
        <v>59876</v>
      </c>
      <c r="H9918" t="s">
        <v>59681</v>
      </c>
    </row>
    <row r="9919" spans="1:8" x14ac:dyDescent="0.3">
      <c r="A9919" t="s">
        <v>13783</v>
      </c>
      <c r="B9919" t="s">
        <v>13784</v>
      </c>
      <c r="C9919">
        <v>3</v>
      </c>
      <c r="D9919" t="s">
        <v>13785</v>
      </c>
      <c r="E9919" t="s">
        <v>2385</v>
      </c>
      <c r="F9919">
        <v>1096</v>
      </c>
      <c r="G9919" t="s">
        <v>59876</v>
      </c>
      <c r="H9919" t="s">
        <v>59682</v>
      </c>
    </row>
    <row r="9920" spans="1:8" x14ac:dyDescent="0.3">
      <c r="A9920" t="s">
        <v>13786</v>
      </c>
      <c r="B9920" t="s">
        <v>13787</v>
      </c>
      <c r="C9920">
        <v>6</v>
      </c>
      <c r="D9920" t="s">
        <v>13788</v>
      </c>
      <c r="E9920" t="s">
        <v>2385</v>
      </c>
      <c r="F9920">
        <v>1096</v>
      </c>
      <c r="G9920" t="s">
        <v>59876</v>
      </c>
      <c r="H9920" t="s">
        <v>59681</v>
      </c>
    </row>
    <row r="9921" spans="1:8" x14ac:dyDescent="0.3">
      <c r="A9921" t="s">
        <v>13789</v>
      </c>
      <c r="B9921" t="s">
        <v>13790</v>
      </c>
      <c r="C9921">
        <v>3</v>
      </c>
      <c r="D9921" t="s">
        <v>13791</v>
      </c>
      <c r="E9921" t="s">
        <v>2385</v>
      </c>
      <c r="F9921">
        <v>1096</v>
      </c>
      <c r="G9921" t="s">
        <v>59876</v>
      </c>
      <c r="H9921" t="s">
        <v>59682</v>
      </c>
    </row>
    <row r="9922" spans="1:8" x14ac:dyDescent="0.3">
      <c r="A9922" t="s">
        <v>13792</v>
      </c>
      <c r="B9922" t="s">
        <v>13793</v>
      </c>
      <c r="C9922">
        <v>6</v>
      </c>
      <c r="D9922" t="s">
        <v>13794</v>
      </c>
      <c r="E9922" t="s">
        <v>2385</v>
      </c>
      <c r="F9922">
        <v>1096</v>
      </c>
      <c r="G9922" t="s">
        <v>59876</v>
      </c>
      <c r="H9922" t="s">
        <v>59681</v>
      </c>
    </row>
    <row r="9923" spans="1:8" x14ac:dyDescent="0.3">
      <c r="A9923" t="s">
        <v>13795</v>
      </c>
      <c r="B9923" t="s">
        <v>13796</v>
      </c>
      <c r="C9923">
        <v>3</v>
      </c>
      <c r="D9923" t="s">
        <v>13797</v>
      </c>
      <c r="E9923" t="s">
        <v>2385</v>
      </c>
      <c r="F9923">
        <v>1096</v>
      </c>
      <c r="G9923" t="s">
        <v>59876</v>
      </c>
      <c r="H9923" t="s">
        <v>59682</v>
      </c>
    </row>
    <row r="9924" spans="1:8" x14ac:dyDescent="0.3">
      <c r="A9924" t="s">
        <v>13798</v>
      </c>
      <c r="B9924" t="s">
        <v>13799</v>
      </c>
      <c r="C9924">
        <v>6</v>
      </c>
      <c r="D9924" t="s">
        <v>13800</v>
      </c>
      <c r="E9924" t="s">
        <v>2385</v>
      </c>
      <c r="F9924">
        <v>1096</v>
      </c>
      <c r="G9924" t="s">
        <v>59876</v>
      </c>
      <c r="H9924" t="s">
        <v>59681</v>
      </c>
    </row>
    <row r="9925" spans="1:8" x14ac:dyDescent="0.3">
      <c r="A9925" t="s">
        <v>13801</v>
      </c>
      <c r="B9925" t="s">
        <v>13802</v>
      </c>
      <c r="C9925">
        <v>3</v>
      </c>
      <c r="D9925" t="s">
        <v>13803</v>
      </c>
      <c r="E9925" t="s">
        <v>2385</v>
      </c>
      <c r="F9925">
        <v>1096</v>
      </c>
      <c r="G9925" t="s">
        <v>59876</v>
      </c>
      <c r="H9925" t="s">
        <v>59682</v>
      </c>
    </row>
    <row r="9926" spans="1:8" x14ac:dyDescent="0.3">
      <c r="A9926" t="s">
        <v>13804</v>
      </c>
      <c r="B9926" t="s">
        <v>13805</v>
      </c>
      <c r="C9926">
        <v>6</v>
      </c>
      <c r="D9926" t="s">
        <v>13806</v>
      </c>
      <c r="E9926" t="s">
        <v>2385</v>
      </c>
      <c r="F9926">
        <v>1096</v>
      </c>
      <c r="G9926" t="s">
        <v>59876</v>
      </c>
      <c r="H9926" t="s">
        <v>59681</v>
      </c>
    </row>
    <row r="9927" spans="1:8" x14ac:dyDescent="0.3">
      <c r="A9927" t="s">
        <v>13807</v>
      </c>
      <c r="B9927" t="s">
        <v>13808</v>
      </c>
      <c r="C9927">
        <v>3</v>
      </c>
      <c r="D9927" t="s">
        <v>13809</v>
      </c>
      <c r="E9927" t="s">
        <v>2385</v>
      </c>
      <c r="F9927">
        <v>1096</v>
      </c>
      <c r="G9927" t="s">
        <v>59876</v>
      </c>
      <c r="H9927" t="s">
        <v>59682</v>
      </c>
    </row>
    <row r="9928" spans="1:8" x14ac:dyDescent="0.3">
      <c r="A9928" t="s">
        <v>13810</v>
      </c>
      <c r="B9928" t="s">
        <v>13811</v>
      </c>
      <c r="C9928">
        <v>6</v>
      </c>
      <c r="D9928" t="s">
        <v>13812</v>
      </c>
      <c r="E9928" t="s">
        <v>2385</v>
      </c>
      <c r="F9928">
        <v>1096</v>
      </c>
      <c r="G9928" t="s">
        <v>59876</v>
      </c>
      <c r="H9928" t="s">
        <v>59681</v>
      </c>
    </row>
    <row r="9929" spans="1:8" x14ac:dyDescent="0.3">
      <c r="A9929" t="s">
        <v>13813</v>
      </c>
      <c r="B9929" t="s">
        <v>13814</v>
      </c>
      <c r="C9929">
        <v>3</v>
      </c>
      <c r="D9929" t="s">
        <v>13815</v>
      </c>
      <c r="E9929" t="s">
        <v>2385</v>
      </c>
      <c r="F9929">
        <v>1096</v>
      </c>
      <c r="G9929" t="s">
        <v>59876</v>
      </c>
      <c r="H9929" t="s">
        <v>59682</v>
      </c>
    </row>
    <row r="9930" spans="1:8" x14ac:dyDescent="0.3">
      <c r="A9930" t="s">
        <v>13816</v>
      </c>
      <c r="B9930" t="s">
        <v>13817</v>
      </c>
      <c r="C9930">
        <v>6</v>
      </c>
      <c r="D9930" t="s">
        <v>13818</v>
      </c>
      <c r="E9930" t="s">
        <v>2385</v>
      </c>
      <c r="F9930">
        <v>1096</v>
      </c>
      <c r="G9930" t="s">
        <v>59876</v>
      </c>
      <c r="H9930" t="s">
        <v>59681</v>
      </c>
    </row>
    <row r="9931" spans="1:8" x14ac:dyDescent="0.3">
      <c r="A9931" t="s">
        <v>13819</v>
      </c>
      <c r="B9931" t="s">
        <v>13820</v>
      </c>
      <c r="C9931">
        <v>3</v>
      </c>
      <c r="D9931" t="s">
        <v>13821</v>
      </c>
      <c r="E9931" t="s">
        <v>2385</v>
      </c>
      <c r="F9931">
        <v>1096</v>
      </c>
      <c r="G9931" t="s">
        <v>59876</v>
      </c>
      <c r="H9931" t="s">
        <v>59682</v>
      </c>
    </row>
    <row r="9932" spans="1:8" x14ac:dyDescent="0.3">
      <c r="A9932" t="s">
        <v>13822</v>
      </c>
      <c r="B9932" t="s">
        <v>13823</v>
      </c>
      <c r="C9932">
        <v>6</v>
      </c>
      <c r="D9932" t="s">
        <v>13824</v>
      </c>
      <c r="E9932" t="s">
        <v>2385</v>
      </c>
      <c r="F9932">
        <v>1096</v>
      </c>
      <c r="G9932" t="s">
        <v>59876</v>
      </c>
      <c r="H9932" t="s">
        <v>59681</v>
      </c>
    </row>
    <row r="9933" spans="1:8" x14ac:dyDescent="0.3">
      <c r="A9933" t="s">
        <v>13825</v>
      </c>
      <c r="B9933" t="s">
        <v>13826</v>
      </c>
      <c r="C9933">
        <v>3</v>
      </c>
      <c r="D9933" t="s">
        <v>13827</v>
      </c>
      <c r="E9933" t="s">
        <v>2385</v>
      </c>
      <c r="F9933">
        <v>1096</v>
      </c>
      <c r="G9933" t="s">
        <v>59876</v>
      </c>
      <c r="H9933" t="s">
        <v>59682</v>
      </c>
    </row>
    <row r="9934" spans="1:8" x14ac:dyDescent="0.3">
      <c r="A9934" t="s">
        <v>13828</v>
      </c>
      <c r="B9934" t="s">
        <v>13829</v>
      </c>
      <c r="C9934">
        <v>6</v>
      </c>
      <c r="D9934" t="s">
        <v>13830</v>
      </c>
      <c r="E9934" t="s">
        <v>2385</v>
      </c>
      <c r="F9934">
        <v>1096</v>
      </c>
      <c r="G9934" t="s">
        <v>59876</v>
      </c>
      <c r="H9934" t="s">
        <v>59681</v>
      </c>
    </row>
    <row r="9935" spans="1:8" x14ac:dyDescent="0.3">
      <c r="A9935" t="s">
        <v>13831</v>
      </c>
      <c r="B9935" t="s">
        <v>13832</v>
      </c>
      <c r="C9935">
        <v>3</v>
      </c>
      <c r="D9935" t="s">
        <v>13833</v>
      </c>
      <c r="E9935" t="s">
        <v>2385</v>
      </c>
      <c r="F9935">
        <v>1096</v>
      </c>
      <c r="G9935" t="s">
        <v>59876</v>
      </c>
      <c r="H9935" t="s">
        <v>59682</v>
      </c>
    </row>
    <row r="9936" spans="1:8" x14ac:dyDescent="0.3">
      <c r="A9936" t="s">
        <v>13834</v>
      </c>
      <c r="B9936" t="s">
        <v>13835</v>
      </c>
      <c r="C9936">
        <v>6</v>
      </c>
      <c r="D9936" t="s">
        <v>13836</v>
      </c>
      <c r="E9936" t="s">
        <v>2385</v>
      </c>
      <c r="F9936">
        <v>1096</v>
      </c>
      <c r="G9936" t="s">
        <v>59876</v>
      </c>
      <c r="H9936" t="s">
        <v>59681</v>
      </c>
    </row>
    <row r="9937" spans="1:8" x14ac:dyDescent="0.3">
      <c r="A9937" t="s">
        <v>13837</v>
      </c>
      <c r="B9937" t="s">
        <v>13838</v>
      </c>
      <c r="C9937">
        <v>3</v>
      </c>
      <c r="D9937" t="s">
        <v>13839</v>
      </c>
      <c r="E9937" t="s">
        <v>2385</v>
      </c>
      <c r="F9937">
        <v>1096</v>
      </c>
      <c r="G9937" t="s">
        <v>59876</v>
      </c>
      <c r="H9937" t="s">
        <v>59682</v>
      </c>
    </row>
    <row r="9938" spans="1:8" x14ac:dyDescent="0.3">
      <c r="A9938" t="s">
        <v>13840</v>
      </c>
      <c r="B9938" t="s">
        <v>13841</v>
      </c>
      <c r="C9938">
        <v>6</v>
      </c>
      <c r="D9938" t="s">
        <v>13842</v>
      </c>
      <c r="E9938" t="s">
        <v>2385</v>
      </c>
      <c r="F9938">
        <v>1096</v>
      </c>
      <c r="G9938" t="s">
        <v>59876</v>
      </c>
      <c r="H9938" t="s">
        <v>59681</v>
      </c>
    </row>
    <row r="9939" spans="1:8" x14ac:dyDescent="0.3">
      <c r="A9939" t="s">
        <v>13843</v>
      </c>
      <c r="B9939" t="s">
        <v>13844</v>
      </c>
      <c r="C9939">
        <v>3</v>
      </c>
      <c r="D9939" t="s">
        <v>13845</v>
      </c>
      <c r="E9939" t="s">
        <v>2385</v>
      </c>
      <c r="F9939">
        <v>1096</v>
      </c>
      <c r="G9939" t="s">
        <v>59876</v>
      </c>
      <c r="H9939" t="s">
        <v>59682</v>
      </c>
    </row>
    <row r="9940" spans="1:8" x14ac:dyDescent="0.3">
      <c r="A9940" t="s">
        <v>13846</v>
      </c>
      <c r="B9940" t="s">
        <v>13847</v>
      </c>
      <c r="C9940">
        <v>6</v>
      </c>
      <c r="D9940" t="s">
        <v>13848</v>
      </c>
      <c r="E9940" t="s">
        <v>2385</v>
      </c>
      <c r="F9940">
        <v>1096</v>
      </c>
      <c r="G9940" t="s">
        <v>59876</v>
      </c>
      <c r="H9940" t="s">
        <v>59681</v>
      </c>
    </row>
    <row r="9941" spans="1:8" x14ac:dyDescent="0.3">
      <c r="A9941" t="s">
        <v>13849</v>
      </c>
      <c r="B9941" t="s">
        <v>13850</v>
      </c>
      <c r="C9941">
        <v>3</v>
      </c>
      <c r="D9941" t="s">
        <v>13851</v>
      </c>
      <c r="E9941" t="s">
        <v>2385</v>
      </c>
      <c r="F9941">
        <v>1096</v>
      </c>
      <c r="G9941" t="s">
        <v>59876</v>
      </c>
      <c r="H9941" t="s">
        <v>59682</v>
      </c>
    </row>
    <row r="9942" spans="1:8" x14ac:dyDescent="0.3">
      <c r="A9942" t="s">
        <v>13852</v>
      </c>
      <c r="B9942" t="s">
        <v>13853</v>
      </c>
      <c r="C9942">
        <v>6</v>
      </c>
      <c r="D9942" t="s">
        <v>13854</v>
      </c>
      <c r="E9942" t="s">
        <v>2385</v>
      </c>
      <c r="F9942">
        <v>1096</v>
      </c>
      <c r="G9942" t="s">
        <v>59876</v>
      </c>
      <c r="H9942" t="s">
        <v>59681</v>
      </c>
    </row>
    <row r="9943" spans="1:8" x14ac:dyDescent="0.3">
      <c r="A9943" t="s">
        <v>13855</v>
      </c>
      <c r="B9943" t="s">
        <v>13856</v>
      </c>
      <c r="C9943">
        <v>3</v>
      </c>
      <c r="D9943" t="s">
        <v>13857</v>
      </c>
      <c r="E9943" t="s">
        <v>2385</v>
      </c>
      <c r="F9943">
        <v>1096</v>
      </c>
      <c r="G9943" t="s">
        <v>59876</v>
      </c>
      <c r="H9943" t="s">
        <v>59682</v>
      </c>
    </row>
    <row r="9944" spans="1:8" x14ac:dyDescent="0.3">
      <c r="A9944" t="s">
        <v>13858</v>
      </c>
      <c r="B9944" t="s">
        <v>13859</v>
      </c>
      <c r="C9944">
        <v>6</v>
      </c>
      <c r="D9944" t="s">
        <v>13860</v>
      </c>
      <c r="E9944" t="s">
        <v>2385</v>
      </c>
      <c r="F9944">
        <v>1096</v>
      </c>
      <c r="G9944" t="s">
        <v>59876</v>
      </c>
      <c r="H9944" t="s">
        <v>59681</v>
      </c>
    </row>
    <row r="9945" spans="1:8" x14ac:dyDescent="0.3">
      <c r="A9945" t="s">
        <v>13861</v>
      </c>
      <c r="B9945" t="s">
        <v>13862</v>
      </c>
      <c r="C9945">
        <v>3</v>
      </c>
      <c r="D9945" t="s">
        <v>13863</v>
      </c>
      <c r="E9945" t="s">
        <v>2385</v>
      </c>
      <c r="F9945">
        <v>1096</v>
      </c>
      <c r="G9945" t="s">
        <v>59876</v>
      </c>
      <c r="H9945" t="s">
        <v>59682</v>
      </c>
    </row>
    <row r="9946" spans="1:8" x14ac:dyDescent="0.3">
      <c r="A9946" t="s">
        <v>13864</v>
      </c>
      <c r="B9946" t="s">
        <v>13865</v>
      </c>
      <c r="C9946">
        <v>6</v>
      </c>
      <c r="D9946" t="s">
        <v>13866</v>
      </c>
      <c r="E9946" t="s">
        <v>2385</v>
      </c>
      <c r="F9946">
        <v>1096</v>
      </c>
      <c r="G9946" t="s">
        <v>59876</v>
      </c>
      <c r="H9946" t="s">
        <v>59681</v>
      </c>
    </row>
    <row r="9947" spans="1:8" x14ac:dyDescent="0.3">
      <c r="A9947" t="s">
        <v>13867</v>
      </c>
      <c r="B9947" t="s">
        <v>13868</v>
      </c>
      <c r="C9947">
        <v>3</v>
      </c>
      <c r="D9947" t="s">
        <v>13869</v>
      </c>
      <c r="E9947" t="s">
        <v>2385</v>
      </c>
      <c r="F9947">
        <v>1096</v>
      </c>
      <c r="G9947" t="s">
        <v>59876</v>
      </c>
      <c r="H9947" t="s">
        <v>59682</v>
      </c>
    </row>
    <row r="9948" spans="1:8" x14ac:dyDescent="0.3">
      <c r="A9948" t="s">
        <v>13870</v>
      </c>
      <c r="B9948" t="s">
        <v>13871</v>
      </c>
      <c r="C9948">
        <v>6</v>
      </c>
      <c r="D9948" t="s">
        <v>13872</v>
      </c>
      <c r="E9948" t="s">
        <v>2385</v>
      </c>
      <c r="F9948">
        <v>1096</v>
      </c>
      <c r="G9948" t="s">
        <v>59876</v>
      </c>
      <c r="H9948" t="s">
        <v>59681</v>
      </c>
    </row>
    <row r="9949" spans="1:8" x14ac:dyDescent="0.3">
      <c r="A9949" t="s">
        <v>13873</v>
      </c>
      <c r="B9949" t="s">
        <v>13874</v>
      </c>
      <c r="C9949">
        <v>3</v>
      </c>
      <c r="D9949" t="s">
        <v>13875</v>
      </c>
      <c r="E9949" t="s">
        <v>2385</v>
      </c>
      <c r="F9949">
        <v>1096</v>
      </c>
      <c r="G9949" t="s">
        <v>59876</v>
      </c>
      <c r="H9949" t="s">
        <v>59682</v>
      </c>
    </row>
    <row r="9950" spans="1:8" x14ac:dyDescent="0.3">
      <c r="A9950" t="s">
        <v>13876</v>
      </c>
      <c r="B9950" t="s">
        <v>13877</v>
      </c>
      <c r="C9950">
        <v>6</v>
      </c>
      <c r="D9950" t="s">
        <v>13878</v>
      </c>
      <c r="E9950" t="s">
        <v>2385</v>
      </c>
      <c r="F9950">
        <v>1096</v>
      </c>
      <c r="G9950" t="s">
        <v>59876</v>
      </c>
      <c r="H9950" t="s">
        <v>59681</v>
      </c>
    </row>
    <row r="9951" spans="1:8" x14ac:dyDescent="0.3">
      <c r="A9951" t="s">
        <v>13879</v>
      </c>
      <c r="B9951" t="s">
        <v>13880</v>
      </c>
      <c r="C9951">
        <v>3</v>
      </c>
      <c r="D9951" t="s">
        <v>13881</v>
      </c>
      <c r="E9951" t="s">
        <v>2385</v>
      </c>
      <c r="F9951">
        <v>1096</v>
      </c>
      <c r="G9951" t="s">
        <v>59876</v>
      </c>
      <c r="H9951" t="s">
        <v>59682</v>
      </c>
    </row>
    <row r="9952" spans="1:8" x14ac:dyDescent="0.3">
      <c r="A9952" t="s">
        <v>13882</v>
      </c>
      <c r="B9952" t="s">
        <v>13883</v>
      </c>
      <c r="C9952">
        <v>6</v>
      </c>
      <c r="D9952" t="s">
        <v>13884</v>
      </c>
      <c r="E9952" t="s">
        <v>2385</v>
      </c>
      <c r="F9952">
        <v>1096</v>
      </c>
      <c r="G9952" t="s">
        <v>59876</v>
      </c>
      <c r="H9952" t="s">
        <v>59681</v>
      </c>
    </row>
    <row r="9953" spans="1:8" x14ac:dyDescent="0.3">
      <c r="A9953" t="s">
        <v>13885</v>
      </c>
      <c r="B9953" t="s">
        <v>13886</v>
      </c>
      <c r="C9953">
        <v>3</v>
      </c>
      <c r="D9953" t="s">
        <v>13887</v>
      </c>
      <c r="E9953" t="s">
        <v>2385</v>
      </c>
      <c r="F9953">
        <v>1096</v>
      </c>
      <c r="G9953" t="s">
        <v>59876</v>
      </c>
      <c r="H9953" t="s">
        <v>59682</v>
      </c>
    </row>
    <row r="9954" spans="1:8" x14ac:dyDescent="0.3">
      <c r="A9954" t="s">
        <v>13888</v>
      </c>
      <c r="B9954" t="s">
        <v>13889</v>
      </c>
      <c r="C9954">
        <v>6</v>
      </c>
      <c r="D9954" t="s">
        <v>13890</v>
      </c>
      <c r="E9954" t="s">
        <v>2385</v>
      </c>
      <c r="F9954">
        <v>1096</v>
      </c>
      <c r="G9954" t="s">
        <v>59876</v>
      </c>
      <c r="H9954" t="s">
        <v>59681</v>
      </c>
    </row>
    <row r="9955" spans="1:8" x14ac:dyDescent="0.3">
      <c r="A9955" t="s">
        <v>13891</v>
      </c>
      <c r="B9955" t="s">
        <v>13892</v>
      </c>
      <c r="C9955">
        <v>3</v>
      </c>
      <c r="D9955" t="s">
        <v>13893</v>
      </c>
      <c r="E9955" t="s">
        <v>2385</v>
      </c>
      <c r="F9955">
        <v>1096</v>
      </c>
      <c r="G9955" t="s">
        <v>59876</v>
      </c>
      <c r="H9955" t="s">
        <v>59682</v>
      </c>
    </row>
    <row r="9956" spans="1:8" x14ac:dyDescent="0.3">
      <c r="A9956" t="s">
        <v>13894</v>
      </c>
      <c r="B9956" t="s">
        <v>13895</v>
      </c>
      <c r="C9956">
        <v>6</v>
      </c>
      <c r="D9956" t="s">
        <v>13896</v>
      </c>
      <c r="E9956" t="s">
        <v>2385</v>
      </c>
      <c r="F9956">
        <v>1096</v>
      </c>
      <c r="G9956" t="s">
        <v>59876</v>
      </c>
      <c r="H9956" t="s">
        <v>59681</v>
      </c>
    </row>
    <row r="9957" spans="1:8" x14ac:dyDescent="0.3">
      <c r="A9957" t="s">
        <v>13897</v>
      </c>
      <c r="B9957" t="s">
        <v>13898</v>
      </c>
      <c r="C9957">
        <v>3</v>
      </c>
      <c r="D9957" t="s">
        <v>13899</v>
      </c>
      <c r="E9957" t="s">
        <v>2385</v>
      </c>
      <c r="F9957">
        <v>1096</v>
      </c>
      <c r="G9957" t="s">
        <v>59876</v>
      </c>
      <c r="H9957" t="s">
        <v>59682</v>
      </c>
    </row>
    <row r="9958" spans="1:8" x14ac:dyDescent="0.3">
      <c r="A9958" t="s">
        <v>13900</v>
      </c>
      <c r="B9958" t="s">
        <v>13901</v>
      </c>
      <c r="C9958">
        <v>6</v>
      </c>
      <c r="D9958" t="s">
        <v>13902</v>
      </c>
      <c r="E9958" t="s">
        <v>2385</v>
      </c>
      <c r="F9958">
        <v>1096</v>
      </c>
      <c r="G9958" t="s">
        <v>59876</v>
      </c>
      <c r="H9958" t="s">
        <v>59681</v>
      </c>
    </row>
    <row r="9959" spans="1:8" x14ac:dyDescent="0.3">
      <c r="A9959" t="s">
        <v>13903</v>
      </c>
      <c r="B9959" t="s">
        <v>13904</v>
      </c>
      <c r="C9959">
        <v>3</v>
      </c>
      <c r="D9959" t="s">
        <v>13905</v>
      </c>
      <c r="E9959" t="s">
        <v>2385</v>
      </c>
      <c r="F9959">
        <v>1096</v>
      </c>
      <c r="G9959" t="s">
        <v>59876</v>
      </c>
      <c r="H9959" t="s">
        <v>59682</v>
      </c>
    </row>
    <row r="9960" spans="1:8" x14ac:dyDescent="0.3">
      <c r="A9960" t="s">
        <v>13906</v>
      </c>
      <c r="B9960" t="s">
        <v>13907</v>
      </c>
      <c r="C9960">
        <v>6</v>
      </c>
      <c r="D9960" t="s">
        <v>13908</v>
      </c>
      <c r="E9960" t="s">
        <v>2385</v>
      </c>
      <c r="F9960">
        <v>1096</v>
      </c>
      <c r="G9960" t="s">
        <v>59876</v>
      </c>
      <c r="H9960" t="s">
        <v>59681</v>
      </c>
    </row>
    <row r="9961" spans="1:8" x14ac:dyDescent="0.3">
      <c r="A9961" t="s">
        <v>13909</v>
      </c>
      <c r="B9961" t="s">
        <v>13910</v>
      </c>
      <c r="C9961">
        <v>3</v>
      </c>
      <c r="D9961" t="s">
        <v>13911</v>
      </c>
      <c r="E9961" t="s">
        <v>2385</v>
      </c>
      <c r="F9961">
        <v>1096</v>
      </c>
      <c r="G9961" t="s">
        <v>59876</v>
      </c>
      <c r="H9961" t="s">
        <v>59682</v>
      </c>
    </row>
    <row r="9962" spans="1:8" x14ac:dyDescent="0.3">
      <c r="A9962" t="s">
        <v>13912</v>
      </c>
      <c r="B9962" t="s">
        <v>13913</v>
      </c>
      <c r="C9962">
        <v>6</v>
      </c>
      <c r="D9962" t="s">
        <v>13914</v>
      </c>
      <c r="E9962" t="s">
        <v>2385</v>
      </c>
      <c r="F9962">
        <v>1096</v>
      </c>
      <c r="G9962" t="s">
        <v>59876</v>
      </c>
      <c r="H9962" t="s">
        <v>59681</v>
      </c>
    </row>
    <row r="9963" spans="1:8" x14ac:dyDescent="0.3">
      <c r="A9963" t="s">
        <v>13915</v>
      </c>
      <c r="B9963" t="s">
        <v>13916</v>
      </c>
      <c r="C9963">
        <v>3</v>
      </c>
      <c r="D9963" t="s">
        <v>13917</v>
      </c>
      <c r="E9963" t="s">
        <v>2385</v>
      </c>
      <c r="F9963">
        <v>1096</v>
      </c>
      <c r="G9963" t="s">
        <v>59876</v>
      </c>
      <c r="H9963" t="s">
        <v>59682</v>
      </c>
    </row>
    <row r="9964" spans="1:8" x14ac:dyDescent="0.3">
      <c r="A9964" t="s">
        <v>13918</v>
      </c>
      <c r="B9964" t="s">
        <v>13919</v>
      </c>
      <c r="C9964">
        <v>6</v>
      </c>
      <c r="D9964" t="s">
        <v>13920</v>
      </c>
      <c r="E9964" t="s">
        <v>2385</v>
      </c>
      <c r="F9964">
        <v>1096</v>
      </c>
      <c r="G9964" t="s">
        <v>59876</v>
      </c>
      <c r="H9964" t="s">
        <v>59681</v>
      </c>
    </row>
    <row r="9965" spans="1:8" x14ac:dyDescent="0.3">
      <c r="A9965" t="s">
        <v>13921</v>
      </c>
      <c r="B9965" t="s">
        <v>13922</v>
      </c>
      <c r="C9965">
        <v>3</v>
      </c>
      <c r="D9965" t="s">
        <v>13923</v>
      </c>
      <c r="E9965" t="s">
        <v>2385</v>
      </c>
      <c r="F9965">
        <v>1096</v>
      </c>
      <c r="G9965" t="s">
        <v>59876</v>
      </c>
      <c r="H9965" t="s">
        <v>59682</v>
      </c>
    </row>
    <row r="9966" spans="1:8" x14ac:dyDescent="0.3">
      <c r="A9966" t="s">
        <v>13924</v>
      </c>
      <c r="B9966" t="s">
        <v>13925</v>
      </c>
      <c r="C9966">
        <v>6</v>
      </c>
      <c r="D9966" t="s">
        <v>13926</v>
      </c>
      <c r="E9966" t="s">
        <v>2385</v>
      </c>
      <c r="F9966">
        <v>1096</v>
      </c>
      <c r="G9966" t="s">
        <v>59876</v>
      </c>
      <c r="H9966" t="s">
        <v>59681</v>
      </c>
    </row>
    <row r="9967" spans="1:8" x14ac:dyDescent="0.3">
      <c r="A9967" t="s">
        <v>13927</v>
      </c>
      <c r="B9967" t="s">
        <v>13928</v>
      </c>
      <c r="C9967">
        <v>3</v>
      </c>
      <c r="D9967" t="s">
        <v>13929</v>
      </c>
      <c r="E9967" t="s">
        <v>2385</v>
      </c>
      <c r="F9967">
        <v>1096</v>
      </c>
      <c r="G9967" t="s">
        <v>59876</v>
      </c>
      <c r="H9967" t="s">
        <v>59682</v>
      </c>
    </row>
    <row r="9968" spans="1:8" x14ac:dyDescent="0.3">
      <c r="A9968" t="s">
        <v>13930</v>
      </c>
      <c r="B9968" t="s">
        <v>13931</v>
      </c>
      <c r="C9968">
        <v>6</v>
      </c>
      <c r="D9968" t="s">
        <v>13932</v>
      </c>
      <c r="E9968" t="s">
        <v>2385</v>
      </c>
      <c r="F9968">
        <v>1096</v>
      </c>
      <c r="G9968" t="s">
        <v>59876</v>
      </c>
      <c r="H9968" t="s">
        <v>59681</v>
      </c>
    </row>
    <row r="9969" spans="1:8" x14ac:dyDescent="0.3">
      <c r="A9969" t="s">
        <v>13933</v>
      </c>
      <c r="B9969" t="s">
        <v>13934</v>
      </c>
      <c r="C9969">
        <v>3</v>
      </c>
      <c r="D9969" t="s">
        <v>13935</v>
      </c>
      <c r="E9969" t="s">
        <v>2385</v>
      </c>
      <c r="F9969">
        <v>1096</v>
      </c>
      <c r="G9969" t="s">
        <v>59876</v>
      </c>
      <c r="H9969" t="s">
        <v>59682</v>
      </c>
    </row>
    <row r="9970" spans="1:8" x14ac:dyDescent="0.3">
      <c r="A9970" t="s">
        <v>13936</v>
      </c>
      <c r="B9970" t="s">
        <v>13937</v>
      </c>
      <c r="C9970">
        <v>6</v>
      </c>
      <c r="D9970" t="s">
        <v>13938</v>
      </c>
      <c r="E9970" t="s">
        <v>2385</v>
      </c>
      <c r="F9970">
        <v>1096</v>
      </c>
      <c r="G9970" t="s">
        <v>59876</v>
      </c>
      <c r="H9970" t="s">
        <v>59681</v>
      </c>
    </row>
    <row r="9971" spans="1:8" x14ac:dyDescent="0.3">
      <c r="A9971" t="s">
        <v>13939</v>
      </c>
      <c r="B9971" t="s">
        <v>13940</v>
      </c>
      <c r="C9971">
        <v>3</v>
      </c>
      <c r="D9971" t="s">
        <v>13941</v>
      </c>
      <c r="E9971" t="s">
        <v>2385</v>
      </c>
      <c r="F9971">
        <v>1096</v>
      </c>
      <c r="G9971" t="s">
        <v>59876</v>
      </c>
      <c r="H9971" t="s">
        <v>59682</v>
      </c>
    </row>
    <row r="9972" spans="1:8" x14ac:dyDescent="0.3">
      <c r="A9972" t="s">
        <v>13942</v>
      </c>
      <c r="B9972" t="s">
        <v>13943</v>
      </c>
      <c r="C9972">
        <v>6</v>
      </c>
      <c r="D9972" t="s">
        <v>13944</v>
      </c>
      <c r="E9972" t="s">
        <v>2385</v>
      </c>
      <c r="F9972">
        <v>1096</v>
      </c>
      <c r="G9972" t="s">
        <v>59876</v>
      </c>
      <c r="H9972" t="s">
        <v>59681</v>
      </c>
    </row>
    <row r="9973" spans="1:8" x14ac:dyDescent="0.3">
      <c r="A9973" t="s">
        <v>13945</v>
      </c>
      <c r="B9973" t="s">
        <v>13946</v>
      </c>
      <c r="C9973">
        <v>3</v>
      </c>
      <c r="D9973" t="s">
        <v>13947</v>
      </c>
      <c r="E9973" t="s">
        <v>2385</v>
      </c>
      <c r="F9973">
        <v>1096</v>
      </c>
      <c r="G9973" t="s">
        <v>59876</v>
      </c>
      <c r="H9973" t="s">
        <v>59682</v>
      </c>
    </row>
    <row r="9974" spans="1:8" x14ac:dyDescent="0.3">
      <c r="A9974" t="s">
        <v>13948</v>
      </c>
      <c r="B9974" t="s">
        <v>13949</v>
      </c>
      <c r="C9974">
        <v>6</v>
      </c>
      <c r="D9974" t="s">
        <v>13950</v>
      </c>
      <c r="E9974" t="s">
        <v>2385</v>
      </c>
      <c r="F9974">
        <v>1096</v>
      </c>
      <c r="G9974" t="s">
        <v>59876</v>
      </c>
      <c r="H9974" t="s">
        <v>59681</v>
      </c>
    </row>
    <row r="9975" spans="1:8" x14ac:dyDescent="0.3">
      <c r="A9975" t="s">
        <v>13951</v>
      </c>
      <c r="B9975" t="s">
        <v>13952</v>
      </c>
      <c r="C9975">
        <v>3</v>
      </c>
      <c r="D9975" t="s">
        <v>13953</v>
      </c>
      <c r="E9975" t="s">
        <v>2385</v>
      </c>
      <c r="F9975">
        <v>1096</v>
      </c>
      <c r="G9975" t="s">
        <v>59876</v>
      </c>
      <c r="H9975" t="s">
        <v>59682</v>
      </c>
    </row>
    <row r="9976" spans="1:8" x14ac:dyDescent="0.3">
      <c r="A9976" t="s">
        <v>13954</v>
      </c>
      <c r="B9976" t="s">
        <v>13955</v>
      </c>
      <c r="C9976">
        <v>6</v>
      </c>
      <c r="D9976" t="s">
        <v>13956</v>
      </c>
      <c r="E9976" t="s">
        <v>2385</v>
      </c>
      <c r="F9976">
        <v>1096</v>
      </c>
      <c r="G9976" t="s">
        <v>59876</v>
      </c>
      <c r="H9976" t="s">
        <v>59681</v>
      </c>
    </row>
    <row r="9977" spans="1:8" x14ac:dyDescent="0.3">
      <c r="A9977" t="s">
        <v>13957</v>
      </c>
      <c r="B9977" t="s">
        <v>13958</v>
      </c>
      <c r="C9977">
        <v>3</v>
      </c>
      <c r="D9977" t="s">
        <v>13959</v>
      </c>
      <c r="E9977" t="s">
        <v>2385</v>
      </c>
      <c r="F9977">
        <v>1096</v>
      </c>
      <c r="G9977" t="s">
        <v>59876</v>
      </c>
      <c r="H9977" t="s">
        <v>59682</v>
      </c>
    </row>
    <row r="9978" spans="1:8" x14ac:dyDescent="0.3">
      <c r="A9978" t="s">
        <v>13960</v>
      </c>
      <c r="B9978" t="s">
        <v>13961</v>
      </c>
      <c r="C9978">
        <v>6</v>
      </c>
      <c r="D9978" t="s">
        <v>13962</v>
      </c>
      <c r="E9978" t="s">
        <v>2385</v>
      </c>
      <c r="F9978">
        <v>1096</v>
      </c>
      <c r="G9978" t="s">
        <v>59876</v>
      </c>
      <c r="H9978" t="s">
        <v>59681</v>
      </c>
    </row>
    <row r="9979" spans="1:8" x14ac:dyDescent="0.3">
      <c r="A9979" t="s">
        <v>13963</v>
      </c>
      <c r="B9979" t="s">
        <v>13964</v>
      </c>
      <c r="C9979">
        <v>3</v>
      </c>
      <c r="D9979" t="s">
        <v>13965</v>
      </c>
      <c r="E9979" t="s">
        <v>2385</v>
      </c>
      <c r="F9979">
        <v>1096</v>
      </c>
      <c r="G9979" t="s">
        <v>59876</v>
      </c>
      <c r="H9979" t="s">
        <v>59682</v>
      </c>
    </row>
    <row r="9980" spans="1:8" x14ac:dyDescent="0.3">
      <c r="A9980" t="s">
        <v>13966</v>
      </c>
      <c r="B9980" t="s">
        <v>13967</v>
      </c>
      <c r="C9980">
        <v>6</v>
      </c>
      <c r="D9980" t="s">
        <v>13968</v>
      </c>
      <c r="E9980" t="s">
        <v>2385</v>
      </c>
      <c r="F9980">
        <v>1096</v>
      </c>
      <c r="G9980" t="s">
        <v>59876</v>
      </c>
      <c r="H9980" t="s">
        <v>59681</v>
      </c>
    </row>
    <row r="9981" spans="1:8" x14ac:dyDescent="0.3">
      <c r="A9981" t="s">
        <v>13969</v>
      </c>
      <c r="B9981" t="s">
        <v>13970</v>
      </c>
      <c r="C9981">
        <v>3</v>
      </c>
      <c r="D9981" t="s">
        <v>13971</v>
      </c>
      <c r="E9981" t="s">
        <v>2385</v>
      </c>
      <c r="F9981">
        <v>1096</v>
      </c>
      <c r="G9981" t="s">
        <v>59876</v>
      </c>
      <c r="H9981" t="s">
        <v>59682</v>
      </c>
    </row>
    <row r="9982" spans="1:8" x14ac:dyDescent="0.3">
      <c r="A9982" t="s">
        <v>13972</v>
      </c>
      <c r="B9982" t="s">
        <v>13973</v>
      </c>
      <c r="C9982">
        <v>6</v>
      </c>
      <c r="D9982" t="s">
        <v>13974</v>
      </c>
      <c r="E9982" t="s">
        <v>2385</v>
      </c>
      <c r="F9982">
        <v>1096</v>
      </c>
      <c r="G9982" t="s">
        <v>59876</v>
      </c>
      <c r="H9982" t="s">
        <v>59681</v>
      </c>
    </row>
    <row r="9983" spans="1:8" x14ac:dyDescent="0.3">
      <c r="A9983" t="s">
        <v>13975</v>
      </c>
      <c r="B9983" t="s">
        <v>13976</v>
      </c>
      <c r="C9983">
        <v>3</v>
      </c>
      <c r="D9983" t="s">
        <v>13977</v>
      </c>
      <c r="E9983" t="s">
        <v>2385</v>
      </c>
      <c r="F9983">
        <v>1096</v>
      </c>
      <c r="G9983" t="s">
        <v>59876</v>
      </c>
      <c r="H9983" t="s">
        <v>59682</v>
      </c>
    </row>
    <row r="9984" spans="1:8" x14ac:dyDescent="0.3">
      <c r="A9984" t="s">
        <v>13978</v>
      </c>
      <c r="B9984" t="s">
        <v>13979</v>
      </c>
      <c r="C9984">
        <v>6</v>
      </c>
      <c r="D9984" t="s">
        <v>13980</v>
      </c>
      <c r="E9984" t="s">
        <v>2385</v>
      </c>
      <c r="F9984">
        <v>1096</v>
      </c>
      <c r="G9984" t="s">
        <v>59876</v>
      </c>
      <c r="H9984" t="s">
        <v>59681</v>
      </c>
    </row>
    <row r="9985" spans="1:8" x14ac:dyDescent="0.3">
      <c r="A9985" t="s">
        <v>13981</v>
      </c>
      <c r="B9985" t="s">
        <v>13982</v>
      </c>
      <c r="C9985">
        <v>3</v>
      </c>
      <c r="D9985" t="s">
        <v>13983</v>
      </c>
      <c r="E9985" t="s">
        <v>2385</v>
      </c>
      <c r="F9985">
        <v>1096</v>
      </c>
      <c r="G9985" t="s">
        <v>59876</v>
      </c>
      <c r="H9985" t="s">
        <v>59682</v>
      </c>
    </row>
    <row r="9986" spans="1:8" x14ac:dyDescent="0.3">
      <c r="A9986" t="s">
        <v>13984</v>
      </c>
      <c r="B9986" t="s">
        <v>13985</v>
      </c>
      <c r="C9986">
        <v>6</v>
      </c>
      <c r="D9986" t="s">
        <v>13986</v>
      </c>
      <c r="E9986" t="s">
        <v>2385</v>
      </c>
      <c r="F9986">
        <v>1096</v>
      </c>
      <c r="G9986" t="s">
        <v>59876</v>
      </c>
      <c r="H9986" t="s">
        <v>59681</v>
      </c>
    </row>
    <row r="9987" spans="1:8" x14ac:dyDescent="0.3">
      <c r="A9987" t="s">
        <v>13987</v>
      </c>
      <c r="B9987" t="s">
        <v>13988</v>
      </c>
      <c r="C9987">
        <v>3</v>
      </c>
      <c r="D9987" t="s">
        <v>13989</v>
      </c>
      <c r="E9987" t="s">
        <v>2385</v>
      </c>
      <c r="F9987">
        <v>1096</v>
      </c>
      <c r="G9987" t="s">
        <v>59876</v>
      </c>
      <c r="H9987" t="s">
        <v>59682</v>
      </c>
    </row>
    <row r="9988" spans="1:8" x14ac:dyDescent="0.3">
      <c r="A9988" t="s">
        <v>13990</v>
      </c>
      <c r="B9988" t="s">
        <v>13991</v>
      </c>
      <c r="C9988">
        <v>6</v>
      </c>
      <c r="D9988" t="s">
        <v>13992</v>
      </c>
      <c r="E9988" t="s">
        <v>2385</v>
      </c>
      <c r="F9988">
        <v>1096</v>
      </c>
      <c r="G9988" t="s">
        <v>59876</v>
      </c>
      <c r="H9988" t="s">
        <v>59681</v>
      </c>
    </row>
    <row r="9989" spans="1:8" x14ac:dyDescent="0.3">
      <c r="A9989" t="s">
        <v>13993</v>
      </c>
      <c r="B9989" t="s">
        <v>13994</v>
      </c>
      <c r="C9989">
        <v>3</v>
      </c>
      <c r="D9989" t="s">
        <v>13995</v>
      </c>
      <c r="E9989" t="s">
        <v>2385</v>
      </c>
      <c r="F9989">
        <v>1096</v>
      </c>
      <c r="G9989" t="s">
        <v>59876</v>
      </c>
      <c r="H9989" t="s">
        <v>59682</v>
      </c>
    </row>
    <row r="9990" spans="1:8" x14ac:dyDescent="0.3">
      <c r="A9990" t="s">
        <v>13996</v>
      </c>
      <c r="B9990" t="s">
        <v>13997</v>
      </c>
      <c r="C9990">
        <v>6</v>
      </c>
      <c r="D9990" t="s">
        <v>13998</v>
      </c>
      <c r="E9990" t="s">
        <v>2385</v>
      </c>
      <c r="F9990">
        <v>1096</v>
      </c>
      <c r="G9990" t="s">
        <v>59876</v>
      </c>
      <c r="H9990" t="s">
        <v>59681</v>
      </c>
    </row>
    <row r="9991" spans="1:8" x14ac:dyDescent="0.3">
      <c r="A9991" t="s">
        <v>13999</v>
      </c>
      <c r="B9991" t="s">
        <v>14000</v>
      </c>
      <c r="C9991">
        <v>3</v>
      </c>
      <c r="D9991" t="s">
        <v>14001</v>
      </c>
      <c r="E9991" t="s">
        <v>2385</v>
      </c>
      <c r="F9991">
        <v>1096</v>
      </c>
      <c r="G9991" t="s">
        <v>59876</v>
      </c>
      <c r="H9991" t="s">
        <v>59682</v>
      </c>
    </row>
    <row r="9992" spans="1:8" x14ac:dyDescent="0.3">
      <c r="A9992" t="s">
        <v>14002</v>
      </c>
      <c r="B9992" t="s">
        <v>14003</v>
      </c>
      <c r="C9992">
        <v>6</v>
      </c>
      <c r="D9992" t="s">
        <v>14004</v>
      </c>
      <c r="E9992" t="s">
        <v>2385</v>
      </c>
      <c r="F9992">
        <v>1096</v>
      </c>
      <c r="G9992" t="s">
        <v>59876</v>
      </c>
      <c r="H9992" t="s">
        <v>59681</v>
      </c>
    </row>
    <row r="9993" spans="1:8" x14ac:dyDescent="0.3">
      <c r="A9993" t="s">
        <v>14005</v>
      </c>
      <c r="B9993" t="s">
        <v>14006</v>
      </c>
      <c r="C9993">
        <v>3</v>
      </c>
      <c r="D9993" t="s">
        <v>14007</v>
      </c>
      <c r="E9993" t="s">
        <v>2385</v>
      </c>
      <c r="F9993">
        <v>1096</v>
      </c>
      <c r="G9993" t="s">
        <v>59876</v>
      </c>
      <c r="H9993" t="s">
        <v>59682</v>
      </c>
    </row>
    <row r="9994" spans="1:8" x14ac:dyDescent="0.3">
      <c r="A9994" t="s">
        <v>14008</v>
      </c>
      <c r="B9994" t="s">
        <v>14009</v>
      </c>
      <c r="C9994">
        <v>6</v>
      </c>
      <c r="D9994" t="s">
        <v>14010</v>
      </c>
      <c r="E9994" t="s">
        <v>2385</v>
      </c>
      <c r="F9994">
        <v>1096</v>
      </c>
      <c r="G9994" t="s">
        <v>59876</v>
      </c>
      <c r="H9994" t="s">
        <v>59681</v>
      </c>
    </row>
    <row r="9995" spans="1:8" x14ac:dyDescent="0.3">
      <c r="A9995" t="s">
        <v>14011</v>
      </c>
      <c r="B9995" t="s">
        <v>14012</v>
      </c>
      <c r="C9995">
        <v>3</v>
      </c>
      <c r="D9995" t="s">
        <v>14013</v>
      </c>
      <c r="E9995" t="s">
        <v>2385</v>
      </c>
      <c r="F9995">
        <v>1096</v>
      </c>
      <c r="G9995" t="s">
        <v>59876</v>
      </c>
      <c r="H9995" t="s">
        <v>59682</v>
      </c>
    </row>
    <row r="9996" spans="1:8" x14ac:dyDescent="0.3">
      <c r="A9996" t="s">
        <v>14014</v>
      </c>
      <c r="B9996" t="s">
        <v>14015</v>
      </c>
      <c r="C9996">
        <v>6</v>
      </c>
      <c r="D9996" t="s">
        <v>14016</v>
      </c>
      <c r="E9996" t="s">
        <v>2385</v>
      </c>
      <c r="F9996">
        <v>1096</v>
      </c>
      <c r="G9996" t="s">
        <v>59876</v>
      </c>
      <c r="H9996" t="s">
        <v>59681</v>
      </c>
    </row>
    <row r="9997" spans="1:8" x14ac:dyDescent="0.3">
      <c r="A9997" t="s">
        <v>14017</v>
      </c>
      <c r="B9997" t="s">
        <v>14018</v>
      </c>
      <c r="C9997">
        <v>3</v>
      </c>
      <c r="D9997" t="s">
        <v>14019</v>
      </c>
      <c r="E9997" t="s">
        <v>2385</v>
      </c>
      <c r="F9997">
        <v>1096</v>
      </c>
      <c r="G9997" t="s">
        <v>59876</v>
      </c>
      <c r="H9997" t="s">
        <v>59682</v>
      </c>
    </row>
    <row r="9998" spans="1:8" x14ac:dyDescent="0.3">
      <c r="A9998" t="s">
        <v>14020</v>
      </c>
      <c r="B9998" t="s">
        <v>14021</v>
      </c>
      <c r="C9998">
        <v>6</v>
      </c>
      <c r="D9998" t="s">
        <v>14022</v>
      </c>
      <c r="E9998" t="s">
        <v>2385</v>
      </c>
      <c r="F9998">
        <v>1096</v>
      </c>
      <c r="G9998" t="s">
        <v>59876</v>
      </c>
      <c r="H9998" t="s">
        <v>59681</v>
      </c>
    </row>
    <row r="9999" spans="1:8" x14ac:dyDescent="0.3">
      <c r="A9999" t="s">
        <v>14023</v>
      </c>
      <c r="B9999" t="s">
        <v>14024</v>
      </c>
      <c r="C9999">
        <v>3</v>
      </c>
      <c r="D9999" t="s">
        <v>14025</v>
      </c>
      <c r="E9999" t="s">
        <v>2385</v>
      </c>
      <c r="F9999">
        <v>1096</v>
      </c>
      <c r="G9999" t="s">
        <v>59876</v>
      </c>
      <c r="H9999" t="s">
        <v>59682</v>
      </c>
    </row>
    <row r="10000" spans="1:8" x14ac:dyDescent="0.3">
      <c r="A10000" t="s">
        <v>14026</v>
      </c>
      <c r="B10000" t="s">
        <v>14027</v>
      </c>
      <c r="C10000">
        <v>6</v>
      </c>
      <c r="D10000" t="s">
        <v>14028</v>
      </c>
      <c r="E10000" t="s">
        <v>2385</v>
      </c>
      <c r="F10000">
        <v>1096</v>
      </c>
      <c r="G10000" t="s">
        <v>59876</v>
      </c>
      <c r="H10000" t="s">
        <v>59681</v>
      </c>
    </row>
    <row r="10001" spans="1:8" x14ac:dyDescent="0.3">
      <c r="A10001" t="s">
        <v>14029</v>
      </c>
      <c r="B10001" t="s">
        <v>14030</v>
      </c>
      <c r="C10001">
        <v>3</v>
      </c>
      <c r="D10001" t="s">
        <v>14031</v>
      </c>
      <c r="E10001" t="s">
        <v>2385</v>
      </c>
      <c r="F10001">
        <v>1096</v>
      </c>
      <c r="G10001" t="s">
        <v>59876</v>
      </c>
      <c r="H10001" t="s">
        <v>59682</v>
      </c>
    </row>
    <row r="10002" spans="1:8" x14ac:dyDescent="0.3">
      <c r="A10002" t="s">
        <v>14032</v>
      </c>
      <c r="B10002" t="s">
        <v>14033</v>
      </c>
      <c r="C10002">
        <v>6</v>
      </c>
      <c r="D10002" t="s">
        <v>14034</v>
      </c>
      <c r="E10002" t="s">
        <v>2385</v>
      </c>
      <c r="F10002">
        <v>1096</v>
      </c>
      <c r="G10002" t="s">
        <v>59876</v>
      </c>
      <c r="H10002" t="s">
        <v>59681</v>
      </c>
    </row>
    <row r="10003" spans="1:8" x14ac:dyDescent="0.3">
      <c r="A10003" t="s">
        <v>14035</v>
      </c>
      <c r="B10003" t="s">
        <v>14036</v>
      </c>
      <c r="C10003">
        <v>3</v>
      </c>
      <c r="D10003" t="s">
        <v>14037</v>
      </c>
      <c r="E10003" t="s">
        <v>2385</v>
      </c>
      <c r="F10003">
        <v>1096</v>
      </c>
      <c r="G10003" t="s">
        <v>59876</v>
      </c>
      <c r="H10003" t="s">
        <v>59682</v>
      </c>
    </row>
    <row r="10004" spans="1:8" x14ac:dyDescent="0.3">
      <c r="A10004" t="s">
        <v>14038</v>
      </c>
      <c r="B10004" t="s">
        <v>14039</v>
      </c>
      <c r="C10004">
        <v>6</v>
      </c>
      <c r="D10004" t="s">
        <v>14040</v>
      </c>
      <c r="E10004" t="s">
        <v>2385</v>
      </c>
      <c r="F10004">
        <v>1096</v>
      </c>
      <c r="G10004" t="s">
        <v>59876</v>
      </c>
      <c r="H10004" t="s">
        <v>59681</v>
      </c>
    </row>
    <row r="10005" spans="1:8" x14ac:dyDescent="0.3">
      <c r="A10005" t="s">
        <v>14041</v>
      </c>
      <c r="B10005" t="s">
        <v>14042</v>
      </c>
      <c r="C10005">
        <v>3</v>
      </c>
      <c r="D10005" t="s">
        <v>14043</v>
      </c>
      <c r="E10005" t="s">
        <v>2385</v>
      </c>
      <c r="F10005">
        <v>1096</v>
      </c>
      <c r="G10005" t="s">
        <v>59876</v>
      </c>
      <c r="H10005" t="s">
        <v>59682</v>
      </c>
    </row>
    <row r="10006" spans="1:8" x14ac:dyDescent="0.3">
      <c r="A10006" t="s">
        <v>14044</v>
      </c>
      <c r="B10006" t="s">
        <v>14045</v>
      </c>
      <c r="C10006">
        <v>6</v>
      </c>
      <c r="D10006" t="s">
        <v>14046</v>
      </c>
      <c r="E10006" t="s">
        <v>2385</v>
      </c>
      <c r="F10006">
        <v>1096</v>
      </c>
      <c r="G10006" t="s">
        <v>59876</v>
      </c>
      <c r="H10006" t="s">
        <v>59681</v>
      </c>
    </row>
    <row r="10007" spans="1:8" x14ac:dyDescent="0.3">
      <c r="A10007" t="s">
        <v>14047</v>
      </c>
      <c r="B10007" t="s">
        <v>14048</v>
      </c>
      <c r="C10007">
        <v>3</v>
      </c>
      <c r="D10007" t="s">
        <v>14049</v>
      </c>
      <c r="E10007" t="s">
        <v>2385</v>
      </c>
      <c r="F10007">
        <v>1096</v>
      </c>
      <c r="G10007" t="s">
        <v>59876</v>
      </c>
      <c r="H10007" t="s">
        <v>59682</v>
      </c>
    </row>
    <row r="10008" spans="1:8" x14ac:dyDescent="0.3">
      <c r="A10008" t="s">
        <v>14050</v>
      </c>
      <c r="B10008" t="s">
        <v>14051</v>
      </c>
      <c r="C10008">
        <v>6</v>
      </c>
      <c r="D10008" t="s">
        <v>14052</v>
      </c>
      <c r="E10008" t="s">
        <v>2385</v>
      </c>
      <c r="F10008">
        <v>1096</v>
      </c>
      <c r="G10008" t="s">
        <v>59876</v>
      </c>
      <c r="H10008" t="s">
        <v>59681</v>
      </c>
    </row>
    <row r="10009" spans="1:8" x14ac:dyDescent="0.3">
      <c r="A10009" t="s">
        <v>14053</v>
      </c>
      <c r="B10009" t="s">
        <v>14054</v>
      </c>
      <c r="C10009">
        <v>3</v>
      </c>
      <c r="D10009" t="s">
        <v>14055</v>
      </c>
      <c r="E10009" t="s">
        <v>2385</v>
      </c>
      <c r="F10009">
        <v>1096</v>
      </c>
      <c r="G10009" t="s">
        <v>59876</v>
      </c>
      <c r="H10009" t="s">
        <v>59682</v>
      </c>
    </row>
    <row r="10010" spans="1:8" x14ac:dyDescent="0.3">
      <c r="A10010" t="s">
        <v>14056</v>
      </c>
      <c r="B10010" t="s">
        <v>14057</v>
      </c>
      <c r="C10010">
        <v>6</v>
      </c>
      <c r="D10010" t="s">
        <v>14058</v>
      </c>
      <c r="E10010" t="s">
        <v>2385</v>
      </c>
      <c r="F10010">
        <v>1096</v>
      </c>
      <c r="G10010" t="s">
        <v>59876</v>
      </c>
      <c r="H10010" t="s">
        <v>59681</v>
      </c>
    </row>
    <row r="10011" spans="1:8" x14ac:dyDescent="0.3">
      <c r="A10011" t="s">
        <v>14059</v>
      </c>
      <c r="B10011" t="s">
        <v>14060</v>
      </c>
      <c r="C10011">
        <v>3</v>
      </c>
      <c r="D10011" t="s">
        <v>14061</v>
      </c>
      <c r="E10011" t="s">
        <v>2385</v>
      </c>
      <c r="F10011">
        <v>1096</v>
      </c>
      <c r="G10011" t="s">
        <v>59876</v>
      </c>
      <c r="H10011" t="s">
        <v>59682</v>
      </c>
    </row>
    <row r="10012" spans="1:8" x14ac:dyDescent="0.3">
      <c r="A10012" t="s">
        <v>14062</v>
      </c>
      <c r="B10012" t="s">
        <v>14063</v>
      </c>
      <c r="C10012">
        <v>6</v>
      </c>
      <c r="D10012" t="s">
        <v>14064</v>
      </c>
      <c r="E10012" t="s">
        <v>2385</v>
      </c>
      <c r="F10012">
        <v>1096</v>
      </c>
      <c r="G10012" t="s">
        <v>59876</v>
      </c>
      <c r="H10012" t="s">
        <v>59681</v>
      </c>
    </row>
    <row r="10013" spans="1:8" x14ac:dyDescent="0.3">
      <c r="A10013" t="s">
        <v>14065</v>
      </c>
      <c r="B10013" t="s">
        <v>14066</v>
      </c>
      <c r="C10013">
        <v>3</v>
      </c>
      <c r="D10013" t="s">
        <v>14067</v>
      </c>
      <c r="E10013" t="s">
        <v>2385</v>
      </c>
      <c r="F10013">
        <v>1096</v>
      </c>
      <c r="G10013" t="s">
        <v>59876</v>
      </c>
      <c r="H10013" t="s">
        <v>59682</v>
      </c>
    </row>
    <row r="10014" spans="1:8" x14ac:dyDescent="0.3">
      <c r="A10014" t="s">
        <v>14068</v>
      </c>
      <c r="B10014" t="s">
        <v>14069</v>
      </c>
      <c r="C10014">
        <v>6</v>
      </c>
      <c r="D10014" t="s">
        <v>14070</v>
      </c>
      <c r="E10014" t="s">
        <v>2385</v>
      </c>
      <c r="F10014">
        <v>1096</v>
      </c>
      <c r="G10014" t="s">
        <v>59876</v>
      </c>
      <c r="H10014" t="s">
        <v>59681</v>
      </c>
    </row>
    <row r="10015" spans="1:8" x14ac:dyDescent="0.3">
      <c r="A10015" t="s">
        <v>14071</v>
      </c>
      <c r="B10015" t="s">
        <v>14072</v>
      </c>
      <c r="C10015">
        <v>3</v>
      </c>
      <c r="D10015" t="s">
        <v>14073</v>
      </c>
      <c r="E10015" t="s">
        <v>2385</v>
      </c>
      <c r="F10015">
        <v>1096</v>
      </c>
      <c r="G10015" t="s">
        <v>59876</v>
      </c>
      <c r="H10015" t="s">
        <v>59682</v>
      </c>
    </row>
    <row r="10016" spans="1:8" x14ac:dyDescent="0.3">
      <c r="A10016" t="s">
        <v>14074</v>
      </c>
      <c r="B10016" t="s">
        <v>14075</v>
      </c>
      <c r="C10016">
        <v>6</v>
      </c>
      <c r="D10016" t="s">
        <v>14076</v>
      </c>
      <c r="E10016" t="s">
        <v>2385</v>
      </c>
      <c r="F10016">
        <v>1096</v>
      </c>
      <c r="G10016" t="s">
        <v>59876</v>
      </c>
      <c r="H10016" t="s">
        <v>59681</v>
      </c>
    </row>
    <row r="10017" spans="1:8" x14ac:dyDescent="0.3">
      <c r="A10017" t="s">
        <v>14077</v>
      </c>
      <c r="B10017" t="s">
        <v>14078</v>
      </c>
      <c r="C10017">
        <v>3</v>
      </c>
      <c r="D10017" t="s">
        <v>14079</v>
      </c>
      <c r="E10017" t="s">
        <v>2385</v>
      </c>
      <c r="F10017">
        <v>1096</v>
      </c>
      <c r="G10017" t="s">
        <v>59876</v>
      </c>
      <c r="H10017" t="s">
        <v>59682</v>
      </c>
    </row>
    <row r="10018" spans="1:8" x14ac:dyDescent="0.3">
      <c r="A10018" t="s">
        <v>14080</v>
      </c>
      <c r="B10018" t="s">
        <v>14081</v>
      </c>
      <c r="C10018">
        <v>6</v>
      </c>
      <c r="D10018" t="s">
        <v>14082</v>
      </c>
      <c r="E10018" t="s">
        <v>2385</v>
      </c>
      <c r="F10018">
        <v>1096</v>
      </c>
      <c r="G10018" t="s">
        <v>59876</v>
      </c>
      <c r="H10018" t="s">
        <v>59681</v>
      </c>
    </row>
    <row r="10019" spans="1:8" x14ac:dyDescent="0.3">
      <c r="A10019" t="s">
        <v>14083</v>
      </c>
      <c r="B10019" t="s">
        <v>14084</v>
      </c>
      <c r="C10019">
        <v>3</v>
      </c>
      <c r="D10019" t="s">
        <v>14085</v>
      </c>
      <c r="E10019" t="s">
        <v>2385</v>
      </c>
      <c r="F10019">
        <v>1096</v>
      </c>
      <c r="G10019" t="s">
        <v>59876</v>
      </c>
      <c r="H10019" t="s">
        <v>59682</v>
      </c>
    </row>
    <row r="10020" spans="1:8" x14ac:dyDescent="0.3">
      <c r="A10020" t="s">
        <v>14086</v>
      </c>
      <c r="B10020" t="s">
        <v>14087</v>
      </c>
      <c r="C10020">
        <v>6</v>
      </c>
      <c r="D10020" t="s">
        <v>14088</v>
      </c>
      <c r="E10020" t="s">
        <v>2385</v>
      </c>
      <c r="F10020">
        <v>1096</v>
      </c>
      <c r="G10020" t="s">
        <v>59876</v>
      </c>
      <c r="H10020" t="s">
        <v>59681</v>
      </c>
    </row>
    <row r="10021" spans="1:8" x14ac:dyDescent="0.3">
      <c r="A10021" t="s">
        <v>14089</v>
      </c>
      <c r="B10021" t="s">
        <v>14090</v>
      </c>
      <c r="C10021">
        <v>3</v>
      </c>
      <c r="D10021" t="s">
        <v>14091</v>
      </c>
      <c r="E10021" t="s">
        <v>2385</v>
      </c>
      <c r="F10021">
        <v>1096</v>
      </c>
      <c r="G10021" t="s">
        <v>59876</v>
      </c>
      <c r="H10021" t="s">
        <v>59682</v>
      </c>
    </row>
    <row r="10022" spans="1:8" x14ac:dyDescent="0.3">
      <c r="A10022" t="s">
        <v>14092</v>
      </c>
      <c r="B10022" t="s">
        <v>14093</v>
      </c>
      <c r="C10022">
        <v>6</v>
      </c>
      <c r="D10022" t="s">
        <v>14094</v>
      </c>
      <c r="E10022" t="s">
        <v>2385</v>
      </c>
      <c r="F10022">
        <v>1096</v>
      </c>
      <c r="G10022" t="s">
        <v>59876</v>
      </c>
      <c r="H10022" t="s">
        <v>59681</v>
      </c>
    </row>
    <row r="10023" spans="1:8" x14ac:dyDescent="0.3">
      <c r="A10023" t="s">
        <v>14095</v>
      </c>
      <c r="B10023" t="s">
        <v>14096</v>
      </c>
      <c r="C10023">
        <v>3</v>
      </c>
      <c r="D10023" t="s">
        <v>14097</v>
      </c>
      <c r="E10023" t="s">
        <v>2385</v>
      </c>
      <c r="F10023">
        <v>1096</v>
      </c>
      <c r="G10023" t="s">
        <v>59876</v>
      </c>
      <c r="H10023" t="s">
        <v>59682</v>
      </c>
    </row>
    <row r="10024" spans="1:8" x14ac:dyDescent="0.3">
      <c r="A10024" t="s">
        <v>14098</v>
      </c>
      <c r="B10024" t="s">
        <v>14099</v>
      </c>
      <c r="C10024">
        <v>6</v>
      </c>
      <c r="D10024" t="s">
        <v>14100</v>
      </c>
      <c r="E10024" t="s">
        <v>2385</v>
      </c>
      <c r="F10024">
        <v>1096</v>
      </c>
      <c r="G10024" t="s">
        <v>59876</v>
      </c>
      <c r="H10024" t="s">
        <v>59681</v>
      </c>
    </row>
    <row r="10025" spans="1:8" x14ac:dyDescent="0.3">
      <c r="A10025" t="s">
        <v>14101</v>
      </c>
      <c r="B10025" t="s">
        <v>14102</v>
      </c>
      <c r="C10025">
        <v>3</v>
      </c>
      <c r="D10025" t="s">
        <v>14103</v>
      </c>
      <c r="E10025" t="s">
        <v>2385</v>
      </c>
      <c r="F10025">
        <v>1096</v>
      </c>
      <c r="G10025" t="s">
        <v>59876</v>
      </c>
      <c r="H10025" t="s">
        <v>59682</v>
      </c>
    </row>
    <row r="10026" spans="1:8" x14ac:dyDescent="0.3">
      <c r="A10026" t="s">
        <v>14104</v>
      </c>
      <c r="B10026" t="s">
        <v>14105</v>
      </c>
      <c r="C10026">
        <v>6</v>
      </c>
      <c r="D10026" t="s">
        <v>14106</v>
      </c>
      <c r="E10026" t="s">
        <v>2385</v>
      </c>
      <c r="F10026">
        <v>1096</v>
      </c>
      <c r="G10026" t="s">
        <v>59876</v>
      </c>
      <c r="H10026" t="s">
        <v>59681</v>
      </c>
    </row>
    <row r="10027" spans="1:8" x14ac:dyDescent="0.3">
      <c r="A10027" t="s">
        <v>14107</v>
      </c>
      <c r="B10027" t="s">
        <v>14108</v>
      </c>
      <c r="C10027">
        <v>3</v>
      </c>
      <c r="D10027" t="s">
        <v>14109</v>
      </c>
      <c r="E10027" t="s">
        <v>2385</v>
      </c>
      <c r="F10027">
        <v>1096</v>
      </c>
      <c r="G10027" t="s">
        <v>59876</v>
      </c>
      <c r="H10027" t="s">
        <v>59682</v>
      </c>
    </row>
    <row r="10028" spans="1:8" x14ac:dyDescent="0.3">
      <c r="A10028" t="s">
        <v>14110</v>
      </c>
      <c r="B10028" t="s">
        <v>14111</v>
      </c>
      <c r="C10028">
        <v>6</v>
      </c>
      <c r="D10028" t="s">
        <v>14112</v>
      </c>
      <c r="E10028" t="s">
        <v>2385</v>
      </c>
      <c r="F10028">
        <v>1096</v>
      </c>
      <c r="G10028" t="s">
        <v>59876</v>
      </c>
      <c r="H10028" t="s">
        <v>59681</v>
      </c>
    </row>
    <row r="10029" spans="1:8" x14ac:dyDescent="0.3">
      <c r="A10029" t="s">
        <v>14113</v>
      </c>
      <c r="B10029" t="s">
        <v>14114</v>
      </c>
      <c r="C10029">
        <v>3</v>
      </c>
      <c r="D10029" t="s">
        <v>14115</v>
      </c>
      <c r="E10029" t="s">
        <v>2385</v>
      </c>
      <c r="F10029">
        <v>1096</v>
      </c>
      <c r="G10029" t="s">
        <v>59876</v>
      </c>
      <c r="H10029" t="s">
        <v>59682</v>
      </c>
    </row>
    <row r="10030" spans="1:8" x14ac:dyDescent="0.3">
      <c r="A10030" t="s">
        <v>14116</v>
      </c>
      <c r="B10030" t="s">
        <v>14117</v>
      </c>
      <c r="C10030">
        <v>6</v>
      </c>
      <c r="D10030" t="s">
        <v>14118</v>
      </c>
      <c r="E10030" t="s">
        <v>2385</v>
      </c>
      <c r="F10030">
        <v>1096</v>
      </c>
      <c r="G10030" t="s">
        <v>59876</v>
      </c>
      <c r="H10030" t="s">
        <v>59681</v>
      </c>
    </row>
    <row r="10031" spans="1:8" x14ac:dyDescent="0.3">
      <c r="A10031" t="s">
        <v>14119</v>
      </c>
      <c r="B10031" t="s">
        <v>14120</v>
      </c>
      <c r="C10031">
        <v>3</v>
      </c>
      <c r="D10031" t="s">
        <v>14121</v>
      </c>
      <c r="E10031" t="s">
        <v>2385</v>
      </c>
      <c r="F10031">
        <v>1096</v>
      </c>
      <c r="G10031" t="s">
        <v>59876</v>
      </c>
      <c r="H10031" t="s">
        <v>59682</v>
      </c>
    </row>
    <row r="10032" spans="1:8" x14ac:dyDescent="0.3">
      <c r="A10032" t="s">
        <v>14122</v>
      </c>
      <c r="B10032" t="s">
        <v>14123</v>
      </c>
      <c r="C10032">
        <v>6</v>
      </c>
      <c r="D10032" t="s">
        <v>14124</v>
      </c>
      <c r="E10032" t="s">
        <v>2385</v>
      </c>
      <c r="F10032">
        <v>1096</v>
      </c>
      <c r="G10032" t="s">
        <v>59876</v>
      </c>
      <c r="H10032" t="s">
        <v>59681</v>
      </c>
    </row>
    <row r="10033" spans="1:8" x14ac:dyDescent="0.3">
      <c r="A10033" t="s">
        <v>14125</v>
      </c>
      <c r="B10033" t="s">
        <v>14126</v>
      </c>
      <c r="C10033">
        <v>3</v>
      </c>
      <c r="D10033" t="s">
        <v>14127</v>
      </c>
      <c r="E10033" t="s">
        <v>2385</v>
      </c>
      <c r="F10033">
        <v>1096</v>
      </c>
      <c r="G10033" t="s">
        <v>59876</v>
      </c>
      <c r="H10033" t="s">
        <v>59682</v>
      </c>
    </row>
    <row r="10034" spans="1:8" x14ac:dyDescent="0.3">
      <c r="A10034" t="s">
        <v>14128</v>
      </c>
      <c r="B10034" t="s">
        <v>14129</v>
      </c>
      <c r="C10034">
        <v>6</v>
      </c>
      <c r="D10034" t="s">
        <v>14130</v>
      </c>
      <c r="E10034" t="s">
        <v>2385</v>
      </c>
      <c r="F10034">
        <v>1096</v>
      </c>
      <c r="G10034" t="s">
        <v>59876</v>
      </c>
      <c r="H10034" t="s">
        <v>59681</v>
      </c>
    </row>
    <row r="10035" spans="1:8" x14ac:dyDescent="0.3">
      <c r="A10035" t="s">
        <v>14131</v>
      </c>
      <c r="B10035" t="s">
        <v>14132</v>
      </c>
      <c r="C10035">
        <v>3</v>
      </c>
      <c r="D10035" t="s">
        <v>14133</v>
      </c>
      <c r="E10035" t="s">
        <v>2385</v>
      </c>
      <c r="F10035">
        <v>1096</v>
      </c>
      <c r="G10035" t="s">
        <v>59876</v>
      </c>
      <c r="H10035" t="s">
        <v>59682</v>
      </c>
    </row>
    <row r="10036" spans="1:8" x14ac:dyDescent="0.3">
      <c r="A10036" t="s">
        <v>14134</v>
      </c>
      <c r="B10036" t="s">
        <v>14135</v>
      </c>
      <c r="C10036">
        <v>6</v>
      </c>
      <c r="D10036" t="s">
        <v>14136</v>
      </c>
      <c r="E10036" t="s">
        <v>2385</v>
      </c>
      <c r="F10036">
        <v>1096</v>
      </c>
      <c r="G10036" t="s">
        <v>59876</v>
      </c>
      <c r="H10036" t="s">
        <v>59681</v>
      </c>
    </row>
    <row r="10037" spans="1:8" x14ac:dyDescent="0.3">
      <c r="A10037" t="s">
        <v>14137</v>
      </c>
      <c r="B10037" t="s">
        <v>14138</v>
      </c>
      <c r="C10037">
        <v>3</v>
      </c>
      <c r="D10037" t="s">
        <v>14139</v>
      </c>
      <c r="E10037" t="s">
        <v>2385</v>
      </c>
      <c r="F10037">
        <v>1096</v>
      </c>
      <c r="G10037" t="s">
        <v>59876</v>
      </c>
      <c r="H10037" t="s">
        <v>59682</v>
      </c>
    </row>
    <row r="10038" spans="1:8" x14ac:dyDescent="0.3">
      <c r="A10038" t="s">
        <v>14140</v>
      </c>
      <c r="B10038" t="s">
        <v>14141</v>
      </c>
      <c r="C10038">
        <v>6</v>
      </c>
      <c r="D10038" t="s">
        <v>14142</v>
      </c>
      <c r="E10038" t="s">
        <v>2385</v>
      </c>
      <c r="F10038">
        <v>1096</v>
      </c>
      <c r="G10038" t="s">
        <v>59876</v>
      </c>
      <c r="H10038" t="s">
        <v>59681</v>
      </c>
    </row>
    <row r="10039" spans="1:8" x14ac:dyDescent="0.3">
      <c r="A10039" t="s">
        <v>14143</v>
      </c>
      <c r="B10039" t="s">
        <v>14144</v>
      </c>
      <c r="C10039">
        <v>3</v>
      </c>
      <c r="D10039" t="s">
        <v>14145</v>
      </c>
      <c r="E10039" t="s">
        <v>2385</v>
      </c>
      <c r="F10039">
        <v>1096</v>
      </c>
      <c r="G10039" t="s">
        <v>59876</v>
      </c>
      <c r="H10039" t="s">
        <v>59682</v>
      </c>
    </row>
    <row r="10040" spans="1:8" x14ac:dyDescent="0.3">
      <c r="A10040" t="s">
        <v>14146</v>
      </c>
      <c r="B10040" t="s">
        <v>14147</v>
      </c>
      <c r="C10040">
        <v>6</v>
      </c>
      <c r="D10040" t="s">
        <v>14148</v>
      </c>
      <c r="E10040" t="s">
        <v>2385</v>
      </c>
      <c r="F10040">
        <v>1096</v>
      </c>
      <c r="G10040" t="s">
        <v>59876</v>
      </c>
      <c r="H10040" t="s">
        <v>59681</v>
      </c>
    </row>
    <row r="10041" spans="1:8" x14ac:dyDescent="0.3">
      <c r="A10041" t="s">
        <v>14149</v>
      </c>
      <c r="B10041" t="s">
        <v>14150</v>
      </c>
      <c r="C10041">
        <v>3</v>
      </c>
      <c r="D10041" t="s">
        <v>14151</v>
      </c>
      <c r="E10041" t="s">
        <v>2385</v>
      </c>
      <c r="F10041">
        <v>1096</v>
      </c>
      <c r="G10041" t="s">
        <v>59876</v>
      </c>
      <c r="H10041" t="s">
        <v>59682</v>
      </c>
    </row>
    <row r="10042" spans="1:8" x14ac:dyDescent="0.3">
      <c r="A10042" t="s">
        <v>14152</v>
      </c>
      <c r="B10042" t="s">
        <v>14153</v>
      </c>
      <c r="C10042">
        <v>6</v>
      </c>
      <c r="D10042" t="s">
        <v>14154</v>
      </c>
      <c r="E10042" t="s">
        <v>2385</v>
      </c>
      <c r="F10042">
        <v>1096</v>
      </c>
      <c r="G10042" t="s">
        <v>59876</v>
      </c>
      <c r="H10042" t="s">
        <v>59681</v>
      </c>
    </row>
    <row r="10043" spans="1:8" x14ac:dyDescent="0.3">
      <c r="A10043" t="s">
        <v>14155</v>
      </c>
      <c r="B10043" t="s">
        <v>14156</v>
      </c>
      <c r="C10043">
        <v>3</v>
      </c>
      <c r="D10043" t="s">
        <v>14157</v>
      </c>
      <c r="E10043" t="s">
        <v>2385</v>
      </c>
      <c r="F10043">
        <v>1096</v>
      </c>
      <c r="G10043" t="s">
        <v>59876</v>
      </c>
      <c r="H10043" t="s">
        <v>59682</v>
      </c>
    </row>
    <row r="10044" spans="1:8" x14ac:dyDescent="0.3">
      <c r="A10044" t="s">
        <v>14158</v>
      </c>
      <c r="B10044" t="s">
        <v>14159</v>
      </c>
      <c r="C10044">
        <v>6</v>
      </c>
      <c r="D10044" t="s">
        <v>14160</v>
      </c>
      <c r="E10044" t="s">
        <v>2385</v>
      </c>
      <c r="F10044">
        <v>1096</v>
      </c>
      <c r="G10044" t="s">
        <v>59876</v>
      </c>
      <c r="H10044" t="s">
        <v>59681</v>
      </c>
    </row>
    <row r="10045" spans="1:8" x14ac:dyDescent="0.3">
      <c r="A10045" t="s">
        <v>14161</v>
      </c>
      <c r="B10045" t="s">
        <v>14162</v>
      </c>
      <c r="C10045">
        <v>3</v>
      </c>
      <c r="D10045" t="s">
        <v>14163</v>
      </c>
      <c r="E10045" t="s">
        <v>2385</v>
      </c>
      <c r="F10045">
        <v>1096</v>
      </c>
      <c r="G10045" t="s">
        <v>59876</v>
      </c>
      <c r="H10045" t="s">
        <v>59682</v>
      </c>
    </row>
    <row r="10046" spans="1:8" x14ac:dyDescent="0.3">
      <c r="A10046" t="s">
        <v>14164</v>
      </c>
      <c r="B10046" t="s">
        <v>14165</v>
      </c>
      <c r="C10046">
        <v>6</v>
      </c>
      <c r="D10046" t="s">
        <v>14166</v>
      </c>
      <c r="E10046" t="s">
        <v>2385</v>
      </c>
      <c r="F10046">
        <v>1096</v>
      </c>
      <c r="G10046" t="s">
        <v>59876</v>
      </c>
      <c r="H10046" t="s">
        <v>59681</v>
      </c>
    </row>
    <row r="10047" spans="1:8" x14ac:dyDescent="0.3">
      <c r="A10047" t="s">
        <v>14167</v>
      </c>
      <c r="B10047" t="s">
        <v>14168</v>
      </c>
      <c r="C10047">
        <v>3</v>
      </c>
      <c r="D10047" t="s">
        <v>14169</v>
      </c>
      <c r="E10047" t="s">
        <v>2385</v>
      </c>
      <c r="F10047">
        <v>1096</v>
      </c>
      <c r="G10047" t="s">
        <v>59876</v>
      </c>
      <c r="H10047" t="s">
        <v>59682</v>
      </c>
    </row>
    <row r="10048" spans="1:8" x14ac:dyDescent="0.3">
      <c r="A10048" t="s">
        <v>14170</v>
      </c>
      <c r="B10048" t="s">
        <v>14171</v>
      </c>
      <c r="C10048">
        <v>6</v>
      </c>
      <c r="D10048" t="s">
        <v>14172</v>
      </c>
      <c r="E10048" t="s">
        <v>2385</v>
      </c>
      <c r="F10048">
        <v>1096</v>
      </c>
      <c r="G10048" t="s">
        <v>59876</v>
      </c>
      <c r="H10048" t="s">
        <v>59681</v>
      </c>
    </row>
    <row r="10049" spans="1:8" x14ac:dyDescent="0.3">
      <c r="A10049" t="s">
        <v>14173</v>
      </c>
      <c r="B10049" t="s">
        <v>14174</v>
      </c>
      <c r="C10049">
        <v>3</v>
      </c>
      <c r="D10049" t="s">
        <v>14175</v>
      </c>
      <c r="E10049" t="s">
        <v>2385</v>
      </c>
      <c r="F10049">
        <v>1096</v>
      </c>
      <c r="G10049" t="s">
        <v>59876</v>
      </c>
      <c r="H10049" t="s">
        <v>59682</v>
      </c>
    </row>
    <row r="10050" spans="1:8" x14ac:dyDescent="0.3">
      <c r="A10050" t="s">
        <v>14176</v>
      </c>
      <c r="B10050" t="s">
        <v>14177</v>
      </c>
      <c r="C10050">
        <v>6</v>
      </c>
      <c r="D10050" t="s">
        <v>14178</v>
      </c>
      <c r="E10050" t="s">
        <v>2385</v>
      </c>
      <c r="F10050">
        <v>1096</v>
      </c>
      <c r="G10050" t="s">
        <v>59876</v>
      </c>
      <c r="H10050" t="s">
        <v>59681</v>
      </c>
    </row>
    <row r="10051" spans="1:8" x14ac:dyDescent="0.3">
      <c r="A10051" t="s">
        <v>14179</v>
      </c>
      <c r="B10051" t="s">
        <v>14180</v>
      </c>
      <c r="C10051">
        <v>3</v>
      </c>
      <c r="D10051" t="s">
        <v>14181</v>
      </c>
      <c r="E10051" t="s">
        <v>2385</v>
      </c>
      <c r="F10051">
        <v>1096</v>
      </c>
      <c r="G10051" t="s">
        <v>59876</v>
      </c>
      <c r="H10051" t="s">
        <v>59682</v>
      </c>
    </row>
    <row r="10052" spans="1:8" x14ac:dyDescent="0.3">
      <c r="A10052" t="s">
        <v>14182</v>
      </c>
      <c r="B10052" t="s">
        <v>14183</v>
      </c>
      <c r="C10052">
        <v>6</v>
      </c>
      <c r="D10052" t="s">
        <v>14184</v>
      </c>
      <c r="E10052" t="s">
        <v>2385</v>
      </c>
      <c r="F10052">
        <v>1096</v>
      </c>
      <c r="G10052" t="s">
        <v>59876</v>
      </c>
      <c r="H10052" t="s">
        <v>59681</v>
      </c>
    </row>
    <row r="10053" spans="1:8" x14ac:dyDescent="0.3">
      <c r="A10053" t="s">
        <v>14185</v>
      </c>
      <c r="B10053" t="s">
        <v>14186</v>
      </c>
      <c r="C10053">
        <v>3</v>
      </c>
      <c r="D10053" t="s">
        <v>14187</v>
      </c>
      <c r="E10053" t="s">
        <v>2385</v>
      </c>
      <c r="F10053">
        <v>1096</v>
      </c>
      <c r="G10053" t="s">
        <v>59876</v>
      </c>
      <c r="H10053" t="s">
        <v>59682</v>
      </c>
    </row>
    <row r="10054" spans="1:8" x14ac:dyDescent="0.3">
      <c r="A10054" t="s">
        <v>14188</v>
      </c>
      <c r="B10054" t="s">
        <v>14189</v>
      </c>
      <c r="C10054">
        <v>6</v>
      </c>
      <c r="D10054" t="s">
        <v>14190</v>
      </c>
      <c r="E10054" t="s">
        <v>2385</v>
      </c>
      <c r="F10054">
        <v>1096</v>
      </c>
      <c r="G10054" t="s">
        <v>59876</v>
      </c>
      <c r="H10054" t="s">
        <v>59681</v>
      </c>
    </row>
    <row r="10055" spans="1:8" x14ac:dyDescent="0.3">
      <c r="A10055" t="s">
        <v>14191</v>
      </c>
      <c r="B10055" t="s">
        <v>14192</v>
      </c>
      <c r="C10055">
        <v>3</v>
      </c>
      <c r="D10055" t="s">
        <v>14193</v>
      </c>
      <c r="E10055" t="s">
        <v>2385</v>
      </c>
      <c r="F10055">
        <v>1096</v>
      </c>
      <c r="G10055" t="s">
        <v>59876</v>
      </c>
      <c r="H10055" t="s">
        <v>59682</v>
      </c>
    </row>
    <row r="10056" spans="1:8" x14ac:dyDescent="0.3">
      <c r="A10056" t="s">
        <v>14194</v>
      </c>
      <c r="B10056" t="s">
        <v>14195</v>
      </c>
      <c r="C10056">
        <v>6</v>
      </c>
      <c r="D10056" t="s">
        <v>14196</v>
      </c>
      <c r="E10056" t="s">
        <v>2385</v>
      </c>
      <c r="F10056">
        <v>1096</v>
      </c>
      <c r="G10056" t="s">
        <v>59876</v>
      </c>
      <c r="H10056" t="s">
        <v>59681</v>
      </c>
    </row>
    <row r="10057" spans="1:8" x14ac:dyDescent="0.3">
      <c r="A10057" t="s">
        <v>14197</v>
      </c>
      <c r="B10057" t="s">
        <v>14198</v>
      </c>
      <c r="C10057">
        <v>3</v>
      </c>
      <c r="D10057" t="s">
        <v>14199</v>
      </c>
      <c r="E10057" t="s">
        <v>2385</v>
      </c>
      <c r="F10057">
        <v>1096</v>
      </c>
      <c r="G10057" t="s">
        <v>59876</v>
      </c>
      <c r="H10057" t="s">
        <v>59682</v>
      </c>
    </row>
    <row r="10058" spans="1:8" x14ac:dyDescent="0.3">
      <c r="A10058" t="s">
        <v>14200</v>
      </c>
      <c r="B10058" t="s">
        <v>14201</v>
      </c>
      <c r="C10058">
        <v>6</v>
      </c>
      <c r="D10058" t="s">
        <v>14202</v>
      </c>
      <c r="E10058" t="s">
        <v>2385</v>
      </c>
      <c r="F10058">
        <v>1096</v>
      </c>
      <c r="G10058" t="s">
        <v>59876</v>
      </c>
      <c r="H10058" t="s">
        <v>59681</v>
      </c>
    </row>
    <row r="10059" spans="1:8" x14ac:dyDescent="0.3">
      <c r="A10059" t="s">
        <v>14203</v>
      </c>
      <c r="B10059" t="s">
        <v>14204</v>
      </c>
      <c r="C10059">
        <v>3</v>
      </c>
      <c r="D10059" t="s">
        <v>14205</v>
      </c>
      <c r="E10059" t="s">
        <v>2385</v>
      </c>
      <c r="F10059">
        <v>1096</v>
      </c>
      <c r="G10059" t="s">
        <v>59876</v>
      </c>
      <c r="H10059" t="s">
        <v>59682</v>
      </c>
    </row>
    <row r="10060" spans="1:8" x14ac:dyDescent="0.3">
      <c r="A10060" t="s">
        <v>14206</v>
      </c>
      <c r="B10060" t="s">
        <v>14207</v>
      </c>
      <c r="C10060">
        <v>6</v>
      </c>
      <c r="D10060" t="s">
        <v>14208</v>
      </c>
      <c r="E10060" t="s">
        <v>2385</v>
      </c>
      <c r="F10060">
        <v>1096</v>
      </c>
      <c r="G10060" t="s">
        <v>59876</v>
      </c>
      <c r="H10060" t="s">
        <v>59681</v>
      </c>
    </row>
    <row r="10061" spans="1:8" x14ac:dyDescent="0.3">
      <c r="A10061" t="s">
        <v>14209</v>
      </c>
      <c r="B10061" t="s">
        <v>14210</v>
      </c>
      <c r="C10061">
        <v>3</v>
      </c>
      <c r="D10061" t="s">
        <v>14211</v>
      </c>
      <c r="E10061" t="s">
        <v>2385</v>
      </c>
      <c r="F10061">
        <v>1096</v>
      </c>
      <c r="G10061" t="s">
        <v>59876</v>
      </c>
      <c r="H10061" t="s">
        <v>59682</v>
      </c>
    </row>
    <row r="10062" spans="1:8" x14ac:dyDescent="0.3">
      <c r="A10062" t="s">
        <v>14212</v>
      </c>
      <c r="B10062" t="s">
        <v>14213</v>
      </c>
      <c r="C10062">
        <v>6</v>
      </c>
      <c r="D10062" t="s">
        <v>14214</v>
      </c>
      <c r="E10062" t="s">
        <v>2385</v>
      </c>
      <c r="F10062">
        <v>1096</v>
      </c>
      <c r="G10062" t="s">
        <v>59876</v>
      </c>
      <c r="H10062" t="s">
        <v>59681</v>
      </c>
    </row>
    <row r="10063" spans="1:8" x14ac:dyDescent="0.3">
      <c r="A10063" t="s">
        <v>14215</v>
      </c>
      <c r="B10063" t="s">
        <v>14216</v>
      </c>
      <c r="C10063">
        <v>3</v>
      </c>
      <c r="D10063" t="s">
        <v>14217</v>
      </c>
      <c r="E10063" t="s">
        <v>2385</v>
      </c>
      <c r="F10063">
        <v>1096</v>
      </c>
      <c r="G10063" t="s">
        <v>59876</v>
      </c>
      <c r="H10063" t="s">
        <v>59682</v>
      </c>
    </row>
    <row r="10064" spans="1:8" x14ac:dyDescent="0.3">
      <c r="A10064" t="s">
        <v>14218</v>
      </c>
      <c r="B10064" t="s">
        <v>14219</v>
      </c>
      <c r="C10064">
        <v>6</v>
      </c>
      <c r="D10064" t="s">
        <v>14220</v>
      </c>
      <c r="E10064" t="s">
        <v>2385</v>
      </c>
      <c r="F10064">
        <v>1096</v>
      </c>
      <c r="G10064" t="s">
        <v>59876</v>
      </c>
      <c r="H10064" t="s">
        <v>59681</v>
      </c>
    </row>
    <row r="10065" spans="1:8" x14ac:dyDescent="0.3">
      <c r="A10065" t="s">
        <v>14221</v>
      </c>
      <c r="B10065" t="s">
        <v>14222</v>
      </c>
      <c r="C10065">
        <v>3</v>
      </c>
      <c r="D10065" t="s">
        <v>14223</v>
      </c>
      <c r="E10065" t="s">
        <v>2385</v>
      </c>
      <c r="F10065">
        <v>1096</v>
      </c>
      <c r="G10065" t="s">
        <v>59876</v>
      </c>
      <c r="H10065" t="s">
        <v>59682</v>
      </c>
    </row>
    <row r="10066" spans="1:8" x14ac:dyDescent="0.3">
      <c r="A10066" t="s">
        <v>14224</v>
      </c>
      <c r="B10066" t="s">
        <v>14225</v>
      </c>
      <c r="C10066">
        <v>6</v>
      </c>
      <c r="D10066" t="s">
        <v>14226</v>
      </c>
      <c r="E10066" t="s">
        <v>2385</v>
      </c>
      <c r="F10066">
        <v>1096</v>
      </c>
      <c r="G10066" t="s">
        <v>59876</v>
      </c>
      <c r="H10066" t="s">
        <v>59681</v>
      </c>
    </row>
    <row r="10067" spans="1:8" x14ac:dyDescent="0.3">
      <c r="A10067" t="s">
        <v>14227</v>
      </c>
      <c r="B10067" t="s">
        <v>14228</v>
      </c>
      <c r="C10067">
        <v>3</v>
      </c>
      <c r="D10067" t="s">
        <v>14229</v>
      </c>
      <c r="E10067" t="s">
        <v>2385</v>
      </c>
      <c r="F10067">
        <v>1096</v>
      </c>
      <c r="G10067" t="s">
        <v>59876</v>
      </c>
      <c r="H10067" t="s">
        <v>59682</v>
      </c>
    </row>
    <row r="10068" spans="1:8" x14ac:dyDescent="0.3">
      <c r="A10068" t="s">
        <v>14230</v>
      </c>
      <c r="B10068" t="s">
        <v>14231</v>
      </c>
      <c r="C10068">
        <v>6</v>
      </c>
      <c r="D10068" t="s">
        <v>14232</v>
      </c>
      <c r="E10068" t="s">
        <v>2385</v>
      </c>
      <c r="F10068">
        <v>1096</v>
      </c>
      <c r="G10068" t="s">
        <v>59876</v>
      </c>
      <c r="H10068" t="s">
        <v>59681</v>
      </c>
    </row>
    <row r="10069" spans="1:8" x14ac:dyDescent="0.3">
      <c r="A10069" t="s">
        <v>14233</v>
      </c>
      <c r="B10069" t="s">
        <v>14234</v>
      </c>
      <c r="C10069">
        <v>3</v>
      </c>
      <c r="D10069" t="s">
        <v>14235</v>
      </c>
      <c r="E10069" t="s">
        <v>2385</v>
      </c>
      <c r="F10069">
        <v>1096</v>
      </c>
      <c r="G10069" t="s">
        <v>59876</v>
      </c>
      <c r="H10069" t="s">
        <v>59682</v>
      </c>
    </row>
    <row r="10070" spans="1:8" x14ac:dyDescent="0.3">
      <c r="A10070" t="s">
        <v>14236</v>
      </c>
      <c r="B10070" t="s">
        <v>14237</v>
      </c>
      <c r="C10070">
        <v>6</v>
      </c>
      <c r="D10070" t="s">
        <v>14238</v>
      </c>
      <c r="E10070" t="s">
        <v>2385</v>
      </c>
      <c r="F10070">
        <v>1096</v>
      </c>
      <c r="G10070" t="s">
        <v>59876</v>
      </c>
      <c r="H10070" t="s">
        <v>59681</v>
      </c>
    </row>
    <row r="10071" spans="1:8" x14ac:dyDescent="0.3">
      <c r="A10071" t="s">
        <v>14239</v>
      </c>
      <c r="B10071" t="s">
        <v>14240</v>
      </c>
      <c r="C10071">
        <v>3</v>
      </c>
      <c r="D10071" t="s">
        <v>14241</v>
      </c>
      <c r="E10071" t="s">
        <v>2385</v>
      </c>
      <c r="F10071">
        <v>1096</v>
      </c>
      <c r="G10071" t="s">
        <v>59876</v>
      </c>
      <c r="H10071" t="s">
        <v>59682</v>
      </c>
    </row>
    <row r="10072" spans="1:8" x14ac:dyDescent="0.3">
      <c r="A10072" t="s">
        <v>14242</v>
      </c>
      <c r="B10072" t="s">
        <v>14243</v>
      </c>
      <c r="C10072">
        <v>6</v>
      </c>
      <c r="D10072" t="s">
        <v>14244</v>
      </c>
      <c r="E10072" t="s">
        <v>2385</v>
      </c>
      <c r="F10072">
        <v>1096</v>
      </c>
      <c r="G10072" t="s">
        <v>59876</v>
      </c>
      <c r="H10072" t="s">
        <v>59681</v>
      </c>
    </row>
    <row r="10073" spans="1:8" x14ac:dyDescent="0.3">
      <c r="A10073" t="s">
        <v>14245</v>
      </c>
      <c r="B10073" t="s">
        <v>14246</v>
      </c>
      <c r="C10073">
        <v>3</v>
      </c>
      <c r="D10073" t="s">
        <v>14247</v>
      </c>
      <c r="E10073" t="s">
        <v>2385</v>
      </c>
      <c r="F10073">
        <v>1096</v>
      </c>
      <c r="G10073" t="s">
        <v>59876</v>
      </c>
      <c r="H10073" t="s">
        <v>59682</v>
      </c>
    </row>
    <row r="10074" spans="1:8" x14ac:dyDescent="0.3">
      <c r="A10074" t="s">
        <v>14248</v>
      </c>
      <c r="B10074" t="s">
        <v>14249</v>
      </c>
      <c r="C10074">
        <v>6</v>
      </c>
      <c r="D10074" t="s">
        <v>14250</v>
      </c>
      <c r="E10074" t="s">
        <v>2385</v>
      </c>
      <c r="F10074">
        <v>1096</v>
      </c>
      <c r="G10074" t="s">
        <v>59876</v>
      </c>
      <c r="H10074" t="s">
        <v>59681</v>
      </c>
    </row>
    <row r="10075" spans="1:8" x14ac:dyDescent="0.3">
      <c r="A10075" t="s">
        <v>14251</v>
      </c>
      <c r="B10075" t="s">
        <v>14252</v>
      </c>
      <c r="C10075">
        <v>3</v>
      </c>
      <c r="D10075" t="s">
        <v>14253</v>
      </c>
      <c r="E10075" t="s">
        <v>2385</v>
      </c>
      <c r="F10075">
        <v>1096</v>
      </c>
      <c r="G10075" t="s">
        <v>59876</v>
      </c>
      <c r="H10075" t="s">
        <v>59682</v>
      </c>
    </row>
    <row r="10076" spans="1:8" x14ac:dyDescent="0.3">
      <c r="A10076" t="s">
        <v>14254</v>
      </c>
      <c r="B10076" t="s">
        <v>14255</v>
      </c>
      <c r="C10076">
        <v>6</v>
      </c>
      <c r="D10076" t="s">
        <v>14256</v>
      </c>
      <c r="E10076" t="s">
        <v>2385</v>
      </c>
      <c r="F10076">
        <v>1096</v>
      </c>
      <c r="G10076" t="s">
        <v>59876</v>
      </c>
      <c r="H10076" t="s">
        <v>59681</v>
      </c>
    </row>
    <row r="10077" spans="1:8" x14ac:dyDescent="0.3">
      <c r="A10077" t="s">
        <v>14257</v>
      </c>
      <c r="B10077" t="s">
        <v>14258</v>
      </c>
      <c r="C10077">
        <v>3</v>
      </c>
      <c r="D10077" t="s">
        <v>14259</v>
      </c>
      <c r="E10077" t="s">
        <v>2385</v>
      </c>
      <c r="F10077">
        <v>1096</v>
      </c>
      <c r="G10077" t="s">
        <v>59876</v>
      </c>
      <c r="H10077" t="s">
        <v>59682</v>
      </c>
    </row>
    <row r="10078" spans="1:8" x14ac:dyDescent="0.3">
      <c r="A10078" t="s">
        <v>14260</v>
      </c>
      <c r="B10078" t="s">
        <v>14261</v>
      </c>
      <c r="C10078">
        <v>6</v>
      </c>
      <c r="D10078" t="s">
        <v>14262</v>
      </c>
      <c r="E10078" t="s">
        <v>2385</v>
      </c>
      <c r="F10078">
        <v>1096</v>
      </c>
      <c r="G10078" t="s">
        <v>59876</v>
      </c>
      <c r="H10078" t="s">
        <v>59681</v>
      </c>
    </row>
    <row r="10079" spans="1:8" x14ac:dyDescent="0.3">
      <c r="A10079" t="s">
        <v>14263</v>
      </c>
      <c r="B10079" t="s">
        <v>14264</v>
      </c>
      <c r="C10079">
        <v>3</v>
      </c>
      <c r="D10079" t="s">
        <v>14265</v>
      </c>
      <c r="E10079" t="s">
        <v>2385</v>
      </c>
      <c r="F10079">
        <v>1096</v>
      </c>
      <c r="G10079" t="s">
        <v>59876</v>
      </c>
      <c r="H10079" t="s">
        <v>59682</v>
      </c>
    </row>
    <row r="10080" spans="1:8" x14ac:dyDescent="0.3">
      <c r="A10080" t="s">
        <v>14266</v>
      </c>
      <c r="B10080" t="s">
        <v>14267</v>
      </c>
      <c r="C10080">
        <v>6</v>
      </c>
      <c r="D10080" t="s">
        <v>14268</v>
      </c>
      <c r="E10080" t="s">
        <v>2385</v>
      </c>
      <c r="F10080">
        <v>1096</v>
      </c>
      <c r="G10080" t="s">
        <v>59876</v>
      </c>
      <c r="H10080" t="s">
        <v>59681</v>
      </c>
    </row>
    <row r="10081" spans="1:8" x14ac:dyDescent="0.3">
      <c r="A10081" t="s">
        <v>14269</v>
      </c>
      <c r="B10081" t="s">
        <v>14270</v>
      </c>
      <c r="C10081">
        <v>3</v>
      </c>
      <c r="D10081" t="s">
        <v>14271</v>
      </c>
      <c r="E10081" t="s">
        <v>2385</v>
      </c>
      <c r="F10081">
        <v>1096</v>
      </c>
      <c r="G10081" t="s">
        <v>59876</v>
      </c>
      <c r="H10081" t="s">
        <v>59682</v>
      </c>
    </row>
    <row r="10082" spans="1:8" x14ac:dyDescent="0.3">
      <c r="A10082" t="s">
        <v>14272</v>
      </c>
      <c r="B10082" t="s">
        <v>14273</v>
      </c>
      <c r="C10082">
        <v>6</v>
      </c>
      <c r="D10082" t="s">
        <v>14274</v>
      </c>
      <c r="E10082" t="s">
        <v>2385</v>
      </c>
      <c r="F10082">
        <v>1096</v>
      </c>
      <c r="G10082" t="s">
        <v>59876</v>
      </c>
      <c r="H10082" t="s">
        <v>59681</v>
      </c>
    </row>
    <row r="10083" spans="1:8" x14ac:dyDescent="0.3">
      <c r="A10083" t="s">
        <v>14275</v>
      </c>
      <c r="B10083" t="s">
        <v>14276</v>
      </c>
      <c r="C10083">
        <v>3</v>
      </c>
      <c r="D10083" t="s">
        <v>14277</v>
      </c>
      <c r="E10083" t="s">
        <v>2385</v>
      </c>
      <c r="F10083">
        <v>1096</v>
      </c>
      <c r="G10083" t="s">
        <v>59876</v>
      </c>
      <c r="H10083" t="s">
        <v>59682</v>
      </c>
    </row>
    <row r="10084" spans="1:8" x14ac:dyDescent="0.3">
      <c r="A10084" t="s">
        <v>14278</v>
      </c>
      <c r="B10084" t="s">
        <v>14279</v>
      </c>
      <c r="C10084">
        <v>6</v>
      </c>
      <c r="D10084" t="s">
        <v>14280</v>
      </c>
      <c r="E10084" t="s">
        <v>2385</v>
      </c>
      <c r="F10084">
        <v>1096</v>
      </c>
      <c r="G10084" t="s">
        <v>59876</v>
      </c>
      <c r="H10084" t="s">
        <v>59681</v>
      </c>
    </row>
    <row r="10085" spans="1:8" x14ac:dyDescent="0.3">
      <c r="A10085" t="s">
        <v>14281</v>
      </c>
      <c r="B10085" t="s">
        <v>14282</v>
      </c>
      <c r="C10085">
        <v>3</v>
      </c>
      <c r="D10085" t="s">
        <v>14283</v>
      </c>
      <c r="E10085" t="s">
        <v>2385</v>
      </c>
      <c r="F10085">
        <v>1096</v>
      </c>
      <c r="G10085" t="s">
        <v>59876</v>
      </c>
      <c r="H10085" t="s">
        <v>59682</v>
      </c>
    </row>
    <row r="10086" spans="1:8" x14ac:dyDescent="0.3">
      <c r="A10086" t="s">
        <v>14284</v>
      </c>
      <c r="B10086" t="s">
        <v>14285</v>
      </c>
      <c r="C10086">
        <v>6</v>
      </c>
      <c r="D10086" t="s">
        <v>14286</v>
      </c>
      <c r="E10086" t="s">
        <v>2385</v>
      </c>
      <c r="F10086">
        <v>1096</v>
      </c>
      <c r="G10086" t="s">
        <v>59876</v>
      </c>
      <c r="H10086" t="s">
        <v>59681</v>
      </c>
    </row>
    <row r="10087" spans="1:8" x14ac:dyDescent="0.3">
      <c r="A10087" t="s">
        <v>14287</v>
      </c>
      <c r="B10087" t="s">
        <v>14288</v>
      </c>
      <c r="C10087">
        <v>3</v>
      </c>
      <c r="D10087" t="s">
        <v>14289</v>
      </c>
      <c r="E10087" t="s">
        <v>2385</v>
      </c>
      <c r="F10087">
        <v>1096</v>
      </c>
      <c r="G10087" t="s">
        <v>59876</v>
      </c>
      <c r="H10087" t="s">
        <v>59682</v>
      </c>
    </row>
    <row r="10088" spans="1:8" x14ac:dyDescent="0.3">
      <c r="A10088" t="s">
        <v>14290</v>
      </c>
      <c r="B10088" t="s">
        <v>14291</v>
      </c>
      <c r="C10088">
        <v>6</v>
      </c>
      <c r="D10088" t="s">
        <v>14292</v>
      </c>
      <c r="E10088" t="s">
        <v>2385</v>
      </c>
      <c r="F10088">
        <v>1096</v>
      </c>
      <c r="G10088" t="s">
        <v>59876</v>
      </c>
      <c r="H10088" t="s">
        <v>59681</v>
      </c>
    </row>
    <row r="10089" spans="1:8" x14ac:dyDescent="0.3">
      <c r="A10089" t="s">
        <v>14293</v>
      </c>
      <c r="B10089" t="s">
        <v>14294</v>
      </c>
      <c r="C10089">
        <v>3</v>
      </c>
      <c r="D10089" t="s">
        <v>14295</v>
      </c>
      <c r="E10089" t="s">
        <v>2385</v>
      </c>
      <c r="F10089">
        <v>1096</v>
      </c>
      <c r="G10089" t="s">
        <v>59876</v>
      </c>
      <c r="H10089" t="s">
        <v>59682</v>
      </c>
    </row>
    <row r="10090" spans="1:8" x14ac:dyDescent="0.3">
      <c r="A10090" t="s">
        <v>14296</v>
      </c>
      <c r="B10090" t="s">
        <v>14297</v>
      </c>
      <c r="C10090">
        <v>6</v>
      </c>
      <c r="D10090" t="s">
        <v>14298</v>
      </c>
      <c r="E10090" t="s">
        <v>2385</v>
      </c>
      <c r="F10090">
        <v>1096</v>
      </c>
      <c r="G10090" t="s">
        <v>59876</v>
      </c>
      <c r="H10090" t="s">
        <v>59681</v>
      </c>
    </row>
    <row r="10091" spans="1:8" x14ac:dyDescent="0.3">
      <c r="A10091" t="s">
        <v>14299</v>
      </c>
      <c r="B10091" t="s">
        <v>14300</v>
      </c>
      <c r="C10091">
        <v>3</v>
      </c>
      <c r="D10091" t="s">
        <v>14301</v>
      </c>
      <c r="E10091" t="s">
        <v>2385</v>
      </c>
      <c r="F10091">
        <v>1096</v>
      </c>
      <c r="G10091" t="s">
        <v>59876</v>
      </c>
      <c r="H10091" t="s">
        <v>59682</v>
      </c>
    </row>
    <row r="10092" spans="1:8" x14ac:dyDescent="0.3">
      <c r="A10092" t="s">
        <v>14302</v>
      </c>
      <c r="B10092" t="s">
        <v>14303</v>
      </c>
      <c r="C10092">
        <v>6</v>
      </c>
      <c r="D10092" t="s">
        <v>14304</v>
      </c>
      <c r="E10092" t="s">
        <v>2385</v>
      </c>
      <c r="F10092">
        <v>1096</v>
      </c>
      <c r="G10092" t="s">
        <v>59876</v>
      </c>
      <c r="H10092" t="s">
        <v>59681</v>
      </c>
    </row>
    <row r="10093" spans="1:8" x14ac:dyDescent="0.3">
      <c r="A10093" t="s">
        <v>14305</v>
      </c>
      <c r="B10093" t="s">
        <v>14306</v>
      </c>
      <c r="C10093">
        <v>3</v>
      </c>
      <c r="D10093" t="s">
        <v>14307</v>
      </c>
      <c r="E10093" t="s">
        <v>2385</v>
      </c>
      <c r="F10093">
        <v>1096</v>
      </c>
      <c r="G10093" t="s">
        <v>59876</v>
      </c>
      <c r="H10093" t="s">
        <v>59682</v>
      </c>
    </row>
    <row r="10094" spans="1:8" x14ac:dyDescent="0.3">
      <c r="A10094" t="s">
        <v>14308</v>
      </c>
      <c r="B10094" t="s">
        <v>14309</v>
      </c>
      <c r="C10094">
        <v>6</v>
      </c>
      <c r="D10094" t="s">
        <v>14310</v>
      </c>
      <c r="E10094" t="s">
        <v>2385</v>
      </c>
      <c r="F10094">
        <v>1096</v>
      </c>
      <c r="G10094" t="s">
        <v>59876</v>
      </c>
      <c r="H10094" t="s">
        <v>59681</v>
      </c>
    </row>
    <row r="10095" spans="1:8" x14ac:dyDescent="0.3">
      <c r="A10095" t="s">
        <v>14311</v>
      </c>
      <c r="B10095" t="s">
        <v>14312</v>
      </c>
      <c r="C10095">
        <v>3</v>
      </c>
      <c r="D10095" t="s">
        <v>14313</v>
      </c>
      <c r="E10095" t="s">
        <v>2385</v>
      </c>
      <c r="F10095">
        <v>1096</v>
      </c>
      <c r="G10095" t="s">
        <v>59876</v>
      </c>
      <c r="H10095" t="s">
        <v>59682</v>
      </c>
    </row>
    <row r="10096" spans="1:8" x14ac:dyDescent="0.3">
      <c r="A10096" t="s">
        <v>14314</v>
      </c>
      <c r="B10096" t="s">
        <v>14315</v>
      </c>
      <c r="C10096">
        <v>6</v>
      </c>
      <c r="D10096" t="s">
        <v>14316</v>
      </c>
      <c r="E10096" t="s">
        <v>2385</v>
      </c>
      <c r="F10096">
        <v>1096</v>
      </c>
      <c r="G10096" t="s">
        <v>59876</v>
      </c>
      <c r="H10096" t="s">
        <v>59681</v>
      </c>
    </row>
    <row r="10097" spans="1:8" x14ac:dyDescent="0.3">
      <c r="A10097" t="s">
        <v>14317</v>
      </c>
      <c r="B10097" t="s">
        <v>14318</v>
      </c>
      <c r="C10097">
        <v>3</v>
      </c>
      <c r="D10097" t="s">
        <v>14319</v>
      </c>
      <c r="E10097" t="s">
        <v>2385</v>
      </c>
      <c r="F10097">
        <v>1096</v>
      </c>
      <c r="G10097" t="s">
        <v>59876</v>
      </c>
      <c r="H10097" t="s">
        <v>59682</v>
      </c>
    </row>
    <row r="10098" spans="1:8" x14ac:dyDescent="0.3">
      <c r="A10098" t="s">
        <v>14320</v>
      </c>
      <c r="B10098" t="s">
        <v>14321</v>
      </c>
      <c r="C10098">
        <v>6</v>
      </c>
      <c r="D10098" t="s">
        <v>14322</v>
      </c>
      <c r="E10098" t="s">
        <v>2385</v>
      </c>
      <c r="F10098">
        <v>1096</v>
      </c>
      <c r="G10098" t="s">
        <v>59876</v>
      </c>
      <c r="H10098" t="s">
        <v>59681</v>
      </c>
    </row>
    <row r="10099" spans="1:8" x14ac:dyDescent="0.3">
      <c r="A10099" t="s">
        <v>14323</v>
      </c>
      <c r="B10099" t="s">
        <v>14324</v>
      </c>
      <c r="C10099">
        <v>3</v>
      </c>
      <c r="D10099" t="s">
        <v>14325</v>
      </c>
      <c r="E10099" t="s">
        <v>2385</v>
      </c>
      <c r="F10099">
        <v>1096</v>
      </c>
      <c r="G10099" t="s">
        <v>59876</v>
      </c>
      <c r="H10099" t="s">
        <v>59682</v>
      </c>
    </row>
    <row r="10100" spans="1:8" x14ac:dyDescent="0.3">
      <c r="A10100" t="s">
        <v>14326</v>
      </c>
      <c r="B10100" t="s">
        <v>14327</v>
      </c>
      <c r="C10100">
        <v>6</v>
      </c>
      <c r="D10100" t="s">
        <v>14328</v>
      </c>
      <c r="E10100" t="s">
        <v>2385</v>
      </c>
      <c r="F10100">
        <v>1096</v>
      </c>
      <c r="G10100" t="s">
        <v>59876</v>
      </c>
      <c r="H10100" t="s">
        <v>59681</v>
      </c>
    </row>
    <row r="10101" spans="1:8" x14ac:dyDescent="0.3">
      <c r="A10101" t="s">
        <v>14329</v>
      </c>
      <c r="B10101" t="s">
        <v>14330</v>
      </c>
      <c r="C10101">
        <v>3</v>
      </c>
      <c r="D10101" t="s">
        <v>14331</v>
      </c>
      <c r="E10101" t="s">
        <v>2385</v>
      </c>
      <c r="F10101">
        <v>1096</v>
      </c>
      <c r="G10101" t="s">
        <v>59876</v>
      </c>
      <c r="H10101" t="s">
        <v>59682</v>
      </c>
    </row>
    <row r="10102" spans="1:8" x14ac:dyDescent="0.3">
      <c r="A10102" t="s">
        <v>14332</v>
      </c>
      <c r="B10102" t="s">
        <v>14333</v>
      </c>
      <c r="C10102">
        <v>6</v>
      </c>
      <c r="D10102" t="s">
        <v>14334</v>
      </c>
      <c r="E10102" t="s">
        <v>2385</v>
      </c>
      <c r="F10102">
        <v>1096</v>
      </c>
      <c r="G10102" t="s">
        <v>59876</v>
      </c>
      <c r="H10102" t="s">
        <v>59681</v>
      </c>
    </row>
    <row r="10103" spans="1:8" x14ac:dyDescent="0.3">
      <c r="A10103" t="s">
        <v>14335</v>
      </c>
      <c r="B10103" t="s">
        <v>14336</v>
      </c>
      <c r="C10103">
        <v>3</v>
      </c>
      <c r="D10103" t="s">
        <v>14337</v>
      </c>
      <c r="E10103" t="s">
        <v>2385</v>
      </c>
      <c r="F10103">
        <v>1096</v>
      </c>
      <c r="G10103" t="s">
        <v>59876</v>
      </c>
      <c r="H10103" t="s">
        <v>59682</v>
      </c>
    </row>
    <row r="10104" spans="1:8" x14ac:dyDescent="0.3">
      <c r="A10104" t="s">
        <v>14338</v>
      </c>
      <c r="B10104" t="s">
        <v>14339</v>
      </c>
      <c r="C10104">
        <v>6</v>
      </c>
      <c r="D10104" t="s">
        <v>14340</v>
      </c>
      <c r="E10104" t="s">
        <v>2385</v>
      </c>
      <c r="F10104">
        <v>1096</v>
      </c>
      <c r="G10104" t="s">
        <v>59876</v>
      </c>
      <c r="H10104" t="s">
        <v>59681</v>
      </c>
    </row>
    <row r="10105" spans="1:8" x14ac:dyDescent="0.3">
      <c r="A10105" t="s">
        <v>14341</v>
      </c>
      <c r="B10105" t="s">
        <v>14342</v>
      </c>
      <c r="C10105">
        <v>3</v>
      </c>
      <c r="D10105" t="s">
        <v>14343</v>
      </c>
      <c r="E10105" t="s">
        <v>2385</v>
      </c>
      <c r="F10105">
        <v>1096</v>
      </c>
      <c r="G10105" t="s">
        <v>59876</v>
      </c>
      <c r="H10105" t="s">
        <v>59682</v>
      </c>
    </row>
    <row r="10106" spans="1:8" x14ac:dyDescent="0.3">
      <c r="A10106" t="s">
        <v>14344</v>
      </c>
      <c r="B10106" t="s">
        <v>14345</v>
      </c>
      <c r="C10106">
        <v>6</v>
      </c>
      <c r="D10106" t="s">
        <v>14346</v>
      </c>
      <c r="E10106" t="s">
        <v>2385</v>
      </c>
      <c r="F10106">
        <v>1096</v>
      </c>
      <c r="G10106" t="s">
        <v>59876</v>
      </c>
      <c r="H10106" t="s">
        <v>59681</v>
      </c>
    </row>
    <row r="10107" spans="1:8" x14ac:dyDescent="0.3">
      <c r="A10107" t="s">
        <v>14347</v>
      </c>
      <c r="B10107" t="s">
        <v>14348</v>
      </c>
      <c r="C10107">
        <v>3</v>
      </c>
      <c r="D10107" t="s">
        <v>14349</v>
      </c>
      <c r="E10107" t="s">
        <v>2385</v>
      </c>
      <c r="F10107">
        <v>1096</v>
      </c>
      <c r="G10107" t="s">
        <v>59876</v>
      </c>
      <c r="H10107" t="s">
        <v>59682</v>
      </c>
    </row>
    <row r="10108" spans="1:8" x14ac:dyDescent="0.3">
      <c r="A10108" t="s">
        <v>14350</v>
      </c>
      <c r="B10108" t="s">
        <v>14351</v>
      </c>
      <c r="C10108">
        <v>6</v>
      </c>
      <c r="D10108" t="s">
        <v>14352</v>
      </c>
      <c r="E10108" t="s">
        <v>2385</v>
      </c>
      <c r="F10108">
        <v>1096</v>
      </c>
      <c r="G10108" t="s">
        <v>59876</v>
      </c>
      <c r="H10108" t="s">
        <v>59681</v>
      </c>
    </row>
    <row r="10109" spans="1:8" x14ac:dyDescent="0.3">
      <c r="A10109" t="s">
        <v>14353</v>
      </c>
      <c r="B10109" t="s">
        <v>14354</v>
      </c>
      <c r="C10109">
        <v>3</v>
      </c>
      <c r="D10109" t="s">
        <v>14355</v>
      </c>
      <c r="E10109" t="s">
        <v>2385</v>
      </c>
      <c r="F10109">
        <v>1096</v>
      </c>
      <c r="G10109" t="s">
        <v>59876</v>
      </c>
      <c r="H10109" t="s">
        <v>59682</v>
      </c>
    </row>
    <row r="10110" spans="1:8" x14ac:dyDescent="0.3">
      <c r="A10110" t="s">
        <v>14356</v>
      </c>
      <c r="B10110" t="s">
        <v>14357</v>
      </c>
      <c r="C10110">
        <v>6</v>
      </c>
      <c r="D10110" t="s">
        <v>14358</v>
      </c>
      <c r="E10110" t="s">
        <v>2385</v>
      </c>
      <c r="F10110">
        <v>1096</v>
      </c>
      <c r="G10110" t="s">
        <v>59876</v>
      </c>
      <c r="H10110" t="s">
        <v>59681</v>
      </c>
    </row>
    <row r="10111" spans="1:8" x14ac:dyDescent="0.3">
      <c r="A10111" t="s">
        <v>14359</v>
      </c>
      <c r="B10111" t="s">
        <v>14360</v>
      </c>
      <c r="C10111">
        <v>3</v>
      </c>
      <c r="D10111" t="s">
        <v>14361</v>
      </c>
      <c r="E10111" t="s">
        <v>2385</v>
      </c>
      <c r="F10111">
        <v>1096</v>
      </c>
      <c r="G10111" t="s">
        <v>59876</v>
      </c>
      <c r="H10111" t="s">
        <v>59682</v>
      </c>
    </row>
    <row r="10112" spans="1:8" x14ac:dyDescent="0.3">
      <c r="A10112" t="s">
        <v>14362</v>
      </c>
      <c r="B10112" t="s">
        <v>14363</v>
      </c>
      <c r="C10112">
        <v>6</v>
      </c>
      <c r="D10112" t="s">
        <v>14364</v>
      </c>
      <c r="E10112" t="s">
        <v>2385</v>
      </c>
      <c r="F10112">
        <v>1096</v>
      </c>
      <c r="G10112" t="s">
        <v>59876</v>
      </c>
      <c r="H10112" t="s">
        <v>59681</v>
      </c>
    </row>
    <row r="10113" spans="1:8" x14ac:dyDescent="0.3">
      <c r="A10113" t="s">
        <v>14365</v>
      </c>
      <c r="B10113" t="s">
        <v>14366</v>
      </c>
      <c r="C10113">
        <v>3</v>
      </c>
      <c r="D10113" t="s">
        <v>14367</v>
      </c>
      <c r="E10113" t="s">
        <v>2385</v>
      </c>
      <c r="F10113">
        <v>1096</v>
      </c>
      <c r="G10113" t="s">
        <v>59876</v>
      </c>
      <c r="H10113" t="s">
        <v>59682</v>
      </c>
    </row>
    <row r="10114" spans="1:8" x14ac:dyDescent="0.3">
      <c r="A10114" t="s">
        <v>14368</v>
      </c>
      <c r="B10114" t="s">
        <v>14369</v>
      </c>
      <c r="C10114">
        <v>6</v>
      </c>
      <c r="D10114" t="s">
        <v>14370</v>
      </c>
      <c r="E10114" t="s">
        <v>2385</v>
      </c>
      <c r="F10114">
        <v>1096</v>
      </c>
      <c r="G10114" t="s">
        <v>59876</v>
      </c>
      <c r="H10114" t="s">
        <v>59681</v>
      </c>
    </row>
    <row r="10115" spans="1:8" x14ac:dyDescent="0.3">
      <c r="A10115" t="s">
        <v>14371</v>
      </c>
      <c r="B10115" t="s">
        <v>14372</v>
      </c>
      <c r="C10115">
        <v>3</v>
      </c>
      <c r="D10115" t="s">
        <v>14373</v>
      </c>
      <c r="E10115" t="s">
        <v>2385</v>
      </c>
      <c r="F10115">
        <v>1096</v>
      </c>
      <c r="G10115" t="s">
        <v>59876</v>
      </c>
      <c r="H10115" t="s">
        <v>59682</v>
      </c>
    </row>
    <row r="10116" spans="1:8" x14ac:dyDescent="0.3">
      <c r="A10116" t="s">
        <v>14374</v>
      </c>
      <c r="B10116" t="s">
        <v>14375</v>
      </c>
      <c r="C10116">
        <v>6</v>
      </c>
      <c r="D10116" t="s">
        <v>14376</v>
      </c>
      <c r="E10116" t="s">
        <v>2385</v>
      </c>
      <c r="F10116">
        <v>1096</v>
      </c>
      <c r="G10116" t="s">
        <v>59876</v>
      </c>
      <c r="H10116" t="s">
        <v>59681</v>
      </c>
    </row>
    <row r="10117" spans="1:8" x14ac:dyDescent="0.3">
      <c r="A10117" t="s">
        <v>14377</v>
      </c>
      <c r="B10117" t="s">
        <v>14378</v>
      </c>
      <c r="C10117">
        <v>3</v>
      </c>
      <c r="D10117" t="s">
        <v>14379</v>
      </c>
      <c r="E10117" t="s">
        <v>2385</v>
      </c>
      <c r="F10117">
        <v>1096</v>
      </c>
      <c r="G10117" t="s">
        <v>59876</v>
      </c>
      <c r="H10117" t="s">
        <v>59682</v>
      </c>
    </row>
    <row r="10118" spans="1:8" x14ac:dyDescent="0.3">
      <c r="A10118" t="s">
        <v>14380</v>
      </c>
      <c r="B10118" t="s">
        <v>14381</v>
      </c>
      <c r="C10118">
        <v>6</v>
      </c>
      <c r="D10118" t="s">
        <v>14382</v>
      </c>
      <c r="E10118" t="s">
        <v>2385</v>
      </c>
      <c r="F10118">
        <v>1096</v>
      </c>
      <c r="G10118" t="s">
        <v>59876</v>
      </c>
      <c r="H10118" t="s">
        <v>59681</v>
      </c>
    </row>
    <row r="10119" spans="1:8" x14ac:dyDescent="0.3">
      <c r="A10119" t="s">
        <v>14383</v>
      </c>
      <c r="B10119" t="s">
        <v>14384</v>
      </c>
      <c r="C10119">
        <v>3</v>
      </c>
      <c r="D10119" t="s">
        <v>14385</v>
      </c>
      <c r="E10119" t="s">
        <v>2385</v>
      </c>
      <c r="F10119">
        <v>1096</v>
      </c>
      <c r="G10119" t="s">
        <v>59876</v>
      </c>
      <c r="H10119" t="s">
        <v>59682</v>
      </c>
    </row>
    <row r="10120" spans="1:8" x14ac:dyDescent="0.3">
      <c r="A10120" t="s">
        <v>14386</v>
      </c>
      <c r="B10120" t="s">
        <v>14387</v>
      </c>
      <c r="C10120">
        <v>6</v>
      </c>
      <c r="D10120" t="s">
        <v>14388</v>
      </c>
      <c r="E10120" t="s">
        <v>2385</v>
      </c>
      <c r="F10120">
        <v>1096</v>
      </c>
      <c r="G10120" t="s">
        <v>59876</v>
      </c>
      <c r="H10120" t="s">
        <v>59681</v>
      </c>
    </row>
    <row r="10121" spans="1:8" x14ac:dyDescent="0.3">
      <c r="A10121" t="s">
        <v>14389</v>
      </c>
      <c r="B10121" t="s">
        <v>14390</v>
      </c>
      <c r="C10121">
        <v>3</v>
      </c>
      <c r="D10121" t="s">
        <v>14391</v>
      </c>
      <c r="E10121" t="s">
        <v>2385</v>
      </c>
      <c r="F10121">
        <v>1096</v>
      </c>
      <c r="G10121" t="s">
        <v>59876</v>
      </c>
      <c r="H10121" t="s">
        <v>59682</v>
      </c>
    </row>
    <row r="10122" spans="1:8" x14ac:dyDescent="0.3">
      <c r="A10122" t="s">
        <v>14392</v>
      </c>
      <c r="B10122" t="s">
        <v>14393</v>
      </c>
      <c r="C10122">
        <v>6</v>
      </c>
      <c r="D10122" t="s">
        <v>14394</v>
      </c>
      <c r="E10122" t="s">
        <v>2385</v>
      </c>
      <c r="F10122">
        <v>1096</v>
      </c>
      <c r="G10122" t="s">
        <v>59876</v>
      </c>
      <c r="H10122" t="s">
        <v>59681</v>
      </c>
    </row>
    <row r="10123" spans="1:8" x14ac:dyDescent="0.3">
      <c r="A10123" t="s">
        <v>14395</v>
      </c>
      <c r="B10123" t="s">
        <v>14396</v>
      </c>
      <c r="C10123">
        <v>3</v>
      </c>
      <c r="D10123" t="s">
        <v>14397</v>
      </c>
      <c r="E10123" t="s">
        <v>2385</v>
      </c>
      <c r="F10123">
        <v>1096</v>
      </c>
      <c r="G10123" t="s">
        <v>59876</v>
      </c>
      <c r="H10123" t="s">
        <v>59682</v>
      </c>
    </row>
    <row r="10124" spans="1:8" x14ac:dyDescent="0.3">
      <c r="A10124" t="s">
        <v>14398</v>
      </c>
      <c r="B10124" t="s">
        <v>14399</v>
      </c>
      <c r="C10124">
        <v>6</v>
      </c>
      <c r="D10124" t="s">
        <v>14400</v>
      </c>
      <c r="E10124" t="s">
        <v>2385</v>
      </c>
      <c r="F10124">
        <v>1096</v>
      </c>
      <c r="G10124" t="s">
        <v>59876</v>
      </c>
      <c r="H10124" t="s">
        <v>59681</v>
      </c>
    </row>
    <row r="10125" spans="1:8" x14ac:dyDescent="0.3">
      <c r="A10125" t="s">
        <v>14401</v>
      </c>
      <c r="B10125" t="s">
        <v>14402</v>
      </c>
      <c r="C10125">
        <v>3</v>
      </c>
      <c r="D10125" t="s">
        <v>14403</v>
      </c>
      <c r="E10125" t="s">
        <v>2385</v>
      </c>
      <c r="F10125">
        <v>1096</v>
      </c>
      <c r="G10125" t="s">
        <v>59876</v>
      </c>
      <c r="H10125" t="s">
        <v>59682</v>
      </c>
    </row>
    <row r="10126" spans="1:8" x14ac:dyDescent="0.3">
      <c r="A10126" t="s">
        <v>14404</v>
      </c>
      <c r="B10126" t="s">
        <v>14405</v>
      </c>
      <c r="C10126">
        <v>6</v>
      </c>
      <c r="D10126" t="s">
        <v>14406</v>
      </c>
      <c r="E10126" t="s">
        <v>2385</v>
      </c>
      <c r="F10126">
        <v>1096</v>
      </c>
      <c r="G10126" t="s">
        <v>59876</v>
      </c>
      <c r="H10126" t="s">
        <v>59681</v>
      </c>
    </row>
    <row r="10127" spans="1:8" x14ac:dyDescent="0.3">
      <c r="A10127" t="s">
        <v>14407</v>
      </c>
      <c r="B10127" t="s">
        <v>14408</v>
      </c>
      <c r="C10127">
        <v>3</v>
      </c>
      <c r="D10127" t="s">
        <v>14409</v>
      </c>
      <c r="E10127" t="s">
        <v>2385</v>
      </c>
      <c r="F10127">
        <v>1096</v>
      </c>
      <c r="G10127" t="s">
        <v>59876</v>
      </c>
      <c r="H10127" t="s">
        <v>59682</v>
      </c>
    </row>
    <row r="10128" spans="1:8" x14ac:dyDescent="0.3">
      <c r="A10128" t="s">
        <v>14410</v>
      </c>
      <c r="B10128" t="s">
        <v>14411</v>
      </c>
      <c r="C10128">
        <v>6</v>
      </c>
      <c r="D10128" t="s">
        <v>14412</v>
      </c>
      <c r="E10128" t="s">
        <v>2385</v>
      </c>
      <c r="F10128">
        <v>1096</v>
      </c>
      <c r="G10128" t="s">
        <v>59876</v>
      </c>
      <c r="H10128" t="s">
        <v>59681</v>
      </c>
    </row>
    <row r="10129" spans="1:8" x14ac:dyDescent="0.3">
      <c r="A10129" t="s">
        <v>14413</v>
      </c>
      <c r="B10129" t="s">
        <v>14414</v>
      </c>
      <c r="C10129">
        <v>3</v>
      </c>
      <c r="D10129" t="s">
        <v>14415</v>
      </c>
      <c r="E10129" t="s">
        <v>2385</v>
      </c>
      <c r="F10129">
        <v>1096</v>
      </c>
      <c r="G10129" t="s">
        <v>59876</v>
      </c>
      <c r="H10129" t="s">
        <v>59682</v>
      </c>
    </row>
    <row r="10130" spans="1:8" x14ac:dyDescent="0.3">
      <c r="A10130" t="s">
        <v>14416</v>
      </c>
      <c r="B10130" t="s">
        <v>14417</v>
      </c>
      <c r="C10130">
        <v>6</v>
      </c>
      <c r="D10130" t="s">
        <v>14418</v>
      </c>
      <c r="E10130" t="s">
        <v>2385</v>
      </c>
      <c r="F10130">
        <v>1096</v>
      </c>
      <c r="G10130" t="s">
        <v>59876</v>
      </c>
      <c r="H10130" t="s">
        <v>59681</v>
      </c>
    </row>
    <row r="10131" spans="1:8" x14ac:dyDescent="0.3">
      <c r="A10131" t="s">
        <v>14419</v>
      </c>
      <c r="B10131" t="s">
        <v>14420</v>
      </c>
      <c r="C10131">
        <v>3</v>
      </c>
      <c r="D10131" t="s">
        <v>14421</v>
      </c>
      <c r="E10131" t="s">
        <v>2385</v>
      </c>
      <c r="F10131">
        <v>1096</v>
      </c>
      <c r="G10131" t="s">
        <v>59876</v>
      </c>
      <c r="H10131" t="s">
        <v>59682</v>
      </c>
    </row>
    <row r="10132" spans="1:8" x14ac:dyDescent="0.3">
      <c r="A10132" t="s">
        <v>14422</v>
      </c>
      <c r="B10132" t="s">
        <v>14423</v>
      </c>
      <c r="C10132">
        <v>6</v>
      </c>
      <c r="D10132" t="s">
        <v>14424</v>
      </c>
      <c r="E10132" t="s">
        <v>2385</v>
      </c>
      <c r="F10132">
        <v>1096</v>
      </c>
      <c r="G10132" t="s">
        <v>59876</v>
      </c>
      <c r="H10132" t="s">
        <v>59681</v>
      </c>
    </row>
    <row r="10133" spans="1:8" x14ac:dyDescent="0.3">
      <c r="A10133" t="s">
        <v>14425</v>
      </c>
      <c r="B10133" t="s">
        <v>14426</v>
      </c>
      <c r="C10133">
        <v>3</v>
      </c>
      <c r="D10133" t="s">
        <v>14427</v>
      </c>
      <c r="E10133" t="s">
        <v>2385</v>
      </c>
      <c r="F10133">
        <v>1096</v>
      </c>
      <c r="G10133" t="s">
        <v>59876</v>
      </c>
      <c r="H10133" t="s">
        <v>59682</v>
      </c>
    </row>
    <row r="10134" spans="1:8" x14ac:dyDescent="0.3">
      <c r="A10134" t="s">
        <v>14428</v>
      </c>
      <c r="B10134" t="s">
        <v>14429</v>
      </c>
      <c r="C10134">
        <v>6</v>
      </c>
      <c r="D10134" t="s">
        <v>14430</v>
      </c>
      <c r="E10134" t="s">
        <v>2385</v>
      </c>
      <c r="F10134">
        <v>1096</v>
      </c>
      <c r="G10134" t="s">
        <v>59876</v>
      </c>
      <c r="H10134" t="s">
        <v>59681</v>
      </c>
    </row>
    <row r="10135" spans="1:8" x14ac:dyDescent="0.3">
      <c r="A10135" t="s">
        <v>14431</v>
      </c>
      <c r="B10135" t="s">
        <v>14432</v>
      </c>
      <c r="C10135">
        <v>3</v>
      </c>
      <c r="D10135" t="s">
        <v>14433</v>
      </c>
      <c r="E10135" t="s">
        <v>2385</v>
      </c>
      <c r="F10135">
        <v>1096</v>
      </c>
      <c r="G10135" t="s">
        <v>59876</v>
      </c>
      <c r="H10135" t="s">
        <v>59682</v>
      </c>
    </row>
    <row r="10136" spans="1:8" x14ac:dyDescent="0.3">
      <c r="A10136" t="s">
        <v>14434</v>
      </c>
      <c r="B10136" t="s">
        <v>14435</v>
      </c>
      <c r="C10136">
        <v>6</v>
      </c>
      <c r="D10136" t="s">
        <v>14436</v>
      </c>
      <c r="E10136" t="s">
        <v>2385</v>
      </c>
      <c r="F10136">
        <v>1096</v>
      </c>
      <c r="G10136" t="s">
        <v>59876</v>
      </c>
      <c r="H10136" t="s">
        <v>59681</v>
      </c>
    </row>
    <row r="10137" spans="1:8" x14ac:dyDescent="0.3">
      <c r="A10137" t="s">
        <v>14437</v>
      </c>
      <c r="B10137" t="s">
        <v>14438</v>
      </c>
      <c r="C10137">
        <v>3</v>
      </c>
      <c r="D10137" t="s">
        <v>14439</v>
      </c>
      <c r="E10137" t="s">
        <v>2385</v>
      </c>
      <c r="F10137">
        <v>1096</v>
      </c>
      <c r="G10137" t="s">
        <v>59876</v>
      </c>
      <c r="H10137" t="s">
        <v>59682</v>
      </c>
    </row>
    <row r="10138" spans="1:8" x14ac:dyDescent="0.3">
      <c r="A10138" t="s">
        <v>14440</v>
      </c>
      <c r="B10138" t="s">
        <v>14441</v>
      </c>
      <c r="C10138">
        <v>6</v>
      </c>
      <c r="D10138" t="s">
        <v>14442</v>
      </c>
      <c r="E10138" t="s">
        <v>2385</v>
      </c>
      <c r="F10138">
        <v>1096</v>
      </c>
      <c r="G10138" t="s">
        <v>59876</v>
      </c>
      <c r="H10138" t="s">
        <v>59681</v>
      </c>
    </row>
    <row r="10139" spans="1:8" x14ac:dyDescent="0.3">
      <c r="A10139" t="s">
        <v>14443</v>
      </c>
      <c r="B10139" t="s">
        <v>14444</v>
      </c>
      <c r="C10139">
        <v>3</v>
      </c>
      <c r="D10139" t="s">
        <v>14445</v>
      </c>
      <c r="E10139" t="s">
        <v>2385</v>
      </c>
      <c r="F10139">
        <v>1096</v>
      </c>
      <c r="G10139" t="s">
        <v>59876</v>
      </c>
      <c r="H10139" t="s">
        <v>59682</v>
      </c>
    </row>
    <row r="10140" spans="1:8" x14ac:dyDescent="0.3">
      <c r="A10140" t="s">
        <v>14446</v>
      </c>
      <c r="B10140" t="s">
        <v>14447</v>
      </c>
      <c r="C10140">
        <v>6</v>
      </c>
      <c r="D10140" t="s">
        <v>14448</v>
      </c>
      <c r="E10140" t="s">
        <v>2385</v>
      </c>
      <c r="F10140">
        <v>1096</v>
      </c>
      <c r="G10140" t="s">
        <v>59876</v>
      </c>
      <c r="H10140" t="s">
        <v>59681</v>
      </c>
    </row>
    <row r="10141" spans="1:8" x14ac:dyDescent="0.3">
      <c r="A10141" t="s">
        <v>14449</v>
      </c>
      <c r="B10141" t="s">
        <v>14450</v>
      </c>
      <c r="C10141">
        <v>3</v>
      </c>
      <c r="D10141" t="s">
        <v>14451</v>
      </c>
      <c r="E10141" t="s">
        <v>2385</v>
      </c>
      <c r="F10141">
        <v>1096</v>
      </c>
      <c r="G10141" t="s">
        <v>59876</v>
      </c>
      <c r="H10141" t="s">
        <v>59682</v>
      </c>
    </row>
    <row r="10142" spans="1:8" x14ac:dyDescent="0.3">
      <c r="A10142" t="s">
        <v>14452</v>
      </c>
      <c r="B10142" t="s">
        <v>14453</v>
      </c>
      <c r="C10142">
        <v>6</v>
      </c>
      <c r="D10142" t="s">
        <v>14454</v>
      </c>
      <c r="E10142" t="s">
        <v>2385</v>
      </c>
      <c r="F10142">
        <v>1096</v>
      </c>
      <c r="G10142" t="s">
        <v>59876</v>
      </c>
      <c r="H10142" t="s">
        <v>59681</v>
      </c>
    </row>
    <row r="10143" spans="1:8" x14ac:dyDescent="0.3">
      <c r="A10143" t="s">
        <v>14455</v>
      </c>
      <c r="B10143" t="s">
        <v>14456</v>
      </c>
      <c r="C10143">
        <v>3</v>
      </c>
      <c r="D10143" t="s">
        <v>14457</v>
      </c>
      <c r="E10143" t="s">
        <v>2385</v>
      </c>
      <c r="F10143">
        <v>1096</v>
      </c>
      <c r="G10143" t="s">
        <v>59876</v>
      </c>
      <c r="H10143" t="s">
        <v>59682</v>
      </c>
    </row>
    <row r="10144" spans="1:8" x14ac:dyDescent="0.3">
      <c r="A10144" t="s">
        <v>14458</v>
      </c>
      <c r="B10144" t="s">
        <v>14459</v>
      </c>
      <c r="C10144">
        <v>6</v>
      </c>
      <c r="D10144" t="s">
        <v>14460</v>
      </c>
      <c r="E10144" t="s">
        <v>2385</v>
      </c>
      <c r="F10144">
        <v>1096</v>
      </c>
      <c r="G10144" t="s">
        <v>59876</v>
      </c>
      <c r="H10144" t="s">
        <v>59681</v>
      </c>
    </row>
    <row r="10145" spans="1:8" x14ac:dyDescent="0.3">
      <c r="A10145" t="s">
        <v>14461</v>
      </c>
      <c r="B10145" t="s">
        <v>14462</v>
      </c>
      <c r="C10145">
        <v>3</v>
      </c>
      <c r="D10145" t="s">
        <v>14463</v>
      </c>
      <c r="E10145" t="s">
        <v>2385</v>
      </c>
      <c r="F10145">
        <v>1096</v>
      </c>
      <c r="G10145" t="s">
        <v>59876</v>
      </c>
      <c r="H10145" t="s">
        <v>59682</v>
      </c>
    </row>
    <row r="10146" spans="1:8" x14ac:dyDescent="0.3">
      <c r="A10146" t="s">
        <v>14464</v>
      </c>
      <c r="B10146" t="s">
        <v>14465</v>
      </c>
      <c r="C10146">
        <v>6</v>
      </c>
      <c r="D10146" t="s">
        <v>14466</v>
      </c>
      <c r="E10146" t="s">
        <v>2385</v>
      </c>
      <c r="F10146">
        <v>1096</v>
      </c>
      <c r="G10146" t="s">
        <v>59876</v>
      </c>
      <c r="H10146" t="s">
        <v>59681</v>
      </c>
    </row>
    <row r="10147" spans="1:8" x14ac:dyDescent="0.3">
      <c r="A10147" t="s">
        <v>14467</v>
      </c>
      <c r="B10147" t="s">
        <v>14468</v>
      </c>
      <c r="C10147">
        <v>3</v>
      </c>
      <c r="D10147" t="s">
        <v>14469</v>
      </c>
      <c r="E10147" t="s">
        <v>2385</v>
      </c>
      <c r="F10147">
        <v>1096</v>
      </c>
      <c r="G10147" t="s">
        <v>59876</v>
      </c>
      <c r="H10147" t="s">
        <v>59682</v>
      </c>
    </row>
    <row r="10148" spans="1:8" x14ac:dyDescent="0.3">
      <c r="A10148" t="s">
        <v>14470</v>
      </c>
      <c r="B10148" t="s">
        <v>14471</v>
      </c>
      <c r="C10148">
        <v>6</v>
      </c>
      <c r="D10148" t="s">
        <v>14472</v>
      </c>
      <c r="E10148" t="s">
        <v>2385</v>
      </c>
      <c r="F10148">
        <v>1096</v>
      </c>
      <c r="G10148" t="s">
        <v>59876</v>
      </c>
      <c r="H10148" t="s">
        <v>59681</v>
      </c>
    </row>
    <row r="10149" spans="1:8" x14ac:dyDescent="0.3">
      <c r="A10149" t="s">
        <v>14473</v>
      </c>
      <c r="B10149" t="s">
        <v>14474</v>
      </c>
      <c r="C10149">
        <v>3</v>
      </c>
      <c r="D10149" t="s">
        <v>14475</v>
      </c>
      <c r="E10149" t="s">
        <v>2385</v>
      </c>
      <c r="F10149">
        <v>1096</v>
      </c>
      <c r="G10149" t="s">
        <v>59876</v>
      </c>
      <c r="H10149" t="s">
        <v>59682</v>
      </c>
    </row>
    <row r="10150" spans="1:8" x14ac:dyDescent="0.3">
      <c r="A10150" t="s">
        <v>14476</v>
      </c>
      <c r="B10150" t="s">
        <v>14477</v>
      </c>
      <c r="C10150">
        <v>6</v>
      </c>
      <c r="D10150" t="s">
        <v>14478</v>
      </c>
      <c r="E10150" t="s">
        <v>2385</v>
      </c>
      <c r="F10150">
        <v>1096</v>
      </c>
      <c r="G10150" t="s">
        <v>59876</v>
      </c>
      <c r="H10150" t="s">
        <v>59681</v>
      </c>
    </row>
    <row r="10151" spans="1:8" x14ac:dyDescent="0.3">
      <c r="A10151" t="s">
        <v>14479</v>
      </c>
      <c r="B10151" t="s">
        <v>14480</v>
      </c>
      <c r="C10151">
        <v>3</v>
      </c>
      <c r="D10151" t="s">
        <v>14481</v>
      </c>
      <c r="E10151" t="s">
        <v>2385</v>
      </c>
      <c r="F10151">
        <v>1096</v>
      </c>
      <c r="G10151" t="s">
        <v>59876</v>
      </c>
      <c r="H10151" t="s">
        <v>59682</v>
      </c>
    </row>
    <row r="10152" spans="1:8" x14ac:dyDescent="0.3">
      <c r="A10152" t="s">
        <v>14482</v>
      </c>
      <c r="B10152" t="s">
        <v>14483</v>
      </c>
      <c r="C10152">
        <v>6</v>
      </c>
      <c r="D10152" t="s">
        <v>14484</v>
      </c>
      <c r="E10152" t="s">
        <v>2385</v>
      </c>
      <c r="F10152">
        <v>1096</v>
      </c>
      <c r="G10152" t="s">
        <v>59876</v>
      </c>
      <c r="H10152" t="s">
        <v>59681</v>
      </c>
    </row>
    <row r="10153" spans="1:8" x14ac:dyDescent="0.3">
      <c r="A10153" t="s">
        <v>14485</v>
      </c>
      <c r="B10153" t="s">
        <v>14486</v>
      </c>
      <c r="C10153">
        <v>3</v>
      </c>
      <c r="D10153" t="s">
        <v>14487</v>
      </c>
      <c r="E10153" t="s">
        <v>2385</v>
      </c>
      <c r="F10153">
        <v>1096</v>
      </c>
      <c r="G10153" t="s">
        <v>59876</v>
      </c>
      <c r="H10153" t="s">
        <v>59682</v>
      </c>
    </row>
    <row r="10154" spans="1:8" x14ac:dyDescent="0.3">
      <c r="A10154" t="s">
        <v>14488</v>
      </c>
      <c r="B10154" t="s">
        <v>14489</v>
      </c>
      <c r="C10154">
        <v>6</v>
      </c>
      <c r="D10154" t="s">
        <v>14490</v>
      </c>
      <c r="E10154" t="s">
        <v>2385</v>
      </c>
      <c r="F10154">
        <v>1096</v>
      </c>
      <c r="G10154" t="s">
        <v>59876</v>
      </c>
      <c r="H10154" t="s">
        <v>59681</v>
      </c>
    </row>
    <row r="10155" spans="1:8" x14ac:dyDescent="0.3">
      <c r="A10155" t="s">
        <v>14491</v>
      </c>
      <c r="B10155" t="s">
        <v>14492</v>
      </c>
      <c r="C10155">
        <v>3</v>
      </c>
      <c r="D10155" t="s">
        <v>14493</v>
      </c>
      <c r="E10155" t="s">
        <v>2385</v>
      </c>
      <c r="F10155">
        <v>1096</v>
      </c>
      <c r="G10155" t="s">
        <v>59876</v>
      </c>
      <c r="H10155" t="s">
        <v>59682</v>
      </c>
    </row>
    <row r="10156" spans="1:8" x14ac:dyDescent="0.3">
      <c r="A10156" t="s">
        <v>14494</v>
      </c>
      <c r="B10156" t="s">
        <v>14495</v>
      </c>
      <c r="C10156">
        <v>6</v>
      </c>
      <c r="D10156" t="s">
        <v>14496</v>
      </c>
      <c r="E10156" t="s">
        <v>2385</v>
      </c>
      <c r="F10156">
        <v>1096</v>
      </c>
      <c r="G10156" t="s">
        <v>59876</v>
      </c>
      <c r="H10156" t="s">
        <v>59681</v>
      </c>
    </row>
    <row r="10157" spans="1:8" x14ac:dyDescent="0.3">
      <c r="A10157" t="s">
        <v>14497</v>
      </c>
      <c r="B10157" t="s">
        <v>14498</v>
      </c>
      <c r="C10157">
        <v>3</v>
      </c>
      <c r="D10157" t="s">
        <v>14499</v>
      </c>
      <c r="E10157" t="s">
        <v>2385</v>
      </c>
      <c r="F10157">
        <v>1096</v>
      </c>
      <c r="G10157" t="s">
        <v>59876</v>
      </c>
      <c r="H10157" t="s">
        <v>59682</v>
      </c>
    </row>
    <row r="10158" spans="1:8" x14ac:dyDescent="0.3">
      <c r="A10158" t="s">
        <v>14500</v>
      </c>
      <c r="B10158" t="s">
        <v>14501</v>
      </c>
      <c r="C10158">
        <v>6</v>
      </c>
      <c r="D10158" t="s">
        <v>14502</v>
      </c>
      <c r="E10158" t="s">
        <v>2385</v>
      </c>
      <c r="F10158">
        <v>1096</v>
      </c>
      <c r="G10158" t="s">
        <v>59876</v>
      </c>
      <c r="H10158" t="s">
        <v>59681</v>
      </c>
    </row>
    <row r="10159" spans="1:8" x14ac:dyDescent="0.3">
      <c r="A10159" t="s">
        <v>14503</v>
      </c>
      <c r="B10159" t="s">
        <v>14504</v>
      </c>
      <c r="C10159">
        <v>3</v>
      </c>
      <c r="D10159" t="s">
        <v>14505</v>
      </c>
      <c r="E10159" t="s">
        <v>2385</v>
      </c>
      <c r="F10159">
        <v>1096</v>
      </c>
      <c r="G10159" t="s">
        <v>59876</v>
      </c>
      <c r="H10159" t="s">
        <v>59682</v>
      </c>
    </row>
    <row r="10160" spans="1:8" x14ac:dyDescent="0.3">
      <c r="A10160" t="s">
        <v>14506</v>
      </c>
      <c r="B10160" t="s">
        <v>14507</v>
      </c>
      <c r="C10160">
        <v>6</v>
      </c>
      <c r="D10160" t="s">
        <v>14508</v>
      </c>
      <c r="E10160" t="s">
        <v>2385</v>
      </c>
      <c r="F10160">
        <v>1096</v>
      </c>
      <c r="G10160" t="s">
        <v>59876</v>
      </c>
      <c r="H10160" t="s">
        <v>59681</v>
      </c>
    </row>
    <row r="10161" spans="1:8" x14ac:dyDescent="0.3">
      <c r="A10161" t="s">
        <v>14509</v>
      </c>
      <c r="B10161" t="s">
        <v>14510</v>
      </c>
      <c r="C10161">
        <v>3</v>
      </c>
      <c r="D10161" t="s">
        <v>14511</v>
      </c>
      <c r="E10161" t="s">
        <v>2385</v>
      </c>
      <c r="F10161">
        <v>1096</v>
      </c>
      <c r="G10161" t="s">
        <v>59876</v>
      </c>
      <c r="H10161" t="s">
        <v>59682</v>
      </c>
    </row>
    <row r="10162" spans="1:8" x14ac:dyDescent="0.3">
      <c r="A10162" t="s">
        <v>14512</v>
      </c>
      <c r="B10162" t="s">
        <v>14513</v>
      </c>
      <c r="C10162">
        <v>6</v>
      </c>
      <c r="D10162" t="s">
        <v>14514</v>
      </c>
      <c r="E10162" t="s">
        <v>2385</v>
      </c>
      <c r="F10162">
        <v>1096</v>
      </c>
      <c r="G10162" t="s">
        <v>59876</v>
      </c>
      <c r="H10162" t="s">
        <v>59681</v>
      </c>
    </row>
    <row r="10163" spans="1:8" x14ac:dyDescent="0.3">
      <c r="A10163" t="s">
        <v>14515</v>
      </c>
      <c r="B10163" t="s">
        <v>14516</v>
      </c>
      <c r="C10163">
        <v>3</v>
      </c>
      <c r="D10163" t="s">
        <v>14517</v>
      </c>
      <c r="E10163" t="s">
        <v>2385</v>
      </c>
      <c r="F10163">
        <v>1096</v>
      </c>
      <c r="G10163" t="s">
        <v>59876</v>
      </c>
      <c r="H10163" t="s">
        <v>59682</v>
      </c>
    </row>
    <row r="10164" spans="1:8" x14ac:dyDescent="0.3">
      <c r="A10164" t="s">
        <v>14518</v>
      </c>
      <c r="B10164" t="s">
        <v>14519</v>
      </c>
      <c r="C10164">
        <v>6</v>
      </c>
      <c r="D10164" t="s">
        <v>14520</v>
      </c>
      <c r="E10164" t="s">
        <v>2385</v>
      </c>
      <c r="F10164">
        <v>1096</v>
      </c>
      <c r="G10164" t="s">
        <v>59876</v>
      </c>
      <c r="H10164" t="s">
        <v>59681</v>
      </c>
    </row>
    <row r="10165" spans="1:8" x14ac:dyDescent="0.3">
      <c r="A10165" t="s">
        <v>14521</v>
      </c>
      <c r="B10165" t="s">
        <v>14522</v>
      </c>
      <c r="C10165">
        <v>3</v>
      </c>
      <c r="D10165" t="s">
        <v>14523</v>
      </c>
      <c r="E10165" t="s">
        <v>2385</v>
      </c>
      <c r="F10165">
        <v>1096</v>
      </c>
      <c r="G10165" t="s">
        <v>59876</v>
      </c>
      <c r="H10165" t="s">
        <v>59682</v>
      </c>
    </row>
    <row r="10166" spans="1:8" x14ac:dyDescent="0.3">
      <c r="A10166" t="s">
        <v>14524</v>
      </c>
      <c r="B10166" t="s">
        <v>14525</v>
      </c>
      <c r="C10166">
        <v>6</v>
      </c>
      <c r="D10166" t="s">
        <v>14526</v>
      </c>
      <c r="E10166" t="s">
        <v>2385</v>
      </c>
      <c r="F10166">
        <v>1096</v>
      </c>
      <c r="G10166" t="s">
        <v>59876</v>
      </c>
      <c r="H10166" t="s">
        <v>59681</v>
      </c>
    </row>
    <row r="10167" spans="1:8" x14ac:dyDescent="0.3">
      <c r="A10167" t="s">
        <v>14527</v>
      </c>
      <c r="B10167" t="s">
        <v>14528</v>
      </c>
      <c r="C10167">
        <v>3</v>
      </c>
      <c r="D10167" t="s">
        <v>14529</v>
      </c>
      <c r="E10167" t="s">
        <v>2385</v>
      </c>
      <c r="F10167">
        <v>1096</v>
      </c>
      <c r="G10167" t="s">
        <v>59876</v>
      </c>
      <c r="H10167" t="s">
        <v>59682</v>
      </c>
    </row>
    <row r="10168" spans="1:8" x14ac:dyDescent="0.3">
      <c r="A10168" t="s">
        <v>14530</v>
      </c>
      <c r="B10168" t="s">
        <v>14531</v>
      </c>
      <c r="C10168">
        <v>6</v>
      </c>
      <c r="D10168" t="s">
        <v>14532</v>
      </c>
      <c r="E10168" t="s">
        <v>2385</v>
      </c>
      <c r="F10168">
        <v>1096</v>
      </c>
      <c r="G10168" t="s">
        <v>59876</v>
      </c>
      <c r="H10168" t="s">
        <v>59681</v>
      </c>
    </row>
    <row r="10169" spans="1:8" x14ac:dyDescent="0.3">
      <c r="A10169" t="s">
        <v>14533</v>
      </c>
      <c r="B10169" t="s">
        <v>14534</v>
      </c>
      <c r="C10169">
        <v>3</v>
      </c>
      <c r="D10169" t="s">
        <v>14535</v>
      </c>
      <c r="E10169" t="s">
        <v>2385</v>
      </c>
      <c r="F10169">
        <v>1096</v>
      </c>
      <c r="G10169" t="s">
        <v>59876</v>
      </c>
      <c r="H10169" t="s">
        <v>59682</v>
      </c>
    </row>
    <row r="10170" spans="1:8" x14ac:dyDescent="0.3">
      <c r="A10170" t="s">
        <v>14536</v>
      </c>
      <c r="B10170" t="s">
        <v>14537</v>
      </c>
      <c r="C10170">
        <v>6</v>
      </c>
      <c r="D10170" t="s">
        <v>14538</v>
      </c>
      <c r="E10170" t="s">
        <v>2385</v>
      </c>
      <c r="F10170">
        <v>1096</v>
      </c>
      <c r="G10170" t="s">
        <v>59876</v>
      </c>
      <c r="H10170" t="s">
        <v>59681</v>
      </c>
    </row>
    <row r="10171" spans="1:8" x14ac:dyDescent="0.3">
      <c r="A10171" t="s">
        <v>14539</v>
      </c>
      <c r="B10171" t="s">
        <v>14540</v>
      </c>
      <c r="C10171">
        <v>3</v>
      </c>
      <c r="D10171" t="s">
        <v>14541</v>
      </c>
      <c r="E10171" t="s">
        <v>2385</v>
      </c>
      <c r="F10171">
        <v>1096</v>
      </c>
      <c r="G10171" t="s">
        <v>59876</v>
      </c>
      <c r="H10171" t="s">
        <v>59682</v>
      </c>
    </row>
    <row r="10172" spans="1:8" x14ac:dyDescent="0.3">
      <c r="A10172" t="s">
        <v>14542</v>
      </c>
      <c r="B10172" t="s">
        <v>14543</v>
      </c>
      <c r="C10172">
        <v>6</v>
      </c>
      <c r="D10172" t="s">
        <v>14544</v>
      </c>
      <c r="E10172" t="s">
        <v>2385</v>
      </c>
      <c r="F10172">
        <v>1096</v>
      </c>
      <c r="G10172" t="s">
        <v>59876</v>
      </c>
      <c r="H10172" t="s">
        <v>59681</v>
      </c>
    </row>
    <row r="10173" spans="1:8" x14ac:dyDescent="0.3">
      <c r="A10173" t="s">
        <v>14545</v>
      </c>
      <c r="B10173" t="s">
        <v>14546</v>
      </c>
      <c r="C10173">
        <v>3</v>
      </c>
      <c r="D10173" t="s">
        <v>14547</v>
      </c>
      <c r="E10173" t="s">
        <v>2385</v>
      </c>
      <c r="F10173">
        <v>1096</v>
      </c>
      <c r="G10173" t="s">
        <v>59876</v>
      </c>
      <c r="H10173" t="s">
        <v>59682</v>
      </c>
    </row>
    <row r="10174" spans="1:8" x14ac:dyDescent="0.3">
      <c r="A10174" t="s">
        <v>14548</v>
      </c>
      <c r="B10174" t="s">
        <v>14549</v>
      </c>
      <c r="C10174">
        <v>6</v>
      </c>
      <c r="D10174" t="s">
        <v>14550</v>
      </c>
      <c r="E10174" t="s">
        <v>2385</v>
      </c>
      <c r="F10174">
        <v>1096</v>
      </c>
      <c r="G10174" t="s">
        <v>59876</v>
      </c>
      <c r="H10174" t="s">
        <v>59681</v>
      </c>
    </row>
    <row r="10175" spans="1:8" x14ac:dyDescent="0.3">
      <c r="A10175" t="s">
        <v>14551</v>
      </c>
      <c r="B10175" t="s">
        <v>14552</v>
      </c>
      <c r="C10175">
        <v>3</v>
      </c>
      <c r="D10175" t="s">
        <v>14553</v>
      </c>
      <c r="E10175" t="s">
        <v>2385</v>
      </c>
      <c r="F10175">
        <v>1096</v>
      </c>
      <c r="G10175" t="s">
        <v>59876</v>
      </c>
      <c r="H10175" t="s">
        <v>59682</v>
      </c>
    </row>
    <row r="10176" spans="1:8" x14ac:dyDescent="0.3">
      <c r="A10176" t="s">
        <v>14554</v>
      </c>
      <c r="B10176" t="s">
        <v>14555</v>
      </c>
      <c r="C10176">
        <v>6</v>
      </c>
      <c r="D10176" t="s">
        <v>14556</v>
      </c>
      <c r="E10176" t="s">
        <v>2385</v>
      </c>
      <c r="F10176">
        <v>1096</v>
      </c>
      <c r="G10176" t="s">
        <v>59876</v>
      </c>
      <c r="H10176" t="s">
        <v>59681</v>
      </c>
    </row>
    <row r="10177" spans="1:8" x14ac:dyDescent="0.3">
      <c r="A10177" t="s">
        <v>14557</v>
      </c>
      <c r="B10177" t="s">
        <v>14558</v>
      </c>
      <c r="C10177">
        <v>3</v>
      </c>
      <c r="D10177" t="s">
        <v>14559</v>
      </c>
      <c r="E10177" t="s">
        <v>2385</v>
      </c>
      <c r="F10177">
        <v>1096</v>
      </c>
      <c r="G10177" t="s">
        <v>59876</v>
      </c>
      <c r="H10177" t="s">
        <v>59682</v>
      </c>
    </row>
    <row r="10178" spans="1:8" x14ac:dyDescent="0.3">
      <c r="A10178" t="s">
        <v>14560</v>
      </c>
      <c r="B10178" t="s">
        <v>14561</v>
      </c>
      <c r="C10178">
        <v>6</v>
      </c>
      <c r="D10178" t="s">
        <v>14562</v>
      </c>
      <c r="E10178" t="s">
        <v>2385</v>
      </c>
      <c r="F10178">
        <v>1096</v>
      </c>
      <c r="G10178" t="s">
        <v>59876</v>
      </c>
      <c r="H10178" t="s">
        <v>59681</v>
      </c>
    </row>
    <row r="10179" spans="1:8" x14ac:dyDescent="0.3">
      <c r="A10179" t="s">
        <v>14563</v>
      </c>
      <c r="B10179" t="s">
        <v>14564</v>
      </c>
      <c r="C10179">
        <v>3</v>
      </c>
      <c r="D10179" t="s">
        <v>14565</v>
      </c>
      <c r="E10179" t="s">
        <v>2385</v>
      </c>
      <c r="F10179">
        <v>1096</v>
      </c>
      <c r="G10179" t="s">
        <v>59876</v>
      </c>
      <c r="H10179" t="s">
        <v>59682</v>
      </c>
    </row>
    <row r="10180" spans="1:8" x14ac:dyDescent="0.3">
      <c r="A10180" t="s">
        <v>14566</v>
      </c>
      <c r="B10180" t="s">
        <v>14567</v>
      </c>
      <c r="C10180">
        <v>6</v>
      </c>
      <c r="D10180" t="s">
        <v>14568</v>
      </c>
      <c r="E10180" t="s">
        <v>2385</v>
      </c>
      <c r="F10180">
        <v>1096</v>
      </c>
      <c r="G10180" t="s">
        <v>59876</v>
      </c>
      <c r="H10180" t="s">
        <v>59681</v>
      </c>
    </row>
    <row r="10181" spans="1:8" x14ac:dyDescent="0.3">
      <c r="A10181" t="s">
        <v>14569</v>
      </c>
      <c r="B10181" t="s">
        <v>14570</v>
      </c>
      <c r="C10181">
        <v>3</v>
      </c>
      <c r="D10181" t="s">
        <v>14571</v>
      </c>
      <c r="E10181" t="s">
        <v>2385</v>
      </c>
      <c r="F10181">
        <v>1096</v>
      </c>
      <c r="G10181" t="s">
        <v>59876</v>
      </c>
      <c r="H10181" t="s">
        <v>59682</v>
      </c>
    </row>
    <row r="10182" spans="1:8" x14ac:dyDescent="0.3">
      <c r="A10182" t="s">
        <v>14572</v>
      </c>
      <c r="B10182" t="s">
        <v>14573</v>
      </c>
      <c r="C10182">
        <v>6</v>
      </c>
      <c r="D10182" t="s">
        <v>14574</v>
      </c>
      <c r="E10182" t="s">
        <v>2385</v>
      </c>
      <c r="F10182">
        <v>1096</v>
      </c>
      <c r="G10182" t="s">
        <v>59876</v>
      </c>
      <c r="H10182" t="s">
        <v>59681</v>
      </c>
    </row>
    <row r="10183" spans="1:8" x14ac:dyDescent="0.3">
      <c r="A10183" t="s">
        <v>14575</v>
      </c>
      <c r="B10183" t="s">
        <v>14576</v>
      </c>
      <c r="C10183">
        <v>3</v>
      </c>
      <c r="D10183" t="s">
        <v>14577</v>
      </c>
      <c r="E10183" t="s">
        <v>2385</v>
      </c>
      <c r="F10183">
        <v>1096</v>
      </c>
      <c r="G10183" t="s">
        <v>59876</v>
      </c>
      <c r="H10183" t="s">
        <v>59682</v>
      </c>
    </row>
    <row r="10184" spans="1:8" x14ac:dyDescent="0.3">
      <c r="A10184" t="s">
        <v>14578</v>
      </c>
      <c r="B10184" t="s">
        <v>14579</v>
      </c>
      <c r="C10184">
        <v>6</v>
      </c>
      <c r="D10184" t="s">
        <v>14580</v>
      </c>
      <c r="E10184" t="s">
        <v>2385</v>
      </c>
      <c r="F10184">
        <v>1096</v>
      </c>
      <c r="G10184" t="s">
        <v>59876</v>
      </c>
      <c r="H10184" t="s">
        <v>59681</v>
      </c>
    </row>
    <row r="10185" spans="1:8" x14ac:dyDescent="0.3">
      <c r="A10185" t="s">
        <v>14581</v>
      </c>
      <c r="B10185" t="s">
        <v>14582</v>
      </c>
      <c r="C10185">
        <v>3</v>
      </c>
      <c r="D10185" t="s">
        <v>14583</v>
      </c>
      <c r="E10185" t="s">
        <v>2385</v>
      </c>
      <c r="F10185">
        <v>1096</v>
      </c>
      <c r="G10185" t="s">
        <v>59876</v>
      </c>
      <c r="H10185" t="s">
        <v>59682</v>
      </c>
    </row>
    <row r="10186" spans="1:8" x14ac:dyDescent="0.3">
      <c r="A10186" t="s">
        <v>14584</v>
      </c>
      <c r="B10186" t="s">
        <v>14585</v>
      </c>
      <c r="C10186">
        <v>6</v>
      </c>
      <c r="D10186" t="s">
        <v>14586</v>
      </c>
      <c r="E10186" t="s">
        <v>2385</v>
      </c>
      <c r="F10186">
        <v>1096</v>
      </c>
      <c r="G10186" t="s">
        <v>59876</v>
      </c>
      <c r="H10186" t="s">
        <v>59681</v>
      </c>
    </row>
    <row r="10187" spans="1:8" x14ac:dyDescent="0.3">
      <c r="A10187" t="s">
        <v>14587</v>
      </c>
      <c r="B10187" t="s">
        <v>14588</v>
      </c>
      <c r="C10187">
        <v>3</v>
      </c>
      <c r="D10187" t="s">
        <v>14589</v>
      </c>
      <c r="E10187" t="s">
        <v>2385</v>
      </c>
      <c r="F10187">
        <v>1096</v>
      </c>
      <c r="G10187" t="s">
        <v>59876</v>
      </c>
      <c r="H10187" t="s">
        <v>59682</v>
      </c>
    </row>
    <row r="10188" spans="1:8" x14ac:dyDescent="0.3">
      <c r="A10188" t="s">
        <v>14590</v>
      </c>
      <c r="B10188" t="s">
        <v>14591</v>
      </c>
      <c r="C10188">
        <v>6</v>
      </c>
      <c r="D10188" t="s">
        <v>14592</v>
      </c>
      <c r="E10188" t="s">
        <v>2385</v>
      </c>
      <c r="F10188">
        <v>1096</v>
      </c>
      <c r="G10188" t="s">
        <v>59876</v>
      </c>
      <c r="H10188" t="s">
        <v>59681</v>
      </c>
    </row>
    <row r="10189" spans="1:8" x14ac:dyDescent="0.3">
      <c r="A10189" t="s">
        <v>14593</v>
      </c>
      <c r="B10189" t="s">
        <v>14594</v>
      </c>
      <c r="C10189">
        <v>3</v>
      </c>
      <c r="D10189" t="s">
        <v>14595</v>
      </c>
      <c r="E10189" t="s">
        <v>2385</v>
      </c>
      <c r="F10189">
        <v>1096</v>
      </c>
      <c r="G10189" t="s">
        <v>59876</v>
      </c>
      <c r="H10189" t="s">
        <v>59682</v>
      </c>
    </row>
    <row r="10190" spans="1:8" x14ac:dyDescent="0.3">
      <c r="A10190" t="s">
        <v>14596</v>
      </c>
      <c r="B10190" t="s">
        <v>14597</v>
      </c>
      <c r="C10190">
        <v>6</v>
      </c>
      <c r="D10190" t="s">
        <v>14598</v>
      </c>
      <c r="E10190" t="s">
        <v>2385</v>
      </c>
      <c r="F10190">
        <v>1096</v>
      </c>
      <c r="G10190" t="s">
        <v>59876</v>
      </c>
      <c r="H10190" t="s">
        <v>59681</v>
      </c>
    </row>
    <row r="10191" spans="1:8" x14ac:dyDescent="0.3">
      <c r="A10191" t="s">
        <v>14599</v>
      </c>
      <c r="B10191" t="s">
        <v>14600</v>
      </c>
      <c r="C10191">
        <v>3</v>
      </c>
      <c r="D10191" t="s">
        <v>14601</v>
      </c>
      <c r="E10191" t="s">
        <v>2385</v>
      </c>
      <c r="F10191">
        <v>1096</v>
      </c>
      <c r="G10191" t="s">
        <v>59876</v>
      </c>
      <c r="H10191" t="s">
        <v>59682</v>
      </c>
    </row>
    <row r="10192" spans="1:8" x14ac:dyDescent="0.3">
      <c r="A10192" t="s">
        <v>14602</v>
      </c>
      <c r="B10192" t="s">
        <v>14603</v>
      </c>
      <c r="C10192">
        <v>6</v>
      </c>
      <c r="D10192" t="s">
        <v>14604</v>
      </c>
      <c r="E10192" t="s">
        <v>2385</v>
      </c>
      <c r="F10192">
        <v>1096</v>
      </c>
      <c r="G10192" t="s">
        <v>59876</v>
      </c>
      <c r="H10192" t="s">
        <v>59681</v>
      </c>
    </row>
    <row r="10193" spans="1:8" x14ac:dyDescent="0.3">
      <c r="A10193" t="s">
        <v>14605</v>
      </c>
      <c r="B10193" t="s">
        <v>14606</v>
      </c>
      <c r="C10193">
        <v>3</v>
      </c>
      <c r="D10193" t="s">
        <v>14607</v>
      </c>
      <c r="E10193" t="s">
        <v>2385</v>
      </c>
      <c r="F10193">
        <v>1096</v>
      </c>
      <c r="G10193" t="s">
        <v>59876</v>
      </c>
      <c r="H10193" t="s">
        <v>59682</v>
      </c>
    </row>
    <row r="10194" spans="1:8" x14ac:dyDescent="0.3">
      <c r="A10194" t="s">
        <v>14608</v>
      </c>
      <c r="B10194" t="s">
        <v>14609</v>
      </c>
      <c r="C10194">
        <v>6</v>
      </c>
      <c r="D10194" t="s">
        <v>14610</v>
      </c>
      <c r="E10194" t="s">
        <v>2385</v>
      </c>
      <c r="F10194">
        <v>1096</v>
      </c>
      <c r="G10194" t="s">
        <v>59876</v>
      </c>
      <c r="H10194" t="s">
        <v>59681</v>
      </c>
    </row>
    <row r="10195" spans="1:8" x14ac:dyDescent="0.3">
      <c r="A10195" t="s">
        <v>14611</v>
      </c>
      <c r="B10195" t="s">
        <v>14612</v>
      </c>
      <c r="C10195">
        <v>3</v>
      </c>
      <c r="D10195" t="s">
        <v>14613</v>
      </c>
      <c r="E10195" t="s">
        <v>2385</v>
      </c>
      <c r="F10195">
        <v>1096</v>
      </c>
      <c r="G10195" t="s">
        <v>59876</v>
      </c>
      <c r="H10195" t="s">
        <v>59682</v>
      </c>
    </row>
    <row r="10196" spans="1:8" x14ac:dyDescent="0.3">
      <c r="A10196" t="s">
        <v>14614</v>
      </c>
      <c r="B10196" t="s">
        <v>14615</v>
      </c>
      <c r="C10196">
        <v>6</v>
      </c>
      <c r="D10196" t="s">
        <v>14616</v>
      </c>
      <c r="E10196" t="s">
        <v>2385</v>
      </c>
      <c r="F10196">
        <v>1096</v>
      </c>
      <c r="G10196" t="s">
        <v>59876</v>
      </c>
      <c r="H10196" t="s">
        <v>59681</v>
      </c>
    </row>
    <row r="10197" spans="1:8" x14ac:dyDescent="0.3">
      <c r="A10197" t="s">
        <v>14617</v>
      </c>
      <c r="B10197" t="s">
        <v>14618</v>
      </c>
      <c r="C10197">
        <v>3</v>
      </c>
      <c r="D10197" t="s">
        <v>14619</v>
      </c>
      <c r="E10197" t="s">
        <v>2385</v>
      </c>
      <c r="F10197">
        <v>1096</v>
      </c>
      <c r="G10197" t="s">
        <v>59876</v>
      </c>
      <c r="H10197" t="s">
        <v>59682</v>
      </c>
    </row>
    <row r="10198" spans="1:8" x14ac:dyDescent="0.3">
      <c r="A10198" t="s">
        <v>14620</v>
      </c>
      <c r="B10198" t="s">
        <v>14621</v>
      </c>
      <c r="C10198">
        <v>6</v>
      </c>
      <c r="D10198" t="s">
        <v>14622</v>
      </c>
      <c r="E10198" t="s">
        <v>2385</v>
      </c>
      <c r="F10198">
        <v>1096</v>
      </c>
      <c r="G10198" t="s">
        <v>59876</v>
      </c>
      <c r="H10198" t="s">
        <v>59681</v>
      </c>
    </row>
    <row r="10199" spans="1:8" x14ac:dyDescent="0.3">
      <c r="A10199" t="s">
        <v>14623</v>
      </c>
      <c r="B10199" t="s">
        <v>14624</v>
      </c>
      <c r="C10199">
        <v>3</v>
      </c>
      <c r="D10199" t="s">
        <v>14625</v>
      </c>
      <c r="E10199" t="s">
        <v>2385</v>
      </c>
      <c r="F10199">
        <v>1096</v>
      </c>
      <c r="G10199" t="s">
        <v>59876</v>
      </c>
      <c r="H10199" t="s">
        <v>59682</v>
      </c>
    </row>
    <row r="10200" spans="1:8" x14ac:dyDescent="0.3">
      <c r="A10200" t="s">
        <v>14626</v>
      </c>
      <c r="B10200" t="s">
        <v>14627</v>
      </c>
      <c r="C10200">
        <v>6</v>
      </c>
      <c r="D10200" t="s">
        <v>14628</v>
      </c>
      <c r="E10200" t="s">
        <v>2385</v>
      </c>
      <c r="F10200">
        <v>1096</v>
      </c>
      <c r="G10200" t="s">
        <v>59876</v>
      </c>
      <c r="H10200" t="s">
        <v>59681</v>
      </c>
    </row>
    <row r="10201" spans="1:8" x14ac:dyDescent="0.3">
      <c r="A10201" t="s">
        <v>14629</v>
      </c>
      <c r="B10201" t="s">
        <v>14630</v>
      </c>
      <c r="C10201">
        <v>3</v>
      </c>
      <c r="D10201" t="s">
        <v>14631</v>
      </c>
      <c r="E10201" t="s">
        <v>2385</v>
      </c>
      <c r="F10201">
        <v>1096</v>
      </c>
      <c r="G10201" t="s">
        <v>59876</v>
      </c>
      <c r="H10201" t="s">
        <v>59682</v>
      </c>
    </row>
    <row r="10202" spans="1:8" x14ac:dyDescent="0.3">
      <c r="A10202" t="s">
        <v>14632</v>
      </c>
      <c r="B10202" t="s">
        <v>14633</v>
      </c>
      <c r="C10202">
        <v>6</v>
      </c>
      <c r="D10202" t="s">
        <v>14634</v>
      </c>
      <c r="E10202" t="s">
        <v>2385</v>
      </c>
      <c r="F10202">
        <v>1096</v>
      </c>
      <c r="G10202" t="s">
        <v>59876</v>
      </c>
      <c r="H10202" t="s">
        <v>59681</v>
      </c>
    </row>
    <row r="10203" spans="1:8" x14ac:dyDescent="0.3">
      <c r="A10203" t="s">
        <v>14635</v>
      </c>
      <c r="B10203" t="s">
        <v>14636</v>
      </c>
      <c r="C10203">
        <v>3</v>
      </c>
      <c r="D10203" t="s">
        <v>14637</v>
      </c>
      <c r="E10203" t="s">
        <v>2385</v>
      </c>
      <c r="F10203">
        <v>1096</v>
      </c>
      <c r="G10203" t="s">
        <v>59876</v>
      </c>
      <c r="H10203" t="s">
        <v>59682</v>
      </c>
    </row>
    <row r="10204" spans="1:8" x14ac:dyDescent="0.3">
      <c r="A10204" t="s">
        <v>14638</v>
      </c>
      <c r="B10204" t="s">
        <v>14639</v>
      </c>
      <c r="C10204">
        <v>6</v>
      </c>
      <c r="D10204" t="s">
        <v>14640</v>
      </c>
      <c r="E10204" t="s">
        <v>2385</v>
      </c>
      <c r="F10204">
        <v>1096</v>
      </c>
      <c r="G10204" t="s">
        <v>59876</v>
      </c>
      <c r="H10204" t="s">
        <v>59681</v>
      </c>
    </row>
    <row r="10205" spans="1:8" x14ac:dyDescent="0.3">
      <c r="A10205" t="s">
        <v>14641</v>
      </c>
      <c r="B10205" t="s">
        <v>14642</v>
      </c>
      <c r="C10205">
        <v>3</v>
      </c>
      <c r="D10205" t="s">
        <v>14643</v>
      </c>
      <c r="E10205" t="s">
        <v>2385</v>
      </c>
      <c r="F10205">
        <v>1096</v>
      </c>
      <c r="G10205" t="s">
        <v>59876</v>
      </c>
      <c r="H10205" t="s">
        <v>59682</v>
      </c>
    </row>
    <row r="10206" spans="1:8" x14ac:dyDescent="0.3">
      <c r="A10206" t="s">
        <v>14644</v>
      </c>
      <c r="B10206" t="s">
        <v>14645</v>
      </c>
      <c r="C10206">
        <v>6</v>
      </c>
      <c r="D10206" t="s">
        <v>14646</v>
      </c>
      <c r="E10206" t="s">
        <v>2385</v>
      </c>
      <c r="F10206">
        <v>1096</v>
      </c>
      <c r="G10206" t="s">
        <v>59876</v>
      </c>
      <c r="H10206" t="s">
        <v>59681</v>
      </c>
    </row>
    <row r="10207" spans="1:8" x14ac:dyDescent="0.3">
      <c r="A10207" t="s">
        <v>14647</v>
      </c>
      <c r="B10207" t="s">
        <v>14648</v>
      </c>
      <c r="C10207">
        <v>3</v>
      </c>
      <c r="D10207" t="s">
        <v>14649</v>
      </c>
      <c r="E10207" t="s">
        <v>2385</v>
      </c>
      <c r="F10207">
        <v>1096</v>
      </c>
      <c r="G10207" t="s">
        <v>59876</v>
      </c>
      <c r="H10207" t="s">
        <v>59682</v>
      </c>
    </row>
    <row r="10208" spans="1:8" x14ac:dyDescent="0.3">
      <c r="A10208" t="s">
        <v>14650</v>
      </c>
      <c r="B10208" t="s">
        <v>14651</v>
      </c>
      <c r="C10208">
        <v>6</v>
      </c>
      <c r="D10208" t="s">
        <v>14652</v>
      </c>
      <c r="E10208" t="s">
        <v>2385</v>
      </c>
      <c r="F10208">
        <v>1096</v>
      </c>
      <c r="G10208" t="s">
        <v>59876</v>
      </c>
      <c r="H10208" t="s">
        <v>59681</v>
      </c>
    </row>
    <row r="10209" spans="1:8" x14ac:dyDescent="0.3">
      <c r="A10209" t="s">
        <v>14653</v>
      </c>
      <c r="B10209" t="s">
        <v>14654</v>
      </c>
      <c r="C10209">
        <v>3</v>
      </c>
      <c r="D10209" t="s">
        <v>14655</v>
      </c>
      <c r="E10209" t="s">
        <v>2385</v>
      </c>
      <c r="F10209">
        <v>1096</v>
      </c>
      <c r="G10209" t="s">
        <v>59876</v>
      </c>
      <c r="H10209" t="s">
        <v>59682</v>
      </c>
    </row>
    <row r="10210" spans="1:8" x14ac:dyDescent="0.3">
      <c r="A10210" t="s">
        <v>14656</v>
      </c>
      <c r="B10210" t="s">
        <v>14657</v>
      </c>
      <c r="C10210">
        <v>6</v>
      </c>
      <c r="D10210" t="s">
        <v>14658</v>
      </c>
      <c r="E10210" t="s">
        <v>2385</v>
      </c>
      <c r="F10210">
        <v>1096</v>
      </c>
      <c r="G10210" t="s">
        <v>59876</v>
      </c>
      <c r="H10210" t="s">
        <v>59681</v>
      </c>
    </row>
    <row r="10211" spans="1:8" x14ac:dyDescent="0.3">
      <c r="A10211" t="s">
        <v>14659</v>
      </c>
      <c r="B10211" t="s">
        <v>14660</v>
      </c>
      <c r="C10211">
        <v>3</v>
      </c>
      <c r="D10211" t="s">
        <v>14661</v>
      </c>
      <c r="E10211" t="s">
        <v>2385</v>
      </c>
      <c r="F10211">
        <v>1096</v>
      </c>
      <c r="G10211" t="s">
        <v>59876</v>
      </c>
      <c r="H10211" t="s">
        <v>59682</v>
      </c>
    </row>
    <row r="10212" spans="1:8" x14ac:dyDescent="0.3">
      <c r="A10212" t="s">
        <v>14662</v>
      </c>
      <c r="B10212" t="s">
        <v>14663</v>
      </c>
      <c r="C10212">
        <v>6</v>
      </c>
      <c r="D10212" t="s">
        <v>14664</v>
      </c>
      <c r="E10212" t="s">
        <v>2385</v>
      </c>
      <c r="F10212">
        <v>1096</v>
      </c>
      <c r="G10212" t="s">
        <v>59876</v>
      </c>
      <c r="H10212" t="s">
        <v>59681</v>
      </c>
    </row>
    <row r="10213" spans="1:8" x14ac:dyDescent="0.3">
      <c r="A10213" t="s">
        <v>14665</v>
      </c>
      <c r="B10213" t="s">
        <v>14666</v>
      </c>
      <c r="C10213">
        <v>3</v>
      </c>
      <c r="D10213" t="s">
        <v>14667</v>
      </c>
      <c r="E10213" t="s">
        <v>2385</v>
      </c>
      <c r="F10213">
        <v>1096</v>
      </c>
      <c r="G10213" t="s">
        <v>59876</v>
      </c>
      <c r="H10213" t="s">
        <v>59682</v>
      </c>
    </row>
    <row r="10214" spans="1:8" x14ac:dyDescent="0.3">
      <c r="A10214" t="s">
        <v>14668</v>
      </c>
      <c r="B10214" t="s">
        <v>14669</v>
      </c>
      <c r="C10214">
        <v>6</v>
      </c>
      <c r="D10214" t="s">
        <v>14670</v>
      </c>
      <c r="E10214" t="s">
        <v>2385</v>
      </c>
      <c r="F10214">
        <v>1096</v>
      </c>
      <c r="G10214" t="s">
        <v>59876</v>
      </c>
      <c r="H10214" t="s">
        <v>59681</v>
      </c>
    </row>
    <row r="10215" spans="1:8" x14ac:dyDescent="0.3">
      <c r="A10215" t="s">
        <v>14671</v>
      </c>
      <c r="B10215" t="s">
        <v>14672</v>
      </c>
      <c r="C10215">
        <v>3</v>
      </c>
      <c r="D10215" t="s">
        <v>14673</v>
      </c>
      <c r="E10215" t="s">
        <v>2385</v>
      </c>
      <c r="F10215">
        <v>1096</v>
      </c>
      <c r="G10215" t="s">
        <v>59876</v>
      </c>
      <c r="H10215" t="s">
        <v>59682</v>
      </c>
    </row>
    <row r="10216" spans="1:8" x14ac:dyDescent="0.3">
      <c r="A10216" t="s">
        <v>14674</v>
      </c>
      <c r="B10216" t="s">
        <v>14675</v>
      </c>
      <c r="C10216">
        <v>6</v>
      </c>
      <c r="D10216" t="s">
        <v>14676</v>
      </c>
      <c r="E10216" t="s">
        <v>2385</v>
      </c>
      <c r="F10216">
        <v>1096</v>
      </c>
      <c r="G10216" t="s">
        <v>59876</v>
      </c>
      <c r="H10216" t="s">
        <v>59681</v>
      </c>
    </row>
    <row r="10217" spans="1:8" x14ac:dyDescent="0.3">
      <c r="A10217" t="s">
        <v>14677</v>
      </c>
      <c r="B10217" t="s">
        <v>14678</v>
      </c>
      <c r="C10217">
        <v>3</v>
      </c>
      <c r="D10217" t="s">
        <v>14679</v>
      </c>
      <c r="E10217" t="s">
        <v>2385</v>
      </c>
      <c r="F10217">
        <v>1096</v>
      </c>
      <c r="G10217" t="s">
        <v>59876</v>
      </c>
      <c r="H10217" t="s">
        <v>59682</v>
      </c>
    </row>
    <row r="10218" spans="1:8" x14ac:dyDescent="0.3">
      <c r="A10218" t="s">
        <v>14680</v>
      </c>
      <c r="B10218" t="s">
        <v>14681</v>
      </c>
      <c r="C10218">
        <v>6</v>
      </c>
      <c r="D10218" t="s">
        <v>14682</v>
      </c>
      <c r="E10218" t="s">
        <v>2385</v>
      </c>
      <c r="F10218">
        <v>1096</v>
      </c>
      <c r="G10218" t="s">
        <v>59876</v>
      </c>
      <c r="H10218" t="s">
        <v>59681</v>
      </c>
    </row>
    <row r="10219" spans="1:8" x14ac:dyDescent="0.3">
      <c r="A10219" t="s">
        <v>14683</v>
      </c>
      <c r="B10219" t="s">
        <v>14684</v>
      </c>
      <c r="C10219">
        <v>3</v>
      </c>
      <c r="D10219" t="s">
        <v>14685</v>
      </c>
      <c r="E10219" t="s">
        <v>2385</v>
      </c>
      <c r="F10219">
        <v>1096</v>
      </c>
      <c r="G10219" t="s">
        <v>59876</v>
      </c>
      <c r="H10219" t="s">
        <v>59682</v>
      </c>
    </row>
    <row r="10220" spans="1:8" x14ac:dyDescent="0.3">
      <c r="A10220" t="s">
        <v>14686</v>
      </c>
      <c r="B10220" t="s">
        <v>14687</v>
      </c>
      <c r="C10220">
        <v>6</v>
      </c>
      <c r="D10220" t="s">
        <v>14688</v>
      </c>
      <c r="E10220" t="s">
        <v>2385</v>
      </c>
      <c r="F10220">
        <v>1096</v>
      </c>
      <c r="G10220" t="s">
        <v>59876</v>
      </c>
      <c r="H10220" t="s">
        <v>59681</v>
      </c>
    </row>
    <row r="10221" spans="1:8" x14ac:dyDescent="0.3">
      <c r="A10221" t="s">
        <v>14689</v>
      </c>
      <c r="B10221" t="s">
        <v>14690</v>
      </c>
      <c r="C10221">
        <v>3</v>
      </c>
      <c r="D10221" t="s">
        <v>14691</v>
      </c>
      <c r="E10221" t="s">
        <v>2385</v>
      </c>
      <c r="F10221">
        <v>1096</v>
      </c>
      <c r="G10221" t="s">
        <v>59876</v>
      </c>
      <c r="H10221" t="s">
        <v>59682</v>
      </c>
    </row>
    <row r="10222" spans="1:8" x14ac:dyDescent="0.3">
      <c r="A10222" t="s">
        <v>14692</v>
      </c>
      <c r="B10222" t="s">
        <v>14693</v>
      </c>
      <c r="C10222">
        <v>6</v>
      </c>
      <c r="D10222" t="s">
        <v>14694</v>
      </c>
      <c r="E10222" t="s">
        <v>2385</v>
      </c>
      <c r="F10222">
        <v>1096</v>
      </c>
      <c r="G10222" t="s">
        <v>59876</v>
      </c>
      <c r="H10222" t="s">
        <v>59681</v>
      </c>
    </row>
    <row r="10223" spans="1:8" x14ac:dyDescent="0.3">
      <c r="A10223" t="s">
        <v>14695</v>
      </c>
      <c r="B10223" t="s">
        <v>14696</v>
      </c>
      <c r="C10223">
        <v>3</v>
      </c>
      <c r="D10223" t="s">
        <v>14697</v>
      </c>
      <c r="E10223" t="s">
        <v>2385</v>
      </c>
      <c r="F10223">
        <v>1096</v>
      </c>
      <c r="G10223" t="s">
        <v>59876</v>
      </c>
      <c r="H10223" t="s">
        <v>59682</v>
      </c>
    </row>
    <row r="10224" spans="1:8" x14ac:dyDescent="0.3">
      <c r="A10224" t="s">
        <v>14698</v>
      </c>
      <c r="B10224" t="s">
        <v>14699</v>
      </c>
      <c r="C10224">
        <v>6</v>
      </c>
      <c r="D10224" t="s">
        <v>14700</v>
      </c>
      <c r="E10224" t="s">
        <v>2385</v>
      </c>
      <c r="F10224">
        <v>1096</v>
      </c>
      <c r="G10224" t="s">
        <v>59876</v>
      </c>
      <c r="H10224" t="s">
        <v>59681</v>
      </c>
    </row>
    <row r="10225" spans="1:8" x14ac:dyDescent="0.3">
      <c r="A10225" t="s">
        <v>14701</v>
      </c>
      <c r="B10225" t="s">
        <v>14702</v>
      </c>
      <c r="C10225">
        <v>3</v>
      </c>
      <c r="D10225" t="s">
        <v>14703</v>
      </c>
      <c r="E10225" t="s">
        <v>2385</v>
      </c>
      <c r="F10225">
        <v>1096</v>
      </c>
      <c r="G10225" t="s">
        <v>59876</v>
      </c>
      <c r="H10225" t="s">
        <v>59682</v>
      </c>
    </row>
    <row r="10226" spans="1:8" x14ac:dyDescent="0.3">
      <c r="A10226" t="s">
        <v>14704</v>
      </c>
      <c r="B10226" t="s">
        <v>14705</v>
      </c>
      <c r="C10226">
        <v>6</v>
      </c>
      <c r="D10226" t="s">
        <v>14706</v>
      </c>
      <c r="E10226" t="s">
        <v>2385</v>
      </c>
      <c r="F10226">
        <v>1096</v>
      </c>
      <c r="G10226" t="s">
        <v>59876</v>
      </c>
      <c r="H10226" t="s">
        <v>59681</v>
      </c>
    </row>
    <row r="10227" spans="1:8" x14ac:dyDescent="0.3">
      <c r="A10227" t="s">
        <v>14707</v>
      </c>
      <c r="B10227" t="s">
        <v>14708</v>
      </c>
      <c r="C10227">
        <v>3</v>
      </c>
      <c r="D10227" t="s">
        <v>14709</v>
      </c>
      <c r="E10227" t="s">
        <v>2385</v>
      </c>
      <c r="F10227">
        <v>1096</v>
      </c>
      <c r="G10227" t="s">
        <v>59876</v>
      </c>
      <c r="H10227" t="s">
        <v>59682</v>
      </c>
    </row>
    <row r="10228" spans="1:8" x14ac:dyDescent="0.3">
      <c r="A10228" t="s">
        <v>14710</v>
      </c>
      <c r="B10228" t="s">
        <v>14711</v>
      </c>
      <c r="C10228">
        <v>6</v>
      </c>
      <c r="D10228" t="s">
        <v>14712</v>
      </c>
      <c r="E10228" t="s">
        <v>2385</v>
      </c>
      <c r="F10228">
        <v>1096</v>
      </c>
      <c r="G10228" t="s">
        <v>59876</v>
      </c>
      <c r="H10228" t="s">
        <v>59681</v>
      </c>
    </row>
    <row r="10229" spans="1:8" x14ac:dyDescent="0.3">
      <c r="A10229" t="s">
        <v>14713</v>
      </c>
      <c r="B10229" t="s">
        <v>14714</v>
      </c>
      <c r="C10229">
        <v>3</v>
      </c>
      <c r="D10229" t="s">
        <v>14715</v>
      </c>
      <c r="E10229" t="s">
        <v>2385</v>
      </c>
      <c r="F10229">
        <v>1096</v>
      </c>
      <c r="G10229" t="s">
        <v>59876</v>
      </c>
      <c r="H10229" t="s">
        <v>59682</v>
      </c>
    </row>
    <row r="10230" spans="1:8" x14ac:dyDescent="0.3">
      <c r="A10230" t="s">
        <v>14716</v>
      </c>
      <c r="B10230" t="s">
        <v>14717</v>
      </c>
      <c r="C10230">
        <v>6</v>
      </c>
      <c r="D10230" t="s">
        <v>14718</v>
      </c>
      <c r="E10230" t="s">
        <v>2385</v>
      </c>
      <c r="F10230">
        <v>1096</v>
      </c>
      <c r="G10230" t="s">
        <v>59876</v>
      </c>
      <c r="H10230" t="s">
        <v>59681</v>
      </c>
    </row>
    <row r="10231" spans="1:8" x14ac:dyDescent="0.3">
      <c r="A10231" t="s">
        <v>14719</v>
      </c>
      <c r="B10231" t="s">
        <v>14720</v>
      </c>
      <c r="C10231">
        <v>3</v>
      </c>
      <c r="D10231" t="s">
        <v>14721</v>
      </c>
      <c r="E10231" t="s">
        <v>2385</v>
      </c>
      <c r="F10231">
        <v>1096</v>
      </c>
      <c r="G10231" t="s">
        <v>59876</v>
      </c>
      <c r="H10231" t="s">
        <v>59682</v>
      </c>
    </row>
    <row r="10232" spans="1:8" x14ac:dyDescent="0.3">
      <c r="A10232" t="s">
        <v>14722</v>
      </c>
      <c r="B10232" t="s">
        <v>14723</v>
      </c>
      <c r="C10232">
        <v>6</v>
      </c>
      <c r="D10232" t="s">
        <v>14724</v>
      </c>
      <c r="E10232" t="s">
        <v>2385</v>
      </c>
      <c r="F10232">
        <v>1096</v>
      </c>
      <c r="G10232" t="s">
        <v>59876</v>
      </c>
      <c r="H10232" t="s">
        <v>59681</v>
      </c>
    </row>
    <row r="10233" spans="1:8" x14ac:dyDescent="0.3">
      <c r="A10233" t="s">
        <v>14725</v>
      </c>
      <c r="B10233" t="s">
        <v>14726</v>
      </c>
      <c r="C10233">
        <v>3</v>
      </c>
      <c r="D10233" t="s">
        <v>14727</v>
      </c>
      <c r="E10233" t="s">
        <v>2385</v>
      </c>
      <c r="F10233">
        <v>1096</v>
      </c>
      <c r="G10233" t="s">
        <v>59876</v>
      </c>
      <c r="H10233" t="s">
        <v>59682</v>
      </c>
    </row>
    <row r="10234" spans="1:8" x14ac:dyDescent="0.3">
      <c r="A10234" t="s">
        <v>14728</v>
      </c>
      <c r="B10234" t="s">
        <v>14729</v>
      </c>
      <c r="C10234">
        <v>6</v>
      </c>
      <c r="D10234" t="s">
        <v>14730</v>
      </c>
      <c r="E10234" t="s">
        <v>2385</v>
      </c>
      <c r="F10234">
        <v>1096</v>
      </c>
      <c r="G10234" t="s">
        <v>59876</v>
      </c>
      <c r="H10234" t="s">
        <v>59681</v>
      </c>
    </row>
    <row r="10235" spans="1:8" x14ac:dyDescent="0.3">
      <c r="A10235" t="s">
        <v>14731</v>
      </c>
      <c r="B10235" t="s">
        <v>14732</v>
      </c>
      <c r="C10235">
        <v>3</v>
      </c>
      <c r="D10235" t="s">
        <v>14733</v>
      </c>
      <c r="E10235" t="s">
        <v>2385</v>
      </c>
      <c r="F10235">
        <v>1096</v>
      </c>
      <c r="G10235" t="s">
        <v>59876</v>
      </c>
      <c r="H10235" t="s">
        <v>59682</v>
      </c>
    </row>
    <row r="10236" spans="1:8" x14ac:dyDescent="0.3">
      <c r="A10236" t="s">
        <v>14734</v>
      </c>
      <c r="B10236" t="s">
        <v>14735</v>
      </c>
      <c r="C10236">
        <v>6</v>
      </c>
      <c r="D10236" t="s">
        <v>14736</v>
      </c>
      <c r="E10236" t="s">
        <v>2385</v>
      </c>
      <c r="F10236">
        <v>1096</v>
      </c>
      <c r="G10236" t="s">
        <v>59876</v>
      </c>
      <c r="H10236" t="s">
        <v>59681</v>
      </c>
    </row>
    <row r="10237" spans="1:8" x14ac:dyDescent="0.3">
      <c r="A10237" t="s">
        <v>14737</v>
      </c>
      <c r="B10237" t="s">
        <v>14738</v>
      </c>
      <c r="C10237">
        <v>3</v>
      </c>
      <c r="D10237" t="s">
        <v>14739</v>
      </c>
      <c r="E10237" t="s">
        <v>2385</v>
      </c>
      <c r="F10237">
        <v>1096</v>
      </c>
      <c r="G10237" t="s">
        <v>59876</v>
      </c>
      <c r="H10237" t="s">
        <v>59682</v>
      </c>
    </row>
    <row r="10238" spans="1:8" x14ac:dyDescent="0.3">
      <c r="A10238" t="s">
        <v>14740</v>
      </c>
      <c r="B10238" t="s">
        <v>14741</v>
      </c>
      <c r="C10238">
        <v>6</v>
      </c>
      <c r="D10238" t="s">
        <v>14742</v>
      </c>
      <c r="E10238" t="s">
        <v>2385</v>
      </c>
      <c r="F10238">
        <v>1096</v>
      </c>
      <c r="G10238" t="s">
        <v>59876</v>
      </c>
      <c r="H10238" t="s">
        <v>59681</v>
      </c>
    </row>
    <row r="10239" spans="1:8" x14ac:dyDescent="0.3">
      <c r="A10239" t="s">
        <v>14743</v>
      </c>
      <c r="B10239" t="s">
        <v>14744</v>
      </c>
      <c r="C10239">
        <v>3</v>
      </c>
      <c r="D10239" t="s">
        <v>14745</v>
      </c>
      <c r="E10239" t="s">
        <v>2385</v>
      </c>
      <c r="F10239">
        <v>1096</v>
      </c>
      <c r="G10239" t="s">
        <v>59876</v>
      </c>
      <c r="H10239" t="s">
        <v>59682</v>
      </c>
    </row>
    <row r="10240" spans="1:8" x14ac:dyDescent="0.3">
      <c r="A10240" t="s">
        <v>14746</v>
      </c>
      <c r="B10240" t="s">
        <v>14747</v>
      </c>
      <c r="C10240">
        <v>6</v>
      </c>
      <c r="D10240" t="s">
        <v>14748</v>
      </c>
      <c r="E10240" t="s">
        <v>2385</v>
      </c>
      <c r="F10240">
        <v>1096</v>
      </c>
      <c r="G10240" t="s">
        <v>59876</v>
      </c>
      <c r="H10240" t="s">
        <v>59681</v>
      </c>
    </row>
    <row r="10241" spans="1:8" x14ac:dyDescent="0.3">
      <c r="A10241" t="s">
        <v>14749</v>
      </c>
      <c r="B10241" t="s">
        <v>14750</v>
      </c>
      <c r="C10241">
        <v>3</v>
      </c>
      <c r="D10241" t="s">
        <v>14751</v>
      </c>
      <c r="E10241" t="s">
        <v>2385</v>
      </c>
      <c r="F10241">
        <v>1096</v>
      </c>
      <c r="G10241" t="s">
        <v>59876</v>
      </c>
      <c r="H10241" t="s">
        <v>59682</v>
      </c>
    </row>
    <row r="10242" spans="1:8" x14ac:dyDescent="0.3">
      <c r="A10242" t="s">
        <v>14752</v>
      </c>
      <c r="B10242" t="s">
        <v>14753</v>
      </c>
      <c r="C10242">
        <v>6</v>
      </c>
      <c r="D10242" t="s">
        <v>14754</v>
      </c>
      <c r="E10242" t="s">
        <v>2385</v>
      </c>
      <c r="F10242">
        <v>1096</v>
      </c>
      <c r="G10242" t="s">
        <v>59876</v>
      </c>
      <c r="H10242" t="s">
        <v>59681</v>
      </c>
    </row>
    <row r="10243" spans="1:8" x14ac:dyDescent="0.3">
      <c r="A10243" t="s">
        <v>14755</v>
      </c>
      <c r="B10243" t="s">
        <v>14756</v>
      </c>
      <c r="C10243">
        <v>3</v>
      </c>
      <c r="D10243" t="s">
        <v>14757</v>
      </c>
      <c r="E10243" t="s">
        <v>2385</v>
      </c>
      <c r="F10243">
        <v>1096</v>
      </c>
      <c r="G10243" t="s">
        <v>59876</v>
      </c>
      <c r="H10243" t="s">
        <v>59682</v>
      </c>
    </row>
    <row r="10244" spans="1:8" x14ac:dyDescent="0.3">
      <c r="A10244" t="s">
        <v>14758</v>
      </c>
      <c r="B10244" t="s">
        <v>14759</v>
      </c>
      <c r="C10244">
        <v>6</v>
      </c>
      <c r="D10244" t="s">
        <v>14760</v>
      </c>
      <c r="E10244" t="s">
        <v>2385</v>
      </c>
      <c r="F10244">
        <v>1096</v>
      </c>
      <c r="G10244" t="s">
        <v>59876</v>
      </c>
      <c r="H10244" t="s">
        <v>59681</v>
      </c>
    </row>
    <row r="10245" spans="1:8" x14ac:dyDescent="0.3">
      <c r="A10245" t="s">
        <v>14761</v>
      </c>
      <c r="B10245" t="s">
        <v>14762</v>
      </c>
      <c r="C10245">
        <v>3</v>
      </c>
      <c r="D10245" t="s">
        <v>14763</v>
      </c>
      <c r="E10245" t="s">
        <v>2385</v>
      </c>
      <c r="F10245">
        <v>1096</v>
      </c>
      <c r="G10245" t="s">
        <v>59876</v>
      </c>
      <c r="H10245" t="s">
        <v>59682</v>
      </c>
    </row>
    <row r="10246" spans="1:8" x14ac:dyDescent="0.3">
      <c r="A10246" t="s">
        <v>14764</v>
      </c>
      <c r="B10246" t="s">
        <v>14765</v>
      </c>
      <c r="C10246">
        <v>6</v>
      </c>
      <c r="D10246" t="s">
        <v>14766</v>
      </c>
      <c r="E10246" t="s">
        <v>2385</v>
      </c>
      <c r="F10246">
        <v>1096</v>
      </c>
      <c r="G10246" t="s">
        <v>59876</v>
      </c>
      <c r="H10246" t="s">
        <v>59681</v>
      </c>
    </row>
    <row r="10247" spans="1:8" x14ac:dyDescent="0.3">
      <c r="A10247" t="s">
        <v>14767</v>
      </c>
      <c r="B10247" t="s">
        <v>14768</v>
      </c>
      <c r="C10247">
        <v>3</v>
      </c>
      <c r="D10247" t="s">
        <v>14769</v>
      </c>
      <c r="E10247" t="s">
        <v>2385</v>
      </c>
      <c r="F10247">
        <v>1096</v>
      </c>
      <c r="G10247" t="s">
        <v>59876</v>
      </c>
      <c r="H10247" t="s">
        <v>59682</v>
      </c>
    </row>
    <row r="10248" spans="1:8" x14ac:dyDescent="0.3">
      <c r="A10248" t="s">
        <v>14770</v>
      </c>
      <c r="B10248" t="s">
        <v>14771</v>
      </c>
      <c r="C10248">
        <v>6</v>
      </c>
      <c r="D10248" t="s">
        <v>14772</v>
      </c>
      <c r="E10248" t="s">
        <v>2385</v>
      </c>
      <c r="F10248">
        <v>1096</v>
      </c>
      <c r="G10248" t="s">
        <v>59876</v>
      </c>
      <c r="H10248" t="s">
        <v>59681</v>
      </c>
    </row>
    <row r="10249" spans="1:8" x14ac:dyDescent="0.3">
      <c r="A10249" t="s">
        <v>14773</v>
      </c>
      <c r="B10249" t="s">
        <v>14774</v>
      </c>
      <c r="C10249">
        <v>3</v>
      </c>
      <c r="D10249" t="s">
        <v>14775</v>
      </c>
      <c r="E10249" t="s">
        <v>2385</v>
      </c>
      <c r="F10249">
        <v>1096</v>
      </c>
      <c r="G10249" t="s">
        <v>59876</v>
      </c>
      <c r="H10249" t="s">
        <v>59682</v>
      </c>
    </row>
    <row r="10250" spans="1:8" x14ac:dyDescent="0.3">
      <c r="A10250" t="s">
        <v>14776</v>
      </c>
      <c r="B10250" t="s">
        <v>14777</v>
      </c>
      <c r="C10250">
        <v>6</v>
      </c>
      <c r="D10250" t="s">
        <v>14778</v>
      </c>
      <c r="E10250" t="s">
        <v>2385</v>
      </c>
      <c r="F10250">
        <v>1096</v>
      </c>
      <c r="G10250" t="s">
        <v>59876</v>
      </c>
      <c r="H10250" t="s">
        <v>59681</v>
      </c>
    </row>
    <row r="10251" spans="1:8" x14ac:dyDescent="0.3">
      <c r="A10251" t="s">
        <v>14779</v>
      </c>
      <c r="B10251" t="s">
        <v>14780</v>
      </c>
      <c r="C10251">
        <v>3</v>
      </c>
      <c r="D10251" t="s">
        <v>14781</v>
      </c>
      <c r="E10251" t="s">
        <v>2385</v>
      </c>
      <c r="F10251">
        <v>1096</v>
      </c>
      <c r="G10251" t="s">
        <v>59876</v>
      </c>
      <c r="H10251" t="s">
        <v>59682</v>
      </c>
    </row>
    <row r="10252" spans="1:8" x14ac:dyDescent="0.3">
      <c r="A10252" t="s">
        <v>14782</v>
      </c>
      <c r="B10252" t="s">
        <v>14783</v>
      </c>
      <c r="C10252">
        <v>6</v>
      </c>
      <c r="D10252" t="s">
        <v>14784</v>
      </c>
      <c r="E10252" t="s">
        <v>2385</v>
      </c>
      <c r="F10252">
        <v>1096</v>
      </c>
      <c r="G10252" t="s">
        <v>59876</v>
      </c>
      <c r="H10252" t="s">
        <v>59681</v>
      </c>
    </row>
    <row r="10253" spans="1:8" x14ac:dyDescent="0.3">
      <c r="A10253" t="s">
        <v>14785</v>
      </c>
      <c r="B10253" t="s">
        <v>14786</v>
      </c>
      <c r="C10253">
        <v>3</v>
      </c>
      <c r="D10253" t="s">
        <v>14787</v>
      </c>
      <c r="E10253" t="s">
        <v>2385</v>
      </c>
      <c r="F10253">
        <v>1096</v>
      </c>
      <c r="G10253" t="s">
        <v>59876</v>
      </c>
      <c r="H10253" t="s">
        <v>59682</v>
      </c>
    </row>
    <row r="10254" spans="1:8" x14ac:dyDescent="0.3">
      <c r="A10254" t="s">
        <v>14788</v>
      </c>
      <c r="B10254" t="s">
        <v>14789</v>
      </c>
      <c r="C10254">
        <v>6</v>
      </c>
      <c r="D10254" t="s">
        <v>14790</v>
      </c>
      <c r="E10254" t="s">
        <v>2385</v>
      </c>
      <c r="F10254">
        <v>1096</v>
      </c>
      <c r="G10254" t="s">
        <v>59876</v>
      </c>
      <c r="H10254" t="s">
        <v>59681</v>
      </c>
    </row>
    <row r="10255" spans="1:8" x14ac:dyDescent="0.3">
      <c r="A10255" t="s">
        <v>14791</v>
      </c>
      <c r="B10255" t="s">
        <v>14792</v>
      </c>
      <c r="C10255">
        <v>3</v>
      </c>
      <c r="D10255" t="s">
        <v>14793</v>
      </c>
      <c r="E10255" t="s">
        <v>2385</v>
      </c>
      <c r="F10255">
        <v>1096</v>
      </c>
      <c r="G10255" t="s">
        <v>59876</v>
      </c>
      <c r="H10255" t="s">
        <v>59682</v>
      </c>
    </row>
    <row r="10256" spans="1:8" x14ac:dyDescent="0.3">
      <c r="A10256" t="s">
        <v>14794</v>
      </c>
      <c r="B10256" t="s">
        <v>14795</v>
      </c>
      <c r="C10256">
        <v>6</v>
      </c>
      <c r="D10256" t="s">
        <v>14796</v>
      </c>
      <c r="E10256" t="s">
        <v>2385</v>
      </c>
      <c r="F10256">
        <v>1096</v>
      </c>
      <c r="G10256" t="s">
        <v>59876</v>
      </c>
      <c r="H10256" t="s">
        <v>59681</v>
      </c>
    </row>
    <row r="10257" spans="1:8" x14ac:dyDescent="0.3">
      <c r="A10257" t="s">
        <v>14797</v>
      </c>
      <c r="B10257" t="s">
        <v>14798</v>
      </c>
      <c r="C10257">
        <v>3</v>
      </c>
      <c r="D10257" t="s">
        <v>14799</v>
      </c>
      <c r="E10257" t="s">
        <v>2385</v>
      </c>
      <c r="F10257">
        <v>1096</v>
      </c>
      <c r="G10257" t="s">
        <v>59876</v>
      </c>
      <c r="H10257" t="s">
        <v>59682</v>
      </c>
    </row>
    <row r="10258" spans="1:8" x14ac:dyDescent="0.3">
      <c r="A10258" t="s">
        <v>14800</v>
      </c>
      <c r="B10258" t="s">
        <v>14801</v>
      </c>
      <c r="C10258">
        <v>6</v>
      </c>
      <c r="D10258" t="s">
        <v>14802</v>
      </c>
      <c r="E10258" t="s">
        <v>2385</v>
      </c>
      <c r="F10258">
        <v>1096</v>
      </c>
      <c r="G10258" t="s">
        <v>59876</v>
      </c>
      <c r="H10258" t="s">
        <v>59681</v>
      </c>
    </row>
    <row r="10259" spans="1:8" x14ac:dyDescent="0.3">
      <c r="A10259" t="s">
        <v>14803</v>
      </c>
      <c r="B10259" t="s">
        <v>14804</v>
      </c>
      <c r="C10259">
        <v>3</v>
      </c>
      <c r="D10259" t="s">
        <v>14805</v>
      </c>
      <c r="E10259" t="s">
        <v>2385</v>
      </c>
      <c r="F10259">
        <v>1096</v>
      </c>
      <c r="G10259" t="s">
        <v>59876</v>
      </c>
      <c r="H10259" t="s">
        <v>59682</v>
      </c>
    </row>
    <row r="10260" spans="1:8" x14ac:dyDescent="0.3">
      <c r="A10260" t="s">
        <v>14806</v>
      </c>
      <c r="B10260" t="s">
        <v>14807</v>
      </c>
      <c r="C10260">
        <v>6</v>
      </c>
      <c r="D10260" t="s">
        <v>14808</v>
      </c>
      <c r="E10260" t="s">
        <v>2385</v>
      </c>
      <c r="F10260">
        <v>1096</v>
      </c>
      <c r="G10260" t="s">
        <v>59876</v>
      </c>
      <c r="H10260" t="s">
        <v>59681</v>
      </c>
    </row>
    <row r="10261" spans="1:8" x14ac:dyDescent="0.3">
      <c r="A10261" t="s">
        <v>14809</v>
      </c>
      <c r="B10261" t="s">
        <v>14810</v>
      </c>
      <c r="C10261">
        <v>3</v>
      </c>
      <c r="D10261" t="s">
        <v>14811</v>
      </c>
      <c r="E10261" t="s">
        <v>2385</v>
      </c>
      <c r="F10261">
        <v>1096</v>
      </c>
      <c r="G10261" t="s">
        <v>59876</v>
      </c>
      <c r="H10261" t="s">
        <v>59682</v>
      </c>
    </row>
    <row r="10262" spans="1:8" x14ac:dyDescent="0.3">
      <c r="A10262" t="s">
        <v>14812</v>
      </c>
      <c r="B10262" t="s">
        <v>14813</v>
      </c>
      <c r="C10262">
        <v>6</v>
      </c>
      <c r="D10262" t="s">
        <v>14814</v>
      </c>
      <c r="E10262" t="s">
        <v>2385</v>
      </c>
      <c r="F10262">
        <v>1096</v>
      </c>
      <c r="G10262" t="s">
        <v>59876</v>
      </c>
      <c r="H10262" t="s">
        <v>59681</v>
      </c>
    </row>
    <row r="10263" spans="1:8" x14ac:dyDescent="0.3">
      <c r="A10263" t="s">
        <v>14815</v>
      </c>
      <c r="B10263" t="s">
        <v>14816</v>
      </c>
      <c r="C10263">
        <v>3</v>
      </c>
      <c r="D10263" t="s">
        <v>14817</v>
      </c>
      <c r="E10263" t="s">
        <v>2385</v>
      </c>
      <c r="F10263">
        <v>1096</v>
      </c>
      <c r="G10263" t="s">
        <v>59876</v>
      </c>
      <c r="H10263" t="s">
        <v>59682</v>
      </c>
    </row>
    <row r="10264" spans="1:8" x14ac:dyDescent="0.3">
      <c r="A10264" t="s">
        <v>14818</v>
      </c>
      <c r="B10264" t="s">
        <v>14819</v>
      </c>
      <c r="C10264">
        <v>6</v>
      </c>
      <c r="D10264" t="s">
        <v>14820</v>
      </c>
      <c r="E10264" t="s">
        <v>2385</v>
      </c>
      <c r="F10264">
        <v>1096</v>
      </c>
      <c r="G10264" t="s">
        <v>59876</v>
      </c>
      <c r="H10264" t="s">
        <v>59681</v>
      </c>
    </row>
    <row r="10265" spans="1:8" x14ac:dyDescent="0.3">
      <c r="A10265" t="s">
        <v>14821</v>
      </c>
      <c r="B10265" t="s">
        <v>14822</v>
      </c>
      <c r="C10265">
        <v>3</v>
      </c>
      <c r="D10265" t="s">
        <v>14823</v>
      </c>
      <c r="E10265" t="s">
        <v>2385</v>
      </c>
      <c r="F10265">
        <v>1096</v>
      </c>
      <c r="G10265" t="s">
        <v>59876</v>
      </c>
      <c r="H10265" t="s">
        <v>59682</v>
      </c>
    </row>
    <row r="10266" spans="1:8" x14ac:dyDescent="0.3">
      <c r="A10266" t="s">
        <v>14824</v>
      </c>
      <c r="B10266" t="s">
        <v>14825</v>
      </c>
      <c r="C10266">
        <v>6</v>
      </c>
      <c r="D10266" t="s">
        <v>14826</v>
      </c>
      <c r="E10266" t="s">
        <v>2385</v>
      </c>
      <c r="F10266">
        <v>1096</v>
      </c>
      <c r="G10266" t="s">
        <v>59876</v>
      </c>
      <c r="H10266" t="s">
        <v>59681</v>
      </c>
    </row>
    <row r="10267" spans="1:8" x14ac:dyDescent="0.3">
      <c r="A10267" t="s">
        <v>14827</v>
      </c>
      <c r="B10267" t="s">
        <v>14828</v>
      </c>
      <c r="C10267">
        <v>3</v>
      </c>
      <c r="D10267" t="s">
        <v>14829</v>
      </c>
      <c r="E10267" t="s">
        <v>2385</v>
      </c>
      <c r="F10267">
        <v>1096</v>
      </c>
      <c r="G10267" t="s">
        <v>59876</v>
      </c>
      <c r="H10267" t="s">
        <v>59682</v>
      </c>
    </row>
    <row r="10268" spans="1:8" x14ac:dyDescent="0.3">
      <c r="A10268" t="s">
        <v>14830</v>
      </c>
      <c r="B10268" t="s">
        <v>14831</v>
      </c>
      <c r="C10268">
        <v>6</v>
      </c>
      <c r="D10268" t="s">
        <v>14832</v>
      </c>
      <c r="E10268" t="s">
        <v>2385</v>
      </c>
      <c r="F10268">
        <v>1096</v>
      </c>
      <c r="G10268" t="s">
        <v>59876</v>
      </c>
      <c r="H10268" t="s">
        <v>59681</v>
      </c>
    </row>
    <row r="10269" spans="1:8" x14ac:dyDescent="0.3">
      <c r="A10269" t="s">
        <v>14833</v>
      </c>
      <c r="B10269" t="s">
        <v>14834</v>
      </c>
      <c r="C10269">
        <v>3</v>
      </c>
      <c r="D10269" t="s">
        <v>14835</v>
      </c>
      <c r="E10269" t="s">
        <v>2385</v>
      </c>
      <c r="F10269">
        <v>1096</v>
      </c>
      <c r="G10269" t="s">
        <v>59876</v>
      </c>
      <c r="H10269" t="s">
        <v>59682</v>
      </c>
    </row>
    <row r="10270" spans="1:8" x14ac:dyDescent="0.3">
      <c r="A10270" t="s">
        <v>14836</v>
      </c>
      <c r="B10270" t="s">
        <v>14837</v>
      </c>
      <c r="C10270">
        <v>6</v>
      </c>
      <c r="D10270" t="s">
        <v>14838</v>
      </c>
      <c r="E10270" t="s">
        <v>2385</v>
      </c>
      <c r="F10270">
        <v>1096</v>
      </c>
      <c r="G10270" t="s">
        <v>59876</v>
      </c>
      <c r="H10270" t="s">
        <v>59681</v>
      </c>
    </row>
    <row r="10271" spans="1:8" x14ac:dyDescent="0.3">
      <c r="A10271" t="s">
        <v>14839</v>
      </c>
      <c r="B10271" t="s">
        <v>14840</v>
      </c>
      <c r="C10271">
        <v>3</v>
      </c>
      <c r="D10271" t="s">
        <v>14841</v>
      </c>
      <c r="E10271" t="s">
        <v>2385</v>
      </c>
      <c r="F10271">
        <v>1096</v>
      </c>
      <c r="G10271" t="s">
        <v>59876</v>
      </c>
      <c r="H10271" t="s">
        <v>59682</v>
      </c>
    </row>
    <row r="10272" spans="1:8" x14ac:dyDescent="0.3">
      <c r="A10272" t="s">
        <v>14842</v>
      </c>
      <c r="B10272" t="s">
        <v>14843</v>
      </c>
      <c r="C10272">
        <v>6</v>
      </c>
      <c r="D10272" t="s">
        <v>14844</v>
      </c>
      <c r="E10272" t="s">
        <v>2385</v>
      </c>
      <c r="F10272">
        <v>1096</v>
      </c>
      <c r="G10272" t="s">
        <v>59876</v>
      </c>
      <c r="H10272" t="s">
        <v>59681</v>
      </c>
    </row>
    <row r="10273" spans="1:8" x14ac:dyDescent="0.3">
      <c r="A10273" t="s">
        <v>14845</v>
      </c>
      <c r="B10273" t="s">
        <v>14846</v>
      </c>
      <c r="C10273">
        <v>3</v>
      </c>
      <c r="D10273" t="s">
        <v>14847</v>
      </c>
      <c r="E10273" t="s">
        <v>2385</v>
      </c>
      <c r="F10273">
        <v>1096</v>
      </c>
      <c r="G10273" t="s">
        <v>59876</v>
      </c>
      <c r="H10273" t="s">
        <v>59682</v>
      </c>
    </row>
    <row r="10274" spans="1:8" x14ac:dyDescent="0.3">
      <c r="A10274" t="s">
        <v>14848</v>
      </c>
      <c r="B10274" t="s">
        <v>14849</v>
      </c>
      <c r="C10274">
        <v>6</v>
      </c>
      <c r="D10274" t="s">
        <v>14850</v>
      </c>
      <c r="E10274" t="s">
        <v>2385</v>
      </c>
      <c r="F10274">
        <v>1096</v>
      </c>
      <c r="G10274" t="s">
        <v>59876</v>
      </c>
      <c r="H10274" t="s">
        <v>59681</v>
      </c>
    </row>
    <row r="10275" spans="1:8" x14ac:dyDescent="0.3">
      <c r="A10275" t="s">
        <v>14851</v>
      </c>
      <c r="B10275" t="s">
        <v>14852</v>
      </c>
      <c r="C10275">
        <v>3</v>
      </c>
      <c r="D10275" t="s">
        <v>14853</v>
      </c>
      <c r="E10275" t="s">
        <v>2385</v>
      </c>
      <c r="F10275">
        <v>1096</v>
      </c>
      <c r="G10275" t="s">
        <v>59876</v>
      </c>
      <c r="H10275" t="s">
        <v>59682</v>
      </c>
    </row>
    <row r="10276" spans="1:8" x14ac:dyDescent="0.3">
      <c r="A10276" t="s">
        <v>14854</v>
      </c>
      <c r="B10276" t="s">
        <v>14855</v>
      </c>
      <c r="C10276">
        <v>6</v>
      </c>
      <c r="D10276" t="s">
        <v>14856</v>
      </c>
      <c r="E10276" t="s">
        <v>2385</v>
      </c>
      <c r="F10276">
        <v>1096</v>
      </c>
      <c r="G10276" t="s">
        <v>59876</v>
      </c>
      <c r="H10276" t="s">
        <v>59681</v>
      </c>
    </row>
    <row r="10277" spans="1:8" x14ac:dyDescent="0.3">
      <c r="A10277" t="s">
        <v>14857</v>
      </c>
      <c r="B10277" t="s">
        <v>14858</v>
      </c>
      <c r="C10277">
        <v>3</v>
      </c>
      <c r="D10277" t="s">
        <v>14859</v>
      </c>
      <c r="E10277" t="s">
        <v>2385</v>
      </c>
      <c r="F10277">
        <v>1096</v>
      </c>
      <c r="G10277" t="s">
        <v>59876</v>
      </c>
      <c r="H10277" t="s">
        <v>59682</v>
      </c>
    </row>
    <row r="10278" spans="1:8" x14ac:dyDescent="0.3">
      <c r="A10278" t="s">
        <v>14860</v>
      </c>
      <c r="B10278" t="s">
        <v>14861</v>
      </c>
      <c r="C10278">
        <v>6</v>
      </c>
      <c r="D10278" t="s">
        <v>14862</v>
      </c>
      <c r="E10278" t="s">
        <v>2385</v>
      </c>
      <c r="F10278">
        <v>1096</v>
      </c>
      <c r="G10278" t="s">
        <v>59876</v>
      </c>
      <c r="H10278" t="s">
        <v>59681</v>
      </c>
    </row>
    <row r="10279" spans="1:8" x14ac:dyDescent="0.3">
      <c r="A10279" t="s">
        <v>14863</v>
      </c>
      <c r="B10279" t="s">
        <v>14864</v>
      </c>
      <c r="C10279">
        <v>3</v>
      </c>
      <c r="D10279" t="s">
        <v>14865</v>
      </c>
      <c r="E10279" t="s">
        <v>2385</v>
      </c>
      <c r="F10279">
        <v>1096</v>
      </c>
      <c r="G10279" t="s">
        <v>59876</v>
      </c>
      <c r="H10279" t="s">
        <v>59682</v>
      </c>
    </row>
    <row r="10280" spans="1:8" x14ac:dyDescent="0.3">
      <c r="A10280" t="s">
        <v>14866</v>
      </c>
      <c r="B10280" t="s">
        <v>14867</v>
      </c>
      <c r="C10280">
        <v>6</v>
      </c>
      <c r="D10280" t="s">
        <v>14868</v>
      </c>
      <c r="E10280" t="s">
        <v>2385</v>
      </c>
      <c r="F10280">
        <v>1096</v>
      </c>
      <c r="G10280" t="s">
        <v>59876</v>
      </c>
      <c r="H10280" t="s">
        <v>59681</v>
      </c>
    </row>
    <row r="10281" spans="1:8" x14ac:dyDescent="0.3">
      <c r="A10281" t="s">
        <v>14869</v>
      </c>
      <c r="B10281" t="s">
        <v>14870</v>
      </c>
      <c r="C10281">
        <v>3</v>
      </c>
      <c r="D10281" t="s">
        <v>14871</v>
      </c>
      <c r="E10281" t="s">
        <v>2385</v>
      </c>
      <c r="F10281">
        <v>1096</v>
      </c>
      <c r="G10281" t="s">
        <v>59876</v>
      </c>
      <c r="H10281" t="s">
        <v>59682</v>
      </c>
    </row>
    <row r="10282" spans="1:8" x14ac:dyDescent="0.3">
      <c r="A10282" t="s">
        <v>14872</v>
      </c>
      <c r="B10282" t="s">
        <v>14873</v>
      </c>
      <c r="C10282">
        <v>6</v>
      </c>
      <c r="D10282" t="s">
        <v>14874</v>
      </c>
      <c r="E10282" t="s">
        <v>2385</v>
      </c>
      <c r="F10282">
        <v>1096</v>
      </c>
      <c r="G10282" t="s">
        <v>59876</v>
      </c>
      <c r="H10282" t="s">
        <v>59681</v>
      </c>
    </row>
    <row r="10283" spans="1:8" x14ac:dyDescent="0.3">
      <c r="A10283" t="s">
        <v>14875</v>
      </c>
      <c r="B10283" t="s">
        <v>14876</v>
      </c>
      <c r="C10283">
        <v>3</v>
      </c>
      <c r="D10283" t="s">
        <v>14877</v>
      </c>
      <c r="E10283" t="s">
        <v>2385</v>
      </c>
      <c r="F10283">
        <v>1096</v>
      </c>
      <c r="G10283" t="s">
        <v>59876</v>
      </c>
      <c r="H10283" t="s">
        <v>59682</v>
      </c>
    </row>
    <row r="10284" spans="1:8" x14ac:dyDescent="0.3">
      <c r="A10284" t="s">
        <v>14878</v>
      </c>
      <c r="B10284" t="s">
        <v>14879</v>
      </c>
      <c r="C10284">
        <v>6</v>
      </c>
      <c r="D10284" t="s">
        <v>14880</v>
      </c>
      <c r="E10284" t="s">
        <v>2385</v>
      </c>
      <c r="F10284">
        <v>1096</v>
      </c>
      <c r="G10284" t="s">
        <v>59876</v>
      </c>
      <c r="H10284" t="s">
        <v>59681</v>
      </c>
    </row>
    <row r="10285" spans="1:8" x14ac:dyDescent="0.3">
      <c r="A10285" t="s">
        <v>14881</v>
      </c>
      <c r="B10285" t="s">
        <v>14882</v>
      </c>
      <c r="C10285">
        <v>3</v>
      </c>
      <c r="D10285" t="s">
        <v>14883</v>
      </c>
      <c r="E10285" t="s">
        <v>2385</v>
      </c>
      <c r="F10285">
        <v>1096</v>
      </c>
      <c r="G10285" t="s">
        <v>59876</v>
      </c>
      <c r="H10285" t="s">
        <v>59682</v>
      </c>
    </row>
    <row r="10286" spans="1:8" x14ac:dyDescent="0.3">
      <c r="A10286" t="s">
        <v>14884</v>
      </c>
      <c r="B10286" t="s">
        <v>14885</v>
      </c>
      <c r="C10286">
        <v>6</v>
      </c>
      <c r="D10286" t="s">
        <v>14886</v>
      </c>
      <c r="E10286" t="s">
        <v>2385</v>
      </c>
      <c r="F10286">
        <v>1096</v>
      </c>
      <c r="G10286" t="s">
        <v>59876</v>
      </c>
      <c r="H10286" t="s">
        <v>59681</v>
      </c>
    </row>
    <row r="10287" spans="1:8" x14ac:dyDescent="0.3">
      <c r="A10287" t="s">
        <v>14887</v>
      </c>
      <c r="B10287" t="s">
        <v>14888</v>
      </c>
      <c r="C10287">
        <v>3</v>
      </c>
      <c r="D10287" t="s">
        <v>14889</v>
      </c>
      <c r="E10287" t="s">
        <v>2385</v>
      </c>
      <c r="F10287">
        <v>1096</v>
      </c>
      <c r="G10287" t="s">
        <v>59876</v>
      </c>
      <c r="H10287" t="s">
        <v>59682</v>
      </c>
    </row>
    <row r="10288" spans="1:8" x14ac:dyDescent="0.3">
      <c r="A10288" t="s">
        <v>14890</v>
      </c>
      <c r="B10288" t="s">
        <v>14891</v>
      </c>
      <c r="C10288">
        <v>6</v>
      </c>
      <c r="D10288" t="s">
        <v>14892</v>
      </c>
      <c r="E10288" t="s">
        <v>2385</v>
      </c>
      <c r="F10288">
        <v>1096</v>
      </c>
      <c r="G10288" t="s">
        <v>59876</v>
      </c>
      <c r="H10288" t="s">
        <v>59681</v>
      </c>
    </row>
    <row r="10289" spans="1:8" x14ac:dyDescent="0.3">
      <c r="A10289" t="s">
        <v>14893</v>
      </c>
      <c r="B10289" t="s">
        <v>14894</v>
      </c>
      <c r="C10289">
        <v>3</v>
      </c>
      <c r="D10289" t="s">
        <v>14895</v>
      </c>
      <c r="E10289" t="s">
        <v>2385</v>
      </c>
      <c r="F10289">
        <v>1096</v>
      </c>
      <c r="G10289" t="s">
        <v>59876</v>
      </c>
      <c r="H10289" t="s">
        <v>59682</v>
      </c>
    </row>
    <row r="10290" spans="1:8" x14ac:dyDescent="0.3">
      <c r="A10290" t="s">
        <v>14896</v>
      </c>
      <c r="B10290" t="s">
        <v>14897</v>
      </c>
      <c r="C10290">
        <v>6</v>
      </c>
      <c r="D10290" t="s">
        <v>14898</v>
      </c>
      <c r="E10290" t="s">
        <v>2385</v>
      </c>
      <c r="F10290">
        <v>1096</v>
      </c>
      <c r="G10290" t="s">
        <v>59876</v>
      </c>
      <c r="H10290" t="s">
        <v>59681</v>
      </c>
    </row>
    <row r="10291" spans="1:8" x14ac:dyDescent="0.3">
      <c r="A10291" t="s">
        <v>14899</v>
      </c>
      <c r="B10291" t="s">
        <v>14900</v>
      </c>
      <c r="C10291">
        <v>3</v>
      </c>
      <c r="D10291" t="s">
        <v>14901</v>
      </c>
      <c r="E10291" t="s">
        <v>2385</v>
      </c>
      <c r="F10291">
        <v>1096</v>
      </c>
      <c r="G10291" t="s">
        <v>59876</v>
      </c>
      <c r="H10291" t="s">
        <v>59682</v>
      </c>
    </row>
    <row r="10292" spans="1:8" x14ac:dyDescent="0.3">
      <c r="A10292" t="s">
        <v>14902</v>
      </c>
      <c r="B10292" t="s">
        <v>14903</v>
      </c>
      <c r="C10292">
        <v>6</v>
      </c>
      <c r="D10292" t="s">
        <v>14904</v>
      </c>
      <c r="E10292" t="s">
        <v>2385</v>
      </c>
      <c r="F10292">
        <v>1096</v>
      </c>
      <c r="G10292" t="s">
        <v>59876</v>
      </c>
      <c r="H10292" t="s">
        <v>59681</v>
      </c>
    </row>
    <row r="10293" spans="1:8" x14ac:dyDescent="0.3">
      <c r="A10293" t="s">
        <v>14905</v>
      </c>
      <c r="B10293" t="s">
        <v>14906</v>
      </c>
      <c r="C10293">
        <v>3</v>
      </c>
      <c r="D10293" t="s">
        <v>14907</v>
      </c>
      <c r="E10293" t="s">
        <v>2385</v>
      </c>
      <c r="F10293">
        <v>1096</v>
      </c>
      <c r="G10293" t="s">
        <v>59876</v>
      </c>
      <c r="H10293" t="s">
        <v>59682</v>
      </c>
    </row>
    <row r="10294" spans="1:8" x14ac:dyDescent="0.3">
      <c r="A10294" t="s">
        <v>14908</v>
      </c>
      <c r="B10294" t="s">
        <v>14909</v>
      </c>
      <c r="C10294">
        <v>6</v>
      </c>
      <c r="D10294" t="s">
        <v>14910</v>
      </c>
      <c r="E10294" t="s">
        <v>2385</v>
      </c>
      <c r="F10294">
        <v>1096</v>
      </c>
      <c r="G10294" t="s">
        <v>59876</v>
      </c>
      <c r="H10294" t="s">
        <v>59681</v>
      </c>
    </row>
    <row r="10295" spans="1:8" x14ac:dyDescent="0.3">
      <c r="A10295" t="s">
        <v>14911</v>
      </c>
      <c r="B10295" t="s">
        <v>14912</v>
      </c>
      <c r="C10295">
        <v>3</v>
      </c>
      <c r="D10295" t="s">
        <v>14913</v>
      </c>
      <c r="E10295" t="s">
        <v>2385</v>
      </c>
      <c r="F10295">
        <v>1096</v>
      </c>
      <c r="G10295" t="s">
        <v>59876</v>
      </c>
      <c r="H10295" t="s">
        <v>59682</v>
      </c>
    </row>
    <row r="10296" spans="1:8" x14ac:dyDescent="0.3">
      <c r="A10296" t="s">
        <v>14914</v>
      </c>
      <c r="B10296" t="s">
        <v>14915</v>
      </c>
      <c r="C10296">
        <v>6</v>
      </c>
      <c r="D10296" t="s">
        <v>14916</v>
      </c>
      <c r="E10296" t="s">
        <v>2385</v>
      </c>
      <c r="F10296">
        <v>1096</v>
      </c>
      <c r="G10296" t="s">
        <v>59876</v>
      </c>
      <c r="H10296" t="s">
        <v>59681</v>
      </c>
    </row>
    <row r="10297" spans="1:8" x14ac:dyDescent="0.3">
      <c r="A10297" t="s">
        <v>14917</v>
      </c>
      <c r="B10297" t="s">
        <v>14918</v>
      </c>
      <c r="C10297">
        <v>3</v>
      </c>
      <c r="D10297" t="s">
        <v>14919</v>
      </c>
      <c r="E10297" t="s">
        <v>2385</v>
      </c>
      <c r="F10297">
        <v>1096</v>
      </c>
      <c r="G10297" t="s">
        <v>59876</v>
      </c>
      <c r="H10297" t="s">
        <v>59682</v>
      </c>
    </row>
    <row r="10298" spans="1:8" x14ac:dyDescent="0.3">
      <c r="A10298" t="s">
        <v>14920</v>
      </c>
      <c r="B10298" t="s">
        <v>14921</v>
      </c>
      <c r="C10298">
        <v>6</v>
      </c>
      <c r="D10298" t="s">
        <v>14922</v>
      </c>
      <c r="E10298" t="s">
        <v>2385</v>
      </c>
      <c r="F10298">
        <v>1096</v>
      </c>
      <c r="G10298" t="s">
        <v>59876</v>
      </c>
      <c r="H10298" t="s">
        <v>59681</v>
      </c>
    </row>
    <row r="10299" spans="1:8" x14ac:dyDescent="0.3">
      <c r="A10299" t="s">
        <v>14923</v>
      </c>
      <c r="B10299" t="s">
        <v>14924</v>
      </c>
      <c r="C10299">
        <v>3</v>
      </c>
      <c r="D10299" t="s">
        <v>14925</v>
      </c>
      <c r="E10299" t="s">
        <v>2385</v>
      </c>
      <c r="F10299">
        <v>1096</v>
      </c>
      <c r="G10299" t="s">
        <v>59876</v>
      </c>
      <c r="H10299" t="s">
        <v>59682</v>
      </c>
    </row>
    <row r="10300" spans="1:8" x14ac:dyDescent="0.3">
      <c r="A10300" t="s">
        <v>14926</v>
      </c>
      <c r="B10300" t="s">
        <v>14927</v>
      </c>
      <c r="C10300">
        <v>6</v>
      </c>
      <c r="D10300" t="s">
        <v>14928</v>
      </c>
      <c r="E10300" t="s">
        <v>2385</v>
      </c>
      <c r="F10300">
        <v>1096</v>
      </c>
      <c r="G10300" t="s">
        <v>59876</v>
      </c>
      <c r="H10300" t="s">
        <v>59681</v>
      </c>
    </row>
    <row r="10301" spans="1:8" x14ac:dyDescent="0.3">
      <c r="A10301" t="s">
        <v>14929</v>
      </c>
      <c r="B10301" t="s">
        <v>14930</v>
      </c>
      <c r="C10301">
        <v>3</v>
      </c>
      <c r="D10301" t="s">
        <v>14931</v>
      </c>
      <c r="E10301" t="s">
        <v>2385</v>
      </c>
      <c r="F10301">
        <v>1096</v>
      </c>
      <c r="G10301" t="s">
        <v>59876</v>
      </c>
      <c r="H10301" t="s">
        <v>59682</v>
      </c>
    </row>
    <row r="10302" spans="1:8" x14ac:dyDescent="0.3">
      <c r="A10302" t="s">
        <v>14932</v>
      </c>
      <c r="B10302" t="s">
        <v>14933</v>
      </c>
      <c r="C10302">
        <v>6</v>
      </c>
      <c r="D10302" t="s">
        <v>14934</v>
      </c>
      <c r="E10302" t="s">
        <v>2385</v>
      </c>
      <c r="F10302">
        <v>1096</v>
      </c>
      <c r="G10302" t="s">
        <v>59876</v>
      </c>
      <c r="H10302" t="s">
        <v>59681</v>
      </c>
    </row>
    <row r="10303" spans="1:8" x14ac:dyDescent="0.3">
      <c r="A10303" t="s">
        <v>14935</v>
      </c>
      <c r="B10303" t="s">
        <v>14936</v>
      </c>
      <c r="C10303">
        <v>3</v>
      </c>
      <c r="D10303" t="s">
        <v>14937</v>
      </c>
      <c r="E10303" t="s">
        <v>2385</v>
      </c>
      <c r="F10303">
        <v>1096</v>
      </c>
      <c r="G10303" t="s">
        <v>59876</v>
      </c>
      <c r="H10303" t="s">
        <v>59682</v>
      </c>
    </row>
    <row r="10304" spans="1:8" x14ac:dyDescent="0.3">
      <c r="A10304" t="s">
        <v>14938</v>
      </c>
      <c r="B10304" t="s">
        <v>14939</v>
      </c>
      <c r="C10304">
        <v>6</v>
      </c>
      <c r="D10304" t="s">
        <v>14940</v>
      </c>
      <c r="E10304" t="s">
        <v>2385</v>
      </c>
      <c r="F10304">
        <v>1096</v>
      </c>
      <c r="G10304" t="s">
        <v>59876</v>
      </c>
      <c r="H10304" t="s">
        <v>59681</v>
      </c>
    </row>
    <row r="10305" spans="1:8" x14ac:dyDescent="0.3">
      <c r="A10305" t="s">
        <v>14941</v>
      </c>
      <c r="B10305" t="s">
        <v>14942</v>
      </c>
      <c r="C10305">
        <v>3</v>
      </c>
      <c r="D10305" t="s">
        <v>14943</v>
      </c>
      <c r="E10305" t="s">
        <v>2385</v>
      </c>
      <c r="F10305">
        <v>1096</v>
      </c>
      <c r="G10305" t="s">
        <v>59876</v>
      </c>
      <c r="H10305" t="s">
        <v>59682</v>
      </c>
    </row>
    <row r="10306" spans="1:8" x14ac:dyDescent="0.3">
      <c r="A10306" t="s">
        <v>14944</v>
      </c>
      <c r="B10306" t="s">
        <v>14945</v>
      </c>
      <c r="C10306">
        <v>6</v>
      </c>
      <c r="D10306" t="s">
        <v>14946</v>
      </c>
      <c r="E10306" t="s">
        <v>2385</v>
      </c>
      <c r="F10306">
        <v>1096</v>
      </c>
      <c r="G10306" t="s">
        <v>59876</v>
      </c>
      <c r="H10306" t="s">
        <v>59681</v>
      </c>
    </row>
    <row r="10307" spans="1:8" x14ac:dyDescent="0.3">
      <c r="A10307" t="s">
        <v>14947</v>
      </c>
      <c r="B10307" t="s">
        <v>14948</v>
      </c>
      <c r="C10307">
        <v>3</v>
      </c>
      <c r="D10307" t="s">
        <v>14949</v>
      </c>
      <c r="E10307" t="s">
        <v>2385</v>
      </c>
      <c r="F10307">
        <v>1096</v>
      </c>
      <c r="G10307" t="s">
        <v>59876</v>
      </c>
      <c r="H10307" t="s">
        <v>59682</v>
      </c>
    </row>
    <row r="10308" spans="1:8" x14ac:dyDescent="0.3">
      <c r="A10308" t="s">
        <v>14950</v>
      </c>
      <c r="B10308" t="s">
        <v>14951</v>
      </c>
      <c r="C10308">
        <v>6</v>
      </c>
      <c r="D10308" t="s">
        <v>14952</v>
      </c>
      <c r="E10308" t="s">
        <v>2385</v>
      </c>
      <c r="F10308">
        <v>1096</v>
      </c>
      <c r="G10308" t="s">
        <v>59876</v>
      </c>
      <c r="H10308" t="s">
        <v>59681</v>
      </c>
    </row>
    <row r="10309" spans="1:8" x14ac:dyDescent="0.3">
      <c r="A10309" t="s">
        <v>14953</v>
      </c>
      <c r="B10309" t="s">
        <v>14954</v>
      </c>
      <c r="C10309">
        <v>3</v>
      </c>
      <c r="D10309" t="s">
        <v>14955</v>
      </c>
      <c r="E10309" t="s">
        <v>2385</v>
      </c>
      <c r="F10309">
        <v>1096</v>
      </c>
      <c r="G10309" t="s">
        <v>59876</v>
      </c>
      <c r="H10309" t="s">
        <v>59682</v>
      </c>
    </row>
    <row r="10310" spans="1:8" x14ac:dyDescent="0.3">
      <c r="A10310" t="s">
        <v>14956</v>
      </c>
      <c r="B10310" t="s">
        <v>14957</v>
      </c>
      <c r="C10310">
        <v>6</v>
      </c>
      <c r="D10310" t="s">
        <v>14958</v>
      </c>
      <c r="E10310" t="s">
        <v>2385</v>
      </c>
      <c r="F10310">
        <v>1096</v>
      </c>
      <c r="G10310" t="s">
        <v>59876</v>
      </c>
      <c r="H10310" t="s">
        <v>59681</v>
      </c>
    </row>
    <row r="10311" spans="1:8" x14ac:dyDescent="0.3">
      <c r="A10311" t="s">
        <v>14959</v>
      </c>
      <c r="B10311" t="s">
        <v>14960</v>
      </c>
      <c r="C10311">
        <v>3</v>
      </c>
      <c r="D10311" t="s">
        <v>14961</v>
      </c>
      <c r="E10311" t="s">
        <v>2385</v>
      </c>
      <c r="F10311">
        <v>1096</v>
      </c>
      <c r="G10311" t="s">
        <v>59876</v>
      </c>
      <c r="H10311" t="s">
        <v>59682</v>
      </c>
    </row>
    <row r="10312" spans="1:8" x14ac:dyDescent="0.3">
      <c r="A10312" t="s">
        <v>14962</v>
      </c>
      <c r="B10312" t="s">
        <v>14963</v>
      </c>
      <c r="C10312">
        <v>6</v>
      </c>
      <c r="D10312" t="s">
        <v>14964</v>
      </c>
      <c r="E10312" t="s">
        <v>2385</v>
      </c>
      <c r="F10312">
        <v>1096</v>
      </c>
      <c r="G10312" t="s">
        <v>59876</v>
      </c>
      <c r="H10312" t="s">
        <v>59681</v>
      </c>
    </row>
    <row r="10313" spans="1:8" x14ac:dyDescent="0.3">
      <c r="A10313" t="s">
        <v>14965</v>
      </c>
      <c r="B10313" t="s">
        <v>14966</v>
      </c>
      <c r="C10313">
        <v>3</v>
      </c>
      <c r="D10313" t="s">
        <v>14967</v>
      </c>
      <c r="E10313" t="s">
        <v>2385</v>
      </c>
      <c r="F10313">
        <v>1096</v>
      </c>
      <c r="G10313" t="s">
        <v>59876</v>
      </c>
      <c r="H10313" t="s">
        <v>59682</v>
      </c>
    </row>
    <row r="10314" spans="1:8" x14ac:dyDescent="0.3">
      <c r="A10314" t="s">
        <v>14968</v>
      </c>
      <c r="B10314" t="s">
        <v>14969</v>
      </c>
      <c r="C10314">
        <v>6</v>
      </c>
      <c r="D10314" t="s">
        <v>14970</v>
      </c>
      <c r="E10314" t="s">
        <v>2385</v>
      </c>
      <c r="F10314">
        <v>1096</v>
      </c>
      <c r="G10314" t="s">
        <v>59876</v>
      </c>
      <c r="H10314" t="s">
        <v>59681</v>
      </c>
    </row>
    <row r="10315" spans="1:8" x14ac:dyDescent="0.3">
      <c r="A10315" t="s">
        <v>14971</v>
      </c>
      <c r="B10315" t="s">
        <v>14972</v>
      </c>
      <c r="C10315">
        <v>3</v>
      </c>
      <c r="D10315" t="s">
        <v>14973</v>
      </c>
      <c r="E10315" t="s">
        <v>2385</v>
      </c>
      <c r="F10315">
        <v>1096</v>
      </c>
      <c r="G10315" t="s">
        <v>59876</v>
      </c>
      <c r="H10315" t="s">
        <v>59682</v>
      </c>
    </row>
    <row r="10316" spans="1:8" x14ac:dyDescent="0.3">
      <c r="A10316" t="s">
        <v>14974</v>
      </c>
      <c r="B10316" t="s">
        <v>14975</v>
      </c>
      <c r="C10316">
        <v>6</v>
      </c>
      <c r="D10316" t="s">
        <v>14976</v>
      </c>
      <c r="E10316" t="s">
        <v>2385</v>
      </c>
      <c r="F10316">
        <v>1096</v>
      </c>
      <c r="G10316" t="s">
        <v>59876</v>
      </c>
      <c r="H10316" t="s">
        <v>59681</v>
      </c>
    </row>
    <row r="10317" spans="1:8" x14ac:dyDescent="0.3">
      <c r="A10317" t="s">
        <v>14977</v>
      </c>
      <c r="B10317" t="s">
        <v>14978</v>
      </c>
      <c r="C10317">
        <v>3</v>
      </c>
      <c r="D10317" t="s">
        <v>14979</v>
      </c>
      <c r="E10317" t="s">
        <v>2385</v>
      </c>
      <c r="F10317">
        <v>1096</v>
      </c>
      <c r="G10317" t="s">
        <v>59876</v>
      </c>
      <c r="H10317" t="s">
        <v>59682</v>
      </c>
    </row>
    <row r="10318" spans="1:8" x14ac:dyDescent="0.3">
      <c r="A10318" t="s">
        <v>14980</v>
      </c>
      <c r="B10318" t="s">
        <v>14981</v>
      </c>
      <c r="C10318">
        <v>6</v>
      </c>
      <c r="D10318" t="s">
        <v>14982</v>
      </c>
      <c r="E10318" t="s">
        <v>2385</v>
      </c>
      <c r="F10318">
        <v>1096</v>
      </c>
      <c r="G10318" t="s">
        <v>59876</v>
      </c>
      <c r="H10318" t="s">
        <v>59681</v>
      </c>
    </row>
    <row r="10319" spans="1:8" x14ac:dyDescent="0.3">
      <c r="A10319" t="s">
        <v>14983</v>
      </c>
      <c r="B10319" t="s">
        <v>14984</v>
      </c>
      <c r="C10319">
        <v>3</v>
      </c>
      <c r="D10319" t="s">
        <v>14985</v>
      </c>
      <c r="E10319" t="s">
        <v>2385</v>
      </c>
      <c r="F10319">
        <v>1096</v>
      </c>
      <c r="G10319" t="s">
        <v>59876</v>
      </c>
      <c r="H10319" t="s">
        <v>59682</v>
      </c>
    </row>
    <row r="10320" spans="1:8" x14ac:dyDescent="0.3">
      <c r="A10320" t="s">
        <v>14986</v>
      </c>
      <c r="B10320" t="s">
        <v>14987</v>
      </c>
      <c r="C10320">
        <v>6</v>
      </c>
      <c r="D10320" t="s">
        <v>14988</v>
      </c>
      <c r="E10320" t="s">
        <v>2385</v>
      </c>
      <c r="F10320">
        <v>1096</v>
      </c>
      <c r="G10320" t="s">
        <v>59876</v>
      </c>
      <c r="H10320" t="s">
        <v>59681</v>
      </c>
    </row>
    <row r="10321" spans="1:8" x14ac:dyDescent="0.3">
      <c r="A10321" t="s">
        <v>14989</v>
      </c>
      <c r="B10321" t="s">
        <v>14990</v>
      </c>
      <c r="C10321">
        <v>3</v>
      </c>
      <c r="D10321" t="s">
        <v>14991</v>
      </c>
      <c r="E10321" t="s">
        <v>2385</v>
      </c>
      <c r="F10321">
        <v>1096</v>
      </c>
      <c r="G10321" t="s">
        <v>59876</v>
      </c>
      <c r="H10321" t="s">
        <v>59682</v>
      </c>
    </row>
    <row r="10322" spans="1:8" x14ac:dyDescent="0.3">
      <c r="A10322" t="s">
        <v>14992</v>
      </c>
      <c r="B10322" t="s">
        <v>14993</v>
      </c>
      <c r="C10322">
        <v>6</v>
      </c>
      <c r="D10322" t="s">
        <v>14994</v>
      </c>
      <c r="E10322" t="s">
        <v>2385</v>
      </c>
      <c r="F10322">
        <v>1096</v>
      </c>
      <c r="G10322" t="s">
        <v>59876</v>
      </c>
      <c r="H10322" t="s">
        <v>59681</v>
      </c>
    </row>
    <row r="10323" spans="1:8" x14ac:dyDescent="0.3">
      <c r="A10323" t="s">
        <v>14995</v>
      </c>
      <c r="B10323" t="s">
        <v>14996</v>
      </c>
      <c r="C10323">
        <v>3</v>
      </c>
      <c r="D10323" t="s">
        <v>14997</v>
      </c>
      <c r="E10323" t="s">
        <v>2385</v>
      </c>
      <c r="F10323">
        <v>1096</v>
      </c>
      <c r="G10323" t="s">
        <v>59876</v>
      </c>
      <c r="H10323" t="s">
        <v>59682</v>
      </c>
    </row>
    <row r="10324" spans="1:8" x14ac:dyDescent="0.3">
      <c r="A10324" t="s">
        <v>14998</v>
      </c>
      <c r="B10324" t="s">
        <v>14999</v>
      </c>
      <c r="C10324">
        <v>6</v>
      </c>
      <c r="D10324" t="s">
        <v>15000</v>
      </c>
      <c r="E10324" t="s">
        <v>2385</v>
      </c>
      <c r="F10324">
        <v>1096</v>
      </c>
      <c r="G10324" t="s">
        <v>59876</v>
      </c>
      <c r="H10324" t="s">
        <v>59681</v>
      </c>
    </row>
    <row r="10325" spans="1:8" x14ac:dyDescent="0.3">
      <c r="A10325" t="s">
        <v>15001</v>
      </c>
      <c r="B10325" t="s">
        <v>15002</v>
      </c>
      <c r="C10325">
        <v>3</v>
      </c>
      <c r="D10325" t="s">
        <v>15003</v>
      </c>
      <c r="E10325" t="s">
        <v>2385</v>
      </c>
      <c r="F10325">
        <v>1096</v>
      </c>
      <c r="G10325" t="s">
        <v>59876</v>
      </c>
      <c r="H10325" t="s">
        <v>59682</v>
      </c>
    </row>
    <row r="10326" spans="1:8" x14ac:dyDescent="0.3">
      <c r="A10326" t="s">
        <v>15004</v>
      </c>
      <c r="B10326" t="s">
        <v>15005</v>
      </c>
      <c r="C10326">
        <v>6</v>
      </c>
      <c r="D10326" t="s">
        <v>15006</v>
      </c>
      <c r="E10326" t="s">
        <v>2385</v>
      </c>
      <c r="F10326">
        <v>1096</v>
      </c>
      <c r="G10326" t="s">
        <v>59876</v>
      </c>
      <c r="H10326" t="s">
        <v>59681</v>
      </c>
    </row>
    <row r="10327" spans="1:8" x14ac:dyDescent="0.3">
      <c r="A10327" t="s">
        <v>15007</v>
      </c>
      <c r="B10327" t="s">
        <v>15008</v>
      </c>
      <c r="C10327">
        <v>3</v>
      </c>
      <c r="D10327" t="s">
        <v>15009</v>
      </c>
      <c r="E10327" t="s">
        <v>2385</v>
      </c>
      <c r="F10327">
        <v>1096</v>
      </c>
      <c r="G10327" t="s">
        <v>59876</v>
      </c>
      <c r="H10327" t="s">
        <v>59682</v>
      </c>
    </row>
    <row r="10328" spans="1:8" x14ac:dyDescent="0.3">
      <c r="A10328" t="s">
        <v>15010</v>
      </c>
      <c r="B10328" t="s">
        <v>15011</v>
      </c>
      <c r="C10328">
        <v>6</v>
      </c>
      <c r="D10328" t="s">
        <v>15012</v>
      </c>
      <c r="E10328" t="s">
        <v>2385</v>
      </c>
      <c r="F10328">
        <v>1096</v>
      </c>
      <c r="G10328" t="s">
        <v>59876</v>
      </c>
      <c r="H10328" t="s">
        <v>59681</v>
      </c>
    </row>
    <row r="10329" spans="1:8" x14ac:dyDescent="0.3">
      <c r="A10329" t="s">
        <v>15013</v>
      </c>
      <c r="B10329" t="s">
        <v>15014</v>
      </c>
      <c r="C10329">
        <v>3</v>
      </c>
      <c r="D10329" t="s">
        <v>15015</v>
      </c>
      <c r="E10329" t="s">
        <v>2385</v>
      </c>
      <c r="F10329">
        <v>1096</v>
      </c>
      <c r="G10329" t="s">
        <v>59876</v>
      </c>
      <c r="H10329" t="s">
        <v>59682</v>
      </c>
    </row>
    <row r="10330" spans="1:8" x14ac:dyDescent="0.3">
      <c r="A10330" t="s">
        <v>15016</v>
      </c>
      <c r="B10330" t="s">
        <v>15017</v>
      </c>
      <c r="C10330">
        <v>6</v>
      </c>
      <c r="D10330" t="s">
        <v>15018</v>
      </c>
      <c r="E10330" t="s">
        <v>2385</v>
      </c>
      <c r="F10330">
        <v>1096</v>
      </c>
      <c r="G10330" t="s">
        <v>59876</v>
      </c>
      <c r="H10330" t="s">
        <v>59681</v>
      </c>
    </row>
    <row r="10331" spans="1:8" x14ac:dyDescent="0.3">
      <c r="A10331" t="s">
        <v>15019</v>
      </c>
      <c r="B10331" t="s">
        <v>15020</v>
      </c>
      <c r="C10331">
        <v>3</v>
      </c>
      <c r="D10331" t="s">
        <v>15021</v>
      </c>
      <c r="E10331" t="s">
        <v>2385</v>
      </c>
      <c r="F10331">
        <v>1096</v>
      </c>
      <c r="G10331" t="s">
        <v>59876</v>
      </c>
      <c r="H10331" t="s">
        <v>59682</v>
      </c>
    </row>
    <row r="10332" spans="1:8" x14ac:dyDescent="0.3">
      <c r="A10332" t="s">
        <v>15022</v>
      </c>
      <c r="B10332" t="s">
        <v>15023</v>
      </c>
      <c r="C10332">
        <v>6</v>
      </c>
      <c r="D10332" t="s">
        <v>15024</v>
      </c>
      <c r="E10332" t="s">
        <v>2385</v>
      </c>
      <c r="F10332">
        <v>1096</v>
      </c>
      <c r="G10332" t="s">
        <v>59876</v>
      </c>
      <c r="H10332" t="s">
        <v>59681</v>
      </c>
    </row>
    <row r="10333" spans="1:8" x14ac:dyDescent="0.3">
      <c r="A10333" t="s">
        <v>15025</v>
      </c>
      <c r="B10333" t="s">
        <v>15026</v>
      </c>
      <c r="C10333">
        <v>3</v>
      </c>
      <c r="D10333" t="s">
        <v>15027</v>
      </c>
      <c r="E10333" t="s">
        <v>2385</v>
      </c>
      <c r="F10333">
        <v>1096</v>
      </c>
      <c r="G10333" t="s">
        <v>59876</v>
      </c>
      <c r="H10333" t="s">
        <v>59682</v>
      </c>
    </row>
    <row r="10334" spans="1:8" x14ac:dyDescent="0.3">
      <c r="A10334" t="s">
        <v>15028</v>
      </c>
      <c r="B10334" t="s">
        <v>15029</v>
      </c>
      <c r="C10334">
        <v>6</v>
      </c>
      <c r="D10334" t="s">
        <v>15030</v>
      </c>
      <c r="E10334" t="s">
        <v>2385</v>
      </c>
      <c r="F10334">
        <v>1096</v>
      </c>
      <c r="G10334" t="s">
        <v>59876</v>
      </c>
      <c r="H10334" t="s">
        <v>59681</v>
      </c>
    </row>
    <row r="10335" spans="1:8" x14ac:dyDescent="0.3">
      <c r="A10335" t="s">
        <v>15031</v>
      </c>
      <c r="B10335" t="s">
        <v>15032</v>
      </c>
      <c r="C10335">
        <v>3</v>
      </c>
      <c r="D10335" t="s">
        <v>15033</v>
      </c>
      <c r="E10335" t="s">
        <v>2385</v>
      </c>
      <c r="F10335">
        <v>1096</v>
      </c>
      <c r="G10335" t="s">
        <v>59876</v>
      </c>
      <c r="H10335" t="s">
        <v>59682</v>
      </c>
    </row>
    <row r="10336" spans="1:8" x14ac:dyDescent="0.3">
      <c r="A10336" t="s">
        <v>15034</v>
      </c>
      <c r="B10336" t="s">
        <v>15035</v>
      </c>
      <c r="C10336">
        <v>6</v>
      </c>
      <c r="D10336" t="s">
        <v>15036</v>
      </c>
      <c r="E10336" t="s">
        <v>2385</v>
      </c>
      <c r="F10336">
        <v>1096</v>
      </c>
      <c r="G10336" t="s">
        <v>59876</v>
      </c>
      <c r="H10336" t="s">
        <v>59681</v>
      </c>
    </row>
    <row r="10337" spans="1:8" x14ac:dyDescent="0.3">
      <c r="A10337" t="s">
        <v>15037</v>
      </c>
      <c r="B10337" t="s">
        <v>15038</v>
      </c>
      <c r="C10337">
        <v>3</v>
      </c>
      <c r="D10337" t="s">
        <v>15039</v>
      </c>
      <c r="E10337" t="s">
        <v>2385</v>
      </c>
      <c r="F10337">
        <v>1096</v>
      </c>
      <c r="G10337" t="s">
        <v>59876</v>
      </c>
      <c r="H10337" t="s">
        <v>59682</v>
      </c>
    </row>
    <row r="10338" spans="1:8" x14ac:dyDescent="0.3">
      <c r="A10338" t="s">
        <v>15040</v>
      </c>
      <c r="B10338" t="s">
        <v>15041</v>
      </c>
      <c r="C10338">
        <v>6</v>
      </c>
      <c r="D10338" t="s">
        <v>15042</v>
      </c>
      <c r="E10338" t="s">
        <v>2385</v>
      </c>
      <c r="F10338">
        <v>1096</v>
      </c>
      <c r="G10338" t="s">
        <v>59876</v>
      </c>
      <c r="H10338" t="s">
        <v>59681</v>
      </c>
    </row>
    <row r="10339" spans="1:8" x14ac:dyDescent="0.3">
      <c r="A10339" t="s">
        <v>15043</v>
      </c>
      <c r="B10339" t="s">
        <v>15044</v>
      </c>
      <c r="C10339">
        <v>3</v>
      </c>
      <c r="D10339" t="s">
        <v>15045</v>
      </c>
      <c r="E10339" t="s">
        <v>2385</v>
      </c>
      <c r="F10339">
        <v>1096</v>
      </c>
      <c r="G10339" t="s">
        <v>59876</v>
      </c>
      <c r="H10339" t="s">
        <v>59682</v>
      </c>
    </row>
    <row r="10340" spans="1:8" x14ac:dyDescent="0.3">
      <c r="A10340" t="s">
        <v>15046</v>
      </c>
      <c r="B10340" t="s">
        <v>15047</v>
      </c>
      <c r="C10340">
        <v>6</v>
      </c>
      <c r="D10340" t="s">
        <v>15048</v>
      </c>
      <c r="E10340" t="s">
        <v>2385</v>
      </c>
      <c r="F10340">
        <v>1096</v>
      </c>
      <c r="G10340" t="s">
        <v>59876</v>
      </c>
      <c r="H10340" t="s">
        <v>59681</v>
      </c>
    </row>
    <row r="10341" spans="1:8" x14ac:dyDescent="0.3">
      <c r="A10341" t="s">
        <v>15049</v>
      </c>
      <c r="B10341" t="s">
        <v>15050</v>
      </c>
      <c r="C10341">
        <v>3</v>
      </c>
      <c r="D10341" t="s">
        <v>15051</v>
      </c>
      <c r="E10341" t="s">
        <v>2385</v>
      </c>
      <c r="F10341">
        <v>1096</v>
      </c>
      <c r="G10341" t="s">
        <v>59876</v>
      </c>
      <c r="H10341" t="s">
        <v>59682</v>
      </c>
    </row>
    <row r="10342" spans="1:8" x14ac:dyDescent="0.3">
      <c r="A10342" t="s">
        <v>15052</v>
      </c>
      <c r="B10342" t="s">
        <v>15053</v>
      </c>
      <c r="C10342">
        <v>6</v>
      </c>
      <c r="D10342" t="s">
        <v>15054</v>
      </c>
      <c r="E10342" t="s">
        <v>2385</v>
      </c>
      <c r="F10342">
        <v>1096</v>
      </c>
      <c r="G10342" t="s">
        <v>59876</v>
      </c>
      <c r="H10342" t="s">
        <v>59681</v>
      </c>
    </row>
    <row r="10343" spans="1:8" x14ac:dyDescent="0.3">
      <c r="A10343" t="s">
        <v>15055</v>
      </c>
      <c r="B10343" t="s">
        <v>15056</v>
      </c>
      <c r="C10343">
        <v>3</v>
      </c>
      <c r="D10343" t="s">
        <v>15057</v>
      </c>
      <c r="E10343" t="s">
        <v>2385</v>
      </c>
      <c r="F10343">
        <v>1096</v>
      </c>
      <c r="G10343" t="s">
        <v>59876</v>
      </c>
      <c r="H10343" t="s">
        <v>59682</v>
      </c>
    </row>
    <row r="10344" spans="1:8" x14ac:dyDescent="0.3">
      <c r="A10344" t="s">
        <v>15058</v>
      </c>
      <c r="B10344" t="s">
        <v>15059</v>
      </c>
      <c r="C10344">
        <v>6</v>
      </c>
      <c r="D10344" t="s">
        <v>15060</v>
      </c>
      <c r="E10344" t="s">
        <v>2385</v>
      </c>
      <c r="F10344">
        <v>1096</v>
      </c>
      <c r="G10344" t="s">
        <v>59876</v>
      </c>
      <c r="H10344" t="s">
        <v>59681</v>
      </c>
    </row>
    <row r="10345" spans="1:8" x14ac:dyDescent="0.3">
      <c r="A10345" t="s">
        <v>15061</v>
      </c>
      <c r="B10345" t="s">
        <v>15062</v>
      </c>
      <c r="C10345">
        <v>3</v>
      </c>
      <c r="D10345" t="s">
        <v>15063</v>
      </c>
      <c r="E10345" t="s">
        <v>2385</v>
      </c>
      <c r="F10345">
        <v>1096</v>
      </c>
      <c r="G10345" t="s">
        <v>59876</v>
      </c>
      <c r="H10345" t="s">
        <v>59682</v>
      </c>
    </row>
    <row r="10346" spans="1:8" x14ac:dyDescent="0.3">
      <c r="A10346" t="s">
        <v>15064</v>
      </c>
      <c r="B10346" t="s">
        <v>15065</v>
      </c>
      <c r="C10346">
        <v>6</v>
      </c>
      <c r="D10346" t="s">
        <v>15066</v>
      </c>
      <c r="E10346" t="s">
        <v>2385</v>
      </c>
      <c r="F10346">
        <v>1096</v>
      </c>
      <c r="G10346" t="s">
        <v>59876</v>
      </c>
      <c r="H10346" t="s">
        <v>59681</v>
      </c>
    </row>
    <row r="10347" spans="1:8" x14ac:dyDescent="0.3">
      <c r="A10347" t="s">
        <v>15067</v>
      </c>
      <c r="B10347" t="s">
        <v>15068</v>
      </c>
      <c r="C10347">
        <v>3</v>
      </c>
      <c r="D10347" t="s">
        <v>15069</v>
      </c>
      <c r="E10347" t="s">
        <v>2385</v>
      </c>
      <c r="F10347">
        <v>1096</v>
      </c>
      <c r="G10347" t="s">
        <v>59876</v>
      </c>
      <c r="H10347" t="s">
        <v>59682</v>
      </c>
    </row>
    <row r="10348" spans="1:8" x14ac:dyDescent="0.3">
      <c r="A10348" t="s">
        <v>15070</v>
      </c>
      <c r="B10348" t="s">
        <v>15071</v>
      </c>
      <c r="C10348">
        <v>6</v>
      </c>
      <c r="D10348" t="s">
        <v>15072</v>
      </c>
      <c r="E10348" t="s">
        <v>2385</v>
      </c>
      <c r="F10348">
        <v>1096</v>
      </c>
      <c r="G10348" t="s">
        <v>59876</v>
      </c>
      <c r="H10348" t="s">
        <v>59681</v>
      </c>
    </row>
    <row r="10349" spans="1:8" x14ac:dyDescent="0.3">
      <c r="A10349" t="s">
        <v>15073</v>
      </c>
      <c r="B10349" t="s">
        <v>15074</v>
      </c>
      <c r="C10349">
        <v>3</v>
      </c>
      <c r="D10349" t="s">
        <v>15075</v>
      </c>
      <c r="E10349" t="s">
        <v>2385</v>
      </c>
      <c r="F10349">
        <v>1096</v>
      </c>
      <c r="G10349" t="s">
        <v>59876</v>
      </c>
      <c r="H10349" t="s">
        <v>59682</v>
      </c>
    </row>
    <row r="10350" spans="1:8" x14ac:dyDescent="0.3">
      <c r="A10350" t="s">
        <v>15076</v>
      </c>
      <c r="B10350" t="s">
        <v>15077</v>
      </c>
      <c r="C10350">
        <v>6</v>
      </c>
      <c r="D10350" t="s">
        <v>15078</v>
      </c>
      <c r="E10350" t="s">
        <v>2385</v>
      </c>
      <c r="F10350">
        <v>1096</v>
      </c>
      <c r="G10350" t="s">
        <v>59876</v>
      </c>
      <c r="H10350" t="s">
        <v>59681</v>
      </c>
    </row>
    <row r="10351" spans="1:8" x14ac:dyDescent="0.3">
      <c r="A10351" t="s">
        <v>15079</v>
      </c>
      <c r="B10351" t="s">
        <v>15080</v>
      </c>
      <c r="C10351">
        <v>3</v>
      </c>
      <c r="D10351" t="s">
        <v>15081</v>
      </c>
      <c r="E10351" t="s">
        <v>2385</v>
      </c>
      <c r="F10351">
        <v>1096</v>
      </c>
      <c r="G10351" t="s">
        <v>59876</v>
      </c>
      <c r="H10351" t="s">
        <v>59682</v>
      </c>
    </row>
    <row r="10352" spans="1:8" x14ac:dyDescent="0.3">
      <c r="A10352" t="s">
        <v>15082</v>
      </c>
      <c r="B10352" t="s">
        <v>15083</v>
      </c>
      <c r="C10352">
        <v>6</v>
      </c>
      <c r="D10352" t="s">
        <v>15084</v>
      </c>
      <c r="E10352" t="s">
        <v>2385</v>
      </c>
      <c r="F10352">
        <v>1096</v>
      </c>
      <c r="G10352" t="s">
        <v>59876</v>
      </c>
      <c r="H10352" t="s">
        <v>59681</v>
      </c>
    </row>
    <row r="10353" spans="1:8" x14ac:dyDescent="0.3">
      <c r="A10353" t="s">
        <v>15085</v>
      </c>
      <c r="B10353" t="s">
        <v>15086</v>
      </c>
      <c r="C10353">
        <v>3</v>
      </c>
      <c r="D10353" t="s">
        <v>15087</v>
      </c>
      <c r="E10353" t="s">
        <v>2385</v>
      </c>
      <c r="F10353">
        <v>1096</v>
      </c>
      <c r="G10353" t="s">
        <v>59876</v>
      </c>
      <c r="H10353" t="s">
        <v>59682</v>
      </c>
    </row>
    <row r="10354" spans="1:8" x14ac:dyDescent="0.3">
      <c r="A10354" t="s">
        <v>15088</v>
      </c>
      <c r="B10354" t="s">
        <v>15089</v>
      </c>
      <c r="C10354">
        <v>6</v>
      </c>
      <c r="D10354" t="s">
        <v>15090</v>
      </c>
      <c r="E10354" t="s">
        <v>2385</v>
      </c>
      <c r="F10354">
        <v>1096</v>
      </c>
      <c r="G10354" t="s">
        <v>59876</v>
      </c>
      <c r="H10354" t="s">
        <v>59681</v>
      </c>
    </row>
    <row r="10355" spans="1:8" x14ac:dyDescent="0.3">
      <c r="A10355" t="s">
        <v>15091</v>
      </c>
      <c r="B10355" t="s">
        <v>15092</v>
      </c>
      <c r="C10355">
        <v>3</v>
      </c>
      <c r="D10355" t="s">
        <v>15093</v>
      </c>
      <c r="E10355" t="s">
        <v>2385</v>
      </c>
      <c r="F10355">
        <v>1096</v>
      </c>
      <c r="G10355" t="s">
        <v>59876</v>
      </c>
      <c r="H10355" t="s">
        <v>59682</v>
      </c>
    </row>
    <row r="10356" spans="1:8" x14ac:dyDescent="0.3">
      <c r="A10356" t="s">
        <v>15094</v>
      </c>
      <c r="B10356" t="s">
        <v>15095</v>
      </c>
      <c r="C10356">
        <v>6</v>
      </c>
      <c r="D10356" t="s">
        <v>15096</v>
      </c>
      <c r="E10356" t="s">
        <v>2385</v>
      </c>
      <c r="F10356">
        <v>1096</v>
      </c>
      <c r="G10356" t="s">
        <v>59876</v>
      </c>
      <c r="H10356" t="s">
        <v>59681</v>
      </c>
    </row>
    <row r="10357" spans="1:8" x14ac:dyDescent="0.3">
      <c r="A10357" t="s">
        <v>15097</v>
      </c>
      <c r="B10357" t="s">
        <v>15098</v>
      </c>
      <c r="C10357">
        <v>3</v>
      </c>
      <c r="D10357" t="s">
        <v>15099</v>
      </c>
      <c r="E10357" t="s">
        <v>2385</v>
      </c>
      <c r="F10357">
        <v>1096</v>
      </c>
      <c r="G10357" t="s">
        <v>59876</v>
      </c>
      <c r="H10357" t="s">
        <v>59682</v>
      </c>
    </row>
    <row r="10358" spans="1:8" x14ac:dyDescent="0.3">
      <c r="A10358" t="s">
        <v>15100</v>
      </c>
      <c r="B10358" t="s">
        <v>15101</v>
      </c>
      <c r="C10358">
        <v>6</v>
      </c>
      <c r="D10358" t="s">
        <v>15102</v>
      </c>
      <c r="E10358" t="s">
        <v>2385</v>
      </c>
      <c r="F10358">
        <v>1096</v>
      </c>
      <c r="G10358" t="s">
        <v>59876</v>
      </c>
      <c r="H10358" t="s">
        <v>59681</v>
      </c>
    </row>
    <row r="10359" spans="1:8" x14ac:dyDescent="0.3">
      <c r="A10359" t="s">
        <v>15103</v>
      </c>
      <c r="B10359" t="s">
        <v>15104</v>
      </c>
      <c r="C10359">
        <v>3</v>
      </c>
      <c r="D10359" t="s">
        <v>15105</v>
      </c>
      <c r="E10359" t="s">
        <v>2385</v>
      </c>
      <c r="F10359">
        <v>1096</v>
      </c>
      <c r="G10359" t="s">
        <v>59876</v>
      </c>
      <c r="H10359" t="s">
        <v>59682</v>
      </c>
    </row>
    <row r="10360" spans="1:8" x14ac:dyDescent="0.3">
      <c r="A10360" t="s">
        <v>15106</v>
      </c>
      <c r="B10360" t="s">
        <v>15107</v>
      </c>
      <c r="C10360">
        <v>6</v>
      </c>
      <c r="D10360" t="s">
        <v>15108</v>
      </c>
      <c r="E10360" t="s">
        <v>2385</v>
      </c>
      <c r="F10360">
        <v>1096</v>
      </c>
      <c r="G10360" t="s">
        <v>59876</v>
      </c>
      <c r="H10360" t="s">
        <v>59681</v>
      </c>
    </row>
    <row r="10361" spans="1:8" x14ac:dyDescent="0.3">
      <c r="A10361" t="s">
        <v>15109</v>
      </c>
      <c r="B10361" t="s">
        <v>15110</v>
      </c>
      <c r="C10361">
        <v>3</v>
      </c>
      <c r="D10361" t="s">
        <v>15111</v>
      </c>
      <c r="E10361" t="s">
        <v>2385</v>
      </c>
      <c r="F10361">
        <v>1096</v>
      </c>
      <c r="G10361" t="s">
        <v>59876</v>
      </c>
      <c r="H10361" t="s">
        <v>59682</v>
      </c>
    </row>
    <row r="10362" spans="1:8" x14ac:dyDescent="0.3">
      <c r="A10362" t="s">
        <v>15112</v>
      </c>
      <c r="B10362" t="s">
        <v>15113</v>
      </c>
      <c r="C10362">
        <v>6</v>
      </c>
      <c r="D10362" t="s">
        <v>15114</v>
      </c>
      <c r="E10362" t="s">
        <v>2385</v>
      </c>
      <c r="F10362">
        <v>1096</v>
      </c>
      <c r="G10362" t="s">
        <v>59876</v>
      </c>
      <c r="H10362" t="s">
        <v>59681</v>
      </c>
    </row>
    <row r="10363" spans="1:8" x14ac:dyDescent="0.3">
      <c r="A10363" t="s">
        <v>15115</v>
      </c>
      <c r="B10363" t="s">
        <v>15116</v>
      </c>
      <c r="C10363">
        <v>3</v>
      </c>
      <c r="D10363" t="s">
        <v>15117</v>
      </c>
      <c r="E10363" t="s">
        <v>2385</v>
      </c>
      <c r="F10363">
        <v>1096</v>
      </c>
      <c r="G10363" t="s">
        <v>59876</v>
      </c>
      <c r="H10363" t="s">
        <v>59682</v>
      </c>
    </row>
    <row r="10364" spans="1:8" x14ac:dyDescent="0.3">
      <c r="A10364" t="s">
        <v>15118</v>
      </c>
      <c r="B10364" t="s">
        <v>15119</v>
      </c>
      <c r="C10364">
        <v>6</v>
      </c>
      <c r="D10364" t="s">
        <v>15120</v>
      </c>
      <c r="E10364" t="s">
        <v>2385</v>
      </c>
      <c r="F10364">
        <v>1096</v>
      </c>
      <c r="G10364" t="s">
        <v>59876</v>
      </c>
      <c r="H10364" t="s">
        <v>59681</v>
      </c>
    </row>
    <row r="10365" spans="1:8" x14ac:dyDescent="0.3">
      <c r="A10365" t="s">
        <v>15121</v>
      </c>
      <c r="B10365" t="s">
        <v>15122</v>
      </c>
      <c r="C10365">
        <v>3</v>
      </c>
      <c r="D10365" t="s">
        <v>15123</v>
      </c>
      <c r="E10365" t="s">
        <v>2385</v>
      </c>
      <c r="F10365">
        <v>1096</v>
      </c>
      <c r="G10365" t="s">
        <v>59876</v>
      </c>
      <c r="H10365" t="s">
        <v>59682</v>
      </c>
    </row>
    <row r="10366" spans="1:8" x14ac:dyDescent="0.3">
      <c r="A10366" t="s">
        <v>15124</v>
      </c>
      <c r="B10366" t="s">
        <v>15125</v>
      </c>
      <c r="C10366">
        <v>6</v>
      </c>
      <c r="D10366" t="s">
        <v>15126</v>
      </c>
      <c r="E10366" t="s">
        <v>2385</v>
      </c>
      <c r="F10366">
        <v>1096</v>
      </c>
      <c r="G10366" t="s">
        <v>59876</v>
      </c>
      <c r="H10366" t="s">
        <v>59681</v>
      </c>
    </row>
    <row r="10367" spans="1:8" x14ac:dyDescent="0.3">
      <c r="A10367" t="s">
        <v>15127</v>
      </c>
      <c r="B10367" t="s">
        <v>15128</v>
      </c>
      <c r="C10367">
        <v>3</v>
      </c>
      <c r="D10367" t="s">
        <v>15129</v>
      </c>
      <c r="E10367" t="s">
        <v>2385</v>
      </c>
      <c r="F10367">
        <v>1096</v>
      </c>
      <c r="G10367" t="s">
        <v>59876</v>
      </c>
      <c r="H10367" t="s">
        <v>59682</v>
      </c>
    </row>
    <row r="10368" spans="1:8" x14ac:dyDescent="0.3">
      <c r="A10368" t="s">
        <v>15130</v>
      </c>
      <c r="B10368" t="s">
        <v>15131</v>
      </c>
      <c r="C10368">
        <v>6</v>
      </c>
      <c r="D10368" t="s">
        <v>15132</v>
      </c>
      <c r="E10368" t="s">
        <v>2385</v>
      </c>
      <c r="F10368">
        <v>1096</v>
      </c>
      <c r="G10368" t="s">
        <v>59876</v>
      </c>
      <c r="H10368" t="s">
        <v>59681</v>
      </c>
    </row>
    <row r="10369" spans="1:8" x14ac:dyDescent="0.3">
      <c r="A10369" t="s">
        <v>15133</v>
      </c>
      <c r="B10369" t="s">
        <v>15134</v>
      </c>
      <c r="C10369">
        <v>3</v>
      </c>
      <c r="D10369" t="s">
        <v>15135</v>
      </c>
      <c r="E10369" t="s">
        <v>2385</v>
      </c>
      <c r="F10369">
        <v>1096</v>
      </c>
      <c r="G10369" t="s">
        <v>59876</v>
      </c>
      <c r="H10369" t="s">
        <v>59682</v>
      </c>
    </row>
    <row r="10370" spans="1:8" x14ac:dyDescent="0.3">
      <c r="A10370" t="s">
        <v>15136</v>
      </c>
      <c r="B10370" t="s">
        <v>15137</v>
      </c>
      <c r="C10370">
        <v>6</v>
      </c>
      <c r="D10370" t="s">
        <v>15138</v>
      </c>
      <c r="E10370" t="s">
        <v>2385</v>
      </c>
      <c r="F10370">
        <v>1096</v>
      </c>
      <c r="G10370" t="s">
        <v>59876</v>
      </c>
      <c r="H10370" t="s">
        <v>59681</v>
      </c>
    </row>
    <row r="10371" spans="1:8" x14ac:dyDescent="0.3">
      <c r="A10371" t="s">
        <v>15139</v>
      </c>
      <c r="B10371" t="s">
        <v>15140</v>
      </c>
      <c r="C10371">
        <v>3</v>
      </c>
      <c r="D10371" t="s">
        <v>15141</v>
      </c>
      <c r="E10371" t="s">
        <v>2385</v>
      </c>
      <c r="F10371">
        <v>1096</v>
      </c>
      <c r="G10371" t="s">
        <v>59876</v>
      </c>
      <c r="H10371" t="s">
        <v>59682</v>
      </c>
    </row>
    <row r="10372" spans="1:8" x14ac:dyDescent="0.3">
      <c r="A10372" t="s">
        <v>15142</v>
      </c>
      <c r="B10372" t="s">
        <v>15143</v>
      </c>
      <c r="C10372">
        <v>6</v>
      </c>
      <c r="D10372" t="s">
        <v>15144</v>
      </c>
      <c r="E10372" t="s">
        <v>2385</v>
      </c>
      <c r="F10372">
        <v>1096</v>
      </c>
      <c r="G10372" t="s">
        <v>59876</v>
      </c>
      <c r="H10372" t="s">
        <v>59681</v>
      </c>
    </row>
    <row r="10373" spans="1:8" x14ac:dyDescent="0.3">
      <c r="A10373" t="s">
        <v>15145</v>
      </c>
      <c r="B10373" t="s">
        <v>15146</v>
      </c>
      <c r="C10373">
        <v>3</v>
      </c>
      <c r="D10373" t="s">
        <v>15147</v>
      </c>
      <c r="E10373" t="s">
        <v>2385</v>
      </c>
      <c r="F10373">
        <v>1096</v>
      </c>
      <c r="G10373" t="s">
        <v>59876</v>
      </c>
      <c r="H10373" t="s">
        <v>59682</v>
      </c>
    </row>
    <row r="10374" spans="1:8" x14ac:dyDescent="0.3">
      <c r="A10374" t="s">
        <v>15148</v>
      </c>
      <c r="B10374" t="s">
        <v>15149</v>
      </c>
      <c r="C10374">
        <v>6</v>
      </c>
      <c r="D10374" t="s">
        <v>15150</v>
      </c>
      <c r="E10374" t="s">
        <v>2385</v>
      </c>
      <c r="F10374">
        <v>1096</v>
      </c>
      <c r="G10374" t="s">
        <v>59876</v>
      </c>
      <c r="H10374" t="s">
        <v>59681</v>
      </c>
    </row>
    <row r="10375" spans="1:8" x14ac:dyDescent="0.3">
      <c r="A10375" t="s">
        <v>15151</v>
      </c>
      <c r="B10375" t="s">
        <v>15152</v>
      </c>
      <c r="C10375">
        <v>3</v>
      </c>
      <c r="D10375" t="s">
        <v>15153</v>
      </c>
      <c r="E10375" t="s">
        <v>2385</v>
      </c>
      <c r="F10375">
        <v>1096</v>
      </c>
      <c r="G10375" t="s">
        <v>59876</v>
      </c>
      <c r="H10375" t="s">
        <v>59682</v>
      </c>
    </row>
    <row r="10376" spans="1:8" x14ac:dyDescent="0.3">
      <c r="A10376" t="s">
        <v>15154</v>
      </c>
      <c r="B10376" t="s">
        <v>15155</v>
      </c>
      <c r="C10376">
        <v>6</v>
      </c>
      <c r="D10376" t="s">
        <v>15156</v>
      </c>
      <c r="E10376" t="s">
        <v>2385</v>
      </c>
      <c r="F10376">
        <v>1096</v>
      </c>
      <c r="G10376" t="s">
        <v>59876</v>
      </c>
      <c r="H10376" t="s">
        <v>59681</v>
      </c>
    </row>
    <row r="10377" spans="1:8" x14ac:dyDescent="0.3">
      <c r="A10377" t="s">
        <v>15157</v>
      </c>
      <c r="B10377" t="s">
        <v>15158</v>
      </c>
      <c r="C10377">
        <v>3</v>
      </c>
      <c r="D10377" t="s">
        <v>15159</v>
      </c>
      <c r="E10377" t="s">
        <v>2385</v>
      </c>
      <c r="F10377">
        <v>1096</v>
      </c>
      <c r="G10377" t="s">
        <v>59876</v>
      </c>
      <c r="H10377" t="s">
        <v>59682</v>
      </c>
    </row>
    <row r="10378" spans="1:8" x14ac:dyDescent="0.3">
      <c r="A10378" t="s">
        <v>15160</v>
      </c>
      <c r="B10378" t="s">
        <v>15161</v>
      </c>
      <c r="C10378">
        <v>6</v>
      </c>
      <c r="D10378" t="s">
        <v>15162</v>
      </c>
      <c r="E10378" t="s">
        <v>2385</v>
      </c>
      <c r="F10378">
        <v>1096</v>
      </c>
      <c r="G10378" t="s">
        <v>59876</v>
      </c>
      <c r="H10378" t="s">
        <v>59681</v>
      </c>
    </row>
    <row r="10379" spans="1:8" x14ac:dyDescent="0.3">
      <c r="A10379" t="s">
        <v>15163</v>
      </c>
      <c r="B10379" t="s">
        <v>15164</v>
      </c>
      <c r="C10379">
        <v>3</v>
      </c>
      <c r="D10379" t="s">
        <v>15165</v>
      </c>
      <c r="E10379" t="s">
        <v>2385</v>
      </c>
      <c r="F10379">
        <v>1096</v>
      </c>
      <c r="G10379" t="s">
        <v>59876</v>
      </c>
      <c r="H10379" t="s">
        <v>59682</v>
      </c>
    </row>
    <row r="10380" spans="1:8" x14ac:dyDescent="0.3">
      <c r="A10380" t="s">
        <v>15166</v>
      </c>
      <c r="B10380" t="s">
        <v>15167</v>
      </c>
      <c r="C10380">
        <v>6</v>
      </c>
      <c r="D10380" t="s">
        <v>15168</v>
      </c>
      <c r="E10380" t="s">
        <v>2385</v>
      </c>
      <c r="F10380">
        <v>1096</v>
      </c>
      <c r="G10380" t="s">
        <v>59876</v>
      </c>
      <c r="H10380" t="s">
        <v>59681</v>
      </c>
    </row>
    <row r="10381" spans="1:8" x14ac:dyDescent="0.3">
      <c r="A10381" t="s">
        <v>15169</v>
      </c>
      <c r="B10381" t="s">
        <v>15170</v>
      </c>
      <c r="C10381">
        <v>3</v>
      </c>
      <c r="D10381" t="s">
        <v>15171</v>
      </c>
      <c r="E10381" t="s">
        <v>2385</v>
      </c>
      <c r="F10381">
        <v>1096</v>
      </c>
      <c r="G10381" t="s">
        <v>59876</v>
      </c>
      <c r="H10381" t="s">
        <v>59682</v>
      </c>
    </row>
    <row r="10382" spans="1:8" x14ac:dyDescent="0.3">
      <c r="A10382" t="s">
        <v>15172</v>
      </c>
      <c r="B10382" t="s">
        <v>15173</v>
      </c>
      <c r="C10382">
        <v>6</v>
      </c>
      <c r="D10382" t="s">
        <v>15174</v>
      </c>
      <c r="E10382" t="s">
        <v>2385</v>
      </c>
      <c r="F10382">
        <v>1096</v>
      </c>
      <c r="G10382" t="s">
        <v>59876</v>
      </c>
      <c r="H10382" t="s">
        <v>59681</v>
      </c>
    </row>
    <row r="10383" spans="1:8" x14ac:dyDescent="0.3">
      <c r="A10383" t="s">
        <v>15175</v>
      </c>
      <c r="B10383" t="s">
        <v>15176</v>
      </c>
      <c r="C10383">
        <v>3</v>
      </c>
      <c r="D10383" t="s">
        <v>15177</v>
      </c>
      <c r="E10383" t="s">
        <v>2385</v>
      </c>
      <c r="F10383">
        <v>1096</v>
      </c>
      <c r="G10383" t="s">
        <v>59876</v>
      </c>
      <c r="H10383" t="s">
        <v>59682</v>
      </c>
    </row>
    <row r="10384" spans="1:8" x14ac:dyDescent="0.3">
      <c r="A10384" t="s">
        <v>15178</v>
      </c>
      <c r="B10384" t="s">
        <v>15179</v>
      </c>
      <c r="C10384">
        <v>6</v>
      </c>
      <c r="D10384" t="s">
        <v>15180</v>
      </c>
      <c r="E10384" t="s">
        <v>2385</v>
      </c>
      <c r="F10384">
        <v>1096</v>
      </c>
      <c r="G10384" t="s">
        <v>59876</v>
      </c>
      <c r="H10384" t="s">
        <v>59681</v>
      </c>
    </row>
    <row r="10385" spans="1:8" x14ac:dyDescent="0.3">
      <c r="A10385" t="s">
        <v>15181</v>
      </c>
      <c r="B10385" t="s">
        <v>15182</v>
      </c>
      <c r="C10385">
        <v>3</v>
      </c>
      <c r="D10385" t="s">
        <v>15183</v>
      </c>
      <c r="E10385" t="s">
        <v>2385</v>
      </c>
      <c r="F10385">
        <v>1096</v>
      </c>
      <c r="G10385" t="s">
        <v>59876</v>
      </c>
      <c r="H10385" t="s">
        <v>59682</v>
      </c>
    </row>
    <row r="10386" spans="1:8" x14ac:dyDescent="0.3">
      <c r="A10386" t="s">
        <v>15184</v>
      </c>
      <c r="B10386" t="s">
        <v>15185</v>
      </c>
      <c r="C10386">
        <v>6</v>
      </c>
      <c r="D10386" t="s">
        <v>15186</v>
      </c>
      <c r="E10386" t="s">
        <v>2385</v>
      </c>
      <c r="F10386">
        <v>1096</v>
      </c>
      <c r="G10386" t="s">
        <v>59876</v>
      </c>
      <c r="H10386" t="s">
        <v>59681</v>
      </c>
    </row>
    <row r="10387" spans="1:8" x14ac:dyDescent="0.3">
      <c r="A10387" t="s">
        <v>15187</v>
      </c>
      <c r="B10387" t="s">
        <v>15188</v>
      </c>
      <c r="C10387">
        <v>3</v>
      </c>
      <c r="D10387" t="s">
        <v>15189</v>
      </c>
      <c r="E10387" t="s">
        <v>2385</v>
      </c>
      <c r="F10387">
        <v>1096</v>
      </c>
      <c r="G10387" t="s">
        <v>59876</v>
      </c>
      <c r="H10387" t="s">
        <v>59682</v>
      </c>
    </row>
    <row r="10388" spans="1:8" x14ac:dyDescent="0.3">
      <c r="A10388" t="s">
        <v>15190</v>
      </c>
      <c r="B10388" t="s">
        <v>15191</v>
      </c>
      <c r="C10388">
        <v>6</v>
      </c>
      <c r="D10388" t="s">
        <v>15192</v>
      </c>
      <c r="E10388" t="s">
        <v>2385</v>
      </c>
      <c r="F10388">
        <v>1096</v>
      </c>
      <c r="G10388" t="s">
        <v>59876</v>
      </c>
      <c r="H10388" t="s">
        <v>59681</v>
      </c>
    </row>
    <row r="10389" spans="1:8" x14ac:dyDescent="0.3">
      <c r="A10389" t="s">
        <v>15193</v>
      </c>
      <c r="B10389" t="s">
        <v>15194</v>
      </c>
      <c r="C10389">
        <v>3</v>
      </c>
      <c r="D10389" t="s">
        <v>15195</v>
      </c>
      <c r="E10389" t="s">
        <v>2385</v>
      </c>
      <c r="F10389">
        <v>1096</v>
      </c>
      <c r="G10389" t="s">
        <v>59876</v>
      </c>
      <c r="H10389" t="s">
        <v>59682</v>
      </c>
    </row>
    <row r="10390" spans="1:8" x14ac:dyDescent="0.3">
      <c r="A10390" t="s">
        <v>15196</v>
      </c>
      <c r="B10390" t="s">
        <v>15197</v>
      </c>
      <c r="C10390">
        <v>6</v>
      </c>
      <c r="D10390" t="s">
        <v>15198</v>
      </c>
      <c r="E10390" t="s">
        <v>2385</v>
      </c>
      <c r="F10390">
        <v>1096</v>
      </c>
      <c r="G10390" t="s">
        <v>59876</v>
      </c>
      <c r="H10390" t="s">
        <v>59681</v>
      </c>
    </row>
    <row r="10391" spans="1:8" x14ac:dyDescent="0.3">
      <c r="A10391" t="s">
        <v>15199</v>
      </c>
      <c r="B10391" t="s">
        <v>15200</v>
      </c>
      <c r="C10391">
        <v>3</v>
      </c>
      <c r="D10391" t="s">
        <v>15201</v>
      </c>
      <c r="E10391" t="s">
        <v>2385</v>
      </c>
      <c r="F10391">
        <v>1096</v>
      </c>
      <c r="G10391" t="s">
        <v>59876</v>
      </c>
      <c r="H10391" t="s">
        <v>59682</v>
      </c>
    </row>
    <row r="10392" spans="1:8" x14ac:dyDescent="0.3">
      <c r="A10392" t="s">
        <v>15202</v>
      </c>
      <c r="B10392" t="s">
        <v>15203</v>
      </c>
      <c r="C10392">
        <v>6</v>
      </c>
      <c r="D10392" t="s">
        <v>15204</v>
      </c>
      <c r="E10392" t="s">
        <v>2385</v>
      </c>
      <c r="F10392">
        <v>1096</v>
      </c>
      <c r="G10392" t="s">
        <v>59876</v>
      </c>
      <c r="H10392" t="s">
        <v>59681</v>
      </c>
    </row>
    <row r="10393" spans="1:8" x14ac:dyDescent="0.3">
      <c r="A10393" t="s">
        <v>15205</v>
      </c>
      <c r="B10393" t="s">
        <v>15206</v>
      </c>
      <c r="C10393">
        <v>3</v>
      </c>
      <c r="D10393" t="s">
        <v>15207</v>
      </c>
      <c r="E10393" t="s">
        <v>2385</v>
      </c>
      <c r="F10393">
        <v>1096</v>
      </c>
      <c r="G10393" t="s">
        <v>59876</v>
      </c>
      <c r="H10393" t="s">
        <v>59682</v>
      </c>
    </row>
    <row r="10394" spans="1:8" x14ac:dyDescent="0.3">
      <c r="A10394" t="s">
        <v>15208</v>
      </c>
      <c r="B10394" t="s">
        <v>15209</v>
      </c>
      <c r="C10394">
        <v>6</v>
      </c>
      <c r="D10394" t="s">
        <v>15210</v>
      </c>
      <c r="E10394" t="s">
        <v>2385</v>
      </c>
      <c r="F10394">
        <v>1096</v>
      </c>
      <c r="G10394" t="s">
        <v>59876</v>
      </c>
      <c r="H10394" t="s">
        <v>59681</v>
      </c>
    </row>
    <row r="10395" spans="1:8" x14ac:dyDescent="0.3">
      <c r="A10395" t="s">
        <v>15211</v>
      </c>
      <c r="B10395" t="s">
        <v>15212</v>
      </c>
      <c r="C10395">
        <v>3</v>
      </c>
      <c r="D10395" t="s">
        <v>15213</v>
      </c>
      <c r="E10395" t="s">
        <v>2385</v>
      </c>
      <c r="F10395">
        <v>1096</v>
      </c>
      <c r="G10395" t="s">
        <v>59876</v>
      </c>
      <c r="H10395" t="s">
        <v>59682</v>
      </c>
    </row>
    <row r="10396" spans="1:8" x14ac:dyDescent="0.3">
      <c r="A10396" t="s">
        <v>15214</v>
      </c>
      <c r="B10396" t="s">
        <v>15215</v>
      </c>
      <c r="C10396">
        <v>6</v>
      </c>
      <c r="D10396" t="s">
        <v>15216</v>
      </c>
      <c r="E10396" t="s">
        <v>2385</v>
      </c>
      <c r="F10396">
        <v>1096</v>
      </c>
      <c r="G10396" t="s">
        <v>59876</v>
      </c>
      <c r="H10396" t="s">
        <v>59681</v>
      </c>
    </row>
    <row r="10397" spans="1:8" x14ac:dyDescent="0.3">
      <c r="A10397" t="s">
        <v>15217</v>
      </c>
      <c r="B10397" t="s">
        <v>15218</v>
      </c>
      <c r="C10397">
        <v>3</v>
      </c>
      <c r="D10397" t="s">
        <v>15219</v>
      </c>
      <c r="E10397" t="s">
        <v>2385</v>
      </c>
      <c r="F10397">
        <v>1096</v>
      </c>
      <c r="G10397" t="s">
        <v>59876</v>
      </c>
      <c r="H10397" t="s">
        <v>59682</v>
      </c>
    </row>
    <row r="10398" spans="1:8" x14ac:dyDescent="0.3">
      <c r="A10398" t="s">
        <v>15220</v>
      </c>
      <c r="B10398" t="s">
        <v>15221</v>
      </c>
      <c r="C10398">
        <v>6</v>
      </c>
      <c r="D10398" t="s">
        <v>15222</v>
      </c>
      <c r="E10398" t="s">
        <v>2385</v>
      </c>
      <c r="F10398">
        <v>1096</v>
      </c>
      <c r="G10398" t="s">
        <v>59876</v>
      </c>
      <c r="H10398" t="s">
        <v>59681</v>
      </c>
    </row>
    <row r="10399" spans="1:8" x14ac:dyDescent="0.3">
      <c r="A10399" t="s">
        <v>15223</v>
      </c>
      <c r="B10399" t="s">
        <v>15224</v>
      </c>
      <c r="C10399">
        <v>3</v>
      </c>
      <c r="D10399" t="s">
        <v>15225</v>
      </c>
      <c r="E10399" t="s">
        <v>2385</v>
      </c>
      <c r="F10399">
        <v>1096</v>
      </c>
      <c r="G10399" t="s">
        <v>59876</v>
      </c>
      <c r="H10399" t="s">
        <v>59682</v>
      </c>
    </row>
    <row r="10400" spans="1:8" x14ac:dyDescent="0.3">
      <c r="A10400" t="s">
        <v>15226</v>
      </c>
      <c r="B10400" t="s">
        <v>15227</v>
      </c>
      <c r="C10400">
        <v>6</v>
      </c>
      <c r="D10400" t="s">
        <v>15228</v>
      </c>
      <c r="E10400" t="s">
        <v>2385</v>
      </c>
      <c r="F10400">
        <v>1096</v>
      </c>
      <c r="G10400" t="s">
        <v>59876</v>
      </c>
      <c r="H10400" t="s">
        <v>59681</v>
      </c>
    </row>
    <row r="10401" spans="1:8" x14ac:dyDescent="0.3">
      <c r="A10401" t="s">
        <v>15229</v>
      </c>
      <c r="B10401" t="s">
        <v>15230</v>
      </c>
      <c r="C10401">
        <v>3</v>
      </c>
      <c r="D10401" t="s">
        <v>15231</v>
      </c>
      <c r="E10401" t="s">
        <v>2385</v>
      </c>
      <c r="F10401">
        <v>1096</v>
      </c>
      <c r="G10401" t="s">
        <v>59876</v>
      </c>
      <c r="H10401" t="s">
        <v>59682</v>
      </c>
    </row>
    <row r="10402" spans="1:8" x14ac:dyDescent="0.3">
      <c r="A10402" t="s">
        <v>15232</v>
      </c>
      <c r="B10402" t="s">
        <v>15233</v>
      </c>
      <c r="C10402">
        <v>6</v>
      </c>
      <c r="D10402" t="s">
        <v>15234</v>
      </c>
      <c r="E10402" t="s">
        <v>2385</v>
      </c>
      <c r="F10402">
        <v>1096</v>
      </c>
      <c r="G10402" t="s">
        <v>59876</v>
      </c>
      <c r="H10402" t="s">
        <v>59681</v>
      </c>
    </row>
    <row r="10403" spans="1:8" x14ac:dyDescent="0.3">
      <c r="A10403" t="s">
        <v>15235</v>
      </c>
      <c r="B10403" t="s">
        <v>15236</v>
      </c>
      <c r="C10403">
        <v>3</v>
      </c>
      <c r="D10403" t="s">
        <v>15237</v>
      </c>
      <c r="E10403" t="s">
        <v>2385</v>
      </c>
      <c r="F10403">
        <v>1096</v>
      </c>
      <c r="G10403" t="s">
        <v>59876</v>
      </c>
      <c r="H10403" t="s">
        <v>59682</v>
      </c>
    </row>
    <row r="10404" spans="1:8" x14ac:dyDescent="0.3">
      <c r="A10404" t="s">
        <v>15238</v>
      </c>
      <c r="B10404" t="s">
        <v>15239</v>
      </c>
      <c r="C10404">
        <v>6</v>
      </c>
      <c r="D10404" t="s">
        <v>15240</v>
      </c>
      <c r="E10404" t="s">
        <v>2385</v>
      </c>
      <c r="F10404">
        <v>1096</v>
      </c>
      <c r="G10404" t="s">
        <v>59876</v>
      </c>
      <c r="H10404" t="s">
        <v>59681</v>
      </c>
    </row>
    <row r="10405" spans="1:8" x14ac:dyDescent="0.3">
      <c r="A10405" t="s">
        <v>15241</v>
      </c>
      <c r="B10405" t="s">
        <v>15242</v>
      </c>
      <c r="C10405">
        <v>3</v>
      </c>
      <c r="D10405" t="s">
        <v>15243</v>
      </c>
      <c r="E10405" t="s">
        <v>2385</v>
      </c>
      <c r="F10405">
        <v>1096</v>
      </c>
      <c r="G10405" t="s">
        <v>59876</v>
      </c>
      <c r="H10405" t="s">
        <v>59682</v>
      </c>
    </row>
    <row r="10406" spans="1:8" x14ac:dyDescent="0.3">
      <c r="A10406" t="s">
        <v>15244</v>
      </c>
      <c r="B10406" t="s">
        <v>15245</v>
      </c>
      <c r="C10406">
        <v>6</v>
      </c>
      <c r="D10406" t="s">
        <v>15246</v>
      </c>
      <c r="E10406" t="s">
        <v>2385</v>
      </c>
      <c r="F10406">
        <v>1096</v>
      </c>
      <c r="G10406" t="s">
        <v>59876</v>
      </c>
      <c r="H10406" t="s">
        <v>59681</v>
      </c>
    </row>
    <row r="10407" spans="1:8" x14ac:dyDescent="0.3">
      <c r="A10407" t="s">
        <v>15247</v>
      </c>
      <c r="B10407" t="s">
        <v>15248</v>
      </c>
      <c r="C10407">
        <v>3</v>
      </c>
      <c r="D10407" t="s">
        <v>15249</v>
      </c>
      <c r="E10407" t="s">
        <v>2385</v>
      </c>
      <c r="F10407">
        <v>1096</v>
      </c>
      <c r="G10407" t="s">
        <v>59876</v>
      </c>
      <c r="H10407" t="s">
        <v>59682</v>
      </c>
    </row>
    <row r="10408" spans="1:8" x14ac:dyDescent="0.3">
      <c r="A10408" t="s">
        <v>15250</v>
      </c>
      <c r="B10408" t="s">
        <v>15251</v>
      </c>
      <c r="C10408">
        <v>6</v>
      </c>
      <c r="D10408" t="s">
        <v>15252</v>
      </c>
      <c r="E10408" t="s">
        <v>2385</v>
      </c>
      <c r="F10408">
        <v>1096</v>
      </c>
      <c r="G10408" t="s">
        <v>59876</v>
      </c>
      <c r="H10408" t="s">
        <v>59681</v>
      </c>
    </row>
    <row r="10409" spans="1:8" x14ac:dyDescent="0.3">
      <c r="A10409" t="s">
        <v>15253</v>
      </c>
      <c r="B10409" t="s">
        <v>15254</v>
      </c>
      <c r="C10409">
        <v>3</v>
      </c>
      <c r="D10409" t="s">
        <v>15255</v>
      </c>
      <c r="E10409" t="s">
        <v>2385</v>
      </c>
      <c r="F10409">
        <v>1096</v>
      </c>
      <c r="G10409" t="s">
        <v>59876</v>
      </c>
      <c r="H10409" t="s">
        <v>59682</v>
      </c>
    </row>
    <row r="10410" spans="1:8" x14ac:dyDescent="0.3">
      <c r="A10410" t="s">
        <v>15256</v>
      </c>
      <c r="B10410" t="s">
        <v>15257</v>
      </c>
      <c r="C10410">
        <v>6</v>
      </c>
      <c r="D10410" t="s">
        <v>15258</v>
      </c>
      <c r="E10410" t="s">
        <v>2385</v>
      </c>
      <c r="F10410">
        <v>1096</v>
      </c>
      <c r="G10410" t="s">
        <v>59876</v>
      </c>
      <c r="H10410" t="s">
        <v>59681</v>
      </c>
    </row>
    <row r="10411" spans="1:8" x14ac:dyDescent="0.3">
      <c r="A10411" t="s">
        <v>15259</v>
      </c>
      <c r="B10411" t="s">
        <v>15260</v>
      </c>
      <c r="C10411">
        <v>3</v>
      </c>
      <c r="D10411" t="s">
        <v>15261</v>
      </c>
      <c r="E10411" t="s">
        <v>2385</v>
      </c>
      <c r="F10411">
        <v>1096</v>
      </c>
      <c r="G10411" t="s">
        <v>59876</v>
      </c>
      <c r="H10411" t="s">
        <v>59682</v>
      </c>
    </row>
    <row r="10412" spans="1:8" x14ac:dyDescent="0.3">
      <c r="A10412" t="s">
        <v>15262</v>
      </c>
      <c r="B10412" t="s">
        <v>15263</v>
      </c>
      <c r="C10412">
        <v>6</v>
      </c>
      <c r="D10412" t="s">
        <v>15264</v>
      </c>
      <c r="E10412" t="s">
        <v>2385</v>
      </c>
      <c r="F10412">
        <v>1096</v>
      </c>
      <c r="G10412" t="s">
        <v>59876</v>
      </c>
      <c r="H10412" t="s">
        <v>59681</v>
      </c>
    </row>
    <row r="10413" spans="1:8" x14ac:dyDescent="0.3">
      <c r="A10413" t="s">
        <v>15265</v>
      </c>
      <c r="B10413" t="s">
        <v>15266</v>
      </c>
      <c r="C10413">
        <v>3</v>
      </c>
      <c r="D10413" t="s">
        <v>15267</v>
      </c>
      <c r="E10413" t="s">
        <v>2385</v>
      </c>
      <c r="F10413">
        <v>1096</v>
      </c>
      <c r="G10413" t="s">
        <v>59876</v>
      </c>
      <c r="H10413" t="s">
        <v>59682</v>
      </c>
    </row>
    <row r="10414" spans="1:8" x14ac:dyDescent="0.3">
      <c r="A10414" t="s">
        <v>15268</v>
      </c>
      <c r="B10414" t="s">
        <v>15269</v>
      </c>
      <c r="C10414">
        <v>6</v>
      </c>
      <c r="D10414" t="s">
        <v>15270</v>
      </c>
      <c r="E10414" t="s">
        <v>2385</v>
      </c>
      <c r="F10414">
        <v>1096</v>
      </c>
      <c r="G10414" t="s">
        <v>59876</v>
      </c>
      <c r="H10414" t="s">
        <v>59681</v>
      </c>
    </row>
    <row r="10415" spans="1:8" x14ac:dyDescent="0.3">
      <c r="A10415" t="s">
        <v>15271</v>
      </c>
      <c r="B10415" t="s">
        <v>15272</v>
      </c>
      <c r="C10415">
        <v>3</v>
      </c>
      <c r="D10415" t="s">
        <v>15273</v>
      </c>
      <c r="E10415" t="s">
        <v>2385</v>
      </c>
      <c r="F10415">
        <v>1096</v>
      </c>
      <c r="G10415" t="s">
        <v>59876</v>
      </c>
      <c r="H10415" t="s">
        <v>59682</v>
      </c>
    </row>
    <row r="10416" spans="1:8" x14ac:dyDescent="0.3">
      <c r="A10416" t="s">
        <v>15274</v>
      </c>
      <c r="B10416" t="s">
        <v>15275</v>
      </c>
      <c r="C10416">
        <v>6</v>
      </c>
      <c r="D10416" t="s">
        <v>15276</v>
      </c>
      <c r="E10416" t="s">
        <v>2385</v>
      </c>
      <c r="F10416">
        <v>1096</v>
      </c>
      <c r="G10416" t="s">
        <v>59876</v>
      </c>
      <c r="H10416" t="s">
        <v>59681</v>
      </c>
    </row>
    <row r="10417" spans="1:8" x14ac:dyDescent="0.3">
      <c r="A10417" t="s">
        <v>15277</v>
      </c>
      <c r="B10417" t="s">
        <v>15278</v>
      </c>
      <c r="C10417">
        <v>3</v>
      </c>
      <c r="D10417" t="s">
        <v>15279</v>
      </c>
      <c r="E10417" t="s">
        <v>2385</v>
      </c>
      <c r="F10417">
        <v>1096</v>
      </c>
      <c r="G10417" t="s">
        <v>59876</v>
      </c>
      <c r="H10417" t="s">
        <v>59682</v>
      </c>
    </row>
    <row r="10418" spans="1:8" x14ac:dyDescent="0.3">
      <c r="A10418" t="s">
        <v>15280</v>
      </c>
      <c r="B10418" t="s">
        <v>15281</v>
      </c>
      <c r="C10418">
        <v>6</v>
      </c>
      <c r="D10418" t="s">
        <v>15282</v>
      </c>
      <c r="E10418" t="s">
        <v>2385</v>
      </c>
      <c r="F10418">
        <v>1096</v>
      </c>
      <c r="G10418" t="s">
        <v>59876</v>
      </c>
      <c r="H10418" t="s">
        <v>59681</v>
      </c>
    </row>
    <row r="10419" spans="1:8" x14ac:dyDescent="0.3">
      <c r="A10419" t="s">
        <v>15283</v>
      </c>
      <c r="B10419" t="s">
        <v>15284</v>
      </c>
      <c r="C10419">
        <v>3</v>
      </c>
      <c r="D10419" t="s">
        <v>15285</v>
      </c>
      <c r="E10419" t="s">
        <v>2385</v>
      </c>
      <c r="F10419">
        <v>1096</v>
      </c>
      <c r="G10419" t="s">
        <v>59876</v>
      </c>
      <c r="H10419" t="s">
        <v>59682</v>
      </c>
    </row>
    <row r="10420" spans="1:8" x14ac:dyDescent="0.3">
      <c r="A10420" t="s">
        <v>15286</v>
      </c>
      <c r="B10420" t="s">
        <v>15287</v>
      </c>
      <c r="C10420">
        <v>6</v>
      </c>
      <c r="D10420" t="s">
        <v>15288</v>
      </c>
      <c r="E10420" t="s">
        <v>2385</v>
      </c>
      <c r="F10420">
        <v>1096</v>
      </c>
      <c r="G10420" t="s">
        <v>59876</v>
      </c>
      <c r="H10420" t="s">
        <v>59681</v>
      </c>
    </row>
    <row r="10421" spans="1:8" x14ac:dyDescent="0.3">
      <c r="A10421" t="s">
        <v>15289</v>
      </c>
      <c r="B10421" t="s">
        <v>15290</v>
      </c>
      <c r="C10421">
        <v>3</v>
      </c>
      <c r="D10421" t="s">
        <v>15291</v>
      </c>
      <c r="E10421" t="s">
        <v>2385</v>
      </c>
      <c r="F10421">
        <v>1096</v>
      </c>
      <c r="G10421" t="s">
        <v>59876</v>
      </c>
      <c r="H10421" t="s">
        <v>59682</v>
      </c>
    </row>
    <row r="10422" spans="1:8" x14ac:dyDescent="0.3">
      <c r="A10422" t="s">
        <v>15292</v>
      </c>
      <c r="B10422" t="s">
        <v>15293</v>
      </c>
      <c r="C10422">
        <v>6</v>
      </c>
      <c r="D10422" t="s">
        <v>15294</v>
      </c>
      <c r="E10422" t="s">
        <v>2385</v>
      </c>
      <c r="F10422">
        <v>1096</v>
      </c>
      <c r="G10422" t="s">
        <v>59876</v>
      </c>
      <c r="H10422" t="s">
        <v>59681</v>
      </c>
    </row>
    <row r="10423" spans="1:8" x14ac:dyDescent="0.3">
      <c r="A10423" t="s">
        <v>15295</v>
      </c>
      <c r="B10423" t="s">
        <v>15296</v>
      </c>
      <c r="C10423">
        <v>3</v>
      </c>
      <c r="D10423" t="s">
        <v>15297</v>
      </c>
      <c r="E10423" t="s">
        <v>2385</v>
      </c>
      <c r="F10423">
        <v>1096</v>
      </c>
      <c r="G10423" t="s">
        <v>59876</v>
      </c>
      <c r="H10423" t="s">
        <v>59682</v>
      </c>
    </row>
    <row r="10424" spans="1:8" x14ac:dyDescent="0.3">
      <c r="A10424" t="s">
        <v>15298</v>
      </c>
      <c r="B10424" t="s">
        <v>15299</v>
      </c>
      <c r="C10424">
        <v>6</v>
      </c>
      <c r="D10424" t="s">
        <v>15300</v>
      </c>
      <c r="E10424" t="s">
        <v>2385</v>
      </c>
      <c r="F10424">
        <v>1096</v>
      </c>
      <c r="G10424" t="s">
        <v>59876</v>
      </c>
      <c r="H10424" t="s">
        <v>59681</v>
      </c>
    </row>
    <row r="10425" spans="1:8" x14ac:dyDescent="0.3">
      <c r="A10425" t="s">
        <v>15301</v>
      </c>
      <c r="B10425" t="s">
        <v>15302</v>
      </c>
      <c r="C10425">
        <v>3</v>
      </c>
      <c r="D10425" t="s">
        <v>15303</v>
      </c>
      <c r="E10425" t="s">
        <v>2385</v>
      </c>
      <c r="F10425">
        <v>1096</v>
      </c>
      <c r="G10425" t="s">
        <v>59876</v>
      </c>
      <c r="H10425" t="s">
        <v>59682</v>
      </c>
    </row>
    <row r="10426" spans="1:8" x14ac:dyDescent="0.3">
      <c r="A10426" t="s">
        <v>15304</v>
      </c>
      <c r="B10426" t="s">
        <v>15305</v>
      </c>
      <c r="C10426">
        <v>6</v>
      </c>
      <c r="D10426" t="s">
        <v>15306</v>
      </c>
      <c r="E10426" t="s">
        <v>2385</v>
      </c>
      <c r="F10426">
        <v>1096</v>
      </c>
      <c r="G10426" t="s">
        <v>59876</v>
      </c>
      <c r="H10426" t="s">
        <v>59681</v>
      </c>
    </row>
    <row r="10427" spans="1:8" x14ac:dyDescent="0.3">
      <c r="A10427" t="s">
        <v>15307</v>
      </c>
      <c r="B10427" t="s">
        <v>15308</v>
      </c>
      <c r="C10427">
        <v>3</v>
      </c>
      <c r="D10427" t="s">
        <v>15309</v>
      </c>
      <c r="E10427" t="s">
        <v>2385</v>
      </c>
      <c r="F10427">
        <v>1096</v>
      </c>
      <c r="G10427" t="s">
        <v>59876</v>
      </c>
      <c r="H10427" t="s">
        <v>59682</v>
      </c>
    </row>
    <row r="10428" spans="1:8" x14ac:dyDescent="0.3">
      <c r="A10428" t="s">
        <v>15310</v>
      </c>
      <c r="B10428" t="s">
        <v>15311</v>
      </c>
      <c r="C10428">
        <v>6</v>
      </c>
      <c r="D10428" t="s">
        <v>15312</v>
      </c>
      <c r="E10428" t="s">
        <v>2385</v>
      </c>
      <c r="F10428">
        <v>1096</v>
      </c>
      <c r="G10428" t="s">
        <v>59876</v>
      </c>
      <c r="H10428" t="s">
        <v>59681</v>
      </c>
    </row>
    <row r="10429" spans="1:8" x14ac:dyDescent="0.3">
      <c r="A10429" t="s">
        <v>15313</v>
      </c>
      <c r="B10429" t="s">
        <v>15314</v>
      </c>
      <c r="C10429">
        <v>3</v>
      </c>
      <c r="D10429" t="s">
        <v>15315</v>
      </c>
      <c r="E10429" t="s">
        <v>2385</v>
      </c>
      <c r="F10429">
        <v>1096</v>
      </c>
      <c r="G10429" t="s">
        <v>59876</v>
      </c>
      <c r="H10429" t="s">
        <v>59682</v>
      </c>
    </row>
    <row r="10430" spans="1:8" x14ac:dyDescent="0.3">
      <c r="A10430" t="s">
        <v>15316</v>
      </c>
      <c r="B10430" t="s">
        <v>15317</v>
      </c>
      <c r="C10430">
        <v>6</v>
      </c>
      <c r="D10430" t="s">
        <v>15318</v>
      </c>
      <c r="E10430" t="s">
        <v>2385</v>
      </c>
      <c r="F10430">
        <v>1096</v>
      </c>
      <c r="G10430" t="s">
        <v>59876</v>
      </c>
      <c r="H10430" t="s">
        <v>59681</v>
      </c>
    </row>
    <row r="10431" spans="1:8" x14ac:dyDescent="0.3">
      <c r="A10431" t="s">
        <v>15319</v>
      </c>
      <c r="B10431" t="s">
        <v>15320</v>
      </c>
      <c r="C10431">
        <v>3</v>
      </c>
      <c r="D10431" t="s">
        <v>15321</v>
      </c>
      <c r="E10431" t="s">
        <v>2385</v>
      </c>
      <c r="F10431">
        <v>1096</v>
      </c>
      <c r="G10431" t="s">
        <v>59876</v>
      </c>
      <c r="H10431" t="s">
        <v>59682</v>
      </c>
    </row>
    <row r="10432" spans="1:8" x14ac:dyDescent="0.3">
      <c r="A10432" t="s">
        <v>15322</v>
      </c>
      <c r="B10432" t="s">
        <v>15323</v>
      </c>
      <c r="C10432">
        <v>6</v>
      </c>
      <c r="D10432" t="s">
        <v>15324</v>
      </c>
      <c r="E10432" t="s">
        <v>2385</v>
      </c>
      <c r="F10432">
        <v>1096</v>
      </c>
      <c r="G10432" t="s">
        <v>59876</v>
      </c>
      <c r="H10432" t="s">
        <v>59681</v>
      </c>
    </row>
    <row r="10433" spans="1:8" x14ac:dyDescent="0.3">
      <c r="A10433" t="s">
        <v>15325</v>
      </c>
      <c r="B10433" t="s">
        <v>15326</v>
      </c>
      <c r="C10433">
        <v>3</v>
      </c>
      <c r="D10433" t="s">
        <v>15327</v>
      </c>
      <c r="E10433" t="s">
        <v>2385</v>
      </c>
      <c r="F10433">
        <v>1096</v>
      </c>
      <c r="G10433" t="s">
        <v>59876</v>
      </c>
      <c r="H10433" t="s">
        <v>59682</v>
      </c>
    </row>
    <row r="10434" spans="1:8" x14ac:dyDescent="0.3">
      <c r="A10434" t="s">
        <v>15328</v>
      </c>
      <c r="B10434" t="s">
        <v>15329</v>
      </c>
      <c r="C10434">
        <v>6</v>
      </c>
      <c r="D10434" t="s">
        <v>15330</v>
      </c>
      <c r="E10434" t="s">
        <v>2385</v>
      </c>
      <c r="F10434">
        <v>1096</v>
      </c>
      <c r="G10434" t="s">
        <v>59876</v>
      </c>
      <c r="H10434" t="s">
        <v>59681</v>
      </c>
    </row>
    <row r="10435" spans="1:8" x14ac:dyDescent="0.3">
      <c r="A10435" t="s">
        <v>15331</v>
      </c>
      <c r="B10435" t="s">
        <v>15332</v>
      </c>
      <c r="C10435">
        <v>3</v>
      </c>
      <c r="D10435" t="s">
        <v>15333</v>
      </c>
      <c r="E10435" t="s">
        <v>2385</v>
      </c>
      <c r="F10435">
        <v>1096</v>
      </c>
      <c r="G10435" t="s">
        <v>59876</v>
      </c>
      <c r="H10435" t="s">
        <v>59682</v>
      </c>
    </row>
    <row r="10436" spans="1:8" x14ac:dyDescent="0.3">
      <c r="A10436" t="s">
        <v>15334</v>
      </c>
      <c r="B10436" t="s">
        <v>15335</v>
      </c>
      <c r="C10436">
        <v>6</v>
      </c>
      <c r="D10436" t="s">
        <v>15336</v>
      </c>
      <c r="E10436" t="s">
        <v>2385</v>
      </c>
      <c r="F10436">
        <v>1096</v>
      </c>
      <c r="G10436" t="s">
        <v>59876</v>
      </c>
      <c r="H10436" t="s">
        <v>59681</v>
      </c>
    </row>
    <row r="10437" spans="1:8" x14ac:dyDescent="0.3">
      <c r="A10437" t="s">
        <v>15337</v>
      </c>
      <c r="B10437" t="s">
        <v>15338</v>
      </c>
      <c r="C10437">
        <v>3</v>
      </c>
      <c r="D10437" t="s">
        <v>15339</v>
      </c>
      <c r="E10437" t="s">
        <v>2385</v>
      </c>
      <c r="F10437">
        <v>1096</v>
      </c>
      <c r="G10437" t="s">
        <v>59876</v>
      </c>
      <c r="H10437" t="s">
        <v>59682</v>
      </c>
    </row>
    <row r="10438" spans="1:8" x14ac:dyDescent="0.3">
      <c r="A10438" t="s">
        <v>15340</v>
      </c>
      <c r="B10438" t="s">
        <v>15341</v>
      </c>
      <c r="C10438">
        <v>6</v>
      </c>
      <c r="D10438" t="s">
        <v>15342</v>
      </c>
      <c r="E10438" t="s">
        <v>2385</v>
      </c>
      <c r="F10438">
        <v>1096</v>
      </c>
      <c r="G10438" t="s">
        <v>59876</v>
      </c>
      <c r="H10438" t="s">
        <v>59681</v>
      </c>
    </row>
    <row r="10439" spans="1:8" x14ac:dyDescent="0.3">
      <c r="A10439" t="s">
        <v>15343</v>
      </c>
      <c r="B10439" t="s">
        <v>15344</v>
      </c>
      <c r="C10439">
        <v>3</v>
      </c>
      <c r="D10439" t="s">
        <v>15345</v>
      </c>
      <c r="E10439" t="s">
        <v>2385</v>
      </c>
      <c r="F10439">
        <v>1096</v>
      </c>
      <c r="G10439" t="s">
        <v>59876</v>
      </c>
      <c r="H10439" t="s">
        <v>59682</v>
      </c>
    </row>
    <row r="10440" spans="1:8" x14ac:dyDescent="0.3">
      <c r="A10440" t="s">
        <v>15346</v>
      </c>
      <c r="B10440" t="s">
        <v>15347</v>
      </c>
      <c r="C10440">
        <v>6</v>
      </c>
      <c r="D10440" t="s">
        <v>15348</v>
      </c>
      <c r="E10440" t="s">
        <v>2385</v>
      </c>
      <c r="F10440">
        <v>1096</v>
      </c>
      <c r="G10440" t="s">
        <v>59876</v>
      </c>
      <c r="H10440" t="s">
        <v>59681</v>
      </c>
    </row>
    <row r="10441" spans="1:8" x14ac:dyDescent="0.3">
      <c r="A10441" t="s">
        <v>15349</v>
      </c>
      <c r="B10441" t="s">
        <v>15350</v>
      </c>
      <c r="C10441">
        <v>3</v>
      </c>
      <c r="D10441" t="s">
        <v>15351</v>
      </c>
      <c r="E10441" t="s">
        <v>2385</v>
      </c>
      <c r="F10441">
        <v>1096</v>
      </c>
      <c r="G10441" t="s">
        <v>59876</v>
      </c>
      <c r="H10441" t="s">
        <v>59682</v>
      </c>
    </row>
    <row r="10442" spans="1:8" x14ac:dyDescent="0.3">
      <c r="A10442" t="s">
        <v>15352</v>
      </c>
      <c r="B10442" t="s">
        <v>15353</v>
      </c>
      <c r="C10442">
        <v>6</v>
      </c>
      <c r="D10442" t="s">
        <v>15354</v>
      </c>
      <c r="E10442" t="s">
        <v>2385</v>
      </c>
      <c r="F10442">
        <v>1096</v>
      </c>
      <c r="G10442" t="s">
        <v>59876</v>
      </c>
      <c r="H10442" t="s">
        <v>59681</v>
      </c>
    </row>
    <row r="10443" spans="1:8" x14ac:dyDescent="0.3">
      <c r="A10443" t="s">
        <v>15355</v>
      </c>
      <c r="B10443" t="s">
        <v>15356</v>
      </c>
      <c r="C10443">
        <v>3</v>
      </c>
      <c r="D10443" t="s">
        <v>15357</v>
      </c>
      <c r="E10443" t="s">
        <v>2385</v>
      </c>
      <c r="F10443">
        <v>1096</v>
      </c>
      <c r="G10443" t="s">
        <v>59876</v>
      </c>
      <c r="H10443" t="s">
        <v>59682</v>
      </c>
    </row>
    <row r="10444" spans="1:8" x14ac:dyDescent="0.3">
      <c r="A10444" t="s">
        <v>15358</v>
      </c>
      <c r="B10444" t="s">
        <v>15359</v>
      </c>
      <c r="C10444">
        <v>6</v>
      </c>
      <c r="D10444" t="s">
        <v>15360</v>
      </c>
      <c r="E10444" t="s">
        <v>2385</v>
      </c>
      <c r="F10444">
        <v>1096</v>
      </c>
      <c r="G10444" t="s">
        <v>59876</v>
      </c>
      <c r="H10444" t="s">
        <v>59681</v>
      </c>
    </row>
    <row r="10445" spans="1:8" x14ac:dyDescent="0.3">
      <c r="A10445" t="s">
        <v>15361</v>
      </c>
      <c r="B10445" t="s">
        <v>15362</v>
      </c>
      <c r="C10445">
        <v>3</v>
      </c>
      <c r="D10445" t="s">
        <v>15363</v>
      </c>
      <c r="E10445" t="s">
        <v>2385</v>
      </c>
      <c r="F10445">
        <v>1096</v>
      </c>
      <c r="G10445" t="s">
        <v>59876</v>
      </c>
      <c r="H10445" t="s">
        <v>59682</v>
      </c>
    </row>
    <row r="10446" spans="1:8" x14ac:dyDescent="0.3">
      <c r="A10446" t="s">
        <v>15364</v>
      </c>
      <c r="B10446" t="s">
        <v>15365</v>
      </c>
      <c r="C10446">
        <v>6</v>
      </c>
      <c r="D10446" t="s">
        <v>15366</v>
      </c>
      <c r="E10446" t="s">
        <v>2385</v>
      </c>
      <c r="F10446">
        <v>1096</v>
      </c>
      <c r="G10446" t="s">
        <v>59876</v>
      </c>
      <c r="H10446" t="s">
        <v>59681</v>
      </c>
    </row>
    <row r="10447" spans="1:8" x14ac:dyDescent="0.3">
      <c r="A10447" t="s">
        <v>15367</v>
      </c>
      <c r="B10447" t="s">
        <v>15368</v>
      </c>
      <c r="C10447">
        <v>3</v>
      </c>
      <c r="D10447" t="s">
        <v>15369</v>
      </c>
      <c r="E10447" t="s">
        <v>2385</v>
      </c>
      <c r="F10447">
        <v>1096</v>
      </c>
      <c r="G10447" t="s">
        <v>59876</v>
      </c>
      <c r="H10447" t="s">
        <v>59682</v>
      </c>
    </row>
    <row r="10448" spans="1:8" x14ac:dyDescent="0.3">
      <c r="A10448" t="s">
        <v>15370</v>
      </c>
      <c r="B10448" t="s">
        <v>15371</v>
      </c>
      <c r="C10448">
        <v>6</v>
      </c>
      <c r="D10448" t="s">
        <v>15372</v>
      </c>
      <c r="E10448" t="s">
        <v>2385</v>
      </c>
      <c r="F10448">
        <v>1096</v>
      </c>
      <c r="G10448" t="s">
        <v>59876</v>
      </c>
      <c r="H10448" t="s">
        <v>59681</v>
      </c>
    </row>
    <row r="10449" spans="1:8" x14ac:dyDescent="0.3">
      <c r="A10449" t="s">
        <v>15373</v>
      </c>
      <c r="B10449" t="s">
        <v>15374</v>
      </c>
      <c r="C10449">
        <v>3</v>
      </c>
      <c r="D10449" t="s">
        <v>15375</v>
      </c>
      <c r="E10449" t="s">
        <v>2385</v>
      </c>
      <c r="F10449">
        <v>1096</v>
      </c>
      <c r="G10449" t="s">
        <v>59876</v>
      </c>
      <c r="H10449" t="s">
        <v>59682</v>
      </c>
    </row>
    <row r="10450" spans="1:8" x14ac:dyDescent="0.3">
      <c r="A10450" t="s">
        <v>15376</v>
      </c>
      <c r="B10450" t="s">
        <v>15377</v>
      </c>
      <c r="C10450">
        <v>6</v>
      </c>
      <c r="D10450" t="s">
        <v>15378</v>
      </c>
      <c r="E10450" t="s">
        <v>2385</v>
      </c>
      <c r="F10450">
        <v>1096</v>
      </c>
      <c r="G10450" t="s">
        <v>59876</v>
      </c>
      <c r="H10450" t="s">
        <v>59681</v>
      </c>
    </row>
    <row r="10451" spans="1:8" x14ac:dyDescent="0.3">
      <c r="A10451" t="s">
        <v>15379</v>
      </c>
      <c r="B10451" t="s">
        <v>15380</v>
      </c>
      <c r="C10451">
        <v>3</v>
      </c>
      <c r="D10451" t="s">
        <v>15381</v>
      </c>
      <c r="E10451" t="s">
        <v>2385</v>
      </c>
      <c r="F10451">
        <v>1096</v>
      </c>
      <c r="G10451" t="s">
        <v>59876</v>
      </c>
      <c r="H10451" t="s">
        <v>59682</v>
      </c>
    </row>
    <row r="10452" spans="1:8" x14ac:dyDescent="0.3">
      <c r="A10452" t="s">
        <v>15382</v>
      </c>
      <c r="B10452" t="s">
        <v>15383</v>
      </c>
      <c r="C10452">
        <v>6</v>
      </c>
      <c r="D10452" t="s">
        <v>15384</v>
      </c>
      <c r="E10452" t="s">
        <v>2385</v>
      </c>
      <c r="F10452">
        <v>1096</v>
      </c>
      <c r="G10452" t="s">
        <v>59876</v>
      </c>
      <c r="H10452" t="s">
        <v>59681</v>
      </c>
    </row>
    <row r="10453" spans="1:8" x14ac:dyDescent="0.3">
      <c r="A10453" t="s">
        <v>15385</v>
      </c>
      <c r="B10453" t="s">
        <v>15386</v>
      </c>
      <c r="C10453">
        <v>3</v>
      </c>
      <c r="D10453" t="s">
        <v>15387</v>
      </c>
      <c r="E10453" t="s">
        <v>2385</v>
      </c>
      <c r="F10453">
        <v>1096</v>
      </c>
      <c r="G10453" t="s">
        <v>59876</v>
      </c>
      <c r="H10453" t="s">
        <v>59682</v>
      </c>
    </row>
    <row r="10454" spans="1:8" x14ac:dyDescent="0.3">
      <c r="A10454" t="s">
        <v>15388</v>
      </c>
      <c r="B10454" t="s">
        <v>15389</v>
      </c>
      <c r="C10454">
        <v>6</v>
      </c>
      <c r="D10454" t="s">
        <v>15390</v>
      </c>
      <c r="E10454" t="s">
        <v>2385</v>
      </c>
      <c r="F10454">
        <v>1096</v>
      </c>
      <c r="G10454" t="s">
        <v>59876</v>
      </c>
      <c r="H10454" t="s">
        <v>59681</v>
      </c>
    </row>
    <row r="10455" spans="1:8" x14ac:dyDescent="0.3">
      <c r="A10455" t="s">
        <v>15391</v>
      </c>
      <c r="B10455" t="s">
        <v>15392</v>
      </c>
      <c r="C10455">
        <v>3</v>
      </c>
      <c r="D10455" t="s">
        <v>15393</v>
      </c>
      <c r="E10455" t="s">
        <v>2385</v>
      </c>
      <c r="F10455">
        <v>1096</v>
      </c>
      <c r="G10455" t="s">
        <v>59876</v>
      </c>
      <c r="H10455" t="s">
        <v>59682</v>
      </c>
    </row>
    <row r="10456" spans="1:8" x14ac:dyDescent="0.3">
      <c r="A10456" t="s">
        <v>15394</v>
      </c>
      <c r="B10456" t="s">
        <v>15395</v>
      </c>
      <c r="C10456">
        <v>6</v>
      </c>
      <c r="D10456" t="s">
        <v>15396</v>
      </c>
      <c r="E10456" t="s">
        <v>2385</v>
      </c>
      <c r="F10456">
        <v>1096</v>
      </c>
      <c r="G10456" t="s">
        <v>59876</v>
      </c>
      <c r="H10456" t="s">
        <v>59681</v>
      </c>
    </row>
    <row r="10457" spans="1:8" x14ac:dyDescent="0.3">
      <c r="A10457" t="s">
        <v>15397</v>
      </c>
      <c r="B10457" t="s">
        <v>15398</v>
      </c>
      <c r="C10457">
        <v>3</v>
      </c>
      <c r="D10457" t="s">
        <v>15399</v>
      </c>
      <c r="E10457" t="s">
        <v>2385</v>
      </c>
      <c r="F10457">
        <v>1096</v>
      </c>
      <c r="G10457" t="s">
        <v>59876</v>
      </c>
      <c r="H10457" t="s">
        <v>59682</v>
      </c>
    </row>
    <row r="10458" spans="1:8" x14ac:dyDescent="0.3">
      <c r="A10458" t="s">
        <v>15400</v>
      </c>
      <c r="B10458" t="s">
        <v>15401</v>
      </c>
      <c r="C10458">
        <v>6</v>
      </c>
      <c r="D10458" t="s">
        <v>15402</v>
      </c>
      <c r="E10458" t="s">
        <v>2385</v>
      </c>
      <c r="F10458">
        <v>1096</v>
      </c>
      <c r="G10458" t="s">
        <v>59876</v>
      </c>
      <c r="H10458" t="s">
        <v>59681</v>
      </c>
    </row>
    <row r="10459" spans="1:8" x14ac:dyDescent="0.3">
      <c r="A10459" t="s">
        <v>15403</v>
      </c>
      <c r="B10459" t="s">
        <v>15404</v>
      </c>
      <c r="C10459">
        <v>3</v>
      </c>
      <c r="D10459" t="s">
        <v>15405</v>
      </c>
      <c r="E10459" t="s">
        <v>2385</v>
      </c>
      <c r="F10459">
        <v>1096</v>
      </c>
      <c r="G10459" t="s">
        <v>59876</v>
      </c>
      <c r="H10459" t="s">
        <v>59682</v>
      </c>
    </row>
    <row r="10460" spans="1:8" x14ac:dyDescent="0.3">
      <c r="A10460" t="s">
        <v>15406</v>
      </c>
      <c r="B10460" t="s">
        <v>15407</v>
      </c>
      <c r="C10460">
        <v>6</v>
      </c>
      <c r="D10460" t="s">
        <v>15408</v>
      </c>
      <c r="E10460" t="s">
        <v>2385</v>
      </c>
      <c r="F10460">
        <v>1096</v>
      </c>
      <c r="G10460" t="s">
        <v>59876</v>
      </c>
      <c r="H10460" t="s">
        <v>59681</v>
      </c>
    </row>
    <row r="10461" spans="1:8" x14ac:dyDescent="0.3">
      <c r="A10461" t="s">
        <v>15409</v>
      </c>
      <c r="B10461" t="s">
        <v>15410</v>
      </c>
      <c r="C10461">
        <v>3</v>
      </c>
      <c r="D10461" t="s">
        <v>15411</v>
      </c>
      <c r="E10461" t="s">
        <v>2385</v>
      </c>
      <c r="F10461">
        <v>1096</v>
      </c>
      <c r="G10461" t="s">
        <v>59876</v>
      </c>
      <c r="H10461" t="s">
        <v>59682</v>
      </c>
    </row>
    <row r="10462" spans="1:8" x14ac:dyDescent="0.3">
      <c r="A10462" t="s">
        <v>15412</v>
      </c>
      <c r="B10462" t="s">
        <v>15413</v>
      </c>
      <c r="C10462">
        <v>6</v>
      </c>
      <c r="D10462" t="s">
        <v>15414</v>
      </c>
      <c r="E10462" t="s">
        <v>2385</v>
      </c>
      <c r="F10462">
        <v>1096</v>
      </c>
      <c r="G10462" t="s">
        <v>59876</v>
      </c>
      <c r="H10462" t="s">
        <v>59681</v>
      </c>
    </row>
    <row r="10463" spans="1:8" x14ac:dyDescent="0.3">
      <c r="A10463" t="s">
        <v>15415</v>
      </c>
      <c r="B10463" t="s">
        <v>15416</v>
      </c>
      <c r="C10463">
        <v>3</v>
      </c>
      <c r="D10463" t="s">
        <v>15417</v>
      </c>
      <c r="E10463" t="s">
        <v>2385</v>
      </c>
      <c r="F10463">
        <v>1096</v>
      </c>
      <c r="G10463" t="s">
        <v>59876</v>
      </c>
      <c r="H10463" t="s">
        <v>59682</v>
      </c>
    </row>
    <row r="10464" spans="1:8" x14ac:dyDescent="0.3">
      <c r="A10464" t="s">
        <v>15418</v>
      </c>
      <c r="B10464" t="s">
        <v>15419</v>
      </c>
      <c r="C10464">
        <v>6</v>
      </c>
      <c r="D10464" t="s">
        <v>15420</v>
      </c>
      <c r="E10464" t="s">
        <v>2385</v>
      </c>
      <c r="F10464">
        <v>1096</v>
      </c>
      <c r="G10464" t="s">
        <v>59876</v>
      </c>
      <c r="H10464" t="s">
        <v>59681</v>
      </c>
    </row>
    <row r="10465" spans="1:8" x14ac:dyDescent="0.3">
      <c r="A10465" t="s">
        <v>15421</v>
      </c>
      <c r="B10465" t="s">
        <v>15422</v>
      </c>
      <c r="C10465">
        <v>3</v>
      </c>
      <c r="D10465" t="s">
        <v>15423</v>
      </c>
      <c r="E10465" t="s">
        <v>2385</v>
      </c>
      <c r="F10465">
        <v>1096</v>
      </c>
      <c r="G10465" t="s">
        <v>59876</v>
      </c>
      <c r="H10465" t="s">
        <v>59682</v>
      </c>
    </row>
    <row r="10466" spans="1:8" x14ac:dyDescent="0.3">
      <c r="A10466" t="s">
        <v>15424</v>
      </c>
      <c r="B10466" t="s">
        <v>15425</v>
      </c>
      <c r="C10466">
        <v>6</v>
      </c>
      <c r="D10466" t="s">
        <v>15426</v>
      </c>
      <c r="E10466" t="s">
        <v>2385</v>
      </c>
      <c r="F10466">
        <v>1096</v>
      </c>
      <c r="G10466" t="s">
        <v>59876</v>
      </c>
      <c r="H10466" t="s">
        <v>59681</v>
      </c>
    </row>
    <row r="10467" spans="1:8" x14ac:dyDescent="0.3">
      <c r="A10467" t="s">
        <v>15427</v>
      </c>
      <c r="B10467" t="s">
        <v>15428</v>
      </c>
      <c r="C10467">
        <v>3</v>
      </c>
      <c r="D10467" t="s">
        <v>15429</v>
      </c>
      <c r="E10467" t="s">
        <v>2385</v>
      </c>
      <c r="F10467">
        <v>1096</v>
      </c>
      <c r="G10467" t="s">
        <v>59876</v>
      </c>
      <c r="H10467" t="s">
        <v>59682</v>
      </c>
    </row>
    <row r="10468" spans="1:8" x14ac:dyDescent="0.3">
      <c r="A10468" t="s">
        <v>15430</v>
      </c>
      <c r="B10468" t="s">
        <v>15431</v>
      </c>
      <c r="C10468">
        <v>6</v>
      </c>
      <c r="D10468" t="s">
        <v>15432</v>
      </c>
      <c r="E10468" t="s">
        <v>2385</v>
      </c>
      <c r="F10468">
        <v>1096</v>
      </c>
      <c r="G10468" t="s">
        <v>59876</v>
      </c>
      <c r="H10468" t="s">
        <v>59681</v>
      </c>
    </row>
    <row r="10469" spans="1:8" x14ac:dyDescent="0.3">
      <c r="A10469" t="s">
        <v>15433</v>
      </c>
      <c r="B10469" t="s">
        <v>15434</v>
      </c>
      <c r="C10469">
        <v>3</v>
      </c>
      <c r="D10469" t="s">
        <v>15435</v>
      </c>
      <c r="E10469" t="s">
        <v>2385</v>
      </c>
      <c r="F10469">
        <v>1096</v>
      </c>
      <c r="G10469" t="s">
        <v>59876</v>
      </c>
      <c r="H10469" t="s">
        <v>59682</v>
      </c>
    </row>
    <row r="10470" spans="1:8" x14ac:dyDescent="0.3">
      <c r="A10470" t="s">
        <v>15436</v>
      </c>
      <c r="B10470" t="s">
        <v>15437</v>
      </c>
      <c r="C10470">
        <v>6</v>
      </c>
      <c r="D10470" t="s">
        <v>15438</v>
      </c>
      <c r="E10470" t="s">
        <v>2385</v>
      </c>
      <c r="F10470">
        <v>1096</v>
      </c>
      <c r="G10470" t="s">
        <v>59876</v>
      </c>
      <c r="H10470" t="s">
        <v>59681</v>
      </c>
    </row>
    <row r="10471" spans="1:8" x14ac:dyDescent="0.3">
      <c r="A10471" t="s">
        <v>15439</v>
      </c>
      <c r="B10471" t="s">
        <v>15440</v>
      </c>
      <c r="C10471">
        <v>3</v>
      </c>
      <c r="D10471" t="s">
        <v>15441</v>
      </c>
      <c r="E10471" t="s">
        <v>2385</v>
      </c>
      <c r="F10471">
        <v>1096</v>
      </c>
      <c r="G10471" t="s">
        <v>59876</v>
      </c>
      <c r="H10471" t="s">
        <v>59682</v>
      </c>
    </row>
    <row r="10472" spans="1:8" x14ac:dyDescent="0.3">
      <c r="A10472" t="s">
        <v>15442</v>
      </c>
      <c r="B10472" t="s">
        <v>15443</v>
      </c>
      <c r="C10472">
        <v>6</v>
      </c>
      <c r="D10472" t="s">
        <v>15444</v>
      </c>
      <c r="E10472" t="s">
        <v>2385</v>
      </c>
      <c r="F10472">
        <v>1096</v>
      </c>
      <c r="G10472" t="s">
        <v>59876</v>
      </c>
      <c r="H10472" t="s">
        <v>59681</v>
      </c>
    </row>
    <row r="10473" spans="1:8" x14ac:dyDescent="0.3">
      <c r="A10473" t="s">
        <v>15445</v>
      </c>
      <c r="B10473" t="s">
        <v>15446</v>
      </c>
      <c r="C10473">
        <v>3</v>
      </c>
      <c r="D10473" t="s">
        <v>15447</v>
      </c>
      <c r="E10473" t="s">
        <v>2385</v>
      </c>
      <c r="F10473">
        <v>1096</v>
      </c>
      <c r="G10473" t="s">
        <v>59876</v>
      </c>
      <c r="H10473" t="s">
        <v>59682</v>
      </c>
    </row>
    <row r="10474" spans="1:8" x14ac:dyDescent="0.3">
      <c r="A10474" t="s">
        <v>15448</v>
      </c>
      <c r="B10474" t="s">
        <v>15449</v>
      </c>
      <c r="C10474">
        <v>6</v>
      </c>
      <c r="D10474" t="s">
        <v>15450</v>
      </c>
      <c r="E10474" t="s">
        <v>2385</v>
      </c>
      <c r="F10474">
        <v>1096</v>
      </c>
      <c r="G10474" t="s">
        <v>59876</v>
      </c>
      <c r="H10474" t="s">
        <v>59681</v>
      </c>
    </row>
    <row r="10475" spans="1:8" x14ac:dyDescent="0.3">
      <c r="A10475" t="s">
        <v>15451</v>
      </c>
      <c r="B10475" t="s">
        <v>15452</v>
      </c>
      <c r="C10475">
        <v>3</v>
      </c>
      <c r="D10475" t="s">
        <v>15453</v>
      </c>
      <c r="E10475" t="s">
        <v>2385</v>
      </c>
      <c r="F10475">
        <v>1096</v>
      </c>
      <c r="G10475" t="s">
        <v>59876</v>
      </c>
      <c r="H10475" t="s">
        <v>59682</v>
      </c>
    </row>
    <row r="10476" spans="1:8" x14ac:dyDescent="0.3">
      <c r="A10476" t="s">
        <v>15454</v>
      </c>
      <c r="B10476" t="s">
        <v>15455</v>
      </c>
      <c r="C10476">
        <v>6</v>
      </c>
      <c r="D10476" t="s">
        <v>15456</v>
      </c>
      <c r="E10476" t="s">
        <v>2385</v>
      </c>
      <c r="F10476">
        <v>1096</v>
      </c>
      <c r="G10476" t="s">
        <v>59876</v>
      </c>
      <c r="H10476" t="s">
        <v>59681</v>
      </c>
    </row>
    <row r="10477" spans="1:8" x14ac:dyDescent="0.3">
      <c r="A10477" t="s">
        <v>15457</v>
      </c>
      <c r="B10477" t="s">
        <v>15458</v>
      </c>
      <c r="C10477">
        <v>3</v>
      </c>
      <c r="D10477" t="s">
        <v>15459</v>
      </c>
      <c r="E10477" t="s">
        <v>2385</v>
      </c>
      <c r="F10477">
        <v>1096</v>
      </c>
      <c r="G10477" t="s">
        <v>59876</v>
      </c>
      <c r="H10477" t="s">
        <v>59682</v>
      </c>
    </row>
    <row r="10478" spans="1:8" x14ac:dyDescent="0.3">
      <c r="A10478" t="s">
        <v>15460</v>
      </c>
      <c r="B10478" t="s">
        <v>15461</v>
      </c>
      <c r="C10478">
        <v>6</v>
      </c>
      <c r="D10478" t="s">
        <v>15462</v>
      </c>
      <c r="E10478" t="s">
        <v>2385</v>
      </c>
      <c r="F10478">
        <v>1096</v>
      </c>
      <c r="G10478" t="s">
        <v>59876</v>
      </c>
      <c r="H10478" t="s">
        <v>59681</v>
      </c>
    </row>
    <row r="10479" spans="1:8" x14ac:dyDescent="0.3">
      <c r="A10479" t="s">
        <v>15463</v>
      </c>
      <c r="B10479" t="s">
        <v>15464</v>
      </c>
      <c r="C10479">
        <v>3</v>
      </c>
      <c r="D10479" t="s">
        <v>15465</v>
      </c>
      <c r="E10479" t="s">
        <v>2385</v>
      </c>
      <c r="F10479">
        <v>1096</v>
      </c>
      <c r="G10479" t="s">
        <v>59876</v>
      </c>
      <c r="H10479" t="s">
        <v>59682</v>
      </c>
    </row>
    <row r="10480" spans="1:8" x14ac:dyDescent="0.3">
      <c r="A10480" t="s">
        <v>15466</v>
      </c>
      <c r="B10480" t="s">
        <v>15467</v>
      </c>
      <c r="C10480">
        <v>6</v>
      </c>
      <c r="D10480" t="s">
        <v>15468</v>
      </c>
      <c r="E10480" t="s">
        <v>2385</v>
      </c>
      <c r="F10480">
        <v>1096</v>
      </c>
      <c r="G10480" t="s">
        <v>59876</v>
      </c>
      <c r="H10480" t="s">
        <v>59681</v>
      </c>
    </row>
    <row r="10481" spans="1:8" x14ac:dyDescent="0.3">
      <c r="A10481" t="s">
        <v>15469</v>
      </c>
      <c r="B10481" t="s">
        <v>15470</v>
      </c>
      <c r="C10481">
        <v>3</v>
      </c>
      <c r="D10481" t="s">
        <v>15471</v>
      </c>
      <c r="E10481" t="s">
        <v>2385</v>
      </c>
      <c r="F10481">
        <v>1096</v>
      </c>
      <c r="G10481" t="s">
        <v>59876</v>
      </c>
      <c r="H10481" t="s">
        <v>59682</v>
      </c>
    </row>
    <row r="10482" spans="1:8" x14ac:dyDescent="0.3">
      <c r="A10482" t="s">
        <v>15472</v>
      </c>
      <c r="B10482" t="s">
        <v>15473</v>
      </c>
      <c r="C10482">
        <v>6</v>
      </c>
      <c r="D10482" t="s">
        <v>15474</v>
      </c>
      <c r="E10482" t="s">
        <v>2385</v>
      </c>
      <c r="F10482">
        <v>1096</v>
      </c>
      <c r="G10482" t="s">
        <v>59876</v>
      </c>
      <c r="H10482" t="s">
        <v>59681</v>
      </c>
    </row>
    <row r="10483" spans="1:8" x14ac:dyDescent="0.3">
      <c r="A10483" t="s">
        <v>15475</v>
      </c>
      <c r="B10483" t="s">
        <v>15476</v>
      </c>
      <c r="C10483">
        <v>3</v>
      </c>
      <c r="D10483" t="s">
        <v>15477</v>
      </c>
      <c r="E10483" t="s">
        <v>2385</v>
      </c>
      <c r="F10483">
        <v>1096</v>
      </c>
      <c r="G10483" t="s">
        <v>59876</v>
      </c>
      <c r="H10483" t="s">
        <v>59682</v>
      </c>
    </row>
    <row r="10484" spans="1:8" x14ac:dyDescent="0.3">
      <c r="A10484" t="s">
        <v>15478</v>
      </c>
      <c r="B10484" t="s">
        <v>15479</v>
      </c>
      <c r="C10484">
        <v>6</v>
      </c>
      <c r="D10484" t="s">
        <v>15480</v>
      </c>
      <c r="E10484" t="s">
        <v>2385</v>
      </c>
      <c r="F10484">
        <v>1096</v>
      </c>
      <c r="G10484" t="s">
        <v>59876</v>
      </c>
      <c r="H10484" t="s">
        <v>59681</v>
      </c>
    </row>
    <row r="10485" spans="1:8" x14ac:dyDescent="0.3">
      <c r="A10485" t="s">
        <v>15481</v>
      </c>
      <c r="B10485" t="s">
        <v>15482</v>
      </c>
      <c r="C10485">
        <v>3</v>
      </c>
      <c r="D10485" t="s">
        <v>15483</v>
      </c>
      <c r="E10485" t="s">
        <v>2385</v>
      </c>
      <c r="F10485">
        <v>1096</v>
      </c>
      <c r="G10485" t="s">
        <v>59876</v>
      </c>
      <c r="H10485" t="s">
        <v>59682</v>
      </c>
    </row>
    <row r="10486" spans="1:8" x14ac:dyDescent="0.3">
      <c r="A10486" t="s">
        <v>15484</v>
      </c>
      <c r="B10486" t="s">
        <v>15485</v>
      </c>
      <c r="C10486">
        <v>6</v>
      </c>
      <c r="D10486" t="s">
        <v>15486</v>
      </c>
      <c r="E10486" t="s">
        <v>2385</v>
      </c>
      <c r="F10486">
        <v>1096</v>
      </c>
      <c r="G10486" t="s">
        <v>59876</v>
      </c>
      <c r="H10486" t="s">
        <v>59681</v>
      </c>
    </row>
    <row r="10487" spans="1:8" x14ac:dyDescent="0.3">
      <c r="A10487" t="s">
        <v>15487</v>
      </c>
      <c r="B10487" t="s">
        <v>15488</v>
      </c>
      <c r="C10487">
        <v>3</v>
      </c>
      <c r="D10487" t="s">
        <v>15489</v>
      </c>
      <c r="E10487" t="s">
        <v>2385</v>
      </c>
      <c r="F10487">
        <v>1096</v>
      </c>
      <c r="G10487" t="s">
        <v>59876</v>
      </c>
      <c r="H10487" t="s">
        <v>59682</v>
      </c>
    </row>
    <row r="10488" spans="1:8" x14ac:dyDescent="0.3">
      <c r="A10488" t="s">
        <v>15490</v>
      </c>
      <c r="B10488" t="s">
        <v>15491</v>
      </c>
      <c r="C10488">
        <v>6</v>
      </c>
      <c r="D10488" t="s">
        <v>15492</v>
      </c>
      <c r="E10488" t="s">
        <v>2385</v>
      </c>
      <c r="F10488">
        <v>1096</v>
      </c>
      <c r="G10488" t="s">
        <v>59876</v>
      </c>
      <c r="H10488" t="s">
        <v>59681</v>
      </c>
    </row>
    <row r="10489" spans="1:8" x14ac:dyDescent="0.3">
      <c r="A10489" t="s">
        <v>15493</v>
      </c>
      <c r="B10489" t="s">
        <v>15494</v>
      </c>
      <c r="C10489">
        <v>3</v>
      </c>
      <c r="D10489" t="s">
        <v>15495</v>
      </c>
      <c r="E10489" t="s">
        <v>2385</v>
      </c>
      <c r="F10489">
        <v>1096</v>
      </c>
      <c r="G10489" t="s">
        <v>59876</v>
      </c>
      <c r="H10489" t="s">
        <v>59682</v>
      </c>
    </row>
    <row r="10490" spans="1:8" x14ac:dyDescent="0.3">
      <c r="A10490" t="s">
        <v>15496</v>
      </c>
      <c r="B10490" t="s">
        <v>15497</v>
      </c>
      <c r="C10490">
        <v>6</v>
      </c>
      <c r="D10490" t="s">
        <v>15498</v>
      </c>
      <c r="E10490" t="s">
        <v>2385</v>
      </c>
      <c r="F10490">
        <v>1096</v>
      </c>
      <c r="G10490" t="s">
        <v>59876</v>
      </c>
      <c r="H10490" t="s">
        <v>59681</v>
      </c>
    </row>
    <row r="10491" spans="1:8" x14ac:dyDescent="0.3">
      <c r="A10491" t="s">
        <v>15499</v>
      </c>
      <c r="B10491" t="s">
        <v>15500</v>
      </c>
      <c r="C10491">
        <v>3</v>
      </c>
      <c r="D10491" t="s">
        <v>15501</v>
      </c>
      <c r="E10491" t="s">
        <v>2385</v>
      </c>
      <c r="F10491">
        <v>1096</v>
      </c>
      <c r="G10491" t="s">
        <v>59876</v>
      </c>
      <c r="H10491" t="s">
        <v>59682</v>
      </c>
    </row>
    <row r="10492" spans="1:8" x14ac:dyDescent="0.3">
      <c r="A10492" t="s">
        <v>15502</v>
      </c>
      <c r="B10492" t="s">
        <v>15503</v>
      </c>
      <c r="C10492">
        <v>6</v>
      </c>
      <c r="D10492" t="s">
        <v>15504</v>
      </c>
      <c r="E10492" t="s">
        <v>2385</v>
      </c>
      <c r="F10492">
        <v>1096</v>
      </c>
      <c r="G10492" t="s">
        <v>59876</v>
      </c>
      <c r="H10492" t="s">
        <v>59681</v>
      </c>
    </row>
    <row r="10493" spans="1:8" x14ac:dyDescent="0.3">
      <c r="A10493" t="s">
        <v>15505</v>
      </c>
      <c r="B10493" t="s">
        <v>15506</v>
      </c>
      <c r="C10493">
        <v>3</v>
      </c>
      <c r="D10493" t="s">
        <v>15507</v>
      </c>
      <c r="E10493" t="s">
        <v>2385</v>
      </c>
      <c r="F10493">
        <v>1096</v>
      </c>
      <c r="G10493" t="s">
        <v>59876</v>
      </c>
      <c r="H10493" t="s">
        <v>59682</v>
      </c>
    </row>
    <row r="10494" spans="1:8" x14ac:dyDescent="0.3">
      <c r="A10494" t="s">
        <v>15508</v>
      </c>
      <c r="B10494" t="s">
        <v>15509</v>
      </c>
      <c r="C10494">
        <v>6</v>
      </c>
      <c r="D10494" t="s">
        <v>15510</v>
      </c>
      <c r="E10494" t="s">
        <v>2385</v>
      </c>
      <c r="F10494">
        <v>1096</v>
      </c>
      <c r="G10494" t="s">
        <v>59876</v>
      </c>
      <c r="H10494" t="s">
        <v>59681</v>
      </c>
    </row>
    <row r="10495" spans="1:8" x14ac:dyDescent="0.3">
      <c r="A10495" t="s">
        <v>15511</v>
      </c>
      <c r="B10495" t="s">
        <v>15512</v>
      </c>
      <c r="C10495">
        <v>3</v>
      </c>
      <c r="D10495" t="s">
        <v>15513</v>
      </c>
      <c r="E10495" t="s">
        <v>2385</v>
      </c>
      <c r="F10495">
        <v>1096</v>
      </c>
      <c r="G10495" t="s">
        <v>59876</v>
      </c>
      <c r="H10495" t="s">
        <v>59682</v>
      </c>
    </row>
    <row r="10496" spans="1:8" x14ac:dyDescent="0.3">
      <c r="A10496" t="s">
        <v>15514</v>
      </c>
      <c r="B10496" t="s">
        <v>15515</v>
      </c>
      <c r="C10496">
        <v>6</v>
      </c>
      <c r="D10496" t="s">
        <v>15516</v>
      </c>
      <c r="E10496" t="s">
        <v>2385</v>
      </c>
      <c r="F10496">
        <v>1096</v>
      </c>
      <c r="G10496" t="s">
        <v>59876</v>
      </c>
      <c r="H10496" t="s">
        <v>59681</v>
      </c>
    </row>
    <row r="10497" spans="1:8" x14ac:dyDescent="0.3">
      <c r="A10497" t="s">
        <v>15517</v>
      </c>
      <c r="B10497" t="s">
        <v>15518</v>
      </c>
      <c r="C10497">
        <v>3</v>
      </c>
      <c r="D10497" t="s">
        <v>15519</v>
      </c>
      <c r="E10497" t="s">
        <v>2385</v>
      </c>
      <c r="F10497">
        <v>1096</v>
      </c>
      <c r="G10497" t="s">
        <v>59876</v>
      </c>
      <c r="H10497" t="s">
        <v>59682</v>
      </c>
    </row>
    <row r="10498" spans="1:8" x14ac:dyDescent="0.3">
      <c r="A10498" t="s">
        <v>15520</v>
      </c>
      <c r="B10498" t="s">
        <v>15521</v>
      </c>
      <c r="C10498">
        <v>6</v>
      </c>
      <c r="D10498" t="s">
        <v>15522</v>
      </c>
      <c r="E10498" t="s">
        <v>2385</v>
      </c>
      <c r="F10498">
        <v>1096</v>
      </c>
      <c r="G10498" t="s">
        <v>59876</v>
      </c>
      <c r="H10498" t="s">
        <v>59681</v>
      </c>
    </row>
    <row r="10499" spans="1:8" x14ac:dyDescent="0.3">
      <c r="A10499" t="s">
        <v>15523</v>
      </c>
      <c r="B10499" t="s">
        <v>15524</v>
      </c>
      <c r="C10499">
        <v>3</v>
      </c>
      <c r="D10499" t="s">
        <v>15525</v>
      </c>
      <c r="E10499" t="s">
        <v>2385</v>
      </c>
      <c r="F10499">
        <v>1096</v>
      </c>
      <c r="G10499" t="s">
        <v>59876</v>
      </c>
      <c r="H10499" t="s">
        <v>59682</v>
      </c>
    </row>
    <row r="10500" spans="1:8" x14ac:dyDescent="0.3">
      <c r="A10500" t="s">
        <v>15526</v>
      </c>
      <c r="B10500" t="s">
        <v>15527</v>
      </c>
      <c r="C10500">
        <v>6</v>
      </c>
      <c r="D10500" t="s">
        <v>15528</v>
      </c>
      <c r="E10500" t="s">
        <v>2385</v>
      </c>
      <c r="F10500">
        <v>1096</v>
      </c>
      <c r="G10500" t="s">
        <v>59876</v>
      </c>
      <c r="H10500" t="s">
        <v>59681</v>
      </c>
    </row>
    <row r="10501" spans="1:8" x14ac:dyDescent="0.3">
      <c r="A10501" t="s">
        <v>15529</v>
      </c>
      <c r="B10501" t="s">
        <v>15530</v>
      </c>
      <c r="C10501">
        <v>3</v>
      </c>
      <c r="D10501" t="s">
        <v>15531</v>
      </c>
      <c r="E10501" t="s">
        <v>2385</v>
      </c>
      <c r="F10501">
        <v>1096</v>
      </c>
      <c r="G10501" t="s">
        <v>59876</v>
      </c>
      <c r="H10501" t="s">
        <v>59682</v>
      </c>
    </row>
    <row r="10502" spans="1:8" x14ac:dyDescent="0.3">
      <c r="A10502" t="s">
        <v>15532</v>
      </c>
      <c r="B10502" t="s">
        <v>15533</v>
      </c>
      <c r="C10502">
        <v>6</v>
      </c>
      <c r="D10502" t="s">
        <v>15534</v>
      </c>
      <c r="E10502" t="s">
        <v>2385</v>
      </c>
      <c r="F10502">
        <v>1096</v>
      </c>
      <c r="G10502" t="s">
        <v>59876</v>
      </c>
      <c r="H10502" t="s">
        <v>59681</v>
      </c>
    </row>
    <row r="10503" spans="1:8" x14ac:dyDescent="0.3">
      <c r="A10503" t="s">
        <v>15535</v>
      </c>
      <c r="B10503" t="s">
        <v>15536</v>
      </c>
      <c r="C10503">
        <v>3</v>
      </c>
      <c r="D10503" t="s">
        <v>15537</v>
      </c>
      <c r="E10503" t="s">
        <v>2385</v>
      </c>
      <c r="F10503">
        <v>1096</v>
      </c>
      <c r="G10503" t="s">
        <v>59876</v>
      </c>
      <c r="H10503" t="s">
        <v>59682</v>
      </c>
    </row>
    <row r="10504" spans="1:8" x14ac:dyDescent="0.3">
      <c r="A10504" t="s">
        <v>15538</v>
      </c>
      <c r="B10504" t="s">
        <v>15539</v>
      </c>
      <c r="C10504">
        <v>6</v>
      </c>
      <c r="D10504" t="s">
        <v>15540</v>
      </c>
      <c r="E10504" t="s">
        <v>2385</v>
      </c>
      <c r="F10504">
        <v>1096</v>
      </c>
      <c r="G10504" t="s">
        <v>59876</v>
      </c>
      <c r="H10504" t="s">
        <v>59681</v>
      </c>
    </row>
    <row r="10505" spans="1:8" x14ac:dyDescent="0.3">
      <c r="A10505" t="s">
        <v>15541</v>
      </c>
      <c r="B10505" t="s">
        <v>15542</v>
      </c>
      <c r="C10505">
        <v>3</v>
      </c>
      <c r="D10505" t="s">
        <v>15543</v>
      </c>
      <c r="E10505" t="s">
        <v>2385</v>
      </c>
      <c r="F10505">
        <v>1096</v>
      </c>
      <c r="G10505" t="s">
        <v>59876</v>
      </c>
      <c r="H10505" t="s">
        <v>59682</v>
      </c>
    </row>
    <row r="10506" spans="1:8" x14ac:dyDescent="0.3">
      <c r="A10506" t="s">
        <v>15544</v>
      </c>
      <c r="B10506" t="s">
        <v>15545</v>
      </c>
      <c r="C10506">
        <v>6</v>
      </c>
      <c r="D10506" t="s">
        <v>15546</v>
      </c>
      <c r="E10506" t="s">
        <v>2385</v>
      </c>
      <c r="F10506">
        <v>1096</v>
      </c>
      <c r="G10506" t="s">
        <v>59876</v>
      </c>
      <c r="H10506" t="s">
        <v>59681</v>
      </c>
    </row>
    <row r="10507" spans="1:8" x14ac:dyDescent="0.3">
      <c r="A10507" t="s">
        <v>15547</v>
      </c>
      <c r="B10507" t="s">
        <v>15548</v>
      </c>
      <c r="C10507">
        <v>3</v>
      </c>
      <c r="D10507" t="s">
        <v>15549</v>
      </c>
      <c r="E10507" t="s">
        <v>2385</v>
      </c>
      <c r="F10507">
        <v>1096</v>
      </c>
      <c r="G10507" t="s">
        <v>59876</v>
      </c>
      <c r="H10507" t="s">
        <v>59682</v>
      </c>
    </row>
    <row r="10508" spans="1:8" x14ac:dyDescent="0.3">
      <c r="A10508" t="s">
        <v>15550</v>
      </c>
      <c r="B10508" t="s">
        <v>15551</v>
      </c>
      <c r="C10508">
        <v>6</v>
      </c>
      <c r="D10508" t="s">
        <v>15552</v>
      </c>
      <c r="E10508" t="s">
        <v>2385</v>
      </c>
      <c r="F10508">
        <v>1096</v>
      </c>
      <c r="G10508" t="s">
        <v>59876</v>
      </c>
      <c r="H10508" t="s">
        <v>59681</v>
      </c>
    </row>
    <row r="10509" spans="1:8" x14ac:dyDescent="0.3">
      <c r="A10509" t="s">
        <v>15553</v>
      </c>
      <c r="B10509" t="s">
        <v>15554</v>
      </c>
      <c r="C10509">
        <v>3</v>
      </c>
      <c r="D10509" t="s">
        <v>15555</v>
      </c>
      <c r="E10509" t="s">
        <v>2385</v>
      </c>
      <c r="F10509">
        <v>1096</v>
      </c>
      <c r="G10509" t="s">
        <v>59876</v>
      </c>
      <c r="H10509" t="s">
        <v>59682</v>
      </c>
    </row>
    <row r="10510" spans="1:8" x14ac:dyDescent="0.3">
      <c r="A10510" t="s">
        <v>15556</v>
      </c>
      <c r="B10510" t="s">
        <v>15557</v>
      </c>
      <c r="C10510">
        <v>6</v>
      </c>
      <c r="D10510" t="s">
        <v>15558</v>
      </c>
      <c r="E10510" t="s">
        <v>2385</v>
      </c>
      <c r="F10510">
        <v>1096</v>
      </c>
      <c r="G10510" t="s">
        <v>59876</v>
      </c>
      <c r="H10510" t="s">
        <v>59681</v>
      </c>
    </row>
    <row r="10511" spans="1:8" x14ac:dyDescent="0.3">
      <c r="A10511" t="s">
        <v>15559</v>
      </c>
      <c r="B10511" t="s">
        <v>15560</v>
      </c>
      <c r="C10511">
        <v>3</v>
      </c>
      <c r="D10511" t="s">
        <v>15561</v>
      </c>
      <c r="E10511" t="s">
        <v>2385</v>
      </c>
      <c r="F10511">
        <v>1096</v>
      </c>
      <c r="G10511" t="s">
        <v>59876</v>
      </c>
      <c r="H10511" t="s">
        <v>59682</v>
      </c>
    </row>
    <row r="10512" spans="1:8" x14ac:dyDescent="0.3">
      <c r="A10512" t="s">
        <v>15562</v>
      </c>
      <c r="B10512" t="s">
        <v>15563</v>
      </c>
      <c r="C10512">
        <v>6</v>
      </c>
      <c r="D10512" t="s">
        <v>15564</v>
      </c>
      <c r="E10512" t="s">
        <v>2385</v>
      </c>
      <c r="F10512">
        <v>1096</v>
      </c>
      <c r="G10512" t="s">
        <v>59876</v>
      </c>
      <c r="H10512" t="s">
        <v>59681</v>
      </c>
    </row>
    <row r="10513" spans="1:8" x14ac:dyDescent="0.3">
      <c r="A10513" t="s">
        <v>15565</v>
      </c>
      <c r="B10513" t="s">
        <v>15566</v>
      </c>
      <c r="C10513">
        <v>3</v>
      </c>
      <c r="D10513" t="s">
        <v>15567</v>
      </c>
      <c r="E10513" t="s">
        <v>2385</v>
      </c>
      <c r="F10513">
        <v>1096</v>
      </c>
      <c r="G10513" t="s">
        <v>59876</v>
      </c>
      <c r="H10513" t="s">
        <v>59682</v>
      </c>
    </row>
    <row r="10514" spans="1:8" x14ac:dyDescent="0.3">
      <c r="A10514" t="s">
        <v>15568</v>
      </c>
      <c r="B10514" t="s">
        <v>15569</v>
      </c>
      <c r="C10514">
        <v>6</v>
      </c>
      <c r="D10514" t="s">
        <v>15570</v>
      </c>
      <c r="E10514" t="s">
        <v>2385</v>
      </c>
      <c r="F10514">
        <v>1096</v>
      </c>
      <c r="G10514" t="s">
        <v>59876</v>
      </c>
      <c r="H10514" t="s">
        <v>59681</v>
      </c>
    </row>
    <row r="10515" spans="1:8" x14ac:dyDescent="0.3">
      <c r="A10515" t="s">
        <v>15571</v>
      </c>
      <c r="B10515" t="s">
        <v>15572</v>
      </c>
      <c r="C10515">
        <v>3</v>
      </c>
      <c r="D10515" t="s">
        <v>15573</v>
      </c>
      <c r="E10515" t="s">
        <v>2385</v>
      </c>
      <c r="F10515">
        <v>1096</v>
      </c>
      <c r="G10515" t="s">
        <v>59876</v>
      </c>
      <c r="H10515" t="s">
        <v>59682</v>
      </c>
    </row>
    <row r="10516" spans="1:8" x14ac:dyDescent="0.3">
      <c r="A10516" t="s">
        <v>15574</v>
      </c>
      <c r="B10516" t="s">
        <v>15575</v>
      </c>
      <c r="C10516">
        <v>6</v>
      </c>
      <c r="D10516" t="s">
        <v>15576</v>
      </c>
      <c r="E10516" t="s">
        <v>2385</v>
      </c>
      <c r="F10516">
        <v>1096</v>
      </c>
      <c r="G10516" t="s">
        <v>59876</v>
      </c>
      <c r="H10516" t="s">
        <v>59681</v>
      </c>
    </row>
    <row r="10517" spans="1:8" x14ac:dyDescent="0.3">
      <c r="A10517" t="s">
        <v>15577</v>
      </c>
      <c r="B10517" t="s">
        <v>15578</v>
      </c>
      <c r="C10517">
        <v>3</v>
      </c>
      <c r="D10517" t="s">
        <v>15579</v>
      </c>
      <c r="E10517" t="s">
        <v>2385</v>
      </c>
      <c r="F10517">
        <v>1096</v>
      </c>
      <c r="G10517" t="s">
        <v>59876</v>
      </c>
      <c r="H10517" t="s">
        <v>59682</v>
      </c>
    </row>
    <row r="10518" spans="1:8" x14ac:dyDescent="0.3">
      <c r="A10518" t="s">
        <v>15580</v>
      </c>
      <c r="B10518" t="s">
        <v>15581</v>
      </c>
      <c r="C10518">
        <v>6</v>
      </c>
      <c r="D10518" t="s">
        <v>15582</v>
      </c>
      <c r="E10518" t="s">
        <v>2385</v>
      </c>
      <c r="F10518">
        <v>1096</v>
      </c>
      <c r="G10518" t="s">
        <v>59876</v>
      </c>
      <c r="H10518" t="s">
        <v>59681</v>
      </c>
    </row>
    <row r="10519" spans="1:8" x14ac:dyDescent="0.3">
      <c r="A10519" t="s">
        <v>15583</v>
      </c>
      <c r="B10519" t="s">
        <v>15584</v>
      </c>
      <c r="C10519">
        <v>3</v>
      </c>
      <c r="D10519" t="s">
        <v>15585</v>
      </c>
      <c r="E10519" t="s">
        <v>2385</v>
      </c>
      <c r="F10519">
        <v>1096</v>
      </c>
      <c r="G10519" t="s">
        <v>59876</v>
      </c>
      <c r="H10519" t="s">
        <v>59682</v>
      </c>
    </row>
    <row r="10520" spans="1:8" x14ac:dyDescent="0.3">
      <c r="A10520" t="s">
        <v>15586</v>
      </c>
      <c r="B10520" t="s">
        <v>15587</v>
      </c>
      <c r="C10520">
        <v>6</v>
      </c>
      <c r="D10520" t="s">
        <v>15588</v>
      </c>
      <c r="E10520" t="s">
        <v>2385</v>
      </c>
      <c r="F10520">
        <v>1096</v>
      </c>
      <c r="G10520" t="s">
        <v>59876</v>
      </c>
      <c r="H10520" t="s">
        <v>59681</v>
      </c>
    </row>
    <row r="10521" spans="1:8" x14ac:dyDescent="0.3">
      <c r="A10521" t="s">
        <v>15589</v>
      </c>
      <c r="B10521" t="s">
        <v>15590</v>
      </c>
      <c r="C10521">
        <v>3</v>
      </c>
      <c r="D10521" t="s">
        <v>15591</v>
      </c>
      <c r="E10521" t="s">
        <v>2385</v>
      </c>
      <c r="F10521">
        <v>1096</v>
      </c>
      <c r="G10521" t="s">
        <v>59876</v>
      </c>
      <c r="H10521" t="s">
        <v>59682</v>
      </c>
    </row>
    <row r="10522" spans="1:8" x14ac:dyDescent="0.3">
      <c r="A10522" t="s">
        <v>15592</v>
      </c>
      <c r="B10522" t="s">
        <v>15593</v>
      </c>
      <c r="C10522">
        <v>6</v>
      </c>
      <c r="D10522" t="s">
        <v>15594</v>
      </c>
      <c r="E10522" t="s">
        <v>2385</v>
      </c>
      <c r="F10522">
        <v>1096</v>
      </c>
      <c r="G10522" t="s">
        <v>59876</v>
      </c>
      <c r="H10522" t="s">
        <v>59681</v>
      </c>
    </row>
    <row r="10523" spans="1:8" x14ac:dyDescent="0.3">
      <c r="A10523" t="s">
        <v>15595</v>
      </c>
      <c r="B10523" t="s">
        <v>15596</v>
      </c>
      <c r="C10523">
        <v>3</v>
      </c>
      <c r="D10523" t="s">
        <v>15597</v>
      </c>
      <c r="E10523" t="s">
        <v>2385</v>
      </c>
      <c r="F10523">
        <v>1096</v>
      </c>
      <c r="G10523" t="s">
        <v>59876</v>
      </c>
      <c r="H10523" t="s">
        <v>59682</v>
      </c>
    </row>
    <row r="10524" spans="1:8" x14ac:dyDescent="0.3">
      <c r="A10524" t="s">
        <v>15598</v>
      </c>
      <c r="B10524" t="s">
        <v>15599</v>
      </c>
      <c r="C10524">
        <v>6</v>
      </c>
      <c r="D10524" t="s">
        <v>15600</v>
      </c>
      <c r="E10524" t="s">
        <v>2385</v>
      </c>
      <c r="F10524">
        <v>1096</v>
      </c>
      <c r="G10524" t="s">
        <v>59876</v>
      </c>
      <c r="H10524" t="s">
        <v>59681</v>
      </c>
    </row>
    <row r="10525" spans="1:8" x14ac:dyDescent="0.3">
      <c r="A10525" t="s">
        <v>15601</v>
      </c>
      <c r="B10525" t="s">
        <v>15602</v>
      </c>
      <c r="C10525">
        <v>3</v>
      </c>
      <c r="D10525" t="s">
        <v>15603</v>
      </c>
      <c r="E10525" t="s">
        <v>2385</v>
      </c>
      <c r="F10525">
        <v>1096</v>
      </c>
      <c r="G10525" t="s">
        <v>59876</v>
      </c>
      <c r="H10525" t="s">
        <v>59682</v>
      </c>
    </row>
    <row r="10526" spans="1:8" x14ac:dyDescent="0.3">
      <c r="A10526" t="s">
        <v>15604</v>
      </c>
      <c r="B10526" t="s">
        <v>15605</v>
      </c>
      <c r="C10526">
        <v>6</v>
      </c>
      <c r="D10526" t="s">
        <v>15606</v>
      </c>
      <c r="E10526" t="s">
        <v>2385</v>
      </c>
      <c r="F10526">
        <v>1096</v>
      </c>
      <c r="G10526" t="s">
        <v>59876</v>
      </c>
      <c r="H10526" t="s">
        <v>59681</v>
      </c>
    </row>
    <row r="10527" spans="1:8" x14ac:dyDescent="0.3">
      <c r="A10527" t="s">
        <v>15607</v>
      </c>
      <c r="B10527" t="s">
        <v>15608</v>
      </c>
      <c r="C10527">
        <v>3</v>
      </c>
      <c r="D10527" t="s">
        <v>15609</v>
      </c>
      <c r="E10527" t="s">
        <v>2385</v>
      </c>
      <c r="F10527">
        <v>1096</v>
      </c>
      <c r="G10527" t="s">
        <v>59876</v>
      </c>
      <c r="H10527" t="s">
        <v>59682</v>
      </c>
    </row>
    <row r="10528" spans="1:8" x14ac:dyDescent="0.3">
      <c r="A10528" t="s">
        <v>15610</v>
      </c>
      <c r="B10528" t="s">
        <v>15611</v>
      </c>
      <c r="C10528">
        <v>6</v>
      </c>
      <c r="D10528" t="s">
        <v>15612</v>
      </c>
      <c r="E10528" t="s">
        <v>2385</v>
      </c>
      <c r="F10528">
        <v>1096</v>
      </c>
      <c r="G10528" t="s">
        <v>59876</v>
      </c>
      <c r="H10528" t="s">
        <v>59681</v>
      </c>
    </row>
    <row r="10529" spans="1:8" x14ac:dyDescent="0.3">
      <c r="A10529" t="s">
        <v>15613</v>
      </c>
      <c r="B10529" t="s">
        <v>15614</v>
      </c>
      <c r="C10529">
        <v>3</v>
      </c>
      <c r="D10529" t="s">
        <v>15615</v>
      </c>
      <c r="E10529" t="s">
        <v>2385</v>
      </c>
      <c r="F10529">
        <v>1096</v>
      </c>
      <c r="G10529" t="s">
        <v>59876</v>
      </c>
      <c r="H10529" t="s">
        <v>59682</v>
      </c>
    </row>
    <row r="10530" spans="1:8" x14ac:dyDescent="0.3">
      <c r="A10530" t="s">
        <v>15616</v>
      </c>
      <c r="B10530" t="s">
        <v>15617</v>
      </c>
      <c r="C10530">
        <v>6</v>
      </c>
      <c r="D10530" t="s">
        <v>15618</v>
      </c>
      <c r="E10530" t="s">
        <v>2385</v>
      </c>
      <c r="F10530">
        <v>1096</v>
      </c>
      <c r="G10530" t="s">
        <v>59876</v>
      </c>
      <c r="H10530" t="s">
        <v>59681</v>
      </c>
    </row>
    <row r="10531" spans="1:8" x14ac:dyDescent="0.3">
      <c r="A10531" t="s">
        <v>15619</v>
      </c>
      <c r="B10531" t="s">
        <v>15620</v>
      </c>
      <c r="C10531">
        <v>3</v>
      </c>
      <c r="D10531" t="s">
        <v>15621</v>
      </c>
      <c r="E10531" t="s">
        <v>2385</v>
      </c>
      <c r="F10531">
        <v>1096</v>
      </c>
      <c r="G10531" t="s">
        <v>59876</v>
      </c>
      <c r="H10531" t="s">
        <v>59682</v>
      </c>
    </row>
    <row r="10532" spans="1:8" x14ac:dyDescent="0.3">
      <c r="A10532" t="s">
        <v>15622</v>
      </c>
      <c r="B10532" t="s">
        <v>15623</v>
      </c>
      <c r="C10532">
        <v>6</v>
      </c>
      <c r="D10532" t="s">
        <v>15624</v>
      </c>
      <c r="E10532" t="s">
        <v>2385</v>
      </c>
      <c r="F10532">
        <v>1096</v>
      </c>
      <c r="G10532" t="s">
        <v>59876</v>
      </c>
      <c r="H10532" t="s">
        <v>59681</v>
      </c>
    </row>
    <row r="10533" spans="1:8" x14ac:dyDescent="0.3">
      <c r="A10533" t="s">
        <v>15625</v>
      </c>
      <c r="B10533" t="s">
        <v>15626</v>
      </c>
      <c r="C10533">
        <v>3</v>
      </c>
      <c r="D10533" t="s">
        <v>15627</v>
      </c>
      <c r="E10533" t="s">
        <v>2385</v>
      </c>
      <c r="F10533">
        <v>1096</v>
      </c>
      <c r="G10533" t="s">
        <v>59876</v>
      </c>
      <c r="H10533" t="s">
        <v>59682</v>
      </c>
    </row>
    <row r="10534" spans="1:8" x14ac:dyDescent="0.3">
      <c r="A10534" t="s">
        <v>15628</v>
      </c>
      <c r="B10534" t="s">
        <v>15629</v>
      </c>
      <c r="C10534">
        <v>6</v>
      </c>
      <c r="D10534" t="s">
        <v>15630</v>
      </c>
      <c r="E10534" t="s">
        <v>2385</v>
      </c>
      <c r="F10534">
        <v>1096</v>
      </c>
      <c r="G10534" t="s">
        <v>59876</v>
      </c>
      <c r="H10534" t="s">
        <v>59681</v>
      </c>
    </row>
    <row r="10535" spans="1:8" x14ac:dyDescent="0.3">
      <c r="A10535" t="s">
        <v>15631</v>
      </c>
      <c r="B10535" t="s">
        <v>15632</v>
      </c>
      <c r="C10535">
        <v>3</v>
      </c>
      <c r="D10535" t="s">
        <v>15633</v>
      </c>
      <c r="E10535" t="s">
        <v>2385</v>
      </c>
      <c r="F10535">
        <v>1096</v>
      </c>
      <c r="G10535" t="s">
        <v>59876</v>
      </c>
      <c r="H10535" t="s">
        <v>59682</v>
      </c>
    </row>
    <row r="10536" spans="1:8" x14ac:dyDescent="0.3">
      <c r="A10536" t="s">
        <v>15634</v>
      </c>
      <c r="B10536" t="s">
        <v>15635</v>
      </c>
      <c r="C10536">
        <v>6</v>
      </c>
      <c r="D10536" t="s">
        <v>15636</v>
      </c>
      <c r="E10536" t="s">
        <v>2385</v>
      </c>
      <c r="F10536">
        <v>1096</v>
      </c>
      <c r="G10536" t="s">
        <v>59876</v>
      </c>
      <c r="H10536" t="s">
        <v>59681</v>
      </c>
    </row>
    <row r="10537" spans="1:8" x14ac:dyDescent="0.3">
      <c r="A10537" t="s">
        <v>15637</v>
      </c>
      <c r="B10537" t="s">
        <v>15638</v>
      </c>
      <c r="C10537">
        <v>3</v>
      </c>
      <c r="D10537" t="s">
        <v>15639</v>
      </c>
      <c r="E10537" t="s">
        <v>2385</v>
      </c>
      <c r="F10537">
        <v>1096</v>
      </c>
      <c r="G10537" t="s">
        <v>59876</v>
      </c>
      <c r="H10537" t="s">
        <v>59682</v>
      </c>
    </row>
    <row r="10538" spans="1:8" x14ac:dyDescent="0.3">
      <c r="A10538" t="s">
        <v>15640</v>
      </c>
      <c r="B10538" t="s">
        <v>15641</v>
      </c>
      <c r="C10538">
        <v>6</v>
      </c>
      <c r="D10538" t="s">
        <v>15642</v>
      </c>
      <c r="E10538" t="s">
        <v>2385</v>
      </c>
      <c r="F10538">
        <v>1096</v>
      </c>
      <c r="G10538" t="s">
        <v>59876</v>
      </c>
      <c r="H10538" t="s">
        <v>59681</v>
      </c>
    </row>
    <row r="10539" spans="1:8" x14ac:dyDescent="0.3">
      <c r="A10539" t="s">
        <v>15643</v>
      </c>
      <c r="B10539" t="s">
        <v>15644</v>
      </c>
      <c r="C10539">
        <v>3</v>
      </c>
      <c r="D10539" t="s">
        <v>15645</v>
      </c>
      <c r="E10539" t="s">
        <v>2385</v>
      </c>
      <c r="F10539">
        <v>1096</v>
      </c>
      <c r="G10539" t="s">
        <v>59876</v>
      </c>
      <c r="H10539" t="s">
        <v>59682</v>
      </c>
    </row>
    <row r="10540" spans="1:8" x14ac:dyDescent="0.3">
      <c r="A10540" t="s">
        <v>15646</v>
      </c>
      <c r="B10540" t="s">
        <v>15647</v>
      </c>
      <c r="C10540">
        <v>6</v>
      </c>
      <c r="D10540" t="s">
        <v>15648</v>
      </c>
      <c r="E10540" t="s">
        <v>2385</v>
      </c>
      <c r="F10540">
        <v>1096</v>
      </c>
      <c r="G10540" t="s">
        <v>59876</v>
      </c>
      <c r="H10540" t="s">
        <v>59681</v>
      </c>
    </row>
    <row r="10541" spans="1:8" x14ac:dyDescent="0.3">
      <c r="A10541" t="s">
        <v>15649</v>
      </c>
      <c r="B10541" t="s">
        <v>15650</v>
      </c>
      <c r="C10541">
        <v>3</v>
      </c>
      <c r="D10541" t="s">
        <v>15651</v>
      </c>
      <c r="E10541" t="s">
        <v>2385</v>
      </c>
      <c r="F10541">
        <v>1096</v>
      </c>
      <c r="G10541" t="s">
        <v>59876</v>
      </c>
      <c r="H10541" t="s">
        <v>59682</v>
      </c>
    </row>
    <row r="10542" spans="1:8" x14ac:dyDescent="0.3">
      <c r="A10542" t="s">
        <v>15652</v>
      </c>
      <c r="B10542" t="s">
        <v>15653</v>
      </c>
      <c r="C10542">
        <v>6</v>
      </c>
      <c r="D10542" t="s">
        <v>15654</v>
      </c>
      <c r="E10542" t="s">
        <v>2385</v>
      </c>
      <c r="F10542">
        <v>1096</v>
      </c>
      <c r="G10542" t="s">
        <v>59876</v>
      </c>
      <c r="H10542" t="s">
        <v>59681</v>
      </c>
    </row>
    <row r="10543" spans="1:8" x14ac:dyDescent="0.3">
      <c r="A10543" t="s">
        <v>15655</v>
      </c>
      <c r="B10543" t="s">
        <v>15656</v>
      </c>
      <c r="C10543">
        <v>3</v>
      </c>
      <c r="D10543" t="s">
        <v>15657</v>
      </c>
      <c r="E10543" t="s">
        <v>2385</v>
      </c>
      <c r="F10543">
        <v>1096</v>
      </c>
      <c r="G10543" t="s">
        <v>59876</v>
      </c>
      <c r="H10543" t="s">
        <v>59682</v>
      </c>
    </row>
    <row r="10544" spans="1:8" x14ac:dyDescent="0.3">
      <c r="A10544" t="s">
        <v>15658</v>
      </c>
      <c r="B10544" t="s">
        <v>15659</v>
      </c>
      <c r="C10544">
        <v>6</v>
      </c>
      <c r="D10544" t="s">
        <v>15660</v>
      </c>
      <c r="E10544" t="s">
        <v>2385</v>
      </c>
      <c r="F10544">
        <v>1096</v>
      </c>
      <c r="G10544" t="s">
        <v>59876</v>
      </c>
      <c r="H10544" t="s">
        <v>59681</v>
      </c>
    </row>
    <row r="10545" spans="1:8" x14ac:dyDescent="0.3">
      <c r="A10545" t="s">
        <v>15661</v>
      </c>
      <c r="B10545" t="s">
        <v>15662</v>
      </c>
      <c r="C10545">
        <v>3</v>
      </c>
      <c r="D10545" t="s">
        <v>15663</v>
      </c>
      <c r="E10545" t="s">
        <v>2385</v>
      </c>
      <c r="F10545">
        <v>1096</v>
      </c>
      <c r="G10545" t="s">
        <v>59876</v>
      </c>
      <c r="H10545" t="s">
        <v>59682</v>
      </c>
    </row>
    <row r="10546" spans="1:8" x14ac:dyDescent="0.3">
      <c r="A10546" t="s">
        <v>15664</v>
      </c>
      <c r="B10546" t="s">
        <v>15665</v>
      </c>
      <c r="C10546">
        <v>6</v>
      </c>
      <c r="D10546" t="s">
        <v>15666</v>
      </c>
      <c r="E10546" t="s">
        <v>2385</v>
      </c>
      <c r="F10546">
        <v>1096</v>
      </c>
      <c r="G10546" t="s">
        <v>59876</v>
      </c>
      <c r="H10546" t="s">
        <v>59681</v>
      </c>
    </row>
    <row r="10547" spans="1:8" x14ac:dyDescent="0.3">
      <c r="A10547" t="s">
        <v>15667</v>
      </c>
      <c r="B10547" t="s">
        <v>15668</v>
      </c>
      <c r="C10547">
        <v>3</v>
      </c>
      <c r="D10547" t="s">
        <v>15669</v>
      </c>
      <c r="E10547" t="s">
        <v>2385</v>
      </c>
      <c r="F10547">
        <v>1096</v>
      </c>
      <c r="G10547" t="s">
        <v>59876</v>
      </c>
      <c r="H10547" t="s">
        <v>59682</v>
      </c>
    </row>
    <row r="10548" spans="1:8" x14ac:dyDescent="0.3">
      <c r="A10548" t="s">
        <v>15670</v>
      </c>
      <c r="B10548" t="s">
        <v>15671</v>
      </c>
      <c r="C10548">
        <v>6</v>
      </c>
      <c r="D10548" t="s">
        <v>15672</v>
      </c>
      <c r="E10548" t="s">
        <v>2385</v>
      </c>
      <c r="F10548">
        <v>1096</v>
      </c>
      <c r="G10548" t="s">
        <v>59876</v>
      </c>
      <c r="H10548" t="s">
        <v>59681</v>
      </c>
    </row>
    <row r="10549" spans="1:8" x14ac:dyDescent="0.3">
      <c r="A10549" t="s">
        <v>15673</v>
      </c>
      <c r="B10549" t="s">
        <v>15674</v>
      </c>
      <c r="C10549">
        <v>3</v>
      </c>
      <c r="D10549" t="s">
        <v>15675</v>
      </c>
      <c r="E10549" t="s">
        <v>2385</v>
      </c>
      <c r="F10549">
        <v>1096</v>
      </c>
      <c r="G10549" t="s">
        <v>59876</v>
      </c>
      <c r="H10549" t="s">
        <v>59682</v>
      </c>
    </row>
    <row r="10550" spans="1:8" x14ac:dyDescent="0.3">
      <c r="A10550" t="s">
        <v>15676</v>
      </c>
      <c r="B10550" t="s">
        <v>15677</v>
      </c>
      <c r="C10550">
        <v>6</v>
      </c>
      <c r="D10550" t="s">
        <v>15678</v>
      </c>
      <c r="E10550" t="s">
        <v>2385</v>
      </c>
      <c r="F10550">
        <v>1096</v>
      </c>
      <c r="G10550" t="s">
        <v>59876</v>
      </c>
      <c r="H10550" t="s">
        <v>59681</v>
      </c>
    </row>
    <row r="10551" spans="1:8" x14ac:dyDescent="0.3">
      <c r="A10551" t="s">
        <v>15679</v>
      </c>
      <c r="B10551" t="s">
        <v>15680</v>
      </c>
      <c r="C10551">
        <v>3</v>
      </c>
      <c r="D10551" t="s">
        <v>15681</v>
      </c>
      <c r="E10551" t="s">
        <v>2385</v>
      </c>
      <c r="F10551">
        <v>1096</v>
      </c>
      <c r="G10551" t="s">
        <v>59876</v>
      </c>
      <c r="H10551" t="s">
        <v>59682</v>
      </c>
    </row>
    <row r="10552" spans="1:8" x14ac:dyDescent="0.3">
      <c r="A10552" t="s">
        <v>15682</v>
      </c>
      <c r="B10552" t="s">
        <v>15683</v>
      </c>
      <c r="C10552">
        <v>6</v>
      </c>
      <c r="D10552" t="s">
        <v>15684</v>
      </c>
      <c r="E10552" t="s">
        <v>2385</v>
      </c>
      <c r="F10552">
        <v>1096</v>
      </c>
      <c r="G10552" t="s">
        <v>59876</v>
      </c>
      <c r="H10552" t="s">
        <v>59681</v>
      </c>
    </row>
    <row r="10553" spans="1:8" x14ac:dyDescent="0.3">
      <c r="A10553" t="s">
        <v>15685</v>
      </c>
      <c r="B10553" t="s">
        <v>15686</v>
      </c>
      <c r="C10553">
        <v>3</v>
      </c>
      <c r="D10553" t="s">
        <v>15687</v>
      </c>
      <c r="E10553" t="s">
        <v>2385</v>
      </c>
      <c r="F10553">
        <v>1096</v>
      </c>
      <c r="G10553" t="s">
        <v>59876</v>
      </c>
      <c r="H10553" t="s">
        <v>59682</v>
      </c>
    </row>
    <row r="10554" spans="1:8" x14ac:dyDescent="0.3">
      <c r="A10554" t="s">
        <v>15688</v>
      </c>
      <c r="B10554" t="s">
        <v>15689</v>
      </c>
      <c r="C10554">
        <v>6</v>
      </c>
      <c r="D10554" t="s">
        <v>15690</v>
      </c>
      <c r="E10554" t="s">
        <v>2385</v>
      </c>
      <c r="F10554">
        <v>1096</v>
      </c>
      <c r="G10554" t="s">
        <v>59876</v>
      </c>
      <c r="H10554" t="s">
        <v>59681</v>
      </c>
    </row>
    <row r="10555" spans="1:8" x14ac:dyDescent="0.3">
      <c r="A10555" t="s">
        <v>15691</v>
      </c>
      <c r="B10555" t="s">
        <v>15692</v>
      </c>
      <c r="C10555">
        <v>3</v>
      </c>
      <c r="D10555" t="s">
        <v>15693</v>
      </c>
      <c r="E10555" t="s">
        <v>2385</v>
      </c>
      <c r="F10555">
        <v>1096</v>
      </c>
      <c r="G10555" t="s">
        <v>59876</v>
      </c>
      <c r="H10555" t="s">
        <v>59682</v>
      </c>
    </row>
    <row r="10556" spans="1:8" x14ac:dyDescent="0.3">
      <c r="A10556" t="s">
        <v>15694</v>
      </c>
      <c r="B10556" t="s">
        <v>15695</v>
      </c>
      <c r="C10556">
        <v>6</v>
      </c>
      <c r="D10556" t="s">
        <v>15696</v>
      </c>
      <c r="E10556" t="s">
        <v>2385</v>
      </c>
      <c r="F10556">
        <v>1096</v>
      </c>
      <c r="G10556" t="s">
        <v>59876</v>
      </c>
      <c r="H10556" t="s">
        <v>59681</v>
      </c>
    </row>
    <row r="10557" spans="1:8" x14ac:dyDescent="0.3">
      <c r="A10557" t="s">
        <v>15697</v>
      </c>
      <c r="B10557" t="s">
        <v>15698</v>
      </c>
      <c r="C10557">
        <v>3</v>
      </c>
      <c r="D10557" t="s">
        <v>15699</v>
      </c>
      <c r="E10557" t="s">
        <v>2385</v>
      </c>
      <c r="F10557">
        <v>1096</v>
      </c>
      <c r="G10557" t="s">
        <v>59876</v>
      </c>
      <c r="H10557" t="s">
        <v>59682</v>
      </c>
    </row>
    <row r="10558" spans="1:8" x14ac:dyDescent="0.3">
      <c r="A10558" t="s">
        <v>15700</v>
      </c>
      <c r="B10558" t="s">
        <v>15701</v>
      </c>
      <c r="C10558">
        <v>6</v>
      </c>
      <c r="D10558" t="s">
        <v>15702</v>
      </c>
      <c r="E10558" t="s">
        <v>2385</v>
      </c>
      <c r="F10558">
        <v>1096</v>
      </c>
      <c r="G10558" t="s">
        <v>59876</v>
      </c>
      <c r="H10558" t="s">
        <v>59681</v>
      </c>
    </row>
    <row r="10559" spans="1:8" x14ac:dyDescent="0.3">
      <c r="A10559" t="s">
        <v>15703</v>
      </c>
      <c r="B10559" t="s">
        <v>15704</v>
      </c>
      <c r="C10559">
        <v>3</v>
      </c>
      <c r="D10559" t="s">
        <v>15705</v>
      </c>
      <c r="E10559" t="s">
        <v>2385</v>
      </c>
      <c r="F10559">
        <v>1096</v>
      </c>
      <c r="G10559" t="s">
        <v>59876</v>
      </c>
      <c r="H10559" t="s">
        <v>59682</v>
      </c>
    </row>
    <row r="10560" spans="1:8" x14ac:dyDescent="0.3">
      <c r="A10560" t="s">
        <v>15706</v>
      </c>
      <c r="B10560" t="s">
        <v>15707</v>
      </c>
      <c r="C10560">
        <v>6</v>
      </c>
      <c r="D10560" t="s">
        <v>15708</v>
      </c>
      <c r="E10560" t="s">
        <v>2385</v>
      </c>
      <c r="F10560">
        <v>1096</v>
      </c>
      <c r="G10560" t="s">
        <v>59876</v>
      </c>
      <c r="H10560" t="s">
        <v>59681</v>
      </c>
    </row>
    <row r="10561" spans="1:8" x14ac:dyDescent="0.3">
      <c r="A10561" t="s">
        <v>15709</v>
      </c>
      <c r="B10561" t="s">
        <v>15710</v>
      </c>
      <c r="C10561">
        <v>3</v>
      </c>
      <c r="D10561" t="s">
        <v>15711</v>
      </c>
      <c r="E10561" t="s">
        <v>2385</v>
      </c>
      <c r="F10561">
        <v>1096</v>
      </c>
      <c r="G10561" t="s">
        <v>59876</v>
      </c>
      <c r="H10561" t="s">
        <v>59682</v>
      </c>
    </row>
    <row r="10562" spans="1:8" x14ac:dyDescent="0.3">
      <c r="A10562" t="s">
        <v>15712</v>
      </c>
      <c r="B10562" t="s">
        <v>15713</v>
      </c>
      <c r="C10562">
        <v>6</v>
      </c>
      <c r="D10562" t="s">
        <v>15714</v>
      </c>
      <c r="E10562" t="s">
        <v>2385</v>
      </c>
      <c r="F10562">
        <v>1096</v>
      </c>
      <c r="G10562" t="s">
        <v>59876</v>
      </c>
      <c r="H10562" t="s">
        <v>59681</v>
      </c>
    </row>
    <row r="10563" spans="1:8" x14ac:dyDescent="0.3">
      <c r="A10563" t="s">
        <v>15715</v>
      </c>
      <c r="B10563" t="s">
        <v>15716</v>
      </c>
      <c r="C10563">
        <v>3</v>
      </c>
      <c r="D10563" t="s">
        <v>15717</v>
      </c>
      <c r="E10563" t="s">
        <v>2385</v>
      </c>
      <c r="F10563">
        <v>1096</v>
      </c>
      <c r="G10563" t="s">
        <v>59876</v>
      </c>
      <c r="H10563" t="s">
        <v>59682</v>
      </c>
    </row>
    <row r="10564" spans="1:8" x14ac:dyDescent="0.3">
      <c r="A10564" t="s">
        <v>15718</v>
      </c>
      <c r="B10564" t="s">
        <v>15719</v>
      </c>
      <c r="C10564">
        <v>6</v>
      </c>
      <c r="D10564" t="s">
        <v>15720</v>
      </c>
      <c r="E10564" t="s">
        <v>2385</v>
      </c>
      <c r="F10564">
        <v>1096</v>
      </c>
      <c r="G10564" t="s">
        <v>59876</v>
      </c>
      <c r="H10564" t="s">
        <v>59681</v>
      </c>
    </row>
    <row r="10565" spans="1:8" x14ac:dyDescent="0.3">
      <c r="A10565" t="s">
        <v>15721</v>
      </c>
      <c r="B10565" t="s">
        <v>15722</v>
      </c>
      <c r="C10565">
        <v>3</v>
      </c>
      <c r="D10565" t="s">
        <v>15723</v>
      </c>
      <c r="E10565" t="s">
        <v>2385</v>
      </c>
      <c r="F10565">
        <v>1096</v>
      </c>
      <c r="G10565" t="s">
        <v>59876</v>
      </c>
      <c r="H10565" t="s">
        <v>59682</v>
      </c>
    </row>
    <row r="10566" spans="1:8" x14ac:dyDescent="0.3">
      <c r="A10566" t="s">
        <v>15724</v>
      </c>
      <c r="B10566" t="s">
        <v>15725</v>
      </c>
      <c r="C10566">
        <v>6</v>
      </c>
      <c r="D10566" t="s">
        <v>15726</v>
      </c>
      <c r="E10566" t="s">
        <v>2385</v>
      </c>
      <c r="F10566">
        <v>1096</v>
      </c>
      <c r="G10566" t="s">
        <v>59876</v>
      </c>
      <c r="H10566" t="s">
        <v>59681</v>
      </c>
    </row>
    <row r="10567" spans="1:8" x14ac:dyDescent="0.3">
      <c r="A10567" t="s">
        <v>15727</v>
      </c>
      <c r="B10567" t="s">
        <v>15728</v>
      </c>
      <c r="C10567">
        <v>3</v>
      </c>
      <c r="D10567" t="s">
        <v>15729</v>
      </c>
      <c r="E10567" t="s">
        <v>2385</v>
      </c>
      <c r="F10567">
        <v>1096</v>
      </c>
      <c r="G10567" t="s">
        <v>59876</v>
      </c>
      <c r="H10567" t="s">
        <v>59682</v>
      </c>
    </row>
    <row r="10568" spans="1:8" x14ac:dyDescent="0.3">
      <c r="A10568" t="s">
        <v>15730</v>
      </c>
      <c r="B10568" t="s">
        <v>15731</v>
      </c>
      <c r="C10568">
        <v>6</v>
      </c>
      <c r="D10568" t="s">
        <v>15732</v>
      </c>
      <c r="E10568" t="s">
        <v>2385</v>
      </c>
      <c r="F10568">
        <v>1096</v>
      </c>
      <c r="G10568" t="s">
        <v>59876</v>
      </c>
      <c r="H10568" t="s">
        <v>59681</v>
      </c>
    </row>
    <row r="10569" spans="1:8" x14ac:dyDescent="0.3">
      <c r="A10569" t="s">
        <v>15733</v>
      </c>
      <c r="B10569" t="s">
        <v>15734</v>
      </c>
      <c r="C10569">
        <v>3</v>
      </c>
      <c r="D10569" t="s">
        <v>15735</v>
      </c>
      <c r="E10569" t="s">
        <v>2385</v>
      </c>
      <c r="F10569">
        <v>1096</v>
      </c>
      <c r="G10569" t="s">
        <v>59876</v>
      </c>
      <c r="H10569" t="s">
        <v>59682</v>
      </c>
    </row>
    <row r="10570" spans="1:8" x14ac:dyDescent="0.3">
      <c r="A10570" t="s">
        <v>15736</v>
      </c>
      <c r="B10570" t="s">
        <v>15737</v>
      </c>
      <c r="C10570">
        <v>6</v>
      </c>
      <c r="D10570" t="s">
        <v>15738</v>
      </c>
      <c r="E10570" t="s">
        <v>2385</v>
      </c>
      <c r="F10570">
        <v>1096</v>
      </c>
      <c r="G10570" t="s">
        <v>59876</v>
      </c>
      <c r="H10570" t="s">
        <v>59681</v>
      </c>
    </row>
    <row r="10571" spans="1:8" x14ac:dyDescent="0.3">
      <c r="A10571" t="s">
        <v>15739</v>
      </c>
      <c r="B10571" t="s">
        <v>15740</v>
      </c>
      <c r="C10571">
        <v>3</v>
      </c>
      <c r="D10571" t="s">
        <v>15741</v>
      </c>
      <c r="E10571" t="s">
        <v>2385</v>
      </c>
      <c r="F10571">
        <v>1096</v>
      </c>
      <c r="G10571" t="s">
        <v>59876</v>
      </c>
      <c r="H10571" t="s">
        <v>59682</v>
      </c>
    </row>
    <row r="10572" spans="1:8" x14ac:dyDescent="0.3">
      <c r="A10572" t="s">
        <v>15742</v>
      </c>
      <c r="B10572" t="s">
        <v>15743</v>
      </c>
      <c r="C10572">
        <v>6</v>
      </c>
      <c r="D10572" t="s">
        <v>15744</v>
      </c>
      <c r="E10572" t="s">
        <v>2385</v>
      </c>
      <c r="F10572">
        <v>1096</v>
      </c>
      <c r="G10572" t="s">
        <v>59876</v>
      </c>
      <c r="H10572" t="s">
        <v>59681</v>
      </c>
    </row>
    <row r="10573" spans="1:8" x14ac:dyDescent="0.3">
      <c r="A10573" t="s">
        <v>15745</v>
      </c>
      <c r="B10573" t="s">
        <v>15746</v>
      </c>
      <c r="C10573">
        <v>3</v>
      </c>
      <c r="D10573" t="s">
        <v>15747</v>
      </c>
      <c r="E10573" t="s">
        <v>2385</v>
      </c>
      <c r="F10573">
        <v>1096</v>
      </c>
      <c r="G10573" t="s">
        <v>59876</v>
      </c>
      <c r="H10573" t="s">
        <v>59682</v>
      </c>
    </row>
    <row r="10574" spans="1:8" x14ac:dyDescent="0.3">
      <c r="A10574" t="s">
        <v>15748</v>
      </c>
      <c r="B10574" t="s">
        <v>15749</v>
      </c>
      <c r="C10574">
        <v>6</v>
      </c>
      <c r="D10574" t="s">
        <v>15750</v>
      </c>
      <c r="E10574" t="s">
        <v>2385</v>
      </c>
      <c r="F10574">
        <v>1096</v>
      </c>
      <c r="G10574" t="s">
        <v>59876</v>
      </c>
      <c r="H10574" t="s">
        <v>59681</v>
      </c>
    </row>
    <row r="10575" spans="1:8" x14ac:dyDescent="0.3">
      <c r="A10575" t="s">
        <v>15751</v>
      </c>
      <c r="B10575" t="s">
        <v>15752</v>
      </c>
      <c r="C10575">
        <v>3</v>
      </c>
      <c r="D10575" t="s">
        <v>15753</v>
      </c>
      <c r="E10575" t="s">
        <v>2385</v>
      </c>
      <c r="F10575">
        <v>1096</v>
      </c>
      <c r="G10575" t="s">
        <v>59876</v>
      </c>
      <c r="H10575" t="s">
        <v>59682</v>
      </c>
    </row>
    <row r="10576" spans="1:8" x14ac:dyDescent="0.3">
      <c r="A10576" t="s">
        <v>15754</v>
      </c>
      <c r="B10576" t="s">
        <v>15755</v>
      </c>
      <c r="C10576">
        <v>6</v>
      </c>
      <c r="D10576" t="s">
        <v>15756</v>
      </c>
      <c r="E10576" t="s">
        <v>2385</v>
      </c>
      <c r="F10576">
        <v>1096</v>
      </c>
      <c r="G10576" t="s">
        <v>59876</v>
      </c>
      <c r="H10576" t="s">
        <v>59681</v>
      </c>
    </row>
    <row r="10577" spans="1:8" x14ac:dyDescent="0.3">
      <c r="A10577" t="s">
        <v>15757</v>
      </c>
      <c r="B10577" t="s">
        <v>15758</v>
      </c>
      <c r="C10577">
        <v>3</v>
      </c>
      <c r="D10577" t="s">
        <v>15759</v>
      </c>
      <c r="E10577" t="s">
        <v>2385</v>
      </c>
      <c r="F10577">
        <v>1096</v>
      </c>
      <c r="G10577" t="s">
        <v>59876</v>
      </c>
      <c r="H10577" t="s">
        <v>59682</v>
      </c>
    </row>
    <row r="10578" spans="1:8" x14ac:dyDescent="0.3">
      <c r="A10578" t="s">
        <v>15760</v>
      </c>
      <c r="B10578" t="s">
        <v>15761</v>
      </c>
      <c r="C10578">
        <v>6</v>
      </c>
      <c r="D10578" t="s">
        <v>15762</v>
      </c>
      <c r="E10578" t="s">
        <v>2385</v>
      </c>
      <c r="F10578">
        <v>1096</v>
      </c>
      <c r="G10578" t="s">
        <v>59876</v>
      </c>
      <c r="H10578" t="s">
        <v>59681</v>
      </c>
    </row>
    <row r="10579" spans="1:8" x14ac:dyDescent="0.3">
      <c r="A10579" t="s">
        <v>15763</v>
      </c>
      <c r="B10579" t="s">
        <v>15764</v>
      </c>
      <c r="C10579">
        <v>3</v>
      </c>
      <c r="D10579" t="s">
        <v>15765</v>
      </c>
      <c r="E10579" t="s">
        <v>2385</v>
      </c>
      <c r="F10579">
        <v>1096</v>
      </c>
      <c r="G10579" t="s">
        <v>59876</v>
      </c>
      <c r="H10579" t="s">
        <v>59682</v>
      </c>
    </row>
    <row r="10580" spans="1:8" x14ac:dyDescent="0.3">
      <c r="A10580" t="s">
        <v>15766</v>
      </c>
      <c r="B10580" t="s">
        <v>15767</v>
      </c>
      <c r="C10580">
        <v>6</v>
      </c>
      <c r="D10580" t="s">
        <v>15768</v>
      </c>
      <c r="E10580" t="s">
        <v>2385</v>
      </c>
      <c r="F10580">
        <v>1096</v>
      </c>
      <c r="G10580" t="s">
        <v>59876</v>
      </c>
      <c r="H10580" t="s">
        <v>59681</v>
      </c>
    </row>
    <row r="10581" spans="1:8" x14ac:dyDescent="0.3">
      <c r="A10581" t="s">
        <v>15769</v>
      </c>
      <c r="B10581" t="s">
        <v>15770</v>
      </c>
      <c r="C10581">
        <v>3</v>
      </c>
      <c r="D10581" t="s">
        <v>15771</v>
      </c>
      <c r="E10581" t="s">
        <v>2385</v>
      </c>
      <c r="F10581">
        <v>1096</v>
      </c>
      <c r="G10581" t="s">
        <v>59876</v>
      </c>
      <c r="H10581" t="s">
        <v>59682</v>
      </c>
    </row>
    <row r="10582" spans="1:8" x14ac:dyDescent="0.3">
      <c r="A10582" t="s">
        <v>15772</v>
      </c>
      <c r="B10582" t="s">
        <v>15773</v>
      </c>
      <c r="C10582">
        <v>6</v>
      </c>
      <c r="D10582" t="s">
        <v>15774</v>
      </c>
      <c r="E10582" t="s">
        <v>2385</v>
      </c>
      <c r="F10582">
        <v>1096</v>
      </c>
      <c r="G10582" t="s">
        <v>59876</v>
      </c>
      <c r="H10582" t="s">
        <v>59681</v>
      </c>
    </row>
    <row r="10583" spans="1:8" x14ac:dyDescent="0.3">
      <c r="A10583" t="s">
        <v>15775</v>
      </c>
      <c r="B10583" t="s">
        <v>15776</v>
      </c>
      <c r="C10583">
        <v>3</v>
      </c>
      <c r="D10583" t="s">
        <v>15777</v>
      </c>
      <c r="E10583" t="s">
        <v>2385</v>
      </c>
      <c r="F10583">
        <v>1096</v>
      </c>
      <c r="G10583" t="s">
        <v>59876</v>
      </c>
      <c r="H10583" t="s">
        <v>59682</v>
      </c>
    </row>
    <row r="10584" spans="1:8" x14ac:dyDescent="0.3">
      <c r="A10584" t="s">
        <v>15778</v>
      </c>
      <c r="B10584" t="s">
        <v>15779</v>
      </c>
      <c r="C10584">
        <v>6</v>
      </c>
      <c r="D10584" t="s">
        <v>15780</v>
      </c>
      <c r="E10584" t="s">
        <v>2385</v>
      </c>
      <c r="F10584">
        <v>1096</v>
      </c>
      <c r="G10584" t="s">
        <v>59876</v>
      </c>
      <c r="H10584" t="s">
        <v>59681</v>
      </c>
    </row>
    <row r="10585" spans="1:8" x14ac:dyDescent="0.3">
      <c r="A10585" t="s">
        <v>15781</v>
      </c>
      <c r="B10585" t="s">
        <v>15782</v>
      </c>
      <c r="C10585">
        <v>3</v>
      </c>
      <c r="D10585" t="s">
        <v>15783</v>
      </c>
      <c r="E10585" t="s">
        <v>2385</v>
      </c>
      <c r="F10585">
        <v>1096</v>
      </c>
      <c r="G10585" t="s">
        <v>59876</v>
      </c>
      <c r="H10585" t="s">
        <v>59682</v>
      </c>
    </row>
    <row r="10586" spans="1:8" x14ac:dyDescent="0.3">
      <c r="A10586" t="s">
        <v>15784</v>
      </c>
      <c r="B10586" t="s">
        <v>15785</v>
      </c>
      <c r="C10586">
        <v>6</v>
      </c>
      <c r="D10586" t="s">
        <v>15786</v>
      </c>
      <c r="E10586" t="s">
        <v>2385</v>
      </c>
      <c r="F10586">
        <v>1096</v>
      </c>
      <c r="G10586" t="s">
        <v>59876</v>
      </c>
      <c r="H10586" t="s">
        <v>59681</v>
      </c>
    </row>
    <row r="10587" spans="1:8" x14ac:dyDescent="0.3">
      <c r="A10587" t="s">
        <v>15787</v>
      </c>
      <c r="B10587" t="s">
        <v>15788</v>
      </c>
      <c r="C10587">
        <v>3</v>
      </c>
      <c r="D10587" t="s">
        <v>15789</v>
      </c>
      <c r="E10587" t="s">
        <v>2385</v>
      </c>
      <c r="F10587">
        <v>1096</v>
      </c>
      <c r="G10587" t="s">
        <v>59876</v>
      </c>
      <c r="H10587" t="s">
        <v>59682</v>
      </c>
    </row>
    <row r="10588" spans="1:8" x14ac:dyDescent="0.3">
      <c r="A10588" t="s">
        <v>15790</v>
      </c>
      <c r="B10588" t="s">
        <v>15791</v>
      </c>
      <c r="C10588">
        <v>6</v>
      </c>
      <c r="D10588" t="s">
        <v>15792</v>
      </c>
      <c r="E10588" t="s">
        <v>2385</v>
      </c>
      <c r="F10588">
        <v>1096</v>
      </c>
      <c r="G10588" t="s">
        <v>59876</v>
      </c>
      <c r="H10588" t="s">
        <v>59681</v>
      </c>
    </row>
    <row r="10589" spans="1:8" x14ac:dyDescent="0.3">
      <c r="A10589" t="s">
        <v>15793</v>
      </c>
      <c r="B10589" t="s">
        <v>15794</v>
      </c>
      <c r="C10589">
        <v>3</v>
      </c>
      <c r="D10589" t="s">
        <v>15795</v>
      </c>
      <c r="E10589" t="s">
        <v>2385</v>
      </c>
      <c r="F10589">
        <v>1096</v>
      </c>
      <c r="G10589" t="s">
        <v>59876</v>
      </c>
      <c r="H10589" t="s">
        <v>59682</v>
      </c>
    </row>
    <row r="10590" spans="1:8" x14ac:dyDescent="0.3">
      <c r="A10590" t="s">
        <v>15796</v>
      </c>
      <c r="B10590" t="s">
        <v>15797</v>
      </c>
      <c r="C10590">
        <v>6</v>
      </c>
      <c r="D10590" t="s">
        <v>15798</v>
      </c>
      <c r="E10590" t="s">
        <v>2385</v>
      </c>
      <c r="F10590">
        <v>1096</v>
      </c>
      <c r="G10590" t="s">
        <v>59876</v>
      </c>
      <c r="H10590" t="s">
        <v>59681</v>
      </c>
    </row>
    <row r="10591" spans="1:8" x14ac:dyDescent="0.3">
      <c r="A10591" t="s">
        <v>15799</v>
      </c>
      <c r="B10591" t="s">
        <v>15800</v>
      </c>
      <c r="C10591">
        <v>3</v>
      </c>
      <c r="D10591" t="s">
        <v>15801</v>
      </c>
      <c r="E10591" t="s">
        <v>2385</v>
      </c>
      <c r="F10591">
        <v>1096</v>
      </c>
      <c r="G10591" t="s">
        <v>59876</v>
      </c>
      <c r="H10591" t="s">
        <v>59682</v>
      </c>
    </row>
    <row r="10592" spans="1:8" x14ac:dyDescent="0.3">
      <c r="A10592" t="s">
        <v>15802</v>
      </c>
      <c r="B10592" t="s">
        <v>15803</v>
      </c>
      <c r="C10592">
        <v>6</v>
      </c>
      <c r="D10592" t="s">
        <v>15804</v>
      </c>
      <c r="E10592" t="s">
        <v>2385</v>
      </c>
      <c r="F10592">
        <v>1096</v>
      </c>
      <c r="G10592" t="s">
        <v>59876</v>
      </c>
      <c r="H10592" t="s">
        <v>59681</v>
      </c>
    </row>
    <row r="10593" spans="1:8" x14ac:dyDescent="0.3">
      <c r="A10593" t="s">
        <v>15805</v>
      </c>
      <c r="B10593" t="s">
        <v>15806</v>
      </c>
      <c r="C10593">
        <v>3</v>
      </c>
      <c r="D10593" t="s">
        <v>15807</v>
      </c>
      <c r="E10593" t="s">
        <v>2385</v>
      </c>
      <c r="F10593">
        <v>1096</v>
      </c>
      <c r="G10593" t="s">
        <v>59876</v>
      </c>
      <c r="H10593" t="s">
        <v>59682</v>
      </c>
    </row>
    <row r="10594" spans="1:8" x14ac:dyDescent="0.3">
      <c r="A10594" t="s">
        <v>15808</v>
      </c>
      <c r="B10594" t="s">
        <v>15809</v>
      </c>
      <c r="C10594">
        <v>6</v>
      </c>
      <c r="D10594" t="s">
        <v>15810</v>
      </c>
      <c r="E10594" t="s">
        <v>2385</v>
      </c>
      <c r="F10594">
        <v>1096</v>
      </c>
      <c r="G10594" t="s">
        <v>59876</v>
      </c>
      <c r="H10594" t="s">
        <v>59681</v>
      </c>
    </row>
    <row r="10595" spans="1:8" x14ac:dyDescent="0.3">
      <c r="A10595" t="s">
        <v>15811</v>
      </c>
      <c r="B10595" t="s">
        <v>15812</v>
      </c>
      <c r="C10595">
        <v>3</v>
      </c>
      <c r="D10595" t="s">
        <v>15813</v>
      </c>
      <c r="E10595" t="s">
        <v>2385</v>
      </c>
      <c r="F10595">
        <v>1096</v>
      </c>
      <c r="G10595" t="s">
        <v>59876</v>
      </c>
      <c r="H10595" t="s">
        <v>59682</v>
      </c>
    </row>
    <row r="10596" spans="1:8" x14ac:dyDescent="0.3">
      <c r="A10596" t="s">
        <v>15814</v>
      </c>
      <c r="B10596" t="s">
        <v>15815</v>
      </c>
      <c r="C10596">
        <v>6</v>
      </c>
      <c r="D10596" t="s">
        <v>15816</v>
      </c>
      <c r="E10596" t="s">
        <v>2385</v>
      </c>
      <c r="F10596">
        <v>1096</v>
      </c>
      <c r="G10596" t="s">
        <v>59876</v>
      </c>
      <c r="H10596" t="s">
        <v>59681</v>
      </c>
    </row>
    <row r="10597" spans="1:8" x14ac:dyDescent="0.3">
      <c r="A10597" t="s">
        <v>15817</v>
      </c>
      <c r="B10597" t="s">
        <v>15818</v>
      </c>
      <c r="C10597">
        <v>3</v>
      </c>
      <c r="D10597" t="s">
        <v>15819</v>
      </c>
      <c r="E10597" t="s">
        <v>2385</v>
      </c>
      <c r="F10597">
        <v>1096</v>
      </c>
      <c r="G10597" t="s">
        <v>59876</v>
      </c>
      <c r="H10597" t="s">
        <v>59682</v>
      </c>
    </row>
    <row r="10598" spans="1:8" x14ac:dyDescent="0.3">
      <c r="A10598" t="s">
        <v>15820</v>
      </c>
      <c r="B10598" t="s">
        <v>15821</v>
      </c>
      <c r="C10598">
        <v>6</v>
      </c>
      <c r="D10598" t="s">
        <v>15822</v>
      </c>
      <c r="E10598" t="s">
        <v>2385</v>
      </c>
      <c r="F10598">
        <v>1096</v>
      </c>
      <c r="G10598" t="s">
        <v>59876</v>
      </c>
      <c r="H10598" t="s">
        <v>59681</v>
      </c>
    </row>
    <row r="10599" spans="1:8" x14ac:dyDescent="0.3">
      <c r="A10599" t="s">
        <v>15823</v>
      </c>
      <c r="B10599" t="s">
        <v>15824</v>
      </c>
      <c r="C10599">
        <v>3</v>
      </c>
      <c r="D10599" t="s">
        <v>15825</v>
      </c>
      <c r="E10599" t="s">
        <v>2385</v>
      </c>
      <c r="F10599">
        <v>1096</v>
      </c>
      <c r="G10599" t="s">
        <v>59876</v>
      </c>
      <c r="H10599" t="s">
        <v>59682</v>
      </c>
    </row>
    <row r="10600" spans="1:8" x14ac:dyDescent="0.3">
      <c r="A10600" t="s">
        <v>15826</v>
      </c>
      <c r="B10600" t="s">
        <v>15827</v>
      </c>
      <c r="C10600">
        <v>6</v>
      </c>
      <c r="D10600" t="s">
        <v>15828</v>
      </c>
      <c r="E10600" t="s">
        <v>2385</v>
      </c>
      <c r="F10600">
        <v>1096</v>
      </c>
      <c r="G10600" t="s">
        <v>59876</v>
      </c>
      <c r="H10600" t="s">
        <v>59681</v>
      </c>
    </row>
    <row r="10601" spans="1:8" x14ac:dyDescent="0.3">
      <c r="A10601" t="s">
        <v>15829</v>
      </c>
      <c r="B10601" t="s">
        <v>15830</v>
      </c>
      <c r="C10601">
        <v>3</v>
      </c>
      <c r="D10601" t="s">
        <v>15831</v>
      </c>
      <c r="E10601" t="s">
        <v>2385</v>
      </c>
      <c r="F10601">
        <v>1096</v>
      </c>
      <c r="G10601" t="s">
        <v>59876</v>
      </c>
      <c r="H10601" t="s">
        <v>59682</v>
      </c>
    </row>
    <row r="10602" spans="1:8" x14ac:dyDescent="0.3">
      <c r="A10602" t="s">
        <v>15832</v>
      </c>
      <c r="B10602" t="s">
        <v>15833</v>
      </c>
      <c r="C10602">
        <v>6</v>
      </c>
      <c r="D10602" t="s">
        <v>15834</v>
      </c>
      <c r="E10602" t="s">
        <v>2385</v>
      </c>
      <c r="F10602">
        <v>1096</v>
      </c>
      <c r="G10602" t="s">
        <v>59876</v>
      </c>
      <c r="H10602" t="s">
        <v>59681</v>
      </c>
    </row>
    <row r="10603" spans="1:8" x14ac:dyDescent="0.3">
      <c r="A10603" t="s">
        <v>15835</v>
      </c>
      <c r="B10603" t="s">
        <v>15836</v>
      </c>
      <c r="C10603">
        <v>3</v>
      </c>
      <c r="D10603" t="s">
        <v>15837</v>
      </c>
      <c r="E10603" t="s">
        <v>2385</v>
      </c>
      <c r="F10603">
        <v>1096</v>
      </c>
      <c r="G10603" t="s">
        <v>59876</v>
      </c>
      <c r="H10603" t="s">
        <v>59682</v>
      </c>
    </row>
    <row r="10604" spans="1:8" x14ac:dyDescent="0.3">
      <c r="A10604" t="s">
        <v>15838</v>
      </c>
      <c r="B10604" t="s">
        <v>15839</v>
      </c>
      <c r="C10604">
        <v>6</v>
      </c>
      <c r="D10604" t="s">
        <v>15840</v>
      </c>
      <c r="E10604" t="s">
        <v>2385</v>
      </c>
      <c r="F10604">
        <v>1096</v>
      </c>
      <c r="G10604" t="s">
        <v>59876</v>
      </c>
      <c r="H10604" t="s">
        <v>59681</v>
      </c>
    </row>
    <row r="10605" spans="1:8" x14ac:dyDescent="0.3">
      <c r="A10605" t="s">
        <v>15841</v>
      </c>
      <c r="B10605" t="s">
        <v>15842</v>
      </c>
      <c r="C10605">
        <v>3</v>
      </c>
      <c r="D10605" t="s">
        <v>15843</v>
      </c>
      <c r="E10605" t="s">
        <v>2385</v>
      </c>
      <c r="F10605">
        <v>1096</v>
      </c>
      <c r="G10605" t="s">
        <v>59876</v>
      </c>
      <c r="H10605" t="s">
        <v>59682</v>
      </c>
    </row>
    <row r="10606" spans="1:8" x14ac:dyDescent="0.3">
      <c r="A10606" t="s">
        <v>15844</v>
      </c>
      <c r="B10606" t="s">
        <v>15845</v>
      </c>
      <c r="C10606">
        <v>6</v>
      </c>
      <c r="D10606" t="s">
        <v>15846</v>
      </c>
      <c r="E10606" t="s">
        <v>2385</v>
      </c>
      <c r="F10606">
        <v>1096</v>
      </c>
      <c r="G10606" t="s">
        <v>59876</v>
      </c>
      <c r="H10606" t="s">
        <v>59681</v>
      </c>
    </row>
    <row r="10607" spans="1:8" x14ac:dyDescent="0.3">
      <c r="A10607" t="s">
        <v>15847</v>
      </c>
      <c r="B10607" t="s">
        <v>15848</v>
      </c>
      <c r="C10607">
        <v>3</v>
      </c>
      <c r="D10607" t="s">
        <v>15849</v>
      </c>
      <c r="E10607" t="s">
        <v>2385</v>
      </c>
      <c r="F10607">
        <v>1096</v>
      </c>
      <c r="G10607" t="s">
        <v>59876</v>
      </c>
      <c r="H10607" t="s">
        <v>59682</v>
      </c>
    </row>
    <row r="10608" spans="1:8" x14ac:dyDescent="0.3">
      <c r="A10608" t="s">
        <v>15850</v>
      </c>
      <c r="B10608" t="s">
        <v>15851</v>
      </c>
      <c r="C10608">
        <v>6</v>
      </c>
      <c r="D10608" t="s">
        <v>15852</v>
      </c>
      <c r="E10608" t="s">
        <v>2385</v>
      </c>
      <c r="F10608">
        <v>1096</v>
      </c>
      <c r="G10608" t="s">
        <v>59876</v>
      </c>
      <c r="H10608" t="s">
        <v>59681</v>
      </c>
    </row>
    <row r="10609" spans="1:8" x14ac:dyDescent="0.3">
      <c r="A10609" t="s">
        <v>15853</v>
      </c>
      <c r="B10609" t="s">
        <v>15854</v>
      </c>
      <c r="C10609">
        <v>3</v>
      </c>
      <c r="D10609" t="s">
        <v>15855</v>
      </c>
      <c r="E10609" t="s">
        <v>2385</v>
      </c>
      <c r="F10609">
        <v>1096</v>
      </c>
      <c r="G10609" t="s">
        <v>59876</v>
      </c>
      <c r="H10609" t="s">
        <v>59682</v>
      </c>
    </row>
    <row r="10610" spans="1:8" x14ac:dyDescent="0.3">
      <c r="A10610" t="s">
        <v>15856</v>
      </c>
      <c r="B10610" t="s">
        <v>15857</v>
      </c>
      <c r="C10610">
        <v>6</v>
      </c>
      <c r="D10610" t="s">
        <v>15858</v>
      </c>
      <c r="E10610" t="s">
        <v>2385</v>
      </c>
      <c r="F10610">
        <v>1096</v>
      </c>
      <c r="G10610" t="s">
        <v>59876</v>
      </c>
      <c r="H10610" t="s">
        <v>59681</v>
      </c>
    </row>
    <row r="10611" spans="1:8" x14ac:dyDescent="0.3">
      <c r="A10611" t="s">
        <v>15859</v>
      </c>
      <c r="B10611" t="s">
        <v>15860</v>
      </c>
      <c r="C10611">
        <v>3</v>
      </c>
      <c r="D10611" t="s">
        <v>15861</v>
      </c>
      <c r="E10611" t="s">
        <v>2385</v>
      </c>
      <c r="F10611">
        <v>1096</v>
      </c>
      <c r="G10611" t="s">
        <v>59876</v>
      </c>
      <c r="H10611" t="s">
        <v>59682</v>
      </c>
    </row>
    <row r="10612" spans="1:8" x14ac:dyDescent="0.3">
      <c r="A10612" t="s">
        <v>15862</v>
      </c>
      <c r="B10612" t="s">
        <v>15863</v>
      </c>
      <c r="C10612">
        <v>6</v>
      </c>
      <c r="D10612" t="s">
        <v>15864</v>
      </c>
      <c r="E10612" t="s">
        <v>2385</v>
      </c>
      <c r="F10612">
        <v>1096</v>
      </c>
      <c r="G10612" t="s">
        <v>59876</v>
      </c>
      <c r="H10612" t="s">
        <v>59681</v>
      </c>
    </row>
    <row r="10613" spans="1:8" x14ac:dyDescent="0.3">
      <c r="A10613" t="s">
        <v>15865</v>
      </c>
      <c r="B10613" t="s">
        <v>15866</v>
      </c>
      <c r="C10613">
        <v>3</v>
      </c>
      <c r="D10613" t="s">
        <v>15867</v>
      </c>
      <c r="E10613" t="s">
        <v>2385</v>
      </c>
      <c r="F10613">
        <v>1096</v>
      </c>
      <c r="G10613" t="s">
        <v>59876</v>
      </c>
      <c r="H10613" t="s">
        <v>59682</v>
      </c>
    </row>
    <row r="10614" spans="1:8" x14ac:dyDescent="0.3">
      <c r="A10614" t="s">
        <v>15868</v>
      </c>
      <c r="B10614" t="s">
        <v>15869</v>
      </c>
      <c r="C10614">
        <v>6</v>
      </c>
      <c r="D10614" t="s">
        <v>15870</v>
      </c>
      <c r="E10614" t="s">
        <v>2385</v>
      </c>
      <c r="F10614">
        <v>1096</v>
      </c>
      <c r="G10614" t="s">
        <v>59876</v>
      </c>
      <c r="H10614" t="s">
        <v>59681</v>
      </c>
    </row>
    <row r="10615" spans="1:8" x14ac:dyDescent="0.3">
      <c r="A10615" t="s">
        <v>15871</v>
      </c>
      <c r="B10615" t="s">
        <v>15872</v>
      </c>
      <c r="C10615">
        <v>3</v>
      </c>
      <c r="D10615" t="s">
        <v>15873</v>
      </c>
      <c r="E10615" t="s">
        <v>2385</v>
      </c>
      <c r="F10615">
        <v>1096</v>
      </c>
      <c r="G10615" t="s">
        <v>59876</v>
      </c>
      <c r="H10615" t="s">
        <v>59682</v>
      </c>
    </row>
    <row r="10616" spans="1:8" x14ac:dyDescent="0.3">
      <c r="A10616" t="s">
        <v>15874</v>
      </c>
      <c r="B10616" t="s">
        <v>15875</v>
      </c>
      <c r="C10616">
        <v>6</v>
      </c>
      <c r="D10616" t="s">
        <v>15876</v>
      </c>
      <c r="E10616" t="s">
        <v>2385</v>
      </c>
      <c r="F10616">
        <v>1096</v>
      </c>
      <c r="G10616" t="s">
        <v>59876</v>
      </c>
      <c r="H10616" t="s">
        <v>59681</v>
      </c>
    </row>
    <row r="10617" spans="1:8" x14ac:dyDescent="0.3">
      <c r="A10617" t="s">
        <v>15877</v>
      </c>
      <c r="B10617" t="s">
        <v>15878</v>
      </c>
      <c r="C10617">
        <v>3</v>
      </c>
      <c r="D10617" t="s">
        <v>15879</v>
      </c>
      <c r="E10617" t="s">
        <v>2385</v>
      </c>
      <c r="F10617">
        <v>1096</v>
      </c>
      <c r="G10617" t="s">
        <v>59876</v>
      </c>
      <c r="H10617" t="s">
        <v>59682</v>
      </c>
    </row>
    <row r="10618" spans="1:8" x14ac:dyDescent="0.3">
      <c r="A10618" t="s">
        <v>15880</v>
      </c>
      <c r="B10618" t="s">
        <v>15881</v>
      </c>
      <c r="C10618">
        <v>6</v>
      </c>
      <c r="D10618" t="s">
        <v>15882</v>
      </c>
      <c r="E10618" t="s">
        <v>2385</v>
      </c>
      <c r="F10618">
        <v>1096</v>
      </c>
      <c r="G10618" t="s">
        <v>59876</v>
      </c>
      <c r="H10618" t="s">
        <v>59681</v>
      </c>
    </row>
    <row r="10619" spans="1:8" x14ac:dyDescent="0.3">
      <c r="A10619" t="s">
        <v>15883</v>
      </c>
      <c r="B10619" t="s">
        <v>15884</v>
      </c>
      <c r="C10619">
        <v>3</v>
      </c>
      <c r="D10619" t="s">
        <v>15885</v>
      </c>
      <c r="E10619" t="s">
        <v>2385</v>
      </c>
      <c r="F10619">
        <v>1096</v>
      </c>
      <c r="G10619" t="s">
        <v>59876</v>
      </c>
      <c r="H10619" t="s">
        <v>59682</v>
      </c>
    </row>
    <row r="10620" spans="1:8" x14ac:dyDescent="0.3">
      <c r="A10620" t="s">
        <v>15886</v>
      </c>
      <c r="B10620" t="s">
        <v>15887</v>
      </c>
      <c r="C10620">
        <v>6</v>
      </c>
      <c r="D10620" t="s">
        <v>15888</v>
      </c>
      <c r="E10620" t="s">
        <v>2385</v>
      </c>
      <c r="F10620">
        <v>1096</v>
      </c>
      <c r="G10620" t="s">
        <v>59876</v>
      </c>
      <c r="H10620" t="s">
        <v>59681</v>
      </c>
    </row>
    <row r="10621" spans="1:8" x14ac:dyDescent="0.3">
      <c r="A10621" t="s">
        <v>15889</v>
      </c>
      <c r="B10621" t="s">
        <v>15890</v>
      </c>
      <c r="C10621">
        <v>3</v>
      </c>
      <c r="D10621" t="s">
        <v>15891</v>
      </c>
      <c r="E10621" t="s">
        <v>2385</v>
      </c>
      <c r="F10621">
        <v>1096</v>
      </c>
      <c r="G10621" t="s">
        <v>59876</v>
      </c>
      <c r="H10621" t="s">
        <v>59682</v>
      </c>
    </row>
    <row r="10622" spans="1:8" x14ac:dyDescent="0.3">
      <c r="A10622" t="s">
        <v>15892</v>
      </c>
      <c r="B10622" t="s">
        <v>15893</v>
      </c>
      <c r="C10622">
        <v>6</v>
      </c>
      <c r="D10622" t="s">
        <v>15894</v>
      </c>
      <c r="E10622" t="s">
        <v>2385</v>
      </c>
      <c r="F10622">
        <v>1096</v>
      </c>
      <c r="G10622" t="s">
        <v>59876</v>
      </c>
      <c r="H10622" t="s">
        <v>59681</v>
      </c>
    </row>
    <row r="10623" spans="1:8" x14ac:dyDescent="0.3">
      <c r="A10623" t="s">
        <v>15895</v>
      </c>
      <c r="B10623" t="s">
        <v>15896</v>
      </c>
      <c r="C10623">
        <v>3</v>
      </c>
      <c r="D10623" t="s">
        <v>15897</v>
      </c>
      <c r="E10623" t="s">
        <v>2385</v>
      </c>
      <c r="F10623">
        <v>1096</v>
      </c>
      <c r="G10623" t="s">
        <v>59876</v>
      </c>
      <c r="H10623" t="s">
        <v>59682</v>
      </c>
    </row>
    <row r="10624" spans="1:8" x14ac:dyDescent="0.3">
      <c r="A10624" t="s">
        <v>15898</v>
      </c>
      <c r="B10624" t="s">
        <v>15899</v>
      </c>
      <c r="C10624">
        <v>6</v>
      </c>
      <c r="D10624" t="s">
        <v>15900</v>
      </c>
      <c r="E10624" t="s">
        <v>2385</v>
      </c>
      <c r="F10624">
        <v>1096</v>
      </c>
      <c r="G10624" t="s">
        <v>59876</v>
      </c>
      <c r="H10624" t="s">
        <v>59681</v>
      </c>
    </row>
    <row r="10625" spans="1:8" x14ac:dyDescent="0.3">
      <c r="A10625" t="s">
        <v>15901</v>
      </c>
      <c r="B10625" t="s">
        <v>15902</v>
      </c>
      <c r="C10625">
        <v>3</v>
      </c>
      <c r="D10625" t="s">
        <v>15903</v>
      </c>
      <c r="E10625" t="s">
        <v>2385</v>
      </c>
      <c r="F10625">
        <v>1096</v>
      </c>
      <c r="G10625" t="s">
        <v>59876</v>
      </c>
      <c r="H10625" t="s">
        <v>59682</v>
      </c>
    </row>
    <row r="10626" spans="1:8" x14ac:dyDescent="0.3">
      <c r="A10626" t="s">
        <v>15904</v>
      </c>
      <c r="B10626" t="s">
        <v>15905</v>
      </c>
      <c r="C10626">
        <v>6</v>
      </c>
      <c r="D10626" t="s">
        <v>15906</v>
      </c>
      <c r="E10626" t="s">
        <v>2385</v>
      </c>
      <c r="F10626">
        <v>1096</v>
      </c>
      <c r="G10626" t="s">
        <v>59876</v>
      </c>
      <c r="H10626" t="s">
        <v>59681</v>
      </c>
    </row>
    <row r="10627" spans="1:8" x14ac:dyDescent="0.3">
      <c r="A10627" t="s">
        <v>15907</v>
      </c>
      <c r="B10627" t="s">
        <v>15908</v>
      </c>
      <c r="C10627">
        <v>3</v>
      </c>
      <c r="D10627" t="s">
        <v>15909</v>
      </c>
      <c r="E10627" t="s">
        <v>2385</v>
      </c>
      <c r="F10627">
        <v>1096</v>
      </c>
      <c r="G10627" t="s">
        <v>59876</v>
      </c>
      <c r="H10627" t="s">
        <v>59682</v>
      </c>
    </row>
    <row r="10628" spans="1:8" x14ac:dyDescent="0.3">
      <c r="A10628" t="s">
        <v>15910</v>
      </c>
      <c r="B10628" t="s">
        <v>15911</v>
      </c>
      <c r="C10628">
        <v>6</v>
      </c>
      <c r="D10628" t="s">
        <v>15912</v>
      </c>
      <c r="E10628" t="s">
        <v>2385</v>
      </c>
      <c r="F10628">
        <v>1096</v>
      </c>
      <c r="G10628" t="s">
        <v>59876</v>
      </c>
      <c r="H10628" t="s">
        <v>59681</v>
      </c>
    </row>
    <row r="10629" spans="1:8" x14ac:dyDescent="0.3">
      <c r="A10629" t="s">
        <v>15913</v>
      </c>
      <c r="B10629" t="s">
        <v>15914</v>
      </c>
      <c r="C10629">
        <v>3</v>
      </c>
      <c r="D10629" t="s">
        <v>15915</v>
      </c>
      <c r="E10629" t="s">
        <v>2385</v>
      </c>
      <c r="F10629">
        <v>1096</v>
      </c>
      <c r="G10629" t="s">
        <v>59876</v>
      </c>
      <c r="H10629" t="s">
        <v>59682</v>
      </c>
    </row>
    <row r="10630" spans="1:8" x14ac:dyDescent="0.3">
      <c r="A10630" t="s">
        <v>15916</v>
      </c>
      <c r="B10630" t="s">
        <v>15917</v>
      </c>
      <c r="C10630">
        <v>6</v>
      </c>
      <c r="D10630" t="s">
        <v>15918</v>
      </c>
      <c r="E10630" t="s">
        <v>2385</v>
      </c>
      <c r="F10630">
        <v>1096</v>
      </c>
      <c r="G10630" t="s">
        <v>59876</v>
      </c>
      <c r="H10630" t="s">
        <v>59681</v>
      </c>
    </row>
    <row r="10631" spans="1:8" x14ac:dyDescent="0.3">
      <c r="A10631" t="s">
        <v>15919</v>
      </c>
      <c r="B10631" t="s">
        <v>15920</v>
      </c>
      <c r="C10631">
        <v>3</v>
      </c>
      <c r="D10631" t="s">
        <v>15921</v>
      </c>
      <c r="E10631" t="s">
        <v>2385</v>
      </c>
      <c r="F10631">
        <v>1096</v>
      </c>
      <c r="G10631" t="s">
        <v>59876</v>
      </c>
      <c r="H10631" t="s">
        <v>59682</v>
      </c>
    </row>
    <row r="10632" spans="1:8" x14ac:dyDescent="0.3">
      <c r="A10632" t="s">
        <v>15922</v>
      </c>
      <c r="B10632" t="s">
        <v>15923</v>
      </c>
      <c r="C10632">
        <v>6</v>
      </c>
      <c r="D10632" t="s">
        <v>15924</v>
      </c>
      <c r="E10632" t="s">
        <v>2385</v>
      </c>
      <c r="F10632">
        <v>1096</v>
      </c>
      <c r="G10632" t="s">
        <v>59876</v>
      </c>
      <c r="H10632" t="s">
        <v>59681</v>
      </c>
    </row>
    <row r="10633" spans="1:8" x14ac:dyDescent="0.3">
      <c r="A10633" t="s">
        <v>15925</v>
      </c>
      <c r="B10633" t="s">
        <v>15926</v>
      </c>
      <c r="C10633">
        <v>3</v>
      </c>
      <c r="D10633" t="s">
        <v>15927</v>
      </c>
      <c r="E10633" t="s">
        <v>2385</v>
      </c>
      <c r="F10633">
        <v>1096</v>
      </c>
      <c r="G10633" t="s">
        <v>59876</v>
      </c>
      <c r="H10633" t="s">
        <v>59682</v>
      </c>
    </row>
    <row r="10634" spans="1:8" x14ac:dyDescent="0.3">
      <c r="A10634" t="s">
        <v>15928</v>
      </c>
      <c r="B10634" t="s">
        <v>15929</v>
      </c>
      <c r="C10634">
        <v>6</v>
      </c>
      <c r="D10634" t="s">
        <v>15930</v>
      </c>
      <c r="E10634" t="s">
        <v>2385</v>
      </c>
      <c r="F10634">
        <v>1096</v>
      </c>
      <c r="G10634" t="s">
        <v>59876</v>
      </c>
      <c r="H10634" t="s">
        <v>59681</v>
      </c>
    </row>
    <row r="10635" spans="1:8" x14ac:dyDescent="0.3">
      <c r="A10635" t="s">
        <v>15931</v>
      </c>
      <c r="B10635" t="s">
        <v>15932</v>
      </c>
      <c r="C10635">
        <v>3</v>
      </c>
      <c r="D10635" t="s">
        <v>15933</v>
      </c>
      <c r="E10635" t="s">
        <v>2385</v>
      </c>
      <c r="F10635">
        <v>1096</v>
      </c>
      <c r="G10635" t="s">
        <v>59876</v>
      </c>
      <c r="H10635" t="s">
        <v>59682</v>
      </c>
    </row>
    <row r="10636" spans="1:8" x14ac:dyDescent="0.3">
      <c r="A10636" t="s">
        <v>15934</v>
      </c>
      <c r="B10636" t="s">
        <v>15935</v>
      </c>
      <c r="C10636">
        <v>6</v>
      </c>
      <c r="D10636" t="s">
        <v>15936</v>
      </c>
      <c r="E10636" t="s">
        <v>2385</v>
      </c>
      <c r="F10636">
        <v>1096</v>
      </c>
      <c r="G10636" t="s">
        <v>59876</v>
      </c>
      <c r="H10636" t="s">
        <v>59681</v>
      </c>
    </row>
    <row r="10637" spans="1:8" x14ac:dyDescent="0.3">
      <c r="A10637" t="s">
        <v>15937</v>
      </c>
      <c r="B10637" t="s">
        <v>15938</v>
      </c>
      <c r="C10637">
        <v>3</v>
      </c>
      <c r="D10637" t="s">
        <v>15939</v>
      </c>
      <c r="E10637" t="s">
        <v>2385</v>
      </c>
      <c r="F10637">
        <v>1096</v>
      </c>
      <c r="G10637" t="s">
        <v>59876</v>
      </c>
      <c r="H10637" t="s">
        <v>59682</v>
      </c>
    </row>
    <row r="10638" spans="1:8" x14ac:dyDescent="0.3">
      <c r="A10638" t="s">
        <v>15940</v>
      </c>
      <c r="B10638" t="s">
        <v>15941</v>
      </c>
      <c r="C10638">
        <v>6</v>
      </c>
      <c r="D10638" t="s">
        <v>15942</v>
      </c>
      <c r="E10638" t="s">
        <v>2385</v>
      </c>
      <c r="F10638">
        <v>1096</v>
      </c>
      <c r="G10638" t="s">
        <v>59876</v>
      </c>
      <c r="H10638" t="s">
        <v>59681</v>
      </c>
    </row>
    <row r="10639" spans="1:8" x14ac:dyDescent="0.3">
      <c r="A10639" t="s">
        <v>15943</v>
      </c>
      <c r="B10639" t="s">
        <v>15944</v>
      </c>
      <c r="C10639">
        <v>3</v>
      </c>
      <c r="D10639" t="s">
        <v>15945</v>
      </c>
      <c r="E10639" t="s">
        <v>2385</v>
      </c>
      <c r="F10639">
        <v>1096</v>
      </c>
      <c r="G10639" t="s">
        <v>59876</v>
      </c>
      <c r="H10639" t="s">
        <v>59682</v>
      </c>
    </row>
    <row r="10640" spans="1:8" x14ac:dyDescent="0.3">
      <c r="A10640" t="s">
        <v>15946</v>
      </c>
      <c r="B10640" t="s">
        <v>15947</v>
      </c>
      <c r="C10640">
        <v>6</v>
      </c>
      <c r="D10640" t="s">
        <v>15948</v>
      </c>
      <c r="E10640" t="s">
        <v>2385</v>
      </c>
      <c r="F10640">
        <v>1096</v>
      </c>
      <c r="G10640" t="s">
        <v>59876</v>
      </c>
      <c r="H10640" t="s">
        <v>59681</v>
      </c>
    </row>
    <row r="10641" spans="1:8" x14ac:dyDescent="0.3">
      <c r="A10641" t="s">
        <v>15949</v>
      </c>
      <c r="B10641" t="s">
        <v>15950</v>
      </c>
      <c r="C10641">
        <v>3</v>
      </c>
      <c r="D10641" t="s">
        <v>15951</v>
      </c>
      <c r="E10641" t="s">
        <v>2385</v>
      </c>
      <c r="F10641">
        <v>1096</v>
      </c>
      <c r="G10641" t="s">
        <v>59876</v>
      </c>
      <c r="H10641" t="s">
        <v>59682</v>
      </c>
    </row>
    <row r="10642" spans="1:8" x14ac:dyDescent="0.3">
      <c r="A10642" t="s">
        <v>15952</v>
      </c>
      <c r="B10642" t="s">
        <v>15953</v>
      </c>
      <c r="C10642">
        <v>6</v>
      </c>
      <c r="D10642" t="s">
        <v>15954</v>
      </c>
      <c r="E10642" t="s">
        <v>2385</v>
      </c>
      <c r="F10642">
        <v>1096</v>
      </c>
      <c r="G10642" t="s">
        <v>59876</v>
      </c>
      <c r="H10642" t="s">
        <v>59681</v>
      </c>
    </row>
    <row r="10643" spans="1:8" x14ac:dyDescent="0.3">
      <c r="A10643" t="s">
        <v>15955</v>
      </c>
      <c r="B10643" t="s">
        <v>15956</v>
      </c>
      <c r="C10643">
        <v>3</v>
      </c>
      <c r="D10643" t="s">
        <v>15957</v>
      </c>
      <c r="E10643" t="s">
        <v>2385</v>
      </c>
      <c r="F10643">
        <v>1096</v>
      </c>
      <c r="G10643" t="s">
        <v>59876</v>
      </c>
      <c r="H10643" t="s">
        <v>59682</v>
      </c>
    </row>
    <row r="10644" spans="1:8" x14ac:dyDescent="0.3">
      <c r="A10644" t="s">
        <v>15958</v>
      </c>
      <c r="B10644" t="s">
        <v>15959</v>
      </c>
      <c r="C10644">
        <v>6</v>
      </c>
      <c r="D10644" t="s">
        <v>15960</v>
      </c>
      <c r="E10644" t="s">
        <v>2385</v>
      </c>
      <c r="F10644">
        <v>1096</v>
      </c>
      <c r="G10644" t="s">
        <v>59876</v>
      </c>
      <c r="H10644" t="s">
        <v>59681</v>
      </c>
    </row>
    <row r="10645" spans="1:8" x14ac:dyDescent="0.3">
      <c r="A10645" t="s">
        <v>15961</v>
      </c>
      <c r="B10645" t="s">
        <v>15962</v>
      </c>
      <c r="C10645">
        <v>3</v>
      </c>
      <c r="D10645" t="s">
        <v>15963</v>
      </c>
      <c r="E10645" t="s">
        <v>2385</v>
      </c>
      <c r="F10645">
        <v>1096</v>
      </c>
      <c r="G10645" t="s">
        <v>59876</v>
      </c>
      <c r="H10645" t="s">
        <v>59682</v>
      </c>
    </row>
    <row r="10646" spans="1:8" x14ac:dyDescent="0.3">
      <c r="A10646" t="s">
        <v>15964</v>
      </c>
      <c r="B10646" t="s">
        <v>15965</v>
      </c>
      <c r="C10646">
        <v>6</v>
      </c>
      <c r="D10646" t="s">
        <v>15966</v>
      </c>
      <c r="E10646" t="s">
        <v>2385</v>
      </c>
      <c r="F10646">
        <v>1096</v>
      </c>
      <c r="G10646" t="s">
        <v>59876</v>
      </c>
      <c r="H10646" t="s">
        <v>59681</v>
      </c>
    </row>
    <row r="10647" spans="1:8" x14ac:dyDescent="0.3">
      <c r="A10647" t="s">
        <v>15967</v>
      </c>
      <c r="B10647" t="s">
        <v>15968</v>
      </c>
      <c r="C10647">
        <v>3</v>
      </c>
      <c r="D10647" t="s">
        <v>15969</v>
      </c>
      <c r="E10647" t="s">
        <v>2385</v>
      </c>
      <c r="F10647">
        <v>1096</v>
      </c>
      <c r="G10647" t="s">
        <v>59876</v>
      </c>
      <c r="H10647" t="s">
        <v>59682</v>
      </c>
    </row>
    <row r="10648" spans="1:8" x14ac:dyDescent="0.3">
      <c r="A10648" t="s">
        <v>15970</v>
      </c>
      <c r="B10648" t="s">
        <v>15971</v>
      </c>
      <c r="C10648">
        <v>6</v>
      </c>
      <c r="D10648" t="s">
        <v>15972</v>
      </c>
      <c r="E10648" t="s">
        <v>2385</v>
      </c>
      <c r="F10648">
        <v>1096</v>
      </c>
      <c r="G10648" t="s">
        <v>59876</v>
      </c>
      <c r="H10648" t="s">
        <v>59681</v>
      </c>
    </row>
    <row r="10649" spans="1:8" x14ac:dyDescent="0.3">
      <c r="A10649" t="s">
        <v>15973</v>
      </c>
      <c r="B10649" t="s">
        <v>15974</v>
      </c>
      <c r="C10649">
        <v>3</v>
      </c>
      <c r="D10649" t="s">
        <v>15975</v>
      </c>
      <c r="E10649" t="s">
        <v>2385</v>
      </c>
      <c r="F10649">
        <v>1096</v>
      </c>
      <c r="G10649" t="s">
        <v>59876</v>
      </c>
      <c r="H10649" t="s">
        <v>59682</v>
      </c>
    </row>
    <row r="10650" spans="1:8" x14ac:dyDescent="0.3">
      <c r="A10650" t="s">
        <v>15976</v>
      </c>
      <c r="B10650" t="s">
        <v>15977</v>
      </c>
      <c r="C10650">
        <v>6</v>
      </c>
      <c r="D10650" t="s">
        <v>15978</v>
      </c>
      <c r="E10650" t="s">
        <v>2385</v>
      </c>
      <c r="F10650">
        <v>1096</v>
      </c>
      <c r="G10650" t="s">
        <v>59876</v>
      </c>
      <c r="H10650" t="s">
        <v>59681</v>
      </c>
    </row>
    <row r="10651" spans="1:8" x14ac:dyDescent="0.3">
      <c r="A10651" t="s">
        <v>15979</v>
      </c>
      <c r="B10651" t="s">
        <v>15980</v>
      </c>
      <c r="C10651">
        <v>3</v>
      </c>
      <c r="D10651" t="s">
        <v>15981</v>
      </c>
      <c r="E10651" t="s">
        <v>2385</v>
      </c>
      <c r="F10651">
        <v>1096</v>
      </c>
      <c r="G10651" t="s">
        <v>59876</v>
      </c>
      <c r="H10651" t="s">
        <v>59682</v>
      </c>
    </row>
    <row r="10652" spans="1:8" x14ac:dyDescent="0.3">
      <c r="A10652" t="s">
        <v>15982</v>
      </c>
      <c r="B10652" t="s">
        <v>15983</v>
      </c>
      <c r="C10652">
        <v>6</v>
      </c>
      <c r="D10652" t="s">
        <v>15984</v>
      </c>
      <c r="E10652" t="s">
        <v>2385</v>
      </c>
      <c r="F10652">
        <v>1096</v>
      </c>
      <c r="G10652" t="s">
        <v>59876</v>
      </c>
      <c r="H10652" t="s">
        <v>59681</v>
      </c>
    </row>
    <row r="10653" spans="1:8" x14ac:dyDescent="0.3">
      <c r="A10653" t="s">
        <v>15985</v>
      </c>
      <c r="B10653" t="s">
        <v>15986</v>
      </c>
      <c r="C10653">
        <v>3</v>
      </c>
      <c r="D10653" t="s">
        <v>15987</v>
      </c>
      <c r="E10653" t="s">
        <v>2385</v>
      </c>
      <c r="F10653">
        <v>1096</v>
      </c>
      <c r="G10653" t="s">
        <v>59876</v>
      </c>
      <c r="H10653" t="s">
        <v>59682</v>
      </c>
    </row>
    <row r="10654" spans="1:8" x14ac:dyDescent="0.3">
      <c r="A10654" t="s">
        <v>15988</v>
      </c>
      <c r="B10654" t="s">
        <v>15989</v>
      </c>
      <c r="C10654">
        <v>6</v>
      </c>
      <c r="D10654" t="s">
        <v>15990</v>
      </c>
      <c r="E10654" t="s">
        <v>2385</v>
      </c>
      <c r="F10654">
        <v>1096</v>
      </c>
      <c r="G10654" t="s">
        <v>59876</v>
      </c>
      <c r="H10654" t="s">
        <v>59681</v>
      </c>
    </row>
    <row r="10655" spans="1:8" x14ac:dyDescent="0.3">
      <c r="A10655" t="s">
        <v>15991</v>
      </c>
      <c r="B10655" t="s">
        <v>15992</v>
      </c>
      <c r="C10655">
        <v>3</v>
      </c>
      <c r="D10655" t="s">
        <v>15993</v>
      </c>
      <c r="E10655" t="s">
        <v>2385</v>
      </c>
      <c r="F10655">
        <v>1096</v>
      </c>
      <c r="G10655" t="s">
        <v>59876</v>
      </c>
      <c r="H10655" t="s">
        <v>59682</v>
      </c>
    </row>
    <row r="10656" spans="1:8" x14ac:dyDescent="0.3">
      <c r="A10656" t="s">
        <v>15994</v>
      </c>
      <c r="B10656" t="s">
        <v>15995</v>
      </c>
      <c r="C10656">
        <v>6</v>
      </c>
      <c r="D10656" t="s">
        <v>15996</v>
      </c>
      <c r="E10656" t="s">
        <v>2385</v>
      </c>
      <c r="F10656">
        <v>1096</v>
      </c>
      <c r="G10656" t="s">
        <v>59876</v>
      </c>
      <c r="H10656" t="s">
        <v>59681</v>
      </c>
    </row>
    <row r="10657" spans="1:8" x14ac:dyDescent="0.3">
      <c r="A10657" t="s">
        <v>15997</v>
      </c>
      <c r="B10657" t="s">
        <v>15998</v>
      </c>
      <c r="C10657">
        <v>3</v>
      </c>
      <c r="D10657" t="s">
        <v>15999</v>
      </c>
      <c r="E10657" t="s">
        <v>2385</v>
      </c>
      <c r="F10657">
        <v>1096</v>
      </c>
      <c r="G10657" t="s">
        <v>59876</v>
      </c>
      <c r="H10657" t="s">
        <v>59682</v>
      </c>
    </row>
    <row r="10658" spans="1:8" x14ac:dyDescent="0.3">
      <c r="A10658" t="s">
        <v>16000</v>
      </c>
      <c r="B10658" t="s">
        <v>16001</v>
      </c>
      <c r="C10658">
        <v>6</v>
      </c>
      <c r="D10658" t="s">
        <v>16002</v>
      </c>
      <c r="E10658" t="s">
        <v>2385</v>
      </c>
      <c r="F10658">
        <v>1096</v>
      </c>
      <c r="G10658" t="s">
        <v>59876</v>
      </c>
      <c r="H10658" t="s">
        <v>59681</v>
      </c>
    </row>
    <row r="10659" spans="1:8" x14ac:dyDescent="0.3">
      <c r="A10659" t="s">
        <v>16003</v>
      </c>
      <c r="B10659" t="s">
        <v>16004</v>
      </c>
      <c r="C10659">
        <v>3</v>
      </c>
      <c r="D10659" t="s">
        <v>16005</v>
      </c>
      <c r="E10659" t="s">
        <v>2385</v>
      </c>
      <c r="F10659">
        <v>1096</v>
      </c>
      <c r="G10659" t="s">
        <v>59876</v>
      </c>
      <c r="H10659" t="s">
        <v>59682</v>
      </c>
    </row>
    <row r="10660" spans="1:8" x14ac:dyDescent="0.3">
      <c r="A10660" t="s">
        <v>16006</v>
      </c>
      <c r="B10660" t="s">
        <v>16007</v>
      </c>
      <c r="C10660">
        <v>6</v>
      </c>
      <c r="D10660" t="s">
        <v>16008</v>
      </c>
      <c r="E10660" t="s">
        <v>2385</v>
      </c>
      <c r="F10660">
        <v>1096</v>
      </c>
      <c r="G10660" t="s">
        <v>59876</v>
      </c>
      <c r="H10660" t="s">
        <v>59681</v>
      </c>
    </row>
    <row r="10661" spans="1:8" x14ac:dyDescent="0.3">
      <c r="A10661" t="s">
        <v>16009</v>
      </c>
      <c r="B10661" t="s">
        <v>16010</v>
      </c>
      <c r="C10661">
        <v>3</v>
      </c>
      <c r="D10661" t="s">
        <v>16011</v>
      </c>
      <c r="E10661" t="s">
        <v>2385</v>
      </c>
      <c r="F10661">
        <v>1096</v>
      </c>
      <c r="G10661" t="s">
        <v>59876</v>
      </c>
      <c r="H10661" t="s">
        <v>59682</v>
      </c>
    </row>
    <row r="10662" spans="1:8" x14ac:dyDescent="0.3">
      <c r="A10662" t="s">
        <v>16012</v>
      </c>
      <c r="B10662" t="s">
        <v>16013</v>
      </c>
      <c r="C10662">
        <v>6</v>
      </c>
      <c r="D10662" t="s">
        <v>16014</v>
      </c>
      <c r="E10662" t="s">
        <v>2385</v>
      </c>
      <c r="F10662">
        <v>1096</v>
      </c>
      <c r="G10662" t="s">
        <v>59876</v>
      </c>
      <c r="H10662" t="s">
        <v>59681</v>
      </c>
    </row>
    <row r="10663" spans="1:8" x14ac:dyDescent="0.3">
      <c r="A10663" t="s">
        <v>16015</v>
      </c>
      <c r="B10663" t="s">
        <v>16016</v>
      </c>
      <c r="C10663">
        <v>3</v>
      </c>
      <c r="D10663" t="s">
        <v>16017</v>
      </c>
      <c r="E10663" t="s">
        <v>2385</v>
      </c>
      <c r="F10663">
        <v>1096</v>
      </c>
      <c r="G10663" t="s">
        <v>59876</v>
      </c>
      <c r="H10663" t="s">
        <v>59682</v>
      </c>
    </row>
    <row r="10664" spans="1:8" x14ac:dyDescent="0.3">
      <c r="A10664" t="s">
        <v>16018</v>
      </c>
      <c r="B10664" t="s">
        <v>16019</v>
      </c>
      <c r="C10664">
        <v>6</v>
      </c>
      <c r="D10664" t="s">
        <v>16020</v>
      </c>
      <c r="E10664" t="s">
        <v>2385</v>
      </c>
      <c r="F10664">
        <v>1096</v>
      </c>
      <c r="G10664" t="s">
        <v>59876</v>
      </c>
      <c r="H10664" t="s">
        <v>59681</v>
      </c>
    </row>
    <row r="10665" spans="1:8" x14ac:dyDescent="0.3">
      <c r="A10665" t="s">
        <v>16021</v>
      </c>
      <c r="B10665" t="s">
        <v>16022</v>
      </c>
      <c r="C10665">
        <v>3</v>
      </c>
      <c r="D10665" t="s">
        <v>16023</v>
      </c>
      <c r="E10665" t="s">
        <v>2385</v>
      </c>
      <c r="F10665">
        <v>1096</v>
      </c>
      <c r="G10665" t="s">
        <v>59876</v>
      </c>
      <c r="H10665" t="s">
        <v>59682</v>
      </c>
    </row>
    <row r="10666" spans="1:8" x14ac:dyDescent="0.3">
      <c r="A10666" t="s">
        <v>16024</v>
      </c>
      <c r="B10666" t="s">
        <v>16025</v>
      </c>
      <c r="C10666">
        <v>6</v>
      </c>
      <c r="D10666" t="s">
        <v>16026</v>
      </c>
      <c r="E10666" t="s">
        <v>2385</v>
      </c>
      <c r="F10666">
        <v>1096</v>
      </c>
      <c r="G10666" t="s">
        <v>59876</v>
      </c>
      <c r="H10666" t="s">
        <v>59681</v>
      </c>
    </row>
    <row r="10667" spans="1:8" x14ac:dyDescent="0.3">
      <c r="A10667" t="s">
        <v>16027</v>
      </c>
      <c r="B10667" t="s">
        <v>16028</v>
      </c>
      <c r="C10667">
        <v>3</v>
      </c>
      <c r="D10667" t="s">
        <v>16029</v>
      </c>
      <c r="E10667" t="s">
        <v>2385</v>
      </c>
      <c r="F10667">
        <v>1096</v>
      </c>
      <c r="G10667" t="s">
        <v>59876</v>
      </c>
      <c r="H10667" t="s">
        <v>59682</v>
      </c>
    </row>
    <row r="10668" spans="1:8" x14ac:dyDescent="0.3">
      <c r="A10668" t="s">
        <v>16030</v>
      </c>
      <c r="B10668" t="s">
        <v>16031</v>
      </c>
      <c r="C10668">
        <v>6</v>
      </c>
      <c r="D10668" t="s">
        <v>16032</v>
      </c>
      <c r="E10668" t="s">
        <v>2385</v>
      </c>
      <c r="F10668">
        <v>1096</v>
      </c>
      <c r="G10668" t="s">
        <v>59876</v>
      </c>
      <c r="H10668" t="s">
        <v>59681</v>
      </c>
    </row>
    <row r="10669" spans="1:8" x14ac:dyDescent="0.3">
      <c r="A10669" t="s">
        <v>16033</v>
      </c>
      <c r="B10669" t="s">
        <v>16034</v>
      </c>
      <c r="C10669">
        <v>3</v>
      </c>
      <c r="D10669" t="s">
        <v>16035</v>
      </c>
      <c r="E10669" t="s">
        <v>2385</v>
      </c>
      <c r="F10669">
        <v>1096</v>
      </c>
      <c r="G10669" t="s">
        <v>59876</v>
      </c>
      <c r="H10669" t="s">
        <v>59682</v>
      </c>
    </row>
    <row r="10670" spans="1:8" x14ac:dyDescent="0.3">
      <c r="A10670" t="s">
        <v>16036</v>
      </c>
      <c r="B10670" t="s">
        <v>16037</v>
      </c>
      <c r="C10670">
        <v>6</v>
      </c>
      <c r="D10670" t="s">
        <v>16038</v>
      </c>
      <c r="E10670" t="s">
        <v>2385</v>
      </c>
      <c r="F10670">
        <v>1096</v>
      </c>
      <c r="G10670" t="s">
        <v>59876</v>
      </c>
      <c r="H10670" t="s">
        <v>59681</v>
      </c>
    </row>
    <row r="10671" spans="1:8" x14ac:dyDescent="0.3">
      <c r="A10671" t="s">
        <v>16039</v>
      </c>
      <c r="B10671" t="s">
        <v>16040</v>
      </c>
      <c r="C10671">
        <v>3</v>
      </c>
      <c r="D10671" t="s">
        <v>16041</v>
      </c>
      <c r="E10671" t="s">
        <v>2385</v>
      </c>
      <c r="F10671">
        <v>1096</v>
      </c>
      <c r="G10671" t="s">
        <v>59876</v>
      </c>
      <c r="H10671" t="s">
        <v>59682</v>
      </c>
    </row>
    <row r="10672" spans="1:8" x14ac:dyDescent="0.3">
      <c r="A10672" t="s">
        <v>16042</v>
      </c>
      <c r="B10672" t="s">
        <v>16043</v>
      </c>
      <c r="C10672">
        <v>6</v>
      </c>
      <c r="D10672" t="s">
        <v>16044</v>
      </c>
      <c r="E10672" t="s">
        <v>2385</v>
      </c>
      <c r="F10672">
        <v>1096</v>
      </c>
      <c r="G10672" t="s">
        <v>59876</v>
      </c>
      <c r="H10672" t="s">
        <v>59681</v>
      </c>
    </row>
    <row r="10673" spans="1:8" x14ac:dyDescent="0.3">
      <c r="A10673" t="s">
        <v>16045</v>
      </c>
      <c r="B10673" t="s">
        <v>16046</v>
      </c>
      <c r="C10673">
        <v>3</v>
      </c>
      <c r="D10673" t="s">
        <v>16047</v>
      </c>
      <c r="E10673" t="s">
        <v>2385</v>
      </c>
      <c r="F10673">
        <v>1096</v>
      </c>
      <c r="G10673" t="s">
        <v>59876</v>
      </c>
      <c r="H10673" t="s">
        <v>59682</v>
      </c>
    </row>
    <row r="10674" spans="1:8" x14ac:dyDescent="0.3">
      <c r="A10674" t="s">
        <v>16048</v>
      </c>
      <c r="B10674" t="s">
        <v>16049</v>
      </c>
      <c r="C10674">
        <v>6</v>
      </c>
      <c r="D10674" t="s">
        <v>16050</v>
      </c>
      <c r="E10674" t="s">
        <v>2385</v>
      </c>
      <c r="F10674">
        <v>1096</v>
      </c>
      <c r="G10674" t="s">
        <v>59876</v>
      </c>
      <c r="H10674" t="s">
        <v>59681</v>
      </c>
    </row>
    <row r="10675" spans="1:8" x14ac:dyDescent="0.3">
      <c r="A10675" t="s">
        <v>16051</v>
      </c>
      <c r="B10675" t="s">
        <v>16052</v>
      </c>
      <c r="C10675">
        <v>3</v>
      </c>
      <c r="D10675" t="s">
        <v>16053</v>
      </c>
      <c r="E10675" t="s">
        <v>2385</v>
      </c>
      <c r="F10675">
        <v>1096</v>
      </c>
      <c r="G10675" t="s">
        <v>59876</v>
      </c>
      <c r="H10675" t="s">
        <v>59682</v>
      </c>
    </row>
    <row r="10676" spans="1:8" x14ac:dyDescent="0.3">
      <c r="A10676" t="s">
        <v>16054</v>
      </c>
      <c r="B10676" t="s">
        <v>16055</v>
      </c>
      <c r="C10676">
        <v>6</v>
      </c>
      <c r="D10676" t="s">
        <v>16056</v>
      </c>
      <c r="E10676" t="s">
        <v>2385</v>
      </c>
      <c r="F10676">
        <v>1096</v>
      </c>
      <c r="G10676" t="s">
        <v>59876</v>
      </c>
      <c r="H10676" t="s">
        <v>59681</v>
      </c>
    </row>
    <row r="10677" spans="1:8" x14ac:dyDescent="0.3">
      <c r="A10677" t="s">
        <v>16057</v>
      </c>
      <c r="B10677" t="s">
        <v>16058</v>
      </c>
      <c r="C10677">
        <v>3</v>
      </c>
      <c r="D10677" t="s">
        <v>16059</v>
      </c>
      <c r="E10677" t="s">
        <v>2385</v>
      </c>
      <c r="F10677">
        <v>1096</v>
      </c>
      <c r="G10677" t="s">
        <v>59876</v>
      </c>
      <c r="H10677" t="s">
        <v>59682</v>
      </c>
    </row>
    <row r="10678" spans="1:8" x14ac:dyDescent="0.3">
      <c r="A10678" t="s">
        <v>16060</v>
      </c>
      <c r="B10678" t="s">
        <v>16061</v>
      </c>
      <c r="C10678">
        <v>6</v>
      </c>
      <c r="D10678" t="s">
        <v>16062</v>
      </c>
      <c r="E10678" t="s">
        <v>2385</v>
      </c>
      <c r="F10678">
        <v>1096</v>
      </c>
      <c r="G10678" t="s">
        <v>59876</v>
      </c>
      <c r="H10678" t="s">
        <v>59681</v>
      </c>
    </row>
    <row r="10679" spans="1:8" x14ac:dyDescent="0.3">
      <c r="A10679" t="s">
        <v>16063</v>
      </c>
      <c r="B10679" t="s">
        <v>16064</v>
      </c>
      <c r="C10679">
        <v>3</v>
      </c>
      <c r="D10679" t="s">
        <v>16065</v>
      </c>
      <c r="E10679" t="s">
        <v>2385</v>
      </c>
      <c r="F10679">
        <v>1096</v>
      </c>
      <c r="G10679" t="s">
        <v>59876</v>
      </c>
      <c r="H10679" t="s">
        <v>59682</v>
      </c>
    </row>
    <row r="10680" spans="1:8" x14ac:dyDescent="0.3">
      <c r="A10680" t="s">
        <v>16066</v>
      </c>
      <c r="B10680" t="s">
        <v>16067</v>
      </c>
      <c r="C10680">
        <v>6</v>
      </c>
      <c r="D10680" t="s">
        <v>16068</v>
      </c>
      <c r="E10680" t="s">
        <v>2385</v>
      </c>
      <c r="F10680">
        <v>1096</v>
      </c>
      <c r="G10680" t="s">
        <v>59876</v>
      </c>
      <c r="H10680" t="s">
        <v>59681</v>
      </c>
    </row>
    <row r="10681" spans="1:8" x14ac:dyDescent="0.3">
      <c r="A10681" t="s">
        <v>16069</v>
      </c>
      <c r="B10681" t="s">
        <v>16070</v>
      </c>
      <c r="C10681">
        <v>3</v>
      </c>
      <c r="D10681" t="s">
        <v>16071</v>
      </c>
      <c r="E10681" t="s">
        <v>2385</v>
      </c>
      <c r="F10681">
        <v>1096</v>
      </c>
      <c r="G10681" t="s">
        <v>59876</v>
      </c>
      <c r="H10681" t="s">
        <v>59682</v>
      </c>
    </row>
    <row r="10682" spans="1:8" x14ac:dyDescent="0.3">
      <c r="A10682" t="s">
        <v>16072</v>
      </c>
      <c r="B10682" t="s">
        <v>16073</v>
      </c>
      <c r="C10682">
        <v>6</v>
      </c>
      <c r="D10682" t="s">
        <v>16074</v>
      </c>
      <c r="E10682" t="s">
        <v>2385</v>
      </c>
      <c r="F10682">
        <v>1096</v>
      </c>
      <c r="G10682" t="s">
        <v>59876</v>
      </c>
      <c r="H10682" t="s">
        <v>59681</v>
      </c>
    </row>
    <row r="10683" spans="1:8" x14ac:dyDescent="0.3">
      <c r="A10683" t="s">
        <v>16075</v>
      </c>
      <c r="B10683" t="s">
        <v>16076</v>
      </c>
      <c r="C10683">
        <v>3</v>
      </c>
      <c r="D10683" t="s">
        <v>16077</v>
      </c>
      <c r="E10683" t="s">
        <v>2385</v>
      </c>
      <c r="F10683">
        <v>1096</v>
      </c>
      <c r="G10683" t="s">
        <v>59876</v>
      </c>
      <c r="H10683" t="s">
        <v>59682</v>
      </c>
    </row>
    <row r="10684" spans="1:8" x14ac:dyDescent="0.3">
      <c r="A10684" t="s">
        <v>16078</v>
      </c>
      <c r="B10684" t="s">
        <v>16079</v>
      </c>
      <c r="C10684">
        <v>6</v>
      </c>
      <c r="D10684" t="s">
        <v>16080</v>
      </c>
      <c r="E10684" t="s">
        <v>2385</v>
      </c>
      <c r="F10684">
        <v>1096</v>
      </c>
      <c r="G10684" t="s">
        <v>59876</v>
      </c>
      <c r="H10684" t="s">
        <v>59681</v>
      </c>
    </row>
    <row r="10685" spans="1:8" x14ac:dyDescent="0.3">
      <c r="A10685" t="s">
        <v>16081</v>
      </c>
      <c r="B10685" t="s">
        <v>16082</v>
      </c>
      <c r="C10685">
        <v>3</v>
      </c>
      <c r="D10685" t="s">
        <v>16083</v>
      </c>
      <c r="E10685" t="s">
        <v>2385</v>
      </c>
      <c r="F10685">
        <v>1096</v>
      </c>
      <c r="G10685" t="s">
        <v>59876</v>
      </c>
      <c r="H10685" t="s">
        <v>59682</v>
      </c>
    </row>
    <row r="10686" spans="1:8" x14ac:dyDescent="0.3">
      <c r="A10686" t="s">
        <v>16084</v>
      </c>
      <c r="B10686" t="s">
        <v>16085</v>
      </c>
      <c r="C10686">
        <v>6</v>
      </c>
      <c r="D10686" t="s">
        <v>16086</v>
      </c>
      <c r="E10686" t="s">
        <v>2385</v>
      </c>
      <c r="F10686">
        <v>1096</v>
      </c>
      <c r="G10686" t="s">
        <v>59876</v>
      </c>
      <c r="H10686" t="s">
        <v>59681</v>
      </c>
    </row>
    <row r="10687" spans="1:8" x14ac:dyDescent="0.3">
      <c r="A10687" t="s">
        <v>16087</v>
      </c>
      <c r="B10687" t="s">
        <v>16088</v>
      </c>
      <c r="C10687">
        <v>3</v>
      </c>
      <c r="D10687" t="s">
        <v>16089</v>
      </c>
      <c r="E10687" t="s">
        <v>2385</v>
      </c>
      <c r="F10687">
        <v>1096</v>
      </c>
      <c r="G10687" t="s">
        <v>59876</v>
      </c>
      <c r="H10687" t="s">
        <v>59682</v>
      </c>
    </row>
    <row r="10688" spans="1:8" x14ac:dyDescent="0.3">
      <c r="A10688" t="s">
        <v>16090</v>
      </c>
      <c r="B10688" t="s">
        <v>16091</v>
      </c>
      <c r="C10688">
        <v>6</v>
      </c>
      <c r="D10688" t="s">
        <v>16092</v>
      </c>
      <c r="E10688" t="s">
        <v>2385</v>
      </c>
      <c r="F10688">
        <v>1096</v>
      </c>
      <c r="G10688" t="s">
        <v>59876</v>
      </c>
      <c r="H10688" t="s">
        <v>59681</v>
      </c>
    </row>
    <row r="10689" spans="1:8" x14ac:dyDescent="0.3">
      <c r="A10689" t="s">
        <v>16093</v>
      </c>
      <c r="B10689" t="s">
        <v>16094</v>
      </c>
      <c r="C10689">
        <v>3</v>
      </c>
      <c r="D10689" t="s">
        <v>16095</v>
      </c>
      <c r="E10689" t="s">
        <v>2385</v>
      </c>
      <c r="F10689">
        <v>1096</v>
      </c>
      <c r="G10689" t="s">
        <v>59876</v>
      </c>
      <c r="H10689" t="s">
        <v>59682</v>
      </c>
    </row>
    <row r="10690" spans="1:8" x14ac:dyDescent="0.3">
      <c r="A10690" t="s">
        <v>16096</v>
      </c>
      <c r="B10690" t="s">
        <v>16097</v>
      </c>
      <c r="C10690">
        <v>6</v>
      </c>
      <c r="D10690" t="s">
        <v>16098</v>
      </c>
      <c r="E10690" t="s">
        <v>2385</v>
      </c>
      <c r="F10690">
        <v>1096</v>
      </c>
      <c r="G10690" t="s">
        <v>59876</v>
      </c>
      <c r="H10690" t="s">
        <v>59681</v>
      </c>
    </row>
    <row r="10691" spans="1:8" x14ac:dyDescent="0.3">
      <c r="A10691" t="s">
        <v>16099</v>
      </c>
      <c r="B10691" t="s">
        <v>16100</v>
      </c>
      <c r="C10691">
        <v>3</v>
      </c>
      <c r="D10691" t="s">
        <v>16101</v>
      </c>
      <c r="E10691" t="s">
        <v>2385</v>
      </c>
      <c r="F10691">
        <v>1096</v>
      </c>
      <c r="G10691" t="s">
        <v>59876</v>
      </c>
      <c r="H10691" t="s">
        <v>59682</v>
      </c>
    </row>
    <row r="10692" spans="1:8" x14ac:dyDescent="0.3">
      <c r="A10692" t="s">
        <v>16102</v>
      </c>
      <c r="B10692" t="s">
        <v>16103</v>
      </c>
      <c r="C10692">
        <v>6</v>
      </c>
      <c r="D10692" t="s">
        <v>16104</v>
      </c>
      <c r="E10692" t="s">
        <v>2385</v>
      </c>
      <c r="F10692">
        <v>1096</v>
      </c>
      <c r="G10692" t="s">
        <v>59876</v>
      </c>
      <c r="H10692" t="s">
        <v>59681</v>
      </c>
    </row>
    <row r="10693" spans="1:8" x14ac:dyDescent="0.3">
      <c r="A10693" t="s">
        <v>16105</v>
      </c>
      <c r="B10693" t="s">
        <v>16106</v>
      </c>
      <c r="C10693">
        <v>3</v>
      </c>
      <c r="D10693" t="s">
        <v>16107</v>
      </c>
      <c r="E10693" t="s">
        <v>2385</v>
      </c>
      <c r="F10693">
        <v>1096</v>
      </c>
      <c r="G10693" t="s">
        <v>59876</v>
      </c>
      <c r="H10693" t="s">
        <v>59682</v>
      </c>
    </row>
    <row r="10694" spans="1:8" x14ac:dyDescent="0.3">
      <c r="A10694" t="s">
        <v>16108</v>
      </c>
      <c r="B10694" t="s">
        <v>16109</v>
      </c>
      <c r="C10694">
        <v>6</v>
      </c>
      <c r="D10694" t="s">
        <v>16110</v>
      </c>
      <c r="E10694" t="s">
        <v>2385</v>
      </c>
      <c r="F10694">
        <v>1096</v>
      </c>
      <c r="G10694" t="s">
        <v>59876</v>
      </c>
      <c r="H10694" t="s">
        <v>59681</v>
      </c>
    </row>
    <row r="10695" spans="1:8" x14ac:dyDescent="0.3">
      <c r="A10695" t="s">
        <v>16111</v>
      </c>
      <c r="B10695" t="s">
        <v>16112</v>
      </c>
      <c r="C10695">
        <v>3</v>
      </c>
      <c r="D10695" t="s">
        <v>16113</v>
      </c>
      <c r="E10695" t="s">
        <v>2385</v>
      </c>
      <c r="F10695">
        <v>1096</v>
      </c>
      <c r="G10695" t="s">
        <v>59876</v>
      </c>
      <c r="H10695" t="s">
        <v>59682</v>
      </c>
    </row>
    <row r="10696" spans="1:8" x14ac:dyDescent="0.3">
      <c r="A10696" t="s">
        <v>16114</v>
      </c>
      <c r="B10696" t="s">
        <v>16115</v>
      </c>
      <c r="C10696">
        <v>6</v>
      </c>
      <c r="D10696" t="s">
        <v>16116</v>
      </c>
      <c r="E10696" t="s">
        <v>2385</v>
      </c>
      <c r="F10696">
        <v>1096</v>
      </c>
      <c r="G10696" t="s">
        <v>59876</v>
      </c>
      <c r="H10696" t="s">
        <v>59681</v>
      </c>
    </row>
    <row r="10697" spans="1:8" x14ac:dyDescent="0.3">
      <c r="A10697" t="s">
        <v>16117</v>
      </c>
      <c r="B10697" t="s">
        <v>16118</v>
      </c>
      <c r="C10697">
        <v>3</v>
      </c>
      <c r="D10697" t="s">
        <v>16119</v>
      </c>
      <c r="E10697" t="s">
        <v>2385</v>
      </c>
      <c r="F10697">
        <v>1096</v>
      </c>
      <c r="G10697" t="s">
        <v>59876</v>
      </c>
      <c r="H10697" t="s">
        <v>59682</v>
      </c>
    </row>
    <row r="10698" spans="1:8" x14ac:dyDescent="0.3">
      <c r="A10698" t="s">
        <v>16120</v>
      </c>
      <c r="B10698" t="s">
        <v>16121</v>
      </c>
      <c r="C10698">
        <v>6</v>
      </c>
      <c r="D10698" t="s">
        <v>16122</v>
      </c>
      <c r="E10698" t="s">
        <v>2385</v>
      </c>
      <c r="F10698">
        <v>1096</v>
      </c>
      <c r="G10698" t="s">
        <v>59876</v>
      </c>
      <c r="H10698" t="s">
        <v>59681</v>
      </c>
    </row>
    <row r="10699" spans="1:8" x14ac:dyDescent="0.3">
      <c r="A10699" t="s">
        <v>16123</v>
      </c>
      <c r="B10699" t="s">
        <v>16124</v>
      </c>
      <c r="C10699">
        <v>3</v>
      </c>
      <c r="D10699" t="s">
        <v>16125</v>
      </c>
      <c r="E10699" t="s">
        <v>2385</v>
      </c>
      <c r="F10699">
        <v>1096</v>
      </c>
      <c r="G10699" t="s">
        <v>59876</v>
      </c>
      <c r="H10699" t="s">
        <v>59682</v>
      </c>
    </row>
    <row r="10700" spans="1:8" x14ac:dyDescent="0.3">
      <c r="A10700" t="s">
        <v>16126</v>
      </c>
      <c r="B10700" t="s">
        <v>16127</v>
      </c>
      <c r="C10700">
        <v>6</v>
      </c>
      <c r="D10700" t="s">
        <v>16128</v>
      </c>
      <c r="E10700" t="s">
        <v>2385</v>
      </c>
      <c r="F10700">
        <v>1096</v>
      </c>
      <c r="G10700" t="s">
        <v>59876</v>
      </c>
      <c r="H10700" t="s">
        <v>59681</v>
      </c>
    </row>
    <row r="10701" spans="1:8" x14ac:dyDescent="0.3">
      <c r="A10701" t="s">
        <v>16129</v>
      </c>
      <c r="B10701" t="s">
        <v>16130</v>
      </c>
      <c r="C10701">
        <v>3</v>
      </c>
      <c r="D10701" t="s">
        <v>16131</v>
      </c>
      <c r="E10701" t="s">
        <v>2385</v>
      </c>
      <c r="F10701">
        <v>1096</v>
      </c>
      <c r="G10701" t="s">
        <v>59876</v>
      </c>
      <c r="H10701" t="s">
        <v>59682</v>
      </c>
    </row>
    <row r="10702" spans="1:8" x14ac:dyDescent="0.3">
      <c r="A10702" t="s">
        <v>16132</v>
      </c>
      <c r="B10702" t="s">
        <v>16133</v>
      </c>
      <c r="C10702">
        <v>6</v>
      </c>
      <c r="D10702" t="s">
        <v>16134</v>
      </c>
      <c r="E10702" t="s">
        <v>2385</v>
      </c>
      <c r="F10702">
        <v>1096</v>
      </c>
      <c r="G10702" t="s">
        <v>59876</v>
      </c>
      <c r="H10702" t="s">
        <v>59681</v>
      </c>
    </row>
    <row r="10703" spans="1:8" x14ac:dyDescent="0.3">
      <c r="A10703" t="s">
        <v>16135</v>
      </c>
      <c r="B10703" t="s">
        <v>16136</v>
      </c>
      <c r="C10703">
        <v>3</v>
      </c>
      <c r="D10703" t="s">
        <v>16137</v>
      </c>
      <c r="E10703" t="s">
        <v>2385</v>
      </c>
      <c r="F10703">
        <v>1096</v>
      </c>
      <c r="G10703" t="s">
        <v>59876</v>
      </c>
      <c r="H10703" t="s">
        <v>59682</v>
      </c>
    </row>
    <row r="10704" spans="1:8" x14ac:dyDescent="0.3">
      <c r="A10704" t="s">
        <v>16138</v>
      </c>
      <c r="B10704" t="s">
        <v>16139</v>
      </c>
      <c r="C10704">
        <v>6</v>
      </c>
      <c r="D10704" t="s">
        <v>16140</v>
      </c>
      <c r="E10704" t="s">
        <v>2385</v>
      </c>
      <c r="F10704">
        <v>1096</v>
      </c>
      <c r="G10704" t="s">
        <v>59876</v>
      </c>
      <c r="H10704" t="s">
        <v>59681</v>
      </c>
    </row>
    <row r="10705" spans="1:8" x14ac:dyDescent="0.3">
      <c r="A10705" t="s">
        <v>16141</v>
      </c>
      <c r="B10705" t="s">
        <v>16142</v>
      </c>
      <c r="C10705">
        <v>3</v>
      </c>
      <c r="D10705" t="s">
        <v>16143</v>
      </c>
      <c r="E10705" t="s">
        <v>2385</v>
      </c>
      <c r="F10705">
        <v>1096</v>
      </c>
      <c r="G10705" t="s">
        <v>59876</v>
      </c>
      <c r="H10705" t="s">
        <v>59682</v>
      </c>
    </row>
    <row r="10706" spans="1:8" x14ac:dyDescent="0.3">
      <c r="A10706" t="s">
        <v>16144</v>
      </c>
      <c r="B10706" t="s">
        <v>16145</v>
      </c>
      <c r="C10706">
        <v>6</v>
      </c>
      <c r="D10706" t="s">
        <v>16146</v>
      </c>
      <c r="E10706" t="s">
        <v>2385</v>
      </c>
      <c r="F10706">
        <v>1096</v>
      </c>
      <c r="G10706" t="s">
        <v>59876</v>
      </c>
      <c r="H10706" t="s">
        <v>59681</v>
      </c>
    </row>
    <row r="10707" spans="1:8" x14ac:dyDescent="0.3">
      <c r="A10707" t="s">
        <v>16147</v>
      </c>
      <c r="B10707" t="s">
        <v>16148</v>
      </c>
      <c r="C10707">
        <v>3</v>
      </c>
      <c r="D10707" t="s">
        <v>16149</v>
      </c>
      <c r="E10707" t="s">
        <v>2385</v>
      </c>
      <c r="F10707">
        <v>1096</v>
      </c>
      <c r="G10707" t="s">
        <v>59876</v>
      </c>
      <c r="H10707" t="s">
        <v>59682</v>
      </c>
    </row>
    <row r="10708" spans="1:8" x14ac:dyDescent="0.3">
      <c r="A10708" t="s">
        <v>16150</v>
      </c>
      <c r="B10708" t="s">
        <v>16151</v>
      </c>
      <c r="C10708">
        <v>6</v>
      </c>
      <c r="D10708" t="s">
        <v>16152</v>
      </c>
      <c r="E10708" t="s">
        <v>2385</v>
      </c>
      <c r="F10708">
        <v>1096</v>
      </c>
      <c r="G10708" t="s">
        <v>59876</v>
      </c>
      <c r="H10708" t="s">
        <v>59681</v>
      </c>
    </row>
    <row r="10709" spans="1:8" x14ac:dyDescent="0.3">
      <c r="A10709" t="s">
        <v>16153</v>
      </c>
      <c r="B10709" t="s">
        <v>16154</v>
      </c>
      <c r="C10709">
        <v>3</v>
      </c>
      <c r="D10709" t="s">
        <v>16155</v>
      </c>
      <c r="E10709" t="s">
        <v>2385</v>
      </c>
      <c r="F10709">
        <v>1096</v>
      </c>
      <c r="G10709" t="s">
        <v>59876</v>
      </c>
      <c r="H10709" t="s">
        <v>59682</v>
      </c>
    </row>
    <row r="10710" spans="1:8" x14ac:dyDescent="0.3">
      <c r="A10710" t="s">
        <v>16156</v>
      </c>
      <c r="B10710" t="s">
        <v>16157</v>
      </c>
      <c r="C10710">
        <v>6</v>
      </c>
      <c r="D10710" t="s">
        <v>16158</v>
      </c>
      <c r="E10710" t="s">
        <v>2385</v>
      </c>
      <c r="F10710">
        <v>1096</v>
      </c>
      <c r="G10710" t="s">
        <v>59876</v>
      </c>
      <c r="H10710" t="s">
        <v>59681</v>
      </c>
    </row>
    <row r="10711" spans="1:8" x14ac:dyDescent="0.3">
      <c r="A10711" t="s">
        <v>16159</v>
      </c>
      <c r="B10711" t="s">
        <v>16160</v>
      </c>
      <c r="C10711">
        <v>3</v>
      </c>
      <c r="D10711" t="s">
        <v>16161</v>
      </c>
      <c r="E10711" t="s">
        <v>2385</v>
      </c>
      <c r="F10711">
        <v>1096</v>
      </c>
      <c r="G10711" t="s">
        <v>59876</v>
      </c>
      <c r="H10711" t="s">
        <v>59682</v>
      </c>
    </row>
    <row r="10712" spans="1:8" x14ac:dyDescent="0.3">
      <c r="A10712" t="s">
        <v>16162</v>
      </c>
      <c r="B10712" t="s">
        <v>16163</v>
      </c>
      <c r="C10712">
        <v>6</v>
      </c>
      <c r="D10712" t="s">
        <v>16164</v>
      </c>
      <c r="E10712" t="s">
        <v>2385</v>
      </c>
      <c r="F10712">
        <v>1096</v>
      </c>
      <c r="G10712" t="s">
        <v>59876</v>
      </c>
      <c r="H10712" t="s">
        <v>59681</v>
      </c>
    </row>
    <row r="10713" spans="1:8" x14ac:dyDescent="0.3">
      <c r="A10713" t="s">
        <v>16165</v>
      </c>
      <c r="B10713" t="s">
        <v>16166</v>
      </c>
      <c r="C10713">
        <v>3</v>
      </c>
      <c r="D10713" t="s">
        <v>16167</v>
      </c>
      <c r="E10713" t="s">
        <v>2385</v>
      </c>
      <c r="F10713">
        <v>1096</v>
      </c>
      <c r="G10713" t="s">
        <v>59876</v>
      </c>
      <c r="H10713" t="s">
        <v>59682</v>
      </c>
    </row>
    <row r="10714" spans="1:8" x14ac:dyDescent="0.3">
      <c r="A10714" t="s">
        <v>16168</v>
      </c>
      <c r="B10714" t="s">
        <v>16169</v>
      </c>
      <c r="C10714">
        <v>6</v>
      </c>
      <c r="D10714" t="s">
        <v>16170</v>
      </c>
      <c r="E10714" t="s">
        <v>2385</v>
      </c>
      <c r="F10714">
        <v>1096</v>
      </c>
      <c r="G10714" t="s">
        <v>59876</v>
      </c>
      <c r="H10714" t="s">
        <v>59681</v>
      </c>
    </row>
    <row r="10715" spans="1:8" x14ac:dyDescent="0.3">
      <c r="A10715" t="s">
        <v>16171</v>
      </c>
      <c r="B10715" t="s">
        <v>16172</v>
      </c>
      <c r="C10715">
        <v>3</v>
      </c>
      <c r="D10715" t="s">
        <v>16173</v>
      </c>
      <c r="E10715" t="s">
        <v>2385</v>
      </c>
      <c r="F10715">
        <v>1096</v>
      </c>
      <c r="G10715" t="s">
        <v>59876</v>
      </c>
      <c r="H10715" t="s">
        <v>59682</v>
      </c>
    </row>
    <row r="10716" spans="1:8" x14ac:dyDescent="0.3">
      <c r="A10716" t="s">
        <v>16174</v>
      </c>
      <c r="B10716" t="s">
        <v>16175</v>
      </c>
      <c r="C10716">
        <v>6</v>
      </c>
      <c r="D10716" t="s">
        <v>16176</v>
      </c>
      <c r="E10716" t="s">
        <v>2385</v>
      </c>
      <c r="F10716">
        <v>1096</v>
      </c>
      <c r="G10716" t="s">
        <v>59876</v>
      </c>
      <c r="H10716" t="s">
        <v>59681</v>
      </c>
    </row>
    <row r="10717" spans="1:8" x14ac:dyDescent="0.3">
      <c r="A10717" t="s">
        <v>16177</v>
      </c>
      <c r="B10717" t="s">
        <v>16178</v>
      </c>
      <c r="C10717">
        <v>3</v>
      </c>
      <c r="D10717" t="s">
        <v>16179</v>
      </c>
      <c r="E10717" t="s">
        <v>2385</v>
      </c>
      <c r="F10717">
        <v>1096</v>
      </c>
      <c r="G10717" t="s">
        <v>59876</v>
      </c>
      <c r="H10717" t="s">
        <v>59682</v>
      </c>
    </row>
    <row r="10718" spans="1:8" x14ac:dyDescent="0.3">
      <c r="A10718" t="s">
        <v>16180</v>
      </c>
      <c r="B10718" t="s">
        <v>16181</v>
      </c>
      <c r="C10718">
        <v>6</v>
      </c>
      <c r="D10718" t="s">
        <v>16182</v>
      </c>
      <c r="E10718" t="s">
        <v>2385</v>
      </c>
      <c r="F10718">
        <v>1096</v>
      </c>
      <c r="G10718" t="s">
        <v>59876</v>
      </c>
      <c r="H10718" t="s">
        <v>59681</v>
      </c>
    </row>
    <row r="10719" spans="1:8" x14ac:dyDescent="0.3">
      <c r="A10719" t="s">
        <v>16183</v>
      </c>
      <c r="B10719" t="s">
        <v>16184</v>
      </c>
      <c r="C10719">
        <v>3</v>
      </c>
      <c r="D10719" t="s">
        <v>16185</v>
      </c>
      <c r="E10719" t="s">
        <v>2385</v>
      </c>
      <c r="F10719">
        <v>1096</v>
      </c>
      <c r="G10719" t="s">
        <v>59876</v>
      </c>
      <c r="H10719" t="s">
        <v>59682</v>
      </c>
    </row>
    <row r="10720" spans="1:8" x14ac:dyDescent="0.3">
      <c r="A10720" t="s">
        <v>16186</v>
      </c>
      <c r="B10720" t="s">
        <v>16187</v>
      </c>
      <c r="C10720">
        <v>6</v>
      </c>
      <c r="D10720" t="s">
        <v>16188</v>
      </c>
      <c r="E10720" t="s">
        <v>2385</v>
      </c>
      <c r="F10720">
        <v>1096</v>
      </c>
      <c r="G10720" t="s">
        <v>59876</v>
      </c>
      <c r="H10720" t="s">
        <v>59681</v>
      </c>
    </row>
    <row r="10721" spans="1:8" x14ac:dyDescent="0.3">
      <c r="A10721" t="s">
        <v>16189</v>
      </c>
      <c r="B10721" t="s">
        <v>16190</v>
      </c>
      <c r="C10721">
        <v>3</v>
      </c>
      <c r="D10721" t="s">
        <v>16191</v>
      </c>
      <c r="E10721" t="s">
        <v>2385</v>
      </c>
      <c r="F10721">
        <v>1096</v>
      </c>
      <c r="G10721" t="s">
        <v>59876</v>
      </c>
      <c r="H10721" t="s">
        <v>59682</v>
      </c>
    </row>
    <row r="10722" spans="1:8" x14ac:dyDescent="0.3">
      <c r="A10722" t="s">
        <v>16192</v>
      </c>
      <c r="B10722" t="s">
        <v>16193</v>
      </c>
      <c r="C10722">
        <v>6</v>
      </c>
      <c r="D10722" t="s">
        <v>16194</v>
      </c>
      <c r="E10722" t="s">
        <v>2385</v>
      </c>
      <c r="F10722">
        <v>1096</v>
      </c>
      <c r="G10722" t="s">
        <v>59876</v>
      </c>
      <c r="H10722" t="s">
        <v>59681</v>
      </c>
    </row>
    <row r="10723" spans="1:8" x14ac:dyDescent="0.3">
      <c r="A10723" t="s">
        <v>16195</v>
      </c>
      <c r="B10723" t="s">
        <v>16196</v>
      </c>
      <c r="C10723">
        <v>3</v>
      </c>
      <c r="D10723" t="s">
        <v>16197</v>
      </c>
      <c r="E10723" t="s">
        <v>2385</v>
      </c>
      <c r="F10723">
        <v>1096</v>
      </c>
      <c r="G10723" t="s">
        <v>59876</v>
      </c>
      <c r="H10723" t="s">
        <v>59682</v>
      </c>
    </row>
    <row r="10724" spans="1:8" x14ac:dyDescent="0.3">
      <c r="A10724" t="s">
        <v>16198</v>
      </c>
      <c r="B10724" t="s">
        <v>16199</v>
      </c>
      <c r="C10724">
        <v>6</v>
      </c>
      <c r="D10724" t="s">
        <v>16200</v>
      </c>
      <c r="E10724" t="s">
        <v>2385</v>
      </c>
      <c r="F10724">
        <v>1096</v>
      </c>
      <c r="G10724" t="s">
        <v>59876</v>
      </c>
      <c r="H10724" t="s">
        <v>59681</v>
      </c>
    </row>
    <row r="10725" spans="1:8" x14ac:dyDescent="0.3">
      <c r="A10725" t="s">
        <v>16201</v>
      </c>
      <c r="B10725" t="s">
        <v>16202</v>
      </c>
      <c r="C10725">
        <v>3</v>
      </c>
      <c r="D10725" t="s">
        <v>16203</v>
      </c>
      <c r="E10725" t="s">
        <v>2385</v>
      </c>
      <c r="F10725">
        <v>1096</v>
      </c>
      <c r="G10725" t="s">
        <v>59876</v>
      </c>
      <c r="H10725" t="s">
        <v>59682</v>
      </c>
    </row>
    <row r="10726" spans="1:8" x14ac:dyDescent="0.3">
      <c r="A10726" t="s">
        <v>16204</v>
      </c>
      <c r="B10726" t="s">
        <v>16205</v>
      </c>
      <c r="C10726">
        <v>6</v>
      </c>
      <c r="D10726" t="s">
        <v>16206</v>
      </c>
      <c r="E10726" t="s">
        <v>2385</v>
      </c>
      <c r="F10726">
        <v>1096</v>
      </c>
      <c r="G10726" t="s">
        <v>59876</v>
      </c>
      <c r="H10726" t="s">
        <v>59681</v>
      </c>
    </row>
    <row r="10727" spans="1:8" x14ac:dyDescent="0.3">
      <c r="A10727" t="s">
        <v>16207</v>
      </c>
      <c r="B10727" t="s">
        <v>16208</v>
      </c>
      <c r="C10727">
        <v>3</v>
      </c>
      <c r="D10727" t="s">
        <v>16209</v>
      </c>
      <c r="E10727" t="s">
        <v>2385</v>
      </c>
      <c r="F10727">
        <v>1096</v>
      </c>
      <c r="G10727" t="s">
        <v>59876</v>
      </c>
      <c r="H10727" t="s">
        <v>59682</v>
      </c>
    </row>
    <row r="10728" spans="1:8" x14ac:dyDescent="0.3">
      <c r="A10728" t="s">
        <v>16210</v>
      </c>
      <c r="B10728" t="s">
        <v>16211</v>
      </c>
      <c r="C10728">
        <v>6</v>
      </c>
      <c r="D10728" t="s">
        <v>16212</v>
      </c>
      <c r="E10728" t="s">
        <v>2385</v>
      </c>
      <c r="F10728">
        <v>1096</v>
      </c>
      <c r="G10728" t="s">
        <v>59876</v>
      </c>
      <c r="H10728" t="s">
        <v>59681</v>
      </c>
    </row>
    <row r="10729" spans="1:8" x14ac:dyDescent="0.3">
      <c r="A10729" t="s">
        <v>16213</v>
      </c>
      <c r="B10729" t="s">
        <v>16214</v>
      </c>
      <c r="C10729">
        <v>3</v>
      </c>
      <c r="D10729" t="s">
        <v>16215</v>
      </c>
      <c r="E10729" t="s">
        <v>2385</v>
      </c>
      <c r="F10729">
        <v>1096</v>
      </c>
      <c r="G10729" t="s">
        <v>59876</v>
      </c>
      <c r="H10729" t="s">
        <v>59682</v>
      </c>
    </row>
    <row r="10730" spans="1:8" x14ac:dyDescent="0.3">
      <c r="A10730" t="s">
        <v>16216</v>
      </c>
      <c r="B10730" t="s">
        <v>16217</v>
      </c>
      <c r="C10730">
        <v>6</v>
      </c>
      <c r="D10730" t="s">
        <v>16218</v>
      </c>
      <c r="E10730" t="s">
        <v>2385</v>
      </c>
      <c r="F10730">
        <v>1096</v>
      </c>
      <c r="G10730" t="s">
        <v>59876</v>
      </c>
      <c r="H10730" t="s">
        <v>59681</v>
      </c>
    </row>
    <row r="10731" spans="1:8" x14ac:dyDescent="0.3">
      <c r="A10731" t="s">
        <v>16219</v>
      </c>
      <c r="B10731" t="s">
        <v>16220</v>
      </c>
      <c r="C10731">
        <v>3</v>
      </c>
      <c r="D10731" t="s">
        <v>16221</v>
      </c>
      <c r="E10731" t="s">
        <v>2385</v>
      </c>
      <c r="F10731">
        <v>1096</v>
      </c>
      <c r="G10731" t="s">
        <v>59876</v>
      </c>
      <c r="H10731" t="s">
        <v>59682</v>
      </c>
    </row>
    <row r="10732" spans="1:8" x14ac:dyDescent="0.3">
      <c r="A10732" t="s">
        <v>16222</v>
      </c>
      <c r="B10732" t="s">
        <v>16223</v>
      </c>
      <c r="C10732">
        <v>6</v>
      </c>
      <c r="D10732" t="s">
        <v>16224</v>
      </c>
      <c r="E10732" t="s">
        <v>2385</v>
      </c>
      <c r="F10732">
        <v>1096</v>
      </c>
      <c r="G10732" t="s">
        <v>59876</v>
      </c>
      <c r="H10732" t="s">
        <v>59681</v>
      </c>
    </row>
    <row r="10733" spans="1:8" x14ac:dyDescent="0.3">
      <c r="A10733" t="s">
        <v>16225</v>
      </c>
      <c r="B10733" t="s">
        <v>16226</v>
      </c>
      <c r="C10733">
        <v>3</v>
      </c>
      <c r="D10733" t="s">
        <v>16227</v>
      </c>
      <c r="E10733" t="s">
        <v>2385</v>
      </c>
      <c r="F10733">
        <v>1096</v>
      </c>
      <c r="G10733" t="s">
        <v>59876</v>
      </c>
      <c r="H10733" t="s">
        <v>59682</v>
      </c>
    </row>
    <row r="10734" spans="1:8" x14ac:dyDescent="0.3">
      <c r="A10734" t="s">
        <v>16228</v>
      </c>
      <c r="B10734" t="s">
        <v>16229</v>
      </c>
      <c r="C10734">
        <v>6</v>
      </c>
      <c r="D10734" t="s">
        <v>16230</v>
      </c>
      <c r="E10734" t="s">
        <v>2385</v>
      </c>
      <c r="F10734">
        <v>1096</v>
      </c>
      <c r="G10734" t="s">
        <v>59876</v>
      </c>
      <c r="H10734" t="s">
        <v>59681</v>
      </c>
    </row>
    <row r="10735" spans="1:8" x14ac:dyDescent="0.3">
      <c r="A10735" t="s">
        <v>16231</v>
      </c>
      <c r="B10735" t="s">
        <v>16232</v>
      </c>
      <c r="C10735">
        <v>3</v>
      </c>
      <c r="D10735" t="s">
        <v>16233</v>
      </c>
      <c r="E10735" t="s">
        <v>2385</v>
      </c>
      <c r="F10735">
        <v>1096</v>
      </c>
      <c r="G10735" t="s">
        <v>59876</v>
      </c>
      <c r="H10735" t="s">
        <v>59682</v>
      </c>
    </row>
    <row r="10736" spans="1:8" x14ac:dyDescent="0.3">
      <c r="A10736" t="s">
        <v>16234</v>
      </c>
      <c r="B10736" t="s">
        <v>16235</v>
      </c>
      <c r="C10736">
        <v>6</v>
      </c>
      <c r="D10736" t="s">
        <v>16236</v>
      </c>
      <c r="E10736" t="s">
        <v>2385</v>
      </c>
      <c r="F10736">
        <v>1096</v>
      </c>
      <c r="G10736" t="s">
        <v>59876</v>
      </c>
      <c r="H10736" t="s">
        <v>59681</v>
      </c>
    </row>
    <row r="10737" spans="1:8" x14ac:dyDescent="0.3">
      <c r="A10737" t="s">
        <v>16237</v>
      </c>
      <c r="B10737" t="s">
        <v>16238</v>
      </c>
      <c r="C10737">
        <v>3</v>
      </c>
      <c r="D10737" t="s">
        <v>16239</v>
      </c>
      <c r="E10737" t="s">
        <v>2385</v>
      </c>
      <c r="F10737">
        <v>1096</v>
      </c>
      <c r="G10737" t="s">
        <v>59876</v>
      </c>
      <c r="H10737" t="s">
        <v>59682</v>
      </c>
    </row>
    <row r="10738" spans="1:8" x14ac:dyDescent="0.3">
      <c r="A10738" t="s">
        <v>16240</v>
      </c>
      <c r="B10738" t="s">
        <v>16241</v>
      </c>
      <c r="C10738">
        <v>6</v>
      </c>
      <c r="D10738" t="s">
        <v>16242</v>
      </c>
      <c r="E10738" t="s">
        <v>2385</v>
      </c>
      <c r="F10738">
        <v>1096</v>
      </c>
      <c r="G10738" t="s">
        <v>59876</v>
      </c>
      <c r="H10738" t="s">
        <v>59681</v>
      </c>
    </row>
    <row r="10739" spans="1:8" x14ac:dyDescent="0.3">
      <c r="A10739" t="s">
        <v>16243</v>
      </c>
      <c r="B10739" t="s">
        <v>16244</v>
      </c>
      <c r="C10739">
        <v>3</v>
      </c>
      <c r="D10739" t="s">
        <v>16245</v>
      </c>
      <c r="E10739" t="s">
        <v>2385</v>
      </c>
      <c r="F10739">
        <v>1096</v>
      </c>
      <c r="G10739" t="s">
        <v>59876</v>
      </c>
      <c r="H10739" t="s">
        <v>59682</v>
      </c>
    </row>
    <row r="10740" spans="1:8" x14ac:dyDescent="0.3">
      <c r="A10740" t="s">
        <v>16246</v>
      </c>
      <c r="B10740" t="s">
        <v>16247</v>
      </c>
      <c r="C10740">
        <v>6</v>
      </c>
      <c r="D10740" t="s">
        <v>16248</v>
      </c>
      <c r="E10740" t="s">
        <v>2385</v>
      </c>
      <c r="F10740">
        <v>1096</v>
      </c>
      <c r="G10740" t="s">
        <v>59876</v>
      </c>
      <c r="H10740" t="s">
        <v>59681</v>
      </c>
    </row>
    <row r="10741" spans="1:8" x14ac:dyDescent="0.3">
      <c r="A10741" t="s">
        <v>16249</v>
      </c>
      <c r="B10741" t="s">
        <v>16250</v>
      </c>
      <c r="C10741">
        <v>3</v>
      </c>
      <c r="D10741" t="s">
        <v>16251</v>
      </c>
      <c r="E10741" t="s">
        <v>2385</v>
      </c>
      <c r="F10741">
        <v>1096</v>
      </c>
      <c r="G10741" t="s">
        <v>59876</v>
      </c>
      <c r="H10741" t="s">
        <v>59682</v>
      </c>
    </row>
    <row r="10742" spans="1:8" x14ac:dyDescent="0.3">
      <c r="A10742" t="s">
        <v>16252</v>
      </c>
      <c r="B10742" t="s">
        <v>16253</v>
      </c>
      <c r="C10742">
        <v>6</v>
      </c>
      <c r="D10742" t="s">
        <v>16254</v>
      </c>
      <c r="E10742" t="s">
        <v>2385</v>
      </c>
      <c r="F10742">
        <v>1096</v>
      </c>
      <c r="G10742" t="s">
        <v>59876</v>
      </c>
      <c r="H10742" t="s">
        <v>59681</v>
      </c>
    </row>
    <row r="10743" spans="1:8" x14ac:dyDescent="0.3">
      <c r="A10743" t="s">
        <v>16255</v>
      </c>
      <c r="B10743" t="s">
        <v>16256</v>
      </c>
      <c r="C10743">
        <v>3</v>
      </c>
      <c r="D10743" t="s">
        <v>16257</v>
      </c>
      <c r="E10743" t="s">
        <v>2385</v>
      </c>
      <c r="F10743">
        <v>1096</v>
      </c>
      <c r="G10743" t="s">
        <v>59876</v>
      </c>
      <c r="H10743" t="s">
        <v>59682</v>
      </c>
    </row>
    <row r="10744" spans="1:8" x14ac:dyDescent="0.3">
      <c r="A10744" t="s">
        <v>16258</v>
      </c>
      <c r="B10744" t="s">
        <v>16259</v>
      </c>
      <c r="C10744">
        <v>6</v>
      </c>
      <c r="D10744" t="s">
        <v>16260</v>
      </c>
      <c r="E10744" t="s">
        <v>2385</v>
      </c>
      <c r="F10744">
        <v>1096</v>
      </c>
      <c r="G10744" t="s">
        <v>59876</v>
      </c>
      <c r="H10744" t="s">
        <v>59681</v>
      </c>
    </row>
    <row r="10745" spans="1:8" x14ac:dyDescent="0.3">
      <c r="A10745" t="s">
        <v>16261</v>
      </c>
      <c r="B10745" t="s">
        <v>16262</v>
      </c>
      <c r="C10745">
        <v>3</v>
      </c>
      <c r="D10745" t="s">
        <v>16263</v>
      </c>
      <c r="E10745" t="s">
        <v>2385</v>
      </c>
      <c r="F10745">
        <v>1096</v>
      </c>
      <c r="G10745" t="s">
        <v>59876</v>
      </c>
      <c r="H10745" t="s">
        <v>59682</v>
      </c>
    </row>
    <row r="10746" spans="1:8" x14ac:dyDescent="0.3">
      <c r="A10746" t="s">
        <v>16264</v>
      </c>
      <c r="B10746" t="s">
        <v>16265</v>
      </c>
      <c r="C10746">
        <v>6</v>
      </c>
      <c r="D10746" t="s">
        <v>16266</v>
      </c>
      <c r="E10746" t="s">
        <v>2385</v>
      </c>
      <c r="F10746">
        <v>1096</v>
      </c>
      <c r="G10746" t="s">
        <v>59876</v>
      </c>
      <c r="H10746" t="s">
        <v>59681</v>
      </c>
    </row>
    <row r="10747" spans="1:8" x14ac:dyDescent="0.3">
      <c r="A10747" t="s">
        <v>16267</v>
      </c>
      <c r="B10747" t="s">
        <v>16268</v>
      </c>
      <c r="C10747">
        <v>3</v>
      </c>
      <c r="D10747" t="s">
        <v>16269</v>
      </c>
      <c r="E10747" t="s">
        <v>2385</v>
      </c>
      <c r="F10747">
        <v>1096</v>
      </c>
      <c r="G10747" t="s">
        <v>59876</v>
      </c>
      <c r="H10747" t="s">
        <v>59682</v>
      </c>
    </row>
    <row r="10748" spans="1:8" x14ac:dyDescent="0.3">
      <c r="A10748" t="s">
        <v>16270</v>
      </c>
      <c r="B10748" t="s">
        <v>16271</v>
      </c>
      <c r="C10748">
        <v>6</v>
      </c>
      <c r="D10748" t="s">
        <v>16272</v>
      </c>
      <c r="E10748" t="s">
        <v>2385</v>
      </c>
      <c r="F10748">
        <v>1096</v>
      </c>
      <c r="G10748" t="s">
        <v>59876</v>
      </c>
      <c r="H10748" t="s">
        <v>59681</v>
      </c>
    </row>
    <row r="10749" spans="1:8" x14ac:dyDescent="0.3">
      <c r="A10749" t="s">
        <v>16273</v>
      </c>
      <c r="B10749" t="s">
        <v>16274</v>
      </c>
      <c r="C10749">
        <v>3</v>
      </c>
      <c r="D10749" t="s">
        <v>16275</v>
      </c>
      <c r="E10749" t="s">
        <v>2385</v>
      </c>
      <c r="F10749">
        <v>1096</v>
      </c>
      <c r="G10749" t="s">
        <v>59876</v>
      </c>
      <c r="H10749" t="s">
        <v>59682</v>
      </c>
    </row>
    <row r="10750" spans="1:8" x14ac:dyDescent="0.3">
      <c r="A10750" t="s">
        <v>16276</v>
      </c>
      <c r="B10750" t="s">
        <v>16277</v>
      </c>
      <c r="C10750">
        <v>6</v>
      </c>
      <c r="D10750" t="s">
        <v>16278</v>
      </c>
      <c r="E10750" t="s">
        <v>2385</v>
      </c>
      <c r="F10750">
        <v>1096</v>
      </c>
      <c r="G10750" t="s">
        <v>59876</v>
      </c>
      <c r="H10750" t="s">
        <v>59681</v>
      </c>
    </row>
    <row r="10751" spans="1:8" x14ac:dyDescent="0.3">
      <c r="A10751" t="s">
        <v>16279</v>
      </c>
      <c r="B10751" t="s">
        <v>16280</v>
      </c>
      <c r="C10751">
        <v>3</v>
      </c>
      <c r="D10751" t="s">
        <v>16281</v>
      </c>
      <c r="E10751" t="s">
        <v>2385</v>
      </c>
      <c r="F10751">
        <v>1096</v>
      </c>
      <c r="G10751" t="s">
        <v>59876</v>
      </c>
      <c r="H10751" t="s">
        <v>59682</v>
      </c>
    </row>
    <row r="10752" spans="1:8" x14ac:dyDescent="0.3">
      <c r="A10752" t="s">
        <v>16282</v>
      </c>
      <c r="B10752" t="s">
        <v>16283</v>
      </c>
      <c r="C10752">
        <v>6</v>
      </c>
      <c r="D10752" t="s">
        <v>16284</v>
      </c>
      <c r="E10752" t="s">
        <v>2385</v>
      </c>
      <c r="F10752">
        <v>1096</v>
      </c>
      <c r="G10752" t="s">
        <v>59876</v>
      </c>
      <c r="H10752" t="s">
        <v>59681</v>
      </c>
    </row>
    <row r="10753" spans="1:8" x14ac:dyDescent="0.3">
      <c r="A10753" t="s">
        <v>16285</v>
      </c>
      <c r="B10753" t="s">
        <v>16286</v>
      </c>
      <c r="C10753">
        <v>3</v>
      </c>
      <c r="D10753" t="s">
        <v>16287</v>
      </c>
      <c r="E10753" t="s">
        <v>2385</v>
      </c>
      <c r="F10753">
        <v>1096</v>
      </c>
      <c r="G10753" t="s">
        <v>59876</v>
      </c>
      <c r="H10753" t="s">
        <v>59682</v>
      </c>
    </row>
    <row r="10754" spans="1:8" x14ac:dyDescent="0.3">
      <c r="A10754" t="s">
        <v>16288</v>
      </c>
      <c r="B10754" t="s">
        <v>16289</v>
      </c>
      <c r="C10754">
        <v>6</v>
      </c>
      <c r="D10754" t="s">
        <v>16290</v>
      </c>
      <c r="E10754" t="s">
        <v>2385</v>
      </c>
      <c r="F10754">
        <v>1096</v>
      </c>
      <c r="G10754" t="s">
        <v>59876</v>
      </c>
      <c r="H10754" t="s">
        <v>59681</v>
      </c>
    </row>
    <row r="10755" spans="1:8" x14ac:dyDescent="0.3">
      <c r="A10755" t="s">
        <v>16291</v>
      </c>
      <c r="B10755" t="s">
        <v>16292</v>
      </c>
      <c r="C10755">
        <v>3</v>
      </c>
      <c r="D10755" t="s">
        <v>16293</v>
      </c>
      <c r="E10755" t="s">
        <v>2385</v>
      </c>
      <c r="F10755">
        <v>1096</v>
      </c>
      <c r="G10755" t="s">
        <v>59876</v>
      </c>
      <c r="H10755" t="s">
        <v>59682</v>
      </c>
    </row>
    <row r="10756" spans="1:8" x14ac:dyDescent="0.3">
      <c r="A10756" t="s">
        <v>16294</v>
      </c>
      <c r="B10756" t="s">
        <v>16295</v>
      </c>
      <c r="C10756">
        <v>6</v>
      </c>
      <c r="D10756" t="s">
        <v>16296</v>
      </c>
      <c r="E10756" t="s">
        <v>2385</v>
      </c>
      <c r="F10756">
        <v>1096</v>
      </c>
      <c r="G10756" t="s">
        <v>59876</v>
      </c>
      <c r="H10756" t="s">
        <v>59681</v>
      </c>
    </row>
    <row r="10757" spans="1:8" x14ac:dyDescent="0.3">
      <c r="A10757" t="s">
        <v>16297</v>
      </c>
      <c r="B10757" t="s">
        <v>16298</v>
      </c>
      <c r="C10757">
        <v>3</v>
      </c>
      <c r="D10757" t="s">
        <v>16299</v>
      </c>
      <c r="E10757" t="s">
        <v>2385</v>
      </c>
      <c r="F10757">
        <v>1096</v>
      </c>
      <c r="G10757" t="s">
        <v>59876</v>
      </c>
      <c r="H10757" t="s">
        <v>59682</v>
      </c>
    </row>
    <row r="10758" spans="1:8" x14ac:dyDescent="0.3">
      <c r="A10758" t="s">
        <v>16300</v>
      </c>
      <c r="B10758" t="s">
        <v>16301</v>
      </c>
      <c r="C10758">
        <v>6</v>
      </c>
      <c r="D10758" t="s">
        <v>16302</v>
      </c>
      <c r="E10758" t="s">
        <v>2385</v>
      </c>
      <c r="F10758">
        <v>1096</v>
      </c>
      <c r="G10758" t="s">
        <v>59876</v>
      </c>
      <c r="H10758" t="s">
        <v>59681</v>
      </c>
    </row>
    <row r="10759" spans="1:8" x14ac:dyDescent="0.3">
      <c r="A10759" t="s">
        <v>16303</v>
      </c>
      <c r="B10759" t="s">
        <v>16304</v>
      </c>
      <c r="C10759">
        <v>3</v>
      </c>
      <c r="D10759" t="s">
        <v>16305</v>
      </c>
      <c r="E10759" t="s">
        <v>2385</v>
      </c>
      <c r="F10759">
        <v>1096</v>
      </c>
      <c r="G10759" t="s">
        <v>59876</v>
      </c>
      <c r="H10759" t="s">
        <v>59682</v>
      </c>
    </row>
    <row r="10760" spans="1:8" x14ac:dyDescent="0.3">
      <c r="A10760" t="s">
        <v>16306</v>
      </c>
      <c r="B10760" t="s">
        <v>16307</v>
      </c>
      <c r="C10760">
        <v>6</v>
      </c>
      <c r="D10760" t="s">
        <v>16308</v>
      </c>
      <c r="E10760" t="s">
        <v>2385</v>
      </c>
      <c r="F10760">
        <v>1096</v>
      </c>
      <c r="G10760" t="s">
        <v>59876</v>
      </c>
      <c r="H10760" t="s">
        <v>59681</v>
      </c>
    </row>
    <row r="10761" spans="1:8" x14ac:dyDescent="0.3">
      <c r="A10761" t="s">
        <v>16309</v>
      </c>
      <c r="B10761" t="s">
        <v>16310</v>
      </c>
      <c r="C10761">
        <v>3</v>
      </c>
      <c r="D10761" t="s">
        <v>16311</v>
      </c>
      <c r="E10761" t="s">
        <v>2385</v>
      </c>
      <c r="F10761">
        <v>1096</v>
      </c>
      <c r="G10761" t="s">
        <v>59876</v>
      </c>
      <c r="H10761" t="s">
        <v>59682</v>
      </c>
    </row>
    <row r="10762" spans="1:8" x14ac:dyDescent="0.3">
      <c r="A10762" t="s">
        <v>16312</v>
      </c>
      <c r="B10762" t="s">
        <v>16313</v>
      </c>
      <c r="C10762">
        <v>6</v>
      </c>
      <c r="D10762" t="s">
        <v>16314</v>
      </c>
      <c r="E10762" t="s">
        <v>2385</v>
      </c>
      <c r="F10762">
        <v>1096</v>
      </c>
      <c r="G10762" t="s">
        <v>59876</v>
      </c>
      <c r="H10762" t="s">
        <v>59681</v>
      </c>
    </row>
    <row r="10763" spans="1:8" x14ac:dyDescent="0.3">
      <c r="A10763" t="s">
        <v>16315</v>
      </c>
      <c r="B10763" t="s">
        <v>16316</v>
      </c>
      <c r="C10763">
        <v>3</v>
      </c>
      <c r="D10763" t="s">
        <v>16317</v>
      </c>
      <c r="E10763" t="s">
        <v>2385</v>
      </c>
      <c r="F10763">
        <v>1096</v>
      </c>
      <c r="G10763" t="s">
        <v>59876</v>
      </c>
      <c r="H10763" t="s">
        <v>59682</v>
      </c>
    </row>
    <row r="10764" spans="1:8" x14ac:dyDescent="0.3">
      <c r="A10764" t="s">
        <v>16318</v>
      </c>
      <c r="B10764" t="s">
        <v>16319</v>
      </c>
      <c r="C10764">
        <v>6</v>
      </c>
      <c r="D10764" t="s">
        <v>16320</v>
      </c>
      <c r="E10764" t="s">
        <v>2385</v>
      </c>
      <c r="F10764">
        <v>1096</v>
      </c>
      <c r="G10764" t="s">
        <v>59876</v>
      </c>
      <c r="H10764" t="s">
        <v>59681</v>
      </c>
    </row>
    <row r="10765" spans="1:8" x14ac:dyDescent="0.3">
      <c r="A10765" t="s">
        <v>16321</v>
      </c>
      <c r="B10765" t="s">
        <v>16322</v>
      </c>
      <c r="C10765">
        <v>3</v>
      </c>
      <c r="D10765" t="s">
        <v>16323</v>
      </c>
      <c r="E10765" t="s">
        <v>2385</v>
      </c>
      <c r="F10765">
        <v>1096</v>
      </c>
      <c r="G10765" t="s">
        <v>59876</v>
      </c>
      <c r="H10765" t="s">
        <v>59682</v>
      </c>
    </row>
    <row r="10766" spans="1:8" x14ac:dyDescent="0.3">
      <c r="A10766" t="s">
        <v>16324</v>
      </c>
      <c r="B10766" t="s">
        <v>16325</v>
      </c>
      <c r="C10766">
        <v>6</v>
      </c>
      <c r="D10766" t="s">
        <v>16326</v>
      </c>
      <c r="E10766" t="s">
        <v>2385</v>
      </c>
      <c r="F10766">
        <v>1096</v>
      </c>
      <c r="G10766" t="s">
        <v>59876</v>
      </c>
      <c r="H10766" t="s">
        <v>59681</v>
      </c>
    </row>
    <row r="10767" spans="1:8" x14ac:dyDescent="0.3">
      <c r="A10767" t="s">
        <v>16327</v>
      </c>
      <c r="B10767" t="s">
        <v>16328</v>
      </c>
      <c r="C10767">
        <v>3</v>
      </c>
      <c r="D10767" t="s">
        <v>16329</v>
      </c>
      <c r="E10767" t="s">
        <v>2385</v>
      </c>
      <c r="F10767">
        <v>1096</v>
      </c>
      <c r="G10767" t="s">
        <v>59876</v>
      </c>
      <c r="H10767" t="s">
        <v>59682</v>
      </c>
    </row>
    <row r="10768" spans="1:8" x14ac:dyDescent="0.3">
      <c r="A10768" t="s">
        <v>16330</v>
      </c>
      <c r="B10768" t="s">
        <v>16331</v>
      </c>
      <c r="C10768">
        <v>6</v>
      </c>
      <c r="D10768" t="s">
        <v>16332</v>
      </c>
      <c r="E10768" t="s">
        <v>2385</v>
      </c>
      <c r="F10768">
        <v>1096</v>
      </c>
      <c r="G10768" t="s">
        <v>59876</v>
      </c>
      <c r="H10768" t="s">
        <v>59681</v>
      </c>
    </row>
    <row r="10769" spans="1:8" x14ac:dyDescent="0.3">
      <c r="A10769" t="s">
        <v>16333</v>
      </c>
      <c r="B10769" t="s">
        <v>16334</v>
      </c>
      <c r="C10769">
        <v>3</v>
      </c>
      <c r="D10769" t="s">
        <v>16335</v>
      </c>
      <c r="E10769" t="s">
        <v>2385</v>
      </c>
      <c r="F10769">
        <v>1096</v>
      </c>
      <c r="G10769" t="s">
        <v>59876</v>
      </c>
      <c r="H10769" t="s">
        <v>59682</v>
      </c>
    </row>
    <row r="10770" spans="1:8" x14ac:dyDescent="0.3">
      <c r="A10770" t="s">
        <v>16336</v>
      </c>
      <c r="B10770" t="s">
        <v>16337</v>
      </c>
      <c r="C10770">
        <v>6</v>
      </c>
      <c r="D10770" t="s">
        <v>16338</v>
      </c>
      <c r="E10770" t="s">
        <v>2385</v>
      </c>
      <c r="F10770">
        <v>1096</v>
      </c>
      <c r="G10770" t="s">
        <v>59876</v>
      </c>
      <c r="H10770" t="s">
        <v>59681</v>
      </c>
    </row>
    <row r="10771" spans="1:8" x14ac:dyDescent="0.3">
      <c r="A10771" t="s">
        <v>16339</v>
      </c>
      <c r="B10771" t="s">
        <v>16340</v>
      </c>
      <c r="C10771">
        <v>3</v>
      </c>
      <c r="D10771" t="s">
        <v>16341</v>
      </c>
      <c r="E10771" t="s">
        <v>2385</v>
      </c>
      <c r="F10771">
        <v>1096</v>
      </c>
      <c r="G10771" t="s">
        <v>59876</v>
      </c>
      <c r="H10771" t="s">
        <v>59682</v>
      </c>
    </row>
    <row r="10772" spans="1:8" x14ac:dyDescent="0.3">
      <c r="A10772" t="s">
        <v>16342</v>
      </c>
      <c r="B10772" t="s">
        <v>16343</v>
      </c>
      <c r="C10772">
        <v>6</v>
      </c>
      <c r="D10772" t="s">
        <v>16344</v>
      </c>
      <c r="E10772" t="s">
        <v>2385</v>
      </c>
      <c r="F10772">
        <v>1096</v>
      </c>
      <c r="G10772" t="s">
        <v>59876</v>
      </c>
      <c r="H10772" t="s">
        <v>59681</v>
      </c>
    </row>
    <row r="10773" spans="1:8" x14ac:dyDescent="0.3">
      <c r="A10773" t="s">
        <v>16345</v>
      </c>
      <c r="B10773" t="s">
        <v>16346</v>
      </c>
      <c r="C10773">
        <v>3</v>
      </c>
      <c r="D10773" t="s">
        <v>16347</v>
      </c>
      <c r="E10773" t="s">
        <v>2385</v>
      </c>
      <c r="F10773">
        <v>1096</v>
      </c>
      <c r="G10773" t="s">
        <v>59876</v>
      </c>
      <c r="H10773" t="s">
        <v>59682</v>
      </c>
    </row>
    <row r="10774" spans="1:8" x14ac:dyDescent="0.3">
      <c r="A10774" t="s">
        <v>16348</v>
      </c>
      <c r="B10774" t="s">
        <v>16349</v>
      </c>
      <c r="C10774">
        <v>6</v>
      </c>
      <c r="D10774" t="s">
        <v>16350</v>
      </c>
      <c r="E10774" t="s">
        <v>2385</v>
      </c>
      <c r="F10774">
        <v>1096</v>
      </c>
      <c r="G10774" t="s">
        <v>59876</v>
      </c>
      <c r="H10774" t="s">
        <v>59681</v>
      </c>
    </row>
    <row r="10775" spans="1:8" x14ac:dyDescent="0.3">
      <c r="A10775" t="s">
        <v>16351</v>
      </c>
      <c r="B10775" t="s">
        <v>16352</v>
      </c>
      <c r="C10775">
        <v>3</v>
      </c>
      <c r="D10775" t="s">
        <v>16353</v>
      </c>
      <c r="E10775" t="s">
        <v>2385</v>
      </c>
      <c r="F10775">
        <v>1096</v>
      </c>
      <c r="G10775" t="s">
        <v>59876</v>
      </c>
      <c r="H10775" t="s">
        <v>59682</v>
      </c>
    </row>
    <row r="10776" spans="1:8" x14ac:dyDescent="0.3">
      <c r="A10776" t="s">
        <v>16354</v>
      </c>
      <c r="B10776" t="s">
        <v>16355</v>
      </c>
      <c r="C10776">
        <v>6</v>
      </c>
      <c r="D10776" t="s">
        <v>16356</v>
      </c>
      <c r="E10776" t="s">
        <v>2385</v>
      </c>
      <c r="F10776">
        <v>1096</v>
      </c>
      <c r="G10776" t="s">
        <v>59876</v>
      </c>
      <c r="H10776" t="s">
        <v>59681</v>
      </c>
    </row>
    <row r="10777" spans="1:8" x14ac:dyDescent="0.3">
      <c r="A10777" t="s">
        <v>16357</v>
      </c>
      <c r="B10777" t="s">
        <v>16358</v>
      </c>
      <c r="C10777">
        <v>3</v>
      </c>
      <c r="D10777" t="s">
        <v>16359</v>
      </c>
      <c r="E10777" t="s">
        <v>2385</v>
      </c>
      <c r="F10777">
        <v>1096</v>
      </c>
      <c r="G10777" t="s">
        <v>59876</v>
      </c>
      <c r="H10777" t="s">
        <v>59682</v>
      </c>
    </row>
    <row r="10778" spans="1:8" x14ac:dyDescent="0.3">
      <c r="A10778" t="s">
        <v>16360</v>
      </c>
      <c r="B10778" t="s">
        <v>16361</v>
      </c>
      <c r="C10778">
        <v>6</v>
      </c>
      <c r="D10778" t="s">
        <v>16362</v>
      </c>
      <c r="E10778" t="s">
        <v>2385</v>
      </c>
      <c r="F10778">
        <v>1096</v>
      </c>
      <c r="G10778" t="s">
        <v>59876</v>
      </c>
      <c r="H10778" t="s">
        <v>59681</v>
      </c>
    </row>
    <row r="10779" spans="1:8" x14ac:dyDescent="0.3">
      <c r="A10779" t="s">
        <v>16363</v>
      </c>
      <c r="B10779" t="s">
        <v>16364</v>
      </c>
      <c r="C10779">
        <v>3</v>
      </c>
      <c r="D10779" t="s">
        <v>16365</v>
      </c>
      <c r="E10779" t="s">
        <v>2385</v>
      </c>
      <c r="F10779">
        <v>1096</v>
      </c>
      <c r="G10779" t="s">
        <v>59876</v>
      </c>
      <c r="H10779" t="s">
        <v>59682</v>
      </c>
    </row>
    <row r="10780" spans="1:8" x14ac:dyDescent="0.3">
      <c r="A10780" t="s">
        <v>16366</v>
      </c>
      <c r="B10780" t="s">
        <v>16367</v>
      </c>
      <c r="C10780">
        <v>6</v>
      </c>
      <c r="D10780" t="s">
        <v>16368</v>
      </c>
      <c r="E10780" t="s">
        <v>2385</v>
      </c>
      <c r="F10780">
        <v>1096</v>
      </c>
      <c r="G10780" t="s">
        <v>59876</v>
      </c>
      <c r="H10780" t="s">
        <v>59681</v>
      </c>
    </row>
    <row r="10781" spans="1:8" x14ac:dyDescent="0.3">
      <c r="A10781" t="s">
        <v>16369</v>
      </c>
      <c r="B10781" t="s">
        <v>16370</v>
      </c>
      <c r="C10781">
        <v>3</v>
      </c>
      <c r="D10781" t="s">
        <v>16371</v>
      </c>
      <c r="E10781" t="s">
        <v>2385</v>
      </c>
      <c r="F10781">
        <v>1096</v>
      </c>
      <c r="G10781" t="s">
        <v>59876</v>
      </c>
      <c r="H10781" t="s">
        <v>59682</v>
      </c>
    </row>
    <row r="10782" spans="1:8" x14ac:dyDescent="0.3">
      <c r="A10782" t="s">
        <v>16372</v>
      </c>
      <c r="B10782" t="s">
        <v>16373</v>
      </c>
      <c r="C10782">
        <v>6</v>
      </c>
      <c r="D10782" t="s">
        <v>16374</v>
      </c>
      <c r="E10782" t="s">
        <v>2385</v>
      </c>
      <c r="F10782">
        <v>1096</v>
      </c>
      <c r="G10782" t="s">
        <v>59876</v>
      </c>
      <c r="H10782" t="s">
        <v>59681</v>
      </c>
    </row>
    <row r="10783" spans="1:8" x14ac:dyDescent="0.3">
      <c r="A10783" t="s">
        <v>16375</v>
      </c>
      <c r="B10783" t="s">
        <v>16376</v>
      </c>
      <c r="C10783">
        <v>3</v>
      </c>
      <c r="D10783" t="s">
        <v>16377</v>
      </c>
      <c r="E10783" t="s">
        <v>2385</v>
      </c>
      <c r="F10783">
        <v>1096</v>
      </c>
      <c r="G10783" t="s">
        <v>59876</v>
      </c>
      <c r="H10783" t="s">
        <v>59682</v>
      </c>
    </row>
    <row r="10784" spans="1:8" x14ac:dyDescent="0.3">
      <c r="A10784" t="s">
        <v>16378</v>
      </c>
      <c r="B10784" t="s">
        <v>16379</v>
      </c>
      <c r="C10784">
        <v>6</v>
      </c>
      <c r="D10784" t="s">
        <v>16380</v>
      </c>
      <c r="E10784" t="s">
        <v>2385</v>
      </c>
      <c r="F10784">
        <v>1096</v>
      </c>
      <c r="G10784" t="s">
        <v>59876</v>
      </c>
      <c r="H10784" t="s">
        <v>59681</v>
      </c>
    </row>
    <row r="10785" spans="1:8" x14ac:dyDescent="0.3">
      <c r="A10785" t="s">
        <v>16381</v>
      </c>
      <c r="B10785" t="s">
        <v>16382</v>
      </c>
      <c r="C10785">
        <v>3</v>
      </c>
      <c r="D10785" t="s">
        <v>16383</v>
      </c>
      <c r="E10785" t="s">
        <v>2385</v>
      </c>
      <c r="F10785">
        <v>1096</v>
      </c>
      <c r="G10785" t="s">
        <v>59876</v>
      </c>
      <c r="H10785" t="s">
        <v>59682</v>
      </c>
    </row>
    <row r="10786" spans="1:8" x14ac:dyDescent="0.3">
      <c r="A10786" t="s">
        <v>16384</v>
      </c>
      <c r="B10786" t="s">
        <v>16385</v>
      </c>
      <c r="C10786">
        <v>6</v>
      </c>
      <c r="D10786" t="s">
        <v>16386</v>
      </c>
      <c r="E10786" t="s">
        <v>2385</v>
      </c>
      <c r="F10786">
        <v>1096</v>
      </c>
      <c r="G10786" t="s">
        <v>59876</v>
      </c>
      <c r="H10786" t="s">
        <v>59681</v>
      </c>
    </row>
    <row r="10787" spans="1:8" x14ac:dyDescent="0.3">
      <c r="A10787" t="s">
        <v>16387</v>
      </c>
      <c r="B10787" t="s">
        <v>16388</v>
      </c>
      <c r="C10787">
        <v>3</v>
      </c>
      <c r="D10787" t="s">
        <v>16389</v>
      </c>
      <c r="E10787" t="s">
        <v>2385</v>
      </c>
      <c r="F10787">
        <v>1096</v>
      </c>
      <c r="G10787" t="s">
        <v>59876</v>
      </c>
      <c r="H10787" t="s">
        <v>59682</v>
      </c>
    </row>
    <row r="10788" spans="1:8" x14ac:dyDescent="0.3">
      <c r="A10788" t="s">
        <v>16390</v>
      </c>
      <c r="B10788" t="s">
        <v>16391</v>
      </c>
      <c r="C10788">
        <v>6</v>
      </c>
      <c r="D10788" t="s">
        <v>16392</v>
      </c>
      <c r="E10788" t="s">
        <v>2385</v>
      </c>
      <c r="F10788">
        <v>1096</v>
      </c>
      <c r="G10788" t="s">
        <v>59876</v>
      </c>
      <c r="H10788" t="s">
        <v>59681</v>
      </c>
    </row>
    <row r="10789" spans="1:8" x14ac:dyDescent="0.3">
      <c r="A10789" t="s">
        <v>16393</v>
      </c>
      <c r="B10789" t="s">
        <v>16394</v>
      </c>
      <c r="C10789">
        <v>3</v>
      </c>
      <c r="D10789" t="s">
        <v>16395</v>
      </c>
      <c r="E10789" t="s">
        <v>2385</v>
      </c>
      <c r="F10789">
        <v>1096</v>
      </c>
      <c r="G10789" t="s">
        <v>59876</v>
      </c>
      <c r="H10789" t="s">
        <v>59682</v>
      </c>
    </row>
    <row r="10790" spans="1:8" x14ac:dyDescent="0.3">
      <c r="A10790" t="s">
        <v>16396</v>
      </c>
      <c r="B10790" t="s">
        <v>16397</v>
      </c>
      <c r="C10790">
        <v>6</v>
      </c>
      <c r="D10790" t="s">
        <v>16398</v>
      </c>
      <c r="E10790" t="s">
        <v>2385</v>
      </c>
      <c r="F10790">
        <v>1096</v>
      </c>
      <c r="G10790" t="s">
        <v>59876</v>
      </c>
      <c r="H10790" t="s">
        <v>59681</v>
      </c>
    </row>
    <row r="10791" spans="1:8" x14ac:dyDescent="0.3">
      <c r="A10791" t="s">
        <v>16399</v>
      </c>
      <c r="B10791" t="s">
        <v>16400</v>
      </c>
      <c r="C10791">
        <v>3</v>
      </c>
      <c r="D10791" t="s">
        <v>16401</v>
      </c>
      <c r="E10791" t="s">
        <v>2385</v>
      </c>
      <c r="F10791">
        <v>1096</v>
      </c>
      <c r="G10791" t="s">
        <v>59876</v>
      </c>
      <c r="H10791" t="s">
        <v>59682</v>
      </c>
    </row>
    <row r="10792" spans="1:8" x14ac:dyDescent="0.3">
      <c r="A10792" t="s">
        <v>16402</v>
      </c>
      <c r="B10792" t="s">
        <v>16403</v>
      </c>
      <c r="C10792">
        <v>6</v>
      </c>
      <c r="D10792" t="s">
        <v>16404</v>
      </c>
      <c r="E10792" t="s">
        <v>2385</v>
      </c>
      <c r="F10792">
        <v>1096</v>
      </c>
      <c r="G10792" t="s">
        <v>59876</v>
      </c>
      <c r="H10792" t="s">
        <v>59681</v>
      </c>
    </row>
    <row r="10793" spans="1:8" x14ac:dyDescent="0.3">
      <c r="A10793" t="s">
        <v>16405</v>
      </c>
      <c r="B10793" t="s">
        <v>16406</v>
      </c>
      <c r="C10793">
        <v>3</v>
      </c>
      <c r="D10793" t="s">
        <v>16407</v>
      </c>
      <c r="E10793" t="s">
        <v>2385</v>
      </c>
      <c r="F10793">
        <v>1096</v>
      </c>
      <c r="G10793" t="s">
        <v>59876</v>
      </c>
      <c r="H10793" t="s">
        <v>59682</v>
      </c>
    </row>
    <row r="10794" spans="1:8" x14ac:dyDescent="0.3">
      <c r="A10794" t="s">
        <v>16408</v>
      </c>
      <c r="B10794" t="s">
        <v>16409</v>
      </c>
      <c r="C10794">
        <v>6</v>
      </c>
      <c r="D10794" t="s">
        <v>16410</v>
      </c>
      <c r="E10794" t="s">
        <v>2385</v>
      </c>
      <c r="F10794">
        <v>1096</v>
      </c>
      <c r="G10794" t="s">
        <v>59876</v>
      </c>
      <c r="H10794" t="s">
        <v>59681</v>
      </c>
    </row>
    <row r="10795" spans="1:8" x14ac:dyDescent="0.3">
      <c r="A10795" t="s">
        <v>16411</v>
      </c>
      <c r="B10795" t="s">
        <v>16412</v>
      </c>
      <c r="C10795">
        <v>3</v>
      </c>
      <c r="D10795" t="s">
        <v>16413</v>
      </c>
      <c r="E10795" t="s">
        <v>2385</v>
      </c>
      <c r="F10795">
        <v>1096</v>
      </c>
      <c r="G10795" t="s">
        <v>59876</v>
      </c>
      <c r="H10795" t="s">
        <v>59682</v>
      </c>
    </row>
    <row r="10796" spans="1:8" x14ac:dyDescent="0.3">
      <c r="A10796" t="s">
        <v>16414</v>
      </c>
      <c r="B10796" t="s">
        <v>16415</v>
      </c>
      <c r="C10796">
        <v>6</v>
      </c>
      <c r="D10796" t="s">
        <v>16416</v>
      </c>
      <c r="E10796" t="s">
        <v>2385</v>
      </c>
      <c r="F10796">
        <v>1096</v>
      </c>
      <c r="G10796" t="s">
        <v>59876</v>
      </c>
      <c r="H10796" t="s">
        <v>59681</v>
      </c>
    </row>
    <row r="10797" spans="1:8" x14ac:dyDescent="0.3">
      <c r="A10797" t="s">
        <v>16417</v>
      </c>
      <c r="B10797" t="s">
        <v>16418</v>
      </c>
      <c r="C10797">
        <v>3</v>
      </c>
      <c r="D10797" t="s">
        <v>16419</v>
      </c>
      <c r="E10797" t="s">
        <v>2385</v>
      </c>
      <c r="F10797">
        <v>1096</v>
      </c>
      <c r="G10797" t="s">
        <v>59876</v>
      </c>
      <c r="H10797" t="s">
        <v>59682</v>
      </c>
    </row>
    <row r="10798" spans="1:8" x14ac:dyDescent="0.3">
      <c r="A10798" t="s">
        <v>16420</v>
      </c>
      <c r="B10798" t="s">
        <v>16421</v>
      </c>
      <c r="C10798">
        <v>6</v>
      </c>
      <c r="D10798" t="s">
        <v>16422</v>
      </c>
      <c r="E10798" t="s">
        <v>2385</v>
      </c>
      <c r="F10798">
        <v>1096</v>
      </c>
      <c r="G10798" t="s">
        <v>59876</v>
      </c>
      <c r="H10798" t="s">
        <v>59681</v>
      </c>
    </row>
    <row r="10799" spans="1:8" x14ac:dyDescent="0.3">
      <c r="A10799" t="s">
        <v>16423</v>
      </c>
      <c r="B10799" t="s">
        <v>16424</v>
      </c>
      <c r="C10799">
        <v>3</v>
      </c>
      <c r="D10799" t="s">
        <v>16425</v>
      </c>
      <c r="E10799" t="s">
        <v>2385</v>
      </c>
      <c r="F10799">
        <v>1096</v>
      </c>
      <c r="G10799" t="s">
        <v>59876</v>
      </c>
      <c r="H10799" t="s">
        <v>59682</v>
      </c>
    </row>
    <row r="10800" spans="1:8" x14ac:dyDescent="0.3">
      <c r="A10800" t="s">
        <v>16426</v>
      </c>
      <c r="B10800" t="s">
        <v>16427</v>
      </c>
      <c r="C10800">
        <v>6</v>
      </c>
      <c r="D10800" t="s">
        <v>16428</v>
      </c>
      <c r="E10800" t="s">
        <v>2385</v>
      </c>
      <c r="F10800">
        <v>1096</v>
      </c>
      <c r="G10800" t="s">
        <v>59876</v>
      </c>
      <c r="H10800" t="s">
        <v>59681</v>
      </c>
    </row>
    <row r="10801" spans="1:8" x14ac:dyDescent="0.3">
      <c r="A10801" t="s">
        <v>16429</v>
      </c>
      <c r="B10801" t="s">
        <v>16430</v>
      </c>
      <c r="C10801">
        <v>3</v>
      </c>
      <c r="D10801" t="s">
        <v>16431</v>
      </c>
      <c r="E10801" t="s">
        <v>2385</v>
      </c>
      <c r="F10801">
        <v>1096</v>
      </c>
      <c r="G10801" t="s">
        <v>59876</v>
      </c>
      <c r="H10801" t="s">
        <v>59682</v>
      </c>
    </row>
    <row r="10802" spans="1:8" x14ac:dyDescent="0.3">
      <c r="A10802" t="s">
        <v>16432</v>
      </c>
      <c r="B10802" t="s">
        <v>16433</v>
      </c>
      <c r="C10802">
        <v>6</v>
      </c>
      <c r="D10802" t="s">
        <v>16434</v>
      </c>
      <c r="E10802" t="s">
        <v>2385</v>
      </c>
      <c r="F10802">
        <v>1096</v>
      </c>
      <c r="G10802" t="s">
        <v>59876</v>
      </c>
      <c r="H10802" t="s">
        <v>59681</v>
      </c>
    </row>
    <row r="10803" spans="1:8" x14ac:dyDescent="0.3">
      <c r="A10803" t="s">
        <v>16435</v>
      </c>
      <c r="B10803" t="s">
        <v>16436</v>
      </c>
      <c r="C10803">
        <v>3</v>
      </c>
      <c r="D10803" t="s">
        <v>16437</v>
      </c>
      <c r="E10803" t="s">
        <v>2385</v>
      </c>
      <c r="F10803">
        <v>1096</v>
      </c>
      <c r="G10803" t="s">
        <v>59876</v>
      </c>
      <c r="H10803" t="s">
        <v>59682</v>
      </c>
    </row>
    <row r="10804" spans="1:8" x14ac:dyDescent="0.3">
      <c r="A10804" t="s">
        <v>16438</v>
      </c>
      <c r="B10804" t="s">
        <v>16439</v>
      </c>
      <c r="C10804">
        <v>6</v>
      </c>
      <c r="D10804" t="s">
        <v>16440</v>
      </c>
      <c r="E10804" t="s">
        <v>2385</v>
      </c>
      <c r="F10804">
        <v>1096</v>
      </c>
      <c r="G10804" t="s">
        <v>59876</v>
      </c>
      <c r="H10804" t="s">
        <v>59681</v>
      </c>
    </row>
    <row r="10805" spans="1:8" x14ac:dyDescent="0.3">
      <c r="A10805" t="s">
        <v>16441</v>
      </c>
      <c r="B10805" t="s">
        <v>16442</v>
      </c>
      <c r="C10805">
        <v>3</v>
      </c>
      <c r="D10805" t="s">
        <v>16443</v>
      </c>
      <c r="E10805" t="s">
        <v>2385</v>
      </c>
      <c r="F10805">
        <v>1096</v>
      </c>
      <c r="G10805" t="s">
        <v>59876</v>
      </c>
      <c r="H10805" t="s">
        <v>59682</v>
      </c>
    </row>
    <row r="10806" spans="1:8" x14ac:dyDescent="0.3">
      <c r="A10806" t="s">
        <v>16444</v>
      </c>
      <c r="B10806" t="s">
        <v>16445</v>
      </c>
      <c r="C10806">
        <v>6</v>
      </c>
      <c r="D10806" t="s">
        <v>16446</v>
      </c>
      <c r="E10806" t="s">
        <v>2385</v>
      </c>
      <c r="F10806">
        <v>1096</v>
      </c>
      <c r="G10806" t="s">
        <v>59876</v>
      </c>
      <c r="H10806" t="s">
        <v>59681</v>
      </c>
    </row>
    <row r="10807" spans="1:8" x14ac:dyDescent="0.3">
      <c r="A10807" t="s">
        <v>16447</v>
      </c>
      <c r="B10807" t="s">
        <v>16448</v>
      </c>
      <c r="C10807">
        <v>3</v>
      </c>
      <c r="D10807" t="s">
        <v>16449</v>
      </c>
      <c r="E10807" t="s">
        <v>2385</v>
      </c>
      <c r="F10807">
        <v>1096</v>
      </c>
      <c r="G10807" t="s">
        <v>59876</v>
      </c>
      <c r="H10807" t="s">
        <v>59682</v>
      </c>
    </row>
    <row r="10808" spans="1:8" x14ac:dyDescent="0.3">
      <c r="A10808" t="s">
        <v>16450</v>
      </c>
      <c r="B10808" t="s">
        <v>16451</v>
      </c>
      <c r="C10808">
        <v>6</v>
      </c>
      <c r="D10808" t="s">
        <v>16452</v>
      </c>
      <c r="E10808" t="s">
        <v>2385</v>
      </c>
      <c r="F10808">
        <v>1096</v>
      </c>
      <c r="G10808" t="s">
        <v>59876</v>
      </c>
      <c r="H10808" t="s">
        <v>59681</v>
      </c>
    </row>
    <row r="10809" spans="1:8" x14ac:dyDescent="0.3">
      <c r="A10809" t="s">
        <v>16453</v>
      </c>
      <c r="B10809" t="s">
        <v>16454</v>
      </c>
      <c r="C10809">
        <v>3</v>
      </c>
      <c r="D10809" t="s">
        <v>16455</v>
      </c>
      <c r="E10809" t="s">
        <v>2385</v>
      </c>
      <c r="F10809">
        <v>1096</v>
      </c>
      <c r="G10809" t="s">
        <v>59876</v>
      </c>
      <c r="H10809" t="s">
        <v>59682</v>
      </c>
    </row>
    <row r="10810" spans="1:8" x14ac:dyDescent="0.3">
      <c r="A10810" t="s">
        <v>16456</v>
      </c>
      <c r="B10810" t="s">
        <v>16457</v>
      </c>
      <c r="C10810">
        <v>6</v>
      </c>
      <c r="D10810" t="s">
        <v>16458</v>
      </c>
      <c r="E10810" t="s">
        <v>2385</v>
      </c>
      <c r="F10810">
        <v>1096</v>
      </c>
      <c r="G10810" t="s">
        <v>59876</v>
      </c>
      <c r="H10810" t="s">
        <v>59681</v>
      </c>
    </row>
    <row r="10811" spans="1:8" x14ac:dyDescent="0.3">
      <c r="A10811" t="s">
        <v>16459</v>
      </c>
      <c r="B10811" t="s">
        <v>16460</v>
      </c>
      <c r="C10811">
        <v>3</v>
      </c>
      <c r="D10811" t="s">
        <v>16461</v>
      </c>
      <c r="E10811" t="s">
        <v>2385</v>
      </c>
      <c r="F10811">
        <v>1096</v>
      </c>
      <c r="G10811" t="s">
        <v>59876</v>
      </c>
      <c r="H10811" t="s">
        <v>59682</v>
      </c>
    </row>
    <row r="10812" spans="1:8" x14ac:dyDescent="0.3">
      <c r="A10812" t="s">
        <v>16462</v>
      </c>
      <c r="B10812" t="s">
        <v>16463</v>
      </c>
      <c r="C10812">
        <v>6</v>
      </c>
      <c r="D10812" t="s">
        <v>16464</v>
      </c>
      <c r="E10812" t="s">
        <v>2385</v>
      </c>
      <c r="F10812">
        <v>1096</v>
      </c>
      <c r="G10812" t="s">
        <v>59876</v>
      </c>
      <c r="H10812" t="s">
        <v>59681</v>
      </c>
    </row>
    <row r="10813" spans="1:8" x14ac:dyDescent="0.3">
      <c r="A10813" t="s">
        <v>16465</v>
      </c>
      <c r="B10813" t="s">
        <v>16466</v>
      </c>
      <c r="C10813">
        <v>3</v>
      </c>
      <c r="D10813" t="s">
        <v>16467</v>
      </c>
      <c r="E10813" t="s">
        <v>2385</v>
      </c>
      <c r="F10813">
        <v>1096</v>
      </c>
      <c r="G10813" t="s">
        <v>59876</v>
      </c>
      <c r="H10813" t="s">
        <v>59682</v>
      </c>
    </row>
    <row r="10814" spans="1:8" x14ac:dyDescent="0.3">
      <c r="A10814" t="s">
        <v>16468</v>
      </c>
      <c r="B10814" t="s">
        <v>16469</v>
      </c>
      <c r="C10814">
        <v>6</v>
      </c>
      <c r="D10814" t="s">
        <v>16470</v>
      </c>
      <c r="E10814" t="s">
        <v>2385</v>
      </c>
      <c r="F10814">
        <v>1096</v>
      </c>
      <c r="G10814" t="s">
        <v>59876</v>
      </c>
      <c r="H10814" t="s">
        <v>59681</v>
      </c>
    </row>
    <row r="10815" spans="1:8" x14ac:dyDescent="0.3">
      <c r="A10815" t="s">
        <v>16471</v>
      </c>
      <c r="B10815" t="s">
        <v>16472</v>
      </c>
      <c r="C10815">
        <v>3</v>
      </c>
      <c r="D10815" t="s">
        <v>16473</v>
      </c>
      <c r="E10815" t="s">
        <v>2385</v>
      </c>
      <c r="F10815">
        <v>1096</v>
      </c>
      <c r="G10815" t="s">
        <v>59876</v>
      </c>
      <c r="H10815" t="s">
        <v>59682</v>
      </c>
    </row>
    <row r="10816" spans="1:8" x14ac:dyDescent="0.3">
      <c r="A10816" t="s">
        <v>16474</v>
      </c>
      <c r="B10816" t="s">
        <v>16475</v>
      </c>
      <c r="C10816">
        <v>6</v>
      </c>
      <c r="D10816" t="s">
        <v>16476</v>
      </c>
      <c r="E10816" t="s">
        <v>2385</v>
      </c>
      <c r="F10816">
        <v>1096</v>
      </c>
      <c r="G10816" t="s">
        <v>59876</v>
      </c>
      <c r="H10816" t="s">
        <v>59681</v>
      </c>
    </row>
    <row r="10817" spans="1:8" x14ac:dyDescent="0.3">
      <c r="A10817" t="s">
        <v>16477</v>
      </c>
      <c r="B10817" t="s">
        <v>16478</v>
      </c>
      <c r="C10817">
        <v>3</v>
      </c>
      <c r="D10817" t="s">
        <v>16479</v>
      </c>
      <c r="E10817" t="s">
        <v>2385</v>
      </c>
      <c r="F10817">
        <v>1096</v>
      </c>
      <c r="G10817" t="s">
        <v>59876</v>
      </c>
      <c r="H10817" t="s">
        <v>59682</v>
      </c>
    </row>
    <row r="10818" spans="1:8" x14ac:dyDescent="0.3">
      <c r="A10818" t="s">
        <v>16480</v>
      </c>
      <c r="B10818" t="s">
        <v>16481</v>
      </c>
      <c r="C10818">
        <v>6</v>
      </c>
      <c r="D10818" t="s">
        <v>16482</v>
      </c>
      <c r="E10818" t="s">
        <v>2385</v>
      </c>
      <c r="F10818">
        <v>1096</v>
      </c>
      <c r="G10818" t="s">
        <v>59876</v>
      </c>
      <c r="H10818" t="s">
        <v>59681</v>
      </c>
    </row>
    <row r="10819" spans="1:8" x14ac:dyDescent="0.3">
      <c r="A10819" t="s">
        <v>16483</v>
      </c>
      <c r="B10819" t="s">
        <v>16484</v>
      </c>
      <c r="C10819">
        <v>3</v>
      </c>
      <c r="D10819" t="s">
        <v>16485</v>
      </c>
      <c r="E10819" t="s">
        <v>2385</v>
      </c>
      <c r="F10819">
        <v>1096</v>
      </c>
      <c r="G10819" t="s">
        <v>59876</v>
      </c>
      <c r="H10819" t="s">
        <v>59682</v>
      </c>
    </row>
    <row r="10820" spans="1:8" x14ac:dyDescent="0.3">
      <c r="A10820" t="s">
        <v>16486</v>
      </c>
      <c r="B10820" t="s">
        <v>16487</v>
      </c>
      <c r="C10820">
        <v>6</v>
      </c>
      <c r="D10820" t="s">
        <v>16488</v>
      </c>
      <c r="E10820" t="s">
        <v>2385</v>
      </c>
      <c r="F10820">
        <v>1096</v>
      </c>
      <c r="G10820" t="s">
        <v>59876</v>
      </c>
      <c r="H10820" t="s">
        <v>59681</v>
      </c>
    </row>
    <row r="10821" spans="1:8" x14ac:dyDescent="0.3">
      <c r="A10821" t="s">
        <v>16489</v>
      </c>
      <c r="B10821" t="s">
        <v>16490</v>
      </c>
      <c r="C10821">
        <v>3</v>
      </c>
      <c r="D10821" t="s">
        <v>16491</v>
      </c>
      <c r="E10821" t="s">
        <v>2385</v>
      </c>
      <c r="F10821">
        <v>1096</v>
      </c>
      <c r="G10821" t="s">
        <v>59876</v>
      </c>
      <c r="H10821" t="s">
        <v>59682</v>
      </c>
    </row>
    <row r="10822" spans="1:8" x14ac:dyDescent="0.3">
      <c r="A10822" t="s">
        <v>16492</v>
      </c>
      <c r="B10822" t="s">
        <v>16493</v>
      </c>
      <c r="C10822">
        <v>6</v>
      </c>
      <c r="D10822" t="s">
        <v>16494</v>
      </c>
      <c r="E10822" t="s">
        <v>2385</v>
      </c>
      <c r="F10822">
        <v>1096</v>
      </c>
      <c r="G10822" t="s">
        <v>59876</v>
      </c>
      <c r="H10822" t="s">
        <v>59681</v>
      </c>
    </row>
    <row r="10823" spans="1:8" x14ac:dyDescent="0.3">
      <c r="A10823" t="s">
        <v>16495</v>
      </c>
      <c r="B10823" t="s">
        <v>16496</v>
      </c>
      <c r="C10823">
        <v>3</v>
      </c>
      <c r="D10823" t="s">
        <v>16497</v>
      </c>
      <c r="E10823" t="s">
        <v>2385</v>
      </c>
      <c r="F10823">
        <v>1096</v>
      </c>
      <c r="G10823" t="s">
        <v>59876</v>
      </c>
      <c r="H10823" t="s">
        <v>59682</v>
      </c>
    </row>
    <row r="10824" spans="1:8" x14ac:dyDescent="0.3">
      <c r="A10824" t="s">
        <v>16498</v>
      </c>
      <c r="B10824" t="s">
        <v>16499</v>
      </c>
      <c r="C10824">
        <v>6</v>
      </c>
      <c r="D10824" t="s">
        <v>16500</v>
      </c>
      <c r="E10824" t="s">
        <v>2385</v>
      </c>
      <c r="F10824">
        <v>1096</v>
      </c>
      <c r="G10824" t="s">
        <v>59876</v>
      </c>
      <c r="H10824" t="s">
        <v>59681</v>
      </c>
    </row>
    <row r="10825" spans="1:8" x14ac:dyDescent="0.3">
      <c r="A10825" t="s">
        <v>16501</v>
      </c>
      <c r="B10825" t="s">
        <v>16502</v>
      </c>
      <c r="C10825">
        <v>3</v>
      </c>
      <c r="D10825" t="s">
        <v>16503</v>
      </c>
      <c r="E10825" t="s">
        <v>2385</v>
      </c>
      <c r="F10825">
        <v>1096</v>
      </c>
      <c r="G10825" t="s">
        <v>59876</v>
      </c>
      <c r="H10825" t="s">
        <v>59682</v>
      </c>
    </row>
    <row r="10826" spans="1:8" x14ac:dyDescent="0.3">
      <c r="A10826" t="s">
        <v>16504</v>
      </c>
      <c r="B10826" t="s">
        <v>16505</v>
      </c>
      <c r="C10826">
        <v>6</v>
      </c>
      <c r="D10826" t="s">
        <v>16506</v>
      </c>
      <c r="E10826" t="s">
        <v>2385</v>
      </c>
      <c r="F10826">
        <v>1096</v>
      </c>
      <c r="G10826" t="s">
        <v>59876</v>
      </c>
      <c r="H10826" t="s">
        <v>59681</v>
      </c>
    </row>
    <row r="10827" spans="1:8" x14ac:dyDescent="0.3">
      <c r="A10827" t="s">
        <v>16507</v>
      </c>
      <c r="B10827" t="s">
        <v>16508</v>
      </c>
      <c r="C10827">
        <v>3</v>
      </c>
      <c r="D10827" t="s">
        <v>16509</v>
      </c>
      <c r="E10827" t="s">
        <v>2385</v>
      </c>
      <c r="F10827">
        <v>1096</v>
      </c>
      <c r="G10827" t="s">
        <v>59876</v>
      </c>
      <c r="H10827" t="s">
        <v>59682</v>
      </c>
    </row>
    <row r="10828" spans="1:8" x14ac:dyDescent="0.3">
      <c r="A10828" t="s">
        <v>16510</v>
      </c>
      <c r="B10828" t="s">
        <v>16511</v>
      </c>
      <c r="C10828">
        <v>6</v>
      </c>
      <c r="D10828" t="s">
        <v>16512</v>
      </c>
      <c r="E10828" t="s">
        <v>2385</v>
      </c>
      <c r="F10828">
        <v>1096</v>
      </c>
      <c r="G10828" t="s">
        <v>59876</v>
      </c>
      <c r="H10828" t="s">
        <v>59681</v>
      </c>
    </row>
    <row r="10829" spans="1:8" x14ac:dyDescent="0.3">
      <c r="A10829" t="s">
        <v>16513</v>
      </c>
      <c r="B10829" t="s">
        <v>16514</v>
      </c>
      <c r="C10829">
        <v>3</v>
      </c>
      <c r="D10829" t="s">
        <v>16515</v>
      </c>
      <c r="E10829" t="s">
        <v>2385</v>
      </c>
      <c r="F10829">
        <v>1096</v>
      </c>
      <c r="G10829" t="s">
        <v>59876</v>
      </c>
      <c r="H10829" t="s">
        <v>59682</v>
      </c>
    </row>
    <row r="10830" spans="1:8" x14ac:dyDescent="0.3">
      <c r="A10830" t="s">
        <v>16516</v>
      </c>
      <c r="B10830" t="s">
        <v>16517</v>
      </c>
      <c r="C10830">
        <v>6</v>
      </c>
      <c r="D10830" t="s">
        <v>16518</v>
      </c>
      <c r="E10830" t="s">
        <v>2385</v>
      </c>
      <c r="F10830">
        <v>1096</v>
      </c>
      <c r="G10830" t="s">
        <v>59876</v>
      </c>
      <c r="H10830" t="s">
        <v>59681</v>
      </c>
    </row>
    <row r="10831" spans="1:8" x14ac:dyDescent="0.3">
      <c r="A10831" t="s">
        <v>16519</v>
      </c>
      <c r="B10831" t="s">
        <v>16520</v>
      </c>
      <c r="C10831">
        <v>3</v>
      </c>
      <c r="D10831" t="s">
        <v>16521</v>
      </c>
      <c r="E10831" t="s">
        <v>2385</v>
      </c>
      <c r="F10831">
        <v>1096</v>
      </c>
      <c r="G10831" t="s">
        <v>59876</v>
      </c>
      <c r="H10831" t="s">
        <v>59682</v>
      </c>
    </row>
    <row r="10832" spans="1:8" x14ac:dyDescent="0.3">
      <c r="A10832" t="s">
        <v>16522</v>
      </c>
      <c r="B10832" t="s">
        <v>16523</v>
      </c>
      <c r="C10832">
        <v>6</v>
      </c>
      <c r="D10832" t="s">
        <v>16524</v>
      </c>
      <c r="E10832" t="s">
        <v>2385</v>
      </c>
      <c r="F10832">
        <v>1096</v>
      </c>
      <c r="G10832" t="s">
        <v>59876</v>
      </c>
      <c r="H10832" t="s">
        <v>59681</v>
      </c>
    </row>
    <row r="10833" spans="1:8" x14ac:dyDescent="0.3">
      <c r="A10833" t="s">
        <v>16525</v>
      </c>
      <c r="B10833" t="s">
        <v>16526</v>
      </c>
      <c r="C10833">
        <v>3</v>
      </c>
      <c r="D10833" t="s">
        <v>16527</v>
      </c>
      <c r="E10833" t="s">
        <v>2385</v>
      </c>
      <c r="F10833">
        <v>1096</v>
      </c>
      <c r="G10833" t="s">
        <v>59876</v>
      </c>
      <c r="H10833" t="s">
        <v>59682</v>
      </c>
    </row>
    <row r="10834" spans="1:8" x14ac:dyDescent="0.3">
      <c r="A10834" t="s">
        <v>16528</v>
      </c>
      <c r="B10834" t="s">
        <v>16529</v>
      </c>
      <c r="C10834">
        <v>6</v>
      </c>
      <c r="D10834" t="s">
        <v>16530</v>
      </c>
      <c r="E10834" t="s">
        <v>2385</v>
      </c>
      <c r="F10834">
        <v>1096</v>
      </c>
      <c r="G10834" t="s">
        <v>59876</v>
      </c>
      <c r="H10834" t="s">
        <v>59681</v>
      </c>
    </row>
    <row r="10835" spans="1:8" x14ac:dyDescent="0.3">
      <c r="A10835" t="s">
        <v>16531</v>
      </c>
      <c r="B10835" t="s">
        <v>16532</v>
      </c>
      <c r="C10835">
        <v>3</v>
      </c>
      <c r="D10835" t="s">
        <v>16533</v>
      </c>
      <c r="E10835" t="s">
        <v>2385</v>
      </c>
      <c r="F10835">
        <v>1096</v>
      </c>
      <c r="G10835" t="s">
        <v>59876</v>
      </c>
      <c r="H10835" t="s">
        <v>59682</v>
      </c>
    </row>
    <row r="10836" spans="1:8" x14ac:dyDescent="0.3">
      <c r="A10836" t="s">
        <v>16534</v>
      </c>
      <c r="B10836" t="s">
        <v>16535</v>
      </c>
      <c r="C10836">
        <v>6</v>
      </c>
      <c r="D10836" t="s">
        <v>16536</v>
      </c>
      <c r="E10836" t="s">
        <v>2385</v>
      </c>
      <c r="F10836">
        <v>1096</v>
      </c>
      <c r="G10836" t="s">
        <v>59876</v>
      </c>
      <c r="H10836" t="s">
        <v>59681</v>
      </c>
    </row>
    <row r="10837" spans="1:8" x14ac:dyDescent="0.3">
      <c r="A10837" t="s">
        <v>16537</v>
      </c>
      <c r="B10837" t="s">
        <v>16538</v>
      </c>
      <c r="C10837">
        <v>3</v>
      </c>
      <c r="D10837" t="s">
        <v>16539</v>
      </c>
      <c r="E10837" t="s">
        <v>2385</v>
      </c>
      <c r="F10837">
        <v>1096</v>
      </c>
      <c r="G10837" t="s">
        <v>59876</v>
      </c>
      <c r="H10837" t="s">
        <v>59682</v>
      </c>
    </row>
    <row r="10838" spans="1:8" x14ac:dyDescent="0.3">
      <c r="A10838" t="s">
        <v>16540</v>
      </c>
      <c r="B10838" t="s">
        <v>16541</v>
      </c>
      <c r="C10838">
        <v>6</v>
      </c>
      <c r="D10838" t="s">
        <v>16542</v>
      </c>
      <c r="E10838" t="s">
        <v>2385</v>
      </c>
      <c r="F10838">
        <v>1096</v>
      </c>
      <c r="G10838" t="s">
        <v>59876</v>
      </c>
      <c r="H10838" t="s">
        <v>59681</v>
      </c>
    </row>
    <row r="10839" spans="1:8" x14ac:dyDescent="0.3">
      <c r="A10839" t="s">
        <v>16543</v>
      </c>
      <c r="B10839" t="s">
        <v>16544</v>
      </c>
      <c r="C10839">
        <v>3</v>
      </c>
      <c r="D10839" t="s">
        <v>16545</v>
      </c>
      <c r="E10839" t="s">
        <v>2385</v>
      </c>
      <c r="F10839">
        <v>1096</v>
      </c>
      <c r="G10839" t="s">
        <v>59876</v>
      </c>
      <c r="H10839" t="s">
        <v>59682</v>
      </c>
    </row>
    <row r="10840" spans="1:8" x14ac:dyDescent="0.3">
      <c r="A10840" t="s">
        <v>16546</v>
      </c>
      <c r="B10840" t="s">
        <v>16547</v>
      </c>
      <c r="C10840">
        <v>6</v>
      </c>
      <c r="D10840" t="s">
        <v>16548</v>
      </c>
      <c r="E10840" t="s">
        <v>2385</v>
      </c>
      <c r="F10840">
        <v>1096</v>
      </c>
      <c r="G10840" t="s">
        <v>59876</v>
      </c>
      <c r="H10840" t="s">
        <v>59681</v>
      </c>
    </row>
    <row r="10841" spans="1:8" x14ac:dyDescent="0.3">
      <c r="A10841" t="s">
        <v>16549</v>
      </c>
      <c r="B10841" t="s">
        <v>16550</v>
      </c>
      <c r="C10841">
        <v>3</v>
      </c>
      <c r="D10841" t="s">
        <v>16551</v>
      </c>
      <c r="E10841" t="s">
        <v>2385</v>
      </c>
      <c r="F10841">
        <v>1096</v>
      </c>
      <c r="G10841" t="s">
        <v>59876</v>
      </c>
      <c r="H10841" t="s">
        <v>59682</v>
      </c>
    </row>
    <row r="10842" spans="1:8" x14ac:dyDescent="0.3">
      <c r="A10842" t="s">
        <v>16552</v>
      </c>
      <c r="B10842" t="s">
        <v>16553</v>
      </c>
      <c r="C10842">
        <v>6</v>
      </c>
      <c r="D10842" t="s">
        <v>16554</v>
      </c>
      <c r="E10842" t="s">
        <v>2385</v>
      </c>
      <c r="F10842">
        <v>1096</v>
      </c>
      <c r="G10842" t="s">
        <v>59876</v>
      </c>
      <c r="H10842" t="s">
        <v>59681</v>
      </c>
    </row>
    <row r="10843" spans="1:8" x14ac:dyDescent="0.3">
      <c r="A10843" t="s">
        <v>16555</v>
      </c>
      <c r="B10843" t="s">
        <v>16556</v>
      </c>
      <c r="C10843">
        <v>3</v>
      </c>
      <c r="D10843" t="s">
        <v>16557</v>
      </c>
      <c r="E10843" t="s">
        <v>2385</v>
      </c>
      <c r="F10843">
        <v>1096</v>
      </c>
      <c r="G10843" t="s">
        <v>59876</v>
      </c>
      <c r="H10843" t="s">
        <v>59682</v>
      </c>
    </row>
    <row r="10844" spans="1:8" x14ac:dyDescent="0.3">
      <c r="A10844" t="s">
        <v>16558</v>
      </c>
      <c r="B10844" t="s">
        <v>16559</v>
      </c>
      <c r="C10844">
        <v>6</v>
      </c>
      <c r="D10844" t="s">
        <v>16560</v>
      </c>
      <c r="E10844" t="s">
        <v>2385</v>
      </c>
      <c r="F10844">
        <v>1096</v>
      </c>
      <c r="G10844" t="s">
        <v>59876</v>
      </c>
      <c r="H10844" t="s">
        <v>59681</v>
      </c>
    </row>
    <row r="10845" spans="1:8" x14ac:dyDescent="0.3">
      <c r="A10845" t="s">
        <v>16561</v>
      </c>
      <c r="B10845" t="s">
        <v>16562</v>
      </c>
      <c r="C10845">
        <v>3</v>
      </c>
      <c r="D10845" t="s">
        <v>16563</v>
      </c>
      <c r="E10845" t="s">
        <v>2385</v>
      </c>
      <c r="F10845">
        <v>1096</v>
      </c>
      <c r="G10845" t="s">
        <v>59876</v>
      </c>
      <c r="H10845" t="s">
        <v>59682</v>
      </c>
    </row>
    <row r="10846" spans="1:8" x14ac:dyDescent="0.3">
      <c r="A10846" t="s">
        <v>16564</v>
      </c>
      <c r="B10846" t="s">
        <v>16565</v>
      </c>
      <c r="C10846">
        <v>6</v>
      </c>
      <c r="D10846" t="s">
        <v>16566</v>
      </c>
      <c r="E10846" t="s">
        <v>2385</v>
      </c>
      <c r="F10846">
        <v>1096</v>
      </c>
      <c r="G10846" t="s">
        <v>59876</v>
      </c>
      <c r="H10846" t="s">
        <v>59681</v>
      </c>
    </row>
    <row r="10847" spans="1:8" x14ac:dyDescent="0.3">
      <c r="A10847" t="s">
        <v>16567</v>
      </c>
      <c r="B10847" t="s">
        <v>16568</v>
      </c>
      <c r="C10847">
        <v>3</v>
      </c>
      <c r="D10847" t="s">
        <v>16569</v>
      </c>
      <c r="E10847" t="s">
        <v>2385</v>
      </c>
      <c r="F10847">
        <v>1096</v>
      </c>
      <c r="G10847" t="s">
        <v>59876</v>
      </c>
      <c r="H10847" t="s">
        <v>59682</v>
      </c>
    </row>
    <row r="10848" spans="1:8" x14ac:dyDescent="0.3">
      <c r="A10848" t="s">
        <v>16570</v>
      </c>
      <c r="B10848" t="s">
        <v>16571</v>
      </c>
      <c r="C10848">
        <v>6</v>
      </c>
      <c r="D10848" t="s">
        <v>16572</v>
      </c>
      <c r="E10848" t="s">
        <v>2385</v>
      </c>
      <c r="F10848">
        <v>1096</v>
      </c>
      <c r="G10848" t="s">
        <v>59876</v>
      </c>
      <c r="H10848" t="s">
        <v>59681</v>
      </c>
    </row>
    <row r="10849" spans="1:8" x14ac:dyDescent="0.3">
      <c r="A10849" t="s">
        <v>16573</v>
      </c>
      <c r="B10849" t="s">
        <v>16574</v>
      </c>
      <c r="C10849">
        <v>3</v>
      </c>
      <c r="D10849" t="s">
        <v>16575</v>
      </c>
      <c r="E10849" t="s">
        <v>2385</v>
      </c>
      <c r="F10849">
        <v>1096</v>
      </c>
      <c r="G10849" t="s">
        <v>59876</v>
      </c>
      <c r="H10849" t="s">
        <v>59682</v>
      </c>
    </row>
    <row r="10850" spans="1:8" x14ac:dyDescent="0.3">
      <c r="A10850" t="s">
        <v>16576</v>
      </c>
      <c r="B10850" t="s">
        <v>16577</v>
      </c>
      <c r="C10850">
        <v>6</v>
      </c>
      <c r="D10850" t="s">
        <v>16578</v>
      </c>
      <c r="E10850" t="s">
        <v>2385</v>
      </c>
      <c r="F10850">
        <v>1096</v>
      </c>
      <c r="G10850" t="s">
        <v>59876</v>
      </c>
      <c r="H10850" t="s">
        <v>59681</v>
      </c>
    </row>
    <row r="10851" spans="1:8" x14ac:dyDescent="0.3">
      <c r="A10851" t="s">
        <v>16579</v>
      </c>
      <c r="B10851" t="s">
        <v>16580</v>
      </c>
      <c r="C10851">
        <v>3</v>
      </c>
      <c r="D10851" t="s">
        <v>16581</v>
      </c>
      <c r="E10851" t="s">
        <v>2385</v>
      </c>
      <c r="F10851">
        <v>1096</v>
      </c>
      <c r="G10851" t="s">
        <v>59876</v>
      </c>
      <c r="H10851" t="s">
        <v>59682</v>
      </c>
    </row>
    <row r="10852" spans="1:8" x14ac:dyDescent="0.3">
      <c r="A10852" t="s">
        <v>16582</v>
      </c>
      <c r="B10852" t="s">
        <v>16583</v>
      </c>
      <c r="C10852">
        <v>6</v>
      </c>
      <c r="D10852" t="s">
        <v>16584</v>
      </c>
      <c r="E10852" t="s">
        <v>2385</v>
      </c>
      <c r="F10852">
        <v>1096</v>
      </c>
      <c r="G10852" t="s">
        <v>59876</v>
      </c>
      <c r="H10852" t="s">
        <v>59681</v>
      </c>
    </row>
    <row r="10853" spans="1:8" x14ac:dyDescent="0.3">
      <c r="A10853" t="s">
        <v>16585</v>
      </c>
      <c r="B10853" t="s">
        <v>16586</v>
      </c>
      <c r="C10853">
        <v>3</v>
      </c>
      <c r="D10853" t="s">
        <v>16587</v>
      </c>
      <c r="E10853" t="s">
        <v>2385</v>
      </c>
      <c r="F10853">
        <v>1096</v>
      </c>
      <c r="G10853" t="s">
        <v>59876</v>
      </c>
      <c r="H10853" t="s">
        <v>59682</v>
      </c>
    </row>
    <row r="10854" spans="1:8" x14ac:dyDescent="0.3">
      <c r="A10854" t="s">
        <v>16588</v>
      </c>
      <c r="B10854" t="s">
        <v>16589</v>
      </c>
      <c r="C10854">
        <v>6</v>
      </c>
      <c r="D10854" t="s">
        <v>16590</v>
      </c>
      <c r="E10854" t="s">
        <v>2385</v>
      </c>
      <c r="F10854">
        <v>1096</v>
      </c>
      <c r="G10854" t="s">
        <v>59876</v>
      </c>
      <c r="H10854" t="s">
        <v>59681</v>
      </c>
    </row>
    <row r="10855" spans="1:8" x14ac:dyDescent="0.3">
      <c r="A10855" t="s">
        <v>16591</v>
      </c>
      <c r="B10855" t="s">
        <v>16592</v>
      </c>
      <c r="C10855">
        <v>3</v>
      </c>
      <c r="D10855" t="s">
        <v>16593</v>
      </c>
      <c r="E10855" t="s">
        <v>2385</v>
      </c>
      <c r="F10855">
        <v>1096</v>
      </c>
      <c r="G10855" t="s">
        <v>59876</v>
      </c>
      <c r="H10855" t="s">
        <v>59682</v>
      </c>
    </row>
    <row r="10856" spans="1:8" x14ac:dyDescent="0.3">
      <c r="A10856" t="s">
        <v>16594</v>
      </c>
      <c r="B10856" t="s">
        <v>16595</v>
      </c>
      <c r="C10856">
        <v>6</v>
      </c>
      <c r="D10856" t="s">
        <v>16596</v>
      </c>
      <c r="E10856" t="s">
        <v>2385</v>
      </c>
      <c r="F10856">
        <v>1096</v>
      </c>
      <c r="G10856" t="s">
        <v>59876</v>
      </c>
      <c r="H10856" t="s">
        <v>59681</v>
      </c>
    </row>
    <row r="10857" spans="1:8" x14ac:dyDescent="0.3">
      <c r="A10857" t="s">
        <v>16597</v>
      </c>
      <c r="B10857" t="s">
        <v>16598</v>
      </c>
      <c r="C10857">
        <v>3</v>
      </c>
      <c r="D10857" t="s">
        <v>16599</v>
      </c>
      <c r="E10857" t="s">
        <v>2385</v>
      </c>
      <c r="F10857">
        <v>1096</v>
      </c>
      <c r="G10857" t="s">
        <v>59876</v>
      </c>
      <c r="H10857" t="s">
        <v>59682</v>
      </c>
    </row>
    <row r="10858" spans="1:8" x14ac:dyDescent="0.3">
      <c r="A10858" t="s">
        <v>16600</v>
      </c>
      <c r="B10858" t="s">
        <v>16601</v>
      </c>
      <c r="C10858">
        <v>6</v>
      </c>
      <c r="D10858" t="s">
        <v>16602</v>
      </c>
      <c r="E10858" t="s">
        <v>2385</v>
      </c>
      <c r="F10858">
        <v>1096</v>
      </c>
      <c r="G10858" t="s">
        <v>59876</v>
      </c>
      <c r="H10858" t="s">
        <v>59681</v>
      </c>
    </row>
    <row r="10859" spans="1:8" x14ac:dyDescent="0.3">
      <c r="A10859" t="s">
        <v>16603</v>
      </c>
      <c r="B10859" t="s">
        <v>16604</v>
      </c>
      <c r="C10859">
        <v>3</v>
      </c>
      <c r="D10859" t="s">
        <v>16605</v>
      </c>
      <c r="E10859" t="s">
        <v>2385</v>
      </c>
      <c r="F10859">
        <v>1096</v>
      </c>
      <c r="G10859" t="s">
        <v>59876</v>
      </c>
      <c r="H10859" t="s">
        <v>59682</v>
      </c>
    </row>
    <row r="10860" spans="1:8" x14ac:dyDescent="0.3">
      <c r="A10860" t="s">
        <v>16606</v>
      </c>
      <c r="B10860" t="s">
        <v>16607</v>
      </c>
      <c r="C10860">
        <v>6</v>
      </c>
      <c r="D10860" t="s">
        <v>16608</v>
      </c>
      <c r="E10860" t="s">
        <v>2385</v>
      </c>
      <c r="F10860">
        <v>1096</v>
      </c>
      <c r="G10860" t="s">
        <v>59876</v>
      </c>
      <c r="H10860" t="s">
        <v>59681</v>
      </c>
    </row>
    <row r="10861" spans="1:8" x14ac:dyDescent="0.3">
      <c r="A10861" t="s">
        <v>16609</v>
      </c>
      <c r="B10861" t="s">
        <v>16610</v>
      </c>
      <c r="C10861">
        <v>3</v>
      </c>
      <c r="D10861" t="s">
        <v>16611</v>
      </c>
      <c r="E10861" t="s">
        <v>2385</v>
      </c>
      <c r="F10861">
        <v>1096</v>
      </c>
      <c r="G10861" t="s">
        <v>59876</v>
      </c>
      <c r="H10861" t="s">
        <v>59682</v>
      </c>
    </row>
    <row r="10862" spans="1:8" x14ac:dyDescent="0.3">
      <c r="A10862" t="s">
        <v>16612</v>
      </c>
      <c r="B10862" t="s">
        <v>16613</v>
      </c>
      <c r="C10862">
        <v>6</v>
      </c>
      <c r="D10862" t="s">
        <v>16614</v>
      </c>
      <c r="E10862" t="s">
        <v>2385</v>
      </c>
      <c r="F10862">
        <v>1096</v>
      </c>
      <c r="G10862" t="s">
        <v>59876</v>
      </c>
      <c r="H10862" t="s">
        <v>59681</v>
      </c>
    </row>
    <row r="10863" spans="1:8" x14ac:dyDescent="0.3">
      <c r="A10863" t="s">
        <v>16615</v>
      </c>
      <c r="B10863" t="s">
        <v>16616</v>
      </c>
      <c r="C10863">
        <v>3</v>
      </c>
      <c r="D10863" t="s">
        <v>16617</v>
      </c>
      <c r="E10863" t="s">
        <v>2385</v>
      </c>
      <c r="F10863">
        <v>1096</v>
      </c>
      <c r="G10863" t="s">
        <v>59876</v>
      </c>
      <c r="H10863" t="s">
        <v>59682</v>
      </c>
    </row>
    <row r="10864" spans="1:8" x14ac:dyDescent="0.3">
      <c r="A10864" t="s">
        <v>16618</v>
      </c>
      <c r="B10864" t="s">
        <v>16619</v>
      </c>
      <c r="C10864">
        <v>6</v>
      </c>
      <c r="D10864" t="s">
        <v>16620</v>
      </c>
      <c r="E10864" t="s">
        <v>2385</v>
      </c>
      <c r="F10864">
        <v>1096</v>
      </c>
      <c r="G10864" t="s">
        <v>59876</v>
      </c>
      <c r="H10864" t="s">
        <v>59681</v>
      </c>
    </row>
    <row r="10865" spans="1:8" x14ac:dyDescent="0.3">
      <c r="A10865" t="s">
        <v>16621</v>
      </c>
      <c r="B10865" t="s">
        <v>16622</v>
      </c>
      <c r="C10865">
        <v>3</v>
      </c>
      <c r="D10865" t="s">
        <v>16623</v>
      </c>
      <c r="E10865" t="s">
        <v>2385</v>
      </c>
      <c r="F10865">
        <v>1096</v>
      </c>
      <c r="G10865" t="s">
        <v>59876</v>
      </c>
      <c r="H10865" t="s">
        <v>59682</v>
      </c>
    </row>
    <row r="10866" spans="1:8" x14ac:dyDescent="0.3">
      <c r="A10866" t="s">
        <v>16624</v>
      </c>
      <c r="B10866" t="s">
        <v>16625</v>
      </c>
      <c r="C10866">
        <v>6</v>
      </c>
      <c r="D10866" t="s">
        <v>16626</v>
      </c>
      <c r="E10866" t="s">
        <v>2385</v>
      </c>
      <c r="F10866">
        <v>1096</v>
      </c>
      <c r="G10866" t="s">
        <v>59876</v>
      </c>
      <c r="H10866" t="s">
        <v>59681</v>
      </c>
    </row>
    <row r="10867" spans="1:8" x14ac:dyDescent="0.3">
      <c r="A10867" t="s">
        <v>16627</v>
      </c>
      <c r="B10867" t="s">
        <v>16628</v>
      </c>
      <c r="C10867">
        <v>3</v>
      </c>
      <c r="D10867" t="s">
        <v>16629</v>
      </c>
      <c r="E10867" t="s">
        <v>2385</v>
      </c>
      <c r="F10867">
        <v>1096</v>
      </c>
      <c r="G10867" t="s">
        <v>59876</v>
      </c>
      <c r="H10867" t="s">
        <v>59682</v>
      </c>
    </row>
    <row r="10868" spans="1:8" x14ac:dyDescent="0.3">
      <c r="A10868" t="s">
        <v>16630</v>
      </c>
      <c r="B10868" t="s">
        <v>16631</v>
      </c>
      <c r="C10868">
        <v>6</v>
      </c>
      <c r="D10868" t="s">
        <v>16632</v>
      </c>
      <c r="E10868" t="s">
        <v>2385</v>
      </c>
      <c r="F10868">
        <v>1096</v>
      </c>
      <c r="G10868" t="s">
        <v>59876</v>
      </c>
      <c r="H10868" t="s">
        <v>59681</v>
      </c>
    </row>
    <row r="10869" spans="1:8" x14ac:dyDescent="0.3">
      <c r="A10869" t="s">
        <v>16633</v>
      </c>
      <c r="B10869" t="s">
        <v>16634</v>
      </c>
      <c r="C10869">
        <v>3</v>
      </c>
      <c r="D10869" t="s">
        <v>16635</v>
      </c>
      <c r="E10869" t="s">
        <v>2385</v>
      </c>
      <c r="F10869">
        <v>1096</v>
      </c>
      <c r="G10869" t="s">
        <v>59876</v>
      </c>
      <c r="H10869" t="s">
        <v>59682</v>
      </c>
    </row>
    <row r="10870" spans="1:8" x14ac:dyDescent="0.3">
      <c r="A10870" t="s">
        <v>16636</v>
      </c>
      <c r="B10870" t="s">
        <v>16637</v>
      </c>
      <c r="C10870">
        <v>6</v>
      </c>
      <c r="D10870" t="s">
        <v>16638</v>
      </c>
      <c r="E10870" t="s">
        <v>2385</v>
      </c>
      <c r="F10870">
        <v>1096</v>
      </c>
      <c r="G10870" t="s">
        <v>59876</v>
      </c>
      <c r="H10870" t="s">
        <v>59681</v>
      </c>
    </row>
    <row r="10871" spans="1:8" x14ac:dyDescent="0.3">
      <c r="A10871" t="s">
        <v>16639</v>
      </c>
      <c r="B10871" t="s">
        <v>16640</v>
      </c>
      <c r="C10871">
        <v>3</v>
      </c>
      <c r="D10871" t="s">
        <v>16641</v>
      </c>
      <c r="E10871" t="s">
        <v>2385</v>
      </c>
      <c r="F10871">
        <v>1096</v>
      </c>
      <c r="G10871" t="s">
        <v>59876</v>
      </c>
      <c r="H10871" t="s">
        <v>59682</v>
      </c>
    </row>
    <row r="10872" spans="1:8" x14ac:dyDescent="0.3">
      <c r="A10872" t="s">
        <v>16642</v>
      </c>
      <c r="B10872" t="s">
        <v>16643</v>
      </c>
      <c r="C10872">
        <v>6</v>
      </c>
      <c r="D10872" t="s">
        <v>16644</v>
      </c>
      <c r="E10872" t="s">
        <v>2385</v>
      </c>
      <c r="F10872">
        <v>1096</v>
      </c>
      <c r="G10872" t="s">
        <v>59876</v>
      </c>
      <c r="H10872" t="s">
        <v>59681</v>
      </c>
    </row>
    <row r="10873" spans="1:8" x14ac:dyDescent="0.3">
      <c r="A10873" t="s">
        <v>16645</v>
      </c>
      <c r="B10873" t="s">
        <v>16646</v>
      </c>
      <c r="C10873">
        <v>3</v>
      </c>
      <c r="D10873" t="s">
        <v>16647</v>
      </c>
      <c r="E10873" t="s">
        <v>2385</v>
      </c>
      <c r="F10873">
        <v>1096</v>
      </c>
      <c r="G10873" t="s">
        <v>59876</v>
      </c>
      <c r="H10873" t="s">
        <v>59682</v>
      </c>
    </row>
    <row r="10874" spans="1:8" x14ac:dyDescent="0.3">
      <c r="A10874" t="s">
        <v>16648</v>
      </c>
      <c r="B10874" t="s">
        <v>16649</v>
      </c>
      <c r="C10874">
        <v>6</v>
      </c>
      <c r="D10874" t="s">
        <v>16650</v>
      </c>
      <c r="E10874" t="s">
        <v>2385</v>
      </c>
      <c r="F10874">
        <v>1096</v>
      </c>
      <c r="G10874" t="s">
        <v>59876</v>
      </c>
      <c r="H10874" t="s">
        <v>59681</v>
      </c>
    </row>
    <row r="10875" spans="1:8" x14ac:dyDescent="0.3">
      <c r="A10875" t="s">
        <v>16651</v>
      </c>
      <c r="B10875" t="s">
        <v>16652</v>
      </c>
      <c r="C10875">
        <v>3</v>
      </c>
      <c r="D10875" t="s">
        <v>16653</v>
      </c>
      <c r="E10875" t="s">
        <v>2385</v>
      </c>
      <c r="F10875">
        <v>1096</v>
      </c>
      <c r="G10875" t="s">
        <v>59876</v>
      </c>
      <c r="H10875" t="s">
        <v>59682</v>
      </c>
    </row>
    <row r="10876" spans="1:8" x14ac:dyDescent="0.3">
      <c r="A10876" t="s">
        <v>16654</v>
      </c>
      <c r="B10876" t="s">
        <v>16655</v>
      </c>
      <c r="C10876">
        <v>6</v>
      </c>
      <c r="D10876" t="s">
        <v>16656</v>
      </c>
      <c r="E10876" t="s">
        <v>2385</v>
      </c>
      <c r="F10876">
        <v>1096</v>
      </c>
      <c r="G10876" t="s">
        <v>59876</v>
      </c>
      <c r="H10876" t="s">
        <v>59681</v>
      </c>
    </row>
    <row r="10877" spans="1:8" x14ac:dyDescent="0.3">
      <c r="A10877" t="s">
        <v>16657</v>
      </c>
      <c r="B10877" t="s">
        <v>16658</v>
      </c>
      <c r="C10877">
        <v>3</v>
      </c>
      <c r="D10877" t="s">
        <v>16659</v>
      </c>
      <c r="E10877" t="s">
        <v>2385</v>
      </c>
      <c r="F10877">
        <v>1096</v>
      </c>
      <c r="G10877" t="s">
        <v>59876</v>
      </c>
      <c r="H10877" t="s">
        <v>59682</v>
      </c>
    </row>
    <row r="10878" spans="1:8" x14ac:dyDescent="0.3">
      <c r="A10878" t="s">
        <v>16660</v>
      </c>
      <c r="B10878" t="s">
        <v>16661</v>
      </c>
      <c r="C10878">
        <v>6</v>
      </c>
      <c r="D10878" t="s">
        <v>16662</v>
      </c>
      <c r="E10878" t="s">
        <v>2385</v>
      </c>
      <c r="F10878">
        <v>1096</v>
      </c>
      <c r="G10878" t="s">
        <v>59876</v>
      </c>
      <c r="H10878" t="s">
        <v>59681</v>
      </c>
    </row>
    <row r="10879" spans="1:8" x14ac:dyDescent="0.3">
      <c r="A10879" t="s">
        <v>16663</v>
      </c>
      <c r="B10879" t="s">
        <v>16664</v>
      </c>
      <c r="C10879">
        <v>3</v>
      </c>
      <c r="D10879" t="s">
        <v>16665</v>
      </c>
      <c r="E10879" t="s">
        <v>2385</v>
      </c>
      <c r="F10879">
        <v>1096</v>
      </c>
      <c r="G10879" t="s">
        <v>59876</v>
      </c>
      <c r="H10879" t="s">
        <v>59682</v>
      </c>
    </row>
    <row r="10880" spans="1:8" x14ac:dyDescent="0.3">
      <c r="A10880" t="s">
        <v>16666</v>
      </c>
      <c r="B10880" t="s">
        <v>16667</v>
      </c>
      <c r="C10880">
        <v>6</v>
      </c>
      <c r="D10880" t="s">
        <v>16668</v>
      </c>
      <c r="E10880" t="s">
        <v>2385</v>
      </c>
      <c r="F10880">
        <v>1096</v>
      </c>
      <c r="G10880" t="s">
        <v>59876</v>
      </c>
      <c r="H10880" t="s">
        <v>59681</v>
      </c>
    </row>
    <row r="10881" spans="1:8" x14ac:dyDescent="0.3">
      <c r="A10881" t="s">
        <v>16669</v>
      </c>
      <c r="B10881" t="s">
        <v>16670</v>
      </c>
      <c r="C10881">
        <v>3</v>
      </c>
      <c r="D10881" t="s">
        <v>16671</v>
      </c>
      <c r="E10881" t="s">
        <v>2385</v>
      </c>
      <c r="F10881">
        <v>1096</v>
      </c>
      <c r="G10881" t="s">
        <v>59876</v>
      </c>
      <c r="H10881" t="s">
        <v>59682</v>
      </c>
    </row>
    <row r="10882" spans="1:8" x14ac:dyDescent="0.3">
      <c r="A10882" t="s">
        <v>16672</v>
      </c>
      <c r="B10882" t="s">
        <v>16673</v>
      </c>
      <c r="C10882">
        <v>6</v>
      </c>
      <c r="D10882" t="s">
        <v>16674</v>
      </c>
      <c r="E10882" t="s">
        <v>2385</v>
      </c>
      <c r="F10882">
        <v>1096</v>
      </c>
      <c r="G10882" t="s">
        <v>59876</v>
      </c>
      <c r="H10882" t="s">
        <v>59681</v>
      </c>
    </row>
    <row r="10883" spans="1:8" x14ac:dyDescent="0.3">
      <c r="A10883" t="s">
        <v>16675</v>
      </c>
      <c r="B10883" t="s">
        <v>16676</v>
      </c>
      <c r="C10883">
        <v>3</v>
      </c>
      <c r="D10883" t="s">
        <v>16677</v>
      </c>
      <c r="E10883" t="s">
        <v>2385</v>
      </c>
      <c r="F10883">
        <v>1096</v>
      </c>
      <c r="G10883" t="s">
        <v>59876</v>
      </c>
      <c r="H10883" t="s">
        <v>59682</v>
      </c>
    </row>
    <row r="10884" spans="1:8" x14ac:dyDescent="0.3">
      <c r="A10884" t="s">
        <v>16678</v>
      </c>
      <c r="B10884" t="s">
        <v>16679</v>
      </c>
      <c r="C10884">
        <v>6</v>
      </c>
      <c r="D10884" t="s">
        <v>16680</v>
      </c>
      <c r="E10884" t="s">
        <v>2385</v>
      </c>
      <c r="F10884">
        <v>1096</v>
      </c>
      <c r="G10884" t="s">
        <v>59876</v>
      </c>
      <c r="H10884" t="s">
        <v>59681</v>
      </c>
    </row>
    <row r="10885" spans="1:8" x14ac:dyDescent="0.3">
      <c r="A10885" t="s">
        <v>16681</v>
      </c>
      <c r="B10885" t="s">
        <v>16682</v>
      </c>
      <c r="C10885">
        <v>3</v>
      </c>
      <c r="D10885" t="s">
        <v>16683</v>
      </c>
      <c r="E10885" t="s">
        <v>2385</v>
      </c>
      <c r="F10885">
        <v>1096</v>
      </c>
      <c r="G10885" t="s">
        <v>59876</v>
      </c>
      <c r="H10885" t="s">
        <v>59682</v>
      </c>
    </row>
    <row r="10886" spans="1:8" x14ac:dyDescent="0.3">
      <c r="A10886" t="s">
        <v>16684</v>
      </c>
      <c r="B10886" t="s">
        <v>16685</v>
      </c>
      <c r="C10886">
        <v>6</v>
      </c>
      <c r="D10886" t="s">
        <v>16686</v>
      </c>
      <c r="E10886" t="s">
        <v>2385</v>
      </c>
      <c r="F10886">
        <v>1096</v>
      </c>
      <c r="G10886" t="s">
        <v>59876</v>
      </c>
      <c r="H10886" t="s">
        <v>59681</v>
      </c>
    </row>
    <row r="10887" spans="1:8" x14ac:dyDescent="0.3">
      <c r="A10887" t="s">
        <v>16687</v>
      </c>
      <c r="B10887" t="s">
        <v>16688</v>
      </c>
      <c r="C10887">
        <v>3</v>
      </c>
      <c r="D10887" t="s">
        <v>16689</v>
      </c>
      <c r="E10887" t="s">
        <v>2385</v>
      </c>
      <c r="F10887">
        <v>1096</v>
      </c>
      <c r="G10887" t="s">
        <v>59876</v>
      </c>
      <c r="H10887" t="s">
        <v>59682</v>
      </c>
    </row>
    <row r="10888" spans="1:8" x14ac:dyDescent="0.3">
      <c r="A10888" t="s">
        <v>16690</v>
      </c>
      <c r="B10888" t="s">
        <v>16691</v>
      </c>
      <c r="C10888">
        <v>6</v>
      </c>
      <c r="D10888" t="s">
        <v>16692</v>
      </c>
      <c r="E10888" t="s">
        <v>2385</v>
      </c>
      <c r="F10888">
        <v>1096</v>
      </c>
      <c r="G10888" t="s">
        <v>59876</v>
      </c>
      <c r="H10888" t="s">
        <v>59681</v>
      </c>
    </row>
    <row r="10889" spans="1:8" x14ac:dyDescent="0.3">
      <c r="A10889" t="s">
        <v>16693</v>
      </c>
      <c r="B10889" t="s">
        <v>16694</v>
      </c>
      <c r="C10889">
        <v>3</v>
      </c>
      <c r="D10889" t="s">
        <v>16695</v>
      </c>
      <c r="E10889" t="s">
        <v>2385</v>
      </c>
      <c r="F10889">
        <v>1096</v>
      </c>
      <c r="G10889" t="s">
        <v>59876</v>
      </c>
      <c r="H10889" t="s">
        <v>59682</v>
      </c>
    </row>
    <row r="10890" spans="1:8" x14ac:dyDescent="0.3">
      <c r="A10890" t="s">
        <v>16696</v>
      </c>
      <c r="B10890" t="s">
        <v>16697</v>
      </c>
      <c r="C10890">
        <v>6</v>
      </c>
      <c r="D10890" t="s">
        <v>16698</v>
      </c>
      <c r="E10890" t="s">
        <v>2385</v>
      </c>
      <c r="F10890">
        <v>1096</v>
      </c>
      <c r="G10890" t="s">
        <v>59876</v>
      </c>
      <c r="H10890" t="s">
        <v>59681</v>
      </c>
    </row>
    <row r="10891" spans="1:8" x14ac:dyDescent="0.3">
      <c r="A10891" t="s">
        <v>16699</v>
      </c>
      <c r="B10891" t="s">
        <v>16700</v>
      </c>
      <c r="C10891">
        <v>3</v>
      </c>
      <c r="D10891" t="s">
        <v>16701</v>
      </c>
      <c r="E10891" t="s">
        <v>2385</v>
      </c>
      <c r="F10891">
        <v>1096</v>
      </c>
      <c r="G10891" t="s">
        <v>59876</v>
      </c>
      <c r="H10891" t="s">
        <v>59682</v>
      </c>
    </row>
    <row r="10892" spans="1:8" x14ac:dyDescent="0.3">
      <c r="A10892" t="s">
        <v>16702</v>
      </c>
      <c r="B10892" t="s">
        <v>16703</v>
      </c>
      <c r="C10892">
        <v>6</v>
      </c>
      <c r="D10892" t="s">
        <v>16704</v>
      </c>
      <c r="E10892" t="s">
        <v>2385</v>
      </c>
      <c r="F10892">
        <v>1096</v>
      </c>
      <c r="G10892" t="s">
        <v>59876</v>
      </c>
      <c r="H10892" t="s">
        <v>59681</v>
      </c>
    </row>
    <row r="10893" spans="1:8" x14ac:dyDescent="0.3">
      <c r="A10893" t="s">
        <v>16705</v>
      </c>
      <c r="B10893" t="s">
        <v>16706</v>
      </c>
      <c r="C10893">
        <v>3</v>
      </c>
      <c r="D10893" t="s">
        <v>16707</v>
      </c>
      <c r="E10893" t="s">
        <v>2385</v>
      </c>
      <c r="F10893">
        <v>1096</v>
      </c>
      <c r="G10893" t="s">
        <v>59876</v>
      </c>
      <c r="H10893" t="s">
        <v>59682</v>
      </c>
    </row>
    <row r="10894" spans="1:8" x14ac:dyDescent="0.3">
      <c r="A10894" t="s">
        <v>16708</v>
      </c>
      <c r="B10894" t="s">
        <v>16709</v>
      </c>
      <c r="C10894">
        <v>6</v>
      </c>
      <c r="D10894" t="s">
        <v>16710</v>
      </c>
      <c r="E10894" t="s">
        <v>2385</v>
      </c>
      <c r="F10894">
        <v>1096</v>
      </c>
      <c r="G10894" t="s">
        <v>59876</v>
      </c>
      <c r="H10894" t="s">
        <v>59681</v>
      </c>
    </row>
    <row r="10895" spans="1:8" x14ac:dyDescent="0.3">
      <c r="A10895" t="s">
        <v>16711</v>
      </c>
      <c r="B10895" t="s">
        <v>16712</v>
      </c>
      <c r="C10895">
        <v>3</v>
      </c>
      <c r="D10895" t="s">
        <v>16713</v>
      </c>
      <c r="E10895" t="s">
        <v>2385</v>
      </c>
      <c r="F10895">
        <v>1096</v>
      </c>
      <c r="G10895" t="s">
        <v>59876</v>
      </c>
      <c r="H10895" t="s">
        <v>59682</v>
      </c>
    </row>
    <row r="10896" spans="1:8" x14ac:dyDescent="0.3">
      <c r="A10896" t="s">
        <v>16714</v>
      </c>
      <c r="B10896" t="s">
        <v>16715</v>
      </c>
      <c r="C10896">
        <v>6</v>
      </c>
      <c r="D10896" t="s">
        <v>16716</v>
      </c>
      <c r="E10896" t="s">
        <v>2385</v>
      </c>
      <c r="F10896">
        <v>1096</v>
      </c>
      <c r="G10896" t="s">
        <v>59876</v>
      </c>
      <c r="H10896" t="s">
        <v>59681</v>
      </c>
    </row>
    <row r="10897" spans="1:8" x14ac:dyDescent="0.3">
      <c r="A10897" t="s">
        <v>16717</v>
      </c>
      <c r="B10897" t="s">
        <v>16718</v>
      </c>
      <c r="C10897">
        <v>3</v>
      </c>
      <c r="D10897" t="s">
        <v>16719</v>
      </c>
      <c r="E10897" t="s">
        <v>2385</v>
      </c>
      <c r="F10897">
        <v>1096</v>
      </c>
      <c r="G10897" t="s">
        <v>59876</v>
      </c>
      <c r="H10897" t="s">
        <v>59682</v>
      </c>
    </row>
    <row r="10898" spans="1:8" x14ac:dyDescent="0.3">
      <c r="A10898" t="s">
        <v>16720</v>
      </c>
      <c r="B10898" t="s">
        <v>16721</v>
      </c>
      <c r="C10898">
        <v>6</v>
      </c>
      <c r="D10898" t="s">
        <v>16722</v>
      </c>
      <c r="E10898" t="s">
        <v>2385</v>
      </c>
      <c r="F10898">
        <v>1096</v>
      </c>
      <c r="G10898" t="s">
        <v>59876</v>
      </c>
      <c r="H10898" t="s">
        <v>59681</v>
      </c>
    </row>
    <row r="10899" spans="1:8" x14ac:dyDescent="0.3">
      <c r="A10899" t="s">
        <v>16723</v>
      </c>
      <c r="B10899" t="s">
        <v>16724</v>
      </c>
      <c r="C10899">
        <v>3</v>
      </c>
      <c r="D10899" t="s">
        <v>16725</v>
      </c>
      <c r="E10899" t="s">
        <v>2385</v>
      </c>
      <c r="F10899">
        <v>1096</v>
      </c>
      <c r="G10899" t="s">
        <v>59876</v>
      </c>
      <c r="H10899" t="s">
        <v>59682</v>
      </c>
    </row>
    <row r="10900" spans="1:8" x14ac:dyDescent="0.3">
      <c r="A10900" t="s">
        <v>16726</v>
      </c>
      <c r="B10900" t="s">
        <v>16727</v>
      </c>
      <c r="C10900">
        <v>6</v>
      </c>
      <c r="D10900" t="s">
        <v>16728</v>
      </c>
      <c r="E10900" t="s">
        <v>2385</v>
      </c>
      <c r="F10900">
        <v>1096</v>
      </c>
      <c r="G10900" t="s">
        <v>59876</v>
      </c>
      <c r="H10900" t="s">
        <v>59681</v>
      </c>
    </row>
    <row r="10901" spans="1:8" x14ac:dyDescent="0.3">
      <c r="A10901" t="s">
        <v>16729</v>
      </c>
      <c r="B10901" t="s">
        <v>16730</v>
      </c>
      <c r="C10901">
        <v>3</v>
      </c>
      <c r="D10901" t="s">
        <v>16731</v>
      </c>
      <c r="E10901" t="s">
        <v>2385</v>
      </c>
      <c r="F10901">
        <v>1096</v>
      </c>
      <c r="G10901" t="s">
        <v>59876</v>
      </c>
      <c r="H10901" t="s">
        <v>59682</v>
      </c>
    </row>
    <row r="10902" spans="1:8" x14ac:dyDescent="0.3">
      <c r="A10902" t="s">
        <v>16732</v>
      </c>
      <c r="B10902" t="s">
        <v>16733</v>
      </c>
      <c r="C10902">
        <v>6</v>
      </c>
      <c r="D10902" t="s">
        <v>16734</v>
      </c>
      <c r="E10902" t="s">
        <v>2385</v>
      </c>
      <c r="F10902">
        <v>1096</v>
      </c>
      <c r="G10902" t="s">
        <v>59876</v>
      </c>
      <c r="H10902" t="s">
        <v>59681</v>
      </c>
    </row>
    <row r="10903" spans="1:8" x14ac:dyDescent="0.3">
      <c r="A10903" t="s">
        <v>16735</v>
      </c>
      <c r="B10903" t="s">
        <v>16736</v>
      </c>
      <c r="C10903">
        <v>3</v>
      </c>
      <c r="D10903" t="s">
        <v>16737</v>
      </c>
      <c r="E10903" t="s">
        <v>2385</v>
      </c>
      <c r="F10903">
        <v>1096</v>
      </c>
      <c r="G10903" t="s">
        <v>59876</v>
      </c>
      <c r="H10903" t="s">
        <v>59682</v>
      </c>
    </row>
    <row r="10904" spans="1:8" x14ac:dyDescent="0.3">
      <c r="A10904" t="s">
        <v>16738</v>
      </c>
      <c r="B10904" t="s">
        <v>16739</v>
      </c>
      <c r="C10904">
        <v>6</v>
      </c>
      <c r="D10904" t="s">
        <v>16740</v>
      </c>
      <c r="E10904" t="s">
        <v>2385</v>
      </c>
      <c r="F10904">
        <v>1096</v>
      </c>
      <c r="G10904" t="s">
        <v>59876</v>
      </c>
      <c r="H10904" t="s">
        <v>59681</v>
      </c>
    </row>
    <row r="10905" spans="1:8" x14ac:dyDescent="0.3">
      <c r="A10905" t="s">
        <v>16741</v>
      </c>
      <c r="B10905" t="s">
        <v>16742</v>
      </c>
      <c r="C10905">
        <v>3</v>
      </c>
      <c r="D10905" t="s">
        <v>16743</v>
      </c>
      <c r="E10905" t="s">
        <v>2385</v>
      </c>
      <c r="F10905">
        <v>1096</v>
      </c>
      <c r="G10905" t="s">
        <v>59876</v>
      </c>
      <c r="H10905" t="s">
        <v>59682</v>
      </c>
    </row>
    <row r="10906" spans="1:8" x14ac:dyDescent="0.3">
      <c r="A10906" t="s">
        <v>16744</v>
      </c>
      <c r="B10906" t="s">
        <v>16745</v>
      </c>
      <c r="C10906">
        <v>6</v>
      </c>
      <c r="D10906" t="s">
        <v>16746</v>
      </c>
      <c r="E10906" t="s">
        <v>2385</v>
      </c>
      <c r="F10906">
        <v>1096</v>
      </c>
      <c r="G10906" t="s">
        <v>59876</v>
      </c>
      <c r="H10906" t="s">
        <v>59681</v>
      </c>
    </row>
    <row r="10907" spans="1:8" x14ac:dyDescent="0.3">
      <c r="A10907" t="s">
        <v>16747</v>
      </c>
      <c r="B10907" t="s">
        <v>16748</v>
      </c>
      <c r="C10907">
        <v>3</v>
      </c>
      <c r="D10907" t="s">
        <v>16749</v>
      </c>
      <c r="E10907" t="s">
        <v>2385</v>
      </c>
      <c r="F10907">
        <v>1096</v>
      </c>
      <c r="G10907" t="s">
        <v>59876</v>
      </c>
      <c r="H10907" t="s">
        <v>59682</v>
      </c>
    </row>
    <row r="10908" spans="1:8" x14ac:dyDescent="0.3">
      <c r="A10908" t="s">
        <v>16750</v>
      </c>
      <c r="B10908" t="s">
        <v>16751</v>
      </c>
      <c r="C10908">
        <v>6</v>
      </c>
      <c r="D10908" t="s">
        <v>16752</v>
      </c>
      <c r="E10908" t="s">
        <v>2385</v>
      </c>
      <c r="F10908">
        <v>1096</v>
      </c>
      <c r="G10908" t="s">
        <v>59876</v>
      </c>
      <c r="H10908" t="s">
        <v>59681</v>
      </c>
    </row>
    <row r="10909" spans="1:8" x14ac:dyDescent="0.3">
      <c r="A10909" t="s">
        <v>16753</v>
      </c>
      <c r="B10909" t="s">
        <v>16754</v>
      </c>
      <c r="C10909">
        <v>3</v>
      </c>
      <c r="D10909" t="s">
        <v>16755</v>
      </c>
      <c r="E10909" t="s">
        <v>2385</v>
      </c>
      <c r="F10909">
        <v>1096</v>
      </c>
      <c r="G10909" t="s">
        <v>59876</v>
      </c>
      <c r="H10909" t="s">
        <v>59682</v>
      </c>
    </row>
    <row r="10910" spans="1:8" x14ac:dyDescent="0.3">
      <c r="A10910" t="s">
        <v>16756</v>
      </c>
      <c r="B10910" t="s">
        <v>16757</v>
      </c>
      <c r="C10910">
        <v>6</v>
      </c>
      <c r="D10910" t="s">
        <v>16758</v>
      </c>
      <c r="E10910" t="s">
        <v>2385</v>
      </c>
      <c r="F10910">
        <v>1096</v>
      </c>
      <c r="G10910" t="s">
        <v>59876</v>
      </c>
      <c r="H10910" t="s">
        <v>59681</v>
      </c>
    </row>
    <row r="10911" spans="1:8" x14ac:dyDescent="0.3">
      <c r="A10911" t="s">
        <v>16759</v>
      </c>
      <c r="B10911" t="s">
        <v>16760</v>
      </c>
      <c r="C10911">
        <v>3</v>
      </c>
      <c r="D10911" t="s">
        <v>16761</v>
      </c>
      <c r="E10911" t="s">
        <v>2385</v>
      </c>
      <c r="F10911">
        <v>1096</v>
      </c>
      <c r="G10911" t="s">
        <v>59876</v>
      </c>
      <c r="H10911" t="s">
        <v>59682</v>
      </c>
    </row>
    <row r="10912" spans="1:8" x14ac:dyDescent="0.3">
      <c r="A10912" t="s">
        <v>16762</v>
      </c>
      <c r="B10912" t="s">
        <v>16763</v>
      </c>
      <c r="C10912">
        <v>6</v>
      </c>
      <c r="D10912" t="s">
        <v>16764</v>
      </c>
      <c r="E10912" t="s">
        <v>2385</v>
      </c>
      <c r="F10912">
        <v>1096</v>
      </c>
      <c r="G10912" t="s">
        <v>59876</v>
      </c>
      <c r="H10912" t="s">
        <v>59681</v>
      </c>
    </row>
    <row r="10913" spans="1:8" x14ac:dyDescent="0.3">
      <c r="A10913" t="s">
        <v>16765</v>
      </c>
      <c r="B10913" t="s">
        <v>16766</v>
      </c>
      <c r="C10913">
        <v>3</v>
      </c>
      <c r="D10913" t="s">
        <v>16767</v>
      </c>
      <c r="E10913" t="s">
        <v>2385</v>
      </c>
      <c r="F10913">
        <v>1096</v>
      </c>
      <c r="G10913" t="s">
        <v>59876</v>
      </c>
      <c r="H10913" t="s">
        <v>59682</v>
      </c>
    </row>
    <row r="10914" spans="1:8" x14ac:dyDescent="0.3">
      <c r="A10914" t="s">
        <v>16768</v>
      </c>
      <c r="B10914" t="s">
        <v>16769</v>
      </c>
      <c r="C10914">
        <v>6</v>
      </c>
      <c r="D10914" t="s">
        <v>16770</v>
      </c>
      <c r="E10914" t="s">
        <v>2385</v>
      </c>
      <c r="F10914">
        <v>1096</v>
      </c>
      <c r="G10914" t="s">
        <v>59876</v>
      </c>
      <c r="H10914" t="s">
        <v>59681</v>
      </c>
    </row>
    <row r="10915" spans="1:8" x14ac:dyDescent="0.3">
      <c r="A10915" t="s">
        <v>16771</v>
      </c>
      <c r="B10915" t="s">
        <v>16772</v>
      </c>
      <c r="C10915">
        <v>3</v>
      </c>
      <c r="D10915" t="s">
        <v>16773</v>
      </c>
      <c r="E10915" t="s">
        <v>2385</v>
      </c>
      <c r="F10915">
        <v>1096</v>
      </c>
      <c r="G10915" t="s">
        <v>59876</v>
      </c>
      <c r="H10915" t="s">
        <v>59682</v>
      </c>
    </row>
    <row r="10916" spans="1:8" x14ac:dyDescent="0.3">
      <c r="A10916" t="s">
        <v>16774</v>
      </c>
      <c r="B10916" t="s">
        <v>16775</v>
      </c>
      <c r="C10916">
        <v>6</v>
      </c>
      <c r="D10916" t="s">
        <v>16776</v>
      </c>
      <c r="E10916" t="s">
        <v>2385</v>
      </c>
      <c r="F10916">
        <v>1096</v>
      </c>
      <c r="G10916" t="s">
        <v>59876</v>
      </c>
      <c r="H10916" t="s">
        <v>59681</v>
      </c>
    </row>
    <row r="10917" spans="1:8" x14ac:dyDescent="0.3">
      <c r="A10917" t="s">
        <v>16777</v>
      </c>
      <c r="B10917" t="s">
        <v>16778</v>
      </c>
      <c r="C10917">
        <v>3</v>
      </c>
      <c r="D10917" t="s">
        <v>16779</v>
      </c>
      <c r="E10917" t="s">
        <v>2385</v>
      </c>
      <c r="F10917">
        <v>1096</v>
      </c>
      <c r="G10917" t="s">
        <v>59876</v>
      </c>
      <c r="H10917" t="s">
        <v>59682</v>
      </c>
    </row>
    <row r="10918" spans="1:8" x14ac:dyDescent="0.3">
      <c r="A10918" t="s">
        <v>16780</v>
      </c>
      <c r="B10918" t="s">
        <v>16781</v>
      </c>
      <c r="C10918">
        <v>6</v>
      </c>
      <c r="D10918" t="s">
        <v>16782</v>
      </c>
      <c r="E10918" t="s">
        <v>2385</v>
      </c>
      <c r="F10918">
        <v>1096</v>
      </c>
      <c r="G10918" t="s">
        <v>59876</v>
      </c>
      <c r="H10918" t="s">
        <v>59681</v>
      </c>
    </row>
    <row r="10919" spans="1:8" x14ac:dyDescent="0.3">
      <c r="A10919" t="s">
        <v>16783</v>
      </c>
      <c r="B10919" t="s">
        <v>16784</v>
      </c>
      <c r="C10919">
        <v>3</v>
      </c>
      <c r="D10919" t="s">
        <v>16785</v>
      </c>
      <c r="E10919" t="s">
        <v>2385</v>
      </c>
      <c r="F10919">
        <v>1096</v>
      </c>
      <c r="G10919" t="s">
        <v>59876</v>
      </c>
      <c r="H10919" t="s">
        <v>59682</v>
      </c>
    </row>
    <row r="10920" spans="1:8" x14ac:dyDescent="0.3">
      <c r="A10920" t="s">
        <v>16786</v>
      </c>
      <c r="B10920" t="s">
        <v>16787</v>
      </c>
      <c r="C10920">
        <v>6</v>
      </c>
      <c r="D10920" t="s">
        <v>16788</v>
      </c>
      <c r="E10920" t="s">
        <v>2385</v>
      </c>
      <c r="F10920">
        <v>1096</v>
      </c>
      <c r="G10920" t="s">
        <v>59876</v>
      </c>
      <c r="H10920" t="s">
        <v>59681</v>
      </c>
    </row>
    <row r="10921" spans="1:8" x14ac:dyDescent="0.3">
      <c r="A10921" t="s">
        <v>16789</v>
      </c>
      <c r="B10921" t="s">
        <v>16790</v>
      </c>
      <c r="C10921">
        <v>3</v>
      </c>
      <c r="D10921" t="s">
        <v>16791</v>
      </c>
      <c r="E10921" t="s">
        <v>2385</v>
      </c>
      <c r="F10921">
        <v>1096</v>
      </c>
      <c r="G10921" t="s">
        <v>59876</v>
      </c>
      <c r="H10921" t="s">
        <v>59682</v>
      </c>
    </row>
    <row r="10922" spans="1:8" x14ac:dyDescent="0.3">
      <c r="A10922" t="s">
        <v>16792</v>
      </c>
      <c r="B10922" t="s">
        <v>16793</v>
      </c>
      <c r="C10922">
        <v>6</v>
      </c>
      <c r="D10922" t="s">
        <v>16794</v>
      </c>
      <c r="E10922" t="s">
        <v>2385</v>
      </c>
      <c r="F10922">
        <v>1096</v>
      </c>
      <c r="G10922" t="s">
        <v>59876</v>
      </c>
      <c r="H10922" t="s">
        <v>59681</v>
      </c>
    </row>
    <row r="10923" spans="1:8" x14ac:dyDescent="0.3">
      <c r="A10923" t="s">
        <v>16795</v>
      </c>
      <c r="B10923" t="s">
        <v>16796</v>
      </c>
      <c r="C10923">
        <v>3</v>
      </c>
      <c r="D10923" t="s">
        <v>16797</v>
      </c>
      <c r="E10923" t="s">
        <v>2385</v>
      </c>
      <c r="F10923">
        <v>1096</v>
      </c>
      <c r="G10923" t="s">
        <v>59876</v>
      </c>
      <c r="H10923" t="s">
        <v>59682</v>
      </c>
    </row>
    <row r="10924" spans="1:8" x14ac:dyDescent="0.3">
      <c r="A10924" t="s">
        <v>16798</v>
      </c>
      <c r="B10924" t="s">
        <v>16799</v>
      </c>
      <c r="C10924">
        <v>6</v>
      </c>
      <c r="D10924" t="s">
        <v>16800</v>
      </c>
      <c r="E10924" t="s">
        <v>2385</v>
      </c>
      <c r="F10924">
        <v>1096</v>
      </c>
      <c r="G10924" t="s">
        <v>59876</v>
      </c>
      <c r="H10924" t="s">
        <v>59681</v>
      </c>
    </row>
    <row r="10925" spans="1:8" x14ac:dyDescent="0.3">
      <c r="A10925" t="s">
        <v>16801</v>
      </c>
      <c r="B10925" t="s">
        <v>16802</v>
      </c>
      <c r="C10925">
        <v>3</v>
      </c>
      <c r="D10925" t="s">
        <v>16803</v>
      </c>
      <c r="E10925" t="s">
        <v>2385</v>
      </c>
      <c r="F10925">
        <v>1096</v>
      </c>
      <c r="G10925" t="s">
        <v>59876</v>
      </c>
      <c r="H10925" t="s">
        <v>59682</v>
      </c>
    </row>
    <row r="10926" spans="1:8" x14ac:dyDescent="0.3">
      <c r="A10926" t="s">
        <v>16804</v>
      </c>
      <c r="B10926" t="s">
        <v>16805</v>
      </c>
      <c r="C10926">
        <v>6</v>
      </c>
      <c r="D10926" t="s">
        <v>16806</v>
      </c>
      <c r="E10926" t="s">
        <v>2385</v>
      </c>
      <c r="F10926">
        <v>1096</v>
      </c>
      <c r="G10926" t="s">
        <v>59876</v>
      </c>
      <c r="H10926" t="s">
        <v>59681</v>
      </c>
    </row>
    <row r="10927" spans="1:8" x14ac:dyDescent="0.3">
      <c r="A10927" t="s">
        <v>16807</v>
      </c>
      <c r="B10927" t="s">
        <v>16808</v>
      </c>
      <c r="C10927">
        <v>3</v>
      </c>
      <c r="D10927" t="s">
        <v>16809</v>
      </c>
      <c r="E10927" t="s">
        <v>2385</v>
      </c>
      <c r="F10927">
        <v>1096</v>
      </c>
      <c r="G10927" t="s">
        <v>59876</v>
      </c>
      <c r="H10927" t="s">
        <v>59682</v>
      </c>
    </row>
    <row r="10928" spans="1:8" x14ac:dyDescent="0.3">
      <c r="A10928" t="s">
        <v>16810</v>
      </c>
      <c r="B10928" t="s">
        <v>16811</v>
      </c>
      <c r="C10928">
        <v>6</v>
      </c>
      <c r="D10928" t="s">
        <v>16812</v>
      </c>
      <c r="E10928" t="s">
        <v>2385</v>
      </c>
      <c r="F10928">
        <v>1096</v>
      </c>
      <c r="G10928" t="s">
        <v>59876</v>
      </c>
      <c r="H10928" t="s">
        <v>59681</v>
      </c>
    </row>
    <row r="10929" spans="1:8" x14ac:dyDescent="0.3">
      <c r="A10929" t="s">
        <v>16813</v>
      </c>
      <c r="B10929" t="s">
        <v>16814</v>
      </c>
      <c r="C10929">
        <v>3</v>
      </c>
      <c r="D10929" t="s">
        <v>16815</v>
      </c>
      <c r="E10929" t="s">
        <v>2385</v>
      </c>
      <c r="F10929">
        <v>1096</v>
      </c>
      <c r="G10929" t="s">
        <v>59876</v>
      </c>
      <c r="H10929" t="s">
        <v>59682</v>
      </c>
    </row>
    <row r="10930" spans="1:8" x14ac:dyDescent="0.3">
      <c r="A10930" t="s">
        <v>16816</v>
      </c>
      <c r="B10930" t="s">
        <v>16817</v>
      </c>
      <c r="C10930">
        <v>6</v>
      </c>
      <c r="D10930" t="s">
        <v>16818</v>
      </c>
      <c r="E10930" t="s">
        <v>2385</v>
      </c>
      <c r="F10930">
        <v>1096</v>
      </c>
      <c r="G10930" t="s">
        <v>59876</v>
      </c>
      <c r="H10930" t="s">
        <v>59681</v>
      </c>
    </row>
    <row r="10931" spans="1:8" x14ac:dyDescent="0.3">
      <c r="A10931" t="s">
        <v>16819</v>
      </c>
      <c r="B10931" t="s">
        <v>16820</v>
      </c>
      <c r="C10931">
        <v>3</v>
      </c>
      <c r="D10931" t="s">
        <v>16821</v>
      </c>
      <c r="E10931" t="s">
        <v>2385</v>
      </c>
      <c r="F10931">
        <v>1096</v>
      </c>
      <c r="G10931" t="s">
        <v>59876</v>
      </c>
      <c r="H10931" t="s">
        <v>59682</v>
      </c>
    </row>
    <row r="10932" spans="1:8" x14ac:dyDescent="0.3">
      <c r="A10932" t="s">
        <v>16822</v>
      </c>
      <c r="B10932" t="s">
        <v>16823</v>
      </c>
      <c r="C10932">
        <v>6</v>
      </c>
      <c r="D10932" t="s">
        <v>16824</v>
      </c>
      <c r="E10932" t="s">
        <v>2385</v>
      </c>
      <c r="F10932">
        <v>1096</v>
      </c>
      <c r="G10932" t="s">
        <v>59876</v>
      </c>
      <c r="H10932" t="s">
        <v>59681</v>
      </c>
    </row>
    <row r="10933" spans="1:8" x14ac:dyDescent="0.3">
      <c r="A10933" t="s">
        <v>16825</v>
      </c>
      <c r="B10933" t="s">
        <v>16826</v>
      </c>
      <c r="C10933">
        <v>3</v>
      </c>
      <c r="D10933" t="s">
        <v>16827</v>
      </c>
      <c r="E10933" t="s">
        <v>2385</v>
      </c>
      <c r="F10933">
        <v>1096</v>
      </c>
      <c r="G10933" t="s">
        <v>59876</v>
      </c>
      <c r="H10933" t="s">
        <v>59682</v>
      </c>
    </row>
    <row r="10934" spans="1:8" x14ac:dyDescent="0.3">
      <c r="A10934" t="s">
        <v>16828</v>
      </c>
      <c r="B10934" t="s">
        <v>16829</v>
      </c>
      <c r="C10934">
        <v>6</v>
      </c>
      <c r="D10934" t="s">
        <v>16830</v>
      </c>
      <c r="E10934" t="s">
        <v>2385</v>
      </c>
      <c r="F10934">
        <v>1096</v>
      </c>
      <c r="G10934" t="s">
        <v>59876</v>
      </c>
      <c r="H10934" t="s">
        <v>59681</v>
      </c>
    </row>
    <row r="10935" spans="1:8" x14ac:dyDescent="0.3">
      <c r="A10935" t="s">
        <v>16831</v>
      </c>
      <c r="B10935" t="s">
        <v>16832</v>
      </c>
      <c r="C10935">
        <v>3</v>
      </c>
      <c r="D10935" t="s">
        <v>16833</v>
      </c>
      <c r="E10935" t="s">
        <v>2385</v>
      </c>
      <c r="F10935">
        <v>1096</v>
      </c>
      <c r="G10935" t="s">
        <v>59876</v>
      </c>
      <c r="H10935" t="s">
        <v>59682</v>
      </c>
    </row>
    <row r="10936" spans="1:8" x14ac:dyDescent="0.3">
      <c r="A10936" t="s">
        <v>16834</v>
      </c>
      <c r="B10936" t="s">
        <v>16835</v>
      </c>
      <c r="C10936">
        <v>6</v>
      </c>
      <c r="D10936" t="s">
        <v>16836</v>
      </c>
      <c r="E10936" t="s">
        <v>2385</v>
      </c>
      <c r="F10936">
        <v>1096</v>
      </c>
      <c r="G10936" t="s">
        <v>59876</v>
      </c>
      <c r="H10936" t="s">
        <v>59681</v>
      </c>
    </row>
    <row r="10937" spans="1:8" x14ac:dyDescent="0.3">
      <c r="A10937" t="s">
        <v>16837</v>
      </c>
      <c r="B10937" t="s">
        <v>16838</v>
      </c>
      <c r="C10937">
        <v>3</v>
      </c>
      <c r="D10937" t="s">
        <v>16839</v>
      </c>
      <c r="E10937" t="s">
        <v>2385</v>
      </c>
      <c r="F10937">
        <v>1096</v>
      </c>
      <c r="G10937" t="s">
        <v>59876</v>
      </c>
      <c r="H10937" t="s">
        <v>59682</v>
      </c>
    </row>
    <row r="10938" spans="1:8" x14ac:dyDescent="0.3">
      <c r="A10938" t="s">
        <v>16840</v>
      </c>
      <c r="B10938" t="s">
        <v>16841</v>
      </c>
      <c r="C10938">
        <v>6</v>
      </c>
      <c r="D10938" t="s">
        <v>16842</v>
      </c>
      <c r="E10938" t="s">
        <v>2385</v>
      </c>
      <c r="F10938">
        <v>1096</v>
      </c>
      <c r="G10938" t="s">
        <v>59876</v>
      </c>
      <c r="H10938" t="s">
        <v>59681</v>
      </c>
    </row>
    <row r="10939" spans="1:8" x14ac:dyDescent="0.3">
      <c r="A10939" t="s">
        <v>16843</v>
      </c>
      <c r="B10939" t="s">
        <v>16844</v>
      </c>
      <c r="C10939">
        <v>3</v>
      </c>
      <c r="D10939" t="s">
        <v>16845</v>
      </c>
      <c r="E10939" t="s">
        <v>2385</v>
      </c>
      <c r="F10939">
        <v>1096</v>
      </c>
      <c r="G10939" t="s">
        <v>59876</v>
      </c>
      <c r="H10939" t="s">
        <v>59682</v>
      </c>
    </row>
    <row r="10940" spans="1:8" x14ac:dyDescent="0.3">
      <c r="A10940" t="s">
        <v>16846</v>
      </c>
      <c r="B10940" t="s">
        <v>16847</v>
      </c>
      <c r="C10940">
        <v>6</v>
      </c>
      <c r="D10940" t="s">
        <v>16848</v>
      </c>
      <c r="E10940" t="s">
        <v>2385</v>
      </c>
      <c r="F10940">
        <v>1096</v>
      </c>
      <c r="G10940" t="s">
        <v>59876</v>
      </c>
      <c r="H10940" t="s">
        <v>59681</v>
      </c>
    </row>
    <row r="10941" spans="1:8" x14ac:dyDescent="0.3">
      <c r="A10941" t="s">
        <v>16849</v>
      </c>
      <c r="B10941" t="s">
        <v>16850</v>
      </c>
      <c r="C10941">
        <v>3</v>
      </c>
      <c r="D10941" t="s">
        <v>16851</v>
      </c>
      <c r="E10941" t="s">
        <v>2385</v>
      </c>
      <c r="F10941">
        <v>1096</v>
      </c>
      <c r="G10941" t="s">
        <v>59876</v>
      </c>
      <c r="H10941" t="s">
        <v>59682</v>
      </c>
    </row>
    <row r="10942" spans="1:8" x14ac:dyDescent="0.3">
      <c r="A10942" t="s">
        <v>16852</v>
      </c>
      <c r="B10942" t="s">
        <v>16853</v>
      </c>
      <c r="C10942">
        <v>6</v>
      </c>
      <c r="D10942" t="s">
        <v>16854</v>
      </c>
      <c r="E10942" t="s">
        <v>2385</v>
      </c>
      <c r="F10942">
        <v>1096</v>
      </c>
      <c r="G10942" t="s">
        <v>59876</v>
      </c>
      <c r="H10942" t="s">
        <v>59681</v>
      </c>
    </row>
    <row r="10943" spans="1:8" x14ac:dyDescent="0.3">
      <c r="A10943" t="s">
        <v>16855</v>
      </c>
      <c r="B10943" t="s">
        <v>16856</v>
      </c>
      <c r="C10943">
        <v>3</v>
      </c>
      <c r="D10943" t="s">
        <v>16857</v>
      </c>
      <c r="E10943" t="s">
        <v>2385</v>
      </c>
      <c r="F10943">
        <v>1096</v>
      </c>
      <c r="G10943" t="s">
        <v>59876</v>
      </c>
      <c r="H10943" t="s">
        <v>59682</v>
      </c>
    </row>
    <row r="10944" spans="1:8" x14ac:dyDescent="0.3">
      <c r="A10944" t="s">
        <v>16858</v>
      </c>
      <c r="B10944" t="s">
        <v>16859</v>
      </c>
      <c r="C10944">
        <v>6</v>
      </c>
      <c r="D10944" t="s">
        <v>16860</v>
      </c>
      <c r="E10944" t="s">
        <v>2385</v>
      </c>
      <c r="F10944">
        <v>1096</v>
      </c>
      <c r="G10944" t="s">
        <v>59876</v>
      </c>
      <c r="H10944" t="s">
        <v>59681</v>
      </c>
    </row>
    <row r="10945" spans="1:8" x14ac:dyDescent="0.3">
      <c r="A10945" t="s">
        <v>16861</v>
      </c>
      <c r="B10945" t="s">
        <v>16862</v>
      </c>
      <c r="C10945">
        <v>3</v>
      </c>
      <c r="D10945" t="s">
        <v>16863</v>
      </c>
      <c r="E10945" t="s">
        <v>2385</v>
      </c>
      <c r="F10945">
        <v>1096</v>
      </c>
      <c r="G10945" t="s">
        <v>59876</v>
      </c>
      <c r="H10945" t="s">
        <v>59682</v>
      </c>
    </row>
    <row r="10946" spans="1:8" x14ac:dyDescent="0.3">
      <c r="A10946" t="s">
        <v>16864</v>
      </c>
      <c r="B10946" t="s">
        <v>16865</v>
      </c>
      <c r="C10946">
        <v>6</v>
      </c>
      <c r="D10946" t="s">
        <v>16866</v>
      </c>
      <c r="E10946" t="s">
        <v>2385</v>
      </c>
      <c r="F10946">
        <v>1096</v>
      </c>
      <c r="G10946" t="s">
        <v>59876</v>
      </c>
      <c r="H10946" t="s">
        <v>59681</v>
      </c>
    </row>
    <row r="10947" spans="1:8" x14ac:dyDescent="0.3">
      <c r="A10947" t="s">
        <v>16867</v>
      </c>
      <c r="B10947" t="s">
        <v>16868</v>
      </c>
      <c r="C10947">
        <v>3</v>
      </c>
      <c r="D10947" t="s">
        <v>16869</v>
      </c>
      <c r="E10947" t="s">
        <v>2385</v>
      </c>
      <c r="F10947">
        <v>1096</v>
      </c>
      <c r="G10947" t="s">
        <v>59876</v>
      </c>
      <c r="H10947" t="s">
        <v>59682</v>
      </c>
    </row>
    <row r="10948" spans="1:8" x14ac:dyDescent="0.3">
      <c r="A10948" t="s">
        <v>16870</v>
      </c>
      <c r="B10948" t="s">
        <v>16871</v>
      </c>
      <c r="C10948">
        <v>6</v>
      </c>
      <c r="D10948" t="s">
        <v>16872</v>
      </c>
      <c r="E10948" t="s">
        <v>2385</v>
      </c>
      <c r="F10948">
        <v>1096</v>
      </c>
      <c r="G10948" t="s">
        <v>59876</v>
      </c>
      <c r="H10948" t="s">
        <v>59681</v>
      </c>
    </row>
    <row r="10949" spans="1:8" x14ac:dyDescent="0.3">
      <c r="A10949" t="s">
        <v>16873</v>
      </c>
      <c r="B10949" t="s">
        <v>16874</v>
      </c>
      <c r="C10949">
        <v>3</v>
      </c>
      <c r="D10949" t="s">
        <v>16875</v>
      </c>
      <c r="E10949" t="s">
        <v>2385</v>
      </c>
      <c r="F10949">
        <v>1096</v>
      </c>
      <c r="G10949" t="s">
        <v>59876</v>
      </c>
      <c r="H10949" t="s">
        <v>59682</v>
      </c>
    </row>
    <row r="10950" spans="1:8" x14ac:dyDescent="0.3">
      <c r="A10950" t="s">
        <v>16876</v>
      </c>
      <c r="B10950" t="s">
        <v>16877</v>
      </c>
      <c r="C10950">
        <v>6</v>
      </c>
      <c r="D10950" t="s">
        <v>16878</v>
      </c>
      <c r="E10950" t="s">
        <v>2385</v>
      </c>
      <c r="F10950">
        <v>1096</v>
      </c>
      <c r="G10950" t="s">
        <v>59876</v>
      </c>
      <c r="H10950" t="s">
        <v>59681</v>
      </c>
    </row>
    <row r="10951" spans="1:8" x14ac:dyDescent="0.3">
      <c r="A10951" t="s">
        <v>16879</v>
      </c>
      <c r="B10951" t="s">
        <v>16880</v>
      </c>
      <c r="C10951">
        <v>3</v>
      </c>
      <c r="D10951" t="s">
        <v>16881</v>
      </c>
      <c r="E10951" t="s">
        <v>2385</v>
      </c>
      <c r="F10951">
        <v>1096</v>
      </c>
      <c r="G10951" t="s">
        <v>59876</v>
      </c>
      <c r="H10951" t="s">
        <v>59682</v>
      </c>
    </row>
    <row r="10952" spans="1:8" x14ac:dyDescent="0.3">
      <c r="A10952" t="s">
        <v>16882</v>
      </c>
      <c r="B10952" t="s">
        <v>16883</v>
      </c>
      <c r="C10952">
        <v>6</v>
      </c>
      <c r="D10952" t="s">
        <v>16884</v>
      </c>
      <c r="E10952" t="s">
        <v>2385</v>
      </c>
      <c r="F10952">
        <v>1096</v>
      </c>
      <c r="G10952" t="s">
        <v>59876</v>
      </c>
      <c r="H10952" t="s">
        <v>59681</v>
      </c>
    </row>
    <row r="10953" spans="1:8" x14ac:dyDescent="0.3">
      <c r="A10953" t="s">
        <v>16885</v>
      </c>
      <c r="B10953" t="s">
        <v>16886</v>
      </c>
      <c r="C10953">
        <v>3</v>
      </c>
      <c r="D10953" t="s">
        <v>16887</v>
      </c>
      <c r="E10953" t="s">
        <v>2385</v>
      </c>
      <c r="F10953">
        <v>1096</v>
      </c>
      <c r="G10953" t="s">
        <v>59876</v>
      </c>
      <c r="H10953" t="s">
        <v>59682</v>
      </c>
    </row>
    <row r="10954" spans="1:8" x14ac:dyDescent="0.3">
      <c r="A10954" t="s">
        <v>16888</v>
      </c>
      <c r="B10954" t="s">
        <v>16889</v>
      </c>
      <c r="C10954">
        <v>6</v>
      </c>
      <c r="D10954" t="s">
        <v>16890</v>
      </c>
      <c r="E10954" t="s">
        <v>2385</v>
      </c>
      <c r="F10954">
        <v>1096</v>
      </c>
      <c r="G10954" t="s">
        <v>59876</v>
      </c>
      <c r="H10954" t="s">
        <v>59681</v>
      </c>
    </row>
    <row r="10955" spans="1:8" x14ac:dyDescent="0.3">
      <c r="A10955" t="s">
        <v>16891</v>
      </c>
      <c r="B10955" t="s">
        <v>16892</v>
      </c>
      <c r="C10955">
        <v>3</v>
      </c>
      <c r="D10955" t="s">
        <v>16893</v>
      </c>
      <c r="E10955" t="s">
        <v>2385</v>
      </c>
      <c r="F10955">
        <v>1096</v>
      </c>
      <c r="G10955" t="s">
        <v>59876</v>
      </c>
      <c r="H10955" t="s">
        <v>59682</v>
      </c>
    </row>
    <row r="10956" spans="1:8" x14ac:dyDescent="0.3">
      <c r="A10956" t="s">
        <v>16894</v>
      </c>
      <c r="B10956" t="s">
        <v>16895</v>
      </c>
      <c r="C10956">
        <v>6</v>
      </c>
      <c r="D10956" t="s">
        <v>16896</v>
      </c>
      <c r="E10956" t="s">
        <v>2385</v>
      </c>
      <c r="F10956">
        <v>1096</v>
      </c>
      <c r="G10956" t="s">
        <v>59876</v>
      </c>
      <c r="H10956" t="s">
        <v>59681</v>
      </c>
    </row>
    <row r="10957" spans="1:8" x14ac:dyDescent="0.3">
      <c r="A10957" t="s">
        <v>16897</v>
      </c>
      <c r="B10957" t="s">
        <v>16898</v>
      </c>
      <c r="C10957">
        <v>3</v>
      </c>
      <c r="D10957" t="s">
        <v>16899</v>
      </c>
      <c r="E10957" t="s">
        <v>2385</v>
      </c>
      <c r="F10957">
        <v>1096</v>
      </c>
      <c r="G10957" t="s">
        <v>59876</v>
      </c>
      <c r="H10957" t="s">
        <v>59682</v>
      </c>
    </row>
    <row r="10958" spans="1:8" x14ac:dyDescent="0.3">
      <c r="A10958" t="s">
        <v>16900</v>
      </c>
      <c r="B10958" t="s">
        <v>16901</v>
      </c>
      <c r="C10958">
        <v>6</v>
      </c>
      <c r="D10958" t="s">
        <v>16902</v>
      </c>
      <c r="E10958" t="s">
        <v>2385</v>
      </c>
      <c r="F10958">
        <v>1096</v>
      </c>
      <c r="G10958" t="s">
        <v>59876</v>
      </c>
      <c r="H10958" t="s">
        <v>59681</v>
      </c>
    </row>
    <row r="10959" spans="1:8" x14ac:dyDescent="0.3">
      <c r="A10959" t="s">
        <v>16903</v>
      </c>
      <c r="B10959" t="s">
        <v>16904</v>
      </c>
      <c r="C10959">
        <v>3</v>
      </c>
      <c r="D10959" t="s">
        <v>16905</v>
      </c>
      <c r="E10959" t="s">
        <v>2385</v>
      </c>
      <c r="F10959">
        <v>1096</v>
      </c>
      <c r="G10959" t="s">
        <v>59876</v>
      </c>
      <c r="H10959" t="s">
        <v>59682</v>
      </c>
    </row>
    <row r="10960" spans="1:8" x14ac:dyDescent="0.3">
      <c r="A10960" t="s">
        <v>16906</v>
      </c>
      <c r="B10960" t="s">
        <v>16907</v>
      </c>
      <c r="C10960">
        <v>6</v>
      </c>
      <c r="D10960" t="s">
        <v>16908</v>
      </c>
      <c r="E10960" t="s">
        <v>2385</v>
      </c>
      <c r="F10960">
        <v>1096</v>
      </c>
      <c r="G10960" t="s">
        <v>59876</v>
      </c>
      <c r="H10960" t="s">
        <v>59681</v>
      </c>
    </row>
    <row r="10961" spans="1:8" x14ac:dyDescent="0.3">
      <c r="A10961" t="s">
        <v>16909</v>
      </c>
      <c r="B10961" t="s">
        <v>16910</v>
      </c>
      <c r="C10961">
        <v>3</v>
      </c>
      <c r="D10961" t="s">
        <v>16911</v>
      </c>
      <c r="E10961" t="s">
        <v>2385</v>
      </c>
      <c r="F10961">
        <v>1096</v>
      </c>
      <c r="G10961" t="s">
        <v>59876</v>
      </c>
      <c r="H10961" t="s">
        <v>59682</v>
      </c>
    </row>
    <row r="10962" spans="1:8" x14ac:dyDescent="0.3">
      <c r="A10962" t="s">
        <v>16912</v>
      </c>
      <c r="B10962" t="s">
        <v>16913</v>
      </c>
      <c r="C10962">
        <v>6</v>
      </c>
      <c r="D10962" t="s">
        <v>16914</v>
      </c>
      <c r="E10962" t="s">
        <v>2385</v>
      </c>
      <c r="F10962">
        <v>1096</v>
      </c>
      <c r="G10962" t="s">
        <v>59876</v>
      </c>
      <c r="H10962" t="s">
        <v>59681</v>
      </c>
    </row>
    <row r="10963" spans="1:8" x14ac:dyDescent="0.3">
      <c r="A10963" t="s">
        <v>16915</v>
      </c>
      <c r="B10963" t="s">
        <v>16916</v>
      </c>
      <c r="C10963">
        <v>3</v>
      </c>
      <c r="D10963" t="s">
        <v>16917</v>
      </c>
      <c r="E10963" t="s">
        <v>2385</v>
      </c>
      <c r="F10963">
        <v>1096</v>
      </c>
      <c r="G10963" t="s">
        <v>59876</v>
      </c>
      <c r="H10963" t="s">
        <v>59682</v>
      </c>
    </row>
    <row r="10964" spans="1:8" x14ac:dyDescent="0.3">
      <c r="A10964" t="s">
        <v>16918</v>
      </c>
      <c r="B10964" t="s">
        <v>16919</v>
      </c>
      <c r="C10964">
        <v>6</v>
      </c>
      <c r="D10964" t="s">
        <v>16920</v>
      </c>
      <c r="E10964" t="s">
        <v>2385</v>
      </c>
      <c r="F10964">
        <v>1096</v>
      </c>
      <c r="G10964" t="s">
        <v>59876</v>
      </c>
      <c r="H10964" t="s">
        <v>59681</v>
      </c>
    </row>
    <row r="10965" spans="1:8" x14ac:dyDescent="0.3">
      <c r="A10965" t="s">
        <v>16921</v>
      </c>
      <c r="B10965" t="s">
        <v>16922</v>
      </c>
      <c r="C10965">
        <v>3</v>
      </c>
      <c r="D10965" t="s">
        <v>16923</v>
      </c>
      <c r="E10965" t="s">
        <v>2385</v>
      </c>
      <c r="F10965">
        <v>1096</v>
      </c>
      <c r="G10965" t="s">
        <v>59876</v>
      </c>
      <c r="H10965" t="s">
        <v>59682</v>
      </c>
    </row>
    <row r="10966" spans="1:8" x14ac:dyDescent="0.3">
      <c r="A10966" t="s">
        <v>16924</v>
      </c>
      <c r="B10966" t="s">
        <v>16925</v>
      </c>
      <c r="C10966">
        <v>6</v>
      </c>
      <c r="D10966" t="s">
        <v>16926</v>
      </c>
      <c r="E10966" t="s">
        <v>2385</v>
      </c>
      <c r="F10966">
        <v>1096</v>
      </c>
      <c r="G10966" t="s">
        <v>59876</v>
      </c>
      <c r="H10966" t="s">
        <v>59681</v>
      </c>
    </row>
    <row r="10967" spans="1:8" x14ac:dyDescent="0.3">
      <c r="A10967" t="s">
        <v>16927</v>
      </c>
      <c r="B10967" t="s">
        <v>16928</v>
      </c>
      <c r="C10967">
        <v>3</v>
      </c>
      <c r="D10967" t="s">
        <v>16929</v>
      </c>
      <c r="E10967" t="s">
        <v>2385</v>
      </c>
      <c r="F10967">
        <v>1096</v>
      </c>
      <c r="G10967" t="s">
        <v>59876</v>
      </c>
      <c r="H10967" t="s">
        <v>59682</v>
      </c>
    </row>
    <row r="10968" spans="1:8" x14ac:dyDescent="0.3">
      <c r="A10968" t="s">
        <v>16930</v>
      </c>
      <c r="B10968" t="s">
        <v>16931</v>
      </c>
      <c r="C10968">
        <v>6</v>
      </c>
      <c r="D10968" t="s">
        <v>16932</v>
      </c>
      <c r="E10968" t="s">
        <v>2385</v>
      </c>
      <c r="F10968">
        <v>1096</v>
      </c>
      <c r="G10968" t="s">
        <v>59876</v>
      </c>
      <c r="H10968" t="s">
        <v>59681</v>
      </c>
    </row>
    <row r="10969" spans="1:8" x14ac:dyDescent="0.3">
      <c r="A10969" t="s">
        <v>16933</v>
      </c>
      <c r="B10969" t="s">
        <v>16934</v>
      </c>
      <c r="C10969">
        <v>3</v>
      </c>
      <c r="D10969" t="s">
        <v>16935</v>
      </c>
      <c r="E10969" t="s">
        <v>2385</v>
      </c>
      <c r="F10969">
        <v>1096</v>
      </c>
      <c r="G10969" t="s">
        <v>59876</v>
      </c>
      <c r="H10969" t="s">
        <v>59682</v>
      </c>
    </row>
    <row r="10970" spans="1:8" x14ac:dyDescent="0.3">
      <c r="A10970" t="s">
        <v>16936</v>
      </c>
      <c r="B10970" t="s">
        <v>16937</v>
      </c>
      <c r="C10970">
        <v>6</v>
      </c>
      <c r="D10970" t="s">
        <v>16938</v>
      </c>
      <c r="E10970" t="s">
        <v>2385</v>
      </c>
      <c r="F10970">
        <v>1096</v>
      </c>
      <c r="G10970" t="s">
        <v>59876</v>
      </c>
      <c r="H10970" t="s">
        <v>59681</v>
      </c>
    </row>
    <row r="10971" spans="1:8" x14ac:dyDescent="0.3">
      <c r="A10971" t="s">
        <v>16939</v>
      </c>
      <c r="B10971" t="s">
        <v>16940</v>
      </c>
      <c r="C10971">
        <v>3</v>
      </c>
      <c r="D10971" t="s">
        <v>16941</v>
      </c>
      <c r="E10971" t="s">
        <v>2385</v>
      </c>
      <c r="F10971">
        <v>1096</v>
      </c>
      <c r="G10971" t="s">
        <v>59876</v>
      </c>
      <c r="H10971" t="s">
        <v>59682</v>
      </c>
    </row>
    <row r="10972" spans="1:8" x14ac:dyDescent="0.3">
      <c r="A10972" t="s">
        <v>16942</v>
      </c>
      <c r="B10972" t="s">
        <v>16943</v>
      </c>
      <c r="C10972">
        <v>6</v>
      </c>
      <c r="D10972" t="s">
        <v>16944</v>
      </c>
      <c r="E10972" t="s">
        <v>2385</v>
      </c>
      <c r="F10972">
        <v>1096</v>
      </c>
      <c r="G10972" t="s">
        <v>59876</v>
      </c>
      <c r="H10972" t="s">
        <v>59681</v>
      </c>
    </row>
    <row r="10973" spans="1:8" x14ac:dyDescent="0.3">
      <c r="A10973" t="s">
        <v>16945</v>
      </c>
      <c r="B10973" t="s">
        <v>16946</v>
      </c>
      <c r="C10973">
        <v>3</v>
      </c>
      <c r="D10973" t="s">
        <v>16947</v>
      </c>
      <c r="E10973" t="s">
        <v>2385</v>
      </c>
      <c r="F10973">
        <v>1096</v>
      </c>
      <c r="G10973" t="s">
        <v>59876</v>
      </c>
      <c r="H10973" t="s">
        <v>59682</v>
      </c>
    </row>
    <row r="10974" spans="1:8" x14ac:dyDescent="0.3">
      <c r="A10974" t="s">
        <v>16948</v>
      </c>
      <c r="B10974" t="s">
        <v>16949</v>
      </c>
      <c r="C10974">
        <v>6</v>
      </c>
      <c r="D10974" t="s">
        <v>16950</v>
      </c>
      <c r="E10974" t="s">
        <v>2385</v>
      </c>
      <c r="F10974">
        <v>1096</v>
      </c>
      <c r="G10974" t="s">
        <v>59876</v>
      </c>
      <c r="H10974" t="s">
        <v>59681</v>
      </c>
    </row>
    <row r="10975" spans="1:8" x14ac:dyDescent="0.3">
      <c r="A10975" t="s">
        <v>16951</v>
      </c>
      <c r="B10975" t="s">
        <v>16952</v>
      </c>
      <c r="C10975">
        <v>3</v>
      </c>
      <c r="D10975" t="s">
        <v>16953</v>
      </c>
      <c r="E10975" t="s">
        <v>2385</v>
      </c>
      <c r="F10975">
        <v>1096</v>
      </c>
      <c r="G10975" t="s">
        <v>59876</v>
      </c>
      <c r="H10975" t="s">
        <v>59682</v>
      </c>
    </row>
    <row r="10976" spans="1:8" x14ac:dyDescent="0.3">
      <c r="A10976" t="s">
        <v>16954</v>
      </c>
      <c r="B10976" t="s">
        <v>16955</v>
      </c>
      <c r="C10976">
        <v>6</v>
      </c>
      <c r="D10976" t="s">
        <v>16956</v>
      </c>
      <c r="E10976" t="s">
        <v>2385</v>
      </c>
      <c r="F10976">
        <v>1096</v>
      </c>
      <c r="G10976" t="s">
        <v>59876</v>
      </c>
      <c r="H10976" t="s">
        <v>59681</v>
      </c>
    </row>
    <row r="10977" spans="1:8" x14ac:dyDescent="0.3">
      <c r="A10977" t="s">
        <v>16957</v>
      </c>
      <c r="B10977" t="s">
        <v>16958</v>
      </c>
      <c r="C10977">
        <v>3</v>
      </c>
      <c r="D10977" t="s">
        <v>16959</v>
      </c>
      <c r="E10977" t="s">
        <v>2385</v>
      </c>
      <c r="F10977">
        <v>1096</v>
      </c>
      <c r="G10977" t="s">
        <v>59876</v>
      </c>
      <c r="H10977" t="s">
        <v>59682</v>
      </c>
    </row>
    <row r="10978" spans="1:8" x14ac:dyDescent="0.3">
      <c r="A10978" t="s">
        <v>16960</v>
      </c>
      <c r="B10978" t="s">
        <v>16961</v>
      </c>
      <c r="C10978">
        <v>6</v>
      </c>
      <c r="D10978" t="s">
        <v>16962</v>
      </c>
      <c r="E10978" t="s">
        <v>2385</v>
      </c>
      <c r="F10978">
        <v>1096</v>
      </c>
      <c r="G10978" t="s">
        <v>59876</v>
      </c>
      <c r="H10978" t="s">
        <v>59681</v>
      </c>
    </row>
    <row r="10979" spans="1:8" x14ac:dyDescent="0.3">
      <c r="A10979" t="s">
        <v>16963</v>
      </c>
      <c r="B10979" t="s">
        <v>16964</v>
      </c>
      <c r="C10979">
        <v>3</v>
      </c>
      <c r="D10979" t="s">
        <v>16965</v>
      </c>
      <c r="E10979" t="s">
        <v>2385</v>
      </c>
      <c r="F10979">
        <v>1096</v>
      </c>
      <c r="G10979" t="s">
        <v>59876</v>
      </c>
      <c r="H10979" t="s">
        <v>59682</v>
      </c>
    </row>
    <row r="10980" spans="1:8" x14ac:dyDescent="0.3">
      <c r="A10980" t="s">
        <v>16966</v>
      </c>
      <c r="B10980" t="s">
        <v>16967</v>
      </c>
      <c r="C10980">
        <v>6</v>
      </c>
      <c r="D10980" t="s">
        <v>16968</v>
      </c>
      <c r="E10980" t="s">
        <v>2385</v>
      </c>
      <c r="F10980">
        <v>1096</v>
      </c>
      <c r="G10980" t="s">
        <v>59876</v>
      </c>
      <c r="H10980" t="s">
        <v>59681</v>
      </c>
    </row>
    <row r="10981" spans="1:8" x14ac:dyDescent="0.3">
      <c r="A10981" t="s">
        <v>16969</v>
      </c>
      <c r="B10981" t="s">
        <v>16970</v>
      </c>
      <c r="C10981">
        <v>3</v>
      </c>
      <c r="D10981" t="s">
        <v>16971</v>
      </c>
      <c r="E10981" t="s">
        <v>2385</v>
      </c>
      <c r="F10981">
        <v>1096</v>
      </c>
      <c r="G10981" t="s">
        <v>59876</v>
      </c>
      <c r="H10981" t="s">
        <v>59682</v>
      </c>
    </row>
    <row r="10982" spans="1:8" x14ac:dyDescent="0.3">
      <c r="A10982" t="s">
        <v>16972</v>
      </c>
      <c r="B10982" t="s">
        <v>16973</v>
      </c>
      <c r="C10982">
        <v>6</v>
      </c>
      <c r="D10982" t="s">
        <v>16974</v>
      </c>
      <c r="E10982" t="s">
        <v>2385</v>
      </c>
      <c r="F10982">
        <v>1096</v>
      </c>
      <c r="G10982" t="s">
        <v>59876</v>
      </c>
      <c r="H10982" t="s">
        <v>59681</v>
      </c>
    </row>
    <row r="10983" spans="1:8" x14ac:dyDescent="0.3">
      <c r="A10983" t="s">
        <v>16975</v>
      </c>
      <c r="B10983" t="s">
        <v>16976</v>
      </c>
      <c r="C10983">
        <v>3</v>
      </c>
      <c r="D10983" t="s">
        <v>16977</v>
      </c>
      <c r="E10983" t="s">
        <v>2385</v>
      </c>
      <c r="F10983">
        <v>1096</v>
      </c>
      <c r="G10983" t="s">
        <v>59876</v>
      </c>
      <c r="H10983" t="s">
        <v>59682</v>
      </c>
    </row>
    <row r="10984" spans="1:8" x14ac:dyDescent="0.3">
      <c r="A10984" t="s">
        <v>16978</v>
      </c>
      <c r="B10984" t="s">
        <v>16979</v>
      </c>
      <c r="C10984">
        <v>6</v>
      </c>
      <c r="D10984" t="s">
        <v>16980</v>
      </c>
      <c r="E10984" t="s">
        <v>2385</v>
      </c>
      <c r="F10984">
        <v>1096</v>
      </c>
      <c r="G10984" t="s">
        <v>59876</v>
      </c>
      <c r="H10984" t="s">
        <v>59681</v>
      </c>
    </row>
    <row r="10985" spans="1:8" x14ac:dyDescent="0.3">
      <c r="A10985" t="s">
        <v>16981</v>
      </c>
      <c r="B10985" t="s">
        <v>16982</v>
      </c>
      <c r="C10985">
        <v>3</v>
      </c>
      <c r="D10985" t="s">
        <v>16983</v>
      </c>
      <c r="E10985" t="s">
        <v>2385</v>
      </c>
      <c r="F10985">
        <v>1096</v>
      </c>
      <c r="G10985" t="s">
        <v>59876</v>
      </c>
      <c r="H10985" t="s">
        <v>59682</v>
      </c>
    </row>
    <row r="10986" spans="1:8" x14ac:dyDescent="0.3">
      <c r="A10986" t="s">
        <v>16984</v>
      </c>
      <c r="B10986" t="s">
        <v>16985</v>
      </c>
      <c r="C10986">
        <v>6</v>
      </c>
      <c r="D10986" t="s">
        <v>16986</v>
      </c>
      <c r="E10986" t="s">
        <v>2385</v>
      </c>
      <c r="F10986">
        <v>1096</v>
      </c>
      <c r="G10986" t="s">
        <v>59876</v>
      </c>
      <c r="H10986" t="s">
        <v>59681</v>
      </c>
    </row>
    <row r="10987" spans="1:8" x14ac:dyDescent="0.3">
      <c r="A10987" t="s">
        <v>16987</v>
      </c>
      <c r="B10987" t="s">
        <v>16988</v>
      </c>
      <c r="C10987">
        <v>3</v>
      </c>
      <c r="D10987" t="s">
        <v>16989</v>
      </c>
      <c r="E10987" t="s">
        <v>2385</v>
      </c>
      <c r="F10987">
        <v>1096</v>
      </c>
      <c r="G10987" t="s">
        <v>59876</v>
      </c>
      <c r="H10987" t="s">
        <v>59682</v>
      </c>
    </row>
    <row r="10988" spans="1:8" x14ac:dyDescent="0.3">
      <c r="A10988" t="s">
        <v>16990</v>
      </c>
      <c r="B10988" t="s">
        <v>16991</v>
      </c>
      <c r="C10988">
        <v>6</v>
      </c>
      <c r="D10988" t="s">
        <v>16992</v>
      </c>
      <c r="E10988" t="s">
        <v>2385</v>
      </c>
      <c r="F10988">
        <v>1096</v>
      </c>
      <c r="G10988" t="s">
        <v>59876</v>
      </c>
      <c r="H10988" t="s">
        <v>59681</v>
      </c>
    </row>
    <row r="10989" spans="1:8" x14ac:dyDescent="0.3">
      <c r="A10989" t="s">
        <v>16993</v>
      </c>
      <c r="B10989" t="s">
        <v>16994</v>
      </c>
      <c r="C10989">
        <v>3</v>
      </c>
      <c r="D10989" t="s">
        <v>16995</v>
      </c>
      <c r="E10989" t="s">
        <v>2385</v>
      </c>
      <c r="F10989">
        <v>1096</v>
      </c>
      <c r="G10989" t="s">
        <v>59876</v>
      </c>
      <c r="H10989" t="s">
        <v>59682</v>
      </c>
    </row>
    <row r="10990" spans="1:8" x14ac:dyDescent="0.3">
      <c r="A10990" t="s">
        <v>16996</v>
      </c>
      <c r="B10990" t="s">
        <v>16997</v>
      </c>
      <c r="C10990">
        <v>6</v>
      </c>
      <c r="D10990" t="s">
        <v>16998</v>
      </c>
      <c r="E10990" t="s">
        <v>2385</v>
      </c>
      <c r="F10990">
        <v>1096</v>
      </c>
      <c r="G10990" t="s">
        <v>59876</v>
      </c>
      <c r="H10990" t="s">
        <v>59681</v>
      </c>
    </row>
    <row r="10991" spans="1:8" x14ac:dyDescent="0.3">
      <c r="A10991" t="s">
        <v>16999</v>
      </c>
      <c r="B10991" t="s">
        <v>17000</v>
      </c>
      <c r="C10991">
        <v>3</v>
      </c>
      <c r="D10991" t="s">
        <v>17001</v>
      </c>
      <c r="E10991" t="s">
        <v>2385</v>
      </c>
      <c r="F10991">
        <v>1096</v>
      </c>
      <c r="G10991" t="s">
        <v>59876</v>
      </c>
      <c r="H10991" t="s">
        <v>59682</v>
      </c>
    </row>
    <row r="10992" spans="1:8" x14ac:dyDescent="0.3">
      <c r="A10992" t="s">
        <v>17002</v>
      </c>
      <c r="B10992" t="s">
        <v>17003</v>
      </c>
      <c r="C10992">
        <v>6</v>
      </c>
      <c r="D10992" t="s">
        <v>17004</v>
      </c>
      <c r="E10992" t="s">
        <v>2385</v>
      </c>
      <c r="F10992">
        <v>1096</v>
      </c>
      <c r="G10992" t="s">
        <v>59876</v>
      </c>
      <c r="H10992" t="s">
        <v>59681</v>
      </c>
    </row>
    <row r="10993" spans="1:8" x14ac:dyDescent="0.3">
      <c r="A10993" t="s">
        <v>17005</v>
      </c>
      <c r="B10993" t="s">
        <v>17006</v>
      </c>
      <c r="C10993">
        <v>3</v>
      </c>
      <c r="D10993" t="s">
        <v>17007</v>
      </c>
      <c r="E10993" t="s">
        <v>2385</v>
      </c>
      <c r="F10993">
        <v>1096</v>
      </c>
      <c r="G10993" t="s">
        <v>59876</v>
      </c>
      <c r="H10993" t="s">
        <v>59682</v>
      </c>
    </row>
    <row r="10994" spans="1:8" x14ac:dyDescent="0.3">
      <c r="A10994" t="s">
        <v>17008</v>
      </c>
      <c r="B10994" t="s">
        <v>17009</v>
      </c>
      <c r="C10994">
        <v>6</v>
      </c>
      <c r="D10994" t="s">
        <v>17010</v>
      </c>
      <c r="E10994" t="s">
        <v>2385</v>
      </c>
      <c r="F10994">
        <v>1096</v>
      </c>
      <c r="G10994" t="s">
        <v>59876</v>
      </c>
      <c r="H10994" t="s">
        <v>59681</v>
      </c>
    </row>
    <row r="10995" spans="1:8" x14ac:dyDescent="0.3">
      <c r="A10995" t="s">
        <v>17011</v>
      </c>
      <c r="B10995" t="s">
        <v>17012</v>
      </c>
      <c r="C10995">
        <v>3</v>
      </c>
      <c r="D10995" t="s">
        <v>17013</v>
      </c>
      <c r="E10995" t="s">
        <v>2385</v>
      </c>
      <c r="F10995">
        <v>1096</v>
      </c>
      <c r="G10995" t="s">
        <v>59876</v>
      </c>
      <c r="H10995" t="s">
        <v>59682</v>
      </c>
    </row>
    <row r="10996" spans="1:8" x14ac:dyDescent="0.3">
      <c r="A10996" t="s">
        <v>17014</v>
      </c>
      <c r="B10996" t="s">
        <v>17015</v>
      </c>
      <c r="C10996">
        <v>6</v>
      </c>
      <c r="D10996" t="s">
        <v>17016</v>
      </c>
      <c r="E10996" t="s">
        <v>2385</v>
      </c>
      <c r="F10996">
        <v>1096</v>
      </c>
      <c r="G10996" t="s">
        <v>59876</v>
      </c>
      <c r="H10996" t="s">
        <v>59681</v>
      </c>
    </row>
    <row r="10997" spans="1:8" x14ac:dyDescent="0.3">
      <c r="A10997" t="s">
        <v>17017</v>
      </c>
      <c r="B10997" t="s">
        <v>17018</v>
      </c>
      <c r="C10997">
        <v>3</v>
      </c>
      <c r="D10997" t="s">
        <v>17019</v>
      </c>
      <c r="E10997" t="s">
        <v>2385</v>
      </c>
      <c r="F10997">
        <v>1096</v>
      </c>
      <c r="G10997" t="s">
        <v>59876</v>
      </c>
      <c r="H10997" t="s">
        <v>59682</v>
      </c>
    </row>
    <row r="10998" spans="1:8" x14ac:dyDescent="0.3">
      <c r="A10998" t="s">
        <v>17020</v>
      </c>
      <c r="B10998" t="s">
        <v>17021</v>
      </c>
      <c r="C10998">
        <v>6</v>
      </c>
      <c r="D10998" t="s">
        <v>17022</v>
      </c>
      <c r="E10998" t="s">
        <v>2385</v>
      </c>
      <c r="F10998">
        <v>1096</v>
      </c>
      <c r="G10998" t="s">
        <v>59876</v>
      </c>
      <c r="H10998" t="s">
        <v>59681</v>
      </c>
    </row>
    <row r="10999" spans="1:8" x14ac:dyDescent="0.3">
      <c r="A10999" t="s">
        <v>17023</v>
      </c>
      <c r="B10999" t="s">
        <v>17024</v>
      </c>
      <c r="C10999">
        <v>3</v>
      </c>
      <c r="D10999" t="s">
        <v>17025</v>
      </c>
      <c r="E10999" t="s">
        <v>2385</v>
      </c>
      <c r="F10999">
        <v>1096</v>
      </c>
      <c r="G10999" t="s">
        <v>59876</v>
      </c>
      <c r="H10999" t="s">
        <v>59682</v>
      </c>
    </row>
    <row r="11000" spans="1:8" x14ac:dyDescent="0.3">
      <c r="A11000" t="s">
        <v>17026</v>
      </c>
      <c r="B11000" t="s">
        <v>17027</v>
      </c>
      <c r="C11000">
        <v>6</v>
      </c>
      <c r="D11000" t="s">
        <v>17028</v>
      </c>
      <c r="E11000" t="s">
        <v>2385</v>
      </c>
      <c r="F11000">
        <v>1096</v>
      </c>
      <c r="G11000" t="s">
        <v>59876</v>
      </c>
      <c r="H11000" t="s">
        <v>59681</v>
      </c>
    </row>
    <row r="11001" spans="1:8" x14ac:dyDescent="0.3">
      <c r="A11001" t="s">
        <v>17029</v>
      </c>
      <c r="B11001" t="s">
        <v>17030</v>
      </c>
      <c r="C11001">
        <v>3</v>
      </c>
      <c r="D11001" t="s">
        <v>17031</v>
      </c>
      <c r="E11001" t="s">
        <v>2385</v>
      </c>
      <c r="F11001">
        <v>1096</v>
      </c>
      <c r="G11001" t="s">
        <v>59876</v>
      </c>
      <c r="H11001" t="s">
        <v>59682</v>
      </c>
    </row>
    <row r="11002" spans="1:8" x14ac:dyDescent="0.3">
      <c r="A11002" t="s">
        <v>17032</v>
      </c>
      <c r="B11002" t="s">
        <v>17033</v>
      </c>
      <c r="C11002">
        <v>6</v>
      </c>
      <c r="D11002" t="s">
        <v>17034</v>
      </c>
      <c r="E11002" t="s">
        <v>2385</v>
      </c>
      <c r="F11002">
        <v>1096</v>
      </c>
      <c r="G11002" t="s">
        <v>59876</v>
      </c>
      <c r="H11002" t="s">
        <v>59681</v>
      </c>
    </row>
    <row r="11003" spans="1:8" x14ac:dyDescent="0.3">
      <c r="A11003" t="s">
        <v>17035</v>
      </c>
      <c r="B11003" t="s">
        <v>17036</v>
      </c>
      <c r="C11003">
        <v>3</v>
      </c>
      <c r="D11003" t="s">
        <v>17037</v>
      </c>
      <c r="E11003" t="s">
        <v>2385</v>
      </c>
      <c r="F11003">
        <v>1096</v>
      </c>
      <c r="G11003" t="s">
        <v>59876</v>
      </c>
      <c r="H11003" t="s">
        <v>59682</v>
      </c>
    </row>
    <row r="11004" spans="1:8" x14ac:dyDescent="0.3">
      <c r="A11004" t="s">
        <v>17038</v>
      </c>
      <c r="B11004" t="s">
        <v>17039</v>
      </c>
      <c r="C11004">
        <v>6</v>
      </c>
      <c r="D11004" t="s">
        <v>17040</v>
      </c>
      <c r="E11004" t="s">
        <v>2385</v>
      </c>
      <c r="F11004">
        <v>1096</v>
      </c>
      <c r="G11004" t="s">
        <v>59876</v>
      </c>
      <c r="H11004" t="s">
        <v>59681</v>
      </c>
    </row>
    <row r="11005" spans="1:8" x14ac:dyDescent="0.3">
      <c r="A11005" t="s">
        <v>17041</v>
      </c>
      <c r="B11005" t="s">
        <v>17042</v>
      </c>
      <c r="C11005">
        <v>3</v>
      </c>
      <c r="D11005" t="s">
        <v>17043</v>
      </c>
      <c r="E11005" t="s">
        <v>2385</v>
      </c>
      <c r="F11005">
        <v>1096</v>
      </c>
      <c r="G11005" t="s">
        <v>59876</v>
      </c>
      <c r="H11005" t="s">
        <v>59682</v>
      </c>
    </row>
    <row r="11006" spans="1:8" x14ac:dyDescent="0.3">
      <c r="A11006" t="s">
        <v>17044</v>
      </c>
      <c r="B11006" t="s">
        <v>17045</v>
      </c>
      <c r="C11006">
        <v>6</v>
      </c>
      <c r="D11006" t="s">
        <v>17046</v>
      </c>
      <c r="E11006" t="s">
        <v>2385</v>
      </c>
      <c r="F11006">
        <v>1096</v>
      </c>
      <c r="G11006" t="s">
        <v>59876</v>
      </c>
      <c r="H11006" t="s">
        <v>59681</v>
      </c>
    </row>
    <row r="11007" spans="1:8" x14ac:dyDescent="0.3">
      <c r="A11007" t="s">
        <v>17047</v>
      </c>
      <c r="B11007" t="s">
        <v>17048</v>
      </c>
      <c r="C11007">
        <v>3</v>
      </c>
      <c r="D11007" t="s">
        <v>17049</v>
      </c>
      <c r="E11007" t="s">
        <v>2385</v>
      </c>
      <c r="F11007">
        <v>1096</v>
      </c>
      <c r="G11007" t="s">
        <v>59876</v>
      </c>
      <c r="H11007" t="s">
        <v>59682</v>
      </c>
    </row>
    <row r="11008" spans="1:8" x14ac:dyDescent="0.3">
      <c r="A11008" t="s">
        <v>17050</v>
      </c>
      <c r="B11008" t="s">
        <v>17051</v>
      </c>
      <c r="C11008">
        <v>6</v>
      </c>
      <c r="D11008" t="s">
        <v>17052</v>
      </c>
      <c r="E11008" t="s">
        <v>2385</v>
      </c>
      <c r="F11008">
        <v>1096</v>
      </c>
      <c r="G11008" t="s">
        <v>59876</v>
      </c>
      <c r="H11008" t="s">
        <v>59681</v>
      </c>
    </row>
    <row r="11009" spans="1:8" x14ac:dyDescent="0.3">
      <c r="A11009" t="s">
        <v>17053</v>
      </c>
      <c r="B11009" t="s">
        <v>17054</v>
      </c>
      <c r="C11009">
        <v>3</v>
      </c>
      <c r="D11009" t="s">
        <v>17055</v>
      </c>
      <c r="E11009" t="s">
        <v>2385</v>
      </c>
      <c r="F11009">
        <v>1096</v>
      </c>
      <c r="G11009" t="s">
        <v>59876</v>
      </c>
      <c r="H11009" t="s">
        <v>59682</v>
      </c>
    </row>
    <row r="11010" spans="1:8" x14ac:dyDescent="0.3">
      <c r="A11010" t="s">
        <v>17056</v>
      </c>
      <c r="B11010" t="s">
        <v>17057</v>
      </c>
      <c r="C11010">
        <v>6</v>
      </c>
      <c r="D11010" t="s">
        <v>17058</v>
      </c>
      <c r="E11010" t="s">
        <v>2385</v>
      </c>
      <c r="F11010">
        <v>1096</v>
      </c>
      <c r="G11010" t="s">
        <v>59876</v>
      </c>
      <c r="H11010" t="s">
        <v>59681</v>
      </c>
    </row>
    <row r="11011" spans="1:8" x14ac:dyDescent="0.3">
      <c r="A11011" t="s">
        <v>17059</v>
      </c>
      <c r="B11011" t="s">
        <v>17060</v>
      </c>
      <c r="C11011">
        <v>3</v>
      </c>
      <c r="D11011" t="s">
        <v>17061</v>
      </c>
      <c r="E11011" t="s">
        <v>2385</v>
      </c>
      <c r="F11011">
        <v>1096</v>
      </c>
      <c r="G11011" t="s">
        <v>59876</v>
      </c>
      <c r="H11011" t="s">
        <v>59682</v>
      </c>
    </row>
    <row r="11012" spans="1:8" x14ac:dyDescent="0.3">
      <c r="A11012" t="s">
        <v>17062</v>
      </c>
      <c r="B11012" t="s">
        <v>17063</v>
      </c>
      <c r="C11012">
        <v>6</v>
      </c>
      <c r="D11012" t="s">
        <v>17064</v>
      </c>
      <c r="E11012" t="s">
        <v>2385</v>
      </c>
      <c r="F11012">
        <v>1096</v>
      </c>
      <c r="G11012" t="s">
        <v>59876</v>
      </c>
      <c r="H11012" t="s">
        <v>59681</v>
      </c>
    </row>
    <row r="11013" spans="1:8" x14ac:dyDescent="0.3">
      <c r="A11013" t="s">
        <v>17065</v>
      </c>
      <c r="B11013" t="s">
        <v>17066</v>
      </c>
      <c r="C11013">
        <v>3</v>
      </c>
      <c r="D11013" t="s">
        <v>17067</v>
      </c>
      <c r="E11013" t="s">
        <v>2385</v>
      </c>
      <c r="F11013">
        <v>1096</v>
      </c>
      <c r="G11013" t="s">
        <v>59876</v>
      </c>
      <c r="H11013" t="s">
        <v>59682</v>
      </c>
    </row>
    <row r="11014" spans="1:8" x14ac:dyDescent="0.3">
      <c r="A11014" t="s">
        <v>17068</v>
      </c>
      <c r="B11014" t="s">
        <v>17069</v>
      </c>
      <c r="C11014">
        <v>6</v>
      </c>
      <c r="D11014" t="s">
        <v>17070</v>
      </c>
      <c r="E11014" t="s">
        <v>2385</v>
      </c>
      <c r="F11014">
        <v>1096</v>
      </c>
      <c r="G11014" t="s">
        <v>59876</v>
      </c>
      <c r="H11014" t="s">
        <v>59681</v>
      </c>
    </row>
    <row r="11015" spans="1:8" x14ac:dyDescent="0.3">
      <c r="A11015" t="s">
        <v>17071</v>
      </c>
      <c r="B11015" t="s">
        <v>17072</v>
      </c>
      <c r="C11015">
        <v>3</v>
      </c>
      <c r="D11015" t="s">
        <v>17073</v>
      </c>
      <c r="E11015" t="s">
        <v>2385</v>
      </c>
      <c r="F11015">
        <v>1096</v>
      </c>
      <c r="G11015" t="s">
        <v>59876</v>
      </c>
      <c r="H11015" t="s">
        <v>59682</v>
      </c>
    </row>
    <row r="11016" spans="1:8" x14ac:dyDescent="0.3">
      <c r="A11016" t="s">
        <v>17074</v>
      </c>
      <c r="B11016" t="s">
        <v>17075</v>
      </c>
      <c r="C11016">
        <v>6</v>
      </c>
      <c r="D11016" t="s">
        <v>17076</v>
      </c>
      <c r="E11016" t="s">
        <v>2385</v>
      </c>
      <c r="F11016">
        <v>1096</v>
      </c>
      <c r="G11016" t="s">
        <v>59876</v>
      </c>
      <c r="H11016" t="s">
        <v>59681</v>
      </c>
    </row>
    <row r="11017" spans="1:8" x14ac:dyDescent="0.3">
      <c r="A11017" t="s">
        <v>17077</v>
      </c>
      <c r="B11017" t="s">
        <v>17078</v>
      </c>
      <c r="C11017">
        <v>3</v>
      </c>
      <c r="D11017" t="s">
        <v>17079</v>
      </c>
      <c r="E11017" t="s">
        <v>2385</v>
      </c>
      <c r="F11017">
        <v>1096</v>
      </c>
      <c r="G11017" t="s">
        <v>59876</v>
      </c>
      <c r="H11017" t="s">
        <v>59682</v>
      </c>
    </row>
    <row r="11018" spans="1:8" x14ac:dyDescent="0.3">
      <c r="A11018" t="s">
        <v>17080</v>
      </c>
      <c r="B11018" t="s">
        <v>17081</v>
      </c>
      <c r="C11018">
        <v>6</v>
      </c>
      <c r="D11018" t="s">
        <v>17082</v>
      </c>
      <c r="E11018" t="s">
        <v>2385</v>
      </c>
      <c r="F11018">
        <v>1096</v>
      </c>
      <c r="G11018" t="s">
        <v>59876</v>
      </c>
      <c r="H11018" t="s">
        <v>59681</v>
      </c>
    </row>
    <row r="11019" spans="1:8" x14ac:dyDescent="0.3">
      <c r="A11019" t="s">
        <v>17083</v>
      </c>
      <c r="B11019" t="s">
        <v>17084</v>
      </c>
      <c r="C11019">
        <v>3</v>
      </c>
      <c r="D11019" t="s">
        <v>17085</v>
      </c>
      <c r="E11019" t="s">
        <v>2385</v>
      </c>
      <c r="F11019">
        <v>1096</v>
      </c>
      <c r="G11019" t="s">
        <v>59876</v>
      </c>
      <c r="H11019" t="s">
        <v>59682</v>
      </c>
    </row>
    <row r="11020" spans="1:8" x14ac:dyDescent="0.3">
      <c r="A11020" t="s">
        <v>17086</v>
      </c>
      <c r="B11020" t="s">
        <v>17087</v>
      </c>
      <c r="C11020">
        <v>6</v>
      </c>
      <c r="D11020" t="s">
        <v>17088</v>
      </c>
      <c r="E11020" t="s">
        <v>2385</v>
      </c>
      <c r="F11020">
        <v>1096</v>
      </c>
      <c r="G11020" t="s">
        <v>59876</v>
      </c>
      <c r="H11020" t="s">
        <v>59681</v>
      </c>
    </row>
    <row r="11021" spans="1:8" x14ac:dyDescent="0.3">
      <c r="A11021" t="s">
        <v>17089</v>
      </c>
      <c r="B11021" t="s">
        <v>17090</v>
      </c>
      <c r="C11021">
        <v>3</v>
      </c>
      <c r="D11021" t="s">
        <v>17091</v>
      </c>
      <c r="E11021" t="s">
        <v>2385</v>
      </c>
      <c r="F11021">
        <v>1096</v>
      </c>
      <c r="G11021" t="s">
        <v>59876</v>
      </c>
      <c r="H11021" t="s">
        <v>59682</v>
      </c>
    </row>
    <row r="11022" spans="1:8" x14ac:dyDescent="0.3">
      <c r="A11022" t="s">
        <v>17092</v>
      </c>
      <c r="B11022" t="s">
        <v>17093</v>
      </c>
      <c r="C11022">
        <v>6</v>
      </c>
      <c r="D11022" t="s">
        <v>17094</v>
      </c>
      <c r="E11022" t="s">
        <v>2385</v>
      </c>
      <c r="F11022">
        <v>1096</v>
      </c>
      <c r="G11022" t="s">
        <v>59876</v>
      </c>
      <c r="H11022" t="s">
        <v>59681</v>
      </c>
    </row>
    <row r="11023" spans="1:8" x14ac:dyDescent="0.3">
      <c r="A11023" t="s">
        <v>17095</v>
      </c>
      <c r="B11023" t="s">
        <v>17096</v>
      </c>
      <c r="C11023">
        <v>3</v>
      </c>
      <c r="D11023" t="s">
        <v>17097</v>
      </c>
      <c r="E11023" t="s">
        <v>2385</v>
      </c>
      <c r="F11023">
        <v>1096</v>
      </c>
      <c r="G11023" t="s">
        <v>59876</v>
      </c>
      <c r="H11023" t="s">
        <v>59682</v>
      </c>
    </row>
    <row r="11024" spans="1:8" x14ac:dyDescent="0.3">
      <c r="A11024" t="s">
        <v>17098</v>
      </c>
      <c r="B11024" t="s">
        <v>17099</v>
      </c>
      <c r="C11024">
        <v>6</v>
      </c>
      <c r="D11024" t="s">
        <v>17100</v>
      </c>
      <c r="E11024" t="s">
        <v>2385</v>
      </c>
      <c r="F11024">
        <v>1096</v>
      </c>
      <c r="G11024" t="s">
        <v>59876</v>
      </c>
      <c r="H11024" t="s">
        <v>59681</v>
      </c>
    </row>
    <row r="11025" spans="1:8" x14ac:dyDescent="0.3">
      <c r="A11025" t="s">
        <v>17101</v>
      </c>
      <c r="B11025" t="s">
        <v>17102</v>
      </c>
      <c r="C11025">
        <v>3</v>
      </c>
      <c r="D11025" t="s">
        <v>17103</v>
      </c>
      <c r="E11025" t="s">
        <v>2385</v>
      </c>
      <c r="F11025">
        <v>1096</v>
      </c>
      <c r="G11025" t="s">
        <v>59876</v>
      </c>
      <c r="H11025" t="s">
        <v>59682</v>
      </c>
    </row>
    <row r="11026" spans="1:8" x14ac:dyDescent="0.3">
      <c r="A11026" t="s">
        <v>17104</v>
      </c>
      <c r="B11026" t="s">
        <v>17105</v>
      </c>
      <c r="C11026">
        <v>6</v>
      </c>
      <c r="D11026" t="s">
        <v>17106</v>
      </c>
      <c r="E11026" t="s">
        <v>2385</v>
      </c>
      <c r="F11026">
        <v>1096</v>
      </c>
      <c r="G11026" t="s">
        <v>59876</v>
      </c>
      <c r="H11026" t="s">
        <v>59681</v>
      </c>
    </row>
    <row r="11027" spans="1:8" x14ac:dyDescent="0.3">
      <c r="A11027" t="s">
        <v>17107</v>
      </c>
      <c r="B11027" t="s">
        <v>17108</v>
      </c>
      <c r="C11027">
        <v>3</v>
      </c>
      <c r="D11027" t="s">
        <v>17109</v>
      </c>
      <c r="E11027" t="s">
        <v>2385</v>
      </c>
      <c r="F11027">
        <v>1096</v>
      </c>
      <c r="G11027" t="s">
        <v>59876</v>
      </c>
      <c r="H11027" t="s">
        <v>59682</v>
      </c>
    </row>
    <row r="11028" spans="1:8" x14ac:dyDescent="0.3">
      <c r="A11028" t="s">
        <v>17110</v>
      </c>
      <c r="B11028" t="s">
        <v>17111</v>
      </c>
      <c r="C11028">
        <v>6</v>
      </c>
      <c r="D11028" t="s">
        <v>17112</v>
      </c>
      <c r="E11028" t="s">
        <v>2385</v>
      </c>
      <c r="F11028">
        <v>1096</v>
      </c>
      <c r="G11028" t="s">
        <v>59876</v>
      </c>
      <c r="H11028" t="s">
        <v>59681</v>
      </c>
    </row>
    <row r="11029" spans="1:8" x14ac:dyDescent="0.3">
      <c r="A11029" t="s">
        <v>17113</v>
      </c>
      <c r="B11029" t="s">
        <v>17114</v>
      </c>
      <c r="C11029">
        <v>3</v>
      </c>
      <c r="D11029" t="s">
        <v>17115</v>
      </c>
      <c r="E11029" t="s">
        <v>2385</v>
      </c>
      <c r="F11029">
        <v>1096</v>
      </c>
      <c r="G11029" t="s">
        <v>59876</v>
      </c>
      <c r="H11029" t="s">
        <v>59682</v>
      </c>
    </row>
    <row r="11030" spans="1:8" x14ac:dyDescent="0.3">
      <c r="A11030" t="s">
        <v>17116</v>
      </c>
      <c r="B11030" t="s">
        <v>17117</v>
      </c>
      <c r="C11030">
        <v>6</v>
      </c>
      <c r="D11030" t="s">
        <v>17118</v>
      </c>
      <c r="E11030" t="s">
        <v>2385</v>
      </c>
      <c r="F11030">
        <v>1096</v>
      </c>
      <c r="G11030" t="s">
        <v>59876</v>
      </c>
      <c r="H11030" t="s">
        <v>59681</v>
      </c>
    </row>
    <row r="11031" spans="1:8" x14ac:dyDescent="0.3">
      <c r="A11031" t="s">
        <v>17119</v>
      </c>
      <c r="B11031" t="s">
        <v>17120</v>
      </c>
      <c r="C11031">
        <v>3</v>
      </c>
      <c r="D11031" t="s">
        <v>17121</v>
      </c>
      <c r="E11031" t="s">
        <v>2385</v>
      </c>
      <c r="F11031">
        <v>1096</v>
      </c>
      <c r="G11031" t="s">
        <v>59876</v>
      </c>
      <c r="H11031" t="s">
        <v>59682</v>
      </c>
    </row>
    <row r="11032" spans="1:8" x14ac:dyDescent="0.3">
      <c r="A11032" t="s">
        <v>17122</v>
      </c>
      <c r="B11032" t="s">
        <v>17123</v>
      </c>
      <c r="C11032">
        <v>6</v>
      </c>
      <c r="D11032" t="s">
        <v>17124</v>
      </c>
      <c r="E11032" t="s">
        <v>2385</v>
      </c>
      <c r="F11032">
        <v>1096</v>
      </c>
      <c r="G11032" t="s">
        <v>59876</v>
      </c>
      <c r="H11032" t="s">
        <v>59681</v>
      </c>
    </row>
    <row r="11033" spans="1:8" x14ac:dyDescent="0.3">
      <c r="A11033" t="s">
        <v>17125</v>
      </c>
      <c r="B11033" t="s">
        <v>17126</v>
      </c>
      <c r="C11033">
        <v>3</v>
      </c>
      <c r="D11033" t="s">
        <v>17127</v>
      </c>
      <c r="E11033" t="s">
        <v>2385</v>
      </c>
      <c r="F11033">
        <v>1096</v>
      </c>
      <c r="G11033" t="s">
        <v>59876</v>
      </c>
      <c r="H11033" t="s">
        <v>59682</v>
      </c>
    </row>
    <row r="11034" spans="1:8" x14ac:dyDescent="0.3">
      <c r="A11034" t="s">
        <v>17128</v>
      </c>
      <c r="B11034" t="s">
        <v>17129</v>
      </c>
      <c r="C11034">
        <v>6</v>
      </c>
      <c r="D11034" t="s">
        <v>17130</v>
      </c>
      <c r="E11034" t="s">
        <v>2385</v>
      </c>
      <c r="F11034">
        <v>1096</v>
      </c>
      <c r="G11034" t="s">
        <v>59876</v>
      </c>
      <c r="H11034" t="s">
        <v>59681</v>
      </c>
    </row>
    <row r="11035" spans="1:8" x14ac:dyDescent="0.3">
      <c r="A11035" t="s">
        <v>17131</v>
      </c>
      <c r="B11035" t="s">
        <v>17132</v>
      </c>
      <c r="C11035">
        <v>3</v>
      </c>
      <c r="D11035" t="s">
        <v>17133</v>
      </c>
      <c r="E11035" t="s">
        <v>2385</v>
      </c>
      <c r="F11035">
        <v>1096</v>
      </c>
      <c r="G11035" t="s">
        <v>59876</v>
      </c>
      <c r="H11035" t="s">
        <v>59682</v>
      </c>
    </row>
    <row r="11036" spans="1:8" x14ac:dyDescent="0.3">
      <c r="A11036" t="s">
        <v>17134</v>
      </c>
      <c r="B11036" t="s">
        <v>17135</v>
      </c>
      <c r="C11036">
        <v>6</v>
      </c>
      <c r="D11036" t="s">
        <v>17136</v>
      </c>
      <c r="E11036" t="s">
        <v>2385</v>
      </c>
      <c r="F11036">
        <v>1096</v>
      </c>
      <c r="G11036" t="s">
        <v>59876</v>
      </c>
      <c r="H11036" t="s">
        <v>59681</v>
      </c>
    </row>
    <row r="11037" spans="1:8" x14ac:dyDescent="0.3">
      <c r="A11037" t="s">
        <v>17137</v>
      </c>
      <c r="B11037" t="s">
        <v>17138</v>
      </c>
      <c r="C11037">
        <v>3</v>
      </c>
      <c r="D11037" t="s">
        <v>17139</v>
      </c>
      <c r="E11037" t="s">
        <v>2385</v>
      </c>
      <c r="F11037">
        <v>1096</v>
      </c>
      <c r="G11037" t="s">
        <v>59876</v>
      </c>
      <c r="H11037" t="s">
        <v>59682</v>
      </c>
    </row>
    <row r="11038" spans="1:8" x14ac:dyDescent="0.3">
      <c r="A11038" t="s">
        <v>17140</v>
      </c>
      <c r="B11038" t="s">
        <v>17141</v>
      </c>
      <c r="C11038">
        <v>6</v>
      </c>
      <c r="D11038" t="s">
        <v>17142</v>
      </c>
      <c r="E11038" t="s">
        <v>2385</v>
      </c>
      <c r="F11038">
        <v>1096</v>
      </c>
      <c r="G11038" t="s">
        <v>59876</v>
      </c>
      <c r="H11038" t="s">
        <v>59681</v>
      </c>
    </row>
    <row r="11039" spans="1:8" x14ac:dyDescent="0.3">
      <c r="A11039" t="s">
        <v>17143</v>
      </c>
      <c r="B11039" t="s">
        <v>17144</v>
      </c>
      <c r="C11039">
        <v>3</v>
      </c>
      <c r="D11039" t="s">
        <v>17145</v>
      </c>
      <c r="E11039" t="s">
        <v>2385</v>
      </c>
      <c r="F11039">
        <v>1096</v>
      </c>
      <c r="G11039" t="s">
        <v>59876</v>
      </c>
      <c r="H11039" t="s">
        <v>59682</v>
      </c>
    </row>
    <row r="11040" spans="1:8" x14ac:dyDescent="0.3">
      <c r="A11040" t="s">
        <v>17146</v>
      </c>
      <c r="B11040" t="s">
        <v>17147</v>
      </c>
      <c r="C11040">
        <v>6</v>
      </c>
      <c r="D11040" t="s">
        <v>17148</v>
      </c>
      <c r="E11040" t="s">
        <v>2385</v>
      </c>
      <c r="F11040">
        <v>1096</v>
      </c>
      <c r="G11040" t="s">
        <v>59876</v>
      </c>
      <c r="H11040" t="s">
        <v>59681</v>
      </c>
    </row>
    <row r="11041" spans="1:8" x14ac:dyDescent="0.3">
      <c r="A11041" t="s">
        <v>17149</v>
      </c>
      <c r="B11041" t="s">
        <v>17150</v>
      </c>
      <c r="C11041">
        <v>3</v>
      </c>
      <c r="D11041" t="s">
        <v>17151</v>
      </c>
      <c r="E11041" t="s">
        <v>2385</v>
      </c>
      <c r="F11041">
        <v>1096</v>
      </c>
      <c r="G11041" t="s">
        <v>59876</v>
      </c>
      <c r="H11041" t="s">
        <v>59682</v>
      </c>
    </row>
    <row r="11042" spans="1:8" x14ac:dyDescent="0.3">
      <c r="A11042" t="s">
        <v>17152</v>
      </c>
      <c r="B11042" t="s">
        <v>17153</v>
      </c>
      <c r="C11042">
        <v>6</v>
      </c>
      <c r="D11042" t="s">
        <v>17154</v>
      </c>
      <c r="E11042" t="s">
        <v>2385</v>
      </c>
      <c r="F11042">
        <v>1096</v>
      </c>
      <c r="G11042" t="s">
        <v>59876</v>
      </c>
      <c r="H11042" t="s">
        <v>59681</v>
      </c>
    </row>
    <row r="11043" spans="1:8" x14ac:dyDescent="0.3">
      <c r="A11043" t="s">
        <v>17155</v>
      </c>
      <c r="B11043" t="s">
        <v>17156</v>
      </c>
      <c r="C11043">
        <v>3</v>
      </c>
      <c r="D11043" t="s">
        <v>17157</v>
      </c>
      <c r="E11043" t="s">
        <v>2385</v>
      </c>
      <c r="F11043">
        <v>1096</v>
      </c>
      <c r="G11043" t="s">
        <v>59876</v>
      </c>
      <c r="H11043" t="s">
        <v>59682</v>
      </c>
    </row>
    <row r="11044" spans="1:8" x14ac:dyDescent="0.3">
      <c r="A11044" t="s">
        <v>17158</v>
      </c>
      <c r="B11044" t="s">
        <v>17159</v>
      </c>
      <c r="C11044">
        <v>6</v>
      </c>
      <c r="D11044" t="s">
        <v>17160</v>
      </c>
      <c r="E11044" t="s">
        <v>2385</v>
      </c>
      <c r="F11044">
        <v>1096</v>
      </c>
      <c r="G11044" t="s">
        <v>59876</v>
      </c>
      <c r="H11044" t="s">
        <v>59681</v>
      </c>
    </row>
    <row r="11045" spans="1:8" x14ac:dyDescent="0.3">
      <c r="A11045" t="s">
        <v>17161</v>
      </c>
      <c r="B11045" t="s">
        <v>17162</v>
      </c>
      <c r="C11045">
        <v>3</v>
      </c>
      <c r="D11045" t="s">
        <v>17163</v>
      </c>
      <c r="E11045" t="s">
        <v>2385</v>
      </c>
      <c r="F11045">
        <v>1096</v>
      </c>
      <c r="G11045" t="s">
        <v>59876</v>
      </c>
      <c r="H11045" t="s">
        <v>59682</v>
      </c>
    </row>
    <row r="11046" spans="1:8" x14ac:dyDescent="0.3">
      <c r="A11046" t="s">
        <v>17164</v>
      </c>
      <c r="B11046" t="s">
        <v>17165</v>
      </c>
      <c r="C11046">
        <v>6</v>
      </c>
      <c r="D11046" t="s">
        <v>17166</v>
      </c>
      <c r="E11046" t="s">
        <v>2385</v>
      </c>
      <c r="F11046">
        <v>1096</v>
      </c>
      <c r="G11046" t="s">
        <v>59876</v>
      </c>
      <c r="H11046" t="s">
        <v>59681</v>
      </c>
    </row>
    <row r="11047" spans="1:8" x14ac:dyDescent="0.3">
      <c r="A11047" t="s">
        <v>17167</v>
      </c>
      <c r="B11047" t="s">
        <v>17168</v>
      </c>
      <c r="C11047">
        <v>3</v>
      </c>
      <c r="D11047" t="s">
        <v>17169</v>
      </c>
      <c r="E11047" t="s">
        <v>2385</v>
      </c>
      <c r="F11047">
        <v>1096</v>
      </c>
      <c r="G11047" t="s">
        <v>59876</v>
      </c>
      <c r="H11047" t="s">
        <v>59682</v>
      </c>
    </row>
    <row r="11048" spans="1:8" x14ac:dyDescent="0.3">
      <c r="A11048" t="s">
        <v>17170</v>
      </c>
      <c r="B11048" t="s">
        <v>17171</v>
      </c>
      <c r="C11048">
        <v>6</v>
      </c>
      <c r="D11048" t="s">
        <v>17172</v>
      </c>
      <c r="E11048" t="s">
        <v>2385</v>
      </c>
      <c r="F11048">
        <v>1096</v>
      </c>
      <c r="G11048" t="s">
        <v>59876</v>
      </c>
      <c r="H11048" t="s">
        <v>59681</v>
      </c>
    </row>
    <row r="11049" spans="1:8" x14ac:dyDescent="0.3">
      <c r="A11049" t="s">
        <v>17173</v>
      </c>
      <c r="B11049" t="s">
        <v>17174</v>
      </c>
      <c r="C11049">
        <v>3</v>
      </c>
      <c r="D11049" t="s">
        <v>17175</v>
      </c>
      <c r="E11049" t="s">
        <v>2385</v>
      </c>
      <c r="F11049">
        <v>1096</v>
      </c>
      <c r="G11049" t="s">
        <v>59876</v>
      </c>
      <c r="H11049" t="s">
        <v>59682</v>
      </c>
    </row>
    <row r="11050" spans="1:8" x14ac:dyDescent="0.3">
      <c r="A11050" t="s">
        <v>17176</v>
      </c>
      <c r="B11050" t="s">
        <v>17177</v>
      </c>
      <c r="C11050">
        <v>6</v>
      </c>
      <c r="D11050" t="s">
        <v>17178</v>
      </c>
      <c r="E11050" t="s">
        <v>2385</v>
      </c>
      <c r="F11050">
        <v>1096</v>
      </c>
      <c r="G11050" t="s">
        <v>59876</v>
      </c>
      <c r="H11050" t="s">
        <v>59681</v>
      </c>
    </row>
    <row r="11051" spans="1:8" x14ac:dyDescent="0.3">
      <c r="A11051" t="s">
        <v>17179</v>
      </c>
      <c r="B11051" t="s">
        <v>17180</v>
      </c>
      <c r="C11051">
        <v>3</v>
      </c>
      <c r="D11051" t="s">
        <v>17181</v>
      </c>
      <c r="E11051" t="s">
        <v>2385</v>
      </c>
      <c r="F11051">
        <v>1096</v>
      </c>
      <c r="G11051" t="s">
        <v>59876</v>
      </c>
      <c r="H11051" t="s">
        <v>59682</v>
      </c>
    </row>
    <row r="11052" spans="1:8" x14ac:dyDescent="0.3">
      <c r="A11052" t="s">
        <v>17182</v>
      </c>
      <c r="B11052" t="s">
        <v>17183</v>
      </c>
      <c r="C11052">
        <v>6</v>
      </c>
      <c r="D11052" t="s">
        <v>17184</v>
      </c>
      <c r="E11052" t="s">
        <v>2385</v>
      </c>
      <c r="F11052">
        <v>1096</v>
      </c>
      <c r="G11052" t="s">
        <v>59876</v>
      </c>
      <c r="H11052" t="s">
        <v>59681</v>
      </c>
    </row>
    <row r="11053" spans="1:8" x14ac:dyDescent="0.3">
      <c r="A11053" t="s">
        <v>17185</v>
      </c>
      <c r="B11053" t="s">
        <v>17186</v>
      </c>
      <c r="C11053">
        <v>3</v>
      </c>
      <c r="D11053" t="s">
        <v>17187</v>
      </c>
      <c r="E11053" t="s">
        <v>2385</v>
      </c>
      <c r="F11053">
        <v>1096</v>
      </c>
      <c r="G11053" t="s">
        <v>59876</v>
      </c>
      <c r="H11053" t="s">
        <v>59682</v>
      </c>
    </row>
    <row r="11054" spans="1:8" x14ac:dyDescent="0.3">
      <c r="A11054" t="s">
        <v>17188</v>
      </c>
      <c r="B11054" t="s">
        <v>17189</v>
      </c>
      <c r="C11054">
        <v>6</v>
      </c>
      <c r="D11054" t="s">
        <v>17190</v>
      </c>
      <c r="E11054" t="s">
        <v>2385</v>
      </c>
      <c r="F11054">
        <v>1096</v>
      </c>
      <c r="G11054" t="s">
        <v>59876</v>
      </c>
      <c r="H11054" t="s">
        <v>59681</v>
      </c>
    </row>
    <row r="11055" spans="1:8" x14ac:dyDescent="0.3">
      <c r="A11055" t="s">
        <v>17191</v>
      </c>
      <c r="B11055" t="s">
        <v>17192</v>
      </c>
      <c r="C11055">
        <v>3</v>
      </c>
      <c r="D11055" t="s">
        <v>17193</v>
      </c>
      <c r="E11055" t="s">
        <v>2385</v>
      </c>
      <c r="F11055">
        <v>1096</v>
      </c>
      <c r="G11055" t="s">
        <v>59876</v>
      </c>
      <c r="H11055" t="s">
        <v>59682</v>
      </c>
    </row>
    <row r="11056" spans="1:8" x14ac:dyDescent="0.3">
      <c r="A11056" t="s">
        <v>17194</v>
      </c>
      <c r="B11056" t="s">
        <v>17195</v>
      </c>
      <c r="C11056">
        <v>6</v>
      </c>
      <c r="D11056" t="s">
        <v>17196</v>
      </c>
      <c r="E11056" t="s">
        <v>2385</v>
      </c>
      <c r="F11056">
        <v>1096</v>
      </c>
      <c r="G11056" t="s">
        <v>59876</v>
      </c>
      <c r="H11056" t="s">
        <v>59681</v>
      </c>
    </row>
    <row r="11057" spans="1:8" x14ac:dyDescent="0.3">
      <c r="A11057" t="s">
        <v>17197</v>
      </c>
      <c r="B11057" t="s">
        <v>17198</v>
      </c>
      <c r="C11057">
        <v>3</v>
      </c>
      <c r="D11057" t="s">
        <v>17199</v>
      </c>
      <c r="E11057" t="s">
        <v>2385</v>
      </c>
      <c r="F11057">
        <v>1096</v>
      </c>
      <c r="G11057" t="s">
        <v>59876</v>
      </c>
      <c r="H11057" t="s">
        <v>59682</v>
      </c>
    </row>
    <row r="11058" spans="1:8" x14ac:dyDescent="0.3">
      <c r="A11058" t="s">
        <v>17200</v>
      </c>
      <c r="B11058" t="s">
        <v>17201</v>
      </c>
      <c r="C11058">
        <v>6</v>
      </c>
      <c r="D11058" t="s">
        <v>17202</v>
      </c>
      <c r="E11058" t="s">
        <v>2385</v>
      </c>
      <c r="F11058">
        <v>1096</v>
      </c>
      <c r="G11058" t="s">
        <v>59876</v>
      </c>
      <c r="H11058" t="s">
        <v>59681</v>
      </c>
    </row>
    <row r="11059" spans="1:8" x14ac:dyDescent="0.3">
      <c r="A11059" t="s">
        <v>17203</v>
      </c>
      <c r="B11059" t="s">
        <v>17204</v>
      </c>
      <c r="C11059">
        <v>3</v>
      </c>
      <c r="D11059" t="s">
        <v>17205</v>
      </c>
      <c r="E11059" t="s">
        <v>2385</v>
      </c>
      <c r="F11059">
        <v>1096</v>
      </c>
      <c r="G11059" t="s">
        <v>59876</v>
      </c>
      <c r="H11059" t="s">
        <v>59682</v>
      </c>
    </row>
    <row r="11060" spans="1:8" x14ac:dyDescent="0.3">
      <c r="A11060" t="s">
        <v>17206</v>
      </c>
      <c r="B11060" t="s">
        <v>17207</v>
      </c>
      <c r="C11060">
        <v>6</v>
      </c>
      <c r="D11060" t="s">
        <v>17208</v>
      </c>
      <c r="E11060" t="s">
        <v>2385</v>
      </c>
      <c r="F11060">
        <v>1096</v>
      </c>
      <c r="G11060" t="s">
        <v>59876</v>
      </c>
      <c r="H11060" t="s">
        <v>59681</v>
      </c>
    </row>
    <row r="11061" spans="1:8" x14ac:dyDescent="0.3">
      <c r="A11061" t="s">
        <v>17209</v>
      </c>
      <c r="B11061" t="s">
        <v>17210</v>
      </c>
      <c r="C11061">
        <v>3</v>
      </c>
      <c r="D11061" t="s">
        <v>17211</v>
      </c>
      <c r="E11061" t="s">
        <v>2385</v>
      </c>
      <c r="F11061">
        <v>1096</v>
      </c>
      <c r="G11061" t="s">
        <v>59876</v>
      </c>
      <c r="H11061" t="s">
        <v>59682</v>
      </c>
    </row>
    <row r="11062" spans="1:8" x14ac:dyDescent="0.3">
      <c r="A11062" t="s">
        <v>17212</v>
      </c>
      <c r="B11062" t="s">
        <v>17213</v>
      </c>
      <c r="C11062">
        <v>6</v>
      </c>
      <c r="D11062" t="s">
        <v>17214</v>
      </c>
      <c r="E11062" t="s">
        <v>2385</v>
      </c>
      <c r="F11062">
        <v>1096</v>
      </c>
      <c r="G11062" t="s">
        <v>59876</v>
      </c>
      <c r="H11062" t="s">
        <v>59681</v>
      </c>
    </row>
    <row r="11063" spans="1:8" x14ac:dyDescent="0.3">
      <c r="A11063" t="s">
        <v>17215</v>
      </c>
      <c r="B11063" t="s">
        <v>17216</v>
      </c>
      <c r="C11063">
        <v>3</v>
      </c>
      <c r="D11063" t="s">
        <v>17217</v>
      </c>
      <c r="E11063" t="s">
        <v>2385</v>
      </c>
      <c r="F11063">
        <v>1096</v>
      </c>
      <c r="G11063" t="s">
        <v>59876</v>
      </c>
      <c r="H11063" t="s">
        <v>59682</v>
      </c>
    </row>
    <row r="11064" spans="1:8" x14ac:dyDescent="0.3">
      <c r="A11064" t="s">
        <v>17218</v>
      </c>
      <c r="B11064" t="s">
        <v>17219</v>
      </c>
      <c r="C11064">
        <v>6</v>
      </c>
      <c r="D11064" t="s">
        <v>17220</v>
      </c>
      <c r="E11064" t="s">
        <v>2385</v>
      </c>
      <c r="F11064">
        <v>1096</v>
      </c>
      <c r="G11064" t="s">
        <v>59876</v>
      </c>
      <c r="H11064" t="s">
        <v>59681</v>
      </c>
    </row>
    <row r="11065" spans="1:8" x14ac:dyDescent="0.3">
      <c r="A11065" t="s">
        <v>17221</v>
      </c>
      <c r="B11065" t="s">
        <v>17222</v>
      </c>
      <c r="C11065">
        <v>3</v>
      </c>
      <c r="D11065" t="s">
        <v>17223</v>
      </c>
      <c r="E11065" t="s">
        <v>2385</v>
      </c>
      <c r="F11065">
        <v>1096</v>
      </c>
      <c r="G11065" t="s">
        <v>59876</v>
      </c>
      <c r="H11065" t="s">
        <v>59682</v>
      </c>
    </row>
    <row r="11066" spans="1:8" x14ac:dyDescent="0.3">
      <c r="A11066" t="s">
        <v>17224</v>
      </c>
      <c r="B11066" t="s">
        <v>17225</v>
      </c>
      <c r="C11066">
        <v>6</v>
      </c>
      <c r="D11066" t="s">
        <v>17226</v>
      </c>
      <c r="E11066" t="s">
        <v>2385</v>
      </c>
      <c r="F11066">
        <v>1096</v>
      </c>
      <c r="G11066" t="s">
        <v>59876</v>
      </c>
      <c r="H11066" t="s">
        <v>59681</v>
      </c>
    </row>
    <row r="11067" spans="1:8" x14ac:dyDescent="0.3">
      <c r="A11067" t="s">
        <v>17227</v>
      </c>
      <c r="B11067" t="s">
        <v>17228</v>
      </c>
      <c r="C11067">
        <v>3</v>
      </c>
      <c r="D11067" t="s">
        <v>17229</v>
      </c>
      <c r="E11067" t="s">
        <v>2385</v>
      </c>
      <c r="F11067">
        <v>1096</v>
      </c>
      <c r="G11067" t="s">
        <v>59876</v>
      </c>
      <c r="H11067" t="s">
        <v>59682</v>
      </c>
    </row>
    <row r="11068" spans="1:8" x14ac:dyDescent="0.3">
      <c r="A11068" t="s">
        <v>17230</v>
      </c>
      <c r="B11068" t="s">
        <v>17231</v>
      </c>
      <c r="C11068">
        <v>6</v>
      </c>
      <c r="D11068" t="s">
        <v>17232</v>
      </c>
      <c r="E11068" t="s">
        <v>2385</v>
      </c>
      <c r="F11068">
        <v>1096</v>
      </c>
      <c r="G11068" t="s">
        <v>59876</v>
      </c>
      <c r="H11068" t="s">
        <v>59681</v>
      </c>
    </row>
    <row r="11069" spans="1:8" x14ac:dyDescent="0.3">
      <c r="A11069" t="s">
        <v>17233</v>
      </c>
      <c r="B11069" t="s">
        <v>17234</v>
      </c>
      <c r="C11069">
        <v>3</v>
      </c>
      <c r="D11069" t="s">
        <v>17235</v>
      </c>
      <c r="E11069" t="s">
        <v>2385</v>
      </c>
      <c r="F11069">
        <v>1096</v>
      </c>
      <c r="G11069" t="s">
        <v>59876</v>
      </c>
      <c r="H11069" t="s">
        <v>59682</v>
      </c>
    </row>
    <row r="11070" spans="1:8" x14ac:dyDescent="0.3">
      <c r="A11070" t="s">
        <v>17236</v>
      </c>
      <c r="B11070" t="s">
        <v>17237</v>
      </c>
      <c r="C11070">
        <v>6</v>
      </c>
      <c r="D11070" t="s">
        <v>17238</v>
      </c>
      <c r="E11070" t="s">
        <v>2385</v>
      </c>
      <c r="F11070">
        <v>1096</v>
      </c>
      <c r="G11070" t="s">
        <v>59876</v>
      </c>
      <c r="H11070" t="s">
        <v>59681</v>
      </c>
    </row>
    <row r="11071" spans="1:8" x14ac:dyDescent="0.3">
      <c r="A11071" t="s">
        <v>17239</v>
      </c>
      <c r="B11071" t="s">
        <v>17240</v>
      </c>
      <c r="C11071">
        <v>3</v>
      </c>
      <c r="D11071" t="s">
        <v>17241</v>
      </c>
      <c r="E11071" t="s">
        <v>2385</v>
      </c>
      <c r="F11071">
        <v>1096</v>
      </c>
      <c r="G11071" t="s">
        <v>59876</v>
      </c>
      <c r="H11071" t="s">
        <v>59682</v>
      </c>
    </row>
    <row r="11072" spans="1:8" x14ac:dyDescent="0.3">
      <c r="A11072" t="s">
        <v>17242</v>
      </c>
      <c r="B11072" t="s">
        <v>17243</v>
      </c>
      <c r="C11072">
        <v>6</v>
      </c>
      <c r="D11072" t="s">
        <v>17244</v>
      </c>
      <c r="E11072" t="s">
        <v>2385</v>
      </c>
      <c r="F11072">
        <v>1096</v>
      </c>
      <c r="G11072" t="s">
        <v>59876</v>
      </c>
      <c r="H11072" t="s">
        <v>59681</v>
      </c>
    </row>
    <row r="11073" spans="1:8" x14ac:dyDescent="0.3">
      <c r="A11073" t="s">
        <v>17245</v>
      </c>
      <c r="B11073" t="s">
        <v>17246</v>
      </c>
      <c r="C11073">
        <v>3</v>
      </c>
      <c r="D11073" t="s">
        <v>17247</v>
      </c>
      <c r="E11073" t="s">
        <v>2385</v>
      </c>
      <c r="F11073">
        <v>1096</v>
      </c>
      <c r="G11073" t="s">
        <v>59876</v>
      </c>
      <c r="H11073" t="s">
        <v>59682</v>
      </c>
    </row>
    <row r="11074" spans="1:8" x14ac:dyDescent="0.3">
      <c r="A11074" t="s">
        <v>17248</v>
      </c>
      <c r="B11074" t="s">
        <v>17249</v>
      </c>
      <c r="C11074">
        <v>6</v>
      </c>
      <c r="D11074" t="s">
        <v>17250</v>
      </c>
      <c r="E11074" t="s">
        <v>2385</v>
      </c>
      <c r="F11074">
        <v>1096</v>
      </c>
      <c r="G11074" t="s">
        <v>59876</v>
      </c>
      <c r="H11074" t="s">
        <v>59681</v>
      </c>
    </row>
    <row r="11075" spans="1:8" x14ac:dyDescent="0.3">
      <c r="A11075" t="s">
        <v>17251</v>
      </c>
      <c r="B11075" t="s">
        <v>17252</v>
      </c>
      <c r="C11075">
        <v>3</v>
      </c>
      <c r="D11075" t="s">
        <v>17253</v>
      </c>
      <c r="E11075" t="s">
        <v>2385</v>
      </c>
      <c r="F11075">
        <v>1096</v>
      </c>
      <c r="G11075" t="s">
        <v>59876</v>
      </c>
      <c r="H11075" t="s">
        <v>59682</v>
      </c>
    </row>
    <row r="11076" spans="1:8" x14ac:dyDescent="0.3">
      <c r="A11076" t="s">
        <v>17254</v>
      </c>
      <c r="B11076" t="s">
        <v>17255</v>
      </c>
      <c r="C11076">
        <v>6</v>
      </c>
      <c r="D11076" t="s">
        <v>17256</v>
      </c>
      <c r="E11076" t="s">
        <v>2385</v>
      </c>
      <c r="F11076">
        <v>1096</v>
      </c>
      <c r="G11076" t="s">
        <v>59876</v>
      </c>
      <c r="H11076" t="s">
        <v>59681</v>
      </c>
    </row>
    <row r="11077" spans="1:8" x14ac:dyDescent="0.3">
      <c r="A11077" t="s">
        <v>17257</v>
      </c>
      <c r="B11077" t="s">
        <v>17258</v>
      </c>
      <c r="C11077">
        <v>3</v>
      </c>
      <c r="D11077" t="s">
        <v>17259</v>
      </c>
      <c r="E11077" t="s">
        <v>2385</v>
      </c>
      <c r="F11077">
        <v>1096</v>
      </c>
      <c r="G11077" t="s">
        <v>59876</v>
      </c>
      <c r="H11077" t="s">
        <v>59682</v>
      </c>
    </row>
    <row r="11078" spans="1:8" x14ac:dyDescent="0.3">
      <c r="A11078" t="s">
        <v>17260</v>
      </c>
      <c r="B11078" t="s">
        <v>17261</v>
      </c>
      <c r="C11078">
        <v>6</v>
      </c>
      <c r="D11078" t="s">
        <v>17262</v>
      </c>
      <c r="E11078" t="s">
        <v>2385</v>
      </c>
      <c r="F11078">
        <v>1096</v>
      </c>
      <c r="G11078" t="s">
        <v>59876</v>
      </c>
      <c r="H11078" t="s">
        <v>59681</v>
      </c>
    </row>
    <row r="11079" spans="1:8" x14ac:dyDescent="0.3">
      <c r="A11079" t="s">
        <v>17263</v>
      </c>
      <c r="B11079" t="s">
        <v>17264</v>
      </c>
      <c r="C11079">
        <v>3</v>
      </c>
      <c r="D11079" t="s">
        <v>17265</v>
      </c>
      <c r="E11079" t="s">
        <v>2385</v>
      </c>
      <c r="F11079">
        <v>1096</v>
      </c>
      <c r="G11079" t="s">
        <v>59876</v>
      </c>
      <c r="H11079" t="s">
        <v>59682</v>
      </c>
    </row>
    <row r="11080" spans="1:8" x14ac:dyDescent="0.3">
      <c r="A11080" t="s">
        <v>17266</v>
      </c>
      <c r="B11080" t="s">
        <v>17267</v>
      </c>
      <c r="C11080">
        <v>6</v>
      </c>
      <c r="D11080" t="s">
        <v>17268</v>
      </c>
      <c r="E11080" t="s">
        <v>2385</v>
      </c>
      <c r="F11080">
        <v>1096</v>
      </c>
      <c r="G11080" t="s">
        <v>59876</v>
      </c>
      <c r="H11080" t="s">
        <v>59681</v>
      </c>
    </row>
    <row r="11081" spans="1:8" x14ac:dyDescent="0.3">
      <c r="A11081" t="s">
        <v>17269</v>
      </c>
      <c r="B11081" t="s">
        <v>17270</v>
      </c>
      <c r="C11081">
        <v>3</v>
      </c>
      <c r="D11081" t="s">
        <v>17271</v>
      </c>
      <c r="E11081" t="s">
        <v>2385</v>
      </c>
      <c r="F11081">
        <v>1096</v>
      </c>
      <c r="G11081" t="s">
        <v>59876</v>
      </c>
      <c r="H11081" t="s">
        <v>59682</v>
      </c>
    </row>
    <row r="11082" spans="1:8" x14ac:dyDescent="0.3">
      <c r="A11082" t="s">
        <v>17272</v>
      </c>
      <c r="B11082" t="s">
        <v>17273</v>
      </c>
      <c r="C11082">
        <v>6</v>
      </c>
      <c r="D11082" t="s">
        <v>17274</v>
      </c>
      <c r="E11082" t="s">
        <v>2385</v>
      </c>
      <c r="F11082">
        <v>1096</v>
      </c>
      <c r="G11082" t="s">
        <v>59876</v>
      </c>
      <c r="H11082" t="s">
        <v>59681</v>
      </c>
    </row>
    <row r="11083" spans="1:8" x14ac:dyDescent="0.3">
      <c r="A11083" t="s">
        <v>17275</v>
      </c>
      <c r="B11083" t="s">
        <v>17276</v>
      </c>
      <c r="C11083">
        <v>3</v>
      </c>
      <c r="D11083" t="s">
        <v>17277</v>
      </c>
      <c r="E11083" t="s">
        <v>2385</v>
      </c>
      <c r="F11083">
        <v>1096</v>
      </c>
      <c r="G11083" t="s">
        <v>59876</v>
      </c>
      <c r="H11083" t="s">
        <v>59682</v>
      </c>
    </row>
    <row r="11084" spans="1:8" x14ac:dyDescent="0.3">
      <c r="A11084" t="s">
        <v>17278</v>
      </c>
      <c r="B11084" t="s">
        <v>17279</v>
      </c>
      <c r="C11084">
        <v>6</v>
      </c>
      <c r="D11084" t="s">
        <v>17280</v>
      </c>
      <c r="E11084" t="s">
        <v>2385</v>
      </c>
      <c r="F11084">
        <v>1096</v>
      </c>
      <c r="G11084" t="s">
        <v>59876</v>
      </c>
      <c r="H11084" t="s">
        <v>59681</v>
      </c>
    </row>
    <row r="11085" spans="1:8" x14ac:dyDescent="0.3">
      <c r="A11085" t="s">
        <v>17281</v>
      </c>
      <c r="B11085" t="s">
        <v>17282</v>
      </c>
      <c r="C11085">
        <v>3</v>
      </c>
      <c r="D11085" t="s">
        <v>17283</v>
      </c>
      <c r="E11085" t="s">
        <v>2385</v>
      </c>
      <c r="F11085">
        <v>1096</v>
      </c>
      <c r="G11085" t="s">
        <v>59876</v>
      </c>
      <c r="H11085" t="s">
        <v>59682</v>
      </c>
    </row>
    <row r="11086" spans="1:8" x14ac:dyDescent="0.3">
      <c r="A11086" t="s">
        <v>17284</v>
      </c>
      <c r="B11086" t="s">
        <v>17285</v>
      </c>
      <c r="C11086">
        <v>6</v>
      </c>
      <c r="D11086" t="s">
        <v>17286</v>
      </c>
      <c r="E11086" t="s">
        <v>2385</v>
      </c>
      <c r="F11086">
        <v>1096</v>
      </c>
      <c r="G11086" t="s">
        <v>59876</v>
      </c>
      <c r="H11086" t="s">
        <v>59681</v>
      </c>
    </row>
    <row r="11087" spans="1:8" x14ac:dyDescent="0.3">
      <c r="A11087" t="s">
        <v>17287</v>
      </c>
      <c r="B11087" t="s">
        <v>17288</v>
      </c>
      <c r="C11087">
        <v>3</v>
      </c>
      <c r="D11087" t="s">
        <v>17289</v>
      </c>
      <c r="E11087" t="s">
        <v>2385</v>
      </c>
      <c r="F11087">
        <v>1096</v>
      </c>
      <c r="G11087" t="s">
        <v>59876</v>
      </c>
      <c r="H11087" t="s">
        <v>59682</v>
      </c>
    </row>
    <row r="11088" spans="1:8" x14ac:dyDescent="0.3">
      <c r="A11088" t="s">
        <v>17290</v>
      </c>
      <c r="B11088" t="s">
        <v>17291</v>
      </c>
      <c r="C11088">
        <v>6</v>
      </c>
      <c r="D11088" t="s">
        <v>17292</v>
      </c>
      <c r="E11088" t="s">
        <v>2385</v>
      </c>
      <c r="F11088">
        <v>1096</v>
      </c>
      <c r="G11088" t="s">
        <v>59876</v>
      </c>
      <c r="H11088" t="s">
        <v>59681</v>
      </c>
    </row>
    <row r="11089" spans="1:8" x14ac:dyDescent="0.3">
      <c r="A11089" t="s">
        <v>17293</v>
      </c>
      <c r="B11089" t="s">
        <v>17294</v>
      </c>
      <c r="C11089">
        <v>3</v>
      </c>
      <c r="D11089" t="s">
        <v>17295</v>
      </c>
      <c r="E11089" t="s">
        <v>2385</v>
      </c>
      <c r="F11089">
        <v>1096</v>
      </c>
      <c r="G11089" t="s">
        <v>59876</v>
      </c>
      <c r="H11089" t="s">
        <v>59682</v>
      </c>
    </row>
    <row r="11090" spans="1:8" x14ac:dyDescent="0.3">
      <c r="A11090" t="s">
        <v>17296</v>
      </c>
      <c r="B11090" t="s">
        <v>17297</v>
      </c>
      <c r="C11090">
        <v>6</v>
      </c>
      <c r="D11090" t="s">
        <v>17298</v>
      </c>
      <c r="E11090" t="s">
        <v>2385</v>
      </c>
      <c r="F11090">
        <v>1096</v>
      </c>
      <c r="G11090" t="s">
        <v>59876</v>
      </c>
      <c r="H11090" t="s">
        <v>59681</v>
      </c>
    </row>
    <row r="11091" spans="1:8" x14ac:dyDescent="0.3">
      <c r="A11091" t="s">
        <v>17299</v>
      </c>
      <c r="B11091" t="s">
        <v>17300</v>
      </c>
      <c r="C11091">
        <v>3</v>
      </c>
      <c r="D11091" t="s">
        <v>17301</v>
      </c>
      <c r="E11091" t="s">
        <v>2385</v>
      </c>
      <c r="F11091">
        <v>1096</v>
      </c>
      <c r="G11091" t="s">
        <v>59876</v>
      </c>
      <c r="H11091" t="s">
        <v>59682</v>
      </c>
    </row>
    <row r="11092" spans="1:8" x14ac:dyDescent="0.3">
      <c r="A11092" t="s">
        <v>17302</v>
      </c>
      <c r="B11092" t="s">
        <v>17303</v>
      </c>
      <c r="C11092">
        <v>6</v>
      </c>
      <c r="D11092" t="s">
        <v>17304</v>
      </c>
      <c r="E11092" t="s">
        <v>2385</v>
      </c>
      <c r="F11092">
        <v>1096</v>
      </c>
      <c r="G11092" t="s">
        <v>59876</v>
      </c>
      <c r="H11092" t="s">
        <v>59681</v>
      </c>
    </row>
    <row r="11093" spans="1:8" x14ac:dyDescent="0.3">
      <c r="A11093" t="s">
        <v>17305</v>
      </c>
      <c r="B11093" t="s">
        <v>17306</v>
      </c>
      <c r="C11093">
        <v>3</v>
      </c>
      <c r="D11093" t="s">
        <v>17307</v>
      </c>
      <c r="E11093" t="s">
        <v>2385</v>
      </c>
      <c r="F11093">
        <v>1096</v>
      </c>
      <c r="G11093" t="s">
        <v>59876</v>
      </c>
      <c r="H11093" t="s">
        <v>59682</v>
      </c>
    </row>
    <row r="11094" spans="1:8" x14ac:dyDescent="0.3">
      <c r="A11094" t="s">
        <v>17308</v>
      </c>
      <c r="B11094" t="s">
        <v>17309</v>
      </c>
      <c r="C11094">
        <v>6</v>
      </c>
      <c r="D11094" t="s">
        <v>17310</v>
      </c>
      <c r="E11094" t="s">
        <v>2385</v>
      </c>
      <c r="F11094">
        <v>1096</v>
      </c>
      <c r="G11094" t="s">
        <v>59876</v>
      </c>
      <c r="H11094" t="s">
        <v>59681</v>
      </c>
    </row>
    <row r="11095" spans="1:8" x14ac:dyDescent="0.3">
      <c r="A11095" t="s">
        <v>17311</v>
      </c>
      <c r="B11095" t="s">
        <v>17312</v>
      </c>
      <c r="C11095">
        <v>3</v>
      </c>
      <c r="D11095" t="s">
        <v>17313</v>
      </c>
      <c r="E11095" t="s">
        <v>2385</v>
      </c>
      <c r="F11095">
        <v>1096</v>
      </c>
      <c r="G11095" t="s">
        <v>59876</v>
      </c>
      <c r="H11095" t="s">
        <v>59682</v>
      </c>
    </row>
    <row r="11096" spans="1:8" x14ac:dyDescent="0.3">
      <c r="A11096" t="s">
        <v>17314</v>
      </c>
      <c r="B11096" t="s">
        <v>17315</v>
      </c>
      <c r="C11096">
        <v>6</v>
      </c>
      <c r="D11096" t="s">
        <v>17316</v>
      </c>
      <c r="E11096" t="s">
        <v>2385</v>
      </c>
      <c r="F11096">
        <v>1096</v>
      </c>
      <c r="G11096" t="s">
        <v>59876</v>
      </c>
      <c r="H11096" t="s">
        <v>59681</v>
      </c>
    </row>
    <row r="11097" spans="1:8" x14ac:dyDescent="0.3">
      <c r="A11097" t="s">
        <v>17317</v>
      </c>
      <c r="B11097" t="s">
        <v>17318</v>
      </c>
      <c r="C11097">
        <v>3</v>
      </c>
      <c r="D11097" t="s">
        <v>17319</v>
      </c>
      <c r="E11097" t="s">
        <v>2385</v>
      </c>
      <c r="F11097">
        <v>1096</v>
      </c>
      <c r="G11097" t="s">
        <v>59876</v>
      </c>
      <c r="H11097" t="s">
        <v>59682</v>
      </c>
    </row>
    <row r="11098" spans="1:8" x14ac:dyDescent="0.3">
      <c r="A11098" t="s">
        <v>17320</v>
      </c>
      <c r="B11098" t="s">
        <v>17321</v>
      </c>
      <c r="C11098">
        <v>6</v>
      </c>
      <c r="D11098" t="s">
        <v>17322</v>
      </c>
      <c r="E11098" t="s">
        <v>2385</v>
      </c>
      <c r="F11098">
        <v>1096</v>
      </c>
      <c r="G11098" t="s">
        <v>59876</v>
      </c>
      <c r="H11098" t="s">
        <v>59681</v>
      </c>
    </row>
    <row r="11099" spans="1:8" x14ac:dyDescent="0.3">
      <c r="A11099" t="s">
        <v>17323</v>
      </c>
      <c r="B11099" t="s">
        <v>17324</v>
      </c>
      <c r="C11099">
        <v>3</v>
      </c>
      <c r="D11099" t="s">
        <v>17325</v>
      </c>
      <c r="E11099" t="s">
        <v>2385</v>
      </c>
      <c r="F11099">
        <v>1096</v>
      </c>
      <c r="G11099" t="s">
        <v>59876</v>
      </c>
      <c r="H11099" t="s">
        <v>59682</v>
      </c>
    </row>
    <row r="11100" spans="1:8" x14ac:dyDescent="0.3">
      <c r="A11100" t="s">
        <v>17326</v>
      </c>
      <c r="B11100" t="s">
        <v>17327</v>
      </c>
      <c r="C11100">
        <v>6</v>
      </c>
      <c r="D11100" t="s">
        <v>17328</v>
      </c>
      <c r="E11100" t="s">
        <v>2385</v>
      </c>
      <c r="F11100">
        <v>1096</v>
      </c>
      <c r="G11100" t="s">
        <v>59876</v>
      </c>
      <c r="H11100" t="s">
        <v>59681</v>
      </c>
    </row>
    <row r="11101" spans="1:8" x14ac:dyDescent="0.3">
      <c r="A11101" t="s">
        <v>17329</v>
      </c>
      <c r="B11101" t="s">
        <v>17330</v>
      </c>
      <c r="C11101">
        <v>3</v>
      </c>
      <c r="D11101" t="s">
        <v>17331</v>
      </c>
      <c r="E11101" t="s">
        <v>2385</v>
      </c>
      <c r="F11101">
        <v>1096</v>
      </c>
      <c r="G11101" t="s">
        <v>59876</v>
      </c>
      <c r="H11101" t="s">
        <v>59682</v>
      </c>
    </row>
    <row r="11102" spans="1:8" x14ac:dyDescent="0.3">
      <c r="A11102" t="s">
        <v>17332</v>
      </c>
      <c r="B11102" t="s">
        <v>17333</v>
      </c>
      <c r="C11102">
        <v>6</v>
      </c>
      <c r="D11102" t="s">
        <v>17334</v>
      </c>
      <c r="E11102" t="s">
        <v>2385</v>
      </c>
      <c r="F11102">
        <v>1096</v>
      </c>
      <c r="G11102" t="s">
        <v>59876</v>
      </c>
      <c r="H11102" t="s">
        <v>59681</v>
      </c>
    </row>
    <row r="11103" spans="1:8" x14ac:dyDescent="0.3">
      <c r="A11103" t="s">
        <v>17335</v>
      </c>
      <c r="B11103" t="s">
        <v>17336</v>
      </c>
      <c r="C11103">
        <v>3</v>
      </c>
      <c r="D11103" t="s">
        <v>17337</v>
      </c>
      <c r="E11103" t="s">
        <v>2385</v>
      </c>
      <c r="F11103">
        <v>1096</v>
      </c>
      <c r="G11103" t="s">
        <v>59876</v>
      </c>
      <c r="H11103" t="s">
        <v>59682</v>
      </c>
    </row>
    <row r="11104" spans="1:8" x14ac:dyDescent="0.3">
      <c r="A11104" t="s">
        <v>17338</v>
      </c>
      <c r="B11104" t="s">
        <v>17339</v>
      </c>
      <c r="C11104">
        <v>6</v>
      </c>
      <c r="D11104" t="s">
        <v>17340</v>
      </c>
      <c r="E11104" t="s">
        <v>2385</v>
      </c>
      <c r="F11104">
        <v>1096</v>
      </c>
      <c r="G11104" t="s">
        <v>59876</v>
      </c>
      <c r="H11104" t="s">
        <v>59681</v>
      </c>
    </row>
    <row r="11105" spans="1:8" x14ac:dyDescent="0.3">
      <c r="A11105" t="s">
        <v>17341</v>
      </c>
      <c r="B11105" t="s">
        <v>17342</v>
      </c>
      <c r="C11105">
        <v>3</v>
      </c>
      <c r="D11105" t="s">
        <v>17343</v>
      </c>
      <c r="E11105" t="s">
        <v>2385</v>
      </c>
      <c r="F11105">
        <v>1096</v>
      </c>
      <c r="G11105" t="s">
        <v>59876</v>
      </c>
      <c r="H11105" t="s">
        <v>59682</v>
      </c>
    </row>
    <row r="11106" spans="1:8" x14ac:dyDescent="0.3">
      <c r="A11106" t="s">
        <v>17344</v>
      </c>
      <c r="B11106" t="s">
        <v>17345</v>
      </c>
      <c r="C11106">
        <v>6</v>
      </c>
      <c r="D11106" t="s">
        <v>17346</v>
      </c>
      <c r="E11106" t="s">
        <v>2385</v>
      </c>
      <c r="F11106">
        <v>1096</v>
      </c>
      <c r="G11106" t="s">
        <v>59876</v>
      </c>
      <c r="H11106" t="s">
        <v>59681</v>
      </c>
    </row>
    <row r="11107" spans="1:8" x14ac:dyDescent="0.3">
      <c r="A11107" t="s">
        <v>17347</v>
      </c>
      <c r="B11107" t="s">
        <v>17348</v>
      </c>
      <c r="C11107">
        <v>3</v>
      </c>
      <c r="D11107" t="s">
        <v>17349</v>
      </c>
      <c r="E11107" t="s">
        <v>2385</v>
      </c>
      <c r="F11107">
        <v>1096</v>
      </c>
      <c r="G11107" t="s">
        <v>59876</v>
      </c>
      <c r="H11107" t="s">
        <v>59682</v>
      </c>
    </row>
    <row r="11108" spans="1:8" x14ac:dyDescent="0.3">
      <c r="A11108" t="s">
        <v>17350</v>
      </c>
      <c r="B11108" t="s">
        <v>17351</v>
      </c>
      <c r="C11108">
        <v>6</v>
      </c>
      <c r="D11108" t="s">
        <v>17352</v>
      </c>
      <c r="E11108" t="s">
        <v>2385</v>
      </c>
      <c r="F11108">
        <v>1096</v>
      </c>
      <c r="G11108" t="s">
        <v>59876</v>
      </c>
      <c r="H11108" t="s">
        <v>59681</v>
      </c>
    </row>
    <row r="11109" spans="1:8" x14ac:dyDescent="0.3">
      <c r="A11109" t="s">
        <v>17353</v>
      </c>
      <c r="B11109" t="s">
        <v>17354</v>
      </c>
      <c r="C11109">
        <v>3</v>
      </c>
      <c r="D11109" t="s">
        <v>17355</v>
      </c>
      <c r="E11109" t="s">
        <v>2385</v>
      </c>
      <c r="F11109">
        <v>1096</v>
      </c>
      <c r="G11109" t="s">
        <v>59876</v>
      </c>
      <c r="H11109" t="s">
        <v>59682</v>
      </c>
    </row>
    <row r="11110" spans="1:8" x14ac:dyDescent="0.3">
      <c r="A11110" t="s">
        <v>17356</v>
      </c>
      <c r="B11110" t="s">
        <v>17357</v>
      </c>
      <c r="C11110">
        <v>6</v>
      </c>
      <c r="D11110" t="s">
        <v>17358</v>
      </c>
      <c r="E11110" t="s">
        <v>2385</v>
      </c>
      <c r="F11110">
        <v>1096</v>
      </c>
      <c r="G11110" t="s">
        <v>59876</v>
      </c>
      <c r="H11110" t="s">
        <v>59681</v>
      </c>
    </row>
    <row r="11111" spans="1:8" x14ac:dyDescent="0.3">
      <c r="A11111" t="s">
        <v>17359</v>
      </c>
      <c r="B11111" t="s">
        <v>17360</v>
      </c>
      <c r="C11111">
        <v>3</v>
      </c>
      <c r="D11111" t="s">
        <v>17361</v>
      </c>
      <c r="E11111" t="s">
        <v>2385</v>
      </c>
      <c r="F11111">
        <v>1096</v>
      </c>
      <c r="G11111" t="s">
        <v>59876</v>
      </c>
      <c r="H11111" t="s">
        <v>59682</v>
      </c>
    </row>
    <row r="11112" spans="1:8" x14ac:dyDescent="0.3">
      <c r="A11112" t="s">
        <v>17362</v>
      </c>
      <c r="B11112" t="s">
        <v>17363</v>
      </c>
      <c r="C11112">
        <v>6</v>
      </c>
      <c r="D11112" t="s">
        <v>17364</v>
      </c>
      <c r="E11112" t="s">
        <v>2385</v>
      </c>
      <c r="F11112">
        <v>1096</v>
      </c>
      <c r="G11112" t="s">
        <v>59876</v>
      </c>
      <c r="H11112" t="s">
        <v>59681</v>
      </c>
    </row>
    <row r="11113" spans="1:8" x14ac:dyDescent="0.3">
      <c r="A11113" t="s">
        <v>17365</v>
      </c>
      <c r="B11113" t="s">
        <v>17366</v>
      </c>
      <c r="C11113">
        <v>3</v>
      </c>
      <c r="D11113" t="s">
        <v>17367</v>
      </c>
      <c r="E11113" t="s">
        <v>2385</v>
      </c>
      <c r="F11113">
        <v>1096</v>
      </c>
      <c r="G11113" t="s">
        <v>59876</v>
      </c>
      <c r="H11113" t="s">
        <v>59682</v>
      </c>
    </row>
    <row r="11114" spans="1:8" x14ac:dyDescent="0.3">
      <c r="A11114" t="s">
        <v>17368</v>
      </c>
      <c r="B11114" t="s">
        <v>17369</v>
      </c>
      <c r="C11114">
        <v>6</v>
      </c>
      <c r="D11114" t="s">
        <v>17370</v>
      </c>
      <c r="E11114" t="s">
        <v>2385</v>
      </c>
      <c r="F11114">
        <v>1096</v>
      </c>
      <c r="G11114" t="s">
        <v>59876</v>
      </c>
      <c r="H11114" t="s">
        <v>59681</v>
      </c>
    </row>
    <row r="11115" spans="1:8" x14ac:dyDescent="0.3">
      <c r="A11115" t="s">
        <v>17371</v>
      </c>
      <c r="B11115" t="s">
        <v>17372</v>
      </c>
      <c r="C11115">
        <v>3</v>
      </c>
      <c r="D11115" t="s">
        <v>17373</v>
      </c>
      <c r="E11115" t="s">
        <v>2385</v>
      </c>
      <c r="F11115">
        <v>1096</v>
      </c>
      <c r="G11115" t="s">
        <v>59876</v>
      </c>
      <c r="H11115" t="s">
        <v>59682</v>
      </c>
    </row>
    <row r="11116" spans="1:8" x14ac:dyDescent="0.3">
      <c r="A11116" t="s">
        <v>17374</v>
      </c>
      <c r="B11116" t="s">
        <v>17375</v>
      </c>
      <c r="C11116">
        <v>6</v>
      </c>
      <c r="D11116" t="s">
        <v>17376</v>
      </c>
      <c r="E11116" t="s">
        <v>2385</v>
      </c>
      <c r="F11116">
        <v>1096</v>
      </c>
      <c r="G11116" t="s">
        <v>59876</v>
      </c>
      <c r="H11116" t="s">
        <v>59681</v>
      </c>
    </row>
    <row r="11117" spans="1:8" x14ac:dyDescent="0.3">
      <c r="A11117" t="s">
        <v>17377</v>
      </c>
      <c r="B11117" t="s">
        <v>17378</v>
      </c>
      <c r="C11117">
        <v>3</v>
      </c>
      <c r="D11117" t="s">
        <v>17379</v>
      </c>
      <c r="E11117" t="s">
        <v>2385</v>
      </c>
      <c r="F11117">
        <v>1096</v>
      </c>
      <c r="G11117" t="s">
        <v>59876</v>
      </c>
      <c r="H11117" t="s">
        <v>59682</v>
      </c>
    </row>
    <row r="11118" spans="1:8" x14ac:dyDescent="0.3">
      <c r="A11118" t="s">
        <v>17380</v>
      </c>
      <c r="B11118" t="s">
        <v>17381</v>
      </c>
      <c r="C11118">
        <v>6</v>
      </c>
      <c r="D11118" t="s">
        <v>17382</v>
      </c>
      <c r="E11118" t="s">
        <v>2385</v>
      </c>
      <c r="F11118">
        <v>1096</v>
      </c>
      <c r="G11118" t="s">
        <v>59876</v>
      </c>
      <c r="H11118" t="s">
        <v>59681</v>
      </c>
    </row>
    <row r="11119" spans="1:8" x14ac:dyDescent="0.3">
      <c r="A11119" t="s">
        <v>17383</v>
      </c>
      <c r="B11119" t="s">
        <v>17384</v>
      </c>
      <c r="C11119">
        <v>3</v>
      </c>
      <c r="D11119" t="s">
        <v>17385</v>
      </c>
      <c r="E11119" t="s">
        <v>2385</v>
      </c>
      <c r="F11119">
        <v>1096</v>
      </c>
      <c r="G11119" t="s">
        <v>59876</v>
      </c>
      <c r="H11119" t="s">
        <v>59682</v>
      </c>
    </row>
    <row r="11120" spans="1:8" x14ac:dyDescent="0.3">
      <c r="A11120" t="s">
        <v>17386</v>
      </c>
      <c r="B11120" t="s">
        <v>17387</v>
      </c>
      <c r="C11120">
        <v>6</v>
      </c>
      <c r="D11120" t="s">
        <v>17388</v>
      </c>
      <c r="E11120" t="s">
        <v>2385</v>
      </c>
      <c r="F11120">
        <v>1096</v>
      </c>
      <c r="G11120" t="s">
        <v>59876</v>
      </c>
      <c r="H11120" t="s">
        <v>59681</v>
      </c>
    </row>
    <row r="11121" spans="1:8" x14ac:dyDescent="0.3">
      <c r="A11121" t="s">
        <v>17389</v>
      </c>
      <c r="B11121" t="s">
        <v>17390</v>
      </c>
      <c r="C11121">
        <v>3</v>
      </c>
      <c r="D11121" t="s">
        <v>17391</v>
      </c>
      <c r="E11121" t="s">
        <v>2385</v>
      </c>
      <c r="F11121">
        <v>1096</v>
      </c>
      <c r="G11121" t="s">
        <v>59876</v>
      </c>
      <c r="H11121" t="s">
        <v>59682</v>
      </c>
    </row>
    <row r="11122" spans="1:8" x14ac:dyDescent="0.3">
      <c r="A11122" t="s">
        <v>17392</v>
      </c>
      <c r="B11122" t="s">
        <v>17393</v>
      </c>
      <c r="C11122">
        <v>6</v>
      </c>
      <c r="D11122" t="s">
        <v>17394</v>
      </c>
      <c r="E11122" t="s">
        <v>2385</v>
      </c>
      <c r="F11122">
        <v>1096</v>
      </c>
      <c r="G11122" t="s">
        <v>59876</v>
      </c>
      <c r="H11122" t="s">
        <v>59681</v>
      </c>
    </row>
    <row r="11123" spans="1:8" x14ac:dyDescent="0.3">
      <c r="A11123" t="s">
        <v>17395</v>
      </c>
      <c r="B11123" t="s">
        <v>17396</v>
      </c>
      <c r="C11123">
        <v>3</v>
      </c>
      <c r="D11123" t="s">
        <v>17397</v>
      </c>
      <c r="E11123" t="s">
        <v>2385</v>
      </c>
      <c r="F11123">
        <v>1096</v>
      </c>
      <c r="G11123" t="s">
        <v>59876</v>
      </c>
      <c r="H11123" t="s">
        <v>59682</v>
      </c>
    </row>
    <row r="11124" spans="1:8" x14ac:dyDescent="0.3">
      <c r="A11124" t="s">
        <v>17398</v>
      </c>
      <c r="B11124" t="s">
        <v>17399</v>
      </c>
      <c r="C11124">
        <v>6</v>
      </c>
      <c r="D11124" t="s">
        <v>17400</v>
      </c>
      <c r="E11124" t="s">
        <v>2385</v>
      </c>
      <c r="F11124">
        <v>1096</v>
      </c>
      <c r="G11124" t="s">
        <v>59876</v>
      </c>
      <c r="H11124" t="s">
        <v>59681</v>
      </c>
    </row>
    <row r="11125" spans="1:8" x14ac:dyDescent="0.3">
      <c r="A11125" t="s">
        <v>17401</v>
      </c>
      <c r="B11125" t="s">
        <v>17402</v>
      </c>
      <c r="C11125">
        <v>3</v>
      </c>
      <c r="D11125" t="s">
        <v>17403</v>
      </c>
      <c r="E11125" t="s">
        <v>2385</v>
      </c>
      <c r="F11125">
        <v>1096</v>
      </c>
      <c r="G11125" t="s">
        <v>59876</v>
      </c>
      <c r="H11125" t="s">
        <v>59682</v>
      </c>
    </row>
    <row r="11126" spans="1:8" x14ac:dyDescent="0.3">
      <c r="A11126" t="s">
        <v>17404</v>
      </c>
      <c r="B11126" t="s">
        <v>17405</v>
      </c>
      <c r="C11126">
        <v>6</v>
      </c>
      <c r="D11126" t="s">
        <v>17406</v>
      </c>
      <c r="E11126" t="s">
        <v>2385</v>
      </c>
      <c r="F11126">
        <v>1096</v>
      </c>
      <c r="G11126" t="s">
        <v>59876</v>
      </c>
      <c r="H11126" t="s">
        <v>59681</v>
      </c>
    </row>
    <row r="11127" spans="1:8" x14ac:dyDescent="0.3">
      <c r="A11127" t="s">
        <v>17407</v>
      </c>
      <c r="B11127" t="s">
        <v>17408</v>
      </c>
      <c r="C11127">
        <v>3</v>
      </c>
      <c r="D11127" t="s">
        <v>17409</v>
      </c>
      <c r="E11127" t="s">
        <v>2385</v>
      </c>
      <c r="F11127">
        <v>1096</v>
      </c>
      <c r="G11127" t="s">
        <v>59876</v>
      </c>
      <c r="H11127" t="s">
        <v>59682</v>
      </c>
    </row>
    <row r="11128" spans="1:8" x14ac:dyDescent="0.3">
      <c r="A11128" t="s">
        <v>17410</v>
      </c>
      <c r="B11128" t="s">
        <v>17411</v>
      </c>
      <c r="C11128">
        <v>6</v>
      </c>
      <c r="D11128" t="s">
        <v>17412</v>
      </c>
      <c r="E11128" t="s">
        <v>2385</v>
      </c>
      <c r="F11128">
        <v>1096</v>
      </c>
      <c r="G11128" t="s">
        <v>59876</v>
      </c>
      <c r="H11128" t="s">
        <v>59681</v>
      </c>
    </row>
    <row r="11129" spans="1:8" x14ac:dyDescent="0.3">
      <c r="A11129" t="s">
        <v>17413</v>
      </c>
      <c r="B11129" t="s">
        <v>17414</v>
      </c>
      <c r="C11129">
        <v>3</v>
      </c>
      <c r="D11129" t="s">
        <v>17415</v>
      </c>
      <c r="E11129" t="s">
        <v>2385</v>
      </c>
      <c r="F11129">
        <v>1096</v>
      </c>
      <c r="G11129" t="s">
        <v>59876</v>
      </c>
      <c r="H11129" t="s">
        <v>59682</v>
      </c>
    </row>
    <row r="11130" spans="1:8" x14ac:dyDescent="0.3">
      <c r="A11130" t="s">
        <v>17416</v>
      </c>
      <c r="B11130" t="s">
        <v>17417</v>
      </c>
      <c r="C11130">
        <v>6</v>
      </c>
      <c r="D11130" t="s">
        <v>17418</v>
      </c>
      <c r="E11130" t="s">
        <v>2385</v>
      </c>
      <c r="F11130">
        <v>1096</v>
      </c>
      <c r="G11130" t="s">
        <v>59876</v>
      </c>
      <c r="H11130" t="s">
        <v>59681</v>
      </c>
    </row>
    <row r="11131" spans="1:8" x14ac:dyDescent="0.3">
      <c r="A11131" t="s">
        <v>17419</v>
      </c>
      <c r="B11131" t="s">
        <v>17420</v>
      </c>
      <c r="C11131">
        <v>3</v>
      </c>
      <c r="D11131" t="s">
        <v>17421</v>
      </c>
      <c r="E11131" t="s">
        <v>2385</v>
      </c>
      <c r="F11131">
        <v>1096</v>
      </c>
      <c r="G11131" t="s">
        <v>59876</v>
      </c>
      <c r="H11131" t="s">
        <v>59682</v>
      </c>
    </row>
    <row r="11132" spans="1:8" x14ac:dyDescent="0.3">
      <c r="A11132" t="s">
        <v>17422</v>
      </c>
      <c r="B11132" t="s">
        <v>17423</v>
      </c>
      <c r="C11132">
        <v>6</v>
      </c>
      <c r="D11132" t="s">
        <v>17424</v>
      </c>
      <c r="E11132" t="s">
        <v>2385</v>
      </c>
      <c r="F11132">
        <v>1096</v>
      </c>
      <c r="G11132" t="s">
        <v>59876</v>
      </c>
      <c r="H11132" t="s">
        <v>59681</v>
      </c>
    </row>
    <row r="11133" spans="1:8" x14ac:dyDescent="0.3">
      <c r="A11133" t="s">
        <v>17425</v>
      </c>
      <c r="B11133" t="s">
        <v>17426</v>
      </c>
      <c r="C11133">
        <v>3</v>
      </c>
      <c r="D11133" t="s">
        <v>17427</v>
      </c>
      <c r="E11133" t="s">
        <v>2385</v>
      </c>
      <c r="F11133">
        <v>1096</v>
      </c>
      <c r="G11133" t="s">
        <v>59876</v>
      </c>
      <c r="H11133" t="s">
        <v>59682</v>
      </c>
    </row>
    <row r="11134" spans="1:8" x14ac:dyDescent="0.3">
      <c r="A11134" t="s">
        <v>17428</v>
      </c>
      <c r="B11134" t="s">
        <v>17429</v>
      </c>
      <c r="C11134">
        <v>6</v>
      </c>
      <c r="D11134" t="s">
        <v>17430</v>
      </c>
      <c r="E11134" t="s">
        <v>2385</v>
      </c>
      <c r="F11134">
        <v>1096</v>
      </c>
      <c r="G11134" t="s">
        <v>59876</v>
      </c>
      <c r="H11134" t="s">
        <v>59681</v>
      </c>
    </row>
    <row r="11135" spans="1:8" x14ac:dyDescent="0.3">
      <c r="A11135" t="s">
        <v>17431</v>
      </c>
      <c r="B11135" t="s">
        <v>17432</v>
      </c>
      <c r="C11135">
        <v>3</v>
      </c>
      <c r="D11135" t="s">
        <v>17433</v>
      </c>
      <c r="E11135" t="s">
        <v>2385</v>
      </c>
      <c r="F11135">
        <v>1096</v>
      </c>
      <c r="G11135" t="s">
        <v>59876</v>
      </c>
      <c r="H11135" t="s">
        <v>59682</v>
      </c>
    </row>
    <row r="11136" spans="1:8" x14ac:dyDescent="0.3">
      <c r="A11136" t="s">
        <v>17434</v>
      </c>
      <c r="B11136" t="s">
        <v>17435</v>
      </c>
      <c r="C11136">
        <v>6</v>
      </c>
      <c r="D11136" t="s">
        <v>17436</v>
      </c>
      <c r="E11136" t="s">
        <v>2385</v>
      </c>
      <c r="F11136">
        <v>1096</v>
      </c>
      <c r="G11136" t="s">
        <v>59876</v>
      </c>
      <c r="H11136" t="s">
        <v>59681</v>
      </c>
    </row>
    <row r="11137" spans="1:8" x14ac:dyDescent="0.3">
      <c r="A11137" t="s">
        <v>17437</v>
      </c>
      <c r="B11137" t="s">
        <v>17438</v>
      </c>
      <c r="C11137">
        <v>3</v>
      </c>
      <c r="D11137" t="s">
        <v>17439</v>
      </c>
      <c r="E11137" t="s">
        <v>2385</v>
      </c>
      <c r="F11137">
        <v>1096</v>
      </c>
      <c r="G11137" t="s">
        <v>59876</v>
      </c>
      <c r="H11137" t="s">
        <v>59682</v>
      </c>
    </row>
    <row r="11138" spans="1:8" x14ac:dyDescent="0.3">
      <c r="A11138" t="s">
        <v>17440</v>
      </c>
      <c r="B11138" t="s">
        <v>17441</v>
      </c>
      <c r="C11138">
        <v>6</v>
      </c>
      <c r="D11138" t="s">
        <v>17442</v>
      </c>
      <c r="E11138" t="s">
        <v>2385</v>
      </c>
      <c r="F11138">
        <v>1096</v>
      </c>
      <c r="G11138" t="s">
        <v>59876</v>
      </c>
      <c r="H11138" t="s">
        <v>59681</v>
      </c>
    </row>
    <row r="11139" spans="1:8" x14ac:dyDescent="0.3">
      <c r="A11139" t="s">
        <v>17443</v>
      </c>
      <c r="B11139" t="s">
        <v>17444</v>
      </c>
      <c r="C11139">
        <v>3</v>
      </c>
      <c r="D11139" t="s">
        <v>17445</v>
      </c>
      <c r="E11139" t="s">
        <v>2385</v>
      </c>
      <c r="F11139">
        <v>1096</v>
      </c>
      <c r="G11139" t="s">
        <v>59876</v>
      </c>
      <c r="H11139" t="s">
        <v>59682</v>
      </c>
    </row>
    <row r="11140" spans="1:8" x14ac:dyDescent="0.3">
      <c r="A11140" t="s">
        <v>17446</v>
      </c>
      <c r="B11140" t="s">
        <v>17447</v>
      </c>
      <c r="C11140">
        <v>6</v>
      </c>
      <c r="D11140" t="s">
        <v>17448</v>
      </c>
      <c r="E11140" t="s">
        <v>2385</v>
      </c>
      <c r="F11140">
        <v>1096</v>
      </c>
      <c r="G11140" t="s">
        <v>59876</v>
      </c>
      <c r="H11140" t="s">
        <v>59681</v>
      </c>
    </row>
    <row r="11141" spans="1:8" x14ac:dyDescent="0.3">
      <c r="A11141" t="s">
        <v>17449</v>
      </c>
      <c r="B11141" t="s">
        <v>17450</v>
      </c>
      <c r="C11141">
        <v>3</v>
      </c>
      <c r="D11141" t="s">
        <v>17451</v>
      </c>
      <c r="E11141" t="s">
        <v>2385</v>
      </c>
      <c r="F11141">
        <v>1096</v>
      </c>
      <c r="G11141" t="s">
        <v>59876</v>
      </c>
      <c r="H11141" t="s">
        <v>59682</v>
      </c>
    </row>
    <row r="11142" spans="1:8" x14ac:dyDescent="0.3">
      <c r="A11142" t="s">
        <v>17452</v>
      </c>
      <c r="B11142" t="s">
        <v>17453</v>
      </c>
      <c r="C11142">
        <v>6</v>
      </c>
      <c r="D11142" t="s">
        <v>17454</v>
      </c>
      <c r="E11142" t="s">
        <v>2385</v>
      </c>
      <c r="F11142">
        <v>1096</v>
      </c>
      <c r="G11142" t="s">
        <v>59876</v>
      </c>
      <c r="H11142" t="s">
        <v>59681</v>
      </c>
    </row>
    <row r="11143" spans="1:8" x14ac:dyDescent="0.3">
      <c r="A11143" t="s">
        <v>17455</v>
      </c>
      <c r="B11143" t="s">
        <v>17456</v>
      </c>
      <c r="C11143">
        <v>3</v>
      </c>
      <c r="D11143" t="s">
        <v>17457</v>
      </c>
      <c r="E11143" t="s">
        <v>2385</v>
      </c>
      <c r="F11143">
        <v>1096</v>
      </c>
      <c r="G11143" t="s">
        <v>59876</v>
      </c>
      <c r="H11143" t="s">
        <v>59682</v>
      </c>
    </row>
    <row r="11144" spans="1:8" x14ac:dyDescent="0.3">
      <c r="A11144" t="s">
        <v>17458</v>
      </c>
      <c r="B11144" t="s">
        <v>17459</v>
      </c>
      <c r="C11144">
        <v>6</v>
      </c>
      <c r="D11144" t="s">
        <v>17460</v>
      </c>
      <c r="E11144" t="s">
        <v>2385</v>
      </c>
      <c r="F11144">
        <v>1096</v>
      </c>
      <c r="G11144" t="s">
        <v>59876</v>
      </c>
      <c r="H11144" t="s">
        <v>59681</v>
      </c>
    </row>
    <row r="11145" spans="1:8" x14ac:dyDescent="0.3">
      <c r="A11145" t="s">
        <v>17461</v>
      </c>
      <c r="B11145" t="s">
        <v>17462</v>
      </c>
      <c r="C11145">
        <v>3</v>
      </c>
      <c r="D11145" t="s">
        <v>17463</v>
      </c>
      <c r="E11145" t="s">
        <v>2385</v>
      </c>
      <c r="F11145">
        <v>1096</v>
      </c>
      <c r="G11145" t="s">
        <v>59876</v>
      </c>
      <c r="H11145" t="s">
        <v>59682</v>
      </c>
    </row>
    <row r="11146" spans="1:8" x14ac:dyDescent="0.3">
      <c r="A11146" t="s">
        <v>17464</v>
      </c>
      <c r="B11146" t="s">
        <v>17465</v>
      </c>
      <c r="C11146">
        <v>6</v>
      </c>
      <c r="D11146" t="s">
        <v>17466</v>
      </c>
      <c r="E11146" t="s">
        <v>2385</v>
      </c>
      <c r="F11146">
        <v>1096</v>
      </c>
      <c r="G11146" t="s">
        <v>59876</v>
      </c>
      <c r="H11146" t="s">
        <v>59681</v>
      </c>
    </row>
    <row r="11147" spans="1:8" x14ac:dyDescent="0.3">
      <c r="A11147" t="s">
        <v>17467</v>
      </c>
      <c r="B11147" t="s">
        <v>17468</v>
      </c>
      <c r="C11147">
        <v>3</v>
      </c>
      <c r="D11147" t="s">
        <v>17469</v>
      </c>
      <c r="E11147" t="s">
        <v>2385</v>
      </c>
      <c r="F11147">
        <v>1096</v>
      </c>
      <c r="G11147" t="s">
        <v>59876</v>
      </c>
      <c r="H11147" t="s">
        <v>59682</v>
      </c>
    </row>
    <row r="11148" spans="1:8" x14ac:dyDescent="0.3">
      <c r="A11148" t="s">
        <v>17470</v>
      </c>
      <c r="B11148" t="s">
        <v>17471</v>
      </c>
      <c r="C11148">
        <v>6</v>
      </c>
      <c r="D11148" t="s">
        <v>17472</v>
      </c>
      <c r="E11148" t="s">
        <v>2385</v>
      </c>
      <c r="F11148">
        <v>1096</v>
      </c>
      <c r="G11148" t="s">
        <v>59876</v>
      </c>
      <c r="H11148" t="s">
        <v>59681</v>
      </c>
    </row>
    <row r="11149" spans="1:8" x14ac:dyDescent="0.3">
      <c r="A11149" t="s">
        <v>17473</v>
      </c>
      <c r="B11149" t="s">
        <v>17474</v>
      </c>
      <c r="C11149">
        <v>3</v>
      </c>
      <c r="D11149" t="s">
        <v>17475</v>
      </c>
      <c r="E11149" t="s">
        <v>2385</v>
      </c>
      <c r="F11149">
        <v>1096</v>
      </c>
      <c r="G11149" t="s">
        <v>59876</v>
      </c>
      <c r="H11149" t="s">
        <v>59682</v>
      </c>
    </row>
    <row r="11150" spans="1:8" x14ac:dyDescent="0.3">
      <c r="A11150" t="s">
        <v>17476</v>
      </c>
      <c r="B11150" t="s">
        <v>17477</v>
      </c>
      <c r="C11150">
        <v>6</v>
      </c>
      <c r="D11150" t="s">
        <v>17478</v>
      </c>
      <c r="E11150" t="s">
        <v>2385</v>
      </c>
      <c r="F11150">
        <v>1096</v>
      </c>
      <c r="G11150" t="s">
        <v>59876</v>
      </c>
      <c r="H11150" t="s">
        <v>59681</v>
      </c>
    </row>
    <row r="11151" spans="1:8" x14ac:dyDescent="0.3">
      <c r="A11151" t="s">
        <v>17479</v>
      </c>
      <c r="B11151" t="s">
        <v>17480</v>
      </c>
      <c r="C11151">
        <v>3</v>
      </c>
      <c r="D11151" t="s">
        <v>17481</v>
      </c>
      <c r="E11151" t="s">
        <v>2385</v>
      </c>
      <c r="F11151">
        <v>1096</v>
      </c>
      <c r="G11151" t="s">
        <v>59876</v>
      </c>
      <c r="H11151" t="s">
        <v>59682</v>
      </c>
    </row>
    <row r="11152" spans="1:8" x14ac:dyDescent="0.3">
      <c r="A11152" t="s">
        <v>17482</v>
      </c>
      <c r="B11152" t="s">
        <v>17483</v>
      </c>
      <c r="C11152">
        <v>6</v>
      </c>
      <c r="D11152" t="s">
        <v>17484</v>
      </c>
      <c r="E11152" t="s">
        <v>2385</v>
      </c>
      <c r="F11152">
        <v>1096</v>
      </c>
      <c r="G11152" t="s">
        <v>59876</v>
      </c>
      <c r="H11152" t="s">
        <v>59681</v>
      </c>
    </row>
    <row r="11153" spans="1:8" x14ac:dyDescent="0.3">
      <c r="A11153" t="s">
        <v>17485</v>
      </c>
      <c r="B11153" t="s">
        <v>17486</v>
      </c>
      <c r="C11153">
        <v>3</v>
      </c>
      <c r="D11153" t="s">
        <v>17487</v>
      </c>
      <c r="E11153" t="s">
        <v>2385</v>
      </c>
      <c r="F11153">
        <v>1096</v>
      </c>
      <c r="G11153" t="s">
        <v>59876</v>
      </c>
      <c r="H11153" t="s">
        <v>59682</v>
      </c>
    </row>
    <row r="11154" spans="1:8" x14ac:dyDescent="0.3">
      <c r="A11154" t="s">
        <v>17488</v>
      </c>
      <c r="B11154" t="s">
        <v>17489</v>
      </c>
      <c r="C11154">
        <v>6</v>
      </c>
      <c r="D11154" t="s">
        <v>17490</v>
      </c>
      <c r="E11154" t="s">
        <v>2385</v>
      </c>
      <c r="F11154">
        <v>1096</v>
      </c>
      <c r="G11154" t="s">
        <v>59876</v>
      </c>
      <c r="H11154" t="s">
        <v>59681</v>
      </c>
    </row>
    <row r="11155" spans="1:8" x14ac:dyDescent="0.3">
      <c r="A11155" t="s">
        <v>17491</v>
      </c>
      <c r="B11155" t="s">
        <v>17492</v>
      </c>
      <c r="C11155">
        <v>3</v>
      </c>
      <c r="D11155" t="s">
        <v>17493</v>
      </c>
      <c r="E11155" t="s">
        <v>2385</v>
      </c>
      <c r="F11155">
        <v>1096</v>
      </c>
      <c r="G11155" t="s">
        <v>59876</v>
      </c>
      <c r="H11155" t="s">
        <v>59682</v>
      </c>
    </row>
    <row r="11156" spans="1:8" x14ac:dyDescent="0.3">
      <c r="A11156" t="s">
        <v>17494</v>
      </c>
      <c r="B11156" t="s">
        <v>17495</v>
      </c>
      <c r="C11156">
        <v>6</v>
      </c>
      <c r="D11156" t="s">
        <v>17496</v>
      </c>
      <c r="E11156" t="s">
        <v>2385</v>
      </c>
      <c r="F11156">
        <v>1096</v>
      </c>
      <c r="G11156" t="s">
        <v>59876</v>
      </c>
      <c r="H11156" t="s">
        <v>59681</v>
      </c>
    </row>
    <row r="11157" spans="1:8" x14ac:dyDescent="0.3">
      <c r="A11157" t="s">
        <v>17497</v>
      </c>
      <c r="B11157" t="s">
        <v>17498</v>
      </c>
      <c r="C11157">
        <v>3</v>
      </c>
      <c r="D11157" t="s">
        <v>17499</v>
      </c>
      <c r="E11157" t="s">
        <v>2385</v>
      </c>
      <c r="F11157">
        <v>1096</v>
      </c>
      <c r="G11157" t="s">
        <v>59876</v>
      </c>
      <c r="H11157" t="s">
        <v>59682</v>
      </c>
    </row>
    <row r="11158" spans="1:8" x14ac:dyDescent="0.3">
      <c r="A11158" t="s">
        <v>17500</v>
      </c>
      <c r="B11158" t="s">
        <v>17501</v>
      </c>
      <c r="C11158">
        <v>6</v>
      </c>
      <c r="D11158" t="s">
        <v>17502</v>
      </c>
      <c r="E11158" t="s">
        <v>2385</v>
      </c>
      <c r="F11158">
        <v>1096</v>
      </c>
      <c r="G11158" t="s">
        <v>59876</v>
      </c>
      <c r="H11158" t="s">
        <v>59681</v>
      </c>
    </row>
    <row r="11159" spans="1:8" x14ac:dyDescent="0.3">
      <c r="A11159" t="s">
        <v>17503</v>
      </c>
      <c r="B11159" t="s">
        <v>17504</v>
      </c>
      <c r="C11159">
        <v>3</v>
      </c>
      <c r="D11159" t="s">
        <v>17505</v>
      </c>
      <c r="E11159" t="s">
        <v>2385</v>
      </c>
      <c r="F11159">
        <v>1096</v>
      </c>
      <c r="G11159" t="s">
        <v>59876</v>
      </c>
      <c r="H11159" t="s">
        <v>59682</v>
      </c>
    </row>
    <row r="11160" spans="1:8" x14ac:dyDescent="0.3">
      <c r="A11160" t="s">
        <v>17506</v>
      </c>
      <c r="B11160" t="s">
        <v>17507</v>
      </c>
      <c r="C11160">
        <v>6</v>
      </c>
      <c r="D11160" t="s">
        <v>17508</v>
      </c>
      <c r="E11160" t="s">
        <v>2385</v>
      </c>
      <c r="F11160">
        <v>1096</v>
      </c>
      <c r="G11160" t="s">
        <v>59876</v>
      </c>
      <c r="H11160" t="s">
        <v>59681</v>
      </c>
    </row>
    <row r="11161" spans="1:8" x14ac:dyDescent="0.3">
      <c r="A11161" t="s">
        <v>17509</v>
      </c>
      <c r="B11161" t="s">
        <v>17510</v>
      </c>
      <c r="C11161">
        <v>3</v>
      </c>
      <c r="D11161" t="s">
        <v>17511</v>
      </c>
      <c r="E11161" t="s">
        <v>2385</v>
      </c>
      <c r="F11161">
        <v>1096</v>
      </c>
      <c r="G11161" t="s">
        <v>59876</v>
      </c>
      <c r="H11161" t="s">
        <v>59682</v>
      </c>
    </row>
    <row r="11162" spans="1:8" x14ac:dyDescent="0.3">
      <c r="A11162" t="s">
        <v>17512</v>
      </c>
      <c r="B11162" t="s">
        <v>17513</v>
      </c>
      <c r="C11162">
        <v>6</v>
      </c>
      <c r="D11162" t="s">
        <v>17514</v>
      </c>
      <c r="E11162" t="s">
        <v>2385</v>
      </c>
      <c r="F11162">
        <v>1096</v>
      </c>
      <c r="G11162" t="s">
        <v>59876</v>
      </c>
      <c r="H11162" t="s">
        <v>59681</v>
      </c>
    </row>
    <row r="11163" spans="1:8" x14ac:dyDescent="0.3">
      <c r="A11163" t="s">
        <v>17515</v>
      </c>
      <c r="B11163" t="s">
        <v>17516</v>
      </c>
      <c r="C11163">
        <v>3</v>
      </c>
      <c r="D11163" t="s">
        <v>17517</v>
      </c>
      <c r="E11163" t="s">
        <v>2385</v>
      </c>
      <c r="F11163">
        <v>1096</v>
      </c>
      <c r="G11163" t="s">
        <v>59876</v>
      </c>
      <c r="H11163" t="s">
        <v>59682</v>
      </c>
    </row>
    <row r="11164" spans="1:8" x14ac:dyDescent="0.3">
      <c r="A11164" t="s">
        <v>17518</v>
      </c>
      <c r="B11164" t="s">
        <v>17519</v>
      </c>
      <c r="C11164">
        <v>6</v>
      </c>
      <c r="D11164" t="s">
        <v>17520</v>
      </c>
      <c r="E11164" t="s">
        <v>2385</v>
      </c>
      <c r="F11164">
        <v>1096</v>
      </c>
      <c r="G11164" t="s">
        <v>59876</v>
      </c>
      <c r="H11164" t="s">
        <v>59681</v>
      </c>
    </row>
    <row r="11165" spans="1:8" x14ac:dyDescent="0.3">
      <c r="A11165" t="s">
        <v>17521</v>
      </c>
      <c r="B11165" t="s">
        <v>17522</v>
      </c>
      <c r="C11165">
        <v>3</v>
      </c>
      <c r="D11165" t="s">
        <v>17523</v>
      </c>
      <c r="E11165" t="s">
        <v>2385</v>
      </c>
      <c r="F11165">
        <v>1096</v>
      </c>
      <c r="G11165" t="s">
        <v>59876</v>
      </c>
      <c r="H11165" t="s">
        <v>59682</v>
      </c>
    </row>
    <row r="11166" spans="1:8" x14ac:dyDescent="0.3">
      <c r="A11166" t="s">
        <v>17524</v>
      </c>
      <c r="B11166" t="s">
        <v>17525</v>
      </c>
      <c r="C11166">
        <v>6</v>
      </c>
      <c r="D11166" t="s">
        <v>17526</v>
      </c>
      <c r="E11166" t="s">
        <v>2385</v>
      </c>
      <c r="F11166">
        <v>1096</v>
      </c>
      <c r="G11166" t="s">
        <v>59876</v>
      </c>
      <c r="H11166" t="s">
        <v>59681</v>
      </c>
    </row>
    <row r="11167" spans="1:8" x14ac:dyDescent="0.3">
      <c r="A11167" t="s">
        <v>17527</v>
      </c>
      <c r="B11167" t="s">
        <v>17528</v>
      </c>
      <c r="C11167">
        <v>3</v>
      </c>
      <c r="D11167" t="s">
        <v>17529</v>
      </c>
      <c r="E11167" t="s">
        <v>2385</v>
      </c>
      <c r="F11167">
        <v>1096</v>
      </c>
      <c r="G11167" t="s">
        <v>59876</v>
      </c>
      <c r="H11167" t="s">
        <v>59682</v>
      </c>
    </row>
    <row r="11168" spans="1:8" x14ac:dyDescent="0.3">
      <c r="A11168" t="s">
        <v>17530</v>
      </c>
      <c r="B11168" t="s">
        <v>17531</v>
      </c>
      <c r="C11168">
        <v>6</v>
      </c>
      <c r="D11168" t="s">
        <v>17532</v>
      </c>
      <c r="E11168" t="s">
        <v>2385</v>
      </c>
      <c r="F11168">
        <v>1096</v>
      </c>
      <c r="G11168" t="s">
        <v>59876</v>
      </c>
      <c r="H11168" t="s">
        <v>59681</v>
      </c>
    </row>
    <row r="11169" spans="1:8" x14ac:dyDescent="0.3">
      <c r="A11169" t="s">
        <v>17533</v>
      </c>
      <c r="B11169" t="s">
        <v>17534</v>
      </c>
      <c r="C11169">
        <v>3</v>
      </c>
      <c r="D11169" t="s">
        <v>17535</v>
      </c>
      <c r="E11169" t="s">
        <v>2385</v>
      </c>
      <c r="F11169">
        <v>1096</v>
      </c>
      <c r="G11169" t="s">
        <v>59876</v>
      </c>
      <c r="H11169" t="s">
        <v>59682</v>
      </c>
    </row>
    <row r="11170" spans="1:8" x14ac:dyDescent="0.3">
      <c r="A11170" t="s">
        <v>17536</v>
      </c>
      <c r="B11170" t="s">
        <v>17537</v>
      </c>
      <c r="C11170">
        <v>6</v>
      </c>
      <c r="D11170" t="s">
        <v>17538</v>
      </c>
      <c r="E11170" t="s">
        <v>2385</v>
      </c>
      <c r="F11170">
        <v>1096</v>
      </c>
      <c r="G11170" t="s">
        <v>59876</v>
      </c>
      <c r="H11170" t="s">
        <v>59681</v>
      </c>
    </row>
    <row r="11171" spans="1:8" x14ac:dyDescent="0.3">
      <c r="A11171" t="s">
        <v>17539</v>
      </c>
      <c r="B11171" t="s">
        <v>17540</v>
      </c>
      <c r="C11171">
        <v>3</v>
      </c>
      <c r="D11171" t="s">
        <v>17541</v>
      </c>
      <c r="E11171" t="s">
        <v>2385</v>
      </c>
      <c r="F11171">
        <v>1096</v>
      </c>
      <c r="G11171" t="s">
        <v>59876</v>
      </c>
      <c r="H11171" t="s">
        <v>59682</v>
      </c>
    </row>
    <row r="11172" spans="1:8" x14ac:dyDescent="0.3">
      <c r="A11172" t="s">
        <v>17542</v>
      </c>
      <c r="B11172" t="s">
        <v>17543</v>
      </c>
      <c r="C11172">
        <v>6</v>
      </c>
      <c r="D11172" t="s">
        <v>17544</v>
      </c>
      <c r="E11172" t="s">
        <v>2385</v>
      </c>
      <c r="F11172">
        <v>1096</v>
      </c>
      <c r="G11172" t="s">
        <v>59876</v>
      </c>
      <c r="H11172" t="s">
        <v>59681</v>
      </c>
    </row>
    <row r="11173" spans="1:8" x14ac:dyDescent="0.3">
      <c r="A11173" t="s">
        <v>17545</v>
      </c>
      <c r="B11173" t="s">
        <v>17546</v>
      </c>
      <c r="C11173">
        <v>3</v>
      </c>
      <c r="D11173" t="s">
        <v>17547</v>
      </c>
      <c r="E11173" t="s">
        <v>2385</v>
      </c>
      <c r="F11173">
        <v>1096</v>
      </c>
      <c r="G11173" t="s">
        <v>59876</v>
      </c>
      <c r="H11173" t="s">
        <v>59682</v>
      </c>
    </row>
    <row r="11174" spans="1:8" x14ac:dyDescent="0.3">
      <c r="A11174" t="s">
        <v>17548</v>
      </c>
      <c r="B11174" t="s">
        <v>17549</v>
      </c>
      <c r="C11174">
        <v>6</v>
      </c>
      <c r="D11174" t="s">
        <v>17550</v>
      </c>
      <c r="E11174" t="s">
        <v>2385</v>
      </c>
      <c r="F11174">
        <v>1096</v>
      </c>
      <c r="G11174" t="s">
        <v>59876</v>
      </c>
      <c r="H11174" t="s">
        <v>59681</v>
      </c>
    </row>
    <row r="11175" spans="1:8" x14ac:dyDescent="0.3">
      <c r="A11175" t="s">
        <v>17551</v>
      </c>
      <c r="B11175" t="s">
        <v>17552</v>
      </c>
      <c r="C11175">
        <v>3</v>
      </c>
      <c r="D11175" t="s">
        <v>17553</v>
      </c>
      <c r="E11175" t="s">
        <v>2385</v>
      </c>
      <c r="F11175">
        <v>1096</v>
      </c>
      <c r="G11175" t="s">
        <v>59876</v>
      </c>
      <c r="H11175" t="s">
        <v>59682</v>
      </c>
    </row>
    <row r="11176" spans="1:8" x14ac:dyDescent="0.3">
      <c r="A11176" t="s">
        <v>17554</v>
      </c>
      <c r="B11176" t="s">
        <v>17555</v>
      </c>
      <c r="C11176">
        <v>6</v>
      </c>
      <c r="D11176" t="s">
        <v>17556</v>
      </c>
      <c r="E11176" t="s">
        <v>2385</v>
      </c>
      <c r="F11176">
        <v>1096</v>
      </c>
      <c r="G11176" t="s">
        <v>59876</v>
      </c>
      <c r="H11176" t="s">
        <v>59681</v>
      </c>
    </row>
    <row r="11177" spans="1:8" x14ac:dyDescent="0.3">
      <c r="A11177" t="s">
        <v>17557</v>
      </c>
      <c r="B11177" t="s">
        <v>17558</v>
      </c>
      <c r="C11177">
        <v>3</v>
      </c>
      <c r="D11177" t="s">
        <v>17559</v>
      </c>
      <c r="E11177" t="s">
        <v>2385</v>
      </c>
      <c r="F11177">
        <v>1096</v>
      </c>
      <c r="G11177" t="s">
        <v>59876</v>
      </c>
      <c r="H11177" t="s">
        <v>59682</v>
      </c>
    </row>
    <row r="11178" spans="1:8" x14ac:dyDescent="0.3">
      <c r="A11178" t="s">
        <v>17560</v>
      </c>
      <c r="B11178" t="s">
        <v>17561</v>
      </c>
      <c r="C11178">
        <v>6</v>
      </c>
      <c r="D11178" t="s">
        <v>17562</v>
      </c>
      <c r="E11178" t="s">
        <v>2385</v>
      </c>
      <c r="F11178">
        <v>1096</v>
      </c>
      <c r="G11178" t="s">
        <v>59876</v>
      </c>
      <c r="H11178" t="s">
        <v>59681</v>
      </c>
    </row>
    <row r="11179" spans="1:8" x14ac:dyDescent="0.3">
      <c r="A11179" t="s">
        <v>17563</v>
      </c>
      <c r="B11179" t="s">
        <v>17564</v>
      </c>
      <c r="C11179">
        <v>3</v>
      </c>
      <c r="D11179" t="s">
        <v>17565</v>
      </c>
      <c r="E11179" t="s">
        <v>2385</v>
      </c>
      <c r="F11179">
        <v>1096</v>
      </c>
      <c r="G11179" t="s">
        <v>59876</v>
      </c>
      <c r="H11179" t="s">
        <v>59682</v>
      </c>
    </row>
    <row r="11180" spans="1:8" x14ac:dyDescent="0.3">
      <c r="A11180" t="s">
        <v>17566</v>
      </c>
      <c r="B11180" t="s">
        <v>17567</v>
      </c>
      <c r="C11180">
        <v>6</v>
      </c>
      <c r="D11180" t="s">
        <v>17568</v>
      </c>
      <c r="E11180" t="s">
        <v>2385</v>
      </c>
      <c r="F11180">
        <v>1096</v>
      </c>
      <c r="G11180" t="s">
        <v>59876</v>
      </c>
      <c r="H11180" t="s">
        <v>59681</v>
      </c>
    </row>
    <row r="11181" spans="1:8" x14ac:dyDescent="0.3">
      <c r="A11181" t="s">
        <v>17569</v>
      </c>
      <c r="B11181" t="s">
        <v>17570</v>
      </c>
      <c r="C11181">
        <v>3</v>
      </c>
      <c r="D11181" t="s">
        <v>17571</v>
      </c>
      <c r="E11181" t="s">
        <v>2385</v>
      </c>
      <c r="F11181">
        <v>1096</v>
      </c>
      <c r="G11181" t="s">
        <v>59876</v>
      </c>
      <c r="H11181" t="s">
        <v>59682</v>
      </c>
    </row>
    <row r="11182" spans="1:8" x14ac:dyDescent="0.3">
      <c r="A11182" t="s">
        <v>17572</v>
      </c>
      <c r="B11182" t="s">
        <v>17573</v>
      </c>
      <c r="C11182">
        <v>6</v>
      </c>
      <c r="D11182" t="s">
        <v>17574</v>
      </c>
      <c r="E11182" t="s">
        <v>2385</v>
      </c>
      <c r="F11182">
        <v>1096</v>
      </c>
      <c r="G11182" t="s">
        <v>59876</v>
      </c>
      <c r="H11182" t="s">
        <v>59681</v>
      </c>
    </row>
    <row r="11183" spans="1:8" x14ac:dyDescent="0.3">
      <c r="A11183" t="s">
        <v>17575</v>
      </c>
      <c r="B11183" t="s">
        <v>17576</v>
      </c>
      <c r="C11183">
        <v>3</v>
      </c>
      <c r="D11183" t="s">
        <v>17577</v>
      </c>
      <c r="E11183" t="s">
        <v>2385</v>
      </c>
      <c r="F11183">
        <v>1096</v>
      </c>
      <c r="G11183" t="s">
        <v>59876</v>
      </c>
      <c r="H11183" t="s">
        <v>59682</v>
      </c>
    </row>
    <row r="11184" spans="1:8" x14ac:dyDescent="0.3">
      <c r="A11184" t="s">
        <v>17578</v>
      </c>
      <c r="B11184" t="s">
        <v>17579</v>
      </c>
      <c r="C11184">
        <v>6</v>
      </c>
      <c r="D11184" t="s">
        <v>17580</v>
      </c>
      <c r="E11184" t="s">
        <v>2385</v>
      </c>
      <c r="F11184">
        <v>1096</v>
      </c>
      <c r="G11184" t="s">
        <v>59876</v>
      </c>
      <c r="H11184" t="s">
        <v>59681</v>
      </c>
    </row>
    <row r="11185" spans="1:8" x14ac:dyDescent="0.3">
      <c r="A11185" t="s">
        <v>17581</v>
      </c>
      <c r="B11185" t="s">
        <v>17582</v>
      </c>
      <c r="C11185">
        <v>3</v>
      </c>
      <c r="D11185" t="s">
        <v>17583</v>
      </c>
      <c r="E11185" t="s">
        <v>2385</v>
      </c>
      <c r="F11185">
        <v>1096</v>
      </c>
      <c r="G11185" t="s">
        <v>59876</v>
      </c>
      <c r="H11185" t="s">
        <v>59682</v>
      </c>
    </row>
    <row r="11186" spans="1:8" x14ac:dyDescent="0.3">
      <c r="A11186" t="s">
        <v>17584</v>
      </c>
      <c r="B11186" t="s">
        <v>17585</v>
      </c>
      <c r="C11186">
        <v>6</v>
      </c>
      <c r="D11186" t="s">
        <v>17586</v>
      </c>
      <c r="E11186" t="s">
        <v>2385</v>
      </c>
      <c r="F11186">
        <v>1096</v>
      </c>
      <c r="G11186" t="s">
        <v>59876</v>
      </c>
      <c r="H11186" t="s">
        <v>59681</v>
      </c>
    </row>
    <row r="11187" spans="1:8" x14ac:dyDescent="0.3">
      <c r="A11187" t="s">
        <v>17587</v>
      </c>
      <c r="B11187" t="s">
        <v>17588</v>
      </c>
      <c r="C11187">
        <v>3</v>
      </c>
      <c r="D11187" t="s">
        <v>17589</v>
      </c>
      <c r="E11187" t="s">
        <v>2385</v>
      </c>
      <c r="F11187">
        <v>1096</v>
      </c>
      <c r="G11187" t="s">
        <v>59876</v>
      </c>
      <c r="H11187" t="s">
        <v>59682</v>
      </c>
    </row>
    <row r="11188" spans="1:8" x14ac:dyDescent="0.3">
      <c r="A11188" t="s">
        <v>17590</v>
      </c>
      <c r="B11188" t="s">
        <v>17591</v>
      </c>
      <c r="C11188">
        <v>6</v>
      </c>
      <c r="D11188" t="s">
        <v>17592</v>
      </c>
      <c r="E11188" t="s">
        <v>2385</v>
      </c>
      <c r="F11188">
        <v>1096</v>
      </c>
      <c r="G11188" t="s">
        <v>59876</v>
      </c>
      <c r="H11188" t="s">
        <v>59681</v>
      </c>
    </row>
    <row r="11189" spans="1:8" x14ac:dyDescent="0.3">
      <c r="A11189" t="s">
        <v>17593</v>
      </c>
      <c r="B11189" t="s">
        <v>17594</v>
      </c>
      <c r="C11189">
        <v>3</v>
      </c>
      <c r="D11189" t="s">
        <v>17595</v>
      </c>
      <c r="E11189" t="s">
        <v>2385</v>
      </c>
      <c r="F11189">
        <v>1096</v>
      </c>
      <c r="G11189" t="s">
        <v>59876</v>
      </c>
      <c r="H11189" t="s">
        <v>59682</v>
      </c>
    </row>
    <row r="11190" spans="1:8" x14ac:dyDescent="0.3">
      <c r="A11190" t="s">
        <v>17596</v>
      </c>
      <c r="B11190" t="s">
        <v>17597</v>
      </c>
      <c r="C11190">
        <v>6</v>
      </c>
      <c r="D11190" t="s">
        <v>17598</v>
      </c>
      <c r="E11190" t="s">
        <v>2385</v>
      </c>
      <c r="F11190">
        <v>1096</v>
      </c>
      <c r="G11190" t="s">
        <v>59876</v>
      </c>
      <c r="H11190" t="s">
        <v>59681</v>
      </c>
    </row>
    <row r="11191" spans="1:8" x14ac:dyDescent="0.3">
      <c r="A11191" t="s">
        <v>17599</v>
      </c>
      <c r="B11191" t="s">
        <v>17600</v>
      </c>
      <c r="C11191">
        <v>3</v>
      </c>
      <c r="D11191" t="s">
        <v>17601</v>
      </c>
      <c r="E11191" t="s">
        <v>2385</v>
      </c>
      <c r="F11191">
        <v>1096</v>
      </c>
      <c r="G11191" t="s">
        <v>59876</v>
      </c>
      <c r="H11191" t="s">
        <v>59682</v>
      </c>
    </row>
    <row r="11192" spans="1:8" x14ac:dyDescent="0.3">
      <c r="A11192" t="s">
        <v>17602</v>
      </c>
      <c r="B11192" t="s">
        <v>17603</v>
      </c>
      <c r="C11192">
        <v>6</v>
      </c>
      <c r="D11192" t="s">
        <v>17604</v>
      </c>
      <c r="E11192" t="s">
        <v>2385</v>
      </c>
      <c r="F11192">
        <v>1096</v>
      </c>
      <c r="G11192" t="s">
        <v>59876</v>
      </c>
      <c r="H11192" t="s">
        <v>59681</v>
      </c>
    </row>
    <row r="11193" spans="1:8" x14ac:dyDescent="0.3">
      <c r="A11193" t="s">
        <v>17605</v>
      </c>
      <c r="B11193" t="s">
        <v>17606</v>
      </c>
      <c r="C11193">
        <v>3</v>
      </c>
      <c r="D11193" t="s">
        <v>17607</v>
      </c>
      <c r="E11193" t="s">
        <v>2385</v>
      </c>
      <c r="F11193">
        <v>1096</v>
      </c>
      <c r="G11193" t="s">
        <v>59876</v>
      </c>
      <c r="H11193" t="s">
        <v>59682</v>
      </c>
    </row>
    <row r="11194" spans="1:8" x14ac:dyDescent="0.3">
      <c r="A11194" t="s">
        <v>17608</v>
      </c>
      <c r="B11194" t="s">
        <v>17609</v>
      </c>
      <c r="C11194">
        <v>6</v>
      </c>
      <c r="D11194" t="s">
        <v>17610</v>
      </c>
      <c r="E11194" t="s">
        <v>2385</v>
      </c>
      <c r="F11194">
        <v>1096</v>
      </c>
      <c r="G11194" t="s">
        <v>59876</v>
      </c>
      <c r="H11194" t="s">
        <v>59681</v>
      </c>
    </row>
    <row r="11195" spans="1:8" x14ac:dyDescent="0.3">
      <c r="A11195" t="s">
        <v>17611</v>
      </c>
      <c r="B11195" t="s">
        <v>17612</v>
      </c>
      <c r="C11195">
        <v>3</v>
      </c>
      <c r="D11195" t="s">
        <v>17613</v>
      </c>
      <c r="E11195" t="s">
        <v>2385</v>
      </c>
      <c r="F11195">
        <v>1096</v>
      </c>
      <c r="G11195" t="s">
        <v>59876</v>
      </c>
      <c r="H11195" t="s">
        <v>59682</v>
      </c>
    </row>
    <row r="11196" spans="1:8" x14ac:dyDescent="0.3">
      <c r="A11196" t="s">
        <v>17614</v>
      </c>
      <c r="B11196" t="s">
        <v>17615</v>
      </c>
      <c r="C11196">
        <v>6</v>
      </c>
      <c r="D11196" t="s">
        <v>17616</v>
      </c>
      <c r="E11196" t="s">
        <v>2385</v>
      </c>
      <c r="F11196">
        <v>1096</v>
      </c>
      <c r="G11196" t="s">
        <v>59876</v>
      </c>
      <c r="H11196" t="s">
        <v>59681</v>
      </c>
    </row>
    <row r="11197" spans="1:8" x14ac:dyDescent="0.3">
      <c r="A11197" t="s">
        <v>17617</v>
      </c>
      <c r="B11197" t="s">
        <v>17618</v>
      </c>
      <c r="C11197">
        <v>3</v>
      </c>
      <c r="D11197" t="s">
        <v>17619</v>
      </c>
      <c r="E11197" t="s">
        <v>2385</v>
      </c>
      <c r="F11197">
        <v>1096</v>
      </c>
      <c r="G11197" t="s">
        <v>59876</v>
      </c>
      <c r="H11197" t="s">
        <v>59682</v>
      </c>
    </row>
    <row r="11198" spans="1:8" x14ac:dyDescent="0.3">
      <c r="A11198" t="s">
        <v>17620</v>
      </c>
      <c r="B11198" t="s">
        <v>17621</v>
      </c>
      <c r="C11198">
        <v>6</v>
      </c>
      <c r="D11198" t="s">
        <v>17622</v>
      </c>
      <c r="E11198" t="s">
        <v>2385</v>
      </c>
      <c r="F11198">
        <v>1096</v>
      </c>
      <c r="G11198" t="s">
        <v>59876</v>
      </c>
      <c r="H11198" t="s">
        <v>59681</v>
      </c>
    </row>
    <row r="11199" spans="1:8" x14ac:dyDescent="0.3">
      <c r="A11199" t="s">
        <v>17623</v>
      </c>
      <c r="B11199" t="s">
        <v>17624</v>
      </c>
      <c r="C11199">
        <v>3</v>
      </c>
      <c r="D11199" t="s">
        <v>17625</v>
      </c>
      <c r="E11199" t="s">
        <v>2385</v>
      </c>
      <c r="F11199">
        <v>1096</v>
      </c>
      <c r="G11199" t="s">
        <v>59876</v>
      </c>
      <c r="H11199" t="s">
        <v>59682</v>
      </c>
    </row>
    <row r="11200" spans="1:8" x14ac:dyDescent="0.3">
      <c r="A11200" t="s">
        <v>17626</v>
      </c>
      <c r="B11200" t="s">
        <v>17627</v>
      </c>
      <c r="C11200">
        <v>6</v>
      </c>
      <c r="D11200" t="s">
        <v>17628</v>
      </c>
      <c r="E11200" t="s">
        <v>2385</v>
      </c>
      <c r="F11200">
        <v>1096</v>
      </c>
      <c r="G11200" t="s">
        <v>59876</v>
      </c>
      <c r="H11200" t="s">
        <v>59681</v>
      </c>
    </row>
    <row r="11201" spans="1:8" x14ac:dyDescent="0.3">
      <c r="A11201" t="s">
        <v>17629</v>
      </c>
      <c r="B11201" t="s">
        <v>17630</v>
      </c>
      <c r="C11201">
        <v>3</v>
      </c>
      <c r="D11201" t="s">
        <v>17631</v>
      </c>
      <c r="E11201" t="s">
        <v>2385</v>
      </c>
      <c r="F11201">
        <v>1096</v>
      </c>
      <c r="G11201" t="s">
        <v>59876</v>
      </c>
      <c r="H11201" t="s">
        <v>59682</v>
      </c>
    </row>
    <row r="11202" spans="1:8" x14ac:dyDescent="0.3">
      <c r="A11202" t="s">
        <v>17632</v>
      </c>
      <c r="B11202" t="s">
        <v>17633</v>
      </c>
      <c r="C11202">
        <v>6</v>
      </c>
      <c r="D11202" t="s">
        <v>17634</v>
      </c>
      <c r="E11202" t="s">
        <v>2385</v>
      </c>
      <c r="F11202">
        <v>1096</v>
      </c>
      <c r="G11202" t="s">
        <v>59876</v>
      </c>
      <c r="H11202" t="s">
        <v>59681</v>
      </c>
    </row>
    <row r="11203" spans="1:8" x14ac:dyDescent="0.3">
      <c r="A11203" t="s">
        <v>17635</v>
      </c>
      <c r="B11203" t="s">
        <v>17636</v>
      </c>
      <c r="C11203">
        <v>3</v>
      </c>
      <c r="D11203" t="s">
        <v>17637</v>
      </c>
      <c r="E11203" t="s">
        <v>2385</v>
      </c>
      <c r="F11203">
        <v>1096</v>
      </c>
      <c r="G11203" t="s">
        <v>59876</v>
      </c>
      <c r="H11203" t="s">
        <v>59682</v>
      </c>
    </row>
    <row r="11204" spans="1:8" x14ac:dyDescent="0.3">
      <c r="A11204" t="s">
        <v>17638</v>
      </c>
      <c r="B11204" t="s">
        <v>17639</v>
      </c>
      <c r="C11204">
        <v>6</v>
      </c>
      <c r="D11204" t="s">
        <v>17640</v>
      </c>
      <c r="E11204" t="s">
        <v>2385</v>
      </c>
      <c r="F11204">
        <v>1096</v>
      </c>
      <c r="G11204" t="s">
        <v>59876</v>
      </c>
      <c r="H11204" t="s">
        <v>59681</v>
      </c>
    </row>
    <row r="11205" spans="1:8" x14ac:dyDescent="0.3">
      <c r="A11205" t="s">
        <v>17641</v>
      </c>
      <c r="B11205" t="s">
        <v>17642</v>
      </c>
      <c r="C11205">
        <v>3</v>
      </c>
      <c r="D11205" t="s">
        <v>17643</v>
      </c>
      <c r="E11205" t="s">
        <v>2385</v>
      </c>
      <c r="F11205">
        <v>1096</v>
      </c>
      <c r="G11205" t="s">
        <v>59876</v>
      </c>
      <c r="H11205" t="s">
        <v>59682</v>
      </c>
    </row>
    <row r="11206" spans="1:8" x14ac:dyDescent="0.3">
      <c r="A11206" t="s">
        <v>17644</v>
      </c>
      <c r="B11206" t="s">
        <v>17645</v>
      </c>
      <c r="C11206">
        <v>6</v>
      </c>
      <c r="D11206" t="s">
        <v>17646</v>
      </c>
      <c r="E11206" t="s">
        <v>2385</v>
      </c>
      <c r="F11206">
        <v>1096</v>
      </c>
      <c r="G11206" t="s">
        <v>59876</v>
      </c>
      <c r="H11206" t="s">
        <v>59681</v>
      </c>
    </row>
    <row r="11207" spans="1:8" x14ac:dyDescent="0.3">
      <c r="A11207" t="s">
        <v>17647</v>
      </c>
      <c r="B11207" t="s">
        <v>17648</v>
      </c>
      <c r="C11207">
        <v>3</v>
      </c>
      <c r="D11207" t="s">
        <v>17649</v>
      </c>
      <c r="E11207" t="s">
        <v>2385</v>
      </c>
      <c r="F11207">
        <v>1096</v>
      </c>
      <c r="G11207" t="s">
        <v>59876</v>
      </c>
      <c r="H11207" t="s">
        <v>59682</v>
      </c>
    </row>
    <row r="11208" spans="1:8" x14ac:dyDescent="0.3">
      <c r="A11208" t="s">
        <v>17650</v>
      </c>
      <c r="B11208" t="s">
        <v>17651</v>
      </c>
      <c r="C11208">
        <v>6</v>
      </c>
      <c r="D11208" t="s">
        <v>17652</v>
      </c>
      <c r="E11208" t="s">
        <v>2385</v>
      </c>
      <c r="F11208">
        <v>1096</v>
      </c>
      <c r="G11208" t="s">
        <v>59876</v>
      </c>
      <c r="H11208" t="s">
        <v>59681</v>
      </c>
    </row>
    <row r="11209" spans="1:8" x14ac:dyDescent="0.3">
      <c r="A11209" t="s">
        <v>17653</v>
      </c>
      <c r="B11209" t="s">
        <v>17654</v>
      </c>
      <c r="C11209">
        <v>3</v>
      </c>
      <c r="D11209" t="s">
        <v>17655</v>
      </c>
      <c r="E11209" t="s">
        <v>2385</v>
      </c>
      <c r="F11209">
        <v>1096</v>
      </c>
      <c r="G11209" t="s">
        <v>59876</v>
      </c>
      <c r="H11209" t="s">
        <v>59682</v>
      </c>
    </row>
    <row r="11210" spans="1:8" x14ac:dyDescent="0.3">
      <c r="A11210" t="s">
        <v>17656</v>
      </c>
      <c r="B11210" t="s">
        <v>17657</v>
      </c>
      <c r="C11210">
        <v>6</v>
      </c>
      <c r="D11210" t="s">
        <v>17658</v>
      </c>
      <c r="E11210" t="s">
        <v>2385</v>
      </c>
      <c r="F11210">
        <v>1096</v>
      </c>
      <c r="G11210" t="s">
        <v>59876</v>
      </c>
      <c r="H11210" t="s">
        <v>59681</v>
      </c>
    </row>
    <row r="11211" spans="1:8" x14ac:dyDescent="0.3">
      <c r="A11211" t="s">
        <v>17659</v>
      </c>
      <c r="B11211" t="s">
        <v>17660</v>
      </c>
      <c r="C11211">
        <v>3</v>
      </c>
      <c r="D11211" t="s">
        <v>17661</v>
      </c>
      <c r="E11211" t="s">
        <v>2385</v>
      </c>
      <c r="F11211">
        <v>1096</v>
      </c>
      <c r="G11211" t="s">
        <v>59876</v>
      </c>
      <c r="H11211" t="s">
        <v>59682</v>
      </c>
    </row>
    <row r="11212" spans="1:8" x14ac:dyDescent="0.3">
      <c r="A11212" t="s">
        <v>17662</v>
      </c>
      <c r="B11212" t="s">
        <v>17663</v>
      </c>
      <c r="C11212">
        <v>6</v>
      </c>
      <c r="D11212" t="s">
        <v>17664</v>
      </c>
      <c r="E11212" t="s">
        <v>2385</v>
      </c>
      <c r="F11212">
        <v>1096</v>
      </c>
      <c r="G11212" t="s">
        <v>59876</v>
      </c>
      <c r="H11212" t="s">
        <v>59681</v>
      </c>
    </row>
    <row r="11213" spans="1:8" x14ac:dyDescent="0.3">
      <c r="A11213" t="s">
        <v>17665</v>
      </c>
      <c r="B11213" t="s">
        <v>17666</v>
      </c>
      <c r="C11213">
        <v>3</v>
      </c>
      <c r="D11213" t="s">
        <v>17667</v>
      </c>
      <c r="E11213" t="s">
        <v>2385</v>
      </c>
      <c r="F11213">
        <v>1096</v>
      </c>
      <c r="G11213" t="s">
        <v>59876</v>
      </c>
      <c r="H11213" t="s">
        <v>59682</v>
      </c>
    </row>
    <row r="11214" spans="1:8" x14ac:dyDescent="0.3">
      <c r="A11214" t="s">
        <v>17668</v>
      </c>
      <c r="B11214" t="s">
        <v>17669</v>
      </c>
      <c r="C11214">
        <v>6</v>
      </c>
      <c r="D11214" t="s">
        <v>17670</v>
      </c>
      <c r="E11214" t="s">
        <v>2385</v>
      </c>
      <c r="F11214">
        <v>1096</v>
      </c>
      <c r="G11214" t="s">
        <v>59876</v>
      </c>
      <c r="H11214" t="s">
        <v>59681</v>
      </c>
    </row>
    <row r="11215" spans="1:8" x14ac:dyDescent="0.3">
      <c r="A11215" t="s">
        <v>17671</v>
      </c>
      <c r="B11215" t="s">
        <v>17672</v>
      </c>
      <c r="C11215">
        <v>3</v>
      </c>
      <c r="D11215" t="s">
        <v>17673</v>
      </c>
      <c r="E11215" t="s">
        <v>2385</v>
      </c>
      <c r="F11215">
        <v>1096</v>
      </c>
      <c r="G11215" t="s">
        <v>59876</v>
      </c>
      <c r="H11215" t="s">
        <v>59682</v>
      </c>
    </row>
    <row r="11216" spans="1:8" x14ac:dyDescent="0.3">
      <c r="A11216" t="s">
        <v>17674</v>
      </c>
      <c r="B11216" t="s">
        <v>17675</v>
      </c>
      <c r="C11216">
        <v>6</v>
      </c>
      <c r="D11216" t="s">
        <v>17676</v>
      </c>
      <c r="E11216" t="s">
        <v>2385</v>
      </c>
      <c r="F11216">
        <v>1096</v>
      </c>
      <c r="G11216" t="s">
        <v>59876</v>
      </c>
      <c r="H11216" t="s">
        <v>59681</v>
      </c>
    </row>
    <row r="11217" spans="1:8" x14ac:dyDescent="0.3">
      <c r="A11217" t="s">
        <v>17677</v>
      </c>
      <c r="B11217" t="s">
        <v>17678</v>
      </c>
      <c r="C11217">
        <v>3</v>
      </c>
      <c r="D11217" t="s">
        <v>17679</v>
      </c>
      <c r="E11217" t="s">
        <v>2385</v>
      </c>
      <c r="F11217">
        <v>1096</v>
      </c>
      <c r="G11217" t="s">
        <v>59876</v>
      </c>
      <c r="H11217" t="s">
        <v>59682</v>
      </c>
    </row>
    <row r="11218" spans="1:8" x14ac:dyDescent="0.3">
      <c r="A11218" t="s">
        <v>17680</v>
      </c>
      <c r="B11218" t="s">
        <v>17681</v>
      </c>
      <c r="C11218">
        <v>6</v>
      </c>
      <c r="D11218" t="s">
        <v>17682</v>
      </c>
      <c r="E11218" t="s">
        <v>2385</v>
      </c>
      <c r="F11218">
        <v>1096</v>
      </c>
      <c r="G11218" t="s">
        <v>59876</v>
      </c>
      <c r="H11218" t="s">
        <v>59681</v>
      </c>
    </row>
    <row r="11219" spans="1:8" x14ac:dyDescent="0.3">
      <c r="A11219" t="s">
        <v>17683</v>
      </c>
      <c r="B11219" t="s">
        <v>17684</v>
      </c>
      <c r="C11219">
        <v>3</v>
      </c>
      <c r="D11219" t="s">
        <v>17685</v>
      </c>
      <c r="E11219" t="s">
        <v>2385</v>
      </c>
      <c r="F11219">
        <v>1096</v>
      </c>
      <c r="G11219" t="s">
        <v>59876</v>
      </c>
      <c r="H11219" t="s">
        <v>59682</v>
      </c>
    </row>
    <row r="11220" spans="1:8" x14ac:dyDescent="0.3">
      <c r="A11220" t="s">
        <v>17686</v>
      </c>
      <c r="B11220" t="s">
        <v>17687</v>
      </c>
      <c r="C11220">
        <v>6</v>
      </c>
      <c r="D11220" t="s">
        <v>17688</v>
      </c>
      <c r="E11220" t="s">
        <v>2385</v>
      </c>
      <c r="F11220">
        <v>1096</v>
      </c>
      <c r="G11220" t="s">
        <v>59876</v>
      </c>
      <c r="H11220" t="s">
        <v>59681</v>
      </c>
    </row>
    <row r="11221" spans="1:8" x14ac:dyDescent="0.3">
      <c r="A11221" t="s">
        <v>17689</v>
      </c>
      <c r="B11221" t="s">
        <v>17690</v>
      </c>
      <c r="C11221">
        <v>3</v>
      </c>
      <c r="D11221" t="s">
        <v>17691</v>
      </c>
      <c r="E11221" t="s">
        <v>2385</v>
      </c>
      <c r="F11221">
        <v>1096</v>
      </c>
      <c r="G11221" t="s">
        <v>59876</v>
      </c>
      <c r="H11221" t="s">
        <v>59682</v>
      </c>
    </row>
    <row r="11222" spans="1:8" x14ac:dyDescent="0.3">
      <c r="A11222" t="s">
        <v>17692</v>
      </c>
      <c r="B11222" t="s">
        <v>17693</v>
      </c>
      <c r="C11222">
        <v>6</v>
      </c>
      <c r="D11222" t="s">
        <v>17694</v>
      </c>
      <c r="E11222" t="s">
        <v>2385</v>
      </c>
      <c r="F11222">
        <v>1096</v>
      </c>
      <c r="G11222" t="s">
        <v>59876</v>
      </c>
      <c r="H11222" t="s">
        <v>59681</v>
      </c>
    </row>
    <row r="11223" spans="1:8" x14ac:dyDescent="0.3">
      <c r="A11223" t="s">
        <v>17695</v>
      </c>
      <c r="B11223" t="s">
        <v>17696</v>
      </c>
      <c r="C11223">
        <v>3</v>
      </c>
      <c r="D11223" t="s">
        <v>17697</v>
      </c>
      <c r="E11223" t="s">
        <v>2385</v>
      </c>
      <c r="F11223">
        <v>1096</v>
      </c>
      <c r="G11223" t="s">
        <v>59876</v>
      </c>
      <c r="H11223" t="s">
        <v>59682</v>
      </c>
    </row>
    <row r="11224" spans="1:8" x14ac:dyDescent="0.3">
      <c r="A11224" t="s">
        <v>17698</v>
      </c>
      <c r="B11224" t="s">
        <v>17699</v>
      </c>
      <c r="C11224">
        <v>6</v>
      </c>
      <c r="D11224" t="s">
        <v>17700</v>
      </c>
      <c r="E11224" t="s">
        <v>2385</v>
      </c>
      <c r="F11224">
        <v>1096</v>
      </c>
      <c r="G11224" t="s">
        <v>59876</v>
      </c>
      <c r="H11224" t="s">
        <v>59681</v>
      </c>
    </row>
    <row r="11225" spans="1:8" x14ac:dyDescent="0.3">
      <c r="A11225" t="s">
        <v>17701</v>
      </c>
      <c r="B11225" t="s">
        <v>17702</v>
      </c>
      <c r="C11225">
        <v>3</v>
      </c>
      <c r="D11225" t="s">
        <v>17703</v>
      </c>
      <c r="E11225" t="s">
        <v>2385</v>
      </c>
      <c r="F11225">
        <v>1096</v>
      </c>
      <c r="G11225" t="s">
        <v>59876</v>
      </c>
      <c r="H11225" t="s">
        <v>59682</v>
      </c>
    </row>
    <row r="11226" spans="1:8" x14ac:dyDescent="0.3">
      <c r="A11226" t="s">
        <v>17704</v>
      </c>
      <c r="B11226" t="s">
        <v>17705</v>
      </c>
      <c r="C11226">
        <v>6</v>
      </c>
      <c r="D11226" t="s">
        <v>17706</v>
      </c>
      <c r="E11226" t="s">
        <v>2385</v>
      </c>
      <c r="F11226">
        <v>1096</v>
      </c>
      <c r="G11226" t="s">
        <v>59876</v>
      </c>
      <c r="H11226" t="s">
        <v>59681</v>
      </c>
    </row>
    <row r="11227" spans="1:8" x14ac:dyDescent="0.3">
      <c r="A11227" t="s">
        <v>17707</v>
      </c>
      <c r="B11227" t="s">
        <v>17708</v>
      </c>
      <c r="C11227">
        <v>3</v>
      </c>
      <c r="D11227" t="s">
        <v>17709</v>
      </c>
      <c r="E11227" t="s">
        <v>2385</v>
      </c>
      <c r="F11227">
        <v>1096</v>
      </c>
      <c r="G11227" t="s">
        <v>59876</v>
      </c>
      <c r="H11227" t="s">
        <v>59682</v>
      </c>
    </row>
    <row r="11228" spans="1:8" x14ac:dyDescent="0.3">
      <c r="A11228" t="s">
        <v>17710</v>
      </c>
      <c r="B11228" t="s">
        <v>17711</v>
      </c>
      <c r="C11228">
        <v>6</v>
      </c>
      <c r="D11228" t="s">
        <v>17712</v>
      </c>
      <c r="E11228" t="s">
        <v>2385</v>
      </c>
      <c r="F11228">
        <v>1096</v>
      </c>
      <c r="G11228" t="s">
        <v>59876</v>
      </c>
      <c r="H11228" t="s">
        <v>59681</v>
      </c>
    </row>
    <row r="11229" spans="1:8" x14ac:dyDescent="0.3">
      <c r="A11229" t="s">
        <v>17713</v>
      </c>
      <c r="B11229" t="s">
        <v>17714</v>
      </c>
      <c r="C11229">
        <v>3</v>
      </c>
      <c r="D11229" t="s">
        <v>17715</v>
      </c>
      <c r="E11229" t="s">
        <v>2385</v>
      </c>
      <c r="F11229">
        <v>1096</v>
      </c>
      <c r="G11229" t="s">
        <v>59876</v>
      </c>
      <c r="H11229" t="s">
        <v>59682</v>
      </c>
    </row>
    <row r="11230" spans="1:8" x14ac:dyDescent="0.3">
      <c r="A11230" t="s">
        <v>17716</v>
      </c>
      <c r="B11230" t="s">
        <v>17717</v>
      </c>
      <c r="C11230">
        <v>6</v>
      </c>
      <c r="D11230" t="s">
        <v>17718</v>
      </c>
      <c r="E11230" t="s">
        <v>2385</v>
      </c>
      <c r="F11230">
        <v>1096</v>
      </c>
      <c r="G11230" t="s">
        <v>59876</v>
      </c>
      <c r="H11230" t="s">
        <v>59681</v>
      </c>
    </row>
    <row r="11231" spans="1:8" x14ac:dyDescent="0.3">
      <c r="A11231" t="s">
        <v>17719</v>
      </c>
      <c r="B11231" t="s">
        <v>17720</v>
      </c>
      <c r="C11231">
        <v>3</v>
      </c>
      <c r="D11231" t="s">
        <v>17721</v>
      </c>
      <c r="E11231" t="s">
        <v>2385</v>
      </c>
      <c r="F11231">
        <v>1096</v>
      </c>
      <c r="G11231" t="s">
        <v>59876</v>
      </c>
      <c r="H11231" t="s">
        <v>59682</v>
      </c>
    </row>
    <row r="11232" spans="1:8" x14ac:dyDescent="0.3">
      <c r="A11232" t="s">
        <v>17722</v>
      </c>
      <c r="B11232" t="s">
        <v>17723</v>
      </c>
      <c r="C11232">
        <v>6</v>
      </c>
      <c r="D11232" t="s">
        <v>17724</v>
      </c>
      <c r="E11232" t="s">
        <v>2385</v>
      </c>
      <c r="F11232">
        <v>1096</v>
      </c>
      <c r="G11232" t="s">
        <v>59876</v>
      </c>
      <c r="H11232" t="s">
        <v>59681</v>
      </c>
    </row>
    <row r="11233" spans="1:8" x14ac:dyDescent="0.3">
      <c r="A11233" t="s">
        <v>17725</v>
      </c>
      <c r="B11233" t="s">
        <v>17726</v>
      </c>
      <c r="C11233">
        <v>3</v>
      </c>
      <c r="D11233" t="s">
        <v>17727</v>
      </c>
      <c r="E11233" t="s">
        <v>2385</v>
      </c>
      <c r="F11233">
        <v>1096</v>
      </c>
      <c r="G11233" t="s">
        <v>59876</v>
      </c>
      <c r="H11233" t="s">
        <v>59682</v>
      </c>
    </row>
    <row r="11234" spans="1:8" x14ac:dyDescent="0.3">
      <c r="A11234" t="s">
        <v>17728</v>
      </c>
      <c r="B11234" t="s">
        <v>17729</v>
      </c>
      <c r="C11234">
        <v>6</v>
      </c>
      <c r="D11234" t="s">
        <v>17730</v>
      </c>
      <c r="E11234" t="s">
        <v>2385</v>
      </c>
      <c r="F11234">
        <v>1096</v>
      </c>
      <c r="G11234" t="s">
        <v>59876</v>
      </c>
      <c r="H11234" t="s">
        <v>59681</v>
      </c>
    </row>
    <row r="11235" spans="1:8" x14ac:dyDescent="0.3">
      <c r="A11235" t="s">
        <v>17731</v>
      </c>
      <c r="B11235" t="s">
        <v>17732</v>
      </c>
      <c r="C11235">
        <v>3</v>
      </c>
      <c r="D11235" t="s">
        <v>17733</v>
      </c>
      <c r="E11235" t="s">
        <v>2385</v>
      </c>
      <c r="F11235">
        <v>1096</v>
      </c>
      <c r="G11235" t="s">
        <v>59876</v>
      </c>
      <c r="H11235" t="s">
        <v>59682</v>
      </c>
    </row>
    <row r="11236" spans="1:8" x14ac:dyDescent="0.3">
      <c r="A11236" t="s">
        <v>17734</v>
      </c>
      <c r="B11236" t="s">
        <v>17735</v>
      </c>
      <c r="C11236">
        <v>6</v>
      </c>
      <c r="D11236" t="s">
        <v>17736</v>
      </c>
      <c r="E11236" t="s">
        <v>2385</v>
      </c>
      <c r="F11236">
        <v>1096</v>
      </c>
      <c r="G11236" t="s">
        <v>59876</v>
      </c>
      <c r="H11236" t="s">
        <v>59681</v>
      </c>
    </row>
    <row r="11237" spans="1:8" x14ac:dyDescent="0.3">
      <c r="A11237" t="s">
        <v>17737</v>
      </c>
      <c r="B11237" t="s">
        <v>17738</v>
      </c>
      <c r="C11237">
        <v>3</v>
      </c>
      <c r="D11237" t="s">
        <v>17739</v>
      </c>
      <c r="E11237" t="s">
        <v>2385</v>
      </c>
      <c r="F11237">
        <v>1096</v>
      </c>
      <c r="G11237" t="s">
        <v>59876</v>
      </c>
      <c r="H11237" t="s">
        <v>59682</v>
      </c>
    </row>
    <row r="11238" spans="1:8" x14ac:dyDescent="0.3">
      <c r="A11238" t="s">
        <v>17740</v>
      </c>
      <c r="B11238" t="s">
        <v>17741</v>
      </c>
      <c r="C11238">
        <v>6</v>
      </c>
      <c r="D11238" t="s">
        <v>17742</v>
      </c>
      <c r="E11238" t="s">
        <v>2385</v>
      </c>
      <c r="F11238">
        <v>1096</v>
      </c>
      <c r="G11238" t="s">
        <v>59876</v>
      </c>
      <c r="H11238" t="s">
        <v>59681</v>
      </c>
    </row>
    <row r="11239" spans="1:8" x14ac:dyDescent="0.3">
      <c r="A11239" t="s">
        <v>17743</v>
      </c>
      <c r="B11239" t="s">
        <v>17744</v>
      </c>
      <c r="C11239">
        <v>3</v>
      </c>
      <c r="D11239" t="s">
        <v>17745</v>
      </c>
      <c r="E11239" t="s">
        <v>2385</v>
      </c>
      <c r="F11239">
        <v>1096</v>
      </c>
      <c r="G11239" t="s">
        <v>59876</v>
      </c>
      <c r="H11239" t="s">
        <v>59682</v>
      </c>
    </row>
    <row r="11240" spans="1:8" x14ac:dyDescent="0.3">
      <c r="A11240" t="s">
        <v>17746</v>
      </c>
      <c r="B11240" t="s">
        <v>17747</v>
      </c>
      <c r="C11240">
        <v>6</v>
      </c>
      <c r="D11240" t="s">
        <v>17748</v>
      </c>
      <c r="E11240" t="s">
        <v>2385</v>
      </c>
      <c r="F11240">
        <v>1096</v>
      </c>
      <c r="G11240" t="s">
        <v>59876</v>
      </c>
      <c r="H11240" t="s">
        <v>59681</v>
      </c>
    </row>
    <row r="11241" spans="1:8" x14ac:dyDescent="0.3">
      <c r="A11241" t="s">
        <v>17749</v>
      </c>
      <c r="B11241" t="s">
        <v>17750</v>
      </c>
      <c r="C11241">
        <v>3</v>
      </c>
      <c r="D11241" t="s">
        <v>17751</v>
      </c>
      <c r="E11241" t="s">
        <v>2385</v>
      </c>
      <c r="F11241">
        <v>1096</v>
      </c>
      <c r="G11241" t="s">
        <v>59876</v>
      </c>
      <c r="H11241" t="s">
        <v>59682</v>
      </c>
    </row>
    <row r="11242" spans="1:8" x14ac:dyDescent="0.3">
      <c r="A11242" t="s">
        <v>17752</v>
      </c>
      <c r="B11242" t="s">
        <v>17753</v>
      </c>
      <c r="C11242">
        <v>6</v>
      </c>
      <c r="D11242" t="s">
        <v>17754</v>
      </c>
      <c r="E11242" t="s">
        <v>2385</v>
      </c>
      <c r="F11242">
        <v>1096</v>
      </c>
      <c r="G11242" t="s">
        <v>59876</v>
      </c>
      <c r="H11242" t="s">
        <v>59681</v>
      </c>
    </row>
    <row r="11243" spans="1:8" x14ac:dyDescent="0.3">
      <c r="A11243" t="s">
        <v>17755</v>
      </c>
      <c r="B11243" t="s">
        <v>17756</v>
      </c>
      <c r="C11243">
        <v>3</v>
      </c>
      <c r="D11243" t="s">
        <v>17757</v>
      </c>
      <c r="E11243" t="s">
        <v>2385</v>
      </c>
      <c r="F11243">
        <v>1096</v>
      </c>
      <c r="G11243" t="s">
        <v>59876</v>
      </c>
      <c r="H11243" t="s">
        <v>59682</v>
      </c>
    </row>
    <row r="11244" spans="1:8" x14ac:dyDescent="0.3">
      <c r="A11244" t="s">
        <v>17758</v>
      </c>
      <c r="B11244" t="s">
        <v>17759</v>
      </c>
      <c r="C11244">
        <v>6</v>
      </c>
      <c r="D11244" t="s">
        <v>17760</v>
      </c>
      <c r="E11244" t="s">
        <v>2385</v>
      </c>
      <c r="F11244">
        <v>1096</v>
      </c>
      <c r="G11244" t="s">
        <v>59876</v>
      </c>
      <c r="H11244" t="s">
        <v>59681</v>
      </c>
    </row>
    <row r="11245" spans="1:8" x14ac:dyDescent="0.3">
      <c r="A11245" t="s">
        <v>17761</v>
      </c>
      <c r="B11245" t="s">
        <v>17762</v>
      </c>
      <c r="C11245">
        <v>3</v>
      </c>
      <c r="D11245" t="s">
        <v>17763</v>
      </c>
      <c r="E11245" t="s">
        <v>2385</v>
      </c>
      <c r="F11245">
        <v>1096</v>
      </c>
      <c r="G11245" t="s">
        <v>59876</v>
      </c>
      <c r="H11245" t="s">
        <v>59682</v>
      </c>
    </row>
    <row r="11246" spans="1:8" x14ac:dyDescent="0.3">
      <c r="A11246" t="s">
        <v>17764</v>
      </c>
      <c r="B11246" t="s">
        <v>17765</v>
      </c>
      <c r="C11246">
        <v>6</v>
      </c>
      <c r="D11246" t="s">
        <v>17766</v>
      </c>
      <c r="E11246" t="s">
        <v>2385</v>
      </c>
      <c r="F11246">
        <v>1096</v>
      </c>
      <c r="G11246" t="s">
        <v>59876</v>
      </c>
      <c r="H11246" t="s">
        <v>59681</v>
      </c>
    </row>
    <row r="11247" spans="1:8" x14ac:dyDescent="0.3">
      <c r="A11247" t="s">
        <v>17767</v>
      </c>
      <c r="B11247" t="s">
        <v>17768</v>
      </c>
      <c r="C11247">
        <v>3</v>
      </c>
      <c r="D11247" t="s">
        <v>17769</v>
      </c>
      <c r="E11247" t="s">
        <v>2385</v>
      </c>
      <c r="F11247">
        <v>1096</v>
      </c>
      <c r="G11247" t="s">
        <v>59876</v>
      </c>
      <c r="H11247" t="s">
        <v>59682</v>
      </c>
    </row>
    <row r="11248" spans="1:8" x14ac:dyDescent="0.3">
      <c r="A11248" t="s">
        <v>17770</v>
      </c>
      <c r="B11248" t="s">
        <v>17771</v>
      </c>
      <c r="C11248">
        <v>6</v>
      </c>
      <c r="D11248" t="s">
        <v>17772</v>
      </c>
      <c r="E11248" t="s">
        <v>2385</v>
      </c>
      <c r="F11248">
        <v>1096</v>
      </c>
      <c r="G11248" t="s">
        <v>59876</v>
      </c>
      <c r="H11248" t="s">
        <v>59681</v>
      </c>
    </row>
    <row r="11249" spans="1:8" x14ac:dyDescent="0.3">
      <c r="A11249" t="s">
        <v>17773</v>
      </c>
      <c r="B11249" t="s">
        <v>17774</v>
      </c>
      <c r="C11249">
        <v>3</v>
      </c>
      <c r="D11249" t="s">
        <v>17775</v>
      </c>
      <c r="E11249" t="s">
        <v>2385</v>
      </c>
      <c r="F11249">
        <v>1096</v>
      </c>
      <c r="G11249" t="s">
        <v>59876</v>
      </c>
      <c r="H11249" t="s">
        <v>59682</v>
      </c>
    </row>
    <row r="11250" spans="1:8" x14ac:dyDescent="0.3">
      <c r="A11250" t="s">
        <v>17776</v>
      </c>
      <c r="B11250" t="s">
        <v>17777</v>
      </c>
      <c r="C11250">
        <v>6</v>
      </c>
      <c r="D11250" t="s">
        <v>17778</v>
      </c>
      <c r="E11250" t="s">
        <v>2385</v>
      </c>
      <c r="F11250">
        <v>1096</v>
      </c>
      <c r="G11250" t="s">
        <v>59876</v>
      </c>
      <c r="H11250" t="s">
        <v>59681</v>
      </c>
    </row>
    <row r="11251" spans="1:8" x14ac:dyDescent="0.3">
      <c r="A11251" t="s">
        <v>17779</v>
      </c>
      <c r="B11251" t="s">
        <v>17780</v>
      </c>
      <c r="C11251">
        <v>3</v>
      </c>
      <c r="D11251" t="s">
        <v>17781</v>
      </c>
      <c r="E11251" t="s">
        <v>2385</v>
      </c>
      <c r="F11251">
        <v>1096</v>
      </c>
      <c r="G11251" t="s">
        <v>59876</v>
      </c>
      <c r="H11251" t="s">
        <v>59682</v>
      </c>
    </row>
    <row r="11252" spans="1:8" x14ac:dyDescent="0.3">
      <c r="A11252" t="s">
        <v>17782</v>
      </c>
      <c r="B11252" t="s">
        <v>17783</v>
      </c>
      <c r="C11252">
        <v>6</v>
      </c>
      <c r="D11252" t="s">
        <v>17784</v>
      </c>
      <c r="E11252" t="s">
        <v>2385</v>
      </c>
      <c r="F11252">
        <v>1096</v>
      </c>
      <c r="G11252" t="s">
        <v>59876</v>
      </c>
      <c r="H11252" t="s">
        <v>59681</v>
      </c>
    </row>
    <row r="11253" spans="1:8" x14ac:dyDescent="0.3">
      <c r="A11253" t="s">
        <v>17785</v>
      </c>
      <c r="B11253" t="s">
        <v>17786</v>
      </c>
      <c r="C11253">
        <v>3</v>
      </c>
      <c r="D11253" t="s">
        <v>17787</v>
      </c>
      <c r="E11253" t="s">
        <v>2385</v>
      </c>
      <c r="F11253">
        <v>1096</v>
      </c>
      <c r="G11253" t="s">
        <v>59876</v>
      </c>
      <c r="H11253" t="s">
        <v>59682</v>
      </c>
    </row>
    <row r="11254" spans="1:8" x14ac:dyDescent="0.3">
      <c r="A11254" t="s">
        <v>17788</v>
      </c>
      <c r="B11254" t="s">
        <v>17789</v>
      </c>
      <c r="C11254">
        <v>6</v>
      </c>
      <c r="D11254" t="s">
        <v>17790</v>
      </c>
      <c r="E11254" t="s">
        <v>2385</v>
      </c>
      <c r="F11254">
        <v>1096</v>
      </c>
      <c r="G11254" t="s">
        <v>59876</v>
      </c>
      <c r="H11254" t="s">
        <v>59681</v>
      </c>
    </row>
    <row r="11255" spans="1:8" x14ac:dyDescent="0.3">
      <c r="A11255" t="s">
        <v>17791</v>
      </c>
      <c r="B11255" t="s">
        <v>17792</v>
      </c>
      <c r="C11255">
        <v>3</v>
      </c>
      <c r="D11255" t="s">
        <v>17793</v>
      </c>
      <c r="E11255" t="s">
        <v>2385</v>
      </c>
      <c r="F11255">
        <v>1096</v>
      </c>
      <c r="G11255" t="s">
        <v>59876</v>
      </c>
      <c r="H11255" t="s">
        <v>59682</v>
      </c>
    </row>
    <row r="11256" spans="1:8" x14ac:dyDescent="0.3">
      <c r="A11256" t="s">
        <v>17794</v>
      </c>
      <c r="B11256" t="s">
        <v>17795</v>
      </c>
      <c r="C11256">
        <v>6</v>
      </c>
      <c r="D11256" t="s">
        <v>17796</v>
      </c>
      <c r="E11256" t="s">
        <v>2385</v>
      </c>
      <c r="F11256">
        <v>1096</v>
      </c>
      <c r="G11256" t="s">
        <v>59876</v>
      </c>
      <c r="H11256" t="s">
        <v>59681</v>
      </c>
    </row>
    <row r="11257" spans="1:8" x14ac:dyDescent="0.3">
      <c r="A11257" t="s">
        <v>17797</v>
      </c>
      <c r="B11257" t="s">
        <v>17798</v>
      </c>
      <c r="C11257">
        <v>3</v>
      </c>
      <c r="D11257" t="s">
        <v>17799</v>
      </c>
      <c r="E11257" t="s">
        <v>2385</v>
      </c>
      <c r="F11257">
        <v>1096</v>
      </c>
      <c r="G11257" t="s">
        <v>59876</v>
      </c>
      <c r="H11257" t="s">
        <v>59682</v>
      </c>
    </row>
    <row r="11258" spans="1:8" x14ac:dyDescent="0.3">
      <c r="A11258" t="s">
        <v>17800</v>
      </c>
      <c r="B11258" t="s">
        <v>17801</v>
      </c>
      <c r="C11258">
        <v>6</v>
      </c>
      <c r="D11258" t="s">
        <v>17802</v>
      </c>
      <c r="E11258" t="s">
        <v>2385</v>
      </c>
      <c r="F11258">
        <v>1096</v>
      </c>
      <c r="G11258" t="s">
        <v>59876</v>
      </c>
      <c r="H11258" t="s">
        <v>59681</v>
      </c>
    </row>
    <row r="11259" spans="1:8" x14ac:dyDescent="0.3">
      <c r="A11259" t="s">
        <v>17803</v>
      </c>
      <c r="B11259" t="s">
        <v>17804</v>
      </c>
      <c r="C11259">
        <v>3</v>
      </c>
      <c r="D11259" t="s">
        <v>17805</v>
      </c>
      <c r="E11259" t="s">
        <v>2385</v>
      </c>
      <c r="F11259">
        <v>1096</v>
      </c>
      <c r="G11259" t="s">
        <v>59876</v>
      </c>
      <c r="H11259" t="s">
        <v>59682</v>
      </c>
    </row>
    <row r="11260" spans="1:8" x14ac:dyDescent="0.3">
      <c r="A11260" t="s">
        <v>17806</v>
      </c>
      <c r="B11260" t="s">
        <v>17807</v>
      </c>
      <c r="C11260">
        <v>6</v>
      </c>
      <c r="D11260" t="s">
        <v>17808</v>
      </c>
      <c r="E11260" t="s">
        <v>2385</v>
      </c>
      <c r="F11260">
        <v>1096</v>
      </c>
      <c r="G11260" t="s">
        <v>59876</v>
      </c>
      <c r="H11260" t="s">
        <v>59681</v>
      </c>
    </row>
    <row r="11261" spans="1:8" x14ac:dyDescent="0.3">
      <c r="A11261" t="s">
        <v>17809</v>
      </c>
      <c r="B11261" t="s">
        <v>17810</v>
      </c>
      <c r="C11261">
        <v>3</v>
      </c>
      <c r="D11261" t="s">
        <v>17811</v>
      </c>
      <c r="E11261" t="s">
        <v>2385</v>
      </c>
      <c r="F11261">
        <v>1096</v>
      </c>
      <c r="G11261" t="s">
        <v>59876</v>
      </c>
      <c r="H11261" t="s">
        <v>59682</v>
      </c>
    </row>
    <row r="11262" spans="1:8" x14ac:dyDescent="0.3">
      <c r="A11262" t="s">
        <v>17812</v>
      </c>
      <c r="B11262" t="s">
        <v>17813</v>
      </c>
      <c r="C11262">
        <v>6</v>
      </c>
      <c r="D11262" t="s">
        <v>17814</v>
      </c>
      <c r="E11262" t="s">
        <v>2385</v>
      </c>
      <c r="F11262">
        <v>1096</v>
      </c>
      <c r="G11262" t="s">
        <v>59876</v>
      </c>
      <c r="H11262" t="s">
        <v>59681</v>
      </c>
    </row>
    <row r="11263" spans="1:8" x14ac:dyDescent="0.3">
      <c r="A11263" t="s">
        <v>17815</v>
      </c>
      <c r="B11263" t="s">
        <v>17816</v>
      </c>
      <c r="C11263">
        <v>3</v>
      </c>
      <c r="D11263" t="s">
        <v>17817</v>
      </c>
      <c r="E11263" t="s">
        <v>2385</v>
      </c>
      <c r="F11263">
        <v>1096</v>
      </c>
      <c r="G11263" t="s">
        <v>59876</v>
      </c>
      <c r="H11263" t="s">
        <v>59682</v>
      </c>
    </row>
    <row r="11264" spans="1:8" x14ac:dyDescent="0.3">
      <c r="A11264" t="s">
        <v>17818</v>
      </c>
      <c r="B11264" t="s">
        <v>17819</v>
      </c>
      <c r="C11264">
        <v>6</v>
      </c>
      <c r="D11264" t="s">
        <v>17820</v>
      </c>
      <c r="E11264" t="s">
        <v>2385</v>
      </c>
      <c r="F11264">
        <v>1096</v>
      </c>
      <c r="G11264" t="s">
        <v>59876</v>
      </c>
      <c r="H11264" t="s">
        <v>59681</v>
      </c>
    </row>
    <row r="11265" spans="1:8" x14ac:dyDescent="0.3">
      <c r="A11265" t="s">
        <v>17821</v>
      </c>
      <c r="B11265" t="s">
        <v>17822</v>
      </c>
      <c r="C11265">
        <v>3</v>
      </c>
      <c r="D11265" t="s">
        <v>17823</v>
      </c>
      <c r="E11265" t="s">
        <v>2385</v>
      </c>
      <c r="F11265">
        <v>1096</v>
      </c>
      <c r="G11265" t="s">
        <v>59876</v>
      </c>
      <c r="H11265" t="s">
        <v>59682</v>
      </c>
    </row>
    <row r="11266" spans="1:8" x14ac:dyDescent="0.3">
      <c r="A11266" t="s">
        <v>17824</v>
      </c>
      <c r="B11266" t="s">
        <v>17825</v>
      </c>
      <c r="C11266">
        <v>6</v>
      </c>
      <c r="D11266" t="s">
        <v>17826</v>
      </c>
      <c r="E11266" t="s">
        <v>2385</v>
      </c>
      <c r="F11266">
        <v>1096</v>
      </c>
      <c r="G11266" t="s">
        <v>59876</v>
      </c>
      <c r="H11266" t="s">
        <v>59681</v>
      </c>
    </row>
    <row r="11267" spans="1:8" x14ac:dyDescent="0.3">
      <c r="A11267" t="s">
        <v>17827</v>
      </c>
      <c r="B11267" t="s">
        <v>17828</v>
      </c>
      <c r="C11267">
        <v>3</v>
      </c>
      <c r="D11267" t="s">
        <v>17829</v>
      </c>
      <c r="E11267" t="s">
        <v>2385</v>
      </c>
      <c r="F11267">
        <v>1096</v>
      </c>
      <c r="G11267" t="s">
        <v>59876</v>
      </c>
      <c r="H11267" t="s">
        <v>59682</v>
      </c>
    </row>
    <row r="11268" spans="1:8" x14ac:dyDescent="0.3">
      <c r="A11268" t="s">
        <v>17830</v>
      </c>
      <c r="B11268" t="s">
        <v>17831</v>
      </c>
      <c r="C11268">
        <v>6</v>
      </c>
      <c r="D11268" t="s">
        <v>17832</v>
      </c>
      <c r="E11268" t="s">
        <v>2385</v>
      </c>
      <c r="F11268">
        <v>1096</v>
      </c>
      <c r="G11268" t="s">
        <v>59876</v>
      </c>
      <c r="H11268" t="s">
        <v>59681</v>
      </c>
    </row>
    <row r="11269" spans="1:8" x14ac:dyDescent="0.3">
      <c r="A11269" t="s">
        <v>17833</v>
      </c>
      <c r="B11269" t="s">
        <v>17834</v>
      </c>
      <c r="C11269">
        <v>3</v>
      </c>
      <c r="D11269" t="s">
        <v>17835</v>
      </c>
      <c r="E11269" t="s">
        <v>2385</v>
      </c>
      <c r="F11269">
        <v>1096</v>
      </c>
      <c r="G11269" t="s">
        <v>59876</v>
      </c>
      <c r="H11269" t="s">
        <v>59682</v>
      </c>
    </row>
    <row r="11270" spans="1:8" x14ac:dyDescent="0.3">
      <c r="A11270" t="s">
        <v>17836</v>
      </c>
      <c r="B11270" t="s">
        <v>17837</v>
      </c>
      <c r="C11270">
        <v>6</v>
      </c>
      <c r="D11270" t="s">
        <v>17838</v>
      </c>
      <c r="E11270" t="s">
        <v>2385</v>
      </c>
      <c r="F11270">
        <v>1096</v>
      </c>
      <c r="G11270" t="s">
        <v>59876</v>
      </c>
      <c r="H11270" t="s">
        <v>59681</v>
      </c>
    </row>
    <row r="11271" spans="1:8" x14ac:dyDescent="0.3">
      <c r="A11271" t="s">
        <v>17839</v>
      </c>
      <c r="B11271" t="s">
        <v>17840</v>
      </c>
      <c r="C11271">
        <v>3</v>
      </c>
      <c r="D11271" t="s">
        <v>17841</v>
      </c>
      <c r="E11271" t="s">
        <v>2385</v>
      </c>
      <c r="F11271">
        <v>1096</v>
      </c>
      <c r="G11271" t="s">
        <v>59876</v>
      </c>
      <c r="H11271" t="s">
        <v>59682</v>
      </c>
    </row>
    <row r="11272" spans="1:8" x14ac:dyDescent="0.3">
      <c r="A11272" t="s">
        <v>17842</v>
      </c>
      <c r="B11272" t="s">
        <v>17843</v>
      </c>
      <c r="C11272">
        <v>6</v>
      </c>
      <c r="D11272" t="s">
        <v>17844</v>
      </c>
      <c r="E11272" t="s">
        <v>2385</v>
      </c>
      <c r="F11272">
        <v>1096</v>
      </c>
      <c r="G11272" t="s">
        <v>59876</v>
      </c>
      <c r="H11272" t="s">
        <v>59681</v>
      </c>
    </row>
    <row r="11273" spans="1:8" x14ac:dyDescent="0.3">
      <c r="A11273" t="s">
        <v>17845</v>
      </c>
      <c r="B11273" t="s">
        <v>17846</v>
      </c>
      <c r="C11273">
        <v>3</v>
      </c>
      <c r="D11273" t="s">
        <v>17847</v>
      </c>
      <c r="E11273" t="s">
        <v>2385</v>
      </c>
      <c r="F11273">
        <v>1096</v>
      </c>
      <c r="G11273" t="s">
        <v>59876</v>
      </c>
      <c r="H11273" t="s">
        <v>59682</v>
      </c>
    </row>
    <row r="11274" spans="1:8" x14ac:dyDescent="0.3">
      <c r="A11274" t="s">
        <v>17848</v>
      </c>
      <c r="B11274" t="s">
        <v>17849</v>
      </c>
      <c r="C11274">
        <v>6</v>
      </c>
      <c r="D11274" t="s">
        <v>17850</v>
      </c>
      <c r="E11274" t="s">
        <v>2385</v>
      </c>
      <c r="F11274">
        <v>1096</v>
      </c>
      <c r="G11274" t="s">
        <v>59876</v>
      </c>
      <c r="H11274" t="s">
        <v>59681</v>
      </c>
    </row>
    <row r="11275" spans="1:8" x14ac:dyDescent="0.3">
      <c r="A11275" t="s">
        <v>17851</v>
      </c>
      <c r="B11275" t="s">
        <v>17852</v>
      </c>
      <c r="C11275">
        <v>3</v>
      </c>
      <c r="D11275" t="s">
        <v>17853</v>
      </c>
      <c r="E11275" t="s">
        <v>2385</v>
      </c>
      <c r="F11275">
        <v>1096</v>
      </c>
      <c r="G11275" t="s">
        <v>59876</v>
      </c>
      <c r="H11275" t="s">
        <v>59682</v>
      </c>
    </row>
    <row r="11276" spans="1:8" x14ac:dyDescent="0.3">
      <c r="A11276" t="s">
        <v>17854</v>
      </c>
      <c r="B11276" t="s">
        <v>17855</v>
      </c>
      <c r="C11276">
        <v>6</v>
      </c>
      <c r="D11276" t="s">
        <v>17856</v>
      </c>
      <c r="E11276" t="s">
        <v>2385</v>
      </c>
      <c r="F11276">
        <v>1096</v>
      </c>
      <c r="G11276" t="s">
        <v>59876</v>
      </c>
      <c r="H11276" t="s">
        <v>59681</v>
      </c>
    </row>
    <row r="11277" spans="1:8" x14ac:dyDescent="0.3">
      <c r="A11277" t="s">
        <v>17857</v>
      </c>
      <c r="B11277" t="s">
        <v>17858</v>
      </c>
      <c r="C11277">
        <v>3</v>
      </c>
      <c r="D11277" t="s">
        <v>17859</v>
      </c>
      <c r="E11277" t="s">
        <v>2385</v>
      </c>
      <c r="F11277">
        <v>1096</v>
      </c>
      <c r="G11277" t="s">
        <v>59876</v>
      </c>
      <c r="H11277" t="s">
        <v>59682</v>
      </c>
    </row>
    <row r="11278" spans="1:8" x14ac:dyDescent="0.3">
      <c r="A11278" t="s">
        <v>17860</v>
      </c>
      <c r="B11278" t="s">
        <v>17861</v>
      </c>
      <c r="C11278">
        <v>6</v>
      </c>
      <c r="D11278" t="s">
        <v>17862</v>
      </c>
      <c r="E11278" t="s">
        <v>2385</v>
      </c>
      <c r="F11278">
        <v>1096</v>
      </c>
      <c r="G11278" t="s">
        <v>59876</v>
      </c>
      <c r="H11278" t="s">
        <v>59681</v>
      </c>
    </row>
    <row r="11279" spans="1:8" x14ac:dyDescent="0.3">
      <c r="A11279" t="s">
        <v>17863</v>
      </c>
      <c r="B11279" t="s">
        <v>17864</v>
      </c>
      <c r="C11279">
        <v>3</v>
      </c>
      <c r="D11279" t="s">
        <v>17865</v>
      </c>
      <c r="E11279" t="s">
        <v>2385</v>
      </c>
      <c r="F11279">
        <v>1096</v>
      </c>
      <c r="G11279" t="s">
        <v>59876</v>
      </c>
      <c r="H11279" t="s">
        <v>59682</v>
      </c>
    </row>
    <row r="11280" spans="1:8" x14ac:dyDescent="0.3">
      <c r="A11280" t="s">
        <v>17866</v>
      </c>
      <c r="B11280" t="s">
        <v>17867</v>
      </c>
      <c r="C11280">
        <v>6</v>
      </c>
      <c r="D11280" t="s">
        <v>17868</v>
      </c>
      <c r="E11280" t="s">
        <v>2385</v>
      </c>
      <c r="F11280">
        <v>1096</v>
      </c>
      <c r="G11280" t="s">
        <v>59876</v>
      </c>
      <c r="H11280" t="s">
        <v>59681</v>
      </c>
    </row>
    <row r="11281" spans="1:8" x14ac:dyDescent="0.3">
      <c r="A11281" t="s">
        <v>17869</v>
      </c>
      <c r="B11281" t="s">
        <v>17870</v>
      </c>
      <c r="C11281">
        <v>3</v>
      </c>
      <c r="D11281" t="s">
        <v>17871</v>
      </c>
      <c r="E11281" t="s">
        <v>2385</v>
      </c>
      <c r="F11281">
        <v>1096</v>
      </c>
      <c r="G11281" t="s">
        <v>59876</v>
      </c>
      <c r="H11281" t="s">
        <v>59682</v>
      </c>
    </row>
    <row r="11282" spans="1:8" x14ac:dyDescent="0.3">
      <c r="A11282" t="s">
        <v>17872</v>
      </c>
      <c r="B11282" t="s">
        <v>17873</v>
      </c>
      <c r="C11282">
        <v>6</v>
      </c>
      <c r="D11282" t="s">
        <v>17874</v>
      </c>
      <c r="E11282" t="s">
        <v>2385</v>
      </c>
      <c r="F11282">
        <v>1096</v>
      </c>
      <c r="G11282" t="s">
        <v>59876</v>
      </c>
      <c r="H11282" t="s">
        <v>59681</v>
      </c>
    </row>
    <row r="11283" spans="1:8" x14ac:dyDescent="0.3">
      <c r="A11283" t="s">
        <v>17875</v>
      </c>
      <c r="B11283" t="s">
        <v>17876</v>
      </c>
      <c r="C11283">
        <v>3</v>
      </c>
      <c r="D11283" t="s">
        <v>17877</v>
      </c>
      <c r="E11283" t="s">
        <v>2385</v>
      </c>
      <c r="F11283">
        <v>1096</v>
      </c>
      <c r="G11283" t="s">
        <v>59876</v>
      </c>
      <c r="H11283" t="s">
        <v>59682</v>
      </c>
    </row>
    <row r="11284" spans="1:8" x14ac:dyDescent="0.3">
      <c r="A11284" t="s">
        <v>17878</v>
      </c>
      <c r="B11284" t="s">
        <v>17879</v>
      </c>
      <c r="C11284">
        <v>6</v>
      </c>
      <c r="D11284" t="s">
        <v>17880</v>
      </c>
      <c r="E11284" t="s">
        <v>2385</v>
      </c>
      <c r="F11284">
        <v>1096</v>
      </c>
      <c r="G11284" t="s">
        <v>59876</v>
      </c>
      <c r="H11284" t="s">
        <v>59681</v>
      </c>
    </row>
    <row r="11285" spans="1:8" x14ac:dyDescent="0.3">
      <c r="A11285" t="s">
        <v>17881</v>
      </c>
      <c r="B11285" t="s">
        <v>17882</v>
      </c>
      <c r="C11285">
        <v>3</v>
      </c>
      <c r="D11285" t="s">
        <v>17883</v>
      </c>
      <c r="E11285" t="s">
        <v>2385</v>
      </c>
      <c r="F11285">
        <v>1096</v>
      </c>
      <c r="G11285" t="s">
        <v>59876</v>
      </c>
      <c r="H11285" t="s">
        <v>59682</v>
      </c>
    </row>
    <row r="11286" spans="1:8" x14ac:dyDescent="0.3">
      <c r="A11286" t="s">
        <v>17884</v>
      </c>
      <c r="B11286" t="s">
        <v>17885</v>
      </c>
      <c r="C11286">
        <v>6</v>
      </c>
      <c r="D11286" t="s">
        <v>17886</v>
      </c>
      <c r="E11286" t="s">
        <v>2385</v>
      </c>
      <c r="F11286">
        <v>1096</v>
      </c>
      <c r="G11286" t="s">
        <v>59876</v>
      </c>
      <c r="H11286" t="s">
        <v>59681</v>
      </c>
    </row>
    <row r="11287" spans="1:8" x14ac:dyDescent="0.3">
      <c r="A11287" t="s">
        <v>17887</v>
      </c>
      <c r="B11287" t="s">
        <v>17888</v>
      </c>
      <c r="C11287">
        <v>3</v>
      </c>
      <c r="D11287" t="s">
        <v>17889</v>
      </c>
      <c r="E11287" t="s">
        <v>2385</v>
      </c>
      <c r="F11287">
        <v>1096</v>
      </c>
      <c r="G11287" t="s">
        <v>59876</v>
      </c>
      <c r="H11287" t="s">
        <v>59682</v>
      </c>
    </row>
    <row r="11288" spans="1:8" x14ac:dyDescent="0.3">
      <c r="A11288" t="s">
        <v>17890</v>
      </c>
      <c r="B11288" t="s">
        <v>17891</v>
      </c>
      <c r="C11288">
        <v>6</v>
      </c>
      <c r="D11288" t="s">
        <v>17892</v>
      </c>
      <c r="E11288" t="s">
        <v>2385</v>
      </c>
      <c r="F11288">
        <v>1096</v>
      </c>
      <c r="G11288" t="s">
        <v>59876</v>
      </c>
      <c r="H11288" t="s">
        <v>59681</v>
      </c>
    </row>
    <row r="11289" spans="1:8" x14ac:dyDescent="0.3">
      <c r="A11289" t="s">
        <v>17893</v>
      </c>
      <c r="B11289" t="s">
        <v>17894</v>
      </c>
      <c r="C11289">
        <v>3</v>
      </c>
      <c r="D11289" t="s">
        <v>17895</v>
      </c>
      <c r="E11289" t="s">
        <v>2385</v>
      </c>
      <c r="F11289">
        <v>1096</v>
      </c>
      <c r="G11289" t="s">
        <v>59876</v>
      </c>
      <c r="H11289" t="s">
        <v>59682</v>
      </c>
    </row>
    <row r="11290" spans="1:8" x14ac:dyDescent="0.3">
      <c r="A11290" t="s">
        <v>17896</v>
      </c>
      <c r="B11290" t="s">
        <v>17897</v>
      </c>
      <c r="C11290">
        <v>6</v>
      </c>
      <c r="D11290" t="s">
        <v>17898</v>
      </c>
      <c r="E11290" t="s">
        <v>2385</v>
      </c>
      <c r="F11290">
        <v>1096</v>
      </c>
      <c r="G11290" t="s">
        <v>59876</v>
      </c>
      <c r="H11290" t="s">
        <v>59681</v>
      </c>
    </row>
    <row r="11291" spans="1:8" x14ac:dyDescent="0.3">
      <c r="A11291" t="s">
        <v>17899</v>
      </c>
      <c r="B11291" t="s">
        <v>17900</v>
      </c>
      <c r="C11291">
        <v>3</v>
      </c>
      <c r="D11291" t="s">
        <v>17901</v>
      </c>
      <c r="E11291" t="s">
        <v>2385</v>
      </c>
      <c r="F11291">
        <v>1096</v>
      </c>
      <c r="G11291" t="s">
        <v>59876</v>
      </c>
      <c r="H11291" t="s">
        <v>59682</v>
      </c>
    </row>
    <row r="11292" spans="1:8" x14ac:dyDescent="0.3">
      <c r="A11292" t="s">
        <v>17902</v>
      </c>
      <c r="B11292" t="s">
        <v>17903</v>
      </c>
      <c r="C11292">
        <v>6</v>
      </c>
      <c r="D11292" t="s">
        <v>17904</v>
      </c>
      <c r="E11292" t="s">
        <v>2385</v>
      </c>
      <c r="F11292">
        <v>1096</v>
      </c>
      <c r="G11292" t="s">
        <v>59876</v>
      </c>
      <c r="H11292" t="s">
        <v>59681</v>
      </c>
    </row>
    <row r="11293" spans="1:8" x14ac:dyDescent="0.3">
      <c r="A11293" t="s">
        <v>17905</v>
      </c>
      <c r="B11293" t="s">
        <v>17906</v>
      </c>
      <c r="C11293">
        <v>3</v>
      </c>
      <c r="D11293" t="s">
        <v>17907</v>
      </c>
      <c r="E11293" t="s">
        <v>2385</v>
      </c>
      <c r="F11293">
        <v>1096</v>
      </c>
      <c r="G11293" t="s">
        <v>59876</v>
      </c>
      <c r="H11293" t="s">
        <v>59682</v>
      </c>
    </row>
    <row r="11294" spans="1:8" x14ac:dyDescent="0.3">
      <c r="A11294" t="s">
        <v>17908</v>
      </c>
      <c r="B11294" t="s">
        <v>17909</v>
      </c>
      <c r="C11294">
        <v>6</v>
      </c>
      <c r="D11294" t="s">
        <v>17910</v>
      </c>
      <c r="E11294" t="s">
        <v>2385</v>
      </c>
      <c r="F11294">
        <v>1096</v>
      </c>
      <c r="G11294" t="s">
        <v>59876</v>
      </c>
      <c r="H11294" t="s">
        <v>59681</v>
      </c>
    </row>
    <row r="11295" spans="1:8" x14ac:dyDescent="0.3">
      <c r="A11295" t="s">
        <v>17911</v>
      </c>
      <c r="B11295" t="s">
        <v>17912</v>
      </c>
      <c r="C11295">
        <v>3</v>
      </c>
      <c r="D11295" t="s">
        <v>17913</v>
      </c>
      <c r="E11295" t="s">
        <v>2385</v>
      </c>
      <c r="F11295">
        <v>1096</v>
      </c>
      <c r="G11295" t="s">
        <v>59876</v>
      </c>
      <c r="H11295" t="s">
        <v>59682</v>
      </c>
    </row>
    <row r="11296" spans="1:8" x14ac:dyDescent="0.3">
      <c r="A11296" t="s">
        <v>17914</v>
      </c>
      <c r="B11296" t="s">
        <v>17915</v>
      </c>
      <c r="C11296">
        <v>6</v>
      </c>
      <c r="D11296" t="s">
        <v>17916</v>
      </c>
      <c r="E11296" t="s">
        <v>2385</v>
      </c>
      <c r="F11296">
        <v>1096</v>
      </c>
      <c r="G11296" t="s">
        <v>59876</v>
      </c>
      <c r="H11296" t="s">
        <v>59681</v>
      </c>
    </row>
    <row r="11297" spans="1:8" x14ac:dyDescent="0.3">
      <c r="A11297" t="s">
        <v>17917</v>
      </c>
      <c r="B11297" t="s">
        <v>17918</v>
      </c>
      <c r="C11297">
        <v>3</v>
      </c>
      <c r="D11297" t="s">
        <v>17919</v>
      </c>
      <c r="E11297" t="s">
        <v>2385</v>
      </c>
      <c r="F11297">
        <v>1096</v>
      </c>
      <c r="G11297" t="s">
        <v>59876</v>
      </c>
      <c r="H11297" t="s">
        <v>59682</v>
      </c>
    </row>
    <row r="11298" spans="1:8" x14ac:dyDescent="0.3">
      <c r="A11298" t="s">
        <v>17920</v>
      </c>
      <c r="B11298" t="s">
        <v>17921</v>
      </c>
      <c r="C11298">
        <v>6</v>
      </c>
      <c r="D11298" t="s">
        <v>17922</v>
      </c>
      <c r="E11298" t="s">
        <v>2385</v>
      </c>
      <c r="F11298">
        <v>1096</v>
      </c>
      <c r="G11298" t="s">
        <v>59876</v>
      </c>
      <c r="H11298" t="s">
        <v>59681</v>
      </c>
    </row>
    <row r="11299" spans="1:8" x14ac:dyDescent="0.3">
      <c r="A11299" t="s">
        <v>17923</v>
      </c>
      <c r="B11299" t="s">
        <v>17924</v>
      </c>
      <c r="C11299">
        <v>3</v>
      </c>
      <c r="D11299" t="s">
        <v>17925</v>
      </c>
      <c r="E11299" t="s">
        <v>2385</v>
      </c>
      <c r="F11299">
        <v>1096</v>
      </c>
      <c r="G11299" t="s">
        <v>59876</v>
      </c>
      <c r="H11299" t="s">
        <v>59682</v>
      </c>
    </row>
    <row r="11300" spans="1:8" x14ac:dyDescent="0.3">
      <c r="A11300" t="s">
        <v>17926</v>
      </c>
      <c r="B11300" t="s">
        <v>17927</v>
      </c>
      <c r="C11300">
        <v>6</v>
      </c>
      <c r="D11300" t="s">
        <v>17928</v>
      </c>
      <c r="E11300" t="s">
        <v>2385</v>
      </c>
      <c r="F11300">
        <v>1096</v>
      </c>
      <c r="G11300" t="s">
        <v>59876</v>
      </c>
      <c r="H11300" t="s">
        <v>59681</v>
      </c>
    </row>
    <row r="11301" spans="1:8" x14ac:dyDescent="0.3">
      <c r="A11301" t="s">
        <v>17929</v>
      </c>
      <c r="B11301" t="s">
        <v>17930</v>
      </c>
      <c r="C11301">
        <v>3</v>
      </c>
      <c r="D11301" t="s">
        <v>17931</v>
      </c>
      <c r="E11301" t="s">
        <v>2385</v>
      </c>
      <c r="F11301">
        <v>1096</v>
      </c>
      <c r="G11301" t="s">
        <v>59876</v>
      </c>
      <c r="H11301" t="s">
        <v>59682</v>
      </c>
    </row>
    <row r="11302" spans="1:8" x14ac:dyDescent="0.3">
      <c r="A11302" t="s">
        <v>17932</v>
      </c>
      <c r="B11302" t="s">
        <v>17933</v>
      </c>
      <c r="C11302">
        <v>6</v>
      </c>
      <c r="D11302" t="s">
        <v>17934</v>
      </c>
      <c r="E11302" t="s">
        <v>2385</v>
      </c>
      <c r="F11302">
        <v>1096</v>
      </c>
      <c r="G11302" t="s">
        <v>59876</v>
      </c>
      <c r="H11302" t="s">
        <v>59681</v>
      </c>
    </row>
    <row r="11303" spans="1:8" x14ac:dyDescent="0.3">
      <c r="A11303" t="s">
        <v>17935</v>
      </c>
      <c r="B11303" t="s">
        <v>17936</v>
      </c>
      <c r="C11303">
        <v>3</v>
      </c>
      <c r="D11303" t="s">
        <v>17937</v>
      </c>
      <c r="E11303" t="s">
        <v>2385</v>
      </c>
      <c r="F11303">
        <v>1096</v>
      </c>
      <c r="G11303" t="s">
        <v>59876</v>
      </c>
      <c r="H11303" t="s">
        <v>59682</v>
      </c>
    </row>
    <row r="11304" spans="1:8" x14ac:dyDescent="0.3">
      <c r="A11304" t="s">
        <v>17938</v>
      </c>
      <c r="B11304" t="s">
        <v>17939</v>
      </c>
      <c r="C11304">
        <v>6</v>
      </c>
      <c r="D11304" t="s">
        <v>17940</v>
      </c>
      <c r="E11304" t="s">
        <v>2385</v>
      </c>
      <c r="F11304">
        <v>1096</v>
      </c>
      <c r="G11304" t="s">
        <v>59876</v>
      </c>
      <c r="H11304" t="s">
        <v>59681</v>
      </c>
    </row>
    <row r="11305" spans="1:8" x14ac:dyDescent="0.3">
      <c r="A11305" t="s">
        <v>17941</v>
      </c>
      <c r="B11305" t="s">
        <v>17942</v>
      </c>
      <c r="C11305">
        <v>3</v>
      </c>
      <c r="D11305" t="s">
        <v>17943</v>
      </c>
      <c r="E11305" t="s">
        <v>2385</v>
      </c>
      <c r="F11305">
        <v>1096</v>
      </c>
      <c r="G11305" t="s">
        <v>59876</v>
      </c>
      <c r="H11305" t="s">
        <v>59682</v>
      </c>
    </row>
    <row r="11306" spans="1:8" x14ac:dyDescent="0.3">
      <c r="A11306" t="s">
        <v>17944</v>
      </c>
      <c r="B11306" t="s">
        <v>17945</v>
      </c>
      <c r="C11306">
        <v>6</v>
      </c>
      <c r="D11306" t="s">
        <v>17946</v>
      </c>
      <c r="E11306" t="s">
        <v>2385</v>
      </c>
      <c r="F11306">
        <v>1096</v>
      </c>
      <c r="G11306" t="s">
        <v>59876</v>
      </c>
      <c r="H11306" t="s">
        <v>59681</v>
      </c>
    </row>
    <row r="11307" spans="1:8" x14ac:dyDescent="0.3">
      <c r="A11307" t="s">
        <v>17947</v>
      </c>
      <c r="B11307" t="s">
        <v>17948</v>
      </c>
      <c r="C11307">
        <v>3</v>
      </c>
      <c r="D11307" t="s">
        <v>17949</v>
      </c>
      <c r="E11307" t="s">
        <v>2385</v>
      </c>
      <c r="F11307">
        <v>1096</v>
      </c>
      <c r="G11307" t="s">
        <v>59876</v>
      </c>
      <c r="H11307" t="s">
        <v>59682</v>
      </c>
    </row>
    <row r="11308" spans="1:8" x14ac:dyDescent="0.3">
      <c r="A11308" t="s">
        <v>17950</v>
      </c>
      <c r="B11308" t="s">
        <v>17951</v>
      </c>
      <c r="C11308">
        <v>6</v>
      </c>
      <c r="D11308" t="s">
        <v>17952</v>
      </c>
      <c r="E11308" t="s">
        <v>2385</v>
      </c>
      <c r="F11308">
        <v>1096</v>
      </c>
      <c r="G11308" t="s">
        <v>59876</v>
      </c>
      <c r="H11308" t="s">
        <v>59681</v>
      </c>
    </row>
    <row r="11309" spans="1:8" x14ac:dyDescent="0.3">
      <c r="A11309" t="s">
        <v>17953</v>
      </c>
      <c r="B11309" t="s">
        <v>17954</v>
      </c>
      <c r="C11309">
        <v>3</v>
      </c>
      <c r="D11309" t="s">
        <v>17955</v>
      </c>
      <c r="E11309" t="s">
        <v>2385</v>
      </c>
      <c r="F11309">
        <v>1096</v>
      </c>
      <c r="G11309" t="s">
        <v>59876</v>
      </c>
      <c r="H11309" t="s">
        <v>59682</v>
      </c>
    </row>
    <row r="11310" spans="1:8" x14ac:dyDescent="0.3">
      <c r="A11310" t="s">
        <v>17956</v>
      </c>
      <c r="B11310" t="s">
        <v>17957</v>
      </c>
      <c r="C11310">
        <v>6</v>
      </c>
      <c r="D11310" t="s">
        <v>17958</v>
      </c>
      <c r="E11310" t="s">
        <v>2385</v>
      </c>
      <c r="F11310">
        <v>1096</v>
      </c>
      <c r="G11310" t="s">
        <v>59876</v>
      </c>
      <c r="H11310" t="s">
        <v>59681</v>
      </c>
    </row>
    <row r="11311" spans="1:8" x14ac:dyDescent="0.3">
      <c r="A11311" t="s">
        <v>17959</v>
      </c>
      <c r="B11311" t="s">
        <v>17960</v>
      </c>
      <c r="C11311">
        <v>3</v>
      </c>
      <c r="D11311" t="s">
        <v>17961</v>
      </c>
      <c r="E11311" t="s">
        <v>2385</v>
      </c>
      <c r="F11311">
        <v>1096</v>
      </c>
      <c r="G11311" t="s">
        <v>59876</v>
      </c>
      <c r="H11311" t="s">
        <v>59682</v>
      </c>
    </row>
    <row r="11312" spans="1:8" x14ac:dyDescent="0.3">
      <c r="A11312" t="s">
        <v>17962</v>
      </c>
      <c r="B11312" t="s">
        <v>17963</v>
      </c>
      <c r="C11312">
        <v>6</v>
      </c>
      <c r="D11312" t="s">
        <v>17964</v>
      </c>
      <c r="E11312" t="s">
        <v>2385</v>
      </c>
      <c r="F11312">
        <v>1096</v>
      </c>
      <c r="G11312" t="s">
        <v>59876</v>
      </c>
      <c r="H11312" t="s">
        <v>59681</v>
      </c>
    </row>
    <row r="11313" spans="1:8" x14ac:dyDescent="0.3">
      <c r="A11313" t="s">
        <v>17965</v>
      </c>
      <c r="B11313" t="s">
        <v>17966</v>
      </c>
      <c r="C11313">
        <v>3</v>
      </c>
      <c r="D11313" t="s">
        <v>17967</v>
      </c>
      <c r="E11313" t="s">
        <v>2385</v>
      </c>
      <c r="F11313">
        <v>1096</v>
      </c>
      <c r="G11313" t="s">
        <v>59876</v>
      </c>
      <c r="H11313" t="s">
        <v>59682</v>
      </c>
    </row>
    <row r="11314" spans="1:8" x14ac:dyDescent="0.3">
      <c r="A11314" t="s">
        <v>17968</v>
      </c>
      <c r="B11314" t="s">
        <v>17969</v>
      </c>
      <c r="C11314">
        <v>6</v>
      </c>
      <c r="D11314" t="s">
        <v>17970</v>
      </c>
      <c r="E11314" t="s">
        <v>2385</v>
      </c>
      <c r="F11314">
        <v>1096</v>
      </c>
      <c r="G11314" t="s">
        <v>59876</v>
      </c>
      <c r="H11314" t="s">
        <v>59681</v>
      </c>
    </row>
    <row r="11315" spans="1:8" x14ac:dyDescent="0.3">
      <c r="A11315" t="s">
        <v>17971</v>
      </c>
      <c r="B11315" t="s">
        <v>17972</v>
      </c>
      <c r="C11315">
        <v>3</v>
      </c>
      <c r="D11315" t="s">
        <v>17973</v>
      </c>
      <c r="E11315" t="s">
        <v>2385</v>
      </c>
      <c r="F11315">
        <v>1096</v>
      </c>
      <c r="G11315" t="s">
        <v>59876</v>
      </c>
      <c r="H11315" t="s">
        <v>59682</v>
      </c>
    </row>
    <row r="11316" spans="1:8" x14ac:dyDescent="0.3">
      <c r="A11316" t="s">
        <v>17974</v>
      </c>
      <c r="B11316" t="s">
        <v>17975</v>
      </c>
      <c r="C11316">
        <v>6</v>
      </c>
      <c r="D11316" t="s">
        <v>17976</v>
      </c>
      <c r="E11316" t="s">
        <v>2385</v>
      </c>
      <c r="F11316">
        <v>1096</v>
      </c>
      <c r="G11316" t="s">
        <v>59876</v>
      </c>
      <c r="H11316" t="s">
        <v>59681</v>
      </c>
    </row>
    <row r="11317" spans="1:8" x14ac:dyDescent="0.3">
      <c r="A11317" t="s">
        <v>17977</v>
      </c>
      <c r="B11317" t="s">
        <v>17978</v>
      </c>
      <c r="C11317">
        <v>3</v>
      </c>
      <c r="D11317" t="s">
        <v>17979</v>
      </c>
      <c r="E11317" t="s">
        <v>2385</v>
      </c>
      <c r="F11317">
        <v>1096</v>
      </c>
      <c r="G11317" t="s">
        <v>59876</v>
      </c>
      <c r="H11317" t="s">
        <v>59682</v>
      </c>
    </row>
    <row r="11318" spans="1:8" x14ac:dyDescent="0.3">
      <c r="A11318" t="s">
        <v>17980</v>
      </c>
      <c r="B11318" t="s">
        <v>17981</v>
      </c>
      <c r="C11318">
        <v>6</v>
      </c>
      <c r="D11318" t="s">
        <v>17982</v>
      </c>
      <c r="E11318" t="s">
        <v>2385</v>
      </c>
      <c r="F11318">
        <v>1096</v>
      </c>
      <c r="G11318" t="s">
        <v>59876</v>
      </c>
      <c r="H11318" t="s">
        <v>59681</v>
      </c>
    </row>
    <row r="11319" spans="1:8" x14ac:dyDescent="0.3">
      <c r="A11319" t="s">
        <v>17983</v>
      </c>
      <c r="B11319" t="s">
        <v>17984</v>
      </c>
      <c r="C11319">
        <v>3</v>
      </c>
      <c r="D11319" t="s">
        <v>17985</v>
      </c>
      <c r="E11319" t="s">
        <v>2385</v>
      </c>
      <c r="F11319">
        <v>1096</v>
      </c>
      <c r="G11319" t="s">
        <v>59876</v>
      </c>
      <c r="H11319" t="s">
        <v>59682</v>
      </c>
    </row>
    <row r="11320" spans="1:8" x14ac:dyDescent="0.3">
      <c r="A11320" t="s">
        <v>17986</v>
      </c>
      <c r="B11320" t="s">
        <v>17987</v>
      </c>
      <c r="C11320">
        <v>6</v>
      </c>
      <c r="D11320" t="s">
        <v>17988</v>
      </c>
      <c r="E11320" t="s">
        <v>2385</v>
      </c>
      <c r="F11320">
        <v>1096</v>
      </c>
      <c r="G11320" t="s">
        <v>59876</v>
      </c>
      <c r="H11320" t="s">
        <v>59681</v>
      </c>
    </row>
    <row r="11321" spans="1:8" x14ac:dyDescent="0.3">
      <c r="A11321" t="s">
        <v>17989</v>
      </c>
      <c r="B11321" t="s">
        <v>17990</v>
      </c>
      <c r="C11321">
        <v>3</v>
      </c>
      <c r="D11321" t="s">
        <v>17991</v>
      </c>
      <c r="E11321" t="s">
        <v>2385</v>
      </c>
      <c r="F11321">
        <v>1096</v>
      </c>
      <c r="G11321" t="s">
        <v>59876</v>
      </c>
      <c r="H11321" t="s">
        <v>59682</v>
      </c>
    </row>
    <row r="11322" spans="1:8" x14ac:dyDescent="0.3">
      <c r="A11322" t="s">
        <v>17992</v>
      </c>
      <c r="B11322" t="s">
        <v>17993</v>
      </c>
      <c r="C11322">
        <v>6</v>
      </c>
      <c r="D11322" t="s">
        <v>17994</v>
      </c>
      <c r="E11322" t="s">
        <v>2385</v>
      </c>
      <c r="F11322">
        <v>1096</v>
      </c>
      <c r="G11322" t="s">
        <v>59876</v>
      </c>
      <c r="H11322" t="s">
        <v>59681</v>
      </c>
    </row>
    <row r="11323" spans="1:8" x14ac:dyDescent="0.3">
      <c r="A11323" t="s">
        <v>17995</v>
      </c>
      <c r="B11323" t="s">
        <v>17996</v>
      </c>
      <c r="C11323">
        <v>3</v>
      </c>
      <c r="D11323" t="s">
        <v>17997</v>
      </c>
      <c r="E11323" t="s">
        <v>2385</v>
      </c>
      <c r="F11323">
        <v>1096</v>
      </c>
      <c r="G11323" t="s">
        <v>59876</v>
      </c>
      <c r="H11323" t="s">
        <v>59682</v>
      </c>
    </row>
    <row r="11324" spans="1:8" x14ac:dyDescent="0.3">
      <c r="A11324" t="s">
        <v>17998</v>
      </c>
      <c r="B11324" t="s">
        <v>17999</v>
      </c>
      <c r="C11324">
        <v>6</v>
      </c>
      <c r="D11324" t="s">
        <v>18000</v>
      </c>
      <c r="E11324" t="s">
        <v>2385</v>
      </c>
      <c r="F11324">
        <v>1096</v>
      </c>
      <c r="G11324" t="s">
        <v>59876</v>
      </c>
      <c r="H11324" t="s">
        <v>59681</v>
      </c>
    </row>
    <row r="11325" spans="1:8" x14ac:dyDescent="0.3">
      <c r="A11325" t="s">
        <v>18001</v>
      </c>
      <c r="B11325" t="s">
        <v>18002</v>
      </c>
      <c r="C11325">
        <v>3</v>
      </c>
      <c r="D11325" t="s">
        <v>18003</v>
      </c>
      <c r="E11325" t="s">
        <v>2385</v>
      </c>
      <c r="F11325">
        <v>1096</v>
      </c>
      <c r="G11325" t="s">
        <v>59876</v>
      </c>
      <c r="H11325" t="s">
        <v>59682</v>
      </c>
    </row>
    <row r="11326" spans="1:8" x14ac:dyDescent="0.3">
      <c r="A11326" t="s">
        <v>18004</v>
      </c>
      <c r="B11326" t="s">
        <v>18005</v>
      </c>
      <c r="C11326">
        <v>6</v>
      </c>
      <c r="D11326" t="s">
        <v>18006</v>
      </c>
      <c r="E11326" t="s">
        <v>2385</v>
      </c>
      <c r="F11326">
        <v>1096</v>
      </c>
      <c r="G11326" t="s">
        <v>59876</v>
      </c>
      <c r="H11326" t="s">
        <v>59681</v>
      </c>
    </row>
    <row r="11327" spans="1:8" x14ac:dyDescent="0.3">
      <c r="A11327" t="s">
        <v>18007</v>
      </c>
      <c r="B11327" t="s">
        <v>18008</v>
      </c>
      <c r="C11327">
        <v>3</v>
      </c>
      <c r="D11327" t="s">
        <v>18009</v>
      </c>
      <c r="E11327" t="s">
        <v>2385</v>
      </c>
      <c r="F11327">
        <v>1096</v>
      </c>
      <c r="G11327" t="s">
        <v>59876</v>
      </c>
      <c r="H11327" t="s">
        <v>59682</v>
      </c>
    </row>
    <row r="11328" spans="1:8" x14ac:dyDescent="0.3">
      <c r="A11328" t="s">
        <v>18010</v>
      </c>
      <c r="B11328" t="s">
        <v>18011</v>
      </c>
      <c r="C11328">
        <v>6</v>
      </c>
      <c r="D11328" t="s">
        <v>18012</v>
      </c>
      <c r="E11328" t="s">
        <v>2385</v>
      </c>
      <c r="F11328">
        <v>1096</v>
      </c>
      <c r="G11328" t="s">
        <v>59876</v>
      </c>
      <c r="H11328" t="s">
        <v>59681</v>
      </c>
    </row>
    <row r="11329" spans="1:8" x14ac:dyDescent="0.3">
      <c r="A11329" t="s">
        <v>18013</v>
      </c>
      <c r="B11329" t="s">
        <v>18014</v>
      </c>
      <c r="C11329">
        <v>3</v>
      </c>
      <c r="D11329" t="s">
        <v>18015</v>
      </c>
      <c r="E11329" t="s">
        <v>2385</v>
      </c>
      <c r="F11329">
        <v>1096</v>
      </c>
      <c r="G11329" t="s">
        <v>59876</v>
      </c>
      <c r="H11329" t="s">
        <v>59682</v>
      </c>
    </row>
    <row r="11330" spans="1:8" x14ac:dyDescent="0.3">
      <c r="A11330" t="s">
        <v>18016</v>
      </c>
      <c r="B11330" t="s">
        <v>18017</v>
      </c>
      <c r="C11330">
        <v>6</v>
      </c>
      <c r="D11330" t="s">
        <v>18018</v>
      </c>
      <c r="E11330" t="s">
        <v>2385</v>
      </c>
      <c r="F11330">
        <v>1096</v>
      </c>
      <c r="G11330" t="s">
        <v>59876</v>
      </c>
      <c r="H11330" t="s">
        <v>59681</v>
      </c>
    </row>
    <row r="11331" spans="1:8" x14ac:dyDescent="0.3">
      <c r="A11331" t="s">
        <v>18019</v>
      </c>
      <c r="B11331" t="s">
        <v>18020</v>
      </c>
      <c r="C11331">
        <v>3</v>
      </c>
      <c r="D11331" t="s">
        <v>18021</v>
      </c>
      <c r="E11331" t="s">
        <v>2385</v>
      </c>
      <c r="F11331">
        <v>1096</v>
      </c>
      <c r="G11331" t="s">
        <v>59876</v>
      </c>
      <c r="H11331" t="s">
        <v>59682</v>
      </c>
    </row>
    <row r="11332" spans="1:8" x14ac:dyDescent="0.3">
      <c r="A11332" t="s">
        <v>18022</v>
      </c>
      <c r="B11332" t="s">
        <v>18023</v>
      </c>
      <c r="C11332">
        <v>6</v>
      </c>
      <c r="D11332" t="s">
        <v>18024</v>
      </c>
      <c r="E11332" t="s">
        <v>2385</v>
      </c>
      <c r="F11332">
        <v>1096</v>
      </c>
      <c r="G11332" t="s">
        <v>59876</v>
      </c>
      <c r="H11332" t="s">
        <v>59681</v>
      </c>
    </row>
    <row r="11333" spans="1:8" x14ac:dyDescent="0.3">
      <c r="A11333" t="s">
        <v>18025</v>
      </c>
      <c r="B11333" t="s">
        <v>18026</v>
      </c>
      <c r="C11333">
        <v>3</v>
      </c>
      <c r="D11333" t="s">
        <v>18027</v>
      </c>
      <c r="E11333" t="s">
        <v>2385</v>
      </c>
      <c r="F11333">
        <v>1096</v>
      </c>
      <c r="G11333" t="s">
        <v>59876</v>
      </c>
      <c r="H11333" t="s">
        <v>59682</v>
      </c>
    </row>
    <row r="11334" spans="1:8" x14ac:dyDescent="0.3">
      <c r="A11334" t="s">
        <v>18028</v>
      </c>
      <c r="B11334" t="s">
        <v>18029</v>
      </c>
      <c r="C11334">
        <v>6</v>
      </c>
      <c r="D11334" t="s">
        <v>18030</v>
      </c>
      <c r="E11334" t="s">
        <v>2385</v>
      </c>
      <c r="F11334">
        <v>1096</v>
      </c>
      <c r="G11334" t="s">
        <v>59876</v>
      </c>
      <c r="H11334" t="s">
        <v>59681</v>
      </c>
    </row>
    <row r="11335" spans="1:8" x14ac:dyDescent="0.3">
      <c r="A11335" t="s">
        <v>18031</v>
      </c>
      <c r="B11335" t="s">
        <v>18032</v>
      </c>
      <c r="C11335">
        <v>3</v>
      </c>
      <c r="D11335" t="s">
        <v>18033</v>
      </c>
      <c r="E11335" t="s">
        <v>2385</v>
      </c>
      <c r="F11335">
        <v>1096</v>
      </c>
      <c r="G11335" t="s">
        <v>59876</v>
      </c>
      <c r="H11335" t="s">
        <v>59682</v>
      </c>
    </row>
    <row r="11336" spans="1:8" x14ac:dyDescent="0.3">
      <c r="A11336" t="s">
        <v>18034</v>
      </c>
      <c r="B11336" t="s">
        <v>18035</v>
      </c>
      <c r="C11336">
        <v>6</v>
      </c>
      <c r="D11336" t="s">
        <v>18036</v>
      </c>
      <c r="E11336" t="s">
        <v>2385</v>
      </c>
      <c r="F11336">
        <v>1096</v>
      </c>
      <c r="G11336" t="s">
        <v>59876</v>
      </c>
      <c r="H11336" t="s">
        <v>59681</v>
      </c>
    </row>
    <row r="11337" spans="1:8" x14ac:dyDescent="0.3">
      <c r="A11337" t="s">
        <v>18037</v>
      </c>
      <c r="B11337" t="s">
        <v>18038</v>
      </c>
      <c r="C11337">
        <v>3</v>
      </c>
      <c r="D11337" t="s">
        <v>18039</v>
      </c>
      <c r="E11337" t="s">
        <v>2385</v>
      </c>
      <c r="F11337">
        <v>1096</v>
      </c>
      <c r="G11337" t="s">
        <v>59876</v>
      </c>
      <c r="H11337" t="s">
        <v>59682</v>
      </c>
    </row>
    <row r="11338" spans="1:8" x14ac:dyDescent="0.3">
      <c r="A11338" t="s">
        <v>18040</v>
      </c>
      <c r="B11338" t="s">
        <v>18041</v>
      </c>
      <c r="C11338">
        <v>6</v>
      </c>
      <c r="D11338" t="s">
        <v>18042</v>
      </c>
      <c r="E11338" t="s">
        <v>2385</v>
      </c>
      <c r="F11338">
        <v>1096</v>
      </c>
      <c r="G11338" t="s">
        <v>59876</v>
      </c>
      <c r="H11338" t="s">
        <v>59681</v>
      </c>
    </row>
    <row r="11339" spans="1:8" x14ac:dyDescent="0.3">
      <c r="A11339" t="s">
        <v>18043</v>
      </c>
      <c r="B11339" t="s">
        <v>18044</v>
      </c>
      <c r="C11339">
        <v>3</v>
      </c>
      <c r="D11339" t="s">
        <v>18045</v>
      </c>
      <c r="E11339" t="s">
        <v>2385</v>
      </c>
      <c r="F11339">
        <v>1096</v>
      </c>
      <c r="G11339" t="s">
        <v>59876</v>
      </c>
      <c r="H11339" t="s">
        <v>59682</v>
      </c>
    </row>
    <row r="11340" spans="1:8" x14ac:dyDescent="0.3">
      <c r="A11340" t="s">
        <v>18046</v>
      </c>
      <c r="B11340" t="s">
        <v>18047</v>
      </c>
      <c r="C11340">
        <v>6</v>
      </c>
      <c r="D11340" t="s">
        <v>18048</v>
      </c>
      <c r="E11340" t="s">
        <v>2385</v>
      </c>
      <c r="F11340">
        <v>1096</v>
      </c>
      <c r="G11340" t="s">
        <v>59876</v>
      </c>
      <c r="H11340" t="s">
        <v>59681</v>
      </c>
    </row>
    <row r="11341" spans="1:8" x14ac:dyDescent="0.3">
      <c r="A11341" t="s">
        <v>18049</v>
      </c>
      <c r="B11341" t="s">
        <v>18050</v>
      </c>
      <c r="C11341">
        <v>3</v>
      </c>
      <c r="D11341" t="s">
        <v>18051</v>
      </c>
      <c r="E11341" t="s">
        <v>2385</v>
      </c>
      <c r="F11341">
        <v>1096</v>
      </c>
      <c r="G11341" t="s">
        <v>59876</v>
      </c>
      <c r="H11341" t="s">
        <v>59682</v>
      </c>
    </row>
    <row r="11342" spans="1:8" x14ac:dyDescent="0.3">
      <c r="A11342" t="s">
        <v>18052</v>
      </c>
      <c r="B11342" t="s">
        <v>18053</v>
      </c>
      <c r="C11342">
        <v>6</v>
      </c>
      <c r="D11342" t="s">
        <v>18054</v>
      </c>
      <c r="E11342" t="s">
        <v>2385</v>
      </c>
      <c r="F11342">
        <v>1096</v>
      </c>
      <c r="G11342" t="s">
        <v>59876</v>
      </c>
      <c r="H11342" t="s">
        <v>59681</v>
      </c>
    </row>
    <row r="11343" spans="1:8" x14ac:dyDescent="0.3">
      <c r="A11343" t="s">
        <v>18055</v>
      </c>
      <c r="B11343" t="s">
        <v>18056</v>
      </c>
      <c r="C11343">
        <v>3</v>
      </c>
      <c r="D11343" t="s">
        <v>18057</v>
      </c>
      <c r="E11343" t="s">
        <v>2385</v>
      </c>
      <c r="F11343">
        <v>1096</v>
      </c>
      <c r="G11343" t="s">
        <v>59876</v>
      </c>
      <c r="H11343" t="s">
        <v>59682</v>
      </c>
    </row>
    <row r="11344" spans="1:8" x14ac:dyDescent="0.3">
      <c r="A11344" t="s">
        <v>18058</v>
      </c>
      <c r="B11344" t="s">
        <v>18059</v>
      </c>
      <c r="C11344">
        <v>6</v>
      </c>
      <c r="D11344" t="s">
        <v>18060</v>
      </c>
      <c r="E11344" t="s">
        <v>2385</v>
      </c>
      <c r="F11344">
        <v>1096</v>
      </c>
      <c r="G11344" t="s">
        <v>59876</v>
      </c>
      <c r="H11344" t="s">
        <v>59681</v>
      </c>
    </row>
    <row r="11345" spans="1:8" x14ac:dyDescent="0.3">
      <c r="A11345" t="s">
        <v>18061</v>
      </c>
      <c r="B11345" t="s">
        <v>18062</v>
      </c>
      <c r="C11345">
        <v>3</v>
      </c>
      <c r="D11345" t="s">
        <v>18063</v>
      </c>
      <c r="E11345" t="s">
        <v>2385</v>
      </c>
      <c r="F11345">
        <v>1096</v>
      </c>
      <c r="G11345" t="s">
        <v>59876</v>
      </c>
      <c r="H11345" t="s">
        <v>59682</v>
      </c>
    </row>
    <row r="11346" spans="1:8" x14ac:dyDescent="0.3">
      <c r="A11346" t="s">
        <v>18064</v>
      </c>
      <c r="B11346" t="s">
        <v>18065</v>
      </c>
      <c r="C11346">
        <v>6</v>
      </c>
      <c r="D11346" t="s">
        <v>18066</v>
      </c>
      <c r="E11346" t="s">
        <v>2385</v>
      </c>
      <c r="F11346">
        <v>1096</v>
      </c>
      <c r="G11346" t="s">
        <v>59876</v>
      </c>
      <c r="H11346" t="s">
        <v>59681</v>
      </c>
    </row>
    <row r="11347" spans="1:8" x14ac:dyDescent="0.3">
      <c r="A11347" t="s">
        <v>18067</v>
      </c>
      <c r="B11347" t="s">
        <v>18068</v>
      </c>
      <c r="C11347">
        <v>3</v>
      </c>
      <c r="D11347" t="s">
        <v>18069</v>
      </c>
      <c r="E11347" t="s">
        <v>2385</v>
      </c>
      <c r="F11347">
        <v>1096</v>
      </c>
      <c r="G11347" t="s">
        <v>59876</v>
      </c>
      <c r="H11347" t="s">
        <v>59682</v>
      </c>
    </row>
    <row r="11348" spans="1:8" x14ac:dyDescent="0.3">
      <c r="A11348" t="s">
        <v>18070</v>
      </c>
      <c r="B11348" t="s">
        <v>18071</v>
      </c>
      <c r="C11348">
        <v>6</v>
      </c>
      <c r="D11348" t="s">
        <v>18072</v>
      </c>
      <c r="E11348" t="s">
        <v>2385</v>
      </c>
      <c r="F11348">
        <v>1096</v>
      </c>
      <c r="G11348" t="s">
        <v>59876</v>
      </c>
      <c r="H11348" t="s">
        <v>59681</v>
      </c>
    </row>
    <row r="11349" spans="1:8" x14ac:dyDescent="0.3">
      <c r="A11349" t="s">
        <v>18073</v>
      </c>
      <c r="B11349" t="s">
        <v>18074</v>
      </c>
      <c r="C11349">
        <v>3</v>
      </c>
      <c r="D11349" t="s">
        <v>18075</v>
      </c>
      <c r="E11349" t="s">
        <v>2385</v>
      </c>
      <c r="F11349">
        <v>1096</v>
      </c>
      <c r="G11349" t="s">
        <v>59876</v>
      </c>
      <c r="H11349" t="s">
        <v>59682</v>
      </c>
    </row>
    <row r="11350" spans="1:8" x14ac:dyDescent="0.3">
      <c r="A11350" t="s">
        <v>18076</v>
      </c>
      <c r="B11350" t="s">
        <v>18077</v>
      </c>
      <c r="C11350">
        <v>6</v>
      </c>
      <c r="D11350" t="s">
        <v>18078</v>
      </c>
      <c r="E11350" t="s">
        <v>2385</v>
      </c>
      <c r="F11350">
        <v>1096</v>
      </c>
      <c r="G11350" t="s">
        <v>59876</v>
      </c>
      <c r="H11350" t="s">
        <v>59681</v>
      </c>
    </row>
    <row r="11351" spans="1:8" x14ac:dyDescent="0.3">
      <c r="A11351" t="s">
        <v>18079</v>
      </c>
      <c r="B11351" t="s">
        <v>18080</v>
      </c>
      <c r="C11351">
        <v>3</v>
      </c>
      <c r="D11351" t="s">
        <v>18081</v>
      </c>
      <c r="E11351" t="s">
        <v>2385</v>
      </c>
      <c r="F11351">
        <v>1096</v>
      </c>
      <c r="G11351" t="s">
        <v>59876</v>
      </c>
      <c r="H11351" t="s">
        <v>59682</v>
      </c>
    </row>
    <row r="11352" spans="1:8" x14ac:dyDescent="0.3">
      <c r="A11352" t="s">
        <v>18082</v>
      </c>
      <c r="B11352" t="s">
        <v>18083</v>
      </c>
      <c r="C11352">
        <v>6</v>
      </c>
      <c r="D11352" t="s">
        <v>18084</v>
      </c>
      <c r="E11352" t="s">
        <v>2385</v>
      </c>
      <c r="F11352">
        <v>1096</v>
      </c>
      <c r="G11352" t="s">
        <v>59876</v>
      </c>
      <c r="H11352" t="s">
        <v>59681</v>
      </c>
    </row>
    <row r="11353" spans="1:8" x14ac:dyDescent="0.3">
      <c r="A11353" t="s">
        <v>18085</v>
      </c>
      <c r="B11353" t="s">
        <v>18086</v>
      </c>
      <c r="C11353">
        <v>3</v>
      </c>
      <c r="D11353" t="s">
        <v>18087</v>
      </c>
      <c r="E11353" t="s">
        <v>2385</v>
      </c>
      <c r="F11353">
        <v>1096</v>
      </c>
      <c r="G11353" t="s">
        <v>59876</v>
      </c>
      <c r="H11353" t="s">
        <v>59682</v>
      </c>
    </row>
    <row r="11354" spans="1:8" x14ac:dyDescent="0.3">
      <c r="A11354" t="s">
        <v>18088</v>
      </c>
      <c r="B11354" t="s">
        <v>18089</v>
      </c>
      <c r="C11354">
        <v>6</v>
      </c>
      <c r="D11354" t="s">
        <v>18090</v>
      </c>
      <c r="E11354" t="s">
        <v>2385</v>
      </c>
      <c r="F11354">
        <v>1096</v>
      </c>
      <c r="G11354" t="s">
        <v>59876</v>
      </c>
      <c r="H11354" t="s">
        <v>59681</v>
      </c>
    </row>
    <row r="11355" spans="1:8" x14ac:dyDescent="0.3">
      <c r="A11355" t="s">
        <v>18091</v>
      </c>
      <c r="B11355" t="s">
        <v>18092</v>
      </c>
      <c r="C11355">
        <v>3</v>
      </c>
      <c r="D11355" t="s">
        <v>18093</v>
      </c>
      <c r="E11355" t="s">
        <v>2385</v>
      </c>
      <c r="F11355">
        <v>1096</v>
      </c>
      <c r="G11355" t="s">
        <v>59876</v>
      </c>
      <c r="H11355" t="s">
        <v>59682</v>
      </c>
    </row>
    <row r="11356" spans="1:8" x14ac:dyDescent="0.3">
      <c r="A11356" t="s">
        <v>18094</v>
      </c>
      <c r="B11356" t="s">
        <v>18095</v>
      </c>
      <c r="C11356">
        <v>6</v>
      </c>
      <c r="D11356" t="s">
        <v>18096</v>
      </c>
      <c r="E11356" t="s">
        <v>2385</v>
      </c>
      <c r="F11356">
        <v>1096</v>
      </c>
      <c r="G11356" t="s">
        <v>59876</v>
      </c>
      <c r="H11356" t="s">
        <v>59681</v>
      </c>
    </row>
    <row r="11357" spans="1:8" x14ac:dyDescent="0.3">
      <c r="A11357" t="s">
        <v>18097</v>
      </c>
      <c r="B11357" t="s">
        <v>18098</v>
      </c>
      <c r="C11357">
        <v>3</v>
      </c>
      <c r="D11357" t="s">
        <v>18099</v>
      </c>
      <c r="E11357" t="s">
        <v>2385</v>
      </c>
      <c r="F11357">
        <v>1096</v>
      </c>
      <c r="G11357" t="s">
        <v>59876</v>
      </c>
      <c r="H11357" t="s">
        <v>59682</v>
      </c>
    </row>
    <row r="11358" spans="1:8" x14ac:dyDescent="0.3">
      <c r="A11358" t="s">
        <v>18100</v>
      </c>
      <c r="B11358" t="s">
        <v>18101</v>
      </c>
      <c r="C11358">
        <v>6</v>
      </c>
      <c r="D11358" t="s">
        <v>18102</v>
      </c>
      <c r="E11358" t="s">
        <v>2385</v>
      </c>
      <c r="F11358">
        <v>1096</v>
      </c>
      <c r="G11358" t="s">
        <v>59876</v>
      </c>
      <c r="H11358" t="s">
        <v>59681</v>
      </c>
    </row>
    <row r="11359" spans="1:8" x14ac:dyDescent="0.3">
      <c r="A11359" t="s">
        <v>18103</v>
      </c>
      <c r="B11359" t="s">
        <v>18104</v>
      </c>
      <c r="C11359">
        <v>3</v>
      </c>
      <c r="D11359" t="s">
        <v>18105</v>
      </c>
      <c r="E11359" t="s">
        <v>2385</v>
      </c>
      <c r="F11359">
        <v>1096</v>
      </c>
      <c r="G11359" t="s">
        <v>59876</v>
      </c>
      <c r="H11359" t="s">
        <v>59682</v>
      </c>
    </row>
    <row r="11360" spans="1:8" x14ac:dyDescent="0.3">
      <c r="A11360" t="s">
        <v>18106</v>
      </c>
      <c r="B11360" t="s">
        <v>18107</v>
      </c>
      <c r="C11360">
        <v>6</v>
      </c>
      <c r="D11360" t="s">
        <v>18108</v>
      </c>
      <c r="E11360" t="s">
        <v>2385</v>
      </c>
      <c r="F11360">
        <v>1096</v>
      </c>
      <c r="G11360" t="s">
        <v>59876</v>
      </c>
      <c r="H11360" t="s">
        <v>59681</v>
      </c>
    </row>
    <row r="11361" spans="1:8" x14ac:dyDescent="0.3">
      <c r="A11361" t="s">
        <v>18109</v>
      </c>
      <c r="B11361" t="s">
        <v>18110</v>
      </c>
      <c r="C11361">
        <v>3</v>
      </c>
      <c r="D11361" t="s">
        <v>18111</v>
      </c>
      <c r="E11361" t="s">
        <v>2385</v>
      </c>
      <c r="F11361">
        <v>1096</v>
      </c>
      <c r="G11361" t="s">
        <v>59876</v>
      </c>
      <c r="H11361" t="s">
        <v>59682</v>
      </c>
    </row>
    <row r="11362" spans="1:8" x14ac:dyDescent="0.3">
      <c r="A11362" t="s">
        <v>18112</v>
      </c>
      <c r="B11362" t="s">
        <v>18113</v>
      </c>
      <c r="C11362">
        <v>6</v>
      </c>
      <c r="D11362" t="s">
        <v>18114</v>
      </c>
      <c r="E11362" t="s">
        <v>2385</v>
      </c>
      <c r="F11362">
        <v>1096</v>
      </c>
      <c r="G11362" t="s">
        <v>59876</v>
      </c>
      <c r="H11362" t="s">
        <v>59681</v>
      </c>
    </row>
    <row r="11363" spans="1:8" x14ac:dyDescent="0.3">
      <c r="A11363" t="s">
        <v>18115</v>
      </c>
      <c r="B11363" t="s">
        <v>18116</v>
      </c>
      <c r="C11363">
        <v>3</v>
      </c>
      <c r="D11363" t="s">
        <v>18117</v>
      </c>
      <c r="E11363" t="s">
        <v>2385</v>
      </c>
      <c r="F11363">
        <v>1096</v>
      </c>
      <c r="G11363" t="s">
        <v>59876</v>
      </c>
      <c r="H11363" t="s">
        <v>59682</v>
      </c>
    </row>
    <row r="11364" spans="1:8" x14ac:dyDescent="0.3">
      <c r="A11364" t="s">
        <v>18118</v>
      </c>
      <c r="B11364" t="s">
        <v>18119</v>
      </c>
      <c r="C11364">
        <v>6</v>
      </c>
      <c r="D11364" t="s">
        <v>18120</v>
      </c>
      <c r="E11364" t="s">
        <v>2385</v>
      </c>
      <c r="F11364">
        <v>1096</v>
      </c>
      <c r="G11364" t="s">
        <v>59876</v>
      </c>
      <c r="H11364" t="s">
        <v>59681</v>
      </c>
    </row>
    <row r="11365" spans="1:8" x14ac:dyDescent="0.3">
      <c r="A11365" t="s">
        <v>18121</v>
      </c>
      <c r="B11365" t="s">
        <v>18122</v>
      </c>
      <c r="C11365">
        <v>3</v>
      </c>
      <c r="D11365" t="s">
        <v>18123</v>
      </c>
      <c r="E11365" t="s">
        <v>2385</v>
      </c>
      <c r="F11365">
        <v>1096</v>
      </c>
      <c r="G11365" t="s">
        <v>59876</v>
      </c>
      <c r="H11365" t="s">
        <v>59682</v>
      </c>
    </row>
    <row r="11366" spans="1:8" x14ac:dyDescent="0.3">
      <c r="A11366" t="s">
        <v>18124</v>
      </c>
      <c r="B11366" t="s">
        <v>18125</v>
      </c>
      <c r="C11366">
        <v>6</v>
      </c>
      <c r="D11366" t="s">
        <v>18126</v>
      </c>
      <c r="E11366" t="s">
        <v>2385</v>
      </c>
      <c r="F11366">
        <v>1096</v>
      </c>
      <c r="G11366" t="s">
        <v>59876</v>
      </c>
      <c r="H11366" t="s">
        <v>59681</v>
      </c>
    </row>
    <row r="11367" spans="1:8" x14ac:dyDescent="0.3">
      <c r="A11367" t="s">
        <v>18127</v>
      </c>
      <c r="B11367" t="s">
        <v>18128</v>
      </c>
      <c r="C11367">
        <v>3</v>
      </c>
      <c r="D11367" t="s">
        <v>18129</v>
      </c>
      <c r="E11367" t="s">
        <v>2385</v>
      </c>
      <c r="F11367">
        <v>1096</v>
      </c>
      <c r="G11367" t="s">
        <v>59876</v>
      </c>
      <c r="H11367" t="s">
        <v>59682</v>
      </c>
    </row>
    <row r="11368" spans="1:8" x14ac:dyDescent="0.3">
      <c r="A11368" t="s">
        <v>18130</v>
      </c>
      <c r="B11368" t="s">
        <v>18131</v>
      </c>
      <c r="C11368">
        <v>6</v>
      </c>
      <c r="D11368" t="s">
        <v>18132</v>
      </c>
      <c r="E11368" t="s">
        <v>2385</v>
      </c>
      <c r="F11368">
        <v>1096</v>
      </c>
      <c r="G11368" t="s">
        <v>59876</v>
      </c>
      <c r="H11368" t="s">
        <v>59681</v>
      </c>
    </row>
    <row r="11369" spans="1:8" x14ac:dyDescent="0.3">
      <c r="A11369" t="s">
        <v>18133</v>
      </c>
      <c r="B11369" t="s">
        <v>18134</v>
      </c>
      <c r="C11369">
        <v>3</v>
      </c>
      <c r="D11369" t="s">
        <v>18135</v>
      </c>
      <c r="E11369" t="s">
        <v>2385</v>
      </c>
      <c r="F11369">
        <v>1096</v>
      </c>
      <c r="G11369" t="s">
        <v>59876</v>
      </c>
      <c r="H11369" t="s">
        <v>59682</v>
      </c>
    </row>
    <row r="11370" spans="1:8" x14ac:dyDescent="0.3">
      <c r="A11370" t="s">
        <v>18136</v>
      </c>
      <c r="B11370" t="s">
        <v>18137</v>
      </c>
      <c r="C11370">
        <v>6</v>
      </c>
      <c r="D11370" t="s">
        <v>18138</v>
      </c>
      <c r="E11370" t="s">
        <v>2385</v>
      </c>
      <c r="F11370">
        <v>1096</v>
      </c>
      <c r="G11370" t="s">
        <v>59876</v>
      </c>
      <c r="H11370" t="s">
        <v>59681</v>
      </c>
    </row>
    <row r="11371" spans="1:8" x14ac:dyDescent="0.3">
      <c r="A11371" t="s">
        <v>18139</v>
      </c>
      <c r="B11371" t="s">
        <v>18140</v>
      </c>
      <c r="C11371">
        <v>3</v>
      </c>
      <c r="D11371" t="s">
        <v>18141</v>
      </c>
      <c r="E11371" t="s">
        <v>2385</v>
      </c>
      <c r="F11371">
        <v>1096</v>
      </c>
      <c r="G11371" t="s">
        <v>59876</v>
      </c>
      <c r="H11371" t="s">
        <v>59682</v>
      </c>
    </row>
    <row r="11372" spans="1:8" x14ac:dyDescent="0.3">
      <c r="A11372" t="s">
        <v>18142</v>
      </c>
      <c r="B11372" t="s">
        <v>18143</v>
      </c>
      <c r="C11372">
        <v>6</v>
      </c>
      <c r="D11372" t="s">
        <v>18144</v>
      </c>
      <c r="E11372" t="s">
        <v>2385</v>
      </c>
      <c r="F11372">
        <v>1096</v>
      </c>
      <c r="G11372" t="s">
        <v>59876</v>
      </c>
      <c r="H11372" t="s">
        <v>59681</v>
      </c>
    </row>
    <row r="11373" spans="1:8" x14ac:dyDescent="0.3">
      <c r="A11373" t="s">
        <v>18145</v>
      </c>
      <c r="B11373" t="s">
        <v>18146</v>
      </c>
      <c r="C11373">
        <v>3</v>
      </c>
      <c r="D11373" t="s">
        <v>18147</v>
      </c>
      <c r="E11373" t="s">
        <v>2385</v>
      </c>
      <c r="F11373">
        <v>1096</v>
      </c>
      <c r="G11373" t="s">
        <v>59876</v>
      </c>
      <c r="H11373" t="s">
        <v>59682</v>
      </c>
    </row>
    <row r="11374" spans="1:8" x14ac:dyDescent="0.3">
      <c r="A11374" t="s">
        <v>18148</v>
      </c>
      <c r="B11374" t="s">
        <v>18149</v>
      </c>
      <c r="C11374">
        <v>6</v>
      </c>
      <c r="D11374" t="s">
        <v>18150</v>
      </c>
      <c r="E11374" t="s">
        <v>2385</v>
      </c>
      <c r="F11374">
        <v>1096</v>
      </c>
      <c r="G11374" t="s">
        <v>59876</v>
      </c>
      <c r="H11374" t="s">
        <v>59681</v>
      </c>
    </row>
    <row r="11375" spans="1:8" x14ac:dyDescent="0.3">
      <c r="A11375" t="s">
        <v>18151</v>
      </c>
      <c r="B11375" t="s">
        <v>18152</v>
      </c>
      <c r="C11375">
        <v>3</v>
      </c>
      <c r="D11375" t="s">
        <v>18153</v>
      </c>
      <c r="E11375" t="s">
        <v>2385</v>
      </c>
      <c r="F11375">
        <v>1096</v>
      </c>
      <c r="G11375" t="s">
        <v>59876</v>
      </c>
      <c r="H11375" t="s">
        <v>59682</v>
      </c>
    </row>
    <row r="11376" spans="1:8" x14ac:dyDescent="0.3">
      <c r="A11376" t="s">
        <v>18154</v>
      </c>
      <c r="B11376" t="s">
        <v>18155</v>
      </c>
      <c r="C11376">
        <v>6</v>
      </c>
      <c r="D11376" t="s">
        <v>18156</v>
      </c>
      <c r="E11376" t="s">
        <v>2385</v>
      </c>
      <c r="F11376">
        <v>1096</v>
      </c>
      <c r="G11376" t="s">
        <v>59876</v>
      </c>
      <c r="H11376" t="s">
        <v>59681</v>
      </c>
    </row>
    <row r="11377" spans="1:8" x14ac:dyDescent="0.3">
      <c r="A11377" t="s">
        <v>18157</v>
      </c>
      <c r="B11377" t="s">
        <v>18158</v>
      </c>
      <c r="C11377">
        <v>3</v>
      </c>
      <c r="D11377" t="s">
        <v>18159</v>
      </c>
      <c r="E11377" t="s">
        <v>2385</v>
      </c>
      <c r="F11377">
        <v>1096</v>
      </c>
      <c r="G11377" t="s">
        <v>59876</v>
      </c>
      <c r="H11377" t="s">
        <v>59682</v>
      </c>
    </row>
    <row r="11378" spans="1:8" x14ac:dyDescent="0.3">
      <c r="A11378" t="s">
        <v>18160</v>
      </c>
      <c r="B11378" t="s">
        <v>18161</v>
      </c>
      <c r="C11378">
        <v>6</v>
      </c>
      <c r="D11378" t="s">
        <v>18162</v>
      </c>
      <c r="E11378" t="s">
        <v>2385</v>
      </c>
      <c r="F11378">
        <v>1096</v>
      </c>
      <c r="G11378" t="s">
        <v>59876</v>
      </c>
      <c r="H11378" t="s">
        <v>59681</v>
      </c>
    </row>
    <row r="11379" spans="1:8" x14ac:dyDescent="0.3">
      <c r="A11379" t="s">
        <v>18163</v>
      </c>
      <c r="B11379" t="s">
        <v>18164</v>
      </c>
      <c r="C11379">
        <v>3</v>
      </c>
      <c r="D11379" t="s">
        <v>18165</v>
      </c>
      <c r="E11379" t="s">
        <v>2385</v>
      </c>
      <c r="F11379">
        <v>1096</v>
      </c>
      <c r="G11379" t="s">
        <v>59876</v>
      </c>
      <c r="H11379" t="s">
        <v>59682</v>
      </c>
    </row>
    <row r="11380" spans="1:8" x14ac:dyDescent="0.3">
      <c r="A11380" t="s">
        <v>18166</v>
      </c>
      <c r="B11380" t="s">
        <v>18167</v>
      </c>
      <c r="C11380">
        <v>6</v>
      </c>
      <c r="D11380" t="s">
        <v>18168</v>
      </c>
      <c r="E11380" t="s">
        <v>2385</v>
      </c>
      <c r="F11380">
        <v>1096</v>
      </c>
      <c r="G11380" t="s">
        <v>59876</v>
      </c>
      <c r="H11380" t="s">
        <v>59681</v>
      </c>
    </row>
    <row r="11381" spans="1:8" x14ac:dyDescent="0.3">
      <c r="A11381" t="s">
        <v>18169</v>
      </c>
      <c r="B11381" t="s">
        <v>18170</v>
      </c>
      <c r="C11381">
        <v>3</v>
      </c>
      <c r="D11381" t="s">
        <v>18171</v>
      </c>
      <c r="E11381" t="s">
        <v>2385</v>
      </c>
      <c r="F11381">
        <v>1096</v>
      </c>
      <c r="G11381" t="s">
        <v>59876</v>
      </c>
      <c r="H11381" t="s">
        <v>59682</v>
      </c>
    </row>
    <row r="11382" spans="1:8" x14ac:dyDescent="0.3">
      <c r="A11382" t="s">
        <v>18172</v>
      </c>
      <c r="B11382" t="s">
        <v>18173</v>
      </c>
      <c r="C11382">
        <v>6</v>
      </c>
      <c r="D11382" t="s">
        <v>18174</v>
      </c>
      <c r="E11382" t="s">
        <v>2385</v>
      </c>
      <c r="F11382">
        <v>1096</v>
      </c>
      <c r="G11382" t="s">
        <v>59876</v>
      </c>
      <c r="H11382" t="s">
        <v>59681</v>
      </c>
    </row>
    <row r="11383" spans="1:8" x14ac:dyDescent="0.3">
      <c r="A11383" t="s">
        <v>18175</v>
      </c>
      <c r="B11383" t="s">
        <v>18176</v>
      </c>
      <c r="C11383">
        <v>3</v>
      </c>
      <c r="D11383" t="s">
        <v>18177</v>
      </c>
      <c r="E11383" t="s">
        <v>2385</v>
      </c>
      <c r="F11383">
        <v>1096</v>
      </c>
      <c r="G11383" t="s">
        <v>59876</v>
      </c>
      <c r="H11383" t="s">
        <v>59682</v>
      </c>
    </row>
    <row r="11384" spans="1:8" x14ac:dyDescent="0.3">
      <c r="A11384" t="s">
        <v>18178</v>
      </c>
      <c r="B11384" t="s">
        <v>18179</v>
      </c>
      <c r="C11384">
        <v>6</v>
      </c>
      <c r="D11384" t="s">
        <v>18180</v>
      </c>
      <c r="E11384" t="s">
        <v>2385</v>
      </c>
      <c r="F11384">
        <v>1096</v>
      </c>
      <c r="G11384" t="s">
        <v>59876</v>
      </c>
      <c r="H11384" t="s">
        <v>59681</v>
      </c>
    </row>
    <row r="11385" spans="1:8" x14ac:dyDescent="0.3">
      <c r="A11385" t="s">
        <v>18181</v>
      </c>
      <c r="B11385" t="s">
        <v>18182</v>
      </c>
      <c r="C11385">
        <v>3</v>
      </c>
      <c r="D11385" t="s">
        <v>18183</v>
      </c>
      <c r="E11385" t="s">
        <v>2385</v>
      </c>
      <c r="F11385">
        <v>1096</v>
      </c>
      <c r="G11385" t="s">
        <v>59876</v>
      </c>
      <c r="H11385" t="s">
        <v>59682</v>
      </c>
    </row>
    <row r="11386" spans="1:8" x14ac:dyDescent="0.3">
      <c r="A11386" t="s">
        <v>18184</v>
      </c>
      <c r="B11386" t="s">
        <v>18185</v>
      </c>
      <c r="C11386">
        <v>6</v>
      </c>
      <c r="D11386" t="s">
        <v>18186</v>
      </c>
      <c r="E11386" t="s">
        <v>2385</v>
      </c>
      <c r="F11386">
        <v>1096</v>
      </c>
      <c r="G11386" t="s">
        <v>59876</v>
      </c>
      <c r="H11386" t="s">
        <v>59681</v>
      </c>
    </row>
    <row r="11387" spans="1:8" x14ac:dyDescent="0.3">
      <c r="A11387" t="s">
        <v>18187</v>
      </c>
      <c r="B11387" t="s">
        <v>18188</v>
      </c>
      <c r="C11387">
        <v>3</v>
      </c>
      <c r="D11387" t="s">
        <v>18189</v>
      </c>
      <c r="E11387" t="s">
        <v>2385</v>
      </c>
      <c r="F11387">
        <v>1096</v>
      </c>
      <c r="G11387" t="s">
        <v>59876</v>
      </c>
      <c r="H11387" t="s">
        <v>59682</v>
      </c>
    </row>
    <row r="11388" spans="1:8" x14ac:dyDescent="0.3">
      <c r="A11388" t="s">
        <v>18190</v>
      </c>
      <c r="B11388" t="s">
        <v>18191</v>
      </c>
      <c r="C11388">
        <v>6</v>
      </c>
      <c r="D11388" t="s">
        <v>18192</v>
      </c>
      <c r="E11388" t="s">
        <v>2385</v>
      </c>
      <c r="F11388">
        <v>1096</v>
      </c>
      <c r="G11388" t="s">
        <v>59876</v>
      </c>
      <c r="H11388" t="s">
        <v>59681</v>
      </c>
    </row>
    <row r="11389" spans="1:8" x14ac:dyDescent="0.3">
      <c r="A11389" t="s">
        <v>18193</v>
      </c>
      <c r="B11389" t="s">
        <v>18194</v>
      </c>
      <c r="C11389">
        <v>3</v>
      </c>
      <c r="D11389" t="s">
        <v>18195</v>
      </c>
      <c r="E11389" t="s">
        <v>2385</v>
      </c>
      <c r="F11389">
        <v>1096</v>
      </c>
      <c r="G11389" t="s">
        <v>59876</v>
      </c>
      <c r="H11389" t="s">
        <v>59682</v>
      </c>
    </row>
    <row r="11390" spans="1:8" x14ac:dyDescent="0.3">
      <c r="A11390" t="s">
        <v>18196</v>
      </c>
      <c r="B11390" t="s">
        <v>18197</v>
      </c>
      <c r="C11390">
        <v>6</v>
      </c>
      <c r="D11390" t="s">
        <v>18198</v>
      </c>
      <c r="E11390" t="s">
        <v>2385</v>
      </c>
      <c r="F11390">
        <v>1096</v>
      </c>
      <c r="G11390" t="s">
        <v>59876</v>
      </c>
      <c r="H11390" t="s">
        <v>59681</v>
      </c>
    </row>
    <row r="11391" spans="1:8" x14ac:dyDescent="0.3">
      <c r="A11391" t="s">
        <v>18199</v>
      </c>
      <c r="B11391" t="s">
        <v>18200</v>
      </c>
      <c r="C11391">
        <v>3</v>
      </c>
      <c r="D11391" t="s">
        <v>18201</v>
      </c>
      <c r="E11391" t="s">
        <v>2385</v>
      </c>
      <c r="F11391">
        <v>1096</v>
      </c>
      <c r="G11391" t="s">
        <v>59876</v>
      </c>
      <c r="H11391" t="s">
        <v>59682</v>
      </c>
    </row>
    <row r="11392" spans="1:8" x14ac:dyDescent="0.3">
      <c r="A11392" t="s">
        <v>18202</v>
      </c>
      <c r="B11392" t="s">
        <v>18203</v>
      </c>
      <c r="C11392">
        <v>6</v>
      </c>
      <c r="D11392" t="s">
        <v>18204</v>
      </c>
      <c r="E11392" t="s">
        <v>2385</v>
      </c>
      <c r="F11392">
        <v>1096</v>
      </c>
      <c r="G11392" t="s">
        <v>59876</v>
      </c>
      <c r="H11392" t="s">
        <v>59681</v>
      </c>
    </row>
    <row r="11393" spans="1:8" x14ac:dyDescent="0.3">
      <c r="A11393" t="s">
        <v>18205</v>
      </c>
      <c r="B11393" t="s">
        <v>18206</v>
      </c>
      <c r="C11393">
        <v>3</v>
      </c>
      <c r="D11393" t="s">
        <v>18207</v>
      </c>
      <c r="E11393" t="s">
        <v>2385</v>
      </c>
      <c r="F11393">
        <v>1096</v>
      </c>
      <c r="G11393" t="s">
        <v>59876</v>
      </c>
      <c r="H11393" t="s">
        <v>59682</v>
      </c>
    </row>
    <row r="11394" spans="1:8" x14ac:dyDescent="0.3">
      <c r="A11394" t="s">
        <v>18208</v>
      </c>
      <c r="B11394" t="s">
        <v>18209</v>
      </c>
      <c r="C11394">
        <v>6</v>
      </c>
      <c r="D11394" t="s">
        <v>18210</v>
      </c>
      <c r="E11394" t="s">
        <v>2385</v>
      </c>
      <c r="F11394">
        <v>1096</v>
      </c>
      <c r="G11394" t="s">
        <v>59876</v>
      </c>
      <c r="H11394" t="s">
        <v>59681</v>
      </c>
    </row>
    <row r="11395" spans="1:8" x14ac:dyDescent="0.3">
      <c r="A11395" t="s">
        <v>18211</v>
      </c>
      <c r="B11395" t="s">
        <v>18212</v>
      </c>
      <c r="C11395">
        <v>3</v>
      </c>
      <c r="D11395" t="s">
        <v>18213</v>
      </c>
      <c r="E11395" t="s">
        <v>2385</v>
      </c>
      <c r="F11395">
        <v>1096</v>
      </c>
      <c r="G11395" t="s">
        <v>59876</v>
      </c>
      <c r="H11395" t="s">
        <v>59682</v>
      </c>
    </row>
    <row r="11396" spans="1:8" x14ac:dyDescent="0.3">
      <c r="A11396" t="s">
        <v>18214</v>
      </c>
      <c r="B11396" t="s">
        <v>18215</v>
      </c>
      <c r="C11396">
        <v>6</v>
      </c>
      <c r="D11396" t="s">
        <v>18216</v>
      </c>
      <c r="E11396" t="s">
        <v>2385</v>
      </c>
      <c r="F11396">
        <v>1096</v>
      </c>
      <c r="G11396" t="s">
        <v>59876</v>
      </c>
      <c r="H11396" t="s">
        <v>59681</v>
      </c>
    </row>
    <row r="11397" spans="1:8" x14ac:dyDescent="0.3">
      <c r="A11397" t="s">
        <v>18217</v>
      </c>
      <c r="B11397" t="s">
        <v>18218</v>
      </c>
      <c r="C11397">
        <v>3</v>
      </c>
      <c r="D11397" t="s">
        <v>18219</v>
      </c>
      <c r="E11397" t="s">
        <v>2385</v>
      </c>
      <c r="F11397">
        <v>1096</v>
      </c>
      <c r="G11397" t="s">
        <v>59876</v>
      </c>
      <c r="H11397" t="s">
        <v>59682</v>
      </c>
    </row>
    <row r="11398" spans="1:8" x14ac:dyDescent="0.3">
      <c r="A11398" t="s">
        <v>18220</v>
      </c>
      <c r="B11398" t="s">
        <v>18221</v>
      </c>
      <c r="C11398">
        <v>6</v>
      </c>
      <c r="D11398" t="s">
        <v>18222</v>
      </c>
      <c r="E11398" t="s">
        <v>2385</v>
      </c>
      <c r="F11398">
        <v>1096</v>
      </c>
      <c r="G11398" t="s">
        <v>59876</v>
      </c>
      <c r="H11398" t="s">
        <v>59681</v>
      </c>
    </row>
    <row r="11399" spans="1:8" x14ac:dyDescent="0.3">
      <c r="A11399" t="s">
        <v>18223</v>
      </c>
      <c r="B11399" t="s">
        <v>18224</v>
      </c>
      <c r="C11399">
        <v>3</v>
      </c>
      <c r="D11399" t="s">
        <v>18225</v>
      </c>
      <c r="E11399" t="s">
        <v>2385</v>
      </c>
      <c r="F11399">
        <v>1096</v>
      </c>
      <c r="G11399" t="s">
        <v>59876</v>
      </c>
      <c r="H11399" t="s">
        <v>59682</v>
      </c>
    </row>
    <row r="11400" spans="1:8" x14ac:dyDescent="0.3">
      <c r="A11400" t="s">
        <v>18226</v>
      </c>
      <c r="B11400" t="s">
        <v>18227</v>
      </c>
      <c r="C11400">
        <v>6</v>
      </c>
      <c r="D11400" t="s">
        <v>18228</v>
      </c>
      <c r="E11400" t="s">
        <v>2385</v>
      </c>
      <c r="F11400">
        <v>1096</v>
      </c>
      <c r="G11400" t="s">
        <v>59876</v>
      </c>
      <c r="H11400" t="s">
        <v>59681</v>
      </c>
    </row>
    <row r="11401" spans="1:8" x14ac:dyDescent="0.3">
      <c r="A11401" t="s">
        <v>18229</v>
      </c>
      <c r="B11401" t="s">
        <v>18230</v>
      </c>
      <c r="C11401">
        <v>3</v>
      </c>
      <c r="D11401" t="s">
        <v>18231</v>
      </c>
      <c r="E11401" t="s">
        <v>2385</v>
      </c>
      <c r="F11401">
        <v>1096</v>
      </c>
      <c r="G11401" t="s">
        <v>59876</v>
      </c>
      <c r="H11401" t="s">
        <v>59682</v>
      </c>
    </row>
    <row r="11402" spans="1:8" x14ac:dyDescent="0.3">
      <c r="A11402" t="s">
        <v>18232</v>
      </c>
      <c r="B11402" t="s">
        <v>18233</v>
      </c>
      <c r="C11402">
        <v>6</v>
      </c>
      <c r="D11402" t="s">
        <v>18234</v>
      </c>
      <c r="E11402" t="s">
        <v>2385</v>
      </c>
      <c r="F11402">
        <v>1096</v>
      </c>
      <c r="G11402" t="s">
        <v>59876</v>
      </c>
      <c r="H11402" t="s">
        <v>59681</v>
      </c>
    </row>
    <row r="11403" spans="1:8" x14ac:dyDescent="0.3">
      <c r="A11403" t="s">
        <v>18235</v>
      </c>
      <c r="B11403" t="s">
        <v>18236</v>
      </c>
      <c r="C11403">
        <v>3</v>
      </c>
      <c r="D11403" t="s">
        <v>18237</v>
      </c>
      <c r="E11403" t="s">
        <v>2385</v>
      </c>
      <c r="F11403">
        <v>1096</v>
      </c>
      <c r="G11403" t="s">
        <v>59876</v>
      </c>
      <c r="H11403" t="s">
        <v>59682</v>
      </c>
    </row>
    <row r="11404" spans="1:8" x14ac:dyDescent="0.3">
      <c r="A11404" t="s">
        <v>18238</v>
      </c>
      <c r="B11404" t="s">
        <v>18239</v>
      </c>
      <c r="C11404">
        <v>6</v>
      </c>
      <c r="D11404" t="s">
        <v>18240</v>
      </c>
      <c r="E11404" t="s">
        <v>2385</v>
      </c>
      <c r="F11404">
        <v>1096</v>
      </c>
      <c r="G11404" t="s">
        <v>59876</v>
      </c>
      <c r="H11404" t="s">
        <v>59681</v>
      </c>
    </row>
    <row r="11405" spans="1:8" x14ac:dyDescent="0.3">
      <c r="A11405" t="s">
        <v>18241</v>
      </c>
      <c r="B11405" t="s">
        <v>18242</v>
      </c>
      <c r="C11405">
        <v>3</v>
      </c>
      <c r="D11405" t="s">
        <v>18243</v>
      </c>
      <c r="E11405" t="s">
        <v>2385</v>
      </c>
      <c r="F11405">
        <v>1096</v>
      </c>
      <c r="G11405" t="s">
        <v>59876</v>
      </c>
      <c r="H11405" t="s">
        <v>59682</v>
      </c>
    </row>
    <row r="11406" spans="1:8" x14ac:dyDescent="0.3">
      <c r="A11406" t="s">
        <v>18244</v>
      </c>
      <c r="B11406" t="s">
        <v>18245</v>
      </c>
      <c r="C11406">
        <v>6</v>
      </c>
      <c r="D11406" t="s">
        <v>18246</v>
      </c>
      <c r="E11406" t="s">
        <v>2385</v>
      </c>
      <c r="F11406">
        <v>1096</v>
      </c>
      <c r="G11406" t="s">
        <v>59876</v>
      </c>
      <c r="H11406" t="s">
        <v>59681</v>
      </c>
    </row>
    <row r="11407" spans="1:8" x14ac:dyDescent="0.3">
      <c r="A11407" t="s">
        <v>18247</v>
      </c>
      <c r="B11407" t="s">
        <v>18248</v>
      </c>
      <c r="C11407">
        <v>3</v>
      </c>
      <c r="D11407" t="s">
        <v>18249</v>
      </c>
      <c r="E11407" t="s">
        <v>2385</v>
      </c>
      <c r="F11407">
        <v>1096</v>
      </c>
      <c r="G11407" t="s">
        <v>59876</v>
      </c>
      <c r="H11407" t="s">
        <v>59682</v>
      </c>
    </row>
    <row r="11408" spans="1:8" x14ac:dyDescent="0.3">
      <c r="A11408" t="s">
        <v>18250</v>
      </c>
      <c r="B11408" t="s">
        <v>18251</v>
      </c>
      <c r="C11408">
        <v>6</v>
      </c>
      <c r="D11408" t="s">
        <v>18252</v>
      </c>
      <c r="E11408" t="s">
        <v>2385</v>
      </c>
      <c r="F11408">
        <v>1096</v>
      </c>
      <c r="G11408" t="s">
        <v>59876</v>
      </c>
      <c r="H11408" t="s">
        <v>59681</v>
      </c>
    </row>
    <row r="11409" spans="1:8" x14ac:dyDescent="0.3">
      <c r="A11409" t="s">
        <v>18253</v>
      </c>
      <c r="B11409" t="s">
        <v>18254</v>
      </c>
      <c r="C11409">
        <v>3</v>
      </c>
      <c r="D11409" t="s">
        <v>18255</v>
      </c>
      <c r="E11409" t="s">
        <v>2385</v>
      </c>
      <c r="F11409">
        <v>1096</v>
      </c>
      <c r="G11409" t="s">
        <v>59876</v>
      </c>
      <c r="H11409" t="s">
        <v>59682</v>
      </c>
    </row>
    <row r="11410" spans="1:8" x14ac:dyDescent="0.3">
      <c r="A11410" t="s">
        <v>18256</v>
      </c>
      <c r="B11410" t="s">
        <v>18257</v>
      </c>
      <c r="C11410">
        <v>6</v>
      </c>
      <c r="D11410" t="s">
        <v>18258</v>
      </c>
      <c r="E11410" t="s">
        <v>2385</v>
      </c>
      <c r="F11410">
        <v>1096</v>
      </c>
      <c r="G11410" t="s">
        <v>59876</v>
      </c>
      <c r="H11410" t="s">
        <v>59681</v>
      </c>
    </row>
    <row r="11411" spans="1:8" x14ac:dyDescent="0.3">
      <c r="A11411" t="s">
        <v>18259</v>
      </c>
      <c r="B11411" t="s">
        <v>18260</v>
      </c>
      <c r="C11411">
        <v>3</v>
      </c>
      <c r="D11411" t="s">
        <v>18261</v>
      </c>
      <c r="E11411" t="s">
        <v>2385</v>
      </c>
      <c r="F11411">
        <v>1096</v>
      </c>
      <c r="G11411" t="s">
        <v>59876</v>
      </c>
      <c r="H11411" t="s">
        <v>59682</v>
      </c>
    </row>
    <row r="11412" spans="1:8" x14ac:dyDescent="0.3">
      <c r="A11412" t="s">
        <v>18262</v>
      </c>
      <c r="B11412" t="s">
        <v>18263</v>
      </c>
      <c r="C11412">
        <v>6</v>
      </c>
      <c r="D11412" t="s">
        <v>18264</v>
      </c>
      <c r="E11412" t="s">
        <v>2385</v>
      </c>
      <c r="F11412">
        <v>1096</v>
      </c>
      <c r="G11412" t="s">
        <v>59876</v>
      </c>
      <c r="H11412" t="s">
        <v>59681</v>
      </c>
    </row>
    <row r="11413" spans="1:8" x14ac:dyDescent="0.3">
      <c r="A11413" t="s">
        <v>18265</v>
      </c>
      <c r="B11413" t="s">
        <v>18266</v>
      </c>
      <c r="C11413">
        <v>3</v>
      </c>
      <c r="D11413" t="s">
        <v>18267</v>
      </c>
      <c r="E11413" t="s">
        <v>2385</v>
      </c>
      <c r="F11413">
        <v>1096</v>
      </c>
      <c r="G11413" t="s">
        <v>59876</v>
      </c>
      <c r="H11413" t="s">
        <v>59682</v>
      </c>
    </row>
    <row r="11414" spans="1:8" x14ac:dyDescent="0.3">
      <c r="A11414" t="s">
        <v>18268</v>
      </c>
      <c r="B11414" t="s">
        <v>18269</v>
      </c>
      <c r="C11414">
        <v>6</v>
      </c>
      <c r="D11414" t="s">
        <v>18270</v>
      </c>
      <c r="E11414" t="s">
        <v>2385</v>
      </c>
      <c r="F11414">
        <v>1096</v>
      </c>
      <c r="G11414" t="s">
        <v>59876</v>
      </c>
      <c r="H11414" t="s">
        <v>59681</v>
      </c>
    </row>
    <row r="11415" spans="1:8" x14ac:dyDescent="0.3">
      <c r="A11415" t="s">
        <v>18271</v>
      </c>
      <c r="B11415" t="s">
        <v>18272</v>
      </c>
      <c r="C11415">
        <v>3</v>
      </c>
      <c r="D11415" t="s">
        <v>18273</v>
      </c>
      <c r="E11415" t="s">
        <v>2385</v>
      </c>
      <c r="F11415">
        <v>1096</v>
      </c>
      <c r="G11415" t="s">
        <v>59876</v>
      </c>
      <c r="H11415" t="s">
        <v>59682</v>
      </c>
    </row>
    <row r="11416" spans="1:8" x14ac:dyDescent="0.3">
      <c r="A11416" t="s">
        <v>18274</v>
      </c>
      <c r="B11416" t="s">
        <v>18275</v>
      </c>
      <c r="C11416">
        <v>6</v>
      </c>
      <c r="D11416" t="s">
        <v>18276</v>
      </c>
      <c r="E11416" t="s">
        <v>2385</v>
      </c>
      <c r="F11416">
        <v>1096</v>
      </c>
      <c r="G11416" t="s">
        <v>59876</v>
      </c>
      <c r="H11416" t="s">
        <v>59681</v>
      </c>
    </row>
    <row r="11417" spans="1:8" x14ac:dyDescent="0.3">
      <c r="A11417" t="s">
        <v>18277</v>
      </c>
      <c r="B11417" t="s">
        <v>18278</v>
      </c>
      <c r="C11417">
        <v>3</v>
      </c>
      <c r="D11417" t="s">
        <v>18279</v>
      </c>
      <c r="E11417" t="s">
        <v>2385</v>
      </c>
      <c r="F11417">
        <v>1096</v>
      </c>
      <c r="G11417" t="s">
        <v>59876</v>
      </c>
      <c r="H11417" t="s">
        <v>59682</v>
      </c>
    </row>
    <row r="11418" spans="1:8" x14ac:dyDescent="0.3">
      <c r="A11418" t="s">
        <v>18280</v>
      </c>
      <c r="B11418" t="s">
        <v>18281</v>
      </c>
      <c r="C11418">
        <v>6</v>
      </c>
      <c r="D11418" t="s">
        <v>18282</v>
      </c>
      <c r="E11418" t="s">
        <v>2385</v>
      </c>
      <c r="F11418">
        <v>1096</v>
      </c>
      <c r="G11418" t="s">
        <v>59876</v>
      </c>
      <c r="H11418" t="s">
        <v>59681</v>
      </c>
    </row>
    <row r="11419" spans="1:8" x14ac:dyDescent="0.3">
      <c r="A11419" t="s">
        <v>18283</v>
      </c>
      <c r="B11419" t="s">
        <v>18284</v>
      </c>
      <c r="C11419">
        <v>3</v>
      </c>
      <c r="D11419" t="s">
        <v>18285</v>
      </c>
      <c r="E11419" t="s">
        <v>2385</v>
      </c>
      <c r="F11419">
        <v>1096</v>
      </c>
      <c r="G11419" t="s">
        <v>59876</v>
      </c>
      <c r="H11419" t="s">
        <v>59682</v>
      </c>
    </row>
    <row r="11420" spans="1:8" x14ac:dyDescent="0.3">
      <c r="A11420" t="s">
        <v>18286</v>
      </c>
      <c r="B11420" t="s">
        <v>18287</v>
      </c>
      <c r="C11420">
        <v>6</v>
      </c>
      <c r="D11420" t="s">
        <v>18288</v>
      </c>
      <c r="E11420" t="s">
        <v>2385</v>
      </c>
      <c r="F11420">
        <v>1096</v>
      </c>
      <c r="G11420" t="s">
        <v>59876</v>
      </c>
      <c r="H11420" t="s">
        <v>59681</v>
      </c>
    </row>
    <row r="11421" spans="1:8" x14ac:dyDescent="0.3">
      <c r="A11421" t="s">
        <v>18289</v>
      </c>
      <c r="B11421" t="s">
        <v>18290</v>
      </c>
      <c r="C11421">
        <v>3</v>
      </c>
      <c r="D11421" t="s">
        <v>18291</v>
      </c>
      <c r="E11421" t="s">
        <v>2385</v>
      </c>
      <c r="F11421">
        <v>1096</v>
      </c>
      <c r="G11421" t="s">
        <v>59876</v>
      </c>
      <c r="H11421" t="s">
        <v>59682</v>
      </c>
    </row>
    <row r="11422" spans="1:8" x14ac:dyDescent="0.3">
      <c r="A11422" t="s">
        <v>18292</v>
      </c>
      <c r="B11422" t="s">
        <v>18293</v>
      </c>
      <c r="C11422">
        <v>6</v>
      </c>
      <c r="D11422" t="s">
        <v>18294</v>
      </c>
      <c r="E11422" t="s">
        <v>2385</v>
      </c>
      <c r="F11422">
        <v>1096</v>
      </c>
      <c r="G11422" t="s">
        <v>59876</v>
      </c>
      <c r="H11422" t="s">
        <v>59681</v>
      </c>
    </row>
    <row r="11423" spans="1:8" x14ac:dyDescent="0.3">
      <c r="A11423" t="s">
        <v>18295</v>
      </c>
      <c r="B11423" t="s">
        <v>18296</v>
      </c>
      <c r="C11423">
        <v>3</v>
      </c>
      <c r="D11423" t="s">
        <v>18297</v>
      </c>
      <c r="E11423" t="s">
        <v>2385</v>
      </c>
      <c r="F11423">
        <v>1096</v>
      </c>
      <c r="G11423" t="s">
        <v>59876</v>
      </c>
      <c r="H11423" t="s">
        <v>59682</v>
      </c>
    </row>
    <row r="11424" spans="1:8" x14ac:dyDescent="0.3">
      <c r="A11424" t="s">
        <v>18298</v>
      </c>
      <c r="B11424" t="s">
        <v>18299</v>
      </c>
      <c r="C11424">
        <v>6</v>
      </c>
      <c r="D11424" t="s">
        <v>18300</v>
      </c>
      <c r="E11424" t="s">
        <v>2385</v>
      </c>
      <c r="F11424">
        <v>1096</v>
      </c>
      <c r="G11424" t="s">
        <v>59876</v>
      </c>
      <c r="H11424" t="s">
        <v>59681</v>
      </c>
    </row>
    <row r="11425" spans="1:8" x14ac:dyDescent="0.3">
      <c r="A11425" t="s">
        <v>18301</v>
      </c>
      <c r="B11425" t="s">
        <v>18302</v>
      </c>
      <c r="C11425">
        <v>3</v>
      </c>
      <c r="D11425" t="s">
        <v>18303</v>
      </c>
      <c r="E11425" t="s">
        <v>2385</v>
      </c>
      <c r="F11425">
        <v>1096</v>
      </c>
      <c r="G11425" t="s">
        <v>59876</v>
      </c>
      <c r="H11425" t="s">
        <v>59682</v>
      </c>
    </row>
    <row r="11426" spans="1:8" x14ac:dyDescent="0.3">
      <c r="A11426" t="s">
        <v>18304</v>
      </c>
      <c r="B11426" t="s">
        <v>18305</v>
      </c>
      <c r="C11426">
        <v>6</v>
      </c>
      <c r="D11426" t="s">
        <v>18306</v>
      </c>
      <c r="E11426" t="s">
        <v>2385</v>
      </c>
      <c r="F11426">
        <v>1096</v>
      </c>
      <c r="G11426" t="s">
        <v>59876</v>
      </c>
      <c r="H11426" t="s">
        <v>59681</v>
      </c>
    </row>
    <row r="11427" spans="1:8" x14ac:dyDescent="0.3">
      <c r="A11427" t="s">
        <v>18307</v>
      </c>
      <c r="B11427" t="s">
        <v>18308</v>
      </c>
      <c r="C11427">
        <v>3</v>
      </c>
      <c r="D11427" t="s">
        <v>18309</v>
      </c>
      <c r="E11427" t="s">
        <v>2385</v>
      </c>
      <c r="F11427">
        <v>1096</v>
      </c>
      <c r="G11427" t="s">
        <v>59876</v>
      </c>
      <c r="H11427" t="s">
        <v>59682</v>
      </c>
    </row>
    <row r="11428" spans="1:8" x14ac:dyDescent="0.3">
      <c r="A11428" t="s">
        <v>18310</v>
      </c>
      <c r="B11428" t="s">
        <v>18311</v>
      </c>
      <c r="C11428">
        <v>6</v>
      </c>
      <c r="D11428" t="s">
        <v>18312</v>
      </c>
      <c r="E11428" t="s">
        <v>2385</v>
      </c>
      <c r="F11428">
        <v>1096</v>
      </c>
      <c r="G11428" t="s">
        <v>59876</v>
      </c>
      <c r="H11428" t="s">
        <v>59681</v>
      </c>
    </row>
    <row r="11429" spans="1:8" x14ac:dyDescent="0.3">
      <c r="A11429" t="s">
        <v>18313</v>
      </c>
      <c r="B11429" t="s">
        <v>18314</v>
      </c>
      <c r="C11429">
        <v>3</v>
      </c>
      <c r="D11429" t="s">
        <v>18315</v>
      </c>
      <c r="E11429" t="s">
        <v>2385</v>
      </c>
      <c r="F11429">
        <v>1096</v>
      </c>
      <c r="G11429" t="s">
        <v>59876</v>
      </c>
      <c r="H11429" t="s">
        <v>59682</v>
      </c>
    </row>
    <row r="11430" spans="1:8" x14ac:dyDescent="0.3">
      <c r="A11430" t="s">
        <v>18316</v>
      </c>
      <c r="B11430" t="s">
        <v>18317</v>
      </c>
      <c r="C11430">
        <v>6</v>
      </c>
      <c r="D11430" t="s">
        <v>18318</v>
      </c>
      <c r="E11430" t="s">
        <v>2385</v>
      </c>
      <c r="F11430">
        <v>1096</v>
      </c>
      <c r="G11430" t="s">
        <v>59876</v>
      </c>
      <c r="H11430" t="s">
        <v>59681</v>
      </c>
    </row>
    <row r="11431" spans="1:8" x14ac:dyDescent="0.3">
      <c r="A11431" t="s">
        <v>18319</v>
      </c>
      <c r="B11431" t="s">
        <v>18320</v>
      </c>
      <c r="C11431">
        <v>3</v>
      </c>
      <c r="D11431" t="s">
        <v>18321</v>
      </c>
      <c r="E11431" t="s">
        <v>2385</v>
      </c>
      <c r="F11431">
        <v>1096</v>
      </c>
      <c r="G11431" t="s">
        <v>59876</v>
      </c>
      <c r="H11431" t="s">
        <v>59682</v>
      </c>
    </row>
    <row r="11432" spans="1:8" x14ac:dyDescent="0.3">
      <c r="A11432" t="s">
        <v>18322</v>
      </c>
      <c r="B11432" t="s">
        <v>18323</v>
      </c>
      <c r="C11432">
        <v>6</v>
      </c>
      <c r="D11432" t="s">
        <v>18324</v>
      </c>
      <c r="E11432" t="s">
        <v>2385</v>
      </c>
      <c r="F11432">
        <v>1096</v>
      </c>
      <c r="G11432" t="s">
        <v>59876</v>
      </c>
      <c r="H11432" t="s">
        <v>59681</v>
      </c>
    </row>
    <row r="11433" spans="1:8" x14ac:dyDescent="0.3">
      <c r="A11433" t="s">
        <v>18325</v>
      </c>
      <c r="B11433" t="s">
        <v>18326</v>
      </c>
      <c r="C11433">
        <v>3</v>
      </c>
      <c r="D11433" t="s">
        <v>18327</v>
      </c>
      <c r="E11433" t="s">
        <v>2385</v>
      </c>
      <c r="F11433">
        <v>1096</v>
      </c>
      <c r="G11433" t="s">
        <v>59876</v>
      </c>
      <c r="H11433" t="s">
        <v>59682</v>
      </c>
    </row>
    <row r="11434" spans="1:8" x14ac:dyDescent="0.3">
      <c r="A11434" t="s">
        <v>18328</v>
      </c>
      <c r="B11434" t="s">
        <v>18329</v>
      </c>
      <c r="C11434">
        <v>6</v>
      </c>
      <c r="D11434" t="s">
        <v>18330</v>
      </c>
      <c r="E11434" t="s">
        <v>2385</v>
      </c>
      <c r="F11434">
        <v>1096</v>
      </c>
      <c r="G11434" t="s">
        <v>59876</v>
      </c>
      <c r="H11434" t="s">
        <v>59681</v>
      </c>
    </row>
    <row r="11435" spans="1:8" x14ac:dyDescent="0.3">
      <c r="A11435" t="s">
        <v>18331</v>
      </c>
      <c r="B11435" t="s">
        <v>18332</v>
      </c>
      <c r="C11435">
        <v>3</v>
      </c>
      <c r="D11435" t="s">
        <v>18333</v>
      </c>
      <c r="E11435" t="s">
        <v>2385</v>
      </c>
      <c r="F11435">
        <v>1096</v>
      </c>
      <c r="G11435" t="s">
        <v>59876</v>
      </c>
      <c r="H11435" t="s">
        <v>59682</v>
      </c>
    </row>
    <row r="11436" spans="1:8" x14ac:dyDescent="0.3">
      <c r="A11436" t="s">
        <v>18334</v>
      </c>
      <c r="B11436" t="s">
        <v>18335</v>
      </c>
      <c r="C11436">
        <v>6</v>
      </c>
      <c r="D11436" t="s">
        <v>18336</v>
      </c>
      <c r="E11436" t="s">
        <v>2385</v>
      </c>
      <c r="F11436">
        <v>1096</v>
      </c>
      <c r="G11436" t="s">
        <v>59876</v>
      </c>
      <c r="H11436" t="s">
        <v>59681</v>
      </c>
    </row>
    <row r="11437" spans="1:8" x14ac:dyDescent="0.3">
      <c r="A11437" t="s">
        <v>18337</v>
      </c>
      <c r="B11437" t="s">
        <v>18338</v>
      </c>
      <c r="C11437">
        <v>3</v>
      </c>
      <c r="D11437" t="s">
        <v>18339</v>
      </c>
      <c r="E11437" t="s">
        <v>2385</v>
      </c>
      <c r="F11437">
        <v>1096</v>
      </c>
      <c r="G11437" t="s">
        <v>59876</v>
      </c>
      <c r="H11437" t="s">
        <v>59682</v>
      </c>
    </row>
    <row r="11438" spans="1:8" x14ac:dyDescent="0.3">
      <c r="A11438" t="s">
        <v>18340</v>
      </c>
      <c r="B11438" t="s">
        <v>18341</v>
      </c>
      <c r="C11438">
        <v>6</v>
      </c>
      <c r="D11438" t="s">
        <v>18342</v>
      </c>
      <c r="E11438" t="s">
        <v>2385</v>
      </c>
      <c r="F11438">
        <v>1096</v>
      </c>
      <c r="G11438" t="s">
        <v>59876</v>
      </c>
      <c r="H11438" t="s">
        <v>59681</v>
      </c>
    </row>
    <row r="11439" spans="1:8" x14ac:dyDescent="0.3">
      <c r="A11439" t="s">
        <v>18343</v>
      </c>
      <c r="B11439" t="s">
        <v>18344</v>
      </c>
      <c r="C11439">
        <v>3</v>
      </c>
      <c r="D11439" t="s">
        <v>18345</v>
      </c>
      <c r="E11439" t="s">
        <v>2385</v>
      </c>
      <c r="F11439">
        <v>1096</v>
      </c>
      <c r="G11439" t="s">
        <v>59876</v>
      </c>
      <c r="H11439" t="s">
        <v>59682</v>
      </c>
    </row>
    <row r="11440" spans="1:8" x14ac:dyDescent="0.3">
      <c r="A11440" t="s">
        <v>18346</v>
      </c>
      <c r="B11440" t="s">
        <v>18347</v>
      </c>
      <c r="C11440">
        <v>6</v>
      </c>
      <c r="D11440" t="s">
        <v>18348</v>
      </c>
      <c r="E11440" t="s">
        <v>2385</v>
      </c>
      <c r="F11440">
        <v>1096</v>
      </c>
      <c r="G11440" t="s">
        <v>59876</v>
      </c>
      <c r="H11440" t="s">
        <v>59681</v>
      </c>
    </row>
    <row r="11441" spans="1:8" x14ac:dyDescent="0.3">
      <c r="A11441" t="s">
        <v>18349</v>
      </c>
      <c r="B11441" t="s">
        <v>18350</v>
      </c>
      <c r="C11441">
        <v>3</v>
      </c>
      <c r="D11441" t="s">
        <v>18351</v>
      </c>
      <c r="E11441" t="s">
        <v>2385</v>
      </c>
      <c r="F11441">
        <v>1096</v>
      </c>
      <c r="G11441" t="s">
        <v>59876</v>
      </c>
      <c r="H11441" t="s">
        <v>59682</v>
      </c>
    </row>
    <row r="11442" spans="1:8" x14ac:dyDescent="0.3">
      <c r="A11442" t="s">
        <v>18352</v>
      </c>
      <c r="B11442" t="s">
        <v>18353</v>
      </c>
      <c r="C11442">
        <v>6</v>
      </c>
      <c r="D11442" t="s">
        <v>18354</v>
      </c>
      <c r="E11442" t="s">
        <v>2385</v>
      </c>
      <c r="F11442">
        <v>1096</v>
      </c>
      <c r="G11442" t="s">
        <v>59876</v>
      </c>
      <c r="H11442" t="s">
        <v>59681</v>
      </c>
    </row>
    <row r="11443" spans="1:8" x14ac:dyDescent="0.3">
      <c r="A11443" t="s">
        <v>18355</v>
      </c>
      <c r="B11443" t="s">
        <v>18356</v>
      </c>
      <c r="C11443">
        <v>3</v>
      </c>
      <c r="D11443" t="s">
        <v>18357</v>
      </c>
      <c r="E11443" t="s">
        <v>2385</v>
      </c>
      <c r="F11443">
        <v>1096</v>
      </c>
      <c r="G11443" t="s">
        <v>59876</v>
      </c>
      <c r="H11443" t="s">
        <v>59682</v>
      </c>
    </row>
    <row r="11444" spans="1:8" x14ac:dyDescent="0.3">
      <c r="A11444" t="s">
        <v>18358</v>
      </c>
      <c r="B11444" t="s">
        <v>18359</v>
      </c>
      <c r="C11444">
        <v>6</v>
      </c>
      <c r="D11444" t="s">
        <v>18360</v>
      </c>
      <c r="E11444" t="s">
        <v>2385</v>
      </c>
      <c r="F11444">
        <v>1096</v>
      </c>
      <c r="G11444" t="s">
        <v>59876</v>
      </c>
      <c r="H11444" t="s">
        <v>59681</v>
      </c>
    </row>
    <row r="11445" spans="1:8" x14ac:dyDescent="0.3">
      <c r="A11445" t="s">
        <v>18361</v>
      </c>
      <c r="B11445" t="s">
        <v>18362</v>
      </c>
      <c r="C11445">
        <v>3</v>
      </c>
      <c r="D11445" t="s">
        <v>18363</v>
      </c>
      <c r="E11445" t="s">
        <v>2385</v>
      </c>
      <c r="F11445">
        <v>1096</v>
      </c>
      <c r="G11445" t="s">
        <v>59876</v>
      </c>
      <c r="H11445" t="s">
        <v>59682</v>
      </c>
    </row>
    <row r="11446" spans="1:8" x14ac:dyDescent="0.3">
      <c r="A11446" t="s">
        <v>18364</v>
      </c>
      <c r="B11446" t="s">
        <v>18365</v>
      </c>
      <c r="C11446">
        <v>6</v>
      </c>
      <c r="D11446" t="s">
        <v>18366</v>
      </c>
      <c r="E11446" t="s">
        <v>2385</v>
      </c>
      <c r="F11446">
        <v>1096</v>
      </c>
      <c r="G11446" t="s">
        <v>59876</v>
      </c>
      <c r="H11446" t="s">
        <v>59681</v>
      </c>
    </row>
    <row r="11447" spans="1:8" x14ac:dyDescent="0.3">
      <c r="A11447" t="s">
        <v>18367</v>
      </c>
      <c r="B11447" t="s">
        <v>18368</v>
      </c>
      <c r="C11447">
        <v>3</v>
      </c>
      <c r="D11447" t="s">
        <v>18369</v>
      </c>
      <c r="E11447" t="s">
        <v>2385</v>
      </c>
      <c r="F11447">
        <v>1096</v>
      </c>
      <c r="G11447" t="s">
        <v>59876</v>
      </c>
      <c r="H11447" t="s">
        <v>59682</v>
      </c>
    </row>
    <row r="11448" spans="1:8" x14ac:dyDescent="0.3">
      <c r="A11448" t="s">
        <v>18370</v>
      </c>
      <c r="B11448" t="s">
        <v>18371</v>
      </c>
      <c r="C11448">
        <v>6</v>
      </c>
      <c r="D11448" t="s">
        <v>18372</v>
      </c>
      <c r="E11448" t="s">
        <v>2385</v>
      </c>
      <c r="F11448">
        <v>1096</v>
      </c>
      <c r="G11448" t="s">
        <v>59876</v>
      </c>
      <c r="H11448" t="s">
        <v>59681</v>
      </c>
    </row>
    <row r="11449" spans="1:8" x14ac:dyDescent="0.3">
      <c r="A11449" t="s">
        <v>18373</v>
      </c>
      <c r="B11449" t="s">
        <v>18374</v>
      </c>
      <c r="C11449">
        <v>3</v>
      </c>
      <c r="D11449" t="s">
        <v>18375</v>
      </c>
      <c r="E11449" t="s">
        <v>2385</v>
      </c>
      <c r="F11449">
        <v>1096</v>
      </c>
      <c r="G11449" t="s">
        <v>59876</v>
      </c>
      <c r="H11449" t="s">
        <v>59682</v>
      </c>
    </row>
    <row r="11450" spans="1:8" x14ac:dyDescent="0.3">
      <c r="A11450" t="s">
        <v>18376</v>
      </c>
      <c r="B11450" t="s">
        <v>18377</v>
      </c>
      <c r="C11450">
        <v>6</v>
      </c>
      <c r="D11450" t="s">
        <v>18378</v>
      </c>
      <c r="E11450" t="s">
        <v>2385</v>
      </c>
      <c r="F11450">
        <v>1096</v>
      </c>
      <c r="G11450" t="s">
        <v>59876</v>
      </c>
      <c r="H11450" t="s">
        <v>59681</v>
      </c>
    </row>
    <row r="11451" spans="1:8" x14ac:dyDescent="0.3">
      <c r="A11451" t="s">
        <v>18379</v>
      </c>
      <c r="B11451" t="s">
        <v>18380</v>
      </c>
      <c r="C11451">
        <v>3</v>
      </c>
      <c r="D11451" t="s">
        <v>18381</v>
      </c>
      <c r="E11451" t="s">
        <v>2385</v>
      </c>
      <c r="F11451">
        <v>1096</v>
      </c>
      <c r="G11451" t="s">
        <v>59876</v>
      </c>
      <c r="H11451" t="s">
        <v>59682</v>
      </c>
    </row>
    <row r="11452" spans="1:8" x14ac:dyDescent="0.3">
      <c r="A11452" t="s">
        <v>18382</v>
      </c>
      <c r="B11452" t="s">
        <v>18383</v>
      </c>
      <c r="C11452">
        <v>6</v>
      </c>
      <c r="D11452" t="s">
        <v>18384</v>
      </c>
      <c r="E11452" t="s">
        <v>2385</v>
      </c>
      <c r="F11452">
        <v>1096</v>
      </c>
      <c r="G11452" t="s">
        <v>59876</v>
      </c>
      <c r="H11452" t="s">
        <v>59681</v>
      </c>
    </row>
    <row r="11453" spans="1:8" x14ac:dyDescent="0.3">
      <c r="A11453" t="s">
        <v>18385</v>
      </c>
      <c r="B11453" t="s">
        <v>18386</v>
      </c>
      <c r="C11453">
        <v>3</v>
      </c>
      <c r="D11453" t="s">
        <v>18387</v>
      </c>
      <c r="E11453" t="s">
        <v>2385</v>
      </c>
      <c r="F11453">
        <v>1096</v>
      </c>
      <c r="G11453" t="s">
        <v>59876</v>
      </c>
      <c r="H11453" t="s">
        <v>59682</v>
      </c>
    </row>
    <row r="11454" spans="1:8" x14ac:dyDescent="0.3">
      <c r="A11454" t="s">
        <v>18388</v>
      </c>
      <c r="B11454" t="s">
        <v>18389</v>
      </c>
      <c r="C11454">
        <v>6</v>
      </c>
      <c r="D11454" t="s">
        <v>18390</v>
      </c>
      <c r="E11454" t="s">
        <v>2385</v>
      </c>
      <c r="F11454">
        <v>1096</v>
      </c>
      <c r="G11454" t="s">
        <v>59876</v>
      </c>
      <c r="H11454" t="s">
        <v>59681</v>
      </c>
    </row>
    <row r="11455" spans="1:8" x14ac:dyDescent="0.3">
      <c r="A11455" t="s">
        <v>18391</v>
      </c>
      <c r="B11455" t="s">
        <v>18392</v>
      </c>
      <c r="C11455">
        <v>3</v>
      </c>
      <c r="D11455" t="s">
        <v>18393</v>
      </c>
      <c r="E11455" t="s">
        <v>2385</v>
      </c>
      <c r="F11455">
        <v>1096</v>
      </c>
      <c r="G11455" t="s">
        <v>59876</v>
      </c>
      <c r="H11455" t="s">
        <v>59682</v>
      </c>
    </row>
    <row r="11456" spans="1:8" x14ac:dyDescent="0.3">
      <c r="A11456" t="s">
        <v>18394</v>
      </c>
      <c r="B11456" t="s">
        <v>18395</v>
      </c>
      <c r="C11456">
        <v>6</v>
      </c>
      <c r="D11456" t="s">
        <v>18396</v>
      </c>
      <c r="E11456" t="s">
        <v>2385</v>
      </c>
      <c r="F11456">
        <v>1096</v>
      </c>
      <c r="G11456" t="s">
        <v>59876</v>
      </c>
      <c r="H11456" t="s">
        <v>59681</v>
      </c>
    </row>
    <row r="11457" spans="1:8" x14ac:dyDescent="0.3">
      <c r="A11457" t="s">
        <v>18397</v>
      </c>
      <c r="B11457" t="s">
        <v>18398</v>
      </c>
      <c r="C11457">
        <v>3</v>
      </c>
      <c r="D11457" t="s">
        <v>18399</v>
      </c>
      <c r="E11457" t="s">
        <v>2385</v>
      </c>
      <c r="F11457">
        <v>1096</v>
      </c>
      <c r="G11457" t="s">
        <v>59876</v>
      </c>
      <c r="H11457" t="s">
        <v>59682</v>
      </c>
    </row>
    <row r="11458" spans="1:8" x14ac:dyDescent="0.3">
      <c r="A11458" t="s">
        <v>18400</v>
      </c>
      <c r="B11458" t="s">
        <v>18401</v>
      </c>
      <c r="C11458">
        <v>6</v>
      </c>
      <c r="D11458" t="s">
        <v>18402</v>
      </c>
      <c r="E11458" t="s">
        <v>2385</v>
      </c>
      <c r="F11458">
        <v>1096</v>
      </c>
      <c r="G11458" t="s">
        <v>59876</v>
      </c>
      <c r="H11458" t="s">
        <v>59681</v>
      </c>
    </row>
    <row r="11459" spans="1:8" x14ac:dyDescent="0.3">
      <c r="A11459" t="s">
        <v>18403</v>
      </c>
      <c r="B11459" t="s">
        <v>18404</v>
      </c>
      <c r="C11459">
        <v>3</v>
      </c>
      <c r="D11459" t="s">
        <v>18405</v>
      </c>
      <c r="E11459" t="s">
        <v>2385</v>
      </c>
      <c r="F11459">
        <v>1096</v>
      </c>
      <c r="G11459" t="s">
        <v>59876</v>
      </c>
      <c r="H11459" t="s">
        <v>59682</v>
      </c>
    </row>
    <row r="11460" spans="1:8" x14ac:dyDescent="0.3">
      <c r="A11460" t="s">
        <v>18406</v>
      </c>
      <c r="B11460" t="s">
        <v>18407</v>
      </c>
      <c r="C11460">
        <v>6</v>
      </c>
      <c r="D11460" t="s">
        <v>18408</v>
      </c>
      <c r="E11460" t="s">
        <v>2385</v>
      </c>
      <c r="F11460">
        <v>1096</v>
      </c>
      <c r="G11460" t="s">
        <v>59876</v>
      </c>
      <c r="H11460" t="s">
        <v>59681</v>
      </c>
    </row>
    <row r="11461" spans="1:8" x14ac:dyDescent="0.3">
      <c r="A11461" t="s">
        <v>18409</v>
      </c>
      <c r="B11461" t="s">
        <v>18410</v>
      </c>
      <c r="C11461">
        <v>3</v>
      </c>
      <c r="D11461" t="s">
        <v>18411</v>
      </c>
      <c r="E11461" t="s">
        <v>2385</v>
      </c>
      <c r="F11461">
        <v>1096</v>
      </c>
      <c r="G11461" t="s">
        <v>59876</v>
      </c>
      <c r="H11461" t="s">
        <v>59682</v>
      </c>
    </row>
    <row r="11462" spans="1:8" x14ac:dyDescent="0.3">
      <c r="A11462" t="s">
        <v>18412</v>
      </c>
      <c r="B11462" t="s">
        <v>18413</v>
      </c>
      <c r="C11462">
        <v>6</v>
      </c>
      <c r="D11462" t="s">
        <v>18414</v>
      </c>
      <c r="E11462" t="s">
        <v>2385</v>
      </c>
      <c r="F11462">
        <v>1096</v>
      </c>
      <c r="G11462" t="s">
        <v>59876</v>
      </c>
      <c r="H11462" t="s">
        <v>59681</v>
      </c>
    </row>
    <row r="11463" spans="1:8" x14ac:dyDescent="0.3">
      <c r="A11463" t="s">
        <v>18415</v>
      </c>
      <c r="B11463" t="s">
        <v>18416</v>
      </c>
      <c r="C11463">
        <v>3</v>
      </c>
      <c r="D11463" t="s">
        <v>18417</v>
      </c>
      <c r="E11463" t="s">
        <v>2385</v>
      </c>
      <c r="F11463">
        <v>1096</v>
      </c>
      <c r="G11463" t="s">
        <v>59876</v>
      </c>
      <c r="H11463" t="s">
        <v>59682</v>
      </c>
    </row>
    <row r="11464" spans="1:8" x14ac:dyDescent="0.3">
      <c r="A11464" t="s">
        <v>18418</v>
      </c>
      <c r="B11464" t="s">
        <v>18419</v>
      </c>
      <c r="C11464">
        <v>6</v>
      </c>
      <c r="D11464" t="s">
        <v>18420</v>
      </c>
      <c r="E11464" t="s">
        <v>2385</v>
      </c>
      <c r="F11464">
        <v>1096</v>
      </c>
      <c r="G11464" t="s">
        <v>59876</v>
      </c>
      <c r="H11464" t="s">
        <v>59681</v>
      </c>
    </row>
    <row r="11465" spans="1:8" x14ac:dyDescent="0.3">
      <c r="A11465" t="s">
        <v>18421</v>
      </c>
      <c r="B11465" t="s">
        <v>18422</v>
      </c>
      <c r="C11465">
        <v>3</v>
      </c>
      <c r="D11465" t="s">
        <v>18423</v>
      </c>
      <c r="E11465" t="s">
        <v>2385</v>
      </c>
      <c r="F11465">
        <v>1096</v>
      </c>
      <c r="G11465" t="s">
        <v>59876</v>
      </c>
      <c r="H11465" t="s">
        <v>59682</v>
      </c>
    </row>
    <row r="11466" spans="1:8" x14ac:dyDescent="0.3">
      <c r="A11466" t="s">
        <v>18424</v>
      </c>
      <c r="B11466" t="s">
        <v>18425</v>
      </c>
      <c r="C11466">
        <v>6</v>
      </c>
      <c r="D11466" t="s">
        <v>18426</v>
      </c>
      <c r="E11466" t="s">
        <v>2385</v>
      </c>
      <c r="F11466">
        <v>1096</v>
      </c>
      <c r="G11466" t="s">
        <v>59876</v>
      </c>
      <c r="H11466" t="s">
        <v>59681</v>
      </c>
    </row>
    <row r="11467" spans="1:8" x14ac:dyDescent="0.3">
      <c r="A11467" t="s">
        <v>18427</v>
      </c>
      <c r="B11467" t="s">
        <v>18428</v>
      </c>
      <c r="C11467">
        <v>3</v>
      </c>
      <c r="D11467" t="s">
        <v>18429</v>
      </c>
      <c r="E11467" t="s">
        <v>2385</v>
      </c>
      <c r="F11467">
        <v>1096</v>
      </c>
      <c r="G11467" t="s">
        <v>59876</v>
      </c>
      <c r="H11467" t="s">
        <v>59682</v>
      </c>
    </row>
    <row r="11468" spans="1:8" x14ac:dyDescent="0.3">
      <c r="A11468" t="s">
        <v>18430</v>
      </c>
      <c r="B11468" t="s">
        <v>18431</v>
      </c>
      <c r="C11468">
        <v>6</v>
      </c>
      <c r="D11468" t="s">
        <v>18432</v>
      </c>
      <c r="E11468" t="s">
        <v>2385</v>
      </c>
      <c r="F11468">
        <v>1096</v>
      </c>
      <c r="G11468" t="s">
        <v>59876</v>
      </c>
      <c r="H11468" t="s">
        <v>59681</v>
      </c>
    </row>
    <row r="11469" spans="1:8" x14ac:dyDescent="0.3">
      <c r="A11469" t="s">
        <v>18433</v>
      </c>
      <c r="B11469" t="s">
        <v>18434</v>
      </c>
      <c r="C11469">
        <v>3</v>
      </c>
      <c r="D11469" t="s">
        <v>18435</v>
      </c>
      <c r="E11469" t="s">
        <v>2385</v>
      </c>
      <c r="F11469">
        <v>1096</v>
      </c>
      <c r="G11469" t="s">
        <v>59876</v>
      </c>
      <c r="H11469" t="s">
        <v>59682</v>
      </c>
    </row>
    <row r="11470" spans="1:8" x14ac:dyDescent="0.3">
      <c r="A11470" t="s">
        <v>18436</v>
      </c>
      <c r="B11470" t="s">
        <v>18437</v>
      </c>
      <c r="C11470">
        <v>6</v>
      </c>
      <c r="D11470" t="s">
        <v>18438</v>
      </c>
      <c r="E11470" t="s">
        <v>2385</v>
      </c>
      <c r="F11470">
        <v>1096</v>
      </c>
      <c r="G11470" t="s">
        <v>59876</v>
      </c>
      <c r="H11470" t="s">
        <v>59681</v>
      </c>
    </row>
    <row r="11471" spans="1:8" x14ac:dyDescent="0.3">
      <c r="A11471" t="s">
        <v>18439</v>
      </c>
      <c r="B11471" t="s">
        <v>18440</v>
      </c>
      <c r="C11471">
        <v>3</v>
      </c>
      <c r="D11471" t="s">
        <v>18441</v>
      </c>
      <c r="E11471" t="s">
        <v>2385</v>
      </c>
      <c r="F11471">
        <v>1096</v>
      </c>
      <c r="G11471" t="s">
        <v>59876</v>
      </c>
      <c r="H11471" t="s">
        <v>59682</v>
      </c>
    </row>
    <row r="11472" spans="1:8" x14ac:dyDescent="0.3">
      <c r="A11472" t="s">
        <v>18442</v>
      </c>
      <c r="B11472" t="s">
        <v>18443</v>
      </c>
      <c r="C11472">
        <v>6</v>
      </c>
      <c r="D11472" t="s">
        <v>18444</v>
      </c>
      <c r="E11472" t="s">
        <v>2385</v>
      </c>
      <c r="F11472">
        <v>1096</v>
      </c>
      <c r="G11472" t="s">
        <v>59876</v>
      </c>
      <c r="H11472" t="s">
        <v>59681</v>
      </c>
    </row>
    <row r="11473" spans="1:8" x14ac:dyDescent="0.3">
      <c r="A11473" t="s">
        <v>18445</v>
      </c>
      <c r="B11473" t="s">
        <v>18446</v>
      </c>
      <c r="C11473">
        <v>3</v>
      </c>
      <c r="D11473" t="s">
        <v>18447</v>
      </c>
      <c r="E11473" t="s">
        <v>2385</v>
      </c>
      <c r="F11473">
        <v>1096</v>
      </c>
      <c r="G11473" t="s">
        <v>59876</v>
      </c>
      <c r="H11473" t="s">
        <v>59682</v>
      </c>
    </row>
    <row r="11474" spans="1:8" x14ac:dyDescent="0.3">
      <c r="A11474" t="s">
        <v>18448</v>
      </c>
      <c r="B11474" t="s">
        <v>18449</v>
      </c>
      <c r="C11474">
        <v>6</v>
      </c>
      <c r="D11474" t="s">
        <v>18450</v>
      </c>
      <c r="E11474" t="s">
        <v>2385</v>
      </c>
      <c r="F11474">
        <v>1096</v>
      </c>
      <c r="G11474" t="s">
        <v>59876</v>
      </c>
      <c r="H11474" t="s">
        <v>59681</v>
      </c>
    </row>
    <row r="11475" spans="1:8" x14ac:dyDescent="0.3">
      <c r="A11475" t="s">
        <v>18451</v>
      </c>
      <c r="B11475" t="s">
        <v>18452</v>
      </c>
      <c r="C11475">
        <v>3</v>
      </c>
      <c r="D11475" t="s">
        <v>18453</v>
      </c>
      <c r="E11475" t="s">
        <v>2385</v>
      </c>
      <c r="F11475">
        <v>1096</v>
      </c>
      <c r="G11475" t="s">
        <v>59876</v>
      </c>
      <c r="H11475" t="s">
        <v>59682</v>
      </c>
    </row>
    <row r="11476" spans="1:8" x14ac:dyDescent="0.3">
      <c r="A11476" t="s">
        <v>18454</v>
      </c>
      <c r="B11476" t="s">
        <v>18455</v>
      </c>
      <c r="C11476">
        <v>6</v>
      </c>
      <c r="D11476" t="s">
        <v>18456</v>
      </c>
      <c r="E11476" t="s">
        <v>2385</v>
      </c>
      <c r="F11476">
        <v>1096</v>
      </c>
      <c r="G11476" t="s">
        <v>59876</v>
      </c>
      <c r="H11476" t="s">
        <v>59681</v>
      </c>
    </row>
    <row r="11477" spans="1:8" x14ac:dyDescent="0.3">
      <c r="A11477" t="s">
        <v>18457</v>
      </c>
      <c r="B11477" t="s">
        <v>18458</v>
      </c>
      <c r="C11477">
        <v>3</v>
      </c>
      <c r="D11477" t="s">
        <v>18459</v>
      </c>
      <c r="E11477" t="s">
        <v>2385</v>
      </c>
      <c r="F11477">
        <v>1096</v>
      </c>
      <c r="G11477" t="s">
        <v>59876</v>
      </c>
      <c r="H11477" t="s">
        <v>59682</v>
      </c>
    </row>
    <row r="11478" spans="1:8" x14ac:dyDescent="0.3">
      <c r="A11478" t="s">
        <v>18460</v>
      </c>
      <c r="B11478" t="s">
        <v>18461</v>
      </c>
      <c r="C11478">
        <v>6</v>
      </c>
      <c r="D11478" t="s">
        <v>18462</v>
      </c>
      <c r="E11478" t="s">
        <v>2385</v>
      </c>
      <c r="F11478">
        <v>1096</v>
      </c>
      <c r="G11478" t="s">
        <v>59876</v>
      </c>
      <c r="H11478" t="s">
        <v>59681</v>
      </c>
    </row>
    <row r="11479" spans="1:8" x14ac:dyDescent="0.3">
      <c r="A11479" t="s">
        <v>18463</v>
      </c>
      <c r="B11479" t="s">
        <v>18464</v>
      </c>
      <c r="C11479">
        <v>3</v>
      </c>
      <c r="D11479" t="s">
        <v>18465</v>
      </c>
      <c r="E11479" t="s">
        <v>2385</v>
      </c>
      <c r="F11479">
        <v>1096</v>
      </c>
      <c r="G11479" t="s">
        <v>59876</v>
      </c>
      <c r="H11479" t="s">
        <v>59682</v>
      </c>
    </row>
    <row r="11480" spans="1:8" x14ac:dyDescent="0.3">
      <c r="A11480" t="s">
        <v>18466</v>
      </c>
      <c r="B11480" t="s">
        <v>18467</v>
      </c>
      <c r="C11480">
        <v>6</v>
      </c>
      <c r="D11480" t="s">
        <v>18468</v>
      </c>
      <c r="E11480" t="s">
        <v>2385</v>
      </c>
      <c r="F11480">
        <v>1096</v>
      </c>
      <c r="G11480" t="s">
        <v>59876</v>
      </c>
      <c r="H11480" t="s">
        <v>59681</v>
      </c>
    </row>
    <row r="11481" spans="1:8" x14ac:dyDescent="0.3">
      <c r="A11481" t="s">
        <v>18469</v>
      </c>
      <c r="B11481" t="s">
        <v>18470</v>
      </c>
      <c r="C11481">
        <v>3</v>
      </c>
      <c r="D11481" t="s">
        <v>18471</v>
      </c>
      <c r="E11481" t="s">
        <v>2385</v>
      </c>
      <c r="F11481">
        <v>1096</v>
      </c>
      <c r="G11481" t="s">
        <v>59876</v>
      </c>
      <c r="H11481" t="s">
        <v>59682</v>
      </c>
    </row>
    <row r="11482" spans="1:8" x14ac:dyDescent="0.3">
      <c r="A11482" t="s">
        <v>18472</v>
      </c>
      <c r="B11482" t="s">
        <v>18473</v>
      </c>
      <c r="C11482">
        <v>6</v>
      </c>
      <c r="D11482" t="s">
        <v>18474</v>
      </c>
      <c r="E11482" t="s">
        <v>2385</v>
      </c>
      <c r="F11482">
        <v>1096</v>
      </c>
      <c r="G11482" t="s">
        <v>59876</v>
      </c>
      <c r="H11482" t="s">
        <v>59681</v>
      </c>
    </row>
    <row r="11483" spans="1:8" x14ac:dyDescent="0.3">
      <c r="A11483" t="s">
        <v>18475</v>
      </c>
      <c r="B11483" t="s">
        <v>18476</v>
      </c>
      <c r="C11483">
        <v>3</v>
      </c>
      <c r="D11483" t="s">
        <v>18477</v>
      </c>
      <c r="E11483" t="s">
        <v>2385</v>
      </c>
      <c r="F11483">
        <v>1096</v>
      </c>
      <c r="G11483" t="s">
        <v>59876</v>
      </c>
      <c r="H11483" t="s">
        <v>59682</v>
      </c>
    </row>
    <row r="11484" spans="1:8" x14ac:dyDescent="0.3">
      <c r="A11484" t="s">
        <v>18478</v>
      </c>
      <c r="B11484" t="s">
        <v>18479</v>
      </c>
      <c r="C11484">
        <v>6</v>
      </c>
      <c r="D11484" t="s">
        <v>18480</v>
      </c>
      <c r="E11484" t="s">
        <v>2385</v>
      </c>
      <c r="F11484">
        <v>1096</v>
      </c>
      <c r="G11484" t="s">
        <v>59876</v>
      </c>
      <c r="H11484" t="s">
        <v>59681</v>
      </c>
    </row>
    <row r="11485" spans="1:8" x14ac:dyDescent="0.3">
      <c r="A11485" t="s">
        <v>18481</v>
      </c>
      <c r="B11485" t="s">
        <v>18482</v>
      </c>
      <c r="C11485">
        <v>3</v>
      </c>
      <c r="D11485" t="s">
        <v>18483</v>
      </c>
      <c r="E11485" t="s">
        <v>2385</v>
      </c>
      <c r="F11485">
        <v>1096</v>
      </c>
      <c r="G11485" t="s">
        <v>59876</v>
      </c>
      <c r="H11485" t="s">
        <v>59682</v>
      </c>
    </row>
    <row r="11486" spans="1:8" x14ac:dyDescent="0.3">
      <c r="A11486" t="s">
        <v>18484</v>
      </c>
      <c r="B11486" t="s">
        <v>18485</v>
      </c>
      <c r="C11486">
        <v>6</v>
      </c>
      <c r="D11486" t="s">
        <v>18486</v>
      </c>
      <c r="E11486" t="s">
        <v>2385</v>
      </c>
      <c r="F11486">
        <v>1096</v>
      </c>
      <c r="G11486" t="s">
        <v>59876</v>
      </c>
      <c r="H11486" t="s">
        <v>59681</v>
      </c>
    </row>
    <row r="11487" spans="1:8" x14ac:dyDescent="0.3">
      <c r="A11487" t="s">
        <v>18487</v>
      </c>
      <c r="B11487" t="s">
        <v>18488</v>
      </c>
      <c r="C11487">
        <v>3</v>
      </c>
      <c r="D11487" t="s">
        <v>18489</v>
      </c>
      <c r="E11487" t="s">
        <v>2385</v>
      </c>
      <c r="F11487">
        <v>1096</v>
      </c>
      <c r="G11487" t="s">
        <v>59876</v>
      </c>
      <c r="H11487" t="s">
        <v>59682</v>
      </c>
    </row>
    <row r="11488" spans="1:8" x14ac:dyDescent="0.3">
      <c r="A11488" t="s">
        <v>18490</v>
      </c>
      <c r="B11488" t="s">
        <v>18491</v>
      </c>
      <c r="C11488">
        <v>6</v>
      </c>
      <c r="D11488" t="s">
        <v>18492</v>
      </c>
      <c r="E11488" t="s">
        <v>2385</v>
      </c>
      <c r="F11488">
        <v>1096</v>
      </c>
      <c r="G11488" t="s">
        <v>59876</v>
      </c>
      <c r="H11488" t="s">
        <v>59681</v>
      </c>
    </row>
    <row r="11489" spans="1:8" x14ac:dyDescent="0.3">
      <c r="A11489" t="s">
        <v>18493</v>
      </c>
      <c r="B11489" t="s">
        <v>18494</v>
      </c>
      <c r="C11489">
        <v>3</v>
      </c>
      <c r="D11489" t="s">
        <v>18495</v>
      </c>
      <c r="E11489" t="s">
        <v>2385</v>
      </c>
      <c r="F11489">
        <v>1096</v>
      </c>
      <c r="G11489" t="s">
        <v>59876</v>
      </c>
      <c r="H11489" t="s">
        <v>59682</v>
      </c>
    </row>
    <row r="11490" spans="1:8" x14ac:dyDescent="0.3">
      <c r="A11490" t="s">
        <v>18496</v>
      </c>
      <c r="B11490" t="s">
        <v>18497</v>
      </c>
      <c r="C11490">
        <v>6</v>
      </c>
      <c r="D11490" t="s">
        <v>18498</v>
      </c>
      <c r="E11490" t="s">
        <v>2385</v>
      </c>
      <c r="F11490">
        <v>1096</v>
      </c>
      <c r="G11490" t="s">
        <v>59876</v>
      </c>
      <c r="H11490" t="s">
        <v>59681</v>
      </c>
    </row>
    <row r="11491" spans="1:8" x14ac:dyDescent="0.3">
      <c r="A11491" t="s">
        <v>18499</v>
      </c>
      <c r="B11491" t="s">
        <v>18500</v>
      </c>
      <c r="C11491">
        <v>3</v>
      </c>
      <c r="D11491" t="s">
        <v>18501</v>
      </c>
      <c r="E11491" t="s">
        <v>2385</v>
      </c>
      <c r="F11491">
        <v>1096</v>
      </c>
      <c r="G11491" t="s">
        <v>59876</v>
      </c>
      <c r="H11491" t="s">
        <v>59682</v>
      </c>
    </row>
    <row r="11492" spans="1:8" x14ac:dyDescent="0.3">
      <c r="A11492" t="s">
        <v>18502</v>
      </c>
      <c r="B11492" t="s">
        <v>18503</v>
      </c>
      <c r="C11492">
        <v>6</v>
      </c>
      <c r="D11492" t="s">
        <v>18504</v>
      </c>
      <c r="E11492" t="s">
        <v>2385</v>
      </c>
      <c r="F11492">
        <v>1096</v>
      </c>
      <c r="G11492" t="s">
        <v>59876</v>
      </c>
      <c r="H11492" t="s">
        <v>59681</v>
      </c>
    </row>
    <row r="11493" spans="1:8" x14ac:dyDescent="0.3">
      <c r="A11493" t="s">
        <v>18505</v>
      </c>
      <c r="B11493" t="s">
        <v>18506</v>
      </c>
      <c r="C11493">
        <v>3</v>
      </c>
      <c r="D11493" t="s">
        <v>18507</v>
      </c>
      <c r="E11493" t="s">
        <v>2385</v>
      </c>
      <c r="F11493">
        <v>1096</v>
      </c>
      <c r="G11493" t="s">
        <v>59876</v>
      </c>
      <c r="H11493" t="s">
        <v>59682</v>
      </c>
    </row>
    <row r="11494" spans="1:8" x14ac:dyDescent="0.3">
      <c r="A11494" t="s">
        <v>18508</v>
      </c>
      <c r="B11494" t="s">
        <v>18509</v>
      </c>
      <c r="C11494">
        <v>6</v>
      </c>
      <c r="D11494" t="s">
        <v>18510</v>
      </c>
      <c r="E11494" t="s">
        <v>2385</v>
      </c>
      <c r="F11494">
        <v>1096</v>
      </c>
      <c r="G11494" t="s">
        <v>59876</v>
      </c>
      <c r="H11494" t="s">
        <v>59681</v>
      </c>
    </row>
    <row r="11495" spans="1:8" x14ac:dyDescent="0.3">
      <c r="A11495" t="s">
        <v>18511</v>
      </c>
      <c r="B11495" t="s">
        <v>18512</v>
      </c>
      <c r="C11495">
        <v>3</v>
      </c>
      <c r="D11495" t="s">
        <v>18513</v>
      </c>
      <c r="E11495" t="s">
        <v>2385</v>
      </c>
      <c r="F11495">
        <v>1096</v>
      </c>
      <c r="G11495" t="s">
        <v>59876</v>
      </c>
      <c r="H11495" t="s">
        <v>59682</v>
      </c>
    </row>
    <row r="11496" spans="1:8" x14ac:dyDescent="0.3">
      <c r="A11496" t="s">
        <v>18514</v>
      </c>
      <c r="B11496" t="s">
        <v>18515</v>
      </c>
      <c r="C11496">
        <v>6</v>
      </c>
      <c r="D11496" t="s">
        <v>18516</v>
      </c>
      <c r="E11496" t="s">
        <v>2385</v>
      </c>
      <c r="F11496">
        <v>1096</v>
      </c>
      <c r="G11496" t="s">
        <v>59876</v>
      </c>
      <c r="H11496" t="s">
        <v>59681</v>
      </c>
    </row>
    <row r="11497" spans="1:8" x14ac:dyDescent="0.3">
      <c r="A11497" t="s">
        <v>18517</v>
      </c>
      <c r="B11497" t="s">
        <v>18518</v>
      </c>
      <c r="C11497">
        <v>3</v>
      </c>
      <c r="D11497" t="s">
        <v>18519</v>
      </c>
      <c r="E11497" t="s">
        <v>2385</v>
      </c>
      <c r="F11497">
        <v>1096</v>
      </c>
      <c r="G11497" t="s">
        <v>59876</v>
      </c>
      <c r="H11497" t="s">
        <v>59682</v>
      </c>
    </row>
    <row r="11498" spans="1:8" x14ac:dyDescent="0.3">
      <c r="A11498" t="s">
        <v>18520</v>
      </c>
      <c r="B11498" t="s">
        <v>18521</v>
      </c>
      <c r="C11498">
        <v>6</v>
      </c>
      <c r="D11498" t="s">
        <v>18522</v>
      </c>
      <c r="E11498" t="s">
        <v>2385</v>
      </c>
      <c r="F11498">
        <v>1096</v>
      </c>
      <c r="G11498" t="s">
        <v>59876</v>
      </c>
      <c r="H11498" t="s">
        <v>59681</v>
      </c>
    </row>
    <row r="11499" spans="1:8" x14ac:dyDescent="0.3">
      <c r="A11499" t="s">
        <v>18523</v>
      </c>
      <c r="B11499" t="s">
        <v>18524</v>
      </c>
      <c r="C11499">
        <v>3</v>
      </c>
      <c r="D11499" t="s">
        <v>18525</v>
      </c>
      <c r="E11499" t="s">
        <v>2385</v>
      </c>
      <c r="F11499">
        <v>1096</v>
      </c>
      <c r="G11499" t="s">
        <v>59876</v>
      </c>
      <c r="H11499" t="s">
        <v>59682</v>
      </c>
    </row>
    <row r="11500" spans="1:8" x14ac:dyDescent="0.3">
      <c r="A11500" t="s">
        <v>18526</v>
      </c>
      <c r="B11500" t="s">
        <v>18527</v>
      </c>
      <c r="C11500">
        <v>6</v>
      </c>
      <c r="D11500" t="s">
        <v>18528</v>
      </c>
      <c r="E11500" t="s">
        <v>2385</v>
      </c>
      <c r="F11500">
        <v>1096</v>
      </c>
      <c r="G11500" t="s">
        <v>59876</v>
      </c>
      <c r="H11500" t="s">
        <v>59681</v>
      </c>
    </row>
    <row r="11501" spans="1:8" x14ac:dyDescent="0.3">
      <c r="A11501" t="s">
        <v>18529</v>
      </c>
      <c r="B11501" t="s">
        <v>18530</v>
      </c>
      <c r="C11501">
        <v>3</v>
      </c>
      <c r="D11501" t="s">
        <v>18531</v>
      </c>
      <c r="E11501" t="s">
        <v>2385</v>
      </c>
      <c r="F11501">
        <v>1096</v>
      </c>
      <c r="G11501" t="s">
        <v>59876</v>
      </c>
      <c r="H11501" t="s">
        <v>59682</v>
      </c>
    </row>
    <row r="11502" spans="1:8" x14ac:dyDescent="0.3">
      <c r="A11502" t="s">
        <v>18532</v>
      </c>
      <c r="B11502" t="s">
        <v>18533</v>
      </c>
      <c r="C11502">
        <v>6</v>
      </c>
      <c r="D11502" t="s">
        <v>18534</v>
      </c>
      <c r="E11502" t="s">
        <v>2385</v>
      </c>
      <c r="F11502">
        <v>1096</v>
      </c>
      <c r="G11502" t="s">
        <v>59876</v>
      </c>
      <c r="H11502" t="s">
        <v>59681</v>
      </c>
    </row>
    <row r="11503" spans="1:8" x14ac:dyDescent="0.3">
      <c r="A11503" t="s">
        <v>18535</v>
      </c>
      <c r="B11503" t="s">
        <v>18536</v>
      </c>
      <c r="C11503">
        <v>3</v>
      </c>
      <c r="D11503" t="s">
        <v>18537</v>
      </c>
      <c r="E11503" t="s">
        <v>2385</v>
      </c>
      <c r="F11503">
        <v>1096</v>
      </c>
      <c r="G11503" t="s">
        <v>59876</v>
      </c>
      <c r="H11503" t="s">
        <v>59682</v>
      </c>
    </row>
    <row r="11504" spans="1:8" x14ac:dyDescent="0.3">
      <c r="A11504" t="s">
        <v>18538</v>
      </c>
      <c r="B11504" t="s">
        <v>18539</v>
      </c>
      <c r="C11504">
        <v>6</v>
      </c>
      <c r="D11504" t="s">
        <v>18540</v>
      </c>
      <c r="E11504" t="s">
        <v>2385</v>
      </c>
      <c r="F11504">
        <v>1096</v>
      </c>
      <c r="G11504" t="s">
        <v>59876</v>
      </c>
      <c r="H11504" t="s">
        <v>59681</v>
      </c>
    </row>
    <row r="11505" spans="1:8" x14ac:dyDescent="0.3">
      <c r="A11505" t="s">
        <v>18541</v>
      </c>
      <c r="B11505" t="s">
        <v>18542</v>
      </c>
      <c r="C11505">
        <v>3</v>
      </c>
      <c r="D11505" t="s">
        <v>18543</v>
      </c>
      <c r="E11505" t="s">
        <v>2385</v>
      </c>
      <c r="F11505">
        <v>1096</v>
      </c>
      <c r="G11505" t="s">
        <v>59876</v>
      </c>
      <c r="H11505" t="s">
        <v>59682</v>
      </c>
    </row>
    <row r="11506" spans="1:8" x14ac:dyDescent="0.3">
      <c r="A11506" t="s">
        <v>18544</v>
      </c>
      <c r="B11506" t="s">
        <v>18545</v>
      </c>
      <c r="C11506">
        <v>6</v>
      </c>
      <c r="D11506" t="s">
        <v>18546</v>
      </c>
      <c r="E11506" t="s">
        <v>2385</v>
      </c>
      <c r="F11506">
        <v>1096</v>
      </c>
      <c r="G11506" t="s">
        <v>59876</v>
      </c>
      <c r="H11506" t="s">
        <v>59681</v>
      </c>
    </row>
    <row r="11507" spans="1:8" x14ac:dyDescent="0.3">
      <c r="A11507" t="s">
        <v>18547</v>
      </c>
      <c r="B11507" t="s">
        <v>18548</v>
      </c>
      <c r="C11507">
        <v>3</v>
      </c>
      <c r="D11507" t="s">
        <v>18549</v>
      </c>
      <c r="E11507" t="s">
        <v>2385</v>
      </c>
      <c r="F11507">
        <v>1096</v>
      </c>
      <c r="G11507" t="s">
        <v>59876</v>
      </c>
      <c r="H11507" t="s">
        <v>59682</v>
      </c>
    </row>
    <row r="11508" spans="1:8" x14ac:dyDescent="0.3">
      <c r="A11508" t="s">
        <v>18550</v>
      </c>
      <c r="B11508" t="s">
        <v>18551</v>
      </c>
      <c r="C11508">
        <v>6</v>
      </c>
      <c r="D11508" t="s">
        <v>18552</v>
      </c>
      <c r="E11508" t="s">
        <v>2385</v>
      </c>
      <c r="F11508">
        <v>1096</v>
      </c>
      <c r="G11508" t="s">
        <v>59876</v>
      </c>
      <c r="H11508" t="s">
        <v>59681</v>
      </c>
    </row>
    <row r="11509" spans="1:8" x14ac:dyDescent="0.3">
      <c r="A11509" t="s">
        <v>18553</v>
      </c>
      <c r="B11509" t="s">
        <v>18554</v>
      </c>
      <c r="C11509">
        <v>3</v>
      </c>
      <c r="D11509" t="s">
        <v>18555</v>
      </c>
      <c r="E11509" t="s">
        <v>2385</v>
      </c>
      <c r="F11509">
        <v>1096</v>
      </c>
      <c r="G11509" t="s">
        <v>59876</v>
      </c>
      <c r="H11509" t="s">
        <v>59682</v>
      </c>
    </row>
    <row r="11510" spans="1:8" x14ac:dyDescent="0.3">
      <c r="A11510" t="s">
        <v>18556</v>
      </c>
      <c r="B11510" t="s">
        <v>18557</v>
      </c>
      <c r="C11510">
        <v>6</v>
      </c>
      <c r="D11510" t="s">
        <v>18558</v>
      </c>
      <c r="E11510" t="s">
        <v>2385</v>
      </c>
      <c r="F11510">
        <v>1096</v>
      </c>
      <c r="G11510" t="s">
        <v>59876</v>
      </c>
      <c r="H11510" t="s">
        <v>59681</v>
      </c>
    </row>
    <row r="11511" spans="1:8" x14ac:dyDescent="0.3">
      <c r="A11511" t="s">
        <v>18559</v>
      </c>
      <c r="B11511" t="s">
        <v>18560</v>
      </c>
      <c r="C11511">
        <v>3</v>
      </c>
      <c r="D11511" t="s">
        <v>18561</v>
      </c>
      <c r="E11511" t="s">
        <v>2385</v>
      </c>
      <c r="F11511">
        <v>1096</v>
      </c>
      <c r="G11511" t="s">
        <v>59876</v>
      </c>
      <c r="H11511" t="s">
        <v>59682</v>
      </c>
    </row>
    <row r="11512" spans="1:8" x14ac:dyDescent="0.3">
      <c r="A11512" t="s">
        <v>18562</v>
      </c>
      <c r="B11512" t="s">
        <v>18563</v>
      </c>
      <c r="C11512">
        <v>6</v>
      </c>
      <c r="D11512" t="s">
        <v>18564</v>
      </c>
      <c r="E11512" t="s">
        <v>2385</v>
      </c>
      <c r="F11512">
        <v>1096</v>
      </c>
      <c r="G11512" t="s">
        <v>59876</v>
      </c>
      <c r="H11512" t="s">
        <v>59681</v>
      </c>
    </row>
    <row r="11513" spans="1:8" x14ac:dyDescent="0.3">
      <c r="A11513" t="s">
        <v>18565</v>
      </c>
      <c r="B11513" t="s">
        <v>18566</v>
      </c>
      <c r="C11513">
        <v>3</v>
      </c>
      <c r="D11513" t="s">
        <v>18567</v>
      </c>
      <c r="E11513" t="s">
        <v>2385</v>
      </c>
      <c r="F11513">
        <v>1096</v>
      </c>
      <c r="G11513" t="s">
        <v>59876</v>
      </c>
      <c r="H11513" t="s">
        <v>59682</v>
      </c>
    </row>
    <row r="11514" spans="1:8" x14ac:dyDescent="0.3">
      <c r="A11514" t="s">
        <v>18568</v>
      </c>
      <c r="B11514" t="s">
        <v>18569</v>
      </c>
      <c r="C11514">
        <v>6</v>
      </c>
      <c r="D11514" t="s">
        <v>18570</v>
      </c>
      <c r="E11514" t="s">
        <v>2385</v>
      </c>
      <c r="F11514">
        <v>1096</v>
      </c>
      <c r="G11514" t="s">
        <v>59876</v>
      </c>
      <c r="H11514" t="s">
        <v>59681</v>
      </c>
    </row>
    <row r="11515" spans="1:8" x14ac:dyDescent="0.3">
      <c r="A11515" t="s">
        <v>18571</v>
      </c>
      <c r="B11515" t="s">
        <v>18572</v>
      </c>
      <c r="C11515">
        <v>3</v>
      </c>
      <c r="D11515" t="s">
        <v>18573</v>
      </c>
      <c r="E11515" t="s">
        <v>2385</v>
      </c>
      <c r="F11515">
        <v>1096</v>
      </c>
      <c r="G11515" t="s">
        <v>59876</v>
      </c>
      <c r="H11515" t="s">
        <v>59682</v>
      </c>
    </row>
    <row r="11516" spans="1:8" x14ac:dyDescent="0.3">
      <c r="A11516" t="s">
        <v>18574</v>
      </c>
      <c r="B11516" t="s">
        <v>18575</v>
      </c>
      <c r="C11516">
        <v>6</v>
      </c>
      <c r="D11516" t="s">
        <v>18576</v>
      </c>
      <c r="E11516" t="s">
        <v>2385</v>
      </c>
      <c r="F11516">
        <v>1096</v>
      </c>
      <c r="G11516" t="s">
        <v>59876</v>
      </c>
      <c r="H11516" t="s">
        <v>59681</v>
      </c>
    </row>
    <row r="11517" spans="1:8" x14ac:dyDescent="0.3">
      <c r="A11517" t="s">
        <v>18577</v>
      </c>
      <c r="B11517" t="s">
        <v>18578</v>
      </c>
      <c r="C11517">
        <v>3</v>
      </c>
      <c r="D11517" t="s">
        <v>18579</v>
      </c>
      <c r="E11517" t="s">
        <v>2385</v>
      </c>
      <c r="F11517">
        <v>1096</v>
      </c>
      <c r="G11517" t="s">
        <v>59876</v>
      </c>
      <c r="H11517" t="s">
        <v>59682</v>
      </c>
    </row>
    <row r="11518" spans="1:8" x14ac:dyDescent="0.3">
      <c r="A11518" t="s">
        <v>18580</v>
      </c>
      <c r="B11518" t="s">
        <v>18581</v>
      </c>
      <c r="C11518">
        <v>6</v>
      </c>
      <c r="D11518" t="s">
        <v>18582</v>
      </c>
      <c r="E11518" t="s">
        <v>2385</v>
      </c>
      <c r="F11518">
        <v>1096</v>
      </c>
      <c r="G11518" t="s">
        <v>59876</v>
      </c>
      <c r="H11518" t="s">
        <v>59681</v>
      </c>
    </row>
    <row r="11519" spans="1:8" x14ac:dyDescent="0.3">
      <c r="A11519" t="s">
        <v>18583</v>
      </c>
      <c r="B11519" t="s">
        <v>18584</v>
      </c>
      <c r="C11519">
        <v>3</v>
      </c>
      <c r="D11519" t="s">
        <v>18585</v>
      </c>
      <c r="E11519" t="s">
        <v>2385</v>
      </c>
      <c r="F11519">
        <v>1096</v>
      </c>
      <c r="G11519" t="s">
        <v>59876</v>
      </c>
      <c r="H11519" t="s">
        <v>59682</v>
      </c>
    </row>
    <row r="11520" spans="1:8" x14ac:dyDescent="0.3">
      <c r="A11520" t="s">
        <v>18586</v>
      </c>
      <c r="B11520" t="s">
        <v>18587</v>
      </c>
      <c r="C11520">
        <v>6</v>
      </c>
      <c r="D11520" t="s">
        <v>18588</v>
      </c>
      <c r="E11520" t="s">
        <v>2385</v>
      </c>
      <c r="F11520">
        <v>1096</v>
      </c>
      <c r="G11520" t="s">
        <v>59876</v>
      </c>
      <c r="H11520" t="s">
        <v>59681</v>
      </c>
    </row>
    <row r="11521" spans="1:8" x14ac:dyDescent="0.3">
      <c r="A11521" t="s">
        <v>18589</v>
      </c>
      <c r="B11521" t="s">
        <v>18590</v>
      </c>
      <c r="C11521">
        <v>3</v>
      </c>
      <c r="D11521" t="s">
        <v>18591</v>
      </c>
      <c r="E11521" t="s">
        <v>2385</v>
      </c>
      <c r="F11521">
        <v>1096</v>
      </c>
      <c r="G11521" t="s">
        <v>59876</v>
      </c>
      <c r="H11521" t="s">
        <v>59682</v>
      </c>
    </row>
    <row r="11522" spans="1:8" x14ac:dyDescent="0.3">
      <c r="A11522" t="s">
        <v>18592</v>
      </c>
      <c r="B11522" t="s">
        <v>18593</v>
      </c>
      <c r="C11522">
        <v>6</v>
      </c>
      <c r="D11522" t="s">
        <v>18594</v>
      </c>
      <c r="E11522" t="s">
        <v>2385</v>
      </c>
      <c r="F11522">
        <v>1096</v>
      </c>
      <c r="G11522" t="s">
        <v>59876</v>
      </c>
      <c r="H11522" t="s">
        <v>59681</v>
      </c>
    </row>
    <row r="11523" spans="1:8" x14ac:dyDescent="0.3">
      <c r="A11523" t="s">
        <v>18595</v>
      </c>
      <c r="B11523" t="s">
        <v>18596</v>
      </c>
      <c r="C11523">
        <v>3</v>
      </c>
      <c r="D11523" t="s">
        <v>18597</v>
      </c>
      <c r="E11523" t="s">
        <v>2385</v>
      </c>
      <c r="F11523">
        <v>1096</v>
      </c>
      <c r="G11523" t="s">
        <v>59876</v>
      </c>
      <c r="H11523" t="s">
        <v>59682</v>
      </c>
    </row>
    <row r="11524" spans="1:8" x14ac:dyDescent="0.3">
      <c r="A11524" t="s">
        <v>18598</v>
      </c>
      <c r="B11524" t="s">
        <v>18599</v>
      </c>
      <c r="C11524">
        <v>6</v>
      </c>
      <c r="D11524" t="s">
        <v>18600</v>
      </c>
      <c r="E11524" t="s">
        <v>2385</v>
      </c>
      <c r="F11524">
        <v>1096</v>
      </c>
      <c r="G11524" t="s">
        <v>59876</v>
      </c>
      <c r="H11524" t="s">
        <v>59681</v>
      </c>
    </row>
    <row r="11525" spans="1:8" x14ac:dyDescent="0.3">
      <c r="A11525" t="s">
        <v>18601</v>
      </c>
      <c r="B11525" t="s">
        <v>18602</v>
      </c>
      <c r="C11525">
        <v>3</v>
      </c>
      <c r="D11525" t="s">
        <v>18603</v>
      </c>
      <c r="E11525" t="s">
        <v>2385</v>
      </c>
      <c r="F11525">
        <v>1096</v>
      </c>
      <c r="G11525" t="s">
        <v>59876</v>
      </c>
      <c r="H11525" t="s">
        <v>59682</v>
      </c>
    </row>
    <row r="11526" spans="1:8" x14ac:dyDescent="0.3">
      <c r="A11526" t="s">
        <v>18604</v>
      </c>
      <c r="B11526" t="s">
        <v>18605</v>
      </c>
      <c r="C11526">
        <v>6</v>
      </c>
      <c r="D11526" t="s">
        <v>18606</v>
      </c>
      <c r="E11526" t="s">
        <v>2385</v>
      </c>
      <c r="F11526">
        <v>1096</v>
      </c>
      <c r="G11526" t="s">
        <v>59876</v>
      </c>
      <c r="H11526" t="s">
        <v>59681</v>
      </c>
    </row>
    <row r="11527" spans="1:8" x14ac:dyDescent="0.3">
      <c r="A11527" t="s">
        <v>18607</v>
      </c>
      <c r="B11527" t="s">
        <v>18608</v>
      </c>
      <c r="C11527">
        <v>3</v>
      </c>
      <c r="D11527" t="s">
        <v>18609</v>
      </c>
      <c r="E11527" t="s">
        <v>2385</v>
      </c>
      <c r="F11527">
        <v>1096</v>
      </c>
      <c r="G11527" t="s">
        <v>59876</v>
      </c>
      <c r="H11527" t="s">
        <v>59682</v>
      </c>
    </row>
    <row r="11528" spans="1:8" x14ac:dyDescent="0.3">
      <c r="A11528" t="s">
        <v>18610</v>
      </c>
      <c r="B11528" t="s">
        <v>18611</v>
      </c>
      <c r="C11528">
        <v>6</v>
      </c>
      <c r="D11528" t="s">
        <v>18612</v>
      </c>
      <c r="E11528" t="s">
        <v>2385</v>
      </c>
      <c r="F11528">
        <v>1096</v>
      </c>
      <c r="G11528" t="s">
        <v>59876</v>
      </c>
      <c r="H11528" t="s">
        <v>59681</v>
      </c>
    </row>
    <row r="11529" spans="1:8" x14ac:dyDescent="0.3">
      <c r="A11529" t="s">
        <v>18613</v>
      </c>
      <c r="B11529" t="s">
        <v>18614</v>
      </c>
      <c r="C11529">
        <v>3</v>
      </c>
      <c r="D11529" t="s">
        <v>18615</v>
      </c>
      <c r="E11529" t="s">
        <v>2385</v>
      </c>
      <c r="F11529">
        <v>1096</v>
      </c>
      <c r="G11529" t="s">
        <v>59876</v>
      </c>
      <c r="H11529" t="s">
        <v>59682</v>
      </c>
    </row>
    <row r="11530" spans="1:8" x14ac:dyDescent="0.3">
      <c r="A11530" t="s">
        <v>18616</v>
      </c>
      <c r="B11530" t="s">
        <v>18617</v>
      </c>
      <c r="C11530">
        <v>6</v>
      </c>
      <c r="D11530" t="s">
        <v>18618</v>
      </c>
      <c r="E11530" t="s">
        <v>2385</v>
      </c>
      <c r="F11530">
        <v>1096</v>
      </c>
      <c r="G11530" t="s">
        <v>59876</v>
      </c>
      <c r="H11530" t="s">
        <v>59681</v>
      </c>
    </row>
    <row r="11531" spans="1:8" x14ac:dyDescent="0.3">
      <c r="A11531" t="s">
        <v>18619</v>
      </c>
      <c r="B11531" t="s">
        <v>18620</v>
      </c>
      <c r="C11531">
        <v>3</v>
      </c>
      <c r="D11531" t="s">
        <v>18621</v>
      </c>
      <c r="E11531" t="s">
        <v>2385</v>
      </c>
      <c r="F11531">
        <v>1096</v>
      </c>
      <c r="G11531" t="s">
        <v>59876</v>
      </c>
      <c r="H11531" t="s">
        <v>59682</v>
      </c>
    </row>
    <row r="11532" spans="1:8" x14ac:dyDescent="0.3">
      <c r="A11532" t="s">
        <v>18622</v>
      </c>
      <c r="B11532" t="s">
        <v>18623</v>
      </c>
      <c r="C11532">
        <v>6</v>
      </c>
      <c r="D11532" t="s">
        <v>18624</v>
      </c>
      <c r="E11532" t="s">
        <v>2385</v>
      </c>
      <c r="F11532">
        <v>1096</v>
      </c>
      <c r="G11532" t="s">
        <v>59876</v>
      </c>
      <c r="H11532" t="s">
        <v>59681</v>
      </c>
    </row>
    <row r="11533" spans="1:8" x14ac:dyDescent="0.3">
      <c r="A11533" t="s">
        <v>18625</v>
      </c>
      <c r="B11533" t="s">
        <v>18626</v>
      </c>
      <c r="C11533">
        <v>3</v>
      </c>
      <c r="D11533" t="s">
        <v>18627</v>
      </c>
      <c r="E11533" t="s">
        <v>2385</v>
      </c>
      <c r="F11533">
        <v>1096</v>
      </c>
      <c r="G11533" t="s">
        <v>59876</v>
      </c>
      <c r="H11533" t="s">
        <v>59682</v>
      </c>
    </row>
    <row r="11534" spans="1:8" x14ac:dyDescent="0.3">
      <c r="A11534" t="s">
        <v>18628</v>
      </c>
      <c r="B11534" t="s">
        <v>18629</v>
      </c>
      <c r="C11534">
        <v>6</v>
      </c>
      <c r="D11534" t="s">
        <v>18630</v>
      </c>
      <c r="E11534" t="s">
        <v>2385</v>
      </c>
      <c r="F11534">
        <v>1096</v>
      </c>
      <c r="G11534" t="s">
        <v>59876</v>
      </c>
      <c r="H11534" t="s">
        <v>59681</v>
      </c>
    </row>
    <row r="11535" spans="1:8" x14ac:dyDescent="0.3">
      <c r="A11535" t="s">
        <v>18631</v>
      </c>
      <c r="B11535" t="s">
        <v>18632</v>
      </c>
      <c r="C11535">
        <v>3</v>
      </c>
      <c r="D11535" t="s">
        <v>18633</v>
      </c>
      <c r="E11535" t="s">
        <v>2385</v>
      </c>
      <c r="F11535">
        <v>1096</v>
      </c>
      <c r="G11535" t="s">
        <v>59876</v>
      </c>
      <c r="H11535" t="s">
        <v>59682</v>
      </c>
    </row>
    <row r="11536" spans="1:8" x14ac:dyDescent="0.3">
      <c r="A11536" t="s">
        <v>18634</v>
      </c>
      <c r="B11536" t="s">
        <v>18635</v>
      </c>
      <c r="C11536">
        <v>6</v>
      </c>
      <c r="D11536" t="s">
        <v>18636</v>
      </c>
      <c r="E11536" t="s">
        <v>2385</v>
      </c>
      <c r="F11536">
        <v>1096</v>
      </c>
      <c r="G11536" t="s">
        <v>59876</v>
      </c>
      <c r="H11536" t="s">
        <v>59681</v>
      </c>
    </row>
    <row r="11537" spans="1:8" x14ac:dyDescent="0.3">
      <c r="A11537" t="s">
        <v>18637</v>
      </c>
      <c r="B11537" t="s">
        <v>18638</v>
      </c>
      <c r="C11537">
        <v>3</v>
      </c>
      <c r="D11537" t="s">
        <v>18639</v>
      </c>
      <c r="E11537" t="s">
        <v>2385</v>
      </c>
      <c r="F11537">
        <v>1096</v>
      </c>
      <c r="G11537" t="s">
        <v>59876</v>
      </c>
      <c r="H11537" t="s">
        <v>59682</v>
      </c>
    </row>
    <row r="11538" spans="1:8" x14ac:dyDescent="0.3">
      <c r="A11538" t="s">
        <v>18640</v>
      </c>
      <c r="B11538" t="s">
        <v>18641</v>
      </c>
      <c r="C11538">
        <v>6</v>
      </c>
      <c r="D11538" t="s">
        <v>18642</v>
      </c>
      <c r="E11538" t="s">
        <v>2385</v>
      </c>
      <c r="F11538">
        <v>1096</v>
      </c>
      <c r="G11538" t="s">
        <v>59876</v>
      </c>
      <c r="H11538" t="s">
        <v>59681</v>
      </c>
    </row>
    <row r="11539" spans="1:8" x14ac:dyDescent="0.3">
      <c r="A11539" t="s">
        <v>18643</v>
      </c>
      <c r="B11539" t="s">
        <v>18644</v>
      </c>
      <c r="C11539">
        <v>3</v>
      </c>
      <c r="D11539" t="s">
        <v>18645</v>
      </c>
      <c r="E11539" t="s">
        <v>2385</v>
      </c>
      <c r="F11539">
        <v>1096</v>
      </c>
      <c r="G11539" t="s">
        <v>59876</v>
      </c>
      <c r="H11539" t="s">
        <v>59682</v>
      </c>
    </row>
    <row r="11540" spans="1:8" x14ac:dyDescent="0.3">
      <c r="A11540" t="s">
        <v>18646</v>
      </c>
      <c r="B11540" t="s">
        <v>18647</v>
      </c>
      <c r="C11540">
        <v>6</v>
      </c>
      <c r="D11540" t="s">
        <v>18648</v>
      </c>
      <c r="E11540" t="s">
        <v>2385</v>
      </c>
      <c r="F11540">
        <v>1096</v>
      </c>
      <c r="G11540" t="s">
        <v>59876</v>
      </c>
      <c r="H11540" t="s">
        <v>59681</v>
      </c>
    </row>
    <row r="11541" spans="1:8" x14ac:dyDescent="0.3">
      <c r="A11541" t="s">
        <v>18649</v>
      </c>
      <c r="B11541" t="s">
        <v>18650</v>
      </c>
      <c r="C11541">
        <v>3</v>
      </c>
      <c r="D11541" t="s">
        <v>18651</v>
      </c>
      <c r="E11541" t="s">
        <v>2385</v>
      </c>
      <c r="F11541">
        <v>1096</v>
      </c>
      <c r="G11541" t="s">
        <v>59876</v>
      </c>
      <c r="H11541" t="s">
        <v>59682</v>
      </c>
    </row>
    <row r="11542" spans="1:8" x14ac:dyDescent="0.3">
      <c r="A11542" t="s">
        <v>18652</v>
      </c>
      <c r="B11542" t="s">
        <v>18653</v>
      </c>
      <c r="C11542">
        <v>6</v>
      </c>
      <c r="D11542" t="s">
        <v>18654</v>
      </c>
      <c r="E11542" t="s">
        <v>2385</v>
      </c>
      <c r="F11542">
        <v>1096</v>
      </c>
      <c r="G11542" t="s">
        <v>59876</v>
      </c>
      <c r="H11542" t="s">
        <v>59681</v>
      </c>
    </row>
    <row r="11543" spans="1:8" x14ac:dyDescent="0.3">
      <c r="A11543" t="s">
        <v>18655</v>
      </c>
      <c r="B11543" t="s">
        <v>18656</v>
      </c>
      <c r="C11543">
        <v>3</v>
      </c>
      <c r="D11543" t="s">
        <v>18657</v>
      </c>
      <c r="E11543" t="s">
        <v>2385</v>
      </c>
      <c r="F11543">
        <v>1096</v>
      </c>
      <c r="G11543" t="s">
        <v>59876</v>
      </c>
      <c r="H11543" t="s">
        <v>59682</v>
      </c>
    </row>
    <row r="11544" spans="1:8" x14ac:dyDescent="0.3">
      <c r="A11544" t="s">
        <v>18658</v>
      </c>
      <c r="B11544" t="s">
        <v>18659</v>
      </c>
      <c r="C11544">
        <v>6</v>
      </c>
      <c r="D11544" t="s">
        <v>18660</v>
      </c>
      <c r="E11544" t="s">
        <v>2385</v>
      </c>
      <c r="F11544">
        <v>1096</v>
      </c>
      <c r="G11544" t="s">
        <v>59876</v>
      </c>
      <c r="H11544" t="s">
        <v>59681</v>
      </c>
    </row>
    <row r="11545" spans="1:8" x14ac:dyDescent="0.3">
      <c r="A11545" t="s">
        <v>18661</v>
      </c>
      <c r="B11545" t="s">
        <v>18662</v>
      </c>
      <c r="C11545">
        <v>3</v>
      </c>
      <c r="D11545" t="s">
        <v>18663</v>
      </c>
      <c r="E11545" t="s">
        <v>2385</v>
      </c>
      <c r="F11545">
        <v>1096</v>
      </c>
      <c r="G11545" t="s">
        <v>59876</v>
      </c>
      <c r="H11545" t="s">
        <v>59682</v>
      </c>
    </row>
    <row r="11546" spans="1:8" x14ac:dyDescent="0.3">
      <c r="A11546" t="s">
        <v>18664</v>
      </c>
      <c r="B11546" t="s">
        <v>18665</v>
      </c>
      <c r="C11546">
        <v>6</v>
      </c>
      <c r="D11546" t="s">
        <v>18666</v>
      </c>
      <c r="E11546" t="s">
        <v>2385</v>
      </c>
      <c r="F11546">
        <v>1096</v>
      </c>
      <c r="G11546" t="s">
        <v>59876</v>
      </c>
      <c r="H11546" t="s">
        <v>59681</v>
      </c>
    </row>
    <row r="11547" spans="1:8" x14ac:dyDescent="0.3">
      <c r="A11547" t="s">
        <v>18667</v>
      </c>
      <c r="B11547" t="s">
        <v>18668</v>
      </c>
      <c r="C11547">
        <v>3</v>
      </c>
      <c r="D11547" t="s">
        <v>18669</v>
      </c>
      <c r="E11547" t="s">
        <v>2385</v>
      </c>
      <c r="F11547">
        <v>1096</v>
      </c>
      <c r="G11547" t="s">
        <v>59876</v>
      </c>
      <c r="H11547" t="s">
        <v>59682</v>
      </c>
    </row>
    <row r="11548" spans="1:8" x14ac:dyDescent="0.3">
      <c r="A11548" t="s">
        <v>18670</v>
      </c>
      <c r="B11548" t="s">
        <v>18671</v>
      </c>
      <c r="C11548">
        <v>6</v>
      </c>
      <c r="D11548" t="s">
        <v>18672</v>
      </c>
      <c r="E11548" t="s">
        <v>2385</v>
      </c>
      <c r="F11548">
        <v>1096</v>
      </c>
      <c r="G11548" t="s">
        <v>59876</v>
      </c>
      <c r="H11548" t="s">
        <v>59681</v>
      </c>
    </row>
    <row r="11549" spans="1:8" x14ac:dyDescent="0.3">
      <c r="A11549" t="s">
        <v>18673</v>
      </c>
      <c r="B11549" t="s">
        <v>18674</v>
      </c>
      <c r="C11549">
        <v>3</v>
      </c>
      <c r="D11549" t="s">
        <v>18675</v>
      </c>
      <c r="E11549" t="s">
        <v>2385</v>
      </c>
      <c r="F11549">
        <v>1096</v>
      </c>
      <c r="G11549" t="s">
        <v>59876</v>
      </c>
      <c r="H11549" t="s">
        <v>59682</v>
      </c>
    </row>
    <row r="11550" spans="1:8" x14ac:dyDescent="0.3">
      <c r="A11550" t="s">
        <v>18676</v>
      </c>
      <c r="B11550" t="s">
        <v>18677</v>
      </c>
      <c r="C11550">
        <v>6</v>
      </c>
      <c r="D11550" t="s">
        <v>18678</v>
      </c>
      <c r="E11550" t="s">
        <v>2385</v>
      </c>
      <c r="F11550">
        <v>1096</v>
      </c>
      <c r="G11550" t="s">
        <v>59876</v>
      </c>
      <c r="H11550" t="s">
        <v>59681</v>
      </c>
    </row>
    <row r="11551" spans="1:8" x14ac:dyDescent="0.3">
      <c r="A11551" t="s">
        <v>18679</v>
      </c>
      <c r="B11551" t="s">
        <v>18680</v>
      </c>
      <c r="C11551">
        <v>3</v>
      </c>
      <c r="D11551" t="s">
        <v>18681</v>
      </c>
      <c r="E11551" t="s">
        <v>2385</v>
      </c>
      <c r="F11551">
        <v>1096</v>
      </c>
      <c r="G11551" t="s">
        <v>59876</v>
      </c>
      <c r="H11551" t="s">
        <v>59682</v>
      </c>
    </row>
    <row r="11552" spans="1:8" x14ac:dyDescent="0.3">
      <c r="A11552" t="s">
        <v>18682</v>
      </c>
      <c r="B11552" t="s">
        <v>18683</v>
      </c>
      <c r="C11552">
        <v>6</v>
      </c>
      <c r="D11552" t="s">
        <v>18684</v>
      </c>
      <c r="E11552" t="s">
        <v>2385</v>
      </c>
      <c r="F11552">
        <v>1096</v>
      </c>
      <c r="G11552" t="s">
        <v>59876</v>
      </c>
      <c r="H11552" t="s">
        <v>59681</v>
      </c>
    </row>
    <row r="11553" spans="1:8" x14ac:dyDescent="0.3">
      <c r="A11553" t="s">
        <v>18685</v>
      </c>
      <c r="B11553" t="s">
        <v>18686</v>
      </c>
      <c r="C11553">
        <v>3</v>
      </c>
      <c r="D11553" t="s">
        <v>18687</v>
      </c>
      <c r="E11553" t="s">
        <v>2385</v>
      </c>
      <c r="F11553">
        <v>1096</v>
      </c>
      <c r="G11553" t="s">
        <v>59876</v>
      </c>
      <c r="H11553" t="s">
        <v>59682</v>
      </c>
    </row>
    <row r="11554" spans="1:8" x14ac:dyDescent="0.3">
      <c r="A11554" t="s">
        <v>18688</v>
      </c>
      <c r="B11554" t="s">
        <v>18689</v>
      </c>
      <c r="C11554">
        <v>6</v>
      </c>
      <c r="D11554" t="s">
        <v>18690</v>
      </c>
      <c r="E11554" t="s">
        <v>2385</v>
      </c>
      <c r="F11554">
        <v>1096</v>
      </c>
      <c r="G11554" t="s">
        <v>59876</v>
      </c>
      <c r="H11554" t="s">
        <v>59681</v>
      </c>
    </row>
    <row r="11555" spans="1:8" x14ac:dyDescent="0.3">
      <c r="A11555" t="s">
        <v>18691</v>
      </c>
      <c r="B11555" t="s">
        <v>18692</v>
      </c>
      <c r="C11555">
        <v>3</v>
      </c>
      <c r="D11555" t="s">
        <v>18693</v>
      </c>
      <c r="E11555" t="s">
        <v>2385</v>
      </c>
      <c r="F11555">
        <v>1096</v>
      </c>
      <c r="G11555" t="s">
        <v>59876</v>
      </c>
      <c r="H11555" t="s">
        <v>59682</v>
      </c>
    </row>
    <row r="11556" spans="1:8" x14ac:dyDescent="0.3">
      <c r="A11556" t="s">
        <v>18694</v>
      </c>
      <c r="B11556" t="s">
        <v>18695</v>
      </c>
      <c r="C11556">
        <v>6</v>
      </c>
      <c r="D11556" t="s">
        <v>18696</v>
      </c>
      <c r="E11556" t="s">
        <v>2385</v>
      </c>
      <c r="F11556">
        <v>1096</v>
      </c>
      <c r="G11556" t="s">
        <v>59876</v>
      </c>
      <c r="H11556" t="s">
        <v>59681</v>
      </c>
    </row>
    <row r="11557" spans="1:8" x14ac:dyDescent="0.3">
      <c r="A11557" t="s">
        <v>18697</v>
      </c>
      <c r="B11557" t="s">
        <v>18698</v>
      </c>
      <c r="C11557">
        <v>3</v>
      </c>
      <c r="D11557" t="s">
        <v>18699</v>
      </c>
      <c r="E11557" t="s">
        <v>2385</v>
      </c>
      <c r="F11557">
        <v>1096</v>
      </c>
      <c r="G11557" t="s">
        <v>59876</v>
      </c>
      <c r="H11557" t="s">
        <v>59682</v>
      </c>
    </row>
    <row r="11558" spans="1:8" x14ac:dyDescent="0.3">
      <c r="A11558" t="s">
        <v>18700</v>
      </c>
      <c r="B11558" t="s">
        <v>18701</v>
      </c>
      <c r="C11558">
        <v>6</v>
      </c>
      <c r="D11558" t="s">
        <v>18702</v>
      </c>
      <c r="E11558" t="s">
        <v>2385</v>
      </c>
      <c r="F11558">
        <v>1096</v>
      </c>
      <c r="G11558" t="s">
        <v>59876</v>
      </c>
      <c r="H11558" t="s">
        <v>59681</v>
      </c>
    </row>
    <row r="11559" spans="1:8" x14ac:dyDescent="0.3">
      <c r="A11559" t="s">
        <v>18703</v>
      </c>
      <c r="B11559" t="s">
        <v>18704</v>
      </c>
      <c r="C11559">
        <v>3</v>
      </c>
      <c r="D11559" t="s">
        <v>18705</v>
      </c>
      <c r="E11559" t="s">
        <v>2385</v>
      </c>
      <c r="F11559">
        <v>1096</v>
      </c>
      <c r="G11559" t="s">
        <v>59876</v>
      </c>
      <c r="H11559" t="s">
        <v>59682</v>
      </c>
    </row>
    <row r="11560" spans="1:8" x14ac:dyDescent="0.3">
      <c r="A11560" t="s">
        <v>18706</v>
      </c>
      <c r="B11560" t="s">
        <v>18707</v>
      </c>
      <c r="C11560">
        <v>6</v>
      </c>
      <c r="D11560" t="s">
        <v>18708</v>
      </c>
      <c r="E11560" t="s">
        <v>2385</v>
      </c>
      <c r="F11560">
        <v>1096</v>
      </c>
      <c r="G11560" t="s">
        <v>59876</v>
      </c>
      <c r="H11560" t="s">
        <v>59681</v>
      </c>
    </row>
    <row r="11561" spans="1:8" x14ac:dyDescent="0.3">
      <c r="A11561" t="s">
        <v>18709</v>
      </c>
      <c r="B11561" t="s">
        <v>18710</v>
      </c>
      <c r="C11561">
        <v>3</v>
      </c>
      <c r="D11561" t="s">
        <v>18711</v>
      </c>
      <c r="E11561" t="s">
        <v>2385</v>
      </c>
      <c r="F11561">
        <v>1096</v>
      </c>
      <c r="G11561" t="s">
        <v>59876</v>
      </c>
      <c r="H11561" t="s">
        <v>59682</v>
      </c>
    </row>
    <row r="11562" spans="1:8" x14ac:dyDescent="0.3">
      <c r="A11562" t="s">
        <v>18712</v>
      </c>
      <c r="B11562" t="s">
        <v>18713</v>
      </c>
      <c r="C11562">
        <v>6</v>
      </c>
      <c r="D11562" t="s">
        <v>18714</v>
      </c>
      <c r="E11562" t="s">
        <v>2385</v>
      </c>
      <c r="F11562">
        <v>1096</v>
      </c>
      <c r="G11562" t="s">
        <v>59876</v>
      </c>
      <c r="H11562" t="s">
        <v>59681</v>
      </c>
    </row>
    <row r="11563" spans="1:8" x14ac:dyDescent="0.3">
      <c r="A11563" t="s">
        <v>18715</v>
      </c>
      <c r="B11563" t="s">
        <v>18716</v>
      </c>
      <c r="C11563">
        <v>3</v>
      </c>
      <c r="D11563" t="s">
        <v>18717</v>
      </c>
      <c r="E11563" t="s">
        <v>2385</v>
      </c>
      <c r="F11563">
        <v>1096</v>
      </c>
      <c r="G11563" t="s">
        <v>59876</v>
      </c>
      <c r="H11563" t="s">
        <v>59682</v>
      </c>
    </row>
    <row r="11564" spans="1:8" x14ac:dyDescent="0.3">
      <c r="A11564" t="s">
        <v>18718</v>
      </c>
      <c r="B11564" t="s">
        <v>18719</v>
      </c>
      <c r="C11564">
        <v>6</v>
      </c>
      <c r="D11564" t="s">
        <v>18720</v>
      </c>
      <c r="E11564" t="s">
        <v>2385</v>
      </c>
      <c r="F11564">
        <v>1096</v>
      </c>
      <c r="G11564" t="s">
        <v>59876</v>
      </c>
      <c r="H11564" t="s">
        <v>59681</v>
      </c>
    </row>
    <row r="11565" spans="1:8" x14ac:dyDescent="0.3">
      <c r="A11565" t="s">
        <v>18721</v>
      </c>
      <c r="B11565" t="s">
        <v>18722</v>
      </c>
      <c r="C11565">
        <v>3</v>
      </c>
      <c r="D11565" t="s">
        <v>18723</v>
      </c>
      <c r="E11565" t="s">
        <v>2385</v>
      </c>
      <c r="F11565">
        <v>1096</v>
      </c>
      <c r="G11565" t="s">
        <v>59876</v>
      </c>
      <c r="H11565" t="s">
        <v>59682</v>
      </c>
    </row>
    <row r="11566" spans="1:8" x14ac:dyDescent="0.3">
      <c r="A11566" t="s">
        <v>18724</v>
      </c>
      <c r="B11566" t="s">
        <v>18725</v>
      </c>
      <c r="C11566">
        <v>6</v>
      </c>
      <c r="D11566" t="s">
        <v>18726</v>
      </c>
      <c r="E11566" t="s">
        <v>2385</v>
      </c>
      <c r="F11566">
        <v>1096</v>
      </c>
      <c r="G11566" t="s">
        <v>59876</v>
      </c>
      <c r="H11566" t="s">
        <v>59681</v>
      </c>
    </row>
    <row r="11567" spans="1:8" x14ac:dyDescent="0.3">
      <c r="A11567" t="s">
        <v>18727</v>
      </c>
      <c r="B11567" t="s">
        <v>18728</v>
      </c>
      <c r="C11567">
        <v>3</v>
      </c>
      <c r="D11567" t="s">
        <v>18729</v>
      </c>
      <c r="E11567" t="s">
        <v>2385</v>
      </c>
      <c r="F11567">
        <v>1096</v>
      </c>
      <c r="G11567" t="s">
        <v>59876</v>
      </c>
      <c r="H11567" t="s">
        <v>59682</v>
      </c>
    </row>
    <row r="11568" spans="1:8" x14ac:dyDescent="0.3">
      <c r="A11568" t="s">
        <v>18730</v>
      </c>
      <c r="B11568" t="s">
        <v>18731</v>
      </c>
      <c r="C11568">
        <v>6</v>
      </c>
      <c r="D11568" t="s">
        <v>18732</v>
      </c>
      <c r="E11568" t="s">
        <v>2385</v>
      </c>
      <c r="F11568">
        <v>1096</v>
      </c>
      <c r="G11568" t="s">
        <v>59876</v>
      </c>
      <c r="H11568" t="s">
        <v>59681</v>
      </c>
    </row>
    <row r="11569" spans="1:8" x14ac:dyDescent="0.3">
      <c r="A11569" t="s">
        <v>18733</v>
      </c>
      <c r="B11569" t="s">
        <v>18734</v>
      </c>
      <c r="C11569">
        <v>3</v>
      </c>
      <c r="D11569" t="s">
        <v>18735</v>
      </c>
      <c r="E11569" t="s">
        <v>2385</v>
      </c>
      <c r="F11569">
        <v>1096</v>
      </c>
      <c r="G11569" t="s">
        <v>59876</v>
      </c>
      <c r="H11569" t="s">
        <v>59682</v>
      </c>
    </row>
    <row r="11570" spans="1:8" x14ac:dyDescent="0.3">
      <c r="A11570" t="s">
        <v>18736</v>
      </c>
      <c r="B11570" t="s">
        <v>18737</v>
      </c>
      <c r="C11570">
        <v>6</v>
      </c>
      <c r="D11570" t="s">
        <v>18738</v>
      </c>
      <c r="E11570" t="s">
        <v>2385</v>
      </c>
      <c r="F11570">
        <v>1096</v>
      </c>
      <c r="G11570" t="s">
        <v>59876</v>
      </c>
      <c r="H11570" t="s">
        <v>59681</v>
      </c>
    </row>
    <row r="11571" spans="1:8" x14ac:dyDescent="0.3">
      <c r="A11571" t="s">
        <v>18739</v>
      </c>
      <c r="B11571" t="s">
        <v>18740</v>
      </c>
      <c r="C11571">
        <v>3</v>
      </c>
      <c r="D11571" t="s">
        <v>18741</v>
      </c>
      <c r="E11571" t="s">
        <v>2385</v>
      </c>
      <c r="F11571">
        <v>1096</v>
      </c>
      <c r="G11571" t="s">
        <v>59876</v>
      </c>
      <c r="H11571" t="s">
        <v>59682</v>
      </c>
    </row>
    <row r="11572" spans="1:8" x14ac:dyDescent="0.3">
      <c r="A11572" t="s">
        <v>18742</v>
      </c>
      <c r="B11572" t="s">
        <v>18743</v>
      </c>
      <c r="C11572">
        <v>6</v>
      </c>
      <c r="D11572" t="s">
        <v>18744</v>
      </c>
      <c r="E11572" t="s">
        <v>2385</v>
      </c>
      <c r="F11572">
        <v>1096</v>
      </c>
      <c r="G11572" t="s">
        <v>59876</v>
      </c>
      <c r="H11572" t="s">
        <v>59681</v>
      </c>
    </row>
    <row r="11573" spans="1:8" x14ac:dyDescent="0.3">
      <c r="A11573" t="s">
        <v>18745</v>
      </c>
      <c r="B11573" t="s">
        <v>18746</v>
      </c>
      <c r="C11573">
        <v>3</v>
      </c>
      <c r="D11573" t="s">
        <v>18747</v>
      </c>
      <c r="E11573" t="s">
        <v>2385</v>
      </c>
      <c r="F11573">
        <v>1096</v>
      </c>
      <c r="G11573" t="s">
        <v>59876</v>
      </c>
      <c r="H11573" t="s">
        <v>59682</v>
      </c>
    </row>
    <row r="11574" spans="1:8" x14ac:dyDescent="0.3">
      <c r="A11574" t="s">
        <v>18748</v>
      </c>
      <c r="B11574" t="s">
        <v>18749</v>
      </c>
      <c r="C11574">
        <v>6</v>
      </c>
      <c r="D11574" t="s">
        <v>18750</v>
      </c>
      <c r="E11574" t="s">
        <v>2385</v>
      </c>
      <c r="F11574">
        <v>1096</v>
      </c>
      <c r="G11574" t="s">
        <v>59876</v>
      </c>
      <c r="H11574" t="s">
        <v>59681</v>
      </c>
    </row>
    <row r="11575" spans="1:8" x14ac:dyDescent="0.3">
      <c r="A11575" t="s">
        <v>18751</v>
      </c>
      <c r="B11575" t="s">
        <v>18752</v>
      </c>
      <c r="C11575">
        <v>3</v>
      </c>
      <c r="D11575" t="s">
        <v>18753</v>
      </c>
      <c r="E11575" t="s">
        <v>2385</v>
      </c>
      <c r="F11575">
        <v>1096</v>
      </c>
      <c r="G11575" t="s">
        <v>59876</v>
      </c>
      <c r="H11575" t="s">
        <v>59682</v>
      </c>
    </row>
    <row r="11576" spans="1:8" x14ac:dyDescent="0.3">
      <c r="A11576" t="s">
        <v>18754</v>
      </c>
      <c r="B11576" t="s">
        <v>18755</v>
      </c>
      <c r="C11576">
        <v>6</v>
      </c>
      <c r="D11576" t="s">
        <v>18756</v>
      </c>
      <c r="E11576" t="s">
        <v>2385</v>
      </c>
      <c r="F11576">
        <v>1096</v>
      </c>
      <c r="G11576" t="s">
        <v>59876</v>
      </c>
      <c r="H11576" t="s">
        <v>59681</v>
      </c>
    </row>
    <row r="11577" spans="1:8" x14ac:dyDescent="0.3">
      <c r="A11577" t="s">
        <v>18757</v>
      </c>
      <c r="B11577" t="s">
        <v>18758</v>
      </c>
      <c r="C11577">
        <v>3</v>
      </c>
      <c r="D11577" t="s">
        <v>18759</v>
      </c>
      <c r="E11577" t="s">
        <v>2385</v>
      </c>
      <c r="F11577">
        <v>1096</v>
      </c>
      <c r="G11577" t="s">
        <v>59876</v>
      </c>
      <c r="H11577" t="s">
        <v>59682</v>
      </c>
    </row>
    <row r="11578" spans="1:8" x14ac:dyDescent="0.3">
      <c r="A11578" t="s">
        <v>18760</v>
      </c>
      <c r="B11578" t="s">
        <v>18761</v>
      </c>
      <c r="C11578">
        <v>6</v>
      </c>
      <c r="D11578" t="s">
        <v>18762</v>
      </c>
      <c r="E11578" t="s">
        <v>2385</v>
      </c>
      <c r="F11578">
        <v>1096</v>
      </c>
      <c r="G11578" t="s">
        <v>59876</v>
      </c>
      <c r="H11578" t="s">
        <v>59681</v>
      </c>
    </row>
    <row r="11579" spans="1:8" x14ac:dyDescent="0.3">
      <c r="A11579" t="s">
        <v>18763</v>
      </c>
      <c r="B11579" t="s">
        <v>18764</v>
      </c>
      <c r="C11579">
        <v>3</v>
      </c>
      <c r="D11579" t="s">
        <v>18765</v>
      </c>
      <c r="E11579" t="s">
        <v>2385</v>
      </c>
      <c r="F11579">
        <v>1096</v>
      </c>
      <c r="G11579" t="s">
        <v>59876</v>
      </c>
      <c r="H11579" t="s">
        <v>59682</v>
      </c>
    </row>
    <row r="11580" spans="1:8" x14ac:dyDescent="0.3">
      <c r="A11580" t="s">
        <v>18766</v>
      </c>
      <c r="B11580" t="s">
        <v>18767</v>
      </c>
      <c r="C11580">
        <v>6</v>
      </c>
      <c r="D11580" t="s">
        <v>18768</v>
      </c>
      <c r="E11580" t="s">
        <v>2385</v>
      </c>
      <c r="F11580">
        <v>1096</v>
      </c>
      <c r="G11580" t="s">
        <v>59876</v>
      </c>
      <c r="H11580" t="s">
        <v>59681</v>
      </c>
    </row>
    <row r="11581" spans="1:8" x14ac:dyDescent="0.3">
      <c r="A11581" t="s">
        <v>18769</v>
      </c>
      <c r="B11581" t="s">
        <v>18770</v>
      </c>
      <c r="C11581">
        <v>3</v>
      </c>
      <c r="D11581" t="s">
        <v>18771</v>
      </c>
      <c r="E11581" t="s">
        <v>2385</v>
      </c>
      <c r="F11581">
        <v>1096</v>
      </c>
      <c r="G11581" t="s">
        <v>59876</v>
      </c>
      <c r="H11581" t="s">
        <v>59682</v>
      </c>
    </row>
    <row r="11582" spans="1:8" x14ac:dyDescent="0.3">
      <c r="A11582" t="s">
        <v>18772</v>
      </c>
      <c r="B11582" t="s">
        <v>18773</v>
      </c>
      <c r="C11582">
        <v>6</v>
      </c>
      <c r="D11582" t="s">
        <v>18774</v>
      </c>
      <c r="E11582" t="s">
        <v>2385</v>
      </c>
      <c r="F11582">
        <v>1096</v>
      </c>
      <c r="G11582" t="s">
        <v>59876</v>
      </c>
      <c r="H11582" t="s">
        <v>59681</v>
      </c>
    </row>
    <row r="11583" spans="1:8" x14ac:dyDescent="0.3">
      <c r="A11583" t="s">
        <v>18775</v>
      </c>
      <c r="B11583" t="s">
        <v>18776</v>
      </c>
      <c r="C11583">
        <v>3</v>
      </c>
      <c r="D11583" t="s">
        <v>18777</v>
      </c>
      <c r="E11583" t="s">
        <v>2385</v>
      </c>
      <c r="F11583">
        <v>1096</v>
      </c>
      <c r="G11583" t="s">
        <v>59876</v>
      </c>
      <c r="H11583" t="s">
        <v>59682</v>
      </c>
    </row>
    <row r="11584" spans="1:8" x14ac:dyDescent="0.3">
      <c r="A11584" t="s">
        <v>18778</v>
      </c>
      <c r="B11584" t="s">
        <v>18779</v>
      </c>
      <c r="C11584">
        <v>6</v>
      </c>
      <c r="D11584" t="s">
        <v>18780</v>
      </c>
      <c r="E11584" t="s">
        <v>2385</v>
      </c>
      <c r="F11584">
        <v>1096</v>
      </c>
      <c r="G11584" t="s">
        <v>59876</v>
      </c>
      <c r="H11584" t="s">
        <v>59681</v>
      </c>
    </row>
    <row r="11585" spans="1:8" x14ac:dyDescent="0.3">
      <c r="A11585" t="s">
        <v>18781</v>
      </c>
      <c r="B11585" t="s">
        <v>18782</v>
      </c>
      <c r="C11585">
        <v>3</v>
      </c>
      <c r="D11585" t="s">
        <v>18783</v>
      </c>
      <c r="E11585" t="s">
        <v>2385</v>
      </c>
      <c r="F11585">
        <v>1096</v>
      </c>
      <c r="G11585" t="s">
        <v>59876</v>
      </c>
      <c r="H11585" t="s">
        <v>59682</v>
      </c>
    </row>
    <row r="11586" spans="1:8" x14ac:dyDescent="0.3">
      <c r="A11586" t="s">
        <v>18784</v>
      </c>
      <c r="B11586" t="s">
        <v>18785</v>
      </c>
      <c r="C11586">
        <v>6</v>
      </c>
      <c r="D11586" t="s">
        <v>18786</v>
      </c>
      <c r="E11586" t="s">
        <v>2385</v>
      </c>
      <c r="F11586">
        <v>1096</v>
      </c>
      <c r="G11586" t="s">
        <v>59876</v>
      </c>
      <c r="H11586" t="s">
        <v>59681</v>
      </c>
    </row>
    <row r="11587" spans="1:8" x14ac:dyDescent="0.3">
      <c r="A11587" t="s">
        <v>18787</v>
      </c>
      <c r="B11587" t="s">
        <v>18788</v>
      </c>
      <c r="C11587">
        <v>3</v>
      </c>
      <c r="D11587" t="s">
        <v>18789</v>
      </c>
      <c r="E11587" t="s">
        <v>2385</v>
      </c>
      <c r="F11587">
        <v>1096</v>
      </c>
      <c r="G11587" t="s">
        <v>59876</v>
      </c>
      <c r="H11587" t="s">
        <v>59682</v>
      </c>
    </row>
    <row r="11588" spans="1:8" x14ac:dyDescent="0.3">
      <c r="A11588" t="s">
        <v>18790</v>
      </c>
      <c r="B11588" t="s">
        <v>18791</v>
      </c>
      <c r="C11588">
        <v>6</v>
      </c>
      <c r="D11588" t="s">
        <v>18792</v>
      </c>
      <c r="E11588" t="s">
        <v>2385</v>
      </c>
      <c r="F11588">
        <v>1096</v>
      </c>
      <c r="G11588" t="s">
        <v>59876</v>
      </c>
      <c r="H11588" t="s">
        <v>59681</v>
      </c>
    </row>
    <row r="11589" spans="1:8" x14ac:dyDescent="0.3">
      <c r="A11589" t="s">
        <v>18793</v>
      </c>
      <c r="B11589" t="s">
        <v>18794</v>
      </c>
      <c r="C11589">
        <v>3</v>
      </c>
      <c r="D11589" t="s">
        <v>18795</v>
      </c>
      <c r="E11589" t="s">
        <v>2385</v>
      </c>
      <c r="F11589">
        <v>1096</v>
      </c>
      <c r="G11589" t="s">
        <v>59876</v>
      </c>
      <c r="H11589" t="s">
        <v>59682</v>
      </c>
    </row>
    <row r="11590" spans="1:8" x14ac:dyDescent="0.3">
      <c r="A11590" t="s">
        <v>18796</v>
      </c>
      <c r="B11590" t="s">
        <v>18797</v>
      </c>
      <c r="C11590">
        <v>6</v>
      </c>
      <c r="D11590" t="s">
        <v>18798</v>
      </c>
      <c r="E11590" t="s">
        <v>2385</v>
      </c>
      <c r="F11590">
        <v>1096</v>
      </c>
      <c r="G11590" t="s">
        <v>59876</v>
      </c>
      <c r="H11590" t="s">
        <v>59681</v>
      </c>
    </row>
    <row r="11591" spans="1:8" x14ac:dyDescent="0.3">
      <c r="A11591" t="s">
        <v>18799</v>
      </c>
      <c r="B11591" t="s">
        <v>18800</v>
      </c>
      <c r="C11591">
        <v>3</v>
      </c>
      <c r="D11591" t="s">
        <v>18801</v>
      </c>
      <c r="E11591" t="s">
        <v>2385</v>
      </c>
      <c r="F11591">
        <v>1096</v>
      </c>
      <c r="G11591" t="s">
        <v>59876</v>
      </c>
      <c r="H11591" t="s">
        <v>59682</v>
      </c>
    </row>
    <row r="11592" spans="1:8" x14ac:dyDescent="0.3">
      <c r="A11592" t="s">
        <v>18802</v>
      </c>
      <c r="B11592" t="s">
        <v>18803</v>
      </c>
      <c r="C11592">
        <v>6</v>
      </c>
      <c r="D11592" t="s">
        <v>18804</v>
      </c>
      <c r="E11592" t="s">
        <v>2385</v>
      </c>
      <c r="F11592">
        <v>1096</v>
      </c>
      <c r="G11592" t="s">
        <v>59876</v>
      </c>
      <c r="H11592" t="s">
        <v>59681</v>
      </c>
    </row>
    <row r="11593" spans="1:8" x14ac:dyDescent="0.3">
      <c r="A11593" t="s">
        <v>18805</v>
      </c>
      <c r="B11593" t="s">
        <v>18806</v>
      </c>
      <c r="C11593">
        <v>3</v>
      </c>
      <c r="D11593" t="s">
        <v>18807</v>
      </c>
      <c r="E11593" t="s">
        <v>2385</v>
      </c>
      <c r="F11593">
        <v>1096</v>
      </c>
      <c r="G11593" t="s">
        <v>59876</v>
      </c>
      <c r="H11593" t="s">
        <v>59682</v>
      </c>
    </row>
    <row r="11594" spans="1:8" x14ac:dyDescent="0.3">
      <c r="A11594" t="s">
        <v>18808</v>
      </c>
      <c r="B11594" t="s">
        <v>18809</v>
      </c>
      <c r="C11594">
        <v>6</v>
      </c>
      <c r="D11594" t="s">
        <v>18810</v>
      </c>
      <c r="E11594" t="s">
        <v>2385</v>
      </c>
      <c r="F11594">
        <v>1096</v>
      </c>
      <c r="G11594" t="s">
        <v>59876</v>
      </c>
      <c r="H11594" t="s">
        <v>59681</v>
      </c>
    </row>
    <row r="11595" spans="1:8" x14ac:dyDescent="0.3">
      <c r="A11595" t="s">
        <v>18811</v>
      </c>
      <c r="B11595" t="s">
        <v>18812</v>
      </c>
      <c r="C11595">
        <v>3</v>
      </c>
      <c r="D11595" t="s">
        <v>18813</v>
      </c>
      <c r="E11595" t="s">
        <v>2385</v>
      </c>
      <c r="F11595">
        <v>1096</v>
      </c>
      <c r="G11595" t="s">
        <v>59876</v>
      </c>
      <c r="H11595" t="s">
        <v>59682</v>
      </c>
    </row>
    <row r="11596" spans="1:8" x14ac:dyDescent="0.3">
      <c r="A11596" t="s">
        <v>18814</v>
      </c>
      <c r="B11596" t="s">
        <v>18815</v>
      </c>
      <c r="C11596">
        <v>6</v>
      </c>
      <c r="D11596" t="s">
        <v>18816</v>
      </c>
      <c r="E11596" t="s">
        <v>2385</v>
      </c>
      <c r="F11596">
        <v>1096</v>
      </c>
      <c r="G11596" t="s">
        <v>59876</v>
      </c>
      <c r="H11596" t="s">
        <v>59681</v>
      </c>
    </row>
    <row r="11597" spans="1:8" x14ac:dyDescent="0.3">
      <c r="A11597" t="s">
        <v>18817</v>
      </c>
      <c r="B11597" t="s">
        <v>18818</v>
      </c>
      <c r="C11597">
        <v>3</v>
      </c>
      <c r="D11597" t="s">
        <v>18819</v>
      </c>
      <c r="E11597" t="s">
        <v>2385</v>
      </c>
      <c r="F11597">
        <v>1096</v>
      </c>
      <c r="G11597" t="s">
        <v>59876</v>
      </c>
      <c r="H11597" t="s">
        <v>59682</v>
      </c>
    </row>
    <row r="11598" spans="1:8" x14ac:dyDescent="0.3">
      <c r="A11598" t="s">
        <v>18820</v>
      </c>
      <c r="B11598" t="s">
        <v>18821</v>
      </c>
      <c r="C11598">
        <v>6</v>
      </c>
      <c r="D11598" t="s">
        <v>18822</v>
      </c>
      <c r="E11598" t="s">
        <v>2385</v>
      </c>
      <c r="F11598">
        <v>1096</v>
      </c>
      <c r="G11598" t="s">
        <v>59876</v>
      </c>
      <c r="H11598" t="s">
        <v>59681</v>
      </c>
    </row>
    <row r="11599" spans="1:8" x14ac:dyDescent="0.3">
      <c r="A11599" t="s">
        <v>18823</v>
      </c>
      <c r="B11599" t="s">
        <v>18824</v>
      </c>
      <c r="C11599">
        <v>3</v>
      </c>
      <c r="D11599" t="s">
        <v>18825</v>
      </c>
      <c r="E11599" t="s">
        <v>2385</v>
      </c>
      <c r="F11599">
        <v>1096</v>
      </c>
      <c r="G11599" t="s">
        <v>59876</v>
      </c>
      <c r="H11599" t="s">
        <v>59682</v>
      </c>
    </row>
    <row r="11600" spans="1:8" x14ac:dyDescent="0.3">
      <c r="A11600" t="s">
        <v>18826</v>
      </c>
      <c r="B11600" t="s">
        <v>18827</v>
      </c>
      <c r="C11600">
        <v>6</v>
      </c>
      <c r="D11600" t="s">
        <v>18828</v>
      </c>
      <c r="E11600" t="s">
        <v>2385</v>
      </c>
      <c r="F11600">
        <v>1096</v>
      </c>
      <c r="G11600" t="s">
        <v>59876</v>
      </c>
      <c r="H11600" t="s">
        <v>59681</v>
      </c>
    </row>
    <row r="11601" spans="1:8" x14ac:dyDescent="0.3">
      <c r="A11601" t="s">
        <v>18829</v>
      </c>
      <c r="B11601" t="s">
        <v>18830</v>
      </c>
      <c r="C11601">
        <v>3</v>
      </c>
      <c r="D11601" t="s">
        <v>18831</v>
      </c>
      <c r="E11601" t="s">
        <v>2385</v>
      </c>
      <c r="F11601">
        <v>1096</v>
      </c>
      <c r="G11601" t="s">
        <v>59876</v>
      </c>
      <c r="H11601" t="s">
        <v>59682</v>
      </c>
    </row>
    <row r="11602" spans="1:8" x14ac:dyDescent="0.3">
      <c r="A11602" t="s">
        <v>18832</v>
      </c>
      <c r="B11602" t="s">
        <v>18833</v>
      </c>
      <c r="C11602">
        <v>6</v>
      </c>
      <c r="D11602" t="s">
        <v>18834</v>
      </c>
      <c r="E11602" t="s">
        <v>2385</v>
      </c>
      <c r="F11602">
        <v>1096</v>
      </c>
      <c r="G11602" t="s">
        <v>59876</v>
      </c>
      <c r="H11602" t="s">
        <v>59681</v>
      </c>
    </row>
    <row r="11603" spans="1:8" x14ac:dyDescent="0.3">
      <c r="A11603" t="s">
        <v>18835</v>
      </c>
      <c r="B11603" t="s">
        <v>18836</v>
      </c>
      <c r="C11603">
        <v>3</v>
      </c>
      <c r="D11603" t="s">
        <v>18837</v>
      </c>
      <c r="E11603" t="s">
        <v>2385</v>
      </c>
      <c r="F11603">
        <v>1096</v>
      </c>
      <c r="G11603" t="s">
        <v>59876</v>
      </c>
      <c r="H11603" t="s">
        <v>59682</v>
      </c>
    </row>
    <row r="11604" spans="1:8" x14ac:dyDescent="0.3">
      <c r="A11604" t="s">
        <v>18838</v>
      </c>
      <c r="B11604" t="s">
        <v>18839</v>
      </c>
      <c r="C11604">
        <v>6</v>
      </c>
      <c r="D11604" t="s">
        <v>18840</v>
      </c>
      <c r="E11604" t="s">
        <v>2385</v>
      </c>
      <c r="F11604">
        <v>1096</v>
      </c>
      <c r="G11604" t="s">
        <v>59876</v>
      </c>
      <c r="H11604" t="s">
        <v>59681</v>
      </c>
    </row>
    <row r="11605" spans="1:8" x14ac:dyDescent="0.3">
      <c r="A11605" t="s">
        <v>18841</v>
      </c>
      <c r="B11605" t="s">
        <v>18842</v>
      </c>
      <c r="C11605">
        <v>3</v>
      </c>
      <c r="D11605" t="s">
        <v>18843</v>
      </c>
      <c r="E11605" t="s">
        <v>2385</v>
      </c>
      <c r="F11605">
        <v>1096</v>
      </c>
      <c r="G11605" t="s">
        <v>59876</v>
      </c>
      <c r="H11605" t="s">
        <v>59682</v>
      </c>
    </row>
    <row r="11606" spans="1:8" x14ac:dyDescent="0.3">
      <c r="A11606" t="s">
        <v>18844</v>
      </c>
      <c r="B11606" t="s">
        <v>18845</v>
      </c>
      <c r="C11606">
        <v>6</v>
      </c>
      <c r="D11606" t="s">
        <v>18846</v>
      </c>
      <c r="E11606" t="s">
        <v>2385</v>
      </c>
      <c r="F11606">
        <v>1096</v>
      </c>
      <c r="G11606" t="s">
        <v>59876</v>
      </c>
      <c r="H11606" t="s">
        <v>59681</v>
      </c>
    </row>
    <row r="11607" spans="1:8" x14ac:dyDescent="0.3">
      <c r="A11607" t="s">
        <v>18847</v>
      </c>
      <c r="B11607" t="s">
        <v>18848</v>
      </c>
      <c r="C11607">
        <v>3</v>
      </c>
      <c r="D11607" t="s">
        <v>18849</v>
      </c>
      <c r="E11607" t="s">
        <v>2385</v>
      </c>
      <c r="F11607">
        <v>1096</v>
      </c>
      <c r="G11607" t="s">
        <v>59876</v>
      </c>
      <c r="H11607" t="s">
        <v>59682</v>
      </c>
    </row>
    <row r="11608" spans="1:8" x14ac:dyDescent="0.3">
      <c r="A11608" t="s">
        <v>18850</v>
      </c>
      <c r="B11608" t="s">
        <v>18851</v>
      </c>
      <c r="C11608">
        <v>6</v>
      </c>
      <c r="D11608" t="s">
        <v>18852</v>
      </c>
      <c r="E11608" t="s">
        <v>2385</v>
      </c>
      <c r="F11608">
        <v>1096</v>
      </c>
      <c r="G11608" t="s">
        <v>59876</v>
      </c>
      <c r="H11608" t="s">
        <v>59681</v>
      </c>
    </row>
    <row r="11609" spans="1:8" x14ac:dyDescent="0.3">
      <c r="A11609" t="s">
        <v>18853</v>
      </c>
      <c r="B11609" t="s">
        <v>18854</v>
      </c>
      <c r="C11609">
        <v>3</v>
      </c>
      <c r="D11609" t="s">
        <v>18855</v>
      </c>
      <c r="E11609" t="s">
        <v>2385</v>
      </c>
      <c r="F11609">
        <v>1096</v>
      </c>
      <c r="G11609" t="s">
        <v>59876</v>
      </c>
      <c r="H11609" t="s">
        <v>59682</v>
      </c>
    </row>
    <row r="11610" spans="1:8" x14ac:dyDescent="0.3">
      <c r="A11610" t="s">
        <v>18856</v>
      </c>
      <c r="B11610" t="s">
        <v>18857</v>
      </c>
      <c r="C11610">
        <v>6</v>
      </c>
      <c r="D11610" t="s">
        <v>18858</v>
      </c>
      <c r="E11610" t="s">
        <v>2385</v>
      </c>
      <c r="F11610">
        <v>1096</v>
      </c>
      <c r="G11610" t="s">
        <v>59876</v>
      </c>
      <c r="H11610" t="s">
        <v>59681</v>
      </c>
    </row>
    <row r="11611" spans="1:8" x14ac:dyDescent="0.3">
      <c r="A11611" t="s">
        <v>18859</v>
      </c>
      <c r="B11611" t="s">
        <v>18860</v>
      </c>
      <c r="C11611">
        <v>3</v>
      </c>
      <c r="D11611" t="s">
        <v>18861</v>
      </c>
      <c r="E11611" t="s">
        <v>2385</v>
      </c>
      <c r="F11611">
        <v>1096</v>
      </c>
      <c r="G11611" t="s">
        <v>59876</v>
      </c>
      <c r="H11611" t="s">
        <v>59682</v>
      </c>
    </row>
    <row r="11612" spans="1:8" x14ac:dyDescent="0.3">
      <c r="A11612" t="s">
        <v>18862</v>
      </c>
      <c r="B11612" t="s">
        <v>18863</v>
      </c>
      <c r="C11612">
        <v>6</v>
      </c>
      <c r="D11612" t="s">
        <v>18864</v>
      </c>
      <c r="E11612" t="s">
        <v>2385</v>
      </c>
      <c r="F11612">
        <v>1096</v>
      </c>
      <c r="G11612" t="s">
        <v>59876</v>
      </c>
      <c r="H11612" t="s">
        <v>59681</v>
      </c>
    </row>
    <row r="11613" spans="1:8" x14ac:dyDescent="0.3">
      <c r="A11613" t="s">
        <v>18865</v>
      </c>
      <c r="B11613" t="s">
        <v>18866</v>
      </c>
      <c r="C11613">
        <v>3</v>
      </c>
      <c r="D11613" t="s">
        <v>18867</v>
      </c>
      <c r="E11613" t="s">
        <v>2385</v>
      </c>
      <c r="F11613">
        <v>1096</v>
      </c>
      <c r="G11613" t="s">
        <v>59876</v>
      </c>
      <c r="H11613" t="s">
        <v>59682</v>
      </c>
    </row>
    <row r="11614" spans="1:8" x14ac:dyDescent="0.3">
      <c r="A11614" t="s">
        <v>18868</v>
      </c>
      <c r="B11614" t="s">
        <v>18869</v>
      </c>
      <c r="C11614">
        <v>6</v>
      </c>
      <c r="D11614" t="s">
        <v>18870</v>
      </c>
      <c r="E11614" t="s">
        <v>2385</v>
      </c>
      <c r="F11614">
        <v>1096</v>
      </c>
      <c r="G11614" t="s">
        <v>59876</v>
      </c>
      <c r="H11614" t="s">
        <v>59681</v>
      </c>
    </row>
    <row r="11615" spans="1:8" x14ac:dyDescent="0.3">
      <c r="A11615" t="s">
        <v>18871</v>
      </c>
      <c r="B11615" t="s">
        <v>18872</v>
      </c>
      <c r="C11615">
        <v>3</v>
      </c>
      <c r="D11615" t="s">
        <v>18873</v>
      </c>
      <c r="E11615" t="s">
        <v>2385</v>
      </c>
      <c r="F11615">
        <v>1096</v>
      </c>
      <c r="G11615" t="s">
        <v>59876</v>
      </c>
      <c r="H11615" t="s">
        <v>59682</v>
      </c>
    </row>
    <row r="11616" spans="1:8" x14ac:dyDescent="0.3">
      <c r="A11616" t="s">
        <v>18874</v>
      </c>
      <c r="B11616" t="s">
        <v>18875</v>
      </c>
      <c r="C11616">
        <v>6</v>
      </c>
      <c r="D11616" t="s">
        <v>18876</v>
      </c>
      <c r="E11616" t="s">
        <v>2385</v>
      </c>
      <c r="F11616">
        <v>1096</v>
      </c>
      <c r="G11616" t="s">
        <v>59876</v>
      </c>
      <c r="H11616" t="s">
        <v>59681</v>
      </c>
    </row>
    <row r="11617" spans="1:8" x14ac:dyDescent="0.3">
      <c r="A11617" t="s">
        <v>18877</v>
      </c>
      <c r="B11617" t="s">
        <v>18878</v>
      </c>
      <c r="C11617">
        <v>3</v>
      </c>
      <c r="D11617" t="s">
        <v>18879</v>
      </c>
      <c r="E11617" t="s">
        <v>2385</v>
      </c>
      <c r="F11617">
        <v>1096</v>
      </c>
      <c r="G11617" t="s">
        <v>59876</v>
      </c>
      <c r="H11617" t="s">
        <v>59682</v>
      </c>
    </row>
    <row r="11618" spans="1:8" x14ac:dyDescent="0.3">
      <c r="A11618" t="s">
        <v>18880</v>
      </c>
      <c r="B11618" t="s">
        <v>18881</v>
      </c>
      <c r="C11618">
        <v>6</v>
      </c>
      <c r="D11618" t="s">
        <v>18882</v>
      </c>
      <c r="E11618" t="s">
        <v>2385</v>
      </c>
      <c r="F11618">
        <v>1096</v>
      </c>
      <c r="G11618" t="s">
        <v>59876</v>
      </c>
      <c r="H11618" t="s">
        <v>59681</v>
      </c>
    </row>
    <row r="11619" spans="1:8" x14ac:dyDescent="0.3">
      <c r="A11619" t="s">
        <v>18883</v>
      </c>
      <c r="B11619" t="s">
        <v>18884</v>
      </c>
      <c r="C11619">
        <v>3</v>
      </c>
      <c r="D11619" t="s">
        <v>18885</v>
      </c>
      <c r="E11619" t="s">
        <v>2385</v>
      </c>
      <c r="F11619">
        <v>1096</v>
      </c>
      <c r="G11619" t="s">
        <v>59876</v>
      </c>
      <c r="H11619" t="s">
        <v>59682</v>
      </c>
    </row>
    <row r="11620" spans="1:8" x14ac:dyDescent="0.3">
      <c r="A11620" t="s">
        <v>18886</v>
      </c>
      <c r="B11620" t="s">
        <v>18887</v>
      </c>
      <c r="C11620">
        <v>6</v>
      </c>
      <c r="D11620" t="s">
        <v>18888</v>
      </c>
      <c r="E11620" t="s">
        <v>2385</v>
      </c>
      <c r="F11620">
        <v>1096</v>
      </c>
      <c r="G11620" t="s">
        <v>59876</v>
      </c>
      <c r="H11620" t="s">
        <v>59681</v>
      </c>
    </row>
    <row r="11621" spans="1:8" x14ac:dyDescent="0.3">
      <c r="A11621" t="s">
        <v>18889</v>
      </c>
      <c r="B11621" t="s">
        <v>18890</v>
      </c>
      <c r="C11621">
        <v>3</v>
      </c>
      <c r="D11621" t="s">
        <v>18891</v>
      </c>
      <c r="E11621" t="s">
        <v>2385</v>
      </c>
      <c r="F11621">
        <v>1096</v>
      </c>
      <c r="G11621" t="s">
        <v>59876</v>
      </c>
      <c r="H11621" t="s">
        <v>59682</v>
      </c>
    </row>
    <row r="11622" spans="1:8" x14ac:dyDescent="0.3">
      <c r="A11622" t="s">
        <v>18892</v>
      </c>
      <c r="B11622" t="s">
        <v>18893</v>
      </c>
      <c r="C11622">
        <v>6</v>
      </c>
      <c r="D11622" t="s">
        <v>18894</v>
      </c>
      <c r="E11622" t="s">
        <v>2385</v>
      </c>
      <c r="F11622">
        <v>1096</v>
      </c>
      <c r="G11622" t="s">
        <v>59876</v>
      </c>
      <c r="H11622" t="s">
        <v>59681</v>
      </c>
    </row>
    <row r="11623" spans="1:8" x14ac:dyDescent="0.3">
      <c r="A11623" t="s">
        <v>18895</v>
      </c>
      <c r="B11623" t="s">
        <v>18896</v>
      </c>
      <c r="C11623">
        <v>3</v>
      </c>
      <c r="D11623" t="s">
        <v>18897</v>
      </c>
      <c r="E11623" t="s">
        <v>2385</v>
      </c>
      <c r="F11623">
        <v>1096</v>
      </c>
      <c r="G11623" t="s">
        <v>59876</v>
      </c>
      <c r="H11623" t="s">
        <v>59682</v>
      </c>
    </row>
    <row r="11624" spans="1:8" x14ac:dyDescent="0.3">
      <c r="A11624" t="s">
        <v>18898</v>
      </c>
      <c r="B11624" t="s">
        <v>18899</v>
      </c>
      <c r="C11624">
        <v>6</v>
      </c>
      <c r="D11624" t="s">
        <v>18900</v>
      </c>
      <c r="E11624" t="s">
        <v>2385</v>
      </c>
      <c r="F11624">
        <v>1096</v>
      </c>
      <c r="G11624" t="s">
        <v>59876</v>
      </c>
      <c r="H11624" t="s">
        <v>59681</v>
      </c>
    </row>
    <row r="11625" spans="1:8" x14ac:dyDescent="0.3">
      <c r="A11625" t="s">
        <v>18901</v>
      </c>
      <c r="B11625" t="s">
        <v>18902</v>
      </c>
      <c r="C11625">
        <v>3</v>
      </c>
      <c r="D11625" t="s">
        <v>18903</v>
      </c>
      <c r="E11625" t="s">
        <v>2385</v>
      </c>
      <c r="F11625">
        <v>1096</v>
      </c>
      <c r="G11625" t="s">
        <v>59876</v>
      </c>
      <c r="H11625" t="s">
        <v>59682</v>
      </c>
    </row>
    <row r="11626" spans="1:8" x14ac:dyDescent="0.3">
      <c r="A11626" t="s">
        <v>18904</v>
      </c>
      <c r="B11626" t="s">
        <v>18905</v>
      </c>
      <c r="C11626">
        <v>6</v>
      </c>
      <c r="D11626" t="s">
        <v>18906</v>
      </c>
      <c r="E11626" t="s">
        <v>2385</v>
      </c>
      <c r="F11626">
        <v>1096</v>
      </c>
      <c r="G11626" t="s">
        <v>59876</v>
      </c>
      <c r="H11626" t="s">
        <v>59681</v>
      </c>
    </row>
    <row r="11627" spans="1:8" x14ac:dyDescent="0.3">
      <c r="A11627" t="s">
        <v>18907</v>
      </c>
      <c r="B11627" t="s">
        <v>18908</v>
      </c>
      <c r="C11627">
        <v>3</v>
      </c>
      <c r="D11627" t="s">
        <v>18909</v>
      </c>
      <c r="E11627" t="s">
        <v>2385</v>
      </c>
      <c r="F11627">
        <v>1096</v>
      </c>
      <c r="G11627" t="s">
        <v>59876</v>
      </c>
      <c r="H11627" t="s">
        <v>59682</v>
      </c>
    </row>
    <row r="11628" spans="1:8" x14ac:dyDescent="0.3">
      <c r="A11628" t="s">
        <v>18910</v>
      </c>
      <c r="B11628" t="s">
        <v>18911</v>
      </c>
      <c r="C11628">
        <v>6</v>
      </c>
      <c r="D11628" t="s">
        <v>18912</v>
      </c>
      <c r="E11628" t="s">
        <v>2385</v>
      </c>
      <c r="F11628">
        <v>1096</v>
      </c>
      <c r="G11628" t="s">
        <v>59876</v>
      </c>
      <c r="H11628" t="s">
        <v>59681</v>
      </c>
    </row>
    <row r="11629" spans="1:8" x14ac:dyDescent="0.3">
      <c r="A11629" t="s">
        <v>18913</v>
      </c>
      <c r="B11629" t="s">
        <v>18914</v>
      </c>
      <c r="C11629">
        <v>3</v>
      </c>
      <c r="D11629" t="s">
        <v>18915</v>
      </c>
      <c r="E11629" t="s">
        <v>2385</v>
      </c>
      <c r="F11629">
        <v>1096</v>
      </c>
      <c r="G11629" t="s">
        <v>59876</v>
      </c>
      <c r="H11629" t="s">
        <v>59682</v>
      </c>
    </row>
    <row r="11630" spans="1:8" x14ac:dyDescent="0.3">
      <c r="A11630" t="s">
        <v>18916</v>
      </c>
      <c r="B11630" t="s">
        <v>18917</v>
      </c>
      <c r="C11630">
        <v>6</v>
      </c>
      <c r="D11630" t="s">
        <v>18918</v>
      </c>
      <c r="E11630" t="s">
        <v>2385</v>
      </c>
      <c r="F11630">
        <v>1096</v>
      </c>
      <c r="G11630" t="s">
        <v>59876</v>
      </c>
      <c r="H11630" t="s">
        <v>59681</v>
      </c>
    </row>
    <row r="11631" spans="1:8" x14ac:dyDescent="0.3">
      <c r="A11631" t="s">
        <v>18919</v>
      </c>
      <c r="B11631" t="s">
        <v>18920</v>
      </c>
      <c r="C11631">
        <v>3</v>
      </c>
      <c r="D11631" t="s">
        <v>18921</v>
      </c>
      <c r="E11631" t="s">
        <v>2385</v>
      </c>
      <c r="F11631">
        <v>1096</v>
      </c>
      <c r="G11631" t="s">
        <v>59876</v>
      </c>
      <c r="H11631" t="s">
        <v>59682</v>
      </c>
    </row>
    <row r="11632" spans="1:8" x14ac:dyDescent="0.3">
      <c r="A11632" t="s">
        <v>18922</v>
      </c>
      <c r="B11632" t="s">
        <v>18923</v>
      </c>
      <c r="C11632">
        <v>6</v>
      </c>
      <c r="D11632" t="s">
        <v>18924</v>
      </c>
      <c r="E11632" t="s">
        <v>2385</v>
      </c>
      <c r="F11632">
        <v>1096</v>
      </c>
      <c r="G11632" t="s">
        <v>59876</v>
      </c>
      <c r="H11632" t="s">
        <v>59681</v>
      </c>
    </row>
    <row r="11633" spans="1:8" x14ac:dyDescent="0.3">
      <c r="A11633" t="s">
        <v>18925</v>
      </c>
      <c r="B11633" t="s">
        <v>18926</v>
      </c>
      <c r="C11633">
        <v>3</v>
      </c>
      <c r="D11633" t="s">
        <v>18927</v>
      </c>
      <c r="E11633" t="s">
        <v>2385</v>
      </c>
      <c r="F11633">
        <v>1096</v>
      </c>
      <c r="G11633" t="s">
        <v>59876</v>
      </c>
      <c r="H11633" t="s">
        <v>59682</v>
      </c>
    </row>
    <row r="11634" spans="1:8" x14ac:dyDescent="0.3">
      <c r="A11634" t="s">
        <v>18928</v>
      </c>
      <c r="B11634" t="s">
        <v>18929</v>
      </c>
      <c r="C11634">
        <v>6</v>
      </c>
      <c r="D11634" t="s">
        <v>18930</v>
      </c>
      <c r="E11634" t="s">
        <v>2385</v>
      </c>
      <c r="F11634">
        <v>1096</v>
      </c>
      <c r="G11634" t="s">
        <v>59876</v>
      </c>
      <c r="H11634" t="s">
        <v>59681</v>
      </c>
    </row>
    <row r="11635" spans="1:8" x14ac:dyDescent="0.3">
      <c r="A11635" t="s">
        <v>18931</v>
      </c>
      <c r="B11635" t="s">
        <v>18932</v>
      </c>
      <c r="C11635">
        <v>3</v>
      </c>
      <c r="D11635" t="s">
        <v>18933</v>
      </c>
      <c r="E11635" t="s">
        <v>2385</v>
      </c>
      <c r="F11635">
        <v>1096</v>
      </c>
      <c r="G11635" t="s">
        <v>59876</v>
      </c>
      <c r="H11635" t="s">
        <v>59682</v>
      </c>
    </row>
    <row r="11636" spans="1:8" x14ac:dyDescent="0.3">
      <c r="A11636" t="s">
        <v>18934</v>
      </c>
      <c r="B11636" t="s">
        <v>18935</v>
      </c>
      <c r="C11636">
        <v>6</v>
      </c>
      <c r="D11636" t="s">
        <v>18936</v>
      </c>
      <c r="E11636" t="s">
        <v>2385</v>
      </c>
      <c r="F11636">
        <v>1096</v>
      </c>
      <c r="G11636" t="s">
        <v>59876</v>
      </c>
      <c r="H11636" t="s">
        <v>59681</v>
      </c>
    </row>
    <row r="11637" spans="1:8" x14ac:dyDescent="0.3">
      <c r="A11637" t="s">
        <v>18937</v>
      </c>
      <c r="B11637" t="s">
        <v>18938</v>
      </c>
      <c r="C11637">
        <v>3</v>
      </c>
      <c r="D11637" t="s">
        <v>18939</v>
      </c>
      <c r="E11637" t="s">
        <v>2385</v>
      </c>
      <c r="F11637">
        <v>1096</v>
      </c>
      <c r="G11637" t="s">
        <v>59876</v>
      </c>
      <c r="H11637" t="s">
        <v>59682</v>
      </c>
    </row>
    <row r="11638" spans="1:8" x14ac:dyDescent="0.3">
      <c r="A11638" t="s">
        <v>18940</v>
      </c>
      <c r="B11638" t="s">
        <v>18941</v>
      </c>
      <c r="C11638">
        <v>6</v>
      </c>
      <c r="D11638" t="s">
        <v>18942</v>
      </c>
      <c r="E11638" t="s">
        <v>2385</v>
      </c>
      <c r="F11638">
        <v>1096</v>
      </c>
      <c r="G11638" t="s">
        <v>59876</v>
      </c>
      <c r="H11638" t="s">
        <v>59681</v>
      </c>
    </row>
    <row r="11639" spans="1:8" x14ac:dyDescent="0.3">
      <c r="A11639" t="s">
        <v>18943</v>
      </c>
      <c r="B11639" t="s">
        <v>18944</v>
      </c>
      <c r="C11639">
        <v>3</v>
      </c>
      <c r="D11639" t="s">
        <v>18945</v>
      </c>
      <c r="E11639" t="s">
        <v>2385</v>
      </c>
      <c r="F11639">
        <v>1096</v>
      </c>
      <c r="G11639" t="s">
        <v>59876</v>
      </c>
      <c r="H11639" t="s">
        <v>59682</v>
      </c>
    </row>
    <row r="11640" spans="1:8" x14ac:dyDescent="0.3">
      <c r="A11640" t="s">
        <v>18946</v>
      </c>
      <c r="B11640" t="s">
        <v>18947</v>
      </c>
      <c r="C11640">
        <v>6</v>
      </c>
      <c r="D11640" t="s">
        <v>18948</v>
      </c>
      <c r="E11640" t="s">
        <v>2385</v>
      </c>
      <c r="F11640">
        <v>1096</v>
      </c>
      <c r="G11640" t="s">
        <v>59876</v>
      </c>
      <c r="H11640" t="s">
        <v>59681</v>
      </c>
    </row>
    <row r="11641" spans="1:8" x14ac:dyDescent="0.3">
      <c r="A11641" t="s">
        <v>18949</v>
      </c>
      <c r="B11641" t="s">
        <v>18950</v>
      </c>
      <c r="C11641">
        <v>3</v>
      </c>
      <c r="D11641" t="s">
        <v>18951</v>
      </c>
      <c r="E11641" t="s">
        <v>2385</v>
      </c>
      <c r="F11641">
        <v>1096</v>
      </c>
      <c r="G11641" t="s">
        <v>59876</v>
      </c>
      <c r="H11641" t="s">
        <v>59682</v>
      </c>
    </row>
    <row r="11642" spans="1:8" x14ac:dyDescent="0.3">
      <c r="A11642" t="s">
        <v>18952</v>
      </c>
      <c r="B11642" t="s">
        <v>18953</v>
      </c>
      <c r="C11642">
        <v>6</v>
      </c>
      <c r="D11642" t="s">
        <v>18954</v>
      </c>
      <c r="E11642" t="s">
        <v>2385</v>
      </c>
      <c r="F11642">
        <v>1096</v>
      </c>
      <c r="G11642" t="s">
        <v>59876</v>
      </c>
      <c r="H11642" t="s">
        <v>59681</v>
      </c>
    </row>
    <row r="11643" spans="1:8" x14ac:dyDescent="0.3">
      <c r="A11643" t="s">
        <v>18955</v>
      </c>
      <c r="B11643" t="s">
        <v>18956</v>
      </c>
      <c r="C11643">
        <v>3</v>
      </c>
      <c r="D11643" t="s">
        <v>18957</v>
      </c>
      <c r="E11643" t="s">
        <v>2385</v>
      </c>
      <c r="F11643">
        <v>1096</v>
      </c>
      <c r="G11643" t="s">
        <v>59876</v>
      </c>
      <c r="H11643" t="s">
        <v>59682</v>
      </c>
    </row>
    <row r="11644" spans="1:8" x14ac:dyDescent="0.3">
      <c r="A11644" t="s">
        <v>18958</v>
      </c>
      <c r="B11644" t="s">
        <v>18959</v>
      </c>
      <c r="C11644">
        <v>6</v>
      </c>
      <c r="D11644" t="s">
        <v>18960</v>
      </c>
      <c r="E11644" t="s">
        <v>2385</v>
      </c>
      <c r="F11644">
        <v>1096</v>
      </c>
      <c r="G11644" t="s">
        <v>59876</v>
      </c>
      <c r="H11644" t="s">
        <v>59681</v>
      </c>
    </row>
    <row r="11645" spans="1:8" x14ac:dyDescent="0.3">
      <c r="A11645" t="s">
        <v>18961</v>
      </c>
      <c r="B11645" t="s">
        <v>18962</v>
      </c>
      <c r="C11645">
        <v>3</v>
      </c>
      <c r="D11645" t="s">
        <v>18963</v>
      </c>
      <c r="E11645" t="s">
        <v>2385</v>
      </c>
      <c r="F11645">
        <v>1096</v>
      </c>
      <c r="G11645" t="s">
        <v>59876</v>
      </c>
      <c r="H11645" t="s">
        <v>59682</v>
      </c>
    </row>
    <row r="11646" spans="1:8" x14ac:dyDescent="0.3">
      <c r="A11646" t="s">
        <v>18964</v>
      </c>
      <c r="B11646" t="s">
        <v>18965</v>
      </c>
      <c r="C11646">
        <v>6</v>
      </c>
      <c r="D11646" t="s">
        <v>18966</v>
      </c>
      <c r="E11646" t="s">
        <v>2385</v>
      </c>
      <c r="F11646">
        <v>1096</v>
      </c>
      <c r="G11646" t="s">
        <v>59876</v>
      </c>
      <c r="H11646" t="s">
        <v>59681</v>
      </c>
    </row>
    <row r="11647" spans="1:8" x14ac:dyDescent="0.3">
      <c r="A11647" t="s">
        <v>18967</v>
      </c>
      <c r="B11647" t="s">
        <v>18968</v>
      </c>
      <c r="C11647">
        <v>3</v>
      </c>
      <c r="D11647" t="s">
        <v>18969</v>
      </c>
      <c r="E11647" t="s">
        <v>2385</v>
      </c>
      <c r="F11647">
        <v>1096</v>
      </c>
      <c r="G11647" t="s">
        <v>59876</v>
      </c>
      <c r="H11647" t="s">
        <v>59682</v>
      </c>
    </row>
    <row r="11648" spans="1:8" x14ac:dyDescent="0.3">
      <c r="A11648" t="s">
        <v>18970</v>
      </c>
      <c r="B11648" t="s">
        <v>18971</v>
      </c>
      <c r="C11648">
        <v>6</v>
      </c>
      <c r="D11648" t="s">
        <v>18972</v>
      </c>
      <c r="E11648" t="s">
        <v>2385</v>
      </c>
      <c r="F11648">
        <v>1096</v>
      </c>
      <c r="G11648" t="s">
        <v>59876</v>
      </c>
      <c r="H11648" t="s">
        <v>59681</v>
      </c>
    </row>
    <row r="11649" spans="1:8" x14ac:dyDescent="0.3">
      <c r="A11649" t="s">
        <v>18973</v>
      </c>
      <c r="B11649" t="s">
        <v>18974</v>
      </c>
      <c r="C11649">
        <v>3</v>
      </c>
      <c r="D11649" t="s">
        <v>18975</v>
      </c>
      <c r="E11649" t="s">
        <v>2385</v>
      </c>
      <c r="F11649">
        <v>1096</v>
      </c>
      <c r="G11649" t="s">
        <v>59876</v>
      </c>
      <c r="H11649" t="s">
        <v>59682</v>
      </c>
    </row>
    <row r="11650" spans="1:8" x14ac:dyDescent="0.3">
      <c r="A11650" t="s">
        <v>18976</v>
      </c>
      <c r="B11650" t="s">
        <v>18977</v>
      </c>
      <c r="C11650">
        <v>6</v>
      </c>
      <c r="D11650" t="s">
        <v>18978</v>
      </c>
      <c r="E11650" t="s">
        <v>2385</v>
      </c>
      <c r="F11650">
        <v>1096</v>
      </c>
      <c r="G11650" t="s">
        <v>59876</v>
      </c>
      <c r="H11650" t="s">
        <v>59681</v>
      </c>
    </row>
    <row r="11651" spans="1:8" x14ac:dyDescent="0.3">
      <c r="A11651" t="s">
        <v>18979</v>
      </c>
      <c r="B11651" t="s">
        <v>18980</v>
      </c>
      <c r="C11651">
        <v>3</v>
      </c>
      <c r="D11651" t="s">
        <v>18981</v>
      </c>
      <c r="E11651" t="s">
        <v>2385</v>
      </c>
      <c r="F11651">
        <v>1096</v>
      </c>
      <c r="G11651" t="s">
        <v>59876</v>
      </c>
      <c r="H11651" t="s">
        <v>59682</v>
      </c>
    </row>
    <row r="11652" spans="1:8" x14ac:dyDescent="0.3">
      <c r="A11652" t="s">
        <v>18982</v>
      </c>
      <c r="B11652" t="s">
        <v>18983</v>
      </c>
      <c r="C11652">
        <v>6</v>
      </c>
      <c r="D11652" t="s">
        <v>18984</v>
      </c>
      <c r="E11652" t="s">
        <v>2385</v>
      </c>
      <c r="F11652">
        <v>1096</v>
      </c>
      <c r="G11652" t="s">
        <v>59876</v>
      </c>
      <c r="H11652" t="s">
        <v>59681</v>
      </c>
    </row>
    <row r="11653" spans="1:8" x14ac:dyDescent="0.3">
      <c r="A11653" t="s">
        <v>18985</v>
      </c>
      <c r="B11653" t="s">
        <v>18986</v>
      </c>
      <c r="C11653">
        <v>3</v>
      </c>
      <c r="D11653" t="s">
        <v>18987</v>
      </c>
      <c r="E11653" t="s">
        <v>2385</v>
      </c>
      <c r="F11653">
        <v>1096</v>
      </c>
      <c r="G11653" t="s">
        <v>59876</v>
      </c>
      <c r="H11653" t="s">
        <v>59682</v>
      </c>
    </row>
    <row r="11654" spans="1:8" x14ac:dyDescent="0.3">
      <c r="A11654" t="s">
        <v>18988</v>
      </c>
      <c r="B11654" t="s">
        <v>18989</v>
      </c>
      <c r="C11654">
        <v>6</v>
      </c>
      <c r="D11654" t="s">
        <v>18990</v>
      </c>
      <c r="E11654" t="s">
        <v>2385</v>
      </c>
      <c r="F11654">
        <v>1096</v>
      </c>
      <c r="G11654" t="s">
        <v>59876</v>
      </c>
      <c r="H11654" t="s">
        <v>59681</v>
      </c>
    </row>
    <row r="11655" spans="1:8" x14ac:dyDescent="0.3">
      <c r="A11655" t="s">
        <v>18991</v>
      </c>
      <c r="B11655" t="s">
        <v>18992</v>
      </c>
      <c r="C11655">
        <v>3</v>
      </c>
      <c r="D11655" t="s">
        <v>18993</v>
      </c>
      <c r="E11655" t="s">
        <v>2385</v>
      </c>
      <c r="F11655">
        <v>1096</v>
      </c>
      <c r="G11655" t="s">
        <v>59876</v>
      </c>
      <c r="H11655" t="s">
        <v>59682</v>
      </c>
    </row>
    <row r="11656" spans="1:8" x14ac:dyDescent="0.3">
      <c r="A11656" t="s">
        <v>18994</v>
      </c>
      <c r="B11656" t="s">
        <v>18995</v>
      </c>
      <c r="C11656">
        <v>6</v>
      </c>
      <c r="D11656" t="s">
        <v>18996</v>
      </c>
      <c r="E11656" t="s">
        <v>2385</v>
      </c>
      <c r="F11656">
        <v>1096</v>
      </c>
      <c r="G11656" t="s">
        <v>59876</v>
      </c>
      <c r="H11656" t="s">
        <v>59681</v>
      </c>
    </row>
    <row r="11657" spans="1:8" x14ac:dyDescent="0.3">
      <c r="A11657" t="s">
        <v>18997</v>
      </c>
      <c r="B11657" t="s">
        <v>18998</v>
      </c>
      <c r="C11657">
        <v>3</v>
      </c>
      <c r="D11657" t="s">
        <v>18999</v>
      </c>
      <c r="E11657" t="s">
        <v>2385</v>
      </c>
      <c r="F11657">
        <v>1096</v>
      </c>
      <c r="G11657" t="s">
        <v>59876</v>
      </c>
      <c r="H11657" t="s">
        <v>59682</v>
      </c>
    </row>
    <row r="11658" spans="1:8" x14ac:dyDescent="0.3">
      <c r="A11658" t="s">
        <v>19000</v>
      </c>
      <c r="B11658" t="s">
        <v>19001</v>
      </c>
      <c r="C11658">
        <v>6</v>
      </c>
      <c r="D11658" t="s">
        <v>19002</v>
      </c>
      <c r="E11658" t="s">
        <v>2385</v>
      </c>
      <c r="F11658">
        <v>1096</v>
      </c>
      <c r="G11658" t="s">
        <v>59876</v>
      </c>
      <c r="H11658" t="s">
        <v>59681</v>
      </c>
    </row>
    <row r="11659" spans="1:8" x14ac:dyDescent="0.3">
      <c r="A11659" t="s">
        <v>19003</v>
      </c>
      <c r="B11659" t="s">
        <v>19004</v>
      </c>
      <c r="C11659">
        <v>3</v>
      </c>
      <c r="D11659" t="s">
        <v>19005</v>
      </c>
      <c r="E11659" t="s">
        <v>2385</v>
      </c>
      <c r="F11659">
        <v>1096</v>
      </c>
      <c r="G11659" t="s">
        <v>59876</v>
      </c>
      <c r="H11659" t="s">
        <v>59682</v>
      </c>
    </row>
    <row r="11660" spans="1:8" x14ac:dyDescent="0.3">
      <c r="A11660" t="s">
        <v>19006</v>
      </c>
      <c r="B11660" t="s">
        <v>19007</v>
      </c>
      <c r="C11660">
        <v>6</v>
      </c>
      <c r="D11660" t="s">
        <v>19008</v>
      </c>
      <c r="E11660" t="s">
        <v>2385</v>
      </c>
      <c r="F11660">
        <v>1096</v>
      </c>
      <c r="G11660" t="s">
        <v>59876</v>
      </c>
      <c r="H11660" t="s">
        <v>59681</v>
      </c>
    </row>
    <row r="11661" spans="1:8" x14ac:dyDescent="0.3">
      <c r="A11661" t="s">
        <v>19009</v>
      </c>
      <c r="B11661" t="s">
        <v>19010</v>
      </c>
      <c r="C11661">
        <v>3</v>
      </c>
      <c r="D11661" t="s">
        <v>19011</v>
      </c>
      <c r="E11661" t="s">
        <v>2385</v>
      </c>
      <c r="F11661">
        <v>1096</v>
      </c>
      <c r="G11661" t="s">
        <v>59876</v>
      </c>
      <c r="H11661" t="s">
        <v>59682</v>
      </c>
    </row>
    <row r="11662" spans="1:8" x14ac:dyDescent="0.3">
      <c r="A11662" t="s">
        <v>19012</v>
      </c>
      <c r="B11662" t="s">
        <v>19013</v>
      </c>
      <c r="C11662">
        <v>6</v>
      </c>
      <c r="D11662" t="s">
        <v>19014</v>
      </c>
      <c r="E11662" t="s">
        <v>2385</v>
      </c>
      <c r="F11662">
        <v>1096</v>
      </c>
      <c r="G11662" t="s">
        <v>59876</v>
      </c>
      <c r="H11662" t="s">
        <v>59681</v>
      </c>
    </row>
    <row r="11663" spans="1:8" x14ac:dyDescent="0.3">
      <c r="A11663" t="s">
        <v>19015</v>
      </c>
      <c r="B11663" t="s">
        <v>19016</v>
      </c>
      <c r="C11663">
        <v>3</v>
      </c>
      <c r="D11663" t="s">
        <v>19017</v>
      </c>
      <c r="E11663" t="s">
        <v>2385</v>
      </c>
      <c r="F11663">
        <v>1096</v>
      </c>
      <c r="G11663" t="s">
        <v>59876</v>
      </c>
      <c r="H11663" t="s">
        <v>59682</v>
      </c>
    </row>
    <row r="11664" spans="1:8" x14ac:dyDescent="0.3">
      <c r="A11664" t="s">
        <v>19018</v>
      </c>
      <c r="B11664" t="s">
        <v>19019</v>
      </c>
      <c r="C11664">
        <v>6</v>
      </c>
      <c r="D11664" t="s">
        <v>19020</v>
      </c>
      <c r="E11664" t="s">
        <v>2385</v>
      </c>
      <c r="F11664">
        <v>1096</v>
      </c>
      <c r="G11664" t="s">
        <v>59876</v>
      </c>
      <c r="H11664" t="s">
        <v>59681</v>
      </c>
    </row>
    <row r="11665" spans="1:8" x14ac:dyDescent="0.3">
      <c r="A11665" t="s">
        <v>19021</v>
      </c>
      <c r="B11665" t="s">
        <v>19022</v>
      </c>
      <c r="C11665">
        <v>3</v>
      </c>
      <c r="D11665" t="s">
        <v>19023</v>
      </c>
      <c r="E11665" t="s">
        <v>2385</v>
      </c>
      <c r="F11665">
        <v>1096</v>
      </c>
      <c r="G11665" t="s">
        <v>59876</v>
      </c>
      <c r="H11665" t="s">
        <v>59682</v>
      </c>
    </row>
    <row r="11666" spans="1:8" x14ac:dyDescent="0.3">
      <c r="A11666" t="s">
        <v>19024</v>
      </c>
      <c r="B11666" t="s">
        <v>19025</v>
      </c>
      <c r="C11666">
        <v>6</v>
      </c>
      <c r="D11666" t="s">
        <v>19026</v>
      </c>
      <c r="E11666" t="s">
        <v>2385</v>
      </c>
      <c r="F11666">
        <v>1096</v>
      </c>
      <c r="G11666" t="s">
        <v>59876</v>
      </c>
      <c r="H11666" t="s">
        <v>59681</v>
      </c>
    </row>
    <row r="11667" spans="1:8" x14ac:dyDescent="0.3">
      <c r="A11667" t="s">
        <v>19027</v>
      </c>
      <c r="B11667" t="s">
        <v>19028</v>
      </c>
      <c r="C11667">
        <v>3</v>
      </c>
      <c r="D11667" t="s">
        <v>19029</v>
      </c>
      <c r="E11667" t="s">
        <v>2385</v>
      </c>
      <c r="F11667">
        <v>1096</v>
      </c>
      <c r="G11667" t="s">
        <v>59876</v>
      </c>
      <c r="H11667" t="s">
        <v>59682</v>
      </c>
    </row>
    <row r="11668" spans="1:8" x14ac:dyDescent="0.3">
      <c r="A11668" t="s">
        <v>19030</v>
      </c>
      <c r="B11668" t="s">
        <v>19031</v>
      </c>
      <c r="C11668">
        <v>6</v>
      </c>
      <c r="D11668" t="s">
        <v>19032</v>
      </c>
      <c r="E11668" t="s">
        <v>2385</v>
      </c>
      <c r="F11668">
        <v>1096</v>
      </c>
      <c r="G11668" t="s">
        <v>59876</v>
      </c>
      <c r="H11668" t="s">
        <v>59681</v>
      </c>
    </row>
    <row r="11669" spans="1:8" x14ac:dyDescent="0.3">
      <c r="A11669" t="s">
        <v>19033</v>
      </c>
      <c r="B11669" t="s">
        <v>19034</v>
      </c>
      <c r="C11669">
        <v>3</v>
      </c>
      <c r="D11669" t="s">
        <v>19035</v>
      </c>
      <c r="E11669" t="s">
        <v>2385</v>
      </c>
      <c r="F11669">
        <v>1096</v>
      </c>
      <c r="G11669" t="s">
        <v>59876</v>
      </c>
      <c r="H11669" t="s">
        <v>59682</v>
      </c>
    </row>
    <row r="11670" spans="1:8" x14ac:dyDescent="0.3">
      <c r="A11670" t="s">
        <v>19036</v>
      </c>
      <c r="B11670" t="s">
        <v>19037</v>
      </c>
      <c r="C11670">
        <v>6</v>
      </c>
      <c r="D11670" t="s">
        <v>19038</v>
      </c>
      <c r="E11670" t="s">
        <v>2385</v>
      </c>
      <c r="F11670">
        <v>1096</v>
      </c>
      <c r="G11670" t="s">
        <v>59876</v>
      </c>
      <c r="H11670" t="s">
        <v>59681</v>
      </c>
    </row>
    <row r="11671" spans="1:8" x14ac:dyDescent="0.3">
      <c r="A11671" t="s">
        <v>19039</v>
      </c>
      <c r="B11671" t="s">
        <v>19040</v>
      </c>
      <c r="C11671">
        <v>3</v>
      </c>
      <c r="D11671" t="s">
        <v>19041</v>
      </c>
      <c r="E11671" t="s">
        <v>2385</v>
      </c>
      <c r="F11671">
        <v>1096</v>
      </c>
      <c r="G11671" t="s">
        <v>59876</v>
      </c>
      <c r="H11671" t="s">
        <v>59682</v>
      </c>
    </row>
    <row r="11672" spans="1:8" x14ac:dyDescent="0.3">
      <c r="A11672" t="s">
        <v>19042</v>
      </c>
      <c r="B11672" t="s">
        <v>19043</v>
      </c>
      <c r="C11672">
        <v>6</v>
      </c>
      <c r="D11672" t="s">
        <v>19044</v>
      </c>
      <c r="E11672" t="s">
        <v>2385</v>
      </c>
      <c r="F11672">
        <v>1096</v>
      </c>
      <c r="G11672" t="s">
        <v>59876</v>
      </c>
      <c r="H11672" t="s">
        <v>59681</v>
      </c>
    </row>
    <row r="11673" spans="1:8" x14ac:dyDescent="0.3">
      <c r="A11673" t="s">
        <v>19045</v>
      </c>
      <c r="B11673" t="s">
        <v>19046</v>
      </c>
      <c r="C11673">
        <v>3</v>
      </c>
      <c r="D11673" t="s">
        <v>19047</v>
      </c>
      <c r="E11673" t="s">
        <v>2385</v>
      </c>
      <c r="F11673">
        <v>1096</v>
      </c>
      <c r="G11673" t="s">
        <v>59876</v>
      </c>
      <c r="H11673" t="s">
        <v>59682</v>
      </c>
    </row>
    <row r="11674" spans="1:8" x14ac:dyDescent="0.3">
      <c r="A11674" t="s">
        <v>19048</v>
      </c>
      <c r="B11674" t="s">
        <v>19049</v>
      </c>
      <c r="C11674">
        <v>6</v>
      </c>
      <c r="D11674" t="s">
        <v>19050</v>
      </c>
      <c r="E11674" t="s">
        <v>2385</v>
      </c>
      <c r="F11674">
        <v>1096</v>
      </c>
      <c r="G11674" t="s">
        <v>59876</v>
      </c>
      <c r="H11674" t="s">
        <v>59681</v>
      </c>
    </row>
    <row r="11675" spans="1:8" x14ac:dyDescent="0.3">
      <c r="A11675" t="s">
        <v>19051</v>
      </c>
      <c r="B11675" t="s">
        <v>19052</v>
      </c>
      <c r="C11675">
        <v>3</v>
      </c>
      <c r="D11675" t="s">
        <v>19053</v>
      </c>
      <c r="E11675" t="s">
        <v>2385</v>
      </c>
      <c r="F11675">
        <v>1096</v>
      </c>
      <c r="G11675" t="s">
        <v>59876</v>
      </c>
      <c r="H11675" t="s">
        <v>59682</v>
      </c>
    </row>
    <row r="11676" spans="1:8" x14ac:dyDescent="0.3">
      <c r="A11676" t="s">
        <v>19054</v>
      </c>
      <c r="B11676" t="s">
        <v>19055</v>
      </c>
      <c r="C11676">
        <v>6</v>
      </c>
      <c r="D11676" t="s">
        <v>19056</v>
      </c>
      <c r="E11676" t="s">
        <v>2385</v>
      </c>
      <c r="F11676">
        <v>1096</v>
      </c>
      <c r="G11676" t="s">
        <v>59876</v>
      </c>
      <c r="H11676" t="s">
        <v>59681</v>
      </c>
    </row>
    <row r="11677" spans="1:8" x14ac:dyDescent="0.3">
      <c r="A11677" t="s">
        <v>19057</v>
      </c>
      <c r="B11677" t="s">
        <v>19058</v>
      </c>
      <c r="C11677">
        <v>3</v>
      </c>
      <c r="D11677" t="s">
        <v>19059</v>
      </c>
      <c r="E11677" t="s">
        <v>2385</v>
      </c>
      <c r="F11677">
        <v>1096</v>
      </c>
      <c r="G11677" t="s">
        <v>59876</v>
      </c>
      <c r="H11677" t="s">
        <v>59682</v>
      </c>
    </row>
    <row r="11678" spans="1:8" x14ac:dyDescent="0.3">
      <c r="A11678" t="s">
        <v>19060</v>
      </c>
      <c r="B11678" t="s">
        <v>19061</v>
      </c>
      <c r="C11678">
        <v>6</v>
      </c>
      <c r="D11678" t="s">
        <v>19062</v>
      </c>
      <c r="E11678" t="s">
        <v>2385</v>
      </c>
      <c r="F11678">
        <v>1096</v>
      </c>
      <c r="G11678" t="s">
        <v>59876</v>
      </c>
      <c r="H11678" t="s">
        <v>59681</v>
      </c>
    </row>
    <row r="11679" spans="1:8" x14ac:dyDescent="0.3">
      <c r="A11679" t="s">
        <v>19063</v>
      </c>
      <c r="B11679" t="s">
        <v>19064</v>
      </c>
      <c r="C11679">
        <v>3</v>
      </c>
      <c r="D11679" t="s">
        <v>19065</v>
      </c>
      <c r="E11679" t="s">
        <v>2385</v>
      </c>
      <c r="F11679">
        <v>1096</v>
      </c>
      <c r="G11679" t="s">
        <v>59876</v>
      </c>
      <c r="H11679" t="s">
        <v>59682</v>
      </c>
    </row>
    <row r="11680" spans="1:8" x14ac:dyDescent="0.3">
      <c r="A11680" t="s">
        <v>19066</v>
      </c>
      <c r="B11680" t="s">
        <v>19067</v>
      </c>
      <c r="C11680">
        <v>6</v>
      </c>
      <c r="D11680" t="s">
        <v>19068</v>
      </c>
      <c r="E11680" t="s">
        <v>2385</v>
      </c>
      <c r="F11680">
        <v>1096</v>
      </c>
      <c r="G11680" t="s">
        <v>59876</v>
      </c>
      <c r="H11680" t="s">
        <v>59681</v>
      </c>
    </row>
    <row r="11681" spans="1:8" x14ac:dyDescent="0.3">
      <c r="A11681" t="s">
        <v>19069</v>
      </c>
      <c r="B11681" t="s">
        <v>19070</v>
      </c>
      <c r="C11681">
        <v>3</v>
      </c>
      <c r="D11681" t="s">
        <v>19071</v>
      </c>
      <c r="E11681" t="s">
        <v>2385</v>
      </c>
      <c r="F11681">
        <v>1096</v>
      </c>
      <c r="G11681" t="s">
        <v>59876</v>
      </c>
      <c r="H11681" t="s">
        <v>59682</v>
      </c>
    </row>
    <row r="11682" spans="1:8" x14ac:dyDescent="0.3">
      <c r="A11682" t="s">
        <v>19072</v>
      </c>
      <c r="B11682" t="s">
        <v>19073</v>
      </c>
      <c r="C11682">
        <v>6</v>
      </c>
      <c r="D11682" t="s">
        <v>19074</v>
      </c>
      <c r="E11682" t="s">
        <v>2385</v>
      </c>
      <c r="F11682">
        <v>1096</v>
      </c>
      <c r="G11682" t="s">
        <v>59876</v>
      </c>
      <c r="H11682" t="s">
        <v>59681</v>
      </c>
    </row>
    <row r="11683" spans="1:8" x14ac:dyDescent="0.3">
      <c r="A11683" t="s">
        <v>19075</v>
      </c>
      <c r="B11683" t="s">
        <v>19076</v>
      </c>
      <c r="C11683">
        <v>3</v>
      </c>
      <c r="D11683" t="s">
        <v>19077</v>
      </c>
      <c r="E11683" t="s">
        <v>2385</v>
      </c>
      <c r="F11683">
        <v>1096</v>
      </c>
      <c r="G11683" t="s">
        <v>59876</v>
      </c>
      <c r="H11683" t="s">
        <v>59682</v>
      </c>
    </row>
    <row r="11684" spans="1:8" x14ac:dyDescent="0.3">
      <c r="A11684" t="s">
        <v>19078</v>
      </c>
      <c r="B11684" t="s">
        <v>19079</v>
      </c>
      <c r="C11684">
        <v>6</v>
      </c>
      <c r="D11684" t="s">
        <v>19080</v>
      </c>
      <c r="E11684" t="s">
        <v>2385</v>
      </c>
      <c r="F11684">
        <v>1096</v>
      </c>
      <c r="G11684" t="s">
        <v>59876</v>
      </c>
      <c r="H11684" t="s">
        <v>59681</v>
      </c>
    </row>
    <row r="11685" spans="1:8" x14ac:dyDescent="0.3">
      <c r="A11685" t="s">
        <v>19081</v>
      </c>
      <c r="B11685" t="s">
        <v>19082</v>
      </c>
      <c r="C11685">
        <v>3</v>
      </c>
      <c r="D11685" t="s">
        <v>19083</v>
      </c>
      <c r="E11685" t="s">
        <v>2385</v>
      </c>
      <c r="F11685">
        <v>1096</v>
      </c>
      <c r="G11685" t="s">
        <v>59876</v>
      </c>
      <c r="H11685" t="s">
        <v>59682</v>
      </c>
    </row>
    <row r="11686" spans="1:8" x14ac:dyDescent="0.3">
      <c r="A11686" t="s">
        <v>19084</v>
      </c>
      <c r="B11686" t="s">
        <v>19085</v>
      </c>
      <c r="C11686">
        <v>6</v>
      </c>
      <c r="D11686" t="s">
        <v>19086</v>
      </c>
      <c r="E11686" t="s">
        <v>2385</v>
      </c>
      <c r="F11686">
        <v>1096</v>
      </c>
      <c r="G11686" t="s">
        <v>59876</v>
      </c>
      <c r="H11686" t="s">
        <v>59681</v>
      </c>
    </row>
    <row r="11687" spans="1:8" x14ac:dyDescent="0.3">
      <c r="A11687" t="s">
        <v>19087</v>
      </c>
      <c r="B11687" t="s">
        <v>19088</v>
      </c>
      <c r="C11687">
        <v>3</v>
      </c>
      <c r="D11687" t="s">
        <v>19089</v>
      </c>
      <c r="E11687" t="s">
        <v>2385</v>
      </c>
      <c r="F11687">
        <v>1096</v>
      </c>
      <c r="G11687" t="s">
        <v>59876</v>
      </c>
      <c r="H11687" t="s">
        <v>59682</v>
      </c>
    </row>
    <row r="11688" spans="1:8" x14ac:dyDescent="0.3">
      <c r="A11688" t="s">
        <v>19090</v>
      </c>
      <c r="B11688" t="s">
        <v>19091</v>
      </c>
      <c r="C11688">
        <v>6</v>
      </c>
      <c r="D11688" t="s">
        <v>19092</v>
      </c>
      <c r="E11688" t="s">
        <v>2385</v>
      </c>
      <c r="F11688">
        <v>1096</v>
      </c>
      <c r="G11688" t="s">
        <v>59876</v>
      </c>
      <c r="H11688" t="s">
        <v>59681</v>
      </c>
    </row>
    <row r="11689" spans="1:8" x14ac:dyDescent="0.3">
      <c r="A11689" t="s">
        <v>19093</v>
      </c>
      <c r="B11689" t="s">
        <v>19094</v>
      </c>
      <c r="C11689">
        <v>3</v>
      </c>
      <c r="D11689" t="s">
        <v>19095</v>
      </c>
      <c r="E11689" t="s">
        <v>2385</v>
      </c>
      <c r="F11689">
        <v>1096</v>
      </c>
      <c r="G11689" t="s">
        <v>59876</v>
      </c>
      <c r="H11689" t="s">
        <v>59682</v>
      </c>
    </row>
    <row r="11690" spans="1:8" x14ac:dyDescent="0.3">
      <c r="A11690" t="s">
        <v>19096</v>
      </c>
      <c r="B11690" t="s">
        <v>19097</v>
      </c>
      <c r="C11690">
        <v>6</v>
      </c>
      <c r="D11690" t="s">
        <v>19098</v>
      </c>
      <c r="E11690" t="s">
        <v>2385</v>
      </c>
      <c r="F11690">
        <v>1096</v>
      </c>
      <c r="G11690" t="s">
        <v>59876</v>
      </c>
      <c r="H11690" t="s">
        <v>59681</v>
      </c>
    </row>
    <row r="11691" spans="1:8" x14ac:dyDescent="0.3">
      <c r="A11691" t="s">
        <v>19099</v>
      </c>
      <c r="B11691" t="s">
        <v>19100</v>
      </c>
      <c r="C11691">
        <v>3</v>
      </c>
      <c r="D11691" t="s">
        <v>19101</v>
      </c>
      <c r="E11691" t="s">
        <v>2385</v>
      </c>
      <c r="F11691">
        <v>1096</v>
      </c>
      <c r="G11691" t="s">
        <v>59876</v>
      </c>
      <c r="H11691" t="s">
        <v>59682</v>
      </c>
    </row>
    <row r="11692" spans="1:8" x14ac:dyDescent="0.3">
      <c r="A11692" t="s">
        <v>19102</v>
      </c>
      <c r="B11692" t="s">
        <v>19103</v>
      </c>
      <c r="C11692">
        <v>6</v>
      </c>
      <c r="D11692" t="s">
        <v>19104</v>
      </c>
      <c r="E11692" t="s">
        <v>2385</v>
      </c>
      <c r="F11692">
        <v>1096</v>
      </c>
      <c r="G11692" t="s">
        <v>59876</v>
      </c>
      <c r="H11692" t="s">
        <v>59681</v>
      </c>
    </row>
    <row r="11693" spans="1:8" x14ac:dyDescent="0.3">
      <c r="A11693" t="s">
        <v>19105</v>
      </c>
      <c r="B11693" t="s">
        <v>19106</v>
      </c>
      <c r="C11693">
        <v>3</v>
      </c>
      <c r="D11693" t="s">
        <v>19107</v>
      </c>
      <c r="E11693" t="s">
        <v>2385</v>
      </c>
      <c r="F11693">
        <v>1096</v>
      </c>
      <c r="G11693" t="s">
        <v>59876</v>
      </c>
      <c r="H11693" t="s">
        <v>59682</v>
      </c>
    </row>
    <row r="11694" spans="1:8" x14ac:dyDescent="0.3">
      <c r="A11694" t="s">
        <v>19108</v>
      </c>
      <c r="B11694" t="s">
        <v>19109</v>
      </c>
      <c r="C11694">
        <v>6</v>
      </c>
      <c r="D11694" t="s">
        <v>19110</v>
      </c>
      <c r="E11694" t="s">
        <v>2385</v>
      </c>
      <c r="F11694">
        <v>1096</v>
      </c>
      <c r="G11694" t="s">
        <v>59876</v>
      </c>
      <c r="H11694" t="s">
        <v>59681</v>
      </c>
    </row>
    <row r="11695" spans="1:8" x14ac:dyDescent="0.3">
      <c r="A11695" t="s">
        <v>19111</v>
      </c>
      <c r="B11695" t="s">
        <v>19112</v>
      </c>
      <c r="C11695">
        <v>3</v>
      </c>
      <c r="D11695" t="s">
        <v>19113</v>
      </c>
      <c r="E11695" t="s">
        <v>2385</v>
      </c>
      <c r="F11695">
        <v>1096</v>
      </c>
      <c r="G11695" t="s">
        <v>59876</v>
      </c>
      <c r="H11695" t="s">
        <v>59682</v>
      </c>
    </row>
    <row r="11696" spans="1:8" x14ac:dyDescent="0.3">
      <c r="A11696" t="s">
        <v>19114</v>
      </c>
      <c r="B11696" t="s">
        <v>19115</v>
      </c>
      <c r="C11696">
        <v>6</v>
      </c>
      <c r="D11696" t="s">
        <v>19116</v>
      </c>
      <c r="E11696" t="s">
        <v>2385</v>
      </c>
      <c r="F11696">
        <v>1096</v>
      </c>
      <c r="G11696" t="s">
        <v>59876</v>
      </c>
      <c r="H11696" t="s">
        <v>59681</v>
      </c>
    </row>
    <row r="11697" spans="1:8" x14ac:dyDescent="0.3">
      <c r="A11697" t="s">
        <v>19117</v>
      </c>
      <c r="B11697" t="s">
        <v>19118</v>
      </c>
      <c r="C11697">
        <v>3</v>
      </c>
      <c r="D11697" t="s">
        <v>19119</v>
      </c>
      <c r="E11697" t="s">
        <v>2385</v>
      </c>
      <c r="F11697">
        <v>1096</v>
      </c>
      <c r="G11697" t="s">
        <v>59876</v>
      </c>
      <c r="H11697" t="s">
        <v>59682</v>
      </c>
    </row>
    <row r="11698" spans="1:8" x14ac:dyDescent="0.3">
      <c r="A11698" t="s">
        <v>19120</v>
      </c>
      <c r="B11698" t="s">
        <v>19121</v>
      </c>
      <c r="C11698">
        <v>6</v>
      </c>
      <c r="D11698" t="s">
        <v>19122</v>
      </c>
      <c r="E11698" t="s">
        <v>2385</v>
      </c>
      <c r="F11698">
        <v>1096</v>
      </c>
      <c r="G11698" t="s">
        <v>59876</v>
      </c>
      <c r="H11698" t="s">
        <v>59681</v>
      </c>
    </row>
    <row r="11699" spans="1:8" x14ac:dyDescent="0.3">
      <c r="A11699" t="s">
        <v>19123</v>
      </c>
      <c r="B11699" t="s">
        <v>19124</v>
      </c>
      <c r="C11699">
        <v>3</v>
      </c>
      <c r="D11699" t="s">
        <v>19125</v>
      </c>
      <c r="E11699" t="s">
        <v>2385</v>
      </c>
      <c r="F11699">
        <v>1096</v>
      </c>
      <c r="G11699" t="s">
        <v>59876</v>
      </c>
      <c r="H11699" t="s">
        <v>59682</v>
      </c>
    </row>
    <row r="11700" spans="1:8" x14ac:dyDescent="0.3">
      <c r="A11700" t="s">
        <v>19126</v>
      </c>
      <c r="B11700" t="s">
        <v>19127</v>
      </c>
      <c r="C11700">
        <v>6</v>
      </c>
      <c r="D11700" t="s">
        <v>19128</v>
      </c>
      <c r="E11700" t="s">
        <v>2385</v>
      </c>
      <c r="F11700">
        <v>1096</v>
      </c>
      <c r="G11700" t="s">
        <v>59876</v>
      </c>
      <c r="H11700" t="s">
        <v>59681</v>
      </c>
    </row>
    <row r="11701" spans="1:8" x14ac:dyDescent="0.3">
      <c r="A11701" t="s">
        <v>19129</v>
      </c>
      <c r="B11701" t="s">
        <v>19130</v>
      </c>
      <c r="C11701">
        <v>3</v>
      </c>
      <c r="D11701" t="s">
        <v>19131</v>
      </c>
      <c r="E11701" t="s">
        <v>2385</v>
      </c>
      <c r="F11701">
        <v>1096</v>
      </c>
      <c r="G11701" t="s">
        <v>59876</v>
      </c>
      <c r="H11701" t="s">
        <v>59682</v>
      </c>
    </row>
    <row r="11702" spans="1:8" x14ac:dyDescent="0.3">
      <c r="A11702" t="s">
        <v>19132</v>
      </c>
      <c r="B11702" t="s">
        <v>19133</v>
      </c>
      <c r="C11702">
        <v>6</v>
      </c>
      <c r="D11702" t="s">
        <v>19134</v>
      </c>
      <c r="E11702" t="s">
        <v>2385</v>
      </c>
      <c r="F11702">
        <v>1096</v>
      </c>
      <c r="G11702" t="s">
        <v>59876</v>
      </c>
      <c r="H11702" t="s">
        <v>59681</v>
      </c>
    </row>
    <row r="11703" spans="1:8" x14ac:dyDescent="0.3">
      <c r="A11703" t="s">
        <v>19135</v>
      </c>
      <c r="B11703" t="s">
        <v>19136</v>
      </c>
      <c r="C11703">
        <v>3</v>
      </c>
      <c r="D11703" t="s">
        <v>19137</v>
      </c>
      <c r="E11703" t="s">
        <v>2385</v>
      </c>
      <c r="F11703">
        <v>1096</v>
      </c>
      <c r="G11703" t="s">
        <v>59876</v>
      </c>
      <c r="H11703" t="s">
        <v>59682</v>
      </c>
    </row>
    <row r="11704" spans="1:8" x14ac:dyDescent="0.3">
      <c r="A11704" t="s">
        <v>19138</v>
      </c>
      <c r="B11704" t="s">
        <v>19139</v>
      </c>
      <c r="C11704">
        <v>6</v>
      </c>
      <c r="D11704" t="s">
        <v>19140</v>
      </c>
      <c r="E11704" t="s">
        <v>2385</v>
      </c>
      <c r="F11704">
        <v>1096</v>
      </c>
      <c r="G11704" t="s">
        <v>59876</v>
      </c>
      <c r="H11704" t="s">
        <v>59681</v>
      </c>
    </row>
    <row r="11705" spans="1:8" x14ac:dyDescent="0.3">
      <c r="A11705" t="s">
        <v>19141</v>
      </c>
      <c r="B11705" t="s">
        <v>19142</v>
      </c>
      <c r="C11705">
        <v>3</v>
      </c>
      <c r="D11705" t="s">
        <v>19143</v>
      </c>
      <c r="E11705" t="s">
        <v>2385</v>
      </c>
      <c r="F11705">
        <v>1096</v>
      </c>
      <c r="G11705" t="s">
        <v>59876</v>
      </c>
      <c r="H11705" t="s">
        <v>59682</v>
      </c>
    </row>
    <row r="11706" spans="1:8" x14ac:dyDescent="0.3">
      <c r="A11706" t="s">
        <v>19144</v>
      </c>
      <c r="B11706" t="s">
        <v>19145</v>
      </c>
      <c r="C11706">
        <v>6</v>
      </c>
      <c r="D11706" t="s">
        <v>19146</v>
      </c>
      <c r="E11706" t="s">
        <v>2385</v>
      </c>
      <c r="F11706">
        <v>1096</v>
      </c>
      <c r="G11706" t="s">
        <v>59876</v>
      </c>
      <c r="H11706" t="s">
        <v>59681</v>
      </c>
    </row>
    <row r="11707" spans="1:8" x14ac:dyDescent="0.3">
      <c r="A11707" t="s">
        <v>19147</v>
      </c>
      <c r="B11707" t="s">
        <v>19148</v>
      </c>
      <c r="C11707">
        <v>3</v>
      </c>
      <c r="D11707" t="s">
        <v>19149</v>
      </c>
      <c r="E11707" t="s">
        <v>2385</v>
      </c>
      <c r="F11707">
        <v>1096</v>
      </c>
      <c r="G11707" t="s">
        <v>59876</v>
      </c>
      <c r="H11707" t="s">
        <v>59682</v>
      </c>
    </row>
    <row r="11708" spans="1:8" x14ac:dyDescent="0.3">
      <c r="A11708" t="s">
        <v>19150</v>
      </c>
      <c r="B11708" t="s">
        <v>19151</v>
      </c>
      <c r="C11708">
        <v>6</v>
      </c>
      <c r="D11708" t="s">
        <v>19152</v>
      </c>
      <c r="E11708" t="s">
        <v>2385</v>
      </c>
      <c r="F11708">
        <v>1096</v>
      </c>
      <c r="G11708" t="s">
        <v>59876</v>
      </c>
      <c r="H11708" t="s">
        <v>59681</v>
      </c>
    </row>
    <row r="11709" spans="1:8" x14ac:dyDescent="0.3">
      <c r="A11709" t="s">
        <v>19153</v>
      </c>
      <c r="B11709" t="s">
        <v>19154</v>
      </c>
      <c r="C11709">
        <v>3</v>
      </c>
      <c r="D11709" t="s">
        <v>19155</v>
      </c>
      <c r="E11709" t="s">
        <v>2385</v>
      </c>
      <c r="F11709">
        <v>1096</v>
      </c>
      <c r="G11709" t="s">
        <v>59876</v>
      </c>
      <c r="H11709" t="s">
        <v>59682</v>
      </c>
    </row>
    <row r="11710" spans="1:8" x14ac:dyDescent="0.3">
      <c r="A11710" t="s">
        <v>19156</v>
      </c>
      <c r="B11710" t="s">
        <v>19157</v>
      </c>
      <c r="C11710">
        <v>6</v>
      </c>
      <c r="D11710" t="s">
        <v>19158</v>
      </c>
      <c r="E11710" t="s">
        <v>2385</v>
      </c>
      <c r="F11710">
        <v>1096</v>
      </c>
      <c r="G11710" t="s">
        <v>59876</v>
      </c>
      <c r="H11710" t="s">
        <v>59681</v>
      </c>
    </row>
    <row r="11711" spans="1:8" x14ac:dyDescent="0.3">
      <c r="A11711" t="s">
        <v>19159</v>
      </c>
      <c r="B11711" t="s">
        <v>19160</v>
      </c>
      <c r="C11711">
        <v>3</v>
      </c>
      <c r="D11711" t="s">
        <v>19161</v>
      </c>
      <c r="E11711" t="s">
        <v>2385</v>
      </c>
      <c r="F11711">
        <v>1096</v>
      </c>
      <c r="G11711" t="s">
        <v>59876</v>
      </c>
      <c r="H11711" t="s">
        <v>59682</v>
      </c>
    </row>
    <row r="11712" spans="1:8" x14ac:dyDescent="0.3">
      <c r="A11712" t="s">
        <v>19162</v>
      </c>
      <c r="B11712" t="s">
        <v>19163</v>
      </c>
      <c r="C11712">
        <v>6</v>
      </c>
      <c r="D11712" t="s">
        <v>19164</v>
      </c>
      <c r="E11712" t="s">
        <v>2385</v>
      </c>
      <c r="F11712">
        <v>1096</v>
      </c>
      <c r="G11712" t="s">
        <v>59876</v>
      </c>
      <c r="H11712" t="s">
        <v>59681</v>
      </c>
    </row>
    <row r="11713" spans="1:8" x14ac:dyDescent="0.3">
      <c r="A11713" t="s">
        <v>19165</v>
      </c>
      <c r="B11713" t="s">
        <v>19166</v>
      </c>
      <c r="C11713">
        <v>3</v>
      </c>
      <c r="D11713" t="s">
        <v>19167</v>
      </c>
      <c r="E11713" t="s">
        <v>2385</v>
      </c>
      <c r="F11713">
        <v>1096</v>
      </c>
      <c r="G11713" t="s">
        <v>59876</v>
      </c>
      <c r="H11713" t="s">
        <v>59682</v>
      </c>
    </row>
    <row r="11714" spans="1:8" x14ac:dyDescent="0.3">
      <c r="A11714" t="s">
        <v>19168</v>
      </c>
      <c r="B11714" t="s">
        <v>19169</v>
      </c>
      <c r="C11714">
        <v>6</v>
      </c>
      <c r="D11714" t="s">
        <v>19170</v>
      </c>
      <c r="E11714" t="s">
        <v>2385</v>
      </c>
      <c r="F11714">
        <v>1096</v>
      </c>
      <c r="G11714" t="s">
        <v>59876</v>
      </c>
      <c r="H11714" t="s">
        <v>59681</v>
      </c>
    </row>
    <row r="11715" spans="1:8" x14ac:dyDescent="0.3">
      <c r="A11715" t="s">
        <v>19171</v>
      </c>
      <c r="B11715" t="s">
        <v>19172</v>
      </c>
      <c r="C11715">
        <v>3</v>
      </c>
      <c r="D11715" t="s">
        <v>19173</v>
      </c>
      <c r="E11715" t="s">
        <v>2385</v>
      </c>
      <c r="F11715">
        <v>1096</v>
      </c>
      <c r="G11715" t="s">
        <v>59876</v>
      </c>
      <c r="H11715" t="s">
        <v>59682</v>
      </c>
    </row>
    <row r="11716" spans="1:8" x14ac:dyDescent="0.3">
      <c r="A11716" t="s">
        <v>19174</v>
      </c>
      <c r="B11716" t="s">
        <v>19175</v>
      </c>
      <c r="C11716">
        <v>6</v>
      </c>
      <c r="D11716" t="s">
        <v>19176</v>
      </c>
      <c r="E11716" t="s">
        <v>2385</v>
      </c>
      <c r="F11716">
        <v>1096</v>
      </c>
      <c r="G11716" t="s">
        <v>59876</v>
      </c>
      <c r="H11716" t="s">
        <v>59681</v>
      </c>
    </row>
    <row r="11717" spans="1:8" x14ac:dyDescent="0.3">
      <c r="A11717" t="s">
        <v>19177</v>
      </c>
      <c r="B11717" t="s">
        <v>19178</v>
      </c>
      <c r="C11717">
        <v>3</v>
      </c>
      <c r="D11717" t="s">
        <v>19179</v>
      </c>
      <c r="E11717" t="s">
        <v>2385</v>
      </c>
      <c r="F11717">
        <v>1096</v>
      </c>
      <c r="G11717" t="s">
        <v>59876</v>
      </c>
      <c r="H11717" t="s">
        <v>59682</v>
      </c>
    </row>
    <row r="11718" spans="1:8" x14ac:dyDescent="0.3">
      <c r="A11718" t="s">
        <v>19180</v>
      </c>
      <c r="B11718" t="s">
        <v>19181</v>
      </c>
      <c r="C11718">
        <v>6</v>
      </c>
      <c r="D11718" t="s">
        <v>19182</v>
      </c>
      <c r="E11718" t="s">
        <v>2385</v>
      </c>
      <c r="F11718">
        <v>1096</v>
      </c>
      <c r="G11718" t="s">
        <v>59876</v>
      </c>
      <c r="H11718" t="s">
        <v>59681</v>
      </c>
    </row>
    <row r="11719" spans="1:8" x14ac:dyDescent="0.3">
      <c r="A11719" t="s">
        <v>19183</v>
      </c>
      <c r="B11719" t="s">
        <v>19184</v>
      </c>
      <c r="C11719">
        <v>3</v>
      </c>
      <c r="D11719" t="s">
        <v>19185</v>
      </c>
      <c r="E11719" t="s">
        <v>2385</v>
      </c>
      <c r="F11719">
        <v>1096</v>
      </c>
      <c r="G11719" t="s">
        <v>59876</v>
      </c>
      <c r="H11719" t="s">
        <v>59682</v>
      </c>
    </row>
    <row r="11720" spans="1:8" x14ac:dyDescent="0.3">
      <c r="A11720" t="s">
        <v>19186</v>
      </c>
      <c r="B11720" t="s">
        <v>19187</v>
      </c>
      <c r="C11720">
        <v>6</v>
      </c>
      <c r="D11720" t="s">
        <v>19188</v>
      </c>
      <c r="E11720" t="s">
        <v>2385</v>
      </c>
      <c r="F11720">
        <v>1096</v>
      </c>
      <c r="G11720" t="s">
        <v>59876</v>
      </c>
      <c r="H11720" t="s">
        <v>59681</v>
      </c>
    </row>
    <row r="11721" spans="1:8" x14ac:dyDescent="0.3">
      <c r="A11721" t="s">
        <v>19189</v>
      </c>
      <c r="B11721" t="s">
        <v>19190</v>
      </c>
      <c r="C11721">
        <v>3</v>
      </c>
      <c r="D11721" t="s">
        <v>19191</v>
      </c>
      <c r="E11721" t="s">
        <v>2385</v>
      </c>
      <c r="F11721">
        <v>1096</v>
      </c>
      <c r="G11721" t="s">
        <v>59876</v>
      </c>
      <c r="H11721" t="s">
        <v>59682</v>
      </c>
    </row>
    <row r="11722" spans="1:8" x14ac:dyDescent="0.3">
      <c r="A11722" t="s">
        <v>19192</v>
      </c>
      <c r="B11722" t="s">
        <v>19193</v>
      </c>
      <c r="C11722">
        <v>6</v>
      </c>
      <c r="D11722" t="s">
        <v>19194</v>
      </c>
      <c r="E11722" t="s">
        <v>2385</v>
      </c>
      <c r="F11722">
        <v>1096</v>
      </c>
      <c r="G11722" t="s">
        <v>59876</v>
      </c>
      <c r="H11722" t="s">
        <v>59681</v>
      </c>
    </row>
    <row r="11723" spans="1:8" x14ac:dyDescent="0.3">
      <c r="A11723" t="s">
        <v>19195</v>
      </c>
      <c r="B11723" t="s">
        <v>19196</v>
      </c>
      <c r="C11723">
        <v>3</v>
      </c>
      <c r="D11723" t="s">
        <v>19197</v>
      </c>
      <c r="E11723" t="s">
        <v>2385</v>
      </c>
      <c r="F11723">
        <v>1096</v>
      </c>
      <c r="G11723" t="s">
        <v>59876</v>
      </c>
      <c r="H11723" t="s">
        <v>59682</v>
      </c>
    </row>
    <row r="11724" spans="1:8" x14ac:dyDescent="0.3">
      <c r="A11724" t="s">
        <v>19198</v>
      </c>
      <c r="B11724" t="s">
        <v>19199</v>
      </c>
      <c r="C11724">
        <v>6</v>
      </c>
      <c r="D11724" t="s">
        <v>19200</v>
      </c>
      <c r="E11724" t="s">
        <v>2385</v>
      </c>
      <c r="F11724">
        <v>1096</v>
      </c>
      <c r="G11724" t="s">
        <v>59876</v>
      </c>
      <c r="H11724" t="s">
        <v>59681</v>
      </c>
    </row>
    <row r="11725" spans="1:8" x14ac:dyDescent="0.3">
      <c r="A11725" t="s">
        <v>19201</v>
      </c>
      <c r="B11725" t="s">
        <v>19202</v>
      </c>
      <c r="C11725">
        <v>3</v>
      </c>
      <c r="D11725" t="s">
        <v>19203</v>
      </c>
      <c r="E11725" t="s">
        <v>2385</v>
      </c>
      <c r="F11725">
        <v>1096</v>
      </c>
      <c r="G11725" t="s">
        <v>59876</v>
      </c>
      <c r="H11725" t="s">
        <v>59682</v>
      </c>
    </row>
    <row r="11726" spans="1:8" x14ac:dyDescent="0.3">
      <c r="A11726" t="s">
        <v>19204</v>
      </c>
      <c r="B11726" t="s">
        <v>19205</v>
      </c>
      <c r="C11726">
        <v>6</v>
      </c>
      <c r="D11726" t="s">
        <v>19206</v>
      </c>
      <c r="E11726" t="s">
        <v>2385</v>
      </c>
      <c r="F11726">
        <v>1096</v>
      </c>
      <c r="G11726" t="s">
        <v>59876</v>
      </c>
      <c r="H11726" t="s">
        <v>59681</v>
      </c>
    </row>
    <row r="11727" spans="1:8" x14ac:dyDescent="0.3">
      <c r="A11727" t="s">
        <v>19207</v>
      </c>
      <c r="B11727" t="s">
        <v>19208</v>
      </c>
      <c r="C11727">
        <v>3</v>
      </c>
      <c r="D11727" t="s">
        <v>19209</v>
      </c>
      <c r="E11727" t="s">
        <v>2385</v>
      </c>
      <c r="F11727">
        <v>1096</v>
      </c>
      <c r="G11727" t="s">
        <v>59876</v>
      </c>
      <c r="H11727" t="s">
        <v>59682</v>
      </c>
    </row>
    <row r="11728" spans="1:8" x14ac:dyDescent="0.3">
      <c r="A11728" t="s">
        <v>19210</v>
      </c>
      <c r="B11728" t="s">
        <v>19211</v>
      </c>
      <c r="C11728">
        <v>6</v>
      </c>
      <c r="D11728" t="s">
        <v>19212</v>
      </c>
      <c r="E11728" t="s">
        <v>2385</v>
      </c>
      <c r="F11728">
        <v>1096</v>
      </c>
      <c r="G11728" t="s">
        <v>59876</v>
      </c>
      <c r="H11728" t="s">
        <v>59681</v>
      </c>
    </row>
    <row r="11729" spans="1:8" x14ac:dyDescent="0.3">
      <c r="A11729" t="s">
        <v>19213</v>
      </c>
      <c r="B11729" t="s">
        <v>19214</v>
      </c>
      <c r="C11729">
        <v>3</v>
      </c>
      <c r="D11729" t="s">
        <v>19215</v>
      </c>
      <c r="E11729" t="s">
        <v>2385</v>
      </c>
      <c r="F11729">
        <v>1096</v>
      </c>
      <c r="G11729" t="s">
        <v>59876</v>
      </c>
      <c r="H11729" t="s">
        <v>59682</v>
      </c>
    </row>
    <row r="11730" spans="1:8" x14ac:dyDescent="0.3">
      <c r="A11730" t="s">
        <v>19216</v>
      </c>
      <c r="B11730" t="s">
        <v>19217</v>
      </c>
      <c r="C11730">
        <v>6</v>
      </c>
      <c r="D11730" t="s">
        <v>19218</v>
      </c>
      <c r="E11730" t="s">
        <v>2385</v>
      </c>
      <c r="F11730">
        <v>1096</v>
      </c>
      <c r="G11730" t="s">
        <v>59876</v>
      </c>
      <c r="H11730" t="s">
        <v>59681</v>
      </c>
    </row>
    <row r="11731" spans="1:8" x14ac:dyDescent="0.3">
      <c r="A11731" t="s">
        <v>19219</v>
      </c>
      <c r="B11731" t="s">
        <v>19220</v>
      </c>
      <c r="C11731">
        <v>3</v>
      </c>
      <c r="D11731" t="s">
        <v>19221</v>
      </c>
      <c r="E11731" t="s">
        <v>2385</v>
      </c>
      <c r="F11731">
        <v>1096</v>
      </c>
      <c r="G11731" t="s">
        <v>59876</v>
      </c>
      <c r="H11731" t="s">
        <v>59682</v>
      </c>
    </row>
    <row r="11732" spans="1:8" x14ac:dyDescent="0.3">
      <c r="A11732" t="s">
        <v>19222</v>
      </c>
      <c r="B11732" t="s">
        <v>19223</v>
      </c>
      <c r="C11732">
        <v>6</v>
      </c>
      <c r="D11732" t="s">
        <v>19224</v>
      </c>
      <c r="E11732" t="s">
        <v>2385</v>
      </c>
      <c r="F11732">
        <v>1096</v>
      </c>
      <c r="G11732" t="s">
        <v>59876</v>
      </c>
      <c r="H11732" t="s">
        <v>59681</v>
      </c>
    </row>
    <row r="11733" spans="1:8" x14ac:dyDescent="0.3">
      <c r="A11733" t="s">
        <v>19225</v>
      </c>
      <c r="B11733" t="s">
        <v>19226</v>
      </c>
      <c r="C11733">
        <v>3</v>
      </c>
      <c r="D11733" t="s">
        <v>19227</v>
      </c>
      <c r="E11733" t="s">
        <v>2385</v>
      </c>
      <c r="F11733">
        <v>1096</v>
      </c>
      <c r="G11733" t="s">
        <v>59876</v>
      </c>
      <c r="H11733" t="s">
        <v>59682</v>
      </c>
    </row>
    <row r="11734" spans="1:8" x14ac:dyDescent="0.3">
      <c r="A11734" t="s">
        <v>19228</v>
      </c>
      <c r="B11734" t="s">
        <v>19229</v>
      </c>
      <c r="C11734">
        <v>6</v>
      </c>
      <c r="D11734" t="s">
        <v>19230</v>
      </c>
      <c r="E11734" t="s">
        <v>2385</v>
      </c>
      <c r="F11734">
        <v>1096</v>
      </c>
      <c r="G11734" t="s">
        <v>59876</v>
      </c>
      <c r="H11734" t="s">
        <v>59681</v>
      </c>
    </row>
    <row r="11735" spans="1:8" x14ac:dyDescent="0.3">
      <c r="A11735" t="s">
        <v>19231</v>
      </c>
      <c r="B11735" t="s">
        <v>19232</v>
      </c>
      <c r="C11735">
        <v>3</v>
      </c>
      <c r="D11735" t="s">
        <v>19233</v>
      </c>
      <c r="E11735" t="s">
        <v>2385</v>
      </c>
      <c r="F11735">
        <v>1096</v>
      </c>
      <c r="G11735" t="s">
        <v>59876</v>
      </c>
      <c r="H11735" t="s">
        <v>59682</v>
      </c>
    </row>
    <row r="11736" spans="1:8" x14ac:dyDescent="0.3">
      <c r="A11736" t="s">
        <v>19234</v>
      </c>
      <c r="B11736" t="s">
        <v>19235</v>
      </c>
      <c r="C11736">
        <v>6</v>
      </c>
      <c r="D11736" t="s">
        <v>19236</v>
      </c>
      <c r="E11736" t="s">
        <v>2385</v>
      </c>
      <c r="F11736">
        <v>1096</v>
      </c>
      <c r="G11736" t="s">
        <v>59876</v>
      </c>
      <c r="H11736" t="s">
        <v>59681</v>
      </c>
    </row>
    <row r="11737" spans="1:8" x14ac:dyDescent="0.3">
      <c r="A11737" t="s">
        <v>19237</v>
      </c>
      <c r="B11737" t="s">
        <v>19238</v>
      </c>
      <c r="C11737">
        <v>3</v>
      </c>
      <c r="D11737" t="s">
        <v>19239</v>
      </c>
      <c r="E11737" t="s">
        <v>2385</v>
      </c>
      <c r="F11737">
        <v>1096</v>
      </c>
      <c r="G11737" t="s">
        <v>59876</v>
      </c>
      <c r="H11737" t="s">
        <v>59682</v>
      </c>
    </row>
    <row r="11738" spans="1:8" x14ac:dyDescent="0.3">
      <c r="A11738" t="s">
        <v>19240</v>
      </c>
      <c r="B11738" t="s">
        <v>19241</v>
      </c>
      <c r="C11738">
        <v>6</v>
      </c>
      <c r="D11738" t="s">
        <v>19242</v>
      </c>
      <c r="E11738" t="s">
        <v>2385</v>
      </c>
      <c r="F11738">
        <v>1096</v>
      </c>
      <c r="G11738" t="s">
        <v>59876</v>
      </c>
      <c r="H11738" t="s">
        <v>59681</v>
      </c>
    </row>
    <row r="11739" spans="1:8" x14ac:dyDescent="0.3">
      <c r="A11739" t="s">
        <v>19243</v>
      </c>
      <c r="B11739" t="s">
        <v>19244</v>
      </c>
      <c r="C11739">
        <v>3</v>
      </c>
      <c r="D11739" t="s">
        <v>19245</v>
      </c>
      <c r="E11739" t="s">
        <v>2385</v>
      </c>
      <c r="F11739">
        <v>1096</v>
      </c>
      <c r="G11739" t="s">
        <v>59876</v>
      </c>
      <c r="H11739" t="s">
        <v>59682</v>
      </c>
    </row>
    <row r="11740" spans="1:8" x14ac:dyDescent="0.3">
      <c r="A11740" t="s">
        <v>19246</v>
      </c>
      <c r="B11740" t="s">
        <v>19247</v>
      </c>
      <c r="C11740">
        <v>6</v>
      </c>
      <c r="D11740" t="s">
        <v>19248</v>
      </c>
      <c r="E11740" t="s">
        <v>2385</v>
      </c>
      <c r="F11740">
        <v>1096</v>
      </c>
      <c r="G11740" t="s">
        <v>59876</v>
      </c>
      <c r="H11740" t="s">
        <v>59681</v>
      </c>
    </row>
    <row r="11741" spans="1:8" x14ac:dyDescent="0.3">
      <c r="A11741" t="s">
        <v>19249</v>
      </c>
      <c r="B11741" t="s">
        <v>19250</v>
      </c>
      <c r="C11741">
        <v>3</v>
      </c>
      <c r="D11741" t="s">
        <v>19251</v>
      </c>
      <c r="E11741" t="s">
        <v>2385</v>
      </c>
      <c r="F11741">
        <v>1096</v>
      </c>
      <c r="G11741" t="s">
        <v>59876</v>
      </c>
      <c r="H11741" t="s">
        <v>59682</v>
      </c>
    </row>
    <row r="11742" spans="1:8" x14ac:dyDescent="0.3">
      <c r="A11742" t="s">
        <v>19252</v>
      </c>
      <c r="B11742" t="s">
        <v>19253</v>
      </c>
      <c r="C11742">
        <v>6</v>
      </c>
      <c r="D11742" t="s">
        <v>19254</v>
      </c>
      <c r="E11742" t="s">
        <v>2385</v>
      </c>
      <c r="F11742">
        <v>1096</v>
      </c>
      <c r="G11742" t="s">
        <v>59876</v>
      </c>
      <c r="H11742" t="s">
        <v>59681</v>
      </c>
    </row>
    <row r="11743" spans="1:8" x14ac:dyDescent="0.3">
      <c r="A11743" t="s">
        <v>19255</v>
      </c>
      <c r="B11743" t="s">
        <v>19256</v>
      </c>
      <c r="C11743">
        <v>3</v>
      </c>
      <c r="D11743" t="s">
        <v>19257</v>
      </c>
      <c r="E11743" t="s">
        <v>2385</v>
      </c>
      <c r="F11743">
        <v>1096</v>
      </c>
      <c r="G11743" t="s">
        <v>59876</v>
      </c>
      <c r="H11743" t="s">
        <v>59682</v>
      </c>
    </row>
    <row r="11744" spans="1:8" x14ac:dyDescent="0.3">
      <c r="A11744" t="s">
        <v>19258</v>
      </c>
      <c r="B11744" t="s">
        <v>19259</v>
      </c>
      <c r="C11744">
        <v>6</v>
      </c>
      <c r="D11744" t="s">
        <v>19260</v>
      </c>
      <c r="E11744" t="s">
        <v>2385</v>
      </c>
      <c r="F11744">
        <v>1096</v>
      </c>
      <c r="G11744" t="s">
        <v>59876</v>
      </c>
      <c r="H11744" t="s">
        <v>59681</v>
      </c>
    </row>
    <row r="11745" spans="1:8" x14ac:dyDescent="0.3">
      <c r="A11745" t="s">
        <v>19261</v>
      </c>
      <c r="B11745" t="s">
        <v>19262</v>
      </c>
      <c r="C11745">
        <v>3</v>
      </c>
      <c r="D11745" t="s">
        <v>19263</v>
      </c>
      <c r="E11745" t="s">
        <v>2385</v>
      </c>
      <c r="F11745">
        <v>1096</v>
      </c>
      <c r="G11745" t="s">
        <v>59876</v>
      </c>
      <c r="H11745" t="s">
        <v>59682</v>
      </c>
    </row>
    <row r="11746" spans="1:8" x14ac:dyDescent="0.3">
      <c r="A11746" t="s">
        <v>19264</v>
      </c>
      <c r="B11746" t="s">
        <v>19265</v>
      </c>
      <c r="C11746">
        <v>6</v>
      </c>
      <c r="D11746" t="s">
        <v>19266</v>
      </c>
      <c r="E11746" t="s">
        <v>2385</v>
      </c>
      <c r="F11746">
        <v>1096</v>
      </c>
      <c r="G11746" t="s">
        <v>59876</v>
      </c>
      <c r="H11746" t="s">
        <v>59681</v>
      </c>
    </row>
    <row r="11747" spans="1:8" x14ac:dyDescent="0.3">
      <c r="A11747" t="s">
        <v>19267</v>
      </c>
      <c r="B11747" t="s">
        <v>19268</v>
      </c>
      <c r="C11747">
        <v>3</v>
      </c>
      <c r="D11747" t="s">
        <v>19269</v>
      </c>
      <c r="E11747" t="s">
        <v>2385</v>
      </c>
      <c r="F11747">
        <v>1096</v>
      </c>
      <c r="G11747" t="s">
        <v>59876</v>
      </c>
      <c r="H11747" t="s">
        <v>59682</v>
      </c>
    </row>
    <row r="11748" spans="1:8" x14ac:dyDescent="0.3">
      <c r="A11748" t="s">
        <v>19270</v>
      </c>
      <c r="B11748" t="s">
        <v>19271</v>
      </c>
      <c r="C11748">
        <v>6</v>
      </c>
      <c r="D11748" t="s">
        <v>19272</v>
      </c>
      <c r="E11748" t="s">
        <v>2385</v>
      </c>
      <c r="F11748">
        <v>1096</v>
      </c>
      <c r="G11748" t="s">
        <v>59876</v>
      </c>
      <c r="H11748" t="s">
        <v>59681</v>
      </c>
    </row>
    <row r="11749" spans="1:8" x14ac:dyDescent="0.3">
      <c r="A11749" t="s">
        <v>19273</v>
      </c>
      <c r="B11749" t="s">
        <v>19274</v>
      </c>
      <c r="C11749">
        <v>3</v>
      </c>
      <c r="D11749" t="s">
        <v>19275</v>
      </c>
      <c r="E11749" t="s">
        <v>2385</v>
      </c>
      <c r="F11749">
        <v>1096</v>
      </c>
      <c r="G11749" t="s">
        <v>59876</v>
      </c>
      <c r="H11749" t="s">
        <v>59682</v>
      </c>
    </row>
    <row r="11750" spans="1:8" x14ac:dyDescent="0.3">
      <c r="A11750" t="s">
        <v>19276</v>
      </c>
      <c r="B11750" t="s">
        <v>19277</v>
      </c>
      <c r="C11750">
        <v>6</v>
      </c>
      <c r="D11750" t="s">
        <v>19278</v>
      </c>
      <c r="E11750" t="s">
        <v>2385</v>
      </c>
      <c r="F11750">
        <v>1096</v>
      </c>
      <c r="G11750" t="s">
        <v>59876</v>
      </c>
      <c r="H11750" t="s">
        <v>59681</v>
      </c>
    </row>
    <row r="11751" spans="1:8" x14ac:dyDescent="0.3">
      <c r="A11751" t="s">
        <v>19279</v>
      </c>
      <c r="B11751" t="s">
        <v>19280</v>
      </c>
      <c r="C11751">
        <v>3</v>
      </c>
      <c r="D11751" t="s">
        <v>19281</v>
      </c>
      <c r="E11751" t="s">
        <v>2385</v>
      </c>
      <c r="F11751">
        <v>1096</v>
      </c>
      <c r="G11751" t="s">
        <v>59876</v>
      </c>
      <c r="H11751" t="s">
        <v>59682</v>
      </c>
    </row>
    <row r="11752" spans="1:8" x14ac:dyDescent="0.3">
      <c r="A11752" t="s">
        <v>19282</v>
      </c>
      <c r="B11752" t="s">
        <v>19283</v>
      </c>
      <c r="C11752">
        <v>6</v>
      </c>
      <c r="D11752" t="s">
        <v>19284</v>
      </c>
      <c r="E11752" t="s">
        <v>2385</v>
      </c>
      <c r="F11752">
        <v>1096</v>
      </c>
      <c r="G11752" t="s">
        <v>59876</v>
      </c>
      <c r="H11752" t="s">
        <v>59681</v>
      </c>
    </row>
    <row r="11753" spans="1:8" x14ac:dyDescent="0.3">
      <c r="A11753" t="s">
        <v>19285</v>
      </c>
      <c r="B11753" t="s">
        <v>19286</v>
      </c>
      <c r="C11753">
        <v>3</v>
      </c>
      <c r="D11753" t="s">
        <v>19287</v>
      </c>
      <c r="E11753" t="s">
        <v>2385</v>
      </c>
      <c r="F11753">
        <v>1096</v>
      </c>
      <c r="G11753" t="s">
        <v>59876</v>
      </c>
      <c r="H11753" t="s">
        <v>59682</v>
      </c>
    </row>
    <row r="11754" spans="1:8" x14ac:dyDescent="0.3">
      <c r="A11754" t="s">
        <v>19288</v>
      </c>
      <c r="B11754" t="s">
        <v>19289</v>
      </c>
      <c r="C11754">
        <v>6</v>
      </c>
      <c r="D11754" t="s">
        <v>19290</v>
      </c>
      <c r="E11754" t="s">
        <v>2385</v>
      </c>
      <c r="F11754">
        <v>1096</v>
      </c>
      <c r="G11754" t="s">
        <v>59876</v>
      </c>
      <c r="H11754" t="s">
        <v>59681</v>
      </c>
    </row>
    <row r="11755" spans="1:8" x14ac:dyDescent="0.3">
      <c r="A11755" t="s">
        <v>19291</v>
      </c>
      <c r="B11755" t="s">
        <v>19292</v>
      </c>
      <c r="C11755">
        <v>3</v>
      </c>
      <c r="D11755" t="s">
        <v>19293</v>
      </c>
      <c r="E11755" t="s">
        <v>2385</v>
      </c>
      <c r="F11755">
        <v>1096</v>
      </c>
      <c r="G11755" t="s">
        <v>59876</v>
      </c>
      <c r="H11755" t="s">
        <v>59682</v>
      </c>
    </row>
    <row r="11756" spans="1:8" x14ac:dyDescent="0.3">
      <c r="A11756" t="s">
        <v>19294</v>
      </c>
      <c r="B11756" t="s">
        <v>19295</v>
      </c>
      <c r="C11756">
        <v>6</v>
      </c>
      <c r="D11756" t="s">
        <v>19296</v>
      </c>
      <c r="E11756" t="s">
        <v>2385</v>
      </c>
      <c r="F11756">
        <v>1096</v>
      </c>
      <c r="G11756" t="s">
        <v>59876</v>
      </c>
      <c r="H11756" t="s">
        <v>59681</v>
      </c>
    </row>
    <row r="11757" spans="1:8" x14ac:dyDescent="0.3">
      <c r="A11757" t="s">
        <v>19297</v>
      </c>
      <c r="B11757" t="s">
        <v>19298</v>
      </c>
      <c r="C11757">
        <v>3</v>
      </c>
      <c r="D11757" t="s">
        <v>19299</v>
      </c>
      <c r="E11757" t="s">
        <v>2385</v>
      </c>
      <c r="F11757">
        <v>1096</v>
      </c>
      <c r="G11757" t="s">
        <v>59876</v>
      </c>
      <c r="H11757" t="s">
        <v>59682</v>
      </c>
    </row>
    <row r="11758" spans="1:8" x14ac:dyDescent="0.3">
      <c r="A11758" t="s">
        <v>19300</v>
      </c>
      <c r="B11758" t="s">
        <v>19301</v>
      </c>
      <c r="C11758">
        <v>6</v>
      </c>
      <c r="D11758" t="s">
        <v>19302</v>
      </c>
      <c r="E11758" t="s">
        <v>2385</v>
      </c>
      <c r="F11758">
        <v>1096</v>
      </c>
      <c r="G11758" t="s">
        <v>59876</v>
      </c>
      <c r="H11758" t="s">
        <v>59681</v>
      </c>
    </row>
    <row r="11759" spans="1:8" x14ac:dyDescent="0.3">
      <c r="A11759" t="s">
        <v>19303</v>
      </c>
      <c r="B11759" t="s">
        <v>19304</v>
      </c>
      <c r="C11759">
        <v>3</v>
      </c>
      <c r="D11759" t="s">
        <v>19305</v>
      </c>
      <c r="E11759" t="s">
        <v>2385</v>
      </c>
      <c r="F11759">
        <v>1096</v>
      </c>
      <c r="G11759" t="s">
        <v>59876</v>
      </c>
      <c r="H11759" t="s">
        <v>59682</v>
      </c>
    </row>
    <row r="11760" spans="1:8" x14ac:dyDescent="0.3">
      <c r="A11760" t="s">
        <v>19306</v>
      </c>
      <c r="B11760" t="s">
        <v>19307</v>
      </c>
      <c r="C11760">
        <v>6</v>
      </c>
      <c r="D11760" t="s">
        <v>19308</v>
      </c>
      <c r="E11760" t="s">
        <v>2385</v>
      </c>
      <c r="F11760">
        <v>1096</v>
      </c>
      <c r="G11760" t="s">
        <v>59876</v>
      </c>
      <c r="H11760" t="s">
        <v>59681</v>
      </c>
    </row>
    <row r="11761" spans="1:8" x14ac:dyDescent="0.3">
      <c r="A11761" t="s">
        <v>19309</v>
      </c>
      <c r="B11761" t="s">
        <v>19310</v>
      </c>
      <c r="C11761">
        <v>3</v>
      </c>
      <c r="D11761" t="s">
        <v>19311</v>
      </c>
      <c r="E11761" t="s">
        <v>2385</v>
      </c>
      <c r="F11761">
        <v>1096</v>
      </c>
      <c r="G11761" t="s">
        <v>59876</v>
      </c>
      <c r="H11761" t="s">
        <v>59682</v>
      </c>
    </row>
    <row r="11762" spans="1:8" x14ac:dyDescent="0.3">
      <c r="A11762" t="s">
        <v>19312</v>
      </c>
      <c r="B11762" t="s">
        <v>19313</v>
      </c>
      <c r="C11762">
        <v>6</v>
      </c>
      <c r="D11762" t="s">
        <v>19314</v>
      </c>
      <c r="E11762" t="s">
        <v>2385</v>
      </c>
      <c r="F11762">
        <v>1096</v>
      </c>
      <c r="G11762" t="s">
        <v>59876</v>
      </c>
      <c r="H11762" t="s">
        <v>59681</v>
      </c>
    </row>
    <row r="11763" spans="1:8" x14ac:dyDescent="0.3">
      <c r="A11763" t="s">
        <v>19315</v>
      </c>
      <c r="B11763" t="s">
        <v>19316</v>
      </c>
      <c r="C11763">
        <v>3</v>
      </c>
      <c r="D11763" t="s">
        <v>19317</v>
      </c>
      <c r="E11763" t="s">
        <v>2385</v>
      </c>
      <c r="F11763">
        <v>1096</v>
      </c>
      <c r="G11763" t="s">
        <v>59876</v>
      </c>
      <c r="H11763" t="s">
        <v>59682</v>
      </c>
    </row>
    <row r="11764" spans="1:8" x14ac:dyDescent="0.3">
      <c r="A11764" t="s">
        <v>19318</v>
      </c>
      <c r="B11764" t="s">
        <v>19319</v>
      </c>
      <c r="C11764">
        <v>6</v>
      </c>
      <c r="D11764" t="s">
        <v>19320</v>
      </c>
      <c r="E11764" t="s">
        <v>2385</v>
      </c>
      <c r="F11764">
        <v>1096</v>
      </c>
      <c r="G11764" t="s">
        <v>59876</v>
      </c>
      <c r="H11764" t="s">
        <v>59681</v>
      </c>
    </row>
    <row r="11765" spans="1:8" x14ac:dyDescent="0.3">
      <c r="A11765" t="s">
        <v>19321</v>
      </c>
      <c r="B11765" t="s">
        <v>19322</v>
      </c>
      <c r="C11765">
        <v>3</v>
      </c>
      <c r="D11765" t="s">
        <v>19323</v>
      </c>
      <c r="E11765" t="s">
        <v>2385</v>
      </c>
      <c r="F11765">
        <v>1096</v>
      </c>
      <c r="G11765" t="s">
        <v>59876</v>
      </c>
      <c r="H11765" t="s">
        <v>59682</v>
      </c>
    </row>
    <row r="11766" spans="1:8" x14ac:dyDescent="0.3">
      <c r="A11766" t="s">
        <v>19324</v>
      </c>
      <c r="B11766" t="s">
        <v>19325</v>
      </c>
      <c r="C11766">
        <v>6</v>
      </c>
      <c r="D11766" t="s">
        <v>19326</v>
      </c>
      <c r="E11766" t="s">
        <v>2385</v>
      </c>
      <c r="F11766">
        <v>1096</v>
      </c>
      <c r="G11766" t="s">
        <v>59876</v>
      </c>
      <c r="H11766" t="s">
        <v>59681</v>
      </c>
    </row>
    <row r="11767" spans="1:8" x14ac:dyDescent="0.3">
      <c r="A11767" t="s">
        <v>19327</v>
      </c>
      <c r="B11767" t="s">
        <v>19328</v>
      </c>
      <c r="C11767">
        <v>3</v>
      </c>
      <c r="D11767" t="s">
        <v>19329</v>
      </c>
      <c r="E11767" t="s">
        <v>2385</v>
      </c>
      <c r="F11767">
        <v>1096</v>
      </c>
      <c r="G11767" t="s">
        <v>59876</v>
      </c>
      <c r="H11767" t="s">
        <v>59682</v>
      </c>
    </row>
    <row r="11768" spans="1:8" x14ac:dyDescent="0.3">
      <c r="A11768" t="s">
        <v>19330</v>
      </c>
      <c r="B11768" t="s">
        <v>19331</v>
      </c>
      <c r="C11768">
        <v>6</v>
      </c>
      <c r="D11768" t="s">
        <v>19332</v>
      </c>
      <c r="E11768" t="s">
        <v>2385</v>
      </c>
      <c r="F11768">
        <v>1096</v>
      </c>
      <c r="G11768" t="s">
        <v>59876</v>
      </c>
      <c r="H11768" t="s">
        <v>59681</v>
      </c>
    </row>
    <row r="11769" spans="1:8" x14ac:dyDescent="0.3">
      <c r="A11769" t="s">
        <v>19333</v>
      </c>
      <c r="B11769" t="s">
        <v>19334</v>
      </c>
      <c r="C11769">
        <v>3</v>
      </c>
      <c r="D11769" t="s">
        <v>19335</v>
      </c>
      <c r="E11769" t="s">
        <v>2385</v>
      </c>
      <c r="F11769">
        <v>1096</v>
      </c>
      <c r="G11769" t="s">
        <v>59876</v>
      </c>
      <c r="H11769" t="s">
        <v>59682</v>
      </c>
    </row>
    <row r="11770" spans="1:8" x14ac:dyDescent="0.3">
      <c r="A11770" t="s">
        <v>19336</v>
      </c>
      <c r="B11770" t="s">
        <v>19337</v>
      </c>
      <c r="C11770">
        <v>6</v>
      </c>
      <c r="D11770" t="s">
        <v>19338</v>
      </c>
      <c r="E11770" t="s">
        <v>2385</v>
      </c>
      <c r="F11770">
        <v>1096</v>
      </c>
      <c r="G11770" t="s">
        <v>59876</v>
      </c>
      <c r="H11770" t="s">
        <v>59681</v>
      </c>
    </row>
    <row r="11771" spans="1:8" x14ac:dyDescent="0.3">
      <c r="A11771" t="s">
        <v>19339</v>
      </c>
      <c r="B11771" t="s">
        <v>19340</v>
      </c>
      <c r="C11771">
        <v>3</v>
      </c>
      <c r="D11771" t="s">
        <v>19341</v>
      </c>
      <c r="E11771" t="s">
        <v>2385</v>
      </c>
      <c r="F11771">
        <v>1096</v>
      </c>
      <c r="G11771" t="s">
        <v>59876</v>
      </c>
      <c r="H11771" t="s">
        <v>59682</v>
      </c>
    </row>
    <row r="11772" spans="1:8" x14ac:dyDescent="0.3">
      <c r="A11772" t="s">
        <v>19342</v>
      </c>
      <c r="B11772" t="s">
        <v>19343</v>
      </c>
      <c r="C11772">
        <v>6</v>
      </c>
      <c r="D11772" t="s">
        <v>19344</v>
      </c>
      <c r="E11772" t="s">
        <v>2385</v>
      </c>
      <c r="F11772">
        <v>1096</v>
      </c>
      <c r="G11772" t="s">
        <v>59876</v>
      </c>
      <c r="H11772" t="s">
        <v>59681</v>
      </c>
    </row>
    <row r="11773" spans="1:8" x14ac:dyDescent="0.3">
      <c r="A11773" t="s">
        <v>19345</v>
      </c>
      <c r="B11773" t="s">
        <v>19346</v>
      </c>
      <c r="C11773">
        <v>3</v>
      </c>
      <c r="D11773" t="s">
        <v>19347</v>
      </c>
      <c r="E11773" t="s">
        <v>2385</v>
      </c>
      <c r="F11773">
        <v>1096</v>
      </c>
      <c r="G11773" t="s">
        <v>59876</v>
      </c>
      <c r="H11773" t="s">
        <v>59682</v>
      </c>
    </row>
    <row r="11774" spans="1:8" x14ac:dyDescent="0.3">
      <c r="A11774" t="s">
        <v>19348</v>
      </c>
      <c r="B11774" t="s">
        <v>19349</v>
      </c>
      <c r="C11774">
        <v>6</v>
      </c>
      <c r="D11774" t="s">
        <v>19350</v>
      </c>
      <c r="E11774" t="s">
        <v>2385</v>
      </c>
      <c r="F11774">
        <v>1096</v>
      </c>
      <c r="G11774" t="s">
        <v>59876</v>
      </c>
      <c r="H11774" t="s">
        <v>59681</v>
      </c>
    </row>
    <row r="11775" spans="1:8" x14ac:dyDescent="0.3">
      <c r="A11775" t="s">
        <v>19351</v>
      </c>
      <c r="B11775" t="s">
        <v>19352</v>
      </c>
      <c r="C11775">
        <v>3</v>
      </c>
      <c r="D11775" t="s">
        <v>19353</v>
      </c>
      <c r="E11775" t="s">
        <v>2385</v>
      </c>
      <c r="F11775">
        <v>1096</v>
      </c>
      <c r="G11775" t="s">
        <v>59876</v>
      </c>
      <c r="H11775" t="s">
        <v>59682</v>
      </c>
    </row>
    <row r="11776" spans="1:8" x14ac:dyDescent="0.3">
      <c r="A11776" t="s">
        <v>19354</v>
      </c>
      <c r="B11776" t="s">
        <v>19355</v>
      </c>
      <c r="C11776">
        <v>6</v>
      </c>
      <c r="D11776" t="s">
        <v>19356</v>
      </c>
      <c r="E11776" t="s">
        <v>2385</v>
      </c>
      <c r="F11776">
        <v>1096</v>
      </c>
      <c r="G11776" t="s">
        <v>59876</v>
      </c>
      <c r="H11776" t="s">
        <v>59681</v>
      </c>
    </row>
    <row r="11777" spans="1:8" x14ac:dyDescent="0.3">
      <c r="A11777" t="s">
        <v>19357</v>
      </c>
      <c r="B11777" t="s">
        <v>19358</v>
      </c>
      <c r="C11777">
        <v>3</v>
      </c>
      <c r="D11777" t="s">
        <v>19359</v>
      </c>
      <c r="E11777" t="s">
        <v>2385</v>
      </c>
      <c r="F11777">
        <v>1096</v>
      </c>
      <c r="G11777" t="s">
        <v>59876</v>
      </c>
      <c r="H11777" t="s">
        <v>59682</v>
      </c>
    </row>
    <row r="11778" spans="1:8" x14ac:dyDescent="0.3">
      <c r="A11778" t="s">
        <v>19360</v>
      </c>
      <c r="B11778" t="s">
        <v>19361</v>
      </c>
      <c r="C11778">
        <v>6</v>
      </c>
      <c r="D11778" t="s">
        <v>19362</v>
      </c>
      <c r="E11778" t="s">
        <v>2385</v>
      </c>
      <c r="F11778">
        <v>1096</v>
      </c>
      <c r="G11778" t="s">
        <v>59876</v>
      </c>
      <c r="H11778" t="s">
        <v>59681</v>
      </c>
    </row>
    <row r="11779" spans="1:8" x14ac:dyDescent="0.3">
      <c r="A11779" t="s">
        <v>19363</v>
      </c>
      <c r="B11779" t="s">
        <v>19364</v>
      </c>
      <c r="C11779">
        <v>3</v>
      </c>
      <c r="D11779" t="s">
        <v>19365</v>
      </c>
      <c r="E11779" t="s">
        <v>2385</v>
      </c>
      <c r="F11779">
        <v>1096</v>
      </c>
      <c r="G11779" t="s">
        <v>59876</v>
      </c>
      <c r="H11779" t="s">
        <v>59682</v>
      </c>
    </row>
    <row r="11780" spans="1:8" x14ac:dyDescent="0.3">
      <c r="A11780" t="s">
        <v>19366</v>
      </c>
      <c r="B11780" t="s">
        <v>19367</v>
      </c>
      <c r="C11780">
        <v>6</v>
      </c>
      <c r="D11780" t="s">
        <v>19368</v>
      </c>
      <c r="E11780" t="s">
        <v>2385</v>
      </c>
      <c r="F11780">
        <v>1096</v>
      </c>
      <c r="G11780" t="s">
        <v>59876</v>
      </c>
      <c r="H11780" t="s">
        <v>59681</v>
      </c>
    </row>
    <row r="11781" spans="1:8" x14ac:dyDescent="0.3">
      <c r="A11781" t="s">
        <v>19369</v>
      </c>
      <c r="B11781" t="s">
        <v>19370</v>
      </c>
      <c r="C11781">
        <v>3</v>
      </c>
      <c r="D11781" t="s">
        <v>19371</v>
      </c>
      <c r="E11781" t="s">
        <v>2385</v>
      </c>
      <c r="F11781">
        <v>1096</v>
      </c>
      <c r="G11781" t="s">
        <v>59876</v>
      </c>
      <c r="H11781" t="s">
        <v>59682</v>
      </c>
    </row>
    <row r="11782" spans="1:8" x14ac:dyDescent="0.3">
      <c r="A11782" t="s">
        <v>19372</v>
      </c>
      <c r="B11782" t="s">
        <v>19373</v>
      </c>
      <c r="C11782">
        <v>6</v>
      </c>
      <c r="D11782" t="s">
        <v>19374</v>
      </c>
      <c r="E11782" t="s">
        <v>2385</v>
      </c>
      <c r="F11782">
        <v>1096</v>
      </c>
      <c r="G11782" t="s">
        <v>59876</v>
      </c>
      <c r="H11782" t="s">
        <v>59681</v>
      </c>
    </row>
    <row r="11783" spans="1:8" x14ac:dyDescent="0.3">
      <c r="A11783" t="s">
        <v>19375</v>
      </c>
      <c r="B11783" t="s">
        <v>19376</v>
      </c>
      <c r="C11783">
        <v>3</v>
      </c>
      <c r="D11783" t="s">
        <v>19377</v>
      </c>
      <c r="E11783" t="s">
        <v>2385</v>
      </c>
      <c r="F11783">
        <v>1096</v>
      </c>
      <c r="G11783" t="s">
        <v>59876</v>
      </c>
      <c r="H11783" t="s">
        <v>59682</v>
      </c>
    </row>
    <row r="11784" spans="1:8" x14ac:dyDescent="0.3">
      <c r="A11784" t="s">
        <v>19378</v>
      </c>
      <c r="B11784" t="s">
        <v>19379</v>
      </c>
      <c r="C11784">
        <v>6</v>
      </c>
      <c r="D11784" t="s">
        <v>19380</v>
      </c>
      <c r="E11784" t="s">
        <v>2385</v>
      </c>
      <c r="F11784">
        <v>1096</v>
      </c>
      <c r="G11784" t="s">
        <v>59876</v>
      </c>
      <c r="H11784" t="s">
        <v>59681</v>
      </c>
    </row>
    <row r="11785" spans="1:8" x14ac:dyDescent="0.3">
      <c r="A11785" t="s">
        <v>19381</v>
      </c>
      <c r="B11785" t="s">
        <v>19382</v>
      </c>
      <c r="C11785">
        <v>3</v>
      </c>
      <c r="D11785" t="s">
        <v>19383</v>
      </c>
      <c r="E11785" t="s">
        <v>2385</v>
      </c>
      <c r="F11785">
        <v>1096</v>
      </c>
      <c r="G11785" t="s">
        <v>59876</v>
      </c>
      <c r="H11785" t="s">
        <v>59682</v>
      </c>
    </row>
    <row r="11786" spans="1:8" x14ac:dyDescent="0.3">
      <c r="A11786" t="s">
        <v>19384</v>
      </c>
      <c r="B11786" t="s">
        <v>19385</v>
      </c>
      <c r="C11786">
        <v>6</v>
      </c>
      <c r="D11786" t="s">
        <v>19386</v>
      </c>
      <c r="E11786" t="s">
        <v>2385</v>
      </c>
      <c r="F11786">
        <v>1096</v>
      </c>
      <c r="G11786" t="s">
        <v>59876</v>
      </c>
      <c r="H11786" t="s">
        <v>59681</v>
      </c>
    </row>
    <row r="11787" spans="1:8" x14ac:dyDescent="0.3">
      <c r="A11787" t="s">
        <v>19387</v>
      </c>
      <c r="B11787" t="s">
        <v>19388</v>
      </c>
      <c r="C11787">
        <v>3</v>
      </c>
      <c r="D11787" t="s">
        <v>19389</v>
      </c>
      <c r="E11787" t="s">
        <v>2385</v>
      </c>
      <c r="F11787">
        <v>1096</v>
      </c>
      <c r="G11787" t="s">
        <v>59876</v>
      </c>
      <c r="H11787" t="s">
        <v>59682</v>
      </c>
    </row>
    <row r="11788" spans="1:8" x14ac:dyDescent="0.3">
      <c r="A11788" t="s">
        <v>19390</v>
      </c>
      <c r="B11788" t="s">
        <v>19391</v>
      </c>
      <c r="C11788">
        <v>6</v>
      </c>
      <c r="D11788" t="s">
        <v>19392</v>
      </c>
      <c r="E11788" t="s">
        <v>2385</v>
      </c>
      <c r="F11788">
        <v>1096</v>
      </c>
      <c r="G11788" t="s">
        <v>59876</v>
      </c>
      <c r="H11788" t="s">
        <v>59681</v>
      </c>
    </row>
    <row r="11789" spans="1:8" x14ac:dyDescent="0.3">
      <c r="A11789" t="s">
        <v>19393</v>
      </c>
      <c r="B11789" t="s">
        <v>19394</v>
      </c>
      <c r="C11789">
        <v>3</v>
      </c>
      <c r="D11789" t="s">
        <v>19395</v>
      </c>
      <c r="E11789" t="s">
        <v>2385</v>
      </c>
      <c r="F11789">
        <v>1096</v>
      </c>
      <c r="G11789" t="s">
        <v>59876</v>
      </c>
      <c r="H11789" t="s">
        <v>59682</v>
      </c>
    </row>
    <row r="11790" spans="1:8" x14ac:dyDescent="0.3">
      <c r="A11790" t="s">
        <v>19396</v>
      </c>
      <c r="B11790" t="s">
        <v>19397</v>
      </c>
      <c r="C11790">
        <v>6</v>
      </c>
      <c r="D11790" t="s">
        <v>19398</v>
      </c>
      <c r="E11790" t="s">
        <v>2385</v>
      </c>
      <c r="F11790">
        <v>1096</v>
      </c>
      <c r="G11790" t="s">
        <v>59876</v>
      </c>
      <c r="H11790" t="s">
        <v>59681</v>
      </c>
    </row>
    <row r="11791" spans="1:8" x14ac:dyDescent="0.3">
      <c r="A11791" t="s">
        <v>19399</v>
      </c>
      <c r="B11791" t="s">
        <v>19400</v>
      </c>
      <c r="C11791">
        <v>3</v>
      </c>
      <c r="D11791" t="s">
        <v>19401</v>
      </c>
      <c r="E11791" t="s">
        <v>2385</v>
      </c>
      <c r="F11791">
        <v>1096</v>
      </c>
      <c r="G11791" t="s">
        <v>59876</v>
      </c>
      <c r="H11791" t="s">
        <v>59682</v>
      </c>
    </row>
    <row r="11792" spans="1:8" x14ac:dyDescent="0.3">
      <c r="A11792" t="s">
        <v>19402</v>
      </c>
      <c r="B11792" t="s">
        <v>19403</v>
      </c>
      <c r="C11792">
        <v>6</v>
      </c>
      <c r="D11792" t="s">
        <v>19404</v>
      </c>
      <c r="E11792" t="s">
        <v>2385</v>
      </c>
      <c r="F11792">
        <v>1096</v>
      </c>
      <c r="G11792" t="s">
        <v>59876</v>
      </c>
      <c r="H11792" t="s">
        <v>59681</v>
      </c>
    </row>
    <row r="11793" spans="1:8" x14ac:dyDescent="0.3">
      <c r="A11793" t="s">
        <v>19405</v>
      </c>
      <c r="B11793" t="s">
        <v>19406</v>
      </c>
      <c r="C11793">
        <v>3</v>
      </c>
      <c r="D11793" t="s">
        <v>19407</v>
      </c>
      <c r="E11793" t="s">
        <v>2385</v>
      </c>
      <c r="F11793">
        <v>1096</v>
      </c>
      <c r="G11793" t="s">
        <v>59876</v>
      </c>
      <c r="H11793" t="s">
        <v>59682</v>
      </c>
    </row>
    <row r="11794" spans="1:8" x14ac:dyDescent="0.3">
      <c r="A11794" t="s">
        <v>19408</v>
      </c>
      <c r="B11794" t="s">
        <v>19409</v>
      </c>
      <c r="C11794">
        <v>6</v>
      </c>
      <c r="D11794" t="s">
        <v>19410</v>
      </c>
      <c r="E11794" t="s">
        <v>2385</v>
      </c>
      <c r="F11794">
        <v>1096</v>
      </c>
      <c r="G11794" t="s">
        <v>59876</v>
      </c>
      <c r="H11794" t="s">
        <v>59681</v>
      </c>
    </row>
    <row r="11795" spans="1:8" x14ac:dyDescent="0.3">
      <c r="A11795" t="s">
        <v>19411</v>
      </c>
      <c r="B11795" t="s">
        <v>19412</v>
      </c>
      <c r="C11795">
        <v>3</v>
      </c>
      <c r="D11795" t="s">
        <v>19413</v>
      </c>
      <c r="E11795" t="s">
        <v>2385</v>
      </c>
      <c r="F11795">
        <v>1096</v>
      </c>
      <c r="G11795" t="s">
        <v>59876</v>
      </c>
      <c r="H11795" t="s">
        <v>59682</v>
      </c>
    </row>
    <row r="11796" spans="1:8" x14ac:dyDescent="0.3">
      <c r="A11796" t="s">
        <v>19414</v>
      </c>
      <c r="B11796" t="s">
        <v>19415</v>
      </c>
      <c r="C11796">
        <v>6</v>
      </c>
      <c r="D11796" t="s">
        <v>19416</v>
      </c>
      <c r="E11796" t="s">
        <v>2385</v>
      </c>
      <c r="F11796">
        <v>1096</v>
      </c>
      <c r="G11796" t="s">
        <v>59876</v>
      </c>
      <c r="H11796" t="s">
        <v>59681</v>
      </c>
    </row>
    <row r="11797" spans="1:8" x14ac:dyDescent="0.3">
      <c r="A11797" t="s">
        <v>19417</v>
      </c>
      <c r="B11797" t="s">
        <v>19418</v>
      </c>
      <c r="C11797">
        <v>3</v>
      </c>
      <c r="D11797" t="s">
        <v>19419</v>
      </c>
      <c r="E11797" t="s">
        <v>2385</v>
      </c>
      <c r="F11797">
        <v>1096</v>
      </c>
      <c r="G11797" t="s">
        <v>59876</v>
      </c>
      <c r="H11797" t="s">
        <v>59682</v>
      </c>
    </row>
    <row r="11798" spans="1:8" x14ac:dyDescent="0.3">
      <c r="A11798" t="s">
        <v>19420</v>
      </c>
      <c r="B11798" t="s">
        <v>19421</v>
      </c>
      <c r="C11798">
        <v>6</v>
      </c>
      <c r="D11798" t="s">
        <v>19422</v>
      </c>
      <c r="E11798" t="s">
        <v>2385</v>
      </c>
      <c r="F11798">
        <v>1096</v>
      </c>
      <c r="G11798" t="s">
        <v>59876</v>
      </c>
      <c r="H11798" t="s">
        <v>59681</v>
      </c>
    </row>
    <row r="11799" spans="1:8" x14ac:dyDescent="0.3">
      <c r="A11799" t="s">
        <v>19423</v>
      </c>
      <c r="B11799" t="s">
        <v>19424</v>
      </c>
      <c r="C11799">
        <v>3</v>
      </c>
      <c r="D11799" t="s">
        <v>19425</v>
      </c>
      <c r="E11799" t="s">
        <v>2385</v>
      </c>
      <c r="F11799">
        <v>1096</v>
      </c>
      <c r="G11799" t="s">
        <v>59876</v>
      </c>
      <c r="H11799" t="s">
        <v>59682</v>
      </c>
    </row>
    <row r="11800" spans="1:8" x14ac:dyDescent="0.3">
      <c r="A11800" t="s">
        <v>19426</v>
      </c>
      <c r="B11800" t="s">
        <v>19427</v>
      </c>
      <c r="C11800">
        <v>6</v>
      </c>
      <c r="D11800" t="s">
        <v>19428</v>
      </c>
      <c r="E11800" t="s">
        <v>2385</v>
      </c>
      <c r="F11800">
        <v>1096</v>
      </c>
      <c r="G11800" t="s">
        <v>59876</v>
      </c>
      <c r="H11800" t="s">
        <v>59681</v>
      </c>
    </row>
    <row r="11801" spans="1:8" x14ac:dyDescent="0.3">
      <c r="A11801" t="s">
        <v>19429</v>
      </c>
      <c r="B11801" t="s">
        <v>19430</v>
      </c>
      <c r="C11801">
        <v>3</v>
      </c>
      <c r="D11801" t="s">
        <v>19431</v>
      </c>
      <c r="E11801" t="s">
        <v>2385</v>
      </c>
      <c r="F11801">
        <v>1096</v>
      </c>
      <c r="G11801" t="s">
        <v>59876</v>
      </c>
      <c r="H11801" t="s">
        <v>59682</v>
      </c>
    </row>
    <row r="11802" spans="1:8" x14ac:dyDescent="0.3">
      <c r="A11802" t="s">
        <v>19432</v>
      </c>
      <c r="B11802" t="s">
        <v>19433</v>
      </c>
      <c r="C11802">
        <v>6</v>
      </c>
      <c r="D11802" t="s">
        <v>19434</v>
      </c>
      <c r="E11802" t="s">
        <v>2385</v>
      </c>
      <c r="F11802">
        <v>1096</v>
      </c>
      <c r="G11802" t="s">
        <v>59876</v>
      </c>
      <c r="H11802" t="s">
        <v>59681</v>
      </c>
    </row>
    <row r="11803" spans="1:8" x14ac:dyDescent="0.3">
      <c r="A11803" t="s">
        <v>19435</v>
      </c>
      <c r="B11803" t="s">
        <v>19436</v>
      </c>
      <c r="C11803">
        <v>3</v>
      </c>
      <c r="D11803" t="s">
        <v>19437</v>
      </c>
      <c r="E11803" t="s">
        <v>2385</v>
      </c>
      <c r="F11803">
        <v>1096</v>
      </c>
      <c r="G11803" t="s">
        <v>59876</v>
      </c>
      <c r="H11803" t="s">
        <v>59682</v>
      </c>
    </row>
    <row r="11804" spans="1:8" x14ac:dyDescent="0.3">
      <c r="A11804" t="s">
        <v>19438</v>
      </c>
      <c r="B11804" t="s">
        <v>19439</v>
      </c>
      <c r="C11804">
        <v>6</v>
      </c>
      <c r="D11804" t="s">
        <v>19440</v>
      </c>
      <c r="E11804" t="s">
        <v>2385</v>
      </c>
      <c r="F11804">
        <v>1096</v>
      </c>
      <c r="G11804" t="s">
        <v>59876</v>
      </c>
      <c r="H11804" t="s">
        <v>59681</v>
      </c>
    </row>
    <row r="11805" spans="1:8" x14ac:dyDescent="0.3">
      <c r="A11805" t="s">
        <v>19441</v>
      </c>
      <c r="B11805" t="s">
        <v>19442</v>
      </c>
      <c r="C11805">
        <v>3</v>
      </c>
      <c r="D11805" t="s">
        <v>19443</v>
      </c>
      <c r="E11805" t="s">
        <v>2385</v>
      </c>
      <c r="F11805">
        <v>1096</v>
      </c>
      <c r="G11805" t="s">
        <v>59876</v>
      </c>
      <c r="H11805" t="s">
        <v>59682</v>
      </c>
    </row>
    <row r="11806" spans="1:8" x14ac:dyDescent="0.3">
      <c r="A11806" t="s">
        <v>19444</v>
      </c>
      <c r="B11806" t="s">
        <v>19445</v>
      </c>
      <c r="C11806">
        <v>6</v>
      </c>
      <c r="D11806" t="s">
        <v>19446</v>
      </c>
      <c r="E11806" t="s">
        <v>2385</v>
      </c>
      <c r="F11806">
        <v>1096</v>
      </c>
      <c r="G11806" t="s">
        <v>59876</v>
      </c>
      <c r="H11806" t="s">
        <v>59681</v>
      </c>
    </row>
    <row r="11807" spans="1:8" x14ac:dyDescent="0.3">
      <c r="A11807" t="s">
        <v>19447</v>
      </c>
      <c r="B11807" t="s">
        <v>19448</v>
      </c>
      <c r="C11807">
        <v>3</v>
      </c>
      <c r="D11807" t="s">
        <v>19449</v>
      </c>
      <c r="E11807" t="s">
        <v>2385</v>
      </c>
      <c r="F11807">
        <v>1096</v>
      </c>
      <c r="G11807" t="s">
        <v>59876</v>
      </c>
      <c r="H11807" t="s">
        <v>59682</v>
      </c>
    </row>
    <row r="11808" spans="1:8" x14ac:dyDescent="0.3">
      <c r="A11808" t="s">
        <v>19450</v>
      </c>
      <c r="B11808" t="s">
        <v>19451</v>
      </c>
      <c r="C11808">
        <v>6</v>
      </c>
      <c r="D11808" t="s">
        <v>19452</v>
      </c>
      <c r="E11808" t="s">
        <v>2385</v>
      </c>
      <c r="F11808">
        <v>1096</v>
      </c>
      <c r="G11808" t="s">
        <v>59876</v>
      </c>
      <c r="H11808" t="s">
        <v>59681</v>
      </c>
    </row>
    <row r="11809" spans="1:8" x14ac:dyDescent="0.3">
      <c r="A11809" t="s">
        <v>19453</v>
      </c>
      <c r="B11809" t="s">
        <v>19454</v>
      </c>
      <c r="C11809">
        <v>3</v>
      </c>
      <c r="D11809" t="s">
        <v>19455</v>
      </c>
      <c r="E11809" t="s">
        <v>2385</v>
      </c>
      <c r="F11809">
        <v>1096</v>
      </c>
      <c r="G11809" t="s">
        <v>59876</v>
      </c>
      <c r="H11809" t="s">
        <v>59682</v>
      </c>
    </row>
    <row r="11810" spans="1:8" x14ac:dyDescent="0.3">
      <c r="A11810" t="s">
        <v>19456</v>
      </c>
      <c r="B11810" t="s">
        <v>19457</v>
      </c>
      <c r="C11810">
        <v>6</v>
      </c>
      <c r="D11810" t="s">
        <v>19458</v>
      </c>
      <c r="E11810" t="s">
        <v>2385</v>
      </c>
      <c r="F11810">
        <v>1096</v>
      </c>
      <c r="G11810" t="s">
        <v>59876</v>
      </c>
      <c r="H11810" t="s">
        <v>59681</v>
      </c>
    </row>
    <row r="11811" spans="1:8" x14ac:dyDescent="0.3">
      <c r="A11811" t="s">
        <v>19459</v>
      </c>
      <c r="B11811" t="s">
        <v>19460</v>
      </c>
      <c r="C11811">
        <v>3</v>
      </c>
      <c r="D11811" t="s">
        <v>19461</v>
      </c>
      <c r="E11811" t="s">
        <v>2385</v>
      </c>
      <c r="F11811">
        <v>1096</v>
      </c>
      <c r="G11811" t="s">
        <v>59876</v>
      </c>
      <c r="H11811" t="s">
        <v>59682</v>
      </c>
    </row>
    <row r="11812" spans="1:8" x14ac:dyDescent="0.3">
      <c r="A11812" t="s">
        <v>19462</v>
      </c>
      <c r="B11812" t="s">
        <v>19463</v>
      </c>
      <c r="C11812">
        <v>6</v>
      </c>
      <c r="D11812" t="s">
        <v>19464</v>
      </c>
      <c r="E11812" t="s">
        <v>2385</v>
      </c>
      <c r="F11812">
        <v>1096</v>
      </c>
      <c r="G11812" t="s">
        <v>59876</v>
      </c>
      <c r="H11812" t="s">
        <v>59681</v>
      </c>
    </row>
    <row r="11813" spans="1:8" x14ac:dyDescent="0.3">
      <c r="A11813" t="s">
        <v>19465</v>
      </c>
      <c r="B11813" t="s">
        <v>19466</v>
      </c>
      <c r="C11813">
        <v>3</v>
      </c>
      <c r="D11813" t="s">
        <v>19467</v>
      </c>
      <c r="E11813" t="s">
        <v>2385</v>
      </c>
      <c r="F11813">
        <v>1096</v>
      </c>
      <c r="G11813" t="s">
        <v>59876</v>
      </c>
      <c r="H11813" t="s">
        <v>59682</v>
      </c>
    </row>
    <row r="11814" spans="1:8" x14ac:dyDescent="0.3">
      <c r="A11814" t="s">
        <v>19468</v>
      </c>
      <c r="B11814" t="s">
        <v>19469</v>
      </c>
      <c r="C11814">
        <v>6</v>
      </c>
      <c r="D11814" t="s">
        <v>19470</v>
      </c>
      <c r="E11814" t="s">
        <v>2385</v>
      </c>
      <c r="F11814">
        <v>1096</v>
      </c>
      <c r="G11814" t="s">
        <v>59876</v>
      </c>
      <c r="H11814" t="s">
        <v>59681</v>
      </c>
    </row>
    <row r="11815" spans="1:8" x14ac:dyDescent="0.3">
      <c r="A11815" t="s">
        <v>19471</v>
      </c>
      <c r="B11815" t="s">
        <v>19472</v>
      </c>
      <c r="C11815">
        <v>3</v>
      </c>
      <c r="D11815" t="s">
        <v>19473</v>
      </c>
      <c r="E11815" t="s">
        <v>2385</v>
      </c>
      <c r="F11815">
        <v>1096</v>
      </c>
      <c r="G11815" t="s">
        <v>59876</v>
      </c>
      <c r="H11815" t="s">
        <v>59682</v>
      </c>
    </row>
    <row r="11816" spans="1:8" x14ac:dyDescent="0.3">
      <c r="A11816" t="s">
        <v>19474</v>
      </c>
      <c r="B11816" t="s">
        <v>19475</v>
      </c>
      <c r="C11816">
        <v>6</v>
      </c>
      <c r="D11816" t="s">
        <v>19476</v>
      </c>
      <c r="E11816" t="s">
        <v>2385</v>
      </c>
      <c r="F11816">
        <v>1096</v>
      </c>
      <c r="G11816" t="s">
        <v>59876</v>
      </c>
      <c r="H11816" t="s">
        <v>59681</v>
      </c>
    </row>
    <row r="11817" spans="1:8" x14ac:dyDescent="0.3">
      <c r="A11817" t="s">
        <v>19477</v>
      </c>
      <c r="B11817" t="s">
        <v>19478</v>
      </c>
      <c r="C11817">
        <v>3</v>
      </c>
      <c r="D11817" t="s">
        <v>19479</v>
      </c>
      <c r="E11817" t="s">
        <v>2385</v>
      </c>
      <c r="F11817">
        <v>1096</v>
      </c>
      <c r="G11817" t="s">
        <v>59876</v>
      </c>
      <c r="H11817" t="s">
        <v>59682</v>
      </c>
    </row>
    <row r="11818" spans="1:8" x14ac:dyDescent="0.3">
      <c r="A11818" t="s">
        <v>19480</v>
      </c>
      <c r="B11818" t="s">
        <v>19481</v>
      </c>
      <c r="C11818">
        <v>6</v>
      </c>
      <c r="D11818" t="s">
        <v>19482</v>
      </c>
      <c r="E11818" t="s">
        <v>2385</v>
      </c>
      <c r="F11818">
        <v>1096</v>
      </c>
      <c r="G11818" t="s">
        <v>59876</v>
      </c>
      <c r="H11818" t="s">
        <v>59681</v>
      </c>
    </row>
    <row r="11819" spans="1:8" x14ac:dyDescent="0.3">
      <c r="A11819" t="s">
        <v>19483</v>
      </c>
      <c r="B11819" t="s">
        <v>19484</v>
      </c>
      <c r="C11819">
        <v>3</v>
      </c>
      <c r="D11819" t="s">
        <v>19485</v>
      </c>
      <c r="E11819" t="s">
        <v>2385</v>
      </c>
      <c r="F11819">
        <v>1096</v>
      </c>
      <c r="G11819" t="s">
        <v>59876</v>
      </c>
      <c r="H11819" t="s">
        <v>59682</v>
      </c>
    </row>
    <row r="11820" spans="1:8" x14ac:dyDescent="0.3">
      <c r="A11820" t="s">
        <v>19486</v>
      </c>
      <c r="B11820" t="s">
        <v>19487</v>
      </c>
      <c r="C11820">
        <v>6</v>
      </c>
      <c r="D11820" t="s">
        <v>19488</v>
      </c>
      <c r="E11820" t="s">
        <v>2385</v>
      </c>
      <c r="F11820">
        <v>1096</v>
      </c>
      <c r="G11820" t="s">
        <v>59876</v>
      </c>
      <c r="H11820" t="s">
        <v>59681</v>
      </c>
    </row>
    <row r="11821" spans="1:8" x14ac:dyDescent="0.3">
      <c r="A11821" t="s">
        <v>19489</v>
      </c>
      <c r="B11821" t="s">
        <v>19490</v>
      </c>
      <c r="C11821">
        <v>3</v>
      </c>
      <c r="D11821" t="s">
        <v>19491</v>
      </c>
      <c r="E11821" t="s">
        <v>2385</v>
      </c>
      <c r="F11821">
        <v>1096</v>
      </c>
      <c r="G11821" t="s">
        <v>59876</v>
      </c>
      <c r="H11821" t="s">
        <v>59682</v>
      </c>
    </row>
    <row r="11822" spans="1:8" x14ac:dyDescent="0.3">
      <c r="A11822" t="s">
        <v>19492</v>
      </c>
      <c r="B11822" t="s">
        <v>19493</v>
      </c>
      <c r="C11822">
        <v>6</v>
      </c>
      <c r="D11822" t="s">
        <v>19494</v>
      </c>
      <c r="E11822" t="s">
        <v>2385</v>
      </c>
      <c r="F11822">
        <v>1096</v>
      </c>
      <c r="G11822" t="s">
        <v>59876</v>
      </c>
      <c r="H11822" t="s">
        <v>59681</v>
      </c>
    </row>
    <row r="11823" spans="1:8" x14ac:dyDescent="0.3">
      <c r="A11823" t="s">
        <v>19495</v>
      </c>
      <c r="B11823" t="s">
        <v>19496</v>
      </c>
      <c r="C11823">
        <v>3</v>
      </c>
      <c r="D11823" t="s">
        <v>19497</v>
      </c>
      <c r="E11823" t="s">
        <v>2385</v>
      </c>
      <c r="F11823">
        <v>1096</v>
      </c>
      <c r="G11823" t="s">
        <v>59876</v>
      </c>
      <c r="H11823" t="s">
        <v>59682</v>
      </c>
    </row>
    <row r="11824" spans="1:8" x14ac:dyDescent="0.3">
      <c r="A11824" t="s">
        <v>19498</v>
      </c>
      <c r="B11824" t="s">
        <v>19499</v>
      </c>
      <c r="C11824">
        <v>6</v>
      </c>
      <c r="D11824" t="s">
        <v>19500</v>
      </c>
      <c r="E11824" t="s">
        <v>2385</v>
      </c>
      <c r="F11824">
        <v>1096</v>
      </c>
      <c r="G11824" t="s">
        <v>59876</v>
      </c>
      <c r="H11824" t="s">
        <v>59681</v>
      </c>
    </row>
    <row r="11825" spans="1:8" x14ac:dyDescent="0.3">
      <c r="A11825" t="s">
        <v>19501</v>
      </c>
      <c r="B11825" t="s">
        <v>19502</v>
      </c>
      <c r="C11825">
        <v>3</v>
      </c>
      <c r="D11825" t="s">
        <v>19503</v>
      </c>
      <c r="E11825" t="s">
        <v>2385</v>
      </c>
      <c r="F11825">
        <v>1096</v>
      </c>
      <c r="G11825" t="s">
        <v>59876</v>
      </c>
      <c r="H11825" t="s">
        <v>59682</v>
      </c>
    </row>
    <row r="11826" spans="1:8" x14ac:dyDescent="0.3">
      <c r="A11826" t="s">
        <v>19504</v>
      </c>
      <c r="B11826" t="s">
        <v>19505</v>
      </c>
      <c r="C11826">
        <v>6</v>
      </c>
      <c r="D11826" t="s">
        <v>19506</v>
      </c>
      <c r="E11826" t="s">
        <v>2385</v>
      </c>
      <c r="F11826">
        <v>1096</v>
      </c>
      <c r="G11826" t="s">
        <v>59876</v>
      </c>
      <c r="H11826" t="s">
        <v>59681</v>
      </c>
    </row>
    <row r="11827" spans="1:8" x14ac:dyDescent="0.3">
      <c r="A11827" t="s">
        <v>19507</v>
      </c>
      <c r="B11827" t="s">
        <v>19508</v>
      </c>
      <c r="C11827">
        <v>3</v>
      </c>
      <c r="D11827" t="s">
        <v>19509</v>
      </c>
      <c r="E11827" t="s">
        <v>2385</v>
      </c>
      <c r="F11827">
        <v>1096</v>
      </c>
      <c r="G11827" t="s">
        <v>59876</v>
      </c>
      <c r="H11827" t="s">
        <v>59682</v>
      </c>
    </row>
    <row r="11828" spans="1:8" x14ac:dyDescent="0.3">
      <c r="A11828" t="s">
        <v>19510</v>
      </c>
      <c r="B11828" t="s">
        <v>19511</v>
      </c>
      <c r="C11828">
        <v>6</v>
      </c>
      <c r="D11828" t="s">
        <v>19512</v>
      </c>
      <c r="E11828" t="s">
        <v>2385</v>
      </c>
      <c r="F11828">
        <v>1096</v>
      </c>
      <c r="G11828" t="s">
        <v>59876</v>
      </c>
      <c r="H11828" t="s">
        <v>59681</v>
      </c>
    </row>
    <row r="11829" spans="1:8" x14ac:dyDescent="0.3">
      <c r="A11829" t="s">
        <v>19513</v>
      </c>
      <c r="B11829" t="s">
        <v>19514</v>
      </c>
      <c r="C11829">
        <v>3</v>
      </c>
      <c r="D11829" t="s">
        <v>19515</v>
      </c>
      <c r="E11829" t="s">
        <v>2385</v>
      </c>
      <c r="F11829">
        <v>1096</v>
      </c>
      <c r="G11829" t="s">
        <v>59876</v>
      </c>
      <c r="H11829" t="s">
        <v>59682</v>
      </c>
    </row>
    <row r="11830" spans="1:8" x14ac:dyDescent="0.3">
      <c r="A11830" t="s">
        <v>19516</v>
      </c>
      <c r="B11830" t="s">
        <v>19517</v>
      </c>
      <c r="C11830">
        <v>6</v>
      </c>
      <c r="D11830" t="s">
        <v>19518</v>
      </c>
      <c r="E11830" t="s">
        <v>2385</v>
      </c>
      <c r="F11830">
        <v>1096</v>
      </c>
      <c r="G11830" t="s">
        <v>59876</v>
      </c>
      <c r="H11830" t="s">
        <v>59681</v>
      </c>
    </row>
    <row r="11831" spans="1:8" x14ac:dyDescent="0.3">
      <c r="A11831" t="s">
        <v>19519</v>
      </c>
      <c r="B11831" t="s">
        <v>19520</v>
      </c>
      <c r="C11831">
        <v>3</v>
      </c>
      <c r="D11831" t="s">
        <v>19521</v>
      </c>
      <c r="E11831" t="s">
        <v>2385</v>
      </c>
      <c r="F11831">
        <v>1096</v>
      </c>
      <c r="G11831" t="s">
        <v>59876</v>
      </c>
      <c r="H11831" t="s">
        <v>59682</v>
      </c>
    </row>
    <row r="11832" spans="1:8" x14ac:dyDescent="0.3">
      <c r="A11832" t="s">
        <v>19522</v>
      </c>
      <c r="B11832" t="s">
        <v>19523</v>
      </c>
      <c r="C11832">
        <v>6</v>
      </c>
      <c r="D11832" t="s">
        <v>19524</v>
      </c>
      <c r="E11832" t="s">
        <v>2385</v>
      </c>
      <c r="F11832">
        <v>1096</v>
      </c>
      <c r="G11832" t="s">
        <v>59876</v>
      </c>
      <c r="H11832" t="s">
        <v>59681</v>
      </c>
    </row>
    <row r="11833" spans="1:8" x14ac:dyDescent="0.3">
      <c r="A11833" t="s">
        <v>19525</v>
      </c>
      <c r="B11833" t="s">
        <v>19526</v>
      </c>
      <c r="C11833">
        <v>3</v>
      </c>
      <c r="D11833" t="s">
        <v>19527</v>
      </c>
      <c r="E11833" t="s">
        <v>2385</v>
      </c>
      <c r="F11833">
        <v>1096</v>
      </c>
      <c r="G11833" t="s">
        <v>59876</v>
      </c>
      <c r="H11833" t="s">
        <v>59682</v>
      </c>
    </row>
    <row r="11834" spans="1:8" x14ac:dyDescent="0.3">
      <c r="A11834" t="s">
        <v>19528</v>
      </c>
      <c r="B11834" t="s">
        <v>19529</v>
      </c>
      <c r="C11834">
        <v>6</v>
      </c>
      <c r="D11834" t="s">
        <v>19530</v>
      </c>
      <c r="E11834" t="s">
        <v>2385</v>
      </c>
      <c r="F11834">
        <v>1096</v>
      </c>
      <c r="G11834" t="s">
        <v>59876</v>
      </c>
      <c r="H11834" t="s">
        <v>59681</v>
      </c>
    </row>
    <row r="11835" spans="1:8" x14ac:dyDescent="0.3">
      <c r="A11835" t="s">
        <v>19531</v>
      </c>
      <c r="B11835" t="s">
        <v>19532</v>
      </c>
      <c r="C11835">
        <v>3</v>
      </c>
      <c r="D11835" t="s">
        <v>19533</v>
      </c>
      <c r="E11835" t="s">
        <v>2385</v>
      </c>
      <c r="F11835">
        <v>1096</v>
      </c>
      <c r="G11835" t="s">
        <v>59876</v>
      </c>
      <c r="H11835" t="s">
        <v>59682</v>
      </c>
    </row>
    <row r="11836" spans="1:8" x14ac:dyDescent="0.3">
      <c r="A11836" t="s">
        <v>19534</v>
      </c>
      <c r="B11836" t="s">
        <v>19535</v>
      </c>
      <c r="C11836">
        <v>6</v>
      </c>
      <c r="D11836" t="s">
        <v>19536</v>
      </c>
      <c r="E11836" t="s">
        <v>2385</v>
      </c>
      <c r="F11836">
        <v>1096</v>
      </c>
      <c r="G11836" t="s">
        <v>59876</v>
      </c>
      <c r="H11836" t="s">
        <v>59681</v>
      </c>
    </row>
    <row r="11837" spans="1:8" x14ac:dyDescent="0.3">
      <c r="A11837" t="s">
        <v>19537</v>
      </c>
      <c r="B11837" t="s">
        <v>19538</v>
      </c>
      <c r="C11837">
        <v>3</v>
      </c>
      <c r="D11837" t="s">
        <v>19539</v>
      </c>
      <c r="E11837" t="s">
        <v>2385</v>
      </c>
      <c r="F11837">
        <v>1096</v>
      </c>
      <c r="G11837" t="s">
        <v>59876</v>
      </c>
      <c r="H11837" t="s">
        <v>59682</v>
      </c>
    </row>
    <row r="11838" spans="1:8" x14ac:dyDescent="0.3">
      <c r="A11838" t="s">
        <v>19540</v>
      </c>
      <c r="B11838" t="s">
        <v>19541</v>
      </c>
      <c r="C11838">
        <v>6</v>
      </c>
      <c r="D11838" t="s">
        <v>19542</v>
      </c>
      <c r="E11838" t="s">
        <v>2385</v>
      </c>
      <c r="F11838">
        <v>1096</v>
      </c>
      <c r="G11838" t="s">
        <v>59876</v>
      </c>
      <c r="H11838" t="s">
        <v>59681</v>
      </c>
    </row>
    <row r="11839" spans="1:8" x14ac:dyDescent="0.3">
      <c r="A11839" t="s">
        <v>19543</v>
      </c>
      <c r="B11839" t="s">
        <v>19544</v>
      </c>
      <c r="C11839">
        <v>3</v>
      </c>
      <c r="D11839" t="s">
        <v>19545</v>
      </c>
      <c r="E11839" t="s">
        <v>2385</v>
      </c>
      <c r="F11839">
        <v>1096</v>
      </c>
      <c r="G11839" t="s">
        <v>59876</v>
      </c>
      <c r="H11839" t="s">
        <v>59682</v>
      </c>
    </row>
    <row r="11840" spans="1:8" x14ac:dyDescent="0.3">
      <c r="A11840" t="s">
        <v>19546</v>
      </c>
      <c r="B11840" t="s">
        <v>19547</v>
      </c>
      <c r="C11840">
        <v>6</v>
      </c>
      <c r="D11840" t="s">
        <v>19548</v>
      </c>
      <c r="E11840" t="s">
        <v>2385</v>
      </c>
      <c r="F11840">
        <v>1096</v>
      </c>
      <c r="G11840" t="s">
        <v>59876</v>
      </c>
      <c r="H11840" t="s">
        <v>59681</v>
      </c>
    </row>
    <row r="11841" spans="1:8" x14ac:dyDescent="0.3">
      <c r="A11841" t="s">
        <v>19549</v>
      </c>
      <c r="B11841" t="s">
        <v>19550</v>
      </c>
      <c r="C11841">
        <v>3</v>
      </c>
      <c r="D11841" t="s">
        <v>19551</v>
      </c>
      <c r="E11841" t="s">
        <v>2385</v>
      </c>
      <c r="F11841">
        <v>1096</v>
      </c>
      <c r="G11841" t="s">
        <v>59876</v>
      </c>
      <c r="H11841" t="s">
        <v>59682</v>
      </c>
    </row>
    <row r="11842" spans="1:8" x14ac:dyDescent="0.3">
      <c r="A11842" t="s">
        <v>19552</v>
      </c>
      <c r="B11842" t="s">
        <v>19553</v>
      </c>
      <c r="C11842">
        <v>6</v>
      </c>
      <c r="D11842" t="s">
        <v>19554</v>
      </c>
      <c r="E11842" t="s">
        <v>2385</v>
      </c>
      <c r="F11842">
        <v>1096</v>
      </c>
      <c r="G11842" t="s">
        <v>59876</v>
      </c>
      <c r="H11842" t="s">
        <v>59681</v>
      </c>
    </row>
    <row r="11843" spans="1:8" x14ac:dyDescent="0.3">
      <c r="A11843" t="s">
        <v>19555</v>
      </c>
      <c r="B11843" t="s">
        <v>19556</v>
      </c>
      <c r="C11843">
        <v>3</v>
      </c>
      <c r="D11843" t="s">
        <v>19557</v>
      </c>
      <c r="E11843" t="s">
        <v>2385</v>
      </c>
      <c r="F11843">
        <v>1096</v>
      </c>
      <c r="G11843" t="s">
        <v>59876</v>
      </c>
      <c r="H11843" t="s">
        <v>59682</v>
      </c>
    </row>
    <row r="11844" spans="1:8" x14ac:dyDescent="0.3">
      <c r="A11844" t="s">
        <v>19558</v>
      </c>
      <c r="B11844" t="s">
        <v>19559</v>
      </c>
      <c r="C11844">
        <v>6</v>
      </c>
      <c r="D11844" t="s">
        <v>19560</v>
      </c>
      <c r="E11844" t="s">
        <v>2385</v>
      </c>
      <c r="F11844">
        <v>1096</v>
      </c>
      <c r="G11844" t="s">
        <v>59876</v>
      </c>
      <c r="H11844" t="s">
        <v>59681</v>
      </c>
    </row>
    <row r="11845" spans="1:8" x14ac:dyDescent="0.3">
      <c r="A11845" t="s">
        <v>19561</v>
      </c>
      <c r="B11845" t="s">
        <v>19562</v>
      </c>
      <c r="C11845">
        <v>3</v>
      </c>
      <c r="D11845" t="s">
        <v>19563</v>
      </c>
      <c r="E11845" t="s">
        <v>2385</v>
      </c>
      <c r="F11845">
        <v>1096</v>
      </c>
      <c r="G11845" t="s">
        <v>59876</v>
      </c>
      <c r="H11845" t="s">
        <v>59682</v>
      </c>
    </row>
    <row r="11846" spans="1:8" x14ac:dyDescent="0.3">
      <c r="A11846" t="s">
        <v>19564</v>
      </c>
      <c r="B11846" t="s">
        <v>19565</v>
      </c>
      <c r="C11846">
        <v>6</v>
      </c>
      <c r="D11846" t="s">
        <v>19566</v>
      </c>
      <c r="E11846" t="s">
        <v>2385</v>
      </c>
      <c r="F11846">
        <v>1096</v>
      </c>
      <c r="G11846" t="s">
        <v>59876</v>
      </c>
      <c r="H11846" t="s">
        <v>59681</v>
      </c>
    </row>
    <row r="11847" spans="1:8" x14ac:dyDescent="0.3">
      <c r="A11847" t="s">
        <v>19567</v>
      </c>
      <c r="B11847" t="s">
        <v>19568</v>
      </c>
      <c r="C11847">
        <v>3</v>
      </c>
      <c r="D11847" t="s">
        <v>19569</v>
      </c>
      <c r="E11847" t="s">
        <v>2385</v>
      </c>
      <c r="F11847">
        <v>1096</v>
      </c>
      <c r="G11847" t="s">
        <v>59876</v>
      </c>
      <c r="H11847" t="s">
        <v>59682</v>
      </c>
    </row>
    <row r="11848" spans="1:8" x14ac:dyDescent="0.3">
      <c r="A11848" t="s">
        <v>19570</v>
      </c>
      <c r="B11848" t="s">
        <v>19571</v>
      </c>
      <c r="C11848">
        <v>6</v>
      </c>
      <c r="D11848" t="s">
        <v>19572</v>
      </c>
      <c r="E11848" t="s">
        <v>2385</v>
      </c>
      <c r="F11848">
        <v>1096</v>
      </c>
      <c r="G11848" t="s">
        <v>59876</v>
      </c>
      <c r="H11848" t="s">
        <v>59681</v>
      </c>
    </row>
    <row r="11849" spans="1:8" x14ac:dyDescent="0.3">
      <c r="A11849" t="s">
        <v>19573</v>
      </c>
      <c r="B11849" t="s">
        <v>19574</v>
      </c>
      <c r="C11849">
        <v>3</v>
      </c>
      <c r="D11849" t="s">
        <v>19575</v>
      </c>
      <c r="E11849" t="s">
        <v>2385</v>
      </c>
      <c r="F11849">
        <v>1096</v>
      </c>
      <c r="G11849" t="s">
        <v>59876</v>
      </c>
      <c r="H11849" t="s">
        <v>59682</v>
      </c>
    </row>
    <row r="11850" spans="1:8" x14ac:dyDescent="0.3">
      <c r="A11850" t="s">
        <v>19576</v>
      </c>
      <c r="B11850" t="s">
        <v>19577</v>
      </c>
      <c r="C11850">
        <v>6</v>
      </c>
      <c r="D11850" t="s">
        <v>19578</v>
      </c>
      <c r="E11850" t="s">
        <v>2385</v>
      </c>
      <c r="F11850">
        <v>1096</v>
      </c>
      <c r="G11850" t="s">
        <v>59876</v>
      </c>
      <c r="H11850" t="s">
        <v>59681</v>
      </c>
    </row>
    <row r="11851" spans="1:8" x14ac:dyDescent="0.3">
      <c r="A11851" t="s">
        <v>19579</v>
      </c>
      <c r="B11851" t="s">
        <v>19580</v>
      </c>
      <c r="C11851">
        <v>3</v>
      </c>
      <c r="D11851" t="s">
        <v>19581</v>
      </c>
      <c r="E11851" t="s">
        <v>2385</v>
      </c>
      <c r="F11851">
        <v>1096</v>
      </c>
      <c r="G11851" t="s">
        <v>59876</v>
      </c>
      <c r="H11851" t="s">
        <v>59682</v>
      </c>
    </row>
    <row r="11852" spans="1:8" x14ac:dyDescent="0.3">
      <c r="A11852" t="s">
        <v>19582</v>
      </c>
      <c r="B11852" t="s">
        <v>19583</v>
      </c>
      <c r="C11852">
        <v>6</v>
      </c>
      <c r="D11852" t="s">
        <v>19584</v>
      </c>
      <c r="E11852" t="s">
        <v>2385</v>
      </c>
      <c r="F11852">
        <v>1096</v>
      </c>
      <c r="G11852" t="s">
        <v>59876</v>
      </c>
      <c r="H11852" t="s">
        <v>59681</v>
      </c>
    </row>
    <row r="11853" spans="1:8" x14ac:dyDescent="0.3">
      <c r="A11853" t="s">
        <v>19585</v>
      </c>
      <c r="B11853" t="s">
        <v>19586</v>
      </c>
      <c r="C11853">
        <v>3</v>
      </c>
      <c r="D11853" t="s">
        <v>19587</v>
      </c>
      <c r="E11853" t="s">
        <v>2385</v>
      </c>
      <c r="F11853">
        <v>1096</v>
      </c>
      <c r="G11853" t="s">
        <v>59876</v>
      </c>
      <c r="H11853" t="s">
        <v>59682</v>
      </c>
    </row>
    <row r="11854" spans="1:8" x14ac:dyDescent="0.3">
      <c r="A11854" t="s">
        <v>19588</v>
      </c>
      <c r="B11854" t="s">
        <v>19589</v>
      </c>
      <c r="C11854">
        <v>6</v>
      </c>
      <c r="D11854" t="s">
        <v>19590</v>
      </c>
      <c r="E11854" t="s">
        <v>2385</v>
      </c>
      <c r="F11854">
        <v>1096</v>
      </c>
      <c r="G11854" t="s">
        <v>59876</v>
      </c>
      <c r="H11854" t="s">
        <v>59681</v>
      </c>
    </row>
    <row r="11855" spans="1:8" x14ac:dyDescent="0.3">
      <c r="A11855" t="s">
        <v>19591</v>
      </c>
      <c r="B11855" t="s">
        <v>19592</v>
      </c>
      <c r="C11855">
        <v>3</v>
      </c>
      <c r="D11855" t="s">
        <v>19593</v>
      </c>
      <c r="E11855" t="s">
        <v>2385</v>
      </c>
      <c r="F11855">
        <v>1096</v>
      </c>
      <c r="G11855" t="s">
        <v>59876</v>
      </c>
      <c r="H11855" t="s">
        <v>59682</v>
      </c>
    </row>
    <row r="11856" spans="1:8" x14ac:dyDescent="0.3">
      <c r="A11856" t="s">
        <v>19594</v>
      </c>
      <c r="B11856" t="s">
        <v>19595</v>
      </c>
      <c r="C11856">
        <v>6</v>
      </c>
      <c r="D11856" t="s">
        <v>19596</v>
      </c>
      <c r="E11856" t="s">
        <v>2385</v>
      </c>
      <c r="F11856">
        <v>1096</v>
      </c>
      <c r="G11856" t="s">
        <v>59876</v>
      </c>
      <c r="H11856" t="s">
        <v>59681</v>
      </c>
    </row>
    <row r="11857" spans="1:8" x14ac:dyDescent="0.3">
      <c r="A11857" t="s">
        <v>19597</v>
      </c>
      <c r="B11857" t="s">
        <v>19598</v>
      </c>
      <c r="C11857">
        <v>3</v>
      </c>
      <c r="D11857" t="s">
        <v>19599</v>
      </c>
      <c r="E11857" t="s">
        <v>2385</v>
      </c>
      <c r="F11857">
        <v>1096</v>
      </c>
      <c r="G11857" t="s">
        <v>59876</v>
      </c>
      <c r="H11857" t="s">
        <v>59682</v>
      </c>
    </row>
    <row r="11858" spans="1:8" x14ac:dyDescent="0.3">
      <c r="A11858" t="s">
        <v>19600</v>
      </c>
      <c r="B11858" t="s">
        <v>19601</v>
      </c>
      <c r="C11858">
        <v>6</v>
      </c>
      <c r="D11858" t="s">
        <v>19602</v>
      </c>
      <c r="E11858" t="s">
        <v>2385</v>
      </c>
      <c r="F11858">
        <v>1096</v>
      </c>
      <c r="G11858" t="s">
        <v>59876</v>
      </c>
      <c r="H11858" t="s">
        <v>59681</v>
      </c>
    </row>
    <row r="11859" spans="1:8" x14ac:dyDescent="0.3">
      <c r="A11859" t="s">
        <v>19603</v>
      </c>
      <c r="B11859" t="s">
        <v>19604</v>
      </c>
      <c r="C11859">
        <v>3</v>
      </c>
      <c r="D11859" t="s">
        <v>19605</v>
      </c>
      <c r="E11859" t="s">
        <v>2385</v>
      </c>
      <c r="F11859">
        <v>1096</v>
      </c>
      <c r="G11859" t="s">
        <v>59876</v>
      </c>
      <c r="H11859" t="s">
        <v>59682</v>
      </c>
    </row>
    <row r="11860" spans="1:8" x14ac:dyDescent="0.3">
      <c r="A11860" t="s">
        <v>19606</v>
      </c>
      <c r="B11860" t="s">
        <v>19607</v>
      </c>
      <c r="C11860">
        <v>6</v>
      </c>
      <c r="D11860" t="s">
        <v>19608</v>
      </c>
      <c r="E11860" t="s">
        <v>2385</v>
      </c>
      <c r="F11860">
        <v>1096</v>
      </c>
      <c r="G11860" t="s">
        <v>59876</v>
      </c>
      <c r="H11860" t="s">
        <v>59681</v>
      </c>
    </row>
    <row r="11861" spans="1:8" x14ac:dyDescent="0.3">
      <c r="A11861" t="s">
        <v>19609</v>
      </c>
      <c r="B11861" t="s">
        <v>19610</v>
      </c>
      <c r="C11861">
        <v>3</v>
      </c>
      <c r="D11861" t="s">
        <v>19611</v>
      </c>
      <c r="E11861" t="s">
        <v>2385</v>
      </c>
      <c r="F11861">
        <v>1096</v>
      </c>
      <c r="G11861" t="s">
        <v>59876</v>
      </c>
      <c r="H11861" t="s">
        <v>59682</v>
      </c>
    </row>
    <row r="11862" spans="1:8" x14ac:dyDescent="0.3">
      <c r="A11862" t="s">
        <v>19612</v>
      </c>
      <c r="B11862" t="s">
        <v>19613</v>
      </c>
      <c r="C11862">
        <v>6</v>
      </c>
      <c r="D11862" t="s">
        <v>19614</v>
      </c>
      <c r="E11862" t="s">
        <v>2385</v>
      </c>
      <c r="F11862">
        <v>1096</v>
      </c>
      <c r="G11862" t="s">
        <v>59876</v>
      </c>
      <c r="H11862" t="s">
        <v>59681</v>
      </c>
    </row>
    <row r="11863" spans="1:8" x14ac:dyDescent="0.3">
      <c r="A11863" t="s">
        <v>19615</v>
      </c>
      <c r="B11863" t="s">
        <v>19616</v>
      </c>
      <c r="C11863">
        <v>3</v>
      </c>
      <c r="D11863" t="s">
        <v>19617</v>
      </c>
      <c r="E11863" t="s">
        <v>2385</v>
      </c>
      <c r="F11863">
        <v>1096</v>
      </c>
      <c r="G11863" t="s">
        <v>59876</v>
      </c>
      <c r="H11863" t="s">
        <v>59682</v>
      </c>
    </row>
    <row r="11864" spans="1:8" x14ac:dyDescent="0.3">
      <c r="A11864" t="s">
        <v>19618</v>
      </c>
      <c r="B11864" t="s">
        <v>19619</v>
      </c>
      <c r="C11864">
        <v>6</v>
      </c>
      <c r="D11864" t="s">
        <v>19620</v>
      </c>
      <c r="E11864" t="s">
        <v>2385</v>
      </c>
      <c r="F11864">
        <v>1096</v>
      </c>
      <c r="G11864" t="s">
        <v>59876</v>
      </c>
      <c r="H11864" t="s">
        <v>59681</v>
      </c>
    </row>
    <row r="11865" spans="1:8" x14ac:dyDescent="0.3">
      <c r="A11865" t="s">
        <v>19621</v>
      </c>
      <c r="B11865" t="s">
        <v>19622</v>
      </c>
      <c r="C11865">
        <v>3</v>
      </c>
      <c r="D11865" t="s">
        <v>19623</v>
      </c>
      <c r="E11865" t="s">
        <v>2385</v>
      </c>
      <c r="F11865">
        <v>1096</v>
      </c>
      <c r="G11865" t="s">
        <v>59876</v>
      </c>
      <c r="H11865" t="s">
        <v>59682</v>
      </c>
    </row>
    <row r="11866" spans="1:8" x14ac:dyDescent="0.3">
      <c r="A11866" t="s">
        <v>19624</v>
      </c>
      <c r="B11866" t="s">
        <v>19625</v>
      </c>
      <c r="C11866">
        <v>6</v>
      </c>
      <c r="D11866" t="s">
        <v>19626</v>
      </c>
      <c r="E11866" t="s">
        <v>2385</v>
      </c>
      <c r="F11866">
        <v>1096</v>
      </c>
      <c r="G11866" t="s">
        <v>59876</v>
      </c>
      <c r="H11866" t="s">
        <v>59681</v>
      </c>
    </row>
    <row r="11867" spans="1:8" x14ac:dyDescent="0.3">
      <c r="A11867" t="s">
        <v>19627</v>
      </c>
      <c r="B11867" t="s">
        <v>19628</v>
      </c>
      <c r="C11867">
        <v>3</v>
      </c>
      <c r="D11867" t="s">
        <v>19629</v>
      </c>
      <c r="E11867" t="s">
        <v>2385</v>
      </c>
      <c r="F11867">
        <v>1096</v>
      </c>
      <c r="G11867" t="s">
        <v>59876</v>
      </c>
      <c r="H11867" t="s">
        <v>59682</v>
      </c>
    </row>
    <row r="11868" spans="1:8" x14ac:dyDescent="0.3">
      <c r="A11868" t="s">
        <v>19630</v>
      </c>
      <c r="B11868" t="s">
        <v>19631</v>
      </c>
      <c r="C11868">
        <v>6</v>
      </c>
      <c r="D11868" t="s">
        <v>19632</v>
      </c>
      <c r="E11868" t="s">
        <v>2385</v>
      </c>
      <c r="F11868">
        <v>1096</v>
      </c>
      <c r="G11868" t="s">
        <v>59876</v>
      </c>
      <c r="H11868" t="s">
        <v>59681</v>
      </c>
    </row>
    <row r="11869" spans="1:8" x14ac:dyDescent="0.3">
      <c r="A11869" t="s">
        <v>19633</v>
      </c>
      <c r="B11869" t="s">
        <v>19634</v>
      </c>
      <c r="C11869">
        <v>3</v>
      </c>
      <c r="D11869" t="s">
        <v>19635</v>
      </c>
      <c r="E11869" t="s">
        <v>2385</v>
      </c>
      <c r="F11869">
        <v>1096</v>
      </c>
      <c r="G11869" t="s">
        <v>59876</v>
      </c>
      <c r="H11869" t="s">
        <v>59682</v>
      </c>
    </row>
    <row r="11870" spans="1:8" x14ac:dyDescent="0.3">
      <c r="A11870" t="s">
        <v>19636</v>
      </c>
      <c r="B11870" t="s">
        <v>19637</v>
      </c>
      <c r="C11870">
        <v>6</v>
      </c>
      <c r="D11870" t="s">
        <v>19638</v>
      </c>
      <c r="E11870" t="s">
        <v>2385</v>
      </c>
      <c r="F11870">
        <v>1096</v>
      </c>
      <c r="G11870" t="s">
        <v>59876</v>
      </c>
      <c r="H11870" t="s">
        <v>59681</v>
      </c>
    </row>
    <row r="11871" spans="1:8" x14ac:dyDescent="0.3">
      <c r="A11871" t="s">
        <v>19639</v>
      </c>
      <c r="B11871" t="s">
        <v>19640</v>
      </c>
      <c r="C11871">
        <v>3</v>
      </c>
      <c r="D11871" t="s">
        <v>19641</v>
      </c>
      <c r="E11871" t="s">
        <v>2385</v>
      </c>
      <c r="F11871">
        <v>1096</v>
      </c>
      <c r="G11871" t="s">
        <v>59876</v>
      </c>
      <c r="H11871" t="s">
        <v>59682</v>
      </c>
    </row>
    <row r="11872" spans="1:8" x14ac:dyDescent="0.3">
      <c r="A11872" t="s">
        <v>19642</v>
      </c>
      <c r="B11872" t="s">
        <v>19643</v>
      </c>
      <c r="C11872">
        <v>6</v>
      </c>
      <c r="D11872" t="s">
        <v>19644</v>
      </c>
      <c r="E11872" t="s">
        <v>2385</v>
      </c>
      <c r="F11872">
        <v>1096</v>
      </c>
      <c r="G11872" t="s">
        <v>59876</v>
      </c>
      <c r="H11872" t="s">
        <v>59681</v>
      </c>
    </row>
    <row r="11873" spans="1:8" x14ac:dyDescent="0.3">
      <c r="A11873" t="s">
        <v>19645</v>
      </c>
      <c r="B11873" t="s">
        <v>19646</v>
      </c>
      <c r="C11873">
        <v>3</v>
      </c>
      <c r="D11873" t="s">
        <v>19647</v>
      </c>
      <c r="E11873" t="s">
        <v>2385</v>
      </c>
      <c r="F11873">
        <v>1096</v>
      </c>
      <c r="G11873" t="s">
        <v>59876</v>
      </c>
      <c r="H11873" t="s">
        <v>59682</v>
      </c>
    </row>
    <row r="11874" spans="1:8" x14ac:dyDescent="0.3">
      <c r="A11874" t="s">
        <v>19648</v>
      </c>
      <c r="B11874" t="s">
        <v>19649</v>
      </c>
      <c r="C11874">
        <v>6</v>
      </c>
      <c r="D11874" t="s">
        <v>19650</v>
      </c>
      <c r="E11874" t="s">
        <v>2385</v>
      </c>
      <c r="F11874">
        <v>1096</v>
      </c>
      <c r="G11874" t="s">
        <v>59876</v>
      </c>
      <c r="H11874" t="s">
        <v>59681</v>
      </c>
    </row>
    <row r="11875" spans="1:8" x14ac:dyDescent="0.3">
      <c r="A11875" t="s">
        <v>19651</v>
      </c>
      <c r="B11875" t="s">
        <v>19652</v>
      </c>
      <c r="C11875">
        <v>3</v>
      </c>
      <c r="D11875" t="s">
        <v>19653</v>
      </c>
      <c r="E11875" t="s">
        <v>2385</v>
      </c>
      <c r="F11875">
        <v>1096</v>
      </c>
      <c r="G11875" t="s">
        <v>59876</v>
      </c>
      <c r="H11875" t="s">
        <v>59682</v>
      </c>
    </row>
    <row r="11876" spans="1:8" x14ac:dyDescent="0.3">
      <c r="A11876" t="s">
        <v>19654</v>
      </c>
      <c r="B11876" t="s">
        <v>19655</v>
      </c>
      <c r="C11876">
        <v>6</v>
      </c>
      <c r="D11876" t="s">
        <v>19656</v>
      </c>
      <c r="E11876" t="s">
        <v>2385</v>
      </c>
      <c r="F11876">
        <v>1096</v>
      </c>
      <c r="G11876" t="s">
        <v>59876</v>
      </c>
      <c r="H11876" t="s">
        <v>59681</v>
      </c>
    </row>
    <row r="11877" spans="1:8" x14ac:dyDescent="0.3">
      <c r="A11877" t="s">
        <v>19657</v>
      </c>
      <c r="B11877" t="s">
        <v>19658</v>
      </c>
      <c r="C11877">
        <v>3</v>
      </c>
      <c r="D11877" t="s">
        <v>19659</v>
      </c>
      <c r="E11877" t="s">
        <v>2385</v>
      </c>
      <c r="F11877">
        <v>1096</v>
      </c>
      <c r="G11877" t="s">
        <v>59876</v>
      </c>
      <c r="H11877" t="s">
        <v>59682</v>
      </c>
    </row>
    <row r="11878" spans="1:8" x14ac:dyDescent="0.3">
      <c r="A11878" t="s">
        <v>19660</v>
      </c>
      <c r="B11878" t="s">
        <v>19661</v>
      </c>
      <c r="C11878">
        <v>6</v>
      </c>
      <c r="D11878" t="s">
        <v>19662</v>
      </c>
      <c r="E11878" t="s">
        <v>2385</v>
      </c>
      <c r="F11878">
        <v>1096</v>
      </c>
      <c r="G11878" t="s">
        <v>59876</v>
      </c>
      <c r="H11878" t="s">
        <v>59681</v>
      </c>
    </row>
    <row r="11879" spans="1:8" x14ac:dyDescent="0.3">
      <c r="A11879" t="s">
        <v>19663</v>
      </c>
      <c r="B11879" t="s">
        <v>19664</v>
      </c>
      <c r="C11879">
        <v>3</v>
      </c>
      <c r="D11879" t="s">
        <v>19665</v>
      </c>
      <c r="E11879" t="s">
        <v>2385</v>
      </c>
      <c r="F11879">
        <v>1096</v>
      </c>
      <c r="G11879" t="s">
        <v>59876</v>
      </c>
      <c r="H11879" t="s">
        <v>59682</v>
      </c>
    </row>
    <row r="11880" spans="1:8" x14ac:dyDescent="0.3">
      <c r="A11880" t="s">
        <v>19666</v>
      </c>
      <c r="B11880" t="s">
        <v>19667</v>
      </c>
      <c r="C11880">
        <v>6</v>
      </c>
      <c r="D11880" t="s">
        <v>19668</v>
      </c>
      <c r="E11880" t="s">
        <v>2385</v>
      </c>
      <c r="F11880">
        <v>1096</v>
      </c>
      <c r="G11880" t="s">
        <v>59876</v>
      </c>
      <c r="H11880" t="s">
        <v>59681</v>
      </c>
    </row>
    <row r="11881" spans="1:8" x14ac:dyDescent="0.3">
      <c r="A11881" t="s">
        <v>19669</v>
      </c>
      <c r="B11881" t="s">
        <v>19670</v>
      </c>
      <c r="C11881">
        <v>3</v>
      </c>
      <c r="D11881" t="s">
        <v>19671</v>
      </c>
      <c r="E11881" t="s">
        <v>2385</v>
      </c>
      <c r="F11881">
        <v>1096</v>
      </c>
      <c r="G11881" t="s">
        <v>59876</v>
      </c>
      <c r="H11881" t="s">
        <v>59682</v>
      </c>
    </row>
    <row r="11882" spans="1:8" x14ac:dyDescent="0.3">
      <c r="A11882" t="s">
        <v>19672</v>
      </c>
      <c r="B11882" t="s">
        <v>19673</v>
      </c>
      <c r="C11882">
        <v>6</v>
      </c>
      <c r="D11882" t="s">
        <v>19674</v>
      </c>
      <c r="E11882" t="s">
        <v>2385</v>
      </c>
      <c r="F11882">
        <v>1096</v>
      </c>
      <c r="G11882" t="s">
        <v>59876</v>
      </c>
      <c r="H11882" t="s">
        <v>59681</v>
      </c>
    </row>
    <row r="11883" spans="1:8" x14ac:dyDescent="0.3">
      <c r="A11883" t="s">
        <v>19675</v>
      </c>
      <c r="B11883" t="s">
        <v>19676</v>
      </c>
      <c r="C11883">
        <v>3</v>
      </c>
      <c r="D11883" t="s">
        <v>19677</v>
      </c>
      <c r="E11883" t="s">
        <v>2385</v>
      </c>
      <c r="F11883">
        <v>1096</v>
      </c>
      <c r="G11883" t="s">
        <v>59876</v>
      </c>
      <c r="H11883" t="s">
        <v>59682</v>
      </c>
    </row>
    <row r="11884" spans="1:8" x14ac:dyDescent="0.3">
      <c r="A11884" t="s">
        <v>19678</v>
      </c>
      <c r="B11884" t="s">
        <v>19679</v>
      </c>
      <c r="C11884">
        <v>6</v>
      </c>
      <c r="D11884" t="s">
        <v>19680</v>
      </c>
      <c r="E11884" t="s">
        <v>2385</v>
      </c>
      <c r="F11884">
        <v>1096</v>
      </c>
      <c r="G11884" t="s">
        <v>59876</v>
      </c>
      <c r="H11884" t="s">
        <v>59681</v>
      </c>
    </row>
    <row r="11885" spans="1:8" x14ac:dyDescent="0.3">
      <c r="A11885" t="s">
        <v>19681</v>
      </c>
      <c r="B11885" t="s">
        <v>19682</v>
      </c>
      <c r="C11885">
        <v>3</v>
      </c>
      <c r="D11885" t="s">
        <v>19683</v>
      </c>
      <c r="E11885" t="s">
        <v>2385</v>
      </c>
      <c r="F11885">
        <v>1096</v>
      </c>
      <c r="G11885" t="s">
        <v>59876</v>
      </c>
      <c r="H11885" t="s">
        <v>59682</v>
      </c>
    </row>
    <row r="11886" spans="1:8" x14ac:dyDescent="0.3">
      <c r="A11886" t="s">
        <v>19684</v>
      </c>
      <c r="B11886" t="s">
        <v>19685</v>
      </c>
      <c r="C11886">
        <v>6</v>
      </c>
      <c r="D11886" t="s">
        <v>19686</v>
      </c>
      <c r="E11886" t="s">
        <v>2385</v>
      </c>
      <c r="F11886">
        <v>1096</v>
      </c>
      <c r="G11886" t="s">
        <v>59876</v>
      </c>
      <c r="H11886" t="s">
        <v>59681</v>
      </c>
    </row>
    <row r="11887" spans="1:8" x14ac:dyDescent="0.3">
      <c r="A11887" t="s">
        <v>19687</v>
      </c>
      <c r="B11887" t="s">
        <v>19688</v>
      </c>
      <c r="C11887">
        <v>3</v>
      </c>
      <c r="D11887" t="s">
        <v>19689</v>
      </c>
      <c r="E11887" t="s">
        <v>2385</v>
      </c>
      <c r="F11887">
        <v>1096</v>
      </c>
      <c r="G11887" t="s">
        <v>59876</v>
      </c>
      <c r="H11887" t="s">
        <v>59682</v>
      </c>
    </row>
    <row r="11888" spans="1:8" x14ac:dyDescent="0.3">
      <c r="A11888" t="s">
        <v>19690</v>
      </c>
      <c r="B11888" t="s">
        <v>19691</v>
      </c>
      <c r="C11888">
        <v>6</v>
      </c>
      <c r="D11888" t="s">
        <v>19692</v>
      </c>
      <c r="E11888" t="s">
        <v>2385</v>
      </c>
      <c r="F11888">
        <v>1096</v>
      </c>
      <c r="G11888" t="s">
        <v>59876</v>
      </c>
      <c r="H11888" t="s">
        <v>59681</v>
      </c>
    </row>
    <row r="11889" spans="1:8" x14ac:dyDescent="0.3">
      <c r="A11889" t="s">
        <v>19693</v>
      </c>
      <c r="B11889" t="s">
        <v>19694</v>
      </c>
      <c r="C11889">
        <v>3</v>
      </c>
      <c r="D11889" t="s">
        <v>19695</v>
      </c>
      <c r="E11889" t="s">
        <v>2385</v>
      </c>
      <c r="F11889">
        <v>1096</v>
      </c>
      <c r="G11889" t="s">
        <v>59876</v>
      </c>
      <c r="H11889" t="s">
        <v>59682</v>
      </c>
    </row>
    <row r="11890" spans="1:8" x14ac:dyDescent="0.3">
      <c r="A11890" t="s">
        <v>19696</v>
      </c>
      <c r="B11890" t="s">
        <v>19697</v>
      </c>
      <c r="C11890">
        <v>6</v>
      </c>
      <c r="D11890" t="s">
        <v>19698</v>
      </c>
      <c r="E11890" t="s">
        <v>2385</v>
      </c>
      <c r="F11890">
        <v>1096</v>
      </c>
      <c r="G11890" t="s">
        <v>59876</v>
      </c>
      <c r="H11890" t="s">
        <v>59681</v>
      </c>
    </row>
    <row r="11891" spans="1:8" x14ac:dyDescent="0.3">
      <c r="A11891" t="s">
        <v>19699</v>
      </c>
      <c r="B11891" t="s">
        <v>19700</v>
      </c>
      <c r="C11891">
        <v>3</v>
      </c>
      <c r="D11891" t="s">
        <v>19701</v>
      </c>
      <c r="E11891" t="s">
        <v>2385</v>
      </c>
      <c r="F11891">
        <v>1096</v>
      </c>
      <c r="G11891" t="s">
        <v>59876</v>
      </c>
      <c r="H11891" t="s">
        <v>59682</v>
      </c>
    </row>
    <row r="11892" spans="1:8" x14ac:dyDescent="0.3">
      <c r="A11892" t="s">
        <v>19702</v>
      </c>
      <c r="B11892" t="s">
        <v>19703</v>
      </c>
      <c r="C11892">
        <v>6</v>
      </c>
      <c r="D11892" t="s">
        <v>19704</v>
      </c>
      <c r="E11892" t="s">
        <v>2385</v>
      </c>
      <c r="F11892">
        <v>1096</v>
      </c>
      <c r="G11892" t="s">
        <v>59876</v>
      </c>
      <c r="H11892" t="s">
        <v>59681</v>
      </c>
    </row>
    <row r="11893" spans="1:8" x14ac:dyDescent="0.3">
      <c r="A11893" t="s">
        <v>19705</v>
      </c>
      <c r="B11893" t="s">
        <v>19706</v>
      </c>
      <c r="C11893">
        <v>3</v>
      </c>
      <c r="D11893" t="s">
        <v>19707</v>
      </c>
      <c r="E11893" t="s">
        <v>2385</v>
      </c>
      <c r="F11893">
        <v>1096</v>
      </c>
      <c r="G11893" t="s">
        <v>59876</v>
      </c>
      <c r="H11893" t="s">
        <v>59682</v>
      </c>
    </row>
    <row r="11894" spans="1:8" x14ac:dyDescent="0.3">
      <c r="A11894" t="s">
        <v>19708</v>
      </c>
      <c r="B11894" t="s">
        <v>19709</v>
      </c>
      <c r="C11894">
        <v>6</v>
      </c>
      <c r="D11894" t="s">
        <v>19710</v>
      </c>
      <c r="E11894" t="s">
        <v>2385</v>
      </c>
      <c r="F11894">
        <v>1096</v>
      </c>
      <c r="G11894" t="s">
        <v>59876</v>
      </c>
      <c r="H11894" t="s">
        <v>59681</v>
      </c>
    </row>
    <row r="11895" spans="1:8" x14ac:dyDescent="0.3">
      <c r="A11895" t="s">
        <v>19711</v>
      </c>
      <c r="B11895" t="s">
        <v>19712</v>
      </c>
      <c r="C11895">
        <v>3</v>
      </c>
      <c r="D11895" t="s">
        <v>19713</v>
      </c>
      <c r="E11895" t="s">
        <v>2385</v>
      </c>
      <c r="F11895">
        <v>1096</v>
      </c>
      <c r="G11895" t="s">
        <v>59876</v>
      </c>
      <c r="H11895" t="s">
        <v>59682</v>
      </c>
    </row>
    <row r="11896" spans="1:8" x14ac:dyDescent="0.3">
      <c r="A11896" t="s">
        <v>19714</v>
      </c>
      <c r="B11896" t="s">
        <v>19715</v>
      </c>
      <c r="C11896">
        <v>6</v>
      </c>
      <c r="D11896" t="s">
        <v>19716</v>
      </c>
      <c r="E11896" t="s">
        <v>2385</v>
      </c>
      <c r="F11896">
        <v>1096</v>
      </c>
      <c r="G11896" t="s">
        <v>59876</v>
      </c>
      <c r="H11896" t="s">
        <v>59681</v>
      </c>
    </row>
    <row r="11897" spans="1:8" x14ac:dyDescent="0.3">
      <c r="A11897" t="s">
        <v>19717</v>
      </c>
      <c r="B11897" t="s">
        <v>19718</v>
      </c>
      <c r="C11897">
        <v>3</v>
      </c>
      <c r="D11897" t="s">
        <v>19719</v>
      </c>
      <c r="E11897" t="s">
        <v>2385</v>
      </c>
      <c r="F11897">
        <v>1096</v>
      </c>
      <c r="G11897" t="s">
        <v>59876</v>
      </c>
      <c r="H11897" t="s">
        <v>59682</v>
      </c>
    </row>
    <row r="11898" spans="1:8" x14ac:dyDescent="0.3">
      <c r="A11898" t="s">
        <v>19720</v>
      </c>
      <c r="B11898" t="s">
        <v>19721</v>
      </c>
      <c r="C11898">
        <v>6</v>
      </c>
      <c r="D11898" t="s">
        <v>19722</v>
      </c>
      <c r="E11898" t="s">
        <v>2385</v>
      </c>
      <c r="F11898">
        <v>1096</v>
      </c>
      <c r="G11898" t="s">
        <v>59876</v>
      </c>
      <c r="H11898" t="s">
        <v>59681</v>
      </c>
    </row>
    <row r="11899" spans="1:8" x14ac:dyDescent="0.3">
      <c r="A11899" t="s">
        <v>19723</v>
      </c>
      <c r="B11899" t="s">
        <v>19724</v>
      </c>
      <c r="C11899">
        <v>3</v>
      </c>
      <c r="D11899" t="s">
        <v>19725</v>
      </c>
      <c r="E11899" t="s">
        <v>2385</v>
      </c>
      <c r="F11899">
        <v>1096</v>
      </c>
      <c r="G11899" t="s">
        <v>59876</v>
      </c>
      <c r="H11899" t="s">
        <v>59682</v>
      </c>
    </row>
    <row r="11900" spans="1:8" x14ac:dyDescent="0.3">
      <c r="A11900" t="s">
        <v>19726</v>
      </c>
      <c r="B11900" t="s">
        <v>19727</v>
      </c>
      <c r="C11900">
        <v>6</v>
      </c>
      <c r="D11900" t="s">
        <v>19728</v>
      </c>
      <c r="E11900" t="s">
        <v>2385</v>
      </c>
      <c r="F11900">
        <v>1096</v>
      </c>
      <c r="G11900" t="s">
        <v>59876</v>
      </c>
      <c r="H11900" t="s">
        <v>59681</v>
      </c>
    </row>
    <row r="11901" spans="1:8" x14ac:dyDescent="0.3">
      <c r="A11901" t="s">
        <v>19729</v>
      </c>
      <c r="B11901" t="s">
        <v>19730</v>
      </c>
      <c r="C11901">
        <v>3</v>
      </c>
      <c r="D11901" t="s">
        <v>19731</v>
      </c>
      <c r="E11901" t="s">
        <v>2385</v>
      </c>
      <c r="F11901">
        <v>1096</v>
      </c>
      <c r="G11901" t="s">
        <v>59876</v>
      </c>
      <c r="H11901" t="s">
        <v>59682</v>
      </c>
    </row>
    <row r="11902" spans="1:8" x14ac:dyDescent="0.3">
      <c r="A11902" t="s">
        <v>19732</v>
      </c>
      <c r="B11902" t="s">
        <v>19733</v>
      </c>
      <c r="C11902">
        <v>6</v>
      </c>
      <c r="D11902" t="s">
        <v>19734</v>
      </c>
      <c r="E11902" t="s">
        <v>2385</v>
      </c>
      <c r="F11902">
        <v>1096</v>
      </c>
      <c r="G11902" t="s">
        <v>59876</v>
      </c>
      <c r="H11902" t="s">
        <v>59681</v>
      </c>
    </row>
    <row r="11903" spans="1:8" x14ac:dyDescent="0.3">
      <c r="A11903" t="s">
        <v>19735</v>
      </c>
      <c r="B11903" t="s">
        <v>19736</v>
      </c>
      <c r="C11903">
        <v>3</v>
      </c>
      <c r="D11903" t="s">
        <v>19737</v>
      </c>
      <c r="E11903" t="s">
        <v>2385</v>
      </c>
      <c r="F11903">
        <v>1096</v>
      </c>
      <c r="G11903" t="s">
        <v>59876</v>
      </c>
      <c r="H11903" t="s">
        <v>59682</v>
      </c>
    </row>
    <row r="11904" spans="1:8" x14ac:dyDescent="0.3">
      <c r="A11904" t="s">
        <v>19738</v>
      </c>
      <c r="B11904" t="s">
        <v>19739</v>
      </c>
      <c r="C11904">
        <v>6</v>
      </c>
      <c r="D11904" t="s">
        <v>19740</v>
      </c>
      <c r="E11904" t="s">
        <v>2385</v>
      </c>
      <c r="F11904">
        <v>1096</v>
      </c>
      <c r="G11904" t="s">
        <v>59876</v>
      </c>
      <c r="H11904" t="s">
        <v>59681</v>
      </c>
    </row>
    <row r="11905" spans="1:8" x14ac:dyDescent="0.3">
      <c r="A11905" t="s">
        <v>19741</v>
      </c>
      <c r="B11905" t="s">
        <v>19742</v>
      </c>
      <c r="C11905">
        <v>3</v>
      </c>
      <c r="D11905" t="s">
        <v>19743</v>
      </c>
      <c r="E11905" t="s">
        <v>2385</v>
      </c>
      <c r="F11905">
        <v>1096</v>
      </c>
      <c r="G11905" t="s">
        <v>59876</v>
      </c>
      <c r="H11905" t="s">
        <v>59682</v>
      </c>
    </row>
    <row r="11906" spans="1:8" x14ac:dyDescent="0.3">
      <c r="A11906" t="s">
        <v>19744</v>
      </c>
      <c r="B11906" t="s">
        <v>19745</v>
      </c>
      <c r="C11906">
        <v>6</v>
      </c>
      <c r="D11906" t="s">
        <v>19746</v>
      </c>
      <c r="E11906" t="s">
        <v>2385</v>
      </c>
      <c r="F11906">
        <v>1096</v>
      </c>
      <c r="G11906" t="s">
        <v>59876</v>
      </c>
      <c r="H11906" t="s">
        <v>59681</v>
      </c>
    </row>
    <row r="11907" spans="1:8" x14ac:dyDescent="0.3">
      <c r="A11907" t="s">
        <v>19747</v>
      </c>
      <c r="B11907" t="s">
        <v>19748</v>
      </c>
      <c r="C11907">
        <v>3</v>
      </c>
      <c r="D11907" t="s">
        <v>19749</v>
      </c>
      <c r="E11907" t="s">
        <v>2385</v>
      </c>
      <c r="F11907">
        <v>1096</v>
      </c>
      <c r="G11907" t="s">
        <v>59876</v>
      </c>
      <c r="H11907" t="s">
        <v>59682</v>
      </c>
    </row>
    <row r="11908" spans="1:8" x14ac:dyDescent="0.3">
      <c r="A11908" t="s">
        <v>19750</v>
      </c>
      <c r="B11908" t="s">
        <v>19751</v>
      </c>
      <c r="C11908">
        <v>6</v>
      </c>
      <c r="D11908" t="s">
        <v>19752</v>
      </c>
      <c r="E11908" t="s">
        <v>2385</v>
      </c>
      <c r="F11908">
        <v>1096</v>
      </c>
      <c r="G11908" t="s">
        <v>59876</v>
      </c>
      <c r="H11908" t="s">
        <v>59681</v>
      </c>
    </row>
    <row r="11909" spans="1:8" x14ac:dyDescent="0.3">
      <c r="A11909" t="s">
        <v>19753</v>
      </c>
      <c r="B11909" t="s">
        <v>19754</v>
      </c>
      <c r="C11909">
        <v>3</v>
      </c>
      <c r="D11909" t="s">
        <v>19755</v>
      </c>
      <c r="E11909" t="s">
        <v>2385</v>
      </c>
      <c r="F11909">
        <v>1096</v>
      </c>
      <c r="G11909" t="s">
        <v>59876</v>
      </c>
      <c r="H11909" t="s">
        <v>59682</v>
      </c>
    </row>
    <row r="11910" spans="1:8" x14ac:dyDescent="0.3">
      <c r="A11910" t="s">
        <v>19756</v>
      </c>
      <c r="B11910" t="s">
        <v>19757</v>
      </c>
      <c r="C11910">
        <v>6</v>
      </c>
      <c r="D11910" t="s">
        <v>19758</v>
      </c>
      <c r="E11910" t="s">
        <v>2385</v>
      </c>
      <c r="F11910">
        <v>1096</v>
      </c>
      <c r="G11910" t="s">
        <v>59876</v>
      </c>
      <c r="H11910" t="s">
        <v>59681</v>
      </c>
    </row>
    <row r="11911" spans="1:8" x14ac:dyDescent="0.3">
      <c r="A11911" t="s">
        <v>19759</v>
      </c>
      <c r="B11911" t="s">
        <v>19760</v>
      </c>
      <c r="C11911">
        <v>3</v>
      </c>
      <c r="D11911" t="s">
        <v>19761</v>
      </c>
      <c r="E11911" t="s">
        <v>2385</v>
      </c>
      <c r="F11911">
        <v>1096</v>
      </c>
      <c r="G11911" t="s">
        <v>59876</v>
      </c>
      <c r="H11911" t="s">
        <v>59682</v>
      </c>
    </row>
    <row r="11912" spans="1:8" x14ac:dyDescent="0.3">
      <c r="A11912" t="s">
        <v>19762</v>
      </c>
      <c r="B11912" t="s">
        <v>19763</v>
      </c>
      <c r="C11912">
        <v>6</v>
      </c>
      <c r="D11912" t="s">
        <v>19764</v>
      </c>
      <c r="E11912" t="s">
        <v>2385</v>
      </c>
      <c r="F11912">
        <v>1096</v>
      </c>
      <c r="G11912" t="s">
        <v>59876</v>
      </c>
      <c r="H11912" t="s">
        <v>59681</v>
      </c>
    </row>
    <row r="11913" spans="1:8" x14ac:dyDescent="0.3">
      <c r="A11913" t="s">
        <v>19765</v>
      </c>
      <c r="B11913" t="s">
        <v>19766</v>
      </c>
      <c r="C11913">
        <v>3</v>
      </c>
      <c r="D11913" t="s">
        <v>19767</v>
      </c>
      <c r="E11913" t="s">
        <v>2385</v>
      </c>
      <c r="F11913">
        <v>1096</v>
      </c>
      <c r="G11913" t="s">
        <v>59876</v>
      </c>
      <c r="H11913" t="s">
        <v>59682</v>
      </c>
    </row>
    <row r="11914" spans="1:8" x14ac:dyDescent="0.3">
      <c r="A11914" t="s">
        <v>19768</v>
      </c>
      <c r="B11914" t="s">
        <v>19769</v>
      </c>
      <c r="C11914">
        <v>6</v>
      </c>
      <c r="D11914" t="s">
        <v>19770</v>
      </c>
      <c r="E11914" t="s">
        <v>2385</v>
      </c>
      <c r="F11914">
        <v>1096</v>
      </c>
      <c r="G11914" t="s">
        <v>59876</v>
      </c>
      <c r="H11914" t="s">
        <v>59681</v>
      </c>
    </row>
    <row r="11915" spans="1:8" x14ac:dyDescent="0.3">
      <c r="A11915" t="s">
        <v>19771</v>
      </c>
      <c r="B11915" t="s">
        <v>19772</v>
      </c>
      <c r="C11915">
        <v>3</v>
      </c>
      <c r="D11915" t="s">
        <v>19773</v>
      </c>
      <c r="E11915" t="s">
        <v>2385</v>
      </c>
      <c r="F11915">
        <v>1096</v>
      </c>
      <c r="G11915" t="s">
        <v>59876</v>
      </c>
      <c r="H11915" t="s">
        <v>59682</v>
      </c>
    </row>
    <row r="11916" spans="1:8" x14ac:dyDescent="0.3">
      <c r="A11916" t="s">
        <v>19774</v>
      </c>
      <c r="B11916" t="s">
        <v>19775</v>
      </c>
      <c r="C11916">
        <v>6</v>
      </c>
      <c r="D11916" t="s">
        <v>19776</v>
      </c>
      <c r="E11916" t="s">
        <v>2385</v>
      </c>
      <c r="F11916">
        <v>1096</v>
      </c>
      <c r="G11916" t="s">
        <v>59876</v>
      </c>
      <c r="H11916" t="s">
        <v>59681</v>
      </c>
    </row>
    <row r="11917" spans="1:8" x14ac:dyDescent="0.3">
      <c r="A11917" t="s">
        <v>19777</v>
      </c>
      <c r="B11917" t="s">
        <v>19778</v>
      </c>
      <c r="C11917">
        <v>3</v>
      </c>
      <c r="D11917" t="s">
        <v>19779</v>
      </c>
      <c r="E11917" t="s">
        <v>2385</v>
      </c>
      <c r="F11917">
        <v>1096</v>
      </c>
      <c r="G11917" t="s">
        <v>59876</v>
      </c>
      <c r="H11917" t="s">
        <v>59682</v>
      </c>
    </row>
    <row r="11918" spans="1:8" x14ac:dyDescent="0.3">
      <c r="A11918" t="s">
        <v>19780</v>
      </c>
      <c r="B11918" t="s">
        <v>19781</v>
      </c>
      <c r="C11918">
        <v>6</v>
      </c>
      <c r="D11918" t="s">
        <v>19782</v>
      </c>
      <c r="E11918" t="s">
        <v>2385</v>
      </c>
      <c r="F11918">
        <v>1096</v>
      </c>
      <c r="G11918" t="s">
        <v>59876</v>
      </c>
      <c r="H11918" t="s">
        <v>59681</v>
      </c>
    </row>
    <row r="11919" spans="1:8" x14ac:dyDescent="0.3">
      <c r="A11919" t="s">
        <v>19783</v>
      </c>
      <c r="B11919" t="s">
        <v>19784</v>
      </c>
      <c r="C11919">
        <v>3</v>
      </c>
      <c r="D11919" t="s">
        <v>19785</v>
      </c>
      <c r="E11919" t="s">
        <v>2385</v>
      </c>
      <c r="F11919">
        <v>1096</v>
      </c>
      <c r="G11919" t="s">
        <v>59876</v>
      </c>
      <c r="H11919" t="s">
        <v>59682</v>
      </c>
    </row>
    <row r="11920" spans="1:8" x14ac:dyDescent="0.3">
      <c r="A11920" t="s">
        <v>19786</v>
      </c>
      <c r="B11920" t="s">
        <v>19787</v>
      </c>
      <c r="C11920">
        <v>6</v>
      </c>
      <c r="D11920" t="s">
        <v>19788</v>
      </c>
      <c r="E11920" t="s">
        <v>2385</v>
      </c>
      <c r="F11920">
        <v>1096</v>
      </c>
      <c r="G11920" t="s">
        <v>59876</v>
      </c>
      <c r="H11920" t="s">
        <v>59681</v>
      </c>
    </row>
    <row r="11921" spans="1:8" x14ac:dyDescent="0.3">
      <c r="A11921" t="s">
        <v>19789</v>
      </c>
      <c r="B11921" t="s">
        <v>19790</v>
      </c>
      <c r="C11921">
        <v>3</v>
      </c>
      <c r="D11921" t="s">
        <v>19791</v>
      </c>
      <c r="E11921" t="s">
        <v>2385</v>
      </c>
      <c r="F11921">
        <v>1096</v>
      </c>
      <c r="G11921" t="s">
        <v>59876</v>
      </c>
      <c r="H11921" t="s">
        <v>59682</v>
      </c>
    </row>
    <row r="11922" spans="1:8" x14ac:dyDescent="0.3">
      <c r="A11922" t="s">
        <v>19792</v>
      </c>
      <c r="B11922" t="s">
        <v>19793</v>
      </c>
      <c r="C11922">
        <v>6</v>
      </c>
      <c r="D11922" t="s">
        <v>19794</v>
      </c>
      <c r="E11922" t="s">
        <v>2385</v>
      </c>
      <c r="F11922">
        <v>1096</v>
      </c>
      <c r="G11922" t="s">
        <v>59876</v>
      </c>
      <c r="H11922" t="s">
        <v>59681</v>
      </c>
    </row>
    <row r="11923" spans="1:8" x14ac:dyDescent="0.3">
      <c r="A11923" t="s">
        <v>19795</v>
      </c>
      <c r="B11923" t="s">
        <v>19796</v>
      </c>
      <c r="C11923">
        <v>3</v>
      </c>
      <c r="D11923" t="s">
        <v>19797</v>
      </c>
      <c r="E11923" t="s">
        <v>2385</v>
      </c>
      <c r="F11923">
        <v>1096</v>
      </c>
      <c r="G11923" t="s">
        <v>59876</v>
      </c>
      <c r="H11923" t="s">
        <v>59682</v>
      </c>
    </row>
    <row r="11924" spans="1:8" x14ac:dyDescent="0.3">
      <c r="A11924" t="s">
        <v>19798</v>
      </c>
      <c r="B11924" t="s">
        <v>19799</v>
      </c>
      <c r="C11924">
        <v>6</v>
      </c>
      <c r="D11924" t="s">
        <v>19800</v>
      </c>
      <c r="E11924" t="s">
        <v>2385</v>
      </c>
      <c r="F11924">
        <v>1096</v>
      </c>
      <c r="G11924" t="s">
        <v>59876</v>
      </c>
      <c r="H11924" t="s">
        <v>59681</v>
      </c>
    </row>
    <row r="11925" spans="1:8" x14ac:dyDescent="0.3">
      <c r="A11925" t="s">
        <v>19801</v>
      </c>
      <c r="B11925" t="s">
        <v>19802</v>
      </c>
      <c r="C11925">
        <v>3</v>
      </c>
      <c r="D11925" t="s">
        <v>19803</v>
      </c>
      <c r="E11925" t="s">
        <v>2385</v>
      </c>
      <c r="F11925">
        <v>1096</v>
      </c>
      <c r="G11925" t="s">
        <v>59876</v>
      </c>
      <c r="H11925" t="s">
        <v>59682</v>
      </c>
    </row>
    <row r="11926" spans="1:8" x14ac:dyDescent="0.3">
      <c r="A11926" t="s">
        <v>19804</v>
      </c>
      <c r="B11926" t="s">
        <v>19805</v>
      </c>
      <c r="C11926">
        <v>6</v>
      </c>
      <c r="D11926" t="s">
        <v>19806</v>
      </c>
      <c r="E11926" t="s">
        <v>2385</v>
      </c>
      <c r="F11926">
        <v>1096</v>
      </c>
      <c r="G11926" t="s">
        <v>59876</v>
      </c>
      <c r="H11926" t="s">
        <v>59681</v>
      </c>
    </row>
    <row r="11927" spans="1:8" x14ac:dyDescent="0.3">
      <c r="A11927" t="s">
        <v>19807</v>
      </c>
      <c r="B11927" t="s">
        <v>19808</v>
      </c>
      <c r="C11927">
        <v>3</v>
      </c>
      <c r="D11927" t="s">
        <v>19809</v>
      </c>
      <c r="E11927" t="s">
        <v>2385</v>
      </c>
      <c r="F11927">
        <v>1096</v>
      </c>
      <c r="G11927" t="s">
        <v>59876</v>
      </c>
      <c r="H11927" t="s">
        <v>59682</v>
      </c>
    </row>
    <row r="11928" spans="1:8" x14ac:dyDescent="0.3">
      <c r="A11928" t="s">
        <v>19810</v>
      </c>
      <c r="B11928" t="s">
        <v>19811</v>
      </c>
      <c r="C11928">
        <v>6</v>
      </c>
      <c r="D11928" t="s">
        <v>19812</v>
      </c>
      <c r="E11928" t="s">
        <v>2385</v>
      </c>
      <c r="F11928">
        <v>1096</v>
      </c>
      <c r="G11928" t="s">
        <v>59876</v>
      </c>
      <c r="H11928" t="s">
        <v>59681</v>
      </c>
    </row>
    <row r="11929" spans="1:8" x14ac:dyDescent="0.3">
      <c r="A11929" t="s">
        <v>19813</v>
      </c>
      <c r="B11929" t="s">
        <v>19814</v>
      </c>
      <c r="C11929">
        <v>3</v>
      </c>
      <c r="D11929" t="s">
        <v>19815</v>
      </c>
      <c r="E11929" t="s">
        <v>2385</v>
      </c>
      <c r="F11929">
        <v>1096</v>
      </c>
      <c r="G11929" t="s">
        <v>59876</v>
      </c>
      <c r="H11929" t="s">
        <v>59682</v>
      </c>
    </row>
    <row r="11930" spans="1:8" x14ac:dyDescent="0.3">
      <c r="A11930" t="s">
        <v>19816</v>
      </c>
      <c r="B11930" t="s">
        <v>19817</v>
      </c>
      <c r="C11930">
        <v>6</v>
      </c>
      <c r="D11930" t="s">
        <v>19818</v>
      </c>
      <c r="E11930" t="s">
        <v>2385</v>
      </c>
      <c r="F11930">
        <v>1096</v>
      </c>
      <c r="G11930" t="s">
        <v>59876</v>
      </c>
      <c r="H11930" t="s">
        <v>59681</v>
      </c>
    </row>
    <row r="11931" spans="1:8" x14ac:dyDescent="0.3">
      <c r="A11931" t="s">
        <v>19819</v>
      </c>
      <c r="B11931" t="s">
        <v>19820</v>
      </c>
      <c r="C11931">
        <v>3</v>
      </c>
      <c r="D11931" t="s">
        <v>19821</v>
      </c>
      <c r="E11931" t="s">
        <v>2385</v>
      </c>
      <c r="F11931">
        <v>1096</v>
      </c>
      <c r="G11931" t="s">
        <v>59876</v>
      </c>
      <c r="H11931" t="s">
        <v>59682</v>
      </c>
    </row>
    <row r="11932" spans="1:8" x14ac:dyDescent="0.3">
      <c r="A11932" t="s">
        <v>19822</v>
      </c>
      <c r="B11932" t="s">
        <v>19823</v>
      </c>
      <c r="C11932">
        <v>6</v>
      </c>
      <c r="D11932" t="s">
        <v>19824</v>
      </c>
      <c r="E11932" t="s">
        <v>2385</v>
      </c>
      <c r="F11932">
        <v>1096</v>
      </c>
      <c r="G11932" t="s">
        <v>59876</v>
      </c>
      <c r="H11932" t="s">
        <v>59681</v>
      </c>
    </row>
    <row r="11933" spans="1:8" x14ac:dyDescent="0.3">
      <c r="A11933" t="s">
        <v>19825</v>
      </c>
      <c r="B11933" t="s">
        <v>19826</v>
      </c>
      <c r="C11933">
        <v>3</v>
      </c>
      <c r="D11933" t="s">
        <v>19827</v>
      </c>
      <c r="E11933" t="s">
        <v>2385</v>
      </c>
      <c r="F11933">
        <v>1096</v>
      </c>
      <c r="G11933" t="s">
        <v>59876</v>
      </c>
      <c r="H11933" t="s">
        <v>59682</v>
      </c>
    </row>
    <row r="11934" spans="1:8" x14ac:dyDescent="0.3">
      <c r="A11934" t="s">
        <v>19828</v>
      </c>
      <c r="B11934" t="s">
        <v>19829</v>
      </c>
      <c r="C11934">
        <v>6</v>
      </c>
      <c r="D11934" t="s">
        <v>19830</v>
      </c>
      <c r="E11934" t="s">
        <v>2385</v>
      </c>
      <c r="F11934">
        <v>1096</v>
      </c>
      <c r="G11934" t="s">
        <v>59876</v>
      </c>
      <c r="H11934" t="s">
        <v>59681</v>
      </c>
    </row>
    <row r="11935" spans="1:8" x14ac:dyDescent="0.3">
      <c r="A11935" t="s">
        <v>19831</v>
      </c>
      <c r="B11935" t="s">
        <v>19832</v>
      </c>
      <c r="C11935">
        <v>3</v>
      </c>
      <c r="D11935" t="s">
        <v>19833</v>
      </c>
      <c r="E11935" t="s">
        <v>2385</v>
      </c>
      <c r="F11935">
        <v>1096</v>
      </c>
      <c r="G11935" t="s">
        <v>59876</v>
      </c>
      <c r="H11935" t="s">
        <v>59682</v>
      </c>
    </row>
    <row r="11936" spans="1:8" x14ac:dyDescent="0.3">
      <c r="A11936" t="s">
        <v>19834</v>
      </c>
      <c r="B11936" t="s">
        <v>19835</v>
      </c>
      <c r="C11936">
        <v>6</v>
      </c>
      <c r="D11936" t="s">
        <v>19836</v>
      </c>
      <c r="E11936" t="s">
        <v>2385</v>
      </c>
      <c r="F11936">
        <v>1096</v>
      </c>
      <c r="G11936" t="s">
        <v>59876</v>
      </c>
      <c r="H11936" t="s">
        <v>59681</v>
      </c>
    </row>
    <row r="11937" spans="1:8" x14ac:dyDescent="0.3">
      <c r="A11937" t="s">
        <v>19837</v>
      </c>
      <c r="B11937" t="s">
        <v>19838</v>
      </c>
      <c r="C11937">
        <v>3</v>
      </c>
      <c r="D11937" t="s">
        <v>19839</v>
      </c>
      <c r="E11937" t="s">
        <v>2385</v>
      </c>
      <c r="F11937">
        <v>1096</v>
      </c>
      <c r="G11937" t="s">
        <v>59876</v>
      </c>
      <c r="H11937" t="s">
        <v>59682</v>
      </c>
    </row>
    <row r="11938" spans="1:8" x14ac:dyDescent="0.3">
      <c r="A11938" t="s">
        <v>19840</v>
      </c>
      <c r="B11938" t="s">
        <v>19841</v>
      </c>
      <c r="C11938">
        <v>6</v>
      </c>
      <c r="D11938" t="s">
        <v>19842</v>
      </c>
      <c r="E11938" t="s">
        <v>2385</v>
      </c>
      <c r="F11938">
        <v>1096</v>
      </c>
      <c r="G11938" t="s">
        <v>59876</v>
      </c>
      <c r="H11938" t="s">
        <v>59681</v>
      </c>
    </row>
    <row r="11939" spans="1:8" x14ac:dyDescent="0.3">
      <c r="A11939" t="s">
        <v>19843</v>
      </c>
      <c r="B11939" t="s">
        <v>19844</v>
      </c>
      <c r="C11939">
        <v>3</v>
      </c>
      <c r="D11939" t="s">
        <v>19845</v>
      </c>
      <c r="E11939" t="s">
        <v>2385</v>
      </c>
      <c r="F11939">
        <v>1096</v>
      </c>
      <c r="G11939" t="s">
        <v>59876</v>
      </c>
      <c r="H11939" t="s">
        <v>59682</v>
      </c>
    </row>
    <row r="11940" spans="1:8" x14ac:dyDescent="0.3">
      <c r="A11940" t="s">
        <v>19846</v>
      </c>
      <c r="B11940" t="s">
        <v>19847</v>
      </c>
      <c r="C11940">
        <v>6</v>
      </c>
      <c r="D11940" t="s">
        <v>19848</v>
      </c>
      <c r="E11940" t="s">
        <v>2385</v>
      </c>
      <c r="F11940">
        <v>1096</v>
      </c>
      <c r="G11940" t="s">
        <v>59876</v>
      </c>
      <c r="H11940" t="s">
        <v>59681</v>
      </c>
    </row>
    <row r="11941" spans="1:8" x14ac:dyDescent="0.3">
      <c r="A11941" t="s">
        <v>19849</v>
      </c>
      <c r="B11941" t="s">
        <v>19850</v>
      </c>
      <c r="C11941">
        <v>3</v>
      </c>
      <c r="D11941" t="s">
        <v>19851</v>
      </c>
      <c r="E11941" t="s">
        <v>2385</v>
      </c>
      <c r="F11941">
        <v>1096</v>
      </c>
      <c r="G11941" t="s">
        <v>59876</v>
      </c>
      <c r="H11941" t="s">
        <v>59682</v>
      </c>
    </row>
    <row r="11942" spans="1:8" x14ac:dyDescent="0.3">
      <c r="A11942" t="s">
        <v>19852</v>
      </c>
      <c r="B11942" t="s">
        <v>19853</v>
      </c>
      <c r="C11942">
        <v>6</v>
      </c>
      <c r="D11942" t="s">
        <v>19854</v>
      </c>
      <c r="E11942" t="s">
        <v>2385</v>
      </c>
      <c r="F11942">
        <v>1096</v>
      </c>
      <c r="G11942" t="s">
        <v>59876</v>
      </c>
      <c r="H11942" t="s">
        <v>59681</v>
      </c>
    </row>
    <row r="11943" spans="1:8" x14ac:dyDescent="0.3">
      <c r="A11943" t="s">
        <v>19855</v>
      </c>
      <c r="B11943" t="s">
        <v>19856</v>
      </c>
      <c r="C11943">
        <v>3</v>
      </c>
      <c r="D11943" t="s">
        <v>19857</v>
      </c>
      <c r="E11943" t="s">
        <v>2385</v>
      </c>
      <c r="F11943">
        <v>1096</v>
      </c>
      <c r="G11943" t="s">
        <v>59876</v>
      </c>
      <c r="H11943" t="s">
        <v>59682</v>
      </c>
    </row>
    <row r="11944" spans="1:8" x14ac:dyDescent="0.3">
      <c r="A11944" t="s">
        <v>19858</v>
      </c>
      <c r="B11944" t="s">
        <v>19859</v>
      </c>
      <c r="C11944">
        <v>6</v>
      </c>
      <c r="D11944" t="s">
        <v>19860</v>
      </c>
      <c r="E11944" t="s">
        <v>2385</v>
      </c>
      <c r="F11944">
        <v>1096</v>
      </c>
      <c r="G11944" t="s">
        <v>59876</v>
      </c>
      <c r="H11944" t="s">
        <v>59681</v>
      </c>
    </row>
    <row r="11945" spans="1:8" x14ac:dyDescent="0.3">
      <c r="A11945" t="s">
        <v>19861</v>
      </c>
      <c r="B11945" t="s">
        <v>19862</v>
      </c>
      <c r="C11945">
        <v>3</v>
      </c>
      <c r="D11945" t="s">
        <v>19863</v>
      </c>
      <c r="E11945" t="s">
        <v>2385</v>
      </c>
      <c r="F11945">
        <v>1096</v>
      </c>
      <c r="G11945" t="s">
        <v>59876</v>
      </c>
      <c r="H11945" t="s">
        <v>59682</v>
      </c>
    </row>
    <row r="11946" spans="1:8" x14ac:dyDescent="0.3">
      <c r="A11946" t="s">
        <v>19864</v>
      </c>
      <c r="B11946" t="s">
        <v>19865</v>
      </c>
      <c r="C11946">
        <v>6</v>
      </c>
      <c r="D11946" t="s">
        <v>19866</v>
      </c>
      <c r="E11946" t="s">
        <v>2385</v>
      </c>
      <c r="F11946">
        <v>1096</v>
      </c>
      <c r="G11946" t="s">
        <v>59876</v>
      </c>
      <c r="H11946" t="s">
        <v>59681</v>
      </c>
    </row>
    <row r="11947" spans="1:8" x14ac:dyDescent="0.3">
      <c r="A11947" t="s">
        <v>19867</v>
      </c>
      <c r="B11947" t="s">
        <v>19868</v>
      </c>
      <c r="C11947">
        <v>3</v>
      </c>
      <c r="D11947" t="s">
        <v>19869</v>
      </c>
      <c r="E11947" t="s">
        <v>2385</v>
      </c>
      <c r="F11947">
        <v>1096</v>
      </c>
      <c r="G11947" t="s">
        <v>59876</v>
      </c>
      <c r="H11947" t="s">
        <v>59682</v>
      </c>
    </row>
    <row r="11948" spans="1:8" x14ac:dyDescent="0.3">
      <c r="A11948" t="s">
        <v>19870</v>
      </c>
      <c r="B11948" t="s">
        <v>19871</v>
      </c>
      <c r="C11948">
        <v>6</v>
      </c>
      <c r="D11948" t="s">
        <v>19872</v>
      </c>
      <c r="E11948" t="s">
        <v>2385</v>
      </c>
      <c r="F11948">
        <v>1096</v>
      </c>
      <c r="G11948" t="s">
        <v>59876</v>
      </c>
      <c r="H11948" t="s">
        <v>59681</v>
      </c>
    </row>
    <row r="11949" spans="1:8" x14ac:dyDescent="0.3">
      <c r="A11949" t="s">
        <v>19873</v>
      </c>
      <c r="B11949" t="s">
        <v>19874</v>
      </c>
      <c r="C11949">
        <v>3</v>
      </c>
      <c r="D11949" t="s">
        <v>19875</v>
      </c>
      <c r="E11949" t="s">
        <v>2385</v>
      </c>
      <c r="F11949">
        <v>1096</v>
      </c>
      <c r="G11949" t="s">
        <v>59876</v>
      </c>
      <c r="H11949" t="s">
        <v>59682</v>
      </c>
    </row>
    <row r="11950" spans="1:8" x14ac:dyDescent="0.3">
      <c r="A11950" t="s">
        <v>19876</v>
      </c>
      <c r="B11950" t="s">
        <v>19877</v>
      </c>
      <c r="C11950">
        <v>6</v>
      </c>
      <c r="D11950" t="s">
        <v>19878</v>
      </c>
      <c r="E11950" t="s">
        <v>2385</v>
      </c>
      <c r="F11950">
        <v>1096</v>
      </c>
      <c r="G11950" t="s">
        <v>59876</v>
      </c>
      <c r="H11950" t="s">
        <v>59681</v>
      </c>
    </row>
    <row r="11951" spans="1:8" x14ac:dyDescent="0.3">
      <c r="A11951" t="s">
        <v>19879</v>
      </c>
      <c r="B11951" t="s">
        <v>19880</v>
      </c>
      <c r="C11951">
        <v>3</v>
      </c>
      <c r="D11951" t="s">
        <v>19881</v>
      </c>
      <c r="E11951" t="s">
        <v>2385</v>
      </c>
      <c r="F11951">
        <v>1096</v>
      </c>
      <c r="G11951" t="s">
        <v>59876</v>
      </c>
      <c r="H11951" t="s">
        <v>59682</v>
      </c>
    </row>
    <row r="11952" spans="1:8" x14ac:dyDescent="0.3">
      <c r="A11952" t="s">
        <v>19882</v>
      </c>
      <c r="B11952" t="s">
        <v>19883</v>
      </c>
      <c r="C11952">
        <v>6</v>
      </c>
      <c r="D11952" t="s">
        <v>19884</v>
      </c>
      <c r="E11952" t="s">
        <v>2385</v>
      </c>
      <c r="F11952">
        <v>1096</v>
      </c>
      <c r="G11952" t="s">
        <v>59876</v>
      </c>
      <c r="H11952" t="s">
        <v>59681</v>
      </c>
    </row>
    <row r="11953" spans="1:8" x14ac:dyDescent="0.3">
      <c r="A11953" t="s">
        <v>19885</v>
      </c>
      <c r="B11953" t="s">
        <v>19886</v>
      </c>
      <c r="C11953">
        <v>3</v>
      </c>
      <c r="D11953" t="s">
        <v>19887</v>
      </c>
      <c r="E11953" t="s">
        <v>2385</v>
      </c>
      <c r="F11953">
        <v>1096</v>
      </c>
      <c r="G11953" t="s">
        <v>59876</v>
      </c>
      <c r="H11953" t="s">
        <v>59682</v>
      </c>
    </row>
    <row r="11954" spans="1:8" x14ac:dyDescent="0.3">
      <c r="A11954" t="s">
        <v>19888</v>
      </c>
      <c r="B11954" t="s">
        <v>19889</v>
      </c>
      <c r="C11954">
        <v>6</v>
      </c>
      <c r="D11954" t="s">
        <v>19890</v>
      </c>
      <c r="E11954" t="s">
        <v>2385</v>
      </c>
      <c r="F11954">
        <v>1096</v>
      </c>
      <c r="G11954" t="s">
        <v>59876</v>
      </c>
      <c r="H11954" t="s">
        <v>59681</v>
      </c>
    </row>
    <row r="11955" spans="1:8" x14ac:dyDescent="0.3">
      <c r="A11955" t="s">
        <v>19891</v>
      </c>
      <c r="B11955" t="s">
        <v>19892</v>
      </c>
      <c r="C11955">
        <v>3</v>
      </c>
      <c r="D11955" t="s">
        <v>19893</v>
      </c>
      <c r="E11955" t="s">
        <v>2385</v>
      </c>
      <c r="F11955">
        <v>1096</v>
      </c>
      <c r="G11955" t="s">
        <v>59876</v>
      </c>
      <c r="H11955" t="s">
        <v>59682</v>
      </c>
    </row>
    <row r="11956" spans="1:8" x14ac:dyDescent="0.3">
      <c r="A11956" t="s">
        <v>19894</v>
      </c>
      <c r="B11956" t="s">
        <v>19895</v>
      </c>
      <c r="C11956">
        <v>6</v>
      </c>
      <c r="D11956" t="s">
        <v>19896</v>
      </c>
      <c r="E11956" t="s">
        <v>2385</v>
      </c>
      <c r="F11956">
        <v>1096</v>
      </c>
      <c r="G11956" t="s">
        <v>59876</v>
      </c>
      <c r="H11956" t="s">
        <v>59681</v>
      </c>
    </row>
    <row r="11957" spans="1:8" x14ac:dyDescent="0.3">
      <c r="A11957" t="s">
        <v>19897</v>
      </c>
      <c r="B11957" t="s">
        <v>19898</v>
      </c>
      <c r="C11957">
        <v>3</v>
      </c>
      <c r="D11957" t="s">
        <v>19899</v>
      </c>
      <c r="E11957" t="s">
        <v>2385</v>
      </c>
      <c r="F11957">
        <v>1096</v>
      </c>
      <c r="G11957" t="s">
        <v>59876</v>
      </c>
      <c r="H11957" t="s">
        <v>59682</v>
      </c>
    </row>
    <row r="11958" spans="1:8" x14ac:dyDescent="0.3">
      <c r="A11958" t="s">
        <v>19900</v>
      </c>
      <c r="B11958" t="s">
        <v>19901</v>
      </c>
      <c r="C11958">
        <v>6</v>
      </c>
      <c r="D11958" t="s">
        <v>19902</v>
      </c>
      <c r="E11958" t="s">
        <v>2385</v>
      </c>
      <c r="F11958">
        <v>1096</v>
      </c>
      <c r="G11958" t="s">
        <v>59876</v>
      </c>
      <c r="H11958" t="s">
        <v>59681</v>
      </c>
    </row>
    <row r="11959" spans="1:8" x14ac:dyDescent="0.3">
      <c r="A11959" t="s">
        <v>19903</v>
      </c>
      <c r="B11959" t="s">
        <v>19904</v>
      </c>
      <c r="C11959">
        <v>3</v>
      </c>
      <c r="D11959" t="s">
        <v>19905</v>
      </c>
      <c r="E11959" t="s">
        <v>2385</v>
      </c>
      <c r="F11959">
        <v>1096</v>
      </c>
      <c r="G11959" t="s">
        <v>59876</v>
      </c>
      <c r="H11959" t="s">
        <v>59682</v>
      </c>
    </row>
    <row r="11960" spans="1:8" x14ac:dyDescent="0.3">
      <c r="A11960" t="s">
        <v>19906</v>
      </c>
      <c r="B11960" t="s">
        <v>19907</v>
      </c>
      <c r="C11960">
        <v>6</v>
      </c>
      <c r="D11960" t="s">
        <v>19908</v>
      </c>
      <c r="E11960" t="s">
        <v>2385</v>
      </c>
      <c r="F11960">
        <v>1096</v>
      </c>
      <c r="G11960" t="s">
        <v>59876</v>
      </c>
      <c r="H11960" t="s">
        <v>59681</v>
      </c>
    </row>
    <row r="11961" spans="1:8" x14ac:dyDescent="0.3">
      <c r="A11961" t="s">
        <v>19909</v>
      </c>
      <c r="B11961" t="s">
        <v>19910</v>
      </c>
      <c r="C11961">
        <v>3</v>
      </c>
      <c r="D11961" t="s">
        <v>19911</v>
      </c>
      <c r="E11961" t="s">
        <v>2385</v>
      </c>
      <c r="F11961">
        <v>1096</v>
      </c>
      <c r="G11961" t="s">
        <v>59876</v>
      </c>
      <c r="H11961" t="s">
        <v>59682</v>
      </c>
    </row>
    <row r="11962" spans="1:8" x14ac:dyDescent="0.3">
      <c r="A11962" t="s">
        <v>19912</v>
      </c>
      <c r="B11962" t="s">
        <v>19913</v>
      </c>
      <c r="C11962">
        <v>6</v>
      </c>
      <c r="D11962" t="s">
        <v>19914</v>
      </c>
      <c r="E11962" t="s">
        <v>2385</v>
      </c>
      <c r="F11962">
        <v>1096</v>
      </c>
      <c r="G11962" t="s">
        <v>59876</v>
      </c>
      <c r="H11962" t="s">
        <v>59681</v>
      </c>
    </row>
    <row r="11963" spans="1:8" x14ac:dyDescent="0.3">
      <c r="A11963" t="s">
        <v>19915</v>
      </c>
      <c r="B11963" t="s">
        <v>19916</v>
      </c>
      <c r="C11963">
        <v>3</v>
      </c>
      <c r="D11963" t="s">
        <v>19917</v>
      </c>
      <c r="E11963" t="s">
        <v>2385</v>
      </c>
      <c r="F11963">
        <v>1096</v>
      </c>
      <c r="G11963" t="s">
        <v>59876</v>
      </c>
      <c r="H11963" t="s">
        <v>59682</v>
      </c>
    </row>
    <row r="11964" spans="1:8" x14ac:dyDescent="0.3">
      <c r="A11964" t="s">
        <v>19918</v>
      </c>
      <c r="B11964" t="s">
        <v>19919</v>
      </c>
      <c r="C11964">
        <v>6</v>
      </c>
      <c r="D11964" t="s">
        <v>19920</v>
      </c>
      <c r="E11964" t="s">
        <v>2385</v>
      </c>
      <c r="F11964">
        <v>1096</v>
      </c>
      <c r="G11964" t="s">
        <v>59876</v>
      </c>
      <c r="H11964" t="s">
        <v>59681</v>
      </c>
    </row>
    <row r="11965" spans="1:8" x14ac:dyDescent="0.3">
      <c r="A11965" t="s">
        <v>19921</v>
      </c>
      <c r="B11965" t="s">
        <v>19922</v>
      </c>
      <c r="C11965">
        <v>3</v>
      </c>
      <c r="D11965" t="s">
        <v>19923</v>
      </c>
      <c r="E11965" t="s">
        <v>2385</v>
      </c>
      <c r="F11965">
        <v>1096</v>
      </c>
      <c r="G11965" t="s">
        <v>59876</v>
      </c>
      <c r="H11965" t="s">
        <v>59682</v>
      </c>
    </row>
    <row r="11966" spans="1:8" x14ac:dyDescent="0.3">
      <c r="A11966" t="s">
        <v>19924</v>
      </c>
      <c r="B11966" t="s">
        <v>19925</v>
      </c>
      <c r="C11966">
        <v>6</v>
      </c>
      <c r="D11966" t="s">
        <v>19926</v>
      </c>
      <c r="E11966" t="s">
        <v>2385</v>
      </c>
      <c r="F11966">
        <v>1096</v>
      </c>
      <c r="G11966" t="s">
        <v>59876</v>
      </c>
      <c r="H11966" t="s">
        <v>59681</v>
      </c>
    </row>
    <row r="11967" spans="1:8" x14ac:dyDescent="0.3">
      <c r="A11967" t="s">
        <v>19927</v>
      </c>
      <c r="B11967" t="s">
        <v>19928</v>
      </c>
      <c r="C11967">
        <v>3</v>
      </c>
      <c r="D11967" t="s">
        <v>19929</v>
      </c>
      <c r="E11967" t="s">
        <v>2385</v>
      </c>
      <c r="F11967">
        <v>1096</v>
      </c>
      <c r="G11967" t="s">
        <v>59876</v>
      </c>
      <c r="H11967" t="s">
        <v>59682</v>
      </c>
    </row>
    <row r="11968" spans="1:8" x14ac:dyDescent="0.3">
      <c r="A11968" t="s">
        <v>19930</v>
      </c>
      <c r="B11968" t="s">
        <v>19931</v>
      </c>
      <c r="C11968">
        <v>6</v>
      </c>
      <c r="D11968" t="s">
        <v>19932</v>
      </c>
      <c r="E11968" t="s">
        <v>2385</v>
      </c>
      <c r="F11968">
        <v>1096</v>
      </c>
      <c r="G11968" t="s">
        <v>59876</v>
      </c>
      <c r="H11968" t="s">
        <v>59681</v>
      </c>
    </row>
    <row r="11969" spans="1:8" x14ac:dyDescent="0.3">
      <c r="A11969" t="s">
        <v>19933</v>
      </c>
      <c r="B11969" t="s">
        <v>19934</v>
      </c>
      <c r="C11969">
        <v>3</v>
      </c>
      <c r="D11969" t="s">
        <v>19935</v>
      </c>
      <c r="E11969" t="s">
        <v>2385</v>
      </c>
      <c r="F11969">
        <v>1096</v>
      </c>
      <c r="G11969" t="s">
        <v>59876</v>
      </c>
      <c r="H11969" t="s">
        <v>59682</v>
      </c>
    </row>
    <row r="11970" spans="1:8" x14ac:dyDescent="0.3">
      <c r="A11970" t="s">
        <v>19936</v>
      </c>
      <c r="B11970" t="s">
        <v>19937</v>
      </c>
      <c r="C11970">
        <v>6</v>
      </c>
      <c r="D11970" t="s">
        <v>19938</v>
      </c>
      <c r="E11970" t="s">
        <v>2385</v>
      </c>
      <c r="F11970">
        <v>1096</v>
      </c>
      <c r="G11970" t="s">
        <v>59876</v>
      </c>
      <c r="H11970" t="s">
        <v>59681</v>
      </c>
    </row>
    <row r="11971" spans="1:8" x14ac:dyDescent="0.3">
      <c r="A11971" t="s">
        <v>19939</v>
      </c>
      <c r="B11971" t="s">
        <v>19940</v>
      </c>
      <c r="C11971">
        <v>3</v>
      </c>
      <c r="D11971" t="s">
        <v>19941</v>
      </c>
      <c r="E11971" t="s">
        <v>2385</v>
      </c>
      <c r="F11971">
        <v>1096</v>
      </c>
      <c r="G11971" t="s">
        <v>59876</v>
      </c>
      <c r="H11971" t="s">
        <v>59682</v>
      </c>
    </row>
    <row r="11972" spans="1:8" x14ac:dyDescent="0.3">
      <c r="A11972" t="s">
        <v>19942</v>
      </c>
      <c r="B11972" t="s">
        <v>19943</v>
      </c>
      <c r="C11972">
        <v>6</v>
      </c>
      <c r="D11972" t="s">
        <v>19944</v>
      </c>
      <c r="E11972" t="s">
        <v>2385</v>
      </c>
      <c r="F11972">
        <v>1096</v>
      </c>
      <c r="G11972" t="s">
        <v>59876</v>
      </c>
      <c r="H11972" t="s">
        <v>59681</v>
      </c>
    </row>
    <row r="11973" spans="1:8" x14ac:dyDescent="0.3">
      <c r="A11973" t="s">
        <v>19945</v>
      </c>
      <c r="B11973" t="s">
        <v>19946</v>
      </c>
      <c r="C11973">
        <v>3</v>
      </c>
      <c r="D11973" t="s">
        <v>19947</v>
      </c>
      <c r="E11973" t="s">
        <v>2385</v>
      </c>
      <c r="F11973">
        <v>1096</v>
      </c>
      <c r="G11973" t="s">
        <v>59876</v>
      </c>
      <c r="H11973" t="s">
        <v>59682</v>
      </c>
    </row>
    <row r="11974" spans="1:8" x14ac:dyDescent="0.3">
      <c r="A11974" t="s">
        <v>19948</v>
      </c>
      <c r="B11974" t="s">
        <v>19949</v>
      </c>
      <c r="C11974">
        <v>6</v>
      </c>
      <c r="D11974" t="s">
        <v>19950</v>
      </c>
      <c r="E11974" t="s">
        <v>2385</v>
      </c>
      <c r="F11974">
        <v>1096</v>
      </c>
      <c r="G11974" t="s">
        <v>59876</v>
      </c>
      <c r="H11974" t="s">
        <v>59681</v>
      </c>
    </row>
    <row r="11975" spans="1:8" x14ac:dyDescent="0.3">
      <c r="A11975" t="s">
        <v>19951</v>
      </c>
      <c r="B11975" t="s">
        <v>19952</v>
      </c>
      <c r="C11975">
        <v>3</v>
      </c>
      <c r="D11975" t="s">
        <v>19953</v>
      </c>
      <c r="E11975" t="s">
        <v>2385</v>
      </c>
      <c r="F11975">
        <v>1096</v>
      </c>
      <c r="G11975" t="s">
        <v>59876</v>
      </c>
      <c r="H11975" t="s">
        <v>59682</v>
      </c>
    </row>
    <row r="11976" spans="1:8" x14ac:dyDescent="0.3">
      <c r="A11976" t="s">
        <v>19954</v>
      </c>
      <c r="B11976" t="s">
        <v>19955</v>
      </c>
      <c r="C11976">
        <v>6</v>
      </c>
      <c r="D11976" t="s">
        <v>19956</v>
      </c>
      <c r="E11976" t="s">
        <v>2385</v>
      </c>
      <c r="F11976">
        <v>1096</v>
      </c>
      <c r="G11976" t="s">
        <v>59876</v>
      </c>
      <c r="H11976" t="s">
        <v>59681</v>
      </c>
    </row>
    <row r="11977" spans="1:8" x14ac:dyDescent="0.3">
      <c r="A11977" t="s">
        <v>19957</v>
      </c>
      <c r="B11977" t="s">
        <v>19958</v>
      </c>
      <c r="C11977">
        <v>3</v>
      </c>
      <c r="D11977" t="s">
        <v>19959</v>
      </c>
      <c r="E11977" t="s">
        <v>2385</v>
      </c>
      <c r="F11977">
        <v>1096</v>
      </c>
      <c r="G11977" t="s">
        <v>59876</v>
      </c>
      <c r="H11977" t="s">
        <v>59682</v>
      </c>
    </row>
    <row r="11978" spans="1:8" x14ac:dyDescent="0.3">
      <c r="A11978" t="s">
        <v>19960</v>
      </c>
      <c r="B11978" t="s">
        <v>19961</v>
      </c>
      <c r="C11978">
        <v>6</v>
      </c>
      <c r="D11978" t="s">
        <v>19962</v>
      </c>
      <c r="E11978" t="s">
        <v>2385</v>
      </c>
      <c r="F11978">
        <v>1096</v>
      </c>
      <c r="G11978" t="s">
        <v>59876</v>
      </c>
      <c r="H11978" t="s">
        <v>59681</v>
      </c>
    </row>
    <row r="11979" spans="1:8" x14ac:dyDescent="0.3">
      <c r="A11979" t="s">
        <v>19963</v>
      </c>
      <c r="B11979" t="s">
        <v>19964</v>
      </c>
      <c r="C11979">
        <v>3</v>
      </c>
      <c r="D11979" t="s">
        <v>19965</v>
      </c>
      <c r="E11979" t="s">
        <v>2385</v>
      </c>
      <c r="F11979">
        <v>1096</v>
      </c>
      <c r="G11979" t="s">
        <v>59876</v>
      </c>
      <c r="H11979" t="s">
        <v>59682</v>
      </c>
    </row>
    <row r="11980" spans="1:8" x14ac:dyDescent="0.3">
      <c r="A11980" t="s">
        <v>19966</v>
      </c>
      <c r="B11980" t="s">
        <v>19967</v>
      </c>
      <c r="C11980">
        <v>6</v>
      </c>
      <c r="D11980" t="s">
        <v>19968</v>
      </c>
      <c r="E11980" t="s">
        <v>2385</v>
      </c>
      <c r="F11980">
        <v>1096</v>
      </c>
      <c r="G11980" t="s">
        <v>59876</v>
      </c>
      <c r="H11980" t="s">
        <v>59681</v>
      </c>
    </row>
    <row r="11981" spans="1:8" x14ac:dyDescent="0.3">
      <c r="A11981" t="s">
        <v>19969</v>
      </c>
      <c r="B11981" t="s">
        <v>19970</v>
      </c>
      <c r="C11981">
        <v>3</v>
      </c>
      <c r="D11981" t="s">
        <v>19971</v>
      </c>
      <c r="E11981" t="s">
        <v>2385</v>
      </c>
      <c r="F11981">
        <v>1096</v>
      </c>
      <c r="G11981" t="s">
        <v>59876</v>
      </c>
      <c r="H11981" t="s">
        <v>59682</v>
      </c>
    </row>
    <row r="11982" spans="1:8" x14ac:dyDescent="0.3">
      <c r="A11982" t="s">
        <v>19972</v>
      </c>
      <c r="B11982" t="s">
        <v>19973</v>
      </c>
      <c r="C11982">
        <v>6</v>
      </c>
      <c r="D11982" t="s">
        <v>19974</v>
      </c>
      <c r="E11982" t="s">
        <v>2385</v>
      </c>
      <c r="F11982">
        <v>1096</v>
      </c>
      <c r="G11982" t="s">
        <v>59876</v>
      </c>
      <c r="H11982" t="s">
        <v>59681</v>
      </c>
    </row>
    <row r="11983" spans="1:8" x14ac:dyDescent="0.3">
      <c r="A11983" t="s">
        <v>19975</v>
      </c>
      <c r="B11983" t="s">
        <v>19976</v>
      </c>
      <c r="C11983">
        <v>3</v>
      </c>
      <c r="D11983" t="s">
        <v>19977</v>
      </c>
      <c r="E11983" t="s">
        <v>2385</v>
      </c>
      <c r="F11983">
        <v>1096</v>
      </c>
      <c r="G11983" t="s">
        <v>59876</v>
      </c>
      <c r="H11983" t="s">
        <v>59682</v>
      </c>
    </row>
    <row r="11984" spans="1:8" x14ac:dyDescent="0.3">
      <c r="A11984" t="s">
        <v>19978</v>
      </c>
      <c r="B11984" t="s">
        <v>19979</v>
      </c>
      <c r="C11984">
        <v>6</v>
      </c>
      <c r="D11984" t="s">
        <v>19980</v>
      </c>
      <c r="E11984" t="s">
        <v>2385</v>
      </c>
      <c r="F11984">
        <v>1096</v>
      </c>
      <c r="G11984" t="s">
        <v>59876</v>
      </c>
      <c r="H11984" t="s">
        <v>59681</v>
      </c>
    </row>
    <row r="11985" spans="1:8" x14ac:dyDescent="0.3">
      <c r="A11985" t="s">
        <v>19981</v>
      </c>
      <c r="B11985" t="s">
        <v>19982</v>
      </c>
      <c r="C11985">
        <v>3</v>
      </c>
      <c r="D11985" t="s">
        <v>19983</v>
      </c>
      <c r="E11985" t="s">
        <v>2385</v>
      </c>
      <c r="F11985">
        <v>1096</v>
      </c>
      <c r="G11985" t="s">
        <v>59876</v>
      </c>
      <c r="H11985" t="s">
        <v>59682</v>
      </c>
    </row>
    <row r="11986" spans="1:8" x14ac:dyDescent="0.3">
      <c r="A11986" t="s">
        <v>19984</v>
      </c>
      <c r="B11986" t="s">
        <v>19985</v>
      </c>
      <c r="C11986">
        <v>6</v>
      </c>
      <c r="D11986" t="s">
        <v>19986</v>
      </c>
      <c r="E11986" t="s">
        <v>2385</v>
      </c>
      <c r="F11986">
        <v>1096</v>
      </c>
      <c r="G11986" t="s">
        <v>59876</v>
      </c>
      <c r="H11986" t="s">
        <v>59681</v>
      </c>
    </row>
    <row r="11987" spans="1:8" x14ac:dyDescent="0.3">
      <c r="A11987" t="s">
        <v>19987</v>
      </c>
      <c r="B11987" t="s">
        <v>19988</v>
      </c>
      <c r="C11987">
        <v>3</v>
      </c>
      <c r="D11987" t="s">
        <v>19989</v>
      </c>
      <c r="E11987" t="s">
        <v>2385</v>
      </c>
      <c r="F11987">
        <v>1096</v>
      </c>
      <c r="G11987" t="s">
        <v>59876</v>
      </c>
      <c r="H11987" t="s">
        <v>59682</v>
      </c>
    </row>
    <row r="11988" spans="1:8" x14ac:dyDescent="0.3">
      <c r="A11988" t="s">
        <v>19990</v>
      </c>
      <c r="B11988" t="s">
        <v>19991</v>
      </c>
      <c r="C11988">
        <v>6</v>
      </c>
      <c r="D11988" t="s">
        <v>19992</v>
      </c>
      <c r="E11988" t="s">
        <v>2385</v>
      </c>
      <c r="F11988">
        <v>1096</v>
      </c>
      <c r="G11988" t="s">
        <v>59876</v>
      </c>
      <c r="H11988" t="s">
        <v>59681</v>
      </c>
    </row>
    <row r="11989" spans="1:8" x14ac:dyDescent="0.3">
      <c r="A11989" t="s">
        <v>19993</v>
      </c>
      <c r="B11989" t="s">
        <v>19994</v>
      </c>
      <c r="C11989">
        <v>3</v>
      </c>
      <c r="D11989" t="s">
        <v>19995</v>
      </c>
      <c r="E11989" t="s">
        <v>2385</v>
      </c>
      <c r="F11989">
        <v>1096</v>
      </c>
      <c r="G11989" t="s">
        <v>59876</v>
      </c>
      <c r="H11989" t="s">
        <v>59682</v>
      </c>
    </row>
    <row r="11990" spans="1:8" x14ac:dyDescent="0.3">
      <c r="A11990" t="s">
        <v>19996</v>
      </c>
      <c r="B11990" t="s">
        <v>19997</v>
      </c>
      <c r="C11990">
        <v>6</v>
      </c>
      <c r="D11990" t="s">
        <v>19998</v>
      </c>
      <c r="E11990" t="s">
        <v>2385</v>
      </c>
      <c r="F11990">
        <v>1096</v>
      </c>
      <c r="G11990" t="s">
        <v>59876</v>
      </c>
      <c r="H11990" t="s">
        <v>59681</v>
      </c>
    </row>
    <row r="11991" spans="1:8" x14ac:dyDescent="0.3">
      <c r="A11991" t="s">
        <v>19999</v>
      </c>
      <c r="B11991" t="s">
        <v>20000</v>
      </c>
      <c r="C11991">
        <v>3</v>
      </c>
      <c r="D11991" t="s">
        <v>20001</v>
      </c>
      <c r="E11991" t="s">
        <v>2385</v>
      </c>
      <c r="F11991">
        <v>1096</v>
      </c>
      <c r="G11991" t="s">
        <v>59876</v>
      </c>
      <c r="H11991" t="s">
        <v>59682</v>
      </c>
    </row>
    <row r="11992" spans="1:8" x14ac:dyDescent="0.3">
      <c r="A11992" t="s">
        <v>20002</v>
      </c>
      <c r="B11992" t="s">
        <v>20003</v>
      </c>
      <c r="C11992">
        <v>6</v>
      </c>
      <c r="D11992" t="s">
        <v>20004</v>
      </c>
      <c r="E11992" t="s">
        <v>2385</v>
      </c>
      <c r="F11992">
        <v>1096</v>
      </c>
      <c r="G11992" t="s">
        <v>59876</v>
      </c>
      <c r="H11992" t="s">
        <v>59681</v>
      </c>
    </row>
    <row r="11993" spans="1:8" x14ac:dyDescent="0.3">
      <c r="A11993" t="s">
        <v>20005</v>
      </c>
      <c r="B11993" t="s">
        <v>20006</v>
      </c>
      <c r="C11993">
        <v>3</v>
      </c>
      <c r="D11993" t="s">
        <v>20007</v>
      </c>
      <c r="E11993" t="s">
        <v>2385</v>
      </c>
      <c r="F11993">
        <v>1096</v>
      </c>
      <c r="G11993" t="s">
        <v>59876</v>
      </c>
      <c r="H11993" t="s">
        <v>59682</v>
      </c>
    </row>
    <row r="11994" spans="1:8" x14ac:dyDescent="0.3">
      <c r="A11994" t="s">
        <v>20008</v>
      </c>
      <c r="B11994" t="s">
        <v>20009</v>
      </c>
      <c r="C11994">
        <v>6</v>
      </c>
      <c r="D11994" t="s">
        <v>20010</v>
      </c>
      <c r="E11994" t="s">
        <v>2385</v>
      </c>
      <c r="F11994">
        <v>1096</v>
      </c>
      <c r="G11994" t="s">
        <v>59876</v>
      </c>
      <c r="H11994" t="s">
        <v>59681</v>
      </c>
    </row>
    <row r="11995" spans="1:8" x14ac:dyDescent="0.3">
      <c r="A11995" t="s">
        <v>20011</v>
      </c>
      <c r="B11995" t="s">
        <v>20012</v>
      </c>
      <c r="C11995">
        <v>3</v>
      </c>
      <c r="D11995" t="s">
        <v>20013</v>
      </c>
      <c r="E11995" t="s">
        <v>2385</v>
      </c>
      <c r="F11995">
        <v>1096</v>
      </c>
      <c r="G11995" t="s">
        <v>59876</v>
      </c>
      <c r="H11995" t="s">
        <v>59682</v>
      </c>
    </row>
    <row r="11996" spans="1:8" x14ac:dyDescent="0.3">
      <c r="A11996" t="s">
        <v>20014</v>
      </c>
      <c r="B11996" t="s">
        <v>20015</v>
      </c>
      <c r="C11996">
        <v>6</v>
      </c>
      <c r="D11996" t="s">
        <v>20016</v>
      </c>
      <c r="E11996" t="s">
        <v>2385</v>
      </c>
      <c r="F11996">
        <v>1096</v>
      </c>
      <c r="G11996" t="s">
        <v>59876</v>
      </c>
      <c r="H11996" t="s">
        <v>59681</v>
      </c>
    </row>
    <row r="11997" spans="1:8" x14ac:dyDescent="0.3">
      <c r="A11997" t="s">
        <v>20017</v>
      </c>
      <c r="B11997" t="s">
        <v>20018</v>
      </c>
      <c r="C11997">
        <v>3</v>
      </c>
      <c r="D11997" t="s">
        <v>20019</v>
      </c>
      <c r="E11997" t="s">
        <v>2385</v>
      </c>
      <c r="F11997">
        <v>1096</v>
      </c>
      <c r="G11997" t="s">
        <v>59876</v>
      </c>
      <c r="H11997" t="s">
        <v>59682</v>
      </c>
    </row>
    <row r="11998" spans="1:8" x14ac:dyDescent="0.3">
      <c r="A11998" t="s">
        <v>20020</v>
      </c>
      <c r="B11998" t="s">
        <v>20021</v>
      </c>
      <c r="C11998">
        <v>6</v>
      </c>
      <c r="D11998" t="s">
        <v>20022</v>
      </c>
      <c r="E11998" t="s">
        <v>2385</v>
      </c>
      <c r="F11998">
        <v>1096</v>
      </c>
      <c r="G11998" t="s">
        <v>59876</v>
      </c>
      <c r="H11998" t="s">
        <v>59681</v>
      </c>
    </row>
    <row r="11999" spans="1:8" x14ac:dyDescent="0.3">
      <c r="A11999" t="s">
        <v>20023</v>
      </c>
      <c r="B11999" t="s">
        <v>20024</v>
      </c>
      <c r="C11999">
        <v>3</v>
      </c>
      <c r="D11999" t="s">
        <v>20025</v>
      </c>
      <c r="E11999" t="s">
        <v>2385</v>
      </c>
      <c r="F11999">
        <v>1096</v>
      </c>
      <c r="G11999" t="s">
        <v>59876</v>
      </c>
      <c r="H11999" t="s">
        <v>59682</v>
      </c>
    </row>
    <row r="12000" spans="1:8" x14ac:dyDescent="0.3">
      <c r="A12000" t="s">
        <v>20026</v>
      </c>
      <c r="B12000" t="s">
        <v>20027</v>
      </c>
      <c r="C12000">
        <v>6</v>
      </c>
      <c r="D12000" t="s">
        <v>20028</v>
      </c>
      <c r="E12000" t="s">
        <v>2385</v>
      </c>
      <c r="F12000">
        <v>1096</v>
      </c>
      <c r="G12000" t="s">
        <v>59876</v>
      </c>
      <c r="H12000" t="s">
        <v>59681</v>
      </c>
    </row>
    <row r="12001" spans="1:8" x14ac:dyDescent="0.3">
      <c r="A12001" t="s">
        <v>20029</v>
      </c>
      <c r="B12001" t="s">
        <v>20030</v>
      </c>
      <c r="C12001">
        <v>3</v>
      </c>
      <c r="D12001" t="s">
        <v>20031</v>
      </c>
      <c r="E12001" t="s">
        <v>2385</v>
      </c>
      <c r="F12001">
        <v>1096</v>
      </c>
      <c r="G12001" t="s">
        <v>59876</v>
      </c>
      <c r="H12001" t="s">
        <v>59682</v>
      </c>
    </row>
    <row r="12002" spans="1:8" x14ac:dyDescent="0.3">
      <c r="A12002" t="s">
        <v>20032</v>
      </c>
      <c r="B12002" t="s">
        <v>20033</v>
      </c>
      <c r="C12002">
        <v>6</v>
      </c>
      <c r="D12002" t="s">
        <v>20034</v>
      </c>
      <c r="E12002" t="s">
        <v>2385</v>
      </c>
      <c r="F12002">
        <v>1096</v>
      </c>
      <c r="G12002" t="s">
        <v>59876</v>
      </c>
      <c r="H12002" t="s">
        <v>59681</v>
      </c>
    </row>
    <row r="12003" spans="1:8" x14ac:dyDescent="0.3">
      <c r="A12003" t="s">
        <v>20035</v>
      </c>
      <c r="B12003" t="s">
        <v>20036</v>
      </c>
      <c r="C12003">
        <v>3</v>
      </c>
      <c r="D12003" t="s">
        <v>20037</v>
      </c>
      <c r="E12003" t="s">
        <v>2385</v>
      </c>
      <c r="F12003">
        <v>1096</v>
      </c>
      <c r="G12003" t="s">
        <v>59876</v>
      </c>
      <c r="H12003" t="s">
        <v>59682</v>
      </c>
    </row>
    <row r="12004" spans="1:8" x14ac:dyDescent="0.3">
      <c r="A12004" t="s">
        <v>20038</v>
      </c>
      <c r="B12004" t="s">
        <v>20039</v>
      </c>
      <c r="C12004">
        <v>6</v>
      </c>
      <c r="D12004" t="s">
        <v>20040</v>
      </c>
      <c r="E12004" t="s">
        <v>2385</v>
      </c>
      <c r="F12004">
        <v>1096</v>
      </c>
      <c r="G12004" t="s">
        <v>59876</v>
      </c>
      <c r="H12004" t="s">
        <v>59681</v>
      </c>
    </row>
    <row r="12005" spans="1:8" x14ac:dyDescent="0.3">
      <c r="A12005" t="s">
        <v>20041</v>
      </c>
      <c r="B12005" t="s">
        <v>20042</v>
      </c>
      <c r="C12005">
        <v>3</v>
      </c>
      <c r="D12005" t="s">
        <v>20043</v>
      </c>
      <c r="E12005" t="s">
        <v>2385</v>
      </c>
      <c r="F12005">
        <v>1096</v>
      </c>
      <c r="G12005" t="s">
        <v>59876</v>
      </c>
      <c r="H12005" t="s">
        <v>59682</v>
      </c>
    </row>
    <row r="12006" spans="1:8" x14ac:dyDescent="0.3">
      <c r="A12006" t="s">
        <v>20044</v>
      </c>
      <c r="B12006" t="s">
        <v>20045</v>
      </c>
      <c r="C12006">
        <v>6</v>
      </c>
      <c r="D12006" t="s">
        <v>20046</v>
      </c>
      <c r="E12006" t="s">
        <v>2385</v>
      </c>
      <c r="F12006">
        <v>1096</v>
      </c>
      <c r="G12006" t="s">
        <v>59876</v>
      </c>
      <c r="H12006" t="s">
        <v>59681</v>
      </c>
    </row>
    <row r="12007" spans="1:8" x14ac:dyDescent="0.3">
      <c r="A12007" t="s">
        <v>20047</v>
      </c>
      <c r="B12007" t="s">
        <v>20048</v>
      </c>
      <c r="C12007">
        <v>3</v>
      </c>
      <c r="D12007" t="s">
        <v>20049</v>
      </c>
      <c r="E12007" t="s">
        <v>2385</v>
      </c>
      <c r="F12007">
        <v>1096</v>
      </c>
      <c r="G12007" t="s">
        <v>59876</v>
      </c>
      <c r="H12007" t="s">
        <v>59682</v>
      </c>
    </row>
    <row r="12008" spans="1:8" x14ac:dyDescent="0.3">
      <c r="A12008" t="s">
        <v>20050</v>
      </c>
      <c r="B12008" t="s">
        <v>20051</v>
      </c>
      <c r="C12008">
        <v>6</v>
      </c>
      <c r="D12008" t="s">
        <v>20052</v>
      </c>
      <c r="E12008" t="s">
        <v>2385</v>
      </c>
      <c r="F12008">
        <v>1096</v>
      </c>
      <c r="G12008" t="s">
        <v>59876</v>
      </c>
      <c r="H12008" t="s">
        <v>59681</v>
      </c>
    </row>
    <row r="12009" spans="1:8" x14ac:dyDescent="0.3">
      <c r="A12009" t="s">
        <v>20053</v>
      </c>
      <c r="B12009" t="s">
        <v>20054</v>
      </c>
      <c r="C12009">
        <v>3</v>
      </c>
      <c r="D12009" t="s">
        <v>20055</v>
      </c>
      <c r="E12009" t="s">
        <v>2385</v>
      </c>
      <c r="F12009">
        <v>1096</v>
      </c>
      <c r="G12009" t="s">
        <v>59876</v>
      </c>
      <c r="H12009" t="s">
        <v>59682</v>
      </c>
    </row>
    <row r="12010" spans="1:8" x14ac:dyDescent="0.3">
      <c r="A12010" t="s">
        <v>20056</v>
      </c>
      <c r="B12010" t="s">
        <v>20057</v>
      </c>
      <c r="C12010">
        <v>6</v>
      </c>
      <c r="D12010" t="s">
        <v>20058</v>
      </c>
      <c r="E12010" t="s">
        <v>2385</v>
      </c>
      <c r="F12010">
        <v>1096</v>
      </c>
      <c r="G12010" t="s">
        <v>59876</v>
      </c>
      <c r="H12010" t="s">
        <v>59681</v>
      </c>
    </row>
    <row r="12011" spans="1:8" x14ac:dyDescent="0.3">
      <c r="A12011" t="s">
        <v>20059</v>
      </c>
      <c r="B12011" t="s">
        <v>20060</v>
      </c>
      <c r="C12011">
        <v>3</v>
      </c>
      <c r="D12011" t="s">
        <v>20061</v>
      </c>
      <c r="E12011" t="s">
        <v>2385</v>
      </c>
      <c r="F12011">
        <v>1096</v>
      </c>
      <c r="G12011" t="s">
        <v>59876</v>
      </c>
      <c r="H12011" t="s">
        <v>59682</v>
      </c>
    </row>
    <row r="12012" spans="1:8" x14ac:dyDescent="0.3">
      <c r="A12012" t="s">
        <v>20062</v>
      </c>
      <c r="B12012" t="s">
        <v>20063</v>
      </c>
      <c r="C12012">
        <v>6</v>
      </c>
      <c r="D12012" t="s">
        <v>20064</v>
      </c>
      <c r="E12012" t="s">
        <v>2385</v>
      </c>
      <c r="F12012">
        <v>1096</v>
      </c>
      <c r="G12012" t="s">
        <v>59876</v>
      </c>
      <c r="H12012" t="s">
        <v>59681</v>
      </c>
    </row>
    <row r="12013" spans="1:8" x14ac:dyDescent="0.3">
      <c r="A12013" t="s">
        <v>20065</v>
      </c>
      <c r="B12013" t="s">
        <v>20066</v>
      </c>
      <c r="C12013">
        <v>3</v>
      </c>
      <c r="D12013" t="s">
        <v>20067</v>
      </c>
      <c r="E12013" t="s">
        <v>2385</v>
      </c>
      <c r="F12013">
        <v>1096</v>
      </c>
      <c r="G12013" t="s">
        <v>59876</v>
      </c>
      <c r="H12013" t="s">
        <v>59682</v>
      </c>
    </row>
    <row r="12014" spans="1:8" x14ac:dyDescent="0.3">
      <c r="A12014" t="s">
        <v>20068</v>
      </c>
      <c r="B12014" t="s">
        <v>20069</v>
      </c>
      <c r="C12014">
        <v>6</v>
      </c>
      <c r="D12014" t="s">
        <v>20070</v>
      </c>
      <c r="E12014" t="s">
        <v>2385</v>
      </c>
      <c r="F12014">
        <v>1096</v>
      </c>
      <c r="G12014" t="s">
        <v>59876</v>
      </c>
      <c r="H12014" t="s">
        <v>59681</v>
      </c>
    </row>
    <row r="12015" spans="1:8" x14ac:dyDescent="0.3">
      <c r="A12015" t="s">
        <v>20071</v>
      </c>
      <c r="B12015" t="s">
        <v>20072</v>
      </c>
      <c r="C12015">
        <v>3</v>
      </c>
      <c r="D12015" t="s">
        <v>20073</v>
      </c>
      <c r="E12015" t="s">
        <v>2385</v>
      </c>
      <c r="F12015">
        <v>1096</v>
      </c>
      <c r="G12015" t="s">
        <v>59876</v>
      </c>
      <c r="H12015" t="s">
        <v>59682</v>
      </c>
    </row>
    <row r="12016" spans="1:8" x14ac:dyDescent="0.3">
      <c r="A12016" t="s">
        <v>20074</v>
      </c>
      <c r="B12016" t="s">
        <v>20075</v>
      </c>
      <c r="C12016">
        <v>6</v>
      </c>
      <c r="D12016" t="s">
        <v>20076</v>
      </c>
      <c r="E12016" t="s">
        <v>2385</v>
      </c>
      <c r="F12016">
        <v>1096</v>
      </c>
      <c r="G12016" t="s">
        <v>59876</v>
      </c>
      <c r="H12016" t="s">
        <v>59681</v>
      </c>
    </row>
    <row r="12017" spans="1:8" x14ac:dyDescent="0.3">
      <c r="A12017" t="s">
        <v>20077</v>
      </c>
      <c r="B12017" t="s">
        <v>20078</v>
      </c>
      <c r="C12017">
        <v>3</v>
      </c>
      <c r="D12017" t="s">
        <v>20079</v>
      </c>
      <c r="E12017" t="s">
        <v>2385</v>
      </c>
      <c r="F12017">
        <v>1096</v>
      </c>
      <c r="G12017" t="s">
        <v>59876</v>
      </c>
      <c r="H12017" t="s">
        <v>59682</v>
      </c>
    </row>
    <row r="12018" spans="1:8" x14ac:dyDescent="0.3">
      <c r="A12018" t="s">
        <v>20080</v>
      </c>
      <c r="B12018" t="s">
        <v>20081</v>
      </c>
      <c r="C12018">
        <v>6</v>
      </c>
      <c r="D12018" t="s">
        <v>20082</v>
      </c>
      <c r="E12018" t="s">
        <v>2385</v>
      </c>
      <c r="F12018">
        <v>1096</v>
      </c>
      <c r="G12018" t="s">
        <v>59876</v>
      </c>
      <c r="H12018" t="s">
        <v>59681</v>
      </c>
    </row>
    <row r="12019" spans="1:8" x14ac:dyDescent="0.3">
      <c r="A12019" t="s">
        <v>20083</v>
      </c>
      <c r="B12019" t="s">
        <v>20084</v>
      </c>
      <c r="C12019">
        <v>3</v>
      </c>
      <c r="D12019" t="s">
        <v>20085</v>
      </c>
      <c r="E12019" t="s">
        <v>2385</v>
      </c>
      <c r="F12019">
        <v>1096</v>
      </c>
      <c r="G12019" t="s">
        <v>59876</v>
      </c>
      <c r="H12019" t="s">
        <v>59682</v>
      </c>
    </row>
    <row r="12020" spans="1:8" x14ac:dyDescent="0.3">
      <c r="A12020" t="s">
        <v>20086</v>
      </c>
      <c r="B12020" t="s">
        <v>20087</v>
      </c>
      <c r="C12020">
        <v>6</v>
      </c>
      <c r="D12020" t="s">
        <v>20088</v>
      </c>
      <c r="E12020" t="s">
        <v>2385</v>
      </c>
      <c r="F12020">
        <v>1096</v>
      </c>
      <c r="G12020" t="s">
        <v>59876</v>
      </c>
      <c r="H12020" t="s">
        <v>59681</v>
      </c>
    </row>
    <row r="12021" spans="1:8" x14ac:dyDescent="0.3">
      <c r="A12021" t="s">
        <v>20089</v>
      </c>
      <c r="B12021" t="s">
        <v>20090</v>
      </c>
      <c r="C12021">
        <v>3</v>
      </c>
      <c r="D12021" t="s">
        <v>20091</v>
      </c>
      <c r="E12021" t="s">
        <v>2385</v>
      </c>
      <c r="F12021">
        <v>1096</v>
      </c>
      <c r="G12021" t="s">
        <v>59876</v>
      </c>
      <c r="H12021" t="s">
        <v>59682</v>
      </c>
    </row>
    <row r="12022" spans="1:8" x14ac:dyDescent="0.3">
      <c r="A12022" t="s">
        <v>20092</v>
      </c>
      <c r="B12022" t="s">
        <v>20093</v>
      </c>
      <c r="C12022">
        <v>6</v>
      </c>
      <c r="D12022" t="s">
        <v>20094</v>
      </c>
      <c r="E12022" t="s">
        <v>2385</v>
      </c>
      <c r="F12022">
        <v>1096</v>
      </c>
      <c r="G12022" t="s">
        <v>59876</v>
      </c>
      <c r="H12022" t="s">
        <v>59681</v>
      </c>
    </row>
    <row r="12023" spans="1:8" x14ac:dyDescent="0.3">
      <c r="A12023" t="s">
        <v>20095</v>
      </c>
      <c r="B12023" t="s">
        <v>20096</v>
      </c>
      <c r="C12023">
        <v>3</v>
      </c>
      <c r="D12023" t="s">
        <v>20097</v>
      </c>
      <c r="E12023" t="s">
        <v>2385</v>
      </c>
      <c r="F12023">
        <v>1096</v>
      </c>
      <c r="G12023" t="s">
        <v>59876</v>
      </c>
      <c r="H12023" t="s">
        <v>59682</v>
      </c>
    </row>
    <row r="12024" spans="1:8" x14ac:dyDescent="0.3">
      <c r="A12024" t="s">
        <v>20098</v>
      </c>
      <c r="B12024" t="s">
        <v>20099</v>
      </c>
      <c r="C12024">
        <v>6</v>
      </c>
      <c r="D12024" t="s">
        <v>20100</v>
      </c>
      <c r="E12024" t="s">
        <v>2385</v>
      </c>
      <c r="F12024">
        <v>1096</v>
      </c>
      <c r="G12024" t="s">
        <v>59876</v>
      </c>
      <c r="H12024" t="s">
        <v>59681</v>
      </c>
    </row>
    <row r="12025" spans="1:8" x14ac:dyDescent="0.3">
      <c r="A12025" t="s">
        <v>20101</v>
      </c>
      <c r="B12025" t="s">
        <v>20102</v>
      </c>
      <c r="C12025">
        <v>3</v>
      </c>
      <c r="D12025" t="s">
        <v>20103</v>
      </c>
      <c r="E12025" t="s">
        <v>2385</v>
      </c>
      <c r="F12025">
        <v>1096</v>
      </c>
      <c r="G12025" t="s">
        <v>59876</v>
      </c>
      <c r="H12025" t="s">
        <v>59682</v>
      </c>
    </row>
    <row r="12026" spans="1:8" x14ac:dyDescent="0.3">
      <c r="A12026" t="s">
        <v>20104</v>
      </c>
      <c r="B12026" t="s">
        <v>20105</v>
      </c>
      <c r="C12026">
        <v>6</v>
      </c>
      <c r="D12026" t="s">
        <v>20106</v>
      </c>
      <c r="E12026" t="s">
        <v>2385</v>
      </c>
      <c r="F12026">
        <v>1096</v>
      </c>
      <c r="G12026" t="s">
        <v>59876</v>
      </c>
      <c r="H12026" t="s">
        <v>59681</v>
      </c>
    </row>
    <row r="12027" spans="1:8" x14ac:dyDescent="0.3">
      <c r="A12027" t="s">
        <v>20107</v>
      </c>
      <c r="B12027" t="s">
        <v>20108</v>
      </c>
      <c r="C12027">
        <v>3</v>
      </c>
      <c r="D12027" t="s">
        <v>20109</v>
      </c>
      <c r="E12027" t="s">
        <v>2385</v>
      </c>
      <c r="F12027">
        <v>1096</v>
      </c>
      <c r="G12027" t="s">
        <v>59876</v>
      </c>
      <c r="H12027" t="s">
        <v>59682</v>
      </c>
    </row>
    <row r="12028" spans="1:8" x14ac:dyDescent="0.3">
      <c r="A12028" t="s">
        <v>20110</v>
      </c>
      <c r="B12028" t="s">
        <v>20111</v>
      </c>
      <c r="C12028">
        <v>6</v>
      </c>
      <c r="D12028" t="s">
        <v>20112</v>
      </c>
      <c r="E12028" t="s">
        <v>2385</v>
      </c>
      <c r="F12028">
        <v>1096</v>
      </c>
      <c r="G12028" t="s">
        <v>59876</v>
      </c>
      <c r="H12028" t="s">
        <v>59681</v>
      </c>
    </row>
    <row r="12029" spans="1:8" x14ac:dyDescent="0.3">
      <c r="A12029" t="s">
        <v>20113</v>
      </c>
      <c r="B12029" t="s">
        <v>20114</v>
      </c>
      <c r="C12029">
        <v>3</v>
      </c>
      <c r="D12029" t="s">
        <v>20115</v>
      </c>
      <c r="E12029" t="s">
        <v>2385</v>
      </c>
      <c r="F12029">
        <v>1096</v>
      </c>
      <c r="G12029" t="s">
        <v>59876</v>
      </c>
      <c r="H12029" t="s">
        <v>59682</v>
      </c>
    </row>
    <row r="12030" spans="1:8" x14ac:dyDescent="0.3">
      <c r="A12030" t="s">
        <v>20116</v>
      </c>
      <c r="B12030" t="s">
        <v>20117</v>
      </c>
      <c r="C12030">
        <v>6</v>
      </c>
      <c r="D12030" t="s">
        <v>20118</v>
      </c>
      <c r="E12030" t="s">
        <v>2385</v>
      </c>
      <c r="F12030">
        <v>1096</v>
      </c>
      <c r="G12030" t="s">
        <v>59876</v>
      </c>
      <c r="H12030" t="s">
        <v>59681</v>
      </c>
    </row>
    <row r="12031" spans="1:8" x14ac:dyDescent="0.3">
      <c r="A12031" t="s">
        <v>20119</v>
      </c>
      <c r="B12031" t="s">
        <v>20120</v>
      </c>
      <c r="C12031">
        <v>3</v>
      </c>
      <c r="D12031" t="s">
        <v>20121</v>
      </c>
      <c r="E12031" t="s">
        <v>2385</v>
      </c>
      <c r="F12031">
        <v>1096</v>
      </c>
      <c r="G12031" t="s">
        <v>59876</v>
      </c>
      <c r="H12031" t="s">
        <v>59682</v>
      </c>
    </row>
    <row r="12032" spans="1:8" x14ac:dyDescent="0.3">
      <c r="A12032" t="s">
        <v>20122</v>
      </c>
      <c r="B12032" t="s">
        <v>20123</v>
      </c>
      <c r="C12032">
        <v>6</v>
      </c>
      <c r="D12032" t="s">
        <v>20124</v>
      </c>
      <c r="E12032" t="s">
        <v>2385</v>
      </c>
      <c r="F12032">
        <v>1096</v>
      </c>
      <c r="G12032" t="s">
        <v>59876</v>
      </c>
      <c r="H12032" t="s">
        <v>59681</v>
      </c>
    </row>
    <row r="12033" spans="1:8" x14ac:dyDescent="0.3">
      <c r="A12033" t="s">
        <v>20125</v>
      </c>
      <c r="B12033" t="s">
        <v>20126</v>
      </c>
      <c r="C12033">
        <v>3</v>
      </c>
      <c r="D12033" t="s">
        <v>20127</v>
      </c>
      <c r="E12033" t="s">
        <v>2385</v>
      </c>
      <c r="F12033">
        <v>1096</v>
      </c>
      <c r="G12033" t="s">
        <v>59876</v>
      </c>
      <c r="H12033" t="s">
        <v>59682</v>
      </c>
    </row>
    <row r="12034" spans="1:8" x14ac:dyDescent="0.3">
      <c r="A12034" t="s">
        <v>20128</v>
      </c>
      <c r="B12034" t="s">
        <v>20129</v>
      </c>
      <c r="C12034">
        <v>6</v>
      </c>
      <c r="D12034" t="s">
        <v>20130</v>
      </c>
      <c r="E12034" t="s">
        <v>2385</v>
      </c>
      <c r="F12034">
        <v>1096</v>
      </c>
      <c r="G12034" t="s">
        <v>59876</v>
      </c>
      <c r="H12034" t="s">
        <v>59681</v>
      </c>
    </row>
    <row r="12035" spans="1:8" x14ac:dyDescent="0.3">
      <c r="A12035" t="s">
        <v>20131</v>
      </c>
      <c r="B12035" t="s">
        <v>20132</v>
      </c>
      <c r="C12035">
        <v>3</v>
      </c>
      <c r="D12035" t="s">
        <v>20133</v>
      </c>
      <c r="E12035" t="s">
        <v>2385</v>
      </c>
      <c r="F12035">
        <v>1096</v>
      </c>
      <c r="G12035" t="s">
        <v>59876</v>
      </c>
      <c r="H12035" t="s">
        <v>59682</v>
      </c>
    </row>
    <row r="12036" spans="1:8" x14ac:dyDescent="0.3">
      <c r="A12036" t="s">
        <v>20134</v>
      </c>
      <c r="B12036" t="s">
        <v>20135</v>
      </c>
      <c r="C12036">
        <v>6</v>
      </c>
      <c r="D12036" t="s">
        <v>20136</v>
      </c>
      <c r="E12036" t="s">
        <v>2385</v>
      </c>
      <c r="F12036">
        <v>1096</v>
      </c>
      <c r="G12036" t="s">
        <v>59876</v>
      </c>
      <c r="H12036" t="s">
        <v>59681</v>
      </c>
    </row>
    <row r="12037" spans="1:8" x14ac:dyDescent="0.3">
      <c r="A12037" t="s">
        <v>20137</v>
      </c>
      <c r="B12037" t="s">
        <v>20138</v>
      </c>
      <c r="C12037">
        <v>3</v>
      </c>
      <c r="D12037" t="s">
        <v>20139</v>
      </c>
      <c r="E12037" t="s">
        <v>2385</v>
      </c>
      <c r="F12037">
        <v>1096</v>
      </c>
      <c r="G12037" t="s">
        <v>59876</v>
      </c>
      <c r="H12037" t="s">
        <v>59682</v>
      </c>
    </row>
    <row r="12038" spans="1:8" x14ac:dyDescent="0.3">
      <c r="A12038" t="s">
        <v>20140</v>
      </c>
      <c r="B12038" t="s">
        <v>20141</v>
      </c>
      <c r="C12038">
        <v>6</v>
      </c>
      <c r="D12038" t="s">
        <v>20142</v>
      </c>
      <c r="E12038" t="s">
        <v>2385</v>
      </c>
      <c r="F12038">
        <v>1096</v>
      </c>
      <c r="G12038" t="s">
        <v>59876</v>
      </c>
      <c r="H12038" t="s">
        <v>59681</v>
      </c>
    </row>
    <row r="12039" spans="1:8" x14ac:dyDescent="0.3">
      <c r="A12039" t="s">
        <v>20143</v>
      </c>
      <c r="B12039" t="s">
        <v>20144</v>
      </c>
      <c r="C12039">
        <v>3</v>
      </c>
      <c r="D12039" t="s">
        <v>20145</v>
      </c>
      <c r="E12039" t="s">
        <v>2385</v>
      </c>
      <c r="F12039">
        <v>1096</v>
      </c>
      <c r="G12039" t="s">
        <v>59876</v>
      </c>
      <c r="H12039" t="s">
        <v>59682</v>
      </c>
    </row>
    <row r="12040" spans="1:8" x14ac:dyDescent="0.3">
      <c r="A12040" t="s">
        <v>20146</v>
      </c>
      <c r="B12040" t="s">
        <v>20147</v>
      </c>
      <c r="C12040">
        <v>6</v>
      </c>
      <c r="D12040" t="s">
        <v>20148</v>
      </c>
      <c r="E12040" t="s">
        <v>2385</v>
      </c>
      <c r="F12040">
        <v>1096</v>
      </c>
      <c r="G12040" t="s">
        <v>59876</v>
      </c>
      <c r="H12040" t="s">
        <v>59681</v>
      </c>
    </row>
    <row r="12041" spans="1:8" x14ac:dyDescent="0.3">
      <c r="A12041" t="s">
        <v>20149</v>
      </c>
      <c r="B12041" t="s">
        <v>20150</v>
      </c>
      <c r="C12041">
        <v>3</v>
      </c>
      <c r="D12041" t="s">
        <v>20151</v>
      </c>
      <c r="E12041" t="s">
        <v>2385</v>
      </c>
      <c r="F12041">
        <v>1096</v>
      </c>
      <c r="G12041" t="s">
        <v>59876</v>
      </c>
      <c r="H12041" t="s">
        <v>59682</v>
      </c>
    </row>
    <row r="12042" spans="1:8" x14ac:dyDescent="0.3">
      <c r="A12042" t="s">
        <v>20152</v>
      </c>
      <c r="B12042" t="s">
        <v>20153</v>
      </c>
      <c r="C12042">
        <v>6</v>
      </c>
      <c r="D12042" t="s">
        <v>20154</v>
      </c>
      <c r="E12042" t="s">
        <v>2385</v>
      </c>
      <c r="F12042">
        <v>1096</v>
      </c>
      <c r="G12042" t="s">
        <v>59876</v>
      </c>
      <c r="H12042" t="s">
        <v>59681</v>
      </c>
    </row>
    <row r="12043" spans="1:8" x14ac:dyDescent="0.3">
      <c r="A12043" t="s">
        <v>20155</v>
      </c>
      <c r="B12043" t="s">
        <v>20156</v>
      </c>
      <c r="C12043">
        <v>3</v>
      </c>
      <c r="D12043" t="s">
        <v>20157</v>
      </c>
      <c r="E12043" t="s">
        <v>2385</v>
      </c>
      <c r="F12043">
        <v>1096</v>
      </c>
      <c r="G12043" t="s">
        <v>59876</v>
      </c>
      <c r="H12043" t="s">
        <v>59682</v>
      </c>
    </row>
    <row r="12044" spans="1:8" x14ac:dyDescent="0.3">
      <c r="A12044" t="s">
        <v>20158</v>
      </c>
      <c r="B12044" t="s">
        <v>20159</v>
      </c>
      <c r="C12044">
        <v>6</v>
      </c>
      <c r="D12044" t="s">
        <v>20160</v>
      </c>
      <c r="E12044" t="s">
        <v>2385</v>
      </c>
      <c r="F12044">
        <v>1096</v>
      </c>
      <c r="G12044" t="s">
        <v>59876</v>
      </c>
      <c r="H12044" t="s">
        <v>59681</v>
      </c>
    </row>
    <row r="12045" spans="1:8" x14ac:dyDescent="0.3">
      <c r="A12045" t="s">
        <v>20161</v>
      </c>
      <c r="B12045" t="s">
        <v>20162</v>
      </c>
      <c r="C12045">
        <v>3</v>
      </c>
      <c r="D12045" t="s">
        <v>20163</v>
      </c>
      <c r="E12045" t="s">
        <v>2385</v>
      </c>
      <c r="F12045">
        <v>1096</v>
      </c>
      <c r="G12045" t="s">
        <v>59876</v>
      </c>
      <c r="H12045" t="s">
        <v>59682</v>
      </c>
    </row>
    <row r="12046" spans="1:8" x14ac:dyDescent="0.3">
      <c r="A12046" t="s">
        <v>20164</v>
      </c>
      <c r="B12046" t="s">
        <v>20165</v>
      </c>
      <c r="C12046">
        <v>6</v>
      </c>
      <c r="D12046" t="s">
        <v>20166</v>
      </c>
      <c r="E12046" t="s">
        <v>2385</v>
      </c>
      <c r="F12046">
        <v>1096</v>
      </c>
      <c r="G12046" t="s">
        <v>59876</v>
      </c>
      <c r="H12046" t="s">
        <v>59681</v>
      </c>
    </row>
    <row r="12047" spans="1:8" x14ac:dyDescent="0.3">
      <c r="A12047" t="s">
        <v>20167</v>
      </c>
      <c r="B12047" t="s">
        <v>20168</v>
      </c>
      <c r="C12047">
        <v>3</v>
      </c>
      <c r="D12047" t="s">
        <v>20169</v>
      </c>
      <c r="E12047" t="s">
        <v>2385</v>
      </c>
      <c r="F12047">
        <v>1096</v>
      </c>
      <c r="G12047" t="s">
        <v>59876</v>
      </c>
      <c r="H12047" t="s">
        <v>59682</v>
      </c>
    </row>
    <row r="12048" spans="1:8" x14ac:dyDescent="0.3">
      <c r="A12048" t="s">
        <v>20170</v>
      </c>
      <c r="B12048" t="s">
        <v>20171</v>
      </c>
      <c r="C12048">
        <v>6</v>
      </c>
      <c r="D12048" t="s">
        <v>20172</v>
      </c>
      <c r="E12048" t="s">
        <v>2385</v>
      </c>
      <c r="F12048">
        <v>1096</v>
      </c>
      <c r="G12048" t="s">
        <v>59876</v>
      </c>
      <c r="H12048" t="s">
        <v>59681</v>
      </c>
    </row>
    <row r="12049" spans="1:8" x14ac:dyDescent="0.3">
      <c r="A12049" t="s">
        <v>20173</v>
      </c>
      <c r="B12049" t="s">
        <v>20174</v>
      </c>
      <c r="C12049">
        <v>3</v>
      </c>
      <c r="D12049" t="s">
        <v>20175</v>
      </c>
      <c r="E12049" t="s">
        <v>2385</v>
      </c>
      <c r="F12049">
        <v>1096</v>
      </c>
      <c r="G12049" t="s">
        <v>59876</v>
      </c>
      <c r="H12049" t="s">
        <v>59682</v>
      </c>
    </row>
    <row r="12050" spans="1:8" x14ac:dyDescent="0.3">
      <c r="A12050" t="s">
        <v>20176</v>
      </c>
      <c r="B12050" t="s">
        <v>20177</v>
      </c>
      <c r="C12050">
        <v>6</v>
      </c>
      <c r="D12050" t="s">
        <v>20178</v>
      </c>
      <c r="E12050" t="s">
        <v>2385</v>
      </c>
      <c r="F12050">
        <v>1096</v>
      </c>
      <c r="G12050" t="s">
        <v>59876</v>
      </c>
      <c r="H12050" t="s">
        <v>59681</v>
      </c>
    </row>
    <row r="12051" spans="1:8" x14ac:dyDescent="0.3">
      <c r="A12051" t="s">
        <v>20179</v>
      </c>
      <c r="B12051" t="s">
        <v>20180</v>
      </c>
      <c r="C12051">
        <v>3</v>
      </c>
      <c r="D12051" t="s">
        <v>20181</v>
      </c>
      <c r="E12051" t="s">
        <v>2385</v>
      </c>
      <c r="F12051">
        <v>1096</v>
      </c>
      <c r="G12051" t="s">
        <v>59876</v>
      </c>
      <c r="H12051" t="s">
        <v>59682</v>
      </c>
    </row>
    <row r="12052" spans="1:8" x14ac:dyDescent="0.3">
      <c r="A12052" t="s">
        <v>20182</v>
      </c>
      <c r="B12052" t="s">
        <v>20183</v>
      </c>
      <c r="C12052">
        <v>6</v>
      </c>
      <c r="D12052" t="s">
        <v>20184</v>
      </c>
      <c r="E12052" t="s">
        <v>2385</v>
      </c>
      <c r="F12052">
        <v>1096</v>
      </c>
      <c r="G12052" t="s">
        <v>59876</v>
      </c>
      <c r="H12052" t="s">
        <v>59681</v>
      </c>
    </row>
    <row r="12053" spans="1:8" x14ac:dyDescent="0.3">
      <c r="A12053" t="s">
        <v>20185</v>
      </c>
      <c r="B12053" t="s">
        <v>20186</v>
      </c>
      <c r="C12053">
        <v>3</v>
      </c>
      <c r="D12053" t="s">
        <v>20187</v>
      </c>
      <c r="E12053" t="s">
        <v>2385</v>
      </c>
      <c r="F12053">
        <v>1096</v>
      </c>
      <c r="G12053" t="s">
        <v>59876</v>
      </c>
      <c r="H12053" t="s">
        <v>59682</v>
      </c>
    </row>
    <row r="12054" spans="1:8" x14ac:dyDescent="0.3">
      <c r="A12054" t="s">
        <v>20188</v>
      </c>
      <c r="B12054" t="s">
        <v>20189</v>
      </c>
      <c r="C12054">
        <v>6</v>
      </c>
      <c r="D12054" t="s">
        <v>20190</v>
      </c>
      <c r="E12054" t="s">
        <v>2385</v>
      </c>
      <c r="F12054">
        <v>1096</v>
      </c>
      <c r="G12054" t="s">
        <v>59876</v>
      </c>
      <c r="H12054" t="s">
        <v>59681</v>
      </c>
    </row>
    <row r="12055" spans="1:8" x14ac:dyDescent="0.3">
      <c r="A12055" t="s">
        <v>20191</v>
      </c>
      <c r="B12055" t="s">
        <v>20192</v>
      </c>
      <c r="C12055">
        <v>3</v>
      </c>
      <c r="D12055" t="s">
        <v>20193</v>
      </c>
      <c r="E12055" t="s">
        <v>2385</v>
      </c>
      <c r="F12055">
        <v>1096</v>
      </c>
      <c r="G12055" t="s">
        <v>59876</v>
      </c>
      <c r="H12055" t="s">
        <v>59682</v>
      </c>
    </row>
    <row r="12056" spans="1:8" x14ac:dyDescent="0.3">
      <c r="A12056" t="s">
        <v>20194</v>
      </c>
      <c r="B12056" t="s">
        <v>20195</v>
      </c>
      <c r="C12056">
        <v>6</v>
      </c>
      <c r="D12056" t="s">
        <v>20196</v>
      </c>
      <c r="E12056" t="s">
        <v>2385</v>
      </c>
      <c r="F12056">
        <v>1096</v>
      </c>
      <c r="G12056" t="s">
        <v>59876</v>
      </c>
      <c r="H12056" t="s">
        <v>59681</v>
      </c>
    </row>
    <row r="12057" spans="1:8" x14ac:dyDescent="0.3">
      <c r="A12057" t="s">
        <v>20197</v>
      </c>
      <c r="B12057" t="s">
        <v>20198</v>
      </c>
      <c r="C12057">
        <v>3</v>
      </c>
      <c r="D12057" t="s">
        <v>20199</v>
      </c>
      <c r="E12057" t="s">
        <v>2385</v>
      </c>
      <c r="F12057">
        <v>1096</v>
      </c>
      <c r="G12057" t="s">
        <v>59876</v>
      </c>
      <c r="H12057" t="s">
        <v>59682</v>
      </c>
    </row>
    <row r="12058" spans="1:8" x14ac:dyDescent="0.3">
      <c r="A12058" t="s">
        <v>20200</v>
      </c>
      <c r="B12058" t="s">
        <v>20201</v>
      </c>
      <c r="C12058">
        <v>6</v>
      </c>
      <c r="D12058" t="s">
        <v>20202</v>
      </c>
      <c r="E12058" t="s">
        <v>2385</v>
      </c>
      <c r="F12058">
        <v>1096</v>
      </c>
      <c r="G12058" t="s">
        <v>59876</v>
      </c>
      <c r="H12058" t="s">
        <v>59681</v>
      </c>
    </row>
    <row r="12059" spans="1:8" x14ac:dyDescent="0.3">
      <c r="A12059" t="s">
        <v>20203</v>
      </c>
      <c r="B12059" t="s">
        <v>20204</v>
      </c>
      <c r="C12059">
        <v>3</v>
      </c>
      <c r="D12059" t="s">
        <v>20205</v>
      </c>
      <c r="E12059" t="s">
        <v>2385</v>
      </c>
      <c r="F12059">
        <v>1096</v>
      </c>
      <c r="G12059" t="s">
        <v>59876</v>
      </c>
      <c r="H12059" t="s">
        <v>59682</v>
      </c>
    </row>
    <row r="12060" spans="1:8" x14ac:dyDescent="0.3">
      <c r="A12060" t="s">
        <v>20206</v>
      </c>
      <c r="B12060" t="s">
        <v>20207</v>
      </c>
      <c r="C12060">
        <v>6</v>
      </c>
      <c r="D12060" t="s">
        <v>20208</v>
      </c>
      <c r="E12060" t="s">
        <v>2385</v>
      </c>
      <c r="F12060">
        <v>1096</v>
      </c>
      <c r="G12060" t="s">
        <v>59876</v>
      </c>
      <c r="H12060" t="s">
        <v>59681</v>
      </c>
    </row>
    <row r="12061" spans="1:8" x14ac:dyDescent="0.3">
      <c r="A12061" t="s">
        <v>20209</v>
      </c>
      <c r="B12061" t="s">
        <v>20210</v>
      </c>
      <c r="C12061">
        <v>3</v>
      </c>
      <c r="D12061" t="s">
        <v>20211</v>
      </c>
      <c r="E12061" t="s">
        <v>2385</v>
      </c>
      <c r="F12061">
        <v>1096</v>
      </c>
      <c r="G12061" t="s">
        <v>59876</v>
      </c>
      <c r="H12061" t="s">
        <v>59682</v>
      </c>
    </row>
    <row r="12062" spans="1:8" x14ac:dyDescent="0.3">
      <c r="A12062" t="s">
        <v>20212</v>
      </c>
      <c r="B12062" t="s">
        <v>20213</v>
      </c>
      <c r="C12062">
        <v>6</v>
      </c>
      <c r="D12062" t="s">
        <v>20214</v>
      </c>
      <c r="E12062" t="s">
        <v>2385</v>
      </c>
      <c r="F12062">
        <v>1096</v>
      </c>
      <c r="G12062" t="s">
        <v>59876</v>
      </c>
      <c r="H12062" t="s">
        <v>59681</v>
      </c>
    </row>
    <row r="12063" spans="1:8" x14ac:dyDescent="0.3">
      <c r="A12063" t="s">
        <v>20215</v>
      </c>
      <c r="B12063" t="s">
        <v>20216</v>
      </c>
      <c r="C12063">
        <v>3</v>
      </c>
      <c r="D12063" t="s">
        <v>20217</v>
      </c>
      <c r="E12063" t="s">
        <v>2385</v>
      </c>
      <c r="F12063">
        <v>1096</v>
      </c>
      <c r="G12063" t="s">
        <v>59876</v>
      </c>
      <c r="H12063" t="s">
        <v>59682</v>
      </c>
    </row>
    <row r="12064" spans="1:8" x14ac:dyDescent="0.3">
      <c r="A12064" t="s">
        <v>20218</v>
      </c>
      <c r="B12064" t="s">
        <v>20219</v>
      </c>
      <c r="C12064">
        <v>6</v>
      </c>
      <c r="D12064" t="s">
        <v>20220</v>
      </c>
      <c r="E12064" t="s">
        <v>2385</v>
      </c>
      <c r="F12064">
        <v>1096</v>
      </c>
      <c r="G12064" t="s">
        <v>59876</v>
      </c>
      <c r="H12064" t="s">
        <v>59681</v>
      </c>
    </row>
    <row r="12065" spans="1:8" x14ac:dyDescent="0.3">
      <c r="A12065" t="s">
        <v>20221</v>
      </c>
      <c r="B12065" t="s">
        <v>20222</v>
      </c>
      <c r="C12065">
        <v>3</v>
      </c>
      <c r="D12065" t="s">
        <v>20223</v>
      </c>
      <c r="E12065" t="s">
        <v>2385</v>
      </c>
      <c r="F12065">
        <v>1096</v>
      </c>
      <c r="G12065" t="s">
        <v>59876</v>
      </c>
      <c r="H12065" t="s">
        <v>59682</v>
      </c>
    </row>
    <row r="12066" spans="1:8" x14ac:dyDescent="0.3">
      <c r="A12066" t="s">
        <v>20224</v>
      </c>
      <c r="B12066" t="s">
        <v>20225</v>
      </c>
      <c r="C12066">
        <v>6</v>
      </c>
      <c r="D12066" t="s">
        <v>20226</v>
      </c>
      <c r="E12066" t="s">
        <v>2385</v>
      </c>
      <c r="F12066">
        <v>1096</v>
      </c>
      <c r="G12066" t="s">
        <v>59876</v>
      </c>
      <c r="H12066" t="s">
        <v>59681</v>
      </c>
    </row>
    <row r="12067" spans="1:8" x14ac:dyDescent="0.3">
      <c r="A12067" t="s">
        <v>20227</v>
      </c>
      <c r="B12067" t="s">
        <v>20228</v>
      </c>
      <c r="C12067">
        <v>3</v>
      </c>
      <c r="D12067" t="s">
        <v>20229</v>
      </c>
      <c r="E12067" t="s">
        <v>2385</v>
      </c>
      <c r="F12067">
        <v>1096</v>
      </c>
      <c r="G12067" t="s">
        <v>59876</v>
      </c>
      <c r="H12067" t="s">
        <v>59682</v>
      </c>
    </row>
    <row r="12068" spans="1:8" x14ac:dyDescent="0.3">
      <c r="A12068" t="s">
        <v>20230</v>
      </c>
      <c r="B12068" t="s">
        <v>20231</v>
      </c>
      <c r="C12068">
        <v>6</v>
      </c>
      <c r="D12068" t="s">
        <v>20232</v>
      </c>
      <c r="E12068" t="s">
        <v>2385</v>
      </c>
      <c r="F12068">
        <v>1096</v>
      </c>
      <c r="G12068" t="s">
        <v>59876</v>
      </c>
      <c r="H12068" t="s">
        <v>59681</v>
      </c>
    </row>
    <row r="12069" spans="1:8" x14ac:dyDescent="0.3">
      <c r="A12069" t="s">
        <v>20233</v>
      </c>
      <c r="B12069" t="s">
        <v>20234</v>
      </c>
      <c r="C12069">
        <v>3</v>
      </c>
      <c r="D12069" t="s">
        <v>20235</v>
      </c>
      <c r="E12069" t="s">
        <v>2385</v>
      </c>
      <c r="F12069">
        <v>1096</v>
      </c>
      <c r="G12069" t="s">
        <v>59876</v>
      </c>
      <c r="H12069" t="s">
        <v>59682</v>
      </c>
    </row>
    <row r="12070" spans="1:8" x14ac:dyDescent="0.3">
      <c r="A12070" t="s">
        <v>20236</v>
      </c>
      <c r="B12070" t="s">
        <v>20237</v>
      </c>
      <c r="C12070">
        <v>6</v>
      </c>
      <c r="D12070" t="s">
        <v>20238</v>
      </c>
      <c r="E12070" t="s">
        <v>2385</v>
      </c>
      <c r="F12070">
        <v>1096</v>
      </c>
      <c r="G12070" t="s">
        <v>59876</v>
      </c>
      <c r="H12070" t="s">
        <v>59681</v>
      </c>
    </row>
    <row r="12071" spans="1:8" x14ac:dyDescent="0.3">
      <c r="A12071" t="s">
        <v>20239</v>
      </c>
      <c r="B12071" t="s">
        <v>20240</v>
      </c>
      <c r="C12071">
        <v>3</v>
      </c>
      <c r="D12071" t="s">
        <v>20241</v>
      </c>
      <c r="E12071" t="s">
        <v>2385</v>
      </c>
      <c r="F12071">
        <v>1096</v>
      </c>
      <c r="G12071" t="s">
        <v>59876</v>
      </c>
      <c r="H12071" t="s">
        <v>59682</v>
      </c>
    </row>
    <row r="12072" spans="1:8" x14ac:dyDescent="0.3">
      <c r="A12072" t="s">
        <v>20242</v>
      </c>
      <c r="B12072" t="s">
        <v>20243</v>
      </c>
      <c r="C12072">
        <v>6</v>
      </c>
      <c r="D12072" t="s">
        <v>20244</v>
      </c>
      <c r="E12072" t="s">
        <v>2385</v>
      </c>
      <c r="F12072">
        <v>1096</v>
      </c>
      <c r="G12072" t="s">
        <v>59876</v>
      </c>
      <c r="H12072" t="s">
        <v>59681</v>
      </c>
    </row>
    <row r="12073" spans="1:8" x14ac:dyDescent="0.3">
      <c r="A12073" t="s">
        <v>20245</v>
      </c>
      <c r="B12073" t="s">
        <v>20246</v>
      </c>
      <c r="C12073">
        <v>3</v>
      </c>
      <c r="D12073" t="s">
        <v>20247</v>
      </c>
      <c r="E12073" t="s">
        <v>2385</v>
      </c>
      <c r="F12073">
        <v>1096</v>
      </c>
      <c r="G12073" t="s">
        <v>59876</v>
      </c>
      <c r="H12073" t="s">
        <v>59682</v>
      </c>
    </row>
    <row r="12074" spans="1:8" x14ac:dyDescent="0.3">
      <c r="A12074" t="s">
        <v>20248</v>
      </c>
      <c r="B12074" t="s">
        <v>20249</v>
      </c>
      <c r="C12074">
        <v>6</v>
      </c>
      <c r="D12074" t="s">
        <v>20250</v>
      </c>
      <c r="E12074" t="s">
        <v>2385</v>
      </c>
      <c r="F12074">
        <v>1096</v>
      </c>
      <c r="G12074" t="s">
        <v>59876</v>
      </c>
      <c r="H12074" t="s">
        <v>59681</v>
      </c>
    </row>
    <row r="12075" spans="1:8" x14ac:dyDescent="0.3">
      <c r="A12075" t="s">
        <v>20251</v>
      </c>
      <c r="B12075" t="s">
        <v>20252</v>
      </c>
      <c r="C12075">
        <v>3</v>
      </c>
      <c r="D12075" t="s">
        <v>20253</v>
      </c>
      <c r="E12075" t="s">
        <v>2385</v>
      </c>
      <c r="F12075">
        <v>1096</v>
      </c>
      <c r="G12075" t="s">
        <v>59876</v>
      </c>
      <c r="H12075" t="s">
        <v>59682</v>
      </c>
    </row>
    <row r="12076" spans="1:8" x14ac:dyDescent="0.3">
      <c r="A12076" t="s">
        <v>20254</v>
      </c>
      <c r="B12076" t="s">
        <v>20255</v>
      </c>
      <c r="C12076">
        <v>6</v>
      </c>
      <c r="D12076" t="s">
        <v>20256</v>
      </c>
      <c r="E12076" t="s">
        <v>2385</v>
      </c>
      <c r="F12076">
        <v>1096</v>
      </c>
      <c r="G12076" t="s">
        <v>59876</v>
      </c>
      <c r="H12076" t="s">
        <v>59681</v>
      </c>
    </row>
    <row r="12077" spans="1:8" x14ac:dyDescent="0.3">
      <c r="A12077" t="s">
        <v>20257</v>
      </c>
      <c r="B12077" t="s">
        <v>20258</v>
      </c>
      <c r="C12077">
        <v>3</v>
      </c>
      <c r="D12077" t="s">
        <v>20259</v>
      </c>
      <c r="E12077" t="s">
        <v>2385</v>
      </c>
      <c r="F12077">
        <v>1096</v>
      </c>
      <c r="G12077" t="s">
        <v>59876</v>
      </c>
      <c r="H12077" t="s">
        <v>59682</v>
      </c>
    </row>
    <row r="12078" spans="1:8" x14ac:dyDescent="0.3">
      <c r="A12078" t="s">
        <v>20260</v>
      </c>
      <c r="B12078" t="s">
        <v>20261</v>
      </c>
      <c r="C12078">
        <v>6</v>
      </c>
      <c r="D12078" t="s">
        <v>20262</v>
      </c>
      <c r="E12078" t="s">
        <v>2385</v>
      </c>
      <c r="F12078">
        <v>1096</v>
      </c>
      <c r="G12078" t="s">
        <v>59876</v>
      </c>
      <c r="H12078" t="s">
        <v>59681</v>
      </c>
    </row>
    <row r="12079" spans="1:8" x14ac:dyDescent="0.3">
      <c r="A12079" t="s">
        <v>20263</v>
      </c>
      <c r="B12079" t="s">
        <v>20264</v>
      </c>
      <c r="C12079">
        <v>3</v>
      </c>
      <c r="D12079" t="s">
        <v>20265</v>
      </c>
      <c r="E12079" t="s">
        <v>2385</v>
      </c>
      <c r="F12079">
        <v>1096</v>
      </c>
      <c r="G12079" t="s">
        <v>59876</v>
      </c>
      <c r="H12079" t="s">
        <v>59682</v>
      </c>
    </row>
    <row r="12080" spans="1:8" x14ac:dyDescent="0.3">
      <c r="A12080" t="s">
        <v>20266</v>
      </c>
      <c r="B12080" t="s">
        <v>20267</v>
      </c>
      <c r="C12080">
        <v>6</v>
      </c>
      <c r="D12080" t="s">
        <v>20268</v>
      </c>
      <c r="E12080" t="s">
        <v>2385</v>
      </c>
      <c r="F12080">
        <v>1096</v>
      </c>
      <c r="G12080" t="s">
        <v>59876</v>
      </c>
      <c r="H12080" t="s">
        <v>59681</v>
      </c>
    </row>
    <row r="12081" spans="1:8" x14ac:dyDescent="0.3">
      <c r="A12081" t="s">
        <v>20269</v>
      </c>
      <c r="B12081" t="s">
        <v>20270</v>
      </c>
      <c r="C12081">
        <v>3</v>
      </c>
      <c r="D12081" t="s">
        <v>20271</v>
      </c>
      <c r="E12081" t="s">
        <v>2385</v>
      </c>
      <c r="F12081">
        <v>1096</v>
      </c>
      <c r="G12081" t="s">
        <v>59876</v>
      </c>
      <c r="H12081" t="s">
        <v>59682</v>
      </c>
    </row>
    <row r="12082" spans="1:8" x14ac:dyDescent="0.3">
      <c r="A12082" t="s">
        <v>20272</v>
      </c>
      <c r="B12082" t="s">
        <v>20273</v>
      </c>
      <c r="C12082">
        <v>6</v>
      </c>
      <c r="D12082" t="s">
        <v>20274</v>
      </c>
      <c r="E12082" t="s">
        <v>2385</v>
      </c>
      <c r="F12082">
        <v>1096</v>
      </c>
      <c r="G12082" t="s">
        <v>59876</v>
      </c>
      <c r="H12082" t="s">
        <v>59681</v>
      </c>
    </row>
    <row r="12083" spans="1:8" x14ac:dyDescent="0.3">
      <c r="A12083" t="s">
        <v>20275</v>
      </c>
      <c r="B12083" t="s">
        <v>20276</v>
      </c>
      <c r="C12083">
        <v>3</v>
      </c>
      <c r="D12083" t="s">
        <v>20277</v>
      </c>
      <c r="E12083" t="s">
        <v>2385</v>
      </c>
      <c r="F12083">
        <v>1096</v>
      </c>
      <c r="G12083" t="s">
        <v>59876</v>
      </c>
      <c r="H12083" t="s">
        <v>59682</v>
      </c>
    </row>
    <row r="12084" spans="1:8" x14ac:dyDescent="0.3">
      <c r="A12084" t="s">
        <v>20278</v>
      </c>
      <c r="B12084" t="s">
        <v>20279</v>
      </c>
      <c r="C12084">
        <v>6</v>
      </c>
      <c r="D12084" t="s">
        <v>20280</v>
      </c>
      <c r="E12084" t="s">
        <v>2385</v>
      </c>
      <c r="F12084">
        <v>1096</v>
      </c>
      <c r="G12084" t="s">
        <v>59876</v>
      </c>
      <c r="H12084" t="s">
        <v>59681</v>
      </c>
    </row>
    <row r="12085" spans="1:8" x14ac:dyDescent="0.3">
      <c r="A12085" t="s">
        <v>20281</v>
      </c>
      <c r="B12085" t="s">
        <v>20282</v>
      </c>
      <c r="C12085">
        <v>3</v>
      </c>
      <c r="D12085" t="s">
        <v>20283</v>
      </c>
      <c r="E12085" t="s">
        <v>2385</v>
      </c>
      <c r="F12085">
        <v>1096</v>
      </c>
      <c r="G12085" t="s">
        <v>59876</v>
      </c>
      <c r="H12085" t="s">
        <v>59682</v>
      </c>
    </row>
    <row r="12086" spans="1:8" x14ac:dyDescent="0.3">
      <c r="A12086" t="s">
        <v>20284</v>
      </c>
      <c r="B12086" t="s">
        <v>20285</v>
      </c>
      <c r="C12086">
        <v>6</v>
      </c>
      <c r="D12086" t="s">
        <v>20286</v>
      </c>
      <c r="E12086" t="s">
        <v>2385</v>
      </c>
      <c r="F12086">
        <v>1096</v>
      </c>
      <c r="G12086" t="s">
        <v>59876</v>
      </c>
      <c r="H12086" t="s">
        <v>59681</v>
      </c>
    </row>
    <row r="12087" spans="1:8" x14ac:dyDescent="0.3">
      <c r="A12087" t="s">
        <v>20287</v>
      </c>
      <c r="B12087" t="s">
        <v>20288</v>
      </c>
      <c r="C12087">
        <v>3</v>
      </c>
      <c r="D12087" t="s">
        <v>20289</v>
      </c>
      <c r="E12087" t="s">
        <v>2385</v>
      </c>
      <c r="F12087">
        <v>1096</v>
      </c>
      <c r="G12087" t="s">
        <v>59876</v>
      </c>
      <c r="H12087" t="s">
        <v>59682</v>
      </c>
    </row>
    <row r="12088" spans="1:8" x14ac:dyDescent="0.3">
      <c r="A12088" t="s">
        <v>20290</v>
      </c>
      <c r="B12088" t="s">
        <v>20291</v>
      </c>
      <c r="C12088">
        <v>6</v>
      </c>
      <c r="D12088" t="s">
        <v>20292</v>
      </c>
      <c r="E12088" t="s">
        <v>2385</v>
      </c>
      <c r="F12088">
        <v>1096</v>
      </c>
      <c r="G12088" t="s">
        <v>59876</v>
      </c>
      <c r="H12088" t="s">
        <v>59681</v>
      </c>
    </row>
    <row r="12089" spans="1:8" x14ac:dyDescent="0.3">
      <c r="A12089" t="s">
        <v>20293</v>
      </c>
      <c r="B12089" t="s">
        <v>20294</v>
      </c>
      <c r="C12089">
        <v>3</v>
      </c>
      <c r="D12089" t="s">
        <v>20295</v>
      </c>
      <c r="E12089" t="s">
        <v>2385</v>
      </c>
      <c r="F12089">
        <v>1096</v>
      </c>
      <c r="G12089" t="s">
        <v>59876</v>
      </c>
      <c r="H12089" t="s">
        <v>59682</v>
      </c>
    </row>
    <row r="12090" spans="1:8" x14ac:dyDescent="0.3">
      <c r="A12090" t="s">
        <v>20296</v>
      </c>
      <c r="B12090" t="s">
        <v>20297</v>
      </c>
      <c r="C12090">
        <v>6</v>
      </c>
      <c r="D12090" t="s">
        <v>20298</v>
      </c>
      <c r="E12090" t="s">
        <v>2385</v>
      </c>
      <c r="F12090">
        <v>1096</v>
      </c>
      <c r="G12090" t="s">
        <v>59876</v>
      </c>
      <c r="H12090" t="s">
        <v>59681</v>
      </c>
    </row>
    <row r="12091" spans="1:8" x14ac:dyDescent="0.3">
      <c r="A12091" t="s">
        <v>20299</v>
      </c>
      <c r="B12091" t="s">
        <v>20300</v>
      </c>
      <c r="C12091">
        <v>3</v>
      </c>
      <c r="D12091" t="s">
        <v>20301</v>
      </c>
      <c r="E12091" t="s">
        <v>2385</v>
      </c>
      <c r="F12091">
        <v>1096</v>
      </c>
      <c r="G12091" t="s">
        <v>59876</v>
      </c>
      <c r="H12091" t="s">
        <v>59682</v>
      </c>
    </row>
    <row r="12092" spans="1:8" x14ac:dyDescent="0.3">
      <c r="A12092" t="s">
        <v>20302</v>
      </c>
      <c r="B12092" t="s">
        <v>20303</v>
      </c>
      <c r="C12092">
        <v>6</v>
      </c>
      <c r="D12092" t="s">
        <v>20304</v>
      </c>
      <c r="E12092" t="s">
        <v>2385</v>
      </c>
      <c r="F12092">
        <v>1096</v>
      </c>
      <c r="G12092" t="s">
        <v>59876</v>
      </c>
      <c r="H12092" t="s">
        <v>59681</v>
      </c>
    </row>
    <row r="12093" spans="1:8" x14ac:dyDescent="0.3">
      <c r="A12093" t="s">
        <v>20305</v>
      </c>
      <c r="B12093" t="s">
        <v>20306</v>
      </c>
      <c r="C12093">
        <v>3</v>
      </c>
      <c r="D12093" t="s">
        <v>20307</v>
      </c>
      <c r="E12093" t="s">
        <v>2385</v>
      </c>
      <c r="F12093">
        <v>1096</v>
      </c>
      <c r="G12093" t="s">
        <v>59876</v>
      </c>
      <c r="H12093" t="s">
        <v>59682</v>
      </c>
    </row>
    <row r="12094" spans="1:8" x14ac:dyDescent="0.3">
      <c r="A12094" t="s">
        <v>20308</v>
      </c>
      <c r="B12094" t="s">
        <v>20309</v>
      </c>
      <c r="C12094">
        <v>6</v>
      </c>
      <c r="D12094" t="s">
        <v>20310</v>
      </c>
      <c r="E12094" t="s">
        <v>2385</v>
      </c>
      <c r="F12094">
        <v>1096</v>
      </c>
      <c r="G12094" t="s">
        <v>59876</v>
      </c>
      <c r="H12094" t="s">
        <v>59681</v>
      </c>
    </row>
    <row r="12095" spans="1:8" x14ac:dyDescent="0.3">
      <c r="A12095" t="s">
        <v>20311</v>
      </c>
      <c r="B12095" t="s">
        <v>20312</v>
      </c>
      <c r="C12095">
        <v>3</v>
      </c>
      <c r="D12095" t="s">
        <v>20313</v>
      </c>
      <c r="E12095" t="s">
        <v>2385</v>
      </c>
      <c r="F12095">
        <v>1096</v>
      </c>
      <c r="G12095" t="s">
        <v>59876</v>
      </c>
      <c r="H12095" t="s">
        <v>59682</v>
      </c>
    </row>
    <row r="12096" spans="1:8" x14ac:dyDescent="0.3">
      <c r="A12096" t="s">
        <v>20314</v>
      </c>
      <c r="B12096" t="s">
        <v>20315</v>
      </c>
      <c r="C12096">
        <v>6</v>
      </c>
      <c r="D12096" t="s">
        <v>20316</v>
      </c>
      <c r="E12096" t="s">
        <v>2385</v>
      </c>
      <c r="F12096">
        <v>1096</v>
      </c>
      <c r="G12096" t="s">
        <v>59876</v>
      </c>
      <c r="H12096" t="s">
        <v>59681</v>
      </c>
    </row>
    <row r="12097" spans="1:8" x14ac:dyDescent="0.3">
      <c r="A12097" t="s">
        <v>20317</v>
      </c>
      <c r="B12097" t="s">
        <v>20318</v>
      </c>
      <c r="C12097">
        <v>3</v>
      </c>
      <c r="D12097" t="s">
        <v>20319</v>
      </c>
      <c r="E12097" t="s">
        <v>2385</v>
      </c>
      <c r="F12097">
        <v>1096</v>
      </c>
      <c r="G12097" t="s">
        <v>59876</v>
      </c>
      <c r="H12097" t="s">
        <v>59682</v>
      </c>
    </row>
    <row r="12098" spans="1:8" x14ac:dyDescent="0.3">
      <c r="A12098" t="s">
        <v>20320</v>
      </c>
      <c r="B12098" t="s">
        <v>20321</v>
      </c>
      <c r="C12098">
        <v>6</v>
      </c>
      <c r="D12098" t="s">
        <v>20322</v>
      </c>
      <c r="E12098" t="s">
        <v>2385</v>
      </c>
      <c r="F12098">
        <v>1096</v>
      </c>
      <c r="G12098" t="s">
        <v>59876</v>
      </c>
      <c r="H12098" t="s">
        <v>59681</v>
      </c>
    </row>
    <row r="12099" spans="1:8" x14ac:dyDescent="0.3">
      <c r="A12099" t="s">
        <v>20323</v>
      </c>
      <c r="B12099" t="s">
        <v>20324</v>
      </c>
      <c r="C12099">
        <v>3</v>
      </c>
      <c r="D12099" t="s">
        <v>20325</v>
      </c>
      <c r="E12099" t="s">
        <v>2385</v>
      </c>
      <c r="F12099">
        <v>1096</v>
      </c>
      <c r="G12099" t="s">
        <v>59876</v>
      </c>
      <c r="H12099" t="s">
        <v>59682</v>
      </c>
    </row>
    <row r="12100" spans="1:8" x14ac:dyDescent="0.3">
      <c r="A12100" t="s">
        <v>20326</v>
      </c>
      <c r="B12100" t="s">
        <v>20327</v>
      </c>
      <c r="C12100">
        <v>6</v>
      </c>
      <c r="D12100" t="s">
        <v>20328</v>
      </c>
      <c r="E12100" t="s">
        <v>2385</v>
      </c>
      <c r="F12100">
        <v>1096</v>
      </c>
      <c r="G12100" t="s">
        <v>59876</v>
      </c>
      <c r="H12100" t="s">
        <v>59681</v>
      </c>
    </row>
    <row r="12101" spans="1:8" x14ac:dyDescent="0.3">
      <c r="A12101" t="s">
        <v>20329</v>
      </c>
      <c r="B12101" t="s">
        <v>20330</v>
      </c>
      <c r="C12101">
        <v>3</v>
      </c>
      <c r="D12101" t="s">
        <v>20331</v>
      </c>
      <c r="E12101" t="s">
        <v>2385</v>
      </c>
      <c r="F12101">
        <v>1096</v>
      </c>
      <c r="G12101" t="s">
        <v>59876</v>
      </c>
      <c r="H12101" t="s">
        <v>59682</v>
      </c>
    </row>
    <row r="12102" spans="1:8" x14ac:dyDescent="0.3">
      <c r="A12102" t="s">
        <v>20332</v>
      </c>
      <c r="B12102" t="s">
        <v>20333</v>
      </c>
      <c r="C12102">
        <v>6</v>
      </c>
      <c r="D12102" t="s">
        <v>20334</v>
      </c>
      <c r="E12102" t="s">
        <v>2385</v>
      </c>
      <c r="F12102">
        <v>1096</v>
      </c>
      <c r="G12102" t="s">
        <v>59876</v>
      </c>
      <c r="H12102" t="s">
        <v>59681</v>
      </c>
    </row>
    <row r="12103" spans="1:8" x14ac:dyDescent="0.3">
      <c r="A12103" t="s">
        <v>20335</v>
      </c>
      <c r="B12103" t="s">
        <v>20336</v>
      </c>
      <c r="C12103">
        <v>3</v>
      </c>
      <c r="D12103" t="s">
        <v>20337</v>
      </c>
      <c r="E12103" t="s">
        <v>2385</v>
      </c>
      <c r="F12103">
        <v>1096</v>
      </c>
      <c r="G12103" t="s">
        <v>59876</v>
      </c>
      <c r="H12103" t="s">
        <v>59682</v>
      </c>
    </row>
    <row r="12104" spans="1:8" x14ac:dyDescent="0.3">
      <c r="A12104" t="s">
        <v>20338</v>
      </c>
      <c r="B12104" t="s">
        <v>20339</v>
      </c>
      <c r="C12104">
        <v>6</v>
      </c>
      <c r="D12104" t="s">
        <v>20340</v>
      </c>
      <c r="E12104" t="s">
        <v>2385</v>
      </c>
      <c r="F12104">
        <v>1096</v>
      </c>
      <c r="G12104" t="s">
        <v>59876</v>
      </c>
      <c r="H12104" t="s">
        <v>59681</v>
      </c>
    </row>
    <row r="12105" spans="1:8" x14ac:dyDescent="0.3">
      <c r="A12105" t="s">
        <v>20341</v>
      </c>
      <c r="B12105" t="s">
        <v>20342</v>
      </c>
      <c r="C12105">
        <v>3</v>
      </c>
      <c r="D12105" t="s">
        <v>20343</v>
      </c>
      <c r="E12105" t="s">
        <v>2385</v>
      </c>
      <c r="F12105">
        <v>1096</v>
      </c>
      <c r="G12105" t="s">
        <v>59876</v>
      </c>
      <c r="H12105" t="s">
        <v>59682</v>
      </c>
    </row>
    <row r="12106" spans="1:8" x14ac:dyDescent="0.3">
      <c r="A12106" t="s">
        <v>20344</v>
      </c>
      <c r="B12106" t="s">
        <v>20345</v>
      </c>
      <c r="C12106">
        <v>6</v>
      </c>
      <c r="D12106" t="s">
        <v>20346</v>
      </c>
      <c r="E12106" t="s">
        <v>2385</v>
      </c>
      <c r="F12106">
        <v>1096</v>
      </c>
      <c r="G12106" t="s">
        <v>59876</v>
      </c>
      <c r="H12106" t="s">
        <v>59681</v>
      </c>
    </row>
    <row r="12107" spans="1:8" x14ac:dyDescent="0.3">
      <c r="A12107" t="s">
        <v>20347</v>
      </c>
      <c r="B12107" t="s">
        <v>20348</v>
      </c>
      <c r="C12107">
        <v>3</v>
      </c>
      <c r="D12107" t="s">
        <v>20349</v>
      </c>
      <c r="E12107" t="s">
        <v>2385</v>
      </c>
      <c r="F12107">
        <v>1096</v>
      </c>
      <c r="G12107" t="s">
        <v>59876</v>
      </c>
      <c r="H12107" t="s">
        <v>59682</v>
      </c>
    </row>
    <row r="12108" spans="1:8" x14ac:dyDescent="0.3">
      <c r="A12108" t="s">
        <v>20350</v>
      </c>
      <c r="B12108" t="s">
        <v>20351</v>
      </c>
      <c r="C12108">
        <v>6</v>
      </c>
      <c r="D12108" t="s">
        <v>20352</v>
      </c>
      <c r="E12108" t="s">
        <v>2385</v>
      </c>
      <c r="F12108">
        <v>1096</v>
      </c>
      <c r="G12108" t="s">
        <v>59876</v>
      </c>
      <c r="H12108" t="s">
        <v>59681</v>
      </c>
    </row>
    <row r="12109" spans="1:8" x14ac:dyDescent="0.3">
      <c r="A12109" t="s">
        <v>20353</v>
      </c>
      <c r="B12109" t="s">
        <v>20354</v>
      </c>
      <c r="C12109">
        <v>3</v>
      </c>
      <c r="D12109" t="s">
        <v>20355</v>
      </c>
      <c r="E12109" t="s">
        <v>2385</v>
      </c>
      <c r="F12109">
        <v>1096</v>
      </c>
      <c r="G12109" t="s">
        <v>59876</v>
      </c>
      <c r="H12109" t="s">
        <v>59682</v>
      </c>
    </row>
    <row r="12110" spans="1:8" x14ac:dyDescent="0.3">
      <c r="A12110" t="s">
        <v>20356</v>
      </c>
      <c r="B12110" t="s">
        <v>20357</v>
      </c>
      <c r="C12110">
        <v>6</v>
      </c>
      <c r="D12110" t="s">
        <v>20358</v>
      </c>
      <c r="E12110" t="s">
        <v>2385</v>
      </c>
      <c r="F12110">
        <v>1096</v>
      </c>
      <c r="G12110" t="s">
        <v>59876</v>
      </c>
      <c r="H12110" t="s">
        <v>59681</v>
      </c>
    </row>
    <row r="12111" spans="1:8" x14ac:dyDescent="0.3">
      <c r="A12111" t="s">
        <v>20359</v>
      </c>
      <c r="B12111" t="s">
        <v>20360</v>
      </c>
      <c r="C12111">
        <v>3</v>
      </c>
      <c r="D12111" t="s">
        <v>20361</v>
      </c>
      <c r="E12111" t="s">
        <v>2385</v>
      </c>
      <c r="F12111">
        <v>1096</v>
      </c>
      <c r="G12111" t="s">
        <v>59876</v>
      </c>
      <c r="H12111" t="s">
        <v>59682</v>
      </c>
    </row>
    <row r="12112" spans="1:8" x14ac:dyDescent="0.3">
      <c r="A12112" t="s">
        <v>20362</v>
      </c>
      <c r="B12112" t="s">
        <v>20363</v>
      </c>
      <c r="C12112">
        <v>6</v>
      </c>
      <c r="D12112" t="s">
        <v>20364</v>
      </c>
      <c r="E12112" t="s">
        <v>2385</v>
      </c>
      <c r="F12112">
        <v>1096</v>
      </c>
      <c r="G12112" t="s">
        <v>59876</v>
      </c>
      <c r="H12112" t="s">
        <v>59681</v>
      </c>
    </row>
    <row r="12113" spans="1:8" x14ac:dyDescent="0.3">
      <c r="A12113" t="s">
        <v>20365</v>
      </c>
      <c r="B12113" t="s">
        <v>20366</v>
      </c>
      <c r="C12113">
        <v>3</v>
      </c>
      <c r="D12113" t="s">
        <v>20367</v>
      </c>
      <c r="E12113" t="s">
        <v>2385</v>
      </c>
      <c r="F12113">
        <v>1096</v>
      </c>
      <c r="G12113" t="s">
        <v>59876</v>
      </c>
      <c r="H12113" t="s">
        <v>59682</v>
      </c>
    </row>
    <row r="12114" spans="1:8" x14ac:dyDescent="0.3">
      <c r="A12114" t="s">
        <v>20368</v>
      </c>
      <c r="B12114" t="s">
        <v>20369</v>
      </c>
      <c r="C12114">
        <v>6</v>
      </c>
      <c r="D12114" t="s">
        <v>20370</v>
      </c>
      <c r="E12114" t="s">
        <v>2385</v>
      </c>
      <c r="F12114">
        <v>1096</v>
      </c>
      <c r="G12114" t="s">
        <v>59876</v>
      </c>
      <c r="H12114" t="s">
        <v>59681</v>
      </c>
    </row>
    <row r="12115" spans="1:8" x14ac:dyDescent="0.3">
      <c r="A12115" t="s">
        <v>20371</v>
      </c>
      <c r="B12115" t="s">
        <v>20372</v>
      </c>
      <c r="C12115">
        <v>3</v>
      </c>
      <c r="D12115" t="s">
        <v>20373</v>
      </c>
      <c r="E12115" t="s">
        <v>2385</v>
      </c>
      <c r="F12115">
        <v>1096</v>
      </c>
      <c r="G12115" t="s">
        <v>59876</v>
      </c>
      <c r="H12115" t="s">
        <v>59682</v>
      </c>
    </row>
    <row r="12116" spans="1:8" x14ac:dyDescent="0.3">
      <c r="A12116" t="s">
        <v>20374</v>
      </c>
      <c r="B12116" t="s">
        <v>20375</v>
      </c>
      <c r="C12116">
        <v>6</v>
      </c>
      <c r="D12116" t="s">
        <v>20376</v>
      </c>
      <c r="E12116" t="s">
        <v>2385</v>
      </c>
      <c r="F12116">
        <v>1096</v>
      </c>
      <c r="G12116" t="s">
        <v>59876</v>
      </c>
      <c r="H12116" t="s">
        <v>59681</v>
      </c>
    </row>
    <row r="12117" spans="1:8" x14ac:dyDescent="0.3">
      <c r="A12117" t="s">
        <v>20377</v>
      </c>
      <c r="B12117" t="s">
        <v>20378</v>
      </c>
      <c r="C12117">
        <v>3</v>
      </c>
      <c r="D12117" t="s">
        <v>20379</v>
      </c>
      <c r="E12117" t="s">
        <v>2385</v>
      </c>
      <c r="F12117">
        <v>1096</v>
      </c>
      <c r="G12117" t="s">
        <v>59876</v>
      </c>
      <c r="H12117" t="s">
        <v>59682</v>
      </c>
    </row>
    <row r="12118" spans="1:8" x14ac:dyDescent="0.3">
      <c r="A12118" t="s">
        <v>20380</v>
      </c>
      <c r="B12118" t="s">
        <v>20381</v>
      </c>
      <c r="C12118">
        <v>6</v>
      </c>
      <c r="D12118" t="s">
        <v>20382</v>
      </c>
      <c r="E12118" t="s">
        <v>2385</v>
      </c>
      <c r="F12118">
        <v>1096</v>
      </c>
      <c r="G12118" t="s">
        <v>59876</v>
      </c>
      <c r="H12118" t="s">
        <v>59681</v>
      </c>
    </row>
    <row r="12119" spans="1:8" x14ac:dyDescent="0.3">
      <c r="A12119" t="s">
        <v>20383</v>
      </c>
      <c r="B12119" t="s">
        <v>20384</v>
      </c>
      <c r="C12119">
        <v>3</v>
      </c>
      <c r="D12119" t="s">
        <v>20385</v>
      </c>
      <c r="E12119" t="s">
        <v>2385</v>
      </c>
      <c r="F12119">
        <v>1096</v>
      </c>
      <c r="G12119" t="s">
        <v>59876</v>
      </c>
      <c r="H12119" t="s">
        <v>59682</v>
      </c>
    </row>
    <row r="12120" spans="1:8" x14ac:dyDescent="0.3">
      <c r="A12120" t="s">
        <v>20386</v>
      </c>
      <c r="B12120" t="s">
        <v>20387</v>
      </c>
      <c r="C12120">
        <v>6</v>
      </c>
      <c r="D12120" t="s">
        <v>20388</v>
      </c>
      <c r="E12120" t="s">
        <v>2385</v>
      </c>
      <c r="F12120">
        <v>1096</v>
      </c>
      <c r="G12120" t="s">
        <v>59876</v>
      </c>
      <c r="H12120" t="s">
        <v>59681</v>
      </c>
    </row>
    <row r="12121" spans="1:8" x14ac:dyDescent="0.3">
      <c r="A12121" t="s">
        <v>20389</v>
      </c>
      <c r="B12121" t="s">
        <v>20390</v>
      </c>
      <c r="C12121">
        <v>3</v>
      </c>
      <c r="D12121" t="s">
        <v>20391</v>
      </c>
      <c r="E12121" t="s">
        <v>2385</v>
      </c>
      <c r="F12121">
        <v>1096</v>
      </c>
      <c r="G12121" t="s">
        <v>59876</v>
      </c>
      <c r="H12121" t="s">
        <v>59682</v>
      </c>
    </row>
    <row r="12122" spans="1:8" x14ac:dyDescent="0.3">
      <c r="A12122" t="s">
        <v>20392</v>
      </c>
      <c r="B12122" t="s">
        <v>20393</v>
      </c>
      <c r="C12122">
        <v>6</v>
      </c>
      <c r="D12122" t="s">
        <v>20394</v>
      </c>
      <c r="E12122" t="s">
        <v>2385</v>
      </c>
      <c r="F12122">
        <v>1096</v>
      </c>
      <c r="G12122" t="s">
        <v>59876</v>
      </c>
      <c r="H12122" t="s">
        <v>59681</v>
      </c>
    </row>
    <row r="12123" spans="1:8" x14ac:dyDescent="0.3">
      <c r="A12123" t="s">
        <v>20395</v>
      </c>
      <c r="B12123" t="s">
        <v>20396</v>
      </c>
      <c r="C12123">
        <v>3</v>
      </c>
      <c r="D12123" t="s">
        <v>20397</v>
      </c>
      <c r="E12123" t="s">
        <v>2385</v>
      </c>
      <c r="F12123">
        <v>1096</v>
      </c>
      <c r="G12123" t="s">
        <v>59876</v>
      </c>
      <c r="H12123" t="s">
        <v>59682</v>
      </c>
    </row>
    <row r="12124" spans="1:8" x14ac:dyDescent="0.3">
      <c r="A12124" t="s">
        <v>20398</v>
      </c>
      <c r="B12124" t="s">
        <v>20399</v>
      </c>
      <c r="C12124">
        <v>6</v>
      </c>
      <c r="D12124" t="s">
        <v>20400</v>
      </c>
      <c r="E12124" t="s">
        <v>2385</v>
      </c>
      <c r="F12124">
        <v>1096</v>
      </c>
      <c r="G12124" t="s">
        <v>59876</v>
      </c>
      <c r="H12124" t="s">
        <v>59681</v>
      </c>
    </row>
    <row r="12125" spans="1:8" x14ac:dyDescent="0.3">
      <c r="A12125" t="s">
        <v>20401</v>
      </c>
      <c r="B12125" t="s">
        <v>20402</v>
      </c>
      <c r="C12125">
        <v>3</v>
      </c>
      <c r="D12125" t="s">
        <v>20403</v>
      </c>
      <c r="E12125" t="s">
        <v>2385</v>
      </c>
      <c r="F12125">
        <v>1096</v>
      </c>
      <c r="G12125" t="s">
        <v>59876</v>
      </c>
      <c r="H12125" t="s">
        <v>59682</v>
      </c>
    </row>
    <row r="12126" spans="1:8" x14ac:dyDescent="0.3">
      <c r="A12126" t="s">
        <v>20404</v>
      </c>
      <c r="B12126" t="s">
        <v>20405</v>
      </c>
      <c r="C12126">
        <v>6</v>
      </c>
      <c r="D12126" t="s">
        <v>20406</v>
      </c>
      <c r="E12126" t="s">
        <v>2385</v>
      </c>
      <c r="F12126">
        <v>1096</v>
      </c>
      <c r="G12126" t="s">
        <v>59876</v>
      </c>
      <c r="H12126" t="s">
        <v>59681</v>
      </c>
    </row>
    <row r="12127" spans="1:8" x14ac:dyDescent="0.3">
      <c r="A12127" t="s">
        <v>20407</v>
      </c>
      <c r="B12127" t="s">
        <v>20408</v>
      </c>
      <c r="C12127">
        <v>3</v>
      </c>
      <c r="D12127" t="s">
        <v>20409</v>
      </c>
      <c r="E12127" t="s">
        <v>2385</v>
      </c>
      <c r="F12127">
        <v>1096</v>
      </c>
      <c r="G12127" t="s">
        <v>59876</v>
      </c>
      <c r="H12127" t="s">
        <v>59682</v>
      </c>
    </row>
    <row r="12128" spans="1:8" x14ac:dyDescent="0.3">
      <c r="A12128" t="s">
        <v>20410</v>
      </c>
      <c r="B12128" t="s">
        <v>20411</v>
      </c>
      <c r="C12128">
        <v>6</v>
      </c>
      <c r="D12128" t="s">
        <v>20412</v>
      </c>
      <c r="E12128" t="s">
        <v>2385</v>
      </c>
      <c r="F12128">
        <v>1096</v>
      </c>
      <c r="G12128" t="s">
        <v>59876</v>
      </c>
      <c r="H12128" t="s">
        <v>59681</v>
      </c>
    </row>
    <row r="12129" spans="1:8" x14ac:dyDescent="0.3">
      <c r="A12129" t="s">
        <v>20413</v>
      </c>
      <c r="B12129" t="s">
        <v>20414</v>
      </c>
      <c r="C12129">
        <v>3</v>
      </c>
      <c r="D12129" t="s">
        <v>20415</v>
      </c>
      <c r="E12129" t="s">
        <v>2385</v>
      </c>
      <c r="F12129">
        <v>1096</v>
      </c>
      <c r="G12129" t="s">
        <v>59876</v>
      </c>
      <c r="H12129" t="s">
        <v>59682</v>
      </c>
    </row>
    <row r="12130" spans="1:8" x14ac:dyDescent="0.3">
      <c r="A12130" t="s">
        <v>20416</v>
      </c>
      <c r="B12130" t="s">
        <v>20417</v>
      </c>
      <c r="C12130">
        <v>6</v>
      </c>
      <c r="D12130" t="s">
        <v>20418</v>
      </c>
      <c r="E12130" t="s">
        <v>2385</v>
      </c>
      <c r="F12130">
        <v>1096</v>
      </c>
      <c r="G12130" t="s">
        <v>59876</v>
      </c>
      <c r="H12130" t="s">
        <v>59681</v>
      </c>
    </row>
    <row r="12131" spans="1:8" x14ac:dyDescent="0.3">
      <c r="A12131" t="s">
        <v>20419</v>
      </c>
      <c r="B12131" t="s">
        <v>20420</v>
      </c>
      <c r="C12131">
        <v>3</v>
      </c>
      <c r="D12131" t="s">
        <v>20421</v>
      </c>
      <c r="E12131" t="s">
        <v>2385</v>
      </c>
      <c r="F12131">
        <v>1096</v>
      </c>
      <c r="G12131" t="s">
        <v>59876</v>
      </c>
      <c r="H12131" t="s">
        <v>59682</v>
      </c>
    </row>
    <row r="12132" spans="1:8" x14ac:dyDescent="0.3">
      <c r="A12132" t="s">
        <v>20422</v>
      </c>
      <c r="B12132" t="s">
        <v>20423</v>
      </c>
      <c r="C12132">
        <v>6</v>
      </c>
      <c r="D12132" t="s">
        <v>20424</v>
      </c>
      <c r="E12132" t="s">
        <v>2385</v>
      </c>
      <c r="F12132">
        <v>1096</v>
      </c>
      <c r="G12132" t="s">
        <v>59876</v>
      </c>
      <c r="H12132" t="s">
        <v>59681</v>
      </c>
    </row>
    <row r="12133" spans="1:8" x14ac:dyDescent="0.3">
      <c r="A12133" t="s">
        <v>20425</v>
      </c>
      <c r="B12133" t="s">
        <v>20426</v>
      </c>
      <c r="C12133">
        <v>3</v>
      </c>
      <c r="D12133" t="s">
        <v>20427</v>
      </c>
      <c r="E12133" t="s">
        <v>2385</v>
      </c>
      <c r="F12133">
        <v>1096</v>
      </c>
      <c r="G12133" t="s">
        <v>59876</v>
      </c>
      <c r="H12133" t="s">
        <v>59682</v>
      </c>
    </row>
    <row r="12134" spans="1:8" x14ac:dyDescent="0.3">
      <c r="A12134" t="s">
        <v>20428</v>
      </c>
      <c r="B12134" t="s">
        <v>20429</v>
      </c>
      <c r="C12134">
        <v>6</v>
      </c>
      <c r="D12134" t="s">
        <v>20430</v>
      </c>
      <c r="E12134" t="s">
        <v>2385</v>
      </c>
      <c r="F12134">
        <v>1096</v>
      </c>
      <c r="G12134" t="s">
        <v>59876</v>
      </c>
      <c r="H12134" t="s">
        <v>59681</v>
      </c>
    </row>
    <row r="12135" spans="1:8" x14ac:dyDescent="0.3">
      <c r="A12135" t="s">
        <v>20431</v>
      </c>
      <c r="B12135" t="s">
        <v>20432</v>
      </c>
      <c r="C12135">
        <v>3</v>
      </c>
      <c r="D12135" t="s">
        <v>20433</v>
      </c>
      <c r="E12135" t="s">
        <v>2385</v>
      </c>
      <c r="F12135">
        <v>1096</v>
      </c>
      <c r="G12135" t="s">
        <v>59876</v>
      </c>
      <c r="H12135" t="s">
        <v>59682</v>
      </c>
    </row>
    <row r="12136" spans="1:8" x14ac:dyDescent="0.3">
      <c r="A12136" t="s">
        <v>20434</v>
      </c>
      <c r="B12136" t="s">
        <v>20435</v>
      </c>
      <c r="C12136">
        <v>6</v>
      </c>
      <c r="D12136" t="s">
        <v>20436</v>
      </c>
      <c r="E12136" t="s">
        <v>2385</v>
      </c>
      <c r="F12136">
        <v>1096</v>
      </c>
      <c r="G12136" t="s">
        <v>59876</v>
      </c>
      <c r="H12136" t="s">
        <v>59681</v>
      </c>
    </row>
    <row r="12137" spans="1:8" x14ac:dyDescent="0.3">
      <c r="A12137" t="s">
        <v>20437</v>
      </c>
      <c r="B12137" t="s">
        <v>20438</v>
      </c>
      <c r="C12137">
        <v>3</v>
      </c>
      <c r="D12137" t="s">
        <v>20439</v>
      </c>
      <c r="E12137" t="s">
        <v>2385</v>
      </c>
      <c r="F12137">
        <v>1096</v>
      </c>
      <c r="G12137" t="s">
        <v>59876</v>
      </c>
      <c r="H12137" t="s">
        <v>59682</v>
      </c>
    </row>
    <row r="12138" spans="1:8" x14ac:dyDescent="0.3">
      <c r="A12138" t="s">
        <v>20440</v>
      </c>
      <c r="B12138" t="s">
        <v>20441</v>
      </c>
      <c r="C12138">
        <v>6</v>
      </c>
      <c r="D12138" t="s">
        <v>20442</v>
      </c>
      <c r="E12138" t="s">
        <v>2385</v>
      </c>
      <c r="F12138">
        <v>1096</v>
      </c>
      <c r="G12138" t="s">
        <v>59876</v>
      </c>
      <c r="H12138" t="s">
        <v>59681</v>
      </c>
    </row>
    <row r="12139" spans="1:8" x14ac:dyDescent="0.3">
      <c r="A12139" t="s">
        <v>20443</v>
      </c>
      <c r="B12139" t="s">
        <v>20444</v>
      </c>
      <c r="C12139">
        <v>3</v>
      </c>
      <c r="D12139" t="s">
        <v>20445</v>
      </c>
      <c r="E12139" t="s">
        <v>2385</v>
      </c>
      <c r="F12139">
        <v>1096</v>
      </c>
      <c r="G12139" t="s">
        <v>59876</v>
      </c>
      <c r="H12139" t="s">
        <v>59682</v>
      </c>
    </row>
    <row r="12140" spans="1:8" x14ac:dyDescent="0.3">
      <c r="A12140" t="s">
        <v>20446</v>
      </c>
      <c r="B12140" t="s">
        <v>20447</v>
      </c>
      <c r="C12140">
        <v>6</v>
      </c>
      <c r="D12140" t="s">
        <v>20448</v>
      </c>
      <c r="E12140" t="s">
        <v>2385</v>
      </c>
      <c r="F12140">
        <v>1096</v>
      </c>
      <c r="G12140" t="s">
        <v>59876</v>
      </c>
      <c r="H12140" t="s">
        <v>59681</v>
      </c>
    </row>
    <row r="12141" spans="1:8" x14ac:dyDescent="0.3">
      <c r="A12141" t="s">
        <v>20449</v>
      </c>
      <c r="B12141" t="s">
        <v>20450</v>
      </c>
      <c r="C12141">
        <v>3</v>
      </c>
      <c r="D12141" t="s">
        <v>20451</v>
      </c>
      <c r="E12141" t="s">
        <v>2385</v>
      </c>
      <c r="F12141">
        <v>1096</v>
      </c>
      <c r="G12141" t="s">
        <v>59876</v>
      </c>
      <c r="H12141" t="s">
        <v>59682</v>
      </c>
    </row>
    <row r="12142" spans="1:8" x14ac:dyDescent="0.3">
      <c r="A12142" t="s">
        <v>20452</v>
      </c>
      <c r="B12142" t="s">
        <v>20453</v>
      </c>
      <c r="C12142">
        <v>6</v>
      </c>
      <c r="D12142" t="s">
        <v>20454</v>
      </c>
      <c r="E12142" t="s">
        <v>2385</v>
      </c>
      <c r="F12142">
        <v>1096</v>
      </c>
      <c r="G12142" t="s">
        <v>59876</v>
      </c>
      <c r="H12142" t="s">
        <v>59681</v>
      </c>
    </row>
    <row r="12143" spans="1:8" x14ac:dyDescent="0.3">
      <c r="A12143" t="s">
        <v>20455</v>
      </c>
      <c r="B12143" t="s">
        <v>20456</v>
      </c>
      <c r="C12143">
        <v>3</v>
      </c>
      <c r="D12143" t="s">
        <v>20457</v>
      </c>
      <c r="E12143" t="s">
        <v>2385</v>
      </c>
      <c r="F12143">
        <v>1096</v>
      </c>
      <c r="G12143" t="s">
        <v>59876</v>
      </c>
      <c r="H12143" t="s">
        <v>59682</v>
      </c>
    </row>
    <row r="12144" spans="1:8" x14ac:dyDescent="0.3">
      <c r="A12144" t="s">
        <v>20458</v>
      </c>
      <c r="B12144" t="s">
        <v>20459</v>
      </c>
      <c r="C12144">
        <v>6</v>
      </c>
      <c r="D12144" t="s">
        <v>20460</v>
      </c>
      <c r="E12144" t="s">
        <v>2385</v>
      </c>
      <c r="F12144">
        <v>1096</v>
      </c>
      <c r="G12144" t="s">
        <v>59876</v>
      </c>
      <c r="H12144" t="s">
        <v>59681</v>
      </c>
    </row>
    <row r="12145" spans="1:8" x14ac:dyDescent="0.3">
      <c r="A12145" t="s">
        <v>20461</v>
      </c>
      <c r="B12145" t="s">
        <v>20462</v>
      </c>
      <c r="C12145">
        <v>3</v>
      </c>
      <c r="D12145" t="s">
        <v>20463</v>
      </c>
      <c r="E12145" t="s">
        <v>2385</v>
      </c>
      <c r="F12145">
        <v>1096</v>
      </c>
      <c r="G12145" t="s">
        <v>59876</v>
      </c>
      <c r="H12145" t="s">
        <v>59682</v>
      </c>
    </row>
    <row r="12146" spans="1:8" x14ac:dyDescent="0.3">
      <c r="A12146" t="s">
        <v>20464</v>
      </c>
      <c r="B12146" t="s">
        <v>20465</v>
      </c>
      <c r="C12146">
        <v>6</v>
      </c>
      <c r="D12146" t="s">
        <v>20466</v>
      </c>
      <c r="E12146" t="s">
        <v>2385</v>
      </c>
      <c r="F12146">
        <v>1096</v>
      </c>
      <c r="G12146" t="s">
        <v>59876</v>
      </c>
      <c r="H12146" t="s">
        <v>59681</v>
      </c>
    </row>
    <row r="12147" spans="1:8" x14ac:dyDescent="0.3">
      <c r="A12147" t="s">
        <v>20467</v>
      </c>
      <c r="B12147" t="s">
        <v>20468</v>
      </c>
      <c r="C12147">
        <v>3</v>
      </c>
      <c r="D12147" t="s">
        <v>20469</v>
      </c>
      <c r="E12147" t="s">
        <v>2385</v>
      </c>
      <c r="F12147">
        <v>1096</v>
      </c>
      <c r="G12147" t="s">
        <v>59876</v>
      </c>
      <c r="H12147" t="s">
        <v>59682</v>
      </c>
    </row>
    <row r="12148" spans="1:8" x14ac:dyDescent="0.3">
      <c r="A12148" t="s">
        <v>20470</v>
      </c>
      <c r="B12148" t="s">
        <v>20471</v>
      </c>
      <c r="C12148">
        <v>6</v>
      </c>
      <c r="D12148" t="s">
        <v>20472</v>
      </c>
      <c r="E12148" t="s">
        <v>2385</v>
      </c>
      <c r="F12148">
        <v>1096</v>
      </c>
      <c r="G12148" t="s">
        <v>59876</v>
      </c>
      <c r="H12148" t="s">
        <v>59681</v>
      </c>
    </row>
    <row r="12149" spans="1:8" x14ac:dyDescent="0.3">
      <c r="A12149" t="s">
        <v>20473</v>
      </c>
      <c r="B12149" t="s">
        <v>20474</v>
      </c>
      <c r="C12149">
        <v>3</v>
      </c>
      <c r="D12149" t="s">
        <v>20475</v>
      </c>
      <c r="E12149" t="s">
        <v>2385</v>
      </c>
      <c r="F12149">
        <v>1096</v>
      </c>
      <c r="G12149" t="s">
        <v>59876</v>
      </c>
      <c r="H12149" t="s">
        <v>59682</v>
      </c>
    </row>
    <row r="12150" spans="1:8" x14ac:dyDescent="0.3">
      <c r="A12150" t="s">
        <v>20476</v>
      </c>
      <c r="B12150" t="s">
        <v>20477</v>
      </c>
      <c r="C12150">
        <v>6</v>
      </c>
      <c r="D12150" t="s">
        <v>20478</v>
      </c>
      <c r="E12150" t="s">
        <v>2385</v>
      </c>
      <c r="F12150">
        <v>1096</v>
      </c>
      <c r="G12150" t="s">
        <v>59876</v>
      </c>
      <c r="H12150" t="s">
        <v>59681</v>
      </c>
    </row>
    <row r="12151" spans="1:8" x14ac:dyDescent="0.3">
      <c r="A12151" t="s">
        <v>20479</v>
      </c>
      <c r="B12151" t="s">
        <v>20480</v>
      </c>
      <c r="C12151">
        <v>3</v>
      </c>
      <c r="D12151" t="s">
        <v>20481</v>
      </c>
      <c r="E12151" t="s">
        <v>2385</v>
      </c>
      <c r="F12151">
        <v>1096</v>
      </c>
      <c r="G12151" t="s">
        <v>59876</v>
      </c>
      <c r="H12151" t="s">
        <v>59682</v>
      </c>
    </row>
    <row r="12152" spans="1:8" x14ac:dyDescent="0.3">
      <c r="A12152" t="s">
        <v>20482</v>
      </c>
      <c r="B12152" t="s">
        <v>20483</v>
      </c>
      <c r="C12152">
        <v>6</v>
      </c>
      <c r="D12152" t="s">
        <v>20484</v>
      </c>
      <c r="E12152" t="s">
        <v>2385</v>
      </c>
      <c r="F12152">
        <v>1096</v>
      </c>
      <c r="G12152" t="s">
        <v>59876</v>
      </c>
      <c r="H12152" t="s">
        <v>59681</v>
      </c>
    </row>
    <row r="12153" spans="1:8" x14ac:dyDescent="0.3">
      <c r="A12153" t="s">
        <v>20485</v>
      </c>
      <c r="B12153" t="s">
        <v>20486</v>
      </c>
      <c r="C12153">
        <v>3</v>
      </c>
      <c r="D12153" t="s">
        <v>20487</v>
      </c>
      <c r="E12153" t="s">
        <v>2385</v>
      </c>
      <c r="F12153">
        <v>1096</v>
      </c>
      <c r="G12153" t="s">
        <v>59876</v>
      </c>
      <c r="H12153" t="s">
        <v>59682</v>
      </c>
    </row>
    <row r="12154" spans="1:8" x14ac:dyDescent="0.3">
      <c r="A12154" t="s">
        <v>20488</v>
      </c>
      <c r="B12154" t="s">
        <v>20489</v>
      </c>
      <c r="C12154">
        <v>6</v>
      </c>
      <c r="D12154" t="s">
        <v>20490</v>
      </c>
      <c r="E12154" t="s">
        <v>2385</v>
      </c>
      <c r="F12154">
        <v>1096</v>
      </c>
      <c r="G12154" t="s">
        <v>59876</v>
      </c>
      <c r="H12154" t="s">
        <v>59681</v>
      </c>
    </row>
    <row r="12155" spans="1:8" x14ac:dyDescent="0.3">
      <c r="A12155" t="s">
        <v>20491</v>
      </c>
      <c r="B12155" t="s">
        <v>20492</v>
      </c>
      <c r="C12155">
        <v>3</v>
      </c>
      <c r="D12155" t="s">
        <v>20493</v>
      </c>
      <c r="E12155" t="s">
        <v>2385</v>
      </c>
      <c r="F12155">
        <v>1096</v>
      </c>
      <c r="G12155" t="s">
        <v>59876</v>
      </c>
      <c r="H12155" t="s">
        <v>59682</v>
      </c>
    </row>
    <row r="12156" spans="1:8" x14ac:dyDescent="0.3">
      <c r="A12156" t="s">
        <v>20494</v>
      </c>
      <c r="B12156" t="s">
        <v>20495</v>
      </c>
      <c r="C12156">
        <v>6</v>
      </c>
      <c r="D12156" t="s">
        <v>20496</v>
      </c>
      <c r="E12156" t="s">
        <v>2385</v>
      </c>
      <c r="F12156">
        <v>1096</v>
      </c>
      <c r="G12156" t="s">
        <v>59876</v>
      </c>
      <c r="H12156" t="s">
        <v>59681</v>
      </c>
    </row>
    <row r="12157" spans="1:8" x14ac:dyDescent="0.3">
      <c r="A12157" t="s">
        <v>20497</v>
      </c>
      <c r="B12157" t="s">
        <v>20498</v>
      </c>
      <c r="C12157">
        <v>3</v>
      </c>
      <c r="D12157" t="s">
        <v>20499</v>
      </c>
      <c r="E12157" t="s">
        <v>2385</v>
      </c>
      <c r="F12157">
        <v>1096</v>
      </c>
      <c r="G12157" t="s">
        <v>59876</v>
      </c>
      <c r="H12157" t="s">
        <v>59682</v>
      </c>
    </row>
    <row r="12158" spans="1:8" x14ac:dyDescent="0.3">
      <c r="A12158" t="s">
        <v>20500</v>
      </c>
      <c r="B12158" t="s">
        <v>20501</v>
      </c>
      <c r="C12158">
        <v>6</v>
      </c>
      <c r="D12158" t="s">
        <v>20502</v>
      </c>
      <c r="E12158" t="s">
        <v>2385</v>
      </c>
      <c r="F12158">
        <v>1096</v>
      </c>
      <c r="G12158" t="s">
        <v>59876</v>
      </c>
      <c r="H12158" t="s">
        <v>59681</v>
      </c>
    </row>
    <row r="12159" spans="1:8" x14ac:dyDescent="0.3">
      <c r="A12159" t="s">
        <v>20503</v>
      </c>
      <c r="B12159" t="s">
        <v>20504</v>
      </c>
      <c r="C12159">
        <v>3</v>
      </c>
      <c r="D12159" t="s">
        <v>20505</v>
      </c>
      <c r="E12159" t="s">
        <v>2385</v>
      </c>
      <c r="F12159">
        <v>1096</v>
      </c>
      <c r="G12159" t="s">
        <v>59876</v>
      </c>
      <c r="H12159" t="s">
        <v>59682</v>
      </c>
    </row>
    <row r="12160" spans="1:8" x14ac:dyDescent="0.3">
      <c r="A12160" t="s">
        <v>20506</v>
      </c>
      <c r="B12160" t="s">
        <v>20507</v>
      </c>
      <c r="C12160">
        <v>6</v>
      </c>
      <c r="D12160" t="s">
        <v>20508</v>
      </c>
      <c r="E12160" t="s">
        <v>2385</v>
      </c>
      <c r="F12160">
        <v>1096</v>
      </c>
      <c r="G12160" t="s">
        <v>59876</v>
      </c>
      <c r="H12160" t="s">
        <v>59681</v>
      </c>
    </row>
    <row r="12161" spans="1:8" x14ac:dyDescent="0.3">
      <c r="A12161" t="s">
        <v>20509</v>
      </c>
      <c r="B12161" t="s">
        <v>20510</v>
      </c>
      <c r="C12161">
        <v>3</v>
      </c>
      <c r="D12161" t="s">
        <v>20511</v>
      </c>
      <c r="E12161" t="s">
        <v>2385</v>
      </c>
      <c r="F12161">
        <v>1096</v>
      </c>
      <c r="G12161" t="s">
        <v>59876</v>
      </c>
      <c r="H12161" t="s">
        <v>59682</v>
      </c>
    </row>
    <row r="12162" spans="1:8" x14ac:dyDescent="0.3">
      <c r="A12162" t="s">
        <v>20512</v>
      </c>
      <c r="B12162" t="s">
        <v>20513</v>
      </c>
      <c r="C12162">
        <v>6</v>
      </c>
      <c r="D12162" t="s">
        <v>20514</v>
      </c>
      <c r="E12162" t="s">
        <v>2385</v>
      </c>
      <c r="F12162">
        <v>1096</v>
      </c>
      <c r="G12162" t="s">
        <v>59876</v>
      </c>
      <c r="H12162" t="s">
        <v>59681</v>
      </c>
    </row>
    <row r="12163" spans="1:8" x14ac:dyDescent="0.3">
      <c r="A12163" t="s">
        <v>20515</v>
      </c>
      <c r="B12163" t="s">
        <v>20516</v>
      </c>
      <c r="C12163">
        <v>3</v>
      </c>
      <c r="D12163" t="s">
        <v>20517</v>
      </c>
      <c r="E12163" t="s">
        <v>2385</v>
      </c>
      <c r="F12163">
        <v>1096</v>
      </c>
      <c r="G12163" t="s">
        <v>59876</v>
      </c>
      <c r="H12163" t="s">
        <v>59682</v>
      </c>
    </row>
    <row r="12164" spans="1:8" x14ac:dyDescent="0.3">
      <c r="A12164" t="s">
        <v>20518</v>
      </c>
      <c r="B12164" t="s">
        <v>20519</v>
      </c>
      <c r="C12164">
        <v>6</v>
      </c>
      <c r="D12164" t="s">
        <v>20520</v>
      </c>
      <c r="E12164" t="s">
        <v>2385</v>
      </c>
      <c r="F12164">
        <v>1096</v>
      </c>
      <c r="G12164" t="s">
        <v>59876</v>
      </c>
      <c r="H12164" t="s">
        <v>59681</v>
      </c>
    </row>
    <row r="12165" spans="1:8" x14ac:dyDescent="0.3">
      <c r="A12165" t="s">
        <v>20521</v>
      </c>
      <c r="B12165" t="s">
        <v>20522</v>
      </c>
      <c r="C12165">
        <v>3</v>
      </c>
      <c r="D12165" t="s">
        <v>20523</v>
      </c>
      <c r="E12165" t="s">
        <v>2385</v>
      </c>
      <c r="F12165">
        <v>1096</v>
      </c>
      <c r="G12165" t="s">
        <v>59876</v>
      </c>
      <c r="H12165" t="s">
        <v>59682</v>
      </c>
    </row>
    <row r="12166" spans="1:8" x14ac:dyDescent="0.3">
      <c r="A12166" t="s">
        <v>20524</v>
      </c>
      <c r="B12166" t="s">
        <v>20525</v>
      </c>
      <c r="C12166">
        <v>6</v>
      </c>
      <c r="D12166" t="s">
        <v>20526</v>
      </c>
      <c r="E12166" t="s">
        <v>2385</v>
      </c>
      <c r="F12166">
        <v>1096</v>
      </c>
      <c r="G12166" t="s">
        <v>59876</v>
      </c>
      <c r="H12166" t="s">
        <v>59681</v>
      </c>
    </row>
    <row r="12167" spans="1:8" x14ac:dyDescent="0.3">
      <c r="A12167" t="s">
        <v>20527</v>
      </c>
      <c r="B12167" t="s">
        <v>20528</v>
      </c>
      <c r="C12167">
        <v>3</v>
      </c>
      <c r="D12167" t="s">
        <v>20529</v>
      </c>
      <c r="E12167" t="s">
        <v>2385</v>
      </c>
      <c r="F12167">
        <v>1096</v>
      </c>
      <c r="G12167" t="s">
        <v>59876</v>
      </c>
      <c r="H12167" t="s">
        <v>59682</v>
      </c>
    </row>
    <row r="12168" spans="1:8" x14ac:dyDescent="0.3">
      <c r="A12168" t="s">
        <v>20530</v>
      </c>
      <c r="B12168" t="s">
        <v>20531</v>
      </c>
      <c r="C12168">
        <v>6</v>
      </c>
      <c r="D12168" t="s">
        <v>20532</v>
      </c>
      <c r="E12168" t="s">
        <v>2385</v>
      </c>
      <c r="F12168">
        <v>1096</v>
      </c>
      <c r="G12168" t="s">
        <v>59876</v>
      </c>
      <c r="H12168" t="s">
        <v>59681</v>
      </c>
    </row>
    <row r="12169" spans="1:8" x14ac:dyDescent="0.3">
      <c r="A12169" t="s">
        <v>20533</v>
      </c>
      <c r="B12169" t="s">
        <v>20534</v>
      </c>
      <c r="C12169">
        <v>3</v>
      </c>
      <c r="D12169" t="s">
        <v>20535</v>
      </c>
      <c r="E12169" t="s">
        <v>2385</v>
      </c>
      <c r="F12169">
        <v>1096</v>
      </c>
      <c r="G12169" t="s">
        <v>59876</v>
      </c>
      <c r="H12169" t="s">
        <v>59682</v>
      </c>
    </row>
    <row r="12170" spans="1:8" x14ac:dyDescent="0.3">
      <c r="A12170" t="s">
        <v>20536</v>
      </c>
      <c r="B12170" t="s">
        <v>20537</v>
      </c>
      <c r="C12170">
        <v>6</v>
      </c>
      <c r="D12170" t="s">
        <v>20538</v>
      </c>
      <c r="E12170" t="s">
        <v>2385</v>
      </c>
      <c r="F12170">
        <v>1096</v>
      </c>
      <c r="G12170" t="s">
        <v>59876</v>
      </c>
      <c r="H12170" t="s">
        <v>59681</v>
      </c>
    </row>
    <row r="12171" spans="1:8" x14ac:dyDescent="0.3">
      <c r="A12171" t="s">
        <v>20539</v>
      </c>
      <c r="B12171" t="s">
        <v>20540</v>
      </c>
      <c r="C12171">
        <v>3</v>
      </c>
      <c r="D12171" t="s">
        <v>20541</v>
      </c>
      <c r="E12171" t="s">
        <v>2385</v>
      </c>
      <c r="F12171">
        <v>1096</v>
      </c>
      <c r="G12171" t="s">
        <v>59876</v>
      </c>
      <c r="H12171" t="s">
        <v>59682</v>
      </c>
    </row>
    <row r="12172" spans="1:8" x14ac:dyDescent="0.3">
      <c r="A12172" t="s">
        <v>20542</v>
      </c>
      <c r="B12172" t="s">
        <v>20543</v>
      </c>
      <c r="C12172">
        <v>6</v>
      </c>
      <c r="D12172" t="s">
        <v>20544</v>
      </c>
      <c r="E12172" t="s">
        <v>2385</v>
      </c>
      <c r="F12172">
        <v>1096</v>
      </c>
      <c r="G12172" t="s">
        <v>59876</v>
      </c>
      <c r="H12172" t="s">
        <v>59681</v>
      </c>
    </row>
    <row r="12173" spans="1:8" x14ac:dyDescent="0.3">
      <c r="A12173" t="s">
        <v>20545</v>
      </c>
      <c r="B12173" t="s">
        <v>20546</v>
      </c>
      <c r="C12173">
        <v>3</v>
      </c>
      <c r="D12173" t="s">
        <v>20547</v>
      </c>
      <c r="E12173" t="s">
        <v>2385</v>
      </c>
      <c r="F12173">
        <v>1096</v>
      </c>
      <c r="G12173" t="s">
        <v>59876</v>
      </c>
      <c r="H12173" t="s">
        <v>59682</v>
      </c>
    </row>
    <row r="12174" spans="1:8" x14ac:dyDescent="0.3">
      <c r="A12174" t="s">
        <v>20548</v>
      </c>
      <c r="B12174" t="s">
        <v>20549</v>
      </c>
      <c r="C12174">
        <v>6</v>
      </c>
      <c r="D12174" t="s">
        <v>20550</v>
      </c>
      <c r="E12174" t="s">
        <v>2385</v>
      </c>
      <c r="F12174">
        <v>1096</v>
      </c>
      <c r="G12174" t="s">
        <v>59876</v>
      </c>
      <c r="H12174" t="s">
        <v>59681</v>
      </c>
    </row>
    <row r="12175" spans="1:8" x14ac:dyDescent="0.3">
      <c r="A12175" t="s">
        <v>20551</v>
      </c>
      <c r="B12175" t="s">
        <v>20552</v>
      </c>
      <c r="C12175">
        <v>3</v>
      </c>
      <c r="D12175" t="s">
        <v>20553</v>
      </c>
      <c r="E12175" t="s">
        <v>2385</v>
      </c>
      <c r="F12175">
        <v>1096</v>
      </c>
      <c r="G12175" t="s">
        <v>59876</v>
      </c>
      <c r="H12175" t="s">
        <v>59682</v>
      </c>
    </row>
    <row r="12176" spans="1:8" x14ac:dyDescent="0.3">
      <c r="A12176" t="s">
        <v>20554</v>
      </c>
      <c r="B12176" t="s">
        <v>20555</v>
      </c>
      <c r="C12176">
        <v>6</v>
      </c>
      <c r="D12176" t="s">
        <v>20556</v>
      </c>
      <c r="E12176" t="s">
        <v>2385</v>
      </c>
      <c r="F12176">
        <v>1096</v>
      </c>
      <c r="G12176" t="s">
        <v>59876</v>
      </c>
      <c r="H12176" t="s">
        <v>59681</v>
      </c>
    </row>
    <row r="12177" spans="1:8" x14ac:dyDescent="0.3">
      <c r="A12177" t="s">
        <v>20557</v>
      </c>
      <c r="B12177" t="s">
        <v>20558</v>
      </c>
      <c r="C12177">
        <v>3</v>
      </c>
      <c r="D12177" t="s">
        <v>20559</v>
      </c>
      <c r="E12177" t="s">
        <v>2385</v>
      </c>
      <c r="F12177">
        <v>1096</v>
      </c>
      <c r="G12177" t="s">
        <v>59876</v>
      </c>
      <c r="H12177" t="s">
        <v>59682</v>
      </c>
    </row>
    <row r="12178" spans="1:8" x14ac:dyDescent="0.3">
      <c r="A12178" t="s">
        <v>20560</v>
      </c>
      <c r="B12178" t="s">
        <v>20561</v>
      </c>
      <c r="C12178">
        <v>6</v>
      </c>
      <c r="D12178" t="s">
        <v>20562</v>
      </c>
      <c r="E12178" t="s">
        <v>2385</v>
      </c>
      <c r="F12178">
        <v>1096</v>
      </c>
      <c r="G12178" t="s">
        <v>59876</v>
      </c>
      <c r="H12178" t="s">
        <v>59681</v>
      </c>
    </row>
    <row r="12179" spans="1:8" x14ac:dyDescent="0.3">
      <c r="A12179" t="s">
        <v>20563</v>
      </c>
      <c r="B12179" t="s">
        <v>20564</v>
      </c>
      <c r="C12179">
        <v>3</v>
      </c>
      <c r="D12179" t="s">
        <v>20565</v>
      </c>
      <c r="E12179" t="s">
        <v>2385</v>
      </c>
      <c r="F12179">
        <v>1096</v>
      </c>
      <c r="G12179" t="s">
        <v>59876</v>
      </c>
      <c r="H12179" t="s">
        <v>59682</v>
      </c>
    </row>
    <row r="12180" spans="1:8" x14ac:dyDescent="0.3">
      <c r="A12180" t="s">
        <v>20566</v>
      </c>
      <c r="B12180" t="s">
        <v>20567</v>
      </c>
      <c r="C12180">
        <v>6</v>
      </c>
      <c r="D12180" t="s">
        <v>20568</v>
      </c>
      <c r="E12180" t="s">
        <v>2385</v>
      </c>
      <c r="F12180">
        <v>1096</v>
      </c>
      <c r="G12180" t="s">
        <v>59876</v>
      </c>
      <c r="H12180" t="s">
        <v>59681</v>
      </c>
    </row>
    <row r="12181" spans="1:8" x14ac:dyDescent="0.3">
      <c r="A12181" t="s">
        <v>20569</v>
      </c>
      <c r="B12181" t="s">
        <v>20570</v>
      </c>
      <c r="C12181">
        <v>3</v>
      </c>
      <c r="D12181" t="s">
        <v>20571</v>
      </c>
      <c r="E12181" t="s">
        <v>2385</v>
      </c>
      <c r="F12181">
        <v>1096</v>
      </c>
      <c r="G12181" t="s">
        <v>59876</v>
      </c>
      <c r="H12181" t="s">
        <v>59682</v>
      </c>
    </row>
    <row r="12182" spans="1:8" x14ac:dyDescent="0.3">
      <c r="A12182" t="s">
        <v>20572</v>
      </c>
      <c r="B12182" t="s">
        <v>20573</v>
      </c>
      <c r="C12182">
        <v>6</v>
      </c>
      <c r="D12182" t="s">
        <v>20574</v>
      </c>
      <c r="E12182" t="s">
        <v>2385</v>
      </c>
      <c r="F12182">
        <v>1096</v>
      </c>
      <c r="G12182" t="s">
        <v>59876</v>
      </c>
      <c r="H12182" t="s">
        <v>59681</v>
      </c>
    </row>
    <row r="12183" spans="1:8" x14ac:dyDescent="0.3">
      <c r="A12183" t="s">
        <v>20575</v>
      </c>
      <c r="B12183" t="s">
        <v>20576</v>
      </c>
      <c r="C12183">
        <v>3</v>
      </c>
      <c r="D12183" t="s">
        <v>20577</v>
      </c>
      <c r="E12183" t="s">
        <v>2385</v>
      </c>
      <c r="F12183">
        <v>1096</v>
      </c>
      <c r="G12183" t="s">
        <v>59876</v>
      </c>
      <c r="H12183" t="s">
        <v>59682</v>
      </c>
    </row>
    <row r="12184" spans="1:8" x14ac:dyDescent="0.3">
      <c r="A12184" t="s">
        <v>20578</v>
      </c>
      <c r="B12184" t="s">
        <v>20579</v>
      </c>
      <c r="C12184">
        <v>6</v>
      </c>
      <c r="D12184" t="s">
        <v>20580</v>
      </c>
      <c r="E12184" t="s">
        <v>2385</v>
      </c>
      <c r="F12184">
        <v>1096</v>
      </c>
      <c r="G12184" t="s">
        <v>59876</v>
      </c>
      <c r="H12184" t="s">
        <v>59681</v>
      </c>
    </row>
    <row r="12185" spans="1:8" x14ac:dyDescent="0.3">
      <c r="A12185" t="s">
        <v>20581</v>
      </c>
      <c r="B12185" t="s">
        <v>20582</v>
      </c>
      <c r="C12185">
        <v>3</v>
      </c>
      <c r="D12185" t="s">
        <v>20583</v>
      </c>
      <c r="E12185" t="s">
        <v>2385</v>
      </c>
      <c r="F12185">
        <v>1096</v>
      </c>
      <c r="G12185" t="s">
        <v>59876</v>
      </c>
      <c r="H12185" t="s">
        <v>59682</v>
      </c>
    </row>
    <row r="12186" spans="1:8" x14ac:dyDescent="0.3">
      <c r="A12186" t="s">
        <v>20584</v>
      </c>
      <c r="B12186" t="s">
        <v>20585</v>
      </c>
      <c r="C12186">
        <v>6</v>
      </c>
      <c r="D12186" t="s">
        <v>20586</v>
      </c>
      <c r="E12186" t="s">
        <v>2385</v>
      </c>
      <c r="F12186">
        <v>1096</v>
      </c>
      <c r="G12186" t="s">
        <v>59876</v>
      </c>
      <c r="H12186" t="s">
        <v>59681</v>
      </c>
    </row>
    <row r="12187" spans="1:8" x14ac:dyDescent="0.3">
      <c r="A12187" t="s">
        <v>20587</v>
      </c>
      <c r="B12187" t="s">
        <v>20588</v>
      </c>
      <c r="C12187">
        <v>3</v>
      </c>
      <c r="D12187" t="s">
        <v>20589</v>
      </c>
      <c r="E12187" t="s">
        <v>2385</v>
      </c>
      <c r="F12187">
        <v>1096</v>
      </c>
      <c r="G12187" t="s">
        <v>59876</v>
      </c>
      <c r="H12187" t="s">
        <v>59682</v>
      </c>
    </row>
    <row r="12188" spans="1:8" x14ac:dyDescent="0.3">
      <c r="A12188" t="s">
        <v>20590</v>
      </c>
      <c r="B12188" t="s">
        <v>20591</v>
      </c>
      <c r="C12188">
        <v>6</v>
      </c>
      <c r="D12188" t="s">
        <v>20592</v>
      </c>
      <c r="E12188" t="s">
        <v>2385</v>
      </c>
      <c r="F12188">
        <v>1096</v>
      </c>
      <c r="G12188" t="s">
        <v>59876</v>
      </c>
      <c r="H12188" t="s">
        <v>59681</v>
      </c>
    </row>
    <row r="12189" spans="1:8" x14ac:dyDescent="0.3">
      <c r="A12189" t="s">
        <v>20593</v>
      </c>
      <c r="B12189" t="s">
        <v>20594</v>
      </c>
      <c r="C12189">
        <v>3</v>
      </c>
      <c r="D12189" t="s">
        <v>20595</v>
      </c>
      <c r="E12189" t="s">
        <v>2385</v>
      </c>
      <c r="F12189">
        <v>1096</v>
      </c>
      <c r="G12189" t="s">
        <v>59876</v>
      </c>
      <c r="H12189" t="s">
        <v>59682</v>
      </c>
    </row>
    <row r="12190" spans="1:8" x14ac:dyDescent="0.3">
      <c r="A12190" t="s">
        <v>20596</v>
      </c>
      <c r="B12190" t="s">
        <v>20597</v>
      </c>
      <c r="C12190">
        <v>6</v>
      </c>
      <c r="D12190" t="s">
        <v>20598</v>
      </c>
      <c r="E12190" t="s">
        <v>2385</v>
      </c>
      <c r="F12190">
        <v>1096</v>
      </c>
      <c r="G12190" t="s">
        <v>59876</v>
      </c>
      <c r="H12190" t="s">
        <v>59681</v>
      </c>
    </row>
    <row r="12191" spans="1:8" x14ac:dyDescent="0.3">
      <c r="A12191" t="s">
        <v>20599</v>
      </c>
      <c r="B12191" t="s">
        <v>20600</v>
      </c>
      <c r="C12191">
        <v>3</v>
      </c>
      <c r="D12191" t="s">
        <v>20601</v>
      </c>
      <c r="E12191" t="s">
        <v>2385</v>
      </c>
      <c r="F12191">
        <v>1096</v>
      </c>
      <c r="G12191" t="s">
        <v>59876</v>
      </c>
      <c r="H12191" t="s">
        <v>59682</v>
      </c>
    </row>
    <row r="12192" spans="1:8" x14ac:dyDescent="0.3">
      <c r="A12192" t="s">
        <v>20602</v>
      </c>
      <c r="B12192" t="s">
        <v>20603</v>
      </c>
      <c r="C12192">
        <v>6</v>
      </c>
      <c r="D12192" t="s">
        <v>20604</v>
      </c>
      <c r="E12192" t="s">
        <v>2385</v>
      </c>
      <c r="F12192">
        <v>1096</v>
      </c>
      <c r="G12192" t="s">
        <v>59876</v>
      </c>
      <c r="H12192" t="s">
        <v>59681</v>
      </c>
    </row>
    <row r="12193" spans="1:8" x14ac:dyDescent="0.3">
      <c r="A12193" t="s">
        <v>20605</v>
      </c>
      <c r="B12193" t="s">
        <v>20606</v>
      </c>
      <c r="C12193">
        <v>3</v>
      </c>
      <c r="D12193" t="s">
        <v>20607</v>
      </c>
      <c r="E12193" t="s">
        <v>2385</v>
      </c>
      <c r="F12193">
        <v>1096</v>
      </c>
      <c r="G12193" t="s">
        <v>59876</v>
      </c>
      <c r="H12193" t="s">
        <v>59682</v>
      </c>
    </row>
    <row r="12194" spans="1:8" x14ac:dyDescent="0.3">
      <c r="A12194" t="s">
        <v>20608</v>
      </c>
      <c r="B12194" t="s">
        <v>20609</v>
      </c>
      <c r="C12194">
        <v>6</v>
      </c>
      <c r="D12194" t="s">
        <v>20610</v>
      </c>
      <c r="E12194" t="s">
        <v>2385</v>
      </c>
      <c r="F12194">
        <v>1096</v>
      </c>
      <c r="G12194" t="s">
        <v>59876</v>
      </c>
      <c r="H12194" t="s">
        <v>59681</v>
      </c>
    </row>
    <row r="12195" spans="1:8" x14ac:dyDescent="0.3">
      <c r="A12195" t="s">
        <v>20611</v>
      </c>
      <c r="B12195" t="s">
        <v>20612</v>
      </c>
      <c r="C12195">
        <v>3</v>
      </c>
      <c r="D12195" t="s">
        <v>20613</v>
      </c>
      <c r="E12195" t="s">
        <v>2385</v>
      </c>
      <c r="F12195">
        <v>1096</v>
      </c>
      <c r="G12195" t="s">
        <v>59876</v>
      </c>
      <c r="H12195" t="s">
        <v>59682</v>
      </c>
    </row>
    <row r="12196" spans="1:8" x14ac:dyDescent="0.3">
      <c r="A12196" t="s">
        <v>20614</v>
      </c>
      <c r="B12196" t="s">
        <v>20615</v>
      </c>
      <c r="C12196">
        <v>6</v>
      </c>
      <c r="D12196" t="s">
        <v>20616</v>
      </c>
      <c r="E12196" t="s">
        <v>2385</v>
      </c>
      <c r="F12196">
        <v>1096</v>
      </c>
      <c r="G12196" t="s">
        <v>59876</v>
      </c>
      <c r="H12196" t="s">
        <v>59681</v>
      </c>
    </row>
    <row r="12197" spans="1:8" x14ac:dyDescent="0.3">
      <c r="A12197" t="s">
        <v>20617</v>
      </c>
      <c r="B12197" t="s">
        <v>20618</v>
      </c>
      <c r="C12197">
        <v>3</v>
      </c>
      <c r="D12197" t="s">
        <v>20619</v>
      </c>
      <c r="E12197" t="s">
        <v>2385</v>
      </c>
      <c r="F12197">
        <v>1096</v>
      </c>
      <c r="G12197" t="s">
        <v>59876</v>
      </c>
      <c r="H12197" t="s">
        <v>59682</v>
      </c>
    </row>
    <row r="12198" spans="1:8" x14ac:dyDescent="0.3">
      <c r="A12198" t="s">
        <v>20620</v>
      </c>
      <c r="B12198" t="s">
        <v>20621</v>
      </c>
      <c r="C12198">
        <v>6</v>
      </c>
      <c r="D12198" t="s">
        <v>20622</v>
      </c>
      <c r="E12198" t="s">
        <v>2385</v>
      </c>
      <c r="F12198">
        <v>1096</v>
      </c>
      <c r="G12198" t="s">
        <v>59876</v>
      </c>
      <c r="H12198" t="s">
        <v>59681</v>
      </c>
    </row>
    <row r="12199" spans="1:8" x14ac:dyDescent="0.3">
      <c r="A12199" t="s">
        <v>20623</v>
      </c>
      <c r="B12199" t="s">
        <v>20624</v>
      </c>
      <c r="C12199">
        <v>3</v>
      </c>
      <c r="D12199" t="s">
        <v>20625</v>
      </c>
      <c r="E12199" t="s">
        <v>2385</v>
      </c>
      <c r="F12199">
        <v>1096</v>
      </c>
      <c r="G12199" t="s">
        <v>59876</v>
      </c>
      <c r="H12199" t="s">
        <v>59682</v>
      </c>
    </row>
    <row r="12200" spans="1:8" x14ac:dyDescent="0.3">
      <c r="A12200" t="s">
        <v>20626</v>
      </c>
      <c r="B12200" t="s">
        <v>20627</v>
      </c>
      <c r="C12200">
        <v>6</v>
      </c>
      <c r="D12200" t="s">
        <v>20628</v>
      </c>
      <c r="E12200" t="s">
        <v>2385</v>
      </c>
      <c r="F12200">
        <v>1096</v>
      </c>
      <c r="G12200" t="s">
        <v>59876</v>
      </c>
      <c r="H12200" t="s">
        <v>59681</v>
      </c>
    </row>
    <row r="12201" spans="1:8" x14ac:dyDescent="0.3">
      <c r="A12201" t="s">
        <v>20629</v>
      </c>
      <c r="B12201" t="s">
        <v>20630</v>
      </c>
      <c r="C12201">
        <v>3</v>
      </c>
      <c r="D12201" t="s">
        <v>20631</v>
      </c>
      <c r="E12201" t="s">
        <v>2385</v>
      </c>
      <c r="F12201">
        <v>1096</v>
      </c>
      <c r="G12201" t="s">
        <v>59876</v>
      </c>
      <c r="H12201" t="s">
        <v>59682</v>
      </c>
    </row>
    <row r="12202" spans="1:8" x14ac:dyDescent="0.3">
      <c r="A12202" t="s">
        <v>20632</v>
      </c>
      <c r="B12202" t="s">
        <v>20633</v>
      </c>
      <c r="C12202">
        <v>6</v>
      </c>
      <c r="D12202" t="s">
        <v>20634</v>
      </c>
      <c r="E12202" t="s">
        <v>2385</v>
      </c>
      <c r="F12202">
        <v>1096</v>
      </c>
      <c r="G12202" t="s">
        <v>59876</v>
      </c>
      <c r="H12202" t="s">
        <v>59681</v>
      </c>
    </row>
    <row r="12203" spans="1:8" x14ac:dyDescent="0.3">
      <c r="A12203" t="s">
        <v>20635</v>
      </c>
      <c r="B12203" t="s">
        <v>20636</v>
      </c>
      <c r="C12203">
        <v>3</v>
      </c>
      <c r="D12203" t="s">
        <v>20637</v>
      </c>
      <c r="E12203" t="s">
        <v>2385</v>
      </c>
      <c r="F12203">
        <v>1096</v>
      </c>
      <c r="G12203" t="s">
        <v>59876</v>
      </c>
      <c r="H12203" t="s">
        <v>59682</v>
      </c>
    </row>
    <row r="12204" spans="1:8" x14ac:dyDescent="0.3">
      <c r="A12204" t="s">
        <v>20638</v>
      </c>
      <c r="B12204" t="s">
        <v>20639</v>
      </c>
      <c r="C12204">
        <v>6</v>
      </c>
      <c r="D12204" t="s">
        <v>20640</v>
      </c>
      <c r="E12204" t="s">
        <v>2385</v>
      </c>
      <c r="F12204">
        <v>1096</v>
      </c>
      <c r="G12204" t="s">
        <v>59876</v>
      </c>
      <c r="H12204" t="s">
        <v>59681</v>
      </c>
    </row>
    <row r="12205" spans="1:8" x14ac:dyDescent="0.3">
      <c r="A12205" t="s">
        <v>20641</v>
      </c>
      <c r="B12205" t="s">
        <v>20642</v>
      </c>
      <c r="C12205">
        <v>3</v>
      </c>
      <c r="D12205" t="s">
        <v>20643</v>
      </c>
      <c r="E12205" t="s">
        <v>2385</v>
      </c>
      <c r="F12205">
        <v>1096</v>
      </c>
      <c r="G12205" t="s">
        <v>59876</v>
      </c>
      <c r="H12205" t="s">
        <v>59682</v>
      </c>
    </row>
    <row r="12206" spans="1:8" x14ac:dyDescent="0.3">
      <c r="A12206" t="s">
        <v>20644</v>
      </c>
      <c r="B12206" t="s">
        <v>20645</v>
      </c>
      <c r="C12206">
        <v>6</v>
      </c>
      <c r="D12206" t="s">
        <v>20646</v>
      </c>
      <c r="E12206" t="s">
        <v>2385</v>
      </c>
      <c r="F12206">
        <v>1096</v>
      </c>
      <c r="G12206" t="s">
        <v>59876</v>
      </c>
      <c r="H12206" t="s">
        <v>59681</v>
      </c>
    </row>
    <row r="12207" spans="1:8" x14ac:dyDescent="0.3">
      <c r="A12207" t="s">
        <v>20647</v>
      </c>
      <c r="B12207" t="s">
        <v>20648</v>
      </c>
      <c r="C12207">
        <v>3</v>
      </c>
      <c r="D12207" t="s">
        <v>20649</v>
      </c>
      <c r="E12207" t="s">
        <v>2385</v>
      </c>
      <c r="F12207">
        <v>1096</v>
      </c>
      <c r="G12207" t="s">
        <v>59876</v>
      </c>
      <c r="H12207" t="s">
        <v>59682</v>
      </c>
    </row>
    <row r="12208" spans="1:8" x14ac:dyDescent="0.3">
      <c r="A12208" t="s">
        <v>20650</v>
      </c>
      <c r="B12208" t="s">
        <v>20651</v>
      </c>
      <c r="C12208">
        <v>6</v>
      </c>
      <c r="D12208" t="s">
        <v>20652</v>
      </c>
      <c r="E12208" t="s">
        <v>2385</v>
      </c>
      <c r="F12208">
        <v>1096</v>
      </c>
      <c r="G12208" t="s">
        <v>59876</v>
      </c>
      <c r="H12208" t="s">
        <v>59681</v>
      </c>
    </row>
    <row r="12209" spans="1:8" x14ac:dyDescent="0.3">
      <c r="A12209" t="s">
        <v>20653</v>
      </c>
      <c r="B12209" t="s">
        <v>20654</v>
      </c>
      <c r="C12209">
        <v>3</v>
      </c>
      <c r="D12209" t="s">
        <v>20655</v>
      </c>
      <c r="E12209" t="s">
        <v>2385</v>
      </c>
      <c r="F12209">
        <v>1096</v>
      </c>
      <c r="G12209" t="s">
        <v>59876</v>
      </c>
      <c r="H12209" t="s">
        <v>59682</v>
      </c>
    </row>
    <row r="12210" spans="1:8" x14ac:dyDescent="0.3">
      <c r="A12210" t="s">
        <v>20656</v>
      </c>
      <c r="B12210" t="s">
        <v>20657</v>
      </c>
      <c r="C12210">
        <v>6</v>
      </c>
      <c r="D12210" t="s">
        <v>20658</v>
      </c>
      <c r="E12210" t="s">
        <v>2385</v>
      </c>
      <c r="F12210">
        <v>1096</v>
      </c>
      <c r="G12210" t="s">
        <v>59876</v>
      </c>
      <c r="H12210" t="s">
        <v>59681</v>
      </c>
    </row>
    <row r="12211" spans="1:8" x14ac:dyDescent="0.3">
      <c r="A12211" t="s">
        <v>20659</v>
      </c>
      <c r="B12211" t="s">
        <v>20660</v>
      </c>
      <c r="C12211">
        <v>3</v>
      </c>
      <c r="D12211" t="s">
        <v>20661</v>
      </c>
      <c r="E12211" t="s">
        <v>2385</v>
      </c>
      <c r="F12211">
        <v>1096</v>
      </c>
      <c r="G12211" t="s">
        <v>59876</v>
      </c>
      <c r="H12211" t="s">
        <v>59682</v>
      </c>
    </row>
    <row r="12212" spans="1:8" x14ac:dyDescent="0.3">
      <c r="A12212" t="s">
        <v>20662</v>
      </c>
      <c r="B12212" t="s">
        <v>20663</v>
      </c>
      <c r="C12212">
        <v>6</v>
      </c>
      <c r="D12212" t="s">
        <v>20664</v>
      </c>
      <c r="E12212" t="s">
        <v>2385</v>
      </c>
      <c r="F12212">
        <v>1096</v>
      </c>
      <c r="G12212" t="s">
        <v>59876</v>
      </c>
      <c r="H12212" t="s">
        <v>59681</v>
      </c>
    </row>
    <row r="12213" spans="1:8" x14ac:dyDescent="0.3">
      <c r="A12213" t="s">
        <v>20665</v>
      </c>
      <c r="B12213" t="s">
        <v>20666</v>
      </c>
      <c r="C12213">
        <v>3</v>
      </c>
      <c r="D12213" t="s">
        <v>20667</v>
      </c>
      <c r="E12213" t="s">
        <v>2385</v>
      </c>
      <c r="F12213">
        <v>1096</v>
      </c>
      <c r="G12213" t="s">
        <v>59876</v>
      </c>
      <c r="H12213" t="s">
        <v>59682</v>
      </c>
    </row>
    <row r="12214" spans="1:8" x14ac:dyDescent="0.3">
      <c r="A12214" t="s">
        <v>20668</v>
      </c>
      <c r="B12214" t="s">
        <v>20669</v>
      </c>
      <c r="C12214">
        <v>6</v>
      </c>
      <c r="D12214" t="s">
        <v>20670</v>
      </c>
      <c r="E12214" t="s">
        <v>2385</v>
      </c>
      <c r="F12214">
        <v>1096</v>
      </c>
      <c r="G12214" t="s">
        <v>59876</v>
      </c>
      <c r="H12214" t="s">
        <v>59681</v>
      </c>
    </row>
    <row r="12215" spans="1:8" x14ac:dyDescent="0.3">
      <c r="A12215" t="s">
        <v>20671</v>
      </c>
      <c r="B12215" t="s">
        <v>20672</v>
      </c>
      <c r="C12215">
        <v>3</v>
      </c>
      <c r="D12215" t="s">
        <v>20673</v>
      </c>
      <c r="E12215" t="s">
        <v>2385</v>
      </c>
      <c r="F12215">
        <v>1096</v>
      </c>
      <c r="G12215" t="s">
        <v>59876</v>
      </c>
      <c r="H12215" t="s">
        <v>59682</v>
      </c>
    </row>
    <row r="12216" spans="1:8" x14ac:dyDescent="0.3">
      <c r="A12216" t="s">
        <v>20674</v>
      </c>
      <c r="B12216" t="s">
        <v>20675</v>
      </c>
      <c r="C12216">
        <v>6</v>
      </c>
      <c r="D12216" t="s">
        <v>20676</v>
      </c>
      <c r="E12216" t="s">
        <v>2385</v>
      </c>
      <c r="F12216">
        <v>1096</v>
      </c>
      <c r="G12216" t="s">
        <v>59876</v>
      </c>
      <c r="H12216" t="s">
        <v>59681</v>
      </c>
    </row>
    <row r="12217" spans="1:8" x14ac:dyDescent="0.3">
      <c r="A12217" t="s">
        <v>20677</v>
      </c>
      <c r="B12217" t="s">
        <v>20678</v>
      </c>
      <c r="C12217">
        <v>3</v>
      </c>
      <c r="D12217" t="s">
        <v>20679</v>
      </c>
      <c r="E12217" t="s">
        <v>2385</v>
      </c>
      <c r="F12217">
        <v>1096</v>
      </c>
      <c r="G12217" t="s">
        <v>59876</v>
      </c>
      <c r="H12217" t="s">
        <v>59682</v>
      </c>
    </row>
    <row r="12218" spans="1:8" x14ac:dyDescent="0.3">
      <c r="A12218" t="s">
        <v>20680</v>
      </c>
      <c r="B12218" t="s">
        <v>20681</v>
      </c>
      <c r="C12218">
        <v>6</v>
      </c>
      <c r="D12218" t="s">
        <v>20682</v>
      </c>
      <c r="E12218" t="s">
        <v>2385</v>
      </c>
      <c r="F12218">
        <v>1096</v>
      </c>
      <c r="G12218" t="s">
        <v>59876</v>
      </c>
      <c r="H12218" t="s">
        <v>59681</v>
      </c>
    </row>
    <row r="12219" spans="1:8" x14ac:dyDescent="0.3">
      <c r="A12219" t="s">
        <v>20683</v>
      </c>
      <c r="B12219" t="s">
        <v>20684</v>
      </c>
      <c r="C12219">
        <v>3</v>
      </c>
      <c r="D12219" t="s">
        <v>20685</v>
      </c>
      <c r="E12219" t="s">
        <v>2385</v>
      </c>
      <c r="F12219">
        <v>1096</v>
      </c>
      <c r="G12219" t="s">
        <v>59876</v>
      </c>
      <c r="H12219" t="s">
        <v>59682</v>
      </c>
    </row>
    <row r="12220" spans="1:8" x14ac:dyDescent="0.3">
      <c r="A12220" t="s">
        <v>20686</v>
      </c>
      <c r="B12220" t="s">
        <v>20687</v>
      </c>
      <c r="C12220">
        <v>6</v>
      </c>
      <c r="D12220" t="s">
        <v>20688</v>
      </c>
      <c r="E12220" t="s">
        <v>2385</v>
      </c>
      <c r="F12220">
        <v>1096</v>
      </c>
      <c r="G12220" t="s">
        <v>59876</v>
      </c>
      <c r="H12220" t="s">
        <v>59681</v>
      </c>
    </row>
    <row r="12221" spans="1:8" x14ac:dyDescent="0.3">
      <c r="A12221" t="s">
        <v>20689</v>
      </c>
      <c r="B12221" t="s">
        <v>20690</v>
      </c>
      <c r="C12221">
        <v>3</v>
      </c>
      <c r="D12221" t="s">
        <v>20691</v>
      </c>
      <c r="E12221" t="s">
        <v>2385</v>
      </c>
      <c r="F12221">
        <v>1096</v>
      </c>
      <c r="G12221" t="s">
        <v>59876</v>
      </c>
      <c r="H12221" t="s">
        <v>59682</v>
      </c>
    </row>
    <row r="12222" spans="1:8" x14ac:dyDescent="0.3">
      <c r="A12222" t="s">
        <v>20692</v>
      </c>
      <c r="B12222" t="s">
        <v>20693</v>
      </c>
      <c r="C12222">
        <v>6</v>
      </c>
      <c r="D12222" t="s">
        <v>20694</v>
      </c>
      <c r="E12222" t="s">
        <v>2385</v>
      </c>
      <c r="F12222">
        <v>1096</v>
      </c>
      <c r="G12222" t="s">
        <v>59876</v>
      </c>
      <c r="H12222" t="s">
        <v>59681</v>
      </c>
    </row>
    <row r="12223" spans="1:8" x14ac:dyDescent="0.3">
      <c r="A12223" t="s">
        <v>20695</v>
      </c>
      <c r="B12223" t="s">
        <v>20696</v>
      </c>
      <c r="C12223">
        <v>3</v>
      </c>
      <c r="D12223" t="s">
        <v>20697</v>
      </c>
      <c r="E12223" t="s">
        <v>2385</v>
      </c>
      <c r="F12223">
        <v>1096</v>
      </c>
      <c r="G12223" t="s">
        <v>59876</v>
      </c>
      <c r="H12223" t="s">
        <v>59682</v>
      </c>
    </row>
    <row r="12224" spans="1:8" x14ac:dyDescent="0.3">
      <c r="A12224" t="s">
        <v>20698</v>
      </c>
      <c r="B12224" t="s">
        <v>20699</v>
      </c>
      <c r="C12224">
        <v>6</v>
      </c>
      <c r="D12224" t="s">
        <v>20700</v>
      </c>
      <c r="E12224" t="s">
        <v>2385</v>
      </c>
      <c r="F12224">
        <v>1096</v>
      </c>
      <c r="G12224" t="s">
        <v>59876</v>
      </c>
      <c r="H12224" t="s">
        <v>59681</v>
      </c>
    </row>
    <row r="12225" spans="1:8" x14ac:dyDescent="0.3">
      <c r="A12225" t="s">
        <v>20701</v>
      </c>
      <c r="B12225" t="s">
        <v>20702</v>
      </c>
      <c r="C12225">
        <v>3</v>
      </c>
      <c r="D12225" t="s">
        <v>20703</v>
      </c>
      <c r="E12225" t="s">
        <v>2385</v>
      </c>
      <c r="F12225">
        <v>1096</v>
      </c>
      <c r="G12225" t="s">
        <v>59876</v>
      </c>
      <c r="H12225" t="s">
        <v>59682</v>
      </c>
    </row>
    <row r="12226" spans="1:8" x14ac:dyDescent="0.3">
      <c r="A12226" t="s">
        <v>20704</v>
      </c>
      <c r="B12226" t="s">
        <v>20705</v>
      </c>
      <c r="C12226">
        <v>6</v>
      </c>
      <c r="D12226" t="s">
        <v>20706</v>
      </c>
      <c r="E12226" t="s">
        <v>2385</v>
      </c>
      <c r="F12226">
        <v>1096</v>
      </c>
      <c r="G12226" t="s">
        <v>59876</v>
      </c>
      <c r="H12226" t="s">
        <v>59681</v>
      </c>
    </row>
    <row r="12227" spans="1:8" x14ac:dyDescent="0.3">
      <c r="A12227" t="s">
        <v>20707</v>
      </c>
      <c r="B12227" t="s">
        <v>20708</v>
      </c>
      <c r="C12227">
        <v>3</v>
      </c>
      <c r="D12227" t="s">
        <v>20709</v>
      </c>
      <c r="E12227" t="s">
        <v>2385</v>
      </c>
      <c r="F12227">
        <v>1096</v>
      </c>
      <c r="G12227" t="s">
        <v>59876</v>
      </c>
      <c r="H12227" t="s">
        <v>59682</v>
      </c>
    </row>
    <row r="12228" spans="1:8" x14ac:dyDescent="0.3">
      <c r="A12228" t="s">
        <v>20710</v>
      </c>
      <c r="B12228" t="s">
        <v>20711</v>
      </c>
      <c r="C12228">
        <v>6</v>
      </c>
      <c r="D12228" t="s">
        <v>20712</v>
      </c>
      <c r="E12228" t="s">
        <v>2385</v>
      </c>
      <c r="F12228">
        <v>1096</v>
      </c>
      <c r="G12228" t="s">
        <v>59876</v>
      </c>
      <c r="H12228" t="s">
        <v>59681</v>
      </c>
    </row>
    <row r="12229" spans="1:8" x14ac:dyDescent="0.3">
      <c r="A12229" t="s">
        <v>20713</v>
      </c>
      <c r="B12229" t="s">
        <v>20714</v>
      </c>
      <c r="C12229">
        <v>3</v>
      </c>
      <c r="D12229" t="s">
        <v>20715</v>
      </c>
      <c r="E12229" t="s">
        <v>2385</v>
      </c>
      <c r="F12229">
        <v>1096</v>
      </c>
      <c r="G12229" t="s">
        <v>59876</v>
      </c>
      <c r="H12229" t="s">
        <v>59682</v>
      </c>
    </row>
    <row r="12230" spans="1:8" x14ac:dyDescent="0.3">
      <c r="A12230" t="s">
        <v>20716</v>
      </c>
      <c r="B12230" t="s">
        <v>20717</v>
      </c>
      <c r="C12230">
        <v>6</v>
      </c>
      <c r="D12230" t="s">
        <v>20718</v>
      </c>
      <c r="E12230" t="s">
        <v>2385</v>
      </c>
      <c r="F12230">
        <v>1096</v>
      </c>
      <c r="G12230" t="s">
        <v>59876</v>
      </c>
      <c r="H12230" t="s">
        <v>59681</v>
      </c>
    </row>
    <row r="12231" spans="1:8" x14ac:dyDescent="0.3">
      <c r="A12231" t="s">
        <v>20719</v>
      </c>
      <c r="B12231" t="s">
        <v>20720</v>
      </c>
      <c r="C12231">
        <v>3</v>
      </c>
      <c r="D12231" t="s">
        <v>20721</v>
      </c>
      <c r="E12231" t="s">
        <v>2385</v>
      </c>
      <c r="F12231">
        <v>1096</v>
      </c>
      <c r="G12231" t="s">
        <v>59876</v>
      </c>
      <c r="H12231" t="s">
        <v>59682</v>
      </c>
    </row>
    <row r="12232" spans="1:8" x14ac:dyDescent="0.3">
      <c r="A12232" t="s">
        <v>20722</v>
      </c>
      <c r="B12232" t="s">
        <v>20723</v>
      </c>
      <c r="C12232">
        <v>6</v>
      </c>
      <c r="D12232" t="s">
        <v>20724</v>
      </c>
      <c r="E12232" t="s">
        <v>2385</v>
      </c>
      <c r="F12232">
        <v>1096</v>
      </c>
      <c r="G12232" t="s">
        <v>59876</v>
      </c>
      <c r="H12232" t="s">
        <v>59681</v>
      </c>
    </row>
    <row r="12233" spans="1:8" x14ac:dyDescent="0.3">
      <c r="A12233" t="s">
        <v>20725</v>
      </c>
      <c r="B12233" t="s">
        <v>20726</v>
      </c>
      <c r="C12233">
        <v>3</v>
      </c>
      <c r="D12233" t="s">
        <v>20727</v>
      </c>
      <c r="E12233" t="s">
        <v>2385</v>
      </c>
      <c r="F12233">
        <v>1096</v>
      </c>
      <c r="G12233" t="s">
        <v>59876</v>
      </c>
      <c r="H12233" t="s">
        <v>59682</v>
      </c>
    </row>
    <row r="12234" spans="1:8" x14ac:dyDescent="0.3">
      <c r="A12234" t="s">
        <v>20728</v>
      </c>
      <c r="B12234" t="s">
        <v>20729</v>
      </c>
      <c r="C12234">
        <v>6</v>
      </c>
      <c r="D12234" t="s">
        <v>20730</v>
      </c>
      <c r="E12234" t="s">
        <v>2385</v>
      </c>
      <c r="F12234">
        <v>1096</v>
      </c>
      <c r="G12234" t="s">
        <v>59876</v>
      </c>
      <c r="H12234" t="s">
        <v>59681</v>
      </c>
    </row>
    <row r="12235" spans="1:8" x14ac:dyDescent="0.3">
      <c r="A12235" t="s">
        <v>20731</v>
      </c>
      <c r="B12235" t="s">
        <v>20732</v>
      </c>
      <c r="C12235">
        <v>3</v>
      </c>
      <c r="D12235" t="s">
        <v>20733</v>
      </c>
      <c r="E12235" t="s">
        <v>2385</v>
      </c>
      <c r="F12235">
        <v>1096</v>
      </c>
      <c r="G12235" t="s">
        <v>59876</v>
      </c>
      <c r="H12235" t="s">
        <v>59682</v>
      </c>
    </row>
    <row r="12236" spans="1:8" x14ac:dyDescent="0.3">
      <c r="A12236" t="s">
        <v>20734</v>
      </c>
      <c r="B12236" t="s">
        <v>20735</v>
      </c>
      <c r="C12236">
        <v>6</v>
      </c>
      <c r="D12236" t="s">
        <v>20736</v>
      </c>
      <c r="E12236" t="s">
        <v>2385</v>
      </c>
      <c r="F12236">
        <v>1096</v>
      </c>
      <c r="G12236" t="s">
        <v>59876</v>
      </c>
      <c r="H12236" t="s">
        <v>59681</v>
      </c>
    </row>
    <row r="12237" spans="1:8" x14ac:dyDescent="0.3">
      <c r="A12237" t="s">
        <v>20737</v>
      </c>
      <c r="B12237" t="s">
        <v>20738</v>
      </c>
      <c r="C12237">
        <v>3</v>
      </c>
      <c r="D12237" t="s">
        <v>20739</v>
      </c>
      <c r="E12237" t="s">
        <v>2385</v>
      </c>
      <c r="F12237">
        <v>1096</v>
      </c>
      <c r="G12237" t="s">
        <v>59876</v>
      </c>
      <c r="H12237" t="s">
        <v>59682</v>
      </c>
    </row>
    <row r="12238" spans="1:8" x14ac:dyDescent="0.3">
      <c r="A12238" t="s">
        <v>20740</v>
      </c>
      <c r="B12238" t="s">
        <v>20741</v>
      </c>
      <c r="C12238">
        <v>6</v>
      </c>
      <c r="D12238" t="s">
        <v>20742</v>
      </c>
      <c r="E12238" t="s">
        <v>2385</v>
      </c>
      <c r="F12238">
        <v>1096</v>
      </c>
      <c r="G12238" t="s">
        <v>59876</v>
      </c>
      <c r="H12238" t="s">
        <v>59681</v>
      </c>
    </row>
    <row r="12239" spans="1:8" x14ac:dyDescent="0.3">
      <c r="A12239" t="s">
        <v>20743</v>
      </c>
      <c r="B12239" t="s">
        <v>20744</v>
      </c>
      <c r="C12239">
        <v>3</v>
      </c>
      <c r="D12239" t="s">
        <v>20745</v>
      </c>
      <c r="E12239" t="s">
        <v>2385</v>
      </c>
      <c r="F12239">
        <v>1096</v>
      </c>
      <c r="G12239" t="s">
        <v>59876</v>
      </c>
      <c r="H12239" t="s">
        <v>59682</v>
      </c>
    </row>
    <row r="12240" spans="1:8" x14ac:dyDescent="0.3">
      <c r="A12240" t="s">
        <v>20746</v>
      </c>
      <c r="B12240" t="s">
        <v>20747</v>
      </c>
      <c r="C12240">
        <v>6</v>
      </c>
      <c r="D12240" t="s">
        <v>20748</v>
      </c>
      <c r="E12240" t="s">
        <v>2385</v>
      </c>
      <c r="F12240">
        <v>1096</v>
      </c>
      <c r="G12240" t="s">
        <v>59876</v>
      </c>
      <c r="H12240" t="s">
        <v>59681</v>
      </c>
    </row>
    <row r="12241" spans="1:8" x14ac:dyDescent="0.3">
      <c r="A12241" t="s">
        <v>20749</v>
      </c>
      <c r="B12241" t="s">
        <v>20750</v>
      </c>
      <c r="C12241">
        <v>3</v>
      </c>
      <c r="D12241" t="s">
        <v>20751</v>
      </c>
      <c r="E12241" t="s">
        <v>2385</v>
      </c>
      <c r="F12241">
        <v>1096</v>
      </c>
      <c r="G12241" t="s">
        <v>59876</v>
      </c>
      <c r="H12241" t="s">
        <v>59682</v>
      </c>
    </row>
    <row r="12242" spans="1:8" x14ac:dyDescent="0.3">
      <c r="A12242" t="s">
        <v>20752</v>
      </c>
      <c r="B12242" t="s">
        <v>20753</v>
      </c>
      <c r="C12242">
        <v>6</v>
      </c>
      <c r="D12242" t="s">
        <v>20754</v>
      </c>
      <c r="E12242" t="s">
        <v>2385</v>
      </c>
      <c r="F12242">
        <v>1096</v>
      </c>
      <c r="G12242" t="s">
        <v>59876</v>
      </c>
      <c r="H12242" t="s">
        <v>59681</v>
      </c>
    </row>
    <row r="12243" spans="1:8" x14ac:dyDescent="0.3">
      <c r="A12243" t="s">
        <v>20755</v>
      </c>
      <c r="B12243" t="s">
        <v>20756</v>
      </c>
      <c r="C12243">
        <v>3</v>
      </c>
      <c r="D12243" t="s">
        <v>20757</v>
      </c>
      <c r="E12243" t="s">
        <v>2385</v>
      </c>
      <c r="F12243">
        <v>1096</v>
      </c>
      <c r="G12243" t="s">
        <v>59876</v>
      </c>
      <c r="H12243" t="s">
        <v>59682</v>
      </c>
    </row>
    <row r="12244" spans="1:8" x14ac:dyDescent="0.3">
      <c r="A12244" t="s">
        <v>20758</v>
      </c>
      <c r="B12244" t="s">
        <v>20759</v>
      </c>
      <c r="C12244">
        <v>6</v>
      </c>
      <c r="D12244" t="s">
        <v>20760</v>
      </c>
      <c r="E12244" t="s">
        <v>2385</v>
      </c>
      <c r="F12244">
        <v>1096</v>
      </c>
      <c r="G12244" t="s">
        <v>59876</v>
      </c>
      <c r="H12244" t="s">
        <v>59681</v>
      </c>
    </row>
    <row r="12245" spans="1:8" x14ac:dyDescent="0.3">
      <c r="A12245" t="s">
        <v>20761</v>
      </c>
      <c r="B12245" t="s">
        <v>20762</v>
      </c>
      <c r="C12245">
        <v>3</v>
      </c>
      <c r="D12245" t="s">
        <v>20763</v>
      </c>
      <c r="E12245" t="s">
        <v>2385</v>
      </c>
      <c r="F12245">
        <v>1096</v>
      </c>
      <c r="G12245" t="s">
        <v>59876</v>
      </c>
      <c r="H12245" t="s">
        <v>59682</v>
      </c>
    </row>
    <row r="12246" spans="1:8" x14ac:dyDescent="0.3">
      <c r="A12246" t="s">
        <v>20764</v>
      </c>
      <c r="B12246" t="s">
        <v>20765</v>
      </c>
      <c r="C12246">
        <v>6</v>
      </c>
      <c r="D12246" t="s">
        <v>20766</v>
      </c>
      <c r="E12246" t="s">
        <v>2385</v>
      </c>
      <c r="F12246">
        <v>1096</v>
      </c>
      <c r="G12246" t="s">
        <v>59876</v>
      </c>
      <c r="H12246" t="s">
        <v>59681</v>
      </c>
    </row>
    <row r="12247" spans="1:8" x14ac:dyDescent="0.3">
      <c r="A12247" t="s">
        <v>20767</v>
      </c>
      <c r="B12247" t="s">
        <v>20768</v>
      </c>
      <c r="C12247">
        <v>3</v>
      </c>
      <c r="D12247" t="s">
        <v>20769</v>
      </c>
      <c r="E12247" t="s">
        <v>2385</v>
      </c>
      <c r="F12247">
        <v>1096</v>
      </c>
      <c r="G12247" t="s">
        <v>59876</v>
      </c>
      <c r="H12247" t="s">
        <v>59682</v>
      </c>
    </row>
    <row r="12248" spans="1:8" x14ac:dyDescent="0.3">
      <c r="A12248" t="s">
        <v>20770</v>
      </c>
      <c r="B12248" t="s">
        <v>20771</v>
      </c>
      <c r="C12248">
        <v>6</v>
      </c>
      <c r="D12248" t="s">
        <v>20772</v>
      </c>
      <c r="E12248" t="s">
        <v>2385</v>
      </c>
      <c r="F12248">
        <v>1096</v>
      </c>
      <c r="G12248" t="s">
        <v>59876</v>
      </c>
      <c r="H12248" t="s">
        <v>59681</v>
      </c>
    </row>
    <row r="12249" spans="1:8" x14ac:dyDescent="0.3">
      <c r="A12249" t="s">
        <v>20773</v>
      </c>
      <c r="B12249" t="s">
        <v>20774</v>
      </c>
      <c r="C12249">
        <v>3</v>
      </c>
      <c r="D12249" t="s">
        <v>20775</v>
      </c>
      <c r="E12249" t="s">
        <v>2385</v>
      </c>
      <c r="F12249">
        <v>1096</v>
      </c>
      <c r="G12249" t="s">
        <v>59876</v>
      </c>
      <c r="H12249" t="s">
        <v>59682</v>
      </c>
    </row>
    <row r="12250" spans="1:8" x14ac:dyDescent="0.3">
      <c r="A12250" t="s">
        <v>20776</v>
      </c>
      <c r="B12250" t="s">
        <v>20777</v>
      </c>
      <c r="C12250">
        <v>6</v>
      </c>
      <c r="D12250" t="s">
        <v>20778</v>
      </c>
      <c r="E12250" t="s">
        <v>2385</v>
      </c>
      <c r="F12250">
        <v>1096</v>
      </c>
      <c r="G12250" t="s">
        <v>59876</v>
      </c>
      <c r="H12250" t="s">
        <v>59681</v>
      </c>
    </row>
    <row r="12251" spans="1:8" x14ac:dyDescent="0.3">
      <c r="A12251" t="s">
        <v>20779</v>
      </c>
      <c r="B12251" t="s">
        <v>20780</v>
      </c>
      <c r="C12251">
        <v>3</v>
      </c>
      <c r="D12251" t="s">
        <v>20781</v>
      </c>
      <c r="E12251" t="s">
        <v>2385</v>
      </c>
      <c r="F12251">
        <v>1096</v>
      </c>
      <c r="G12251" t="s">
        <v>59876</v>
      </c>
      <c r="H12251" t="s">
        <v>59682</v>
      </c>
    </row>
    <row r="12252" spans="1:8" x14ac:dyDescent="0.3">
      <c r="A12252" t="s">
        <v>20782</v>
      </c>
      <c r="B12252" t="s">
        <v>20783</v>
      </c>
      <c r="C12252">
        <v>6</v>
      </c>
      <c r="D12252" t="s">
        <v>20784</v>
      </c>
      <c r="E12252" t="s">
        <v>2385</v>
      </c>
      <c r="F12252">
        <v>1096</v>
      </c>
      <c r="G12252" t="s">
        <v>59876</v>
      </c>
      <c r="H12252" t="s">
        <v>59681</v>
      </c>
    </row>
    <row r="12253" spans="1:8" x14ac:dyDescent="0.3">
      <c r="A12253" t="s">
        <v>20785</v>
      </c>
      <c r="B12253" t="s">
        <v>20786</v>
      </c>
      <c r="C12253">
        <v>3</v>
      </c>
      <c r="D12253" t="s">
        <v>20787</v>
      </c>
      <c r="E12253" t="s">
        <v>2385</v>
      </c>
      <c r="F12253">
        <v>1096</v>
      </c>
      <c r="G12253" t="s">
        <v>59876</v>
      </c>
      <c r="H12253" t="s">
        <v>59682</v>
      </c>
    </row>
    <row r="12254" spans="1:8" x14ac:dyDescent="0.3">
      <c r="A12254" t="s">
        <v>20788</v>
      </c>
      <c r="B12254" t="s">
        <v>20789</v>
      </c>
      <c r="C12254">
        <v>6</v>
      </c>
      <c r="D12254" t="s">
        <v>20790</v>
      </c>
      <c r="E12254" t="s">
        <v>2385</v>
      </c>
      <c r="F12254">
        <v>1096</v>
      </c>
      <c r="G12254" t="s">
        <v>59876</v>
      </c>
      <c r="H12254" t="s">
        <v>59681</v>
      </c>
    </row>
    <row r="12255" spans="1:8" x14ac:dyDescent="0.3">
      <c r="A12255" t="s">
        <v>20791</v>
      </c>
      <c r="B12255" t="s">
        <v>20792</v>
      </c>
      <c r="C12255">
        <v>3</v>
      </c>
      <c r="D12255" t="s">
        <v>20793</v>
      </c>
      <c r="E12255" t="s">
        <v>2385</v>
      </c>
      <c r="F12255">
        <v>1096</v>
      </c>
      <c r="G12255" t="s">
        <v>59876</v>
      </c>
      <c r="H12255" t="s">
        <v>59682</v>
      </c>
    </row>
    <row r="12256" spans="1:8" x14ac:dyDescent="0.3">
      <c r="A12256" t="s">
        <v>20794</v>
      </c>
      <c r="B12256" t="s">
        <v>20795</v>
      </c>
      <c r="C12256">
        <v>6</v>
      </c>
      <c r="D12256" t="s">
        <v>20796</v>
      </c>
      <c r="E12256" t="s">
        <v>2385</v>
      </c>
      <c r="F12256">
        <v>1096</v>
      </c>
      <c r="G12256" t="s">
        <v>59876</v>
      </c>
      <c r="H12256" t="s">
        <v>59681</v>
      </c>
    </row>
    <row r="12257" spans="1:8" x14ac:dyDescent="0.3">
      <c r="A12257" t="s">
        <v>20797</v>
      </c>
      <c r="B12257" t="s">
        <v>20798</v>
      </c>
      <c r="C12257">
        <v>3</v>
      </c>
      <c r="D12257" t="s">
        <v>20799</v>
      </c>
      <c r="E12257" t="s">
        <v>2385</v>
      </c>
      <c r="F12257">
        <v>1096</v>
      </c>
      <c r="G12257" t="s">
        <v>59876</v>
      </c>
      <c r="H12257" t="s">
        <v>59682</v>
      </c>
    </row>
    <row r="12258" spans="1:8" x14ac:dyDescent="0.3">
      <c r="A12258" t="s">
        <v>20800</v>
      </c>
      <c r="B12258" t="s">
        <v>20801</v>
      </c>
      <c r="C12258">
        <v>6</v>
      </c>
      <c r="D12258" t="s">
        <v>20802</v>
      </c>
      <c r="E12258" t="s">
        <v>2385</v>
      </c>
      <c r="F12258">
        <v>1096</v>
      </c>
      <c r="G12258" t="s">
        <v>59876</v>
      </c>
      <c r="H12258" t="s">
        <v>59681</v>
      </c>
    </row>
    <row r="12259" spans="1:8" x14ac:dyDescent="0.3">
      <c r="A12259" t="s">
        <v>20803</v>
      </c>
      <c r="B12259" t="s">
        <v>20804</v>
      </c>
      <c r="C12259">
        <v>3</v>
      </c>
      <c r="D12259" t="s">
        <v>20805</v>
      </c>
      <c r="E12259" t="s">
        <v>2385</v>
      </c>
      <c r="F12259">
        <v>1096</v>
      </c>
      <c r="G12259" t="s">
        <v>59876</v>
      </c>
      <c r="H12259" t="s">
        <v>59682</v>
      </c>
    </row>
    <row r="12260" spans="1:8" x14ac:dyDescent="0.3">
      <c r="A12260" t="s">
        <v>20806</v>
      </c>
      <c r="B12260" t="s">
        <v>20807</v>
      </c>
      <c r="C12260">
        <v>6</v>
      </c>
      <c r="D12260" t="s">
        <v>20808</v>
      </c>
      <c r="E12260" t="s">
        <v>2385</v>
      </c>
      <c r="F12260">
        <v>1096</v>
      </c>
      <c r="G12260" t="s">
        <v>59876</v>
      </c>
      <c r="H12260" t="s">
        <v>59681</v>
      </c>
    </row>
    <row r="12261" spans="1:8" x14ac:dyDescent="0.3">
      <c r="A12261" t="s">
        <v>20809</v>
      </c>
      <c r="B12261" t="s">
        <v>20810</v>
      </c>
      <c r="C12261">
        <v>3</v>
      </c>
      <c r="D12261" t="s">
        <v>20811</v>
      </c>
      <c r="E12261" t="s">
        <v>2385</v>
      </c>
      <c r="F12261">
        <v>1096</v>
      </c>
      <c r="G12261" t="s">
        <v>59876</v>
      </c>
      <c r="H12261" t="s">
        <v>59682</v>
      </c>
    </row>
    <row r="12262" spans="1:8" x14ac:dyDescent="0.3">
      <c r="A12262" t="s">
        <v>20812</v>
      </c>
      <c r="B12262" t="s">
        <v>20813</v>
      </c>
      <c r="C12262">
        <v>6</v>
      </c>
      <c r="D12262" t="s">
        <v>20814</v>
      </c>
      <c r="E12262" t="s">
        <v>2385</v>
      </c>
      <c r="F12262">
        <v>1096</v>
      </c>
      <c r="G12262" t="s">
        <v>59876</v>
      </c>
      <c r="H12262" t="s">
        <v>59681</v>
      </c>
    </row>
    <row r="12263" spans="1:8" x14ac:dyDescent="0.3">
      <c r="A12263" t="s">
        <v>20815</v>
      </c>
      <c r="B12263" t="s">
        <v>20816</v>
      </c>
      <c r="C12263">
        <v>3</v>
      </c>
      <c r="D12263" t="s">
        <v>20817</v>
      </c>
      <c r="E12263" t="s">
        <v>2385</v>
      </c>
      <c r="F12263">
        <v>1096</v>
      </c>
      <c r="G12263" t="s">
        <v>59876</v>
      </c>
      <c r="H12263" t="s">
        <v>59682</v>
      </c>
    </row>
    <row r="12264" spans="1:8" x14ac:dyDescent="0.3">
      <c r="A12264" t="s">
        <v>20818</v>
      </c>
      <c r="B12264" t="s">
        <v>20819</v>
      </c>
      <c r="C12264">
        <v>6</v>
      </c>
      <c r="D12264" t="s">
        <v>20820</v>
      </c>
      <c r="E12264" t="s">
        <v>2385</v>
      </c>
      <c r="F12264">
        <v>1096</v>
      </c>
      <c r="G12264" t="s">
        <v>59876</v>
      </c>
      <c r="H12264" t="s">
        <v>59681</v>
      </c>
    </row>
    <row r="12265" spans="1:8" x14ac:dyDescent="0.3">
      <c r="A12265" t="s">
        <v>20821</v>
      </c>
      <c r="B12265" t="s">
        <v>20822</v>
      </c>
      <c r="C12265">
        <v>3</v>
      </c>
      <c r="D12265" t="s">
        <v>20823</v>
      </c>
      <c r="E12265" t="s">
        <v>2385</v>
      </c>
      <c r="F12265">
        <v>1096</v>
      </c>
      <c r="G12265" t="s">
        <v>59876</v>
      </c>
      <c r="H12265" t="s">
        <v>59682</v>
      </c>
    </row>
    <row r="12266" spans="1:8" x14ac:dyDescent="0.3">
      <c r="A12266" t="s">
        <v>20824</v>
      </c>
      <c r="B12266" t="s">
        <v>20825</v>
      </c>
      <c r="C12266">
        <v>6</v>
      </c>
      <c r="D12266" t="s">
        <v>20826</v>
      </c>
      <c r="E12266" t="s">
        <v>2385</v>
      </c>
      <c r="F12266">
        <v>1096</v>
      </c>
      <c r="G12266" t="s">
        <v>59876</v>
      </c>
      <c r="H12266" t="s">
        <v>59681</v>
      </c>
    </row>
    <row r="12267" spans="1:8" x14ac:dyDescent="0.3">
      <c r="A12267" t="s">
        <v>20827</v>
      </c>
      <c r="B12267" t="s">
        <v>20828</v>
      </c>
      <c r="C12267">
        <v>3</v>
      </c>
      <c r="D12267" t="s">
        <v>20829</v>
      </c>
      <c r="E12267" t="s">
        <v>2385</v>
      </c>
      <c r="F12267">
        <v>1096</v>
      </c>
      <c r="G12267" t="s">
        <v>59876</v>
      </c>
      <c r="H12267" t="s">
        <v>59682</v>
      </c>
    </row>
    <row r="12268" spans="1:8" x14ac:dyDescent="0.3">
      <c r="A12268" t="s">
        <v>20830</v>
      </c>
      <c r="B12268" t="s">
        <v>20831</v>
      </c>
      <c r="C12268">
        <v>6</v>
      </c>
      <c r="D12268" t="s">
        <v>20832</v>
      </c>
      <c r="E12268" t="s">
        <v>2385</v>
      </c>
      <c r="F12268">
        <v>1096</v>
      </c>
      <c r="G12268" t="s">
        <v>59876</v>
      </c>
      <c r="H12268" t="s">
        <v>59681</v>
      </c>
    </row>
    <row r="12269" spans="1:8" x14ac:dyDescent="0.3">
      <c r="A12269" t="s">
        <v>20833</v>
      </c>
      <c r="B12269" t="s">
        <v>20834</v>
      </c>
      <c r="C12269">
        <v>3</v>
      </c>
      <c r="D12269" t="s">
        <v>20835</v>
      </c>
      <c r="E12269" t="s">
        <v>2385</v>
      </c>
      <c r="F12269">
        <v>1096</v>
      </c>
      <c r="G12269" t="s">
        <v>59876</v>
      </c>
      <c r="H12269" t="s">
        <v>59682</v>
      </c>
    </row>
    <row r="12270" spans="1:8" x14ac:dyDescent="0.3">
      <c r="A12270" t="s">
        <v>20836</v>
      </c>
      <c r="B12270" t="s">
        <v>20837</v>
      </c>
      <c r="C12270">
        <v>6</v>
      </c>
      <c r="D12270" t="s">
        <v>20838</v>
      </c>
      <c r="E12270" t="s">
        <v>2385</v>
      </c>
      <c r="F12270">
        <v>1096</v>
      </c>
      <c r="G12270" t="s">
        <v>59876</v>
      </c>
      <c r="H12270" t="s">
        <v>59681</v>
      </c>
    </row>
    <row r="12271" spans="1:8" x14ac:dyDescent="0.3">
      <c r="A12271" t="s">
        <v>20839</v>
      </c>
      <c r="B12271" t="s">
        <v>20840</v>
      </c>
      <c r="C12271">
        <v>3</v>
      </c>
      <c r="D12271" t="s">
        <v>20841</v>
      </c>
      <c r="E12271" t="s">
        <v>2385</v>
      </c>
      <c r="F12271">
        <v>1096</v>
      </c>
      <c r="G12271" t="s">
        <v>59876</v>
      </c>
      <c r="H12271" t="s">
        <v>59682</v>
      </c>
    </row>
    <row r="12272" spans="1:8" x14ac:dyDescent="0.3">
      <c r="A12272" t="s">
        <v>20842</v>
      </c>
      <c r="B12272" t="s">
        <v>20843</v>
      </c>
      <c r="C12272">
        <v>6</v>
      </c>
      <c r="D12272" t="s">
        <v>20844</v>
      </c>
      <c r="E12272" t="s">
        <v>2385</v>
      </c>
      <c r="F12272">
        <v>1096</v>
      </c>
      <c r="G12272" t="s">
        <v>59876</v>
      </c>
      <c r="H12272" t="s">
        <v>59681</v>
      </c>
    </row>
    <row r="12273" spans="1:8" x14ac:dyDescent="0.3">
      <c r="A12273" t="s">
        <v>20845</v>
      </c>
      <c r="B12273" t="s">
        <v>20846</v>
      </c>
      <c r="C12273">
        <v>3</v>
      </c>
      <c r="D12273" t="s">
        <v>20847</v>
      </c>
      <c r="E12273" t="s">
        <v>2385</v>
      </c>
      <c r="F12273">
        <v>1096</v>
      </c>
      <c r="G12273" t="s">
        <v>59876</v>
      </c>
      <c r="H12273" t="s">
        <v>59682</v>
      </c>
    </row>
    <row r="12274" spans="1:8" x14ac:dyDescent="0.3">
      <c r="A12274" t="s">
        <v>20848</v>
      </c>
      <c r="B12274" t="s">
        <v>20849</v>
      </c>
      <c r="C12274">
        <v>6</v>
      </c>
      <c r="D12274" t="s">
        <v>20850</v>
      </c>
      <c r="E12274" t="s">
        <v>2385</v>
      </c>
      <c r="F12274">
        <v>1096</v>
      </c>
      <c r="G12274" t="s">
        <v>59876</v>
      </c>
      <c r="H12274" t="s">
        <v>59681</v>
      </c>
    </row>
    <row r="12275" spans="1:8" x14ac:dyDescent="0.3">
      <c r="A12275" t="s">
        <v>20851</v>
      </c>
      <c r="B12275" t="s">
        <v>20852</v>
      </c>
      <c r="C12275">
        <v>3</v>
      </c>
      <c r="D12275" t="s">
        <v>20853</v>
      </c>
      <c r="E12275" t="s">
        <v>2385</v>
      </c>
      <c r="F12275">
        <v>1096</v>
      </c>
      <c r="G12275" t="s">
        <v>59876</v>
      </c>
      <c r="H12275" t="s">
        <v>59682</v>
      </c>
    </row>
    <row r="12276" spans="1:8" x14ac:dyDescent="0.3">
      <c r="A12276" t="s">
        <v>20854</v>
      </c>
      <c r="B12276" t="s">
        <v>20855</v>
      </c>
      <c r="C12276">
        <v>6</v>
      </c>
      <c r="D12276" t="s">
        <v>20856</v>
      </c>
      <c r="E12276" t="s">
        <v>2385</v>
      </c>
      <c r="F12276">
        <v>1096</v>
      </c>
      <c r="G12276" t="s">
        <v>59876</v>
      </c>
      <c r="H12276" t="s">
        <v>59681</v>
      </c>
    </row>
    <row r="12277" spans="1:8" x14ac:dyDescent="0.3">
      <c r="A12277" t="s">
        <v>20857</v>
      </c>
      <c r="B12277" t="s">
        <v>20858</v>
      </c>
      <c r="C12277">
        <v>3</v>
      </c>
      <c r="D12277" t="s">
        <v>20859</v>
      </c>
      <c r="E12277" t="s">
        <v>2385</v>
      </c>
      <c r="F12277">
        <v>1096</v>
      </c>
      <c r="G12277" t="s">
        <v>59876</v>
      </c>
      <c r="H12277" t="s">
        <v>59682</v>
      </c>
    </row>
    <row r="12278" spans="1:8" x14ac:dyDescent="0.3">
      <c r="A12278" t="s">
        <v>20860</v>
      </c>
      <c r="B12278" t="s">
        <v>20861</v>
      </c>
      <c r="C12278">
        <v>6</v>
      </c>
      <c r="D12278" t="s">
        <v>20862</v>
      </c>
      <c r="E12278" t="s">
        <v>2385</v>
      </c>
      <c r="F12278">
        <v>1096</v>
      </c>
      <c r="G12278" t="s">
        <v>59876</v>
      </c>
      <c r="H12278" t="s">
        <v>59681</v>
      </c>
    </row>
    <row r="12279" spans="1:8" x14ac:dyDescent="0.3">
      <c r="A12279" t="s">
        <v>20863</v>
      </c>
      <c r="B12279" t="s">
        <v>20864</v>
      </c>
      <c r="C12279">
        <v>3</v>
      </c>
      <c r="D12279" t="s">
        <v>20865</v>
      </c>
      <c r="E12279" t="s">
        <v>2385</v>
      </c>
      <c r="F12279">
        <v>1096</v>
      </c>
      <c r="G12279" t="s">
        <v>59876</v>
      </c>
      <c r="H12279" t="s">
        <v>59682</v>
      </c>
    </row>
    <row r="12280" spans="1:8" x14ac:dyDescent="0.3">
      <c r="A12280" t="s">
        <v>20866</v>
      </c>
      <c r="B12280" t="s">
        <v>20867</v>
      </c>
      <c r="C12280">
        <v>6</v>
      </c>
      <c r="D12280" t="s">
        <v>20868</v>
      </c>
      <c r="E12280" t="s">
        <v>2385</v>
      </c>
      <c r="F12280">
        <v>1096</v>
      </c>
      <c r="G12280" t="s">
        <v>59876</v>
      </c>
      <c r="H12280" t="s">
        <v>59681</v>
      </c>
    </row>
    <row r="12281" spans="1:8" x14ac:dyDescent="0.3">
      <c r="A12281" t="s">
        <v>20869</v>
      </c>
      <c r="B12281" t="s">
        <v>20870</v>
      </c>
      <c r="C12281">
        <v>3</v>
      </c>
      <c r="D12281" t="s">
        <v>20871</v>
      </c>
      <c r="E12281" t="s">
        <v>2385</v>
      </c>
      <c r="F12281">
        <v>1096</v>
      </c>
      <c r="G12281" t="s">
        <v>59876</v>
      </c>
      <c r="H12281" t="s">
        <v>59682</v>
      </c>
    </row>
    <row r="12282" spans="1:8" x14ac:dyDescent="0.3">
      <c r="A12282" t="s">
        <v>20872</v>
      </c>
      <c r="B12282" t="s">
        <v>20873</v>
      </c>
      <c r="C12282">
        <v>6</v>
      </c>
      <c r="D12282" t="s">
        <v>20874</v>
      </c>
      <c r="E12282" t="s">
        <v>2385</v>
      </c>
      <c r="F12282">
        <v>1096</v>
      </c>
      <c r="G12282" t="s">
        <v>59876</v>
      </c>
      <c r="H12282" t="s">
        <v>59681</v>
      </c>
    </row>
    <row r="12283" spans="1:8" x14ac:dyDescent="0.3">
      <c r="A12283" t="s">
        <v>20875</v>
      </c>
      <c r="B12283" t="s">
        <v>20876</v>
      </c>
      <c r="C12283">
        <v>3</v>
      </c>
      <c r="D12283" t="s">
        <v>20877</v>
      </c>
      <c r="E12283" t="s">
        <v>2385</v>
      </c>
      <c r="F12283">
        <v>1096</v>
      </c>
      <c r="G12283" t="s">
        <v>59876</v>
      </c>
      <c r="H12283" t="s">
        <v>59682</v>
      </c>
    </row>
    <row r="12284" spans="1:8" x14ac:dyDescent="0.3">
      <c r="A12284" t="s">
        <v>20878</v>
      </c>
      <c r="B12284" t="s">
        <v>20879</v>
      </c>
      <c r="C12284">
        <v>6</v>
      </c>
      <c r="D12284" t="s">
        <v>20880</v>
      </c>
      <c r="E12284" t="s">
        <v>2385</v>
      </c>
      <c r="F12284">
        <v>1096</v>
      </c>
      <c r="G12284" t="s">
        <v>59876</v>
      </c>
      <c r="H12284" t="s">
        <v>59681</v>
      </c>
    </row>
    <row r="12285" spans="1:8" x14ac:dyDescent="0.3">
      <c r="A12285" t="s">
        <v>20881</v>
      </c>
      <c r="B12285" t="s">
        <v>20882</v>
      </c>
      <c r="C12285">
        <v>3</v>
      </c>
      <c r="D12285" t="s">
        <v>20883</v>
      </c>
      <c r="E12285" t="s">
        <v>2385</v>
      </c>
      <c r="F12285">
        <v>1096</v>
      </c>
      <c r="G12285" t="s">
        <v>59876</v>
      </c>
      <c r="H12285" t="s">
        <v>59682</v>
      </c>
    </row>
    <row r="12286" spans="1:8" x14ac:dyDescent="0.3">
      <c r="A12286" t="s">
        <v>20884</v>
      </c>
      <c r="B12286" t="s">
        <v>20885</v>
      </c>
      <c r="C12286">
        <v>6</v>
      </c>
      <c r="D12286" t="s">
        <v>20886</v>
      </c>
      <c r="E12286" t="s">
        <v>2385</v>
      </c>
      <c r="F12286">
        <v>1096</v>
      </c>
      <c r="G12286" t="s">
        <v>59876</v>
      </c>
      <c r="H12286" t="s">
        <v>59681</v>
      </c>
    </row>
    <row r="12287" spans="1:8" x14ac:dyDescent="0.3">
      <c r="A12287" t="s">
        <v>20887</v>
      </c>
      <c r="B12287" t="s">
        <v>20888</v>
      </c>
      <c r="C12287">
        <v>3</v>
      </c>
      <c r="D12287" t="s">
        <v>20889</v>
      </c>
      <c r="E12287" t="s">
        <v>2385</v>
      </c>
      <c r="F12287">
        <v>1096</v>
      </c>
      <c r="G12287" t="s">
        <v>59876</v>
      </c>
      <c r="H12287" t="s">
        <v>59682</v>
      </c>
    </row>
    <row r="12288" spans="1:8" x14ac:dyDescent="0.3">
      <c r="A12288" t="s">
        <v>20890</v>
      </c>
      <c r="B12288" t="s">
        <v>20891</v>
      </c>
      <c r="C12288">
        <v>6</v>
      </c>
      <c r="D12288" t="s">
        <v>20892</v>
      </c>
      <c r="E12288" t="s">
        <v>2385</v>
      </c>
      <c r="F12288">
        <v>1096</v>
      </c>
      <c r="G12288" t="s">
        <v>59876</v>
      </c>
      <c r="H12288" t="s">
        <v>59681</v>
      </c>
    </row>
    <row r="12289" spans="1:8" x14ac:dyDescent="0.3">
      <c r="A12289" t="s">
        <v>20893</v>
      </c>
      <c r="B12289" t="s">
        <v>20894</v>
      </c>
      <c r="C12289">
        <v>3</v>
      </c>
      <c r="D12289" t="s">
        <v>20895</v>
      </c>
      <c r="E12289" t="s">
        <v>2385</v>
      </c>
      <c r="F12289">
        <v>1096</v>
      </c>
      <c r="G12289" t="s">
        <v>59876</v>
      </c>
      <c r="H12289" t="s">
        <v>59682</v>
      </c>
    </row>
    <row r="12290" spans="1:8" x14ac:dyDescent="0.3">
      <c r="A12290" t="s">
        <v>20896</v>
      </c>
      <c r="B12290" t="s">
        <v>20897</v>
      </c>
      <c r="C12290">
        <v>6</v>
      </c>
      <c r="D12290" t="s">
        <v>20898</v>
      </c>
      <c r="E12290" t="s">
        <v>2385</v>
      </c>
      <c r="F12290">
        <v>1096</v>
      </c>
      <c r="G12290" t="s">
        <v>59876</v>
      </c>
      <c r="H12290" t="s">
        <v>59681</v>
      </c>
    </row>
    <row r="12291" spans="1:8" x14ac:dyDescent="0.3">
      <c r="A12291" t="s">
        <v>20899</v>
      </c>
      <c r="B12291" t="s">
        <v>20900</v>
      </c>
      <c r="C12291">
        <v>3</v>
      </c>
      <c r="D12291" t="s">
        <v>20901</v>
      </c>
      <c r="E12291" t="s">
        <v>2385</v>
      </c>
      <c r="F12291">
        <v>1096</v>
      </c>
      <c r="G12291" t="s">
        <v>59876</v>
      </c>
      <c r="H12291" t="s">
        <v>59682</v>
      </c>
    </row>
    <row r="12292" spans="1:8" x14ac:dyDescent="0.3">
      <c r="A12292" t="s">
        <v>20902</v>
      </c>
      <c r="B12292" t="s">
        <v>20903</v>
      </c>
      <c r="C12292">
        <v>6</v>
      </c>
      <c r="D12292" t="s">
        <v>20904</v>
      </c>
      <c r="E12292" t="s">
        <v>2385</v>
      </c>
      <c r="F12292">
        <v>1096</v>
      </c>
      <c r="G12292" t="s">
        <v>59876</v>
      </c>
      <c r="H12292" t="s">
        <v>59681</v>
      </c>
    </row>
    <row r="12293" spans="1:8" x14ac:dyDescent="0.3">
      <c r="A12293" t="s">
        <v>20905</v>
      </c>
      <c r="B12293" t="s">
        <v>20906</v>
      </c>
      <c r="C12293">
        <v>3</v>
      </c>
      <c r="D12293" t="s">
        <v>20907</v>
      </c>
      <c r="E12293" t="s">
        <v>2385</v>
      </c>
      <c r="F12293">
        <v>1096</v>
      </c>
      <c r="G12293" t="s">
        <v>59876</v>
      </c>
      <c r="H12293" t="s">
        <v>59682</v>
      </c>
    </row>
    <row r="12294" spans="1:8" x14ac:dyDescent="0.3">
      <c r="A12294" t="s">
        <v>20908</v>
      </c>
      <c r="B12294" t="s">
        <v>20909</v>
      </c>
      <c r="C12294">
        <v>6</v>
      </c>
      <c r="D12294" t="s">
        <v>20910</v>
      </c>
      <c r="E12294" t="s">
        <v>2385</v>
      </c>
      <c r="F12294">
        <v>1096</v>
      </c>
      <c r="G12294" t="s">
        <v>59876</v>
      </c>
      <c r="H12294" t="s">
        <v>59681</v>
      </c>
    </row>
    <row r="12295" spans="1:8" x14ac:dyDescent="0.3">
      <c r="A12295" t="s">
        <v>20911</v>
      </c>
      <c r="B12295" t="s">
        <v>20912</v>
      </c>
      <c r="C12295">
        <v>3</v>
      </c>
      <c r="D12295" t="s">
        <v>20913</v>
      </c>
      <c r="E12295" t="s">
        <v>2385</v>
      </c>
      <c r="F12295">
        <v>1096</v>
      </c>
      <c r="G12295" t="s">
        <v>59876</v>
      </c>
      <c r="H12295" t="s">
        <v>59682</v>
      </c>
    </row>
    <row r="12296" spans="1:8" x14ac:dyDescent="0.3">
      <c r="A12296" t="s">
        <v>20914</v>
      </c>
      <c r="B12296" t="s">
        <v>20915</v>
      </c>
      <c r="C12296">
        <v>6</v>
      </c>
      <c r="D12296" t="s">
        <v>20916</v>
      </c>
      <c r="E12296" t="s">
        <v>2385</v>
      </c>
      <c r="F12296">
        <v>1096</v>
      </c>
      <c r="G12296" t="s">
        <v>59876</v>
      </c>
      <c r="H12296" t="s">
        <v>59681</v>
      </c>
    </row>
    <row r="12297" spans="1:8" x14ac:dyDescent="0.3">
      <c r="A12297" t="s">
        <v>20917</v>
      </c>
      <c r="B12297" t="s">
        <v>20918</v>
      </c>
      <c r="C12297">
        <v>3</v>
      </c>
      <c r="D12297" t="s">
        <v>20919</v>
      </c>
      <c r="E12297" t="s">
        <v>2385</v>
      </c>
      <c r="F12297">
        <v>1096</v>
      </c>
      <c r="G12297" t="s">
        <v>59876</v>
      </c>
      <c r="H12297" t="s">
        <v>59682</v>
      </c>
    </row>
    <row r="12298" spans="1:8" x14ac:dyDescent="0.3">
      <c r="A12298" t="s">
        <v>20920</v>
      </c>
      <c r="B12298" t="s">
        <v>20921</v>
      </c>
      <c r="C12298">
        <v>6</v>
      </c>
      <c r="D12298" t="s">
        <v>20922</v>
      </c>
      <c r="E12298" t="s">
        <v>2385</v>
      </c>
      <c r="F12298">
        <v>1096</v>
      </c>
      <c r="G12298" t="s">
        <v>59876</v>
      </c>
      <c r="H12298" t="s">
        <v>59681</v>
      </c>
    </row>
    <row r="12299" spans="1:8" x14ac:dyDescent="0.3">
      <c r="A12299" t="s">
        <v>20923</v>
      </c>
      <c r="B12299" t="s">
        <v>20924</v>
      </c>
      <c r="C12299">
        <v>3</v>
      </c>
      <c r="D12299" t="s">
        <v>20925</v>
      </c>
      <c r="E12299" t="s">
        <v>2385</v>
      </c>
      <c r="F12299">
        <v>1096</v>
      </c>
      <c r="G12299" t="s">
        <v>59876</v>
      </c>
      <c r="H12299" t="s">
        <v>59682</v>
      </c>
    </row>
    <row r="12300" spans="1:8" x14ac:dyDescent="0.3">
      <c r="A12300" t="s">
        <v>20926</v>
      </c>
      <c r="B12300" t="s">
        <v>20927</v>
      </c>
      <c r="C12300">
        <v>6</v>
      </c>
      <c r="D12300" t="s">
        <v>20928</v>
      </c>
      <c r="E12300" t="s">
        <v>2385</v>
      </c>
      <c r="F12300">
        <v>1096</v>
      </c>
      <c r="G12300" t="s">
        <v>59876</v>
      </c>
      <c r="H12300" t="s">
        <v>59681</v>
      </c>
    </row>
    <row r="12301" spans="1:8" x14ac:dyDescent="0.3">
      <c r="A12301" t="s">
        <v>20929</v>
      </c>
      <c r="B12301" t="s">
        <v>20930</v>
      </c>
      <c r="C12301">
        <v>3</v>
      </c>
      <c r="D12301" t="s">
        <v>20931</v>
      </c>
      <c r="E12301" t="s">
        <v>2385</v>
      </c>
      <c r="F12301">
        <v>1096</v>
      </c>
      <c r="G12301" t="s">
        <v>59876</v>
      </c>
      <c r="H12301" t="s">
        <v>59682</v>
      </c>
    </row>
    <row r="12302" spans="1:8" x14ac:dyDescent="0.3">
      <c r="A12302" t="s">
        <v>20932</v>
      </c>
      <c r="B12302" t="s">
        <v>20933</v>
      </c>
      <c r="C12302">
        <v>6</v>
      </c>
      <c r="D12302" t="s">
        <v>20934</v>
      </c>
      <c r="E12302" t="s">
        <v>2385</v>
      </c>
      <c r="F12302">
        <v>1096</v>
      </c>
      <c r="G12302" t="s">
        <v>59876</v>
      </c>
      <c r="H12302" t="s">
        <v>59681</v>
      </c>
    </row>
    <row r="12303" spans="1:8" x14ac:dyDescent="0.3">
      <c r="A12303" t="s">
        <v>20935</v>
      </c>
      <c r="B12303" t="s">
        <v>20936</v>
      </c>
      <c r="C12303">
        <v>3</v>
      </c>
      <c r="D12303" t="s">
        <v>20937</v>
      </c>
      <c r="E12303" t="s">
        <v>2385</v>
      </c>
      <c r="F12303">
        <v>1096</v>
      </c>
      <c r="G12303" t="s">
        <v>59876</v>
      </c>
      <c r="H12303" t="s">
        <v>59682</v>
      </c>
    </row>
    <row r="12304" spans="1:8" x14ac:dyDescent="0.3">
      <c r="A12304" t="s">
        <v>20938</v>
      </c>
      <c r="B12304" t="s">
        <v>20939</v>
      </c>
      <c r="C12304">
        <v>6</v>
      </c>
      <c r="D12304" t="s">
        <v>20940</v>
      </c>
      <c r="E12304" t="s">
        <v>2385</v>
      </c>
      <c r="F12304">
        <v>1096</v>
      </c>
      <c r="G12304" t="s">
        <v>59876</v>
      </c>
      <c r="H12304" t="s">
        <v>59681</v>
      </c>
    </row>
    <row r="12305" spans="1:8" x14ac:dyDescent="0.3">
      <c r="A12305" t="s">
        <v>20941</v>
      </c>
      <c r="B12305" t="s">
        <v>20942</v>
      </c>
      <c r="C12305">
        <v>3</v>
      </c>
      <c r="D12305" t="s">
        <v>20943</v>
      </c>
      <c r="E12305" t="s">
        <v>2385</v>
      </c>
      <c r="F12305">
        <v>1096</v>
      </c>
      <c r="G12305" t="s">
        <v>59876</v>
      </c>
      <c r="H12305" t="s">
        <v>59682</v>
      </c>
    </row>
    <row r="12306" spans="1:8" x14ac:dyDescent="0.3">
      <c r="A12306" t="s">
        <v>20944</v>
      </c>
      <c r="B12306" t="s">
        <v>20945</v>
      </c>
      <c r="C12306">
        <v>6</v>
      </c>
      <c r="D12306" t="s">
        <v>20946</v>
      </c>
      <c r="E12306" t="s">
        <v>2385</v>
      </c>
      <c r="F12306">
        <v>1096</v>
      </c>
      <c r="G12306" t="s">
        <v>59876</v>
      </c>
      <c r="H12306" t="s">
        <v>59681</v>
      </c>
    </row>
    <row r="12307" spans="1:8" x14ac:dyDescent="0.3">
      <c r="A12307" t="s">
        <v>20947</v>
      </c>
      <c r="B12307" t="s">
        <v>20948</v>
      </c>
      <c r="C12307">
        <v>3</v>
      </c>
      <c r="D12307" t="s">
        <v>20949</v>
      </c>
      <c r="E12307" t="s">
        <v>2385</v>
      </c>
      <c r="F12307">
        <v>1096</v>
      </c>
      <c r="G12307" t="s">
        <v>59876</v>
      </c>
      <c r="H12307" t="s">
        <v>59682</v>
      </c>
    </row>
    <row r="12308" spans="1:8" x14ac:dyDescent="0.3">
      <c r="A12308" t="s">
        <v>20950</v>
      </c>
      <c r="B12308" t="s">
        <v>20951</v>
      </c>
      <c r="C12308">
        <v>6</v>
      </c>
      <c r="D12308" t="s">
        <v>20952</v>
      </c>
      <c r="E12308" t="s">
        <v>2385</v>
      </c>
      <c r="F12308">
        <v>1096</v>
      </c>
      <c r="G12308" t="s">
        <v>59876</v>
      </c>
      <c r="H12308" t="s">
        <v>59681</v>
      </c>
    </row>
    <row r="12309" spans="1:8" x14ac:dyDescent="0.3">
      <c r="A12309" t="s">
        <v>20953</v>
      </c>
      <c r="B12309" t="s">
        <v>20954</v>
      </c>
      <c r="C12309">
        <v>3</v>
      </c>
      <c r="D12309" t="s">
        <v>20955</v>
      </c>
      <c r="E12309" t="s">
        <v>2385</v>
      </c>
      <c r="F12309">
        <v>1096</v>
      </c>
      <c r="G12309" t="s">
        <v>59876</v>
      </c>
      <c r="H12309" t="s">
        <v>59682</v>
      </c>
    </row>
    <row r="12310" spans="1:8" x14ac:dyDescent="0.3">
      <c r="A12310" t="s">
        <v>20956</v>
      </c>
      <c r="B12310" t="s">
        <v>20957</v>
      </c>
      <c r="C12310">
        <v>6</v>
      </c>
      <c r="D12310" t="s">
        <v>20958</v>
      </c>
      <c r="E12310" t="s">
        <v>2385</v>
      </c>
      <c r="F12310">
        <v>1096</v>
      </c>
      <c r="G12310" t="s">
        <v>59876</v>
      </c>
      <c r="H12310" t="s">
        <v>59681</v>
      </c>
    </row>
    <row r="12311" spans="1:8" x14ac:dyDescent="0.3">
      <c r="A12311" t="s">
        <v>20959</v>
      </c>
      <c r="B12311" t="s">
        <v>20960</v>
      </c>
      <c r="C12311">
        <v>3</v>
      </c>
      <c r="D12311" t="s">
        <v>20961</v>
      </c>
      <c r="E12311" t="s">
        <v>2385</v>
      </c>
      <c r="F12311">
        <v>1096</v>
      </c>
      <c r="G12311" t="s">
        <v>59876</v>
      </c>
      <c r="H12311" t="s">
        <v>59682</v>
      </c>
    </row>
    <row r="12312" spans="1:8" x14ac:dyDescent="0.3">
      <c r="A12312" t="s">
        <v>20962</v>
      </c>
      <c r="B12312" t="s">
        <v>20963</v>
      </c>
      <c r="C12312">
        <v>6</v>
      </c>
      <c r="D12312" t="s">
        <v>20964</v>
      </c>
      <c r="E12312" t="s">
        <v>2385</v>
      </c>
      <c r="F12312">
        <v>1096</v>
      </c>
      <c r="G12312" t="s">
        <v>59876</v>
      </c>
      <c r="H12312" t="s">
        <v>59681</v>
      </c>
    </row>
    <row r="12313" spans="1:8" x14ac:dyDescent="0.3">
      <c r="A12313" t="s">
        <v>20965</v>
      </c>
      <c r="B12313" t="s">
        <v>20966</v>
      </c>
      <c r="C12313">
        <v>3</v>
      </c>
      <c r="D12313" t="s">
        <v>20967</v>
      </c>
      <c r="E12313" t="s">
        <v>2385</v>
      </c>
      <c r="F12313">
        <v>1096</v>
      </c>
      <c r="G12313" t="s">
        <v>59876</v>
      </c>
      <c r="H12313" t="s">
        <v>59682</v>
      </c>
    </row>
    <row r="12314" spans="1:8" x14ac:dyDescent="0.3">
      <c r="A12314" t="s">
        <v>20968</v>
      </c>
      <c r="B12314" t="s">
        <v>20969</v>
      </c>
      <c r="C12314">
        <v>6</v>
      </c>
      <c r="D12314" t="s">
        <v>20970</v>
      </c>
      <c r="E12314" t="s">
        <v>2385</v>
      </c>
      <c r="F12314">
        <v>1096</v>
      </c>
      <c r="G12314" t="s">
        <v>59876</v>
      </c>
      <c r="H12314" t="s">
        <v>59681</v>
      </c>
    </row>
    <row r="12315" spans="1:8" x14ac:dyDescent="0.3">
      <c r="A12315" t="s">
        <v>20971</v>
      </c>
      <c r="B12315" t="s">
        <v>20972</v>
      </c>
      <c r="C12315">
        <v>3</v>
      </c>
      <c r="D12315" t="s">
        <v>20973</v>
      </c>
      <c r="E12315" t="s">
        <v>2385</v>
      </c>
      <c r="F12315">
        <v>1096</v>
      </c>
      <c r="G12315" t="s">
        <v>59876</v>
      </c>
      <c r="H12315" t="s">
        <v>59682</v>
      </c>
    </row>
    <row r="12316" spans="1:8" x14ac:dyDescent="0.3">
      <c r="A12316" t="s">
        <v>20974</v>
      </c>
      <c r="B12316" t="s">
        <v>20975</v>
      </c>
      <c r="C12316">
        <v>6</v>
      </c>
      <c r="D12316" t="s">
        <v>20976</v>
      </c>
      <c r="E12316" t="s">
        <v>2385</v>
      </c>
      <c r="F12316">
        <v>1096</v>
      </c>
      <c r="G12316" t="s">
        <v>59876</v>
      </c>
      <c r="H12316" t="s">
        <v>59681</v>
      </c>
    </row>
    <row r="12317" spans="1:8" x14ac:dyDescent="0.3">
      <c r="A12317" t="s">
        <v>20977</v>
      </c>
      <c r="B12317" t="s">
        <v>20978</v>
      </c>
      <c r="C12317">
        <v>3</v>
      </c>
      <c r="D12317" t="s">
        <v>20979</v>
      </c>
      <c r="E12317" t="s">
        <v>2385</v>
      </c>
      <c r="F12317">
        <v>1096</v>
      </c>
      <c r="G12317" t="s">
        <v>59876</v>
      </c>
      <c r="H12317" t="s">
        <v>59682</v>
      </c>
    </row>
    <row r="12318" spans="1:8" x14ac:dyDescent="0.3">
      <c r="A12318" t="s">
        <v>20980</v>
      </c>
      <c r="B12318" t="s">
        <v>20981</v>
      </c>
      <c r="C12318">
        <v>6</v>
      </c>
      <c r="D12318" t="s">
        <v>20982</v>
      </c>
      <c r="E12318" t="s">
        <v>2385</v>
      </c>
      <c r="F12318">
        <v>1096</v>
      </c>
      <c r="G12318" t="s">
        <v>59876</v>
      </c>
      <c r="H12318" t="s">
        <v>59681</v>
      </c>
    </row>
    <row r="12319" spans="1:8" x14ac:dyDescent="0.3">
      <c r="A12319" t="s">
        <v>20983</v>
      </c>
      <c r="B12319" t="s">
        <v>20984</v>
      </c>
      <c r="C12319">
        <v>3</v>
      </c>
      <c r="D12319" t="s">
        <v>20985</v>
      </c>
      <c r="E12319" t="s">
        <v>2385</v>
      </c>
      <c r="F12319">
        <v>1096</v>
      </c>
      <c r="G12319" t="s">
        <v>59876</v>
      </c>
      <c r="H12319" t="s">
        <v>59682</v>
      </c>
    </row>
    <row r="12320" spans="1:8" x14ac:dyDescent="0.3">
      <c r="A12320" t="s">
        <v>20986</v>
      </c>
      <c r="B12320" t="s">
        <v>20987</v>
      </c>
      <c r="C12320">
        <v>6</v>
      </c>
      <c r="D12320" t="s">
        <v>20988</v>
      </c>
      <c r="E12320" t="s">
        <v>2385</v>
      </c>
      <c r="F12320">
        <v>1096</v>
      </c>
      <c r="G12320" t="s">
        <v>59876</v>
      </c>
      <c r="H12320" t="s">
        <v>59681</v>
      </c>
    </row>
    <row r="12321" spans="1:8" x14ac:dyDescent="0.3">
      <c r="A12321" t="s">
        <v>20989</v>
      </c>
      <c r="B12321" t="s">
        <v>20990</v>
      </c>
      <c r="C12321">
        <v>3</v>
      </c>
      <c r="D12321" t="s">
        <v>20991</v>
      </c>
      <c r="E12321" t="s">
        <v>2385</v>
      </c>
      <c r="F12321">
        <v>1096</v>
      </c>
      <c r="G12321" t="s">
        <v>59876</v>
      </c>
      <c r="H12321" t="s">
        <v>59682</v>
      </c>
    </row>
    <row r="12322" spans="1:8" x14ac:dyDescent="0.3">
      <c r="A12322" t="s">
        <v>20992</v>
      </c>
      <c r="B12322" t="s">
        <v>20993</v>
      </c>
      <c r="C12322">
        <v>6</v>
      </c>
      <c r="D12322" t="s">
        <v>20994</v>
      </c>
      <c r="E12322" t="s">
        <v>2385</v>
      </c>
      <c r="F12322">
        <v>1096</v>
      </c>
      <c r="G12322" t="s">
        <v>59876</v>
      </c>
      <c r="H12322" t="s">
        <v>59681</v>
      </c>
    </row>
    <row r="12323" spans="1:8" x14ac:dyDescent="0.3">
      <c r="A12323" t="s">
        <v>20995</v>
      </c>
      <c r="B12323" t="s">
        <v>20996</v>
      </c>
      <c r="C12323">
        <v>3</v>
      </c>
      <c r="D12323" t="s">
        <v>20997</v>
      </c>
      <c r="E12323" t="s">
        <v>2385</v>
      </c>
      <c r="F12323">
        <v>1096</v>
      </c>
      <c r="G12323" t="s">
        <v>59876</v>
      </c>
      <c r="H12323" t="s">
        <v>59682</v>
      </c>
    </row>
    <row r="12324" spans="1:8" x14ac:dyDescent="0.3">
      <c r="A12324" t="s">
        <v>20998</v>
      </c>
      <c r="B12324" t="s">
        <v>20999</v>
      </c>
      <c r="C12324">
        <v>6</v>
      </c>
      <c r="D12324" t="s">
        <v>21000</v>
      </c>
      <c r="E12324" t="s">
        <v>2385</v>
      </c>
      <c r="F12324">
        <v>1096</v>
      </c>
      <c r="G12324" t="s">
        <v>59876</v>
      </c>
      <c r="H12324" t="s">
        <v>59681</v>
      </c>
    </row>
    <row r="12325" spans="1:8" x14ac:dyDescent="0.3">
      <c r="A12325" t="s">
        <v>21001</v>
      </c>
      <c r="B12325" t="s">
        <v>21002</v>
      </c>
      <c r="C12325">
        <v>3</v>
      </c>
      <c r="D12325" t="s">
        <v>21003</v>
      </c>
      <c r="E12325" t="s">
        <v>2385</v>
      </c>
      <c r="F12325">
        <v>1096</v>
      </c>
      <c r="G12325" t="s">
        <v>59876</v>
      </c>
      <c r="H12325" t="s">
        <v>59682</v>
      </c>
    </row>
    <row r="12326" spans="1:8" x14ac:dyDescent="0.3">
      <c r="A12326" t="s">
        <v>21004</v>
      </c>
      <c r="B12326" t="s">
        <v>21005</v>
      </c>
      <c r="C12326">
        <v>6</v>
      </c>
      <c r="D12326" t="s">
        <v>21006</v>
      </c>
      <c r="E12326" t="s">
        <v>2385</v>
      </c>
      <c r="F12326">
        <v>1096</v>
      </c>
      <c r="G12326" t="s">
        <v>59876</v>
      </c>
      <c r="H12326" t="s">
        <v>59681</v>
      </c>
    </row>
    <row r="12327" spans="1:8" x14ac:dyDescent="0.3">
      <c r="A12327" t="s">
        <v>21007</v>
      </c>
      <c r="B12327" t="s">
        <v>21008</v>
      </c>
      <c r="C12327">
        <v>3</v>
      </c>
      <c r="D12327" t="s">
        <v>21009</v>
      </c>
      <c r="E12327" t="s">
        <v>2385</v>
      </c>
      <c r="F12327">
        <v>1096</v>
      </c>
      <c r="G12327" t="s">
        <v>59876</v>
      </c>
      <c r="H12327" t="s">
        <v>59682</v>
      </c>
    </row>
    <row r="12328" spans="1:8" x14ac:dyDescent="0.3">
      <c r="A12328" t="s">
        <v>21010</v>
      </c>
      <c r="B12328" t="s">
        <v>21011</v>
      </c>
      <c r="C12328">
        <v>6</v>
      </c>
      <c r="D12328" t="s">
        <v>21012</v>
      </c>
      <c r="E12328" t="s">
        <v>2385</v>
      </c>
      <c r="F12328">
        <v>1096</v>
      </c>
      <c r="G12328" t="s">
        <v>59876</v>
      </c>
      <c r="H12328" t="s">
        <v>59681</v>
      </c>
    </row>
    <row r="12329" spans="1:8" x14ac:dyDescent="0.3">
      <c r="A12329" t="s">
        <v>21013</v>
      </c>
      <c r="B12329" t="s">
        <v>21014</v>
      </c>
      <c r="C12329">
        <v>3</v>
      </c>
      <c r="D12329" t="s">
        <v>21015</v>
      </c>
      <c r="E12329" t="s">
        <v>2385</v>
      </c>
      <c r="F12329">
        <v>1096</v>
      </c>
      <c r="G12329" t="s">
        <v>59876</v>
      </c>
      <c r="H12329" t="s">
        <v>59682</v>
      </c>
    </row>
    <row r="12330" spans="1:8" x14ac:dyDescent="0.3">
      <c r="A12330" t="s">
        <v>21016</v>
      </c>
      <c r="B12330" t="s">
        <v>21017</v>
      </c>
      <c r="C12330">
        <v>6</v>
      </c>
      <c r="D12330" t="s">
        <v>21018</v>
      </c>
      <c r="E12330" t="s">
        <v>2385</v>
      </c>
      <c r="F12330">
        <v>1096</v>
      </c>
      <c r="G12330" t="s">
        <v>59876</v>
      </c>
      <c r="H12330" t="s">
        <v>59681</v>
      </c>
    </row>
    <row r="12331" spans="1:8" x14ac:dyDescent="0.3">
      <c r="A12331" t="s">
        <v>21019</v>
      </c>
      <c r="B12331" t="s">
        <v>21020</v>
      </c>
      <c r="C12331">
        <v>3</v>
      </c>
      <c r="D12331" t="s">
        <v>21021</v>
      </c>
      <c r="E12331" t="s">
        <v>2385</v>
      </c>
      <c r="F12331">
        <v>1096</v>
      </c>
      <c r="G12331" t="s">
        <v>59876</v>
      </c>
      <c r="H12331" t="s">
        <v>59682</v>
      </c>
    </row>
    <row r="12332" spans="1:8" x14ac:dyDescent="0.3">
      <c r="A12332" t="s">
        <v>21022</v>
      </c>
      <c r="B12332" t="s">
        <v>21023</v>
      </c>
      <c r="C12332">
        <v>6</v>
      </c>
      <c r="D12332" t="s">
        <v>21024</v>
      </c>
      <c r="E12332" t="s">
        <v>2385</v>
      </c>
      <c r="F12332">
        <v>1096</v>
      </c>
      <c r="G12332" t="s">
        <v>59876</v>
      </c>
      <c r="H12332" t="s">
        <v>59681</v>
      </c>
    </row>
    <row r="12333" spans="1:8" x14ac:dyDescent="0.3">
      <c r="A12333" t="s">
        <v>21025</v>
      </c>
      <c r="B12333" t="s">
        <v>21026</v>
      </c>
      <c r="C12333">
        <v>3</v>
      </c>
      <c r="D12333" t="s">
        <v>21027</v>
      </c>
      <c r="E12333" t="s">
        <v>2385</v>
      </c>
      <c r="F12333">
        <v>1096</v>
      </c>
      <c r="G12333" t="s">
        <v>59876</v>
      </c>
      <c r="H12333" t="s">
        <v>59682</v>
      </c>
    </row>
    <row r="12334" spans="1:8" x14ac:dyDescent="0.3">
      <c r="A12334" t="s">
        <v>21028</v>
      </c>
      <c r="B12334" t="s">
        <v>21029</v>
      </c>
      <c r="C12334">
        <v>6</v>
      </c>
      <c r="D12334" t="s">
        <v>21030</v>
      </c>
      <c r="E12334" t="s">
        <v>2385</v>
      </c>
      <c r="F12334">
        <v>1096</v>
      </c>
      <c r="G12334" t="s">
        <v>59876</v>
      </c>
      <c r="H12334" t="s">
        <v>59681</v>
      </c>
    </row>
    <row r="12335" spans="1:8" x14ac:dyDescent="0.3">
      <c r="A12335" t="s">
        <v>21031</v>
      </c>
      <c r="B12335" t="s">
        <v>21032</v>
      </c>
      <c r="C12335">
        <v>3</v>
      </c>
      <c r="D12335" t="s">
        <v>21033</v>
      </c>
      <c r="E12335" t="s">
        <v>2385</v>
      </c>
      <c r="F12335">
        <v>1096</v>
      </c>
      <c r="G12335" t="s">
        <v>59876</v>
      </c>
      <c r="H12335" t="s">
        <v>59682</v>
      </c>
    </row>
    <row r="12336" spans="1:8" x14ac:dyDescent="0.3">
      <c r="A12336" t="s">
        <v>21034</v>
      </c>
      <c r="B12336" t="s">
        <v>21035</v>
      </c>
      <c r="C12336">
        <v>6</v>
      </c>
      <c r="D12336" t="s">
        <v>21036</v>
      </c>
      <c r="E12336" t="s">
        <v>2385</v>
      </c>
      <c r="F12336">
        <v>1096</v>
      </c>
      <c r="G12336" t="s">
        <v>59876</v>
      </c>
      <c r="H12336" t="s">
        <v>59681</v>
      </c>
    </row>
    <row r="12337" spans="1:8" x14ac:dyDescent="0.3">
      <c r="A12337" t="s">
        <v>21037</v>
      </c>
      <c r="B12337" t="s">
        <v>21038</v>
      </c>
      <c r="C12337">
        <v>3</v>
      </c>
      <c r="D12337" t="s">
        <v>21039</v>
      </c>
      <c r="E12337" t="s">
        <v>2385</v>
      </c>
      <c r="F12337">
        <v>1096</v>
      </c>
      <c r="G12337" t="s">
        <v>59876</v>
      </c>
      <c r="H12337" t="s">
        <v>59682</v>
      </c>
    </row>
    <row r="12338" spans="1:8" x14ac:dyDescent="0.3">
      <c r="A12338" t="s">
        <v>21040</v>
      </c>
      <c r="B12338" t="s">
        <v>21041</v>
      </c>
      <c r="C12338">
        <v>6</v>
      </c>
      <c r="D12338" t="s">
        <v>21042</v>
      </c>
      <c r="E12338" t="s">
        <v>2385</v>
      </c>
      <c r="F12338">
        <v>1096</v>
      </c>
      <c r="G12338" t="s">
        <v>59876</v>
      </c>
      <c r="H12338" t="s">
        <v>59681</v>
      </c>
    </row>
    <row r="12339" spans="1:8" x14ac:dyDescent="0.3">
      <c r="A12339" t="s">
        <v>21043</v>
      </c>
      <c r="B12339" t="s">
        <v>21044</v>
      </c>
      <c r="C12339">
        <v>3</v>
      </c>
      <c r="D12339" t="s">
        <v>21045</v>
      </c>
      <c r="E12339" t="s">
        <v>2385</v>
      </c>
      <c r="F12339">
        <v>1096</v>
      </c>
      <c r="G12339" t="s">
        <v>59876</v>
      </c>
      <c r="H12339" t="s">
        <v>59682</v>
      </c>
    </row>
    <row r="12340" spans="1:8" x14ac:dyDescent="0.3">
      <c r="A12340" t="s">
        <v>21046</v>
      </c>
      <c r="B12340" t="s">
        <v>21047</v>
      </c>
      <c r="C12340">
        <v>6</v>
      </c>
      <c r="D12340" t="s">
        <v>21048</v>
      </c>
      <c r="E12340" t="s">
        <v>2385</v>
      </c>
      <c r="F12340">
        <v>1096</v>
      </c>
      <c r="G12340" t="s">
        <v>59876</v>
      </c>
      <c r="H12340" t="s">
        <v>59681</v>
      </c>
    </row>
    <row r="12341" spans="1:8" x14ac:dyDescent="0.3">
      <c r="A12341" t="s">
        <v>21049</v>
      </c>
      <c r="B12341" t="s">
        <v>21050</v>
      </c>
      <c r="C12341">
        <v>3</v>
      </c>
      <c r="D12341" t="s">
        <v>21051</v>
      </c>
      <c r="E12341" t="s">
        <v>2385</v>
      </c>
      <c r="F12341">
        <v>1096</v>
      </c>
      <c r="G12341" t="s">
        <v>59876</v>
      </c>
      <c r="H12341" t="s">
        <v>59682</v>
      </c>
    </row>
    <row r="12342" spans="1:8" x14ac:dyDescent="0.3">
      <c r="A12342" t="s">
        <v>21052</v>
      </c>
      <c r="B12342" t="s">
        <v>21053</v>
      </c>
      <c r="C12342">
        <v>6</v>
      </c>
      <c r="D12342" t="s">
        <v>21054</v>
      </c>
      <c r="E12342" t="s">
        <v>2385</v>
      </c>
      <c r="F12342">
        <v>1096</v>
      </c>
      <c r="G12342" t="s">
        <v>59876</v>
      </c>
      <c r="H12342" t="s">
        <v>59681</v>
      </c>
    </row>
    <row r="12343" spans="1:8" x14ac:dyDescent="0.3">
      <c r="A12343" t="s">
        <v>21055</v>
      </c>
      <c r="B12343" t="s">
        <v>21056</v>
      </c>
      <c r="C12343">
        <v>3</v>
      </c>
      <c r="D12343" t="s">
        <v>21057</v>
      </c>
      <c r="E12343" t="s">
        <v>2385</v>
      </c>
      <c r="F12343">
        <v>1096</v>
      </c>
      <c r="G12343" t="s">
        <v>59876</v>
      </c>
      <c r="H12343" t="s">
        <v>59682</v>
      </c>
    </row>
    <row r="12344" spans="1:8" x14ac:dyDescent="0.3">
      <c r="A12344" t="s">
        <v>21058</v>
      </c>
      <c r="B12344" t="s">
        <v>21059</v>
      </c>
      <c r="C12344">
        <v>6</v>
      </c>
      <c r="D12344" t="s">
        <v>21060</v>
      </c>
      <c r="E12344" t="s">
        <v>2385</v>
      </c>
      <c r="F12344">
        <v>1096</v>
      </c>
      <c r="G12344" t="s">
        <v>59876</v>
      </c>
      <c r="H12344" t="s">
        <v>59681</v>
      </c>
    </row>
    <row r="12345" spans="1:8" x14ac:dyDescent="0.3">
      <c r="A12345" t="s">
        <v>21061</v>
      </c>
      <c r="B12345" t="s">
        <v>21062</v>
      </c>
      <c r="C12345">
        <v>3</v>
      </c>
      <c r="D12345" t="s">
        <v>21063</v>
      </c>
      <c r="E12345" t="s">
        <v>2385</v>
      </c>
      <c r="F12345">
        <v>1096</v>
      </c>
      <c r="G12345" t="s">
        <v>59876</v>
      </c>
      <c r="H12345" t="s">
        <v>59682</v>
      </c>
    </row>
    <row r="12346" spans="1:8" x14ac:dyDescent="0.3">
      <c r="A12346" t="s">
        <v>21064</v>
      </c>
      <c r="B12346" t="s">
        <v>21065</v>
      </c>
      <c r="C12346">
        <v>6</v>
      </c>
      <c r="D12346" t="s">
        <v>21066</v>
      </c>
      <c r="E12346" t="s">
        <v>2385</v>
      </c>
      <c r="F12346">
        <v>1096</v>
      </c>
      <c r="G12346" t="s">
        <v>59876</v>
      </c>
      <c r="H12346" t="s">
        <v>59681</v>
      </c>
    </row>
    <row r="12347" spans="1:8" x14ac:dyDescent="0.3">
      <c r="A12347" t="s">
        <v>21067</v>
      </c>
      <c r="B12347" t="s">
        <v>21068</v>
      </c>
      <c r="C12347">
        <v>3</v>
      </c>
      <c r="D12347" t="s">
        <v>21069</v>
      </c>
      <c r="E12347" t="s">
        <v>2385</v>
      </c>
      <c r="F12347">
        <v>1096</v>
      </c>
      <c r="G12347" t="s">
        <v>59876</v>
      </c>
      <c r="H12347" t="s">
        <v>59682</v>
      </c>
    </row>
    <row r="12348" spans="1:8" x14ac:dyDescent="0.3">
      <c r="A12348" t="s">
        <v>21070</v>
      </c>
      <c r="B12348" t="s">
        <v>21071</v>
      </c>
      <c r="C12348">
        <v>6</v>
      </c>
      <c r="D12348" t="s">
        <v>21072</v>
      </c>
      <c r="E12348" t="s">
        <v>2385</v>
      </c>
      <c r="F12348">
        <v>1096</v>
      </c>
      <c r="G12348" t="s">
        <v>59876</v>
      </c>
      <c r="H12348" t="s">
        <v>59681</v>
      </c>
    </row>
    <row r="12349" spans="1:8" x14ac:dyDescent="0.3">
      <c r="A12349" t="s">
        <v>21073</v>
      </c>
      <c r="B12349" t="s">
        <v>21074</v>
      </c>
      <c r="C12349">
        <v>3</v>
      </c>
      <c r="D12349" t="s">
        <v>21075</v>
      </c>
      <c r="E12349" t="s">
        <v>2385</v>
      </c>
      <c r="F12349">
        <v>1096</v>
      </c>
      <c r="G12349" t="s">
        <v>59876</v>
      </c>
      <c r="H12349" t="s">
        <v>59682</v>
      </c>
    </row>
    <row r="12350" spans="1:8" x14ac:dyDescent="0.3">
      <c r="A12350" t="s">
        <v>21076</v>
      </c>
      <c r="B12350" t="s">
        <v>21077</v>
      </c>
      <c r="C12350">
        <v>6</v>
      </c>
      <c r="D12350" t="s">
        <v>21078</v>
      </c>
      <c r="E12350" t="s">
        <v>2385</v>
      </c>
      <c r="F12350">
        <v>1096</v>
      </c>
      <c r="G12350" t="s">
        <v>59876</v>
      </c>
      <c r="H12350" t="s">
        <v>59681</v>
      </c>
    </row>
    <row r="12351" spans="1:8" x14ac:dyDescent="0.3">
      <c r="A12351" t="s">
        <v>21079</v>
      </c>
      <c r="B12351" t="s">
        <v>21080</v>
      </c>
      <c r="C12351">
        <v>3</v>
      </c>
      <c r="D12351" t="s">
        <v>21081</v>
      </c>
      <c r="E12351" t="s">
        <v>2385</v>
      </c>
      <c r="F12351">
        <v>1096</v>
      </c>
      <c r="G12351" t="s">
        <v>59876</v>
      </c>
      <c r="H12351" t="s">
        <v>59682</v>
      </c>
    </row>
    <row r="12352" spans="1:8" x14ac:dyDescent="0.3">
      <c r="A12352" t="s">
        <v>21082</v>
      </c>
      <c r="B12352" t="s">
        <v>21083</v>
      </c>
      <c r="C12352">
        <v>6</v>
      </c>
      <c r="D12352" t="s">
        <v>21084</v>
      </c>
      <c r="E12352" t="s">
        <v>2385</v>
      </c>
      <c r="F12352">
        <v>1096</v>
      </c>
      <c r="G12352" t="s">
        <v>59876</v>
      </c>
      <c r="H12352" t="s">
        <v>59681</v>
      </c>
    </row>
    <row r="12353" spans="1:8" x14ac:dyDescent="0.3">
      <c r="A12353" t="s">
        <v>21085</v>
      </c>
      <c r="B12353" t="s">
        <v>21086</v>
      </c>
      <c r="C12353">
        <v>3</v>
      </c>
      <c r="D12353" t="s">
        <v>21087</v>
      </c>
      <c r="E12353" t="s">
        <v>2385</v>
      </c>
      <c r="F12353">
        <v>1096</v>
      </c>
      <c r="G12353" t="s">
        <v>59876</v>
      </c>
      <c r="H12353" t="s">
        <v>59682</v>
      </c>
    </row>
    <row r="12354" spans="1:8" x14ac:dyDescent="0.3">
      <c r="A12354" t="s">
        <v>21088</v>
      </c>
      <c r="B12354" t="s">
        <v>21089</v>
      </c>
      <c r="C12354">
        <v>6</v>
      </c>
      <c r="D12354" t="s">
        <v>21090</v>
      </c>
      <c r="E12354" t="s">
        <v>2385</v>
      </c>
      <c r="F12354">
        <v>1096</v>
      </c>
      <c r="G12354" t="s">
        <v>59876</v>
      </c>
      <c r="H12354" t="s">
        <v>59681</v>
      </c>
    </row>
    <row r="12355" spans="1:8" x14ac:dyDescent="0.3">
      <c r="A12355" t="s">
        <v>21091</v>
      </c>
      <c r="B12355" t="s">
        <v>21092</v>
      </c>
      <c r="C12355">
        <v>3</v>
      </c>
      <c r="D12355" t="s">
        <v>21093</v>
      </c>
      <c r="E12355" t="s">
        <v>2385</v>
      </c>
      <c r="F12355">
        <v>1096</v>
      </c>
      <c r="G12355" t="s">
        <v>59876</v>
      </c>
      <c r="H12355" t="s">
        <v>59682</v>
      </c>
    </row>
    <row r="12356" spans="1:8" x14ac:dyDescent="0.3">
      <c r="A12356" t="s">
        <v>21094</v>
      </c>
      <c r="B12356" t="s">
        <v>21095</v>
      </c>
      <c r="C12356">
        <v>6</v>
      </c>
      <c r="D12356" t="s">
        <v>21096</v>
      </c>
      <c r="E12356" t="s">
        <v>2385</v>
      </c>
      <c r="F12356">
        <v>1096</v>
      </c>
      <c r="G12356" t="s">
        <v>59876</v>
      </c>
      <c r="H12356" t="s">
        <v>59681</v>
      </c>
    </row>
    <row r="12357" spans="1:8" x14ac:dyDescent="0.3">
      <c r="A12357" t="s">
        <v>21097</v>
      </c>
      <c r="B12357" t="s">
        <v>21098</v>
      </c>
      <c r="C12357">
        <v>3</v>
      </c>
      <c r="D12357" t="s">
        <v>21099</v>
      </c>
      <c r="E12357" t="s">
        <v>2385</v>
      </c>
      <c r="F12357">
        <v>1096</v>
      </c>
      <c r="G12357" t="s">
        <v>59876</v>
      </c>
      <c r="H12357" t="s">
        <v>59682</v>
      </c>
    </row>
    <row r="12358" spans="1:8" x14ac:dyDescent="0.3">
      <c r="A12358" t="s">
        <v>21100</v>
      </c>
      <c r="B12358" t="s">
        <v>21101</v>
      </c>
      <c r="C12358">
        <v>6</v>
      </c>
      <c r="D12358" t="s">
        <v>21102</v>
      </c>
      <c r="E12358" t="s">
        <v>2385</v>
      </c>
      <c r="F12358">
        <v>1096</v>
      </c>
      <c r="G12358" t="s">
        <v>59876</v>
      </c>
      <c r="H12358" t="s">
        <v>59681</v>
      </c>
    </row>
    <row r="12359" spans="1:8" x14ac:dyDescent="0.3">
      <c r="A12359" t="s">
        <v>21103</v>
      </c>
      <c r="B12359" t="s">
        <v>21104</v>
      </c>
      <c r="C12359">
        <v>3</v>
      </c>
      <c r="D12359" t="s">
        <v>21105</v>
      </c>
      <c r="E12359" t="s">
        <v>2385</v>
      </c>
      <c r="F12359">
        <v>1096</v>
      </c>
      <c r="G12359" t="s">
        <v>59876</v>
      </c>
      <c r="H12359" t="s">
        <v>59682</v>
      </c>
    </row>
    <row r="12360" spans="1:8" x14ac:dyDescent="0.3">
      <c r="A12360" t="s">
        <v>21106</v>
      </c>
      <c r="B12360" t="s">
        <v>21107</v>
      </c>
      <c r="C12360">
        <v>6</v>
      </c>
      <c r="D12360" t="s">
        <v>21108</v>
      </c>
      <c r="E12360" t="s">
        <v>2385</v>
      </c>
      <c r="F12360">
        <v>1096</v>
      </c>
      <c r="G12360" t="s">
        <v>59876</v>
      </c>
      <c r="H12360" t="s">
        <v>59681</v>
      </c>
    </row>
    <row r="12361" spans="1:8" x14ac:dyDescent="0.3">
      <c r="A12361" t="s">
        <v>21109</v>
      </c>
      <c r="B12361" t="s">
        <v>21110</v>
      </c>
      <c r="C12361">
        <v>3</v>
      </c>
      <c r="D12361" t="s">
        <v>21111</v>
      </c>
      <c r="E12361" t="s">
        <v>2385</v>
      </c>
      <c r="F12361">
        <v>1096</v>
      </c>
      <c r="G12361" t="s">
        <v>59876</v>
      </c>
      <c r="H12361" t="s">
        <v>59682</v>
      </c>
    </row>
    <row r="12362" spans="1:8" x14ac:dyDescent="0.3">
      <c r="A12362" t="s">
        <v>21112</v>
      </c>
      <c r="B12362" t="s">
        <v>21113</v>
      </c>
      <c r="C12362">
        <v>6</v>
      </c>
      <c r="D12362" t="s">
        <v>21114</v>
      </c>
      <c r="E12362" t="s">
        <v>2385</v>
      </c>
      <c r="F12362">
        <v>1096</v>
      </c>
      <c r="G12362" t="s">
        <v>59876</v>
      </c>
      <c r="H12362" t="s">
        <v>59681</v>
      </c>
    </row>
    <row r="12363" spans="1:8" x14ac:dyDescent="0.3">
      <c r="A12363" t="s">
        <v>21115</v>
      </c>
      <c r="B12363" t="s">
        <v>21116</v>
      </c>
      <c r="C12363">
        <v>3</v>
      </c>
      <c r="D12363" t="s">
        <v>21117</v>
      </c>
      <c r="E12363" t="s">
        <v>2385</v>
      </c>
      <c r="F12363">
        <v>1096</v>
      </c>
      <c r="G12363" t="s">
        <v>59876</v>
      </c>
      <c r="H12363" t="s">
        <v>59682</v>
      </c>
    </row>
    <row r="12364" spans="1:8" x14ac:dyDescent="0.3">
      <c r="A12364" t="s">
        <v>21118</v>
      </c>
      <c r="B12364" t="s">
        <v>21119</v>
      </c>
      <c r="C12364">
        <v>6</v>
      </c>
      <c r="D12364" t="s">
        <v>21120</v>
      </c>
      <c r="E12364" t="s">
        <v>2385</v>
      </c>
      <c r="F12364">
        <v>1096</v>
      </c>
      <c r="G12364" t="s">
        <v>59876</v>
      </c>
      <c r="H12364" t="s">
        <v>59681</v>
      </c>
    </row>
    <row r="12365" spans="1:8" x14ac:dyDescent="0.3">
      <c r="A12365" t="s">
        <v>21121</v>
      </c>
      <c r="B12365" t="s">
        <v>21122</v>
      </c>
      <c r="C12365">
        <v>3</v>
      </c>
      <c r="D12365" t="s">
        <v>21123</v>
      </c>
      <c r="E12365" t="s">
        <v>2385</v>
      </c>
      <c r="F12365">
        <v>1096</v>
      </c>
      <c r="G12365" t="s">
        <v>59876</v>
      </c>
      <c r="H12365" t="s">
        <v>59682</v>
      </c>
    </row>
    <row r="12366" spans="1:8" x14ac:dyDescent="0.3">
      <c r="A12366" t="s">
        <v>21124</v>
      </c>
      <c r="B12366" t="s">
        <v>21125</v>
      </c>
      <c r="C12366">
        <v>6</v>
      </c>
      <c r="D12366" t="s">
        <v>21126</v>
      </c>
      <c r="E12366" t="s">
        <v>2385</v>
      </c>
      <c r="F12366">
        <v>1096</v>
      </c>
      <c r="G12366" t="s">
        <v>59876</v>
      </c>
      <c r="H12366" t="s">
        <v>59681</v>
      </c>
    </row>
    <row r="12367" spans="1:8" x14ac:dyDescent="0.3">
      <c r="A12367" t="s">
        <v>21127</v>
      </c>
      <c r="B12367" t="s">
        <v>21128</v>
      </c>
      <c r="C12367">
        <v>3</v>
      </c>
      <c r="D12367" t="s">
        <v>21129</v>
      </c>
      <c r="E12367" t="s">
        <v>2385</v>
      </c>
      <c r="F12367">
        <v>1096</v>
      </c>
      <c r="G12367" t="s">
        <v>59876</v>
      </c>
      <c r="H12367" t="s">
        <v>59682</v>
      </c>
    </row>
    <row r="12368" spans="1:8" x14ac:dyDescent="0.3">
      <c r="A12368" t="s">
        <v>21130</v>
      </c>
      <c r="B12368" t="s">
        <v>21131</v>
      </c>
      <c r="C12368">
        <v>6</v>
      </c>
      <c r="D12368" t="s">
        <v>21132</v>
      </c>
      <c r="E12368" t="s">
        <v>2385</v>
      </c>
      <c r="F12368">
        <v>1096</v>
      </c>
      <c r="G12368" t="s">
        <v>59876</v>
      </c>
      <c r="H12368" t="s">
        <v>59681</v>
      </c>
    </row>
    <row r="12369" spans="1:8" x14ac:dyDescent="0.3">
      <c r="A12369" t="s">
        <v>21133</v>
      </c>
      <c r="B12369" t="s">
        <v>21134</v>
      </c>
      <c r="C12369">
        <v>3</v>
      </c>
      <c r="D12369" t="s">
        <v>21135</v>
      </c>
      <c r="E12369" t="s">
        <v>2385</v>
      </c>
      <c r="F12369">
        <v>1096</v>
      </c>
      <c r="G12369" t="s">
        <v>59876</v>
      </c>
      <c r="H12369" t="s">
        <v>59682</v>
      </c>
    </row>
    <row r="12370" spans="1:8" x14ac:dyDescent="0.3">
      <c r="A12370" t="s">
        <v>21136</v>
      </c>
      <c r="B12370" t="s">
        <v>21137</v>
      </c>
      <c r="C12370">
        <v>6</v>
      </c>
      <c r="D12370" t="s">
        <v>21138</v>
      </c>
      <c r="E12370" t="s">
        <v>2385</v>
      </c>
      <c r="F12370">
        <v>1096</v>
      </c>
      <c r="G12370" t="s">
        <v>59876</v>
      </c>
      <c r="H12370" t="s">
        <v>59681</v>
      </c>
    </row>
    <row r="12371" spans="1:8" x14ac:dyDescent="0.3">
      <c r="A12371" t="s">
        <v>21139</v>
      </c>
      <c r="B12371" t="s">
        <v>21140</v>
      </c>
      <c r="C12371">
        <v>3</v>
      </c>
      <c r="D12371" t="s">
        <v>21141</v>
      </c>
      <c r="E12371" t="s">
        <v>2385</v>
      </c>
      <c r="F12371">
        <v>1096</v>
      </c>
      <c r="G12371" t="s">
        <v>59876</v>
      </c>
      <c r="H12371" t="s">
        <v>59682</v>
      </c>
    </row>
    <row r="12372" spans="1:8" x14ac:dyDescent="0.3">
      <c r="A12372" t="s">
        <v>21142</v>
      </c>
      <c r="B12372" t="s">
        <v>21143</v>
      </c>
      <c r="C12372">
        <v>6</v>
      </c>
      <c r="D12372" t="s">
        <v>21144</v>
      </c>
      <c r="E12372" t="s">
        <v>2385</v>
      </c>
      <c r="F12372">
        <v>1096</v>
      </c>
      <c r="G12372" t="s">
        <v>59876</v>
      </c>
      <c r="H12372" t="s">
        <v>59681</v>
      </c>
    </row>
    <row r="12373" spans="1:8" x14ac:dyDescent="0.3">
      <c r="A12373" t="s">
        <v>21145</v>
      </c>
      <c r="B12373" t="s">
        <v>21146</v>
      </c>
      <c r="C12373">
        <v>3</v>
      </c>
      <c r="D12373" t="s">
        <v>21147</v>
      </c>
      <c r="E12373" t="s">
        <v>2385</v>
      </c>
      <c r="F12373">
        <v>1096</v>
      </c>
      <c r="G12373" t="s">
        <v>59876</v>
      </c>
      <c r="H12373" t="s">
        <v>59682</v>
      </c>
    </row>
    <row r="12374" spans="1:8" x14ac:dyDescent="0.3">
      <c r="A12374" t="s">
        <v>21148</v>
      </c>
      <c r="B12374" t="s">
        <v>21149</v>
      </c>
      <c r="C12374">
        <v>6</v>
      </c>
      <c r="D12374" t="s">
        <v>21150</v>
      </c>
      <c r="E12374" t="s">
        <v>2385</v>
      </c>
      <c r="F12374">
        <v>1096</v>
      </c>
      <c r="G12374" t="s">
        <v>59876</v>
      </c>
      <c r="H12374" t="s">
        <v>59681</v>
      </c>
    </row>
    <row r="12375" spans="1:8" x14ac:dyDescent="0.3">
      <c r="A12375" t="s">
        <v>21151</v>
      </c>
      <c r="B12375" t="s">
        <v>21152</v>
      </c>
      <c r="C12375">
        <v>3</v>
      </c>
      <c r="D12375" t="s">
        <v>21153</v>
      </c>
      <c r="E12375" t="s">
        <v>2385</v>
      </c>
      <c r="F12375">
        <v>1096</v>
      </c>
      <c r="G12375" t="s">
        <v>59876</v>
      </c>
      <c r="H12375" t="s">
        <v>59682</v>
      </c>
    </row>
    <row r="12376" spans="1:8" x14ac:dyDescent="0.3">
      <c r="A12376" t="s">
        <v>21154</v>
      </c>
      <c r="B12376" t="s">
        <v>21155</v>
      </c>
      <c r="C12376">
        <v>6</v>
      </c>
      <c r="D12376" t="s">
        <v>21156</v>
      </c>
      <c r="E12376" t="s">
        <v>2385</v>
      </c>
      <c r="F12376">
        <v>1096</v>
      </c>
      <c r="G12376" t="s">
        <v>59876</v>
      </c>
      <c r="H12376" t="s">
        <v>59681</v>
      </c>
    </row>
    <row r="12377" spans="1:8" x14ac:dyDescent="0.3">
      <c r="A12377" t="s">
        <v>21157</v>
      </c>
      <c r="B12377" t="s">
        <v>21158</v>
      </c>
      <c r="C12377">
        <v>3</v>
      </c>
      <c r="D12377" t="s">
        <v>21159</v>
      </c>
      <c r="E12377" t="s">
        <v>2385</v>
      </c>
      <c r="F12377">
        <v>1096</v>
      </c>
      <c r="G12377" t="s">
        <v>59876</v>
      </c>
      <c r="H12377" t="s">
        <v>59682</v>
      </c>
    </row>
    <row r="12378" spans="1:8" x14ac:dyDescent="0.3">
      <c r="A12378" t="s">
        <v>21160</v>
      </c>
      <c r="B12378" t="s">
        <v>21161</v>
      </c>
      <c r="C12378">
        <v>6</v>
      </c>
      <c r="D12378" t="s">
        <v>21162</v>
      </c>
      <c r="E12378" t="s">
        <v>2385</v>
      </c>
      <c r="F12378">
        <v>1096</v>
      </c>
      <c r="G12378" t="s">
        <v>59876</v>
      </c>
      <c r="H12378" t="s">
        <v>59681</v>
      </c>
    </row>
    <row r="12379" spans="1:8" x14ac:dyDescent="0.3">
      <c r="A12379" t="s">
        <v>21163</v>
      </c>
      <c r="B12379" t="s">
        <v>21164</v>
      </c>
      <c r="C12379">
        <v>3</v>
      </c>
      <c r="D12379" t="s">
        <v>21165</v>
      </c>
      <c r="E12379" t="s">
        <v>2385</v>
      </c>
      <c r="F12379">
        <v>1096</v>
      </c>
      <c r="G12379" t="s">
        <v>59876</v>
      </c>
      <c r="H12379" t="s">
        <v>59682</v>
      </c>
    </row>
    <row r="12380" spans="1:8" x14ac:dyDescent="0.3">
      <c r="A12380" t="s">
        <v>21166</v>
      </c>
      <c r="B12380" t="s">
        <v>21167</v>
      </c>
      <c r="C12380">
        <v>6</v>
      </c>
      <c r="D12380" t="s">
        <v>21168</v>
      </c>
      <c r="E12380" t="s">
        <v>2385</v>
      </c>
      <c r="F12380">
        <v>1096</v>
      </c>
      <c r="G12380" t="s">
        <v>59876</v>
      </c>
      <c r="H12380" t="s">
        <v>59681</v>
      </c>
    </row>
    <row r="12381" spans="1:8" x14ac:dyDescent="0.3">
      <c r="A12381" t="s">
        <v>21169</v>
      </c>
      <c r="B12381" t="s">
        <v>21170</v>
      </c>
      <c r="C12381">
        <v>3</v>
      </c>
      <c r="D12381" t="s">
        <v>21171</v>
      </c>
      <c r="E12381" t="s">
        <v>2385</v>
      </c>
      <c r="F12381">
        <v>1096</v>
      </c>
      <c r="G12381" t="s">
        <v>59876</v>
      </c>
      <c r="H12381" t="s">
        <v>59682</v>
      </c>
    </row>
    <row r="12382" spans="1:8" x14ac:dyDescent="0.3">
      <c r="A12382" t="s">
        <v>21172</v>
      </c>
      <c r="B12382" t="s">
        <v>21173</v>
      </c>
      <c r="C12382">
        <v>6</v>
      </c>
      <c r="D12382" t="s">
        <v>21174</v>
      </c>
      <c r="E12382" t="s">
        <v>2385</v>
      </c>
      <c r="F12382">
        <v>1096</v>
      </c>
      <c r="G12382" t="s">
        <v>59876</v>
      </c>
      <c r="H12382" t="s">
        <v>59681</v>
      </c>
    </row>
    <row r="12383" spans="1:8" x14ac:dyDescent="0.3">
      <c r="A12383" t="s">
        <v>21175</v>
      </c>
      <c r="B12383" t="s">
        <v>21176</v>
      </c>
      <c r="C12383">
        <v>3</v>
      </c>
      <c r="D12383" t="s">
        <v>21177</v>
      </c>
      <c r="E12383" t="s">
        <v>2385</v>
      </c>
      <c r="F12383">
        <v>1096</v>
      </c>
      <c r="G12383" t="s">
        <v>59876</v>
      </c>
      <c r="H12383" t="s">
        <v>59682</v>
      </c>
    </row>
    <row r="12384" spans="1:8" x14ac:dyDescent="0.3">
      <c r="A12384" t="s">
        <v>21178</v>
      </c>
      <c r="B12384" t="s">
        <v>21179</v>
      </c>
      <c r="C12384">
        <v>6</v>
      </c>
      <c r="D12384" t="s">
        <v>21180</v>
      </c>
      <c r="E12384" t="s">
        <v>2385</v>
      </c>
      <c r="F12384">
        <v>1096</v>
      </c>
      <c r="G12384" t="s">
        <v>59876</v>
      </c>
      <c r="H12384" t="s">
        <v>59681</v>
      </c>
    </row>
    <row r="12385" spans="1:8" x14ac:dyDescent="0.3">
      <c r="A12385" t="s">
        <v>21181</v>
      </c>
      <c r="B12385" t="s">
        <v>21182</v>
      </c>
      <c r="C12385">
        <v>3</v>
      </c>
      <c r="D12385" t="s">
        <v>21183</v>
      </c>
      <c r="E12385" t="s">
        <v>2385</v>
      </c>
      <c r="F12385">
        <v>1096</v>
      </c>
      <c r="G12385" t="s">
        <v>59876</v>
      </c>
      <c r="H12385" t="s">
        <v>59682</v>
      </c>
    </row>
    <row r="12386" spans="1:8" x14ac:dyDescent="0.3">
      <c r="A12386" t="s">
        <v>21184</v>
      </c>
      <c r="B12386" t="s">
        <v>21185</v>
      </c>
      <c r="C12386">
        <v>6</v>
      </c>
      <c r="D12386" t="s">
        <v>21186</v>
      </c>
      <c r="E12386" t="s">
        <v>2385</v>
      </c>
      <c r="F12386">
        <v>1096</v>
      </c>
      <c r="G12386" t="s">
        <v>59876</v>
      </c>
      <c r="H12386" t="s">
        <v>59681</v>
      </c>
    </row>
    <row r="12387" spans="1:8" x14ac:dyDescent="0.3">
      <c r="A12387" t="s">
        <v>21187</v>
      </c>
      <c r="B12387" t="s">
        <v>21188</v>
      </c>
      <c r="C12387">
        <v>3</v>
      </c>
      <c r="D12387" t="s">
        <v>21189</v>
      </c>
      <c r="E12387" t="s">
        <v>2385</v>
      </c>
      <c r="F12387">
        <v>1096</v>
      </c>
      <c r="G12387" t="s">
        <v>59876</v>
      </c>
      <c r="H12387" t="s">
        <v>59682</v>
      </c>
    </row>
    <row r="12388" spans="1:8" x14ac:dyDescent="0.3">
      <c r="A12388" t="s">
        <v>21190</v>
      </c>
      <c r="B12388" t="s">
        <v>21191</v>
      </c>
      <c r="C12388">
        <v>6</v>
      </c>
      <c r="D12388" t="s">
        <v>21192</v>
      </c>
      <c r="E12388" t="s">
        <v>2385</v>
      </c>
      <c r="F12388">
        <v>1096</v>
      </c>
      <c r="G12388" t="s">
        <v>59876</v>
      </c>
      <c r="H12388" t="s">
        <v>59681</v>
      </c>
    </row>
    <row r="12389" spans="1:8" x14ac:dyDescent="0.3">
      <c r="A12389" t="s">
        <v>21193</v>
      </c>
      <c r="B12389" t="s">
        <v>21194</v>
      </c>
      <c r="C12389">
        <v>3</v>
      </c>
      <c r="D12389" t="s">
        <v>21195</v>
      </c>
      <c r="E12389" t="s">
        <v>2385</v>
      </c>
      <c r="F12389">
        <v>1096</v>
      </c>
      <c r="G12389" t="s">
        <v>59876</v>
      </c>
      <c r="H12389" t="s">
        <v>59682</v>
      </c>
    </row>
    <row r="12390" spans="1:8" x14ac:dyDescent="0.3">
      <c r="A12390" t="s">
        <v>21196</v>
      </c>
      <c r="B12390" t="s">
        <v>21197</v>
      </c>
      <c r="C12390">
        <v>6</v>
      </c>
      <c r="D12390" t="s">
        <v>21198</v>
      </c>
      <c r="E12390" t="s">
        <v>2385</v>
      </c>
      <c r="F12390">
        <v>1096</v>
      </c>
      <c r="G12390" t="s">
        <v>59876</v>
      </c>
      <c r="H12390" t="s">
        <v>59681</v>
      </c>
    </row>
    <row r="12391" spans="1:8" x14ac:dyDescent="0.3">
      <c r="A12391" t="s">
        <v>21199</v>
      </c>
      <c r="B12391" t="s">
        <v>21200</v>
      </c>
      <c r="C12391">
        <v>3</v>
      </c>
      <c r="D12391" t="s">
        <v>21201</v>
      </c>
      <c r="E12391" t="s">
        <v>2385</v>
      </c>
      <c r="F12391">
        <v>1096</v>
      </c>
      <c r="G12391" t="s">
        <v>59876</v>
      </c>
      <c r="H12391" t="s">
        <v>59682</v>
      </c>
    </row>
    <row r="12392" spans="1:8" x14ac:dyDescent="0.3">
      <c r="A12392" t="s">
        <v>21202</v>
      </c>
      <c r="B12392" t="s">
        <v>21203</v>
      </c>
      <c r="C12392">
        <v>6</v>
      </c>
      <c r="D12392" t="s">
        <v>21204</v>
      </c>
      <c r="E12392" t="s">
        <v>2385</v>
      </c>
      <c r="F12392">
        <v>1096</v>
      </c>
      <c r="G12392" t="s">
        <v>59876</v>
      </c>
      <c r="H12392" t="s">
        <v>59681</v>
      </c>
    </row>
    <row r="12393" spans="1:8" x14ac:dyDescent="0.3">
      <c r="A12393" t="s">
        <v>21205</v>
      </c>
      <c r="B12393" t="s">
        <v>21206</v>
      </c>
      <c r="C12393">
        <v>3</v>
      </c>
      <c r="D12393" t="s">
        <v>21207</v>
      </c>
      <c r="E12393" t="s">
        <v>2385</v>
      </c>
      <c r="F12393">
        <v>1096</v>
      </c>
      <c r="G12393" t="s">
        <v>59876</v>
      </c>
      <c r="H12393" t="s">
        <v>59682</v>
      </c>
    </row>
    <row r="12394" spans="1:8" x14ac:dyDescent="0.3">
      <c r="A12394" t="s">
        <v>21208</v>
      </c>
      <c r="B12394" t="s">
        <v>21209</v>
      </c>
      <c r="C12394">
        <v>6</v>
      </c>
      <c r="D12394" t="s">
        <v>21210</v>
      </c>
      <c r="E12394" t="s">
        <v>2385</v>
      </c>
      <c r="F12394">
        <v>1096</v>
      </c>
      <c r="G12394" t="s">
        <v>59876</v>
      </c>
      <c r="H12394" t="s">
        <v>59681</v>
      </c>
    </row>
    <row r="12395" spans="1:8" x14ac:dyDescent="0.3">
      <c r="A12395" t="s">
        <v>21211</v>
      </c>
      <c r="B12395" t="s">
        <v>21212</v>
      </c>
      <c r="C12395">
        <v>3</v>
      </c>
      <c r="D12395" t="s">
        <v>21213</v>
      </c>
      <c r="E12395" t="s">
        <v>2385</v>
      </c>
      <c r="F12395">
        <v>1096</v>
      </c>
      <c r="G12395" t="s">
        <v>59876</v>
      </c>
      <c r="H12395" t="s">
        <v>59682</v>
      </c>
    </row>
    <row r="12396" spans="1:8" x14ac:dyDescent="0.3">
      <c r="A12396" t="s">
        <v>21214</v>
      </c>
      <c r="B12396" t="s">
        <v>21215</v>
      </c>
      <c r="C12396">
        <v>6</v>
      </c>
      <c r="D12396" t="s">
        <v>21216</v>
      </c>
      <c r="E12396" t="s">
        <v>2385</v>
      </c>
      <c r="F12396">
        <v>1096</v>
      </c>
      <c r="G12396" t="s">
        <v>59876</v>
      </c>
      <c r="H12396" t="s">
        <v>59681</v>
      </c>
    </row>
    <row r="12397" spans="1:8" x14ac:dyDescent="0.3">
      <c r="A12397" t="s">
        <v>21217</v>
      </c>
      <c r="B12397" t="s">
        <v>21218</v>
      </c>
      <c r="C12397">
        <v>3</v>
      </c>
      <c r="D12397" t="s">
        <v>21219</v>
      </c>
      <c r="E12397" t="s">
        <v>2385</v>
      </c>
      <c r="F12397">
        <v>1096</v>
      </c>
      <c r="G12397" t="s">
        <v>59876</v>
      </c>
      <c r="H12397" t="s">
        <v>59682</v>
      </c>
    </row>
    <row r="12398" spans="1:8" x14ac:dyDescent="0.3">
      <c r="A12398" t="s">
        <v>21220</v>
      </c>
      <c r="B12398" t="s">
        <v>21221</v>
      </c>
      <c r="C12398">
        <v>6</v>
      </c>
      <c r="D12398" t="s">
        <v>21222</v>
      </c>
      <c r="E12398" t="s">
        <v>2385</v>
      </c>
      <c r="F12398">
        <v>1096</v>
      </c>
      <c r="G12398" t="s">
        <v>59876</v>
      </c>
      <c r="H12398" t="s">
        <v>59681</v>
      </c>
    </row>
    <row r="12399" spans="1:8" x14ac:dyDescent="0.3">
      <c r="A12399" t="s">
        <v>21223</v>
      </c>
      <c r="B12399" t="s">
        <v>21224</v>
      </c>
      <c r="C12399">
        <v>3</v>
      </c>
      <c r="D12399" t="s">
        <v>21225</v>
      </c>
      <c r="E12399" t="s">
        <v>2385</v>
      </c>
      <c r="F12399">
        <v>1096</v>
      </c>
      <c r="G12399" t="s">
        <v>59876</v>
      </c>
      <c r="H12399" t="s">
        <v>59682</v>
      </c>
    </row>
    <row r="12400" spans="1:8" x14ac:dyDescent="0.3">
      <c r="A12400" t="s">
        <v>21226</v>
      </c>
      <c r="B12400" t="s">
        <v>21227</v>
      </c>
      <c r="C12400">
        <v>6</v>
      </c>
      <c r="D12400" t="s">
        <v>21228</v>
      </c>
      <c r="E12400" t="s">
        <v>2385</v>
      </c>
      <c r="F12400">
        <v>1096</v>
      </c>
      <c r="G12400" t="s">
        <v>59876</v>
      </c>
      <c r="H12400" t="s">
        <v>59681</v>
      </c>
    </row>
    <row r="12401" spans="1:8" x14ac:dyDescent="0.3">
      <c r="A12401" t="s">
        <v>21229</v>
      </c>
      <c r="B12401" t="s">
        <v>21230</v>
      </c>
      <c r="C12401">
        <v>3</v>
      </c>
      <c r="D12401" t="s">
        <v>21231</v>
      </c>
      <c r="E12401" t="s">
        <v>2385</v>
      </c>
      <c r="F12401">
        <v>1096</v>
      </c>
      <c r="G12401" t="s">
        <v>59876</v>
      </c>
      <c r="H12401" t="s">
        <v>59682</v>
      </c>
    </row>
    <row r="12402" spans="1:8" x14ac:dyDescent="0.3">
      <c r="A12402" t="s">
        <v>21232</v>
      </c>
      <c r="B12402" t="s">
        <v>21233</v>
      </c>
      <c r="C12402">
        <v>6</v>
      </c>
      <c r="D12402" t="s">
        <v>21234</v>
      </c>
      <c r="E12402" t="s">
        <v>2385</v>
      </c>
      <c r="F12402">
        <v>1096</v>
      </c>
      <c r="G12402" t="s">
        <v>59876</v>
      </c>
      <c r="H12402" t="s">
        <v>59681</v>
      </c>
    </row>
    <row r="12403" spans="1:8" x14ac:dyDescent="0.3">
      <c r="A12403" t="s">
        <v>21235</v>
      </c>
      <c r="B12403" t="s">
        <v>21236</v>
      </c>
      <c r="C12403">
        <v>3</v>
      </c>
      <c r="D12403" t="s">
        <v>21237</v>
      </c>
      <c r="E12403" t="s">
        <v>2385</v>
      </c>
      <c r="F12403">
        <v>1096</v>
      </c>
      <c r="G12403" t="s">
        <v>59876</v>
      </c>
      <c r="H12403" t="s">
        <v>59682</v>
      </c>
    </row>
    <row r="12404" spans="1:8" x14ac:dyDescent="0.3">
      <c r="A12404" t="s">
        <v>21238</v>
      </c>
      <c r="B12404" t="s">
        <v>21239</v>
      </c>
      <c r="C12404">
        <v>6</v>
      </c>
      <c r="D12404" t="s">
        <v>21240</v>
      </c>
      <c r="E12404" t="s">
        <v>2385</v>
      </c>
      <c r="F12404">
        <v>1096</v>
      </c>
      <c r="G12404" t="s">
        <v>59876</v>
      </c>
      <c r="H12404" t="s">
        <v>59681</v>
      </c>
    </row>
    <row r="12405" spans="1:8" x14ac:dyDescent="0.3">
      <c r="A12405" t="s">
        <v>21241</v>
      </c>
      <c r="B12405" t="s">
        <v>21242</v>
      </c>
      <c r="C12405">
        <v>3</v>
      </c>
      <c r="D12405" t="s">
        <v>21243</v>
      </c>
      <c r="E12405" t="s">
        <v>2385</v>
      </c>
      <c r="F12405">
        <v>1096</v>
      </c>
      <c r="G12405" t="s">
        <v>59876</v>
      </c>
      <c r="H12405" t="s">
        <v>59682</v>
      </c>
    </row>
    <row r="12406" spans="1:8" x14ac:dyDescent="0.3">
      <c r="A12406" t="s">
        <v>21244</v>
      </c>
      <c r="B12406" t="s">
        <v>21245</v>
      </c>
      <c r="C12406">
        <v>6</v>
      </c>
      <c r="D12406" t="s">
        <v>21246</v>
      </c>
      <c r="E12406" t="s">
        <v>2385</v>
      </c>
      <c r="F12406">
        <v>1096</v>
      </c>
      <c r="G12406" t="s">
        <v>59876</v>
      </c>
      <c r="H12406" t="s">
        <v>59681</v>
      </c>
    </row>
    <row r="12407" spans="1:8" x14ac:dyDescent="0.3">
      <c r="A12407" t="s">
        <v>21247</v>
      </c>
      <c r="B12407" t="s">
        <v>21248</v>
      </c>
      <c r="C12407">
        <v>3</v>
      </c>
      <c r="D12407" t="s">
        <v>21249</v>
      </c>
      <c r="E12407" t="s">
        <v>2385</v>
      </c>
      <c r="F12407">
        <v>1096</v>
      </c>
      <c r="G12407" t="s">
        <v>59876</v>
      </c>
      <c r="H12407" t="s">
        <v>59682</v>
      </c>
    </row>
    <row r="12408" spans="1:8" x14ac:dyDescent="0.3">
      <c r="A12408" t="s">
        <v>21250</v>
      </c>
      <c r="B12408" t="s">
        <v>21251</v>
      </c>
      <c r="C12408">
        <v>6</v>
      </c>
      <c r="D12408" t="s">
        <v>21252</v>
      </c>
      <c r="E12408" t="s">
        <v>2385</v>
      </c>
      <c r="F12408">
        <v>1096</v>
      </c>
      <c r="G12408" t="s">
        <v>59876</v>
      </c>
      <c r="H12408" t="s">
        <v>59681</v>
      </c>
    </row>
    <row r="12409" spans="1:8" x14ac:dyDescent="0.3">
      <c r="A12409" t="s">
        <v>21253</v>
      </c>
      <c r="B12409" t="s">
        <v>21254</v>
      </c>
      <c r="C12409">
        <v>3</v>
      </c>
      <c r="D12409" t="s">
        <v>21255</v>
      </c>
      <c r="E12409" t="s">
        <v>2385</v>
      </c>
      <c r="F12409">
        <v>1096</v>
      </c>
      <c r="G12409" t="s">
        <v>59876</v>
      </c>
      <c r="H12409" t="s">
        <v>59682</v>
      </c>
    </row>
    <row r="12410" spans="1:8" x14ac:dyDescent="0.3">
      <c r="A12410" t="s">
        <v>21256</v>
      </c>
      <c r="B12410" t="s">
        <v>21257</v>
      </c>
      <c r="C12410">
        <v>6</v>
      </c>
      <c r="D12410" t="s">
        <v>21258</v>
      </c>
      <c r="E12410" t="s">
        <v>2385</v>
      </c>
      <c r="F12410">
        <v>1096</v>
      </c>
      <c r="G12410" t="s">
        <v>59876</v>
      </c>
      <c r="H12410" t="s">
        <v>59681</v>
      </c>
    </row>
    <row r="12411" spans="1:8" x14ac:dyDescent="0.3">
      <c r="A12411" t="s">
        <v>21259</v>
      </c>
      <c r="B12411" t="s">
        <v>21260</v>
      </c>
      <c r="C12411">
        <v>3</v>
      </c>
      <c r="D12411" t="s">
        <v>21261</v>
      </c>
      <c r="E12411" t="s">
        <v>2385</v>
      </c>
      <c r="F12411">
        <v>1096</v>
      </c>
      <c r="G12411" t="s">
        <v>59876</v>
      </c>
      <c r="H12411" t="s">
        <v>59682</v>
      </c>
    </row>
    <row r="12412" spans="1:8" x14ac:dyDescent="0.3">
      <c r="A12412" t="s">
        <v>21262</v>
      </c>
      <c r="B12412" t="s">
        <v>21263</v>
      </c>
      <c r="C12412">
        <v>6</v>
      </c>
      <c r="D12412" t="s">
        <v>21264</v>
      </c>
      <c r="E12412" t="s">
        <v>2385</v>
      </c>
      <c r="F12412">
        <v>1096</v>
      </c>
      <c r="G12412" t="s">
        <v>59876</v>
      </c>
      <c r="H12412" t="s">
        <v>59681</v>
      </c>
    </row>
    <row r="12413" spans="1:8" x14ac:dyDescent="0.3">
      <c r="A12413" t="s">
        <v>21265</v>
      </c>
      <c r="B12413" t="s">
        <v>21266</v>
      </c>
      <c r="C12413">
        <v>3</v>
      </c>
      <c r="D12413" t="s">
        <v>21267</v>
      </c>
      <c r="E12413" t="s">
        <v>2385</v>
      </c>
      <c r="F12413">
        <v>1096</v>
      </c>
      <c r="G12413" t="s">
        <v>59876</v>
      </c>
      <c r="H12413" t="s">
        <v>59682</v>
      </c>
    </row>
    <row r="12414" spans="1:8" x14ac:dyDescent="0.3">
      <c r="A12414" t="s">
        <v>21268</v>
      </c>
      <c r="B12414" t="s">
        <v>21269</v>
      </c>
      <c r="C12414">
        <v>6</v>
      </c>
      <c r="D12414" t="s">
        <v>21270</v>
      </c>
      <c r="E12414" t="s">
        <v>2385</v>
      </c>
      <c r="F12414">
        <v>1096</v>
      </c>
      <c r="G12414" t="s">
        <v>59876</v>
      </c>
      <c r="H12414" t="s">
        <v>59681</v>
      </c>
    </row>
    <row r="12415" spans="1:8" x14ac:dyDescent="0.3">
      <c r="A12415" t="s">
        <v>21271</v>
      </c>
      <c r="B12415" t="s">
        <v>21272</v>
      </c>
      <c r="C12415">
        <v>3</v>
      </c>
      <c r="D12415" t="s">
        <v>21273</v>
      </c>
      <c r="E12415" t="s">
        <v>2385</v>
      </c>
      <c r="F12415">
        <v>1096</v>
      </c>
      <c r="G12415" t="s">
        <v>59876</v>
      </c>
      <c r="H12415" t="s">
        <v>59682</v>
      </c>
    </row>
    <row r="12416" spans="1:8" x14ac:dyDescent="0.3">
      <c r="A12416" t="s">
        <v>21274</v>
      </c>
      <c r="B12416" t="s">
        <v>21275</v>
      </c>
      <c r="C12416">
        <v>6</v>
      </c>
      <c r="D12416" t="s">
        <v>21276</v>
      </c>
      <c r="E12416" t="s">
        <v>2385</v>
      </c>
      <c r="F12416">
        <v>1096</v>
      </c>
      <c r="G12416" t="s">
        <v>59876</v>
      </c>
      <c r="H12416" t="s">
        <v>59681</v>
      </c>
    </row>
    <row r="12417" spans="1:8" x14ac:dyDescent="0.3">
      <c r="A12417" t="s">
        <v>21277</v>
      </c>
      <c r="B12417" t="s">
        <v>21278</v>
      </c>
      <c r="C12417">
        <v>3</v>
      </c>
      <c r="D12417" t="s">
        <v>21279</v>
      </c>
      <c r="E12417" t="s">
        <v>2385</v>
      </c>
      <c r="F12417">
        <v>1096</v>
      </c>
      <c r="G12417" t="s">
        <v>59876</v>
      </c>
      <c r="H12417" t="s">
        <v>59682</v>
      </c>
    </row>
    <row r="12418" spans="1:8" x14ac:dyDescent="0.3">
      <c r="A12418" t="s">
        <v>21280</v>
      </c>
      <c r="B12418" t="s">
        <v>21281</v>
      </c>
      <c r="C12418">
        <v>6</v>
      </c>
      <c r="D12418" t="s">
        <v>21282</v>
      </c>
      <c r="E12418" t="s">
        <v>2385</v>
      </c>
      <c r="F12418">
        <v>1096</v>
      </c>
      <c r="G12418" t="s">
        <v>59876</v>
      </c>
      <c r="H12418" t="s">
        <v>59681</v>
      </c>
    </row>
    <row r="12419" spans="1:8" x14ac:dyDescent="0.3">
      <c r="A12419" t="s">
        <v>21283</v>
      </c>
      <c r="B12419" t="s">
        <v>21284</v>
      </c>
      <c r="C12419">
        <v>3</v>
      </c>
      <c r="D12419" t="s">
        <v>21285</v>
      </c>
      <c r="E12419" t="s">
        <v>2385</v>
      </c>
      <c r="F12419">
        <v>1096</v>
      </c>
      <c r="G12419" t="s">
        <v>59876</v>
      </c>
      <c r="H12419" t="s">
        <v>59682</v>
      </c>
    </row>
    <row r="12420" spans="1:8" x14ac:dyDescent="0.3">
      <c r="A12420" t="s">
        <v>21286</v>
      </c>
      <c r="B12420" t="s">
        <v>21287</v>
      </c>
      <c r="C12420">
        <v>6</v>
      </c>
      <c r="D12420" t="s">
        <v>21288</v>
      </c>
      <c r="E12420" t="s">
        <v>2385</v>
      </c>
      <c r="F12420">
        <v>1096</v>
      </c>
      <c r="G12420" t="s">
        <v>59876</v>
      </c>
      <c r="H12420" t="s">
        <v>59681</v>
      </c>
    </row>
    <row r="12421" spans="1:8" x14ac:dyDescent="0.3">
      <c r="A12421" t="s">
        <v>21289</v>
      </c>
      <c r="B12421" t="s">
        <v>21290</v>
      </c>
      <c r="C12421">
        <v>3</v>
      </c>
      <c r="D12421" t="s">
        <v>21291</v>
      </c>
      <c r="E12421" t="s">
        <v>2385</v>
      </c>
      <c r="F12421">
        <v>1096</v>
      </c>
      <c r="G12421" t="s">
        <v>59876</v>
      </c>
      <c r="H12421" t="s">
        <v>59682</v>
      </c>
    </row>
    <row r="12422" spans="1:8" x14ac:dyDescent="0.3">
      <c r="A12422" t="s">
        <v>21292</v>
      </c>
      <c r="B12422" t="s">
        <v>21293</v>
      </c>
      <c r="C12422">
        <v>6</v>
      </c>
      <c r="D12422" t="s">
        <v>21294</v>
      </c>
      <c r="E12422" t="s">
        <v>2385</v>
      </c>
      <c r="F12422">
        <v>1096</v>
      </c>
      <c r="G12422" t="s">
        <v>59876</v>
      </c>
      <c r="H12422" t="s">
        <v>59681</v>
      </c>
    </row>
    <row r="12423" spans="1:8" x14ac:dyDescent="0.3">
      <c r="A12423" t="s">
        <v>21295</v>
      </c>
      <c r="B12423" t="s">
        <v>21296</v>
      </c>
      <c r="C12423">
        <v>3</v>
      </c>
      <c r="D12423" t="s">
        <v>21297</v>
      </c>
      <c r="E12423" t="s">
        <v>2385</v>
      </c>
      <c r="F12423">
        <v>1096</v>
      </c>
      <c r="G12423" t="s">
        <v>59876</v>
      </c>
      <c r="H12423" t="s">
        <v>59682</v>
      </c>
    </row>
    <row r="12424" spans="1:8" x14ac:dyDescent="0.3">
      <c r="A12424" t="s">
        <v>21298</v>
      </c>
      <c r="B12424" t="s">
        <v>21299</v>
      </c>
      <c r="C12424">
        <v>6</v>
      </c>
      <c r="D12424" t="s">
        <v>21300</v>
      </c>
      <c r="E12424" t="s">
        <v>2385</v>
      </c>
      <c r="F12424">
        <v>1096</v>
      </c>
      <c r="G12424" t="s">
        <v>59876</v>
      </c>
      <c r="H12424" t="s">
        <v>59681</v>
      </c>
    </row>
    <row r="12425" spans="1:8" x14ac:dyDescent="0.3">
      <c r="A12425" t="s">
        <v>21301</v>
      </c>
      <c r="B12425" t="s">
        <v>21302</v>
      </c>
      <c r="C12425">
        <v>3</v>
      </c>
      <c r="D12425" t="s">
        <v>21303</v>
      </c>
      <c r="E12425" t="s">
        <v>2385</v>
      </c>
      <c r="F12425">
        <v>1096</v>
      </c>
      <c r="G12425" t="s">
        <v>59876</v>
      </c>
      <c r="H12425" t="s">
        <v>59682</v>
      </c>
    </row>
    <row r="12426" spans="1:8" x14ac:dyDescent="0.3">
      <c r="A12426" t="s">
        <v>21304</v>
      </c>
      <c r="B12426" t="s">
        <v>21305</v>
      </c>
      <c r="C12426">
        <v>6</v>
      </c>
      <c r="D12426" t="s">
        <v>21306</v>
      </c>
      <c r="E12426" t="s">
        <v>2385</v>
      </c>
      <c r="F12426">
        <v>1096</v>
      </c>
      <c r="G12426" t="s">
        <v>59876</v>
      </c>
      <c r="H12426" t="s">
        <v>59681</v>
      </c>
    </row>
    <row r="12427" spans="1:8" x14ac:dyDescent="0.3">
      <c r="A12427" t="s">
        <v>21307</v>
      </c>
      <c r="B12427" t="s">
        <v>21308</v>
      </c>
      <c r="C12427">
        <v>3</v>
      </c>
      <c r="D12427" t="s">
        <v>21309</v>
      </c>
      <c r="E12427" t="s">
        <v>2385</v>
      </c>
      <c r="F12427">
        <v>1096</v>
      </c>
      <c r="G12427" t="s">
        <v>59876</v>
      </c>
      <c r="H12427" t="s">
        <v>59682</v>
      </c>
    </row>
    <row r="12428" spans="1:8" x14ac:dyDescent="0.3">
      <c r="A12428" t="s">
        <v>21310</v>
      </c>
      <c r="B12428" t="s">
        <v>21311</v>
      </c>
      <c r="C12428">
        <v>6</v>
      </c>
      <c r="D12428" t="s">
        <v>21312</v>
      </c>
      <c r="E12428" t="s">
        <v>2385</v>
      </c>
      <c r="F12428">
        <v>1096</v>
      </c>
      <c r="G12428" t="s">
        <v>59876</v>
      </c>
      <c r="H12428" t="s">
        <v>59681</v>
      </c>
    </row>
    <row r="12429" spans="1:8" x14ac:dyDescent="0.3">
      <c r="A12429" t="s">
        <v>21313</v>
      </c>
      <c r="B12429" t="s">
        <v>21314</v>
      </c>
      <c r="C12429">
        <v>3</v>
      </c>
      <c r="D12429" t="s">
        <v>21315</v>
      </c>
      <c r="E12429" t="s">
        <v>2385</v>
      </c>
      <c r="F12429">
        <v>1096</v>
      </c>
      <c r="G12429" t="s">
        <v>59876</v>
      </c>
      <c r="H12429" t="s">
        <v>59682</v>
      </c>
    </row>
    <row r="12430" spans="1:8" x14ac:dyDescent="0.3">
      <c r="A12430" t="s">
        <v>21316</v>
      </c>
      <c r="B12430" t="s">
        <v>21317</v>
      </c>
      <c r="C12430">
        <v>6</v>
      </c>
      <c r="D12430" t="s">
        <v>21318</v>
      </c>
      <c r="E12430" t="s">
        <v>2385</v>
      </c>
      <c r="F12430">
        <v>1096</v>
      </c>
      <c r="G12430" t="s">
        <v>59876</v>
      </c>
      <c r="H12430" t="s">
        <v>59681</v>
      </c>
    </row>
    <row r="12431" spans="1:8" x14ac:dyDescent="0.3">
      <c r="A12431" t="s">
        <v>21319</v>
      </c>
      <c r="B12431" t="s">
        <v>21320</v>
      </c>
      <c r="C12431">
        <v>3</v>
      </c>
      <c r="D12431" t="s">
        <v>21321</v>
      </c>
      <c r="E12431" t="s">
        <v>2385</v>
      </c>
      <c r="F12431">
        <v>1096</v>
      </c>
      <c r="G12431" t="s">
        <v>59876</v>
      </c>
      <c r="H12431" t="s">
        <v>59682</v>
      </c>
    </row>
    <row r="12432" spans="1:8" x14ac:dyDescent="0.3">
      <c r="A12432" t="s">
        <v>21322</v>
      </c>
      <c r="B12432" t="s">
        <v>21323</v>
      </c>
      <c r="C12432">
        <v>6</v>
      </c>
      <c r="D12432" t="s">
        <v>21324</v>
      </c>
      <c r="E12432" t="s">
        <v>2385</v>
      </c>
      <c r="F12432">
        <v>1096</v>
      </c>
      <c r="G12432" t="s">
        <v>59876</v>
      </c>
      <c r="H12432" t="s">
        <v>59681</v>
      </c>
    </row>
    <row r="12433" spans="1:8" x14ac:dyDescent="0.3">
      <c r="A12433" t="s">
        <v>21325</v>
      </c>
      <c r="B12433" t="s">
        <v>21326</v>
      </c>
      <c r="C12433">
        <v>3</v>
      </c>
      <c r="D12433" t="s">
        <v>21327</v>
      </c>
      <c r="E12433" t="s">
        <v>2385</v>
      </c>
      <c r="F12433">
        <v>1096</v>
      </c>
      <c r="G12433" t="s">
        <v>59876</v>
      </c>
      <c r="H12433" t="s">
        <v>59682</v>
      </c>
    </row>
    <row r="12434" spans="1:8" x14ac:dyDescent="0.3">
      <c r="A12434" t="s">
        <v>21328</v>
      </c>
      <c r="B12434" t="s">
        <v>21329</v>
      </c>
      <c r="C12434">
        <v>6</v>
      </c>
      <c r="D12434" t="s">
        <v>21330</v>
      </c>
      <c r="E12434" t="s">
        <v>2385</v>
      </c>
      <c r="F12434">
        <v>1096</v>
      </c>
      <c r="G12434" t="s">
        <v>59876</v>
      </c>
      <c r="H12434" t="s">
        <v>59681</v>
      </c>
    </row>
    <row r="12435" spans="1:8" x14ac:dyDescent="0.3">
      <c r="A12435" t="s">
        <v>21331</v>
      </c>
      <c r="B12435" t="s">
        <v>21332</v>
      </c>
      <c r="C12435">
        <v>3</v>
      </c>
      <c r="D12435" t="s">
        <v>21333</v>
      </c>
      <c r="E12435" t="s">
        <v>2385</v>
      </c>
      <c r="F12435">
        <v>1096</v>
      </c>
      <c r="G12435" t="s">
        <v>59876</v>
      </c>
      <c r="H12435" t="s">
        <v>59682</v>
      </c>
    </row>
    <row r="12436" spans="1:8" x14ac:dyDescent="0.3">
      <c r="A12436" t="s">
        <v>21334</v>
      </c>
      <c r="B12436" t="s">
        <v>21335</v>
      </c>
      <c r="C12436">
        <v>6</v>
      </c>
      <c r="D12436" t="s">
        <v>21336</v>
      </c>
      <c r="E12436" t="s">
        <v>2385</v>
      </c>
      <c r="F12436">
        <v>1096</v>
      </c>
      <c r="G12436" t="s">
        <v>59876</v>
      </c>
      <c r="H12436" t="s">
        <v>59681</v>
      </c>
    </row>
    <row r="12437" spans="1:8" x14ac:dyDescent="0.3">
      <c r="A12437" t="s">
        <v>21337</v>
      </c>
      <c r="B12437" t="s">
        <v>21338</v>
      </c>
      <c r="C12437">
        <v>3</v>
      </c>
      <c r="D12437" t="s">
        <v>21339</v>
      </c>
      <c r="E12437" t="s">
        <v>2385</v>
      </c>
      <c r="F12437">
        <v>1096</v>
      </c>
      <c r="G12437" t="s">
        <v>59876</v>
      </c>
      <c r="H12437" t="s">
        <v>59682</v>
      </c>
    </row>
    <row r="12438" spans="1:8" x14ac:dyDescent="0.3">
      <c r="A12438" t="s">
        <v>21340</v>
      </c>
      <c r="B12438" t="s">
        <v>21341</v>
      </c>
      <c r="C12438">
        <v>6</v>
      </c>
      <c r="D12438" t="s">
        <v>21342</v>
      </c>
      <c r="E12438" t="s">
        <v>2385</v>
      </c>
      <c r="F12438">
        <v>1096</v>
      </c>
      <c r="G12438" t="s">
        <v>59876</v>
      </c>
      <c r="H12438" t="s">
        <v>59681</v>
      </c>
    </row>
    <row r="12439" spans="1:8" x14ac:dyDescent="0.3">
      <c r="A12439" t="s">
        <v>21343</v>
      </c>
      <c r="B12439" t="s">
        <v>21344</v>
      </c>
      <c r="C12439">
        <v>3</v>
      </c>
      <c r="D12439" t="s">
        <v>21345</v>
      </c>
      <c r="E12439" t="s">
        <v>2385</v>
      </c>
      <c r="F12439">
        <v>1096</v>
      </c>
      <c r="G12439" t="s">
        <v>59876</v>
      </c>
      <c r="H12439" t="s">
        <v>59682</v>
      </c>
    </row>
    <row r="12440" spans="1:8" x14ac:dyDescent="0.3">
      <c r="A12440" t="s">
        <v>21346</v>
      </c>
      <c r="B12440" t="s">
        <v>21347</v>
      </c>
      <c r="C12440">
        <v>6</v>
      </c>
      <c r="D12440" t="s">
        <v>21348</v>
      </c>
      <c r="E12440" t="s">
        <v>2385</v>
      </c>
      <c r="F12440">
        <v>1096</v>
      </c>
      <c r="G12440" t="s">
        <v>59876</v>
      </c>
      <c r="H12440" t="s">
        <v>59681</v>
      </c>
    </row>
    <row r="12441" spans="1:8" x14ac:dyDescent="0.3">
      <c r="A12441" t="s">
        <v>21349</v>
      </c>
      <c r="B12441" t="s">
        <v>21350</v>
      </c>
      <c r="C12441">
        <v>3</v>
      </c>
      <c r="D12441" t="s">
        <v>21351</v>
      </c>
      <c r="E12441" t="s">
        <v>2385</v>
      </c>
      <c r="F12441">
        <v>1096</v>
      </c>
      <c r="G12441" t="s">
        <v>59876</v>
      </c>
      <c r="H12441" t="s">
        <v>59682</v>
      </c>
    </row>
    <row r="12442" spans="1:8" x14ac:dyDescent="0.3">
      <c r="A12442" t="s">
        <v>21352</v>
      </c>
      <c r="B12442" t="s">
        <v>21353</v>
      </c>
      <c r="C12442">
        <v>6</v>
      </c>
      <c r="D12442" t="s">
        <v>21354</v>
      </c>
      <c r="E12442" t="s">
        <v>2385</v>
      </c>
      <c r="F12442">
        <v>1096</v>
      </c>
      <c r="G12442" t="s">
        <v>59876</v>
      </c>
      <c r="H12442" t="s">
        <v>59681</v>
      </c>
    </row>
    <row r="12443" spans="1:8" x14ac:dyDescent="0.3">
      <c r="A12443" t="s">
        <v>21355</v>
      </c>
      <c r="B12443" t="s">
        <v>21356</v>
      </c>
      <c r="C12443">
        <v>3</v>
      </c>
      <c r="D12443" t="s">
        <v>21357</v>
      </c>
      <c r="E12443" t="s">
        <v>2385</v>
      </c>
      <c r="F12443">
        <v>1096</v>
      </c>
      <c r="G12443" t="s">
        <v>59876</v>
      </c>
      <c r="H12443" t="s">
        <v>59682</v>
      </c>
    </row>
    <row r="12444" spans="1:8" x14ac:dyDescent="0.3">
      <c r="A12444" t="s">
        <v>21358</v>
      </c>
      <c r="B12444" t="s">
        <v>21359</v>
      </c>
      <c r="C12444">
        <v>6</v>
      </c>
      <c r="D12444" t="s">
        <v>21360</v>
      </c>
      <c r="E12444" t="s">
        <v>2385</v>
      </c>
      <c r="F12444">
        <v>1096</v>
      </c>
      <c r="G12444" t="s">
        <v>59876</v>
      </c>
      <c r="H12444" t="s">
        <v>59681</v>
      </c>
    </row>
    <row r="12445" spans="1:8" x14ac:dyDescent="0.3">
      <c r="A12445" t="s">
        <v>21361</v>
      </c>
      <c r="B12445" t="s">
        <v>21362</v>
      </c>
      <c r="C12445">
        <v>3</v>
      </c>
      <c r="D12445" t="s">
        <v>21363</v>
      </c>
      <c r="E12445" t="s">
        <v>2385</v>
      </c>
      <c r="F12445">
        <v>1096</v>
      </c>
      <c r="G12445" t="s">
        <v>59876</v>
      </c>
      <c r="H12445" t="s">
        <v>59682</v>
      </c>
    </row>
    <row r="12446" spans="1:8" x14ac:dyDescent="0.3">
      <c r="A12446" t="s">
        <v>21364</v>
      </c>
      <c r="B12446" t="s">
        <v>21365</v>
      </c>
      <c r="C12446">
        <v>6</v>
      </c>
      <c r="D12446" t="s">
        <v>21366</v>
      </c>
      <c r="E12446" t="s">
        <v>2385</v>
      </c>
      <c r="F12446">
        <v>1096</v>
      </c>
      <c r="G12446" t="s">
        <v>59876</v>
      </c>
      <c r="H12446" t="s">
        <v>59681</v>
      </c>
    </row>
    <row r="12447" spans="1:8" x14ac:dyDescent="0.3">
      <c r="A12447" t="s">
        <v>21367</v>
      </c>
      <c r="B12447" t="s">
        <v>21368</v>
      </c>
      <c r="C12447">
        <v>3</v>
      </c>
      <c r="D12447" t="s">
        <v>21369</v>
      </c>
      <c r="E12447" t="s">
        <v>2385</v>
      </c>
      <c r="F12447">
        <v>1096</v>
      </c>
      <c r="G12447" t="s">
        <v>59876</v>
      </c>
      <c r="H12447" t="s">
        <v>59682</v>
      </c>
    </row>
    <row r="12448" spans="1:8" x14ac:dyDescent="0.3">
      <c r="A12448" t="s">
        <v>21370</v>
      </c>
      <c r="B12448" t="s">
        <v>21371</v>
      </c>
      <c r="C12448">
        <v>6</v>
      </c>
      <c r="D12448" t="s">
        <v>21372</v>
      </c>
      <c r="E12448" t="s">
        <v>2385</v>
      </c>
      <c r="F12448">
        <v>1096</v>
      </c>
      <c r="G12448" t="s">
        <v>59876</v>
      </c>
      <c r="H12448" t="s">
        <v>59681</v>
      </c>
    </row>
    <row r="12449" spans="1:8" x14ac:dyDescent="0.3">
      <c r="A12449" t="s">
        <v>21373</v>
      </c>
      <c r="B12449" t="s">
        <v>21374</v>
      </c>
      <c r="C12449">
        <v>3</v>
      </c>
      <c r="D12449" t="s">
        <v>21375</v>
      </c>
      <c r="E12449" t="s">
        <v>2385</v>
      </c>
      <c r="F12449">
        <v>1096</v>
      </c>
      <c r="G12449" t="s">
        <v>59876</v>
      </c>
      <c r="H12449" t="s">
        <v>59682</v>
      </c>
    </row>
    <row r="12450" spans="1:8" x14ac:dyDescent="0.3">
      <c r="A12450" t="s">
        <v>21376</v>
      </c>
      <c r="B12450" t="s">
        <v>21377</v>
      </c>
      <c r="C12450">
        <v>6</v>
      </c>
      <c r="D12450" t="s">
        <v>21378</v>
      </c>
      <c r="E12450" t="s">
        <v>2385</v>
      </c>
      <c r="F12450">
        <v>1096</v>
      </c>
      <c r="G12450" t="s">
        <v>59876</v>
      </c>
      <c r="H12450" t="s">
        <v>59681</v>
      </c>
    </row>
    <row r="12451" spans="1:8" x14ac:dyDescent="0.3">
      <c r="A12451" t="s">
        <v>21379</v>
      </c>
      <c r="B12451" t="s">
        <v>21380</v>
      </c>
      <c r="C12451">
        <v>3</v>
      </c>
      <c r="D12451" t="s">
        <v>21381</v>
      </c>
      <c r="E12451" t="s">
        <v>2385</v>
      </c>
      <c r="F12451">
        <v>1096</v>
      </c>
      <c r="G12451" t="s">
        <v>59876</v>
      </c>
      <c r="H12451" t="s">
        <v>59682</v>
      </c>
    </row>
    <row r="12452" spans="1:8" x14ac:dyDescent="0.3">
      <c r="A12452" t="s">
        <v>21382</v>
      </c>
      <c r="B12452" t="s">
        <v>21383</v>
      </c>
      <c r="C12452">
        <v>6</v>
      </c>
      <c r="D12452" t="s">
        <v>21384</v>
      </c>
      <c r="E12452" t="s">
        <v>2385</v>
      </c>
      <c r="F12452">
        <v>1096</v>
      </c>
      <c r="G12452" t="s">
        <v>59876</v>
      </c>
      <c r="H12452" t="s">
        <v>59681</v>
      </c>
    </row>
    <row r="12453" spans="1:8" x14ac:dyDescent="0.3">
      <c r="A12453" t="s">
        <v>21385</v>
      </c>
      <c r="B12453" t="s">
        <v>21386</v>
      </c>
      <c r="C12453">
        <v>3</v>
      </c>
      <c r="D12453" t="s">
        <v>21387</v>
      </c>
      <c r="E12453" t="s">
        <v>2385</v>
      </c>
      <c r="F12453">
        <v>1096</v>
      </c>
      <c r="G12453" t="s">
        <v>59876</v>
      </c>
      <c r="H12453" t="s">
        <v>59682</v>
      </c>
    </row>
    <row r="12454" spans="1:8" x14ac:dyDescent="0.3">
      <c r="A12454" t="s">
        <v>21388</v>
      </c>
      <c r="B12454" t="s">
        <v>21389</v>
      </c>
      <c r="C12454">
        <v>6</v>
      </c>
      <c r="D12454" t="s">
        <v>21390</v>
      </c>
      <c r="E12454" t="s">
        <v>2385</v>
      </c>
      <c r="F12454">
        <v>1096</v>
      </c>
      <c r="G12454" t="s">
        <v>59876</v>
      </c>
      <c r="H12454" t="s">
        <v>59681</v>
      </c>
    </row>
    <row r="12455" spans="1:8" x14ac:dyDescent="0.3">
      <c r="A12455" t="s">
        <v>21391</v>
      </c>
      <c r="B12455" t="s">
        <v>21392</v>
      </c>
      <c r="C12455">
        <v>3</v>
      </c>
      <c r="D12455" t="s">
        <v>21393</v>
      </c>
      <c r="E12455" t="s">
        <v>2385</v>
      </c>
      <c r="F12455">
        <v>1096</v>
      </c>
      <c r="G12455" t="s">
        <v>59876</v>
      </c>
      <c r="H12455" t="s">
        <v>59682</v>
      </c>
    </row>
    <row r="12456" spans="1:8" x14ac:dyDescent="0.3">
      <c r="A12456" t="s">
        <v>21394</v>
      </c>
      <c r="B12456" t="s">
        <v>21395</v>
      </c>
      <c r="C12456">
        <v>6</v>
      </c>
      <c r="D12456" t="s">
        <v>21396</v>
      </c>
      <c r="E12456" t="s">
        <v>2385</v>
      </c>
      <c r="F12456">
        <v>1096</v>
      </c>
      <c r="G12456" t="s">
        <v>59876</v>
      </c>
      <c r="H12456" t="s">
        <v>59681</v>
      </c>
    </row>
    <row r="12457" spans="1:8" x14ac:dyDescent="0.3">
      <c r="A12457" t="s">
        <v>21397</v>
      </c>
      <c r="B12457" t="s">
        <v>21398</v>
      </c>
      <c r="C12457">
        <v>3</v>
      </c>
      <c r="D12457" t="s">
        <v>21399</v>
      </c>
      <c r="E12457" t="s">
        <v>2385</v>
      </c>
      <c r="F12457">
        <v>1096</v>
      </c>
      <c r="G12457" t="s">
        <v>59876</v>
      </c>
      <c r="H12457" t="s">
        <v>59682</v>
      </c>
    </row>
    <row r="12458" spans="1:8" x14ac:dyDescent="0.3">
      <c r="A12458" t="s">
        <v>21400</v>
      </c>
      <c r="B12458" t="s">
        <v>21401</v>
      </c>
      <c r="C12458">
        <v>6</v>
      </c>
      <c r="D12458" t="s">
        <v>21402</v>
      </c>
      <c r="E12458" t="s">
        <v>2385</v>
      </c>
      <c r="F12458">
        <v>1096</v>
      </c>
      <c r="G12458" t="s">
        <v>59876</v>
      </c>
      <c r="H12458" t="s">
        <v>59681</v>
      </c>
    </row>
    <row r="12459" spans="1:8" x14ac:dyDescent="0.3">
      <c r="A12459" t="s">
        <v>21403</v>
      </c>
      <c r="B12459" t="s">
        <v>21404</v>
      </c>
      <c r="C12459">
        <v>3</v>
      </c>
      <c r="D12459" t="s">
        <v>21405</v>
      </c>
      <c r="E12459" t="s">
        <v>2385</v>
      </c>
      <c r="F12459">
        <v>1096</v>
      </c>
      <c r="G12459" t="s">
        <v>59876</v>
      </c>
      <c r="H12459" t="s">
        <v>59682</v>
      </c>
    </row>
    <row r="12460" spans="1:8" x14ac:dyDescent="0.3">
      <c r="A12460" t="s">
        <v>21406</v>
      </c>
      <c r="B12460" t="s">
        <v>21407</v>
      </c>
      <c r="C12460">
        <v>6</v>
      </c>
      <c r="D12460" t="s">
        <v>21408</v>
      </c>
      <c r="E12460" t="s">
        <v>2385</v>
      </c>
      <c r="F12460">
        <v>1096</v>
      </c>
      <c r="G12460" t="s">
        <v>59876</v>
      </c>
      <c r="H12460" t="s">
        <v>59681</v>
      </c>
    </row>
    <row r="12461" spans="1:8" x14ac:dyDescent="0.3">
      <c r="A12461" t="s">
        <v>21409</v>
      </c>
      <c r="B12461" t="s">
        <v>21410</v>
      </c>
      <c r="C12461">
        <v>3</v>
      </c>
      <c r="D12461" t="s">
        <v>21411</v>
      </c>
      <c r="E12461" t="s">
        <v>2385</v>
      </c>
      <c r="F12461">
        <v>1096</v>
      </c>
      <c r="G12461" t="s">
        <v>59876</v>
      </c>
      <c r="H12461" t="s">
        <v>59682</v>
      </c>
    </row>
    <row r="12462" spans="1:8" x14ac:dyDescent="0.3">
      <c r="A12462" t="s">
        <v>21412</v>
      </c>
      <c r="B12462" t="s">
        <v>21413</v>
      </c>
      <c r="C12462">
        <v>6</v>
      </c>
      <c r="D12462" t="s">
        <v>21414</v>
      </c>
      <c r="E12462" t="s">
        <v>2385</v>
      </c>
      <c r="F12462">
        <v>1096</v>
      </c>
      <c r="G12462" t="s">
        <v>59876</v>
      </c>
      <c r="H12462" t="s">
        <v>59681</v>
      </c>
    </row>
    <row r="12463" spans="1:8" x14ac:dyDescent="0.3">
      <c r="A12463" t="s">
        <v>21415</v>
      </c>
      <c r="B12463" t="s">
        <v>21416</v>
      </c>
      <c r="C12463">
        <v>3</v>
      </c>
      <c r="D12463" t="s">
        <v>21417</v>
      </c>
      <c r="E12463" t="s">
        <v>2385</v>
      </c>
      <c r="F12463">
        <v>1096</v>
      </c>
      <c r="G12463" t="s">
        <v>59876</v>
      </c>
      <c r="H12463" t="s">
        <v>59682</v>
      </c>
    </row>
    <row r="12464" spans="1:8" x14ac:dyDescent="0.3">
      <c r="A12464" t="s">
        <v>21418</v>
      </c>
      <c r="B12464" t="s">
        <v>21419</v>
      </c>
      <c r="C12464">
        <v>6</v>
      </c>
      <c r="D12464" t="s">
        <v>21420</v>
      </c>
      <c r="E12464" t="s">
        <v>2385</v>
      </c>
      <c r="F12464">
        <v>1096</v>
      </c>
      <c r="G12464" t="s">
        <v>59876</v>
      </c>
      <c r="H12464" t="s">
        <v>59681</v>
      </c>
    </row>
    <row r="12465" spans="1:8" x14ac:dyDescent="0.3">
      <c r="A12465" t="s">
        <v>21421</v>
      </c>
      <c r="B12465" t="s">
        <v>21422</v>
      </c>
      <c r="C12465">
        <v>3</v>
      </c>
      <c r="D12465" t="s">
        <v>21423</v>
      </c>
      <c r="E12465" t="s">
        <v>2385</v>
      </c>
      <c r="F12465">
        <v>1096</v>
      </c>
      <c r="G12465" t="s">
        <v>59876</v>
      </c>
      <c r="H12465" t="s">
        <v>59682</v>
      </c>
    </row>
    <row r="12466" spans="1:8" x14ac:dyDescent="0.3">
      <c r="A12466" t="s">
        <v>21424</v>
      </c>
      <c r="B12466" t="s">
        <v>21425</v>
      </c>
      <c r="C12466">
        <v>6</v>
      </c>
      <c r="D12466" t="s">
        <v>21426</v>
      </c>
      <c r="E12466" t="s">
        <v>2385</v>
      </c>
      <c r="F12466">
        <v>1096</v>
      </c>
      <c r="G12466" t="s">
        <v>59876</v>
      </c>
      <c r="H12466" t="s">
        <v>59681</v>
      </c>
    </row>
    <row r="12467" spans="1:8" x14ac:dyDescent="0.3">
      <c r="A12467" t="s">
        <v>21427</v>
      </c>
      <c r="B12467" t="s">
        <v>21428</v>
      </c>
      <c r="C12467">
        <v>3</v>
      </c>
      <c r="D12467" t="s">
        <v>21429</v>
      </c>
      <c r="E12467" t="s">
        <v>2385</v>
      </c>
      <c r="F12467">
        <v>1096</v>
      </c>
      <c r="G12467" t="s">
        <v>59876</v>
      </c>
      <c r="H12467" t="s">
        <v>59682</v>
      </c>
    </row>
    <row r="12468" spans="1:8" x14ac:dyDescent="0.3">
      <c r="A12468" t="s">
        <v>21430</v>
      </c>
      <c r="B12468" t="s">
        <v>21431</v>
      </c>
      <c r="C12468">
        <v>6</v>
      </c>
      <c r="D12468" t="s">
        <v>21432</v>
      </c>
      <c r="E12468" t="s">
        <v>2385</v>
      </c>
      <c r="F12468">
        <v>1096</v>
      </c>
      <c r="G12468" t="s">
        <v>59876</v>
      </c>
      <c r="H12468" t="s">
        <v>59681</v>
      </c>
    </row>
    <row r="12469" spans="1:8" x14ac:dyDescent="0.3">
      <c r="A12469" t="s">
        <v>21433</v>
      </c>
      <c r="B12469" t="s">
        <v>21434</v>
      </c>
      <c r="C12469">
        <v>3</v>
      </c>
      <c r="D12469" t="s">
        <v>21435</v>
      </c>
      <c r="E12469" t="s">
        <v>2385</v>
      </c>
      <c r="F12469">
        <v>1096</v>
      </c>
      <c r="G12469" t="s">
        <v>59876</v>
      </c>
      <c r="H12469" t="s">
        <v>59682</v>
      </c>
    </row>
    <row r="12470" spans="1:8" x14ac:dyDescent="0.3">
      <c r="A12470" t="s">
        <v>21436</v>
      </c>
      <c r="B12470" t="s">
        <v>21437</v>
      </c>
      <c r="C12470">
        <v>6</v>
      </c>
      <c r="D12470" t="s">
        <v>21438</v>
      </c>
      <c r="E12470" t="s">
        <v>2385</v>
      </c>
      <c r="F12470">
        <v>1096</v>
      </c>
      <c r="G12470" t="s">
        <v>59876</v>
      </c>
      <c r="H12470" t="s">
        <v>59681</v>
      </c>
    </row>
    <row r="12471" spans="1:8" x14ac:dyDescent="0.3">
      <c r="A12471" t="s">
        <v>21439</v>
      </c>
      <c r="B12471" t="s">
        <v>21440</v>
      </c>
      <c r="C12471">
        <v>3</v>
      </c>
      <c r="D12471" t="s">
        <v>21441</v>
      </c>
      <c r="E12471" t="s">
        <v>2385</v>
      </c>
      <c r="F12471">
        <v>1096</v>
      </c>
      <c r="G12471" t="s">
        <v>59876</v>
      </c>
      <c r="H12471" t="s">
        <v>59682</v>
      </c>
    </row>
    <row r="12472" spans="1:8" x14ac:dyDescent="0.3">
      <c r="A12472" t="s">
        <v>21442</v>
      </c>
      <c r="B12472" t="s">
        <v>21443</v>
      </c>
      <c r="C12472">
        <v>6</v>
      </c>
      <c r="D12472" t="s">
        <v>21444</v>
      </c>
      <c r="E12472" t="s">
        <v>2385</v>
      </c>
      <c r="F12472">
        <v>1096</v>
      </c>
      <c r="G12472" t="s">
        <v>59876</v>
      </c>
      <c r="H12472" t="s">
        <v>59681</v>
      </c>
    </row>
    <row r="12473" spans="1:8" x14ac:dyDescent="0.3">
      <c r="A12473" t="s">
        <v>21445</v>
      </c>
      <c r="B12473" t="s">
        <v>21446</v>
      </c>
      <c r="C12473">
        <v>3</v>
      </c>
      <c r="D12473" t="s">
        <v>21447</v>
      </c>
      <c r="E12473" t="s">
        <v>2385</v>
      </c>
      <c r="F12473">
        <v>1096</v>
      </c>
      <c r="G12473" t="s">
        <v>59876</v>
      </c>
      <c r="H12473" t="s">
        <v>59682</v>
      </c>
    </row>
    <row r="12474" spans="1:8" x14ac:dyDescent="0.3">
      <c r="A12474" t="s">
        <v>21448</v>
      </c>
      <c r="B12474" t="s">
        <v>21449</v>
      </c>
      <c r="C12474">
        <v>6</v>
      </c>
      <c r="D12474" t="s">
        <v>21450</v>
      </c>
      <c r="E12474" t="s">
        <v>2385</v>
      </c>
      <c r="F12474">
        <v>1096</v>
      </c>
      <c r="G12474" t="s">
        <v>59876</v>
      </c>
      <c r="H12474" t="s">
        <v>59681</v>
      </c>
    </row>
    <row r="12475" spans="1:8" x14ac:dyDescent="0.3">
      <c r="A12475" t="s">
        <v>21451</v>
      </c>
      <c r="B12475" t="s">
        <v>21452</v>
      </c>
      <c r="C12475">
        <v>3</v>
      </c>
      <c r="D12475" t="s">
        <v>21453</v>
      </c>
      <c r="E12475" t="s">
        <v>2385</v>
      </c>
      <c r="F12475">
        <v>1096</v>
      </c>
      <c r="G12475" t="s">
        <v>59876</v>
      </c>
      <c r="H12475" t="s">
        <v>59682</v>
      </c>
    </row>
    <row r="12476" spans="1:8" x14ac:dyDescent="0.3">
      <c r="A12476" t="s">
        <v>21454</v>
      </c>
      <c r="B12476" t="s">
        <v>21455</v>
      </c>
      <c r="C12476">
        <v>6</v>
      </c>
      <c r="D12476" t="s">
        <v>21456</v>
      </c>
      <c r="E12476" t="s">
        <v>2385</v>
      </c>
      <c r="F12476">
        <v>1096</v>
      </c>
      <c r="G12476" t="s">
        <v>59876</v>
      </c>
      <c r="H12476" t="s">
        <v>59681</v>
      </c>
    </row>
    <row r="12477" spans="1:8" x14ac:dyDescent="0.3">
      <c r="A12477" t="s">
        <v>21457</v>
      </c>
      <c r="B12477" t="s">
        <v>21458</v>
      </c>
      <c r="C12477">
        <v>3</v>
      </c>
      <c r="D12477" t="s">
        <v>21459</v>
      </c>
      <c r="E12477" t="s">
        <v>2385</v>
      </c>
      <c r="F12477">
        <v>1096</v>
      </c>
      <c r="G12477" t="s">
        <v>59876</v>
      </c>
      <c r="H12477" t="s">
        <v>59682</v>
      </c>
    </row>
    <row r="12478" spans="1:8" x14ac:dyDescent="0.3">
      <c r="A12478" t="s">
        <v>21460</v>
      </c>
      <c r="B12478" t="s">
        <v>21461</v>
      </c>
      <c r="C12478">
        <v>6</v>
      </c>
      <c r="D12478" t="s">
        <v>21462</v>
      </c>
      <c r="E12478" t="s">
        <v>2385</v>
      </c>
      <c r="F12478">
        <v>1096</v>
      </c>
      <c r="G12478" t="s">
        <v>59876</v>
      </c>
      <c r="H12478" t="s">
        <v>59681</v>
      </c>
    </row>
    <row r="12479" spans="1:8" x14ac:dyDescent="0.3">
      <c r="A12479" t="s">
        <v>21463</v>
      </c>
      <c r="B12479" t="s">
        <v>21464</v>
      </c>
      <c r="C12479">
        <v>3</v>
      </c>
      <c r="D12479" t="s">
        <v>21465</v>
      </c>
      <c r="E12479" t="s">
        <v>2385</v>
      </c>
      <c r="F12479">
        <v>1096</v>
      </c>
      <c r="G12479" t="s">
        <v>59876</v>
      </c>
      <c r="H12479" t="s">
        <v>59682</v>
      </c>
    </row>
    <row r="12480" spans="1:8" x14ac:dyDescent="0.3">
      <c r="A12480" t="s">
        <v>21466</v>
      </c>
      <c r="B12480" t="s">
        <v>21467</v>
      </c>
      <c r="C12480">
        <v>6</v>
      </c>
      <c r="D12480" t="s">
        <v>21468</v>
      </c>
      <c r="E12480" t="s">
        <v>2385</v>
      </c>
      <c r="F12480">
        <v>1096</v>
      </c>
      <c r="G12480" t="s">
        <v>59876</v>
      </c>
      <c r="H12480" t="s">
        <v>59681</v>
      </c>
    </row>
    <row r="12481" spans="1:8" x14ac:dyDescent="0.3">
      <c r="A12481" t="s">
        <v>21469</v>
      </c>
      <c r="B12481" t="s">
        <v>21470</v>
      </c>
      <c r="C12481">
        <v>3</v>
      </c>
      <c r="D12481" t="s">
        <v>21471</v>
      </c>
      <c r="E12481" t="s">
        <v>2385</v>
      </c>
      <c r="F12481">
        <v>1096</v>
      </c>
      <c r="G12481" t="s">
        <v>59876</v>
      </c>
      <c r="H12481" t="s">
        <v>59682</v>
      </c>
    </row>
    <row r="12482" spans="1:8" x14ac:dyDescent="0.3">
      <c r="A12482" t="s">
        <v>21472</v>
      </c>
      <c r="B12482" t="s">
        <v>21473</v>
      </c>
      <c r="C12482">
        <v>6</v>
      </c>
      <c r="D12482" t="s">
        <v>21474</v>
      </c>
      <c r="E12482" t="s">
        <v>2385</v>
      </c>
      <c r="F12482">
        <v>1096</v>
      </c>
      <c r="G12482" t="s">
        <v>59876</v>
      </c>
      <c r="H12482" t="s">
        <v>59681</v>
      </c>
    </row>
    <row r="12483" spans="1:8" x14ac:dyDescent="0.3">
      <c r="A12483" t="s">
        <v>21475</v>
      </c>
      <c r="B12483" t="s">
        <v>21476</v>
      </c>
      <c r="C12483">
        <v>3</v>
      </c>
      <c r="D12483" t="s">
        <v>21477</v>
      </c>
      <c r="E12483" t="s">
        <v>2385</v>
      </c>
      <c r="F12483">
        <v>1096</v>
      </c>
      <c r="G12483" t="s">
        <v>59876</v>
      </c>
      <c r="H12483" t="s">
        <v>59682</v>
      </c>
    </row>
    <row r="12484" spans="1:8" x14ac:dyDescent="0.3">
      <c r="A12484" t="s">
        <v>21478</v>
      </c>
      <c r="B12484" t="s">
        <v>21479</v>
      </c>
      <c r="C12484">
        <v>6</v>
      </c>
      <c r="D12484" t="s">
        <v>21480</v>
      </c>
      <c r="E12484" t="s">
        <v>2385</v>
      </c>
      <c r="F12484">
        <v>1096</v>
      </c>
      <c r="G12484" t="s">
        <v>59876</v>
      </c>
      <c r="H12484" t="s">
        <v>59681</v>
      </c>
    </row>
    <row r="12485" spans="1:8" x14ac:dyDescent="0.3">
      <c r="A12485" t="s">
        <v>21481</v>
      </c>
      <c r="B12485" t="s">
        <v>21482</v>
      </c>
      <c r="C12485">
        <v>3</v>
      </c>
      <c r="D12485" t="s">
        <v>21483</v>
      </c>
      <c r="E12485" t="s">
        <v>2385</v>
      </c>
      <c r="F12485">
        <v>1096</v>
      </c>
      <c r="G12485" t="s">
        <v>59876</v>
      </c>
      <c r="H12485" t="s">
        <v>59682</v>
      </c>
    </row>
    <row r="12486" spans="1:8" x14ac:dyDescent="0.3">
      <c r="A12486" t="s">
        <v>21484</v>
      </c>
      <c r="B12486" t="s">
        <v>21485</v>
      </c>
      <c r="C12486">
        <v>6</v>
      </c>
      <c r="D12486" t="s">
        <v>21486</v>
      </c>
      <c r="E12486" t="s">
        <v>2385</v>
      </c>
      <c r="F12486">
        <v>1096</v>
      </c>
      <c r="G12486" t="s">
        <v>59876</v>
      </c>
      <c r="H12486" t="s">
        <v>59681</v>
      </c>
    </row>
    <row r="12487" spans="1:8" x14ac:dyDescent="0.3">
      <c r="A12487" t="s">
        <v>21487</v>
      </c>
      <c r="B12487" t="s">
        <v>21488</v>
      </c>
      <c r="C12487">
        <v>3</v>
      </c>
      <c r="D12487" t="s">
        <v>21489</v>
      </c>
      <c r="E12487" t="s">
        <v>2385</v>
      </c>
      <c r="F12487">
        <v>1096</v>
      </c>
      <c r="G12487" t="s">
        <v>59876</v>
      </c>
      <c r="H12487" t="s">
        <v>59682</v>
      </c>
    </row>
    <row r="12488" spans="1:8" x14ac:dyDescent="0.3">
      <c r="A12488" t="s">
        <v>21490</v>
      </c>
      <c r="B12488" t="s">
        <v>21491</v>
      </c>
      <c r="C12488">
        <v>6</v>
      </c>
      <c r="D12488" t="s">
        <v>21492</v>
      </c>
      <c r="E12488" t="s">
        <v>2385</v>
      </c>
      <c r="F12488">
        <v>1096</v>
      </c>
      <c r="G12488" t="s">
        <v>59876</v>
      </c>
      <c r="H12488" t="s">
        <v>59681</v>
      </c>
    </row>
    <row r="12489" spans="1:8" x14ac:dyDescent="0.3">
      <c r="A12489" t="s">
        <v>21493</v>
      </c>
      <c r="B12489" t="s">
        <v>21494</v>
      </c>
      <c r="C12489">
        <v>3</v>
      </c>
      <c r="D12489" t="s">
        <v>21495</v>
      </c>
      <c r="E12489" t="s">
        <v>2385</v>
      </c>
      <c r="F12489">
        <v>1096</v>
      </c>
      <c r="G12489" t="s">
        <v>59876</v>
      </c>
      <c r="H12489" t="s">
        <v>59682</v>
      </c>
    </row>
    <row r="12490" spans="1:8" x14ac:dyDescent="0.3">
      <c r="A12490" t="s">
        <v>21496</v>
      </c>
      <c r="B12490" t="s">
        <v>21497</v>
      </c>
      <c r="C12490">
        <v>6</v>
      </c>
      <c r="D12490" t="s">
        <v>21498</v>
      </c>
      <c r="E12490" t="s">
        <v>2385</v>
      </c>
      <c r="F12490">
        <v>1096</v>
      </c>
      <c r="G12490" t="s">
        <v>59876</v>
      </c>
      <c r="H12490" t="s">
        <v>59681</v>
      </c>
    </row>
    <row r="12491" spans="1:8" x14ac:dyDescent="0.3">
      <c r="A12491" t="s">
        <v>21499</v>
      </c>
      <c r="B12491" t="s">
        <v>21500</v>
      </c>
      <c r="C12491">
        <v>3</v>
      </c>
      <c r="D12491" t="s">
        <v>21501</v>
      </c>
      <c r="E12491" t="s">
        <v>2385</v>
      </c>
      <c r="F12491">
        <v>1096</v>
      </c>
      <c r="G12491" t="s">
        <v>59876</v>
      </c>
      <c r="H12491" t="s">
        <v>59682</v>
      </c>
    </row>
    <row r="12492" spans="1:8" x14ac:dyDescent="0.3">
      <c r="A12492" t="s">
        <v>21502</v>
      </c>
      <c r="B12492" t="s">
        <v>21503</v>
      </c>
      <c r="C12492">
        <v>6</v>
      </c>
      <c r="D12492" t="s">
        <v>21504</v>
      </c>
      <c r="E12492" t="s">
        <v>2385</v>
      </c>
      <c r="F12492">
        <v>1096</v>
      </c>
      <c r="G12492" t="s">
        <v>59876</v>
      </c>
      <c r="H12492" t="s">
        <v>59681</v>
      </c>
    </row>
    <row r="12493" spans="1:8" x14ac:dyDescent="0.3">
      <c r="A12493" t="s">
        <v>21505</v>
      </c>
      <c r="B12493" t="s">
        <v>21506</v>
      </c>
      <c r="C12493">
        <v>3</v>
      </c>
      <c r="D12493" t="s">
        <v>21507</v>
      </c>
      <c r="E12493" t="s">
        <v>2385</v>
      </c>
      <c r="F12493">
        <v>1096</v>
      </c>
      <c r="G12493" t="s">
        <v>59876</v>
      </c>
      <c r="H12493" t="s">
        <v>59682</v>
      </c>
    </row>
    <row r="12494" spans="1:8" x14ac:dyDescent="0.3">
      <c r="A12494" t="s">
        <v>21508</v>
      </c>
      <c r="B12494" t="s">
        <v>21509</v>
      </c>
      <c r="C12494">
        <v>6</v>
      </c>
      <c r="D12494" t="s">
        <v>21510</v>
      </c>
      <c r="E12494" t="s">
        <v>2385</v>
      </c>
      <c r="F12494">
        <v>1096</v>
      </c>
      <c r="G12494" t="s">
        <v>59876</v>
      </c>
      <c r="H12494" t="s">
        <v>59681</v>
      </c>
    </row>
    <row r="12495" spans="1:8" x14ac:dyDescent="0.3">
      <c r="A12495" t="s">
        <v>21511</v>
      </c>
      <c r="B12495" t="s">
        <v>21512</v>
      </c>
      <c r="C12495">
        <v>3</v>
      </c>
      <c r="D12495" t="s">
        <v>21513</v>
      </c>
      <c r="E12495" t="s">
        <v>2385</v>
      </c>
      <c r="F12495">
        <v>1096</v>
      </c>
      <c r="G12495" t="s">
        <v>59876</v>
      </c>
      <c r="H12495" t="s">
        <v>59682</v>
      </c>
    </row>
    <row r="12496" spans="1:8" x14ac:dyDescent="0.3">
      <c r="A12496" t="s">
        <v>21514</v>
      </c>
      <c r="B12496" t="s">
        <v>21515</v>
      </c>
      <c r="C12496">
        <v>6</v>
      </c>
      <c r="D12496" t="s">
        <v>21516</v>
      </c>
      <c r="E12496" t="s">
        <v>2385</v>
      </c>
      <c r="F12496">
        <v>1096</v>
      </c>
      <c r="G12496" t="s">
        <v>59876</v>
      </c>
      <c r="H12496" t="s">
        <v>59681</v>
      </c>
    </row>
    <row r="12497" spans="1:8" x14ac:dyDescent="0.3">
      <c r="A12497" t="s">
        <v>21517</v>
      </c>
      <c r="B12497" t="s">
        <v>21518</v>
      </c>
      <c r="C12497">
        <v>3</v>
      </c>
      <c r="D12497" t="s">
        <v>21519</v>
      </c>
      <c r="E12497" t="s">
        <v>2385</v>
      </c>
      <c r="F12497">
        <v>1096</v>
      </c>
      <c r="G12497" t="s">
        <v>59876</v>
      </c>
      <c r="H12497" t="s">
        <v>59682</v>
      </c>
    </row>
    <row r="12498" spans="1:8" x14ac:dyDescent="0.3">
      <c r="A12498" t="s">
        <v>21520</v>
      </c>
      <c r="B12498" t="s">
        <v>21521</v>
      </c>
      <c r="C12498">
        <v>6</v>
      </c>
      <c r="D12498" t="s">
        <v>21522</v>
      </c>
      <c r="E12498" t="s">
        <v>2385</v>
      </c>
      <c r="F12498">
        <v>1096</v>
      </c>
      <c r="G12498" t="s">
        <v>59876</v>
      </c>
      <c r="H12498" t="s">
        <v>59681</v>
      </c>
    </row>
    <row r="12499" spans="1:8" x14ac:dyDescent="0.3">
      <c r="A12499" t="s">
        <v>21523</v>
      </c>
      <c r="B12499" t="s">
        <v>21524</v>
      </c>
      <c r="C12499">
        <v>3</v>
      </c>
      <c r="D12499" t="s">
        <v>21525</v>
      </c>
      <c r="E12499" t="s">
        <v>2385</v>
      </c>
      <c r="F12499">
        <v>1096</v>
      </c>
      <c r="G12499" t="s">
        <v>59876</v>
      </c>
      <c r="H12499" t="s">
        <v>59682</v>
      </c>
    </row>
    <row r="12500" spans="1:8" x14ac:dyDescent="0.3">
      <c r="A12500" t="s">
        <v>21526</v>
      </c>
      <c r="B12500" t="s">
        <v>21527</v>
      </c>
      <c r="C12500">
        <v>6</v>
      </c>
      <c r="D12500" t="s">
        <v>21528</v>
      </c>
      <c r="E12500" t="s">
        <v>2385</v>
      </c>
      <c r="F12500">
        <v>1096</v>
      </c>
      <c r="G12500" t="s">
        <v>59876</v>
      </c>
      <c r="H12500" t="s">
        <v>59681</v>
      </c>
    </row>
    <row r="12501" spans="1:8" x14ac:dyDescent="0.3">
      <c r="A12501" t="s">
        <v>21529</v>
      </c>
      <c r="B12501" t="s">
        <v>21530</v>
      </c>
      <c r="C12501">
        <v>3</v>
      </c>
      <c r="D12501" t="s">
        <v>21531</v>
      </c>
      <c r="E12501" t="s">
        <v>2385</v>
      </c>
      <c r="F12501">
        <v>1096</v>
      </c>
      <c r="G12501" t="s">
        <v>59876</v>
      </c>
      <c r="H12501" t="s">
        <v>59682</v>
      </c>
    </row>
    <row r="12502" spans="1:8" x14ac:dyDescent="0.3">
      <c r="A12502" t="s">
        <v>21532</v>
      </c>
      <c r="B12502" t="s">
        <v>21533</v>
      </c>
      <c r="C12502">
        <v>6</v>
      </c>
      <c r="D12502" t="s">
        <v>21534</v>
      </c>
      <c r="E12502" t="s">
        <v>2385</v>
      </c>
      <c r="F12502">
        <v>1096</v>
      </c>
      <c r="G12502" t="s">
        <v>59876</v>
      </c>
      <c r="H12502" t="s">
        <v>59681</v>
      </c>
    </row>
    <row r="12503" spans="1:8" x14ac:dyDescent="0.3">
      <c r="A12503" t="s">
        <v>21535</v>
      </c>
      <c r="B12503" t="s">
        <v>21536</v>
      </c>
      <c r="C12503">
        <v>3</v>
      </c>
      <c r="D12503" t="s">
        <v>21537</v>
      </c>
      <c r="E12503" t="s">
        <v>2385</v>
      </c>
      <c r="F12503">
        <v>1096</v>
      </c>
      <c r="G12503" t="s">
        <v>59876</v>
      </c>
      <c r="H12503" t="s">
        <v>59682</v>
      </c>
    </row>
    <row r="12504" spans="1:8" x14ac:dyDescent="0.3">
      <c r="A12504" t="s">
        <v>21538</v>
      </c>
      <c r="B12504" t="s">
        <v>21539</v>
      </c>
      <c r="C12504">
        <v>6</v>
      </c>
      <c r="D12504" t="s">
        <v>21540</v>
      </c>
      <c r="E12504" t="s">
        <v>2385</v>
      </c>
      <c r="F12504">
        <v>1096</v>
      </c>
      <c r="G12504" t="s">
        <v>59876</v>
      </c>
      <c r="H12504" t="s">
        <v>59681</v>
      </c>
    </row>
    <row r="12505" spans="1:8" x14ac:dyDescent="0.3">
      <c r="A12505" t="s">
        <v>21541</v>
      </c>
      <c r="B12505" t="s">
        <v>21542</v>
      </c>
      <c r="C12505">
        <v>3</v>
      </c>
      <c r="D12505" t="s">
        <v>21543</v>
      </c>
      <c r="E12505" t="s">
        <v>2385</v>
      </c>
      <c r="F12505">
        <v>1096</v>
      </c>
      <c r="G12505" t="s">
        <v>59876</v>
      </c>
      <c r="H12505" t="s">
        <v>59682</v>
      </c>
    </row>
    <row r="12506" spans="1:8" x14ac:dyDescent="0.3">
      <c r="A12506" t="s">
        <v>21544</v>
      </c>
      <c r="B12506" t="s">
        <v>21545</v>
      </c>
      <c r="C12506">
        <v>6</v>
      </c>
      <c r="D12506" t="s">
        <v>21546</v>
      </c>
      <c r="E12506" t="s">
        <v>2385</v>
      </c>
      <c r="F12506">
        <v>1096</v>
      </c>
      <c r="G12506" t="s">
        <v>59876</v>
      </c>
      <c r="H12506" t="s">
        <v>59681</v>
      </c>
    </row>
    <row r="12507" spans="1:8" x14ac:dyDescent="0.3">
      <c r="A12507" t="s">
        <v>21547</v>
      </c>
      <c r="B12507" t="s">
        <v>21548</v>
      </c>
      <c r="C12507">
        <v>3</v>
      </c>
      <c r="D12507" t="s">
        <v>21549</v>
      </c>
      <c r="E12507" t="s">
        <v>2385</v>
      </c>
      <c r="F12507">
        <v>1096</v>
      </c>
      <c r="G12507" t="s">
        <v>59876</v>
      </c>
      <c r="H12507" t="s">
        <v>59682</v>
      </c>
    </row>
    <row r="12508" spans="1:8" x14ac:dyDescent="0.3">
      <c r="A12508" t="s">
        <v>21550</v>
      </c>
      <c r="B12508" t="s">
        <v>21551</v>
      </c>
      <c r="C12508">
        <v>6</v>
      </c>
      <c r="D12508" t="s">
        <v>21552</v>
      </c>
      <c r="E12508" t="s">
        <v>2385</v>
      </c>
      <c r="F12508">
        <v>1096</v>
      </c>
      <c r="G12508" t="s">
        <v>59876</v>
      </c>
      <c r="H12508" t="s">
        <v>59681</v>
      </c>
    </row>
    <row r="12509" spans="1:8" x14ac:dyDescent="0.3">
      <c r="A12509" t="s">
        <v>21553</v>
      </c>
      <c r="B12509" t="s">
        <v>21554</v>
      </c>
      <c r="C12509">
        <v>3</v>
      </c>
      <c r="D12509" t="s">
        <v>21555</v>
      </c>
      <c r="E12509" t="s">
        <v>2385</v>
      </c>
      <c r="F12509">
        <v>1096</v>
      </c>
      <c r="G12509" t="s">
        <v>59876</v>
      </c>
      <c r="H12509" t="s">
        <v>59682</v>
      </c>
    </row>
    <row r="12510" spans="1:8" x14ac:dyDescent="0.3">
      <c r="A12510" t="s">
        <v>21556</v>
      </c>
      <c r="B12510" t="s">
        <v>21557</v>
      </c>
      <c r="C12510">
        <v>6</v>
      </c>
      <c r="D12510" t="s">
        <v>21558</v>
      </c>
      <c r="E12510" t="s">
        <v>2385</v>
      </c>
      <c r="F12510">
        <v>1096</v>
      </c>
      <c r="G12510" t="s">
        <v>59876</v>
      </c>
      <c r="H12510" t="s">
        <v>59681</v>
      </c>
    </row>
    <row r="12511" spans="1:8" x14ac:dyDescent="0.3">
      <c r="A12511" t="s">
        <v>21559</v>
      </c>
      <c r="B12511" t="s">
        <v>21560</v>
      </c>
      <c r="C12511">
        <v>3</v>
      </c>
      <c r="D12511" t="s">
        <v>21561</v>
      </c>
      <c r="E12511" t="s">
        <v>2385</v>
      </c>
      <c r="F12511">
        <v>1096</v>
      </c>
      <c r="G12511" t="s">
        <v>59876</v>
      </c>
      <c r="H12511" t="s">
        <v>59682</v>
      </c>
    </row>
    <row r="12512" spans="1:8" x14ac:dyDescent="0.3">
      <c r="A12512" t="s">
        <v>21562</v>
      </c>
      <c r="B12512" t="s">
        <v>21563</v>
      </c>
      <c r="C12512">
        <v>6</v>
      </c>
      <c r="D12512" t="s">
        <v>21564</v>
      </c>
      <c r="E12512" t="s">
        <v>2385</v>
      </c>
      <c r="F12512">
        <v>1096</v>
      </c>
      <c r="G12512" t="s">
        <v>59876</v>
      </c>
      <c r="H12512" t="s">
        <v>59681</v>
      </c>
    </row>
    <row r="12513" spans="1:8" x14ac:dyDescent="0.3">
      <c r="A12513" t="s">
        <v>21565</v>
      </c>
      <c r="B12513" t="s">
        <v>21566</v>
      </c>
      <c r="C12513">
        <v>3</v>
      </c>
      <c r="D12513" t="s">
        <v>21567</v>
      </c>
      <c r="E12513" t="s">
        <v>2385</v>
      </c>
      <c r="F12513">
        <v>1096</v>
      </c>
      <c r="G12513" t="s">
        <v>59876</v>
      </c>
      <c r="H12513" t="s">
        <v>59682</v>
      </c>
    </row>
    <row r="12514" spans="1:8" x14ac:dyDescent="0.3">
      <c r="A12514" t="s">
        <v>21568</v>
      </c>
      <c r="B12514" t="s">
        <v>21569</v>
      </c>
      <c r="C12514">
        <v>6</v>
      </c>
      <c r="D12514" t="s">
        <v>21570</v>
      </c>
      <c r="E12514" t="s">
        <v>2385</v>
      </c>
      <c r="F12514">
        <v>1096</v>
      </c>
      <c r="G12514" t="s">
        <v>59876</v>
      </c>
      <c r="H12514" t="s">
        <v>59681</v>
      </c>
    </row>
    <row r="12515" spans="1:8" x14ac:dyDescent="0.3">
      <c r="A12515" t="s">
        <v>21571</v>
      </c>
      <c r="B12515" t="s">
        <v>21572</v>
      </c>
      <c r="C12515">
        <v>3</v>
      </c>
      <c r="D12515" t="s">
        <v>21573</v>
      </c>
      <c r="E12515" t="s">
        <v>2385</v>
      </c>
      <c r="F12515">
        <v>1096</v>
      </c>
      <c r="G12515" t="s">
        <v>59876</v>
      </c>
      <c r="H12515" t="s">
        <v>59682</v>
      </c>
    </row>
    <row r="12516" spans="1:8" x14ac:dyDescent="0.3">
      <c r="A12516" t="s">
        <v>21574</v>
      </c>
      <c r="B12516" t="s">
        <v>21575</v>
      </c>
      <c r="C12516">
        <v>6</v>
      </c>
      <c r="D12516" t="s">
        <v>21576</v>
      </c>
      <c r="E12516" t="s">
        <v>2385</v>
      </c>
      <c r="F12516">
        <v>1096</v>
      </c>
      <c r="G12516" t="s">
        <v>59876</v>
      </c>
      <c r="H12516" t="s">
        <v>59681</v>
      </c>
    </row>
    <row r="12517" spans="1:8" x14ac:dyDescent="0.3">
      <c r="A12517" t="s">
        <v>21577</v>
      </c>
      <c r="B12517" t="s">
        <v>21578</v>
      </c>
      <c r="C12517">
        <v>3</v>
      </c>
      <c r="D12517" t="s">
        <v>21579</v>
      </c>
      <c r="E12517" t="s">
        <v>2385</v>
      </c>
      <c r="F12517">
        <v>1096</v>
      </c>
      <c r="G12517" t="s">
        <v>59876</v>
      </c>
      <c r="H12517" t="s">
        <v>59682</v>
      </c>
    </row>
    <row r="12518" spans="1:8" x14ac:dyDescent="0.3">
      <c r="A12518" t="s">
        <v>21580</v>
      </c>
      <c r="B12518" t="s">
        <v>21581</v>
      </c>
      <c r="C12518">
        <v>6</v>
      </c>
      <c r="D12518" t="s">
        <v>21582</v>
      </c>
      <c r="E12518" t="s">
        <v>2385</v>
      </c>
      <c r="F12518">
        <v>1096</v>
      </c>
      <c r="G12518" t="s">
        <v>59876</v>
      </c>
      <c r="H12518" t="s">
        <v>59681</v>
      </c>
    </row>
    <row r="12519" spans="1:8" x14ac:dyDescent="0.3">
      <c r="A12519" t="s">
        <v>21583</v>
      </c>
      <c r="B12519" t="s">
        <v>21584</v>
      </c>
      <c r="C12519">
        <v>3</v>
      </c>
      <c r="D12519" t="s">
        <v>21585</v>
      </c>
      <c r="E12519" t="s">
        <v>2385</v>
      </c>
      <c r="F12519">
        <v>1096</v>
      </c>
      <c r="G12519" t="s">
        <v>59876</v>
      </c>
      <c r="H12519" t="s">
        <v>59682</v>
      </c>
    </row>
    <row r="12520" spans="1:8" x14ac:dyDescent="0.3">
      <c r="A12520" t="s">
        <v>21586</v>
      </c>
      <c r="B12520" t="s">
        <v>21587</v>
      </c>
      <c r="C12520">
        <v>6</v>
      </c>
      <c r="D12520" t="s">
        <v>21588</v>
      </c>
      <c r="E12520" t="s">
        <v>2385</v>
      </c>
      <c r="F12520">
        <v>1096</v>
      </c>
      <c r="G12520" t="s">
        <v>59876</v>
      </c>
      <c r="H12520" t="s">
        <v>59681</v>
      </c>
    </row>
    <row r="12521" spans="1:8" x14ac:dyDescent="0.3">
      <c r="A12521" t="s">
        <v>21589</v>
      </c>
      <c r="B12521" t="s">
        <v>21590</v>
      </c>
      <c r="C12521">
        <v>3</v>
      </c>
      <c r="D12521" t="s">
        <v>21591</v>
      </c>
      <c r="E12521" t="s">
        <v>2385</v>
      </c>
      <c r="F12521">
        <v>1096</v>
      </c>
      <c r="G12521" t="s">
        <v>59876</v>
      </c>
      <c r="H12521" t="s">
        <v>59682</v>
      </c>
    </row>
    <row r="12522" spans="1:8" x14ac:dyDescent="0.3">
      <c r="A12522" t="s">
        <v>21592</v>
      </c>
      <c r="B12522" t="s">
        <v>21593</v>
      </c>
      <c r="C12522">
        <v>6</v>
      </c>
      <c r="D12522" t="s">
        <v>21594</v>
      </c>
      <c r="E12522" t="s">
        <v>2385</v>
      </c>
      <c r="F12522">
        <v>1096</v>
      </c>
      <c r="G12522" t="s">
        <v>59876</v>
      </c>
      <c r="H12522" t="s">
        <v>59681</v>
      </c>
    </row>
    <row r="12523" spans="1:8" x14ac:dyDescent="0.3">
      <c r="A12523" t="s">
        <v>21595</v>
      </c>
      <c r="B12523" t="s">
        <v>21596</v>
      </c>
      <c r="C12523">
        <v>3</v>
      </c>
      <c r="D12523" t="s">
        <v>21597</v>
      </c>
      <c r="E12523" t="s">
        <v>2385</v>
      </c>
      <c r="F12523">
        <v>1096</v>
      </c>
      <c r="G12523" t="s">
        <v>59876</v>
      </c>
      <c r="H12523" t="s">
        <v>59682</v>
      </c>
    </row>
    <row r="12524" spans="1:8" x14ac:dyDescent="0.3">
      <c r="A12524" t="s">
        <v>21598</v>
      </c>
      <c r="B12524" t="s">
        <v>21599</v>
      </c>
      <c r="C12524">
        <v>6</v>
      </c>
      <c r="D12524" t="s">
        <v>21600</v>
      </c>
      <c r="E12524" t="s">
        <v>2385</v>
      </c>
      <c r="F12524">
        <v>1096</v>
      </c>
      <c r="G12524" t="s">
        <v>59876</v>
      </c>
      <c r="H12524" t="s">
        <v>59681</v>
      </c>
    </row>
    <row r="12525" spans="1:8" x14ac:dyDescent="0.3">
      <c r="A12525" t="s">
        <v>21601</v>
      </c>
      <c r="B12525" t="s">
        <v>21602</v>
      </c>
      <c r="C12525">
        <v>3</v>
      </c>
      <c r="D12525" t="s">
        <v>21603</v>
      </c>
      <c r="E12525" t="s">
        <v>2385</v>
      </c>
      <c r="F12525">
        <v>1096</v>
      </c>
      <c r="G12525" t="s">
        <v>59876</v>
      </c>
      <c r="H12525" t="s">
        <v>59682</v>
      </c>
    </row>
    <row r="12526" spans="1:8" x14ac:dyDescent="0.3">
      <c r="A12526" t="s">
        <v>21604</v>
      </c>
      <c r="B12526" t="s">
        <v>21605</v>
      </c>
      <c r="C12526">
        <v>6</v>
      </c>
      <c r="D12526" t="s">
        <v>21606</v>
      </c>
      <c r="E12526" t="s">
        <v>2385</v>
      </c>
      <c r="F12526">
        <v>1096</v>
      </c>
      <c r="G12526" t="s">
        <v>59876</v>
      </c>
      <c r="H12526" t="s">
        <v>59681</v>
      </c>
    </row>
    <row r="12527" spans="1:8" x14ac:dyDescent="0.3">
      <c r="A12527" t="s">
        <v>21607</v>
      </c>
      <c r="B12527" t="s">
        <v>21608</v>
      </c>
      <c r="C12527">
        <v>3</v>
      </c>
      <c r="D12527" t="s">
        <v>21609</v>
      </c>
      <c r="E12527" t="s">
        <v>2385</v>
      </c>
      <c r="F12527">
        <v>1096</v>
      </c>
      <c r="G12527" t="s">
        <v>59876</v>
      </c>
      <c r="H12527" t="s">
        <v>59682</v>
      </c>
    </row>
    <row r="12528" spans="1:8" x14ac:dyDescent="0.3">
      <c r="A12528" t="s">
        <v>21610</v>
      </c>
      <c r="B12528" t="s">
        <v>21611</v>
      </c>
      <c r="C12528">
        <v>6</v>
      </c>
      <c r="D12528" t="s">
        <v>21612</v>
      </c>
      <c r="E12528" t="s">
        <v>2385</v>
      </c>
      <c r="F12528">
        <v>1096</v>
      </c>
      <c r="G12528" t="s">
        <v>59876</v>
      </c>
      <c r="H12528" t="s">
        <v>59681</v>
      </c>
    </row>
    <row r="12529" spans="1:8" x14ac:dyDescent="0.3">
      <c r="A12529" t="s">
        <v>21613</v>
      </c>
      <c r="B12529" t="s">
        <v>21614</v>
      </c>
      <c r="C12529">
        <v>3</v>
      </c>
      <c r="D12529" t="s">
        <v>21615</v>
      </c>
      <c r="E12529" t="s">
        <v>2385</v>
      </c>
      <c r="F12529">
        <v>1096</v>
      </c>
      <c r="G12529" t="s">
        <v>59876</v>
      </c>
      <c r="H12529" t="s">
        <v>59682</v>
      </c>
    </row>
    <row r="12530" spans="1:8" x14ac:dyDescent="0.3">
      <c r="A12530" t="s">
        <v>21616</v>
      </c>
      <c r="B12530" t="s">
        <v>21617</v>
      </c>
      <c r="C12530">
        <v>6</v>
      </c>
      <c r="D12530" t="s">
        <v>21618</v>
      </c>
      <c r="E12530" t="s">
        <v>2385</v>
      </c>
      <c r="F12530">
        <v>1096</v>
      </c>
      <c r="G12530" t="s">
        <v>59876</v>
      </c>
      <c r="H12530" t="s">
        <v>59681</v>
      </c>
    </row>
    <row r="12531" spans="1:8" x14ac:dyDescent="0.3">
      <c r="A12531" t="s">
        <v>21619</v>
      </c>
      <c r="B12531" t="s">
        <v>21620</v>
      </c>
      <c r="C12531">
        <v>3</v>
      </c>
      <c r="D12531" t="s">
        <v>21621</v>
      </c>
      <c r="E12531" t="s">
        <v>2385</v>
      </c>
      <c r="F12531">
        <v>1096</v>
      </c>
      <c r="G12531" t="s">
        <v>59876</v>
      </c>
      <c r="H12531" t="s">
        <v>59682</v>
      </c>
    </row>
    <row r="12532" spans="1:8" x14ac:dyDescent="0.3">
      <c r="A12532" t="s">
        <v>21622</v>
      </c>
      <c r="B12532" t="s">
        <v>21623</v>
      </c>
      <c r="C12532">
        <v>6</v>
      </c>
      <c r="D12532" t="s">
        <v>21624</v>
      </c>
      <c r="E12532" t="s">
        <v>2385</v>
      </c>
      <c r="F12532">
        <v>1096</v>
      </c>
      <c r="G12532" t="s">
        <v>59876</v>
      </c>
      <c r="H12532" t="s">
        <v>59681</v>
      </c>
    </row>
    <row r="12533" spans="1:8" x14ac:dyDescent="0.3">
      <c r="A12533" t="s">
        <v>21625</v>
      </c>
      <c r="B12533" t="s">
        <v>21626</v>
      </c>
      <c r="C12533">
        <v>3</v>
      </c>
      <c r="D12533" t="s">
        <v>21627</v>
      </c>
      <c r="E12533" t="s">
        <v>2385</v>
      </c>
      <c r="F12533">
        <v>1096</v>
      </c>
      <c r="G12533" t="s">
        <v>59876</v>
      </c>
      <c r="H12533" t="s">
        <v>59682</v>
      </c>
    </row>
    <row r="12534" spans="1:8" x14ac:dyDescent="0.3">
      <c r="A12534" t="s">
        <v>21628</v>
      </c>
      <c r="B12534" t="s">
        <v>21629</v>
      </c>
      <c r="C12534">
        <v>6</v>
      </c>
      <c r="D12534" t="s">
        <v>21630</v>
      </c>
      <c r="E12534" t="s">
        <v>2385</v>
      </c>
      <c r="F12534">
        <v>1096</v>
      </c>
      <c r="G12534" t="s">
        <v>59876</v>
      </c>
      <c r="H12534" t="s">
        <v>59681</v>
      </c>
    </row>
    <row r="12535" spans="1:8" x14ac:dyDescent="0.3">
      <c r="A12535" t="s">
        <v>21631</v>
      </c>
      <c r="B12535" t="s">
        <v>21632</v>
      </c>
      <c r="C12535">
        <v>3</v>
      </c>
      <c r="D12535" t="s">
        <v>21633</v>
      </c>
      <c r="E12535" t="s">
        <v>2385</v>
      </c>
      <c r="F12535">
        <v>1096</v>
      </c>
      <c r="G12535" t="s">
        <v>59876</v>
      </c>
      <c r="H12535" t="s">
        <v>59682</v>
      </c>
    </row>
    <row r="12536" spans="1:8" x14ac:dyDescent="0.3">
      <c r="A12536" t="s">
        <v>21634</v>
      </c>
      <c r="B12536" t="s">
        <v>21635</v>
      </c>
      <c r="C12536">
        <v>6</v>
      </c>
      <c r="D12536" t="s">
        <v>21636</v>
      </c>
      <c r="E12536" t="s">
        <v>2385</v>
      </c>
      <c r="F12536">
        <v>1096</v>
      </c>
      <c r="G12536" t="s">
        <v>59876</v>
      </c>
      <c r="H12536" t="s">
        <v>59681</v>
      </c>
    </row>
    <row r="12537" spans="1:8" x14ac:dyDescent="0.3">
      <c r="A12537" t="s">
        <v>21637</v>
      </c>
      <c r="B12537" t="s">
        <v>21638</v>
      </c>
      <c r="C12537">
        <v>3</v>
      </c>
      <c r="D12537" t="s">
        <v>21639</v>
      </c>
      <c r="E12537" t="s">
        <v>2385</v>
      </c>
      <c r="F12537">
        <v>1096</v>
      </c>
      <c r="G12537" t="s">
        <v>59876</v>
      </c>
      <c r="H12537" t="s">
        <v>59682</v>
      </c>
    </row>
    <row r="12538" spans="1:8" x14ac:dyDescent="0.3">
      <c r="A12538" t="s">
        <v>21640</v>
      </c>
      <c r="B12538" t="s">
        <v>21641</v>
      </c>
      <c r="C12538">
        <v>6</v>
      </c>
      <c r="D12538" t="s">
        <v>21642</v>
      </c>
      <c r="E12538" t="s">
        <v>2385</v>
      </c>
      <c r="F12538">
        <v>1096</v>
      </c>
      <c r="G12538" t="s">
        <v>59876</v>
      </c>
      <c r="H12538" t="s">
        <v>59681</v>
      </c>
    </row>
    <row r="12539" spans="1:8" x14ac:dyDescent="0.3">
      <c r="A12539" t="s">
        <v>21643</v>
      </c>
      <c r="B12539" t="s">
        <v>21644</v>
      </c>
      <c r="C12539">
        <v>3</v>
      </c>
      <c r="D12539" t="s">
        <v>21645</v>
      </c>
      <c r="E12539" t="s">
        <v>2385</v>
      </c>
      <c r="F12539">
        <v>1096</v>
      </c>
      <c r="G12539" t="s">
        <v>59876</v>
      </c>
      <c r="H12539" t="s">
        <v>59682</v>
      </c>
    </row>
    <row r="12540" spans="1:8" x14ac:dyDescent="0.3">
      <c r="A12540" t="s">
        <v>21646</v>
      </c>
      <c r="B12540" t="s">
        <v>21647</v>
      </c>
      <c r="C12540">
        <v>6</v>
      </c>
      <c r="D12540" t="s">
        <v>21648</v>
      </c>
      <c r="E12540" t="s">
        <v>2385</v>
      </c>
      <c r="F12540">
        <v>1096</v>
      </c>
      <c r="G12540" t="s">
        <v>59876</v>
      </c>
      <c r="H12540" t="s">
        <v>59681</v>
      </c>
    </row>
    <row r="12541" spans="1:8" x14ac:dyDescent="0.3">
      <c r="A12541" t="s">
        <v>21649</v>
      </c>
      <c r="B12541" t="s">
        <v>21650</v>
      </c>
      <c r="C12541">
        <v>3</v>
      </c>
      <c r="D12541" t="s">
        <v>21651</v>
      </c>
      <c r="E12541" t="s">
        <v>2385</v>
      </c>
      <c r="F12541">
        <v>1096</v>
      </c>
      <c r="G12541" t="s">
        <v>59876</v>
      </c>
      <c r="H12541" t="s">
        <v>59682</v>
      </c>
    </row>
    <row r="12542" spans="1:8" x14ac:dyDescent="0.3">
      <c r="A12542" t="s">
        <v>21652</v>
      </c>
      <c r="B12542" t="s">
        <v>21653</v>
      </c>
      <c r="C12542">
        <v>6</v>
      </c>
      <c r="D12542" t="s">
        <v>21654</v>
      </c>
      <c r="E12542" t="s">
        <v>2385</v>
      </c>
      <c r="F12542">
        <v>1096</v>
      </c>
      <c r="G12542" t="s">
        <v>59876</v>
      </c>
      <c r="H12542" t="s">
        <v>59681</v>
      </c>
    </row>
    <row r="12543" spans="1:8" x14ac:dyDescent="0.3">
      <c r="A12543" t="s">
        <v>21655</v>
      </c>
      <c r="B12543" t="s">
        <v>21656</v>
      </c>
      <c r="C12543">
        <v>3</v>
      </c>
      <c r="D12543" t="s">
        <v>21657</v>
      </c>
      <c r="E12543" t="s">
        <v>2385</v>
      </c>
      <c r="F12543">
        <v>1096</v>
      </c>
      <c r="G12543" t="s">
        <v>59876</v>
      </c>
      <c r="H12543" t="s">
        <v>59682</v>
      </c>
    </row>
    <row r="12544" spans="1:8" x14ac:dyDescent="0.3">
      <c r="A12544" t="s">
        <v>21658</v>
      </c>
      <c r="B12544" t="s">
        <v>21659</v>
      </c>
      <c r="C12544">
        <v>6</v>
      </c>
      <c r="D12544" t="s">
        <v>21660</v>
      </c>
      <c r="E12544" t="s">
        <v>2385</v>
      </c>
      <c r="F12544">
        <v>1096</v>
      </c>
      <c r="G12544" t="s">
        <v>59876</v>
      </c>
      <c r="H12544" t="s">
        <v>59681</v>
      </c>
    </row>
    <row r="12545" spans="1:8" x14ac:dyDescent="0.3">
      <c r="A12545" t="s">
        <v>21661</v>
      </c>
      <c r="B12545" t="s">
        <v>21662</v>
      </c>
      <c r="C12545">
        <v>3</v>
      </c>
      <c r="D12545" t="s">
        <v>21663</v>
      </c>
      <c r="E12545" t="s">
        <v>2385</v>
      </c>
      <c r="F12545">
        <v>1096</v>
      </c>
      <c r="G12545" t="s">
        <v>59876</v>
      </c>
      <c r="H12545" t="s">
        <v>59682</v>
      </c>
    </row>
    <row r="12546" spans="1:8" x14ac:dyDescent="0.3">
      <c r="A12546" t="s">
        <v>21664</v>
      </c>
      <c r="B12546" t="s">
        <v>21665</v>
      </c>
      <c r="C12546">
        <v>6</v>
      </c>
      <c r="D12546" t="s">
        <v>21666</v>
      </c>
      <c r="E12546" t="s">
        <v>2385</v>
      </c>
      <c r="F12546">
        <v>1096</v>
      </c>
      <c r="G12546" t="s">
        <v>59876</v>
      </c>
      <c r="H12546" t="s">
        <v>59681</v>
      </c>
    </row>
    <row r="12547" spans="1:8" x14ac:dyDescent="0.3">
      <c r="A12547" t="s">
        <v>21667</v>
      </c>
      <c r="B12547" t="s">
        <v>21668</v>
      </c>
      <c r="C12547">
        <v>3</v>
      </c>
      <c r="D12547" t="s">
        <v>21669</v>
      </c>
      <c r="E12547" t="s">
        <v>2385</v>
      </c>
      <c r="F12547">
        <v>1096</v>
      </c>
      <c r="G12547" t="s">
        <v>59876</v>
      </c>
      <c r="H12547" t="s">
        <v>59682</v>
      </c>
    </row>
    <row r="12548" spans="1:8" x14ac:dyDescent="0.3">
      <c r="A12548" t="s">
        <v>21670</v>
      </c>
      <c r="B12548" t="s">
        <v>21671</v>
      </c>
      <c r="C12548">
        <v>6</v>
      </c>
      <c r="D12548" t="s">
        <v>21672</v>
      </c>
      <c r="E12548" t="s">
        <v>2385</v>
      </c>
      <c r="F12548">
        <v>1096</v>
      </c>
      <c r="G12548" t="s">
        <v>59876</v>
      </c>
      <c r="H12548" t="s">
        <v>59681</v>
      </c>
    </row>
    <row r="12549" spans="1:8" x14ac:dyDescent="0.3">
      <c r="A12549" t="s">
        <v>21673</v>
      </c>
      <c r="B12549" t="s">
        <v>21674</v>
      </c>
      <c r="C12549">
        <v>3</v>
      </c>
      <c r="D12549" t="s">
        <v>21675</v>
      </c>
      <c r="E12549" t="s">
        <v>2385</v>
      </c>
      <c r="F12549">
        <v>1096</v>
      </c>
      <c r="G12549" t="s">
        <v>59876</v>
      </c>
      <c r="H12549" t="s">
        <v>59682</v>
      </c>
    </row>
    <row r="12550" spans="1:8" x14ac:dyDescent="0.3">
      <c r="A12550" t="s">
        <v>21676</v>
      </c>
      <c r="B12550" t="s">
        <v>21677</v>
      </c>
      <c r="C12550">
        <v>6</v>
      </c>
      <c r="D12550" t="s">
        <v>21678</v>
      </c>
      <c r="E12550" t="s">
        <v>2385</v>
      </c>
      <c r="F12550">
        <v>1096</v>
      </c>
      <c r="G12550" t="s">
        <v>59876</v>
      </c>
      <c r="H12550" t="s">
        <v>59681</v>
      </c>
    </row>
    <row r="12551" spans="1:8" x14ac:dyDescent="0.3">
      <c r="A12551" t="s">
        <v>21679</v>
      </c>
      <c r="B12551" t="s">
        <v>21680</v>
      </c>
      <c r="C12551">
        <v>3</v>
      </c>
      <c r="D12551" t="s">
        <v>21681</v>
      </c>
      <c r="E12551" t="s">
        <v>2385</v>
      </c>
      <c r="F12551">
        <v>1096</v>
      </c>
      <c r="G12551" t="s">
        <v>59876</v>
      </c>
      <c r="H12551" t="s">
        <v>59682</v>
      </c>
    </row>
    <row r="12552" spans="1:8" x14ac:dyDescent="0.3">
      <c r="A12552" t="s">
        <v>21682</v>
      </c>
      <c r="B12552" t="s">
        <v>21683</v>
      </c>
      <c r="C12552">
        <v>6</v>
      </c>
      <c r="D12552" t="s">
        <v>21684</v>
      </c>
      <c r="E12552" t="s">
        <v>2385</v>
      </c>
      <c r="F12552">
        <v>1096</v>
      </c>
      <c r="G12552" t="s">
        <v>59876</v>
      </c>
      <c r="H12552" t="s">
        <v>59681</v>
      </c>
    </row>
    <row r="12553" spans="1:8" x14ac:dyDescent="0.3">
      <c r="A12553" t="s">
        <v>21685</v>
      </c>
      <c r="B12553" t="s">
        <v>21686</v>
      </c>
      <c r="C12553">
        <v>3</v>
      </c>
      <c r="D12553" t="s">
        <v>21687</v>
      </c>
      <c r="E12553" t="s">
        <v>2385</v>
      </c>
      <c r="F12553">
        <v>1096</v>
      </c>
      <c r="G12553" t="s">
        <v>59876</v>
      </c>
      <c r="H12553" t="s">
        <v>59682</v>
      </c>
    </row>
    <row r="12554" spans="1:8" x14ac:dyDescent="0.3">
      <c r="A12554" t="s">
        <v>21688</v>
      </c>
      <c r="B12554" t="s">
        <v>21689</v>
      </c>
      <c r="C12554">
        <v>6</v>
      </c>
      <c r="D12554" t="s">
        <v>21690</v>
      </c>
      <c r="E12554" t="s">
        <v>2385</v>
      </c>
      <c r="F12554">
        <v>1096</v>
      </c>
      <c r="G12554" t="s">
        <v>59876</v>
      </c>
      <c r="H12554" t="s">
        <v>59681</v>
      </c>
    </row>
    <row r="12555" spans="1:8" x14ac:dyDescent="0.3">
      <c r="A12555" t="s">
        <v>21691</v>
      </c>
      <c r="B12555" t="s">
        <v>21692</v>
      </c>
      <c r="C12555">
        <v>3</v>
      </c>
      <c r="D12555" t="s">
        <v>21693</v>
      </c>
      <c r="E12555" t="s">
        <v>2385</v>
      </c>
      <c r="F12555">
        <v>1096</v>
      </c>
      <c r="G12555" t="s">
        <v>59876</v>
      </c>
      <c r="H12555" t="s">
        <v>59682</v>
      </c>
    </row>
    <row r="12556" spans="1:8" x14ac:dyDescent="0.3">
      <c r="A12556" t="s">
        <v>21694</v>
      </c>
      <c r="B12556" t="s">
        <v>21695</v>
      </c>
      <c r="C12556">
        <v>6</v>
      </c>
      <c r="D12556" t="s">
        <v>21696</v>
      </c>
      <c r="E12556" t="s">
        <v>2385</v>
      </c>
      <c r="F12556">
        <v>1096</v>
      </c>
      <c r="G12556" t="s">
        <v>59876</v>
      </c>
      <c r="H12556" t="s">
        <v>59681</v>
      </c>
    </row>
    <row r="12557" spans="1:8" x14ac:dyDescent="0.3">
      <c r="A12557" t="s">
        <v>21697</v>
      </c>
      <c r="B12557" t="s">
        <v>21698</v>
      </c>
      <c r="C12557">
        <v>3</v>
      </c>
      <c r="D12557" t="s">
        <v>21699</v>
      </c>
      <c r="E12557" t="s">
        <v>2385</v>
      </c>
      <c r="F12557">
        <v>1096</v>
      </c>
      <c r="G12557" t="s">
        <v>59876</v>
      </c>
      <c r="H12557" t="s">
        <v>59682</v>
      </c>
    </row>
    <row r="12558" spans="1:8" x14ac:dyDescent="0.3">
      <c r="A12558" t="s">
        <v>21700</v>
      </c>
      <c r="B12558" t="s">
        <v>21701</v>
      </c>
      <c r="C12558">
        <v>6</v>
      </c>
      <c r="D12558" t="s">
        <v>21702</v>
      </c>
      <c r="E12558" t="s">
        <v>2385</v>
      </c>
      <c r="F12558">
        <v>1096</v>
      </c>
      <c r="G12558" t="s">
        <v>59876</v>
      </c>
      <c r="H12558" t="s">
        <v>59681</v>
      </c>
    </row>
    <row r="12559" spans="1:8" x14ac:dyDescent="0.3">
      <c r="A12559" t="s">
        <v>21703</v>
      </c>
      <c r="B12559" t="s">
        <v>21704</v>
      </c>
      <c r="C12559">
        <v>3</v>
      </c>
      <c r="D12559" t="s">
        <v>21705</v>
      </c>
      <c r="E12559" t="s">
        <v>2385</v>
      </c>
      <c r="F12559">
        <v>1096</v>
      </c>
      <c r="G12559" t="s">
        <v>59876</v>
      </c>
      <c r="H12559" t="s">
        <v>59682</v>
      </c>
    </row>
    <row r="12560" spans="1:8" x14ac:dyDescent="0.3">
      <c r="A12560" t="s">
        <v>21706</v>
      </c>
      <c r="B12560" t="s">
        <v>21707</v>
      </c>
      <c r="C12560">
        <v>6</v>
      </c>
      <c r="D12560" t="s">
        <v>21708</v>
      </c>
      <c r="E12560" t="s">
        <v>2385</v>
      </c>
      <c r="F12560">
        <v>1096</v>
      </c>
      <c r="G12560" t="s">
        <v>59876</v>
      </c>
      <c r="H12560" t="s">
        <v>59681</v>
      </c>
    </row>
    <row r="12561" spans="1:8" x14ac:dyDescent="0.3">
      <c r="A12561" t="s">
        <v>21709</v>
      </c>
      <c r="B12561" t="s">
        <v>21710</v>
      </c>
      <c r="C12561">
        <v>3</v>
      </c>
      <c r="D12561" t="s">
        <v>21711</v>
      </c>
      <c r="E12561" t="s">
        <v>2385</v>
      </c>
      <c r="F12561">
        <v>1096</v>
      </c>
      <c r="G12561" t="s">
        <v>59876</v>
      </c>
      <c r="H12561" t="s">
        <v>59682</v>
      </c>
    </row>
    <row r="12562" spans="1:8" x14ac:dyDescent="0.3">
      <c r="A12562" t="s">
        <v>21712</v>
      </c>
      <c r="B12562" t="s">
        <v>21713</v>
      </c>
      <c r="C12562">
        <v>6</v>
      </c>
      <c r="D12562" t="s">
        <v>21714</v>
      </c>
      <c r="E12562" t="s">
        <v>2385</v>
      </c>
      <c r="F12562">
        <v>1096</v>
      </c>
      <c r="G12562" t="s">
        <v>59876</v>
      </c>
      <c r="H12562" t="s">
        <v>59681</v>
      </c>
    </row>
    <row r="12563" spans="1:8" x14ac:dyDescent="0.3">
      <c r="A12563" t="s">
        <v>21715</v>
      </c>
      <c r="B12563" t="s">
        <v>21716</v>
      </c>
      <c r="C12563">
        <v>3</v>
      </c>
      <c r="D12563" t="s">
        <v>21717</v>
      </c>
      <c r="E12563" t="s">
        <v>2385</v>
      </c>
      <c r="F12563">
        <v>1096</v>
      </c>
      <c r="G12563" t="s">
        <v>59876</v>
      </c>
      <c r="H12563" t="s">
        <v>59682</v>
      </c>
    </row>
    <row r="12564" spans="1:8" x14ac:dyDescent="0.3">
      <c r="A12564" t="s">
        <v>21718</v>
      </c>
      <c r="B12564" t="s">
        <v>21719</v>
      </c>
      <c r="C12564">
        <v>6</v>
      </c>
      <c r="D12564" t="s">
        <v>21720</v>
      </c>
      <c r="E12564" t="s">
        <v>2385</v>
      </c>
      <c r="F12564">
        <v>1096</v>
      </c>
      <c r="G12564" t="s">
        <v>59876</v>
      </c>
      <c r="H12564" t="s">
        <v>59681</v>
      </c>
    </row>
    <row r="12565" spans="1:8" x14ac:dyDescent="0.3">
      <c r="A12565" t="s">
        <v>21721</v>
      </c>
      <c r="B12565" t="s">
        <v>21722</v>
      </c>
      <c r="C12565">
        <v>3</v>
      </c>
      <c r="D12565" t="s">
        <v>21723</v>
      </c>
      <c r="E12565" t="s">
        <v>2385</v>
      </c>
      <c r="F12565">
        <v>1096</v>
      </c>
      <c r="G12565" t="s">
        <v>59876</v>
      </c>
      <c r="H12565" t="s">
        <v>59682</v>
      </c>
    </row>
    <row r="12566" spans="1:8" x14ac:dyDescent="0.3">
      <c r="A12566" t="s">
        <v>21724</v>
      </c>
      <c r="B12566" t="s">
        <v>21725</v>
      </c>
      <c r="C12566">
        <v>6</v>
      </c>
      <c r="D12566" t="s">
        <v>21726</v>
      </c>
      <c r="E12566" t="s">
        <v>2385</v>
      </c>
      <c r="F12566">
        <v>1096</v>
      </c>
      <c r="G12566" t="s">
        <v>59876</v>
      </c>
      <c r="H12566" t="s">
        <v>59681</v>
      </c>
    </row>
    <row r="12567" spans="1:8" x14ac:dyDescent="0.3">
      <c r="A12567" t="s">
        <v>21727</v>
      </c>
      <c r="B12567" t="s">
        <v>21728</v>
      </c>
      <c r="C12567">
        <v>3</v>
      </c>
      <c r="D12567" t="s">
        <v>21729</v>
      </c>
      <c r="E12567" t="s">
        <v>2385</v>
      </c>
      <c r="F12567">
        <v>1096</v>
      </c>
      <c r="G12567" t="s">
        <v>59876</v>
      </c>
      <c r="H12567" t="s">
        <v>59682</v>
      </c>
    </row>
    <row r="12568" spans="1:8" x14ac:dyDescent="0.3">
      <c r="A12568" t="s">
        <v>21730</v>
      </c>
      <c r="B12568" t="s">
        <v>21731</v>
      </c>
      <c r="C12568">
        <v>6</v>
      </c>
      <c r="D12568" t="s">
        <v>21732</v>
      </c>
      <c r="E12568" t="s">
        <v>2385</v>
      </c>
      <c r="F12568">
        <v>1096</v>
      </c>
      <c r="G12568" t="s">
        <v>59876</v>
      </c>
      <c r="H12568" t="s">
        <v>59681</v>
      </c>
    </row>
    <row r="12569" spans="1:8" x14ac:dyDescent="0.3">
      <c r="A12569" t="s">
        <v>21733</v>
      </c>
      <c r="B12569" t="s">
        <v>21734</v>
      </c>
      <c r="C12569">
        <v>3</v>
      </c>
      <c r="D12569" t="s">
        <v>21735</v>
      </c>
      <c r="E12569" t="s">
        <v>2385</v>
      </c>
      <c r="F12569">
        <v>1096</v>
      </c>
      <c r="G12569" t="s">
        <v>59876</v>
      </c>
      <c r="H12569" t="s">
        <v>59682</v>
      </c>
    </row>
    <row r="12570" spans="1:8" x14ac:dyDescent="0.3">
      <c r="A12570" t="s">
        <v>21736</v>
      </c>
      <c r="B12570" t="s">
        <v>21737</v>
      </c>
      <c r="C12570">
        <v>6</v>
      </c>
      <c r="D12570" t="s">
        <v>21738</v>
      </c>
      <c r="E12570" t="s">
        <v>2385</v>
      </c>
      <c r="F12570">
        <v>1096</v>
      </c>
      <c r="G12570" t="s">
        <v>59876</v>
      </c>
      <c r="H12570" t="s">
        <v>59681</v>
      </c>
    </row>
    <row r="12571" spans="1:8" x14ac:dyDescent="0.3">
      <c r="A12571" t="s">
        <v>21739</v>
      </c>
      <c r="B12571" t="s">
        <v>21740</v>
      </c>
      <c r="C12571">
        <v>3</v>
      </c>
      <c r="D12571" t="s">
        <v>21741</v>
      </c>
      <c r="E12571" t="s">
        <v>2385</v>
      </c>
      <c r="F12571">
        <v>1096</v>
      </c>
      <c r="G12571" t="s">
        <v>59876</v>
      </c>
      <c r="H12571" t="s">
        <v>59682</v>
      </c>
    </row>
    <row r="12572" spans="1:8" x14ac:dyDescent="0.3">
      <c r="A12572" t="s">
        <v>21742</v>
      </c>
      <c r="B12572" t="s">
        <v>21743</v>
      </c>
      <c r="C12572">
        <v>6</v>
      </c>
      <c r="D12572" t="s">
        <v>21744</v>
      </c>
      <c r="E12572" t="s">
        <v>2385</v>
      </c>
      <c r="F12572">
        <v>1096</v>
      </c>
      <c r="G12572" t="s">
        <v>59876</v>
      </c>
      <c r="H12572" t="s">
        <v>59681</v>
      </c>
    </row>
    <row r="12573" spans="1:8" x14ac:dyDescent="0.3">
      <c r="A12573" t="s">
        <v>21745</v>
      </c>
      <c r="B12573" t="s">
        <v>21746</v>
      </c>
      <c r="C12573">
        <v>3</v>
      </c>
      <c r="D12573" t="s">
        <v>21747</v>
      </c>
      <c r="E12573" t="s">
        <v>2385</v>
      </c>
      <c r="F12573">
        <v>1096</v>
      </c>
      <c r="G12573" t="s">
        <v>59876</v>
      </c>
      <c r="H12573" t="s">
        <v>59682</v>
      </c>
    </row>
    <row r="12574" spans="1:8" x14ac:dyDescent="0.3">
      <c r="A12574" t="s">
        <v>21748</v>
      </c>
      <c r="B12574" t="s">
        <v>21749</v>
      </c>
      <c r="C12574">
        <v>6</v>
      </c>
      <c r="D12574" t="s">
        <v>21750</v>
      </c>
      <c r="E12574" t="s">
        <v>2385</v>
      </c>
      <c r="F12574">
        <v>1096</v>
      </c>
      <c r="G12574" t="s">
        <v>59876</v>
      </c>
      <c r="H12574" t="s">
        <v>59681</v>
      </c>
    </row>
    <row r="12575" spans="1:8" x14ac:dyDescent="0.3">
      <c r="A12575" t="s">
        <v>21751</v>
      </c>
      <c r="B12575" t="s">
        <v>21752</v>
      </c>
      <c r="C12575">
        <v>3</v>
      </c>
      <c r="D12575" t="s">
        <v>21753</v>
      </c>
      <c r="E12575" t="s">
        <v>2385</v>
      </c>
      <c r="F12575">
        <v>1096</v>
      </c>
      <c r="G12575" t="s">
        <v>59876</v>
      </c>
      <c r="H12575" t="s">
        <v>59682</v>
      </c>
    </row>
    <row r="12576" spans="1:8" x14ac:dyDescent="0.3">
      <c r="A12576" t="s">
        <v>21754</v>
      </c>
      <c r="B12576" t="s">
        <v>21755</v>
      </c>
      <c r="C12576">
        <v>6</v>
      </c>
      <c r="D12576" t="s">
        <v>21756</v>
      </c>
      <c r="E12576" t="s">
        <v>2385</v>
      </c>
      <c r="F12576">
        <v>1096</v>
      </c>
      <c r="G12576" t="s">
        <v>59876</v>
      </c>
      <c r="H12576" t="s">
        <v>59681</v>
      </c>
    </row>
    <row r="12577" spans="1:8" x14ac:dyDescent="0.3">
      <c r="A12577" t="s">
        <v>21757</v>
      </c>
      <c r="B12577" t="s">
        <v>21758</v>
      </c>
      <c r="C12577">
        <v>3</v>
      </c>
      <c r="D12577" t="s">
        <v>21759</v>
      </c>
      <c r="E12577" t="s">
        <v>2385</v>
      </c>
      <c r="F12577">
        <v>1096</v>
      </c>
      <c r="G12577" t="s">
        <v>59876</v>
      </c>
      <c r="H12577" t="s">
        <v>59682</v>
      </c>
    </row>
    <row r="12578" spans="1:8" x14ac:dyDescent="0.3">
      <c r="A12578" t="s">
        <v>21760</v>
      </c>
      <c r="B12578" t="s">
        <v>21761</v>
      </c>
      <c r="C12578">
        <v>6</v>
      </c>
      <c r="D12578" t="s">
        <v>21762</v>
      </c>
      <c r="E12578" t="s">
        <v>2385</v>
      </c>
      <c r="F12578">
        <v>1096</v>
      </c>
      <c r="G12578" t="s">
        <v>59876</v>
      </c>
      <c r="H12578" t="s">
        <v>59681</v>
      </c>
    </row>
    <row r="12579" spans="1:8" x14ac:dyDescent="0.3">
      <c r="A12579" t="s">
        <v>21763</v>
      </c>
      <c r="B12579" t="s">
        <v>21764</v>
      </c>
      <c r="C12579">
        <v>3</v>
      </c>
      <c r="D12579" t="s">
        <v>21765</v>
      </c>
      <c r="E12579" t="s">
        <v>2385</v>
      </c>
      <c r="F12579">
        <v>1096</v>
      </c>
      <c r="G12579" t="s">
        <v>59876</v>
      </c>
      <c r="H12579" t="s">
        <v>59682</v>
      </c>
    </row>
    <row r="12580" spans="1:8" x14ac:dyDescent="0.3">
      <c r="A12580" t="s">
        <v>21766</v>
      </c>
      <c r="B12580" t="s">
        <v>21767</v>
      </c>
      <c r="C12580">
        <v>6</v>
      </c>
      <c r="D12580" t="s">
        <v>21768</v>
      </c>
      <c r="E12580" t="s">
        <v>2385</v>
      </c>
      <c r="F12580">
        <v>1096</v>
      </c>
      <c r="G12580" t="s">
        <v>59876</v>
      </c>
      <c r="H12580" t="s">
        <v>59681</v>
      </c>
    </row>
    <row r="12581" spans="1:8" x14ac:dyDescent="0.3">
      <c r="A12581" t="s">
        <v>21769</v>
      </c>
      <c r="B12581" t="s">
        <v>21770</v>
      </c>
      <c r="C12581">
        <v>3</v>
      </c>
      <c r="D12581" t="s">
        <v>21771</v>
      </c>
      <c r="E12581" t="s">
        <v>2385</v>
      </c>
      <c r="F12581">
        <v>1096</v>
      </c>
      <c r="G12581" t="s">
        <v>59876</v>
      </c>
      <c r="H12581" t="s">
        <v>59682</v>
      </c>
    </row>
    <row r="12582" spans="1:8" x14ac:dyDescent="0.3">
      <c r="A12582" t="s">
        <v>21772</v>
      </c>
      <c r="B12582" t="s">
        <v>21773</v>
      </c>
      <c r="C12582">
        <v>6</v>
      </c>
      <c r="D12582" t="s">
        <v>21774</v>
      </c>
      <c r="E12582" t="s">
        <v>2385</v>
      </c>
      <c r="F12582">
        <v>1096</v>
      </c>
      <c r="G12582" t="s">
        <v>59876</v>
      </c>
      <c r="H12582" t="s">
        <v>59681</v>
      </c>
    </row>
    <row r="12583" spans="1:8" x14ac:dyDescent="0.3">
      <c r="A12583" t="s">
        <v>21775</v>
      </c>
      <c r="B12583" t="s">
        <v>21776</v>
      </c>
      <c r="C12583">
        <v>3</v>
      </c>
      <c r="D12583" t="s">
        <v>21777</v>
      </c>
      <c r="E12583" t="s">
        <v>2385</v>
      </c>
      <c r="F12583">
        <v>1096</v>
      </c>
      <c r="G12583" t="s">
        <v>59876</v>
      </c>
      <c r="H12583" t="s">
        <v>59682</v>
      </c>
    </row>
    <row r="12584" spans="1:8" x14ac:dyDescent="0.3">
      <c r="A12584" t="s">
        <v>21778</v>
      </c>
      <c r="B12584" t="s">
        <v>21779</v>
      </c>
      <c r="C12584">
        <v>6</v>
      </c>
      <c r="D12584" t="s">
        <v>21780</v>
      </c>
      <c r="E12584" t="s">
        <v>2385</v>
      </c>
      <c r="F12584">
        <v>1096</v>
      </c>
      <c r="G12584" t="s">
        <v>59876</v>
      </c>
      <c r="H12584" t="s">
        <v>59681</v>
      </c>
    </row>
    <row r="12585" spans="1:8" x14ac:dyDescent="0.3">
      <c r="A12585" t="s">
        <v>21781</v>
      </c>
      <c r="B12585" t="s">
        <v>21782</v>
      </c>
      <c r="C12585">
        <v>3</v>
      </c>
      <c r="D12585" t="s">
        <v>21783</v>
      </c>
      <c r="E12585" t="s">
        <v>2385</v>
      </c>
      <c r="F12585">
        <v>1096</v>
      </c>
      <c r="G12585" t="s">
        <v>59876</v>
      </c>
      <c r="H12585" t="s">
        <v>59682</v>
      </c>
    </row>
    <row r="12586" spans="1:8" x14ac:dyDescent="0.3">
      <c r="A12586" t="s">
        <v>21784</v>
      </c>
      <c r="B12586" t="s">
        <v>21785</v>
      </c>
      <c r="C12586">
        <v>6</v>
      </c>
      <c r="D12586" t="s">
        <v>21786</v>
      </c>
      <c r="E12586" t="s">
        <v>2385</v>
      </c>
      <c r="F12586">
        <v>1096</v>
      </c>
      <c r="G12586" t="s">
        <v>59876</v>
      </c>
      <c r="H12586" t="s">
        <v>59681</v>
      </c>
    </row>
    <row r="12587" spans="1:8" x14ac:dyDescent="0.3">
      <c r="A12587" t="s">
        <v>21787</v>
      </c>
      <c r="B12587" t="s">
        <v>21788</v>
      </c>
      <c r="C12587">
        <v>3</v>
      </c>
      <c r="D12587" t="s">
        <v>21789</v>
      </c>
      <c r="E12587" t="s">
        <v>2385</v>
      </c>
      <c r="F12587">
        <v>1096</v>
      </c>
      <c r="G12587" t="s">
        <v>59876</v>
      </c>
      <c r="H12587" t="s">
        <v>59682</v>
      </c>
    </row>
    <row r="12588" spans="1:8" x14ac:dyDescent="0.3">
      <c r="A12588" t="s">
        <v>21790</v>
      </c>
      <c r="B12588" t="s">
        <v>21791</v>
      </c>
      <c r="C12588">
        <v>6</v>
      </c>
      <c r="D12588" t="s">
        <v>21792</v>
      </c>
      <c r="E12588" t="s">
        <v>2385</v>
      </c>
      <c r="F12588">
        <v>1096</v>
      </c>
      <c r="G12588" t="s">
        <v>59876</v>
      </c>
      <c r="H12588" t="s">
        <v>59681</v>
      </c>
    </row>
    <row r="12589" spans="1:8" x14ac:dyDescent="0.3">
      <c r="A12589" t="s">
        <v>21793</v>
      </c>
      <c r="B12589" t="s">
        <v>21794</v>
      </c>
      <c r="C12589">
        <v>3</v>
      </c>
      <c r="D12589" t="s">
        <v>21795</v>
      </c>
      <c r="E12589" t="s">
        <v>2385</v>
      </c>
      <c r="F12589">
        <v>1096</v>
      </c>
      <c r="G12589" t="s">
        <v>59876</v>
      </c>
      <c r="H12589" t="s">
        <v>59682</v>
      </c>
    </row>
    <row r="12590" spans="1:8" x14ac:dyDescent="0.3">
      <c r="A12590" t="s">
        <v>21796</v>
      </c>
      <c r="B12590" t="s">
        <v>21797</v>
      </c>
      <c r="C12590">
        <v>6</v>
      </c>
      <c r="D12590" t="s">
        <v>21798</v>
      </c>
      <c r="E12590" t="s">
        <v>2385</v>
      </c>
      <c r="F12590">
        <v>1096</v>
      </c>
      <c r="G12590" t="s">
        <v>59876</v>
      </c>
      <c r="H12590" t="s">
        <v>59681</v>
      </c>
    </row>
    <row r="12591" spans="1:8" x14ac:dyDescent="0.3">
      <c r="A12591" t="s">
        <v>21799</v>
      </c>
      <c r="B12591" t="s">
        <v>21800</v>
      </c>
      <c r="C12591">
        <v>3</v>
      </c>
      <c r="D12591" t="s">
        <v>21801</v>
      </c>
      <c r="E12591" t="s">
        <v>2385</v>
      </c>
      <c r="F12591">
        <v>1096</v>
      </c>
      <c r="G12591" t="s">
        <v>59876</v>
      </c>
      <c r="H12591" t="s">
        <v>59682</v>
      </c>
    </row>
    <row r="12592" spans="1:8" x14ac:dyDescent="0.3">
      <c r="A12592" t="s">
        <v>21802</v>
      </c>
      <c r="B12592" t="s">
        <v>21803</v>
      </c>
      <c r="C12592">
        <v>6</v>
      </c>
      <c r="D12592" t="s">
        <v>21804</v>
      </c>
      <c r="E12592" t="s">
        <v>2385</v>
      </c>
      <c r="F12592">
        <v>1096</v>
      </c>
      <c r="G12592" t="s">
        <v>59876</v>
      </c>
      <c r="H12592" t="s">
        <v>59681</v>
      </c>
    </row>
    <row r="12593" spans="1:8" x14ac:dyDescent="0.3">
      <c r="A12593" t="s">
        <v>21805</v>
      </c>
      <c r="B12593" t="s">
        <v>21806</v>
      </c>
      <c r="C12593">
        <v>3</v>
      </c>
      <c r="D12593" t="s">
        <v>21807</v>
      </c>
      <c r="E12593" t="s">
        <v>2385</v>
      </c>
      <c r="F12593">
        <v>1096</v>
      </c>
      <c r="G12593" t="s">
        <v>59876</v>
      </c>
      <c r="H12593" t="s">
        <v>59682</v>
      </c>
    </row>
    <row r="12594" spans="1:8" x14ac:dyDescent="0.3">
      <c r="A12594" t="s">
        <v>21808</v>
      </c>
      <c r="B12594" t="s">
        <v>21809</v>
      </c>
      <c r="C12594">
        <v>6</v>
      </c>
      <c r="D12594" t="s">
        <v>21810</v>
      </c>
      <c r="E12594" t="s">
        <v>2385</v>
      </c>
      <c r="F12594">
        <v>1096</v>
      </c>
      <c r="G12594" t="s">
        <v>59876</v>
      </c>
      <c r="H12594" t="s">
        <v>59681</v>
      </c>
    </row>
    <row r="12595" spans="1:8" x14ac:dyDescent="0.3">
      <c r="A12595" t="s">
        <v>21811</v>
      </c>
      <c r="B12595" t="s">
        <v>21812</v>
      </c>
      <c r="C12595">
        <v>3</v>
      </c>
      <c r="D12595" t="s">
        <v>21813</v>
      </c>
      <c r="E12595" t="s">
        <v>2385</v>
      </c>
      <c r="F12595">
        <v>1096</v>
      </c>
      <c r="G12595" t="s">
        <v>59876</v>
      </c>
      <c r="H12595" t="s">
        <v>59682</v>
      </c>
    </row>
    <row r="12596" spans="1:8" x14ac:dyDescent="0.3">
      <c r="A12596" t="s">
        <v>21814</v>
      </c>
      <c r="B12596" t="s">
        <v>21815</v>
      </c>
      <c r="C12596">
        <v>6</v>
      </c>
      <c r="D12596" t="s">
        <v>21816</v>
      </c>
      <c r="E12596" t="s">
        <v>2385</v>
      </c>
      <c r="F12596">
        <v>1096</v>
      </c>
      <c r="G12596" t="s">
        <v>59876</v>
      </c>
      <c r="H12596" t="s">
        <v>59681</v>
      </c>
    </row>
    <row r="12597" spans="1:8" x14ac:dyDescent="0.3">
      <c r="A12597" t="s">
        <v>21817</v>
      </c>
      <c r="B12597" t="s">
        <v>21818</v>
      </c>
      <c r="C12597">
        <v>3</v>
      </c>
      <c r="D12597" t="s">
        <v>21819</v>
      </c>
      <c r="E12597" t="s">
        <v>2385</v>
      </c>
      <c r="F12597">
        <v>1096</v>
      </c>
      <c r="G12597" t="s">
        <v>59876</v>
      </c>
      <c r="H12597" t="s">
        <v>59682</v>
      </c>
    </row>
    <row r="12598" spans="1:8" x14ac:dyDescent="0.3">
      <c r="A12598" t="s">
        <v>21820</v>
      </c>
      <c r="B12598" t="s">
        <v>21821</v>
      </c>
      <c r="C12598">
        <v>6</v>
      </c>
      <c r="D12598" t="s">
        <v>21822</v>
      </c>
      <c r="E12598" t="s">
        <v>2385</v>
      </c>
      <c r="F12598">
        <v>1096</v>
      </c>
      <c r="G12598" t="s">
        <v>59876</v>
      </c>
      <c r="H12598" t="s">
        <v>59681</v>
      </c>
    </row>
    <row r="12599" spans="1:8" x14ac:dyDescent="0.3">
      <c r="A12599" t="s">
        <v>21823</v>
      </c>
      <c r="B12599" t="s">
        <v>21824</v>
      </c>
      <c r="C12599">
        <v>3</v>
      </c>
      <c r="D12599" t="s">
        <v>21825</v>
      </c>
      <c r="E12599" t="s">
        <v>2385</v>
      </c>
      <c r="F12599">
        <v>1096</v>
      </c>
      <c r="G12599" t="s">
        <v>59876</v>
      </c>
      <c r="H12599" t="s">
        <v>59682</v>
      </c>
    </row>
    <row r="12600" spans="1:8" x14ac:dyDescent="0.3">
      <c r="A12600" t="s">
        <v>21826</v>
      </c>
      <c r="B12600" t="s">
        <v>21827</v>
      </c>
      <c r="C12600">
        <v>6</v>
      </c>
      <c r="D12600" t="s">
        <v>21828</v>
      </c>
      <c r="E12600" t="s">
        <v>2385</v>
      </c>
      <c r="F12600">
        <v>1096</v>
      </c>
      <c r="G12600" t="s">
        <v>59876</v>
      </c>
      <c r="H12600" t="s">
        <v>59681</v>
      </c>
    </row>
    <row r="12601" spans="1:8" x14ac:dyDescent="0.3">
      <c r="A12601" t="s">
        <v>21829</v>
      </c>
      <c r="B12601" t="s">
        <v>21830</v>
      </c>
      <c r="C12601">
        <v>3</v>
      </c>
      <c r="D12601" t="s">
        <v>21831</v>
      </c>
      <c r="E12601" t="s">
        <v>2385</v>
      </c>
      <c r="F12601">
        <v>1096</v>
      </c>
      <c r="G12601" t="s">
        <v>59876</v>
      </c>
      <c r="H12601" t="s">
        <v>59682</v>
      </c>
    </row>
    <row r="12602" spans="1:8" x14ac:dyDescent="0.3">
      <c r="A12602" t="s">
        <v>21832</v>
      </c>
      <c r="B12602" t="s">
        <v>21833</v>
      </c>
      <c r="C12602">
        <v>6</v>
      </c>
      <c r="D12602" t="s">
        <v>21834</v>
      </c>
      <c r="E12602" t="s">
        <v>2385</v>
      </c>
      <c r="F12602">
        <v>1096</v>
      </c>
      <c r="G12602" t="s">
        <v>59876</v>
      </c>
      <c r="H12602" t="s">
        <v>59681</v>
      </c>
    </row>
    <row r="12603" spans="1:8" x14ac:dyDescent="0.3">
      <c r="A12603" t="s">
        <v>21835</v>
      </c>
      <c r="B12603" t="s">
        <v>21836</v>
      </c>
      <c r="C12603">
        <v>3</v>
      </c>
      <c r="D12603" t="s">
        <v>21837</v>
      </c>
      <c r="E12603" t="s">
        <v>2385</v>
      </c>
      <c r="F12603">
        <v>1096</v>
      </c>
      <c r="G12603" t="s">
        <v>59876</v>
      </c>
      <c r="H12603" t="s">
        <v>59682</v>
      </c>
    </row>
    <row r="12604" spans="1:8" x14ac:dyDescent="0.3">
      <c r="A12604" t="s">
        <v>21838</v>
      </c>
      <c r="B12604" t="s">
        <v>21839</v>
      </c>
      <c r="C12604">
        <v>6</v>
      </c>
      <c r="D12604" t="s">
        <v>21840</v>
      </c>
      <c r="E12604" t="s">
        <v>2385</v>
      </c>
      <c r="F12604">
        <v>1096</v>
      </c>
      <c r="G12604" t="s">
        <v>59876</v>
      </c>
      <c r="H12604" t="s">
        <v>59681</v>
      </c>
    </row>
    <row r="12605" spans="1:8" x14ac:dyDescent="0.3">
      <c r="A12605" t="s">
        <v>21841</v>
      </c>
      <c r="B12605" t="s">
        <v>21842</v>
      </c>
      <c r="C12605">
        <v>3</v>
      </c>
      <c r="D12605" t="s">
        <v>21843</v>
      </c>
      <c r="E12605" t="s">
        <v>2385</v>
      </c>
      <c r="F12605">
        <v>1096</v>
      </c>
      <c r="G12605" t="s">
        <v>59876</v>
      </c>
      <c r="H12605" t="s">
        <v>59682</v>
      </c>
    </row>
    <row r="12606" spans="1:8" x14ac:dyDescent="0.3">
      <c r="A12606" t="s">
        <v>21844</v>
      </c>
      <c r="B12606" t="s">
        <v>21845</v>
      </c>
      <c r="C12606">
        <v>6</v>
      </c>
      <c r="D12606" t="s">
        <v>21846</v>
      </c>
      <c r="E12606" t="s">
        <v>2385</v>
      </c>
      <c r="F12606">
        <v>1096</v>
      </c>
      <c r="G12606" t="s">
        <v>59876</v>
      </c>
      <c r="H12606" t="s">
        <v>59681</v>
      </c>
    </row>
    <row r="12607" spans="1:8" x14ac:dyDescent="0.3">
      <c r="A12607" t="s">
        <v>21847</v>
      </c>
      <c r="B12607" t="s">
        <v>21848</v>
      </c>
      <c r="C12607">
        <v>3</v>
      </c>
      <c r="D12607" t="s">
        <v>21849</v>
      </c>
      <c r="E12607" t="s">
        <v>2385</v>
      </c>
      <c r="F12607">
        <v>1096</v>
      </c>
      <c r="G12607" t="s">
        <v>59876</v>
      </c>
      <c r="H12607" t="s">
        <v>59682</v>
      </c>
    </row>
    <row r="12608" spans="1:8" x14ac:dyDescent="0.3">
      <c r="A12608" t="s">
        <v>21850</v>
      </c>
      <c r="B12608" t="s">
        <v>21851</v>
      </c>
      <c r="C12608">
        <v>6</v>
      </c>
      <c r="D12608" t="s">
        <v>21852</v>
      </c>
      <c r="E12608" t="s">
        <v>2385</v>
      </c>
      <c r="F12608">
        <v>1096</v>
      </c>
      <c r="G12608" t="s">
        <v>59876</v>
      </c>
      <c r="H12608" t="s">
        <v>59681</v>
      </c>
    </row>
    <row r="12609" spans="1:8" x14ac:dyDescent="0.3">
      <c r="A12609" t="s">
        <v>21853</v>
      </c>
      <c r="B12609" t="s">
        <v>21854</v>
      </c>
      <c r="C12609">
        <v>3</v>
      </c>
      <c r="D12609" t="s">
        <v>21855</v>
      </c>
      <c r="E12609" t="s">
        <v>2385</v>
      </c>
      <c r="F12609">
        <v>1096</v>
      </c>
      <c r="G12609" t="s">
        <v>59876</v>
      </c>
      <c r="H12609" t="s">
        <v>59682</v>
      </c>
    </row>
    <row r="12610" spans="1:8" x14ac:dyDescent="0.3">
      <c r="A12610" t="s">
        <v>21856</v>
      </c>
      <c r="B12610" t="s">
        <v>21857</v>
      </c>
      <c r="C12610">
        <v>6</v>
      </c>
      <c r="D12610" t="s">
        <v>21858</v>
      </c>
      <c r="E12610" t="s">
        <v>2385</v>
      </c>
      <c r="F12610">
        <v>1096</v>
      </c>
      <c r="G12610" t="s">
        <v>59876</v>
      </c>
      <c r="H12610" t="s">
        <v>59681</v>
      </c>
    </row>
    <row r="12611" spans="1:8" x14ac:dyDescent="0.3">
      <c r="A12611" t="s">
        <v>21859</v>
      </c>
      <c r="B12611" t="s">
        <v>21860</v>
      </c>
      <c r="C12611">
        <v>3</v>
      </c>
      <c r="D12611" t="s">
        <v>21861</v>
      </c>
      <c r="E12611" t="s">
        <v>2385</v>
      </c>
      <c r="F12611">
        <v>1096</v>
      </c>
      <c r="G12611" t="s">
        <v>59876</v>
      </c>
      <c r="H12611" t="s">
        <v>59682</v>
      </c>
    </row>
    <row r="12612" spans="1:8" x14ac:dyDescent="0.3">
      <c r="A12612" t="s">
        <v>21862</v>
      </c>
      <c r="B12612" t="s">
        <v>21863</v>
      </c>
      <c r="C12612">
        <v>6</v>
      </c>
      <c r="D12612" t="s">
        <v>21864</v>
      </c>
      <c r="E12612" t="s">
        <v>2385</v>
      </c>
      <c r="F12612">
        <v>1096</v>
      </c>
      <c r="G12612" t="s">
        <v>59876</v>
      </c>
      <c r="H12612" t="s">
        <v>59681</v>
      </c>
    </row>
    <row r="12613" spans="1:8" x14ac:dyDescent="0.3">
      <c r="A12613" t="s">
        <v>21865</v>
      </c>
      <c r="B12613" t="s">
        <v>21866</v>
      </c>
      <c r="C12613">
        <v>3</v>
      </c>
      <c r="D12613" t="s">
        <v>21867</v>
      </c>
      <c r="E12613" t="s">
        <v>2385</v>
      </c>
      <c r="F12613">
        <v>1096</v>
      </c>
      <c r="G12613" t="s">
        <v>59876</v>
      </c>
      <c r="H12613" t="s">
        <v>59682</v>
      </c>
    </row>
    <row r="12614" spans="1:8" x14ac:dyDescent="0.3">
      <c r="A12614" t="s">
        <v>21868</v>
      </c>
      <c r="B12614" t="s">
        <v>21869</v>
      </c>
      <c r="C12614">
        <v>6</v>
      </c>
      <c r="D12614" t="s">
        <v>21870</v>
      </c>
      <c r="E12614" t="s">
        <v>2385</v>
      </c>
      <c r="F12614">
        <v>1096</v>
      </c>
      <c r="G12614" t="s">
        <v>59876</v>
      </c>
      <c r="H12614" t="s">
        <v>59681</v>
      </c>
    </row>
    <row r="12615" spans="1:8" x14ac:dyDescent="0.3">
      <c r="A12615" t="s">
        <v>21871</v>
      </c>
      <c r="B12615" t="s">
        <v>21872</v>
      </c>
      <c r="C12615">
        <v>3</v>
      </c>
      <c r="D12615" t="s">
        <v>21873</v>
      </c>
      <c r="E12615" t="s">
        <v>2385</v>
      </c>
      <c r="F12615">
        <v>1096</v>
      </c>
      <c r="G12615" t="s">
        <v>59876</v>
      </c>
      <c r="H12615" t="s">
        <v>59682</v>
      </c>
    </row>
    <row r="12616" spans="1:8" x14ac:dyDescent="0.3">
      <c r="A12616" t="s">
        <v>21874</v>
      </c>
      <c r="B12616" t="s">
        <v>21875</v>
      </c>
      <c r="C12616">
        <v>6</v>
      </c>
      <c r="D12616" t="s">
        <v>21876</v>
      </c>
      <c r="E12616" t="s">
        <v>2385</v>
      </c>
      <c r="F12616">
        <v>1096</v>
      </c>
      <c r="G12616" t="s">
        <v>59876</v>
      </c>
      <c r="H12616" t="s">
        <v>59681</v>
      </c>
    </row>
    <row r="12617" spans="1:8" x14ac:dyDescent="0.3">
      <c r="A12617" t="s">
        <v>21877</v>
      </c>
      <c r="B12617" t="s">
        <v>21878</v>
      </c>
      <c r="C12617">
        <v>3</v>
      </c>
      <c r="D12617" t="s">
        <v>21879</v>
      </c>
      <c r="E12617" t="s">
        <v>2385</v>
      </c>
      <c r="F12617">
        <v>1096</v>
      </c>
      <c r="G12617" t="s">
        <v>59876</v>
      </c>
      <c r="H12617" t="s">
        <v>59682</v>
      </c>
    </row>
    <row r="12618" spans="1:8" x14ac:dyDescent="0.3">
      <c r="A12618" t="s">
        <v>21880</v>
      </c>
      <c r="B12618" t="s">
        <v>21881</v>
      </c>
      <c r="C12618">
        <v>6</v>
      </c>
      <c r="D12618" t="s">
        <v>21882</v>
      </c>
      <c r="E12618" t="s">
        <v>2385</v>
      </c>
      <c r="F12618">
        <v>1096</v>
      </c>
      <c r="G12618" t="s">
        <v>59876</v>
      </c>
      <c r="H12618" t="s">
        <v>59681</v>
      </c>
    </row>
    <row r="12619" spans="1:8" x14ac:dyDescent="0.3">
      <c r="A12619" t="s">
        <v>21883</v>
      </c>
      <c r="B12619" t="s">
        <v>21884</v>
      </c>
      <c r="C12619">
        <v>3</v>
      </c>
      <c r="D12619" t="s">
        <v>21885</v>
      </c>
      <c r="E12619" t="s">
        <v>2385</v>
      </c>
      <c r="F12619">
        <v>1096</v>
      </c>
      <c r="G12619" t="s">
        <v>59876</v>
      </c>
      <c r="H12619" t="s">
        <v>59682</v>
      </c>
    </row>
    <row r="12620" spans="1:8" x14ac:dyDescent="0.3">
      <c r="A12620" t="s">
        <v>21886</v>
      </c>
      <c r="B12620" t="s">
        <v>21887</v>
      </c>
      <c r="C12620">
        <v>6</v>
      </c>
      <c r="D12620" t="s">
        <v>21888</v>
      </c>
      <c r="E12620" t="s">
        <v>2385</v>
      </c>
      <c r="F12620">
        <v>1096</v>
      </c>
      <c r="G12620" t="s">
        <v>59876</v>
      </c>
      <c r="H12620" t="s">
        <v>59681</v>
      </c>
    </row>
    <row r="12621" spans="1:8" x14ac:dyDescent="0.3">
      <c r="A12621" t="s">
        <v>21889</v>
      </c>
      <c r="B12621" t="s">
        <v>21890</v>
      </c>
      <c r="C12621">
        <v>3</v>
      </c>
      <c r="D12621" t="s">
        <v>21891</v>
      </c>
      <c r="E12621" t="s">
        <v>2385</v>
      </c>
      <c r="F12621">
        <v>1096</v>
      </c>
      <c r="G12621" t="s">
        <v>59876</v>
      </c>
      <c r="H12621" t="s">
        <v>59682</v>
      </c>
    </row>
    <row r="12622" spans="1:8" x14ac:dyDescent="0.3">
      <c r="A12622" t="s">
        <v>21892</v>
      </c>
      <c r="B12622" t="s">
        <v>21893</v>
      </c>
      <c r="C12622">
        <v>6</v>
      </c>
      <c r="D12622" t="s">
        <v>21894</v>
      </c>
      <c r="E12622" t="s">
        <v>2385</v>
      </c>
      <c r="F12622">
        <v>1096</v>
      </c>
      <c r="G12622" t="s">
        <v>59876</v>
      </c>
      <c r="H12622" t="s">
        <v>59681</v>
      </c>
    </row>
    <row r="12623" spans="1:8" x14ac:dyDescent="0.3">
      <c r="A12623" t="s">
        <v>21895</v>
      </c>
      <c r="B12623" t="s">
        <v>21896</v>
      </c>
      <c r="C12623">
        <v>3</v>
      </c>
      <c r="D12623" t="s">
        <v>21897</v>
      </c>
      <c r="E12623" t="s">
        <v>2385</v>
      </c>
      <c r="F12623">
        <v>1096</v>
      </c>
      <c r="G12623" t="s">
        <v>59876</v>
      </c>
      <c r="H12623" t="s">
        <v>59682</v>
      </c>
    </row>
    <row r="12624" spans="1:8" x14ac:dyDescent="0.3">
      <c r="A12624" t="s">
        <v>21898</v>
      </c>
      <c r="B12624" t="s">
        <v>21899</v>
      </c>
      <c r="C12624">
        <v>6</v>
      </c>
      <c r="D12624" t="s">
        <v>21900</v>
      </c>
      <c r="E12624" t="s">
        <v>2385</v>
      </c>
      <c r="F12624">
        <v>1096</v>
      </c>
      <c r="G12624" t="s">
        <v>59876</v>
      </c>
      <c r="H12624" t="s">
        <v>59681</v>
      </c>
    </row>
    <row r="12625" spans="1:8" x14ac:dyDescent="0.3">
      <c r="A12625" t="s">
        <v>21901</v>
      </c>
      <c r="B12625" t="s">
        <v>21902</v>
      </c>
      <c r="C12625">
        <v>3</v>
      </c>
      <c r="D12625" t="s">
        <v>21903</v>
      </c>
      <c r="E12625" t="s">
        <v>2385</v>
      </c>
      <c r="F12625">
        <v>1096</v>
      </c>
      <c r="G12625" t="s">
        <v>59876</v>
      </c>
      <c r="H12625" t="s">
        <v>59682</v>
      </c>
    </row>
    <row r="12626" spans="1:8" x14ac:dyDescent="0.3">
      <c r="A12626" t="s">
        <v>21904</v>
      </c>
      <c r="B12626" t="s">
        <v>21905</v>
      </c>
      <c r="C12626">
        <v>6</v>
      </c>
      <c r="D12626" t="s">
        <v>21906</v>
      </c>
      <c r="E12626" t="s">
        <v>2385</v>
      </c>
      <c r="F12626">
        <v>1096</v>
      </c>
      <c r="G12626" t="s">
        <v>59876</v>
      </c>
      <c r="H12626" t="s">
        <v>59681</v>
      </c>
    </row>
    <row r="12627" spans="1:8" x14ac:dyDescent="0.3">
      <c r="A12627" t="s">
        <v>21907</v>
      </c>
      <c r="B12627" t="s">
        <v>21908</v>
      </c>
      <c r="C12627">
        <v>3</v>
      </c>
      <c r="D12627" t="s">
        <v>21909</v>
      </c>
      <c r="E12627" t="s">
        <v>2385</v>
      </c>
      <c r="F12627">
        <v>1096</v>
      </c>
      <c r="G12627" t="s">
        <v>59876</v>
      </c>
      <c r="H12627" t="s">
        <v>59682</v>
      </c>
    </row>
    <row r="12628" spans="1:8" x14ac:dyDescent="0.3">
      <c r="A12628" t="s">
        <v>21910</v>
      </c>
      <c r="B12628" t="s">
        <v>21911</v>
      </c>
      <c r="C12628">
        <v>6</v>
      </c>
      <c r="D12628" t="s">
        <v>21912</v>
      </c>
      <c r="E12628" t="s">
        <v>2385</v>
      </c>
      <c r="F12628">
        <v>1096</v>
      </c>
      <c r="G12628" t="s">
        <v>59876</v>
      </c>
      <c r="H12628" t="s">
        <v>59681</v>
      </c>
    </row>
    <row r="12629" spans="1:8" x14ac:dyDescent="0.3">
      <c r="A12629" t="s">
        <v>21913</v>
      </c>
      <c r="B12629" t="s">
        <v>21914</v>
      </c>
      <c r="C12629">
        <v>3</v>
      </c>
      <c r="D12629" t="s">
        <v>21915</v>
      </c>
      <c r="E12629" t="s">
        <v>2385</v>
      </c>
      <c r="F12629">
        <v>1096</v>
      </c>
      <c r="G12629" t="s">
        <v>59876</v>
      </c>
      <c r="H12629" t="s">
        <v>59682</v>
      </c>
    </row>
    <row r="12630" spans="1:8" x14ac:dyDescent="0.3">
      <c r="A12630" t="s">
        <v>21916</v>
      </c>
      <c r="B12630" t="s">
        <v>21917</v>
      </c>
      <c r="C12630">
        <v>6</v>
      </c>
      <c r="D12630" t="s">
        <v>21918</v>
      </c>
      <c r="E12630" t="s">
        <v>2385</v>
      </c>
      <c r="F12630">
        <v>1096</v>
      </c>
      <c r="G12630" t="s">
        <v>59876</v>
      </c>
      <c r="H12630" t="s">
        <v>59681</v>
      </c>
    </row>
    <row r="12631" spans="1:8" x14ac:dyDescent="0.3">
      <c r="A12631" t="s">
        <v>21919</v>
      </c>
      <c r="B12631" t="s">
        <v>21920</v>
      </c>
      <c r="C12631">
        <v>3</v>
      </c>
      <c r="D12631" t="s">
        <v>21921</v>
      </c>
      <c r="E12631" t="s">
        <v>2385</v>
      </c>
      <c r="F12631">
        <v>1096</v>
      </c>
      <c r="G12631" t="s">
        <v>59876</v>
      </c>
      <c r="H12631" t="s">
        <v>59682</v>
      </c>
    </row>
    <row r="12632" spans="1:8" x14ac:dyDescent="0.3">
      <c r="A12632" t="s">
        <v>21922</v>
      </c>
      <c r="B12632" t="s">
        <v>21923</v>
      </c>
      <c r="C12632">
        <v>6</v>
      </c>
      <c r="D12632" t="s">
        <v>21924</v>
      </c>
      <c r="E12632" t="s">
        <v>2385</v>
      </c>
      <c r="F12632">
        <v>1096</v>
      </c>
      <c r="G12632" t="s">
        <v>59876</v>
      </c>
      <c r="H12632" t="s">
        <v>59681</v>
      </c>
    </row>
    <row r="12633" spans="1:8" x14ac:dyDescent="0.3">
      <c r="A12633" t="s">
        <v>21925</v>
      </c>
      <c r="B12633" t="s">
        <v>21926</v>
      </c>
      <c r="C12633">
        <v>3</v>
      </c>
      <c r="D12633" t="s">
        <v>21927</v>
      </c>
      <c r="E12633" t="s">
        <v>2385</v>
      </c>
      <c r="F12633">
        <v>1096</v>
      </c>
      <c r="G12633" t="s">
        <v>59876</v>
      </c>
      <c r="H12633" t="s">
        <v>59682</v>
      </c>
    </row>
    <row r="12634" spans="1:8" x14ac:dyDescent="0.3">
      <c r="A12634" t="s">
        <v>21928</v>
      </c>
      <c r="B12634" t="s">
        <v>21929</v>
      </c>
      <c r="C12634">
        <v>6</v>
      </c>
      <c r="D12634" t="s">
        <v>21930</v>
      </c>
      <c r="E12634" t="s">
        <v>2385</v>
      </c>
      <c r="F12634">
        <v>1096</v>
      </c>
      <c r="G12634" t="s">
        <v>59876</v>
      </c>
      <c r="H12634" t="s">
        <v>59681</v>
      </c>
    </row>
    <row r="12635" spans="1:8" x14ac:dyDescent="0.3">
      <c r="A12635" t="s">
        <v>21931</v>
      </c>
      <c r="B12635" t="s">
        <v>21932</v>
      </c>
      <c r="C12635">
        <v>3</v>
      </c>
      <c r="D12635" t="s">
        <v>21933</v>
      </c>
      <c r="E12635" t="s">
        <v>2385</v>
      </c>
      <c r="F12635">
        <v>1096</v>
      </c>
      <c r="G12635" t="s">
        <v>59876</v>
      </c>
      <c r="H12635" t="s">
        <v>59682</v>
      </c>
    </row>
    <row r="12636" spans="1:8" x14ac:dyDescent="0.3">
      <c r="A12636" t="s">
        <v>21934</v>
      </c>
      <c r="B12636" t="s">
        <v>21935</v>
      </c>
      <c r="C12636">
        <v>6</v>
      </c>
      <c r="D12636" t="s">
        <v>21936</v>
      </c>
      <c r="E12636" t="s">
        <v>2385</v>
      </c>
      <c r="F12636">
        <v>1096</v>
      </c>
      <c r="G12636" t="s">
        <v>59876</v>
      </c>
      <c r="H12636" t="s">
        <v>59681</v>
      </c>
    </row>
    <row r="12637" spans="1:8" x14ac:dyDescent="0.3">
      <c r="A12637" t="s">
        <v>21937</v>
      </c>
      <c r="B12637" t="s">
        <v>21938</v>
      </c>
      <c r="C12637">
        <v>3</v>
      </c>
      <c r="D12637" t="s">
        <v>21939</v>
      </c>
      <c r="E12637" t="s">
        <v>2385</v>
      </c>
      <c r="F12637">
        <v>1096</v>
      </c>
      <c r="G12637" t="s">
        <v>59876</v>
      </c>
      <c r="H12637" t="s">
        <v>59682</v>
      </c>
    </row>
    <row r="12638" spans="1:8" x14ac:dyDescent="0.3">
      <c r="A12638" t="s">
        <v>21940</v>
      </c>
      <c r="B12638" t="s">
        <v>21941</v>
      </c>
      <c r="C12638">
        <v>6</v>
      </c>
      <c r="D12638" t="s">
        <v>21942</v>
      </c>
      <c r="E12638" t="s">
        <v>2385</v>
      </c>
      <c r="F12638">
        <v>1096</v>
      </c>
      <c r="G12638" t="s">
        <v>59876</v>
      </c>
      <c r="H12638" t="s">
        <v>59681</v>
      </c>
    </row>
    <row r="12639" spans="1:8" x14ac:dyDescent="0.3">
      <c r="A12639" t="s">
        <v>21943</v>
      </c>
      <c r="B12639" t="s">
        <v>21944</v>
      </c>
      <c r="C12639">
        <v>3</v>
      </c>
      <c r="D12639" t="s">
        <v>21945</v>
      </c>
      <c r="E12639" t="s">
        <v>2385</v>
      </c>
      <c r="F12639">
        <v>1096</v>
      </c>
      <c r="G12639" t="s">
        <v>59876</v>
      </c>
      <c r="H12639" t="s">
        <v>59682</v>
      </c>
    </row>
    <row r="12640" spans="1:8" x14ac:dyDescent="0.3">
      <c r="A12640" t="s">
        <v>21946</v>
      </c>
      <c r="B12640" t="s">
        <v>21947</v>
      </c>
      <c r="C12640">
        <v>6</v>
      </c>
      <c r="D12640" t="s">
        <v>21948</v>
      </c>
      <c r="E12640" t="s">
        <v>2385</v>
      </c>
      <c r="F12640">
        <v>1096</v>
      </c>
      <c r="G12640" t="s">
        <v>59876</v>
      </c>
      <c r="H12640" t="s">
        <v>59681</v>
      </c>
    </row>
    <row r="12641" spans="1:8" x14ac:dyDescent="0.3">
      <c r="A12641" t="s">
        <v>21949</v>
      </c>
      <c r="B12641" t="s">
        <v>21950</v>
      </c>
      <c r="C12641">
        <v>3</v>
      </c>
      <c r="D12641" t="s">
        <v>21951</v>
      </c>
      <c r="E12641" t="s">
        <v>2385</v>
      </c>
      <c r="F12641">
        <v>1096</v>
      </c>
      <c r="G12641" t="s">
        <v>59876</v>
      </c>
      <c r="H12641" t="s">
        <v>59682</v>
      </c>
    </row>
    <row r="12642" spans="1:8" x14ac:dyDescent="0.3">
      <c r="A12642" t="s">
        <v>21952</v>
      </c>
      <c r="B12642" t="s">
        <v>21953</v>
      </c>
      <c r="C12642">
        <v>6</v>
      </c>
      <c r="D12642" t="s">
        <v>21954</v>
      </c>
      <c r="E12642" t="s">
        <v>2385</v>
      </c>
      <c r="F12642">
        <v>1096</v>
      </c>
      <c r="G12642" t="s">
        <v>59876</v>
      </c>
      <c r="H12642" t="s">
        <v>59681</v>
      </c>
    </row>
    <row r="12643" spans="1:8" x14ac:dyDescent="0.3">
      <c r="A12643" t="s">
        <v>21955</v>
      </c>
      <c r="B12643" t="s">
        <v>21956</v>
      </c>
      <c r="C12643">
        <v>3</v>
      </c>
      <c r="D12643" t="s">
        <v>21957</v>
      </c>
      <c r="E12643" t="s">
        <v>2385</v>
      </c>
      <c r="F12643">
        <v>1096</v>
      </c>
      <c r="G12643" t="s">
        <v>59876</v>
      </c>
      <c r="H12643" t="s">
        <v>59682</v>
      </c>
    </row>
    <row r="12644" spans="1:8" x14ac:dyDescent="0.3">
      <c r="A12644" t="s">
        <v>21958</v>
      </c>
      <c r="B12644" t="s">
        <v>21959</v>
      </c>
      <c r="C12644">
        <v>6</v>
      </c>
      <c r="D12644" t="s">
        <v>21960</v>
      </c>
      <c r="E12644" t="s">
        <v>2385</v>
      </c>
      <c r="F12644">
        <v>1096</v>
      </c>
      <c r="G12644" t="s">
        <v>59876</v>
      </c>
      <c r="H12644" t="s">
        <v>59681</v>
      </c>
    </row>
    <row r="12645" spans="1:8" x14ac:dyDescent="0.3">
      <c r="A12645" t="s">
        <v>21961</v>
      </c>
      <c r="B12645" t="s">
        <v>21962</v>
      </c>
      <c r="C12645">
        <v>3</v>
      </c>
      <c r="D12645" t="s">
        <v>21963</v>
      </c>
      <c r="E12645" t="s">
        <v>2385</v>
      </c>
      <c r="F12645">
        <v>1096</v>
      </c>
      <c r="G12645" t="s">
        <v>59876</v>
      </c>
      <c r="H12645" t="s">
        <v>59682</v>
      </c>
    </row>
    <row r="12646" spans="1:8" x14ac:dyDescent="0.3">
      <c r="A12646" t="s">
        <v>21964</v>
      </c>
      <c r="B12646" t="s">
        <v>21965</v>
      </c>
      <c r="C12646">
        <v>6</v>
      </c>
      <c r="D12646" t="s">
        <v>21966</v>
      </c>
      <c r="E12646" t="s">
        <v>2385</v>
      </c>
      <c r="F12646">
        <v>1096</v>
      </c>
      <c r="G12646" t="s">
        <v>59876</v>
      </c>
      <c r="H12646" t="s">
        <v>59681</v>
      </c>
    </row>
    <row r="12647" spans="1:8" x14ac:dyDescent="0.3">
      <c r="A12647" t="s">
        <v>21967</v>
      </c>
      <c r="B12647" t="s">
        <v>21968</v>
      </c>
      <c r="C12647">
        <v>3</v>
      </c>
      <c r="D12647" t="s">
        <v>21969</v>
      </c>
      <c r="E12647" t="s">
        <v>2385</v>
      </c>
      <c r="F12647">
        <v>1096</v>
      </c>
      <c r="G12647" t="s">
        <v>59876</v>
      </c>
      <c r="H12647" t="s">
        <v>59682</v>
      </c>
    </row>
    <row r="12648" spans="1:8" x14ac:dyDescent="0.3">
      <c r="A12648" t="s">
        <v>21970</v>
      </c>
      <c r="B12648" t="s">
        <v>21971</v>
      </c>
      <c r="C12648">
        <v>6</v>
      </c>
      <c r="D12648" t="s">
        <v>21972</v>
      </c>
      <c r="E12648" t="s">
        <v>2385</v>
      </c>
      <c r="F12648">
        <v>1096</v>
      </c>
      <c r="G12648" t="s">
        <v>59876</v>
      </c>
      <c r="H12648" t="s">
        <v>59681</v>
      </c>
    </row>
    <row r="12649" spans="1:8" x14ac:dyDescent="0.3">
      <c r="A12649" t="s">
        <v>21973</v>
      </c>
      <c r="B12649" t="s">
        <v>21974</v>
      </c>
      <c r="C12649">
        <v>3</v>
      </c>
      <c r="D12649" t="s">
        <v>21975</v>
      </c>
      <c r="E12649" t="s">
        <v>2385</v>
      </c>
      <c r="F12649">
        <v>1096</v>
      </c>
      <c r="G12649" t="s">
        <v>59876</v>
      </c>
      <c r="H12649" t="s">
        <v>59682</v>
      </c>
    </row>
    <row r="12650" spans="1:8" x14ac:dyDescent="0.3">
      <c r="A12650" t="s">
        <v>21976</v>
      </c>
      <c r="B12650" t="s">
        <v>21977</v>
      </c>
      <c r="C12650">
        <v>6</v>
      </c>
      <c r="D12650" t="s">
        <v>21978</v>
      </c>
      <c r="E12650" t="s">
        <v>2385</v>
      </c>
      <c r="F12650">
        <v>1096</v>
      </c>
      <c r="G12650" t="s">
        <v>59876</v>
      </c>
      <c r="H12650" t="s">
        <v>59681</v>
      </c>
    </row>
    <row r="12651" spans="1:8" x14ac:dyDescent="0.3">
      <c r="A12651" t="s">
        <v>21979</v>
      </c>
      <c r="B12651" t="s">
        <v>21980</v>
      </c>
      <c r="C12651">
        <v>3</v>
      </c>
      <c r="D12651" t="s">
        <v>21981</v>
      </c>
      <c r="E12651" t="s">
        <v>2385</v>
      </c>
      <c r="F12651">
        <v>1096</v>
      </c>
      <c r="G12651" t="s">
        <v>59876</v>
      </c>
      <c r="H12651" t="s">
        <v>59682</v>
      </c>
    </row>
    <row r="12652" spans="1:8" x14ac:dyDescent="0.3">
      <c r="A12652" t="s">
        <v>21982</v>
      </c>
      <c r="B12652" t="s">
        <v>21983</v>
      </c>
      <c r="C12652">
        <v>6</v>
      </c>
      <c r="D12652" t="s">
        <v>21984</v>
      </c>
      <c r="E12652" t="s">
        <v>2385</v>
      </c>
      <c r="F12652">
        <v>1096</v>
      </c>
      <c r="G12652" t="s">
        <v>59876</v>
      </c>
      <c r="H12652" t="s">
        <v>59681</v>
      </c>
    </row>
    <row r="12653" spans="1:8" x14ac:dyDescent="0.3">
      <c r="A12653" t="s">
        <v>21985</v>
      </c>
      <c r="B12653" t="s">
        <v>21986</v>
      </c>
      <c r="C12653">
        <v>3</v>
      </c>
      <c r="D12653" t="s">
        <v>21987</v>
      </c>
      <c r="E12653" t="s">
        <v>2385</v>
      </c>
      <c r="F12653">
        <v>1096</v>
      </c>
      <c r="G12653" t="s">
        <v>59876</v>
      </c>
      <c r="H12653" t="s">
        <v>59682</v>
      </c>
    </row>
    <row r="12654" spans="1:8" x14ac:dyDescent="0.3">
      <c r="A12654" t="s">
        <v>21988</v>
      </c>
      <c r="B12654" t="s">
        <v>21989</v>
      </c>
      <c r="C12654">
        <v>6</v>
      </c>
      <c r="D12654" t="s">
        <v>21990</v>
      </c>
      <c r="E12654" t="s">
        <v>2385</v>
      </c>
      <c r="F12654">
        <v>1096</v>
      </c>
      <c r="G12654" t="s">
        <v>59876</v>
      </c>
      <c r="H12654" t="s">
        <v>59681</v>
      </c>
    </row>
    <row r="12655" spans="1:8" x14ac:dyDescent="0.3">
      <c r="A12655" t="s">
        <v>21991</v>
      </c>
      <c r="B12655" t="s">
        <v>21992</v>
      </c>
      <c r="C12655">
        <v>3</v>
      </c>
      <c r="D12655" t="s">
        <v>21993</v>
      </c>
      <c r="E12655" t="s">
        <v>2385</v>
      </c>
      <c r="F12655">
        <v>1096</v>
      </c>
      <c r="G12655" t="s">
        <v>59876</v>
      </c>
      <c r="H12655" t="s">
        <v>59682</v>
      </c>
    </row>
    <row r="12656" spans="1:8" x14ac:dyDescent="0.3">
      <c r="A12656" t="s">
        <v>21994</v>
      </c>
      <c r="B12656" t="s">
        <v>21995</v>
      </c>
      <c r="C12656">
        <v>6</v>
      </c>
      <c r="D12656" t="s">
        <v>21996</v>
      </c>
      <c r="E12656" t="s">
        <v>2385</v>
      </c>
      <c r="F12656">
        <v>1096</v>
      </c>
      <c r="G12656" t="s">
        <v>59876</v>
      </c>
      <c r="H12656" t="s">
        <v>59681</v>
      </c>
    </row>
    <row r="12657" spans="1:8" x14ac:dyDescent="0.3">
      <c r="A12657" t="s">
        <v>21997</v>
      </c>
      <c r="B12657" t="s">
        <v>21998</v>
      </c>
      <c r="C12657">
        <v>3</v>
      </c>
      <c r="D12657" t="s">
        <v>21999</v>
      </c>
      <c r="E12657" t="s">
        <v>2385</v>
      </c>
      <c r="F12657">
        <v>1096</v>
      </c>
      <c r="G12657" t="s">
        <v>59876</v>
      </c>
      <c r="H12657" t="s">
        <v>59682</v>
      </c>
    </row>
    <row r="12658" spans="1:8" x14ac:dyDescent="0.3">
      <c r="A12658" t="s">
        <v>22000</v>
      </c>
      <c r="B12658" t="s">
        <v>22001</v>
      </c>
      <c r="C12658">
        <v>6</v>
      </c>
      <c r="D12658" t="s">
        <v>22002</v>
      </c>
      <c r="E12658" t="s">
        <v>2385</v>
      </c>
      <c r="F12658">
        <v>1096</v>
      </c>
      <c r="G12658" t="s">
        <v>59876</v>
      </c>
      <c r="H12658" t="s">
        <v>59681</v>
      </c>
    </row>
    <row r="12659" spans="1:8" x14ac:dyDescent="0.3">
      <c r="A12659" t="s">
        <v>22003</v>
      </c>
      <c r="B12659" t="s">
        <v>22004</v>
      </c>
      <c r="C12659">
        <v>3</v>
      </c>
      <c r="D12659" t="s">
        <v>22005</v>
      </c>
      <c r="E12659" t="s">
        <v>2385</v>
      </c>
      <c r="F12659">
        <v>1096</v>
      </c>
      <c r="G12659" t="s">
        <v>59876</v>
      </c>
      <c r="H12659" t="s">
        <v>59682</v>
      </c>
    </row>
    <row r="12660" spans="1:8" x14ac:dyDescent="0.3">
      <c r="A12660" t="s">
        <v>22006</v>
      </c>
      <c r="B12660" t="s">
        <v>22007</v>
      </c>
      <c r="C12660">
        <v>6</v>
      </c>
      <c r="D12660" t="s">
        <v>22008</v>
      </c>
      <c r="E12660" t="s">
        <v>2385</v>
      </c>
      <c r="F12660">
        <v>1096</v>
      </c>
      <c r="G12660" t="s">
        <v>59876</v>
      </c>
      <c r="H12660" t="s">
        <v>59681</v>
      </c>
    </row>
    <row r="12661" spans="1:8" x14ac:dyDescent="0.3">
      <c r="A12661" t="s">
        <v>22009</v>
      </c>
      <c r="B12661" t="s">
        <v>22010</v>
      </c>
      <c r="C12661">
        <v>3</v>
      </c>
      <c r="D12661" t="s">
        <v>22011</v>
      </c>
      <c r="E12661" t="s">
        <v>2385</v>
      </c>
      <c r="F12661">
        <v>1096</v>
      </c>
      <c r="G12661" t="s">
        <v>59876</v>
      </c>
      <c r="H12661" t="s">
        <v>59682</v>
      </c>
    </row>
    <row r="12662" spans="1:8" x14ac:dyDescent="0.3">
      <c r="A12662" t="s">
        <v>22012</v>
      </c>
      <c r="B12662" t="s">
        <v>22013</v>
      </c>
      <c r="C12662">
        <v>6</v>
      </c>
      <c r="D12662" t="s">
        <v>22014</v>
      </c>
      <c r="E12662" t="s">
        <v>2385</v>
      </c>
      <c r="F12662">
        <v>1096</v>
      </c>
      <c r="G12662" t="s">
        <v>59876</v>
      </c>
      <c r="H12662" t="s">
        <v>59681</v>
      </c>
    </row>
    <row r="12663" spans="1:8" x14ac:dyDescent="0.3">
      <c r="A12663" t="s">
        <v>22015</v>
      </c>
      <c r="B12663" t="s">
        <v>22016</v>
      </c>
      <c r="C12663">
        <v>3</v>
      </c>
      <c r="D12663" t="s">
        <v>22017</v>
      </c>
      <c r="E12663" t="s">
        <v>2385</v>
      </c>
      <c r="F12663">
        <v>1096</v>
      </c>
      <c r="G12663" t="s">
        <v>59876</v>
      </c>
      <c r="H12663" t="s">
        <v>59682</v>
      </c>
    </row>
    <row r="12664" spans="1:8" x14ac:dyDescent="0.3">
      <c r="A12664" t="s">
        <v>22018</v>
      </c>
      <c r="B12664" t="s">
        <v>22019</v>
      </c>
      <c r="C12664">
        <v>6</v>
      </c>
      <c r="D12664" t="s">
        <v>22020</v>
      </c>
      <c r="E12664" t="s">
        <v>2385</v>
      </c>
      <c r="F12664">
        <v>1096</v>
      </c>
      <c r="G12664" t="s">
        <v>59876</v>
      </c>
      <c r="H12664" t="s">
        <v>59681</v>
      </c>
    </row>
    <row r="12665" spans="1:8" x14ac:dyDescent="0.3">
      <c r="A12665" t="s">
        <v>22021</v>
      </c>
      <c r="B12665" t="s">
        <v>22022</v>
      </c>
      <c r="C12665">
        <v>3</v>
      </c>
      <c r="D12665" t="s">
        <v>22023</v>
      </c>
      <c r="E12665" t="s">
        <v>2385</v>
      </c>
      <c r="F12665">
        <v>1096</v>
      </c>
      <c r="G12665" t="s">
        <v>59876</v>
      </c>
      <c r="H12665" t="s">
        <v>59682</v>
      </c>
    </row>
    <row r="12666" spans="1:8" x14ac:dyDescent="0.3">
      <c r="A12666" t="s">
        <v>22024</v>
      </c>
      <c r="B12666" t="s">
        <v>22025</v>
      </c>
      <c r="C12666">
        <v>6</v>
      </c>
      <c r="D12666" t="s">
        <v>22026</v>
      </c>
      <c r="E12666" t="s">
        <v>2385</v>
      </c>
      <c r="F12666">
        <v>1096</v>
      </c>
      <c r="G12666" t="s">
        <v>59876</v>
      </c>
      <c r="H12666" t="s">
        <v>59681</v>
      </c>
    </row>
    <row r="12667" spans="1:8" x14ac:dyDescent="0.3">
      <c r="A12667" t="s">
        <v>22027</v>
      </c>
      <c r="B12667" t="s">
        <v>22028</v>
      </c>
      <c r="C12667">
        <v>3</v>
      </c>
      <c r="D12667" t="s">
        <v>22029</v>
      </c>
      <c r="E12667" t="s">
        <v>2385</v>
      </c>
      <c r="F12667">
        <v>1096</v>
      </c>
      <c r="G12667" t="s">
        <v>59876</v>
      </c>
      <c r="H12667" t="s">
        <v>59682</v>
      </c>
    </row>
    <row r="12668" spans="1:8" x14ac:dyDescent="0.3">
      <c r="A12668" t="s">
        <v>22030</v>
      </c>
      <c r="B12668" t="s">
        <v>22031</v>
      </c>
      <c r="C12668">
        <v>6</v>
      </c>
      <c r="D12668" t="s">
        <v>22032</v>
      </c>
      <c r="E12668" t="s">
        <v>2385</v>
      </c>
      <c r="F12668">
        <v>1096</v>
      </c>
      <c r="G12668" t="s">
        <v>59876</v>
      </c>
      <c r="H12668" t="s">
        <v>59681</v>
      </c>
    </row>
    <row r="12669" spans="1:8" x14ac:dyDescent="0.3">
      <c r="A12669" t="s">
        <v>22033</v>
      </c>
      <c r="B12669" t="s">
        <v>22034</v>
      </c>
      <c r="C12669">
        <v>3</v>
      </c>
      <c r="D12669" t="s">
        <v>22035</v>
      </c>
      <c r="E12669" t="s">
        <v>2385</v>
      </c>
      <c r="F12669">
        <v>1096</v>
      </c>
      <c r="G12669" t="s">
        <v>59876</v>
      </c>
      <c r="H12669" t="s">
        <v>59682</v>
      </c>
    </row>
    <row r="12670" spans="1:8" x14ac:dyDescent="0.3">
      <c r="A12670" t="s">
        <v>22036</v>
      </c>
      <c r="B12670" t="s">
        <v>22037</v>
      </c>
      <c r="C12670">
        <v>6</v>
      </c>
      <c r="D12670" t="s">
        <v>22038</v>
      </c>
      <c r="E12670" t="s">
        <v>2385</v>
      </c>
      <c r="F12670">
        <v>1096</v>
      </c>
      <c r="G12670" t="s">
        <v>59876</v>
      </c>
      <c r="H12670" t="s">
        <v>59681</v>
      </c>
    </row>
    <row r="12671" spans="1:8" x14ac:dyDescent="0.3">
      <c r="A12671" t="s">
        <v>22039</v>
      </c>
      <c r="B12671" t="s">
        <v>22040</v>
      </c>
      <c r="C12671">
        <v>3</v>
      </c>
      <c r="D12671" t="s">
        <v>22041</v>
      </c>
      <c r="E12671" t="s">
        <v>2385</v>
      </c>
      <c r="F12671">
        <v>1096</v>
      </c>
      <c r="G12671" t="s">
        <v>59876</v>
      </c>
      <c r="H12671" t="s">
        <v>59682</v>
      </c>
    </row>
    <row r="12672" spans="1:8" x14ac:dyDescent="0.3">
      <c r="A12672" t="s">
        <v>22042</v>
      </c>
      <c r="B12672" t="s">
        <v>22043</v>
      </c>
      <c r="C12672">
        <v>6</v>
      </c>
      <c r="D12672" t="s">
        <v>22044</v>
      </c>
      <c r="E12672" t="s">
        <v>2385</v>
      </c>
      <c r="F12672">
        <v>1096</v>
      </c>
      <c r="G12672" t="s">
        <v>59876</v>
      </c>
      <c r="H12672" t="s">
        <v>59681</v>
      </c>
    </row>
    <row r="12673" spans="1:8" x14ac:dyDescent="0.3">
      <c r="A12673" t="s">
        <v>22045</v>
      </c>
      <c r="B12673" t="s">
        <v>22046</v>
      </c>
      <c r="C12673">
        <v>3</v>
      </c>
      <c r="D12673" t="s">
        <v>22047</v>
      </c>
      <c r="E12673" t="s">
        <v>2385</v>
      </c>
      <c r="F12673">
        <v>1096</v>
      </c>
      <c r="G12673" t="s">
        <v>59876</v>
      </c>
      <c r="H12673" t="s">
        <v>59682</v>
      </c>
    </row>
    <row r="12674" spans="1:8" x14ac:dyDescent="0.3">
      <c r="A12674" t="s">
        <v>22048</v>
      </c>
      <c r="B12674" t="s">
        <v>22049</v>
      </c>
      <c r="C12674">
        <v>6</v>
      </c>
      <c r="D12674" t="s">
        <v>22050</v>
      </c>
      <c r="E12674" t="s">
        <v>2385</v>
      </c>
      <c r="F12674">
        <v>1096</v>
      </c>
      <c r="G12674" t="s">
        <v>59876</v>
      </c>
      <c r="H12674" t="s">
        <v>59681</v>
      </c>
    </row>
    <row r="12675" spans="1:8" x14ac:dyDescent="0.3">
      <c r="A12675" t="s">
        <v>22051</v>
      </c>
      <c r="B12675" t="s">
        <v>22052</v>
      </c>
      <c r="C12675">
        <v>3</v>
      </c>
      <c r="D12675" t="s">
        <v>22053</v>
      </c>
      <c r="E12675" t="s">
        <v>2385</v>
      </c>
      <c r="F12675">
        <v>1096</v>
      </c>
      <c r="G12675" t="s">
        <v>59876</v>
      </c>
      <c r="H12675" t="s">
        <v>59682</v>
      </c>
    </row>
    <row r="12676" spans="1:8" x14ac:dyDescent="0.3">
      <c r="A12676" t="s">
        <v>22054</v>
      </c>
      <c r="B12676" t="s">
        <v>22055</v>
      </c>
      <c r="C12676">
        <v>6</v>
      </c>
      <c r="D12676" t="s">
        <v>22056</v>
      </c>
      <c r="E12676" t="s">
        <v>2385</v>
      </c>
      <c r="F12676">
        <v>1096</v>
      </c>
      <c r="G12676" t="s">
        <v>59876</v>
      </c>
      <c r="H12676" t="s">
        <v>59681</v>
      </c>
    </row>
    <row r="12677" spans="1:8" x14ac:dyDescent="0.3">
      <c r="A12677" t="s">
        <v>22057</v>
      </c>
      <c r="B12677" t="s">
        <v>22058</v>
      </c>
      <c r="C12677">
        <v>3</v>
      </c>
      <c r="D12677" t="s">
        <v>22059</v>
      </c>
      <c r="E12677" t="s">
        <v>2385</v>
      </c>
      <c r="F12677">
        <v>1096</v>
      </c>
      <c r="G12677" t="s">
        <v>59876</v>
      </c>
      <c r="H12677" t="s">
        <v>59682</v>
      </c>
    </row>
    <row r="12678" spans="1:8" x14ac:dyDescent="0.3">
      <c r="A12678" t="s">
        <v>22060</v>
      </c>
      <c r="B12678" t="s">
        <v>22061</v>
      </c>
      <c r="C12678">
        <v>6</v>
      </c>
      <c r="D12678" t="s">
        <v>22062</v>
      </c>
      <c r="E12678" t="s">
        <v>2385</v>
      </c>
      <c r="F12678">
        <v>1096</v>
      </c>
      <c r="G12678" t="s">
        <v>59876</v>
      </c>
      <c r="H12678" t="s">
        <v>59681</v>
      </c>
    </row>
    <row r="12679" spans="1:8" x14ac:dyDescent="0.3">
      <c r="A12679" t="s">
        <v>22063</v>
      </c>
      <c r="B12679" t="s">
        <v>22064</v>
      </c>
      <c r="C12679">
        <v>3</v>
      </c>
      <c r="D12679" t="s">
        <v>22065</v>
      </c>
      <c r="E12679" t="s">
        <v>2385</v>
      </c>
      <c r="F12679">
        <v>1096</v>
      </c>
      <c r="G12679" t="s">
        <v>59876</v>
      </c>
      <c r="H12679" t="s">
        <v>59682</v>
      </c>
    </row>
    <row r="12680" spans="1:8" x14ac:dyDescent="0.3">
      <c r="A12680" t="s">
        <v>22066</v>
      </c>
      <c r="B12680" t="s">
        <v>22067</v>
      </c>
      <c r="C12680">
        <v>6</v>
      </c>
      <c r="D12680" t="s">
        <v>22068</v>
      </c>
      <c r="E12680" t="s">
        <v>2385</v>
      </c>
      <c r="F12680">
        <v>1096</v>
      </c>
      <c r="G12680" t="s">
        <v>59876</v>
      </c>
      <c r="H12680" t="s">
        <v>59681</v>
      </c>
    </row>
    <row r="12681" spans="1:8" x14ac:dyDescent="0.3">
      <c r="A12681" t="s">
        <v>22069</v>
      </c>
      <c r="B12681" t="s">
        <v>22070</v>
      </c>
      <c r="C12681">
        <v>3</v>
      </c>
      <c r="D12681" t="s">
        <v>22071</v>
      </c>
      <c r="E12681" t="s">
        <v>2385</v>
      </c>
      <c r="F12681">
        <v>1096</v>
      </c>
      <c r="G12681" t="s">
        <v>59876</v>
      </c>
      <c r="H12681" t="s">
        <v>59682</v>
      </c>
    </row>
    <row r="12682" spans="1:8" x14ac:dyDescent="0.3">
      <c r="A12682" t="s">
        <v>22072</v>
      </c>
      <c r="B12682" t="s">
        <v>22073</v>
      </c>
      <c r="C12682">
        <v>6</v>
      </c>
      <c r="D12682" t="s">
        <v>22074</v>
      </c>
      <c r="E12682" t="s">
        <v>2385</v>
      </c>
      <c r="F12682">
        <v>1096</v>
      </c>
      <c r="G12682" t="s">
        <v>59876</v>
      </c>
      <c r="H12682" t="s">
        <v>59681</v>
      </c>
    </row>
    <row r="12683" spans="1:8" x14ac:dyDescent="0.3">
      <c r="A12683" t="s">
        <v>22075</v>
      </c>
      <c r="B12683" t="s">
        <v>22076</v>
      </c>
      <c r="C12683">
        <v>3</v>
      </c>
      <c r="D12683" t="s">
        <v>22077</v>
      </c>
      <c r="E12683" t="s">
        <v>2385</v>
      </c>
      <c r="F12683">
        <v>1096</v>
      </c>
      <c r="G12683" t="s">
        <v>59876</v>
      </c>
      <c r="H12683" t="s">
        <v>59682</v>
      </c>
    </row>
    <row r="12684" spans="1:8" x14ac:dyDescent="0.3">
      <c r="A12684" t="s">
        <v>22078</v>
      </c>
      <c r="B12684" t="s">
        <v>22079</v>
      </c>
      <c r="C12684">
        <v>6</v>
      </c>
      <c r="D12684" t="s">
        <v>22080</v>
      </c>
      <c r="E12684" t="s">
        <v>2385</v>
      </c>
      <c r="F12684">
        <v>1096</v>
      </c>
      <c r="G12684" t="s">
        <v>59876</v>
      </c>
      <c r="H12684" t="s">
        <v>59681</v>
      </c>
    </row>
    <row r="12685" spans="1:8" x14ac:dyDescent="0.3">
      <c r="A12685" t="s">
        <v>22081</v>
      </c>
      <c r="B12685" t="s">
        <v>22082</v>
      </c>
      <c r="C12685">
        <v>3</v>
      </c>
      <c r="D12685" t="s">
        <v>22083</v>
      </c>
      <c r="E12685" t="s">
        <v>2385</v>
      </c>
      <c r="F12685">
        <v>1096</v>
      </c>
      <c r="G12685" t="s">
        <v>59876</v>
      </c>
      <c r="H12685" t="s">
        <v>59682</v>
      </c>
    </row>
    <row r="12686" spans="1:8" x14ac:dyDescent="0.3">
      <c r="A12686" t="s">
        <v>22084</v>
      </c>
      <c r="B12686" t="s">
        <v>22085</v>
      </c>
      <c r="C12686">
        <v>6</v>
      </c>
      <c r="D12686" t="s">
        <v>22086</v>
      </c>
      <c r="E12686" t="s">
        <v>2385</v>
      </c>
      <c r="F12686">
        <v>1096</v>
      </c>
      <c r="G12686" t="s">
        <v>59876</v>
      </c>
      <c r="H12686" t="s">
        <v>59681</v>
      </c>
    </row>
    <row r="12687" spans="1:8" x14ac:dyDescent="0.3">
      <c r="A12687" t="s">
        <v>22087</v>
      </c>
      <c r="B12687" t="s">
        <v>22088</v>
      </c>
      <c r="C12687">
        <v>3</v>
      </c>
      <c r="D12687" t="s">
        <v>22089</v>
      </c>
      <c r="E12687" t="s">
        <v>2385</v>
      </c>
      <c r="F12687">
        <v>1096</v>
      </c>
      <c r="G12687" t="s">
        <v>59876</v>
      </c>
      <c r="H12687" t="s">
        <v>59682</v>
      </c>
    </row>
    <row r="12688" spans="1:8" x14ac:dyDescent="0.3">
      <c r="A12688" t="s">
        <v>22090</v>
      </c>
      <c r="B12688" t="s">
        <v>22091</v>
      </c>
      <c r="C12688">
        <v>6</v>
      </c>
      <c r="D12688" t="s">
        <v>22092</v>
      </c>
      <c r="E12688" t="s">
        <v>2385</v>
      </c>
      <c r="F12688">
        <v>1096</v>
      </c>
      <c r="G12688" t="s">
        <v>59876</v>
      </c>
      <c r="H12688" t="s">
        <v>59681</v>
      </c>
    </row>
    <row r="12689" spans="1:8" x14ac:dyDescent="0.3">
      <c r="A12689" t="s">
        <v>22093</v>
      </c>
      <c r="B12689" t="s">
        <v>22094</v>
      </c>
      <c r="C12689">
        <v>3</v>
      </c>
      <c r="D12689" t="s">
        <v>22095</v>
      </c>
      <c r="E12689" t="s">
        <v>2385</v>
      </c>
      <c r="F12689">
        <v>1096</v>
      </c>
      <c r="G12689" t="s">
        <v>59876</v>
      </c>
      <c r="H12689" t="s">
        <v>59682</v>
      </c>
    </row>
    <row r="12690" spans="1:8" x14ac:dyDescent="0.3">
      <c r="A12690" t="s">
        <v>22096</v>
      </c>
      <c r="B12690" t="s">
        <v>22097</v>
      </c>
      <c r="C12690">
        <v>6</v>
      </c>
      <c r="D12690" t="s">
        <v>22098</v>
      </c>
      <c r="E12690" t="s">
        <v>2385</v>
      </c>
      <c r="F12690">
        <v>1096</v>
      </c>
      <c r="G12690" t="s">
        <v>59876</v>
      </c>
      <c r="H12690" t="s">
        <v>59681</v>
      </c>
    </row>
    <row r="12691" spans="1:8" x14ac:dyDescent="0.3">
      <c r="A12691" t="s">
        <v>22099</v>
      </c>
      <c r="B12691" t="s">
        <v>22100</v>
      </c>
      <c r="C12691">
        <v>3</v>
      </c>
      <c r="D12691" t="s">
        <v>22101</v>
      </c>
      <c r="E12691" t="s">
        <v>2385</v>
      </c>
      <c r="F12691">
        <v>1096</v>
      </c>
      <c r="G12691" t="s">
        <v>59876</v>
      </c>
      <c r="H12691" t="s">
        <v>59682</v>
      </c>
    </row>
    <row r="12692" spans="1:8" x14ac:dyDescent="0.3">
      <c r="A12692" t="s">
        <v>22102</v>
      </c>
      <c r="B12692" t="s">
        <v>22103</v>
      </c>
      <c r="C12692">
        <v>6</v>
      </c>
      <c r="D12692" t="s">
        <v>22104</v>
      </c>
      <c r="E12692" t="s">
        <v>2385</v>
      </c>
      <c r="F12692">
        <v>1096</v>
      </c>
      <c r="G12692" t="s">
        <v>59876</v>
      </c>
      <c r="H12692" t="s">
        <v>59681</v>
      </c>
    </row>
    <row r="12693" spans="1:8" x14ac:dyDescent="0.3">
      <c r="A12693" t="s">
        <v>22105</v>
      </c>
      <c r="B12693" t="s">
        <v>22106</v>
      </c>
      <c r="C12693">
        <v>3</v>
      </c>
      <c r="D12693" t="s">
        <v>22107</v>
      </c>
      <c r="E12693" t="s">
        <v>2385</v>
      </c>
      <c r="F12693">
        <v>1096</v>
      </c>
      <c r="G12693" t="s">
        <v>59876</v>
      </c>
      <c r="H12693" t="s">
        <v>59682</v>
      </c>
    </row>
    <row r="12694" spans="1:8" x14ac:dyDescent="0.3">
      <c r="A12694" t="s">
        <v>22108</v>
      </c>
      <c r="B12694" t="s">
        <v>22109</v>
      </c>
      <c r="C12694">
        <v>6</v>
      </c>
      <c r="D12694" t="s">
        <v>22110</v>
      </c>
      <c r="E12694" t="s">
        <v>2385</v>
      </c>
      <c r="F12694">
        <v>1096</v>
      </c>
      <c r="G12694" t="s">
        <v>59876</v>
      </c>
      <c r="H12694" t="s">
        <v>59681</v>
      </c>
    </row>
    <row r="12695" spans="1:8" x14ac:dyDescent="0.3">
      <c r="A12695" t="s">
        <v>22111</v>
      </c>
      <c r="B12695" t="s">
        <v>22112</v>
      </c>
      <c r="C12695">
        <v>3</v>
      </c>
      <c r="D12695" t="s">
        <v>22113</v>
      </c>
      <c r="E12695" t="s">
        <v>2385</v>
      </c>
      <c r="F12695">
        <v>1096</v>
      </c>
      <c r="G12695" t="s">
        <v>59876</v>
      </c>
      <c r="H12695" t="s">
        <v>59682</v>
      </c>
    </row>
    <row r="12696" spans="1:8" x14ac:dyDescent="0.3">
      <c r="A12696" t="s">
        <v>22114</v>
      </c>
      <c r="B12696" t="s">
        <v>22115</v>
      </c>
      <c r="C12696">
        <v>6</v>
      </c>
      <c r="D12696" t="s">
        <v>22116</v>
      </c>
      <c r="E12696" t="s">
        <v>2385</v>
      </c>
      <c r="F12696">
        <v>1096</v>
      </c>
      <c r="G12696" t="s">
        <v>59876</v>
      </c>
      <c r="H12696" t="s">
        <v>59681</v>
      </c>
    </row>
    <row r="12697" spans="1:8" x14ac:dyDescent="0.3">
      <c r="A12697" t="s">
        <v>22117</v>
      </c>
      <c r="B12697" t="s">
        <v>22118</v>
      </c>
      <c r="C12697">
        <v>3</v>
      </c>
      <c r="D12697" t="s">
        <v>22119</v>
      </c>
      <c r="E12697" t="s">
        <v>2385</v>
      </c>
      <c r="F12697">
        <v>1096</v>
      </c>
      <c r="G12697" t="s">
        <v>59876</v>
      </c>
      <c r="H12697" t="s">
        <v>59682</v>
      </c>
    </row>
    <row r="12698" spans="1:8" x14ac:dyDescent="0.3">
      <c r="A12698" t="s">
        <v>22120</v>
      </c>
      <c r="B12698" t="s">
        <v>22121</v>
      </c>
      <c r="C12698">
        <v>6</v>
      </c>
      <c r="D12698" t="s">
        <v>22122</v>
      </c>
      <c r="E12698" t="s">
        <v>2385</v>
      </c>
      <c r="F12698">
        <v>1096</v>
      </c>
      <c r="G12698" t="s">
        <v>59876</v>
      </c>
      <c r="H12698" t="s">
        <v>59681</v>
      </c>
    </row>
    <row r="12699" spans="1:8" x14ac:dyDescent="0.3">
      <c r="A12699" t="s">
        <v>22123</v>
      </c>
      <c r="B12699" t="s">
        <v>22124</v>
      </c>
      <c r="C12699">
        <v>3</v>
      </c>
      <c r="D12699" t="s">
        <v>22125</v>
      </c>
      <c r="E12699" t="s">
        <v>2385</v>
      </c>
      <c r="F12699">
        <v>1096</v>
      </c>
      <c r="G12699" t="s">
        <v>59876</v>
      </c>
      <c r="H12699" t="s">
        <v>59682</v>
      </c>
    </row>
    <row r="12700" spans="1:8" x14ac:dyDescent="0.3">
      <c r="A12700" t="s">
        <v>22126</v>
      </c>
      <c r="B12700" t="s">
        <v>22127</v>
      </c>
      <c r="C12700">
        <v>6</v>
      </c>
      <c r="D12700" t="s">
        <v>22128</v>
      </c>
      <c r="E12700" t="s">
        <v>2385</v>
      </c>
      <c r="F12700">
        <v>1096</v>
      </c>
      <c r="G12700" t="s">
        <v>59876</v>
      </c>
      <c r="H12700" t="s">
        <v>59681</v>
      </c>
    </row>
    <row r="12701" spans="1:8" x14ac:dyDescent="0.3">
      <c r="A12701" t="s">
        <v>22129</v>
      </c>
      <c r="B12701" t="s">
        <v>22130</v>
      </c>
      <c r="C12701">
        <v>3</v>
      </c>
      <c r="D12701" t="s">
        <v>22131</v>
      </c>
      <c r="E12701" t="s">
        <v>2385</v>
      </c>
      <c r="F12701">
        <v>1096</v>
      </c>
      <c r="G12701" t="s">
        <v>59876</v>
      </c>
      <c r="H12701" t="s">
        <v>59682</v>
      </c>
    </row>
    <row r="12702" spans="1:8" x14ac:dyDescent="0.3">
      <c r="A12702" t="s">
        <v>22132</v>
      </c>
      <c r="B12702" t="s">
        <v>22133</v>
      </c>
      <c r="C12702">
        <v>6</v>
      </c>
      <c r="D12702" t="s">
        <v>22134</v>
      </c>
      <c r="E12702" t="s">
        <v>2385</v>
      </c>
      <c r="F12702">
        <v>1096</v>
      </c>
      <c r="G12702" t="s">
        <v>59876</v>
      </c>
      <c r="H12702" t="s">
        <v>59681</v>
      </c>
    </row>
    <row r="12703" spans="1:8" x14ac:dyDescent="0.3">
      <c r="A12703" t="s">
        <v>22135</v>
      </c>
      <c r="B12703" t="s">
        <v>22136</v>
      </c>
      <c r="C12703">
        <v>3</v>
      </c>
      <c r="D12703" t="s">
        <v>22137</v>
      </c>
      <c r="E12703" t="s">
        <v>2385</v>
      </c>
      <c r="F12703">
        <v>1096</v>
      </c>
      <c r="G12703" t="s">
        <v>59876</v>
      </c>
      <c r="H12703" t="s">
        <v>59682</v>
      </c>
    </row>
    <row r="12704" spans="1:8" x14ac:dyDescent="0.3">
      <c r="A12704" t="s">
        <v>22138</v>
      </c>
      <c r="B12704" t="s">
        <v>22139</v>
      </c>
      <c r="C12704">
        <v>6</v>
      </c>
      <c r="D12704" t="s">
        <v>22140</v>
      </c>
      <c r="E12704" t="s">
        <v>2385</v>
      </c>
      <c r="F12704">
        <v>1096</v>
      </c>
      <c r="G12704" t="s">
        <v>59876</v>
      </c>
      <c r="H12704" t="s">
        <v>59681</v>
      </c>
    </row>
    <row r="12705" spans="1:8" x14ac:dyDescent="0.3">
      <c r="A12705" t="s">
        <v>22141</v>
      </c>
      <c r="B12705" t="s">
        <v>22142</v>
      </c>
      <c r="C12705">
        <v>3</v>
      </c>
      <c r="D12705" t="s">
        <v>22143</v>
      </c>
      <c r="E12705" t="s">
        <v>2385</v>
      </c>
      <c r="F12705">
        <v>1096</v>
      </c>
      <c r="G12705" t="s">
        <v>59876</v>
      </c>
      <c r="H12705" t="s">
        <v>59682</v>
      </c>
    </row>
    <row r="12706" spans="1:8" x14ac:dyDescent="0.3">
      <c r="A12706" t="s">
        <v>22144</v>
      </c>
      <c r="B12706" t="s">
        <v>22145</v>
      </c>
      <c r="C12706">
        <v>6</v>
      </c>
      <c r="D12706" t="s">
        <v>22146</v>
      </c>
      <c r="E12706" t="s">
        <v>2385</v>
      </c>
      <c r="F12706">
        <v>1096</v>
      </c>
      <c r="G12706" t="s">
        <v>59876</v>
      </c>
      <c r="H12706" t="s">
        <v>59681</v>
      </c>
    </row>
    <row r="12707" spans="1:8" x14ac:dyDescent="0.3">
      <c r="A12707" t="s">
        <v>22147</v>
      </c>
      <c r="B12707" t="s">
        <v>22148</v>
      </c>
      <c r="C12707">
        <v>3</v>
      </c>
      <c r="D12707" t="s">
        <v>22149</v>
      </c>
      <c r="E12707" t="s">
        <v>2385</v>
      </c>
      <c r="F12707">
        <v>1096</v>
      </c>
      <c r="G12707" t="s">
        <v>59876</v>
      </c>
      <c r="H12707" t="s">
        <v>59682</v>
      </c>
    </row>
    <row r="12708" spans="1:8" x14ac:dyDescent="0.3">
      <c r="A12708" t="s">
        <v>22150</v>
      </c>
      <c r="B12708" t="s">
        <v>22151</v>
      </c>
      <c r="C12708">
        <v>6</v>
      </c>
      <c r="D12708" t="s">
        <v>22152</v>
      </c>
      <c r="E12708" t="s">
        <v>2385</v>
      </c>
      <c r="F12708">
        <v>1096</v>
      </c>
      <c r="G12708" t="s">
        <v>59876</v>
      </c>
      <c r="H12708" t="s">
        <v>59681</v>
      </c>
    </row>
    <row r="12709" spans="1:8" x14ac:dyDescent="0.3">
      <c r="A12709" t="s">
        <v>22153</v>
      </c>
      <c r="B12709" t="s">
        <v>22154</v>
      </c>
      <c r="C12709">
        <v>3</v>
      </c>
      <c r="D12709" t="s">
        <v>22155</v>
      </c>
      <c r="E12709" t="s">
        <v>2385</v>
      </c>
      <c r="F12709">
        <v>1096</v>
      </c>
      <c r="G12709" t="s">
        <v>59876</v>
      </c>
      <c r="H12709" t="s">
        <v>59682</v>
      </c>
    </row>
    <row r="12710" spans="1:8" x14ac:dyDescent="0.3">
      <c r="A12710" t="s">
        <v>22156</v>
      </c>
      <c r="B12710" t="s">
        <v>22157</v>
      </c>
      <c r="C12710">
        <v>6</v>
      </c>
      <c r="D12710" t="s">
        <v>22158</v>
      </c>
      <c r="E12710" t="s">
        <v>2385</v>
      </c>
      <c r="F12710">
        <v>1096</v>
      </c>
      <c r="G12710" t="s">
        <v>59876</v>
      </c>
      <c r="H12710" t="s">
        <v>59681</v>
      </c>
    </row>
    <row r="12711" spans="1:8" x14ac:dyDescent="0.3">
      <c r="A12711" t="s">
        <v>22159</v>
      </c>
      <c r="B12711" t="s">
        <v>22160</v>
      </c>
      <c r="C12711">
        <v>3</v>
      </c>
      <c r="D12711" t="s">
        <v>22161</v>
      </c>
      <c r="E12711" t="s">
        <v>2385</v>
      </c>
      <c r="F12711">
        <v>1096</v>
      </c>
      <c r="G12711" t="s">
        <v>59876</v>
      </c>
      <c r="H12711" t="s">
        <v>59682</v>
      </c>
    </row>
    <row r="12712" spans="1:8" x14ac:dyDescent="0.3">
      <c r="A12712" t="s">
        <v>22162</v>
      </c>
      <c r="B12712" t="s">
        <v>22163</v>
      </c>
      <c r="C12712">
        <v>6</v>
      </c>
      <c r="D12712" t="s">
        <v>22164</v>
      </c>
      <c r="E12712" t="s">
        <v>2385</v>
      </c>
      <c r="F12712">
        <v>1096</v>
      </c>
      <c r="G12712" t="s">
        <v>59876</v>
      </c>
      <c r="H12712" t="s">
        <v>59681</v>
      </c>
    </row>
    <row r="12713" spans="1:8" x14ac:dyDescent="0.3">
      <c r="A12713" t="s">
        <v>22165</v>
      </c>
      <c r="B12713" t="s">
        <v>22166</v>
      </c>
      <c r="C12713">
        <v>3</v>
      </c>
      <c r="D12713" t="s">
        <v>22167</v>
      </c>
      <c r="E12713" t="s">
        <v>2385</v>
      </c>
      <c r="F12713">
        <v>1096</v>
      </c>
      <c r="G12713" t="s">
        <v>59876</v>
      </c>
      <c r="H12713" t="s">
        <v>59682</v>
      </c>
    </row>
    <row r="12714" spans="1:8" x14ac:dyDescent="0.3">
      <c r="A12714" t="s">
        <v>22168</v>
      </c>
      <c r="B12714" t="s">
        <v>22169</v>
      </c>
      <c r="C12714">
        <v>6</v>
      </c>
      <c r="D12714" t="s">
        <v>22170</v>
      </c>
      <c r="E12714" t="s">
        <v>2385</v>
      </c>
      <c r="F12714">
        <v>1096</v>
      </c>
      <c r="G12714" t="s">
        <v>59876</v>
      </c>
      <c r="H12714" t="s">
        <v>59681</v>
      </c>
    </row>
    <row r="12715" spans="1:8" x14ac:dyDescent="0.3">
      <c r="A12715" t="s">
        <v>22171</v>
      </c>
      <c r="B12715" t="s">
        <v>22172</v>
      </c>
      <c r="C12715">
        <v>3</v>
      </c>
      <c r="D12715" t="s">
        <v>22173</v>
      </c>
      <c r="E12715" t="s">
        <v>2385</v>
      </c>
      <c r="F12715">
        <v>1096</v>
      </c>
      <c r="G12715" t="s">
        <v>59876</v>
      </c>
      <c r="H12715" t="s">
        <v>59682</v>
      </c>
    </row>
    <row r="12716" spans="1:8" x14ac:dyDescent="0.3">
      <c r="A12716" t="s">
        <v>22174</v>
      </c>
      <c r="B12716" t="s">
        <v>22175</v>
      </c>
      <c r="C12716">
        <v>6</v>
      </c>
      <c r="D12716" t="s">
        <v>22176</v>
      </c>
      <c r="E12716" t="s">
        <v>2385</v>
      </c>
      <c r="F12716">
        <v>1096</v>
      </c>
      <c r="G12716" t="s">
        <v>59876</v>
      </c>
      <c r="H12716" t="s">
        <v>59681</v>
      </c>
    </row>
    <row r="12717" spans="1:8" x14ac:dyDescent="0.3">
      <c r="A12717" t="s">
        <v>22177</v>
      </c>
      <c r="B12717" t="s">
        <v>22178</v>
      </c>
      <c r="C12717">
        <v>3</v>
      </c>
      <c r="D12717" t="s">
        <v>22179</v>
      </c>
      <c r="E12717" t="s">
        <v>2385</v>
      </c>
      <c r="F12717">
        <v>1096</v>
      </c>
      <c r="G12717" t="s">
        <v>59876</v>
      </c>
      <c r="H12717" t="s">
        <v>59682</v>
      </c>
    </row>
    <row r="12718" spans="1:8" x14ac:dyDescent="0.3">
      <c r="A12718" t="s">
        <v>22180</v>
      </c>
      <c r="B12718" t="s">
        <v>22181</v>
      </c>
      <c r="C12718">
        <v>6</v>
      </c>
      <c r="D12718" t="s">
        <v>22182</v>
      </c>
      <c r="E12718" t="s">
        <v>2385</v>
      </c>
      <c r="F12718">
        <v>1096</v>
      </c>
      <c r="G12718" t="s">
        <v>59876</v>
      </c>
      <c r="H12718" t="s">
        <v>59681</v>
      </c>
    </row>
    <row r="12719" spans="1:8" x14ac:dyDescent="0.3">
      <c r="A12719" t="s">
        <v>22183</v>
      </c>
      <c r="B12719" t="s">
        <v>22184</v>
      </c>
      <c r="C12719">
        <v>3</v>
      </c>
      <c r="D12719" t="s">
        <v>22185</v>
      </c>
      <c r="E12719" t="s">
        <v>2385</v>
      </c>
      <c r="F12719">
        <v>1096</v>
      </c>
      <c r="G12719" t="s">
        <v>59876</v>
      </c>
      <c r="H12719" t="s">
        <v>59682</v>
      </c>
    </row>
    <row r="12720" spans="1:8" x14ac:dyDescent="0.3">
      <c r="A12720" t="s">
        <v>22186</v>
      </c>
      <c r="B12720" t="s">
        <v>22187</v>
      </c>
      <c r="C12720">
        <v>6</v>
      </c>
      <c r="D12720" t="s">
        <v>22188</v>
      </c>
      <c r="E12720" t="s">
        <v>2385</v>
      </c>
      <c r="F12720">
        <v>1096</v>
      </c>
      <c r="G12720" t="s">
        <v>59876</v>
      </c>
      <c r="H12720" t="s">
        <v>59681</v>
      </c>
    </row>
    <row r="12721" spans="1:8" x14ac:dyDescent="0.3">
      <c r="A12721" t="s">
        <v>22189</v>
      </c>
      <c r="B12721" t="s">
        <v>22190</v>
      </c>
      <c r="C12721">
        <v>3</v>
      </c>
      <c r="D12721" t="s">
        <v>22191</v>
      </c>
      <c r="E12721" t="s">
        <v>2385</v>
      </c>
      <c r="F12721">
        <v>1096</v>
      </c>
      <c r="G12721" t="s">
        <v>59876</v>
      </c>
      <c r="H12721" t="s">
        <v>59682</v>
      </c>
    </row>
    <row r="12722" spans="1:8" x14ac:dyDescent="0.3">
      <c r="A12722" t="s">
        <v>22192</v>
      </c>
      <c r="B12722" t="s">
        <v>22193</v>
      </c>
      <c r="C12722">
        <v>6</v>
      </c>
      <c r="D12722" t="s">
        <v>22194</v>
      </c>
      <c r="E12722" t="s">
        <v>2385</v>
      </c>
      <c r="F12722">
        <v>1096</v>
      </c>
      <c r="G12722" t="s">
        <v>59876</v>
      </c>
      <c r="H12722" t="s">
        <v>59681</v>
      </c>
    </row>
    <row r="12723" spans="1:8" x14ac:dyDescent="0.3">
      <c r="A12723" t="s">
        <v>22195</v>
      </c>
      <c r="B12723" t="s">
        <v>22196</v>
      </c>
      <c r="C12723">
        <v>3</v>
      </c>
      <c r="D12723" t="s">
        <v>22197</v>
      </c>
      <c r="E12723" t="s">
        <v>2385</v>
      </c>
      <c r="F12723">
        <v>1096</v>
      </c>
      <c r="G12723" t="s">
        <v>59876</v>
      </c>
      <c r="H12723" t="s">
        <v>59682</v>
      </c>
    </row>
    <row r="12724" spans="1:8" x14ac:dyDescent="0.3">
      <c r="A12724" t="s">
        <v>22198</v>
      </c>
      <c r="B12724" t="s">
        <v>22199</v>
      </c>
      <c r="C12724">
        <v>6</v>
      </c>
      <c r="D12724" t="s">
        <v>22200</v>
      </c>
      <c r="E12724" t="s">
        <v>2385</v>
      </c>
      <c r="F12724">
        <v>1096</v>
      </c>
      <c r="G12724" t="s">
        <v>59876</v>
      </c>
      <c r="H12724" t="s">
        <v>59681</v>
      </c>
    </row>
    <row r="12725" spans="1:8" x14ac:dyDescent="0.3">
      <c r="A12725" t="s">
        <v>22201</v>
      </c>
      <c r="B12725" t="s">
        <v>22202</v>
      </c>
      <c r="C12725">
        <v>3</v>
      </c>
      <c r="D12725" t="s">
        <v>22203</v>
      </c>
      <c r="E12725" t="s">
        <v>2385</v>
      </c>
      <c r="F12725">
        <v>1096</v>
      </c>
      <c r="G12725" t="s">
        <v>59876</v>
      </c>
      <c r="H12725" t="s">
        <v>59682</v>
      </c>
    </row>
    <row r="12726" spans="1:8" x14ac:dyDescent="0.3">
      <c r="A12726" t="s">
        <v>22204</v>
      </c>
      <c r="B12726" t="s">
        <v>22205</v>
      </c>
      <c r="C12726">
        <v>6</v>
      </c>
      <c r="D12726" t="s">
        <v>22206</v>
      </c>
      <c r="E12726" t="s">
        <v>2385</v>
      </c>
      <c r="F12726">
        <v>1096</v>
      </c>
      <c r="G12726" t="s">
        <v>59876</v>
      </c>
      <c r="H12726" t="s">
        <v>59681</v>
      </c>
    </row>
    <row r="12727" spans="1:8" x14ac:dyDescent="0.3">
      <c r="A12727" t="s">
        <v>22207</v>
      </c>
      <c r="B12727" t="s">
        <v>22208</v>
      </c>
      <c r="C12727">
        <v>3</v>
      </c>
      <c r="D12727" t="s">
        <v>22209</v>
      </c>
      <c r="E12727" t="s">
        <v>2385</v>
      </c>
      <c r="F12727">
        <v>1096</v>
      </c>
      <c r="G12727" t="s">
        <v>59876</v>
      </c>
      <c r="H12727" t="s">
        <v>59682</v>
      </c>
    </row>
    <row r="12728" spans="1:8" x14ac:dyDescent="0.3">
      <c r="A12728" t="s">
        <v>22210</v>
      </c>
      <c r="B12728" t="s">
        <v>22211</v>
      </c>
      <c r="C12728">
        <v>6</v>
      </c>
      <c r="D12728" t="s">
        <v>22212</v>
      </c>
      <c r="E12728" t="s">
        <v>2385</v>
      </c>
      <c r="F12728">
        <v>1096</v>
      </c>
      <c r="G12728" t="s">
        <v>59876</v>
      </c>
      <c r="H12728" t="s">
        <v>59681</v>
      </c>
    </row>
    <row r="12729" spans="1:8" x14ac:dyDescent="0.3">
      <c r="A12729" t="s">
        <v>22213</v>
      </c>
      <c r="B12729" t="s">
        <v>22214</v>
      </c>
      <c r="C12729">
        <v>3</v>
      </c>
      <c r="D12729" t="s">
        <v>22215</v>
      </c>
      <c r="E12729" t="s">
        <v>2385</v>
      </c>
      <c r="F12729">
        <v>1096</v>
      </c>
      <c r="G12729" t="s">
        <v>59876</v>
      </c>
      <c r="H12729" t="s">
        <v>59682</v>
      </c>
    </row>
    <row r="12730" spans="1:8" x14ac:dyDescent="0.3">
      <c r="A12730" t="s">
        <v>22216</v>
      </c>
      <c r="B12730" t="s">
        <v>22217</v>
      </c>
      <c r="C12730">
        <v>6</v>
      </c>
      <c r="D12730" t="s">
        <v>22218</v>
      </c>
      <c r="E12730" t="s">
        <v>2385</v>
      </c>
      <c r="F12730">
        <v>1096</v>
      </c>
      <c r="G12730" t="s">
        <v>59876</v>
      </c>
      <c r="H12730" t="s">
        <v>59681</v>
      </c>
    </row>
    <row r="12731" spans="1:8" x14ac:dyDescent="0.3">
      <c r="A12731" t="s">
        <v>22219</v>
      </c>
      <c r="B12731" t="s">
        <v>22220</v>
      </c>
      <c r="C12731">
        <v>3</v>
      </c>
      <c r="D12731" t="s">
        <v>22221</v>
      </c>
      <c r="E12731" t="s">
        <v>2385</v>
      </c>
      <c r="F12731">
        <v>1096</v>
      </c>
      <c r="G12731" t="s">
        <v>59876</v>
      </c>
      <c r="H12731" t="s">
        <v>59682</v>
      </c>
    </row>
    <row r="12732" spans="1:8" x14ac:dyDescent="0.3">
      <c r="A12732" t="s">
        <v>22222</v>
      </c>
      <c r="B12732" t="s">
        <v>22223</v>
      </c>
      <c r="C12732">
        <v>6</v>
      </c>
      <c r="D12732" t="s">
        <v>22224</v>
      </c>
      <c r="E12732" t="s">
        <v>2385</v>
      </c>
      <c r="F12732">
        <v>1096</v>
      </c>
      <c r="G12732" t="s">
        <v>59876</v>
      </c>
      <c r="H12732" t="s">
        <v>59681</v>
      </c>
    </row>
    <row r="12733" spans="1:8" x14ac:dyDescent="0.3">
      <c r="A12733" t="s">
        <v>22225</v>
      </c>
      <c r="B12733" t="s">
        <v>22226</v>
      </c>
      <c r="C12733">
        <v>3</v>
      </c>
      <c r="D12733" t="s">
        <v>22227</v>
      </c>
      <c r="E12733" t="s">
        <v>2385</v>
      </c>
      <c r="F12733">
        <v>1096</v>
      </c>
      <c r="G12733" t="s">
        <v>59876</v>
      </c>
      <c r="H12733" t="s">
        <v>59682</v>
      </c>
    </row>
    <row r="12734" spans="1:8" x14ac:dyDescent="0.3">
      <c r="A12734" t="s">
        <v>22228</v>
      </c>
      <c r="B12734" t="s">
        <v>22229</v>
      </c>
      <c r="C12734">
        <v>6</v>
      </c>
      <c r="D12734" t="s">
        <v>22230</v>
      </c>
      <c r="E12734" t="s">
        <v>2385</v>
      </c>
      <c r="F12734">
        <v>1096</v>
      </c>
      <c r="G12734" t="s">
        <v>59876</v>
      </c>
      <c r="H12734" t="s">
        <v>59681</v>
      </c>
    </row>
    <row r="12735" spans="1:8" x14ac:dyDescent="0.3">
      <c r="A12735" t="s">
        <v>22231</v>
      </c>
      <c r="B12735" t="s">
        <v>22232</v>
      </c>
      <c r="C12735">
        <v>3</v>
      </c>
      <c r="D12735" t="s">
        <v>22233</v>
      </c>
      <c r="E12735" t="s">
        <v>2385</v>
      </c>
      <c r="F12735">
        <v>1096</v>
      </c>
      <c r="G12735" t="s">
        <v>59876</v>
      </c>
      <c r="H12735" t="s">
        <v>59682</v>
      </c>
    </row>
    <row r="12736" spans="1:8" x14ac:dyDescent="0.3">
      <c r="A12736" t="s">
        <v>22234</v>
      </c>
      <c r="B12736" t="s">
        <v>22235</v>
      </c>
      <c r="C12736">
        <v>6</v>
      </c>
      <c r="D12736" t="s">
        <v>22236</v>
      </c>
      <c r="E12736" t="s">
        <v>2385</v>
      </c>
      <c r="F12736">
        <v>1096</v>
      </c>
      <c r="G12736" t="s">
        <v>59876</v>
      </c>
      <c r="H12736" t="s">
        <v>59681</v>
      </c>
    </row>
    <row r="12737" spans="1:8" x14ac:dyDescent="0.3">
      <c r="A12737" t="s">
        <v>22237</v>
      </c>
      <c r="B12737" t="s">
        <v>22238</v>
      </c>
      <c r="C12737">
        <v>3</v>
      </c>
      <c r="D12737" t="s">
        <v>22239</v>
      </c>
      <c r="E12737" t="s">
        <v>2385</v>
      </c>
      <c r="F12737">
        <v>1096</v>
      </c>
      <c r="G12737" t="s">
        <v>59876</v>
      </c>
      <c r="H12737" t="s">
        <v>59682</v>
      </c>
    </row>
    <row r="12738" spans="1:8" x14ac:dyDescent="0.3">
      <c r="A12738" t="s">
        <v>22240</v>
      </c>
      <c r="B12738" t="s">
        <v>22241</v>
      </c>
      <c r="C12738">
        <v>6</v>
      </c>
      <c r="D12738" t="s">
        <v>22242</v>
      </c>
      <c r="E12738" t="s">
        <v>2385</v>
      </c>
      <c r="F12738">
        <v>1096</v>
      </c>
      <c r="G12738" t="s">
        <v>59876</v>
      </c>
      <c r="H12738" t="s">
        <v>59681</v>
      </c>
    </row>
    <row r="12739" spans="1:8" x14ac:dyDescent="0.3">
      <c r="A12739" t="s">
        <v>22243</v>
      </c>
      <c r="B12739" t="s">
        <v>22244</v>
      </c>
      <c r="C12739">
        <v>3</v>
      </c>
      <c r="D12739" t="s">
        <v>22245</v>
      </c>
      <c r="E12739" t="s">
        <v>2385</v>
      </c>
      <c r="F12739">
        <v>1096</v>
      </c>
      <c r="G12739" t="s">
        <v>59876</v>
      </c>
      <c r="H12739" t="s">
        <v>59682</v>
      </c>
    </row>
    <row r="12740" spans="1:8" x14ac:dyDescent="0.3">
      <c r="A12740" t="s">
        <v>22246</v>
      </c>
      <c r="B12740" t="s">
        <v>22247</v>
      </c>
      <c r="C12740">
        <v>6</v>
      </c>
      <c r="D12740" t="s">
        <v>22248</v>
      </c>
      <c r="E12740" t="s">
        <v>2385</v>
      </c>
      <c r="F12740">
        <v>1096</v>
      </c>
      <c r="G12740" t="s">
        <v>59876</v>
      </c>
      <c r="H12740" t="s">
        <v>59681</v>
      </c>
    </row>
    <row r="12741" spans="1:8" x14ac:dyDescent="0.3">
      <c r="A12741" t="s">
        <v>22249</v>
      </c>
      <c r="B12741" t="s">
        <v>22250</v>
      </c>
      <c r="C12741">
        <v>3</v>
      </c>
      <c r="D12741" t="s">
        <v>22251</v>
      </c>
      <c r="E12741" t="s">
        <v>2385</v>
      </c>
      <c r="F12741">
        <v>1096</v>
      </c>
      <c r="G12741" t="s">
        <v>59876</v>
      </c>
      <c r="H12741" t="s">
        <v>59682</v>
      </c>
    </row>
    <row r="12742" spans="1:8" x14ac:dyDescent="0.3">
      <c r="A12742" t="s">
        <v>22252</v>
      </c>
      <c r="B12742" t="s">
        <v>22253</v>
      </c>
      <c r="C12742">
        <v>6</v>
      </c>
      <c r="D12742" t="s">
        <v>22254</v>
      </c>
      <c r="E12742" t="s">
        <v>2385</v>
      </c>
      <c r="F12742">
        <v>1096</v>
      </c>
      <c r="G12742" t="s">
        <v>59876</v>
      </c>
      <c r="H12742" t="s">
        <v>59681</v>
      </c>
    </row>
    <row r="12743" spans="1:8" x14ac:dyDescent="0.3">
      <c r="A12743" t="s">
        <v>22255</v>
      </c>
      <c r="B12743" t="s">
        <v>22256</v>
      </c>
      <c r="C12743">
        <v>3</v>
      </c>
      <c r="D12743" t="s">
        <v>22257</v>
      </c>
      <c r="E12743" t="s">
        <v>2385</v>
      </c>
      <c r="F12743">
        <v>1096</v>
      </c>
      <c r="G12743" t="s">
        <v>59876</v>
      </c>
      <c r="H12743" t="s">
        <v>59682</v>
      </c>
    </row>
    <row r="12744" spans="1:8" x14ac:dyDescent="0.3">
      <c r="A12744" t="s">
        <v>22258</v>
      </c>
      <c r="B12744" t="s">
        <v>22259</v>
      </c>
      <c r="C12744">
        <v>6</v>
      </c>
      <c r="D12744" t="s">
        <v>22260</v>
      </c>
      <c r="E12744" t="s">
        <v>2385</v>
      </c>
      <c r="F12744">
        <v>1096</v>
      </c>
      <c r="G12744" t="s">
        <v>59876</v>
      </c>
      <c r="H12744" t="s">
        <v>59681</v>
      </c>
    </row>
    <row r="12745" spans="1:8" x14ac:dyDescent="0.3">
      <c r="A12745" t="s">
        <v>22261</v>
      </c>
      <c r="B12745" t="s">
        <v>22262</v>
      </c>
      <c r="C12745">
        <v>3</v>
      </c>
      <c r="D12745" t="s">
        <v>22263</v>
      </c>
      <c r="E12745" t="s">
        <v>2385</v>
      </c>
      <c r="F12745">
        <v>1096</v>
      </c>
      <c r="G12745" t="s">
        <v>59876</v>
      </c>
      <c r="H12745" t="s">
        <v>59682</v>
      </c>
    </row>
    <row r="12746" spans="1:8" x14ac:dyDescent="0.3">
      <c r="A12746" t="s">
        <v>22264</v>
      </c>
      <c r="B12746" t="s">
        <v>22265</v>
      </c>
      <c r="C12746">
        <v>6</v>
      </c>
      <c r="D12746" t="s">
        <v>22266</v>
      </c>
      <c r="E12746" t="s">
        <v>2385</v>
      </c>
      <c r="F12746">
        <v>1096</v>
      </c>
      <c r="G12746" t="s">
        <v>59876</v>
      </c>
      <c r="H12746" t="s">
        <v>59681</v>
      </c>
    </row>
    <row r="12747" spans="1:8" x14ac:dyDescent="0.3">
      <c r="A12747" t="s">
        <v>22267</v>
      </c>
      <c r="B12747" t="s">
        <v>22268</v>
      </c>
      <c r="C12747">
        <v>3</v>
      </c>
      <c r="D12747" t="s">
        <v>22269</v>
      </c>
      <c r="E12747" t="s">
        <v>2385</v>
      </c>
      <c r="F12747">
        <v>1096</v>
      </c>
      <c r="G12747" t="s">
        <v>59876</v>
      </c>
      <c r="H12747" t="s">
        <v>59682</v>
      </c>
    </row>
    <row r="12748" spans="1:8" x14ac:dyDescent="0.3">
      <c r="A12748" t="s">
        <v>22270</v>
      </c>
      <c r="B12748" t="s">
        <v>22271</v>
      </c>
      <c r="C12748">
        <v>6</v>
      </c>
      <c r="D12748" t="s">
        <v>22272</v>
      </c>
      <c r="E12748" t="s">
        <v>2385</v>
      </c>
      <c r="F12748">
        <v>1096</v>
      </c>
      <c r="G12748" t="s">
        <v>59876</v>
      </c>
      <c r="H12748" t="s">
        <v>59681</v>
      </c>
    </row>
    <row r="12749" spans="1:8" x14ac:dyDescent="0.3">
      <c r="A12749" t="s">
        <v>22273</v>
      </c>
      <c r="B12749" t="s">
        <v>22274</v>
      </c>
      <c r="C12749">
        <v>3</v>
      </c>
      <c r="D12749" t="s">
        <v>22275</v>
      </c>
      <c r="E12749" t="s">
        <v>2385</v>
      </c>
      <c r="F12749">
        <v>1096</v>
      </c>
      <c r="G12749" t="s">
        <v>59876</v>
      </c>
      <c r="H12749" t="s">
        <v>59682</v>
      </c>
    </row>
    <row r="12750" spans="1:8" x14ac:dyDescent="0.3">
      <c r="A12750" t="s">
        <v>22276</v>
      </c>
      <c r="B12750" t="s">
        <v>22277</v>
      </c>
      <c r="C12750">
        <v>6</v>
      </c>
      <c r="D12750" t="s">
        <v>22278</v>
      </c>
      <c r="E12750" t="s">
        <v>2385</v>
      </c>
      <c r="F12750">
        <v>1096</v>
      </c>
      <c r="G12750" t="s">
        <v>59876</v>
      </c>
      <c r="H12750" t="s">
        <v>59681</v>
      </c>
    </row>
    <row r="12751" spans="1:8" x14ac:dyDescent="0.3">
      <c r="A12751" t="s">
        <v>22279</v>
      </c>
      <c r="B12751" t="s">
        <v>22280</v>
      </c>
      <c r="C12751">
        <v>3</v>
      </c>
      <c r="D12751" t="s">
        <v>22281</v>
      </c>
      <c r="E12751" t="s">
        <v>2385</v>
      </c>
      <c r="F12751">
        <v>1096</v>
      </c>
      <c r="G12751" t="s">
        <v>59876</v>
      </c>
      <c r="H12751" t="s">
        <v>59682</v>
      </c>
    </row>
    <row r="12752" spans="1:8" x14ac:dyDescent="0.3">
      <c r="A12752" t="s">
        <v>22282</v>
      </c>
      <c r="B12752" t="s">
        <v>22283</v>
      </c>
      <c r="C12752">
        <v>6</v>
      </c>
      <c r="D12752" t="s">
        <v>22284</v>
      </c>
      <c r="E12752" t="s">
        <v>2385</v>
      </c>
      <c r="F12752">
        <v>1096</v>
      </c>
      <c r="G12752" t="s">
        <v>59876</v>
      </c>
      <c r="H12752" t="s">
        <v>59681</v>
      </c>
    </row>
    <row r="12753" spans="1:8" x14ac:dyDescent="0.3">
      <c r="A12753" t="s">
        <v>22285</v>
      </c>
      <c r="B12753" t="s">
        <v>22286</v>
      </c>
      <c r="C12753">
        <v>3</v>
      </c>
      <c r="D12753" t="s">
        <v>22287</v>
      </c>
      <c r="E12753" t="s">
        <v>2385</v>
      </c>
      <c r="F12753">
        <v>1096</v>
      </c>
      <c r="G12753" t="s">
        <v>59876</v>
      </c>
      <c r="H12753" t="s">
        <v>59682</v>
      </c>
    </row>
    <row r="12754" spans="1:8" x14ac:dyDescent="0.3">
      <c r="A12754" t="s">
        <v>22288</v>
      </c>
      <c r="B12754" t="s">
        <v>22289</v>
      </c>
      <c r="C12754">
        <v>6</v>
      </c>
      <c r="D12754" t="s">
        <v>22290</v>
      </c>
      <c r="E12754" t="s">
        <v>2385</v>
      </c>
      <c r="F12754">
        <v>1096</v>
      </c>
      <c r="G12754" t="s">
        <v>59876</v>
      </c>
      <c r="H12754" t="s">
        <v>59681</v>
      </c>
    </row>
    <row r="12755" spans="1:8" x14ac:dyDescent="0.3">
      <c r="A12755" t="s">
        <v>22291</v>
      </c>
      <c r="B12755" t="s">
        <v>22292</v>
      </c>
      <c r="C12755">
        <v>3</v>
      </c>
      <c r="D12755" t="s">
        <v>22293</v>
      </c>
      <c r="E12755" t="s">
        <v>2385</v>
      </c>
      <c r="F12755">
        <v>1096</v>
      </c>
      <c r="G12755" t="s">
        <v>59876</v>
      </c>
      <c r="H12755" t="s">
        <v>59682</v>
      </c>
    </row>
    <row r="12756" spans="1:8" x14ac:dyDescent="0.3">
      <c r="A12756" t="s">
        <v>22294</v>
      </c>
      <c r="B12756" t="s">
        <v>22295</v>
      </c>
      <c r="C12756">
        <v>6</v>
      </c>
      <c r="D12756" t="s">
        <v>22296</v>
      </c>
      <c r="E12756" t="s">
        <v>2385</v>
      </c>
      <c r="F12756">
        <v>1096</v>
      </c>
      <c r="G12756" t="s">
        <v>59876</v>
      </c>
      <c r="H12756" t="s">
        <v>59681</v>
      </c>
    </row>
    <row r="12757" spans="1:8" x14ac:dyDescent="0.3">
      <c r="A12757" t="s">
        <v>22297</v>
      </c>
      <c r="B12757" t="s">
        <v>22298</v>
      </c>
      <c r="C12757">
        <v>3</v>
      </c>
      <c r="D12757" t="s">
        <v>22299</v>
      </c>
      <c r="E12757" t="s">
        <v>2385</v>
      </c>
      <c r="F12757">
        <v>1096</v>
      </c>
      <c r="G12757" t="s">
        <v>59876</v>
      </c>
      <c r="H12757" t="s">
        <v>59682</v>
      </c>
    </row>
    <row r="12758" spans="1:8" x14ac:dyDescent="0.3">
      <c r="A12758" t="s">
        <v>22300</v>
      </c>
      <c r="B12758" t="s">
        <v>22301</v>
      </c>
      <c r="C12758">
        <v>6</v>
      </c>
      <c r="D12758" t="s">
        <v>22302</v>
      </c>
      <c r="E12758" t="s">
        <v>2385</v>
      </c>
      <c r="F12758">
        <v>1096</v>
      </c>
      <c r="G12758" t="s">
        <v>59876</v>
      </c>
      <c r="H12758" t="s">
        <v>59681</v>
      </c>
    </row>
    <row r="12759" spans="1:8" x14ac:dyDescent="0.3">
      <c r="A12759" t="s">
        <v>22303</v>
      </c>
      <c r="B12759" t="s">
        <v>22304</v>
      </c>
      <c r="C12759">
        <v>3</v>
      </c>
      <c r="D12759" t="s">
        <v>22305</v>
      </c>
      <c r="E12759" t="s">
        <v>2385</v>
      </c>
      <c r="F12759">
        <v>1096</v>
      </c>
      <c r="G12759" t="s">
        <v>59876</v>
      </c>
      <c r="H12759" t="s">
        <v>59682</v>
      </c>
    </row>
    <row r="12760" spans="1:8" x14ac:dyDescent="0.3">
      <c r="A12760" t="s">
        <v>22306</v>
      </c>
      <c r="B12760" t="s">
        <v>22307</v>
      </c>
      <c r="C12760">
        <v>6</v>
      </c>
      <c r="D12760" t="s">
        <v>22308</v>
      </c>
      <c r="E12760" t="s">
        <v>2385</v>
      </c>
      <c r="F12760">
        <v>1096</v>
      </c>
      <c r="G12760" t="s">
        <v>59876</v>
      </c>
      <c r="H12760" t="s">
        <v>59681</v>
      </c>
    </row>
    <row r="12761" spans="1:8" x14ac:dyDescent="0.3">
      <c r="A12761" t="s">
        <v>22309</v>
      </c>
      <c r="B12761" t="s">
        <v>22310</v>
      </c>
      <c r="C12761">
        <v>3</v>
      </c>
      <c r="D12761" t="s">
        <v>22311</v>
      </c>
      <c r="E12761" t="s">
        <v>2385</v>
      </c>
      <c r="F12761">
        <v>1096</v>
      </c>
      <c r="G12761" t="s">
        <v>59876</v>
      </c>
      <c r="H12761" t="s">
        <v>59682</v>
      </c>
    </row>
    <row r="12762" spans="1:8" x14ac:dyDescent="0.3">
      <c r="A12762" t="s">
        <v>22312</v>
      </c>
      <c r="B12762" t="s">
        <v>22313</v>
      </c>
      <c r="C12762">
        <v>6</v>
      </c>
      <c r="D12762" t="s">
        <v>22314</v>
      </c>
      <c r="E12762" t="s">
        <v>2385</v>
      </c>
      <c r="F12762">
        <v>1096</v>
      </c>
      <c r="G12762" t="s">
        <v>59876</v>
      </c>
      <c r="H12762" t="s">
        <v>59681</v>
      </c>
    </row>
    <row r="12763" spans="1:8" x14ac:dyDescent="0.3">
      <c r="A12763" t="s">
        <v>22315</v>
      </c>
      <c r="B12763" t="s">
        <v>22316</v>
      </c>
      <c r="C12763">
        <v>3</v>
      </c>
      <c r="D12763" t="s">
        <v>22317</v>
      </c>
      <c r="E12763" t="s">
        <v>2385</v>
      </c>
      <c r="F12763">
        <v>1096</v>
      </c>
      <c r="G12763" t="s">
        <v>59876</v>
      </c>
      <c r="H12763" t="s">
        <v>59682</v>
      </c>
    </row>
    <row r="12764" spans="1:8" x14ac:dyDescent="0.3">
      <c r="A12764" t="s">
        <v>22318</v>
      </c>
      <c r="B12764" t="s">
        <v>22319</v>
      </c>
      <c r="C12764">
        <v>6</v>
      </c>
      <c r="D12764" t="s">
        <v>22320</v>
      </c>
      <c r="E12764" t="s">
        <v>2385</v>
      </c>
      <c r="F12764">
        <v>1096</v>
      </c>
      <c r="G12764" t="s">
        <v>59876</v>
      </c>
      <c r="H12764" t="s">
        <v>59681</v>
      </c>
    </row>
    <row r="12765" spans="1:8" x14ac:dyDescent="0.3">
      <c r="A12765" t="s">
        <v>22321</v>
      </c>
      <c r="B12765" t="s">
        <v>22322</v>
      </c>
      <c r="C12765">
        <v>3</v>
      </c>
      <c r="D12765" t="s">
        <v>22323</v>
      </c>
      <c r="E12765" t="s">
        <v>2385</v>
      </c>
      <c r="F12765">
        <v>1096</v>
      </c>
      <c r="G12765" t="s">
        <v>59876</v>
      </c>
      <c r="H12765" t="s">
        <v>59682</v>
      </c>
    </row>
    <row r="12766" spans="1:8" x14ac:dyDescent="0.3">
      <c r="A12766" t="s">
        <v>22324</v>
      </c>
      <c r="B12766" t="s">
        <v>22325</v>
      </c>
      <c r="C12766">
        <v>6</v>
      </c>
      <c r="D12766" t="s">
        <v>22326</v>
      </c>
      <c r="E12766" t="s">
        <v>2385</v>
      </c>
      <c r="F12766">
        <v>1096</v>
      </c>
      <c r="G12766" t="s">
        <v>59876</v>
      </c>
      <c r="H12766" t="s">
        <v>59681</v>
      </c>
    </row>
    <row r="12767" spans="1:8" x14ac:dyDescent="0.3">
      <c r="A12767" t="s">
        <v>22327</v>
      </c>
      <c r="B12767" t="s">
        <v>22328</v>
      </c>
      <c r="C12767">
        <v>3</v>
      </c>
      <c r="D12767" t="s">
        <v>22329</v>
      </c>
      <c r="E12767" t="s">
        <v>2385</v>
      </c>
      <c r="F12767">
        <v>1096</v>
      </c>
      <c r="G12767" t="s">
        <v>59876</v>
      </c>
      <c r="H12767" t="s">
        <v>59682</v>
      </c>
    </row>
    <row r="12768" spans="1:8" x14ac:dyDescent="0.3">
      <c r="A12768" t="s">
        <v>22330</v>
      </c>
      <c r="B12768" t="s">
        <v>22331</v>
      </c>
      <c r="C12768">
        <v>6</v>
      </c>
      <c r="D12768" t="s">
        <v>22332</v>
      </c>
      <c r="E12768" t="s">
        <v>2385</v>
      </c>
      <c r="F12768">
        <v>1096</v>
      </c>
      <c r="G12768" t="s">
        <v>59876</v>
      </c>
      <c r="H12768" t="s">
        <v>59681</v>
      </c>
    </row>
    <row r="12769" spans="1:8" x14ac:dyDescent="0.3">
      <c r="A12769" t="s">
        <v>22333</v>
      </c>
      <c r="B12769" t="s">
        <v>22334</v>
      </c>
      <c r="C12769">
        <v>3</v>
      </c>
      <c r="D12769" t="s">
        <v>22335</v>
      </c>
      <c r="E12769" t="s">
        <v>2385</v>
      </c>
      <c r="F12769">
        <v>1096</v>
      </c>
      <c r="G12769" t="s">
        <v>59876</v>
      </c>
      <c r="H12769" t="s">
        <v>59682</v>
      </c>
    </row>
    <row r="12770" spans="1:8" x14ac:dyDescent="0.3">
      <c r="A12770" t="s">
        <v>22336</v>
      </c>
      <c r="B12770" t="s">
        <v>22337</v>
      </c>
      <c r="C12770">
        <v>6</v>
      </c>
      <c r="D12770" t="s">
        <v>22338</v>
      </c>
      <c r="E12770" t="s">
        <v>2385</v>
      </c>
      <c r="F12770">
        <v>1096</v>
      </c>
      <c r="G12770" t="s">
        <v>59876</v>
      </c>
      <c r="H12770" t="s">
        <v>59681</v>
      </c>
    </row>
    <row r="12771" spans="1:8" x14ac:dyDescent="0.3">
      <c r="A12771" t="s">
        <v>22339</v>
      </c>
      <c r="B12771" t="s">
        <v>22340</v>
      </c>
      <c r="C12771">
        <v>3</v>
      </c>
      <c r="D12771" t="s">
        <v>22341</v>
      </c>
      <c r="E12771" t="s">
        <v>2385</v>
      </c>
      <c r="F12771">
        <v>1096</v>
      </c>
      <c r="G12771" t="s">
        <v>59876</v>
      </c>
      <c r="H12771" t="s">
        <v>59682</v>
      </c>
    </row>
    <row r="12772" spans="1:8" x14ac:dyDescent="0.3">
      <c r="A12772" t="s">
        <v>22342</v>
      </c>
      <c r="B12772" t="s">
        <v>22343</v>
      </c>
      <c r="C12772">
        <v>6</v>
      </c>
      <c r="D12772" t="s">
        <v>22344</v>
      </c>
      <c r="E12772" t="s">
        <v>2385</v>
      </c>
      <c r="F12772">
        <v>1096</v>
      </c>
      <c r="G12772" t="s">
        <v>59876</v>
      </c>
      <c r="H12772" t="s">
        <v>59681</v>
      </c>
    </row>
    <row r="12773" spans="1:8" x14ac:dyDescent="0.3">
      <c r="A12773" t="s">
        <v>22345</v>
      </c>
      <c r="B12773" t="s">
        <v>22346</v>
      </c>
      <c r="C12773">
        <v>3</v>
      </c>
      <c r="D12773" t="s">
        <v>22347</v>
      </c>
      <c r="E12773" t="s">
        <v>2385</v>
      </c>
      <c r="F12773">
        <v>1096</v>
      </c>
      <c r="G12773" t="s">
        <v>59876</v>
      </c>
      <c r="H12773" t="s">
        <v>59682</v>
      </c>
    </row>
    <row r="12774" spans="1:8" x14ac:dyDescent="0.3">
      <c r="A12774" t="s">
        <v>22348</v>
      </c>
      <c r="B12774" t="s">
        <v>22349</v>
      </c>
      <c r="C12774">
        <v>6</v>
      </c>
      <c r="D12774" t="s">
        <v>22350</v>
      </c>
      <c r="E12774" t="s">
        <v>2385</v>
      </c>
      <c r="F12774">
        <v>1096</v>
      </c>
      <c r="G12774" t="s">
        <v>59876</v>
      </c>
      <c r="H12774" t="s">
        <v>59681</v>
      </c>
    </row>
    <row r="12775" spans="1:8" x14ac:dyDescent="0.3">
      <c r="A12775" t="s">
        <v>22351</v>
      </c>
      <c r="B12775" t="s">
        <v>22352</v>
      </c>
      <c r="C12775">
        <v>3</v>
      </c>
      <c r="D12775" t="s">
        <v>22353</v>
      </c>
      <c r="E12775" t="s">
        <v>2385</v>
      </c>
      <c r="F12775">
        <v>1096</v>
      </c>
      <c r="G12775" t="s">
        <v>59876</v>
      </c>
      <c r="H12775" t="s">
        <v>59682</v>
      </c>
    </row>
    <row r="12776" spans="1:8" x14ac:dyDescent="0.3">
      <c r="A12776" t="s">
        <v>22354</v>
      </c>
      <c r="B12776" t="s">
        <v>22355</v>
      </c>
      <c r="C12776">
        <v>6</v>
      </c>
      <c r="D12776" t="s">
        <v>22356</v>
      </c>
      <c r="E12776" t="s">
        <v>2385</v>
      </c>
      <c r="F12776">
        <v>1096</v>
      </c>
      <c r="G12776" t="s">
        <v>59876</v>
      </c>
      <c r="H12776" t="s">
        <v>59681</v>
      </c>
    </row>
    <row r="12777" spans="1:8" x14ac:dyDescent="0.3">
      <c r="A12777" t="s">
        <v>22357</v>
      </c>
      <c r="B12777" t="s">
        <v>22358</v>
      </c>
      <c r="C12777">
        <v>3</v>
      </c>
      <c r="D12777" t="s">
        <v>22359</v>
      </c>
      <c r="E12777" t="s">
        <v>2385</v>
      </c>
      <c r="F12777">
        <v>1096</v>
      </c>
      <c r="G12777" t="s">
        <v>59876</v>
      </c>
      <c r="H12777" t="s">
        <v>59682</v>
      </c>
    </row>
    <row r="12778" spans="1:8" x14ac:dyDescent="0.3">
      <c r="A12778" t="s">
        <v>22360</v>
      </c>
      <c r="B12778" t="s">
        <v>22361</v>
      </c>
      <c r="C12778">
        <v>6</v>
      </c>
      <c r="D12778" t="s">
        <v>22362</v>
      </c>
      <c r="E12778" t="s">
        <v>2385</v>
      </c>
      <c r="F12778">
        <v>1096</v>
      </c>
      <c r="G12778" t="s">
        <v>59876</v>
      </c>
      <c r="H12778" t="s">
        <v>59681</v>
      </c>
    </row>
    <row r="12779" spans="1:8" x14ac:dyDescent="0.3">
      <c r="A12779" t="s">
        <v>22363</v>
      </c>
      <c r="B12779" t="s">
        <v>22364</v>
      </c>
      <c r="C12779">
        <v>3</v>
      </c>
      <c r="D12779" t="s">
        <v>22365</v>
      </c>
      <c r="E12779" t="s">
        <v>2385</v>
      </c>
      <c r="F12779">
        <v>1096</v>
      </c>
      <c r="G12779" t="s">
        <v>59876</v>
      </c>
      <c r="H12779" t="s">
        <v>59682</v>
      </c>
    </row>
    <row r="12780" spans="1:8" x14ac:dyDescent="0.3">
      <c r="A12780" t="s">
        <v>22366</v>
      </c>
      <c r="B12780" t="s">
        <v>22367</v>
      </c>
      <c r="C12780">
        <v>6</v>
      </c>
      <c r="D12780" t="s">
        <v>22368</v>
      </c>
      <c r="E12780" t="s">
        <v>2385</v>
      </c>
      <c r="F12780">
        <v>1096</v>
      </c>
      <c r="G12780" t="s">
        <v>59876</v>
      </c>
      <c r="H12780" t="s">
        <v>59681</v>
      </c>
    </row>
    <row r="12781" spans="1:8" x14ac:dyDescent="0.3">
      <c r="A12781" t="s">
        <v>22369</v>
      </c>
      <c r="B12781" t="s">
        <v>22370</v>
      </c>
      <c r="C12781">
        <v>3</v>
      </c>
      <c r="D12781" t="s">
        <v>22371</v>
      </c>
      <c r="E12781" t="s">
        <v>2385</v>
      </c>
      <c r="F12781">
        <v>1096</v>
      </c>
      <c r="G12781" t="s">
        <v>59876</v>
      </c>
      <c r="H12781" t="s">
        <v>59682</v>
      </c>
    </row>
    <row r="12782" spans="1:8" x14ac:dyDescent="0.3">
      <c r="A12782" t="s">
        <v>22372</v>
      </c>
      <c r="B12782" t="s">
        <v>22373</v>
      </c>
      <c r="C12782">
        <v>6</v>
      </c>
      <c r="D12782" t="s">
        <v>22374</v>
      </c>
      <c r="E12782" t="s">
        <v>2385</v>
      </c>
      <c r="F12782">
        <v>1096</v>
      </c>
      <c r="G12782" t="s">
        <v>59876</v>
      </c>
      <c r="H12782" t="s">
        <v>59681</v>
      </c>
    </row>
    <row r="12783" spans="1:8" x14ac:dyDescent="0.3">
      <c r="A12783" t="s">
        <v>22375</v>
      </c>
      <c r="B12783" t="s">
        <v>22376</v>
      </c>
      <c r="C12783">
        <v>3</v>
      </c>
      <c r="D12783" t="s">
        <v>22377</v>
      </c>
      <c r="E12783" t="s">
        <v>2385</v>
      </c>
      <c r="F12783">
        <v>1096</v>
      </c>
      <c r="G12783" t="s">
        <v>59876</v>
      </c>
      <c r="H12783" t="s">
        <v>59682</v>
      </c>
    </row>
    <row r="12784" spans="1:8" x14ac:dyDescent="0.3">
      <c r="A12784" t="s">
        <v>22378</v>
      </c>
      <c r="B12784" t="s">
        <v>22379</v>
      </c>
      <c r="C12784">
        <v>6</v>
      </c>
      <c r="D12784" t="s">
        <v>22380</v>
      </c>
      <c r="E12784" t="s">
        <v>2385</v>
      </c>
      <c r="F12784">
        <v>1096</v>
      </c>
      <c r="G12784" t="s">
        <v>59876</v>
      </c>
      <c r="H12784" t="s">
        <v>59681</v>
      </c>
    </row>
    <row r="12785" spans="1:8" x14ac:dyDescent="0.3">
      <c r="A12785" t="s">
        <v>22381</v>
      </c>
      <c r="B12785" t="s">
        <v>22382</v>
      </c>
      <c r="C12785">
        <v>3</v>
      </c>
      <c r="D12785" t="s">
        <v>22383</v>
      </c>
      <c r="E12785" t="s">
        <v>2385</v>
      </c>
      <c r="F12785">
        <v>1096</v>
      </c>
      <c r="G12785" t="s">
        <v>59876</v>
      </c>
      <c r="H12785" t="s">
        <v>59682</v>
      </c>
    </row>
    <row r="12786" spans="1:8" x14ac:dyDescent="0.3">
      <c r="A12786" t="s">
        <v>22384</v>
      </c>
      <c r="B12786" t="s">
        <v>22385</v>
      </c>
      <c r="C12786">
        <v>6</v>
      </c>
      <c r="D12786" t="s">
        <v>22386</v>
      </c>
      <c r="E12786" t="s">
        <v>2385</v>
      </c>
      <c r="F12786">
        <v>1096</v>
      </c>
      <c r="G12786" t="s">
        <v>59876</v>
      </c>
      <c r="H12786" t="s">
        <v>59681</v>
      </c>
    </row>
    <row r="12787" spans="1:8" x14ac:dyDescent="0.3">
      <c r="A12787" t="s">
        <v>22387</v>
      </c>
      <c r="B12787" t="s">
        <v>22388</v>
      </c>
      <c r="C12787">
        <v>3</v>
      </c>
      <c r="D12787" t="s">
        <v>22389</v>
      </c>
      <c r="E12787" t="s">
        <v>2385</v>
      </c>
      <c r="F12787">
        <v>1096</v>
      </c>
      <c r="G12787" t="s">
        <v>59876</v>
      </c>
      <c r="H12787" t="s">
        <v>59682</v>
      </c>
    </row>
    <row r="12788" spans="1:8" x14ac:dyDescent="0.3">
      <c r="A12788" t="s">
        <v>22390</v>
      </c>
      <c r="B12788" t="s">
        <v>22391</v>
      </c>
      <c r="C12788">
        <v>6</v>
      </c>
      <c r="D12788" t="s">
        <v>22392</v>
      </c>
      <c r="E12788" t="s">
        <v>2385</v>
      </c>
      <c r="F12788">
        <v>1096</v>
      </c>
      <c r="G12788" t="s">
        <v>59876</v>
      </c>
      <c r="H12788" t="s">
        <v>59681</v>
      </c>
    </row>
    <row r="12789" spans="1:8" x14ac:dyDescent="0.3">
      <c r="A12789" t="s">
        <v>22393</v>
      </c>
      <c r="B12789" t="s">
        <v>22394</v>
      </c>
      <c r="C12789">
        <v>3</v>
      </c>
      <c r="D12789" t="s">
        <v>22395</v>
      </c>
      <c r="E12789" t="s">
        <v>2385</v>
      </c>
      <c r="F12789">
        <v>1096</v>
      </c>
      <c r="G12789" t="s">
        <v>59876</v>
      </c>
      <c r="H12789" t="s">
        <v>59682</v>
      </c>
    </row>
    <row r="12790" spans="1:8" x14ac:dyDescent="0.3">
      <c r="A12790" t="s">
        <v>22396</v>
      </c>
      <c r="B12790" t="s">
        <v>22397</v>
      </c>
      <c r="C12790">
        <v>6</v>
      </c>
      <c r="D12790" t="s">
        <v>22398</v>
      </c>
      <c r="E12790" t="s">
        <v>2385</v>
      </c>
      <c r="F12790">
        <v>1096</v>
      </c>
      <c r="G12790" t="s">
        <v>59876</v>
      </c>
      <c r="H12790" t="s">
        <v>59681</v>
      </c>
    </row>
    <row r="12791" spans="1:8" x14ac:dyDescent="0.3">
      <c r="A12791" t="s">
        <v>22399</v>
      </c>
      <c r="B12791" t="s">
        <v>22400</v>
      </c>
      <c r="C12791">
        <v>3</v>
      </c>
      <c r="D12791" t="s">
        <v>22401</v>
      </c>
      <c r="E12791" t="s">
        <v>2385</v>
      </c>
      <c r="F12791">
        <v>1096</v>
      </c>
      <c r="G12791" t="s">
        <v>59876</v>
      </c>
      <c r="H12791" t="s">
        <v>59682</v>
      </c>
    </row>
    <row r="12792" spans="1:8" x14ac:dyDescent="0.3">
      <c r="A12792" t="s">
        <v>22402</v>
      </c>
      <c r="B12792" t="s">
        <v>22403</v>
      </c>
      <c r="C12792">
        <v>6</v>
      </c>
      <c r="D12792" t="s">
        <v>22404</v>
      </c>
      <c r="E12792" t="s">
        <v>2385</v>
      </c>
      <c r="F12792">
        <v>1096</v>
      </c>
      <c r="G12792" t="s">
        <v>59876</v>
      </c>
      <c r="H12792" t="s">
        <v>59681</v>
      </c>
    </row>
    <row r="12793" spans="1:8" x14ac:dyDescent="0.3">
      <c r="A12793" t="s">
        <v>22405</v>
      </c>
      <c r="B12793" t="s">
        <v>22406</v>
      </c>
      <c r="C12793">
        <v>3</v>
      </c>
      <c r="D12793" t="s">
        <v>22407</v>
      </c>
      <c r="E12793" t="s">
        <v>2385</v>
      </c>
      <c r="F12793">
        <v>1096</v>
      </c>
      <c r="G12793" t="s">
        <v>59876</v>
      </c>
      <c r="H12793" t="s">
        <v>59682</v>
      </c>
    </row>
    <row r="12794" spans="1:8" x14ac:dyDescent="0.3">
      <c r="A12794" t="s">
        <v>22408</v>
      </c>
      <c r="B12794" t="s">
        <v>22409</v>
      </c>
      <c r="C12794">
        <v>6</v>
      </c>
      <c r="D12794" t="s">
        <v>22410</v>
      </c>
      <c r="E12794" t="s">
        <v>2385</v>
      </c>
      <c r="F12794">
        <v>1096</v>
      </c>
      <c r="G12794" t="s">
        <v>59876</v>
      </c>
      <c r="H12794" t="s">
        <v>59681</v>
      </c>
    </row>
    <row r="12795" spans="1:8" x14ac:dyDescent="0.3">
      <c r="A12795" t="s">
        <v>22411</v>
      </c>
      <c r="B12795" t="s">
        <v>22412</v>
      </c>
      <c r="C12795">
        <v>3</v>
      </c>
      <c r="D12795" t="s">
        <v>22413</v>
      </c>
      <c r="E12795" t="s">
        <v>2385</v>
      </c>
      <c r="F12795">
        <v>1096</v>
      </c>
      <c r="G12795" t="s">
        <v>59876</v>
      </c>
      <c r="H12795" t="s">
        <v>59682</v>
      </c>
    </row>
    <row r="12796" spans="1:8" x14ac:dyDescent="0.3">
      <c r="A12796" t="s">
        <v>22414</v>
      </c>
      <c r="B12796" t="s">
        <v>22415</v>
      </c>
      <c r="C12796">
        <v>6</v>
      </c>
      <c r="D12796" t="s">
        <v>22416</v>
      </c>
      <c r="E12796" t="s">
        <v>2385</v>
      </c>
      <c r="F12796">
        <v>1096</v>
      </c>
      <c r="G12796" t="s">
        <v>59876</v>
      </c>
      <c r="H12796" t="s">
        <v>59681</v>
      </c>
    </row>
    <row r="12797" spans="1:8" x14ac:dyDescent="0.3">
      <c r="A12797" t="s">
        <v>22417</v>
      </c>
      <c r="B12797" t="s">
        <v>22418</v>
      </c>
      <c r="C12797">
        <v>3</v>
      </c>
      <c r="D12797" t="s">
        <v>22419</v>
      </c>
      <c r="E12797" t="s">
        <v>2385</v>
      </c>
      <c r="F12797">
        <v>1096</v>
      </c>
      <c r="G12797" t="s">
        <v>59876</v>
      </c>
      <c r="H12797" t="s">
        <v>59682</v>
      </c>
    </row>
    <row r="12798" spans="1:8" x14ac:dyDescent="0.3">
      <c r="A12798" t="s">
        <v>22420</v>
      </c>
      <c r="B12798" t="s">
        <v>22421</v>
      </c>
      <c r="C12798">
        <v>6</v>
      </c>
      <c r="D12798" t="s">
        <v>22422</v>
      </c>
      <c r="E12798" t="s">
        <v>2385</v>
      </c>
      <c r="F12798">
        <v>1096</v>
      </c>
      <c r="G12798" t="s">
        <v>59876</v>
      </c>
      <c r="H12798" t="s">
        <v>59681</v>
      </c>
    </row>
    <row r="12799" spans="1:8" x14ac:dyDescent="0.3">
      <c r="A12799" t="s">
        <v>22423</v>
      </c>
      <c r="B12799" t="s">
        <v>22424</v>
      </c>
      <c r="C12799">
        <v>3</v>
      </c>
      <c r="D12799" t="s">
        <v>22425</v>
      </c>
      <c r="E12799" t="s">
        <v>2385</v>
      </c>
      <c r="F12799">
        <v>1096</v>
      </c>
      <c r="G12799" t="s">
        <v>59876</v>
      </c>
      <c r="H12799" t="s">
        <v>59682</v>
      </c>
    </row>
    <row r="12800" spans="1:8" x14ac:dyDescent="0.3">
      <c r="A12800" t="s">
        <v>22426</v>
      </c>
      <c r="B12800" t="s">
        <v>22427</v>
      </c>
      <c r="C12800">
        <v>6</v>
      </c>
      <c r="D12800" t="s">
        <v>22428</v>
      </c>
      <c r="E12800" t="s">
        <v>2385</v>
      </c>
      <c r="F12800">
        <v>1096</v>
      </c>
      <c r="G12800" t="s">
        <v>59876</v>
      </c>
      <c r="H12800" t="s">
        <v>59681</v>
      </c>
    </row>
    <row r="12801" spans="1:8" x14ac:dyDescent="0.3">
      <c r="A12801" t="s">
        <v>22429</v>
      </c>
      <c r="B12801" t="s">
        <v>22430</v>
      </c>
      <c r="C12801">
        <v>3</v>
      </c>
      <c r="D12801" t="s">
        <v>22431</v>
      </c>
      <c r="E12801" t="s">
        <v>2385</v>
      </c>
      <c r="F12801">
        <v>1096</v>
      </c>
      <c r="G12801" t="s">
        <v>59876</v>
      </c>
      <c r="H12801" t="s">
        <v>59682</v>
      </c>
    </row>
    <row r="12802" spans="1:8" x14ac:dyDescent="0.3">
      <c r="A12802" t="s">
        <v>22432</v>
      </c>
      <c r="B12802" t="s">
        <v>22433</v>
      </c>
      <c r="C12802">
        <v>6</v>
      </c>
      <c r="D12802" t="s">
        <v>22434</v>
      </c>
      <c r="E12802" t="s">
        <v>2385</v>
      </c>
      <c r="F12802">
        <v>1096</v>
      </c>
      <c r="G12802" t="s">
        <v>59876</v>
      </c>
      <c r="H12802" t="s">
        <v>59681</v>
      </c>
    </row>
    <row r="12803" spans="1:8" x14ac:dyDescent="0.3">
      <c r="A12803" t="s">
        <v>22435</v>
      </c>
      <c r="B12803" t="s">
        <v>22436</v>
      </c>
      <c r="C12803">
        <v>3</v>
      </c>
      <c r="D12803" t="s">
        <v>22437</v>
      </c>
      <c r="E12803" t="s">
        <v>2385</v>
      </c>
      <c r="F12803">
        <v>1096</v>
      </c>
      <c r="G12803" t="s">
        <v>59876</v>
      </c>
      <c r="H12803" t="s">
        <v>59682</v>
      </c>
    </row>
    <row r="12804" spans="1:8" x14ac:dyDescent="0.3">
      <c r="A12804" t="s">
        <v>22438</v>
      </c>
      <c r="B12804" t="s">
        <v>22439</v>
      </c>
      <c r="C12804">
        <v>6</v>
      </c>
      <c r="D12804" t="s">
        <v>22440</v>
      </c>
      <c r="E12804" t="s">
        <v>2385</v>
      </c>
      <c r="F12804">
        <v>1096</v>
      </c>
      <c r="G12804" t="s">
        <v>59876</v>
      </c>
      <c r="H12804" t="s">
        <v>59681</v>
      </c>
    </row>
    <row r="12805" spans="1:8" x14ac:dyDescent="0.3">
      <c r="A12805" t="s">
        <v>22441</v>
      </c>
      <c r="B12805" t="s">
        <v>22442</v>
      </c>
      <c r="C12805">
        <v>3</v>
      </c>
      <c r="D12805" t="s">
        <v>22443</v>
      </c>
      <c r="E12805" t="s">
        <v>2385</v>
      </c>
      <c r="F12805">
        <v>1096</v>
      </c>
      <c r="G12805" t="s">
        <v>59876</v>
      </c>
      <c r="H12805" t="s">
        <v>59682</v>
      </c>
    </row>
    <row r="12806" spans="1:8" x14ac:dyDescent="0.3">
      <c r="A12806" t="s">
        <v>22444</v>
      </c>
      <c r="B12806" t="s">
        <v>22445</v>
      </c>
      <c r="C12806">
        <v>6</v>
      </c>
      <c r="D12806" t="s">
        <v>22446</v>
      </c>
      <c r="E12806" t="s">
        <v>2385</v>
      </c>
      <c r="F12806">
        <v>1096</v>
      </c>
      <c r="G12806" t="s">
        <v>59876</v>
      </c>
      <c r="H12806" t="s">
        <v>59681</v>
      </c>
    </row>
    <row r="12807" spans="1:8" x14ac:dyDescent="0.3">
      <c r="A12807" t="s">
        <v>22447</v>
      </c>
      <c r="B12807" t="s">
        <v>22448</v>
      </c>
      <c r="C12807">
        <v>3</v>
      </c>
      <c r="D12807" t="s">
        <v>22449</v>
      </c>
      <c r="E12807" t="s">
        <v>2385</v>
      </c>
      <c r="F12807">
        <v>1096</v>
      </c>
      <c r="G12807" t="s">
        <v>59876</v>
      </c>
      <c r="H12807" t="s">
        <v>59682</v>
      </c>
    </row>
    <row r="12808" spans="1:8" x14ac:dyDescent="0.3">
      <c r="A12808" t="s">
        <v>22450</v>
      </c>
      <c r="B12808" t="s">
        <v>22451</v>
      </c>
      <c r="C12808">
        <v>6</v>
      </c>
      <c r="D12808" t="s">
        <v>22452</v>
      </c>
      <c r="E12808" t="s">
        <v>2385</v>
      </c>
      <c r="F12808">
        <v>1096</v>
      </c>
      <c r="G12808" t="s">
        <v>59876</v>
      </c>
      <c r="H12808" t="s">
        <v>59681</v>
      </c>
    </row>
    <row r="12809" spans="1:8" x14ac:dyDescent="0.3">
      <c r="A12809" t="s">
        <v>22453</v>
      </c>
      <c r="B12809" t="s">
        <v>22454</v>
      </c>
      <c r="C12809">
        <v>3</v>
      </c>
      <c r="D12809" t="s">
        <v>22455</v>
      </c>
      <c r="E12809" t="s">
        <v>2385</v>
      </c>
      <c r="F12809">
        <v>1096</v>
      </c>
      <c r="G12809" t="s">
        <v>59876</v>
      </c>
      <c r="H12809" t="s">
        <v>59682</v>
      </c>
    </row>
    <row r="12810" spans="1:8" x14ac:dyDescent="0.3">
      <c r="A12810" t="s">
        <v>22456</v>
      </c>
      <c r="B12810" t="s">
        <v>22457</v>
      </c>
      <c r="C12810">
        <v>6</v>
      </c>
      <c r="D12810" t="s">
        <v>22458</v>
      </c>
      <c r="E12810" t="s">
        <v>2385</v>
      </c>
      <c r="F12810">
        <v>1096</v>
      </c>
      <c r="G12810" t="s">
        <v>59876</v>
      </c>
      <c r="H12810" t="s">
        <v>59681</v>
      </c>
    </row>
    <row r="12811" spans="1:8" x14ac:dyDescent="0.3">
      <c r="A12811" t="s">
        <v>22459</v>
      </c>
      <c r="B12811" t="s">
        <v>22460</v>
      </c>
      <c r="C12811">
        <v>3</v>
      </c>
      <c r="D12811" t="s">
        <v>22461</v>
      </c>
      <c r="E12811" t="s">
        <v>2385</v>
      </c>
      <c r="F12811">
        <v>1096</v>
      </c>
      <c r="G12811" t="s">
        <v>59876</v>
      </c>
      <c r="H12811" t="s">
        <v>59682</v>
      </c>
    </row>
    <row r="12812" spans="1:8" x14ac:dyDescent="0.3">
      <c r="A12812" t="s">
        <v>22462</v>
      </c>
      <c r="B12812" t="s">
        <v>22463</v>
      </c>
      <c r="C12812">
        <v>6</v>
      </c>
      <c r="D12812" t="s">
        <v>22464</v>
      </c>
      <c r="E12812" t="s">
        <v>2385</v>
      </c>
      <c r="F12812">
        <v>1096</v>
      </c>
      <c r="G12812" t="s">
        <v>59876</v>
      </c>
      <c r="H12812" t="s">
        <v>59681</v>
      </c>
    </row>
    <row r="12813" spans="1:8" x14ac:dyDescent="0.3">
      <c r="A12813" t="s">
        <v>22465</v>
      </c>
      <c r="B12813" t="s">
        <v>22466</v>
      </c>
      <c r="C12813">
        <v>3</v>
      </c>
      <c r="D12813" t="s">
        <v>22467</v>
      </c>
      <c r="E12813" t="s">
        <v>2385</v>
      </c>
      <c r="F12813">
        <v>1096</v>
      </c>
      <c r="G12813" t="s">
        <v>59876</v>
      </c>
      <c r="H12813" t="s">
        <v>59682</v>
      </c>
    </row>
    <row r="12814" spans="1:8" x14ac:dyDescent="0.3">
      <c r="A12814" t="s">
        <v>22468</v>
      </c>
      <c r="B12814" t="s">
        <v>22469</v>
      </c>
      <c r="C12814">
        <v>6</v>
      </c>
      <c r="D12814" t="s">
        <v>22470</v>
      </c>
      <c r="E12814" t="s">
        <v>2385</v>
      </c>
      <c r="F12814">
        <v>1096</v>
      </c>
      <c r="G12814" t="s">
        <v>59876</v>
      </c>
      <c r="H12814" t="s">
        <v>59681</v>
      </c>
    </row>
    <row r="12815" spans="1:8" x14ac:dyDescent="0.3">
      <c r="A12815" t="s">
        <v>22471</v>
      </c>
      <c r="B12815" t="s">
        <v>22472</v>
      </c>
      <c r="C12815">
        <v>3</v>
      </c>
      <c r="D12815" t="s">
        <v>22473</v>
      </c>
      <c r="E12815" t="s">
        <v>2385</v>
      </c>
      <c r="F12815">
        <v>1096</v>
      </c>
      <c r="G12815" t="s">
        <v>59876</v>
      </c>
      <c r="H12815" t="s">
        <v>59682</v>
      </c>
    </row>
    <row r="12816" spans="1:8" x14ac:dyDescent="0.3">
      <c r="A12816" t="s">
        <v>22474</v>
      </c>
      <c r="B12816" t="s">
        <v>22475</v>
      </c>
      <c r="C12816">
        <v>6</v>
      </c>
      <c r="D12816" t="s">
        <v>22476</v>
      </c>
      <c r="E12816" t="s">
        <v>2385</v>
      </c>
      <c r="F12816">
        <v>1096</v>
      </c>
      <c r="G12816" t="s">
        <v>59876</v>
      </c>
      <c r="H12816" t="s">
        <v>59681</v>
      </c>
    </row>
    <row r="12817" spans="1:8" x14ac:dyDescent="0.3">
      <c r="A12817" t="s">
        <v>22477</v>
      </c>
      <c r="B12817" t="s">
        <v>22478</v>
      </c>
      <c r="C12817">
        <v>3</v>
      </c>
      <c r="D12817" t="s">
        <v>22479</v>
      </c>
      <c r="E12817" t="s">
        <v>2385</v>
      </c>
      <c r="F12817">
        <v>1096</v>
      </c>
      <c r="G12817" t="s">
        <v>59876</v>
      </c>
      <c r="H12817" t="s">
        <v>59682</v>
      </c>
    </row>
    <row r="12818" spans="1:8" x14ac:dyDescent="0.3">
      <c r="A12818" t="s">
        <v>22480</v>
      </c>
      <c r="B12818" t="s">
        <v>22481</v>
      </c>
      <c r="C12818">
        <v>6</v>
      </c>
      <c r="D12818" t="s">
        <v>22482</v>
      </c>
      <c r="E12818" t="s">
        <v>2385</v>
      </c>
      <c r="F12818">
        <v>1096</v>
      </c>
      <c r="G12818" t="s">
        <v>59876</v>
      </c>
      <c r="H12818" t="s">
        <v>59681</v>
      </c>
    </row>
    <row r="12819" spans="1:8" x14ac:dyDescent="0.3">
      <c r="A12819" t="s">
        <v>22483</v>
      </c>
      <c r="B12819" t="s">
        <v>22484</v>
      </c>
      <c r="C12819">
        <v>3</v>
      </c>
      <c r="D12819" t="s">
        <v>22485</v>
      </c>
      <c r="E12819" t="s">
        <v>2385</v>
      </c>
      <c r="F12819">
        <v>1096</v>
      </c>
      <c r="G12819" t="s">
        <v>59876</v>
      </c>
      <c r="H12819" t="s">
        <v>59682</v>
      </c>
    </row>
    <row r="12820" spans="1:8" x14ac:dyDescent="0.3">
      <c r="A12820" t="s">
        <v>22486</v>
      </c>
      <c r="B12820" t="s">
        <v>22487</v>
      </c>
      <c r="C12820">
        <v>6</v>
      </c>
      <c r="D12820" t="s">
        <v>22488</v>
      </c>
      <c r="E12820" t="s">
        <v>2385</v>
      </c>
      <c r="F12820">
        <v>1096</v>
      </c>
      <c r="G12820" t="s">
        <v>59876</v>
      </c>
      <c r="H12820" t="s">
        <v>59681</v>
      </c>
    </row>
    <row r="12821" spans="1:8" x14ac:dyDescent="0.3">
      <c r="A12821" t="s">
        <v>22489</v>
      </c>
      <c r="B12821" t="s">
        <v>22490</v>
      </c>
      <c r="C12821">
        <v>3</v>
      </c>
      <c r="D12821" t="s">
        <v>22491</v>
      </c>
      <c r="E12821" t="s">
        <v>2385</v>
      </c>
      <c r="F12821">
        <v>1096</v>
      </c>
      <c r="G12821" t="s">
        <v>59876</v>
      </c>
      <c r="H12821" t="s">
        <v>59682</v>
      </c>
    </row>
    <row r="12822" spans="1:8" x14ac:dyDescent="0.3">
      <c r="A12822" t="s">
        <v>22492</v>
      </c>
      <c r="B12822" t="s">
        <v>22493</v>
      </c>
      <c r="C12822">
        <v>6</v>
      </c>
      <c r="D12822" t="s">
        <v>22494</v>
      </c>
      <c r="E12822" t="s">
        <v>2385</v>
      </c>
      <c r="F12822">
        <v>1096</v>
      </c>
      <c r="G12822" t="s">
        <v>59876</v>
      </c>
      <c r="H12822" t="s">
        <v>59681</v>
      </c>
    </row>
    <row r="12823" spans="1:8" x14ac:dyDescent="0.3">
      <c r="A12823" t="s">
        <v>22495</v>
      </c>
      <c r="B12823" t="s">
        <v>22496</v>
      </c>
      <c r="C12823">
        <v>3</v>
      </c>
      <c r="D12823" t="s">
        <v>22497</v>
      </c>
      <c r="E12823" t="s">
        <v>2385</v>
      </c>
      <c r="F12823">
        <v>1096</v>
      </c>
      <c r="G12823" t="s">
        <v>59876</v>
      </c>
      <c r="H12823" t="s">
        <v>59682</v>
      </c>
    </row>
    <row r="12824" spans="1:8" x14ac:dyDescent="0.3">
      <c r="A12824" t="s">
        <v>22498</v>
      </c>
      <c r="B12824" t="s">
        <v>22499</v>
      </c>
      <c r="C12824">
        <v>6</v>
      </c>
      <c r="D12824" t="s">
        <v>22500</v>
      </c>
      <c r="E12824" t="s">
        <v>2385</v>
      </c>
      <c r="F12824">
        <v>1096</v>
      </c>
      <c r="G12824" t="s">
        <v>59876</v>
      </c>
      <c r="H12824" t="s">
        <v>59681</v>
      </c>
    </row>
    <row r="12825" spans="1:8" x14ac:dyDescent="0.3">
      <c r="A12825" t="s">
        <v>22501</v>
      </c>
      <c r="B12825" t="s">
        <v>22502</v>
      </c>
      <c r="C12825">
        <v>3</v>
      </c>
      <c r="D12825" t="s">
        <v>22503</v>
      </c>
      <c r="E12825" t="s">
        <v>2385</v>
      </c>
      <c r="F12825">
        <v>1096</v>
      </c>
      <c r="G12825" t="s">
        <v>59876</v>
      </c>
      <c r="H12825" t="s">
        <v>59682</v>
      </c>
    </row>
    <row r="12826" spans="1:8" x14ac:dyDescent="0.3">
      <c r="A12826" t="s">
        <v>22504</v>
      </c>
      <c r="B12826" t="s">
        <v>22505</v>
      </c>
      <c r="C12826">
        <v>6</v>
      </c>
      <c r="D12826" t="s">
        <v>22506</v>
      </c>
      <c r="E12826" t="s">
        <v>2385</v>
      </c>
      <c r="F12826">
        <v>1096</v>
      </c>
      <c r="G12826" t="s">
        <v>59876</v>
      </c>
      <c r="H12826" t="s">
        <v>59681</v>
      </c>
    </row>
    <row r="12827" spans="1:8" x14ac:dyDescent="0.3">
      <c r="A12827" t="s">
        <v>22507</v>
      </c>
      <c r="B12827" t="s">
        <v>22508</v>
      </c>
      <c r="C12827">
        <v>3</v>
      </c>
      <c r="D12827" t="s">
        <v>22509</v>
      </c>
      <c r="E12827" t="s">
        <v>2385</v>
      </c>
      <c r="F12827">
        <v>1096</v>
      </c>
      <c r="G12827" t="s">
        <v>59876</v>
      </c>
      <c r="H12827" t="s">
        <v>59682</v>
      </c>
    </row>
    <row r="12828" spans="1:8" x14ac:dyDescent="0.3">
      <c r="A12828" t="s">
        <v>22510</v>
      </c>
      <c r="B12828" t="s">
        <v>22511</v>
      </c>
      <c r="C12828">
        <v>6</v>
      </c>
      <c r="D12828" t="s">
        <v>22512</v>
      </c>
      <c r="E12828" t="s">
        <v>2385</v>
      </c>
      <c r="F12828">
        <v>1096</v>
      </c>
      <c r="G12828" t="s">
        <v>59876</v>
      </c>
      <c r="H12828" t="s">
        <v>59681</v>
      </c>
    </row>
    <row r="12829" spans="1:8" x14ac:dyDescent="0.3">
      <c r="A12829" t="s">
        <v>22513</v>
      </c>
      <c r="B12829" t="s">
        <v>22514</v>
      </c>
      <c r="C12829">
        <v>3</v>
      </c>
      <c r="D12829" t="s">
        <v>22515</v>
      </c>
      <c r="E12829" t="s">
        <v>2385</v>
      </c>
      <c r="F12829">
        <v>1096</v>
      </c>
      <c r="G12829" t="s">
        <v>59876</v>
      </c>
      <c r="H12829" t="s">
        <v>59682</v>
      </c>
    </row>
    <row r="12830" spans="1:8" x14ac:dyDescent="0.3">
      <c r="A12830" t="s">
        <v>22516</v>
      </c>
      <c r="B12830" t="s">
        <v>22517</v>
      </c>
      <c r="C12830">
        <v>6</v>
      </c>
      <c r="D12830" t="s">
        <v>22518</v>
      </c>
      <c r="E12830" t="s">
        <v>2385</v>
      </c>
      <c r="F12830">
        <v>1096</v>
      </c>
      <c r="G12830" t="s">
        <v>59876</v>
      </c>
      <c r="H12830" t="s">
        <v>59681</v>
      </c>
    </row>
    <row r="12831" spans="1:8" x14ac:dyDescent="0.3">
      <c r="A12831" t="s">
        <v>22519</v>
      </c>
      <c r="B12831" t="s">
        <v>22520</v>
      </c>
      <c r="C12831">
        <v>3</v>
      </c>
      <c r="D12831" t="s">
        <v>22521</v>
      </c>
      <c r="E12831" t="s">
        <v>2385</v>
      </c>
      <c r="F12831">
        <v>1096</v>
      </c>
      <c r="G12831" t="s">
        <v>59876</v>
      </c>
      <c r="H12831" t="s">
        <v>59682</v>
      </c>
    </row>
    <row r="12832" spans="1:8" x14ac:dyDescent="0.3">
      <c r="A12832" t="s">
        <v>22522</v>
      </c>
      <c r="B12832" t="s">
        <v>22523</v>
      </c>
      <c r="C12832">
        <v>6</v>
      </c>
      <c r="D12832" t="s">
        <v>22524</v>
      </c>
      <c r="E12832" t="s">
        <v>2385</v>
      </c>
      <c r="F12832">
        <v>1096</v>
      </c>
      <c r="G12832" t="s">
        <v>59876</v>
      </c>
      <c r="H12832" t="s">
        <v>59681</v>
      </c>
    </row>
    <row r="12833" spans="1:8" x14ac:dyDescent="0.3">
      <c r="A12833" t="s">
        <v>22525</v>
      </c>
      <c r="B12833" t="s">
        <v>22526</v>
      </c>
      <c r="C12833">
        <v>3</v>
      </c>
      <c r="D12833" t="s">
        <v>22527</v>
      </c>
      <c r="E12833" t="s">
        <v>2385</v>
      </c>
      <c r="F12833">
        <v>1096</v>
      </c>
      <c r="G12833" t="s">
        <v>59876</v>
      </c>
      <c r="H12833" t="s">
        <v>59682</v>
      </c>
    </row>
    <row r="12834" spans="1:8" x14ac:dyDescent="0.3">
      <c r="A12834" t="s">
        <v>22528</v>
      </c>
      <c r="B12834" t="s">
        <v>22529</v>
      </c>
      <c r="C12834">
        <v>6</v>
      </c>
      <c r="D12834" t="s">
        <v>22530</v>
      </c>
      <c r="E12834" t="s">
        <v>2385</v>
      </c>
      <c r="F12834">
        <v>1096</v>
      </c>
      <c r="G12834" t="s">
        <v>59876</v>
      </c>
      <c r="H12834" t="s">
        <v>59681</v>
      </c>
    </row>
    <row r="12835" spans="1:8" x14ac:dyDescent="0.3">
      <c r="A12835" t="s">
        <v>22531</v>
      </c>
      <c r="B12835" t="s">
        <v>22532</v>
      </c>
      <c r="C12835">
        <v>3</v>
      </c>
      <c r="D12835" t="s">
        <v>22533</v>
      </c>
      <c r="E12835" t="s">
        <v>2385</v>
      </c>
      <c r="F12835">
        <v>1096</v>
      </c>
      <c r="G12835" t="s">
        <v>59876</v>
      </c>
      <c r="H12835" t="s">
        <v>59682</v>
      </c>
    </row>
    <row r="12836" spans="1:8" x14ac:dyDescent="0.3">
      <c r="A12836" t="s">
        <v>22534</v>
      </c>
      <c r="B12836" t="s">
        <v>22535</v>
      </c>
      <c r="C12836">
        <v>6</v>
      </c>
      <c r="D12836" t="s">
        <v>22536</v>
      </c>
      <c r="E12836" t="s">
        <v>2385</v>
      </c>
      <c r="F12836">
        <v>1096</v>
      </c>
      <c r="G12836" t="s">
        <v>59876</v>
      </c>
      <c r="H12836" t="s">
        <v>59681</v>
      </c>
    </row>
    <row r="12837" spans="1:8" x14ac:dyDescent="0.3">
      <c r="A12837" t="s">
        <v>22537</v>
      </c>
      <c r="B12837" t="s">
        <v>22538</v>
      </c>
      <c r="C12837">
        <v>3</v>
      </c>
      <c r="D12837" t="s">
        <v>22539</v>
      </c>
      <c r="E12837" t="s">
        <v>2385</v>
      </c>
      <c r="F12837">
        <v>1096</v>
      </c>
      <c r="G12837" t="s">
        <v>59876</v>
      </c>
      <c r="H12837" t="s">
        <v>59682</v>
      </c>
    </row>
    <row r="12838" spans="1:8" x14ac:dyDescent="0.3">
      <c r="A12838" t="s">
        <v>22540</v>
      </c>
      <c r="B12838" t="s">
        <v>22541</v>
      </c>
      <c r="C12838">
        <v>6</v>
      </c>
      <c r="D12838" t="s">
        <v>22542</v>
      </c>
      <c r="E12838" t="s">
        <v>2385</v>
      </c>
      <c r="F12838">
        <v>1096</v>
      </c>
      <c r="G12838" t="s">
        <v>59876</v>
      </c>
      <c r="H12838" t="s">
        <v>59681</v>
      </c>
    </row>
    <row r="12839" spans="1:8" x14ac:dyDescent="0.3">
      <c r="A12839" t="s">
        <v>22543</v>
      </c>
      <c r="B12839" t="s">
        <v>22544</v>
      </c>
      <c r="C12839">
        <v>3</v>
      </c>
      <c r="D12839" t="s">
        <v>22545</v>
      </c>
      <c r="E12839" t="s">
        <v>2385</v>
      </c>
      <c r="F12839">
        <v>1096</v>
      </c>
      <c r="G12839" t="s">
        <v>59876</v>
      </c>
      <c r="H12839" t="s">
        <v>59682</v>
      </c>
    </row>
    <row r="12840" spans="1:8" x14ac:dyDescent="0.3">
      <c r="A12840" t="s">
        <v>22546</v>
      </c>
      <c r="B12840" t="s">
        <v>22547</v>
      </c>
      <c r="C12840">
        <v>6</v>
      </c>
      <c r="D12840" t="s">
        <v>22548</v>
      </c>
      <c r="E12840" t="s">
        <v>2385</v>
      </c>
      <c r="F12840">
        <v>1096</v>
      </c>
      <c r="G12840" t="s">
        <v>59876</v>
      </c>
      <c r="H12840" t="s">
        <v>59681</v>
      </c>
    </row>
    <row r="12841" spans="1:8" x14ac:dyDescent="0.3">
      <c r="A12841" t="s">
        <v>22549</v>
      </c>
      <c r="B12841" t="s">
        <v>22550</v>
      </c>
      <c r="C12841">
        <v>3</v>
      </c>
      <c r="D12841" t="s">
        <v>22551</v>
      </c>
      <c r="E12841" t="s">
        <v>2385</v>
      </c>
      <c r="F12841">
        <v>1096</v>
      </c>
      <c r="G12841" t="s">
        <v>59876</v>
      </c>
      <c r="H12841" t="s">
        <v>59682</v>
      </c>
    </row>
    <row r="12842" spans="1:8" x14ac:dyDescent="0.3">
      <c r="A12842" t="s">
        <v>22552</v>
      </c>
      <c r="B12842" t="s">
        <v>22553</v>
      </c>
      <c r="C12842">
        <v>6</v>
      </c>
      <c r="D12842" t="s">
        <v>22554</v>
      </c>
      <c r="E12842" t="s">
        <v>2385</v>
      </c>
      <c r="F12842">
        <v>1096</v>
      </c>
      <c r="G12842" t="s">
        <v>59876</v>
      </c>
      <c r="H12842" t="s">
        <v>59681</v>
      </c>
    </row>
    <row r="12843" spans="1:8" x14ac:dyDescent="0.3">
      <c r="A12843" t="s">
        <v>22555</v>
      </c>
      <c r="B12843" t="s">
        <v>22556</v>
      </c>
      <c r="C12843">
        <v>3</v>
      </c>
      <c r="D12843" t="s">
        <v>22557</v>
      </c>
      <c r="E12843" t="s">
        <v>2385</v>
      </c>
      <c r="F12843">
        <v>1096</v>
      </c>
      <c r="G12843" t="s">
        <v>59876</v>
      </c>
      <c r="H12843" t="s">
        <v>59682</v>
      </c>
    </row>
    <row r="12844" spans="1:8" x14ac:dyDescent="0.3">
      <c r="A12844" t="s">
        <v>22558</v>
      </c>
      <c r="B12844" t="s">
        <v>22559</v>
      </c>
      <c r="C12844">
        <v>6</v>
      </c>
      <c r="D12844" t="s">
        <v>22560</v>
      </c>
      <c r="E12844" t="s">
        <v>2385</v>
      </c>
      <c r="F12844">
        <v>1096</v>
      </c>
      <c r="G12844" t="s">
        <v>59876</v>
      </c>
      <c r="H12844" t="s">
        <v>59681</v>
      </c>
    </row>
    <row r="12845" spans="1:8" x14ac:dyDescent="0.3">
      <c r="A12845" t="s">
        <v>22561</v>
      </c>
      <c r="B12845" t="s">
        <v>22562</v>
      </c>
      <c r="C12845">
        <v>3</v>
      </c>
      <c r="D12845" t="s">
        <v>22563</v>
      </c>
      <c r="E12845" t="s">
        <v>2385</v>
      </c>
      <c r="F12845">
        <v>1096</v>
      </c>
      <c r="G12845" t="s">
        <v>59876</v>
      </c>
      <c r="H12845" t="s">
        <v>59682</v>
      </c>
    </row>
    <row r="12846" spans="1:8" x14ac:dyDescent="0.3">
      <c r="A12846" t="s">
        <v>22564</v>
      </c>
      <c r="B12846" t="s">
        <v>22565</v>
      </c>
      <c r="C12846">
        <v>6</v>
      </c>
      <c r="D12846" t="s">
        <v>22566</v>
      </c>
      <c r="E12846" t="s">
        <v>2385</v>
      </c>
      <c r="F12846">
        <v>1096</v>
      </c>
      <c r="G12846" t="s">
        <v>59876</v>
      </c>
      <c r="H12846" t="s">
        <v>59681</v>
      </c>
    </row>
    <row r="12847" spans="1:8" x14ac:dyDescent="0.3">
      <c r="A12847" t="s">
        <v>22567</v>
      </c>
      <c r="B12847" t="s">
        <v>22568</v>
      </c>
      <c r="C12847">
        <v>3</v>
      </c>
      <c r="D12847" t="s">
        <v>22569</v>
      </c>
      <c r="E12847" t="s">
        <v>2385</v>
      </c>
      <c r="F12847">
        <v>1096</v>
      </c>
      <c r="G12847" t="s">
        <v>59876</v>
      </c>
      <c r="H12847" t="s">
        <v>59682</v>
      </c>
    </row>
    <row r="12848" spans="1:8" x14ac:dyDescent="0.3">
      <c r="A12848" t="s">
        <v>22570</v>
      </c>
      <c r="B12848" t="s">
        <v>22571</v>
      </c>
      <c r="C12848">
        <v>6</v>
      </c>
      <c r="D12848" t="s">
        <v>22572</v>
      </c>
      <c r="E12848" t="s">
        <v>2385</v>
      </c>
      <c r="F12848">
        <v>1096</v>
      </c>
      <c r="G12848" t="s">
        <v>59876</v>
      </c>
      <c r="H12848" t="s">
        <v>59681</v>
      </c>
    </row>
    <row r="12849" spans="1:8" x14ac:dyDescent="0.3">
      <c r="A12849" t="s">
        <v>22573</v>
      </c>
      <c r="B12849" t="s">
        <v>22574</v>
      </c>
      <c r="C12849">
        <v>3</v>
      </c>
      <c r="D12849" t="s">
        <v>22575</v>
      </c>
      <c r="E12849" t="s">
        <v>2385</v>
      </c>
      <c r="F12849">
        <v>1096</v>
      </c>
      <c r="G12849" t="s">
        <v>59876</v>
      </c>
      <c r="H12849" t="s">
        <v>59682</v>
      </c>
    </row>
    <row r="12850" spans="1:8" x14ac:dyDescent="0.3">
      <c r="A12850" t="s">
        <v>22576</v>
      </c>
      <c r="B12850" t="s">
        <v>22577</v>
      </c>
      <c r="C12850">
        <v>6</v>
      </c>
      <c r="D12850" t="s">
        <v>22578</v>
      </c>
      <c r="E12850" t="s">
        <v>2385</v>
      </c>
      <c r="F12850">
        <v>1096</v>
      </c>
      <c r="G12850" t="s">
        <v>59876</v>
      </c>
      <c r="H12850" t="s">
        <v>59681</v>
      </c>
    </row>
    <row r="12851" spans="1:8" x14ac:dyDescent="0.3">
      <c r="A12851" t="s">
        <v>22579</v>
      </c>
      <c r="B12851" t="s">
        <v>22580</v>
      </c>
      <c r="C12851">
        <v>3</v>
      </c>
      <c r="D12851" t="s">
        <v>22581</v>
      </c>
      <c r="E12851" t="s">
        <v>2385</v>
      </c>
      <c r="F12851">
        <v>1096</v>
      </c>
      <c r="G12851" t="s">
        <v>59876</v>
      </c>
      <c r="H12851" t="s">
        <v>59682</v>
      </c>
    </row>
    <row r="12852" spans="1:8" x14ac:dyDescent="0.3">
      <c r="A12852" t="s">
        <v>22582</v>
      </c>
      <c r="B12852" t="s">
        <v>22583</v>
      </c>
      <c r="C12852">
        <v>6</v>
      </c>
      <c r="D12852" t="s">
        <v>22584</v>
      </c>
      <c r="E12852" t="s">
        <v>2385</v>
      </c>
      <c r="F12852">
        <v>1096</v>
      </c>
      <c r="G12852" t="s">
        <v>59876</v>
      </c>
      <c r="H12852" t="s">
        <v>59681</v>
      </c>
    </row>
    <row r="12853" spans="1:8" x14ac:dyDescent="0.3">
      <c r="A12853" t="s">
        <v>22585</v>
      </c>
      <c r="B12853" t="s">
        <v>22586</v>
      </c>
      <c r="C12853">
        <v>3</v>
      </c>
      <c r="D12853" t="s">
        <v>22587</v>
      </c>
      <c r="E12853" t="s">
        <v>2385</v>
      </c>
      <c r="F12853">
        <v>1096</v>
      </c>
      <c r="G12853" t="s">
        <v>59876</v>
      </c>
      <c r="H12853" t="s">
        <v>59682</v>
      </c>
    </row>
    <row r="12854" spans="1:8" x14ac:dyDescent="0.3">
      <c r="A12854" t="s">
        <v>22588</v>
      </c>
      <c r="B12854" t="s">
        <v>22589</v>
      </c>
      <c r="C12854">
        <v>6</v>
      </c>
      <c r="D12854" t="s">
        <v>22590</v>
      </c>
      <c r="E12854" t="s">
        <v>2385</v>
      </c>
      <c r="F12854">
        <v>1096</v>
      </c>
      <c r="G12854" t="s">
        <v>59876</v>
      </c>
      <c r="H12854" t="s">
        <v>59681</v>
      </c>
    </row>
    <row r="12855" spans="1:8" x14ac:dyDescent="0.3">
      <c r="A12855" t="s">
        <v>22591</v>
      </c>
      <c r="B12855" t="s">
        <v>22592</v>
      </c>
      <c r="C12855">
        <v>3</v>
      </c>
      <c r="D12855" t="s">
        <v>22593</v>
      </c>
      <c r="E12855" t="s">
        <v>2385</v>
      </c>
      <c r="F12855">
        <v>1096</v>
      </c>
      <c r="G12855" t="s">
        <v>59876</v>
      </c>
      <c r="H12855" t="s">
        <v>59682</v>
      </c>
    </row>
    <row r="12856" spans="1:8" x14ac:dyDescent="0.3">
      <c r="A12856" t="s">
        <v>22594</v>
      </c>
      <c r="B12856" t="s">
        <v>22595</v>
      </c>
      <c r="C12856">
        <v>6</v>
      </c>
      <c r="D12856" t="s">
        <v>22596</v>
      </c>
      <c r="E12856" t="s">
        <v>2385</v>
      </c>
      <c r="F12856">
        <v>1096</v>
      </c>
      <c r="G12856" t="s">
        <v>59876</v>
      </c>
      <c r="H12856" t="s">
        <v>59681</v>
      </c>
    </row>
    <row r="12857" spans="1:8" x14ac:dyDescent="0.3">
      <c r="A12857" t="s">
        <v>22597</v>
      </c>
      <c r="B12857" t="s">
        <v>22598</v>
      </c>
      <c r="C12857">
        <v>3</v>
      </c>
      <c r="D12857" t="s">
        <v>22599</v>
      </c>
      <c r="E12857" t="s">
        <v>2385</v>
      </c>
      <c r="F12857">
        <v>1096</v>
      </c>
      <c r="G12857" t="s">
        <v>59876</v>
      </c>
      <c r="H12857" t="s">
        <v>59682</v>
      </c>
    </row>
    <row r="12858" spans="1:8" x14ac:dyDescent="0.3">
      <c r="A12858" t="s">
        <v>22600</v>
      </c>
      <c r="B12858" t="s">
        <v>22601</v>
      </c>
      <c r="C12858">
        <v>6</v>
      </c>
      <c r="D12858" t="s">
        <v>22602</v>
      </c>
      <c r="E12858" t="s">
        <v>2385</v>
      </c>
      <c r="F12858">
        <v>1096</v>
      </c>
      <c r="G12858" t="s">
        <v>59876</v>
      </c>
      <c r="H12858" t="s">
        <v>59681</v>
      </c>
    </row>
    <row r="12859" spans="1:8" x14ac:dyDescent="0.3">
      <c r="A12859" t="s">
        <v>22603</v>
      </c>
      <c r="B12859" t="s">
        <v>22604</v>
      </c>
      <c r="C12859">
        <v>3</v>
      </c>
      <c r="D12859" t="s">
        <v>22605</v>
      </c>
      <c r="E12859" t="s">
        <v>2385</v>
      </c>
      <c r="F12859">
        <v>1096</v>
      </c>
      <c r="G12859" t="s">
        <v>59876</v>
      </c>
      <c r="H12859" t="s">
        <v>59682</v>
      </c>
    </row>
    <row r="12860" spans="1:8" x14ac:dyDescent="0.3">
      <c r="A12860" t="s">
        <v>22606</v>
      </c>
      <c r="B12860" t="s">
        <v>22607</v>
      </c>
      <c r="C12860">
        <v>6</v>
      </c>
      <c r="D12860" t="s">
        <v>22608</v>
      </c>
      <c r="E12860" t="s">
        <v>2385</v>
      </c>
      <c r="F12860">
        <v>1096</v>
      </c>
      <c r="G12860" t="s">
        <v>59876</v>
      </c>
      <c r="H12860" t="s">
        <v>59681</v>
      </c>
    </row>
    <row r="12861" spans="1:8" x14ac:dyDescent="0.3">
      <c r="A12861" t="s">
        <v>22609</v>
      </c>
      <c r="B12861" t="s">
        <v>22610</v>
      </c>
      <c r="C12861">
        <v>3</v>
      </c>
      <c r="D12861" t="s">
        <v>22611</v>
      </c>
      <c r="E12861" t="s">
        <v>2385</v>
      </c>
      <c r="F12861">
        <v>1096</v>
      </c>
      <c r="G12861" t="s">
        <v>59876</v>
      </c>
      <c r="H12861" t="s">
        <v>59682</v>
      </c>
    </row>
    <row r="12862" spans="1:8" x14ac:dyDescent="0.3">
      <c r="A12862" t="s">
        <v>22612</v>
      </c>
      <c r="B12862" t="s">
        <v>22613</v>
      </c>
      <c r="C12862">
        <v>6</v>
      </c>
      <c r="D12862" t="s">
        <v>22614</v>
      </c>
      <c r="E12862" t="s">
        <v>2385</v>
      </c>
      <c r="F12862">
        <v>1096</v>
      </c>
      <c r="G12862" t="s">
        <v>59876</v>
      </c>
      <c r="H12862" t="s">
        <v>59681</v>
      </c>
    </row>
    <row r="12863" spans="1:8" x14ac:dyDescent="0.3">
      <c r="A12863" t="s">
        <v>22615</v>
      </c>
      <c r="B12863" t="s">
        <v>22616</v>
      </c>
      <c r="C12863">
        <v>3</v>
      </c>
      <c r="D12863" t="s">
        <v>22617</v>
      </c>
      <c r="E12863" t="s">
        <v>2385</v>
      </c>
      <c r="F12863">
        <v>1096</v>
      </c>
      <c r="G12863" t="s">
        <v>59876</v>
      </c>
      <c r="H12863" t="s">
        <v>59682</v>
      </c>
    </row>
    <row r="12864" spans="1:8" x14ac:dyDescent="0.3">
      <c r="A12864" t="s">
        <v>22618</v>
      </c>
      <c r="B12864" t="s">
        <v>22619</v>
      </c>
      <c r="C12864">
        <v>6</v>
      </c>
      <c r="D12864" t="s">
        <v>22620</v>
      </c>
      <c r="E12864" t="s">
        <v>2385</v>
      </c>
      <c r="F12864">
        <v>1096</v>
      </c>
      <c r="G12864" t="s">
        <v>59876</v>
      </c>
      <c r="H12864" t="s">
        <v>59681</v>
      </c>
    </row>
    <row r="12865" spans="1:8" x14ac:dyDescent="0.3">
      <c r="A12865" t="s">
        <v>22621</v>
      </c>
      <c r="B12865" t="s">
        <v>22622</v>
      </c>
      <c r="C12865">
        <v>3</v>
      </c>
      <c r="D12865" t="s">
        <v>22623</v>
      </c>
      <c r="E12865" t="s">
        <v>2385</v>
      </c>
      <c r="F12865">
        <v>1096</v>
      </c>
      <c r="G12865" t="s">
        <v>59876</v>
      </c>
      <c r="H12865" t="s">
        <v>59682</v>
      </c>
    </row>
    <row r="12866" spans="1:8" x14ac:dyDescent="0.3">
      <c r="A12866" t="s">
        <v>22624</v>
      </c>
      <c r="B12866" t="s">
        <v>22625</v>
      </c>
      <c r="C12866">
        <v>6</v>
      </c>
      <c r="D12866" t="s">
        <v>22626</v>
      </c>
      <c r="E12866" t="s">
        <v>2385</v>
      </c>
      <c r="F12866">
        <v>1096</v>
      </c>
      <c r="G12866" t="s">
        <v>59876</v>
      </c>
      <c r="H12866" t="s">
        <v>59681</v>
      </c>
    </row>
    <row r="12867" spans="1:8" x14ac:dyDescent="0.3">
      <c r="A12867" t="s">
        <v>22627</v>
      </c>
      <c r="B12867" t="s">
        <v>22628</v>
      </c>
      <c r="C12867">
        <v>3</v>
      </c>
      <c r="D12867" t="s">
        <v>22629</v>
      </c>
      <c r="E12867" t="s">
        <v>2385</v>
      </c>
      <c r="F12867">
        <v>1096</v>
      </c>
      <c r="G12867" t="s">
        <v>59876</v>
      </c>
      <c r="H12867" t="s">
        <v>59682</v>
      </c>
    </row>
    <row r="12868" spans="1:8" x14ac:dyDescent="0.3">
      <c r="A12868" t="s">
        <v>22630</v>
      </c>
      <c r="B12868" t="s">
        <v>22631</v>
      </c>
      <c r="C12868">
        <v>6</v>
      </c>
      <c r="D12868" t="s">
        <v>22632</v>
      </c>
      <c r="E12868" t="s">
        <v>2385</v>
      </c>
      <c r="F12868">
        <v>1096</v>
      </c>
      <c r="G12868" t="s">
        <v>59876</v>
      </c>
      <c r="H12868" t="s">
        <v>59681</v>
      </c>
    </row>
    <row r="12869" spans="1:8" x14ac:dyDescent="0.3">
      <c r="A12869" t="s">
        <v>22633</v>
      </c>
      <c r="B12869" t="s">
        <v>22634</v>
      </c>
      <c r="C12869">
        <v>3</v>
      </c>
      <c r="D12869" t="s">
        <v>22635</v>
      </c>
      <c r="E12869" t="s">
        <v>2385</v>
      </c>
      <c r="F12869">
        <v>1096</v>
      </c>
      <c r="G12869" t="s">
        <v>59876</v>
      </c>
      <c r="H12869" t="s">
        <v>59682</v>
      </c>
    </row>
    <row r="12870" spans="1:8" x14ac:dyDescent="0.3">
      <c r="A12870" t="s">
        <v>22636</v>
      </c>
      <c r="B12870" t="s">
        <v>22637</v>
      </c>
      <c r="C12870">
        <v>6</v>
      </c>
      <c r="D12870" t="s">
        <v>22638</v>
      </c>
      <c r="E12870" t="s">
        <v>2385</v>
      </c>
      <c r="F12870">
        <v>1096</v>
      </c>
      <c r="G12870" t="s">
        <v>59876</v>
      </c>
      <c r="H12870" t="s">
        <v>59681</v>
      </c>
    </row>
    <row r="12871" spans="1:8" x14ac:dyDescent="0.3">
      <c r="A12871" t="s">
        <v>22639</v>
      </c>
      <c r="B12871" t="s">
        <v>22640</v>
      </c>
      <c r="C12871">
        <v>3</v>
      </c>
      <c r="D12871" t="s">
        <v>22641</v>
      </c>
      <c r="E12871" t="s">
        <v>2385</v>
      </c>
      <c r="F12871">
        <v>1096</v>
      </c>
      <c r="G12871" t="s">
        <v>59876</v>
      </c>
      <c r="H12871" t="s">
        <v>59682</v>
      </c>
    </row>
    <row r="12872" spans="1:8" x14ac:dyDescent="0.3">
      <c r="A12872" t="s">
        <v>22642</v>
      </c>
      <c r="B12872" t="s">
        <v>22643</v>
      </c>
      <c r="C12872">
        <v>6</v>
      </c>
      <c r="D12872" t="s">
        <v>22644</v>
      </c>
      <c r="E12872" t="s">
        <v>2385</v>
      </c>
      <c r="F12872">
        <v>1096</v>
      </c>
      <c r="G12872" t="s">
        <v>59876</v>
      </c>
      <c r="H12872" t="s">
        <v>59681</v>
      </c>
    </row>
    <row r="12873" spans="1:8" x14ac:dyDescent="0.3">
      <c r="A12873" t="s">
        <v>22645</v>
      </c>
      <c r="B12873" t="s">
        <v>22646</v>
      </c>
      <c r="C12873">
        <v>3</v>
      </c>
      <c r="D12873" t="s">
        <v>22647</v>
      </c>
      <c r="E12873" t="s">
        <v>2385</v>
      </c>
      <c r="F12873">
        <v>1096</v>
      </c>
      <c r="G12873" t="s">
        <v>59876</v>
      </c>
      <c r="H12873" t="s">
        <v>59682</v>
      </c>
    </row>
    <row r="12874" spans="1:8" x14ac:dyDescent="0.3">
      <c r="A12874" t="s">
        <v>22648</v>
      </c>
      <c r="B12874" t="s">
        <v>22649</v>
      </c>
      <c r="C12874">
        <v>6</v>
      </c>
      <c r="D12874" t="s">
        <v>22650</v>
      </c>
      <c r="E12874" t="s">
        <v>2385</v>
      </c>
      <c r="F12874">
        <v>1096</v>
      </c>
      <c r="G12874" t="s">
        <v>59876</v>
      </c>
      <c r="H12874" t="s">
        <v>59681</v>
      </c>
    </row>
    <row r="12875" spans="1:8" x14ac:dyDescent="0.3">
      <c r="A12875" t="s">
        <v>22651</v>
      </c>
      <c r="B12875" t="s">
        <v>22652</v>
      </c>
      <c r="C12875">
        <v>3</v>
      </c>
      <c r="D12875" t="s">
        <v>22653</v>
      </c>
      <c r="E12875" t="s">
        <v>2385</v>
      </c>
      <c r="F12875">
        <v>1096</v>
      </c>
      <c r="G12875" t="s">
        <v>59876</v>
      </c>
      <c r="H12875" t="s">
        <v>59682</v>
      </c>
    </row>
    <row r="12876" spans="1:8" x14ac:dyDescent="0.3">
      <c r="A12876" t="s">
        <v>22654</v>
      </c>
      <c r="B12876" t="s">
        <v>22655</v>
      </c>
      <c r="C12876">
        <v>6</v>
      </c>
      <c r="D12876" t="s">
        <v>22656</v>
      </c>
      <c r="E12876" t="s">
        <v>2385</v>
      </c>
      <c r="F12876">
        <v>1096</v>
      </c>
      <c r="G12876" t="s">
        <v>59876</v>
      </c>
      <c r="H12876" t="s">
        <v>59681</v>
      </c>
    </row>
    <row r="12877" spans="1:8" x14ac:dyDescent="0.3">
      <c r="A12877" t="s">
        <v>22657</v>
      </c>
      <c r="B12877" t="s">
        <v>22658</v>
      </c>
      <c r="C12877">
        <v>3</v>
      </c>
      <c r="D12877" t="s">
        <v>22659</v>
      </c>
      <c r="E12877" t="s">
        <v>2385</v>
      </c>
      <c r="F12877">
        <v>1096</v>
      </c>
      <c r="G12877" t="s">
        <v>59876</v>
      </c>
      <c r="H12877" t="s">
        <v>59682</v>
      </c>
    </row>
    <row r="12878" spans="1:8" x14ac:dyDescent="0.3">
      <c r="A12878" t="s">
        <v>22660</v>
      </c>
      <c r="B12878" t="s">
        <v>22661</v>
      </c>
      <c r="C12878">
        <v>6</v>
      </c>
      <c r="D12878" t="s">
        <v>22662</v>
      </c>
      <c r="E12878" t="s">
        <v>2385</v>
      </c>
      <c r="F12878">
        <v>1096</v>
      </c>
      <c r="G12878" t="s">
        <v>59876</v>
      </c>
      <c r="H12878" t="s">
        <v>59681</v>
      </c>
    </row>
    <row r="12879" spans="1:8" x14ac:dyDescent="0.3">
      <c r="A12879" t="s">
        <v>22663</v>
      </c>
      <c r="B12879" t="s">
        <v>22664</v>
      </c>
      <c r="C12879">
        <v>3</v>
      </c>
      <c r="D12879" t="s">
        <v>22665</v>
      </c>
      <c r="E12879" t="s">
        <v>2385</v>
      </c>
      <c r="F12879">
        <v>1096</v>
      </c>
      <c r="G12879" t="s">
        <v>59876</v>
      </c>
      <c r="H12879" t="s">
        <v>59682</v>
      </c>
    </row>
    <row r="12880" spans="1:8" x14ac:dyDescent="0.3">
      <c r="A12880" t="s">
        <v>22666</v>
      </c>
      <c r="B12880" t="s">
        <v>22667</v>
      </c>
      <c r="C12880">
        <v>6</v>
      </c>
      <c r="D12880" t="s">
        <v>22668</v>
      </c>
      <c r="E12880" t="s">
        <v>2385</v>
      </c>
      <c r="F12880">
        <v>1096</v>
      </c>
      <c r="G12880" t="s">
        <v>59876</v>
      </c>
      <c r="H12880" t="s">
        <v>59681</v>
      </c>
    </row>
    <row r="12881" spans="1:8" x14ac:dyDescent="0.3">
      <c r="A12881" t="s">
        <v>22669</v>
      </c>
      <c r="B12881" t="s">
        <v>22670</v>
      </c>
      <c r="C12881">
        <v>3</v>
      </c>
      <c r="D12881" t="s">
        <v>22671</v>
      </c>
      <c r="E12881" t="s">
        <v>2385</v>
      </c>
      <c r="F12881">
        <v>1096</v>
      </c>
      <c r="G12881" t="s">
        <v>59876</v>
      </c>
      <c r="H12881" t="s">
        <v>59682</v>
      </c>
    </row>
    <row r="12882" spans="1:8" x14ac:dyDescent="0.3">
      <c r="A12882" t="s">
        <v>22672</v>
      </c>
      <c r="B12882" t="s">
        <v>22673</v>
      </c>
      <c r="C12882">
        <v>6</v>
      </c>
      <c r="D12882" t="s">
        <v>22674</v>
      </c>
      <c r="E12882" t="s">
        <v>2385</v>
      </c>
      <c r="F12882">
        <v>1096</v>
      </c>
      <c r="G12882" t="s">
        <v>59876</v>
      </c>
      <c r="H12882" t="s">
        <v>59681</v>
      </c>
    </row>
    <row r="12883" spans="1:8" x14ac:dyDescent="0.3">
      <c r="A12883" t="s">
        <v>22675</v>
      </c>
      <c r="B12883" t="s">
        <v>22676</v>
      </c>
      <c r="C12883">
        <v>3</v>
      </c>
      <c r="D12883" t="s">
        <v>22677</v>
      </c>
      <c r="E12883" t="s">
        <v>2385</v>
      </c>
      <c r="F12883">
        <v>1096</v>
      </c>
      <c r="G12883" t="s">
        <v>59876</v>
      </c>
      <c r="H12883" t="s">
        <v>59682</v>
      </c>
    </row>
    <row r="12884" spans="1:8" x14ac:dyDescent="0.3">
      <c r="A12884" t="s">
        <v>22678</v>
      </c>
      <c r="B12884" t="s">
        <v>22679</v>
      </c>
      <c r="C12884">
        <v>6</v>
      </c>
      <c r="D12884" t="s">
        <v>22680</v>
      </c>
      <c r="E12884" t="s">
        <v>2385</v>
      </c>
      <c r="F12884">
        <v>1096</v>
      </c>
      <c r="G12884" t="s">
        <v>59876</v>
      </c>
      <c r="H12884" t="s">
        <v>59681</v>
      </c>
    </row>
    <row r="12885" spans="1:8" x14ac:dyDescent="0.3">
      <c r="A12885" t="s">
        <v>22681</v>
      </c>
      <c r="B12885" t="s">
        <v>22682</v>
      </c>
      <c r="C12885">
        <v>3</v>
      </c>
      <c r="D12885" t="s">
        <v>22683</v>
      </c>
      <c r="E12885" t="s">
        <v>2385</v>
      </c>
      <c r="F12885">
        <v>1096</v>
      </c>
      <c r="G12885" t="s">
        <v>59876</v>
      </c>
      <c r="H12885" t="s">
        <v>59682</v>
      </c>
    </row>
    <row r="12886" spans="1:8" x14ac:dyDescent="0.3">
      <c r="A12886" t="s">
        <v>22684</v>
      </c>
      <c r="B12886" t="s">
        <v>22685</v>
      </c>
      <c r="C12886">
        <v>6</v>
      </c>
      <c r="D12886" t="s">
        <v>22686</v>
      </c>
      <c r="E12886" t="s">
        <v>2385</v>
      </c>
      <c r="F12886">
        <v>1096</v>
      </c>
      <c r="G12886" t="s">
        <v>59876</v>
      </c>
      <c r="H12886" t="s">
        <v>59681</v>
      </c>
    </row>
    <row r="12887" spans="1:8" x14ac:dyDescent="0.3">
      <c r="A12887" t="s">
        <v>22687</v>
      </c>
      <c r="B12887" t="s">
        <v>22688</v>
      </c>
      <c r="C12887">
        <v>3</v>
      </c>
      <c r="D12887" t="s">
        <v>22689</v>
      </c>
      <c r="E12887" t="s">
        <v>2385</v>
      </c>
      <c r="F12887">
        <v>1096</v>
      </c>
      <c r="G12887" t="s">
        <v>59876</v>
      </c>
      <c r="H12887" t="s">
        <v>59682</v>
      </c>
    </row>
    <row r="12888" spans="1:8" x14ac:dyDescent="0.3">
      <c r="A12888" t="s">
        <v>22690</v>
      </c>
      <c r="B12888" t="s">
        <v>22691</v>
      </c>
      <c r="C12888">
        <v>6</v>
      </c>
      <c r="D12888" t="s">
        <v>22692</v>
      </c>
      <c r="E12888" t="s">
        <v>2385</v>
      </c>
      <c r="F12888">
        <v>1096</v>
      </c>
      <c r="G12888" t="s">
        <v>59876</v>
      </c>
      <c r="H12888" t="s">
        <v>59681</v>
      </c>
    </row>
    <row r="12889" spans="1:8" x14ac:dyDescent="0.3">
      <c r="A12889" t="s">
        <v>22693</v>
      </c>
      <c r="B12889" t="s">
        <v>22694</v>
      </c>
      <c r="C12889">
        <v>3</v>
      </c>
      <c r="D12889" t="s">
        <v>22695</v>
      </c>
      <c r="E12889" t="s">
        <v>2385</v>
      </c>
      <c r="F12889">
        <v>1096</v>
      </c>
      <c r="G12889" t="s">
        <v>59876</v>
      </c>
      <c r="H12889" t="s">
        <v>59682</v>
      </c>
    </row>
    <row r="12890" spans="1:8" x14ac:dyDescent="0.3">
      <c r="A12890" t="s">
        <v>22696</v>
      </c>
      <c r="B12890" t="s">
        <v>22697</v>
      </c>
      <c r="C12890">
        <v>6</v>
      </c>
      <c r="D12890" t="s">
        <v>22698</v>
      </c>
      <c r="E12890" t="s">
        <v>2385</v>
      </c>
      <c r="F12890">
        <v>1096</v>
      </c>
      <c r="G12890" t="s">
        <v>59876</v>
      </c>
      <c r="H12890" t="s">
        <v>59681</v>
      </c>
    </row>
    <row r="12891" spans="1:8" x14ac:dyDescent="0.3">
      <c r="A12891" t="s">
        <v>22699</v>
      </c>
      <c r="B12891" t="s">
        <v>22700</v>
      </c>
      <c r="C12891">
        <v>3</v>
      </c>
      <c r="D12891" t="s">
        <v>22701</v>
      </c>
      <c r="E12891" t="s">
        <v>2385</v>
      </c>
      <c r="F12891">
        <v>1096</v>
      </c>
      <c r="G12891" t="s">
        <v>59876</v>
      </c>
      <c r="H12891" t="s">
        <v>59682</v>
      </c>
    </row>
    <row r="12892" spans="1:8" x14ac:dyDescent="0.3">
      <c r="A12892" t="s">
        <v>22702</v>
      </c>
      <c r="B12892" t="s">
        <v>22703</v>
      </c>
      <c r="C12892">
        <v>6</v>
      </c>
      <c r="D12892" t="s">
        <v>22704</v>
      </c>
      <c r="E12892" t="s">
        <v>2385</v>
      </c>
      <c r="F12892">
        <v>1096</v>
      </c>
      <c r="G12892" t="s">
        <v>59876</v>
      </c>
      <c r="H12892" t="s">
        <v>59681</v>
      </c>
    </row>
    <row r="12893" spans="1:8" x14ac:dyDescent="0.3">
      <c r="A12893" t="s">
        <v>22705</v>
      </c>
      <c r="B12893" t="s">
        <v>22706</v>
      </c>
      <c r="C12893">
        <v>3</v>
      </c>
      <c r="D12893" t="s">
        <v>22707</v>
      </c>
      <c r="E12893" t="s">
        <v>2385</v>
      </c>
      <c r="F12893">
        <v>1096</v>
      </c>
      <c r="G12893" t="s">
        <v>59876</v>
      </c>
      <c r="H12893" t="s">
        <v>59682</v>
      </c>
    </row>
    <row r="12894" spans="1:8" x14ac:dyDescent="0.3">
      <c r="A12894" t="s">
        <v>22708</v>
      </c>
      <c r="B12894" t="s">
        <v>22709</v>
      </c>
      <c r="C12894">
        <v>6</v>
      </c>
      <c r="D12894" t="s">
        <v>22710</v>
      </c>
      <c r="E12894" t="s">
        <v>2385</v>
      </c>
      <c r="F12894">
        <v>1096</v>
      </c>
      <c r="G12894" t="s">
        <v>59876</v>
      </c>
      <c r="H12894" t="s">
        <v>59681</v>
      </c>
    </row>
    <row r="12895" spans="1:8" x14ac:dyDescent="0.3">
      <c r="A12895" t="s">
        <v>22711</v>
      </c>
      <c r="B12895" t="s">
        <v>22712</v>
      </c>
      <c r="C12895">
        <v>3</v>
      </c>
      <c r="D12895" t="s">
        <v>22713</v>
      </c>
      <c r="E12895" t="s">
        <v>2385</v>
      </c>
      <c r="F12895">
        <v>1096</v>
      </c>
      <c r="G12895" t="s">
        <v>59876</v>
      </c>
      <c r="H12895" t="s">
        <v>59682</v>
      </c>
    </row>
    <row r="12896" spans="1:8" x14ac:dyDescent="0.3">
      <c r="A12896" t="s">
        <v>22714</v>
      </c>
      <c r="B12896" t="s">
        <v>22715</v>
      </c>
      <c r="C12896">
        <v>6</v>
      </c>
      <c r="D12896" t="s">
        <v>22716</v>
      </c>
      <c r="E12896" t="s">
        <v>2385</v>
      </c>
      <c r="F12896">
        <v>1096</v>
      </c>
      <c r="G12896" t="s">
        <v>59876</v>
      </c>
      <c r="H12896" t="s">
        <v>59681</v>
      </c>
    </row>
    <row r="12897" spans="1:8" x14ac:dyDescent="0.3">
      <c r="A12897" t="s">
        <v>22717</v>
      </c>
      <c r="B12897" t="s">
        <v>22718</v>
      </c>
      <c r="C12897">
        <v>3</v>
      </c>
      <c r="D12897" t="s">
        <v>22719</v>
      </c>
      <c r="E12897" t="s">
        <v>2385</v>
      </c>
      <c r="F12897">
        <v>1096</v>
      </c>
      <c r="G12897" t="s">
        <v>59876</v>
      </c>
      <c r="H12897" t="s">
        <v>59682</v>
      </c>
    </row>
    <row r="12898" spans="1:8" x14ac:dyDescent="0.3">
      <c r="A12898" t="s">
        <v>22720</v>
      </c>
      <c r="B12898" t="s">
        <v>22721</v>
      </c>
      <c r="C12898">
        <v>6</v>
      </c>
      <c r="D12898" t="s">
        <v>22722</v>
      </c>
      <c r="E12898" t="s">
        <v>2385</v>
      </c>
      <c r="F12898">
        <v>1096</v>
      </c>
      <c r="G12898" t="s">
        <v>59876</v>
      </c>
      <c r="H12898" t="s">
        <v>59681</v>
      </c>
    </row>
    <row r="12899" spans="1:8" x14ac:dyDescent="0.3">
      <c r="A12899" t="s">
        <v>22723</v>
      </c>
      <c r="B12899" t="s">
        <v>22724</v>
      </c>
      <c r="C12899">
        <v>3</v>
      </c>
      <c r="D12899" t="s">
        <v>22725</v>
      </c>
      <c r="E12899" t="s">
        <v>2385</v>
      </c>
      <c r="F12899">
        <v>1096</v>
      </c>
      <c r="G12899" t="s">
        <v>59876</v>
      </c>
      <c r="H12899" t="s">
        <v>59682</v>
      </c>
    </row>
    <row r="12900" spans="1:8" x14ac:dyDescent="0.3">
      <c r="A12900" t="s">
        <v>22726</v>
      </c>
      <c r="B12900" t="s">
        <v>22727</v>
      </c>
      <c r="C12900">
        <v>6</v>
      </c>
      <c r="D12900" t="s">
        <v>22728</v>
      </c>
      <c r="E12900" t="s">
        <v>2385</v>
      </c>
      <c r="F12900">
        <v>1096</v>
      </c>
      <c r="G12900" t="s">
        <v>59876</v>
      </c>
      <c r="H12900" t="s">
        <v>59681</v>
      </c>
    </row>
    <row r="12901" spans="1:8" x14ac:dyDescent="0.3">
      <c r="A12901" t="s">
        <v>22729</v>
      </c>
      <c r="B12901" t="s">
        <v>22730</v>
      </c>
      <c r="C12901">
        <v>3</v>
      </c>
      <c r="D12901" t="s">
        <v>22731</v>
      </c>
      <c r="E12901" t="s">
        <v>2385</v>
      </c>
      <c r="F12901">
        <v>1096</v>
      </c>
      <c r="G12901" t="s">
        <v>59876</v>
      </c>
      <c r="H12901" t="s">
        <v>59682</v>
      </c>
    </row>
    <row r="12902" spans="1:8" x14ac:dyDescent="0.3">
      <c r="A12902" t="s">
        <v>22732</v>
      </c>
      <c r="B12902" t="s">
        <v>22733</v>
      </c>
      <c r="C12902">
        <v>6</v>
      </c>
      <c r="D12902" t="s">
        <v>22734</v>
      </c>
      <c r="E12902" t="s">
        <v>2385</v>
      </c>
      <c r="F12902">
        <v>1096</v>
      </c>
      <c r="G12902" t="s">
        <v>59876</v>
      </c>
      <c r="H12902" t="s">
        <v>59681</v>
      </c>
    </row>
    <row r="12903" spans="1:8" x14ac:dyDescent="0.3">
      <c r="A12903" t="s">
        <v>22735</v>
      </c>
      <c r="B12903" t="s">
        <v>22736</v>
      </c>
      <c r="C12903">
        <v>3</v>
      </c>
      <c r="D12903" t="s">
        <v>22737</v>
      </c>
      <c r="E12903" t="s">
        <v>2385</v>
      </c>
      <c r="F12903">
        <v>1096</v>
      </c>
      <c r="G12903" t="s">
        <v>59876</v>
      </c>
      <c r="H12903" t="s">
        <v>59682</v>
      </c>
    </row>
    <row r="12904" spans="1:8" x14ac:dyDescent="0.3">
      <c r="A12904" t="s">
        <v>22738</v>
      </c>
      <c r="B12904" t="s">
        <v>22739</v>
      </c>
      <c r="C12904">
        <v>6</v>
      </c>
      <c r="D12904" t="s">
        <v>22740</v>
      </c>
      <c r="E12904" t="s">
        <v>2385</v>
      </c>
      <c r="F12904">
        <v>1096</v>
      </c>
      <c r="G12904" t="s">
        <v>59876</v>
      </c>
      <c r="H12904" t="s">
        <v>59681</v>
      </c>
    </row>
    <row r="12905" spans="1:8" x14ac:dyDescent="0.3">
      <c r="A12905" t="s">
        <v>22741</v>
      </c>
      <c r="B12905" t="s">
        <v>22742</v>
      </c>
      <c r="C12905">
        <v>3</v>
      </c>
      <c r="D12905" t="s">
        <v>22743</v>
      </c>
      <c r="E12905" t="s">
        <v>2385</v>
      </c>
      <c r="F12905">
        <v>1096</v>
      </c>
      <c r="G12905" t="s">
        <v>59876</v>
      </c>
      <c r="H12905" t="s">
        <v>59682</v>
      </c>
    </row>
    <row r="12906" spans="1:8" x14ac:dyDescent="0.3">
      <c r="A12906" t="s">
        <v>22744</v>
      </c>
      <c r="B12906" t="s">
        <v>22745</v>
      </c>
      <c r="C12906">
        <v>6</v>
      </c>
      <c r="D12906" t="s">
        <v>22746</v>
      </c>
      <c r="E12906" t="s">
        <v>2385</v>
      </c>
      <c r="F12906">
        <v>1096</v>
      </c>
      <c r="G12906" t="s">
        <v>59876</v>
      </c>
      <c r="H12906" t="s">
        <v>59681</v>
      </c>
    </row>
    <row r="12907" spans="1:8" x14ac:dyDescent="0.3">
      <c r="A12907" t="s">
        <v>22747</v>
      </c>
      <c r="B12907" t="s">
        <v>22748</v>
      </c>
      <c r="C12907">
        <v>3</v>
      </c>
      <c r="D12907" t="s">
        <v>22749</v>
      </c>
      <c r="E12907" t="s">
        <v>2385</v>
      </c>
      <c r="F12907">
        <v>1096</v>
      </c>
      <c r="G12907" t="s">
        <v>59876</v>
      </c>
      <c r="H12907" t="s">
        <v>59682</v>
      </c>
    </row>
    <row r="12908" spans="1:8" x14ac:dyDescent="0.3">
      <c r="A12908" t="s">
        <v>22750</v>
      </c>
      <c r="B12908" t="s">
        <v>22751</v>
      </c>
      <c r="C12908">
        <v>6</v>
      </c>
      <c r="D12908" t="s">
        <v>22752</v>
      </c>
      <c r="E12908" t="s">
        <v>2385</v>
      </c>
      <c r="F12908">
        <v>1096</v>
      </c>
      <c r="G12908" t="s">
        <v>59876</v>
      </c>
      <c r="H12908" t="s">
        <v>59681</v>
      </c>
    </row>
    <row r="12909" spans="1:8" x14ac:dyDescent="0.3">
      <c r="A12909" t="s">
        <v>22753</v>
      </c>
      <c r="B12909" t="s">
        <v>22754</v>
      </c>
      <c r="C12909">
        <v>3</v>
      </c>
      <c r="D12909" t="s">
        <v>22755</v>
      </c>
      <c r="E12909" t="s">
        <v>2385</v>
      </c>
      <c r="F12909">
        <v>1096</v>
      </c>
      <c r="G12909" t="s">
        <v>59876</v>
      </c>
      <c r="H12909" t="s">
        <v>59682</v>
      </c>
    </row>
    <row r="12910" spans="1:8" x14ac:dyDescent="0.3">
      <c r="A12910" t="s">
        <v>22756</v>
      </c>
      <c r="B12910" t="s">
        <v>22757</v>
      </c>
      <c r="C12910">
        <v>6</v>
      </c>
      <c r="D12910" t="s">
        <v>22758</v>
      </c>
      <c r="E12910" t="s">
        <v>2385</v>
      </c>
      <c r="F12910">
        <v>1096</v>
      </c>
      <c r="G12910" t="s">
        <v>59876</v>
      </c>
      <c r="H12910" t="s">
        <v>59681</v>
      </c>
    </row>
    <row r="12911" spans="1:8" x14ac:dyDescent="0.3">
      <c r="A12911" t="s">
        <v>22759</v>
      </c>
      <c r="B12911" t="s">
        <v>22760</v>
      </c>
      <c r="C12911">
        <v>3</v>
      </c>
      <c r="D12911" t="s">
        <v>22761</v>
      </c>
      <c r="E12911" t="s">
        <v>2385</v>
      </c>
      <c r="F12911">
        <v>1096</v>
      </c>
      <c r="G12911" t="s">
        <v>59876</v>
      </c>
      <c r="H12911" t="s">
        <v>59682</v>
      </c>
    </row>
    <row r="12912" spans="1:8" x14ac:dyDescent="0.3">
      <c r="A12912" t="s">
        <v>22762</v>
      </c>
      <c r="B12912" t="s">
        <v>22763</v>
      </c>
      <c r="C12912">
        <v>6</v>
      </c>
      <c r="D12912" t="s">
        <v>22764</v>
      </c>
      <c r="E12912" t="s">
        <v>2385</v>
      </c>
      <c r="F12912">
        <v>1096</v>
      </c>
      <c r="G12912" t="s">
        <v>59876</v>
      </c>
      <c r="H12912" t="s">
        <v>59681</v>
      </c>
    </row>
    <row r="12913" spans="1:8" x14ac:dyDescent="0.3">
      <c r="A12913" t="s">
        <v>22765</v>
      </c>
      <c r="B12913" t="s">
        <v>22766</v>
      </c>
      <c r="C12913">
        <v>3</v>
      </c>
      <c r="D12913" t="s">
        <v>22767</v>
      </c>
      <c r="E12913" t="s">
        <v>2385</v>
      </c>
      <c r="F12913">
        <v>1096</v>
      </c>
      <c r="G12913" t="s">
        <v>59876</v>
      </c>
      <c r="H12913" t="s">
        <v>59682</v>
      </c>
    </row>
    <row r="12914" spans="1:8" x14ac:dyDescent="0.3">
      <c r="A12914" t="s">
        <v>22768</v>
      </c>
      <c r="B12914" t="s">
        <v>22769</v>
      </c>
      <c r="C12914">
        <v>6</v>
      </c>
      <c r="D12914" t="s">
        <v>22770</v>
      </c>
      <c r="E12914" t="s">
        <v>2385</v>
      </c>
      <c r="F12914">
        <v>1096</v>
      </c>
      <c r="G12914" t="s">
        <v>59876</v>
      </c>
      <c r="H12914" t="s">
        <v>59681</v>
      </c>
    </row>
    <row r="12915" spans="1:8" x14ac:dyDescent="0.3">
      <c r="A12915" t="s">
        <v>22771</v>
      </c>
      <c r="B12915" t="s">
        <v>22772</v>
      </c>
      <c r="C12915">
        <v>3</v>
      </c>
      <c r="D12915" t="s">
        <v>22773</v>
      </c>
      <c r="E12915" t="s">
        <v>2385</v>
      </c>
      <c r="F12915">
        <v>1096</v>
      </c>
      <c r="G12915" t="s">
        <v>59876</v>
      </c>
      <c r="H12915" t="s">
        <v>59682</v>
      </c>
    </row>
    <row r="12916" spans="1:8" x14ac:dyDescent="0.3">
      <c r="A12916" t="s">
        <v>22774</v>
      </c>
      <c r="B12916" t="s">
        <v>22775</v>
      </c>
      <c r="C12916">
        <v>6</v>
      </c>
      <c r="D12916" t="s">
        <v>22776</v>
      </c>
      <c r="E12916" t="s">
        <v>2385</v>
      </c>
      <c r="F12916">
        <v>1096</v>
      </c>
      <c r="G12916" t="s">
        <v>59876</v>
      </c>
      <c r="H12916" t="s">
        <v>59681</v>
      </c>
    </row>
    <row r="12917" spans="1:8" x14ac:dyDescent="0.3">
      <c r="A12917" t="s">
        <v>22777</v>
      </c>
      <c r="B12917" t="s">
        <v>22778</v>
      </c>
      <c r="C12917">
        <v>3</v>
      </c>
      <c r="D12917" t="s">
        <v>22779</v>
      </c>
      <c r="E12917" t="s">
        <v>2385</v>
      </c>
      <c r="F12917">
        <v>1096</v>
      </c>
      <c r="G12917" t="s">
        <v>59876</v>
      </c>
      <c r="H12917" t="s">
        <v>59682</v>
      </c>
    </row>
    <row r="12918" spans="1:8" x14ac:dyDescent="0.3">
      <c r="A12918" t="s">
        <v>22780</v>
      </c>
      <c r="B12918" t="s">
        <v>22781</v>
      </c>
      <c r="C12918">
        <v>6</v>
      </c>
      <c r="D12918" t="s">
        <v>22782</v>
      </c>
      <c r="E12918" t="s">
        <v>2385</v>
      </c>
      <c r="F12918">
        <v>1096</v>
      </c>
      <c r="G12918" t="s">
        <v>59876</v>
      </c>
      <c r="H12918" t="s">
        <v>59681</v>
      </c>
    </row>
    <row r="12919" spans="1:8" x14ac:dyDescent="0.3">
      <c r="A12919" t="s">
        <v>22783</v>
      </c>
      <c r="B12919" t="s">
        <v>22784</v>
      </c>
      <c r="C12919">
        <v>3</v>
      </c>
      <c r="D12919" t="s">
        <v>22785</v>
      </c>
      <c r="E12919" t="s">
        <v>2385</v>
      </c>
      <c r="F12919">
        <v>1096</v>
      </c>
      <c r="G12919" t="s">
        <v>59876</v>
      </c>
      <c r="H12919" t="s">
        <v>59682</v>
      </c>
    </row>
    <row r="12920" spans="1:8" x14ac:dyDescent="0.3">
      <c r="A12920" t="s">
        <v>22786</v>
      </c>
      <c r="B12920" t="s">
        <v>22787</v>
      </c>
      <c r="C12920">
        <v>6</v>
      </c>
      <c r="D12920" t="s">
        <v>22788</v>
      </c>
      <c r="E12920" t="s">
        <v>2385</v>
      </c>
      <c r="F12920">
        <v>1096</v>
      </c>
      <c r="G12920" t="s">
        <v>59876</v>
      </c>
      <c r="H12920" t="s">
        <v>59681</v>
      </c>
    </row>
    <row r="12921" spans="1:8" x14ac:dyDescent="0.3">
      <c r="A12921" t="s">
        <v>22789</v>
      </c>
      <c r="B12921" t="s">
        <v>22790</v>
      </c>
      <c r="C12921">
        <v>3</v>
      </c>
      <c r="D12921" t="s">
        <v>22791</v>
      </c>
      <c r="E12921" t="s">
        <v>2385</v>
      </c>
      <c r="F12921">
        <v>1096</v>
      </c>
      <c r="G12921" t="s">
        <v>59876</v>
      </c>
      <c r="H12921" t="s">
        <v>59682</v>
      </c>
    </row>
    <row r="12922" spans="1:8" x14ac:dyDescent="0.3">
      <c r="A12922" t="s">
        <v>22792</v>
      </c>
      <c r="B12922" t="s">
        <v>22793</v>
      </c>
      <c r="C12922">
        <v>6</v>
      </c>
      <c r="D12922" t="s">
        <v>22794</v>
      </c>
      <c r="E12922" t="s">
        <v>2385</v>
      </c>
      <c r="F12922">
        <v>1096</v>
      </c>
      <c r="G12922" t="s">
        <v>59876</v>
      </c>
      <c r="H12922" t="s">
        <v>59681</v>
      </c>
    </row>
    <row r="12923" spans="1:8" x14ac:dyDescent="0.3">
      <c r="A12923" t="s">
        <v>22795</v>
      </c>
      <c r="B12923" t="s">
        <v>22796</v>
      </c>
      <c r="C12923">
        <v>3</v>
      </c>
      <c r="D12923" t="s">
        <v>22797</v>
      </c>
      <c r="E12923" t="s">
        <v>2385</v>
      </c>
      <c r="F12923">
        <v>1096</v>
      </c>
      <c r="G12923" t="s">
        <v>59876</v>
      </c>
      <c r="H12923" t="s">
        <v>59682</v>
      </c>
    </row>
    <row r="12924" spans="1:8" x14ac:dyDescent="0.3">
      <c r="A12924" t="s">
        <v>22798</v>
      </c>
      <c r="B12924" t="s">
        <v>22799</v>
      </c>
      <c r="C12924">
        <v>6</v>
      </c>
      <c r="D12924" t="s">
        <v>22800</v>
      </c>
      <c r="E12924" t="s">
        <v>2385</v>
      </c>
      <c r="F12924">
        <v>1096</v>
      </c>
      <c r="G12924" t="s">
        <v>59876</v>
      </c>
      <c r="H12924" t="s">
        <v>59681</v>
      </c>
    </row>
    <row r="12925" spans="1:8" x14ac:dyDescent="0.3">
      <c r="A12925" t="s">
        <v>22801</v>
      </c>
      <c r="B12925" t="s">
        <v>22802</v>
      </c>
      <c r="C12925">
        <v>3</v>
      </c>
      <c r="D12925" t="s">
        <v>22803</v>
      </c>
      <c r="E12925" t="s">
        <v>2385</v>
      </c>
      <c r="F12925">
        <v>1096</v>
      </c>
      <c r="G12925" t="s">
        <v>59876</v>
      </c>
      <c r="H12925" t="s">
        <v>59682</v>
      </c>
    </row>
    <row r="12926" spans="1:8" x14ac:dyDescent="0.3">
      <c r="A12926" t="s">
        <v>22804</v>
      </c>
      <c r="B12926" t="s">
        <v>22805</v>
      </c>
      <c r="C12926">
        <v>6</v>
      </c>
      <c r="D12926" t="s">
        <v>22806</v>
      </c>
      <c r="E12926" t="s">
        <v>2385</v>
      </c>
      <c r="F12926">
        <v>1096</v>
      </c>
      <c r="G12926" t="s">
        <v>59876</v>
      </c>
      <c r="H12926" t="s">
        <v>59681</v>
      </c>
    </row>
    <row r="12927" spans="1:8" x14ac:dyDescent="0.3">
      <c r="A12927" t="s">
        <v>22807</v>
      </c>
      <c r="B12927" t="s">
        <v>22808</v>
      </c>
      <c r="C12927">
        <v>3</v>
      </c>
      <c r="D12927" t="s">
        <v>22809</v>
      </c>
      <c r="E12927" t="s">
        <v>2385</v>
      </c>
      <c r="F12927">
        <v>1096</v>
      </c>
      <c r="G12927" t="s">
        <v>59876</v>
      </c>
      <c r="H12927" t="s">
        <v>59682</v>
      </c>
    </row>
    <row r="12928" spans="1:8" x14ac:dyDescent="0.3">
      <c r="A12928" t="s">
        <v>22810</v>
      </c>
      <c r="B12928" t="s">
        <v>22811</v>
      </c>
      <c r="C12928">
        <v>6</v>
      </c>
      <c r="D12928" t="s">
        <v>22812</v>
      </c>
      <c r="E12928" t="s">
        <v>2385</v>
      </c>
      <c r="F12928">
        <v>1096</v>
      </c>
      <c r="G12928" t="s">
        <v>59876</v>
      </c>
      <c r="H12928" t="s">
        <v>59681</v>
      </c>
    </row>
    <row r="12929" spans="1:8" x14ac:dyDescent="0.3">
      <c r="A12929" t="s">
        <v>22813</v>
      </c>
      <c r="B12929" t="s">
        <v>22814</v>
      </c>
      <c r="C12929">
        <v>3</v>
      </c>
      <c r="D12929" t="s">
        <v>22815</v>
      </c>
      <c r="E12929" t="s">
        <v>2385</v>
      </c>
      <c r="F12929">
        <v>1096</v>
      </c>
      <c r="G12929" t="s">
        <v>59876</v>
      </c>
      <c r="H12929" t="s">
        <v>59682</v>
      </c>
    </row>
    <row r="12930" spans="1:8" x14ac:dyDescent="0.3">
      <c r="A12930" t="s">
        <v>22816</v>
      </c>
      <c r="B12930" t="s">
        <v>22817</v>
      </c>
      <c r="C12930">
        <v>6</v>
      </c>
      <c r="D12930" t="s">
        <v>22818</v>
      </c>
      <c r="E12930" t="s">
        <v>2385</v>
      </c>
      <c r="F12930">
        <v>1096</v>
      </c>
      <c r="G12930" t="s">
        <v>59876</v>
      </c>
      <c r="H12930" t="s">
        <v>59681</v>
      </c>
    </row>
    <row r="12931" spans="1:8" x14ac:dyDescent="0.3">
      <c r="A12931" t="s">
        <v>22819</v>
      </c>
      <c r="B12931" t="s">
        <v>22820</v>
      </c>
      <c r="C12931">
        <v>3</v>
      </c>
      <c r="D12931" t="s">
        <v>22821</v>
      </c>
      <c r="E12931" t="s">
        <v>2385</v>
      </c>
      <c r="F12931">
        <v>1096</v>
      </c>
      <c r="G12931" t="s">
        <v>59876</v>
      </c>
      <c r="H12931" t="s">
        <v>59682</v>
      </c>
    </row>
    <row r="12932" spans="1:8" x14ac:dyDescent="0.3">
      <c r="A12932" t="s">
        <v>22822</v>
      </c>
      <c r="B12932" t="s">
        <v>22823</v>
      </c>
      <c r="C12932">
        <v>6</v>
      </c>
      <c r="D12932" t="s">
        <v>22824</v>
      </c>
      <c r="E12932" t="s">
        <v>2385</v>
      </c>
      <c r="F12932">
        <v>1096</v>
      </c>
      <c r="G12932" t="s">
        <v>59876</v>
      </c>
      <c r="H12932" t="s">
        <v>59681</v>
      </c>
    </row>
    <row r="12933" spans="1:8" x14ac:dyDescent="0.3">
      <c r="A12933" t="s">
        <v>22825</v>
      </c>
      <c r="B12933" t="s">
        <v>22826</v>
      </c>
      <c r="C12933">
        <v>3</v>
      </c>
      <c r="D12933" t="s">
        <v>22827</v>
      </c>
      <c r="E12933" t="s">
        <v>2385</v>
      </c>
      <c r="F12933">
        <v>1096</v>
      </c>
      <c r="G12933" t="s">
        <v>59876</v>
      </c>
      <c r="H12933" t="s">
        <v>59682</v>
      </c>
    </row>
    <row r="12934" spans="1:8" x14ac:dyDescent="0.3">
      <c r="A12934" t="s">
        <v>22828</v>
      </c>
      <c r="B12934" t="s">
        <v>22829</v>
      </c>
      <c r="C12934">
        <v>6</v>
      </c>
      <c r="D12934" t="s">
        <v>22830</v>
      </c>
      <c r="E12934" t="s">
        <v>2385</v>
      </c>
      <c r="F12934">
        <v>1096</v>
      </c>
      <c r="G12934" t="s">
        <v>59876</v>
      </c>
      <c r="H12934" t="s">
        <v>59681</v>
      </c>
    </row>
    <row r="12935" spans="1:8" x14ac:dyDescent="0.3">
      <c r="A12935" t="s">
        <v>22831</v>
      </c>
      <c r="B12935" t="s">
        <v>22832</v>
      </c>
      <c r="C12935">
        <v>3</v>
      </c>
      <c r="D12935" t="s">
        <v>22833</v>
      </c>
      <c r="E12935" t="s">
        <v>2385</v>
      </c>
      <c r="F12935">
        <v>1096</v>
      </c>
      <c r="G12935" t="s">
        <v>59876</v>
      </c>
      <c r="H12935" t="s">
        <v>59682</v>
      </c>
    </row>
    <row r="12936" spans="1:8" x14ac:dyDescent="0.3">
      <c r="A12936" t="s">
        <v>22834</v>
      </c>
      <c r="B12936" t="s">
        <v>22835</v>
      </c>
      <c r="C12936">
        <v>6</v>
      </c>
      <c r="D12936" t="s">
        <v>22836</v>
      </c>
      <c r="E12936" t="s">
        <v>2385</v>
      </c>
      <c r="F12936">
        <v>1096</v>
      </c>
      <c r="G12936" t="s">
        <v>59876</v>
      </c>
      <c r="H12936" t="s">
        <v>59681</v>
      </c>
    </row>
    <row r="12937" spans="1:8" x14ac:dyDescent="0.3">
      <c r="A12937" t="s">
        <v>22837</v>
      </c>
      <c r="B12937" t="s">
        <v>22838</v>
      </c>
      <c r="C12937">
        <v>3</v>
      </c>
      <c r="D12937" t="s">
        <v>22839</v>
      </c>
      <c r="E12937" t="s">
        <v>2385</v>
      </c>
      <c r="F12937">
        <v>1096</v>
      </c>
      <c r="G12937" t="s">
        <v>59876</v>
      </c>
      <c r="H12937" t="s">
        <v>59682</v>
      </c>
    </row>
    <row r="12938" spans="1:8" x14ac:dyDescent="0.3">
      <c r="A12938" t="s">
        <v>22840</v>
      </c>
      <c r="B12938" t="s">
        <v>22841</v>
      </c>
      <c r="C12938">
        <v>6</v>
      </c>
      <c r="D12938" t="s">
        <v>22842</v>
      </c>
      <c r="E12938" t="s">
        <v>2385</v>
      </c>
      <c r="F12938">
        <v>1096</v>
      </c>
      <c r="G12938" t="s">
        <v>59876</v>
      </c>
      <c r="H12938" t="s">
        <v>59681</v>
      </c>
    </row>
    <row r="12939" spans="1:8" x14ac:dyDescent="0.3">
      <c r="A12939" t="s">
        <v>22843</v>
      </c>
      <c r="B12939" t="s">
        <v>22844</v>
      </c>
      <c r="C12939">
        <v>3</v>
      </c>
      <c r="D12939" t="s">
        <v>22845</v>
      </c>
      <c r="E12939" t="s">
        <v>2385</v>
      </c>
      <c r="F12939">
        <v>1096</v>
      </c>
      <c r="G12939" t="s">
        <v>59876</v>
      </c>
      <c r="H12939" t="s">
        <v>59682</v>
      </c>
    </row>
    <row r="12940" spans="1:8" x14ac:dyDescent="0.3">
      <c r="A12940" t="s">
        <v>22846</v>
      </c>
      <c r="B12940" t="s">
        <v>22847</v>
      </c>
      <c r="C12940">
        <v>6</v>
      </c>
      <c r="D12940" t="s">
        <v>22848</v>
      </c>
      <c r="E12940" t="s">
        <v>2385</v>
      </c>
      <c r="F12940">
        <v>1096</v>
      </c>
      <c r="G12940" t="s">
        <v>59876</v>
      </c>
      <c r="H12940" t="s">
        <v>59681</v>
      </c>
    </row>
    <row r="12941" spans="1:8" x14ac:dyDescent="0.3">
      <c r="A12941" t="s">
        <v>22849</v>
      </c>
      <c r="B12941" t="s">
        <v>22850</v>
      </c>
      <c r="C12941">
        <v>3</v>
      </c>
      <c r="D12941" t="s">
        <v>22851</v>
      </c>
      <c r="E12941" t="s">
        <v>2385</v>
      </c>
      <c r="F12941">
        <v>1096</v>
      </c>
      <c r="G12941" t="s">
        <v>59876</v>
      </c>
      <c r="H12941" t="s">
        <v>59682</v>
      </c>
    </row>
    <row r="12942" spans="1:8" x14ac:dyDescent="0.3">
      <c r="A12942" t="s">
        <v>22852</v>
      </c>
      <c r="B12942" t="s">
        <v>22853</v>
      </c>
      <c r="C12942">
        <v>6</v>
      </c>
      <c r="D12942" t="s">
        <v>22854</v>
      </c>
      <c r="E12942" t="s">
        <v>2385</v>
      </c>
      <c r="F12942">
        <v>1096</v>
      </c>
      <c r="G12942" t="s">
        <v>59876</v>
      </c>
      <c r="H12942" t="s">
        <v>59681</v>
      </c>
    </row>
    <row r="12943" spans="1:8" x14ac:dyDescent="0.3">
      <c r="A12943" t="s">
        <v>22855</v>
      </c>
      <c r="B12943" t="s">
        <v>22856</v>
      </c>
      <c r="C12943">
        <v>3</v>
      </c>
      <c r="D12943" t="s">
        <v>22857</v>
      </c>
      <c r="E12943" t="s">
        <v>2385</v>
      </c>
      <c r="F12943">
        <v>1096</v>
      </c>
      <c r="G12943" t="s">
        <v>59876</v>
      </c>
      <c r="H12943" t="s">
        <v>59682</v>
      </c>
    </row>
    <row r="12944" spans="1:8" x14ac:dyDescent="0.3">
      <c r="A12944" t="s">
        <v>22858</v>
      </c>
      <c r="B12944" t="s">
        <v>22859</v>
      </c>
      <c r="C12944">
        <v>6</v>
      </c>
      <c r="D12944" t="s">
        <v>22860</v>
      </c>
      <c r="E12944" t="s">
        <v>2385</v>
      </c>
      <c r="F12944">
        <v>1096</v>
      </c>
      <c r="G12944" t="s">
        <v>59876</v>
      </c>
      <c r="H12944" t="s">
        <v>59681</v>
      </c>
    </row>
    <row r="12945" spans="1:8" x14ac:dyDescent="0.3">
      <c r="A12945" t="s">
        <v>22861</v>
      </c>
      <c r="B12945" t="s">
        <v>22862</v>
      </c>
      <c r="C12945">
        <v>3</v>
      </c>
      <c r="D12945" t="s">
        <v>22863</v>
      </c>
      <c r="E12945" t="s">
        <v>2385</v>
      </c>
      <c r="F12945">
        <v>1096</v>
      </c>
      <c r="G12945" t="s">
        <v>59876</v>
      </c>
      <c r="H12945" t="s">
        <v>59682</v>
      </c>
    </row>
    <row r="12946" spans="1:8" x14ac:dyDescent="0.3">
      <c r="A12946" t="s">
        <v>22864</v>
      </c>
      <c r="B12946" t="s">
        <v>22865</v>
      </c>
      <c r="C12946">
        <v>6</v>
      </c>
      <c r="D12946" t="s">
        <v>22866</v>
      </c>
      <c r="E12946" t="s">
        <v>2385</v>
      </c>
      <c r="F12946">
        <v>1096</v>
      </c>
      <c r="G12946" t="s">
        <v>59876</v>
      </c>
      <c r="H12946" t="s">
        <v>59681</v>
      </c>
    </row>
    <row r="12947" spans="1:8" x14ac:dyDescent="0.3">
      <c r="A12947" t="s">
        <v>22867</v>
      </c>
      <c r="B12947" t="s">
        <v>22868</v>
      </c>
      <c r="C12947">
        <v>3</v>
      </c>
      <c r="D12947" t="s">
        <v>22869</v>
      </c>
      <c r="E12947" t="s">
        <v>2385</v>
      </c>
      <c r="F12947">
        <v>1096</v>
      </c>
      <c r="G12947" t="s">
        <v>59876</v>
      </c>
      <c r="H12947" t="s">
        <v>59682</v>
      </c>
    </row>
    <row r="12948" spans="1:8" x14ac:dyDescent="0.3">
      <c r="A12948" t="s">
        <v>22870</v>
      </c>
      <c r="B12948" t="s">
        <v>22871</v>
      </c>
      <c r="C12948">
        <v>6</v>
      </c>
      <c r="D12948" t="s">
        <v>22872</v>
      </c>
      <c r="E12948" t="s">
        <v>2385</v>
      </c>
      <c r="F12948">
        <v>1096</v>
      </c>
      <c r="G12948" t="s">
        <v>59876</v>
      </c>
      <c r="H12948" t="s">
        <v>59681</v>
      </c>
    </row>
    <row r="12949" spans="1:8" x14ac:dyDescent="0.3">
      <c r="A12949" t="s">
        <v>22873</v>
      </c>
      <c r="B12949" t="s">
        <v>22874</v>
      </c>
      <c r="C12949">
        <v>3</v>
      </c>
      <c r="D12949" t="s">
        <v>22875</v>
      </c>
      <c r="E12949" t="s">
        <v>2385</v>
      </c>
      <c r="F12949">
        <v>1096</v>
      </c>
      <c r="G12949" t="s">
        <v>59876</v>
      </c>
      <c r="H12949" t="s">
        <v>59682</v>
      </c>
    </row>
    <row r="12950" spans="1:8" x14ac:dyDescent="0.3">
      <c r="A12950" t="s">
        <v>22876</v>
      </c>
      <c r="B12950" t="s">
        <v>22877</v>
      </c>
      <c r="C12950">
        <v>6</v>
      </c>
      <c r="D12950" t="s">
        <v>22878</v>
      </c>
      <c r="E12950" t="s">
        <v>2385</v>
      </c>
      <c r="F12950">
        <v>1096</v>
      </c>
      <c r="G12950" t="s">
        <v>59876</v>
      </c>
      <c r="H12950" t="s">
        <v>59681</v>
      </c>
    </row>
    <row r="12951" spans="1:8" x14ac:dyDescent="0.3">
      <c r="A12951" t="s">
        <v>22879</v>
      </c>
      <c r="B12951" t="s">
        <v>22880</v>
      </c>
      <c r="C12951">
        <v>3</v>
      </c>
      <c r="D12951" t="s">
        <v>22881</v>
      </c>
      <c r="E12951" t="s">
        <v>2385</v>
      </c>
      <c r="F12951">
        <v>1096</v>
      </c>
      <c r="G12951" t="s">
        <v>59876</v>
      </c>
      <c r="H12951" t="s">
        <v>59682</v>
      </c>
    </row>
    <row r="12952" spans="1:8" x14ac:dyDescent="0.3">
      <c r="A12952" t="s">
        <v>22882</v>
      </c>
      <c r="B12952" t="s">
        <v>22883</v>
      </c>
      <c r="C12952">
        <v>6</v>
      </c>
      <c r="D12952" t="s">
        <v>22884</v>
      </c>
      <c r="E12952" t="s">
        <v>2385</v>
      </c>
      <c r="F12952">
        <v>1096</v>
      </c>
      <c r="G12952" t="s">
        <v>59876</v>
      </c>
      <c r="H12952" t="s">
        <v>59681</v>
      </c>
    </row>
    <row r="12953" spans="1:8" x14ac:dyDescent="0.3">
      <c r="A12953" t="s">
        <v>22885</v>
      </c>
      <c r="B12953" t="s">
        <v>22886</v>
      </c>
      <c r="C12953">
        <v>3</v>
      </c>
      <c r="D12953" t="s">
        <v>22887</v>
      </c>
      <c r="E12953" t="s">
        <v>2385</v>
      </c>
      <c r="F12953">
        <v>1096</v>
      </c>
      <c r="G12953" t="s">
        <v>59876</v>
      </c>
      <c r="H12953" t="s">
        <v>59682</v>
      </c>
    </row>
    <row r="12954" spans="1:8" x14ac:dyDescent="0.3">
      <c r="A12954" t="s">
        <v>22888</v>
      </c>
      <c r="B12954" t="s">
        <v>22889</v>
      </c>
      <c r="C12954">
        <v>6</v>
      </c>
      <c r="D12954" t="s">
        <v>22890</v>
      </c>
      <c r="E12954" t="s">
        <v>2385</v>
      </c>
      <c r="F12954">
        <v>1096</v>
      </c>
      <c r="G12954" t="s">
        <v>59876</v>
      </c>
      <c r="H12954" t="s">
        <v>59681</v>
      </c>
    </row>
    <row r="12955" spans="1:8" x14ac:dyDescent="0.3">
      <c r="A12955" t="s">
        <v>22891</v>
      </c>
      <c r="B12955" t="s">
        <v>22892</v>
      </c>
      <c r="C12955">
        <v>3</v>
      </c>
      <c r="D12955" t="s">
        <v>22893</v>
      </c>
      <c r="E12955" t="s">
        <v>2385</v>
      </c>
      <c r="F12955">
        <v>1096</v>
      </c>
      <c r="G12955" t="s">
        <v>59876</v>
      </c>
      <c r="H12955" t="s">
        <v>59682</v>
      </c>
    </row>
    <row r="12956" spans="1:8" x14ac:dyDescent="0.3">
      <c r="A12956" t="s">
        <v>22894</v>
      </c>
      <c r="B12956" t="s">
        <v>22895</v>
      </c>
      <c r="C12956">
        <v>6</v>
      </c>
      <c r="D12956" t="s">
        <v>22896</v>
      </c>
      <c r="E12956" t="s">
        <v>2385</v>
      </c>
      <c r="F12956">
        <v>1096</v>
      </c>
      <c r="G12956" t="s">
        <v>59876</v>
      </c>
      <c r="H12956" t="s">
        <v>59681</v>
      </c>
    </row>
    <row r="12957" spans="1:8" x14ac:dyDescent="0.3">
      <c r="A12957" t="s">
        <v>22897</v>
      </c>
      <c r="B12957" t="s">
        <v>22898</v>
      </c>
      <c r="C12957">
        <v>3</v>
      </c>
      <c r="D12957" t="s">
        <v>22899</v>
      </c>
      <c r="E12957" t="s">
        <v>2385</v>
      </c>
      <c r="F12957">
        <v>1096</v>
      </c>
      <c r="G12957" t="s">
        <v>59876</v>
      </c>
      <c r="H12957" t="s">
        <v>59682</v>
      </c>
    </row>
    <row r="12958" spans="1:8" x14ac:dyDescent="0.3">
      <c r="A12958" t="s">
        <v>22900</v>
      </c>
      <c r="B12958" t="s">
        <v>22901</v>
      </c>
      <c r="C12958">
        <v>6</v>
      </c>
      <c r="D12958" t="s">
        <v>22902</v>
      </c>
      <c r="E12958" t="s">
        <v>2385</v>
      </c>
      <c r="F12958">
        <v>1096</v>
      </c>
      <c r="G12958" t="s">
        <v>59876</v>
      </c>
      <c r="H12958" t="s">
        <v>59681</v>
      </c>
    </row>
    <row r="12959" spans="1:8" x14ac:dyDescent="0.3">
      <c r="A12959" t="s">
        <v>22903</v>
      </c>
      <c r="B12959" t="s">
        <v>22904</v>
      </c>
      <c r="C12959">
        <v>3</v>
      </c>
      <c r="D12959" t="s">
        <v>22905</v>
      </c>
      <c r="E12959" t="s">
        <v>2385</v>
      </c>
      <c r="F12959">
        <v>1096</v>
      </c>
      <c r="G12959" t="s">
        <v>59876</v>
      </c>
      <c r="H12959" t="s">
        <v>59682</v>
      </c>
    </row>
    <row r="12960" spans="1:8" x14ac:dyDescent="0.3">
      <c r="A12960" t="s">
        <v>22906</v>
      </c>
      <c r="B12960" t="s">
        <v>22907</v>
      </c>
      <c r="C12960">
        <v>6</v>
      </c>
      <c r="D12960" t="s">
        <v>22908</v>
      </c>
      <c r="E12960" t="s">
        <v>2385</v>
      </c>
      <c r="F12960">
        <v>1096</v>
      </c>
      <c r="G12960" t="s">
        <v>59876</v>
      </c>
      <c r="H12960" t="s">
        <v>59681</v>
      </c>
    </row>
    <row r="12961" spans="1:8" x14ac:dyDescent="0.3">
      <c r="A12961" t="s">
        <v>22909</v>
      </c>
      <c r="B12961" t="s">
        <v>22910</v>
      </c>
      <c r="C12961">
        <v>3</v>
      </c>
      <c r="D12961" t="s">
        <v>22911</v>
      </c>
      <c r="E12961" t="s">
        <v>2385</v>
      </c>
      <c r="F12961">
        <v>1096</v>
      </c>
      <c r="G12961" t="s">
        <v>59876</v>
      </c>
      <c r="H12961" t="s">
        <v>59682</v>
      </c>
    </row>
    <row r="12962" spans="1:8" x14ac:dyDescent="0.3">
      <c r="A12962" t="s">
        <v>22912</v>
      </c>
      <c r="B12962" t="s">
        <v>22913</v>
      </c>
      <c r="C12962">
        <v>6</v>
      </c>
      <c r="D12962" t="s">
        <v>22914</v>
      </c>
      <c r="E12962" t="s">
        <v>2385</v>
      </c>
      <c r="F12962">
        <v>1096</v>
      </c>
      <c r="G12962" t="s">
        <v>59876</v>
      </c>
      <c r="H12962" t="s">
        <v>59681</v>
      </c>
    </row>
    <row r="12963" spans="1:8" x14ac:dyDescent="0.3">
      <c r="A12963" t="s">
        <v>22915</v>
      </c>
      <c r="B12963" t="s">
        <v>22916</v>
      </c>
      <c r="C12963">
        <v>3</v>
      </c>
      <c r="D12963" t="s">
        <v>22917</v>
      </c>
      <c r="E12963" t="s">
        <v>2385</v>
      </c>
      <c r="F12963">
        <v>1096</v>
      </c>
      <c r="G12963" t="s">
        <v>59876</v>
      </c>
      <c r="H12963" t="s">
        <v>59682</v>
      </c>
    </row>
    <row r="12964" spans="1:8" x14ac:dyDescent="0.3">
      <c r="A12964" t="s">
        <v>22918</v>
      </c>
      <c r="B12964" t="s">
        <v>22919</v>
      </c>
      <c r="C12964">
        <v>6</v>
      </c>
      <c r="D12964" t="s">
        <v>22920</v>
      </c>
      <c r="E12964" t="s">
        <v>2385</v>
      </c>
      <c r="F12964">
        <v>1096</v>
      </c>
      <c r="G12964" t="s">
        <v>59876</v>
      </c>
      <c r="H12964" t="s">
        <v>59681</v>
      </c>
    </row>
    <row r="12965" spans="1:8" x14ac:dyDescent="0.3">
      <c r="A12965" t="s">
        <v>22921</v>
      </c>
      <c r="B12965" t="s">
        <v>22922</v>
      </c>
      <c r="C12965">
        <v>3</v>
      </c>
      <c r="D12965" t="s">
        <v>22923</v>
      </c>
      <c r="E12965" t="s">
        <v>2385</v>
      </c>
      <c r="F12965">
        <v>1096</v>
      </c>
      <c r="G12965" t="s">
        <v>59876</v>
      </c>
      <c r="H12965" t="s">
        <v>59682</v>
      </c>
    </row>
    <row r="12966" spans="1:8" x14ac:dyDescent="0.3">
      <c r="A12966" t="s">
        <v>22924</v>
      </c>
      <c r="B12966" t="s">
        <v>22925</v>
      </c>
      <c r="C12966">
        <v>6</v>
      </c>
      <c r="D12966" t="s">
        <v>22926</v>
      </c>
      <c r="E12966" t="s">
        <v>2385</v>
      </c>
      <c r="F12966">
        <v>1096</v>
      </c>
      <c r="G12966" t="s">
        <v>59876</v>
      </c>
      <c r="H12966" t="s">
        <v>59681</v>
      </c>
    </row>
    <row r="12967" spans="1:8" x14ac:dyDescent="0.3">
      <c r="A12967" t="s">
        <v>22927</v>
      </c>
      <c r="B12967" t="s">
        <v>22928</v>
      </c>
      <c r="C12967">
        <v>3</v>
      </c>
      <c r="D12967" t="s">
        <v>22929</v>
      </c>
      <c r="E12967" t="s">
        <v>2385</v>
      </c>
      <c r="F12967">
        <v>1096</v>
      </c>
      <c r="G12967" t="s">
        <v>59876</v>
      </c>
      <c r="H12967" t="s">
        <v>59682</v>
      </c>
    </row>
    <row r="12968" spans="1:8" x14ac:dyDescent="0.3">
      <c r="A12968" t="s">
        <v>22930</v>
      </c>
      <c r="B12968" t="s">
        <v>22931</v>
      </c>
      <c r="C12968">
        <v>6</v>
      </c>
      <c r="D12968" t="s">
        <v>22932</v>
      </c>
      <c r="E12968" t="s">
        <v>2385</v>
      </c>
      <c r="F12968">
        <v>1096</v>
      </c>
      <c r="G12968" t="s">
        <v>59876</v>
      </c>
      <c r="H12968" t="s">
        <v>59681</v>
      </c>
    </row>
    <row r="12969" spans="1:8" x14ac:dyDescent="0.3">
      <c r="A12969" t="s">
        <v>22933</v>
      </c>
      <c r="B12969" t="s">
        <v>22934</v>
      </c>
      <c r="C12969">
        <v>3</v>
      </c>
      <c r="D12969" t="s">
        <v>22935</v>
      </c>
      <c r="E12969" t="s">
        <v>2385</v>
      </c>
      <c r="F12969">
        <v>1096</v>
      </c>
      <c r="G12969" t="s">
        <v>59876</v>
      </c>
      <c r="H12969" t="s">
        <v>59682</v>
      </c>
    </row>
    <row r="12970" spans="1:8" x14ac:dyDescent="0.3">
      <c r="A12970" t="s">
        <v>22936</v>
      </c>
      <c r="B12970" t="s">
        <v>22937</v>
      </c>
      <c r="C12970">
        <v>6</v>
      </c>
      <c r="D12970" t="s">
        <v>22938</v>
      </c>
      <c r="E12970" t="s">
        <v>2385</v>
      </c>
      <c r="F12970">
        <v>1096</v>
      </c>
      <c r="G12970" t="s">
        <v>59876</v>
      </c>
      <c r="H12970" t="s">
        <v>59681</v>
      </c>
    </row>
    <row r="12971" spans="1:8" x14ac:dyDescent="0.3">
      <c r="A12971" t="s">
        <v>22939</v>
      </c>
      <c r="B12971" t="s">
        <v>22940</v>
      </c>
      <c r="C12971">
        <v>3</v>
      </c>
      <c r="D12971" t="s">
        <v>22941</v>
      </c>
      <c r="E12971" t="s">
        <v>2385</v>
      </c>
      <c r="F12971">
        <v>1096</v>
      </c>
      <c r="G12971" t="s">
        <v>59876</v>
      </c>
      <c r="H12971" t="s">
        <v>59682</v>
      </c>
    </row>
    <row r="12972" spans="1:8" x14ac:dyDescent="0.3">
      <c r="A12972" t="s">
        <v>22942</v>
      </c>
      <c r="B12972" t="s">
        <v>22943</v>
      </c>
      <c r="C12972">
        <v>6</v>
      </c>
      <c r="D12972" t="s">
        <v>22944</v>
      </c>
      <c r="E12972" t="s">
        <v>2385</v>
      </c>
      <c r="F12972">
        <v>1096</v>
      </c>
      <c r="G12972" t="s">
        <v>59876</v>
      </c>
      <c r="H12972" t="s">
        <v>59681</v>
      </c>
    </row>
    <row r="12973" spans="1:8" x14ac:dyDescent="0.3">
      <c r="A12973" t="s">
        <v>22945</v>
      </c>
      <c r="B12973" t="s">
        <v>22946</v>
      </c>
      <c r="C12973">
        <v>3</v>
      </c>
      <c r="D12973" t="s">
        <v>22947</v>
      </c>
      <c r="E12973" t="s">
        <v>2385</v>
      </c>
      <c r="F12973">
        <v>1096</v>
      </c>
      <c r="G12973" t="s">
        <v>59876</v>
      </c>
      <c r="H12973" t="s">
        <v>59682</v>
      </c>
    </row>
    <row r="12974" spans="1:8" x14ac:dyDescent="0.3">
      <c r="A12974" t="s">
        <v>22948</v>
      </c>
      <c r="B12974" t="s">
        <v>22949</v>
      </c>
      <c r="C12974">
        <v>6</v>
      </c>
      <c r="D12974" t="s">
        <v>22950</v>
      </c>
      <c r="E12974" t="s">
        <v>2385</v>
      </c>
      <c r="F12974">
        <v>1096</v>
      </c>
      <c r="G12974" t="s">
        <v>59876</v>
      </c>
      <c r="H12974" t="s">
        <v>59681</v>
      </c>
    </row>
    <row r="12975" spans="1:8" x14ac:dyDescent="0.3">
      <c r="A12975" t="s">
        <v>22951</v>
      </c>
      <c r="B12975" t="s">
        <v>22952</v>
      </c>
      <c r="C12975">
        <v>3</v>
      </c>
      <c r="D12975" t="s">
        <v>22953</v>
      </c>
      <c r="E12975" t="s">
        <v>2385</v>
      </c>
      <c r="F12975">
        <v>1096</v>
      </c>
      <c r="G12975" t="s">
        <v>59876</v>
      </c>
      <c r="H12975" t="s">
        <v>59682</v>
      </c>
    </row>
    <row r="12976" spans="1:8" x14ac:dyDescent="0.3">
      <c r="A12976" t="s">
        <v>22954</v>
      </c>
      <c r="B12976" t="s">
        <v>22955</v>
      </c>
      <c r="C12976">
        <v>6</v>
      </c>
      <c r="D12976" t="s">
        <v>22956</v>
      </c>
      <c r="E12976" t="s">
        <v>2385</v>
      </c>
      <c r="F12976">
        <v>1096</v>
      </c>
      <c r="G12976" t="s">
        <v>59876</v>
      </c>
      <c r="H12976" t="s">
        <v>59681</v>
      </c>
    </row>
    <row r="12977" spans="1:8" x14ac:dyDescent="0.3">
      <c r="A12977" t="s">
        <v>22957</v>
      </c>
      <c r="B12977" t="s">
        <v>22958</v>
      </c>
      <c r="C12977">
        <v>3</v>
      </c>
      <c r="D12977" t="s">
        <v>22959</v>
      </c>
      <c r="E12977" t="s">
        <v>2385</v>
      </c>
      <c r="F12977">
        <v>1096</v>
      </c>
      <c r="G12977" t="s">
        <v>59876</v>
      </c>
      <c r="H12977" t="s">
        <v>59682</v>
      </c>
    </row>
    <row r="12978" spans="1:8" x14ac:dyDescent="0.3">
      <c r="A12978" t="s">
        <v>22960</v>
      </c>
      <c r="B12978" t="s">
        <v>22961</v>
      </c>
      <c r="C12978">
        <v>6</v>
      </c>
      <c r="D12978" t="s">
        <v>22962</v>
      </c>
      <c r="E12978" t="s">
        <v>2385</v>
      </c>
      <c r="F12978">
        <v>1096</v>
      </c>
      <c r="G12978" t="s">
        <v>59876</v>
      </c>
      <c r="H12978" t="s">
        <v>59681</v>
      </c>
    </row>
    <row r="12979" spans="1:8" x14ac:dyDescent="0.3">
      <c r="A12979" t="s">
        <v>22963</v>
      </c>
      <c r="B12979" t="s">
        <v>22964</v>
      </c>
      <c r="C12979">
        <v>3</v>
      </c>
      <c r="D12979" t="s">
        <v>22965</v>
      </c>
      <c r="E12979" t="s">
        <v>2385</v>
      </c>
      <c r="F12979">
        <v>1096</v>
      </c>
      <c r="G12979" t="s">
        <v>59876</v>
      </c>
      <c r="H12979" t="s">
        <v>59682</v>
      </c>
    </row>
    <row r="12980" spans="1:8" x14ac:dyDescent="0.3">
      <c r="A12980" t="s">
        <v>22966</v>
      </c>
      <c r="B12980" t="s">
        <v>22967</v>
      </c>
      <c r="C12980">
        <v>6</v>
      </c>
      <c r="D12980" t="s">
        <v>22968</v>
      </c>
      <c r="E12980" t="s">
        <v>2385</v>
      </c>
      <c r="F12980">
        <v>1096</v>
      </c>
      <c r="G12980" t="s">
        <v>59876</v>
      </c>
      <c r="H12980" t="s">
        <v>59681</v>
      </c>
    </row>
    <row r="12981" spans="1:8" x14ac:dyDescent="0.3">
      <c r="A12981" t="s">
        <v>22969</v>
      </c>
      <c r="B12981" t="s">
        <v>22970</v>
      </c>
      <c r="C12981">
        <v>3</v>
      </c>
      <c r="D12981" t="s">
        <v>22971</v>
      </c>
      <c r="E12981" t="s">
        <v>2385</v>
      </c>
      <c r="F12981">
        <v>1096</v>
      </c>
      <c r="G12981" t="s">
        <v>59876</v>
      </c>
      <c r="H12981" t="s">
        <v>59682</v>
      </c>
    </row>
    <row r="12982" spans="1:8" x14ac:dyDescent="0.3">
      <c r="A12982" t="s">
        <v>22972</v>
      </c>
      <c r="B12982" t="s">
        <v>22973</v>
      </c>
      <c r="C12982">
        <v>6</v>
      </c>
      <c r="D12982" t="s">
        <v>22974</v>
      </c>
      <c r="E12982" t="s">
        <v>2385</v>
      </c>
      <c r="F12982">
        <v>1096</v>
      </c>
      <c r="G12982" t="s">
        <v>59876</v>
      </c>
      <c r="H12982" t="s">
        <v>59681</v>
      </c>
    </row>
    <row r="12983" spans="1:8" x14ac:dyDescent="0.3">
      <c r="A12983" t="s">
        <v>22975</v>
      </c>
      <c r="B12983" t="s">
        <v>22976</v>
      </c>
      <c r="C12983">
        <v>3</v>
      </c>
      <c r="D12983" t="s">
        <v>22977</v>
      </c>
      <c r="E12983" t="s">
        <v>2385</v>
      </c>
      <c r="F12983">
        <v>1096</v>
      </c>
      <c r="G12983" t="s">
        <v>59876</v>
      </c>
      <c r="H12983" t="s">
        <v>59682</v>
      </c>
    </row>
    <row r="12984" spans="1:8" x14ac:dyDescent="0.3">
      <c r="A12984" t="s">
        <v>22978</v>
      </c>
      <c r="B12984" t="s">
        <v>22979</v>
      </c>
      <c r="C12984">
        <v>6</v>
      </c>
      <c r="D12984" t="s">
        <v>22980</v>
      </c>
      <c r="E12984" t="s">
        <v>2385</v>
      </c>
      <c r="F12984">
        <v>1096</v>
      </c>
      <c r="G12984" t="s">
        <v>59876</v>
      </c>
      <c r="H12984" t="s">
        <v>59681</v>
      </c>
    </row>
    <row r="12985" spans="1:8" x14ac:dyDescent="0.3">
      <c r="A12985" t="s">
        <v>22981</v>
      </c>
      <c r="B12985" t="s">
        <v>22982</v>
      </c>
      <c r="C12985">
        <v>3</v>
      </c>
      <c r="D12985" t="s">
        <v>22983</v>
      </c>
      <c r="E12985" t="s">
        <v>2385</v>
      </c>
      <c r="F12985">
        <v>1096</v>
      </c>
      <c r="G12985" t="s">
        <v>59876</v>
      </c>
      <c r="H12985" t="s">
        <v>59682</v>
      </c>
    </row>
    <row r="12986" spans="1:8" x14ac:dyDescent="0.3">
      <c r="A12986" t="s">
        <v>22984</v>
      </c>
      <c r="B12986" t="s">
        <v>22985</v>
      </c>
      <c r="C12986">
        <v>6</v>
      </c>
      <c r="D12986" t="s">
        <v>22986</v>
      </c>
      <c r="E12986" t="s">
        <v>2385</v>
      </c>
      <c r="F12986">
        <v>1096</v>
      </c>
      <c r="G12986" t="s">
        <v>59876</v>
      </c>
      <c r="H12986" t="s">
        <v>59681</v>
      </c>
    </row>
    <row r="12987" spans="1:8" x14ac:dyDescent="0.3">
      <c r="A12987" t="s">
        <v>22987</v>
      </c>
      <c r="B12987" t="s">
        <v>22988</v>
      </c>
      <c r="C12987">
        <v>3</v>
      </c>
      <c r="D12987" t="s">
        <v>22989</v>
      </c>
      <c r="E12987" t="s">
        <v>2385</v>
      </c>
      <c r="F12987">
        <v>1096</v>
      </c>
      <c r="G12987" t="s">
        <v>59876</v>
      </c>
      <c r="H12987" t="s">
        <v>59682</v>
      </c>
    </row>
    <row r="12988" spans="1:8" x14ac:dyDescent="0.3">
      <c r="A12988" t="s">
        <v>22990</v>
      </c>
      <c r="B12988" t="s">
        <v>22991</v>
      </c>
      <c r="C12988">
        <v>6</v>
      </c>
      <c r="D12988" t="s">
        <v>22992</v>
      </c>
      <c r="E12988" t="s">
        <v>2385</v>
      </c>
      <c r="F12988">
        <v>1096</v>
      </c>
      <c r="G12988" t="s">
        <v>59876</v>
      </c>
      <c r="H12988" t="s">
        <v>59681</v>
      </c>
    </row>
    <row r="12989" spans="1:8" x14ac:dyDescent="0.3">
      <c r="A12989" t="s">
        <v>22993</v>
      </c>
      <c r="B12989" t="s">
        <v>22994</v>
      </c>
      <c r="C12989">
        <v>3</v>
      </c>
      <c r="D12989" t="s">
        <v>22995</v>
      </c>
      <c r="E12989" t="s">
        <v>2385</v>
      </c>
      <c r="F12989">
        <v>1096</v>
      </c>
      <c r="G12989" t="s">
        <v>59876</v>
      </c>
      <c r="H12989" t="s">
        <v>59682</v>
      </c>
    </row>
    <row r="12990" spans="1:8" x14ac:dyDescent="0.3">
      <c r="A12990" t="s">
        <v>22996</v>
      </c>
      <c r="B12990" t="s">
        <v>22997</v>
      </c>
      <c r="C12990">
        <v>6</v>
      </c>
      <c r="D12990" t="s">
        <v>22998</v>
      </c>
      <c r="E12990" t="s">
        <v>2385</v>
      </c>
      <c r="F12990">
        <v>1096</v>
      </c>
      <c r="G12990" t="s">
        <v>59876</v>
      </c>
      <c r="H12990" t="s">
        <v>59681</v>
      </c>
    </row>
    <row r="12991" spans="1:8" x14ac:dyDescent="0.3">
      <c r="A12991" t="s">
        <v>22999</v>
      </c>
      <c r="B12991" t="s">
        <v>23000</v>
      </c>
      <c r="C12991">
        <v>3</v>
      </c>
      <c r="D12991" t="s">
        <v>23001</v>
      </c>
      <c r="E12991" t="s">
        <v>2385</v>
      </c>
      <c r="F12991">
        <v>1096</v>
      </c>
      <c r="G12991" t="s">
        <v>59876</v>
      </c>
      <c r="H12991" t="s">
        <v>59682</v>
      </c>
    </row>
    <row r="12992" spans="1:8" x14ac:dyDescent="0.3">
      <c r="A12992" t="s">
        <v>23002</v>
      </c>
      <c r="B12992" t="s">
        <v>23003</v>
      </c>
      <c r="C12992">
        <v>6</v>
      </c>
      <c r="D12992" t="s">
        <v>23004</v>
      </c>
      <c r="E12992" t="s">
        <v>2385</v>
      </c>
      <c r="F12992">
        <v>1096</v>
      </c>
      <c r="G12992" t="s">
        <v>59876</v>
      </c>
      <c r="H12992" t="s">
        <v>59681</v>
      </c>
    </row>
    <row r="12993" spans="1:8" x14ac:dyDescent="0.3">
      <c r="A12993" t="s">
        <v>23005</v>
      </c>
      <c r="B12993" t="s">
        <v>23006</v>
      </c>
      <c r="C12993">
        <v>3</v>
      </c>
      <c r="D12993" t="s">
        <v>23007</v>
      </c>
      <c r="E12993" t="s">
        <v>2385</v>
      </c>
      <c r="F12993">
        <v>1096</v>
      </c>
      <c r="G12993" t="s">
        <v>59876</v>
      </c>
      <c r="H12993" t="s">
        <v>59682</v>
      </c>
    </row>
    <row r="12994" spans="1:8" x14ac:dyDescent="0.3">
      <c r="A12994" t="s">
        <v>23008</v>
      </c>
      <c r="B12994" t="s">
        <v>23009</v>
      </c>
      <c r="C12994">
        <v>6</v>
      </c>
      <c r="D12994" t="s">
        <v>23010</v>
      </c>
      <c r="E12994" t="s">
        <v>2385</v>
      </c>
      <c r="F12994">
        <v>1096</v>
      </c>
      <c r="G12994" t="s">
        <v>59876</v>
      </c>
      <c r="H12994" t="s">
        <v>59681</v>
      </c>
    </row>
    <row r="12995" spans="1:8" x14ac:dyDescent="0.3">
      <c r="A12995" t="s">
        <v>23011</v>
      </c>
      <c r="B12995" t="s">
        <v>23012</v>
      </c>
      <c r="C12995">
        <v>3</v>
      </c>
      <c r="D12995" t="s">
        <v>23013</v>
      </c>
      <c r="E12995" t="s">
        <v>2385</v>
      </c>
      <c r="F12995">
        <v>1096</v>
      </c>
      <c r="G12995" t="s">
        <v>59876</v>
      </c>
      <c r="H12995" t="s">
        <v>59682</v>
      </c>
    </row>
    <row r="12996" spans="1:8" x14ac:dyDescent="0.3">
      <c r="A12996" t="s">
        <v>23014</v>
      </c>
      <c r="B12996" t="s">
        <v>23015</v>
      </c>
      <c r="C12996">
        <v>6</v>
      </c>
      <c r="D12996" t="s">
        <v>23016</v>
      </c>
      <c r="E12996" t="s">
        <v>2385</v>
      </c>
      <c r="F12996">
        <v>1096</v>
      </c>
      <c r="G12996" t="s">
        <v>59876</v>
      </c>
      <c r="H12996" t="s">
        <v>59681</v>
      </c>
    </row>
    <row r="12997" spans="1:8" x14ac:dyDescent="0.3">
      <c r="A12997" t="s">
        <v>23017</v>
      </c>
      <c r="B12997" t="s">
        <v>23018</v>
      </c>
      <c r="C12997">
        <v>3</v>
      </c>
      <c r="D12997" t="s">
        <v>23019</v>
      </c>
      <c r="E12997" t="s">
        <v>2385</v>
      </c>
      <c r="F12997">
        <v>1096</v>
      </c>
      <c r="G12997" t="s">
        <v>59876</v>
      </c>
      <c r="H12997" t="s">
        <v>59682</v>
      </c>
    </row>
    <row r="12998" spans="1:8" x14ac:dyDescent="0.3">
      <c r="A12998" t="s">
        <v>23020</v>
      </c>
      <c r="B12998" t="s">
        <v>23021</v>
      </c>
      <c r="C12998">
        <v>6</v>
      </c>
      <c r="D12998" t="s">
        <v>23022</v>
      </c>
      <c r="E12998" t="s">
        <v>2385</v>
      </c>
      <c r="F12998">
        <v>1096</v>
      </c>
      <c r="G12998" t="s">
        <v>59876</v>
      </c>
      <c r="H12998" t="s">
        <v>59681</v>
      </c>
    </row>
    <row r="12999" spans="1:8" x14ac:dyDescent="0.3">
      <c r="A12999" t="s">
        <v>23023</v>
      </c>
      <c r="B12999" t="s">
        <v>23024</v>
      </c>
      <c r="C12999">
        <v>3</v>
      </c>
      <c r="D12999" t="s">
        <v>23025</v>
      </c>
      <c r="E12999" t="s">
        <v>2385</v>
      </c>
      <c r="F12999">
        <v>1096</v>
      </c>
      <c r="G12999" t="s">
        <v>59876</v>
      </c>
      <c r="H12999" t="s">
        <v>59682</v>
      </c>
    </row>
    <row r="13000" spans="1:8" x14ac:dyDescent="0.3">
      <c r="A13000" t="s">
        <v>23026</v>
      </c>
      <c r="B13000" t="s">
        <v>23027</v>
      </c>
      <c r="C13000">
        <v>6</v>
      </c>
      <c r="D13000" t="s">
        <v>23028</v>
      </c>
      <c r="E13000" t="s">
        <v>2385</v>
      </c>
      <c r="F13000">
        <v>1096</v>
      </c>
      <c r="G13000" t="s">
        <v>59876</v>
      </c>
      <c r="H13000" t="s">
        <v>59681</v>
      </c>
    </row>
    <row r="13001" spans="1:8" x14ac:dyDescent="0.3">
      <c r="A13001" t="s">
        <v>23029</v>
      </c>
      <c r="B13001" t="s">
        <v>23030</v>
      </c>
      <c r="C13001">
        <v>3</v>
      </c>
      <c r="D13001" t="s">
        <v>23031</v>
      </c>
      <c r="E13001" t="s">
        <v>2385</v>
      </c>
      <c r="F13001">
        <v>1096</v>
      </c>
      <c r="G13001" t="s">
        <v>59876</v>
      </c>
      <c r="H13001" t="s">
        <v>59682</v>
      </c>
    </row>
    <row r="13002" spans="1:8" x14ac:dyDescent="0.3">
      <c r="A13002" t="s">
        <v>23032</v>
      </c>
      <c r="B13002" t="s">
        <v>23033</v>
      </c>
      <c r="C13002">
        <v>6</v>
      </c>
      <c r="D13002" t="s">
        <v>23034</v>
      </c>
      <c r="E13002" t="s">
        <v>2385</v>
      </c>
      <c r="F13002">
        <v>1096</v>
      </c>
      <c r="G13002" t="s">
        <v>59876</v>
      </c>
      <c r="H13002" t="s">
        <v>59681</v>
      </c>
    </row>
    <row r="13003" spans="1:8" x14ac:dyDescent="0.3">
      <c r="A13003" t="s">
        <v>23035</v>
      </c>
      <c r="B13003" t="s">
        <v>23036</v>
      </c>
      <c r="C13003">
        <v>3</v>
      </c>
      <c r="D13003" t="s">
        <v>23037</v>
      </c>
      <c r="E13003" t="s">
        <v>2385</v>
      </c>
      <c r="F13003">
        <v>1096</v>
      </c>
      <c r="G13003" t="s">
        <v>59876</v>
      </c>
      <c r="H13003" t="s">
        <v>59682</v>
      </c>
    </row>
    <row r="13004" spans="1:8" x14ac:dyDescent="0.3">
      <c r="A13004" t="s">
        <v>23038</v>
      </c>
      <c r="B13004" t="s">
        <v>23039</v>
      </c>
      <c r="C13004">
        <v>6</v>
      </c>
      <c r="D13004" t="s">
        <v>23040</v>
      </c>
      <c r="E13004" t="s">
        <v>2385</v>
      </c>
      <c r="F13004">
        <v>1096</v>
      </c>
      <c r="G13004" t="s">
        <v>59876</v>
      </c>
      <c r="H13004" t="s">
        <v>59681</v>
      </c>
    </row>
    <row r="13005" spans="1:8" x14ac:dyDescent="0.3">
      <c r="A13005" t="s">
        <v>23041</v>
      </c>
      <c r="B13005" t="s">
        <v>23042</v>
      </c>
      <c r="C13005">
        <v>3</v>
      </c>
      <c r="D13005" t="s">
        <v>23043</v>
      </c>
      <c r="E13005" t="s">
        <v>2385</v>
      </c>
      <c r="F13005">
        <v>1096</v>
      </c>
      <c r="G13005" t="s">
        <v>59876</v>
      </c>
      <c r="H13005" t="s">
        <v>59682</v>
      </c>
    </row>
    <row r="13006" spans="1:8" x14ac:dyDescent="0.3">
      <c r="A13006" t="s">
        <v>23044</v>
      </c>
      <c r="B13006" t="s">
        <v>23045</v>
      </c>
      <c r="C13006">
        <v>6</v>
      </c>
      <c r="D13006" t="s">
        <v>23046</v>
      </c>
      <c r="E13006" t="s">
        <v>2385</v>
      </c>
      <c r="F13006">
        <v>1096</v>
      </c>
      <c r="G13006" t="s">
        <v>59876</v>
      </c>
      <c r="H13006" t="s">
        <v>59681</v>
      </c>
    </row>
    <row r="13007" spans="1:8" x14ac:dyDescent="0.3">
      <c r="A13007" t="s">
        <v>23047</v>
      </c>
      <c r="B13007" t="s">
        <v>23048</v>
      </c>
      <c r="C13007">
        <v>3</v>
      </c>
      <c r="D13007" t="s">
        <v>23049</v>
      </c>
      <c r="E13007" t="s">
        <v>2385</v>
      </c>
      <c r="F13007">
        <v>1096</v>
      </c>
      <c r="G13007" t="s">
        <v>59876</v>
      </c>
      <c r="H13007" t="s">
        <v>59682</v>
      </c>
    </row>
    <row r="13008" spans="1:8" x14ac:dyDescent="0.3">
      <c r="A13008" t="s">
        <v>23050</v>
      </c>
      <c r="B13008" t="s">
        <v>23051</v>
      </c>
      <c r="C13008">
        <v>6</v>
      </c>
      <c r="D13008" t="s">
        <v>23052</v>
      </c>
      <c r="E13008" t="s">
        <v>2385</v>
      </c>
      <c r="F13008">
        <v>1096</v>
      </c>
      <c r="G13008" t="s">
        <v>59876</v>
      </c>
      <c r="H13008" t="s">
        <v>59681</v>
      </c>
    </row>
    <row r="13009" spans="1:8" x14ac:dyDescent="0.3">
      <c r="A13009" t="s">
        <v>23053</v>
      </c>
      <c r="B13009" t="s">
        <v>23054</v>
      </c>
      <c r="C13009">
        <v>3</v>
      </c>
      <c r="D13009" t="s">
        <v>23055</v>
      </c>
      <c r="E13009" t="s">
        <v>2385</v>
      </c>
      <c r="F13009">
        <v>1096</v>
      </c>
      <c r="G13009" t="s">
        <v>59876</v>
      </c>
      <c r="H13009" t="s">
        <v>59682</v>
      </c>
    </row>
    <row r="13010" spans="1:8" x14ac:dyDescent="0.3">
      <c r="A13010" t="s">
        <v>23056</v>
      </c>
      <c r="B13010" t="s">
        <v>23057</v>
      </c>
      <c r="C13010">
        <v>6</v>
      </c>
      <c r="D13010" t="s">
        <v>23058</v>
      </c>
      <c r="E13010" t="s">
        <v>2385</v>
      </c>
      <c r="F13010">
        <v>1096</v>
      </c>
      <c r="G13010" t="s">
        <v>59876</v>
      </c>
      <c r="H13010" t="s">
        <v>59681</v>
      </c>
    </row>
    <row r="13011" spans="1:8" x14ac:dyDescent="0.3">
      <c r="A13011" t="s">
        <v>23059</v>
      </c>
      <c r="B13011" t="s">
        <v>23060</v>
      </c>
      <c r="C13011">
        <v>3</v>
      </c>
      <c r="D13011" t="s">
        <v>23061</v>
      </c>
      <c r="E13011" t="s">
        <v>2385</v>
      </c>
      <c r="F13011">
        <v>1096</v>
      </c>
      <c r="G13011" t="s">
        <v>59876</v>
      </c>
      <c r="H13011" t="s">
        <v>59682</v>
      </c>
    </row>
    <row r="13012" spans="1:8" x14ac:dyDescent="0.3">
      <c r="A13012" t="s">
        <v>23062</v>
      </c>
      <c r="B13012" t="s">
        <v>23063</v>
      </c>
      <c r="C13012">
        <v>6</v>
      </c>
      <c r="D13012" t="s">
        <v>23064</v>
      </c>
      <c r="E13012" t="s">
        <v>2385</v>
      </c>
      <c r="F13012">
        <v>1096</v>
      </c>
      <c r="G13012" t="s">
        <v>59876</v>
      </c>
      <c r="H13012" t="s">
        <v>59681</v>
      </c>
    </row>
    <row r="13013" spans="1:8" x14ac:dyDescent="0.3">
      <c r="A13013" t="s">
        <v>23065</v>
      </c>
      <c r="B13013" t="s">
        <v>23066</v>
      </c>
      <c r="C13013">
        <v>3</v>
      </c>
      <c r="D13013" t="s">
        <v>23067</v>
      </c>
      <c r="E13013" t="s">
        <v>2385</v>
      </c>
      <c r="F13013">
        <v>1096</v>
      </c>
      <c r="G13013" t="s">
        <v>59876</v>
      </c>
      <c r="H13013" t="s">
        <v>59682</v>
      </c>
    </row>
    <row r="13014" spans="1:8" x14ac:dyDescent="0.3">
      <c r="A13014" t="s">
        <v>23068</v>
      </c>
      <c r="B13014" t="s">
        <v>23069</v>
      </c>
      <c r="C13014">
        <v>6</v>
      </c>
      <c r="D13014" t="s">
        <v>23070</v>
      </c>
      <c r="E13014" t="s">
        <v>2385</v>
      </c>
      <c r="F13014">
        <v>1096</v>
      </c>
      <c r="G13014" t="s">
        <v>59876</v>
      </c>
      <c r="H13014" t="s">
        <v>59681</v>
      </c>
    </row>
    <row r="13015" spans="1:8" x14ac:dyDescent="0.3">
      <c r="A13015" t="s">
        <v>23071</v>
      </c>
      <c r="B13015" t="s">
        <v>23072</v>
      </c>
      <c r="C13015">
        <v>3</v>
      </c>
      <c r="D13015" t="s">
        <v>23073</v>
      </c>
      <c r="E13015" t="s">
        <v>2385</v>
      </c>
      <c r="F13015">
        <v>1096</v>
      </c>
      <c r="G13015" t="s">
        <v>59876</v>
      </c>
      <c r="H13015" t="s">
        <v>59682</v>
      </c>
    </row>
    <row r="13016" spans="1:8" x14ac:dyDescent="0.3">
      <c r="A13016" t="s">
        <v>23074</v>
      </c>
      <c r="B13016" t="s">
        <v>23075</v>
      </c>
      <c r="C13016">
        <v>6</v>
      </c>
      <c r="D13016" t="s">
        <v>23076</v>
      </c>
      <c r="E13016" t="s">
        <v>2385</v>
      </c>
      <c r="F13016">
        <v>1096</v>
      </c>
      <c r="G13016" t="s">
        <v>59876</v>
      </c>
      <c r="H13016" t="s">
        <v>59681</v>
      </c>
    </row>
    <row r="13017" spans="1:8" x14ac:dyDescent="0.3">
      <c r="A13017" t="s">
        <v>23077</v>
      </c>
      <c r="B13017" t="s">
        <v>23078</v>
      </c>
      <c r="C13017">
        <v>3</v>
      </c>
      <c r="D13017" t="s">
        <v>23079</v>
      </c>
      <c r="E13017" t="s">
        <v>2385</v>
      </c>
      <c r="F13017">
        <v>1096</v>
      </c>
      <c r="G13017" t="s">
        <v>59876</v>
      </c>
      <c r="H13017" t="s">
        <v>59682</v>
      </c>
    </row>
    <row r="13018" spans="1:8" x14ac:dyDescent="0.3">
      <c r="A13018" t="s">
        <v>23080</v>
      </c>
      <c r="B13018" t="s">
        <v>23081</v>
      </c>
      <c r="C13018">
        <v>6</v>
      </c>
      <c r="D13018" t="s">
        <v>23082</v>
      </c>
      <c r="E13018" t="s">
        <v>2385</v>
      </c>
      <c r="F13018">
        <v>1096</v>
      </c>
      <c r="G13018" t="s">
        <v>59876</v>
      </c>
      <c r="H13018" t="s">
        <v>59681</v>
      </c>
    </row>
    <row r="13019" spans="1:8" x14ac:dyDescent="0.3">
      <c r="A13019" t="s">
        <v>23083</v>
      </c>
      <c r="B13019" t="s">
        <v>23084</v>
      </c>
      <c r="C13019">
        <v>3</v>
      </c>
      <c r="D13019" t="s">
        <v>23085</v>
      </c>
      <c r="E13019" t="s">
        <v>2385</v>
      </c>
      <c r="F13019">
        <v>1096</v>
      </c>
      <c r="G13019" t="s">
        <v>59876</v>
      </c>
      <c r="H13019" t="s">
        <v>59682</v>
      </c>
    </row>
    <row r="13020" spans="1:8" x14ac:dyDescent="0.3">
      <c r="A13020" t="s">
        <v>23086</v>
      </c>
      <c r="B13020" t="s">
        <v>23087</v>
      </c>
      <c r="C13020">
        <v>6</v>
      </c>
      <c r="D13020" t="s">
        <v>23088</v>
      </c>
      <c r="E13020" t="s">
        <v>2385</v>
      </c>
      <c r="F13020">
        <v>1096</v>
      </c>
      <c r="G13020" t="s">
        <v>59876</v>
      </c>
      <c r="H13020" t="s">
        <v>59681</v>
      </c>
    </row>
    <row r="13021" spans="1:8" x14ac:dyDescent="0.3">
      <c r="A13021" t="s">
        <v>23089</v>
      </c>
      <c r="B13021" t="s">
        <v>23090</v>
      </c>
      <c r="C13021">
        <v>3</v>
      </c>
      <c r="D13021" t="s">
        <v>23091</v>
      </c>
      <c r="E13021" t="s">
        <v>2385</v>
      </c>
      <c r="F13021">
        <v>1096</v>
      </c>
      <c r="G13021" t="s">
        <v>59876</v>
      </c>
      <c r="H13021" t="s">
        <v>59682</v>
      </c>
    </row>
    <row r="13022" spans="1:8" x14ac:dyDescent="0.3">
      <c r="A13022" t="s">
        <v>23092</v>
      </c>
      <c r="B13022" t="s">
        <v>23093</v>
      </c>
      <c r="C13022">
        <v>6</v>
      </c>
      <c r="D13022" t="s">
        <v>23094</v>
      </c>
      <c r="E13022" t="s">
        <v>2385</v>
      </c>
      <c r="F13022">
        <v>1096</v>
      </c>
      <c r="G13022" t="s">
        <v>59876</v>
      </c>
      <c r="H13022" t="s">
        <v>59681</v>
      </c>
    </row>
    <row r="13023" spans="1:8" x14ac:dyDescent="0.3">
      <c r="A13023" t="s">
        <v>23095</v>
      </c>
      <c r="B13023" t="s">
        <v>23096</v>
      </c>
      <c r="C13023">
        <v>3</v>
      </c>
      <c r="D13023" t="s">
        <v>23097</v>
      </c>
      <c r="E13023" t="s">
        <v>2385</v>
      </c>
      <c r="F13023">
        <v>1096</v>
      </c>
      <c r="G13023" t="s">
        <v>59876</v>
      </c>
      <c r="H13023" t="s">
        <v>59682</v>
      </c>
    </row>
    <row r="13024" spans="1:8" x14ac:dyDescent="0.3">
      <c r="A13024" t="s">
        <v>23098</v>
      </c>
      <c r="B13024" t="s">
        <v>23099</v>
      </c>
      <c r="C13024">
        <v>6</v>
      </c>
      <c r="D13024" t="s">
        <v>23100</v>
      </c>
      <c r="E13024" t="s">
        <v>2385</v>
      </c>
      <c r="F13024">
        <v>1096</v>
      </c>
      <c r="G13024" t="s">
        <v>59876</v>
      </c>
      <c r="H13024" t="s">
        <v>59681</v>
      </c>
    </row>
    <row r="13025" spans="1:8" x14ac:dyDescent="0.3">
      <c r="A13025" t="s">
        <v>23101</v>
      </c>
      <c r="B13025" t="s">
        <v>23102</v>
      </c>
      <c r="C13025">
        <v>3</v>
      </c>
      <c r="D13025" t="s">
        <v>23103</v>
      </c>
      <c r="E13025" t="s">
        <v>2385</v>
      </c>
      <c r="F13025">
        <v>1096</v>
      </c>
      <c r="G13025" t="s">
        <v>59876</v>
      </c>
      <c r="H13025" t="s">
        <v>59682</v>
      </c>
    </row>
    <row r="13026" spans="1:8" x14ac:dyDescent="0.3">
      <c r="A13026" t="s">
        <v>23104</v>
      </c>
      <c r="B13026" t="s">
        <v>23105</v>
      </c>
      <c r="C13026">
        <v>6</v>
      </c>
      <c r="D13026" t="s">
        <v>23106</v>
      </c>
      <c r="E13026" t="s">
        <v>2385</v>
      </c>
      <c r="F13026">
        <v>1096</v>
      </c>
      <c r="G13026" t="s">
        <v>59876</v>
      </c>
      <c r="H13026" t="s">
        <v>59681</v>
      </c>
    </row>
    <row r="13027" spans="1:8" x14ac:dyDescent="0.3">
      <c r="A13027" t="s">
        <v>23107</v>
      </c>
      <c r="B13027" t="s">
        <v>23108</v>
      </c>
      <c r="C13027">
        <v>3</v>
      </c>
      <c r="D13027" t="s">
        <v>23109</v>
      </c>
      <c r="E13027" t="s">
        <v>2385</v>
      </c>
      <c r="F13027">
        <v>1096</v>
      </c>
      <c r="G13027" t="s">
        <v>59876</v>
      </c>
      <c r="H13027" t="s">
        <v>59682</v>
      </c>
    </row>
    <row r="13028" spans="1:8" x14ac:dyDescent="0.3">
      <c r="A13028" t="s">
        <v>23110</v>
      </c>
      <c r="B13028" t="s">
        <v>23111</v>
      </c>
      <c r="C13028">
        <v>6</v>
      </c>
      <c r="D13028" t="s">
        <v>23112</v>
      </c>
      <c r="E13028" t="s">
        <v>2385</v>
      </c>
      <c r="F13028">
        <v>1096</v>
      </c>
      <c r="G13028" t="s">
        <v>59876</v>
      </c>
      <c r="H13028" t="s">
        <v>59681</v>
      </c>
    </row>
    <row r="13029" spans="1:8" x14ac:dyDescent="0.3">
      <c r="A13029" t="s">
        <v>23113</v>
      </c>
      <c r="B13029" t="s">
        <v>23114</v>
      </c>
      <c r="C13029">
        <v>3</v>
      </c>
      <c r="D13029" t="s">
        <v>23115</v>
      </c>
      <c r="E13029" t="s">
        <v>2385</v>
      </c>
      <c r="F13029">
        <v>1096</v>
      </c>
      <c r="G13029" t="s">
        <v>59876</v>
      </c>
      <c r="H13029" t="s">
        <v>59682</v>
      </c>
    </row>
    <row r="13030" spans="1:8" x14ac:dyDescent="0.3">
      <c r="A13030" t="s">
        <v>23116</v>
      </c>
      <c r="B13030" t="s">
        <v>23117</v>
      </c>
      <c r="C13030">
        <v>6</v>
      </c>
      <c r="D13030" t="s">
        <v>23118</v>
      </c>
      <c r="E13030" t="s">
        <v>2385</v>
      </c>
      <c r="F13030">
        <v>1096</v>
      </c>
      <c r="G13030" t="s">
        <v>59876</v>
      </c>
      <c r="H13030" t="s">
        <v>59681</v>
      </c>
    </row>
    <row r="13031" spans="1:8" x14ac:dyDescent="0.3">
      <c r="A13031" t="s">
        <v>23119</v>
      </c>
      <c r="B13031" t="s">
        <v>23120</v>
      </c>
      <c r="C13031">
        <v>3</v>
      </c>
      <c r="D13031" t="s">
        <v>23121</v>
      </c>
      <c r="E13031" t="s">
        <v>2385</v>
      </c>
      <c r="F13031">
        <v>1096</v>
      </c>
      <c r="G13031" t="s">
        <v>59876</v>
      </c>
      <c r="H13031" t="s">
        <v>59682</v>
      </c>
    </row>
    <row r="13032" spans="1:8" x14ac:dyDescent="0.3">
      <c r="A13032" t="s">
        <v>23122</v>
      </c>
      <c r="B13032" t="s">
        <v>23123</v>
      </c>
      <c r="C13032">
        <v>6</v>
      </c>
      <c r="D13032" t="s">
        <v>23124</v>
      </c>
      <c r="E13032" t="s">
        <v>2385</v>
      </c>
      <c r="F13032">
        <v>1096</v>
      </c>
      <c r="G13032" t="s">
        <v>59876</v>
      </c>
      <c r="H13032" t="s">
        <v>59681</v>
      </c>
    </row>
    <row r="13033" spans="1:8" x14ac:dyDescent="0.3">
      <c r="A13033" t="s">
        <v>23125</v>
      </c>
      <c r="B13033" t="s">
        <v>23126</v>
      </c>
      <c r="C13033">
        <v>3</v>
      </c>
      <c r="D13033" t="s">
        <v>23127</v>
      </c>
      <c r="E13033" t="s">
        <v>2385</v>
      </c>
      <c r="F13033">
        <v>1096</v>
      </c>
      <c r="G13033" t="s">
        <v>59876</v>
      </c>
      <c r="H13033" t="s">
        <v>59682</v>
      </c>
    </row>
    <row r="13034" spans="1:8" x14ac:dyDescent="0.3">
      <c r="A13034" t="s">
        <v>23128</v>
      </c>
      <c r="B13034" t="s">
        <v>23129</v>
      </c>
      <c r="C13034">
        <v>6</v>
      </c>
      <c r="D13034" t="s">
        <v>23130</v>
      </c>
      <c r="E13034" t="s">
        <v>2385</v>
      </c>
      <c r="F13034">
        <v>1096</v>
      </c>
      <c r="G13034" t="s">
        <v>59876</v>
      </c>
      <c r="H13034" t="s">
        <v>59681</v>
      </c>
    </row>
    <row r="13035" spans="1:8" x14ac:dyDescent="0.3">
      <c r="A13035" t="s">
        <v>23131</v>
      </c>
      <c r="B13035" t="s">
        <v>23132</v>
      </c>
      <c r="C13035">
        <v>3</v>
      </c>
      <c r="D13035" t="s">
        <v>23133</v>
      </c>
      <c r="E13035" t="s">
        <v>2385</v>
      </c>
      <c r="F13035">
        <v>1096</v>
      </c>
      <c r="G13035" t="s">
        <v>59876</v>
      </c>
      <c r="H13035" t="s">
        <v>59682</v>
      </c>
    </row>
    <row r="13036" spans="1:8" x14ac:dyDescent="0.3">
      <c r="A13036" t="s">
        <v>23134</v>
      </c>
      <c r="B13036" t="s">
        <v>23135</v>
      </c>
      <c r="C13036">
        <v>6</v>
      </c>
      <c r="D13036" t="s">
        <v>23136</v>
      </c>
      <c r="E13036" t="s">
        <v>2385</v>
      </c>
      <c r="F13036">
        <v>1096</v>
      </c>
      <c r="G13036" t="s">
        <v>59876</v>
      </c>
      <c r="H13036" t="s">
        <v>59681</v>
      </c>
    </row>
    <row r="13037" spans="1:8" x14ac:dyDescent="0.3">
      <c r="A13037" t="s">
        <v>23137</v>
      </c>
      <c r="B13037" t="s">
        <v>23138</v>
      </c>
      <c r="C13037">
        <v>3</v>
      </c>
      <c r="D13037" t="s">
        <v>23139</v>
      </c>
      <c r="E13037" t="s">
        <v>2385</v>
      </c>
      <c r="F13037">
        <v>1096</v>
      </c>
      <c r="G13037" t="s">
        <v>59876</v>
      </c>
      <c r="H13037" t="s">
        <v>59682</v>
      </c>
    </row>
    <row r="13038" spans="1:8" x14ac:dyDescent="0.3">
      <c r="A13038" t="s">
        <v>23140</v>
      </c>
      <c r="B13038" t="s">
        <v>23141</v>
      </c>
      <c r="C13038">
        <v>6</v>
      </c>
      <c r="D13038" t="s">
        <v>23142</v>
      </c>
      <c r="E13038" t="s">
        <v>2385</v>
      </c>
      <c r="F13038">
        <v>1096</v>
      </c>
      <c r="G13038" t="s">
        <v>59876</v>
      </c>
      <c r="H13038" t="s">
        <v>59681</v>
      </c>
    </row>
    <row r="13039" spans="1:8" x14ac:dyDescent="0.3">
      <c r="A13039" t="s">
        <v>23143</v>
      </c>
      <c r="B13039" t="s">
        <v>23144</v>
      </c>
      <c r="C13039">
        <v>3</v>
      </c>
      <c r="D13039" t="s">
        <v>23145</v>
      </c>
      <c r="E13039" t="s">
        <v>2385</v>
      </c>
      <c r="F13039">
        <v>1096</v>
      </c>
      <c r="G13039" t="s">
        <v>59876</v>
      </c>
      <c r="H13039" t="s">
        <v>59682</v>
      </c>
    </row>
    <row r="13040" spans="1:8" x14ac:dyDescent="0.3">
      <c r="A13040" t="s">
        <v>23146</v>
      </c>
      <c r="B13040" t="s">
        <v>23147</v>
      </c>
      <c r="C13040">
        <v>6</v>
      </c>
      <c r="D13040" t="s">
        <v>23148</v>
      </c>
      <c r="E13040" t="s">
        <v>2385</v>
      </c>
      <c r="F13040">
        <v>1096</v>
      </c>
      <c r="G13040" t="s">
        <v>59876</v>
      </c>
      <c r="H13040" t="s">
        <v>59681</v>
      </c>
    </row>
    <row r="13041" spans="1:8" x14ac:dyDescent="0.3">
      <c r="A13041" t="s">
        <v>23149</v>
      </c>
      <c r="B13041" t="s">
        <v>23150</v>
      </c>
      <c r="C13041">
        <v>3</v>
      </c>
      <c r="D13041" t="s">
        <v>23151</v>
      </c>
      <c r="E13041" t="s">
        <v>2385</v>
      </c>
      <c r="F13041">
        <v>1096</v>
      </c>
      <c r="G13041" t="s">
        <v>59876</v>
      </c>
      <c r="H13041" t="s">
        <v>59682</v>
      </c>
    </row>
    <row r="13042" spans="1:8" x14ac:dyDescent="0.3">
      <c r="A13042" t="s">
        <v>23152</v>
      </c>
      <c r="B13042" t="s">
        <v>23153</v>
      </c>
      <c r="C13042">
        <v>6</v>
      </c>
      <c r="D13042" t="s">
        <v>23154</v>
      </c>
      <c r="E13042" t="s">
        <v>2385</v>
      </c>
      <c r="F13042">
        <v>1096</v>
      </c>
      <c r="G13042" t="s">
        <v>59876</v>
      </c>
      <c r="H13042" t="s">
        <v>59681</v>
      </c>
    </row>
    <row r="13043" spans="1:8" x14ac:dyDescent="0.3">
      <c r="A13043" t="s">
        <v>23155</v>
      </c>
      <c r="B13043" t="s">
        <v>23156</v>
      </c>
      <c r="C13043">
        <v>3</v>
      </c>
      <c r="D13043" t="s">
        <v>23157</v>
      </c>
      <c r="E13043" t="s">
        <v>2385</v>
      </c>
      <c r="F13043">
        <v>1096</v>
      </c>
      <c r="G13043" t="s">
        <v>59876</v>
      </c>
      <c r="H13043" t="s">
        <v>59682</v>
      </c>
    </row>
    <row r="13044" spans="1:8" x14ac:dyDescent="0.3">
      <c r="A13044" t="s">
        <v>23158</v>
      </c>
      <c r="B13044" t="s">
        <v>23159</v>
      </c>
      <c r="C13044">
        <v>6</v>
      </c>
      <c r="D13044" t="s">
        <v>23160</v>
      </c>
      <c r="E13044" t="s">
        <v>2385</v>
      </c>
      <c r="F13044">
        <v>1096</v>
      </c>
      <c r="G13044" t="s">
        <v>59876</v>
      </c>
      <c r="H13044" t="s">
        <v>59681</v>
      </c>
    </row>
    <row r="13045" spans="1:8" x14ac:dyDescent="0.3">
      <c r="A13045" t="s">
        <v>23161</v>
      </c>
      <c r="B13045" t="s">
        <v>23162</v>
      </c>
      <c r="C13045">
        <v>3</v>
      </c>
      <c r="D13045" t="s">
        <v>23163</v>
      </c>
      <c r="E13045" t="s">
        <v>2385</v>
      </c>
      <c r="F13045">
        <v>1096</v>
      </c>
      <c r="G13045" t="s">
        <v>59876</v>
      </c>
      <c r="H13045" t="s">
        <v>59682</v>
      </c>
    </row>
    <row r="13046" spans="1:8" x14ac:dyDescent="0.3">
      <c r="A13046" t="s">
        <v>23164</v>
      </c>
      <c r="B13046" t="s">
        <v>23165</v>
      </c>
      <c r="C13046">
        <v>6</v>
      </c>
      <c r="D13046" t="s">
        <v>23166</v>
      </c>
      <c r="E13046" t="s">
        <v>2385</v>
      </c>
      <c r="F13046">
        <v>1096</v>
      </c>
      <c r="G13046" t="s">
        <v>59876</v>
      </c>
      <c r="H13046" t="s">
        <v>59681</v>
      </c>
    </row>
    <row r="13047" spans="1:8" x14ac:dyDescent="0.3">
      <c r="A13047" t="s">
        <v>23167</v>
      </c>
      <c r="B13047" t="s">
        <v>23168</v>
      </c>
      <c r="C13047">
        <v>3</v>
      </c>
      <c r="D13047" t="s">
        <v>23169</v>
      </c>
      <c r="E13047" t="s">
        <v>2385</v>
      </c>
      <c r="F13047">
        <v>1096</v>
      </c>
      <c r="G13047" t="s">
        <v>59876</v>
      </c>
      <c r="H13047" t="s">
        <v>59682</v>
      </c>
    </row>
    <row r="13048" spans="1:8" x14ac:dyDescent="0.3">
      <c r="A13048" t="s">
        <v>23170</v>
      </c>
      <c r="B13048" t="s">
        <v>23171</v>
      </c>
      <c r="C13048">
        <v>6</v>
      </c>
      <c r="D13048" t="s">
        <v>23172</v>
      </c>
      <c r="E13048" t="s">
        <v>2385</v>
      </c>
      <c r="F13048">
        <v>1096</v>
      </c>
      <c r="G13048" t="s">
        <v>59876</v>
      </c>
      <c r="H13048" t="s">
        <v>59681</v>
      </c>
    </row>
    <row r="13049" spans="1:8" x14ac:dyDescent="0.3">
      <c r="A13049" t="s">
        <v>23173</v>
      </c>
      <c r="B13049" t="s">
        <v>23174</v>
      </c>
      <c r="C13049">
        <v>3</v>
      </c>
      <c r="D13049" t="s">
        <v>23175</v>
      </c>
      <c r="E13049" t="s">
        <v>2385</v>
      </c>
      <c r="F13049">
        <v>1096</v>
      </c>
      <c r="G13049" t="s">
        <v>59876</v>
      </c>
      <c r="H13049" t="s">
        <v>59682</v>
      </c>
    </row>
    <row r="13050" spans="1:8" x14ac:dyDescent="0.3">
      <c r="A13050" t="s">
        <v>23176</v>
      </c>
      <c r="B13050" t="s">
        <v>23177</v>
      </c>
      <c r="C13050">
        <v>6</v>
      </c>
      <c r="D13050" t="s">
        <v>23178</v>
      </c>
      <c r="E13050" t="s">
        <v>2385</v>
      </c>
      <c r="F13050">
        <v>1096</v>
      </c>
      <c r="G13050" t="s">
        <v>59876</v>
      </c>
      <c r="H13050" t="s">
        <v>59681</v>
      </c>
    </row>
    <row r="13051" spans="1:8" x14ac:dyDescent="0.3">
      <c r="A13051" t="s">
        <v>23179</v>
      </c>
      <c r="B13051" t="s">
        <v>23180</v>
      </c>
      <c r="C13051">
        <v>3</v>
      </c>
      <c r="D13051" t="s">
        <v>23181</v>
      </c>
      <c r="E13051" t="s">
        <v>2385</v>
      </c>
      <c r="F13051">
        <v>1096</v>
      </c>
      <c r="G13051" t="s">
        <v>59876</v>
      </c>
      <c r="H13051" t="s">
        <v>59682</v>
      </c>
    </row>
    <row r="13052" spans="1:8" x14ac:dyDescent="0.3">
      <c r="A13052" t="s">
        <v>23182</v>
      </c>
      <c r="B13052" t="s">
        <v>23183</v>
      </c>
      <c r="C13052">
        <v>6</v>
      </c>
      <c r="D13052" t="s">
        <v>23184</v>
      </c>
      <c r="E13052" t="s">
        <v>2385</v>
      </c>
      <c r="F13052">
        <v>1096</v>
      </c>
      <c r="G13052" t="s">
        <v>59876</v>
      </c>
      <c r="H13052" t="s">
        <v>59681</v>
      </c>
    </row>
    <row r="13053" spans="1:8" x14ac:dyDescent="0.3">
      <c r="A13053" t="s">
        <v>23185</v>
      </c>
      <c r="B13053" t="s">
        <v>23186</v>
      </c>
      <c r="C13053">
        <v>3</v>
      </c>
      <c r="D13053" t="s">
        <v>23187</v>
      </c>
      <c r="E13053" t="s">
        <v>2385</v>
      </c>
      <c r="F13053">
        <v>1096</v>
      </c>
      <c r="G13053" t="s">
        <v>59876</v>
      </c>
      <c r="H13053" t="s">
        <v>59682</v>
      </c>
    </row>
    <row r="13054" spans="1:8" x14ac:dyDescent="0.3">
      <c r="A13054" t="s">
        <v>23188</v>
      </c>
      <c r="B13054" t="s">
        <v>23189</v>
      </c>
      <c r="C13054">
        <v>6</v>
      </c>
      <c r="D13054" t="s">
        <v>23190</v>
      </c>
      <c r="E13054" t="s">
        <v>2385</v>
      </c>
      <c r="F13054">
        <v>1096</v>
      </c>
      <c r="G13054" t="s">
        <v>59876</v>
      </c>
      <c r="H13054" t="s">
        <v>59681</v>
      </c>
    </row>
    <row r="13055" spans="1:8" x14ac:dyDescent="0.3">
      <c r="A13055" t="s">
        <v>23191</v>
      </c>
      <c r="B13055" t="s">
        <v>23192</v>
      </c>
      <c r="C13055">
        <v>3</v>
      </c>
      <c r="D13055" t="s">
        <v>23193</v>
      </c>
      <c r="E13055" t="s">
        <v>2385</v>
      </c>
      <c r="F13055">
        <v>1096</v>
      </c>
      <c r="G13055" t="s">
        <v>59876</v>
      </c>
      <c r="H13055" t="s">
        <v>59682</v>
      </c>
    </row>
    <row r="13056" spans="1:8" x14ac:dyDescent="0.3">
      <c r="A13056" t="s">
        <v>23194</v>
      </c>
      <c r="B13056" t="s">
        <v>23195</v>
      </c>
      <c r="C13056">
        <v>6</v>
      </c>
      <c r="D13056" t="s">
        <v>23196</v>
      </c>
      <c r="E13056" t="s">
        <v>2385</v>
      </c>
      <c r="F13056">
        <v>1096</v>
      </c>
      <c r="G13056" t="s">
        <v>59876</v>
      </c>
      <c r="H13056" t="s">
        <v>59681</v>
      </c>
    </row>
    <row r="13057" spans="1:8" x14ac:dyDescent="0.3">
      <c r="A13057" t="s">
        <v>23197</v>
      </c>
      <c r="B13057" t="s">
        <v>23198</v>
      </c>
      <c r="C13057">
        <v>3</v>
      </c>
      <c r="D13057" t="s">
        <v>23199</v>
      </c>
      <c r="E13057" t="s">
        <v>2385</v>
      </c>
      <c r="F13057">
        <v>1096</v>
      </c>
      <c r="G13057" t="s">
        <v>59876</v>
      </c>
      <c r="H13057" t="s">
        <v>59682</v>
      </c>
    </row>
    <row r="13058" spans="1:8" x14ac:dyDescent="0.3">
      <c r="A13058" t="s">
        <v>23200</v>
      </c>
      <c r="B13058" t="s">
        <v>23201</v>
      </c>
      <c r="C13058">
        <v>6</v>
      </c>
      <c r="D13058" t="s">
        <v>23202</v>
      </c>
      <c r="E13058" t="s">
        <v>2385</v>
      </c>
      <c r="F13058">
        <v>1096</v>
      </c>
      <c r="G13058" t="s">
        <v>59876</v>
      </c>
      <c r="H13058" t="s">
        <v>59681</v>
      </c>
    </row>
    <row r="13059" spans="1:8" x14ac:dyDescent="0.3">
      <c r="A13059" t="s">
        <v>23203</v>
      </c>
      <c r="B13059" t="s">
        <v>23204</v>
      </c>
      <c r="C13059">
        <v>3</v>
      </c>
      <c r="D13059" t="s">
        <v>23205</v>
      </c>
      <c r="E13059" t="s">
        <v>2385</v>
      </c>
      <c r="F13059">
        <v>1096</v>
      </c>
      <c r="G13059" t="s">
        <v>59876</v>
      </c>
      <c r="H13059" t="s">
        <v>59682</v>
      </c>
    </row>
    <row r="13060" spans="1:8" x14ac:dyDescent="0.3">
      <c r="A13060" t="s">
        <v>23206</v>
      </c>
      <c r="B13060" t="s">
        <v>23207</v>
      </c>
      <c r="C13060">
        <v>6</v>
      </c>
      <c r="D13060" t="s">
        <v>23208</v>
      </c>
      <c r="E13060" t="s">
        <v>2385</v>
      </c>
      <c r="F13060">
        <v>1096</v>
      </c>
      <c r="G13060" t="s">
        <v>59876</v>
      </c>
      <c r="H13060" t="s">
        <v>59681</v>
      </c>
    </row>
    <row r="13061" spans="1:8" x14ac:dyDescent="0.3">
      <c r="A13061" t="s">
        <v>23209</v>
      </c>
      <c r="B13061" t="s">
        <v>23210</v>
      </c>
      <c r="C13061">
        <v>3</v>
      </c>
      <c r="D13061" t="s">
        <v>23211</v>
      </c>
      <c r="E13061" t="s">
        <v>2385</v>
      </c>
      <c r="F13061">
        <v>1096</v>
      </c>
      <c r="G13061" t="s">
        <v>59876</v>
      </c>
      <c r="H13061" t="s">
        <v>59682</v>
      </c>
    </row>
    <row r="13062" spans="1:8" x14ac:dyDescent="0.3">
      <c r="A13062" t="s">
        <v>23212</v>
      </c>
      <c r="B13062" t="s">
        <v>23213</v>
      </c>
      <c r="C13062">
        <v>6</v>
      </c>
      <c r="D13062" t="s">
        <v>23214</v>
      </c>
      <c r="E13062" t="s">
        <v>2385</v>
      </c>
      <c r="F13062">
        <v>1096</v>
      </c>
      <c r="G13062" t="s">
        <v>59876</v>
      </c>
      <c r="H13062" t="s">
        <v>59681</v>
      </c>
    </row>
    <row r="13063" spans="1:8" x14ac:dyDescent="0.3">
      <c r="A13063" t="s">
        <v>23215</v>
      </c>
      <c r="B13063" t="s">
        <v>23216</v>
      </c>
      <c r="C13063">
        <v>3</v>
      </c>
      <c r="D13063" t="s">
        <v>23217</v>
      </c>
      <c r="E13063" t="s">
        <v>2385</v>
      </c>
      <c r="F13063">
        <v>1096</v>
      </c>
      <c r="G13063" t="s">
        <v>59876</v>
      </c>
      <c r="H13063" t="s">
        <v>59682</v>
      </c>
    </row>
    <row r="13064" spans="1:8" x14ac:dyDescent="0.3">
      <c r="A13064" t="s">
        <v>23218</v>
      </c>
      <c r="B13064" t="s">
        <v>23219</v>
      </c>
      <c r="C13064">
        <v>6</v>
      </c>
      <c r="D13064" t="s">
        <v>23220</v>
      </c>
      <c r="E13064" t="s">
        <v>2385</v>
      </c>
      <c r="F13064">
        <v>1096</v>
      </c>
      <c r="G13064" t="s">
        <v>59876</v>
      </c>
      <c r="H13064" t="s">
        <v>59681</v>
      </c>
    </row>
    <row r="13065" spans="1:8" x14ac:dyDescent="0.3">
      <c r="A13065" t="s">
        <v>23221</v>
      </c>
      <c r="B13065" t="s">
        <v>23222</v>
      </c>
      <c r="C13065">
        <v>3</v>
      </c>
      <c r="D13065" t="s">
        <v>23223</v>
      </c>
      <c r="E13065" t="s">
        <v>2385</v>
      </c>
      <c r="F13065">
        <v>1096</v>
      </c>
      <c r="G13065" t="s">
        <v>59876</v>
      </c>
      <c r="H13065" t="s">
        <v>59682</v>
      </c>
    </row>
    <row r="13066" spans="1:8" x14ac:dyDescent="0.3">
      <c r="A13066" t="s">
        <v>23224</v>
      </c>
      <c r="B13066" t="s">
        <v>23225</v>
      </c>
      <c r="C13066">
        <v>6</v>
      </c>
      <c r="D13066" t="s">
        <v>23226</v>
      </c>
      <c r="E13066" t="s">
        <v>2385</v>
      </c>
      <c r="F13066">
        <v>1096</v>
      </c>
      <c r="G13066" t="s">
        <v>59876</v>
      </c>
      <c r="H13066" t="s">
        <v>59681</v>
      </c>
    </row>
    <row r="13067" spans="1:8" x14ac:dyDescent="0.3">
      <c r="A13067" t="s">
        <v>23227</v>
      </c>
      <c r="B13067" t="s">
        <v>23228</v>
      </c>
      <c r="C13067">
        <v>3</v>
      </c>
      <c r="D13067" t="s">
        <v>23229</v>
      </c>
      <c r="E13067" t="s">
        <v>2385</v>
      </c>
      <c r="F13067">
        <v>1096</v>
      </c>
      <c r="G13067" t="s">
        <v>59876</v>
      </c>
      <c r="H13067" t="s">
        <v>59682</v>
      </c>
    </row>
    <row r="13068" spans="1:8" x14ac:dyDescent="0.3">
      <c r="A13068" t="s">
        <v>23230</v>
      </c>
      <c r="B13068" t="s">
        <v>23231</v>
      </c>
      <c r="C13068">
        <v>6</v>
      </c>
      <c r="D13068" t="s">
        <v>23232</v>
      </c>
      <c r="E13068" t="s">
        <v>2385</v>
      </c>
      <c r="F13068">
        <v>1096</v>
      </c>
      <c r="G13068" t="s">
        <v>59876</v>
      </c>
      <c r="H13068" t="s">
        <v>59681</v>
      </c>
    </row>
    <row r="13069" spans="1:8" x14ac:dyDescent="0.3">
      <c r="A13069" t="s">
        <v>23233</v>
      </c>
      <c r="B13069" t="s">
        <v>23234</v>
      </c>
      <c r="C13069">
        <v>3</v>
      </c>
      <c r="D13069" t="s">
        <v>23235</v>
      </c>
      <c r="E13069" t="s">
        <v>2385</v>
      </c>
      <c r="F13069">
        <v>1096</v>
      </c>
      <c r="G13069" t="s">
        <v>59876</v>
      </c>
      <c r="H13069" t="s">
        <v>59682</v>
      </c>
    </row>
    <row r="13070" spans="1:8" x14ac:dyDescent="0.3">
      <c r="A13070" t="s">
        <v>23236</v>
      </c>
      <c r="B13070" t="s">
        <v>23237</v>
      </c>
      <c r="C13070">
        <v>6</v>
      </c>
      <c r="D13070" t="s">
        <v>23238</v>
      </c>
      <c r="E13070" t="s">
        <v>2385</v>
      </c>
      <c r="F13070">
        <v>1096</v>
      </c>
      <c r="G13070" t="s">
        <v>59876</v>
      </c>
      <c r="H13070" t="s">
        <v>59681</v>
      </c>
    </row>
    <row r="13071" spans="1:8" x14ac:dyDescent="0.3">
      <c r="A13071" t="s">
        <v>23239</v>
      </c>
      <c r="B13071" t="s">
        <v>23240</v>
      </c>
      <c r="C13071">
        <v>3</v>
      </c>
      <c r="D13071" t="s">
        <v>23241</v>
      </c>
      <c r="E13071" t="s">
        <v>2385</v>
      </c>
      <c r="F13071">
        <v>1096</v>
      </c>
      <c r="G13071" t="s">
        <v>59876</v>
      </c>
      <c r="H13071" t="s">
        <v>59682</v>
      </c>
    </row>
    <row r="13072" spans="1:8" x14ac:dyDescent="0.3">
      <c r="A13072" t="s">
        <v>23242</v>
      </c>
      <c r="B13072" t="s">
        <v>23243</v>
      </c>
      <c r="C13072">
        <v>6</v>
      </c>
      <c r="D13072" t="s">
        <v>23244</v>
      </c>
      <c r="E13072" t="s">
        <v>2385</v>
      </c>
      <c r="F13072">
        <v>1096</v>
      </c>
      <c r="G13072" t="s">
        <v>59876</v>
      </c>
      <c r="H13072" t="s">
        <v>59681</v>
      </c>
    </row>
    <row r="13073" spans="1:8" x14ac:dyDescent="0.3">
      <c r="A13073" t="s">
        <v>23245</v>
      </c>
      <c r="B13073" t="s">
        <v>23246</v>
      </c>
      <c r="C13073">
        <v>3</v>
      </c>
      <c r="D13073" t="s">
        <v>23247</v>
      </c>
      <c r="E13073" t="s">
        <v>2385</v>
      </c>
      <c r="F13073">
        <v>1096</v>
      </c>
      <c r="G13073" t="s">
        <v>59876</v>
      </c>
      <c r="H13073" t="s">
        <v>59682</v>
      </c>
    </row>
    <row r="13074" spans="1:8" x14ac:dyDescent="0.3">
      <c r="A13074" t="s">
        <v>23248</v>
      </c>
      <c r="B13074" t="s">
        <v>23249</v>
      </c>
      <c r="C13074">
        <v>6</v>
      </c>
      <c r="D13074" t="s">
        <v>23250</v>
      </c>
      <c r="E13074" t="s">
        <v>2385</v>
      </c>
      <c r="F13074">
        <v>1096</v>
      </c>
      <c r="G13074" t="s">
        <v>59876</v>
      </c>
      <c r="H13074" t="s">
        <v>59681</v>
      </c>
    </row>
    <row r="13075" spans="1:8" x14ac:dyDescent="0.3">
      <c r="A13075" t="s">
        <v>23251</v>
      </c>
      <c r="B13075" t="s">
        <v>23252</v>
      </c>
      <c r="C13075">
        <v>3</v>
      </c>
      <c r="D13075" t="s">
        <v>23253</v>
      </c>
      <c r="E13075" t="s">
        <v>2385</v>
      </c>
      <c r="F13075">
        <v>1096</v>
      </c>
      <c r="G13075" t="s">
        <v>59876</v>
      </c>
      <c r="H13075" t="s">
        <v>59682</v>
      </c>
    </row>
    <row r="13076" spans="1:8" x14ac:dyDescent="0.3">
      <c r="A13076" t="s">
        <v>23254</v>
      </c>
      <c r="B13076" t="s">
        <v>23255</v>
      </c>
      <c r="C13076">
        <v>6</v>
      </c>
      <c r="D13076" t="s">
        <v>23256</v>
      </c>
      <c r="E13076" t="s">
        <v>2385</v>
      </c>
      <c r="F13076">
        <v>1096</v>
      </c>
      <c r="G13076" t="s">
        <v>59876</v>
      </c>
      <c r="H13076" t="s">
        <v>59681</v>
      </c>
    </row>
    <row r="13077" spans="1:8" x14ac:dyDescent="0.3">
      <c r="A13077" t="s">
        <v>23257</v>
      </c>
      <c r="B13077" t="s">
        <v>23258</v>
      </c>
      <c r="C13077">
        <v>3</v>
      </c>
      <c r="D13077" t="s">
        <v>23259</v>
      </c>
      <c r="E13077" t="s">
        <v>2385</v>
      </c>
      <c r="F13077">
        <v>1096</v>
      </c>
      <c r="G13077" t="s">
        <v>59876</v>
      </c>
      <c r="H13077" t="s">
        <v>59682</v>
      </c>
    </row>
    <row r="13078" spans="1:8" x14ac:dyDescent="0.3">
      <c r="A13078" t="s">
        <v>23260</v>
      </c>
      <c r="B13078" t="s">
        <v>23261</v>
      </c>
      <c r="C13078">
        <v>6</v>
      </c>
      <c r="D13078" t="s">
        <v>23262</v>
      </c>
      <c r="E13078" t="s">
        <v>2385</v>
      </c>
      <c r="F13078">
        <v>1096</v>
      </c>
      <c r="G13078" t="s">
        <v>59876</v>
      </c>
      <c r="H13078" t="s">
        <v>59681</v>
      </c>
    </row>
    <row r="13079" spans="1:8" x14ac:dyDescent="0.3">
      <c r="A13079" t="s">
        <v>23263</v>
      </c>
      <c r="B13079" t="s">
        <v>23264</v>
      </c>
      <c r="C13079">
        <v>3</v>
      </c>
      <c r="D13079" t="s">
        <v>23265</v>
      </c>
      <c r="E13079" t="s">
        <v>2385</v>
      </c>
      <c r="F13079">
        <v>1096</v>
      </c>
      <c r="G13079" t="s">
        <v>59876</v>
      </c>
      <c r="H13079" t="s">
        <v>59682</v>
      </c>
    </row>
    <row r="13080" spans="1:8" x14ac:dyDescent="0.3">
      <c r="A13080" t="s">
        <v>23266</v>
      </c>
      <c r="B13080" t="s">
        <v>23267</v>
      </c>
      <c r="C13080">
        <v>6</v>
      </c>
      <c r="D13080" t="s">
        <v>23268</v>
      </c>
      <c r="E13080" t="s">
        <v>2385</v>
      </c>
      <c r="F13080">
        <v>1096</v>
      </c>
      <c r="G13080" t="s">
        <v>59876</v>
      </c>
      <c r="H13080" t="s">
        <v>59681</v>
      </c>
    </row>
    <row r="13081" spans="1:8" x14ac:dyDescent="0.3">
      <c r="A13081" t="s">
        <v>23269</v>
      </c>
      <c r="B13081" t="s">
        <v>23270</v>
      </c>
      <c r="C13081">
        <v>3</v>
      </c>
      <c r="D13081" t="s">
        <v>23271</v>
      </c>
      <c r="E13081" t="s">
        <v>2385</v>
      </c>
      <c r="F13081">
        <v>1096</v>
      </c>
      <c r="G13081" t="s">
        <v>59876</v>
      </c>
      <c r="H13081" t="s">
        <v>59682</v>
      </c>
    </row>
    <row r="13082" spans="1:8" x14ac:dyDescent="0.3">
      <c r="A13082" t="s">
        <v>23272</v>
      </c>
      <c r="B13082" t="s">
        <v>23273</v>
      </c>
      <c r="C13082">
        <v>6</v>
      </c>
      <c r="D13082" t="s">
        <v>23274</v>
      </c>
      <c r="E13082" t="s">
        <v>2385</v>
      </c>
      <c r="F13082">
        <v>1096</v>
      </c>
      <c r="G13082" t="s">
        <v>59876</v>
      </c>
      <c r="H13082" t="s">
        <v>59681</v>
      </c>
    </row>
    <row r="13083" spans="1:8" x14ac:dyDescent="0.3">
      <c r="A13083" t="s">
        <v>23275</v>
      </c>
      <c r="B13083" t="s">
        <v>23276</v>
      </c>
      <c r="C13083">
        <v>3</v>
      </c>
      <c r="D13083" t="s">
        <v>23277</v>
      </c>
      <c r="E13083" t="s">
        <v>2385</v>
      </c>
      <c r="F13083">
        <v>1096</v>
      </c>
      <c r="G13083" t="s">
        <v>59876</v>
      </c>
      <c r="H13083" t="s">
        <v>59682</v>
      </c>
    </row>
    <row r="13084" spans="1:8" x14ac:dyDescent="0.3">
      <c r="A13084" t="s">
        <v>23278</v>
      </c>
      <c r="B13084" t="s">
        <v>23279</v>
      </c>
      <c r="C13084">
        <v>6</v>
      </c>
      <c r="D13084" t="s">
        <v>23280</v>
      </c>
      <c r="E13084" t="s">
        <v>2385</v>
      </c>
      <c r="F13084">
        <v>1096</v>
      </c>
      <c r="G13084" t="s">
        <v>59876</v>
      </c>
      <c r="H13084" t="s">
        <v>59681</v>
      </c>
    </row>
    <row r="13085" spans="1:8" x14ac:dyDescent="0.3">
      <c r="A13085" t="s">
        <v>23281</v>
      </c>
      <c r="B13085" t="s">
        <v>23282</v>
      </c>
      <c r="C13085">
        <v>3</v>
      </c>
      <c r="D13085" t="s">
        <v>23283</v>
      </c>
      <c r="E13085" t="s">
        <v>2385</v>
      </c>
      <c r="F13085">
        <v>1096</v>
      </c>
      <c r="G13085" t="s">
        <v>59876</v>
      </c>
      <c r="H13085" t="s">
        <v>59682</v>
      </c>
    </row>
    <row r="13086" spans="1:8" x14ac:dyDescent="0.3">
      <c r="A13086" t="s">
        <v>23284</v>
      </c>
      <c r="B13086" t="s">
        <v>23285</v>
      </c>
      <c r="C13086">
        <v>6</v>
      </c>
      <c r="D13086" t="s">
        <v>23286</v>
      </c>
      <c r="E13086" t="s">
        <v>2385</v>
      </c>
      <c r="F13086">
        <v>1096</v>
      </c>
      <c r="G13086" t="s">
        <v>59876</v>
      </c>
      <c r="H13086" t="s">
        <v>59681</v>
      </c>
    </row>
    <row r="13087" spans="1:8" x14ac:dyDescent="0.3">
      <c r="A13087" t="s">
        <v>23287</v>
      </c>
      <c r="B13087" t="s">
        <v>23288</v>
      </c>
      <c r="C13087">
        <v>3</v>
      </c>
      <c r="D13087" t="s">
        <v>23289</v>
      </c>
      <c r="E13087" t="s">
        <v>2385</v>
      </c>
      <c r="F13087">
        <v>1096</v>
      </c>
      <c r="G13087" t="s">
        <v>59876</v>
      </c>
      <c r="H13087" t="s">
        <v>59682</v>
      </c>
    </row>
    <row r="13088" spans="1:8" x14ac:dyDescent="0.3">
      <c r="A13088" t="s">
        <v>23290</v>
      </c>
      <c r="B13088" t="s">
        <v>23291</v>
      </c>
      <c r="C13088">
        <v>6</v>
      </c>
      <c r="D13088" t="s">
        <v>23292</v>
      </c>
      <c r="E13088" t="s">
        <v>2385</v>
      </c>
      <c r="F13088">
        <v>1096</v>
      </c>
      <c r="G13088" t="s">
        <v>59876</v>
      </c>
      <c r="H13088" t="s">
        <v>59681</v>
      </c>
    </row>
    <row r="13089" spans="1:8" x14ac:dyDescent="0.3">
      <c r="A13089" t="s">
        <v>23293</v>
      </c>
      <c r="B13089" t="s">
        <v>23294</v>
      </c>
      <c r="C13089">
        <v>3</v>
      </c>
      <c r="D13089" t="s">
        <v>23295</v>
      </c>
      <c r="E13089" t="s">
        <v>2385</v>
      </c>
      <c r="F13089">
        <v>1096</v>
      </c>
      <c r="G13089" t="s">
        <v>59876</v>
      </c>
      <c r="H13089" t="s">
        <v>59682</v>
      </c>
    </row>
    <row r="13090" spans="1:8" x14ac:dyDescent="0.3">
      <c r="A13090" t="s">
        <v>23296</v>
      </c>
      <c r="B13090" t="s">
        <v>23297</v>
      </c>
      <c r="C13090">
        <v>6</v>
      </c>
      <c r="D13090" t="s">
        <v>23298</v>
      </c>
      <c r="E13090" t="s">
        <v>2385</v>
      </c>
      <c r="F13090">
        <v>1096</v>
      </c>
      <c r="G13090" t="s">
        <v>59876</v>
      </c>
      <c r="H13090" t="s">
        <v>59681</v>
      </c>
    </row>
    <row r="13091" spans="1:8" x14ac:dyDescent="0.3">
      <c r="A13091" t="s">
        <v>23299</v>
      </c>
      <c r="B13091" t="s">
        <v>23300</v>
      </c>
      <c r="C13091">
        <v>3</v>
      </c>
      <c r="D13091" t="s">
        <v>23301</v>
      </c>
      <c r="E13091" t="s">
        <v>2385</v>
      </c>
      <c r="F13091">
        <v>1096</v>
      </c>
      <c r="G13091" t="s">
        <v>59876</v>
      </c>
      <c r="H13091" t="s">
        <v>59682</v>
      </c>
    </row>
    <row r="13092" spans="1:8" x14ac:dyDescent="0.3">
      <c r="A13092" t="s">
        <v>23302</v>
      </c>
      <c r="B13092" t="s">
        <v>23303</v>
      </c>
      <c r="C13092">
        <v>6</v>
      </c>
      <c r="D13092" t="s">
        <v>23304</v>
      </c>
      <c r="E13092" t="s">
        <v>2385</v>
      </c>
      <c r="F13092">
        <v>1096</v>
      </c>
      <c r="G13092" t="s">
        <v>59876</v>
      </c>
      <c r="H13092" t="s">
        <v>59681</v>
      </c>
    </row>
    <row r="13093" spans="1:8" x14ac:dyDescent="0.3">
      <c r="A13093" t="s">
        <v>23305</v>
      </c>
      <c r="B13093" t="s">
        <v>23306</v>
      </c>
      <c r="C13093">
        <v>3</v>
      </c>
      <c r="D13093" t="s">
        <v>23307</v>
      </c>
      <c r="E13093" t="s">
        <v>2385</v>
      </c>
      <c r="F13093">
        <v>1096</v>
      </c>
      <c r="G13093" t="s">
        <v>59876</v>
      </c>
      <c r="H13093" t="s">
        <v>59682</v>
      </c>
    </row>
    <row r="13094" spans="1:8" x14ac:dyDescent="0.3">
      <c r="A13094" t="s">
        <v>23308</v>
      </c>
      <c r="B13094" t="s">
        <v>23309</v>
      </c>
      <c r="C13094">
        <v>6</v>
      </c>
      <c r="D13094" t="s">
        <v>23310</v>
      </c>
      <c r="E13094" t="s">
        <v>2385</v>
      </c>
      <c r="F13094">
        <v>1096</v>
      </c>
      <c r="G13094" t="s">
        <v>59876</v>
      </c>
      <c r="H13094" t="s">
        <v>59681</v>
      </c>
    </row>
    <row r="13095" spans="1:8" x14ac:dyDescent="0.3">
      <c r="A13095" t="s">
        <v>23311</v>
      </c>
      <c r="B13095" t="s">
        <v>23312</v>
      </c>
      <c r="C13095">
        <v>3</v>
      </c>
      <c r="D13095" t="s">
        <v>23313</v>
      </c>
      <c r="E13095" t="s">
        <v>2385</v>
      </c>
      <c r="F13095">
        <v>1096</v>
      </c>
      <c r="G13095" t="s">
        <v>59876</v>
      </c>
      <c r="H13095" t="s">
        <v>59682</v>
      </c>
    </row>
    <row r="13096" spans="1:8" x14ac:dyDescent="0.3">
      <c r="A13096" t="s">
        <v>23314</v>
      </c>
      <c r="B13096" t="s">
        <v>23315</v>
      </c>
      <c r="C13096">
        <v>6</v>
      </c>
      <c r="D13096" t="s">
        <v>23316</v>
      </c>
      <c r="E13096" t="s">
        <v>2385</v>
      </c>
      <c r="F13096">
        <v>1096</v>
      </c>
      <c r="G13096" t="s">
        <v>59876</v>
      </c>
      <c r="H13096" t="s">
        <v>59681</v>
      </c>
    </row>
    <row r="13097" spans="1:8" x14ac:dyDescent="0.3">
      <c r="A13097" t="s">
        <v>23317</v>
      </c>
      <c r="B13097" t="s">
        <v>23318</v>
      </c>
      <c r="C13097">
        <v>3</v>
      </c>
      <c r="D13097" t="s">
        <v>23319</v>
      </c>
      <c r="E13097" t="s">
        <v>2385</v>
      </c>
      <c r="F13097">
        <v>1096</v>
      </c>
      <c r="G13097" t="s">
        <v>59876</v>
      </c>
      <c r="H13097" t="s">
        <v>59682</v>
      </c>
    </row>
    <row r="13098" spans="1:8" x14ac:dyDescent="0.3">
      <c r="A13098" t="s">
        <v>23320</v>
      </c>
      <c r="B13098" t="s">
        <v>23321</v>
      </c>
      <c r="C13098">
        <v>6</v>
      </c>
      <c r="D13098" t="s">
        <v>23322</v>
      </c>
      <c r="E13098" t="s">
        <v>2385</v>
      </c>
      <c r="F13098">
        <v>1096</v>
      </c>
      <c r="G13098" t="s">
        <v>59876</v>
      </c>
      <c r="H13098" t="s">
        <v>59681</v>
      </c>
    </row>
    <row r="13099" spans="1:8" x14ac:dyDescent="0.3">
      <c r="A13099" t="s">
        <v>23323</v>
      </c>
      <c r="B13099" t="s">
        <v>23324</v>
      </c>
      <c r="C13099">
        <v>3</v>
      </c>
      <c r="D13099" t="s">
        <v>23325</v>
      </c>
      <c r="E13099" t="s">
        <v>2385</v>
      </c>
      <c r="F13099">
        <v>1096</v>
      </c>
      <c r="G13099" t="s">
        <v>59876</v>
      </c>
      <c r="H13099" t="s">
        <v>59682</v>
      </c>
    </row>
    <row r="13100" spans="1:8" x14ac:dyDescent="0.3">
      <c r="A13100" t="s">
        <v>23326</v>
      </c>
      <c r="B13100" t="s">
        <v>23327</v>
      </c>
      <c r="C13100">
        <v>6</v>
      </c>
      <c r="D13100" t="s">
        <v>23328</v>
      </c>
      <c r="E13100" t="s">
        <v>2385</v>
      </c>
      <c r="F13100">
        <v>1096</v>
      </c>
      <c r="G13100" t="s">
        <v>59876</v>
      </c>
      <c r="H13100" t="s">
        <v>59681</v>
      </c>
    </row>
    <row r="13101" spans="1:8" x14ac:dyDescent="0.3">
      <c r="A13101" t="s">
        <v>23329</v>
      </c>
      <c r="B13101" t="s">
        <v>23330</v>
      </c>
      <c r="C13101">
        <v>3</v>
      </c>
      <c r="D13101" t="s">
        <v>23331</v>
      </c>
      <c r="E13101" t="s">
        <v>2385</v>
      </c>
      <c r="F13101">
        <v>1096</v>
      </c>
      <c r="G13101" t="s">
        <v>59876</v>
      </c>
      <c r="H13101" t="s">
        <v>59682</v>
      </c>
    </row>
    <row r="13102" spans="1:8" x14ac:dyDescent="0.3">
      <c r="A13102" t="s">
        <v>23332</v>
      </c>
      <c r="B13102" t="s">
        <v>23333</v>
      </c>
      <c r="C13102">
        <v>6</v>
      </c>
      <c r="D13102" t="s">
        <v>23334</v>
      </c>
      <c r="E13102" t="s">
        <v>2385</v>
      </c>
      <c r="F13102">
        <v>1096</v>
      </c>
      <c r="G13102" t="s">
        <v>59876</v>
      </c>
      <c r="H13102" t="s">
        <v>59681</v>
      </c>
    </row>
    <row r="13103" spans="1:8" x14ac:dyDescent="0.3">
      <c r="A13103" t="s">
        <v>23335</v>
      </c>
      <c r="B13103" t="s">
        <v>23336</v>
      </c>
      <c r="C13103">
        <v>3</v>
      </c>
      <c r="D13103" t="s">
        <v>23337</v>
      </c>
      <c r="E13103" t="s">
        <v>2385</v>
      </c>
      <c r="F13103">
        <v>1096</v>
      </c>
      <c r="G13103" t="s">
        <v>59876</v>
      </c>
      <c r="H13103" t="s">
        <v>59682</v>
      </c>
    </row>
    <row r="13104" spans="1:8" x14ac:dyDescent="0.3">
      <c r="A13104" t="s">
        <v>23338</v>
      </c>
      <c r="B13104" t="s">
        <v>23339</v>
      </c>
      <c r="C13104">
        <v>6</v>
      </c>
      <c r="D13104" t="s">
        <v>23340</v>
      </c>
      <c r="E13104" t="s">
        <v>2385</v>
      </c>
      <c r="F13104">
        <v>1096</v>
      </c>
      <c r="G13104" t="s">
        <v>59876</v>
      </c>
      <c r="H13104" t="s">
        <v>59681</v>
      </c>
    </row>
    <row r="13105" spans="1:8" x14ac:dyDescent="0.3">
      <c r="A13105" t="s">
        <v>23341</v>
      </c>
      <c r="B13105" t="s">
        <v>23342</v>
      </c>
      <c r="C13105">
        <v>3</v>
      </c>
      <c r="D13105" t="s">
        <v>23343</v>
      </c>
      <c r="E13105" t="s">
        <v>2385</v>
      </c>
      <c r="F13105">
        <v>1096</v>
      </c>
      <c r="G13105" t="s">
        <v>59876</v>
      </c>
      <c r="H13105" t="s">
        <v>59682</v>
      </c>
    </row>
    <row r="13106" spans="1:8" x14ac:dyDescent="0.3">
      <c r="A13106" t="s">
        <v>23344</v>
      </c>
      <c r="B13106" t="s">
        <v>23345</v>
      </c>
      <c r="C13106">
        <v>6</v>
      </c>
      <c r="D13106" t="s">
        <v>23346</v>
      </c>
      <c r="E13106" t="s">
        <v>2385</v>
      </c>
      <c r="F13106">
        <v>1096</v>
      </c>
      <c r="G13106" t="s">
        <v>59876</v>
      </c>
      <c r="H13106" t="s">
        <v>59681</v>
      </c>
    </row>
    <row r="13107" spans="1:8" x14ac:dyDescent="0.3">
      <c r="A13107" t="s">
        <v>23347</v>
      </c>
      <c r="B13107" t="s">
        <v>23348</v>
      </c>
      <c r="C13107">
        <v>3</v>
      </c>
      <c r="D13107" t="s">
        <v>23349</v>
      </c>
      <c r="E13107" t="s">
        <v>2385</v>
      </c>
      <c r="F13107">
        <v>1096</v>
      </c>
      <c r="G13107" t="s">
        <v>59876</v>
      </c>
      <c r="H13107" t="s">
        <v>59682</v>
      </c>
    </row>
    <row r="13108" spans="1:8" x14ac:dyDescent="0.3">
      <c r="A13108" t="s">
        <v>23350</v>
      </c>
      <c r="B13108" t="s">
        <v>23351</v>
      </c>
      <c r="C13108">
        <v>6</v>
      </c>
      <c r="D13108" t="s">
        <v>23352</v>
      </c>
      <c r="E13108" t="s">
        <v>2385</v>
      </c>
      <c r="F13108">
        <v>1096</v>
      </c>
      <c r="G13108" t="s">
        <v>59876</v>
      </c>
      <c r="H13108" t="s">
        <v>59681</v>
      </c>
    </row>
    <row r="13109" spans="1:8" x14ac:dyDescent="0.3">
      <c r="A13109" t="s">
        <v>23353</v>
      </c>
      <c r="B13109" t="s">
        <v>23354</v>
      </c>
      <c r="C13109">
        <v>3</v>
      </c>
      <c r="D13109" t="s">
        <v>23355</v>
      </c>
      <c r="E13109" t="s">
        <v>2385</v>
      </c>
      <c r="F13109">
        <v>1096</v>
      </c>
      <c r="G13109" t="s">
        <v>59876</v>
      </c>
      <c r="H13109" t="s">
        <v>59682</v>
      </c>
    </row>
    <row r="13110" spans="1:8" x14ac:dyDescent="0.3">
      <c r="A13110" t="s">
        <v>23356</v>
      </c>
      <c r="B13110" t="s">
        <v>23357</v>
      </c>
      <c r="C13110">
        <v>6</v>
      </c>
      <c r="D13110" t="s">
        <v>23358</v>
      </c>
      <c r="E13110" t="s">
        <v>2385</v>
      </c>
      <c r="F13110">
        <v>1096</v>
      </c>
      <c r="G13110" t="s">
        <v>59876</v>
      </c>
      <c r="H13110" t="s">
        <v>59681</v>
      </c>
    </row>
    <row r="13111" spans="1:8" x14ac:dyDescent="0.3">
      <c r="A13111" t="s">
        <v>23359</v>
      </c>
      <c r="B13111" t="s">
        <v>23360</v>
      </c>
      <c r="C13111">
        <v>3</v>
      </c>
      <c r="D13111" t="s">
        <v>23361</v>
      </c>
      <c r="E13111" t="s">
        <v>2385</v>
      </c>
      <c r="F13111">
        <v>1096</v>
      </c>
      <c r="G13111" t="s">
        <v>59876</v>
      </c>
      <c r="H13111" t="s">
        <v>59682</v>
      </c>
    </row>
    <row r="13112" spans="1:8" x14ac:dyDescent="0.3">
      <c r="A13112" t="s">
        <v>23362</v>
      </c>
      <c r="B13112" t="s">
        <v>23363</v>
      </c>
      <c r="C13112">
        <v>6</v>
      </c>
      <c r="D13112" t="s">
        <v>23364</v>
      </c>
      <c r="E13112" t="s">
        <v>2385</v>
      </c>
      <c r="F13112">
        <v>1096</v>
      </c>
      <c r="G13112" t="s">
        <v>59876</v>
      </c>
      <c r="H13112" t="s">
        <v>59681</v>
      </c>
    </row>
    <row r="13113" spans="1:8" x14ac:dyDescent="0.3">
      <c r="A13113" t="s">
        <v>23365</v>
      </c>
      <c r="B13113" t="s">
        <v>23366</v>
      </c>
      <c r="C13113">
        <v>3</v>
      </c>
      <c r="D13113" t="s">
        <v>23367</v>
      </c>
      <c r="E13113" t="s">
        <v>2385</v>
      </c>
      <c r="F13113">
        <v>1096</v>
      </c>
      <c r="G13113" t="s">
        <v>59876</v>
      </c>
      <c r="H13113" t="s">
        <v>59682</v>
      </c>
    </row>
    <row r="13114" spans="1:8" x14ac:dyDescent="0.3">
      <c r="A13114" t="s">
        <v>23368</v>
      </c>
      <c r="B13114" t="s">
        <v>23369</v>
      </c>
      <c r="C13114">
        <v>6</v>
      </c>
      <c r="D13114" t="s">
        <v>23370</v>
      </c>
      <c r="E13114" t="s">
        <v>2385</v>
      </c>
      <c r="F13114">
        <v>1096</v>
      </c>
      <c r="G13114" t="s">
        <v>59876</v>
      </c>
      <c r="H13114" t="s">
        <v>59681</v>
      </c>
    </row>
    <row r="13115" spans="1:8" x14ac:dyDescent="0.3">
      <c r="A13115" t="s">
        <v>23371</v>
      </c>
      <c r="B13115" t="s">
        <v>23372</v>
      </c>
      <c r="C13115">
        <v>3</v>
      </c>
      <c r="D13115" t="s">
        <v>23373</v>
      </c>
      <c r="E13115" t="s">
        <v>2385</v>
      </c>
      <c r="F13115">
        <v>1096</v>
      </c>
      <c r="G13115" t="s">
        <v>59876</v>
      </c>
      <c r="H13115" t="s">
        <v>59682</v>
      </c>
    </row>
    <row r="13116" spans="1:8" x14ac:dyDescent="0.3">
      <c r="A13116" t="s">
        <v>23374</v>
      </c>
      <c r="B13116" t="s">
        <v>23375</v>
      </c>
      <c r="C13116">
        <v>6</v>
      </c>
      <c r="D13116" t="s">
        <v>23376</v>
      </c>
      <c r="E13116" t="s">
        <v>2385</v>
      </c>
      <c r="F13116">
        <v>1096</v>
      </c>
      <c r="G13116" t="s">
        <v>59876</v>
      </c>
      <c r="H13116" t="s">
        <v>59681</v>
      </c>
    </row>
    <row r="13117" spans="1:8" x14ac:dyDescent="0.3">
      <c r="A13117" t="s">
        <v>23377</v>
      </c>
      <c r="B13117" t="s">
        <v>23378</v>
      </c>
      <c r="C13117">
        <v>3</v>
      </c>
      <c r="D13117" t="s">
        <v>23379</v>
      </c>
      <c r="E13117" t="s">
        <v>2385</v>
      </c>
      <c r="F13117">
        <v>1096</v>
      </c>
      <c r="G13117" t="s">
        <v>59876</v>
      </c>
      <c r="H13117" t="s">
        <v>59682</v>
      </c>
    </row>
    <row r="13118" spans="1:8" x14ac:dyDescent="0.3">
      <c r="A13118" t="s">
        <v>23380</v>
      </c>
      <c r="B13118" t="s">
        <v>23381</v>
      </c>
      <c r="C13118">
        <v>6</v>
      </c>
      <c r="D13118" t="s">
        <v>23382</v>
      </c>
      <c r="E13118" t="s">
        <v>2385</v>
      </c>
      <c r="F13118">
        <v>1096</v>
      </c>
      <c r="G13118" t="s">
        <v>59876</v>
      </c>
      <c r="H13118" t="s">
        <v>59681</v>
      </c>
    </row>
    <row r="13119" spans="1:8" x14ac:dyDescent="0.3">
      <c r="A13119" t="s">
        <v>23383</v>
      </c>
      <c r="B13119" t="s">
        <v>23384</v>
      </c>
      <c r="C13119">
        <v>3</v>
      </c>
      <c r="D13119" t="s">
        <v>23385</v>
      </c>
      <c r="E13119" t="s">
        <v>2385</v>
      </c>
      <c r="F13119">
        <v>1096</v>
      </c>
      <c r="G13119" t="s">
        <v>59876</v>
      </c>
      <c r="H13119" t="s">
        <v>59682</v>
      </c>
    </row>
    <row r="13120" spans="1:8" x14ac:dyDescent="0.3">
      <c r="A13120" t="s">
        <v>23386</v>
      </c>
      <c r="B13120" t="s">
        <v>23387</v>
      </c>
      <c r="C13120">
        <v>6</v>
      </c>
      <c r="D13120" t="s">
        <v>23388</v>
      </c>
      <c r="E13120" t="s">
        <v>2385</v>
      </c>
      <c r="F13120">
        <v>1096</v>
      </c>
      <c r="G13120" t="s">
        <v>59876</v>
      </c>
      <c r="H13120" t="s">
        <v>59681</v>
      </c>
    </row>
    <row r="13121" spans="1:8" x14ac:dyDescent="0.3">
      <c r="A13121" t="s">
        <v>23389</v>
      </c>
      <c r="B13121" t="s">
        <v>23390</v>
      </c>
      <c r="C13121">
        <v>3</v>
      </c>
      <c r="D13121" t="s">
        <v>23391</v>
      </c>
      <c r="E13121" t="s">
        <v>2385</v>
      </c>
      <c r="F13121">
        <v>1096</v>
      </c>
      <c r="G13121" t="s">
        <v>59876</v>
      </c>
      <c r="H13121" t="s">
        <v>59682</v>
      </c>
    </row>
    <row r="13122" spans="1:8" x14ac:dyDescent="0.3">
      <c r="A13122" t="s">
        <v>23392</v>
      </c>
      <c r="B13122" t="s">
        <v>23393</v>
      </c>
      <c r="C13122">
        <v>6</v>
      </c>
      <c r="D13122" t="s">
        <v>23394</v>
      </c>
      <c r="E13122" t="s">
        <v>2385</v>
      </c>
      <c r="F13122">
        <v>1096</v>
      </c>
      <c r="G13122" t="s">
        <v>59876</v>
      </c>
      <c r="H13122" t="s">
        <v>59681</v>
      </c>
    </row>
    <row r="13123" spans="1:8" x14ac:dyDescent="0.3">
      <c r="A13123" t="s">
        <v>23395</v>
      </c>
      <c r="B13123" t="s">
        <v>23396</v>
      </c>
      <c r="C13123">
        <v>3</v>
      </c>
      <c r="D13123" t="s">
        <v>23397</v>
      </c>
      <c r="E13123" t="s">
        <v>2385</v>
      </c>
      <c r="F13123">
        <v>1096</v>
      </c>
      <c r="G13123" t="s">
        <v>59876</v>
      </c>
      <c r="H13123" t="s">
        <v>59682</v>
      </c>
    </row>
    <row r="13124" spans="1:8" x14ac:dyDescent="0.3">
      <c r="A13124" t="s">
        <v>23398</v>
      </c>
      <c r="B13124" t="s">
        <v>23399</v>
      </c>
      <c r="C13124">
        <v>6</v>
      </c>
      <c r="D13124" t="s">
        <v>23400</v>
      </c>
      <c r="E13124" t="s">
        <v>2385</v>
      </c>
      <c r="F13124">
        <v>1096</v>
      </c>
      <c r="G13124" t="s">
        <v>59876</v>
      </c>
      <c r="H13124" t="s">
        <v>59681</v>
      </c>
    </row>
    <row r="13125" spans="1:8" x14ac:dyDescent="0.3">
      <c r="A13125" t="s">
        <v>23401</v>
      </c>
      <c r="B13125" t="s">
        <v>23402</v>
      </c>
      <c r="C13125">
        <v>3</v>
      </c>
      <c r="D13125" t="s">
        <v>23403</v>
      </c>
      <c r="E13125" t="s">
        <v>2385</v>
      </c>
      <c r="F13125">
        <v>1096</v>
      </c>
      <c r="G13125" t="s">
        <v>59876</v>
      </c>
      <c r="H13125" t="s">
        <v>59682</v>
      </c>
    </row>
    <row r="13126" spans="1:8" x14ac:dyDescent="0.3">
      <c r="A13126" t="s">
        <v>23404</v>
      </c>
      <c r="B13126" t="s">
        <v>23405</v>
      </c>
      <c r="C13126">
        <v>6</v>
      </c>
      <c r="D13126" t="s">
        <v>23406</v>
      </c>
      <c r="E13126" t="s">
        <v>2385</v>
      </c>
      <c r="F13126">
        <v>1096</v>
      </c>
      <c r="G13126" t="s">
        <v>59876</v>
      </c>
      <c r="H13126" t="s">
        <v>59681</v>
      </c>
    </row>
    <row r="13127" spans="1:8" x14ac:dyDescent="0.3">
      <c r="A13127" t="s">
        <v>23407</v>
      </c>
      <c r="B13127" t="s">
        <v>23408</v>
      </c>
      <c r="C13127">
        <v>3</v>
      </c>
      <c r="D13127" t="s">
        <v>23409</v>
      </c>
      <c r="E13127" t="s">
        <v>2385</v>
      </c>
      <c r="F13127">
        <v>1096</v>
      </c>
      <c r="G13127" t="s">
        <v>59876</v>
      </c>
      <c r="H13127" t="s">
        <v>59682</v>
      </c>
    </row>
    <row r="13128" spans="1:8" x14ac:dyDescent="0.3">
      <c r="A13128" t="s">
        <v>23410</v>
      </c>
      <c r="B13128" t="s">
        <v>23411</v>
      </c>
      <c r="C13128">
        <v>6</v>
      </c>
      <c r="D13128" t="s">
        <v>23412</v>
      </c>
      <c r="E13128" t="s">
        <v>2385</v>
      </c>
      <c r="F13128">
        <v>1096</v>
      </c>
      <c r="G13128" t="s">
        <v>59876</v>
      </c>
      <c r="H13128" t="s">
        <v>59681</v>
      </c>
    </row>
    <row r="13129" spans="1:8" x14ac:dyDescent="0.3">
      <c r="A13129" t="s">
        <v>23413</v>
      </c>
      <c r="B13129" t="s">
        <v>23414</v>
      </c>
      <c r="C13129">
        <v>3</v>
      </c>
      <c r="D13129" t="s">
        <v>23415</v>
      </c>
      <c r="E13129" t="s">
        <v>2385</v>
      </c>
      <c r="F13129">
        <v>1096</v>
      </c>
      <c r="G13129" t="s">
        <v>59876</v>
      </c>
      <c r="H13129" t="s">
        <v>59682</v>
      </c>
    </row>
    <row r="13130" spans="1:8" x14ac:dyDescent="0.3">
      <c r="A13130" t="s">
        <v>23416</v>
      </c>
      <c r="B13130" t="s">
        <v>23417</v>
      </c>
      <c r="C13130">
        <v>6</v>
      </c>
      <c r="D13130" t="s">
        <v>23418</v>
      </c>
      <c r="E13130" t="s">
        <v>2385</v>
      </c>
      <c r="F13130">
        <v>1096</v>
      </c>
      <c r="G13130" t="s">
        <v>59876</v>
      </c>
      <c r="H13130" t="s">
        <v>59681</v>
      </c>
    </row>
    <row r="13131" spans="1:8" x14ac:dyDescent="0.3">
      <c r="A13131" t="s">
        <v>23419</v>
      </c>
      <c r="B13131" t="s">
        <v>23420</v>
      </c>
      <c r="C13131">
        <v>3</v>
      </c>
      <c r="D13131" t="s">
        <v>23421</v>
      </c>
      <c r="E13131" t="s">
        <v>2385</v>
      </c>
      <c r="F13131">
        <v>1096</v>
      </c>
      <c r="G13131" t="s">
        <v>59876</v>
      </c>
      <c r="H13131" t="s">
        <v>59682</v>
      </c>
    </row>
    <row r="13132" spans="1:8" x14ac:dyDescent="0.3">
      <c r="A13132" t="s">
        <v>23422</v>
      </c>
      <c r="B13132" t="s">
        <v>23423</v>
      </c>
      <c r="C13132">
        <v>6</v>
      </c>
      <c r="D13132" t="s">
        <v>23424</v>
      </c>
      <c r="E13132" t="s">
        <v>2385</v>
      </c>
      <c r="F13132">
        <v>1096</v>
      </c>
      <c r="G13132" t="s">
        <v>59876</v>
      </c>
      <c r="H13132" t="s">
        <v>59681</v>
      </c>
    </row>
    <row r="13133" spans="1:8" x14ac:dyDescent="0.3">
      <c r="A13133" t="s">
        <v>23425</v>
      </c>
      <c r="B13133" t="s">
        <v>23426</v>
      </c>
      <c r="C13133">
        <v>3</v>
      </c>
      <c r="D13133" t="s">
        <v>23427</v>
      </c>
      <c r="E13133" t="s">
        <v>2385</v>
      </c>
      <c r="F13133">
        <v>1096</v>
      </c>
      <c r="G13133" t="s">
        <v>59876</v>
      </c>
      <c r="H13133" t="s">
        <v>59682</v>
      </c>
    </row>
    <row r="13134" spans="1:8" x14ac:dyDescent="0.3">
      <c r="A13134" t="s">
        <v>23428</v>
      </c>
      <c r="B13134" t="s">
        <v>23429</v>
      </c>
      <c r="C13134">
        <v>6</v>
      </c>
      <c r="D13134" t="s">
        <v>23430</v>
      </c>
      <c r="E13134" t="s">
        <v>2385</v>
      </c>
      <c r="F13134">
        <v>1096</v>
      </c>
      <c r="G13134" t="s">
        <v>59876</v>
      </c>
      <c r="H13134" t="s">
        <v>59681</v>
      </c>
    </row>
    <row r="13135" spans="1:8" x14ac:dyDescent="0.3">
      <c r="A13135" t="s">
        <v>23431</v>
      </c>
      <c r="B13135" t="s">
        <v>23432</v>
      </c>
      <c r="C13135">
        <v>3</v>
      </c>
      <c r="D13135" t="s">
        <v>23433</v>
      </c>
      <c r="E13135" t="s">
        <v>2385</v>
      </c>
      <c r="F13135">
        <v>1096</v>
      </c>
      <c r="G13135" t="s">
        <v>59876</v>
      </c>
      <c r="H13135" t="s">
        <v>59682</v>
      </c>
    </row>
    <row r="13136" spans="1:8" x14ac:dyDescent="0.3">
      <c r="A13136" t="s">
        <v>23434</v>
      </c>
      <c r="B13136" t="s">
        <v>23435</v>
      </c>
      <c r="C13136">
        <v>6</v>
      </c>
      <c r="D13136" t="s">
        <v>23436</v>
      </c>
      <c r="E13136" t="s">
        <v>2385</v>
      </c>
      <c r="F13136">
        <v>1096</v>
      </c>
      <c r="G13136" t="s">
        <v>59876</v>
      </c>
      <c r="H13136" t="s">
        <v>59681</v>
      </c>
    </row>
    <row r="13137" spans="1:8" x14ac:dyDescent="0.3">
      <c r="A13137" t="s">
        <v>23437</v>
      </c>
      <c r="B13137" t="s">
        <v>23438</v>
      </c>
      <c r="C13137">
        <v>3</v>
      </c>
      <c r="D13137" t="s">
        <v>23439</v>
      </c>
      <c r="E13137" t="s">
        <v>2385</v>
      </c>
      <c r="F13137">
        <v>1096</v>
      </c>
      <c r="G13137" t="s">
        <v>59876</v>
      </c>
      <c r="H13137" t="s">
        <v>59682</v>
      </c>
    </row>
    <row r="13138" spans="1:8" x14ac:dyDescent="0.3">
      <c r="A13138" t="s">
        <v>23440</v>
      </c>
      <c r="B13138" t="s">
        <v>23441</v>
      </c>
      <c r="C13138">
        <v>6</v>
      </c>
      <c r="D13138" t="s">
        <v>23442</v>
      </c>
      <c r="E13138" t="s">
        <v>2385</v>
      </c>
      <c r="F13138">
        <v>1096</v>
      </c>
      <c r="G13138" t="s">
        <v>59876</v>
      </c>
      <c r="H13138" t="s">
        <v>59681</v>
      </c>
    </row>
    <row r="13139" spans="1:8" x14ac:dyDescent="0.3">
      <c r="A13139" t="s">
        <v>23443</v>
      </c>
      <c r="B13139" t="s">
        <v>23444</v>
      </c>
      <c r="C13139">
        <v>3</v>
      </c>
      <c r="D13139" t="s">
        <v>23445</v>
      </c>
      <c r="E13139" t="s">
        <v>2385</v>
      </c>
      <c r="F13139">
        <v>1096</v>
      </c>
      <c r="G13139" t="s">
        <v>59876</v>
      </c>
      <c r="H13139" t="s">
        <v>59682</v>
      </c>
    </row>
    <row r="13140" spans="1:8" x14ac:dyDescent="0.3">
      <c r="A13140" t="s">
        <v>23446</v>
      </c>
      <c r="B13140" t="s">
        <v>23447</v>
      </c>
      <c r="C13140">
        <v>6</v>
      </c>
      <c r="D13140" t="s">
        <v>23448</v>
      </c>
      <c r="E13140" t="s">
        <v>2385</v>
      </c>
      <c r="F13140">
        <v>1096</v>
      </c>
      <c r="G13140" t="s">
        <v>59876</v>
      </c>
      <c r="H13140" t="s">
        <v>59681</v>
      </c>
    </row>
    <row r="13141" spans="1:8" x14ac:dyDescent="0.3">
      <c r="A13141" t="s">
        <v>23449</v>
      </c>
      <c r="B13141" t="s">
        <v>23450</v>
      </c>
      <c r="C13141">
        <v>3</v>
      </c>
      <c r="D13141" t="s">
        <v>23451</v>
      </c>
      <c r="E13141" t="s">
        <v>2385</v>
      </c>
      <c r="F13141">
        <v>1096</v>
      </c>
      <c r="G13141" t="s">
        <v>59876</v>
      </c>
      <c r="H13141" t="s">
        <v>59682</v>
      </c>
    </row>
    <row r="13142" spans="1:8" x14ac:dyDescent="0.3">
      <c r="A13142" t="s">
        <v>23452</v>
      </c>
      <c r="B13142" t="s">
        <v>23453</v>
      </c>
      <c r="C13142">
        <v>6</v>
      </c>
      <c r="D13142" t="s">
        <v>23454</v>
      </c>
      <c r="E13142" t="s">
        <v>2385</v>
      </c>
      <c r="F13142">
        <v>1096</v>
      </c>
      <c r="G13142" t="s">
        <v>59876</v>
      </c>
      <c r="H13142" t="s">
        <v>59681</v>
      </c>
    </row>
    <row r="13143" spans="1:8" x14ac:dyDescent="0.3">
      <c r="A13143" t="s">
        <v>23455</v>
      </c>
      <c r="B13143" t="s">
        <v>23456</v>
      </c>
      <c r="C13143">
        <v>3</v>
      </c>
      <c r="D13143" t="s">
        <v>23457</v>
      </c>
      <c r="E13143" t="s">
        <v>2385</v>
      </c>
      <c r="F13143">
        <v>1096</v>
      </c>
      <c r="G13143" t="s">
        <v>59876</v>
      </c>
      <c r="H13143" t="s">
        <v>59682</v>
      </c>
    </row>
    <row r="13144" spans="1:8" x14ac:dyDescent="0.3">
      <c r="A13144" t="s">
        <v>23458</v>
      </c>
      <c r="B13144" t="s">
        <v>23459</v>
      </c>
      <c r="C13144">
        <v>6</v>
      </c>
      <c r="D13144" t="s">
        <v>23460</v>
      </c>
      <c r="E13144" t="s">
        <v>2385</v>
      </c>
      <c r="F13144">
        <v>1096</v>
      </c>
      <c r="G13144" t="s">
        <v>59876</v>
      </c>
      <c r="H13144" t="s">
        <v>59681</v>
      </c>
    </row>
    <row r="13145" spans="1:8" x14ac:dyDescent="0.3">
      <c r="A13145" t="s">
        <v>23461</v>
      </c>
      <c r="B13145" t="s">
        <v>23462</v>
      </c>
      <c r="C13145">
        <v>3</v>
      </c>
      <c r="D13145" t="s">
        <v>23463</v>
      </c>
      <c r="E13145" t="s">
        <v>2385</v>
      </c>
      <c r="F13145">
        <v>1096</v>
      </c>
      <c r="G13145" t="s">
        <v>59876</v>
      </c>
      <c r="H13145" t="s">
        <v>59682</v>
      </c>
    </row>
    <row r="13146" spans="1:8" x14ac:dyDescent="0.3">
      <c r="A13146" t="s">
        <v>23464</v>
      </c>
      <c r="B13146" t="s">
        <v>23465</v>
      </c>
      <c r="C13146">
        <v>6</v>
      </c>
      <c r="D13146" t="s">
        <v>23466</v>
      </c>
      <c r="E13146" t="s">
        <v>2385</v>
      </c>
      <c r="F13146">
        <v>1096</v>
      </c>
      <c r="G13146" t="s">
        <v>59876</v>
      </c>
      <c r="H13146" t="s">
        <v>59681</v>
      </c>
    </row>
    <row r="13147" spans="1:8" x14ac:dyDescent="0.3">
      <c r="A13147" t="s">
        <v>23467</v>
      </c>
      <c r="B13147" t="s">
        <v>23468</v>
      </c>
      <c r="C13147">
        <v>3</v>
      </c>
      <c r="D13147" t="s">
        <v>23469</v>
      </c>
      <c r="E13147" t="s">
        <v>2385</v>
      </c>
      <c r="F13147">
        <v>1096</v>
      </c>
      <c r="G13147" t="s">
        <v>59876</v>
      </c>
      <c r="H13147" t="s">
        <v>59682</v>
      </c>
    </row>
    <row r="13148" spans="1:8" x14ac:dyDescent="0.3">
      <c r="A13148" t="s">
        <v>23470</v>
      </c>
      <c r="B13148" t="s">
        <v>23471</v>
      </c>
      <c r="C13148">
        <v>6</v>
      </c>
      <c r="D13148" t="s">
        <v>23472</v>
      </c>
      <c r="E13148" t="s">
        <v>2385</v>
      </c>
      <c r="F13148">
        <v>1096</v>
      </c>
      <c r="G13148" t="s">
        <v>59876</v>
      </c>
      <c r="H13148" t="s">
        <v>59681</v>
      </c>
    </row>
    <row r="13149" spans="1:8" x14ac:dyDescent="0.3">
      <c r="A13149" t="s">
        <v>23473</v>
      </c>
      <c r="B13149" t="s">
        <v>23474</v>
      </c>
      <c r="C13149">
        <v>3</v>
      </c>
      <c r="D13149" t="s">
        <v>23475</v>
      </c>
      <c r="E13149" t="s">
        <v>2385</v>
      </c>
      <c r="F13149">
        <v>1096</v>
      </c>
      <c r="G13149" t="s">
        <v>59876</v>
      </c>
      <c r="H13149" t="s">
        <v>59682</v>
      </c>
    </row>
    <row r="13150" spans="1:8" x14ac:dyDescent="0.3">
      <c r="A13150" t="s">
        <v>23476</v>
      </c>
      <c r="B13150" t="s">
        <v>23477</v>
      </c>
      <c r="C13150">
        <v>6</v>
      </c>
      <c r="D13150" t="s">
        <v>23478</v>
      </c>
      <c r="E13150" t="s">
        <v>2385</v>
      </c>
      <c r="F13150">
        <v>1096</v>
      </c>
      <c r="G13150" t="s">
        <v>59876</v>
      </c>
      <c r="H13150" t="s">
        <v>59681</v>
      </c>
    </row>
    <row r="13151" spans="1:8" x14ac:dyDescent="0.3">
      <c r="A13151" t="s">
        <v>23479</v>
      </c>
      <c r="B13151" t="s">
        <v>23480</v>
      </c>
      <c r="C13151">
        <v>3</v>
      </c>
      <c r="D13151" t="s">
        <v>23481</v>
      </c>
      <c r="E13151" t="s">
        <v>2385</v>
      </c>
      <c r="F13151">
        <v>1096</v>
      </c>
      <c r="G13151" t="s">
        <v>59876</v>
      </c>
      <c r="H13151" t="s">
        <v>59682</v>
      </c>
    </row>
    <row r="13152" spans="1:8" x14ac:dyDescent="0.3">
      <c r="A13152" t="s">
        <v>23482</v>
      </c>
      <c r="B13152" t="s">
        <v>23483</v>
      </c>
      <c r="C13152">
        <v>6</v>
      </c>
      <c r="D13152" t="s">
        <v>23484</v>
      </c>
      <c r="E13152" t="s">
        <v>2385</v>
      </c>
      <c r="F13152">
        <v>1096</v>
      </c>
      <c r="G13152" t="s">
        <v>59876</v>
      </c>
      <c r="H13152" t="s">
        <v>59681</v>
      </c>
    </row>
    <row r="13153" spans="1:8" x14ac:dyDescent="0.3">
      <c r="A13153" t="s">
        <v>23485</v>
      </c>
      <c r="B13153" t="s">
        <v>23486</v>
      </c>
      <c r="C13153">
        <v>3</v>
      </c>
      <c r="D13153" t="s">
        <v>23487</v>
      </c>
      <c r="E13153" t="s">
        <v>2385</v>
      </c>
      <c r="F13153">
        <v>1096</v>
      </c>
      <c r="G13153" t="s">
        <v>59876</v>
      </c>
      <c r="H13153" t="s">
        <v>59682</v>
      </c>
    </row>
    <row r="13154" spans="1:8" x14ac:dyDescent="0.3">
      <c r="A13154" t="s">
        <v>23488</v>
      </c>
      <c r="B13154" t="s">
        <v>23489</v>
      </c>
      <c r="C13154">
        <v>6</v>
      </c>
      <c r="D13154" t="s">
        <v>23490</v>
      </c>
      <c r="E13154" t="s">
        <v>2385</v>
      </c>
      <c r="F13154">
        <v>1096</v>
      </c>
      <c r="G13154" t="s">
        <v>59876</v>
      </c>
      <c r="H13154" t="s">
        <v>59681</v>
      </c>
    </row>
    <row r="13155" spans="1:8" x14ac:dyDescent="0.3">
      <c r="A13155" t="s">
        <v>23491</v>
      </c>
      <c r="B13155" t="s">
        <v>23492</v>
      </c>
      <c r="C13155">
        <v>3</v>
      </c>
      <c r="D13155" t="s">
        <v>23493</v>
      </c>
      <c r="E13155" t="s">
        <v>2385</v>
      </c>
      <c r="F13155">
        <v>1096</v>
      </c>
      <c r="G13155" t="s">
        <v>59876</v>
      </c>
      <c r="H13155" t="s">
        <v>59682</v>
      </c>
    </row>
    <row r="13156" spans="1:8" x14ac:dyDescent="0.3">
      <c r="A13156" t="s">
        <v>23494</v>
      </c>
      <c r="B13156" t="s">
        <v>23495</v>
      </c>
      <c r="C13156">
        <v>6</v>
      </c>
      <c r="D13156" t="s">
        <v>23496</v>
      </c>
      <c r="E13156" t="s">
        <v>2385</v>
      </c>
      <c r="F13156">
        <v>1096</v>
      </c>
      <c r="G13156" t="s">
        <v>59876</v>
      </c>
      <c r="H13156" t="s">
        <v>59681</v>
      </c>
    </row>
    <row r="13157" spans="1:8" x14ac:dyDescent="0.3">
      <c r="A13157" t="s">
        <v>23497</v>
      </c>
      <c r="B13157" t="s">
        <v>23498</v>
      </c>
      <c r="C13157">
        <v>3</v>
      </c>
      <c r="D13157" t="s">
        <v>23499</v>
      </c>
      <c r="E13157" t="s">
        <v>2385</v>
      </c>
      <c r="F13157">
        <v>1096</v>
      </c>
      <c r="G13157" t="s">
        <v>59876</v>
      </c>
      <c r="H13157" t="s">
        <v>59682</v>
      </c>
    </row>
    <row r="13158" spans="1:8" x14ac:dyDescent="0.3">
      <c r="A13158" t="s">
        <v>23500</v>
      </c>
      <c r="B13158" t="s">
        <v>23501</v>
      </c>
      <c r="C13158">
        <v>6</v>
      </c>
      <c r="D13158" t="s">
        <v>23502</v>
      </c>
      <c r="E13158" t="s">
        <v>2385</v>
      </c>
      <c r="F13158">
        <v>1096</v>
      </c>
      <c r="G13158" t="s">
        <v>59876</v>
      </c>
      <c r="H13158" t="s">
        <v>59681</v>
      </c>
    </row>
    <row r="13159" spans="1:8" x14ac:dyDescent="0.3">
      <c r="A13159" t="s">
        <v>23503</v>
      </c>
      <c r="B13159" t="s">
        <v>23504</v>
      </c>
      <c r="C13159">
        <v>3</v>
      </c>
      <c r="D13159" t="s">
        <v>23505</v>
      </c>
      <c r="E13159" t="s">
        <v>2385</v>
      </c>
      <c r="F13159">
        <v>1096</v>
      </c>
      <c r="G13159" t="s">
        <v>59876</v>
      </c>
      <c r="H13159" t="s">
        <v>59682</v>
      </c>
    </row>
    <row r="13160" spans="1:8" x14ac:dyDescent="0.3">
      <c r="A13160" t="s">
        <v>23506</v>
      </c>
      <c r="B13160" t="s">
        <v>23507</v>
      </c>
      <c r="C13160">
        <v>6</v>
      </c>
      <c r="D13160" t="s">
        <v>23508</v>
      </c>
      <c r="E13160" t="s">
        <v>2385</v>
      </c>
      <c r="F13160">
        <v>1096</v>
      </c>
      <c r="G13160" t="s">
        <v>59876</v>
      </c>
      <c r="H13160" t="s">
        <v>59681</v>
      </c>
    </row>
    <row r="13161" spans="1:8" x14ac:dyDescent="0.3">
      <c r="A13161" t="s">
        <v>23509</v>
      </c>
      <c r="B13161" t="s">
        <v>23510</v>
      </c>
      <c r="C13161">
        <v>3</v>
      </c>
      <c r="D13161" t="s">
        <v>23511</v>
      </c>
      <c r="E13161" t="s">
        <v>2385</v>
      </c>
      <c r="F13161">
        <v>1096</v>
      </c>
      <c r="G13161" t="s">
        <v>59876</v>
      </c>
      <c r="H13161" t="s">
        <v>59682</v>
      </c>
    </row>
    <row r="13162" spans="1:8" x14ac:dyDescent="0.3">
      <c r="A13162" t="s">
        <v>23512</v>
      </c>
      <c r="B13162" t="s">
        <v>23513</v>
      </c>
      <c r="C13162">
        <v>6</v>
      </c>
      <c r="D13162" t="s">
        <v>23514</v>
      </c>
      <c r="E13162" t="s">
        <v>2385</v>
      </c>
      <c r="F13162">
        <v>1096</v>
      </c>
      <c r="G13162" t="s">
        <v>59876</v>
      </c>
      <c r="H13162" t="s">
        <v>59681</v>
      </c>
    </row>
    <row r="13163" spans="1:8" x14ac:dyDescent="0.3">
      <c r="A13163" t="s">
        <v>23515</v>
      </c>
      <c r="B13163" t="s">
        <v>23516</v>
      </c>
      <c r="C13163">
        <v>3</v>
      </c>
      <c r="D13163" t="s">
        <v>23517</v>
      </c>
      <c r="E13163" t="s">
        <v>2385</v>
      </c>
      <c r="F13163">
        <v>1096</v>
      </c>
      <c r="G13163" t="s">
        <v>59876</v>
      </c>
      <c r="H13163" t="s">
        <v>59682</v>
      </c>
    </row>
    <row r="13164" spans="1:8" x14ac:dyDescent="0.3">
      <c r="A13164" t="s">
        <v>23518</v>
      </c>
      <c r="B13164" t="s">
        <v>23519</v>
      </c>
      <c r="C13164">
        <v>6</v>
      </c>
      <c r="D13164" t="s">
        <v>23520</v>
      </c>
      <c r="E13164" t="s">
        <v>2385</v>
      </c>
      <c r="F13164">
        <v>1096</v>
      </c>
      <c r="G13164" t="s">
        <v>59876</v>
      </c>
      <c r="H13164" t="s">
        <v>59681</v>
      </c>
    </row>
    <row r="13165" spans="1:8" x14ac:dyDescent="0.3">
      <c r="A13165" t="s">
        <v>23521</v>
      </c>
      <c r="B13165" t="s">
        <v>23522</v>
      </c>
      <c r="C13165">
        <v>3</v>
      </c>
      <c r="D13165" t="s">
        <v>23523</v>
      </c>
      <c r="E13165" t="s">
        <v>2385</v>
      </c>
      <c r="F13165">
        <v>1096</v>
      </c>
      <c r="G13165" t="s">
        <v>59876</v>
      </c>
      <c r="H13165" t="s">
        <v>59682</v>
      </c>
    </row>
    <row r="13166" spans="1:8" x14ac:dyDescent="0.3">
      <c r="A13166" t="s">
        <v>23524</v>
      </c>
      <c r="B13166" t="s">
        <v>23525</v>
      </c>
      <c r="C13166">
        <v>6</v>
      </c>
      <c r="D13166" t="s">
        <v>23526</v>
      </c>
      <c r="E13166" t="s">
        <v>2385</v>
      </c>
      <c r="F13166">
        <v>1096</v>
      </c>
      <c r="G13166" t="s">
        <v>59876</v>
      </c>
      <c r="H13166" t="s">
        <v>59681</v>
      </c>
    </row>
    <row r="13167" spans="1:8" x14ac:dyDescent="0.3">
      <c r="A13167" t="s">
        <v>23527</v>
      </c>
      <c r="B13167" t="s">
        <v>23528</v>
      </c>
      <c r="C13167">
        <v>3</v>
      </c>
      <c r="D13167" t="s">
        <v>23529</v>
      </c>
      <c r="E13167" t="s">
        <v>2385</v>
      </c>
      <c r="F13167">
        <v>1096</v>
      </c>
      <c r="G13167" t="s">
        <v>59876</v>
      </c>
      <c r="H13167" t="s">
        <v>59682</v>
      </c>
    </row>
    <row r="13168" spans="1:8" x14ac:dyDescent="0.3">
      <c r="A13168" t="s">
        <v>23530</v>
      </c>
      <c r="B13168" t="s">
        <v>23531</v>
      </c>
      <c r="C13168">
        <v>6</v>
      </c>
      <c r="D13168" t="s">
        <v>23532</v>
      </c>
      <c r="E13168" t="s">
        <v>2385</v>
      </c>
      <c r="F13168">
        <v>1096</v>
      </c>
      <c r="G13168" t="s">
        <v>59876</v>
      </c>
      <c r="H13168" t="s">
        <v>59681</v>
      </c>
    </row>
    <row r="13169" spans="1:8" x14ac:dyDescent="0.3">
      <c r="A13169" t="s">
        <v>23533</v>
      </c>
      <c r="B13169" t="s">
        <v>23534</v>
      </c>
      <c r="C13169">
        <v>3</v>
      </c>
      <c r="D13169" t="s">
        <v>23535</v>
      </c>
      <c r="E13169" t="s">
        <v>2385</v>
      </c>
      <c r="F13169">
        <v>1096</v>
      </c>
      <c r="G13169" t="s">
        <v>59876</v>
      </c>
      <c r="H13169" t="s">
        <v>59682</v>
      </c>
    </row>
    <row r="13170" spans="1:8" x14ac:dyDescent="0.3">
      <c r="A13170" t="s">
        <v>23536</v>
      </c>
      <c r="B13170" t="s">
        <v>23537</v>
      </c>
      <c r="C13170">
        <v>6</v>
      </c>
      <c r="D13170" t="s">
        <v>23538</v>
      </c>
      <c r="E13170" t="s">
        <v>2385</v>
      </c>
      <c r="F13170">
        <v>1096</v>
      </c>
      <c r="G13170" t="s">
        <v>59876</v>
      </c>
      <c r="H13170" t="s">
        <v>59681</v>
      </c>
    </row>
    <row r="13171" spans="1:8" x14ac:dyDescent="0.3">
      <c r="A13171" t="s">
        <v>23539</v>
      </c>
      <c r="B13171" t="s">
        <v>23540</v>
      </c>
      <c r="C13171">
        <v>3</v>
      </c>
      <c r="D13171" t="s">
        <v>23541</v>
      </c>
      <c r="E13171" t="s">
        <v>2385</v>
      </c>
      <c r="F13171">
        <v>1096</v>
      </c>
      <c r="G13171" t="s">
        <v>59876</v>
      </c>
      <c r="H13171" t="s">
        <v>59682</v>
      </c>
    </row>
    <row r="13172" spans="1:8" x14ac:dyDescent="0.3">
      <c r="A13172" t="s">
        <v>23542</v>
      </c>
      <c r="B13172" t="s">
        <v>23543</v>
      </c>
      <c r="C13172">
        <v>6</v>
      </c>
      <c r="D13172" t="s">
        <v>23544</v>
      </c>
      <c r="E13172" t="s">
        <v>2385</v>
      </c>
      <c r="F13172">
        <v>1096</v>
      </c>
      <c r="G13172" t="s">
        <v>59876</v>
      </c>
      <c r="H13172" t="s">
        <v>59681</v>
      </c>
    </row>
    <row r="13173" spans="1:8" x14ac:dyDescent="0.3">
      <c r="A13173" t="s">
        <v>23545</v>
      </c>
      <c r="B13173" t="s">
        <v>23546</v>
      </c>
      <c r="C13173">
        <v>3</v>
      </c>
      <c r="D13173" t="s">
        <v>23547</v>
      </c>
      <c r="E13173" t="s">
        <v>2385</v>
      </c>
      <c r="F13173">
        <v>1096</v>
      </c>
      <c r="G13173" t="s">
        <v>59876</v>
      </c>
      <c r="H13173" t="s">
        <v>59682</v>
      </c>
    </row>
    <row r="13174" spans="1:8" x14ac:dyDescent="0.3">
      <c r="A13174" t="s">
        <v>23548</v>
      </c>
      <c r="B13174" t="s">
        <v>23549</v>
      </c>
      <c r="C13174">
        <v>6</v>
      </c>
      <c r="D13174" t="s">
        <v>23550</v>
      </c>
      <c r="E13174" t="s">
        <v>2385</v>
      </c>
      <c r="F13174">
        <v>1096</v>
      </c>
      <c r="G13174" t="s">
        <v>59876</v>
      </c>
      <c r="H13174" t="s">
        <v>59681</v>
      </c>
    </row>
    <row r="13175" spans="1:8" x14ac:dyDescent="0.3">
      <c r="A13175" t="s">
        <v>23551</v>
      </c>
      <c r="B13175" t="s">
        <v>23552</v>
      </c>
      <c r="C13175">
        <v>3</v>
      </c>
      <c r="D13175" t="s">
        <v>23553</v>
      </c>
      <c r="E13175" t="s">
        <v>2385</v>
      </c>
      <c r="F13175">
        <v>1096</v>
      </c>
      <c r="G13175" t="s">
        <v>59876</v>
      </c>
      <c r="H13175" t="s">
        <v>59682</v>
      </c>
    </row>
    <row r="13176" spans="1:8" x14ac:dyDescent="0.3">
      <c r="A13176" t="s">
        <v>23554</v>
      </c>
      <c r="B13176" t="s">
        <v>23555</v>
      </c>
      <c r="C13176">
        <v>6</v>
      </c>
      <c r="D13176" t="s">
        <v>23556</v>
      </c>
      <c r="E13176" t="s">
        <v>2385</v>
      </c>
      <c r="F13176">
        <v>1096</v>
      </c>
      <c r="G13176" t="s">
        <v>59876</v>
      </c>
      <c r="H13176" t="s">
        <v>59681</v>
      </c>
    </row>
    <row r="13177" spans="1:8" x14ac:dyDescent="0.3">
      <c r="A13177" t="s">
        <v>23557</v>
      </c>
      <c r="B13177" t="s">
        <v>23558</v>
      </c>
      <c r="C13177">
        <v>3</v>
      </c>
      <c r="D13177" t="s">
        <v>23559</v>
      </c>
      <c r="E13177" t="s">
        <v>2385</v>
      </c>
      <c r="F13177">
        <v>1096</v>
      </c>
      <c r="G13177" t="s">
        <v>59876</v>
      </c>
      <c r="H13177" t="s">
        <v>59682</v>
      </c>
    </row>
    <row r="13178" spans="1:8" x14ac:dyDescent="0.3">
      <c r="A13178" t="s">
        <v>23560</v>
      </c>
      <c r="B13178" t="s">
        <v>23561</v>
      </c>
      <c r="C13178">
        <v>6</v>
      </c>
      <c r="D13178" t="s">
        <v>23562</v>
      </c>
      <c r="E13178" t="s">
        <v>2385</v>
      </c>
      <c r="F13178">
        <v>1096</v>
      </c>
      <c r="G13178" t="s">
        <v>59876</v>
      </c>
      <c r="H13178" t="s">
        <v>59681</v>
      </c>
    </row>
    <row r="13179" spans="1:8" x14ac:dyDescent="0.3">
      <c r="A13179" t="s">
        <v>23563</v>
      </c>
      <c r="B13179" t="s">
        <v>23564</v>
      </c>
      <c r="C13179">
        <v>3</v>
      </c>
      <c r="D13179" t="s">
        <v>23565</v>
      </c>
      <c r="E13179" t="s">
        <v>2385</v>
      </c>
      <c r="F13179">
        <v>1096</v>
      </c>
      <c r="G13179" t="s">
        <v>59876</v>
      </c>
      <c r="H13179" t="s">
        <v>59682</v>
      </c>
    </row>
    <row r="13180" spans="1:8" x14ac:dyDescent="0.3">
      <c r="A13180" t="s">
        <v>23566</v>
      </c>
      <c r="B13180" t="s">
        <v>23567</v>
      </c>
      <c r="C13180">
        <v>6</v>
      </c>
      <c r="D13180" t="s">
        <v>23568</v>
      </c>
      <c r="E13180" t="s">
        <v>2385</v>
      </c>
      <c r="F13180">
        <v>1096</v>
      </c>
      <c r="G13180" t="s">
        <v>59876</v>
      </c>
      <c r="H13180" t="s">
        <v>59681</v>
      </c>
    </row>
    <row r="13181" spans="1:8" x14ac:dyDescent="0.3">
      <c r="A13181" t="s">
        <v>23569</v>
      </c>
      <c r="B13181" t="s">
        <v>23570</v>
      </c>
      <c r="C13181">
        <v>3</v>
      </c>
      <c r="D13181" t="s">
        <v>23571</v>
      </c>
      <c r="E13181" t="s">
        <v>2385</v>
      </c>
      <c r="F13181">
        <v>1096</v>
      </c>
      <c r="G13181" t="s">
        <v>59876</v>
      </c>
      <c r="H13181" t="s">
        <v>59682</v>
      </c>
    </row>
    <row r="13182" spans="1:8" x14ac:dyDescent="0.3">
      <c r="A13182" t="s">
        <v>23572</v>
      </c>
      <c r="B13182" t="s">
        <v>23573</v>
      </c>
      <c r="C13182">
        <v>6</v>
      </c>
      <c r="D13182" t="s">
        <v>23574</v>
      </c>
      <c r="E13182" t="s">
        <v>2385</v>
      </c>
      <c r="F13182">
        <v>1096</v>
      </c>
      <c r="G13182" t="s">
        <v>59876</v>
      </c>
      <c r="H13182" t="s">
        <v>59681</v>
      </c>
    </row>
    <row r="13183" spans="1:8" x14ac:dyDescent="0.3">
      <c r="A13183" t="s">
        <v>23575</v>
      </c>
      <c r="B13183" t="s">
        <v>23576</v>
      </c>
      <c r="C13183">
        <v>3</v>
      </c>
      <c r="D13183" t="s">
        <v>23577</v>
      </c>
      <c r="E13183" t="s">
        <v>2385</v>
      </c>
      <c r="F13183">
        <v>1096</v>
      </c>
      <c r="G13183" t="s">
        <v>59876</v>
      </c>
      <c r="H13183" t="s">
        <v>59682</v>
      </c>
    </row>
    <row r="13184" spans="1:8" x14ac:dyDescent="0.3">
      <c r="A13184" t="s">
        <v>23578</v>
      </c>
      <c r="B13184" t="s">
        <v>23579</v>
      </c>
      <c r="C13184">
        <v>6</v>
      </c>
      <c r="D13184" t="s">
        <v>23580</v>
      </c>
      <c r="E13184" t="s">
        <v>2385</v>
      </c>
      <c r="F13184">
        <v>1096</v>
      </c>
      <c r="G13184" t="s">
        <v>59876</v>
      </c>
      <c r="H13184" t="s">
        <v>59681</v>
      </c>
    </row>
    <row r="13185" spans="1:8" x14ac:dyDescent="0.3">
      <c r="A13185" t="s">
        <v>23581</v>
      </c>
      <c r="B13185" t="s">
        <v>23582</v>
      </c>
      <c r="C13185">
        <v>3</v>
      </c>
      <c r="D13185" t="s">
        <v>23583</v>
      </c>
      <c r="E13185" t="s">
        <v>2385</v>
      </c>
      <c r="F13185">
        <v>1096</v>
      </c>
      <c r="G13185" t="s">
        <v>59876</v>
      </c>
      <c r="H13185" t="s">
        <v>59682</v>
      </c>
    </row>
    <row r="13186" spans="1:8" x14ac:dyDescent="0.3">
      <c r="A13186" t="s">
        <v>23584</v>
      </c>
      <c r="B13186" t="s">
        <v>23585</v>
      </c>
      <c r="C13186">
        <v>6</v>
      </c>
      <c r="D13186" t="s">
        <v>23586</v>
      </c>
      <c r="E13186" t="s">
        <v>2385</v>
      </c>
      <c r="F13186">
        <v>1096</v>
      </c>
      <c r="G13186" t="s">
        <v>59876</v>
      </c>
      <c r="H13186" t="s">
        <v>59681</v>
      </c>
    </row>
    <row r="13187" spans="1:8" x14ac:dyDescent="0.3">
      <c r="A13187" t="s">
        <v>23587</v>
      </c>
      <c r="B13187" t="s">
        <v>23588</v>
      </c>
      <c r="C13187">
        <v>3</v>
      </c>
      <c r="D13187" t="s">
        <v>23589</v>
      </c>
      <c r="E13187" t="s">
        <v>2385</v>
      </c>
      <c r="F13187">
        <v>1096</v>
      </c>
      <c r="G13187" t="s">
        <v>59876</v>
      </c>
      <c r="H13187" t="s">
        <v>59682</v>
      </c>
    </row>
    <row r="13188" spans="1:8" x14ac:dyDescent="0.3">
      <c r="A13188" t="s">
        <v>23590</v>
      </c>
      <c r="B13188" t="s">
        <v>23591</v>
      </c>
      <c r="C13188">
        <v>6</v>
      </c>
      <c r="D13188" t="s">
        <v>23592</v>
      </c>
      <c r="E13188" t="s">
        <v>2385</v>
      </c>
      <c r="F13188">
        <v>1096</v>
      </c>
      <c r="G13188" t="s">
        <v>59876</v>
      </c>
      <c r="H13188" t="s">
        <v>59681</v>
      </c>
    </row>
    <row r="13189" spans="1:8" x14ac:dyDescent="0.3">
      <c r="A13189" t="s">
        <v>23593</v>
      </c>
      <c r="B13189" t="s">
        <v>23594</v>
      </c>
      <c r="C13189">
        <v>3</v>
      </c>
      <c r="D13189" t="s">
        <v>23595</v>
      </c>
      <c r="E13189" t="s">
        <v>2385</v>
      </c>
      <c r="F13189">
        <v>1096</v>
      </c>
      <c r="G13189" t="s">
        <v>59876</v>
      </c>
      <c r="H13189" t="s">
        <v>59682</v>
      </c>
    </row>
    <row r="13190" spans="1:8" x14ac:dyDescent="0.3">
      <c r="A13190" t="s">
        <v>23596</v>
      </c>
      <c r="B13190" t="s">
        <v>23597</v>
      </c>
      <c r="C13190">
        <v>6</v>
      </c>
      <c r="D13190" t="s">
        <v>23598</v>
      </c>
      <c r="E13190" t="s">
        <v>2385</v>
      </c>
      <c r="F13190">
        <v>1096</v>
      </c>
      <c r="G13190" t="s">
        <v>59876</v>
      </c>
      <c r="H13190" t="s">
        <v>59681</v>
      </c>
    </row>
    <row r="13191" spans="1:8" x14ac:dyDescent="0.3">
      <c r="A13191" t="s">
        <v>23599</v>
      </c>
      <c r="B13191" t="s">
        <v>23600</v>
      </c>
      <c r="C13191">
        <v>3</v>
      </c>
      <c r="D13191" t="s">
        <v>23601</v>
      </c>
      <c r="E13191" t="s">
        <v>2385</v>
      </c>
      <c r="F13191">
        <v>1096</v>
      </c>
      <c r="G13191" t="s">
        <v>59876</v>
      </c>
      <c r="H13191" t="s">
        <v>59682</v>
      </c>
    </row>
    <row r="13192" spans="1:8" x14ac:dyDescent="0.3">
      <c r="A13192" t="s">
        <v>23602</v>
      </c>
      <c r="B13192" t="s">
        <v>23603</v>
      </c>
      <c r="C13192">
        <v>6</v>
      </c>
      <c r="D13192" t="s">
        <v>23604</v>
      </c>
      <c r="E13192" t="s">
        <v>2385</v>
      </c>
      <c r="F13192">
        <v>1096</v>
      </c>
      <c r="G13192" t="s">
        <v>59876</v>
      </c>
      <c r="H13192" t="s">
        <v>59681</v>
      </c>
    </row>
    <row r="13193" spans="1:8" x14ac:dyDescent="0.3">
      <c r="A13193" t="s">
        <v>23605</v>
      </c>
      <c r="B13193" t="s">
        <v>23606</v>
      </c>
      <c r="C13193">
        <v>3</v>
      </c>
      <c r="D13193" t="s">
        <v>23607</v>
      </c>
      <c r="E13193" t="s">
        <v>2385</v>
      </c>
      <c r="F13193">
        <v>1096</v>
      </c>
      <c r="G13193" t="s">
        <v>59876</v>
      </c>
      <c r="H13193" t="s">
        <v>59682</v>
      </c>
    </row>
    <row r="13194" spans="1:8" x14ac:dyDescent="0.3">
      <c r="A13194" t="s">
        <v>23608</v>
      </c>
      <c r="B13194" t="s">
        <v>23609</v>
      </c>
      <c r="C13194">
        <v>6</v>
      </c>
      <c r="D13194" t="s">
        <v>23610</v>
      </c>
      <c r="E13194" t="s">
        <v>2385</v>
      </c>
      <c r="F13194">
        <v>1096</v>
      </c>
      <c r="G13194" t="s">
        <v>59876</v>
      </c>
      <c r="H13194" t="s">
        <v>59681</v>
      </c>
    </row>
    <row r="13195" spans="1:8" x14ac:dyDescent="0.3">
      <c r="A13195" t="s">
        <v>23611</v>
      </c>
      <c r="B13195" t="s">
        <v>23612</v>
      </c>
      <c r="C13195">
        <v>3</v>
      </c>
      <c r="D13195" t="s">
        <v>23613</v>
      </c>
      <c r="E13195" t="s">
        <v>2385</v>
      </c>
      <c r="F13195">
        <v>1096</v>
      </c>
      <c r="G13195" t="s">
        <v>59876</v>
      </c>
      <c r="H13195" t="s">
        <v>59682</v>
      </c>
    </row>
    <row r="13196" spans="1:8" x14ac:dyDescent="0.3">
      <c r="A13196" t="s">
        <v>23614</v>
      </c>
      <c r="B13196" t="s">
        <v>23615</v>
      </c>
      <c r="C13196">
        <v>6</v>
      </c>
      <c r="D13196" t="s">
        <v>23616</v>
      </c>
      <c r="E13196" t="s">
        <v>2385</v>
      </c>
      <c r="F13196">
        <v>1096</v>
      </c>
      <c r="G13196" t="s">
        <v>59876</v>
      </c>
      <c r="H13196" t="s">
        <v>59681</v>
      </c>
    </row>
    <row r="13197" spans="1:8" x14ac:dyDescent="0.3">
      <c r="A13197" t="s">
        <v>23617</v>
      </c>
      <c r="B13197" t="s">
        <v>23618</v>
      </c>
      <c r="C13197">
        <v>3</v>
      </c>
      <c r="D13197" t="s">
        <v>23619</v>
      </c>
      <c r="E13197" t="s">
        <v>2385</v>
      </c>
      <c r="F13197">
        <v>1096</v>
      </c>
      <c r="G13197" t="s">
        <v>59876</v>
      </c>
      <c r="H13197" t="s">
        <v>59682</v>
      </c>
    </row>
    <row r="13198" spans="1:8" x14ac:dyDescent="0.3">
      <c r="A13198" t="s">
        <v>23620</v>
      </c>
      <c r="B13198" t="s">
        <v>23621</v>
      </c>
      <c r="C13198">
        <v>6</v>
      </c>
      <c r="D13198" t="s">
        <v>23622</v>
      </c>
      <c r="E13198" t="s">
        <v>2385</v>
      </c>
      <c r="F13198">
        <v>1096</v>
      </c>
      <c r="G13198" t="s">
        <v>59876</v>
      </c>
      <c r="H13198" t="s">
        <v>59681</v>
      </c>
    </row>
    <row r="13199" spans="1:8" x14ac:dyDescent="0.3">
      <c r="A13199" t="s">
        <v>23623</v>
      </c>
      <c r="B13199" t="s">
        <v>23624</v>
      </c>
      <c r="C13199">
        <v>3</v>
      </c>
      <c r="D13199" t="s">
        <v>23625</v>
      </c>
      <c r="E13199" t="s">
        <v>2385</v>
      </c>
      <c r="F13199">
        <v>1096</v>
      </c>
      <c r="G13199" t="s">
        <v>59876</v>
      </c>
      <c r="H13199" t="s">
        <v>59682</v>
      </c>
    </row>
    <row r="13200" spans="1:8" x14ac:dyDescent="0.3">
      <c r="A13200" t="s">
        <v>23626</v>
      </c>
      <c r="B13200" t="s">
        <v>23627</v>
      </c>
      <c r="C13200">
        <v>6</v>
      </c>
      <c r="D13200" t="s">
        <v>23628</v>
      </c>
      <c r="E13200" t="s">
        <v>2385</v>
      </c>
      <c r="F13200">
        <v>1096</v>
      </c>
      <c r="G13200" t="s">
        <v>59876</v>
      </c>
      <c r="H13200" t="s">
        <v>59681</v>
      </c>
    </row>
    <row r="13201" spans="1:8" x14ac:dyDescent="0.3">
      <c r="A13201" t="s">
        <v>23629</v>
      </c>
      <c r="B13201" t="s">
        <v>23630</v>
      </c>
      <c r="C13201">
        <v>3</v>
      </c>
      <c r="D13201" t="s">
        <v>23631</v>
      </c>
      <c r="E13201" t="s">
        <v>2385</v>
      </c>
      <c r="F13201">
        <v>1096</v>
      </c>
      <c r="G13201" t="s">
        <v>59876</v>
      </c>
      <c r="H13201" t="s">
        <v>59682</v>
      </c>
    </row>
    <row r="13202" spans="1:8" x14ac:dyDescent="0.3">
      <c r="A13202" t="s">
        <v>23632</v>
      </c>
      <c r="B13202" t="s">
        <v>23633</v>
      </c>
      <c r="C13202">
        <v>6</v>
      </c>
      <c r="D13202" t="s">
        <v>23634</v>
      </c>
      <c r="E13202" t="s">
        <v>2385</v>
      </c>
      <c r="F13202">
        <v>1096</v>
      </c>
      <c r="G13202" t="s">
        <v>59876</v>
      </c>
      <c r="H13202" t="s">
        <v>59681</v>
      </c>
    </row>
    <row r="13203" spans="1:8" x14ac:dyDescent="0.3">
      <c r="A13203" t="s">
        <v>23635</v>
      </c>
      <c r="B13203" t="s">
        <v>23636</v>
      </c>
      <c r="C13203">
        <v>3</v>
      </c>
      <c r="D13203" t="s">
        <v>23637</v>
      </c>
      <c r="E13203" t="s">
        <v>2385</v>
      </c>
      <c r="F13203">
        <v>1096</v>
      </c>
      <c r="G13203" t="s">
        <v>59876</v>
      </c>
      <c r="H13203" t="s">
        <v>59682</v>
      </c>
    </row>
    <row r="13204" spans="1:8" x14ac:dyDescent="0.3">
      <c r="A13204" t="s">
        <v>23638</v>
      </c>
      <c r="B13204" t="s">
        <v>23639</v>
      </c>
      <c r="C13204">
        <v>6</v>
      </c>
      <c r="D13204" t="s">
        <v>23640</v>
      </c>
      <c r="E13204" t="s">
        <v>2385</v>
      </c>
      <c r="F13204">
        <v>1096</v>
      </c>
      <c r="G13204" t="s">
        <v>59876</v>
      </c>
      <c r="H13204" t="s">
        <v>59681</v>
      </c>
    </row>
    <row r="13205" spans="1:8" x14ac:dyDescent="0.3">
      <c r="A13205" t="s">
        <v>23641</v>
      </c>
      <c r="B13205" t="s">
        <v>23642</v>
      </c>
      <c r="C13205">
        <v>3</v>
      </c>
      <c r="D13205" t="s">
        <v>23643</v>
      </c>
      <c r="E13205" t="s">
        <v>2385</v>
      </c>
      <c r="F13205">
        <v>1096</v>
      </c>
      <c r="G13205" t="s">
        <v>59876</v>
      </c>
      <c r="H13205" t="s">
        <v>59682</v>
      </c>
    </row>
    <row r="13206" spans="1:8" x14ac:dyDescent="0.3">
      <c r="A13206" t="s">
        <v>23644</v>
      </c>
      <c r="B13206" t="s">
        <v>23645</v>
      </c>
      <c r="C13206">
        <v>6</v>
      </c>
      <c r="D13206" t="s">
        <v>23646</v>
      </c>
      <c r="E13206" t="s">
        <v>2385</v>
      </c>
      <c r="F13206">
        <v>1096</v>
      </c>
      <c r="G13206" t="s">
        <v>59876</v>
      </c>
      <c r="H13206" t="s">
        <v>59681</v>
      </c>
    </row>
    <row r="13207" spans="1:8" x14ac:dyDescent="0.3">
      <c r="A13207" t="s">
        <v>23647</v>
      </c>
      <c r="B13207" t="s">
        <v>23648</v>
      </c>
      <c r="C13207">
        <v>3</v>
      </c>
      <c r="D13207" t="s">
        <v>23649</v>
      </c>
      <c r="E13207" t="s">
        <v>2385</v>
      </c>
      <c r="F13207">
        <v>1096</v>
      </c>
      <c r="G13207" t="s">
        <v>59876</v>
      </c>
      <c r="H13207" t="s">
        <v>59682</v>
      </c>
    </row>
    <row r="13208" spans="1:8" x14ac:dyDescent="0.3">
      <c r="A13208" t="s">
        <v>23650</v>
      </c>
      <c r="B13208" t="s">
        <v>23651</v>
      </c>
      <c r="C13208">
        <v>6</v>
      </c>
      <c r="D13208" t="s">
        <v>23652</v>
      </c>
      <c r="E13208" t="s">
        <v>2385</v>
      </c>
      <c r="F13208">
        <v>1096</v>
      </c>
      <c r="G13208" t="s">
        <v>59876</v>
      </c>
      <c r="H13208" t="s">
        <v>59681</v>
      </c>
    </row>
    <row r="13209" spans="1:8" x14ac:dyDescent="0.3">
      <c r="A13209" t="s">
        <v>23653</v>
      </c>
      <c r="B13209" t="s">
        <v>23654</v>
      </c>
      <c r="C13209">
        <v>3</v>
      </c>
      <c r="D13209" t="s">
        <v>23655</v>
      </c>
      <c r="E13209" t="s">
        <v>2385</v>
      </c>
      <c r="F13209">
        <v>1096</v>
      </c>
      <c r="G13209" t="s">
        <v>59876</v>
      </c>
      <c r="H13209" t="s">
        <v>59682</v>
      </c>
    </row>
    <row r="13210" spans="1:8" x14ac:dyDescent="0.3">
      <c r="A13210" t="s">
        <v>23656</v>
      </c>
      <c r="B13210" t="s">
        <v>23657</v>
      </c>
      <c r="C13210">
        <v>6</v>
      </c>
      <c r="D13210" t="s">
        <v>23658</v>
      </c>
      <c r="E13210" t="s">
        <v>2385</v>
      </c>
      <c r="F13210">
        <v>1096</v>
      </c>
      <c r="G13210" t="s">
        <v>59876</v>
      </c>
      <c r="H13210" t="s">
        <v>59681</v>
      </c>
    </row>
    <row r="13211" spans="1:8" x14ac:dyDescent="0.3">
      <c r="A13211" t="s">
        <v>23659</v>
      </c>
      <c r="B13211" t="s">
        <v>23660</v>
      </c>
      <c r="C13211">
        <v>3</v>
      </c>
      <c r="D13211" t="s">
        <v>23661</v>
      </c>
      <c r="E13211" t="s">
        <v>2385</v>
      </c>
      <c r="F13211">
        <v>1096</v>
      </c>
      <c r="G13211" t="s">
        <v>59876</v>
      </c>
      <c r="H13211" t="s">
        <v>59682</v>
      </c>
    </row>
    <row r="13212" spans="1:8" x14ac:dyDescent="0.3">
      <c r="A13212" t="s">
        <v>23662</v>
      </c>
      <c r="B13212" t="s">
        <v>23663</v>
      </c>
      <c r="C13212">
        <v>6</v>
      </c>
      <c r="D13212" t="s">
        <v>23664</v>
      </c>
      <c r="E13212" t="s">
        <v>2385</v>
      </c>
      <c r="F13212">
        <v>1096</v>
      </c>
      <c r="G13212" t="s">
        <v>59876</v>
      </c>
      <c r="H13212" t="s">
        <v>59681</v>
      </c>
    </row>
    <row r="13213" spans="1:8" x14ac:dyDescent="0.3">
      <c r="A13213" t="s">
        <v>23665</v>
      </c>
      <c r="B13213" t="s">
        <v>23666</v>
      </c>
      <c r="C13213">
        <v>3</v>
      </c>
      <c r="D13213" t="s">
        <v>23667</v>
      </c>
      <c r="E13213" t="s">
        <v>2385</v>
      </c>
      <c r="F13213">
        <v>1096</v>
      </c>
      <c r="G13213" t="s">
        <v>59876</v>
      </c>
      <c r="H13213" t="s">
        <v>59682</v>
      </c>
    </row>
    <row r="13214" spans="1:8" x14ac:dyDescent="0.3">
      <c r="A13214" t="s">
        <v>23668</v>
      </c>
      <c r="B13214" t="s">
        <v>23669</v>
      </c>
      <c r="C13214">
        <v>6</v>
      </c>
      <c r="D13214" t="s">
        <v>23670</v>
      </c>
      <c r="E13214" t="s">
        <v>2385</v>
      </c>
      <c r="F13214">
        <v>1096</v>
      </c>
      <c r="G13214" t="s">
        <v>59876</v>
      </c>
      <c r="H13214" t="s">
        <v>59681</v>
      </c>
    </row>
    <row r="13215" spans="1:8" x14ac:dyDescent="0.3">
      <c r="A13215" t="s">
        <v>23671</v>
      </c>
      <c r="B13215" t="s">
        <v>23672</v>
      </c>
      <c r="C13215">
        <v>3</v>
      </c>
      <c r="D13215" t="s">
        <v>23673</v>
      </c>
      <c r="E13215" t="s">
        <v>2385</v>
      </c>
      <c r="F13215">
        <v>1096</v>
      </c>
      <c r="G13215" t="s">
        <v>59876</v>
      </c>
      <c r="H13215" t="s">
        <v>59682</v>
      </c>
    </row>
    <row r="13216" spans="1:8" x14ac:dyDescent="0.3">
      <c r="A13216" t="s">
        <v>23674</v>
      </c>
      <c r="B13216" t="s">
        <v>23675</v>
      </c>
      <c r="C13216">
        <v>6</v>
      </c>
      <c r="D13216" t="s">
        <v>23676</v>
      </c>
      <c r="E13216" t="s">
        <v>2385</v>
      </c>
      <c r="F13216">
        <v>1096</v>
      </c>
      <c r="G13216" t="s">
        <v>59876</v>
      </c>
      <c r="H13216" t="s">
        <v>59681</v>
      </c>
    </row>
    <row r="13217" spans="1:8" x14ac:dyDescent="0.3">
      <c r="A13217" t="s">
        <v>23677</v>
      </c>
      <c r="B13217" t="s">
        <v>23678</v>
      </c>
      <c r="C13217">
        <v>3</v>
      </c>
      <c r="D13217" t="s">
        <v>23679</v>
      </c>
      <c r="E13217" t="s">
        <v>2385</v>
      </c>
      <c r="F13217">
        <v>1096</v>
      </c>
      <c r="G13217" t="s">
        <v>59876</v>
      </c>
      <c r="H13217" t="s">
        <v>59682</v>
      </c>
    </row>
    <row r="13218" spans="1:8" x14ac:dyDescent="0.3">
      <c r="A13218" t="s">
        <v>23680</v>
      </c>
      <c r="B13218" t="s">
        <v>23681</v>
      </c>
      <c r="C13218">
        <v>6</v>
      </c>
      <c r="D13218" t="s">
        <v>23682</v>
      </c>
      <c r="E13218" t="s">
        <v>2385</v>
      </c>
      <c r="F13218">
        <v>1096</v>
      </c>
      <c r="G13218" t="s">
        <v>59876</v>
      </c>
      <c r="H13218" t="s">
        <v>59681</v>
      </c>
    </row>
    <row r="13219" spans="1:8" x14ac:dyDescent="0.3">
      <c r="A13219" t="s">
        <v>23683</v>
      </c>
      <c r="B13219" t="s">
        <v>23684</v>
      </c>
      <c r="C13219">
        <v>3</v>
      </c>
      <c r="D13219" t="s">
        <v>23685</v>
      </c>
      <c r="E13219" t="s">
        <v>2385</v>
      </c>
      <c r="F13219">
        <v>1096</v>
      </c>
      <c r="G13219" t="s">
        <v>59876</v>
      </c>
      <c r="H13219" t="s">
        <v>59682</v>
      </c>
    </row>
    <row r="13220" spans="1:8" x14ac:dyDescent="0.3">
      <c r="A13220" t="s">
        <v>23686</v>
      </c>
      <c r="B13220" t="s">
        <v>23687</v>
      </c>
      <c r="C13220">
        <v>6</v>
      </c>
      <c r="D13220" t="s">
        <v>23688</v>
      </c>
      <c r="E13220" t="s">
        <v>2385</v>
      </c>
      <c r="F13220">
        <v>1096</v>
      </c>
      <c r="G13220" t="s">
        <v>59876</v>
      </c>
      <c r="H13220" t="s">
        <v>59681</v>
      </c>
    </row>
    <row r="13221" spans="1:8" x14ac:dyDescent="0.3">
      <c r="A13221" t="s">
        <v>23689</v>
      </c>
      <c r="B13221" t="s">
        <v>23690</v>
      </c>
      <c r="C13221">
        <v>3</v>
      </c>
      <c r="D13221" t="s">
        <v>23691</v>
      </c>
      <c r="E13221" t="s">
        <v>2385</v>
      </c>
      <c r="F13221">
        <v>1096</v>
      </c>
      <c r="G13221" t="s">
        <v>59876</v>
      </c>
      <c r="H13221" t="s">
        <v>59682</v>
      </c>
    </row>
    <row r="13222" spans="1:8" x14ac:dyDescent="0.3">
      <c r="A13222" t="s">
        <v>23692</v>
      </c>
      <c r="B13222" t="s">
        <v>23693</v>
      </c>
      <c r="C13222">
        <v>6</v>
      </c>
      <c r="D13222" t="s">
        <v>23694</v>
      </c>
      <c r="E13222" t="s">
        <v>2385</v>
      </c>
      <c r="F13222">
        <v>1096</v>
      </c>
      <c r="G13222" t="s">
        <v>59876</v>
      </c>
      <c r="H13222" t="s">
        <v>59681</v>
      </c>
    </row>
    <row r="13223" spans="1:8" x14ac:dyDescent="0.3">
      <c r="A13223" t="s">
        <v>23695</v>
      </c>
      <c r="B13223" t="s">
        <v>23696</v>
      </c>
      <c r="C13223">
        <v>3</v>
      </c>
      <c r="D13223" t="s">
        <v>23697</v>
      </c>
      <c r="E13223" t="s">
        <v>2385</v>
      </c>
      <c r="F13223">
        <v>1096</v>
      </c>
      <c r="G13223" t="s">
        <v>59876</v>
      </c>
      <c r="H13223" t="s">
        <v>59682</v>
      </c>
    </row>
    <row r="13224" spans="1:8" x14ac:dyDescent="0.3">
      <c r="A13224" t="s">
        <v>23698</v>
      </c>
      <c r="B13224" t="s">
        <v>23699</v>
      </c>
      <c r="C13224">
        <v>6</v>
      </c>
      <c r="D13224" t="s">
        <v>23700</v>
      </c>
      <c r="E13224" t="s">
        <v>2385</v>
      </c>
      <c r="F13224">
        <v>1096</v>
      </c>
      <c r="G13224" t="s">
        <v>59876</v>
      </c>
      <c r="H13224" t="s">
        <v>59681</v>
      </c>
    </row>
    <row r="13225" spans="1:8" x14ac:dyDescent="0.3">
      <c r="A13225" t="s">
        <v>23701</v>
      </c>
      <c r="B13225" t="s">
        <v>23702</v>
      </c>
      <c r="C13225">
        <v>3</v>
      </c>
      <c r="D13225" t="s">
        <v>23703</v>
      </c>
      <c r="E13225" t="s">
        <v>2385</v>
      </c>
      <c r="F13225">
        <v>1096</v>
      </c>
      <c r="G13225" t="s">
        <v>59876</v>
      </c>
      <c r="H13225" t="s">
        <v>59682</v>
      </c>
    </row>
    <row r="13226" spans="1:8" x14ac:dyDescent="0.3">
      <c r="A13226" t="s">
        <v>23704</v>
      </c>
      <c r="B13226" t="s">
        <v>23705</v>
      </c>
      <c r="C13226">
        <v>6</v>
      </c>
      <c r="D13226" t="s">
        <v>23706</v>
      </c>
      <c r="E13226" t="s">
        <v>2385</v>
      </c>
      <c r="F13226">
        <v>1096</v>
      </c>
      <c r="G13226" t="s">
        <v>59876</v>
      </c>
      <c r="H13226" t="s">
        <v>59681</v>
      </c>
    </row>
    <row r="13227" spans="1:8" x14ac:dyDescent="0.3">
      <c r="A13227" t="s">
        <v>23707</v>
      </c>
      <c r="B13227" t="s">
        <v>23708</v>
      </c>
      <c r="C13227">
        <v>3</v>
      </c>
      <c r="D13227" t="s">
        <v>23709</v>
      </c>
      <c r="E13227" t="s">
        <v>2385</v>
      </c>
      <c r="F13227">
        <v>1096</v>
      </c>
      <c r="G13227" t="s">
        <v>59876</v>
      </c>
      <c r="H13227" t="s">
        <v>59682</v>
      </c>
    </row>
    <row r="13228" spans="1:8" x14ac:dyDescent="0.3">
      <c r="A13228" t="s">
        <v>23710</v>
      </c>
      <c r="B13228" t="s">
        <v>23711</v>
      </c>
      <c r="C13228">
        <v>6</v>
      </c>
      <c r="D13228" t="s">
        <v>23712</v>
      </c>
      <c r="E13228" t="s">
        <v>2385</v>
      </c>
      <c r="F13228">
        <v>1096</v>
      </c>
      <c r="G13228" t="s">
        <v>59876</v>
      </c>
      <c r="H13228" t="s">
        <v>59681</v>
      </c>
    </row>
    <row r="13229" spans="1:8" x14ac:dyDescent="0.3">
      <c r="A13229" t="s">
        <v>23713</v>
      </c>
      <c r="B13229" t="s">
        <v>23714</v>
      </c>
      <c r="C13229">
        <v>3</v>
      </c>
      <c r="D13229" t="s">
        <v>23715</v>
      </c>
      <c r="E13229" t="s">
        <v>2385</v>
      </c>
      <c r="F13229">
        <v>1096</v>
      </c>
      <c r="G13229" t="s">
        <v>59876</v>
      </c>
      <c r="H13229" t="s">
        <v>59682</v>
      </c>
    </row>
    <row r="13230" spans="1:8" x14ac:dyDescent="0.3">
      <c r="A13230" t="s">
        <v>23716</v>
      </c>
      <c r="B13230" t="s">
        <v>23717</v>
      </c>
      <c r="C13230">
        <v>6</v>
      </c>
      <c r="D13230" t="s">
        <v>23718</v>
      </c>
      <c r="E13230" t="s">
        <v>2385</v>
      </c>
      <c r="F13230">
        <v>1096</v>
      </c>
      <c r="G13230" t="s">
        <v>59876</v>
      </c>
      <c r="H13230" t="s">
        <v>59681</v>
      </c>
    </row>
    <row r="13231" spans="1:8" x14ac:dyDescent="0.3">
      <c r="A13231" t="s">
        <v>23719</v>
      </c>
      <c r="B13231" t="s">
        <v>23720</v>
      </c>
      <c r="C13231">
        <v>3</v>
      </c>
      <c r="D13231" t="s">
        <v>23721</v>
      </c>
      <c r="E13231" t="s">
        <v>2385</v>
      </c>
      <c r="F13231">
        <v>1096</v>
      </c>
      <c r="G13231" t="s">
        <v>59876</v>
      </c>
      <c r="H13231" t="s">
        <v>59682</v>
      </c>
    </row>
    <row r="13232" spans="1:8" x14ac:dyDescent="0.3">
      <c r="A13232" t="s">
        <v>23722</v>
      </c>
      <c r="B13232" t="s">
        <v>23723</v>
      </c>
      <c r="C13232">
        <v>6</v>
      </c>
      <c r="D13232" t="s">
        <v>23724</v>
      </c>
      <c r="E13232" t="s">
        <v>2385</v>
      </c>
      <c r="F13232">
        <v>1096</v>
      </c>
      <c r="G13232" t="s">
        <v>59876</v>
      </c>
      <c r="H13232" t="s">
        <v>59681</v>
      </c>
    </row>
    <row r="13233" spans="1:8" x14ac:dyDescent="0.3">
      <c r="A13233" t="s">
        <v>23725</v>
      </c>
      <c r="B13233" t="s">
        <v>23726</v>
      </c>
      <c r="C13233">
        <v>3</v>
      </c>
      <c r="D13233" t="s">
        <v>23727</v>
      </c>
      <c r="E13233" t="s">
        <v>2385</v>
      </c>
      <c r="F13233">
        <v>1096</v>
      </c>
      <c r="G13233" t="s">
        <v>59876</v>
      </c>
      <c r="H13233" t="s">
        <v>59682</v>
      </c>
    </row>
    <row r="13234" spans="1:8" x14ac:dyDescent="0.3">
      <c r="A13234" t="s">
        <v>23728</v>
      </c>
      <c r="B13234" t="s">
        <v>23729</v>
      </c>
      <c r="C13234">
        <v>6</v>
      </c>
      <c r="D13234" t="s">
        <v>23730</v>
      </c>
      <c r="E13234" t="s">
        <v>2385</v>
      </c>
      <c r="F13234">
        <v>1096</v>
      </c>
      <c r="G13234" t="s">
        <v>59876</v>
      </c>
      <c r="H13234" t="s">
        <v>59681</v>
      </c>
    </row>
    <row r="13235" spans="1:8" x14ac:dyDescent="0.3">
      <c r="A13235" t="s">
        <v>23731</v>
      </c>
      <c r="B13235" t="s">
        <v>23732</v>
      </c>
      <c r="C13235">
        <v>3</v>
      </c>
      <c r="D13235" t="s">
        <v>23733</v>
      </c>
      <c r="E13235" t="s">
        <v>2385</v>
      </c>
      <c r="F13235">
        <v>1096</v>
      </c>
      <c r="G13235" t="s">
        <v>59876</v>
      </c>
      <c r="H13235" t="s">
        <v>59682</v>
      </c>
    </row>
    <row r="13236" spans="1:8" x14ac:dyDescent="0.3">
      <c r="A13236" t="s">
        <v>23734</v>
      </c>
      <c r="B13236" t="s">
        <v>23735</v>
      </c>
      <c r="C13236">
        <v>6</v>
      </c>
      <c r="D13236" t="s">
        <v>23736</v>
      </c>
      <c r="E13236" t="s">
        <v>2385</v>
      </c>
      <c r="F13236">
        <v>1096</v>
      </c>
      <c r="G13236" t="s">
        <v>59876</v>
      </c>
      <c r="H13236" t="s">
        <v>59681</v>
      </c>
    </row>
    <row r="13237" spans="1:8" x14ac:dyDescent="0.3">
      <c r="A13237" t="s">
        <v>23737</v>
      </c>
      <c r="B13237" t="s">
        <v>23738</v>
      </c>
      <c r="C13237">
        <v>3</v>
      </c>
      <c r="D13237" t="s">
        <v>23739</v>
      </c>
      <c r="E13237" t="s">
        <v>2385</v>
      </c>
      <c r="F13237">
        <v>1096</v>
      </c>
      <c r="G13237" t="s">
        <v>59876</v>
      </c>
      <c r="H13237" t="s">
        <v>59682</v>
      </c>
    </row>
    <row r="13238" spans="1:8" x14ac:dyDescent="0.3">
      <c r="A13238" t="s">
        <v>23740</v>
      </c>
      <c r="B13238" t="s">
        <v>23741</v>
      </c>
      <c r="C13238">
        <v>6</v>
      </c>
      <c r="D13238" t="s">
        <v>23742</v>
      </c>
      <c r="E13238" t="s">
        <v>2385</v>
      </c>
      <c r="F13238">
        <v>1096</v>
      </c>
      <c r="G13238" t="s">
        <v>59876</v>
      </c>
      <c r="H13238" t="s">
        <v>59681</v>
      </c>
    </row>
    <row r="13239" spans="1:8" x14ac:dyDescent="0.3">
      <c r="A13239" t="s">
        <v>23743</v>
      </c>
      <c r="B13239" t="s">
        <v>23744</v>
      </c>
      <c r="C13239">
        <v>3</v>
      </c>
      <c r="D13239" t="s">
        <v>23745</v>
      </c>
      <c r="E13239" t="s">
        <v>2385</v>
      </c>
      <c r="F13239">
        <v>1096</v>
      </c>
      <c r="G13239" t="s">
        <v>59876</v>
      </c>
      <c r="H13239" t="s">
        <v>59682</v>
      </c>
    </row>
    <row r="13240" spans="1:8" x14ac:dyDescent="0.3">
      <c r="A13240" t="s">
        <v>23746</v>
      </c>
      <c r="B13240" t="s">
        <v>23747</v>
      </c>
      <c r="C13240">
        <v>6</v>
      </c>
      <c r="D13240" t="s">
        <v>23748</v>
      </c>
      <c r="E13240" t="s">
        <v>2385</v>
      </c>
      <c r="F13240">
        <v>1096</v>
      </c>
      <c r="G13240" t="s">
        <v>59876</v>
      </c>
      <c r="H13240" t="s">
        <v>59681</v>
      </c>
    </row>
    <row r="13241" spans="1:8" x14ac:dyDescent="0.3">
      <c r="A13241" t="s">
        <v>23749</v>
      </c>
      <c r="B13241" t="s">
        <v>23750</v>
      </c>
      <c r="C13241">
        <v>3</v>
      </c>
      <c r="D13241" t="s">
        <v>23751</v>
      </c>
      <c r="E13241" t="s">
        <v>2385</v>
      </c>
      <c r="F13241">
        <v>1096</v>
      </c>
      <c r="G13241" t="s">
        <v>59876</v>
      </c>
      <c r="H13241" t="s">
        <v>59682</v>
      </c>
    </row>
    <row r="13242" spans="1:8" x14ac:dyDescent="0.3">
      <c r="A13242" t="s">
        <v>23752</v>
      </c>
      <c r="B13242" t="s">
        <v>23753</v>
      </c>
      <c r="C13242">
        <v>6</v>
      </c>
      <c r="D13242" t="s">
        <v>23754</v>
      </c>
      <c r="E13242" t="s">
        <v>2385</v>
      </c>
      <c r="F13242">
        <v>1096</v>
      </c>
      <c r="G13242" t="s">
        <v>59876</v>
      </c>
      <c r="H13242" t="s">
        <v>59681</v>
      </c>
    </row>
    <row r="13243" spans="1:8" x14ac:dyDescent="0.3">
      <c r="A13243" t="s">
        <v>23755</v>
      </c>
      <c r="B13243" t="s">
        <v>23756</v>
      </c>
      <c r="C13243">
        <v>3</v>
      </c>
      <c r="D13243" t="s">
        <v>23757</v>
      </c>
      <c r="E13243" t="s">
        <v>2385</v>
      </c>
      <c r="F13243">
        <v>1096</v>
      </c>
      <c r="G13243" t="s">
        <v>59876</v>
      </c>
      <c r="H13243" t="s">
        <v>59682</v>
      </c>
    </row>
    <row r="13244" spans="1:8" x14ac:dyDescent="0.3">
      <c r="A13244" t="s">
        <v>23758</v>
      </c>
      <c r="B13244" t="s">
        <v>23759</v>
      </c>
      <c r="C13244">
        <v>6</v>
      </c>
      <c r="D13244" t="s">
        <v>23760</v>
      </c>
      <c r="E13244" t="s">
        <v>2385</v>
      </c>
      <c r="F13244">
        <v>1096</v>
      </c>
      <c r="G13244" t="s">
        <v>59876</v>
      </c>
      <c r="H13244" t="s">
        <v>59681</v>
      </c>
    </row>
    <row r="13245" spans="1:8" x14ac:dyDescent="0.3">
      <c r="A13245" t="s">
        <v>23761</v>
      </c>
      <c r="B13245" t="s">
        <v>23762</v>
      </c>
      <c r="C13245">
        <v>3</v>
      </c>
      <c r="D13245" t="s">
        <v>23763</v>
      </c>
      <c r="E13245" t="s">
        <v>2385</v>
      </c>
      <c r="F13245">
        <v>1096</v>
      </c>
      <c r="G13245" t="s">
        <v>59876</v>
      </c>
      <c r="H13245" t="s">
        <v>59682</v>
      </c>
    </row>
    <row r="13246" spans="1:8" x14ac:dyDescent="0.3">
      <c r="A13246" t="s">
        <v>23764</v>
      </c>
      <c r="B13246" t="s">
        <v>23765</v>
      </c>
      <c r="C13246">
        <v>6</v>
      </c>
      <c r="D13246" t="s">
        <v>23766</v>
      </c>
      <c r="E13246" t="s">
        <v>2385</v>
      </c>
      <c r="F13246">
        <v>1096</v>
      </c>
      <c r="G13246" t="s">
        <v>59876</v>
      </c>
      <c r="H13246" t="s">
        <v>59681</v>
      </c>
    </row>
    <row r="13247" spans="1:8" x14ac:dyDescent="0.3">
      <c r="A13247" t="s">
        <v>23767</v>
      </c>
      <c r="B13247" t="s">
        <v>23768</v>
      </c>
      <c r="C13247">
        <v>3</v>
      </c>
      <c r="D13247" t="s">
        <v>23769</v>
      </c>
      <c r="E13247" t="s">
        <v>2385</v>
      </c>
      <c r="F13247">
        <v>1096</v>
      </c>
      <c r="G13247" t="s">
        <v>59876</v>
      </c>
      <c r="H13247" t="s">
        <v>59682</v>
      </c>
    </row>
    <row r="13248" spans="1:8" x14ac:dyDescent="0.3">
      <c r="A13248" t="s">
        <v>23770</v>
      </c>
      <c r="B13248" t="s">
        <v>23771</v>
      </c>
      <c r="C13248">
        <v>6</v>
      </c>
      <c r="D13248" t="s">
        <v>23772</v>
      </c>
      <c r="E13248" t="s">
        <v>2385</v>
      </c>
      <c r="F13248">
        <v>1096</v>
      </c>
      <c r="G13248" t="s">
        <v>59876</v>
      </c>
      <c r="H13248" t="s">
        <v>59681</v>
      </c>
    </row>
    <row r="13249" spans="1:8" x14ac:dyDescent="0.3">
      <c r="A13249" t="s">
        <v>23773</v>
      </c>
      <c r="B13249" t="s">
        <v>23774</v>
      </c>
      <c r="C13249">
        <v>3</v>
      </c>
      <c r="D13249" t="s">
        <v>23775</v>
      </c>
      <c r="E13249" t="s">
        <v>2385</v>
      </c>
      <c r="F13249">
        <v>1096</v>
      </c>
      <c r="G13249" t="s">
        <v>59876</v>
      </c>
      <c r="H13249" t="s">
        <v>59682</v>
      </c>
    </row>
    <row r="13250" spans="1:8" x14ac:dyDescent="0.3">
      <c r="A13250" t="s">
        <v>23776</v>
      </c>
      <c r="B13250" t="s">
        <v>23777</v>
      </c>
      <c r="C13250">
        <v>6</v>
      </c>
      <c r="D13250" t="s">
        <v>23778</v>
      </c>
      <c r="E13250" t="s">
        <v>2385</v>
      </c>
      <c r="F13250">
        <v>1096</v>
      </c>
      <c r="G13250" t="s">
        <v>59876</v>
      </c>
      <c r="H13250" t="s">
        <v>59681</v>
      </c>
    </row>
    <row r="13251" spans="1:8" x14ac:dyDescent="0.3">
      <c r="A13251" t="s">
        <v>23779</v>
      </c>
      <c r="B13251" t="s">
        <v>23780</v>
      </c>
      <c r="C13251">
        <v>3</v>
      </c>
      <c r="D13251" t="s">
        <v>23781</v>
      </c>
      <c r="E13251" t="s">
        <v>2385</v>
      </c>
      <c r="F13251">
        <v>1096</v>
      </c>
      <c r="G13251" t="s">
        <v>59876</v>
      </c>
      <c r="H13251" t="s">
        <v>59682</v>
      </c>
    </row>
    <row r="13252" spans="1:8" x14ac:dyDescent="0.3">
      <c r="A13252" t="s">
        <v>23782</v>
      </c>
      <c r="B13252" t="s">
        <v>23783</v>
      </c>
      <c r="C13252">
        <v>6</v>
      </c>
      <c r="D13252" t="s">
        <v>23784</v>
      </c>
      <c r="E13252" t="s">
        <v>2385</v>
      </c>
      <c r="F13252">
        <v>1096</v>
      </c>
      <c r="G13252" t="s">
        <v>59876</v>
      </c>
      <c r="H13252" t="s">
        <v>59681</v>
      </c>
    </row>
    <row r="13253" spans="1:8" x14ac:dyDescent="0.3">
      <c r="A13253" t="s">
        <v>23785</v>
      </c>
      <c r="B13253" t="s">
        <v>23786</v>
      </c>
      <c r="C13253">
        <v>3</v>
      </c>
      <c r="D13253" t="s">
        <v>23787</v>
      </c>
      <c r="E13253" t="s">
        <v>2385</v>
      </c>
      <c r="F13253">
        <v>1096</v>
      </c>
      <c r="G13253" t="s">
        <v>59876</v>
      </c>
      <c r="H13253" t="s">
        <v>59682</v>
      </c>
    </row>
    <row r="13254" spans="1:8" x14ac:dyDescent="0.3">
      <c r="A13254" t="s">
        <v>23788</v>
      </c>
      <c r="B13254" t="s">
        <v>23789</v>
      </c>
      <c r="C13254">
        <v>6</v>
      </c>
      <c r="D13254" t="s">
        <v>23790</v>
      </c>
      <c r="E13254" t="s">
        <v>2385</v>
      </c>
      <c r="F13254">
        <v>1096</v>
      </c>
      <c r="G13254" t="s">
        <v>59876</v>
      </c>
      <c r="H13254" t="s">
        <v>59681</v>
      </c>
    </row>
    <row r="13255" spans="1:8" x14ac:dyDescent="0.3">
      <c r="A13255" t="s">
        <v>23791</v>
      </c>
      <c r="B13255" t="s">
        <v>23792</v>
      </c>
      <c r="C13255">
        <v>3</v>
      </c>
      <c r="D13255" t="s">
        <v>23793</v>
      </c>
      <c r="E13255" t="s">
        <v>2385</v>
      </c>
      <c r="F13255">
        <v>1096</v>
      </c>
      <c r="G13255" t="s">
        <v>59876</v>
      </c>
      <c r="H13255" t="s">
        <v>59682</v>
      </c>
    </row>
    <row r="13256" spans="1:8" x14ac:dyDescent="0.3">
      <c r="A13256" t="s">
        <v>23794</v>
      </c>
      <c r="B13256" t="s">
        <v>23795</v>
      </c>
      <c r="C13256">
        <v>6</v>
      </c>
      <c r="D13256" t="s">
        <v>23796</v>
      </c>
      <c r="E13256" t="s">
        <v>2385</v>
      </c>
      <c r="F13256">
        <v>1096</v>
      </c>
      <c r="G13256" t="s">
        <v>59876</v>
      </c>
      <c r="H13256" t="s">
        <v>59681</v>
      </c>
    </row>
    <row r="13257" spans="1:8" x14ac:dyDescent="0.3">
      <c r="A13257" t="s">
        <v>23797</v>
      </c>
      <c r="B13257" t="s">
        <v>23798</v>
      </c>
      <c r="C13257">
        <v>3</v>
      </c>
      <c r="D13257" t="s">
        <v>23799</v>
      </c>
      <c r="E13257" t="s">
        <v>2385</v>
      </c>
      <c r="F13257">
        <v>1096</v>
      </c>
      <c r="G13257" t="s">
        <v>59876</v>
      </c>
      <c r="H13257" t="s">
        <v>59682</v>
      </c>
    </row>
    <row r="13258" spans="1:8" x14ac:dyDescent="0.3">
      <c r="A13258" t="s">
        <v>23800</v>
      </c>
      <c r="B13258" t="s">
        <v>23801</v>
      </c>
      <c r="C13258">
        <v>6</v>
      </c>
      <c r="D13258" t="s">
        <v>23802</v>
      </c>
      <c r="E13258" t="s">
        <v>2385</v>
      </c>
      <c r="F13258">
        <v>1096</v>
      </c>
      <c r="G13258" t="s">
        <v>59876</v>
      </c>
      <c r="H13258" t="s">
        <v>59681</v>
      </c>
    </row>
    <row r="13259" spans="1:8" x14ac:dyDescent="0.3">
      <c r="A13259" t="s">
        <v>23803</v>
      </c>
      <c r="B13259" t="s">
        <v>23804</v>
      </c>
      <c r="C13259">
        <v>3</v>
      </c>
      <c r="D13259" t="s">
        <v>23805</v>
      </c>
      <c r="E13259" t="s">
        <v>2385</v>
      </c>
      <c r="F13259">
        <v>1096</v>
      </c>
      <c r="G13259" t="s">
        <v>59876</v>
      </c>
      <c r="H13259" t="s">
        <v>59682</v>
      </c>
    </row>
    <row r="13260" spans="1:8" x14ac:dyDescent="0.3">
      <c r="A13260" t="s">
        <v>23806</v>
      </c>
      <c r="B13260" t="s">
        <v>23807</v>
      </c>
      <c r="C13260">
        <v>6</v>
      </c>
      <c r="D13260" t="s">
        <v>23808</v>
      </c>
      <c r="E13260" t="s">
        <v>2385</v>
      </c>
      <c r="F13260">
        <v>1096</v>
      </c>
      <c r="G13260" t="s">
        <v>59876</v>
      </c>
      <c r="H13260" t="s">
        <v>59681</v>
      </c>
    </row>
    <row r="13261" spans="1:8" x14ac:dyDescent="0.3">
      <c r="A13261" t="s">
        <v>23809</v>
      </c>
      <c r="B13261" t="s">
        <v>23810</v>
      </c>
      <c r="C13261">
        <v>3</v>
      </c>
      <c r="D13261" t="s">
        <v>23811</v>
      </c>
      <c r="E13261" t="s">
        <v>2385</v>
      </c>
      <c r="F13261">
        <v>1096</v>
      </c>
      <c r="G13261" t="s">
        <v>59876</v>
      </c>
      <c r="H13261" t="s">
        <v>59682</v>
      </c>
    </row>
    <row r="13262" spans="1:8" x14ac:dyDescent="0.3">
      <c r="A13262" t="s">
        <v>23812</v>
      </c>
      <c r="B13262" t="s">
        <v>23813</v>
      </c>
      <c r="C13262">
        <v>6</v>
      </c>
      <c r="D13262" t="s">
        <v>23814</v>
      </c>
      <c r="E13262" t="s">
        <v>2385</v>
      </c>
      <c r="F13262">
        <v>1096</v>
      </c>
      <c r="G13262" t="s">
        <v>59876</v>
      </c>
      <c r="H13262" t="s">
        <v>59681</v>
      </c>
    </row>
    <row r="13263" spans="1:8" x14ac:dyDescent="0.3">
      <c r="A13263" t="s">
        <v>23815</v>
      </c>
      <c r="B13263" t="s">
        <v>23816</v>
      </c>
      <c r="C13263">
        <v>3</v>
      </c>
      <c r="D13263" t="s">
        <v>23817</v>
      </c>
      <c r="E13263" t="s">
        <v>2385</v>
      </c>
      <c r="F13263">
        <v>1096</v>
      </c>
      <c r="G13263" t="s">
        <v>59876</v>
      </c>
      <c r="H13263" t="s">
        <v>59682</v>
      </c>
    </row>
    <row r="13264" spans="1:8" x14ac:dyDescent="0.3">
      <c r="A13264" t="s">
        <v>23818</v>
      </c>
      <c r="B13264" t="s">
        <v>23819</v>
      </c>
      <c r="C13264">
        <v>6</v>
      </c>
      <c r="D13264" t="s">
        <v>23820</v>
      </c>
      <c r="E13264" t="s">
        <v>2385</v>
      </c>
      <c r="F13264">
        <v>1096</v>
      </c>
      <c r="G13264" t="s">
        <v>59876</v>
      </c>
      <c r="H13264" t="s">
        <v>59681</v>
      </c>
    </row>
    <row r="13265" spans="1:8" x14ac:dyDescent="0.3">
      <c r="A13265" t="s">
        <v>23821</v>
      </c>
      <c r="B13265" t="s">
        <v>23822</v>
      </c>
      <c r="C13265">
        <v>3</v>
      </c>
      <c r="D13265" t="s">
        <v>23823</v>
      </c>
      <c r="E13265" t="s">
        <v>2385</v>
      </c>
      <c r="F13265">
        <v>1096</v>
      </c>
      <c r="G13265" t="s">
        <v>59876</v>
      </c>
      <c r="H13265" t="s">
        <v>59682</v>
      </c>
    </row>
    <row r="13266" spans="1:8" x14ac:dyDescent="0.3">
      <c r="A13266" t="s">
        <v>23824</v>
      </c>
      <c r="B13266" t="s">
        <v>23825</v>
      </c>
      <c r="C13266">
        <v>6</v>
      </c>
      <c r="D13266" t="s">
        <v>23826</v>
      </c>
      <c r="E13266" t="s">
        <v>2385</v>
      </c>
      <c r="F13266">
        <v>1096</v>
      </c>
      <c r="G13266" t="s">
        <v>59876</v>
      </c>
      <c r="H13266" t="s">
        <v>59681</v>
      </c>
    </row>
    <row r="13267" spans="1:8" x14ac:dyDescent="0.3">
      <c r="A13267" t="s">
        <v>23827</v>
      </c>
      <c r="B13267" t="s">
        <v>23828</v>
      </c>
      <c r="C13267">
        <v>3</v>
      </c>
      <c r="D13267" t="s">
        <v>23829</v>
      </c>
      <c r="E13267" t="s">
        <v>2385</v>
      </c>
      <c r="F13267">
        <v>1096</v>
      </c>
      <c r="G13267" t="s">
        <v>59876</v>
      </c>
      <c r="H13267" t="s">
        <v>59682</v>
      </c>
    </row>
    <row r="13268" spans="1:8" x14ac:dyDescent="0.3">
      <c r="A13268" t="s">
        <v>23830</v>
      </c>
      <c r="B13268" t="s">
        <v>23831</v>
      </c>
      <c r="C13268">
        <v>6</v>
      </c>
      <c r="D13268" t="s">
        <v>23832</v>
      </c>
      <c r="E13268" t="s">
        <v>2385</v>
      </c>
      <c r="F13268">
        <v>1096</v>
      </c>
      <c r="G13268" t="s">
        <v>59876</v>
      </c>
      <c r="H13268" t="s">
        <v>59681</v>
      </c>
    </row>
    <row r="13269" spans="1:8" x14ac:dyDescent="0.3">
      <c r="A13269" t="s">
        <v>23833</v>
      </c>
      <c r="B13269" t="s">
        <v>23834</v>
      </c>
      <c r="C13269">
        <v>3</v>
      </c>
      <c r="D13269" t="s">
        <v>23835</v>
      </c>
      <c r="E13269" t="s">
        <v>2385</v>
      </c>
      <c r="F13269">
        <v>1096</v>
      </c>
      <c r="G13269" t="s">
        <v>59876</v>
      </c>
      <c r="H13269" t="s">
        <v>59682</v>
      </c>
    </row>
    <row r="13270" spans="1:8" x14ac:dyDescent="0.3">
      <c r="A13270" t="s">
        <v>23836</v>
      </c>
      <c r="B13270" t="s">
        <v>23837</v>
      </c>
      <c r="C13270">
        <v>6</v>
      </c>
      <c r="D13270" t="s">
        <v>23838</v>
      </c>
      <c r="E13270" t="s">
        <v>2385</v>
      </c>
      <c r="F13270">
        <v>1096</v>
      </c>
      <c r="G13270" t="s">
        <v>59876</v>
      </c>
      <c r="H13270" t="s">
        <v>59681</v>
      </c>
    </row>
    <row r="13271" spans="1:8" x14ac:dyDescent="0.3">
      <c r="A13271" t="s">
        <v>23839</v>
      </c>
      <c r="B13271" t="s">
        <v>23840</v>
      </c>
      <c r="C13271">
        <v>3</v>
      </c>
      <c r="D13271" t="s">
        <v>23841</v>
      </c>
      <c r="E13271" t="s">
        <v>2385</v>
      </c>
      <c r="F13271">
        <v>1096</v>
      </c>
      <c r="G13271" t="s">
        <v>59876</v>
      </c>
      <c r="H13271" t="s">
        <v>59682</v>
      </c>
    </row>
    <row r="13272" spans="1:8" x14ac:dyDescent="0.3">
      <c r="A13272" t="s">
        <v>23842</v>
      </c>
      <c r="B13272" t="s">
        <v>23843</v>
      </c>
      <c r="C13272">
        <v>6</v>
      </c>
      <c r="D13272" t="s">
        <v>23844</v>
      </c>
      <c r="E13272" t="s">
        <v>2385</v>
      </c>
      <c r="F13272">
        <v>1096</v>
      </c>
      <c r="G13272" t="s">
        <v>59876</v>
      </c>
      <c r="H13272" t="s">
        <v>59681</v>
      </c>
    </row>
    <row r="13273" spans="1:8" x14ac:dyDescent="0.3">
      <c r="A13273" t="s">
        <v>23845</v>
      </c>
      <c r="B13273" t="s">
        <v>23846</v>
      </c>
      <c r="C13273">
        <v>3</v>
      </c>
      <c r="D13273" t="s">
        <v>23847</v>
      </c>
      <c r="E13273" t="s">
        <v>2385</v>
      </c>
      <c r="F13273">
        <v>1096</v>
      </c>
      <c r="G13273" t="s">
        <v>59876</v>
      </c>
      <c r="H13273" t="s">
        <v>59682</v>
      </c>
    </row>
    <row r="13274" spans="1:8" x14ac:dyDescent="0.3">
      <c r="A13274" t="s">
        <v>23848</v>
      </c>
      <c r="B13274" t="s">
        <v>23849</v>
      </c>
      <c r="C13274">
        <v>6</v>
      </c>
      <c r="D13274" t="s">
        <v>23850</v>
      </c>
      <c r="E13274" t="s">
        <v>2385</v>
      </c>
      <c r="F13274">
        <v>1096</v>
      </c>
      <c r="G13274" t="s">
        <v>59876</v>
      </c>
      <c r="H13274" t="s">
        <v>59681</v>
      </c>
    </row>
    <row r="13275" spans="1:8" x14ac:dyDescent="0.3">
      <c r="A13275" t="s">
        <v>23851</v>
      </c>
      <c r="B13275" t="s">
        <v>23852</v>
      </c>
      <c r="C13275">
        <v>3</v>
      </c>
      <c r="D13275" t="s">
        <v>23853</v>
      </c>
      <c r="E13275" t="s">
        <v>2385</v>
      </c>
      <c r="F13275">
        <v>1096</v>
      </c>
      <c r="G13275" t="s">
        <v>59876</v>
      </c>
      <c r="H13275" t="s">
        <v>59682</v>
      </c>
    </row>
    <row r="13276" spans="1:8" x14ac:dyDescent="0.3">
      <c r="A13276" t="s">
        <v>23854</v>
      </c>
      <c r="B13276" t="s">
        <v>23855</v>
      </c>
      <c r="C13276">
        <v>6</v>
      </c>
      <c r="D13276" t="s">
        <v>23856</v>
      </c>
      <c r="E13276" t="s">
        <v>2385</v>
      </c>
      <c r="F13276">
        <v>1096</v>
      </c>
      <c r="G13276" t="s">
        <v>59876</v>
      </c>
      <c r="H13276" t="s">
        <v>59681</v>
      </c>
    </row>
    <row r="13277" spans="1:8" x14ac:dyDescent="0.3">
      <c r="A13277" t="s">
        <v>23857</v>
      </c>
      <c r="B13277" t="s">
        <v>23858</v>
      </c>
      <c r="C13277">
        <v>3</v>
      </c>
      <c r="D13277" t="s">
        <v>23859</v>
      </c>
      <c r="E13277" t="s">
        <v>2385</v>
      </c>
      <c r="F13277">
        <v>1096</v>
      </c>
      <c r="G13277" t="s">
        <v>59876</v>
      </c>
      <c r="H13277" t="s">
        <v>59682</v>
      </c>
    </row>
    <row r="13278" spans="1:8" x14ac:dyDescent="0.3">
      <c r="A13278" t="s">
        <v>23860</v>
      </c>
      <c r="B13278" t="s">
        <v>23861</v>
      </c>
      <c r="C13278">
        <v>6</v>
      </c>
      <c r="D13278" t="s">
        <v>23862</v>
      </c>
      <c r="E13278" t="s">
        <v>2385</v>
      </c>
      <c r="F13278">
        <v>1096</v>
      </c>
      <c r="G13278" t="s">
        <v>59876</v>
      </c>
      <c r="H13278" t="s">
        <v>59681</v>
      </c>
    </row>
    <row r="13279" spans="1:8" x14ac:dyDescent="0.3">
      <c r="A13279" t="s">
        <v>23863</v>
      </c>
      <c r="B13279" t="s">
        <v>23864</v>
      </c>
      <c r="C13279">
        <v>3</v>
      </c>
      <c r="D13279" t="s">
        <v>23865</v>
      </c>
      <c r="E13279" t="s">
        <v>2385</v>
      </c>
      <c r="F13279">
        <v>1096</v>
      </c>
      <c r="G13279" t="s">
        <v>59876</v>
      </c>
      <c r="H13279" t="s">
        <v>59682</v>
      </c>
    </row>
    <row r="13280" spans="1:8" x14ac:dyDescent="0.3">
      <c r="A13280" t="s">
        <v>23866</v>
      </c>
      <c r="B13280" t="s">
        <v>23867</v>
      </c>
      <c r="C13280">
        <v>6</v>
      </c>
      <c r="D13280" t="s">
        <v>23868</v>
      </c>
      <c r="E13280" t="s">
        <v>2385</v>
      </c>
      <c r="F13280">
        <v>1096</v>
      </c>
      <c r="G13280" t="s">
        <v>59876</v>
      </c>
      <c r="H13280" t="s">
        <v>59681</v>
      </c>
    </row>
    <row r="13281" spans="1:8" x14ac:dyDescent="0.3">
      <c r="A13281" t="s">
        <v>23869</v>
      </c>
      <c r="B13281" t="s">
        <v>23870</v>
      </c>
      <c r="C13281">
        <v>3</v>
      </c>
      <c r="D13281" t="s">
        <v>23871</v>
      </c>
      <c r="E13281" t="s">
        <v>2385</v>
      </c>
      <c r="F13281">
        <v>1096</v>
      </c>
      <c r="G13281" t="s">
        <v>59876</v>
      </c>
      <c r="H13281" t="s">
        <v>59682</v>
      </c>
    </row>
    <row r="13282" spans="1:8" x14ac:dyDescent="0.3">
      <c r="A13282" t="s">
        <v>23872</v>
      </c>
      <c r="B13282" t="s">
        <v>23873</v>
      </c>
      <c r="C13282">
        <v>6</v>
      </c>
      <c r="D13282" t="s">
        <v>23874</v>
      </c>
      <c r="E13282" t="s">
        <v>2385</v>
      </c>
      <c r="F13282">
        <v>1096</v>
      </c>
      <c r="G13282" t="s">
        <v>59876</v>
      </c>
      <c r="H13282" t="s">
        <v>59681</v>
      </c>
    </row>
    <row r="13283" spans="1:8" x14ac:dyDescent="0.3">
      <c r="A13283" t="s">
        <v>23875</v>
      </c>
      <c r="B13283" t="s">
        <v>23876</v>
      </c>
      <c r="C13283">
        <v>3</v>
      </c>
      <c r="D13283" t="s">
        <v>23877</v>
      </c>
      <c r="E13283" t="s">
        <v>2385</v>
      </c>
      <c r="F13283">
        <v>1096</v>
      </c>
      <c r="G13283" t="s">
        <v>59876</v>
      </c>
      <c r="H13283" t="s">
        <v>59682</v>
      </c>
    </row>
    <row r="13284" spans="1:8" x14ac:dyDescent="0.3">
      <c r="A13284" t="s">
        <v>23878</v>
      </c>
      <c r="B13284" t="s">
        <v>23879</v>
      </c>
      <c r="C13284">
        <v>6</v>
      </c>
      <c r="D13284" t="s">
        <v>23880</v>
      </c>
      <c r="E13284" t="s">
        <v>2385</v>
      </c>
      <c r="F13284">
        <v>1096</v>
      </c>
      <c r="G13284" t="s">
        <v>59876</v>
      </c>
      <c r="H13284" t="s">
        <v>59681</v>
      </c>
    </row>
    <row r="13285" spans="1:8" x14ac:dyDescent="0.3">
      <c r="A13285" t="s">
        <v>23881</v>
      </c>
      <c r="B13285" t="s">
        <v>23882</v>
      </c>
      <c r="C13285">
        <v>3</v>
      </c>
      <c r="D13285" t="s">
        <v>23883</v>
      </c>
      <c r="E13285" t="s">
        <v>2385</v>
      </c>
      <c r="F13285">
        <v>1096</v>
      </c>
      <c r="G13285" t="s">
        <v>59876</v>
      </c>
      <c r="H13285" t="s">
        <v>59682</v>
      </c>
    </row>
    <row r="13286" spans="1:8" x14ac:dyDescent="0.3">
      <c r="A13286" t="s">
        <v>23884</v>
      </c>
      <c r="B13286" t="s">
        <v>23885</v>
      </c>
      <c r="C13286">
        <v>6</v>
      </c>
      <c r="D13286" t="s">
        <v>23886</v>
      </c>
      <c r="E13286" t="s">
        <v>2385</v>
      </c>
      <c r="F13286">
        <v>1096</v>
      </c>
      <c r="G13286" t="s">
        <v>59876</v>
      </c>
      <c r="H13286" t="s">
        <v>59681</v>
      </c>
    </row>
    <row r="13287" spans="1:8" x14ac:dyDescent="0.3">
      <c r="A13287" t="s">
        <v>23887</v>
      </c>
      <c r="B13287" t="s">
        <v>23888</v>
      </c>
      <c r="C13287">
        <v>3</v>
      </c>
      <c r="D13287" t="s">
        <v>23889</v>
      </c>
      <c r="E13287" t="s">
        <v>2385</v>
      </c>
      <c r="F13287">
        <v>1096</v>
      </c>
      <c r="G13287" t="s">
        <v>59876</v>
      </c>
      <c r="H13287" t="s">
        <v>59682</v>
      </c>
    </row>
    <row r="13288" spans="1:8" x14ac:dyDescent="0.3">
      <c r="A13288" t="s">
        <v>23890</v>
      </c>
      <c r="B13288" t="s">
        <v>23891</v>
      </c>
      <c r="C13288">
        <v>6</v>
      </c>
      <c r="D13288" t="s">
        <v>23892</v>
      </c>
      <c r="E13288" t="s">
        <v>2385</v>
      </c>
      <c r="F13288">
        <v>1096</v>
      </c>
      <c r="G13288" t="s">
        <v>59876</v>
      </c>
      <c r="H13288" t="s">
        <v>59681</v>
      </c>
    </row>
    <row r="13289" spans="1:8" x14ac:dyDescent="0.3">
      <c r="A13289" t="s">
        <v>23893</v>
      </c>
      <c r="B13289" t="s">
        <v>23894</v>
      </c>
      <c r="C13289">
        <v>3</v>
      </c>
      <c r="D13289" t="s">
        <v>23895</v>
      </c>
      <c r="E13289" t="s">
        <v>2385</v>
      </c>
      <c r="F13289">
        <v>1096</v>
      </c>
      <c r="G13289" t="s">
        <v>59876</v>
      </c>
      <c r="H13289" t="s">
        <v>59682</v>
      </c>
    </row>
    <row r="13290" spans="1:8" x14ac:dyDescent="0.3">
      <c r="A13290" t="s">
        <v>23896</v>
      </c>
      <c r="B13290" t="s">
        <v>23897</v>
      </c>
      <c r="C13290">
        <v>6</v>
      </c>
      <c r="D13290" t="s">
        <v>23898</v>
      </c>
      <c r="E13290" t="s">
        <v>2385</v>
      </c>
      <c r="F13290">
        <v>1096</v>
      </c>
      <c r="G13290" t="s">
        <v>59876</v>
      </c>
      <c r="H13290" t="s">
        <v>59681</v>
      </c>
    </row>
    <row r="13291" spans="1:8" x14ac:dyDescent="0.3">
      <c r="A13291" t="s">
        <v>23899</v>
      </c>
      <c r="B13291" t="s">
        <v>23900</v>
      </c>
      <c r="C13291">
        <v>3</v>
      </c>
      <c r="D13291" t="s">
        <v>23901</v>
      </c>
      <c r="E13291" t="s">
        <v>2385</v>
      </c>
      <c r="F13291">
        <v>1096</v>
      </c>
      <c r="G13291" t="s">
        <v>59876</v>
      </c>
      <c r="H13291" t="s">
        <v>59682</v>
      </c>
    </row>
    <row r="13292" spans="1:8" x14ac:dyDescent="0.3">
      <c r="A13292" t="s">
        <v>23902</v>
      </c>
      <c r="B13292" t="s">
        <v>23903</v>
      </c>
      <c r="C13292">
        <v>6</v>
      </c>
      <c r="D13292" t="s">
        <v>23904</v>
      </c>
      <c r="E13292" t="s">
        <v>2385</v>
      </c>
      <c r="F13292">
        <v>1096</v>
      </c>
      <c r="G13292" t="s">
        <v>59876</v>
      </c>
      <c r="H13292" t="s">
        <v>59681</v>
      </c>
    </row>
    <row r="13293" spans="1:8" x14ac:dyDescent="0.3">
      <c r="A13293" t="s">
        <v>23905</v>
      </c>
      <c r="B13293" t="s">
        <v>23906</v>
      </c>
      <c r="C13293">
        <v>3</v>
      </c>
      <c r="D13293" t="s">
        <v>23907</v>
      </c>
      <c r="E13293" t="s">
        <v>2385</v>
      </c>
      <c r="F13293">
        <v>1096</v>
      </c>
      <c r="G13293" t="s">
        <v>59876</v>
      </c>
      <c r="H13293" t="s">
        <v>59682</v>
      </c>
    </row>
    <row r="13294" spans="1:8" x14ac:dyDescent="0.3">
      <c r="A13294" t="s">
        <v>23908</v>
      </c>
      <c r="B13294" t="s">
        <v>23909</v>
      </c>
      <c r="C13294">
        <v>6</v>
      </c>
      <c r="D13294" t="s">
        <v>23910</v>
      </c>
      <c r="E13294" t="s">
        <v>2385</v>
      </c>
      <c r="F13294">
        <v>1096</v>
      </c>
      <c r="G13294" t="s">
        <v>59876</v>
      </c>
      <c r="H13294" t="s">
        <v>59681</v>
      </c>
    </row>
    <row r="13295" spans="1:8" x14ac:dyDescent="0.3">
      <c r="A13295" t="s">
        <v>23911</v>
      </c>
      <c r="B13295" t="s">
        <v>23912</v>
      </c>
      <c r="C13295">
        <v>3</v>
      </c>
      <c r="D13295" t="s">
        <v>23913</v>
      </c>
      <c r="E13295" t="s">
        <v>2385</v>
      </c>
      <c r="F13295">
        <v>1096</v>
      </c>
      <c r="G13295" t="s">
        <v>59876</v>
      </c>
      <c r="H13295" t="s">
        <v>59682</v>
      </c>
    </row>
    <row r="13296" spans="1:8" x14ac:dyDescent="0.3">
      <c r="A13296" t="s">
        <v>23914</v>
      </c>
      <c r="B13296" t="s">
        <v>23915</v>
      </c>
      <c r="C13296">
        <v>6</v>
      </c>
      <c r="D13296" t="s">
        <v>23916</v>
      </c>
      <c r="E13296" t="s">
        <v>2385</v>
      </c>
      <c r="F13296">
        <v>1096</v>
      </c>
      <c r="G13296" t="s">
        <v>59876</v>
      </c>
      <c r="H13296" t="s">
        <v>59681</v>
      </c>
    </row>
    <row r="13297" spans="1:8" x14ac:dyDescent="0.3">
      <c r="A13297" t="s">
        <v>23917</v>
      </c>
      <c r="B13297" t="s">
        <v>23918</v>
      </c>
      <c r="C13297">
        <v>3</v>
      </c>
      <c r="D13297" t="s">
        <v>23919</v>
      </c>
      <c r="E13297" t="s">
        <v>2385</v>
      </c>
      <c r="F13297">
        <v>1096</v>
      </c>
      <c r="G13297" t="s">
        <v>59876</v>
      </c>
      <c r="H13297" t="s">
        <v>59682</v>
      </c>
    </row>
    <row r="13298" spans="1:8" x14ac:dyDescent="0.3">
      <c r="A13298" t="s">
        <v>23920</v>
      </c>
      <c r="B13298" t="s">
        <v>23921</v>
      </c>
      <c r="C13298">
        <v>6</v>
      </c>
      <c r="D13298" t="s">
        <v>23922</v>
      </c>
      <c r="E13298" t="s">
        <v>2385</v>
      </c>
      <c r="F13298">
        <v>1096</v>
      </c>
      <c r="G13298" t="s">
        <v>59876</v>
      </c>
      <c r="H13298" t="s">
        <v>59681</v>
      </c>
    </row>
    <row r="13299" spans="1:8" x14ac:dyDescent="0.3">
      <c r="A13299" t="s">
        <v>23923</v>
      </c>
      <c r="B13299" t="s">
        <v>23924</v>
      </c>
      <c r="C13299">
        <v>3</v>
      </c>
      <c r="D13299" t="s">
        <v>23925</v>
      </c>
      <c r="E13299" t="s">
        <v>2385</v>
      </c>
      <c r="F13299">
        <v>1096</v>
      </c>
      <c r="G13299" t="s">
        <v>59876</v>
      </c>
      <c r="H13299" t="s">
        <v>59682</v>
      </c>
    </row>
    <row r="13300" spans="1:8" x14ac:dyDescent="0.3">
      <c r="A13300" t="s">
        <v>23926</v>
      </c>
      <c r="B13300" t="s">
        <v>23927</v>
      </c>
      <c r="C13300">
        <v>6</v>
      </c>
      <c r="D13300" t="s">
        <v>23928</v>
      </c>
      <c r="E13300" t="s">
        <v>2385</v>
      </c>
      <c r="F13300">
        <v>1096</v>
      </c>
      <c r="G13300" t="s">
        <v>59876</v>
      </c>
      <c r="H13300" t="s">
        <v>59681</v>
      </c>
    </row>
    <row r="13301" spans="1:8" x14ac:dyDescent="0.3">
      <c r="A13301" t="s">
        <v>23929</v>
      </c>
      <c r="B13301" t="s">
        <v>23930</v>
      </c>
      <c r="C13301">
        <v>3</v>
      </c>
      <c r="D13301" t="s">
        <v>23931</v>
      </c>
      <c r="E13301" t="s">
        <v>2385</v>
      </c>
      <c r="F13301">
        <v>1096</v>
      </c>
      <c r="G13301" t="s">
        <v>59876</v>
      </c>
      <c r="H13301" t="s">
        <v>59682</v>
      </c>
    </row>
    <row r="13302" spans="1:8" x14ac:dyDescent="0.3">
      <c r="A13302" t="s">
        <v>23932</v>
      </c>
      <c r="B13302" t="s">
        <v>23933</v>
      </c>
      <c r="C13302">
        <v>6</v>
      </c>
      <c r="D13302" t="s">
        <v>23934</v>
      </c>
      <c r="E13302" t="s">
        <v>2385</v>
      </c>
      <c r="F13302">
        <v>1096</v>
      </c>
      <c r="G13302" t="s">
        <v>59876</v>
      </c>
      <c r="H13302" t="s">
        <v>59681</v>
      </c>
    </row>
    <row r="13303" spans="1:8" x14ac:dyDescent="0.3">
      <c r="A13303" t="s">
        <v>23935</v>
      </c>
      <c r="B13303" t="s">
        <v>23936</v>
      </c>
      <c r="C13303">
        <v>3</v>
      </c>
      <c r="D13303" t="s">
        <v>23937</v>
      </c>
      <c r="E13303" t="s">
        <v>2385</v>
      </c>
      <c r="F13303">
        <v>1096</v>
      </c>
      <c r="G13303" t="s">
        <v>59876</v>
      </c>
      <c r="H13303" t="s">
        <v>59682</v>
      </c>
    </row>
    <row r="13304" spans="1:8" x14ac:dyDescent="0.3">
      <c r="A13304" t="s">
        <v>23938</v>
      </c>
      <c r="B13304" t="s">
        <v>23939</v>
      </c>
      <c r="C13304">
        <v>6</v>
      </c>
      <c r="D13304" t="s">
        <v>23940</v>
      </c>
      <c r="E13304" t="s">
        <v>2385</v>
      </c>
      <c r="F13304">
        <v>1096</v>
      </c>
      <c r="G13304" t="s">
        <v>59876</v>
      </c>
      <c r="H13304" t="s">
        <v>59681</v>
      </c>
    </row>
    <row r="13305" spans="1:8" x14ac:dyDescent="0.3">
      <c r="A13305" t="s">
        <v>23941</v>
      </c>
      <c r="B13305" t="s">
        <v>23942</v>
      </c>
      <c r="C13305">
        <v>3</v>
      </c>
      <c r="D13305" t="s">
        <v>23943</v>
      </c>
      <c r="E13305" t="s">
        <v>2385</v>
      </c>
      <c r="F13305">
        <v>1096</v>
      </c>
      <c r="G13305" t="s">
        <v>59876</v>
      </c>
      <c r="H13305" t="s">
        <v>59682</v>
      </c>
    </row>
    <row r="13306" spans="1:8" x14ac:dyDescent="0.3">
      <c r="A13306" t="s">
        <v>23944</v>
      </c>
      <c r="B13306" t="s">
        <v>23945</v>
      </c>
      <c r="C13306">
        <v>6</v>
      </c>
      <c r="D13306" t="s">
        <v>23946</v>
      </c>
      <c r="E13306" t="s">
        <v>2385</v>
      </c>
      <c r="F13306">
        <v>1096</v>
      </c>
      <c r="G13306" t="s">
        <v>59876</v>
      </c>
      <c r="H13306" t="s">
        <v>59681</v>
      </c>
    </row>
    <row r="13307" spans="1:8" x14ac:dyDescent="0.3">
      <c r="A13307" t="s">
        <v>23947</v>
      </c>
      <c r="B13307" t="s">
        <v>23948</v>
      </c>
      <c r="C13307">
        <v>3</v>
      </c>
      <c r="D13307" t="s">
        <v>23949</v>
      </c>
      <c r="E13307" t="s">
        <v>2385</v>
      </c>
      <c r="F13307">
        <v>1096</v>
      </c>
      <c r="G13307" t="s">
        <v>59876</v>
      </c>
      <c r="H13307" t="s">
        <v>59682</v>
      </c>
    </row>
    <row r="13308" spans="1:8" x14ac:dyDescent="0.3">
      <c r="A13308" t="s">
        <v>23950</v>
      </c>
      <c r="B13308" t="s">
        <v>23951</v>
      </c>
      <c r="C13308">
        <v>6</v>
      </c>
      <c r="D13308" t="s">
        <v>23952</v>
      </c>
      <c r="E13308" t="s">
        <v>2385</v>
      </c>
      <c r="F13308">
        <v>1096</v>
      </c>
      <c r="G13308" t="s">
        <v>59876</v>
      </c>
      <c r="H13308" t="s">
        <v>59681</v>
      </c>
    </row>
    <row r="13309" spans="1:8" x14ac:dyDescent="0.3">
      <c r="A13309" t="s">
        <v>23953</v>
      </c>
      <c r="B13309" t="s">
        <v>23954</v>
      </c>
      <c r="C13309">
        <v>3</v>
      </c>
      <c r="D13309" t="s">
        <v>23955</v>
      </c>
      <c r="E13309" t="s">
        <v>2385</v>
      </c>
      <c r="F13309">
        <v>1096</v>
      </c>
      <c r="G13309" t="s">
        <v>59876</v>
      </c>
      <c r="H13309" t="s">
        <v>59682</v>
      </c>
    </row>
    <row r="13310" spans="1:8" x14ac:dyDescent="0.3">
      <c r="A13310" t="s">
        <v>23956</v>
      </c>
      <c r="B13310" t="s">
        <v>23957</v>
      </c>
      <c r="C13310">
        <v>6</v>
      </c>
      <c r="D13310" t="s">
        <v>23958</v>
      </c>
      <c r="E13310" t="s">
        <v>2385</v>
      </c>
      <c r="F13310">
        <v>1096</v>
      </c>
      <c r="G13310" t="s">
        <v>59876</v>
      </c>
      <c r="H13310" t="s">
        <v>59681</v>
      </c>
    </row>
    <row r="13311" spans="1:8" x14ac:dyDescent="0.3">
      <c r="A13311" t="s">
        <v>23959</v>
      </c>
      <c r="B13311" t="s">
        <v>23960</v>
      </c>
      <c r="C13311">
        <v>3</v>
      </c>
      <c r="D13311" t="s">
        <v>23961</v>
      </c>
      <c r="E13311" t="s">
        <v>2385</v>
      </c>
      <c r="F13311">
        <v>1096</v>
      </c>
      <c r="G13311" t="s">
        <v>59876</v>
      </c>
      <c r="H13311" t="s">
        <v>59682</v>
      </c>
    </row>
    <row r="13312" spans="1:8" x14ac:dyDescent="0.3">
      <c r="A13312" t="s">
        <v>23962</v>
      </c>
      <c r="B13312" t="s">
        <v>23963</v>
      </c>
      <c r="C13312">
        <v>6</v>
      </c>
      <c r="D13312" t="s">
        <v>23964</v>
      </c>
      <c r="E13312" t="s">
        <v>2385</v>
      </c>
      <c r="F13312">
        <v>1096</v>
      </c>
      <c r="G13312" t="s">
        <v>59876</v>
      </c>
      <c r="H13312" t="s">
        <v>59681</v>
      </c>
    </row>
    <row r="13313" spans="1:8" x14ac:dyDescent="0.3">
      <c r="A13313" t="s">
        <v>23965</v>
      </c>
      <c r="B13313" t="s">
        <v>23966</v>
      </c>
      <c r="C13313">
        <v>3</v>
      </c>
      <c r="D13313" t="s">
        <v>23967</v>
      </c>
      <c r="E13313" t="s">
        <v>2385</v>
      </c>
      <c r="F13313">
        <v>1096</v>
      </c>
      <c r="G13313" t="s">
        <v>59876</v>
      </c>
      <c r="H13313" t="s">
        <v>59682</v>
      </c>
    </row>
    <row r="13314" spans="1:8" x14ac:dyDescent="0.3">
      <c r="A13314" t="s">
        <v>23968</v>
      </c>
      <c r="B13314" t="s">
        <v>23969</v>
      </c>
      <c r="C13314">
        <v>6</v>
      </c>
      <c r="D13314" t="s">
        <v>23970</v>
      </c>
      <c r="E13314" t="s">
        <v>2385</v>
      </c>
      <c r="F13314">
        <v>1096</v>
      </c>
      <c r="G13314" t="s">
        <v>59876</v>
      </c>
      <c r="H13314" t="s">
        <v>59681</v>
      </c>
    </row>
    <row r="13315" spans="1:8" x14ac:dyDescent="0.3">
      <c r="A13315" t="s">
        <v>23971</v>
      </c>
      <c r="B13315" t="s">
        <v>23972</v>
      </c>
      <c r="C13315">
        <v>3</v>
      </c>
      <c r="D13315" t="s">
        <v>23973</v>
      </c>
      <c r="E13315" t="s">
        <v>2385</v>
      </c>
      <c r="F13315">
        <v>1096</v>
      </c>
      <c r="G13315" t="s">
        <v>59876</v>
      </c>
      <c r="H13315" t="s">
        <v>59682</v>
      </c>
    </row>
    <row r="13316" spans="1:8" x14ac:dyDescent="0.3">
      <c r="A13316" t="s">
        <v>23974</v>
      </c>
      <c r="B13316" t="s">
        <v>23975</v>
      </c>
      <c r="C13316">
        <v>6</v>
      </c>
      <c r="D13316" t="s">
        <v>23976</v>
      </c>
      <c r="E13316" t="s">
        <v>2385</v>
      </c>
      <c r="F13316">
        <v>1096</v>
      </c>
      <c r="G13316" t="s">
        <v>59876</v>
      </c>
      <c r="H13316" t="s">
        <v>59681</v>
      </c>
    </row>
    <row r="13317" spans="1:8" x14ac:dyDescent="0.3">
      <c r="A13317" t="s">
        <v>23977</v>
      </c>
      <c r="B13317" t="s">
        <v>23978</v>
      </c>
      <c r="C13317">
        <v>3</v>
      </c>
      <c r="D13317" t="s">
        <v>23979</v>
      </c>
      <c r="E13317" t="s">
        <v>2385</v>
      </c>
      <c r="F13317">
        <v>1096</v>
      </c>
      <c r="G13317" t="s">
        <v>59876</v>
      </c>
      <c r="H13317" t="s">
        <v>59682</v>
      </c>
    </row>
    <row r="13318" spans="1:8" x14ac:dyDescent="0.3">
      <c r="A13318" t="s">
        <v>23980</v>
      </c>
      <c r="B13318" t="s">
        <v>23981</v>
      </c>
      <c r="C13318">
        <v>6</v>
      </c>
      <c r="D13318" t="s">
        <v>23982</v>
      </c>
      <c r="E13318" t="s">
        <v>2385</v>
      </c>
      <c r="F13318">
        <v>1096</v>
      </c>
      <c r="G13318" t="s">
        <v>59876</v>
      </c>
      <c r="H13318" t="s">
        <v>59681</v>
      </c>
    </row>
    <row r="13319" spans="1:8" x14ac:dyDescent="0.3">
      <c r="A13319" t="s">
        <v>23983</v>
      </c>
      <c r="B13319" t="s">
        <v>23984</v>
      </c>
      <c r="C13319">
        <v>3</v>
      </c>
      <c r="D13319" t="s">
        <v>23985</v>
      </c>
      <c r="E13319" t="s">
        <v>2385</v>
      </c>
      <c r="F13319">
        <v>1096</v>
      </c>
      <c r="G13319" t="s">
        <v>59876</v>
      </c>
      <c r="H13319" t="s">
        <v>59682</v>
      </c>
    </row>
    <row r="13320" spans="1:8" x14ac:dyDescent="0.3">
      <c r="A13320" t="s">
        <v>23986</v>
      </c>
      <c r="B13320" t="s">
        <v>23987</v>
      </c>
      <c r="C13320">
        <v>6</v>
      </c>
      <c r="D13320" t="s">
        <v>23988</v>
      </c>
      <c r="E13320" t="s">
        <v>2385</v>
      </c>
      <c r="F13320">
        <v>1096</v>
      </c>
      <c r="G13320" t="s">
        <v>59876</v>
      </c>
      <c r="H13320" t="s">
        <v>59681</v>
      </c>
    </row>
    <row r="13321" spans="1:8" x14ac:dyDescent="0.3">
      <c r="A13321" t="s">
        <v>23989</v>
      </c>
      <c r="B13321" t="s">
        <v>23990</v>
      </c>
      <c r="C13321">
        <v>3</v>
      </c>
      <c r="D13321" t="s">
        <v>23991</v>
      </c>
      <c r="E13321" t="s">
        <v>2385</v>
      </c>
      <c r="F13321">
        <v>1096</v>
      </c>
      <c r="G13321" t="s">
        <v>59876</v>
      </c>
      <c r="H13321" t="s">
        <v>59682</v>
      </c>
    </row>
    <row r="13322" spans="1:8" x14ac:dyDescent="0.3">
      <c r="A13322" t="s">
        <v>23992</v>
      </c>
      <c r="B13322" t="s">
        <v>23993</v>
      </c>
      <c r="C13322">
        <v>6</v>
      </c>
      <c r="D13322" t="s">
        <v>23994</v>
      </c>
      <c r="E13322" t="s">
        <v>2385</v>
      </c>
      <c r="F13322">
        <v>1096</v>
      </c>
      <c r="G13322" t="s">
        <v>59876</v>
      </c>
      <c r="H13322" t="s">
        <v>59681</v>
      </c>
    </row>
    <row r="13323" spans="1:8" x14ac:dyDescent="0.3">
      <c r="A13323" t="s">
        <v>23995</v>
      </c>
      <c r="B13323" t="s">
        <v>23996</v>
      </c>
      <c r="C13323">
        <v>3</v>
      </c>
      <c r="D13323" t="s">
        <v>23997</v>
      </c>
      <c r="E13323" t="s">
        <v>2385</v>
      </c>
      <c r="F13323">
        <v>1096</v>
      </c>
      <c r="G13323" t="s">
        <v>59876</v>
      </c>
      <c r="H13323" t="s">
        <v>59682</v>
      </c>
    </row>
    <row r="13324" spans="1:8" x14ac:dyDescent="0.3">
      <c r="A13324" t="s">
        <v>23998</v>
      </c>
      <c r="B13324" t="s">
        <v>23999</v>
      </c>
      <c r="C13324">
        <v>6</v>
      </c>
      <c r="D13324" t="s">
        <v>24000</v>
      </c>
      <c r="E13324" t="s">
        <v>2385</v>
      </c>
      <c r="F13324">
        <v>1096</v>
      </c>
      <c r="G13324" t="s">
        <v>59876</v>
      </c>
      <c r="H13324" t="s">
        <v>59681</v>
      </c>
    </row>
    <row r="13325" spans="1:8" x14ac:dyDescent="0.3">
      <c r="A13325" t="s">
        <v>24001</v>
      </c>
      <c r="B13325" t="s">
        <v>24002</v>
      </c>
      <c r="C13325">
        <v>3</v>
      </c>
      <c r="D13325" t="s">
        <v>24003</v>
      </c>
      <c r="E13325" t="s">
        <v>2385</v>
      </c>
      <c r="F13325">
        <v>1096</v>
      </c>
      <c r="G13325" t="s">
        <v>59876</v>
      </c>
      <c r="H13325" t="s">
        <v>59682</v>
      </c>
    </row>
    <row r="13326" spans="1:8" x14ac:dyDescent="0.3">
      <c r="A13326" t="s">
        <v>24004</v>
      </c>
      <c r="B13326" t="s">
        <v>24005</v>
      </c>
      <c r="C13326">
        <v>6</v>
      </c>
      <c r="D13326" t="s">
        <v>24006</v>
      </c>
      <c r="E13326" t="s">
        <v>2385</v>
      </c>
      <c r="F13326">
        <v>1096</v>
      </c>
      <c r="G13326" t="s">
        <v>59876</v>
      </c>
      <c r="H13326" t="s">
        <v>59681</v>
      </c>
    </row>
    <row r="13327" spans="1:8" x14ac:dyDescent="0.3">
      <c r="A13327" t="s">
        <v>24007</v>
      </c>
      <c r="B13327" t="s">
        <v>24008</v>
      </c>
      <c r="C13327">
        <v>3</v>
      </c>
      <c r="D13327" t="s">
        <v>24009</v>
      </c>
      <c r="E13327" t="s">
        <v>2385</v>
      </c>
      <c r="F13327">
        <v>1096</v>
      </c>
      <c r="G13327" t="s">
        <v>59876</v>
      </c>
      <c r="H13327" t="s">
        <v>59682</v>
      </c>
    </row>
    <row r="13328" spans="1:8" x14ac:dyDescent="0.3">
      <c r="A13328" t="s">
        <v>24010</v>
      </c>
      <c r="B13328" t="s">
        <v>24011</v>
      </c>
      <c r="C13328">
        <v>6</v>
      </c>
      <c r="D13328" t="s">
        <v>24012</v>
      </c>
      <c r="E13328" t="s">
        <v>2385</v>
      </c>
      <c r="F13328">
        <v>1096</v>
      </c>
      <c r="G13328" t="s">
        <v>59876</v>
      </c>
      <c r="H13328" t="s">
        <v>59681</v>
      </c>
    </row>
    <row r="13329" spans="1:8" x14ac:dyDescent="0.3">
      <c r="A13329" t="s">
        <v>24013</v>
      </c>
      <c r="B13329" t="s">
        <v>24014</v>
      </c>
      <c r="C13329">
        <v>3</v>
      </c>
      <c r="D13329" t="s">
        <v>24015</v>
      </c>
      <c r="E13329" t="s">
        <v>2385</v>
      </c>
      <c r="F13329">
        <v>1096</v>
      </c>
      <c r="G13329" t="s">
        <v>59876</v>
      </c>
      <c r="H13329" t="s">
        <v>59682</v>
      </c>
    </row>
    <row r="13330" spans="1:8" x14ac:dyDescent="0.3">
      <c r="A13330" t="s">
        <v>24016</v>
      </c>
      <c r="B13330" t="s">
        <v>24017</v>
      </c>
      <c r="C13330">
        <v>6</v>
      </c>
      <c r="D13330" t="s">
        <v>24018</v>
      </c>
      <c r="E13330" t="s">
        <v>2385</v>
      </c>
      <c r="F13330">
        <v>1096</v>
      </c>
      <c r="G13330" t="s">
        <v>59876</v>
      </c>
      <c r="H13330" t="s">
        <v>59681</v>
      </c>
    </row>
    <row r="13331" spans="1:8" x14ac:dyDescent="0.3">
      <c r="A13331" t="s">
        <v>24019</v>
      </c>
      <c r="B13331" t="s">
        <v>24020</v>
      </c>
      <c r="C13331">
        <v>3</v>
      </c>
      <c r="D13331" t="s">
        <v>24021</v>
      </c>
      <c r="E13331" t="s">
        <v>2385</v>
      </c>
      <c r="F13331">
        <v>1096</v>
      </c>
      <c r="G13331" t="s">
        <v>59876</v>
      </c>
      <c r="H13331" t="s">
        <v>59682</v>
      </c>
    </row>
    <row r="13332" spans="1:8" x14ac:dyDescent="0.3">
      <c r="A13332" t="s">
        <v>24022</v>
      </c>
      <c r="B13332" t="s">
        <v>24023</v>
      </c>
      <c r="C13332">
        <v>6</v>
      </c>
      <c r="D13332" t="s">
        <v>24024</v>
      </c>
      <c r="E13332" t="s">
        <v>2385</v>
      </c>
      <c r="F13332">
        <v>1096</v>
      </c>
      <c r="G13332" t="s">
        <v>59876</v>
      </c>
      <c r="H13332" t="s">
        <v>59681</v>
      </c>
    </row>
    <row r="13333" spans="1:8" x14ac:dyDescent="0.3">
      <c r="A13333" t="s">
        <v>24025</v>
      </c>
      <c r="B13333" t="s">
        <v>24026</v>
      </c>
      <c r="C13333">
        <v>3</v>
      </c>
      <c r="D13333" t="s">
        <v>24027</v>
      </c>
      <c r="E13333" t="s">
        <v>2385</v>
      </c>
      <c r="F13333">
        <v>1096</v>
      </c>
      <c r="G13333" t="s">
        <v>59876</v>
      </c>
      <c r="H13333" t="s">
        <v>59682</v>
      </c>
    </row>
    <row r="13334" spans="1:8" x14ac:dyDescent="0.3">
      <c r="A13334" t="s">
        <v>24028</v>
      </c>
      <c r="B13334" t="s">
        <v>24029</v>
      </c>
      <c r="C13334">
        <v>6</v>
      </c>
      <c r="D13334" t="s">
        <v>24030</v>
      </c>
      <c r="E13334" t="s">
        <v>2385</v>
      </c>
      <c r="F13334">
        <v>1096</v>
      </c>
      <c r="G13334" t="s">
        <v>59876</v>
      </c>
      <c r="H13334" t="s">
        <v>59681</v>
      </c>
    </row>
    <row r="13335" spans="1:8" x14ac:dyDescent="0.3">
      <c r="A13335" t="s">
        <v>24031</v>
      </c>
      <c r="B13335" t="s">
        <v>24032</v>
      </c>
      <c r="C13335">
        <v>3</v>
      </c>
      <c r="D13335" t="s">
        <v>24033</v>
      </c>
      <c r="E13335" t="s">
        <v>2385</v>
      </c>
      <c r="F13335">
        <v>1096</v>
      </c>
      <c r="G13335" t="s">
        <v>59876</v>
      </c>
      <c r="H13335" t="s">
        <v>59682</v>
      </c>
    </row>
    <row r="13336" spans="1:8" x14ac:dyDescent="0.3">
      <c r="A13336" t="s">
        <v>24034</v>
      </c>
      <c r="B13336" t="s">
        <v>24035</v>
      </c>
      <c r="C13336">
        <v>6</v>
      </c>
      <c r="D13336" t="s">
        <v>24036</v>
      </c>
      <c r="E13336" t="s">
        <v>2385</v>
      </c>
      <c r="F13336">
        <v>1096</v>
      </c>
      <c r="G13336" t="s">
        <v>59876</v>
      </c>
      <c r="H13336" t="s">
        <v>59681</v>
      </c>
    </row>
    <row r="13337" spans="1:8" x14ac:dyDescent="0.3">
      <c r="A13337" t="s">
        <v>24037</v>
      </c>
      <c r="B13337" t="s">
        <v>24038</v>
      </c>
      <c r="C13337">
        <v>3</v>
      </c>
      <c r="D13337" t="s">
        <v>24039</v>
      </c>
      <c r="E13337" t="s">
        <v>2385</v>
      </c>
      <c r="F13337">
        <v>1096</v>
      </c>
      <c r="G13337" t="s">
        <v>59876</v>
      </c>
      <c r="H13337" t="s">
        <v>59682</v>
      </c>
    </row>
    <row r="13338" spans="1:8" x14ac:dyDescent="0.3">
      <c r="A13338" t="s">
        <v>24040</v>
      </c>
      <c r="B13338" t="s">
        <v>24041</v>
      </c>
      <c r="C13338">
        <v>6</v>
      </c>
      <c r="D13338" t="s">
        <v>24042</v>
      </c>
      <c r="E13338" t="s">
        <v>2385</v>
      </c>
      <c r="F13338">
        <v>1096</v>
      </c>
      <c r="G13338" t="s">
        <v>59876</v>
      </c>
      <c r="H13338" t="s">
        <v>59681</v>
      </c>
    </row>
    <row r="13339" spans="1:8" x14ac:dyDescent="0.3">
      <c r="A13339" t="s">
        <v>24043</v>
      </c>
      <c r="B13339" t="s">
        <v>24044</v>
      </c>
      <c r="C13339">
        <v>3</v>
      </c>
      <c r="D13339" t="s">
        <v>24045</v>
      </c>
      <c r="E13339" t="s">
        <v>2385</v>
      </c>
      <c r="F13339">
        <v>1096</v>
      </c>
      <c r="G13339" t="s">
        <v>59876</v>
      </c>
      <c r="H13339" t="s">
        <v>59682</v>
      </c>
    </row>
    <row r="13340" spans="1:8" x14ac:dyDescent="0.3">
      <c r="A13340" t="s">
        <v>24046</v>
      </c>
      <c r="B13340" t="s">
        <v>24047</v>
      </c>
      <c r="C13340">
        <v>6</v>
      </c>
      <c r="D13340" t="s">
        <v>24048</v>
      </c>
      <c r="E13340" t="s">
        <v>2385</v>
      </c>
      <c r="F13340">
        <v>1096</v>
      </c>
      <c r="G13340" t="s">
        <v>59876</v>
      </c>
      <c r="H13340" t="s">
        <v>59681</v>
      </c>
    </row>
    <row r="13341" spans="1:8" x14ac:dyDescent="0.3">
      <c r="A13341" t="s">
        <v>24049</v>
      </c>
      <c r="B13341" t="s">
        <v>24050</v>
      </c>
      <c r="C13341">
        <v>3</v>
      </c>
      <c r="D13341" t="s">
        <v>24051</v>
      </c>
      <c r="E13341" t="s">
        <v>2385</v>
      </c>
      <c r="F13341">
        <v>1096</v>
      </c>
      <c r="G13341" t="s">
        <v>59876</v>
      </c>
      <c r="H13341" t="s">
        <v>59682</v>
      </c>
    </row>
    <row r="13342" spans="1:8" x14ac:dyDescent="0.3">
      <c r="A13342" t="s">
        <v>24052</v>
      </c>
      <c r="B13342" t="s">
        <v>24053</v>
      </c>
      <c r="C13342">
        <v>6</v>
      </c>
      <c r="D13342" t="s">
        <v>24054</v>
      </c>
      <c r="E13342" t="s">
        <v>2385</v>
      </c>
      <c r="F13342">
        <v>1096</v>
      </c>
      <c r="G13342" t="s">
        <v>59876</v>
      </c>
      <c r="H13342" t="s">
        <v>59681</v>
      </c>
    </row>
    <row r="13343" spans="1:8" x14ac:dyDescent="0.3">
      <c r="A13343" t="s">
        <v>24055</v>
      </c>
      <c r="B13343" t="s">
        <v>24056</v>
      </c>
      <c r="C13343">
        <v>3</v>
      </c>
      <c r="D13343" t="s">
        <v>24057</v>
      </c>
      <c r="E13343" t="s">
        <v>2385</v>
      </c>
      <c r="F13343">
        <v>1096</v>
      </c>
      <c r="G13343" t="s">
        <v>59876</v>
      </c>
      <c r="H13343" t="s">
        <v>59682</v>
      </c>
    </row>
    <row r="13344" spans="1:8" x14ac:dyDescent="0.3">
      <c r="A13344" t="s">
        <v>24058</v>
      </c>
      <c r="B13344" t="s">
        <v>24059</v>
      </c>
      <c r="C13344">
        <v>6</v>
      </c>
      <c r="D13344" t="s">
        <v>24060</v>
      </c>
      <c r="E13344" t="s">
        <v>2385</v>
      </c>
      <c r="F13344">
        <v>1096</v>
      </c>
      <c r="G13344" t="s">
        <v>59876</v>
      </c>
      <c r="H13344" t="s">
        <v>59681</v>
      </c>
    </row>
    <row r="13345" spans="1:8" x14ac:dyDescent="0.3">
      <c r="A13345" t="s">
        <v>24061</v>
      </c>
      <c r="B13345" t="s">
        <v>24062</v>
      </c>
      <c r="C13345">
        <v>3</v>
      </c>
      <c r="D13345" t="s">
        <v>24063</v>
      </c>
      <c r="E13345" t="s">
        <v>2385</v>
      </c>
      <c r="F13345">
        <v>1096</v>
      </c>
      <c r="G13345" t="s">
        <v>59876</v>
      </c>
      <c r="H13345" t="s">
        <v>59682</v>
      </c>
    </row>
    <row r="13346" spans="1:8" x14ac:dyDescent="0.3">
      <c r="A13346" t="s">
        <v>24064</v>
      </c>
      <c r="B13346" t="s">
        <v>24065</v>
      </c>
      <c r="C13346">
        <v>6</v>
      </c>
      <c r="D13346" t="s">
        <v>24066</v>
      </c>
      <c r="E13346" t="s">
        <v>2385</v>
      </c>
      <c r="F13346">
        <v>1096</v>
      </c>
      <c r="G13346" t="s">
        <v>59876</v>
      </c>
      <c r="H13346" t="s">
        <v>59681</v>
      </c>
    </row>
    <row r="13347" spans="1:8" x14ac:dyDescent="0.3">
      <c r="A13347" t="s">
        <v>24067</v>
      </c>
      <c r="B13347" t="s">
        <v>24068</v>
      </c>
      <c r="C13347">
        <v>3</v>
      </c>
      <c r="D13347" t="s">
        <v>24069</v>
      </c>
      <c r="E13347" t="s">
        <v>2385</v>
      </c>
      <c r="F13347">
        <v>1096</v>
      </c>
      <c r="G13347" t="s">
        <v>59876</v>
      </c>
      <c r="H13347" t="s">
        <v>59682</v>
      </c>
    </row>
    <row r="13348" spans="1:8" x14ac:dyDescent="0.3">
      <c r="A13348" t="s">
        <v>24070</v>
      </c>
      <c r="B13348" t="s">
        <v>24071</v>
      </c>
      <c r="C13348">
        <v>6</v>
      </c>
      <c r="D13348" t="s">
        <v>24072</v>
      </c>
      <c r="E13348" t="s">
        <v>2385</v>
      </c>
      <c r="F13348">
        <v>1096</v>
      </c>
      <c r="G13348" t="s">
        <v>59876</v>
      </c>
      <c r="H13348" t="s">
        <v>59681</v>
      </c>
    </row>
    <row r="13349" spans="1:8" x14ac:dyDescent="0.3">
      <c r="A13349" t="s">
        <v>24073</v>
      </c>
      <c r="B13349" t="s">
        <v>24074</v>
      </c>
      <c r="C13349">
        <v>3</v>
      </c>
      <c r="D13349" t="s">
        <v>24075</v>
      </c>
      <c r="E13349" t="s">
        <v>2385</v>
      </c>
      <c r="F13349">
        <v>1096</v>
      </c>
      <c r="G13349" t="s">
        <v>59876</v>
      </c>
      <c r="H13349" t="s">
        <v>59682</v>
      </c>
    </row>
    <row r="13350" spans="1:8" x14ac:dyDescent="0.3">
      <c r="A13350" t="s">
        <v>24076</v>
      </c>
      <c r="B13350" t="s">
        <v>24077</v>
      </c>
      <c r="C13350">
        <v>6</v>
      </c>
      <c r="D13350" t="s">
        <v>24078</v>
      </c>
      <c r="E13350" t="s">
        <v>2385</v>
      </c>
      <c r="F13350">
        <v>1096</v>
      </c>
      <c r="G13350" t="s">
        <v>59876</v>
      </c>
      <c r="H13350" t="s">
        <v>59681</v>
      </c>
    </row>
    <row r="13351" spans="1:8" x14ac:dyDescent="0.3">
      <c r="A13351" t="s">
        <v>24079</v>
      </c>
      <c r="B13351" t="s">
        <v>24080</v>
      </c>
      <c r="C13351">
        <v>3</v>
      </c>
      <c r="D13351" t="s">
        <v>24081</v>
      </c>
      <c r="E13351" t="s">
        <v>2385</v>
      </c>
      <c r="F13351">
        <v>1096</v>
      </c>
      <c r="G13351" t="s">
        <v>59876</v>
      </c>
      <c r="H13351" t="s">
        <v>59682</v>
      </c>
    </row>
    <row r="13352" spans="1:8" x14ac:dyDescent="0.3">
      <c r="A13352" t="s">
        <v>24082</v>
      </c>
      <c r="B13352" t="s">
        <v>24083</v>
      </c>
      <c r="C13352">
        <v>6</v>
      </c>
      <c r="D13352" t="s">
        <v>24084</v>
      </c>
      <c r="E13352" t="s">
        <v>2385</v>
      </c>
      <c r="F13352">
        <v>1096</v>
      </c>
      <c r="G13352" t="s">
        <v>59876</v>
      </c>
      <c r="H13352" t="s">
        <v>59681</v>
      </c>
    </row>
    <row r="13353" spans="1:8" x14ac:dyDescent="0.3">
      <c r="A13353" t="s">
        <v>24085</v>
      </c>
      <c r="B13353" t="s">
        <v>24086</v>
      </c>
      <c r="C13353">
        <v>3</v>
      </c>
      <c r="D13353" t="s">
        <v>24087</v>
      </c>
      <c r="E13353" t="s">
        <v>2385</v>
      </c>
      <c r="F13353">
        <v>1096</v>
      </c>
      <c r="G13353" t="s">
        <v>59876</v>
      </c>
      <c r="H13353" t="s">
        <v>59682</v>
      </c>
    </row>
    <row r="13354" spans="1:8" x14ac:dyDescent="0.3">
      <c r="A13354" t="s">
        <v>24088</v>
      </c>
      <c r="B13354" t="s">
        <v>24089</v>
      </c>
      <c r="C13354">
        <v>6</v>
      </c>
      <c r="D13354" t="s">
        <v>24090</v>
      </c>
      <c r="E13354" t="s">
        <v>2385</v>
      </c>
      <c r="F13354">
        <v>1096</v>
      </c>
      <c r="G13354" t="s">
        <v>59876</v>
      </c>
      <c r="H13354" t="s">
        <v>59681</v>
      </c>
    </row>
    <row r="13355" spans="1:8" x14ac:dyDescent="0.3">
      <c r="A13355" t="s">
        <v>24091</v>
      </c>
      <c r="B13355" t="s">
        <v>24092</v>
      </c>
      <c r="C13355">
        <v>3</v>
      </c>
      <c r="D13355" t="s">
        <v>24093</v>
      </c>
      <c r="E13355" t="s">
        <v>2385</v>
      </c>
      <c r="F13355">
        <v>1096</v>
      </c>
      <c r="G13355" t="s">
        <v>59876</v>
      </c>
      <c r="H13355" t="s">
        <v>59682</v>
      </c>
    </row>
    <row r="13356" spans="1:8" x14ac:dyDescent="0.3">
      <c r="A13356" t="s">
        <v>24094</v>
      </c>
      <c r="B13356" t="s">
        <v>24095</v>
      </c>
      <c r="C13356">
        <v>6</v>
      </c>
      <c r="D13356" t="s">
        <v>24096</v>
      </c>
      <c r="E13356" t="s">
        <v>2385</v>
      </c>
      <c r="F13356">
        <v>1096</v>
      </c>
      <c r="G13356" t="s">
        <v>59876</v>
      </c>
      <c r="H13356" t="s">
        <v>59681</v>
      </c>
    </row>
    <row r="13357" spans="1:8" x14ac:dyDescent="0.3">
      <c r="A13357" t="s">
        <v>24097</v>
      </c>
      <c r="B13357" t="s">
        <v>24098</v>
      </c>
      <c r="C13357">
        <v>3</v>
      </c>
      <c r="D13357" t="s">
        <v>24099</v>
      </c>
      <c r="E13357" t="s">
        <v>2385</v>
      </c>
      <c r="F13357">
        <v>1096</v>
      </c>
      <c r="G13357" t="s">
        <v>59876</v>
      </c>
      <c r="H13357" t="s">
        <v>59682</v>
      </c>
    </row>
    <row r="13358" spans="1:8" x14ac:dyDescent="0.3">
      <c r="A13358" t="s">
        <v>24100</v>
      </c>
      <c r="B13358" t="s">
        <v>24101</v>
      </c>
      <c r="C13358">
        <v>6</v>
      </c>
      <c r="D13358" t="s">
        <v>24102</v>
      </c>
      <c r="E13358" t="s">
        <v>2385</v>
      </c>
      <c r="F13358">
        <v>1096</v>
      </c>
      <c r="G13358" t="s">
        <v>59876</v>
      </c>
      <c r="H13358" t="s">
        <v>59681</v>
      </c>
    </row>
    <row r="13359" spans="1:8" x14ac:dyDescent="0.3">
      <c r="A13359" t="s">
        <v>24103</v>
      </c>
      <c r="B13359" t="s">
        <v>24104</v>
      </c>
      <c r="C13359">
        <v>3</v>
      </c>
      <c r="D13359" t="s">
        <v>24105</v>
      </c>
      <c r="E13359" t="s">
        <v>2385</v>
      </c>
      <c r="F13359">
        <v>1096</v>
      </c>
      <c r="G13359" t="s">
        <v>59876</v>
      </c>
      <c r="H13359" t="s">
        <v>59682</v>
      </c>
    </row>
    <row r="13360" spans="1:8" x14ac:dyDescent="0.3">
      <c r="A13360" t="s">
        <v>24106</v>
      </c>
      <c r="B13360" t="s">
        <v>24107</v>
      </c>
      <c r="C13360">
        <v>6</v>
      </c>
      <c r="D13360" t="s">
        <v>24108</v>
      </c>
      <c r="E13360" t="s">
        <v>2385</v>
      </c>
      <c r="F13360">
        <v>1096</v>
      </c>
      <c r="G13360" t="s">
        <v>59876</v>
      </c>
      <c r="H13360" t="s">
        <v>59681</v>
      </c>
    </row>
    <row r="13361" spans="1:8" x14ac:dyDescent="0.3">
      <c r="A13361" t="s">
        <v>24109</v>
      </c>
      <c r="B13361" t="s">
        <v>24110</v>
      </c>
      <c r="C13361">
        <v>3</v>
      </c>
      <c r="D13361" t="s">
        <v>24111</v>
      </c>
      <c r="E13361" t="s">
        <v>2385</v>
      </c>
      <c r="F13361">
        <v>1096</v>
      </c>
      <c r="G13361" t="s">
        <v>59876</v>
      </c>
      <c r="H13361" t="s">
        <v>59682</v>
      </c>
    </row>
    <row r="13362" spans="1:8" x14ac:dyDescent="0.3">
      <c r="A13362" t="s">
        <v>24112</v>
      </c>
      <c r="B13362" t="s">
        <v>24113</v>
      </c>
      <c r="C13362">
        <v>6</v>
      </c>
      <c r="D13362" t="s">
        <v>24114</v>
      </c>
      <c r="E13362" t="s">
        <v>2385</v>
      </c>
      <c r="F13362">
        <v>1096</v>
      </c>
      <c r="G13362" t="s">
        <v>59876</v>
      </c>
      <c r="H13362" t="s">
        <v>59681</v>
      </c>
    </row>
    <row r="13363" spans="1:8" x14ac:dyDescent="0.3">
      <c r="A13363" t="s">
        <v>24115</v>
      </c>
      <c r="B13363" t="s">
        <v>24116</v>
      </c>
      <c r="C13363">
        <v>3</v>
      </c>
      <c r="D13363" t="s">
        <v>24117</v>
      </c>
      <c r="E13363" t="s">
        <v>2385</v>
      </c>
      <c r="F13363">
        <v>1096</v>
      </c>
      <c r="G13363" t="s">
        <v>59876</v>
      </c>
      <c r="H13363" t="s">
        <v>59682</v>
      </c>
    </row>
    <row r="13364" spans="1:8" x14ac:dyDescent="0.3">
      <c r="A13364" t="s">
        <v>24118</v>
      </c>
      <c r="B13364" t="s">
        <v>24119</v>
      </c>
      <c r="C13364">
        <v>6</v>
      </c>
      <c r="D13364" t="s">
        <v>24120</v>
      </c>
      <c r="E13364" t="s">
        <v>2385</v>
      </c>
      <c r="F13364">
        <v>1096</v>
      </c>
      <c r="G13364" t="s">
        <v>59876</v>
      </c>
      <c r="H13364" t="s">
        <v>59681</v>
      </c>
    </row>
    <row r="13365" spans="1:8" x14ac:dyDescent="0.3">
      <c r="A13365" t="s">
        <v>24121</v>
      </c>
      <c r="B13365" t="s">
        <v>24122</v>
      </c>
      <c r="C13365">
        <v>3</v>
      </c>
      <c r="D13365" t="s">
        <v>24123</v>
      </c>
      <c r="E13365" t="s">
        <v>2385</v>
      </c>
      <c r="F13365">
        <v>1096</v>
      </c>
      <c r="G13365" t="s">
        <v>59876</v>
      </c>
      <c r="H13365" t="s">
        <v>59682</v>
      </c>
    </row>
    <row r="13366" spans="1:8" x14ac:dyDescent="0.3">
      <c r="A13366" t="s">
        <v>24124</v>
      </c>
      <c r="B13366" t="s">
        <v>24125</v>
      </c>
      <c r="C13366">
        <v>6</v>
      </c>
      <c r="D13366" t="s">
        <v>24126</v>
      </c>
      <c r="E13366" t="s">
        <v>2385</v>
      </c>
      <c r="F13366">
        <v>1096</v>
      </c>
      <c r="G13366" t="s">
        <v>59876</v>
      </c>
      <c r="H13366" t="s">
        <v>59681</v>
      </c>
    </row>
    <row r="13367" spans="1:8" x14ac:dyDescent="0.3">
      <c r="A13367" t="s">
        <v>24127</v>
      </c>
      <c r="B13367" t="s">
        <v>24128</v>
      </c>
      <c r="C13367">
        <v>3</v>
      </c>
      <c r="D13367" t="s">
        <v>24129</v>
      </c>
      <c r="E13367" t="s">
        <v>2385</v>
      </c>
      <c r="F13367">
        <v>1096</v>
      </c>
      <c r="G13367" t="s">
        <v>59876</v>
      </c>
      <c r="H13367" t="s">
        <v>59682</v>
      </c>
    </row>
    <row r="13368" spans="1:8" x14ac:dyDescent="0.3">
      <c r="A13368" t="s">
        <v>24130</v>
      </c>
      <c r="B13368" t="s">
        <v>24131</v>
      </c>
      <c r="C13368">
        <v>6</v>
      </c>
      <c r="D13368" t="s">
        <v>24132</v>
      </c>
      <c r="E13368" t="s">
        <v>2385</v>
      </c>
      <c r="F13368">
        <v>1096</v>
      </c>
      <c r="G13368" t="s">
        <v>59876</v>
      </c>
      <c r="H13368" t="s">
        <v>59681</v>
      </c>
    </row>
    <row r="13369" spans="1:8" x14ac:dyDescent="0.3">
      <c r="A13369" t="s">
        <v>24133</v>
      </c>
      <c r="B13369" t="s">
        <v>24134</v>
      </c>
      <c r="C13369">
        <v>3</v>
      </c>
      <c r="D13369" t="s">
        <v>24135</v>
      </c>
      <c r="E13369" t="s">
        <v>2385</v>
      </c>
      <c r="F13369">
        <v>1096</v>
      </c>
      <c r="G13369" t="s">
        <v>59876</v>
      </c>
      <c r="H13369" t="s">
        <v>59682</v>
      </c>
    </row>
    <row r="13370" spans="1:8" x14ac:dyDescent="0.3">
      <c r="A13370" t="s">
        <v>24136</v>
      </c>
      <c r="B13370" t="s">
        <v>24137</v>
      </c>
      <c r="C13370">
        <v>6</v>
      </c>
      <c r="D13370" t="s">
        <v>24138</v>
      </c>
      <c r="E13370" t="s">
        <v>2385</v>
      </c>
      <c r="F13370">
        <v>1096</v>
      </c>
      <c r="G13370" t="s">
        <v>59876</v>
      </c>
      <c r="H13370" t="s">
        <v>59681</v>
      </c>
    </row>
    <row r="13371" spans="1:8" x14ac:dyDescent="0.3">
      <c r="A13371" t="s">
        <v>24139</v>
      </c>
      <c r="B13371" t="s">
        <v>24140</v>
      </c>
      <c r="C13371">
        <v>3</v>
      </c>
      <c r="D13371" t="s">
        <v>24141</v>
      </c>
      <c r="E13371" t="s">
        <v>2385</v>
      </c>
      <c r="F13371">
        <v>1096</v>
      </c>
      <c r="G13371" t="s">
        <v>59876</v>
      </c>
      <c r="H13371" t="s">
        <v>59682</v>
      </c>
    </row>
    <row r="13372" spans="1:8" x14ac:dyDescent="0.3">
      <c r="A13372" t="s">
        <v>24142</v>
      </c>
      <c r="B13372" t="s">
        <v>24143</v>
      </c>
      <c r="C13372">
        <v>6</v>
      </c>
      <c r="D13372" t="s">
        <v>24144</v>
      </c>
      <c r="E13372" t="s">
        <v>2385</v>
      </c>
      <c r="F13372">
        <v>1096</v>
      </c>
      <c r="G13372" t="s">
        <v>59876</v>
      </c>
      <c r="H13372" t="s">
        <v>59681</v>
      </c>
    </row>
    <row r="13373" spans="1:8" x14ac:dyDescent="0.3">
      <c r="A13373" t="s">
        <v>24145</v>
      </c>
      <c r="B13373" t="s">
        <v>24146</v>
      </c>
      <c r="C13373">
        <v>3</v>
      </c>
      <c r="D13373" t="s">
        <v>24147</v>
      </c>
      <c r="E13373" t="s">
        <v>2385</v>
      </c>
      <c r="F13373">
        <v>1096</v>
      </c>
      <c r="G13373" t="s">
        <v>59876</v>
      </c>
      <c r="H13373" t="s">
        <v>59682</v>
      </c>
    </row>
    <row r="13374" spans="1:8" x14ac:dyDescent="0.3">
      <c r="A13374" t="s">
        <v>24148</v>
      </c>
      <c r="B13374" t="s">
        <v>24149</v>
      </c>
      <c r="C13374">
        <v>6</v>
      </c>
      <c r="D13374" t="s">
        <v>24150</v>
      </c>
      <c r="E13374" t="s">
        <v>2385</v>
      </c>
      <c r="F13374">
        <v>1096</v>
      </c>
      <c r="G13374" t="s">
        <v>59876</v>
      </c>
      <c r="H13374" t="s">
        <v>59681</v>
      </c>
    </row>
    <row r="13375" spans="1:8" x14ac:dyDescent="0.3">
      <c r="A13375" t="s">
        <v>24151</v>
      </c>
      <c r="B13375" t="s">
        <v>24152</v>
      </c>
      <c r="C13375">
        <v>3</v>
      </c>
      <c r="D13375" t="s">
        <v>24153</v>
      </c>
      <c r="E13375" t="s">
        <v>2385</v>
      </c>
      <c r="F13375">
        <v>1096</v>
      </c>
      <c r="G13375" t="s">
        <v>59876</v>
      </c>
      <c r="H13375" t="s">
        <v>59682</v>
      </c>
    </row>
    <row r="13376" spans="1:8" x14ac:dyDescent="0.3">
      <c r="A13376" t="s">
        <v>24154</v>
      </c>
      <c r="B13376" t="s">
        <v>24155</v>
      </c>
      <c r="C13376">
        <v>6</v>
      </c>
      <c r="D13376" t="s">
        <v>24156</v>
      </c>
      <c r="E13376" t="s">
        <v>2385</v>
      </c>
      <c r="F13376">
        <v>1096</v>
      </c>
      <c r="G13376" t="s">
        <v>59876</v>
      </c>
      <c r="H13376" t="s">
        <v>59681</v>
      </c>
    </row>
    <row r="13377" spans="1:8" x14ac:dyDescent="0.3">
      <c r="A13377" t="s">
        <v>24157</v>
      </c>
      <c r="B13377" t="s">
        <v>24158</v>
      </c>
      <c r="C13377">
        <v>3</v>
      </c>
      <c r="D13377" t="s">
        <v>24159</v>
      </c>
      <c r="E13377" t="s">
        <v>2385</v>
      </c>
      <c r="F13377">
        <v>1096</v>
      </c>
      <c r="G13377" t="s">
        <v>59876</v>
      </c>
      <c r="H13377" t="s">
        <v>59682</v>
      </c>
    </row>
    <row r="13378" spans="1:8" x14ac:dyDescent="0.3">
      <c r="A13378" t="s">
        <v>24160</v>
      </c>
      <c r="B13378" t="s">
        <v>24161</v>
      </c>
      <c r="C13378">
        <v>6</v>
      </c>
      <c r="D13378" t="s">
        <v>24162</v>
      </c>
      <c r="E13378" t="s">
        <v>2385</v>
      </c>
      <c r="F13378">
        <v>1096</v>
      </c>
      <c r="G13378" t="s">
        <v>59876</v>
      </c>
      <c r="H13378" t="s">
        <v>59681</v>
      </c>
    </row>
    <row r="13379" spans="1:8" x14ac:dyDescent="0.3">
      <c r="A13379" t="s">
        <v>24163</v>
      </c>
      <c r="B13379" t="s">
        <v>24164</v>
      </c>
      <c r="C13379">
        <v>3</v>
      </c>
      <c r="D13379" t="s">
        <v>24165</v>
      </c>
      <c r="E13379" t="s">
        <v>2385</v>
      </c>
      <c r="F13379">
        <v>1096</v>
      </c>
      <c r="G13379" t="s">
        <v>59876</v>
      </c>
      <c r="H13379" t="s">
        <v>59682</v>
      </c>
    </row>
    <row r="13380" spans="1:8" x14ac:dyDescent="0.3">
      <c r="A13380" t="s">
        <v>24166</v>
      </c>
      <c r="B13380" t="s">
        <v>24167</v>
      </c>
      <c r="C13380">
        <v>6</v>
      </c>
      <c r="D13380" t="s">
        <v>24168</v>
      </c>
      <c r="E13380" t="s">
        <v>2385</v>
      </c>
      <c r="F13380">
        <v>1096</v>
      </c>
      <c r="G13380" t="s">
        <v>59876</v>
      </c>
      <c r="H13380" t="s">
        <v>59681</v>
      </c>
    </row>
    <row r="13381" spans="1:8" x14ac:dyDescent="0.3">
      <c r="A13381" t="s">
        <v>24169</v>
      </c>
      <c r="B13381" t="s">
        <v>24170</v>
      </c>
      <c r="C13381">
        <v>3</v>
      </c>
      <c r="D13381" t="s">
        <v>24171</v>
      </c>
      <c r="E13381" t="s">
        <v>2385</v>
      </c>
      <c r="F13381">
        <v>1096</v>
      </c>
      <c r="G13381" t="s">
        <v>59876</v>
      </c>
      <c r="H13381" t="s">
        <v>59682</v>
      </c>
    </row>
    <row r="13382" spans="1:8" x14ac:dyDescent="0.3">
      <c r="A13382" t="s">
        <v>24172</v>
      </c>
      <c r="B13382" t="s">
        <v>24173</v>
      </c>
      <c r="C13382">
        <v>6</v>
      </c>
      <c r="D13382" t="s">
        <v>24174</v>
      </c>
      <c r="E13382" t="s">
        <v>2385</v>
      </c>
      <c r="F13382">
        <v>1096</v>
      </c>
      <c r="G13382" t="s">
        <v>59876</v>
      </c>
      <c r="H13382" t="s">
        <v>59681</v>
      </c>
    </row>
    <row r="13383" spans="1:8" x14ac:dyDescent="0.3">
      <c r="A13383" t="s">
        <v>24175</v>
      </c>
      <c r="B13383" t="s">
        <v>24176</v>
      </c>
      <c r="C13383">
        <v>3</v>
      </c>
      <c r="D13383" t="s">
        <v>24177</v>
      </c>
      <c r="E13383" t="s">
        <v>2385</v>
      </c>
      <c r="F13383">
        <v>1096</v>
      </c>
      <c r="G13383" t="s">
        <v>59876</v>
      </c>
      <c r="H13383" t="s">
        <v>59682</v>
      </c>
    </row>
    <row r="13384" spans="1:8" x14ac:dyDescent="0.3">
      <c r="A13384" t="s">
        <v>24178</v>
      </c>
      <c r="B13384" t="s">
        <v>24179</v>
      </c>
      <c r="C13384">
        <v>6</v>
      </c>
      <c r="D13384" t="s">
        <v>24180</v>
      </c>
      <c r="E13384" t="s">
        <v>2385</v>
      </c>
      <c r="F13384">
        <v>1096</v>
      </c>
      <c r="G13384" t="s">
        <v>59876</v>
      </c>
      <c r="H13384" t="s">
        <v>59681</v>
      </c>
    </row>
    <row r="13385" spans="1:8" x14ac:dyDescent="0.3">
      <c r="A13385" t="s">
        <v>24181</v>
      </c>
      <c r="B13385" t="s">
        <v>24182</v>
      </c>
      <c r="C13385">
        <v>3</v>
      </c>
      <c r="D13385" t="s">
        <v>24183</v>
      </c>
      <c r="E13385" t="s">
        <v>2385</v>
      </c>
      <c r="F13385">
        <v>1096</v>
      </c>
      <c r="G13385" t="s">
        <v>59876</v>
      </c>
      <c r="H13385" t="s">
        <v>59682</v>
      </c>
    </row>
    <row r="13386" spans="1:8" x14ac:dyDescent="0.3">
      <c r="A13386" t="s">
        <v>24184</v>
      </c>
      <c r="B13386" t="s">
        <v>24185</v>
      </c>
      <c r="C13386">
        <v>6</v>
      </c>
      <c r="D13386" t="s">
        <v>24186</v>
      </c>
      <c r="E13386" t="s">
        <v>2385</v>
      </c>
      <c r="F13386">
        <v>1096</v>
      </c>
      <c r="G13386" t="s">
        <v>59876</v>
      </c>
      <c r="H13386" t="s">
        <v>59681</v>
      </c>
    </row>
    <row r="13387" spans="1:8" x14ac:dyDescent="0.3">
      <c r="A13387" t="s">
        <v>24187</v>
      </c>
      <c r="B13387" t="s">
        <v>24188</v>
      </c>
      <c r="C13387">
        <v>3</v>
      </c>
      <c r="D13387" t="s">
        <v>24189</v>
      </c>
      <c r="E13387" t="s">
        <v>2385</v>
      </c>
      <c r="F13387">
        <v>1096</v>
      </c>
      <c r="G13387" t="s">
        <v>59876</v>
      </c>
      <c r="H13387" t="s">
        <v>59682</v>
      </c>
    </row>
    <row r="13388" spans="1:8" x14ac:dyDescent="0.3">
      <c r="A13388" t="s">
        <v>24190</v>
      </c>
      <c r="B13388" t="s">
        <v>24191</v>
      </c>
      <c r="C13388">
        <v>6</v>
      </c>
      <c r="D13388" t="s">
        <v>24192</v>
      </c>
      <c r="E13388" t="s">
        <v>2385</v>
      </c>
      <c r="F13388">
        <v>1096</v>
      </c>
      <c r="G13388" t="s">
        <v>59876</v>
      </c>
      <c r="H13388" t="s">
        <v>59681</v>
      </c>
    </row>
    <row r="13389" spans="1:8" x14ac:dyDescent="0.3">
      <c r="A13389" t="s">
        <v>24193</v>
      </c>
      <c r="B13389" t="s">
        <v>24194</v>
      </c>
      <c r="C13389">
        <v>3</v>
      </c>
      <c r="D13389" t="s">
        <v>24195</v>
      </c>
      <c r="E13389" t="s">
        <v>2385</v>
      </c>
      <c r="F13389">
        <v>1096</v>
      </c>
      <c r="G13389" t="s">
        <v>59876</v>
      </c>
      <c r="H13389" t="s">
        <v>59682</v>
      </c>
    </row>
    <row r="13390" spans="1:8" x14ac:dyDescent="0.3">
      <c r="A13390" t="s">
        <v>24196</v>
      </c>
      <c r="B13390" t="s">
        <v>24197</v>
      </c>
      <c r="C13390">
        <v>6</v>
      </c>
      <c r="D13390" t="s">
        <v>24198</v>
      </c>
      <c r="E13390" t="s">
        <v>2385</v>
      </c>
      <c r="F13390">
        <v>1096</v>
      </c>
      <c r="G13390" t="s">
        <v>59876</v>
      </c>
      <c r="H13390" t="s">
        <v>59681</v>
      </c>
    </row>
    <row r="13391" spans="1:8" x14ac:dyDescent="0.3">
      <c r="A13391" t="s">
        <v>24199</v>
      </c>
      <c r="B13391" t="s">
        <v>24200</v>
      </c>
      <c r="C13391">
        <v>3</v>
      </c>
      <c r="D13391" t="s">
        <v>24201</v>
      </c>
      <c r="E13391" t="s">
        <v>2385</v>
      </c>
      <c r="F13391">
        <v>1096</v>
      </c>
      <c r="G13391" t="s">
        <v>59876</v>
      </c>
      <c r="H13391" t="s">
        <v>59682</v>
      </c>
    </row>
    <row r="13392" spans="1:8" x14ac:dyDescent="0.3">
      <c r="A13392" t="s">
        <v>24202</v>
      </c>
      <c r="B13392" t="s">
        <v>24203</v>
      </c>
      <c r="C13392">
        <v>6</v>
      </c>
      <c r="D13392" t="s">
        <v>24204</v>
      </c>
      <c r="E13392" t="s">
        <v>2385</v>
      </c>
      <c r="F13392">
        <v>1096</v>
      </c>
      <c r="G13392" t="s">
        <v>59876</v>
      </c>
      <c r="H13392" t="s">
        <v>59681</v>
      </c>
    </row>
    <row r="13393" spans="1:8" x14ac:dyDescent="0.3">
      <c r="A13393" t="s">
        <v>24205</v>
      </c>
      <c r="B13393" t="s">
        <v>24206</v>
      </c>
      <c r="C13393">
        <v>3</v>
      </c>
      <c r="D13393" t="s">
        <v>24207</v>
      </c>
      <c r="E13393" t="s">
        <v>2385</v>
      </c>
      <c r="F13393">
        <v>1096</v>
      </c>
      <c r="G13393" t="s">
        <v>59876</v>
      </c>
      <c r="H13393" t="s">
        <v>59682</v>
      </c>
    </row>
    <row r="13394" spans="1:8" x14ac:dyDescent="0.3">
      <c r="A13394" t="s">
        <v>24208</v>
      </c>
      <c r="B13394" t="s">
        <v>24209</v>
      </c>
      <c r="C13394">
        <v>6</v>
      </c>
      <c r="D13394" t="s">
        <v>24210</v>
      </c>
      <c r="E13394" t="s">
        <v>2385</v>
      </c>
      <c r="F13394">
        <v>1096</v>
      </c>
      <c r="G13394" t="s">
        <v>59876</v>
      </c>
      <c r="H13394" t="s">
        <v>59681</v>
      </c>
    </row>
    <row r="13395" spans="1:8" x14ac:dyDescent="0.3">
      <c r="A13395" t="s">
        <v>24211</v>
      </c>
      <c r="B13395" t="s">
        <v>24212</v>
      </c>
      <c r="C13395">
        <v>3</v>
      </c>
      <c r="D13395" t="s">
        <v>24213</v>
      </c>
      <c r="E13395" t="s">
        <v>2385</v>
      </c>
      <c r="F13395">
        <v>1096</v>
      </c>
      <c r="G13395" t="s">
        <v>59876</v>
      </c>
      <c r="H13395" t="s">
        <v>59682</v>
      </c>
    </row>
    <row r="13396" spans="1:8" x14ac:dyDescent="0.3">
      <c r="A13396" t="s">
        <v>24214</v>
      </c>
      <c r="B13396" t="s">
        <v>24215</v>
      </c>
      <c r="C13396">
        <v>6</v>
      </c>
      <c r="D13396" t="s">
        <v>24216</v>
      </c>
      <c r="E13396" t="s">
        <v>2385</v>
      </c>
      <c r="F13396">
        <v>1096</v>
      </c>
      <c r="G13396" t="s">
        <v>59876</v>
      </c>
      <c r="H13396" t="s">
        <v>59681</v>
      </c>
    </row>
    <row r="13397" spans="1:8" x14ac:dyDescent="0.3">
      <c r="A13397" t="s">
        <v>24217</v>
      </c>
      <c r="B13397" t="s">
        <v>24218</v>
      </c>
      <c r="C13397">
        <v>3</v>
      </c>
      <c r="D13397" t="s">
        <v>24219</v>
      </c>
      <c r="E13397" t="s">
        <v>2385</v>
      </c>
      <c r="F13397">
        <v>1096</v>
      </c>
      <c r="G13397" t="s">
        <v>59876</v>
      </c>
      <c r="H13397" t="s">
        <v>59682</v>
      </c>
    </row>
    <row r="13398" spans="1:8" x14ac:dyDescent="0.3">
      <c r="A13398" t="s">
        <v>24220</v>
      </c>
      <c r="B13398" t="s">
        <v>24221</v>
      </c>
      <c r="C13398">
        <v>6</v>
      </c>
      <c r="D13398" t="s">
        <v>24222</v>
      </c>
      <c r="E13398" t="s">
        <v>2385</v>
      </c>
      <c r="F13398">
        <v>1096</v>
      </c>
      <c r="G13398" t="s">
        <v>59876</v>
      </c>
      <c r="H13398" t="s">
        <v>59681</v>
      </c>
    </row>
    <row r="13399" spans="1:8" x14ac:dyDescent="0.3">
      <c r="A13399" t="s">
        <v>24223</v>
      </c>
      <c r="B13399" t="s">
        <v>24224</v>
      </c>
      <c r="C13399">
        <v>3</v>
      </c>
      <c r="D13399" t="s">
        <v>24225</v>
      </c>
      <c r="E13399" t="s">
        <v>2385</v>
      </c>
      <c r="F13399">
        <v>1096</v>
      </c>
      <c r="G13399" t="s">
        <v>59876</v>
      </c>
      <c r="H13399" t="s">
        <v>59682</v>
      </c>
    </row>
    <row r="13400" spans="1:8" x14ac:dyDescent="0.3">
      <c r="A13400" t="s">
        <v>24226</v>
      </c>
      <c r="B13400" t="s">
        <v>24227</v>
      </c>
      <c r="C13400">
        <v>6</v>
      </c>
      <c r="D13400" t="s">
        <v>24228</v>
      </c>
      <c r="E13400" t="s">
        <v>2385</v>
      </c>
      <c r="F13400">
        <v>1096</v>
      </c>
      <c r="G13400" t="s">
        <v>59876</v>
      </c>
      <c r="H13400" t="s">
        <v>59681</v>
      </c>
    </row>
    <row r="13401" spans="1:8" x14ac:dyDescent="0.3">
      <c r="A13401" t="s">
        <v>24229</v>
      </c>
      <c r="B13401" t="s">
        <v>24230</v>
      </c>
      <c r="C13401">
        <v>3</v>
      </c>
      <c r="D13401" t="s">
        <v>24231</v>
      </c>
      <c r="E13401" t="s">
        <v>2385</v>
      </c>
      <c r="F13401">
        <v>1096</v>
      </c>
      <c r="G13401" t="s">
        <v>59876</v>
      </c>
      <c r="H13401" t="s">
        <v>59682</v>
      </c>
    </row>
    <row r="13402" spans="1:8" x14ac:dyDescent="0.3">
      <c r="A13402" t="s">
        <v>24232</v>
      </c>
      <c r="B13402" t="s">
        <v>24233</v>
      </c>
      <c r="C13402">
        <v>6</v>
      </c>
      <c r="D13402" t="s">
        <v>24234</v>
      </c>
      <c r="E13402" t="s">
        <v>2385</v>
      </c>
      <c r="F13402">
        <v>1096</v>
      </c>
      <c r="G13402" t="s">
        <v>59876</v>
      </c>
      <c r="H13402" t="s">
        <v>59681</v>
      </c>
    </row>
    <row r="13403" spans="1:8" x14ac:dyDescent="0.3">
      <c r="A13403" t="s">
        <v>24235</v>
      </c>
      <c r="B13403" t="s">
        <v>24236</v>
      </c>
      <c r="C13403">
        <v>3</v>
      </c>
      <c r="D13403" t="s">
        <v>24237</v>
      </c>
      <c r="E13403" t="s">
        <v>2385</v>
      </c>
      <c r="F13403">
        <v>1096</v>
      </c>
      <c r="G13403" t="s">
        <v>59876</v>
      </c>
      <c r="H13403" t="s">
        <v>59682</v>
      </c>
    </row>
    <row r="13404" spans="1:8" x14ac:dyDescent="0.3">
      <c r="A13404" t="s">
        <v>24238</v>
      </c>
      <c r="B13404" t="s">
        <v>24239</v>
      </c>
      <c r="C13404">
        <v>6</v>
      </c>
      <c r="D13404" t="s">
        <v>24240</v>
      </c>
      <c r="E13404" t="s">
        <v>2385</v>
      </c>
      <c r="F13404">
        <v>1096</v>
      </c>
      <c r="G13404" t="s">
        <v>59876</v>
      </c>
      <c r="H13404" t="s">
        <v>59681</v>
      </c>
    </row>
    <row r="13405" spans="1:8" x14ac:dyDescent="0.3">
      <c r="A13405" t="s">
        <v>24241</v>
      </c>
      <c r="B13405" t="s">
        <v>24242</v>
      </c>
      <c r="C13405">
        <v>3</v>
      </c>
      <c r="D13405" t="s">
        <v>24243</v>
      </c>
      <c r="E13405" t="s">
        <v>2385</v>
      </c>
      <c r="F13405">
        <v>1096</v>
      </c>
      <c r="G13405" t="s">
        <v>59876</v>
      </c>
      <c r="H13405" t="s">
        <v>59682</v>
      </c>
    </row>
    <row r="13406" spans="1:8" x14ac:dyDescent="0.3">
      <c r="A13406" t="s">
        <v>24244</v>
      </c>
      <c r="B13406" t="s">
        <v>24245</v>
      </c>
      <c r="C13406">
        <v>6</v>
      </c>
      <c r="D13406" t="s">
        <v>24246</v>
      </c>
      <c r="E13406" t="s">
        <v>2385</v>
      </c>
      <c r="F13406">
        <v>1096</v>
      </c>
      <c r="G13406" t="s">
        <v>59876</v>
      </c>
      <c r="H13406" t="s">
        <v>59681</v>
      </c>
    </row>
    <row r="13407" spans="1:8" x14ac:dyDescent="0.3">
      <c r="A13407" t="s">
        <v>24247</v>
      </c>
      <c r="B13407" t="s">
        <v>24248</v>
      </c>
      <c r="C13407">
        <v>3</v>
      </c>
      <c r="D13407" t="s">
        <v>24249</v>
      </c>
      <c r="E13407" t="s">
        <v>2385</v>
      </c>
      <c r="F13407">
        <v>1096</v>
      </c>
      <c r="G13407" t="s">
        <v>59876</v>
      </c>
      <c r="H13407" t="s">
        <v>59682</v>
      </c>
    </row>
    <row r="13408" spans="1:8" x14ac:dyDescent="0.3">
      <c r="A13408" t="s">
        <v>24250</v>
      </c>
      <c r="B13408" t="s">
        <v>24251</v>
      </c>
      <c r="C13408">
        <v>6</v>
      </c>
      <c r="D13408" t="s">
        <v>24252</v>
      </c>
      <c r="E13408" t="s">
        <v>2385</v>
      </c>
      <c r="F13408">
        <v>1096</v>
      </c>
      <c r="G13408" t="s">
        <v>59876</v>
      </c>
      <c r="H13408" t="s">
        <v>59681</v>
      </c>
    </row>
    <row r="13409" spans="1:8" x14ac:dyDescent="0.3">
      <c r="A13409" t="s">
        <v>24253</v>
      </c>
      <c r="B13409" t="s">
        <v>24254</v>
      </c>
      <c r="C13409">
        <v>3</v>
      </c>
      <c r="D13409" t="s">
        <v>24255</v>
      </c>
      <c r="E13409" t="s">
        <v>2385</v>
      </c>
      <c r="F13409">
        <v>1096</v>
      </c>
      <c r="G13409" t="s">
        <v>59876</v>
      </c>
      <c r="H13409" t="s">
        <v>59682</v>
      </c>
    </row>
    <row r="13410" spans="1:8" x14ac:dyDescent="0.3">
      <c r="A13410" t="s">
        <v>24256</v>
      </c>
      <c r="B13410" t="s">
        <v>24257</v>
      </c>
      <c r="C13410">
        <v>6</v>
      </c>
      <c r="D13410" t="s">
        <v>24258</v>
      </c>
      <c r="E13410" t="s">
        <v>2385</v>
      </c>
      <c r="F13410">
        <v>1096</v>
      </c>
      <c r="G13410" t="s">
        <v>59876</v>
      </c>
      <c r="H13410" t="s">
        <v>59681</v>
      </c>
    </row>
    <row r="13411" spans="1:8" x14ac:dyDescent="0.3">
      <c r="A13411" t="s">
        <v>24259</v>
      </c>
      <c r="B13411" t="s">
        <v>24260</v>
      </c>
      <c r="C13411">
        <v>3</v>
      </c>
      <c r="D13411" t="s">
        <v>24261</v>
      </c>
      <c r="E13411" t="s">
        <v>2385</v>
      </c>
      <c r="F13411">
        <v>1096</v>
      </c>
      <c r="G13411" t="s">
        <v>59876</v>
      </c>
      <c r="H13411" t="s">
        <v>59682</v>
      </c>
    </row>
    <row r="13412" spans="1:8" x14ac:dyDescent="0.3">
      <c r="A13412" t="s">
        <v>24262</v>
      </c>
      <c r="B13412" t="s">
        <v>24263</v>
      </c>
      <c r="C13412">
        <v>6</v>
      </c>
      <c r="D13412" t="s">
        <v>24264</v>
      </c>
      <c r="E13412" t="s">
        <v>2385</v>
      </c>
      <c r="F13412">
        <v>1096</v>
      </c>
      <c r="G13412" t="s">
        <v>59876</v>
      </c>
      <c r="H13412" t="s">
        <v>59681</v>
      </c>
    </row>
    <row r="13413" spans="1:8" x14ac:dyDescent="0.3">
      <c r="A13413" t="s">
        <v>24265</v>
      </c>
      <c r="B13413" t="s">
        <v>24266</v>
      </c>
      <c r="C13413">
        <v>3</v>
      </c>
      <c r="D13413" t="s">
        <v>24267</v>
      </c>
      <c r="E13413" t="s">
        <v>2385</v>
      </c>
      <c r="F13413">
        <v>1096</v>
      </c>
      <c r="G13413" t="s">
        <v>59876</v>
      </c>
      <c r="H13413" t="s">
        <v>59682</v>
      </c>
    </row>
    <row r="13414" spans="1:8" x14ac:dyDescent="0.3">
      <c r="A13414" t="s">
        <v>24268</v>
      </c>
      <c r="B13414" t="s">
        <v>24269</v>
      </c>
      <c r="C13414">
        <v>6</v>
      </c>
      <c r="D13414" t="s">
        <v>24270</v>
      </c>
      <c r="E13414" t="s">
        <v>2385</v>
      </c>
      <c r="F13414">
        <v>1096</v>
      </c>
      <c r="G13414" t="s">
        <v>59876</v>
      </c>
      <c r="H13414" t="s">
        <v>59681</v>
      </c>
    </row>
    <row r="13415" spans="1:8" x14ac:dyDescent="0.3">
      <c r="A13415" t="s">
        <v>24271</v>
      </c>
      <c r="B13415" t="s">
        <v>24272</v>
      </c>
      <c r="C13415">
        <v>3</v>
      </c>
      <c r="D13415" t="s">
        <v>24273</v>
      </c>
      <c r="E13415" t="s">
        <v>2385</v>
      </c>
      <c r="F13415">
        <v>1096</v>
      </c>
      <c r="G13415" t="s">
        <v>59876</v>
      </c>
      <c r="H13415" t="s">
        <v>59682</v>
      </c>
    </row>
    <row r="13416" spans="1:8" x14ac:dyDescent="0.3">
      <c r="A13416" t="s">
        <v>24274</v>
      </c>
      <c r="B13416" t="s">
        <v>24275</v>
      </c>
      <c r="C13416">
        <v>6</v>
      </c>
      <c r="D13416" t="s">
        <v>24276</v>
      </c>
      <c r="E13416" t="s">
        <v>2385</v>
      </c>
      <c r="F13416">
        <v>1096</v>
      </c>
      <c r="G13416" t="s">
        <v>59876</v>
      </c>
      <c r="H13416" t="s">
        <v>59681</v>
      </c>
    </row>
    <row r="13417" spans="1:8" x14ac:dyDescent="0.3">
      <c r="A13417" t="s">
        <v>24277</v>
      </c>
      <c r="B13417" t="s">
        <v>24278</v>
      </c>
      <c r="C13417">
        <v>3</v>
      </c>
      <c r="D13417" t="s">
        <v>24279</v>
      </c>
      <c r="E13417" t="s">
        <v>2385</v>
      </c>
      <c r="F13417">
        <v>1096</v>
      </c>
      <c r="G13417" t="s">
        <v>59876</v>
      </c>
      <c r="H13417" t="s">
        <v>59682</v>
      </c>
    </row>
    <row r="13418" spans="1:8" x14ac:dyDescent="0.3">
      <c r="A13418" t="s">
        <v>24280</v>
      </c>
      <c r="B13418" t="s">
        <v>24281</v>
      </c>
      <c r="C13418">
        <v>6</v>
      </c>
      <c r="D13418" t="s">
        <v>24282</v>
      </c>
      <c r="E13418" t="s">
        <v>2385</v>
      </c>
      <c r="F13418">
        <v>1096</v>
      </c>
      <c r="G13418" t="s">
        <v>59876</v>
      </c>
      <c r="H13418" t="s">
        <v>59681</v>
      </c>
    </row>
    <row r="13419" spans="1:8" x14ac:dyDescent="0.3">
      <c r="A13419" t="s">
        <v>24283</v>
      </c>
      <c r="B13419" t="s">
        <v>24284</v>
      </c>
      <c r="C13419">
        <v>3</v>
      </c>
      <c r="D13419" t="s">
        <v>24285</v>
      </c>
      <c r="E13419" t="s">
        <v>2385</v>
      </c>
      <c r="F13419">
        <v>1096</v>
      </c>
      <c r="G13419" t="s">
        <v>59876</v>
      </c>
      <c r="H13419" t="s">
        <v>59682</v>
      </c>
    </row>
    <row r="13420" spans="1:8" x14ac:dyDescent="0.3">
      <c r="A13420" t="s">
        <v>24286</v>
      </c>
      <c r="B13420" t="s">
        <v>24287</v>
      </c>
      <c r="C13420">
        <v>6</v>
      </c>
      <c r="D13420" t="s">
        <v>24288</v>
      </c>
      <c r="E13420" t="s">
        <v>2385</v>
      </c>
      <c r="F13420">
        <v>1096</v>
      </c>
      <c r="G13420" t="s">
        <v>59876</v>
      </c>
      <c r="H13420" t="s">
        <v>59681</v>
      </c>
    </row>
    <row r="13421" spans="1:8" x14ac:dyDescent="0.3">
      <c r="A13421" t="s">
        <v>24289</v>
      </c>
      <c r="B13421" t="s">
        <v>24290</v>
      </c>
      <c r="C13421">
        <v>3</v>
      </c>
      <c r="D13421" t="s">
        <v>24291</v>
      </c>
      <c r="E13421" t="s">
        <v>2385</v>
      </c>
      <c r="F13421">
        <v>1096</v>
      </c>
      <c r="G13421" t="s">
        <v>59876</v>
      </c>
      <c r="H13421" t="s">
        <v>59682</v>
      </c>
    </row>
    <row r="13422" spans="1:8" x14ac:dyDescent="0.3">
      <c r="A13422" t="s">
        <v>24292</v>
      </c>
      <c r="B13422" t="s">
        <v>24293</v>
      </c>
      <c r="C13422">
        <v>6</v>
      </c>
      <c r="D13422" t="s">
        <v>24294</v>
      </c>
      <c r="E13422" t="s">
        <v>2385</v>
      </c>
      <c r="F13422">
        <v>1096</v>
      </c>
      <c r="G13422" t="s">
        <v>59876</v>
      </c>
      <c r="H13422" t="s">
        <v>59681</v>
      </c>
    </row>
    <row r="13423" spans="1:8" x14ac:dyDescent="0.3">
      <c r="A13423" t="s">
        <v>24295</v>
      </c>
      <c r="B13423" t="s">
        <v>24296</v>
      </c>
      <c r="C13423">
        <v>3</v>
      </c>
      <c r="D13423" t="s">
        <v>24297</v>
      </c>
      <c r="E13423" t="s">
        <v>2385</v>
      </c>
      <c r="F13423">
        <v>1096</v>
      </c>
      <c r="G13423" t="s">
        <v>59876</v>
      </c>
      <c r="H13423" t="s">
        <v>59682</v>
      </c>
    </row>
    <row r="13424" spans="1:8" x14ac:dyDescent="0.3">
      <c r="A13424" t="s">
        <v>24298</v>
      </c>
      <c r="B13424" t="s">
        <v>24299</v>
      </c>
      <c r="C13424">
        <v>6</v>
      </c>
      <c r="D13424" t="s">
        <v>24300</v>
      </c>
      <c r="E13424" t="s">
        <v>2385</v>
      </c>
      <c r="F13424">
        <v>1096</v>
      </c>
      <c r="G13424" t="s">
        <v>59876</v>
      </c>
      <c r="H13424" t="s">
        <v>59681</v>
      </c>
    </row>
    <row r="13425" spans="1:8" x14ac:dyDescent="0.3">
      <c r="A13425" t="s">
        <v>24301</v>
      </c>
      <c r="B13425" t="s">
        <v>24302</v>
      </c>
      <c r="C13425">
        <v>3</v>
      </c>
      <c r="D13425" t="s">
        <v>24303</v>
      </c>
      <c r="E13425" t="s">
        <v>2385</v>
      </c>
      <c r="F13425">
        <v>1096</v>
      </c>
      <c r="G13425" t="s">
        <v>59876</v>
      </c>
      <c r="H13425" t="s">
        <v>59682</v>
      </c>
    </row>
    <row r="13426" spans="1:8" x14ac:dyDescent="0.3">
      <c r="A13426" t="s">
        <v>24304</v>
      </c>
      <c r="B13426" t="s">
        <v>24305</v>
      </c>
      <c r="C13426">
        <v>6</v>
      </c>
      <c r="D13426" t="s">
        <v>24306</v>
      </c>
      <c r="E13426" t="s">
        <v>2385</v>
      </c>
      <c r="F13426">
        <v>1096</v>
      </c>
      <c r="G13426" t="s">
        <v>59876</v>
      </c>
      <c r="H13426" t="s">
        <v>59681</v>
      </c>
    </row>
    <row r="13427" spans="1:8" x14ac:dyDescent="0.3">
      <c r="A13427" t="s">
        <v>24307</v>
      </c>
      <c r="B13427" t="s">
        <v>24308</v>
      </c>
      <c r="C13427">
        <v>3</v>
      </c>
      <c r="D13427" t="s">
        <v>24309</v>
      </c>
      <c r="E13427" t="s">
        <v>2385</v>
      </c>
      <c r="F13427">
        <v>1096</v>
      </c>
      <c r="G13427" t="s">
        <v>59876</v>
      </c>
      <c r="H13427" t="s">
        <v>59682</v>
      </c>
    </row>
    <row r="13428" spans="1:8" x14ac:dyDescent="0.3">
      <c r="A13428" t="s">
        <v>24310</v>
      </c>
      <c r="B13428" t="s">
        <v>24311</v>
      </c>
      <c r="C13428">
        <v>6</v>
      </c>
      <c r="D13428" t="s">
        <v>24312</v>
      </c>
      <c r="E13428" t="s">
        <v>2385</v>
      </c>
      <c r="F13428">
        <v>1096</v>
      </c>
      <c r="G13428" t="s">
        <v>59876</v>
      </c>
      <c r="H13428" t="s">
        <v>59681</v>
      </c>
    </row>
    <row r="13429" spans="1:8" x14ac:dyDescent="0.3">
      <c r="A13429" t="s">
        <v>24313</v>
      </c>
      <c r="B13429" t="s">
        <v>24314</v>
      </c>
      <c r="C13429">
        <v>3</v>
      </c>
      <c r="D13429" t="s">
        <v>24315</v>
      </c>
      <c r="E13429" t="s">
        <v>2385</v>
      </c>
      <c r="F13429">
        <v>1096</v>
      </c>
      <c r="G13429" t="s">
        <v>59876</v>
      </c>
      <c r="H13429" t="s">
        <v>59682</v>
      </c>
    </row>
    <row r="13430" spans="1:8" x14ac:dyDescent="0.3">
      <c r="A13430" t="s">
        <v>24316</v>
      </c>
      <c r="B13430" t="s">
        <v>24317</v>
      </c>
      <c r="C13430">
        <v>6</v>
      </c>
      <c r="D13430" t="s">
        <v>24318</v>
      </c>
      <c r="E13430" t="s">
        <v>2385</v>
      </c>
      <c r="F13430">
        <v>1096</v>
      </c>
      <c r="G13430" t="s">
        <v>59876</v>
      </c>
      <c r="H13430" t="s">
        <v>59681</v>
      </c>
    </row>
    <row r="13431" spans="1:8" x14ac:dyDescent="0.3">
      <c r="A13431" t="s">
        <v>24319</v>
      </c>
      <c r="B13431" t="s">
        <v>24320</v>
      </c>
      <c r="C13431">
        <v>3</v>
      </c>
      <c r="D13431" t="s">
        <v>24321</v>
      </c>
      <c r="E13431" t="s">
        <v>2385</v>
      </c>
      <c r="F13431">
        <v>1096</v>
      </c>
      <c r="G13431" t="s">
        <v>59876</v>
      </c>
      <c r="H13431" t="s">
        <v>59682</v>
      </c>
    </row>
    <row r="13432" spans="1:8" x14ac:dyDescent="0.3">
      <c r="A13432" t="s">
        <v>24322</v>
      </c>
      <c r="B13432" t="s">
        <v>24323</v>
      </c>
      <c r="C13432">
        <v>6</v>
      </c>
      <c r="D13432" t="s">
        <v>24324</v>
      </c>
      <c r="E13432" t="s">
        <v>2385</v>
      </c>
      <c r="F13432">
        <v>1096</v>
      </c>
      <c r="G13432" t="s">
        <v>59876</v>
      </c>
      <c r="H13432" t="s">
        <v>59681</v>
      </c>
    </row>
    <row r="13433" spans="1:8" x14ac:dyDescent="0.3">
      <c r="A13433" t="s">
        <v>24325</v>
      </c>
      <c r="B13433" t="s">
        <v>24326</v>
      </c>
      <c r="C13433">
        <v>3</v>
      </c>
      <c r="D13433" t="s">
        <v>24327</v>
      </c>
      <c r="E13433" t="s">
        <v>2385</v>
      </c>
      <c r="F13433">
        <v>1096</v>
      </c>
      <c r="G13433" t="s">
        <v>59876</v>
      </c>
      <c r="H13433" t="s">
        <v>59682</v>
      </c>
    </row>
    <row r="13434" spans="1:8" x14ac:dyDescent="0.3">
      <c r="A13434" t="s">
        <v>24328</v>
      </c>
      <c r="B13434" t="s">
        <v>24329</v>
      </c>
      <c r="C13434">
        <v>6</v>
      </c>
      <c r="D13434" t="s">
        <v>24330</v>
      </c>
      <c r="E13434" t="s">
        <v>2385</v>
      </c>
      <c r="F13434">
        <v>1096</v>
      </c>
      <c r="G13434" t="s">
        <v>59876</v>
      </c>
      <c r="H13434" t="s">
        <v>59681</v>
      </c>
    </row>
    <row r="13435" spans="1:8" x14ac:dyDescent="0.3">
      <c r="A13435" t="s">
        <v>24331</v>
      </c>
      <c r="B13435" t="s">
        <v>24332</v>
      </c>
      <c r="C13435">
        <v>3</v>
      </c>
      <c r="D13435" t="s">
        <v>24333</v>
      </c>
      <c r="E13435" t="s">
        <v>2385</v>
      </c>
      <c r="F13435">
        <v>1096</v>
      </c>
      <c r="G13435" t="s">
        <v>59876</v>
      </c>
      <c r="H13435" t="s">
        <v>59682</v>
      </c>
    </row>
    <row r="13436" spans="1:8" x14ac:dyDescent="0.3">
      <c r="A13436" t="s">
        <v>24334</v>
      </c>
      <c r="B13436" t="s">
        <v>24335</v>
      </c>
      <c r="C13436">
        <v>6</v>
      </c>
      <c r="D13436" t="s">
        <v>24336</v>
      </c>
      <c r="E13436" t="s">
        <v>2385</v>
      </c>
      <c r="F13436">
        <v>1096</v>
      </c>
      <c r="G13436" t="s">
        <v>59876</v>
      </c>
      <c r="H13436" t="s">
        <v>59681</v>
      </c>
    </row>
    <row r="13437" spans="1:8" x14ac:dyDescent="0.3">
      <c r="A13437" t="s">
        <v>24337</v>
      </c>
      <c r="B13437" t="s">
        <v>24338</v>
      </c>
      <c r="C13437">
        <v>3</v>
      </c>
      <c r="D13437" t="s">
        <v>24339</v>
      </c>
      <c r="E13437" t="s">
        <v>2385</v>
      </c>
      <c r="F13437">
        <v>1096</v>
      </c>
      <c r="G13437" t="s">
        <v>59876</v>
      </c>
      <c r="H13437" t="s">
        <v>59682</v>
      </c>
    </row>
    <row r="13438" spans="1:8" x14ac:dyDescent="0.3">
      <c r="A13438" t="s">
        <v>24340</v>
      </c>
      <c r="B13438" t="s">
        <v>24341</v>
      </c>
      <c r="C13438">
        <v>6</v>
      </c>
      <c r="D13438" t="s">
        <v>24342</v>
      </c>
      <c r="E13438" t="s">
        <v>2385</v>
      </c>
      <c r="F13438">
        <v>1096</v>
      </c>
      <c r="G13438" t="s">
        <v>59876</v>
      </c>
      <c r="H13438" t="s">
        <v>59681</v>
      </c>
    </row>
    <row r="13439" spans="1:8" x14ac:dyDescent="0.3">
      <c r="A13439" t="s">
        <v>24343</v>
      </c>
      <c r="B13439" t="s">
        <v>24344</v>
      </c>
      <c r="C13439">
        <v>3</v>
      </c>
      <c r="D13439" t="s">
        <v>24345</v>
      </c>
      <c r="E13439" t="s">
        <v>2385</v>
      </c>
      <c r="F13439">
        <v>1096</v>
      </c>
      <c r="G13439" t="s">
        <v>59876</v>
      </c>
      <c r="H13439" t="s">
        <v>59682</v>
      </c>
    </row>
    <row r="13440" spans="1:8" x14ac:dyDescent="0.3">
      <c r="A13440" t="s">
        <v>24346</v>
      </c>
      <c r="B13440" t="s">
        <v>24347</v>
      </c>
      <c r="C13440">
        <v>6</v>
      </c>
      <c r="D13440" t="s">
        <v>24348</v>
      </c>
      <c r="E13440" t="s">
        <v>2385</v>
      </c>
      <c r="F13440">
        <v>1096</v>
      </c>
      <c r="G13440" t="s">
        <v>59876</v>
      </c>
      <c r="H13440" t="s">
        <v>59681</v>
      </c>
    </row>
    <row r="13441" spans="1:8" x14ac:dyDescent="0.3">
      <c r="A13441" t="s">
        <v>24349</v>
      </c>
      <c r="B13441" t="s">
        <v>24350</v>
      </c>
      <c r="C13441">
        <v>3</v>
      </c>
      <c r="D13441" t="s">
        <v>24351</v>
      </c>
      <c r="E13441" t="s">
        <v>2385</v>
      </c>
      <c r="F13441">
        <v>1096</v>
      </c>
      <c r="G13441" t="s">
        <v>59876</v>
      </c>
      <c r="H13441" t="s">
        <v>59682</v>
      </c>
    </row>
    <row r="13442" spans="1:8" x14ac:dyDescent="0.3">
      <c r="A13442" t="s">
        <v>24352</v>
      </c>
      <c r="B13442" t="s">
        <v>24353</v>
      </c>
      <c r="C13442">
        <v>6</v>
      </c>
      <c r="D13442" t="s">
        <v>24354</v>
      </c>
      <c r="E13442" t="s">
        <v>2385</v>
      </c>
      <c r="F13442">
        <v>1096</v>
      </c>
      <c r="G13442" t="s">
        <v>59876</v>
      </c>
      <c r="H13442" t="s">
        <v>59681</v>
      </c>
    </row>
    <row r="13443" spans="1:8" x14ac:dyDescent="0.3">
      <c r="A13443" t="s">
        <v>24355</v>
      </c>
      <c r="B13443" t="s">
        <v>24356</v>
      </c>
      <c r="C13443">
        <v>3</v>
      </c>
      <c r="D13443" t="s">
        <v>24357</v>
      </c>
      <c r="E13443" t="s">
        <v>2385</v>
      </c>
      <c r="F13443">
        <v>1096</v>
      </c>
      <c r="G13443" t="s">
        <v>59876</v>
      </c>
      <c r="H13443" t="s">
        <v>59682</v>
      </c>
    </row>
    <row r="13444" spans="1:8" x14ac:dyDescent="0.3">
      <c r="A13444" t="s">
        <v>24358</v>
      </c>
      <c r="B13444" t="s">
        <v>24359</v>
      </c>
      <c r="C13444">
        <v>6</v>
      </c>
      <c r="D13444" t="s">
        <v>24360</v>
      </c>
      <c r="E13444" t="s">
        <v>2385</v>
      </c>
      <c r="F13444">
        <v>1096</v>
      </c>
      <c r="G13444" t="s">
        <v>59876</v>
      </c>
      <c r="H13444" t="s">
        <v>59681</v>
      </c>
    </row>
    <row r="13445" spans="1:8" x14ac:dyDescent="0.3">
      <c r="A13445" t="s">
        <v>24361</v>
      </c>
      <c r="B13445" t="s">
        <v>24362</v>
      </c>
      <c r="C13445">
        <v>3</v>
      </c>
      <c r="D13445" t="s">
        <v>24363</v>
      </c>
      <c r="E13445" t="s">
        <v>2385</v>
      </c>
      <c r="F13445">
        <v>1096</v>
      </c>
      <c r="G13445" t="s">
        <v>59876</v>
      </c>
      <c r="H13445" t="s">
        <v>59682</v>
      </c>
    </row>
    <row r="13446" spans="1:8" x14ac:dyDescent="0.3">
      <c r="A13446" t="s">
        <v>24364</v>
      </c>
      <c r="B13446" t="s">
        <v>24365</v>
      </c>
      <c r="C13446">
        <v>6</v>
      </c>
      <c r="D13446" t="s">
        <v>24366</v>
      </c>
      <c r="E13446" t="s">
        <v>2385</v>
      </c>
      <c r="F13446">
        <v>1096</v>
      </c>
      <c r="G13446" t="s">
        <v>59876</v>
      </c>
      <c r="H13446" t="s">
        <v>59681</v>
      </c>
    </row>
    <row r="13447" spans="1:8" x14ac:dyDescent="0.3">
      <c r="A13447" t="s">
        <v>24367</v>
      </c>
      <c r="B13447" t="s">
        <v>24368</v>
      </c>
      <c r="C13447">
        <v>3</v>
      </c>
      <c r="D13447" t="s">
        <v>24369</v>
      </c>
      <c r="E13447" t="s">
        <v>2385</v>
      </c>
      <c r="F13447">
        <v>1096</v>
      </c>
      <c r="G13447" t="s">
        <v>59876</v>
      </c>
      <c r="H13447" t="s">
        <v>59682</v>
      </c>
    </row>
    <row r="13448" spans="1:8" x14ac:dyDescent="0.3">
      <c r="A13448" t="s">
        <v>24370</v>
      </c>
      <c r="B13448" t="s">
        <v>24371</v>
      </c>
      <c r="C13448">
        <v>6</v>
      </c>
      <c r="D13448" t="s">
        <v>24372</v>
      </c>
      <c r="E13448" t="s">
        <v>2385</v>
      </c>
      <c r="F13448">
        <v>1096</v>
      </c>
      <c r="G13448" t="s">
        <v>59876</v>
      </c>
      <c r="H13448" t="s">
        <v>59681</v>
      </c>
    </row>
    <row r="13449" spans="1:8" x14ac:dyDescent="0.3">
      <c r="A13449" t="s">
        <v>24373</v>
      </c>
      <c r="B13449" t="s">
        <v>24374</v>
      </c>
      <c r="C13449">
        <v>3</v>
      </c>
      <c r="D13449" t="s">
        <v>24375</v>
      </c>
      <c r="E13449" t="s">
        <v>2385</v>
      </c>
      <c r="F13449">
        <v>1096</v>
      </c>
      <c r="G13449" t="s">
        <v>59876</v>
      </c>
      <c r="H13449" t="s">
        <v>59682</v>
      </c>
    </row>
    <row r="13450" spans="1:8" x14ac:dyDescent="0.3">
      <c r="A13450" t="s">
        <v>24376</v>
      </c>
      <c r="B13450" t="s">
        <v>24377</v>
      </c>
      <c r="C13450">
        <v>6</v>
      </c>
      <c r="D13450" t="s">
        <v>24378</v>
      </c>
      <c r="E13450" t="s">
        <v>2385</v>
      </c>
      <c r="F13450">
        <v>1096</v>
      </c>
      <c r="G13450" t="s">
        <v>59876</v>
      </c>
      <c r="H13450" t="s">
        <v>59681</v>
      </c>
    </row>
    <row r="13451" spans="1:8" x14ac:dyDescent="0.3">
      <c r="A13451" t="s">
        <v>24379</v>
      </c>
      <c r="B13451" t="s">
        <v>24380</v>
      </c>
      <c r="C13451">
        <v>3</v>
      </c>
      <c r="D13451" t="s">
        <v>24381</v>
      </c>
      <c r="E13451" t="s">
        <v>2385</v>
      </c>
      <c r="F13451">
        <v>1096</v>
      </c>
      <c r="G13451" t="s">
        <v>59876</v>
      </c>
      <c r="H13451" t="s">
        <v>59682</v>
      </c>
    </row>
    <row r="13452" spans="1:8" x14ac:dyDescent="0.3">
      <c r="A13452" t="s">
        <v>24382</v>
      </c>
      <c r="B13452" t="s">
        <v>24383</v>
      </c>
      <c r="C13452">
        <v>6</v>
      </c>
      <c r="D13452" t="s">
        <v>24384</v>
      </c>
      <c r="E13452" t="s">
        <v>2385</v>
      </c>
      <c r="F13452">
        <v>1096</v>
      </c>
      <c r="G13452" t="s">
        <v>59876</v>
      </c>
      <c r="H13452" t="s">
        <v>59681</v>
      </c>
    </row>
    <row r="13453" spans="1:8" x14ac:dyDescent="0.3">
      <c r="A13453" t="s">
        <v>24385</v>
      </c>
      <c r="B13453" t="s">
        <v>24386</v>
      </c>
      <c r="C13453">
        <v>3</v>
      </c>
      <c r="D13453" t="s">
        <v>24387</v>
      </c>
      <c r="E13453" t="s">
        <v>2385</v>
      </c>
      <c r="F13453">
        <v>1096</v>
      </c>
      <c r="G13453" t="s">
        <v>59876</v>
      </c>
      <c r="H13453" t="s">
        <v>59682</v>
      </c>
    </row>
    <row r="13454" spans="1:8" x14ac:dyDescent="0.3">
      <c r="A13454" t="s">
        <v>24388</v>
      </c>
      <c r="B13454" t="s">
        <v>24389</v>
      </c>
      <c r="C13454">
        <v>6</v>
      </c>
      <c r="D13454" t="s">
        <v>24390</v>
      </c>
      <c r="E13454" t="s">
        <v>2385</v>
      </c>
      <c r="F13454">
        <v>1096</v>
      </c>
      <c r="G13454" t="s">
        <v>59876</v>
      </c>
      <c r="H13454" t="s">
        <v>59681</v>
      </c>
    </row>
    <row r="13455" spans="1:8" x14ac:dyDescent="0.3">
      <c r="A13455" t="s">
        <v>24391</v>
      </c>
      <c r="B13455" t="s">
        <v>24392</v>
      </c>
      <c r="C13455">
        <v>3</v>
      </c>
      <c r="D13455" t="s">
        <v>24393</v>
      </c>
      <c r="E13455" t="s">
        <v>2385</v>
      </c>
      <c r="F13455">
        <v>1096</v>
      </c>
      <c r="G13455" t="s">
        <v>59876</v>
      </c>
      <c r="H13455" t="s">
        <v>59682</v>
      </c>
    </row>
    <row r="13456" spans="1:8" x14ac:dyDescent="0.3">
      <c r="A13456" t="s">
        <v>24394</v>
      </c>
      <c r="B13456" t="s">
        <v>24395</v>
      </c>
      <c r="C13456">
        <v>6</v>
      </c>
      <c r="D13456" t="s">
        <v>24396</v>
      </c>
      <c r="E13456" t="s">
        <v>2385</v>
      </c>
      <c r="F13456">
        <v>1096</v>
      </c>
      <c r="G13456" t="s">
        <v>59876</v>
      </c>
      <c r="H13456" t="s">
        <v>59681</v>
      </c>
    </row>
    <row r="13457" spans="1:8" x14ac:dyDescent="0.3">
      <c r="A13457" t="s">
        <v>24397</v>
      </c>
      <c r="B13457" t="s">
        <v>24398</v>
      </c>
      <c r="C13457">
        <v>3</v>
      </c>
      <c r="D13457" t="s">
        <v>24399</v>
      </c>
      <c r="E13457" t="s">
        <v>2385</v>
      </c>
      <c r="F13457">
        <v>1096</v>
      </c>
      <c r="G13457" t="s">
        <v>59876</v>
      </c>
      <c r="H13457" t="s">
        <v>59682</v>
      </c>
    </row>
    <row r="13458" spans="1:8" x14ac:dyDescent="0.3">
      <c r="A13458" t="s">
        <v>24400</v>
      </c>
      <c r="B13458" t="s">
        <v>24401</v>
      </c>
      <c r="C13458">
        <v>6</v>
      </c>
      <c r="D13458" t="s">
        <v>24402</v>
      </c>
      <c r="E13458" t="s">
        <v>2385</v>
      </c>
      <c r="F13458">
        <v>1096</v>
      </c>
      <c r="G13458" t="s">
        <v>59876</v>
      </c>
      <c r="H13458" t="s">
        <v>59681</v>
      </c>
    </row>
    <row r="13459" spans="1:8" x14ac:dyDescent="0.3">
      <c r="A13459" t="s">
        <v>24403</v>
      </c>
      <c r="B13459" t="s">
        <v>24404</v>
      </c>
      <c r="C13459">
        <v>3</v>
      </c>
      <c r="D13459" t="s">
        <v>24405</v>
      </c>
      <c r="E13459" t="s">
        <v>2385</v>
      </c>
      <c r="F13459">
        <v>1096</v>
      </c>
      <c r="G13459" t="s">
        <v>59876</v>
      </c>
      <c r="H13459" t="s">
        <v>59682</v>
      </c>
    </row>
    <row r="13460" spans="1:8" x14ac:dyDescent="0.3">
      <c r="A13460" t="s">
        <v>24406</v>
      </c>
      <c r="B13460" t="s">
        <v>24407</v>
      </c>
      <c r="C13460">
        <v>6</v>
      </c>
      <c r="D13460" t="s">
        <v>24408</v>
      </c>
      <c r="E13460" t="s">
        <v>2385</v>
      </c>
      <c r="F13460">
        <v>1096</v>
      </c>
      <c r="G13460" t="s">
        <v>59876</v>
      </c>
      <c r="H13460" t="s">
        <v>59681</v>
      </c>
    </row>
    <row r="13461" spans="1:8" x14ac:dyDescent="0.3">
      <c r="A13461" t="s">
        <v>24409</v>
      </c>
      <c r="B13461" t="s">
        <v>24410</v>
      </c>
      <c r="C13461">
        <v>3</v>
      </c>
      <c r="D13461" t="s">
        <v>24411</v>
      </c>
      <c r="E13461" t="s">
        <v>2385</v>
      </c>
      <c r="F13461">
        <v>1096</v>
      </c>
      <c r="G13461" t="s">
        <v>59876</v>
      </c>
      <c r="H13461" t="s">
        <v>59682</v>
      </c>
    </row>
    <row r="13462" spans="1:8" x14ac:dyDescent="0.3">
      <c r="A13462" t="s">
        <v>24412</v>
      </c>
      <c r="B13462" t="s">
        <v>24413</v>
      </c>
      <c r="C13462">
        <v>6</v>
      </c>
      <c r="D13462" t="s">
        <v>24414</v>
      </c>
      <c r="E13462" t="s">
        <v>2385</v>
      </c>
      <c r="F13462">
        <v>1096</v>
      </c>
      <c r="G13462" t="s">
        <v>59876</v>
      </c>
      <c r="H13462" t="s">
        <v>59681</v>
      </c>
    </row>
    <row r="13463" spans="1:8" x14ac:dyDescent="0.3">
      <c r="A13463" t="s">
        <v>24415</v>
      </c>
      <c r="B13463" t="s">
        <v>24416</v>
      </c>
      <c r="C13463">
        <v>3</v>
      </c>
      <c r="D13463" t="s">
        <v>24417</v>
      </c>
      <c r="E13463" t="s">
        <v>2385</v>
      </c>
      <c r="F13463">
        <v>1096</v>
      </c>
      <c r="G13463" t="s">
        <v>59876</v>
      </c>
      <c r="H13463" t="s">
        <v>59682</v>
      </c>
    </row>
    <row r="13464" spans="1:8" x14ac:dyDescent="0.3">
      <c r="A13464" t="s">
        <v>24418</v>
      </c>
      <c r="B13464" t="s">
        <v>24419</v>
      </c>
      <c r="C13464">
        <v>6</v>
      </c>
      <c r="D13464" t="s">
        <v>24420</v>
      </c>
      <c r="E13464" t="s">
        <v>2385</v>
      </c>
      <c r="F13464">
        <v>1096</v>
      </c>
      <c r="G13464" t="s">
        <v>59876</v>
      </c>
      <c r="H13464" t="s">
        <v>59681</v>
      </c>
    </row>
    <row r="13465" spans="1:8" x14ac:dyDescent="0.3">
      <c r="A13465" t="s">
        <v>24421</v>
      </c>
      <c r="B13465" t="s">
        <v>24422</v>
      </c>
      <c r="C13465">
        <v>3</v>
      </c>
      <c r="D13465" t="s">
        <v>24423</v>
      </c>
      <c r="E13465" t="s">
        <v>2385</v>
      </c>
      <c r="F13465">
        <v>1096</v>
      </c>
      <c r="G13465" t="s">
        <v>59876</v>
      </c>
      <c r="H13465" t="s">
        <v>59682</v>
      </c>
    </row>
    <row r="13466" spans="1:8" x14ac:dyDescent="0.3">
      <c r="A13466" t="s">
        <v>24424</v>
      </c>
      <c r="B13466" t="s">
        <v>24425</v>
      </c>
      <c r="C13466">
        <v>6</v>
      </c>
      <c r="D13466" t="s">
        <v>24426</v>
      </c>
      <c r="E13466" t="s">
        <v>2385</v>
      </c>
      <c r="F13466">
        <v>1096</v>
      </c>
      <c r="G13466" t="s">
        <v>59876</v>
      </c>
      <c r="H13466" t="s">
        <v>59681</v>
      </c>
    </row>
    <row r="13467" spans="1:8" x14ac:dyDescent="0.3">
      <c r="A13467" t="s">
        <v>24427</v>
      </c>
      <c r="B13467" t="s">
        <v>24428</v>
      </c>
      <c r="C13467">
        <v>3</v>
      </c>
      <c r="D13467" t="s">
        <v>24429</v>
      </c>
      <c r="E13467" t="s">
        <v>2385</v>
      </c>
      <c r="F13467">
        <v>1096</v>
      </c>
      <c r="G13467" t="s">
        <v>59876</v>
      </c>
      <c r="H13467" t="s">
        <v>59682</v>
      </c>
    </row>
    <row r="13468" spans="1:8" x14ac:dyDescent="0.3">
      <c r="A13468" t="s">
        <v>24430</v>
      </c>
      <c r="B13468" t="s">
        <v>24431</v>
      </c>
      <c r="C13468">
        <v>6</v>
      </c>
      <c r="D13468" t="s">
        <v>24432</v>
      </c>
      <c r="E13468" t="s">
        <v>2385</v>
      </c>
      <c r="F13468">
        <v>1096</v>
      </c>
      <c r="G13468" t="s">
        <v>59876</v>
      </c>
      <c r="H13468" t="s">
        <v>59681</v>
      </c>
    </row>
    <row r="13469" spans="1:8" x14ac:dyDescent="0.3">
      <c r="A13469" t="s">
        <v>24433</v>
      </c>
      <c r="B13469" t="s">
        <v>24434</v>
      </c>
      <c r="C13469">
        <v>3</v>
      </c>
      <c r="D13469" t="s">
        <v>24435</v>
      </c>
      <c r="E13469" t="s">
        <v>2385</v>
      </c>
      <c r="F13469">
        <v>1096</v>
      </c>
      <c r="G13469" t="s">
        <v>59876</v>
      </c>
      <c r="H13469" t="s">
        <v>59682</v>
      </c>
    </row>
    <row r="13470" spans="1:8" x14ac:dyDescent="0.3">
      <c r="A13470" t="s">
        <v>24436</v>
      </c>
      <c r="B13470" t="s">
        <v>24437</v>
      </c>
      <c r="C13470">
        <v>6</v>
      </c>
      <c r="D13470" t="s">
        <v>24438</v>
      </c>
      <c r="E13470" t="s">
        <v>2385</v>
      </c>
      <c r="F13470">
        <v>1096</v>
      </c>
      <c r="G13470" t="s">
        <v>59876</v>
      </c>
      <c r="H13470" t="s">
        <v>59681</v>
      </c>
    </row>
    <row r="13471" spans="1:8" x14ac:dyDescent="0.3">
      <c r="A13471" t="s">
        <v>24439</v>
      </c>
      <c r="B13471" t="s">
        <v>24440</v>
      </c>
      <c r="C13471">
        <v>3</v>
      </c>
      <c r="D13471" t="s">
        <v>24441</v>
      </c>
      <c r="E13471" t="s">
        <v>2385</v>
      </c>
      <c r="F13471">
        <v>1096</v>
      </c>
      <c r="G13471" t="s">
        <v>59876</v>
      </c>
      <c r="H13471" t="s">
        <v>59682</v>
      </c>
    </row>
    <row r="13472" spans="1:8" x14ac:dyDescent="0.3">
      <c r="A13472" t="s">
        <v>24442</v>
      </c>
      <c r="B13472" t="s">
        <v>24443</v>
      </c>
      <c r="C13472">
        <v>6</v>
      </c>
      <c r="D13472" t="s">
        <v>24444</v>
      </c>
      <c r="E13472" t="s">
        <v>2385</v>
      </c>
      <c r="F13472">
        <v>1096</v>
      </c>
      <c r="G13472" t="s">
        <v>59876</v>
      </c>
      <c r="H13472" t="s">
        <v>59681</v>
      </c>
    </row>
    <row r="13473" spans="1:8" x14ac:dyDescent="0.3">
      <c r="A13473" t="s">
        <v>24445</v>
      </c>
      <c r="B13473" t="s">
        <v>24446</v>
      </c>
      <c r="C13473">
        <v>3</v>
      </c>
      <c r="D13473" t="s">
        <v>24447</v>
      </c>
      <c r="E13473" t="s">
        <v>2385</v>
      </c>
      <c r="F13473">
        <v>1096</v>
      </c>
      <c r="G13473" t="s">
        <v>59876</v>
      </c>
      <c r="H13473" t="s">
        <v>59682</v>
      </c>
    </row>
    <row r="13474" spans="1:8" x14ac:dyDescent="0.3">
      <c r="A13474" t="s">
        <v>24448</v>
      </c>
      <c r="B13474" t="s">
        <v>24449</v>
      </c>
      <c r="C13474">
        <v>6</v>
      </c>
      <c r="D13474" t="s">
        <v>24450</v>
      </c>
      <c r="E13474" t="s">
        <v>2385</v>
      </c>
      <c r="F13474">
        <v>1096</v>
      </c>
      <c r="G13474" t="s">
        <v>59876</v>
      </c>
      <c r="H13474" t="s">
        <v>59681</v>
      </c>
    </row>
    <row r="13475" spans="1:8" x14ac:dyDescent="0.3">
      <c r="A13475" t="s">
        <v>24451</v>
      </c>
      <c r="B13475" t="s">
        <v>24452</v>
      </c>
      <c r="C13475">
        <v>3</v>
      </c>
      <c r="D13475" t="s">
        <v>24453</v>
      </c>
      <c r="E13475" t="s">
        <v>2385</v>
      </c>
      <c r="F13475">
        <v>1096</v>
      </c>
      <c r="G13475" t="s">
        <v>59876</v>
      </c>
      <c r="H13475" t="s">
        <v>59682</v>
      </c>
    </row>
    <row r="13476" spans="1:8" x14ac:dyDescent="0.3">
      <c r="A13476" t="s">
        <v>24454</v>
      </c>
      <c r="B13476" t="s">
        <v>24455</v>
      </c>
      <c r="C13476">
        <v>6</v>
      </c>
      <c r="D13476" t="s">
        <v>24456</v>
      </c>
      <c r="E13476" t="s">
        <v>2385</v>
      </c>
      <c r="F13476">
        <v>1096</v>
      </c>
      <c r="G13476" t="s">
        <v>59876</v>
      </c>
      <c r="H13476" t="s">
        <v>59681</v>
      </c>
    </row>
    <row r="13477" spans="1:8" x14ac:dyDescent="0.3">
      <c r="A13477" t="s">
        <v>24457</v>
      </c>
      <c r="B13477" t="s">
        <v>24458</v>
      </c>
      <c r="C13477">
        <v>3</v>
      </c>
      <c r="D13477" t="s">
        <v>24459</v>
      </c>
      <c r="E13477" t="s">
        <v>2385</v>
      </c>
      <c r="F13477">
        <v>1096</v>
      </c>
      <c r="G13477" t="s">
        <v>59876</v>
      </c>
      <c r="H13477" t="s">
        <v>59682</v>
      </c>
    </row>
    <row r="13478" spans="1:8" x14ac:dyDescent="0.3">
      <c r="A13478" t="s">
        <v>24460</v>
      </c>
      <c r="B13478" t="s">
        <v>24461</v>
      </c>
      <c r="C13478">
        <v>6</v>
      </c>
      <c r="D13478" t="s">
        <v>24462</v>
      </c>
      <c r="E13478" t="s">
        <v>2385</v>
      </c>
      <c r="F13478">
        <v>1096</v>
      </c>
      <c r="G13478" t="s">
        <v>59876</v>
      </c>
      <c r="H13478" t="s">
        <v>59681</v>
      </c>
    </row>
    <row r="13479" spans="1:8" x14ac:dyDescent="0.3">
      <c r="A13479" t="s">
        <v>24463</v>
      </c>
      <c r="B13479" t="s">
        <v>24464</v>
      </c>
      <c r="C13479">
        <v>3</v>
      </c>
      <c r="D13479" t="s">
        <v>24465</v>
      </c>
      <c r="E13479" t="s">
        <v>2385</v>
      </c>
      <c r="F13479">
        <v>1096</v>
      </c>
      <c r="G13479" t="s">
        <v>59876</v>
      </c>
      <c r="H13479" t="s">
        <v>59682</v>
      </c>
    </row>
    <row r="13480" spans="1:8" x14ac:dyDescent="0.3">
      <c r="A13480" t="s">
        <v>24466</v>
      </c>
      <c r="B13480" t="s">
        <v>24467</v>
      </c>
      <c r="C13480">
        <v>6</v>
      </c>
      <c r="D13480" t="s">
        <v>24468</v>
      </c>
      <c r="E13480" t="s">
        <v>2385</v>
      </c>
      <c r="F13480">
        <v>1096</v>
      </c>
      <c r="G13480" t="s">
        <v>59876</v>
      </c>
      <c r="H13480" t="s">
        <v>59681</v>
      </c>
    </row>
    <row r="13481" spans="1:8" x14ac:dyDescent="0.3">
      <c r="A13481" t="s">
        <v>24469</v>
      </c>
      <c r="B13481" t="s">
        <v>24470</v>
      </c>
      <c r="C13481">
        <v>3</v>
      </c>
      <c r="D13481" t="s">
        <v>24471</v>
      </c>
      <c r="E13481" t="s">
        <v>2385</v>
      </c>
      <c r="F13481">
        <v>1096</v>
      </c>
      <c r="G13481" t="s">
        <v>59876</v>
      </c>
      <c r="H13481" t="s">
        <v>59682</v>
      </c>
    </row>
    <row r="13482" spans="1:8" x14ac:dyDescent="0.3">
      <c r="A13482" t="s">
        <v>24472</v>
      </c>
      <c r="B13482" t="s">
        <v>24473</v>
      </c>
      <c r="C13482">
        <v>6</v>
      </c>
      <c r="D13482" t="s">
        <v>24474</v>
      </c>
      <c r="E13482" t="s">
        <v>2385</v>
      </c>
      <c r="F13482">
        <v>1096</v>
      </c>
      <c r="G13482" t="s">
        <v>59876</v>
      </c>
      <c r="H13482" t="s">
        <v>59681</v>
      </c>
    </row>
    <row r="13483" spans="1:8" x14ac:dyDescent="0.3">
      <c r="A13483" t="s">
        <v>24475</v>
      </c>
      <c r="B13483" t="s">
        <v>24476</v>
      </c>
      <c r="C13483">
        <v>3</v>
      </c>
      <c r="D13483" t="s">
        <v>24477</v>
      </c>
      <c r="E13483" t="s">
        <v>2385</v>
      </c>
      <c r="F13483">
        <v>1096</v>
      </c>
      <c r="G13483" t="s">
        <v>59876</v>
      </c>
      <c r="H13483" t="s">
        <v>59682</v>
      </c>
    </row>
    <row r="13484" spans="1:8" x14ac:dyDescent="0.3">
      <c r="A13484" t="s">
        <v>24478</v>
      </c>
      <c r="B13484" t="s">
        <v>24479</v>
      </c>
      <c r="C13484">
        <v>6</v>
      </c>
      <c r="D13484" t="s">
        <v>24480</v>
      </c>
      <c r="E13484" t="s">
        <v>2385</v>
      </c>
      <c r="F13484">
        <v>1096</v>
      </c>
      <c r="G13484" t="s">
        <v>59876</v>
      </c>
      <c r="H13484" t="s">
        <v>59681</v>
      </c>
    </row>
    <row r="13485" spans="1:8" x14ac:dyDescent="0.3">
      <c r="A13485" t="s">
        <v>24481</v>
      </c>
      <c r="B13485" t="s">
        <v>24482</v>
      </c>
      <c r="C13485">
        <v>3</v>
      </c>
      <c r="D13485" t="s">
        <v>24483</v>
      </c>
      <c r="E13485" t="s">
        <v>2385</v>
      </c>
      <c r="F13485">
        <v>1096</v>
      </c>
      <c r="G13485" t="s">
        <v>59876</v>
      </c>
      <c r="H13485" t="s">
        <v>59682</v>
      </c>
    </row>
    <row r="13486" spans="1:8" x14ac:dyDescent="0.3">
      <c r="A13486" t="s">
        <v>24484</v>
      </c>
      <c r="B13486" t="s">
        <v>24485</v>
      </c>
      <c r="C13486">
        <v>6</v>
      </c>
      <c r="D13486" t="s">
        <v>24486</v>
      </c>
      <c r="E13486" t="s">
        <v>2385</v>
      </c>
      <c r="F13486">
        <v>1096</v>
      </c>
      <c r="G13486" t="s">
        <v>59876</v>
      </c>
      <c r="H13486" t="s">
        <v>59681</v>
      </c>
    </row>
    <row r="13487" spans="1:8" x14ac:dyDescent="0.3">
      <c r="A13487" t="s">
        <v>24487</v>
      </c>
      <c r="B13487" t="s">
        <v>24488</v>
      </c>
      <c r="C13487">
        <v>3</v>
      </c>
      <c r="D13487" t="s">
        <v>24489</v>
      </c>
      <c r="E13487" t="s">
        <v>2385</v>
      </c>
      <c r="F13487">
        <v>1096</v>
      </c>
      <c r="G13487" t="s">
        <v>59876</v>
      </c>
      <c r="H13487" t="s">
        <v>59682</v>
      </c>
    </row>
    <row r="13488" spans="1:8" x14ac:dyDescent="0.3">
      <c r="A13488" t="s">
        <v>24490</v>
      </c>
      <c r="B13488" t="s">
        <v>24491</v>
      </c>
      <c r="C13488">
        <v>6</v>
      </c>
      <c r="D13488" t="s">
        <v>24492</v>
      </c>
      <c r="E13488" t="s">
        <v>2385</v>
      </c>
      <c r="F13488">
        <v>1096</v>
      </c>
      <c r="G13488" t="s">
        <v>59876</v>
      </c>
      <c r="H13488" t="s">
        <v>59681</v>
      </c>
    </row>
    <row r="13489" spans="1:8" x14ac:dyDescent="0.3">
      <c r="A13489" t="s">
        <v>24493</v>
      </c>
      <c r="B13489" t="s">
        <v>24494</v>
      </c>
      <c r="C13489">
        <v>3</v>
      </c>
      <c r="D13489" t="s">
        <v>24495</v>
      </c>
      <c r="E13489" t="s">
        <v>2385</v>
      </c>
      <c r="F13489">
        <v>1096</v>
      </c>
      <c r="G13489" t="s">
        <v>59876</v>
      </c>
      <c r="H13489" t="s">
        <v>59682</v>
      </c>
    </row>
    <row r="13490" spans="1:8" x14ac:dyDescent="0.3">
      <c r="A13490" t="s">
        <v>24496</v>
      </c>
      <c r="B13490" t="s">
        <v>24497</v>
      </c>
      <c r="C13490">
        <v>6</v>
      </c>
      <c r="D13490" t="s">
        <v>24498</v>
      </c>
      <c r="E13490" t="s">
        <v>2385</v>
      </c>
      <c r="F13490">
        <v>1096</v>
      </c>
      <c r="G13490" t="s">
        <v>59876</v>
      </c>
      <c r="H13490" t="s">
        <v>59681</v>
      </c>
    </row>
    <row r="13491" spans="1:8" x14ac:dyDescent="0.3">
      <c r="A13491" t="s">
        <v>24499</v>
      </c>
      <c r="B13491" t="s">
        <v>24500</v>
      </c>
      <c r="C13491">
        <v>3</v>
      </c>
      <c r="D13491" t="s">
        <v>24501</v>
      </c>
      <c r="E13491" t="s">
        <v>2385</v>
      </c>
      <c r="F13491">
        <v>1096</v>
      </c>
      <c r="G13491" t="s">
        <v>59876</v>
      </c>
      <c r="H13491" t="s">
        <v>59682</v>
      </c>
    </row>
    <row r="13492" spans="1:8" x14ac:dyDescent="0.3">
      <c r="A13492" t="s">
        <v>24502</v>
      </c>
      <c r="B13492" t="s">
        <v>24503</v>
      </c>
      <c r="C13492">
        <v>6</v>
      </c>
      <c r="D13492" t="s">
        <v>24504</v>
      </c>
      <c r="E13492" t="s">
        <v>2385</v>
      </c>
      <c r="F13492">
        <v>1096</v>
      </c>
      <c r="G13492" t="s">
        <v>59876</v>
      </c>
      <c r="H13492" t="s">
        <v>59681</v>
      </c>
    </row>
    <row r="13493" spans="1:8" x14ac:dyDescent="0.3">
      <c r="A13493" t="s">
        <v>24505</v>
      </c>
      <c r="B13493" t="s">
        <v>24506</v>
      </c>
      <c r="C13493">
        <v>3</v>
      </c>
      <c r="D13493" t="s">
        <v>24507</v>
      </c>
      <c r="E13493" t="s">
        <v>2385</v>
      </c>
      <c r="F13493">
        <v>1096</v>
      </c>
      <c r="G13493" t="s">
        <v>59876</v>
      </c>
      <c r="H13493" t="s">
        <v>59682</v>
      </c>
    </row>
    <row r="13494" spans="1:8" x14ac:dyDescent="0.3">
      <c r="A13494" t="s">
        <v>24508</v>
      </c>
      <c r="B13494" t="s">
        <v>24509</v>
      </c>
      <c r="C13494">
        <v>6</v>
      </c>
      <c r="D13494" t="s">
        <v>24510</v>
      </c>
      <c r="E13494" t="s">
        <v>2385</v>
      </c>
      <c r="F13494">
        <v>1096</v>
      </c>
      <c r="G13494" t="s">
        <v>59876</v>
      </c>
      <c r="H13494" t="s">
        <v>59681</v>
      </c>
    </row>
    <row r="13495" spans="1:8" x14ac:dyDescent="0.3">
      <c r="A13495" t="s">
        <v>24511</v>
      </c>
      <c r="B13495" t="s">
        <v>24512</v>
      </c>
      <c r="C13495">
        <v>3</v>
      </c>
      <c r="D13495" t="s">
        <v>24513</v>
      </c>
      <c r="E13495" t="s">
        <v>2385</v>
      </c>
      <c r="F13495">
        <v>1096</v>
      </c>
      <c r="G13495" t="s">
        <v>59876</v>
      </c>
      <c r="H13495" t="s">
        <v>59682</v>
      </c>
    </row>
    <row r="13496" spans="1:8" x14ac:dyDescent="0.3">
      <c r="A13496" t="s">
        <v>24514</v>
      </c>
      <c r="B13496" t="s">
        <v>24515</v>
      </c>
      <c r="C13496">
        <v>6</v>
      </c>
      <c r="D13496" t="s">
        <v>24516</v>
      </c>
      <c r="E13496" t="s">
        <v>2385</v>
      </c>
      <c r="F13496">
        <v>1096</v>
      </c>
      <c r="G13496" t="s">
        <v>59876</v>
      </c>
      <c r="H13496" t="s">
        <v>59681</v>
      </c>
    </row>
    <row r="13497" spans="1:8" x14ac:dyDescent="0.3">
      <c r="A13497" t="s">
        <v>24517</v>
      </c>
      <c r="B13497" t="s">
        <v>24518</v>
      </c>
      <c r="C13497">
        <v>3</v>
      </c>
      <c r="D13497" t="s">
        <v>24519</v>
      </c>
      <c r="E13497" t="s">
        <v>2385</v>
      </c>
      <c r="F13497">
        <v>1096</v>
      </c>
      <c r="G13497" t="s">
        <v>59876</v>
      </c>
      <c r="H13497" t="s">
        <v>59682</v>
      </c>
    </row>
    <row r="13498" spans="1:8" x14ac:dyDescent="0.3">
      <c r="A13498" t="s">
        <v>24520</v>
      </c>
      <c r="B13498" t="s">
        <v>24521</v>
      </c>
      <c r="C13498">
        <v>6</v>
      </c>
      <c r="D13498" t="s">
        <v>24522</v>
      </c>
      <c r="E13498" t="s">
        <v>2385</v>
      </c>
      <c r="F13498">
        <v>1096</v>
      </c>
      <c r="G13498" t="s">
        <v>59876</v>
      </c>
      <c r="H13498" t="s">
        <v>59681</v>
      </c>
    </row>
    <row r="13499" spans="1:8" x14ac:dyDescent="0.3">
      <c r="A13499" t="s">
        <v>24523</v>
      </c>
      <c r="B13499" t="s">
        <v>24524</v>
      </c>
      <c r="C13499">
        <v>3</v>
      </c>
      <c r="D13499" t="s">
        <v>24525</v>
      </c>
      <c r="E13499" t="s">
        <v>2385</v>
      </c>
      <c r="F13499">
        <v>1096</v>
      </c>
      <c r="G13499" t="s">
        <v>59876</v>
      </c>
      <c r="H13499" t="s">
        <v>59682</v>
      </c>
    </row>
    <row r="13500" spans="1:8" x14ac:dyDescent="0.3">
      <c r="A13500" t="s">
        <v>24526</v>
      </c>
      <c r="B13500" t="s">
        <v>24527</v>
      </c>
      <c r="C13500">
        <v>6</v>
      </c>
      <c r="D13500" t="s">
        <v>24528</v>
      </c>
      <c r="E13500" t="s">
        <v>2385</v>
      </c>
      <c r="F13500">
        <v>1096</v>
      </c>
      <c r="G13500" t="s">
        <v>59876</v>
      </c>
      <c r="H13500" t="s">
        <v>59681</v>
      </c>
    </row>
    <row r="13501" spans="1:8" x14ac:dyDescent="0.3">
      <c r="A13501" t="s">
        <v>24529</v>
      </c>
      <c r="B13501" t="s">
        <v>24530</v>
      </c>
      <c r="C13501">
        <v>3</v>
      </c>
      <c r="D13501" t="s">
        <v>24531</v>
      </c>
      <c r="E13501" t="s">
        <v>2385</v>
      </c>
      <c r="F13501">
        <v>1096</v>
      </c>
      <c r="G13501" t="s">
        <v>59876</v>
      </c>
      <c r="H13501" t="s">
        <v>59682</v>
      </c>
    </row>
    <row r="13502" spans="1:8" x14ac:dyDescent="0.3">
      <c r="A13502" t="s">
        <v>24532</v>
      </c>
      <c r="B13502" t="s">
        <v>24533</v>
      </c>
      <c r="C13502">
        <v>6</v>
      </c>
      <c r="D13502" t="s">
        <v>24534</v>
      </c>
      <c r="E13502" t="s">
        <v>2385</v>
      </c>
      <c r="F13502">
        <v>1096</v>
      </c>
      <c r="G13502" t="s">
        <v>59876</v>
      </c>
      <c r="H13502" t="s">
        <v>59681</v>
      </c>
    </row>
    <row r="13503" spans="1:8" x14ac:dyDescent="0.3">
      <c r="A13503" t="s">
        <v>24535</v>
      </c>
      <c r="B13503" t="s">
        <v>24536</v>
      </c>
      <c r="C13503">
        <v>3</v>
      </c>
      <c r="D13503" t="s">
        <v>24537</v>
      </c>
      <c r="E13503" t="s">
        <v>2385</v>
      </c>
      <c r="F13503">
        <v>1096</v>
      </c>
      <c r="G13503" t="s">
        <v>59876</v>
      </c>
      <c r="H13503" t="s">
        <v>59682</v>
      </c>
    </row>
    <row r="13504" spans="1:8" x14ac:dyDescent="0.3">
      <c r="A13504" t="s">
        <v>24538</v>
      </c>
      <c r="B13504" t="s">
        <v>24539</v>
      </c>
      <c r="C13504">
        <v>6</v>
      </c>
      <c r="D13504" t="s">
        <v>24540</v>
      </c>
      <c r="E13504" t="s">
        <v>2385</v>
      </c>
      <c r="F13504">
        <v>1096</v>
      </c>
      <c r="G13504" t="s">
        <v>59876</v>
      </c>
      <c r="H13504" t="s">
        <v>59681</v>
      </c>
    </row>
    <row r="13505" spans="1:8" x14ac:dyDescent="0.3">
      <c r="A13505" t="s">
        <v>24541</v>
      </c>
      <c r="B13505" t="s">
        <v>24542</v>
      </c>
      <c r="C13505">
        <v>3</v>
      </c>
      <c r="D13505" t="s">
        <v>24543</v>
      </c>
      <c r="E13505" t="s">
        <v>2385</v>
      </c>
      <c r="F13505">
        <v>1096</v>
      </c>
      <c r="G13505" t="s">
        <v>59876</v>
      </c>
      <c r="H13505" t="s">
        <v>59682</v>
      </c>
    </row>
    <row r="13506" spans="1:8" x14ac:dyDescent="0.3">
      <c r="A13506" t="s">
        <v>24544</v>
      </c>
      <c r="B13506" t="s">
        <v>24545</v>
      </c>
      <c r="C13506">
        <v>6</v>
      </c>
      <c r="D13506" t="s">
        <v>24546</v>
      </c>
      <c r="E13506" t="s">
        <v>2385</v>
      </c>
      <c r="F13506">
        <v>1096</v>
      </c>
      <c r="G13506" t="s">
        <v>59876</v>
      </c>
      <c r="H13506" t="s">
        <v>59681</v>
      </c>
    </row>
    <row r="13507" spans="1:8" x14ac:dyDescent="0.3">
      <c r="A13507" t="s">
        <v>24547</v>
      </c>
      <c r="B13507" t="s">
        <v>24548</v>
      </c>
      <c r="C13507">
        <v>3</v>
      </c>
      <c r="D13507" t="s">
        <v>24549</v>
      </c>
      <c r="E13507" t="s">
        <v>2385</v>
      </c>
      <c r="F13507">
        <v>1096</v>
      </c>
      <c r="G13507" t="s">
        <v>59876</v>
      </c>
      <c r="H13507" t="s">
        <v>59682</v>
      </c>
    </row>
    <row r="13508" spans="1:8" x14ac:dyDescent="0.3">
      <c r="A13508" t="s">
        <v>24550</v>
      </c>
      <c r="B13508" t="s">
        <v>24551</v>
      </c>
      <c r="C13508">
        <v>6</v>
      </c>
      <c r="D13508" t="s">
        <v>24552</v>
      </c>
      <c r="E13508" t="s">
        <v>2385</v>
      </c>
      <c r="F13508">
        <v>1096</v>
      </c>
      <c r="G13508" t="s">
        <v>59876</v>
      </c>
      <c r="H13508" t="s">
        <v>59681</v>
      </c>
    </row>
    <row r="13509" spans="1:8" x14ac:dyDescent="0.3">
      <c r="A13509" t="s">
        <v>24553</v>
      </c>
      <c r="B13509" t="s">
        <v>24554</v>
      </c>
      <c r="C13509">
        <v>3</v>
      </c>
      <c r="D13509" t="s">
        <v>24555</v>
      </c>
      <c r="E13509" t="s">
        <v>2385</v>
      </c>
      <c r="F13509">
        <v>1096</v>
      </c>
      <c r="G13509" t="s">
        <v>59876</v>
      </c>
      <c r="H13509" t="s">
        <v>59682</v>
      </c>
    </row>
    <row r="13510" spans="1:8" x14ac:dyDescent="0.3">
      <c r="A13510" t="s">
        <v>24556</v>
      </c>
      <c r="B13510" t="s">
        <v>24557</v>
      </c>
      <c r="C13510">
        <v>6</v>
      </c>
      <c r="D13510" t="s">
        <v>24558</v>
      </c>
      <c r="E13510" t="s">
        <v>2385</v>
      </c>
      <c r="F13510">
        <v>1096</v>
      </c>
      <c r="G13510" t="s">
        <v>59876</v>
      </c>
      <c r="H13510" t="s">
        <v>59681</v>
      </c>
    </row>
    <row r="13511" spans="1:8" x14ac:dyDescent="0.3">
      <c r="A13511" t="s">
        <v>24559</v>
      </c>
      <c r="B13511" t="s">
        <v>24560</v>
      </c>
      <c r="C13511">
        <v>3</v>
      </c>
      <c r="D13511" t="s">
        <v>24561</v>
      </c>
      <c r="E13511" t="s">
        <v>2385</v>
      </c>
      <c r="F13511">
        <v>1096</v>
      </c>
      <c r="G13511" t="s">
        <v>59876</v>
      </c>
      <c r="H13511" t="s">
        <v>59682</v>
      </c>
    </row>
    <row r="13512" spans="1:8" x14ac:dyDescent="0.3">
      <c r="A13512" t="s">
        <v>24562</v>
      </c>
      <c r="B13512" t="s">
        <v>24563</v>
      </c>
      <c r="C13512">
        <v>6</v>
      </c>
      <c r="D13512" t="s">
        <v>24564</v>
      </c>
      <c r="E13512" t="s">
        <v>2385</v>
      </c>
      <c r="F13512">
        <v>1096</v>
      </c>
      <c r="G13512" t="s">
        <v>59876</v>
      </c>
      <c r="H13512" t="s">
        <v>59681</v>
      </c>
    </row>
    <row r="13513" spans="1:8" x14ac:dyDescent="0.3">
      <c r="A13513" t="s">
        <v>24565</v>
      </c>
      <c r="B13513" t="s">
        <v>24566</v>
      </c>
      <c r="C13513">
        <v>3</v>
      </c>
      <c r="D13513" t="s">
        <v>24567</v>
      </c>
      <c r="E13513" t="s">
        <v>2385</v>
      </c>
      <c r="F13513">
        <v>1096</v>
      </c>
      <c r="G13513" t="s">
        <v>59876</v>
      </c>
      <c r="H13513" t="s">
        <v>59682</v>
      </c>
    </row>
    <row r="13514" spans="1:8" x14ac:dyDescent="0.3">
      <c r="A13514" t="s">
        <v>24568</v>
      </c>
      <c r="B13514" t="s">
        <v>24569</v>
      </c>
      <c r="C13514">
        <v>6</v>
      </c>
      <c r="D13514" t="s">
        <v>24570</v>
      </c>
      <c r="E13514" t="s">
        <v>2385</v>
      </c>
      <c r="F13514">
        <v>1096</v>
      </c>
      <c r="G13514" t="s">
        <v>59876</v>
      </c>
      <c r="H13514" t="s">
        <v>59681</v>
      </c>
    </row>
    <row r="13515" spans="1:8" x14ac:dyDescent="0.3">
      <c r="A13515" t="s">
        <v>24571</v>
      </c>
      <c r="B13515" t="s">
        <v>24572</v>
      </c>
      <c r="C13515">
        <v>3</v>
      </c>
      <c r="D13515" t="s">
        <v>24573</v>
      </c>
      <c r="E13515" t="s">
        <v>2385</v>
      </c>
      <c r="F13515">
        <v>1096</v>
      </c>
      <c r="G13515" t="s">
        <v>59876</v>
      </c>
      <c r="H13515" t="s">
        <v>59682</v>
      </c>
    </row>
    <row r="13516" spans="1:8" x14ac:dyDescent="0.3">
      <c r="A13516" t="s">
        <v>24574</v>
      </c>
      <c r="B13516" t="s">
        <v>24575</v>
      </c>
      <c r="C13516">
        <v>6</v>
      </c>
      <c r="D13516" t="s">
        <v>24576</v>
      </c>
      <c r="E13516" t="s">
        <v>2385</v>
      </c>
      <c r="F13516">
        <v>1096</v>
      </c>
      <c r="G13516" t="s">
        <v>59876</v>
      </c>
      <c r="H13516" t="s">
        <v>59681</v>
      </c>
    </row>
    <row r="13517" spans="1:8" x14ac:dyDescent="0.3">
      <c r="A13517" t="s">
        <v>24577</v>
      </c>
      <c r="B13517" t="s">
        <v>24578</v>
      </c>
      <c r="C13517">
        <v>3</v>
      </c>
      <c r="D13517" t="s">
        <v>24579</v>
      </c>
      <c r="E13517" t="s">
        <v>2385</v>
      </c>
      <c r="F13517">
        <v>1096</v>
      </c>
      <c r="G13517" t="s">
        <v>59876</v>
      </c>
      <c r="H13517" t="s">
        <v>59682</v>
      </c>
    </row>
    <row r="13518" spans="1:8" x14ac:dyDescent="0.3">
      <c r="A13518" t="s">
        <v>24580</v>
      </c>
      <c r="B13518" t="s">
        <v>24581</v>
      </c>
      <c r="C13518">
        <v>6</v>
      </c>
      <c r="D13518" t="s">
        <v>24582</v>
      </c>
      <c r="E13518" t="s">
        <v>2385</v>
      </c>
      <c r="F13518">
        <v>1096</v>
      </c>
      <c r="G13518" t="s">
        <v>59876</v>
      </c>
      <c r="H13518" t="s">
        <v>59681</v>
      </c>
    </row>
    <row r="13519" spans="1:8" x14ac:dyDescent="0.3">
      <c r="A13519" t="s">
        <v>24583</v>
      </c>
      <c r="B13519" t="s">
        <v>24584</v>
      </c>
      <c r="C13519">
        <v>3</v>
      </c>
      <c r="D13519" t="s">
        <v>24585</v>
      </c>
      <c r="E13519" t="s">
        <v>2385</v>
      </c>
      <c r="F13519">
        <v>1096</v>
      </c>
      <c r="G13519" t="s">
        <v>59876</v>
      </c>
      <c r="H13519" t="s">
        <v>59682</v>
      </c>
    </row>
    <row r="13520" spans="1:8" x14ac:dyDescent="0.3">
      <c r="A13520" t="s">
        <v>24586</v>
      </c>
      <c r="B13520" t="s">
        <v>24587</v>
      </c>
      <c r="C13520">
        <v>6</v>
      </c>
      <c r="D13520" t="s">
        <v>24588</v>
      </c>
      <c r="E13520" t="s">
        <v>2385</v>
      </c>
      <c r="F13520">
        <v>1096</v>
      </c>
      <c r="G13520" t="s">
        <v>59876</v>
      </c>
      <c r="H13520" t="s">
        <v>59681</v>
      </c>
    </row>
    <row r="13521" spans="1:8" x14ac:dyDescent="0.3">
      <c r="A13521" t="s">
        <v>24589</v>
      </c>
      <c r="B13521" t="s">
        <v>24590</v>
      </c>
      <c r="C13521">
        <v>3</v>
      </c>
      <c r="D13521" t="s">
        <v>24591</v>
      </c>
      <c r="E13521" t="s">
        <v>2385</v>
      </c>
      <c r="F13521">
        <v>1096</v>
      </c>
      <c r="G13521" t="s">
        <v>59876</v>
      </c>
      <c r="H13521" t="s">
        <v>59682</v>
      </c>
    </row>
    <row r="13522" spans="1:8" x14ac:dyDescent="0.3">
      <c r="A13522" t="s">
        <v>24592</v>
      </c>
      <c r="B13522" t="s">
        <v>24593</v>
      </c>
      <c r="C13522">
        <v>6</v>
      </c>
      <c r="D13522" t="s">
        <v>24594</v>
      </c>
      <c r="E13522" t="s">
        <v>2385</v>
      </c>
      <c r="F13522">
        <v>1096</v>
      </c>
      <c r="G13522" t="s">
        <v>59876</v>
      </c>
      <c r="H13522" t="s">
        <v>59681</v>
      </c>
    </row>
    <row r="13523" spans="1:8" x14ac:dyDescent="0.3">
      <c r="A13523" t="s">
        <v>24595</v>
      </c>
      <c r="B13523" t="s">
        <v>24596</v>
      </c>
      <c r="C13523">
        <v>3</v>
      </c>
      <c r="D13523" t="s">
        <v>24597</v>
      </c>
      <c r="E13523" t="s">
        <v>2385</v>
      </c>
      <c r="F13523">
        <v>1096</v>
      </c>
      <c r="G13523" t="s">
        <v>59876</v>
      </c>
      <c r="H13523" t="s">
        <v>59682</v>
      </c>
    </row>
    <row r="13524" spans="1:8" x14ac:dyDescent="0.3">
      <c r="A13524" t="s">
        <v>24598</v>
      </c>
      <c r="B13524" t="s">
        <v>24599</v>
      </c>
      <c r="C13524">
        <v>6</v>
      </c>
      <c r="D13524" t="s">
        <v>24600</v>
      </c>
      <c r="E13524" t="s">
        <v>2385</v>
      </c>
      <c r="F13524">
        <v>1096</v>
      </c>
      <c r="G13524" t="s">
        <v>59876</v>
      </c>
      <c r="H13524" t="s">
        <v>59681</v>
      </c>
    </row>
    <row r="13525" spans="1:8" x14ac:dyDescent="0.3">
      <c r="A13525" t="s">
        <v>24601</v>
      </c>
      <c r="B13525" t="s">
        <v>24602</v>
      </c>
      <c r="C13525">
        <v>3</v>
      </c>
      <c r="D13525" t="s">
        <v>24603</v>
      </c>
      <c r="E13525" t="s">
        <v>2385</v>
      </c>
      <c r="F13525">
        <v>1096</v>
      </c>
      <c r="G13525" t="s">
        <v>59876</v>
      </c>
      <c r="H13525" t="s">
        <v>59682</v>
      </c>
    </row>
    <row r="13526" spans="1:8" x14ac:dyDescent="0.3">
      <c r="A13526" t="s">
        <v>24604</v>
      </c>
      <c r="B13526" t="s">
        <v>24605</v>
      </c>
      <c r="C13526">
        <v>6</v>
      </c>
      <c r="D13526" t="s">
        <v>24606</v>
      </c>
      <c r="E13526" t="s">
        <v>2385</v>
      </c>
      <c r="F13526">
        <v>1096</v>
      </c>
      <c r="G13526" t="s">
        <v>59876</v>
      </c>
      <c r="H13526" t="s">
        <v>59681</v>
      </c>
    </row>
    <row r="13527" spans="1:8" x14ac:dyDescent="0.3">
      <c r="A13527" t="s">
        <v>24607</v>
      </c>
      <c r="B13527" t="s">
        <v>24608</v>
      </c>
      <c r="C13527">
        <v>3</v>
      </c>
      <c r="D13527" t="s">
        <v>24609</v>
      </c>
      <c r="E13527" t="s">
        <v>2385</v>
      </c>
      <c r="F13527">
        <v>1096</v>
      </c>
      <c r="G13527" t="s">
        <v>59876</v>
      </c>
      <c r="H13527" t="s">
        <v>59682</v>
      </c>
    </row>
    <row r="13528" spans="1:8" x14ac:dyDescent="0.3">
      <c r="A13528" t="s">
        <v>24610</v>
      </c>
      <c r="B13528" t="s">
        <v>24611</v>
      </c>
      <c r="C13528">
        <v>6</v>
      </c>
      <c r="D13528" t="s">
        <v>24612</v>
      </c>
      <c r="E13528" t="s">
        <v>2385</v>
      </c>
      <c r="F13528">
        <v>1096</v>
      </c>
      <c r="G13528" t="s">
        <v>59876</v>
      </c>
      <c r="H13528" t="s">
        <v>59681</v>
      </c>
    </row>
    <row r="13529" spans="1:8" x14ac:dyDescent="0.3">
      <c r="A13529" t="s">
        <v>24613</v>
      </c>
      <c r="B13529" t="s">
        <v>24614</v>
      </c>
      <c r="C13529">
        <v>3</v>
      </c>
      <c r="D13529" t="s">
        <v>24615</v>
      </c>
      <c r="E13529" t="s">
        <v>2385</v>
      </c>
      <c r="F13529">
        <v>1096</v>
      </c>
      <c r="G13529" t="s">
        <v>59876</v>
      </c>
      <c r="H13529" t="s">
        <v>59682</v>
      </c>
    </row>
    <row r="13530" spans="1:8" x14ac:dyDescent="0.3">
      <c r="A13530" t="s">
        <v>24616</v>
      </c>
      <c r="B13530" t="s">
        <v>24617</v>
      </c>
      <c r="C13530">
        <v>6</v>
      </c>
      <c r="D13530" t="s">
        <v>24618</v>
      </c>
      <c r="E13530" t="s">
        <v>2385</v>
      </c>
      <c r="F13530">
        <v>1096</v>
      </c>
      <c r="G13530" t="s">
        <v>59876</v>
      </c>
      <c r="H13530" t="s">
        <v>59681</v>
      </c>
    </row>
    <row r="13531" spans="1:8" x14ac:dyDescent="0.3">
      <c r="A13531" t="s">
        <v>24619</v>
      </c>
      <c r="B13531" t="s">
        <v>24620</v>
      </c>
      <c r="C13531">
        <v>3</v>
      </c>
      <c r="D13531" t="s">
        <v>24621</v>
      </c>
      <c r="E13531" t="s">
        <v>2385</v>
      </c>
      <c r="F13531">
        <v>1096</v>
      </c>
      <c r="G13531" t="s">
        <v>59876</v>
      </c>
      <c r="H13531" t="s">
        <v>59682</v>
      </c>
    </row>
    <row r="13532" spans="1:8" x14ac:dyDescent="0.3">
      <c r="A13532" t="s">
        <v>24622</v>
      </c>
      <c r="B13532" t="s">
        <v>24623</v>
      </c>
      <c r="C13532">
        <v>6</v>
      </c>
      <c r="D13532" t="s">
        <v>24624</v>
      </c>
      <c r="E13532" t="s">
        <v>2385</v>
      </c>
      <c r="F13532">
        <v>1096</v>
      </c>
      <c r="G13532" t="s">
        <v>59876</v>
      </c>
      <c r="H13532" t="s">
        <v>59681</v>
      </c>
    </row>
    <row r="13533" spans="1:8" x14ac:dyDescent="0.3">
      <c r="A13533" t="s">
        <v>24625</v>
      </c>
      <c r="B13533" t="s">
        <v>24626</v>
      </c>
      <c r="C13533">
        <v>3</v>
      </c>
      <c r="D13533" t="s">
        <v>24627</v>
      </c>
      <c r="E13533" t="s">
        <v>2385</v>
      </c>
      <c r="F13533">
        <v>1096</v>
      </c>
      <c r="G13533" t="s">
        <v>59876</v>
      </c>
      <c r="H13533" t="s">
        <v>59682</v>
      </c>
    </row>
    <row r="13534" spans="1:8" x14ac:dyDescent="0.3">
      <c r="A13534" t="s">
        <v>24628</v>
      </c>
      <c r="B13534" t="s">
        <v>24629</v>
      </c>
      <c r="C13534">
        <v>6</v>
      </c>
      <c r="D13534" t="s">
        <v>24630</v>
      </c>
      <c r="E13534" t="s">
        <v>2385</v>
      </c>
      <c r="F13534">
        <v>1096</v>
      </c>
      <c r="G13534" t="s">
        <v>59876</v>
      </c>
      <c r="H13534" t="s">
        <v>59681</v>
      </c>
    </row>
    <row r="13535" spans="1:8" x14ac:dyDescent="0.3">
      <c r="A13535" t="s">
        <v>24631</v>
      </c>
      <c r="B13535" t="s">
        <v>24632</v>
      </c>
      <c r="C13535">
        <v>3</v>
      </c>
      <c r="D13535" t="s">
        <v>24633</v>
      </c>
      <c r="E13535" t="s">
        <v>2385</v>
      </c>
      <c r="F13535">
        <v>1096</v>
      </c>
      <c r="G13535" t="s">
        <v>59876</v>
      </c>
      <c r="H13535" t="s">
        <v>59682</v>
      </c>
    </row>
    <row r="13536" spans="1:8" x14ac:dyDescent="0.3">
      <c r="A13536" t="s">
        <v>24634</v>
      </c>
      <c r="B13536" t="s">
        <v>24635</v>
      </c>
      <c r="C13536">
        <v>6</v>
      </c>
      <c r="D13536" t="s">
        <v>24636</v>
      </c>
      <c r="E13536" t="s">
        <v>2385</v>
      </c>
      <c r="F13536">
        <v>1096</v>
      </c>
      <c r="G13536" t="s">
        <v>59876</v>
      </c>
      <c r="H13536" t="s">
        <v>59681</v>
      </c>
    </row>
    <row r="13537" spans="1:8" x14ac:dyDescent="0.3">
      <c r="A13537" t="s">
        <v>24637</v>
      </c>
      <c r="B13537" t="s">
        <v>24638</v>
      </c>
      <c r="C13537">
        <v>3</v>
      </c>
      <c r="D13537" t="s">
        <v>24639</v>
      </c>
      <c r="E13537" t="s">
        <v>2385</v>
      </c>
      <c r="F13537">
        <v>1096</v>
      </c>
      <c r="G13537" t="s">
        <v>59876</v>
      </c>
      <c r="H13537" t="s">
        <v>59682</v>
      </c>
    </row>
    <row r="13538" spans="1:8" x14ac:dyDescent="0.3">
      <c r="A13538" t="s">
        <v>24640</v>
      </c>
      <c r="B13538" t="s">
        <v>24641</v>
      </c>
      <c r="C13538">
        <v>6</v>
      </c>
      <c r="D13538" t="s">
        <v>24642</v>
      </c>
      <c r="E13538" t="s">
        <v>2385</v>
      </c>
      <c r="F13538">
        <v>1096</v>
      </c>
      <c r="G13538" t="s">
        <v>59876</v>
      </c>
      <c r="H13538" t="s">
        <v>59681</v>
      </c>
    </row>
    <row r="13539" spans="1:8" x14ac:dyDescent="0.3">
      <c r="A13539" t="s">
        <v>24643</v>
      </c>
      <c r="B13539" t="s">
        <v>24644</v>
      </c>
      <c r="C13539">
        <v>3</v>
      </c>
      <c r="D13539" t="s">
        <v>24645</v>
      </c>
      <c r="E13539" t="s">
        <v>2385</v>
      </c>
      <c r="F13539">
        <v>1096</v>
      </c>
      <c r="G13539" t="s">
        <v>59876</v>
      </c>
      <c r="H13539" t="s">
        <v>59682</v>
      </c>
    </row>
    <row r="13540" spans="1:8" x14ac:dyDescent="0.3">
      <c r="A13540" t="s">
        <v>24646</v>
      </c>
      <c r="B13540" t="s">
        <v>24647</v>
      </c>
      <c r="C13540">
        <v>6</v>
      </c>
      <c r="D13540" t="s">
        <v>24648</v>
      </c>
      <c r="E13540" t="s">
        <v>2385</v>
      </c>
      <c r="F13540">
        <v>1096</v>
      </c>
      <c r="G13540" t="s">
        <v>59876</v>
      </c>
      <c r="H13540" t="s">
        <v>59681</v>
      </c>
    </row>
    <row r="13541" spans="1:8" x14ac:dyDescent="0.3">
      <c r="A13541" t="s">
        <v>24649</v>
      </c>
      <c r="B13541" t="s">
        <v>24650</v>
      </c>
      <c r="C13541">
        <v>3</v>
      </c>
      <c r="D13541" t="s">
        <v>24651</v>
      </c>
      <c r="E13541" t="s">
        <v>2385</v>
      </c>
      <c r="F13541">
        <v>1096</v>
      </c>
      <c r="G13541" t="s">
        <v>59876</v>
      </c>
      <c r="H13541" t="s">
        <v>59682</v>
      </c>
    </row>
    <row r="13542" spans="1:8" x14ac:dyDescent="0.3">
      <c r="A13542" t="s">
        <v>24652</v>
      </c>
      <c r="B13542" t="s">
        <v>24653</v>
      </c>
      <c r="C13542">
        <v>6</v>
      </c>
      <c r="D13542" t="s">
        <v>24654</v>
      </c>
      <c r="E13542" t="s">
        <v>2385</v>
      </c>
      <c r="F13542">
        <v>1096</v>
      </c>
      <c r="G13542" t="s">
        <v>59876</v>
      </c>
      <c r="H13542" t="s">
        <v>59681</v>
      </c>
    </row>
    <row r="13543" spans="1:8" x14ac:dyDescent="0.3">
      <c r="A13543" t="s">
        <v>24655</v>
      </c>
      <c r="B13543" t="s">
        <v>24656</v>
      </c>
      <c r="C13543">
        <v>3</v>
      </c>
      <c r="D13543" t="s">
        <v>24657</v>
      </c>
      <c r="E13543" t="s">
        <v>2385</v>
      </c>
      <c r="F13543">
        <v>1096</v>
      </c>
      <c r="G13543" t="s">
        <v>59876</v>
      </c>
      <c r="H13543" t="s">
        <v>59682</v>
      </c>
    </row>
    <row r="13544" spans="1:8" x14ac:dyDescent="0.3">
      <c r="A13544" t="s">
        <v>24658</v>
      </c>
      <c r="B13544" t="s">
        <v>24659</v>
      </c>
      <c r="C13544">
        <v>6</v>
      </c>
      <c r="D13544" t="s">
        <v>24660</v>
      </c>
      <c r="E13544" t="s">
        <v>2385</v>
      </c>
      <c r="F13544">
        <v>1096</v>
      </c>
      <c r="G13544" t="s">
        <v>59876</v>
      </c>
      <c r="H13544" t="s">
        <v>59681</v>
      </c>
    </row>
    <row r="13545" spans="1:8" x14ac:dyDescent="0.3">
      <c r="A13545" t="s">
        <v>24661</v>
      </c>
      <c r="B13545" t="s">
        <v>24662</v>
      </c>
      <c r="C13545">
        <v>3</v>
      </c>
      <c r="D13545" t="s">
        <v>24663</v>
      </c>
      <c r="E13545" t="s">
        <v>2385</v>
      </c>
      <c r="F13545">
        <v>1096</v>
      </c>
      <c r="G13545" t="s">
        <v>59876</v>
      </c>
      <c r="H13545" t="s">
        <v>59682</v>
      </c>
    </row>
    <row r="13546" spans="1:8" x14ac:dyDescent="0.3">
      <c r="A13546" t="s">
        <v>24664</v>
      </c>
      <c r="B13546" t="s">
        <v>24665</v>
      </c>
      <c r="C13546">
        <v>6</v>
      </c>
      <c r="D13546" t="s">
        <v>24666</v>
      </c>
      <c r="E13546" t="s">
        <v>2385</v>
      </c>
      <c r="F13546">
        <v>1096</v>
      </c>
      <c r="G13546" t="s">
        <v>59876</v>
      </c>
      <c r="H13546" t="s">
        <v>59681</v>
      </c>
    </row>
    <row r="13547" spans="1:8" x14ac:dyDescent="0.3">
      <c r="A13547" t="s">
        <v>24667</v>
      </c>
      <c r="B13547" t="s">
        <v>24668</v>
      </c>
      <c r="C13547">
        <v>3</v>
      </c>
      <c r="D13547" t="s">
        <v>24669</v>
      </c>
      <c r="E13547" t="s">
        <v>2385</v>
      </c>
      <c r="F13547">
        <v>1096</v>
      </c>
      <c r="G13547" t="s">
        <v>59876</v>
      </c>
      <c r="H13547" t="s">
        <v>59682</v>
      </c>
    </row>
    <row r="13548" spans="1:8" x14ac:dyDescent="0.3">
      <c r="A13548" t="s">
        <v>24670</v>
      </c>
      <c r="B13548" t="s">
        <v>24671</v>
      </c>
      <c r="C13548">
        <v>6</v>
      </c>
      <c r="D13548" t="s">
        <v>24672</v>
      </c>
      <c r="E13548" t="s">
        <v>2385</v>
      </c>
      <c r="F13548">
        <v>1096</v>
      </c>
      <c r="G13548" t="s">
        <v>59876</v>
      </c>
      <c r="H13548" t="s">
        <v>59681</v>
      </c>
    </row>
    <row r="13549" spans="1:8" x14ac:dyDescent="0.3">
      <c r="A13549" t="s">
        <v>24673</v>
      </c>
      <c r="B13549" t="s">
        <v>24674</v>
      </c>
      <c r="C13549">
        <v>3</v>
      </c>
      <c r="D13549" t="s">
        <v>24675</v>
      </c>
      <c r="E13549" t="s">
        <v>2385</v>
      </c>
      <c r="F13549">
        <v>1096</v>
      </c>
      <c r="G13549" t="s">
        <v>59876</v>
      </c>
      <c r="H13549" t="s">
        <v>59682</v>
      </c>
    </row>
    <row r="13550" spans="1:8" x14ac:dyDescent="0.3">
      <c r="A13550" t="s">
        <v>24676</v>
      </c>
      <c r="B13550" t="s">
        <v>24677</v>
      </c>
      <c r="C13550">
        <v>6</v>
      </c>
      <c r="D13550" t="s">
        <v>24678</v>
      </c>
      <c r="E13550" t="s">
        <v>2385</v>
      </c>
      <c r="F13550">
        <v>1096</v>
      </c>
      <c r="G13550" t="s">
        <v>59876</v>
      </c>
      <c r="H13550" t="s">
        <v>59681</v>
      </c>
    </row>
    <row r="13551" spans="1:8" x14ac:dyDescent="0.3">
      <c r="A13551" t="s">
        <v>24679</v>
      </c>
      <c r="B13551" t="s">
        <v>24680</v>
      </c>
      <c r="C13551">
        <v>3</v>
      </c>
      <c r="D13551" t="s">
        <v>24681</v>
      </c>
      <c r="E13551" t="s">
        <v>2385</v>
      </c>
      <c r="F13551">
        <v>1096</v>
      </c>
      <c r="G13551" t="s">
        <v>59876</v>
      </c>
      <c r="H13551" t="s">
        <v>59682</v>
      </c>
    </row>
    <row r="13552" spans="1:8" x14ac:dyDescent="0.3">
      <c r="A13552" t="s">
        <v>24682</v>
      </c>
      <c r="B13552" t="s">
        <v>24683</v>
      </c>
      <c r="C13552">
        <v>6</v>
      </c>
      <c r="D13552" t="s">
        <v>24684</v>
      </c>
      <c r="E13552" t="s">
        <v>2385</v>
      </c>
      <c r="F13552">
        <v>1096</v>
      </c>
      <c r="G13552" t="s">
        <v>59876</v>
      </c>
      <c r="H13552" t="s">
        <v>59681</v>
      </c>
    </row>
    <row r="13553" spans="1:8" x14ac:dyDescent="0.3">
      <c r="A13553" t="s">
        <v>24685</v>
      </c>
      <c r="B13553" t="s">
        <v>24686</v>
      </c>
      <c r="C13553">
        <v>3</v>
      </c>
      <c r="D13553" t="s">
        <v>24687</v>
      </c>
      <c r="E13553" t="s">
        <v>2385</v>
      </c>
      <c r="F13553">
        <v>1096</v>
      </c>
      <c r="G13553" t="s">
        <v>59876</v>
      </c>
      <c r="H13553" t="s">
        <v>59682</v>
      </c>
    </row>
    <row r="13554" spans="1:8" x14ac:dyDescent="0.3">
      <c r="A13554" t="s">
        <v>24688</v>
      </c>
      <c r="B13554" t="s">
        <v>24689</v>
      </c>
      <c r="C13554">
        <v>6</v>
      </c>
      <c r="D13554" t="s">
        <v>24690</v>
      </c>
      <c r="E13554" t="s">
        <v>2385</v>
      </c>
      <c r="F13554">
        <v>1096</v>
      </c>
      <c r="G13554" t="s">
        <v>59876</v>
      </c>
      <c r="H13554" t="s">
        <v>59681</v>
      </c>
    </row>
    <row r="13555" spans="1:8" x14ac:dyDescent="0.3">
      <c r="A13555" t="s">
        <v>24691</v>
      </c>
      <c r="B13555" t="s">
        <v>24692</v>
      </c>
      <c r="C13555">
        <v>3</v>
      </c>
      <c r="D13555" t="s">
        <v>24693</v>
      </c>
      <c r="E13555" t="s">
        <v>2385</v>
      </c>
      <c r="F13555">
        <v>1096</v>
      </c>
      <c r="G13555" t="s">
        <v>59876</v>
      </c>
      <c r="H13555" t="s">
        <v>59682</v>
      </c>
    </row>
    <row r="13556" spans="1:8" x14ac:dyDescent="0.3">
      <c r="A13556" t="s">
        <v>24694</v>
      </c>
      <c r="B13556" t="s">
        <v>24695</v>
      </c>
      <c r="C13556">
        <v>6</v>
      </c>
      <c r="D13556" t="s">
        <v>24696</v>
      </c>
      <c r="E13556" t="s">
        <v>2385</v>
      </c>
      <c r="F13556">
        <v>1096</v>
      </c>
      <c r="G13556" t="s">
        <v>59876</v>
      </c>
      <c r="H13556" t="s">
        <v>59681</v>
      </c>
    </row>
    <row r="13557" spans="1:8" x14ac:dyDescent="0.3">
      <c r="A13557" t="s">
        <v>24697</v>
      </c>
      <c r="B13557" t="s">
        <v>24698</v>
      </c>
      <c r="C13557">
        <v>3</v>
      </c>
      <c r="D13557" t="s">
        <v>24699</v>
      </c>
      <c r="E13557" t="s">
        <v>2385</v>
      </c>
      <c r="F13557">
        <v>1096</v>
      </c>
      <c r="G13557" t="s">
        <v>59876</v>
      </c>
      <c r="H13557" t="s">
        <v>59682</v>
      </c>
    </row>
    <row r="13558" spans="1:8" x14ac:dyDescent="0.3">
      <c r="A13558" t="s">
        <v>24700</v>
      </c>
      <c r="B13558" t="s">
        <v>24701</v>
      </c>
      <c r="C13558">
        <v>6</v>
      </c>
      <c r="D13558" t="s">
        <v>24702</v>
      </c>
      <c r="E13558" t="s">
        <v>2385</v>
      </c>
      <c r="F13558">
        <v>1096</v>
      </c>
      <c r="G13558" t="s">
        <v>59876</v>
      </c>
      <c r="H13558" t="s">
        <v>59681</v>
      </c>
    </row>
    <row r="13559" spans="1:8" x14ac:dyDescent="0.3">
      <c r="A13559" t="s">
        <v>24703</v>
      </c>
      <c r="B13559" t="s">
        <v>24704</v>
      </c>
      <c r="C13559">
        <v>3</v>
      </c>
      <c r="D13559" t="s">
        <v>24705</v>
      </c>
      <c r="E13559" t="s">
        <v>2385</v>
      </c>
      <c r="F13559">
        <v>1096</v>
      </c>
      <c r="G13559" t="s">
        <v>59876</v>
      </c>
      <c r="H13559" t="s">
        <v>59682</v>
      </c>
    </row>
    <row r="13560" spans="1:8" x14ac:dyDescent="0.3">
      <c r="A13560" t="s">
        <v>24706</v>
      </c>
      <c r="B13560" t="s">
        <v>24707</v>
      </c>
      <c r="C13560">
        <v>6</v>
      </c>
      <c r="D13560" t="s">
        <v>24708</v>
      </c>
      <c r="E13560" t="s">
        <v>2385</v>
      </c>
      <c r="F13560">
        <v>1096</v>
      </c>
      <c r="G13560" t="s">
        <v>59876</v>
      </c>
      <c r="H13560" t="s">
        <v>59681</v>
      </c>
    </row>
    <row r="13561" spans="1:8" x14ac:dyDescent="0.3">
      <c r="A13561" t="s">
        <v>24709</v>
      </c>
      <c r="B13561" t="s">
        <v>24710</v>
      </c>
      <c r="C13561">
        <v>3</v>
      </c>
      <c r="D13561" t="s">
        <v>24711</v>
      </c>
      <c r="E13561" t="s">
        <v>2385</v>
      </c>
      <c r="F13561">
        <v>1096</v>
      </c>
      <c r="G13561" t="s">
        <v>59876</v>
      </c>
      <c r="H13561" t="s">
        <v>59682</v>
      </c>
    </row>
    <row r="13562" spans="1:8" x14ac:dyDescent="0.3">
      <c r="A13562" t="s">
        <v>24712</v>
      </c>
      <c r="B13562" t="s">
        <v>24713</v>
      </c>
      <c r="C13562">
        <v>6</v>
      </c>
      <c r="D13562" t="s">
        <v>24714</v>
      </c>
      <c r="E13562" t="s">
        <v>2385</v>
      </c>
      <c r="F13562">
        <v>1096</v>
      </c>
      <c r="G13562" t="s">
        <v>59876</v>
      </c>
      <c r="H13562" t="s">
        <v>59681</v>
      </c>
    </row>
    <row r="13563" spans="1:8" x14ac:dyDescent="0.3">
      <c r="A13563" t="s">
        <v>24715</v>
      </c>
      <c r="B13563" t="s">
        <v>24716</v>
      </c>
      <c r="C13563">
        <v>3</v>
      </c>
      <c r="D13563" t="s">
        <v>24717</v>
      </c>
      <c r="E13563" t="s">
        <v>2385</v>
      </c>
      <c r="F13563">
        <v>1096</v>
      </c>
      <c r="G13563" t="s">
        <v>59876</v>
      </c>
      <c r="H13563" t="s">
        <v>59682</v>
      </c>
    </row>
    <row r="13564" spans="1:8" x14ac:dyDescent="0.3">
      <c r="A13564" t="s">
        <v>24718</v>
      </c>
      <c r="B13564" t="s">
        <v>24719</v>
      </c>
      <c r="C13564">
        <v>6</v>
      </c>
      <c r="D13564" t="s">
        <v>24720</v>
      </c>
      <c r="E13564" t="s">
        <v>2385</v>
      </c>
      <c r="F13564">
        <v>1096</v>
      </c>
      <c r="G13564" t="s">
        <v>59876</v>
      </c>
      <c r="H13564" t="s">
        <v>59681</v>
      </c>
    </row>
    <row r="13565" spans="1:8" x14ac:dyDescent="0.3">
      <c r="A13565" t="s">
        <v>24721</v>
      </c>
      <c r="B13565" t="s">
        <v>24722</v>
      </c>
      <c r="C13565">
        <v>3</v>
      </c>
      <c r="D13565" t="s">
        <v>24723</v>
      </c>
      <c r="E13565" t="s">
        <v>2385</v>
      </c>
      <c r="F13565">
        <v>1096</v>
      </c>
      <c r="G13565" t="s">
        <v>59876</v>
      </c>
      <c r="H13565" t="s">
        <v>59682</v>
      </c>
    </row>
    <row r="13566" spans="1:8" x14ac:dyDescent="0.3">
      <c r="A13566" t="s">
        <v>24724</v>
      </c>
      <c r="B13566" t="s">
        <v>24725</v>
      </c>
      <c r="C13566">
        <v>6</v>
      </c>
      <c r="D13566" t="s">
        <v>24726</v>
      </c>
      <c r="E13566" t="s">
        <v>2385</v>
      </c>
      <c r="F13566">
        <v>1096</v>
      </c>
      <c r="G13566" t="s">
        <v>59876</v>
      </c>
      <c r="H13566" t="s">
        <v>59681</v>
      </c>
    </row>
    <row r="13567" spans="1:8" x14ac:dyDescent="0.3">
      <c r="A13567" t="s">
        <v>24727</v>
      </c>
      <c r="B13567" t="s">
        <v>24728</v>
      </c>
      <c r="C13567">
        <v>3</v>
      </c>
      <c r="D13567" t="s">
        <v>24729</v>
      </c>
      <c r="E13567" t="s">
        <v>2385</v>
      </c>
      <c r="F13567">
        <v>1096</v>
      </c>
      <c r="G13567" t="s">
        <v>59876</v>
      </c>
      <c r="H13567" t="s">
        <v>59682</v>
      </c>
    </row>
    <row r="13568" spans="1:8" x14ac:dyDescent="0.3">
      <c r="A13568" t="s">
        <v>24730</v>
      </c>
      <c r="B13568" t="s">
        <v>24731</v>
      </c>
      <c r="C13568">
        <v>6</v>
      </c>
      <c r="D13568" t="s">
        <v>24732</v>
      </c>
      <c r="E13568" t="s">
        <v>2385</v>
      </c>
      <c r="F13568">
        <v>1096</v>
      </c>
      <c r="G13568" t="s">
        <v>59876</v>
      </c>
      <c r="H13568" t="s">
        <v>59681</v>
      </c>
    </row>
    <row r="13569" spans="1:8" x14ac:dyDescent="0.3">
      <c r="A13569" t="s">
        <v>24733</v>
      </c>
      <c r="B13569" t="s">
        <v>24734</v>
      </c>
      <c r="C13569">
        <v>3</v>
      </c>
      <c r="D13569" t="s">
        <v>24735</v>
      </c>
      <c r="E13569" t="s">
        <v>2385</v>
      </c>
      <c r="F13569">
        <v>1096</v>
      </c>
      <c r="G13569" t="s">
        <v>59876</v>
      </c>
      <c r="H13569" t="s">
        <v>59682</v>
      </c>
    </row>
    <row r="13570" spans="1:8" x14ac:dyDescent="0.3">
      <c r="A13570" t="s">
        <v>24736</v>
      </c>
      <c r="B13570" t="s">
        <v>24737</v>
      </c>
      <c r="C13570">
        <v>6</v>
      </c>
      <c r="D13570" t="s">
        <v>24738</v>
      </c>
      <c r="E13570" t="s">
        <v>2385</v>
      </c>
      <c r="F13570">
        <v>1096</v>
      </c>
      <c r="G13570" t="s">
        <v>59876</v>
      </c>
      <c r="H13570" t="s">
        <v>59681</v>
      </c>
    </row>
    <row r="13571" spans="1:8" x14ac:dyDescent="0.3">
      <c r="A13571" t="s">
        <v>24739</v>
      </c>
      <c r="B13571" t="s">
        <v>24740</v>
      </c>
      <c r="C13571">
        <v>3</v>
      </c>
      <c r="D13571" t="s">
        <v>24741</v>
      </c>
      <c r="E13571" t="s">
        <v>2385</v>
      </c>
      <c r="F13571">
        <v>1096</v>
      </c>
      <c r="G13571" t="s">
        <v>59876</v>
      </c>
      <c r="H13571" t="s">
        <v>59682</v>
      </c>
    </row>
    <row r="13572" spans="1:8" x14ac:dyDescent="0.3">
      <c r="A13572" t="s">
        <v>24742</v>
      </c>
      <c r="B13572" t="s">
        <v>24743</v>
      </c>
      <c r="C13572">
        <v>6</v>
      </c>
      <c r="D13572" t="s">
        <v>24744</v>
      </c>
      <c r="E13572" t="s">
        <v>2385</v>
      </c>
      <c r="F13572">
        <v>1096</v>
      </c>
      <c r="G13572" t="s">
        <v>59876</v>
      </c>
      <c r="H13572" t="s">
        <v>59681</v>
      </c>
    </row>
    <row r="13573" spans="1:8" x14ac:dyDescent="0.3">
      <c r="A13573" t="s">
        <v>24745</v>
      </c>
      <c r="B13573" t="s">
        <v>24746</v>
      </c>
      <c r="C13573">
        <v>3</v>
      </c>
      <c r="D13573" t="s">
        <v>24747</v>
      </c>
      <c r="E13573" t="s">
        <v>2385</v>
      </c>
      <c r="F13573">
        <v>1096</v>
      </c>
      <c r="G13573" t="s">
        <v>59876</v>
      </c>
      <c r="H13573" t="s">
        <v>59682</v>
      </c>
    </row>
    <row r="13574" spans="1:8" x14ac:dyDescent="0.3">
      <c r="A13574" t="s">
        <v>24748</v>
      </c>
      <c r="B13574" t="s">
        <v>24749</v>
      </c>
      <c r="C13574">
        <v>6</v>
      </c>
      <c r="D13574" t="s">
        <v>24750</v>
      </c>
      <c r="E13574" t="s">
        <v>2385</v>
      </c>
      <c r="F13574">
        <v>1096</v>
      </c>
      <c r="G13574" t="s">
        <v>59876</v>
      </c>
      <c r="H13574" t="s">
        <v>59681</v>
      </c>
    </row>
    <row r="13575" spans="1:8" x14ac:dyDescent="0.3">
      <c r="A13575" t="s">
        <v>24751</v>
      </c>
      <c r="B13575" t="s">
        <v>24752</v>
      </c>
      <c r="C13575">
        <v>3</v>
      </c>
      <c r="D13575" t="s">
        <v>24753</v>
      </c>
      <c r="E13575" t="s">
        <v>2385</v>
      </c>
      <c r="F13575">
        <v>1096</v>
      </c>
      <c r="G13575" t="s">
        <v>59876</v>
      </c>
      <c r="H13575" t="s">
        <v>59682</v>
      </c>
    </row>
    <row r="13576" spans="1:8" x14ac:dyDescent="0.3">
      <c r="A13576" t="s">
        <v>24754</v>
      </c>
      <c r="B13576" t="s">
        <v>24755</v>
      </c>
      <c r="C13576">
        <v>6</v>
      </c>
      <c r="D13576" t="s">
        <v>24756</v>
      </c>
      <c r="E13576" t="s">
        <v>2385</v>
      </c>
      <c r="F13576">
        <v>1096</v>
      </c>
      <c r="G13576" t="s">
        <v>59876</v>
      </c>
      <c r="H13576" t="s">
        <v>59681</v>
      </c>
    </row>
    <row r="13577" spans="1:8" x14ac:dyDescent="0.3">
      <c r="A13577" t="s">
        <v>24757</v>
      </c>
      <c r="B13577" t="s">
        <v>24758</v>
      </c>
      <c r="C13577">
        <v>3</v>
      </c>
      <c r="D13577" t="s">
        <v>24759</v>
      </c>
      <c r="E13577" t="s">
        <v>2385</v>
      </c>
      <c r="F13577">
        <v>1096</v>
      </c>
      <c r="G13577" t="s">
        <v>59876</v>
      </c>
      <c r="H13577" t="s">
        <v>59682</v>
      </c>
    </row>
    <row r="13578" spans="1:8" x14ac:dyDescent="0.3">
      <c r="A13578" t="s">
        <v>24760</v>
      </c>
      <c r="B13578" t="s">
        <v>24761</v>
      </c>
      <c r="C13578">
        <v>6</v>
      </c>
      <c r="D13578" t="s">
        <v>24762</v>
      </c>
      <c r="E13578" t="s">
        <v>2385</v>
      </c>
      <c r="F13578">
        <v>1096</v>
      </c>
      <c r="G13578" t="s">
        <v>59876</v>
      </c>
      <c r="H13578" t="s">
        <v>59681</v>
      </c>
    </row>
    <row r="13579" spans="1:8" x14ac:dyDescent="0.3">
      <c r="A13579" t="s">
        <v>24763</v>
      </c>
      <c r="B13579" t="s">
        <v>24764</v>
      </c>
      <c r="C13579">
        <v>3</v>
      </c>
      <c r="D13579" t="s">
        <v>24765</v>
      </c>
      <c r="E13579" t="s">
        <v>2385</v>
      </c>
      <c r="F13579">
        <v>1096</v>
      </c>
      <c r="G13579" t="s">
        <v>59876</v>
      </c>
      <c r="H13579" t="s">
        <v>59682</v>
      </c>
    </row>
    <row r="13580" spans="1:8" x14ac:dyDescent="0.3">
      <c r="A13580" t="s">
        <v>24766</v>
      </c>
      <c r="B13580" t="s">
        <v>24767</v>
      </c>
      <c r="C13580">
        <v>6</v>
      </c>
      <c r="D13580" t="s">
        <v>24768</v>
      </c>
      <c r="E13580" t="s">
        <v>2385</v>
      </c>
      <c r="F13580">
        <v>1096</v>
      </c>
      <c r="G13580" t="s">
        <v>59876</v>
      </c>
      <c r="H13580" t="s">
        <v>59681</v>
      </c>
    </row>
    <row r="13581" spans="1:8" x14ac:dyDescent="0.3">
      <c r="A13581" t="s">
        <v>24769</v>
      </c>
      <c r="B13581" t="s">
        <v>24770</v>
      </c>
      <c r="C13581">
        <v>3</v>
      </c>
      <c r="D13581" t="s">
        <v>24771</v>
      </c>
      <c r="E13581" t="s">
        <v>2385</v>
      </c>
      <c r="F13581">
        <v>1096</v>
      </c>
      <c r="G13581" t="s">
        <v>59876</v>
      </c>
      <c r="H13581" t="s">
        <v>59682</v>
      </c>
    </row>
    <row r="13582" spans="1:8" x14ac:dyDescent="0.3">
      <c r="A13582" t="s">
        <v>24772</v>
      </c>
      <c r="B13582" t="s">
        <v>24773</v>
      </c>
      <c r="C13582">
        <v>6</v>
      </c>
      <c r="D13582" t="s">
        <v>24774</v>
      </c>
      <c r="E13582" t="s">
        <v>2385</v>
      </c>
      <c r="F13582">
        <v>1096</v>
      </c>
      <c r="G13582" t="s">
        <v>59876</v>
      </c>
      <c r="H13582" t="s">
        <v>59681</v>
      </c>
    </row>
    <row r="13583" spans="1:8" x14ac:dyDescent="0.3">
      <c r="A13583" t="s">
        <v>24775</v>
      </c>
      <c r="B13583" t="s">
        <v>24776</v>
      </c>
      <c r="C13583">
        <v>3</v>
      </c>
      <c r="D13583" t="s">
        <v>24777</v>
      </c>
      <c r="E13583" t="s">
        <v>2385</v>
      </c>
      <c r="F13583">
        <v>1096</v>
      </c>
      <c r="G13583" t="s">
        <v>59876</v>
      </c>
      <c r="H13583" t="s">
        <v>59682</v>
      </c>
    </row>
    <row r="13584" spans="1:8" x14ac:dyDescent="0.3">
      <c r="A13584" t="s">
        <v>24778</v>
      </c>
      <c r="B13584" t="s">
        <v>24779</v>
      </c>
      <c r="C13584">
        <v>6</v>
      </c>
      <c r="D13584" t="s">
        <v>24780</v>
      </c>
      <c r="E13584" t="s">
        <v>2385</v>
      </c>
      <c r="F13584">
        <v>1096</v>
      </c>
      <c r="G13584" t="s">
        <v>59876</v>
      </c>
      <c r="H13584" t="s">
        <v>59681</v>
      </c>
    </row>
    <row r="13585" spans="1:8" x14ac:dyDescent="0.3">
      <c r="A13585" t="s">
        <v>24781</v>
      </c>
      <c r="B13585" t="s">
        <v>24782</v>
      </c>
      <c r="C13585">
        <v>3</v>
      </c>
      <c r="D13585" t="s">
        <v>24783</v>
      </c>
      <c r="E13585" t="s">
        <v>2385</v>
      </c>
      <c r="F13585">
        <v>1096</v>
      </c>
      <c r="G13585" t="s">
        <v>59876</v>
      </c>
      <c r="H13585" t="s">
        <v>59682</v>
      </c>
    </row>
    <row r="13586" spans="1:8" x14ac:dyDescent="0.3">
      <c r="A13586" t="s">
        <v>24784</v>
      </c>
      <c r="B13586" t="s">
        <v>24785</v>
      </c>
      <c r="C13586">
        <v>6</v>
      </c>
      <c r="D13586" t="s">
        <v>24786</v>
      </c>
      <c r="E13586" t="s">
        <v>2385</v>
      </c>
      <c r="F13586">
        <v>1096</v>
      </c>
      <c r="G13586" t="s">
        <v>59876</v>
      </c>
      <c r="H13586" t="s">
        <v>59681</v>
      </c>
    </row>
    <row r="13587" spans="1:8" x14ac:dyDescent="0.3">
      <c r="A13587" t="s">
        <v>24787</v>
      </c>
      <c r="B13587" t="s">
        <v>24788</v>
      </c>
      <c r="C13587">
        <v>3</v>
      </c>
      <c r="D13587" t="s">
        <v>24789</v>
      </c>
      <c r="E13587" t="s">
        <v>2385</v>
      </c>
      <c r="F13587">
        <v>1096</v>
      </c>
      <c r="G13587" t="s">
        <v>59876</v>
      </c>
      <c r="H13587" t="s">
        <v>59682</v>
      </c>
    </row>
    <row r="13588" spans="1:8" x14ac:dyDescent="0.3">
      <c r="A13588" t="s">
        <v>24790</v>
      </c>
      <c r="B13588" t="s">
        <v>24791</v>
      </c>
      <c r="C13588">
        <v>6</v>
      </c>
      <c r="D13588" t="s">
        <v>24792</v>
      </c>
      <c r="E13588" t="s">
        <v>2385</v>
      </c>
      <c r="F13588">
        <v>1096</v>
      </c>
      <c r="G13588" t="s">
        <v>59876</v>
      </c>
      <c r="H13588" t="s">
        <v>59681</v>
      </c>
    </row>
    <row r="13589" spans="1:8" x14ac:dyDescent="0.3">
      <c r="A13589" t="s">
        <v>24793</v>
      </c>
      <c r="B13589" t="s">
        <v>24794</v>
      </c>
      <c r="C13589">
        <v>3</v>
      </c>
      <c r="D13589" t="s">
        <v>24795</v>
      </c>
      <c r="E13589" t="s">
        <v>2385</v>
      </c>
      <c r="F13589">
        <v>1096</v>
      </c>
      <c r="G13589" t="s">
        <v>59876</v>
      </c>
      <c r="H13589" t="s">
        <v>59682</v>
      </c>
    </row>
    <row r="13590" spans="1:8" x14ac:dyDescent="0.3">
      <c r="A13590" t="s">
        <v>24796</v>
      </c>
      <c r="B13590" t="s">
        <v>24797</v>
      </c>
      <c r="C13590">
        <v>6</v>
      </c>
      <c r="D13590" t="s">
        <v>24798</v>
      </c>
      <c r="E13590" t="s">
        <v>2385</v>
      </c>
      <c r="F13590">
        <v>1096</v>
      </c>
      <c r="G13590" t="s">
        <v>59876</v>
      </c>
      <c r="H13590" t="s">
        <v>59681</v>
      </c>
    </row>
    <row r="13591" spans="1:8" x14ac:dyDescent="0.3">
      <c r="A13591" t="s">
        <v>24799</v>
      </c>
      <c r="B13591" t="s">
        <v>24800</v>
      </c>
      <c r="C13591">
        <v>3</v>
      </c>
      <c r="D13591" t="s">
        <v>24801</v>
      </c>
      <c r="E13591" t="s">
        <v>2385</v>
      </c>
      <c r="F13591">
        <v>1096</v>
      </c>
      <c r="G13591" t="s">
        <v>59876</v>
      </c>
      <c r="H13591" t="s">
        <v>59682</v>
      </c>
    </row>
    <row r="13592" spans="1:8" x14ac:dyDescent="0.3">
      <c r="A13592" t="s">
        <v>24802</v>
      </c>
      <c r="B13592" t="s">
        <v>24803</v>
      </c>
      <c r="C13592">
        <v>6</v>
      </c>
      <c r="D13592" t="s">
        <v>24804</v>
      </c>
      <c r="E13592" t="s">
        <v>2385</v>
      </c>
      <c r="F13592">
        <v>1096</v>
      </c>
      <c r="G13592" t="s">
        <v>59876</v>
      </c>
      <c r="H13592" t="s">
        <v>59681</v>
      </c>
    </row>
    <row r="13593" spans="1:8" x14ac:dyDescent="0.3">
      <c r="A13593" t="s">
        <v>24805</v>
      </c>
      <c r="B13593" t="s">
        <v>24806</v>
      </c>
      <c r="C13593">
        <v>3</v>
      </c>
      <c r="D13593" t="s">
        <v>24807</v>
      </c>
      <c r="E13593" t="s">
        <v>2385</v>
      </c>
      <c r="F13593">
        <v>1096</v>
      </c>
      <c r="G13593" t="s">
        <v>59876</v>
      </c>
      <c r="H13593" t="s">
        <v>59682</v>
      </c>
    </row>
    <row r="13594" spans="1:8" x14ac:dyDescent="0.3">
      <c r="A13594" t="s">
        <v>24808</v>
      </c>
      <c r="B13594" t="s">
        <v>24809</v>
      </c>
      <c r="C13594">
        <v>6</v>
      </c>
      <c r="D13594" t="s">
        <v>24810</v>
      </c>
      <c r="E13594" t="s">
        <v>2385</v>
      </c>
      <c r="F13594">
        <v>1096</v>
      </c>
      <c r="G13594" t="s">
        <v>59876</v>
      </c>
      <c r="H13594" t="s">
        <v>59681</v>
      </c>
    </row>
    <row r="13595" spans="1:8" x14ac:dyDescent="0.3">
      <c r="A13595" t="s">
        <v>24811</v>
      </c>
      <c r="B13595" t="s">
        <v>24812</v>
      </c>
      <c r="C13595">
        <v>3</v>
      </c>
      <c r="D13595" t="s">
        <v>24813</v>
      </c>
      <c r="E13595" t="s">
        <v>2385</v>
      </c>
      <c r="F13595">
        <v>1096</v>
      </c>
      <c r="G13595" t="s">
        <v>59876</v>
      </c>
      <c r="H13595" t="s">
        <v>59682</v>
      </c>
    </row>
    <row r="13596" spans="1:8" x14ac:dyDescent="0.3">
      <c r="A13596" t="s">
        <v>24814</v>
      </c>
      <c r="B13596" t="s">
        <v>24815</v>
      </c>
      <c r="C13596">
        <v>6</v>
      </c>
      <c r="D13596" t="s">
        <v>24816</v>
      </c>
      <c r="E13596" t="s">
        <v>2385</v>
      </c>
      <c r="F13596">
        <v>1096</v>
      </c>
      <c r="G13596" t="s">
        <v>59876</v>
      </c>
      <c r="H13596" t="s">
        <v>59681</v>
      </c>
    </row>
    <row r="13597" spans="1:8" x14ac:dyDescent="0.3">
      <c r="A13597" t="s">
        <v>24817</v>
      </c>
      <c r="B13597" t="s">
        <v>24818</v>
      </c>
      <c r="C13597">
        <v>3</v>
      </c>
      <c r="D13597" t="s">
        <v>24819</v>
      </c>
      <c r="E13597" t="s">
        <v>2385</v>
      </c>
      <c r="F13597">
        <v>1096</v>
      </c>
      <c r="G13597" t="s">
        <v>59876</v>
      </c>
      <c r="H13597" t="s">
        <v>59682</v>
      </c>
    </row>
    <row r="13598" spans="1:8" x14ac:dyDescent="0.3">
      <c r="A13598" t="s">
        <v>24820</v>
      </c>
      <c r="B13598" t="s">
        <v>24821</v>
      </c>
      <c r="C13598">
        <v>6</v>
      </c>
      <c r="D13598" t="s">
        <v>24822</v>
      </c>
      <c r="E13598" t="s">
        <v>2385</v>
      </c>
      <c r="F13598">
        <v>1096</v>
      </c>
      <c r="G13598" t="s">
        <v>59876</v>
      </c>
      <c r="H13598" t="s">
        <v>59681</v>
      </c>
    </row>
    <row r="13599" spans="1:8" x14ac:dyDescent="0.3">
      <c r="A13599" t="s">
        <v>24823</v>
      </c>
      <c r="B13599" t="s">
        <v>24824</v>
      </c>
      <c r="C13599">
        <v>3</v>
      </c>
      <c r="D13599" t="s">
        <v>24825</v>
      </c>
      <c r="E13599" t="s">
        <v>2385</v>
      </c>
      <c r="F13599">
        <v>1096</v>
      </c>
      <c r="G13599" t="s">
        <v>59876</v>
      </c>
      <c r="H13599" t="s">
        <v>59682</v>
      </c>
    </row>
    <row r="13600" spans="1:8" x14ac:dyDescent="0.3">
      <c r="A13600" t="s">
        <v>24826</v>
      </c>
      <c r="B13600" t="s">
        <v>24827</v>
      </c>
      <c r="C13600">
        <v>6</v>
      </c>
      <c r="D13600" t="s">
        <v>24828</v>
      </c>
      <c r="E13600" t="s">
        <v>2385</v>
      </c>
      <c r="F13600">
        <v>1096</v>
      </c>
      <c r="G13600" t="s">
        <v>59876</v>
      </c>
      <c r="H13600" t="s">
        <v>59681</v>
      </c>
    </row>
    <row r="13601" spans="1:8" x14ac:dyDescent="0.3">
      <c r="A13601" t="s">
        <v>24829</v>
      </c>
      <c r="B13601" t="s">
        <v>24830</v>
      </c>
      <c r="C13601">
        <v>3</v>
      </c>
      <c r="D13601" t="s">
        <v>24831</v>
      </c>
      <c r="E13601" t="s">
        <v>2385</v>
      </c>
      <c r="F13601">
        <v>1096</v>
      </c>
      <c r="G13601" t="s">
        <v>59876</v>
      </c>
      <c r="H13601" t="s">
        <v>59682</v>
      </c>
    </row>
    <row r="13602" spans="1:8" x14ac:dyDescent="0.3">
      <c r="A13602" t="s">
        <v>24832</v>
      </c>
      <c r="B13602" t="s">
        <v>24833</v>
      </c>
      <c r="C13602">
        <v>6</v>
      </c>
      <c r="D13602" t="s">
        <v>24834</v>
      </c>
      <c r="E13602" t="s">
        <v>2385</v>
      </c>
      <c r="F13602">
        <v>1096</v>
      </c>
      <c r="G13602" t="s">
        <v>59876</v>
      </c>
      <c r="H13602" t="s">
        <v>59681</v>
      </c>
    </row>
    <row r="13603" spans="1:8" x14ac:dyDescent="0.3">
      <c r="A13603" t="s">
        <v>24835</v>
      </c>
      <c r="B13603" t="s">
        <v>24836</v>
      </c>
      <c r="C13603">
        <v>3</v>
      </c>
      <c r="D13603" t="s">
        <v>24837</v>
      </c>
      <c r="E13603" t="s">
        <v>2385</v>
      </c>
      <c r="F13603">
        <v>1096</v>
      </c>
      <c r="G13603" t="s">
        <v>59876</v>
      </c>
      <c r="H13603" t="s">
        <v>59682</v>
      </c>
    </row>
    <row r="13604" spans="1:8" x14ac:dyDescent="0.3">
      <c r="A13604" t="s">
        <v>24838</v>
      </c>
      <c r="B13604" t="s">
        <v>24839</v>
      </c>
      <c r="C13604">
        <v>6</v>
      </c>
      <c r="D13604" t="s">
        <v>24840</v>
      </c>
      <c r="E13604" t="s">
        <v>2385</v>
      </c>
      <c r="F13604">
        <v>1096</v>
      </c>
      <c r="G13604" t="s">
        <v>59876</v>
      </c>
      <c r="H13604" t="s">
        <v>59681</v>
      </c>
    </row>
    <row r="13605" spans="1:8" x14ac:dyDescent="0.3">
      <c r="A13605" t="s">
        <v>24841</v>
      </c>
      <c r="B13605" t="s">
        <v>24842</v>
      </c>
      <c r="C13605">
        <v>3</v>
      </c>
      <c r="D13605" t="s">
        <v>24843</v>
      </c>
      <c r="E13605" t="s">
        <v>2385</v>
      </c>
      <c r="F13605">
        <v>1096</v>
      </c>
      <c r="G13605" t="s">
        <v>59876</v>
      </c>
      <c r="H13605" t="s">
        <v>59682</v>
      </c>
    </row>
    <row r="13606" spans="1:8" x14ac:dyDescent="0.3">
      <c r="A13606" t="s">
        <v>24844</v>
      </c>
      <c r="B13606" t="s">
        <v>24845</v>
      </c>
      <c r="C13606">
        <v>6</v>
      </c>
      <c r="D13606" t="s">
        <v>24846</v>
      </c>
      <c r="E13606" t="s">
        <v>2385</v>
      </c>
      <c r="F13606">
        <v>1096</v>
      </c>
      <c r="G13606" t="s">
        <v>59876</v>
      </c>
      <c r="H13606" t="s">
        <v>59681</v>
      </c>
    </row>
    <row r="13607" spans="1:8" x14ac:dyDescent="0.3">
      <c r="A13607" t="s">
        <v>24847</v>
      </c>
      <c r="B13607" t="s">
        <v>24848</v>
      </c>
      <c r="C13607">
        <v>3</v>
      </c>
      <c r="D13607" t="s">
        <v>24849</v>
      </c>
      <c r="E13607" t="s">
        <v>2385</v>
      </c>
      <c r="F13607">
        <v>1096</v>
      </c>
      <c r="G13607" t="s">
        <v>59876</v>
      </c>
      <c r="H13607" t="s">
        <v>59682</v>
      </c>
    </row>
    <row r="13608" spans="1:8" x14ac:dyDescent="0.3">
      <c r="A13608" t="s">
        <v>24850</v>
      </c>
      <c r="B13608" t="s">
        <v>24851</v>
      </c>
      <c r="C13608">
        <v>6</v>
      </c>
      <c r="D13608" t="s">
        <v>24852</v>
      </c>
      <c r="E13608" t="s">
        <v>2385</v>
      </c>
      <c r="F13608">
        <v>1096</v>
      </c>
      <c r="G13608" t="s">
        <v>59876</v>
      </c>
      <c r="H13608" t="s">
        <v>59681</v>
      </c>
    </row>
    <row r="13609" spans="1:8" x14ac:dyDescent="0.3">
      <c r="A13609" t="s">
        <v>24853</v>
      </c>
      <c r="B13609" t="s">
        <v>24854</v>
      </c>
      <c r="C13609">
        <v>3</v>
      </c>
      <c r="D13609" t="s">
        <v>24855</v>
      </c>
      <c r="E13609" t="s">
        <v>2385</v>
      </c>
      <c r="F13609">
        <v>1096</v>
      </c>
      <c r="G13609" t="s">
        <v>59876</v>
      </c>
      <c r="H13609" t="s">
        <v>59682</v>
      </c>
    </row>
    <row r="13610" spans="1:8" x14ac:dyDescent="0.3">
      <c r="A13610" t="s">
        <v>24856</v>
      </c>
      <c r="B13610" t="s">
        <v>24857</v>
      </c>
      <c r="C13610">
        <v>6</v>
      </c>
      <c r="D13610" t="s">
        <v>24858</v>
      </c>
      <c r="E13610" t="s">
        <v>2385</v>
      </c>
      <c r="F13610">
        <v>1096</v>
      </c>
      <c r="G13610" t="s">
        <v>59876</v>
      </c>
      <c r="H13610" t="s">
        <v>59681</v>
      </c>
    </row>
    <row r="13611" spans="1:8" x14ac:dyDescent="0.3">
      <c r="A13611" t="s">
        <v>24859</v>
      </c>
      <c r="B13611" t="s">
        <v>24860</v>
      </c>
      <c r="C13611">
        <v>3</v>
      </c>
      <c r="D13611" t="s">
        <v>24861</v>
      </c>
      <c r="E13611" t="s">
        <v>2385</v>
      </c>
      <c r="F13611">
        <v>1096</v>
      </c>
      <c r="G13611" t="s">
        <v>59876</v>
      </c>
      <c r="H13611" t="s">
        <v>59682</v>
      </c>
    </row>
    <row r="13612" spans="1:8" x14ac:dyDescent="0.3">
      <c r="A13612" t="s">
        <v>24862</v>
      </c>
      <c r="B13612" t="s">
        <v>24863</v>
      </c>
      <c r="C13612">
        <v>6</v>
      </c>
      <c r="D13612" t="s">
        <v>24864</v>
      </c>
      <c r="E13612" t="s">
        <v>2385</v>
      </c>
      <c r="F13612">
        <v>1096</v>
      </c>
      <c r="G13612" t="s">
        <v>59876</v>
      </c>
      <c r="H13612" t="s">
        <v>59681</v>
      </c>
    </row>
    <row r="13613" spans="1:8" x14ac:dyDescent="0.3">
      <c r="A13613" t="s">
        <v>24865</v>
      </c>
      <c r="B13613" t="s">
        <v>24866</v>
      </c>
      <c r="C13613">
        <v>3</v>
      </c>
      <c r="D13613" t="s">
        <v>24867</v>
      </c>
      <c r="E13613" t="s">
        <v>2385</v>
      </c>
      <c r="F13613">
        <v>1096</v>
      </c>
      <c r="G13613" t="s">
        <v>59876</v>
      </c>
      <c r="H13613" t="s">
        <v>59682</v>
      </c>
    </row>
    <row r="13614" spans="1:8" x14ac:dyDescent="0.3">
      <c r="A13614" t="s">
        <v>24868</v>
      </c>
      <c r="B13614" t="s">
        <v>24869</v>
      </c>
      <c r="C13614">
        <v>6</v>
      </c>
      <c r="D13614" t="s">
        <v>24870</v>
      </c>
      <c r="E13614" t="s">
        <v>2385</v>
      </c>
      <c r="F13614">
        <v>1096</v>
      </c>
      <c r="G13614" t="s">
        <v>59876</v>
      </c>
      <c r="H13614" t="s">
        <v>59681</v>
      </c>
    </row>
    <row r="13615" spans="1:8" x14ac:dyDescent="0.3">
      <c r="A13615" t="s">
        <v>24871</v>
      </c>
      <c r="B13615" t="s">
        <v>24872</v>
      </c>
      <c r="C13615">
        <v>3</v>
      </c>
      <c r="D13615" t="s">
        <v>24873</v>
      </c>
      <c r="E13615" t="s">
        <v>2385</v>
      </c>
      <c r="F13615">
        <v>1096</v>
      </c>
      <c r="G13615" t="s">
        <v>59876</v>
      </c>
      <c r="H13615" t="s">
        <v>59682</v>
      </c>
    </row>
    <row r="13616" spans="1:8" x14ac:dyDescent="0.3">
      <c r="A13616" t="s">
        <v>24874</v>
      </c>
      <c r="B13616" t="s">
        <v>24875</v>
      </c>
      <c r="C13616">
        <v>6</v>
      </c>
      <c r="D13616" t="s">
        <v>24876</v>
      </c>
      <c r="E13616" t="s">
        <v>2385</v>
      </c>
      <c r="F13616">
        <v>1096</v>
      </c>
      <c r="G13616" t="s">
        <v>59876</v>
      </c>
      <c r="H13616" t="s">
        <v>59681</v>
      </c>
    </row>
    <row r="13617" spans="1:8" x14ac:dyDescent="0.3">
      <c r="A13617" t="s">
        <v>24877</v>
      </c>
      <c r="B13617" t="s">
        <v>24878</v>
      </c>
      <c r="C13617">
        <v>3</v>
      </c>
      <c r="D13617" t="s">
        <v>24879</v>
      </c>
      <c r="E13617" t="s">
        <v>2385</v>
      </c>
      <c r="F13617">
        <v>1096</v>
      </c>
      <c r="G13617" t="s">
        <v>59876</v>
      </c>
      <c r="H13617" t="s">
        <v>59682</v>
      </c>
    </row>
    <row r="13618" spans="1:8" x14ac:dyDescent="0.3">
      <c r="A13618" t="s">
        <v>24880</v>
      </c>
      <c r="B13618" t="s">
        <v>24881</v>
      </c>
      <c r="C13618">
        <v>6</v>
      </c>
      <c r="D13618" t="s">
        <v>24882</v>
      </c>
      <c r="E13618" t="s">
        <v>2385</v>
      </c>
      <c r="F13618">
        <v>1096</v>
      </c>
      <c r="G13618" t="s">
        <v>59876</v>
      </c>
      <c r="H13618" t="s">
        <v>59681</v>
      </c>
    </row>
    <row r="13619" spans="1:8" x14ac:dyDescent="0.3">
      <c r="A13619" t="s">
        <v>24883</v>
      </c>
      <c r="B13619" t="s">
        <v>24884</v>
      </c>
      <c r="C13619">
        <v>3</v>
      </c>
      <c r="D13619" t="s">
        <v>24885</v>
      </c>
      <c r="E13619" t="s">
        <v>2385</v>
      </c>
      <c r="F13619">
        <v>1096</v>
      </c>
      <c r="G13619" t="s">
        <v>59876</v>
      </c>
      <c r="H13619" t="s">
        <v>59682</v>
      </c>
    </row>
    <row r="13620" spans="1:8" x14ac:dyDescent="0.3">
      <c r="A13620" t="s">
        <v>24886</v>
      </c>
      <c r="B13620" t="s">
        <v>24887</v>
      </c>
      <c r="C13620">
        <v>6</v>
      </c>
      <c r="D13620" t="s">
        <v>24888</v>
      </c>
      <c r="E13620" t="s">
        <v>2385</v>
      </c>
      <c r="F13620">
        <v>1096</v>
      </c>
      <c r="G13620" t="s">
        <v>59876</v>
      </c>
      <c r="H13620" t="s">
        <v>59681</v>
      </c>
    </row>
    <row r="13621" spans="1:8" x14ac:dyDescent="0.3">
      <c r="A13621" t="s">
        <v>24889</v>
      </c>
      <c r="B13621" t="s">
        <v>24890</v>
      </c>
      <c r="C13621">
        <v>3</v>
      </c>
      <c r="D13621" t="s">
        <v>24891</v>
      </c>
      <c r="E13621" t="s">
        <v>2385</v>
      </c>
      <c r="F13621">
        <v>1096</v>
      </c>
      <c r="G13621" t="s">
        <v>59876</v>
      </c>
      <c r="H13621" t="s">
        <v>59682</v>
      </c>
    </row>
    <row r="13622" spans="1:8" x14ac:dyDescent="0.3">
      <c r="A13622" t="s">
        <v>24892</v>
      </c>
      <c r="B13622" t="s">
        <v>24893</v>
      </c>
      <c r="C13622">
        <v>6</v>
      </c>
      <c r="D13622" t="s">
        <v>24894</v>
      </c>
      <c r="E13622" t="s">
        <v>2385</v>
      </c>
      <c r="F13622">
        <v>1096</v>
      </c>
      <c r="G13622" t="s">
        <v>59876</v>
      </c>
      <c r="H13622" t="s">
        <v>59681</v>
      </c>
    </row>
    <row r="13623" spans="1:8" x14ac:dyDescent="0.3">
      <c r="A13623" t="s">
        <v>24895</v>
      </c>
      <c r="B13623" t="s">
        <v>24896</v>
      </c>
      <c r="C13623">
        <v>3</v>
      </c>
      <c r="D13623" t="s">
        <v>24897</v>
      </c>
      <c r="E13623" t="s">
        <v>2385</v>
      </c>
      <c r="F13623">
        <v>1096</v>
      </c>
      <c r="G13623" t="s">
        <v>59876</v>
      </c>
      <c r="H13623" t="s">
        <v>59682</v>
      </c>
    </row>
    <row r="13624" spans="1:8" x14ac:dyDescent="0.3">
      <c r="A13624" t="s">
        <v>24898</v>
      </c>
      <c r="B13624" t="s">
        <v>24899</v>
      </c>
      <c r="C13624">
        <v>6</v>
      </c>
      <c r="D13624" t="s">
        <v>24900</v>
      </c>
      <c r="E13624" t="s">
        <v>2385</v>
      </c>
      <c r="F13624">
        <v>1096</v>
      </c>
      <c r="G13624" t="s">
        <v>59876</v>
      </c>
      <c r="H13624" t="s">
        <v>59681</v>
      </c>
    </row>
    <row r="13625" spans="1:8" x14ac:dyDescent="0.3">
      <c r="A13625" t="s">
        <v>24901</v>
      </c>
      <c r="B13625" t="s">
        <v>24902</v>
      </c>
      <c r="C13625">
        <v>3</v>
      </c>
      <c r="D13625" t="s">
        <v>24903</v>
      </c>
      <c r="E13625" t="s">
        <v>2385</v>
      </c>
      <c r="F13625">
        <v>1096</v>
      </c>
      <c r="G13625" t="s">
        <v>59876</v>
      </c>
      <c r="H13625" t="s">
        <v>59682</v>
      </c>
    </row>
    <row r="13626" spans="1:8" x14ac:dyDescent="0.3">
      <c r="A13626" t="s">
        <v>24904</v>
      </c>
      <c r="B13626" t="s">
        <v>24905</v>
      </c>
      <c r="C13626">
        <v>6</v>
      </c>
      <c r="D13626" t="s">
        <v>24906</v>
      </c>
      <c r="E13626" t="s">
        <v>2385</v>
      </c>
      <c r="F13626">
        <v>1096</v>
      </c>
      <c r="G13626" t="s">
        <v>59876</v>
      </c>
      <c r="H13626" t="s">
        <v>59681</v>
      </c>
    </row>
    <row r="13627" spans="1:8" x14ac:dyDescent="0.3">
      <c r="A13627" t="s">
        <v>24907</v>
      </c>
      <c r="B13627" t="s">
        <v>24908</v>
      </c>
      <c r="C13627">
        <v>3</v>
      </c>
      <c r="D13627" t="s">
        <v>24909</v>
      </c>
      <c r="E13627" t="s">
        <v>2385</v>
      </c>
      <c r="F13627">
        <v>1096</v>
      </c>
      <c r="G13627" t="s">
        <v>59876</v>
      </c>
      <c r="H13627" t="s">
        <v>59682</v>
      </c>
    </row>
    <row r="13628" spans="1:8" x14ac:dyDescent="0.3">
      <c r="A13628" t="s">
        <v>24910</v>
      </c>
      <c r="B13628" t="s">
        <v>24911</v>
      </c>
      <c r="C13628">
        <v>6</v>
      </c>
      <c r="D13628" t="s">
        <v>24912</v>
      </c>
      <c r="E13628" t="s">
        <v>2385</v>
      </c>
      <c r="F13628">
        <v>1096</v>
      </c>
      <c r="G13628" t="s">
        <v>59876</v>
      </c>
      <c r="H13628" t="s">
        <v>59681</v>
      </c>
    </row>
    <row r="13629" spans="1:8" x14ac:dyDescent="0.3">
      <c r="A13629" t="s">
        <v>24913</v>
      </c>
      <c r="B13629" t="s">
        <v>24914</v>
      </c>
      <c r="C13629">
        <v>3</v>
      </c>
      <c r="D13629" t="s">
        <v>24915</v>
      </c>
      <c r="E13629" t="s">
        <v>2385</v>
      </c>
      <c r="F13629">
        <v>1096</v>
      </c>
      <c r="G13629" t="s">
        <v>59876</v>
      </c>
      <c r="H13629" t="s">
        <v>59682</v>
      </c>
    </row>
    <row r="13630" spans="1:8" x14ac:dyDescent="0.3">
      <c r="A13630" t="s">
        <v>24916</v>
      </c>
      <c r="B13630" t="s">
        <v>24917</v>
      </c>
      <c r="C13630">
        <v>6</v>
      </c>
      <c r="D13630" t="s">
        <v>24918</v>
      </c>
      <c r="E13630" t="s">
        <v>2385</v>
      </c>
      <c r="F13630">
        <v>1096</v>
      </c>
      <c r="G13630" t="s">
        <v>59876</v>
      </c>
      <c r="H13630" t="s">
        <v>59681</v>
      </c>
    </row>
    <row r="13631" spans="1:8" x14ac:dyDescent="0.3">
      <c r="A13631" t="s">
        <v>24919</v>
      </c>
      <c r="B13631" t="s">
        <v>24920</v>
      </c>
      <c r="C13631">
        <v>3</v>
      </c>
      <c r="D13631" t="s">
        <v>24921</v>
      </c>
      <c r="E13631" t="s">
        <v>2385</v>
      </c>
      <c r="F13631">
        <v>1096</v>
      </c>
      <c r="G13631" t="s">
        <v>59876</v>
      </c>
      <c r="H13631" t="s">
        <v>59682</v>
      </c>
    </row>
    <row r="13632" spans="1:8" x14ac:dyDescent="0.3">
      <c r="A13632" t="s">
        <v>24922</v>
      </c>
      <c r="B13632" t="s">
        <v>24923</v>
      </c>
      <c r="C13632">
        <v>6</v>
      </c>
      <c r="D13632" t="s">
        <v>24924</v>
      </c>
      <c r="E13632" t="s">
        <v>2385</v>
      </c>
      <c r="F13632">
        <v>1096</v>
      </c>
      <c r="G13632" t="s">
        <v>59876</v>
      </c>
      <c r="H13632" t="s">
        <v>59681</v>
      </c>
    </row>
    <row r="13633" spans="1:8" x14ac:dyDescent="0.3">
      <c r="A13633" t="s">
        <v>24925</v>
      </c>
      <c r="B13633" t="s">
        <v>24926</v>
      </c>
      <c r="C13633">
        <v>3</v>
      </c>
      <c r="D13633" t="s">
        <v>24927</v>
      </c>
      <c r="E13633" t="s">
        <v>2385</v>
      </c>
      <c r="F13633">
        <v>1096</v>
      </c>
      <c r="G13633" t="s">
        <v>59876</v>
      </c>
      <c r="H13633" t="s">
        <v>59682</v>
      </c>
    </row>
    <row r="13634" spans="1:8" x14ac:dyDescent="0.3">
      <c r="A13634" t="s">
        <v>24928</v>
      </c>
      <c r="B13634" t="s">
        <v>24929</v>
      </c>
      <c r="C13634">
        <v>6</v>
      </c>
      <c r="D13634" t="s">
        <v>24930</v>
      </c>
      <c r="E13634" t="s">
        <v>2385</v>
      </c>
      <c r="F13634">
        <v>1096</v>
      </c>
      <c r="G13634" t="s">
        <v>59876</v>
      </c>
      <c r="H13634" t="s">
        <v>59681</v>
      </c>
    </row>
    <row r="13635" spans="1:8" x14ac:dyDescent="0.3">
      <c r="A13635" t="s">
        <v>24931</v>
      </c>
      <c r="B13635" t="s">
        <v>24932</v>
      </c>
      <c r="C13635">
        <v>3</v>
      </c>
      <c r="D13635" t="s">
        <v>24933</v>
      </c>
      <c r="E13635" t="s">
        <v>2385</v>
      </c>
      <c r="F13635">
        <v>1096</v>
      </c>
      <c r="G13635" t="s">
        <v>59876</v>
      </c>
      <c r="H13635" t="s">
        <v>59682</v>
      </c>
    </row>
    <row r="13636" spans="1:8" x14ac:dyDescent="0.3">
      <c r="A13636" t="s">
        <v>24934</v>
      </c>
      <c r="B13636" t="s">
        <v>24935</v>
      </c>
      <c r="C13636">
        <v>6</v>
      </c>
      <c r="D13636" t="s">
        <v>24936</v>
      </c>
      <c r="E13636" t="s">
        <v>2385</v>
      </c>
      <c r="F13636">
        <v>1096</v>
      </c>
      <c r="G13636" t="s">
        <v>59876</v>
      </c>
      <c r="H13636" t="s">
        <v>59681</v>
      </c>
    </row>
    <row r="13637" spans="1:8" x14ac:dyDescent="0.3">
      <c r="A13637" t="s">
        <v>24937</v>
      </c>
      <c r="B13637" t="s">
        <v>24938</v>
      </c>
      <c r="C13637">
        <v>3</v>
      </c>
      <c r="D13637" t="s">
        <v>24939</v>
      </c>
      <c r="E13637" t="s">
        <v>2385</v>
      </c>
      <c r="F13637">
        <v>1096</v>
      </c>
      <c r="G13637" t="s">
        <v>59876</v>
      </c>
      <c r="H13637" t="s">
        <v>59682</v>
      </c>
    </row>
    <row r="13638" spans="1:8" x14ac:dyDescent="0.3">
      <c r="A13638" t="s">
        <v>24940</v>
      </c>
      <c r="B13638" t="s">
        <v>24941</v>
      </c>
      <c r="C13638">
        <v>6</v>
      </c>
      <c r="D13638" t="s">
        <v>24942</v>
      </c>
      <c r="E13638" t="s">
        <v>2385</v>
      </c>
      <c r="F13638">
        <v>1096</v>
      </c>
      <c r="G13638" t="s">
        <v>59876</v>
      </c>
      <c r="H13638" t="s">
        <v>59681</v>
      </c>
    </row>
    <row r="13639" spans="1:8" x14ac:dyDescent="0.3">
      <c r="A13639" t="s">
        <v>24943</v>
      </c>
      <c r="B13639" t="s">
        <v>24944</v>
      </c>
      <c r="C13639">
        <v>3</v>
      </c>
      <c r="D13639" t="s">
        <v>24945</v>
      </c>
      <c r="E13639" t="s">
        <v>2385</v>
      </c>
      <c r="F13639">
        <v>1096</v>
      </c>
      <c r="G13639" t="s">
        <v>59876</v>
      </c>
      <c r="H13639" t="s">
        <v>59682</v>
      </c>
    </row>
    <row r="13640" spans="1:8" x14ac:dyDescent="0.3">
      <c r="A13640" t="s">
        <v>24946</v>
      </c>
      <c r="B13640" t="s">
        <v>24947</v>
      </c>
      <c r="C13640">
        <v>6</v>
      </c>
      <c r="D13640" t="s">
        <v>24948</v>
      </c>
      <c r="E13640" t="s">
        <v>2385</v>
      </c>
      <c r="F13640">
        <v>1096</v>
      </c>
      <c r="G13640" t="s">
        <v>59876</v>
      </c>
      <c r="H13640" t="s">
        <v>59681</v>
      </c>
    </row>
    <row r="13641" spans="1:8" x14ac:dyDescent="0.3">
      <c r="A13641" t="s">
        <v>24949</v>
      </c>
      <c r="B13641" t="s">
        <v>24950</v>
      </c>
      <c r="C13641">
        <v>3</v>
      </c>
      <c r="D13641" t="s">
        <v>24951</v>
      </c>
      <c r="E13641" t="s">
        <v>2385</v>
      </c>
      <c r="F13641">
        <v>1096</v>
      </c>
      <c r="G13641" t="s">
        <v>59876</v>
      </c>
      <c r="H13641" t="s">
        <v>59682</v>
      </c>
    </row>
    <row r="13642" spans="1:8" x14ac:dyDescent="0.3">
      <c r="A13642" t="s">
        <v>24952</v>
      </c>
      <c r="B13642" t="s">
        <v>24953</v>
      </c>
      <c r="C13642">
        <v>6</v>
      </c>
      <c r="D13642" t="s">
        <v>24954</v>
      </c>
      <c r="E13642" t="s">
        <v>2385</v>
      </c>
      <c r="F13642">
        <v>1096</v>
      </c>
      <c r="G13642" t="s">
        <v>59876</v>
      </c>
      <c r="H13642" t="s">
        <v>59681</v>
      </c>
    </row>
    <row r="13643" spans="1:8" x14ac:dyDescent="0.3">
      <c r="A13643" t="s">
        <v>24955</v>
      </c>
      <c r="B13643" t="s">
        <v>24956</v>
      </c>
      <c r="C13643">
        <v>3</v>
      </c>
      <c r="D13643" t="s">
        <v>24957</v>
      </c>
      <c r="E13643" t="s">
        <v>2385</v>
      </c>
      <c r="F13643">
        <v>1096</v>
      </c>
      <c r="G13643" t="s">
        <v>59876</v>
      </c>
      <c r="H13643" t="s">
        <v>59682</v>
      </c>
    </row>
    <row r="13644" spans="1:8" x14ac:dyDescent="0.3">
      <c r="A13644" t="s">
        <v>24958</v>
      </c>
      <c r="B13644" t="s">
        <v>24959</v>
      </c>
      <c r="C13644">
        <v>6</v>
      </c>
      <c r="D13644" t="s">
        <v>24960</v>
      </c>
      <c r="E13644" t="s">
        <v>2385</v>
      </c>
      <c r="F13644">
        <v>1096</v>
      </c>
      <c r="G13644" t="s">
        <v>59876</v>
      </c>
      <c r="H13644" t="s">
        <v>59681</v>
      </c>
    </row>
    <row r="13645" spans="1:8" x14ac:dyDescent="0.3">
      <c r="A13645" t="s">
        <v>24961</v>
      </c>
      <c r="B13645" t="s">
        <v>24962</v>
      </c>
      <c r="C13645">
        <v>3</v>
      </c>
      <c r="D13645" t="s">
        <v>24963</v>
      </c>
      <c r="E13645" t="s">
        <v>2385</v>
      </c>
      <c r="F13645">
        <v>1096</v>
      </c>
      <c r="G13645" t="s">
        <v>59876</v>
      </c>
      <c r="H13645" t="s">
        <v>59682</v>
      </c>
    </row>
    <row r="13646" spans="1:8" x14ac:dyDescent="0.3">
      <c r="A13646" t="s">
        <v>24964</v>
      </c>
      <c r="B13646" t="s">
        <v>24965</v>
      </c>
      <c r="C13646">
        <v>6</v>
      </c>
      <c r="D13646" t="s">
        <v>24966</v>
      </c>
      <c r="E13646" t="s">
        <v>2385</v>
      </c>
      <c r="F13646">
        <v>1096</v>
      </c>
      <c r="G13646" t="s">
        <v>59876</v>
      </c>
      <c r="H13646" t="s">
        <v>59681</v>
      </c>
    </row>
    <row r="13647" spans="1:8" x14ac:dyDescent="0.3">
      <c r="A13647" t="s">
        <v>24967</v>
      </c>
      <c r="B13647" t="s">
        <v>24968</v>
      </c>
      <c r="C13647">
        <v>3</v>
      </c>
      <c r="D13647" t="s">
        <v>24969</v>
      </c>
      <c r="E13647" t="s">
        <v>2385</v>
      </c>
      <c r="F13647">
        <v>1096</v>
      </c>
      <c r="G13647" t="s">
        <v>59876</v>
      </c>
      <c r="H13647" t="s">
        <v>59682</v>
      </c>
    </row>
    <row r="13648" spans="1:8" x14ac:dyDescent="0.3">
      <c r="A13648" t="s">
        <v>24970</v>
      </c>
      <c r="B13648" t="s">
        <v>24971</v>
      </c>
      <c r="C13648">
        <v>6</v>
      </c>
      <c r="D13648" t="s">
        <v>24972</v>
      </c>
      <c r="E13648" t="s">
        <v>2385</v>
      </c>
      <c r="F13648">
        <v>1096</v>
      </c>
      <c r="G13648" t="s">
        <v>59876</v>
      </c>
      <c r="H13648" t="s">
        <v>59681</v>
      </c>
    </row>
    <row r="13649" spans="1:8" x14ac:dyDescent="0.3">
      <c r="A13649" t="s">
        <v>24973</v>
      </c>
      <c r="B13649" t="s">
        <v>24974</v>
      </c>
      <c r="C13649">
        <v>3</v>
      </c>
      <c r="D13649" t="s">
        <v>24975</v>
      </c>
      <c r="E13649" t="s">
        <v>2385</v>
      </c>
      <c r="F13649">
        <v>1096</v>
      </c>
      <c r="G13649" t="s">
        <v>59876</v>
      </c>
      <c r="H13649" t="s">
        <v>59682</v>
      </c>
    </row>
    <row r="13650" spans="1:8" x14ac:dyDescent="0.3">
      <c r="A13650" t="s">
        <v>24976</v>
      </c>
      <c r="B13650" t="s">
        <v>24977</v>
      </c>
      <c r="C13650">
        <v>6</v>
      </c>
      <c r="D13650" t="s">
        <v>24978</v>
      </c>
      <c r="E13650" t="s">
        <v>2385</v>
      </c>
      <c r="F13650">
        <v>1096</v>
      </c>
      <c r="G13650" t="s">
        <v>59876</v>
      </c>
      <c r="H13650" t="s">
        <v>59681</v>
      </c>
    </row>
    <row r="13651" spans="1:8" x14ac:dyDescent="0.3">
      <c r="A13651" t="s">
        <v>24979</v>
      </c>
      <c r="B13651" t="s">
        <v>24980</v>
      </c>
      <c r="C13651">
        <v>3</v>
      </c>
      <c r="D13651" t="s">
        <v>24981</v>
      </c>
      <c r="E13651" t="s">
        <v>2385</v>
      </c>
      <c r="F13651">
        <v>1096</v>
      </c>
      <c r="G13651" t="s">
        <v>59876</v>
      </c>
      <c r="H13651" t="s">
        <v>59682</v>
      </c>
    </row>
    <row r="13652" spans="1:8" x14ac:dyDescent="0.3">
      <c r="A13652" t="s">
        <v>24982</v>
      </c>
      <c r="B13652" t="s">
        <v>24983</v>
      </c>
      <c r="C13652">
        <v>6</v>
      </c>
      <c r="D13652" t="s">
        <v>24984</v>
      </c>
      <c r="E13652" t="s">
        <v>2385</v>
      </c>
      <c r="F13652">
        <v>1096</v>
      </c>
      <c r="G13652" t="s">
        <v>59876</v>
      </c>
      <c r="H13652" t="s">
        <v>59681</v>
      </c>
    </row>
    <row r="13653" spans="1:8" x14ac:dyDescent="0.3">
      <c r="A13653" t="s">
        <v>24985</v>
      </c>
      <c r="B13653" t="s">
        <v>24986</v>
      </c>
      <c r="C13653">
        <v>3</v>
      </c>
      <c r="D13653" t="s">
        <v>24987</v>
      </c>
      <c r="E13653" t="s">
        <v>2385</v>
      </c>
      <c r="F13653">
        <v>1096</v>
      </c>
      <c r="G13653" t="s">
        <v>59876</v>
      </c>
      <c r="H13653" t="s">
        <v>59682</v>
      </c>
    </row>
    <row r="13654" spans="1:8" x14ac:dyDescent="0.3">
      <c r="A13654" t="s">
        <v>24988</v>
      </c>
      <c r="B13654" t="s">
        <v>24989</v>
      </c>
      <c r="C13654">
        <v>6</v>
      </c>
      <c r="D13654" t="s">
        <v>24990</v>
      </c>
      <c r="E13654" t="s">
        <v>2385</v>
      </c>
      <c r="F13654">
        <v>1096</v>
      </c>
      <c r="G13654" t="s">
        <v>59876</v>
      </c>
      <c r="H13654" t="s">
        <v>59681</v>
      </c>
    </row>
    <row r="13655" spans="1:8" x14ac:dyDescent="0.3">
      <c r="A13655" t="s">
        <v>24991</v>
      </c>
      <c r="B13655" t="s">
        <v>24992</v>
      </c>
      <c r="C13655">
        <v>3</v>
      </c>
      <c r="D13655" t="s">
        <v>24993</v>
      </c>
      <c r="E13655" t="s">
        <v>2385</v>
      </c>
      <c r="F13655">
        <v>1096</v>
      </c>
      <c r="G13655" t="s">
        <v>59876</v>
      </c>
      <c r="H13655" t="s">
        <v>59682</v>
      </c>
    </row>
    <row r="13656" spans="1:8" x14ac:dyDescent="0.3">
      <c r="A13656" t="s">
        <v>24994</v>
      </c>
      <c r="B13656" t="s">
        <v>24995</v>
      </c>
      <c r="C13656">
        <v>6</v>
      </c>
      <c r="D13656" t="s">
        <v>24996</v>
      </c>
      <c r="E13656" t="s">
        <v>2385</v>
      </c>
      <c r="F13656">
        <v>1096</v>
      </c>
      <c r="G13656" t="s">
        <v>59876</v>
      </c>
      <c r="H13656" t="s">
        <v>59681</v>
      </c>
    </row>
    <row r="13657" spans="1:8" x14ac:dyDescent="0.3">
      <c r="A13657" t="s">
        <v>24997</v>
      </c>
      <c r="B13657" t="s">
        <v>24998</v>
      </c>
      <c r="C13657">
        <v>3</v>
      </c>
      <c r="D13657" t="s">
        <v>24999</v>
      </c>
      <c r="E13657" t="s">
        <v>2385</v>
      </c>
      <c r="F13657">
        <v>1096</v>
      </c>
      <c r="G13657" t="s">
        <v>59876</v>
      </c>
      <c r="H13657" t="s">
        <v>59682</v>
      </c>
    </row>
    <row r="13658" spans="1:8" x14ac:dyDescent="0.3">
      <c r="A13658" t="s">
        <v>25000</v>
      </c>
      <c r="B13658" t="s">
        <v>25001</v>
      </c>
      <c r="C13658">
        <v>6</v>
      </c>
      <c r="D13658" t="s">
        <v>25002</v>
      </c>
      <c r="E13658" t="s">
        <v>2385</v>
      </c>
      <c r="F13658">
        <v>1096</v>
      </c>
      <c r="G13658" t="s">
        <v>59876</v>
      </c>
      <c r="H13658" t="s">
        <v>59681</v>
      </c>
    </row>
    <row r="13659" spans="1:8" x14ac:dyDescent="0.3">
      <c r="A13659" t="s">
        <v>25003</v>
      </c>
      <c r="B13659" t="s">
        <v>25004</v>
      </c>
      <c r="C13659">
        <v>3</v>
      </c>
      <c r="D13659" t="s">
        <v>25005</v>
      </c>
      <c r="E13659" t="s">
        <v>2385</v>
      </c>
      <c r="F13659">
        <v>1096</v>
      </c>
      <c r="G13659" t="s">
        <v>59876</v>
      </c>
      <c r="H13659" t="s">
        <v>59682</v>
      </c>
    </row>
    <row r="13660" spans="1:8" x14ac:dyDescent="0.3">
      <c r="A13660" t="s">
        <v>25006</v>
      </c>
      <c r="B13660" t="s">
        <v>25007</v>
      </c>
      <c r="C13660">
        <v>6</v>
      </c>
      <c r="D13660" t="s">
        <v>25008</v>
      </c>
      <c r="E13660" t="s">
        <v>2385</v>
      </c>
      <c r="F13660">
        <v>1096</v>
      </c>
      <c r="G13660" t="s">
        <v>59876</v>
      </c>
      <c r="H13660" t="s">
        <v>59681</v>
      </c>
    </row>
    <row r="13661" spans="1:8" x14ac:dyDescent="0.3">
      <c r="A13661" t="s">
        <v>25009</v>
      </c>
      <c r="B13661" t="s">
        <v>25010</v>
      </c>
      <c r="C13661">
        <v>3</v>
      </c>
      <c r="D13661" t="s">
        <v>25011</v>
      </c>
      <c r="E13661" t="s">
        <v>2385</v>
      </c>
      <c r="F13661">
        <v>1096</v>
      </c>
      <c r="G13661" t="s">
        <v>59876</v>
      </c>
      <c r="H13661" t="s">
        <v>59682</v>
      </c>
    </row>
    <row r="13662" spans="1:8" x14ac:dyDescent="0.3">
      <c r="A13662" t="s">
        <v>25012</v>
      </c>
      <c r="B13662" t="s">
        <v>25013</v>
      </c>
      <c r="C13662">
        <v>6</v>
      </c>
      <c r="D13662" t="s">
        <v>25014</v>
      </c>
      <c r="E13662" t="s">
        <v>2385</v>
      </c>
      <c r="F13662">
        <v>1096</v>
      </c>
      <c r="G13662" t="s">
        <v>59876</v>
      </c>
      <c r="H13662" t="s">
        <v>59681</v>
      </c>
    </row>
    <row r="13663" spans="1:8" x14ac:dyDescent="0.3">
      <c r="A13663" t="s">
        <v>25015</v>
      </c>
      <c r="B13663" t="s">
        <v>25016</v>
      </c>
      <c r="C13663">
        <v>3</v>
      </c>
      <c r="D13663" t="s">
        <v>25017</v>
      </c>
      <c r="E13663" t="s">
        <v>2385</v>
      </c>
      <c r="F13663">
        <v>1096</v>
      </c>
      <c r="G13663" t="s">
        <v>59876</v>
      </c>
      <c r="H13663" t="s">
        <v>59682</v>
      </c>
    </row>
    <row r="13664" spans="1:8" x14ac:dyDescent="0.3">
      <c r="A13664" t="s">
        <v>25018</v>
      </c>
      <c r="B13664" t="s">
        <v>25019</v>
      </c>
      <c r="C13664">
        <v>6</v>
      </c>
      <c r="D13664" t="s">
        <v>25020</v>
      </c>
      <c r="E13664" t="s">
        <v>2385</v>
      </c>
      <c r="F13664">
        <v>1096</v>
      </c>
      <c r="G13664" t="s">
        <v>59876</v>
      </c>
      <c r="H13664" t="s">
        <v>59681</v>
      </c>
    </row>
    <row r="13665" spans="1:8" x14ac:dyDescent="0.3">
      <c r="A13665" t="s">
        <v>25021</v>
      </c>
      <c r="B13665" t="s">
        <v>25022</v>
      </c>
      <c r="C13665">
        <v>3</v>
      </c>
      <c r="D13665" t="s">
        <v>25023</v>
      </c>
      <c r="E13665" t="s">
        <v>2385</v>
      </c>
      <c r="F13665">
        <v>1096</v>
      </c>
      <c r="G13665" t="s">
        <v>59876</v>
      </c>
      <c r="H13665" t="s">
        <v>59682</v>
      </c>
    </row>
    <row r="13666" spans="1:8" x14ac:dyDescent="0.3">
      <c r="A13666" t="s">
        <v>25024</v>
      </c>
      <c r="B13666" t="s">
        <v>25025</v>
      </c>
      <c r="C13666">
        <v>6</v>
      </c>
      <c r="D13666" t="s">
        <v>25026</v>
      </c>
      <c r="E13666" t="s">
        <v>2385</v>
      </c>
      <c r="F13666">
        <v>1096</v>
      </c>
      <c r="G13666" t="s">
        <v>59876</v>
      </c>
      <c r="H13666" t="s">
        <v>59681</v>
      </c>
    </row>
    <row r="13667" spans="1:8" x14ac:dyDescent="0.3">
      <c r="A13667" t="s">
        <v>25027</v>
      </c>
      <c r="B13667" t="s">
        <v>25028</v>
      </c>
      <c r="C13667">
        <v>3</v>
      </c>
      <c r="D13667" t="s">
        <v>25029</v>
      </c>
      <c r="E13667" t="s">
        <v>2385</v>
      </c>
      <c r="F13667">
        <v>1096</v>
      </c>
      <c r="G13667" t="s">
        <v>59876</v>
      </c>
      <c r="H13667" t="s">
        <v>59682</v>
      </c>
    </row>
    <row r="13668" spans="1:8" x14ac:dyDescent="0.3">
      <c r="A13668" t="s">
        <v>25030</v>
      </c>
      <c r="B13668" t="s">
        <v>25031</v>
      </c>
      <c r="C13668">
        <v>6</v>
      </c>
      <c r="D13668" t="s">
        <v>25032</v>
      </c>
      <c r="E13668" t="s">
        <v>2385</v>
      </c>
      <c r="F13668">
        <v>1096</v>
      </c>
      <c r="G13668" t="s">
        <v>59876</v>
      </c>
      <c r="H13668" t="s">
        <v>59681</v>
      </c>
    </row>
    <row r="13669" spans="1:8" x14ac:dyDescent="0.3">
      <c r="A13669" t="s">
        <v>25033</v>
      </c>
      <c r="B13669" t="s">
        <v>25034</v>
      </c>
      <c r="C13669">
        <v>3</v>
      </c>
      <c r="D13669" t="s">
        <v>25035</v>
      </c>
      <c r="E13669" t="s">
        <v>2385</v>
      </c>
      <c r="F13669">
        <v>1096</v>
      </c>
      <c r="G13669" t="s">
        <v>59876</v>
      </c>
      <c r="H13669" t="s">
        <v>59682</v>
      </c>
    </row>
    <row r="13670" spans="1:8" x14ac:dyDescent="0.3">
      <c r="A13670" t="s">
        <v>25036</v>
      </c>
      <c r="B13670" t="s">
        <v>25037</v>
      </c>
      <c r="C13670">
        <v>6</v>
      </c>
      <c r="D13670" t="s">
        <v>25038</v>
      </c>
      <c r="E13670" t="s">
        <v>2385</v>
      </c>
      <c r="F13670">
        <v>1096</v>
      </c>
      <c r="G13670" t="s">
        <v>59876</v>
      </c>
      <c r="H13670" t="s">
        <v>59681</v>
      </c>
    </row>
    <row r="13671" spans="1:8" x14ac:dyDescent="0.3">
      <c r="A13671" t="s">
        <v>25039</v>
      </c>
      <c r="B13671" t="s">
        <v>25040</v>
      </c>
      <c r="C13671">
        <v>3</v>
      </c>
      <c r="D13671" t="s">
        <v>25041</v>
      </c>
      <c r="E13671" t="s">
        <v>2385</v>
      </c>
      <c r="F13671">
        <v>1096</v>
      </c>
      <c r="G13671" t="s">
        <v>59876</v>
      </c>
      <c r="H13671" t="s">
        <v>59682</v>
      </c>
    </row>
    <row r="13672" spans="1:8" x14ac:dyDescent="0.3">
      <c r="A13672" t="s">
        <v>25042</v>
      </c>
      <c r="B13672" t="s">
        <v>25043</v>
      </c>
      <c r="C13672">
        <v>6</v>
      </c>
      <c r="D13672" t="s">
        <v>25044</v>
      </c>
      <c r="E13672" t="s">
        <v>2385</v>
      </c>
      <c r="F13672">
        <v>1096</v>
      </c>
      <c r="G13672" t="s">
        <v>59876</v>
      </c>
      <c r="H13672" t="s">
        <v>59681</v>
      </c>
    </row>
    <row r="13673" spans="1:8" x14ac:dyDescent="0.3">
      <c r="A13673" t="s">
        <v>25045</v>
      </c>
      <c r="B13673" t="s">
        <v>25046</v>
      </c>
      <c r="C13673">
        <v>3</v>
      </c>
      <c r="D13673" t="s">
        <v>25047</v>
      </c>
      <c r="E13673" t="s">
        <v>2385</v>
      </c>
      <c r="F13673">
        <v>1096</v>
      </c>
      <c r="G13673" t="s">
        <v>59876</v>
      </c>
      <c r="H13673" t="s">
        <v>59682</v>
      </c>
    </row>
    <row r="13674" spans="1:8" x14ac:dyDescent="0.3">
      <c r="A13674" t="s">
        <v>25048</v>
      </c>
      <c r="B13674" t="s">
        <v>25049</v>
      </c>
      <c r="C13674">
        <v>6</v>
      </c>
      <c r="D13674" t="s">
        <v>25050</v>
      </c>
      <c r="E13674" t="s">
        <v>2385</v>
      </c>
      <c r="F13674">
        <v>1096</v>
      </c>
      <c r="G13674" t="s">
        <v>59876</v>
      </c>
      <c r="H13674" t="s">
        <v>59681</v>
      </c>
    </row>
    <row r="13675" spans="1:8" x14ac:dyDescent="0.3">
      <c r="A13675" t="s">
        <v>25051</v>
      </c>
      <c r="B13675" t="s">
        <v>25052</v>
      </c>
      <c r="C13675">
        <v>3</v>
      </c>
      <c r="D13675" t="s">
        <v>25053</v>
      </c>
      <c r="E13675" t="s">
        <v>2385</v>
      </c>
      <c r="F13675">
        <v>1096</v>
      </c>
      <c r="G13675" t="s">
        <v>59876</v>
      </c>
      <c r="H13675" t="s">
        <v>59682</v>
      </c>
    </row>
    <row r="13676" spans="1:8" x14ac:dyDescent="0.3">
      <c r="A13676" t="s">
        <v>25054</v>
      </c>
      <c r="B13676" t="s">
        <v>25055</v>
      </c>
      <c r="C13676">
        <v>6</v>
      </c>
      <c r="D13676" t="s">
        <v>25056</v>
      </c>
      <c r="E13676" t="s">
        <v>2385</v>
      </c>
      <c r="F13676">
        <v>1096</v>
      </c>
      <c r="G13676" t="s">
        <v>59876</v>
      </c>
      <c r="H13676" t="s">
        <v>59681</v>
      </c>
    </row>
    <row r="13677" spans="1:8" x14ac:dyDescent="0.3">
      <c r="A13677" t="s">
        <v>25057</v>
      </c>
      <c r="B13677" t="s">
        <v>25058</v>
      </c>
      <c r="C13677">
        <v>3</v>
      </c>
      <c r="D13677" t="s">
        <v>25059</v>
      </c>
      <c r="E13677" t="s">
        <v>2385</v>
      </c>
      <c r="F13677">
        <v>1096</v>
      </c>
      <c r="G13677" t="s">
        <v>59876</v>
      </c>
      <c r="H13677" t="s">
        <v>59682</v>
      </c>
    </row>
    <row r="13678" spans="1:8" x14ac:dyDescent="0.3">
      <c r="A13678" t="s">
        <v>25060</v>
      </c>
      <c r="B13678" t="s">
        <v>25061</v>
      </c>
      <c r="C13678">
        <v>6</v>
      </c>
      <c r="D13678" t="s">
        <v>25062</v>
      </c>
      <c r="E13678" t="s">
        <v>2385</v>
      </c>
      <c r="F13678">
        <v>1096</v>
      </c>
      <c r="G13678" t="s">
        <v>59876</v>
      </c>
      <c r="H13678" t="s">
        <v>59681</v>
      </c>
    </row>
    <row r="13679" spans="1:8" x14ac:dyDescent="0.3">
      <c r="A13679" t="s">
        <v>25063</v>
      </c>
      <c r="B13679" t="s">
        <v>25064</v>
      </c>
      <c r="C13679">
        <v>3</v>
      </c>
      <c r="D13679" t="s">
        <v>25065</v>
      </c>
      <c r="E13679" t="s">
        <v>2385</v>
      </c>
      <c r="F13679">
        <v>1096</v>
      </c>
      <c r="G13679" t="s">
        <v>59876</v>
      </c>
      <c r="H13679" t="s">
        <v>59682</v>
      </c>
    </row>
    <row r="13680" spans="1:8" x14ac:dyDescent="0.3">
      <c r="A13680" t="s">
        <v>25066</v>
      </c>
      <c r="B13680" t="s">
        <v>25067</v>
      </c>
      <c r="C13680">
        <v>6</v>
      </c>
      <c r="D13680" t="s">
        <v>25068</v>
      </c>
      <c r="E13680" t="s">
        <v>2385</v>
      </c>
      <c r="F13680">
        <v>1096</v>
      </c>
      <c r="G13680" t="s">
        <v>59876</v>
      </c>
      <c r="H13680" t="s">
        <v>59681</v>
      </c>
    </row>
    <row r="13681" spans="1:8" x14ac:dyDescent="0.3">
      <c r="A13681" t="s">
        <v>25069</v>
      </c>
      <c r="B13681" t="s">
        <v>25070</v>
      </c>
      <c r="C13681">
        <v>3</v>
      </c>
      <c r="D13681" t="s">
        <v>25071</v>
      </c>
      <c r="E13681" t="s">
        <v>2385</v>
      </c>
      <c r="F13681">
        <v>1096</v>
      </c>
      <c r="G13681" t="s">
        <v>59876</v>
      </c>
      <c r="H13681" t="s">
        <v>59682</v>
      </c>
    </row>
    <row r="13682" spans="1:8" x14ac:dyDescent="0.3">
      <c r="A13682" t="s">
        <v>25072</v>
      </c>
      <c r="B13682" t="s">
        <v>25073</v>
      </c>
      <c r="C13682">
        <v>6</v>
      </c>
      <c r="D13682" t="s">
        <v>25074</v>
      </c>
      <c r="E13682" t="s">
        <v>2385</v>
      </c>
      <c r="F13682">
        <v>1096</v>
      </c>
      <c r="G13682" t="s">
        <v>59876</v>
      </c>
      <c r="H13682" t="s">
        <v>59681</v>
      </c>
    </row>
    <row r="13683" spans="1:8" x14ac:dyDescent="0.3">
      <c r="A13683" t="s">
        <v>25075</v>
      </c>
      <c r="B13683" t="s">
        <v>25076</v>
      </c>
      <c r="C13683">
        <v>3</v>
      </c>
      <c r="D13683" t="s">
        <v>25077</v>
      </c>
      <c r="E13683" t="s">
        <v>2385</v>
      </c>
      <c r="F13683">
        <v>1096</v>
      </c>
      <c r="G13683" t="s">
        <v>59876</v>
      </c>
      <c r="H13683" t="s">
        <v>59682</v>
      </c>
    </row>
    <row r="13684" spans="1:8" x14ac:dyDescent="0.3">
      <c r="A13684" t="s">
        <v>25078</v>
      </c>
      <c r="B13684" t="s">
        <v>25079</v>
      </c>
      <c r="C13684">
        <v>6</v>
      </c>
      <c r="D13684" t="s">
        <v>25080</v>
      </c>
      <c r="E13684" t="s">
        <v>2385</v>
      </c>
      <c r="F13684">
        <v>1096</v>
      </c>
      <c r="G13684" t="s">
        <v>59876</v>
      </c>
      <c r="H13684" t="s">
        <v>59681</v>
      </c>
    </row>
    <row r="13685" spans="1:8" x14ac:dyDescent="0.3">
      <c r="A13685" t="s">
        <v>25081</v>
      </c>
      <c r="B13685" t="s">
        <v>25082</v>
      </c>
      <c r="C13685">
        <v>3</v>
      </c>
      <c r="D13685" t="s">
        <v>25083</v>
      </c>
      <c r="E13685" t="s">
        <v>2385</v>
      </c>
      <c r="F13685">
        <v>1096</v>
      </c>
      <c r="G13685" t="s">
        <v>59876</v>
      </c>
      <c r="H13685" t="s">
        <v>59682</v>
      </c>
    </row>
    <row r="13686" spans="1:8" x14ac:dyDescent="0.3">
      <c r="A13686" t="s">
        <v>25084</v>
      </c>
      <c r="B13686" t="s">
        <v>25085</v>
      </c>
      <c r="C13686">
        <v>6</v>
      </c>
      <c r="D13686" t="s">
        <v>25086</v>
      </c>
      <c r="E13686" t="s">
        <v>2385</v>
      </c>
      <c r="F13686">
        <v>1096</v>
      </c>
      <c r="G13686" t="s">
        <v>59876</v>
      </c>
      <c r="H13686" t="s">
        <v>59681</v>
      </c>
    </row>
    <row r="13687" spans="1:8" x14ac:dyDescent="0.3">
      <c r="A13687" t="s">
        <v>25087</v>
      </c>
      <c r="B13687" t="s">
        <v>25088</v>
      </c>
      <c r="C13687">
        <v>3</v>
      </c>
      <c r="D13687" t="s">
        <v>25089</v>
      </c>
      <c r="E13687" t="s">
        <v>2385</v>
      </c>
      <c r="F13687">
        <v>1096</v>
      </c>
      <c r="G13687" t="s">
        <v>59876</v>
      </c>
      <c r="H13687" t="s">
        <v>59682</v>
      </c>
    </row>
    <row r="13688" spans="1:8" x14ac:dyDescent="0.3">
      <c r="A13688" t="s">
        <v>25090</v>
      </c>
      <c r="B13688" t="s">
        <v>25091</v>
      </c>
      <c r="C13688">
        <v>6</v>
      </c>
      <c r="D13688" t="s">
        <v>25092</v>
      </c>
      <c r="E13688" t="s">
        <v>2385</v>
      </c>
      <c r="F13688">
        <v>1096</v>
      </c>
      <c r="G13688" t="s">
        <v>59876</v>
      </c>
      <c r="H13688" t="s">
        <v>59681</v>
      </c>
    </row>
    <row r="13689" spans="1:8" x14ac:dyDescent="0.3">
      <c r="A13689" t="s">
        <v>25093</v>
      </c>
      <c r="B13689" t="s">
        <v>25094</v>
      </c>
      <c r="C13689">
        <v>3</v>
      </c>
      <c r="D13689" t="s">
        <v>25095</v>
      </c>
      <c r="E13689" t="s">
        <v>2385</v>
      </c>
      <c r="F13689">
        <v>1096</v>
      </c>
      <c r="G13689" t="s">
        <v>59876</v>
      </c>
      <c r="H13689" t="s">
        <v>59682</v>
      </c>
    </row>
    <row r="13690" spans="1:8" x14ac:dyDescent="0.3">
      <c r="A13690" t="s">
        <v>25096</v>
      </c>
      <c r="B13690" t="s">
        <v>25097</v>
      </c>
      <c r="C13690">
        <v>6</v>
      </c>
      <c r="D13690" t="s">
        <v>25098</v>
      </c>
      <c r="E13690" t="s">
        <v>2385</v>
      </c>
      <c r="F13690">
        <v>1096</v>
      </c>
      <c r="G13690" t="s">
        <v>59876</v>
      </c>
      <c r="H13690" t="s">
        <v>59681</v>
      </c>
    </row>
    <row r="13691" spans="1:8" x14ac:dyDescent="0.3">
      <c r="A13691" t="s">
        <v>25099</v>
      </c>
      <c r="B13691" t="s">
        <v>25100</v>
      </c>
      <c r="C13691">
        <v>3</v>
      </c>
      <c r="D13691" t="s">
        <v>25101</v>
      </c>
      <c r="E13691" t="s">
        <v>2385</v>
      </c>
      <c r="F13691">
        <v>1096</v>
      </c>
      <c r="G13691" t="s">
        <v>59876</v>
      </c>
      <c r="H13691" t="s">
        <v>59682</v>
      </c>
    </row>
    <row r="13692" spans="1:8" x14ac:dyDescent="0.3">
      <c r="A13692" t="s">
        <v>25102</v>
      </c>
      <c r="B13692" t="s">
        <v>25103</v>
      </c>
      <c r="C13692">
        <v>6</v>
      </c>
      <c r="D13692" t="s">
        <v>25104</v>
      </c>
      <c r="E13692" t="s">
        <v>2385</v>
      </c>
      <c r="F13692">
        <v>1096</v>
      </c>
      <c r="G13692" t="s">
        <v>59876</v>
      </c>
      <c r="H13692" t="s">
        <v>59681</v>
      </c>
    </row>
    <row r="13693" spans="1:8" x14ac:dyDescent="0.3">
      <c r="A13693" t="s">
        <v>25105</v>
      </c>
      <c r="B13693" t="s">
        <v>25106</v>
      </c>
      <c r="C13693">
        <v>3</v>
      </c>
      <c r="D13693" t="s">
        <v>25107</v>
      </c>
      <c r="E13693" t="s">
        <v>2385</v>
      </c>
      <c r="F13693">
        <v>1096</v>
      </c>
      <c r="G13693" t="s">
        <v>59876</v>
      </c>
      <c r="H13693" t="s">
        <v>59682</v>
      </c>
    </row>
    <row r="13694" spans="1:8" x14ac:dyDescent="0.3">
      <c r="A13694" t="s">
        <v>25108</v>
      </c>
      <c r="B13694" t="s">
        <v>25109</v>
      </c>
      <c r="C13694">
        <v>6</v>
      </c>
      <c r="D13694" t="s">
        <v>25110</v>
      </c>
      <c r="E13694" t="s">
        <v>2385</v>
      </c>
      <c r="F13694">
        <v>1096</v>
      </c>
      <c r="G13694" t="s">
        <v>59876</v>
      </c>
      <c r="H13694" t="s">
        <v>59681</v>
      </c>
    </row>
    <row r="13695" spans="1:8" x14ac:dyDescent="0.3">
      <c r="A13695" t="s">
        <v>25111</v>
      </c>
      <c r="B13695" t="s">
        <v>25112</v>
      </c>
      <c r="C13695">
        <v>3</v>
      </c>
      <c r="D13695" t="s">
        <v>25113</v>
      </c>
      <c r="E13695" t="s">
        <v>2385</v>
      </c>
      <c r="F13695">
        <v>1096</v>
      </c>
      <c r="G13695" t="s">
        <v>59876</v>
      </c>
      <c r="H13695" t="s">
        <v>59682</v>
      </c>
    </row>
    <row r="13696" spans="1:8" x14ac:dyDescent="0.3">
      <c r="A13696" t="s">
        <v>25114</v>
      </c>
      <c r="B13696" t="s">
        <v>25115</v>
      </c>
      <c r="C13696">
        <v>6</v>
      </c>
      <c r="D13696" t="s">
        <v>25116</v>
      </c>
      <c r="E13696" t="s">
        <v>2385</v>
      </c>
      <c r="F13696">
        <v>1096</v>
      </c>
      <c r="G13696" t="s">
        <v>59876</v>
      </c>
      <c r="H13696" t="s">
        <v>59681</v>
      </c>
    </row>
    <row r="13697" spans="1:8" x14ac:dyDescent="0.3">
      <c r="A13697" t="s">
        <v>25117</v>
      </c>
      <c r="B13697" t="s">
        <v>25118</v>
      </c>
      <c r="C13697">
        <v>3</v>
      </c>
      <c r="D13697" t="s">
        <v>25119</v>
      </c>
      <c r="E13697" t="s">
        <v>2385</v>
      </c>
      <c r="F13697">
        <v>1096</v>
      </c>
      <c r="G13697" t="s">
        <v>59876</v>
      </c>
      <c r="H13697" t="s">
        <v>59682</v>
      </c>
    </row>
    <row r="13698" spans="1:8" x14ac:dyDescent="0.3">
      <c r="A13698" t="s">
        <v>25120</v>
      </c>
      <c r="B13698" t="s">
        <v>25121</v>
      </c>
      <c r="C13698">
        <v>6</v>
      </c>
      <c r="D13698" t="s">
        <v>25122</v>
      </c>
      <c r="E13698" t="s">
        <v>2385</v>
      </c>
      <c r="F13698">
        <v>1096</v>
      </c>
      <c r="G13698" t="s">
        <v>59876</v>
      </c>
      <c r="H13698" t="s">
        <v>59681</v>
      </c>
    </row>
    <row r="13699" spans="1:8" x14ac:dyDescent="0.3">
      <c r="A13699" t="s">
        <v>25123</v>
      </c>
      <c r="B13699" t="s">
        <v>25124</v>
      </c>
      <c r="C13699">
        <v>3</v>
      </c>
      <c r="D13699" t="s">
        <v>25125</v>
      </c>
      <c r="E13699" t="s">
        <v>2385</v>
      </c>
      <c r="F13699">
        <v>1096</v>
      </c>
      <c r="G13699" t="s">
        <v>59876</v>
      </c>
      <c r="H13699" t="s">
        <v>59682</v>
      </c>
    </row>
    <row r="13700" spans="1:8" x14ac:dyDescent="0.3">
      <c r="A13700" t="s">
        <v>25126</v>
      </c>
      <c r="B13700" t="s">
        <v>25127</v>
      </c>
      <c r="C13700">
        <v>6</v>
      </c>
      <c r="D13700" t="s">
        <v>25128</v>
      </c>
      <c r="E13700" t="s">
        <v>2385</v>
      </c>
      <c r="F13700">
        <v>1096</v>
      </c>
      <c r="G13700" t="s">
        <v>59876</v>
      </c>
      <c r="H13700" t="s">
        <v>59681</v>
      </c>
    </row>
    <row r="13701" spans="1:8" x14ac:dyDescent="0.3">
      <c r="A13701" t="s">
        <v>25129</v>
      </c>
      <c r="B13701" t="s">
        <v>25130</v>
      </c>
      <c r="C13701">
        <v>3</v>
      </c>
      <c r="D13701" t="s">
        <v>25131</v>
      </c>
      <c r="E13701" t="s">
        <v>2385</v>
      </c>
      <c r="F13701">
        <v>1096</v>
      </c>
      <c r="G13701" t="s">
        <v>59876</v>
      </c>
      <c r="H13701" t="s">
        <v>59682</v>
      </c>
    </row>
    <row r="13702" spans="1:8" x14ac:dyDescent="0.3">
      <c r="A13702" t="s">
        <v>25132</v>
      </c>
      <c r="B13702" t="s">
        <v>25133</v>
      </c>
      <c r="C13702">
        <v>6</v>
      </c>
      <c r="D13702" t="s">
        <v>25134</v>
      </c>
      <c r="E13702" t="s">
        <v>2385</v>
      </c>
      <c r="F13702">
        <v>1096</v>
      </c>
      <c r="G13702" t="s">
        <v>59876</v>
      </c>
      <c r="H13702" t="s">
        <v>59681</v>
      </c>
    </row>
    <row r="13703" spans="1:8" x14ac:dyDescent="0.3">
      <c r="A13703" t="s">
        <v>25135</v>
      </c>
      <c r="B13703" t="s">
        <v>25136</v>
      </c>
      <c r="C13703">
        <v>3</v>
      </c>
      <c r="D13703" t="s">
        <v>25137</v>
      </c>
      <c r="E13703" t="s">
        <v>2385</v>
      </c>
      <c r="F13703">
        <v>1096</v>
      </c>
      <c r="G13703" t="s">
        <v>59876</v>
      </c>
      <c r="H13703" t="s">
        <v>59682</v>
      </c>
    </row>
    <row r="13704" spans="1:8" x14ac:dyDescent="0.3">
      <c r="A13704" t="s">
        <v>25138</v>
      </c>
      <c r="B13704" t="s">
        <v>25139</v>
      </c>
      <c r="C13704">
        <v>6</v>
      </c>
      <c r="D13704" t="s">
        <v>25140</v>
      </c>
      <c r="E13704" t="s">
        <v>2385</v>
      </c>
      <c r="F13704">
        <v>1096</v>
      </c>
      <c r="G13704" t="s">
        <v>59876</v>
      </c>
      <c r="H13704" t="s">
        <v>59681</v>
      </c>
    </row>
    <row r="13705" spans="1:8" x14ac:dyDescent="0.3">
      <c r="A13705" t="s">
        <v>25141</v>
      </c>
      <c r="B13705" t="s">
        <v>25142</v>
      </c>
      <c r="C13705">
        <v>3</v>
      </c>
      <c r="D13705" t="s">
        <v>25143</v>
      </c>
      <c r="E13705" t="s">
        <v>2385</v>
      </c>
      <c r="F13705">
        <v>1096</v>
      </c>
      <c r="G13705" t="s">
        <v>59876</v>
      </c>
      <c r="H13705" t="s">
        <v>59682</v>
      </c>
    </row>
    <row r="13706" spans="1:8" x14ac:dyDescent="0.3">
      <c r="A13706" t="s">
        <v>25144</v>
      </c>
      <c r="B13706" t="s">
        <v>25145</v>
      </c>
      <c r="C13706">
        <v>6</v>
      </c>
      <c r="D13706" t="s">
        <v>25146</v>
      </c>
      <c r="E13706" t="s">
        <v>2385</v>
      </c>
      <c r="F13706">
        <v>1096</v>
      </c>
      <c r="G13706" t="s">
        <v>59876</v>
      </c>
      <c r="H13706" t="s">
        <v>59681</v>
      </c>
    </row>
    <row r="13707" spans="1:8" x14ac:dyDescent="0.3">
      <c r="A13707" t="s">
        <v>25147</v>
      </c>
      <c r="B13707" t="s">
        <v>25148</v>
      </c>
      <c r="C13707">
        <v>3</v>
      </c>
      <c r="D13707" t="s">
        <v>25149</v>
      </c>
      <c r="E13707" t="s">
        <v>2385</v>
      </c>
      <c r="F13707">
        <v>1096</v>
      </c>
      <c r="G13707" t="s">
        <v>59876</v>
      </c>
      <c r="H13707" t="s">
        <v>59682</v>
      </c>
    </row>
    <row r="13708" spans="1:8" x14ac:dyDescent="0.3">
      <c r="A13708" t="s">
        <v>25150</v>
      </c>
      <c r="B13708" t="s">
        <v>25151</v>
      </c>
      <c r="C13708">
        <v>6</v>
      </c>
      <c r="D13708" t="s">
        <v>25152</v>
      </c>
      <c r="E13708" t="s">
        <v>2385</v>
      </c>
      <c r="F13708">
        <v>1096</v>
      </c>
      <c r="G13708" t="s">
        <v>59876</v>
      </c>
      <c r="H13708" t="s">
        <v>59681</v>
      </c>
    </row>
    <row r="13709" spans="1:8" x14ac:dyDescent="0.3">
      <c r="A13709" t="s">
        <v>25153</v>
      </c>
      <c r="B13709" t="s">
        <v>25154</v>
      </c>
      <c r="C13709">
        <v>3</v>
      </c>
      <c r="D13709" t="s">
        <v>25155</v>
      </c>
      <c r="E13709" t="s">
        <v>2385</v>
      </c>
      <c r="F13709">
        <v>1096</v>
      </c>
      <c r="G13709" t="s">
        <v>59876</v>
      </c>
      <c r="H13709" t="s">
        <v>59682</v>
      </c>
    </row>
    <row r="13710" spans="1:8" x14ac:dyDescent="0.3">
      <c r="A13710" t="s">
        <v>25156</v>
      </c>
      <c r="B13710" t="s">
        <v>25157</v>
      </c>
      <c r="C13710">
        <v>6</v>
      </c>
      <c r="D13710" t="s">
        <v>25158</v>
      </c>
      <c r="E13710" t="s">
        <v>2385</v>
      </c>
      <c r="F13710">
        <v>1096</v>
      </c>
      <c r="G13710" t="s">
        <v>59876</v>
      </c>
      <c r="H13710" t="s">
        <v>59681</v>
      </c>
    </row>
    <row r="13711" spans="1:8" x14ac:dyDescent="0.3">
      <c r="A13711" t="s">
        <v>25159</v>
      </c>
      <c r="B13711" t="s">
        <v>25160</v>
      </c>
      <c r="C13711">
        <v>3</v>
      </c>
      <c r="D13711" t="s">
        <v>25161</v>
      </c>
      <c r="E13711" t="s">
        <v>2385</v>
      </c>
      <c r="F13711">
        <v>1096</v>
      </c>
      <c r="G13711" t="s">
        <v>59876</v>
      </c>
      <c r="H13711" t="s">
        <v>59682</v>
      </c>
    </row>
    <row r="13712" spans="1:8" x14ac:dyDescent="0.3">
      <c r="A13712" t="s">
        <v>25162</v>
      </c>
      <c r="B13712" t="s">
        <v>25163</v>
      </c>
      <c r="C13712">
        <v>6</v>
      </c>
      <c r="D13712" t="s">
        <v>25164</v>
      </c>
      <c r="E13712" t="s">
        <v>2385</v>
      </c>
      <c r="F13712">
        <v>1096</v>
      </c>
      <c r="G13712" t="s">
        <v>59876</v>
      </c>
      <c r="H13712" t="s">
        <v>59681</v>
      </c>
    </row>
    <row r="13713" spans="1:8" x14ac:dyDescent="0.3">
      <c r="A13713" t="s">
        <v>25165</v>
      </c>
      <c r="B13713" t="s">
        <v>25166</v>
      </c>
      <c r="C13713">
        <v>3</v>
      </c>
      <c r="D13713" t="s">
        <v>25167</v>
      </c>
      <c r="E13713" t="s">
        <v>2385</v>
      </c>
      <c r="F13713">
        <v>1096</v>
      </c>
      <c r="G13713" t="s">
        <v>59876</v>
      </c>
      <c r="H13713" t="s">
        <v>59682</v>
      </c>
    </row>
    <row r="13714" spans="1:8" x14ac:dyDescent="0.3">
      <c r="A13714" t="s">
        <v>25168</v>
      </c>
      <c r="B13714" t="s">
        <v>25169</v>
      </c>
      <c r="C13714">
        <v>6</v>
      </c>
      <c r="D13714" t="s">
        <v>25170</v>
      </c>
      <c r="E13714" t="s">
        <v>2385</v>
      </c>
      <c r="F13714">
        <v>1096</v>
      </c>
      <c r="G13714" t="s">
        <v>59876</v>
      </c>
      <c r="H13714" t="s">
        <v>59681</v>
      </c>
    </row>
    <row r="13715" spans="1:8" x14ac:dyDescent="0.3">
      <c r="A13715" t="s">
        <v>25171</v>
      </c>
      <c r="B13715" t="s">
        <v>25172</v>
      </c>
      <c r="C13715">
        <v>3</v>
      </c>
      <c r="D13715" t="s">
        <v>25173</v>
      </c>
      <c r="E13715" t="s">
        <v>2385</v>
      </c>
      <c r="F13715">
        <v>1096</v>
      </c>
      <c r="G13715" t="s">
        <v>59876</v>
      </c>
      <c r="H13715" t="s">
        <v>59682</v>
      </c>
    </row>
    <row r="13716" spans="1:8" x14ac:dyDescent="0.3">
      <c r="A13716" t="s">
        <v>25174</v>
      </c>
      <c r="B13716" t="s">
        <v>25175</v>
      </c>
      <c r="C13716">
        <v>6</v>
      </c>
      <c r="D13716" t="s">
        <v>25176</v>
      </c>
      <c r="E13716" t="s">
        <v>2385</v>
      </c>
      <c r="F13716">
        <v>1096</v>
      </c>
      <c r="G13716" t="s">
        <v>59876</v>
      </c>
      <c r="H13716" t="s">
        <v>59681</v>
      </c>
    </row>
    <row r="13717" spans="1:8" x14ac:dyDescent="0.3">
      <c r="A13717" t="s">
        <v>25177</v>
      </c>
      <c r="B13717" t="s">
        <v>25178</v>
      </c>
      <c r="C13717">
        <v>3</v>
      </c>
      <c r="D13717" t="s">
        <v>25179</v>
      </c>
      <c r="E13717" t="s">
        <v>2385</v>
      </c>
      <c r="F13717">
        <v>1096</v>
      </c>
      <c r="G13717" t="s">
        <v>59876</v>
      </c>
      <c r="H13717" t="s">
        <v>59682</v>
      </c>
    </row>
    <row r="13718" spans="1:8" x14ac:dyDescent="0.3">
      <c r="A13718" t="s">
        <v>25180</v>
      </c>
      <c r="B13718" t="s">
        <v>25181</v>
      </c>
      <c r="C13718">
        <v>6</v>
      </c>
      <c r="D13718" t="s">
        <v>25182</v>
      </c>
      <c r="E13718" t="s">
        <v>2385</v>
      </c>
      <c r="F13718">
        <v>1096</v>
      </c>
      <c r="G13718" t="s">
        <v>59876</v>
      </c>
      <c r="H13718" t="s">
        <v>59681</v>
      </c>
    </row>
    <row r="13719" spans="1:8" x14ac:dyDescent="0.3">
      <c r="A13719" t="s">
        <v>25183</v>
      </c>
      <c r="B13719" t="s">
        <v>25184</v>
      </c>
      <c r="C13719">
        <v>3</v>
      </c>
      <c r="D13719" t="s">
        <v>25185</v>
      </c>
      <c r="E13719" t="s">
        <v>2385</v>
      </c>
      <c r="F13719">
        <v>1096</v>
      </c>
      <c r="G13719" t="s">
        <v>59876</v>
      </c>
      <c r="H13719" t="s">
        <v>59682</v>
      </c>
    </row>
    <row r="13720" spans="1:8" x14ac:dyDescent="0.3">
      <c r="A13720" t="s">
        <v>25186</v>
      </c>
      <c r="B13720" t="s">
        <v>25187</v>
      </c>
      <c r="C13720">
        <v>6</v>
      </c>
      <c r="D13720" t="s">
        <v>25188</v>
      </c>
      <c r="E13720" t="s">
        <v>2385</v>
      </c>
      <c r="F13720">
        <v>1096</v>
      </c>
      <c r="G13720" t="s">
        <v>59876</v>
      </c>
      <c r="H13720" t="s">
        <v>59681</v>
      </c>
    </row>
    <row r="13721" spans="1:8" x14ac:dyDescent="0.3">
      <c r="A13721" t="s">
        <v>25189</v>
      </c>
      <c r="B13721" t="s">
        <v>25190</v>
      </c>
      <c r="C13721">
        <v>3</v>
      </c>
      <c r="D13721" t="s">
        <v>25191</v>
      </c>
      <c r="E13721" t="s">
        <v>2385</v>
      </c>
      <c r="F13721">
        <v>1096</v>
      </c>
      <c r="G13721" t="s">
        <v>59876</v>
      </c>
      <c r="H13721" t="s">
        <v>59682</v>
      </c>
    </row>
    <row r="13722" spans="1:8" x14ac:dyDescent="0.3">
      <c r="A13722" t="s">
        <v>25192</v>
      </c>
      <c r="B13722" t="s">
        <v>25193</v>
      </c>
      <c r="C13722">
        <v>6</v>
      </c>
      <c r="D13722" t="s">
        <v>25194</v>
      </c>
      <c r="E13722" t="s">
        <v>2385</v>
      </c>
      <c r="F13722">
        <v>1096</v>
      </c>
      <c r="G13722" t="s">
        <v>59876</v>
      </c>
      <c r="H13722" t="s">
        <v>59681</v>
      </c>
    </row>
    <row r="13723" spans="1:8" x14ac:dyDescent="0.3">
      <c r="A13723" t="s">
        <v>25195</v>
      </c>
      <c r="B13723" t="s">
        <v>25196</v>
      </c>
      <c r="C13723">
        <v>3</v>
      </c>
      <c r="D13723" t="s">
        <v>25197</v>
      </c>
      <c r="E13723" t="s">
        <v>2385</v>
      </c>
      <c r="F13723">
        <v>1096</v>
      </c>
      <c r="G13723" t="s">
        <v>59876</v>
      </c>
      <c r="H13723" t="s">
        <v>59682</v>
      </c>
    </row>
    <row r="13724" spans="1:8" x14ac:dyDescent="0.3">
      <c r="A13724" t="s">
        <v>25198</v>
      </c>
      <c r="B13724" t="s">
        <v>25199</v>
      </c>
      <c r="C13724">
        <v>6</v>
      </c>
      <c r="D13724" t="s">
        <v>25200</v>
      </c>
      <c r="E13724" t="s">
        <v>2385</v>
      </c>
      <c r="F13724">
        <v>1096</v>
      </c>
      <c r="G13724" t="s">
        <v>59876</v>
      </c>
      <c r="H13724" t="s">
        <v>59681</v>
      </c>
    </row>
    <row r="13725" spans="1:8" x14ac:dyDescent="0.3">
      <c r="A13725" t="s">
        <v>25201</v>
      </c>
      <c r="B13725" t="s">
        <v>25202</v>
      </c>
      <c r="C13725">
        <v>3</v>
      </c>
      <c r="D13725" t="s">
        <v>25203</v>
      </c>
      <c r="E13725" t="s">
        <v>2385</v>
      </c>
      <c r="F13725">
        <v>1096</v>
      </c>
      <c r="G13725" t="s">
        <v>59876</v>
      </c>
      <c r="H13725" t="s">
        <v>59682</v>
      </c>
    </row>
    <row r="13726" spans="1:8" x14ac:dyDescent="0.3">
      <c r="A13726" t="s">
        <v>25204</v>
      </c>
      <c r="B13726" t="s">
        <v>25205</v>
      </c>
      <c r="C13726">
        <v>6</v>
      </c>
      <c r="D13726" t="s">
        <v>25206</v>
      </c>
      <c r="E13726" t="s">
        <v>2385</v>
      </c>
      <c r="F13726">
        <v>1096</v>
      </c>
      <c r="G13726" t="s">
        <v>59876</v>
      </c>
      <c r="H13726" t="s">
        <v>59681</v>
      </c>
    </row>
    <row r="13727" spans="1:8" x14ac:dyDescent="0.3">
      <c r="A13727" t="s">
        <v>25207</v>
      </c>
      <c r="B13727" t="s">
        <v>25208</v>
      </c>
      <c r="C13727">
        <v>3</v>
      </c>
      <c r="D13727" t="s">
        <v>25209</v>
      </c>
      <c r="E13727" t="s">
        <v>2385</v>
      </c>
      <c r="F13727">
        <v>1096</v>
      </c>
      <c r="G13727" t="s">
        <v>59876</v>
      </c>
      <c r="H13727" t="s">
        <v>59682</v>
      </c>
    </row>
    <row r="13728" spans="1:8" x14ac:dyDescent="0.3">
      <c r="A13728" t="s">
        <v>25210</v>
      </c>
      <c r="B13728" t="s">
        <v>25211</v>
      </c>
      <c r="C13728">
        <v>6</v>
      </c>
      <c r="D13728" t="s">
        <v>25212</v>
      </c>
      <c r="E13728" t="s">
        <v>2385</v>
      </c>
      <c r="F13728">
        <v>1096</v>
      </c>
      <c r="G13728" t="s">
        <v>59876</v>
      </c>
      <c r="H13728" t="s">
        <v>59681</v>
      </c>
    </row>
    <row r="13729" spans="1:8" x14ac:dyDescent="0.3">
      <c r="A13729" t="s">
        <v>25213</v>
      </c>
      <c r="B13729" t="s">
        <v>25214</v>
      </c>
      <c r="C13729">
        <v>3</v>
      </c>
      <c r="D13729" t="s">
        <v>25215</v>
      </c>
      <c r="E13729" t="s">
        <v>2385</v>
      </c>
      <c r="F13729">
        <v>1096</v>
      </c>
      <c r="G13729" t="s">
        <v>59876</v>
      </c>
      <c r="H13729" t="s">
        <v>59682</v>
      </c>
    </row>
    <row r="13730" spans="1:8" x14ac:dyDescent="0.3">
      <c r="A13730" t="s">
        <v>25216</v>
      </c>
      <c r="B13730" t="s">
        <v>25217</v>
      </c>
      <c r="C13730">
        <v>6</v>
      </c>
      <c r="D13730" t="s">
        <v>25218</v>
      </c>
      <c r="E13730" t="s">
        <v>2385</v>
      </c>
      <c r="F13730">
        <v>1096</v>
      </c>
      <c r="G13730" t="s">
        <v>59876</v>
      </c>
      <c r="H13730" t="s">
        <v>59681</v>
      </c>
    </row>
    <row r="13731" spans="1:8" x14ac:dyDescent="0.3">
      <c r="A13731" t="s">
        <v>25219</v>
      </c>
      <c r="B13731" t="s">
        <v>25220</v>
      </c>
      <c r="C13731">
        <v>3</v>
      </c>
      <c r="D13731" t="s">
        <v>25221</v>
      </c>
      <c r="E13731" t="s">
        <v>2385</v>
      </c>
      <c r="F13731">
        <v>1096</v>
      </c>
      <c r="G13731" t="s">
        <v>59876</v>
      </c>
      <c r="H13731" t="s">
        <v>59682</v>
      </c>
    </row>
    <row r="13732" spans="1:8" x14ac:dyDescent="0.3">
      <c r="A13732" t="s">
        <v>25222</v>
      </c>
      <c r="B13732" t="s">
        <v>25223</v>
      </c>
      <c r="C13732">
        <v>6</v>
      </c>
      <c r="D13732" t="s">
        <v>25224</v>
      </c>
      <c r="E13732" t="s">
        <v>2385</v>
      </c>
      <c r="F13732">
        <v>1096</v>
      </c>
      <c r="G13732" t="s">
        <v>59876</v>
      </c>
      <c r="H13732" t="s">
        <v>59681</v>
      </c>
    </row>
    <row r="13733" spans="1:8" x14ac:dyDescent="0.3">
      <c r="A13733" t="s">
        <v>25225</v>
      </c>
      <c r="B13733" t="s">
        <v>25226</v>
      </c>
      <c r="C13733">
        <v>3</v>
      </c>
      <c r="D13733" t="s">
        <v>25227</v>
      </c>
      <c r="E13733" t="s">
        <v>2385</v>
      </c>
      <c r="F13733">
        <v>1096</v>
      </c>
      <c r="G13733" t="s">
        <v>59876</v>
      </c>
      <c r="H13733" t="s">
        <v>59682</v>
      </c>
    </row>
    <row r="13734" spans="1:8" x14ac:dyDescent="0.3">
      <c r="A13734" t="s">
        <v>25228</v>
      </c>
      <c r="B13734" t="s">
        <v>25229</v>
      </c>
      <c r="C13734">
        <v>6</v>
      </c>
      <c r="D13734" t="s">
        <v>25230</v>
      </c>
      <c r="E13734" t="s">
        <v>2385</v>
      </c>
      <c r="F13734">
        <v>1096</v>
      </c>
      <c r="G13734" t="s">
        <v>59876</v>
      </c>
      <c r="H13734" t="s">
        <v>59681</v>
      </c>
    </row>
    <row r="13735" spans="1:8" x14ac:dyDescent="0.3">
      <c r="A13735" t="s">
        <v>25231</v>
      </c>
      <c r="B13735" t="s">
        <v>25232</v>
      </c>
      <c r="C13735">
        <v>3</v>
      </c>
      <c r="D13735" t="s">
        <v>25233</v>
      </c>
      <c r="E13735" t="s">
        <v>2385</v>
      </c>
      <c r="F13735">
        <v>1096</v>
      </c>
      <c r="G13735" t="s">
        <v>59876</v>
      </c>
      <c r="H13735" t="s">
        <v>59682</v>
      </c>
    </row>
    <row r="13736" spans="1:8" x14ac:dyDescent="0.3">
      <c r="A13736" t="s">
        <v>25234</v>
      </c>
      <c r="B13736" t="s">
        <v>25235</v>
      </c>
      <c r="C13736">
        <v>6</v>
      </c>
      <c r="D13736" t="s">
        <v>25236</v>
      </c>
      <c r="E13736" t="s">
        <v>2385</v>
      </c>
      <c r="F13736">
        <v>1096</v>
      </c>
      <c r="G13736" t="s">
        <v>59876</v>
      </c>
      <c r="H13736" t="s">
        <v>59681</v>
      </c>
    </row>
    <row r="13737" spans="1:8" x14ac:dyDescent="0.3">
      <c r="A13737" t="s">
        <v>25237</v>
      </c>
      <c r="B13737" t="s">
        <v>25238</v>
      </c>
      <c r="C13737">
        <v>3</v>
      </c>
      <c r="D13737" t="s">
        <v>25239</v>
      </c>
      <c r="E13737" t="s">
        <v>2385</v>
      </c>
      <c r="F13737">
        <v>1096</v>
      </c>
      <c r="G13737" t="s">
        <v>59876</v>
      </c>
      <c r="H13737" t="s">
        <v>59682</v>
      </c>
    </row>
    <row r="13738" spans="1:8" x14ac:dyDescent="0.3">
      <c r="A13738" t="s">
        <v>25240</v>
      </c>
      <c r="B13738" t="s">
        <v>25241</v>
      </c>
      <c r="C13738">
        <v>6</v>
      </c>
      <c r="D13738" t="s">
        <v>25242</v>
      </c>
      <c r="E13738" t="s">
        <v>2385</v>
      </c>
      <c r="F13738">
        <v>1096</v>
      </c>
      <c r="G13738" t="s">
        <v>59876</v>
      </c>
      <c r="H13738" t="s">
        <v>59681</v>
      </c>
    </row>
    <row r="13739" spans="1:8" x14ac:dyDescent="0.3">
      <c r="A13739" t="s">
        <v>25243</v>
      </c>
      <c r="B13739" t="s">
        <v>25244</v>
      </c>
      <c r="C13739">
        <v>3</v>
      </c>
      <c r="D13739" t="s">
        <v>25245</v>
      </c>
      <c r="E13739" t="s">
        <v>2385</v>
      </c>
      <c r="F13739">
        <v>1096</v>
      </c>
      <c r="G13739" t="s">
        <v>59876</v>
      </c>
      <c r="H13739" t="s">
        <v>59682</v>
      </c>
    </row>
    <row r="13740" spans="1:8" x14ac:dyDescent="0.3">
      <c r="A13740" t="s">
        <v>25246</v>
      </c>
      <c r="B13740" t="s">
        <v>25247</v>
      </c>
      <c r="C13740">
        <v>6</v>
      </c>
      <c r="D13740" t="s">
        <v>25248</v>
      </c>
      <c r="E13740" t="s">
        <v>2385</v>
      </c>
      <c r="F13740">
        <v>1096</v>
      </c>
      <c r="G13740" t="s">
        <v>59876</v>
      </c>
      <c r="H13740" t="s">
        <v>59681</v>
      </c>
    </row>
    <row r="13741" spans="1:8" x14ac:dyDescent="0.3">
      <c r="A13741" t="s">
        <v>25249</v>
      </c>
      <c r="B13741" t="s">
        <v>25250</v>
      </c>
      <c r="C13741">
        <v>3</v>
      </c>
      <c r="D13741" t="s">
        <v>25251</v>
      </c>
      <c r="E13741" t="s">
        <v>2385</v>
      </c>
      <c r="F13741">
        <v>1096</v>
      </c>
      <c r="G13741" t="s">
        <v>59876</v>
      </c>
      <c r="H13741" t="s">
        <v>59682</v>
      </c>
    </row>
    <row r="13742" spans="1:8" x14ac:dyDescent="0.3">
      <c r="A13742" t="s">
        <v>25252</v>
      </c>
      <c r="B13742" t="s">
        <v>25253</v>
      </c>
      <c r="C13742">
        <v>6</v>
      </c>
      <c r="D13742" t="s">
        <v>25254</v>
      </c>
      <c r="E13742" t="s">
        <v>2385</v>
      </c>
      <c r="F13742">
        <v>1096</v>
      </c>
      <c r="G13742" t="s">
        <v>59876</v>
      </c>
      <c r="H13742" t="s">
        <v>59681</v>
      </c>
    </row>
    <row r="13743" spans="1:8" x14ac:dyDescent="0.3">
      <c r="A13743" t="s">
        <v>25255</v>
      </c>
      <c r="B13743" t="s">
        <v>25256</v>
      </c>
      <c r="C13743">
        <v>3</v>
      </c>
      <c r="D13743" t="s">
        <v>25257</v>
      </c>
      <c r="E13743" t="s">
        <v>2385</v>
      </c>
      <c r="F13743">
        <v>1096</v>
      </c>
      <c r="G13743" t="s">
        <v>59876</v>
      </c>
      <c r="H13743" t="s">
        <v>59682</v>
      </c>
    </row>
    <row r="13744" spans="1:8" x14ac:dyDescent="0.3">
      <c r="A13744" t="s">
        <v>25258</v>
      </c>
      <c r="B13744" t="s">
        <v>25259</v>
      </c>
      <c r="C13744">
        <v>6</v>
      </c>
      <c r="D13744" t="s">
        <v>25260</v>
      </c>
      <c r="E13744" t="s">
        <v>2385</v>
      </c>
      <c r="F13744">
        <v>1096</v>
      </c>
      <c r="G13744" t="s">
        <v>59876</v>
      </c>
      <c r="H13744" t="s">
        <v>59681</v>
      </c>
    </row>
    <row r="13745" spans="1:8" x14ac:dyDescent="0.3">
      <c r="A13745" t="s">
        <v>25261</v>
      </c>
      <c r="B13745" t="s">
        <v>25262</v>
      </c>
      <c r="C13745">
        <v>3</v>
      </c>
      <c r="D13745" t="s">
        <v>25263</v>
      </c>
      <c r="E13745" t="s">
        <v>2385</v>
      </c>
      <c r="F13745">
        <v>1096</v>
      </c>
      <c r="G13745" t="s">
        <v>59876</v>
      </c>
      <c r="H13745" t="s">
        <v>59682</v>
      </c>
    </row>
    <row r="13746" spans="1:8" x14ac:dyDescent="0.3">
      <c r="A13746" t="s">
        <v>25264</v>
      </c>
      <c r="B13746" t="s">
        <v>25265</v>
      </c>
      <c r="C13746">
        <v>6</v>
      </c>
      <c r="D13746" t="s">
        <v>25266</v>
      </c>
      <c r="E13746" t="s">
        <v>2385</v>
      </c>
      <c r="F13746">
        <v>1096</v>
      </c>
      <c r="G13746" t="s">
        <v>59876</v>
      </c>
      <c r="H13746" t="s">
        <v>59681</v>
      </c>
    </row>
    <row r="13747" spans="1:8" x14ac:dyDescent="0.3">
      <c r="A13747" t="s">
        <v>25267</v>
      </c>
      <c r="B13747" t="s">
        <v>25268</v>
      </c>
      <c r="C13747">
        <v>3</v>
      </c>
      <c r="D13747" t="s">
        <v>25269</v>
      </c>
      <c r="E13747" t="s">
        <v>2385</v>
      </c>
      <c r="F13747">
        <v>1096</v>
      </c>
      <c r="G13747" t="s">
        <v>59876</v>
      </c>
      <c r="H13747" t="s">
        <v>59682</v>
      </c>
    </row>
    <row r="13748" spans="1:8" x14ac:dyDescent="0.3">
      <c r="A13748" t="s">
        <v>25270</v>
      </c>
      <c r="B13748" t="s">
        <v>25271</v>
      </c>
      <c r="C13748">
        <v>6</v>
      </c>
      <c r="D13748" t="s">
        <v>25272</v>
      </c>
      <c r="E13748" t="s">
        <v>2385</v>
      </c>
      <c r="F13748">
        <v>1096</v>
      </c>
      <c r="G13748" t="s">
        <v>59876</v>
      </c>
      <c r="H13748" t="s">
        <v>59681</v>
      </c>
    </row>
    <row r="13749" spans="1:8" x14ac:dyDescent="0.3">
      <c r="A13749" t="s">
        <v>25273</v>
      </c>
      <c r="B13749" t="s">
        <v>25274</v>
      </c>
      <c r="C13749">
        <v>3</v>
      </c>
      <c r="D13749" t="s">
        <v>25275</v>
      </c>
      <c r="E13749" t="s">
        <v>2385</v>
      </c>
      <c r="F13749">
        <v>1096</v>
      </c>
      <c r="G13749" t="s">
        <v>59876</v>
      </c>
      <c r="H13749" t="s">
        <v>59682</v>
      </c>
    </row>
    <row r="13750" spans="1:8" x14ac:dyDescent="0.3">
      <c r="A13750" t="s">
        <v>25276</v>
      </c>
      <c r="B13750" t="s">
        <v>25277</v>
      </c>
      <c r="C13750">
        <v>6</v>
      </c>
      <c r="D13750" t="s">
        <v>25278</v>
      </c>
      <c r="E13750" t="s">
        <v>2385</v>
      </c>
      <c r="F13750">
        <v>1096</v>
      </c>
      <c r="G13750" t="s">
        <v>59876</v>
      </c>
      <c r="H13750" t="s">
        <v>59681</v>
      </c>
    </row>
    <row r="13751" spans="1:8" x14ac:dyDescent="0.3">
      <c r="A13751" t="s">
        <v>25279</v>
      </c>
      <c r="B13751" t="s">
        <v>25280</v>
      </c>
      <c r="C13751">
        <v>3</v>
      </c>
      <c r="D13751" t="s">
        <v>25281</v>
      </c>
      <c r="E13751" t="s">
        <v>2385</v>
      </c>
      <c r="F13751">
        <v>1096</v>
      </c>
      <c r="G13751" t="s">
        <v>59876</v>
      </c>
      <c r="H13751" t="s">
        <v>59682</v>
      </c>
    </row>
    <row r="13752" spans="1:8" x14ac:dyDescent="0.3">
      <c r="A13752" t="s">
        <v>25282</v>
      </c>
      <c r="B13752" t="s">
        <v>25283</v>
      </c>
      <c r="C13752">
        <v>6</v>
      </c>
      <c r="D13752" t="s">
        <v>25284</v>
      </c>
      <c r="E13752" t="s">
        <v>2385</v>
      </c>
      <c r="F13752">
        <v>1096</v>
      </c>
      <c r="G13752" t="s">
        <v>59876</v>
      </c>
      <c r="H13752" t="s">
        <v>59681</v>
      </c>
    </row>
    <row r="13753" spans="1:8" x14ac:dyDescent="0.3">
      <c r="A13753" t="s">
        <v>25285</v>
      </c>
      <c r="B13753" t="s">
        <v>25286</v>
      </c>
      <c r="C13753">
        <v>3</v>
      </c>
      <c r="D13753" t="s">
        <v>25287</v>
      </c>
      <c r="E13753" t="s">
        <v>2385</v>
      </c>
      <c r="F13753">
        <v>1096</v>
      </c>
      <c r="G13753" t="s">
        <v>59876</v>
      </c>
      <c r="H13753" t="s">
        <v>59682</v>
      </c>
    </row>
    <row r="13754" spans="1:8" x14ac:dyDescent="0.3">
      <c r="A13754" t="s">
        <v>25288</v>
      </c>
      <c r="B13754" t="s">
        <v>25289</v>
      </c>
      <c r="C13754">
        <v>6</v>
      </c>
      <c r="D13754" t="s">
        <v>25290</v>
      </c>
      <c r="E13754" t="s">
        <v>2385</v>
      </c>
      <c r="F13754">
        <v>1096</v>
      </c>
      <c r="G13754" t="s">
        <v>59876</v>
      </c>
      <c r="H13754" t="s">
        <v>59681</v>
      </c>
    </row>
    <row r="13755" spans="1:8" x14ac:dyDescent="0.3">
      <c r="A13755" t="s">
        <v>25291</v>
      </c>
      <c r="B13755" t="s">
        <v>25292</v>
      </c>
      <c r="C13755">
        <v>3</v>
      </c>
      <c r="D13755" t="s">
        <v>25293</v>
      </c>
      <c r="E13755" t="s">
        <v>2385</v>
      </c>
      <c r="F13755">
        <v>1096</v>
      </c>
      <c r="G13755" t="s">
        <v>59876</v>
      </c>
      <c r="H13755" t="s">
        <v>59682</v>
      </c>
    </row>
    <row r="13756" spans="1:8" x14ac:dyDescent="0.3">
      <c r="A13756" t="s">
        <v>25294</v>
      </c>
      <c r="B13756" t="s">
        <v>25295</v>
      </c>
      <c r="C13756">
        <v>6</v>
      </c>
      <c r="D13756" t="s">
        <v>25296</v>
      </c>
      <c r="E13756" t="s">
        <v>2385</v>
      </c>
      <c r="F13756">
        <v>1096</v>
      </c>
      <c r="G13756" t="s">
        <v>59876</v>
      </c>
      <c r="H13756" t="s">
        <v>59681</v>
      </c>
    </row>
    <row r="13757" spans="1:8" x14ac:dyDescent="0.3">
      <c r="A13757" t="s">
        <v>25297</v>
      </c>
      <c r="B13757" t="s">
        <v>25298</v>
      </c>
      <c r="C13757">
        <v>3</v>
      </c>
      <c r="D13757" t="s">
        <v>25299</v>
      </c>
      <c r="E13757" t="s">
        <v>2385</v>
      </c>
      <c r="F13757">
        <v>1096</v>
      </c>
      <c r="G13757" t="s">
        <v>59876</v>
      </c>
      <c r="H13757" t="s">
        <v>59682</v>
      </c>
    </row>
    <row r="13758" spans="1:8" x14ac:dyDescent="0.3">
      <c r="A13758" t="s">
        <v>25300</v>
      </c>
      <c r="B13758" t="s">
        <v>25301</v>
      </c>
      <c r="C13758">
        <v>6</v>
      </c>
      <c r="D13758" t="s">
        <v>25302</v>
      </c>
      <c r="E13758" t="s">
        <v>2385</v>
      </c>
      <c r="F13758">
        <v>1096</v>
      </c>
      <c r="G13758" t="s">
        <v>59876</v>
      </c>
      <c r="H13758" t="s">
        <v>59681</v>
      </c>
    </row>
    <row r="13759" spans="1:8" x14ac:dyDescent="0.3">
      <c r="A13759" t="s">
        <v>25303</v>
      </c>
      <c r="B13759" t="s">
        <v>25304</v>
      </c>
      <c r="C13759">
        <v>3</v>
      </c>
      <c r="D13759" t="s">
        <v>25305</v>
      </c>
      <c r="E13759" t="s">
        <v>2385</v>
      </c>
      <c r="F13759">
        <v>1096</v>
      </c>
      <c r="G13759" t="s">
        <v>59876</v>
      </c>
      <c r="H13759" t="s">
        <v>59682</v>
      </c>
    </row>
    <row r="13760" spans="1:8" x14ac:dyDescent="0.3">
      <c r="A13760" t="s">
        <v>25306</v>
      </c>
      <c r="B13760" t="s">
        <v>25307</v>
      </c>
      <c r="C13760">
        <v>6</v>
      </c>
      <c r="D13760" t="s">
        <v>25308</v>
      </c>
      <c r="E13760" t="s">
        <v>2385</v>
      </c>
      <c r="F13760">
        <v>1096</v>
      </c>
      <c r="G13760" t="s">
        <v>59876</v>
      </c>
      <c r="H13760" t="s">
        <v>59681</v>
      </c>
    </row>
    <row r="13761" spans="1:8" x14ac:dyDescent="0.3">
      <c r="A13761" t="s">
        <v>25309</v>
      </c>
      <c r="B13761" t="s">
        <v>25310</v>
      </c>
      <c r="C13761">
        <v>3</v>
      </c>
      <c r="D13761" t="s">
        <v>25311</v>
      </c>
      <c r="E13761" t="s">
        <v>2385</v>
      </c>
      <c r="F13761">
        <v>1096</v>
      </c>
      <c r="G13761" t="s">
        <v>59876</v>
      </c>
      <c r="H13761" t="s">
        <v>59682</v>
      </c>
    </row>
    <row r="13762" spans="1:8" x14ac:dyDescent="0.3">
      <c r="A13762" t="s">
        <v>25312</v>
      </c>
      <c r="B13762" t="s">
        <v>25313</v>
      </c>
      <c r="C13762">
        <v>6</v>
      </c>
      <c r="D13762" t="s">
        <v>25314</v>
      </c>
      <c r="E13762" t="s">
        <v>2385</v>
      </c>
      <c r="F13762">
        <v>1096</v>
      </c>
      <c r="G13762" t="s">
        <v>59876</v>
      </c>
      <c r="H13762" t="s">
        <v>59681</v>
      </c>
    </row>
    <row r="13763" spans="1:8" x14ac:dyDescent="0.3">
      <c r="A13763" t="s">
        <v>25315</v>
      </c>
      <c r="B13763" t="s">
        <v>25316</v>
      </c>
      <c r="C13763">
        <v>3</v>
      </c>
      <c r="D13763" t="s">
        <v>25317</v>
      </c>
      <c r="E13763" t="s">
        <v>2385</v>
      </c>
      <c r="F13763">
        <v>1096</v>
      </c>
      <c r="G13763" t="s">
        <v>59876</v>
      </c>
      <c r="H13763" t="s">
        <v>59682</v>
      </c>
    </row>
    <row r="13764" spans="1:8" x14ac:dyDescent="0.3">
      <c r="A13764" t="s">
        <v>25318</v>
      </c>
      <c r="B13764" t="s">
        <v>25319</v>
      </c>
      <c r="C13764">
        <v>6</v>
      </c>
      <c r="D13764" t="s">
        <v>25320</v>
      </c>
      <c r="E13764" t="s">
        <v>2385</v>
      </c>
      <c r="F13764">
        <v>1096</v>
      </c>
      <c r="G13764" t="s">
        <v>59876</v>
      </c>
      <c r="H13764" t="s">
        <v>59681</v>
      </c>
    </row>
    <row r="13765" spans="1:8" x14ac:dyDescent="0.3">
      <c r="A13765" t="s">
        <v>25321</v>
      </c>
      <c r="B13765" t="s">
        <v>25322</v>
      </c>
      <c r="C13765">
        <v>3</v>
      </c>
      <c r="D13765" t="s">
        <v>25323</v>
      </c>
      <c r="E13765" t="s">
        <v>2385</v>
      </c>
      <c r="F13765">
        <v>1096</v>
      </c>
      <c r="G13765" t="s">
        <v>59876</v>
      </c>
      <c r="H13765" t="s">
        <v>59682</v>
      </c>
    </row>
    <row r="13766" spans="1:8" x14ac:dyDescent="0.3">
      <c r="A13766" t="s">
        <v>25324</v>
      </c>
      <c r="B13766" t="s">
        <v>25325</v>
      </c>
      <c r="C13766">
        <v>6</v>
      </c>
      <c r="D13766" t="s">
        <v>25326</v>
      </c>
      <c r="E13766" t="s">
        <v>2385</v>
      </c>
      <c r="F13766">
        <v>1096</v>
      </c>
      <c r="G13766" t="s">
        <v>59876</v>
      </c>
      <c r="H13766" t="s">
        <v>59681</v>
      </c>
    </row>
    <row r="13767" spans="1:8" x14ac:dyDescent="0.3">
      <c r="A13767" t="s">
        <v>25327</v>
      </c>
      <c r="B13767" t="s">
        <v>25328</v>
      </c>
      <c r="C13767">
        <v>3</v>
      </c>
      <c r="D13767" t="s">
        <v>25329</v>
      </c>
      <c r="E13767" t="s">
        <v>2385</v>
      </c>
      <c r="F13767">
        <v>1096</v>
      </c>
      <c r="G13767" t="s">
        <v>59876</v>
      </c>
      <c r="H13767" t="s">
        <v>59682</v>
      </c>
    </row>
    <row r="13768" spans="1:8" x14ac:dyDescent="0.3">
      <c r="A13768" t="s">
        <v>25330</v>
      </c>
      <c r="B13768" t="s">
        <v>25331</v>
      </c>
      <c r="C13768">
        <v>6</v>
      </c>
      <c r="D13768" t="s">
        <v>25332</v>
      </c>
      <c r="E13768" t="s">
        <v>2385</v>
      </c>
      <c r="F13768">
        <v>1096</v>
      </c>
      <c r="G13768" t="s">
        <v>59876</v>
      </c>
      <c r="H13768" t="s">
        <v>59681</v>
      </c>
    </row>
    <row r="13769" spans="1:8" x14ac:dyDescent="0.3">
      <c r="A13769" t="s">
        <v>25333</v>
      </c>
      <c r="B13769" t="s">
        <v>25334</v>
      </c>
      <c r="C13769">
        <v>3</v>
      </c>
      <c r="D13769" t="s">
        <v>25335</v>
      </c>
      <c r="E13769" t="s">
        <v>2385</v>
      </c>
      <c r="F13769">
        <v>1096</v>
      </c>
      <c r="G13769" t="s">
        <v>59876</v>
      </c>
      <c r="H13769" t="s">
        <v>59682</v>
      </c>
    </row>
    <row r="13770" spans="1:8" x14ac:dyDescent="0.3">
      <c r="A13770" t="s">
        <v>25336</v>
      </c>
      <c r="B13770" t="s">
        <v>25337</v>
      </c>
      <c r="C13770">
        <v>6</v>
      </c>
      <c r="D13770" t="s">
        <v>25338</v>
      </c>
      <c r="E13770" t="s">
        <v>2385</v>
      </c>
      <c r="F13770">
        <v>1096</v>
      </c>
      <c r="G13770" t="s">
        <v>59876</v>
      </c>
      <c r="H13770" t="s">
        <v>59681</v>
      </c>
    </row>
    <row r="13771" spans="1:8" x14ac:dyDescent="0.3">
      <c r="A13771" t="s">
        <v>25339</v>
      </c>
      <c r="B13771" t="s">
        <v>25340</v>
      </c>
      <c r="C13771">
        <v>3</v>
      </c>
      <c r="D13771" t="s">
        <v>25341</v>
      </c>
      <c r="E13771" t="s">
        <v>2385</v>
      </c>
      <c r="F13771">
        <v>1096</v>
      </c>
      <c r="G13771" t="s">
        <v>59876</v>
      </c>
      <c r="H13771" t="s">
        <v>59682</v>
      </c>
    </row>
    <row r="13772" spans="1:8" x14ac:dyDescent="0.3">
      <c r="A13772" t="s">
        <v>25342</v>
      </c>
      <c r="B13772" t="s">
        <v>25343</v>
      </c>
      <c r="C13772">
        <v>6</v>
      </c>
      <c r="D13772" t="s">
        <v>25344</v>
      </c>
      <c r="E13772" t="s">
        <v>2385</v>
      </c>
      <c r="F13772">
        <v>1096</v>
      </c>
      <c r="G13772" t="s">
        <v>59876</v>
      </c>
      <c r="H13772" t="s">
        <v>59681</v>
      </c>
    </row>
    <row r="13773" spans="1:8" x14ac:dyDescent="0.3">
      <c r="A13773" t="s">
        <v>25345</v>
      </c>
      <c r="B13773" t="s">
        <v>25346</v>
      </c>
      <c r="C13773">
        <v>3</v>
      </c>
      <c r="D13773" t="s">
        <v>25347</v>
      </c>
      <c r="E13773" t="s">
        <v>2385</v>
      </c>
      <c r="F13773">
        <v>1096</v>
      </c>
      <c r="G13773" t="s">
        <v>59876</v>
      </c>
      <c r="H13773" t="s">
        <v>59682</v>
      </c>
    </row>
    <row r="13774" spans="1:8" x14ac:dyDescent="0.3">
      <c r="A13774" t="s">
        <v>25348</v>
      </c>
      <c r="B13774" t="s">
        <v>25349</v>
      </c>
      <c r="C13774">
        <v>6</v>
      </c>
      <c r="D13774" t="s">
        <v>25350</v>
      </c>
      <c r="E13774" t="s">
        <v>2385</v>
      </c>
      <c r="F13774">
        <v>1096</v>
      </c>
      <c r="G13774" t="s">
        <v>59876</v>
      </c>
      <c r="H13774" t="s">
        <v>59681</v>
      </c>
    </row>
    <row r="13775" spans="1:8" x14ac:dyDescent="0.3">
      <c r="A13775" t="s">
        <v>25351</v>
      </c>
      <c r="B13775" t="s">
        <v>25352</v>
      </c>
      <c r="C13775">
        <v>3</v>
      </c>
      <c r="D13775" t="s">
        <v>25353</v>
      </c>
      <c r="E13775" t="s">
        <v>2385</v>
      </c>
      <c r="F13775">
        <v>1096</v>
      </c>
      <c r="G13775" t="s">
        <v>59876</v>
      </c>
      <c r="H13775" t="s">
        <v>59682</v>
      </c>
    </row>
    <row r="13776" spans="1:8" x14ac:dyDescent="0.3">
      <c r="A13776" t="s">
        <v>25354</v>
      </c>
      <c r="B13776" t="s">
        <v>25355</v>
      </c>
      <c r="C13776">
        <v>6</v>
      </c>
      <c r="D13776" t="s">
        <v>25356</v>
      </c>
      <c r="E13776" t="s">
        <v>2385</v>
      </c>
      <c r="F13776">
        <v>1096</v>
      </c>
      <c r="G13776" t="s">
        <v>59876</v>
      </c>
      <c r="H13776" t="s">
        <v>59681</v>
      </c>
    </row>
    <row r="13777" spans="1:8" x14ac:dyDescent="0.3">
      <c r="A13777" t="s">
        <v>25357</v>
      </c>
      <c r="B13777" t="s">
        <v>25358</v>
      </c>
      <c r="C13777">
        <v>3</v>
      </c>
      <c r="D13777" t="s">
        <v>25359</v>
      </c>
      <c r="E13777" t="s">
        <v>2385</v>
      </c>
      <c r="F13777">
        <v>1096</v>
      </c>
      <c r="G13777" t="s">
        <v>59876</v>
      </c>
      <c r="H13777" t="s">
        <v>59682</v>
      </c>
    </row>
    <row r="13778" spans="1:8" x14ac:dyDescent="0.3">
      <c r="A13778" t="s">
        <v>25360</v>
      </c>
      <c r="B13778" t="s">
        <v>25361</v>
      </c>
      <c r="C13778">
        <v>6</v>
      </c>
      <c r="D13778" t="s">
        <v>25362</v>
      </c>
      <c r="E13778" t="s">
        <v>2385</v>
      </c>
      <c r="F13778">
        <v>1096</v>
      </c>
      <c r="G13778" t="s">
        <v>59876</v>
      </c>
      <c r="H13778" t="s">
        <v>59681</v>
      </c>
    </row>
    <row r="13779" spans="1:8" x14ac:dyDescent="0.3">
      <c r="A13779" t="s">
        <v>25363</v>
      </c>
      <c r="B13779" t="s">
        <v>25364</v>
      </c>
      <c r="C13779">
        <v>3</v>
      </c>
      <c r="D13779" t="s">
        <v>25365</v>
      </c>
      <c r="E13779" t="s">
        <v>2385</v>
      </c>
      <c r="F13779">
        <v>1096</v>
      </c>
      <c r="G13779" t="s">
        <v>59876</v>
      </c>
      <c r="H13779" t="s">
        <v>59682</v>
      </c>
    </row>
    <row r="13780" spans="1:8" x14ac:dyDescent="0.3">
      <c r="A13780" t="s">
        <v>25366</v>
      </c>
      <c r="B13780" t="s">
        <v>25367</v>
      </c>
      <c r="C13780">
        <v>6</v>
      </c>
      <c r="D13780" t="s">
        <v>25368</v>
      </c>
      <c r="E13780" t="s">
        <v>2385</v>
      </c>
      <c r="F13780">
        <v>1096</v>
      </c>
      <c r="G13780" t="s">
        <v>59876</v>
      </c>
      <c r="H13780" t="s">
        <v>59681</v>
      </c>
    </row>
    <row r="13781" spans="1:8" x14ac:dyDescent="0.3">
      <c r="A13781" t="s">
        <v>25369</v>
      </c>
      <c r="B13781" t="s">
        <v>25370</v>
      </c>
      <c r="C13781">
        <v>3</v>
      </c>
      <c r="D13781" t="s">
        <v>25371</v>
      </c>
      <c r="E13781" t="s">
        <v>2385</v>
      </c>
      <c r="F13781">
        <v>1096</v>
      </c>
      <c r="G13781" t="s">
        <v>59876</v>
      </c>
      <c r="H13781" t="s">
        <v>59682</v>
      </c>
    </row>
    <row r="13782" spans="1:8" x14ac:dyDescent="0.3">
      <c r="A13782" t="s">
        <v>25372</v>
      </c>
      <c r="B13782" t="s">
        <v>25373</v>
      </c>
      <c r="C13782">
        <v>6</v>
      </c>
      <c r="D13782" t="s">
        <v>25374</v>
      </c>
      <c r="E13782" t="s">
        <v>2385</v>
      </c>
      <c r="F13782">
        <v>1096</v>
      </c>
      <c r="G13782" t="s">
        <v>59876</v>
      </c>
      <c r="H13782" t="s">
        <v>59681</v>
      </c>
    </row>
    <row r="13783" spans="1:8" x14ac:dyDescent="0.3">
      <c r="A13783" t="s">
        <v>25375</v>
      </c>
      <c r="B13783" t="s">
        <v>25376</v>
      </c>
      <c r="C13783">
        <v>3</v>
      </c>
      <c r="D13783" t="s">
        <v>25377</v>
      </c>
      <c r="E13783" t="s">
        <v>2385</v>
      </c>
      <c r="F13783">
        <v>1096</v>
      </c>
      <c r="G13783" t="s">
        <v>59876</v>
      </c>
      <c r="H13783" t="s">
        <v>59682</v>
      </c>
    </row>
    <row r="13784" spans="1:8" x14ac:dyDescent="0.3">
      <c r="A13784" t="s">
        <v>25378</v>
      </c>
      <c r="B13784" t="s">
        <v>25379</v>
      </c>
      <c r="C13784">
        <v>6</v>
      </c>
      <c r="D13784" t="s">
        <v>25380</v>
      </c>
      <c r="E13784" t="s">
        <v>2385</v>
      </c>
      <c r="F13784">
        <v>1096</v>
      </c>
      <c r="G13784" t="s">
        <v>59876</v>
      </c>
      <c r="H13784" t="s">
        <v>59681</v>
      </c>
    </row>
    <row r="13785" spans="1:8" x14ac:dyDescent="0.3">
      <c r="A13785" t="s">
        <v>25381</v>
      </c>
      <c r="B13785" t="s">
        <v>25382</v>
      </c>
      <c r="C13785">
        <v>3</v>
      </c>
      <c r="D13785" t="s">
        <v>25383</v>
      </c>
      <c r="E13785" t="s">
        <v>2385</v>
      </c>
      <c r="F13785">
        <v>1096</v>
      </c>
      <c r="G13785" t="s">
        <v>59876</v>
      </c>
      <c r="H13785" t="s">
        <v>59682</v>
      </c>
    </row>
    <row r="13786" spans="1:8" x14ac:dyDescent="0.3">
      <c r="A13786" t="s">
        <v>25384</v>
      </c>
      <c r="B13786" t="s">
        <v>25385</v>
      </c>
      <c r="C13786">
        <v>6</v>
      </c>
      <c r="D13786" t="s">
        <v>25386</v>
      </c>
      <c r="E13786" t="s">
        <v>2385</v>
      </c>
      <c r="F13786">
        <v>1096</v>
      </c>
      <c r="G13786" t="s">
        <v>59876</v>
      </c>
      <c r="H13786" t="s">
        <v>59681</v>
      </c>
    </row>
    <row r="13787" spans="1:8" x14ac:dyDescent="0.3">
      <c r="A13787" t="s">
        <v>25387</v>
      </c>
      <c r="B13787" t="s">
        <v>25388</v>
      </c>
      <c r="C13787">
        <v>3</v>
      </c>
      <c r="D13787" t="s">
        <v>25389</v>
      </c>
      <c r="E13787" t="s">
        <v>2385</v>
      </c>
      <c r="F13787">
        <v>1096</v>
      </c>
      <c r="G13787" t="s">
        <v>59876</v>
      </c>
      <c r="H13787" t="s">
        <v>59682</v>
      </c>
    </row>
    <row r="13788" spans="1:8" x14ac:dyDescent="0.3">
      <c r="A13788" t="s">
        <v>25390</v>
      </c>
      <c r="B13788" t="s">
        <v>25391</v>
      </c>
      <c r="C13788">
        <v>6</v>
      </c>
      <c r="D13788" t="s">
        <v>25392</v>
      </c>
      <c r="E13788" t="s">
        <v>2385</v>
      </c>
      <c r="F13788">
        <v>1096</v>
      </c>
      <c r="G13788" t="s">
        <v>59876</v>
      </c>
      <c r="H13788" t="s">
        <v>59681</v>
      </c>
    </row>
    <row r="13789" spans="1:8" x14ac:dyDescent="0.3">
      <c r="A13789" t="s">
        <v>25393</v>
      </c>
      <c r="B13789" t="s">
        <v>25394</v>
      </c>
      <c r="C13789">
        <v>3</v>
      </c>
      <c r="D13789" t="s">
        <v>25395</v>
      </c>
      <c r="E13789" t="s">
        <v>2385</v>
      </c>
      <c r="F13789">
        <v>1096</v>
      </c>
      <c r="G13789" t="s">
        <v>59876</v>
      </c>
      <c r="H13789" t="s">
        <v>59682</v>
      </c>
    </row>
    <row r="13790" spans="1:8" x14ac:dyDescent="0.3">
      <c r="A13790" t="s">
        <v>25396</v>
      </c>
      <c r="B13790" t="s">
        <v>25397</v>
      </c>
      <c r="C13790">
        <v>6</v>
      </c>
      <c r="D13790" t="s">
        <v>25398</v>
      </c>
      <c r="E13790" t="s">
        <v>2385</v>
      </c>
      <c r="F13790">
        <v>1096</v>
      </c>
      <c r="G13790" t="s">
        <v>59876</v>
      </c>
      <c r="H13790" t="s">
        <v>59681</v>
      </c>
    </row>
    <row r="13791" spans="1:8" x14ac:dyDescent="0.3">
      <c r="A13791" t="s">
        <v>25399</v>
      </c>
      <c r="B13791" t="s">
        <v>25400</v>
      </c>
      <c r="C13791">
        <v>3</v>
      </c>
      <c r="D13791" t="s">
        <v>25401</v>
      </c>
      <c r="E13791" t="s">
        <v>2385</v>
      </c>
      <c r="F13791">
        <v>1096</v>
      </c>
      <c r="G13791" t="s">
        <v>59876</v>
      </c>
      <c r="H13791" t="s">
        <v>59682</v>
      </c>
    </row>
    <row r="13792" spans="1:8" x14ac:dyDescent="0.3">
      <c r="A13792" t="s">
        <v>25402</v>
      </c>
      <c r="B13792" t="s">
        <v>25403</v>
      </c>
      <c r="C13792">
        <v>6</v>
      </c>
      <c r="D13792" t="s">
        <v>25404</v>
      </c>
      <c r="E13792" t="s">
        <v>2385</v>
      </c>
      <c r="F13792">
        <v>1096</v>
      </c>
      <c r="G13792" t="s">
        <v>59876</v>
      </c>
      <c r="H13792" t="s">
        <v>59681</v>
      </c>
    </row>
    <row r="13793" spans="1:8" x14ac:dyDescent="0.3">
      <c r="A13793" t="s">
        <v>25405</v>
      </c>
      <c r="B13793" t="s">
        <v>25406</v>
      </c>
      <c r="C13793">
        <v>3</v>
      </c>
      <c r="D13793" t="s">
        <v>25407</v>
      </c>
      <c r="E13793" t="s">
        <v>2385</v>
      </c>
      <c r="F13793">
        <v>1096</v>
      </c>
      <c r="G13793" t="s">
        <v>59876</v>
      </c>
      <c r="H13793" t="s">
        <v>59682</v>
      </c>
    </row>
    <row r="13794" spans="1:8" x14ac:dyDescent="0.3">
      <c r="A13794" t="s">
        <v>25408</v>
      </c>
      <c r="B13794" t="s">
        <v>25409</v>
      </c>
      <c r="C13794">
        <v>6</v>
      </c>
      <c r="D13794" t="s">
        <v>25410</v>
      </c>
      <c r="E13794" t="s">
        <v>2385</v>
      </c>
      <c r="F13794">
        <v>1096</v>
      </c>
      <c r="G13794" t="s">
        <v>59876</v>
      </c>
      <c r="H13794" t="s">
        <v>59681</v>
      </c>
    </row>
    <row r="13795" spans="1:8" x14ac:dyDescent="0.3">
      <c r="A13795" t="s">
        <v>25411</v>
      </c>
      <c r="B13795" t="s">
        <v>25412</v>
      </c>
      <c r="C13795">
        <v>3</v>
      </c>
      <c r="D13795" t="s">
        <v>25413</v>
      </c>
      <c r="E13795" t="s">
        <v>2385</v>
      </c>
      <c r="F13795">
        <v>1096</v>
      </c>
      <c r="G13795" t="s">
        <v>59876</v>
      </c>
      <c r="H13795" t="s">
        <v>59682</v>
      </c>
    </row>
    <row r="13796" spans="1:8" x14ac:dyDescent="0.3">
      <c r="A13796" t="s">
        <v>25414</v>
      </c>
      <c r="B13796" t="s">
        <v>25415</v>
      </c>
      <c r="C13796">
        <v>6</v>
      </c>
      <c r="D13796" t="s">
        <v>25416</v>
      </c>
      <c r="E13796" t="s">
        <v>2385</v>
      </c>
      <c r="F13796">
        <v>1096</v>
      </c>
      <c r="G13796" t="s">
        <v>59876</v>
      </c>
      <c r="H13796" t="s">
        <v>59681</v>
      </c>
    </row>
    <row r="13797" spans="1:8" x14ac:dyDescent="0.3">
      <c r="A13797" t="s">
        <v>25417</v>
      </c>
      <c r="B13797" t="s">
        <v>25418</v>
      </c>
      <c r="C13797">
        <v>3</v>
      </c>
      <c r="D13797" t="s">
        <v>25419</v>
      </c>
      <c r="E13797" t="s">
        <v>2385</v>
      </c>
      <c r="F13797">
        <v>1096</v>
      </c>
      <c r="G13797" t="s">
        <v>59876</v>
      </c>
      <c r="H13797" t="s">
        <v>59682</v>
      </c>
    </row>
    <row r="13798" spans="1:8" x14ac:dyDescent="0.3">
      <c r="A13798" t="s">
        <v>25420</v>
      </c>
      <c r="B13798" t="s">
        <v>25421</v>
      </c>
      <c r="C13798">
        <v>6</v>
      </c>
      <c r="D13798" t="s">
        <v>25422</v>
      </c>
      <c r="E13798" t="s">
        <v>2385</v>
      </c>
      <c r="F13798">
        <v>1096</v>
      </c>
      <c r="G13798" t="s">
        <v>59876</v>
      </c>
      <c r="H13798" t="s">
        <v>59681</v>
      </c>
    </row>
    <row r="13799" spans="1:8" x14ac:dyDescent="0.3">
      <c r="A13799" t="s">
        <v>25423</v>
      </c>
      <c r="B13799" t="s">
        <v>25424</v>
      </c>
      <c r="C13799">
        <v>3</v>
      </c>
      <c r="D13799" t="s">
        <v>25425</v>
      </c>
      <c r="E13799" t="s">
        <v>2385</v>
      </c>
      <c r="F13799">
        <v>1096</v>
      </c>
      <c r="G13799" t="s">
        <v>59876</v>
      </c>
      <c r="H13799" t="s">
        <v>59682</v>
      </c>
    </row>
    <row r="13800" spans="1:8" x14ac:dyDescent="0.3">
      <c r="A13800" t="s">
        <v>25426</v>
      </c>
      <c r="B13800" t="s">
        <v>25427</v>
      </c>
      <c r="C13800">
        <v>6</v>
      </c>
      <c r="D13800" t="s">
        <v>25428</v>
      </c>
      <c r="E13800" t="s">
        <v>2385</v>
      </c>
      <c r="F13800">
        <v>1096</v>
      </c>
      <c r="G13800" t="s">
        <v>59876</v>
      </c>
      <c r="H13800" t="s">
        <v>59681</v>
      </c>
    </row>
    <row r="13801" spans="1:8" x14ac:dyDescent="0.3">
      <c r="A13801" t="s">
        <v>25429</v>
      </c>
      <c r="B13801" t="s">
        <v>25430</v>
      </c>
      <c r="C13801">
        <v>3</v>
      </c>
      <c r="D13801" t="s">
        <v>25431</v>
      </c>
      <c r="E13801" t="s">
        <v>2385</v>
      </c>
      <c r="F13801">
        <v>1096</v>
      </c>
      <c r="G13801" t="s">
        <v>59876</v>
      </c>
      <c r="H13801" t="s">
        <v>59682</v>
      </c>
    </row>
    <row r="13802" spans="1:8" x14ac:dyDescent="0.3">
      <c r="A13802" t="s">
        <v>25432</v>
      </c>
      <c r="B13802" t="s">
        <v>25433</v>
      </c>
      <c r="C13802">
        <v>6</v>
      </c>
      <c r="D13802" t="s">
        <v>25434</v>
      </c>
      <c r="E13802" t="s">
        <v>2385</v>
      </c>
      <c r="F13802">
        <v>1096</v>
      </c>
      <c r="G13802" t="s">
        <v>59876</v>
      </c>
      <c r="H13802" t="s">
        <v>59681</v>
      </c>
    </row>
    <row r="13803" spans="1:8" x14ac:dyDescent="0.3">
      <c r="A13803" t="s">
        <v>25435</v>
      </c>
      <c r="B13803" t="s">
        <v>25436</v>
      </c>
      <c r="C13803">
        <v>3</v>
      </c>
      <c r="D13803" t="s">
        <v>25437</v>
      </c>
      <c r="E13803" t="s">
        <v>2385</v>
      </c>
      <c r="F13803">
        <v>1096</v>
      </c>
      <c r="G13803" t="s">
        <v>59876</v>
      </c>
      <c r="H13803" t="s">
        <v>59682</v>
      </c>
    </row>
    <row r="13804" spans="1:8" x14ac:dyDescent="0.3">
      <c r="A13804" t="s">
        <v>25438</v>
      </c>
      <c r="B13804" t="s">
        <v>25439</v>
      </c>
      <c r="C13804">
        <v>6</v>
      </c>
      <c r="D13804" t="s">
        <v>25440</v>
      </c>
      <c r="E13804" t="s">
        <v>2385</v>
      </c>
      <c r="F13804">
        <v>1096</v>
      </c>
      <c r="G13804" t="s">
        <v>59876</v>
      </c>
      <c r="H13804" t="s">
        <v>59681</v>
      </c>
    </row>
    <row r="13805" spans="1:8" x14ac:dyDescent="0.3">
      <c r="A13805" t="s">
        <v>25441</v>
      </c>
      <c r="B13805" t="s">
        <v>25442</v>
      </c>
      <c r="C13805">
        <v>3</v>
      </c>
      <c r="D13805" t="s">
        <v>25443</v>
      </c>
      <c r="E13805" t="s">
        <v>2385</v>
      </c>
      <c r="F13805">
        <v>1096</v>
      </c>
      <c r="G13805" t="s">
        <v>59876</v>
      </c>
      <c r="H13805" t="s">
        <v>59682</v>
      </c>
    </row>
    <row r="13806" spans="1:8" x14ac:dyDescent="0.3">
      <c r="A13806" t="s">
        <v>25444</v>
      </c>
      <c r="B13806" t="s">
        <v>25445</v>
      </c>
      <c r="C13806">
        <v>6</v>
      </c>
      <c r="D13806" t="s">
        <v>25446</v>
      </c>
      <c r="E13806" t="s">
        <v>2385</v>
      </c>
      <c r="F13806">
        <v>1096</v>
      </c>
      <c r="G13806" t="s">
        <v>59876</v>
      </c>
      <c r="H13806" t="s">
        <v>59681</v>
      </c>
    </row>
    <row r="13807" spans="1:8" x14ac:dyDescent="0.3">
      <c r="A13807" t="s">
        <v>25447</v>
      </c>
      <c r="B13807" t="s">
        <v>25448</v>
      </c>
      <c r="C13807">
        <v>3</v>
      </c>
      <c r="D13807" t="s">
        <v>25449</v>
      </c>
      <c r="E13807" t="s">
        <v>2385</v>
      </c>
      <c r="F13807">
        <v>1096</v>
      </c>
      <c r="G13807" t="s">
        <v>59876</v>
      </c>
      <c r="H13807" t="s">
        <v>59682</v>
      </c>
    </row>
    <row r="13808" spans="1:8" x14ac:dyDescent="0.3">
      <c r="A13808" t="s">
        <v>25450</v>
      </c>
      <c r="B13808" t="s">
        <v>25451</v>
      </c>
      <c r="C13808">
        <v>6</v>
      </c>
      <c r="D13808" t="s">
        <v>25452</v>
      </c>
      <c r="E13808" t="s">
        <v>2385</v>
      </c>
      <c r="F13808">
        <v>1096</v>
      </c>
      <c r="G13808" t="s">
        <v>59876</v>
      </c>
      <c r="H13808" t="s">
        <v>59681</v>
      </c>
    </row>
    <row r="13809" spans="1:8" x14ac:dyDescent="0.3">
      <c r="A13809" t="s">
        <v>25453</v>
      </c>
      <c r="B13809" t="s">
        <v>25454</v>
      </c>
      <c r="C13809">
        <v>3</v>
      </c>
      <c r="D13809" t="s">
        <v>25455</v>
      </c>
      <c r="E13809" t="s">
        <v>2385</v>
      </c>
      <c r="F13809">
        <v>1096</v>
      </c>
      <c r="G13809" t="s">
        <v>59876</v>
      </c>
      <c r="H13809" t="s">
        <v>59682</v>
      </c>
    </row>
    <row r="13810" spans="1:8" x14ac:dyDescent="0.3">
      <c r="A13810" t="s">
        <v>25456</v>
      </c>
      <c r="B13810" t="s">
        <v>25457</v>
      </c>
      <c r="C13810">
        <v>6</v>
      </c>
      <c r="D13810" t="s">
        <v>25458</v>
      </c>
      <c r="E13810" t="s">
        <v>2385</v>
      </c>
      <c r="F13810">
        <v>1096</v>
      </c>
      <c r="G13810" t="s">
        <v>59876</v>
      </c>
      <c r="H13810" t="s">
        <v>59681</v>
      </c>
    </row>
    <row r="13811" spans="1:8" x14ac:dyDescent="0.3">
      <c r="A13811" t="s">
        <v>25459</v>
      </c>
      <c r="B13811" t="s">
        <v>25460</v>
      </c>
      <c r="C13811">
        <v>3</v>
      </c>
      <c r="D13811" t="s">
        <v>25461</v>
      </c>
      <c r="E13811" t="s">
        <v>2385</v>
      </c>
      <c r="F13811">
        <v>1096</v>
      </c>
      <c r="G13811" t="s">
        <v>59876</v>
      </c>
      <c r="H13811" t="s">
        <v>59682</v>
      </c>
    </row>
    <row r="13812" spans="1:8" x14ac:dyDescent="0.3">
      <c r="A13812" t="s">
        <v>25462</v>
      </c>
      <c r="B13812" t="s">
        <v>25463</v>
      </c>
      <c r="C13812">
        <v>6</v>
      </c>
      <c r="D13812" t="s">
        <v>25464</v>
      </c>
      <c r="E13812" t="s">
        <v>2385</v>
      </c>
      <c r="F13812">
        <v>1096</v>
      </c>
      <c r="G13812" t="s">
        <v>59876</v>
      </c>
      <c r="H13812" t="s">
        <v>59681</v>
      </c>
    </row>
    <row r="13813" spans="1:8" x14ac:dyDescent="0.3">
      <c r="A13813" t="s">
        <v>25465</v>
      </c>
      <c r="B13813" t="s">
        <v>25466</v>
      </c>
      <c r="C13813">
        <v>3</v>
      </c>
      <c r="D13813" t="s">
        <v>25467</v>
      </c>
      <c r="E13813" t="s">
        <v>2385</v>
      </c>
      <c r="F13813">
        <v>1096</v>
      </c>
      <c r="G13813" t="s">
        <v>59876</v>
      </c>
      <c r="H13813" t="s">
        <v>59682</v>
      </c>
    </row>
    <row r="13814" spans="1:8" x14ac:dyDescent="0.3">
      <c r="A13814" t="s">
        <v>25468</v>
      </c>
      <c r="B13814" t="s">
        <v>25469</v>
      </c>
      <c r="C13814">
        <v>6</v>
      </c>
      <c r="D13814" t="s">
        <v>25470</v>
      </c>
      <c r="E13814" t="s">
        <v>2385</v>
      </c>
      <c r="F13814">
        <v>1096</v>
      </c>
      <c r="G13814" t="s">
        <v>59876</v>
      </c>
      <c r="H13814" t="s">
        <v>59681</v>
      </c>
    </row>
    <row r="13815" spans="1:8" x14ac:dyDescent="0.3">
      <c r="A13815" t="s">
        <v>25471</v>
      </c>
      <c r="B13815" t="s">
        <v>25472</v>
      </c>
      <c r="C13815">
        <v>3</v>
      </c>
      <c r="D13815" t="s">
        <v>25473</v>
      </c>
      <c r="E13815" t="s">
        <v>2385</v>
      </c>
      <c r="F13815">
        <v>1096</v>
      </c>
      <c r="G13815" t="s">
        <v>59876</v>
      </c>
      <c r="H13815" t="s">
        <v>59682</v>
      </c>
    </row>
    <row r="13816" spans="1:8" x14ac:dyDescent="0.3">
      <c r="A13816" t="s">
        <v>25474</v>
      </c>
      <c r="B13816" t="s">
        <v>25475</v>
      </c>
      <c r="C13816">
        <v>6</v>
      </c>
      <c r="D13816" t="s">
        <v>25476</v>
      </c>
      <c r="E13816" t="s">
        <v>2385</v>
      </c>
      <c r="F13816">
        <v>1096</v>
      </c>
      <c r="G13816" t="s">
        <v>59876</v>
      </c>
      <c r="H13816" t="s">
        <v>59681</v>
      </c>
    </row>
    <row r="13817" spans="1:8" x14ac:dyDescent="0.3">
      <c r="A13817" t="s">
        <v>25477</v>
      </c>
      <c r="B13817" t="s">
        <v>25478</v>
      </c>
      <c r="C13817">
        <v>3</v>
      </c>
      <c r="D13817" t="s">
        <v>25479</v>
      </c>
      <c r="E13817" t="s">
        <v>2385</v>
      </c>
      <c r="F13817">
        <v>1096</v>
      </c>
      <c r="G13817" t="s">
        <v>59876</v>
      </c>
      <c r="H13817" t="s">
        <v>59682</v>
      </c>
    </row>
    <row r="13818" spans="1:8" x14ac:dyDescent="0.3">
      <c r="A13818" t="s">
        <v>25480</v>
      </c>
      <c r="B13818" t="s">
        <v>25481</v>
      </c>
      <c r="C13818">
        <v>6</v>
      </c>
      <c r="D13818" t="s">
        <v>25482</v>
      </c>
      <c r="E13818" t="s">
        <v>2385</v>
      </c>
      <c r="F13818">
        <v>1096</v>
      </c>
      <c r="G13818" t="s">
        <v>59876</v>
      </c>
      <c r="H13818" t="s">
        <v>59681</v>
      </c>
    </row>
    <row r="13819" spans="1:8" x14ac:dyDescent="0.3">
      <c r="A13819" t="s">
        <v>25483</v>
      </c>
      <c r="B13819" t="s">
        <v>25484</v>
      </c>
      <c r="C13819">
        <v>3</v>
      </c>
      <c r="D13819" t="s">
        <v>25485</v>
      </c>
      <c r="E13819" t="s">
        <v>2385</v>
      </c>
      <c r="F13819">
        <v>1096</v>
      </c>
      <c r="G13819" t="s">
        <v>59876</v>
      </c>
      <c r="H13819" t="s">
        <v>59682</v>
      </c>
    </row>
    <row r="13820" spans="1:8" x14ac:dyDescent="0.3">
      <c r="A13820" t="s">
        <v>25486</v>
      </c>
      <c r="B13820" t="s">
        <v>25487</v>
      </c>
      <c r="C13820">
        <v>6</v>
      </c>
      <c r="D13820" t="s">
        <v>25488</v>
      </c>
      <c r="E13820" t="s">
        <v>2385</v>
      </c>
      <c r="F13820">
        <v>1096</v>
      </c>
      <c r="G13820" t="s">
        <v>59876</v>
      </c>
      <c r="H13820" t="s">
        <v>59681</v>
      </c>
    </row>
    <row r="13821" spans="1:8" x14ac:dyDescent="0.3">
      <c r="A13821" t="s">
        <v>25489</v>
      </c>
      <c r="B13821" t="s">
        <v>25490</v>
      </c>
      <c r="C13821">
        <v>3</v>
      </c>
      <c r="D13821" t="s">
        <v>25491</v>
      </c>
      <c r="E13821" t="s">
        <v>2385</v>
      </c>
      <c r="F13821">
        <v>1096</v>
      </c>
      <c r="G13821" t="s">
        <v>59876</v>
      </c>
      <c r="H13821" t="s">
        <v>59682</v>
      </c>
    </row>
    <row r="13822" spans="1:8" x14ac:dyDescent="0.3">
      <c r="A13822" t="s">
        <v>25492</v>
      </c>
      <c r="B13822" t="s">
        <v>25493</v>
      </c>
      <c r="C13822">
        <v>6</v>
      </c>
      <c r="D13822" t="s">
        <v>25494</v>
      </c>
      <c r="E13822" t="s">
        <v>2385</v>
      </c>
      <c r="F13822">
        <v>1096</v>
      </c>
      <c r="G13822" t="s">
        <v>59876</v>
      </c>
      <c r="H13822" t="s">
        <v>59681</v>
      </c>
    </row>
    <row r="13823" spans="1:8" x14ac:dyDescent="0.3">
      <c r="A13823" t="s">
        <v>25495</v>
      </c>
      <c r="B13823" t="s">
        <v>25496</v>
      </c>
      <c r="C13823">
        <v>3</v>
      </c>
      <c r="D13823" t="s">
        <v>25497</v>
      </c>
      <c r="E13823" t="s">
        <v>2385</v>
      </c>
      <c r="F13823">
        <v>1096</v>
      </c>
      <c r="G13823" t="s">
        <v>59876</v>
      </c>
      <c r="H13823" t="s">
        <v>59682</v>
      </c>
    </row>
    <row r="13824" spans="1:8" x14ac:dyDescent="0.3">
      <c r="A13824" t="s">
        <v>25498</v>
      </c>
      <c r="B13824" t="s">
        <v>25499</v>
      </c>
      <c r="C13824">
        <v>6</v>
      </c>
      <c r="D13824" t="s">
        <v>25500</v>
      </c>
      <c r="E13824" t="s">
        <v>2385</v>
      </c>
      <c r="F13824">
        <v>1096</v>
      </c>
      <c r="G13824" t="s">
        <v>59876</v>
      </c>
      <c r="H13824" t="s">
        <v>59681</v>
      </c>
    </row>
    <row r="13825" spans="1:8" x14ac:dyDescent="0.3">
      <c r="A13825" t="s">
        <v>25501</v>
      </c>
      <c r="B13825" t="s">
        <v>25502</v>
      </c>
      <c r="C13825">
        <v>3</v>
      </c>
      <c r="D13825" t="s">
        <v>25503</v>
      </c>
      <c r="E13825" t="s">
        <v>2385</v>
      </c>
      <c r="F13825">
        <v>1096</v>
      </c>
      <c r="G13825" t="s">
        <v>59876</v>
      </c>
      <c r="H13825" t="s">
        <v>59682</v>
      </c>
    </row>
    <row r="13826" spans="1:8" x14ac:dyDescent="0.3">
      <c r="A13826" t="s">
        <v>25504</v>
      </c>
      <c r="B13826" t="s">
        <v>25505</v>
      </c>
      <c r="C13826">
        <v>6</v>
      </c>
      <c r="D13826" t="s">
        <v>25506</v>
      </c>
      <c r="E13826" t="s">
        <v>2385</v>
      </c>
      <c r="F13826">
        <v>1096</v>
      </c>
      <c r="G13826" t="s">
        <v>59876</v>
      </c>
      <c r="H13826" t="s">
        <v>59681</v>
      </c>
    </row>
    <row r="13827" spans="1:8" x14ac:dyDescent="0.3">
      <c r="A13827" t="s">
        <v>25507</v>
      </c>
      <c r="B13827" t="s">
        <v>25508</v>
      </c>
      <c r="C13827">
        <v>3</v>
      </c>
      <c r="D13827" t="s">
        <v>25509</v>
      </c>
      <c r="E13827" t="s">
        <v>2385</v>
      </c>
      <c r="F13827">
        <v>1096</v>
      </c>
      <c r="G13827" t="s">
        <v>59876</v>
      </c>
      <c r="H13827" t="s">
        <v>59682</v>
      </c>
    </row>
    <row r="13828" spans="1:8" x14ac:dyDescent="0.3">
      <c r="A13828" t="s">
        <v>25510</v>
      </c>
      <c r="B13828" t="s">
        <v>25511</v>
      </c>
      <c r="C13828">
        <v>6</v>
      </c>
      <c r="D13828" t="s">
        <v>25512</v>
      </c>
      <c r="E13828" t="s">
        <v>2385</v>
      </c>
      <c r="F13828">
        <v>1096</v>
      </c>
      <c r="G13828" t="s">
        <v>59876</v>
      </c>
      <c r="H13828" t="s">
        <v>59681</v>
      </c>
    </row>
    <row r="13829" spans="1:8" x14ac:dyDescent="0.3">
      <c r="A13829" t="s">
        <v>25513</v>
      </c>
      <c r="B13829" t="s">
        <v>25514</v>
      </c>
      <c r="C13829">
        <v>3</v>
      </c>
      <c r="D13829" t="s">
        <v>25515</v>
      </c>
      <c r="E13829" t="s">
        <v>2385</v>
      </c>
      <c r="F13829">
        <v>1096</v>
      </c>
      <c r="G13829" t="s">
        <v>59876</v>
      </c>
      <c r="H13829" t="s">
        <v>59682</v>
      </c>
    </row>
    <row r="13830" spans="1:8" x14ac:dyDescent="0.3">
      <c r="A13830" t="s">
        <v>25516</v>
      </c>
      <c r="B13830" t="s">
        <v>25517</v>
      </c>
      <c r="C13830">
        <v>6</v>
      </c>
      <c r="D13830" t="s">
        <v>25518</v>
      </c>
      <c r="E13830" t="s">
        <v>2385</v>
      </c>
      <c r="F13830">
        <v>1096</v>
      </c>
      <c r="G13830" t="s">
        <v>59876</v>
      </c>
      <c r="H13830" t="s">
        <v>59681</v>
      </c>
    </row>
    <row r="13831" spans="1:8" x14ac:dyDescent="0.3">
      <c r="A13831" t="s">
        <v>25519</v>
      </c>
      <c r="B13831" t="s">
        <v>25520</v>
      </c>
      <c r="C13831">
        <v>3</v>
      </c>
      <c r="D13831" t="s">
        <v>25521</v>
      </c>
      <c r="E13831" t="s">
        <v>2385</v>
      </c>
      <c r="F13831">
        <v>1096</v>
      </c>
      <c r="G13831" t="s">
        <v>59876</v>
      </c>
      <c r="H13831" t="s">
        <v>59682</v>
      </c>
    </row>
    <row r="13832" spans="1:8" x14ac:dyDescent="0.3">
      <c r="A13832" t="s">
        <v>25522</v>
      </c>
      <c r="B13832" t="s">
        <v>25523</v>
      </c>
      <c r="C13832">
        <v>6</v>
      </c>
      <c r="D13832" t="s">
        <v>25524</v>
      </c>
      <c r="E13832" t="s">
        <v>2385</v>
      </c>
      <c r="F13832">
        <v>1096</v>
      </c>
      <c r="G13832" t="s">
        <v>59876</v>
      </c>
      <c r="H13832" t="s">
        <v>59681</v>
      </c>
    </row>
    <row r="13833" spans="1:8" x14ac:dyDescent="0.3">
      <c r="A13833" t="s">
        <v>25525</v>
      </c>
      <c r="B13833" t="s">
        <v>25526</v>
      </c>
      <c r="C13833">
        <v>3</v>
      </c>
      <c r="D13833" t="s">
        <v>25527</v>
      </c>
      <c r="E13833" t="s">
        <v>2385</v>
      </c>
      <c r="F13833">
        <v>1096</v>
      </c>
      <c r="G13833" t="s">
        <v>59876</v>
      </c>
      <c r="H13833" t="s">
        <v>59682</v>
      </c>
    </row>
    <row r="13834" spans="1:8" x14ac:dyDescent="0.3">
      <c r="A13834" t="s">
        <v>25528</v>
      </c>
      <c r="B13834" t="s">
        <v>25529</v>
      </c>
      <c r="C13834">
        <v>6</v>
      </c>
      <c r="D13834" t="s">
        <v>25530</v>
      </c>
      <c r="E13834" t="s">
        <v>2385</v>
      </c>
      <c r="F13834">
        <v>1096</v>
      </c>
      <c r="G13834" t="s">
        <v>59876</v>
      </c>
      <c r="H13834" t="s">
        <v>59681</v>
      </c>
    </row>
    <row r="13835" spans="1:8" x14ac:dyDescent="0.3">
      <c r="A13835" t="s">
        <v>25531</v>
      </c>
      <c r="B13835" t="s">
        <v>25532</v>
      </c>
      <c r="C13835">
        <v>3</v>
      </c>
      <c r="D13835" t="s">
        <v>25533</v>
      </c>
      <c r="E13835" t="s">
        <v>2385</v>
      </c>
      <c r="F13835">
        <v>1096</v>
      </c>
      <c r="G13835" t="s">
        <v>59876</v>
      </c>
      <c r="H13835" t="s">
        <v>59682</v>
      </c>
    </row>
    <row r="13836" spans="1:8" x14ac:dyDescent="0.3">
      <c r="A13836" t="s">
        <v>25534</v>
      </c>
      <c r="B13836" t="s">
        <v>25535</v>
      </c>
      <c r="C13836">
        <v>6</v>
      </c>
      <c r="D13836" t="s">
        <v>25536</v>
      </c>
      <c r="E13836" t="s">
        <v>2385</v>
      </c>
      <c r="F13836">
        <v>1096</v>
      </c>
      <c r="G13836" t="s">
        <v>59876</v>
      </c>
      <c r="H13836" t="s">
        <v>59681</v>
      </c>
    </row>
    <row r="13837" spans="1:8" x14ac:dyDescent="0.3">
      <c r="A13837" t="s">
        <v>25537</v>
      </c>
      <c r="B13837" t="s">
        <v>25538</v>
      </c>
      <c r="C13837">
        <v>3</v>
      </c>
      <c r="D13837" t="s">
        <v>25539</v>
      </c>
      <c r="E13837" t="s">
        <v>2385</v>
      </c>
      <c r="F13837">
        <v>1096</v>
      </c>
      <c r="G13837" t="s">
        <v>59876</v>
      </c>
      <c r="H13837" t="s">
        <v>59682</v>
      </c>
    </row>
    <row r="13838" spans="1:8" x14ac:dyDescent="0.3">
      <c r="A13838" t="s">
        <v>25540</v>
      </c>
      <c r="B13838" t="s">
        <v>25541</v>
      </c>
      <c r="C13838">
        <v>6</v>
      </c>
      <c r="D13838" t="s">
        <v>25542</v>
      </c>
      <c r="E13838" t="s">
        <v>2385</v>
      </c>
      <c r="F13838">
        <v>1096</v>
      </c>
      <c r="G13838" t="s">
        <v>59876</v>
      </c>
      <c r="H13838" t="s">
        <v>59681</v>
      </c>
    </row>
    <row r="13839" spans="1:8" x14ac:dyDescent="0.3">
      <c r="A13839" t="s">
        <v>25543</v>
      </c>
      <c r="B13839" t="s">
        <v>25544</v>
      </c>
      <c r="C13839">
        <v>3</v>
      </c>
      <c r="D13839" t="s">
        <v>25545</v>
      </c>
      <c r="E13839" t="s">
        <v>2385</v>
      </c>
      <c r="F13839">
        <v>1096</v>
      </c>
      <c r="G13839" t="s">
        <v>59876</v>
      </c>
      <c r="H13839" t="s">
        <v>59682</v>
      </c>
    </row>
    <row r="13840" spans="1:8" x14ac:dyDescent="0.3">
      <c r="A13840" t="s">
        <v>25546</v>
      </c>
      <c r="B13840" t="s">
        <v>25547</v>
      </c>
      <c r="C13840">
        <v>6</v>
      </c>
      <c r="D13840" t="s">
        <v>25548</v>
      </c>
      <c r="E13840" t="s">
        <v>2385</v>
      </c>
      <c r="F13840">
        <v>1096</v>
      </c>
      <c r="G13840" t="s">
        <v>59876</v>
      </c>
      <c r="H13840" t="s">
        <v>59681</v>
      </c>
    </row>
    <row r="13841" spans="1:8" x14ac:dyDescent="0.3">
      <c r="A13841" t="s">
        <v>25549</v>
      </c>
      <c r="B13841" t="s">
        <v>25550</v>
      </c>
      <c r="C13841">
        <v>3</v>
      </c>
      <c r="D13841" t="s">
        <v>25551</v>
      </c>
      <c r="E13841" t="s">
        <v>2385</v>
      </c>
      <c r="F13841">
        <v>1096</v>
      </c>
      <c r="G13841" t="s">
        <v>59876</v>
      </c>
      <c r="H13841" t="s">
        <v>59682</v>
      </c>
    </row>
    <row r="13842" spans="1:8" x14ac:dyDescent="0.3">
      <c r="A13842" t="s">
        <v>25552</v>
      </c>
      <c r="B13842" t="s">
        <v>25553</v>
      </c>
      <c r="C13842">
        <v>6</v>
      </c>
      <c r="D13842" t="s">
        <v>25554</v>
      </c>
      <c r="E13842" t="s">
        <v>2385</v>
      </c>
      <c r="F13842">
        <v>1096</v>
      </c>
      <c r="G13842" t="s">
        <v>59876</v>
      </c>
      <c r="H13842" t="s">
        <v>59681</v>
      </c>
    </row>
    <row r="13843" spans="1:8" x14ac:dyDescent="0.3">
      <c r="A13843" t="s">
        <v>25555</v>
      </c>
      <c r="B13843" t="s">
        <v>25556</v>
      </c>
      <c r="C13843">
        <v>3</v>
      </c>
      <c r="D13843" t="s">
        <v>25557</v>
      </c>
      <c r="E13843" t="s">
        <v>2385</v>
      </c>
      <c r="F13843">
        <v>1096</v>
      </c>
      <c r="G13843" t="s">
        <v>59876</v>
      </c>
      <c r="H13843" t="s">
        <v>59682</v>
      </c>
    </row>
    <row r="13844" spans="1:8" x14ac:dyDescent="0.3">
      <c r="A13844" t="s">
        <v>25558</v>
      </c>
      <c r="B13844" t="s">
        <v>25559</v>
      </c>
      <c r="C13844">
        <v>6</v>
      </c>
      <c r="D13844" t="s">
        <v>25560</v>
      </c>
      <c r="E13844" t="s">
        <v>2385</v>
      </c>
      <c r="F13844">
        <v>1096</v>
      </c>
      <c r="G13844" t="s">
        <v>59876</v>
      </c>
      <c r="H13844" t="s">
        <v>59681</v>
      </c>
    </row>
    <row r="13845" spans="1:8" x14ac:dyDescent="0.3">
      <c r="A13845" t="s">
        <v>25561</v>
      </c>
      <c r="B13845" t="s">
        <v>25562</v>
      </c>
      <c r="C13845">
        <v>3</v>
      </c>
      <c r="D13845" t="s">
        <v>25563</v>
      </c>
      <c r="E13845" t="s">
        <v>2385</v>
      </c>
      <c r="F13845">
        <v>1096</v>
      </c>
      <c r="G13845" t="s">
        <v>59876</v>
      </c>
      <c r="H13845" t="s">
        <v>59682</v>
      </c>
    </row>
    <row r="13846" spans="1:8" x14ac:dyDescent="0.3">
      <c r="A13846" t="s">
        <v>25564</v>
      </c>
      <c r="B13846" t="s">
        <v>25565</v>
      </c>
      <c r="C13846">
        <v>6</v>
      </c>
      <c r="D13846" t="s">
        <v>25566</v>
      </c>
      <c r="E13846" t="s">
        <v>2385</v>
      </c>
      <c r="F13846">
        <v>1096</v>
      </c>
      <c r="G13846" t="s">
        <v>59876</v>
      </c>
      <c r="H13846" t="s">
        <v>59681</v>
      </c>
    </row>
    <row r="13847" spans="1:8" x14ac:dyDescent="0.3">
      <c r="A13847" t="s">
        <v>25567</v>
      </c>
      <c r="B13847" t="s">
        <v>25568</v>
      </c>
      <c r="C13847">
        <v>3</v>
      </c>
      <c r="D13847" t="s">
        <v>25569</v>
      </c>
      <c r="E13847" t="s">
        <v>2385</v>
      </c>
      <c r="F13847">
        <v>1096</v>
      </c>
      <c r="G13847" t="s">
        <v>59876</v>
      </c>
      <c r="H13847" t="s">
        <v>59682</v>
      </c>
    </row>
    <row r="13848" spans="1:8" x14ac:dyDescent="0.3">
      <c r="A13848" t="s">
        <v>25570</v>
      </c>
      <c r="B13848" t="s">
        <v>25571</v>
      </c>
      <c r="C13848">
        <v>6</v>
      </c>
      <c r="D13848" t="s">
        <v>25572</v>
      </c>
      <c r="E13848" t="s">
        <v>2385</v>
      </c>
      <c r="F13848">
        <v>1096</v>
      </c>
      <c r="G13848" t="s">
        <v>59876</v>
      </c>
      <c r="H13848" t="s">
        <v>59681</v>
      </c>
    </row>
    <row r="13849" spans="1:8" x14ac:dyDescent="0.3">
      <c r="A13849" t="s">
        <v>25573</v>
      </c>
      <c r="B13849" t="s">
        <v>25574</v>
      </c>
      <c r="C13849">
        <v>3</v>
      </c>
      <c r="D13849" t="s">
        <v>25575</v>
      </c>
      <c r="E13849" t="s">
        <v>2385</v>
      </c>
      <c r="F13849">
        <v>1096</v>
      </c>
      <c r="G13849" t="s">
        <v>59876</v>
      </c>
      <c r="H13849" t="s">
        <v>59682</v>
      </c>
    </row>
    <row r="13850" spans="1:8" x14ac:dyDescent="0.3">
      <c r="A13850" t="s">
        <v>25576</v>
      </c>
      <c r="B13850" t="s">
        <v>25577</v>
      </c>
      <c r="C13850">
        <v>6</v>
      </c>
      <c r="D13850" t="s">
        <v>25578</v>
      </c>
      <c r="E13850" t="s">
        <v>2385</v>
      </c>
      <c r="F13850">
        <v>1096</v>
      </c>
      <c r="G13850" t="s">
        <v>59876</v>
      </c>
      <c r="H13850" t="s">
        <v>59681</v>
      </c>
    </row>
    <row r="13851" spans="1:8" x14ac:dyDescent="0.3">
      <c r="A13851" t="s">
        <v>25579</v>
      </c>
      <c r="B13851" t="s">
        <v>25580</v>
      </c>
      <c r="C13851">
        <v>3</v>
      </c>
      <c r="D13851" t="s">
        <v>25581</v>
      </c>
      <c r="E13851" t="s">
        <v>2385</v>
      </c>
      <c r="F13851">
        <v>1096</v>
      </c>
      <c r="G13851" t="s">
        <v>59876</v>
      </c>
      <c r="H13851" t="s">
        <v>59682</v>
      </c>
    </row>
    <row r="13852" spans="1:8" x14ac:dyDescent="0.3">
      <c r="A13852" t="s">
        <v>25582</v>
      </c>
      <c r="B13852" t="s">
        <v>25583</v>
      </c>
      <c r="C13852">
        <v>6</v>
      </c>
      <c r="D13852" t="s">
        <v>25584</v>
      </c>
      <c r="E13852" t="s">
        <v>2385</v>
      </c>
      <c r="F13852">
        <v>1096</v>
      </c>
      <c r="G13852" t="s">
        <v>59876</v>
      </c>
      <c r="H13852" t="s">
        <v>59681</v>
      </c>
    </row>
    <row r="13853" spans="1:8" x14ac:dyDescent="0.3">
      <c r="A13853" t="s">
        <v>25585</v>
      </c>
      <c r="B13853" t="s">
        <v>25586</v>
      </c>
      <c r="C13853">
        <v>3</v>
      </c>
      <c r="D13853" t="s">
        <v>25587</v>
      </c>
      <c r="E13853" t="s">
        <v>2385</v>
      </c>
      <c r="F13853">
        <v>1096</v>
      </c>
      <c r="G13853" t="s">
        <v>59876</v>
      </c>
      <c r="H13853" t="s">
        <v>59682</v>
      </c>
    </row>
    <row r="13854" spans="1:8" x14ac:dyDescent="0.3">
      <c r="A13854" t="s">
        <v>25588</v>
      </c>
      <c r="B13854" t="s">
        <v>25589</v>
      </c>
      <c r="C13854">
        <v>6</v>
      </c>
      <c r="D13854" t="s">
        <v>25590</v>
      </c>
      <c r="E13854" t="s">
        <v>2385</v>
      </c>
      <c r="F13854">
        <v>1096</v>
      </c>
      <c r="G13854" t="s">
        <v>59876</v>
      </c>
      <c r="H13854" t="s">
        <v>59681</v>
      </c>
    </row>
    <row r="13855" spans="1:8" x14ac:dyDescent="0.3">
      <c r="A13855" t="s">
        <v>25591</v>
      </c>
      <c r="B13855" t="s">
        <v>25592</v>
      </c>
      <c r="C13855">
        <v>3</v>
      </c>
      <c r="D13855" t="s">
        <v>25593</v>
      </c>
      <c r="E13855" t="s">
        <v>2385</v>
      </c>
      <c r="F13855">
        <v>1096</v>
      </c>
      <c r="G13855" t="s">
        <v>59876</v>
      </c>
      <c r="H13855" t="s">
        <v>59682</v>
      </c>
    </row>
    <row r="13856" spans="1:8" x14ac:dyDescent="0.3">
      <c r="A13856" t="s">
        <v>25594</v>
      </c>
      <c r="B13856" t="s">
        <v>25595</v>
      </c>
      <c r="C13856">
        <v>6</v>
      </c>
      <c r="D13856" t="s">
        <v>25596</v>
      </c>
      <c r="E13856" t="s">
        <v>2385</v>
      </c>
      <c r="F13856">
        <v>1096</v>
      </c>
      <c r="G13856" t="s">
        <v>59876</v>
      </c>
      <c r="H13856" t="s">
        <v>59681</v>
      </c>
    </row>
    <row r="13857" spans="1:8" x14ac:dyDescent="0.3">
      <c r="A13857" t="s">
        <v>25597</v>
      </c>
      <c r="B13857" t="s">
        <v>25598</v>
      </c>
      <c r="C13857">
        <v>3</v>
      </c>
      <c r="D13857" t="s">
        <v>25599</v>
      </c>
      <c r="E13857" t="s">
        <v>2385</v>
      </c>
      <c r="F13857">
        <v>1096</v>
      </c>
      <c r="G13857" t="s">
        <v>59876</v>
      </c>
      <c r="H13857" t="s">
        <v>59682</v>
      </c>
    </row>
    <row r="13858" spans="1:8" x14ac:dyDescent="0.3">
      <c r="A13858" t="s">
        <v>25600</v>
      </c>
      <c r="B13858" t="s">
        <v>25601</v>
      </c>
      <c r="C13858">
        <v>6</v>
      </c>
      <c r="D13858" t="s">
        <v>25602</v>
      </c>
      <c r="E13858" t="s">
        <v>2385</v>
      </c>
      <c r="F13858">
        <v>1096</v>
      </c>
      <c r="G13858" t="s">
        <v>59876</v>
      </c>
      <c r="H13858" t="s">
        <v>59681</v>
      </c>
    </row>
    <row r="13859" spans="1:8" x14ac:dyDescent="0.3">
      <c r="A13859" t="s">
        <v>25603</v>
      </c>
      <c r="B13859" t="s">
        <v>25604</v>
      </c>
      <c r="C13859">
        <v>3</v>
      </c>
      <c r="D13859" t="s">
        <v>25605</v>
      </c>
      <c r="E13859" t="s">
        <v>2385</v>
      </c>
      <c r="F13859">
        <v>1096</v>
      </c>
      <c r="G13859" t="s">
        <v>59876</v>
      </c>
      <c r="H13859" t="s">
        <v>59682</v>
      </c>
    </row>
    <row r="13860" spans="1:8" x14ac:dyDescent="0.3">
      <c r="A13860" t="s">
        <v>25606</v>
      </c>
      <c r="B13860" t="s">
        <v>25607</v>
      </c>
      <c r="C13860">
        <v>6</v>
      </c>
      <c r="D13860" t="s">
        <v>25608</v>
      </c>
      <c r="E13860" t="s">
        <v>2385</v>
      </c>
      <c r="F13860">
        <v>1096</v>
      </c>
      <c r="G13860" t="s">
        <v>59876</v>
      </c>
      <c r="H13860" t="s">
        <v>59681</v>
      </c>
    </row>
    <row r="13861" spans="1:8" x14ac:dyDescent="0.3">
      <c r="A13861" t="s">
        <v>25609</v>
      </c>
      <c r="B13861" t="s">
        <v>25610</v>
      </c>
      <c r="C13861">
        <v>3</v>
      </c>
      <c r="D13861" t="s">
        <v>25611</v>
      </c>
      <c r="E13861" t="s">
        <v>2385</v>
      </c>
      <c r="F13861">
        <v>1096</v>
      </c>
      <c r="G13861" t="s">
        <v>59876</v>
      </c>
      <c r="H13861" t="s">
        <v>59682</v>
      </c>
    </row>
    <row r="13862" spans="1:8" x14ac:dyDescent="0.3">
      <c r="A13862" t="s">
        <v>25612</v>
      </c>
      <c r="B13862" t="s">
        <v>25613</v>
      </c>
      <c r="C13862">
        <v>6</v>
      </c>
      <c r="D13862" t="s">
        <v>25614</v>
      </c>
      <c r="E13862" t="s">
        <v>2385</v>
      </c>
      <c r="F13862">
        <v>1096</v>
      </c>
      <c r="G13862" t="s">
        <v>59876</v>
      </c>
      <c r="H13862" t="s">
        <v>59681</v>
      </c>
    </row>
    <row r="13863" spans="1:8" x14ac:dyDescent="0.3">
      <c r="A13863" t="s">
        <v>25615</v>
      </c>
      <c r="B13863" t="s">
        <v>25616</v>
      </c>
      <c r="C13863">
        <v>3</v>
      </c>
      <c r="D13863" t="s">
        <v>25617</v>
      </c>
      <c r="E13863" t="s">
        <v>2385</v>
      </c>
      <c r="F13863">
        <v>1096</v>
      </c>
      <c r="G13863" t="s">
        <v>59876</v>
      </c>
      <c r="H13863" t="s">
        <v>59682</v>
      </c>
    </row>
    <row r="13864" spans="1:8" x14ac:dyDescent="0.3">
      <c r="A13864" t="s">
        <v>25618</v>
      </c>
      <c r="B13864" t="s">
        <v>25619</v>
      </c>
      <c r="C13864">
        <v>6</v>
      </c>
      <c r="D13864" t="s">
        <v>25620</v>
      </c>
      <c r="E13864" t="s">
        <v>2385</v>
      </c>
      <c r="F13864">
        <v>1096</v>
      </c>
      <c r="G13864" t="s">
        <v>59876</v>
      </c>
      <c r="H13864" t="s">
        <v>59681</v>
      </c>
    </row>
    <row r="13865" spans="1:8" x14ac:dyDescent="0.3">
      <c r="A13865" t="s">
        <v>25621</v>
      </c>
      <c r="B13865" t="s">
        <v>25622</v>
      </c>
      <c r="C13865">
        <v>3</v>
      </c>
      <c r="D13865" t="s">
        <v>25623</v>
      </c>
      <c r="E13865" t="s">
        <v>2385</v>
      </c>
      <c r="F13865">
        <v>1096</v>
      </c>
      <c r="G13865" t="s">
        <v>59876</v>
      </c>
      <c r="H13865" t="s">
        <v>59682</v>
      </c>
    </row>
    <row r="13866" spans="1:8" x14ac:dyDescent="0.3">
      <c r="A13866" t="s">
        <v>25624</v>
      </c>
      <c r="B13866" t="s">
        <v>25625</v>
      </c>
      <c r="C13866">
        <v>6</v>
      </c>
      <c r="D13866" t="s">
        <v>25626</v>
      </c>
      <c r="E13866" t="s">
        <v>2385</v>
      </c>
      <c r="F13866">
        <v>1096</v>
      </c>
      <c r="G13866" t="s">
        <v>59876</v>
      </c>
      <c r="H13866" t="s">
        <v>59681</v>
      </c>
    </row>
    <row r="13867" spans="1:8" x14ac:dyDescent="0.3">
      <c r="A13867" t="s">
        <v>25627</v>
      </c>
      <c r="B13867" t="s">
        <v>25628</v>
      </c>
      <c r="C13867">
        <v>3</v>
      </c>
      <c r="D13867" t="s">
        <v>25629</v>
      </c>
      <c r="E13867" t="s">
        <v>2385</v>
      </c>
      <c r="F13867">
        <v>1096</v>
      </c>
      <c r="G13867" t="s">
        <v>59876</v>
      </c>
      <c r="H13867" t="s">
        <v>59682</v>
      </c>
    </row>
    <row r="13868" spans="1:8" x14ac:dyDescent="0.3">
      <c r="A13868" t="s">
        <v>25630</v>
      </c>
      <c r="B13868" t="s">
        <v>25631</v>
      </c>
      <c r="C13868">
        <v>6</v>
      </c>
      <c r="D13868" t="s">
        <v>25632</v>
      </c>
      <c r="E13868" t="s">
        <v>2385</v>
      </c>
      <c r="F13868">
        <v>1096</v>
      </c>
      <c r="G13868" t="s">
        <v>59876</v>
      </c>
      <c r="H13868" t="s">
        <v>59681</v>
      </c>
    </row>
    <row r="13869" spans="1:8" x14ac:dyDescent="0.3">
      <c r="A13869" t="s">
        <v>25633</v>
      </c>
      <c r="B13869" t="s">
        <v>25634</v>
      </c>
      <c r="C13869">
        <v>3</v>
      </c>
      <c r="D13869" t="s">
        <v>25635</v>
      </c>
      <c r="E13869" t="s">
        <v>2385</v>
      </c>
      <c r="F13869">
        <v>1096</v>
      </c>
      <c r="G13869" t="s">
        <v>59876</v>
      </c>
      <c r="H13869" t="s">
        <v>59682</v>
      </c>
    </row>
    <row r="13870" spans="1:8" x14ac:dyDescent="0.3">
      <c r="A13870" t="s">
        <v>25636</v>
      </c>
      <c r="B13870" t="s">
        <v>25637</v>
      </c>
      <c r="C13870">
        <v>6</v>
      </c>
      <c r="D13870" t="s">
        <v>25638</v>
      </c>
      <c r="E13870" t="s">
        <v>2385</v>
      </c>
      <c r="F13870">
        <v>1096</v>
      </c>
      <c r="G13870" t="s">
        <v>59876</v>
      </c>
      <c r="H13870" t="s">
        <v>59681</v>
      </c>
    </row>
    <row r="13871" spans="1:8" x14ac:dyDescent="0.3">
      <c r="A13871" t="s">
        <v>25639</v>
      </c>
      <c r="B13871" t="s">
        <v>25640</v>
      </c>
      <c r="C13871">
        <v>3</v>
      </c>
      <c r="D13871" t="s">
        <v>25641</v>
      </c>
      <c r="E13871" t="s">
        <v>2385</v>
      </c>
      <c r="F13871">
        <v>1096</v>
      </c>
      <c r="G13871" t="s">
        <v>59876</v>
      </c>
      <c r="H13871" t="s">
        <v>59682</v>
      </c>
    </row>
    <row r="13872" spans="1:8" x14ac:dyDescent="0.3">
      <c r="A13872" t="s">
        <v>25642</v>
      </c>
      <c r="B13872" t="s">
        <v>25643</v>
      </c>
      <c r="C13872">
        <v>6</v>
      </c>
      <c r="D13872" t="s">
        <v>25644</v>
      </c>
      <c r="E13872" t="s">
        <v>2385</v>
      </c>
      <c r="F13872">
        <v>1096</v>
      </c>
      <c r="G13872" t="s">
        <v>59876</v>
      </c>
      <c r="H13872" t="s">
        <v>59681</v>
      </c>
    </row>
    <row r="13873" spans="1:8" x14ac:dyDescent="0.3">
      <c r="A13873" t="s">
        <v>25645</v>
      </c>
      <c r="B13873" t="s">
        <v>25646</v>
      </c>
      <c r="C13873">
        <v>3</v>
      </c>
      <c r="D13873" t="s">
        <v>25647</v>
      </c>
      <c r="E13873" t="s">
        <v>2385</v>
      </c>
      <c r="F13873">
        <v>1096</v>
      </c>
      <c r="G13873" t="s">
        <v>59876</v>
      </c>
      <c r="H13873" t="s">
        <v>59682</v>
      </c>
    </row>
    <row r="13874" spans="1:8" x14ac:dyDescent="0.3">
      <c r="A13874" t="s">
        <v>25648</v>
      </c>
      <c r="B13874" t="s">
        <v>25649</v>
      </c>
      <c r="C13874">
        <v>6</v>
      </c>
      <c r="D13874" t="s">
        <v>25650</v>
      </c>
      <c r="E13874" t="s">
        <v>2385</v>
      </c>
      <c r="F13874">
        <v>1096</v>
      </c>
      <c r="G13874" t="s">
        <v>59876</v>
      </c>
      <c r="H13874" t="s">
        <v>59681</v>
      </c>
    </row>
    <row r="13875" spans="1:8" x14ac:dyDescent="0.3">
      <c r="A13875" t="s">
        <v>25651</v>
      </c>
      <c r="B13875" t="s">
        <v>25652</v>
      </c>
      <c r="C13875">
        <v>3</v>
      </c>
      <c r="D13875" t="s">
        <v>25653</v>
      </c>
      <c r="E13875" t="s">
        <v>2385</v>
      </c>
      <c r="F13875">
        <v>1096</v>
      </c>
      <c r="G13875" t="s">
        <v>59876</v>
      </c>
      <c r="H13875" t="s">
        <v>59682</v>
      </c>
    </row>
    <row r="13876" spans="1:8" x14ac:dyDescent="0.3">
      <c r="A13876" t="s">
        <v>25654</v>
      </c>
      <c r="B13876" t="s">
        <v>25655</v>
      </c>
      <c r="C13876">
        <v>6</v>
      </c>
      <c r="D13876" t="s">
        <v>25656</v>
      </c>
      <c r="E13876" t="s">
        <v>2385</v>
      </c>
      <c r="F13876">
        <v>1096</v>
      </c>
      <c r="G13876" t="s">
        <v>59876</v>
      </c>
      <c r="H13876" t="s">
        <v>59681</v>
      </c>
    </row>
    <row r="13877" spans="1:8" x14ac:dyDescent="0.3">
      <c r="A13877" t="s">
        <v>25657</v>
      </c>
      <c r="B13877" t="s">
        <v>25658</v>
      </c>
      <c r="C13877">
        <v>3</v>
      </c>
      <c r="D13877" t="s">
        <v>25659</v>
      </c>
      <c r="E13877" t="s">
        <v>2385</v>
      </c>
      <c r="F13877">
        <v>1096</v>
      </c>
      <c r="G13877" t="s">
        <v>59876</v>
      </c>
      <c r="H13877" t="s">
        <v>59682</v>
      </c>
    </row>
    <row r="13878" spans="1:8" x14ac:dyDescent="0.3">
      <c r="A13878" t="s">
        <v>25660</v>
      </c>
      <c r="B13878" t="s">
        <v>25661</v>
      </c>
      <c r="C13878">
        <v>6</v>
      </c>
      <c r="D13878" t="s">
        <v>25662</v>
      </c>
      <c r="E13878" t="s">
        <v>2385</v>
      </c>
      <c r="F13878">
        <v>1096</v>
      </c>
      <c r="G13878" t="s">
        <v>59876</v>
      </c>
      <c r="H13878" t="s">
        <v>59681</v>
      </c>
    </row>
    <row r="13879" spans="1:8" x14ac:dyDescent="0.3">
      <c r="A13879" t="s">
        <v>25663</v>
      </c>
      <c r="B13879" t="s">
        <v>25664</v>
      </c>
      <c r="C13879">
        <v>3</v>
      </c>
      <c r="D13879" t="s">
        <v>25665</v>
      </c>
      <c r="E13879" t="s">
        <v>2385</v>
      </c>
      <c r="F13879">
        <v>1096</v>
      </c>
      <c r="G13879" t="s">
        <v>59876</v>
      </c>
      <c r="H13879" t="s">
        <v>59682</v>
      </c>
    </row>
    <row r="13880" spans="1:8" x14ac:dyDescent="0.3">
      <c r="A13880" t="s">
        <v>25666</v>
      </c>
      <c r="B13880" t="s">
        <v>25667</v>
      </c>
      <c r="C13880">
        <v>6</v>
      </c>
      <c r="D13880" t="s">
        <v>25668</v>
      </c>
      <c r="E13880" t="s">
        <v>2385</v>
      </c>
      <c r="F13880">
        <v>1096</v>
      </c>
      <c r="G13880" t="s">
        <v>59876</v>
      </c>
      <c r="H13880" t="s">
        <v>59681</v>
      </c>
    </row>
    <row r="13881" spans="1:8" x14ac:dyDescent="0.3">
      <c r="A13881" t="s">
        <v>25669</v>
      </c>
      <c r="B13881" t="s">
        <v>25670</v>
      </c>
      <c r="C13881">
        <v>3</v>
      </c>
      <c r="D13881" t="s">
        <v>25671</v>
      </c>
      <c r="E13881" t="s">
        <v>2385</v>
      </c>
      <c r="F13881">
        <v>1096</v>
      </c>
      <c r="G13881" t="s">
        <v>59876</v>
      </c>
      <c r="H13881" t="s">
        <v>59682</v>
      </c>
    </row>
    <row r="13882" spans="1:8" x14ac:dyDescent="0.3">
      <c r="A13882" t="s">
        <v>25672</v>
      </c>
      <c r="B13882" t="s">
        <v>25673</v>
      </c>
      <c r="C13882">
        <v>6</v>
      </c>
      <c r="D13882" t="s">
        <v>25674</v>
      </c>
      <c r="E13882" t="s">
        <v>2385</v>
      </c>
      <c r="F13882">
        <v>1096</v>
      </c>
      <c r="G13882" t="s">
        <v>59876</v>
      </c>
      <c r="H13882" t="s">
        <v>59681</v>
      </c>
    </row>
    <row r="13883" spans="1:8" x14ac:dyDescent="0.3">
      <c r="A13883" t="s">
        <v>25675</v>
      </c>
      <c r="B13883" t="s">
        <v>25676</v>
      </c>
      <c r="C13883">
        <v>3</v>
      </c>
      <c r="D13883" t="s">
        <v>25677</v>
      </c>
      <c r="E13883" t="s">
        <v>2385</v>
      </c>
      <c r="F13883">
        <v>1096</v>
      </c>
      <c r="G13883" t="s">
        <v>59876</v>
      </c>
      <c r="H13883" t="s">
        <v>59682</v>
      </c>
    </row>
    <row r="13884" spans="1:8" x14ac:dyDescent="0.3">
      <c r="A13884" t="s">
        <v>25678</v>
      </c>
      <c r="B13884" t="s">
        <v>25679</v>
      </c>
      <c r="C13884">
        <v>6</v>
      </c>
      <c r="D13884" t="s">
        <v>25680</v>
      </c>
      <c r="E13884" t="s">
        <v>2385</v>
      </c>
      <c r="F13884">
        <v>1096</v>
      </c>
      <c r="G13884" t="s">
        <v>59876</v>
      </c>
      <c r="H13884" t="s">
        <v>59681</v>
      </c>
    </row>
    <row r="13885" spans="1:8" x14ac:dyDescent="0.3">
      <c r="A13885" t="s">
        <v>25681</v>
      </c>
      <c r="B13885" t="s">
        <v>25682</v>
      </c>
      <c r="C13885">
        <v>3</v>
      </c>
      <c r="D13885" t="s">
        <v>25683</v>
      </c>
      <c r="E13885" t="s">
        <v>2385</v>
      </c>
      <c r="F13885">
        <v>1096</v>
      </c>
      <c r="G13885" t="s">
        <v>59876</v>
      </c>
      <c r="H13885" t="s">
        <v>59682</v>
      </c>
    </row>
    <row r="13886" spans="1:8" x14ac:dyDescent="0.3">
      <c r="A13886" t="s">
        <v>25684</v>
      </c>
      <c r="B13886" t="s">
        <v>25685</v>
      </c>
      <c r="C13886">
        <v>6</v>
      </c>
      <c r="D13886" t="s">
        <v>25686</v>
      </c>
      <c r="E13886" t="s">
        <v>2385</v>
      </c>
      <c r="F13886">
        <v>1096</v>
      </c>
      <c r="G13886" t="s">
        <v>59876</v>
      </c>
      <c r="H13886" t="s">
        <v>59681</v>
      </c>
    </row>
    <row r="13887" spans="1:8" x14ac:dyDescent="0.3">
      <c r="A13887" t="s">
        <v>25687</v>
      </c>
      <c r="B13887" t="s">
        <v>25688</v>
      </c>
      <c r="C13887">
        <v>3</v>
      </c>
      <c r="D13887" t="s">
        <v>25689</v>
      </c>
      <c r="E13887" t="s">
        <v>2385</v>
      </c>
      <c r="F13887">
        <v>1096</v>
      </c>
      <c r="G13887" t="s">
        <v>59876</v>
      </c>
      <c r="H13887" t="s">
        <v>59682</v>
      </c>
    </row>
    <row r="13888" spans="1:8" x14ac:dyDescent="0.3">
      <c r="A13888" t="s">
        <v>25690</v>
      </c>
      <c r="B13888" t="s">
        <v>25691</v>
      </c>
      <c r="C13888">
        <v>6</v>
      </c>
      <c r="D13888" t="s">
        <v>25692</v>
      </c>
      <c r="E13888" t="s">
        <v>2385</v>
      </c>
      <c r="F13888">
        <v>1096</v>
      </c>
      <c r="G13888" t="s">
        <v>59876</v>
      </c>
      <c r="H13888" t="s">
        <v>59681</v>
      </c>
    </row>
    <row r="13889" spans="1:8" x14ac:dyDescent="0.3">
      <c r="A13889" t="s">
        <v>25693</v>
      </c>
      <c r="B13889" t="s">
        <v>25694</v>
      </c>
      <c r="C13889">
        <v>3</v>
      </c>
      <c r="D13889" t="s">
        <v>25695</v>
      </c>
      <c r="E13889" t="s">
        <v>2385</v>
      </c>
      <c r="F13889">
        <v>1096</v>
      </c>
      <c r="G13889" t="s">
        <v>59876</v>
      </c>
      <c r="H13889" t="s">
        <v>59682</v>
      </c>
    </row>
    <row r="13890" spans="1:8" x14ac:dyDescent="0.3">
      <c r="A13890" t="s">
        <v>25696</v>
      </c>
      <c r="B13890" t="s">
        <v>25697</v>
      </c>
      <c r="C13890">
        <v>6</v>
      </c>
      <c r="D13890" t="s">
        <v>25698</v>
      </c>
      <c r="E13890" t="s">
        <v>2385</v>
      </c>
      <c r="F13890">
        <v>1096</v>
      </c>
      <c r="G13890" t="s">
        <v>59876</v>
      </c>
      <c r="H13890" t="s">
        <v>59681</v>
      </c>
    </row>
    <row r="13891" spans="1:8" x14ac:dyDescent="0.3">
      <c r="A13891" t="s">
        <v>25699</v>
      </c>
      <c r="B13891" t="s">
        <v>25700</v>
      </c>
      <c r="C13891">
        <v>3</v>
      </c>
      <c r="D13891" t="s">
        <v>25701</v>
      </c>
      <c r="E13891" t="s">
        <v>2385</v>
      </c>
      <c r="F13891">
        <v>1096</v>
      </c>
      <c r="G13891" t="s">
        <v>59876</v>
      </c>
      <c r="H13891" t="s">
        <v>59682</v>
      </c>
    </row>
    <row r="13892" spans="1:8" x14ac:dyDescent="0.3">
      <c r="A13892" t="s">
        <v>25702</v>
      </c>
      <c r="B13892" t="s">
        <v>25703</v>
      </c>
      <c r="C13892">
        <v>6</v>
      </c>
      <c r="D13892" t="s">
        <v>25704</v>
      </c>
      <c r="E13892" t="s">
        <v>2385</v>
      </c>
      <c r="F13892">
        <v>1096</v>
      </c>
      <c r="G13892" t="s">
        <v>59876</v>
      </c>
      <c r="H13892" t="s">
        <v>59681</v>
      </c>
    </row>
    <row r="13893" spans="1:8" x14ac:dyDescent="0.3">
      <c r="A13893" t="s">
        <v>25705</v>
      </c>
      <c r="B13893" t="s">
        <v>25706</v>
      </c>
      <c r="C13893">
        <v>3</v>
      </c>
      <c r="D13893" t="s">
        <v>25707</v>
      </c>
      <c r="E13893" t="s">
        <v>2385</v>
      </c>
      <c r="F13893">
        <v>1096</v>
      </c>
      <c r="G13893" t="s">
        <v>59876</v>
      </c>
      <c r="H13893" t="s">
        <v>59682</v>
      </c>
    </row>
    <row r="13894" spans="1:8" x14ac:dyDescent="0.3">
      <c r="A13894" t="s">
        <v>25708</v>
      </c>
      <c r="B13894" t="s">
        <v>25709</v>
      </c>
      <c r="C13894">
        <v>6</v>
      </c>
      <c r="D13894" t="s">
        <v>25710</v>
      </c>
      <c r="E13894" t="s">
        <v>2385</v>
      </c>
      <c r="F13894">
        <v>1096</v>
      </c>
      <c r="G13894" t="s">
        <v>59876</v>
      </c>
      <c r="H13894" t="s">
        <v>59681</v>
      </c>
    </row>
    <row r="13895" spans="1:8" x14ac:dyDescent="0.3">
      <c r="A13895" t="s">
        <v>25711</v>
      </c>
      <c r="B13895" t="s">
        <v>25712</v>
      </c>
      <c r="C13895">
        <v>3</v>
      </c>
      <c r="D13895" t="s">
        <v>25713</v>
      </c>
      <c r="E13895" t="s">
        <v>2385</v>
      </c>
      <c r="F13895">
        <v>1096</v>
      </c>
      <c r="G13895" t="s">
        <v>59876</v>
      </c>
      <c r="H13895" t="s">
        <v>59682</v>
      </c>
    </row>
    <row r="13896" spans="1:8" x14ac:dyDescent="0.3">
      <c r="A13896" t="s">
        <v>25714</v>
      </c>
      <c r="B13896" t="s">
        <v>25715</v>
      </c>
      <c r="C13896">
        <v>6</v>
      </c>
      <c r="D13896" t="s">
        <v>25716</v>
      </c>
      <c r="E13896" t="s">
        <v>2385</v>
      </c>
      <c r="F13896">
        <v>1096</v>
      </c>
      <c r="G13896" t="s">
        <v>59876</v>
      </c>
      <c r="H13896" t="s">
        <v>59681</v>
      </c>
    </row>
    <row r="13897" spans="1:8" x14ac:dyDescent="0.3">
      <c r="A13897" t="s">
        <v>25717</v>
      </c>
      <c r="B13897" t="s">
        <v>25718</v>
      </c>
      <c r="C13897">
        <v>3</v>
      </c>
      <c r="D13897" t="s">
        <v>25719</v>
      </c>
      <c r="E13897" t="s">
        <v>2385</v>
      </c>
      <c r="F13897">
        <v>1096</v>
      </c>
      <c r="G13897" t="s">
        <v>59876</v>
      </c>
      <c r="H13897" t="s">
        <v>59682</v>
      </c>
    </row>
    <row r="13898" spans="1:8" x14ac:dyDescent="0.3">
      <c r="A13898" t="s">
        <v>25720</v>
      </c>
      <c r="B13898" t="s">
        <v>25721</v>
      </c>
      <c r="C13898">
        <v>6</v>
      </c>
      <c r="D13898" t="s">
        <v>25722</v>
      </c>
      <c r="E13898" t="s">
        <v>2385</v>
      </c>
      <c r="F13898">
        <v>1096</v>
      </c>
      <c r="G13898" t="s">
        <v>59876</v>
      </c>
      <c r="H13898" t="s">
        <v>59681</v>
      </c>
    </row>
    <row r="13899" spans="1:8" x14ac:dyDescent="0.3">
      <c r="A13899" t="s">
        <v>25723</v>
      </c>
      <c r="B13899" t="s">
        <v>25724</v>
      </c>
      <c r="C13899">
        <v>3</v>
      </c>
      <c r="D13899" t="s">
        <v>25725</v>
      </c>
      <c r="E13899" t="s">
        <v>2385</v>
      </c>
      <c r="F13899">
        <v>1096</v>
      </c>
      <c r="G13899" t="s">
        <v>59876</v>
      </c>
      <c r="H13899" t="s">
        <v>59682</v>
      </c>
    </row>
    <row r="13900" spans="1:8" x14ac:dyDescent="0.3">
      <c r="A13900" t="s">
        <v>25726</v>
      </c>
      <c r="B13900" t="s">
        <v>25727</v>
      </c>
      <c r="C13900">
        <v>6</v>
      </c>
      <c r="D13900" t="s">
        <v>25728</v>
      </c>
      <c r="E13900" t="s">
        <v>2385</v>
      </c>
      <c r="F13900">
        <v>1096</v>
      </c>
      <c r="G13900" t="s">
        <v>59876</v>
      </c>
      <c r="H13900" t="s">
        <v>59681</v>
      </c>
    </row>
    <row r="13901" spans="1:8" x14ac:dyDescent="0.3">
      <c r="A13901" t="s">
        <v>25729</v>
      </c>
      <c r="B13901" t="s">
        <v>25730</v>
      </c>
      <c r="C13901">
        <v>3</v>
      </c>
      <c r="D13901" t="s">
        <v>25731</v>
      </c>
      <c r="E13901" t="s">
        <v>2385</v>
      </c>
      <c r="F13901">
        <v>1096</v>
      </c>
      <c r="G13901" t="s">
        <v>59876</v>
      </c>
      <c r="H13901" t="s">
        <v>59682</v>
      </c>
    </row>
    <row r="13902" spans="1:8" x14ac:dyDescent="0.3">
      <c r="A13902" t="s">
        <v>25732</v>
      </c>
      <c r="B13902" t="s">
        <v>25733</v>
      </c>
      <c r="C13902">
        <v>6</v>
      </c>
      <c r="D13902" t="s">
        <v>25734</v>
      </c>
      <c r="E13902" t="s">
        <v>2385</v>
      </c>
      <c r="F13902">
        <v>1096</v>
      </c>
      <c r="G13902" t="s">
        <v>59876</v>
      </c>
      <c r="H13902" t="s">
        <v>59681</v>
      </c>
    </row>
    <row r="13903" spans="1:8" x14ac:dyDescent="0.3">
      <c r="A13903" t="s">
        <v>25735</v>
      </c>
      <c r="B13903" t="s">
        <v>25736</v>
      </c>
      <c r="C13903">
        <v>3</v>
      </c>
      <c r="D13903" t="s">
        <v>25737</v>
      </c>
      <c r="E13903" t="s">
        <v>2385</v>
      </c>
      <c r="F13903">
        <v>1096</v>
      </c>
      <c r="G13903" t="s">
        <v>59876</v>
      </c>
      <c r="H13903" t="s">
        <v>59682</v>
      </c>
    </row>
    <row r="13904" spans="1:8" x14ac:dyDescent="0.3">
      <c r="A13904" t="s">
        <v>25738</v>
      </c>
      <c r="B13904" t="s">
        <v>25739</v>
      </c>
      <c r="C13904">
        <v>6</v>
      </c>
      <c r="D13904" t="s">
        <v>25740</v>
      </c>
      <c r="E13904" t="s">
        <v>2385</v>
      </c>
      <c r="F13904">
        <v>1096</v>
      </c>
      <c r="G13904" t="s">
        <v>59876</v>
      </c>
      <c r="H13904" t="s">
        <v>59681</v>
      </c>
    </row>
    <row r="13905" spans="1:8" x14ac:dyDescent="0.3">
      <c r="A13905" t="s">
        <v>25741</v>
      </c>
      <c r="B13905" t="s">
        <v>25742</v>
      </c>
      <c r="C13905">
        <v>3</v>
      </c>
      <c r="D13905" t="s">
        <v>25743</v>
      </c>
      <c r="E13905" t="s">
        <v>2385</v>
      </c>
      <c r="F13905">
        <v>1096</v>
      </c>
      <c r="G13905" t="s">
        <v>59876</v>
      </c>
      <c r="H13905" t="s">
        <v>59682</v>
      </c>
    </row>
    <row r="13906" spans="1:8" x14ac:dyDescent="0.3">
      <c r="A13906" t="s">
        <v>25744</v>
      </c>
      <c r="B13906" t="s">
        <v>25745</v>
      </c>
      <c r="C13906">
        <v>6</v>
      </c>
      <c r="D13906" t="s">
        <v>25746</v>
      </c>
      <c r="E13906" t="s">
        <v>2385</v>
      </c>
      <c r="F13906">
        <v>1096</v>
      </c>
      <c r="G13906" t="s">
        <v>59876</v>
      </c>
      <c r="H13906" t="s">
        <v>59681</v>
      </c>
    </row>
    <row r="13907" spans="1:8" x14ac:dyDescent="0.3">
      <c r="A13907" t="s">
        <v>25747</v>
      </c>
      <c r="B13907" t="s">
        <v>25748</v>
      </c>
      <c r="C13907">
        <v>3</v>
      </c>
      <c r="D13907" t="s">
        <v>25749</v>
      </c>
      <c r="E13907" t="s">
        <v>2385</v>
      </c>
      <c r="F13907">
        <v>1096</v>
      </c>
      <c r="G13907" t="s">
        <v>59876</v>
      </c>
      <c r="H13907" t="s">
        <v>59682</v>
      </c>
    </row>
    <row r="13908" spans="1:8" x14ac:dyDescent="0.3">
      <c r="A13908" t="s">
        <v>25750</v>
      </c>
      <c r="B13908" t="s">
        <v>25751</v>
      </c>
      <c r="C13908">
        <v>6</v>
      </c>
      <c r="D13908" t="s">
        <v>25752</v>
      </c>
      <c r="E13908" t="s">
        <v>2385</v>
      </c>
      <c r="F13908">
        <v>1096</v>
      </c>
      <c r="G13908" t="s">
        <v>59876</v>
      </c>
      <c r="H13908" t="s">
        <v>59681</v>
      </c>
    </row>
    <row r="13909" spans="1:8" x14ac:dyDescent="0.3">
      <c r="A13909" t="s">
        <v>25753</v>
      </c>
      <c r="B13909" t="s">
        <v>25754</v>
      </c>
      <c r="C13909">
        <v>3</v>
      </c>
      <c r="D13909" t="s">
        <v>25755</v>
      </c>
      <c r="E13909" t="s">
        <v>2385</v>
      </c>
      <c r="F13909">
        <v>1096</v>
      </c>
      <c r="G13909" t="s">
        <v>59876</v>
      </c>
      <c r="H13909" t="s">
        <v>59682</v>
      </c>
    </row>
    <row r="13910" spans="1:8" x14ac:dyDescent="0.3">
      <c r="A13910" t="s">
        <v>25756</v>
      </c>
      <c r="B13910" t="s">
        <v>25757</v>
      </c>
      <c r="C13910">
        <v>6</v>
      </c>
      <c r="D13910" t="s">
        <v>25758</v>
      </c>
      <c r="E13910" t="s">
        <v>2385</v>
      </c>
      <c r="F13910">
        <v>1096</v>
      </c>
      <c r="G13910" t="s">
        <v>59876</v>
      </c>
      <c r="H13910" t="s">
        <v>59681</v>
      </c>
    </row>
    <row r="13911" spans="1:8" x14ac:dyDescent="0.3">
      <c r="A13911" t="s">
        <v>25759</v>
      </c>
      <c r="B13911" t="s">
        <v>25760</v>
      </c>
      <c r="C13911">
        <v>3</v>
      </c>
      <c r="D13911" t="s">
        <v>25761</v>
      </c>
      <c r="E13911" t="s">
        <v>2385</v>
      </c>
      <c r="F13911">
        <v>1096</v>
      </c>
      <c r="G13911" t="s">
        <v>59876</v>
      </c>
      <c r="H13911" t="s">
        <v>59682</v>
      </c>
    </row>
    <row r="13912" spans="1:8" x14ac:dyDescent="0.3">
      <c r="A13912" t="s">
        <v>25762</v>
      </c>
      <c r="B13912" t="s">
        <v>25763</v>
      </c>
      <c r="C13912">
        <v>6</v>
      </c>
      <c r="D13912" t="s">
        <v>25764</v>
      </c>
      <c r="E13912" t="s">
        <v>2385</v>
      </c>
      <c r="F13912">
        <v>1096</v>
      </c>
      <c r="G13912" t="s">
        <v>59876</v>
      </c>
      <c r="H13912" t="s">
        <v>59681</v>
      </c>
    </row>
    <row r="13913" spans="1:8" x14ac:dyDescent="0.3">
      <c r="A13913" t="s">
        <v>25765</v>
      </c>
      <c r="B13913" t="s">
        <v>25766</v>
      </c>
      <c r="C13913">
        <v>3</v>
      </c>
      <c r="D13913" t="s">
        <v>25767</v>
      </c>
      <c r="E13913" t="s">
        <v>2385</v>
      </c>
      <c r="F13913">
        <v>1096</v>
      </c>
      <c r="G13913" t="s">
        <v>59876</v>
      </c>
      <c r="H13913" t="s">
        <v>59682</v>
      </c>
    </row>
    <row r="13914" spans="1:8" x14ac:dyDescent="0.3">
      <c r="A13914" t="s">
        <v>25768</v>
      </c>
      <c r="B13914" t="s">
        <v>25769</v>
      </c>
      <c r="C13914">
        <v>6</v>
      </c>
      <c r="D13914" t="s">
        <v>25770</v>
      </c>
      <c r="E13914" t="s">
        <v>2385</v>
      </c>
      <c r="F13914">
        <v>1096</v>
      </c>
      <c r="G13914" t="s">
        <v>59876</v>
      </c>
      <c r="H13914" t="s">
        <v>59681</v>
      </c>
    </row>
    <row r="13915" spans="1:8" x14ac:dyDescent="0.3">
      <c r="A13915" t="s">
        <v>25771</v>
      </c>
      <c r="B13915" t="s">
        <v>25772</v>
      </c>
      <c r="C13915">
        <v>3</v>
      </c>
      <c r="D13915" t="s">
        <v>25773</v>
      </c>
      <c r="E13915" t="s">
        <v>2385</v>
      </c>
      <c r="F13915">
        <v>1096</v>
      </c>
      <c r="G13915" t="s">
        <v>59876</v>
      </c>
      <c r="H13915" t="s">
        <v>59682</v>
      </c>
    </row>
    <row r="13916" spans="1:8" x14ac:dyDescent="0.3">
      <c r="A13916" t="s">
        <v>25774</v>
      </c>
      <c r="B13916" t="s">
        <v>25775</v>
      </c>
      <c r="C13916">
        <v>6</v>
      </c>
      <c r="D13916" t="s">
        <v>25776</v>
      </c>
      <c r="E13916" t="s">
        <v>2385</v>
      </c>
      <c r="F13916">
        <v>1096</v>
      </c>
      <c r="G13916" t="s">
        <v>59876</v>
      </c>
      <c r="H13916" t="s">
        <v>59681</v>
      </c>
    </row>
    <row r="13917" spans="1:8" x14ac:dyDescent="0.3">
      <c r="A13917" t="s">
        <v>25777</v>
      </c>
      <c r="B13917" t="s">
        <v>25778</v>
      </c>
      <c r="C13917">
        <v>3</v>
      </c>
      <c r="D13917" t="s">
        <v>25779</v>
      </c>
      <c r="E13917" t="s">
        <v>2385</v>
      </c>
      <c r="F13917">
        <v>1096</v>
      </c>
      <c r="G13917" t="s">
        <v>59876</v>
      </c>
      <c r="H13917" t="s">
        <v>59682</v>
      </c>
    </row>
    <row r="13918" spans="1:8" x14ac:dyDescent="0.3">
      <c r="A13918" t="s">
        <v>25780</v>
      </c>
      <c r="B13918" t="s">
        <v>25781</v>
      </c>
      <c r="C13918">
        <v>6</v>
      </c>
      <c r="D13918" t="s">
        <v>25782</v>
      </c>
      <c r="E13918" t="s">
        <v>2385</v>
      </c>
      <c r="F13918">
        <v>1096</v>
      </c>
      <c r="G13918" t="s">
        <v>59876</v>
      </c>
      <c r="H13918" t="s">
        <v>59681</v>
      </c>
    </row>
    <row r="13919" spans="1:8" x14ac:dyDescent="0.3">
      <c r="A13919" t="s">
        <v>25783</v>
      </c>
      <c r="B13919" t="s">
        <v>25784</v>
      </c>
      <c r="C13919">
        <v>3</v>
      </c>
      <c r="D13919" t="s">
        <v>25785</v>
      </c>
      <c r="E13919" t="s">
        <v>2385</v>
      </c>
      <c r="F13919">
        <v>1096</v>
      </c>
      <c r="G13919" t="s">
        <v>59876</v>
      </c>
      <c r="H13919" t="s">
        <v>59682</v>
      </c>
    </row>
    <row r="13920" spans="1:8" x14ac:dyDescent="0.3">
      <c r="A13920" t="s">
        <v>25786</v>
      </c>
      <c r="B13920" t="s">
        <v>25787</v>
      </c>
      <c r="C13920">
        <v>6</v>
      </c>
      <c r="D13920" t="s">
        <v>25788</v>
      </c>
      <c r="E13920" t="s">
        <v>2385</v>
      </c>
      <c r="F13920">
        <v>1096</v>
      </c>
      <c r="G13920" t="s">
        <v>59876</v>
      </c>
      <c r="H13920" t="s">
        <v>59681</v>
      </c>
    </row>
    <row r="13921" spans="1:8" x14ac:dyDescent="0.3">
      <c r="A13921" t="s">
        <v>25789</v>
      </c>
      <c r="B13921" t="s">
        <v>25790</v>
      </c>
      <c r="C13921">
        <v>3</v>
      </c>
      <c r="D13921" t="s">
        <v>25791</v>
      </c>
      <c r="E13921" t="s">
        <v>2385</v>
      </c>
      <c r="F13921">
        <v>1096</v>
      </c>
      <c r="G13921" t="s">
        <v>59876</v>
      </c>
      <c r="H13921" t="s">
        <v>59682</v>
      </c>
    </row>
    <row r="13922" spans="1:8" x14ac:dyDescent="0.3">
      <c r="A13922" t="s">
        <v>25792</v>
      </c>
      <c r="B13922" t="s">
        <v>25793</v>
      </c>
      <c r="C13922">
        <v>6</v>
      </c>
      <c r="D13922" t="s">
        <v>25794</v>
      </c>
      <c r="E13922" t="s">
        <v>2385</v>
      </c>
      <c r="F13922">
        <v>1096</v>
      </c>
      <c r="G13922" t="s">
        <v>59876</v>
      </c>
      <c r="H13922" t="s">
        <v>59681</v>
      </c>
    </row>
    <row r="13923" spans="1:8" x14ac:dyDescent="0.3">
      <c r="A13923" t="s">
        <v>25795</v>
      </c>
      <c r="B13923" t="s">
        <v>25796</v>
      </c>
      <c r="C13923">
        <v>3</v>
      </c>
      <c r="D13923" t="s">
        <v>25797</v>
      </c>
      <c r="E13923" t="s">
        <v>2385</v>
      </c>
      <c r="F13923">
        <v>1096</v>
      </c>
      <c r="G13923" t="s">
        <v>59876</v>
      </c>
      <c r="H13923" t="s">
        <v>59682</v>
      </c>
    </row>
    <row r="13924" spans="1:8" x14ac:dyDescent="0.3">
      <c r="A13924" t="s">
        <v>25798</v>
      </c>
      <c r="B13924" t="s">
        <v>25799</v>
      </c>
      <c r="C13924">
        <v>6</v>
      </c>
      <c r="D13924" t="s">
        <v>25800</v>
      </c>
      <c r="E13924" t="s">
        <v>2385</v>
      </c>
      <c r="F13924">
        <v>1096</v>
      </c>
      <c r="G13924" t="s">
        <v>59876</v>
      </c>
      <c r="H13924" t="s">
        <v>59681</v>
      </c>
    </row>
    <row r="13925" spans="1:8" x14ac:dyDescent="0.3">
      <c r="A13925" t="s">
        <v>25801</v>
      </c>
      <c r="B13925" t="s">
        <v>25802</v>
      </c>
      <c r="C13925">
        <v>3</v>
      </c>
      <c r="D13925" t="s">
        <v>25803</v>
      </c>
      <c r="E13925" t="s">
        <v>2385</v>
      </c>
      <c r="F13925">
        <v>1096</v>
      </c>
      <c r="G13925" t="s">
        <v>59876</v>
      </c>
      <c r="H13925" t="s">
        <v>59682</v>
      </c>
    </row>
    <row r="13926" spans="1:8" x14ac:dyDescent="0.3">
      <c r="A13926" t="s">
        <v>25804</v>
      </c>
      <c r="B13926" t="s">
        <v>25805</v>
      </c>
      <c r="C13926">
        <v>6</v>
      </c>
      <c r="D13926" t="s">
        <v>25806</v>
      </c>
      <c r="E13926" t="s">
        <v>2385</v>
      </c>
      <c r="F13926">
        <v>1096</v>
      </c>
      <c r="G13926" t="s">
        <v>59876</v>
      </c>
      <c r="H13926" t="s">
        <v>59681</v>
      </c>
    </row>
    <row r="13927" spans="1:8" x14ac:dyDescent="0.3">
      <c r="A13927" t="s">
        <v>25807</v>
      </c>
      <c r="B13927" t="s">
        <v>25808</v>
      </c>
      <c r="C13927">
        <v>3</v>
      </c>
      <c r="D13927" t="s">
        <v>25809</v>
      </c>
      <c r="E13927" t="s">
        <v>2385</v>
      </c>
      <c r="F13927">
        <v>1096</v>
      </c>
      <c r="G13927" t="s">
        <v>59876</v>
      </c>
      <c r="H13927" t="s">
        <v>59682</v>
      </c>
    </row>
    <row r="13928" spans="1:8" x14ac:dyDescent="0.3">
      <c r="A13928" t="s">
        <v>25810</v>
      </c>
      <c r="B13928" t="s">
        <v>25811</v>
      </c>
      <c r="C13928">
        <v>6</v>
      </c>
      <c r="D13928" t="s">
        <v>25812</v>
      </c>
      <c r="E13928" t="s">
        <v>2385</v>
      </c>
      <c r="F13928">
        <v>1096</v>
      </c>
      <c r="G13928" t="s">
        <v>59876</v>
      </c>
      <c r="H13928" t="s">
        <v>59681</v>
      </c>
    </row>
    <row r="13929" spans="1:8" x14ac:dyDescent="0.3">
      <c r="A13929" t="s">
        <v>25813</v>
      </c>
      <c r="B13929" t="s">
        <v>25814</v>
      </c>
      <c r="C13929">
        <v>3</v>
      </c>
      <c r="D13929" t="s">
        <v>25815</v>
      </c>
      <c r="E13929" t="s">
        <v>2385</v>
      </c>
      <c r="F13929">
        <v>1096</v>
      </c>
      <c r="G13929" t="s">
        <v>59876</v>
      </c>
      <c r="H13929" t="s">
        <v>59682</v>
      </c>
    </row>
    <row r="13930" spans="1:8" x14ac:dyDescent="0.3">
      <c r="A13930" t="s">
        <v>25816</v>
      </c>
      <c r="B13930" t="s">
        <v>25817</v>
      </c>
      <c r="C13930">
        <v>6</v>
      </c>
      <c r="D13930" t="s">
        <v>25818</v>
      </c>
      <c r="E13930" t="s">
        <v>2385</v>
      </c>
      <c r="F13930">
        <v>1096</v>
      </c>
      <c r="G13930" t="s">
        <v>59876</v>
      </c>
      <c r="H13930" t="s">
        <v>59681</v>
      </c>
    </row>
    <row r="13931" spans="1:8" x14ac:dyDescent="0.3">
      <c r="A13931" t="s">
        <v>25819</v>
      </c>
      <c r="B13931" t="s">
        <v>25820</v>
      </c>
      <c r="C13931">
        <v>3</v>
      </c>
      <c r="D13931" t="s">
        <v>25821</v>
      </c>
      <c r="E13931" t="s">
        <v>2385</v>
      </c>
      <c r="F13931">
        <v>1096</v>
      </c>
      <c r="G13931" t="s">
        <v>59876</v>
      </c>
      <c r="H13931" t="s">
        <v>59682</v>
      </c>
    </row>
    <row r="13932" spans="1:8" x14ac:dyDescent="0.3">
      <c r="A13932" t="s">
        <v>25822</v>
      </c>
      <c r="B13932" t="s">
        <v>25823</v>
      </c>
      <c r="C13932">
        <v>6</v>
      </c>
      <c r="D13932" t="s">
        <v>25824</v>
      </c>
      <c r="E13932" t="s">
        <v>2385</v>
      </c>
      <c r="F13932">
        <v>1096</v>
      </c>
      <c r="G13932" t="s">
        <v>59876</v>
      </c>
      <c r="H13932" t="s">
        <v>59681</v>
      </c>
    </row>
    <row r="13933" spans="1:8" x14ac:dyDescent="0.3">
      <c r="A13933" t="s">
        <v>25825</v>
      </c>
      <c r="B13933" t="s">
        <v>25826</v>
      </c>
      <c r="C13933">
        <v>3</v>
      </c>
      <c r="D13933" t="s">
        <v>25827</v>
      </c>
      <c r="E13933" t="s">
        <v>2385</v>
      </c>
      <c r="F13933">
        <v>1096</v>
      </c>
      <c r="G13933" t="s">
        <v>59876</v>
      </c>
      <c r="H13933" t="s">
        <v>59682</v>
      </c>
    </row>
    <row r="13934" spans="1:8" x14ac:dyDescent="0.3">
      <c r="A13934" t="s">
        <v>25828</v>
      </c>
      <c r="B13934" t="s">
        <v>25829</v>
      </c>
      <c r="C13934">
        <v>6</v>
      </c>
      <c r="D13934" t="s">
        <v>25830</v>
      </c>
      <c r="E13934" t="s">
        <v>2385</v>
      </c>
      <c r="F13934">
        <v>1096</v>
      </c>
      <c r="G13934" t="s">
        <v>59876</v>
      </c>
      <c r="H13934" t="s">
        <v>59681</v>
      </c>
    </row>
    <row r="13935" spans="1:8" x14ac:dyDescent="0.3">
      <c r="A13935" t="s">
        <v>25831</v>
      </c>
      <c r="B13935" t="s">
        <v>25832</v>
      </c>
      <c r="C13935">
        <v>3</v>
      </c>
      <c r="D13935" t="s">
        <v>25833</v>
      </c>
      <c r="E13935" t="s">
        <v>2385</v>
      </c>
      <c r="F13935">
        <v>1096</v>
      </c>
      <c r="G13935" t="s">
        <v>59876</v>
      </c>
      <c r="H13935" t="s">
        <v>59682</v>
      </c>
    </row>
    <row r="13936" spans="1:8" x14ac:dyDescent="0.3">
      <c r="A13936" t="s">
        <v>25834</v>
      </c>
      <c r="B13936" t="s">
        <v>25835</v>
      </c>
      <c r="C13936">
        <v>6</v>
      </c>
      <c r="D13936" t="s">
        <v>25836</v>
      </c>
      <c r="E13936" t="s">
        <v>2385</v>
      </c>
      <c r="F13936">
        <v>1096</v>
      </c>
      <c r="G13936" t="s">
        <v>59876</v>
      </c>
      <c r="H13936" t="s">
        <v>59681</v>
      </c>
    </row>
    <row r="13937" spans="1:8" x14ac:dyDescent="0.3">
      <c r="A13937" t="s">
        <v>25837</v>
      </c>
      <c r="B13937" t="s">
        <v>25838</v>
      </c>
      <c r="C13937">
        <v>3</v>
      </c>
      <c r="D13937" t="s">
        <v>25839</v>
      </c>
      <c r="E13937" t="s">
        <v>2385</v>
      </c>
      <c r="F13937">
        <v>1096</v>
      </c>
      <c r="G13937" t="s">
        <v>59876</v>
      </c>
      <c r="H13937" t="s">
        <v>59682</v>
      </c>
    </row>
    <row r="13938" spans="1:8" x14ac:dyDescent="0.3">
      <c r="A13938" t="s">
        <v>25840</v>
      </c>
      <c r="B13938" t="s">
        <v>25841</v>
      </c>
      <c r="C13938">
        <v>6</v>
      </c>
      <c r="D13938" t="s">
        <v>25842</v>
      </c>
      <c r="E13938" t="s">
        <v>2385</v>
      </c>
      <c r="F13938">
        <v>1096</v>
      </c>
      <c r="G13938" t="s">
        <v>59876</v>
      </c>
      <c r="H13938" t="s">
        <v>59681</v>
      </c>
    </row>
    <row r="13939" spans="1:8" x14ac:dyDescent="0.3">
      <c r="A13939" t="s">
        <v>25843</v>
      </c>
      <c r="B13939" t="s">
        <v>25844</v>
      </c>
      <c r="C13939">
        <v>3</v>
      </c>
      <c r="D13939" t="s">
        <v>25845</v>
      </c>
      <c r="E13939" t="s">
        <v>2385</v>
      </c>
      <c r="F13939">
        <v>1096</v>
      </c>
      <c r="G13939" t="s">
        <v>59876</v>
      </c>
      <c r="H13939" t="s">
        <v>59682</v>
      </c>
    </row>
    <row r="13940" spans="1:8" x14ac:dyDescent="0.3">
      <c r="A13940" t="s">
        <v>25846</v>
      </c>
      <c r="B13940" t="s">
        <v>25847</v>
      </c>
      <c r="C13940">
        <v>6</v>
      </c>
      <c r="D13940" t="s">
        <v>25848</v>
      </c>
      <c r="E13940" t="s">
        <v>2385</v>
      </c>
      <c r="F13940">
        <v>1096</v>
      </c>
      <c r="G13940" t="s">
        <v>59876</v>
      </c>
      <c r="H13940" t="s">
        <v>59681</v>
      </c>
    </row>
    <row r="13941" spans="1:8" x14ac:dyDescent="0.3">
      <c r="A13941" t="s">
        <v>25849</v>
      </c>
      <c r="B13941" t="s">
        <v>25850</v>
      </c>
      <c r="C13941">
        <v>3</v>
      </c>
      <c r="D13941" t="s">
        <v>25851</v>
      </c>
      <c r="E13941" t="s">
        <v>2385</v>
      </c>
      <c r="F13941">
        <v>1096</v>
      </c>
      <c r="G13941" t="s">
        <v>59876</v>
      </c>
      <c r="H13941" t="s">
        <v>59682</v>
      </c>
    </row>
    <row r="13942" spans="1:8" x14ac:dyDescent="0.3">
      <c r="A13942" t="s">
        <v>25852</v>
      </c>
      <c r="B13942" t="s">
        <v>25853</v>
      </c>
      <c r="C13942">
        <v>6</v>
      </c>
      <c r="D13942" t="s">
        <v>25854</v>
      </c>
      <c r="E13942" t="s">
        <v>2385</v>
      </c>
      <c r="F13942">
        <v>1096</v>
      </c>
      <c r="G13942" t="s">
        <v>59876</v>
      </c>
      <c r="H13942" t="s">
        <v>59681</v>
      </c>
    </row>
    <row r="13943" spans="1:8" x14ac:dyDescent="0.3">
      <c r="A13943" t="s">
        <v>25855</v>
      </c>
      <c r="B13943" t="s">
        <v>25856</v>
      </c>
      <c r="C13943">
        <v>3</v>
      </c>
      <c r="D13943" t="s">
        <v>25857</v>
      </c>
      <c r="E13943" t="s">
        <v>2385</v>
      </c>
      <c r="F13943">
        <v>1096</v>
      </c>
      <c r="G13943" t="s">
        <v>59876</v>
      </c>
      <c r="H13943" t="s">
        <v>59682</v>
      </c>
    </row>
    <row r="13944" spans="1:8" x14ac:dyDescent="0.3">
      <c r="A13944" t="s">
        <v>25858</v>
      </c>
      <c r="B13944" t="s">
        <v>25859</v>
      </c>
      <c r="C13944">
        <v>6</v>
      </c>
      <c r="D13944" t="s">
        <v>25860</v>
      </c>
      <c r="E13944" t="s">
        <v>2385</v>
      </c>
      <c r="F13944">
        <v>1096</v>
      </c>
      <c r="G13944" t="s">
        <v>59876</v>
      </c>
      <c r="H13944" t="s">
        <v>59681</v>
      </c>
    </row>
    <row r="13945" spans="1:8" x14ac:dyDescent="0.3">
      <c r="A13945" t="s">
        <v>25861</v>
      </c>
      <c r="B13945" t="s">
        <v>25862</v>
      </c>
      <c r="C13945">
        <v>3</v>
      </c>
      <c r="D13945" t="s">
        <v>25863</v>
      </c>
      <c r="E13945" t="s">
        <v>2385</v>
      </c>
      <c r="F13945">
        <v>1096</v>
      </c>
      <c r="G13945" t="s">
        <v>59876</v>
      </c>
      <c r="H13945" t="s">
        <v>59682</v>
      </c>
    </row>
    <row r="13946" spans="1:8" x14ac:dyDescent="0.3">
      <c r="A13946" t="s">
        <v>25864</v>
      </c>
      <c r="B13946" t="s">
        <v>25865</v>
      </c>
      <c r="C13946">
        <v>6</v>
      </c>
      <c r="D13946" t="s">
        <v>25866</v>
      </c>
      <c r="E13946" t="s">
        <v>2385</v>
      </c>
      <c r="F13946">
        <v>1096</v>
      </c>
      <c r="G13946" t="s">
        <v>59876</v>
      </c>
      <c r="H13946" t="s">
        <v>59681</v>
      </c>
    </row>
    <row r="13947" spans="1:8" x14ac:dyDescent="0.3">
      <c r="A13947" t="s">
        <v>25867</v>
      </c>
      <c r="B13947" t="s">
        <v>25868</v>
      </c>
      <c r="C13947">
        <v>3</v>
      </c>
      <c r="D13947" t="s">
        <v>25869</v>
      </c>
      <c r="E13947" t="s">
        <v>2385</v>
      </c>
      <c r="F13947">
        <v>1096</v>
      </c>
      <c r="G13947" t="s">
        <v>59876</v>
      </c>
      <c r="H13947" t="s">
        <v>59682</v>
      </c>
    </row>
    <row r="13948" spans="1:8" x14ac:dyDescent="0.3">
      <c r="A13948" t="s">
        <v>25870</v>
      </c>
      <c r="B13948" t="s">
        <v>25871</v>
      </c>
      <c r="C13948">
        <v>6</v>
      </c>
      <c r="D13948" t="s">
        <v>25872</v>
      </c>
      <c r="E13948" t="s">
        <v>2385</v>
      </c>
      <c r="F13948">
        <v>1096</v>
      </c>
      <c r="G13948" t="s">
        <v>59876</v>
      </c>
      <c r="H13948" t="s">
        <v>59681</v>
      </c>
    </row>
    <row r="13949" spans="1:8" x14ac:dyDescent="0.3">
      <c r="A13949" t="s">
        <v>25873</v>
      </c>
      <c r="B13949" t="s">
        <v>25874</v>
      </c>
      <c r="C13949">
        <v>3</v>
      </c>
      <c r="D13949" t="s">
        <v>25875</v>
      </c>
      <c r="E13949" t="s">
        <v>2385</v>
      </c>
      <c r="F13949">
        <v>1096</v>
      </c>
      <c r="G13949" t="s">
        <v>59876</v>
      </c>
      <c r="H13949" t="s">
        <v>59682</v>
      </c>
    </row>
    <row r="13950" spans="1:8" x14ac:dyDescent="0.3">
      <c r="A13950" t="s">
        <v>25876</v>
      </c>
      <c r="B13950" t="s">
        <v>25877</v>
      </c>
      <c r="C13950">
        <v>6</v>
      </c>
      <c r="D13950" t="s">
        <v>25878</v>
      </c>
      <c r="E13950" t="s">
        <v>2385</v>
      </c>
      <c r="F13950">
        <v>1096</v>
      </c>
      <c r="G13950" t="s">
        <v>59876</v>
      </c>
      <c r="H13950" t="s">
        <v>59681</v>
      </c>
    </row>
    <row r="13951" spans="1:8" x14ac:dyDescent="0.3">
      <c r="A13951" t="s">
        <v>25879</v>
      </c>
      <c r="B13951" t="s">
        <v>25880</v>
      </c>
      <c r="C13951">
        <v>3</v>
      </c>
      <c r="D13951" t="s">
        <v>25881</v>
      </c>
      <c r="E13951" t="s">
        <v>2385</v>
      </c>
      <c r="F13951">
        <v>1096</v>
      </c>
      <c r="G13951" t="s">
        <v>59876</v>
      </c>
      <c r="H13951" t="s">
        <v>59682</v>
      </c>
    </row>
    <row r="13952" spans="1:8" x14ac:dyDescent="0.3">
      <c r="A13952" t="s">
        <v>25882</v>
      </c>
      <c r="B13952" t="s">
        <v>25883</v>
      </c>
      <c r="C13952">
        <v>6</v>
      </c>
      <c r="D13952" t="s">
        <v>25884</v>
      </c>
      <c r="E13952" t="s">
        <v>2385</v>
      </c>
      <c r="F13952">
        <v>1096</v>
      </c>
      <c r="G13952" t="s">
        <v>59876</v>
      </c>
      <c r="H13952" t="s">
        <v>59681</v>
      </c>
    </row>
    <row r="13953" spans="1:8" x14ac:dyDescent="0.3">
      <c r="A13953" t="s">
        <v>25885</v>
      </c>
      <c r="B13953" t="s">
        <v>25886</v>
      </c>
      <c r="C13953">
        <v>3</v>
      </c>
      <c r="D13953" t="s">
        <v>25887</v>
      </c>
      <c r="E13953" t="s">
        <v>2385</v>
      </c>
      <c r="F13953">
        <v>1096</v>
      </c>
      <c r="G13953" t="s">
        <v>59876</v>
      </c>
      <c r="H13953" t="s">
        <v>59682</v>
      </c>
    </row>
    <row r="13954" spans="1:8" x14ac:dyDescent="0.3">
      <c r="A13954" t="s">
        <v>25888</v>
      </c>
      <c r="B13954" t="s">
        <v>25889</v>
      </c>
      <c r="C13954">
        <v>6</v>
      </c>
      <c r="D13954" t="s">
        <v>25890</v>
      </c>
      <c r="E13954" t="s">
        <v>2385</v>
      </c>
      <c r="F13954">
        <v>1096</v>
      </c>
      <c r="G13954" t="s">
        <v>59876</v>
      </c>
      <c r="H13954" t="s">
        <v>59681</v>
      </c>
    </row>
    <row r="13955" spans="1:8" x14ac:dyDescent="0.3">
      <c r="A13955" t="s">
        <v>25891</v>
      </c>
      <c r="B13955" t="s">
        <v>25892</v>
      </c>
      <c r="C13955">
        <v>3</v>
      </c>
      <c r="D13955" t="s">
        <v>25893</v>
      </c>
      <c r="E13955" t="s">
        <v>2385</v>
      </c>
      <c r="F13955">
        <v>1096</v>
      </c>
      <c r="G13955" t="s">
        <v>59876</v>
      </c>
      <c r="H13955" t="s">
        <v>59682</v>
      </c>
    </row>
    <row r="13956" spans="1:8" x14ac:dyDescent="0.3">
      <c r="A13956" t="s">
        <v>25894</v>
      </c>
      <c r="B13956" t="s">
        <v>25895</v>
      </c>
      <c r="C13956">
        <v>6</v>
      </c>
      <c r="D13956" t="s">
        <v>25896</v>
      </c>
      <c r="E13956" t="s">
        <v>2385</v>
      </c>
      <c r="F13956">
        <v>1096</v>
      </c>
      <c r="G13956" t="s">
        <v>59876</v>
      </c>
      <c r="H13956" t="s">
        <v>59681</v>
      </c>
    </row>
    <row r="13957" spans="1:8" x14ac:dyDescent="0.3">
      <c r="A13957" t="s">
        <v>25897</v>
      </c>
      <c r="B13957" t="s">
        <v>25898</v>
      </c>
      <c r="C13957">
        <v>3</v>
      </c>
      <c r="D13957" t="s">
        <v>25899</v>
      </c>
      <c r="E13957" t="s">
        <v>2385</v>
      </c>
      <c r="F13957">
        <v>1096</v>
      </c>
      <c r="G13957" t="s">
        <v>59876</v>
      </c>
      <c r="H13957" t="s">
        <v>59682</v>
      </c>
    </row>
    <row r="13958" spans="1:8" x14ac:dyDescent="0.3">
      <c r="A13958" t="s">
        <v>25900</v>
      </c>
      <c r="B13958" t="s">
        <v>25901</v>
      </c>
      <c r="C13958">
        <v>6</v>
      </c>
      <c r="D13958" t="s">
        <v>25902</v>
      </c>
      <c r="E13958" t="s">
        <v>2385</v>
      </c>
      <c r="F13958">
        <v>1096</v>
      </c>
      <c r="G13958" t="s">
        <v>59876</v>
      </c>
      <c r="H13958" t="s">
        <v>59681</v>
      </c>
    </row>
    <row r="13959" spans="1:8" x14ac:dyDescent="0.3">
      <c r="A13959" t="s">
        <v>25903</v>
      </c>
      <c r="B13959" t="s">
        <v>25904</v>
      </c>
      <c r="C13959">
        <v>3</v>
      </c>
      <c r="D13959" t="s">
        <v>25905</v>
      </c>
      <c r="E13959" t="s">
        <v>2385</v>
      </c>
      <c r="F13959">
        <v>1096</v>
      </c>
      <c r="G13959" t="s">
        <v>59876</v>
      </c>
      <c r="H13959" t="s">
        <v>59682</v>
      </c>
    </row>
    <row r="13960" spans="1:8" x14ac:dyDescent="0.3">
      <c r="A13960" t="s">
        <v>25906</v>
      </c>
      <c r="B13960" t="s">
        <v>25907</v>
      </c>
      <c r="C13960">
        <v>6</v>
      </c>
      <c r="D13960" t="s">
        <v>25908</v>
      </c>
      <c r="E13960" t="s">
        <v>2385</v>
      </c>
      <c r="F13960">
        <v>1096</v>
      </c>
      <c r="G13960" t="s">
        <v>59876</v>
      </c>
      <c r="H13960" t="s">
        <v>59681</v>
      </c>
    </row>
    <row r="13961" spans="1:8" x14ac:dyDescent="0.3">
      <c r="A13961" t="s">
        <v>25909</v>
      </c>
      <c r="B13961" t="s">
        <v>25910</v>
      </c>
      <c r="C13961">
        <v>3</v>
      </c>
      <c r="D13961" t="s">
        <v>25911</v>
      </c>
      <c r="E13961" t="s">
        <v>2385</v>
      </c>
      <c r="F13961">
        <v>1096</v>
      </c>
      <c r="G13961" t="s">
        <v>59876</v>
      </c>
      <c r="H13961" t="s">
        <v>59682</v>
      </c>
    </row>
    <row r="13962" spans="1:8" x14ac:dyDescent="0.3">
      <c r="A13962" t="s">
        <v>25912</v>
      </c>
      <c r="B13962" t="s">
        <v>25913</v>
      </c>
      <c r="C13962">
        <v>6</v>
      </c>
      <c r="D13962" t="s">
        <v>25914</v>
      </c>
      <c r="E13962" t="s">
        <v>2385</v>
      </c>
      <c r="F13962">
        <v>1096</v>
      </c>
      <c r="G13962" t="s">
        <v>59876</v>
      </c>
      <c r="H13962" t="s">
        <v>59681</v>
      </c>
    </row>
    <row r="13963" spans="1:8" x14ac:dyDescent="0.3">
      <c r="A13963" t="s">
        <v>25915</v>
      </c>
      <c r="B13963" t="s">
        <v>25916</v>
      </c>
      <c r="C13963">
        <v>3</v>
      </c>
      <c r="D13963" t="s">
        <v>25917</v>
      </c>
      <c r="E13963" t="s">
        <v>2385</v>
      </c>
      <c r="F13963">
        <v>1096</v>
      </c>
      <c r="G13963" t="s">
        <v>59876</v>
      </c>
      <c r="H13963" t="s">
        <v>59682</v>
      </c>
    </row>
    <row r="13964" spans="1:8" x14ac:dyDescent="0.3">
      <c r="A13964" t="s">
        <v>25918</v>
      </c>
      <c r="B13964" t="s">
        <v>25919</v>
      </c>
      <c r="C13964">
        <v>6</v>
      </c>
      <c r="D13964" t="s">
        <v>25920</v>
      </c>
      <c r="E13964" t="s">
        <v>2385</v>
      </c>
      <c r="F13964">
        <v>1096</v>
      </c>
      <c r="G13964" t="s">
        <v>59876</v>
      </c>
      <c r="H13964" t="s">
        <v>59681</v>
      </c>
    </row>
    <row r="13965" spans="1:8" x14ac:dyDescent="0.3">
      <c r="A13965" t="s">
        <v>25921</v>
      </c>
      <c r="B13965" t="s">
        <v>25922</v>
      </c>
      <c r="C13965">
        <v>3</v>
      </c>
      <c r="D13965" t="s">
        <v>25923</v>
      </c>
      <c r="E13965" t="s">
        <v>2385</v>
      </c>
      <c r="F13965">
        <v>1096</v>
      </c>
      <c r="G13965" t="s">
        <v>59876</v>
      </c>
      <c r="H13965" t="s">
        <v>59682</v>
      </c>
    </row>
    <row r="13966" spans="1:8" x14ac:dyDescent="0.3">
      <c r="A13966" t="s">
        <v>25924</v>
      </c>
      <c r="B13966" t="s">
        <v>25925</v>
      </c>
      <c r="C13966">
        <v>6</v>
      </c>
      <c r="D13966" t="s">
        <v>25926</v>
      </c>
      <c r="E13966" t="s">
        <v>2385</v>
      </c>
      <c r="F13966">
        <v>1096</v>
      </c>
      <c r="G13966" t="s">
        <v>59876</v>
      </c>
      <c r="H13966" t="s">
        <v>59681</v>
      </c>
    </row>
    <row r="13967" spans="1:8" x14ac:dyDescent="0.3">
      <c r="A13967" t="s">
        <v>25927</v>
      </c>
      <c r="B13967" t="s">
        <v>25928</v>
      </c>
      <c r="C13967">
        <v>3</v>
      </c>
      <c r="D13967" t="s">
        <v>25929</v>
      </c>
      <c r="E13967" t="s">
        <v>2385</v>
      </c>
      <c r="F13967">
        <v>1096</v>
      </c>
      <c r="G13967" t="s">
        <v>59876</v>
      </c>
      <c r="H13967" t="s">
        <v>59682</v>
      </c>
    </row>
    <row r="13968" spans="1:8" x14ac:dyDescent="0.3">
      <c r="A13968" t="s">
        <v>25930</v>
      </c>
      <c r="B13968" t="s">
        <v>25931</v>
      </c>
      <c r="C13968">
        <v>6</v>
      </c>
      <c r="D13968" t="s">
        <v>25932</v>
      </c>
      <c r="E13968" t="s">
        <v>2385</v>
      </c>
      <c r="F13968">
        <v>1096</v>
      </c>
      <c r="G13968" t="s">
        <v>59876</v>
      </c>
      <c r="H13968" t="s">
        <v>59681</v>
      </c>
    </row>
    <row r="13969" spans="1:8" x14ac:dyDescent="0.3">
      <c r="A13969" t="s">
        <v>25933</v>
      </c>
      <c r="B13969" t="s">
        <v>25934</v>
      </c>
      <c r="C13969">
        <v>3</v>
      </c>
      <c r="D13969" t="s">
        <v>25935</v>
      </c>
      <c r="E13969" t="s">
        <v>2385</v>
      </c>
      <c r="F13969">
        <v>1096</v>
      </c>
      <c r="G13969" t="s">
        <v>59876</v>
      </c>
      <c r="H13969" t="s">
        <v>59682</v>
      </c>
    </row>
    <row r="13970" spans="1:8" x14ac:dyDescent="0.3">
      <c r="A13970" t="s">
        <v>25936</v>
      </c>
      <c r="B13970" t="s">
        <v>25937</v>
      </c>
      <c r="C13970">
        <v>6</v>
      </c>
      <c r="D13970" t="s">
        <v>25938</v>
      </c>
      <c r="E13970" t="s">
        <v>2385</v>
      </c>
      <c r="F13970">
        <v>1096</v>
      </c>
      <c r="G13970" t="s">
        <v>59876</v>
      </c>
      <c r="H13970" t="s">
        <v>59681</v>
      </c>
    </row>
    <row r="13971" spans="1:8" x14ac:dyDescent="0.3">
      <c r="A13971" t="s">
        <v>25939</v>
      </c>
      <c r="B13971" t="s">
        <v>25940</v>
      </c>
      <c r="C13971">
        <v>3</v>
      </c>
      <c r="D13971" t="s">
        <v>25941</v>
      </c>
      <c r="E13971" t="s">
        <v>2385</v>
      </c>
      <c r="F13971">
        <v>1096</v>
      </c>
      <c r="G13971" t="s">
        <v>59876</v>
      </c>
      <c r="H13971" t="s">
        <v>59682</v>
      </c>
    </row>
    <row r="13972" spans="1:8" x14ac:dyDescent="0.3">
      <c r="A13972" t="s">
        <v>25942</v>
      </c>
      <c r="B13972" t="s">
        <v>25943</v>
      </c>
      <c r="C13972">
        <v>6</v>
      </c>
      <c r="D13972" t="s">
        <v>25944</v>
      </c>
      <c r="E13972" t="s">
        <v>2385</v>
      </c>
      <c r="F13972">
        <v>1096</v>
      </c>
      <c r="G13972" t="s">
        <v>59876</v>
      </c>
      <c r="H13972" t="s">
        <v>59681</v>
      </c>
    </row>
    <row r="13973" spans="1:8" x14ac:dyDescent="0.3">
      <c r="A13973" t="s">
        <v>25945</v>
      </c>
      <c r="B13973" t="s">
        <v>25946</v>
      </c>
      <c r="C13973">
        <v>3</v>
      </c>
      <c r="D13973" t="s">
        <v>25947</v>
      </c>
      <c r="E13973" t="s">
        <v>2385</v>
      </c>
      <c r="F13973">
        <v>1096</v>
      </c>
      <c r="G13973" t="s">
        <v>59876</v>
      </c>
      <c r="H13973" t="s">
        <v>59682</v>
      </c>
    </row>
    <row r="13974" spans="1:8" x14ac:dyDescent="0.3">
      <c r="A13974" t="s">
        <v>25948</v>
      </c>
      <c r="B13974" t="s">
        <v>25949</v>
      </c>
      <c r="C13974">
        <v>6</v>
      </c>
      <c r="D13974" t="s">
        <v>25950</v>
      </c>
      <c r="E13974" t="s">
        <v>2385</v>
      </c>
      <c r="F13974">
        <v>1096</v>
      </c>
      <c r="G13974" t="s">
        <v>59876</v>
      </c>
      <c r="H13974" t="s">
        <v>59681</v>
      </c>
    </row>
    <row r="13975" spans="1:8" x14ac:dyDescent="0.3">
      <c r="A13975" t="s">
        <v>25951</v>
      </c>
      <c r="B13975" t="s">
        <v>25952</v>
      </c>
      <c r="C13975">
        <v>3</v>
      </c>
      <c r="D13975" t="s">
        <v>25953</v>
      </c>
      <c r="E13975" t="s">
        <v>2385</v>
      </c>
      <c r="F13975">
        <v>1096</v>
      </c>
      <c r="G13975" t="s">
        <v>59876</v>
      </c>
      <c r="H13975" t="s">
        <v>59682</v>
      </c>
    </row>
    <row r="13976" spans="1:8" x14ac:dyDescent="0.3">
      <c r="A13976" t="s">
        <v>25954</v>
      </c>
      <c r="B13976" t="s">
        <v>25955</v>
      </c>
      <c r="C13976">
        <v>6</v>
      </c>
      <c r="D13976" t="s">
        <v>25956</v>
      </c>
      <c r="E13976" t="s">
        <v>2385</v>
      </c>
      <c r="F13976">
        <v>1096</v>
      </c>
      <c r="G13976" t="s">
        <v>59876</v>
      </c>
      <c r="H13976" t="s">
        <v>59681</v>
      </c>
    </row>
    <row r="13977" spans="1:8" x14ac:dyDescent="0.3">
      <c r="A13977" t="s">
        <v>25957</v>
      </c>
      <c r="B13977" t="s">
        <v>25958</v>
      </c>
      <c r="C13977">
        <v>3</v>
      </c>
      <c r="D13977" t="s">
        <v>25959</v>
      </c>
      <c r="E13977" t="s">
        <v>2385</v>
      </c>
      <c r="F13977">
        <v>1096</v>
      </c>
      <c r="G13977" t="s">
        <v>59876</v>
      </c>
      <c r="H13977" t="s">
        <v>59682</v>
      </c>
    </row>
    <row r="13978" spans="1:8" x14ac:dyDescent="0.3">
      <c r="A13978" t="s">
        <v>25960</v>
      </c>
      <c r="B13978" t="s">
        <v>25961</v>
      </c>
      <c r="C13978">
        <v>6</v>
      </c>
      <c r="D13978" t="s">
        <v>25962</v>
      </c>
      <c r="E13978" t="s">
        <v>2385</v>
      </c>
      <c r="F13978">
        <v>1096</v>
      </c>
      <c r="G13978" t="s">
        <v>59876</v>
      </c>
      <c r="H13978" t="s">
        <v>59681</v>
      </c>
    </row>
    <row r="13979" spans="1:8" x14ac:dyDescent="0.3">
      <c r="A13979" t="s">
        <v>25963</v>
      </c>
      <c r="B13979" t="s">
        <v>25964</v>
      </c>
      <c r="C13979">
        <v>3</v>
      </c>
      <c r="D13979" t="s">
        <v>25965</v>
      </c>
      <c r="E13979" t="s">
        <v>2385</v>
      </c>
      <c r="F13979">
        <v>1096</v>
      </c>
      <c r="G13979" t="s">
        <v>59876</v>
      </c>
      <c r="H13979" t="s">
        <v>59682</v>
      </c>
    </row>
    <row r="13980" spans="1:8" x14ac:dyDescent="0.3">
      <c r="A13980" t="s">
        <v>25966</v>
      </c>
      <c r="B13980" t="s">
        <v>25967</v>
      </c>
      <c r="C13980">
        <v>6</v>
      </c>
      <c r="D13980" t="s">
        <v>25968</v>
      </c>
      <c r="E13980" t="s">
        <v>2385</v>
      </c>
      <c r="F13980">
        <v>1096</v>
      </c>
      <c r="G13980" t="s">
        <v>59876</v>
      </c>
      <c r="H13980" t="s">
        <v>59681</v>
      </c>
    </row>
    <row r="13981" spans="1:8" x14ac:dyDescent="0.3">
      <c r="A13981" t="s">
        <v>25969</v>
      </c>
      <c r="B13981" t="s">
        <v>25970</v>
      </c>
      <c r="C13981">
        <v>3</v>
      </c>
      <c r="D13981" t="s">
        <v>25971</v>
      </c>
      <c r="E13981" t="s">
        <v>2385</v>
      </c>
      <c r="F13981">
        <v>1096</v>
      </c>
      <c r="G13981" t="s">
        <v>59876</v>
      </c>
      <c r="H13981" t="s">
        <v>59682</v>
      </c>
    </row>
    <row r="13982" spans="1:8" x14ac:dyDescent="0.3">
      <c r="A13982" t="s">
        <v>25972</v>
      </c>
      <c r="B13982" t="s">
        <v>25973</v>
      </c>
      <c r="C13982">
        <v>6</v>
      </c>
      <c r="D13982" t="s">
        <v>25974</v>
      </c>
      <c r="E13982" t="s">
        <v>2385</v>
      </c>
      <c r="F13982">
        <v>1096</v>
      </c>
      <c r="G13982" t="s">
        <v>59876</v>
      </c>
      <c r="H13982" t="s">
        <v>59681</v>
      </c>
    </row>
    <row r="13983" spans="1:8" x14ac:dyDescent="0.3">
      <c r="A13983" t="s">
        <v>25975</v>
      </c>
      <c r="B13983" t="s">
        <v>25976</v>
      </c>
      <c r="C13983">
        <v>3</v>
      </c>
      <c r="D13983" t="s">
        <v>25977</v>
      </c>
      <c r="E13983" t="s">
        <v>2385</v>
      </c>
      <c r="F13983">
        <v>1096</v>
      </c>
      <c r="G13983" t="s">
        <v>59876</v>
      </c>
      <c r="H13983" t="s">
        <v>59682</v>
      </c>
    </row>
    <row r="13984" spans="1:8" x14ac:dyDescent="0.3">
      <c r="A13984" t="s">
        <v>25978</v>
      </c>
      <c r="B13984" t="s">
        <v>25979</v>
      </c>
      <c r="C13984">
        <v>6</v>
      </c>
      <c r="D13984" t="s">
        <v>25980</v>
      </c>
      <c r="E13984" t="s">
        <v>2385</v>
      </c>
      <c r="F13984">
        <v>1096</v>
      </c>
      <c r="G13984" t="s">
        <v>59876</v>
      </c>
      <c r="H13984" t="s">
        <v>59681</v>
      </c>
    </row>
    <row r="13985" spans="1:8" x14ac:dyDescent="0.3">
      <c r="A13985" t="s">
        <v>25981</v>
      </c>
      <c r="B13985" t="s">
        <v>25982</v>
      </c>
      <c r="C13985">
        <v>3</v>
      </c>
      <c r="D13985" t="s">
        <v>25983</v>
      </c>
      <c r="E13985" t="s">
        <v>2385</v>
      </c>
      <c r="F13985">
        <v>1096</v>
      </c>
      <c r="G13985" t="s">
        <v>59876</v>
      </c>
      <c r="H13985" t="s">
        <v>59682</v>
      </c>
    </row>
    <row r="13986" spans="1:8" x14ac:dyDescent="0.3">
      <c r="A13986" t="s">
        <v>25984</v>
      </c>
      <c r="B13986" t="s">
        <v>25985</v>
      </c>
      <c r="C13986">
        <v>6</v>
      </c>
      <c r="D13986" t="s">
        <v>25986</v>
      </c>
      <c r="E13986" t="s">
        <v>2385</v>
      </c>
      <c r="F13986">
        <v>1096</v>
      </c>
      <c r="G13986" t="s">
        <v>59876</v>
      </c>
      <c r="H13986" t="s">
        <v>59681</v>
      </c>
    </row>
    <row r="13987" spans="1:8" x14ac:dyDescent="0.3">
      <c r="A13987" t="s">
        <v>25987</v>
      </c>
      <c r="B13987" t="s">
        <v>25988</v>
      </c>
      <c r="C13987">
        <v>3</v>
      </c>
      <c r="D13987" t="s">
        <v>25989</v>
      </c>
      <c r="E13987" t="s">
        <v>2385</v>
      </c>
      <c r="F13987">
        <v>1096</v>
      </c>
      <c r="G13987" t="s">
        <v>59876</v>
      </c>
      <c r="H13987" t="s">
        <v>59682</v>
      </c>
    </row>
    <row r="13988" spans="1:8" x14ac:dyDescent="0.3">
      <c r="A13988" t="s">
        <v>25990</v>
      </c>
      <c r="B13988" t="s">
        <v>25991</v>
      </c>
      <c r="C13988">
        <v>6</v>
      </c>
      <c r="D13988" t="s">
        <v>25992</v>
      </c>
      <c r="E13988" t="s">
        <v>2385</v>
      </c>
      <c r="F13988">
        <v>1096</v>
      </c>
      <c r="G13988" t="s">
        <v>59876</v>
      </c>
      <c r="H13988" t="s">
        <v>59681</v>
      </c>
    </row>
    <row r="13989" spans="1:8" x14ac:dyDescent="0.3">
      <c r="A13989" t="s">
        <v>25993</v>
      </c>
      <c r="B13989" t="s">
        <v>25994</v>
      </c>
      <c r="C13989">
        <v>3</v>
      </c>
      <c r="D13989" t="s">
        <v>25995</v>
      </c>
      <c r="E13989" t="s">
        <v>2385</v>
      </c>
      <c r="F13989">
        <v>1096</v>
      </c>
      <c r="G13989" t="s">
        <v>59876</v>
      </c>
      <c r="H13989" t="s">
        <v>59682</v>
      </c>
    </row>
    <row r="13990" spans="1:8" x14ac:dyDescent="0.3">
      <c r="A13990" t="s">
        <v>25996</v>
      </c>
      <c r="B13990" t="s">
        <v>25997</v>
      </c>
      <c r="C13990">
        <v>6</v>
      </c>
      <c r="D13990" t="s">
        <v>25998</v>
      </c>
      <c r="E13990" t="s">
        <v>2385</v>
      </c>
      <c r="F13990">
        <v>1096</v>
      </c>
      <c r="G13990" t="s">
        <v>59876</v>
      </c>
      <c r="H13990" t="s">
        <v>59681</v>
      </c>
    </row>
    <row r="13991" spans="1:8" x14ac:dyDescent="0.3">
      <c r="A13991" t="s">
        <v>25999</v>
      </c>
      <c r="B13991" t="s">
        <v>26000</v>
      </c>
      <c r="C13991">
        <v>3</v>
      </c>
      <c r="D13991" t="s">
        <v>26001</v>
      </c>
      <c r="E13991" t="s">
        <v>2385</v>
      </c>
      <c r="F13991">
        <v>1096</v>
      </c>
      <c r="G13991" t="s">
        <v>59876</v>
      </c>
      <c r="H13991" t="s">
        <v>59682</v>
      </c>
    </row>
    <row r="13992" spans="1:8" x14ac:dyDescent="0.3">
      <c r="A13992" t="s">
        <v>26002</v>
      </c>
      <c r="B13992" t="s">
        <v>26003</v>
      </c>
      <c r="C13992">
        <v>6</v>
      </c>
      <c r="D13992" t="s">
        <v>26004</v>
      </c>
      <c r="E13992" t="s">
        <v>2385</v>
      </c>
      <c r="F13992">
        <v>1096</v>
      </c>
      <c r="G13992" t="s">
        <v>59876</v>
      </c>
      <c r="H13992" t="s">
        <v>59681</v>
      </c>
    </row>
    <row r="13993" spans="1:8" x14ac:dyDescent="0.3">
      <c r="A13993" t="s">
        <v>26005</v>
      </c>
      <c r="B13993" t="s">
        <v>26006</v>
      </c>
      <c r="C13993">
        <v>3</v>
      </c>
      <c r="D13993" t="s">
        <v>26007</v>
      </c>
      <c r="E13993" t="s">
        <v>2385</v>
      </c>
      <c r="F13993">
        <v>1096</v>
      </c>
      <c r="G13993" t="s">
        <v>59876</v>
      </c>
      <c r="H13993" t="s">
        <v>59682</v>
      </c>
    </row>
    <row r="13994" spans="1:8" x14ac:dyDescent="0.3">
      <c r="A13994" t="s">
        <v>26008</v>
      </c>
      <c r="B13994" t="s">
        <v>26009</v>
      </c>
      <c r="C13994">
        <v>6</v>
      </c>
      <c r="D13994" t="s">
        <v>26010</v>
      </c>
      <c r="E13994" t="s">
        <v>2385</v>
      </c>
      <c r="F13994">
        <v>1096</v>
      </c>
      <c r="G13994" t="s">
        <v>59876</v>
      </c>
      <c r="H13994" t="s">
        <v>59681</v>
      </c>
    </row>
    <row r="13995" spans="1:8" x14ac:dyDescent="0.3">
      <c r="A13995" t="s">
        <v>26011</v>
      </c>
      <c r="B13995" t="s">
        <v>26012</v>
      </c>
      <c r="C13995">
        <v>3</v>
      </c>
      <c r="D13995" t="s">
        <v>26013</v>
      </c>
      <c r="E13995" t="s">
        <v>2385</v>
      </c>
      <c r="F13995">
        <v>1096</v>
      </c>
      <c r="G13995" t="s">
        <v>59876</v>
      </c>
      <c r="H13995" t="s">
        <v>59682</v>
      </c>
    </row>
    <row r="13996" spans="1:8" x14ac:dyDescent="0.3">
      <c r="A13996" t="s">
        <v>26014</v>
      </c>
      <c r="B13996" t="s">
        <v>26015</v>
      </c>
      <c r="C13996">
        <v>6</v>
      </c>
      <c r="D13996" t="s">
        <v>26016</v>
      </c>
      <c r="E13996" t="s">
        <v>2385</v>
      </c>
      <c r="F13996">
        <v>1096</v>
      </c>
      <c r="G13996" t="s">
        <v>59876</v>
      </c>
      <c r="H13996" t="s">
        <v>59681</v>
      </c>
    </row>
    <row r="13997" spans="1:8" x14ac:dyDescent="0.3">
      <c r="A13997" t="s">
        <v>26017</v>
      </c>
      <c r="B13997" t="s">
        <v>26018</v>
      </c>
      <c r="C13997">
        <v>3</v>
      </c>
      <c r="D13997" t="s">
        <v>26019</v>
      </c>
      <c r="E13997" t="s">
        <v>2385</v>
      </c>
      <c r="F13997">
        <v>1096</v>
      </c>
      <c r="G13997" t="s">
        <v>59876</v>
      </c>
      <c r="H13997" t="s">
        <v>59682</v>
      </c>
    </row>
    <row r="13998" spans="1:8" x14ac:dyDescent="0.3">
      <c r="A13998" t="s">
        <v>26020</v>
      </c>
      <c r="B13998" t="s">
        <v>26021</v>
      </c>
      <c r="C13998">
        <v>6</v>
      </c>
      <c r="D13998" t="s">
        <v>26022</v>
      </c>
      <c r="E13998" t="s">
        <v>2385</v>
      </c>
      <c r="F13998">
        <v>1096</v>
      </c>
      <c r="G13998" t="s">
        <v>59876</v>
      </c>
      <c r="H13998" t="s">
        <v>59681</v>
      </c>
    </row>
    <row r="13999" spans="1:8" x14ac:dyDescent="0.3">
      <c r="A13999" t="s">
        <v>26023</v>
      </c>
      <c r="B13999" t="s">
        <v>26024</v>
      </c>
      <c r="C13999">
        <v>3</v>
      </c>
      <c r="D13999" t="s">
        <v>26025</v>
      </c>
      <c r="E13999" t="s">
        <v>2385</v>
      </c>
      <c r="F13999">
        <v>1096</v>
      </c>
      <c r="G13999" t="s">
        <v>59876</v>
      </c>
      <c r="H13999" t="s">
        <v>59682</v>
      </c>
    </row>
    <row r="14000" spans="1:8" x14ac:dyDescent="0.3">
      <c r="A14000" t="s">
        <v>26026</v>
      </c>
      <c r="B14000" t="s">
        <v>26027</v>
      </c>
      <c r="C14000">
        <v>6</v>
      </c>
      <c r="D14000" t="s">
        <v>26028</v>
      </c>
      <c r="E14000" t="s">
        <v>2385</v>
      </c>
      <c r="F14000">
        <v>1096</v>
      </c>
      <c r="G14000" t="s">
        <v>59876</v>
      </c>
      <c r="H14000" t="s">
        <v>59681</v>
      </c>
    </row>
    <row r="14001" spans="1:8" x14ac:dyDescent="0.3">
      <c r="A14001" t="s">
        <v>26029</v>
      </c>
      <c r="B14001" t="s">
        <v>26030</v>
      </c>
      <c r="C14001">
        <v>3</v>
      </c>
      <c r="D14001" t="s">
        <v>26031</v>
      </c>
      <c r="E14001" t="s">
        <v>2385</v>
      </c>
      <c r="F14001">
        <v>1096</v>
      </c>
      <c r="G14001" t="s">
        <v>59876</v>
      </c>
      <c r="H14001" t="s">
        <v>59682</v>
      </c>
    </row>
    <row r="14002" spans="1:8" x14ac:dyDescent="0.3">
      <c r="A14002" t="s">
        <v>26032</v>
      </c>
      <c r="B14002" t="s">
        <v>26033</v>
      </c>
      <c r="C14002">
        <v>6</v>
      </c>
      <c r="D14002" t="s">
        <v>26034</v>
      </c>
      <c r="E14002" t="s">
        <v>2385</v>
      </c>
      <c r="F14002">
        <v>1096</v>
      </c>
      <c r="G14002" t="s">
        <v>59876</v>
      </c>
      <c r="H14002" t="s">
        <v>59681</v>
      </c>
    </row>
    <row r="14003" spans="1:8" x14ac:dyDescent="0.3">
      <c r="A14003" t="s">
        <v>26035</v>
      </c>
      <c r="B14003" t="s">
        <v>26036</v>
      </c>
      <c r="C14003">
        <v>3</v>
      </c>
      <c r="D14003" t="s">
        <v>26037</v>
      </c>
      <c r="E14003" t="s">
        <v>2385</v>
      </c>
      <c r="F14003">
        <v>1096</v>
      </c>
      <c r="G14003" t="s">
        <v>59876</v>
      </c>
      <c r="H14003" t="s">
        <v>59682</v>
      </c>
    </row>
    <row r="14004" spans="1:8" x14ac:dyDescent="0.3">
      <c r="A14004" t="s">
        <v>26038</v>
      </c>
      <c r="B14004" t="s">
        <v>26039</v>
      </c>
      <c r="C14004">
        <v>6</v>
      </c>
      <c r="D14004" t="s">
        <v>26040</v>
      </c>
      <c r="E14004" t="s">
        <v>2385</v>
      </c>
      <c r="F14004">
        <v>1096</v>
      </c>
      <c r="G14004" t="s">
        <v>59876</v>
      </c>
      <c r="H14004" t="s">
        <v>59681</v>
      </c>
    </row>
    <row r="14005" spans="1:8" x14ac:dyDescent="0.3">
      <c r="A14005" t="s">
        <v>26041</v>
      </c>
      <c r="B14005" t="s">
        <v>26042</v>
      </c>
      <c r="C14005">
        <v>3</v>
      </c>
      <c r="D14005" t="s">
        <v>26043</v>
      </c>
      <c r="E14005" t="s">
        <v>2385</v>
      </c>
      <c r="F14005">
        <v>1096</v>
      </c>
      <c r="G14005" t="s">
        <v>59876</v>
      </c>
      <c r="H14005" t="s">
        <v>59682</v>
      </c>
    </row>
    <row r="14006" spans="1:8" x14ac:dyDescent="0.3">
      <c r="A14006" t="s">
        <v>26044</v>
      </c>
      <c r="B14006" t="s">
        <v>26045</v>
      </c>
      <c r="C14006">
        <v>6</v>
      </c>
      <c r="D14006" t="s">
        <v>26046</v>
      </c>
      <c r="E14006" t="s">
        <v>2385</v>
      </c>
      <c r="F14006">
        <v>1096</v>
      </c>
      <c r="G14006" t="s">
        <v>59876</v>
      </c>
      <c r="H14006" t="s">
        <v>59681</v>
      </c>
    </row>
    <row r="14007" spans="1:8" x14ac:dyDescent="0.3">
      <c r="A14007" t="s">
        <v>26047</v>
      </c>
      <c r="B14007" t="s">
        <v>26048</v>
      </c>
      <c r="C14007">
        <v>3</v>
      </c>
      <c r="D14007" t="s">
        <v>26049</v>
      </c>
      <c r="E14007" t="s">
        <v>2385</v>
      </c>
      <c r="F14007">
        <v>1096</v>
      </c>
      <c r="G14007" t="s">
        <v>59876</v>
      </c>
      <c r="H14007" t="s">
        <v>59682</v>
      </c>
    </row>
    <row r="14008" spans="1:8" x14ac:dyDescent="0.3">
      <c r="A14008" t="s">
        <v>26050</v>
      </c>
      <c r="B14008" t="s">
        <v>26051</v>
      </c>
      <c r="C14008">
        <v>6</v>
      </c>
      <c r="D14008" t="s">
        <v>26052</v>
      </c>
      <c r="E14008" t="s">
        <v>2385</v>
      </c>
      <c r="F14008">
        <v>1096</v>
      </c>
      <c r="G14008" t="s">
        <v>59876</v>
      </c>
      <c r="H14008" t="s">
        <v>59681</v>
      </c>
    </row>
    <row r="14009" spans="1:8" x14ac:dyDescent="0.3">
      <c r="A14009" t="s">
        <v>26053</v>
      </c>
      <c r="B14009" t="s">
        <v>26054</v>
      </c>
      <c r="C14009">
        <v>3</v>
      </c>
      <c r="D14009" t="s">
        <v>26055</v>
      </c>
      <c r="E14009" t="s">
        <v>2385</v>
      </c>
      <c r="F14009">
        <v>1096</v>
      </c>
      <c r="G14009" t="s">
        <v>59876</v>
      </c>
      <c r="H14009" t="s">
        <v>59682</v>
      </c>
    </row>
    <row r="14010" spans="1:8" x14ac:dyDescent="0.3">
      <c r="A14010" t="s">
        <v>26056</v>
      </c>
      <c r="B14010" t="s">
        <v>26057</v>
      </c>
      <c r="C14010">
        <v>6</v>
      </c>
      <c r="D14010" t="s">
        <v>26058</v>
      </c>
      <c r="E14010" t="s">
        <v>2385</v>
      </c>
      <c r="F14010">
        <v>1096</v>
      </c>
      <c r="G14010" t="s">
        <v>59876</v>
      </c>
      <c r="H14010" t="s">
        <v>59681</v>
      </c>
    </row>
    <row r="14011" spans="1:8" x14ac:dyDescent="0.3">
      <c r="A14011" t="s">
        <v>26059</v>
      </c>
      <c r="B14011" t="s">
        <v>26060</v>
      </c>
      <c r="C14011">
        <v>3</v>
      </c>
      <c r="D14011" t="s">
        <v>26061</v>
      </c>
      <c r="E14011" t="s">
        <v>2385</v>
      </c>
      <c r="F14011">
        <v>1096</v>
      </c>
      <c r="G14011" t="s">
        <v>59876</v>
      </c>
      <c r="H14011" t="s">
        <v>59682</v>
      </c>
    </row>
    <row r="14012" spans="1:8" x14ac:dyDescent="0.3">
      <c r="A14012" t="s">
        <v>26062</v>
      </c>
      <c r="B14012" t="s">
        <v>26063</v>
      </c>
      <c r="C14012">
        <v>6</v>
      </c>
      <c r="D14012" t="s">
        <v>26064</v>
      </c>
      <c r="E14012" t="s">
        <v>2385</v>
      </c>
      <c r="F14012">
        <v>1096</v>
      </c>
      <c r="G14012" t="s">
        <v>59876</v>
      </c>
      <c r="H14012" t="s">
        <v>59681</v>
      </c>
    </row>
    <row r="14013" spans="1:8" x14ac:dyDescent="0.3">
      <c r="A14013" t="s">
        <v>26065</v>
      </c>
      <c r="B14013" t="s">
        <v>26066</v>
      </c>
      <c r="C14013">
        <v>3</v>
      </c>
      <c r="D14013" t="s">
        <v>26067</v>
      </c>
      <c r="E14013" t="s">
        <v>2385</v>
      </c>
      <c r="F14013">
        <v>1096</v>
      </c>
      <c r="G14013" t="s">
        <v>59876</v>
      </c>
      <c r="H14013" t="s">
        <v>59682</v>
      </c>
    </row>
    <row r="14014" spans="1:8" x14ac:dyDescent="0.3">
      <c r="A14014" t="s">
        <v>26068</v>
      </c>
      <c r="B14014" t="s">
        <v>26069</v>
      </c>
      <c r="C14014">
        <v>6</v>
      </c>
      <c r="D14014" t="s">
        <v>26070</v>
      </c>
      <c r="E14014" t="s">
        <v>2385</v>
      </c>
      <c r="F14014">
        <v>1096</v>
      </c>
      <c r="G14014" t="s">
        <v>59876</v>
      </c>
      <c r="H14014" t="s">
        <v>59681</v>
      </c>
    </row>
    <row r="14015" spans="1:8" x14ac:dyDescent="0.3">
      <c r="A14015" t="s">
        <v>26071</v>
      </c>
      <c r="B14015" t="s">
        <v>26072</v>
      </c>
      <c r="C14015">
        <v>3</v>
      </c>
      <c r="D14015" t="s">
        <v>26073</v>
      </c>
      <c r="E14015" t="s">
        <v>2385</v>
      </c>
      <c r="F14015">
        <v>1096</v>
      </c>
      <c r="G14015" t="s">
        <v>59876</v>
      </c>
      <c r="H14015" t="s">
        <v>59682</v>
      </c>
    </row>
    <row r="14016" spans="1:8" x14ac:dyDescent="0.3">
      <c r="A14016" t="s">
        <v>26074</v>
      </c>
      <c r="B14016" t="s">
        <v>26075</v>
      </c>
      <c r="C14016">
        <v>6</v>
      </c>
      <c r="D14016" t="s">
        <v>26076</v>
      </c>
      <c r="E14016" t="s">
        <v>2385</v>
      </c>
      <c r="F14016">
        <v>1096</v>
      </c>
      <c r="G14016" t="s">
        <v>59876</v>
      </c>
      <c r="H14016" t="s">
        <v>59681</v>
      </c>
    </row>
    <row r="14017" spans="1:8" x14ac:dyDescent="0.3">
      <c r="A14017" t="s">
        <v>26077</v>
      </c>
      <c r="B14017" t="s">
        <v>26078</v>
      </c>
      <c r="C14017">
        <v>3</v>
      </c>
      <c r="D14017" t="s">
        <v>26079</v>
      </c>
      <c r="E14017" t="s">
        <v>2385</v>
      </c>
      <c r="F14017">
        <v>1096</v>
      </c>
      <c r="G14017" t="s">
        <v>59876</v>
      </c>
      <c r="H14017" t="s">
        <v>59682</v>
      </c>
    </row>
    <row r="14018" spans="1:8" x14ac:dyDescent="0.3">
      <c r="A14018" t="s">
        <v>26080</v>
      </c>
      <c r="B14018" t="s">
        <v>26081</v>
      </c>
      <c r="C14018">
        <v>6</v>
      </c>
      <c r="D14018" t="s">
        <v>26082</v>
      </c>
      <c r="E14018" t="s">
        <v>2385</v>
      </c>
      <c r="F14018">
        <v>1096</v>
      </c>
      <c r="G14018" t="s">
        <v>59876</v>
      </c>
      <c r="H14018" t="s">
        <v>59681</v>
      </c>
    </row>
    <row r="14019" spans="1:8" x14ac:dyDescent="0.3">
      <c r="A14019" t="s">
        <v>26083</v>
      </c>
      <c r="B14019" t="s">
        <v>26084</v>
      </c>
      <c r="C14019">
        <v>3</v>
      </c>
      <c r="D14019" t="s">
        <v>26085</v>
      </c>
      <c r="E14019" t="s">
        <v>2385</v>
      </c>
      <c r="F14019">
        <v>1096</v>
      </c>
      <c r="G14019" t="s">
        <v>59876</v>
      </c>
      <c r="H14019" t="s">
        <v>59682</v>
      </c>
    </row>
    <row r="14020" spans="1:8" x14ac:dyDescent="0.3">
      <c r="A14020" t="s">
        <v>26086</v>
      </c>
      <c r="B14020" t="s">
        <v>26087</v>
      </c>
      <c r="C14020">
        <v>6</v>
      </c>
      <c r="D14020" t="s">
        <v>26088</v>
      </c>
      <c r="E14020" t="s">
        <v>2385</v>
      </c>
      <c r="F14020">
        <v>1096</v>
      </c>
      <c r="G14020" t="s">
        <v>59876</v>
      </c>
      <c r="H14020" t="s">
        <v>59681</v>
      </c>
    </row>
    <row r="14021" spans="1:8" x14ac:dyDescent="0.3">
      <c r="A14021" t="s">
        <v>26089</v>
      </c>
      <c r="B14021" t="s">
        <v>26090</v>
      </c>
      <c r="C14021">
        <v>3</v>
      </c>
      <c r="D14021" t="s">
        <v>26091</v>
      </c>
      <c r="E14021" t="s">
        <v>2385</v>
      </c>
      <c r="F14021">
        <v>1096</v>
      </c>
      <c r="G14021" t="s">
        <v>59876</v>
      </c>
      <c r="H14021" t="s">
        <v>59682</v>
      </c>
    </row>
    <row r="14022" spans="1:8" x14ac:dyDescent="0.3">
      <c r="A14022" t="s">
        <v>26092</v>
      </c>
      <c r="B14022" t="s">
        <v>26093</v>
      </c>
      <c r="C14022">
        <v>6</v>
      </c>
      <c r="D14022" t="s">
        <v>26094</v>
      </c>
      <c r="E14022" t="s">
        <v>2385</v>
      </c>
      <c r="F14022">
        <v>1096</v>
      </c>
      <c r="G14022" t="s">
        <v>59876</v>
      </c>
      <c r="H14022" t="s">
        <v>59681</v>
      </c>
    </row>
    <row r="14023" spans="1:8" x14ac:dyDescent="0.3">
      <c r="A14023" t="s">
        <v>26095</v>
      </c>
      <c r="B14023" t="s">
        <v>26096</v>
      </c>
      <c r="C14023">
        <v>3</v>
      </c>
      <c r="D14023" t="s">
        <v>26097</v>
      </c>
      <c r="E14023" t="s">
        <v>2385</v>
      </c>
      <c r="F14023">
        <v>1096</v>
      </c>
      <c r="G14023" t="s">
        <v>59876</v>
      </c>
      <c r="H14023" t="s">
        <v>59682</v>
      </c>
    </row>
    <row r="14024" spans="1:8" x14ac:dyDescent="0.3">
      <c r="A14024" t="s">
        <v>26098</v>
      </c>
      <c r="B14024" t="s">
        <v>26099</v>
      </c>
      <c r="C14024">
        <v>6</v>
      </c>
      <c r="D14024" t="s">
        <v>26100</v>
      </c>
      <c r="E14024" t="s">
        <v>2385</v>
      </c>
      <c r="F14024">
        <v>1096</v>
      </c>
      <c r="G14024" t="s">
        <v>59876</v>
      </c>
      <c r="H14024" t="s">
        <v>59681</v>
      </c>
    </row>
    <row r="14025" spans="1:8" x14ac:dyDescent="0.3">
      <c r="A14025" t="s">
        <v>26101</v>
      </c>
      <c r="B14025" t="s">
        <v>26102</v>
      </c>
      <c r="C14025">
        <v>3</v>
      </c>
      <c r="D14025" t="s">
        <v>26103</v>
      </c>
      <c r="E14025" t="s">
        <v>2385</v>
      </c>
      <c r="F14025">
        <v>1096</v>
      </c>
      <c r="G14025" t="s">
        <v>59876</v>
      </c>
      <c r="H14025" t="s">
        <v>59682</v>
      </c>
    </row>
    <row r="14026" spans="1:8" x14ac:dyDescent="0.3">
      <c r="A14026" t="s">
        <v>26104</v>
      </c>
      <c r="B14026" t="s">
        <v>26105</v>
      </c>
      <c r="C14026">
        <v>6</v>
      </c>
      <c r="D14026" t="s">
        <v>26106</v>
      </c>
      <c r="E14026" t="s">
        <v>2385</v>
      </c>
      <c r="F14026">
        <v>1096</v>
      </c>
      <c r="G14026" t="s">
        <v>59876</v>
      </c>
      <c r="H14026" t="s">
        <v>59681</v>
      </c>
    </row>
    <row r="14027" spans="1:8" x14ac:dyDescent="0.3">
      <c r="A14027" t="s">
        <v>26107</v>
      </c>
      <c r="B14027" t="s">
        <v>26108</v>
      </c>
      <c r="C14027">
        <v>3</v>
      </c>
      <c r="D14027" t="s">
        <v>26109</v>
      </c>
      <c r="E14027" t="s">
        <v>2385</v>
      </c>
      <c r="F14027">
        <v>1096</v>
      </c>
      <c r="G14027" t="s">
        <v>59876</v>
      </c>
      <c r="H14027" t="s">
        <v>59682</v>
      </c>
    </row>
    <row r="14028" spans="1:8" x14ac:dyDescent="0.3">
      <c r="A14028" t="s">
        <v>26110</v>
      </c>
      <c r="B14028" t="s">
        <v>26111</v>
      </c>
      <c r="C14028">
        <v>6</v>
      </c>
      <c r="D14028" t="s">
        <v>26112</v>
      </c>
      <c r="E14028" t="s">
        <v>2385</v>
      </c>
      <c r="F14028">
        <v>1096</v>
      </c>
      <c r="G14028" t="s">
        <v>59876</v>
      </c>
      <c r="H14028" t="s">
        <v>59681</v>
      </c>
    </row>
    <row r="14029" spans="1:8" x14ac:dyDescent="0.3">
      <c r="A14029" t="s">
        <v>26113</v>
      </c>
      <c r="B14029" t="s">
        <v>26114</v>
      </c>
      <c r="C14029">
        <v>3</v>
      </c>
      <c r="D14029" t="s">
        <v>26115</v>
      </c>
      <c r="E14029" t="s">
        <v>2385</v>
      </c>
      <c r="F14029">
        <v>1096</v>
      </c>
      <c r="G14029" t="s">
        <v>59876</v>
      </c>
      <c r="H14029" t="s">
        <v>59682</v>
      </c>
    </row>
    <row r="14030" spans="1:8" x14ac:dyDescent="0.3">
      <c r="A14030" t="s">
        <v>26116</v>
      </c>
      <c r="B14030" t="s">
        <v>26117</v>
      </c>
      <c r="C14030">
        <v>6</v>
      </c>
      <c r="D14030" t="s">
        <v>26118</v>
      </c>
      <c r="E14030" t="s">
        <v>2385</v>
      </c>
      <c r="F14030">
        <v>1096</v>
      </c>
      <c r="G14030" t="s">
        <v>59876</v>
      </c>
      <c r="H14030" t="s">
        <v>59681</v>
      </c>
    </row>
    <row r="14031" spans="1:8" x14ac:dyDescent="0.3">
      <c r="A14031" t="s">
        <v>26119</v>
      </c>
      <c r="B14031" t="s">
        <v>26120</v>
      </c>
      <c r="C14031">
        <v>3</v>
      </c>
      <c r="D14031" t="s">
        <v>26121</v>
      </c>
      <c r="E14031" t="s">
        <v>2385</v>
      </c>
      <c r="F14031">
        <v>1096</v>
      </c>
      <c r="G14031" t="s">
        <v>59876</v>
      </c>
      <c r="H14031" t="s">
        <v>59682</v>
      </c>
    </row>
    <row r="14032" spans="1:8" x14ac:dyDescent="0.3">
      <c r="A14032" t="s">
        <v>26122</v>
      </c>
      <c r="B14032" t="s">
        <v>26123</v>
      </c>
      <c r="C14032">
        <v>6</v>
      </c>
      <c r="D14032" t="s">
        <v>26124</v>
      </c>
      <c r="E14032" t="s">
        <v>2385</v>
      </c>
      <c r="F14032">
        <v>1096</v>
      </c>
      <c r="G14032" t="s">
        <v>59876</v>
      </c>
      <c r="H14032" t="s">
        <v>59681</v>
      </c>
    </row>
    <row r="14033" spans="1:8" x14ac:dyDescent="0.3">
      <c r="A14033" t="s">
        <v>26125</v>
      </c>
      <c r="B14033" t="s">
        <v>26126</v>
      </c>
      <c r="C14033">
        <v>3</v>
      </c>
      <c r="D14033" t="s">
        <v>26127</v>
      </c>
      <c r="E14033" t="s">
        <v>2385</v>
      </c>
      <c r="F14033">
        <v>1096</v>
      </c>
      <c r="G14033" t="s">
        <v>59876</v>
      </c>
      <c r="H14033" t="s">
        <v>59682</v>
      </c>
    </row>
    <row r="14034" spans="1:8" x14ac:dyDescent="0.3">
      <c r="A14034" t="s">
        <v>26128</v>
      </c>
      <c r="B14034" t="s">
        <v>26129</v>
      </c>
      <c r="C14034">
        <v>6</v>
      </c>
      <c r="D14034" t="s">
        <v>26130</v>
      </c>
      <c r="E14034" t="s">
        <v>2385</v>
      </c>
      <c r="F14034">
        <v>1096</v>
      </c>
      <c r="G14034" t="s">
        <v>59876</v>
      </c>
      <c r="H14034" t="s">
        <v>59681</v>
      </c>
    </row>
    <row r="14035" spans="1:8" x14ac:dyDescent="0.3">
      <c r="A14035" t="s">
        <v>26131</v>
      </c>
      <c r="B14035" t="s">
        <v>26132</v>
      </c>
      <c r="C14035">
        <v>3</v>
      </c>
      <c r="D14035" t="s">
        <v>26133</v>
      </c>
      <c r="E14035" t="s">
        <v>2385</v>
      </c>
      <c r="F14035">
        <v>1096</v>
      </c>
      <c r="G14035" t="s">
        <v>59876</v>
      </c>
      <c r="H14035" t="s">
        <v>59682</v>
      </c>
    </row>
    <row r="14036" spans="1:8" x14ac:dyDescent="0.3">
      <c r="A14036" t="s">
        <v>26134</v>
      </c>
      <c r="B14036" t="s">
        <v>26135</v>
      </c>
      <c r="C14036">
        <v>6</v>
      </c>
      <c r="D14036" t="s">
        <v>26136</v>
      </c>
      <c r="E14036" t="s">
        <v>2385</v>
      </c>
      <c r="F14036">
        <v>1096</v>
      </c>
      <c r="G14036" t="s">
        <v>59876</v>
      </c>
      <c r="H14036" t="s">
        <v>59681</v>
      </c>
    </row>
    <row r="14037" spans="1:8" x14ac:dyDescent="0.3">
      <c r="A14037" t="s">
        <v>26137</v>
      </c>
      <c r="B14037" t="s">
        <v>26138</v>
      </c>
      <c r="C14037">
        <v>3</v>
      </c>
      <c r="D14037" t="s">
        <v>26139</v>
      </c>
      <c r="E14037" t="s">
        <v>2385</v>
      </c>
      <c r="F14037">
        <v>1096</v>
      </c>
      <c r="G14037" t="s">
        <v>59876</v>
      </c>
      <c r="H14037" t="s">
        <v>59682</v>
      </c>
    </row>
    <row r="14038" spans="1:8" x14ac:dyDescent="0.3">
      <c r="A14038" t="s">
        <v>26140</v>
      </c>
      <c r="B14038" t="s">
        <v>26141</v>
      </c>
      <c r="C14038">
        <v>6</v>
      </c>
      <c r="D14038" t="s">
        <v>26142</v>
      </c>
      <c r="E14038" t="s">
        <v>2385</v>
      </c>
      <c r="F14038">
        <v>1096</v>
      </c>
      <c r="G14038" t="s">
        <v>59876</v>
      </c>
      <c r="H14038" t="s">
        <v>59681</v>
      </c>
    </row>
    <row r="14039" spans="1:8" x14ac:dyDescent="0.3">
      <c r="A14039" t="s">
        <v>26143</v>
      </c>
      <c r="B14039" t="s">
        <v>26144</v>
      </c>
      <c r="C14039">
        <v>3</v>
      </c>
      <c r="D14039" t="s">
        <v>26145</v>
      </c>
      <c r="E14039" t="s">
        <v>2385</v>
      </c>
      <c r="F14039">
        <v>1096</v>
      </c>
      <c r="G14039" t="s">
        <v>59876</v>
      </c>
      <c r="H14039" t="s">
        <v>59682</v>
      </c>
    </row>
    <row r="14040" spans="1:8" x14ac:dyDescent="0.3">
      <c r="A14040" t="s">
        <v>26146</v>
      </c>
      <c r="B14040" t="s">
        <v>26147</v>
      </c>
      <c r="C14040">
        <v>6</v>
      </c>
      <c r="D14040" t="s">
        <v>26148</v>
      </c>
      <c r="E14040" t="s">
        <v>2385</v>
      </c>
      <c r="F14040">
        <v>1096</v>
      </c>
      <c r="G14040" t="s">
        <v>59876</v>
      </c>
      <c r="H14040" t="s">
        <v>59681</v>
      </c>
    </row>
    <row r="14041" spans="1:8" x14ac:dyDescent="0.3">
      <c r="A14041" t="s">
        <v>26149</v>
      </c>
      <c r="B14041" t="s">
        <v>26150</v>
      </c>
      <c r="C14041">
        <v>3</v>
      </c>
      <c r="D14041" t="s">
        <v>26151</v>
      </c>
      <c r="E14041" t="s">
        <v>2385</v>
      </c>
      <c r="F14041">
        <v>1096</v>
      </c>
      <c r="G14041" t="s">
        <v>59876</v>
      </c>
      <c r="H14041" t="s">
        <v>59682</v>
      </c>
    </row>
    <row r="14042" spans="1:8" x14ac:dyDescent="0.3">
      <c r="A14042" t="s">
        <v>26152</v>
      </c>
      <c r="B14042" t="s">
        <v>26153</v>
      </c>
      <c r="C14042">
        <v>6</v>
      </c>
      <c r="D14042" t="s">
        <v>26154</v>
      </c>
      <c r="E14042" t="s">
        <v>2385</v>
      </c>
      <c r="F14042">
        <v>1096</v>
      </c>
      <c r="G14042" t="s">
        <v>59876</v>
      </c>
      <c r="H14042" t="s">
        <v>59681</v>
      </c>
    </row>
    <row r="14043" spans="1:8" x14ac:dyDescent="0.3">
      <c r="A14043" t="s">
        <v>26155</v>
      </c>
      <c r="B14043" t="s">
        <v>26156</v>
      </c>
      <c r="C14043">
        <v>3</v>
      </c>
      <c r="D14043" t="s">
        <v>26157</v>
      </c>
      <c r="E14043" t="s">
        <v>2385</v>
      </c>
      <c r="F14043">
        <v>1096</v>
      </c>
      <c r="G14043" t="s">
        <v>59876</v>
      </c>
      <c r="H14043" t="s">
        <v>59682</v>
      </c>
    </row>
    <row r="14044" spans="1:8" x14ac:dyDescent="0.3">
      <c r="A14044" t="s">
        <v>26158</v>
      </c>
      <c r="B14044" t="s">
        <v>26159</v>
      </c>
      <c r="C14044">
        <v>6</v>
      </c>
      <c r="D14044" t="s">
        <v>26160</v>
      </c>
      <c r="E14044" t="s">
        <v>2385</v>
      </c>
      <c r="F14044">
        <v>1096</v>
      </c>
      <c r="G14044" t="s">
        <v>59876</v>
      </c>
      <c r="H14044" t="s">
        <v>59681</v>
      </c>
    </row>
    <row r="14045" spans="1:8" x14ac:dyDescent="0.3">
      <c r="A14045" t="s">
        <v>26161</v>
      </c>
      <c r="B14045" t="s">
        <v>26162</v>
      </c>
      <c r="C14045">
        <v>3</v>
      </c>
      <c r="D14045" t="s">
        <v>26163</v>
      </c>
      <c r="E14045" t="s">
        <v>2385</v>
      </c>
      <c r="F14045">
        <v>1096</v>
      </c>
      <c r="G14045" t="s">
        <v>59876</v>
      </c>
      <c r="H14045" t="s">
        <v>59682</v>
      </c>
    </row>
    <row r="14046" spans="1:8" x14ac:dyDescent="0.3">
      <c r="A14046" t="s">
        <v>26164</v>
      </c>
      <c r="B14046" t="s">
        <v>26165</v>
      </c>
      <c r="C14046">
        <v>6</v>
      </c>
      <c r="D14046" t="s">
        <v>26166</v>
      </c>
      <c r="E14046" t="s">
        <v>2385</v>
      </c>
      <c r="F14046">
        <v>1096</v>
      </c>
      <c r="G14046" t="s">
        <v>59876</v>
      </c>
      <c r="H14046" t="s">
        <v>59681</v>
      </c>
    </row>
    <row r="14047" spans="1:8" x14ac:dyDescent="0.3">
      <c r="A14047" t="s">
        <v>26167</v>
      </c>
      <c r="B14047" t="s">
        <v>26168</v>
      </c>
      <c r="C14047">
        <v>3</v>
      </c>
      <c r="D14047" t="s">
        <v>26169</v>
      </c>
      <c r="E14047" t="s">
        <v>2385</v>
      </c>
      <c r="F14047">
        <v>1096</v>
      </c>
      <c r="G14047" t="s">
        <v>59876</v>
      </c>
      <c r="H14047" t="s">
        <v>59682</v>
      </c>
    </row>
    <row r="14048" spans="1:8" x14ac:dyDescent="0.3">
      <c r="A14048" t="s">
        <v>26170</v>
      </c>
      <c r="B14048" t="s">
        <v>26171</v>
      </c>
      <c r="C14048">
        <v>6</v>
      </c>
      <c r="D14048" t="s">
        <v>26172</v>
      </c>
      <c r="E14048" t="s">
        <v>2385</v>
      </c>
      <c r="F14048">
        <v>1096</v>
      </c>
      <c r="G14048" t="s">
        <v>59876</v>
      </c>
      <c r="H14048" t="s">
        <v>59681</v>
      </c>
    </row>
    <row r="14049" spans="1:8" x14ac:dyDescent="0.3">
      <c r="A14049" t="s">
        <v>26173</v>
      </c>
      <c r="B14049" t="s">
        <v>26174</v>
      </c>
      <c r="C14049">
        <v>3</v>
      </c>
      <c r="D14049" t="s">
        <v>26175</v>
      </c>
      <c r="E14049" t="s">
        <v>2385</v>
      </c>
      <c r="F14049">
        <v>1096</v>
      </c>
      <c r="G14049" t="s">
        <v>59876</v>
      </c>
      <c r="H14049" t="s">
        <v>59682</v>
      </c>
    </row>
    <row r="14050" spans="1:8" x14ac:dyDescent="0.3">
      <c r="A14050" t="s">
        <v>26176</v>
      </c>
      <c r="B14050" t="s">
        <v>26177</v>
      </c>
      <c r="C14050">
        <v>6</v>
      </c>
      <c r="D14050" t="s">
        <v>26178</v>
      </c>
      <c r="E14050" t="s">
        <v>2385</v>
      </c>
      <c r="F14050">
        <v>1096</v>
      </c>
      <c r="G14050" t="s">
        <v>59876</v>
      </c>
      <c r="H14050" t="s">
        <v>59681</v>
      </c>
    </row>
    <row r="14051" spans="1:8" x14ac:dyDescent="0.3">
      <c r="A14051" t="s">
        <v>26179</v>
      </c>
      <c r="B14051" t="s">
        <v>26180</v>
      </c>
      <c r="C14051">
        <v>3</v>
      </c>
      <c r="D14051" t="s">
        <v>26181</v>
      </c>
      <c r="E14051" t="s">
        <v>2385</v>
      </c>
      <c r="F14051">
        <v>1096</v>
      </c>
      <c r="G14051" t="s">
        <v>59876</v>
      </c>
      <c r="H14051" t="s">
        <v>59682</v>
      </c>
    </row>
    <row r="14052" spans="1:8" x14ac:dyDescent="0.3">
      <c r="A14052" t="s">
        <v>26182</v>
      </c>
      <c r="B14052" t="s">
        <v>26183</v>
      </c>
      <c r="C14052">
        <v>6</v>
      </c>
      <c r="D14052" t="s">
        <v>26184</v>
      </c>
      <c r="E14052" t="s">
        <v>2385</v>
      </c>
      <c r="F14052">
        <v>1096</v>
      </c>
      <c r="G14052" t="s">
        <v>59876</v>
      </c>
      <c r="H14052" t="s">
        <v>59681</v>
      </c>
    </row>
    <row r="14053" spans="1:8" x14ac:dyDescent="0.3">
      <c r="A14053" t="s">
        <v>26185</v>
      </c>
      <c r="B14053" t="s">
        <v>26186</v>
      </c>
      <c r="C14053">
        <v>3</v>
      </c>
      <c r="D14053" t="s">
        <v>26187</v>
      </c>
      <c r="E14053" t="s">
        <v>2385</v>
      </c>
      <c r="F14053">
        <v>1096</v>
      </c>
      <c r="G14053" t="s">
        <v>59876</v>
      </c>
      <c r="H14053" t="s">
        <v>59682</v>
      </c>
    </row>
    <row r="14054" spans="1:8" x14ac:dyDescent="0.3">
      <c r="A14054" t="s">
        <v>26188</v>
      </c>
      <c r="B14054" t="s">
        <v>26189</v>
      </c>
      <c r="C14054">
        <v>6</v>
      </c>
      <c r="D14054" t="s">
        <v>26190</v>
      </c>
      <c r="E14054" t="s">
        <v>2385</v>
      </c>
      <c r="F14054">
        <v>1096</v>
      </c>
      <c r="G14054" t="s">
        <v>59876</v>
      </c>
      <c r="H14054" t="s">
        <v>59681</v>
      </c>
    </row>
    <row r="14055" spans="1:8" x14ac:dyDescent="0.3">
      <c r="A14055" t="s">
        <v>26191</v>
      </c>
      <c r="B14055" t="s">
        <v>26192</v>
      </c>
      <c r="C14055">
        <v>3</v>
      </c>
      <c r="D14055" t="s">
        <v>26193</v>
      </c>
      <c r="E14055" t="s">
        <v>2385</v>
      </c>
      <c r="F14055">
        <v>1096</v>
      </c>
      <c r="G14055" t="s">
        <v>59876</v>
      </c>
      <c r="H14055" t="s">
        <v>59682</v>
      </c>
    </row>
    <row r="14056" spans="1:8" x14ac:dyDescent="0.3">
      <c r="A14056" t="s">
        <v>26194</v>
      </c>
      <c r="B14056" t="s">
        <v>26195</v>
      </c>
      <c r="C14056">
        <v>6</v>
      </c>
      <c r="D14056" t="s">
        <v>26196</v>
      </c>
      <c r="E14056" t="s">
        <v>2385</v>
      </c>
      <c r="F14056">
        <v>1096</v>
      </c>
      <c r="G14056" t="s">
        <v>59876</v>
      </c>
      <c r="H14056" t="s">
        <v>59681</v>
      </c>
    </row>
    <row r="14057" spans="1:8" x14ac:dyDescent="0.3">
      <c r="A14057" t="s">
        <v>26197</v>
      </c>
      <c r="B14057" t="s">
        <v>26198</v>
      </c>
      <c r="C14057">
        <v>3</v>
      </c>
      <c r="D14057" t="s">
        <v>26199</v>
      </c>
      <c r="E14057" t="s">
        <v>2385</v>
      </c>
      <c r="F14057">
        <v>1096</v>
      </c>
      <c r="G14057" t="s">
        <v>59876</v>
      </c>
      <c r="H14057" t="s">
        <v>59682</v>
      </c>
    </row>
    <row r="14058" spans="1:8" x14ac:dyDescent="0.3">
      <c r="A14058" t="s">
        <v>26200</v>
      </c>
      <c r="B14058" t="s">
        <v>26201</v>
      </c>
      <c r="C14058">
        <v>6</v>
      </c>
      <c r="D14058" t="s">
        <v>26202</v>
      </c>
      <c r="E14058" t="s">
        <v>2385</v>
      </c>
      <c r="F14058">
        <v>1096</v>
      </c>
      <c r="G14058" t="s">
        <v>59876</v>
      </c>
      <c r="H14058" t="s">
        <v>59681</v>
      </c>
    </row>
    <row r="14059" spans="1:8" x14ac:dyDescent="0.3">
      <c r="A14059" t="s">
        <v>26203</v>
      </c>
      <c r="B14059" t="s">
        <v>26204</v>
      </c>
      <c r="C14059">
        <v>3</v>
      </c>
      <c r="D14059" t="s">
        <v>26205</v>
      </c>
      <c r="E14059" t="s">
        <v>2385</v>
      </c>
      <c r="F14059">
        <v>1096</v>
      </c>
      <c r="G14059" t="s">
        <v>59876</v>
      </c>
      <c r="H14059" t="s">
        <v>59682</v>
      </c>
    </row>
    <row r="14060" spans="1:8" x14ac:dyDescent="0.3">
      <c r="A14060" t="s">
        <v>26206</v>
      </c>
      <c r="B14060" t="s">
        <v>26207</v>
      </c>
      <c r="C14060">
        <v>6</v>
      </c>
      <c r="D14060" t="s">
        <v>26208</v>
      </c>
      <c r="E14060" t="s">
        <v>2385</v>
      </c>
      <c r="F14060">
        <v>1096</v>
      </c>
      <c r="G14060" t="s">
        <v>59876</v>
      </c>
      <c r="H14060" t="s">
        <v>59681</v>
      </c>
    </row>
    <row r="14061" spans="1:8" x14ac:dyDescent="0.3">
      <c r="A14061" t="s">
        <v>26209</v>
      </c>
      <c r="B14061" t="s">
        <v>26210</v>
      </c>
      <c r="C14061">
        <v>3</v>
      </c>
      <c r="D14061" t="s">
        <v>26211</v>
      </c>
      <c r="E14061" t="s">
        <v>2385</v>
      </c>
      <c r="F14061">
        <v>1096</v>
      </c>
      <c r="G14061" t="s">
        <v>59876</v>
      </c>
      <c r="H14061" t="s">
        <v>59682</v>
      </c>
    </row>
    <row r="14062" spans="1:8" x14ac:dyDescent="0.3">
      <c r="A14062" t="s">
        <v>26212</v>
      </c>
      <c r="B14062" t="s">
        <v>26213</v>
      </c>
      <c r="C14062">
        <v>6</v>
      </c>
      <c r="D14062" t="s">
        <v>26214</v>
      </c>
      <c r="E14062" t="s">
        <v>2385</v>
      </c>
      <c r="F14062">
        <v>1096</v>
      </c>
      <c r="G14062" t="s">
        <v>59876</v>
      </c>
      <c r="H14062" t="s">
        <v>59681</v>
      </c>
    </row>
    <row r="14063" spans="1:8" x14ac:dyDescent="0.3">
      <c r="A14063" t="s">
        <v>26215</v>
      </c>
      <c r="B14063" t="s">
        <v>26216</v>
      </c>
      <c r="C14063">
        <v>3</v>
      </c>
      <c r="D14063" t="s">
        <v>26217</v>
      </c>
      <c r="E14063" t="s">
        <v>2385</v>
      </c>
      <c r="F14063">
        <v>1096</v>
      </c>
      <c r="G14063" t="s">
        <v>59876</v>
      </c>
      <c r="H14063" t="s">
        <v>59682</v>
      </c>
    </row>
    <row r="14064" spans="1:8" x14ac:dyDescent="0.3">
      <c r="A14064" t="s">
        <v>26218</v>
      </c>
      <c r="B14064" t="s">
        <v>26219</v>
      </c>
      <c r="C14064">
        <v>6</v>
      </c>
      <c r="D14064" t="s">
        <v>26220</v>
      </c>
      <c r="E14064" t="s">
        <v>2385</v>
      </c>
      <c r="F14064">
        <v>1096</v>
      </c>
      <c r="G14064" t="s">
        <v>59876</v>
      </c>
      <c r="H14064" t="s">
        <v>59681</v>
      </c>
    </row>
    <row r="14065" spans="1:8" x14ac:dyDescent="0.3">
      <c r="A14065" t="s">
        <v>26221</v>
      </c>
      <c r="B14065" t="s">
        <v>26222</v>
      </c>
      <c r="C14065">
        <v>3</v>
      </c>
      <c r="D14065" t="s">
        <v>26223</v>
      </c>
      <c r="E14065" t="s">
        <v>2385</v>
      </c>
      <c r="F14065">
        <v>1096</v>
      </c>
      <c r="G14065" t="s">
        <v>59876</v>
      </c>
      <c r="H14065" t="s">
        <v>59682</v>
      </c>
    </row>
    <row r="14066" spans="1:8" x14ac:dyDescent="0.3">
      <c r="A14066" t="s">
        <v>26224</v>
      </c>
      <c r="B14066" t="s">
        <v>26225</v>
      </c>
      <c r="C14066">
        <v>6</v>
      </c>
      <c r="D14066" t="s">
        <v>26226</v>
      </c>
      <c r="E14066" t="s">
        <v>2385</v>
      </c>
      <c r="F14066">
        <v>1096</v>
      </c>
      <c r="G14066" t="s">
        <v>59876</v>
      </c>
      <c r="H14066" t="s">
        <v>59681</v>
      </c>
    </row>
    <row r="14067" spans="1:8" x14ac:dyDescent="0.3">
      <c r="A14067" t="s">
        <v>26227</v>
      </c>
      <c r="B14067" t="s">
        <v>26228</v>
      </c>
      <c r="C14067">
        <v>3</v>
      </c>
      <c r="D14067" t="s">
        <v>26229</v>
      </c>
      <c r="E14067" t="s">
        <v>2385</v>
      </c>
      <c r="F14067">
        <v>1096</v>
      </c>
      <c r="G14067" t="s">
        <v>59876</v>
      </c>
      <c r="H14067" t="s">
        <v>59682</v>
      </c>
    </row>
    <row r="14068" spans="1:8" x14ac:dyDescent="0.3">
      <c r="A14068" t="s">
        <v>26230</v>
      </c>
      <c r="B14068" t="s">
        <v>26231</v>
      </c>
      <c r="C14068">
        <v>6</v>
      </c>
      <c r="D14068" t="s">
        <v>26232</v>
      </c>
      <c r="E14068" t="s">
        <v>2385</v>
      </c>
      <c r="F14068">
        <v>1096</v>
      </c>
      <c r="G14068" t="s">
        <v>59876</v>
      </c>
      <c r="H14068" t="s">
        <v>59681</v>
      </c>
    </row>
    <row r="14069" spans="1:8" x14ac:dyDescent="0.3">
      <c r="A14069" t="s">
        <v>26233</v>
      </c>
      <c r="B14069" t="s">
        <v>26234</v>
      </c>
      <c r="C14069">
        <v>3</v>
      </c>
      <c r="D14069" t="s">
        <v>26235</v>
      </c>
      <c r="E14069" t="s">
        <v>2385</v>
      </c>
      <c r="F14069">
        <v>1096</v>
      </c>
      <c r="G14069" t="s">
        <v>59876</v>
      </c>
      <c r="H14069" t="s">
        <v>59682</v>
      </c>
    </row>
    <row r="14070" spans="1:8" x14ac:dyDescent="0.3">
      <c r="A14070" t="s">
        <v>26236</v>
      </c>
      <c r="B14070" t="s">
        <v>26237</v>
      </c>
      <c r="C14070">
        <v>6</v>
      </c>
      <c r="D14070" t="s">
        <v>26238</v>
      </c>
      <c r="E14070" t="s">
        <v>2385</v>
      </c>
      <c r="F14070">
        <v>1096</v>
      </c>
      <c r="G14070" t="s">
        <v>59876</v>
      </c>
      <c r="H14070" t="s">
        <v>59681</v>
      </c>
    </row>
    <row r="14071" spans="1:8" x14ac:dyDescent="0.3">
      <c r="A14071" t="s">
        <v>26239</v>
      </c>
      <c r="B14071" t="s">
        <v>26240</v>
      </c>
      <c r="C14071">
        <v>3</v>
      </c>
      <c r="D14071" t="s">
        <v>26241</v>
      </c>
      <c r="E14071" t="s">
        <v>2385</v>
      </c>
      <c r="F14071">
        <v>1096</v>
      </c>
      <c r="G14071" t="s">
        <v>59876</v>
      </c>
      <c r="H14071" t="s">
        <v>59682</v>
      </c>
    </row>
    <row r="14072" spans="1:8" x14ac:dyDescent="0.3">
      <c r="A14072" t="s">
        <v>26242</v>
      </c>
      <c r="B14072" t="s">
        <v>26243</v>
      </c>
      <c r="C14072">
        <v>6</v>
      </c>
      <c r="D14072" t="s">
        <v>26244</v>
      </c>
      <c r="E14072" t="s">
        <v>2385</v>
      </c>
      <c r="F14072">
        <v>1096</v>
      </c>
      <c r="G14072" t="s">
        <v>59876</v>
      </c>
      <c r="H14072" t="s">
        <v>59681</v>
      </c>
    </row>
    <row r="14073" spans="1:8" x14ac:dyDescent="0.3">
      <c r="A14073" t="s">
        <v>26245</v>
      </c>
      <c r="B14073" t="s">
        <v>26246</v>
      </c>
      <c r="C14073">
        <v>3</v>
      </c>
      <c r="D14073" t="s">
        <v>26247</v>
      </c>
      <c r="E14073" t="s">
        <v>2385</v>
      </c>
      <c r="F14073">
        <v>1096</v>
      </c>
      <c r="G14073" t="s">
        <v>59876</v>
      </c>
      <c r="H14073" t="s">
        <v>59682</v>
      </c>
    </row>
    <row r="14074" spans="1:8" x14ac:dyDescent="0.3">
      <c r="A14074" t="s">
        <v>26248</v>
      </c>
      <c r="B14074" t="s">
        <v>26249</v>
      </c>
      <c r="C14074">
        <v>6</v>
      </c>
      <c r="D14074" t="s">
        <v>26250</v>
      </c>
      <c r="E14074" t="s">
        <v>2385</v>
      </c>
      <c r="F14074">
        <v>1096</v>
      </c>
      <c r="G14074" t="s">
        <v>59876</v>
      </c>
      <c r="H14074" t="s">
        <v>59681</v>
      </c>
    </row>
    <row r="14075" spans="1:8" x14ac:dyDescent="0.3">
      <c r="A14075" t="s">
        <v>26251</v>
      </c>
      <c r="B14075" t="s">
        <v>26252</v>
      </c>
      <c r="C14075">
        <v>3</v>
      </c>
      <c r="D14075" t="s">
        <v>26253</v>
      </c>
      <c r="E14075" t="s">
        <v>2385</v>
      </c>
      <c r="F14075">
        <v>1096</v>
      </c>
      <c r="G14075" t="s">
        <v>59876</v>
      </c>
      <c r="H14075" t="s">
        <v>59682</v>
      </c>
    </row>
    <row r="14076" spans="1:8" x14ac:dyDescent="0.3">
      <c r="A14076" t="s">
        <v>26254</v>
      </c>
      <c r="B14076" t="s">
        <v>26255</v>
      </c>
      <c r="C14076">
        <v>6</v>
      </c>
      <c r="D14076" t="s">
        <v>26256</v>
      </c>
      <c r="E14076" t="s">
        <v>2385</v>
      </c>
      <c r="F14076">
        <v>1096</v>
      </c>
      <c r="G14076" t="s">
        <v>59876</v>
      </c>
      <c r="H14076" t="s">
        <v>59681</v>
      </c>
    </row>
    <row r="14077" spans="1:8" x14ac:dyDescent="0.3">
      <c r="A14077" t="s">
        <v>26257</v>
      </c>
      <c r="B14077" t="s">
        <v>26258</v>
      </c>
      <c r="C14077">
        <v>3</v>
      </c>
      <c r="D14077" t="s">
        <v>26259</v>
      </c>
      <c r="E14077" t="s">
        <v>2385</v>
      </c>
      <c r="F14077">
        <v>1096</v>
      </c>
      <c r="G14077" t="s">
        <v>59876</v>
      </c>
      <c r="H14077" t="s">
        <v>59682</v>
      </c>
    </row>
    <row r="14078" spans="1:8" x14ac:dyDescent="0.3">
      <c r="A14078" t="s">
        <v>26260</v>
      </c>
      <c r="B14078" t="s">
        <v>26261</v>
      </c>
      <c r="C14078">
        <v>6</v>
      </c>
      <c r="D14078" t="s">
        <v>26262</v>
      </c>
      <c r="E14078" t="s">
        <v>2385</v>
      </c>
      <c r="F14078">
        <v>1096</v>
      </c>
      <c r="G14078" t="s">
        <v>59876</v>
      </c>
      <c r="H14078" t="s">
        <v>59681</v>
      </c>
    </row>
    <row r="14079" spans="1:8" x14ac:dyDescent="0.3">
      <c r="A14079" t="s">
        <v>26263</v>
      </c>
      <c r="B14079" t="s">
        <v>26264</v>
      </c>
      <c r="C14079">
        <v>3</v>
      </c>
      <c r="D14079" t="s">
        <v>26265</v>
      </c>
      <c r="E14079" t="s">
        <v>2385</v>
      </c>
      <c r="F14079">
        <v>1096</v>
      </c>
      <c r="G14079" t="s">
        <v>59876</v>
      </c>
      <c r="H14079" t="s">
        <v>59682</v>
      </c>
    </row>
    <row r="14080" spans="1:8" x14ac:dyDescent="0.3">
      <c r="A14080" t="s">
        <v>26266</v>
      </c>
      <c r="B14080" t="s">
        <v>26267</v>
      </c>
      <c r="C14080">
        <v>6</v>
      </c>
      <c r="D14080" t="s">
        <v>26268</v>
      </c>
      <c r="E14080" t="s">
        <v>2385</v>
      </c>
      <c r="F14080">
        <v>1096</v>
      </c>
      <c r="G14080" t="s">
        <v>59876</v>
      </c>
      <c r="H14080" t="s">
        <v>59681</v>
      </c>
    </row>
    <row r="14081" spans="1:8" x14ac:dyDescent="0.3">
      <c r="A14081" t="s">
        <v>26269</v>
      </c>
      <c r="B14081" t="s">
        <v>26270</v>
      </c>
      <c r="C14081">
        <v>3</v>
      </c>
      <c r="D14081" t="s">
        <v>26271</v>
      </c>
      <c r="E14081" t="s">
        <v>2385</v>
      </c>
      <c r="F14081">
        <v>1096</v>
      </c>
      <c r="G14081" t="s">
        <v>59876</v>
      </c>
      <c r="H14081" t="s">
        <v>59682</v>
      </c>
    </row>
    <row r="14082" spans="1:8" x14ac:dyDescent="0.3">
      <c r="A14082" t="s">
        <v>26272</v>
      </c>
      <c r="B14082" t="s">
        <v>26273</v>
      </c>
      <c r="C14082">
        <v>6</v>
      </c>
      <c r="D14082" t="s">
        <v>26274</v>
      </c>
      <c r="E14082" t="s">
        <v>2385</v>
      </c>
      <c r="F14082">
        <v>1096</v>
      </c>
      <c r="G14082" t="s">
        <v>59876</v>
      </c>
      <c r="H14082" t="s">
        <v>59681</v>
      </c>
    </row>
    <row r="14083" spans="1:8" x14ac:dyDescent="0.3">
      <c r="A14083" t="s">
        <v>26275</v>
      </c>
      <c r="B14083" t="s">
        <v>26276</v>
      </c>
      <c r="C14083">
        <v>3</v>
      </c>
      <c r="D14083" t="s">
        <v>26277</v>
      </c>
      <c r="E14083" t="s">
        <v>2385</v>
      </c>
      <c r="F14083">
        <v>1096</v>
      </c>
      <c r="G14083" t="s">
        <v>59876</v>
      </c>
      <c r="H14083" t="s">
        <v>59682</v>
      </c>
    </row>
    <row r="14084" spans="1:8" x14ac:dyDescent="0.3">
      <c r="A14084" t="s">
        <v>26278</v>
      </c>
      <c r="B14084" t="s">
        <v>26279</v>
      </c>
      <c r="C14084">
        <v>6</v>
      </c>
      <c r="D14084" t="s">
        <v>26280</v>
      </c>
      <c r="E14084" t="s">
        <v>2385</v>
      </c>
      <c r="F14084">
        <v>1096</v>
      </c>
      <c r="G14084" t="s">
        <v>59876</v>
      </c>
      <c r="H14084" t="s">
        <v>59681</v>
      </c>
    </row>
    <row r="14085" spans="1:8" x14ac:dyDescent="0.3">
      <c r="A14085" t="s">
        <v>26281</v>
      </c>
      <c r="B14085" t="s">
        <v>26282</v>
      </c>
      <c r="C14085">
        <v>3</v>
      </c>
      <c r="D14085" t="s">
        <v>26283</v>
      </c>
      <c r="E14085" t="s">
        <v>2385</v>
      </c>
      <c r="F14085">
        <v>1096</v>
      </c>
      <c r="G14085" t="s">
        <v>59876</v>
      </c>
      <c r="H14085" t="s">
        <v>59682</v>
      </c>
    </row>
    <row r="14086" spans="1:8" x14ac:dyDescent="0.3">
      <c r="A14086" t="s">
        <v>26284</v>
      </c>
      <c r="B14086" t="s">
        <v>26285</v>
      </c>
      <c r="C14086">
        <v>6</v>
      </c>
      <c r="D14086" t="s">
        <v>26286</v>
      </c>
      <c r="E14086" t="s">
        <v>2385</v>
      </c>
      <c r="F14086">
        <v>1096</v>
      </c>
      <c r="G14086" t="s">
        <v>59876</v>
      </c>
      <c r="H14086" t="s">
        <v>59681</v>
      </c>
    </row>
    <row r="14087" spans="1:8" x14ac:dyDescent="0.3">
      <c r="A14087" t="s">
        <v>26287</v>
      </c>
      <c r="B14087" t="s">
        <v>26288</v>
      </c>
      <c r="C14087">
        <v>3</v>
      </c>
      <c r="D14087" t="s">
        <v>26289</v>
      </c>
      <c r="E14087" t="s">
        <v>2385</v>
      </c>
      <c r="F14087">
        <v>1096</v>
      </c>
      <c r="G14087" t="s">
        <v>59876</v>
      </c>
      <c r="H14087" t="s">
        <v>59682</v>
      </c>
    </row>
    <row r="14088" spans="1:8" x14ac:dyDescent="0.3">
      <c r="A14088" t="s">
        <v>26290</v>
      </c>
      <c r="B14088" t="s">
        <v>26291</v>
      </c>
      <c r="C14088">
        <v>6</v>
      </c>
      <c r="D14088" t="s">
        <v>26292</v>
      </c>
      <c r="E14088" t="s">
        <v>2385</v>
      </c>
      <c r="F14088">
        <v>1096</v>
      </c>
      <c r="G14088" t="s">
        <v>59876</v>
      </c>
      <c r="H14088" t="s">
        <v>59681</v>
      </c>
    </row>
    <row r="14089" spans="1:8" x14ac:dyDescent="0.3">
      <c r="A14089" t="s">
        <v>26293</v>
      </c>
      <c r="B14089" t="s">
        <v>26294</v>
      </c>
      <c r="C14089">
        <v>3</v>
      </c>
      <c r="D14089" t="s">
        <v>26295</v>
      </c>
      <c r="E14089" t="s">
        <v>2385</v>
      </c>
      <c r="F14089">
        <v>1096</v>
      </c>
      <c r="G14089" t="s">
        <v>59876</v>
      </c>
      <c r="H14089" t="s">
        <v>59682</v>
      </c>
    </row>
    <row r="14090" spans="1:8" x14ac:dyDescent="0.3">
      <c r="A14090" t="s">
        <v>26296</v>
      </c>
      <c r="B14090" t="s">
        <v>26297</v>
      </c>
      <c r="C14090">
        <v>6</v>
      </c>
      <c r="D14090" t="s">
        <v>26298</v>
      </c>
      <c r="E14090" t="s">
        <v>2385</v>
      </c>
      <c r="F14090">
        <v>1096</v>
      </c>
      <c r="G14090" t="s">
        <v>59876</v>
      </c>
      <c r="H14090" t="s">
        <v>59681</v>
      </c>
    </row>
    <row r="14091" spans="1:8" x14ac:dyDescent="0.3">
      <c r="A14091" t="s">
        <v>26299</v>
      </c>
      <c r="B14091" t="s">
        <v>26300</v>
      </c>
      <c r="C14091">
        <v>3</v>
      </c>
      <c r="D14091" t="s">
        <v>26301</v>
      </c>
      <c r="E14091" t="s">
        <v>2385</v>
      </c>
      <c r="F14091">
        <v>1096</v>
      </c>
      <c r="G14091" t="s">
        <v>59876</v>
      </c>
      <c r="H14091" t="s">
        <v>59682</v>
      </c>
    </row>
    <row r="14092" spans="1:8" x14ac:dyDescent="0.3">
      <c r="A14092" t="s">
        <v>26302</v>
      </c>
      <c r="B14092" t="s">
        <v>26303</v>
      </c>
      <c r="C14092">
        <v>6</v>
      </c>
      <c r="D14092" t="s">
        <v>26304</v>
      </c>
      <c r="E14092" t="s">
        <v>2385</v>
      </c>
      <c r="F14092">
        <v>1096</v>
      </c>
      <c r="G14092" t="s">
        <v>59876</v>
      </c>
      <c r="H14092" t="s">
        <v>59681</v>
      </c>
    </row>
    <row r="14093" spans="1:8" x14ac:dyDescent="0.3">
      <c r="A14093" t="s">
        <v>26305</v>
      </c>
      <c r="B14093" t="s">
        <v>26306</v>
      </c>
      <c r="C14093">
        <v>3</v>
      </c>
      <c r="D14093" t="s">
        <v>26307</v>
      </c>
      <c r="E14093" t="s">
        <v>2385</v>
      </c>
      <c r="F14093">
        <v>1096</v>
      </c>
      <c r="G14093" t="s">
        <v>59876</v>
      </c>
      <c r="H14093" t="s">
        <v>59682</v>
      </c>
    </row>
    <row r="14094" spans="1:8" x14ac:dyDescent="0.3">
      <c r="A14094" t="s">
        <v>26308</v>
      </c>
      <c r="B14094" t="s">
        <v>26309</v>
      </c>
      <c r="C14094">
        <v>6</v>
      </c>
      <c r="D14094" t="s">
        <v>26310</v>
      </c>
      <c r="E14094" t="s">
        <v>2385</v>
      </c>
      <c r="F14094">
        <v>1096</v>
      </c>
      <c r="G14094" t="s">
        <v>59876</v>
      </c>
      <c r="H14094" t="s">
        <v>59681</v>
      </c>
    </row>
    <row r="14095" spans="1:8" x14ac:dyDescent="0.3">
      <c r="A14095" t="s">
        <v>26311</v>
      </c>
      <c r="B14095" t="s">
        <v>26312</v>
      </c>
      <c r="C14095">
        <v>3</v>
      </c>
      <c r="D14095" t="s">
        <v>26313</v>
      </c>
      <c r="E14095" t="s">
        <v>2385</v>
      </c>
      <c r="F14095">
        <v>1096</v>
      </c>
      <c r="G14095" t="s">
        <v>59876</v>
      </c>
      <c r="H14095" t="s">
        <v>59682</v>
      </c>
    </row>
    <row r="14096" spans="1:8" x14ac:dyDescent="0.3">
      <c r="A14096" t="s">
        <v>26314</v>
      </c>
      <c r="B14096" t="s">
        <v>26315</v>
      </c>
      <c r="C14096">
        <v>6</v>
      </c>
      <c r="D14096" t="s">
        <v>26316</v>
      </c>
      <c r="E14096" t="s">
        <v>2385</v>
      </c>
      <c r="F14096">
        <v>1096</v>
      </c>
      <c r="G14096" t="s">
        <v>59876</v>
      </c>
      <c r="H14096" t="s">
        <v>59681</v>
      </c>
    </row>
    <row r="14097" spans="1:8" x14ac:dyDescent="0.3">
      <c r="A14097" t="s">
        <v>26317</v>
      </c>
      <c r="B14097" t="s">
        <v>26318</v>
      </c>
      <c r="C14097">
        <v>3</v>
      </c>
      <c r="D14097" t="s">
        <v>26319</v>
      </c>
      <c r="E14097" t="s">
        <v>2385</v>
      </c>
      <c r="F14097">
        <v>1096</v>
      </c>
      <c r="G14097" t="s">
        <v>59876</v>
      </c>
      <c r="H14097" t="s">
        <v>59682</v>
      </c>
    </row>
    <row r="14098" spans="1:8" x14ac:dyDescent="0.3">
      <c r="A14098" t="s">
        <v>26320</v>
      </c>
      <c r="B14098" t="s">
        <v>26321</v>
      </c>
      <c r="C14098">
        <v>6</v>
      </c>
      <c r="D14098" t="s">
        <v>26322</v>
      </c>
      <c r="E14098" t="s">
        <v>2385</v>
      </c>
      <c r="F14098">
        <v>1096</v>
      </c>
      <c r="G14098" t="s">
        <v>59876</v>
      </c>
      <c r="H14098" t="s">
        <v>59681</v>
      </c>
    </row>
    <row r="14099" spans="1:8" x14ac:dyDescent="0.3">
      <c r="A14099" t="s">
        <v>26323</v>
      </c>
      <c r="B14099" t="s">
        <v>26324</v>
      </c>
      <c r="C14099">
        <v>3</v>
      </c>
      <c r="D14099" t="s">
        <v>26325</v>
      </c>
      <c r="E14099" t="s">
        <v>2385</v>
      </c>
      <c r="F14099">
        <v>1096</v>
      </c>
      <c r="G14099" t="s">
        <v>59876</v>
      </c>
      <c r="H14099" t="s">
        <v>59682</v>
      </c>
    </row>
    <row r="14100" spans="1:8" x14ac:dyDescent="0.3">
      <c r="A14100" t="s">
        <v>26326</v>
      </c>
      <c r="B14100" t="s">
        <v>26327</v>
      </c>
      <c r="C14100">
        <v>6</v>
      </c>
      <c r="D14100" t="s">
        <v>26328</v>
      </c>
      <c r="E14100" t="s">
        <v>2385</v>
      </c>
      <c r="F14100">
        <v>1096</v>
      </c>
      <c r="G14100" t="s">
        <v>59876</v>
      </c>
      <c r="H14100" t="s">
        <v>59681</v>
      </c>
    </row>
    <row r="14101" spans="1:8" x14ac:dyDescent="0.3">
      <c r="A14101" t="s">
        <v>26329</v>
      </c>
      <c r="B14101" t="s">
        <v>26330</v>
      </c>
      <c r="C14101">
        <v>3</v>
      </c>
      <c r="D14101" t="s">
        <v>26331</v>
      </c>
      <c r="E14101" t="s">
        <v>2385</v>
      </c>
      <c r="F14101">
        <v>1096</v>
      </c>
      <c r="G14101" t="s">
        <v>59876</v>
      </c>
      <c r="H14101" t="s">
        <v>59682</v>
      </c>
    </row>
    <row r="14102" spans="1:8" x14ac:dyDescent="0.3">
      <c r="A14102" t="s">
        <v>26332</v>
      </c>
      <c r="B14102" t="s">
        <v>26333</v>
      </c>
      <c r="C14102">
        <v>6</v>
      </c>
      <c r="D14102" t="s">
        <v>26334</v>
      </c>
      <c r="E14102" t="s">
        <v>2385</v>
      </c>
      <c r="F14102">
        <v>1096</v>
      </c>
      <c r="G14102" t="s">
        <v>59876</v>
      </c>
      <c r="H14102" t="s">
        <v>59681</v>
      </c>
    </row>
    <row r="14103" spans="1:8" x14ac:dyDescent="0.3">
      <c r="A14103" t="s">
        <v>26335</v>
      </c>
      <c r="B14103" t="s">
        <v>26336</v>
      </c>
      <c r="C14103">
        <v>3</v>
      </c>
      <c r="D14103" t="s">
        <v>26337</v>
      </c>
      <c r="E14103" t="s">
        <v>2385</v>
      </c>
      <c r="F14103">
        <v>1096</v>
      </c>
      <c r="G14103" t="s">
        <v>59876</v>
      </c>
      <c r="H14103" t="s">
        <v>59682</v>
      </c>
    </row>
    <row r="14104" spans="1:8" x14ac:dyDescent="0.3">
      <c r="A14104" t="s">
        <v>26338</v>
      </c>
      <c r="B14104" t="s">
        <v>26339</v>
      </c>
      <c r="C14104">
        <v>6</v>
      </c>
      <c r="D14104" t="s">
        <v>26340</v>
      </c>
      <c r="E14104" t="s">
        <v>2385</v>
      </c>
      <c r="F14104">
        <v>1096</v>
      </c>
      <c r="G14104" t="s">
        <v>59876</v>
      </c>
      <c r="H14104" t="s">
        <v>59681</v>
      </c>
    </row>
    <row r="14105" spans="1:8" x14ac:dyDescent="0.3">
      <c r="A14105" t="s">
        <v>26341</v>
      </c>
      <c r="B14105" t="s">
        <v>26342</v>
      </c>
      <c r="C14105">
        <v>3</v>
      </c>
      <c r="D14105" t="s">
        <v>26343</v>
      </c>
      <c r="E14105" t="s">
        <v>2385</v>
      </c>
      <c r="F14105">
        <v>1096</v>
      </c>
      <c r="G14105" t="s">
        <v>59876</v>
      </c>
      <c r="H14105" t="s">
        <v>59682</v>
      </c>
    </row>
    <row r="14106" spans="1:8" x14ac:dyDescent="0.3">
      <c r="A14106" t="s">
        <v>26344</v>
      </c>
      <c r="B14106" t="s">
        <v>26345</v>
      </c>
      <c r="C14106">
        <v>6</v>
      </c>
      <c r="D14106" t="s">
        <v>26346</v>
      </c>
      <c r="E14106" t="s">
        <v>2385</v>
      </c>
      <c r="F14106">
        <v>1096</v>
      </c>
      <c r="G14106" t="s">
        <v>59876</v>
      </c>
      <c r="H14106" t="s">
        <v>59681</v>
      </c>
    </row>
    <row r="14107" spans="1:8" x14ac:dyDescent="0.3">
      <c r="A14107" t="s">
        <v>26347</v>
      </c>
      <c r="B14107" t="s">
        <v>26348</v>
      </c>
      <c r="C14107">
        <v>3</v>
      </c>
      <c r="D14107" t="s">
        <v>26349</v>
      </c>
      <c r="E14107" t="s">
        <v>2385</v>
      </c>
      <c r="F14107">
        <v>1096</v>
      </c>
      <c r="G14107" t="s">
        <v>59876</v>
      </c>
      <c r="H14107" t="s">
        <v>59682</v>
      </c>
    </row>
    <row r="14108" spans="1:8" x14ac:dyDescent="0.3">
      <c r="A14108" t="s">
        <v>26350</v>
      </c>
      <c r="B14108" t="s">
        <v>26351</v>
      </c>
      <c r="C14108">
        <v>6</v>
      </c>
      <c r="D14108" t="s">
        <v>26352</v>
      </c>
      <c r="E14108" t="s">
        <v>2385</v>
      </c>
      <c r="F14108">
        <v>1096</v>
      </c>
      <c r="G14108" t="s">
        <v>59876</v>
      </c>
      <c r="H14108" t="s">
        <v>59681</v>
      </c>
    </row>
    <row r="14109" spans="1:8" x14ac:dyDescent="0.3">
      <c r="A14109" t="s">
        <v>26353</v>
      </c>
      <c r="B14109" t="s">
        <v>26354</v>
      </c>
      <c r="C14109">
        <v>3</v>
      </c>
      <c r="D14109" t="s">
        <v>26355</v>
      </c>
      <c r="E14109" t="s">
        <v>2385</v>
      </c>
      <c r="F14109">
        <v>1096</v>
      </c>
      <c r="G14109" t="s">
        <v>59876</v>
      </c>
      <c r="H14109" t="s">
        <v>59682</v>
      </c>
    </row>
    <row r="14110" spans="1:8" x14ac:dyDescent="0.3">
      <c r="A14110" t="s">
        <v>26356</v>
      </c>
      <c r="B14110" t="s">
        <v>26357</v>
      </c>
      <c r="C14110">
        <v>6</v>
      </c>
      <c r="D14110" t="s">
        <v>26358</v>
      </c>
      <c r="E14110" t="s">
        <v>2385</v>
      </c>
      <c r="F14110">
        <v>1096</v>
      </c>
      <c r="G14110" t="s">
        <v>59876</v>
      </c>
      <c r="H14110" t="s">
        <v>59681</v>
      </c>
    </row>
    <row r="14111" spans="1:8" x14ac:dyDescent="0.3">
      <c r="A14111" t="s">
        <v>26359</v>
      </c>
      <c r="B14111" t="s">
        <v>26360</v>
      </c>
      <c r="C14111">
        <v>3</v>
      </c>
      <c r="D14111" t="s">
        <v>26361</v>
      </c>
      <c r="E14111" t="s">
        <v>2385</v>
      </c>
      <c r="F14111">
        <v>1096</v>
      </c>
      <c r="G14111" t="s">
        <v>59876</v>
      </c>
      <c r="H14111" t="s">
        <v>59682</v>
      </c>
    </row>
    <row r="14112" spans="1:8" x14ac:dyDescent="0.3">
      <c r="A14112" t="s">
        <v>26362</v>
      </c>
      <c r="B14112" t="s">
        <v>26363</v>
      </c>
      <c r="C14112">
        <v>6</v>
      </c>
      <c r="D14112" t="s">
        <v>26364</v>
      </c>
      <c r="E14112" t="s">
        <v>2385</v>
      </c>
      <c r="F14112">
        <v>1096</v>
      </c>
      <c r="G14112" t="s">
        <v>59876</v>
      </c>
      <c r="H14112" t="s">
        <v>59681</v>
      </c>
    </row>
    <row r="14113" spans="1:8" x14ac:dyDescent="0.3">
      <c r="A14113" t="s">
        <v>26365</v>
      </c>
      <c r="B14113" t="s">
        <v>26366</v>
      </c>
      <c r="C14113">
        <v>3</v>
      </c>
      <c r="D14113" t="s">
        <v>26367</v>
      </c>
      <c r="E14113" t="s">
        <v>2385</v>
      </c>
      <c r="F14113">
        <v>1096</v>
      </c>
      <c r="G14113" t="s">
        <v>59876</v>
      </c>
      <c r="H14113" t="s">
        <v>59682</v>
      </c>
    </row>
    <row r="14114" spans="1:8" x14ac:dyDescent="0.3">
      <c r="A14114" t="s">
        <v>26368</v>
      </c>
      <c r="B14114" t="s">
        <v>26369</v>
      </c>
      <c r="C14114">
        <v>6</v>
      </c>
      <c r="D14114" t="s">
        <v>26370</v>
      </c>
      <c r="E14114" t="s">
        <v>2385</v>
      </c>
      <c r="F14114">
        <v>1096</v>
      </c>
      <c r="G14114" t="s">
        <v>59876</v>
      </c>
      <c r="H14114" t="s">
        <v>59681</v>
      </c>
    </row>
    <row r="14115" spans="1:8" x14ac:dyDescent="0.3">
      <c r="A14115" t="s">
        <v>26371</v>
      </c>
      <c r="B14115" t="s">
        <v>26372</v>
      </c>
      <c r="C14115">
        <v>3</v>
      </c>
      <c r="D14115" t="s">
        <v>26373</v>
      </c>
      <c r="E14115" t="s">
        <v>2385</v>
      </c>
      <c r="F14115">
        <v>1096</v>
      </c>
      <c r="G14115" t="s">
        <v>59876</v>
      </c>
      <c r="H14115" t="s">
        <v>59682</v>
      </c>
    </row>
    <row r="14116" spans="1:8" x14ac:dyDescent="0.3">
      <c r="A14116" t="s">
        <v>26374</v>
      </c>
      <c r="B14116" t="s">
        <v>26375</v>
      </c>
      <c r="C14116">
        <v>6</v>
      </c>
      <c r="D14116" t="s">
        <v>26376</v>
      </c>
      <c r="E14116" t="s">
        <v>2385</v>
      </c>
      <c r="F14116">
        <v>1096</v>
      </c>
      <c r="G14116" t="s">
        <v>59876</v>
      </c>
      <c r="H14116" t="s">
        <v>59681</v>
      </c>
    </row>
    <row r="14117" spans="1:8" x14ac:dyDescent="0.3">
      <c r="A14117" t="s">
        <v>26377</v>
      </c>
      <c r="B14117" t="s">
        <v>26378</v>
      </c>
      <c r="C14117">
        <v>3</v>
      </c>
      <c r="D14117" t="s">
        <v>26379</v>
      </c>
      <c r="E14117" t="s">
        <v>2385</v>
      </c>
      <c r="F14117">
        <v>1096</v>
      </c>
      <c r="G14117" t="s">
        <v>59876</v>
      </c>
      <c r="H14117" t="s">
        <v>59682</v>
      </c>
    </row>
    <row r="14118" spans="1:8" x14ac:dyDescent="0.3">
      <c r="A14118" t="s">
        <v>26380</v>
      </c>
      <c r="B14118" t="s">
        <v>26381</v>
      </c>
      <c r="C14118">
        <v>6</v>
      </c>
      <c r="D14118" t="s">
        <v>26382</v>
      </c>
      <c r="E14118" t="s">
        <v>2385</v>
      </c>
      <c r="F14118">
        <v>1096</v>
      </c>
      <c r="G14118" t="s">
        <v>59876</v>
      </c>
      <c r="H14118" t="s">
        <v>59681</v>
      </c>
    </row>
    <row r="14119" spans="1:8" x14ac:dyDescent="0.3">
      <c r="A14119" t="s">
        <v>26383</v>
      </c>
      <c r="B14119" t="s">
        <v>26384</v>
      </c>
      <c r="C14119">
        <v>3</v>
      </c>
      <c r="D14119" t="s">
        <v>26385</v>
      </c>
      <c r="E14119" t="s">
        <v>2385</v>
      </c>
      <c r="F14119">
        <v>1096</v>
      </c>
      <c r="G14119" t="s">
        <v>59876</v>
      </c>
      <c r="H14119" t="s">
        <v>59682</v>
      </c>
    </row>
    <row r="14120" spans="1:8" x14ac:dyDescent="0.3">
      <c r="A14120" t="s">
        <v>26386</v>
      </c>
      <c r="B14120" t="s">
        <v>26387</v>
      </c>
      <c r="C14120">
        <v>6</v>
      </c>
      <c r="D14120" t="s">
        <v>26388</v>
      </c>
      <c r="E14120" t="s">
        <v>2385</v>
      </c>
      <c r="F14120">
        <v>1096</v>
      </c>
      <c r="G14120" t="s">
        <v>59876</v>
      </c>
      <c r="H14120" t="s">
        <v>59681</v>
      </c>
    </row>
    <row r="14121" spans="1:8" x14ac:dyDescent="0.3">
      <c r="A14121" t="s">
        <v>26389</v>
      </c>
      <c r="B14121" t="s">
        <v>26390</v>
      </c>
      <c r="C14121">
        <v>3</v>
      </c>
      <c r="D14121" t="s">
        <v>26391</v>
      </c>
      <c r="E14121" t="s">
        <v>2385</v>
      </c>
      <c r="F14121">
        <v>1096</v>
      </c>
      <c r="G14121" t="s">
        <v>59876</v>
      </c>
      <c r="H14121" t="s">
        <v>59682</v>
      </c>
    </row>
    <row r="14122" spans="1:8" x14ac:dyDescent="0.3">
      <c r="A14122" t="s">
        <v>26392</v>
      </c>
      <c r="B14122" t="s">
        <v>26393</v>
      </c>
      <c r="C14122">
        <v>6</v>
      </c>
      <c r="D14122" t="s">
        <v>26394</v>
      </c>
      <c r="E14122" t="s">
        <v>2385</v>
      </c>
      <c r="F14122">
        <v>1096</v>
      </c>
      <c r="G14122" t="s">
        <v>59876</v>
      </c>
      <c r="H14122" t="s">
        <v>59681</v>
      </c>
    </row>
    <row r="14123" spans="1:8" x14ac:dyDescent="0.3">
      <c r="A14123" t="s">
        <v>26395</v>
      </c>
      <c r="B14123" t="s">
        <v>26396</v>
      </c>
      <c r="C14123">
        <v>3</v>
      </c>
      <c r="D14123" t="s">
        <v>26397</v>
      </c>
      <c r="E14123" t="s">
        <v>2385</v>
      </c>
      <c r="F14123">
        <v>1096</v>
      </c>
      <c r="G14123" t="s">
        <v>59876</v>
      </c>
      <c r="H14123" t="s">
        <v>59682</v>
      </c>
    </row>
    <row r="14124" spans="1:8" x14ac:dyDescent="0.3">
      <c r="A14124" t="s">
        <v>26398</v>
      </c>
      <c r="B14124" t="s">
        <v>26399</v>
      </c>
      <c r="C14124">
        <v>6</v>
      </c>
      <c r="D14124" t="s">
        <v>26400</v>
      </c>
      <c r="E14124" t="s">
        <v>2385</v>
      </c>
      <c r="F14124">
        <v>1096</v>
      </c>
      <c r="G14124" t="s">
        <v>59876</v>
      </c>
      <c r="H14124" t="s">
        <v>59681</v>
      </c>
    </row>
    <row r="14125" spans="1:8" x14ac:dyDescent="0.3">
      <c r="A14125" t="s">
        <v>26401</v>
      </c>
      <c r="B14125" t="s">
        <v>26402</v>
      </c>
      <c r="C14125">
        <v>3</v>
      </c>
      <c r="D14125" t="s">
        <v>26403</v>
      </c>
      <c r="E14125" t="s">
        <v>2385</v>
      </c>
      <c r="F14125">
        <v>1096</v>
      </c>
      <c r="G14125" t="s">
        <v>59876</v>
      </c>
      <c r="H14125" t="s">
        <v>59682</v>
      </c>
    </row>
    <row r="14126" spans="1:8" x14ac:dyDescent="0.3">
      <c r="A14126" t="s">
        <v>26404</v>
      </c>
      <c r="B14126" t="s">
        <v>26405</v>
      </c>
      <c r="C14126">
        <v>6</v>
      </c>
      <c r="D14126" t="s">
        <v>26406</v>
      </c>
      <c r="E14126" t="s">
        <v>2385</v>
      </c>
      <c r="F14126">
        <v>1096</v>
      </c>
      <c r="G14126" t="s">
        <v>59876</v>
      </c>
      <c r="H14126" t="s">
        <v>59681</v>
      </c>
    </row>
    <row r="14127" spans="1:8" x14ac:dyDescent="0.3">
      <c r="A14127" t="s">
        <v>26407</v>
      </c>
      <c r="B14127" t="s">
        <v>26408</v>
      </c>
      <c r="C14127">
        <v>3</v>
      </c>
      <c r="D14127" t="s">
        <v>26409</v>
      </c>
      <c r="E14127" t="s">
        <v>2385</v>
      </c>
      <c r="F14127">
        <v>1096</v>
      </c>
      <c r="G14127" t="s">
        <v>59876</v>
      </c>
      <c r="H14127" t="s">
        <v>59682</v>
      </c>
    </row>
    <row r="14128" spans="1:8" x14ac:dyDescent="0.3">
      <c r="A14128" t="s">
        <v>26410</v>
      </c>
      <c r="B14128" t="s">
        <v>26411</v>
      </c>
      <c r="C14128">
        <v>6</v>
      </c>
      <c r="D14128" t="s">
        <v>26412</v>
      </c>
      <c r="E14128" t="s">
        <v>2385</v>
      </c>
      <c r="F14128">
        <v>1096</v>
      </c>
      <c r="G14128" t="s">
        <v>59876</v>
      </c>
      <c r="H14128" t="s">
        <v>59681</v>
      </c>
    </row>
    <row r="14129" spans="1:8" x14ac:dyDescent="0.3">
      <c r="A14129" t="s">
        <v>26413</v>
      </c>
      <c r="B14129" t="s">
        <v>26414</v>
      </c>
      <c r="C14129">
        <v>3</v>
      </c>
      <c r="D14129" t="s">
        <v>26415</v>
      </c>
      <c r="E14129" t="s">
        <v>2385</v>
      </c>
      <c r="F14129">
        <v>1096</v>
      </c>
      <c r="G14129" t="s">
        <v>59876</v>
      </c>
      <c r="H14129" t="s">
        <v>59682</v>
      </c>
    </row>
    <row r="14130" spans="1:8" x14ac:dyDescent="0.3">
      <c r="A14130" t="s">
        <v>26416</v>
      </c>
      <c r="B14130" t="s">
        <v>26417</v>
      </c>
      <c r="C14130">
        <v>6</v>
      </c>
      <c r="D14130" t="s">
        <v>26418</v>
      </c>
      <c r="E14130" t="s">
        <v>2385</v>
      </c>
      <c r="F14130">
        <v>1096</v>
      </c>
      <c r="G14130" t="s">
        <v>59876</v>
      </c>
      <c r="H14130" t="s">
        <v>59681</v>
      </c>
    </row>
    <row r="14131" spans="1:8" x14ac:dyDescent="0.3">
      <c r="A14131" t="s">
        <v>26419</v>
      </c>
      <c r="B14131" t="s">
        <v>26420</v>
      </c>
      <c r="C14131">
        <v>3</v>
      </c>
      <c r="D14131" t="s">
        <v>26421</v>
      </c>
      <c r="E14131" t="s">
        <v>2385</v>
      </c>
      <c r="F14131">
        <v>1096</v>
      </c>
      <c r="G14131" t="s">
        <v>59876</v>
      </c>
      <c r="H14131" t="s">
        <v>59682</v>
      </c>
    </row>
    <row r="14132" spans="1:8" x14ac:dyDescent="0.3">
      <c r="A14132" t="s">
        <v>26422</v>
      </c>
      <c r="B14132" t="s">
        <v>26423</v>
      </c>
      <c r="C14132">
        <v>6</v>
      </c>
      <c r="D14132" t="s">
        <v>26424</v>
      </c>
      <c r="E14132" t="s">
        <v>2385</v>
      </c>
      <c r="F14132">
        <v>1096</v>
      </c>
      <c r="G14132" t="s">
        <v>59876</v>
      </c>
      <c r="H14132" t="s">
        <v>59681</v>
      </c>
    </row>
    <row r="14133" spans="1:8" x14ac:dyDescent="0.3">
      <c r="A14133" t="s">
        <v>26425</v>
      </c>
      <c r="B14133" t="s">
        <v>26426</v>
      </c>
      <c r="C14133">
        <v>3</v>
      </c>
      <c r="D14133" t="s">
        <v>26427</v>
      </c>
      <c r="E14133" t="s">
        <v>2385</v>
      </c>
      <c r="F14133">
        <v>1096</v>
      </c>
      <c r="G14133" t="s">
        <v>59876</v>
      </c>
      <c r="H14133" t="s">
        <v>59682</v>
      </c>
    </row>
    <row r="14134" spans="1:8" x14ac:dyDescent="0.3">
      <c r="A14134" t="s">
        <v>26428</v>
      </c>
      <c r="B14134" t="s">
        <v>26429</v>
      </c>
      <c r="C14134">
        <v>6</v>
      </c>
      <c r="D14134" t="s">
        <v>26430</v>
      </c>
      <c r="E14134" t="s">
        <v>2385</v>
      </c>
      <c r="F14134">
        <v>1096</v>
      </c>
      <c r="G14134" t="s">
        <v>59876</v>
      </c>
      <c r="H14134" t="s">
        <v>59681</v>
      </c>
    </row>
    <row r="14135" spans="1:8" x14ac:dyDescent="0.3">
      <c r="A14135" t="s">
        <v>26431</v>
      </c>
      <c r="B14135" t="s">
        <v>26432</v>
      </c>
      <c r="C14135">
        <v>3</v>
      </c>
      <c r="D14135" t="s">
        <v>26433</v>
      </c>
      <c r="E14135" t="s">
        <v>2385</v>
      </c>
      <c r="F14135">
        <v>1096</v>
      </c>
      <c r="G14135" t="s">
        <v>59876</v>
      </c>
      <c r="H14135" t="s">
        <v>59682</v>
      </c>
    </row>
    <row r="14136" spans="1:8" x14ac:dyDescent="0.3">
      <c r="A14136" t="s">
        <v>26434</v>
      </c>
      <c r="B14136" t="s">
        <v>26435</v>
      </c>
      <c r="C14136">
        <v>6</v>
      </c>
      <c r="D14136" t="s">
        <v>26436</v>
      </c>
      <c r="E14136" t="s">
        <v>2385</v>
      </c>
      <c r="F14136">
        <v>1096</v>
      </c>
      <c r="G14136" t="s">
        <v>59876</v>
      </c>
      <c r="H14136" t="s">
        <v>59681</v>
      </c>
    </row>
    <row r="14137" spans="1:8" x14ac:dyDescent="0.3">
      <c r="A14137" t="s">
        <v>26437</v>
      </c>
      <c r="B14137" t="s">
        <v>26438</v>
      </c>
      <c r="C14137">
        <v>3</v>
      </c>
      <c r="D14137" t="s">
        <v>26439</v>
      </c>
      <c r="E14137" t="s">
        <v>2385</v>
      </c>
      <c r="F14137">
        <v>1096</v>
      </c>
      <c r="G14137" t="s">
        <v>59876</v>
      </c>
      <c r="H14137" t="s">
        <v>59682</v>
      </c>
    </row>
    <row r="14138" spans="1:8" x14ac:dyDescent="0.3">
      <c r="A14138" t="s">
        <v>26440</v>
      </c>
      <c r="B14138" t="s">
        <v>26441</v>
      </c>
      <c r="C14138">
        <v>6</v>
      </c>
      <c r="D14138" t="s">
        <v>26442</v>
      </c>
      <c r="E14138" t="s">
        <v>2385</v>
      </c>
      <c r="F14138">
        <v>1096</v>
      </c>
      <c r="G14138" t="s">
        <v>59876</v>
      </c>
      <c r="H14138" t="s">
        <v>59681</v>
      </c>
    </row>
    <row r="14139" spans="1:8" x14ac:dyDescent="0.3">
      <c r="A14139" t="s">
        <v>26443</v>
      </c>
      <c r="B14139" t="s">
        <v>26444</v>
      </c>
      <c r="C14139">
        <v>3</v>
      </c>
      <c r="D14139" t="s">
        <v>26445</v>
      </c>
      <c r="E14139" t="s">
        <v>2385</v>
      </c>
      <c r="F14139">
        <v>1096</v>
      </c>
      <c r="G14139" t="s">
        <v>59876</v>
      </c>
      <c r="H14139" t="s">
        <v>59682</v>
      </c>
    </row>
    <row r="14140" spans="1:8" x14ac:dyDescent="0.3">
      <c r="A14140" t="s">
        <v>26446</v>
      </c>
      <c r="B14140" t="s">
        <v>26447</v>
      </c>
      <c r="C14140">
        <v>6</v>
      </c>
      <c r="D14140" t="s">
        <v>26448</v>
      </c>
      <c r="E14140" t="s">
        <v>2385</v>
      </c>
      <c r="F14140">
        <v>1096</v>
      </c>
      <c r="G14140" t="s">
        <v>59876</v>
      </c>
      <c r="H14140" t="s">
        <v>59681</v>
      </c>
    </row>
    <row r="14141" spans="1:8" x14ac:dyDescent="0.3">
      <c r="A14141" t="s">
        <v>26449</v>
      </c>
      <c r="B14141" t="s">
        <v>26450</v>
      </c>
      <c r="C14141">
        <v>3</v>
      </c>
      <c r="D14141" t="s">
        <v>26451</v>
      </c>
      <c r="E14141" t="s">
        <v>2385</v>
      </c>
      <c r="F14141">
        <v>1096</v>
      </c>
      <c r="G14141" t="s">
        <v>59876</v>
      </c>
      <c r="H14141" t="s">
        <v>59682</v>
      </c>
    </row>
    <row r="14142" spans="1:8" x14ac:dyDescent="0.3">
      <c r="A14142" t="s">
        <v>26452</v>
      </c>
      <c r="B14142" t="s">
        <v>26453</v>
      </c>
      <c r="C14142">
        <v>6</v>
      </c>
      <c r="D14142" t="s">
        <v>26454</v>
      </c>
      <c r="E14142" t="s">
        <v>2385</v>
      </c>
      <c r="F14142">
        <v>1096</v>
      </c>
      <c r="G14142" t="s">
        <v>59876</v>
      </c>
      <c r="H14142" t="s">
        <v>59681</v>
      </c>
    </row>
    <row r="14143" spans="1:8" x14ac:dyDescent="0.3">
      <c r="A14143" t="s">
        <v>26455</v>
      </c>
      <c r="B14143" t="s">
        <v>26456</v>
      </c>
      <c r="C14143">
        <v>3</v>
      </c>
      <c r="D14143" t="s">
        <v>26457</v>
      </c>
      <c r="E14143" t="s">
        <v>2385</v>
      </c>
      <c r="F14143">
        <v>1096</v>
      </c>
      <c r="G14143" t="s">
        <v>59876</v>
      </c>
      <c r="H14143" t="s">
        <v>59682</v>
      </c>
    </row>
    <row r="14144" spans="1:8" x14ac:dyDescent="0.3">
      <c r="A14144" t="s">
        <v>26458</v>
      </c>
      <c r="B14144" t="s">
        <v>26459</v>
      </c>
      <c r="C14144">
        <v>6</v>
      </c>
      <c r="D14144" t="s">
        <v>26460</v>
      </c>
      <c r="E14144" t="s">
        <v>2385</v>
      </c>
      <c r="F14144">
        <v>1096</v>
      </c>
      <c r="G14144" t="s">
        <v>59876</v>
      </c>
      <c r="H14144" t="s">
        <v>59681</v>
      </c>
    </row>
    <row r="14145" spans="1:8" x14ac:dyDescent="0.3">
      <c r="A14145" t="s">
        <v>26461</v>
      </c>
      <c r="B14145" t="s">
        <v>26462</v>
      </c>
      <c r="C14145">
        <v>3</v>
      </c>
      <c r="D14145" t="s">
        <v>26463</v>
      </c>
      <c r="E14145" t="s">
        <v>2385</v>
      </c>
      <c r="F14145">
        <v>1096</v>
      </c>
      <c r="G14145" t="s">
        <v>59876</v>
      </c>
      <c r="H14145" t="s">
        <v>59682</v>
      </c>
    </row>
    <row r="14146" spans="1:8" x14ac:dyDescent="0.3">
      <c r="A14146" t="s">
        <v>26464</v>
      </c>
      <c r="B14146" t="s">
        <v>26465</v>
      </c>
      <c r="C14146">
        <v>6</v>
      </c>
      <c r="D14146" t="s">
        <v>26466</v>
      </c>
      <c r="E14146" t="s">
        <v>2385</v>
      </c>
      <c r="F14146">
        <v>1096</v>
      </c>
      <c r="G14146" t="s">
        <v>59876</v>
      </c>
      <c r="H14146" t="s">
        <v>59681</v>
      </c>
    </row>
    <row r="14147" spans="1:8" x14ac:dyDescent="0.3">
      <c r="A14147" t="s">
        <v>26467</v>
      </c>
      <c r="B14147" t="s">
        <v>26468</v>
      </c>
      <c r="C14147">
        <v>3</v>
      </c>
      <c r="D14147" t="s">
        <v>26469</v>
      </c>
      <c r="E14147" t="s">
        <v>2385</v>
      </c>
      <c r="F14147">
        <v>1096</v>
      </c>
      <c r="G14147" t="s">
        <v>59876</v>
      </c>
      <c r="H14147" t="s">
        <v>59682</v>
      </c>
    </row>
    <row r="14148" spans="1:8" x14ac:dyDescent="0.3">
      <c r="A14148" t="s">
        <v>26470</v>
      </c>
      <c r="B14148" t="s">
        <v>26471</v>
      </c>
      <c r="C14148">
        <v>6</v>
      </c>
      <c r="D14148" t="s">
        <v>26472</v>
      </c>
      <c r="E14148" t="s">
        <v>2385</v>
      </c>
      <c r="F14148">
        <v>1096</v>
      </c>
      <c r="G14148" t="s">
        <v>59876</v>
      </c>
      <c r="H14148" t="s">
        <v>59681</v>
      </c>
    </row>
    <row r="14149" spans="1:8" x14ac:dyDescent="0.3">
      <c r="A14149" t="s">
        <v>26473</v>
      </c>
      <c r="B14149" t="s">
        <v>26474</v>
      </c>
      <c r="C14149">
        <v>3</v>
      </c>
      <c r="D14149" t="s">
        <v>26475</v>
      </c>
      <c r="E14149" t="s">
        <v>2385</v>
      </c>
      <c r="F14149">
        <v>1096</v>
      </c>
      <c r="G14149" t="s">
        <v>59876</v>
      </c>
      <c r="H14149" t="s">
        <v>59682</v>
      </c>
    </row>
    <row r="14150" spans="1:8" x14ac:dyDescent="0.3">
      <c r="A14150" t="s">
        <v>26476</v>
      </c>
      <c r="B14150" t="s">
        <v>26477</v>
      </c>
      <c r="C14150">
        <v>6</v>
      </c>
      <c r="D14150" t="s">
        <v>26478</v>
      </c>
      <c r="E14150" t="s">
        <v>2385</v>
      </c>
      <c r="F14150">
        <v>1096</v>
      </c>
      <c r="G14150" t="s">
        <v>59876</v>
      </c>
      <c r="H14150" t="s">
        <v>59681</v>
      </c>
    </row>
    <row r="14151" spans="1:8" x14ac:dyDescent="0.3">
      <c r="A14151" t="s">
        <v>26479</v>
      </c>
      <c r="B14151" t="s">
        <v>26480</v>
      </c>
      <c r="C14151">
        <v>3</v>
      </c>
      <c r="D14151" t="s">
        <v>26481</v>
      </c>
      <c r="E14151" t="s">
        <v>2385</v>
      </c>
      <c r="F14151">
        <v>1096</v>
      </c>
      <c r="G14151" t="s">
        <v>59876</v>
      </c>
      <c r="H14151" t="s">
        <v>59682</v>
      </c>
    </row>
    <row r="14152" spans="1:8" x14ac:dyDescent="0.3">
      <c r="A14152" t="s">
        <v>26482</v>
      </c>
      <c r="B14152" t="s">
        <v>26483</v>
      </c>
      <c r="C14152">
        <v>6</v>
      </c>
      <c r="D14152" t="s">
        <v>26484</v>
      </c>
      <c r="E14152" t="s">
        <v>2385</v>
      </c>
      <c r="F14152">
        <v>1096</v>
      </c>
      <c r="G14152" t="s">
        <v>59876</v>
      </c>
      <c r="H14152" t="s">
        <v>59681</v>
      </c>
    </row>
    <row r="14153" spans="1:8" x14ac:dyDescent="0.3">
      <c r="A14153" t="s">
        <v>26485</v>
      </c>
      <c r="B14153" t="s">
        <v>26486</v>
      </c>
      <c r="C14153">
        <v>3</v>
      </c>
      <c r="D14153" t="s">
        <v>26487</v>
      </c>
      <c r="E14153" t="s">
        <v>2385</v>
      </c>
      <c r="F14153">
        <v>1096</v>
      </c>
      <c r="G14153" t="s">
        <v>59876</v>
      </c>
      <c r="H14153" t="s">
        <v>59682</v>
      </c>
    </row>
    <row r="14154" spans="1:8" x14ac:dyDescent="0.3">
      <c r="A14154" t="s">
        <v>26488</v>
      </c>
      <c r="B14154" t="s">
        <v>26489</v>
      </c>
      <c r="C14154">
        <v>6</v>
      </c>
      <c r="D14154" t="s">
        <v>26490</v>
      </c>
      <c r="E14154" t="s">
        <v>2385</v>
      </c>
      <c r="F14154">
        <v>1096</v>
      </c>
      <c r="G14154" t="s">
        <v>59876</v>
      </c>
      <c r="H14154" t="s">
        <v>59681</v>
      </c>
    </row>
    <row r="14155" spans="1:8" x14ac:dyDescent="0.3">
      <c r="A14155" t="s">
        <v>26491</v>
      </c>
      <c r="B14155" t="s">
        <v>26492</v>
      </c>
      <c r="C14155">
        <v>3</v>
      </c>
      <c r="D14155" t="s">
        <v>26493</v>
      </c>
      <c r="E14155" t="s">
        <v>2385</v>
      </c>
      <c r="F14155">
        <v>1096</v>
      </c>
      <c r="G14155" t="s">
        <v>59876</v>
      </c>
      <c r="H14155" t="s">
        <v>59682</v>
      </c>
    </row>
    <row r="14156" spans="1:8" x14ac:dyDescent="0.3">
      <c r="A14156" t="s">
        <v>26494</v>
      </c>
      <c r="B14156" t="s">
        <v>26495</v>
      </c>
      <c r="C14156">
        <v>6</v>
      </c>
      <c r="D14156" t="s">
        <v>26496</v>
      </c>
      <c r="E14156" t="s">
        <v>2385</v>
      </c>
      <c r="F14156">
        <v>1096</v>
      </c>
      <c r="G14156" t="s">
        <v>59876</v>
      </c>
      <c r="H14156" t="s">
        <v>59681</v>
      </c>
    </row>
    <row r="14157" spans="1:8" x14ac:dyDescent="0.3">
      <c r="A14157" t="s">
        <v>26497</v>
      </c>
      <c r="B14157" t="s">
        <v>26498</v>
      </c>
      <c r="C14157">
        <v>3</v>
      </c>
      <c r="D14157" t="s">
        <v>26499</v>
      </c>
      <c r="E14157" t="s">
        <v>2385</v>
      </c>
      <c r="F14157">
        <v>1096</v>
      </c>
      <c r="G14157" t="s">
        <v>59876</v>
      </c>
      <c r="H14157" t="s">
        <v>59682</v>
      </c>
    </row>
    <row r="14158" spans="1:8" x14ac:dyDescent="0.3">
      <c r="A14158" t="s">
        <v>26500</v>
      </c>
      <c r="B14158" t="s">
        <v>26501</v>
      </c>
      <c r="C14158">
        <v>6</v>
      </c>
      <c r="D14158" t="s">
        <v>26502</v>
      </c>
      <c r="E14158" t="s">
        <v>2385</v>
      </c>
      <c r="F14158">
        <v>1096</v>
      </c>
      <c r="G14158" t="s">
        <v>59876</v>
      </c>
      <c r="H14158" t="s">
        <v>59681</v>
      </c>
    </row>
    <row r="14159" spans="1:8" x14ac:dyDescent="0.3">
      <c r="A14159" t="s">
        <v>26503</v>
      </c>
      <c r="B14159" t="s">
        <v>26504</v>
      </c>
      <c r="C14159">
        <v>3</v>
      </c>
      <c r="D14159" t="s">
        <v>26505</v>
      </c>
      <c r="E14159" t="s">
        <v>2385</v>
      </c>
      <c r="F14159">
        <v>1096</v>
      </c>
      <c r="G14159" t="s">
        <v>59876</v>
      </c>
      <c r="H14159" t="s">
        <v>59682</v>
      </c>
    </row>
    <row r="14160" spans="1:8" x14ac:dyDescent="0.3">
      <c r="A14160" t="s">
        <v>26506</v>
      </c>
      <c r="B14160" t="s">
        <v>26507</v>
      </c>
      <c r="C14160">
        <v>6</v>
      </c>
      <c r="D14160" t="s">
        <v>26508</v>
      </c>
      <c r="E14160" t="s">
        <v>2385</v>
      </c>
      <c r="F14160">
        <v>1096</v>
      </c>
      <c r="G14160" t="s">
        <v>59876</v>
      </c>
      <c r="H14160" t="s">
        <v>59681</v>
      </c>
    </row>
    <row r="14161" spans="1:8" x14ac:dyDescent="0.3">
      <c r="A14161" t="s">
        <v>26509</v>
      </c>
      <c r="B14161" t="s">
        <v>26510</v>
      </c>
      <c r="C14161">
        <v>3</v>
      </c>
      <c r="D14161" t="s">
        <v>26511</v>
      </c>
      <c r="E14161" t="s">
        <v>2385</v>
      </c>
      <c r="F14161">
        <v>1096</v>
      </c>
      <c r="G14161" t="s">
        <v>59876</v>
      </c>
      <c r="H14161" t="s">
        <v>59682</v>
      </c>
    </row>
    <row r="14162" spans="1:8" x14ac:dyDescent="0.3">
      <c r="A14162" t="s">
        <v>26512</v>
      </c>
      <c r="B14162" t="s">
        <v>26513</v>
      </c>
      <c r="C14162">
        <v>6</v>
      </c>
      <c r="D14162" t="s">
        <v>26514</v>
      </c>
      <c r="E14162" t="s">
        <v>2385</v>
      </c>
      <c r="F14162">
        <v>1096</v>
      </c>
      <c r="G14162" t="s">
        <v>59876</v>
      </c>
      <c r="H14162" t="s">
        <v>59681</v>
      </c>
    </row>
    <row r="14163" spans="1:8" x14ac:dyDescent="0.3">
      <c r="A14163" t="s">
        <v>26515</v>
      </c>
      <c r="B14163" t="s">
        <v>26516</v>
      </c>
      <c r="C14163">
        <v>3</v>
      </c>
      <c r="D14163" t="s">
        <v>26517</v>
      </c>
      <c r="E14163" t="s">
        <v>2385</v>
      </c>
      <c r="F14163">
        <v>1096</v>
      </c>
      <c r="G14163" t="s">
        <v>59876</v>
      </c>
      <c r="H14163" t="s">
        <v>59682</v>
      </c>
    </row>
    <row r="14164" spans="1:8" x14ac:dyDescent="0.3">
      <c r="A14164" t="s">
        <v>26518</v>
      </c>
      <c r="B14164" t="s">
        <v>26519</v>
      </c>
      <c r="C14164">
        <v>6</v>
      </c>
      <c r="D14164" t="s">
        <v>26520</v>
      </c>
      <c r="E14164" t="s">
        <v>2385</v>
      </c>
      <c r="F14164">
        <v>1096</v>
      </c>
      <c r="G14164" t="s">
        <v>59876</v>
      </c>
      <c r="H14164" t="s">
        <v>59681</v>
      </c>
    </row>
    <row r="14165" spans="1:8" x14ac:dyDescent="0.3">
      <c r="A14165" t="s">
        <v>26521</v>
      </c>
      <c r="B14165" t="s">
        <v>26522</v>
      </c>
      <c r="C14165">
        <v>3</v>
      </c>
      <c r="D14165" t="s">
        <v>26523</v>
      </c>
      <c r="E14165" t="s">
        <v>2385</v>
      </c>
      <c r="F14165">
        <v>1096</v>
      </c>
      <c r="G14165" t="s">
        <v>59876</v>
      </c>
      <c r="H14165" t="s">
        <v>59682</v>
      </c>
    </row>
    <row r="14166" spans="1:8" x14ac:dyDescent="0.3">
      <c r="A14166" t="s">
        <v>26524</v>
      </c>
      <c r="B14166" t="s">
        <v>26525</v>
      </c>
      <c r="C14166">
        <v>6</v>
      </c>
      <c r="D14166" t="s">
        <v>26526</v>
      </c>
      <c r="E14166" t="s">
        <v>2385</v>
      </c>
      <c r="F14166">
        <v>1096</v>
      </c>
      <c r="G14166" t="s">
        <v>59876</v>
      </c>
      <c r="H14166" t="s">
        <v>59681</v>
      </c>
    </row>
    <row r="14167" spans="1:8" x14ac:dyDescent="0.3">
      <c r="A14167" t="s">
        <v>26527</v>
      </c>
      <c r="B14167" t="s">
        <v>26528</v>
      </c>
      <c r="C14167">
        <v>3</v>
      </c>
      <c r="D14167" t="s">
        <v>26529</v>
      </c>
      <c r="E14167" t="s">
        <v>2385</v>
      </c>
      <c r="F14167">
        <v>1096</v>
      </c>
      <c r="G14167" t="s">
        <v>59876</v>
      </c>
      <c r="H14167" t="s">
        <v>59682</v>
      </c>
    </row>
    <row r="14168" spans="1:8" x14ac:dyDescent="0.3">
      <c r="A14168" t="s">
        <v>26530</v>
      </c>
      <c r="B14168" t="s">
        <v>26531</v>
      </c>
      <c r="C14168">
        <v>6</v>
      </c>
      <c r="D14168" t="s">
        <v>26532</v>
      </c>
      <c r="E14168" t="s">
        <v>2385</v>
      </c>
      <c r="F14168">
        <v>1096</v>
      </c>
      <c r="G14168" t="s">
        <v>59876</v>
      </c>
      <c r="H14168" t="s">
        <v>59681</v>
      </c>
    </row>
    <row r="14169" spans="1:8" x14ac:dyDescent="0.3">
      <c r="A14169" t="s">
        <v>26533</v>
      </c>
      <c r="B14169" t="s">
        <v>26534</v>
      </c>
      <c r="C14169">
        <v>3</v>
      </c>
      <c r="D14169" t="s">
        <v>26535</v>
      </c>
      <c r="E14169" t="s">
        <v>2385</v>
      </c>
      <c r="F14169">
        <v>1096</v>
      </c>
      <c r="G14169" t="s">
        <v>59876</v>
      </c>
      <c r="H14169" t="s">
        <v>59682</v>
      </c>
    </row>
    <row r="14170" spans="1:8" x14ac:dyDescent="0.3">
      <c r="A14170" t="s">
        <v>26536</v>
      </c>
      <c r="B14170" t="s">
        <v>26537</v>
      </c>
      <c r="C14170">
        <v>6</v>
      </c>
      <c r="D14170" t="s">
        <v>26538</v>
      </c>
      <c r="E14170" t="s">
        <v>2385</v>
      </c>
      <c r="F14170">
        <v>1096</v>
      </c>
      <c r="G14170" t="s">
        <v>59876</v>
      </c>
      <c r="H14170" t="s">
        <v>59681</v>
      </c>
    </row>
    <row r="14171" spans="1:8" x14ac:dyDescent="0.3">
      <c r="A14171" t="s">
        <v>26539</v>
      </c>
      <c r="B14171" t="s">
        <v>26540</v>
      </c>
      <c r="C14171">
        <v>3</v>
      </c>
      <c r="D14171" t="s">
        <v>26541</v>
      </c>
      <c r="E14171" t="s">
        <v>2385</v>
      </c>
      <c r="F14171">
        <v>1096</v>
      </c>
      <c r="G14171" t="s">
        <v>59876</v>
      </c>
      <c r="H14171" t="s">
        <v>59682</v>
      </c>
    </row>
    <row r="14172" spans="1:8" x14ac:dyDescent="0.3">
      <c r="A14172" t="s">
        <v>26542</v>
      </c>
      <c r="B14172" t="s">
        <v>26543</v>
      </c>
      <c r="C14172">
        <v>6</v>
      </c>
      <c r="D14172" t="s">
        <v>26544</v>
      </c>
      <c r="E14172" t="s">
        <v>2385</v>
      </c>
      <c r="F14172">
        <v>1096</v>
      </c>
      <c r="G14172" t="s">
        <v>59876</v>
      </c>
      <c r="H14172" t="s">
        <v>59681</v>
      </c>
    </row>
    <row r="14173" spans="1:8" x14ac:dyDescent="0.3">
      <c r="A14173" t="s">
        <v>26545</v>
      </c>
      <c r="B14173" t="s">
        <v>26546</v>
      </c>
      <c r="C14173">
        <v>3</v>
      </c>
      <c r="D14173" t="s">
        <v>26547</v>
      </c>
      <c r="E14173" t="s">
        <v>2385</v>
      </c>
      <c r="F14173">
        <v>1096</v>
      </c>
      <c r="G14173" t="s">
        <v>59876</v>
      </c>
      <c r="H14173" t="s">
        <v>59682</v>
      </c>
    </row>
    <row r="14174" spans="1:8" x14ac:dyDescent="0.3">
      <c r="A14174" t="s">
        <v>26548</v>
      </c>
      <c r="B14174" t="s">
        <v>26549</v>
      </c>
      <c r="C14174">
        <v>6</v>
      </c>
      <c r="D14174" t="s">
        <v>26550</v>
      </c>
      <c r="E14174" t="s">
        <v>2385</v>
      </c>
      <c r="F14174">
        <v>1096</v>
      </c>
      <c r="G14174" t="s">
        <v>59876</v>
      </c>
      <c r="H14174" t="s">
        <v>59681</v>
      </c>
    </row>
    <row r="14175" spans="1:8" x14ac:dyDescent="0.3">
      <c r="A14175" t="s">
        <v>26551</v>
      </c>
      <c r="B14175" t="s">
        <v>26552</v>
      </c>
      <c r="C14175">
        <v>3</v>
      </c>
      <c r="D14175" t="s">
        <v>26553</v>
      </c>
      <c r="E14175" t="s">
        <v>2385</v>
      </c>
      <c r="F14175">
        <v>1096</v>
      </c>
      <c r="G14175" t="s">
        <v>59876</v>
      </c>
      <c r="H14175" t="s">
        <v>59682</v>
      </c>
    </row>
    <row r="14176" spans="1:8" x14ac:dyDescent="0.3">
      <c r="A14176" t="s">
        <v>26554</v>
      </c>
      <c r="B14176" t="s">
        <v>26555</v>
      </c>
      <c r="C14176">
        <v>6</v>
      </c>
      <c r="D14176" t="s">
        <v>26556</v>
      </c>
      <c r="E14176" t="s">
        <v>2385</v>
      </c>
      <c r="F14176">
        <v>1096</v>
      </c>
      <c r="G14176" t="s">
        <v>59876</v>
      </c>
      <c r="H14176" t="s">
        <v>59681</v>
      </c>
    </row>
    <row r="14177" spans="1:8" x14ac:dyDescent="0.3">
      <c r="A14177" t="s">
        <v>26557</v>
      </c>
      <c r="B14177" t="s">
        <v>26558</v>
      </c>
      <c r="C14177">
        <v>3</v>
      </c>
      <c r="D14177" t="s">
        <v>26559</v>
      </c>
      <c r="E14177" t="s">
        <v>2385</v>
      </c>
      <c r="F14177">
        <v>1096</v>
      </c>
      <c r="G14177" t="s">
        <v>59876</v>
      </c>
      <c r="H14177" t="s">
        <v>59682</v>
      </c>
    </row>
    <row r="14178" spans="1:8" x14ac:dyDescent="0.3">
      <c r="A14178" t="s">
        <v>26560</v>
      </c>
      <c r="B14178" t="s">
        <v>26561</v>
      </c>
      <c r="C14178">
        <v>6</v>
      </c>
      <c r="D14178" t="s">
        <v>26562</v>
      </c>
      <c r="E14178" t="s">
        <v>2385</v>
      </c>
      <c r="F14178">
        <v>1096</v>
      </c>
      <c r="G14178" t="s">
        <v>59876</v>
      </c>
      <c r="H14178" t="s">
        <v>59681</v>
      </c>
    </row>
    <row r="14179" spans="1:8" x14ac:dyDescent="0.3">
      <c r="A14179" t="s">
        <v>26563</v>
      </c>
      <c r="B14179" t="s">
        <v>26564</v>
      </c>
      <c r="C14179">
        <v>3</v>
      </c>
      <c r="D14179" t="s">
        <v>26565</v>
      </c>
      <c r="E14179" t="s">
        <v>2385</v>
      </c>
      <c r="F14179">
        <v>1096</v>
      </c>
      <c r="G14179" t="s">
        <v>59876</v>
      </c>
      <c r="H14179" t="s">
        <v>59682</v>
      </c>
    </row>
    <row r="14180" spans="1:8" x14ac:dyDescent="0.3">
      <c r="A14180" t="s">
        <v>26566</v>
      </c>
      <c r="B14180" t="s">
        <v>26567</v>
      </c>
      <c r="C14180">
        <v>6</v>
      </c>
      <c r="D14180" t="s">
        <v>26568</v>
      </c>
      <c r="E14180" t="s">
        <v>2385</v>
      </c>
      <c r="F14180">
        <v>1096</v>
      </c>
      <c r="G14180" t="s">
        <v>59876</v>
      </c>
      <c r="H14180" t="s">
        <v>59681</v>
      </c>
    </row>
    <row r="14181" spans="1:8" x14ac:dyDescent="0.3">
      <c r="A14181" t="s">
        <v>26569</v>
      </c>
      <c r="B14181" t="s">
        <v>26570</v>
      </c>
      <c r="C14181">
        <v>3</v>
      </c>
      <c r="D14181" t="s">
        <v>26571</v>
      </c>
      <c r="E14181" t="s">
        <v>2385</v>
      </c>
      <c r="F14181">
        <v>1096</v>
      </c>
      <c r="G14181" t="s">
        <v>59876</v>
      </c>
      <c r="H14181" t="s">
        <v>59682</v>
      </c>
    </row>
    <row r="14182" spans="1:8" x14ac:dyDescent="0.3">
      <c r="A14182" t="s">
        <v>26572</v>
      </c>
      <c r="B14182" t="s">
        <v>26573</v>
      </c>
      <c r="C14182">
        <v>6</v>
      </c>
      <c r="D14182" t="s">
        <v>26574</v>
      </c>
      <c r="E14182" t="s">
        <v>2385</v>
      </c>
      <c r="F14182">
        <v>1096</v>
      </c>
      <c r="G14182" t="s">
        <v>59876</v>
      </c>
      <c r="H14182" t="s">
        <v>59681</v>
      </c>
    </row>
    <row r="14183" spans="1:8" x14ac:dyDescent="0.3">
      <c r="A14183" t="s">
        <v>26575</v>
      </c>
      <c r="B14183" t="s">
        <v>26576</v>
      </c>
      <c r="C14183">
        <v>3</v>
      </c>
      <c r="D14183" t="s">
        <v>26577</v>
      </c>
      <c r="E14183" t="s">
        <v>2385</v>
      </c>
      <c r="F14183">
        <v>1096</v>
      </c>
      <c r="G14183" t="s">
        <v>59876</v>
      </c>
      <c r="H14183" t="s">
        <v>59682</v>
      </c>
    </row>
    <row r="14184" spans="1:8" x14ac:dyDescent="0.3">
      <c r="A14184" t="s">
        <v>26578</v>
      </c>
      <c r="B14184" t="s">
        <v>26579</v>
      </c>
      <c r="C14184">
        <v>6</v>
      </c>
      <c r="D14184" t="s">
        <v>26580</v>
      </c>
      <c r="E14184" t="s">
        <v>2385</v>
      </c>
      <c r="F14184">
        <v>1096</v>
      </c>
      <c r="G14184" t="s">
        <v>59876</v>
      </c>
      <c r="H14184" t="s">
        <v>59681</v>
      </c>
    </row>
    <row r="14185" spans="1:8" x14ac:dyDescent="0.3">
      <c r="A14185" t="s">
        <v>26581</v>
      </c>
      <c r="B14185" t="s">
        <v>26582</v>
      </c>
      <c r="C14185">
        <v>3</v>
      </c>
      <c r="D14185" t="s">
        <v>26583</v>
      </c>
      <c r="E14185" t="s">
        <v>2385</v>
      </c>
      <c r="F14185">
        <v>1096</v>
      </c>
      <c r="G14185" t="s">
        <v>59876</v>
      </c>
      <c r="H14185" t="s">
        <v>59682</v>
      </c>
    </row>
    <row r="14186" spans="1:8" x14ac:dyDescent="0.3">
      <c r="A14186" t="s">
        <v>26584</v>
      </c>
      <c r="B14186" t="s">
        <v>26585</v>
      </c>
      <c r="C14186">
        <v>6</v>
      </c>
      <c r="D14186" t="s">
        <v>26586</v>
      </c>
      <c r="E14186" t="s">
        <v>2385</v>
      </c>
      <c r="F14186">
        <v>1096</v>
      </c>
      <c r="G14186" t="s">
        <v>59876</v>
      </c>
      <c r="H14186" t="s">
        <v>59681</v>
      </c>
    </row>
    <row r="14187" spans="1:8" x14ac:dyDescent="0.3">
      <c r="A14187" t="s">
        <v>26587</v>
      </c>
      <c r="B14187" t="s">
        <v>26588</v>
      </c>
      <c r="C14187">
        <v>3</v>
      </c>
      <c r="D14187" t="s">
        <v>26589</v>
      </c>
      <c r="E14187" t="s">
        <v>2385</v>
      </c>
      <c r="F14187">
        <v>1096</v>
      </c>
      <c r="G14187" t="s">
        <v>59876</v>
      </c>
      <c r="H14187" t="s">
        <v>59682</v>
      </c>
    </row>
    <row r="14188" spans="1:8" x14ac:dyDescent="0.3">
      <c r="A14188" t="s">
        <v>26590</v>
      </c>
      <c r="B14188" t="s">
        <v>26591</v>
      </c>
      <c r="C14188">
        <v>6</v>
      </c>
      <c r="D14188" t="s">
        <v>26592</v>
      </c>
      <c r="E14188" t="s">
        <v>2385</v>
      </c>
      <c r="F14188">
        <v>1096</v>
      </c>
      <c r="G14188" t="s">
        <v>59876</v>
      </c>
      <c r="H14188" t="s">
        <v>59681</v>
      </c>
    </row>
    <row r="14189" spans="1:8" x14ac:dyDescent="0.3">
      <c r="A14189" t="s">
        <v>26593</v>
      </c>
      <c r="B14189" t="s">
        <v>26594</v>
      </c>
      <c r="C14189">
        <v>3</v>
      </c>
      <c r="D14189" t="s">
        <v>26595</v>
      </c>
      <c r="E14189" t="s">
        <v>2385</v>
      </c>
      <c r="F14189">
        <v>1096</v>
      </c>
      <c r="G14189" t="s">
        <v>59876</v>
      </c>
      <c r="H14189" t="s">
        <v>59682</v>
      </c>
    </row>
    <row r="14190" spans="1:8" x14ac:dyDescent="0.3">
      <c r="A14190" t="s">
        <v>26596</v>
      </c>
      <c r="B14190" t="s">
        <v>26597</v>
      </c>
      <c r="C14190">
        <v>6</v>
      </c>
      <c r="D14190" t="s">
        <v>26598</v>
      </c>
      <c r="E14190" t="s">
        <v>2385</v>
      </c>
      <c r="F14190">
        <v>1096</v>
      </c>
      <c r="G14190" t="s">
        <v>59876</v>
      </c>
      <c r="H14190" t="s">
        <v>59681</v>
      </c>
    </row>
    <row r="14191" spans="1:8" x14ac:dyDescent="0.3">
      <c r="A14191" t="s">
        <v>26599</v>
      </c>
      <c r="B14191" t="s">
        <v>26600</v>
      </c>
      <c r="C14191">
        <v>3</v>
      </c>
      <c r="D14191" t="s">
        <v>26601</v>
      </c>
      <c r="E14191" t="s">
        <v>2385</v>
      </c>
      <c r="F14191">
        <v>1096</v>
      </c>
      <c r="G14191" t="s">
        <v>59876</v>
      </c>
      <c r="H14191" t="s">
        <v>59682</v>
      </c>
    </row>
    <row r="14192" spans="1:8" x14ac:dyDescent="0.3">
      <c r="A14192" t="s">
        <v>26602</v>
      </c>
      <c r="B14192" t="s">
        <v>26603</v>
      </c>
      <c r="C14192">
        <v>6</v>
      </c>
      <c r="D14192" t="s">
        <v>26604</v>
      </c>
      <c r="E14192" t="s">
        <v>2385</v>
      </c>
      <c r="F14192">
        <v>1096</v>
      </c>
      <c r="G14192" t="s">
        <v>59876</v>
      </c>
      <c r="H14192" t="s">
        <v>59681</v>
      </c>
    </row>
    <row r="14193" spans="1:8" x14ac:dyDescent="0.3">
      <c r="A14193" t="s">
        <v>26605</v>
      </c>
      <c r="B14193" t="s">
        <v>26606</v>
      </c>
      <c r="C14193">
        <v>3</v>
      </c>
      <c r="D14193" t="s">
        <v>26607</v>
      </c>
      <c r="E14193" t="s">
        <v>2385</v>
      </c>
      <c r="F14193">
        <v>1096</v>
      </c>
      <c r="G14193" t="s">
        <v>59876</v>
      </c>
      <c r="H14193" t="s">
        <v>59682</v>
      </c>
    </row>
    <row r="14194" spans="1:8" x14ac:dyDescent="0.3">
      <c r="A14194" t="s">
        <v>26608</v>
      </c>
      <c r="B14194" t="s">
        <v>26609</v>
      </c>
      <c r="C14194">
        <v>6</v>
      </c>
      <c r="D14194" t="s">
        <v>26610</v>
      </c>
      <c r="E14194" t="s">
        <v>2385</v>
      </c>
      <c r="F14194">
        <v>1096</v>
      </c>
      <c r="G14194" t="s">
        <v>59876</v>
      </c>
      <c r="H14194" t="s">
        <v>59681</v>
      </c>
    </row>
    <row r="14195" spans="1:8" x14ac:dyDescent="0.3">
      <c r="A14195" t="s">
        <v>26611</v>
      </c>
      <c r="B14195" t="s">
        <v>26612</v>
      </c>
      <c r="C14195">
        <v>3</v>
      </c>
      <c r="D14195" t="s">
        <v>26613</v>
      </c>
      <c r="E14195" t="s">
        <v>2385</v>
      </c>
      <c r="F14195">
        <v>1096</v>
      </c>
      <c r="G14195" t="s">
        <v>59876</v>
      </c>
      <c r="H14195" t="s">
        <v>59682</v>
      </c>
    </row>
    <row r="14196" spans="1:8" x14ac:dyDescent="0.3">
      <c r="A14196" t="s">
        <v>26614</v>
      </c>
      <c r="B14196" t="s">
        <v>26615</v>
      </c>
      <c r="C14196">
        <v>6</v>
      </c>
      <c r="D14196" t="s">
        <v>26616</v>
      </c>
      <c r="E14196" t="s">
        <v>2385</v>
      </c>
      <c r="F14196">
        <v>1096</v>
      </c>
      <c r="G14196" t="s">
        <v>59876</v>
      </c>
      <c r="H14196" t="s">
        <v>59681</v>
      </c>
    </row>
    <row r="14197" spans="1:8" x14ac:dyDescent="0.3">
      <c r="A14197" t="s">
        <v>26617</v>
      </c>
      <c r="B14197" t="s">
        <v>26618</v>
      </c>
      <c r="C14197">
        <v>3</v>
      </c>
      <c r="D14197" t="s">
        <v>26619</v>
      </c>
      <c r="E14197" t="s">
        <v>2385</v>
      </c>
      <c r="F14197">
        <v>1096</v>
      </c>
      <c r="G14197" t="s">
        <v>59876</v>
      </c>
      <c r="H14197" t="s">
        <v>59682</v>
      </c>
    </row>
    <row r="14198" spans="1:8" x14ac:dyDescent="0.3">
      <c r="A14198" t="s">
        <v>26620</v>
      </c>
      <c r="B14198" t="s">
        <v>26621</v>
      </c>
      <c r="C14198">
        <v>6</v>
      </c>
      <c r="D14198" t="s">
        <v>26622</v>
      </c>
      <c r="E14198" t="s">
        <v>2385</v>
      </c>
      <c r="F14198">
        <v>1096</v>
      </c>
      <c r="G14198" t="s">
        <v>59876</v>
      </c>
      <c r="H14198" t="s">
        <v>59681</v>
      </c>
    </row>
    <row r="14199" spans="1:8" x14ac:dyDescent="0.3">
      <c r="A14199" t="s">
        <v>26623</v>
      </c>
      <c r="B14199" t="s">
        <v>26624</v>
      </c>
      <c r="C14199">
        <v>3</v>
      </c>
      <c r="D14199" t="s">
        <v>26625</v>
      </c>
      <c r="E14199" t="s">
        <v>2385</v>
      </c>
      <c r="F14199">
        <v>1096</v>
      </c>
      <c r="G14199" t="s">
        <v>59876</v>
      </c>
      <c r="H14199" t="s">
        <v>59682</v>
      </c>
    </row>
    <row r="14200" spans="1:8" x14ac:dyDescent="0.3">
      <c r="A14200" t="s">
        <v>26626</v>
      </c>
      <c r="B14200" t="s">
        <v>26627</v>
      </c>
      <c r="C14200">
        <v>6</v>
      </c>
      <c r="D14200" t="s">
        <v>26628</v>
      </c>
      <c r="E14200" t="s">
        <v>2385</v>
      </c>
      <c r="F14200">
        <v>1096</v>
      </c>
      <c r="G14200" t="s">
        <v>59876</v>
      </c>
      <c r="H14200" t="s">
        <v>59681</v>
      </c>
    </row>
    <row r="14201" spans="1:8" x14ac:dyDescent="0.3">
      <c r="A14201" t="s">
        <v>26629</v>
      </c>
      <c r="B14201" t="s">
        <v>26630</v>
      </c>
      <c r="C14201">
        <v>3</v>
      </c>
      <c r="D14201" t="s">
        <v>26631</v>
      </c>
      <c r="E14201" t="s">
        <v>2385</v>
      </c>
      <c r="F14201">
        <v>1096</v>
      </c>
      <c r="G14201" t="s">
        <v>59876</v>
      </c>
      <c r="H14201" t="s">
        <v>59682</v>
      </c>
    </row>
    <row r="14202" spans="1:8" x14ac:dyDescent="0.3">
      <c r="A14202" t="s">
        <v>26632</v>
      </c>
      <c r="B14202" t="s">
        <v>26633</v>
      </c>
      <c r="C14202">
        <v>6</v>
      </c>
      <c r="D14202" t="s">
        <v>26634</v>
      </c>
      <c r="E14202" t="s">
        <v>2385</v>
      </c>
      <c r="F14202">
        <v>1096</v>
      </c>
      <c r="G14202" t="s">
        <v>59876</v>
      </c>
      <c r="H14202" t="s">
        <v>59681</v>
      </c>
    </row>
    <row r="14203" spans="1:8" x14ac:dyDescent="0.3">
      <c r="A14203" t="s">
        <v>26635</v>
      </c>
      <c r="B14203" t="s">
        <v>26636</v>
      </c>
      <c r="C14203">
        <v>3</v>
      </c>
      <c r="D14203" t="s">
        <v>26637</v>
      </c>
      <c r="E14203" t="s">
        <v>2385</v>
      </c>
      <c r="F14203">
        <v>1096</v>
      </c>
      <c r="G14203" t="s">
        <v>59876</v>
      </c>
      <c r="H14203" t="s">
        <v>59682</v>
      </c>
    </row>
    <row r="14204" spans="1:8" x14ac:dyDescent="0.3">
      <c r="A14204" t="s">
        <v>26638</v>
      </c>
      <c r="B14204" t="s">
        <v>26639</v>
      </c>
      <c r="C14204">
        <v>6</v>
      </c>
      <c r="D14204" t="s">
        <v>26640</v>
      </c>
      <c r="E14204" t="s">
        <v>2385</v>
      </c>
      <c r="F14204">
        <v>1096</v>
      </c>
      <c r="G14204" t="s">
        <v>59876</v>
      </c>
      <c r="H14204" t="s">
        <v>59681</v>
      </c>
    </row>
    <row r="14205" spans="1:8" x14ac:dyDescent="0.3">
      <c r="A14205" t="s">
        <v>26641</v>
      </c>
      <c r="B14205" t="s">
        <v>26642</v>
      </c>
      <c r="C14205">
        <v>3</v>
      </c>
      <c r="D14205" t="s">
        <v>26643</v>
      </c>
      <c r="E14205" t="s">
        <v>2385</v>
      </c>
      <c r="F14205">
        <v>1096</v>
      </c>
      <c r="G14205" t="s">
        <v>59876</v>
      </c>
      <c r="H14205" t="s">
        <v>59682</v>
      </c>
    </row>
    <row r="14206" spans="1:8" x14ac:dyDescent="0.3">
      <c r="A14206" t="s">
        <v>26644</v>
      </c>
      <c r="B14206" t="s">
        <v>26645</v>
      </c>
      <c r="C14206">
        <v>6</v>
      </c>
      <c r="D14206" t="s">
        <v>26646</v>
      </c>
      <c r="E14206" t="s">
        <v>2385</v>
      </c>
      <c r="F14206">
        <v>1096</v>
      </c>
      <c r="G14206" t="s">
        <v>59876</v>
      </c>
      <c r="H14206" t="s">
        <v>59681</v>
      </c>
    </row>
    <row r="14207" spans="1:8" x14ac:dyDescent="0.3">
      <c r="A14207" t="s">
        <v>26647</v>
      </c>
      <c r="B14207" t="s">
        <v>26648</v>
      </c>
      <c r="C14207">
        <v>3</v>
      </c>
      <c r="D14207" t="s">
        <v>26649</v>
      </c>
      <c r="E14207" t="s">
        <v>2385</v>
      </c>
      <c r="F14207">
        <v>1096</v>
      </c>
      <c r="G14207" t="s">
        <v>59876</v>
      </c>
      <c r="H14207" t="s">
        <v>59682</v>
      </c>
    </row>
    <row r="14208" spans="1:8" x14ac:dyDescent="0.3">
      <c r="A14208" t="s">
        <v>26650</v>
      </c>
      <c r="B14208" t="s">
        <v>26651</v>
      </c>
      <c r="C14208">
        <v>6</v>
      </c>
      <c r="D14208" t="s">
        <v>26652</v>
      </c>
      <c r="E14208" t="s">
        <v>2385</v>
      </c>
      <c r="F14208">
        <v>1096</v>
      </c>
      <c r="G14208" t="s">
        <v>59876</v>
      </c>
      <c r="H14208" t="s">
        <v>59681</v>
      </c>
    </row>
    <row r="14209" spans="1:8" x14ac:dyDescent="0.3">
      <c r="A14209" t="s">
        <v>26653</v>
      </c>
      <c r="B14209" t="s">
        <v>26654</v>
      </c>
      <c r="C14209">
        <v>3</v>
      </c>
      <c r="D14209" t="s">
        <v>26655</v>
      </c>
      <c r="E14209" t="s">
        <v>2385</v>
      </c>
      <c r="F14209">
        <v>1096</v>
      </c>
      <c r="G14209" t="s">
        <v>59876</v>
      </c>
      <c r="H14209" t="s">
        <v>59682</v>
      </c>
    </row>
    <row r="14210" spans="1:8" x14ac:dyDescent="0.3">
      <c r="A14210" t="s">
        <v>26656</v>
      </c>
      <c r="B14210" t="s">
        <v>26657</v>
      </c>
      <c r="C14210">
        <v>6</v>
      </c>
      <c r="D14210" t="s">
        <v>26658</v>
      </c>
      <c r="E14210" t="s">
        <v>2385</v>
      </c>
      <c r="F14210">
        <v>1096</v>
      </c>
      <c r="G14210" t="s">
        <v>59876</v>
      </c>
      <c r="H14210" t="s">
        <v>59681</v>
      </c>
    </row>
    <row r="14211" spans="1:8" x14ac:dyDescent="0.3">
      <c r="A14211" t="s">
        <v>26659</v>
      </c>
      <c r="B14211" t="s">
        <v>26660</v>
      </c>
      <c r="C14211">
        <v>3</v>
      </c>
      <c r="D14211" t="s">
        <v>26661</v>
      </c>
      <c r="E14211" t="s">
        <v>2385</v>
      </c>
      <c r="F14211">
        <v>1096</v>
      </c>
      <c r="G14211" t="s">
        <v>59876</v>
      </c>
      <c r="H14211" t="s">
        <v>59682</v>
      </c>
    </row>
    <row r="14212" spans="1:8" x14ac:dyDescent="0.3">
      <c r="A14212" t="s">
        <v>26662</v>
      </c>
      <c r="B14212" t="s">
        <v>26663</v>
      </c>
      <c r="C14212">
        <v>6</v>
      </c>
      <c r="D14212" t="s">
        <v>26664</v>
      </c>
      <c r="E14212" t="s">
        <v>2385</v>
      </c>
      <c r="F14212">
        <v>1096</v>
      </c>
      <c r="G14212" t="s">
        <v>59876</v>
      </c>
      <c r="H14212" t="s">
        <v>59681</v>
      </c>
    </row>
    <row r="14213" spans="1:8" x14ac:dyDescent="0.3">
      <c r="A14213" t="s">
        <v>26665</v>
      </c>
      <c r="B14213" t="s">
        <v>26666</v>
      </c>
      <c r="C14213">
        <v>3</v>
      </c>
      <c r="D14213" t="s">
        <v>26667</v>
      </c>
      <c r="E14213" t="s">
        <v>2385</v>
      </c>
      <c r="F14213">
        <v>1096</v>
      </c>
      <c r="G14213" t="s">
        <v>59876</v>
      </c>
      <c r="H14213" t="s">
        <v>59682</v>
      </c>
    </row>
    <row r="14214" spans="1:8" x14ac:dyDescent="0.3">
      <c r="A14214" t="s">
        <v>26668</v>
      </c>
      <c r="B14214" t="s">
        <v>26669</v>
      </c>
      <c r="C14214">
        <v>6</v>
      </c>
      <c r="D14214" t="s">
        <v>26670</v>
      </c>
      <c r="E14214" t="s">
        <v>2385</v>
      </c>
      <c r="F14214">
        <v>1096</v>
      </c>
      <c r="G14214" t="s">
        <v>59876</v>
      </c>
      <c r="H14214" t="s">
        <v>59681</v>
      </c>
    </row>
    <row r="14215" spans="1:8" x14ac:dyDescent="0.3">
      <c r="A14215" t="s">
        <v>26671</v>
      </c>
      <c r="B14215" t="s">
        <v>26672</v>
      </c>
      <c r="C14215">
        <v>3</v>
      </c>
      <c r="D14215" t="s">
        <v>26673</v>
      </c>
      <c r="E14215" t="s">
        <v>2385</v>
      </c>
      <c r="F14215">
        <v>1096</v>
      </c>
      <c r="G14215" t="s">
        <v>59876</v>
      </c>
      <c r="H14215" t="s">
        <v>59682</v>
      </c>
    </row>
    <row r="14216" spans="1:8" x14ac:dyDescent="0.3">
      <c r="A14216" t="s">
        <v>26674</v>
      </c>
      <c r="B14216" t="s">
        <v>26675</v>
      </c>
      <c r="C14216">
        <v>6</v>
      </c>
      <c r="D14216" t="s">
        <v>26676</v>
      </c>
      <c r="E14216" t="s">
        <v>2385</v>
      </c>
      <c r="F14216">
        <v>1096</v>
      </c>
      <c r="G14216" t="s">
        <v>59876</v>
      </c>
      <c r="H14216" t="s">
        <v>59681</v>
      </c>
    </row>
    <row r="14217" spans="1:8" x14ac:dyDescent="0.3">
      <c r="A14217" t="s">
        <v>26677</v>
      </c>
      <c r="B14217" t="s">
        <v>26678</v>
      </c>
      <c r="C14217">
        <v>3</v>
      </c>
      <c r="D14217" t="s">
        <v>26679</v>
      </c>
      <c r="E14217" t="s">
        <v>2385</v>
      </c>
      <c r="F14217">
        <v>1096</v>
      </c>
      <c r="G14217" t="s">
        <v>59876</v>
      </c>
      <c r="H14217" t="s">
        <v>59682</v>
      </c>
    </row>
    <row r="14218" spans="1:8" x14ac:dyDescent="0.3">
      <c r="A14218" t="s">
        <v>26680</v>
      </c>
      <c r="B14218" t="s">
        <v>26681</v>
      </c>
      <c r="C14218">
        <v>6</v>
      </c>
      <c r="D14218" t="s">
        <v>26682</v>
      </c>
      <c r="E14218" t="s">
        <v>2385</v>
      </c>
      <c r="F14218">
        <v>1096</v>
      </c>
      <c r="G14218" t="s">
        <v>59876</v>
      </c>
      <c r="H14218" t="s">
        <v>59681</v>
      </c>
    </row>
    <row r="14219" spans="1:8" x14ac:dyDescent="0.3">
      <c r="A14219" t="s">
        <v>26683</v>
      </c>
      <c r="B14219" t="s">
        <v>26684</v>
      </c>
      <c r="C14219">
        <v>3</v>
      </c>
      <c r="D14219" t="s">
        <v>26685</v>
      </c>
      <c r="E14219" t="s">
        <v>2385</v>
      </c>
      <c r="F14219">
        <v>1096</v>
      </c>
      <c r="G14219" t="s">
        <v>59876</v>
      </c>
      <c r="H14219" t="s">
        <v>59682</v>
      </c>
    </row>
    <row r="14220" spans="1:8" x14ac:dyDescent="0.3">
      <c r="A14220" t="s">
        <v>26686</v>
      </c>
      <c r="B14220" t="s">
        <v>26687</v>
      </c>
      <c r="C14220">
        <v>6</v>
      </c>
      <c r="D14220" t="s">
        <v>26688</v>
      </c>
      <c r="E14220" t="s">
        <v>2385</v>
      </c>
      <c r="F14220">
        <v>1096</v>
      </c>
      <c r="G14220" t="s">
        <v>59876</v>
      </c>
      <c r="H14220" t="s">
        <v>59681</v>
      </c>
    </row>
    <row r="14221" spans="1:8" x14ac:dyDescent="0.3">
      <c r="A14221" t="s">
        <v>26689</v>
      </c>
      <c r="B14221" t="s">
        <v>26690</v>
      </c>
      <c r="C14221">
        <v>3</v>
      </c>
      <c r="D14221" t="s">
        <v>26691</v>
      </c>
      <c r="E14221" t="s">
        <v>2385</v>
      </c>
      <c r="F14221">
        <v>1096</v>
      </c>
      <c r="G14221" t="s">
        <v>59876</v>
      </c>
      <c r="H14221" t="s">
        <v>59682</v>
      </c>
    </row>
    <row r="14222" spans="1:8" x14ac:dyDescent="0.3">
      <c r="A14222" t="s">
        <v>26692</v>
      </c>
      <c r="B14222" t="s">
        <v>26693</v>
      </c>
      <c r="C14222">
        <v>6</v>
      </c>
      <c r="D14222" t="s">
        <v>26694</v>
      </c>
      <c r="E14222" t="s">
        <v>2385</v>
      </c>
      <c r="F14222">
        <v>1096</v>
      </c>
      <c r="G14222" t="s">
        <v>59876</v>
      </c>
      <c r="H14222" t="s">
        <v>59681</v>
      </c>
    </row>
    <row r="14223" spans="1:8" x14ac:dyDescent="0.3">
      <c r="A14223" t="s">
        <v>26695</v>
      </c>
      <c r="B14223" t="s">
        <v>26696</v>
      </c>
      <c r="C14223">
        <v>3</v>
      </c>
      <c r="D14223" t="s">
        <v>26697</v>
      </c>
      <c r="E14223" t="s">
        <v>2385</v>
      </c>
      <c r="F14223">
        <v>1096</v>
      </c>
      <c r="G14223" t="s">
        <v>59876</v>
      </c>
      <c r="H14223" t="s">
        <v>59682</v>
      </c>
    </row>
    <row r="14224" spans="1:8" x14ac:dyDescent="0.3">
      <c r="A14224" t="s">
        <v>26698</v>
      </c>
      <c r="B14224" t="s">
        <v>26699</v>
      </c>
      <c r="C14224">
        <v>6</v>
      </c>
      <c r="D14224" t="s">
        <v>26700</v>
      </c>
      <c r="E14224" t="s">
        <v>2385</v>
      </c>
      <c r="F14224">
        <v>1096</v>
      </c>
      <c r="G14224" t="s">
        <v>59876</v>
      </c>
      <c r="H14224" t="s">
        <v>59681</v>
      </c>
    </row>
    <row r="14225" spans="1:8" x14ac:dyDescent="0.3">
      <c r="A14225" t="s">
        <v>26701</v>
      </c>
      <c r="B14225" t="s">
        <v>26702</v>
      </c>
      <c r="C14225">
        <v>3</v>
      </c>
      <c r="D14225" t="s">
        <v>26703</v>
      </c>
      <c r="E14225" t="s">
        <v>2385</v>
      </c>
      <c r="F14225">
        <v>1096</v>
      </c>
      <c r="G14225" t="s">
        <v>59876</v>
      </c>
      <c r="H14225" t="s">
        <v>59682</v>
      </c>
    </row>
    <row r="14226" spans="1:8" x14ac:dyDescent="0.3">
      <c r="A14226" t="s">
        <v>26704</v>
      </c>
      <c r="B14226" t="s">
        <v>26705</v>
      </c>
      <c r="C14226">
        <v>6</v>
      </c>
      <c r="D14226" t="s">
        <v>26706</v>
      </c>
      <c r="E14226" t="s">
        <v>2385</v>
      </c>
      <c r="F14226">
        <v>1096</v>
      </c>
      <c r="G14226" t="s">
        <v>59876</v>
      </c>
      <c r="H14226" t="s">
        <v>59681</v>
      </c>
    </row>
    <row r="14227" spans="1:8" x14ac:dyDescent="0.3">
      <c r="A14227" t="s">
        <v>26707</v>
      </c>
      <c r="B14227" t="s">
        <v>26708</v>
      </c>
      <c r="C14227">
        <v>3</v>
      </c>
      <c r="D14227" t="s">
        <v>26709</v>
      </c>
      <c r="E14227" t="s">
        <v>2385</v>
      </c>
      <c r="F14227">
        <v>1096</v>
      </c>
      <c r="G14227" t="s">
        <v>59876</v>
      </c>
      <c r="H14227" t="s">
        <v>59682</v>
      </c>
    </row>
    <row r="14228" spans="1:8" x14ac:dyDescent="0.3">
      <c r="A14228" t="s">
        <v>26710</v>
      </c>
      <c r="B14228" t="s">
        <v>26711</v>
      </c>
      <c r="C14228">
        <v>6</v>
      </c>
      <c r="D14228" t="s">
        <v>26712</v>
      </c>
      <c r="E14228" t="s">
        <v>2385</v>
      </c>
      <c r="F14228">
        <v>1096</v>
      </c>
      <c r="G14228" t="s">
        <v>59876</v>
      </c>
      <c r="H14228" t="s">
        <v>59681</v>
      </c>
    </row>
    <row r="14229" spans="1:8" x14ac:dyDescent="0.3">
      <c r="A14229" t="s">
        <v>26713</v>
      </c>
      <c r="B14229" t="s">
        <v>26714</v>
      </c>
      <c r="C14229">
        <v>3</v>
      </c>
      <c r="D14229" t="s">
        <v>26715</v>
      </c>
      <c r="E14229" t="s">
        <v>2385</v>
      </c>
      <c r="F14229">
        <v>1096</v>
      </c>
      <c r="G14229" t="s">
        <v>59876</v>
      </c>
      <c r="H14229" t="s">
        <v>59682</v>
      </c>
    </row>
    <row r="14230" spans="1:8" x14ac:dyDescent="0.3">
      <c r="A14230" t="s">
        <v>26716</v>
      </c>
      <c r="B14230" t="s">
        <v>26717</v>
      </c>
      <c r="C14230">
        <v>6</v>
      </c>
      <c r="D14230" t="s">
        <v>26718</v>
      </c>
      <c r="E14230" t="s">
        <v>2385</v>
      </c>
      <c r="F14230">
        <v>1096</v>
      </c>
      <c r="G14230" t="s">
        <v>59876</v>
      </c>
      <c r="H14230" t="s">
        <v>59681</v>
      </c>
    </row>
    <row r="14231" spans="1:8" x14ac:dyDescent="0.3">
      <c r="A14231" t="s">
        <v>26719</v>
      </c>
      <c r="B14231" t="s">
        <v>26720</v>
      </c>
      <c r="C14231">
        <v>3</v>
      </c>
      <c r="D14231" t="s">
        <v>26721</v>
      </c>
      <c r="E14231" t="s">
        <v>2385</v>
      </c>
      <c r="F14231">
        <v>1096</v>
      </c>
      <c r="G14231" t="s">
        <v>59876</v>
      </c>
      <c r="H14231" t="s">
        <v>59682</v>
      </c>
    </row>
    <row r="14232" spans="1:8" x14ac:dyDescent="0.3">
      <c r="A14232" t="s">
        <v>26722</v>
      </c>
      <c r="B14232" t="s">
        <v>26723</v>
      </c>
      <c r="C14232">
        <v>6</v>
      </c>
      <c r="D14232" t="s">
        <v>26724</v>
      </c>
      <c r="E14232" t="s">
        <v>2385</v>
      </c>
      <c r="F14232">
        <v>1096</v>
      </c>
      <c r="G14232" t="s">
        <v>59876</v>
      </c>
      <c r="H14232" t="s">
        <v>59681</v>
      </c>
    </row>
    <row r="14233" spans="1:8" x14ac:dyDescent="0.3">
      <c r="A14233" t="s">
        <v>26725</v>
      </c>
      <c r="B14233" t="s">
        <v>26726</v>
      </c>
      <c r="C14233">
        <v>3</v>
      </c>
      <c r="D14233" t="s">
        <v>26727</v>
      </c>
      <c r="E14233" t="s">
        <v>2385</v>
      </c>
      <c r="F14233">
        <v>1096</v>
      </c>
      <c r="G14233" t="s">
        <v>59876</v>
      </c>
      <c r="H14233" t="s">
        <v>59682</v>
      </c>
    </row>
    <row r="14234" spans="1:8" x14ac:dyDescent="0.3">
      <c r="A14234" t="s">
        <v>26728</v>
      </c>
      <c r="B14234" t="s">
        <v>26729</v>
      </c>
      <c r="C14234">
        <v>6</v>
      </c>
      <c r="D14234" t="s">
        <v>26730</v>
      </c>
      <c r="E14234" t="s">
        <v>2385</v>
      </c>
      <c r="F14234">
        <v>1096</v>
      </c>
      <c r="G14234" t="s">
        <v>59876</v>
      </c>
      <c r="H14234" t="s">
        <v>59681</v>
      </c>
    </row>
    <row r="14235" spans="1:8" x14ac:dyDescent="0.3">
      <c r="A14235" t="s">
        <v>26731</v>
      </c>
      <c r="B14235" t="s">
        <v>26732</v>
      </c>
      <c r="C14235">
        <v>3</v>
      </c>
      <c r="D14235" t="s">
        <v>26733</v>
      </c>
      <c r="E14235" t="s">
        <v>2385</v>
      </c>
      <c r="F14235">
        <v>1096</v>
      </c>
      <c r="G14235" t="s">
        <v>59876</v>
      </c>
      <c r="H14235" t="s">
        <v>59682</v>
      </c>
    </row>
    <row r="14236" spans="1:8" x14ac:dyDescent="0.3">
      <c r="A14236" t="s">
        <v>26734</v>
      </c>
      <c r="B14236" t="s">
        <v>26735</v>
      </c>
      <c r="C14236">
        <v>6</v>
      </c>
      <c r="D14236" t="s">
        <v>26736</v>
      </c>
      <c r="E14236" t="s">
        <v>2385</v>
      </c>
      <c r="F14236">
        <v>1096</v>
      </c>
      <c r="G14236" t="s">
        <v>59876</v>
      </c>
      <c r="H14236" t="s">
        <v>59681</v>
      </c>
    </row>
    <row r="14237" spans="1:8" x14ac:dyDescent="0.3">
      <c r="A14237" t="s">
        <v>26737</v>
      </c>
      <c r="B14237" t="s">
        <v>26738</v>
      </c>
      <c r="C14237">
        <v>3</v>
      </c>
      <c r="D14237" t="s">
        <v>26739</v>
      </c>
      <c r="E14237" t="s">
        <v>2385</v>
      </c>
      <c r="F14237">
        <v>1096</v>
      </c>
      <c r="G14237" t="s">
        <v>59876</v>
      </c>
      <c r="H14237" t="s">
        <v>59682</v>
      </c>
    </row>
    <row r="14238" spans="1:8" x14ac:dyDescent="0.3">
      <c r="A14238" t="s">
        <v>26740</v>
      </c>
      <c r="B14238" t="s">
        <v>26741</v>
      </c>
      <c r="C14238">
        <v>6</v>
      </c>
      <c r="D14238" t="s">
        <v>26742</v>
      </c>
      <c r="E14238" t="s">
        <v>2385</v>
      </c>
      <c r="F14238">
        <v>1096</v>
      </c>
      <c r="G14238" t="s">
        <v>59876</v>
      </c>
      <c r="H14238" t="s">
        <v>59681</v>
      </c>
    </row>
    <row r="14239" spans="1:8" x14ac:dyDescent="0.3">
      <c r="A14239" t="s">
        <v>26743</v>
      </c>
      <c r="B14239" t="s">
        <v>26744</v>
      </c>
      <c r="C14239">
        <v>3</v>
      </c>
      <c r="D14239" t="s">
        <v>26745</v>
      </c>
      <c r="E14239" t="s">
        <v>2385</v>
      </c>
      <c r="F14239">
        <v>1096</v>
      </c>
      <c r="G14239" t="s">
        <v>59876</v>
      </c>
      <c r="H14239" t="s">
        <v>59682</v>
      </c>
    </row>
    <row r="14240" spans="1:8" x14ac:dyDescent="0.3">
      <c r="A14240" t="s">
        <v>26746</v>
      </c>
      <c r="B14240" t="s">
        <v>26747</v>
      </c>
      <c r="C14240">
        <v>6</v>
      </c>
      <c r="D14240" t="s">
        <v>26748</v>
      </c>
      <c r="E14240" t="s">
        <v>2385</v>
      </c>
      <c r="F14240">
        <v>1096</v>
      </c>
      <c r="G14240" t="s">
        <v>59876</v>
      </c>
      <c r="H14240" t="s">
        <v>59681</v>
      </c>
    </row>
    <row r="14241" spans="1:8" x14ac:dyDescent="0.3">
      <c r="A14241" t="s">
        <v>26749</v>
      </c>
      <c r="B14241" t="s">
        <v>26750</v>
      </c>
      <c r="C14241">
        <v>3</v>
      </c>
      <c r="D14241" t="s">
        <v>26751</v>
      </c>
      <c r="E14241" t="s">
        <v>2385</v>
      </c>
      <c r="F14241">
        <v>1096</v>
      </c>
      <c r="G14241" t="s">
        <v>59876</v>
      </c>
      <c r="H14241" t="s">
        <v>59682</v>
      </c>
    </row>
    <row r="14242" spans="1:8" x14ac:dyDescent="0.3">
      <c r="A14242" t="s">
        <v>26752</v>
      </c>
      <c r="B14242" t="s">
        <v>26753</v>
      </c>
      <c r="C14242">
        <v>6</v>
      </c>
      <c r="D14242" t="s">
        <v>26754</v>
      </c>
      <c r="E14242" t="s">
        <v>2385</v>
      </c>
      <c r="F14242">
        <v>1096</v>
      </c>
      <c r="G14242" t="s">
        <v>59876</v>
      </c>
      <c r="H14242" t="s">
        <v>59681</v>
      </c>
    </row>
    <row r="14243" spans="1:8" x14ac:dyDescent="0.3">
      <c r="A14243" t="s">
        <v>26755</v>
      </c>
      <c r="B14243" t="s">
        <v>26756</v>
      </c>
      <c r="C14243">
        <v>3</v>
      </c>
      <c r="D14243" t="s">
        <v>26757</v>
      </c>
      <c r="E14243" t="s">
        <v>2385</v>
      </c>
      <c r="F14243">
        <v>1096</v>
      </c>
      <c r="G14243" t="s">
        <v>59876</v>
      </c>
      <c r="H14243" t="s">
        <v>59682</v>
      </c>
    </row>
    <row r="14244" spans="1:8" x14ac:dyDescent="0.3">
      <c r="A14244" t="s">
        <v>26758</v>
      </c>
      <c r="B14244" t="s">
        <v>26759</v>
      </c>
      <c r="C14244">
        <v>6</v>
      </c>
      <c r="D14244" t="s">
        <v>26760</v>
      </c>
      <c r="E14244" t="s">
        <v>2385</v>
      </c>
      <c r="F14244">
        <v>1096</v>
      </c>
      <c r="G14244" t="s">
        <v>59876</v>
      </c>
      <c r="H14244" t="s">
        <v>59681</v>
      </c>
    </row>
    <row r="14245" spans="1:8" x14ac:dyDescent="0.3">
      <c r="A14245" t="s">
        <v>26761</v>
      </c>
      <c r="B14245" t="s">
        <v>26762</v>
      </c>
      <c r="C14245">
        <v>3</v>
      </c>
      <c r="D14245" t="s">
        <v>26763</v>
      </c>
      <c r="E14245" t="s">
        <v>2385</v>
      </c>
      <c r="F14245">
        <v>1096</v>
      </c>
      <c r="G14245" t="s">
        <v>59876</v>
      </c>
      <c r="H14245" t="s">
        <v>59682</v>
      </c>
    </row>
    <row r="14246" spans="1:8" x14ac:dyDescent="0.3">
      <c r="A14246" t="s">
        <v>26764</v>
      </c>
      <c r="B14246" t="s">
        <v>26765</v>
      </c>
      <c r="C14246">
        <v>6</v>
      </c>
      <c r="D14246" t="s">
        <v>26766</v>
      </c>
      <c r="E14246" t="s">
        <v>2385</v>
      </c>
      <c r="F14246">
        <v>1096</v>
      </c>
      <c r="G14246" t="s">
        <v>59876</v>
      </c>
      <c r="H14246" t="s">
        <v>59681</v>
      </c>
    </row>
    <row r="14247" spans="1:8" x14ac:dyDescent="0.3">
      <c r="A14247" t="s">
        <v>26767</v>
      </c>
      <c r="B14247" t="s">
        <v>26768</v>
      </c>
      <c r="C14247">
        <v>3</v>
      </c>
      <c r="D14247" t="s">
        <v>26769</v>
      </c>
      <c r="E14247" t="s">
        <v>2385</v>
      </c>
      <c r="F14247">
        <v>1096</v>
      </c>
      <c r="G14247" t="s">
        <v>59876</v>
      </c>
      <c r="H14247" t="s">
        <v>59682</v>
      </c>
    </row>
    <row r="14248" spans="1:8" x14ac:dyDescent="0.3">
      <c r="A14248" t="s">
        <v>26770</v>
      </c>
      <c r="B14248" t="s">
        <v>26771</v>
      </c>
      <c r="C14248">
        <v>6</v>
      </c>
      <c r="D14248" t="s">
        <v>26772</v>
      </c>
      <c r="E14248" t="s">
        <v>2385</v>
      </c>
      <c r="F14248">
        <v>1096</v>
      </c>
      <c r="G14248" t="s">
        <v>59876</v>
      </c>
      <c r="H14248" t="s">
        <v>59681</v>
      </c>
    </row>
    <row r="14249" spans="1:8" x14ac:dyDescent="0.3">
      <c r="A14249" t="s">
        <v>26773</v>
      </c>
      <c r="B14249" t="s">
        <v>26774</v>
      </c>
      <c r="C14249">
        <v>3</v>
      </c>
      <c r="D14249" t="s">
        <v>26775</v>
      </c>
      <c r="E14249" t="s">
        <v>2385</v>
      </c>
      <c r="F14249">
        <v>1096</v>
      </c>
      <c r="G14249" t="s">
        <v>59876</v>
      </c>
      <c r="H14249" t="s">
        <v>59682</v>
      </c>
    </row>
    <row r="14250" spans="1:8" x14ac:dyDescent="0.3">
      <c r="A14250" t="s">
        <v>26776</v>
      </c>
      <c r="B14250" t="s">
        <v>26777</v>
      </c>
      <c r="C14250">
        <v>6</v>
      </c>
      <c r="D14250" t="s">
        <v>26778</v>
      </c>
      <c r="E14250" t="s">
        <v>2385</v>
      </c>
      <c r="F14250">
        <v>1096</v>
      </c>
      <c r="G14250" t="s">
        <v>59876</v>
      </c>
      <c r="H14250" t="s">
        <v>59681</v>
      </c>
    </row>
    <row r="14251" spans="1:8" x14ac:dyDescent="0.3">
      <c r="A14251" t="s">
        <v>26779</v>
      </c>
      <c r="B14251" t="s">
        <v>26780</v>
      </c>
      <c r="C14251">
        <v>3</v>
      </c>
      <c r="D14251" t="s">
        <v>26781</v>
      </c>
      <c r="E14251" t="s">
        <v>2385</v>
      </c>
      <c r="F14251">
        <v>1096</v>
      </c>
      <c r="G14251" t="s">
        <v>59876</v>
      </c>
      <c r="H14251" t="s">
        <v>59682</v>
      </c>
    </row>
    <row r="14252" spans="1:8" x14ac:dyDescent="0.3">
      <c r="A14252" t="s">
        <v>26782</v>
      </c>
      <c r="B14252" t="s">
        <v>26783</v>
      </c>
      <c r="C14252">
        <v>6</v>
      </c>
      <c r="D14252" t="s">
        <v>26784</v>
      </c>
      <c r="E14252" t="s">
        <v>2385</v>
      </c>
      <c r="F14252">
        <v>1096</v>
      </c>
      <c r="G14252" t="s">
        <v>59876</v>
      </c>
      <c r="H14252" t="s">
        <v>59681</v>
      </c>
    </row>
    <row r="14253" spans="1:8" x14ac:dyDescent="0.3">
      <c r="A14253" t="s">
        <v>26785</v>
      </c>
      <c r="B14253" t="s">
        <v>26786</v>
      </c>
      <c r="C14253">
        <v>3</v>
      </c>
      <c r="D14253" t="s">
        <v>26787</v>
      </c>
      <c r="E14253" t="s">
        <v>2385</v>
      </c>
      <c r="F14253">
        <v>1096</v>
      </c>
      <c r="G14253" t="s">
        <v>59876</v>
      </c>
      <c r="H14253" t="s">
        <v>59682</v>
      </c>
    </row>
    <row r="14254" spans="1:8" x14ac:dyDescent="0.3">
      <c r="A14254" t="s">
        <v>26788</v>
      </c>
      <c r="B14254" t="s">
        <v>26789</v>
      </c>
      <c r="C14254">
        <v>6</v>
      </c>
      <c r="D14254" t="s">
        <v>26790</v>
      </c>
      <c r="E14254" t="s">
        <v>2385</v>
      </c>
      <c r="F14254">
        <v>1096</v>
      </c>
      <c r="G14254" t="s">
        <v>59876</v>
      </c>
      <c r="H14254" t="s">
        <v>59681</v>
      </c>
    </row>
    <row r="14255" spans="1:8" x14ac:dyDescent="0.3">
      <c r="A14255" t="s">
        <v>26791</v>
      </c>
      <c r="B14255" t="s">
        <v>26792</v>
      </c>
      <c r="C14255">
        <v>3</v>
      </c>
      <c r="D14255" t="s">
        <v>26793</v>
      </c>
      <c r="E14255" t="s">
        <v>2385</v>
      </c>
      <c r="F14255">
        <v>1096</v>
      </c>
      <c r="G14255" t="s">
        <v>59876</v>
      </c>
      <c r="H14255" t="s">
        <v>59682</v>
      </c>
    </row>
    <row r="14256" spans="1:8" x14ac:dyDescent="0.3">
      <c r="A14256" t="s">
        <v>26794</v>
      </c>
      <c r="B14256" t="s">
        <v>26795</v>
      </c>
      <c r="C14256">
        <v>6</v>
      </c>
      <c r="D14256" t="s">
        <v>26796</v>
      </c>
      <c r="E14256" t="s">
        <v>2385</v>
      </c>
      <c r="F14256">
        <v>1096</v>
      </c>
      <c r="G14256" t="s">
        <v>59876</v>
      </c>
      <c r="H14256" t="s">
        <v>59681</v>
      </c>
    </row>
    <row r="14257" spans="1:8" x14ac:dyDescent="0.3">
      <c r="A14257" t="s">
        <v>26797</v>
      </c>
      <c r="B14257" t="s">
        <v>26798</v>
      </c>
      <c r="C14257">
        <v>3</v>
      </c>
      <c r="D14257" t="s">
        <v>26799</v>
      </c>
      <c r="E14257" t="s">
        <v>2385</v>
      </c>
      <c r="F14257">
        <v>1096</v>
      </c>
      <c r="G14257" t="s">
        <v>59876</v>
      </c>
      <c r="H14257" t="s">
        <v>59682</v>
      </c>
    </row>
    <row r="14258" spans="1:8" x14ac:dyDescent="0.3">
      <c r="A14258" t="s">
        <v>26800</v>
      </c>
      <c r="B14258" t="s">
        <v>26801</v>
      </c>
      <c r="C14258">
        <v>6</v>
      </c>
      <c r="D14258" t="s">
        <v>26802</v>
      </c>
      <c r="E14258" t="s">
        <v>2385</v>
      </c>
      <c r="F14258">
        <v>1096</v>
      </c>
      <c r="G14258" t="s">
        <v>59876</v>
      </c>
      <c r="H14258" t="s">
        <v>59681</v>
      </c>
    </row>
    <row r="14259" spans="1:8" x14ac:dyDescent="0.3">
      <c r="A14259" t="s">
        <v>26803</v>
      </c>
      <c r="B14259" t="s">
        <v>26804</v>
      </c>
      <c r="C14259">
        <v>3</v>
      </c>
      <c r="D14259" t="s">
        <v>26805</v>
      </c>
      <c r="E14259" t="s">
        <v>2385</v>
      </c>
      <c r="F14259">
        <v>1096</v>
      </c>
      <c r="G14259" t="s">
        <v>59876</v>
      </c>
      <c r="H14259" t="s">
        <v>59682</v>
      </c>
    </row>
    <row r="14260" spans="1:8" x14ac:dyDescent="0.3">
      <c r="A14260" t="s">
        <v>26806</v>
      </c>
      <c r="B14260" t="s">
        <v>26807</v>
      </c>
      <c r="C14260">
        <v>6</v>
      </c>
      <c r="D14260" t="s">
        <v>26808</v>
      </c>
      <c r="E14260" t="s">
        <v>2385</v>
      </c>
      <c r="F14260">
        <v>1096</v>
      </c>
      <c r="G14260" t="s">
        <v>59876</v>
      </c>
      <c r="H14260" t="s">
        <v>59681</v>
      </c>
    </row>
    <row r="14261" spans="1:8" x14ac:dyDescent="0.3">
      <c r="A14261" t="s">
        <v>26809</v>
      </c>
      <c r="B14261" t="s">
        <v>26810</v>
      </c>
      <c r="C14261">
        <v>3</v>
      </c>
      <c r="D14261" t="s">
        <v>26811</v>
      </c>
      <c r="E14261" t="s">
        <v>2385</v>
      </c>
      <c r="F14261">
        <v>1096</v>
      </c>
      <c r="G14261" t="s">
        <v>59876</v>
      </c>
      <c r="H14261" t="s">
        <v>59682</v>
      </c>
    </row>
    <row r="14262" spans="1:8" x14ac:dyDescent="0.3">
      <c r="A14262" t="s">
        <v>26812</v>
      </c>
      <c r="B14262" t="s">
        <v>26813</v>
      </c>
      <c r="C14262">
        <v>6</v>
      </c>
      <c r="D14262" t="s">
        <v>26814</v>
      </c>
      <c r="E14262" t="s">
        <v>2385</v>
      </c>
      <c r="F14262">
        <v>1096</v>
      </c>
      <c r="G14262" t="s">
        <v>59876</v>
      </c>
      <c r="H14262" t="s">
        <v>59681</v>
      </c>
    </row>
    <row r="14263" spans="1:8" x14ac:dyDescent="0.3">
      <c r="A14263" t="s">
        <v>26815</v>
      </c>
      <c r="B14263" t="s">
        <v>26816</v>
      </c>
      <c r="C14263">
        <v>3</v>
      </c>
      <c r="D14263" t="s">
        <v>26817</v>
      </c>
      <c r="E14263" t="s">
        <v>2385</v>
      </c>
      <c r="F14263">
        <v>1096</v>
      </c>
      <c r="G14263" t="s">
        <v>59876</v>
      </c>
      <c r="H14263" t="s">
        <v>59682</v>
      </c>
    </row>
    <row r="14264" spans="1:8" x14ac:dyDescent="0.3">
      <c r="A14264" t="s">
        <v>26818</v>
      </c>
      <c r="B14264" t="s">
        <v>26819</v>
      </c>
      <c r="C14264">
        <v>6</v>
      </c>
      <c r="D14264" t="s">
        <v>26820</v>
      </c>
      <c r="E14264" t="s">
        <v>2385</v>
      </c>
      <c r="F14264">
        <v>1096</v>
      </c>
      <c r="G14264" t="s">
        <v>59876</v>
      </c>
      <c r="H14264" t="s">
        <v>59681</v>
      </c>
    </row>
    <row r="14265" spans="1:8" x14ac:dyDescent="0.3">
      <c r="A14265" t="s">
        <v>26821</v>
      </c>
      <c r="B14265" t="s">
        <v>26822</v>
      </c>
      <c r="C14265">
        <v>3</v>
      </c>
      <c r="D14265" t="s">
        <v>26823</v>
      </c>
      <c r="E14265" t="s">
        <v>2385</v>
      </c>
      <c r="F14265">
        <v>1096</v>
      </c>
      <c r="G14265" t="s">
        <v>59876</v>
      </c>
      <c r="H14265" t="s">
        <v>59682</v>
      </c>
    </row>
    <row r="14266" spans="1:8" x14ac:dyDescent="0.3">
      <c r="A14266" t="s">
        <v>26824</v>
      </c>
      <c r="B14266" t="s">
        <v>26825</v>
      </c>
      <c r="C14266">
        <v>6</v>
      </c>
      <c r="D14266" t="s">
        <v>26826</v>
      </c>
      <c r="E14266" t="s">
        <v>2385</v>
      </c>
      <c r="F14266">
        <v>1096</v>
      </c>
      <c r="G14266" t="s">
        <v>59876</v>
      </c>
      <c r="H14266" t="s">
        <v>59681</v>
      </c>
    </row>
    <row r="14267" spans="1:8" x14ac:dyDescent="0.3">
      <c r="A14267" t="s">
        <v>26827</v>
      </c>
      <c r="B14267" t="s">
        <v>26828</v>
      </c>
      <c r="C14267">
        <v>3</v>
      </c>
      <c r="D14267" t="s">
        <v>26829</v>
      </c>
      <c r="E14267" t="s">
        <v>2385</v>
      </c>
      <c r="F14267">
        <v>1096</v>
      </c>
      <c r="G14267" t="s">
        <v>59876</v>
      </c>
      <c r="H14267" t="s">
        <v>59682</v>
      </c>
    </row>
    <row r="14268" spans="1:8" x14ac:dyDescent="0.3">
      <c r="A14268" t="s">
        <v>26830</v>
      </c>
      <c r="B14268" t="s">
        <v>26831</v>
      </c>
      <c r="C14268">
        <v>6</v>
      </c>
      <c r="D14268" t="s">
        <v>26832</v>
      </c>
      <c r="E14268" t="s">
        <v>2385</v>
      </c>
      <c r="F14268">
        <v>1096</v>
      </c>
      <c r="G14268" t="s">
        <v>59876</v>
      </c>
      <c r="H14268" t="s">
        <v>59681</v>
      </c>
    </row>
    <row r="14269" spans="1:8" x14ac:dyDescent="0.3">
      <c r="A14269" t="s">
        <v>26833</v>
      </c>
      <c r="B14269" t="s">
        <v>26834</v>
      </c>
      <c r="C14269">
        <v>3</v>
      </c>
      <c r="D14269" t="s">
        <v>26835</v>
      </c>
      <c r="E14269" t="s">
        <v>2385</v>
      </c>
      <c r="F14269">
        <v>1096</v>
      </c>
      <c r="G14269" t="s">
        <v>59876</v>
      </c>
      <c r="H14269" t="s">
        <v>59682</v>
      </c>
    </row>
    <row r="14270" spans="1:8" x14ac:dyDescent="0.3">
      <c r="A14270" t="s">
        <v>26836</v>
      </c>
      <c r="B14270" t="s">
        <v>26837</v>
      </c>
      <c r="C14270">
        <v>6</v>
      </c>
      <c r="D14270" t="s">
        <v>26838</v>
      </c>
      <c r="E14270" t="s">
        <v>2385</v>
      </c>
      <c r="F14270">
        <v>1096</v>
      </c>
      <c r="G14270" t="s">
        <v>59876</v>
      </c>
      <c r="H14270" t="s">
        <v>59681</v>
      </c>
    </row>
    <row r="14271" spans="1:8" x14ac:dyDescent="0.3">
      <c r="A14271" t="s">
        <v>26839</v>
      </c>
      <c r="B14271" t="s">
        <v>26840</v>
      </c>
      <c r="C14271">
        <v>3</v>
      </c>
      <c r="D14271" t="s">
        <v>26841</v>
      </c>
      <c r="E14271" t="s">
        <v>2385</v>
      </c>
      <c r="F14271">
        <v>1096</v>
      </c>
      <c r="G14271" t="s">
        <v>59876</v>
      </c>
      <c r="H14271" t="s">
        <v>59682</v>
      </c>
    </row>
    <row r="14272" spans="1:8" x14ac:dyDescent="0.3">
      <c r="A14272" t="s">
        <v>26842</v>
      </c>
      <c r="B14272" t="s">
        <v>26843</v>
      </c>
      <c r="C14272">
        <v>6</v>
      </c>
      <c r="D14272" t="s">
        <v>26844</v>
      </c>
      <c r="E14272" t="s">
        <v>2385</v>
      </c>
      <c r="F14272">
        <v>1096</v>
      </c>
      <c r="G14272" t="s">
        <v>59876</v>
      </c>
      <c r="H14272" t="s">
        <v>59681</v>
      </c>
    </row>
    <row r="14273" spans="1:8" x14ac:dyDescent="0.3">
      <c r="A14273" t="s">
        <v>26845</v>
      </c>
      <c r="B14273" t="s">
        <v>26846</v>
      </c>
      <c r="C14273">
        <v>3</v>
      </c>
      <c r="D14273" t="s">
        <v>26847</v>
      </c>
      <c r="E14273" t="s">
        <v>2385</v>
      </c>
      <c r="F14273">
        <v>1096</v>
      </c>
      <c r="G14273" t="s">
        <v>59876</v>
      </c>
      <c r="H14273" t="s">
        <v>59682</v>
      </c>
    </row>
    <row r="14274" spans="1:8" x14ac:dyDescent="0.3">
      <c r="A14274" t="s">
        <v>26848</v>
      </c>
      <c r="B14274" t="s">
        <v>26849</v>
      </c>
      <c r="C14274">
        <v>6</v>
      </c>
      <c r="D14274" t="s">
        <v>26850</v>
      </c>
      <c r="E14274" t="s">
        <v>2385</v>
      </c>
      <c r="F14274">
        <v>1096</v>
      </c>
      <c r="G14274" t="s">
        <v>59876</v>
      </c>
      <c r="H14274" t="s">
        <v>59681</v>
      </c>
    </row>
    <row r="14275" spans="1:8" x14ac:dyDescent="0.3">
      <c r="A14275" t="s">
        <v>26851</v>
      </c>
      <c r="B14275" t="s">
        <v>26852</v>
      </c>
      <c r="C14275">
        <v>3</v>
      </c>
      <c r="D14275" t="s">
        <v>26853</v>
      </c>
      <c r="E14275" t="s">
        <v>2385</v>
      </c>
      <c r="F14275">
        <v>1096</v>
      </c>
      <c r="G14275" t="s">
        <v>59876</v>
      </c>
      <c r="H14275" t="s">
        <v>59682</v>
      </c>
    </row>
    <row r="14276" spans="1:8" x14ac:dyDescent="0.3">
      <c r="A14276" t="s">
        <v>26854</v>
      </c>
      <c r="B14276" t="s">
        <v>26855</v>
      </c>
      <c r="C14276">
        <v>6</v>
      </c>
      <c r="D14276" t="s">
        <v>26856</v>
      </c>
      <c r="E14276" t="s">
        <v>2385</v>
      </c>
      <c r="F14276">
        <v>1096</v>
      </c>
      <c r="G14276" t="s">
        <v>59876</v>
      </c>
      <c r="H14276" t="s">
        <v>59681</v>
      </c>
    </row>
    <row r="14277" spans="1:8" x14ac:dyDescent="0.3">
      <c r="A14277" t="s">
        <v>26857</v>
      </c>
      <c r="B14277" t="s">
        <v>26858</v>
      </c>
      <c r="C14277">
        <v>3</v>
      </c>
      <c r="D14277" t="s">
        <v>26859</v>
      </c>
      <c r="E14277" t="s">
        <v>2385</v>
      </c>
      <c r="F14277">
        <v>1096</v>
      </c>
      <c r="G14277" t="s">
        <v>59876</v>
      </c>
      <c r="H14277" t="s">
        <v>59682</v>
      </c>
    </row>
    <row r="14278" spans="1:8" x14ac:dyDescent="0.3">
      <c r="A14278" t="s">
        <v>26860</v>
      </c>
      <c r="B14278" t="s">
        <v>26861</v>
      </c>
      <c r="C14278">
        <v>6</v>
      </c>
      <c r="D14278" t="s">
        <v>26862</v>
      </c>
      <c r="E14278" t="s">
        <v>2385</v>
      </c>
      <c r="F14278">
        <v>1096</v>
      </c>
      <c r="G14278" t="s">
        <v>59876</v>
      </c>
      <c r="H14278" t="s">
        <v>59681</v>
      </c>
    </row>
    <row r="14279" spans="1:8" x14ac:dyDescent="0.3">
      <c r="A14279" t="s">
        <v>26863</v>
      </c>
      <c r="B14279" t="s">
        <v>26864</v>
      </c>
      <c r="C14279">
        <v>3</v>
      </c>
      <c r="D14279" t="s">
        <v>26865</v>
      </c>
      <c r="E14279" t="s">
        <v>2385</v>
      </c>
      <c r="F14279">
        <v>1096</v>
      </c>
      <c r="G14279" t="s">
        <v>59876</v>
      </c>
      <c r="H14279" t="s">
        <v>59682</v>
      </c>
    </row>
    <row r="14280" spans="1:8" x14ac:dyDescent="0.3">
      <c r="A14280" t="s">
        <v>26866</v>
      </c>
      <c r="B14280" t="s">
        <v>26867</v>
      </c>
      <c r="C14280">
        <v>6</v>
      </c>
      <c r="D14280" t="s">
        <v>26868</v>
      </c>
      <c r="E14280" t="s">
        <v>2385</v>
      </c>
      <c r="F14280">
        <v>1096</v>
      </c>
      <c r="G14280" t="s">
        <v>59876</v>
      </c>
      <c r="H14280" t="s">
        <v>59681</v>
      </c>
    </row>
    <row r="14281" spans="1:8" x14ac:dyDescent="0.3">
      <c r="A14281" t="s">
        <v>26869</v>
      </c>
      <c r="B14281" t="s">
        <v>26870</v>
      </c>
      <c r="C14281">
        <v>3</v>
      </c>
      <c r="D14281" t="s">
        <v>26871</v>
      </c>
      <c r="E14281" t="s">
        <v>2385</v>
      </c>
      <c r="F14281">
        <v>1096</v>
      </c>
      <c r="G14281" t="s">
        <v>59876</v>
      </c>
      <c r="H14281" t="s">
        <v>59682</v>
      </c>
    </row>
    <row r="14282" spans="1:8" x14ac:dyDescent="0.3">
      <c r="A14282" t="s">
        <v>26872</v>
      </c>
      <c r="B14282" t="s">
        <v>26873</v>
      </c>
      <c r="C14282">
        <v>6</v>
      </c>
      <c r="D14282" t="s">
        <v>26874</v>
      </c>
      <c r="E14282" t="s">
        <v>2385</v>
      </c>
      <c r="F14282">
        <v>1096</v>
      </c>
      <c r="G14282" t="s">
        <v>59876</v>
      </c>
      <c r="H14282" t="s">
        <v>59681</v>
      </c>
    </row>
    <row r="14283" spans="1:8" x14ac:dyDescent="0.3">
      <c r="A14283" t="s">
        <v>26875</v>
      </c>
      <c r="B14283" t="s">
        <v>26876</v>
      </c>
      <c r="C14283">
        <v>3</v>
      </c>
      <c r="D14283" t="s">
        <v>26877</v>
      </c>
      <c r="E14283" t="s">
        <v>2385</v>
      </c>
      <c r="F14283">
        <v>1096</v>
      </c>
      <c r="G14283" t="s">
        <v>59876</v>
      </c>
      <c r="H14283" t="s">
        <v>59682</v>
      </c>
    </row>
    <row r="14284" spans="1:8" x14ac:dyDescent="0.3">
      <c r="A14284" t="s">
        <v>26878</v>
      </c>
      <c r="B14284" t="s">
        <v>26879</v>
      </c>
      <c r="C14284">
        <v>6</v>
      </c>
      <c r="D14284" t="s">
        <v>26880</v>
      </c>
      <c r="E14284" t="s">
        <v>2385</v>
      </c>
      <c r="F14284">
        <v>1096</v>
      </c>
      <c r="G14284" t="s">
        <v>59876</v>
      </c>
      <c r="H14284" t="s">
        <v>59681</v>
      </c>
    </row>
    <row r="14285" spans="1:8" x14ac:dyDescent="0.3">
      <c r="A14285" t="s">
        <v>26881</v>
      </c>
      <c r="B14285" t="s">
        <v>26882</v>
      </c>
      <c r="C14285">
        <v>3</v>
      </c>
      <c r="D14285" t="s">
        <v>26883</v>
      </c>
      <c r="E14285" t="s">
        <v>2385</v>
      </c>
      <c r="F14285">
        <v>1096</v>
      </c>
      <c r="G14285" t="s">
        <v>59876</v>
      </c>
      <c r="H14285" t="s">
        <v>59682</v>
      </c>
    </row>
    <row r="14286" spans="1:8" x14ac:dyDescent="0.3">
      <c r="A14286" t="s">
        <v>26884</v>
      </c>
      <c r="B14286" t="s">
        <v>26885</v>
      </c>
      <c r="C14286">
        <v>6</v>
      </c>
      <c r="D14286" t="s">
        <v>26886</v>
      </c>
      <c r="E14286" t="s">
        <v>2385</v>
      </c>
      <c r="F14286">
        <v>1096</v>
      </c>
      <c r="G14286" t="s">
        <v>59876</v>
      </c>
      <c r="H14286" t="s">
        <v>59681</v>
      </c>
    </row>
    <row r="14287" spans="1:8" x14ac:dyDescent="0.3">
      <c r="A14287" t="s">
        <v>26887</v>
      </c>
      <c r="B14287" t="s">
        <v>26888</v>
      </c>
      <c r="C14287">
        <v>3</v>
      </c>
      <c r="D14287" t="s">
        <v>26889</v>
      </c>
      <c r="E14287" t="s">
        <v>2385</v>
      </c>
      <c r="F14287">
        <v>1096</v>
      </c>
      <c r="G14287" t="s">
        <v>59876</v>
      </c>
      <c r="H14287" t="s">
        <v>59682</v>
      </c>
    </row>
    <row r="14288" spans="1:8" x14ac:dyDescent="0.3">
      <c r="A14288" t="s">
        <v>26890</v>
      </c>
      <c r="B14288" t="s">
        <v>26891</v>
      </c>
      <c r="C14288">
        <v>6</v>
      </c>
      <c r="D14288" t="s">
        <v>26892</v>
      </c>
      <c r="E14288" t="s">
        <v>2385</v>
      </c>
      <c r="F14288">
        <v>1096</v>
      </c>
      <c r="G14288" t="s">
        <v>59876</v>
      </c>
      <c r="H14288" t="s">
        <v>59681</v>
      </c>
    </row>
    <row r="14289" spans="1:8" x14ac:dyDescent="0.3">
      <c r="A14289" t="s">
        <v>26893</v>
      </c>
      <c r="B14289" t="s">
        <v>26894</v>
      </c>
      <c r="C14289">
        <v>3</v>
      </c>
      <c r="D14289" t="s">
        <v>26895</v>
      </c>
      <c r="E14289" t="s">
        <v>2385</v>
      </c>
      <c r="F14289">
        <v>1096</v>
      </c>
      <c r="G14289" t="s">
        <v>59876</v>
      </c>
      <c r="H14289" t="s">
        <v>59682</v>
      </c>
    </row>
    <row r="14290" spans="1:8" x14ac:dyDescent="0.3">
      <c r="A14290" t="s">
        <v>26896</v>
      </c>
      <c r="B14290" t="s">
        <v>26897</v>
      </c>
      <c r="C14290">
        <v>6</v>
      </c>
      <c r="D14290" t="s">
        <v>26898</v>
      </c>
      <c r="E14290" t="s">
        <v>2385</v>
      </c>
      <c r="F14290">
        <v>1096</v>
      </c>
      <c r="G14290" t="s">
        <v>59876</v>
      </c>
      <c r="H14290" t="s">
        <v>59681</v>
      </c>
    </row>
    <row r="14291" spans="1:8" x14ac:dyDescent="0.3">
      <c r="A14291" t="s">
        <v>26899</v>
      </c>
      <c r="B14291" t="s">
        <v>26900</v>
      </c>
      <c r="C14291">
        <v>3</v>
      </c>
      <c r="D14291" t="s">
        <v>26901</v>
      </c>
      <c r="E14291" t="s">
        <v>2385</v>
      </c>
      <c r="F14291">
        <v>1096</v>
      </c>
      <c r="G14291" t="s">
        <v>59876</v>
      </c>
      <c r="H14291" t="s">
        <v>59682</v>
      </c>
    </row>
    <row r="14292" spans="1:8" x14ac:dyDescent="0.3">
      <c r="A14292" t="s">
        <v>26902</v>
      </c>
      <c r="B14292" t="s">
        <v>26903</v>
      </c>
      <c r="C14292">
        <v>6</v>
      </c>
      <c r="D14292" t="s">
        <v>26904</v>
      </c>
      <c r="E14292" t="s">
        <v>2385</v>
      </c>
      <c r="F14292">
        <v>1096</v>
      </c>
      <c r="G14292" t="s">
        <v>59876</v>
      </c>
      <c r="H14292" t="s">
        <v>59681</v>
      </c>
    </row>
    <row r="14293" spans="1:8" x14ac:dyDescent="0.3">
      <c r="A14293" t="s">
        <v>26905</v>
      </c>
      <c r="B14293" t="s">
        <v>26906</v>
      </c>
      <c r="C14293">
        <v>3</v>
      </c>
      <c r="D14293" t="s">
        <v>26907</v>
      </c>
      <c r="E14293" t="s">
        <v>2385</v>
      </c>
      <c r="F14293">
        <v>1096</v>
      </c>
      <c r="G14293" t="s">
        <v>59876</v>
      </c>
      <c r="H14293" t="s">
        <v>59682</v>
      </c>
    </row>
    <row r="14294" spans="1:8" x14ac:dyDescent="0.3">
      <c r="A14294" t="s">
        <v>26908</v>
      </c>
      <c r="B14294" t="s">
        <v>26909</v>
      </c>
      <c r="C14294">
        <v>6</v>
      </c>
      <c r="D14294" t="s">
        <v>26910</v>
      </c>
      <c r="E14294" t="s">
        <v>2385</v>
      </c>
      <c r="F14294">
        <v>1096</v>
      </c>
      <c r="G14294" t="s">
        <v>59876</v>
      </c>
      <c r="H14294" t="s">
        <v>59681</v>
      </c>
    </row>
    <row r="14295" spans="1:8" x14ac:dyDescent="0.3">
      <c r="A14295" t="s">
        <v>26911</v>
      </c>
      <c r="B14295" t="s">
        <v>26912</v>
      </c>
      <c r="C14295">
        <v>3</v>
      </c>
      <c r="D14295" t="s">
        <v>26913</v>
      </c>
      <c r="E14295" t="s">
        <v>2385</v>
      </c>
      <c r="F14295">
        <v>1096</v>
      </c>
      <c r="G14295" t="s">
        <v>59876</v>
      </c>
      <c r="H14295" t="s">
        <v>59682</v>
      </c>
    </row>
    <row r="14296" spans="1:8" x14ac:dyDescent="0.3">
      <c r="A14296" t="s">
        <v>26914</v>
      </c>
      <c r="B14296" t="s">
        <v>26915</v>
      </c>
      <c r="C14296">
        <v>6</v>
      </c>
      <c r="D14296" t="s">
        <v>26916</v>
      </c>
      <c r="E14296" t="s">
        <v>2385</v>
      </c>
      <c r="F14296">
        <v>1096</v>
      </c>
      <c r="G14296" t="s">
        <v>59876</v>
      </c>
      <c r="H14296" t="s">
        <v>59681</v>
      </c>
    </row>
    <row r="14297" spans="1:8" x14ac:dyDescent="0.3">
      <c r="A14297" t="s">
        <v>26917</v>
      </c>
      <c r="B14297" t="s">
        <v>26918</v>
      </c>
      <c r="C14297">
        <v>3</v>
      </c>
      <c r="D14297" t="s">
        <v>26919</v>
      </c>
      <c r="E14297" t="s">
        <v>2385</v>
      </c>
      <c r="F14297">
        <v>1096</v>
      </c>
      <c r="G14297" t="s">
        <v>59876</v>
      </c>
      <c r="H14297" t="s">
        <v>59682</v>
      </c>
    </row>
    <row r="14298" spans="1:8" x14ac:dyDescent="0.3">
      <c r="A14298" t="s">
        <v>26920</v>
      </c>
      <c r="B14298" t="s">
        <v>26921</v>
      </c>
      <c r="C14298">
        <v>6</v>
      </c>
      <c r="D14298" t="s">
        <v>26922</v>
      </c>
      <c r="E14298" t="s">
        <v>2385</v>
      </c>
      <c r="F14298">
        <v>1096</v>
      </c>
      <c r="G14298" t="s">
        <v>59876</v>
      </c>
      <c r="H14298" t="s">
        <v>59681</v>
      </c>
    </row>
    <row r="14299" spans="1:8" x14ac:dyDescent="0.3">
      <c r="A14299" t="s">
        <v>26923</v>
      </c>
      <c r="B14299" t="s">
        <v>26924</v>
      </c>
      <c r="C14299">
        <v>3</v>
      </c>
      <c r="D14299" t="s">
        <v>26925</v>
      </c>
      <c r="E14299" t="s">
        <v>2385</v>
      </c>
      <c r="F14299">
        <v>1096</v>
      </c>
      <c r="G14299" t="s">
        <v>59876</v>
      </c>
      <c r="H14299" t="s">
        <v>59682</v>
      </c>
    </row>
    <row r="14300" spans="1:8" x14ac:dyDescent="0.3">
      <c r="A14300" t="s">
        <v>26926</v>
      </c>
      <c r="B14300" t="s">
        <v>26927</v>
      </c>
      <c r="C14300">
        <v>6</v>
      </c>
      <c r="D14300" t="s">
        <v>26928</v>
      </c>
      <c r="E14300" t="s">
        <v>2385</v>
      </c>
      <c r="F14300">
        <v>1096</v>
      </c>
      <c r="G14300" t="s">
        <v>59876</v>
      </c>
      <c r="H14300" t="s">
        <v>59681</v>
      </c>
    </row>
    <row r="14301" spans="1:8" x14ac:dyDescent="0.3">
      <c r="A14301" t="s">
        <v>26929</v>
      </c>
      <c r="B14301" t="s">
        <v>26930</v>
      </c>
      <c r="C14301">
        <v>3</v>
      </c>
      <c r="D14301" t="s">
        <v>26931</v>
      </c>
      <c r="E14301" t="s">
        <v>2385</v>
      </c>
      <c r="F14301">
        <v>1096</v>
      </c>
      <c r="G14301" t="s">
        <v>59876</v>
      </c>
      <c r="H14301" t="s">
        <v>59682</v>
      </c>
    </row>
    <row r="14302" spans="1:8" x14ac:dyDescent="0.3">
      <c r="A14302" t="s">
        <v>26932</v>
      </c>
      <c r="B14302" t="s">
        <v>26933</v>
      </c>
      <c r="C14302">
        <v>6</v>
      </c>
      <c r="D14302" t="s">
        <v>26934</v>
      </c>
      <c r="E14302" t="s">
        <v>2385</v>
      </c>
      <c r="F14302">
        <v>1096</v>
      </c>
      <c r="G14302" t="s">
        <v>59876</v>
      </c>
      <c r="H14302" t="s">
        <v>59681</v>
      </c>
    </row>
    <row r="14303" spans="1:8" x14ac:dyDescent="0.3">
      <c r="A14303" t="s">
        <v>26935</v>
      </c>
      <c r="B14303" t="s">
        <v>26936</v>
      </c>
      <c r="C14303">
        <v>3</v>
      </c>
      <c r="D14303" t="s">
        <v>26937</v>
      </c>
      <c r="E14303" t="s">
        <v>2385</v>
      </c>
      <c r="F14303">
        <v>1096</v>
      </c>
      <c r="G14303" t="s">
        <v>59876</v>
      </c>
      <c r="H14303" t="s">
        <v>59682</v>
      </c>
    </row>
    <row r="14304" spans="1:8" x14ac:dyDescent="0.3">
      <c r="A14304" t="s">
        <v>26938</v>
      </c>
      <c r="B14304" t="s">
        <v>26939</v>
      </c>
      <c r="C14304">
        <v>6</v>
      </c>
      <c r="D14304" t="s">
        <v>26940</v>
      </c>
      <c r="E14304" t="s">
        <v>2385</v>
      </c>
      <c r="F14304">
        <v>1096</v>
      </c>
      <c r="G14304" t="s">
        <v>59876</v>
      </c>
      <c r="H14304" t="s">
        <v>59681</v>
      </c>
    </row>
    <row r="14305" spans="1:8" x14ac:dyDescent="0.3">
      <c r="A14305" t="s">
        <v>26941</v>
      </c>
      <c r="B14305" t="s">
        <v>26942</v>
      </c>
      <c r="C14305">
        <v>3</v>
      </c>
      <c r="D14305" t="s">
        <v>26943</v>
      </c>
      <c r="E14305" t="s">
        <v>2385</v>
      </c>
      <c r="F14305">
        <v>1096</v>
      </c>
      <c r="G14305" t="s">
        <v>59876</v>
      </c>
      <c r="H14305" t="s">
        <v>59682</v>
      </c>
    </row>
    <row r="14306" spans="1:8" x14ac:dyDescent="0.3">
      <c r="A14306" t="s">
        <v>26944</v>
      </c>
      <c r="B14306" t="s">
        <v>26945</v>
      </c>
      <c r="C14306">
        <v>6</v>
      </c>
      <c r="D14306" t="s">
        <v>26946</v>
      </c>
      <c r="E14306" t="s">
        <v>2385</v>
      </c>
      <c r="F14306">
        <v>1096</v>
      </c>
      <c r="G14306" t="s">
        <v>59876</v>
      </c>
      <c r="H14306" t="s">
        <v>59681</v>
      </c>
    </row>
    <row r="14307" spans="1:8" x14ac:dyDescent="0.3">
      <c r="A14307" t="s">
        <v>26947</v>
      </c>
      <c r="B14307" t="s">
        <v>26948</v>
      </c>
      <c r="C14307">
        <v>3</v>
      </c>
      <c r="D14307" t="s">
        <v>26949</v>
      </c>
      <c r="E14307" t="s">
        <v>2385</v>
      </c>
      <c r="F14307">
        <v>1096</v>
      </c>
      <c r="G14307" t="s">
        <v>59876</v>
      </c>
      <c r="H14307" t="s">
        <v>59682</v>
      </c>
    </row>
    <row r="14308" spans="1:8" x14ac:dyDescent="0.3">
      <c r="A14308" t="s">
        <v>26950</v>
      </c>
      <c r="B14308" t="s">
        <v>26951</v>
      </c>
      <c r="C14308">
        <v>6</v>
      </c>
      <c r="D14308" t="s">
        <v>26952</v>
      </c>
      <c r="E14308" t="s">
        <v>2385</v>
      </c>
      <c r="F14308">
        <v>1096</v>
      </c>
      <c r="G14308" t="s">
        <v>59876</v>
      </c>
      <c r="H14308" t="s">
        <v>59681</v>
      </c>
    </row>
    <row r="14309" spans="1:8" x14ac:dyDescent="0.3">
      <c r="A14309" t="s">
        <v>26953</v>
      </c>
      <c r="B14309" t="s">
        <v>26954</v>
      </c>
      <c r="C14309">
        <v>3</v>
      </c>
      <c r="D14309" t="s">
        <v>26955</v>
      </c>
      <c r="E14309" t="s">
        <v>2385</v>
      </c>
      <c r="F14309">
        <v>1096</v>
      </c>
      <c r="G14309" t="s">
        <v>59876</v>
      </c>
      <c r="H14309" t="s">
        <v>59682</v>
      </c>
    </row>
    <row r="14310" spans="1:8" x14ac:dyDescent="0.3">
      <c r="A14310" t="s">
        <v>26956</v>
      </c>
      <c r="B14310" t="s">
        <v>26957</v>
      </c>
      <c r="C14310">
        <v>6</v>
      </c>
      <c r="D14310" t="s">
        <v>26958</v>
      </c>
      <c r="E14310" t="s">
        <v>2385</v>
      </c>
      <c r="F14310">
        <v>1096</v>
      </c>
      <c r="G14310" t="s">
        <v>59876</v>
      </c>
      <c r="H14310" t="s">
        <v>59681</v>
      </c>
    </row>
    <row r="14311" spans="1:8" x14ac:dyDescent="0.3">
      <c r="A14311" t="s">
        <v>26959</v>
      </c>
      <c r="B14311" t="s">
        <v>26960</v>
      </c>
      <c r="C14311">
        <v>3</v>
      </c>
      <c r="D14311" t="s">
        <v>26961</v>
      </c>
      <c r="E14311" t="s">
        <v>2385</v>
      </c>
      <c r="F14311">
        <v>1096</v>
      </c>
      <c r="G14311" t="s">
        <v>59876</v>
      </c>
      <c r="H14311" t="s">
        <v>59682</v>
      </c>
    </row>
    <row r="14312" spans="1:8" x14ac:dyDescent="0.3">
      <c r="A14312" t="s">
        <v>26962</v>
      </c>
      <c r="B14312" t="s">
        <v>26963</v>
      </c>
      <c r="C14312">
        <v>6</v>
      </c>
      <c r="D14312" t="s">
        <v>26964</v>
      </c>
      <c r="E14312" t="s">
        <v>2385</v>
      </c>
      <c r="F14312">
        <v>1096</v>
      </c>
      <c r="G14312" t="s">
        <v>59876</v>
      </c>
      <c r="H14312" t="s">
        <v>59681</v>
      </c>
    </row>
    <row r="14313" spans="1:8" x14ac:dyDescent="0.3">
      <c r="A14313" t="s">
        <v>26965</v>
      </c>
      <c r="B14313" t="s">
        <v>26966</v>
      </c>
      <c r="C14313">
        <v>3</v>
      </c>
      <c r="D14313" t="s">
        <v>26967</v>
      </c>
      <c r="E14313" t="s">
        <v>2385</v>
      </c>
      <c r="F14313">
        <v>1096</v>
      </c>
      <c r="G14313" t="s">
        <v>59876</v>
      </c>
      <c r="H14313" t="s">
        <v>59682</v>
      </c>
    </row>
    <row r="14314" spans="1:8" x14ac:dyDescent="0.3">
      <c r="A14314" t="s">
        <v>26968</v>
      </c>
      <c r="B14314" t="s">
        <v>26969</v>
      </c>
      <c r="C14314">
        <v>6</v>
      </c>
      <c r="D14314" t="s">
        <v>26970</v>
      </c>
      <c r="E14314" t="s">
        <v>2385</v>
      </c>
      <c r="F14314">
        <v>1096</v>
      </c>
      <c r="G14314" t="s">
        <v>59876</v>
      </c>
      <c r="H14314" t="s">
        <v>59681</v>
      </c>
    </row>
    <row r="14315" spans="1:8" x14ac:dyDescent="0.3">
      <c r="A14315" t="s">
        <v>26971</v>
      </c>
      <c r="B14315" t="s">
        <v>26972</v>
      </c>
      <c r="C14315">
        <v>3</v>
      </c>
      <c r="D14315" t="s">
        <v>26973</v>
      </c>
      <c r="E14315" t="s">
        <v>2385</v>
      </c>
      <c r="F14315">
        <v>1096</v>
      </c>
      <c r="G14315" t="s">
        <v>59876</v>
      </c>
      <c r="H14315" t="s">
        <v>59682</v>
      </c>
    </row>
    <row r="14316" spans="1:8" x14ac:dyDescent="0.3">
      <c r="A14316" t="s">
        <v>26974</v>
      </c>
      <c r="B14316" t="s">
        <v>26975</v>
      </c>
      <c r="C14316">
        <v>6</v>
      </c>
      <c r="D14316" t="s">
        <v>26976</v>
      </c>
      <c r="E14316" t="s">
        <v>2385</v>
      </c>
      <c r="F14316">
        <v>1096</v>
      </c>
      <c r="G14316" t="s">
        <v>59876</v>
      </c>
      <c r="H14316" t="s">
        <v>59681</v>
      </c>
    </row>
    <row r="14317" spans="1:8" x14ac:dyDescent="0.3">
      <c r="A14317" t="s">
        <v>26977</v>
      </c>
      <c r="B14317" t="s">
        <v>26978</v>
      </c>
      <c r="C14317">
        <v>3</v>
      </c>
      <c r="D14317" t="s">
        <v>26979</v>
      </c>
      <c r="E14317" t="s">
        <v>2385</v>
      </c>
      <c r="F14317">
        <v>1096</v>
      </c>
      <c r="G14317" t="s">
        <v>59876</v>
      </c>
      <c r="H14317" t="s">
        <v>59682</v>
      </c>
    </row>
    <row r="14318" spans="1:8" x14ac:dyDescent="0.3">
      <c r="A14318" t="s">
        <v>26980</v>
      </c>
      <c r="B14318" t="s">
        <v>26981</v>
      </c>
      <c r="C14318">
        <v>6</v>
      </c>
      <c r="D14318" t="s">
        <v>26982</v>
      </c>
      <c r="E14318" t="s">
        <v>2385</v>
      </c>
      <c r="F14318">
        <v>1096</v>
      </c>
      <c r="G14318" t="s">
        <v>59876</v>
      </c>
      <c r="H14318" t="s">
        <v>59681</v>
      </c>
    </row>
    <row r="14319" spans="1:8" x14ac:dyDescent="0.3">
      <c r="A14319" t="s">
        <v>26983</v>
      </c>
      <c r="B14319" t="s">
        <v>26984</v>
      </c>
      <c r="C14319">
        <v>3</v>
      </c>
      <c r="D14319" t="s">
        <v>26985</v>
      </c>
      <c r="E14319" t="s">
        <v>2385</v>
      </c>
      <c r="F14319">
        <v>1096</v>
      </c>
      <c r="G14319" t="s">
        <v>59876</v>
      </c>
      <c r="H14319" t="s">
        <v>59682</v>
      </c>
    </row>
    <row r="14320" spans="1:8" x14ac:dyDescent="0.3">
      <c r="A14320" t="s">
        <v>26986</v>
      </c>
      <c r="B14320" t="s">
        <v>26987</v>
      </c>
      <c r="C14320">
        <v>6</v>
      </c>
      <c r="D14320" t="s">
        <v>26988</v>
      </c>
      <c r="E14320" t="s">
        <v>2385</v>
      </c>
      <c r="F14320">
        <v>1096</v>
      </c>
      <c r="G14320" t="s">
        <v>59876</v>
      </c>
      <c r="H14320" t="s">
        <v>59681</v>
      </c>
    </row>
    <row r="14321" spans="1:8" x14ac:dyDescent="0.3">
      <c r="A14321" t="s">
        <v>26989</v>
      </c>
      <c r="B14321" t="s">
        <v>26990</v>
      </c>
      <c r="C14321">
        <v>3</v>
      </c>
      <c r="D14321" t="s">
        <v>26991</v>
      </c>
      <c r="E14321" t="s">
        <v>2385</v>
      </c>
      <c r="F14321">
        <v>1096</v>
      </c>
      <c r="G14321" t="s">
        <v>59876</v>
      </c>
      <c r="H14321" t="s">
        <v>59682</v>
      </c>
    </row>
    <row r="14322" spans="1:8" x14ac:dyDescent="0.3">
      <c r="A14322" t="s">
        <v>26992</v>
      </c>
      <c r="B14322" t="s">
        <v>26993</v>
      </c>
      <c r="C14322">
        <v>6</v>
      </c>
      <c r="D14322" t="s">
        <v>26994</v>
      </c>
      <c r="E14322" t="s">
        <v>2385</v>
      </c>
      <c r="F14322">
        <v>1096</v>
      </c>
      <c r="G14322" t="s">
        <v>59876</v>
      </c>
      <c r="H14322" t="s">
        <v>59681</v>
      </c>
    </row>
    <row r="14323" spans="1:8" x14ac:dyDescent="0.3">
      <c r="A14323" t="s">
        <v>26995</v>
      </c>
      <c r="B14323" t="s">
        <v>26996</v>
      </c>
      <c r="C14323">
        <v>3</v>
      </c>
      <c r="D14323" t="s">
        <v>26997</v>
      </c>
      <c r="E14323" t="s">
        <v>2385</v>
      </c>
      <c r="F14323">
        <v>1096</v>
      </c>
      <c r="G14323" t="s">
        <v>59876</v>
      </c>
      <c r="H14323" t="s">
        <v>59682</v>
      </c>
    </row>
    <row r="14324" spans="1:8" x14ac:dyDescent="0.3">
      <c r="A14324" t="s">
        <v>26998</v>
      </c>
      <c r="B14324" t="s">
        <v>26999</v>
      </c>
      <c r="C14324">
        <v>6</v>
      </c>
      <c r="D14324" t="s">
        <v>27000</v>
      </c>
      <c r="E14324" t="s">
        <v>2385</v>
      </c>
      <c r="F14324">
        <v>1096</v>
      </c>
      <c r="G14324" t="s">
        <v>59876</v>
      </c>
      <c r="H14324" t="s">
        <v>59681</v>
      </c>
    </row>
    <row r="14325" spans="1:8" x14ac:dyDescent="0.3">
      <c r="A14325" t="s">
        <v>27001</v>
      </c>
      <c r="B14325" t="s">
        <v>27002</v>
      </c>
      <c r="C14325">
        <v>3</v>
      </c>
      <c r="D14325" t="s">
        <v>27003</v>
      </c>
      <c r="E14325" t="s">
        <v>2385</v>
      </c>
      <c r="F14325">
        <v>1096</v>
      </c>
      <c r="G14325" t="s">
        <v>59876</v>
      </c>
      <c r="H14325" t="s">
        <v>59682</v>
      </c>
    </row>
    <row r="14326" spans="1:8" x14ac:dyDescent="0.3">
      <c r="A14326" t="s">
        <v>27004</v>
      </c>
      <c r="B14326" t="s">
        <v>27005</v>
      </c>
      <c r="C14326">
        <v>6</v>
      </c>
      <c r="D14326" t="s">
        <v>27006</v>
      </c>
      <c r="E14326" t="s">
        <v>2385</v>
      </c>
      <c r="F14326">
        <v>1096</v>
      </c>
      <c r="G14326" t="s">
        <v>59876</v>
      </c>
      <c r="H14326" t="s">
        <v>59681</v>
      </c>
    </row>
    <row r="14327" spans="1:8" x14ac:dyDescent="0.3">
      <c r="A14327" t="s">
        <v>27007</v>
      </c>
      <c r="B14327" t="s">
        <v>27008</v>
      </c>
      <c r="C14327">
        <v>3</v>
      </c>
      <c r="D14327" t="s">
        <v>27009</v>
      </c>
      <c r="E14327" t="s">
        <v>2385</v>
      </c>
      <c r="F14327">
        <v>1096</v>
      </c>
      <c r="G14327" t="s">
        <v>59876</v>
      </c>
      <c r="H14327" t="s">
        <v>59682</v>
      </c>
    </row>
    <row r="14328" spans="1:8" x14ac:dyDescent="0.3">
      <c r="A14328" t="s">
        <v>27010</v>
      </c>
      <c r="B14328" t="s">
        <v>27011</v>
      </c>
      <c r="C14328">
        <v>6</v>
      </c>
      <c r="D14328" t="s">
        <v>27012</v>
      </c>
      <c r="E14328" t="s">
        <v>2385</v>
      </c>
      <c r="F14328">
        <v>1096</v>
      </c>
      <c r="G14328" t="s">
        <v>59876</v>
      </c>
      <c r="H14328" t="s">
        <v>59681</v>
      </c>
    </row>
    <row r="14329" spans="1:8" x14ac:dyDescent="0.3">
      <c r="A14329" t="s">
        <v>27013</v>
      </c>
      <c r="B14329" t="s">
        <v>27014</v>
      </c>
      <c r="C14329">
        <v>3</v>
      </c>
      <c r="D14329" t="s">
        <v>27015</v>
      </c>
      <c r="E14329" t="s">
        <v>2385</v>
      </c>
      <c r="F14329">
        <v>1096</v>
      </c>
      <c r="G14329" t="s">
        <v>59876</v>
      </c>
      <c r="H14329" t="s">
        <v>59682</v>
      </c>
    </row>
    <row r="14330" spans="1:8" x14ac:dyDescent="0.3">
      <c r="A14330" t="s">
        <v>27016</v>
      </c>
      <c r="B14330" t="s">
        <v>27017</v>
      </c>
      <c r="C14330">
        <v>6</v>
      </c>
      <c r="D14330" t="s">
        <v>27018</v>
      </c>
      <c r="E14330" t="s">
        <v>2385</v>
      </c>
      <c r="F14330">
        <v>1096</v>
      </c>
      <c r="G14330" t="s">
        <v>59876</v>
      </c>
      <c r="H14330" t="s">
        <v>59681</v>
      </c>
    </row>
    <row r="14331" spans="1:8" x14ac:dyDescent="0.3">
      <c r="A14331" t="s">
        <v>27019</v>
      </c>
      <c r="B14331" t="s">
        <v>27020</v>
      </c>
      <c r="C14331">
        <v>3</v>
      </c>
      <c r="D14331" t="s">
        <v>27021</v>
      </c>
      <c r="E14331" t="s">
        <v>2385</v>
      </c>
      <c r="F14331">
        <v>1096</v>
      </c>
      <c r="G14331" t="s">
        <v>59876</v>
      </c>
      <c r="H14331" t="s">
        <v>59682</v>
      </c>
    </row>
    <row r="14332" spans="1:8" x14ac:dyDescent="0.3">
      <c r="A14332" t="s">
        <v>27022</v>
      </c>
      <c r="B14332" t="s">
        <v>27023</v>
      </c>
      <c r="C14332">
        <v>6</v>
      </c>
      <c r="D14332" t="s">
        <v>27024</v>
      </c>
      <c r="E14332" t="s">
        <v>2385</v>
      </c>
      <c r="F14332">
        <v>1096</v>
      </c>
      <c r="G14332" t="s">
        <v>59876</v>
      </c>
      <c r="H14332" t="s">
        <v>59681</v>
      </c>
    </row>
    <row r="14333" spans="1:8" x14ac:dyDescent="0.3">
      <c r="A14333" t="s">
        <v>27025</v>
      </c>
      <c r="B14333" t="s">
        <v>27026</v>
      </c>
      <c r="C14333">
        <v>3</v>
      </c>
      <c r="D14333" t="s">
        <v>27027</v>
      </c>
      <c r="E14333" t="s">
        <v>2385</v>
      </c>
      <c r="F14333">
        <v>1096</v>
      </c>
      <c r="G14333" t="s">
        <v>59876</v>
      </c>
      <c r="H14333" t="s">
        <v>59682</v>
      </c>
    </row>
    <row r="14334" spans="1:8" x14ac:dyDescent="0.3">
      <c r="A14334" t="s">
        <v>27028</v>
      </c>
      <c r="B14334" t="s">
        <v>27029</v>
      </c>
      <c r="C14334">
        <v>6</v>
      </c>
      <c r="D14334" t="s">
        <v>27030</v>
      </c>
      <c r="E14334" t="s">
        <v>2385</v>
      </c>
      <c r="F14334">
        <v>1096</v>
      </c>
      <c r="G14334" t="s">
        <v>59876</v>
      </c>
      <c r="H14334" t="s">
        <v>59681</v>
      </c>
    </row>
    <row r="14335" spans="1:8" x14ac:dyDescent="0.3">
      <c r="A14335" t="s">
        <v>27031</v>
      </c>
      <c r="B14335" t="s">
        <v>27032</v>
      </c>
      <c r="C14335">
        <v>3</v>
      </c>
      <c r="D14335" t="s">
        <v>27033</v>
      </c>
      <c r="E14335" t="s">
        <v>2385</v>
      </c>
      <c r="F14335">
        <v>1096</v>
      </c>
      <c r="G14335" t="s">
        <v>59876</v>
      </c>
      <c r="H14335" t="s">
        <v>59682</v>
      </c>
    </row>
    <row r="14336" spans="1:8" x14ac:dyDescent="0.3">
      <c r="A14336" t="s">
        <v>27034</v>
      </c>
      <c r="B14336" t="s">
        <v>27035</v>
      </c>
      <c r="C14336">
        <v>6</v>
      </c>
      <c r="D14336" t="s">
        <v>27036</v>
      </c>
      <c r="E14336" t="s">
        <v>2385</v>
      </c>
      <c r="F14336">
        <v>1096</v>
      </c>
      <c r="G14336" t="s">
        <v>59876</v>
      </c>
      <c r="H14336" t="s">
        <v>59681</v>
      </c>
    </row>
    <row r="14337" spans="1:8" x14ac:dyDescent="0.3">
      <c r="A14337" t="s">
        <v>27037</v>
      </c>
      <c r="B14337" t="s">
        <v>27038</v>
      </c>
      <c r="C14337">
        <v>3</v>
      </c>
      <c r="D14337" t="s">
        <v>27039</v>
      </c>
      <c r="E14337" t="s">
        <v>2385</v>
      </c>
      <c r="F14337">
        <v>1096</v>
      </c>
      <c r="G14337" t="s">
        <v>59876</v>
      </c>
      <c r="H14337" t="s">
        <v>59682</v>
      </c>
    </row>
    <row r="14338" spans="1:8" x14ac:dyDescent="0.3">
      <c r="A14338" t="s">
        <v>27040</v>
      </c>
      <c r="B14338" t="s">
        <v>27041</v>
      </c>
      <c r="C14338">
        <v>6</v>
      </c>
      <c r="D14338" t="s">
        <v>27042</v>
      </c>
      <c r="E14338" t="s">
        <v>2385</v>
      </c>
      <c r="F14338">
        <v>1096</v>
      </c>
      <c r="G14338" t="s">
        <v>59876</v>
      </c>
      <c r="H14338" t="s">
        <v>59681</v>
      </c>
    </row>
    <row r="14339" spans="1:8" x14ac:dyDescent="0.3">
      <c r="A14339" t="s">
        <v>27043</v>
      </c>
      <c r="B14339" t="s">
        <v>27044</v>
      </c>
      <c r="C14339">
        <v>3</v>
      </c>
      <c r="D14339" t="s">
        <v>27045</v>
      </c>
      <c r="E14339" t="s">
        <v>2385</v>
      </c>
      <c r="F14339">
        <v>1096</v>
      </c>
      <c r="G14339" t="s">
        <v>59876</v>
      </c>
      <c r="H14339" t="s">
        <v>59682</v>
      </c>
    </row>
    <row r="14340" spans="1:8" x14ac:dyDescent="0.3">
      <c r="A14340" t="s">
        <v>27046</v>
      </c>
      <c r="B14340" t="s">
        <v>27047</v>
      </c>
      <c r="C14340">
        <v>6</v>
      </c>
      <c r="D14340" t="s">
        <v>27048</v>
      </c>
      <c r="E14340" t="s">
        <v>2385</v>
      </c>
      <c r="F14340">
        <v>1096</v>
      </c>
      <c r="G14340" t="s">
        <v>59876</v>
      </c>
      <c r="H14340" t="s">
        <v>59681</v>
      </c>
    </row>
    <row r="14341" spans="1:8" x14ac:dyDescent="0.3">
      <c r="A14341" t="s">
        <v>27049</v>
      </c>
      <c r="B14341" t="s">
        <v>27050</v>
      </c>
      <c r="C14341">
        <v>3</v>
      </c>
      <c r="D14341" t="s">
        <v>27051</v>
      </c>
      <c r="E14341" t="s">
        <v>2385</v>
      </c>
      <c r="F14341">
        <v>1096</v>
      </c>
      <c r="G14341" t="s">
        <v>59876</v>
      </c>
      <c r="H14341" t="s">
        <v>59682</v>
      </c>
    </row>
    <row r="14342" spans="1:8" x14ac:dyDescent="0.3">
      <c r="A14342" t="s">
        <v>27052</v>
      </c>
      <c r="B14342" t="s">
        <v>27053</v>
      </c>
      <c r="C14342">
        <v>6</v>
      </c>
      <c r="D14342" t="s">
        <v>27054</v>
      </c>
      <c r="E14342" t="s">
        <v>2385</v>
      </c>
      <c r="F14342">
        <v>1096</v>
      </c>
      <c r="G14342" t="s">
        <v>59876</v>
      </c>
      <c r="H14342" t="s">
        <v>59681</v>
      </c>
    </row>
    <row r="14343" spans="1:8" x14ac:dyDescent="0.3">
      <c r="A14343" t="s">
        <v>27055</v>
      </c>
      <c r="B14343" t="s">
        <v>27056</v>
      </c>
      <c r="C14343">
        <v>3</v>
      </c>
      <c r="D14343" t="s">
        <v>27057</v>
      </c>
      <c r="E14343" t="s">
        <v>2385</v>
      </c>
      <c r="F14343">
        <v>1096</v>
      </c>
      <c r="G14343" t="s">
        <v>59876</v>
      </c>
      <c r="H14343" t="s">
        <v>59682</v>
      </c>
    </row>
    <row r="14344" spans="1:8" x14ac:dyDescent="0.3">
      <c r="A14344" t="s">
        <v>27058</v>
      </c>
      <c r="B14344" t="s">
        <v>27059</v>
      </c>
      <c r="C14344">
        <v>6</v>
      </c>
      <c r="D14344" t="s">
        <v>27060</v>
      </c>
      <c r="E14344" t="s">
        <v>2385</v>
      </c>
      <c r="F14344">
        <v>1096</v>
      </c>
      <c r="G14344" t="s">
        <v>59876</v>
      </c>
      <c r="H14344" t="s">
        <v>59681</v>
      </c>
    </row>
    <row r="14345" spans="1:8" x14ac:dyDescent="0.3">
      <c r="A14345" t="s">
        <v>27061</v>
      </c>
      <c r="B14345" t="s">
        <v>27062</v>
      </c>
      <c r="C14345">
        <v>3</v>
      </c>
      <c r="D14345" t="s">
        <v>27063</v>
      </c>
      <c r="E14345" t="s">
        <v>2385</v>
      </c>
      <c r="F14345">
        <v>1096</v>
      </c>
      <c r="G14345" t="s">
        <v>59876</v>
      </c>
      <c r="H14345" t="s">
        <v>59682</v>
      </c>
    </row>
    <row r="14346" spans="1:8" x14ac:dyDescent="0.3">
      <c r="A14346" t="s">
        <v>27064</v>
      </c>
      <c r="B14346" t="s">
        <v>27065</v>
      </c>
      <c r="C14346">
        <v>6</v>
      </c>
      <c r="D14346" t="s">
        <v>27066</v>
      </c>
      <c r="E14346" t="s">
        <v>2385</v>
      </c>
      <c r="F14346">
        <v>1096</v>
      </c>
      <c r="G14346" t="s">
        <v>59876</v>
      </c>
      <c r="H14346" t="s">
        <v>59681</v>
      </c>
    </row>
    <row r="14347" spans="1:8" x14ac:dyDescent="0.3">
      <c r="A14347" t="s">
        <v>27067</v>
      </c>
      <c r="B14347" t="s">
        <v>27068</v>
      </c>
      <c r="C14347">
        <v>3</v>
      </c>
      <c r="D14347" t="s">
        <v>27069</v>
      </c>
      <c r="E14347" t="s">
        <v>2385</v>
      </c>
      <c r="F14347">
        <v>1096</v>
      </c>
      <c r="G14347" t="s">
        <v>59876</v>
      </c>
      <c r="H14347" t="s">
        <v>59682</v>
      </c>
    </row>
    <row r="14348" spans="1:8" x14ac:dyDescent="0.3">
      <c r="A14348" t="s">
        <v>27070</v>
      </c>
      <c r="B14348" t="s">
        <v>27071</v>
      </c>
      <c r="C14348">
        <v>6</v>
      </c>
      <c r="D14348" t="s">
        <v>27072</v>
      </c>
      <c r="E14348" t="s">
        <v>2385</v>
      </c>
      <c r="F14348">
        <v>1096</v>
      </c>
      <c r="G14348" t="s">
        <v>59876</v>
      </c>
      <c r="H14348" t="s">
        <v>59681</v>
      </c>
    </row>
    <row r="14349" spans="1:8" x14ac:dyDescent="0.3">
      <c r="A14349" t="s">
        <v>27073</v>
      </c>
      <c r="B14349" t="s">
        <v>27074</v>
      </c>
      <c r="C14349">
        <v>3</v>
      </c>
      <c r="D14349" t="s">
        <v>27075</v>
      </c>
      <c r="E14349" t="s">
        <v>2385</v>
      </c>
      <c r="F14349">
        <v>1096</v>
      </c>
      <c r="G14349" t="s">
        <v>59876</v>
      </c>
      <c r="H14349" t="s">
        <v>59682</v>
      </c>
    </row>
    <row r="14350" spans="1:8" x14ac:dyDescent="0.3">
      <c r="A14350" t="s">
        <v>27076</v>
      </c>
      <c r="B14350" t="s">
        <v>27077</v>
      </c>
      <c r="C14350">
        <v>6</v>
      </c>
      <c r="D14350" t="s">
        <v>27078</v>
      </c>
      <c r="E14350" t="s">
        <v>2385</v>
      </c>
      <c r="F14350">
        <v>1096</v>
      </c>
      <c r="G14350" t="s">
        <v>59876</v>
      </c>
      <c r="H14350" t="s">
        <v>59681</v>
      </c>
    </row>
    <row r="14351" spans="1:8" x14ac:dyDescent="0.3">
      <c r="A14351" t="s">
        <v>27079</v>
      </c>
      <c r="B14351" t="s">
        <v>27080</v>
      </c>
      <c r="C14351">
        <v>3</v>
      </c>
      <c r="D14351" t="s">
        <v>27081</v>
      </c>
      <c r="E14351" t="s">
        <v>2385</v>
      </c>
      <c r="F14351">
        <v>1096</v>
      </c>
      <c r="G14351" t="s">
        <v>59876</v>
      </c>
      <c r="H14351" t="s">
        <v>59682</v>
      </c>
    </row>
    <row r="14352" spans="1:8" x14ac:dyDescent="0.3">
      <c r="A14352" t="s">
        <v>27082</v>
      </c>
      <c r="B14352" t="s">
        <v>27083</v>
      </c>
      <c r="C14352">
        <v>6</v>
      </c>
      <c r="D14352" t="s">
        <v>27084</v>
      </c>
      <c r="E14352" t="s">
        <v>2385</v>
      </c>
      <c r="F14352">
        <v>1096</v>
      </c>
      <c r="G14352" t="s">
        <v>59876</v>
      </c>
      <c r="H14352" t="s">
        <v>59681</v>
      </c>
    </row>
    <row r="14353" spans="1:8" x14ac:dyDescent="0.3">
      <c r="A14353" t="s">
        <v>27085</v>
      </c>
      <c r="B14353" t="s">
        <v>27086</v>
      </c>
      <c r="C14353">
        <v>3</v>
      </c>
      <c r="D14353" t="s">
        <v>27087</v>
      </c>
      <c r="E14353" t="s">
        <v>2385</v>
      </c>
      <c r="F14353">
        <v>1096</v>
      </c>
      <c r="G14353" t="s">
        <v>59876</v>
      </c>
      <c r="H14353" t="s">
        <v>59682</v>
      </c>
    </row>
    <row r="14354" spans="1:8" x14ac:dyDescent="0.3">
      <c r="A14354" t="s">
        <v>27088</v>
      </c>
      <c r="B14354" t="s">
        <v>27089</v>
      </c>
      <c r="C14354">
        <v>6</v>
      </c>
      <c r="D14354" t="s">
        <v>27090</v>
      </c>
      <c r="E14354" t="s">
        <v>2385</v>
      </c>
      <c r="F14354">
        <v>1096</v>
      </c>
      <c r="G14354" t="s">
        <v>59876</v>
      </c>
      <c r="H14354" t="s">
        <v>59681</v>
      </c>
    </row>
    <row r="14355" spans="1:8" x14ac:dyDescent="0.3">
      <c r="A14355" t="s">
        <v>27091</v>
      </c>
      <c r="B14355" t="s">
        <v>27092</v>
      </c>
      <c r="C14355">
        <v>3</v>
      </c>
      <c r="D14355" t="s">
        <v>27093</v>
      </c>
      <c r="E14355" t="s">
        <v>2385</v>
      </c>
      <c r="F14355">
        <v>1096</v>
      </c>
      <c r="G14355" t="s">
        <v>59876</v>
      </c>
      <c r="H14355" t="s">
        <v>59682</v>
      </c>
    </row>
    <row r="14356" spans="1:8" x14ac:dyDescent="0.3">
      <c r="A14356" t="s">
        <v>27094</v>
      </c>
      <c r="B14356" t="s">
        <v>27095</v>
      </c>
      <c r="C14356">
        <v>6</v>
      </c>
      <c r="D14356" t="s">
        <v>27096</v>
      </c>
      <c r="E14356" t="s">
        <v>2385</v>
      </c>
      <c r="F14356">
        <v>1096</v>
      </c>
      <c r="G14356" t="s">
        <v>59876</v>
      </c>
      <c r="H14356" t="s">
        <v>59681</v>
      </c>
    </row>
    <row r="14357" spans="1:8" x14ac:dyDescent="0.3">
      <c r="A14357" t="s">
        <v>27097</v>
      </c>
      <c r="B14357" t="s">
        <v>27098</v>
      </c>
      <c r="C14357">
        <v>3</v>
      </c>
      <c r="D14357" t="s">
        <v>27099</v>
      </c>
      <c r="E14357" t="s">
        <v>2385</v>
      </c>
      <c r="F14357">
        <v>1096</v>
      </c>
      <c r="G14357" t="s">
        <v>59876</v>
      </c>
      <c r="H14357" t="s">
        <v>59682</v>
      </c>
    </row>
    <row r="14358" spans="1:8" x14ac:dyDescent="0.3">
      <c r="A14358" t="s">
        <v>27100</v>
      </c>
      <c r="B14358" t="s">
        <v>27101</v>
      </c>
      <c r="C14358">
        <v>6</v>
      </c>
      <c r="D14358" t="s">
        <v>27102</v>
      </c>
      <c r="E14358" t="s">
        <v>2385</v>
      </c>
      <c r="F14358">
        <v>1096</v>
      </c>
      <c r="G14358" t="s">
        <v>59876</v>
      </c>
      <c r="H14358" t="s">
        <v>59681</v>
      </c>
    </row>
    <row r="14359" spans="1:8" x14ac:dyDescent="0.3">
      <c r="A14359" t="s">
        <v>27103</v>
      </c>
      <c r="B14359" t="s">
        <v>27104</v>
      </c>
      <c r="C14359">
        <v>3</v>
      </c>
      <c r="D14359" t="s">
        <v>27105</v>
      </c>
      <c r="E14359" t="s">
        <v>2385</v>
      </c>
      <c r="F14359">
        <v>1096</v>
      </c>
      <c r="G14359" t="s">
        <v>59876</v>
      </c>
      <c r="H14359" t="s">
        <v>59682</v>
      </c>
    </row>
    <row r="14360" spans="1:8" x14ac:dyDescent="0.3">
      <c r="A14360" t="s">
        <v>27106</v>
      </c>
      <c r="B14360" t="s">
        <v>27107</v>
      </c>
      <c r="C14360">
        <v>6</v>
      </c>
      <c r="D14360" t="s">
        <v>27108</v>
      </c>
      <c r="E14360" t="s">
        <v>2385</v>
      </c>
      <c r="F14360">
        <v>1096</v>
      </c>
      <c r="G14360" t="s">
        <v>59876</v>
      </c>
      <c r="H14360" t="s">
        <v>59681</v>
      </c>
    </row>
    <row r="14361" spans="1:8" x14ac:dyDescent="0.3">
      <c r="A14361" t="s">
        <v>27109</v>
      </c>
      <c r="B14361" t="s">
        <v>27110</v>
      </c>
      <c r="C14361">
        <v>3</v>
      </c>
      <c r="D14361" t="s">
        <v>27111</v>
      </c>
      <c r="E14361" t="s">
        <v>2385</v>
      </c>
      <c r="F14361">
        <v>1096</v>
      </c>
      <c r="G14361" t="s">
        <v>59876</v>
      </c>
      <c r="H14361" t="s">
        <v>59682</v>
      </c>
    </row>
    <row r="14362" spans="1:8" x14ac:dyDescent="0.3">
      <c r="A14362" t="s">
        <v>27112</v>
      </c>
      <c r="B14362" t="s">
        <v>27113</v>
      </c>
      <c r="C14362">
        <v>6</v>
      </c>
      <c r="D14362" t="s">
        <v>27114</v>
      </c>
      <c r="E14362" t="s">
        <v>2385</v>
      </c>
      <c r="F14362">
        <v>1096</v>
      </c>
      <c r="G14362" t="s">
        <v>59876</v>
      </c>
      <c r="H14362" t="s">
        <v>59681</v>
      </c>
    </row>
    <row r="14363" spans="1:8" x14ac:dyDescent="0.3">
      <c r="A14363" t="s">
        <v>27115</v>
      </c>
      <c r="B14363" t="s">
        <v>27116</v>
      </c>
      <c r="C14363">
        <v>3</v>
      </c>
      <c r="D14363" t="s">
        <v>27117</v>
      </c>
      <c r="E14363" t="s">
        <v>2385</v>
      </c>
      <c r="F14363">
        <v>1096</v>
      </c>
      <c r="G14363" t="s">
        <v>59876</v>
      </c>
      <c r="H14363" t="s">
        <v>59682</v>
      </c>
    </row>
    <row r="14364" spans="1:8" x14ac:dyDescent="0.3">
      <c r="A14364" t="s">
        <v>27118</v>
      </c>
      <c r="B14364" t="s">
        <v>27119</v>
      </c>
      <c r="C14364">
        <v>6</v>
      </c>
      <c r="D14364" t="s">
        <v>27120</v>
      </c>
      <c r="E14364" t="s">
        <v>2385</v>
      </c>
      <c r="F14364">
        <v>1096</v>
      </c>
      <c r="G14364" t="s">
        <v>59876</v>
      </c>
      <c r="H14364" t="s">
        <v>59681</v>
      </c>
    </row>
    <row r="14365" spans="1:8" x14ac:dyDescent="0.3">
      <c r="A14365" t="s">
        <v>27121</v>
      </c>
      <c r="B14365" t="s">
        <v>27122</v>
      </c>
      <c r="C14365">
        <v>3</v>
      </c>
      <c r="D14365" t="s">
        <v>27123</v>
      </c>
      <c r="E14365" t="s">
        <v>2385</v>
      </c>
      <c r="F14365">
        <v>1096</v>
      </c>
      <c r="G14365" t="s">
        <v>59876</v>
      </c>
      <c r="H14365" t="s">
        <v>59682</v>
      </c>
    </row>
    <row r="14366" spans="1:8" x14ac:dyDescent="0.3">
      <c r="A14366" t="s">
        <v>27124</v>
      </c>
      <c r="B14366" t="s">
        <v>27125</v>
      </c>
      <c r="C14366">
        <v>6</v>
      </c>
      <c r="D14366" t="s">
        <v>27126</v>
      </c>
      <c r="E14366" t="s">
        <v>2385</v>
      </c>
      <c r="F14366">
        <v>1096</v>
      </c>
      <c r="G14366" t="s">
        <v>59876</v>
      </c>
      <c r="H14366" t="s">
        <v>59681</v>
      </c>
    </row>
    <row r="14367" spans="1:8" x14ac:dyDescent="0.3">
      <c r="A14367" t="s">
        <v>27127</v>
      </c>
      <c r="B14367" t="s">
        <v>27128</v>
      </c>
      <c r="C14367">
        <v>3</v>
      </c>
      <c r="D14367" t="s">
        <v>27129</v>
      </c>
      <c r="E14367" t="s">
        <v>2385</v>
      </c>
      <c r="F14367">
        <v>1096</v>
      </c>
      <c r="G14367" t="s">
        <v>59876</v>
      </c>
      <c r="H14367" t="s">
        <v>59682</v>
      </c>
    </row>
    <row r="14368" spans="1:8" x14ac:dyDescent="0.3">
      <c r="A14368" t="s">
        <v>27130</v>
      </c>
      <c r="B14368" t="s">
        <v>27131</v>
      </c>
      <c r="C14368">
        <v>6</v>
      </c>
      <c r="D14368" t="s">
        <v>27132</v>
      </c>
      <c r="E14368" t="s">
        <v>2385</v>
      </c>
      <c r="F14368">
        <v>1096</v>
      </c>
      <c r="G14368" t="s">
        <v>59876</v>
      </c>
      <c r="H14368" t="s">
        <v>59681</v>
      </c>
    </row>
    <row r="14369" spans="1:8" x14ac:dyDescent="0.3">
      <c r="A14369" t="s">
        <v>27133</v>
      </c>
      <c r="B14369" t="s">
        <v>27134</v>
      </c>
      <c r="C14369">
        <v>3</v>
      </c>
      <c r="D14369" t="s">
        <v>27135</v>
      </c>
      <c r="E14369" t="s">
        <v>2385</v>
      </c>
      <c r="F14369">
        <v>1096</v>
      </c>
      <c r="G14369" t="s">
        <v>59876</v>
      </c>
      <c r="H14369" t="s">
        <v>59682</v>
      </c>
    </row>
    <row r="14370" spans="1:8" x14ac:dyDescent="0.3">
      <c r="A14370" t="s">
        <v>27136</v>
      </c>
      <c r="B14370" t="s">
        <v>27137</v>
      </c>
      <c r="C14370">
        <v>6</v>
      </c>
      <c r="D14370" t="s">
        <v>27138</v>
      </c>
      <c r="E14370" t="s">
        <v>2385</v>
      </c>
      <c r="F14370">
        <v>1096</v>
      </c>
      <c r="G14370" t="s">
        <v>59876</v>
      </c>
      <c r="H14370" t="s">
        <v>59681</v>
      </c>
    </row>
    <row r="14371" spans="1:8" x14ac:dyDescent="0.3">
      <c r="A14371" t="s">
        <v>27139</v>
      </c>
      <c r="B14371" t="s">
        <v>27140</v>
      </c>
      <c r="C14371">
        <v>3</v>
      </c>
      <c r="D14371" t="s">
        <v>27141</v>
      </c>
      <c r="E14371" t="s">
        <v>2385</v>
      </c>
      <c r="F14371">
        <v>1096</v>
      </c>
      <c r="G14371" t="s">
        <v>59876</v>
      </c>
      <c r="H14371" t="s">
        <v>59682</v>
      </c>
    </row>
    <row r="14372" spans="1:8" x14ac:dyDescent="0.3">
      <c r="A14372" t="s">
        <v>27142</v>
      </c>
      <c r="B14372" t="s">
        <v>27143</v>
      </c>
      <c r="C14372">
        <v>6</v>
      </c>
      <c r="D14372" t="s">
        <v>27144</v>
      </c>
      <c r="E14372" t="s">
        <v>2385</v>
      </c>
      <c r="F14372">
        <v>1096</v>
      </c>
      <c r="G14372" t="s">
        <v>59876</v>
      </c>
      <c r="H14372" t="s">
        <v>59681</v>
      </c>
    </row>
    <row r="14373" spans="1:8" x14ac:dyDescent="0.3">
      <c r="A14373" t="s">
        <v>27145</v>
      </c>
      <c r="B14373" t="s">
        <v>27146</v>
      </c>
      <c r="C14373">
        <v>3</v>
      </c>
      <c r="D14373" t="s">
        <v>27147</v>
      </c>
      <c r="E14373" t="s">
        <v>2385</v>
      </c>
      <c r="F14373">
        <v>1096</v>
      </c>
      <c r="G14373" t="s">
        <v>59876</v>
      </c>
      <c r="H14373" t="s">
        <v>59682</v>
      </c>
    </row>
    <row r="14374" spans="1:8" x14ac:dyDescent="0.3">
      <c r="A14374" t="s">
        <v>27148</v>
      </c>
      <c r="B14374" t="s">
        <v>27149</v>
      </c>
      <c r="C14374">
        <v>6</v>
      </c>
      <c r="D14374" t="s">
        <v>27150</v>
      </c>
      <c r="E14374" t="s">
        <v>2385</v>
      </c>
      <c r="F14374">
        <v>1096</v>
      </c>
      <c r="G14374" t="s">
        <v>59876</v>
      </c>
      <c r="H14374" t="s">
        <v>59681</v>
      </c>
    </row>
    <row r="14375" spans="1:8" x14ac:dyDescent="0.3">
      <c r="A14375" t="s">
        <v>27151</v>
      </c>
      <c r="B14375" t="s">
        <v>27152</v>
      </c>
      <c r="C14375">
        <v>3</v>
      </c>
      <c r="D14375" t="s">
        <v>27153</v>
      </c>
      <c r="E14375" t="s">
        <v>2385</v>
      </c>
      <c r="F14375">
        <v>1096</v>
      </c>
      <c r="G14375" t="s">
        <v>59876</v>
      </c>
      <c r="H14375" t="s">
        <v>59682</v>
      </c>
    </row>
    <row r="14376" spans="1:8" x14ac:dyDescent="0.3">
      <c r="A14376" t="s">
        <v>27154</v>
      </c>
      <c r="B14376" t="s">
        <v>27155</v>
      </c>
      <c r="C14376">
        <v>6</v>
      </c>
      <c r="D14376" t="s">
        <v>27156</v>
      </c>
      <c r="E14376" t="s">
        <v>2385</v>
      </c>
      <c r="F14376">
        <v>1096</v>
      </c>
      <c r="G14376" t="s">
        <v>59876</v>
      </c>
      <c r="H14376" t="s">
        <v>59681</v>
      </c>
    </row>
    <row r="14377" spans="1:8" x14ac:dyDescent="0.3">
      <c r="A14377" t="s">
        <v>27157</v>
      </c>
      <c r="B14377" t="s">
        <v>27158</v>
      </c>
      <c r="C14377">
        <v>3</v>
      </c>
      <c r="D14377" t="s">
        <v>27159</v>
      </c>
      <c r="E14377" t="s">
        <v>2385</v>
      </c>
      <c r="F14377">
        <v>1096</v>
      </c>
      <c r="G14377" t="s">
        <v>59876</v>
      </c>
      <c r="H14377" t="s">
        <v>59682</v>
      </c>
    </row>
    <row r="14378" spans="1:8" x14ac:dyDescent="0.3">
      <c r="A14378" t="s">
        <v>27160</v>
      </c>
      <c r="B14378" t="s">
        <v>27161</v>
      </c>
      <c r="C14378">
        <v>6</v>
      </c>
      <c r="D14378" t="s">
        <v>27162</v>
      </c>
      <c r="E14378" t="s">
        <v>2385</v>
      </c>
      <c r="F14378">
        <v>1096</v>
      </c>
      <c r="G14378" t="s">
        <v>59876</v>
      </c>
      <c r="H14378" t="s">
        <v>59681</v>
      </c>
    </row>
    <row r="14379" spans="1:8" x14ac:dyDescent="0.3">
      <c r="A14379" t="s">
        <v>27163</v>
      </c>
      <c r="B14379" t="s">
        <v>27164</v>
      </c>
      <c r="C14379">
        <v>3</v>
      </c>
      <c r="D14379" t="s">
        <v>27165</v>
      </c>
      <c r="E14379" t="s">
        <v>2385</v>
      </c>
      <c r="F14379">
        <v>1096</v>
      </c>
      <c r="G14379" t="s">
        <v>59876</v>
      </c>
      <c r="H14379" t="s">
        <v>59682</v>
      </c>
    </row>
    <row r="14380" spans="1:8" x14ac:dyDescent="0.3">
      <c r="A14380" t="s">
        <v>27166</v>
      </c>
      <c r="B14380" t="s">
        <v>27167</v>
      </c>
      <c r="C14380">
        <v>6</v>
      </c>
      <c r="D14380" t="s">
        <v>27168</v>
      </c>
      <c r="E14380" t="s">
        <v>2385</v>
      </c>
      <c r="F14380">
        <v>1096</v>
      </c>
      <c r="G14380" t="s">
        <v>59876</v>
      </c>
      <c r="H14380" t="s">
        <v>59681</v>
      </c>
    </row>
    <row r="14381" spans="1:8" x14ac:dyDescent="0.3">
      <c r="A14381" t="s">
        <v>27169</v>
      </c>
      <c r="B14381" t="s">
        <v>27170</v>
      </c>
      <c r="C14381">
        <v>3</v>
      </c>
      <c r="D14381" t="s">
        <v>27171</v>
      </c>
      <c r="E14381" t="s">
        <v>2385</v>
      </c>
      <c r="F14381">
        <v>1096</v>
      </c>
      <c r="G14381" t="s">
        <v>59876</v>
      </c>
      <c r="H14381" t="s">
        <v>59682</v>
      </c>
    </row>
    <row r="14382" spans="1:8" x14ac:dyDescent="0.3">
      <c r="A14382" t="s">
        <v>27172</v>
      </c>
      <c r="B14382" t="s">
        <v>27173</v>
      </c>
      <c r="C14382">
        <v>6</v>
      </c>
      <c r="D14382" t="s">
        <v>27174</v>
      </c>
      <c r="E14382" t="s">
        <v>2385</v>
      </c>
      <c r="F14382">
        <v>1096</v>
      </c>
      <c r="G14382" t="s">
        <v>59876</v>
      </c>
      <c r="H14382" t="s">
        <v>59681</v>
      </c>
    </row>
    <row r="14383" spans="1:8" x14ac:dyDescent="0.3">
      <c r="A14383" t="s">
        <v>27175</v>
      </c>
      <c r="B14383" t="s">
        <v>27176</v>
      </c>
      <c r="C14383">
        <v>3</v>
      </c>
      <c r="D14383" t="s">
        <v>27177</v>
      </c>
      <c r="E14383" t="s">
        <v>2385</v>
      </c>
      <c r="F14383">
        <v>1096</v>
      </c>
      <c r="G14383" t="s">
        <v>59876</v>
      </c>
      <c r="H14383" t="s">
        <v>59682</v>
      </c>
    </row>
    <row r="14384" spans="1:8" x14ac:dyDescent="0.3">
      <c r="A14384" t="s">
        <v>27178</v>
      </c>
      <c r="B14384" t="s">
        <v>27179</v>
      </c>
      <c r="C14384">
        <v>6</v>
      </c>
      <c r="D14384" t="s">
        <v>27180</v>
      </c>
      <c r="E14384" t="s">
        <v>2385</v>
      </c>
      <c r="F14384">
        <v>1096</v>
      </c>
      <c r="G14384" t="s">
        <v>59876</v>
      </c>
      <c r="H14384" t="s">
        <v>59681</v>
      </c>
    </row>
    <row r="14385" spans="1:8" x14ac:dyDescent="0.3">
      <c r="A14385" t="s">
        <v>27181</v>
      </c>
      <c r="B14385" t="s">
        <v>27182</v>
      </c>
      <c r="C14385">
        <v>3</v>
      </c>
      <c r="D14385" t="s">
        <v>27183</v>
      </c>
      <c r="E14385" t="s">
        <v>2385</v>
      </c>
      <c r="F14385">
        <v>1096</v>
      </c>
      <c r="G14385" t="s">
        <v>59876</v>
      </c>
      <c r="H14385" t="s">
        <v>59682</v>
      </c>
    </row>
    <row r="14386" spans="1:8" x14ac:dyDescent="0.3">
      <c r="A14386" t="s">
        <v>27184</v>
      </c>
      <c r="B14386" t="s">
        <v>27185</v>
      </c>
      <c r="C14386">
        <v>6</v>
      </c>
      <c r="D14386" t="s">
        <v>27186</v>
      </c>
      <c r="E14386" t="s">
        <v>2385</v>
      </c>
      <c r="F14386">
        <v>1096</v>
      </c>
      <c r="G14386" t="s">
        <v>59876</v>
      </c>
      <c r="H14386" t="s">
        <v>59681</v>
      </c>
    </row>
    <row r="14387" spans="1:8" x14ac:dyDescent="0.3">
      <c r="A14387" t="s">
        <v>27187</v>
      </c>
      <c r="B14387" t="s">
        <v>27188</v>
      </c>
      <c r="C14387">
        <v>3</v>
      </c>
      <c r="D14387" t="s">
        <v>27189</v>
      </c>
      <c r="E14387" t="s">
        <v>2385</v>
      </c>
      <c r="F14387">
        <v>1096</v>
      </c>
      <c r="G14387" t="s">
        <v>59876</v>
      </c>
      <c r="H14387" t="s">
        <v>59682</v>
      </c>
    </row>
    <row r="14388" spans="1:8" x14ac:dyDescent="0.3">
      <c r="A14388" t="s">
        <v>27190</v>
      </c>
      <c r="B14388" t="s">
        <v>27191</v>
      </c>
      <c r="C14388">
        <v>6</v>
      </c>
      <c r="D14388" t="s">
        <v>27192</v>
      </c>
      <c r="E14388" t="s">
        <v>2385</v>
      </c>
      <c r="F14388">
        <v>1096</v>
      </c>
      <c r="G14388" t="s">
        <v>59876</v>
      </c>
      <c r="H14388" t="s">
        <v>59681</v>
      </c>
    </row>
    <row r="14389" spans="1:8" x14ac:dyDescent="0.3">
      <c r="A14389" t="s">
        <v>27193</v>
      </c>
      <c r="B14389" t="s">
        <v>27194</v>
      </c>
      <c r="C14389">
        <v>3</v>
      </c>
      <c r="D14389" t="s">
        <v>27195</v>
      </c>
      <c r="E14389" t="s">
        <v>2385</v>
      </c>
      <c r="F14389">
        <v>1096</v>
      </c>
      <c r="G14389" t="s">
        <v>59876</v>
      </c>
      <c r="H14389" t="s">
        <v>59682</v>
      </c>
    </row>
    <row r="14390" spans="1:8" x14ac:dyDescent="0.3">
      <c r="A14390" t="s">
        <v>27196</v>
      </c>
      <c r="B14390" t="s">
        <v>27197</v>
      </c>
      <c r="C14390">
        <v>6</v>
      </c>
      <c r="D14390" t="s">
        <v>27198</v>
      </c>
      <c r="E14390" t="s">
        <v>2385</v>
      </c>
      <c r="F14390">
        <v>1096</v>
      </c>
      <c r="G14390" t="s">
        <v>59876</v>
      </c>
      <c r="H14390" t="s">
        <v>59681</v>
      </c>
    </row>
    <row r="14391" spans="1:8" x14ac:dyDescent="0.3">
      <c r="A14391" t="s">
        <v>27199</v>
      </c>
      <c r="B14391" t="s">
        <v>27200</v>
      </c>
      <c r="C14391">
        <v>3</v>
      </c>
      <c r="D14391" t="s">
        <v>27201</v>
      </c>
      <c r="E14391" t="s">
        <v>2385</v>
      </c>
      <c r="F14391">
        <v>1096</v>
      </c>
      <c r="G14391" t="s">
        <v>59876</v>
      </c>
      <c r="H14391" t="s">
        <v>59682</v>
      </c>
    </row>
    <row r="14392" spans="1:8" x14ac:dyDescent="0.3">
      <c r="A14392" t="s">
        <v>27202</v>
      </c>
      <c r="B14392" t="s">
        <v>27203</v>
      </c>
      <c r="C14392">
        <v>6</v>
      </c>
      <c r="D14392" t="s">
        <v>27204</v>
      </c>
      <c r="E14392" t="s">
        <v>2385</v>
      </c>
      <c r="F14392">
        <v>1096</v>
      </c>
      <c r="G14392" t="s">
        <v>59876</v>
      </c>
      <c r="H14392" t="s">
        <v>59681</v>
      </c>
    </row>
    <row r="14393" spans="1:8" x14ac:dyDescent="0.3">
      <c r="A14393" t="s">
        <v>27205</v>
      </c>
      <c r="B14393" t="s">
        <v>27206</v>
      </c>
      <c r="C14393">
        <v>3</v>
      </c>
      <c r="D14393" t="s">
        <v>27207</v>
      </c>
      <c r="E14393" t="s">
        <v>2385</v>
      </c>
      <c r="F14393">
        <v>1096</v>
      </c>
      <c r="G14393" t="s">
        <v>59876</v>
      </c>
      <c r="H14393" t="s">
        <v>59682</v>
      </c>
    </row>
    <row r="14394" spans="1:8" x14ac:dyDescent="0.3">
      <c r="A14394" t="s">
        <v>27208</v>
      </c>
      <c r="B14394" t="s">
        <v>27209</v>
      </c>
      <c r="C14394">
        <v>6</v>
      </c>
      <c r="D14394" t="s">
        <v>27210</v>
      </c>
      <c r="E14394" t="s">
        <v>2385</v>
      </c>
      <c r="F14394">
        <v>1096</v>
      </c>
      <c r="G14394" t="s">
        <v>59876</v>
      </c>
      <c r="H14394" t="s">
        <v>59681</v>
      </c>
    </row>
    <row r="14395" spans="1:8" x14ac:dyDescent="0.3">
      <c r="A14395" t="s">
        <v>27211</v>
      </c>
      <c r="B14395" t="s">
        <v>27212</v>
      </c>
      <c r="C14395">
        <v>3</v>
      </c>
      <c r="D14395" t="s">
        <v>27213</v>
      </c>
      <c r="E14395" t="s">
        <v>2385</v>
      </c>
      <c r="F14395">
        <v>1096</v>
      </c>
      <c r="G14395" t="s">
        <v>59876</v>
      </c>
      <c r="H14395" t="s">
        <v>59682</v>
      </c>
    </row>
    <row r="14396" spans="1:8" x14ac:dyDescent="0.3">
      <c r="A14396" t="s">
        <v>27214</v>
      </c>
      <c r="B14396" t="s">
        <v>27215</v>
      </c>
      <c r="C14396">
        <v>6</v>
      </c>
      <c r="D14396" t="s">
        <v>27216</v>
      </c>
      <c r="E14396" t="s">
        <v>2385</v>
      </c>
      <c r="F14396">
        <v>1096</v>
      </c>
      <c r="G14396" t="s">
        <v>59876</v>
      </c>
      <c r="H14396" t="s">
        <v>59681</v>
      </c>
    </row>
    <row r="14397" spans="1:8" x14ac:dyDescent="0.3">
      <c r="A14397" t="s">
        <v>27217</v>
      </c>
      <c r="B14397" t="s">
        <v>27218</v>
      </c>
      <c r="C14397">
        <v>3</v>
      </c>
      <c r="D14397" t="s">
        <v>27219</v>
      </c>
      <c r="E14397" t="s">
        <v>2385</v>
      </c>
      <c r="F14397">
        <v>1096</v>
      </c>
      <c r="G14397" t="s">
        <v>59876</v>
      </c>
      <c r="H14397" t="s">
        <v>59682</v>
      </c>
    </row>
    <row r="14398" spans="1:8" x14ac:dyDescent="0.3">
      <c r="A14398" t="s">
        <v>27220</v>
      </c>
      <c r="B14398" t="s">
        <v>27221</v>
      </c>
      <c r="C14398">
        <v>6</v>
      </c>
      <c r="D14398" t="s">
        <v>27222</v>
      </c>
      <c r="E14398" t="s">
        <v>2385</v>
      </c>
      <c r="F14398">
        <v>1096</v>
      </c>
      <c r="G14398" t="s">
        <v>59876</v>
      </c>
      <c r="H14398" t="s">
        <v>59681</v>
      </c>
    </row>
    <row r="14399" spans="1:8" x14ac:dyDescent="0.3">
      <c r="A14399" t="s">
        <v>27223</v>
      </c>
      <c r="B14399" t="s">
        <v>27224</v>
      </c>
      <c r="C14399">
        <v>3</v>
      </c>
      <c r="D14399" t="s">
        <v>27225</v>
      </c>
      <c r="E14399" t="s">
        <v>2385</v>
      </c>
      <c r="F14399">
        <v>1096</v>
      </c>
      <c r="G14399" t="s">
        <v>59876</v>
      </c>
      <c r="H14399" t="s">
        <v>59682</v>
      </c>
    </row>
    <row r="14400" spans="1:8" x14ac:dyDescent="0.3">
      <c r="A14400" t="s">
        <v>27226</v>
      </c>
      <c r="B14400" t="s">
        <v>27227</v>
      </c>
      <c r="C14400">
        <v>6</v>
      </c>
      <c r="D14400" t="s">
        <v>27228</v>
      </c>
      <c r="E14400" t="s">
        <v>2385</v>
      </c>
      <c r="F14400">
        <v>1096</v>
      </c>
      <c r="G14400" t="s">
        <v>59876</v>
      </c>
      <c r="H14400" t="s">
        <v>59681</v>
      </c>
    </row>
    <row r="14401" spans="1:8" x14ac:dyDescent="0.3">
      <c r="A14401" t="s">
        <v>27229</v>
      </c>
      <c r="B14401" t="s">
        <v>27230</v>
      </c>
      <c r="C14401">
        <v>3</v>
      </c>
      <c r="D14401" t="s">
        <v>27231</v>
      </c>
      <c r="E14401" t="s">
        <v>2385</v>
      </c>
      <c r="F14401">
        <v>1096</v>
      </c>
      <c r="G14401" t="s">
        <v>59876</v>
      </c>
      <c r="H14401" t="s">
        <v>59682</v>
      </c>
    </row>
    <row r="14402" spans="1:8" x14ac:dyDescent="0.3">
      <c r="A14402" t="s">
        <v>27232</v>
      </c>
      <c r="B14402" t="s">
        <v>27233</v>
      </c>
      <c r="C14402">
        <v>6</v>
      </c>
      <c r="D14402" t="s">
        <v>27234</v>
      </c>
      <c r="E14402" t="s">
        <v>2385</v>
      </c>
      <c r="F14402">
        <v>1096</v>
      </c>
      <c r="G14402" t="s">
        <v>59876</v>
      </c>
      <c r="H14402" t="s">
        <v>59681</v>
      </c>
    </row>
    <row r="14403" spans="1:8" x14ac:dyDescent="0.3">
      <c r="A14403" t="s">
        <v>27235</v>
      </c>
      <c r="B14403" t="s">
        <v>27236</v>
      </c>
      <c r="C14403">
        <v>3</v>
      </c>
      <c r="D14403" t="s">
        <v>27237</v>
      </c>
      <c r="E14403" t="s">
        <v>2385</v>
      </c>
      <c r="F14403">
        <v>1096</v>
      </c>
      <c r="G14403" t="s">
        <v>59876</v>
      </c>
      <c r="H14403" t="s">
        <v>59682</v>
      </c>
    </row>
    <row r="14404" spans="1:8" x14ac:dyDescent="0.3">
      <c r="A14404" t="s">
        <v>27238</v>
      </c>
      <c r="B14404" t="s">
        <v>27239</v>
      </c>
      <c r="C14404">
        <v>6</v>
      </c>
      <c r="D14404" t="s">
        <v>27240</v>
      </c>
      <c r="E14404" t="s">
        <v>2385</v>
      </c>
      <c r="F14404">
        <v>1096</v>
      </c>
      <c r="G14404" t="s">
        <v>59876</v>
      </c>
      <c r="H14404" t="s">
        <v>59681</v>
      </c>
    </row>
    <row r="14405" spans="1:8" x14ac:dyDescent="0.3">
      <c r="A14405" t="s">
        <v>27241</v>
      </c>
      <c r="B14405" t="s">
        <v>27242</v>
      </c>
      <c r="C14405">
        <v>3</v>
      </c>
      <c r="D14405" t="s">
        <v>27243</v>
      </c>
      <c r="E14405" t="s">
        <v>2385</v>
      </c>
      <c r="F14405">
        <v>1096</v>
      </c>
      <c r="G14405" t="s">
        <v>59876</v>
      </c>
      <c r="H14405" t="s">
        <v>59682</v>
      </c>
    </row>
    <row r="14406" spans="1:8" x14ac:dyDescent="0.3">
      <c r="A14406" t="s">
        <v>27244</v>
      </c>
      <c r="B14406" t="s">
        <v>27245</v>
      </c>
      <c r="C14406">
        <v>6</v>
      </c>
      <c r="D14406" t="s">
        <v>27246</v>
      </c>
      <c r="E14406" t="s">
        <v>2385</v>
      </c>
      <c r="F14406">
        <v>1096</v>
      </c>
      <c r="G14406" t="s">
        <v>59876</v>
      </c>
      <c r="H14406" t="s">
        <v>59681</v>
      </c>
    </row>
    <row r="14407" spans="1:8" x14ac:dyDescent="0.3">
      <c r="A14407" t="s">
        <v>27247</v>
      </c>
      <c r="B14407" t="s">
        <v>27248</v>
      </c>
      <c r="C14407">
        <v>3</v>
      </c>
      <c r="D14407" t="s">
        <v>27249</v>
      </c>
      <c r="E14407" t="s">
        <v>2385</v>
      </c>
      <c r="F14407">
        <v>1096</v>
      </c>
      <c r="G14407" t="s">
        <v>59876</v>
      </c>
      <c r="H14407" t="s">
        <v>59682</v>
      </c>
    </row>
    <row r="14408" spans="1:8" x14ac:dyDescent="0.3">
      <c r="A14408" t="s">
        <v>27250</v>
      </c>
      <c r="B14408" t="s">
        <v>27251</v>
      </c>
      <c r="C14408">
        <v>6</v>
      </c>
      <c r="D14408" t="s">
        <v>27252</v>
      </c>
      <c r="E14408" t="s">
        <v>2385</v>
      </c>
      <c r="F14408">
        <v>1096</v>
      </c>
      <c r="G14408" t="s">
        <v>59876</v>
      </c>
      <c r="H14408" t="s">
        <v>59681</v>
      </c>
    </row>
    <row r="14409" spans="1:8" x14ac:dyDescent="0.3">
      <c r="A14409" t="s">
        <v>27253</v>
      </c>
      <c r="B14409" t="s">
        <v>27254</v>
      </c>
      <c r="C14409">
        <v>3</v>
      </c>
      <c r="D14409" t="s">
        <v>27255</v>
      </c>
      <c r="E14409" t="s">
        <v>2385</v>
      </c>
      <c r="F14409">
        <v>1096</v>
      </c>
      <c r="G14409" t="s">
        <v>59876</v>
      </c>
      <c r="H14409" t="s">
        <v>59682</v>
      </c>
    </row>
    <row r="14410" spans="1:8" x14ac:dyDescent="0.3">
      <c r="A14410" t="s">
        <v>27256</v>
      </c>
      <c r="B14410" t="s">
        <v>27257</v>
      </c>
      <c r="C14410">
        <v>6</v>
      </c>
      <c r="D14410" t="s">
        <v>27258</v>
      </c>
      <c r="E14410" t="s">
        <v>2385</v>
      </c>
      <c r="F14410">
        <v>1096</v>
      </c>
      <c r="G14410" t="s">
        <v>59876</v>
      </c>
      <c r="H14410" t="s">
        <v>59681</v>
      </c>
    </row>
    <row r="14411" spans="1:8" x14ac:dyDescent="0.3">
      <c r="A14411" t="s">
        <v>27259</v>
      </c>
      <c r="B14411" t="s">
        <v>27260</v>
      </c>
      <c r="C14411">
        <v>3</v>
      </c>
      <c r="D14411" t="s">
        <v>27261</v>
      </c>
      <c r="E14411" t="s">
        <v>2385</v>
      </c>
      <c r="F14411">
        <v>1096</v>
      </c>
      <c r="G14411" t="s">
        <v>59876</v>
      </c>
      <c r="H14411" t="s">
        <v>59682</v>
      </c>
    </row>
    <row r="14412" spans="1:8" x14ac:dyDescent="0.3">
      <c r="A14412" t="s">
        <v>27262</v>
      </c>
      <c r="B14412" t="s">
        <v>27263</v>
      </c>
      <c r="C14412">
        <v>6</v>
      </c>
      <c r="D14412" t="s">
        <v>27264</v>
      </c>
      <c r="E14412" t="s">
        <v>2385</v>
      </c>
      <c r="F14412">
        <v>1096</v>
      </c>
      <c r="G14412" t="s">
        <v>59876</v>
      </c>
      <c r="H14412" t="s">
        <v>59681</v>
      </c>
    </row>
    <row r="14413" spans="1:8" x14ac:dyDescent="0.3">
      <c r="A14413" t="s">
        <v>27265</v>
      </c>
      <c r="B14413" t="s">
        <v>27266</v>
      </c>
      <c r="C14413">
        <v>3</v>
      </c>
      <c r="D14413" t="s">
        <v>27267</v>
      </c>
      <c r="E14413" t="s">
        <v>2385</v>
      </c>
      <c r="F14413">
        <v>1096</v>
      </c>
      <c r="G14413" t="s">
        <v>59876</v>
      </c>
      <c r="H14413" t="s">
        <v>59682</v>
      </c>
    </row>
    <row r="14414" spans="1:8" x14ac:dyDescent="0.3">
      <c r="A14414" t="s">
        <v>27268</v>
      </c>
      <c r="B14414" t="s">
        <v>27269</v>
      </c>
      <c r="C14414">
        <v>6</v>
      </c>
      <c r="D14414" t="s">
        <v>27270</v>
      </c>
      <c r="E14414" t="s">
        <v>2385</v>
      </c>
      <c r="F14414">
        <v>1096</v>
      </c>
      <c r="G14414" t="s">
        <v>59876</v>
      </c>
      <c r="H14414" t="s">
        <v>59681</v>
      </c>
    </row>
    <row r="14415" spans="1:8" x14ac:dyDescent="0.3">
      <c r="A14415" t="s">
        <v>27271</v>
      </c>
      <c r="B14415" t="s">
        <v>27272</v>
      </c>
      <c r="C14415">
        <v>3</v>
      </c>
      <c r="D14415" t="s">
        <v>27273</v>
      </c>
      <c r="E14415" t="s">
        <v>2385</v>
      </c>
      <c r="F14415">
        <v>1096</v>
      </c>
      <c r="G14415" t="s">
        <v>59876</v>
      </c>
      <c r="H14415" t="s">
        <v>59682</v>
      </c>
    </row>
    <row r="14416" spans="1:8" x14ac:dyDescent="0.3">
      <c r="A14416" t="s">
        <v>27274</v>
      </c>
      <c r="B14416" t="s">
        <v>27275</v>
      </c>
      <c r="C14416">
        <v>6</v>
      </c>
      <c r="D14416" t="s">
        <v>27276</v>
      </c>
      <c r="E14416" t="s">
        <v>2385</v>
      </c>
      <c r="F14416">
        <v>1096</v>
      </c>
      <c r="G14416" t="s">
        <v>59876</v>
      </c>
      <c r="H14416" t="s">
        <v>59681</v>
      </c>
    </row>
    <row r="14417" spans="1:8" x14ac:dyDescent="0.3">
      <c r="A14417" t="s">
        <v>27277</v>
      </c>
      <c r="B14417" t="s">
        <v>27278</v>
      </c>
      <c r="C14417">
        <v>3</v>
      </c>
      <c r="D14417" t="s">
        <v>27279</v>
      </c>
      <c r="E14417" t="s">
        <v>2385</v>
      </c>
      <c r="F14417">
        <v>1096</v>
      </c>
      <c r="G14417" t="s">
        <v>59876</v>
      </c>
      <c r="H14417" t="s">
        <v>59682</v>
      </c>
    </row>
    <row r="14418" spans="1:8" x14ac:dyDescent="0.3">
      <c r="A14418" t="s">
        <v>27280</v>
      </c>
      <c r="B14418" t="s">
        <v>27281</v>
      </c>
      <c r="C14418">
        <v>6</v>
      </c>
      <c r="D14418" t="s">
        <v>27282</v>
      </c>
      <c r="E14418" t="s">
        <v>2385</v>
      </c>
      <c r="F14418">
        <v>1096</v>
      </c>
      <c r="G14418" t="s">
        <v>59876</v>
      </c>
      <c r="H14418" t="s">
        <v>59681</v>
      </c>
    </row>
    <row r="14419" spans="1:8" x14ac:dyDescent="0.3">
      <c r="A14419" t="s">
        <v>27283</v>
      </c>
      <c r="B14419" t="s">
        <v>27284</v>
      </c>
      <c r="C14419">
        <v>3</v>
      </c>
      <c r="D14419" t="s">
        <v>27285</v>
      </c>
      <c r="E14419" t="s">
        <v>2385</v>
      </c>
      <c r="F14419">
        <v>1096</v>
      </c>
      <c r="G14419" t="s">
        <v>59876</v>
      </c>
      <c r="H14419" t="s">
        <v>59682</v>
      </c>
    </row>
    <row r="14420" spans="1:8" x14ac:dyDescent="0.3">
      <c r="A14420" t="s">
        <v>27286</v>
      </c>
      <c r="B14420" t="s">
        <v>27287</v>
      </c>
      <c r="C14420">
        <v>6</v>
      </c>
      <c r="D14420" t="s">
        <v>27288</v>
      </c>
      <c r="E14420" t="s">
        <v>2385</v>
      </c>
      <c r="F14420">
        <v>1096</v>
      </c>
      <c r="G14420" t="s">
        <v>59876</v>
      </c>
      <c r="H14420" t="s">
        <v>59681</v>
      </c>
    </row>
    <row r="14421" spans="1:8" x14ac:dyDescent="0.3">
      <c r="A14421" t="s">
        <v>27289</v>
      </c>
      <c r="B14421" t="s">
        <v>27290</v>
      </c>
      <c r="C14421">
        <v>3</v>
      </c>
      <c r="D14421" t="s">
        <v>27291</v>
      </c>
      <c r="E14421" t="s">
        <v>2385</v>
      </c>
      <c r="F14421">
        <v>1096</v>
      </c>
      <c r="G14421" t="s">
        <v>59876</v>
      </c>
      <c r="H14421" t="s">
        <v>59682</v>
      </c>
    </row>
    <row r="14422" spans="1:8" x14ac:dyDescent="0.3">
      <c r="A14422" t="s">
        <v>27292</v>
      </c>
      <c r="B14422" t="s">
        <v>27293</v>
      </c>
      <c r="C14422">
        <v>6</v>
      </c>
      <c r="D14422" t="s">
        <v>27294</v>
      </c>
      <c r="E14422" t="s">
        <v>2385</v>
      </c>
      <c r="F14422">
        <v>1096</v>
      </c>
      <c r="G14422" t="s">
        <v>59876</v>
      </c>
      <c r="H14422" t="s">
        <v>59681</v>
      </c>
    </row>
    <row r="14423" spans="1:8" x14ac:dyDescent="0.3">
      <c r="A14423" t="s">
        <v>27295</v>
      </c>
      <c r="B14423" t="s">
        <v>27296</v>
      </c>
      <c r="C14423">
        <v>3</v>
      </c>
      <c r="D14423" t="s">
        <v>27297</v>
      </c>
      <c r="E14423" t="s">
        <v>2385</v>
      </c>
      <c r="F14423">
        <v>1096</v>
      </c>
      <c r="G14423" t="s">
        <v>59876</v>
      </c>
      <c r="H14423" t="s">
        <v>59682</v>
      </c>
    </row>
    <row r="14424" spans="1:8" x14ac:dyDescent="0.3">
      <c r="A14424" t="s">
        <v>27298</v>
      </c>
      <c r="B14424" t="s">
        <v>27299</v>
      </c>
      <c r="C14424">
        <v>6</v>
      </c>
      <c r="D14424" t="s">
        <v>27300</v>
      </c>
      <c r="E14424" t="s">
        <v>2385</v>
      </c>
      <c r="F14424">
        <v>1096</v>
      </c>
      <c r="G14424" t="s">
        <v>59876</v>
      </c>
      <c r="H14424" t="s">
        <v>59681</v>
      </c>
    </row>
    <row r="14425" spans="1:8" x14ac:dyDescent="0.3">
      <c r="A14425" t="s">
        <v>27301</v>
      </c>
      <c r="B14425" t="s">
        <v>27302</v>
      </c>
      <c r="C14425">
        <v>3</v>
      </c>
      <c r="D14425" t="s">
        <v>27303</v>
      </c>
      <c r="E14425" t="s">
        <v>2385</v>
      </c>
      <c r="F14425">
        <v>1096</v>
      </c>
      <c r="G14425" t="s">
        <v>59876</v>
      </c>
      <c r="H14425" t="s">
        <v>59682</v>
      </c>
    </row>
    <row r="14426" spans="1:8" x14ac:dyDescent="0.3">
      <c r="A14426" t="s">
        <v>27304</v>
      </c>
      <c r="B14426" t="s">
        <v>27305</v>
      </c>
      <c r="C14426">
        <v>6</v>
      </c>
      <c r="D14426" t="s">
        <v>27306</v>
      </c>
      <c r="E14426" t="s">
        <v>2385</v>
      </c>
      <c r="F14426">
        <v>1096</v>
      </c>
      <c r="G14426" t="s">
        <v>59876</v>
      </c>
      <c r="H14426" t="s">
        <v>59681</v>
      </c>
    </row>
    <row r="14427" spans="1:8" x14ac:dyDescent="0.3">
      <c r="A14427" t="s">
        <v>27307</v>
      </c>
      <c r="B14427" t="s">
        <v>27308</v>
      </c>
      <c r="C14427">
        <v>3</v>
      </c>
      <c r="D14427" t="s">
        <v>27309</v>
      </c>
      <c r="E14427" t="s">
        <v>2385</v>
      </c>
      <c r="F14427">
        <v>1096</v>
      </c>
      <c r="G14427" t="s">
        <v>59876</v>
      </c>
      <c r="H14427" t="s">
        <v>59682</v>
      </c>
    </row>
    <row r="14428" spans="1:8" x14ac:dyDescent="0.3">
      <c r="A14428" t="s">
        <v>27310</v>
      </c>
      <c r="B14428" t="s">
        <v>27311</v>
      </c>
      <c r="C14428">
        <v>6</v>
      </c>
      <c r="D14428" t="s">
        <v>27312</v>
      </c>
      <c r="E14428" t="s">
        <v>2385</v>
      </c>
      <c r="F14428">
        <v>1096</v>
      </c>
      <c r="G14428" t="s">
        <v>59876</v>
      </c>
      <c r="H14428" t="s">
        <v>59681</v>
      </c>
    </row>
    <row r="14429" spans="1:8" x14ac:dyDescent="0.3">
      <c r="A14429" t="s">
        <v>27313</v>
      </c>
      <c r="B14429" t="s">
        <v>27314</v>
      </c>
      <c r="C14429">
        <v>3</v>
      </c>
      <c r="D14429" t="s">
        <v>27315</v>
      </c>
      <c r="E14429" t="s">
        <v>2385</v>
      </c>
      <c r="F14429">
        <v>1096</v>
      </c>
      <c r="G14429" t="s">
        <v>59876</v>
      </c>
      <c r="H14429" t="s">
        <v>59682</v>
      </c>
    </row>
    <row r="14430" spans="1:8" x14ac:dyDescent="0.3">
      <c r="A14430" t="s">
        <v>27316</v>
      </c>
      <c r="B14430" t="s">
        <v>27317</v>
      </c>
      <c r="C14430">
        <v>6</v>
      </c>
      <c r="D14430" t="s">
        <v>27318</v>
      </c>
      <c r="E14430" t="s">
        <v>2385</v>
      </c>
      <c r="F14430">
        <v>1096</v>
      </c>
      <c r="G14430" t="s">
        <v>59876</v>
      </c>
      <c r="H14430" t="s">
        <v>59681</v>
      </c>
    </row>
    <row r="14431" spans="1:8" x14ac:dyDescent="0.3">
      <c r="A14431" t="s">
        <v>27319</v>
      </c>
      <c r="B14431" t="s">
        <v>27320</v>
      </c>
      <c r="C14431">
        <v>3</v>
      </c>
      <c r="D14431" t="s">
        <v>27321</v>
      </c>
      <c r="E14431" t="s">
        <v>2385</v>
      </c>
      <c r="F14431">
        <v>1096</v>
      </c>
      <c r="G14431" t="s">
        <v>59876</v>
      </c>
      <c r="H14431" t="s">
        <v>59682</v>
      </c>
    </row>
    <row r="14432" spans="1:8" x14ac:dyDescent="0.3">
      <c r="A14432" t="s">
        <v>27322</v>
      </c>
      <c r="B14432" t="s">
        <v>27323</v>
      </c>
      <c r="C14432">
        <v>6</v>
      </c>
      <c r="D14432" t="s">
        <v>27324</v>
      </c>
      <c r="E14432" t="s">
        <v>2385</v>
      </c>
      <c r="F14432">
        <v>1096</v>
      </c>
      <c r="G14432" t="s">
        <v>59876</v>
      </c>
      <c r="H14432" t="s">
        <v>59681</v>
      </c>
    </row>
    <row r="14433" spans="1:8" x14ac:dyDescent="0.3">
      <c r="A14433" t="s">
        <v>27325</v>
      </c>
      <c r="B14433" t="s">
        <v>27326</v>
      </c>
      <c r="C14433">
        <v>3</v>
      </c>
      <c r="D14433" t="s">
        <v>27327</v>
      </c>
      <c r="E14433" t="s">
        <v>2385</v>
      </c>
      <c r="F14433">
        <v>1096</v>
      </c>
      <c r="G14433" t="s">
        <v>59876</v>
      </c>
      <c r="H14433" t="s">
        <v>59682</v>
      </c>
    </row>
    <row r="14434" spans="1:8" x14ac:dyDescent="0.3">
      <c r="A14434" t="s">
        <v>27328</v>
      </c>
      <c r="B14434" t="s">
        <v>27329</v>
      </c>
      <c r="C14434">
        <v>6</v>
      </c>
      <c r="D14434" t="s">
        <v>27330</v>
      </c>
      <c r="E14434" t="s">
        <v>2385</v>
      </c>
      <c r="F14434">
        <v>1096</v>
      </c>
      <c r="G14434" t="s">
        <v>59876</v>
      </c>
      <c r="H14434" t="s">
        <v>59681</v>
      </c>
    </row>
    <row r="14435" spans="1:8" x14ac:dyDescent="0.3">
      <c r="A14435" t="s">
        <v>27331</v>
      </c>
      <c r="B14435" t="s">
        <v>27332</v>
      </c>
      <c r="C14435">
        <v>3</v>
      </c>
      <c r="D14435" t="s">
        <v>27333</v>
      </c>
      <c r="E14435" t="s">
        <v>2385</v>
      </c>
      <c r="F14435">
        <v>1096</v>
      </c>
      <c r="G14435" t="s">
        <v>59876</v>
      </c>
      <c r="H14435" t="s">
        <v>59682</v>
      </c>
    </row>
    <row r="14436" spans="1:8" x14ac:dyDescent="0.3">
      <c r="A14436" t="s">
        <v>27334</v>
      </c>
      <c r="B14436" t="s">
        <v>27335</v>
      </c>
      <c r="C14436">
        <v>6</v>
      </c>
      <c r="D14436" t="s">
        <v>27336</v>
      </c>
      <c r="E14436" t="s">
        <v>2385</v>
      </c>
      <c r="F14436">
        <v>1096</v>
      </c>
      <c r="G14436" t="s">
        <v>59876</v>
      </c>
      <c r="H14436" t="s">
        <v>59681</v>
      </c>
    </row>
    <row r="14437" spans="1:8" x14ac:dyDescent="0.3">
      <c r="A14437" t="s">
        <v>27337</v>
      </c>
      <c r="B14437" t="s">
        <v>27338</v>
      </c>
      <c r="C14437">
        <v>3</v>
      </c>
      <c r="D14437" t="s">
        <v>27339</v>
      </c>
      <c r="E14437" t="s">
        <v>2385</v>
      </c>
      <c r="F14437">
        <v>1096</v>
      </c>
      <c r="G14437" t="s">
        <v>59876</v>
      </c>
      <c r="H14437" t="s">
        <v>59682</v>
      </c>
    </row>
    <row r="14438" spans="1:8" x14ac:dyDescent="0.3">
      <c r="A14438" t="s">
        <v>27340</v>
      </c>
      <c r="B14438" t="s">
        <v>27341</v>
      </c>
      <c r="C14438">
        <v>6</v>
      </c>
      <c r="D14438" t="s">
        <v>27342</v>
      </c>
      <c r="E14438" t="s">
        <v>2385</v>
      </c>
      <c r="F14438">
        <v>1096</v>
      </c>
      <c r="G14438" t="s">
        <v>59876</v>
      </c>
      <c r="H14438" t="s">
        <v>59681</v>
      </c>
    </row>
    <row r="14439" spans="1:8" x14ac:dyDescent="0.3">
      <c r="A14439" t="s">
        <v>27343</v>
      </c>
      <c r="B14439" t="s">
        <v>27344</v>
      </c>
      <c r="C14439">
        <v>3</v>
      </c>
      <c r="D14439" t="s">
        <v>27345</v>
      </c>
      <c r="E14439" t="s">
        <v>2385</v>
      </c>
      <c r="F14439">
        <v>1096</v>
      </c>
      <c r="G14439" t="s">
        <v>59876</v>
      </c>
      <c r="H14439" t="s">
        <v>59682</v>
      </c>
    </row>
    <row r="14440" spans="1:8" x14ac:dyDescent="0.3">
      <c r="A14440" t="s">
        <v>27346</v>
      </c>
      <c r="B14440" t="s">
        <v>27347</v>
      </c>
      <c r="C14440">
        <v>6</v>
      </c>
      <c r="D14440" t="s">
        <v>27348</v>
      </c>
      <c r="E14440" t="s">
        <v>2385</v>
      </c>
      <c r="F14440">
        <v>1096</v>
      </c>
      <c r="G14440" t="s">
        <v>59876</v>
      </c>
      <c r="H14440" t="s">
        <v>59681</v>
      </c>
    </row>
    <row r="14441" spans="1:8" x14ac:dyDescent="0.3">
      <c r="A14441" t="s">
        <v>27349</v>
      </c>
      <c r="B14441" t="s">
        <v>27350</v>
      </c>
      <c r="C14441">
        <v>3</v>
      </c>
      <c r="D14441" t="s">
        <v>27351</v>
      </c>
      <c r="E14441" t="s">
        <v>2385</v>
      </c>
      <c r="F14441">
        <v>1096</v>
      </c>
      <c r="G14441" t="s">
        <v>59876</v>
      </c>
      <c r="H14441" t="s">
        <v>59682</v>
      </c>
    </row>
    <row r="14442" spans="1:8" x14ac:dyDescent="0.3">
      <c r="A14442" t="s">
        <v>27352</v>
      </c>
      <c r="B14442" t="s">
        <v>27353</v>
      </c>
      <c r="C14442">
        <v>6</v>
      </c>
      <c r="D14442" t="s">
        <v>27354</v>
      </c>
      <c r="E14442" t="s">
        <v>2385</v>
      </c>
      <c r="F14442">
        <v>1096</v>
      </c>
      <c r="G14442" t="s">
        <v>59876</v>
      </c>
      <c r="H14442" t="s">
        <v>59681</v>
      </c>
    </row>
    <row r="14443" spans="1:8" x14ac:dyDescent="0.3">
      <c r="A14443" t="s">
        <v>27355</v>
      </c>
      <c r="B14443" t="s">
        <v>27356</v>
      </c>
      <c r="C14443">
        <v>3</v>
      </c>
      <c r="D14443" t="s">
        <v>27357</v>
      </c>
      <c r="E14443" t="s">
        <v>2385</v>
      </c>
      <c r="F14443">
        <v>1096</v>
      </c>
      <c r="G14443" t="s">
        <v>59876</v>
      </c>
      <c r="H14443" t="s">
        <v>59682</v>
      </c>
    </row>
    <row r="14444" spans="1:8" x14ac:dyDescent="0.3">
      <c r="A14444" t="s">
        <v>27358</v>
      </c>
      <c r="B14444" t="s">
        <v>27359</v>
      </c>
      <c r="C14444">
        <v>6</v>
      </c>
      <c r="D14444" t="s">
        <v>27360</v>
      </c>
      <c r="E14444" t="s">
        <v>2385</v>
      </c>
      <c r="F14444">
        <v>1096</v>
      </c>
      <c r="G14444" t="s">
        <v>59876</v>
      </c>
      <c r="H14444" t="s">
        <v>59681</v>
      </c>
    </row>
    <row r="14445" spans="1:8" x14ac:dyDescent="0.3">
      <c r="A14445" t="s">
        <v>27361</v>
      </c>
      <c r="B14445" t="s">
        <v>27362</v>
      </c>
      <c r="C14445">
        <v>3</v>
      </c>
      <c r="D14445" t="s">
        <v>27363</v>
      </c>
      <c r="E14445" t="s">
        <v>2385</v>
      </c>
      <c r="F14445">
        <v>1096</v>
      </c>
      <c r="G14445" t="s">
        <v>59876</v>
      </c>
      <c r="H14445" t="s">
        <v>59682</v>
      </c>
    </row>
    <row r="14446" spans="1:8" x14ac:dyDescent="0.3">
      <c r="A14446" t="s">
        <v>27364</v>
      </c>
      <c r="B14446" t="s">
        <v>27365</v>
      </c>
      <c r="C14446">
        <v>6</v>
      </c>
      <c r="D14446" t="s">
        <v>27366</v>
      </c>
      <c r="E14446" t="s">
        <v>2385</v>
      </c>
      <c r="F14446">
        <v>1096</v>
      </c>
      <c r="G14446" t="s">
        <v>59876</v>
      </c>
      <c r="H14446" t="s">
        <v>59681</v>
      </c>
    </row>
    <row r="14447" spans="1:8" x14ac:dyDescent="0.3">
      <c r="A14447" t="s">
        <v>27367</v>
      </c>
      <c r="B14447" t="s">
        <v>27368</v>
      </c>
      <c r="C14447">
        <v>3</v>
      </c>
      <c r="D14447" t="s">
        <v>27369</v>
      </c>
      <c r="E14447" t="s">
        <v>2385</v>
      </c>
      <c r="F14447">
        <v>1096</v>
      </c>
      <c r="G14447" t="s">
        <v>59876</v>
      </c>
      <c r="H14447" t="s">
        <v>59682</v>
      </c>
    </row>
    <row r="14448" spans="1:8" x14ac:dyDescent="0.3">
      <c r="A14448" t="s">
        <v>27370</v>
      </c>
      <c r="B14448" t="s">
        <v>27371</v>
      </c>
      <c r="C14448">
        <v>6</v>
      </c>
      <c r="D14448" t="s">
        <v>27372</v>
      </c>
      <c r="E14448" t="s">
        <v>2385</v>
      </c>
      <c r="F14448">
        <v>1096</v>
      </c>
      <c r="G14448" t="s">
        <v>59876</v>
      </c>
      <c r="H14448" t="s">
        <v>59681</v>
      </c>
    </row>
    <row r="14449" spans="1:8" x14ac:dyDescent="0.3">
      <c r="A14449" t="s">
        <v>27373</v>
      </c>
      <c r="B14449" t="s">
        <v>27374</v>
      </c>
      <c r="C14449">
        <v>3</v>
      </c>
      <c r="D14449" t="s">
        <v>27375</v>
      </c>
      <c r="E14449" t="s">
        <v>2385</v>
      </c>
      <c r="F14449">
        <v>1096</v>
      </c>
      <c r="G14449" t="s">
        <v>59876</v>
      </c>
      <c r="H14449" t="s">
        <v>59682</v>
      </c>
    </row>
    <row r="14450" spans="1:8" x14ac:dyDescent="0.3">
      <c r="A14450" t="s">
        <v>27376</v>
      </c>
      <c r="B14450" t="s">
        <v>27377</v>
      </c>
      <c r="C14450">
        <v>6</v>
      </c>
      <c r="D14450" t="s">
        <v>27378</v>
      </c>
      <c r="E14450" t="s">
        <v>2385</v>
      </c>
      <c r="F14450">
        <v>1096</v>
      </c>
      <c r="G14450" t="s">
        <v>59876</v>
      </c>
      <c r="H14450" t="s">
        <v>59681</v>
      </c>
    </row>
    <row r="14451" spans="1:8" x14ac:dyDescent="0.3">
      <c r="A14451" t="s">
        <v>27379</v>
      </c>
      <c r="B14451" t="s">
        <v>27380</v>
      </c>
      <c r="C14451">
        <v>3</v>
      </c>
      <c r="D14451" t="s">
        <v>27381</v>
      </c>
      <c r="E14451" t="s">
        <v>2385</v>
      </c>
      <c r="F14451">
        <v>1096</v>
      </c>
      <c r="G14451" t="s">
        <v>59876</v>
      </c>
      <c r="H14451" t="s">
        <v>59682</v>
      </c>
    </row>
    <row r="14452" spans="1:8" x14ac:dyDescent="0.3">
      <c r="A14452" t="s">
        <v>27382</v>
      </c>
      <c r="B14452" t="s">
        <v>27383</v>
      </c>
      <c r="C14452">
        <v>6</v>
      </c>
      <c r="D14452" t="s">
        <v>27384</v>
      </c>
      <c r="E14452" t="s">
        <v>2385</v>
      </c>
      <c r="F14452">
        <v>1096</v>
      </c>
      <c r="G14452" t="s">
        <v>59876</v>
      </c>
      <c r="H14452" t="s">
        <v>59681</v>
      </c>
    </row>
    <row r="14453" spans="1:8" x14ac:dyDescent="0.3">
      <c r="A14453" t="s">
        <v>27385</v>
      </c>
      <c r="B14453" t="s">
        <v>27386</v>
      </c>
      <c r="C14453">
        <v>3</v>
      </c>
      <c r="D14453" t="s">
        <v>27387</v>
      </c>
      <c r="E14453" t="s">
        <v>2385</v>
      </c>
      <c r="F14453">
        <v>1096</v>
      </c>
      <c r="G14453" t="s">
        <v>59876</v>
      </c>
      <c r="H14453" t="s">
        <v>59682</v>
      </c>
    </row>
    <row r="14454" spans="1:8" x14ac:dyDescent="0.3">
      <c r="A14454" t="s">
        <v>27388</v>
      </c>
      <c r="B14454" t="s">
        <v>27389</v>
      </c>
      <c r="C14454">
        <v>6</v>
      </c>
      <c r="D14454" t="s">
        <v>27390</v>
      </c>
      <c r="E14454" t="s">
        <v>2385</v>
      </c>
      <c r="F14454">
        <v>1096</v>
      </c>
      <c r="G14454" t="s">
        <v>59876</v>
      </c>
      <c r="H14454" t="s">
        <v>59681</v>
      </c>
    </row>
    <row r="14455" spans="1:8" x14ac:dyDescent="0.3">
      <c r="A14455" t="s">
        <v>27391</v>
      </c>
      <c r="B14455" t="s">
        <v>27392</v>
      </c>
      <c r="C14455">
        <v>3</v>
      </c>
      <c r="D14455" t="s">
        <v>27393</v>
      </c>
      <c r="E14455" t="s">
        <v>2385</v>
      </c>
      <c r="F14455">
        <v>1096</v>
      </c>
      <c r="G14455" t="s">
        <v>59876</v>
      </c>
      <c r="H14455" t="s">
        <v>59682</v>
      </c>
    </row>
    <row r="14456" spans="1:8" x14ac:dyDescent="0.3">
      <c r="A14456" t="s">
        <v>27394</v>
      </c>
      <c r="B14456" t="s">
        <v>27395</v>
      </c>
      <c r="C14456">
        <v>6</v>
      </c>
      <c r="D14456" t="s">
        <v>27396</v>
      </c>
      <c r="E14456" t="s">
        <v>2385</v>
      </c>
      <c r="F14456">
        <v>1096</v>
      </c>
      <c r="G14456" t="s">
        <v>59876</v>
      </c>
      <c r="H14456" t="s">
        <v>59681</v>
      </c>
    </row>
    <row r="14457" spans="1:8" x14ac:dyDescent="0.3">
      <c r="A14457" t="s">
        <v>27397</v>
      </c>
      <c r="B14457" t="s">
        <v>27398</v>
      </c>
      <c r="C14457">
        <v>3</v>
      </c>
      <c r="D14457" t="s">
        <v>27399</v>
      </c>
      <c r="E14457" t="s">
        <v>2385</v>
      </c>
      <c r="F14457">
        <v>1096</v>
      </c>
      <c r="G14457" t="s">
        <v>59876</v>
      </c>
      <c r="H14457" t="s">
        <v>59682</v>
      </c>
    </row>
    <row r="14458" spans="1:8" x14ac:dyDescent="0.3">
      <c r="A14458" t="s">
        <v>27400</v>
      </c>
      <c r="B14458" t="s">
        <v>27401</v>
      </c>
      <c r="C14458">
        <v>6</v>
      </c>
      <c r="D14458" t="s">
        <v>27402</v>
      </c>
      <c r="E14458" t="s">
        <v>2385</v>
      </c>
      <c r="F14458">
        <v>1096</v>
      </c>
      <c r="G14458" t="s">
        <v>59876</v>
      </c>
      <c r="H14458" t="s">
        <v>59681</v>
      </c>
    </row>
    <row r="14459" spans="1:8" x14ac:dyDescent="0.3">
      <c r="A14459" t="s">
        <v>27403</v>
      </c>
      <c r="B14459" t="s">
        <v>27404</v>
      </c>
      <c r="C14459">
        <v>3</v>
      </c>
      <c r="D14459" t="s">
        <v>27405</v>
      </c>
      <c r="E14459" t="s">
        <v>2385</v>
      </c>
      <c r="F14459">
        <v>1096</v>
      </c>
      <c r="G14459" t="s">
        <v>59876</v>
      </c>
      <c r="H14459" t="s">
        <v>59682</v>
      </c>
    </row>
    <row r="14460" spans="1:8" x14ac:dyDescent="0.3">
      <c r="A14460" t="s">
        <v>27406</v>
      </c>
      <c r="B14460" t="s">
        <v>27407</v>
      </c>
      <c r="C14460">
        <v>6</v>
      </c>
      <c r="D14460" t="s">
        <v>27408</v>
      </c>
      <c r="E14460" t="s">
        <v>2385</v>
      </c>
      <c r="F14460">
        <v>1096</v>
      </c>
      <c r="G14460" t="s">
        <v>59876</v>
      </c>
      <c r="H14460" t="s">
        <v>59681</v>
      </c>
    </row>
    <row r="14461" spans="1:8" x14ac:dyDescent="0.3">
      <c r="A14461" t="s">
        <v>27409</v>
      </c>
      <c r="B14461" t="s">
        <v>27410</v>
      </c>
      <c r="C14461">
        <v>3</v>
      </c>
      <c r="D14461" t="s">
        <v>27411</v>
      </c>
      <c r="E14461" t="s">
        <v>2385</v>
      </c>
      <c r="F14461">
        <v>1096</v>
      </c>
      <c r="G14461" t="s">
        <v>59876</v>
      </c>
      <c r="H14461" t="s">
        <v>59682</v>
      </c>
    </row>
    <row r="14462" spans="1:8" x14ac:dyDescent="0.3">
      <c r="A14462" t="s">
        <v>27412</v>
      </c>
      <c r="B14462" t="s">
        <v>27413</v>
      </c>
      <c r="C14462">
        <v>6</v>
      </c>
      <c r="D14462" t="s">
        <v>27414</v>
      </c>
      <c r="E14462" t="s">
        <v>2385</v>
      </c>
      <c r="F14462">
        <v>1096</v>
      </c>
      <c r="G14462" t="s">
        <v>59876</v>
      </c>
      <c r="H14462" t="s">
        <v>59681</v>
      </c>
    </row>
    <row r="14463" spans="1:8" x14ac:dyDescent="0.3">
      <c r="A14463" t="s">
        <v>27415</v>
      </c>
      <c r="B14463" t="s">
        <v>27416</v>
      </c>
      <c r="C14463">
        <v>3</v>
      </c>
      <c r="D14463" t="s">
        <v>27417</v>
      </c>
      <c r="E14463" t="s">
        <v>2385</v>
      </c>
      <c r="F14463">
        <v>1096</v>
      </c>
      <c r="G14463" t="s">
        <v>59876</v>
      </c>
      <c r="H14463" t="s">
        <v>59682</v>
      </c>
    </row>
    <row r="14464" spans="1:8" x14ac:dyDescent="0.3">
      <c r="A14464" t="s">
        <v>27418</v>
      </c>
      <c r="B14464" t="s">
        <v>27419</v>
      </c>
      <c r="C14464">
        <v>6</v>
      </c>
      <c r="D14464" t="s">
        <v>27420</v>
      </c>
      <c r="E14464" t="s">
        <v>2385</v>
      </c>
      <c r="F14464">
        <v>1096</v>
      </c>
      <c r="G14464" t="s">
        <v>59876</v>
      </c>
      <c r="H14464" t="s">
        <v>59681</v>
      </c>
    </row>
    <row r="14465" spans="1:8" x14ac:dyDescent="0.3">
      <c r="A14465" t="s">
        <v>27421</v>
      </c>
      <c r="B14465" t="s">
        <v>27422</v>
      </c>
      <c r="C14465">
        <v>3</v>
      </c>
      <c r="D14465" t="s">
        <v>27423</v>
      </c>
      <c r="E14465" t="s">
        <v>2385</v>
      </c>
      <c r="F14465">
        <v>1096</v>
      </c>
      <c r="G14465" t="s">
        <v>59876</v>
      </c>
      <c r="H14465" t="s">
        <v>59682</v>
      </c>
    </row>
    <row r="14466" spans="1:8" x14ac:dyDescent="0.3">
      <c r="A14466" t="s">
        <v>27424</v>
      </c>
      <c r="B14466" t="s">
        <v>27425</v>
      </c>
      <c r="C14466">
        <v>6</v>
      </c>
      <c r="D14466" t="s">
        <v>27426</v>
      </c>
      <c r="E14466" t="s">
        <v>2385</v>
      </c>
      <c r="F14466">
        <v>1096</v>
      </c>
      <c r="G14466" t="s">
        <v>59876</v>
      </c>
      <c r="H14466" t="s">
        <v>59681</v>
      </c>
    </row>
    <row r="14467" spans="1:8" x14ac:dyDescent="0.3">
      <c r="A14467" t="s">
        <v>27427</v>
      </c>
      <c r="B14467" t="s">
        <v>27428</v>
      </c>
      <c r="C14467">
        <v>3</v>
      </c>
      <c r="D14467" t="s">
        <v>27429</v>
      </c>
      <c r="E14467" t="s">
        <v>2385</v>
      </c>
      <c r="F14467">
        <v>1096</v>
      </c>
      <c r="G14467" t="s">
        <v>59876</v>
      </c>
      <c r="H14467" t="s">
        <v>59682</v>
      </c>
    </row>
    <row r="14468" spans="1:8" x14ac:dyDescent="0.3">
      <c r="A14468" t="s">
        <v>27430</v>
      </c>
      <c r="B14468" t="s">
        <v>27431</v>
      </c>
      <c r="C14468">
        <v>6</v>
      </c>
      <c r="D14468" t="s">
        <v>27432</v>
      </c>
      <c r="E14468" t="s">
        <v>2385</v>
      </c>
      <c r="F14468">
        <v>1096</v>
      </c>
      <c r="G14468" t="s">
        <v>59876</v>
      </c>
      <c r="H14468" t="s">
        <v>59681</v>
      </c>
    </row>
    <row r="14469" spans="1:8" x14ac:dyDescent="0.3">
      <c r="A14469" t="s">
        <v>27433</v>
      </c>
      <c r="B14469" t="s">
        <v>27434</v>
      </c>
      <c r="C14469">
        <v>3</v>
      </c>
      <c r="D14469" t="s">
        <v>27435</v>
      </c>
      <c r="E14469" t="s">
        <v>2385</v>
      </c>
      <c r="F14469">
        <v>1096</v>
      </c>
      <c r="G14469" t="s">
        <v>59876</v>
      </c>
      <c r="H14469" t="s">
        <v>59682</v>
      </c>
    </row>
    <row r="14470" spans="1:8" x14ac:dyDescent="0.3">
      <c r="A14470" t="s">
        <v>27436</v>
      </c>
      <c r="B14470" t="s">
        <v>27437</v>
      </c>
      <c r="C14470">
        <v>6</v>
      </c>
      <c r="D14470" t="s">
        <v>27438</v>
      </c>
      <c r="E14470" t="s">
        <v>2385</v>
      </c>
      <c r="F14470">
        <v>1096</v>
      </c>
      <c r="G14470" t="s">
        <v>59876</v>
      </c>
      <c r="H14470" t="s">
        <v>59681</v>
      </c>
    </row>
    <row r="14471" spans="1:8" x14ac:dyDescent="0.3">
      <c r="A14471" t="s">
        <v>27439</v>
      </c>
      <c r="B14471" t="s">
        <v>27440</v>
      </c>
      <c r="C14471">
        <v>3</v>
      </c>
      <c r="D14471" t="s">
        <v>27441</v>
      </c>
      <c r="E14471" t="s">
        <v>2385</v>
      </c>
      <c r="F14471">
        <v>1096</v>
      </c>
      <c r="G14471" t="s">
        <v>59876</v>
      </c>
      <c r="H14471" t="s">
        <v>59682</v>
      </c>
    </row>
    <row r="14472" spans="1:8" x14ac:dyDescent="0.3">
      <c r="A14472" t="s">
        <v>27442</v>
      </c>
      <c r="B14472" t="s">
        <v>27443</v>
      </c>
      <c r="C14472">
        <v>6</v>
      </c>
      <c r="D14472" t="s">
        <v>27444</v>
      </c>
      <c r="E14472" t="s">
        <v>2385</v>
      </c>
      <c r="F14472">
        <v>1096</v>
      </c>
      <c r="G14472" t="s">
        <v>59876</v>
      </c>
      <c r="H14472" t="s">
        <v>59681</v>
      </c>
    </row>
    <row r="14473" spans="1:8" x14ac:dyDescent="0.3">
      <c r="A14473" t="s">
        <v>27445</v>
      </c>
      <c r="B14473" t="s">
        <v>27446</v>
      </c>
      <c r="C14473">
        <v>3</v>
      </c>
      <c r="D14473" t="s">
        <v>27447</v>
      </c>
      <c r="E14473" t="s">
        <v>2385</v>
      </c>
      <c r="F14473">
        <v>1096</v>
      </c>
      <c r="G14473" t="s">
        <v>59876</v>
      </c>
      <c r="H14473" t="s">
        <v>59682</v>
      </c>
    </row>
    <row r="14474" spans="1:8" x14ac:dyDescent="0.3">
      <c r="A14474" t="s">
        <v>27448</v>
      </c>
      <c r="B14474" t="s">
        <v>27449</v>
      </c>
      <c r="C14474">
        <v>6</v>
      </c>
      <c r="D14474" t="s">
        <v>27450</v>
      </c>
      <c r="E14474" t="s">
        <v>2385</v>
      </c>
      <c r="F14474">
        <v>1096</v>
      </c>
      <c r="G14474" t="s">
        <v>59876</v>
      </c>
      <c r="H14474" t="s">
        <v>59681</v>
      </c>
    </row>
    <row r="14475" spans="1:8" x14ac:dyDescent="0.3">
      <c r="A14475" t="s">
        <v>27451</v>
      </c>
      <c r="B14475" t="s">
        <v>27452</v>
      </c>
      <c r="C14475">
        <v>3</v>
      </c>
      <c r="D14475" t="s">
        <v>27453</v>
      </c>
      <c r="E14475" t="s">
        <v>2385</v>
      </c>
      <c r="F14475">
        <v>1096</v>
      </c>
      <c r="G14475" t="s">
        <v>59876</v>
      </c>
      <c r="H14475" t="s">
        <v>59682</v>
      </c>
    </row>
    <row r="14476" spans="1:8" x14ac:dyDescent="0.3">
      <c r="A14476" t="s">
        <v>27454</v>
      </c>
      <c r="B14476" t="s">
        <v>27455</v>
      </c>
      <c r="C14476">
        <v>6</v>
      </c>
      <c r="D14476" t="s">
        <v>27456</v>
      </c>
      <c r="E14476" t="s">
        <v>2385</v>
      </c>
      <c r="F14476">
        <v>1096</v>
      </c>
      <c r="G14476" t="s">
        <v>59876</v>
      </c>
      <c r="H14476" t="s">
        <v>59681</v>
      </c>
    </row>
    <row r="14477" spans="1:8" x14ac:dyDescent="0.3">
      <c r="A14477" t="s">
        <v>27457</v>
      </c>
      <c r="B14477" t="s">
        <v>27458</v>
      </c>
      <c r="C14477">
        <v>3</v>
      </c>
      <c r="D14477" t="s">
        <v>27459</v>
      </c>
      <c r="E14477" t="s">
        <v>2385</v>
      </c>
      <c r="F14477">
        <v>1096</v>
      </c>
      <c r="G14477" t="s">
        <v>59876</v>
      </c>
      <c r="H14477" t="s">
        <v>59682</v>
      </c>
    </row>
    <row r="14478" spans="1:8" x14ac:dyDescent="0.3">
      <c r="A14478" t="s">
        <v>27460</v>
      </c>
      <c r="B14478" t="s">
        <v>27461</v>
      </c>
      <c r="C14478">
        <v>6</v>
      </c>
      <c r="D14478" t="s">
        <v>27462</v>
      </c>
      <c r="E14478" t="s">
        <v>2385</v>
      </c>
      <c r="F14478">
        <v>1096</v>
      </c>
      <c r="G14478" t="s">
        <v>59876</v>
      </c>
      <c r="H14478" t="s">
        <v>59681</v>
      </c>
    </row>
    <row r="14479" spans="1:8" x14ac:dyDescent="0.3">
      <c r="A14479" t="s">
        <v>27463</v>
      </c>
      <c r="B14479" t="s">
        <v>27464</v>
      </c>
      <c r="C14479">
        <v>3</v>
      </c>
      <c r="D14479" t="s">
        <v>27465</v>
      </c>
      <c r="E14479" t="s">
        <v>2385</v>
      </c>
      <c r="F14479">
        <v>1096</v>
      </c>
      <c r="G14479" t="s">
        <v>59876</v>
      </c>
      <c r="H14479" t="s">
        <v>59682</v>
      </c>
    </row>
    <row r="14480" spans="1:8" x14ac:dyDescent="0.3">
      <c r="A14480" t="s">
        <v>27466</v>
      </c>
      <c r="B14480" t="s">
        <v>27467</v>
      </c>
      <c r="C14480">
        <v>6</v>
      </c>
      <c r="D14480" t="s">
        <v>27468</v>
      </c>
      <c r="E14480" t="s">
        <v>2385</v>
      </c>
      <c r="F14480">
        <v>1096</v>
      </c>
      <c r="G14480" t="s">
        <v>59876</v>
      </c>
      <c r="H14480" t="s">
        <v>59681</v>
      </c>
    </row>
    <row r="14481" spans="1:8" x14ac:dyDescent="0.3">
      <c r="A14481" t="s">
        <v>27469</v>
      </c>
      <c r="B14481" t="s">
        <v>27470</v>
      </c>
      <c r="C14481">
        <v>3</v>
      </c>
      <c r="D14481" t="s">
        <v>27471</v>
      </c>
      <c r="E14481" t="s">
        <v>2385</v>
      </c>
      <c r="F14481">
        <v>1096</v>
      </c>
      <c r="G14481" t="s">
        <v>59876</v>
      </c>
      <c r="H14481" t="s">
        <v>59682</v>
      </c>
    </row>
    <row r="14482" spans="1:8" x14ac:dyDescent="0.3">
      <c r="A14482" t="s">
        <v>27472</v>
      </c>
      <c r="B14482" t="s">
        <v>27473</v>
      </c>
      <c r="C14482">
        <v>6</v>
      </c>
      <c r="D14482" t="s">
        <v>27474</v>
      </c>
      <c r="E14482" t="s">
        <v>2385</v>
      </c>
      <c r="F14482">
        <v>1096</v>
      </c>
      <c r="G14482" t="s">
        <v>59876</v>
      </c>
      <c r="H14482" t="s">
        <v>59681</v>
      </c>
    </row>
    <row r="14483" spans="1:8" x14ac:dyDescent="0.3">
      <c r="A14483" t="s">
        <v>27475</v>
      </c>
      <c r="B14483" t="s">
        <v>27476</v>
      </c>
      <c r="C14483">
        <v>3</v>
      </c>
      <c r="D14483" t="s">
        <v>27477</v>
      </c>
      <c r="E14483" t="s">
        <v>2385</v>
      </c>
      <c r="F14483">
        <v>1096</v>
      </c>
      <c r="G14483" t="s">
        <v>59876</v>
      </c>
      <c r="H14483" t="s">
        <v>59682</v>
      </c>
    </row>
    <row r="14484" spans="1:8" x14ac:dyDescent="0.3">
      <c r="A14484" t="s">
        <v>27478</v>
      </c>
      <c r="B14484" t="s">
        <v>27479</v>
      </c>
      <c r="C14484">
        <v>6</v>
      </c>
      <c r="D14484" t="s">
        <v>27480</v>
      </c>
      <c r="E14484" t="s">
        <v>2385</v>
      </c>
      <c r="F14484">
        <v>1096</v>
      </c>
      <c r="G14484" t="s">
        <v>59876</v>
      </c>
      <c r="H14484" t="s">
        <v>59681</v>
      </c>
    </row>
    <row r="14485" spans="1:8" x14ac:dyDescent="0.3">
      <c r="A14485" t="s">
        <v>27481</v>
      </c>
      <c r="B14485" t="s">
        <v>27482</v>
      </c>
      <c r="C14485">
        <v>3</v>
      </c>
      <c r="D14485" t="s">
        <v>27483</v>
      </c>
      <c r="E14485" t="s">
        <v>2385</v>
      </c>
      <c r="F14485">
        <v>1096</v>
      </c>
      <c r="G14485" t="s">
        <v>59876</v>
      </c>
      <c r="H14485" t="s">
        <v>59682</v>
      </c>
    </row>
    <row r="14486" spans="1:8" x14ac:dyDescent="0.3">
      <c r="A14486" t="s">
        <v>27484</v>
      </c>
      <c r="B14486" t="s">
        <v>27485</v>
      </c>
      <c r="C14486">
        <v>6</v>
      </c>
      <c r="D14486" t="s">
        <v>27486</v>
      </c>
      <c r="E14486" t="s">
        <v>2385</v>
      </c>
      <c r="F14486">
        <v>1096</v>
      </c>
      <c r="G14486" t="s">
        <v>59876</v>
      </c>
      <c r="H14486" t="s">
        <v>59681</v>
      </c>
    </row>
    <row r="14487" spans="1:8" x14ac:dyDescent="0.3">
      <c r="A14487" t="s">
        <v>27487</v>
      </c>
      <c r="B14487" t="s">
        <v>27488</v>
      </c>
      <c r="C14487">
        <v>3</v>
      </c>
      <c r="D14487" t="s">
        <v>27489</v>
      </c>
      <c r="E14487" t="s">
        <v>2385</v>
      </c>
      <c r="F14487">
        <v>1096</v>
      </c>
      <c r="G14487" t="s">
        <v>59876</v>
      </c>
      <c r="H14487" t="s">
        <v>59682</v>
      </c>
    </row>
    <row r="14488" spans="1:8" x14ac:dyDescent="0.3">
      <c r="A14488" t="s">
        <v>27490</v>
      </c>
      <c r="B14488" t="s">
        <v>27491</v>
      </c>
      <c r="C14488">
        <v>6</v>
      </c>
      <c r="D14488" t="s">
        <v>27492</v>
      </c>
      <c r="E14488" t="s">
        <v>2385</v>
      </c>
      <c r="F14488">
        <v>1096</v>
      </c>
      <c r="G14488" t="s">
        <v>59876</v>
      </c>
      <c r="H14488" t="s">
        <v>59681</v>
      </c>
    </row>
    <row r="14489" spans="1:8" x14ac:dyDescent="0.3">
      <c r="A14489" t="s">
        <v>27493</v>
      </c>
      <c r="B14489" t="s">
        <v>27494</v>
      </c>
      <c r="C14489">
        <v>3</v>
      </c>
      <c r="D14489" t="s">
        <v>27495</v>
      </c>
      <c r="E14489" t="s">
        <v>2385</v>
      </c>
      <c r="F14489">
        <v>1096</v>
      </c>
      <c r="G14489" t="s">
        <v>59876</v>
      </c>
      <c r="H14489" t="s">
        <v>59682</v>
      </c>
    </row>
    <row r="14490" spans="1:8" x14ac:dyDescent="0.3">
      <c r="A14490" t="s">
        <v>27496</v>
      </c>
      <c r="B14490" t="s">
        <v>27497</v>
      </c>
      <c r="C14490">
        <v>6</v>
      </c>
      <c r="D14490" t="s">
        <v>27498</v>
      </c>
      <c r="E14490" t="s">
        <v>2385</v>
      </c>
      <c r="F14490">
        <v>1096</v>
      </c>
      <c r="G14490" t="s">
        <v>59876</v>
      </c>
      <c r="H14490" t="s">
        <v>59681</v>
      </c>
    </row>
    <row r="14491" spans="1:8" x14ac:dyDescent="0.3">
      <c r="A14491" t="s">
        <v>27499</v>
      </c>
      <c r="B14491" t="s">
        <v>27500</v>
      </c>
      <c r="C14491">
        <v>3</v>
      </c>
      <c r="D14491" t="s">
        <v>27501</v>
      </c>
      <c r="E14491" t="s">
        <v>2385</v>
      </c>
      <c r="F14491">
        <v>1096</v>
      </c>
      <c r="G14491" t="s">
        <v>59876</v>
      </c>
      <c r="H14491" t="s">
        <v>59682</v>
      </c>
    </row>
    <row r="14492" spans="1:8" x14ac:dyDescent="0.3">
      <c r="A14492" t="s">
        <v>27502</v>
      </c>
      <c r="B14492" t="s">
        <v>27503</v>
      </c>
      <c r="C14492">
        <v>6</v>
      </c>
      <c r="D14492" t="s">
        <v>27504</v>
      </c>
      <c r="E14492" t="s">
        <v>2385</v>
      </c>
      <c r="F14492">
        <v>1096</v>
      </c>
      <c r="G14492" t="s">
        <v>59876</v>
      </c>
      <c r="H14492" t="s">
        <v>59681</v>
      </c>
    </row>
    <row r="14493" spans="1:8" x14ac:dyDescent="0.3">
      <c r="A14493" t="s">
        <v>27505</v>
      </c>
      <c r="B14493" t="s">
        <v>27506</v>
      </c>
      <c r="C14493">
        <v>3</v>
      </c>
      <c r="D14493" t="s">
        <v>27507</v>
      </c>
      <c r="E14493" t="s">
        <v>2385</v>
      </c>
      <c r="F14493">
        <v>1096</v>
      </c>
      <c r="G14493" t="s">
        <v>59876</v>
      </c>
      <c r="H14493" t="s">
        <v>59682</v>
      </c>
    </row>
    <row r="14494" spans="1:8" x14ac:dyDescent="0.3">
      <c r="A14494" t="s">
        <v>27508</v>
      </c>
      <c r="B14494" t="s">
        <v>27509</v>
      </c>
      <c r="C14494">
        <v>6</v>
      </c>
      <c r="D14494" t="s">
        <v>27510</v>
      </c>
      <c r="E14494" t="s">
        <v>2385</v>
      </c>
      <c r="F14494">
        <v>1096</v>
      </c>
      <c r="G14494" t="s">
        <v>59876</v>
      </c>
      <c r="H14494" t="s">
        <v>59681</v>
      </c>
    </row>
    <row r="14495" spans="1:8" x14ac:dyDescent="0.3">
      <c r="A14495" t="s">
        <v>27511</v>
      </c>
      <c r="B14495" t="s">
        <v>27512</v>
      </c>
      <c r="C14495">
        <v>3</v>
      </c>
      <c r="D14495" t="s">
        <v>27513</v>
      </c>
      <c r="E14495" t="s">
        <v>2385</v>
      </c>
      <c r="F14495">
        <v>1096</v>
      </c>
      <c r="G14495" t="s">
        <v>59876</v>
      </c>
      <c r="H14495" t="s">
        <v>59682</v>
      </c>
    </row>
    <row r="14496" spans="1:8" x14ac:dyDescent="0.3">
      <c r="A14496" t="s">
        <v>27514</v>
      </c>
      <c r="B14496" t="s">
        <v>27515</v>
      </c>
      <c r="C14496">
        <v>6</v>
      </c>
      <c r="D14496" t="s">
        <v>27516</v>
      </c>
      <c r="E14496" t="s">
        <v>2385</v>
      </c>
      <c r="F14496">
        <v>1096</v>
      </c>
      <c r="G14496" t="s">
        <v>59876</v>
      </c>
      <c r="H14496" t="s">
        <v>59681</v>
      </c>
    </row>
    <row r="14497" spans="1:8" x14ac:dyDescent="0.3">
      <c r="A14497" t="s">
        <v>27517</v>
      </c>
      <c r="B14497" t="s">
        <v>27518</v>
      </c>
      <c r="C14497">
        <v>3</v>
      </c>
      <c r="D14497" t="s">
        <v>27519</v>
      </c>
      <c r="E14497" t="s">
        <v>2385</v>
      </c>
      <c r="F14497">
        <v>1096</v>
      </c>
      <c r="G14497" t="s">
        <v>59876</v>
      </c>
      <c r="H14497" t="s">
        <v>59682</v>
      </c>
    </row>
    <row r="14498" spans="1:8" x14ac:dyDescent="0.3">
      <c r="A14498" t="s">
        <v>27520</v>
      </c>
      <c r="B14498" t="s">
        <v>27521</v>
      </c>
      <c r="C14498">
        <v>6</v>
      </c>
      <c r="D14498" t="s">
        <v>27522</v>
      </c>
      <c r="E14498" t="s">
        <v>2385</v>
      </c>
      <c r="F14498">
        <v>1096</v>
      </c>
      <c r="G14498" t="s">
        <v>59876</v>
      </c>
      <c r="H14498" t="s">
        <v>59681</v>
      </c>
    </row>
    <row r="14499" spans="1:8" x14ac:dyDescent="0.3">
      <c r="A14499" t="s">
        <v>27523</v>
      </c>
      <c r="B14499" t="s">
        <v>27524</v>
      </c>
      <c r="C14499">
        <v>3</v>
      </c>
      <c r="D14499" t="s">
        <v>27525</v>
      </c>
      <c r="E14499" t="s">
        <v>2385</v>
      </c>
      <c r="F14499">
        <v>1096</v>
      </c>
      <c r="G14499" t="s">
        <v>59876</v>
      </c>
      <c r="H14499" t="s">
        <v>59682</v>
      </c>
    </row>
    <row r="14500" spans="1:8" x14ac:dyDescent="0.3">
      <c r="A14500" t="s">
        <v>27526</v>
      </c>
      <c r="B14500" t="s">
        <v>27527</v>
      </c>
      <c r="C14500">
        <v>6</v>
      </c>
      <c r="D14500" t="s">
        <v>27528</v>
      </c>
      <c r="E14500" t="s">
        <v>2385</v>
      </c>
      <c r="F14500">
        <v>1096</v>
      </c>
      <c r="G14500" t="s">
        <v>59876</v>
      </c>
      <c r="H14500" t="s">
        <v>59681</v>
      </c>
    </row>
    <row r="14501" spans="1:8" x14ac:dyDescent="0.3">
      <c r="A14501" t="s">
        <v>27529</v>
      </c>
      <c r="B14501" t="s">
        <v>27530</v>
      </c>
      <c r="C14501">
        <v>3</v>
      </c>
      <c r="D14501" t="s">
        <v>27531</v>
      </c>
      <c r="E14501" t="s">
        <v>2385</v>
      </c>
      <c r="F14501">
        <v>1096</v>
      </c>
      <c r="G14501" t="s">
        <v>59876</v>
      </c>
      <c r="H14501" t="s">
        <v>59682</v>
      </c>
    </row>
    <row r="14502" spans="1:8" x14ac:dyDescent="0.3">
      <c r="A14502" t="s">
        <v>27532</v>
      </c>
      <c r="B14502" t="s">
        <v>27533</v>
      </c>
      <c r="C14502">
        <v>6</v>
      </c>
      <c r="D14502" t="s">
        <v>27534</v>
      </c>
      <c r="E14502" t="s">
        <v>2385</v>
      </c>
      <c r="F14502">
        <v>1096</v>
      </c>
      <c r="G14502" t="s">
        <v>59876</v>
      </c>
      <c r="H14502" t="s">
        <v>59681</v>
      </c>
    </row>
    <row r="14503" spans="1:8" x14ac:dyDescent="0.3">
      <c r="A14503" t="s">
        <v>27535</v>
      </c>
      <c r="B14503" t="s">
        <v>27536</v>
      </c>
      <c r="C14503">
        <v>3</v>
      </c>
      <c r="D14503" t="s">
        <v>27537</v>
      </c>
      <c r="E14503" t="s">
        <v>2385</v>
      </c>
      <c r="F14503">
        <v>1096</v>
      </c>
      <c r="G14503" t="s">
        <v>59876</v>
      </c>
      <c r="H14503" t="s">
        <v>59682</v>
      </c>
    </row>
    <row r="14504" spans="1:8" x14ac:dyDescent="0.3">
      <c r="A14504" t="s">
        <v>27538</v>
      </c>
      <c r="B14504" t="s">
        <v>27539</v>
      </c>
      <c r="C14504">
        <v>6</v>
      </c>
      <c r="D14504" t="s">
        <v>27540</v>
      </c>
      <c r="E14504" t="s">
        <v>2385</v>
      </c>
      <c r="F14504">
        <v>1096</v>
      </c>
      <c r="G14504" t="s">
        <v>59876</v>
      </c>
      <c r="H14504" t="s">
        <v>59681</v>
      </c>
    </row>
    <row r="14505" spans="1:8" x14ac:dyDescent="0.3">
      <c r="A14505" t="s">
        <v>27541</v>
      </c>
      <c r="B14505" t="s">
        <v>27542</v>
      </c>
      <c r="C14505">
        <v>3</v>
      </c>
      <c r="D14505" t="s">
        <v>27543</v>
      </c>
      <c r="E14505" t="s">
        <v>2385</v>
      </c>
      <c r="F14505">
        <v>1096</v>
      </c>
      <c r="G14505" t="s">
        <v>59876</v>
      </c>
      <c r="H14505" t="s">
        <v>59682</v>
      </c>
    </row>
    <row r="14506" spans="1:8" x14ac:dyDescent="0.3">
      <c r="A14506" t="s">
        <v>27544</v>
      </c>
      <c r="B14506" t="s">
        <v>27545</v>
      </c>
      <c r="C14506">
        <v>6</v>
      </c>
      <c r="D14506" t="s">
        <v>27546</v>
      </c>
      <c r="E14506" t="s">
        <v>2385</v>
      </c>
      <c r="F14506">
        <v>1096</v>
      </c>
      <c r="G14506" t="s">
        <v>59876</v>
      </c>
      <c r="H14506" t="s">
        <v>59681</v>
      </c>
    </row>
    <row r="14507" spans="1:8" x14ac:dyDescent="0.3">
      <c r="A14507" t="s">
        <v>27547</v>
      </c>
      <c r="B14507" t="s">
        <v>27548</v>
      </c>
      <c r="C14507">
        <v>3</v>
      </c>
      <c r="D14507" t="s">
        <v>27549</v>
      </c>
      <c r="E14507" t="s">
        <v>2385</v>
      </c>
      <c r="F14507">
        <v>1096</v>
      </c>
      <c r="G14507" t="s">
        <v>59876</v>
      </c>
      <c r="H14507" t="s">
        <v>59682</v>
      </c>
    </row>
    <row r="14508" spans="1:8" x14ac:dyDescent="0.3">
      <c r="A14508" t="s">
        <v>27550</v>
      </c>
      <c r="B14508" t="s">
        <v>27551</v>
      </c>
      <c r="C14508">
        <v>6</v>
      </c>
      <c r="D14508" t="s">
        <v>27552</v>
      </c>
      <c r="E14508" t="s">
        <v>2385</v>
      </c>
      <c r="F14508">
        <v>1096</v>
      </c>
      <c r="G14508" t="s">
        <v>59876</v>
      </c>
      <c r="H14508" t="s">
        <v>59681</v>
      </c>
    </row>
    <row r="14509" spans="1:8" x14ac:dyDescent="0.3">
      <c r="A14509" t="s">
        <v>27553</v>
      </c>
      <c r="B14509" t="s">
        <v>27554</v>
      </c>
      <c r="C14509">
        <v>3</v>
      </c>
      <c r="D14509" t="s">
        <v>27555</v>
      </c>
      <c r="E14509" t="s">
        <v>2385</v>
      </c>
      <c r="F14509">
        <v>1096</v>
      </c>
      <c r="G14509" t="s">
        <v>59876</v>
      </c>
      <c r="H14509" t="s">
        <v>59682</v>
      </c>
    </row>
    <row r="14510" spans="1:8" x14ac:dyDescent="0.3">
      <c r="A14510" t="s">
        <v>27556</v>
      </c>
      <c r="B14510" t="s">
        <v>27557</v>
      </c>
      <c r="C14510">
        <v>6</v>
      </c>
      <c r="D14510" t="s">
        <v>27558</v>
      </c>
      <c r="E14510" t="s">
        <v>2385</v>
      </c>
      <c r="F14510">
        <v>1096</v>
      </c>
      <c r="G14510" t="s">
        <v>59876</v>
      </c>
      <c r="H14510" t="s">
        <v>59681</v>
      </c>
    </row>
    <row r="14511" spans="1:8" x14ac:dyDescent="0.3">
      <c r="A14511" t="s">
        <v>27559</v>
      </c>
      <c r="B14511" t="s">
        <v>27560</v>
      </c>
      <c r="C14511">
        <v>3</v>
      </c>
      <c r="D14511" t="s">
        <v>27561</v>
      </c>
      <c r="E14511" t="s">
        <v>2385</v>
      </c>
      <c r="F14511">
        <v>1096</v>
      </c>
      <c r="G14511" t="s">
        <v>59876</v>
      </c>
      <c r="H14511" t="s">
        <v>59682</v>
      </c>
    </row>
    <row r="14512" spans="1:8" x14ac:dyDescent="0.3">
      <c r="A14512" t="s">
        <v>27562</v>
      </c>
      <c r="B14512" t="s">
        <v>27563</v>
      </c>
      <c r="C14512">
        <v>6</v>
      </c>
      <c r="D14512" t="s">
        <v>27564</v>
      </c>
      <c r="E14512" t="s">
        <v>2385</v>
      </c>
      <c r="F14512">
        <v>1096</v>
      </c>
      <c r="G14512" t="s">
        <v>59876</v>
      </c>
      <c r="H14512" t="s">
        <v>59681</v>
      </c>
    </row>
    <row r="14513" spans="1:8" x14ac:dyDescent="0.3">
      <c r="A14513" t="s">
        <v>27565</v>
      </c>
      <c r="B14513" t="s">
        <v>27566</v>
      </c>
      <c r="C14513">
        <v>3</v>
      </c>
      <c r="D14513" t="s">
        <v>27567</v>
      </c>
      <c r="E14513" t="s">
        <v>2385</v>
      </c>
      <c r="F14513">
        <v>1096</v>
      </c>
      <c r="G14513" t="s">
        <v>59876</v>
      </c>
      <c r="H14513" t="s">
        <v>59682</v>
      </c>
    </row>
    <row r="14514" spans="1:8" x14ac:dyDescent="0.3">
      <c r="A14514" t="s">
        <v>27568</v>
      </c>
      <c r="B14514" t="s">
        <v>27569</v>
      </c>
      <c r="C14514">
        <v>6</v>
      </c>
      <c r="D14514" t="s">
        <v>27570</v>
      </c>
      <c r="E14514" t="s">
        <v>2385</v>
      </c>
      <c r="F14514">
        <v>1096</v>
      </c>
      <c r="G14514" t="s">
        <v>59876</v>
      </c>
      <c r="H14514" t="s">
        <v>59681</v>
      </c>
    </row>
    <row r="14515" spans="1:8" x14ac:dyDescent="0.3">
      <c r="A14515" t="s">
        <v>27571</v>
      </c>
      <c r="B14515" t="s">
        <v>27572</v>
      </c>
      <c r="C14515">
        <v>3</v>
      </c>
      <c r="D14515" t="s">
        <v>27573</v>
      </c>
      <c r="E14515" t="s">
        <v>2385</v>
      </c>
      <c r="F14515">
        <v>1096</v>
      </c>
      <c r="G14515" t="s">
        <v>59876</v>
      </c>
      <c r="H14515" t="s">
        <v>59682</v>
      </c>
    </row>
    <row r="14516" spans="1:8" x14ac:dyDescent="0.3">
      <c r="A14516" t="s">
        <v>27574</v>
      </c>
      <c r="B14516" t="s">
        <v>27575</v>
      </c>
      <c r="C14516">
        <v>6</v>
      </c>
      <c r="D14516" t="s">
        <v>27576</v>
      </c>
      <c r="E14516" t="s">
        <v>2385</v>
      </c>
      <c r="F14516">
        <v>1096</v>
      </c>
      <c r="G14516" t="s">
        <v>59876</v>
      </c>
      <c r="H14516" t="s">
        <v>59681</v>
      </c>
    </row>
    <row r="14517" spans="1:8" x14ac:dyDescent="0.3">
      <c r="A14517" t="s">
        <v>27577</v>
      </c>
      <c r="B14517" t="s">
        <v>27578</v>
      </c>
      <c r="C14517">
        <v>3</v>
      </c>
      <c r="D14517" t="s">
        <v>27579</v>
      </c>
      <c r="E14517" t="s">
        <v>2385</v>
      </c>
      <c r="F14517">
        <v>1096</v>
      </c>
      <c r="G14517" t="s">
        <v>59876</v>
      </c>
      <c r="H14517" t="s">
        <v>59682</v>
      </c>
    </row>
    <row r="14518" spans="1:8" x14ac:dyDescent="0.3">
      <c r="A14518" t="s">
        <v>27580</v>
      </c>
      <c r="B14518" t="s">
        <v>27581</v>
      </c>
      <c r="C14518">
        <v>6</v>
      </c>
      <c r="D14518" t="s">
        <v>27582</v>
      </c>
      <c r="E14518" t="s">
        <v>2385</v>
      </c>
      <c r="F14518">
        <v>1096</v>
      </c>
      <c r="G14518" t="s">
        <v>59876</v>
      </c>
      <c r="H14518" t="s">
        <v>59681</v>
      </c>
    </row>
    <row r="14519" spans="1:8" x14ac:dyDescent="0.3">
      <c r="A14519" t="s">
        <v>27583</v>
      </c>
      <c r="B14519" t="s">
        <v>27584</v>
      </c>
      <c r="C14519">
        <v>3</v>
      </c>
      <c r="D14519" t="s">
        <v>27585</v>
      </c>
      <c r="E14519" t="s">
        <v>2385</v>
      </c>
      <c r="F14519">
        <v>1096</v>
      </c>
      <c r="G14519" t="s">
        <v>59876</v>
      </c>
      <c r="H14519" t="s">
        <v>59682</v>
      </c>
    </row>
    <row r="14520" spans="1:8" x14ac:dyDescent="0.3">
      <c r="A14520" t="s">
        <v>27586</v>
      </c>
      <c r="B14520" t="s">
        <v>27587</v>
      </c>
      <c r="C14520">
        <v>6</v>
      </c>
      <c r="D14520" t="s">
        <v>27588</v>
      </c>
      <c r="E14520" t="s">
        <v>2385</v>
      </c>
      <c r="F14520">
        <v>1096</v>
      </c>
      <c r="G14520" t="s">
        <v>59876</v>
      </c>
      <c r="H14520" t="s">
        <v>59681</v>
      </c>
    </row>
    <row r="14521" spans="1:8" x14ac:dyDescent="0.3">
      <c r="A14521" t="s">
        <v>27589</v>
      </c>
      <c r="B14521" t="s">
        <v>27590</v>
      </c>
      <c r="C14521">
        <v>3</v>
      </c>
      <c r="D14521" t="s">
        <v>27591</v>
      </c>
      <c r="E14521" t="s">
        <v>2385</v>
      </c>
      <c r="F14521">
        <v>1096</v>
      </c>
      <c r="G14521" t="s">
        <v>59876</v>
      </c>
      <c r="H14521" t="s">
        <v>59682</v>
      </c>
    </row>
    <row r="14522" spans="1:8" x14ac:dyDescent="0.3">
      <c r="A14522" t="s">
        <v>27592</v>
      </c>
      <c r="B14522" t="s">
        <v>27593</v>
      </c>
      <c r="C14522">
        <v>6</v>
      </c>
      <c r="D14522" t="s">
        <v>27594</v>
      </c>
      <c r="E14522" t="s">
        <v>2385</v>
      </c>
      <c r="F14522">
        <v>1096</v>
      </c>
      <c r="G14522" t="s">
        <v>59876</v>
      </c>
      <c r="H14522" t="s">
        <v>59681</v>
      </c>
    </row>
    <row r="14523" spans="1:8" x14ac:dyDescent="0.3">
      <c r="A14523" t="s">
        <v>27595</v>
      </c>
      <c r="B14523" t="s">
        <v>27596</v>
      </c>
      <c r="C14523">
        <v>3</v>
      </c>
      <c r="D14523" t="s">
        <v>27597</v>
      </c>
      <c r="E14523" t="s">
        <v>2385</v>
      </c>
      <c r="F14523">
        <v>1096</v>
      </c>
      <c r="G14523" t="s">
        <v>59876</v>
      </c>
      <c r="H14523" t="s">
        <v>59682</v>
      </c>
    </row>
    <row r="14524" spans="1:8" x14ac:dyDescent="0.3">
      <c r="A14524" t="s">
        <v>27598</v>
      </c>
      <c r="B14524" t="s">
        <v>27599</v>
      </c>
      <c r="C14524">
        <v>6</v>
      </c>
      <c r="D14524" t="s">
        <v>27600</v>
      </c>
      <c r="E14524" t="s">
        <v>2385</v>
      </c>
      <c r="F14524">
        <v>1096</v>
      </c>
      <c r="G14524" t="s">
        <v>59876</v>
      </c>
      <c r="H14524" t="s">
        <v>59681</v>
      </c>
    </row>
    <row r="14525" spans="1:8" x14ac:dyDescent="0.3">
      <c r="A14525" t="s">
        <v>27601</v>
      </c>
      <c r="B14525" t="s">
        <v>27602</v>
      </c>
      <c r="C14525">
        <v>3</v>
      </c>
      <c r="D14525" t="s">
        <v>27603</v>
      </c>
      <c r="E14525" t="s">
        <v>2385</v>
      </c>
      <c r="F14525">
        <v>1096</v>
      </c>
      <c r="G14525" t="s">
        <v>59876</v>
      </c>
      <c r="H14525" t="s">
        <v>59682</v>
      </c>
    </row>
    <row r="14526" spans="1:8" x14ac:dyDescent="0.3">
      <c r="A14526" t="s">
        <v>27604</v>
      </c>
      <c r="B14526" t="s">
        <v>27605</v>
      </c>
      <c r="C14526">
        <v>6</v>
      </c>
      <c r="D14526" t="s">
        <v>27606</v>
      </c>
      <c r="E14526" t="s">
        <v>2385</v>
      </c>
      <c r="F14526">
        <v>1096</v>
      </c>
      <c r="G14526" t="s">
        <v>59876</v>
      </c>
      <c r="H14526" t="s">
        <v>59681</v>
      </c>
    </row>
    <row r="14527" spans="1:8" x14ac:dyDescent="0.3">
      <c r="A14527" t="s">
        <v>27607</v>
      </c>
      <c r="B14527" t="s">
        <v>27608</v>
      </c>
      <c r="C14527">
        <v>3</v>
      </c>
      <c r="D14527" t="s">
        <v>27609</v>
      </c>
      <c r="E14527" t="s">
        <v>2385</v>
      </c>
      <c r="F14527">
        <v>1096</v>
      </c>
      <c r="G14527" t="s">
        <v>59876</v>
      </c>
      <c r="H14527" t="s">
        <v>59682</v>
      </c>
    </row>
    <row r="14528" spans="1:8" x14ac:dyDescent="0.3">
      <c r="A14528" t="s">
        <v>27610</v>
      </c>
      <c r="B14528" t="s">
        <v>27611</v>
      </c>
      <c r="C14528">
        <v>6</v>
      </c>
      <c r="D14528" t="s">
        <v>27612</v>
      </c>
      <c r="E14528" t="s">
        <v>2385</v>
      </c>
      <c r="F14528">
        <v>1096</v>
      </c>
      <c r="G14528" t="s">
        <v>59876</v>
      </c>
      <c r="H14528" t="s">
        <v>59681</v>
      </c>
    </row>
    <row r="14529" spans="1:8" x14ac:dyDescent="0.3">
      <c r="A14529" t="s">
        <v>27613</v>
      </c>
      <c r="B14529" t="s">
        <v>27614</v>
      </c>
      <c r="C14529">
        <v>3</v>
      </c>
      <c r="D14529" t="s">
        <v>27615</v>
      </c>
      <c r="E14529" t="s">
        <v>2385</v>
      </c>
      <c r="F14529">
        <v>1096</v>
      </c>
      <c r="G14529" t="s">
        <v>59876</v>
      </c>
      <c r="H14529" t="s">
        <v>59682</v>
      </c>
    </row>
    <row r="14530" spans="1:8" x14ac:dyDescent="0.3">
      <c r="A14530" t="s">
        <v>27616</v>
      </c>
      <c r="B14530" t="s">
        <v>27617</v>
      </c>
      <c r="C14530">
        <v>6</v>
      </c>
      <c r="D14530" t="s">
        <v>27618</v>
      </c>
      <c r="E14530" t="s">
        <v>2385</v>
      </c>
      <c r="F14530">
        <v>1096</v>
      </c>
      <c r="G14530" t="s">
        <v>59876</v>
      </c>
      <c r="H14530" t="s">
        <v>59681</v>
      </c>
    </row>
    <row r="14531" spans="1:8" x14ac:dyDescent="0.3">
      <c r="A14531" t="s">
        <v>27619</v>
      </c>
      <c r="B14531" t="s">
        <v>27620</v>
      </c>
      <c r="C14531">
        <v>3</v>
      </c>
      <c r="D14531" t="s">
        <v>27621</v>
      </c>
      <c r="E14531" t="s">
        <v>2385</v>
      </c>
      <c r="F14531">
        <v>1096</v>
      </c>
      <c r="G14531" t="s">
        <v>59876</v>
      </c>
      <c r="H14531" t="s">
        <v>59682</v>
      </c>
    </row>
    <row r="14532" spans="1:8" x14ac:dyDescent="0.3">
      <c r="A14532" t="s">
        <v>27622</v>
      </c>
      <c r="B14532" t="s">
        <v>27623</v>
      </c>
      <c r="C14532">
        <v>6</v>
      </c>
      <c r="D14532" t="s">
        <v>27624</v>
      </c>
      <c r="E14532" t="s">
        <v>2385</v>
      </c>
      <c r="F14532">
        <v>1096</v>
      </c>
      <c r="G14532" t="s">
        <v>59876</v>
      </c>
      <c r="H14532" t="s">
        <v>59681</v>
      </c>
    </row>
    <row r="14533" spans="1:8" x14ac:dyDescent="0.3">
      <c r="A14533" t="s">
        <v>27625</v>
      </c>
      <c r="B14533" t="s">
        <v>27626</v>
      </c>
      <c r="C14533">
        <v>3</v>
      </c>
      <c r="D14533" t="s">
        <v>27627</v>
      </c>
      <c r="E14533" t="s">
        <v>2385</v>
      </c>
      <c r="F14533">
        <v>1096</v>
      </c>
      <c r="G14533" t="s">
        <v>59876</v>
      </c>
      <c r="H14533" t="s">
        <v>59682</v>
      </c>
    </row>
    <row r="14534" spans="1:8" x14ac:dyDescent="0.3">
      <c r="A14534" t="s">
        <v>27628</v>
      </c>
      <c r="B14534" t="s">
        <v>27629</v>
      </c>
      <c r="C14534">
        <v>6</v>
      </c>
      <c r="D14534" t="s">
        <v>27630</v>
      </c>
      <c r="E14534" t="s">
        <v>2385</v>
      </c>
      <c r="F14534">
        <v>1096</v>
      </c>
      <c r="G14534" t="s">
        <v>59876</v>
      </c>
      <c r="H14534" t="s">
        <v>59681</v>
      </c>
    </row>
    <row r="14535" spans="1:8" x14ac:dyDescent="0.3">
      <c r="A14535" t="s">
        <v>27631</v>
      </c>
      <c r="B14535" t="s">
        <v>27632</v>
      </c>
      <c r="C14535">
        <v>3</v>
      </c>
      <c r="D14535" t="s">
        <v>27633</v>
      </c>
      <c r="E14535" t="s">
        <v>2385</v>
      </c>
      <c r="F14535">
        <v>1096</v>
      </c>
      <c r="G14535" t="s">
        <v>59876</v>
      </c>
      <c r="H14535" t="s">
        <v>59682</v>
      </c>
    </row>
    <row r="14536" spans="1:8" x14ac:dyDescent="0.3">
      <c r="A14536" t="s">
        <v>27634</v>
      </c>
      <c r="B14536" t="s">
        <v>27635</v>
      </c>
      <c r="C14536">
        <v>6</v>
      </c>
      <c r="D14536" t="s">
        <v>27636</v>
      </c>
      <c r="E14536" t="s">
        <v>2385</v>
      </c>
      <c r="F14536">
        <v>1096</v>
      </c>
      <c r="G14536" t="s">
        <v>59876</v>
      </c>
      <c r="H14536" t="s">
        <v>59681</v>
      </c>
    </row>
    <row r="14537" spans="1:8" x14ac:dyDescent="0.3">
      <c r="A14537" t="s">
        <v>27637</v>
      </c>
      <c r="B14537" t="s">
        <v>27638</v>
      </c>
      <c r="C14537">
        <v>3</v>
      </c>
      <c r="D14537" t="s">
        <v>27639</v>
      </c>
      <c r="E14537" t="s">
        <v>2385</v>
      </c>
      <c r="F14537">
        <v>1096</v>
      </c>
      <c r="G14537" t="s">
        <v>59876</v>
      </c>
      <c r="H14537" t="s">
        <v>59682</v>
      </c>
    </row>
    <row r="14538" spans="1:8" x14ac:dyDescent="0.3">
      <c r="A14538" t="s">
        <v>27640</v>
      </c>
      <c r="B14538" t="s">
        <v>27641</v>
      </c>
      <c r="C14538">
        <v>6</v>
      </c>
      <c r="D14538" t="s">
        <v>27642</v>
      </c>
      <c r="E14538" t="s">
        <v>2385</v>
      </c>
      <c r="F14538">
        <v>1096</v>
      </c>
      <c r="G14538" t="s">
        <v>59876</v>
      </c>
      <c r="H14538" t="s">
        <v>59681</v>
      </c>
    </row>
    <row r="14539" spans="1:8" x14ac:dyDescent="0.3">
      <c r="A14539" t="s">
        <v>27643</v>
      </c>
      <c r="B14539" t="s">
        <v>27644</v>
      </c>
      <c r="C14539">
        <v>3</v>
      </c>
      <c r="D14539" t="s">
        <v>27645</v>
      </c>
      <c r="E14539" t="s">
        <v>2385</v>
      </c>
      <c r="F14539">
        <v>1096</v>
      </c>
      <c r="G14539" t="s">
        <v>59876</v>
      </c>
      <c r="H14539" t="s">
        <v>59682</v>
      </c>
    </row>
    <row r="14540" spans="1:8" x14ac:dyDescent="0.3">
      <c r="A14540" t="s">
        <v>27646</v>
      </c>
      <c r="B14540" t="s">
        <v>27647</v>
      </c>
      <c r="C14540">
        <v>6</v>
      </c>
      <c r="D14540" t="s">
        <v>27648</v>
      </c>
      <c r="E14540" t="s">
        <v>2385</v>
      </c>
      <c r="F14540">
        <v>1096</v>
      </c>
      <c r="G14540" t="s">
        <v>59876</v>
      </c>
      <c r="H14540" t="s">
        <v>59681</v>
      </c>
    </row>
    <row r="14541" spans="1:8" x14ac:dyDescent="0.3">
      <c r="A14541" t="s">
        <v>27649</v>
      </c>
      <c r="B14541" t="s">
        <v>27650</v>
      </c>
      <c r="C14541">
        <v>3</v>
      </c>
      <c r="D14541" t="s">
        <v>27651</v>
      </c>
      <c r="E14541" t="s">
        <v>2385</v>
      </c>
      <c r="F14541">
        <v>1096</v>
      </c>
      <c r="G14541" t="s">
        <v>59876</v>
      </c>
      <c r="H14541" t="s">
        <v>59682</v>
      </c>
    </row>
    <row r="14542" spans="1:8" x14ac:dyDescent="0.3">
      <c r="A14542" t="s">
        <v>27652</v>
      </c>
      <c r="B14542" t="s">
        <v>27653</v>
      </c>
      <c r="C14542">
        <v>6</v>
      </c>
      <c r="D14542" t="s">
        <v>27654</v>
      </c>
      <c r="E14542" t="s">
        <v>2385</v>
      </c>
      <c r="F14542">
        <v>1096</v>
      </c>
      <c r="G14542" t="s">
        <v>59876</v>
      </c>
      <c r="H14542" t="s">
        <v>59681</v>
      </c>
    </row>
    <row r="14543" spans="1:8" x14ac:dyDescent="0.3">
      <c r="A14543" t="s">
        <v>27655</v>
      </c>
      <c r="B14543" t="s">
        <v>27656</v>
      </c>
      <c r="C14543">
        <v>3</v>
      </c>
      <c r="D14543" t="s">
        <v>27657</v>
      </c>
      <c r="E14543" t="s">
        <v>2385</v>
      </c>
      <c r="F14543">
        <v>1096</v>
      </c>
      <c r="G14543" t="s">
        <v>59876</v>
      </c>
      <c r="H14543" t="s">
        <v>59682</v>
      </c>
    </row>
    <row r="14544" spans="1:8" x14ac:dyDescent="0.3">
      <c r="A14544" t="s">
        <v>27658</v>
      </c>
      <c r="B14544" t="s">
        <v>27659</v>
      </c>
      <c r="C14544">
        <v>6</v>
      </c>
      <c r="D14544" t="s">
        <v>27660</v>
      </c>
      <c r="E14544" t="s">
        <v>2385</v>
      </c>
      <c r="F14544">
        <v>1096</v>
      </c>
      <c r="G14544" t="s">
        <v>59876</v>
      </c>
      <c r="H14544" t="s">
        <v>59681</v>
      </c>
    </row>
    <row r="14545" spans="1:8" x14ac:dyDescent="0.3">
      <c r="A14545" t="s">
        <v>27661</v>
      </c>
      <c r="B14545" t="s">
        <v>27662</v>
      </c>
      <c r="C14545">
        <v>3</v>
      </c>
      <c r="D14545" t="s">
        <v>27663</v>
      </c>
      <c r="E14545" t="s">
        <v>2385</v>
      </c>
      <c r="F14545">
        <v>1096</v>
      </c>
      <c r="G14545" t="s">
        <v>59876</v>
      </c>
      <c r="H14545" t="s">
        <v>59682</v>
      </c>
    </row>
    <row r="14546" spans="1:8" x14ac:dyDescent="0.3">
      <c r="A14546" t="s">
        <v>27664</v>
      </c>
      <c r="B14546" t="s">
        <v>27665</v>
      </c>
      <c r="C14546">
        <v>6</v>
      </c>
      <c r="D14546" t="s">
        <v>27666</v>
      </c>
      <c r="E14546" t="s">
        <v>2385</v>
      </c>
      <c r="F14546">
        <v>1096</v>
      </c>
      <c r="G14546" t="s">
        <v>59876</v>
      </c>
      <c r="H14546" t="s">
        <v>59681</v>
      </c>
    </row>
    <row r="14547" spans="1:8" x14ac:dyDescent="0.3">
      <c r="A14547" t="s">
        <v>27667</v>
      </c>
      <c r="B14547" t="s">
        <v>27668</v>
      </c>
      <c r="C14547">
        <v>3</v>
      </c>
      <c r="D14547" t="s">
        <v>27669</v>
      </c>
      <c r="E14547" t="s">
        <v>2385</v>
      </c>
      <c r="F14547">
        <v>1096</v>
      </c>
      <c r="G14547" t="s">
        <v>59876</v>
      </c>
      <c r="H14547" t="s">
        <v>59682</v>
      </c>
    </row>
    <row r="14548" spans="1:8" x14ac:dyDescent="0.3">
      <c r="A14548" t="s">
        <v>27670</v>
      </c>
      <c r="B14548" t="s">
        <v>27671</v>
      </c>
      <c r="C14548">
        <v>6</v>
      </c>
      <c r="D14548" t="s">
        <v>27672</v>
      </c>
      <c r="E14548" t="s">
        <v>2385</v>
      </c>
      <c r="F14548">
        <v>1096</v>
      </c>
      <c r="G14548" t="s">
        <v>59876</v>
      </c>
      <c r="H14548" t="s">
        <v>59681</v>
      </c>
    </row>
    <row r="14549" spans="1:8" x14ac:dyDescent="0.3">
      <c r="A14549" t="s">
        <v>27673</v>
      </c>
      <c r="B14549" t="s">
        <v>27674</v>
      </c>
      <c r="C14549">
        <v>3</v>
      </c>
      <c r="D14549" t="s">
        <v>27675</v>
      </c>
      <c r="E14549" t="s">
        <v>2385</v>
      </c>
      <c r="F14549">
        <v>1096</v>
      </c>
      <c r="G14549" t="s">
        <v>59876</v>
      </c>
      <c r="H14549" t="s">
        <v>59682</v>
      </c>
    </row>
    <row r="14550" spans="1:8" x14ac:dyDescent="0.3">
      <c r="A14550" t="s">
        <v>27676</v>
      </c>
      <c r="B14550" t="s">
        <v>27677</v>
      </c>
      <c r="C14550">
        <v>6</v>
      </c>
      <c r="D14550" t="s">
        <v>27678</v>
      </c>
      <c r="E14550" t="s">
        <v>2385</v>
      </c>
      <c r="F14550">
        <v>1096</v>
      </c>
      <c r="G14550" t="s">
        <v>59876</v>
      </c>
      <c r="H14550" t="s">
        <v>59681</v>
      </c>
    </row>
    <row r="14551" spans="1:8" x14ac:dyDescent="0.3">
      <c r="A14551" t="s">
        <v>27679</v>
      </c>
      <c r="B14551" t="s">
        <v>27680</v>
      </c>
      <c r="C14551">
        <v>3</v>
      </c>
      <c r="D14551" t="s">
        <v>27681</v>
      </c>
      <c r="E14551" t="s">
        <v>2385</v>
      </c>
      <c r="F14551">
        <v>1096</v>
      </c>
      <c r="G14551" t="s">
        <v>59876</v>
      </c>
      <c r="H14551" t="s">
        <v>59682</v>
      </c>
    </row>
    <row r="14552" spans="1:8" x14ac:dyDescent="0.3">
      <c r="A14552" t="s">
        <v>27682</v>
      </c>
      <c r="B14552" t="s">
        <v>27683</v>
      </c>
      <c r="C14552">
        <v>6</v>
      </c>
      <c r="D14552" t="s">
        <v>27684</v>
      </c>
      <c r="E14552" t="s">
        <v>2385</v>
      </c>
      <c r="F14552">
        <v>1096</v>
      </c>
      <c r="G14552" t="s">
        <v>59876</v>
      </c>
      <c r="H14552" t="s">
        <v>59681</v>
      </c>
    </row>
    <row r="14553" spans="1:8" x14ac:dyDescent="0.3">
      <c r="A14553" t="s">
        <v>27685</v>
      </c>
      <c r="B14553" t="s">
        <v>27686</v>
      </c>
      <c r="C14553">
        <v>3</v>
      </c>
      <c r="D14553" t="s">
        <v>27687</v>
      </c>
      <c r="E14553" t="s">
        <v>2385</v>
      </c>
      <c r="F14553">
        <v>1096</v>
      </c>
      <c r="G14553" t="s">
        <v>59876</v>
      </c>
      <c r="H14553" t="s">
        <v>59682</v>
      </c>
    </row>
    <row r="14554" spans="1:8" x14ac:dyDescent="0.3">
      <c r="A14554" t="s">
        <v>27688</v>
      </c>
      <c r="B14554" t="s">
        <v>27689</v>
      </c>
      <c r="C14554">
        <v>6</v>
      </c>
      <c r="D14554" t="s">
        <v>27690</v>
      </c>
      <c r="E14554" t="s">
        <v>2385</v>
      </c>
      <c r="F14554">
        <v>1096</v>
      </c>
      <c r="G14554" t="s">
        <v>59876</v>
      </c>
      <c r="H14554" t="s">
        <v>59681</v>
      </c>
    </row>
    <row r="14555" spans="1:8" x14ac:dyDescent="0.3">
      <c r="A14555" t="s">
        <v>27691</v>
      </c>
      <c r="B14555" t="s">
        <v>27692</v>
      </c>
      <c r="C14555">
        <v>3</v>
      </c>
      <c r="D14555" t="s">
        <v>27693</v>
      </c>
      <c r="E14555" t="s">
        <v>2385</v>
      </c>
      <c r="F14555">
        <v>1096</v>
      </c>
      <c r="G14555" t="s">
        <v>59876</v>
      </c>
      <c r="H14555" t="s">
        <v>59682</v>
      </c>
    </row>
    <row r="14556" spans="1:8" x14ac:dyDescent="0.3">
      <c r="A14556" t="s">
        <v>27694</v>
      </c>
      <c r="B14556" t="s">
        <v>27695</v>
      </c>
      <c r="C14556">
        <v>6</v>
      </c>
      <c r="D14556" t="s">
        <v>27696</v>
      </c>
      <c r="E14556" t="s">
        <v>2385</v>
      </c>
      <c r="F14556">
        <v>1096</v>
      </c>
      <c r="G14556" t="s">
        <v>59876</v>
      </c>
      <c r="H14556" t="s">
        <v>59681</v>
      </c>
    </row>
    <row r="14557" spans="1:8" x14ac:dyDescent="0.3">
      <c r="A14557" t="s">
        <v>27697</v>
      </c>
      <c r="B14557" t="s">
        <v>27698</v>
      </c>
      <c r="C14557">
        <v>3</v>
      </c>
      <c r="D14557" t="s">
        <v>27699</v>
      </c>
      <c r="E14557" t="s">
        <v>2385</v>
      </c>
      <c r="F14557">
        <v>1096</v>
      </c>
      <c r="G14557" t="s">
        <v>59876</v>
      </c>
      <c r="H14557" t="s">
        <v>59682</v>
      </c>
    </row>
    <row r="14558" spans="1:8" x14ac:dyDescent="0.3">
      <c r="A14558" t="s">
        <v>27700</v>
      </c>
      <c r="B14558" t="s">
        <v>27701</v>
      </c>
      <c r="C14558">
        <v>6</v>
      </c>
      <c r="D14558" t="s">
        <v>27702</v>
      </c>
      <c r="E14558" t="s">
        <v>2385</v>
      </c>
      <c r="F14558">
        <v>1096</v>
      </c>
      <c r="G14558" t="s">
        <v>59876</v>
      </c>
      <c r="H14558" t="s">
        <v>59681</v>
      </c>
    </row>
    <row r="14559" spans="1:8" x14ac:dyDescent="0.3">
      <c r="A14559" t="s">
        <v>27703</v>
      </c>
      <c r="B14559" t="s">
        <v>27704</v>
      </c>
      <c r="C14559">
        <v>3</v>
      </c>
      <c r="D14559" t="s">
        <v>27705</v>
      </c>
      <c r="E14559" t="s">
        <v>2385</v>
      </c>
      <c r="F14559">
        <v>1096</v>
      </c>
      <c r="G14559" t="s">
        <v>59876</v>
      </c>
      <c r="H14559" t="s">
        <v>59682</v>
      </c>
    </row>
    <row r="14560" spans="1:8" x14ac:dyDescent="0.3">
      <c r="A14560" t="s">
        <v>27706</v>
      </c>
      <c r="B14560" t="s">
        <v>27707</v>
      </c>
      <c r="C14560">
        <v>6</v>
      </c>
      <c r="D14560" t="s">
        <v>27708</v>
      </c>
      <c r="E14560" t="s">
        <v>2385</v>
      </c>
      <c r="F14560">
        <v>1096</v>
      </c>
      <c r="G14560" t="s">
        <v>59876</v>
      </c>
      <c r="H14560" t="s">
        <v>59681</v>
      </c>
    </row>
    <row r="14561" spans="1:8" x14ac:dyDescent="0.3">
      <c r="A14561" t="s">
        <v>27709</v>
      </c>
      <c r="B14561" t="s">
        <v>27710</v>
      </c>
      <c r="C14561">
        <v>3</v>
      </c>
      <c r="D14561" t="s">
        <v>27711</v>
      </c>
      <c r="E14561" t="s">
        <v>2385</v>
      </c>
      <c r="F14561">
        <v>1096</v>
      </c>
      <c r="G14561" t="s">
        <v>59876</v>
      </c>
      <c r="H14561" t="s">
        <v>59682</v>
      </c>
    </row>
    <row r="14562" spans="1:8" x14ac:dyDescent="0.3">
      <c r="A14562" t="s">
        <v>27712</v>
      </c>
      <c r="B14562" t="s">
        <v>27713</v>
      </c>
      <c r="C14562">
        <v>6</v>
      </c>
      <c r="D14562" t="s">
        <v>27714</v>
      </c>
      <c r="E14562" t="s">
        <v>2385</v>
      </c>
      <c r="F14562">
        <v>1096</v>
      </c>
      <c r="G14562" t="s">
        <v>59876</v>
      </c>
      <c r="H14562" t="s">
        <v>59681</v>
      </c>
    </row>
    <row r="14563" spans="1:8" x14ac:dyDescent="0.3">
      <c r="A14563" t="s">
        <v>27715</v>
      </c>
      <c r="B14563" t="s">
        <v>27716</v>
      </c>
      <c r="C14563">
        <v>3</v>
      </c>
      <c r="D14563" t="s">
        <v>27717</v>
      </c>
      <c r="E14563" t="s">
        <v>2385</v>
      </c>
      <c r="F14563">
        <v>1096</v>
      </c>
      <c r="G14563" t="s">
        <v>59876</v>
      </c>
      <c r="H14563" t="s">
        <v>59682</v>
      </c>
    </row>
    <row r="14564" spans="1:8" x14ac:dyDescent="0.3">
      <c r="A14564" t="s">
        <v>27718</v>
      </c>
      <c r="B14564" t="s">
        <v>27719</v>
      </c>
      <c r="C14564">
        <v>6</v>
      </c>
      <c r="D14564" t="s">
        <v>27720</v>
      </c>
      <c r="E14564" t="s">
        <v>2385</v>
      </c>
      <c r="F14564">
        <v>1096</v>
      </c>
      <c r="G14564" t="s">
        <v>59876</v>
      </c>
      <c r="H14564" t="s">
        <v>59681</v>
      </c>
    </row>
    <row r="14565" spans="1:8" x14ac:dyDescent="0.3">
      <c r="A14565" t="s">
        <v>27721</v>
      </c>
      <c r="B14565" t="s">
        <v>27722</v>
      </c>
      <c r="C14565">
        <v>3</v>
      </c>
      <c r="D14565" t="s">
        <v>27723</v>
      </c>
      <c r="E14565" t="s">
        <v>2385</v>
      </c>
      <c r="F14565">
        <v>1096</v>
      </c>
      <c r="G14565" t="s">
        <v>59876</v>
      </c>
      <c r="H14565" t="s">
        <v>59682</v>
      </c>
    </row>
    <row r="14566" spans="1:8" x14ac:dyDescent="0.3">
      <c r="A14566" t="s">
        <v>27724</v>
      </c>
      <c r="B14566" t="s">
        <v>27725</v>
      </c>
      <c r="C14566">
        <v>6</v>
      </c>
      <c r="D14566" t="s">
        <v>27726</v>
      </c>
      <c r="E14566" t="s">
        <v>2385</v>
      </c>
      <c r="F14566">
        <v>1096</v>
      </c>
      <c r="G14566" t="s">
        <v>59876</v>
      </c>
      <c r="H14566" t="s">
        <v>59681</v>
      </c>
    </row>
    <row r="14567" spans="1:8" x14ac:dyDescent="0.3">
      <c r="A14567" t="s">
        <v>27727</v>
      </c>
      <c r="B14567" t="s">
        <v>27728</v>
      </c>
      <c r="C14567">
        <v>3</v>
      </c>
      <c r="D14567" t="s">
        <v>27729</v>
      </c>
      <c r="E14567" t="s">
        <v>2385</v>
      </c>
      <c r="F14567">
        <v>1096</v>
      </c>
      <c r="G14567" t="s">
        <v>59876</v>
      </c>
      <c r="H14567" t="s">
        <v>59682</v>
      </c>
    </row>
    <row r="14568" spans="1:8" x14ac:dyDescent="0.3">
      <c r="A14568" t="s">
        <v>27730</v>
      </c>
      <c r="B14568" t="s">
        <v>27731</v>
      </c>
      <c r="C14568">
        <v>6</v>
      </c>
      <c r="D14568" t="s">
        <v>27732</v>
      </c>
      <c r="E14568" t="s">
        <v>2385</v>
      </c>
      <c r="F14568">
        <v>1096</v>
      </c>
      <c r="G14568" t="s">
        <v>59876</v>
      </c>
      <c r="H14568" t="s">
        <v>59681</v>
      </c>
    </row>
    <row r="14569" spans="1:8" x14ac:dyDescent="0.3">
      <c r="A14569" t="s">
        <v>27733</v>
      </c>
      <c r="B14569" t="s">
        <v>27734</v>
      </c>
      <c r="C14569">
        <v>3</v>
      </c>
      <c r="D14569" t="s">
        <v>27735</v>
      </c>
      <c r="E14569" t="s">
        <v>2385</v>
      </c>
      <c r="F14569">
        <v>1096</v>
      </c>
      <c r="G14569" t="s">
        <v>59876</v>
      </c>
      <c r="H14569" t="s">
        <v>59682</v>
      </c>
    </row>
    <row r="14570" spans="1:8" x14ac:dyDescent="0.3">
      <c r="A14570" t="s">
        <v>27736</v>
      </c>
      <c r="B14570" t="s">
        <v>27737</v>
      </c>
      <c r="C14570">
        <v>6</v>
      </c>
      <c r="D14570" t="s">
        <v>27738</v>
      </c>
      <c r="E14570" t="s">
        <v>2385</v>
      </c>
      <c r="F14570">
        <v>1096</v>
      </c>
      <c r="G14570" t="s">
        <v>59876</v>
      </c>
      <c r="H14570" t="s">
        <v>59681</v>
      </c>
    </row>
    <row r="14571" spans="1:8" x14ac:dyDescent="0.3">
      <c r="A14571" t="s">
        <v>27739</v>
      </c>
      <c r="B14571" t="s">
        <v>27740</v>
      </c>
      <c r="C14571">
        <v>3</v>
      </c>
      <c r="D14571" t="s">
        <v>27741</v>
      </c>
      <c r="E14571" t="s">
        <v>2385</v>
      </c>
      <c r="F14571">
        <v>1096</v>
      </c>
      <c r="G14571" t="s">
        <v>59876</v>
      </c>
      <c r="H14571" t="s">
        <v>59682</v>
      </c>
    </row>
    <row r="14572" spans="1:8" x14ac:dyDescent="0.3">
      <c r="A14572" t="s">
        <v>27742</v>
      </c>
      <c r="B14572" t="s">
        <v>27743</v>
      </c>
      <c r="C14572">
        <v>6</v>
      </c>
      <c r="D14572" t="s">
        <v>27744</v>
      </c>
      <c r="E14572" t="s">
        <v>2385</v>
      </c>
      <c r="F14572">
        <v>1096</v>
      </c>
      <c r="G14572" t="s">
        <v>59876</v>
      </c>
      <c r="H14572" t="s">
        <v>59681</v>
      </c>
    </row>
    <row r="14573" spans="1:8" x14ac:dyDescent="0.3">
      <c r="A14573" t="s">
        <v>27745</v>
      </c>
      <c r="B14573" t="s">
        <v>27746</v>
      </c>
      <c r="C14573">
        <v>3</v>
      </c>
      <c r="D14573" t="s">
        <v>27747</v>
      </c>
      <c r="E14573" t="s">
        <v>2385</v>
      </c>
      <c r="F14573">
        <v>1096</v>
      </c>
      <c r="G14573" t="s">
        <v>59876</v>
      </c>
      <c r="H14573" t="s">
        <v>59682</v>
      </c>
    </row>
    <row r="14574" spans="1:8" x14ac:dyDescent="0.3">
      <c r="A14574" t="s">
        <v>27748</v>
      </c>
      <c r="B14574" t="s">
        <v>27749</v>
      </c>
      <c r="C14574">
        <v>6</v>
      </c>
      <c r="D14574" t="s">
        <v>27750</v>
      </c>
      <c r="E14574" t="s">
        <v>2385</v>
      </c>
      <c r="F14574">
        <v>1096</v>
      </c>
      <c r="G14574" t="s">
        <v>59876</v>
      </c>
      <c r="H14574" t="s">
        <v>59681</v>
      </c>
    </row>
    <row r="14575" spans="1:8" x14ac:dyDescent="0.3">
      <c r="A14575" t="s">
        <v>27751</v>
      </c>
      <c r="B14575" t="s">
        <v>27752</v>
      </c>
      <c r="C14575">
        <v>3</v>
      </c>
      <c r="D14575" t="s">
        <v>27753</v>
      </c>
      <c r="E14575" t="s">
        <v>2385</v>
      </c>
      <c r="F14575">
        <v>1096</v>
      </c>
      <c r="G14575" t="s">
        <v>59876</v>
      </c>
      <c r="H14575" t="s">
        <v>59682</v>
      </c>
    </row>
    <row r="14576" spans="1:8" x14ac:dyDescent="0.3">
      <c r="A14576" t="s">
        <v>27754</v>
      </c>
      <c r="B14576" t="s">
        <v>27755</v>
      </c>
      <c r="C14576">
        <v>6</v>
      </c>
      <c r="D14576" t="s">
        <v>27756</v>
      </c>
      <c r="E14576" t="s">
        <v>2385</v>
      </c>
      <c r="F14576">
        <v>1096</v>
      </c>
      <c r="G14576" t="s">
        <v>59876</v>
      </c>
      <c r="H14576" t="s">
        <v>59681</v>
      </c>
    </row>
    <row r="14577" spans="1:8" x14ac:dyDescent="0.3">
      <c r="A14577" t="s">
        <v>27757</v>
      </c>
      <c r="B14577" t="s">
        <v>27758</v>
      </c>
      <c r="C14577">
        <v>3</v>
      </c>
      <c r="D14577" t="s">
        <v>27759</v>
      </c>
      <c r="E14577" t="s">
        <v>2385</v>
      </c>
      <c r="F14577">
        <v>1096</v>
      </c>
      <c r="G14577" t="s">
        <v>59876</v>
      </c>
      <c r="H14577" t="s">
        <v>59682</v>
      </c>
    </row>
    <row r="14578" spans="1:8" x14ac:dyDescent="0.3">
      <c r="A14578" t="s">
        <v>27760</v>
      </c>
      <c r="B14578" t="s">
        <v>27761</v>
      </c>
      <c r="C14578">
        <v>6</v>
      </c>
      <c r="D14578" t="s">
        <v>27762</v>
      </c>
      <c r="E14578" t="s">
        <v>2385</v>
      </c>
      <c r="F14578">
        <v>1096</v>
      </c>
      <c r="G14578" t="s">
        <v>59876</v>
      </c>
      <c r="H14578" t="s">
        <v>59681</v>
      </c>
    </row>
    <row r="14579" spans="1:8" x14ac:dyDescent="0.3">
      <c r="A14579" t="s">
        <v>27763</v>
      </c>
      <c r="B14579" t="s">
        <v>27764</v>
      </c>
      <c r="C14579">
        <v>3</v>
      </c>
      <c r="D14579" t="s">
        <v>27765</v>
      </c>
      <c r="E14579" t="s">
        <v>2385</v>
      </c>
      <c r="F14579">
        <v>1096</v>
      </c>
      <c r="G14579" t="s">
        <v>59876</v>
      </c>
      <c r="H14579" t="s">
        <v>59682</v>
      </c>
    </row>
    <row r="14580" spans="1:8" x14ac:dyDescent="0.3">
      <c r="A14580" t="s">
        <v>27766</v>
      </c>
      <c r="B14580" t="s">
        <v>27767</v>
      </c>
      <c r="C14580">
        <v>6</v>
      </c>
      <c r="D14580" t="s">
        <v>27768</v>
      </c>
      <c r="E14580" t="s">
        <v>2385</v>
      </c>
      <c r="F14580">
        <v>1096</v>
      </c>
      <c r="G14580" t="s">
        <v>59876</v>
      </c>
      <c r="H14580" t="s">
        <v>59681</v>
      </c>
    </row>
    <row r="14581" spans="1:8" x14ac:dyDescent="0.3">
      <c r="A14581" t="s">
        <v>27769</v>
      </c>
      <c r="B14581" t="s">
        <v>27770</v>
      </c>
      <c r="C14581">
        <v>3</v>
      </c>
      <c r="D14581" t="s">
        <v>27771</v>
      </c>
      <c r="E14581" t="s">
        <v>2385</v>
      </c>
      <c r="F14581">
        <v>1096</v>
      </c>
      <c r="G14581" t="s">
        <v>59876</v>
      </c>
      <c r="H14581" t="s">
        <v>59682</v>
      </c>
    </row>
    <row r="14582" spans="1:8" x14ac:dyDescent="0.3">
      <c r="A14582" t="s">
        <v>27772</v>
      </c>
      <c r="B14582" t="s">
        <v>27773</v>
      </c>
      <c r="C14582">
        <v>6</v>
      </c>
      <c r="D14582" t="s">
        <v>27774</v>
      </c>
      <c r="E14582" t="s">
        <v>2385</v>
      </c>
      <c r="F14582">
        <v>1096</v>
      </c>
      <c r="G14582" t="s">
        <v>59876</v>
      </c>
      <c r="H14582" t="s">
        <v>59681</v>
      </c>
    </row>
    <row r="14583" spans="1:8" x14ac:dyDescent="0.3">
      <c r="A14583" t="s">
        <v>27775</v>
      </c>
      <c r="B14583" t="s">
        <v>27776</v>
      </c>
      <c r="C14583">
        <v>3</v>
      </c>
      <c r="D14583" t="s">
        <v>27777</v>
      </c>
      <c r="E14583" t="s">
        <v>2385</v>
      </c>
      <c r="F14583">
        <v>1096</v>
      </c>
      <c r="G14583" t="s">
        <v>59876</v>
      </c>
      <c r="H14583" t="s">
        <v>59682</v>
      </c>
    </row>
    <row r="14584" spans="1:8" x14ac:dyDescent="0.3">
      <c r="A14584" t="s">
        <v>27778</v>
      </c>
      <c r="B14584" t="s">
        <v>27779</v>
      </c>
      <c r="C14584">
        <v>6</v>
      </c>
      <c r="D14584" t="s">
        <v>27780</v>
      </c>
      <c r="E14584" t="s">
        <v>2385</v>
      </c>
      <c r="F14584">
        <v>1096</v>
      </c>
      <c r="G14584" t="s">
        <v>59876</v>
      </c>
      <c r="H14584" t="s">
        <v>59681</v>
      </c>
    </row>
    <row r="14585" spans="1:8" x14ac:dyDescent="0.3">
      <c r="A14585" t="s">
        <v>27781</v>
      </c>
      <c r="B14585" t="s">
        <v>27782</v>
      </c>
      <c r="C14585">
        <v>3</v>
      </c>
      <c r="D14585" t="s">
        <v>27783</v>
      </c>
      <c r="E14585" t="s">
        <v>2385</v>
      </c>
      <c r="F14585">
        <v>1096</v>
      </c>
      <c r="G14585" t="s">
        <v>59876</v>
      </c>
      <c r="H14585" t="s">
        <v>59682</v>
      </c>
    </row>
    <row r="14586" spans="1:8" x14ac:dyDescent="0.3">
      <c r="A14586" t="s">
        <v>27784</v>
      </c>
      <c r="B14586" t="s">
        <v>27785</v>
      </c>
      <c r="C14586">
        <v>6</v>
      </c>
      <c r="D14586" t="s">
        <v>27786</v>
      </c>
      <c r="E14586" t="s">
        <v>2385</v>
      </c>
      <c r="F14586">
        <v>1096</v>
      </c>
      <c r="G14586" t="s">
        <v>59876</v>
      </c>
      <c r="H14586" t="s">
        <v>59681</v>
      </c>
    </row>
    <row r="14587" spans="1:8" x14ac:dyDescent="0.3">
      <c r="A14587" t="s">
        <v>27787</v>
      </c>
      <c r="B14587" t="s">
        <v>27788</v>
      </c>
      <c r="C14587">
        <v>3</v>
      </c>
      <c r="D14587" t="s">
        <v>27789</v>
      </c>
      <c r="E14587" t="s">
        <v>2385</v>
      </c>
      <c r="F14587">
        <v>1096</v>
      </c>
      <c r="G14587" t="s">
        <v>59876</v>
      </c>
      <c r="H14587" t="s">
        <v>59682</v>
      </c>
    </row>
    <row r="14588" spans="1:8" x14ac:dyDescent="0.3">
      <c r="A14588" t="s">
        <v>27790</v>
      </c>
      <c r="B14588" t="s">
        <v>27791</v>
      </c>
      <c r="C14588">
        <v>6</v>
      </c>
      <c r="D14588" t="s">
        <v>27792</v>
      </c>
      <c r="E14588" t="s">
        <v>2385</v>
      </c>
      <c r="F14588">
        <v>1096</v>
      </c>
      <c r="G14588" t="s">
        <v>59876</v>
      </c>
      <c r="H14588" t="s">
        <v>59681</v>
      </c>
    </row>
    <row r="14589" spans="1:8" x14ac:dyDescent="0.3">
      <c r="A14589" t="s">
        <v>27793</v>
      </c>
      <c r="B14589" t="s">
        <v>27794</v>
      </c>
      <c r="C14589">
        <v>3</v>
      </c>
      <c r="D14589" t="s">
        <v>27795</v>
      </c>
      <c r="E14589" t="s">
        <v>2385</v>
      </c>
      <c r="F14589">
        <v>1096</v>
      </c>
      <c r="G14589" t="s">
        <v>59876</v>
      </c>
      <c r="H14589" t="s">
        <v>59682</v>
      </c>
    </row>
    <row r="14590" spans="1:8" x14ac:dyDescent="0.3">
      <c r="A14590" t="s">
        <v>27796</v>
      </c>
      <c r="B14590" t="s">
        <v>27797</v>
      </c>
      <c r="C14590">
        <v>6</v>
      </c>
      <c r="D14590" t="s">
        <v>27798</v>
      </c>
      <c r="E14590" t="s">
        <v>2385</v>
      </c>
      <c r="F14590">
        <v>1096</v>
      </c>
      <c r="G14590" t="s">
        <v>59876</v>
      </c>
      <c r="H14590" t="s">
        <v>59681</v>
      </c>
    </row>
    <row r="14591" spans="1:8" x14ac:dyDescent="0.3">
      <c r="A14591" t="s">
        <v>27799</v>
      </c>
      <c r="B14591" t="s">
        <v>27800</v>
      </c>
      <c r="C14591">
        <v>3</v>
      </c>
      <c r="D14591" t="s">
        <v>27801</v>
      </c>
      <c r="E14591" t="s">
        <v>2385</v>
      </c>
      <c r="F14591">
        <v>1096</v>
      </c>
      <c r="G14591" t="s">
        <v>59876</v>
      </c>
      <c r="H14591" t="s">
        <v>59682</v>
      </c>
    </row>
    <row r="14592" spans="1:8" x14ac:dyDescent="0.3">
      <c r="A14592" t="s">
        <v>27802</v>
      </c>
      <c r="B14592" t="s">
        <v>27803</v>
      </c>
      <c r="C14592">
        <v>6</v>
      </c>
      <c r="D14592" t="s">
        <v>27804</v>
      </c>
      <c r="E14592" t="s">
        <v>2385</v>
      </c>
      <c r="F14592">
        <v>1096</v>
      </c>
      <c r="G14592" t="s">
        <v>59876</v>
      </c>
      <c r="H14592" t="s">
        <v>59681</v>
      </c>
    </row>
    <row r="14593" spans="1:8" x14ac:dyDescent="0.3">
      <c r="A14593" t="s">
        <v>27805</v>
      </c>
      <c r="B14593" t="s">
        <v>27806</v>
      </c>
      <c r="C14593">
        <v>3</v>
      </c>
      <c r="D14593" t="s">
        <v>27807</v>
      </c>
      <c r="E14593" t="s">
        <v>2385</v>
      </c>
      <c r="F14593">
        <v>1096</v>
      </c>
      <c r="G14593" t="s">
        <v>59876</v>
      </c>
      <c r="H14593" t="s">
        <v>59682</v>
      </c>
    </row>
    <row r="14594" spans="1:8" x14ac:dyDescent="0.3">
      <c r="A14594" t="s">
        <v>27808</v>
      </c>
      <c r="B14594" t="s">
        <v>27809</v>
      </c>
      <c r="C14594">
        <v>6</v>
      </c>
      <c r="D14594" t="s">
        <v>27810</v>
      </c>
      <c r="E14594" t="s">
        <v>2385</v>
      </c>
      <c r="F14594">
        <v>1096</v>
      </c>
      <c r="G14594" t="s">
        <v>59876</v>
      </c>
      <c r="H14594" t="s">
        <v>59681</v>
      </c>
    </row>
    <row r="14595" spans="1:8" x14ac:dyDescent="0.3">
      <c r="A14595" t="s">
        <v>27811</v>
      </c>
      <c r="B14595" t="s">
        <v>27812</v>
      </c>
      <c r="C14595">
        <v>3</v>
      </c>
      <c r="D14595" t="s">
        <v>27813</v>
      </c>
      <c r="E14595" t="s">
        <v>2385</v>
      </c>
      <c r="F14595">
        <v>1096</v>
      </c>
      <c r="G14595" t="s">
        <v>59876</v>
      </c>
      <c r="H14595" t="s">
        <v>59682</v>
      </c>
    </row>
    <row r="14596" spans="1:8" x14ac:dyDescent="0.3">
      <c r="A14596" t="s">
        <v>27814</v>
      </c>
      <c r="B14596" t="s">
        <v>27815</v>
      </c>
      <c r="C14596">
        <v>6</v>
      </c>
      <c r="D14596" t="s">
        <v>27816</v>
      </c>
      <c r="E14596" t="s">
        <v>2385</v>
      </c>
      <c r="F14596">
        <v>1096</v>
      </c>
      <c r="G14596" t="s">
        <v>59876</v>
      </c>
      <c r="H14596" t="s">
        <v>59681</v>
      </c>
    </row>
    <row r="14597" spans="1:8" x14ac:dyDescent="0.3">
      <c r="A14597" t="s">
        <v>27817</v>
      </c>
      <c r="B14597" t="s">
        <v>27818</v>
      </c>
      <c r="C14597">
        <v>3</v>
      </c>
      <c r="D14597" t="s">
        <v>27819</v>
      </c>
      <c r="E14597" t="s">
        <v>2385</v>
      </c>
      <c r="F14597">
        <v>1096</v>
      </c>
      <c r="G14597" t="s">
        <v>59876</v>
      </c>
      <c r="H14597" t="s">
        <v>59682</v>
      </c>
    </row>
    <row r="14598" spans="1:8" x14ac:dyDescent="0.3">
      <c r="A14598" t="s">
        <v>27820</v>
      </c>
      <c r="B14598" t="s">
        <v>27821</v>
      </c>
      <c r="C14598">
        <v>6</v>
      </c>
      <c r="D14598" t="s">
        <v>27822</v>
      </c>
      <c r="E14598" t="s">
        <v>2385</v>
      </c>
      <c r="F14598">
        <v>1096</v>
      </c>
      <c r="G14598" t="s">
        <v>59876</v>
      </c>
      <c r="H14598" t="s">
        <v>59681</v>
      </c>
    </row>
    <row r="14599" spans="1:8" x14ac:dyDescent="0.3">
      <c r="A14599" t="s">
        <v>27823</v>
      </c>
      <c r="B14599" t="s">
        <v>27824</v>
      </c>
      <c r="C14599">
        <v>3</v>
      </c>
      <c r="D14599" t="s">
        <v>27825</v>
      </c>
      <c r="E14599" t="s">
        <v>2385</v>
      </c>
      <c r="F14599">
        <v>1096</v>
      </c>
      <c r="G14599" t="s">
        <v>59876</v>
      </c>
      <c r="H14599" t="s">
        <v>59682</v>
      </c>
    </row>
    <row r="14600" spans="1:8" x14ac:dyDescent="0.3">
      <c r="A14600" t="s">
        <v>27826</v>
      </c>
      <c r="B14600" t="s">
        <v>27827</v>
      </c>
      <c r="C14600">
        <v>6</v>
      </c>
      <c r="D14600" t="s">
        <v>27828</v>
      </c>
      <c r="E14600" t="s">
        <v>2385</v>
      </c>
      <c r="F14600">
        <v>1096</v>
      </c>
      <c r="G14600" t="s">
        <v>59876</v>
      </c>
      <c r="H14600" t="s">
        <v>59681</v>
      </c>
    </row>
    <row r="14601" spans="1:8" x14ac:dyDescent="0.3">
      <c r="A14601" t="s">
        <v>27829</v>
      </c>
      <c r="B14601" t="s">
        <v>27830</v>
      </c>
      <c r="C14601">
        <v>3</v>
      </c>
      <c r="D14601" t="s">
        <v>27831</v>
      </c>
      <c r="E14601" t="s">
        <v>2385</v>
      </c>
      <c r="F14601">
        <v>1096</v>
      </c>
      <c r="G14601" t="s">
        <v>59876</v>
      </c>
      <c r="H14601" t="s">
        <v>59682</v>
      </c>
    </row>
    <row r="14602" spans="1:8" x14ac:dyDescent="0.3">
      <c r="A14602" t="s">
        <v>27832</v>
      </c>
      <c r="B14602" t="s">
        <v>27833</v>
      </c>
      <c r="C14602">
        <v>6</v>
      </c>
      <c r="D14602" t="s">
        <v>27834</v>
      </c>
      <c r="E14602" t="s">
        <v>2385</v>
      </c>
      <c r="F14602">
        <v>1096</v>
      </c>
      <c r="G14602" t="s">
        <v>59876</v>
      </c>
      <c r="H14602" t="s">
        <v>59681</v>
      </c>
    </row>
    <row r="14603" spans="1:8" x14ac:dyDescent="0.3">
      <c r="A14603" t="s">
        <v>27835</v>
      </c>
      <c r="B14603" t="s">
        <v>27836</v>
      </c>
      <c r="C14603">
        <v>3</v>
      </c>
      <c r="D14603" t="s">
        <v>27837</v>
      </c>
      <c r="E14603" t="s">
        <v>2385</v>
      </c>
      <c r="F14603">
        <v>1096</v>
      </c>
      <c r="G14603" t="s">
        <v>59876</v>
      </c>
      <c r="H14603" t="s">
        <v>59682</v>
      </c>
    </row>
    <row r="14604" spans="1:8" x14ac:dyDescent="0.3">
      <c r="A14604" t="s">
        <v>27838</v>
      </c>
      <c r="B14604" t="s">
        <v>27839</v>
      </c>
      <c r="C14604">
        <v>6</v>
      </c>
      <c r="D14604" t="s">
        <v>27840</v>
      </c>
      <c r="E14604" t="s">
        <v>2385</v>
      </c>
      <c r="F14604">
        <v>1096</v>
      </c>
      <c r="G14604" t="s">
        <v>59876</v>
      </c>
      <c r="H14604" t="s">
        <v>59681</v>
      </c>
    </row>
    <row r="14605" spans="1:8" x14ac:dyDescent="0.3">
      <c r="A14605" t="s">
        <v>27841</v>
      </c>
      <c r="B14605" t="s">
        <v>27842</v>
      </c>
      <c r="C14605">
        <v>3</v>
      </c>
      <c r="D14605" t="s">
        <v>27843</v>
      </c>
      <c r="E14605" t="s">
        <v>2385</v>
      </c>
      <c r="F14605">
        <v>1096</v>
      </c>
      <c r="G14605" t="s">
        <v>59876</v>
      </c>
      <c r="H14605" t="s">
        <v>59682</v>
      </c>
    </row>
    <row r="14606" spans="1:8" x14ac:dyDescent="0.3">
      <c r="A14606" t="s">
        <v>27844</v>
      </c>
      <c r="B14606" t="s">
        <v>27845</v>
      </c>
      <c r="C14606">
        <v>6</v>
      </c>
      <c r="D14606" t="s">
        <v>27846</v>
      </c>
      <c r="E14606" t="s">
        <v>2385</v>
      </c>
      <c r="F14606">
        <v>1096</v>
      </c>
      <c r="G14606" t="s">
        <v>59876</v>
      </c>
      <c r="H14606" t="s">
        <v>59681</v>
      </c>
    </row>
    <row r="14607" spans="1:8" x14ac:dyDescent="0.3">
      <c r="A14607" t="s">
        <v>27847</v>
      </c>
      <c r="B14607" t="s">
        <v>27848</v>
      </c>
      <c r="C14607">
        <v>3</v>
      </c>
      <c r="D14607" t="s">
        <v>27849</v>
      </c>
      <c r="E14607" t="s">
        <v>2385</v>
      </c>
      <c r="F14607">
        <v>1096</v>
      </c>
      <c r="G14607" t="s">
        <v>59876</v>
      </c>
      <c r="H14607" t="s">
        <v>59682</v>
      </c>
    </row>
    <row r="14608" spans="1:8" x14ac:dyDescent="0.3">
      <c r="A14608" t="s">
        <v>27850</v>
      </c>
      <c r="B14608" t="s">
        <v>27851</v>
      </c>
      <c r="C14608">
        <v>6</v>
      </c>
      <c r="D14608" t="s">
        <v>27852</v>
      </c>
      <c r="E14608" t="s">
        <v>2385</v>
      </c>
      <c r="F14608">
        <v>1096</v>
      </c>
      <c r="G14608" t="s">
        <v>59876</v>
      </c>
      <c r="H14608" t="s">
        <v>59681</v>
      </c>
    </row>
    <row r="14609" spans="1:8" x14ac:dyDescent="0.3">
      <c r="A14609" t="s">
        <v>27853</v>
      </c>
      <c r="B14609" t="s">
        <v>27854</v>
      </c>
      <c r="C14609">
        <v>3</v>
      </c>
      <c r="D14609" t="s">
        <v>27855</v>
      </c>
      <c r="E14609" t="s">
        <v>2385</v>
      </c>
      <c r="F14609">
        <v>1096</v>
      </c>
      <c r="G14609" t="s">
        <v>59876</v>
      </c>
      <c r="H14609" t="s">
        <v>59682</v>
      </c>
    </row>
    <row r="14610" spans="1:8" x14ac:dyDescent="0.3">
      <c r="A14610" t="s">
        <v>27856</v>
      </c>
      <c r="B14610" t="s">
        <v>27857</v>
      </c>
      <c r="C14610">
        <v>6</v>
      </c>
      <c r="D14610" t="s">
        <v>27858</v>
      </c>
      <c r="E14610" t="s">
        <v>2385</v>
      </c>
      <c r="F14610">
        <v>1096</v>
      </c>
      <c r="G14610" t="s">
        <v>59876</v>
      </c>
      <c r="H14610" t="s">
        <v>59681</v>
      </c>
    </row>
    <row r="14611" spans="1:8" x14ac:dyDescent="0.3">
      <c r="A14611" t="s">
        <v>27859</v>
      </c>
      <c r="B14611" t="s">
        <v>27860</v>
      </c>
      <c r="C14611">
        <v>3</v>
      </c>
      <c r="D14611" t="s">
        <v>27861</v>
      </c>
      <c r="E14611" t="s">
        <v>2385</v>
      </c>
      <c r="F14611">
        <v>1096</v>
      </c>
      <c r="G14611" t="s">
        <v>59876</v>
      </c>
      <c r="H14611" t="s">
        <v>59682</v>
      </c>
    </row>
    <row r="14612" spans="1:8" x14ac:dyDescent="0.3">
      <c r="A14612" t="s">
        <v>27862</v>
      </c>
      <c r="B14612" t="s">
        <v>27863</v>
      </c>
      <c r="C14612">
        <v>6</v>
      </c>
      <c r="D14612" t="s">
        <v>27864</v>
      </c>
      <c r="E14612" t="s">
        <v>2385</v>
      </c>
      <c r="F14612">
        <v>1096</v>
      </c>
      <c r="G14612" t="s">
        <v>59876</v>
      </c>
      <c r="H14612" t="s">
        <v>59681</v>
      </c>
    </row>
    <row r="14613" spans="1:8" x14ac:dyDescent="0.3">
      <c r="A14613" t="s">
        <v>27865</v>
      </c>
      <c r="B14613" t="s">
        <v>27866</v>
      </c>
      <c r="C14613">
        <v>3</v>
      </c>
      <c r="D14613" t="s">
        <v>27867</v>
      </c>
      <c r="E14613" t="s">
        <v>2385</v>
      </c>
      <c r="F14613">
        <v>1096</v>
      </c>
      <c r="G14613" t="s">
        <v>59876</v>
      </c>
      <c r="H14613" t="s">
        <v>59682</v>
      </c>
    </row>
    <row r="14614" spans="1:8" x14ac:dyDescent="0.3">
      <c r="A14614" t="s">
        <v>27868</v>
      </c>
      <c r="B14614" t="s">
        <v>27869</v>
      </c>
      <c r="C14614">
        <v>6</v>
      </c>
      <c r="D14614" t="s">
        <v>27870</v>
      </c>
      <c r="E14614" t="s">
        <v>2385</v>
      </c>
      <c r="F14614">
        <v>1096</v>
      </c>
      <c r="G14614" t="s">
        <v>59876</v>
      </c>
      <c r="H14614" t="s">
        <v>59681</v>
      </c>
    </row>
    <row r="14615" spans="1:8" x14ac:dyDescent="0.3">
      <c r="A14615" t="s">
        <v>27871</v>
      </c>
      <c r="B14615" t="s">
        <v>27872</v>
      </c>
      <c r="C14615">
        <v>3</v>
      </c>
      <c r="D14615" t="s">
        <v>27873</v>
      </c>
      <c r="E14615" t="s">
        <v>2385</v>
      </c>
      <c r="F14615">
        <v>1096</v>
      </c>
      <c r="G14615" t="s">
        <v>59876</v>
      </c>
      <c r="H14615" t="s">
        <v>59682</v>
      </c>
    </row>
    <row r="14616" spans="1:8" x14ac:dyDescent="0.3">
      <c r="A14616" t="s">
        <v>27874</v>
      </c>
      <c r="B14616" t="s">
        <v>27875</v>
      </c>
      <c r="C14616">
        <v>6</v>
      </c>
      <c r="D14616" t="s">
        <v>27876</v>
      </c>
      <c r="E14616" t="s">
        <v>2385</v>
      </c>
      <c r="F14616">
        <v>1096</v>
      </c>
      <c r="G14616" t="s">
        <v>59876</v>
      </c>
      <c r="H14616" t="s">
        <v>59681</v>
      </c>
    </row>
    <row r="14617" spans="1:8" x14ac:dyDescent="0.3">
      <c r="A14617" t="s">
        <v>27877</v>
      </c>
      <c r="B14617" t="s">
        <v>27878</v>
      </c>
      <c r="C14617">
        <v>3</v>
      </c>
      <c r="D14617" t="s">
        <v>27879</v>
      </c>
      <c r="E14617" t="s">
        <v>2385</v>
      </c>
      <c r="F14617">
        <v>1096</v>
      </c>
      <c r="G14617" t="s">
        <v>59876</v>
      </c>
      <c r="H14617" t="s">
        <v>59682</v>
      </c>
    </row>
    <row r="14618" spans="1:8" x14ac:dyDescent="0.3">
      <c r="A14618" t="s">
        <v>27880</v>
      </c>
      <c r="B14618" t="s">
        <v>27881</v>
      </c>
      <c r="C14618">
        <v>6</v>
      </c>
      <c r="D14618" t="s">
        <v>27882</v>
      </c>
      <c r="E14618" t="s">
        <v>2385</v>
      </c>
      <c r="F14618">
        <v>1096</v>
      </c>
      <c r="G14618" t="s">
        <v>59876</v>
      </c>
      <c r="H14618" t="s">
        <v>59681</v>
      </c>
    </row>
    <row r="14619" spans="1:8" x14ac:dyDescent="0.3">
      <c r="A14619" t="s">
        <v>27883</v>
      </c>
      <c r="B14619" t="s">
        <v>27884</v>
      </c>
      <c r="C14619">
        <v>3</v>
      </c>
      <c r="D14619" t="s">
        <v>27885</v>
      </c>
      <c r="E14619" t="s">
        <v>2385</v>
      </c>
      <c r="F14619">
        <v>1096</v>
      </c>
      <c r="G14619" t="s">
        <v>59876</v>
      </c>
      <c r="H14619" t="s">
        <v>59682</v>
      </c>
    </row>
    <row r="14620" spans="1:8" x14ac:dyDescent="0.3">
      <c r="A14620" t="s">
        <v>27886</v>
      </c>
      <c r="B14620" t="s">
        <v>27887</v>
      </c>
      <c r="C14620">
        <v>6</v>
      </c>
      <c r="D14620" t="s">
        <v>27888</v>
      </c>
      <c r="E14620" t="s">
        <v>2385</v>
      </c>
      <c r="F14620">
        <v>1096</v>
      </c>
      <c r="G14620" t="s">
        <v>59876</v>
      </c>
      <c r="H14620" t="s">
        <v>59681</v>
      </c>
    </row>
    <row r="14621" spans="1:8" x14ac:dyDescent="0.3">
      <c r="A14621" t="s">
        <v>27889</v>
      </c>
      <c r="B14621" t="s">
        <v>27890</v>
      </c>
      <c r="C14621">
        <v>3</v>
      </c>
      <c r="D14621" t="s">
        <v>27891</v>
      </c>
      <c r="E14621" t="s">
        <v>2385</v>
      </c>
      <c r="F14621">
        <v>1096</v>
      </c>
      <c r="G14621" t="s">
        <v>59876</v>
      </c>
      <c r="H14621" t="s">
        <v>59682</v>
      </c>
    </row>
    <row r="14622" spans="1:8" x14ac:dyDescent="0.3">
      <c r="A14622" t="s">
        <v>27892</v>
      </c>
      <c r="B14622" t="s">
        <v>27893</v>
      </c>
      <c r="C14622">
        <v>6</v>
      </c>
      <c r="D14622" t="s">
        <v>27894</v>
      </c>
      <c r="E14622" t="s">
        <v>2385</v>
      </c>
      <c r="F14622">
        <v>1096</v>
      </c>
      <c r="G14622" t="s">
        <v>59876</v>
      </c>
      <c r="H14622" t="s">
        <v>59681</v>
      </c>
    </row>
    <row r="14623" spans="1:8" x14ac:dyDescent="0.3">
      <c r="A14623" t="s">
        <v>27895</v>
      </c>
      <c r="B14623" t="s">
        <v>27896</v>
      </c>
      <c r="C14623">
        <v>3</v>
      </c>
      <c r="D14623" t="s">
        <v>27897</v>
      </c>
      <c r="E14623" t="s">
        <v>2385</v>
      </c>
      <c r="F14623">
        <v>1096</v>
      </c>
      <c r="G14623" t="s">
        <v>59876</v>
      </c>
      <c r="H14623" t="s">
        <v>59682</v>
      </c>
    </row>
    <row r="14624" spans="1:8" x14ac:dyDescent="0.3">
      <c r="A14624" t="s">
        <v>27898</v>
      </c>
      <c r="B14624" t="s">
        <v>27899</v>
      </c>
      <c r="C14624">
        <v>6</v>
      </c>
      <c r="D14624" t="s">
        <v>27900</v>
      </c>
      <c r="E14624" t="s">
        <v>2385</v>
      </c>
      <c r="F14624">
        <v>1096</v>
      </c>
      <c r="G14624" t="s">
        <v>59876</v>
      </c>
      <c r="H14624" t="s">
        <v>59681</v>
      </c>
    </row>
    <row r="14625" spans="1:8" x14ac:dyDescent="0.3">
      <c r="A14625" t="s">
        <v>27901</v>
      </c>
      <c r="B14625" t="s">
        <v>27902</v>
      </c>
      <c r="C14625">
        <v>3</v>
      </c>
      <c r="D14625" t="s">
        <v>27903</v>
      </c>
      <c r="E14625" t="s">
        <v>2385</v>
      </c>
      <c r="F14625">
        <v>1096</v>
      </c>
      <c r="G14625" t="s">
        <v>59876</v>
      </c>
      <c r="H14625" t="s">
        <v>59682</v>
      </c>
    </row>
    <row r="14626" spans="1:8" x14ac:dyDescent="0.3">
      <c r="A14626" t="s">
        <v>27904</v>
      </c>
      <c r="B14626" t="s">
        <v>27905</v>
      </c>
      <c r="C14626">
        <v>6</v>
      </c>
      <c r="D14626" t="s">
        <v>27906</v>
      </c>
      <c r="E14626" t="s">
        <v>2385</v>
      </c>
      <c r="F14626">
        <v>1096</v>
      </c>
      <c r="G14626" t="s">
        <v>59876</v>
      </c>
      <c r="H14626" t="s">
        <v>59681</v>
      </c>
    </row>
    <row r="14627" spans="1:8" x14ac:dyDescent="0.3">
      <c r="A14627" t="s">
        <v>27907</v>
      </c>
      <c r="B14627" t="s">
        <v>27908</v>
      </c>
      <c r="C14627">
        <v>3</v>
      </c>
      <c r="D14627" t="s">
        <v>27909</v>
      </c>
      <c r="E14627" t="s">
        <v>2385</v>
      </c>
      <c r="F14627">
        <v>1096</v>
      </c>
      <c r="G14627" t="s">
        <v>59876</v>
      </c>
      <c r="H14627" t="s">
        <v>59682</v>
      </c>
    </row>
    <row r="14628" spans="1:8" x14ac:dyDescent="0.3">
      <c r="A14628" t="s">
        <v>27910</v>
      </c>
      <c r="B14628" t="s">
        <v>27911</v>
      </c>
      <c r="C14628">
        <v>6</v>
      </c>
      <c r="D14628" t="s">
        <v>27912</v>
      </c>
      <c r="E14628" t="s">
        <v>2385</v>
      </c>
      <c r="F14628">
        <v>1096</v>
      </c>
      <c r="G14628" t="s">
        <v>59876</v>
      </c>
      <c r="H14628" t="s">
        <v>59681</v>
      </c>
    </row>
    <row r="14629" spans="1:8" x14ac:dyDescent="0.3">
      <c r="A14629" t="s">
        <v>27913</v>
      </c>
      <c r="B14629" t="s">
        <v>27914</v>
      </c>
      <c r="C14629">
        <v>3</v>
      </c>
      <c r="D14629" t="s">
        <v>27915</v>
      </c>
      <c r="E14629" t="s">
        <v>2385</v>
      </c>
      <c r="F14629">
        <v>1096</v>
      </c>
      <c r="G14629" t="s">
        <v>59876</v>
      </c>
      <c r="H14629" t="s">
        <v>59682</v>
      </c>
    </row>
    <row r="14630" spans="1:8" x14ac:dyDescent="0.3">
      <c r="A14630" t="s">
        <v>27916</v>
      </c>
      <c r="B14630" t="s">
        <v>27917</v>
      </c>
      <c r="C14630">
        <v>6</v>
      </c>
      <c r="D14630" t="s">
        <v>27918</v>
      </c>
      <c r="E14630" t="s">
        <v>2385</v>
      </c>
      <c r="F14630">
        <v>1096</v>
      </c>
      <c r="G14630" t="s">
        <v>59876</v>
      </c>
      <c r="H14630" t="s">
        <v>59681</v>
      </c>
    </row>
    <row r="14631" spans="1:8" x14ac:dyDescent="0.3">
      <c r="A14631" t="s">
        <v>27919</v>
      </c>
      <c r="B14631" t="s">
        <v>27920</v>
      </c>
      <c r="C14631">
        <v>3</v>
      </c>
      <c r="D14631" t="s">
        <v>27921</v>
      </c>
      <c r="E14631" t="s">
        <v>2385</v>
      </c>
      <c r="F14631">
        <v>1096</v>
      </c>
      <c r="G14631" t="s">
        <v>59876</v>
      </c>
      <c r="H14631" t="s">
        <v>59682</v>
      </c>
    </row>
    <row r="14632" spans="1:8" x14ac:dyDescent="0.3">
      <c r="A14632" t="s">
        <v>27922</v>
      </c>
      <c r="B14632" t="s">
        <v>27923</v>
      </c>
      <c r="C14632">
        <v>6</v>
      </c>
      <c r="D14632" t="s">
        <v>27924</v>
      </c>
      <c r="E14632" t="s">
        <v>2385</v>
      </c>
      <c r="F14632">
        <v>1096</v>
      </c>
      <c r="G14632" t="s">
        <v>59876</v>
      </c>
      <c r="H14632" t="s">
        <v>59681</v>
      </c>
    </row>
    <row r="14633" spans="1:8" x14ac:dyDescent="0.3">
      <c r="A14633" t="s">
        <v>27925</v>
      </c>
      <c r="B14633" t="s">
        <v>27926</v>
      </c>
      <c r="C14633">
        <v>3</v>
      </c>
      <c r="D14633" t="s">
        <v>27927</v>
      </c>
      <c r="E14633" t="s">
        <v>2385</v>
      </c>
      <c r="F14633">
        <v>1096</v>
      </c>
      <c r="G14633" t="s">
        <v>59876</v>
      </c>
      <c r="H14633" t="s">
        <v>59682</v>
      </c>
    </row>
    <row r="14634" spans="1:8" x14ac:dyDescent="0.3">
      <c r="A14634" t="s">
        <v>27928</v>
      </c>
      <c r="B14634" t="s">
        <v>27929</v>
      </c>
      <c r="C14634">
        <v>6</v>
      </c>
      <c r="D14634" t="s">
        <v>27930</v>
      </c>
      <c r="E14634" t="s">
        <v>2385</v>
      </c>
      <c r="F14634">
        <v>1096</v>
      </c>
      <c r="G14634" t="s">
        <v>59876</v>
      </c>
      <c r="H14634" t="s">
        <v>59681</v>
      </c>
    </row>
    <row r="14635" spans="1:8" x14ac:dyDescent="0.3">
      <c r="A14635" t="s">
        <v>27931</v>
      </c>
      <c r="B14635" t="s">
        <v>27932</v>
      </c>
      <c r="C14635">
        <v>3</v>
      </c>
      <c r="D14635" t="s">
        <v>27933</v>
      </c>
      <c r="E14635" t="s">
        <v>2385</v>
      </c>
      <c r="F14635">
        <v>1096</v>
      </c>
      <c r="G14635" t="s">
        <v>59876</v>
      </c>
      <c r="H14635" t="s">
        <v>59682</v>
      </c>
    </row>
    <row r="14636" spans="1:8" x14ac:dyDescent="0.3">
      <c r="A14636" t="s">
        <v>27934</v>
      </c>
      <c r="B14636" t="s">
        <v>27935</v>
      </c>
      <c r="C14636">
        <v>6</v>
      </c>
      <c r="D14636" t="s">
        <v>27936</v>
      </c>
      <c r="E14636" t="s">
        <v>2385</v>
      </c>
      <c r="F14636">
        <v>1096</v>
      </c>
      <c r="G14636" t="s">
        <v>59876</v>
      </c>
      <c r="H14636" t="s">
        <v>59681</v>
      </c>
    </row>
    <row r="14637" spans="1:8" x14ac:dyDescent="0.3">
      <c r="A14637" t="s">
        <v>27937</v>
      </c>
      <c r="B14637" t="s">
        <v>27938</v>
      </c>
      <c r="C14637">
        <v>3</v>
      </c>
      <c r="D14637" t="s">
        <v>27939</v>
      </c>
      <c r="E14637" t="s">
        <v>2385</v>
      </c>
      <c r="F14637">
        <v>1096</v>
      </c>
      <c r="G14637" t="s">
        <v>59876</v>
      </c>
      <c r="H14637" t="s">
        <v>59682</v>
      </c>
    </row>
    <row r="14638" spans="1:8" x14ac:dyDescent="0.3">
      <c r="A14638" t="s">
        <v>27940</v>
      </c>
      <c r="B14638" t="s">
        <v>27941</v>
      </c>
      <c r="C14638">
        <v>6</v>
      </c>
      <c r="D14638" t="s">
        <v>27942</v>
      </c>
      <c r="E14638" t="s">
        <v>2385</v>
      </c>
      <c r="F14638">
        <v>1096</v>
      </c>
      <c r="G14638" t="s">
        <v>59876</v>
      </c>
      <c r="H14638" t="s">
        <v>59681</v>
      </c>
    </row>
    <row r="14639" spans="1:8" x14ac:dyDescent="0.3">
      <c r="A14639" t="s">
        <v>27943</v>
      </c>
      <c r="B14639" t="s">
        <v>27944</v>
      </c>
      <c r="C14639">
        <v>3</v>
      </c>
      <c r="D14639" t="s">
        <v>27945</v>
      </c>
      <c r="E14639" t="s">
        <v>2385</v>
      </c>
      <c r="F14639">
        <v>1096</v>
      </c>
      <c r="G14639" t="s">
        <v>59876</v>
      </c>
      <c r="H14639" t="s">
        <v>59682</v>
      </c>
    </row>
    <row r="14640" spans="1:8" x14ac:dyDescent="0.3">
      <c r="A14640" t="s">
        <v>27946</v>
      </c>
      <c r="B14640" t="s">
        <v>27947</v>
      </c>
      <c r="C14640">
        <v>6</v>
      </c>
      <c r="D14640" t="s">
        <v>27948</v>
      </c>
      <c r="E14640" t="s">
        <v>2385</v>
      </c>
      <c r="F14640">
        <v>1096</v>
      </c>
      <c r="G14640" t="s">
        <v>59876</v>
      </c>
      <c r="H14640" t="s">
        <v>59681</v>
      </c>
    </row>
    <row r="14641" spans="1:8" x14ac:dyDescent="0.3">
      <c r="A14641" t="s">
        <v>27949</v>
      </c>
      <c r="B14641" t="s">
        <v>27950</v>
      </c>
      <c r="C14641">
        <v>3</v>
      </c>
      <c r="D14641" t="s">
        <v>27951</v>
      </c>
      <c r="E14641" t="s">
        <v>2385</v>
      </c>
      <c r="F14641">
        <v>1096</v>
      </c>
      <c r="G14641" t="s">
        <v>59876</v>
      </c>
      <c r="H14641" t="s">
        <v>59682</v>
      </c>
    </row>
    <row r="14642" spans="1:8" x14ac:dyDescent="0.3">
      <c r="A14642" t="s">
        <v>27952</v>
      </c>
      <c r="B14642" t="s">
        <v>27953</v>
      </c>
      <c r="C14642">
        <v>6</v>
      </c>
      <c r="D14642" t="s">
        <v>27954</v>
      </c>
      <c r="E14642" t="s">
        <v>2385</v>
      </c>
      <c r="F14642">
        <v>1096</v>
      </c>
      <c r="G14642" t="s">
        <v>59876</v>
      </c>
      <c r="H14642" t="s">
        <v>59681</v>
      </c>
    </row>
    <row r="14643" spans="1:8" x14ac:dyDescent="0.3">
      <c r="A14643" t="s">
        <v>27955</v>
      </c>
      <c r="B14643" t="s">
        <v>27956</v>
      </c>
      <c r="C14643">
        <v>3</v>
      </c>
      <c r="D14643" t="s">
        <v>27957</v>
      </c>
      <c r="E14643" t="s">
        <v>2385</v>
      </c>
      <c r="F14643">
        <v>1096</v>
      </c>
      <c r="G14643" t="s">
        <v>59876</v>
      </c>
      <c r="H14643" t="s">
        <v>59682</v>
      </c>
    </row>
    <row r="14644" spans="1:8" x14ac:dyDescent="0.3">
      <c r="A14644" t="s">
        <v>27958</v>
      </c>
      <c r="B14644" t="s">
        <v>27959</v>
      </c>
      <c r="C14644">
        <v>6</v>
      </c>
      <c r="D14644" t="s">
        <v>27960</v>
      </c>
      <c r="E14644" t="s">
        <v>2385</v>
      </c>
      <c r="F14644">
        <v>1096</v>
      </c>
      <c r="G14644" t="s">
        <v>59876</v>
      </c>
      <c r="H14644" t="s">
        <v>59681</v>
      </c>
    </row>
    <row r="14645" spans="1:8" x14ac:dyDescent="0.3">
      <c r="A14645" t="s">
        <v>27961</v>
      </c>
      <c r="B14645" t="s">
        <v>27962</v>
      </c>
      <c r="C14645">
        <v>3</v>
      </c>
      <c r="D14645" t="s">
        <v>27963</v>
      </c>
      <c r="E14645" t="s">
        <v>2385</v>
      </c>
      <c r="F14645">
        <v>1096</v>
      </c>
      <c r="G14645" t="s">
        <v>59876</v>
      </c>
      <c r="H14645" t="s">
        <v>59682</v>
      </c>
    </row>
    <row r="14646" spans="1:8" x14ac:dyDescent="0.3">
      <c r="A14646" t="s">
        <v>27964</v>
      </c>
      <c r="B14646" t="s">
        <v>27965</v>
      </c>
      <c r="C14646">
        <v>6</v>
      </c>
      <c r="D14646" t="s">
        <v>27966</v>
      </c>
      <c r="E14646" t="s">
        <v>2385</v>
      </c>
      <c r="F14646">
        <v>1096</v>
      </c>
      <c r="G14646" t="s">
        <v>59876</v>
      </c>
      <c r="H14646" t="s">
        <v>59681</v>
      </c>
    </row>
    <row r="14647" spans="1:8" x14ac:dyDescent="0.3">
      <c r="A14647" t="s">
        <v>27967</v>
      </c>
      <c r="B14647" t="s">
        <v>27968</v>
      </c>
      <c r="C14647">
        <v>3</v>
      </c>
      <c r="D14647" t="s">
        <v>27969</v>
      </c>
      <c r="E14647" t="s">
        <v>2385</v>
      </c>
      <c r="F14647">
        <v>1096</v>
      </c>
      <c r="G14647" t="s">
        <v>59876</v>
      </c>
      <c r="H14647" t="s">
        <v>59682</v>
      </c>
    </row>
    <row r="14648" spans="1:8" x14ac:dyDescent="0.3">
      <c r="A14648" t="s">
        <v>27970</v>
      </c>
      <c r="B14648" t="s">
        <v>27971</v>
      </c>
      <c r="C14648">
        <v>6</v>
      </c>
      <c r="D14648" t="s">
        <v>27972</v>
      </c>
      <c r="E14648" t="s">
        <v>2385</v>
      </c>
      <c r="F14648">
        <v>1096</v>
      </c>
      <c r="G14648" t="s">
        <v>59876</v>
      </c>
      <c r="H14648" t="s">
        <v>59681</v>
      </c>
    </row>
    <row r="14649" spans="1:8" x14ac:dyDescent="0.3">
      <c r="A14649" t="s">
        <v>27973</v>
      </c>
      <c r="B14649" t="s">
        <v>27974</v>
      </c>
      <c r="C14649">
        <v>3</v>
      </c>
      <c r="D14649" t="s">
        <v>27975</v>
      </c>
      <c r="E14649" t="s">
        <v>2385</v>
      </c>
      <c r="F14649">
        <v>1096</v>
      </c>
      <c r="G14649" t="s">
        <v>59876</v>
      </c>
      <c r="H14649" t="s">
        <v>59682</v>
      </c>
    </row>
    <row r="14650" spans="1:8" x14ac:dyDescent="0.3">
      <c r="A14650" t="s">
        <v>27976</v>
      </c>
      <c r="B14650" t="s">
        <v>27977</v>
      </c>
      <c r="C14650">
        <v>6</v>
      </c>
      <c r="D14650" t="s">
        <v>27978</v>
      </c>
      <c r="E14650" t="s">
        <v>2385</v>
      </c>
      <c r="F14650">
        <v>1096</v>
      </c>
      <c r="G14650" t="s">
        <v>59876</v>
      </c>
      <c r="H14650" t="s">
        <v>59681</v>
      </c>
    </row>
    <row r="14651" spans="1:8" x14ac:dyDescent="0.3">
      <c r="A14651" t="s">
        <v>27979</v>
      </c>
      <c r="B14651" t="s">
        <v>27980</v>
      </c>
      <c r="C14651">
        <v>3</v>
      </c>
      <c r="D14651" t="s">
        <v>27981</v>
      </c>
      <c r="E14651" t="s">
        <v>2385</v>
      </c>
      <c r="F14651">
        <v>1096</v>
      </c>
      <c r="G14651" t="s">
        <v>59876</v>
      </c>
      <c r="H14651" t="s">
        <v>59682</v>
      </c>
    </row>
    <row r="14652" spans="1:8" x14ac:dyDescent="0.3">
      <c r="A14652" t="s">
        <v>27982</v>
      </c>
      <c r="B14652" t="s">
        <v>27983</v>
      </c>
      <c r="C14652">
        <v>6</v>
      </c>
      <c r="D14652" t="s">
        <v>27984</v>
      </c>
      <c r="E14652" t="s">
        <v>2385</v>
      </c>
      <c r="F14652">
        <v>1096</v>
      </c>
      <c r="G14652" t="s">
        <v>59876</v>
      </c>
      <c r="H14652" t="s">
        <v>59681</v>
      </c>
    </row>
    <row r="14653" spans="1:8" x14ac:dyDescent="0.3">
      <c r="A14653" t="s">
        <v>27985</v>
      </c>
      <c r="B14653" t="s">
        <v>27986</v>
      </c>
      <c r="C14653">
        <v>3</v>
      </c>
      <c r="D14653" t="s">
        <v>27987</v>
      </c>
      <c r="E14653" t="s">
        <v>2385</v>
      </c>
      <c r="F14653">
        <v>1096</v>
      </c>
      <c r="G14653" t="s">
        <v>59876</v>
      </c>
      <c r="H14653" t="s">
        <v>59682</v>
      </c>
    </row>
    <row r="14654" spans="1:8" x14ac:dyDescent="0.3">
      <c r="A14654" t="s">
        <v>27988</v>
      </c>
      <c r="B14654" t="s">
        <v>27989</v>
      </c>
      <c r="C14654">
        <v>6</v>
      </c>
      <c r="D14654" t="s">
        <v>27990</v>
      </c>
      <c r="E14654" t="s">
        <v>2385</v>
      </c>
      <c r="F14654">
        <v>1096</v>
      </c>
      <c r="G14654" t="s">
        <v>59876</v>
      </c>
      <c r="H14654" t="s">
        <v>59681</v>
      </c>
    </row>
    <row r="14655" spans="1:8" x14ac:dyDescent="0.3">
      <c r="A14655" t="s">
        <v>27991</v>
      </c>
      <c r="B14655" t="s">
        <v>27992</v>
      </c>
      <c r="C14655">
        <v>3</v>
      </c>
      <c r="D14655" t="s">
        <v>27993</v>
      </c>
      <c r="E14655" t="s">
        <v>2385</v>
      </c>
      <c r="F14655">
        <v>1096</v>
      </c>
      <c r="G14655" t="s">
        <v>59876</v>
      </c>
      <c r="H14655" t="s">
        <v>59682</v>
      </c>
    </row>
    <row r="14656" spans="1:8" x14ac:dyDescent="0.3">
      <c r="A14656" t="s">
        <v>27994</v>
      </c>
      <c r="B14656" t="s">
        <v>27995</v>
      </c>
      <c r="C14656">
        <v>6</v>
      </c>
      <c r="D14656" t="s">
        <v>27996</v>
      </c>
      <c r="E14656" t="s">
        <v>2385</v>
      </c>
      <c r="F14656">
        <v>1096</v>
      </c>
      <c r="G14656" t="s">
        <v>59876</v>
      </c>
      <c r="H14656" t="s">
        <v>59681</v>
      </c>
    </row>
    <row r="14657" spans="1:8" x14ac:dyDescent="0.3">
      <c r="A14657" t="s">
        <v>27997</v>
      </c>
      <c r="B14657" t="s">
        <v>27998</v>
      </c>
      <c r="C14657">
        <v>3</v>
      </c>
      <c r="D14657" t="s">
        <v>27999</v>
      </c>
      <c r="E14657" t="s">
        <v>2385</v>
      </c>
      <c r="F14657">
        <v>1096</v>
      </c>
      <c r="G14657" t="s">
        <v>59876</v>
      </c>
      <c r="H14657" t="s">
        <v>59682</v>
      </c>
    </row>
    <row r="14658" spans="1:8" x14ac:dyDescent="0.3">
      <c r="A14658" t="s">
        <v>28000</v>
      </c>
      <c r="B14658" t="s">
        <v>28001</v>
      </c>
      <c r="C14658">
        <v>6</v>
      </c>
      <c r="D14658" t="s">
        <v>28002</v>
      </c>
      <c r="E14658" t="s">
        <v>2385</v>
      </c>
      <c r="F14658">
        <v>1096</v>
      </c>
      <c r="G14658" t="s">
        <v>59876</v>
      </c>
      <c r="H14658" t="s">
        <v>59681</v>
      </c>
    </row>
    <row r="14659" spans="1:8" x14ac:dyDescent="0.3">
      <c r="A14659" t="s">
        <v>28003</v>
      </c>
      <c r="B14659" t="s">
        <v>28004</v>
      </c>
      <c r="C14659">
        <v>3</v>
      </c>
      <c r="D14659" t="s">
        <v>28005</v>
      </c>
      <c r="E14659" t="s">
        <v>2385</v>
      </c>
      <c r="F14659">
        <v>1096</v>
      </c>
      <c r="G14659" t="s">
        <v>59876</v>
      </c>
      <c r="H14659" t="s">
        <v>59682</v>
      </c>
    </row>
    <row r="14660" spans="1:8" x14ac:dyDescent="0.3">
      <c r="A14660" t="s">
        <v>28006</v>
      </c>
      <c r="B14660" t="s">
        <v>28007</v>
      </c>
      <c r="C14660">
        <v>6</v>
      </c>
      <c r="D14660" t="s">
        <v>28008</v>
      </c>
      <c r="E14660" t="s">
        <v>2385</v>
      </c>
      <c r="F14660">
        <v>1096</v>
      </c>
      <c r="G14660" t="s">
        <v>59876</v>
      </c>
      <c r="H14660" t="s">
        <v>59681</v>
      </c>
    </row>
    <row r="14661" spans="1:8" x14ac:dyDescent="0.3">
      <c r="A14661" t="s">
        <v>28009</v>
      </c>
      <c r="B14661" t="s">
        <v>28010</v>
      </c>
      <c r="C14661">
        <v>3</v>
      </c>
      <c r="D14661" t="s">
        <v>28011</v>
      </c>
      <c r="E14661" t="s">
        <v>2385</v>
      </c>
      <c r="F14661">
        <v>1096</v>
      </c>
      <c r="G14661" t="s">
        <v>59876</v>
      </c>
      <c r="H14661" t="s">
        <v>59682</v>
      </c>
    </row>
    <row r="14662" spans="1:8" x14ac:dyDescent="0.3">
      <c r="A14662" t="s">
        <v>28012</v>
      </c>
      <c r="B14662" t="s">
        <v>28013</v>
      </c>
      <c r="C14662">
        <v>6</v>
      </c>
      <c r="D14662" t="s">
        <v>28014</v>
      </c>
      <c r="E14662" t="s">
        <v>2385</v>
      </c>
      <c r="F14662">
        <v>1096</v>
      </c>
      <c r="G14662" t="s">
        <v>59876</v>
      </c>
      <c r="H14662" t="s">
        <v>59681</v>
      </c>
    </row>
    <row r="14663" spans="1:8" x14ac:dyDescent="0.3">
      <c r="A14663" t="s">
        <v>28015</v>
      </c>
      <c r="B14663" t="s">
        <v>28016</v>
      </c>
      <c r="C14663">
        <v>3</v>
      </c>
      <c r="D14663" t="s">
        <v>28017</v>
      </c>
      <c r="E14663" t="s">
        <v>2385</v>
      </c>
      <c r="F14663">
        <v>1096</v>
      </c>
      <c r="G14663" t="s">
        <v>59876</v>
      </c>
      <c r="H14663" t="s">
        <v>59682</v>
      </c>
    </row>
    <row r="14664" spans="1:8" x14ac:dyDescent="0.3">
      <c r="A14664" t="s">
        <v>28018</v>
      </c>
      <c r="B14664" t="s">
        <v>28019</v>
      </c>
      <c r="C14664">
        <v>6</v>
      </c>
      <c r="D14664" t="s">
        <v>28020</v>
      </c>
      <c r="E14664" t="s">
        <v>2385</v>
      </c>
      <c r="F14664">
        <v>1096</v>
      </c>
      <c r="G14664" t="s">
        <v>59876</v>
      </c>
      <c r="H14664" t="s">
        <v>59681</v>
      </c>
    </row>
    <row r="14665" spans="1:8" x14ac:dyDescent="0.3">
      <c r="A14665" t="s">
        <v>28021</v>
      </c>
      <c r="B14665" t="s">
        <v>28022</v>
      </c>
      <c r="C14665">
        <v>3</v>
      </c>
      <c r="D14665" t="s">
        <v>28023</v>
      </c>
      <c r="E14665" t="s">
        <v>2385</v>
      </c>
      <c r="F14665">
        <v>1096</v>
      </c>
      <c r="G14665" t="s">
        <v>59876</v>
      </c>
      <c r="H14665" t="s">
        <v>59682</v>
      </c>
    </row>
    <row r="14666" spans="1:8" x14ac:dyDescent="0.3">
      <c r="A14666" t="s">
        <v>28024</v>
      </c>
      <c r="B14666" t="s">
        <v>28025</v>
      </c>
      <c r="C14666">
        <v>6</v>
      </c>
      <c r="D14666" t="s">
        <v>28026</v>
      </c>
      <c r="E14666" t="s">
        <v>2385</v>
      </c>
      <c r="F14666">
        <v>1096</v>
      </c>
      <c r="G14666" t="s">
        <v>59876</v>
      </c>
      <c r="H14666" t="s">
        <v>59681</v>
      </c>
    </row>
    <row r="14667" spans="1:8" x14ac:dyDescent="0.3">
      <c r="A14667" t="s">
        <v>28027</v>
      </c>
      <c r="B14667" t="s">
        <v>28028</v>
      </c>
      <c r="C14667">
        <v>3</v>
      </c>
      <c r="D14667" t="s">
        <v>28029</v>
      </c>
      <c r="E14667" t="s">
        <v>2385</v>
      </c>
      <c r="F14667">
        <v>1096</v>
      </c>
      <c r="G14667" t="s">
        <v>59876</v>
      </c>
      <c r="H14667" t="s">
        <v>59682</v>
      </c>
    </row>
    <row r="14668" spans="1:8" x14ac:dyDescent="0.3">
      <c r="A14668" t="s">
        <v>28030</v>
      </c>
      <c r="B14668" t="s">
        <v>28031</v>
      </c>
      <c r="C14668">
        <v>6</v>
      </c>
      <c r="D14668" t="s">
        <v>28032</v>
      </c>
      <c r="E14668" t="s">
        <v>2385</v>
      </c>
      <c r="F14668">
        <v>1096</v>
      </c>
      <c r="G14668" t="s">
        <v>59876</v>
      </c>
      <c r="H14668" t="s">
        <v>59681</v>
      </c>
    </row>
    <row r="14669" spans="1:8" x14ac:dyDescent="0.3">
      <c r="A14669" t="s">
        <v>28033</v>
      </c>
      <c r="B14669" t="s">
        <v>28034</v>
      </c>
      <c r="C14669">
        <v>3</v>
      </c>
      <c r="D14669" t="s">
        <v>28035</v>
      </c>
      <c r="E14669" t="s">
        <v>2385</v>
      </c>
      <c r="F14669">
        <v>1096</v>
      </c>
      <c r="G14669" t="s">
        <v>59876</v>
      </c>
      <c r="H14669" t="s">
        <v>59682</v>
      </c>
    </row>
    <row r="14670" spans="1:8" x14ac:dyDescent="0.3">
      <c r="A14670" t="s">
        <v>28036</v>
      </c>
      <c r="B14670" t="s">
        <v>28037</v>
      </c>
      <c r="C14670">
        <v>6</v>
      </c>
      <c r="D14670" t="s">
        <v>28038</v>
      </c>
      <c r="E14670" t="s">
        <v>2385</v>
      </c>
      <c r="F14670">
        <v>1096</v>
      </c>
      <c r="G14670" t="s">
        <v>59876</v>
      </c>
      <c r="H14670" t="s">
        <v>59681</v>
      </c>
    </row>
    <row r="14671" spans="1:8" x14ac:dyDescent="0.3">
      <c r="A14671" t="s">
        <v>28039</v>
      </c>
      <c r="B14671" t="s">
        <v>28040</v>
      </c>
      <c r="C14671">
        <v>3</v>
      </c>
      <c r="D14671" t="s">
        <v>28041</v>
      </c>
      <c r="E14671" t="s">
        <v>2385</v>
      </c>
      <c r="F14671">
        <v>1096</v>
      </c>
      <c r="G14671" t="s">
        <v>59876</v>
      </c>
      <c r="H14671" t="s">
        <v>59682</v>
      </c>
    </row>
    <row r="14672" spans="1:8" x14ac:dyDescent="0.3">
      <c r="A14672" t="s">
        <v>28042</v>
      </c>
      <c r="B14672" t="s">
        <v>28043</v>
      </c>
      <c r="C14672">
        <v>6</v>
      </c>
      <c r="D14672" t="s">
        <v>28044</v>
      </c>
      <c r="E14672" t="s">
        <v>2385</v>
      </c>
      <c r="F14672">
        <v>1096</v>
      </c>
      <c r="G14672" t="s">
        <v>59876</v>
      </c>
      <c r="H14672" t="s">
        <v>59681</v>
      </c>
    </row>
    <row r="14673" spans="1:8" x14ac:dyDescent="0.3">
      <c r="A14673" t="s">
        <v>28045</v>
      </c>
      <c r="B14673" t="s">
        <v>28046</v>
      </c>
      <c r="C14673">
        <v>3</v>
      </c>
      <c r="D14673" t="s">
        <v>28047</v>
      </c>
      <c r="E14673" t="s">
        <v>2385</v>
      </c>
      <c r="F14673">
        <v>1096</v>
      </c>
      <c r="G14673" t="s">
        <v>59876</v>
      </c>
      <c r="H14673" t="s">
        <v>59682</v>
      </c>
    </row>
    <row r="14674" spans="1:8" x14ac:dyDescent="0.3">
      <c r="A14674" t="s">
        <v>28048</v>
      </c>
      <c r="B14674" t="s">
        <v>28049</v>
      </c>
      <c r="C14674">
        <v>6</v>
      </c>
      <c r="D14674" t="s">
        <v>28050</v>
      </c>
      <c r="E14674" t="s">
        <v>2385</v>
      </c>
      <c r="F14674">
        <v>1096</v>
      </c>
      <c r="G14674" t="s">
        <v>59876</v>
      </c>
      <c r="H14674" t="s">
        <v>59681</v>
      </c>
    </row>
    <row r="14675" spans="1:8" x14ac:dyDescent="0.3">
      <c r="A14675" t="s">
        <v>28051</v>
      </c>
      <c r="B14675" t="s">
        <v>28052</v>
      </c>
      <c r="C14675">
        <v>3</v>
      </c>
      <c r="D14675" t="s">
        <v>28053</v>
      </c>
      <c r="E14675" t="s">
        <v>2385</v>
      </c>
      <c r="F14675">
        <v>1096</v>
      </c>
      <c r="G14675" t="s">
        <v>59876</v>
      </c>
      <c r="H14675" t="s">
        <v>59682</v>
      </c>
    </row>
    <row r="14676" spans="1:8" x14ac:dyDescent="0.3">
      <c r="A14676" t="s">
        <v>28054</v>
      </c>
      <c r="B14676" t="s">
        <v>28055</v>
      </c>
      <c r="C14676">
        <v>6</v>
      </c>
      <c r="D14676" t="s">
        <v>28056</v>
      </c>
      <c r="E14676" t="s">
        <v>2385</v>
      </c>
      <c r="F14676">
        <v>1096</v>
      </c>
      <c r="G14676" t="s">
        <v>59876</v>
      </c>
      <c r="H14676" t="s">
        <v>59681</v>
      </c>
    </row>
    <row r="14677" spans="1:8" x14ac:dyDescent="0.3">
      <c r="A14677" t="s">
        <v>28057</v>
      </c>
      <c r="B14677" t="s">
        <v>28058</v>
      </c>
      <c r="C14677">
        <v>3</v>
      </c>
      <c r="D14677" t="s">
        <v>28059</v>
      </c>
      <c r="E14677" t="s">
        <v>2385</v>
      </c>
      <c r="F14677">
        <v>1096</v>
      </c>
      <c r="G14677" t="s">
        <v>59876</v>
      </c>
      <c r="H14677" t="s">
        <v>59682</v>
      </c>
    </row>
    <row r="14678" spans="1:8" x14ac:dyDescent="0.3">
      <c r="A14678" t="s">
        <v>28060</v>
      </c>
      <c r="B14678" t="s">
        <v>28061</v>
      </c>
      <c r="C14678">
        <v>6</v>
      </c>
      <c r="D14678" t="s">
        <v>28062</v>
      </c>
      <c r="E14678" t="s">
        <v>2385</v>
      </c>
      <c r="F14678">
        <v>1096</v>
      </c>
      <c r="G14678" t="s">
        <v>59876</v>
      </c>
      <c r="H14678" t="s">
        <v>59681</v>
      </c>
    </row>
    <row r="14679" spans="1:8" x14ac:dyDescent="0.3">
      <c r="A14679" t="s">
        <v>28063</v>
      </c>
      <c r="B14679" t="s">
        <v>28064</v>
      </c>
      <c r="C14679">
        <v>3</v>
      </c>
      <c r="D14679" t="s">
        <v>28065</v>
      </c>
      <c r="E14679" t="s">
        <v>2385</v>
      </c>
      <c r="F14679">
        <v>1096</v>
      </c>
      <c r="G14679" t="s">
        <v>59876</v>
      </c>
      <c r="H14679" t="s">
        <v>59682</v>
      </c>
    </row>
    <row r="14680" spans="1:8" x14ac:dyDescent="0.3">
      <c r="A14680" t="s">
        <v>28066</v>
      </c>
      <c r="B14680" t="s">
        <v>28067</v>
      </c>
      <c r="C14680">
        <v>6</v>
      </c>
      <c r="D14680" t="s">
        <v>28068</v>
      </c>
      <c r="E14680" t="s">
        <v>2385</v>
      </c>
      <c r="F14680">
        <v>1096</v>
      </c>
      <c r="G14680" t="s">
        <v>59876</v>
      </c>
      <c r="H14680" t="s">
        <v>59681</v>
      </c>
    </row>
    <row r="14681" spans="1:8" x14ac:dyDescent="0.3">
      <c r="A14681" t="s">
        <v>28069</v>
      </c>
      <c r="B14681" t="s">
        <v>28070</v>
      </c>
      <c r="C14681">
        <v>3</v>
      </c>
      <c r="D14681" t="s">
        <v>28071</v>
      </c>
      <c r="E14681" t="s">
        <v>2385</v>
      </c>
      <c r="F14681">
        <v>1096</v>
      </c>
      <c r="G14681" t="s">
        <v>59876</v>
      </c>
      <c r="H14681" t="s">
        <v>59682</v>
      </c>
    </row>
    <row r="14682" spans="1:8" x14ac:dyDescent="0.3">
      <c r="A14682" t="s">
        <v>28072</v>
      </c>
      <c r="B14682" t="s">
        <v>28073</v>
      </c>
      <c r="C14682">
        <v>6</v>
      </c>
      <c r="D14682" t="s">
        <v>28074</v>
      </c>
      <c r="E14682" t="s">
        <v>2385</v>
      </c>
      <c r="F14682">
        <v>1096</v>
      </c>
      <c r="G14682" t="s">
        <v>59876</v>
      </c>
      <c r="H14682" t="s">
        <v>59681</v>
      </c>
    </row>
    <row r="14683" spans="1:8" x14ac:dyDescent="0.3">
      <c r="A14683" t="s">
        <v>28075</v>
      </c>
      <c r="B14683" t="s">
        <v>28076</v>
      </c>
      <c r="C14683">
        <v>3</v>
      </c>
      <c r="D14683" t="s">
        <v>28077</v>
      </c>
      <c r="E14683" t="s">
        <v>2385</v>
      </c>
      <c r="F14683">
        <v>1096</v>
      </c>
      <c r="G14683" t="s">
        <v>59876</v>
      </c>
      <c r="H14683" t="s">
        <v>59682</v>
      </c>
    </row>
    <row r="14684" spans="1:8" x14ac:dyDescent="0.3">
      <c r="A14684" t="s">
        <v>28078</v>
      </c>
      <c r="B14684" t="s">
        <v>28079</v>
      </c>
      <c r="C14684">
        <v>6</v>
      </c>
      <c r="D14684" t="s">
        <v>28080</v>
      </c>
      <c r="E14684" t="s">
        <v>2385</v>
      </c>
      <c r="F14684">
        <v>1096</v>
      </c>
      <c r="G14684" t="s">
        <v>59876</v>
      </c>
      <c r="H14684" t="s">
        <v>59681</v>
      </c>
    </row>
    <row r="14685" spans="1:8" x14ac:dyDescent="0.3">
      <c r="A14685" t="s">
        <v>28081</v>
      </c>
      <c r="B14685" t="s">
        <v>28082</v>
      </c>
      <c r="C14685">
        <v>3</v>
      </c>
      <c r="D14685" t="s">
        <v>28083</v>
      </c>
      <c r="E14685" t="s">
        <v>2385</v>
      </c>
      <c r="F14685">
        <v>1096</v>
      </c>
      <c r="G14685" t="s">
        <v>59876</v>
      </c>
      <c r="H14685" t="s">
        <v>59682</v>
      </c>
    </row>
    <row r="14686" spans="1:8" x14ac:dyDescent="0.3">
      <c r="A14686" t="s">
        <v>28084</v>
      </c>
      <c r="B14686" t="s">
        <v>28085</v>
      </c>
      <c r="C14686">
        <v>6</v>
      </c>
      <c r="D14686" t="s">
        <v>28086</v>
      </c>
      <c r="E14686" t="s">
        <v>2385</v>
      </c>
      <c r="F14686">
        <v>1096</v>
      </c>
      <c r="G14686" t="s">
        <v>59876</v>
      </c>
      <c r="H14686" t="s">
        <v>59681</v>
      </c>
    </row>
    <row r="14687" spans="1:8" x14ac:dyDescent="0.3">
      <c r="A14687" t="s">
        <v>28087</v>
      </c>
      <c r="B14687" t="s">
        <v>28088</v>
      </c>
      <c r="C14687">
        <v>3</v>
      </c>
      <c r="D14687" t="s">
        <v>28089</v>
      </c>
      <c r="E14687" t="s">
        <v>2385</v>
      </c>
      <c r="F14687">
        <v>1096</v>
      </c>
      <c r="G14687" t="s">
        <v>59876</v>
      </c>
      <c r="H14687" t="s">
        <v>59682</v>
      </c>
    </row>
    <row r="14688" spans="1:8" x14ac:dyDescent="0.3">
      <c r="A14688" t="s">
        <v>28090</v>
      </c>
      <c r="B14688" t="s">
        <v>28091</v>
      </c>
      <c r="C14688">
        <v>6</v>
      </c>
      <c r="D14688" t="s">
        <v>28092</v>
      </c>
      <c r="E14688" t="s">
        <v>2385</v>
      </c>
      <c r="F14688">
        <v>1096</v>
      </c>
      <c r="G14688" t="s">
        <v>59876</v>
      </c>
      <c r="H14688" t="s">
        <v>59681</v>
      </c>
    </row>
    <row r="14689" spans="1:8" x14ac:dyDescent="0.3">
      <c r="A14689" t="s">
        <v>28093</v>
      </c>
      <c r="B14689" t="s">
        <v>28094</v>
      </c>
      <c r="C14689">
        <v>3</v>
      </c>
      <c r="D14689" t="s">
        <v>28095</v>
      </c>
      <c r="E14689" t="s">
        <v>2385</v>
      </c>
      <c r="F14689">
        <v>1096</v>
      </c>
      <c r="G14689" t="s">
        <v>59876</v>
      </c>
      <c r="H14689" t="s">
        <v>59682</v>
      </c>
    </row>
    <row r="14690" spans="1:8" x14ac:dyDescent="0.3">
      <c r="A14690" t="s">
        <v>28096</v>
      </c>
      <c r="B14690" t="s">
        <v>28097</v>
      </c>
      <c r="C14690">
        <v>6</v>
      </c>
      <c r="D14690" t="s">
        <v>28098</v>
      </c>
      <c r="E14690" t="s">
        <v>2385</v>
      </c>
      <c r="F14690">
        <v>1096</v>
      </c>
      <c r="G14690" t="s">
        <v>59876</v>
      </c>
      <c r="H14690" t="s">
        <v>59681</v>
      </c>
    </row>
    <row r="14691" spans="1:8" x14ac:dyDescent="0.3">
      <c r="A14691" t="s">
        <v>28099</v>
      </c>
      <c r="B14691" t="s">
        <v>28100</v>
      </c>
      <c r="C14691">
        <v>3</v>
      </c>
      <c r="D14691" t="s">
        <v>28101</v>
      </c>
      <c r="E14691" t="s">
        <v>2385</v>
      </c>
      <c r="F14691">
        <v>1096</v>
      </c>
      <c r="G14691" t="s">
        <v>59876</v>
      </c>
      <c r="H14691" t="s">
        <v>59682</v>
      </c>
    </row>
    <row r="14692" spans="1:8" x14ac:dyDescent="0.3">
      <c r="A14692" t="s">
        <v>28102</v>
      </c>
      <c r="B14692" t="s">
        <v>28103</v>
      </c>
      <c r="C14692">
        <v>6</v>
      </c>
      <c r="D14692" t="s">
        <v>28104</v>
      </c>
      <c r="E14692" t="s">
        <v>2385</v>
      </c>
      <c r="F14692">
        <v>1096</v>
      </c>
      <c r="G14692" t="s">
        <v>59876</v>
      </c>
      <c r="H14692" t="s">
        <v>59681</v>
      </c>
    </row>
    <row r="14693" spans="1:8" x14ac:dyDescent="0.3">
      <c r="A14693" t="s">
        <v>28105</v>
      </c>
      <c r="B14693" t="s">
        <v>28106</v>
      </c>
      <c r="C14693">
        <v>3</v>
      </c>
      <c r="D14693" t="s">
        <v>28107</v>
      </c>
      <c r="E14693" t="s">
        <v>2385</v>
      </c>
      <c r="F14693">
        <v>1096</v>
      </c>
      <c r="G14693" t="s">
        <v>59876</v>
      </c>
      <c r="H14693" t="s">
        <v>59682</v>
      </c>
    </row>
    <row r="14694" spans="1:8" x14ac:dyDescent="0.3">
      <c r="A14694" t="s">
        <v>28108</v>
      </c>
      <c r="B14694" t="s">
        <v>28109</v>
      </c>
      <c r="C14694">
        <v>6</v>
      </c>
      <c r="D14694" t="s">
        <v>28110</v>
      </c>
      <c r="E14694" t="s">
        <v>2385</v>
      </c>
      <c r="F14694">
        <v>1096</v>
      </c>
      <c r="G14694" t="s">
        <v>59876</v>
      </c>
      <c r="H14694" t="s">
        <v>59681</v>
      </c>
    </row>
    <row r="14695" spans="1:8" x14ac:dyDescent="0.3">
      <c r="A14695" t="s">
        <v>28111</v>
      </c>
      <c r="B14695" t="s">
        <v>28112</v>
      </c>
      <c r="C14695">
        <v>3</v>
      </c>
      <c r="D14695" t="s">
        <v>28113</v>
      </c>
      <c r="E14695" t="s">
        <v>2385</v>
      </c>
      <c r="F14695">
        <v>1096</v>
      </c>
      <c r="G14695" t="s">
        <v>59876</v>
      </c>
      <c r="H14695" t="s">
        <v>59682</v>
      </c>
    </row>
    <row r="14696" spans="1:8" x14ac:dyDescent="0.3">
      <c r="A14696" t="s">
        <v>28114</v>
      </c>
      <c r="B14696" t="s">
        <v>28115</v>
      </c>
      <c r="C14696">
        <v>6</v>
      </c>
      <c r="D14696" t="s">
        <v>28116</v>
      </c>
      <c r="E14696" t="s">
        <v>2385</v>
      </c>
      <c r="F14696">
        <v>1096</v>
      </c>
      <c r="G14696" t="s">
        <v>59876</v>
      </c>
      <c r="H14696" t="s">
        <v>59681</v>
      </c>
    </row>
    <row r="14697" spans="1:8" x14ac:dyDescent="0.3">
      <c r="A14697" t="s">
        <v>28117</v>
      </c>
      <c r="B14697" t="s">
        <v>28118</v>
      </c>
      <c r="C14697">
        <v>3</v>
      </c>
      <c r="D14697" t="s">
        <v>28119</v>
      </c>
      <c r="E14697" t="s">
        <v>2385</v>
      </c>
      <c r="F14697">
        <v>1096</v>
      </c>
      <c r="G14697" t="s">
        <v>59876</v>
      </c>
      <c r="H14697" t="s">
        <v>59682</v>
      </c>
    </row>
    <row r="14698" spans="1:8" x14ac:dyDescent="0.3">
      <c r="A14698" t="s">
        <v>28120</v>
      </c>
      <c r="B14698" t="s">
        <v>28121</v>
      </c>
      <c r="C14698">
        <v>6</v>
      </c>
      <c r="D14698" t="s">
        <v>28122</v>
      </c>
      <c r="E14698" t="s">
        <v>2385</v>
      </c>
      <c r="F14698">
        <v>1096</v>
      </c>
      <c r="G14698" t="s">
        <v>59876</v>
      </c>
      <c r="H14698" t="s">
        <v>59681</v>
      </c>
    </row>
    <row r="14699" spans="1:8" x14ac:dyDescent="0.3">
      <c r="A14699" t="s">
        <v>28123</v>
      </c>
      <c r="B14699" t="s">
        <v>28124</v>
      </c>
      <c r="C14699">
        <v>3</v>
      </c>
      <c r="D14699" t="s">
        <v>28125</v>
      </c>
      <c r="E14699" t="s">
        <v>2385</v>
      </c>
      <c r="F14699">
        <v>1096</v>
      </c>
      <c r="G14699" t="s">
        <v>59876</v>
      </c>
      <c r="H14699" t="s">
        <v>59682</v>
      </c>
    </row>
    <row r="14700" spans="1:8" x14ac:dyDescent="0.3">
      <c r="A14700" t="s">
        <v>28126</v>
      </c>
      <c r="B14700" t="s">
        <v>28127</v>
      </c>
      <c r="C14700">
        <v>6</v>
      </c>
      <c r="D14700" t="s">
        <v>28128</v>
      </c>
      <c r="E14700" t="s">
        <v>2385</v>
      </c>
      <c r="F14700">
        <v>1096</v>
      </c>
      <c r="G14700" t="s">
        <v>59876</v>
      </c>
      <c r="H14700" t="s">
        <v>59681</v>
      </c>
    </row>
    <row r="14701" spans="1:8" x14ac:dyDescent="0.3">
      <c r="A14701" t="s">
        <v>28129</v>
      </c>
      <c r="B14701" t="s">
        <v>28130</v>
      </c>
      <c r="C14701">
        <v>3</v>
      </c>
      <c r="D14701" t="s">
        <v>28131</v>
      </c>
      <c r="E14701" t="s">
        <v>2385</v>
      </c>
      <c r="F14701">
        <v>1096</v>
      </c>
      <c r="G14701" t="s">
        <v>59876</v>
      </c>
      <c r="H14701" t="s">
        <v>59682</v>
      </c>
    </row>
    <row r="14702" spans="1:8" x14ac:dyDescent="0.3">
      <c r="A14702" t="s">
        <v>28132</v>
      </c>
      <c r="B14702" t="s">
        <v>28133</v>
      </c>
      <c r="C14702">
        <v>6</v>
      </c>
      <c r="D14702" t="s">
        <v>28134</v>
      </c>
      <c r="E14702" t="s">
        <v>2385</v>
      </c>
      <c r="F14702">
        <v>1096</v>
      </c>
      <c r="G14702" t="s">
        <v>59876</v>
      </c>
      <c r="H14702" t="s">
        <v>59681</v>
      </c>
    </row>
    <row r="14703" spans="1:8" x14ac:dyDescent="0.3">
      <c r="A14703" t="s">
        <v>28135</v>
      </c>
      <c r="B14703" t="s">
        <v>28136</v>
      </c>
      <c r="C14703">
        <v>3</v>
      </c>
      <c r="D14703" t="s">
        <v>28137</v>
      </c>
      <c r="E14703" t="s">
        <v>2385</v>
      </c>
      <c r="F14703">
        <v>1096</v>
      </c>
      <c r="G14703" t="s">
        <v>59876</v>
      </c>
      <c r="H14703" t="s">
        <v>59682</v>
      </c>
    </row>
    <row r="14704" spans="1:8" x14ac:dyDescent="0.3">
      <c r="A14704" t="s">
        <v>28138</v>
      </c>
      <c r="B14704" t="s">
        <v>28139</v>
      </c>
      <c r="C14704">
        <v>6</v>
      </c>
      <c r="D14704" t="s">
        <v>28140</v>
      </c>
      <c r="E14704" t="s">
        <v>2385</v>
      </c>
      <c r="F14704">
        <v>1096</v>
      </c>
      <c r="G14704" t="s">
        <v>59876</v>
      </c>
      <c r="H14704" t="s">
        <v>59681</v>
      </c>
    </row>
    <row r="14705" spans="1:8" x14ac:dyDescent="0.3">
      <c r="A14705" t="s">
        <v>28141</v>
      </c>
      <c r="B14705" t="s">
        <v>28142</v>
      </c>
      <c r="C14705">
        <v>3</v>
      </c>
      <c r="D14705" t="s">
        <v>28143</v>
      </c>
      <c r="E14705" t="s">
        <v>2385</v>
      </c>
      <c r="F14705">
        <v>1096</v>
      </c>
      <c r="G14705" t="s">
        <v>59876</v>
      </c>
      <c r="H14705" t="s">
        <v>59682</v>
      </c>
    </row>
    <row r="14706" spans="1:8" x14ac:dyDescent="0.3">
      <c r="A14706" t="s">
        <v>28144</v>
      </c>
      <c r="B14706" t="s">
        <v>28145</v>
      </c>
      <c r="C14706">
        <v>6</v>
      </c>
      <c r="D14706" t="s">
        <v>28146</v>
      </c>
      <c r="E14706" t="s">
        <v>2385</v>
      </c>
      <c r="F14706">
        <v>1096</v>
      </c>
      <c r="G14706" t="s">
        <v>59876</v>
      </c>
      <c r="H14706" t="s">
        <v>59681</v>
      </c>
    </row>
    <row r="14707" spans="1:8" x14ac:dyDescent="0.3">
      <c r="A14707" t="s">
        <v>28147</v>
      </c>
      <c r="B14707" t="s">
        <v>28148</v>
      </c>
      <c r="C14707">
        <v>3</v>
      </c>
      <c r="D14707" t="s">
        <v>28149</v>
      </c>
      <c r="E14707" t="s">
        <v>2385</v>
      </c>
      <c r="F14707">
        <v>1096</v>
      </c>
      <c r="G14707" t="s">
        <v>59876</v>
      </c>
      <c r="H14707" t="s">
        <v>59682</v>
      </c>
    </row>
    <row r="14708" spans="1:8" x14ac:dyDescent="0.3">
      <c r="A14708" t="s">
        <v>28150</v>
      </c>
      <c r="B14708" t="s">
        <v>28151</v>
      </c>
      <c r="C14708">
        <v>6</v>
      </c>
      <c r="D14708" t="s">
        <v>28152</v>
      </c>
      <c r="E14708" t="s">
        <v>2385</v>
      </c>
      <c r="F14708">
        <v>1096</v>
      </c>
      <c r="G14708" t="s">
        <v>59876</v>
      </c>
      <c r="H14708" t="s">
        <v>59681</v>
      </c>
    </row>
    <row r="14709" spans="1:8" x14ac:dyDescent="0.3">
      <c r="A14709" t="s">
        <v>28153</v>
      </c>
      <c r="B14709" t="s">
        <v>28154</v>
      </c>
      <c r="C14709">
        <v>3</v>
      </c>
      <c r="D14709" t="s">
        <v>28155</v>
      </c>
      <c r="E14709" t="s">
        <v>2385</v>
      </c>
      <c r="F14709">
        <v>1096</v>
      </c>
      <c r="G14709" t="s">
        <v>59876</v>
      </c>
      <c r="H14709" t="s">
        <v>59682</v>
      </c>
    </row>
    <row r="14710" spans="1:8" x14ac:dyDescent="0.3">
      <c r="A14710" t="s">
        <v>28156</v>
      </c>
      <c r="B14710" t="s">
        <v>28157</v>
      </c>
      <c r="C14710">
        <v>6</v>
      </c>
      <c r="D14710" t="s">
        <v>28158</v>
      </c>
      <c r="E14710" t="s">
        <v>2385</v>
      </c>
      <c r="F14710">
        <v>1096</v>
      </c>
      <c r="G14710" t="s">
        <v>59876</v>
      </c>
      <c r="H14710" t="s">
        <v>59681</v>
      </c>
    </row>
    <row r="14711" spans="1:8" x14ac:dyDescent="0.3">
      <c r="A14711" t="s">
        <v>28159</v>
      </c>
      <c r="B14711" t="s">
        <v>28160</v>
      </c>
      <c r="C14711">
        <v>3</v>
      </c>
      <c r="D14711" t="s">
        <v>28161</v>
      </c>
      <c r="E14711" t="s">
        <v>2385</v>
      </c>
      <c r="F14711">
        <v>1096</v>
      </c>
      <c r="G14711" t="s">
        <v>59876</v>
      </c>
      <c r="H14711" t="s">
        <v>59682</v>
      </c>
    </row>
    <row r="14712" spans="1:8" x14ac:dyDescent="0.3">
      <c r="A14712" t="s">
        <v>28162</v>
      </c>
      <c r="B14712" t="s">
        <v>28163</v>
      </c>
      <c r="C14712">
        <v>6</v>
      </c>
      <c r="D14712" t="s">
        <v>28164</v>
      </c>
      <c r="E14712" t="s">
        <v>2385</v>
      </c>
      <c r="F14712">
        <v>1096</v>
      </c>
      <c r="G14712" t="s">
        <v>59876</v>
      </c>
      <c r="H14712" t="s">
        <v>59681</v>
      </c>
    </row>
    <row r="14713" spans="1:8" x14ac:dyDescent="0.3">
      <c r="A14713" t="s">
        <v>28165</v>
      </c>
      <c r="B14713" t="s">
        <v>28166</v>
      </c>
      <c r="C14713">
        <v>3</v>
      </c>
      <c r="D14713" t="s">
        <v>28167</v>
      </c>
      <c r="E14713" t="s">
        <v>2385</v>
      </c>
      <c r="F14713">
        <v>1096</v>
      </c>
      <c r="G14713" t="s">
        <v>59876</v>
      </c>
      <c r="H14713" t="s">
        <v>59682</v>
      </c>
    </row>
    <row r="14714" spans="1:8" x14ac:dyDescent="0.3">
      <c r="A14714" t="s">
        <v>28168</v>
      </c>
      <c r="B14714" t="s">
        <v>28169</v>
      </c>
      <c r="C14714">
        <v>6</v>
      </c>
      <c r="D14714" t="s">
        <v>28170</v>
      </c>
      <c r="E14714" t="s">
        <v>2385</v>
      </c>
      <c r="F14714">
        <v>1096</v>
      </c>
      <c r="G14714" t="s">
        <v>59876</v>
      </c>
      <c r="H14714" t="s">
        <v>59681</v>
      </c>
    </row>
    <row r="14715" spans="1:8" x14ac:dyDescent="0.3">
      <c r="A14715" t="s">
        <v>28171</v>
      </c>
      <c r="B14715" t="s">
        <v>28172</v>
      </c>
      <c r="C14715">
        <v>3</v>
      </c>
      <c r="D14715" t="s">
        <v>28173</v>
      </c>
      <c r="E14715" t="s">
        <v>2385</v>
      </c>
      <c r="F14715">
        <v>1096</v>
      </c>
      <c r="G14715" t="s">
        <v>59876</v>
      </c>
      <c r="H14715" t="s">
        <v>59682</v>
      </c>
    </row>
    <row r="14716" spans="1:8" x14ac:dyDescent="0.3">
      <c r="A14716" t="s">
        <v>28174</v>
      </c>
      <c r="B14716" t="s">
        <v>28175</v>
      </c>
      <c r="C14716">
        <v>6</v>
      </c>
      <c r="D14716" t="s">
        <v>28176</v>
      </c>
      <c r="E14716" t="s">
        <v>2385</v>
      </c>
      <c r="F14716">
        <v>1096</v>
      </c>
      <c r="G14716" t="s">
        <v>59876</v>
      </c>
      <c r="H14716" t="s">
        <v>59681</v>
      </c>
    </row>
    <row r="14717" spans="1:8" x14ac:dyDescent="0.3">
      <c r="A14717" t="s">
        <v>28177</v>
      </c>
      <c r="B14717" t="s">
        <v>28178</v>
      </c>
      <c r="C14717">
        <v>3</v>
      </c>
      <c r="D14717" t="s">
        <v>28179</v>
      </c>
      <c r="E14717" t="s">
        <v>2385</v>
      </c>
      <c r="F14717">
        <v>1096</v>
      </c>
      <c r="G14717" t="s">
        <v>59876</v>
      </c>
      <c r="H14717" t="s">
        <v>59682</v>
      </c>
    </row>
    <row r="14718" spans="1:8" x14ac:dyDescent="0.3">
      <c r="A14718" t="s">
        <v>28180</v>
      </c>
      <c r="B14718" t="s">
        <v>28181</v>
      </c>
      <c r="C14718">
        <v>6</v>
      </c>
      <c r="D14718" t="s">
        <v>28182</v>
      </c>
      <c r="E14718" t="s">
        <v>2385</v>
      </c>
      <c r="F14718">
        <v>1096</v>
      </c>
      <c r="G14718" t="s">
        <v>59876</v>
      </c>
      <c r="H14718" t="s">
        <v>59681</v>
      </c>
    </row>
    <row r="14719" spans="1:8" x14ac:dyDescent="0.3">
      <c r="A14719" t="s">
        <v>28183</v>
      </c>
      <c r="B14719" t="s">
        <v>28184</v>
      </c>
      <c r="C14719">
        <v>3</v>
      </c>
      <c r="D14719" t="s">
        <v>28185</v>
      </c>
      <c r="E14719" t="s">
        <v>2385</v>
      </c>
      <c r="F14719">
        <v>1096</v>
      </c>
      <c r="G14719" t="s">
        <v>59876</v>
      </c>
      <c r="H14719" t="s">
        <v>59682</v>
      </c>
    </row>
    <row r="14720" spans="1:8" x14ac:dyDescent="0.3">
      <c r="A14720" t="s">
        <v>28186</v>
      </c>
      <c r="B14720" t="s">
        <v>28187</v>
      </c>
      <c r="C14720">
        <v>6</v>
      </c>
      <c r="D14720" t="s">
        <v>28188</v>
      </c>
      <c r="E14720" t="s">
        <v>2385</v>
      </c>
      <c r="F14720">
        <v>1096</v>
      </c>
      <c r="G14720" t="s">
        <v>59876</v>
      </c>
      <c r="H14720" t="s">
        <v>59681</v>
      </c>
    </row>
    <row r="14721" spans="1:8" x14ac:dyDescent="0.3">
      <c r="A14721" t="s">
        <v>28189</v>
      </c>
      <c r="B14721" t="s">
        <v>28190</v>
      </c>
      <c r="C14721">
        <v>3</v>
      </c>
      <c r="D14721" t="s">
        <v>28191</v>
      </c>
      <c r="E14721" t="s">
        <v>2385</v>
      </c>
      <c r="F14721">
        <v>1096</v>
      </c>
      <c r="G14721" t="s">
        <v>59876</v>
      </c>
      <c r="H14721" t="s">
        <v>59682</v>
      </c>
    </row>
    <row r="14722" spans="1:8" x14ac:dyDescent="0.3">
      <c r="A14722" t="s">
        <v>28192</v>
      </c>
      <c r="B14722" t="s">
        <v>28193</v>
      </c>
      <c r="C14722">
        <v>6</v>
      </c>
      <c r="D14722" t="s">
        <v>28194</v>
      </c>
      <c r="E14722" t="s">
        <v>2385</v>
      </c>
      <c r="F14722">
        <v>1096</v>
      </c>
      <c r="G14722" t="s">
        <v>59876</v>
      </c>
      <c r="H14722" t="s">
        <v>59681</v>
      </c>
    </row>
    <row r="14723" spans="1:8" x14ac:dyDescent="0.3">
      <c r="A14723" t="s">
        <v>28195</v>
      </c>
      <c r="B14723" t="s">
        <v>28196</v>
      </c>
      <c r="C14723">
        <v>3</v>
      </c>
      <c r="D14723" t="s">
        <v>28197</v>
      </c>
      <c r="E14723" t="s">
        <v>2385</v>
      </c>
      <c r="F14723">
        <v>1096</v>
      </c>
      <c r="G14723" t="s">
        <v>59876</v>
      </c>
      <c r="H14723" t="s">
        <v>59682</v>
      </c>
    </row>
    <row r="14724" spans="1:8" x14ac:dyDescent="0.3">
      <c r="A14724" t="s">
        <v>28198</v>
      </c>
      <c r="B14724" t="s">
        <v>28199</v>
      </c>
      <c r="C14724">
        <v>6</v>
      </c>
      <c r="D14724" t="s">
        <v>28200</v>
      </c>
      <c r="E14724" t="s">
        <v>2385</v>
      </c>
      <c r="F14724">
        <v>1096</v>
      </c>
      <c r="G14724" t="s">
        <v>59876</v>
      </c>
      <c r="H14724" t="s">
        <v>59681</v>
      </c>
    </row>
    <row r="14725" spans="1:8" x14ac:dyDescent="0.3">
      <c r="A14725" t="s">
        <v>28201</v>
      </c>
      <c r="B14725" t="s">
        <v>28202</v>
      </c>
      <c r="C14725">
        <v>3</v>
      </c>
      <c r="D14725" t="s">
        <v>28203</v>
      </c>
      <c r="E14725" t="s">
        <v>2385</v>
      </c>
      <c r="F14725">
        <v>1096</v>
      </c>
      <c r="G14725" t="s">
        <v>59876</v>
      </c>
      <c r="H14725" t="s">
        <v>59682</v>
      </c>
    </row>
    <row r="14726" spans="1:8" x14ac:dyDescent="0.3">
      <c r="A14726" t="s">
        <v>28204</v>
      </c>
      <c r="B14726" t="s">
        <v>28205</v>
      </c>
      <c r="C14726">
        <v>6</v>
      </c>
      <c r="D14726" t="s">
        <v>28206</v>
      </c>
      <c r="E14726" t="s">
        <v>2385</v>
      </c>
      <c r="F14726">
        <v>1096</v>
      </c>
      <c r="G14726" t="s">
        <v>59876</v>
      </c>
      <c r="H14726" t="s">
        <v>59681</v>
      </c>
    </row>
    <row r="14727" spans="1:8" x14ac:dyDescent="0.3">
      <c r="A14727" t="s">
        <v>28207</v>
      </c>
      <c r="B14727" t="s">
        <v>28208</v>
      </c>
      <c r="C14727">
        <v>3</v>
      </c>
      <c r="D14727" t="s">
        <v>28209</v>
      </c>
      <c r="E14727" t="s">
        <v>2385</v>
      </c>
      <c r="F14727">
        <v>1096</v>
      </c>
      <c r="G14727" t="s">
        <v>59876</v>
      </c>
      <c r="H14727" t="s">
        <v>59682</v>
      </c>
    </row>
    <row r="14728" spans="1:8" x14ac:dyDescent="0.3">
      <c r="A14728" t="s">
        <v>28210</v>
      </c>
      <c r="B14728" t="s">
        <v>28211</v>
      </c>
      <c r="C14728">
        <v>6</v>
      </c>
      <c r="D14728" t="s">
        <v>28212</v>
      </c>
      <c r="E14728" t="s">
        <v>2385</v>
      </c>
      <c r="F14728">
        <v>1096</v>
      </c>
      <c r="G14728" t="s">
        <v>59876</v>
      </c>
      <c r="H14728" t="s">
        <v>59681</v>
      </c>
    </row>
    <row r="14729" spans="1:8" x14ac:dyDescent="0.3">
      <c r="A14729" t="s">
        <v>28213</v>
      </c>
      <c r="B14729" t="s">
        <v>28214</v>
      </c>
      <c r="C14729">
        <v>3</v>
      </c>
      <c r="D14729" t="s">
        <v>28215</v>
      </c>
      <c r="E14729" t="s">
        <v>2385</v>
      </c>
      <c r="F14729">
        <v>1096</v>
      </c>
      <c r="G14729" t="s">
        <v>59876</v>
      </c>
      <c r="H14729" t="s">
        <v>59682</v>
      </c>
    </row>
    <row r="14730" spans="1:8" x14ac:dyDescent="0.3">
      <c r="A14730" t="s">
        <v>28216</v>
      </c>
      <c r="B14730" t="s">
        <v>28217</v>
      </c>
      <c r="C14730">
        <v>6</v>
      </c>
      <c r="D14730" t="s">
        <v>28218</v>
      </c>
      <c r="E14730" t="s">
        <v>2385</v>
      </c>
      <c r="F14730">
        <v>1096</v>
      </c>
      <c r="G14730" t="s">
        <v>59876</v>
      </c>
      <c r="H14730" t="s">
        <v>59681</v>
      </c>
    </row>
    <row r="14731" spans="1:8" x14ac:dyDescent="0.3">
      <c r="A14731" t="s">
        <v>28219</v>
      </c>
      <c r="B14731" t="s">
        <v>28220</v>
      </c>
      <c r="C14731">
        <v>3</v>
      </c>
      <c r="D14731" t="s">
        <v>28221</v>
      </c>
      <c r="E14731" t="s">
        <v>2385</v>
      </c>
      <c r="F14731">
        <v>1096</v>
      </c>
      <c r="G14731" t="s">
        <v>59876</v>
      </c>
      <c r="H14731" t="s">
        <v>59682</v>
      </c>
    </row>
    <row r="14732" spans="1:8" x14ac:dyDescent="0.3">
      <c r="A14732" t="s">
        <v>28222</v>
      </c>
      <c r="B14732" t="s">
        <v>28223</v>
      </c>
      <c r="C14732">
        <v>6</v>
      </c>
      <c r="D14732" t="s">
        <v>28224</v>
      </c>
      <c r="E14732" t="s">
        <v>2385</v>
      </c>
      <c r="F14732">
        <v>1096</v>
      </c>
      <c r="G14732" t="s">
        <v>59876</v>
      </c>
      <c r="H14732" t="s">
        <v>59681</v>
      </c>
    </row>
    <row r="14733" spans="1:8" x14ac:dyDescent="0.3">
      <c r="A14733" t="s">
        <v>28225</v>
      </c>
      <c r="B14733" t="s">
        <v>28226</v>
      </c>
      <c r="C14733">
        <v>3</v>
      </c>
      <c r="D14733" t="s">
        <v>28227</v>
      </c>
      <c r="E14733" t="s">
        <v>2385</v>
      </c>
      <c r="F14733">
        <v>1096</v>
      </c>
      <c r="G14733" t="s">
        <v>59876</v>
      </c>
      <c r="H14733" t="s">
        <v>59682</v>
      </c>
    </row>
    <row r="14734" spans="1:8" x14ac:dyDescent="0.3">
      <c r="A14734" t="s">
        <v>28228</v>
      </c>
      <c r="B14734" t="s">
        <v>28229</v>
      </c>
      <c r="C14734">
        <v>6</v>
      </c>
      <c r="D14734" t="s">
        <v>28230</v>
      </c>
      <c r="E14734" t="s">
        <v>2385</v>
      </c>
      <c r="F14734">
        <v>1096</v>
      </c>
      <c r="G14734" t="s">
        <v>59876</v>
      </c>
      <c r="H14734" t="s">
        <v>59681</v>
      </c>
    </row>
    <row r="14735" spans="1:8" x14ac:dyDescent="0.3">
      <c r="A14735" t="s">
        <v>28231</v>
      </c>
      <c r="B14735" t="s">
        <v>28232</v>
      </c>
      <c r="C14735">
        <v>3</v>
      </c>
      <c r="D14735" t="s">
        <v>28233</v>
      </c>
      <c r="E14735" t="s">
        <v>2385</v>
      </c>
      <c r="F14735">
        <v>1096</v>
      </c>
      <c r="G14735" t="s">
        <v>59876</v>
      </c>
      <c r="H14735" t="s">
        <v>59682</v>
      </c>
    </row>
    <row r="14736" spans="1:8" x14ac:dyDescent="0.3">
      <c r="A14736" t="s">
        <v>28234</v>
      </c>
      <c r="B14736" t="s">
        <v>28235</v>
      </c>
      <c r="C14736">
        <v>6</v>
      </c>
      <c r="D14736" t="s">
        <v>28236</v>
      </c>
      <c r="E14736" t="s">
        <v>2385</v>
      </c>
      <c r="F14736">
        <v>1096</v>
      </c>
      <c r="G14736" t="s">
        <v>59876</v>
      </c>
      <c r="H14736" t="s">
        <v>59681</v>
      </c>
    </row>
    <row r="14737" spans="1:8" x14ac:dyDescent="0.3">
      <c r="A14737" t="s">
        <v>28237</v>
      </c>
      <c r="B14737" t="s">
        <v>28238</v>
      </c>
      <c r="C14737">
        <v>3</v>
      </c>
      <c r="D14737" t="s">
        <v>28239</v>
      </c>
      <c r="E14737" t="s">
        <v>2385</v>
      </c>
      <c r="F14737">
        <v>1096</v>
      </c>
      <c r="G14737" t="s">
        <v>59876</v>
      </c>
      <c r="H14737" t="s">
        <v>59682</v>
      </c>
    </row>
    <row r="14738" spans="1:8" x14ac:dyDescent="0.3">
      <c r="A14738" t="s">
        <v>28240</v>
      </c>
      <c r="B14738" t="s">
        <v>28241</v>
      </c>
      <c r="C14738">
        <v>6</v>
      </c>
      <c r="D14738" t="s">
        <v>28242</v>
      </c>
      <c r="E14738" t="s">
        <v>2385</v>
      </c>
      <c r="F14738">
        <v>1096</v>
      </c>
      <c r="G14738" t="s">
        <v>59876</v>
      </c>
      <c r="H14738" t="s">
        <v>59681</v>
      </c>
    </row>
    <row r="14739" spans="1:8" x14ac:dyDescent="0.3">
      <c r="A14739" t="s">
        <v>28243</v>
      </c>
      <c r="B14739" t="s">
        <v>28244</v>
      </c>
      <c r="C14739">
        <v>3</v>
      </c>
      <c r="D14739" t="s">
        <v>28245</v>
      </c>
      <c r="E14739" t="s">
        <v>2385</v>
      </c>
      <c r="F14739">
        <v>1096</v>
      </c>
      <c r="G14739" t="s">
        <v>59876</v>
      </c>
      <c r="H14739" t="s">
        <v>59682</v>
      </c>
    </row>
    <row r="14740" spans="1:8" x14ac:dyDescent="0.3">
      <c r="A14740" t="s">
        <v>28246</v>
      </c>
      <c r="B14740" t="s">
        <v>28247</v>
      </c>
      <c r="C14740">
        <v>6</v>
      </c>
      <c r="D14740" t="s">
        <v>28248</v>
      </c>
      <c r="E14740" t="s">
        <v>2385</v>
      </c>
      <c r="F14740">
        <v>1096</v>
      </c>
      <c r="G14740" t="s">
        <v>59876</v>
      </c>
      <c r="H14740" t="s">
        <v>59681</v>
      </c>
    </row>
    <row r="14741" spans="1:8" x14ac:dyDescent="0.3">
      <c r="A14741" t="s">
        <v>28249</v>
      </c>
      <c r="B14741" t="s">
        <v>28250</v>
      </c>
      <c r="C14741">
        <v>3</v>
      </c>
      <c r="D14741" t="s">
        <v>28251</v>
      </c>
      <c r="E14741" t="s">
        <v>2385</v>
      </c>
      <c r="F14741">
        <v>1096</v>
      </c>
      <c r="G14741" t="s">
        <v>59876</v>
      </c>
      <c r="H14741" t="s">
        <v>59682</v>
      </c>
    </row>
    <row r="14742" spans="1:8" x14ac:dyDescent="0.3">
      <c r="A14742" t="s">
        <v>28252</v>
      </c>
      <c r="B14742" t="s">
        <v>28253</v>
      </c>
      <c r="C14742">
        <v>6</v>
      </c>
      <c r="D14742" t="s">
        <v>28254</v>
      </c>
      <c r="E14742" t="s">
        <v>2385</v>
      </c>
      <c r="F14742">
        <v>1096</v>
      </c>
      <c r="G14742" t="s">
        <v>59876</v>
      </c>
      <c r="H14742" t="s">
        <v>59681</v>
      </c>
    </row>
    <row r="14743" spans="1:8" x14ac:dyDescent="0.3">
      <c r="A14743" t="s">
        <v>28255</v>
      </c>
      <c r="B14743" t="s">
        <v>28256</v>
      </c>
      <c r="C14743">
        <v>3</v>
      </c>
      <c r="D14743" t="s">
        <v>28257</v>
      </c>
      <c r="E14743" t="s">
        <v>2385</v>
      </c>
      <c r="F14743">
        <v>1096</v>
      </c>
      <c r="G14743" t="s">
        <v>59876</v>
      </c>
      <c r="H14743" t="s">
        <v>59682</v>
      </c>
    </row>
    <row r="14744" spans="1:8" x14ac:dyDescent="0.3">
      <c r="A14744" t="s">
        <v>28258</v>
      </c>
      <c r="B14744" t="s">
        <v>28259</v>
      </c>
      <c r="C14744">
        <v>6</v>
      </c>
      <c r="D14744" t="s">
        <v>28260</v>
      </c>
      <c r="E14744" t="s">
        <v>2385</v>
      </c>
      <c r="F14744">
        <v>1096</v>
      </c>
      <c r="G14744" t="s">
        <v>59876</v>
      </c>
      <c r="H14744" t="s">
        <v>59681</v>
      </c>
    </row>
    <row r="14745" spans="1:8" x14ac:dyDescent="0.3">
      <c r="A14745" t="s">
        <v>28261</v>
      </c>
      <c r="B14745" t="s">
        <v>28262</v>
      </c>
      <c r="C14745">
        <v>3</v>
      </c>
      <c r="D14745" t="s">
        <v>28263</v>
      </c>
      <c r="E14745" t="s">
        <v>2385</v>
      </c>
      <c r="F14745">
        <v>1096</v>
      </c>
      <c r="G14745" t="s">
        <v>59876</v>
      </c>
      <c r="H14745" t="s">
        <v>59682</v>
      </c>
    </row>
    <row r="14746" spans="1:8" x14ac:dyDescent="0.3">
      <c r="A14746" t="s">
        <v>28264</v>
      </c>
      <c r="B14746" t="s">
        <v>28265</v>
      </c>
      <c r="C14746">
        <v>6</v>
      </c>
      <c r="D14746" t="s">
        <v>28266</v>
      </c>
      <c r="E14746" t="s">
        <v>2385</v>
      </c>
      <c r="F14746">
        <v>1096</v>
      </c>
      <c r="G14746" t="s">
        <v>59876</v>
      </c>
      <c r="H14746" t="s">
        <v>59681</v>
      </c>
    </row>
    <row r="14747" spans="1:8" x14ac:dyDescent="0.3">
      <c r="A14747" t="s">
        <v>28267</v>
      </c>
      <c r="B14747" t="s">
        <v>28268</v>
      </c>
      <c r="C14747">
        <v>3</v>
      </c>
      <c r="D14747" t="s">
        <v>28269</v>
      </c>
      <c r="E14747" t="s">
        <v>2385</v>
      </c>
      <c r="F14747">
        <v>1096</v>
      </c>
      <c r="G14747" t="s">
        <v>59876</v>
      </c>
      <c r="H14747" t="s">
        <v>59682</v>
      </c>
    </row>
    <row r="14748" spans="1:8" x14ac:dyDescent="0.3">
      <c r="A14748" t="s">
        <v>28270</v>
      </c>
      <c r="B14748" t="s">
        <v>28271</v>
      </c>
      <c r="C14748">
        <v>6</v>
      </c>
      <c r="D14748" t="s">
        <v>28272</v>
      </c>
      <c r="E14748" t="s">
        <v>2385</v>
      </c>
      <c r="F14748">
        <v>1096</v>
      </c>
      <c r="G14748" t="s">
        <v>59876</v>
      </c>
      <c r="H14748" t="s">
        <v>59681</v>
      </c>
    </row>
    <row r="14749" spans="1:8" x14ac:dyDescent="0.3">
      <c r="A14749" t="s">
        <v>28273</v>
      </c>
      <c r="B14749" t="s">
        <v>28274</v>
      </c>
      <c r="C14749">
        <v>3</v>
      </c>
      <c r="D14749" t="s">
        <v>28275</v>
      </c>
      <c r="E14749" t="s">
        <v>2385</v>
      </c>
      <c r="F14749">
        <v>1096</v>
      </c>
      <c r="G14749" t="s">
        <v>59876</v>
      </c>
      <c r="H14749" t="s">
        <v>59682</v>
      </c>
    </row>
    <row r="14750" spans="1:8" x14ac:dyDescent="0.3">
      <c r="A14750" t="s">
        <v>28276</v>
      </c>
      <c r="B14750" t="s">
        <v>28277</v>
      </c>
      <c r="C14750">
        <v>6</v>
      </c>
      <c r="D14750" t="s">
        <v>28278</v>
      </c>
      <c r="E14750" t="s">
        <v>2385</v>
      </c>
      <c r="F14750">
        <v>1096</v>
      </c>
      <c r="G14750" t="s">
        <v>59876</v>
      </c>
      <c r="H14750" t="s">
        <v>59681</v>
      </c>
    </row>
    <row r="14751" spans="1:8" x14ac:dyDescent="0.3">
      <c r="A14751" t="s">
        <v>28279</v>
      </c>
      <c r="B14751" t="s">
        <v>28280</v>
      </c>
      <c r="C14751">
        <v>3</v>
      </c>
      <c r="D14751" t="s">
        <v>28281</v>
      </c>
      <c r="E14751" t="s">
        <v>2385</v>
      </c>
      <c r="F14751">
        <v>1096</v>
      </c>
      <c r="G14751" t="s">
        <v>59876</v>
      </c>
      <c r="H14751" t="s">
        <v>59682</v>
      </c>
    </row>
    <row r="14752" spans="1:8" x14ac:dyDescent="0.3">
      <c r="A14752" t="s">
        <v>28282</v>
      </c>
      <c r="B14752" t="s">
        <v>28283</v>
      </c>
      <c r="C14752">
        <v>6</v>
      </c>
      <c r="D14752" t="s">
        <v>28284</v>
      </c>
      <c r="E14752" t="s">
        <v>2385</v>
      </c>
      <c r="F14752">
        <v>1096</v>
      </c>
      <c r="G14752" t="s">
        <v>59876</v>
      </c>
      <c r="H14752" t="s">
        <v>59681</v>
      </c>
    </row>
    <row r="14753" spans="1:8" x14ac:dyDescent="0.3">
      <c r="A14753" t="s">
        <v>28285</v>
      </c>
      <c r="B14753" t="s">
        <v>28286</v>
      </c>
      <c r="C14753">
        <v>3</v>
      </c>
      <c r="D14753" t="s">
        <v>28287</v>
      </c>
      <c r="E14753" t="s">
        <v>2385</v>
      </c>
      <c r="F14753">
        <v>1096</v>
      </c>
      <c r="G14753" t="s">
        <v>59876</v>
      </c>
      <c r="H14753" t="s">
        <v>59682</v>
      </c>
    </row>
    <row r="14754" spans="1:8" x14ac:dyDescent="0.3">
      <c r="A14754" t="s">
        <v>28288</v>
      </c>
      <c r="B14754" t="s">
        <v>28289</v>
      </c>
      <c r="C14754">
        <v>6</v>
      </c>
      <c r="D14754" t="s">
        <v>28290</v>
      </c>
      <c r="E14754" t="s">
        <v>2385</v>
      </c>
      <c r="F14754">
        <v>1096</v>
      </c>
      <c r="G14754" t="s">
        <v>59876</v>
      </c>
      <c r="H14754" t="s">
        <v>59681</v>
      </c>
    </row>
    <row r="14755" spans="1:8" x14ac:dyDescent="0.3">
      <c r="A14755" t="s">
        <v>28291</v>
      </c>
      <c r="B14755" t="s">
        <v>28292</v>
      </c>
      <c r="C14755">
        <v>3</v>
      </c>
      <c r="D14755" t="s">
        <v>28293</v>
      </c>
      <c r="E14755" t="s">
        <v>2385</v>
      </c>
      <c r="F14755">
        <v>1096</v>
      </c>
      <c r="G14755" t="s">
        <v>59876</v>
      </c>
      <c r="H14755" t="s">
        <v>59682</v>
      </c>
    </row>
    <row r="14756" spans="1:8" x14ac:dyDescent="0.3">
      <c r="A14756" t="s">
        <v>28294</v>
      </c>
      <c r="B14756" t="s">
        <v>28295</v>
      </c>
      <c r="C14756">
        <v>6</v>
      </c>
      <c r="D14756" t="s">
        <v>28296</v>
      </c>
      <c r="E14756" t="s">
        <v>2385</v>
      </c>
      <c r="F14756">
        <v>1096</v>
      </c>
      <c r="G14756" t="s">
        <v>59876</v>
      </c>
      <c r="H14756" t="s">
        <v>59681</v>
      </c>
    </row>
    <row r="14757" spans="1:8" x14ac:dyDescent="0.3">
      <c r="A14757" t="s">
        <v>28297</v>
      </c>
      <c r="B14757" t="s">
        <v>28298</v>
      </c>
      <c r="C14757">
        <v>3</v>
      </c>
      <c r="D14757" t="s">
        <v>28299</v>
      </c>
      <c r="E14757" t="s">
        <v>2385</v>
      </c>
      <c r="F14757">
        <v>1096</v>
      </c>
      <c r="G14757" t="s">
        <v>59876</v>
      </c>
      <c r="H14757" t="s">
        <v>59682</v>
      </c>
    </row>
    <row r="14758" spans="1:8" x14ac:dyDescent="0.3">
      <c r="A14758" t="s">
        <v>28300</v>
      </c>
      <c r="B14758" t="s">
        <v>28301</v>
      </c>
      <c r="C14758">
        <v>6</v>
      </c>
      <c r="D14758" t="s">
        <v>28302</v>
      </c>
      <c r="E14758" t="s">
        <v>2385</v>
      </c>
      <c r="F14758">
        <v>1096</v>
      </c>
      <c r="G14758" t="s">
        <v>59876</v>
      </c>
      <c r="H14758" t="s">
        <v>59681</v>
      </c>
    </row>
    <row r="14759" spans="1:8" x14ac:dyDescent="0.3">
      <c r="A14759" t="s">
        <v>28303</v>
      </c>
      <c r="B14759" t="s">
        <v>28304</v>
      </c>
      <c r="C14759">
        <v>3</v>
      </c>
      <c r="D14759" t="s">
        <v>28305</v>
      </c>
      <c r="E14759" t="s">
        <v>2385</v>
      </c>
      <c r="F14759">
        <v>1096</v>
      </c>
      <c r="G14759" t="s">
        <v>59876</v>
      </c>
      <c r="H14759" t="s">
        <v>59682</v>
      </c>
    </row>
    <row r="14760" spans="1:8" x14ac:dyDescent="0.3">
      <c r="A14760" t="s">
        <v>28306</v>
      </c>
      <c r="B14760" t="s">
        <v>28307</v>
      </c>
      <c r="C14760">
        <v>6</v>
      </c>
      <c r="D14760" t="s">
        <v>28308</v>
      </c>
      <c r="E14760" t="s">
        <v>2385</v>
      </c>
      <c r="F14760">
        <v>1096</v>
      </c>
      <c r="G14760" t="s">
        <v>59876</v>
      </c>
      <c r="H14760" t="s">
        <v>59681</v>
      </c>
    </row>
    <row r="14761" spans="1:8" x14ac:dyDescent="0.3">
      <c r="A14761" t="s">
        <v>28309</v>
      </c>
      <c r="B14761" t="s">
        <v>28310</v>
      </c>
      <c r="C14761">
        <v>3</v>
      </c>
      <c r="D14761" t="s">
        <v>28311</v>
      </c>
      <c r="E14761" t="s">
        <v>2385</v>
      </c>
      <c r="F14761">
        <v>1096</v>
      </c>
      <c r="G14761" t="s">
        <v>59876</v>
      </c>
      <c r="H14761" t="s">
        <v>59682</v>
      </c>
    </row>
    <row r="14762" spans="1:8" x14ac:dyDescent="0.3">
      <c r="A14762" t="s">
        <v>28312</v>
      </c>
      <c r="B14762" t="s">
        <v>28313</v>
      </c>
      <c r="C14762">
        <v>6</v>
      </c>
      <c r="D14762" t="s">
        <v>28314</v>
      </c>
      <c r="E14762" t="s">
        <v>2385</v>
      </c>
      <c r="F14762">
        <v>1096</v>
      </c>
      <c r="G14762" t="s">
        <v>59876</v>
      </c>
      <c r="H14762" t="s">
        <v>59681</v>
      </c>
    </row>
    <row r="14763" spans="1:8" x14ac:dyDescent="0.3">
      <c r="A14763" t="s">
        <v>28315</v>
      </c>
      <c r="B14763" t="s">
        <v>28316</v>
      </c>
      <c r="C14763">
        <v>3</v>
      </c>
      <c r="D14763" t="s">
        <v>28317</v>
      </c>
      <c r="E14763" t="s">
        <v>2385</v>
      </c>
      <c r="F14763">
        <v>1096</v>
      </c>
      <c r="G14763" t="s">
        <v>59876</v>
      </c>
      <c r="H14763" t="s">
        <v>59682</v>
      </c>
    </row>
    <row r="14764" spans="1:8" x14ac:dyDescent="0.3">
      <c r="A14764" t="s">
        <v>28318</v>
      </c>
      <c r="B14764" t="s">
        <v>28319</v>
      </c>
      <c r="C14764">
        <v>6</v>
      </c>
      <c r="D14764" t="s">
        <v>28320</v>
      </c>
      <c r="E14764" t="s">
        <v>2385</v>
      </c>
      <c r="F14764">
        <v>1096</v>
      </c>
      <c r="G14764" t="s">
        <v>59876</v>
      </c>
      <c r="H14764" t="s">
        <v>59681</v>
      </c>
    </row>
    <row r="14765" spans="1:8" x14ac:dyDescent="0.3">
      <c r="A14765" t="s">
        <v>28321</v>
      </c>
      <c r="B14765" t="s">
        <v>28322</v>
      </c>
      <c r="C14765">
        <v>3</v>
      </c>
      <c r="D14765" t="s">
        <v>28323</v>
      </c>
      <c r="E14765" t="s">
        <v>2385</v>
      </c>
      <c r="F14765">
        <v>1096</v>
      </c>
      <c r="G14765" t="s">
        <v>59876</v>
      </c>
      <c r="H14765" t="s">
        <v>59682</v>
      </c>
    </row>
    <row r="14766" spans="1:8" x14ac:dyDescent="0.3">
      <c r="A14766" t="s">
        <v>28324</v>
      </c>
      <c r="B14766" t="s">
        <v>28325</v>
      </c>
      <c r="C14766">
        <v>6</v>
      </c>
      <c r="D14766" t="s">
        <v>28326</v>
      </c>
      <c r="E14766" t="s">
        <v>2385</v>
      </c>
      <c r="F14766">
        <v>1096</v>
      </c>
      <c r="G14766" t="s">
        <v>59876</v>
      </c>
      <c r="H14766" t="s">
        <v>59681</v>
      </c>
    </row>
    <row r="14767" spans="1:8" x14ac:dyDescent="0.3">
      <c r="A14767" t="s">
        <v>28327</v>
      </c>
      <c r="B14767" t="s">
        <v>28328</v>
      </c>
      <c r="C14767">
        <v>3</v>
      </c>
      <c r="D14767" t="s">
        <v>28329</v>
      </c>
      <c r="E14767" t="s">
        <v>2385</v>
      </c>
      <c r="F14767">
        <v>1096</v>
      </c>
      <c r="G14767" t="s">
        <v>59876</v>
      </c>
      <c r="H14767" t="s">
        <v>59682</v>
      </c>
    </row>
    <row r="14768" spans="1:8" x14ac:dyDescent="0.3">
      <c r="A14768" t="s">
        <v>28330</v>
      </c>
      <c r="B14768" t="s">
        <v>28331</v>
      </c>
      <c r="C14768">
        <v>6</v>
      </c>
      <c r="D14768" t="s">
        <v>28332</v>
      </c>
      <c r="E14768" t="s">
        <v>2385</v>
      </c>
      <c r="F14768">
        <v>1096</v>
      </c>
      <c r="G14768" t="s">
        <v>59876</v>
      </c>
      <c r="H14768" t="s">
        <v>59681</v>
      </c>
    </row>
    <row r="14769" spans="1:8" x14ac:dyDescent="0.3">
      <c r="A14769" t="s">
        <v>28333</v>
      </c>
      <c r="B14769" t="s">
        <v>28334</v>
      </c>
      <c r="C14769">
        <v>3</v>
      </c>
      <c r="D14769" t="s">
        <v>28335</v>
      </c>
      <c r="E14769" t="s">
        <v>2385</v>
      </c>
      <c r="F14769">
        <v>1096</v>
      </c>
      <c r="G14769" t="s">
        <v>59876</v>
      </c>
      <c r="H14769" t="s">
        <v>59682</v>
      </c>
    </row>
    <row r="14770" spans="1:8" x14ac:dyDescent="0.3">
      <c r="A14770" t="s">
        <v>28336</v>
      </c>
      <c r="B14770" t="s">
        <v>28337</v>
      </c>
      <c r="C14770">
        <v>6</v>
      </c>
      <c r="D14770" t="s">
        <v>28338</v>
      </c>
      <c r="E14770" t="s">
        <v>2385</v>
      </c>
      <c r="F14770">
        <v>1096</v>
      </c>
      <c r="G14770" t="s">
        <v>59876</v>
      </c>
      <c r="H14770" t="s">
        <v>59681</v>
      </c>
    </row>
    <row r="14771" spans="1:8" x14ac:dyDescent="0.3">
      <c r="A14771" t="s">
        <v>28339</v>
      </c>
      <c r="B14771" t="s">
        <v>28340</v>
      </c>
      <c r="C14771">
        <v>3</v>
      </c>
      <c r="D14771" t="s">
        <v>28341</v>
      </c>
      <c r="E14771" t="s">
        <v>2385</v>
      </c>
      <c r="F14771">
        <v>1096</v>
      </c>
      <c r="G14771" t="s">
        <v>59876</v>
      </c>
      <c r="H14771" t="s">
        <v>59682</v>
      </c>
    </row>
    <row r="14772" spans="1:8" x14ac:dyDescent="0.3">
      <c r="A14772" t="s">
        <v>28342</v>
      </c>
      <c r="B14772" t="s">
        <v>28343</v>
      </c>
      <c r="C14772">
        <v>6</v>
      </c>
      <c r="D14772" t="s">
        <v>28344</v>
      </c>
      <c r="E14772" t="s">
        <v>2385</v>
      </c>
      <c r="F14772">
        <v>1096</v>
      </c>
      <c r="G14772" t="s">
        <v>59876</v>
      </c>
      <c r="H14772" t="s">
        <v>59681</v>
      </c>
    </row>
    <row r="14773" spans="1:8" x14ac:dyDescent="0.3">
      <c r="A14773" t="s">
        <v>28345</v>
      </c>
      <c r="B14773" t="s">
        <v>28346</v>
      </c>
      <c r="C14773">
        <v>3</v>
      </c>
      <c r="D14773" t="s">
        <v>28347</v>
      </c>
      <c r="E14773" t="s">
        <v>2385</v>
      </c>
      <c r="F14773">
        <v>1096</v>
      </c>
      <c r="G14773" t="s">
        <v>59876</v>
      </c>
      <c r="H14773" t="s">
        <v>59682</v>
      </c>
    </row>
    <row r="14774" spans="1:8" x14ac:dyDescent="0.3">
      <c r="A14774" t="s">
        <v>28348</v>
      </c>
      <c r="B14774" t="s">
        <v>28349</v>
      </c>
      <c r="C14774">
        <v>6</v>
      </c>
      <c r="D14774" t="s">
        <v>28350</v>
      </c>
      <c r="E14774" t="s">
        <v>2385</v>
      </c>
      <c r="F14774">
        <v>1096</v>
      </c>
      <c r="G14774" t="s">
        <v>59876</v>
      </c>
      <c r="H14774" t="s">
        <v>59681</v>
      </c>
    </row>
    <row r="14775" spans="1:8" x14ac:dyDescent="0.3">
      <c r="A14775" t="s">
        <v>28351</v>
      </c>
      <c r="B14775" t="s">
        <v>28352</v>
      </c>
      <c r="C14775">
        <v>3</v>
      </c>
      <c r="D14775" t="s">
        <v>28353</v>
      </c>
      <c r="E14775" t="s">
        <v>2385</v>
      </c>
      <c r="F14775">
        <v>1096</v>
      </c>
      <c r="G14775" t="s">
        <v>59876</v>
      </c>
      <c r="H14775" t="s">
        <v>59682</v>
      </c>
    </row>
    <row r="14776" spans="1:8" x14ac:dyDescent="0.3">
      <c r="A14776" t="s">
        <v>28354</v>
      </c>
      <c r="B14776" t="s">
        <v>28355</v>
      </c>
      <c r="C14776">
        <v>6</v>
      </c>
      <c r="D14776" t="s">
        <v>28356</v>
      </c>
      <c r="E14776" t="s">
        <v>2385</v>
      </c>
      <c r="F14776">
        <v>1096</v>
      </c>
      <c r="G14776" t="s">
        <v>59876</v>
      </c>
      <c r="H14776" t="s">
        <v>59681</v>
      </c>
    </row>
    <row r="14777" spans="1:8" x14ac:dyDescent="0.3">
      <c r="A14777" t="s">
        <v>28357</v>
      </c>
      <c r="B14777" t="s">
        <v>28358</v>
      </c>
      <c r="C14777">
        <v>3</v>
      </c>
      <c r="D14777" t="s">
        <v>28359</v>
      </c>
      <c r="E14777" t="s">
        <v>2385</v>
      </c>
      <c r="F14777">
        <v>1096</v>
      </c>
      <c r="G14777" t="s">
        <v>59876</v>
      </c>
      <c r="H14777" t="s">
        <v>59682</v>
      </c>
    </row>
    <row r="14778" spans="1:8" x14ac:dyDescent="0.3">
      <c r="A14778" t="s">
        <v>28360</v>
      </c>
      <c r="B14778" t="s">
        <v>28361</v>
      </c>
      <c r="C14778">
        <v>6</v>
      </c>
      <c r="D14778" t="s">
        <v>28362</v>
      </c>
      <c r="E14778" t="s">
        <v>2385</v>
      </c>
      <c r="F14778">
        <v>1096</v>
      </c>
      <c r="G14778" t="s">
        <v>59876</v>
      </c>
      <c r="H14778" t="s">
        <v>59681</v>
      </c>
    </row>
    <row r="14779" spans="1:8" x14ac:dyDescent="0.3">
      <c r="A14779" t="s">
        <v>28363</v>
      </c>
      <c r="B14779" t="s">
        <v>28364</v>
      </c>
      <c r="C14779">
        <v>3</v>
      </c>
      <c r="D14779" t="s">
        <v>28365</v>
      </c>
      <c r="E14779" t="s">
        <v>2385</v>
      </c>
      <c r="F14779">
        <v>1096</v>
      </c>
      <c r="G14779" t="s">
        <v>59876</v>
      </c>
      <c r="H14779" t="s">
        <v>59682</v>
      </c>
    </row>
    <row r="14780" spans="1:8" x14ac:dyDescent="0.3">
      <c r="A14780" t="s">
        <v>28366</v>
      </c>
      <c r="B14780" t="s">
        <v>28367</v>
      </c>
      <c r="C14780">
        <v>6</v>
      </c>
      <c r="D14780" t="s">
        <v>28368</v>
      </c>
      <c r="E14780" t="s">
        <v>2385</v>
      </c>
      <c r="F14780">
        <v>1096</v>
      </c>
      <c r="G14780" t="s">
        <v>59876</v>
      </c>
      <c r="H14780" t="s">
        <v>59681</v>
      </c>
    </row>
    <row r="14781" spans="1:8" x14ac:dyDescent="0.3">
      <c r="A14781" t="s">
        <v>28369</v>
      </c>
      <c r="B14781" t="s">
        <v>28370</v>
      </c>
      <c r="C14781">
        <v>3</v>
      </c>
      <c r="D14781" t="s">
        <v>28371</v>
      </c>
      <c r="E14781" t="s">
        <v>2385</v>
      </c>
      <c r="F14781">
        <v>1096</v>
      </c>
      <c r="G14781" t="s">
        <v>59876</v>
      </c>
      <c r="H14781" t="s">
        <v>59682</v>
      </c>
    </row>
    <row r="14782" spans="1:8" x14ac:dyDescent="0.3">
      <c r="A14782" t="s">
        <v>28372</v>
      </c>
      <c r="B14782" t="s">
        <v>28373</v>
      </c>
      <c r="C14782">
        <v>6</v>
      </c>
      <c r="D14782" t="s">
        <v>28374</v>
      </c>
      <c r="E14782" t="s">
        <v>2385</v>
      </c>
      <c r="F14782">
        <v>1096</v>
      </c>
      <c r="G14782" t="s">
        <v>59876</v>
      </c>
      <c r="H14782" t="s">
        <v>59681</v>
      </c>
    </row>
    <row r="14783" spans="1:8" x14ac:dyDescent="0.3">
      <c r="A14783" t="s">
        <v>28375</v>
      </c>
      <c r="B14783" t="s">
        <v>28376</v>
      </c>
      <c r="C14783">
        <v>3</v>
      </c>
      <c r="D14783" t="s">
        <v>28377</v>
      </c>
      <c r="E14783" t="s">
        <v>2385</v>
      </c>
      <c r="F14783">
        <v>1096</v>
      </c>
      <c r="G14783" t="s">
        <v>59876</v>
      </c>
      <c r="H14783" t="s">
        <v>59682</v>
      </c>
    </row>
    <row r="14784" spans="1:8" x14ac:dyDescent="0.3">
      <c r="A14784" t="s">
        <v>28378</v>
      </c>
      <c r="B14784" t="s">
        <v>28379</v>
      </c>
      <c r="C14784">
        <v>6</v>
      </c>
      <c r="D14784" t="s">
        <v>28380</v>
      </c>
      <c r="E14784" t="s">
        <v>2385</v>
      </c>
      <c r="F14784">
        <v>1096</v>
      </c>
      <c r="G14784" t="s">
        <v>59876</v>
      </c>
      <c r="H14784" t="s">
        <v>59681</v>
      </c>
    </row>
    <row r="14785" spans="1:8" x14ac:dyDescent="0.3">
      <c r="A14785" t="s">
        <v>28381</v>
      </c>
      <c r="B14785" t="s">
        <v>28382</v>
      </c>
      <c r="C14785">
        <v>3</v>
      </c>
      <c r="D14785" t="s">
        <v>28383</v>
      </c>
      <c r="E14785" t="s">
        <v>2385</v>
      </c>
      <c r="F14785">
        <v>1096</v>
      </c>
      <c r="G14785" t="s">
        <v>59876</v>
      </c>
      <c r="H14785" t="s">
        <v>59682</v>
      </c>
    </row>
    <row r="14786" spans="1:8" x14ac:dyDescent="0.3">
      <c r="A14786" t="s">
        <v>28384</v>
      </c>
      <c r="B14786" t="s">
        <v>28385</v>
      </c>
      <c r="C14786">
        <v>6</v>
      </c>
      <c r="D14786" t="s">
        <v>28386</v>
      </c>
      <c r="E14786" t="s">
        <v>2385</v>
      </c>
      <c r="F14786">
        <v>1096</v>
      </c>
      <c r="G14786" t="s">
        <v>59876</v>
      </c>
      <c r="H14786" t="s">
        <v>59681</v>
      </c>
    </row>
    <row r="14787" spans="1:8" x14ac:dyDescent="0.3">
      <c r="A14787" t="s">
        <v>28387</v>
      </c>
      <c r="B14787" t="s">
        <v>28388</v>
      </c>
      <c r="C14787">
        <v>3</v>
      </c>
      <c r="D14787" t="s">
        <v>28389</v>
      </c>
      <c r="E14787" t="s">
        <v>2385</v>
      </c>
      <c r="F14787">
        <v>1096</v>
      </c>
      <c r="G14787" t="s">
        <v>59876</v>
      </c>
      <c r="H14787" t="s">
        <v>59682</v>
      </c>
    </row>
    <row r="14788" spans="1:8" x14ac:dyDescent="0.3">
      <c r="A14788" t="s">
        <v>28390</v>
      </c>
      <c r="B14788" t="s">
        <v>28391</v>
      </c>
      <c r="C14788">
        <v>6</v>
      </c>
      <c r="D14788" t="s">
        <v>28392</v>
      </c>
      <c r="E14788" t="s">
        <v>2385</v>
      </c>
      <c r="F14788">
        <v>1096</v>
      </c>
      <c r="G14788" t="s">
        <v>59876</v>
      </c>
      <c r="H14788" t="s">
        <v>59681</v>
      </c>
    </row>
    <row r="14789" spans="1:8" x14ac:dyDescent="0.3">
      <c r="A14789" t="s">
        <v>28393</v>
      </c>
      <c r="B14789" t="s">
        <v>28394</v>
      </c>
      <c r="C14789">
        <v>3</v>
      </c>
      <c r="D14789" t="s">
        <v>28395</v>
      </c>
      <c r="E14789" t="s">
        <v>2385</v>
      </c>
      <c r="F14789">
        <v>1096</v>
      </c>
      <c r="G14789" t="s">
        <v>59876</v>
      </c>
      <c r="H14789" t="s">
        <v>59682</v>
      </c>
    </row>
    <row r="14790" spans="1:8" x14ac:dyDescent="0.3">
      <c r="A14790" t="s">
        <v>28396</v>
      </c>
      <c r="B14790" t="s">
        <v>28397</v>
      </c>
      <c r="C14790">
        <v>6</v>
      </c>
      <c r="D14790" t="s">
        <v>28398</v>
      </c>
      <c r="E14790" t="s">
        <v>2385</v>
      </c>
      <c r="F14790">
        <v>1096</v>
      </c>
      <c r="G14790" t="s">
        <v>59876</v>
      </c>
      <c r="H14790" t="s">
        <v>59681</v>
      </c>
    </row>
    <row r="14791" spans="1:8" x14ac:dyDescent="0.3">
      <c r="A14791" t="s">
        <v>28399</v>
      </c>
      <c r="B14791" t="s">
        <v>28400</v>
      </c>
      <c r="C14791">
        <v>3</v>
      </c>
      <c r="D14791" t="s">
        <v>28401</v>
      </c>
      <c r="E14791" t="s">
        <v>2385</v>
      </c>
      <c r="F14791">
        <v>1096</v>
      </c>
      <c r="G14791" t="s">
        <v>59876</v>
      </c>
      <c r="H14791" t="s">
        <v>59682</v>
      </c>
    </row>
    <row r="14792" spans="1:8" x14ac:dyDescent="0.3">
      <c r="A14792" t="s">
        <v>28402</v>
      </c>
      <c r="B14792" t="s">
        <v>28403</v>
      </c>
      <c r="C14792">
        <v>6</v>
      </c>
      <c r="D14792" t="s">
        <v>28404</v>
      </c>
      <c r="E14792" t="s">
        <v>2385</v>
      </c>
      <c r="F14792">
        <v>1096</v>
      </c>
      <c r="G14792" t="s">
        <v>59876</v>
      </c>
      <c r="H14792" t="s">
        <v>59681</v>
      </c>
    </row>
    <row r="14793" spans="1:8" x14ac:dyDescent="0.3">
      <c r="A14793" t="s">
        <v>28405</v>
      </c>
      <c r="B14793" t="s">
        <v>28406</v>
      </c>
      <c r="C14793">
        <v>3</v>
      </c>
      <c r="D14793" t="s">
        <v>28407</v>
      </c>
      <c r="E14793" t="s">
        <v>2385</v>
      </c>
      <c r="F14793">
        <v>1096</v>
      </c>
      <c r="G14793" t="s">
        <v>59876</v>
      </c>
      <c r="H14793" t="s">
        <v>59682</v>
      </c>
    </row>
    <row r="14794" spans="1:8" x14ac:dyDescent="0.3">
      <c r="A14794" t="s">
        <v>28408</v>
      </c>
      <c r="B14794" t="s">
        <v>28409</v>
      </c>
      <c r="C14794">
        <v>6</v>
      </c>
      <c r="D14794" t="s">
        <v>28410</v>
      </c>
      <c r="E14794" t="s">
        <v>2385</v>
      </c>
      <c r="F14794">
        <v>1096</v>
      </c>
      <c r="G14794" t="s">
        <v>59876</v>
      </c>
      <c r="H14794" t="s">
        <v>59681</v>
      </c>
    </row>
    <row r="14795" spans="1:8" x14ac:dyDescent="0.3">
      <c r="A14795" t="s">
        <v>28411</v>
      </c>
      <c r="B14795" t="s">
        <v>28412</v>
      </c>
      <c r="C14795">
        <v>3</v>
      </c>
      <c r="D14795" t="s">
        <v>28413</v>
      </c>
      <c r="E14795" t="s">
        <v>2385</v>
      </c>
      <c r="F14795">
        <v>1096</v>
      </c>
      <c r="G14795" t="s">
        <v>59876</v>
      </c>
      <c r="H14795" t="s">
        <v>59682</v>
      </c>
    </row>
    <row r="14796" spans="1:8" x14ac:dyDescent="0.3">
      <c r="A14796" t="s">
        <v>28414</v>
      </c>
      <c r="B14796" t="s">
        <v>28415</v>
      </c>
      <c r="C14796">
        <v>6</v>
      </c>
      <c r="D14796" t="s">
        <v>28416</v>
      </c>
      <c r="E14796" t="s">
        <v>2385</v>
      </c>
      <c r="F14796">
        <v>1096</v>
      </c>
      <c r="G14796" t="s">
        <v>59876</v>
      </c>
      <c r="H14796" t="s">
        <v>59681</v>
      </c>
    </row>
    <row r="14797" spans="1:8" x14ac:dyDescent="0.3">
      <c r="A14797" t="s">
        <v>28417</v>
      </c>
      <c r="B14797" t="s">
        <v>28418</v>
      </c>
      <c r="C14797">
        <v>3</v>
      </c>
      <c r="D14797" t="s">
        <v>28419</v>
      </c>
      <c r="E14797" t="s">
        <v>2385</v>
      </c>
      <c r="F14797">
        <v>1096</v>
      </c>
      <c r="G14797" t="s">
        <v>59876</v>
      </c>
      <c r="H14797" t="s">
        <v>59682</v>
      </c>
    </row>
    <row r="14798" spans="1:8" x14ac:dyDescent="0.3">
      <c r="A14798" t="s">
        <v>28420</v>
      </c>
      <c r="B14798" t="s">
        <v>28421</v>
      </c>
      <c r="C14798">
        <v>6</v>
      </c>
      <c r="D14798" t="s">
        <v>28422</v>
      </c>
      <c r="E14798" t="s">
        <v>2385</v>
      </c>
      <c r="F14798">
        <v>1096</v>
      </c>
      <c r="G14798" t="s">
        <v>59876</v>
      </c>
      <c r="H14798" t="s">
        <v>59681</v>
      </c>
    </row>
    <row r="14799" spans="1:8" x14ac:dyDescent="0.3">
      <c r="A14799" t="s">
        <v>28423</v>
      </c>
      <c r="B14799" t="s">
        <v>28424</v>
      </c>
      <c r="C14799">
        <v>3</v>
      </c>
      <c r="D14799" t="s">
        <v>28425</v>
      </c>
      <c r="E14799" t="s">
        <v>2385</v>
      </c>
      <c r="F14799">
        <v>1096</v>
      </c>
      <c r="G14799" t="s">
        <v>59876</v>
      </c>
      <c r="H14799" t="s">
        <v>59682</v>
      </c>
    </row>
    <row r="14800" spans="1:8" x14ac:dyDescent="0.3">
      <c r="A14800" t="s">
        <v>28426</v>
      </c>
      <c r="B14800" t="s">
        <v>28427</v>
      </c>
      <c r="C14800">
        <v>6</v>
      </c>
      <c r="D14800" t="s">
        <v>28428</v>
      </c>
      <c r="E14800" t="s">
        <v>2385</v>
      </c>
      <c r="F14800">
        <v>1096</v>
      </c>
      <c r="G14800" t="s">
        <v>59876</v>
      </c>
      <c r="H14800" t="s">
        <v>59681</v>
      </c>
    </row>
    <row r="14801" spans="1:8" x14ac:dyDescent="0.3">
      <c r="A14801" t="s">
        <v>28429</v>
      </c>
      <c r="B14801" t="s">
        <v>28430</v>
      </c>
      <c r="C14801">
        <v>3</v>
      </c>
      <c r="D14801" t="s">
        <v>28431</v>
      </c>
      <c r="E14801" t="s">
        <v>2385</v>
      </c>
      <c r="F14801">
        <v>1096</v>
      </c>
      <c r="G14801" t="s">
        <v>59876</v>
      </c>
      <c r="H14801" t="s">
        <v>59682</v>
      </c>
    </row>
    <row r="14802" spans="1:8" x14ac:dyDescent="0.3">
      <c r="A14802" t="s">
        <v>28432</v>
      </c>
      <c r="B14802" t="s">
        <v>28433</v>
      </c>
      <c r="C14802">
        <v>6</v>
      </c>
      <c r="D14802" t="s">
        <v>28434</v>
      </c>
      <c r="E14802" t="s">
        <v>2385</v>
      </c>
      <c r="F14802">
        <v>1096</v>
      </c>
      <c r="G14802" t="s">
        <v>59876</v>
      </c>
      <c r="H14802" t="s">
        <v>59681</v>
      </c>
    </row>
    <row r="14803" spans="1:8" x14ac:dyDescent="0.3">
      <c r="A14803" t="s">
        <v>28435</v>
      </c>
      <c r="B14803" t="s">
        <v>28436</v>
      </c>
      <c r="C14803">
        <v>3</v>
      </c>
      <c r="D14803" t="s">
        <v>28437</v>
      </c>
      <c r="E14803" t="s">
        <v>2385</v>
      </c>
      <c r="F14803">
        <v>1096</v>
      </c>
      <c r="G14803" t="s">
        <v>59876</v>
      </c>
      <c r="H14803" t="s">
        <v>59682</v>
      </c>
    </row>
    <row r="14804" spans="1:8" x14ac:dyDescent="0.3">
      <c r="A14804" t="s">
        <v>28438</v>
      </c>
      <c r="B14804" t="s">
        <v>28439</v>
      </c>
      <c r="C14804">
        <v>6</v>
      </c>
      <c r="D14804" t="s">
        <v>28440</v>
      </c>
      <c r="E14804" t="s">
        <v>2385</v>
      </c>
      <c r="F14804">
        <v>1096</v>
      </c>
      <c r="G14804" t="s">
        <v>59876</v>
      </c>
      <c r="H14804" t="s">
        <v>59681</v>
      </c>
    </row>
    <row r="14805" spans="1:8" x14ac:dyDescent="0.3">
      <c r="A14805" t="s">
        <v>28441</v>
      </c>
      <c r="B14805" t="s">
        <v>28442</v>
      </c>
      <c r="C14805">
        <v>3</v>
      </c>
      <c r="D14805" t="s">
        <v>28443</v>
      </c>
      <c r="E14805" t="s">
        <v>2385</v>
      </c>
      <c r="F14805">
        <v>1096</v>
      </c>
      <c r="G14805" t="s">
        <v>59876</v>
      </c>
      <c r="H14805" t="s">
        <v>59682</v>
      </c>
    </row>
    <row r="14806" spans="1:8" x14ac:dyDescent="0.3">
      <c r="A14806" t="s">
        <v>28444</v>
      </c>
      <c r="B14806" t="s">
        <v>28445</v>
      </c>
      <c r="C14806">
        <v>6</v>
      </c>
      <c r="D14806" t="s">
        <v>28446</v>
      </c>
      <c r="E14806" t="s">
        <v>2385</v>
      </c>
      <c r="F14806">
        <v>1096</v>
      </c>
      <c r="G14806" t="s">
        <v>59876</v>
      </c>
      <c r="H14806" t="s">
        <v>59681</v>
      </c>
    </row>
    <row r="14807" spans="1:8" x14ac:dyDescent="0.3">
      <c r="A14807" t="s">
        <v>28447</v>
      </c>
      <c r="B14807" t="s">
        <v>28448</v>
      </c>
      <c r="C14807">
        <v>3</v>
      </c>
      <c r="D14807" t="s">
        <v>28449</v>
      </c>
      <c r="E14807" t="s">
        <v>2385</v>
      </c>
      <c r="F14807">
        <v>1096</v>
      </c>
      <c r="G14807" t="s">
        <v>59876</v>
      </c>
      <c r="H14807" t="s">
        <v>59682</v>
      </c>
    </row>
    <row r="14808" spans="1:8" x14ac:dyDescent="0.3">
      <c r="A14808" t="s">
        <v>28450</v>
      </c>
      <c r="B14808" t="s">
        <v>28451</v>
      </c>
      <c r="C14808">
        <v>6</v>
      </c>
      <c r="D14808" t="s">
        <v>28452</v>
      </c>
      <c r="E14808" t="s">
        <v>2385</v>
      </c>
      <c r="F14808">
        <v>1096</v>
      </c>
      <c r="G14808" t="s">
        <v>59876</v>
      </c>
      <c r="H14808" t="s">
        <v>59681</v>
      </c>
    </row>
    <row r="14809" spans="1:8" x14ac:dyDescent="0.3">
      <c r="A14809" t="s">
        <v>28453</v>
      </c>
      <c r="B14809" t="s">
        <v>28454</v>
      </c>
      <c r="C14809">
        <v>3</v>
      </c>
      <c r="D14809" t="s">
        <v>28455</v>
      </c>
      <c r="E14809" t="s">
        <v>2385</v>
      </c>
      <c r="F14809">
        <v>1096</v>
      </c>
      <c r="G14809" t="s">
        <v>59876</v>
      </c>
      <c r="H14809" t="s">
        <v>59682</v>
      </c>
    </row>
    <row r="14810" spans="1:8" x14ac:dyDescent="0.3">
      <c r="A14810" t="s">
        <v>28456</v>
      </c>
      <c r="B14810" t="s">
        <v>28457</v>
      </c>
      <c r="C14810">
        <v>6</v>
      </c>
      <c r="D14810" t="s">
        <v>28458</v>
      </c>
      <c r="E14810" t="s">
        <v>2385</v>
      </c>
      <c r="F14810">
        <v>1096</v>
      </c>
      <c r="G14810" t="s">
        <v>59876</v>
      </c>
      <c r="H14810" t="s">
        <v>59681</v>
      </c>
    </row>
    <row r="14811" spans="1:8" x14ac:dyDescent="0.3">
      <c r="A14811" t="s">
        <v>28459</v>
      </c>
      <c r="B14811" t="s">
        <v>28460</v>
      </c>
      <c r="C14811">
        <v>3</v>
      </c>
      <c r="D14811" t="s">
        <v>28461</v>
      </c>
      <c r="E14811" t="s">
        <v>2385</v>
      </c>
      <c r="F14811">
        <v>1096</v>
      </c>
      <c r="G14811" t="s">
        <v>59876</v>
      </c>
      <c r="H14811" t="s">
        <v>59682</v>
      </c>
    </row>
    <row r="14812" spans="1:8" x14ac:dyDescent="0.3">
      <c r="A14812" t="s">
        <v>28462</v>
      </c>
      <c r="B14812" t="s">
        <v>28463</v>
      </c>
      <c r="C14812">
        <v>6</v>
      </c>
      <c r="D14812" t="s">
        <v>28464</v>
      </c>
      <c r="E14812" t="s">
        <v>2385</v>
      </c>
      <c r="F14812">
        <v>1096</v>
      </c>
      <c r="G14812" t="s">
        <v>59876</v>
      </c>
      <c r="H14812" t="s">
        <v>59681</v>
      </c>
    </row>
    <row r="14813" spans="1:8" x14ac:dyDescent="0.3">
      <c r="A14813" t="s">
        <v>28465</v>
      </c>
      <c r="B14813" t="s">
        <v>28466</v>
      </c>
      <c r="C14813">
        <v>3</v>
      </c>
      <c r="D14813" t="s">
        <v>28467</v>
      </c>
      <c r="E14813" t="s">
        <v>2385</v>
      </c>
      <c r="F14813">
        <v>1096</v>
      </c>
      <c r="G14813" t="s">
        <v>59876</v>
      </c>
      <c r="H14813" t="s">
        <v>59682</v>
      </c>
    </row>
    <row r="14814" spans="1:8" x14ac:dyDescent="0.3">
      <c r="A14814" t="s">
        <v>28468</v>
      </c>
      <c r="B14814" t="s">
        <v>28469</v>
      </c>
      <c r="C14814">
        <v>6</v>
      </c>
      <c r="D14814" t="s">
        <v>28470</v>
      </c>
      <c r="E14814" t="s">
        <v>2385</v>
      </c>
      <c r="F14814">
        <v>1096</v>
      </c>
      <c r="G14814" t="s">
        <v>59876</v>
      </c>
      <c r="H14814" t="s">
        <v>59681</v>
      </c>
    </row>
    <row r="14815" spans="1:8" x14ac:dyDescent="0.3">
      <c r="A14815" t="s">
        <v>28471</v>
      </c>
      <c r="B14815" t="s">
        <v>28472</v>
      </c>
      <c r="C14815">
        <v>3</v>
      </c>
      <c r="D14815" t="s">
        <v>28473</v>
      </c>
      <c r="E14815" t="s">
        <v>2385</v>
      </c>
      <c r="F14815">
        <v>1096</v>
      </c>
      <c r="G14815" t="s">
        <v>59876</v>
      </c>
      <c r="H14815" t="s">
        <v>59682</v>
      </c>
    </row>
    <row r="14816" spans="1:8" x14ac:dyDescent="0.3">
      <c r="A14816" t="s">
        <v>28474</v>
      </c>
      <c r="B14816" t="s">
        <v>28475</v>
      </c>
      <c r="C14816">
        <v>6</v>
      </c>
      <c r="D14816" t="s">
        <v>28476</v>
      </c>
      <c r="E14816" t="s">
        <v>2385</v>
      </c>
      <c r="F14816">
        <v>1096</v>
      </c>
      <c r="G14816" t="s">
        <v>59876</v>
      </c>
      <c r="H14816" t="s">
        <v>59681</v>
      </c>
    </row>
    <row r="14817" spans="1:8" x14ac:dyDescent="0.3">
      <c r="A14817" t="s">
        <v>28477</v>
      </c>
      <c r="B14817" t="s">
        <v>28478</v>
      </c>
      <c r="C14817">
        <v>3</v>
      </c>
      <c r="D14817" t="s">
        <v>28479</v>
      </c>
      <c r="E14817" t="s">
        <v>2385</v>
      </c>
      <c r="F14817">
        <v>1096</v>
      </c>
      <c r="G14817" t="s">
        <v>59876</v>
      </c>
      <c r="H14817" t="s">
        <v>59682</v>
      </c>
    </row>
    <row r="14818" spans="1:8" x14ac:dyDescent="0.3">
      <c r="A14818" t="s">
        <v>28480</v>
      </c>
      <c r="B14818" t="s">
        <v>28481</v>
      </c>
      <c r="C14818">
        <v>6</v>
      </c>
      <c r="D14818" t="s">
        <v>28482</v>
      </c>
      <c r="E14818" t="s">
        <v>2385</v>
      </c>
      <c r="F14818">
        <v>1096</v>
      </c>
      <c r="G14818" t="s">
        <v>59876</v>
      </c>
      <c r="H14818" t="s">
        <v>59681</v>
      </c>
    </row>
    <row r="14819" spans="1:8" x14ac:dyDescent="0.3">
      <c r="A14819" t="s">
        <v>28483</v>
      </c>
      <c r="B14819" t="s">
        <v>28484</v>
      </c>
      <c r="C14819">
        <v>3</v>
      </c>
      <c r="D14819" t="s">
        <v>28485</v>
      </c>
      <c r="E14819" t="s">
        <v>2385</v>
      </c>
      <c r="F14819">
        <v>1096</v>
      </c>
      <c r="G14819" t="s">
        <v>59876</v>
      </c>
      <c r="H14819" t="s">
        <v>59682</v>
      </c>
    </row>
    <row r="14820" spans="1:8" x14ac:dyDescent="0.3">
      <c r="A14820" t="s">
        <v>28486</v>
      </c>
      <c r="B14820" t="s">
        <v>28487</v>
      </c>
      <c r="C14820">
        <v>6</v>
      </c>
      <c r="D14820" t="s">
        <v>28488</v>
      </c>
      <c r="E14820" t="s">
        <v>2385</v>
      </c>
      <c r="F14820">
        <v>1096</v>
      </c>
      <c r="G14820" t="s">
        <v>59876</v>
      </c>
      <c r="H14820" t="s">
        <v>59681</v>
      </c>
    </row>
    <row r="14821" spans="1:8" x14ac:dyDescent="0.3">
      <c r="A14821" t="s">
        <v>28489</v>
      </c>
      <c r="B14821" t="s">
        <v>28490</v>
      </c>
      <c r="C14821">
        <v>3</v>
      </c>
      <c r="D14821" t="s">
        <v>28491</v>
      </c>
      <c r="E14821" t="s">
        <v>2385</v>
      </c>
      <c r="F14821">
        <v>1096</v>
      </c>
      <c r="G14821" t="s">
        <v>59876</v>
      </c>
      <c r="H14821" t="s">
        <v>59682</v>
      </c>
    </row>
    <row r="14822" spans="1:8" x14ac:dyDescent="0.3">
      <c r="A14822" t="s">
        <v>28492</v>
      </c>
      <c r="B14822" t="s">
        <v>28493</v>
      </c>
      <c r="C14822">
        <v>6</v>
      </c>
      <c r="D14822" t="s">
        <v>28494</v>
      </c>
      <c r="E14822" t="s">
        <v>2385</v>
      </c>
      <c r="F14822">
        <v>1096</v>
      </c>
      <c r="G14822" t="s">
        <v>59876</v>
      </c>
      <c r="H14822" t="s">
        <v>59681</v>
      </c>
    </row>
    <row r="14823" spans="1:8" x14ac:dyDescent="0.3">
      <c r="A14823" t="s">
        <v>28495</v>
      </c>
      <c r="B14823" t="s">
        <v>28496</v>
      </c>
      <c r="C14823">
        <v>3</v>
      </c>
      <c r="D14823" t="s">
        <v>28497</v>
      </c>
      <c r="E14823" t="s">
        <v>2385</v>
      </c>
      <c r="F14823">
        <v>1096</v>
      </c>
      <c r="G14823" t="s">
        <v>59876</v>
      </c>
      <c r="H14823" t="s">
        <v>59682</v>
      </c>
    </row>
    <row r="14824" spans="1:8" x14ac:dyDescent="0.3">
      <c r="A14824" t="s">
        <v>28498</v>
      </c>
      <c r="B14824" t="s">
        <v>28499</v>
      </c>
      <c r="C14824">
        <v>6</v>
      </c>
      <c r="D14824" t="s">
        <v>28500</v>
      </c>
      <c r="E14824" t="s">
        <v>2385</v>
      </c>
      <c r="F14824">
        <v>1096</v>
      </c>
      <c r="G14824" t="s">
        <v>59876</v>
      </c>
      <c r="H14824" t="s">
        <v>59681</v>
      </c>
    </row>
    <row r="14825" spans="1:8" x14ac:dyDescent="0.3">
      <c r="A14825" t="s">
        <v>28501</v>
      </c>
      <c r="B14825" t="s">
        <v>28502</v>
      </c>
      <c r="C14825">
        <v>3</v>
      </c>
      <c r="D14825" t="s">
        <v>28503</v>
      </c>
      <c r="E14825" t="s">
        <v>2385</v>
      </c>
      <c r="F14825">
        <v>1096</v>
      </c>
      <c r="G14825" t="s">
        <v>59876</v>
      </c>
      <c r="H14825" t="s">
        <v>59682</v>
      </c>
    </row>
    <row r="14826" spans="1:8" x14ac:dyDescent="0.3">
      <c r="A14826" t="s">
        <v>28504</v>
      </c>
      <c r="B14826" t="s">
        <v>28505</v>
      </c>
      <c r="C14826">
        <v>6</v>
      </c>
      <c r="D14826" t="s">
        <v>28506</v>
      </c>
      <c r="E14826" t="s">
        <v>2385</v>
      </c>
      <c r="F14826">
        <v>1096</v>
      </c>
      <c r="G14826" t="s">
        <v>59876</v>
      </c>
      <c r="H14826" t="s">
        <v>59681</v>
      </c>
    </row>
    <row r="14827" spans="1:8" x14ac:dyDescent="0.3">
      <c r="A14827" t="s">
        <v>28507</v>
      </c>
      <c r="B14827" t="s">
        <v>28508</v>
      </c>
      <c r="C14827">
        <v>3</v>
      </c>
      <c r="D14827" t="s">
        <v>28509</v>
      </c>
      <c r="E14827" t="s">
        <v>2385</v>
      </c>
      <c r="F14827">
        <v>1096</v>
      </c>
      <c r="G14827" t="s">
        <v>59876</v>
      </c>
      <c r="H14827" t="s">
        <v>59682</v>
      </c>
    </row>
    <row r="14828" spans="1:8" x14ac:dyDescent="0.3">
      <c r="A14828" t="s">
        <v>28510</v>
      </c>
      <c r="B14828" t="s">
        <v>28511</v>
      </c>
      <c r="C14828">
        <v>6</v>
      </c>
      <c r="D14828" t="s">
        <v>28512</v>
      </c>
      <c r="E14828" t="s">
        <v>2385</v>
      </c>
      <c r="F14828">
        <v>1096</v>
      </c>
      <c r="G14828" t="s">
        <v>59876</v>
      </c>
      <c r="H14828" t="s">
        <v>59681</v>
      </c>
    </row>
    <row r="14829" spans="1:8" x14ac:dyDescent="0.3">
      <c r="A14829" t="s">
        <v>28513</v>
      </c>
      <c r="B14829" t="s">
        <v>28514</v>
      </c>
      <c r="C14829">
        <v>3</v>
      </c>
      <c r="D14829" t="s">
        <v>28515</v>
      </c>
      <c r="E14829" t="s">
        <v>2385</v>
      </c>
      <c r="F14829">
        <v>1096</v>
      </c>
      <c r="G14829" t="s">
        <v>59876</v>
      </c>
      <c r="H14829" t="s">
        <v>59682</v>
      </c>
    </row>
    <row r="14830" spans="1:8" x14ac:dyDescent="0.3">
      <c r="A14830" t="s">
        <v>28516</v>
      </c>
      <c r="B14830" t="s">
        <v>28517</v>
      </c>
      <c r="C14830">
        <v>6</v>
      </c>
      <c r="D14830" t="s">
        <v>28518</v>
      </c>
      <c r="E14830" t="s">
        <v>2385</v>
      </c>
      <c r="F14830">
        <v>1096</v>
      </c>
      <c r="G14830" t="s">
        <v>59876</v>
      </c>
      <c r="H14830" t="s">
        <v>59681</v>
      </c>
    </row>
    <row r="14831" spans="1:8" x14ac:dyDescent="0.3">
      <c r="A14831" t="s">
        <v>28519</v>
      </c>
      <c r="B14831" t="s">
        <v>28520</v>
      </c>
      <c r="C14831">
        <v>3</v>
      </c>
      <c r="D14831" t="s">
        <v>28521</v>
      </c>
      <c r="E14831" t="s">
        <v>2385</v>
      </c>
      <c r="F14831">
        <v>1096</v>
      </c>
      <c r="G14831" t="s">
        <v>59876</v>
      </c>
      <c r="H14831" t="s">
        <v>59682</v>
      </c>
    </row>
    <row r="14832" spans="1:8" x14ac:dyDescent="0.3">
      <c r="A14832" t="s">
        <v>28522</v>
      </c>
      <c r="B14832" t="s">
        <v>28523</v>
      </c>
      <c r="C14832">
        <v>6</v>
      </c>
      <c r="D14832" t="s">
        <v>28524</v>
      </c>
      <c r="E14832" t="s">
        <v>2385</v>
      </c>
      <c r="F14832">
        <v>1096</v>
      </c>
      <c r="G14832" t="s">
        <v>59876</v>
      </c>
      <c r="H14832" t="s">
        <v>59681</v>
      </c>
    </row>
    <row r="14833" spans="1:8" x14ac:dyDescent="0.3">
      <c r="A14833" t="s">
        <v>28525</v>
      </c>
      <c r="B14833" t="s">
        <v>28526</v>
      </c>
      <c r="C14833">
        <v>3</v>
      </c>
      <c r="D14833" t="s">
        <v>28527</v>
      </c>
      <c r="E14833" t="s">
        <v>2385</v>
      </c>
      <c r="F14833">
        <v>1096</v>
      </c>
      <c r="G14833" t="s">
        <v>59876</v>
      </c>
      <c r="H14833" t="s">
        <v>59682</v>
      </c>
    </row>
    <row r="14834" spans="1:8" x14ac:dyDescent="0.3">
      <c r="A14834" t="s">
        <v>28528</v>
      </c>
      <c r="B14834" t="s">
        <v>28529</v>
      </c>
      <c r="C14834">
        <v>6</v>
      </c>
      <c r="D14834" t="s">
        <v>28530</v>
      </c>
      <c r="E14834" t="s">
        <v>2385</v>
      </c>
      <c r="F14834">
        <v>1096</v>
      </c>
      <c r="G14834" t="s">
        <v>59876</v>
      </c>
      <c r="H14834" t="s">
        <v>59681</v>
      </c>
    </row>
    <row r="14835" spans="1:8" x14ac:dyDescent="0.3">
      <c r="A14835" t="s">
        <v>28531</v>
      </c>
      <c r="B14835" t="s">
        <v>28532</v>
      </c>
      <c r="C14835">
        <v>3</v>
      </c>
      <c r="D14835" t="s">
        <v>28533</v>
      </c>
      <c r="E14835" t="s">
        <v>2385</v>
      </c>
      <c r="F14835">
        <v>1096</v>
      </c>
      <c r="G14835" t="s">
        <v>59876</v>
      </c>
      <c r="H14835" t="s">
        <v>59682</v>
      </c>
    </row>
    <row r="14836" spans="1:8" x14ac:dyDescent="0.3">
      <c r="A14836" t="s">
        <v>28534</v>
      </c>
      <c r="B14836" t="s">
        <v>28535</v>
      </c>
      <c r="C14836">
        <v>6</v>
      </c>
      <c r="D14836" t="s">
        <v>28536</v>
      </c>
      <c r="E14836" t="s">
        <v>2385</v>
      </c>
      <c r="F14836">
        <v>1096</v>
      </c>
      <c r="G14836" t="s">
        <v>59876</v>
      </c>
      <c r="H14836" t="s">
        <v>59681</v>
      </c>
    </row>
    <row r="14837" spans="1:8" x14ac:dyDescent="0.3">
      <c r="A14837" t="s">
        <v>28537</v>
      </c>
      <c r="B14837" t="s">
        <v>28538</v>
      </c>
      <c r="C14837">
        <v>3</v>
      </c>
      <c r="D14837" t="s">
        <v>28539</v>
      </c>
      <c r="E14837" t="s">
        <v>2385</v>
      </c>
      <c r="F14837">
        <v>1096</v>
      </c>
      <c r="G14837" t="s">
        <v>59876</v>
      </c>
      <c r="H14837" t="s">
        <v>59682</v>
      </c>
    </row>
    <row r="14838" spans="1:8" x14ac:dyDescent="0.3">
      <c r="A14838" t="s">
        <v>28540</v>
      </c>
      <c r="B14838" t="s">
        <v>28541</v>
      </c>
      <c r="C14838">
        <v>6</v>
      </c>
      <c r="D14838" t="s">
        <v>28542</v>
      </c>
      <c r="E14838" t="s">
        <v>2385</v>
      </c>
      <c r="F14838">
        <v>1096</v>
      </c>
      <c r="G14838" t="s">
        <v>59876</v>
      </c>
      <c r="H14838" t="s">
        <v>59681</v>
      </c>
    </row>
    <row r="14839" spans="1:8" x14ac:dyDescent="0.3">
      <c r="A14839" t="s">
        <v>28543</v>
      </c>
      <c r="B14839" t="s">
        <v>28544</v>
      </c>
      <c r="C14839">
        <v>3</v>
      </c>
      <c r="D14839" t="s">
        <v>28545</v>
      </c>
      <c r="E14839" t="s">
        <v>2385</v>
      </c>
      <c r="F14839">
        <v>1096</v>
      </c>
      <c r="G14839" t="s">
        <v>59876</v>
      </c>
      <c r="H14839" t="s">
        <v>59682</v>
      </c>
    </row>
    <row r="14840" spans="1:8" x14ac:dyDescent="0.3">
      <c r="A14840" t="s">
        <v>28546</v>
      </c>
      <c r="B14840" t="s">
        <v>28547</v>
      </c>
      <c r="C14840">
        <v>6</v>
      </c>
      <c r="D14840" t="s">
        <v>28548</v>
      </c>
      <c r="E14840" t="s">
        <v>2385</v>
      </c>
      <c r="F14840">
        <v>1096</v>
      </c>
      <c r="G14840" t="s">
        <v>59876</v>
      </c>
      <c r="H14840" t="s">
        <v>59681</v>
      </c>
    </row>
    <row r="14841" spans="1:8" x14ac:dyDescent="0.3">
      <c r="A14841" t="s">
        <v>28549</v>
      </c>
      <c r="B14841" t="s">
        <v>28550</v>
      </c>
      <c r="C14841">
        <v>3</v>
      </c>
      <c r="D14841" t="s">
        <v>28551</v>
      </c>
      <c r="E14841" t="s">
        <v>2385</v>
      </c>
      <c r="F14841">
        <v>1096</v>
      </c>
      <c r="G14841" t="s">
        <v>59876</v>
      </c>
      <c r="H14841" t="s">
        <v>59682</v>
      </c>
    </row>
    <row r="14842" spans="1:8" x14ac:dyDescent="0.3">
      <c r="A14842" t="s">
        <v>28552</v>
      </c>
      <c r="B14842" t="s">
        <v>28553</v>
      </c>
      <c r="C14842">
        <v>6</v>
      </c>
      <c r="D14842" t="s">
        <v>28554</v>
      </c>
      <c r="E14842" t="s">
        <v>2385</v>
      </c>
      <c r="F14842">
        <v>1096</v>
      </c>
      <c r="G14842" t="s">
        <v>59876</v>
      </c>
      <c r="H14842" t="s">
        <v>59681</v>
      </c>
    </row>
    <row r="14843" spans="1:8" x14ac:dyDescent="0.3">
      <c r="A14843" t="s">
        <v>28555</v>
      </c>
      <c r="B14843" t="s">
        <v>28556</v>
      </c>
      <c r="C14843">
        <v>3</v>
      </c>
      <c r="D14843" t="s">
        <v>28557</v>
      </c>
      <c r="E14843" t="s">
        <v>2385</v>
      </c>
      <c r="F14843">
        <v>1096</v>
      </c>
      <c r="G14843" t="s">
        <v>59876</v>
      </c>
      <c r="H14843" t="s">
        <v>59682</v>
      </c>
    </row>
    <row r="14844" spans="1:8" x14ac:dyDescent="0.3">
      <c r="A14844" t="s">
        <v>28558</v>
      </c>
      <c r="B14844" t="s">
        <v>28559</v>
      </c>
      <c r="C14844">
        <v>6</v>
      </c>
      <c r="D14844" t="s">
        <v>28560</v>
      </c>
      <c r="E14844" t="s">
        <v>2385</v>
      </c>
      <c r="F14844">
        <v>1096</v>
      </c>
      <c r="G14844" t="s">
        <v>59876</v>
      </c>
      <c r="H14844" t="s">
        <v>59681</v>
      </c>
    </row>
    <row r="14845" spans="1:8" x14ac:dyDescent="0.3">
      <c r="A14845" t="s">
        <v>28561</v>
      </c>
      <c r="B14845" t="s">
        <v>28562</v>
      </c>
      <c r="C14845">
        <v>3</v>
      </c>
      <c r="D14845" t="s">
        <v>28563</v>
      </c>
      <c r="E14845" t="s">
        <v>2385</v>
      </c>
      <c r="F14845">
        <v>1096</v>
      </c>
      <c r="G14845" t="s">
        <v>59876</v>
      </c>
      <c r="H14845" t="s">
        <v>59682</v>
      </c>
    </row>
    <row r="14846" spans="1:8" x14ac:dyDescent="0.3">
      <c r="A14846" t="s">
        <v>28564</v>
      </c>
      <c r="B14846" t="s">
        <v>28565</v>
      </c>
      <c r="C14846">
        <v>6</v>
      </c>
      <c r="D14846" t="s">
        <v>28566</v>
      </c>
      <c r="E14846" t="s">
        <v>2385</v>
      </c>
      <c r="F14846">
        <v>1096</v>
      </c>
      <c r="G14846" t="s">
        <v>59876</v>
      </c>
      <c r="H14846" t="s">
        <v>59681</v>
      </c>
    </row>
    <row r="14847" spans="1:8" x14ac:dyDescent="0.3">
      <c r="A14847" t="s">
        <v>28567</v>
      </c>
      <c r="B14847" t="s">
        <v>28568</v>
      </c>
      <c r="C14847">
        <v>3</v>
      </c>
      <c r="D14847" t="s">
        <v>28569</v>
      </c>
      <c r="E14847" t="s">
        <v>2385</v>
      </c>
      <c r="F14847">
        <v>1096</v>
      </c>
      <c r="G14847" t="s">
        <v>59876</v>
      </c>
      <c r="H14847" t="s">
        <v>59682</v>
      </c>
    </row>
    <row r="14848" spans="1:8" x14ac:dyDescent="0.3">
      <c r="A14848" t="s">
        <v>28570</v>
      </c>
      <c r="B14848" t="s">
        <v>28571</v>
      </c>
      <c r="C14848">
        <v>6</v>
      </c>
      <c r="D14848" t="s">
        <v>28572</v>
      </c>
      <c r="E14848" t="s">
        <v>2385</v>
      </c>
      <c r="F14848">
        <v>1096</v>
      </c>
      <c r="G14848" t="s">
        <v>59876</v>
      </c>
      <c r="H14848" t="s">
        <v>59681</v>
      </c>
    </row>
    <row r="14849" spans="1:8" x14ac:dyDescent="0.3">
      <c r="A14849" t="s">
        <v>28573</v>
      </c>
      <c r="B14849" t="s">
        <v>28574</v>
      </c>
      <c r="C14849">
        <v>3</v>
      </c>
      <c r="D14849" t="s">
        <v>28575</v>
      </c>
      <c r="E14849" t="s">
        <v>2385</v>
      </c>
      <c r="F14849">
        <v>1096</v>
      </c>
      <c r="G14849" t="s">
        <v>59876</v>
      </c>
      <c r="H14849" t="s">
        <v>59682</v>
      </c>
    </row>
    <row r="14850" spans="1:8" x14ac:dyDescent="0.3">
      <c r="A14850" t="s">
        <v>28576</v>
      </c>
      <c r="B14850" t="s">
        <v>28577</v>
      </c>
      <c r="C14850">
        <v>6</v>
      </c>
      <c r="D14850" t="s">
        <v>28578</v>
      </c>
      <c r="E14850" t="s">
        <v>2385</v>
      </c>
      <c r="F14850">
        <v>1096</v>
      </c>
      <c r="G14850" t="s">
        <v>59876</v>
      </c>
      <c r="H14850" t="s">
        <v>59681</v>
      </c>
    </row>
    <row r="14851" spans="1:8" x14ac:dyDescent="0.3">
      <c r="A14851" t="s">
        <v>28579</v>
      </c>
      <c r="B14851" t="s">
        <v>28580</v>
      </c>
      <c r="C14851">
        <v>3</v>
      </c>
      <c r="D14851" t="s">
        <v>28581</v>
      </c>
      <c r="E14851" t="s">
        <v>2385</v>
      </c>
      <c r="F14851">
        <v>1096</v>
      </c>
      <c r="G14851" t="s">
        <v>59876</v>
      </c>
      <c r="H14851" t="s">
        <v>59682</v>
      </c>
    </row>
    <row r="14852" spans="1:8" x14ac:dyDescent="0.3">
      <c r="A14852" t="s">
        <v>28582</v>
      </c>
      <c r="B14852" t="s">
        <v>28583</v>
      </c>
      <c r="C14852">
        <v>6</v>
      </c>
      <c r="D14852" t="s">
        <v>28584</v>
      </c>
      <c r="E14852" t="s">
        <v>2385</v>
      </c>
      <c r="F14852">
        <v>1096</v>
      </c>
      <c r="G14852" t="s">
        <v>59876</v>
      </c>
      <c r="H14852" t="s">
        <v>59681</v>
      </c>
    </row>
    <row r="14853" spans="1:8" x14ac:dyDescent="0.3">
      <c r="A14853" t="s">
        <v>28585</v>
      </c>
      <c r="B14853" t="s">
        <v>28586</v>
      </c>
      <c r="C14853">
        <v>3</v>
      </c>
      <c r="D14853" t="s">
        <v>28587</v>
      </c>
      <c r="E14853" t="s">
        <v>2385</v>
      </c>
      <c r="F14853">
        <v>1096</v>
      </c>
      <c r="G14853" t="s">
        <v>59876</v>
      </c>
      <c r="H14853" t="s">
        <v>59682</v>
      </c>
    </row>
    <row r="14854" spans="1:8" x14ac:dyDescent="0.3">
      <c r="A14854" t="s">
        <v>28588</v>
      </c>
      <c r="B14854" t="s">
        <v>28589</v>
      </c>
      <c r="C14854">
        <v>6</v>
      </c>
      <c r="D14854" t="s">
        <v>28590</v>
      </c>
      <c r="E14854" t="s">
        <v>2385</v>
      </c>
      <c r="F14854">
        <v>1096</v>
      </c>
      <c r="G14854" t="s">
        <v>59876</v>
      </c>
      <c r="H14854" t="s">
        <v>59681</v>
      </c>
    </row>
    <row r="14855" spans="1:8" x14ac:dyDescent="0.3">
      <c r="A14855" t="s">
        <v>28591</v>
      </c>
      <c r="B14855" t="s">
        <v>28592</v>
      </c>
      <c r="C14855">
        <v>3</v>
      </c>
      <c r="D14855" t="s">
        <v>28593</v>
      </c>
      <c r="E14855" t="s">
        <v>2385</v>
      </c>
      <c r="F14855">
        <v>1096</v>
      </c>
      <c r="G14855" t="s">
        <v>59876</v>
      </c>
      <c r="H14855" t="s">
        <v>59682</v>
      </c>
    </row>
    <row r="14856" spans="1:8" x14ac:dyDescent="0.3">
      <c r="A14856" t="s">
        <v>28594</v>
      </c>
      <c r="B14856" t="s">
        <v>28595</v>
      </c>
      <c r="C14856">
        <v>6</v>
      </c>
      <c r="D14856" t="s">
        <v>28596</v>
      </c>
      <c r="E14856" t="s">
        <v>2385</v>
      </c>
      <c r="F14856">
        <v>1096</v>
      </c>
      <c r="G14856" t="s">
        <v>59876</v>
      </c>
      <c r="H14856" t="s">
        <v>59681</v>
      </c>
    </row>
    <row r="14857" spans="1:8" x14ac:dyDescent="0.3">
      <c r="A14857" t="s">
        <v>28597</v>
      </c>
      <c r="B14857" t="s">
        <v>28598</v>
      </c>
      <c r="C14857">
        <v>3</v>
      </c>
      <c r="D14857" t="s">
        <v>28599</v>
      </c>
      <c r="E14857" t="s">
        <v>2385</v>
      </c>
      <c r="F14857">
        <v>1096</v>
      </c>
      <c r="G14857" t="s">
        <v>59876</v>
      </c>
      <c r="H14857" t="s">
        <v>59682</v>
      </c>
    </row>
    <row r="14858" spans="1:8" x14ac:dyDescent="0.3">
      <c r="A14858" t="s">
        <v>28600</v>
      </c>
      <c r="B14858" t="s">
        <v>28601</v>
      </c>
      <c r="C14858">
        <v>6</v>
      </c>
      <c r="D14858" t="s">
        <v>28602</v>
      </c>
      <c r="E14858" t="s">
        <v>2385</v>
      </c>
      <c r="F14858">
        <v>1096</v>
      </c>
      <c r="G14858" t="s">
        <v>59876</v>
      </c>
      <c r="H14858" t="s">
        <v>59681</v>
      </c>
    </row>
    <row r="14859" spans="1:8" x14ac:dyDescent="0.3">
      <c r="A14859" t="s">
        <v>28603</v>
      </c>
      <c r="B14859" t="s">
        <v>28604</v>
      </c>
      <c r="C14859">
        <v>3</v>
      </c>
      <c r="D14859" t="s">
        <v>28605</v>
      </c>
      <c r="E14859" t="s">
        <v>2385</v>
      </c>
      <c r="F14859">
        <v>1096</v>
      </c>
      <c r="G14859" t="s">
        <v>59876</v>
      </c>
      <c r="H14859" t="s">
        <v>59682</v>
      </c>
    </row>
    <row r="14860" spans="1:8" x14ac:dyDescent="0.3">
      <c r="A14860" t="s">
        <v>28606</v>
      </c>
      <c r="B14860" t="s">
        <v>28607</v>
      </c>
      <c r="C14860">
        <v>6</v>
      </c>
      <c r="D14860" t="s">
        <v>28608</v>
      </c>
      <c r="E14860" t="s">
        <v>2385</v>
      </c>
      <c r="F14860">
        <v>1096</v>
      </c>
      <c r="G14860" t="s">
        <v>59876</v>
      </c>
      <c r="H14860" t="s">
        <v>59681</v>
      </c>
    </row>
    <row r="14861" spans="1:8" x14ac:dyDescent="0.3">
      <c r="A14861" t="s">
        <v>28609</v>
      </c>
      <c r="B14861" t="s">
        <v>28610</v>
      </c>
      <c r="C14861">
        <v>3</v>
      </c>
      <c r="D14861" t="s">
        <v>28611</v>
      </c>
      <c r="E14861" t="s">
        <v>2385</v>
      </c>
      <c r="F14861">
        <v>1096</v>
      </c>
      <c r="G14861" t="s">
        <v>59876</v>
      </c>
      <c r="H14861" t="s">
        <v>59682</v>
      </c>
    </row>
    <row r="14862" spans="1:8" x14ac:dyDescent="0.3">
      <c r="A14862" t="s">
        <v>28612</v>
      </c>
      <c r="B14862" t="s">
        <v>28613</v>
      </c>
      <c r="C14862">
        <v>6</v>
      </c>
      <c r="D14862" t="s">
        <v>28614</v>
      </c>
      <c r="E14862" t="s">
        <v>2385</v>
      </c>
      <c r="F14862">
        <v>1096</v>
      </c>
      <c r="G14862" t="s">
        <v>59876</v>
      </c>
      <c r="H14862" t="s">
        <v>59681</v>
      </c>
    </row>
    <row r="14863" spans="1:8" x14ac:dyDescent="0.3">
      <c r="A14863" t="s">
        <v>28615</v>
      </c>
      <c r="B14863" t="s">
        <v>28616</v>
      </c>
      <c r="C14863">
        <v>3</v>
      </c>
      <c r="D14863" t="s">
        <v>28617</v>
      </c>
      <c r="E14863" t="s">
        <v>2385</v>
      </c>
      <c r="F14863">
        <v>1096</v>
      </c>
      <c r="G14863" t="s">
        <v>59876</v>
      </c>
      <c r="H14863" t="s">
        <v>59682</v>
      </c>
    </row>
    <row r="14864" spans="1:8" x14ac:dyDescent="0.3">
      <c r="A14864" t="s">
        <v>28618</v>
      </c>
      <c r="B14864" t="s">
        <v>28619</v>
      </c>
      <c r="C14864">
        <v>6</v>
      </c>
      <c r="D14864" t="s">
        <v>28620</v>
      </c>
      <c r="E14864" t="s">
        <v>2385</v>
      </c>
      <c r="F14864">
        <v>1096</v>
      </c>
      <c r="G14864" t="s">
        <v>59876</v>
      </c>
      <c r="H14864" t="s">
        <v>59681</v>
      </c>
    </row>
    <row r="14865" spans="1:8" x14ac:dyDescent="0.3">
      <c r="A14865" t="s">
        <v>28621</v>
      </c>
      <c r="B14865" t="s">
        <v>28622</v>
      </c>
      <c r="C14865">
        <v>3</v>
      </c>
      <c r="D14865" t="s">
        <v>28623</v>
      </c>
      <c r="E14865" t="s">
        <v>2385</v>
      </c>
      <c r="F14865">
        <v>1096</v>
      </c>
      <c r="G14865" t="s">
        <v>59876</v>
      </c>
      <c r="H14865" t="s">
        <v>59682</v>
      </c>
    </row>
    <row r="14866" spans="1:8" x14ac:dyDescent="0.3">
      <c r="A14866" t="s">
        <v>28624</v>
      </c>
      <c r="B14866" t="s">
        <v>28625</v>
      </c>
      <c r="C14866">
        <v>6</v>
      </c>
      <c r="D14866" t="s">
        <v>28626</v>
      </c>
      <c r="E14866" t="s">
        <v>2385</v>
      </c>
      <c r="F14866">
        <v>1096</v>
      </c>
      <c r="G14866" t="s">
        <v>59876</v>
      </c>
      <c r="H14866" t="s">
        <v>59681</v>
      </c>
    </row>
    <row r="14867" spans="1:8" x14ac:dyDescent="0.3">
      <c r="A14867" t="s">
        <v>28627</v>
      </c>
      <c r="B14867" t="s">
        <v>28628</v>
      </c>
      <c r="C14867">
        <v>3</v>
      </c>
      <c r="D14867" t="s">
        <v>28629</v>
      </c>
      <c r="E14867" t="s">
        <v>2385</v>
      </c>
      <c r="F14867">
        <v>1096</v>
      </c>
      <c r="G14867" t="s">
        <v>59876</v>
      </c>
      <c r="H14867" t="s">
        <v>59682</v>
      </c>
    </row>
    <row r="14868" spans="1:8" x14ac:dyDescent="0.3">
      <c r="A14868" t="s">
        <v>28630</v>
      </c>
      <c r="B14868" t="s">
        <v>28631</v>
      </c>
      <c r="C14868">
        <v>6</v>
      </c>
      <c r="D14868" t="s">
        <v>28632</v>
      </c>
      <c r="E14868" t="s">
        <v>2385</v>
      </c>
      <c r="F14868">
        <v>1096</v>
      </c>
      <c r="G14868" t="s">
        <v>59876</v>
      </c>
      <c r="H14868" t="s">
        <v>59681</v>
      </c>
    </row>
    <row r="14869" spans="1:8" x14ac:dyDescent="0.3">
      <c r="A14869" t="s">
        <v>28633</v>
      </c>
      <c r="B14869" t="s">
        <v>28634</v>
      </c>
      <c r="C14869">
        <v>3</v>
      </c>
      <c r="D14869" t="s">
        <v>28635</v>
      </c>
      <c r="E14869" t="s">
        <v>2385</v>
      </c>
      <c r="F14869">
        <v>1096</v>
      </c>
      <c r="G14869" t="s">
        <v>59876</v>
      </c>
      <c r="H14869" t="s">
        <v>59682</v>
      </c>
    </row>
    <row r="14870" spans="1:8" x14ac:dyDescent="0.3">
      <c r="A14870" t="s">
        <v>28636</v>
      </c>
      <c r="B14870" t="s">
        <v>28637</v>
      </c>
      <c r="C14870">
        <v>6</v>
      </c>
      <c r="D14870" t="s">
        <v>28638</v>
      </c>
      <c r="E14870" t="s">
        <v>2385</v>
      </c>
      <c r="F14870">
        <v>1096</v>
      </c>
      <c r="G14870" t="s">
        <v>59876</v>
      </c>
      <c r="H14870" t="s">
        <v>59681</v>
      </c>
    </row>
    <row r="14871" spans="1:8" x14ac:dyDescent="0.3">
      <c r="A14871" t="s">
        <v>28639</v>
      </c>
      <c r="B14871" t="s">
        <v>28640</v>
      </c>
      <c r="C14871">
        <v>3</v>
      </c>
      <c r="D14871" t="s">
        <v>28641</v>
      </c>
      <c r="E14871" t="s">
        <v>2385</v>
      </c>
      <c r="F14871">
        <v>1096</v>
      </c>
      <c r="G14871" t="s">
        <v>59876</v>
      </c>
      <c r="H14871" t="s">
        <v>59682</v>
      </c>
    </row>
    <row r="14872" spans="1:8" x14ac:dyDescent="0.3">
      <c r="A14872" t="s">
        <v>28642</v>
      </c>
      <c r="B14872" t="s">
        <v>28643</v>
      </c>
      <c r="C14872">
        <v>6</v>
      </c>
      <c r="D14872" t="s">
        <v>28644</v>
      </c>
      <c r="E14872" t="s">
        <v>2385</v>
      </c>
      <c r="F14872">
        <v>1096</v>
      </c>
      <c r="G14872" t="s">
        <v>59876</v>
      </c>
      <c r="H14872" t="s">
        <v>59681</v>
      </c>
    </row>
    <row r="14873" spans="1:8" x14ac:dyDescent="0.3">
      <c r="A14873" t="s">
        <v>28645</v>
      </c>
      <c r="B14873" t="s">
        <v>28646</v>
      </c>
      <c r="C14873">
        <v>3</v>
      </c>
      <c r="D14873" t="s">
        <v>28647</v>
      </c>
      <c r="E14873" t="s">
        <v>2385</v>
      </c>
      <c r="F14873">
        <v>1096</v>
      </c>
      <c r="G14873" t="s">
        <v>59876</v>
      </c>
      <c r="H14873" t="s">
        <v>59682</v>
      </c>
    </row>
    <row r="14874" spans="1:8" x14ac:dyDescent="0.3">
      <c r="A14874" t="s">
        <v>28648</v>
      </c>
      <c r="B14874" t="s">
        <v>28649</v>
      </c>
      <c r="C14874">
        <v>6</v>
      </c>
      <c r="D14874" t="s">
        <v>28650</v>
      </c>
      <c r="E14874" t="s">
        <v>2385</v>
      </c>
      <c r="F14874">
        <v>1096</v>
      </c>
      <c r="G14874" t="s">
        <v>59876</v>
      </c>
      <c r="H14874" t="s">
        <v>59681</v>
      </c>
    </row>
    <row r="14875" spans="1:8" x14ac:dyDescent="0.3">
      <c r="A14875" t="s">
        <v>28651</v>
      </c>
      <c r="B14875" t="s">
        <v>28652</v>
      </c>
      <c r="C14875">
        <v>3</v>
      </c>
      <c r="D14875" t="s">
        <v>28653</v>
      </c>
      <c r="E14875" t="s">
        <v>2385</v>
      </c>
      <c r="F14875">
        <v>1096</v>
      </c>
      <c r="G14875" t="s">
        <v>59876</v>
      </c>
      <c r="H14875" t="s">
        <v>59682</v>
      </c>
    </row>
    <row r="14876" spans="1:8" x14ac:dyDescent="0.3">
      <c r="A14876" t="s">
        <v>28654</v>
      </c>
      <c r="B14876" t="s">
        <v>28655</v>
      </c>
      <c r="C14876">
        <v>6</v>
      </c>
      <c r="D14876" t="s">
        <v>28656</v>
      </c>
      <c r="E14876" t="s">
        <v>2385</v>
      </c>
      <c r="F14876">
        <v>1096</v>
      </c>
      <c r="G14876" t="s">
        <v>59876</v>
      </c>
      <c r="H14876" t="s">
        <v>59681</v>
      </c>
    </row>
    <row r="14877" spans="1:8" x14ac:dyDescent="0.3">
      <c r="A14877" t="s">
        <v>28657</v>
      </c>
      <c r="B14877" t="s">
        <v>28658</v>
      </c>
      <c r="C14877">
        <v>3</v>
      </c>
      <c r="D14877" t="s">
        <v>28659</v>
      </c>
      <c r="E14877" t="s">
        <v>2385</v>
      </c>
      <c r="F14877">
        <v>1096</v>
      </c>
      <c r="G14877" t="s">
        <v>59876</v>
      </c>
      <c r="H14877" t="s">
        <v>59682</v>
      </c>
    </row>
    <row r="14878" spans="1:8" x14ac:dyDescent="0.3">
      <c r="A14878" t="s">
        <v>28660</v>
      </c>
      <c r="B14878" t="s">
        <v>28661</v>
      </c>
      <c r="C14878">
        <v>6</v>
      </c>
      <c r="D14878" t="s">
        <v>28662</v>
      </c>
      <c r="E14878" t="s">
        <v>2385</v>
      </c>
      <c r="F14878">
        <v>1096</v>
      </c>
      <c r="G14878" t="s">
        <v>59876</v>
      </c>
      <c r="H14878" t="s">
        <v>59681</v>
      </c>
    </row>
    <row r="14879" spans="1:8" x14ac:dyDescent="0.3">
      <c r="A14879" t="s">
        <v>28663</v>
      </c>
      <c r="B14879" t="s">
        <v>28664</v>
      </c>
      <c r="C14879">
        <v>3</v>
      </c>
      <c r="D14879" t="s">
        <v>28665</v>
      </c>
      <c r="E14879" t="s">
        <v>2385</v>
      </c>
      <c r="F14879">
        <v>1096</v>
      </c>
      <c r="G14879" t="s">
        <v>59876</v>
      </c>
      <c r="H14879" t="s">
        <v>59682</v>
      </c>
    </row>
    <row r="14880" spans="1:8" x14ac:dyDescent="0.3">
      <c r="A14880" t="s">
        <v>28666</v>
      </c>
      <c r="B14880" t="s">
        <v>28667</v>
      </c>
      <c r="C14880">
        <v>6</v>
      </c>
      <c r="D14880" t="s">
        <v>28668</v>
      </c>
      <c r="E14880" t="s">
        <v>2385</v>
      </c>
      <c r="F14880">
        <v>1096</v>
      </c>
      <c r="G14880" t="s">
        <v>59876</v>
      </c>
      <c r="H14880" t="s">
        <v>59681</v>
      </c>
    </row>
    <row r="14881" spans="1:8" x14ac:dyDescent="0.3">
      <c r="A14881" t="s">
        <v>28669</v>
      </c>
      <c r="B14881" t="s">
        <v>28670</v>
      </c>
      <c r="C14881">
        <v>3</v>
      </c>
      <c r="D14881" t="s">
        <v>28671</v>
      </c>
      <c r="E14881" t="s">
        <v>2385</v>
      </c>
      <c r="F14881">
        <v>1096</v>
      </c>
      <c r="G14881" t="s">
        <v>59876</v>
      </c>
      <c r="H14881" t="s">
        <v>59682</v>
      </c>
    </row>
    <row r="14882" spans="1:8" x14ac:dyDescent="0.3">
      <c r="A14882" t="s">
        <v>28672</v>
      </c>
      <c r="B14882" t="s">
        <v>28673</v>
      </c>
      <c r="C14882">
        <v>6</v>
      </c>
      <c r="D14882" t="s">
        <v>28674</v>
      </c>
      <c r="E14882" t="s">
        <v>2385</v>
      </c>
      <c r="F14882">
        <v>1096</v>
      </c>
      <c r="G14882" t="s">
        <v>59876</v>
      </c>
      <c r="H14882" t="s">
        <v>59681</v>
      </c>
    </row>
    <row r="14883" spans="1:8" x14ac:dyDescent="0.3">
      <c r="A14883" t="s">
        <v>28675</v>
      </c>
      <c r="B14883" t="s">
        <v>28676</v>
      </c>
      <c r="C14883">
        <v>3</v>
      </c>
      <c r="D14883" t="s">
        <v>28677</v>
      </c>
      <c r="E14883" t="s">
        <v>2385</v>
      </c>
      <c r="F14883">
        <v>1096</v>
      </c>
      <c r="G14883" t="s">
        <v>59876</v>
      </c>
      <c r="H14883" t="s">
        <v>59682</v>
      </c>
    </row>
    <row r="14884" spans="1:8" x14ac:dyDescent="0.3">
      <c r="A14884" t="s">
        <v>28678</v>
      </c>
      <c r="B14884" t="s">
        <v>28679</v>
      </c>
      <c r="C14884">
        <v>6</v>
      </c>
      <c r="D14884" t="s">
        <v>28680</v>
      </c>
      <c r="E14884" t="s">
        <v>2385</v>
      </c>
      <c r="F14884">
        <v>1096</v>
      </c>
      <c r="G14884" t="s">
        <v>59876</v>
      </c>
      <c r="H14884" t="s">
        <v>59681</v>
      </c>
    </row>
    <row r="14885" spans="1:8" x14ac:dyDescent="0.3">
      <c r="A14885" t="s">
        <v>28681</v>
      </c>
      <c r="B14885" t="s">
        <v>28682</v>
      </c>
      <c r="C14885">
        <v>3</v>
      </c>
      <c r="D14885" t="s">
        <v>28683</v>
      </c>
      <c r="E14885" t="s">
        <v>2385</v>
      </c>
      <c r="F14885">
        <v>1096</v>
      </c>
      <c r="G14885" t="s">
        <v>59876</v>
      </c>
      <c r="H14885" t="s">
        <v>59682</v>
      </c>
    </row>
    <row r="14886" spans="1:8" x14ac:dyDescent="0.3">
      <c r="A14886" t="s">
        <v>28684</v>
      </c>
      <c r="B14886" t="s">
        <v>28685</v>
      </c>
      <c r="C14886">
        <v>6</v>
      </c>
      <c r="D14886" t="s">
        <v>28686</v>
      </c>
      <c r="E14886" t="s">
        <v>2385</v>
      </c>
      <c r="F14886">
        <v>1096</v>
      </c>
      <c r="G14886" t="s">
        <v>59876</v>
      </c>
      <c r="H14886" t="s">
        <v>59681</v>
      </c>
    </row>
    <row r="14887" spans="1:8" x14ac:dyDescent="0.3">
      <c r="A14887" t="s">
        <v>28687</v>
      </c>
      <c r="B14887" t="s">
        <v>28688</v>
      </c>
      <c r="C14887">
        <v>3</v>
      </c>
      <c r="D14887" t="s">
        <v>28689</v>
      </c>
      <c r="E14887" t="s">
        <v>2385</v>
      </c>
      <c r="F14887">
        <v>1096</v>
      </c>
      <c r="G14887" t="s">
        <v>59876</v>
      </c>
      <c r="H14887" t="s">
        <v>59682</v>
      </c>
    </row>
    <row r="14888" spans="1:8" x14ac:dyDescent="0.3">
      <c r="A14888" t="s">
        <v>28690</v>
      </c>
      <c r="B14888" t="s">
        <v>28691</v>
      </c>
      <c r="C14888">
        <v>6</v>
      </c>
      <c r="D14888" t="s">
        <v>28692</v>
      </c>
      <c r="E14888" t="s">
        <v>2385</v>
      </c>
      <c r="F14888">
        <v>1096</v>
      </c>
      <c r="G14888" t="s">
        <v>59876</v>
      </c>
      <c r="H14888" t="s">
        <v>59681</v>
      </c>
    </row>
    <row r="14889" spans="1:8" x14ac:dyDescent="0.3">
      <c r="A14889" t="s">
        <v>28693</v>
      </c>
      <c r="B14889" t="s">
        <v>28694</v>
      </c>
      <c r="C14889">
        <v>3</v>
      </c>
      <c r="D14889" t="s">
        <v>28695</v>
      </c>
      <c r="E14889" t="s">
        <v>2385</v>
      </c>
      <c r="F14889">
        <v>1096</v>
      </c>
      <c r="G14889" t="s">
        <v>59876</v>
      </c>
      <c r="H14889" t="s">
        <v>59682</v>
      </c>
    </row>
    <row r="14890" spans="1:8" x14ac:dyDescent="0.3">
      <c r="A14890" t="s">
        <v>28696</v>
      </c>
      <c r="B14890" t="s">
        <v>28697</v>
      </c>
      <c r="C14890">
        <v>6</v>
      </c>
      <c r="D14890" t="s">
        <v>28698</v>
      </c>
      <c r="E14890" t="s">
        <v>2385</v>
      </c>
      <c r="F14890">
        <v>1096</v>
      </c>
      <c r="G14890" t="s">
        <v>59876</v>
      </c>
      <c r="H14890" t="s">
        <v>59681</v>
      </c>
    </row>
    <row r="14891" spans="1:8" x14ac:dyDescent="0.3">
      <c r="A14891" t="s">
        <v>28699</v>
      </c>
      <c r="B14891" t="s">
        <v>28700</v>
      </c>
      <c r="C14891">
        <v>3</v>
      </c>
      <c r="D14891" t="s">
        <v>28701</v>
      </c>
      <c r="E14891" t="s">
        <v>2385</v>
      </c>
      <c r="F14891">
        <v>1096</v>
      </c>
      <c r="G14891" t="s">
        <v>59876</v>
      </c>
      <c r="H14891" t="s">
        <v>59682</v>
      </c>
    </row>
    <row r="14892" spans="1:8" x14ac:dyDescent="0.3">
      <c r="A14892" t="s">
        <v>28702</v>
      </c>
      <c r="B14892" t="s">
        <v>28703</v>
      </c>
      <c r="C14892">
        <v>6</v>
      </c>
      <c r="D14892" t="s">
        <v>28704</v>
      </c>
      <c r="E14892" t="s">
        <v>2385</v>
      </c>
      <c r="F14892">
        <v>1096</v>
      </c>
      <c r="G14892" t="s">
        <v>59876</v>
      </c>
      <c r="H14892" t="s">
        <v>59681</v>
      </c>
    </row>
    <row r="14893" spans="1:8" x14ac:dyDescent="0.3">
      <c r="A14893" t="s">
        <v>28705</v>
      </c>
      <c r="B14893" t="s">
        <v>28706</v>
      </c>
      <c r="C14893">
        <v>3</v>
      </c>
      <c r="D14893" t="s">
        <v>28707</v>
      </c>
      <c r="E14893" t="s">
        <v>2385</v>
      </c>
      <c r="F14893">
        <v>1096</v>
      </c>
      <c r="G14893" t="s">
        <v>59876</v>
      </c>
      <c r="H14893" t="s">
        <v>59682</v>
      </c>
    </row>
    <row r="14894" spans="1:8" x14ac:dyDescent="0.3">
      <c r="A14894" t="s">
        <v>28708</v>
      </c>
      <c r="B14894" t="s">
        <v>28709</v>
      </c>
      <c r="C14894">
        <v>6</v>
      </c>
      <c r="D14894" t="s">
        <v>28710</v>
      </c>
      <c r="E14894" t="s">
        <v>2385</v>
      </c>
      <c r="F14894">
        <v>1096</v>
      </c>
      <c r="G14894" t="s">
        <v>59876</v>
      </c>
      <c r="H14894" t="s">
        <v>59681</v>
      </c>
    </row>
    <row r="14895" spans="1:8" x14ac:dyDescent="0.3">
      <c r="A14895" t="s">
        <v>28711</v>
      </c>
      <c r="B14895" t="s">
        <v>28712</v>
      </c>
      <c r="C14895">
        <v>3</v>
      </c>
      <c r="D14895" t="s">
        <v>28713</v>
      </c>
      <c r="E14895" t="s">
        <v>2385</v>
      </c>
      <c r="F14895">
        <v>1096</v>
      </c>
      <c r="G14895" t="s">
        <v>59876</v>
      </c>
      <c r="H14895" t="s">
        <v>59682</v>
      </c>
    </row>
    <row r="14896" spans="1:8" x14ac:dyDescent="0.3">
      <c r="A14896" t="s">
        <v>28714</v>
      </c>
      <c r="B14896" t="s">
        <v>28715</v>
      </c>
      <c r="C14896">
        <v>6</v>
      </c>
      <c r="D14896" t="s">
        <v>28716</v>
      </c>
      <c r="E14896" t="s">
        <v>2385</v>
      </c>
      <c r="F14896">
        <v>1096</v>
      </c>
      <c r="G14896" t="s">
        <v>59876</v>
      </c>
      <c r="H14896" t="s">
        <v>59681</v>
      </c>
    </row>
    <row r="14897" spans="1:8" x14ac:dyDescent="0.3">
      <c r="A14897" t="s">
        <v>28717</v>
      </c>
      <c r="B14897" t="s">
        <v>28718</v>
      </c>
      <c r="C14897">
        <v>3</v>
      </c>
      <c r="D14897" t="s">
        <v>28719</v>
      </c>
      <c r="E14897" t="s">
        <v>2385</v>
      </c>
      <c r="F14897">
        <v>1096</v>
      </c>
      <c r="G14897" t="s">
        <v>59876</v>
      </c>
      <c r="H14897" t="s">
        <v>59682</v>
      </c>
    </row>
    <row r="14898" spans="1:8" x14ac:dyDescent="0.3">
      <c r="A14898" t="s">
        <v>28720</v>
      </c>
      <c r="B14898" t="s">
        <v>28721</v>
      </c>
      <c r="C14898">
        <v>6</v>
      </c>
      <c r="D14898" t="s">
        <v>28722</v>
      </c>
      <c r="E14898" t="s">
        <v>2385</v>
      </c>
      <c r="F14898">
        <v>1096</v>
      </c>
      <c r="G14898" t="s">
        <v>59876</v>
      </c>
      <c r="H14898" t="s">
        <v>59681</v>
      </c>
    </row>
    <row r="14899" spans="1:8" x14ac:dyDescent="0.3">
      <c r="A14899" t="s">
        <v>28723</v>
      </c>
      <c r="B14899" t="s">
        <v>28724</v>
      </c>
      <c r="C14899">
        <v>3</v>
      </c>
      <c r="D14899" t="s">
        <v>28725</v>
      </c>
      <c r="E14899" t="s">
        <v>2385</v>
      </c>
      <c r="F14899">
        <v>1096</v>
      </c>
      <c r="G14899" t="s">
        <v>59876</v>
      </c>
      <c r="H14899" t="s">
        <v>59682</v>
      </c>
    </row>
    <row r="14900" spans="1:8" x14ac:dyDescent="0.3">
      <c r="A14900" t="s">
        <v>28726</v>
      </c>
      <c r="B14900" t="s">
        <v>28727</v>
      </c>
      <c r="C14900">
        <v>6</v>
      </c>
      <c r="D14900" t="s">
        <v>28728</v>
      </c>
      <c r="E14900" t="s">
        <v>2385</v>
      </c>
      <c r="F14900">
        <v>1096</v>
      </c>
      <c r="G14900" t="s">
        <v>59876</v>
      </c>
      <c r="H14900" t="s">
        <v>59681</v>
      </c>
    </row>
    <row r="14901" spans="1:8" x14ac:dyDescent="0.3">
      <c r="A14901" t="s">
        <v>28729</v>
      </c>
      <c r="B14901" t="s">
        <v>28730</v>
      </c>
      <c r="C14901">
        <v>3</v>
      </c>
      <c r="D14901" t="s">
        <v>28731</v>
      </c>
      <c r="E14901" t="s">
        <v>2385</v>
      </c>
      <c r="F14901">
        <v>1096</v>
      </c>
      <c r="G14901" t="s">
        <v>59876</v>
      </c>
      <c r="H14901" t="s">
        <v>59682</v>
      </c>
    </row>
    <row r="14902" spans="1:8" x14ac:dyDescent="0.3">
      <c r="A14902" t="s">
        <v>28732</v>
      </c>
      <c r="B14902" t="s">
        <v>28733</v>
      </c>
      <c r="C14902">
        <v>6</v>
      </c>
      <c r="D14902" t="s">
        <v>28734</v>
      </c>
      <c r="E14902" t="s">
        <v>2385</v>
      </c>
      <c r="F14902">
        <v>1096</v>
      </c>
      <c r="G14902" t="s">
        <v>59876</v>
      </c>
      <c r="H14902" t="s">
        <v>59681</v>
      </c>
    </row>
    <row r="14903" spans="1:8" x14ac:dyDescent="0.3">
      <c r="A14903" t="s">
        <v>28735</v>
      </c>
      <c r="B14903" t="s">
        <v>28736</v>
      </c>
      <c r="C14903">
        <v>3</v>
      </c>
      <c r="D14903" t="s">
        <v>28737</v>
      </c>
      <c r="E14903" t="s">
        <v>2385</v>
      </c>
      <c r="F14903">
        <v>1096</v>
      </c>
      <c r="G14903" t="s">
        <v>59876</v>
      </c>
      <c r="H14903" t="s">
        <v>59682</v>
      </c>
    </row>
    <row r="14904" spans="1:8" x14ac:dyDescent="0.3">
      <c r="A14904" t="s">
        <v>28738</v>
      </c>
      <c r="B14904" t="s">
        <v>28739</v>
      </c>
      <c r="C14904">
        <v>6</v>
      </c>
      <c r="D14904" t="s">
        <v>28740</v>
      </c>
      <c r="E14904" t="s">
        <v>2385</v>
      </c>
      <c r="F14904">
        <v>1096</v>
      </c>
      <c r="G14904" t="s">
        <v>59876</v>
      </c>
      <c r="H14904" t="s">
        <v>59681</v>
      </c>
    </row>
    <row r="14905" spans="1:8" x14ac:dyDescent="0.3">
      <c r="A14905" t="s">
        <v>28741</v>
      </c>
      <c r="B14905" t="s">
        <v>28742</v>
      </c>
      <c r="C14905">
        <v>3</v>
      </c>
      <c r="D14905" t="s">
        <v>28743</v>
      </c>
      <c r="E14905" t="s">
        <v>2385</v>
      </c>
      <c r="F14905">
        <v>1096</v>
      </c>
      <c r="G14905" t="s">
        <v>59876</v>
      </c>
      <c r="H14905" t="s">
        <v>59682</v>
      </c>
    </row>
    <row r="14906" spans="1:8" x14ac:dyDescent="0.3">
      <c r="A14906" t="s">
        <v>28744</v>
      </c>
      <c r="B14906" t="s">
        <v>28745</v>
      </c>
      <c r="C14906">
        <v>6</v>
      </c>
      <c r="D14906" t="s">
        <v>28746</v>
      </c>
      <c r="E14906" t="s">
        <v>2385</v>
      </c>
      <c r="F14906">
        <v>1096</v>
      </c>
      <c r="G14906" t="s">
        <v>59876</v>
      </c>
      <c r="H14906" t="s">
        <v>59681</v>
      </c>
    </row>
    <row r="14907" spans="1:8" x14ac:dyDescent="0.3">
      <c r="A14907" t="s">
        <v>28747</v>
      </c>
      <c r="B14907" t="s">
        <v>28748</v>
      </c>
      <c r="C14907">
        <v>3</v>
      </c>
      <c r="D14907" t="s">
        <v>28749</v>
      </c>
      <c r="E14907" t="s">
        <v>2385</v>
      </c>
      <c r="F14907">
        <v>1096</v>
      </c>
      <c r="G14907" t="s">
        <v>59876</v>
      </c>
      <c r="H14907" t="s">
        <v>59682</v>
      </c>
    </row>
    <row r="14908" spans="1:8" x14ac:dyDescent="0.3">
      <c r="A14908" t="s">
        <v>28750</v>
      </c>
      <c r="B14908" t="s">
        <v>28751</v>
      </c>
      <c r="C14908">
        <v>6</v>
      </c>
      <c r="D14908" t="s">
        <v>28752</v>
      </c>
      <c r="E14908" t="s">
        <v>2385</v>
      </c>
      <c r="F14908">
        <v>1096</v>
      </c>
      <c r="G14908" t="s">
        <v>59876</v>
      </c>
      <c r="H14908" t="s">
        <v>59681</v>
      </c>
    </row>
    <row r="14909" spans="1:8" x14ac:dyDescent="0.3">
      <c r="A14909" t="s">
        <v>28753</v>
      </c>
      <c r="B14909" t="s">
        <v>28754</v>
      </c>
      <c r="C14909">
        <v>3</v>
      </c>
      <c r="D14909" t="s">
        <v>28755</v>
      </c>
      <c r="E14909" t="s">
        <v>2385</v>
      </c>
      <c r="F14909">
        <v>1096</v>
      </c>
      <c r="G14909" t="s">
        <v>59876</v>
      </c>
      <c r="H14909" t="s">
        <v>59682</v>
      </c>
    </row>
    <row r="14910" spans="1:8" x14ac:dyDescent="0.3">
      <c r="A14910" t="s">
        <v>28756</v>
      </c>
      <c r="B14910" t="s">
        <v>28757</v>
      </c>
      <c r="C14910">
        <v>6</v>
      </c>
      <c r="D14910" t="s">
        <v>28758</v>
      </c>
      <c r="E14910" t="s">
        <v>2385</v>
      </c>
      <c r="F14910">
        <v>1096</v>
      </c>
      <c r="G14910" t="s">
        <v>59876</v>
      </c>
      <c r="H14910" t="s">
        <v>59681</v>
      </c>
    </row>
    <row r="14911" spans="1:8" x14ac:dyDescent="0.3">
      <c r="A14911" t="s">
        <v>28759</v>
      </c>
      <c r="B14911" t="s">
        <v>28760</v>
      </c>
      <c r="C14911">
        <v>3</v>
      </c>
      <c r="D14911" t="s">
        <v>28761</v>
      </c>
      <c r="E14911" t="s">
        <v>2385</v>
      </c>
      <c r="F14911">
        <v>1096</v>
      </c>
      <c r="G14911" t="s">
        <v>59876</v>
      </c>
      <c r="H14911" t="s">
        <v>59682</v>
      </c>
    </row>
    <row r="14912" spans="1:8" x14ac:dyDescent="0.3">
      <c r="A14912" t="s">
        <v>28762</v>
      </c>
      <c r="B14912" t="s">
        <v>28763</v>
      </c>
      <c r="C14912">
        <v>6</v>
      </c>
      <c r="D14912" t="s">
        <v>28764</v>
      </c>
      <c r="E14912" t="s">
        <v>2385</v>
      </c>
      <c r="F14912">
        <v>1096</v>
      </c>
      <c r="G14912" t="s">
        <v>59876</v>
      </c>
      <c r="H14912" t="s">
        <v>59681</v>
      </c>
    </row>
    <row r="14913" spans="1:8" x14ac:dyDescent="0.3">
      <c r="A14913" t="s">
        <v>28765</v>
      </c>
      <c r="B14913" t="s">
        <v>28766</v>
      </c>
      <c r="C14913">
        <v>3</v>
      </c>
      <c r="D14913" t="s">
        <v>28767</v>
      </c>
      <c r="E14913" t="s">
        <v>2385</v>
      </c>
      <c r="F14913">
        <v>1096</v>
      </c>
      <c r="G14913" t="s">
        <v>59876</v>
      </c>
      <c r="H14913" t="s">
        <v>59682</v>
      </c>
    </row>
    <row r="14914" spans="1:8" x14ac:dyDescent="0.3">
      <c r="A14914" t="s">
        <v>28768</v>
      </c>
      <c r="B14914" t="s">
        <v>28769</v>
      </c>
      <c r="C14914">
        <v>6</v>
      </c>
      <c r="D14914" t="s">
        <v>28770</v>
      </c>
      <c r="E14914" t="s">
        <v>2385</v>
      </c>
      <c r="F14914">
        <v>1096</v>
      </c>
      <c r="G14914" t="s">
        <v>59876</v>
      </c>
      <c r="H14914" t="s">
        <v>59681</v>
      </c>
    </row>
    <row r="14915" spans="1:8" x14ac:dyDescent="0.3">
      <c r="A14915" t="s">
        <v>28771</v>
      </c>
      <c r="B14915" t="s">
        <v>28772</v>
      </c>
      <c r="C14915">
        <v>3</v>
      </c>
      <c r="D14915" t="s">
        <v>28773</v>
      </c>
      <c r="E14915" t="s">
        <v>2385</v>
      </c>
      <c r="F14915">
        <v>1096</v>
      </c>
      <c r="G14915" t="s">
        <v>59876</v>
      </c>
      <c r="H14915" t="s">
        <v>59682</v>
      </c>
    </row>
    <row r="14916" spans="1:8" x14ac:dyDescent="0.3">
      <c r="A14916" t="s">
        <v>28774</v>
      </c>
      <c r="B14916" t="s">
        <v>28775</v>
      </c>
      <c r="C14916">
        <v>6</v>
      </c>
      <c r="D14916" t="s">
        <v>28776</v>
      </c>
      <c r="E14916" t="s">
        <v>2385</v>
      </c>
      <c r="F14916">
        <v>1096</v>
      </c>
      <c r="G14916" t="s">
        <v>59876</v>
      </c>
      <c r="H14916" t="s">
        <v>59681</v>
      </c>
    </row>
    <row r="14917" spans="1:8" x14ac:dyDescent="0.3">
      <c r="A14917" t="s">
        <v>28777</v>
      </c>
      <c r="B14917" t="s">
        <v>28778</v>
      </c>
      <c r="C14917">
        <v>3</v>
      </c>
      <c r="D14917" t="s">
        <v>28779</v>
      </c>
      <c r="E14917" t="s">
        <v>2385</v>
      </c>
      <c r="F14917">
        <v>1096</v>
      </c>
      <c r="G14917" t="s">
        <v>59876</v>
      </c>
      <c r="H14917" t="s">
        <v>59682</v>
      </c>
    </row>
    <row r="14918" spans="1:8" x14ac:dyDescent="0.3">
      <c r="A14918" t="s">
        <v>28780</v>
      </c>
      <c r="B14918" t="s">
        <v>28781</v>
      </c>
      <c r="C14918">
        <v>6</v>
      </c>
      <c r="D14918" t="s">
        <v>28782</v>
      </c>
      <c r="E14918" t="s">
        <v>2385</v>
      </c>
      <c r="F14918">
        <v>1096</v>
      </c>
      <c r="G14918" t="s">
        <v>59876</v>
      </c>
      <c r="H14918" t="s">
        <v>59681</v>
      </c>
    </row>
    <row r="14919" spans="1:8" x14ac:dyDescent="0.3">
      <c r="A14919" t="s">
        <v>28783</v>
      </c>
      <c r="B14919" t="s">
        <v>28784</v>
      </c>
      <c r="C14919">
        <v>3</v>
      </c>
      <c r="D14919" t="s">
        <v>28785</v>
      </c>
      <c r="E14919" t="s">
        <v>2385</v>
      </c>
      <c r="F14919">
        <v>1096</v>
      </c>
      <c r="G14919" t="s">
        <v>59876</v>
      </c>
      <c r="H14919" t="s">
        <v>59682</v>
      </c>
    </row>
    <row r="14920" spans="1:8" x14ac:dyDescent="0.3">
      <c r="A14920" t="s">
        <v>28786</v>
      </c>
      <c r="B14920" t="s">
        <v>28787</v>
      </c>
      <c r="C14920">
        <v>6</v>
      </c>
      <c r="D14920" t="s">
        <v>28788</v>
      </c>
      <c r="E14920" t="s">
        <v>2385</v>
      </c>
      <c r="F14920">
        <v>1096</v>
      </c>
      <c r="G14920" t="s">
        <v>59876</v>
      </c>
      <c r="H14920" t="s">
        <v>59681</v>
      </c>
    </row>
    <row r="14921" spans="1:8" x14ac:dyDescent="0.3">
      <c r="A14921" t="s">
        <v>28789</v>
      </c>
      <c r="B14921" t="s">
        <v>28790</v>
      </c>
      <c r="C14921">
        <v>3</v>
      </c>
      <c r="D14921" t="s">
        <v>28791</v>
      </c>
      <c r="E14921" t="s">
        <v>2385</v>
      </c>
      <c r="F14921">
        <v>1096</v>
      </c>
      <c r="G14921" t="s">
        <v>59876</v>
      </c>
      <c r="H14921" t="s">
        <v>59682</v>
      </c>
    </row>
    <row r="14922" spans="1:8" x14ac:dyDescent="0.3">
      <c r="A14922" t="s">
        <v>28792</v>
      </c>
      <c r="B14922" t="s">
        <v>28793</v>
      </c>
      <c r="C14922">
        <v>6</v>
      </c>
      <c r="D14922" t="s">
        <v>28794</v>
      </c>
      <c r="E14922" t="s">
        <v>2385</v>
      </c>
      <c r="F14922">
        <v>1096</v>
      </c>
      <c r="G14922" t="s">
        <v>59876</v>
      </c>
      <c r="H14922" t="s">
        <v>59681</v>
      </c>
    </row>
    <row r="14923" spans="1:8" x14ac:dyDescent="0.3">
      <c r="A14923" t="s">
        <v>28795</v>
      </c>
      <c r="B14923" t="s">
        <v>28796</v>
      </c>
      <c r="C14923">
        <v>3</v>
      </c>
      <c r="D14923" t="s">
        <v>28797</v>
      </c>
      <c r="E14923" t="s">
        <v>2385</v>
      </c>
      <c r="F14923">
        <v>1096</v>
      </c>
      <c r="G14923" t="s">
        <v>59876</v>
      </c>
      <c r="H14923" t="s">
        <v>59682</v>
      </c>
    </row>
    <row r="14924" spans="1:8" x14ac:dyDescent="0.3">
      <c r="A14924" t="s">
        <v>28798</v>
      </c>
      <c r="B14924" t="s">
        <v>28799</v>
      </c>
      <c r="C14924">
        <v>6</v>
      </c>
      <c r="D14924" t="s">
        <v>28800</v>
      </c>
      <c r="E14924" t="s">
        <v>2385</v>
      </c>
      <c r="F14924">
        <v>1096</v>
      </c>
      <c r="G14924" t="s">
        <v>59876</v>
      </c>
      <c r="H14924" t="s">
        <v>59681</v>
      </c>
    </row>
    <row r="14925" spans="1:8" x14ac:dyDescent="0.3">
      <c r="A14925" t="s">
        <v>28801</v>
      </c>
      <c r="B14925" t="s">
        <v>28802</v>
      </c>
      <c r="C14925">
        <v>3</v>
      </c>
      <c r="D14925" t="s">
        <v>28803</v>
      </c>
      <c r="E14925" t="s">
        <v>2385</v>
      </c>
      <c r="F14925">
        <v>1096</v>
      </c>
      <c r="G14925" t="s">
        <v>59876</v>
      </c>
      <c r="H14925" t="s">
        <v>59682</v>
      </c>
    </row>
    <row r="14926" spans="1:8" x14ac:dyDescent="0.3">
      <c r="A14926" t="s">
        <v>28804</v>
      </c>
      <c r="B14926" t="s">
        <v>28805</v>
      </c>
      <c r="C14926">
        <v>6</v>
      </c>
      <c r="D14926" t="s">
        <v>28806</v>
      </c>
      <c r="E14926" t="s">
        <v>2385</v>
      </c>
      <c r="F14926">
        <v>1096</v>
      </c>
      <c r="G14926" t="s">
        <v>59876</v>
      </c>
      <c r="H14926" t="s">
        <v>59681</v>
      </c>
    </row>
    <row r="14927" spans="1:8" x14ac:dyDescent="0.3">
      <c r="A14927" t="s">
        <v>28807</v>
      </c>
      <c r="B14927" t="s">
        <v>28808</v>
      </c>
      <c r="C14927">
        <v>3</v>
      </c>
      <c r="D14927" t="s">
        <v>28809</v>
      </c>
      <c r="E14927" t="s">
        <v>2385</v>
      </c>
      <c r="F14927">
        <v>1096</v>
      </c>
      <c r="G14927" t="s">
        <v>59876</v>
      </c>
      <c r="H14927" t="s">
        <v>59682</v>
      </c>
    </row>
    <row r="14928" spans="1:8" x14ac:dyDescent="0.3">
      <c r="A14928" t="s">
        <v>28810</v>
      </c>
      <c r="B14928" t="s">
        <v>28811</v>
      </c>
      <c r="C14928">
        <v>6</v>
      </c>
      <c r="D14928" t="s">
        <v>28812</v>
      </c>
      <c r="E14928" t="s">
        <v>2385</v>
      </c>
      <c r="F14928">
        <v>1096</v>
      </c>
      <c r="G14928" t="s">
        <v>59876</v>
      </c>
      <c r="H14928" t="s">
        <v>59681</v>
      </c>
    </row>
    <row r="14929" spans="1:8" x14ac:dyDescent="0.3">
      <c r="A14929" t="s">
        <v>28813</v>
      </c>
      <c r="B14929" t="s">
        <v>28814</v>
      </c>
      <c r="C14929">
        <v>3</v>
      </c>
      <c r="D14929" t="s">
        <v>28815</v>
      </c>
      <c r="E14929" t="s">
        <v>2385</v>
      </c>
      <c r="F14929">
        <v>1096</v>
      </c>
      <c r="G14929" t="s">
        <v>59876</v>
      </c>
      <c r="H14929" t="s">
        <v>59682</v>
      </c>
    </row>
    <row r="14930" spans="1:8" x14ac:dyDescent="0.3">
      <c r="A14930" t="s">
        <v>28816</v>
      </c>
      <c r="B14930" t="s">
        <v>28817</v>
      </c>
      <c r="C14930">
        <v>6</v>
      </c>
      <c r="D14930" t="s">
        <v>28818</v>
      </c>
      <c r="E14930" t="s">
        <v>2385</v>
      </c>
      <c r="F14930">
        <v>1096</v>
      </c>
      <c r="G14930" t="s">
        <v>59876</v>
      </c>
      <c r="H14930" t="s">
        <v>59681</v>
      </c>
    </row>
    <row r="14931" spans="1:8" x14ac:dyDescent="0.3">
      <c r="A14931" t="s">
        <v>28819</v>
      </c>
      <c r="B14931" t="s">
        <v>28820</v>
      </c>
      <c r="C14931">
        <v>3</v>
      </c>
      <c r="D14931" t="s">
        <v>28821</v>
      </c>
      <c r="E14931" t="s">
        <v>2385</v>
      </c>
      <c r="F14931">
        <v>1096</v>
      </c>
      <c r="G14931" t="s">
        <v>59876</v>
      </c>
      <c r="H14931" t="s">
        <v>59682</v>
      </c>
    </row>
    <row r="14932" spans="1:8" x14ac:dyDescent="0.3">
      <c r="A14932" t="s">
        <v>28822</v>
      </c>
      <c r="B14932" t="s">
        <v>28823</v>
      </c>
      <c r="C14932">
        <v>6</v>
      </c>
      <c r="D14932" t="s">
        <v>28824</v>
      </c>
      <c r="E14932" t="s">
        <v>2385</v>
      </c>
      <c r="F14932">
        <v>1096</v>
      </c>
      <c r="G14932" t="s">
        <v>59876</v>
      </c>
      <c r="H14932" t="s">
        <v>59681</v>
      </c>
    </row>
    <row r="14933" spans="1:8" x14ac:dyDescent="0.3">
      <c r="A14933" t="s">
        <v>28825</v>
      </c>
      <c r="B14933" t="s">
        <v>28826</v>
      </c>
      <c r="C14933">
        <v>3</v>
      </c>
      <c r="D14933" t="s">
        <v>28827</v>
      </c>
      <c r="E14933" t="s">
        <v>2385</v>
      </c>
      <c r="F14933">
        <v>1096</v>
      </c>
      <c r="G14933" t="s">
        <v>59876</v>
      </c>
      <c r="H14933" t="s">
        <v>59682</v>
      </c>
    </row>
    <row r="14934" spans="1:8" x14ac:dyDescent="0.3">
      <c r="A14934" t="s">
        <v>28828</v>
      </c>
      <c r="B14934" t="s">
        <v>28829</v>
      </c>
      <c r="C14934">
        <v>6</v>
      </c>
      <c r="D14934" t="s">
        <v>28830</v>
      </c>
      <c r="E14934" t="s">
        <v>2385</v>
      </c>
      <c r="F14934">
        <v>1096</v>
      </c>
      <c r="G14934" t="s">
        <v>59876</v>
      </c>
      <c r="H14934" t="s">
        <v>59681</v>
      </c>
    </row>
    <row r="14935" spans="1:8" x14ac:dyDescent="0.3">
      <c r="A14935" t="s">
        <v>28831</v>
      </c>
      <c r="B14935" t="s">
        <v>28832</v>
      </c>
      <c r="C14935">
        <v>3</v>
      </c>
      <c r="D14935" t="s">
        <v>28833</v>
      </c>
      <c r="E14935" t="s">
        <v>2385</v>
      </c>
      <c r="F14935">
        <v>1096</v>
      </c>
      <c r="G14935" t="s">
        <v>59876</v>
      </c>
      <c r="H14935" t="s">
        <v>59682</v>
      </c>
    </row>
    <row r="14936" spans="1:8" x14ac:dyDescent="0.3">
      <c r="A14936" t="s">
        <v>28834</v>
      </c>
      <c r="B14936" t="s">
        <v>28835</v>
      </c>
      <c r="C14936">
        <v>6</v>
      </c>
      <c r="D14936" t="s">
        <v>28836</v>
      </c>
      <c r="E14936" t="s">
        <v>2385</v>
      </c>
      <c r="F14936">
        <v>1096</v>
      </c>
      <c r="G14936" t="s">
        <v>59876</v>
      </c>
      <c r="H14936" t="s">
        <v>59681</v>
      </c>
    </row>
    <row r="14937" spans="1:8" x14ac:dyDescent="0.3">
      <c r="A14937" t="s">
        <v>28837</v>
      </c>
      <c r="B14937" t="s">
        <v>28838</v>
      </c>
      <c r="C14937">
        <v>3</v>
      </c>
      <c r="D14937" t="s">
        <v>28839</v>
      </c>
      <c r="E14937" t="s">
        <v>2385</v>
      </c>
      <c r="F14937">
        <v>1096</v>
      </c>
      <c r="G14937" t="s">
        <v>59876</v>
      </c>
      <c r="H14937" t="s">
        <v>59682</v>
      </c>
    </row>
    <row r="14938" spans="1:8" x14ac:dyDescent="0.3">
      <c r="A14938" t="s">
        <v>28840</v>
      </c>
      <c r="B14938" t="s">
        <v>28841</v>
      </c>
      <c r="C14938">
        <v>6</v>
      </c>
      <c r="D14938" t="s">
        <v>28842</v>
      </c>
      <c r="E14938" t="s">
        <v>2385</v>
      </c>
      <c r="F14938">
        <v>1096</v>
      </c>
      <c r="G14938" t="s">
        <v>59876</v>
      </c>
      <c r="H14938" t="s">
        <v>59681</v>
      </c>
    </row>
    <row r="14939" spans="1:8" x14ac:dyDescent="0.3">
      <c r="A14939" t="s">
        <v>28843</v>
      </c>
      <c r="B14939" t="s">
        <v>28844</v>
      </c>
      <c r="C14939">
        <v>3</v>
      </c>
      <c r="D14939" t="s">
        <v>28845</v>
      </c>
      <c r="E14939" t="s">
        <v>2385</v>
      </c>
      <c r="F14939">
        <v>1096</v>
      </c>
      <c r="G14939" t="s">
        <v>59876</v>
      </c>
      <c r="H14939" t="s">
        <v>59682</v>
      </c>
    </row>
    <row r="14940" spans="1:8" x14ac:dyDescent="0.3">
      <c r="A14940" t="s">
        <v>28846</v>
      </c>
      <c r="B14940" t="s">
        <v>28847</v>
      </c>
      <c r="C14940">
        <v>6</v>
      </c>
      <c r="D14940" t="s">
        <v>28848</v>
      </c>
      <c r="E14940" t="s">
        <v>2385</v>
      </c>
      <c r="F14940">
        <v>1096</v>
      </c>
      <c r="G14940" t="s">
        <v>59876</v>
      </c>
      <c r="H14940" t="s">
        <v>59681</v>
      </c>
    </row>
    <row r="14941" spans="1:8" x14ac:dyDescent="0.3">
      <c r="A14941" t="s">
        <v>28849</v>
      </c>
      <c r="B14941" t="s">
        <v>28850</v>
      </c>
      <c r="C14941">
        <v>3</v>
      </c>
      <c r="D14941" t="s">
        <v>28851</v>
      </c>
      <c r="E14941" t="s">
        <v>2385</v>
      </c>
      <c r="F14941">
        <v>1096</v>
      </c>
      <c r="G14941" t="s">
        <v>59876</v>
      </c>
      <c r="H14941" t="s">
        <v>59682</v>
      </c>
    </row>
    <row r="14942" spans="1:8" x14ac:dyDescent="0.3">
      <c r="A14942" t="s">
        <v>28852</v>
      </c>
      <c r="B14942" t="s">
        <v>28853</v>
      </c>
      <c r="C14942">
        <v>6</v>
      </c>
      <c r="D14942" t="s">
        <v>28854</v>
      </c>
      <c r="E14942" t="s">
        <v>2385</v>
      </c>
      <c r="F14942">
        <v>1096</v>
      </c>
      <c r="G14942" t="s">
        <v>59876</v>
      </c>
      <c r="H14942" t="s">
        <v>59681</v>
      </c>
    </row>
    <row r="14943" spans="1:8" x14ac:dyDescent="0.3">
      <c r="A14943" t="s">
        <v>28855</v>
      </c>
      <c r="B14943" t="s">
        <v>28856</v>
      </c>
      <c r="C14943">
        <v>3</v>
      </c>
      <c r="D14943" t="s">
        <v>28857</v>
      </c>
      <c r="E14943" t="s">
        <v>2385</v>
      </c>
      <c r="F14943">
        <v>1096</v>
      </c>
      <c r="G14943" t="s">
        <v>59876</v>
      </c>
      <c r="H14943" t="s">
        <v>59682</v>
      </c>
    </row>
    <row r="14944" spans="1:8" x14ac:dyDescent="0.3">
      <c r="A14944" t="s">
        <v>28858</v>
      </c>
      <c r="B14944" t="s">
        <v>28859</v>
      </c>
      <c r="C14944">
        <v>6</v>
      </c>
      <c r="D14944" t="s">
        <v>28860</v>
      </c>
      <c r="E14944" t="s">
        <v>2385</v>
      </c>
      <c r="F14944">
        <v>1096</v>
      </c>
      <c r="G14944" t="s">
        <v>59876</v>
      </c>
      <c r="H14944" t="s">
        <v>59681</v>
      </c>
    </row>
    <row r="14945" spans="1:8" x14ac:dyDescent="0.3">
      <c r="A14945" t="s">
        <v>28861</v>
      </c>
      <c r="B14945" t="s">
        <v>28862</v>
      </c>
      <c r="C14945">
        <v>3</v>
      </c>
      <c r="D14945" t="s">
        <v>28863</v>
      </c>
      <c r="E14945" t="s">
        <v>2385</v>
      </c>
      <c r="F14945">
        <v>1096</v>
      </c>
      <c r="G14945" t="s">
        <v>59876</v>
      </c>
      <c r="H14945" t="s">
        <v>59682</v>
      </c>
    </row>
    <row r="14946" spans="1:8" x14ac:dyDescent="0.3">
      <c r="A14946" t="s">
        <v>28864</v>
      </c>
      <c r="B14946" t="s">
        <v>28865</v>
      </c>
      <c r="C14946">
        <v>6</v>
      </c>
      <c r="D14946" t="s">
        <v>28866</v>
      </c>
      <c r="E14946" t="s">
        <v>2385</v>
      </c>
      <c r="F14946">
        <v>1096</v>
      </c>
      <c r="G14946" t="s">
        <v>59876</v>
      </c>
      <c r="H14946" t="s">
        <v>59681</v>
      </c>
    </row>
    <row r="14947" spans="1:8" x14ac:dyDescent="0.3">
      <c r="A14947" t="s">
        <v>28867</v>
      </c>
      <c r="B14947" t="s">
        <v>28868</v>
      </c>
      <c r="C14947">
        <v>3</v>
      </c>
      <c r="D14947" t="s">
        <v>28869</v>
      </c>
      <c r="E14947" t="s">
        <v>2385</v>
      </c>
      <c r="F14947">
        <v>1096</v>
      </c>
      <c r="G14947" t="s">
        <v>59876</v>
      </c>
      <c r="H14947" t="s">
        <v>59682</v>
      </c>
    </row>
    <row r="14948" spans="1:8" x14ac:dyDescent="0.3">
      <c r="A14948" t="s">
        <v>28870</v>
      </c>
      <c r="B14948" t="s">
        <v>28871</v>
      </c>
      <c r="C14948">
        <v>6</v>
      </c>
      <c r="D14948" t="s">
        <v>28872</v>
      </c>
      <c r="E14948" t="s">
        <v>2385</v>
      </c>
      <c r="F14948">
        <v>1096</v>
      </c>
      <c r="G14948" t="s">
        <v>59876</v>
      </c>
      <c r="H14948" t="s">
        <v>59681</v>
      </c>
    </row>
    <row r="14949" spans="1:8" x14ac:dyDescent="0.3">
      <c r="A14949" t="s">
        <v>28873</v>
      </c>
      <c r="B14949" t="s">
        <v>28874</v>
      </c>
      <c r="C14949">
        <v>3</v>
      </c>
      <c r="D14949" t="s">
        <v>28875</v>
      </c>
      <c r="E14949" t="s">
        <v>2385</v>
      </c>
      <c r="F14949">
        <v>1096</v>
      </c>
      <c r="G14949" t="s">
        <v>59876</v>
      </c>
      <c r="H14949" t="s">
        <v>59682</v>
      </c>
    </row>
    <row r="14950" spans="1:8" x14ac:dyDescent="0.3">
      <c r="A14950" t="s">
        <v>28876</v>
      </c>
      <c r="B14950" t="s">
        <v>28877</v>
      </c>
      <c r="C14950">
        <v>6</v>
      </c>
      <c r="D14950" t="s">
        <v>28878</v>
      </c>
      <c r="E14950" t="s">
        <v>2385</v>
      </c>
      <c r="F14950">
        <v>1096</v>
      </c>
      <c r="G14950" t="s">
        <v>59876</v>
      </c>
      <c r="H14950" t="s">
        <v>59681</v>
      </c>
    </row>
    <row r="14951" spans="1:8" x14ac:dyDescent="0.3">
      <c r="A14951" t="s">
        <v>28879</v>
      </c>
      <c r="B14951" t="s">
        <v>28880</v>
      </c>
      <c r="C14951">
        <v>3</v>
      </c>
      <c r="D14951" t="s">
        <v>28881</v>
      </c>
      <c r="E14951" t="s">
        <v>2385</v>
      </c>
      <c r="F14951">
        <v>1096</v>
      </c>
      <c r="G14951" t="s">
        <v>59876</v>
      </c>
      <c r="H14951" t="s">
        <v>59682</v>
      </c>
    </row>
    <row r="14952" spans="1:8" x14ac:dyDescent="0.3">
      <c r="A14952" t="s">
        <v>28882</v>
      </c>
      <c r="B14952" t="s">
        <v>28883</v>
      </c>
      <c r="C14952">
        <v>6</v>
      </c>
      <c r="D14952" t="s">
        <v>28884</v>
      </c>
      <c r="E14952" t="s">
        <v>2385</v>
      </c>
      <c r="F14952">
        <v>1096</v>
      </c>
      <c r="G14952" t="s">
        <v>59876</v>
      </c>
      <c r="H14952" t="s">
        <v>59681</v>
      </c>
    </row>
    <row r="14953" spans="1:8" x14ac:dyDescent="0.3">
      <c r="A14953" t="s">
        <v>28885</v>
      </c>
      <c r="B14953" t="s">
        <v>28886</v>
      </c>
      <c r="C14953">
        <v>3</v>
      </c>
      <c r="D14953" t="s">
        <v>28887</v>
      </c>
      <c r="E14953" t="s">
        <v>2385</v>
      </c>
      <c r="F14953">
        <v>1096</v>
      </c>
      <c r="G14953" t="s">
        <v>59876</v>
      </c>
      <c r="H14953" t="s">
        <v>59682</v>
      </c>
    </row>
    <row r="14954" spans="1:8" x14ac:dyDescent="0.3">
      <c r="A14954" t="s">
        <v>28888</v>
      </c>
      <c r="B14954" t="s">
        <v>28889</v>
      </c>
      <c r="C14954">
        <v>6</v>
      </c>
      <c r="D14954" t="s">
        <v>28890</v>
      </c>
      <c r="E14954" t="s">
        <v>2385</v>
      </c>
      <c r="F14954">
        <v>1096</v>
      </c>
      <c r="G14954" t="s">
        <v>59876</v>
      </c>
      <c r="H14954" t="s">
        <v>59681</v>
      </c>
    </row>
    <row r="14955" spans="1:8" x14ac:dyDescent="0.3">
      <c r="A14955" t="s">
        <v>28891</v>
      </c>
      <c r="B14955" t="s">
        <v>28892</v>
      </c>
      <c r="C14955">
        <v>3</v>
      </c>
      <c r="D14955" t="s">
        <v>28893</v>
      </c>
      <c r="E14955" t="s">
        <v>2385</v>
      </c>
      <c r="F14955">
        <v>1096</v>
      </c>
      <c r="G14955" t="s">
        <v>59876</v>
      </c>
      <c r="H14955" t="s">
        <v>59682</v>
      </c>
    </row>
    <row r="14956" spans="1:8" x14ac:dyDescent="0.3">
      <c r="A14956" t="s">
        <v>28894</v>
      </c>
      <c r="B14956" t="s">
        <v>28895</v>
      </c>
      <c r="C14956">
        <v>6</v>
      </c>
      <c r="D14956" t="s">
        <v>28896</v>
      </c>
      <c r="E14956" t="s">
        <v>2385</v>
      </c>
      <c r="F14956">
        <v>1096</v>
      </c>
      <c r="G14956" t="s">
        <v>59876</v>
      </c>
      <c r="H14956" t="s">
        <v>59681</v>
      </c>
    </row>
    <row r="14957" spans="1:8" x14ac:dyDescent="0.3">
      <c r="A14957" t="s">
        <v>28897</v>
      </c>
      <c r="B14957" t="s">
        <v>28898</v>
      </c>
      <c r="C14957">
        <v>3</v>
      </c>
      <c r="D14957" t="s">
        <v>28899</v>
      </c>
      <c r="E14957" t="s">
        <v>2385</v>
      </c>
      <c r="F14957">
        <v>1096</v>
      </c>
      <c r="G14957" t="s">
        <v>59876</v>
      </c>
      <c r="H14957" t="s">
        <v>59682</v>
      </c>
    </row>
    <row r="14958" spans="1:8" x14ac:dyDescent="0.3">
      <c r="A14958" t="s">
        <v>28900</v>
      </c>
      <c r="B14958" t="s">
        <v>28901</v>
      </c>
      <c r="C14958">
        <v>6</v>
      </c>
      <c r="D14958" t="s">
        <v>28902</v>
      </c>
      <c r="E14958" t="s">
        <v>2385</v>
      </c>
      <c r="F14958">
        <v>1096</v>
      </c>
      <c r="G14958" t="s">
        <v>59876</v>
      </c>
      <c r="H14958" t="s">
        <v>59681</v>
      </c>
    </row>
    <row r="14959" spans="1:8" x14ac:dyDescent="0.3">
      <c r="A14959" t="s">
        <v>28903</v>
      </c>
      <c r="B14959" t="s">
        <v>28904</v>
      </c>
      <c r="C14959">
        <v>3</v>
      </c>
      <c r="D14959" t="s">
        <v>28905</v>
      </c>
      <c r="E14959" t="s">
        <v>2385</v>
      </c>
      <c r="F14959">
        <v>1096</v>
      </c>
      <c r="G14959" t="s">
        <v>59876</v>
      </c>
      <c r="H14959" t="s">
        <v>59682</v>
      </c>
    </row>
    <row r="14960" spans="1:8" x14ac:dyDescent="0.3">
      <c r="A14960" t="s">
        <v>28906</v>
      </c>
      <c r="B14960" t="s">
        <v>28907</v>
      </c>
      <c r="C14960">
        <v>6</v>
      </c>
      <c r="D14960" t="s">
        <v>28908</v>
      </c>
      <c r="E14960" t="s">
        <v>2385</v>
      </c>
      <c r="F14960">
        <v>1096</v>
      </c>
      <c r="G14960" t="s">
        <v>59876</v>
      </c>
      <c r="H14960" t="s">
        <v>59681</v>
      </c>
    </row>
    <row r="14961" spans="1:8" x14ac:dyDescent="0.3">
      <c r="A14961" t="s">
        <v>28909</v>
      </c>
      <c r="B14961" t="s">
        <v>28910</v>
      </c>
      <c r="C14961">
        <v>3</v>
      </c>
      <c r="D14961" t="s">
        <v>28911</v>
      </c>
      <c r="E14961" t="s">
        <v>2385</v>
      </c>
      <c r="F14961">
        <v>1096</v>
      </c>
      <c r="G14961" t="s">
        <v>59876</v>
      </c>
      <c r="H14961" t="s">
        <v>59682</v>
      </c>
    </row>
    <row r="14962" spans="1:8" x14ac:dyDescent="0.3">
      <c r="A14962" t="s">
        <v>28912</v>
      </c>
      <c r="B14962" t="s">
        <v>28913</v>
      </c>
      <c r="C14962">
        <v>6</v>
      </c>
      <c r="D14962" t="s">
        <v>28914</v>
      </c>
      <c r="E14962" t="s">
        <v>2385</v>
      </c>
      <c r="F14962">
        <v>1096</v>
      </c>
      <c r="G14962" t="s">
        <v>59876</v>
      </c>
      <c r="H14962" t="s">
        <v>59681</v>
      </c>
    </row>
    <row r="14963" spans="1:8" x14ac:dyDescent="0.3">
      <c r="A14963" t="s">
        <v>28915</v>
      </c>
      <c r="B14963" t="s">
        <v>28916</v>
      </c>
      <c r="C14963">
        <v>3</v>
      </c>
      <c r="D14963" t="s">
        <v>28917</v>
      </c>
      <c r="E14963" t="s">
        <v>2385</v>
      </c>
      <c r="F14963">
        <v>1096</v>
      </c>
      <c r="G14963" t="s">
        <v>59876</v>
      </c>
      <c r="H14963" t="s">
        <v>59682</v>
      </c>
    </row>
    <row r="14964" spans="1:8" x14ac:dyDescent="0.3">
      <c r="A14964" t="s">
        <v>28918</v>
      </c>
      <c r="B14964" t="s">
        <v>28919</v>
      </c>
      <c r="C14964">
        <v>6</v>
      </c>
      <c r="D14964" t="s">
        <v>28920</v>
      </c>
      <c r="E14964" t="s">
        <v>2385</v>
      </c>
      <c r="F14964">
        <v>1096</v>
      </c>
      <c r="G14964" t="s">
        <v>59876</v>
      </c>
      <c r="H14964" t="s">
        <v>59681</v>
      </c>
    </row>
    <row r="14965" spans="1:8" x14ac:dyDescent="0.3">
      <c r="A14965" t="s">
        <v>28921</v>
      </c>
      <c r="B14965" t="s">
        <v>28922</v>
      </c>
      <c r="C14965">
        <v>3</v>
      </c>
      <c r="D14965" t="s">
        <v>28923</v>
      </c>
      <c r="E14965" t="s">
        <v>2385</v>
      </c>
      <c r="F14965">
        <v>1096</v>
      </c>
      <c r="G14965" t="s">
        <v>59876</v>
      </c>
      <c r="H14965" t="s">
        <v>59682</v>
      </c>
    </row>
    <row r="14966" spans="1:8" x14ac:dyDescent="0.3">
      <c r="A14966" t="s">
        <v>28924</v>
      </c>
      <c r="B14966" t="s">
        <v>28925</v>
      </c>
      <c r="C14966">
        <v>6</v>
      </c>
      <c r="D14966" t="s">
        <v>28926</v>
      </c>
      <c r="E14966" t="s">
        <v>2385</v>
      </c>
      <c r="F14966">
        <v>1096</v>
      </c>
      <c r="G14966" t="s">
        <v>59876</v>
      </c>
      <c r="H14966" t="s">
        <v>59681</v>
      </c>
    </row>
    <row r="14967" spans="1:8" x14ac:dyDescent="0.3">
      <c r="A14967" t="s">
        <v>28927</v>
      </c>
      <c r="B14967" t="s">
        <v>28928</v>
      </c>
      <c r="C14967">
        <v>3</v>
      </c>
      <c r="D14967" t="s">
        <v>28929</v>
      </c>
      <c r="E14967" t="s">
        <v>2385</v>
      </c>
      <c r="F14967">
        <v>1096</v>
      </c>
      <c r="G14967" t="s">
        <v>59876</v>
      </c>
      <c r="H14967" t="s">
        <v>59682</v>
      </c>
    </row>
    <row r="14968" spans="1:8" x14ac:dyDescent="0.3">
      <c r="A14968" t="s">
        <v>28930</v>
      </c>
      <c r="B14968" t="s">
        <v>28931</v>
      </c>
      <c r="C14968">
        <v>6</v>
      </c>
      <c r="D14968" t="s">
        <v>28932</v>
      </c>
      <c r="E14968" t="s">
        <v>2385</v>
      </c>
      <c r="F14968">
        <v>1096</v>
      </c>
      <c r="G14968" t="s">
        <v>59876</v>
      </c>
      <c r="H14968" t="s">
        <v>59681</v>
      </c>
    </row>
    <row r="14969" spans="1:8" x14ac:dyDescent="0.3">
      <c r="A14969" t="s">
        <v>28933</v>
      </c>
      <c r="B14969" t="s">
        <v>28934</v>
      </c>
      <c r="C14969">
        <v>3</v>
      </c>
      <c r="D14969" t="s">
        <v>28935</v>
      </c>
      <c r="E14969" t="s">
        <v>2385</v>
      </c>
      <c r="F14969">
        <v>1096</v>
      </c>
      <c r="G14969" t="s">
        <v>59876</v>
      </c>
      <c r="H14969" t="s">
        <v>59682</v>
      </c>
    </row>
    <row r="14970" spans="1:8" x14ac:dyDescent="0.3">
      <c r="A14970" t="s">
        <v>28936</v>
      </c>
      <c r="B14970" t="s">
        <v>28937</v>
      </c>
      <c r="C14970">
        <v>6</v>
      </c>
      <c r="D14970" t="s">
        <v>28938</v>
      </c>
      <c r="E14970" t="s">
        <v>2385</v>
      </c>
      <c r="F14970">
        <v>1096</v>
      </c>
      <c r="G14970" t="s">
        <v>59876</v>
      </c>
      <c r="H14970" t="s">
        <v>59681</v>
      </c>
    </row>
    <row r="14971" spans="1:8" x14ac:dyDescent="0.3">
      <c r="A14971" t="s">
        <v>28939</v>
      </c>
      <c r="B14971" t="s">
        <v>28940</v>
      </c>
      <c r="C14971">
        <v>3</v>
      </c>
      <c r="D14971" t="s">
        <v>28941</v>
      </c>
      <c r="E14971" t="s">
        <v>2385</v>
      </c>
      <c r="F14971">
        <v>1096</v>
      </c>
      <c r="G14971" t="s">
        <v>59876</v>
      </c>
      <c r="H14971" t="s">
        <v>59682</v>
      </c>
    </row>
    <row r="14972" spans="1:8" x14ac:dyDescent="0.3">
      <c r="A14972" t="s">
        <v>28942</v>
      </c>
      <c r="B14972" t="s">
        <v>28943</v>
      </c>
      <c r="C14972">
        <v>6</v>
      </c>
      <c r="D14972" t="s">
        <v>28944</v>
      </c>
      <c r="E14972" t="s">
        <v>2385</v>
      </c>
      <c r="F14972">
        <v>1096</v>
      </c>
      <c r="G14972" t="s">
        <v>59876</v>
      </c>
      <c r="H14972" t="s">
        <v>59681</v>
      </c>
    </row>
    <row r="14973" spans="1:8" x14ac:dyDescent="0.3">
      <c r="A14973" t="s">
        <v>28945</v>
      </c>
      <c r="B14973" t="s">
        <v>28946</v>
      </c>
      <c r="C14973">
        <v>3</v>
      </c>
      <c r="D14973" t="s">
        <v>28947</v>
      </c>
      <c r="E14973" t="s">
        <v>2385</v>
      </c>
      <c r="F14973">
        <v>1096</v>
      </c>
      <c r="G14973" t="s">
        <v>59876</v>
      </c>
      <c r="H14973" t="s">
        <v>59682</v>
      </c>
    </row>
    <row r="14974" spans="1:8" x14ac:dyDescent="0.3">
      <c r="A14974" t="s">
        <v>28948</v>
      </c>
      <c r="B14974" t="s">
        <v>28949</v>
      </c>
      <c r="C14974">
        <v>6</v>
      </c>
      <c r="D14974" t="s">
        <v>28950</v>
      </c>
      <c r="E14974" t="s">
        <v>2385</v>
      </c>
      <c r="F14974">
        <v>1096</v>
      </c>
      <c r="G14974" t="s">
        <v>59876</v>
      </c>
      <c r="H14974" t="s">
        <v>59681</v>
      </c>
    </row>
    <row r="14975" spans="1:8" x14ac:dyDescent="0.3">
      <c r="A14975" t="s">
        <v>28951</v>
      </c>
      <c r="B14975" t="s">
        <v>28952</v>
      </c>
      <c r="C14975">
        <v>3</v>
      </c>
      <c r="D14975" t="s">
        <v>28953</v>
      </c>
      <c r="E14975" t="s">
        <v>2385</v>
      </c>
      <c r="F14975">
        <v>1096</v>
      </c>
      <c r="G14975" t="s">
        <v>59876</v>
      </c>
      <c r="H14975" t="s">
        <v>59682</v>
      </c>
    </row>
    <row r="14976" spans="1:8" x14ac:dyDescent="0.3">
      <c r="A14976" t="s">
        <v>28954</v>
      </c>
      <c r="B14976" t="s">
        <v>28955</v>
      </c>
      <c r="C14976">
        <v>6</v>
      </c>
      <c r="D14976" t="s">
        <v>28956</v>
      </c>
      <c r="E14976" t="s">
        <v>2385</v>
      </c>
      <c r="F14976">
        <v>1096</v>
      </c>
      <c r="G14976" t="s">
        <v>59876</v>
      </c>
      <c r="H14976" t="s">
        <v>59681</v>
      </c>
    </row>
    <row r="14977" spans="1:8" x14ac:dyDescent="0.3">
      <c r="A14977" t="s">
        <v>28957</v>
      </c>
      <c r="B14977" t="s">
        <v>28958</v>
      </c>
      <c r="C14977">
        <v>3</v>
      </c>
      <c r="D14977" t="s">
        <v>28959</v>
      </c>
      <c r="E14977" t="s">
        <v>2385</v>
      </c>
      <c r="F14977">
        <v>1096</v>
      </c>
      <c r="G14977" t="s">
        <v>59876</v>
      </c>
      <c r="H14977" t="s">
        <v>59682</v>
      </c>
    </row>
    <row r="14978" spans="1:8" x14ac:dyDescent="0.3">
      <c r="A14978" t="s">
        <v>28960</v>
      </c>
      <c r="B14978" t="s">
        <v>28961</v>
      </c>
      <c r="C14978">
        <v>6</v>
      </c>
      <c r="D14978" t="s">
        <v>28962</v>
      </c>
      <c r="E14978" t="s">
        <v>2385</v>
      </c>
      <c r="F14978">
        <v>1096</v>
      </c>
      <c r="G14978" t="s">
        <v>59876</v>
      </c>
      <c r="H14978" t="s">
        <v>59681</v>
      </c>
    </row>
    <row r="14979" spans="1:8" x14ac:dyDescent="0.3">
      <c r="A14979" t="s">
        <v>28963</v>
      </c>
      <c r="B14979" t="s">
        <v>28964</v>
      </c>
      <c r="C14979">
        <v>3</v>
      </c>
      <c r="D14979" t="s">
        <v>28965</v>
      </c>
      <c r="E14979" t="s">
        <v>2385</v>
      </c>
      <c r="F14979">
        <v>1096</v>
      </c>
      <c r="G14979" t="s">
        <v>59876</v>
      </c>
      <c r="H14979" t="s">
        <v>59682</v>
      </c>
    </row>
    <row r="14980" spans="1:8" x14ac:dyDescent="0.3">
      <c r="A14980" t="s">
        <v>28966</v>
      </c>
      <c r="B14980" t="s">
        <v>28967</v>
      </c>
      <c r="C14980">
        <v>6</v>
      </c>
      <c r="D14980" t="s">
        <v>28968</v>
      </c>
      <c r="E14980" t="s">
        <v>2385</v>
      </c>
      <c r="F14980">
        <v>1096</v>
      </c>
      <c r="G14980" t="s">
        <v>59876</v>
      </c>
      <c r="H14980" t="s">
        <v>59681</v>
      </c>
    </row>
    <row r="14981" spans="1:8" x14ac:dyDescent="0.3">
      <c r="A14981" t="s">
        <v>28969</v>
      </c>
      <c r="B14981" t="s">
        <v>28970</v>
      </c>
      <c r="C14981">
        <v>3</v>
      </c>
      <c r="D14981" t="s">
        <v>28971</v>
      </c>
      <c r="E14981" t="s">
        <v>2385</v>
      </c>
      <c r="F14981">
        <v>1096</v>
      </c>
      <c r="G14981" t="s">
        <v>59876</v>
      </c>
      <c r="H14981" t="s">
        <v>59682</v>
      </c>
    </row>
    <row r="14982" spans="1:8" x14ac:dyDescent="0.3">
      <c r="A14982" t="s">
        <v>28972</v>
      </c>
      <c r="B14982" t="s">
        <v>28973</v>
      </c>
      <c r="C14982">
        <v>6</v>
      </c>
      <c r="D14982" t="s">
        <v>28974</v>
      </c>
      <c r="E14982" t="s">
        <v>2385</v>
      </c>
      <c r="F14982">
        <v>1096</v>
      </c>
      <c r="G14982" t="s">
        <v>59876</v>
      </c>
      <c r="H14982" t="s">
        <v>59681</v>
      </c>
    </row>
    <row r="14983" spans="1:8" x14ac:dyDescent="0.3">
      <c r="A14983" t="s">
        <v>28975</v>
      </c>
      <c r="B14983" t="s">
        <v>28976</v>
      </c>
      <c r="C14983">
        <v>3</v>
      </c>
      <c r="D14983" t="s">
        <v>28977</v>
      </c>
      <c r="E14983" t="s">
        <v>2385</v>
      </c>
      <c r="F14983">
        <v>1096</v>
      </c>
      <c r="G14983" t="s">
        <v>59876</v>
      </c>
      <c r="H14983" t="s">
        <v>59682</v>
      </c>
    </row>
    <row r="14984" spans="1:8" x14ac:dyDescent="0.3">
      <c r="A14984" t="s">
        <v>28978</v>
      </c>
      <c r="B14984" t="s">
        <v>28979</v>
      </c>
      <c r="C14984">
        <v>6</v>
      </c>
      <c r="D14984" t="s">
        <v>28980</v>
      </c>
      <c r="E14984" t="s">
        <v>2385</v>
      </c>
      <c r="F14984">
        <v>1096</v>
      </c>
      <c r="G14984" t="s">
        <v>59876</v>
      </c>
      <c r="H14984" t="s">
        <v>59681</v>
      </c>
    </row>
    <row r="14985" spans="1:8" x14ac:dyDescent="0.3">
      <c r="A14985" t="s">
        <v>28981</v>
      </c>
      <c r="B14985" t="s">
        <v>28982</v>
      </c>
      <c r="C14985">
        <v>3</v>
      </c>
      <c r="D14985" t="s">
        <v>28983</v>
      </c>
      <c r="E14985" t="s">
        <v>2385</v>
      </c>
      <c r="F14985">
        <v>1096</v>
      </c>
      <c r="G14985" t="s">
        <v>59876</v>
      </c>
      <c r="H14985" t="s">
        <v>59682</v>
      </c>
    </row>
    <row r="14986" spans="1:8" x14ac:dyDescent="0.3">
      <c r="A14986" t="s">
        <v>28984</v>
      </c>
      <c r="B14986" t="s">
        <v>28985</v>
      </c>
      <c r="C14986">
        <v>6</v>
      </c>
      <c r="D14986" t="s">
        <v>28986</v>
      </c>
      <c r="E14986" t="s">
        <v>2385</v>
      </c>
      <c r="F14986">
        <v>1096</v>
      </c>
      <c r="G14986" t="s">
        <v>59876</v>
      </c>
      <c r="H14986" t="s">
        <v>59681</v>
      </c>
    </row>
    <row r="14987" spans="1:8" x14ac:dyDescent="0.3">
      <c r="A14987" t="s">
        <v>28987</v>
      </c>
      <c r="B14987" t="s">
        <v>28988</v>
      </c>
      <c r="C14987">
        <v>3</v>
      </c>
      <c r="D14987" t="s">
        <v>28989</v>
      </c>
      <c r="E14987" t="s">
        <v>2385</v>
      </c>
      <c r="F14987">
        <v>1096</v>
      </c>
      <c r="G14987" t="s">
        <v>59876</v>
      </c>
      <c r="H14987" t="s">
        <v>59682</v>
      </c>
    </row>
    <row r="14988" spans="1:8" x14ac:dyDescent="0.3">
      <c r="A14988" t="s">
        <v>28990</v>
      </c>
      <c r="B14988" t="s">
        <v>28991</v>
      </c>
      <c r="C14988">
        <v>6</v>
      </c>
      <c r="D14988" t="s">
        <v>28992</v>
      </c>
      <c r="E14988" t="s">
        <v>2385</v>
      </c>
      <c r="F14988">
        <v>1096</v>
      </c>
      <c r="G14988" t="s">
        <v>59876</v>
      </c>
      <c r="H14988" t="s">
        <v>59681</v>
      </c>
    </row>
    <row r="14989" spans="1:8" x14ac:dyDescent="0.3">
      <c r="A14989" t="s">
        <v>28993</v>
      </c>
      <c r="B14989" t="s">
        <v>28994</v>
      </c>
      <c r="C14989">
        <v>3</v>
      </c>
      <c r="D14989" t="s">
        <v>28995</v>
      </c>
      <c r="E14989" t="s">
        <v>2385</v>
      </c>
      <c r="F14989">
        <v>1096</v>
      </c>
      <c r="G14989" t="s">
        <v>59876</v>
      </c>
      <c r="H14989" t="s">
        <v>59682</v>
      </c>
    </row>
    <row r="14990" spans="1:8" x14ac:dyDescent="0.3">
      <c r="A14990" t="s">
        <v>28996</v>
      </c>
      <c r="B14990" t="s">
        <v>28997</v>
      </c>
      <c r="C14990">
        <v>6</v>
      </c>
      <c r="D14990" t="s">
        <v>28998</v>
      </c>
      <c r="E14990" t="s">
        <v>2385</v>
      </c>
      <c r="F14990">
        <v>1096</v>
      </c>
      <c r="G14990" t="s">
        <v>59876</v>
      </c>
      <c r="H14990" t="s">
        <v>59681</v>
      </c>
    </row>
    <row r="14991" spans="1:8" x14ac:dyDescent="0.3">
      <c r="A14991" t="s">
        <v>28999</v>
      </c>
      <c r="B14991" t="s">
        <v>29000</v>
      </c>
      <c r="C14991">
        <v>3</v>
      </c>
      <c r="D14991" t="s">
        <v>29001</v>
      </c>
      <c r="E14991" t="s">
        <v>2385</v>
      </c>
      <c r="F14991">
        <v>1096</v>
      </c>
      <c r="G14991" t="s">
        <v>59876</v>
      </c>
      <c r="H14991" t="s">
        <v>59682</v>
      </c>
    </row>
    <row r="14992" spans="1:8" x14ac:dyDescent="0.3">
      <c r="A14992" t="s">
        <v>29002</v>
      </c>
      <c r="B14992" t="s">
        <v>29003</v>
      </c>
      <c r="C14992">
        <v>6</v>
      </c>
      <c r="D14992" t="s">
        <v>29004</v>
      </c>
      <c r="E14992" t="s">
        <v>2385</v>
      </c>
      <c r="F14992">
        <v>1096</v>
      </c>
      <c r="G14992" t="s">
        <v>59876</v>
      </c>
      <c r="H14992" t="s">
        <v>59681</v>
      </c>
    </row>
    <row r="14993" spans="1:8" x14ac:dyDescent="0.3">
      <c r="A14993" t="s">
        <v>29005</v>
      </c>
      <c r="B14993" t="s">
        <v>29006</v>
      </c>
      <c r="C14993">
        <v>3</v>
      </c>
      <c r="D14993" t="s">
        <v>29007</v>
      </c>
      <c r="E14993" t="s">
        <v>2385</v>
      </c>
      <c r="F14993">
        <v>1096</v>
      </c>
      <c r="G14993" t="s">
        <v>59876</v>
      </c>
      <c r="H14993" t="s">
        <v>59682</v>
      </c>
    </row>
    <row r="14994" spans="1:8" x14ac:dyDescent="0.3">
      <c r="A14994" t="s">
        <v>29008</v>
      </c>
      <c r="B14994" t="s">
        <v>29009</v>
      </c>
      <c r="C14994">
        <v>6</v>
      </c>
      <c r="D14994" t="s">
        <v>29010</v>
      </c>
      <c r="E14994" t="s">
        <v>2385</v>
      </c>
      <c r="F14994">
        <v>1096</v>
      </c>
      <c r="G14994" t="s">
        <v>59876</v>
      </c>
      <c r="H14994" t="s">
        <v>59681</v>
      </c>
    </row>
    <row r="14995" spans="1:8" x14ac:dyDescent="0.3">
      <c r="A14995" t="s">
        <v>29011</v>
      </c>
      <c r="B14995" t="s">
        <v>29012</v>
      </c>
      <c r="C14995">
        <v>3</v>
      </c>
      <c r="D14995" t="s">
        <v>29013</v>
      </c>
      <c r="E14995" t="s">
        <v>2385</v>
      </c>
      <c r="F14995">
        <v>1096</v>
      </c>
      <c r="G14995" t="s">
        <v>59876</v>
      </c>
      <c r="H14995" t="s">
        <v>59682</v>
      </c>
    </row>
    <row r="14996" spans="1:8" x14ac:dyDescent="0.3">
      <c r="A14996" t="s">
        <v>29014</v>
      </c>
      <c r="B14996" t="s">
        <v>29015</v>
      </c>
      <c r="C14996">
        <v>6</v>
      </c>
      <c r="D14996" t="s">
        <v>29016</v>
      </c>
      <c r="E14996" t="s">
        <v>2385</v>
      </c>
      <c r="F14996">
        <v>1096</v>
      </c>
      <c r="G14996" t="s">
        <v>59876</v>
      </c>
      <c r="H14996" t="s">
        <v>59681</v>
      </c>
    </row>
    <row r="14997" spans="1:8" x14ac:dyDescent="0.3">
      <c r="A14997" t="s">
        <v>29017</v>
      </c>
      <c r="B14997" t="s">
        <v>29018</v>
      </c>
      <c r="C14997">
        <v>3</v>
      </c>
      <c r="D14997" t="s">
        <v>29019</v>
      </c>
      <c r="E14997" t="s">
        <v>2385</v>
      </c>
      <c r="F14997">
        <v>1096</v>
      </c>
      <c r="G14997" t="s">
        <v>59876</v>
      </c>
      <c r="H14997" t="s">
        <v>59682</v>
      </c>
    </row>
    <row r="14998" spans="1:8" x14ac:dyDescent="0.3">
      <c r="A14998" t="s">
        <v>29020</v>
      </c>
      <c r="B14998" t="s">
        <v>29021</v>
      </c>
      <c r="C14998">
        <v>6</v>
      </c>
      <c r="D14998" t="s">
        <v>29022</v>
      </c>
      <c r="E14998" t="s">
        <v>2385</v>
      </c>
      <c r="F14998">
        <v>1096</v>
      </c>
      <c r="G14998" t="s">
        <v>59876</v>
      </c>
      <c r="H14998" t="s">
        <v>59681</v>
      </c>
    </row>
    <row r="14999" spans="1:8" x14ac:dyDescent="0.3">
      <c r="A14999" t="s">
        <v>29023</v>
      </c>
      <c r="B14999" t="s">
        <v>29024</v>
      </c>
      <c r="C14999">
        <v>3</v>
      </c>
      <c r="D14999" t="s">
        <v>29025</v>
      </c>
      <c r="E14999" t="s">
        <v>2385</v>
      </c>
      <c r="F14999">
        <v>1096</v>
      </c>
      <c r="G14999" t="s">
        <v>59876</v>
      </c>
      <c r="H14999" t="s">
        <v>59682</v>
      </c>
    </row>
    <row r="15000" spans="1:8" x14ac:dyDescent="0.3">
      <c r="A15000" t="s">
        <v>29026</v>
      </c>
      <c r="B15000" t="s">
        <v>29027</v>
      </c>
      <c r="C15000">
        <v>6</v>
      </c>
      <c r="D15000" t="s">
        <v>29028</v>
      </c>
      <c r="E15000" t="s">
        <v>2385</v>
      </c>
      <c r="F15000">
        <v>1096</v>
      </c>
      <c r="G15000" t="s">
        <v>59876</v>
      </c>
      <c r="H15000" t="s">
        <v>59681</v>
      </c>
    </row>
    <row r="15001" spans="1:8" x14ac:dyDescent="0.3">
      <c r="A15001" t="s">
        <v>29029</v>
      </c>
      <c r="B15001" t="s">
        <v>29030</v>
      </c>
      <c r="C15001">
        <v>3</v>
      </c>
      <c r="D15001" t="s">
        <v>29031</v>
      </c>
      <c r="E15001" t="s">
        <v>2385</v>
      </c>
      <c r="F15001">
        <v>1096</v>
      </c>
      <c r="G15001" t="s">
        <v>59876</v>
      </c>
      <c r="H15001" t="s">
        <v>59682</v>
      </c>
    </row>
    <row r="15002" spans="1:8" x14ac:dyDescent="0.3">
      <c r="A15002" t="s">
        <v>29032</v>
      </c>
      <c r="B15002" t="s">
        <v>29033</v>
      </c>
      <c r="C15002">
        <v>6</v>
      </c>
      <c r="D15002" t="s">
        <v>29034</v>
      </c>
      <c r="E15002" t="s">
        <v>2385</v>
      </c>
      <c r="F15002">
        <v>1096</v>
      </c>
      <c r="G15002" t="s">
        <v>59876</v>
      </c>
      <c r="H15002" t="s">
        <v>59681</v>
      </c>
    </row>
    <row r="15003" spans="1:8" x14ac:dyDescent="0.3">
      <c r="A15003" t="s">
        <v>29035</v>
      </c>
      <c r="B15003" t="s">
        <v>29036</v>
      </c>
      <c r="C15003">
        <v>3</v>
      </c>
      <c r="D15003" t="s">
        <v>29037</v>
      </c>
      <c r="E15003" t="s">
        <v>2385</v>
      </c>
      <c r="F15003">
        <v>1096</v>
      </c>
      <c r="G15003" t="s">
        <v>59876</v>
      </c>
      <c r="H15003" t="s">
        <v>59682</v>
      </c>
    </row>
    <row r="15004" spans="1:8" x14ac:dyDescent="0.3">
      <c r="A15004" t="s">
        <v>29038</v>
      </c>
      <c r="B15004" t="s">
        <v>29039</v>
      </c>
      <c r="C15004">
        <v>6</v>
      </c>
      <c r="D15004" t="s">
        <v>29040</v>
      </c>
      <c r="E15004" t="s">
        <v>2385</v>
      </c>
      <c r="F15004">
        <v>1096</v>
      </c>
      <c r="G15004" t="s">
        <v>59876</v>
      </c>
      <c r="H15004" t="s">
        <v>59681</v>
      </c>
    </row>
    <row r="15005" spans="1:8" x14ac:dyDescent="0.3">
      <c r="A15005" t="s">
        <v>29041</v>
      </c>
      <c r="B15005" t="s">
        <v>29042</v>
      </c>
      <c r="C15005">
        <v>3</v>
      </c>
      <c r="D15005" t="s">
        <v>29043</v>
      </c>
      <c r="E15005" t="s">
        <v>2385</v>
      </c>
      <c r="F15005">
        <v>1096</v>
      </c>
      <c r="G15005" t="s">
        <v>59876</v>
      </c>
      <c r="H15005" t="s">
        <v>59682</v>
      </c>
    </row>
    <row r="15006" spans="1:8" x14ac:dyDescent="0.3">
      <c r="A15006" t="s">
        <v>29044</v>
      </c>
      <c r="B15006" t="s">
        <v>29045</v>
      </c>
      <c r="C15006">
        <v>6</v>
      </c>
      <c r="D15006" t="s">
        <v>29046</v>
      </c>
      <c r="E15006" t="s">
        <v>2385</v>
      </c>
      <c r="F15006">
        <v>1096</v>
      </c>
      <c r="G15006" t="s">
        <v>59876</v>
      </c>
      <c r="H15006" t="s">
        <v>59681</v>
      </c>
    </row>
    <row r="15007" spans="1:8" x14ac:dyDescent="0.3">
      <c r="A15007" t="s">
        <v>29047</v>
      </c>
      <c r="B15007" t="s">
        <v>29048</v>
      </c>
      <c r="C15007">
        <v>3</v>
      </c>
      <c r="D15007" t="s">
        <v>29049</v>
      </c>
      <c r="E15007" t="s">
        <v>2385</v>
      </c>
      <c r="F15007">
        <v>1096</v>
      </c>
      <c r="G15007" t="s">
        <v>59876</v>
      </c>
      <c r="H15007" t="s">
        <v>59682</v>
      </c>
    </row>
    <row r="15008" spans="1:8" x14ac:dyDescent="0.3">
      <c r="A15008" t="s">
        <v>29050</v>
      </c>
      <c r="B15008" t="s">
        <v>29051</v>
      </c>
      <c r="C15008">
        <v>6</v>
      </c>
      <c r="D15008" t="s">
        <v>29052</v>
      </c>
      <c r="E15008" t="s">
        <v>2385</v>
      </c>
      <c r="F15008">
        <v>1096</v>
      </c>
      <c r="G15008" t="s">
        <v>59876</v>
      </c>
      <c r="H15008" t="s">
        <v>59681</v>
      </c>
    </row>
    <row r="15009" spans="1:8" x14ac:dyDescent="0.3">
      <c r="A15009" t="s">
        <v>29053</v>
      </c>
      <c r="B15009" t="s">
        <v>29054</v>
      </c>
      <c r="C15009">
        <v>3</v>
      </c>
      <c r="D15009" t="s">
        <v>29055</v>
      </c>
      <c r="E15009" t="s">
        <v>2385</v>
      </c>
      <c r="F15009">
        <v>1096</v>
      </c>
      <c r="G15009" t="s">
        <v>59876</v>
      </c>
      <c r="H15009" t="s">
        <v>59682</v>
      </c>
    </row>
    <row r="15010" spans="1:8" x14ac:dyDescent="0.3">
      <c r="A15010" t="s">
        <v>29056</v>
      </c>
      <c r="B15010" t="s">
        <v>29057</v>
      </c>
      <c r="C15010">
        <v>6</v>
      </c>
      <c r="D15010" t="s">
        <v>29058</v>
      </c>
      <c r="E15010" t="s">
        <v>2385</v>
      </c>
      <c r="F15010">
        <v>1096</v>
      </c>
      <c r="G15010" t="s">
        <v>59876</v>
      </c>
      <c r="H15010" t="s">
        <v>59681</v>
      </c>
    </row>
    <row r="15011" spans="1:8" x14ac:dyDescent="0.3">
      <c r="A15011" t="s">
        <v>29059</v>
      </c>
      <c r="B15011" t="s">
        <v>29060</v>
      </c>
      <c r="C15011">
        <v>3</v>
      </c>
      <c r="D15011" t="s">
        <v>29061</v>
      </c>
      <c r="E15011" t="s">
        <v>2385</v>
      </c>
      <c r="F15011">
        <v>1096</v>
      </c>
      <c r="G15011" t="s">
        <v>59876</v>
      </c>
      <c r="H15011" t="s">
        <v>59682</v>
      </c>
    </row>
    <row r="15012" spans="1:8" x14ac:dyDescent="0.3">
      <c r="A15012" t="s">
        <v>29062</v>
      </c>
      <c r="B15012" t="s">
        <v>29063</v>
      </c>
      <c r="C15012">
        <v>6</v>
      </c>
      <c r="D15012" t="s">
        <v>29064</v>
      </c>
      <c r="E15012" t="s">
        <v>2385</v>
      </c>
      <c r="F15012">
        <v>1096</v>
      </c>
      <c r="G15012" t="s">
        <v>59876</v>
      </c>
      <c r="H15012" t="s">
        <v>59681</v>
      </c>
    </row>
    <row r="15013" spans="1:8" x14ac:dyDescent="0.3">
      <c r="A15013" t="s">
        <v>29065</v>
      </c>
      <c r="B15013" t="s">
        <v>29066</v>
      </c>
      <c r="C15013">
        <v>3</v>
      </c>
      <c r="D15013" t="s">
        <v>29067</v>
      </c>
      <c r="E15013" t="s">
        <v>2385</v>
      </c>
      <c r="F15013">
        <v>1096</v>
      </c>
      <c r="G15013" t="s">
        <v>59876</v>
      </c>
      <c r="H15013" t="s">
        <v>59682</v>
      </c>
    </row>
    <row r="15014" spans="1:8" x14ac:dyDescent="0.3">
      <c r="A15014" t="s">
        <v>29068</v>
      </c>
      <c r="B15014" t="s">
        <v>29069</v>
      </c>
      <c r="C15014">
        <v>6</v>
      </c>
      <c r="D15014" t="s">
        <v>29070</v>
      </c>
      <c r="E15014" t="s">
        <v>2385</v>
      </c>
      <c r="F15014">
        <v>1096</v>
      </c>
      <c r="G15014" t="s">
        <v>59876</v>
      </c>
      <c r="H15014" t="s">
        <v>59681</v>
      </c>
    </row>
    <row r="15015" spans="1:8" x14ac:dyDescent="0.3">
      <c r="A15015" t="s">
        <v>29071</v>
      </c>
      <c r="B15015" t="s">
        <v>29072</v>
      </c>
      <c r="C15015">
        <v>3</v>
      </c>
      <c r="D15015" t="s">
        <v>29073</v>
      </c>
      <c r="E15015" t="s">
        <v>2385</v>
      </c>
      <c r="F15015">
        <v>1096</v>
      </c>
      <c r="G15015" t="s">
        <v>59876</v>
      </c>
      <c r="H15015" t="s">
        <v>59682</v>
      </c>
    </row>
    <row r="15016" spans="1:8" x14ac:dyDescent="0.3">
      <c r="A15016" t="s">
        <v>29074</v>
      </c>
      <c r="B15016" t="s">
        <v>29075</v>
      </c>
      <c r="C15016">
        <v>6</v>
      </c>
      <c r="D15016" t="s">
        <v>29076</v>
      </c>
      <c r="E15016" t="s">
        <v>2385</v>
      </c>
      <c r="F15016">
        <v>1096</v>
      </c>
      <c r="G15016" t="s">
        <v>59876</v>
      </c>
      <c r="H15016" t="s">
        <v>59681</v>
      </c>
    </row>
    <row r="15017" spans="1:8" x14ac:dyDescent="0.3">
      <c r="A15017" t="s">
        <v>29077</v>
      </c>
      <c r="B15017" t="s">
        <v>29078</v>
      </c>
      <c r="C15017">
        <v>3</v>
      </c>
      <c r="D15017" t="s">
        <v>29079</v>
      </c>
      <c r="E15017" t="s">
        <v>2385</v>
      </c>
      <c r="F15017">
        <v>1096</v>
      </c>
      <c r="G15017" t="s">
        <v>59876</v>
      </c>
      <c r="H15017" t="s">
        <v>59682</v>
      </c>
    </row>
    <row r="15018" spans="1:8" x14ac:dyDescent="0.3">
      <c r="A15018" t="s">
        <v>29080</v>
      </c>
      <c r="B15018" t="s">
        <v>29081</v>
      </c>
      <c r="C15018">
        <v>6</v>
      </c>
      <c r="D15018" t="s">
        <v>29082</v>
      </c>
      <c r="E15018" t="s">
        <v>2385</v>
      </c>
      <c r="F15018">
        <v>1096</v>
      </c>
      <c r="G15018" t="s">
        <v>59876</v>
      </c>
      <c r="H15018" t="s">
        <v>59681</v>
      </c>
    </row>
    <row r="15019" spans="1:8" x14ac:dyDescent="0.3">
      <c r="A15019" t="s">
        <v>29083</v>
      </c>
      <c r="B15019" t="s">
        <v>29084</v>
      </c>
      <c r="C15019">
        <v>3</v>
      </c>
      <c r="D15019" t="s">
        <v>29085</v>
      </c>
      <c r="E15019" t="s">
        <v>2385</v>
      </c>
      <c r="F15019">
        <v>1096</v>
      </c>
      <c r="G15019" t="s">
        <v>59876</v>
      </c>
      <c r="H15019" t="s">
        <v>59682</v>
      </c>
    </row>
    <row r="15020" spans="1:8" x14ac:dyDescent="0.3">
      <c r="A15020" t="s">
        <v>29086</v>
      </c>
      <c r="B15020" t="s">
        <v>29087</v>
      </c>
      <c r="C15020">
        <v>6</v>
      </c>
      <c r="D15020" t="s">
        <v>29088</v>
      </c>
      <c r="E15020" t="s">
        <v>2385</v>
      </c>
      <c r="F15020">
        <v>1096</v>
      </c>
      <c r="G15020" t="s">
        <v>59876</v>
      </c>
      <c r="H15020" t="s">
        <v>59681</v>
      </c>
    </row>
    <row r="15021" spans="1:8" x14ac:dyDescent="0.3">
      <c r="A15021" t="s">
        <v>29089</v>
      </c>
      <c r="B15021" t="s">
        <v>29090</v>
      </c>
      <c r="C15021">
        <v>3</v>
      </c>
      <c r="D15021" t="s">
        <v>29091</v>
      </c>
      <c r="E15021" t="s">
        <v>2385</v>
      </c>
      <c r="F15021">
        <v>1096</v>
      </c>
      <c r="G15021" t="s">
        <v>59876</v>
      </c>
      <c r="H15021" t="s">
        <v>59682</v>
      </c>
    </row>
    <row r="15022" spans="1:8" x14ac:dyDescent="0.3">
      <c r="A15022" t="s">
        <v>29092</v>
      </c>
      <c r="B15022" t="s">
        <v>29093</v>
      </c>
      <c r="C15022">
        <v>6</v>
      </c>
      <c r="D15022" t="s">
        <v>29094</v>
      </c>
      <c r="E15022" t="s">
        <v>2385</v>
      </c>
      <c r="F15022">
        <v>1096</v>
      </c>
      <c r="G15022" t="s">
        <v>59876</v>
      </c>
      <c r="H15022" t="s">
        <v>59681</v>
      </c>
    </row>
    <row r="15023" spans="1:8" x14ac:dyDescent="0.3">
      <c r="A15023" t="s">
        <v>29095</v>
      </c>
      <c r="B15023" t="s">
        <v>29096</v>
      </c>
      <c r="C15023">
        <v>3</v>
      </c>
      <c r="D15023" t="s">
        <v>29097</v>
      </c>
      <c r="E15023" t="s">
        <v>2385</v>
      </c>
      <c r="F15023">
        <v>1096</v>
      </c>
      <c r="G15023" t="s">
        <v>59876</v>
      </c>
      <c r="H15023" t="s">
        <v>59682</v>
      </c>
    </row>
    <row r="15024" spans="1:8" x14ac:dyDescent="0.3">
      <c r="A15024" t="s">
        <v>29098</v>
      </c>
      <c r="B15024" t="s">
        <v>29099</v>
      </c>
      <c r="C15024">
        <v>6</v>
      </c>
      <c r="D15024" t="s">
        <v>29100</v>
      </c>
      <c r="E15024" t="s">
        <v>2385</v>
      </c>
      <c r="F15024">
        <v>1096</v>
      </c>
      <c r="G15024" t="s">
        <v>59876</v>
      </c>
      <c r="H15024" t="s">
        <v>59681</v>
      </c>
    </row>
    <row r="15025" spans="1:8" x14ac:dyDescent="0.3">
      <c r="A15025" t="s">
        <v>29101</v>
      </c>
      <c r="B15025" t="s">
        <v>29102</v>
      </c>
      <c r="C15025">
        <v>3</v>
      </c>
      <c r="D15025" t="s">
        <v>29103</v>
      </c>
      <c r="E15025" t="s">
        <v>2385</v>
      </c>
      <c r="F15025">
        <v>1096</v>
      </c>
      <c r="G15025" t="s">
        <v>59876</v>
      </c>
      <c r="H15025" t="s">
        <v>59682</v>
      </c>
    </row>
    <row r="15026" spans="1:8" x14ac:dyDescent="0.3">
      <c r="A15026" t="s">
        <v>29104</v>
      </c>
      <c r="B15026" t="s">
        <v>29105</v>
      </c>
      <c r="C15026">
        <v>6</v>
      </c>
      <c r="D15026" t="s">
        <v>29106</v>
      </c>
      <c r="E15026" t="s">
        <v>2385</v>
      </c>
      <c r="F15026">
        <v>1096</v>
      </c>
      <c r="G15026" t="s">
        <v>59876</v>
      </c>
      <c r="H15026" t="s">
        <v>59681</v>
      </c>
    </row>
    <row r="15027" spans="1:8" x14ac:dyDescent="0.3">
      <c r="A15027" t="s">
        <v>29107</v>
      </c>
      <c r="B15027" t="s">
        <v>29108</v>
      </c>
      <c r="C15027">
        <v>3</v>
      </c>
      <c r="D15027" t="s">
        <v>29109</v>
      </c>
      <c r="E15027" t="s">
        <v>2385</v>
      </c>
      <c r="F15027">
        <v>1096</v>
      </c>
      <c r="G15027" t="s">
        <v>59876</v>
      </c>
      <c r="H15027" t="s">
        <v>59682</v>
      </c>
    </row>
    <row r="15028" spans="1:8" x14ac:dyDescent="0.3">
      <c r="A15028" t="s">
        <v>29110</v>
      </c>
      <c r="B15028" t="s">
        <v>29111</v>
      </c>
      <c r="C15028">
        <v>6</v>
      </c>
      <c r="D15028" t="s">
        <v>29112</v>
      </c>
      <c r="E15028" t="s">
        <v>2385</v>
      </c>
      <c r="F15028">
        <v>1096</v>
      </c>
      <c r="G15028" t="s">
        <v>59876</v>
      </c>
      <c r="H15028" t="s">
        <v>59681</v>
      </c>
    </row>
    <row r="15029" spans="1:8" x14ac:dyDescent="0.3">
      <c r="A15029" t="s">
        <v>29113</v>
      </c>
      <c r="B15029" t="s">
        <v>29114</v>
      </c>
      <c r="C15029">
        <v>3</v>
      </c>
      <c r="D15029" t="s">
        <v>29115</v>
      </c>
      <c r="E15029" t="s">
        <v>2385</v>
      </c>
      <c r="F15029">
        <v>1096</v>
      </c>
      <c r="G15029" t="s">
        <v>59876</v>
      </c>
      <c r="H15029" t="s">
        <v>59682</v>
      </c>
    </row>
    <row r="15030" spans="1:8" x14ac:dyDescent="0.3">
      <c r="A15030" t="s">
        <v>29116</v>
      </c>
      <c r="B15030" t="s">
        <v>29117</v>
      </c>
      <c r="C15030">
        <v>6</v>
      </c>
      <c r="D15030" t="s">
        <v>29118</v>
      </c>
      <c r="E15030" t="s">
        <v>2385</v>
      </c>
      <c r="F15030">
        <v>1096</v>
      </c>
      <c r="G15030" t="s">
        <v>59876</v>
      </c>
      <c r="H15030" t="s">
        <v>59681</v>
      </c>
    </row>
    <row r="15031" spans="1:8" x14ac:dyDescent="0.3">
      <c r="A15031" t="s">
        <v>29119</v>
      </c>
      <c r="B15031" t="s">
        <v>29120</v>
      </c>
      <c r="C15031">
        <v>3</v>
      </c>
      <c r="D15031" t="s">
        <v>29121</v>
      </c>
      <c r="E15031" t="s">
        <v>2385</v>
      </c>
      <c r="F15031">
        <v>1096</v>
      </c>
      <c r="G15031" t="s">
        <v>59876</v>
      </c>
      <c r="H15031" t="s">
        <v>59682</v>
      </c>
    </row>
    <row r="15032" spans="1:8" x14ac:dyDescent="0.3">
      <c r="A15032" t="s">
        <v>29122</v>
      </c>
      <c r="B15032" t="s">
        <v>29123</v>
      </c>
      <c r="C15032">
        <v>6</v>
      </c>
      <c r="D15032" t="s">
        <v>29124</v>
      </c>
      <c r="E15032" t="s">
        <v>2385</v>
      </c>
      <c r="F15032">
        <v>1096</v>
      </c>
      <c r="G15032" t="s">
        <v>59876</v>
      </c>
      <c r="H15032" t="s">
        <v>59681</v>
      </c>
    </row>
    <row r="15033" spans="1:8" x14ac:dyDescent="0.3">
      <c r="A15033" t="s">
        <v>29125</v>
      </c>
      <c r="B15033" t="s">
        <v>29126</v>
      </c>
      <c r="C15033">
        <v>3</v>
      </c>
      <c r="D15033" t="s">
        <v>29127</v>
      </c>
      <c r="E15033" t="s">
        <v>2385</v>
      </c>
      <c r="F15033">
        <v>1096</v>
      </c>
      <c r="G15033" t="s">
        <v>59876</v>
      </c>
      <c r="H15033" t="s">
        <v>59682</v>
      </c>
    </row>
    <row r="15034" spans="1:8" x14ac:dyDescent="0.3">
      <c r="A15034" t="s">
        <v>29128</v>
      </c>
      <c r="B15034" t="s">
        <v>29129</v>
      </c>
      <c r="C15034">
        <v>6</v>
      </c>
      <c r="D15034" t="s">
        <v>29130</v>
      </c>
      <c r="E15034" t="s">
        <v>2385</v>
      </c>
      <c r="F15034">
        <v>1096</v>
      </c>
      <c r="G15034" t="s">
        <v>59876</v>
      </c>
      <c r="H15034" t="s">
        <v>59681</v>
      </c>
    </row>
    <row r="15035" spans="1:8" x14ac:dyDescent="0.3">
      <c r="A15035" t="s">
        <v>29131</v>
      </c>
      <c r="B15035" t="s">
        <v>29132</v>
      </c>
      <c r="C15035">
        <v>3</v>
      </c>
      <c r="D15035" t="s">
        <v>29133</v>
      </c>
      <c r="E15035" t="s">
        <v>2385</v>
      </c>
      <c r="F15035">
        <v>1096</v>
      </c>
      <c r="G15035" t="s">
        <v>59876</v>
      </c>
      <c r="H15035" t="s">
        <v>59682</v>
      </c>
    </row>
    <row r="15036" spans="1:8" x14ac:dyDescent="0.3">
      <c r="A15036" t="s">
        <v>29134</v>
      </c>
      <c r="B15036" t="s">
        <v>29135</v>
      </c>
      <c r="C15036">
        <v>6</v>
      </c>
      <c r="D15036" t="s">
        <v>29136</v>
      </c>
      <c r="E15036" t="s">
        <v>2385</v>
      </c>
      <c r="F15036">
        <v>1096</v>
      </c>
      <c r="G15036" t="s">
        <v>59876</v>
      </c>
      <c r="H15036" t="s">
        <v>59681</v>
      </c>
    </row>
    <row r="15037" spans="1:8" x14ac:dyDescent="0.3">
      <c r="A15037" t="s">
        <v>29137</v>
      </c>
      <c r="B15037" t="s">
        <v>29138</v>
      </c>
      <c r="C15037">
        <v>3</v>
      </c>
      <c r="D15037" t="s">
        <v>29139</v>
      </c>
      <c r="E15037" t="s">
        <v>2385</v>
      </c>
      <c r="F15037">
        <v>1096</v>
      </c>
      <c r="G15037" t="s">
        <v>59876</v>
      </c>
      <c r="H15037" t="s">
        <v>59682</v>
      </c>
    </row>
    <row r="15038" spans="1:8" x14ac:dyDescent="0.3">
      <c r="A15038" t="s">
        <v>29140</v>
      </c>
      <c r="B15038" t="s">
        <v>29141</v>
      </c>
      <c r="C15038">
        <v>6</v>
      </c>
      <c r="D15038" t="s">
        <v>29142</v>
      </c>
      <c r="E15038" t="s">
        <v>2385</v>
      </c>
      <c r="F15038">
        <v>1096</v>
      </c>
      <c r="G15038" t="s">
        <v>59876</v>
      </c>
      <c r="H15038" t="s">
        <v>59681</v>
      </c>
    </row>
    <row r="15039" spans="1:8" x14ac:dyDescent="0.3">
      <c r="A15039" t="s">
        <v>29143</v>
      </c>
      <c r="B15039" t="s">
        <v>29144</v>
      </c>
      <c r="C15039">
        <v>3</v>
      </c>
      <c r="D15039" t="s">
        <v>29145</v>
      </c>
      <c r="E15039" t="s">
        <v>2385</v>
      </c>
      <c r="F15039">
        <v>1096</v>
      </c>
      <c r="G15039" t="s">
        <v>59876</v>
      </c>
      <c r="H15039" t="s">
        <v>59682</v>
      </c>
    </row>
    <row r="15040" spans="1:8" x14ac:dyDescent="0.3">
      <c r="A15040" t="s">
        <v>29146</v>
      </c>
      <c r="B15040" t="s">
        <v>29147</v>
      </c>
      <c r="C15040">
        <v>6</v>
      </c>
      <c r="D15040" t="s">
        <v>29148</v>
      </c>
      <c r="E15040" t="s">
        <v>2385</v>
      </c>
      <c r="F15040">
        <v>1096</v>
      </c>
      <c r="G15040" t="s">
        <v>59876</v>
      </c>
      <c r="H15040" t="s">
        <v>59681</v>
      </c>
    </row>
    <row r="15041" spans="1:8" x14ac:dyDescent="0.3">
      <c r="A15041" t="s">
        <v>29149</v>
      </c>
      <c r="B15041" t="s">
        <v>29150</v>
      </c>
      <c r="C15041">
        <v>3</v>
      </c>
      <c r="D15041" t="s">
        <v>29151</v>
      </c>
      <c r="E15041" t="s">
        <v>2385</v>
      </c>
      <c r="F15041">
        <v>1096</v>
      </c>
      <c r="G15041" t="s">
        <v>59876</v>
      </c>
      <c r="H15041" t="s">
        <v>59682</v>
      </c>
    </row>
    <row r="15042" spans="1:8" x14ac:dyDescent="0.3">
      <c r="A15042" t="s">
        <v>29152</v>
      </c>
      <c r="B15042" t="s">
        <v>29153</v>
      </c>
      <c r="C15042">
        <v>6</v>
      </c>
      <c r="D15042" t="s">
        <v>29154</v>
      </c>
      <c r="E15042" t="s">
        <v>2385</v>
      </c>
      <c r="F15042">
        <v>1096</v>
      </c>
      <c r="G15042" t="s">
        <v>59876</v>
      </c>
      <c r="H15042" t="s">
        <v>59681</v>
      </c>
    </row>
    <row r="15043" spans="1:8" x14ac:dyDescent="0.3">
      <c r="A15043" t="s">
        <v>29155</v>
      </c>
      <c r="B15043" t="s">
        <v>29156</v>
      </c>
      <c r="C15043">
        <v>3</v>
      </c>
      <c r="D15043" t="s">
        <v>29157</v>
      </c>
      <c r="E15043" t="s">
        <v>2385</v>
      </c>
      <c r="F15043">
        <v>1096</v>
      </c>
      <c r="G15043" t="s">
        <v>59876</v>
      </c>
      <c r="H15043" t="s">
        <v>59682</v>
      </c>
    </row>
    <row r="15044" spans="1:8" x14ac:dyDescent="0.3">
      <c r="A15044" t="s">
        <v>29158</v>
      </c>
      <c r="B15044" t="s">
        <v>29159</v>
      </c>
      <c r="C15044">
        <v>6</v>
      </c>
      <c r="D15044" t="s">
        <v>29160</v>
      </c>
      <c r="E15044" t="s">
        <v>2385</v>
      </c>
      <c r="F15044">
        <v>1096</v>
      </c>
      <c r="G15044" t="s">
        <v>59876</v>
      </c>
      <c r="H15044" t="s">
        <v>59681</v>
      </c>
    </row>
    <row r="15045" spans="1:8" x14ac:dyDescent="0.3">
      <c r="A15045" t="s">
        <v>29161</v>
      </c>
      <c r="B15045" t="s">
        <v>29162</v>
      </c>
      <c r="C15045">
        <v>3</v>
      </c>
      <c r="D15045" t="s">
        <v>29163</v>
      </c>
      <c r="E15045" t="s">
        <v>2385</v>
      </c>
      <c r="F15045">
        <v>1096</v>
      </c>
      <c r="G15045" t="s">
        <v>59876</v>
      </c>
      <c r="H15045" t="s">
        <v>59682</v>
      </c>
    </row>
    <row r="15046" spans="1:8" x14ac:dyDescent="0.3">
      <c r="A15046" t="s">
        <v>29164</v>
      </c>
      <c r="B15046" t="s">
        <v>29165</v>
      </c>
      <c r="C15046">
        <v>6</v>
      </c>
      <c r="D15046" t="s">
        <v>29166</v>
      </c>
      <c r="E15046" t="s">
        <v>2385</v>
      </c>
      <c r="F15046">
        <v>1096</v>
      </c>
      <c r="G15046" t="s">
        <v>59876</v>
      </c>
      <c r="H15046" t="s">
        <v>59681</v>
      </c>
    </row>
    <row r="15047" spans="1:8" x14ac:dyDescent="0.3">
      <c r="A15047" t="s">
        <v>29167</v>
      </c>
      <c r="B15047" t="s">
        <v>29168</v>
      </c>
      <c r="C15047">
        <v>3</v>
      </c>
      <c r="D15047" t="s">
        <v>29169</v>
      </c>
      <c r="E15047" t="s">
        <v>2385</v>
      </c>
      <c r="F15047">
        <v>1096</v>
      </c>
      <c r="G15047" t="s">
        <v>59876</v>
      </c>
      <c r="H15047" t="s">
        <v>59682</v>
      </c>
    </row>
    <row r="15048" spans="1:8" x14ac:dyDescent="0.3">
      <c r="A15048" t="s">
        <v>29170</v>
      </c>
      <c r="B15048" t="s">
        <v>29171</v>
      </c>
      <c r="C15048">
        <v>6</v>
      </c>
      <c r="D15048" t="s">
        <v>29172</v>
      </c>
      <c r="E15048" t="s">
        <v>2385</v>
      </c>
      <c r="F15048">
        <v>1096</v>
      </c>
      <c r="G15048" t="s">
        <v>59876</v>
      </c>
      <c r="H15048" t="s">
        <v>59681</v>
      </c>
    </row>
    <row r="15049" spans="1:8" x14ac:dyDescent="0.3">
      <c r="A15049" t="s">
        <v>29173</v>
      </c>
      <c r="B15049" t="s">
        <v>29174</v>
      </c>
      <c r="C15049">
        <v>3</v>
      </c>
      <c r="D15049" t="s">
        <v>29175</v>
      </c>
      <c r="E15049" t="s">
        <v>2385</v>
      </c>
      <c r="F15049">
        <v>1096</v>
      </c>
      <c r="G15049" t="s">
        <v>59876</v>
      </c>
      <c r="H15049" t="s">
        <v>59682</v>
      </c>
    </row>
    <row r="15050" spans="1:8" x14ac:dyDescent="0.3">
      <c r="A15050" t="s">
        <v>29176</v>
      </c>
      <c r="B15050" t="s">
        <v>29177</v>
      </c>
      <c r="C15050">
        <v>6</v>
      </c>
      <c r="D15050" t="s">
        <v>29178</v>
      </c>
      <c r="E15050" t="s">
        <v>2385</v>
      </c>
      <c r="F15050">
        <v>1096</v>
      </c>
      <c r="G15050" t="s">
        <v>59876</v>
      </c>
      <c r="H15050" t="s">
        <v>59681</v>
      </c>
    </row>
    <row r="15051" spans="1:8" x14ac:dyDescent="0.3">
      <c r="A15051" t="s">
        <v>29179</v>
      </c>
      <c r="B15051" t="s">
        <v>29180</v>
      </c>
      <c r="C15051">
        <v>3</v>
      </c>
      <c r="D15051" t="s">
        <v>29181</v>
      </c>
      <c r="E15051" t="s">
        <v>2385</v>
      </c>
      <c r="F15051">
        <v>1096</v>
      </c>
      <c r="G15051" t="s">
        <v>59876</v>
      </c>
      <c r="H15051" t="s">
        <v>59682</v>
      </c>
    </row>
    <row r="15052" spans="1:8" x14ac:dyDescent="0.3">
      <c r="A15052" t="s">
        <v>29182</v>
      </c>
      <c r="B15052" t="s">
        <v>29183</v>
      </c>
      <c r="C15052">
        <v>6</v>
      </c>
      <c r="D15052" t="s">
        <v>29184</v>
      </c>
      <c r="E15052" t="s">
        <v>2385</v>
      </c>
      <c r="F15052">
        <v>1096</v>
      </c>
      <c r="G15052" t="s">
        <v>59876</v>
      </c>
      <c r="H15052" t="s">
        <v>59681</v>
      </c>
    </row>
    <row r="15053" spans="1:8" x14ac:dyDescent="0.3">
      <c r="A15053" t="s">
        <v>29185</v>
      </c>
      <c r="B15053" t="s">
        <v>29186</v>
      </c>
      <c r="C15053">
        <v>3</v>
      </c>
      <c r="D15053" t="s">
        <v>29187</v>
      </c>
      <c r="E15053" t="s">
        <v>2385</v>
      </c>
      <c r="F15053">
        <v>1096</v>
      </c>
      <c r="G15053" t="s">
        <v>59876</v>
      </c>
      <c r="H15053" t="s">
        <v>59682</v>
      </c>
    </row>
    <row r="15054" spans="1:8" x14ac:dyDescent="0.3">
      <c r="A15054" t="s">
        <v>29188</v>
      </c>
      <c r="B15054" t="s">
        <v>29189</v>
      </c>
      <c r="C15054">
        <v>6</v>
      </c>
      <c r="D15054" t="s">
        <v>29190</v>
      </c>
      <c r="E15054" t="s">
        <v>2385</v>
      </c>
      <c r="F15054">
        <v>1096</v>
      </c>
      <c r="G15054" t="s">
        <v>59876</v>
      </c>
      <c r="H15054" t="s">
        <v>59681</v>
      </c>
    </row>
    <row r="15055" spans="1:8" x14ac:dyDescent="0.3">
      <c r="A15055" t="s">
        <v>29191</v>
      </c>
      <c r="B15055" t="s">
        <v>29192</v>
      </c>
      <c r="C15055">
        <v>3</v>
      </c>
      <c r="D15055" t="s">
        <v>29193</v>
      </c>
      <c r="E15055" t="s">
        <v>2385</v>
      </c>
      <c r="F15055">
        <v>1096</v>
      </c>
      <c r="G15055" t="s">
        <v>59876</v>
      </c>
      <c r="H15055" t="s">
        <v>59682</v>
      </c>
    </row>
    <row r="15056" spans="1:8" x14ac:dyDescent="0.3">
      <c r="A15056" t="s">
        <v>29194</v>
      </c>
      <c r="B15056" t="s">
        <v>29195</v>
      </c>
      <c r="C15056">
        <v>6</v>
      </c>
      <c r="D15056" t="s">
        <v>29196</v>
      </c>
      <c r="E15056" t="s">
        <v>2385</v>
      </c>
      <c r="F15056">
        <v>1096</v>
      </c>
      <c r="G15056" t="s">
        <v>59876</v>
      </c>
      <c r="H15056" t="s">
        <v>59681</v>
      </c>
    </row>
    <row r="15057" spans="1:8" x14ac:dyDescent="0.3">
      <c r="A15057" t="s">
        <v>29197</v>
      </c>
      <c r="B15057" t="s">
        <v>29198</v>
      </c>
      <c r="C15057">
        <v>3</v>
      </c>
      <c r="D15057" t="s">
        <v>29199</v>
      </c>
      <c r="E15057" t="s">
        <v>2385</v>
      </c>
      <c r="F15057">
        <v>1096</v>
      </c>
      <c r="G15057" t="s">
        <v>59876</v>
      </c>
      <c r="H15057" t="s">
        <v>59682</v>
      </c>
    </row>
    <row r="15058" spans="1:8" x14ac:dyDescent="0.3">
      <c r="A15058" t="s">
        <v>29200</v>
      </c>
      <c r="B15058" t="s">
        <v>29201</v>
      </c>
      <c r="C15058">
        <v>6</v>
      </c>
      <c r="D15058" t="s">
        <v>29202</v>
      </c>
      <c r="E15058" t="s">
        <v>2385</v>
      </c>
      <c r="F15058">
        <v>1096</v>
      </c>
      <c r="G15058" t="s">
        <v>59876</v>
      </c>
      <c r="H15058" t="s">
        <v>59681</v>
      </c>
    </row>
    <row r="15059" spans="1:8" x14ac:dyDescent="0.3">
      <c r="A15059" t="s">
        <v>29203</v>
      </c>
      <c r="B15059" t="s">
        <v>29204</v>
      </c>
      <c r="C15059">
        <v>3</v>
      </c>
      <c r="D15059" t="s">
        <v>29205</v>
      </c>
      <c r="E15059" t="s">
        <v>2385</v>
      </c>
      <c r="F15059">
        <v>1096</v>
      </c>
      <c r="G15059" t="s">
        <v>59876</v>
      </c>
      <c r="H15059" t="s">
        <v>59682</v>
      </c>
    </row>
    <row r="15060" spans="1:8" x14ac:dyDescent="0.3">
      <c r="A15060" t="s">
        <v>29206</v>
      </c>
      <c r="B15060" t="s">
        <v>29207</v>
      </c>
      <c r="C15060">
        <v>6</v>
      </c>
      <c r="D15060" t="s">
        <v>29208</v>
      </c>
      <c r="E15060" t="s">
        <v>2385</v>
      </c>
      <c r="F15060">
        <v>1096</v>
      </c>
      <c r="G15060" t="s">
        <v>59876</v>
      </c>
      <c r="H15060" t="s">
        <v>59681</v>
      </c>
    </row>
    <row r="15061" spans="1:8" x14ac:dyDescent="0.3">
      <c r="A15061" t="s">
        <v>29209</v>
      </c>
      <c r="B15061" t="s">
        <v>29210</v>
      </c>
      <c r="C15061">
        <v>3</v>
      </c>
      <c r="D15061" t="s">
        <v>29211</v>
      </c>
      <c r="E15061" t="s">
        <v>2385</v>
      </c>
      <c r="F15061">
        <v>1096</v>
      </c>
      <c r="G15061" t="s">
        <v>59876</v>
      </c>
      <c r="H15061" t="s">
        <v>59682</v>
      </c>
    </row>
    <row r="15062" spans="1:8" x14ac:dyDescent="0.3">
      <c r="A15062" t="s">
        <v>29212</v>
      </c>
      <c r="B15062" t="s">
        <v>29213</v>
      </c>
      <c r="C15062">
        <v>6</v>
      </c>
      <c r="D15062" t="s">
        <v>29214</v>
      </c>
      <c r="E15062" t="s">
        <v>2385</v>
      </c>
      <c r="F15062">
        <v>1096</v>
      </c>
      <c r="G15062" t="s">
        <v>59876</v>
      </c>
      <c r="H15062" t="s">
        <v>59681</v>
      </c>
    </row>
    <row r="15063" spans="1:8" x14ac:dyDescent="0.3">
      <c r="A15063" t="s">
        <v>29215</v>
      </c>
      <c r="B15063" t="s">
        <v>29216</v>
      </c>
      <c r="C15063">
        <v>3</v>
      </c>
      <c r="D15063" t="s">
        <v>29217</v>
      </c>
      <c r="E15063" t="s">
        <v>2385</v>
      </c>
      <c r="F15063">
        <v>1096</v>
      </c>
      <c r="G15063" t="s">
        <v>59876</v>
      </c>
      <c r="H15063" t="s">
        <v>59682</v>
      </c>
    </row>
    <row r="15064" spans="1:8" x14ac:dyDescent="0.3">
      <c r="A15064" t="s">
        <v>29218</v>
      </c>
      <c r="B15064" t="s">
        <v>29219</v>
      </c>
      <c r="C15064">
        <v>6</v>
      </c>
      <c r="D15064" t="s">
        <v>29220</v>
      </c>
      <c r="E15064" t="s">
        <v>2385</v>
      </c>
      <c r="F15064">
        <v>1096</v>
      </c>
      <c r="G15064" t="s">
        <v>59876</v>
      </c>
      <c r="H15064" t="s">
        <v>59681</v>
      </c>
    </row>
    <row r="15065" spans="1:8" x14ac:dyDescent="0.3">
      <c r="A15065" t="s">
        <v>29221</v>
      </c>
      <c r="B15065" t="s">
        <v>29222</v>
      </c>
      <c r="C15065">
        <v>3</v>
      </c>
      <c r="D15065" t="s">
        <v>29223</v>
      </c>
      <c r="E15065" t="s">
        <v>2385</v>
      </c>
      <c r="F15065">
        <v>1096</v>
      </c>
      <c r="G15065" t="s">
        <v>59876</v>
      </c>
      <c r="H15065" t="s">
        <v>59682</v>
      </c>
    </row>
    <row r="15066" spans="1:8" x14ac:dyDescent="0.3">
      <c r="A15066" t="s">
        <v>29224</v>
      </c>
      <c r="B15066" t="s">
        <v>29225</v>
      </c>
      <c r="C15066">
        <v>6</v>
      </c>
      <c r="D15066" t="s">
        <v>29226</v>
      </c>
      <c r="E15066" t="s">
        <v>2385</v>
      </c>
      <c r="F15066">
        <v>1096</v>
      </c>
      <c r="G15066" t="s">
        <v>59876</v>
      </c>
      <c r="H15066" t="s">
        <v>59681</v>
      </c>
    </row>
    <row r="15067" spans="1:8" x14ac:dyDescent="0.3">
      <c r="A15067" t="s">
        <v>29227</v>
      </c>
      <c r="B15067" t="s">
        <v>29228</v>
      </c>
      <c r="C15067">
        <v>3</v>
      </c>
      <c r="D15067" t="s">
        <v>29229</v>
      </c>
      <c r="E15067" t="s">
        <v>2385</v>
      </c>
      <c r="F15067">
        <v>1096</v>
      </c>
      <c r="G15067" t="s">
        <v>59876</v>
      </c>
      <c r="H15067" t="s">
        <v>59682</v>
      </c>
    </row>
    <row r="15068" spans="1:8" x14ac:dyDescent="0.3">
      <c r="A15068" t="s">
        <v>29230</v>
      </c>
      <c r="B15068" t="s">
        <v>29231</v>
      </c>
      <c r="C15068">
        <v>6</v>
      </c>
      <c r="D15068" t="s">
        <v>29232</v>
      </c>
      <c r="E15068" t="s">
        <v>2385</v>
      </c>
      <c r="F15068">
        <v>1096</v>
      </c>
      <c r="G15068" t="s">
        <v>59876</v>
      </c>
      <c r="H15068" t="s">
        <v>59681</v>
      </c>
    </row>
    <row r="15069" spans="1:8" x14ac:dyDescent="0.3">
      <c r="A15069" t="s">
        <v>29233</v>
      </c>
      <c r="B15069" t="s">
        <v>29234</v>
      </c>
      <c r="C15069">
        <v>3</v>
      </c>
      <c r="D15069" t="s">
        <v>29235</v>
      </c>
      <c r="E15069" t="s">
        <v>2385</v>
      </c>
      <c r="F15069">
        <v>1096</v>
      </c>
      <c r="G15069" t="s">
        <v>59876</v>
      </c>
      <c r="H15069" t="s">
        <v>59682</v>
      </c>
    </row>
    <row r="15070" spans="1:8" x14ac:dyDescent="0.3">
      <c r="A15070" t="s">
        <v>29236</v>
      </c>
      <c r="B15070" t="s">
        <v>29237</v>
      </c>
      <c r="C15070">
        <v>6</v>
      </c>
      <c r="D15070" t="s">
        <v>29238</v>
      </c>
      <c r="E15070" t="s">
        <v>2385</v>
      </c>
      <c r="F15070">
        <v>1096</v>
      </c>
      <c r="G15070" t="s">
        <v>59876</v>
      </c>
      <c r="H15070" t="s">
        <v>59681</v>
      </c>
    </row>
    <row r="15071" spans="1:8" x14ac:dyDescent="0.3">
      <c r="A15071" t="s">
        <v>29239</v>
      </c>
      <c r="B15071" t="s">
        <v>29240</v>
      </c>
      <c r="C15071">
        <v>3</v>
      </c>
      <c r="D15071" t="s">
        <v>29241</v>
      </c>
      <c r="E15071" t="s">
        <v>2385</v>
      </c>
      <c r="F15071">
        <v>1096</v>
      </c>
      <c r="G15071" t="s">
        <v>59876</v>
      </c>
      <c r="H15071" t="s">
        <v>59682</v>
      </c>
    </row>
    <row r="15072" spans="1:8" x14ac:dyDescent="0.3">
      <c r="A15072" t="s">
        <v>29242</v>
      </c>
      <c r="B15072" t="s">
        <v>29243</v>
      </c>
      <c r="C15072">
        <v>6</v>
      </c>
      <c r="D15072" t="s">
        <v>29244</v>
      </c>
      <c r="E15072" t="s">
        <v>2385</v>
      </c>
      <c r="F15072">
        <v>1096</v>
      </c>
      <c r="G15072" t="s">
        <v>59876</v>
      </c>
      <c r="H15072" t="s">
        <v>59681</v>
      </c>
    </row>
    <row r="15073" spans="1:8" x14ac:dyDescent="0.3">
      <c r="A15073" t="s">
        <v>29245</v>
      </c>
      <c r="B15073" t="s">
        <v>29246</v>
      </c>
      <c r="C15073">
        <v>3</v>
      </c>
      <c r="D15073" t="s">
        <v>29247</v>
      </c>
      <c r="E15073" t="s">
        <v>2385</v>
      </c>
      <c r="F15073">
        <v>1096</v>
      </c>
      <c r="G15073" t="s">
        <v>59876</v>
      </c>
      <c r="H15073" t="s">
        <v>59682</v>
      </c>
    </row>
    <row r="15074" spans="1:8" x14ac:dyDescent="0.3">
      <c r="A15074" t="s">
        <v>29248</v>
      </c>
      <c r="B15074" t="s">
        <v>29249</v>
      </c>
      <c r="C15074">
        <v>6</v>
      </c>
      <c r="D15074" t="s">
        <v>29250</v>
      </c>
      <c r="E15074" t="s">
        <v>2385</v>
      </c>
      <c r="F15074">
        <v>1096</v>
      </c>
      <c r="G15074" t="s">
        <v>59876</v>
      </c>
      <c r="H15074" t="s">
        <v>59681</v>
      </c>
    </row>
    <row r="15075" spans="1:8" x14ac:dyDescent="0.3">
      <c r="A15075" t="s">
        <v>29251</v>
      </c>
      <c r="B15075" t="s">
        <v>29252</v>
      </c>
      <c r="C15075">
        <v>3</v>
      </c>
      <c r="D15075" t="s">
        <v>29253</v>
      </c>
      <c r="E15075" t="s">
        <v>2385</v>
      </c>
      <c r="F15075">
        <v>1096</v>
      </c>
      <c r="G15075" t="s">
        <v>59876</v>
      </c>
      <c r="H15075" t="s">
        <v>59682</v>
      </c>
    </row>
    <row r="15076" spans="1:8" x14ac:dyDescent="0.3">
      <c r="A15076" t="s">
        <v>29254</v>
      </c>
      <c r="B15076" t="s">
        <v>29255</v>
      </c>
      <c r="C15076">
        <v>6</v>
      </c>
      <c r="D15076" t="s">
        <v>29256</v>
      </c>
      <c r="E15076" t="s">
        <v>2385</v>
      </c>
      <c r="F15076">
        <v>1096</v>
      </c>
      <c r="G15076" t="s">
        <v>59876</v>
      </c>
      <c r="H15076" t="s">
        <v>59681</v>
      </c>
    </row>
    <row r="15077" spans="1:8" x14ac:dyDescent="0.3">
      <c r="A15077" t="s">
        <v>29257</v>
      </c>
      <c r="B15077" t="s">
        <v>29258</v>
      </c>
      <c r="C15077">
        <v>3</v>
      </c>
      <c r="D15077" t="s">
        <v>29259</v>
      </c>
      <c r="E15077" t="s">
        <v>2385</v>
      </c>
      <c r="F15077">
        <v>1096</v>
      </c>
      <c r="G15077" t="s">
        <v>59876</v>
      </c>
      <c r="H15077" t="s">
        <v>59682</v>
      </c>
    </row>
    <row r="15078" spans="1:8" x14ac:dyDescent="0.3">
      <c r="A15078" t="s">
        <v>29260</v>
      </c>
      <c r="B15078" t="s">
        <v>29261</v>
      </c>
      <c r="C15078">
        <v>6</v>
      </c>
      <c r="D15078" t="s">
        <v>29262</v>
      </c>
      <c r="E15078" t="s">
        <v>2385</v>
      </c>
      <c r="F15078">
        <v>1096</v>
      </c>
      <c r="G15078" t="s">
        <v>59876</v>
      </c>
      <c r="H15078" t="s">
        <v>59681</v>
      </c>
    </row>
    <row r="15079" spans="1:8" x14ac:dyDescent="0.3">
      <c r="A15079" t="s">
        <v>29263</v>
      </c>
      <c r="B15079" t="s">
        <v>29264</v>
      </c>
      <c r="C15079">
        <v>3</v>
      </c>
      <c r="D15079" t="s">
        <v>29265</v>
      </c>
      <c r="E15079" t="s">
        <v>2385</v>
      </c>
      <c r="F15079">
        <v>1096</v>
      </c>
      <c r="G15079" t="s">
        <v>59876</v>
      </c>
      <c r="H15079" t="s">
        <v>59682</v>
      </c>
    </row>
    <row r="15080" spans="1:8" x14ac:dyDescent="0.3">
      <c r="A15080" t="s">
        <v>29266</v>
      </c>
      <c r="B15080" t="s">
        <v>29267</v>
      </c>
      <c r="C15080">
        <v>6</v>
      </c>
      <c r="D15080" t="s">
        <v>29268</v>
      </c>
      <c r="E15080" t="s">
        <v>2385</v>
      </c>
      <c r="F15080">
        <v>1096</v>
      </c>
      <c r="G15080" t="s">
        <v>59876</v>
      </c>
      <c r="H15080" t="s">
        <v>59681</v>
      </c>
    </row>
    <row r="15081" spans="1:8" x14ac:dyDescent="0.3">
      <c r="A15081" t="s">
        <v>29269</v>
      </c>
      <c r="B15081" t="s">
        <v>29270</v>
      </c>
      <c r="C15081">
        <v>3</v>
      </c>
      <c r="D15081" t="s">
        <v>29271</v>
      </c>
      <c r="E15081" t="s">
        <v>2385</v>
      </c>
      <c r="F15081">
        <v>1096</v>
      </c>
      <c r="G15081" t="s">
        <v>59876</v>
      </c>
      <c r="H15081" t="s">
        <v>59682</v>
      </c>
    </row>
    <row r="15082" spans="1:8" x14ac:dyDescent="0.3">
      <c r="A15082" t="s">
        <v>29272</v>
      </c>
      <c r="B15082" t="s">
        <v>29273</v>
      </c>
      <c r="C15082">
        <v>6</v>
      </c>
      <c r="D15082" t="s">
        <v>29274</v>
      </c>
      <c r="E15082" t="s">
        <v>2385</v>
      </c>
      <c r="F15082">
        <v>1096</v>
      </c>
      <c r="G15082" t="s">
        <v>59876</v>
      </c>
      <c r="H15082" t="s">
        <v>59681</v>
      </c>
    </row>
    <row r="15083" spans="1:8" x14ac:dyDescent="0.3">
      <c r="A15083" t="s">
        <v>29275</v>
      </c>
      <c r="B15083" t="s">
        <v>29276</v>
      </c>
      <c r="C15083">
        <v>3</v>
      </c>
      <c r="D15083" t="s">
        <v>29277</v>
      </c>
      <c r="E15083" t="s">
        <v>2385</v>
      </c>
      <c r="F15083">
        <v>1096</v>
      </c>
      <c r="G15083" t="s">
        <v>59876</v>
      </c>
      <c r="H15083" t="s">
        <v>59682</v>
      </c>
    </row>
    <row r="15084" spans="1:8" x14ac:dyDescent="0.3">
      <c r="A15084" t="s">
        <v>29278</v>
      </c>
      <c r="B15084" t="s">
        <v>29279</v>
      </c>
      <c r="C15084">
        <v>6</v>
      </c>
      <c r="D15084" t="s">
        <v>29280</v>
      </c>
      <c r="E15084" t="s">
        <v>2385</v>
      </c>
      <c r="F15084">
        <v>1096</v>
      </c>
      <c r="G15084" t="s">
        <v>59876</v>
      </c>
      <c r="H15084" t="s">
        <v>59681</v>
      </c>
    </row>
    <row r="15085" spans="1:8" x14ac:dyDescent="0.3">
      <c r="A15085" t="s">
        <v>29281</v>
      </c>
      <c r="B15085" t="s">
        <v>29282</v>
      </c>
      <c r="C15085">
        <v>3</v>
      </c>
      <c r="D15085" t="s">
        <v>29283</v>
      </c>
      <c r="E15085" t="s">
        <v>2385</v>
      </c>
      <c r="F15085">
        <v>1096</v>
      </c>
      <c r="G15085" t="s">
        <v>59876</v>
      </c>
      <c r="H15085" t="s">
        <v>59682</v>
      </c>
    </row>
    <row r="15086" spans="1:8" x14ac:dyDescent="0.3">
      <c r="A15086" t="s">
        <v>29284</v>
      </c>
      <c r="B15086" t="s">
        <v>29285</v>
      </c>
      <c r="C15086">
        <v>6</v>
      </c>
      <c r="D15086" t="s">
        <v>29286</v>
      </c>
      <c r="E15086" t="s">
        <v>2385</v>
      </c>
      <c r="F15086">
        <v>1096</v>
      </c>
      <c r="G15086" t="s">
        <v>59876</v>
      </c>
      <c r="H15086" t="s">
        <v>59681</v>
      </c>
    </row>
    <row r="15087" spans="1:8" x14ac:dyDescent="0.3">
      <c r="A15087" t="s">
        <v>29287</v>
      </c>
      <c r="B15087" t="s">
        <v>29288</v>
      </c>
      <c r="C15087">
        <v>3</v>
      </c>
      <c r="D15087" t="s">
        <v>29289</v>
      </c>
      <c r="E15087" t="s">
        <v>2385</v>
      </c>
      <c r="F15087">
        <v>1096</v>
      </c>
      <c r="G15087" t="s">
        <v>59876</v>
      </c>
      <c r="H15087" t="s">
        <v>59682</v>
      </c>
    </row>
    <row r="15088" spans="1:8" x14ac:dyDescent="0.3">
      <c r="A15088" t="s">
        <v>29290</v>
      </c>
      <c r="B15088" t="s">
        <v>29291</v>
      </c>
      <c r="C15088">
        <v>6</v>
      </c>
      <c r="D15088" t="s">
        <v>29292</v>
      </c>
      <c r="E15088" t="s">
        <v>2385</v>
      </c>
      <c r="F15088">
        <v>1096</v>
      </c>
      <c r="G15088" t="s">
        <v>59876</v>
      </c>
      <c r="H15088" t="s">
        <v>59681</v>
      </c>
    </row>
    <row r="15089" spans="1:8" x14ac:dyDescent="0.3">
      <c r="A15089" t="s">
        <v>29293</v>
      </c>
      <c r="B15089" t="s">
        <v>29294</v>
      </c>
      <c r="C15089">
        <v>3</v>
      </c>
      <c r="D15089" t="s">
        <v>29295</v>
      </c>
      <c r="E15089" t="s">
        <v>2385</v>
      </c>
      <c r="F15089">
        <v>1096</v>
      </c>
      <c r="G15089" t="s">
        <v>59876</v>
      </c>
      <c r="H15089" t="s">
        <v>59682</v>
      </c>
    </row>
    <row r="15090" spans="1:8" x14ac:dyDescent="0.3">
      <c r="A15090" t="s">
        <v>29296</v>
      </c>
      <c r="B15090" t="s">
        <v>29297</v>
      </c>
      <c r="C15090">
        <v>6</v>
      </c>
      <c r="D15090" t="s">
        <v>29298</v>
      </c>
      <c r="E15090" t="s">
        <v>2385</v>
      </c>
      <c r="F15090">
        <v>1096</v>
      </c>
      <c r="G15090" t="s">
        <v>59876</v>
      </c>
      <c r="H15090" t="s">
        <v>59681</v>
      </c>
    </row>
    <row r="15091" spans="1:8" x14ac:dyDescent="0.3">
      <c r="A15091" t="s">
        <v>29299</v>
      </c>
      <c r="B15091" t="s">
        <v>29300</v>
      </c>
      <c r="C15091">
        <v>3</v>
      </c>
      <c r="D15091" t="s">
        <v>29301</v>
      </c>
      <c r="E15091" t="s">
        <v>2385</v>
      </c>
      <c r="F15091">
        <v>1096</v>
      </c>
      <c r="G15091" t="s">
        <v>59876</v>
      </c>
      <c r="H15091" t="s">
        <v>59682</v>
      </c>
    </row>
    <row r="15092" spans="1:8" x14ac:dyDescent="0.3">
      <c r="A15092" t="s">
        <v>29302</v>
      </c>
      <c r="B15092" t="s">
        <v>29303</v>
      </c>
      <c r="C15092">
        <v>6</v>
      </c>
      <c r="D15092" t="s">
        <v>29304</v>
      </c>
      <c r="E15092" t="s">
        <v>2385</v>
      </c>
      <c r="F15092">
        <v>1096</v>
      </c>
      <c r="G15092" t="s">
        <v>59876</v>
      </c>
      <c r="H15092" t="s">
        <v>59681</v>
      </c>
    </row>
    <row r="15093" spans="1:8" x14ac:dyDescent="0.3">
      <c r="A15093" t="s">
        <v>29305</v>
      </c>
      <c r="B15093" t="s">
        <v>29306</v>
      </c>
      <c r="C15093">
        <v>3</v>
      </c>
      <c r="D15093" t="s">
        <v>29307</v>
      </c>
      <c r="E15093" t="s">
        <v>2385</v>
      </c>
      <c r="F15093">
        <v>1096</v>
      </c>
      <c r="G15093" t="s">
        <v>59876</v>
      </c>
      <c r="H15093" t="s">
        <v>59682</v>
      </c>
    </row>
    <row r="15094" spans="1:8" x14ac:dyDescent="0.3">
      <c r="A15094" t="s">
        <v>29308</v>
      </c>
      <c r="B15094" t="s">
        <v>29309</v>
      </c>
      <c r="C15094">
        <v>6</v>
      </c>
      <c r="D15094" t="s">
        <v>29310</v>
      </c>
      <c r="E15094" t="s">
        <v>2385</v>
      </c>
      <c r="F15094">
        <v>1096</v>
      </c>
      <c r="G15094" t="s">
        <v>59876</v>
      </c>
      <c r="H15094" t="s">
        <v>59681</v>
      </c>
    </row>
    <row r="15095" spans="1:8" x14ac:dyDescent="0.3">
      <c r="A15095" t="s">
        <v>29311</v>
      </c>
      <c r="B15095" t="s">
        <v>29312</v>
      </c>
      <c r="C15095">
        <v>3</v>
      </c>
      <c r="D15095" t="s">
        <v>29313</v>
      </c>
      <c r="E15095" t="s">
        <v>2385</v>
      </c>
      <c r="F15095">
        <v>1096</v>
      </c>
      <c r="G15095" t="s">
        <v>59876</v>
      </c>
      <c r="H15095" t="s">
        <v>59682</v>
      </c>
    </row>
    <row r="15096" spans="1:8" x14ac:dyDescent="0.3">
      <c r="A15096" t="s">
        <v>29314</v>
      </c>
      <c r="B15096" t="s">
        <v>29315</v>
      </c>
      <c r="C15096">
        <v>6</v>
      </c>
      <c r="D15096" t="s">
        <v>29316</v>
      </c>
      <c r="E15096" t="s">
        <v>2385</v>
      </c>
      <c r="F15096">
        <v>1096</v>
      </c>
      <c r="G15096" t="s">
        <v>59876</v>
      </c>
      <c r="H15096" t="s">
        <v>59681</v>
      </c>
    </row>
    <row r="15097" spans="1:8" x14ac:dyDescent="0.3">
      <c r="A15097" t="s">
        <v>29317</v>
      </c>
      <c r="B15097" t="s">
        <v>29318</v>
      </c>
      <c r="C15097">
        <v>3</v>
      </c>
      <c r="D15097" t="s">
        <v>29319</v>
      </c>
      <c r="E15097" t="s">
        <v>2385</v>
      </c>
      <c r="F15097">
        <v>1096</v>
      </c>
      <c r="G15097" t="s">
        <v>59876</v>
      </c>
      <c r="H15097" t="s">
        <v>59682</v>
      </c>
    </row>
    <row r="15098" spans="1:8" x14ac:dyDescent="0.3">
      <c r="A15098" t="s">
        <v>29320</v>
      </c>
      <c r="B15098" t="s">
        <v>29321</v>
      </c>
      <c r="C15098">
        <v>6</v>
      </c>
      <c r="D15098" t="s">
        <v>29322</v>
      </c>
      <c r="E15098" t="s">
        <v>2385</v>
      </c>
      <c r="F15098">
        <v>1096</v>
      </c>
      <c r="G15098" t="s">
        <v>59876</v>
      </c>
      <c r="H15098" t="s">
        <v>59681</v>
      </c>
    </row>
    <row r="15099" spans="1:8" x14ac:dyDescent="0.3">
      <c r="A15099" t="s">
        <v>29323</v>
      </c>
      <c r="B15099" t="s">
        <v>29324</v>
      </c>
      <c r="C15099">
        <v>3</v>
      </c>
      <c r="D15099" t="s">
        <v>29325</v>
      </c>
      <c r="E15099" t="s">
        <v>2385</v>
      </c>
      <c r="F15099">
        <v>1096</v>
      </c>
      <c r="G15099" t="s">
        <v>59876</v>
      </c>
      <c r="H15099" t="s">
        <v>59682</v>
      </c>
    </row>
    <row r="15100" spans="1:8" x14ac:dyDescent="0.3">
      <c r="A15100" t="s">
        <v>29326</v>
      </c>
      <c r="B15100" t="s">
        <v>29327</v>
      </c>
      <c r="C15100">
        <v>6</v>
      </c>
      <c r="D15100" t="s">
        <v>29328</v>
      </c>
      <c r="E15100" t="s">
        <v>2385</v>
      </c>
      <c r="F15100">
        <v>1096</v>
      </c>
      <c r="G15100" t="s">
        <v>59876</v>
      </c>
      <c r="H15100" t="s">
        <v>59681</v>
      </c>
    </row>
    <row r="15101" spans="1:8" x14ac:dyDescent="0.3">
      <c r="A15101" t="s">
        <v>29329</v>
      </c>
      <c r="B15101" t="s">
        <v>29330</v>
      </c>
      <c r="C15101">
        <v>3</v>
      </c>
      <c r="D15101" t="s">
        <v>29331</v>
      </c>
      <c r="E15101" t="s">
        <v>2385</v>
      </c>
      <c r="F15101">
        <v>1096</v>
      </c>
      <c r="G15101" t="s">
        <v>59876</v>
      </c>
      <c r="H15101" t="s">
        <v>59682</v>
      </c>
    </row>
    <row r="15102" spans="1:8" x14ac:dyDescent="0.3">
      <c r="A15102" t="s">
        <v>29332</v>
      </c>
      <c r="B15102" t="s">
        <v>29333</v>
      </c>
      <c r="C15102">
        <v>6</v>
      </c>
      <c r="D15102" t="s">
        <v>29334</v>
      </c>
      <c r="E15102" t="s">
        <v>2385</v>
      </c>
      <c r="F15102">
        <v>1096</v>
      </c>
      <c r="G15102" t="s">
        <v>59876</v>
      </c>
      <c r="H15102" t="s">
        <v>59681</v>
      </c>
    </row>
    <row r="15103" spans="1:8" x14ac:dyDescent="0.3">
      <c r="A15103" t="s">
        <v>29335</v>
      </c>
      <c r="B15103" t="s">
        <v>29336</v>
      </c>
      <c r="C15103">
        <v>3</v>
      </c>
      <c r="D15103" t="s">
        <v>29337</v>
      </c>
      <c r="E15103" t="s">
        <v>2385</v>
      </c>
      <c r="F15103">
        <v>1096</v>
      </c>
      <c r="G15103" t="s">
        <v>59876</v>
      </c>
      <c r="H15103" t="s">
        <v>59682</v>
      </c>
    </row>
    <row r="15104" spans="1:8" x14ac:dyDescent="0.3">
      <c r="A15104" t="s">
        <v>29338</v>
      </c>
      <c r="B15104" t="s">
        <v>29339</v>
      </c>
      <c r="C15104">
        <v>6</v>
      </c>
      <c r="D15104" t="s">
        <v>29340</v>
      </c>
      <c r="E15104" t="s">
        <v>2385</v>
      </c>
      <c r="F15104">
        <v>1096</v>
      </c>
      <c r="G15104" t="s">
        <v>59876</v>
      </c>
      <c r="H15104" t="s">
        <v>59681</v>
      </c>
    </row>
    <row r="15105" spans="1:8" x14ac:dyDescent="0.3">
      <c r="A15105" t="s">
        <v>29341</v>
      </c>
      <c r="B15105" t="s">
        <v>29342</v>
      </c>
      <c r="C15105">
        <v>3</v>
      </c>
      <c r="D15105" t="s">
        <v>29343</v>
      </c>
      <c r="E15105" t="s">
        <v>2385</v>
      </c>
      <c r="F15105">
        <v>1096</v>
      </c>
      <c r="G15105" t="s">
        <v>59876</v>
      </c>
      <c r="H15105" t="s">
        <v>59682</v>
      </c>
    </row>
    <row r="15106" spans="1:8" x14ac:dyDescent="0.3">
      <c r="A15106" t="s">
        <v>29344</v>
      </c>
      <c r="B15106" t="s">
        <v>29345</v>
      </c>
      <c r="C15106">
        <v>6</v>
      </c>
      <c r="D15106" t="s">
        <v>29346</v>
      </c>
      <c r="E15106" t="s">
        <v>2385</v>
      </c>
      <c r="F15106">
        <v>1096</v>
      </c>
      <c r="G15106" t="s">
        <v>59876</v>
      </c>
      <c r="H15106" t="s">
        <v>59681</v>
      </c>
    </row>
    <row r="15107" spans="1:8" x14ac:dyDescent="0.3">
      <c r="A15107" t="s">
        <v>29347</v>
      </c>
      <c r="B15107" t="s">
        <v>29348</v>
      </c>
      <c r="C15107">
        <v>3</v>
      </c>
      <c r="D15107" t="s">
        <v>29349</v>
      </c>
      <c r="E15107" t="s">
        <v>2385</v>
      </c>
      <c r="F15107">
        <v>1096</v>
      </c>
      <c r="G15107" t="s">
        <v>59876</v>
      </c>
      <c r="H15107" t="s">
        <v>59682</v>
      </c>
    </row>
    <row r="15108" spans="1:8" x14ac:dyDescent="0.3">
      <c r="A15108" t="s">
        <v>29350</v>
      </c>
      <c r="B15108" t="s">
        <v>29351</v>
      </c>
      <c r="C15108">
        <v>6</v>
      </c>
      <c r="D15108" t="s">
        <v>29352</v>
      </c>
      <c r="E15108" t="s">
        <v>2385</v>
      </c>
      <c r="F15108">
        <v>1096</v>
      </c>
      <c r="G15108" t="s">
        <v>59876</v>
      </c>
      <c r="H15108" t="s">
        <v>59681</v>
      </c>
    </row>
    <row r="15109" spans="1:8" x14ac:dyDescent="0.3">
      <c r="A15109" t="s">
        <v>29353</v>
      </c>
      <c r="B15109" t="s">
        <v>29354</v>
      </c>
      <c r="C15109">
        <v>3</v>
      </c>
      <c r="D15109" t="s">
        <v>29355</v>
      </c>
      <c r="E15109" t="s">
        <v>2385</v>
      </c>
      <c r="F15109">
        <v>1096</v>
      </c>
      <c r="G15109" t="s">
        <v>59876</v>
      </c>
      <c r="H15109" t="s">
        <v>59682</v>
      </c>
    </row>
    <row r="15110" spans="1:8" x14ac:dyDescent="0.3">
      <c r="A15110" t="s">
        <v>29356</v>
      </c>
      <c r="B15110" t="s">
        <v>29357</v>
      </c>
      <c r="C15110">
        <v>6</v>
      </c>
      <c r="D15110" t="s">
        <v>29358</v>
      </c>
      <c r="E15110" t="s">
        <v>2385</v>
      </c>
      <c r="F15110">
        <v>1096</v>
      </c>
      <c r="G15110" t="s">
        <v>59876</v>
      </c>
      <c r="H15110" t="s">
        <v>59681</v>
      </c>
    </row>
    <row r="15111" spans="1:8" x14ac:dyDescent="0.3">
      <c r="A15111" t="s">
        <v>29359</v>
      </c>
      <c r="B15111" t="s">
        <v>29360</v>
      </c>
      <c r="C15111">
        <v>3</v>
      </c>
      <c r="D15111" t="s">
        <v>29361</v>
      </c>
      <c r="E15111" t="s">
        <v>2385</v>
      </c>
      <c r="F15111">
        <v>1096</v>
      </c>
      <c r="G15111" t="s">
        <v>59876</v>
      </c>
      <c r="H15111" t="s">
        <v>59682</v>
      </c>
    </row>
    <row r="15112" spans="1:8" x14ac:dyDescent="0.3">
      <c r="A15112" t="s">
        <v>29362</v>
      </c>
      <c r="B15112" t="s">
        <v>29363</v>
      </c>
      <c r="C15112">
        <v>6</v>
      </c>
      <c r="D15112" t="s">
        <v>29364</v>
      </c>
      <c r="E15112" t="s">
        <v>2385</v>
      </c>
      <c r="F15112">
        <v>1096</v>
      </c>
      <c r="G15112" t="s">
        <v>59876</v>
      </c>
      <c r="H15112" t="s">
        <v>59681</v>
      </c>
    </row>
    <row r="15113" spans="1:8" x14ac:dyDescent="0.3">
      <c r="A15113" t="s">
        <v>29365</v>
      </c>
      <c r="B15113" t="s">
        <v>29366</v>
      </c>
      <c r="C15113">
        <v>3</v>
      </c>
      <c r="D15113" t="s">
        <v>29367</v>
      </c>
      <c r="E15113" t="s">
        <v>2385</v>
      </c>
      <c r="F15113">
        <v>1096</v>
      </c>
      <c r="G15113" t="s">
        <v>59876</v>
      </c>
      <c r="H15113" t="s">
        <v>59682</v>
      </c>
    </row>
    <row r="15114" spans="1:8" x14ac:dyDescent="0.3">
      <c r="A15114" t="s">
        <v>29368</v>
      </c>
      <c r="B15114" t="s">
        <v>29369</v>
      </c>
      <c r="C15114">
        <v>6</v>
      </c>
      <c r="D15114" t="s">
        <v>29370</v>
      </c>
      <c r="E15114" t="s">
        <v>2385</v>
      </c>
      <c r="F15114">
        <v>1096</v>
      </c>
      <c r="G15114" t="s">
        <v>59876</v>
      </c>
      <c r="H15114" t="s">
        <v>59681</v>
      </c>
    </row>
    <row r="15115" spans="1:8" x14ac:dyDescent="0.3">
      <c r="A15115" t="s">
        <v>29371</v>
      </c>
      <c r="B15115" t="s">
        <v>29372</v>
      </c>
      <c r="C15115">
        <v>3</v>
      </c>
      <c r="D15115" t="s">
        <v>29373</v>
      </c>
      <c r="E15115" t="s">
        <v>2385</v>
      </c>
      <c r="F15115">
        <v>1096</v>
      </c>
      <c r="G15115" t="s">
        <v>59876</v>
      </c>
      <c r="H15115" t="s">
        <v>59682</v>
      </c>
    </row>
    <row r="15116" spans="1:8" x14ac:dyDescent="0.3">
      <c r="A15116" t="s">
        <v>29374</v>
      </c>
      <c r="B15116" t="s">
        <v>29375</v>
      </c>
      <c r="C15116">
        <v>6</v>
      </c>
      <c r="D15116" t="s">
        <v>29376</v>
      </c>
      <c r="E15116" t="s">
        <v>2385</v>
      </c>
      <c r="F15116">
        <v>1096</v>
      </c>
      <c r="G15116" t="s">
        <v>59876</v>
      </c>
      <c r="H15116" t="s">
        <v>59681</v>
      </c>
    </row>
    <row r="15117" spans="1:8" x14ac:dyDescent="0.3">
      <c r="A15117" t="s">
        <v>29377</v>
      </c>
      <c r="B15117" t="s">
        <v>29378</v>
      </c>
      <c r="C15117">
        <v>3</v>
      </c>
      <c r="D15117" t="s">
        <v>29379</v>
      </c>
      <c r="E15117" t="s">
        <v>2385</v>
      </c>
      <c r="F15117">
        <v>1096</v>
      </c>
      <c r="G15117" t="s">
        <v>59876</v>
      </c>
      <c r="H15117" t="s">
        <v>59682</v>
      </c>
    </row>
    <row r="15118" spans="1:8" x14ac:dyDescent="0.3">
      <c r="A15118" t="s">
        <v>29380</v>
      </c>
      <c r="B15118" t="s">
        <v>29381</v>
      </c>
      <c r="C15118">
        <v>6</v>
      </c>
      <c r="D15118" t="s">
        <v>29382</v>
      </c>
      <c r="E15118" t="s">
        <v>2385</v>
      </c>
      <c r="F15118">
        <v>1096</v>
      </c>
      <c r="G15118" t="s">
        <v>59876</v>
      </c>
      <c r="H15118" t="s">
        <v>59681</v>
      </c>
    </row>
    <row r="15119" spans="1:8" x14ac:dyDescent="0.3">
      <c r="A15119" t="s">
        <v>29383</v>
      </c>
      <c r="B15119" t="s">
        <v>29384</v>
      </c>
      <c r="C15119">
        <v>3</v>
      </c>
      <c r="D15119" t="s">
        <v>29385</v>
      </c>
      <c r="E15119" t="s">
        <v>2385</v>
      </c>
      <c r="F15119">
        <v>1096</v>
      </c>
      <c r="G15119" t="s">
        <v>59876</v>
      </c>
      <c r="H15119" t="s">
        <v>59682</v>
      </c>
    </row>
    <row r="15120" spans="1:8" x14ac:dyDescent="0.3">
      <c r="A15120" t="s">
        <v>29386</v>
      </c>
      <c r="B15120" t="s">
        <v>29387</v>
      </c>
      <c r="C15120">
        <v>6</v>
      </c>
      <c r="D15120" t="s">
        <v>29388</v>
      </c>
      <c r="E15120" t="s">
        <v>2385</v>
      </c>
      <c r="F15120">
        <v>1096</v>
      </c>
      <c r="G15120" t="s">
        <v>59876</v>
      </c>
      <c r="H15120" t="s">
        <v>59681</v>
      </c>
    </row>
    <row r="15121" spans="1:8" x14ac:dyDescent="0.3">
      <c r="A15121" t="s">
        <v>29389</v>
      </c>
      <c r="B15121" t="s">
        <v>29390</v>
      </c>
      <c r="C15121">
        <v>3</v>
      </c>
      <c r="D15121" t="s">
        <v>29391</v>
      </c>
      <c r="E15121" t="s">
        <v>2385</v>
      </c>
      <c r="F15121">
        <v>1096</v>
      </c>
      <c r="G15121" t="s">
        <v>59876</v>
      </c>
      <c r="H15121" t="s">
        <v>59682</v>
      </c>
    </row>
    <row r="15122" spans="1:8" x14ac:dyDescent="0.3">
      <c r="A15122" t="s">
        <v>29392</v>
      </c>
      <c r="B15122" t="s">
        <v>29393</v>
      </c>
      <c r="C15122">
        <v>6</v>
      </c>
      <c r="D15122" t="s">
        <v>29394</v>
      </c>
      <c r="E15122" t="s">
        <v>2385</v>
      </c>
      <c r="F15122">
        <v>1096</v>
      </c>
      <c r="G15122" t="s">
        <v>59876</v>
      </c>
      <c r="H15122" t="s">
        <v>59681</v>
      </c>
    </row>
    <row r="15123" spans="1:8" x14ac:dyDescent="0.3">
      <c r="A15123" t="s">
        <v>29395</v>
      </c>
      <c r="B15123" t="s">
        <v>29396</v>
      </c>
      <c r="C15123">
        <v>3</v>
      </c>
      <c r="D15123" t="s">
        <v>29397</v>
      </c>
      <c r="E15123" t="s">
        <v>2385</v>
      </c>
      <c r="F15123">
        <v>1096</v>
      </c>
      <c r="G15123" t="s">
        <v>59876</v>
      </c>
      <c r="H15123" t="s">
        <v>59682</v>
      </c>
    </row>
    <row r="15124" spans="1:8" x14ac:dyDescent="0.3">
      <c r="A15124" t="s">
        <v>29398</v>
      </c>
      <c r="B15124" t="s">
        <v>29399</v>
      </c>
      <c r="C15124">
        <v>6</v>
      </c>
      <c r="D15124" t="s">
        <v>29400</v>
      </c>
      <c r="E15124" t="s">
        <v>2385</v>
      </c>
      <c r="F15124">
        <v>1096</v>
      </c>
      <c r="G15124" t="s">
        <v>59876</v>
      </c>
      <c r="H15124" t="s">
        <v>59681</v>
      </c>
    </row>
    <row r="15125" spans="1:8" x14ac:dyDescent="0.3">
      <c r="A15125" t="s">
        <v>29401</v>
      </c>
      <c r="B15125" t="s">
        <v>29402</v>
      </c>
      <c r="C15125">
        <v>3</v>
      </c>
      <c r="D15125" t="s">
        <v>29403</v>
      </c>
      <c r="E15125" t="s">
        <v>2385</v>
      </c>
      <c r="F15125">
        <v>1096</v>
      </c>
      <c r="G15125" t="s">
        <v>59876</v>
      </c>
      <c r="H15125" t="s">
        <v>59682</v>
      </c>
    </row>
    <row r="15126" spans="1:8" x14ac:dyDescent="0.3">
      <c r="A15126" t="s">
        <v>29404</v>
      </c>
      <c r="B15126" t="s">
        <v>29405</v>
      </c>
      <c r="C15126">
        <v>6</v>
      </c>
      <c r="D15126" t="s">
        <v>29406</v>
      </c>
      <c r="E15126" t="s">
        <v>2385</v>
      </c>
      <c r="F15126">
        <v>1096</v>
      </c>
      <c r="G15126" t="s">
        <v>59876</v>
      </c>
      <c r="H15126" t="s">
        <v>59681</v>
      </c>
    </row>
    <row r="15127" spans="1:8" x14ac:dyDescent="0.3">
      <c r="A15127" t="s">
        <v>29407</v>
      </c>
      <c r="B15127" t="s">
        <v>29408</v>
      </c>
      <c r="C15127">
        <v>3</v>
      </c>
      <c r="D15127" t="s">
        <v>29409</v>
      </c>
      <c r="E15127" t="s">
        <v>2385</v>
      </c>
      <c r="F15127">
        <v>1096</v>
      </c>
      <c r="G15127" t="s">
        <v>59876</v>
      </c>
      <c r="H15127" t="s">
        <v>59682</v>
      </c>
    </row>
    <row r="15128" spans="1:8" x14ac:dyDescent="0.3">
      <c r="A15128" t="s">
        <v>29410</v>
      </c>
      <c r="B15128" t="s">
        <v>29411</v>
      </c>
      <c r="C15128">
        <v>6</v>
      </c>
      <c r="D15128" t="s">
        <v>29412</v>
      </c>
      <c r="E15128" t="s">
        <v>2385</v>
      </c>
      <c r="F15128">
        <v>1096</v>
      </c>
      <c r="G15128" t="s">
        <v>59876</v>
      </c>
      <c r="H15128" t="s">
        <v>59681</v>
      </c>
    </row>
    <row r="15129" spans="1:8" x14ac:dyDescent="0.3">
      <c r="A15129" t="s">
        <v>29413</v>
      </c>
      <c r="B15129" t="s">
        <v>29414</v>
      </c>
      <c r="C15129">
        <v>3</v>
      </c>
      <c r="D15129" t="s">
        <v>29415</v>
      </c>
      <c r="E15129" t="s">
        <v>2385</v>
      </c>
      <c r="F15129">
        <v>1096</v>
      </c>
      <c r="G15129" t="s">
        <v>59876</v>
      </c>
      <c r="H15129" t="s">
        <v>59682</v>
      </c>
    </row>
    <row r="15130" spans="1:8" x14ac:dyDescent="0.3">
      <c r="A15130" t="s">
        <v>29416</v>
      </c>
      <c r="B15130" t="s">
        <v>29417</v>
      </c>
      <c r="C15130">
        <v>6</v>
      </c>
      <c r="D15130" t="s">
        <v>29418</v>
      </c>
      <c r="E15130" t="s">
        <v>2385</v>
      </c>
      <c r="F15130">
        <v>1096</v>
      </c>
      <c r="G15130" t="s">
        <v>59876</v>
      </c>
      <c r="H15130" t="s">
        <v>59681</v>
      </c>
    </row>
    <row r="15131" spans="1:8" x14ac:dyDescent="0.3">
      <c r="A15131" t="s">
        <v>29419</v>
      </c>
      <c r="B15131" t="s">
        <v>29420</v>
      </c>
      <c r="C15131">
        <v>3</v>
      </c>
      <c r="D15131" t="s">
        <v>29421</v>
      </c>
      <c r="E15131" t="s">
        <v>2385</v>
      </c>
      <c r="F15131">
        <v>1096</v>
      </c>
      <c r="G15131" t="s">
        <v>59876</v>
      </c>
      <c r="H15131" t="s">
        <v>59682</v>
      </c>
    </row>
    <row r="15132" spans="1:8" x14ac:dyDescent="0.3">
      <c r="A15132" t="s">
        <v>29422</v>
      </c>
      <c r="B15132" t="s">
        <v>29423</v>
      </c>
      <c r="C15132">
        <v>6</v>
      </c>
      <c r="D15132" t="s">
        <v>29424</v>
      </c>
      <c r="E15132" t="s">
        <v>2385</v>
      </c>
      <c r="F15132">
        <v>1096</v>
      </c>
      <c r="G15132" t="s">
        <v>59876</v>
      </c>
      <c r="H15132" t="s">
        <v>59681</v>
      </c>
    </row>
    <row r="15133" spans="1:8" x14ac:dyDescent="0.3">
      <c r="A15133" t="s">
        <v>29425</v>
      </c>
      <c r="B15133" t="s">
        <v>29426</v>
      </c>
      <c r="C15133">
        <v>3</v>
      </c>
      <c r="D15133" t="s">
        <v>29427</v>
      </c>
      <c r="E15133" t="s">
        <v>2385</v>
      </c>
      <c r="F15133">
        <v>1096</v>
      </c>
      <c r="G15133" t="s">
        <v>59876</v>
      </c>
      <c r="H15133" t="s">
        <v>59682</v>
      </c>
    </row>
    <row r="15134" spans="1:8" x14ac:dyDescent="0.3">
      <c r="A15134" t="s">
        <v>29428</v>
      </c>
      <c r="B15134" t="s">
        <v>29429</v>
      </c>
      <c r="C15134">
        <v>6</v>
      </c>
      <c r="D15134" t="s">
        <v>29430</v>
      </c>
      <c r="E15134" t="s">
        <v>2385</v>
      </c>
      <c r="F15134">
        <v>1096</v>
      </c>
      <c r="G15134" t="s">
        <v>59876</v>
      </c>
      <c r="H15134" t="s">
        <v>59681</v>
      </c>
    </row>
    <row r="15135" spans="1:8" x14ac:dyDescent="0.3">
      <c r="A15135" t="s">
        <v>29431</v>
      </c>
      <c r="B15135" t="s">
        <v>29432</v>
      </c>
      <c r="C15135">
        <v>3</v>
      </c>
      <c r="D15135" t="s">
        <v>29433</v>
      </c>
      <c r="E15135" t="s">
        <v>2385</v>
      </c>
      <c r="F15135">
        <v>1096</v>
      </c>
      <c r="G15135" t="s">
        <v>59876</v>
      </c>
      <c r="H15135" t="s">
        <v>59682</v>
      </c>
    </row>
    <row r="15136" spans="1:8" x14ac:dyDescent="0.3">
      <c r="A15136" t="s">
        <v>29434</v>
      </c>
      <c r="B15136" t="s">
        <v>29435</v>
      </c>
      <c r="C15136">
        <v>6</v>
      </c>
      <c r="D15136" t="s">
        <v>29436</v>
      </c>
      <c r="E15136" t="s">
        <v>2385</v>
      </c>
      <c r="F15136">
        <v>1096</v>
      </c>
      <c r="G15136" t="s">
        <v>59876</v>
      </c>
      <c r="H15136" t="s">
        <v>59681</v>
      </c>
    </row>
    <row r="15137" spans="1:8" x14ac:dyDescent="0.3">
      <c r="A15137" t="s">
        <v>29437</v>
      </c>
      <c r="B15137" t="s">
        <v>29438</v>
      </c>
      <c r="C15137">
        <v>3</v>
      </c>
      <c r="D15137" t="s">
        <v>29439</v>
      </c>
      <c r="E15137" t="s">
        <v>2385</v>
      </c>
      <c r="F15137">
        <v>1096</v>
      </c>
      <c r="G15137" t="s">
        <v>59876</v>
      </c>
      <c r="H15137" t="s">
        <v>59682</v>
      </c>
    </row>
    <row r="15138" spans="1:8" x14ac:dyDescent="0.3">
      <c r="A15138" t="s">
        <v>29440</v>
      </c>
      <c r="B15138" t="s">
        <v>29441</v>
      </c>
      <c r="C15138">
        <v>6</v>
      </c>
      <c r="D15138" t="s">
        <v>29442</v>
      </c>
      <c r="E15138" t="s">
        <v>2385</v>
      </c>
      <c r="F15138">
        <v>1096</v>
      </c>
      <c r="G15138" t="s">
        <v>59876</v>
      </c>
      <c r="H15138" t="s">
        <v>59681</v>
      </c>
    </row>
    <row r="15139" spans="1:8" x14ac:dyDescent="0.3">
      <c r="A15139" t="s">
        <v>29443</v>
      </c>
      <c r="B15139" t="s">
        <v>29444</v>
      </c>
      <c r="C15139">
        <v>3</v>
      </c>
      <c r="D15139" t="s">
        <v>29445</v>
      </c>
      <c r="E15139" t="s">
        <v>2385</v>
      </c>
      <c r="F15139">
        <v>1096</v>
      </c>
      <c r="G15139" t="s">
        <v>59876</v>
      </c>
      <c r="H15139" t="s">
        <v>59682</v>
      </c>
    </row>
    <row r="15140" spans="1:8" x14ac:dyDescent="0.3">
      <c r="A15140" t="s">
        <v>29446</v>
      </c>
      <c r="B15140" t="s">
        <v>29447</v>
      </c>
      <c r="C15140">
        <v>6</v>
      </c>
      <c r="D15140" t="s">
        <v>29448</v>
      </c>
      <c r="E15140" t="s">
        <v>2385</v>
      </c>
      <c r="F15140">
        <v>1096</v>
      </c>
      <c r="G15140" t="s">
        <v>59876</v>
      </c>
      <c r="H15140" t="s">
        <v>59681</v>
      </c>
    </row>
    <row r="15141" spans="1:8" x14ac:dyDescent="0.3">
      <c r="A15141" t="s">
        <v>29449</v>
      </c>
      <c r="B15141" t="s">
        <v>29450</v>
      </c>
      <c r="C15141">
        <v>3</v>
      </c>
      <c r="D15141" t="s">
        <v>29451</v>
      </c>
      <c r="E15141" t="s">
        <v>2385</v>
      </c>
      <c r="F15141">
        <v>1096</v>
      </c>
      <c r="G15141" t="s">
        <v>59876</v>
      </c>
      <c r="H15141" t="s">
        <v>59682</v>
      </c>
    </row>
    <row r="15142" spans="1:8" x14ac:dyDescent="0.3">
      <c r="A15142" t="s">
        <v>29452</v>
      </c>
      <c r="B15142" t="s">
        <v>29453</v>
      </c>
      <c r="C15142">
        <v>6</v>
      </c>
      <c r="D15142" t="s">
        <v>29454</v>
      </c>
      <c r="E15142" t="s">
        <v>2385</v>
      </c>
      <c r="F15142">
        <v>1096</v>
      </c>
      <c r="G15142" t="s">
        <v>59876</v>
      </c>
      <c r="H15142" t="s">
        <v>59681</v>
      </c>
    </row>
    <row r="15143" spans="1:8" x14ac:dyDescent="0.3">
      <c r="A15143" t="s">
        <v>29455</v>
      </c>
      <c r="B15143" t="s">
        <v>29456</v>
      </c>
      <c r="C15143">
        <v>3</v>
      </c>
      <c r="D15143" t="s">
        <v>29457</v>
      </c>
      <c r="E15143" t="s">
        <v>2385</v>
      </c>
      <c r="F15143">
        <v>1096</v>
      </c>
      <c r="G15143" t="s">
        <v>59876</v>
      </c>
      <c r="H15143" t="s">
        <v>59682</v>
      </c>
    </row>
    <row r="15144" spans="1:8" x14ac:dyDescent="0.3">
      <c r="A15144" t="s">
        <v>29458</v>
      </c>
      <c r="B15144" t="s">
        <v>29459</v>
      </c>
      <c r="C15144">
        <v>6</v>
      </c>
      <c r="D15144" t="s">
        <v>29460</v>
      </c>
      <c r="E15144" t="s">
        <v>2385</v>
      </c>
      <c r="F15144">
        <v>1096</v>
      </c>
      <c r="G15144" t="s">
        <v>59876</v>
      </c>
      <c r="H15144" t="s">
        <v>59681</v>
      </c>
    </row>
    <row r="15145" spans="1:8" x14ac:dyDescent="0.3">
      <c r="A15145" t="s">
        <v>29461</v>
      </c>
      <c r="B15145" t="s">
        <v>29462</v>
      </c>
      <c r="C15145">
        <v>3</v>
      </c>
      <c r="D15145" t="s">
        <v>29463</v>
      </c>
      <c r="E15145" t="s">
        <v>2385</v>
      </c>
      <c r="F15145">
        <v>1096</v>
      </c>
      <c r="G15145" t="s">
        <v>59876</v>
      </c>
      <c r="H15145" t="s">
        <v>59682</v>
      </c>
    </row>
    <row r="15146" spans="1:8" x14ac:dyDescent="0.3">
      <c r="A15146" t="s">
        <v>29464</v>
      </c>
      <c r="B15146" t="s">
        <v>29465</v>
      </c>
      <c r="C15146">
        <v>6</v>
      </c>
      <c r="D15146" t="s">
        <v>29466</v>
      </c>
      <c r="E15146" t="s">
        <v>2385</v>
      </c>
      <c r="F15146">
        <v>1096</v>
      </c>
      <c r="G15146" t="s">
        <v>59876</v>
      </c>
      <c r="H15146" t="s">
        <v>59681</v>
      </c>
    </row>
    <row r="15147" spans="1:8" x14ac:dyDescent="0.3">
      <c r="A15147" t="s">
        <v>29467</v>
      </c>
      <c r="B15147" t="s">
        <v>29468</v>
      </c>
      <c r="C15147">
        <v>3</v>
      </c>
      <c r="D15147" t="s">
        <v>29469</v>
      </c>
      <c r="E15147" t="s">
        <v>2385</v>
      </c>
      <c r="F15147">
        <v>1096</v>
      </c>
      <c r="G15147" t="s">
        <v>59876</v>
      </c>
      <c r="H15147" t="s">
        <v>59682</v>
      </c>
    </row>
    <row r="15148" spans="1:8" x14ac:dyDescent="0.3">
      <c r="A15148" t="s">
        <v>29470</v>
      </c>
      <c r="B15148" t="s">
        <v>29471</v>
      </c>
      <c r="C15148">
        <v>6</v>
      </c>
      <c r="D15148" t="s">
        <v>29472</v>
      </c>
      <c r="E15148" t="s">
        <v>2385</v>
      </c>
      <c r="F15148">
        <v>1096</v>
      </c>
      <c r="G15148" t="s">
        <v>59876</v>
      </c>
      <c r="H15148" t="s">
        <v>59681</v>
      </c>
    </row>
    <row r="15149" spans="1:8" x14ac:dyDescent="0.3">
      <c r="A15149" t="s">
        <v>29473</v>
      </c>
      <c r="B15149" t="s">
        <v>29474</v>
      </c>
      <c r="C15149">
        <v>3</v>
      </c>
      <c r="D15149" t="s">
        <v>29475</v>
      </c>
      <c r="E15149" t="s">
        <v>2385</v>
      </c>
      <c r="F15149">
        <v>1096</v>
      </c>
      <c r="G15149" t="s">
        <v>59876</v>
      </c>
      <c r="H15149" t="s">
        <v>59682</v>
      </c>
    </row>
    <row r="15150" spans="1:8" x14ac:dyDescent="0.3">
      <c r="A15150" t="s">
        <v>29476</v>
      </c>
      <c r="B15150" t="s">
        <v>29477</v>
      </c>
      <c r="C15150">
        <v>6</v>
      </c>
      <c r="D15150" t="s">
        <v>29478</v>
      </c>
      <c r="E15150" t="s">
        <v>2385</v>
      </c>
      <c r="F15150">
        <v>1096</v>
      </c>
      <c r="G15150" t="s">
        <v>59876</v>
      </c>
      <c r="H15150" t="s">
        <v>59681</v>
      </c>
    </row>
    <row r="15151" spans="1:8" x14ac:dyDescent="0.3">
      <c r="A15151" t="s">
        <v>29479</v>
      </c>
      <c r="B15151" t="s">
        <v>29480</v>
      </c>
      <c r="C15151">
        <v>3</v>
      </c>
      <c r="D15151" t="s">
        <v>29481</v>
      </c>
      <c r="E15151" t="s">
        <v>2385</v>
      </c>
      <c r="F15151">
        <v>1096</v>
      </c>
      <c r="G15151" t="s">
        <v>59876</v>
      </c>
      <c r="H15151" t="s">
        <v>59682</v>
      </c>
    </row>
    <row r="15152" spans="1:8" x14ac:dyDescent="0.3">
      <c r="A15152" t="s">
        <v>29482</v>
      </c>
      <c r="B15152" t="s">
        <v>29483</v>
      </c>
      <c r="C15152">
        <v>6</v>
      </c>
      <c r="D15152" t="s">
        <v>29484</v>
      </c>
      <c r="E15152" t="s">
        <v>2385</v>
      </c>
      <c r="F15152">
        <v>1096</v>
      </c>
      <c r="G15152" t="s">
        <v>59876</v>
      </c>
      <c r="H15152" t="s">
        <v>59681</v>
      </c>
    </row>
    <row r="15153" spans="1:8" x14ac:dyDescent="0.3">
      <c r="A15153" t="s">
        <v>29485</v>
      </c>
      <c r="B15153" t="s">
        <v>29486</v>
      </c>
      <c r="C15153">
        <v>3</v>
      </c>
      <c r="D15153" t="s">
        <v>29487</v>
      </c>
      <c r="E15153" t="s">
        <v>2385</v>
      </c>
      <c r="F15153">
        <v>1096</v>
      </c>
      <c r="G15153" t="s">
        <v>59876</v>
      </c>
      <c r="H15153" t="s">
        <v>59682</v>
      </c>
    </row>
    <row r="15154" spans="1:8" x14ac:dyDescent="0.3">
      <c r="A15154" t="s">
        <v>29488</v>
      </c>
      <c r="B15154" t="s">
        <v>29489</v>
      </c>
      <c r="C15154">
        <v>6</v>
      </c>
      <c r="D15154" t="s">
        <v>29490</v>
      </c>
      <c r="E15154" t="s">
        <v>2385</v>
      </c>
      <c r="F15154">
        <v>1096</v>
      </c>
      <c r="G15154" t="s">
        <v>59876</v>
      </c>
      <c r="H15154" t="s">
        <v>59681</v>
      </c>
    </row>
    <row r="15155" spans="1:8" x14ac:dyDescent="0.3">
      <c r="A15155" t="s">
        <v>29491</v>
      </c>
      <c r="B15155" t="s">
        <v>29492</v>
      </c>
      <c r="C15155">
        <v>3</v>
      </c>
      <c r="D15155" t="s">
        <v>29493</v>
      </c>
      <c r="E15155" t="s">
        <v>2385</v>
      </c>
      <c r="F15155">
        <v>1096</v>
      </c>
      <c r="G15155" t="s">
        <v>59876</v>
      </c>
      <c r="H15155" t="s">
        <v>59682</v>
      </c>
    </row>
    <row r="15156" spans="1:8" x14ac:dyDescent="0.3">
      <c r="A15156" t="s">
        <v>29494</v>
      </c>
      <c r="B15156" t="s">
        <v>29495</v>
      </c>
      <c r="C15156">
        <v>6</v>
      </c>
      <c r="D15156" t="s">
        <v>29496</v>
      </c>
      <c r="E15156" t="s">
        <v>2385</v>
      </c>
      <c r="F15156">
        <v>1096</v>
      </c>
      <c r="G15156" t="s">
        <v>59876</v>
      </c>
      <c r="H15156" t="s">
        <v>59681</v>
      </c>
    </row>
    <row r="15157" spans="1:8" x14ac:dyDescent="0.3">
      <c r="A15157" t="s">
        <v>29497</v>
      </c>
      <c r="B15157" t="s">
        <v>29498</v>
      </c>
      <c r="C15157">
        <v>3</v>
      </c>
      <c r="D15157" t="s">
        <v>29499</v>
      </c>
      <c r="E15157" t="s">
        <v>2385</v>
      </c>
      <c r="F15157">
        <v>1096</v>
      </c>
      <c r="G15157" t="s">
        <v>59876</v>
      </c>
      <c r="H15157" t="s">
        <v>59682</v>
      </c>
    </row>
    <row r="15158" spans="1:8" x14ac:dyDescent="0.3">
      <c r="A15158" t="s">
        <v>29500</v>
      </c>
      <c r="B15158" t="s">
        <v>29501</v>
      </c>
      <c r="C15158">
        <v>6</v>
      </c>
      <c r="D15158" t="s">
        <v>29502</v>
      </c>
      <c r="E15158" t="s">
        <v>2385</v>
      </c>
      <c r="F15158">
        <v>1096</v>
      </c>
      <c r="G15158" t="s">
        <v>59876</v>
      </c>
      <c r="H15158" t="s">
        <v>59681</v>
      </c>
    </row>
    <row r="15159" spans="1:8" x14ac:dyDescent="0.3">
      <c r="A15159" t="s">
        <v>29503</v>
      </c>
      <c r="B15159" t="s">
        <v>29504</v>
      </c>
      <c r="C15159">
        <v>3</v>
      </c>
      <c r="D15159" t="s">
        <v>29505</v>
      </c>
      <c r="E15159" t="s">
        <v>2385</v>
      </c>
      <c r="F15159">
        <v>1096</v>
      </c>
      <c r="G15159" t="s">
        <v>59876</v>
      </c>
      <c r="H15159" t="s">
        <v>59682</v>
      </c>
    </row>
    <row r="15160" spans="1:8" x14ac:dyDescent="0.3">
      <c r="A15160" t="s">
        <v>29506</v>
      </c>
      <c r="B15160" t="s">
        <v>29507</v>
      </c>
      <c r="C15160">
        <v>6</v>
      </c>
      <c r="D15160" t="s">
        <v>29508</v>
      </c>
      <c r="E15160" t="s">
        <v>2385</v>
      </c>
      <c r="F15160">
        <v>1096</v>
      </c>
      <c r="G15160" t="s">
        <v>59876</v>
      </c>
      <c r="H15160" t="s">
        <v>59681</v>
      </c>
    </row>
    <row r="15161" spans="1:8" x14ac:dyDescent="0.3">
      <c r="A15161" t="s">
        <v>29509</v>
      </c>
      <c r="B15161" t="s">
        <v>29510</v>
      </c>
      <c r="C15161">
        <v>3</v>
      </c>
      <c r="D15161" t="s">
        <v>29511</v>
      </c>
      <c r="E15161" t="s">
        <v>2385</v>
      </c>
      <c r="F15161">
        <v>1096</v>
      </c>
      <c r="G15161" t="s">
        <v>59876</v>
      </c>
      <c r="H15161" t="s">
        <v>59682</v>
      </c>
    </row>
    <row r="15162" spans="1:8" x14ac:dyDescent="0.3">
      <c r="A15162" t="s">
        <v>29512</v>
      </c>
      <c r="B15162" t="s">
        <v>29513</v>
      </c>
      <c r="C15162">
        <v>6</v>
      </c>
      <c r="D15162" t="s">
        <v>29514</v>
      </c>
      <c r="E15162" t="s">
        <v>2385</v>
      </c>
      <c r="F15162">
        <v>1096</v>
      </c>
      <c r="G15162" t="s">
        <v>59876</v>
      </c>
      <c r="H15162" t="s">
        <v>59681</v>
      </c>
    </row>
    <row r="15163" spans="1:8" x14ac:dyDescent="0.3">
      <c r="A15163" t="s">
        <v>29515</v>
      </c>
      <c r="B15163" t="s">
        <v>29516</v>
      </c>
      <c r="C15163">
        <v>3</v>
      </c>
      <c r="D15163" t="s">
        <v>29517</v>
      </c>
      <c r="E15163" t="s">
        <v>2385</v>
      </c>
      <c r="F15163">
        <v>1096</v>
      </c>
      <c r="G15163" t="s">
        <v>59876</v>
      </c>
      <c r="H15163" t="s">
        <v>59682</v>
      </c>
    </row>
    <row r="15164" spans="1:8" x14ac:dyDescent="0.3">
      <c r="A15164" t="s">
        <v>29518</v>
      </c>
      <c r="B15164" t="s">
        <v>29519</v>
      </c>
      <c r="C15164">
        <v>6</v>
      </c>
      <c r="D15164" t="s">
        <v>29520</v>
      </c>
      <c r="E15164" t="s">
        <v>2385</v>
      </c>
      <c r="F15164">
        <v>1096</v>
      </c>
      <c r="G15164" t="s">
        <v>59876</v>
      </c>
      <c r="H15164" t="s">
        <v>59681</v>
      </c>
    </row>
    <row r="15165" spans="1:8" x14ac:dyDescent="0.3">
      <c r="A15165" t="s">
        <v>29521</v>
      </c>
      <c r="B15165" t="s">
        <v>29522</v>
      </c>
      <c r="C15165">
        <v>3</v>
      </c>
      <c r="D15165" t="s">
        <v>29523</v>
      </c>
      <c r="E15165" t="s">
        <v>2385</v>
      </c>
      <c r="F15165">
        <v>1096</v>
      </c>
      <c r="G15165" t="s">
        <v>59876</v>
      </c>
      <c r="H15165" t="s">
        <v>59682</v>
      </c>
    </row>
    <row r="15166" spans="1:8" x14ac:dyDescent="0.3">
      <c r="A15166" t="s">
        <v>29524</v>
      </c>
      <c r="B15166" t="s">
        <v>29525</v>
      </c>
      <c r="C15166">
        <v>6</v>
      </c>
      <c r="D15166" t="s">
        <v>29526</v>
      </c>
      <c r="E15166" t="s">
        <v>2385</v>
      </c>
      <c r="F15166">
        <v>1096</v>
      </c>
      <c r="G15166" t="s">
        <v>59876</v>
      </c>
      <c r="H15166" t="s">
        <v>59681</v>
      </c>
    </row>
    <row r="15167" spans="1:8" x14ac:dyDescent="0.3">
      <c r="A15167" t="s">
        <v>29527</v>
      </c>
      <c r="B15167" t="s">
        <v>29528</v>
      </c>
      <c r="C15167">
        <v>3</v>
      </c>
      <c r="D15167" t="s">
        <v>29529</v>
      </c>
      <c r="E15167" t="s">
        <v>2385</v>
      </c>
      <c r="F15167">
        <v>1096</v>
      </c>
      <c r="G15167" t="s">
        <v>59876</v>
      </c>
      <c r="H15167" t="s">
        <v>59682</v>
      </c>
    </row>
    <row r="15168" spans="1:8" x14ac:dyDescent="0.3">
      <c r="A15168" t="s">
        <v>29530</v>
      </c>
      <c r="B15168" t="s">
        <v>29531</v>
      </c>
      <c r="C15168">
        <v>6</v>
      </c>
      <c r="D15168" t="s">
        <v>29532</v>
      </c>
      <c r="E15168" t="s">
        <v>2385</v>
      </c>
      <c r="F15168">
        <v>1096</v>
      </c>
      <c r="G15168" t="s">
        <v>59876</v>
      </c>
      <c r="H15168" t="s">
        <v>59681</v>
      </c>
    </row>
    <row r="15169" spans="1:8" x14ac:dyDescent="0.3">
      <c r="A15169" t="s">
        <v>29533</v>
      </c>
      <c r="B15169" t="s">
        <v>29534</v>
      </c>
      <c r="C15169">
        <v>3</v>
      </c>
      <c r="D15169" t="s">
        <v>29535</v>
      </c>
      <c r="E15169" t="s">
        <v>2385</v>
      </c>
      <c r="F15169">
        <v>1096</v>
      </c>
      <c r="G15169" t="s">
        <v>59876</v>
      </c>
      <c r="H15169" t="s">
        <v>59682</v>
      </c>
    </row>
    <row r="15170" spans="1:8" x14ac:dyDescent="0.3">
      <c r="A15170" t="s">
        <v>29536</v>
      </c>
      <c r="B15170" t="s">
        <v>29537</v>
      </c>
      <c r="C15170">
        <v>6</v>
      </c>
      <c r="D15170" t="s">
        <v>29538</v>
      </c>
      <c r="E15170" t="s">
        <v>2385</v>
      </c>
      <c r="F15170">
        <v>1096</v>
      </c>
      <c r="G15170" t="s">
        <v>59876</v>
      </c>
      <c r="H15170" t="s">
        <v>59681</v>
      </c>
    </row>
    <row r="15171" spans="1:8" x14ac:dyDescent="0.3">
      <c r="A15171" t="s">
        <v>29539</v>
      </c>
      <c r="B15171" t="s">
        <v>29540</v>
      </c>
      <c r="C15171">
        <v>3</v>
      </c>
      <c r="D15171" t="s">
        <v>29541</v>
      </c>
      <c r="E15171" t="s">
        <v>2385</v>
      </c>
      <c r="F15171">
        <v>1096</v>
      </c>
      <c r="G15171" t="s">
        <v>59876</v>
      </c>
      <c r="H15171" t="s">
        <v>59682</v>
      </c>
    </row>
    <row r="15172" spans="1:8" x14ac:dyDescent="0.3">
      <c r="A15172" t="s">
        <v>29542</v>
      </c>
      <c r="B15172" t="s">
        <v>29543</v>
      </c>
      <c r="C15172">
        <v>6</v>
      </c>
      <c r="D15172" t="s">
        <v>29544</v>
      </c>
      <c r="E15172" t="s">
        <v>2385</v>
      </c>
      <c r="F15172">
        <v>1096</v>
      </c>
      <c r="G15172" t="s">
        <v>59876</v>
      </c>
      <c r="H15172" t="s">
        <v>59681</v>
      </c>
    </row>
    <row r="15173" spans="1:8" x14ac:dyDescent="0.3">
      <c r="A15173" t="s">
        <v>29545</v>
      </c>
      <c r="B15173" t="s">
        <v>29546</v>
      </c>
      <c r="C15173">
        <v>3</v>
      </c>
      <c r="D15173" t="s">
        <v>29547</v>
      </c>
      <c r="E15173" t="s">
        <v>2385</v>
      </c>
      <c r="F15173">
        <v>1096</v>
      </c>
      <c r="G15173" t="s">
        <v>59876</v>
      </c>
      <c r="H15173" t="s">
        <v>59682</v>
      </c>
    </row>
    <row r="15174" spans="1:8" x14ac:dyDescent="0.3">
      <c r="A15174" t="s">
        <v>29548</v>
      </c>
      <c r="B15174" t="s">
        <v>29549</v>
      </c>
      <c r="C15174">
        <v>6</v>
      </c>
      <c r="D15174" t="s">
        <v>29550</v>
      </c>
      <c r="E15174" t="s">
        <v>2385</v>
      </c>
      <c r="F15174">
        <v>1096</v>
      </c>
      <c r="G15174" t="s">
        <v>59876</v>
      </c>
      <c r="H15174" t="s">
        <v>59681</v>
      </c>
    </row>
    <row r="15175" spans="1:8" x14ac:dyDescent="0.3">
      <c r="A15175" t="s">
        <v>29551</v>
      </c>
      <c r="B15175" t="s">
        <v>29552</v>
      </c>
      <c r="C15175">
        <v>3</v>
      </c>
      <c r="D15175" t="s">
        <v>29553</v>
      </c>
      <c r="E15175" t="s">
        <v>2385</v>
      </c>
      <c r="F15175">
        <v>1096</v>
      </c>
      <c r="G15175" t="s">
        <v>59876</v>
      </c>
      <c r="H15175" t="s">
        <v>59682</v>
      </c>
    </row>
    <row r="15176" spans="1:8" x14ac:dyDescent="0.3">
      <c r="A15176" t="s">
        <v>29554</v>
      </c>
      <c r="B15176" t="s">
        <v>29555</v>
      </c>
      <c r="C15176">
        <v>6</v>
      </c>
      <c r="D15176" t="s">
        <v>29556</v>
      </c>
      <c r="E15176" t="s">
        <v>2385</v>
      </c>
      <c r="F15176">
        <v>1096</v>
      </c>
      <c r="G15176" t="s">
        <v>59876</v>
      </c>
      <c r="H15176" t="s">
        <v>59681</v>
      </c>
    </row>
    <row r="15177" spans="1:8" x14ac:dyDescent="0.3">
      <c r="A15177" t="s">
        <v>29557</v>
      </c>
      <c r="B15177" t="s">
        <v>29558</v>
      </c>
      <c r="C15177">
        <v>3</v>
      </c>
      <c r="D15177" t="s">
        <v>29559</v>
      </c>
      <c r="E15177" t="s">
        <v>2385</v>
      </c>
      <c r="F15177">
        <v>1096</v>
      </c>
      <c r="G15177" t="s">
        <v>59876</v>
      </c>
      <c r="H15177" t="s">
        <v>59682</v>
      </c>
    </row>
    <row r="15178" spans="1:8" x14ac:dyDescent="0.3">
      <c r="A15178" t="s">
        <v>29560</v>
      </c>
      <c r="B15178" t="s">
        <v>29561</v>
      </c>
      <c r="C15178">
        <v>6</v>
      </c>
      <c r="D15178" t="s">
        <v>29562</v>
      </c>
      <c r="E15178" t="s">
        <v>2385</v>
      </c>
      <c r="F15178">
        <v>1096</v>
      </c>
      <c r="G15178" t="s">
        <v>59876</v>
      </c>
      <c r="H15178" t="s">
        <v>59681</v>
      </c>
    </row>
    <row r="15179" spans="1:8" x14ac:dyDescent="0.3">
      <c r="A15179" t="s">
        <v>29563</v>
      </c>
      <c r="B15179" t="s">
        <v>29564</v>
      </c>
      <c r="C15179">
        <v>3</v>
      </c>
      <c r="D15179" t="s">
        <v>29565</v>
      </c>
      <c r="E15179" t="s">
        <v>2385</v>
      </c>
      <c r="F15179">
        <v>1096</v>
      </c>
      <c r="G15179" t="s">
        <v>59876</v>
      </c>
      <c r="H15179" t="s">
        <v>59682</v>
      </c>
    </row>
    <row r="15180" spans="1:8" x14ac:dyDescent="0.3">
      <c r="A15180" t="s">
        <v>29566</v>
      </c>
      <c r="B15180" t="s">
        <v>29567</v>
      </c>
      <c r="C15180">
        <v>6</v>
      </c>
      <c r="D15180" t="s">
        <v>29568</v>
      </c>
      <c r="E15180" t="s">
        <v>2385</v>
      </c>
      <c r="F15180">
        <v>1096</v>
      </c>
      <c r="G15180" t="s">
        <v>59876</v>
      </c>
      <c r="H15180" t="s">
        <v>59681</v>
      </c>
    </row>
    <row r="15181" spans="1:8" x14ac:dyDescent="0.3">
      <c r="A15181" t="s">
        <v>29569</v>
      </c>
      <c r="B15181" t="s">
        <v>29570</v>
      </c>
      <c r="C15181">
        <v>3</v>
      </c>
      <c r="D15181" t="s">
        <v>29571</v>
      </c>
      <c r="E15181" t="s">
        <v>2385</v>
      </c>
      <c r="F15181">
        <v>1096</v>
      </c>
      <c r="G15181" t="s">
        <v>59876</v>
      </c>
      <c r="H15181" t="s">
        <v>59682</v>
      </c>
    </row>
    <row r="15182" spans="1:8" x14ac:dyDescent="0.3">
      <c r="A15182" t="s">
        <v>29572</v>
      </c>
      <c r="B15182" t="s">
        <v>29573</v>
      </c>
      <c r="C15182">
        <v>6</v>
      </c>
      <c r="D15182" t="s">
        <v>29574</v>
      </c>
      <c r="E15182" t="s">
        <v>2385</v>
      </c>
      <c r="F15182">
        <v>1096</v>
      </c>
      <c r="G15182" t="s">
        <v>59876</v>
      </c>
      <c r="H15182" t="s">
        <v>59681</v>
      </c>
    </row>
    <row r="15183" spans="1:8" x14ac:dyDescent="0.3">
      <c r="A15183" t="s">
        <v>29575</v>
      </c>
      <c r="B15183" t="s">
        <v>29576</v>
      </c>
      <c r="C15183">
        <v>3</v>
      </c>
      <c r="D15183" t="s">
        <v>29577</v>
      </c>
      <c r="E15183" t="s">
        <v>2385</v>
      </c>
      <c r="F15183">
        <v>1096</v>
      </c>
      <c r="G15183" t="s">
        <v>59876</v>
      </c>
      <c r="H15183" t="s">
        <v>59682</v>
      </c>
    </row>
    <row r="15184" spans="1:8" x14ac:dyDescent="0.3">
      <c r="A15184" t="s">
        <v>29578</v>
      </c>
      <c r="B15184" t="s">
        <v>29579</v>
      </c>
      <c r="C15184">
        <v>6</v>
      </c>
      <c r="D15184" t="s">
        <v>29580</v>
      </c>
      <c r="E15184" t="s">
        <v>2385</v>
      </c>
      <c r="F15184">
        <v>1096</v>
      </c>
      <c r="G15184" t="s">
        <v>59876</v>
      </c>
      <c r="H15184" t="s">
        <v>59681</v>
      </c>
    </row>
    <row r="15185" spans="1:8" x14ac:dyDescent="0.3">
      <c r="A15185" t="s">
        <v>29581</v>
      </c>
      <c r="B15185" t="s">
        <v>29582</v>
      </c>
      <c r="C15185">
        <v>3</v>
      </c>
      <c r="D15185" t="s">
        <v>29583</v>
      </c>
      <c r="E15185" t="s">
        <v>2385</v>
      </c>
      <c r="F15185">
        <v>1096</v>
      </c>
      <c r="G15185" t="s">
        <v>59876</v>
      </c>
      <c r="H15185" t="s">
        <v>59682</v>
      </c>
    </row>
    <row r="15186" spans="1:8" x14ac:dyDescent="0.3">
      <c r="A15186" t="s">
        <v>29584</v>
      </c>
      <c r="B15186" t="s">
        <v>29585</v>
      </c>
      <c r="C15186">
        <v>6</v>
      </c>
      <c r="D15186" t="s">
        <v>29586</v>
      </c>
      <c r="E15186" t="s">
        <v>2385</v>
      </c>
      <c r="F15186">
        <v>1096</v>
      </c>
      <c r="G15186" t="s">
        <v>59876</v>
      </c>
      <c r="H15186" t="s">
        <v>59681</v>
      </c>
    </row>
    <row r="15187" spans="1:8" x14ac:dyDescent="0.3">
      <c r="A15187" t="s">
        <v>29587</v>
      </c>
      <c r="B15187" t="s">
        <v>29588</v>
      </c>
      <c r="C15187">
        <v>3</v>
      </c>
      <c r="D15187" t="s">
        <v>29589</v>
      </c>
      <c r="E15187" t="s">
        <v>2385</v>
      </c>
      <c r="F15187">
        <v>1096</v>
      </c>
      <c r="G15187" t="s">
        <v>59876</v>
      </c>
      <c r="H15187" t="s">
        <v>59682</v>
      </c>
    </row>
    <row r="15188" spans="1:8" x14ac:dyDescent="0.3">
      <c r="A15188" t="s">
        <v>29590</v>
      </c>
      <c r="B15188" t="s">
        <v>29591</v>
      </c>
      <c r="C15188">
        <v>6</v>
      </c>
      <c r="D15188" t="s">
        <v>29592</v>
      </c>
      <c r="E15188" t="s">
        <v>2385</v>
      </c>
      <c r="F15188">
        <v>1096</v>
      </c>
      <c r="G15188" t="s">
        <v>59876</v>
      </c>
      <c r="H15188" t="s">
        <v>59681</v>
      </c>
    </row>
    <row r="15189" spans="1:8" x14ac:dyDescent="0.3">
      <c r="A15189" t="s">
        <v>29593</v>
      </c>
      <c r="B15189" t="s">
        <v>29594</v>
      </c>
      <c r="C15189">
        <v>3</v>
      </c>
      <c r="D15189" t="s">
        <v>29595</v>
      </c>
      <c r="E15189" t="s">
        <v>2385</v>
      </c>
      <c r="F15189">
        <v>1096</v>
      </c>
      <c r="G15189" t="s">
        <v>59876</v>
      </c>
      <c r="H15189" t="s">
        <v>59682</v>
      </c>
    </row>
    <row r="15190" spans="1:8" x14ac:dyDescent="0.3">
      <c r="A15190" t="s">
        <v>29596</v>
      </c>
      <c r="B15190" t="s">
        <v>29597</v>
      </c>
      <c r="C15190">
        <v>6</v>
      </c>
      <c r="D15190" t="s">
        <v>29598</v>
      </c>
      <c r="E15190" t="s">
        <v>2385</v>
      </c>
      <c r="F15190">
        <v>1096</v>
      </c>
      <c r="G15190" t="s">
        <v>59876</v>
      </c>
      <c r="H15190" t="s">
        <v>59681</v>
      </c>
    </row>
    <row r="15191" spans="1:8" x14ac:dyDescent="0.3">
      <c r="A15191" t="s">
        <v>29599</v>
      </c>
      <c r="B15191" t="s">
        <v>29600</v>
      </c>
      <c r="C15191">
        <v>3</v>
      </c>
      <c r="D15191" t="s">
        <v>29601</v>
      </c>
      <c r="E15191" t="s">
        <v>2385</v>
      </c>
      <c r="F15191">
        <v>1096</v>
      </c>
      <c r="G15191" t="s">
        <v>59876</v>
      </c>
      <c r="H15191" t="s">
        <v>59682</v>
      </c>
    </row>
    <row r="15192" spans="1:8" x14ac:dyDescent="0.3">
      <c r="A15192" t="s">
        <v>29602</v>
      </c>
      <c r="B15192" t="s">
        <v>29603</v>
      </c>
      <c r="C15192">
        <v>6</v>
      </c>
      <c r="D15192" t="s">
        <v>29604</v>
      </c>
      <c r="E15192" t="s">
        <v>2385</v>
      </c>
      <c r="F15192">
        <v>1096</v>
      </c>
      <c r="G15192" t="s">
        <v>59876</v>
      </c>
      <c r="H15192" t="s">
        <v>59681</v>
      </c>
    </row>
    <row r="15193" spans="1:8" x14ac:dyDescent="0.3">
      <c r="A15193" t="s">
        <v>29605</v>
      </c>
      <c r="B15193" t="s">
        <v>29606</v>
      </c>
      <c r="C15193">
        <v>3</v>
      </c>
      <c r="D15193" t="s">
        <v>29607</v>
      </c>
      <c r="E15193" t="s">
        <v>2385</v>
      </c>
      <c r="F15193">
        <v>1096</v>
      </c>
      <c r="G15193" t="s">
        <v>59876</v>
      </c>
      <c r="H15193" t="s">
        <v>59682</v>
      </c>
    </row>
    <row r="15194" spans="1:8" x14ac:dyDescent="0.3">
      <c r="A15194" t="s">
        <v>29608</v>
      </c>
      <c r="B15194" t="s">
        <v>29609</v>
      </c>
      <c r="C15194">
        <v>6</v>
      </c>
      <c r="D15194" t="s">
        <v>29610</v>
      </c>
      <c r="E15194" t="s">
        <v>2385</v>
      </c>
      <c r="F15194">
        <v>1096</v>
      </c>
      <c r="G15194" t="s">
        <v>59876</v>
      </c>
      <c r="H15194" t="s">
        <v>59681</v>
      </c>
    </row>
    <row r="15195" spans="1:8" x14ac:dyDescent="0.3">
      <c r="A15195" t="s">
        <v>29611</v>
      </c>
      <c r="B15195" t="s">
        <v>29612</v>
      </c>
      <c r="C15195">
        <v>3</v>
      </c>
      <c r="D15195" t="s">
        <v>29613</v>
      </c>
      <c r="E15195" t="s">
        <v>2385</v>
      </c>
      <c r="F15195">
        <v>1096</v>
      </c>
      <c r="G15195" t="s">
        <v>59876</v>
      </c>
      <c r="H15195" t="s">
        <v>59682</v>
      </c>
    </row>
    <row r="15196" spans="1:8" x14ac:dyDescent="0.3">
      <c r="A15196" t="s">
        <v>29614</v>
      </c>
      <c r="B15196" t="s">
        <v>29615</v>
      </c>
      <c r="C15196">
        <v>6</v>
      </c>
      <c r="D15196" t="s">
        <v>29616</v>
      </c>
      <c r="E15196" t="s">
        <v>2385</v>
      </c>
      <c r="F15196">
        <v>1096</v>
      </c>
      <c r="G15196" t="s">
        <v>59876</v>
      </c>
      <c r="H15196" t="s">
        <v>59681</v>
      </c>
    </row>
    <row r="15197" spans="1:8" x14ac:dyDescent="0.3">
      <c r="A15197" t="s">
        <v>29617</v>
      </c>
      <c r="B15197" t="s">
        <v>29618</v>
      </c>
      <c r="C15197">
        <v>3</v>
      </c>
      <c r="D15197" t="s">
        <v>29619</v>
      </c>
      <c r="E15197" t="s">
        <v>2385</v>
      </c>
      <c r="F15197">
        <v>1096</v>
      </c>
      <c r="G15197" t="s">
        <v>59876</v>
      </c>
      <c r="H15197" t="s">
        <v>59682</v>
      </c>
    </row>
    <row r="15198" spans="1:8" x14ac:dyDescent="0.3">
      <c r="A15198" t="s">
        <v>29620</v>
      </c>
      <c r="B15198" t="s">
        <v>29621</v>
      </c>
      <c r="C15198">
        <v>6</v>
      </c>
      <c r="D15198" t="s">
        <v>29622</v>
      </c>
      <c r="E15198" t="s">
        <v>2385</v>
      </c>
      <c r="F15198">
        <v>1096</v>
      </c>
      <c r="G15198" t="s">
        <v>59876</v>
      </c>
      <c r="H15198" t="s">
        <v>59681</v>
      </c>
    </row>
    <row r="15199" spans="1:8" x14ac:dyDescent="0.3">
      <c r="A15199" t="s">
        <v>29623</v>
      </c>
      <c r="B15199" t="s">
        <v>29624</v>
      </c>
      <c r="C15199">
        <v>3</v>
      </c>
      <c r="D15199" t="s">
        <v>29625</v>
      </c>
      <c r="E15199" t="s">
        <v>2385</v>
      </c>
      <c r="F15199">
        <v>1096</v>
      </c>
      <c r="G15199" t="s">
        <v>59876</v>
      </c>
      <c r="H15199" t="s">
        <v>59682</v>
      </c>
    </row>
    <row r="15200" spans="1:8" x14ac:dyDescent="0.3">
      <c r="A15200" t="s">
        <v>29626</v>
      </c>
      <c r="B15200" t="s">
        <v>29627</v>
      </c>
      <c r="C15200">
        <v>6</v>
      </c>
      <c r="D15200" t="s">
        <v>29628</v>
      </c>
      <c r="E15200" t="s">
        <v>2385</v>
      </c>
      <c r="F15200">
        <v>1096</v>
      </c>
      <c r="G15200" t="s">
        <v>59876</v>
      </c>
      <c r="H15200" t="s">
        <v>59681</v>
      </c>
    </row>
    <row r="15201" spans="1:8" x14ac:dyDescent="0.3">
      <c r="A15201" t="s">
        <v>29629</v>
      </c>
      <c r="B15201" t="s">
        <v>29630</v>
      </c>
      <c r="C15201">
        <v>3</v>
      </c>
      <c r="D15201" t="s">
        <v>29631</v>
      </c>
      <c r="E15201" t="s">
        <v>2385</v>
      </c>
      <c r="F15201">
        <v>1096</v>
      </c>
      <c r="G15201" t="s">
        <v>59876</v>
      </c>
      <c r="H15201" t="s">
        <v>59682</v>
      </c>
    </row>
    <row r="15202" spans="1:8" x14ac:dyDescent="0.3">
      <c r="A15202" t="s">
        <v>29632</v>
      </c>
      <c r="B15202" t="s">
        <v>29633</v>
      </c>
      <c r="C15202">
        <v>6</v>
      </c>
      <c r="D15202" t="s">
        <v>29634</v>
      </c>
      <c r="E15202" t="s">
        <v>2385</v>
      </c>
      <c r="F15202">
        <v>1096</v>
      </c>
      <c r="G15202" t="s">
        <v>59876</v>
      </c>
      <c r="H15202" t="s">
        <v>59681</v>
      </c>
    </row>
    <row r="15203" spans="1:8" x14ac:dyDescent="0.3">
      <c r="A15203" t="s">
        <v>29635</v>
      </c>
      <c r="B15203" t="s">
        <v>29636</v>
      </c>
      <c r="C15203">
        <v>3</v>
      </c>
      <c r="D15203" t="s">
        <v>29637</v>
      </c>
      <c r="E15203" t="s">
        <v>2385</v>
      </c>
      <c r="F15203">
        <v>1096</v>
      </c>
      <c r="G15203" t="s">
        <v>59876</v>
      </c>
      <c r="H15203" t="s">
        <v>59682</v>
      </c>
    </row>
    <row r="15204" spans="1:8" x14ac:dyDescent="0.3">
      <c r="A15204" t="s">
        <v>29638</v>
      </c>
      <c r="B15204" t="s">
        <v>29639</v>
      </c>
      <c r="C15204">
        <v>6</v>
      </c>
      <c r="D15204" t="s">
        <v>29640</v>
      </c>
      <c r="E15204" t="s">
        <v>2385</v>
      </c>
      <c r="F15204">
        <v>1096</v>
      </c>
      <c r="G15204" t="s">
        <v>59876</v>
      </c>
      <c r="H15204" t="s">
        <v>59681</v>
      </c>
    </row>
    <row r="15205" spans="1:8" x14ac:dyDescent="0.3">
      <c r="A15205" t="s">
        <v>29641</v>
      </c>
      <c r="B15205" t="s">
        <v>29642</v>
      </c>
      <c r="C15205">
        <v>3</v>
      </c>
      <c r="D15205" t="s">
        <v>29643</v>
      </c>
      <c r="E15205" t="s">
        <v>2385</v>
      </c>
      <c r="F15205">
        <v>1096</v>
      </c>
      <c r="G15205" t="s">
        <v>59876</v>
      </c>
      <c r="H15205" t="s">
        <v>59682</v>
      </c>
    </row>
    <row r="15206" spans="1:8" x14ac:dyDescent="0.3">
      <c r="A15206" t="s">
        <v>29644</v>
      </c>
      <c r="B15206" t="s">
        <v>29645</v>
      </c>
      <c r="C15206">
        <v>6</v>
      </c>
      <c r="D15206" t="s">
        <v>29646</v>
      </c>
      <c r="E15206" t="s">
        <v>2385</v>
      </c>
      <c r="F15206">
        <v>1096</v>
      </c>
      <c r="G15206" t="s">
        <v>59876</v>
      </c>
      <c r="H15206" t="s">
        <v>59681</v>
      </c>
    </row>
    <row r="15207" spans="1:8" x14ac:dyDescent="0.3">
      <c r="A15207" t="s">
        <v>29647</v>
      </c>
      <c r="B15207" t="s">
        <v>29648</v>
      </c>
      <c r="C15207">
        <v>3</v>
      </c>
      <c r="D15207" t="s">
        <v>29649</v>
      </c>
      <c r="E15207" t="s">
        <v>2385</v>
      </c>
      <c r="F15207">
        <v>1096</v>
      </c>
      <c r="G15207" t="s">
        <v>59876</v>
      </c>
      <c r="H15207" t="s">
        <v>59682</v>
      </c>
    </row>
    <row r="15208" spans="1:8" x14ac:dyDescent="0.3">
      <c r="A15208" t="s">
        <v>29650</v>
      </c>
      <c r="B15208" t="s">
        <v>29651</v>
      </c>
      <c r="C15208">
        <v>6</v>
      </c>
      <c r="D15208" t="s">
        <v>29652</v>
      </c>
      <c r="E15208" t="s">
        <v>2385</v>
      </c>
      <c r="F15208">
        <v>1096</v>
      </c>
      <c r="G15208" t="s">
        <v>59876</v>
      </c>
      <c r="H15208" t="s">
        <v>59681</v>
      </c>
    </row>
    <row r="15209" spans="1:8" x14ac:dyDescent="0.3">
      <c r="A15209" t="s">
        <v>29653</v>
      </c>
      <c r="B15209" t="s">
        <v>29654</v>
      </c>
      <c r="C15209">
        <v>3</v>
      </c>
      <c r="D15209" t="s">
        <v>29655</v>
      </c>
      <c r="E15209" t="s">
        <v>2385</v>
      </c>
      <c r="F15209">
        <v>1096</v>
      </c>
      <c r="G15209" t="s">
        <v>59876</v>
      </c>
      <c r="H15209" t="s">
        <v>59682</v>
      </c>
    </row>
    <row r="15210" spans="1:8" x14ac:dyDescent="0.3">
      <c r="A15210" t="s">
        <v>29656</v>
      </c>
      <c r="B15210" t="s">
        <v>29657</v>
      </c>
      <c r="C15210">
        <v>6</v>
      </c>
      <c r="D15210" t="s">
        <v>29658</v>
      </c>
      <c r="E15210" t="s">
        <v>2385</v>
      </c>
      <c r="F15210">
        <v>1096</v>
      </c>
      <c r="G15210" t="s">
        <v>59876</v>
      </c>
      <c r="H15210" t="s">
        <v>59681</v>
      </c>
    </row>
    <row r="15211" spans="1:8" x14ac:dyDescent="0.3">
      <c r="A15211" t="s">
        <v>29659</v>
      </c>
      <c r="B15211" t="s">
        <v>29660</v>
      </c>
      <c r="C15211">
        <v>3</v>
      </c>
      <c r="D15211" t="s">
        <v>29661</v>
      </c>
      <c r="E15211" t="s">
        <v>2385</v>
      </c>
      <c r="F15211">
        <v>1096</v>
      </c>
      <c r="G15211" t="s">
        <v>59876</v>
      </c>
      <c r="H15211" t="s">
        <v>59682</v>
      </c>
    </row>
    <row r="15212" spans="1:8" x14ac:dyDescent="0.3">
      <c r="A15212" t="s">
        <v>29662</v>
      </c>
      <c r="B15212" t="s">
        <v>29663</v>
      </c>
      <c r="C15212">
        <v>6</v>
      </c>
      <c r="D15212" t="s">
        <v>29664</v>
      </c>
      <c r="E15212" t="s">
        <v>2385</v>
      </c>
      <c r="F15212">
        <v>1096</v>
      </c>
      <c r="G15212" t="s">
        <v>59876</v>
      </c>
      <c r="H15212" t="s">
        <v>59681</v>
      </c>
    </row>
    <row r="15213" spans="1:8" x14ac:dyDescent="0.3">
      <c r="A15213" t="s">
        <v>29665</v>
      </c>
      <c r="B15213" t="s">
        <v>29666</v>
      </c>
      <c r="C15213">
        <v>3</v>
      </c>
      <c r="D15213" t="s">
        <v>29667</v>
      </c>
      <c r="E15213" t="s">
        <v>2385</v>
      </c>
      <c r="F15213">
        <v>1096</v>
      </c>
      <c r="G15213" t="s">
        <v>59876</v>
      </c>
      <c r="H15213" t="s">
        <v>59682</v>
      </c>
    </row>
    <row r="15214" spans="1:8" x14ac:dyDescent="0.3">
      <c r="A15214" t="s">
        <v>29668</v>
      </c>
      <c r="B15214" t="s">
        <v>29669</v>
      </c>
      <c r="C15214">
        <v>6</v>
      </c>
      <c r="D15214" t="s">
        <v>29670</v>
      </c>
      <c r="E15214" t="s">
        <v>2385</v>
      </c>
      <c r="F15214">
        <v>1096</v>
      </c>
      <c r="G15214" t="s">
        <v>59876</v>
      </c>
      <c r="H15214" t="s">
        <v>59681</v>
      </c>
    </row>
    <row r="15215" spans="1:8" x14ac:dyDescent="0.3">
      <c r="A15215" t="s">
        <v>29671</v>
      </c>
      <c r="B15215" t="s">
        <v>29672</v>
      </c>
      <c r="C15215">
        <v>3</v>
      </c>
      <c r="D15215" t="s">
        <v>29673</v>
      </c>
      <c r="E15215" t="s">
        <v>2385</v>
      </c>
      <c r="F15215">
        <v>1096</v>
      </c>
      <c r="G15215" t="s">
        <v>59876</v>
      </c>
      <c r="H15215" t="s">
        <v>59682</v>
      </c>
    </row>
    <row r="15216" spans="1:8" x14ac:dyDescent="0.3">
      <c r="A15216" t="s">
        <v>29674</v>
      </c>
      <c r="B15216" t="s">
        <v>29675</v>
      </c>
      <c r="C15216">
        <v>6</v>
      </c>
      <c r="D15216" t="s">
        <v>29676</v>
      </c>
      <c r="E15216" t="s">
        <v>2385</v>
      </c>
      <c r="F15216">
        <v>1096</v>
      </c>
      <c r="G15216" t="s">
        <v>59876</v>
      </c>
      <c r="H15216" t="s">
        <v>59681</v>
      </c>
    </row>
    <row r="15217" spans="1:8" x14ac:dyDescent="0.3">
      <c r="A15217" t="s">
        <v>29677</v>
      </c>
      <c r="B15217" t="s">
        <v>29678</v>
      </c>
      <c r="C15217">
        <v>3</v>
      </c>
      <c r="D15217" t="s">
        <v>29679</v>
      </c>
      <c r="E15217" t="s">
        <v>2385</v>
      </c>
      <c r="F15217">
        <v>1096</v>
      </c>
      <c r="G15217" t="s">
        <v>59876</v>
      </c>
      <c r="H15217" t="s">
        <v>59682</v>
      </c>
    </row>
    <row r="15218" spans="1:8" x14ac:dyDescent="0.3">
      <c r="A15218" t="s">
        <v>29680</v>
      </c>
      <c r="B15218" t="s">
        <v>29681</v>
      </c>
      <c r="C15218">
        <v>6</v>
      </c>
      <c r="D15218" t="s">
        <v>29682</v>
      </c>
      <c r="E15218" t="s">
        <v>2385</v>
      </c>
      <c r="F15218">
        <v>1096</v>
      </c>
      <c r="G15218" t="s">
        <v>59876</v>
      </c>
      <c r="H15218" t="s">
        <v>59681</v>
      </c>
    </row>
    <row r="15219" spans="1:8" x14ac:dyDescent="0.3">
      <c r="A15219" t="s">
        <v>29683</v>
      </c>
      <c r="B15219" t="s">
        <v>29684</v>
      </c>
      <c r="C15219">
        <v>3</v>
      </c>
      <c r="D15219" t="s">
        <v>29685</v>
      </c>
      <c r="E15219" t="s">
        <v>2385</v>
      </c>
      <c r="F15219">
        <v>1096</v>
      </c>
      <c r="G15219" t="s">
        <v>59876</v>
      </c>
      <c r="H15219" t="s">
        <v>59682</v>
      </c>
    </row>
    <row r="15220" spans="1:8" x14ac:dyDescent="0.3">
      <c r="A15220" t="s">
        <v>29686</v>
      </c>
      <c r="B15220" t="s">
        <v>29687</v>
      </c>
      <c r="C15220">
        <v>6</v>
      </c>
      <c r="D15220" t="s">
        <v>29688</v>
      </c>
      <c r="E15220" t="s">
        <v>2385</v>
      </c>
      <c r="F15220">
        <v>1096</v>
      </c>
      <c r="G15220" t="s">
        <v>59876</v>
      </c>
      <c r="H15220" t="s">
        <v>59681</v>
      </c>
    </row>
    <row r="15221" spans="1:8" x14ac:dyDescent="0.3">
      <c r="A15221" t="s">
        <v>29689</v>
      </c>
      <c r="B15221" t="s">
        <v>29690</v>
      </c>
      <c r="C15221">
        <v>3</v>
      </c>
      <c r="D15221" t="s">
        <v>29691</v>
      </c>
      <c r="E15221" t="s">
        <v>2385</v>
      </c>
      <c r="F15221">
        <v>1096</v>
      </c>
      <c r="G15221" t="s">
        <v>59876</v>
      </c>
      <c r="H15221" t="s">
        <v>59682</v>
      </c>
    </row>
    <row r="15222" spans="1:8" x14ac:dyDescent="0.3">
      <c r="A15222" t="s">
        <v>29692</v>
      </c>
      <c r="B15222" t="s">
        <v>29693</v>
      </c>
      <c r="C15222">
        <v>6</v>
      </c>
      <c r="D15222" t="s">
        <v>29694</v>
      </c>
      <c r="E15222" t="s">
        <v>2385</v>
      </c>
      <c r="F15222">
        <v>1096</v>
      </c>
      <c r="G15222" t="s">
        <v>59876</v>
      </c>
      <c r="H15222" t="s">
        <v>59681</v>
      </c>
    </row>
    <row r="15223" spans="1:8" x14ac:dyDescent="0.3">
      <c r="A15223" t="s">
        <v>29695</v>
      </c>
      <c r="B15223" t="s">
        <v>29696</v>
      </c>
      <c r="C15223">
        <v>3</v>
      </c>
      <c r="D15223" t="s">
        <v>29697</v>
      </c>
      <c r="E15223" t="s">
        <v>2385</v>
      </c>
      <c r="F15223">
        <v>1096</v>
      </c>
      <c r="G15223" t="s">
        <v>59876</v>
      </c>
      <c r="H15223" t="s">
        <v>59682</v>
      </c>
    </row>
    <row r="15224" spans="1:8" x14ac:dyDescent="0.3">
      <c r="A15224" t="s">
        <v>29698</v>
      </c>
      <c r="B15224" t="s">
        <v>29699</v>
      </c>
      <c r="C15224">
        <v>6</v>
      </c>
      <c r="D15224" t="s">
        <v>29700</v>
      </c>
      <c r="E15224" t="s">
        <v>2385</v>
      </c>
      <c r="F15224">
        <v>1096</v>
      </c>
      <c r="G15224" t="s">
        <v>59876</v>
      </c>
      <c r="H15224" t="s">
        <v>59681</v>
      </c>
    </row>
    <row r="15225" spans="1:8" x14ac:dyDescent="0.3">
      <c r="A15225" t="s">
        <v>29701</v>
      </c>
      <c r="B15225" t="s">
        <v>29702</v>
      </c>
      <c r="C15225">
        <v>3</v>
      </c>
      <c r="D15225" t="s">
        <v>29703</v>
      </c>
      <c r="E15225" t="s">
        <v>2385</v>
      </c>
      <c r="F15225">
        <v>1096</v>
      </c>
      <c r="G15225" t="s">
        <v>59876</v>
      </c>
      <c r="H15225" t="s">
        <v>59682</v>
      </c>
    </row>
    <row r="15226" spans="1:8" x14ac:dyDescent="0.3">
      <c r="A15226" t="s">
        <v>29704</v>
      </c>
      <c r="B15226" t="s">
        <v>29705</v>
      </c>
      <c r="C15226">
        <v>6</v>
      </c>
      <c r="D15226" t="s">
        <v>29706</v>
      </c>
      <c r="E15226" t="s">
        <v>2385</v>
      </c>
      <c r="F15226">
        <v>1096</v>
      </c>
      <c r="G15226" t="s">
        <v>59876</v>
      </c>
      <c r="H15226" t="s">
        <v>59681</v>
      </c>
    </row>
    <row r="15227" spans="1:8" x14ac:dyDescent="0.3">
      <c r="A15227" t="s">
        <v>29707</v>
      </c>
      <c r="B15227" t="s">
        <v>29708</v>
      </c>
      <c r="C15227">
        <v>3</v>
      </c>
      <c r="D15227" t="s">
        <v>29709</v>
      </c>
      <c r="E15227" t="s">
        <v>2385</v>
      </c>
      <c r="F15227">
        <v>1096</v>
      </c>
      <c r="G15227" t="s">
        <v>59876</v>
      </c>
      <c r="H15227" t="s">
        <v>59682</v>
      </c>
    </row>
    <row r="15228" spans="1:8" x14ac:dyDescent="0.3">
      <c r="A15228" t="s">
        <v>29710</v>
      </c>
      <c r="B15228" t="s">
        <v>29711</v>
      </c>
      <c r="C15228">
        <v>6</v>
      </c>
      <c r="D15228" t="s">
        <v>29712</v>
      </c>
      <c r="E15228" t="s">
        <v>2385</v>
      </c>
      <c r="F15228">
        <v>1096</v>
      </c>
      <c r="G15228" t="s">
        <v>59876</v>
      </c>
      <c r="H15228" t="s">
        <v>59681</v>
      </c>
    </row>
    <row r="15229" spans="1:8" x14ac:dyDescent="0.3">
      <c r="A15229" t="s">
        <v>29713</v>
      </c>
      <c r="B15229" t="s">
        <v>29714</v>
      </c>
      <c r="C15229">
        <v>3</v>
      </c>
      <c r="D15229" t="s">
        <v>29715</v>
      </c>
      <c r="E15229" t="s">
        <v>2385</v>
      </c>
      <c r="F15229">
        <v>1096</v>
      </c>
      <c r="G15229" t="s">
        <v>59876</v>
      </c>
      <c r="H15229" t="s">
        <v>59682</v>
      </c>
    </row>
    <row r="15230" spans="1:8" x14ac:dyDescent="0.3">
      <c r="A15230" t="s">
        <v>29716</v>
      </c>
      <c r="B15230" t="s">
        <v>29717</v>
      </c>
      <c r="C15230">
        <v>6</v>
      </c>
      <c r="D15230" t="s">
        <v>29718</v>
      </c>
      <c r="E15230" t="s">
        <v>2385</v>
      </c>
      <c r="F15230">
        <v>1096</v>
      </c>
      <c r="G15230" t="s">
        <v>59876</v>
      </c>
      <c r="H15230" t="s">
        <v>59681</v>
      </c>
    </row>
    <row r="15231" spans="1:8" x14ac:dyDescent="0.3">
      <c r="A15231" t="s">
        <v>29719</v>
      </c>
      <c r="B15231" t="s">
        <v>29720</v>
      </c>
      <c r="C15231">
        <v>3</v>
      </c>
      <c r="D15231" t="s">
        <v>29721</v>
      </c>
      <c r="E15231" t="s">
        <v>2385</v>
      </c>
      <c r="F15231">
        <v>1096</v>
      </c>
      <c r="G15231" t="s">
        <v>59876</v>
      </c>
      <c r="H15231" t="s">
        <v>59682</v>
      </c>
    </row>
    <row r="15232" spans="1:8" x14ac:dyDescent="0.3">
      <c r="A15232" t="s">
        <v>29722</v>
      </c>
      <c r="B15232" t="s">
        <v>29723</v>
      </c>
      <c r="C15232">
        <v>6</v>
      </c>
      <c r="D15232" t="s">
        <v>29724</v>
      </c>
      <c r="E15232" t="s">
        <v>2385</v>
      </c>
      <c r="F15232">
        <v>1096</v>
      </c>
      <c r="G15232" t="s">
        <v>59876</v>
      </c>
      <c r="H15232" t="s">
        <v>59681</v>
      </c>
    </row>
    <row r="15233" spans="1:8" x14ac:dyDescent="0.3">
      <c r="A15233" t="s">
        <v>29725</v>
      </c>
      <c r="B15233" t="s">
        <v>29726</v>
      </c>
      <c r="C15233">
        <v>3</v>
      </c>
      <c r="D15233" t="s">
        <v>29727</v>
      </c>
      <c r="E15233" t="s">
        <v>2385</v>
      </c>
      <c r="F15233">
        <v>1096</v>
      </c>
      <c r="G15233" t="s">
        <v>59876</v>
      </c>
      <c r="H15233" t="s">
        <v>59682</v>
      </c>
    </row>
    <row r="15234" spans="1:8" x14ac:dyDescent="0.3">
      <c r="A15234" t="s">
        <v>29728</v>
      </c>
      <c r="B15234" t="s">
        <v>29729</v>
      </c>
      <c r="C15234">
        <v>6</v>
      </c>
      <c r="D15234" t="s">
        <v>29730</v>
      </c>
      <c r="E15234" t="s">
        <v>2385</v>
      </c>
      <c r="F15234">
        <v>1096</v>
      </c>
      <c r="G15234" t="s">
        <v>59876</v>
      </c>
      <c r="H15234" t="s">
        <v>59681</v>
      </c>
    </row>
    <row r="15235" spans="1:8" x14ac:dyDescent="0.3">
      <c r="A15235" t="s">
        <v>29731</v>
      </c>
      <c r="B15235" t="s">
        <v>29732</v>
      </c>
      <c r="C15235">
        <v>3</v>
      </c>
      <c r="D15235" t="s">
        <v>29733</v>
      </c>
      <c r="E15235" t="s">
        <v>2385</v>
      </c>
      <c r="F15235">
        <v>1096</v>
      </c>
      <c r="G15235" t="s">
        <v>59876</v>
      </c>
      <c r="H15235" t="s">
        <v>59682</v>
      </c>
    </row>
    <row r="15236" spans="1:8" x14ac:dyDescent="0.3">
      <c r="A15236" t="s">
        <v>29734</v>
      </c>
      <c r="B15236" t="s">
        <v>29735</v>
      </c>
      <c r="C15236">
        <v>6</v>
      </c>
      <c r="D15236" t="s">
        <v>29736</v>
      </c>
      <c r="E15236" t="s">
        <v>2385</v>
      </c>
      <c r="F15236">
        <v>1096</v>
      </c>
      <c r="G15236" t="s">
        <v>59876</v>
      </c>
      <c r="H15236" t="s">
        <v>59681</v>
      </c>
    </row>
    <row r="15237" spans="1:8" x14ac:dyDescent="0.3">
      <c r="A15237" t="s">
        <v>29737</v>
      </c>
      <c r="B15237" t="s">
        <v>29738</v>
      </c>
      <c r="C15237">
        <v>3</v>
      </c>
      <c r="D15237" t="s">
        <v>29739</v>
      </c>
      <c r="E15237" t="s">
        <v>2385</v>
      </c>
      <c r="F15237">
        <v>1096</v>
      </c>
      <c r="G15237" t="s">
        <v>59876</v>
      </c>
      <c r="H15237" t="s">
        <v>59682</v>
      </c>
    </row>
    <row r="15238" spans="1:8" x14ac:dyDescent="0.3">
      <c r="A15238" t="s">
        <v>29740</v>
      </c>
      <c r="B15238" t="s">
        <v>29741</v>
      </c>
      <c r="C15238">
        <v>6</v>
      </c>
      <c r="D15238" t="s">
        <v>29742</v>
      </c>
      <c r="E15238" t="s">
        <v>2385</v>
      </c>
      <c r="F15238">
        <v>1096</v>
      </c>
      <c r="G15238" t="s">
        <v>59876</v>
      </c>
      <c r="H15238" t="s">
        <v>59681</v>
      </c>
    </row>
    <row r="15239" spans="1:8" x14ac:dyDescent="0.3">
      <c r="A15239" t="s">
        <v>29743</v>
      </c>
      <c r="B15239" t="s">
        <v>29744</v>
      </c>
      <c r="C15239">
        <v>3</v>
      </c>
      <c r="D15239" t="s">
        <v>29745</v>
      </c>
      <c r="E15239" t="s">
        <v>2385</v>
      </c>
      <c r="F15239">
        <v>1096</v>
      </c>
      <c r="G15239" t="s">
        <v>59876</v>
      </c>
      <c r="H15239" t="s">
        <v>59682</v>
      </c>
    </row>
    <row r="15240" spans="1:8" x14ac:dyDescent="0.3">
      <c r="A15240" t="s">
        <v>29746</v>
      </c>
      <c r="B15240" t="s">
        <v>29747</v>
      </c>
      <c r="C15240">
        <v>6</v>
      </c>
      <c r="D15240" t="s">
        <v>29748</v>
      </c>
      <c r="E15240" t="s">
        <v>2385</v>
      </c>
      <c r="F15240">
        <v>1096</v>
      </c>
      <c r="G15240" t="s">
        <v>59876</v>
      </c>
      <c r="H15240" t="s">
        <v>59681</v>
      </c>
    </row>
    <row r="15241" spans="1:8" x14ac:dyDescent="0.3">
      <c r="A15241" t="s">
        <v>29749</v>
      </c>
      <c r="B15241" t="s">
        <v>29750</v>
      </c>
      <c r="C15241">
        <v>3</v>
      </c>
      <c r="D15241" t="s">
        <v>29751</v>
      </c>
      <c r="E15241" t="s">
        <v>2385</v>
      </c>
      <c r="F15241">
        <v>1096</v>
      </c>
      <c r="G15241" t="s">
        <v>59876</v>
      </c>
      <c r="H15241" t="s">
        <v>59682</v>
      </c>
    </row>
    <row r="15242" spans="1:8" x14ac:dyDescent="0.3">
      <c r="A15242" t="s">
        <v>29752</v>
      </c>
      <c r="B15242" t="s">
        <v>29753</v>
      </c>
      <c r="C15242">
        <v>6</v>
      </c>
      <c r="D15242" t="s">
        <v>29754</v>
      </c>
      <c r="E15242" t="s">
        <v>2385</v>
      </c>
      <c r="F15242">
        <v>1096</v>
      </c>
      <c r="G15242" t="s">
        <v>59876</v>
      </c>
      <c r="H15242" t="s">
        <v>59681</v>
      </c>
    </row>
    <row r="15243" spans="1:8" x14ac:dyDescent="0.3">
      <c r="A15243" t="s">
        <v>29755</v>
      </c>
      <c r="B15243" t="s">
        <v>29756</v>
      </c>
      <c r="C15243">
        <v>3</v>
      </c>
      <c r="D15243" t="s">
        <v>29757</v>
      </c>
      <c r="E15243" t="s">
        <v>2385</v>
      </c>
      <c r="F15243">
        <v>1096</v>
      </c>
      <c r="G15243" t="s">
        <v>59876</v>
      </c>
      <c r="H15243" t="s">
        <v>59682</v>
      </c>
    </row>
    <row r="15244" spans="1:8" x14ac:dyDescent="0.3">
      <c r="A15244" t="s">
        <v>29758</v>
      </c>
      <c r="B15244" t="s">
        <v>29759</v>
      </c>
      <c r="C15244">
        <v>6</v>
      </c>
      <c r="D15244" t="s">
        <v>29760</v>
      </c>
      <c r="E15244" t="s">
        <v>2385</v>
      </c>
      <c r="F15244">
        <v>1096</v>
      </c>
      <c r="G15244" t="s">
        <v>59876</v>
      </c>
      <c r="H15244" t="s">
        <v>59681</v>
      </c>
    </row>
    <row r="15245" spans="1:8" x14ac:dyDescent="0.3">
      <c r="A15245" t="s">
        <v>29761</v>
      </c>
      <c r="B15245" t="s">
        <v>29762</v>
      </c>
      <c r="C15245">
        <v>3</v>
      </c>
      <c r="D15245" t="s">
        <v>29763</v>
      </c>
      <c r="E15245" t="s">
        <v>2385</v>
      </c>
      <c r="F15245">
        <v>1096</v>
      </c>
      <c r="G15245" t="s">
        <v>59876</v>
      </c>
      <c r="H15245" t="s">
        <v>59682</v>
      </c>
    </row>
    <row r="15246" spans="1:8" x14ac:dyDescent="0.3">
      <c r="A15246" t="s">
        <v>29764</v>
      </c>
      <c r="B15246" t="s">
        <v>29765</v>
      </c>
      <c r="C15246">
        <v>6</v>
      </c>
      <c r="D15246" t="s">
        <v>29766</v>
      </c>
      <c r="E15246" t="s">
        <v>2385</v>
      </c>
      <c r="F15246">
        <v>1096</v>
      </c>
      <c r="G15246" t="s">
        <v>59876</v>
      </c>
      <c r="H15246" t="s">
        <v>59681</v>
      </c>
    </row>
    <row r="15247" spans="1:8" x14ac:dyDescent="0.3">
      <c r="A15247" t="s">
        <v>29767</v>
      </c>
      <c r="B15247" t="s">
        <v>29768</v>
      </c>
      <c r="C15247">
        <v>3</v>
      </c>
      <c r="D15247" t="s">
        <v>29769</v>
      </c>
      <c r="E15247" t="s">
        <v>2385</v>
      </c>
      <c r="F15247">
        <v>1096</v>
      </c>
      <c r="G15247" t="s">
        <v>59876</v>
      </c>
      <c r="H15247" t="s">
        <v>59682</v>
      </c>
    </row>
    <row r="15248" spans="1:8" x14ac:dyDescent="0.3">
      <c r="A15248" t="s">
        <v>29770</v>
      </c>
      <c r="B15248" t="s">
        <v>29771</v>
      </c>
      <c r="C15248">
        <v>6</v>
      </c>
      <c r="D15248" t="s">
        <v>29772</v>
      </c>
      <c r="E15248" t="s">
        <v>2385</v>
      </c>
      <c r="F15248">
        <v>1096</v>
      </c>
      <c r="G15248" t="s">
        <v>59876</v>
      </c>
      <c r="H15248" t="s">
        <v>59681</v>
      </c>
    </row>
    <row r="15249" spans="1:8" x14ac:dyDescent="0.3">
      <c r="A15249" t="s">
        <v>29773</v>
      </c>
      <c r="B15249" t="s">
        <v>29774</v>
      </c>
      <c r="C15249">
        <v>3</v>
      </c>
      <c r="D15249" t="s">
        <v>29775</v>
      </c>
      <c r="E15249" t="s">
        <v>2385</v>
      </c>
      <c r="F15249">
        <v>1096</v>
      </c>
      <c r="G15249" t="s">
        <v>59876</v>
      </c>
      <c r="H15249" t="s">
        <v>59682</v>
      </c>
    </row>
    <row r="15250" spans="1:8" x14ac:dyDescent="0.3">
      <c r="A15250" t="s">
        <v>29776</v>
      </c>
      <c r="B15250" t="s">
        <v>29777</v>
      </c>
      <c r="C15250">
        <v>6</v>
      </c>
      <c r="D15250" t="s">
        <v>29778</v>
      </c>
      <c r="E15250" t="s">
        <v>2385</v>
      </c>
      <c r="F15250">
        <v>1096</v>
      </c>
      <c r="G15250" t="s">
        <v>59876</v>
      </c>
      <c r="H15250" t="s">
        <v>59681</v>
      </c>
    </row>
    <row r="15251" spans="1:8" x14ac:dyDescent="0.3">
      <c r="A15251" t="s">
        <v>29779</v>
      </c>
      <c r="B15251" t="s">
        <v>29780</v>
      </c>
      <c r="C15251">
        <v>3</v>
      </c>
      <c r="D15251" t="s">
        <v>29781</v>
      </c>
      <c r="E15251" t="s">
        <v>2385</v>
      </c>
      <c r="F15251">
        <v>1096</v>
      </c>
      <c r="G15251" t="s">
        <v>59876</v>
      </c>
      <c r="H15251" t="s">
        <v>59682</v>
      </c>
    </row>
    <row r="15252" spans="1:8" x14ac:dyDescent="0.3">
      <c r="A15252" t="s">
        <v>29782</v>
      </c>
      <c r="B15252" t="s">
        <v>29783</v>
      </c>
      <c r="C15252">
        <v>6</v>
      </c>
      <c r="D15252" t="s">
        <v>29784</v>
      </c>
      <c r="E15252" t="s">
        <v>2385</v>
      </c>
      <c r="F15252">
        <v>1096</v>
      </c>
      <c r="G15252" t="s">
        <v>59876</v>
      </c>
      <c r="H15252" t="s">
        <v>59681</v>
      </c>
    </row>
    <row r="15253" spans="1:8" x14ac:dyDescent="0.3">
      <c r="A15253" t="s">
        <v>29785</v>
      </c>
      <c r="B15253" t="s">
        <v>29786</v>
      </c>
      <c r="C15253">
        <v>3</v>
      </c>
      <c r="D15253" t="s">
        <v>29787</v>
      </c>
      <c r="E15253" t="s">
        <v>2385</v>
      </c>
      <c r="F15253">
        <v>1096</v>
      </c>
      <c r="G15253" t="s">
        <v>59876</v>
      </c>
      <c r="H15253" t="s">
        <v>59682</v>
      </c>
    </row>
    <row r="15254" spans="1:8" x14ac:dyDescent="0.3">
      <c r="A15254" t="s">
        <v>29788</v>
      </c>
      <c r="B15254" t="s">
        <v>29789</v>
      </c>
      <c r="C15254">
        <v>6</v>
      </c>
      <c r="D15254" t="s">
        <v>29790</v>
      </c>
      <c r="E15254" t="s">
        <v>2385</v>
      </c>
      <c r="F15254">
        <v>1096</v>
      </c>
      <c r="G15254" t="s">
        <v>59876</v>
      </c>
      <c r="H15254" t="s">
        <v>59681</v>
      </c>
    </row>
    <row r="15255" spans="1:8" x14ac:dyDescent="0.3">
      <c r="A15255" t="s">
        <v>29791</v>
      </c>
      <c r="B15255" t="s">
        <v>29792</v>
      </c>
      <c r="C15255">
        <v>3</v>
      </c>
      <c r="D15255" t="s">
        <v>29793</v>
      </c>
      <c r="E15255" t="s">
        <v>2385</v>
      </c>
      <c r="F15255">
        <v>1096</v>
      </c>
      <c r="G15255" t="s">
        <v>59876</v>
      </c>
      <c r="H15255" t="s">
        <v>59682</v>
      </c>
    </row>
    <row r="15256" spans="1:8" x14ac:dyDescent="0.3">
      <c r="A15256" t="s">
        <v>29794</v>
      </c>
      <c r="B15256" t="s">
        <v>29795</v>
      </c>
      <c r="C15256">
        <v>6</v>
      </c>
      <c r="D15256" t="s">
        <v>29796</v>
      </c>
      <c r="E15256" t="s">
        <v>2385</v>
      </c>
      <c r="F15256">
        <v>1096</v>
      </c>
      <c r="G15256" t="s">
        <v>59876</v>
      </c>
      <c r="H15256" t="s">
        <v>59681</v>
      </c>
    </row>
    <row r="15257" spans="1:8" x14ac:dyDescent="0.3">
      <c r="A15257" t="s">
        <v>29797</v>
      </c>
      <c r="B15257" t="s">
        <v>29798</v>
      </c>
      <c r="C15257">
        <v>3</v>
      </c>
      <c r="D15257" t="s">
        <v>29799</v>
      </c>
      <c r="E15257" t="s">
        <v>2385</v>
      </c>
      <c r="F15257">
        <v>1096</v>
      </c>
      <c r="G15257" t="s">
        <v>59876</v>
      </c>
      <c r="H15257" t="s">
        <v>59682</v>
      </c>
    </row>
    <row r="15258" spans="1:8" x14ac:dyDescent="0.3">
      <c r="A15258" t="s">
        <v>29800</v>
      </c>
      <c r="B15258" t="s">
        <v>29801</v>
      </c>
      <c r="C15258">
        <v>6</v>
      </c>
      <c r="D15258" t="s">
        <v>29802</v>
      </c>
      <c r="E15258" t="s">
        <v>2385</v>
      </c>
      <c r="F15258">
        <v>1096</v>
      </c>
      <c r="G15258" t="s">
        <v>59876</v>
      </c>
      <c r="H15258" t="s">
        <v>59681</v>
      </c>
    </row>
    <row r="15259" spans="1:8" x14ac:dyDescent="0.3">
      <c r="A15259" t="s">
        <v>29803</v>
      </c>
      <c r="B15259" t="s">
        <v>29804</v>
      </c>
      <c r="C15259">
        <v>3</v>
      </c>
      <c r="D15259" t="s">
        <v>29805</v>
      </c>
      <c r="E15259" t="s">
        <v>2385</v>
      </c>
      <c r="F15259">
        <v>1096</v>
      </c>
      <c r="G15259" t="s">
        <v>59876</v>
      </c>
      <c r="H15259" t="s">
        <v>59682</v>
      </c>
    </row>
    <row r="15260" spans="1:8" x14ac:dyDescent="0.3">
      <c r="A15260" t="s">
        <v>29806</v>
      </c>
      <c r="B15260" t="s">
        <v>29807</v>
      </c>
      <c r="C15260">
        <v>6</v>
      </c>
      <c r="D15260" t="s">
        <v>29808</v>
      </c>
      <c r="E15260" t="s">
        <v>2385</v>
      </c>
      <c r="F15260">
        <v>1096</v>
      </c>
      <c r="G15260" t="s">
        <v>59876</v>
      </c>
      <c r="H15260" t="s">
        <v>59681</v>
      </c>
    </row>
    <row r="15261" spans="1:8" x14ac:dyDescent="0.3">
      <c r="A15261" t="s">
        <v>29809</v>
      </c>
      <c r="B15261" t="s">
        <v>29810</v>
      </c>
      <c r="C15261">
        <v>3</v>
      </c>
      <c r="D15261" t="s">
        <v>29811</v>
      </c>
      <c r="E15261" t="s">
        <v>2385</v>
      </c>
      <c r="F15261">
        <v>1096</v>
      </c>
      <c r="G15261" t="s">
        <v>59876</v>
      </c>
      <c r="H15261" t="s">
        <v>59682</v>
      </c>
    </row>
    <row r="15262" spans="1:8" x14ac:dyDescent="0.3">
      <c r="A15262" t="s">
        <v>29812</v>
      </c>
      <c r="B15262" t="s">
        <v>29813</v>
      </c>
      <c r="C15262">
        <v>6</v>
      </c>
      <c r="D15262" t="s">
        <v>29814</v>
      </c>
      <c r="E15262" t="s">
        <v>2385</v>
      </c>
      <c r="F15262">
        <v>1096</v>
      </c>
      <c r="G15262" t="s">
        <v>59876</v>
      </c>
      <c r="H15262" t="s">
        <v>59681</v>
      </c>
    </row>
    <row r="15263" spans="1:8" x14ac:dyDescent="0.3">
      <c r="A15263" t="s">
        <v>29815</v>
      </c>
      <c r="B15263" t="s">
        <v>29816</v>
      </c>
      <c r="C15263">
        <v>3</v>
      </c>
      <c r="D15263" t="s">
        <v>29817</v>
      </c>
      <c r="E15263" t="s">
        <v>2385</v>
      </c>
      <c r="F15263">
        <v>1096</v>
      </c>
      <c r="G15263" t="s">
        <v>59876</v>
      </c>
      <c r="H15263" t="s">
        <v>59682</v>
      </c>
    </row>
    <row r="15264" spans="1:8" x14ac:dyDescent="0.3">
      <c r="A15264" t="s">
        <v>29818</v>
      </c>
      <c r="B15264" t="s">
        <v>29819</v>
      </c>
      <c r="C15264">
        <v>6</v>
      </c>
      <c r="D15264" t="s">
        <v>29820</v>
      </c>
      <c r="E15264" t="s">
        <v>2385</v>
      </c>
      <c r="F15264">
        <v>1096</v>
      </c>
      <c r="G15264" t="s">
        <v>59876</v>
      </c>
      <c r="H15264" t="s">
        <v>59681</v>
      </c>
    </row>
    <row r="15265" spans="1:8" x14ac:dyDescent="0.3">
      <c r="A15265" t="s">
        <v>29821</v>
      </c>
      <c r="B15265" t="s">
        <v>29822</v>
      </c>
      <c r="C15265">
        <v>3</v>
      </c>
      <c r="D15265" t="s">
        <v>29823</v>
      </c>
      <c r="E15265" t="s">
        <v>2385</v>
      </c>
      <c r="F15265">
        <v>1096</v>
      </c>
      <c r="G15265" t="s">
        <v>59876</v>
      </c>
      <c r="H15265" t="s">
        <v>59682</v>
      </c>
    </row>
    <row r="15266" spans="1:8" x14ac:dyDescent="0.3">
      <c r="A15266" t="s">
        <v>29824</v>
      </c>
      <c r="B15266" t="s">
        <v>29825</v>
      </c>
      <c r="C15266">
        <v>6</v>
      </c>
      <c r="D15266" t="s">
        <v>29826</v>
      </c>
      <c r="E15266" t="s">
        <v>2385</v>
      </c>
      <c r="F15266">
        <v>1096</v>
      </c>
      <c r="G15266" t="s">
        <v>59876</v>
      </c>
      <c r="H15266" t="s">
        <v>59681</v>
      </c>
    </row>
    <row r="15267" spans="1:8" x14ac:dyDescent="0.3">
      <c r="A15267" t="s">
        <v>29827</v>
      </c>
      <c r="B15267" t="s">
        <v>29828</v>
      </c>
      <c r="C15267">
        <v>3</v>
      </c>
      <c r="D15267" t="s">
        <v>29829</v>
      </c>
      <c r="E15267" t="s">
        <v>2385</v>
      </c>
      <c r="F15267">
        <v>1096</v>
      </c>
      <c r="G15267" t="s">
        <v>59876</v>
      </c>
      <c r="H15267" t="s">
        <v>59682</v>
      </c>
    </row>
    <row r="15268" spans="1:8" x14ac:dyDescent="0.3">
      <c r="A15268" t="s">
        <v>29830</v>
      </c>
      <c r="B15268" t="s">
        <v>29831</v>
      </c>
      <c r="C15268">
        <v>6</v>
      </c>
      <c r="D15268" t="s">
        <v>29832</v>
      </c>
      <c r="E15268" t="s">
        <v>2385</v>
      </c>
      <c r="F15268">
        <v>1096</v>
      </c>
      <c r="G15268" t="s">
        <v>59876</v>
      </c>
      <c r="H15268" t="s">
        <v>59681</v>
      </c>
    </row>
    <row r="15269" spans="1:8" x14ac:dyDescent="0.3">
      <c r="A15269" t="s">
        <v>29833</v>
      </c>
      <c r="B15269" t="s">
        <v>29834</v>
      </c>
      <c r="C15269">
        <v>3</v>
      </c>
      <c r="D15269" t="s">
        <v>29835</v>
      </c>
      <c r="E15269" t="s">
        <v>2385</v>
      </c>
      <c r="F15269">
        <v>1096</v>
      </c>
      <c r="G15269" t="s">
        <v>59876</v>
      </c>
      <c r="H15269" t="s">
        <v>59682</v>
      </c>
    </row>
    <row r="15270" spans="1:8" x14ac:dyDescent="0.3">
      <c r="A15270" t="s">
        <v>29836</v>
      </c>
      <c r="B15270" t="s">
        <v>29837</v>
      </c>
      <c r="C15270">
        <v>6</v>
      </c>
      <c r="D15270" t="s">
        <v>29838</v>
      </c>
      <c r="E15270" t="s">
        <v>2385</v>
      </c>
      <c r="F15270">
        <v>1096</v>
      </c>
      <c r="G15270" t="s">
        <v>59876</v>
      </c>
      <c r="H15270" t="s">
        <v>59681</v>
      </c>
    </row>
    <row r="15271" spans="1:8" x14ac:dyDescent="0.3">
      <c r="A15271" t="s">
        <v>29839</v>
      </c>
      <c r="B15271" t="s">
        <v>29840</v>
      </c>
      <c r="C15271">
        <v>3</v>
      </c>
      <c r="D15271" t="s">
        <v>29841</v>
      </c>
      <c r="E15271" t="s">
        <v>2385</v>
      </c>
      <c r="F15271">
        <v>1096</v>
      </c>
      <c r="G15271" t="s">
        <v>59876</v>
      </c>
      <c r="H15271" t="s">
        <v>59682</v>
      </c>
    </row>
    <row r="15272" spans="1:8" x14ac:dyDescent="0.3">
      <c r="A15272" t="s">
        <v>29842</v>
      </c>
      <c r="B15272" t="s">
        <v>29843</v>
      </c>
      <c r="C15272">
        <v>6</v>
      </c>
      <c r="D15272" t="s">
        <v>29844</v>
      </c>
      <c r="E15272" t="s">
        <v>2385</v>
      </c>
      <c r="F15272">
        <v>1096</v>
      </c>
      <c r="G15272" t="s">
        <v>59876</v>
      </c>
      <c r="H15272" t="s">
        <v>59681</v>
      </c>
    </row>
    <row r="15273" spans="1:8" x14ac:dyDescent="0.3">
      <c r="A15273" t="s">
        <v>29845</v>
      </c>
      <c r="B15273" t="s">
        <v>29846</v>
      </c>
      <c r="C15273">
        <v>3</v>
      </c>
      <c r="D15273" t="s">
        <v>29847</v>
      </c>
      <c r="E15273" t="s">
        <v>2385</v>
      </c>
      <c r="F15273">
        <v>1096</v>
      </c>
      <c r="G15273" t="s">
        <v>59876</v>
      </c>
      <c r="H15273" t="s">
        <v>59682</v>
      </c>
    </row>
    <row r="15274" spans="1:8" x14ac:dyDescent="0.3">
      <c r="A15274" t="s">
        <v>29848</v>
      </c>
      <c r="B15274" t="s">
        <v>29849</v>
      </c>
      <c r="C15274">
        <v>6</v>
      </c>
      <c r="D15274" t="s">
        <v>29850</v>
      </c>
      <c r="E15274" t="s">
        <v>2385</v>
      </c>
      <c r="F15274">
        <v>1096</v>
      </c>
      <c r="G15274" t="s">
        <v>59876</v>
      </c>
      <c r="H15274" t="s">
        <v>59681</v>
      </c>
    </row>
    <row r="15275" spans="1:8" x14ac:dyDescent="0.3">
      <c r="A15275" t="s">
        <v>29851</v>
      </c>
      <c r="B15275" t="s">
        <v>29852</v>
      </c>
      <c r="C15275">
        <v>3</v>
      </c>
      <c r="D15275" t="s">
        <v>29853</v>
      </c>
      <c r="E15275" t="s">
        <v>2385</v>
      </c>
      <c r="F15275">
        <v>1096</v>
      </c>
      <c r="G15275" t="s">
        <v>59876</v>
      </c>
      <c r="H15275" t="s">
        <v>59682</v>
      </c>
    </row>
    <row r="15276" spans="1:8" x14ac:dyDescent="0.3">
      <c r="A15276" t="s">
        <v>29854</v>
      </c>
      <c r="B15276" t="s">
        <v>29855</v>
      </c>
      <c r="C15276">
        <v>6</v>
      </c>
      <c r="D15276" t="s">
        <v>29856</v>
      </c>
      <c r="E15276" t="s">
        <v>2385</v>
      </c>
      <c r="F15276">
        <v>1096</v>
      </c>
      <c r="G15276" t="s">
        <v>59876</v>
      </c>
      <c r="H15276" t="s">
        <v>59681</v>
      </c>
    </row>
    <row r="15277" spans="1:8" x14ac:dyDescent="0.3">
      <c r="A15277" t="s">
        <v>29857</v>
      </c>
      <c r="B15277" t="s">
        <v>29858</v>
      </c>
      <c r="C15277">
        <v>3</v>
      </c>
      <c r="D15277" t="s">
        <v>29859</v>
      </c>
      <c r="E15277" t="s">
        <v>2385</v>
      </c>
      <c r="F15277">
        <v>1096</v>
      </c>
      <c r="G15277" t="s">
        <v>59876</v>
      </c>
      <c r="H15277" t="s">
        <v>59682</v>
      </c>
    </row>
    <row r="15278" spans="1:8" x14ac:dyDescent="0.3">
      <c r="A15278" t="s">
        <v>29860</v>
      </c>
      <c r="B15278" t="s">
        <v>29861</v>
      </c>
      <c r="C15278">
        <v>6</v>
      </c>
      <c r="D15278" t="s">
        <v>29862</v>
      </c>
      <c r="E15278" t="s">
        <v>2385</v>
      </c>
      <c r="F15278">
        <v>1096</v>
      </c>
      <c r="G15278" t="s">
        <v>59876</v>
      </c>
      <c r="H15278" t="s">
        <v>59681</v>
      </c>
    </row>
    <row r="15279" spans="1:8" x14ac:dyDescent="0.3">
      <c r="A15279" t="s">
        <v>29863</v>
      </c>
      <c r="B15279" t="s">
        <v>29864</v>
      </c>
      <c r="C15279">
        <v>3</v>
      </c>
      <c r="D15279" t="s">
        <v>29865</v>
      </c>
      <c r="E15279" t="s">
        <v>2385</v>
      </c>
      <c r="F15279">
        <v>1096</v>
      </c>
      <c r="G15279" t="s">
        <v>59876</v>
      </c>
      <c r="H15279" t="s">
        <v>59682</v>
      </c>
    </row>
    <row r="15280" spans="1:8" x14ac:dyDescent="0.3">
      <c r="A15280" t="s">
        <v>29866</v>
      </c>
      <c r="B15280" t="s">
        <v>29867</v>
      </c>
      <c r="C15280">
        <v>6</v>
      </c>
      <c r="D15280" t="s">
        <v>29868</v>
      </c>
      <c r="E15280" t="s">
        <v>2385</v>
      </c>
      <c r="F15280">
        <v>1096</v>
      </c>
      <c r="G15280" t="s">
        <v>59876</v>
      </c>
      <c r="H15280" t="s">
        <v>59681</v>
      </c>
    </row>
    <row r="15281" spans="1:8" x14ac:dyDescent="0.3">
      <c r="A15281" t="s">
        <v>29869</v>
      </c>
      <c r="B15281" t="s">
        <v>29870</v>
      </c>
      <c r="C15281">
        <v>3</v>
      </c>
      <c r="D15281" t="s">
        <v>29871</v>
      </c>
      <c r="E15281" t="s">
        <v>2385</v>
      </c>
      <c r="F15281">
        <v>1096</v>
      </c>
      <c r="G15281" t="s">
        <v>59876</v>
      </c>
      <c r="H15281" t="s">
        <v>59682</v>
      </c>
    </row>
    <row r="15282" spans="1:8" x14ac:dyDescent="0.3">
      <c r="A15282" t="s">
        <v>29872</v>
      </c>
      <c r="B15282" t="s">
        <v>29873</v>
      </c>
      <c r="C15282">
        <v>6</v>
      </c>
      <c r="D15282" t="s">
        <v>29874</v>
      </c>
      <c r="E15282" t="s">
        <v>2385</v>
      </c>
      <c r="F15282">
        <v>1096</v>
      </c>
      <c r="G15282" t="s">
        <v>59876</v>
      </c>
      <c r="H15282" t="s">
        <v>59681</v>
      </c>
    </row>
    <row r="15283" spans="1:8" x14ac:dyDescent="0.3">
      <c r="A15283" t="s">
        <v>29875</v>
      </c>
      <c r="B15283" t="s">
        <v>29876</v>
      </c>
      <c r="C15283">
        <v>3</v>
      </c>
      <c r="D15283" t="s">
        <v>29877</v>
      </c>
      <c r="E15283" t="s">
        <v>2385</v>
      </c>
      <c r="F15283">
        <v>1096</v>
      </c>
      <c r="G15283" t="s">
        <v>59876</v>
      </c>
      <c r="H15283" t="s">
        <v>59682</v>
      </c>
    </row>
    <row r="15284" spans="1:8" x14ac:dyDescent="0.3">
      <c r="A15284" t="s">
        <v>29878</v>
      </c>
      <c r="B15284" t="s">
        <v>29879</v>
      </c>
      <c r="C15284">
        <v>6</v>
      </c>
      <c r="D15284" t="s">
        <v>29880</v>
      </c>
      <c r="E15284" t="s">
        <v>2385</v>
      </c>
      <c r="F15284">
        <v>1096</v>
      </c>
      <c r="G15284" t="s">
        <v>59876</v>
      </c>
      <c r="H15284" t="s">
        <v>59681</v>
      </c>
    </row>
    <row r="15285" spans="1:8" x14ac:dyDescent="0.3">
      <c r="A15285" t="s">
        <v>29881</v>
      </c>
      <c r="B15285" t="s">
        <v>29882</v>
      </c>
      <c r="C15285">
        <v>3</v>
      </c>
      <c r="D15285" t="s">
        <v>29883</v>
      </c>
      <c r="E15285" t="s">
        <v>2385</v>
      </c>
      <c r="F15285">
        <v>1096</v>
      </c>
      <c r="G15285" t="s">
        <v>59876</v>
      </c>
      <c r="H15285" t="s">
        <v>59682</v>
      </c>
    </row>
    <row r="15286" spans="1:8" x14ac:dyDescent="0.3">
      <c r="A15286" t="s">
        <v>29884</v>
      </c>
      <c r="B15286" t="s">
        <v>29885</v>
      </c>
      <c r="C15286">
        <v>6</v>
      </c>
      <c r="D15286" t="s">
        <v>29886</v>
      </c>
      <c r="E15286" t="s">
        <v>2385</v>
      </c>
      <c r="F15286">
        <v>1096</v>
      </c>
      <c r="G15286" t="s">
        <v>59876</v>
      </c>
      <c r="H15286" t="s">
        <v>59681</v>
      </c>
    </row>
    <row r="15287" spans="1:8" x14ac:dyDescent="0.3">
      <c r="A15287" t="s">
        <v>29887</v>
      </c>
      <c r="B15287" t="s">
        <v>29888</v>
      </c>
      <c r="C15287">
        <v>3</v>
      </c>
      <c r="D15287" t="s">
        <v>29889</v>
      </c>
      <c r="E15287" t="s">
        <v>2385</v>
      </c>
      <c r="F15287">
        <v>1096</v>
      </c>
      <c r="G15287" t="s">
        <v>59876</v>
      </c>
      <c r="H15287" t="s">
        <v>59682</v>
      </c>
    </row>
    <row r="15288" spans="1:8" x14ac:dyDescent="0.3">
      <c r="A15288" t="s">
        <v>29890</v>
      </c>
      <c r="B15288" t="s">
        <v>29891</v>
      </c>
      <c r="C15288">
        <v>6</v>
      </c>
      <c r="D15288" t="s">
        <v>29892</v>
      </c>
      <c r="E15288" t="s">
        <v>2385</v>
      </c>
      <c r="F15288">
        <v>1096</v>
      </c>
      <c r="G15288" t="s">
        <v>59876</v>
      </c>
      <c r="H15288" t="s">
        <v>59681</v>
      </c>
    </row>
    <row r="15289" spans="1:8" x14ac:dyDescent="0.3">
      <c r="A15289" t="s">
        <v>29893</v>
      </c>
      <c r="B15289" t="s">
        <v>29894</v>
      </c>
      <c r="C15289">
        <v>3</v>
      </c>
      <c r="D15289" t="s">
        <v>29895</v>
      </c>
      <c r="E15289" t="s">
        <v>2385</v>
      </c>
      <c r="F15289">
        <v>1096</v>
      </c>
      <c r="G15289" t="s">
        <v>59876</v>
      </c>
      <c r="H15289" t="s">
        <v>59682</v>
      </c>
    </row>
    <row r="15290" spans="1:8" x14ac:dyDescent="0.3">
      <c r="A15290" t="s">
        <v>29896</v>
      </c>
      <c r="B15290" t="s">
        <v>29897</v>
      </c>
      <c r="C15290">
        <v>6</v>
      </c>
      <c r="D15290" t="s">
        <v>29898</v>
      </c>
      <c r="E15290" t="s">
        <v>2385</v>
      </c>
      <c r="F15290">
        <v>1096</v>
      </c>
      <c r="G15290" t="s">
        <v>59876</v>
      </c>
      <c r="H15290" t="s">
        <v>59681</v>
      </c>
    </row>
    <row r="15291" spans="1:8" x14ac:dyDescent="0.3">
      <c r="A15291" t="s">
        <v>29899</v>
      </c>
      <c r="B15291" t="s">
        <v>29900</v>
      </c>
      <c r="C15291">
        <v>3</v>
      </c>
      <c r="D15291" t="s">
        <v>29901</v>
      </c>
      <c r="E15291" t="s">
        <v>2385</v>
      </c>
      <c r="F15291">
        <v>1096</v>
      </c>
      <c r="G15291" t="s">
        <v>59876</v>
      </c>
      <c r="H15291" t="s">
        <v>59682</v>
      </c>
    </row>
    <row r="15292" spans="1:8" x14ac:dyDescent="0.3">
      <c r="A15292" t="s">
        <v>29902</v>
      </c>
      <c r="B15292" t="s">
        <v>29903</v>
      </c>
      <c r="C15292">
        <v>6</v>
      </c>
      <c r="D15292" t="s">
        <v>29904</v>
      </c>
      <c r="E15292" t="s">
        <v>2385</v>
      </c>
      <c r="F15292">
        <v>1096</v>
      </c>
      <c r="G15292" t="s">
        <v>59876</v>
      </c>
      <c r="H15292" t="s">
        <v>59681</v>
      </c>
    </row>
    <row r="15293" spans="1:8" x14ac:dyDescent="0.3">
      <c r="A15293" t="s">
        <v>29905</v>
      </c>
      <c r="B15293" t="s">
        <v>29906</v>
      </c>
      <c r="C15293">
        <v>3</v>
      </c>
      <c r="D15293" t="s">
        <v>29907</v>
      </c>
      <c r="E15293" t="s">
        <v>2385</v>
      </c>
      <c r="F15293">
        <v>1096</v>
      </c>
      <c r="G15293" t="s">
        <v>59876</v>
      </c>
      <c r="H15293" t="s">
        <v>59682</v>
      </c>
    </row>
    <row r="15294" spans="1:8" x14ac:dyDescent="0.3">
      <c r="A15294" t="s">
        <v>29908</v>
      </c>
      <c r="B15294" t="s">
        <v>29909</v>
      </c>
      <c r="C15294">
        <v>6</v>
      </c>
      <c r="D15294" t="s">
        <v>29910</v>
      </c>
      <c r="E15294" t="s">
        <v>2385</v>
      </c>
      <c r="F15294">
        <v>1096</v>
      </c>
      <c r="G15294" t="s">
        <v>59876</v>
      </c>
      <c r="H15294" t="s">
        <v>59681</v>
      </c>
    </row>
    <row r="15295" spans="1:8" x14ac:dyDescent="0.3">
      <c r="A15295" t="s">
        <v>29911</v>
      </c>
      <c r="B15295" t="s">
        <v>29912</v>
      </c>
      <c r="C15295">
        <v>3</v>
      </c>
      <c r="D15295" t="s">
        <v>29913</v>
      </c>
      <c r="E15295" t="s">
        <v>2385</v>
      </c>
      <c r="F15295">
        <v>1096</v>
      </c>
      <c r="G15295" t="s">
        <v>59876</v>
      </c>
      <c r="H15295" t="s">
        <v>59682</v>
      </c>
    </row>
    <row r="15296" spans="1:8" x14ac:dyDescent="0.3">
      <c r="A15296" t="s">
        <v>29914</v>
      </c>
      <c r="B15296" t="s">
        <v>29915</v>
      </c>
      <c r="C15296">
        <v>6</v>
      </c>
      <c r="D15296" t="s">
        <v>29916</v>
      </c>
      <c r="E15296" t="s">
        <v>2385</v>
      </c>
      <c r="F15296">
        <v>1096</v>
      </c>
      <c r="G15296" t="s">
        <v>59876</v>
      </c>
      <c r="H15296" t="s">
        <v>59681</v>
      </c>
    </row>
    <row r="15297" spans="1:8" x14ac:dyDescent="0.3">
      <c r="A15297" t="s">
        <v>29917</v>
      </c>
      <c r="B15297" t="s">
        <v>29918</v>
      </c>
      <c r="C15297">
        <v>3</v>
      </c>
      <c r="D15297" t="s">
        <v>29919</v>
      </c>
      <c r="E15297" t="s">
        <v>2385</v>
      </c>
      <c r="F15297">
        <v>1096</v>
      </c>
      <c r="G15297" t="s">
        <v>59876</v>
      </c>
      <c r="H15297" t="s">
        <v>59682</v>
      </c>
    </row>
    <row r="15298" spans="1:8" x14ac:dyDescent="0.3">
      <c r="A15298" t="s">
        <v>29920</v>
      </c>
      <c r="B15298" t="s">
        <v>29921</v>
      </c>
      <c r="C15298">
        <v>6</v>
      </c>
      <c r="D15298" t="s">
        <v>29922</v>
      </c>
      <c r="E15298" t="s">
        <v>2385</v>
      </c>
      <c r="F15298">
        <v>1096</v>
      </c>
      <c r="G15298" t="s">
        <v>59876</v>
      </c>
      <c r="H15298" t="s">
        <v>59681</v>
      </c>
    </row>
    <row r="15299" spans="1:8" x14ac:dyDescent="0.3">
      <c r="A15299" t="s">
        <v>29923</v>
      </c>
      <c r="B15299" t="s">
        <v>29924</v>
      </c>
      <c r="C15299">
        <v>3</v>
      </c>
      <c r="D15299" t="s">
        <v>29925</v>
      </c>
      <c r="E15299" t="s">
        <v>2385</v>
      </c>
      <c r="F15299">
        <v>1096</v>
      </c>
      <c r="G15299" t="s">
        <v>59876</v>
      </c>
      <c r="H15299" t="s">
        <v>59682</v>
      </c>
    </row>
    <row r="15300" spans="1:8" x14ac:dyDescent="0.3">
      <c r="A15300" t="s">
        <v>29926</v>
      </c>
      <c r="B15300" t="s">
        <v>29927</v>
      </c>
      <c r="C15300">
        <v>6</v>
      </c>
      <c r="D15300" t="s">
        <v>29928</v>
      </c>
      <c r="E15300" t="s">
        <v>2385</v>
      </c>
      <c r="F15300">
        <v>1096</v>
      </c>
      <c r="G15300" t="s">
        <v>59876</v>
      </c>
      <c r="H15300" t="s">
        <v>59681</v>
      </c>
    </row>
    <row r="15301" spans="1:8" x14ac:dyDescent="0.3">
      <c r="A15301" t="s">
        <v>29929</v>
      </c>
      <c r="B15301" t="s">
        <v>29930</v>
      </c>
      <c r="C15301">
        <v>3</v>
      </c>
      <c r="D15301" t="s">
        <v>29931</v>
      </c>
      <c r="E15301" t="s">
        <v>2385</v>
      </c>
      <c r="F15301">
        <v>1096</v>
      </c>
      <c r="G15301" t="s">
        <v>59876</v>
      </c>
      <c r="H15301" t="s">
        <v>59682</v>
      </c>
    </row>
    <row r="15302" spans="1:8" x14ac:dyDescent="0.3">
      <c r="A15302" t="s">
        <v>29932</v>
      </c>
      <c r="B15302" t="s">
        <v>29933</v>
      </c>
      <c r="C15302">
        <v>6</v>
      </c>
      <c r="D15302" t="s">
        <v>29934</v>
      </c>
      <c r="E15302" t="s">
        <v>2385</v>
      </c>
      <c r="F15302">
        <v>1096</v>
      </c>
      <c r="G15302" t="s">
        <v>59876</v>
      </c>
      <c r="H15302" t="s">
        <v>59681</v>
      </c>
    </row>
    <row r="15303" spans="1:8" x14ac:dyDescent="0.3">
      <c r="A15303" t="s">
        <v>29935</v>
      </c>
      <c r="B15303" t="s">
        <v>29936</v>
      </c>
      <c r="C15303">
        <v>3</v>
      </c>
      <c r="D15303" t="s">
        <v>29937</v>
      </c>
      <c r="E15303" t="s">
        <v>2385</v>
      </c>
      <c r="F15303">
        <v>1096</v>
      </c>
      <c r="G15303" t="s">
        <v>59876</v>
      </c>
      <c r="H15303" t="s">
        <v>59682</v>
      </c>
    </row>
    <row r="15304" spans="1:8" x14ac:dyDescent="0.3">
      <c r="A15304" t="s">
        <v>29938</v>
      </c>
      <c r="B15304" t="s">
        <v>29939</v>
      </c>
      <c r="C15304">
        <v>6</v>
      </c>
      <c r="D15304" t="s">
        <v>29940</v>
      </c>
      <c r="E15304" t="s">
        <v>2385</v>
      </c>
      <c r="F15304">
        <v>1096</v>
      </c>
      <c r="G15304" t="s">
        <v>59876</v>
      </c>
      <c r="H15304" t="s">
        <v>59681</v>
      </c>
    </row>
    <row r="15305" spans="1:8" x14ac:dyDescent="0.3">
      <c r="A15305" t="s">
        <v>29941</v>
      </c>
      <c r="B15305" t="s">
        <v>29942</v>
      </c>
      <c r="C15305">
        <v>3</v>
      </c>
      <c r="D15305" t="s">
        <v>29943</v>
      </c>
      <c r="E15305" t="s">
        <v>2385</v>
      </c>
      <c r="F15305">
        <v>1096</v>
      </c>
      <c r="G15305" t="s">
        <v>59876</v>
      </c>
      <c r="H15305" t="s">
        <v>59682</v>
      </c>
    </row>
    <row r="15306" spans="1:8" x14ac:dyDescent="0.3">
      <c r="A15306" t="s">
        <v>29944</v>
      </c>
      <c r="B15306" t="s">
        <v>29945</v>
      </c>
      <c r="C15306">
        <v>6</v>
      </c>
      <c r="D15306" t="s">
        <v>29946</v>
      </c>
      <c r="E15306" t="s">
        <v>2385</v>
      </c>
      <c r="F15306">
        <v>1096</v>
      </c>
      <c r="G15306" t="s">
        <v>59876</v>
      </c>
      <c r="H15306" t="s">
        <v>59681</v>
      </c>
    </row>
    <row r="15307" spans="1:8" x14ac:dyDescent="0.3">
      <c r="A15307" t="s">
        <v>29947</v>
      </c>
      <c r="B15307" t="s">
        <v>29948</v>
      </c>
      <c r="C15307">
        <v>3</v>
      </c>
      <c r="D15307" t="s">
        <v>29949</v>
      </c>
      <c r="E15307" t="s">
        <v>2385</v>
      </c>
      <c r="F15307">
        <v>1096</v>
      </c>
      <c r="G15307" t="s">
        <v>59876</v>
      </c>
      <c r="H15307" t="s">
        <v>59682</v>
      </c>
    </row>
    <row r="15308" spans="1:8" x14ac:dyDescent="0.3">
      <c r="A15308" t="s">
        <v>29950</v>
      </c>
      <c r="B15308" t="s">
        <v>29951</v>
      </c>
      <c r="C15308">
        <v>6</v>
      </c>
      <c r="D15308" t="s">
        <v>29952</v>
      </c>
      <c r="E15308" t="s">
        <v>2385</v>
      </c>
      <c r="F15308">
        <v>1096</v>
      </c>
      <c r="G15308" t="s">
        <v>59876</v>
      </c>
      <c r="H15308" t="s">
        <v>59681</v>
      </c>
    </row>
    <row r="15309" spans="1:8" x14ac:dyDescent="0.3">
      <c r="A15309" t="s">
        <v>29953</v>
      </c>
      <c r="B15309" t="s">
        <v>29954</v>
      </c>
      <c r="C15309">
        <v>3</v>
      </c>
      <c r="D15309" t="s">
        <v>29955</v>
      </c>
      <c r="E15309" t="s">
        <v>2385</v>
      </c>
      <c r="F15309">
        <v>1096</v>
      </c>
      <c r="G15309" t="s">
        <v>59876</v>
      </c>
      <c r="H15309" t="s">
        <v>59682</v>
      </c>
    </row>
    <row r="15310" spans="1:8" x14ac:dyDescent="0.3">
      <c r="A15310" t="s">
        <v>29956</v>
      </c>
      <c r="B15310" t="s">
        <v>29957</v>
      </c>
      <c r="C15310">
        <v>6</v>
      </c>
      <c r="D15310" t="s">
        <v>29958</v>
      </c>
      <c r="E15310" t="s">
        <v>2385</v>
      </c>
      <c r="F15310">
        <v>1096</v>
      </c>
      <c r="G15310" t="s">
        <v>59876</v>
      </c>
      <c r="H15310" t="s">
        <v>59681</v>
      </c>
    </row>
    <row r="15311" spans="1:8" x14ac:dyDescent="0.3">
      <c r="A15311" t="s">
        <v>29959</v>
      </c>
      <c r="B15311" t="s">
        <v>29960</v>
      </c>
      <c r="C15311">
        <v>3</v>
      </c>
      <c r="D15311" t="s">
        <v>29961</v>
      </c>
      <c r="E15311" t="s">
        <v>2385</v>
      </c>
      <c r="F15311">
        <v>1096</v>
      </c>
      <c r="G15311" t="s">
        <v>59876</v>
      </c>
      <c r="H15311" t="s">
        <v>59682</v>
      </c>
    </row>
    <row r="15312" spans="1:8" x14ac:dyDescent="0.3">
      <c r="A15312" t="s">
        <v>29962</v>
      </c>
      <c r="B15312" t="s">
        <v>29963</v>
      </c>
      <c r="C15312">
        <v>6</v>
      </c>
      <c r="D15312" t="s">
        <v>29964</v>
      </c>
      <c r="E15312" t="s">
        <v>2385</v>
      </c>
      <c r="F15312">
        <v>1096</v>
      </c>
      <c r="G15312" t="s">
        <v>59876</v>
      </c>
      <c r="H15312" t="s">
        <v>59681</v>
      </c>
    </row>
    <row r="15313" spans="1:8" x14ac:dyDescent="0.3">
      <c r="A15313" t="s">
        <v>29965</v>
      </c>
      <c r="B15313" t="s">
        <v>29966</v>
      </c>
      <c r="C15313">
        <v>3</v>
      </c>
      <c r="D15313" t="s">
        <v>29967</v>
      </c>
      <c r="E15313" t="s">
        <v>2385</v>
      </c>
      <c r="F15313">
        <v>1096</v>
      </c>
      <c r="G15313" t="s">
        <v>59876</v>
      </c>
      <c r="H15313" t="s">
        <v>59682</v>
      </c>
    </row>
    <row r="15314" spans="1:8" x14ac:dyDescent="0.3">
      <c r="A15314" t="s">
        <v>29968</v>
      </c>
      <c r="B15314" t="s">
        <v>29969</v>
      </c>
      <c r="C15314">
        <v>6</v>
      </c>
      <c r="D15314" t="s">
        <v>29970</v>
      </c>
      <c r="E15314" t="s">
        <v>2385</v>
      </c>
      <c r="F15314">
        <v>1096</v>
      </c>
      <c r="G15314" t="s">
        <v>59876</v>
      </c>
      <c r="H15314" t="s">
        <v>59681</v>
      </c>
    </row>
    <row r="15315" spans="1:8" x14ac:dyDescent="0.3">
      <c r="A15315" t="s">
        <v>29971</v>
      </c>
      <c r="B15315" t="s">
        <v>29972</v>
      </c>
      <c r="C15315">
        <v>3</v>
      </c>
      <c r="D15315" t="s">
        <v>29973</v>
      </c>
      <c r="E15315" t="s">
        <v>2385</v>
      </c>
      <c r="F15315">
        <v>1096</v>
      </c>
      <c r="G15315" t="s">
        <v>59876</v>
      </c>
      <c r="H15315" t="s">
        <v>59682</v>
      </c>
    </row>
    <row r="15316" spans="1:8" x14ac:dyDescent="0.3">
      <c r="A15316" t="s">
        <v>29974</v>
      </c>
      <c r="B15316" t="s">
        <v>29975</v>
      </c>
      <c r="C15316">
        <v>6</v>
      </c>
      <c r="D15316" t="s">
        <v>29976</v>
      </c>
      <c r="E15316" t="s">
        <v>2385</v>
      </c>
      <c r="F15316">
        <v>1096</v>
      </c>
      <c r="G15316" t="s">
        <v>59876</v>
      </c>
      <c r="H15316" t="s">
        <v>59681</v>
      </c>
    </row>
    <row r="15317" spans="1:8" x14ac:dyDescent="0.3">
      <c r="A15317" t="s">
        <v>29977</v>
      </c>
      <c r="B15317" t="s">
        <v>29978</v>
      </c>
      <c r="C15317">
        <v>3</v>
      </c>
      <c r="D15317" t="s">
        <v>29979</v>
      </c>
      <c r="E15317" t="s">
        <v>2385</v>
      </c>
      <c r="F15317">
        <v>1096</v>
      </c>
      <c r="G15317" t="s">
        <v>59876</v>
      </c>
      <c r="H15317" t="s">
        <v>59682</v>
      </c>
    </row>
    <row r="15318" spans="1:8" x14ac:dyDescent="0.3">
      <c r="A15318" t="s">
        <v>29980</v>
      </c>
      <c r="B15318" t="s">
        <v>29981</v>
      </c>
      <c r="C15318">
        <v>6</v>
      </c>
      <c r="D15318" t="s">
        <v>29982</v>
      </c>
      <c r="E15318" t="s">
        <v>2385</v>
      </c>
      <c r="F15318">
        <v>1096</v>
      </c>
      <c r="G15318" t="s">
        <v>59876</v>
      </c>
      <c r="H15318" t="s">
        <v>59681</v>
      </c>
    </row>
    <row r="15319" spans="1:8" x14ac:dyDescent="0.3">
      <c r="A15319" t="s">
        <v>29983</v>
      </c>
      <c r="B15319" t="s">
        <v>29984</v>
      </c>
      <c r="C15319">
        <v>3</v>
      </c>
      <c r="D15319" t="s">
        <v>29985</v>
      </c>
      <c r="E15319" t="s">
        <v>2385</v>
      </c>
      <c r="F15319">
        <v>1096</v>
      </c>
      <c r="G15319" t="s">
        <v>59876</v>
      </c>
      <c r="H15319" t="s">
        <v>59682</v>
      </c>
    </row>
    <row r="15320" spans="1:8" x14ac:dyDescent="0.3">
      <c r="A15320" t="s">
        <v>29986</v>
      </c>
      <c r="B15320" t="s">
        <v>29987</v>
      </c>
      <c r="C15320">
        <v>6</v>
      </c>
      <c r="D15320" t="s">
        <v>29988</v>
      </c>
      <c r="E15320" t="s">
        <v>2385</v>
      </c>
      <c r="F15320">
        <v>1096</v>
      </c>
      <c r="G15320" t="s">
        <v>59876</v>
      </c>
      <c r="H15320" t="s">
        <v>59681</v>
      </c>
    </row>
    <row r="15321" spans="1:8" x14ac:dyDescent="0.3">
      <c r="A15321" t="s">
        <v>29989</v>
      </c>
      <c r="B15321" t="s">
        <v>29990</v>
      </c>
      <c r="C15321">
        <v>3</v>
      </c>
      <c r="D15321" t="s">
        <v>29991</v>
      </c>
      <c r="E15321" t="s">
        <v>2385</v>
      </c>
      <c r="F15321">
        <v>1096</v>
      </c>
      <c r="G15321" t="s">
        <v>59876</v>
      </c>
      <c r="H15321" t="s">
        <v>59682</v>
      </c>
    </row>
    <row r="15322" spans="1:8" x14ac:dyDescent="0.3">
      <c r="A15322" t="s">
        <v>29992</v>
      </c>
      <c r="B15322" t="s">
        <v>29993</v>
      </c>
      <c r="C15322">
        <v>6</v>
      </c>
      <c r="D15322" t="s">
        <v>29994</v>
      </c>
      <c r="E15322" t="s">
        <v>2385</v>
      </c>
      <c r="F15322">
        <v>1096</v>
      </c>
      <c r="G15322" t="s">
        <v>59876</v>
      </c>
      <c r="H15322" t="s">
        <v>59681</v>
      </c>
    </row>
    <row r="15323" spans="1:8" x14ac:dyDescent="0.3">
      <c r="A15323" t="s">
        <v>29995</v>
      </c>
      <c r="B15323" t="s">
        <v>29996</v>
      </c>
      <c r="C15323">
        <v>3</v>
      </c>
      <c r="D15323" t="s">
        <v>29997</v>
      </c>
      <c r="E15323" t="s">
        <v>2385</v>
      </c>
      <c r="F15323">
        <v>1096</v>
      </c>
      <c r="G15323" t="s">
        <v>59876</v>
      </c>
      <c r="H15323" t="s">
        <v>59682</v>
      </c>
    </row>
    <row r="15324" spans="1:8" x14ac:dyDescent="0.3">
      <c r="A15324" t="s">
        <v>29998</v>
      </c>
      <c r="B15324" t="s">
        <v>29999</v>
      </c>
      <c r="C15324">
        <v>6</v>
      </c>
      <c r="D15324" t="s">
        <v>30000</v>
      </c>
      <c r="E15324" t="s">
        <v>2385</v>
      </c>
      <c r="F15324">
        <v>1096</v>
      </c>
      <c r="G15324" t="s">
        <v>59876</v>
      </c>
      <c r="H15324" t="s">
        <v>59681</v>
      </c>
    </row>
    <row r="15325" spans="1:8" x14ac:dyDescent="0.3">
      <c r="A15325" t="s">
        <v>30001</v>
      </c>
      <c r="B15325" t="s">
        <v>30002</v>
      </c>
      <c r="C15325">
        <v>3</v>
      </c>
      <c r="D15325" t="s">
        <v>30003</v>
      </c>
      <c r="E15325" t="s">
        <v>2385</v>
      </c>
      <c r="F15325">
        <v>1096</v>
      </c>
      <c r="G15325" t="s">
        <v>59876</v>
      </c>
      <c r="H15325" t="s">
        <v>59682</v>
      </c>
    </row>
    <row r="15326" spans="1:8" x14ac:dyDescent="0.3">
      <c r="A15326" t="s">
        <v>30004</v>
      </c>
      <c r="B15326" t="s">
        <v>30005</v>
      </c>
      <c r="C15326">
        <v>6</v>
      </c>
      <c r="D15326" t="s">
        <v>30006</v>
      </c>
      <c r="E15326" t="s">
        <v>2385</v>
      </c>
      <c r="F15326">
        <v>1096</v>
      </c>
      <c r="G15326" t="s">
        <v>59876</v>
      </c>
      <c r="H15326" t="s">
        <v>59681</v>
      </c>
    </row>
    <row r="15327" spans="1:8" x14ac:dyDescent="0.3">
      <c r="A15327" t="s">
        <v>30007</v>
      </c>
      <c r="B15327" t="s">
        <v>30008</v>
      </c>
      <c r="C15327">
        <v>3</v>
      </c>
      <c r="D15327" t="s">
        <v>30009</v>
      </c>
      <c r="E15327" t="s">
        <v>2385</v>
      </c>
      <c r="F15327">
        <v>1096</v>
      </c>
      <c r="G15327" t="s">
        <v>59876</v>
      </c>
      <c r="H15327" t="s">
        <v>59682</v>
      </c>
    </row>
    <row r="15328" spans="1:8" x14ac:dyDescent="0.3">
      <c r="A15328" t="s">
        <v>30010</v>
      </c>
      <c r="B15328" t="s">
        <v>30011</v>
      </c>
      <c r="C15328">
        <v>6</v>
      </c>
      <c r="D15328" t="s">
        <v>30012</v>
      </c>
      <c r="E15328" t="s">
        <v>2385</v>
      </c>
      <c r="F15328">
        <v>1096</v>
      </c>
      <c r="G15328" t="s">
        <v>59876</v>
      </c>
      <c r="H15328" t="s">
        <v>59681</v>
      </c>
    </row>
    <row r="15329" spans="1:8" x14ac:dyDescent="0.3">
      <c r="A15329" t="s">
        <v>30013</v>
      </c>
      <c r="B15329" t="s">
        <v>30014</v>
      </c>
      <c r="C15329">
        <v>3</v>
      </c>
      <c r="D15329" t="s">
        <v>30015</v>
      </c>
      <c r="E15329" t="s">
        <v>2385</v>
      </c>
      <c r="F15329">
        <v>1096</v>
      </c>
      <c r="G15329" t="s">
        <v>59876</v>
      </c>
      <c r="H15329" t="s">
        <v>59682</v>
      </c>
    </row>
    <row r="15330" spans="1:8" x14ac:dyDescent="0.3">
      <c r="A15330" t="s">
        <v>30016</v>
      </c>
      <c r="B15330" t="s">
        <v>30017</v>
      </c>
      <c r="C15330">
        <v>6</v>
      </c>
      <c r="D15330" t="s">
        <v>30018</v>
      </c>
      <c r="E15330" t="s">
        <v>2385</v>
      </c>
      <c r="F15330">
        <v>1096</v>
      </c>
      <c r="G15330" t="s">
        <v>59876</v>
      </c>
      <c r="H15330" t="s">
        <v>59681</v>
      </c>
    </row>
    <row r="15331" spans="1:8" x14ac:dyDescent="0.3">
      <c r="A15331" t="s">
        <v>30019</v>
      </c>
      <c r="B15331" t="s">
        <v>30020</v>
      </c>
      <c r="C15331">
        <v>3</v>
      </c>
      <c r="D15331" t="s">
        <v>30021</v>
      </c>
      <c r="E15331" t="s">
        <v>2385</v>
      </c>
      <c r="F15331">
        <v>1096</v>
      </c>
      <c r="G15331" t="s">
        <v>59876</v>
      </c>
      <c r="H15331" t="s">
        <v>59682</v>
      </c>
    </row>
    <row r="15332" spans="1:8" x14ac:dyDescent="0.3">
      <c r="A15332" t="s">
        <v>30022</v>
      </c>
      <c r="B15332" t="s">
        <v>30023</v>
      </c>
      <c r="C15332">
        <v>6</v>
      </c>
      <c r="D15332" t="s">
        <v>30024</v>
      </c>
      <c r="E15332" t="s">
        <v>2385</v>
      </c>
      <c r="F15332">
        <v>1096</v>
      </c>
      <c r="G15332" t="s">
        <v>59876</v>
      </c>
      <c r="H15332" t="s">
        <v>59681</v>
      </c>
    </row>
    <row r="15333" spans="1:8" x14ac:dyDescent="0.3">
      <c r="A15333" t="s">
        <v>30025</v>
      </c>
      <c r="B15333" t="s">
        <v>30026</v>
      </c>
      <c r="C15333">
        <v>3</v>
      </c>
      <c r="D15333" t="s">
        <v>30027</v>
      </c>
      <c r="E15333" t="s">
        <v>2385</v>
      </c>
      <c r="F15333">
        <v>1096</v>
      </c>
      <c r="G15333" t="s">
        <v>59876</v>
      </c>
      <c r="H15333" t="s">
        <v>59682</v>
      </c>
    </row>
    <row r="15334" spans="1:8" x14ac:dyDescent="0.3">
      <c r="A15334" t="s">
        <v>30028</v>
      </c>
      <c r="B15334" t="s">
        <v>30029</v>
      </c>
      <c r="C15334">
        <v>6</v>
      </c>
      <c r="D15334" t="s">
        <v>30030</v>
      </c>
      <c r="E15334" t="s">
        <v>2385</v>
      </c>
      <c r="F15334">
        <v>1096</v>
      </c>
      <c r="G15334" t="s">
        <v>59876</v>
      </c>
      <c r="H15334" t="s">
        <v>59681</v>
      </c>
    </row>
    <row r="15335" spans="1:8" x14ac:dyDescent="0.3">
      <c r="A15335" t="s">
        <v>30031</v>
      </c>
      <c r="B15335" t="s">
        <v>30032</v>
      </c>
      <c r="C15335">
        <v>3</v>
      </c>
      <c r="D15335" t="s">
        <v>30033</v>
      </c>
      <c r="E15335" t="s">
        <v>2385</v>
      </c>
      <c r="F15335">
        <v>1096</v>
      </c>
      <c r="G15335" t="s">
        <v>59876</v>
      </c>
      <c r="H15335" t="s">
        <v>59682</v>
      </c>
    </row>
    <row r="15336" spans="1:8" x14ac:dyDescent="0.3">
      <c r="A15336" t="s">
        <v>30034</v>
      </c>
      <c r="B15336" t="s">
        <v>30035</v>
      </c>
      <c r="C15336">
        <v>6</v>
      </c>
      <c r="D15336" t="s">
        <v>30036</v>
      </c>
      <c r="E15336" t="s">
        <v>2385</v>
      </c>
      <c r="F15336">
        <v>1096</v>
      </c>
      <c r="G15336" t="s">
        <v>59876</v>
      </c>
      <c r="H15336" t="s">
        <v>59681</v>
      </c>
    </row>
    <row r="15337" spans="1:8" x14ac:dyDescent="0.3">
      <c r="A15337" t="s">
        <v>30037</v>
      </c>
      <c r="B15337" t="s">
        <v>30038</v>
      </c>
      <c r="C15337">
        <v>3</v>
      </c>
      <c r="D15337" t="s">
        <v>30039</v>
      </c>
      <c r="E15337" t="s">
        <v>2385</v>
      </c>
      <c r="F15337">
        <v>1096</v>
      </c>
      <c r="G15337" t="s">
        <v>59876</v>
      </c>
      <c r="H15337" t="s">
        <v>59682</v>
      </c>
    </row>
    <row r="15338" spans="1:8" x14ac:dyDescent="0.3">
      <c r="A15338" t="s">
        <v>30040</v>
      </c>
      <c r="B15338" t="s">
        <v>30041</v>
      </c>
      <c r="C15338">
        <v>6</v>
      </c>
      <c r="D15338" t="s">
        <v>30042</v>
      </c>
      <c r="E15338" t="s">
        <v>2385</v>
      </c>
      <c r="F15338">
        <v>1096</v>
      </c>
      <c r="G15338" t="s">
        <v>59876</v>
      </c>
      <c r="H15338" t="s">
        <v>59681</v>
      </c>
    </row>
    <row r="15339" spans="1:8" x14ac:dyDescent="0.3">
      <c r="A15339" t="s">
        <v>30043</v>
      </c>
      <c r="B15339" t="s">
        <v>30044</v>
      </c>
      <c r="C15339">
        <v>3</v>
      </c>
      <c r="D15339" t="s">
        <v>30045</v>
      </c>
      <c r="E15339" t="s">
        <v>2385</v>
      </c>
      <c r="F15339">
        <v>1096</v>
      </c>
      <c r="G15339" t="s">
        <v>59876</v>
      </c>
      <c r="H15339" t="s">
        <v>59682</v>
      </c>
    </row>
    <row r="15340" spans="1:8" x14ac:dyDescent="0.3">
      <c r="A15340" t="s">
        <v>30046</v>
      </c>
      <c r="B15340" t="s">
        <v>30047</v>
      </c>
      <c r="C15340">
        <v>6</v>
      </c>
      <c r="D15340" t="s">
        <v>30048</v>
      </c>
      <c r="E15340" t="s">
        <v>2385</v>
      </c>
      <c r="F15340">
        <v>1096</v>
      </c>
      <c r="G15340" t="s">
        <v>59876</v>
      </c>
      <c r="H15340" t="s">
        <v>59681</v>
      </c>
    </row>
    <row r="15341" spans="1:8" x14ac:dyDescent="0.3">
      <c r="A15341" t="s">
        <v>30049</v>
      </c>
      <c r="B15341" t="s">
        <v>30050</v>
      </c>
      <c r="C15341">
        <v>3</v>
      </c>
      <c r="D15341" t="s">
        <v>30051</v>
      </c>
      <c r="E15341" t="s">
        <v>2385</v>
      </c>
      <c r="F15341">
        <v>1096</v>
      </c>
      <c r="G15341" t="s">
        <v>59876</v>
      </c>
      <c r="H15341" t="s">
        <v>59682</v>
      </c>
    </row>
    <row r="15342" spans="1:8" x14ac:dyDescent="0.3">
      <c r="A15342" t="s">
        <v>30052</v>
      </c>
      <c r="B15342" t="s">
        <v>30053</v>
      </c>
      <c r="C15342">
        <v>6</v>
      </c>
      <c r="D15342" t="s">
        <v>30054</v>
      </c>
      <c r="E15342" t="s">
        <v>2385</v>
      </c>
      <c r="F15342">
        <v>1096</v>
      </c>
      <c r="G15342" t="s">
        <v>59876</v>
      </c>
      <c r="H15342" t="s">
        <v>59681</v>
      </c>
    </row>
    <row r="15343" spans="1:8" x14ac:dyDescent="0.3">
      <c r="A15343" t="s">
        <v>30055</v>
      </c>
      <c r="B15343" t="s">
        <v>30056</v>
      </c>
      <c r="C15343">
        <v>3</v>
      </c>
      <c r="D15343" t="s">
        <v>30057</v>
      </c>
      <c r="E15343" t="s">
        <v>2385</v>
      </c>
      <c r="F15343">
        <v>1096</v>
      </c>
      <c r="G15343" t="s">
        <v>59876</v>
      </c>
      <c r="H15343" t="s">
        <v>59682</v>
      </c>
    </row>
    <row r="15344" spans="1:8" x14ac:dyDescent="0.3">
      <c r="A15344" t="s">
        <v>30058</v>
      </c>
      <c r="B15344" t="s">
        <v>30059</v>
      </c>
      <c r="C15344">
        <v>6</v>
      </c>
      <c r="D15344" t="s">
        <v>30060</v>
      </c>
      <c r="E15344" t="s">
        <v>2385</v>
      </c>
      <c r="F15344">
        <v>1096</v>
      </c>
      <c r="G15344" t="s">
        <v>59876</v>
      </c>
      <c r="H15344" t="s">
        <v>59681</v>
      </c>
    </row>
    <row r="15345" spans="1:8" x14ac:dyDescent="0.3">
      <c r="A15345" t="s">
        <v>30061</v>
      </c>
      <c r="B15345" t="s">
        <v>30062</v>
      </c>
      <c r="C15345">
        <v>3</v>
      </c>
      <c r="D15345" t="s">
        <v>30063</v>
      </c>
      <c r="E15345" t="s">
        <v>2385</v>
      </c>
      <c r="F15345">
        <v>1096</v>
      </c>
      <c r="G15345" t="s">
        <v>59876</v>
      </c>
      <c r="H15345" t="s">
        <v>59682</v>
      </c>
    </row>
    <row r="15346" spans="1:8" x14ac:dyDescent="0.3">
      <c r="A15346" t="s">
        <v>30064</v>
      </c>
      <c r="B15346" t="s">
        <v>30065</v>
      </c>
      <c r="C15346">
        <v>6</v>
      </c>
      <c r="D15346" t="s">
        <v>30066</v>
      </c>
      <c r="E15346" t="s">
        <v>2385</v>
      </c>
      <c r="F15346">
        <v>1096</v>
      </c>
      <c r="G15346" t="s">
        <v>59876</v>
      </c>
      <c r="H15346" t="s">
        <v>59681</v>
      </c>
    </row>
    <row r="15347" spans="1:8" x14ac:dyDescent="0.3">
      <c r="A15347" t="s">
        <v>30067</v>
      </c>
      <c r="B15347" t="s">
        <v>30068</v>
      </c>
      <c r="C15347">
        <v>3</v>
      </c>
      <c r="D15347" t="s">
        <v>30069</v>
      </c>
      <c r="E15347" t="s">
        <v>2385</v>
      </c>
      <c r="F15347">
        <v>1096</v>
      </c>
      <c r="G15347" t="s">
        <v>59876</v>
      </c>
      <c r="H15347" t="s">
        <v>59682</v>
      </c>
    </row>
    <row r="15348" spans="1:8" x14ac:dyDescent="0.3">
      <c r="A15348" t="s">
        <v>30070</v>
      </c>
      <c r="B15348" t="s">
        <v>30071</v>
      </c>
      <c r="C15348">
        <v>6</v>
      </c>
      <c r="D15348" t="s">
        <v>30072</v>
      </c>
      <c r="E15348" t="s">
        <v>2385</v>
      </c>
      <c r="F15348">
        <v>1096</v>
      </c>
      <c r="G15348" t="s">
        <v>59876</v>
      </c>
      <c r="H15348" t="s">
        <v>59681</v>
      </c>
    </row>
    <row r="15349" spans="1:8" x14ac:dyDescent="0.3">
      <c r="A15349" t="s">
        <v>30073</v>
      </c>
      <c r="B15349" t="s">
        <v>30074</v>
      </c>
      <c r="C15349">
        <v>3</v>
      </c>
      <c r="D15349" t="s">
        <v>30075</v>
      </c>
      <c r="E15349" t="s">
        <v>2385</v>
      </c>
      <c r="F15349">
        <v>1096</v>
      </c>
      <c r="G15349" t="s">
        <v>59876</v>
      </c>
      <c r="H15349" t="s">
        <v>59682</v>
      </c>
    </row>
    <row r="15350" spans="1:8" x14ac:dyDescent="0.3">
      <c r="A15350" t="s">
        <v>30076</v>
      </c>
      <c r="B15350" t="s">
        <v>30077</v>
      </c>
      <c r="C15350">
        <v>6</v>
      </c>
      <c r="D15350" t="s">
        <v>30078</v>
      </c>
      <c r="E15350" t="s">
        <v>2385</v>
      </c>
      <c r="F15350">
        <v>1096</v>
      </c>
      <c r="G15350" t="s">
        <v>59876</v>
      </c>
      <c r="H15350" t="s">
        <v>59681</v>
      </c>
    </row>
    <row r="15351" spans="1:8" x14ac:dyDescent="0.3">
      <c r="A15351" t="s">
        <v>30079</v>
      </c>
      <c r="B15351" t="s">
        <v>30080</v>
      </c>
      <c r="C15351">
        <v>3</v>
      </c>
      <c r="D15351" t="s">
        <v>30081</v>
      </c>
      <c r="E15351" t="s">
        <v>2385</v>
      </c>
      <c r="F15351">
        <v>1096</v>
      </c>
      <c r="G15351" t="s">
        <v>59876</v>
      </c>
      <c r="H15351" t="s">
        <v>59682</v>
      </c>
    </row>
    <row r="15352" spans="1:8" x14ac:dyDescent="0.3">
      <c r="A15352" t="s">
        <v>30082</v>
      </c>
      <c r="B15352" t="s">
        <v>30083</v>
      </c>
      <c r="C15352">
        <v>6</v>
      </c>
      <c r="D15352" t="s">
        <v>30084</v>
      </c>
      <c r="E15352" t="s">
        <v>2385</v>
      </c>
      <c r="F15352">
        <v>1096</v>
      </c>
      <c r="G15352" t="s">
        <v>59876</v>
      </c>
      <c r="H15352" t="s">
        <v>59681</v>
      </c>
    </row>
    <row r="15353" spans="1:8" x14ac:dyDescent="0.3">
      <c r="A15353" t="s">
        <v>30085</v>
      </c>
      <c r="B15353" t="s">
        <v>30086</v>
      </c>
      <c r="C15353">
        <v>3</v>
      </c>
      <c r="D15353" t="s">
        <v>30087</v>
      </c>
      <c r="E15353" t="s">
        <v>2385</v>
      </c>
      <c r="F15353">
        <v>1096</v>
      </c>
      <c r="G15353" t="s">
        <v>59876</v>
      </c>
      <c r="H15353" t="s">
        <v>59682</v>
      </c>
    </row>
    <row r="15354" spans="1:8" x14ac:dyDescent="0.3">
      <c r="A15354" t="s">
        <v>30088</v>
      </c>
      <c r="B15354" t="s">
        <v>30089</v>
      </c>
      <c r="C15354">
        <v>6</v>
      </c>
      <c r="D15354" t="s">
        <v>30090</v>
      </c>
      <c r="E15354" t="s">
        <v>2385</v>
      </c>
      <c r="F15354">
        <v>1096</v>
      </c>
      <c r="G15354" t="s">
        <v>59876</v>
      </c>
      <c r="H15354" t="s">
        <v>59681</v>
      </c>
    </row>
    <row r="15355" spans="1:8" x14ac:dyDescent="0.3">
      <c r="A15355" t="s">
        <v>30091</v>
      </c>
      <c r="B15355" t="s">
        <v>30092</v>
      </c>
      <c r="C15355">
        <v>3</v>
      </c>
      <c r="D15355" t="s">
        <v>30093</v>
      </c>
      <c r="E15355" t="s">
        <v>2385</v>
      </c>
      <c r="F15355">
        <v>1096</v>
      </c>
      <c r="G15355" t="s">
        <v>59876</v>
      </c>
      <c r="H15355" t="s">
        <v>59682</v>
      </c>
    </row>
    <row r="15356" spans="1:8" x14ac:dyDescent="0.3">
      <c r="A15356" t="s">
        <v>30094</v>
      </c>
      <c r="B15356" t="s">
        <v>30095</v>
      </c>
      <c r="C15356">
        <v>6</v>
      </c>
      <c r="D15356" t="s">
        <v>30096</v>
      </c>
      <c r="E15356" t="s">
        <v>2385</v>
      </c>
      <c r="F15356">
        <v>1096</v>
      </c>
      <c r="G15356" t="s">
        <v>59876</v>
      </c>
      <c r="H15356" t="s">
        <v>59681</v>
      </c>
    </row>
    <row r="15357" spans="1:8" x14ac:dyDescent="0.3">
      <c r="A15357" t="s">
        <v>30097</v>
      </c>
      <c r="B15357" t="s">
        <v>30098</v>
      </c>
      <c r="C15357">
        <v>3</v>
      </c>
      <c r="D15357" t="s">
        <v>30099</v>
      </c>
      <c r="E15357" t="s">
        <v>2385</v>
      </c>
      <c r="F15357">
        <v>1096</v>
      </c>
      <c r="G15357" t="s">
        <v>59876</v>
      </c>
      <c r="H15357" t="s">
        <v>59682</v>
      </c>
    </row>
    <row r="15358" spans="1:8" x14ac:dyDescent="0.3">
      <c r="A15358" t="s">
        <v>30100</v>
      </c>
      <c r="B15358" t="s">
        <v>30101</v>
      </c>
      <c r="C15358">
        <v>6</v>
      </c>
      <c r="D15358" t="s">
        <v>30102</v>
      </c>
      <c r="E15358" t="s">
        <v>2385</v>
      </c>
      <c r="F15358">
        <v>1096</v>
      </c>
      <c r="G15358" t="s">
        <v>59876</v>
      </c>
      <c r="H15358" t="s">
        <v>59681</v>
      </c>
    </row>
    <row r="15359" spans="1:8" x14ac:dyDescent="0.3">
      <c r="A15359" t="s">
        <v>30103</v>
      </c>
      <c r="B15359" t="s">
        <v>30104</v>
      </c>
      <c r="C15359">
        <v>3</v>
      </c>
      <c r="D15359" t="s">
        <v>30105</v>
      </c>
      <c r="E15359" t="s">
        <v>2385</v>
      </c>
      <c r="F15359">
        <v>1096</v>
      </c>
      <c r="G15359" t="s">
        <v>59876</v>
      </c>
      <c r="H15359" t="s">
        <v>59682</v>
      </c>
    </row>
    <row r="15360" spans="1:8" x14ac:dyDescent="0.3">
      <c r="A15360" t="s">
        <v>30106</v>
      </c>
      <c r="B15360" t="s">
        <v>30107</v>
      </c>
      <c r="C15360">
        <v>6</v>
      </c>
      <c r="D15360" t="s">
        <v>30108</v>
      </c>
      <c r="E15360" t="s">
        <v>2385</v>
      </c>
      <c r="F15360">
        <v>1096</v>
      </c>
      <c r="G15360" t="s">
        <v>59876</v>
      </c>
      <c r="H15360" t="s">
        <v>59681</v>
      </c>
    </row>
    <row r="15361" spans="1:8" x14ac:dyDescent="0.3">
      <c r="A15361" t="s">
        <v>30109</v>
      </c>
      <c r="B15361" t="s">
        <v>30110</v>
      </c>
      <c r="C15361">
        <v>3</v>
      </c>
      <c r="D15361" t="s">
        <v>30111</v>
      </c>
      <c r="E15361" t="s">
        <v>2385</v>
      </c>
      <c r="F15361">
        <v>1096</v>
      </c>
      <c r="G15361" t="s">
        <v>59876</v>
      </c>
      <c r="H15361" t="s">
        <v>59682</v>
      </c>
    </row>
    <row r="15362" spans="1:8" x14ac:dyDescent="0.3">
      <c r="A15362" t="s">
        <v>30112</v>
      </c>
      <c r="B15362" t="s">
        <v>30113</v>
      </c>
      <c r="C15362">
        <v>6</v>
      </c>
      <c r="D15362" t="s">
        <v>30114</v>
      </c>
      <c r="E15362" t="s">
        <v>2385</v>
      </c>
      <c r="F15362">
        <v>1096</v>
      </c>
      <c r="G15362" t="s">
        <v>59876</v>
      </c>
      <c r="H15362" t="s">
        <v>59681</v>
      </c>
    </row>
    <row r="15363" spans="1:8" x14ac:dyDescent="0.3">
      <c r="A15363" t="s">
        <v>30115</v>
      </c>
      <c r="B15363" t="s">
        <v>30116</v>
      </c>
      <c r="C15363">
        <v>3</v>
      </c>
      <c r="D15363" t="s">
        <v>30117</v>
      </c>
      <c r="E15363" t="s">
        <v>2385</v>
      </c>
      <c r="F15363">
        <v>1096</v>
      </c>
      <c r="G15363" t="s">
        <v>59876</v>
      </c>
      <c r="H15363" t="s">
        <v>59682</v>
      </c>
    </row>
    <row r="15364" spans="1:8" x14ac:dyDescent="0.3">
      <c r="A15364" t="s">
        <v>30118</v>
      </c>
      <c r="B15364" t="s">
        <v>30119</v>
      </c>
      <c r="C15364">
        <v>6</v>
      </c>
      <c r="D15364" t="s">
        <v>30120</v>
      </c>
      <c r="E15364" t="s">
        <v>2385</v>
      </c>
      <c r="F15364">
        <v>1096</v>
      </c>
      <c r="G15364" t="s">
        <v>59876</v>
      </c>
      <c r="H15364" t="s">
        <v>59681</v>
      </c>
    </row>
    <row r="15365" spans="1:8" x14ac:dyDescent="0.3">
      <c r="A15365" t="s">
        <v>30121</v>
      </c>
      <c r="B15365" t="s">
        <v>30122</v>
      </c>
      <c r="C15365">
        <v>3</v>
      </c>
      <c r="D15365" t="s">
        <v>30123</v>
      </c>
      <c r="E15365" t="s">
        <v>2385</v>
      </c>
      <c r="F15365">
        <v>1096</v>
      </c>
      <c r="G15365" t="s">
        <v>59876</v>
      </c>
      <c r="H15365" t="s">
        <v>59682</v>
      </c>
    </row>
    <row r="15366" spans="1:8" x14ac:dyDescent="0.3">
      <c r="A15366" t="s">
        <v>30124</v>
      </c>
      <c r="B15366" t="s">
        <v>30125</v>
      </c>
      <c r="C15366">
        <v>6</v>
      </c>
      <c r="D15366" t="s">
        <v>30126</v>
      </c>
      <c r="E15366" t="s">
        <v>2385</v>
      </c>
      <c r="F15366">
        <v>1096</v>
      </c>
      <c r="G15366" t="s">
        <v>59876</v>
      </c>
      <c r="H15366" t="s">
        <v>59681</v>
      </c>
    </row>
    <row r="15367" spans="1:8" x14ac:dyDescent="0.3">
      <c r="A15367" t="s">
        <v>30127</v>
      </c>
      <c r="B15367" t="s">
        <v>30128</v>
      </c>
      <c r="C15367">
        <v>3</v>
      </c>
      <c r="D15367" t="s">
        <v>30129</v>
      </c>
      <c r="E15367" t="s">
        <v>2385</v>
      </c>
      <c r="F15367">
        <v>1096</v>
      </c>
      <c r="G15367" t="s">
        <v>59876</v>
      </c>
      <c r="H15367" t="s">
        <v>59682</v>
      </c>
    </row>
    <row r="15368" spans="1:8" x14ac:dyDescent="0.3">
      <c r="A15368" t="s">
        <v>30130</v>
      </c>
      <c r="B15368" t="s">
        <v>30131</v>
      </c>
      <c r="C15368">
        <v>6</v>
      </c>
      <c r="D15368" t="s">
        <v>30132</v>
      </c>
      <c r="E15368" t="s">
        <v>2385</v>
      </c>
      <c r="F15368">
        <v>1096</v>
      </c>
      <c r="G15368" t="s">
        <v>59876</v>
      </c>
      <c r="H15368" t="s">
        <v>59681</v>
      </c>
    </row>
    <row r="15369" spans="1:8" x14ac:dyDescent="0.3">
      <c r="A15369" t="s">
        <v>30133</v>
      </c>
      <c r="B15369" t="s">
        <v>30134</v>
      </c>
      <c r="C15369">
        <v>3</v>
      </c>
      <c r="D15369" t="s">
        <v>30135</v>
      </c>
      <c r="E15369" t="s">
        <v>2385</v>
      </c>
      <c r="F15369">
        <v>1096</v>
      </c>
      <c r="G15369" t="s">
        <v>59876</v>
      </c>
      <c r="H15369" t="s">
        <v>59682</v>
      </c>
    </row>
    <row r="15370" spans="1:8" x14ac:dyDescent="0.3">
      <c r="A15370" t="s">
        <v>30136</v>
      </c>
      <c r="B15370" t="s">
        <v>30137</v>
      </c>
      <c r="C15370">
        <v>6</v>
      </c>
      <c r="D15370" t="s">
        <v>30138</v>
      </c>
      <c r="E15370" t="s">
        <v>2385</v>
      </c>
      <c r="F15370">
        <v>1096</v>
      </c>
      <c r="G15370" t="s">
        <v>59876</v>
      </c>
      <c r="H15370" t="s">
        <v>59681</v>
      </c>
    </row>
    <row r="15371" spans="1:8" x14ac:dyDescent="0.3">
      <c r="A15371" t="s">
        <v>30139</v>
      </c>
      <c r="B15371" t="s">
        <v>30140</v>
      </c>
      <c r="C15371">
        <v>3</v>
      </c>
      <c r="D15371" t="s">
        <v>30141</v>
      </c>
      <c r="E15371" t="s">
        <v>2385</v>
      </c>
      <c r="F15371">
        <v>1096</v>
      </c>
      <c r="G15371" t="s">
        <v>59876</v>
      </c>
      <c r="H15371" t="s">
        <v>59682</v>
      </c>
    </row>
    <row r="15372" spans="1:8" x14ac:dyDescent="0.3">
      <c r="A15372" t="s">
        <v>30142</v>
      </c>
      <c r="B15372" t="s">
        <v>30143</v>
      </c>
      <c r="C15372">
        <v>6</v>
      </c>
      <c r="D15372" t="s">
        <v>30144</v>
      </c>
      <c r="E15372" t="s">
        <v>2385</v>
      </c>
      <c r="F15372">
        <v>1096</v>
      </c>
      <c r="G15372" t="s">
        <v>59876</v>
      </c>
      <c r="H15372" t="s">
        <v>59681</v>
      </c>
    </row>
    <row r="15373" spans="1:8" x14ac:dyDescent="0.3">
      <c r="A15373" t="s">
        <v>30145</v>
      </c>
      <c r="B15373" t="s">
        <v>30146</v>
      </c>
      <c r="C15373">
        <v>3</v>
      </c>
      <c r="D15373" t="s">
        <v>30147</v>
      </c>
      <c r="E15373" t="s">
        <v>2385</v>
      </c>
      <c r="F15373">
        <v>1096</v>
      </c>
      <c r="G15373" t="s">
        <v>59876</v>
      </c>
      <c r="H15373" t="s">
        <v>59682</v>
      </c>
    </row>
    <row r="15374" spans="1:8" x14ac:dyDescent="0.3">
      <c r="A15374" t="s">
        <v>30148</v>
      </c>
      <c r="B15374" t="s">
        <v>30149</v>
      </c>
      <c r="C15374">
        <v>6</v>
      </c>
      <c r="D15374" t="s">
        <v>30150</v>
      </c>
      <c r="E15374" t="s">
        <v>2385</v>
      </c>
      <c r="F15374">
        <v>1096</v>
      </c>
      <c r="G15374" t="s">
        <v>59876</v>
      </c>
      <c r="H15374" t="s">
        <v>59681</v>
      </c>
    </row>
    <row r="15375" spans="1:8" x14ac:dyDescent="0.3">
      <c r="A15375" t="s">
        <v>30151</v>
      </c>
      <c r="B15375" t="s">
        <v>30152</v>
      </c>
      <c r="C15375">
        <v>3</v>
      </c>
      <c r="D15375" t="s">
        <v>30153</v>
      </c>
      <c r="E15375" t="s">
        <v>2385</v>
      </c>
      <c r="F15375">
        <v>1096</v>
      </c>
      <c r="G15375" t="s">
        <v>59876</v>
      </c>
      <c r="H15375" t="s">
        <v>59682</v>
      </c>
    </row>
    <row r="15376" spans="1:8" x14ac:dyDescent="0.3">
      <c r="A15376" t="s">
        <v>30154</v>
      </c>
      <c r="B15376" t="s">
        <v>30155</v>
      </c>
      <c r="C15376">
        <v>6</v>
      </c>
      <c r="D15376" t="s">
        <v>30156</v>
      </c>
      <c r="E15376" t="s">
        <v>2385</v>
      </c>
      <c r="F15376">
        <v>1096</v>
      </c>
      <c r="G15376" t="s">
        <v>59876</v>
      </c>
      <c r="H15376" t="s">
        <v>59681</v>
      </c>
    </row>
    <row r="15377" spans="1:8" x14ac:dyDescent="0.3">
      <c r="A15377" t="s">
        <v>30157</v>
      </c>
      <c r="B15377" t="s">
        <v>30158</v>
      </c>
      <c r="C15377">
        <v>3</v>
      </c>
      <c r="D15377" t="s">
        <v>30159</v>
      </c>
      <c r="E15377" t="s">
        <v>2385</v>
      </c>
      <c r="F15377">
        <v>1096</v>
      </c>
      <c r="G15377" t="s">
        <v>59876</v>
      </c>
      <c r="H15377" t="s">
        <v>59682</v>
      </c>
    </row>
    <row r="15378" spans="1:8" x14ac:dyDescent="0.3">
      <c r="A15378" t="s">
        <v>30160</v>
      </c>
      <c r="B15378" t="s">
        <v>30161</v>
      </c>
      <c r="C15378">
        <v>6</v>
      </c>
      <c r="D15378" t="s">
        <v>30162</v>
      </c>
      <c r="E15378" t="s">
        <v>2385</v>
      </c>
      <c r="F15378">
        <v>1096</v>
      </c>
      <c r="G15378" t="s">
        <v>59876</v>
      </c>
      <c r="H15378" t="s">
        <v>59681</v>
      </c>
    </row>
    <row r="15379" spans="1:8" x14ac:dyDescent="0.3">
      <c r="A15379" t="s">
        <v>30163</v>
      </c>
      <c r="B15379" t="s">
        <v>30164</v>
      </c>
      <c r="C15379">
        <v>3</v>
      </c>
      <c r="D15379" t="s">
        <v>30165</v>
      </c>
      <c r="E15379" t="s">
        <v>2385</v>
      </c>
      <c r="F15379">
        <v>1096</v>
      </c>
      <c r="G15379" t="s">
        <v>59876</v>
      </c>
      <c r="H15379" t="s">
        <v>59682</v>
      </c>
    </row>
    <row r="15380" spans="1:8" x14ac:dyDescent="0.3">
      <c r="A15380" t="s">
        <v>30166</v>
      </c>
      <c r="B15380" t="s">
        <v>30167</v>
      </c>
      <c r="C15380">
        <v>6</v>
      </c>
      <c r="D15380" t="s">
        <v>30168</v>
      </c>
      <c r="E15380" t="s">
        <v>2385</v>
      </c>
      <c r="F15380">
        <v>1096</v>
      </c>
      <c r="G15380" t="s">
        <v>59876</v>
      </c>
      <c r="H15380" t="s">
        <v>59681</v>
      </c>
    </row>
    <row r="15381" spans="1:8" x14ac:dyDescent="0.3">
      <c r="A15381" t="s">
        <v>30169</v>
      </c>
      <c r="B15381" t="s">
        <v>30170</v>
      </c>
      <c r="C15381">
        <v>3</v>
      </c>
      <c r="D15381" t="s">
        <v>30171</v>
      </c>
      <c r="E15381" t="s">
        <v>2385</v>
      </c>
      <c r="F15381">
        <v>1096</v>
      </c>
      <c r="G15381" t="s">
        <v>59876</v>
      </c>
      <c r="H15381" t="s">
        <v>59682</v>
      </c>
    </row>
    <row r="15382" spans="1:8" x14ac:dyDescent="0.3">
      <c r="A15382" t="s">
        <v>30172</v>
      </c>
      <c r="B15382" t="s">
        <v>30173</v>
      </c>
      <c r="C15382">
        <v>6</v>
      </c>
      <c r="D15382" t="s">
        <v>30174</v>
      </c>
      <c r="E15382" t="s">
        <v>2385</v>
      </c>
      <c r="F15382">
        <v>1096</v>
      </c>
      <c r="G15382" t="s">
        <v>59876</v>
      </c>
      <c r="H15382" t="s">
        <v>59681</v>
      </c>
    </row>
    <row r="15383" spans="1:8" x14ac:dyDescent="0.3">
      <c r="A15383" t="s">
        <v>30175</v>
      </c>
      <c r="B15383" t="s">
        <v>30176</v>
      </c>
      <c r="C15383">
        <v>3</v>
      </c>
      <c r="D15383" t="s">
        <v>30177</v>
      </c>
      <c r="E15383" t="s">
        <v>2385</v>
      </c>
      <c r="F15383">
        <v>1096</v>
      </c>
      <c r="G15383" t="s">
        <v>59876</v>
      </c>
      <c r="H15383" t="s">
        <v>59682</v>
      </c>
    </row>
    <row r="15384" spans="1:8" x14ac:dyDescent="0.3">
      <c r="A15384" t="s">
        <v>30178</v>
      </c>
      <c r="B15384" t="s">
        <v>30179</v>
      </c>
      <c r="C15384">
        <v>6</v>
      </c>
      <c r="D15384" t="s">
        <v>30180</v>
      </c>
      <c r="E15384" t="s">
        <v>2385</v>
      </c>
      <c r="F15384">
        <v>1096</v>
      </c>
      <c r="G15384" t="s">
        <v>59876</v>
      </c>
      <c r="H15384" t="s">
        <v>59681</v>
      </c>
    </row>
    <row r="15385" spans="1:8" x14ac:dyDescent="0.3">
      <c r="A15385" t="s">
        <v>30181</v>
      </c>
      <c r="B15385" t="s">
        <v>30182</v>
      </c>
      <c r="C15385">
        <v>3</v>
      </c>
      <c r="D15385" t="s">
        <v>30183</v>
      </c>
      <c r="E15385" t="s">
        <v>2385</v>
      </c>
      <c r="F15385">
        <v>1096</v>
      </c>
      <c r="G15385" t="s">
        <v>59876</v>
      </c>
      <c r="H15385" t="s">
        <v>59682</v>
      </c>
    </row>
    <row r="15386" spans="1:8" x14ac:dyDescent="0.3">
      <c r="A15386" t="s">
        <v>30184</v>
      </c>
      <c r="B15386" t="s">
        <v>30185</v>
      </c>
      <c r="C15386">
        <v>6</v>
      </c>
      <c r="D15386" t="s">
        <v>30186</v>
      </c>
      <c r="E15386" t="s">
        <v>2385</v>
      </c>
      <c r="F15386">
        <v>1096</v>
      </c>
      <c r="G15386" t="s">
        <v>59876</v>
      </c>
      <c r="H15386" t="s">
        <v>59681</v>
      </c>
    </row>
    <row r="15387" spans="1:8" x14ac:dyDescent="0.3">
      <c r="A15387" t="s">
        <v>30187</v>
      </c>
      <c r="B15387" t="s">
        <v>30188</v>
      </c>
      <c r="C15387">
        <v>3</v>
      </c>
      <c r="D15387" t="s">
        <v>30189</v>
      </c>
      <c r="E15387" t="s">
        <v>2385</v>
      </c>
      <c r="F15387">
        <v>1096</v>
      </c>
      <c r="G15387" t="s">
        <v>59876</v>
      </c>
      <c r="H15387" t="s">
        <v>59682</v>
      </c>
    </row>
    <row r="15388" spans="1:8" x14ac:dyDescent="0.3">
      <c r="A15388" t="s">
        <v>30190</v>
      </c>
      <c r="B15388" t="s">
        <v>30191</v>
      </c>
      <c r="C15388">
        <v>6</v>
      </c>
      <c r="D15388" t="s">
        <v>30192</v>
      </c>
      <c r="E15388" t="s">
        <v>2385</v>
      </c>
      <c r="F15388">
        <v>1096</v>
      </c>
      <c r="G15388" t="s">
        <v>59876</v>
      </c>
      <c r="H15388" t="s">
        <v>59681</v>
      </c>
    </row>
    <row r="15389" spans="1:8" x14ac:dyDescent="0.3">
      <c r="A15389" t="s">
        <v>30193</v>
      </c>
      <c r="B15389" t="s">
        <v>30194</v>
      </c>
      <c r="C15389">
        <v>3</v>
      </c>
      <c r="D15389" t="s">
        <v>30195</v>
      </c>
      <c r="E15389" t="s">
        <v>2385</v>
      </c>
      <c r="F15389">
        <v>1096</v>
      </c>
      <c r="G15389" t="s">
        <v>59876</v>
      </c>
      <c r="H15389" t="s">
        <v>59682</v>
      </c>
    </row>
    <row r="15390" spans="1:8" x14ac:dyDescent="0.3">
      <c r="A15390" t="s">
        <v>30196</v>
      </c>
      <c r="B15390" t="s">
        <v>30197</v>
      </c>
      <c r="C15390">
        <v>6</v>
      </c>
      <c r="D15390" t="s">
        <v>30198</v>
      </c>
      <c r="E15390" t="s">
        <v>2385</v>
      </c>
      <c r="F15390">
        <v>1096</v>
      </c>
      <c r="G15390" t="s">
        <v>59876</v>
      </c>
      <c r="H15390" t="s">
        <v>59681</v>
      </c>
    </row>
    <row r="15391" spans="1:8" x14ac:dyDescent="0.3">
      <c r="A15391" t="s">
        <v>30199</v>
      </c>
      <c r="B15391" t="s">
        <v>30200</v>
      </c>
      <c r="C15391">
        <v>3</v>
      </c>
      <c r="D15391" t="s">
        <v>30201</v>
      </c>
      <c r="E15391" t="s">
        <v>2385</v>
      </c>
      <c r="F15391">
        <v>1096</v>
      </c>
      <c r="G15391" t="s">
        <v>59876</v>
      </c>
      <c r="H15391" t="s">
        <v>59682</v>
      </c>
    </row>
    <row r="15392" spans="1:8" x14ac:dyDescent="0.3">
      <c r="A15392" t="s">
        <v>30202</v>
      </c>
      <c r="B15392" t="s">
        <v>30203</v>
      </c>
      <c r="C15392">
        <v>6</v>
      </c>
      <c r="D15392" t="s">
        <v>30204</v>
      </c>
      <c r="E15392" t="s">
        <v>2385</v>
      </c>
      <c r="F15392">
        <v>1096</v>
      </c>
      <c r="G15392" t="s">
        <v>59876</v>
      </c>
      <c r="H15392" t="s">
        <v>59681</v>
      </c>
    </row>
    <row r="15393" spans="1:8" x14ac:dyDescent="0.3">
      <c r="A15393" t="s">
        <v>30205</v>
      </c>
      <c r="B15393" t="s">
        <v>30206</v>
      </c>
      <c r="C15393">
        <v>3</v>
      </c>
      <c r="D15393" t="s">
        <v>30207</v>
      </c>
      <c r="E15393" t="s">
        <v>2385</v>
      </c>
      <c r="F15393">
        <v>1096</v>
      </c>
      <c r="G15393" t="s">
        <v>59876</v>
      </c>
      <c r="H15393" t="s">
        <v>59682</v>
      </c>
    </row>
    <row r="15394" spans="1:8" x14ac:dyDescent="0.3">
      <c r="A15394" t="s">
        <v>30208</v>
      </c>
      <c r="B15394" t="s">
        <v>30209</v>
      </c>
      <c r="C15394">
        <v>6</v>
      </c>
      <c r="D15394" t="s">
        <v>30210</v>
      </c>
      <c r="E15394" t="s">
        <v>2385</v>
      </c>
      <c r="F15394">
        <v>1096</v>
      </c>
      <c r="G15394" t="s">
        <v>59876</v>
      </c>
      <c r="H15394" t="s">
        <v>59681</v>
      </c>
    </row>
    <row r="15395" spans="1:8" x14ac:dyDescent="0.3">
      <c r="A15395" t="s">
        <v>30211</v>
      </c>
      <c r="B15395" t="s">
        <v>30212</v>
      </c>
      <c r="C15395">
        <v>3</v>
      </c>
      <c r="D15395" t="s">
        <v>30213</v>
      </c>
      <c r="E15395" t="s">
        <v>2385</v>
      </c>
      <c r="F15395">
        <v>1096</v>
      </c>
      <c r="G15395" t="s">
        <v>59876</v>
      </c>
      <c r="H15395" t="s">
        <v>59682</v>
      </c>
    </row>
    <row r="15396" spans="1:8" x14ac:dyDescent="0.3">
      <c r="A15396" t="s">
        <v>30214</v>
      </c>
      <c r="B15396" t="s">
        <v>30215</v>
      </c>
      <c r="C15396">
        <v>6</v>
      </c>
      <c r="D15396" t="s">
        <v>30216</v>
      </c>
      <c r="E15396" t="s">
        <v>2385</v>
      </c>
      <c r="F15396">
        <v>1096</v>
      </c>
      <c r="G15396" t="s">
        <v>59876</v>
      </c>
      <c r="H15396" t="s">
        <v>59681</v>
      </c>
    </row>
    <row r="15397" spans="1:8" x14ac:dyDescent="0.3">
      <c r="A15397" t="s">
        <v>30217</v>
      </c>
      <c r="B15397" t="s">
        <v>30218</v>
      </c>
      <c r="C15397">
        <v>3</v>
      </c>
      <c r="D15397" t="s">
        <v>30219</v>
      </c>
      <c r="E15397" t="s">
        <v>2385</v>
      </c>
      <c r="F15397">
        <v>1096</v>
      </c>
      <c r="G15397" t="s">
        <v>59876</v>
      </c>
      <c r="H15397" t="s">
        <v>59682</v>
      </c>
    </row>
    <row r="15398" spans="1:8" x14ac:dyDescent="0.3">
      <c r="A15398" t="s">
        <v>30220</v>
      </c>
      <c r="B15398" t="s">
        <v>30221</v>
      </c>
      <c r="C15398">
        <v>6</v>
      </c>
      <c r="D15398" t="s">
        <v>30222</v>
      </c>
      <c r="E15398" t="s">
        <v>2385</v>
      </c>
      <c r="F15398">
        <v>1096</v>
      </c>
      <c r="G15398" t="s">
        <v>59876</v>
      </c>
      <c r="H15398" t="s">
        <v>59681</v>
      </c>
    </row>
    <row r="15399" spans="1:8" x14ac:dyDescent="0.3">
      <c r="A15399" t="s">
        <v>30223</v>
      </c>
      <c r="B15399" t="s">
        <v>30224</v>
      </c>
      <c r="C15399">
        <v>3</v>
      </c>
      <c r="D15399" t="s">
        <v>30225</v>
      </c>
      <c r="E15399" t="s">
        <v>2385</v>
      </c>
      <c r="F15399">
        <v>1096</v>
      </c>
      <c r="G15399" t="s">
        <v>59876</v>
      </c>
      <c r="H15399" t="s">
        <v>59682</v>
      </c>
    </row>
    <row r="15400" spans="1:8" x14ac:dyDescent="0.3">
      <c r="A15400" t="s">
        <v>30226</v>
      </c>
      <c r="B15400" t="s">
        <v>30227</v>
      </c>
      <c r="C15400">
        <v>6</v>
      </c>
      <c r="D15400" t="s">
        <v>30228</v>
      </c>
      <c r="E15400" t="s">
        <v>2385</v>
      </c>
      <c r="F15400">
        <v>1096</v>
      </c>
      <c r="G15400" t="s">
        <v>59876</v>
      </c>
      <c r="H15400" t="s">
        <v>59681</v>
      </c>
    </row>
    <row r="15401" spans="1:8" x14ac:dyDescent="0.3">
      <c r="A15401" t="s">
        <v>30229</v>
      </c>
      <c r="B15401" t="s">
        <v>30230</v>
      </c>
      <c r="C15401">
        <v>3</v>
      </c>
      <c r="D15401" t="s">
        <v>30231</v>
      </c>
      <c r="E15401" t="s">
        <v>2385</v>
      </c>
      <c r="F15401">
        <v>1096</v>
      </c>
      <c r="G15401" t="s">
        <v>59876</v>
      </c>
      <c r="H15401" t="s">
        <v>59682</v>
      </c>
    </row>
    <row r="15402" spans="1:8" x14ac:dyDescent="0.3">
      <c r="A15402" t="s">
        <v>30232</v>
      </c>
      <c r="B15402" t="s">
        <v>30233</v>
      </c>
      <c r="C15402">
        <v>6</v>
      </c>
      <c r="D15402" t="s">
        <v>30234</v>
      </c>
      <c r="E15402" t="s">
        <v>2385</v>
      </c>
      <c r="F15402">
        <v>1096</v>
      </c>
      <c r="G15402" t="s">
        <v>59876</v>
      </c>
      <c r="H15402" t="s">
        <v>59681</v>
      </c>
    </row>
    <row r="15403" spans="1:8" x14ac:dyDescent="0.3">
      <c r="A15403" t="s">
        <v>30235</v>
      </c>
      <c r="B15403" t="s">
        <v>30236</v>
      </c>
      <c r="C15403">
        <v>3</v>
      </c>
      <c r="D15403" t="s">
        <v>30237</v>
      </c>
      <c r="E15403" t="s">
        <v>2385</v>
      </c>
      <c r="F15403">
        <v>1096</v>
      </c>
      <c r="G15403" t="s">
        <v>59876</v>
      </c>
      <c r="H15403" t="s">
        <v>59682</v>
      </c>
    </row>
    <row r="15404" spans="1:8" x14ac:dyDescent="0.3">
      <c r="A15404" t="s">
        <v>30238</v>
      </c>
      <c r="B15404" t="s">
        <v>30239</v>
      </c>
      <c r="C15404">
        <v>6</v>
      </c>
      <c r="D15404" t="s">
        <v>30240</v>
      </c>
      <c r="E15404" t="s">
        <v>2385</v>
      </c>
      <c r="F15404">
        <v>1096</v>
      </c>
      <c r="G15404" t="s">
        <v>59876</v>
      </c>
      <c r="H15404" t="s">
        <v>59681</v>
      </c>
    </row>
    <row r="15405" spans="1:8" x14ac:dyDescent="0.3">
      <c r="A15405" t="s">
        <v>30241</v>
      </c>
      <c r="B15405" t="s">
        <v>30242</v>
      </c>
      <c r="C15405">
        <v>3</v>
      </c>
      <c r="D15405" t="s">
        <v>30243</v>
      </c>
      <c r="E15405" t="s">
        <v>2385</v>
      </c>
      <c r="F15405">
        <v>1096</v>
      </c>
      <c r="G15405" t="s">
        <v>59876</v>
      </c>
      <c r="H15405" t="s">
        <v>59682</v>
      </c>
    </row>
    <row r="15406" spans="1:8" x14ac:dyDescent="0.3">
      <c r="A15406" t="s">
        <v>30244</v>
      </c>
      <c r="B15406" t="s">
        <v>30245</v>
      </c>
      <c r="C15406">
        <v>6</v>
      </c>
      <c r="D15406" t="s">
        <v>30246</v>
      </c>
      <c r="E15406" t="s">
        <v>2385</v>
      </c>
      <c r="F15406">
        <v>1096</v>
      </c>
      <c r="G15406" t="s">
        <v>59876</v>
      </c>
      <c r="H15406" t="s">
        <v>59681</v>
      </c>
    </row>
    <row r="15407" spans="1:8" x14ac:dyDescent="0.3">
      <c r="A15407" t="s">
        <v>30247</v>
      </c>
      <c r="B15407" t="s">
        <v>30248</v>
      </c>
      <c r="C15407">
        <v>3</v>
      </c>
      <c r="D15407" t="s">
        <v>30249</v>
      </c>
      <c r="E15407" t="s">
        <v>2385</v>
      </c>
      <c r="F15407">
        <v>1096</v>
      </c>
      <c r="G15407" t="s">
        <v>59876</v>
      </c>
      <c r="H15407" t="s">
        <v>59682</v>
      </c>
    </row>
    <row r="15408" spans="1:8" x14ac:dyDescent="0.3">
      <c r="A15408" t="s">
        <v>30250</v>
      </c>
      <c r="B15408" t="s">
        <v>30251</v>
      </c>
      <c r="C15408">
        <v>6</v>
      </c>
      <c r="D15408" t="s">
        <v>30252</v>
      </c>
      <c r="E15408" t="s">
        <v>2385</v>
      </c>
      <c r="F15408">
        <v>1096</v>
      </c>
      <c r="G15408" t="s">
        <v>59876</v>
      </c>
      <c r="H15408" t="s">
        <v>59681</v>
      </c>
    </row>
    <row r="15409" spans="1:8" x14ac:dyDescent="0.3">
      <c r="A15409" t="s">
        <v>30253</v>
      </c>
      <c r="B15409" t="s">
        <v>30254</v>
      </c>
      <c r="C15409">
        <v>3</v>
      </c>
      <c r="D15409" t="s">
        <v>30255</v>
      </c>
      <c r="E15409" t="s">
        <v>2385</v>
      </c>
      <c r="F15409">
        <v>1096</v>
      </c>
      <c r="G15409" t="s">
        <v>59876</v>
      </c>
      <c r="H15409" t="s">
        <v>59682</v>
      </c>
    </row>
    <row r="15410" spans="1:8" x14ac:dyDescent="0.3">
      <c r="A15410" t="s">
        <v>30256</v>
      </c>
      <c r="B15410" t="s">
        <v>30257</v>
      </c>
      <c r="C15410">
        <v>6</v>
      </c>
      <c r="D15410" t="s">
        <v>30258</v>
      </c>
      <c r="E15410" t="s">
        <v>2385</v>
      </c>
      <c r="F15410">
        <v>1096</v>
      </c>
      <c r="G15410" t="s">
        <v>59876</v>
      </c>
      <c r="H15410" t="s">
        <v>59681</v>
      </c>
    </row>
    <row r="15411" spans="1:8" x14ac:dyDescent="0.3">
      <c r="A15411" t="s">
        <v>30259</v>
      </c>
      <c r="B15411" t="s">
        <v>30260</v>
      </c>
      <c r="C15411">
        <v>3</v>
      </c>
      <c r="D15411" t="s">
        <v>30261</v>
      </c>
      <c r="E15411" t="s">
        <v>2385</v>
      </c>
      <c r="F15411">
        <v>1096</v>
      </c>
      <c r="G15411" t="s">
        <v>59876</v>
      </c>
      <c r="H15411" t="s">
        <v>59682</v>
      </c>
    </row>
    <row r="15412" spans="1:8" x14ac:dyDescent="0.3">
      <c r="A15412" t="s">
        <v>30262</v>
      </c>
      <c r="B15412" t="s">
        <v>30263</v>
      </c>
      <c r="C15412">
        <v>6</v>
      </c>
      <c r="D15412" t="s">
        <v>30264</v>
      </c>
      <c r="E15412" t="s">
        <v>2385</v>
      </c>
      <c r="F15412">
        <v>1096</v>
      </c>
      <c r="G15412" t="s">
        <v>59876</v>
      </c>
      <c r="H15412" t="s">
        <v>59681</v>
      </c>
    </row>
    <row r="15413" spans="1:8" x14ac:dyDescent="0.3">
      <c r="A15413" t="s">
        <v>30265</v>
      </c>
      <c r="B15413" t="s">
        <v>30266</v>
      </c>
      <c r="C15413">
        <v>3</v>
      </c>
      <c r="D15413" t="s">
        <v>30267</v>
      </c>
      <c r="E15413" t="s">
        <v>2385</v>
      </c>
      <c r="F15413">
        <v>1096</v>
      </c>
      <c r="G15413" t="s">
        <v>59876</v>
      </c>
      <c r="H15413" t="s">
        <v>59682</v>
      </c>
    </row>
    <row r="15414" spans="1:8" x14ac:dyDescent="0.3">
      <c r="A15414" t="s">
        <v>30268</v>
      </c>
      <c r="B15414" t="s">
        <v>30269</v>
      </c>
      <c r="C15414">
        <v>6</v>
      </c>
      <c r="D15414" t="s">
        <v>30270</v>
      </c>
      <c r="E15414" t="s">
        <v>2385</v>
      </c>
      <c r="F15414">
        <v>1096</v>
      </c>
      <c r="G15414" t="s">
        <v>59876</v>
      </c>
      <c r="H15414" t="s">
        <v>59681</v>
      </c>
    </row>
    <row r="15415" spans="1:8" x14ac:dyDescent="0.3">
      <c r="A15415" t="s">
        <v>30271</v>
      </c>
      <c r="B15415" t="s">
        <v>30272</v>
      </c>
      <c r="C15415">
        <v>3</v>
      </c>
      <c r="D15415" t="s">
        <v>30273</v>
      </c>
      <c r="E15415" t="s">
        <v>2385</v>
      </c>
      <c r="F15415">
        <v>1096</v>
      </c>
      <c r="G15415" t="s">
        <v>59876</v>
      </c>
      <c r="H15415" t="s">
        <v>59682</v>
      </c>
    </row>
    <row r="15416" spans="1:8" x14ac:dyDescent="0.3">
      <c r="A15416" t="s">
        <v>30274</v>
      </c>
      <c r="B15416" t="s">
        <v>30275</v>
      </c>
      <c r="C15416">
        <v>6</v>
      </c>
      <c r="D15416" t="s">
        <v>30276</v>
      </c>
      <c r="E15416" t="s">
        <v>2385</v>
      </c>
      <c r="F15416">
        <v>1096</v>
      </c>
      <c r="G15416" t="s">
        <v>59876</v>
      </c>
      <c r="H15416" t="s">
        <v>59681</v>
      </c>
    </row>
    <row r="15417" spans="1:8" x14ac:dyDescent="0.3">
      <c r="A15417" t="s">
        <v>30277</v>
      </c>
      <c r="B15417" t="s">
        <v>30278</v>
      </c>
      <c r="C15417">
        <v>3</v>
      </c>
      <c r="D15417" t="s">
        <v>30279</v>
      </c>
      <c r="E15417" t="s">
        <v>2385</v>
      </c>
      <c r="F15417">
        <v>1096</v>
      </c>
      <c r="G15417" t="s">
        <v>59876</v>
      </c>
      <c r="H15417" t="s">
        <v>59682</v>
      </c>
    </row>
    <row r="15418" spans="1:8" x14ac:dyDescent="0.3">
      <c r="A15418" t="s">
        <v>30280</v>
      </c>
      <c r="B15418" t="s">
        <v>30281</v>
      </c>
      <c r="C15418">
        <v>6</v>
      </c>
      <c r="D15418" t="s">
        <v>30282</v>
      </c>
      <c r="E15418" t="s">
        <v>2385</v>
      </c>
      <c r="F15418">
        <v>1096</v>
      </c>
      <c r="G15418" t="s">
        <v>59876</v>
      </c>
      <c r="H15418" t="s">
        <v>59681</v>
      </c>
    </row>
    <row r="15419" spans="1:8" x14ac:dyDescent="0.3">
      <c r="A15419" t="s">
        <v>30283</v>
      </c>
      <c r="B15419" t="s">
        <v>30284</v>
      </c>
      <c r="C15419">
        <v>3</v>
      </c>
      <c r="D15419" t="s">
        <v>30285</v>
      </c>
      <c r="E15419" t="s">
        <v>2385</v>
      </c>
      <c r="F15419">
        <v>1096</v>
      </c>
      <c r="G15419" t="s">
        <v>59876</v>
      </c>
      <c r="H15419" t="s">
        <v>59682</v>
      </c>
    </row>
    <row r="15420" spans="1:8" x14ac:dyDescent="0.3">
      <c r="A15420" t="s">
        <v>30286</v>
      </c>
      <c r="B15420" t="s">
        <v>30287</v>
      </c>
      <c r="C15420">
        <v>6</v>
      </c>
      <c r="D15420" t="s">
        <v>30288</v>
      </c>
      <c r="E15420" t="s">
        <v>2385</v>
      </c>
      <c r="F15420">
        <v>1096</v>
      </c>
      <c r="G15420" t="s">
        <v>59876</v>
      </c>
      <c r="H15420" t="s">
        <v>59681</v>
      </c>
    </row>
    <row r="15421" spans="1:8" x14ac:dyDescent="0.3">
      <c r="A15421" t="s">
        <v>30289</v>
      </c>
      <c r="B15421" t="s">
        <v>30290</v>
      </c>
      <c r="C15421">
        <v>3</v>
      </c>
      <c r="D15421" t="s">
        <v>30291</v>
      </c>
      <c r="E15421" t="s">
        <v>2385</v>
      </c>
      <c r="F15421">
        <v>1096</v>
      </c>
      <c r="G15421" t="s">
        <v>59876</v>
      </c>
      <c r="H15421" t="s">
        <v>59682</v>
      </c>
    </row>
    <row r="15422" spans="1:8" x14ac:dyDescent="0.3">
      <c r="A15422" t="s">
        <v>30292</v>
      </c>
      <c r="B15422" t="s">
        <v>30293</v>
      </c>
      <c r="C15422">
        <v>6</v>
      </c>
      <c r="D15422" t="s">
        <v>30294</v>
      </c>
      <c r="E15422" t="s">
        <v>2385</v>
      </c>
      <c r="F15422">
        <v>1096</v>
      </c>
      <c r="G15422" t="s">
        <v>59876</v>
      </c>
      <c r="H15422" t="s">
        <v>59681</v>
      </c>
    </row>
    <row r="15423" spans="1:8" x14ac:dyDescent="0.3">
      <c r="A15423" t="s">
        <v>30295</v>
      </c>
      <c r="B15423" t="s">
        <v>30296</v>
      </c>
      <c r="C15423">
        <v>3</v>
      </c>
      <c r="D15423" t="s">
        <v>30297</v>
      </c>
      <c r="E15423" t="s">
        <v>2385</v>
      </c>
      <c r="F15423">
        <v>1096</v>
      </c>
      <c r="G15423" t="s">
        <v>59876</v>
      </c>
      <c r="H15423" t="s">
        <v>59682</v>
      </c>
    </row>
    <row r="15424" spans="1:8" x14ac:dyDescent="0.3">
      <c r="A15424" t="s">
        <v>30298</v>
      </c>
      <c r="B15424" t="s">
        <v>30299</v>
      </c>
      <c r="C15424">
        <v>6</v>
      </c>
      <c r="D15424" t="s">
        <v>30300</v>
      </c>
      <c r="E15424" t="s">
        <v>2385</v>
      </c>
      <c r="F15424">
        <v>1096</v>
      </c>
      <c r="G15424" t="s">
        <v>59876</v>
      </c>
      <c r="H15424" t="s">
        <v>59681</v>
      </c>
    </row>
    <row r="15425" spans="1:8" x14ac:dyDescent="0.3">
      <c r="A15425" t="s">
        <v>30301</v>
      </c>
      <c r="B15425" t="s">
        <v>30302</v>
      </c>
      <c r="C15425">
        <v>3</v>
      </c>
      <c r="D15425" t="s">
        <v>30303</v>
      </c>
      <c r="E15425" t="s">
        <v>2385</v>
      </c>
      <c r="F15425">
        <v>1096</v>
      </c>
      <c r="G15425" t="s">
        <v>59876</v>
      </c>
      <c r="H15425" t="s">
        <v>59682</v>
      </c>
    </row>
    <row r="15426" spans="1:8" x14ac:dyDescent="0.3">
      <c r="A15426" t="s">
        <v>30304</v>
      </c>
      <c r="B15426" t="s">
        <v>30305</v>
      </c>
      <c r="C15426">
        <v>6</v>
      </c>
      <c r="D15426" t="s">
        <v>30306</v>
      </c>
      <c r="E15426" t="s">
        <v>2385</v>
      </c>
      <c r="F15426">
        <v>1096</v>
      </c>
      <c r="G15426" t="s">
        <v>59876</v>
      </c>
      <c r="H15426" t="s">
        <v>59681</v>
      </c>
    </row>
    <row r="15427" spans="1:8" x14ac:dyDescent="0.3">
      <c r="A15427" t="s">
        <v>30307</v>
      </c>
      <c r="B15427" t="s">
        <v>30308</v>
      </c>
      <c r="C15427">
        <v>3</v>
      </c>
      <c r="D15427" t="s">
        <v>30309</v>
      </c>
      <c r="E15427" t="s">
        <v>2385</v>
      </c>
      <c r="F15427">
        <v>1096</v>
      </c>
      <c r="G15427" t="s">
        <v>59876</v>
      </c>
      <c r="H15427" t="s">
        <v>59682</v>
      </c>
    </row>
    <row r="15428" spans="1:8" x14ac:dyDescent="0.3">
      <c r="A15428" t="s">
        <v>30310</v>
      </c>
      <c r="B15428" t="s">
        <v>30311</v>
      </c>
      <c r="C15428">
        <v>6</v>
      </c>
      <c r="D15428" t="s">
        <v>30312</v>
      </c>
      <c r="E15428" t="s">
        <v>2385</v>
      </c>
      <c r="F15428">
        <v>1096</v>
      </c>
      <c r="G15428" t="s">
        <v>59876</v>
      </c>
      <c r="H15428" t="s">
        <v>59681</v>
      </c>
    </row>
    <row r="15429" spans="1:8" x14ac:dyDescent="0.3">
      <c r="A15429" t="s">
        <v>30313</v>
      </c>
      <c r="B15429" t="s">
        <v>30314</v>
      </c>
      <c r="C15429">
        <v>3</v>
      </c>
      <c r="D15429" t="s">
        <v>30315</v>
      </c>
      <c r="E15429" t="s">
        <v>2385</v>
      </c>
      <c r="F15429">
        <v>1096</v>
      </c>
      <c r="G15429" t="s">
        <v>59876</v>
      </c>
      <c r="H15429" t="s">
        <v>59682</v>
      </c>
    </row>
    <row r="15430" spans="1:8" x14ac:dyDescent="0.3">
      <c r="A15430" t="s">
        <v>30316</v>
      </c>
      <c r="B15430" t="s">
        <v>30317</v>
      </c>
      <c r="C15430">
        <v>6</v>
      </c>
      <c r="D15430" t="s">
        <v>30318</v>
      </c>
      <c r="E15430" t="s">
        <v>2385</v>
      </c>
      <c r="F15430">
        <v>1096</v>
      </c>
      <c r="G15430" t="s">
        <v>59876</v>
      </c>
      <c r="H15430" t="s">
        <v>59681</v>
      </c>
    </row>
    <row r="15431" spans="1:8" x14ac:dyDescent="0.3">
      <c r="A15431" t="s">
        <v>30319</v>
      </c>
      <c r="B15431" t="s">
        <v>30320</v>
      </c>
      <c r="C15431">
        <v>3</v>
      </c>
      <c r="D15431" t="s">
        <v>30321</v>
      </c>
      <c r="E15431" t="s">
        <v>2385</v>
      </c>
      <c r="F15431">
        <v>1096</v>
      </c>
      <c r="G15431" t="s">
        <v>59876</v>
      </c>
      <c r="H15431" t="s">
        <v>59682</v>
      </c>
    </row>
    <row r="15432" spans="1:8" x14ac:dyDescent="0.3">
      <c r="A15432" t="s">
        <v>30322</v>
      </c>
      <c r="B15432" t="s">
        <v>30323</v>
      </c>
      <c r="C15432">
        <v>6</v>
      </c>
      <c r="D15432" t="s">
        <v>30324</v>
      </c>
      <c r="E15432" t="s">
        <v>2385</v>
      </c>
      <c r="F15432">
        <v>1096</v>
      </c>
      <c r="G15432" t="s">
        <v>59876</v>
      </c>
      <c r="H15432" t="s">
        <v>59681</v>
      </c>
    </row>
    <row r="15433" spans="1:8" x14ac:dyDescent="0.3">
      <c r="A15433" t="s">
        <v>30325</v>
      </c>
      <c r="B15433" t="s">
        <v>30326</v>
      </c>
      <c r="C15433">
        <v>3</v>
      </c>
      <c r="D15433" t="s">
        <v>30327</v>
      </c>
      <c r="E15433" t="s">
        <v>2385</v>
      </c>
      <c r="F15433">
        <v>1096</v>
      </c>
      <c r="G15433" t="s">
        <v>59876</v>
      </c>
      <c r="H15433" t="s">
        <v>59682</v>
      </c>
    </row>
    <row r="15434" spans="1:8" x14ac:dyDescent="0.3">
      <c r="A15434" t="s">
        <v>30328</v>
      </c>
      <c r="B15434" t="s">
        <v>30329</v>
      </c>
      <c r="C15434">
        <v>6</v>
      </c>
      <c r="D15434" t="s">
        <v>30330</v>
      </c>
      <c r="E15434" t="s">
        <v>2385</v>
      </c>
      <c r="F15434">
        <v>1096</v>
      </c>
      <c r="G15434" t="s">
        <v>59876</v>
      </c>
      <c r="H15434" t="s">
        <v>59681</v>
      </c>
    </row>
    <row r="15435" spans="1:8" x14ac:dyDescent="0.3">
      <c r="A15435" t="s">
        <v>30331</v>
      </c>
      <c r="B15435" t="s">
        <v>30332</v>
      </c>
      <c r="C15435">
        <v>3</v>
      </c>
      <c r="D15435" t="s">
        <v>30333</v>
      </c>
      <c r="E15435" t="s">
        <v>2385</v>
      </c>
      <c r="F15435">
        <v>1096</v>
      </c>
      <c r="G15435" t="s">
        <v>59876</v>
      </c>
      <c r="H15435" t="s">
        <v>59682</v>
      </c>
    </row>
    <row r="15436" spans="1:8" x14ac:dyDescent="0.3">
      <c r="A15436" t="s">
        <v>30334</v>
      </c>
      <c r="B15436" t="s">
        <v>30335</v>
      </c>
      <c r="C15436">
        <v>6</v>
      </c>
      <c r="D15436" t="s">
        <v>30336</v>
      </c>
      <c r="E15436" t="s">
        <v>2385</v>
      </c>
      <c r="F15436">
        <v>1096</v>
      </c>
      <c r="G15436" t="s">
        <v>59876</v>
      </c>
      <c r="H15436" t="s">
        <v>59681</v>
      </c>
    </row>
    <row r="15437" spans="1:8" x14ac:dyDescent="0.3">
      <c r="A15437" t="s">
        <v>30337</v>
      </c>
      <c r="B15437" t="s">
        <v>30338</v>
      </c>
      <c r="C15437">
        <v>3</v>
      </c>
      <c r="D15437" t="s">
        <v>30339</v>
      </c>
      <c r="E15437" t="s">
        <v>2385</v>
      </c>
      <c r="F15437">
        <v>1096</v>
      </c>
      <c r="G15437" t="s">
        <v>59876</v>
      </c>
      <c r="H15437" t="s">
        <v>59682</v>
      </c>
    </row>
    <row r="15438" spans="1:8" x14ac:dyDescent="0.3">
      <c r="A15438" t="s">
        <v>30340</v>
      </c>
      <c r="B15438" t="s">
        <v>30341</v>
      </c>
      <c r="C15438">
        <v>6</v>
      </c>
      <c r="D15438" t="s">
        <v>30342</v>
      </c>
      <c r="E15438" t="s">
        <v>2385</v>
      </c>
      <c r="F15438">
        <v>1096</v>
      </c>
      <c r="G15438" t="s">
        <v>59876</v>
      </c>
      <c r="H15438" t="s">
        <v>59681</v>
      </c>
    </row>
    <row r="15439" spans="1:8" x14ac:dyDescent="0.3">
      <c r="A15439" t="s">
        <v>30343</v>
      </c>
      <c r="B15439" t="s">
        <v>30344</v>
      </c>
      <c r="C15439">
        <v>3</v>
      </c>
      <c r="D15439" t="s">
        <v>30345</v>
      </c>
      <c r="E15439" t="s">
        <v>2385</v>
      </c>
      <c r="F15439">
        <v>1096</v>
      </c>
      <c r="G15439" t="s">
        <v>59876</v>
      </c>
      <c r="H15439" t="s">
        <v>59682</v>
      </c>
    </row>
    <row r="15440" spans="1:8" x14ac:dyDescent="0.3">
      <c r="A15440" t="s">
        <v>30346</v>
      </c>
      <c r="B15440" t="s">
        <v>30347</v>
      </c>
      <c r="C15440">
        <v>6</v>
      </c>
      <c r="D15440" t="s">
        <v>30348</v>
      </c>
      <c r="E15440" t="s">
        <v>2385</v>
      </c>
      <c r="F15440">
        <v>1096</v>
      </c>
      <c r="G15440" t="s">
        <v>59876</v>
      </c>
      <c r="H15440" t="s">
        <v>59681</v>
      </c>
    </row>
    <row r="15441" spans="1:8" x14ac:dyDescent="0.3">
      <c r="A15441" t="s">
        <v>30349</v>
      </c>
      <c r="B15441" t="s">
        <v>30350</v>
      </c>
      <c r="C15441">
        <v>3</v>
      </c>
      <c r="D15441" t="s">
        <v>30351</v>
      </c>
      <c r="E15441" t="s">
        <v>2385</v>
      </c>
      <c r="F15441">
        <v>1096</v>
      </c>
      <c r="G15441" t="s">
        <v>59876</v>
      </c>
      <c r="H15441" t="s">
        <v>59682</v>
      </c>
    </row>
    <row r="15442" spans="1:8" x14ac:dyDescent="0.3">
      <c r="A15442" t="s">
        <v>30352</v>
      </c>
      <c r="B15442" t="s">
        <v>30353</v>
      </c>
      <c r="C15442">
        <v>6</v>
      </c>
      <c r="D15442" t="s">
        <v>30354</v>
      </c>
      <c r="E15442" t="s">
        <v>2385</v>
      </c>
      <c r="F15442">
        <v>1096</v>
      </c>
      <c r="G15442" t="s">
        <v>59876</v>
      </c>
      <c r="H15442" t="s">
        <v>59681</v>
      </c>
    </row>
    <row r="15443" spans="1:8" x14ac:dyDescent="0.3">
      <c r="A15443" t="s">
        <v>30355</v>
      </c>
      <c r="B15443" t="s">
        <v>30356</v>
      </c>
      <c r="C15443">
        <v>3</v>
      </c>
      <c r="D15443" t="s">
        <v>30357</v>
      </c>
      <c r="E15443" t="s">
        <v>2385</v>
      </c>
      <c r="F15443">
        <v>1096</v>
      </c>
      <c r="G15443" t="s">
        <v>59876</v>
      </c>
      <c r="H15443" t="s">
        <v>59682</v>
      </c>
    </row>
    <row r="15444" spans="1:8" x14ac:dyDescent="0.3">
      <c r="A15444" t="s">
        <v>30358</v>
      </c>
      <c r="B15444" t="s">
        <v>30359</v>
      </c>
      <c r="C15444">
        <v>6</v>
      </c>
      <c r="D15444" t="s">
        <v>30360</v>
      </c>
      <c r="E15444" t="s">
        <v>2385</v>
      </c>
      <c r="F15444">
        <v>1096</v>
      </c>
      <c r="G15444" t="s">
        <v>59876</v>
      </c>
      <c r="H15444" t="s">
        <v>59681</v>
      </c>
    </row>
    <row r="15445" spans="1:8" x14ac:dyDescent="0.3">
      <c r="A15445" t="s">
        <v>30361</v>
      </c>
      <c r="B15445" t="s">
        <v>30362</v>
      </c>
      <c r="C15445">
        <v>3</v>
      </c>
      <c r="D15445" t="s">
        <v>30363</v>
      </c>
      <c r="E15445" t="s">
        <v>2385</v>
      </c>
      <c r="F15445">
        <v>1096</v>
      </c>
      <c r="G15445" t="s">
        <v>59876</v>
      </c>
      <c r="H15445" t="s">
        <v>59682</v>
      </c>
    </row>
    <row r="15446" spans="1:8" x14ac:dyDescent="0.3">
      <c r="A15446" t="s">
        <v>30364</v>
      </c>
      <c r="B15446" t="s">
        <v>30365</v>
      </c>
      <c r="C15446">
        <v>6</v>
      </c>
      <c r="D15446" t="s">
        <v>30366</v>
      </c>
      <c r="E15446" t="s">
        <v>2385</v>
      </c>
      <c r="F15446">
        <v>1096</v>
      </c>
      <c r="G15446" t="s">
        <v>59876</v>
      </c>
      <c r="H15446" t="s">
        <v>59681</v>
      </c>
    </row>
    <row r="15447" spans="1:8" x14ac:dyDescent="0.3">
      <c r="A15447" t="s">
        <v>30367</v>
      </c>
      <c r="B15447" t="s">
        <v>30368</v>
      </c>
      <c r="C15447">
        <v>3</v>
      </c>
      <c r="D15447" t="s">
        <v>30369</v>
      </c>
      <c r="E15447" t="s">
        <v>2385</v>
      </c>
      <c r="F15447">
        <v>1096</v>
      </c>
      <c r="G15447" t="s">
        <v>59876</v>
      </c>
      <c r="H15447" t="s">
        <v>59682</v>
      </c>
    </row>
    <row r="15448" spans="1:8" x14ac:dyDescent="0.3">
      <c r="A15448" t="s">
        <v>30370</v>
      </c>
      <c r="B15448" t="s">
        <v>30371</v>
      </c>
      <c r="C15448">
        <v>6</v>
      </c>
      <c r="D15448" t="s">
        <v>30372</v>
      </c>
      <c r="E15448" t="s">
        <v>2385</v>
      </c>
      <c r="F15448">
        <v>1096</v>
      </c>
      <c r="G15448" t="s">
        <v>59876</v>
      </c>
      <c r="H15448" t="s">
        <v>59681</v>
      </c>
    </row>
    <row r="15449" spans="1:8" x14ac:dyDescent="0.3">
      <c r="A15449" t="s">
        <v>30373</v>
      </c>
      <c r="B15449" t="s">
        <v>30374</v>
      </c>
      <c r="C15449">
        <v>3</v>
      </c>
      <c r="D15449" t="s">
        <v>30375</v>
      </c>
      <c r="E15449" t="s">
        <v>2385</v>
      </c>
      <c r="F15449">
        <v>1096</v>
      </c>
      <c r="G15449" t="s">
        <v>59876</v>
      </c>
      <c r="H15449" t="s">
        <v>59682</v>
      </c>
    </row>
    <row r="15450" spans="1:8" x14ac:dyDescent="0.3">
      <c r="A15450" t="s">
        <v>30376</v>
      </c>
      <c r="B15450" t="s">
        <v>30377</v>
      </c>
      <c r="C15450">
        <v>6</v>
      </c>
      <c r="D15450" t="s">
        <v>30378</v>
      </c>
      <c r="E15450" t="s">
        <v>2385</v>
      </c>
      <c r="F15450">
        <v>1096</v>
      </c>
      <c r="G15450" t="s">
        <v>59876</v>
      </c>
      <c r="H15450" t="s">
        <v>59681</v>
      </c>
    </row>
    <row r="15451" spans="1:8" x14ac:dyDescent="0.3">
      <c r="A15451" t="s">
        <v>30379</v>
      </c>
      <c r="B15451" t="s">
        <v>30380</v>
      </c>
      <c r="C15451">
        <v>3</v>
      </c>
      <c r="D15451" t="s">
        <v>30381</v>
      </c>
      <c r="E15451" t="s">
        <v>2385</v>
      </c>
      <c r="F15451">
        <v>1096</v>
      </c>
      <c r="G15451" t="s">
        <v>59876</v>
      </c>
      <c r="H15451" t="s">
        <v>59682</v>
      </c>
    </row>
    <row r="15452" spans="1:8" x14ac:dyDescent="0.3">
      <c r="A15452" t="s">
        <v>30382</v>
      </c>
      <c r="B15452" t="s">
        <v>30383</v>
      </c>
      <c r="C15452">
        <v>6</v>
      </c>
      <c r="D15452" t="s">
        <v>30384</v>
      </c>
      <c r="E15452" t="s">
        <v>2385</v>
      </c>
      <c r="F15452">
        <v>1096</v>
      </c>
      <c r="G15452" t="s">
        <v>59876</v>
      </c>
      <c r="H15452" t="s">
        <v>59681</v>
      </c>
    </row>
    <row r="15453" spans="1:8" x14ac:dyDescent="0.3">
      <c r="A15453" t="s">
        <v>30385</v>
      </c>
      <c r="B15453" t="s">
        <v>30386</v>
      </c>
      <c r="C15453">
        <v>3</v>
      </c>
      <c r="D15453" t="s">
        <v>30387</v>
      </c>
      <c r="E15453" t="s">
        <v>2385</v>
      </c>
      <c r="F15453">
        <v>1096</v>
      </c>
      <c r="G15453" t="s">
        <v>59876</v>
      </c>
      <c r="H15453" t="s">
        <v>59682</v>
      </c>
    </row>
    <row r="15454" spans="1:8" x14ac:dyDescent="0.3">
      <c r="A15454" t="s">
        <v>30388</v>
      </c>
      <c r="B15454" t="s">
        <v>30389</v>
      </c>
      <c r="C15454">
        <v>6</v>
      </c>
      <c r="D15454" t="s">
        <v>30390</v>
      </c>
      <c r="E15454" t="s">
        <v>2385</v>
      </c>
      <c r="F15454">
        <v>1096</v>
      </c>
      <c r="G15454" t="s">
        <v>59876</v>
      </c>
      <c r="H15454" t="s">
        <v>59681</v>
      </c>
    </row>
    <row r="15455" spans="1:8" x14ac:dyDescent="0.3">
      <c r="A15455" t="s">
        <v>30391</v>
      </c>
      <c r="B15455" t="s">
        <v>30392</v>
      </c>
      <c r="C15455">
        <v>3</v>
      </c>
      <c r="D15455" t="s">
        <v>30393</v>
      </c>
      <c r="E15455" t="s">
        <v>2385</v>
      </c>
      <c r="F15455">
        <v>1096</v>
      </c>
      <c r="G15455" t="s">
        <v>59876</v>
      </c>
      <c r="H15455" t="s">
        <v>59682</v>
      </c>
    </row>
    <row r="15456" spans="1:8" x14ac:dyDescent="0.3">
      <c r="A15456" t="s">
        <v>30394</v>
      </c>
      <c r="B15456" t="s">
        <v>30395</v>
      </c>
      <c r="C15456">
        <v>6</v>
      </c>
      <c r="D15456" t="s">
        <v>30396</v>
      </c>
      <c r="E15456" t="s">
        <v>2385</v>
      </c>
      <c r="F15456">
        <v>1096</v>
      </c>
      <c r="G15456" t="s">
        <v>59876</v>
      </c>
      <c r="H15456" t="s">
        <v>59681</v>
      </c>
    </row>
    <row r="15457" spans="1:8" x14ac:dyDescent="0.3">
      <c r="A15457" t="s">
        <v>30397</v>
      </c>
      <c r="B15457" t="s">
        <v>30398</v>
      </c>
      <c r="C15457">
        <v>3</v>
      </c>
      <c r="D15457" t="s">
        <v>30399</v>
      </c>
      <c r="E15457" t="s">
        <v>2385</v>
      </c>
      <c r="F15457">
        <v>1096</v>
      </c>
      <c r="G15457" t="s">
        <v>59876</v>
      </c>
      <c r="H15457" t="s">
        <v>59682</v>
      </c>
    </row>
    <row r="15458" spans="1:8" x14ac:dyDescent="0.3">
      <c r="A15458" t="s">
        <v>30400</v>
      </c>
      <c r="B15458" t="s">
        <v>30401</v>
      </c>
      <c r="C15458">
        <v>6</v>
      </c>
      <c r="D15458" t="s">
        <v>30402</v>
      </c>
      <c r="E15458" t="s">
        <v>2385</v>
      </c>
      <c r="F15458">
        <v>1096</v>
      </c>
      <c r="G15458" t="s">
        <v>59876</v>
      </c>
      <c r="H15458" t="s">
        <v>59681</v>
      </c>
    </row>
    <row r="15459" spans="1:8" x14ac:dyDescent="0.3">
      <c r="A15459" t="s">
        <v>30403</v>
      </c>
      <c r="B15459" t="s">
        <v>30404</v>
      </c>
      <c r="C15459">
        <v>3</v>
      </c>
      <c r="D15459" t="s">
        <v>30405</v>
      </c>
      <c r="E15459" t="s">
        <v>2385</v>
      </c>
      <c r="F15459">
        <v>1096</v>
      </c>
      <c r="G15459" t="s">
        <v>59876</v>
      </c>
      <c r="H15459" t="s">
        <v>59682</v>
      </c>
    </row>
    <row r="15460" spans="1:8" x14ac:dyDescent="0.3">
      <c r="A15460" t="s">
        <v>30406</v>
      </c>
      <c r="B15460" t="s">
        <v>30407</v>
      </c>
      <c r="C15460">
        <v>6</v>
      </c>
      <c r="D15460" t="s">
        <v>30408</v>
      </c>
      <c r="E15460" t="s">
        <v>2385</v>
      </c>
      <c r="F15460">
        <v>1096</v>
      </c>
      <c r="G15460" t="s">
        <v>59876</v>
      </c>
      <c r="H15460" t="s">
        <v>59681</v>
      </c>
    </row>
    <row r="15461" spans="1:8" x14ac:dyDescent="0.3">
      <c r="A15461" t="s">
        <v>30409</v>
      </c>
      <c r="B15461" t="s">
        <v>30410</v>
      </c>
      <c r="C15461">
        <v>3</v>
      </c>
      <c r="D15461" t="s">
        <v>30411</v>
      </c>
      <c r="E15461" t="s">
        <v>2385</v>
      </c>
      <c r="F15461">
        <v>1096</v>
      </c>
      <c r="G15461" t="s">
        <v>59876</v>
      </c>
      <c r="H15461" t="s">
        <v>59682</v>
      </c>
    </row>
    <row r="15462" spans="1:8" x14ac:dyDescent="0.3">
      <c r="A15462" t="s">
        <v>30412</v>
      </c>
      <c r="B15462" t="s">
        <v>30413</v>
      </c>
      <c r="C15462">
        <v>6</v>
      </c>
      <c r="D15462" t="s">
        <v>30414</v>
      </c>
      <c r="E15462" t="s">
        <v>2385</v>
      </c>
      <c r="F15462">
        <v>1096</v>
      </c>
      <c r="G15462" t="s">
        <v>59876</v>
      </c>
      <c r="H15462" t="s">
        <v>59681</v>
      </c>
    </row>
    <row r="15463" spans="1:8" x14ac:dyDescent="0.3">
      <c r="A15463" t="s">
        <v>30415</v>
      </c>
      <c r="B15463" t="s">
        <v>30416</v>
      </c>
      <c r="C15463">
        <v>3</v>
      </c>
      <c r="D15463" t="s">
        <v>30417</v>
      </c>
      <c r="E15463" t="s">
        <v>2385</v>
      </c>
      <c r="F15463">
        <v>1096</v>
      </c>
      <c r="G15463" t="s">
        <v>59876</v>
      </c>
      <c r="H15463" t="s">
        <v>59682</v>
      </c>
    </row>
    <row r="15464" spans="1:8" x14ac:dyDescent="0.3">
      <c r="A15464" t="s">
        <v>30418</v>
      </c>
      <c r="B15464" t="s">
        <v>30419</v>
      </c>
      <c r="C15464">
        <v>6</v>
      </c>
      <c r="D15464" t="s">
        <v>30420</v>
      </c>
      <c r="E15464" t="s">
        <v>2385</v>
      </c>
      <c r="F15464">
        <v>1096</v>
      </c>
      <c r="G15464" t="s">
        <v>59876</v>
      </c>
      <c r="H15464" t="s">
        <v>59681</v>
      </c>
    </row>
    <row r="15465" spans="1:8" x14ac:dyDescent="0.3">
      <c r="A15465" t="s">
        <v>30421</v>
      </c>
      <c r="B15465" t="s">
        <v>30422</v>
      </c>
      <c r="C15465">
        <v>3</v>
      </c>
      <c r="D15465" t="s">
        <v>30423</v>
      </c>
      <c r="E15465" t="s">
        <v>2385</v>
      </c>
      <c r="F15465">
        <v>1096</v>
      </c>
      <c r="G15465" t="s">
        <v>59876</v>
      </c>
      <c r="H15465" t="s">
        <v>59682</v>
      </c>
    </row>
    <row r="15466" spans="1:8" x14ac:dyDescent="0.3">
      <c r="A15466" t="s">
        <v>30424</v>
      </c>
      <c r="B15466" t="s">
        <v>30425</v>
      </c>
      <c r="C15466">
        <v>6</v>
      </c>
      <c r="D15466" t="s">
        <v>30426</v>
      </c>
      <c r="E15466" t="s">
        <v>2385</v>
      </c>
      <c r="F15466">
        <v>1096</v>
      </c>
      <c r="G15466" t="s">
        <v>59876</v>
      </c>
      <c r="H15466" t="s">
        <v>59681</v>
      </c>
    </row>
    <row r="15467" spans="1:8" x14ac:dyDescent="0.3">
      <c r="A15467" t="s">
        <v>30427</v>
      </c>
      <c r="B15467" t="s">
        <v>30428</v>
      </c>
      <c r="C15467">
        <v>3</v>
      </c>
      <c r="D15467" t="s">
        <v>30429</v>
      </c>
      <c r="E15467" t="s">
        <v>2385</v>
      </c>
      <c r="F15467">
        <v>1096</v>
      </c>
      <c r="G15467" t="s">
        <v>59876</v>
      </c>
      <c r="H15467" t="s">
        <v>59682</v>
      </c>
    </row>
    <row r="15468" spans="1:8" x14ac:dyDescent="0.3">
      <c r="A15468" t="s">
        <v>30430</v>
      </c>
      <c r="B15468" t="s">
        <v>30431</v>
      </c>
      <c r="C15468">
        <v>6</v>
      </c>
      <c r="D15468" t="s">
        <v>30432</v>
      </c>
      <c r="E15468" t="s">
        <v>2385</v>
      </c>
      <c r="F15468">
        <v>1096</v>
      </c>
      <c r="G15468" t="s">
        <v>59876</v>
      </c>
      <c r="H15468" t="s">
        <v>59681</v>
      </c>
    </row>
    <row r="15469" spans="1:8" x14ac:dyDescent="0.3">
      <c r="A15469" t="s">
        <v>30433</v>
      </c>
      <c r="B15469" t="s">
        <v>30434</v>
      </c>
      <c r="C15469">
        <v>3</v>
      </c>
      <c r="D15469" t="s">
        <v>30435</v>
      </c>
      <c r="E15469" t="s">
        <v>2385</v>
      </c>
      <c r="F15469">
        <v>1096</v>
      </c>
      <c r="G15469" t="s">
        <v>59876</v>
      </c>
      <c r="H15469" t="s">
        <v>59682</v>
      </c>
    </row>
    <row r="15470" spans="1:8" x14ac:dyDescent="0.3">
      <c r="A15470" t="s">
        <v>30436</v>
      </c>
      <c r="B15470" t="s">
        <v>30437</v>
      </c>
      <c r="C15470">
        <v>6</v>
      </c>
      <c r="D15470" t="s">
        <v>30438</v>
      </c>
      <c r="E15470" t="s">
        <v>2385</v>
      </c>
      <c r="F15470">
        <v>1096</v>
      </c>
      <c r="G15470" t="s">
        <v>59876</v>
      </c>
      <c r="H15470" t="s">
        <v>59681</v>
      </c>
    </row>
    <row r="15471" spans="1:8" x14ac:dyDescent="0.3">
      <c r="A15471" t="s">
        <v>30439</v>
      </c>
      <c r="B15471" t="s">
        <v>30440</v>
      </c>
      <c r="C15471">
        <v>3</v>
      </c>
      <c r="D15471" t="s">
        <v>30441</v>
      </c>
      <c r="E15471" t="s">
        <v>2385</v>
      </c>
      <c r="F15471">
        <v>1096</v>
      </c>
      <c r="G15471" t="s">
        <v>59876</v>
      </c>
      <c r="H15471" t="s">
        <v>59682</v>
      </c>
    </row>
    <row r="15472" spans="1:8" x14ac:dyDescent="0.3">
      <c r="A15472" t="s">
        <v>30442</v>
      </c>
      <c r="B15472" t="s">
        <v>30443</v>
      </c>
      <c r="C15472">
        <v>6</v>
      </c>
      <c r="D15472" t="s">
        <v>30444</v>
      </c>
      <c r="E15472" t="s">
        <v>2385</v>
      </c>
      <c r="F15472">
        <v>1096</v>
      </c>
      <c r="G15472" t="s">
        <v>59876</v>
      </c>
      <c r="H15472" t="s">
        <v>59681</v>
      </c>
    </row>
    <row r="15473" spans="1:8" x14ac:dyDescent="0.3">
      <c r="A15473" t="s">
        <v>30445</v>
      </c>
      <c r="B15473" t="s">
        <v>30446</v>
      </c>
      <c r="C15473">
        <v>3</v>
      </c>
      <c r="D15473" t="s">
        <v>30447</v>
      </c>
      <c r="E15473" t="s">
        <v>2385</v>
      </c>
      <c r="F15473">
        <v>1096</v>
      </c>
      <c r="G15473" t="s">
        <v>59876</v>
      </c>
      <c r="H15473" t="s">
        <v>59682</v>
      </c>
    </row>
    <row r="15474" spans="1:8" x14ac:dyDescent="0.3">
      <c r="A15474" t="s">
        <v>30448</v>
      </c>
      <c r="B15474" t="s">
        <v>30449</v>
      </c>
      <c r="C15474">
        <v>6</v>
      </c>
      <c r="D15474" t="s">
        <v>30450</v>
      </c>
      <c r="E15474" t="s">
        <v>2385</v>
      </c>
      <c r="F15474">
        <v>1096</v>
      </c>
      <c r="G15474" t="s">
        <v>59876</v>
      </c>
      <c r="H15474" t="s">
        <v>59681</v>
      </c>
    </row>
    <row r="15475" spans="1:8" x14ac:dyDescent="0.3">
      <c r="A15475" t="s">
        <v>30451</v>
      </c>
      <c r="B15475" t="s">
        <v>30452</v>
      </c>
      <c r="C15475">
        <v>3</v>
      </c>
      <c r="D15475" t="s">
        <v>30453</v>
      </c>
      <c r="E15475" t="s">
        <v>2385</v>
      </c>
      <c r="F15475">
        <v>1096</v>
      </c>
      <c r="G15475" t="s">
        <v>59876</v>
      </c>
      <c r="H15475" t="s">
        <v>59682</v>
      </c>
    </row>
    <row r="15476" spans="1:8" x14ac:dyDescent="0.3">
      <c r="A15476" t="s">
        <v>30454</v>
      </c>
      <c r="B15476" t="s">
        <v>30455</v>
      </c>
      <c r="C15476">
        <v>6</v>
      </c>
      <c r="D15476" t="s">
        <v>30456</v>
      </c>
      <c r="E15476" t="s">
        <v>2385</v>
      </c>
      <c r="F15476">
        <v>1096</v>
      </c>
      <c r="G15476" t="s">
        <v>59876</v>
      </c>
      <c r="H15476" t="s">
        <v>59681</v>
      </c>
    </row>
    <row r="15477" spans="1:8" x14ac:dyDescent="0.3">
      <c r="A15477" t="s">
        <v>30457</v>
      </c>
      <c r="B15477" t="s">
        <v>30458</v>
      </c>
      <c r="C15477">
        <v>3</v>
      </c>
      <c r="D15477" t="s">
        <v>30459</v>
      </c>
      <c r="E15477" t="s">
        <v>2385</v>
      </c>
      <c r="F15477">
        <v>1096</v>
      </c>
      <c r="G15477" t="s">
        <v>59876</v>
      </c>
      <c r="H15477" t="s">
        <v>59682</v>
      </c>
    </row>
    <row r="15478" spans="1:8" x14ac:dyDescent="0.3">
      <c r="A15478" t="s">
        <v>30460</v>
      </c>
      <c r="B15478" t="s">
        <v>30461</v>
      </c>
      <c r="C15478">
        <v>6</v>
      </c>
      <c r="D15478" t="s">
        <v>30462</v>
      </c>
      <c r="E15478" t="s">
        <v>2385</v>
      </c>
      <c r="F15478">
        <v>1096</v>
      </c>
      <c r="G15478" t="s">
        <v>59876</v>
      </c>
      <c r="H15478" t="s">
        <v>59681</v>
      </c>
    </row>
    <row r="15479" spans="1:8" x14ac:dyDescent="0.3">
      <c r="A15479" t="s">
        <v>54590</v>
      </c>
      <c r="B15479" t="s">
        <v>54591</v>
      </c>
      <c r="C15479">
        <v>30</v>
      </c>
      <c r="D15479" t="s">
        <v>54592</v>
      </c>
      <c r="E15479" t="s">
        <v>54593</v>
      </c>
      <c r="F15479">
        <v>2339</v>
      </c>
      <c r="G15479" t="s">
        <v>59876</v>
      </c>
      <c r="H15479" t="s">
        <v>59658</v>
      </c>
    </row>
    <row r="15480" spans="1:8" x14ac:dyDescent="0.3">
      <c r="A15480" t="s">
        <v>54594</v>
      </c>
      <c r="B15480" t="s">
        <v>54595</v>
      </c>
      <c r="C15480">
        <v>30</v>
      </c>
      <c r="D15480" t="s">
        <v>54596</v>
      </c>
      <c r="E15480" t="s">
        <v>54593</v>
      </c>
      <c r="F15480">
        <v>2339</v>
      </c>
      <c r="G15480" t="s">
        <v>59876</v>
      </c>
      <c r="H15480" t="s">
        <v>59656</v>
      </c>
    </row>
    <row r="15481" spans="1:8" x14ac:dyDescent="0.3">
      <c r="A15481" t="s">
        <v>54597</v>
      </c>
      <c r="B15481" t="s">
        <v>54598</v>
      </c>
      <c r="C15481">
        <v>30</v>
      </c>
      <c r="D15481" t="s">
        <v>54599</v>
      </c>
      <c r="E15481" t="s">
        <v>54593</v>
      </c>
      <c r="F15481">
        <v>2339</v>
      </c>
      <c r="G15481" t="s">
        <v>59876</v>
      </c>
      <c r="H15481" t="s">
        <v>59657</v>
      </c>
    </row>
    <row r="15482" spans="1:8" x14ac:dyDescent="0.3">
      <c r="A15482" t="s">
        <v>54600</v>
      </c>
      <c r="B15482" t="s">
        <v>54601</v>
      </c>
      <c r="C15482">
        <v>30</v>
      </c>
      <c r="D15482" t="s">
        <v>54602</v>
      </c>
      <c r="E15482" t="s">
        <v>54593</v>
      </c>
      <c r="F15482">
        <v>2339</v>
      </c>
      <c r="G15482" t="s">
        <v>59876</v>
      </c>
      <c r="H15482" t="s">
        <v>59658</v>
      </c>
    </row>
    <row r="15483" spans="1:8" x14ac:dyDescent="0.3">
      <c r="A15483" t="s">
        <v>54603</v>
      </c>
      <c r="B15483" t="s">
        <v>54604</v>
      </c>
      <c r="C15483">
        <v>30</v>
      </c>
      <c r="D15483" t="s">
        <v>54605</v>
      </c>
      <c r="E15483" t="s">
        <v>54593</v>
      </c>
      <c r="F15483">
        <v>2339</v>
      </c>
      <c r="G15483" t="s">
        <v>59876</v>
      </c>
      <c r="H15483" t="s">
        <v>59656</v>
      </c>
    </row>
    <row r="15484" spans="1:8" x14ac:dyDescent="0.3">
      <c r="A15484" t="s">
        <v>54606</v>
      </c>
      <c r="B15484" t="s">
        <v>54607</v>
      </c>
      <c r="C15484">
        <v>30</v>
      </c>
      <c r="D15484" t="s">
        <v>54608</v>
      </c>
      <c r="E15484" t="s">
        <v>54593</v>
      </c>
      <c r="F15484">
        <v>2339</v>
      </c>
      <c r="G15484" t="s">
        <v>59876</v>
      </c>
      <c r="H15484" t="s">
        <v>59657</v>
      </c>
    </row>
    <row r="15485" spans="1:8" x14ac:dyDescent="0.3">
      <c r="A15485" t="s">
        <v>54609</v>
      </c>
      <c r="B15485" t="s">
        <v>54610</v>
      </c>
      <c r="C15485">
        <v>30</v>
      </c>
      <c r="D15485" t="s">
        <v>54611</v>
      </c>
      <c r="E15485" t="s">
        <v>54593</v>
      </c>
      <c r="F15485">
        <v>2339</v>
      </c>
      <c r="G15485" t="s">
        <v>59876</v>
      </c>
      <c r="H15485" t="s">
        <v>59658</v>
      </c>
    </row>
    <row r="15486" spans="1:8" x14ac:dyDescent="0.3">
      <c r="A15486" t="s">
        <v>54612</v>
      </c>
      <c r="B15486" t="s">
        <v>54613</v>
      </c>
      <c r="C15486">
        <v>30</v>
      </c>
      <c r="D15486" t="s">
        <v>54614</v>
      </c>
      <c r="E15486" t="s">
        <v>54593</v>
      </c>
      <c r="F15486">
        <v>2339</v>
      </c>
      <c r="G15486" t="s">
        <v>59876</v>
      </c>
      <c r="H15486" t="s">
        <v>59656</v>
      </c>
    </row>
    <row r="15487" spans="1:8" x14ac:dyDescent="0.3">
      <c r="A15487" t="s">
        <v>54615</v>
      </c>
      <c r="B15487" t="s">
        <v>54616</v>
      </c>
      <c r="C15487">
        <v>30</v>
      </c>
      <c r="D15487" t="s">
        <v>54617</v>
      </c>
      <c r="E15487" t="s">
        <v>54593</v>
      </c>
      <c r="F15487">
        <v>2339</v>
      </c>
      <c r="G15487" t="s">
        <v>59876</v>
      </c>
      <c r="H15487" t="s">
        <v>59657</v>
      </c>
    </row>
    <row r="15488" spans="1:8" x14ac:dyDescent="0.3">
      <c r="A15488" t="s">
        <v>54618</v>
      </c>
      <c r="B15488" t="s">
        <v>54619</v>
      </c>
      <c r="C15488">
        <v>30</v>
      </c>
      <c r="D15488" t="s">
        <v>54620</v>
      </c>
      <c r="E15488" t="s">
        <v>54593</v>
      </c>
      <c r="F15488">
        <v>2339</v>
      </c>
      <c r="G15488" t="s">
        <v>59876</v>
      </c>
      <c r="H15488" t="s">
        <v>59658</v>
      </c>
    </row>
    <row r="15489" spans="1:8" x14ac:dyDescent="0.3">
      <c r="A15489" t="s">
        <v>54621</v>
      </c>
      <c r="B15489" t="s">
        <v>54622</v>
      </c>
      <c r="C15489">
        <v>30</v>
      </c>
      <c r="D15489" t="s">
        <v>54623</v>
      </c>
      <c r="E15489" t="s">
        <v>54593</v>
      </c>
      <c r="F15489">
        <v>2339</v>
      </c>
      <c r="G15489" t="s">
        <v>59876</v>
      </c>
      <c r="H15489" t="s">
        <v>59656</v>
      </c>
    </row>
    <row r="15490" spans="1:8" x14ac:dyDescent="0.3">
      <c r="A15490" t="s">
        <v>54624</v>
      </c>
      <c r="B15490" t="s">
        <v>54625</v>
      </c>
      <c r="C15490">
        <v>30</v>
      </c>
      <c r="D15490" t="s">
        <v>54626</v>
      </c>
      <c r="E15490" t="s">
        <v>54593</v>
      </c>
      <c r="F15490">
        <v>2339</v>
      </c>
      <c r="G15490" t="s">
        <v>59876</v>
      </c>
      <c r="H15490" t="s">
        <v>59657</v>
      </c>
    </row>
    <row r="15491" spans="1:8" x14ac:dyDescent="0.3">
      <c r="A15491" t="s">
        <v>54627</v>
      </c>
      <c r="B15491" t="s">
        <v>54628</v>
      </c>
      <c r="C15491">
        <v>30</v>
      </c>
      <c r="D15491" t="s">
        <v>54629</v>
      </c>
      <c r="E15491" t="s">
        <v>54593</v>
      </c>
      <c r="F15491">
        <v>2339</v>
      </c>
      <c r="G15491" t="s">
        <v>59876</v>
      </c>
      <c r="H15491" t="s">
        <v>59658</v>
      </c>
    </row>
    <row r="15492" spans="1:8" x14ac:dyDescent="0.3">
      <c r="A15492" t="s">
        <v>54630</v>
      </c>
      <c r="B15492" t="s">
        <v>54631</v>
      </c>
      <c r="C15492">
        <v>30</v>
      </c>
      <c r="D15492" t="s">
        <v>54632</v>
      </c>
      <c r="E15492" t="s">
        <v>54593</v>
      </c>
      <c r="F15492">
        <v>2339</v>
      </c>
      <c r="G15492" t="s">
        <v>59876</v>
      </c>
      <c r="H15492" t="s">
        <v>59656</v>
      </c>
    </row>
    <row r="15493" spans="1:8" x14ac:dyDescent="0.3">
      <c r="A15493" t="s">
        <v>54633</v>
      </c>
      <c r="B15493" t="s">
        <v>54634</v>
      </c>
      <c r="C15493">
        <v>30</v>
      </c>
      <c r="D15493" t="s">
        <v>54635</v>
      </c>
      <c r="E15493" t="s">
        <v>54593</v>
      </c>
      <c r="F15493">
        <v>2339</v>
      </c>
      <c r="G15493" t="s">
        <v>59876</v>
      </c>
      <c r="H15493" t="s">
        <v>59657</v>
      </c>
    </row>
    <row r="15494" spans="1:8" x14ac:dyDescent="0.3">
      <c r="A15494" t="s">
        <v>54636</v>
      </c>
      <c r="B15494" t="s">
        <v>54637</v>
      </c>
      <c r="C15494">
        <v>30</v>
      </c>
      <c r="D15494" t="s">
        <v>54638</v>
      </c>
      <c r="E15494" t="s">
        <v>54593</v>
      </c>
      <c r="F15494">
        <v>2339</v>
      </c>
      <c r="G15494" t="s">
        <v>59876</v>
      </c>
      <c r="H15494" t="s">
        <v>59658</v>
      </c>
    </row>
    <row r="15495" spans="1:8" x14ac:dyDescent="0.3">
      <c r="A15495" t="s">
        <v>54639</v>
      </c>
      <c r="B15495" t="s">
        <v>54640</v>
      </c>
      <c r="C15495">
        <v>30</v>
      </c>
      <c r="D15495" t="s">
        <v>54641</v>
      </c>
      <c r="E15495" t="s">
        <v>54593</v>
      </c>
      <c r="F15495">
        <v>2339</v>
      </c>
      <c r="G15495" t="s">
        <v>59876</v>
      </c>
      <c r="H15495" t="s">
        <v>59656</v>
      </c>
    </row>
    <row r="15496" spans="1:8" x14ac:dyDescent="0.3">
      <c r="A15496" t="s">
        <v>54642</v>
      </c>
      <c r="B15496" t="s">
        <v>54643</v>
      </c>
      <c r="C15496">
        <v>30</v>
      </c>
      <c r="D15496" t="s">
        <v>54644</v>
      </c>
      <c r="E15496" t="s">
        <v>54593</v>
      </c>
      <c r="F15496">
        <v>2339</v>
      </c>
      <c r="G15496" t="s">
        <v>59876</v>
      </c>
      <c r="H15496" t="s">
        <v>59657</v>
      </c>
    </row>
    <row r="15497" spans="1:8" x14ac:dyDescent="0.3">
      <c r="A15497" t="s">
        <v>54645</v>
      </c>
      <c r="B15497" t="s">
        <v>54646</v>
      </c>
      <c r="C15497">
        <v>30</v>
      </c>
      <c r="D15497" t="s">
        <v>54647</v>
      </c>
      <c r="E15497" t="s">
        <v>54593</v>
      </c>
      <c r="F15497">
        <v>2339</v>
      </c>
      <c r="G15497" t="s">
        <v>59876</v>
      </c>
      <c r="H15497" t="s">
        <v>59658</v>
      </c>
    </row>
    <row r="15498" spans="1:8" x14ac:dyDescent="0.3">
      <c r="A15498" t="s">
        <v>54648</v>
      </c>
      <c r="B15498" t="s">
        <v>54649</v>
      </c>
      <c r="C15498">
        <v>30</v>
      </c>
      <c r="D15498" t="s">
        <v>54650</v>
      </c>
      <c r="E15498" t="s">
        <v>54593</v>
      </c>
      <c r="F15498">
        <v>2339</v>
      </c>
      <c r="G15498" t="s">
        <v>59876</v>
      </c>
      <c r="H15498" t="s">
        <v>59656</v>
      </c>
    </row>
    <row r="15499" spans="1:8" x14ac:dyDescent="0.3">
      <c r="A15499" t="s">
        <v>54651</v>
      </c>
      <c r="B15499" t="s">
        <v>54652</v>
      </c>
      <c r="C15499">
        <v>30</v>
      </c>
      <c r="D15499" t="s">
        <v>54653</v>
      </c>
      <c r="E15499" t="s">
        <v>54593</v>
      </c>
      <c r="F15499">
        <v>2339</v>
      </c>
      <c r="G15499" t="s">
        <v>59876</v>
      </c>
      <c r="H15499" t="s">
        <v>59657</v>
      </c>
    </row>
    <row r="15500" spans="1:8" x14ac:dyDescent="0.3">
      <c r="A15500" t="s">
        <v>54654</v>
      </c>
      <c r="B15500" t="s">
        <v>54655</v>
      </c>
      <c r="C15500">
        <v>30</v>
      </c>
      <c r="D15500" t="s">
        <v>54656</v>
      </c>
      <c r="E15500" t="s">
        <v>54593</v>
      </c>
      <c r="F15500">
        <v>2339</v>
      </c>
      <c r="G15500" t="s">
        <v>59876</v>
      </c>
      <c r="H15500" t="s">
        <v>59658</v>
      </c>
    </row>
    <row r="15501" spans="1:8" x14ac:dyDescent="0.3">
      <c r="A15501" t="s">
        <v>54657</v>
      </c>
      <c r="B15501" t="s">
        <v>54658</v>
      </c>
      <c r="C15501">
        <v>30</v>
      </c>
      <c r="D15501" t="s">
        <v>54659</v>
      </c>
      <c r="E15501" t="s">
        <v>54593</v>
      </c>
      <c r="F15501">
        <v>2339</v>
      </c>
      <c r="G15501" t="s">
        <v>59876</v>
      </c>
      <c r="H15501" t="s">
        <v>59656</v>
      </c>
    </row>
    <row r="15502" spans="1:8" x14ac:dyDescent="0.3">
      <c r="A15502" t="s">
        <v>54660</v>
      </c>
      <c r="B15502" t="s">
        <v>54661</v>
      </c>
      <c r="C15502">
        <v>30</v>
      </c>
      <c r="D15502" t="s">
        <v>54662</v>
      </c>
      <c r="E15502" t="s">
        <v>54593</v>
      </c>
      <c r="F15502">
        <v>2339</v>
      </c>
      <c r="G15502" t="s">
        <v>59876</v>
      </c>
      <c r="H15502" t="s">
        <v>59657</v>
      </c>
    </row>
    <row r="15503" spans="1:8" x14ac:dyDescent="0.3">
      <c r="A15503" t="s">
        <v>54663</v>
      </c>
      <c r="B15503" t="s">
        <v>54664</v>
      </c>
      <c r="C15503">
        <v>30</v>
      </c>
      <c r="D15503" t="s">
        <v>54665</v>
      </c>
      <c r="E15503" t="s">
        <v>54593</v>
      </c>
      <c r="F15503">
        <v>2339</v>
      </c>
      <c r="G15503" t="s">
        <v>59876</v>
      </c>
      <c r="H15503" t="s">
        <v>59658</v>
      </c>
    </row>
    <row r="15504" spans="1:8" x14ac:dyDescent="0.3">
      <c r="A15504" t="s">
        <v>54666</v>
      </c>
      <c r="B15504" t="s">
        <v>54667</v>
      </c>
      <c r="C15504">
        <v>30</v>
      </c>
      <c r="D15504" t="s">
        <v>54668</v>
      </c>
      <c r="E15504" t="s">
        <v>54593</v>
      </c>
      <c r="F15504">
        <v>2339</v>
      </c>
      <c r="G15504" t="s">
        <v>59876</v>
      </c>
      <c r="H15504" t="s">
        <v>59656</v>
      </c>
    </row>
    <row r="15505" spans="1:8" x14ac:dyDescent="0.3">
      <c r="A15505" t="s">
        <v>54669</v>
      </c>
      <c r="B15505" t="s">
        <v>54670</v>
      </c>
      <c r="C15505">
        <v>30</v>
      </c>
      <c r="D15505" t="s">
        <v>54671</v>
      </c>
      <c r="E15505" t="s">
        <v>54593</v>
      </c>
      <c r="F15505">
        <v>2339</v>
      </c>
      <c r="G15505" t="s">
        <v>59876</v>
      </c>
      <c r="H15505" t="s">
        <v>59657</v>
      </c>
    </row>
    <row r="15506" spans="1:8" x14ac:dyDescent="0.3">
      <c r="A15506" t="s">
        <v>54672</v>
      </c>
      <c r="B15506" t="s">
        <v>54673</v>
      </c>
      <c r="C15506">
        <v>30</v>
      </c>
      <c r="D15506" t="s">
        <v>54674</v>
      </c>
      <c r="E15506" t="s">
        <v>54593</v>
      </c>
      <c r="F15506">
        <v>2339</v>
      </c>
      <c r="G15506" t="s">
        <v>59876</v>
      </c>
      <c r="H15506" t="s">
        <v>59658</v>
      </c>
    </row>
    <row r="15507" spans="1:8" x14ac:dyDescent="0.3">
      <c r="A15507" t="s">
        <v>54675</v>
      </c>
      <c r="B15507" t="s">
        <v>54676</v>
      </c>
      <c r="C15507">
        <v>30</v>
      </c>
      <c r="D15507" t="s">
        <v>54677</v>
      </c>
      <c r="E15507" t="s">
        <v>54593</v>
      </c>
      <c r="F15507">
        <v>2339</v>
      </c>
      <c r="G15507" t="s">
        <v>59876</v>
      </c>
      <c r="H15507" t="s">
        <v>59656</v>
      </c>
    </row>
    <row r="15508" spans="1:8" x14ac:dyDescent="0.3">
      <c r="A15508" t="s">
        <v>54678</v>
      </c>
      <c r="B15508" t="s">
        <v>54679</v>
      </c>
      <c r="C15508">
        <v>30</v>
      </c>
      <c r="D15508" t="s">
        <v>54680</v>
      </c>
      <c r="E15508" t="s">
        <v>54593</v>
      </c>
      <c r="F15508">
        <v>2339</v>
      </c>
      <c r="G15508" t="s">
        <v>59876</v>
      </c>
      <c r="H15508" t="s">
        <v>59657</v>
      </c>
    </row>
    <row r="15509" spans="1:8" x14ac:dyDescent="0.3">
      <c r="A15509" t="s">
        <v>54681</v>
      </c>
      <c r="B15509" t="s">
        <v>54682</v>
      </c>
      <c r="C15509">
        <v>30</v>
      </c>
      <c r="D15509" t="s">
        <v>54683</v>
      </c>
      <c r="E15509" t="s">
        <v>54593</v>
      </c>
      <c r="F15509">
        <v>2339</v>
      </c>
      <c r="G15509" t="s">
        <v>59876</v>
      </c>
      <c r="H15509" t="s">
        <v>59658</v>
      </c>
    </row>
    <row r="15510" spans="1:8" x14ac:dyDescent="0.3">
      <c r="A15510" t="s">
        <v>54684</v>
      </c>
      <c r="B15510" t="s">
        <v>54685</v>
      </c>
      <c r="C15510">
        <v>30</v>
      </c>
      <c r="D15510" t="s">
        <v>54686</v>
      </c>
      <c r="E15510" t="s">
        <v>54593</v>
      </c>
      <c r="F15510">
        <v>2339</v>
      </c>
      <c r="G15510" t="s">
        <v>59876</v>
      </c>
      <c r="H15510" t="s">
        <v>59656</v>
      </c>
    </row>
    <row r="15511" spans="1:8" x14ac:dyDescent="0.3">
      <c r="A15511" t="s">
        <v>54687</v>
      </c>
      <c r="B15511" t="s">
        <v>54688</v>
      </c>
      <c r="C15511">
        <v>30</v>
      </c>
      <c r="D15511" t="s">
        <v>54689</v>
      </c>
      <c r="E15511" t="s">
        <v>54593</v>
      </c>
      <c r="F15511">
        <v>2339</v>
      </c>
      <c r="G15511" t="s">
        <v>59876</v>
      </c>
      <c r="H15511" t="s">
        <v>59657</v>
      </c>
    </row>
    <row r="15512" spans="1:8" x14ac:dyDescent="0.3">
      <c r="A15512" t="s">
        <v>54690</v>
      </c>
      <c r="B15512" t="s">
        <v>54691</v>
      </c>
      <c r="C15512">
        <v>30</v>
      </c>
      <c r="D15512" t="s">
        <v>54692</v>
      </c>
      <c r="E15512" t="s">
        <v>54593</v>
      </c>
      <c r="F15512">
        <v>2339</v>
      </c>
      <c r="G15512" t="s">
        <v>59876</v>
      </c>
      <c r="H15512" t="s">
        <v>59658</v>
      </c>
    </row>
    <row r="15513" spans="1:8" x14ac:dyDescent="0.3">
      <c r="A15513" t="s">
        <v>54693</v>
      </c>
      <c r="B15513" t="s">
        <v>54694</v>
      </c>
      <c r="C15513">
        <v>30</v>
      </c>
      <c r="D15513" t="s">
        <v>54695</v>
      </c>
      <c r="E15513" t="s">
        <v>54593</v>
      </c>
      <c r="F15513">
        <v>2339</v>
      </c>
      <c r="G15513" t="s">
        <v>59876</v>
      </c>
      <c r="H15513" t="s">
        <v>59656</v>
      </c>
    </row>
    <row r="15514" spans="1:8" x14ac:dyDescent="0.3">
      <c r="A15514" t="s">
        <v>54696</v>
      </c>
      <c r="B15514" t="s">
        <v>54697</v>
      </c>
      <c r="C15514">
        <v>30</v>
      </c>
      <c r="D15514" t="s">
        <v>54698</v>
      </c>
      <c r="E15514" t="s">
        <v>54593</v>
      </c>
      <c r="F15514">
        <v>2339</v>
      </c>
      <c r="G15514" t="s">
        <v>59876</v>
      </c>
      <c r="H15514" t="s">
        <v>59657</v>
      </c>
    </row>
    <row r="15515" spans="1:8" x14ac:dyDescent="0.3">
      <c r="A15515" t="s">
        <v>54699</v>
      </c>
      <c r="B15515" t="s">
        <v>54700</v>
      </c>
      <c r="C15515">
        <v>30</v>
      </c>
      <c r="D15515" t="s">
        <v>54701</v>
      </c>
      <c r="E15515" t="s">
        <v>54593</v>
      </c>
      <c r="F15515">
        <v>2339</v>
      </c>
      <c r="G15515" t="s">
        <v>59876</v>
      </c>
      <c r="H15515" t="s">
        <v>59658</v>
      </c>
    </row>
    <row r="15516" spans="1:8" x14ac:dyDescent="0.3">
      <c r="A15516" t="s">
        <v>54702</v>
      </c>
      <c r="B15516" t="s">
        <v>54703</v>
      </c>
      <c r="C15516">
        <v>30</v>
      </c>
      <c r="D15516" t="s">
        <v>54704</v>
      </c>
      <c r="E15516" t="s">
        <v>54593</v>
      </c>
      <c r="F15516">
        <v>2339</v>
      </c>
      <c r="G15516" t="s">
        <v>59876</v>
      </c>
      <c r="H15516" t="s">
        <v>59656</v>
      </c>
    </row>
    <row r="15517" spans="1:8" x14ac:dyDescent="0.3">
      <c r="A15517" t="s">
        <v>54705</v>
      </c>
      <c r="B15517" t="s">
        <v>54706</v>
      </c>
      <c r="C15517">
        <v>30</v>
      </c>
      <c r="D15517" t="s">
        <v>54707</v>
      </c>
      <c r="E15517" t="s">
        <v>54593</v>
      </c>
      <c r="F15517">
        <v>2339</v>
      </c>
      <c r="G15517" t="s">
        <v>59876</v>
      </c>
      <c r="H15517" t="s">
        <v>59657</v>
      </c>
    </row>
    <row r="15518" spans="1:8" x14ac:dyDescent="0.3">
      <c r="A15518" t="s">
        <v>54708</v>
      </c>
      <c r="B15518" t="s">
        <v>54709</v>
      </c>
      <c r="C15518">
        <v>30</v>
      </c>
      <c r="D15518" t="s">
        <v>54710</v>
      </c>
      <c r="E15518" t="s">
        <v>54593</v>
      </c>
      <c r="F15518">
        <v>2339</v>
      </c>
      <c r="G15518" t="s">
        <v>59876</v>
      </c>
      <c r="H15518" t="s">
        <v>59658</v>
      </c>
    </row>
    <row r="15519" spans="1:8" x14ac:dyDescent="0.3">
      <c r="A15519" t="s">
        <v>54711</v>
      </c>
      <c r="B15519" t="s">
        <v>54712</v>
      </c>
      <c r="C15519">
        <v>30</v>
      </c>
      <c r="D15519" t="s">
        <v>54713</v>
      </c>
      <c r="E15519" t="s">
        <v>54593</v>
      </c>
      <c r="F15519">
        <v>2339</v>
      </c>
      <c r="G15519" t="s">
        <v>59876</v>
      </c>
      <c r="H15519" t="s">
        <v>59656</v>
      </c>
    </row>
    <row r="15520" spans="1:8" x14ac:dyDescent="0.3">
      <c r="A15520" t="s">
        <v>54714</v>
      </c>
      <c r="B15520" t="s">
        <v>54715</v>
      </c>
      <c r="C15520">
        <v>30</v>
      </c>
      <c r="D15520" t="s">
        <v>54716</v>
      </c>
      <c r="E15520" t="s">
        <v>54593</v>
      </c>
      <c r="F15520">
        <v>2339</v>
      </c>
      <c r="G15520" t="s">
        <v>59876</v>
      </c>
      <c r="H15520" t="s">
        <v>59657</v>
      </c>
    </row>
    <row r="15521" spans="1:8" x14ac:dyDescent="0.3">
      <c r="A15521" t="s">
        <v>54717</v>
      </c>
      <c r="B15521" t="s">
        <v>54718</v>
      </c>
      <c r="C15521">
        <v>30</v>
      </c>
      <c r="D15521" t="s">
        <v>54719</v>
      </c>
      <c r="E15521" t="s">
        <v>54593</v>
      </c>
      <c r="F15521">
        <v>2339</v>
      </c>
      <c r="G15521" t="s">
        <v>59876</v>
      </c>
      <c r="H15521" t="s">
        <v>59658</v>
      </c>
    </row>
    <row r="15522" spans="1:8" x14ac:dyDescent="0.3">
      <c r="A15522" t="s">
        <v>54720</v>
      </c>
      <c r="B15522" t="s">
        <v>54721</v>
      </c>
      <c r="C15522">
        <v>30</v>
      </c>
      <c r="D15522" t="s">
        <v>54722</v>
      </c>
      <c r="E15522" t="s">
        <v>54593</v>
      </c>
      <c r="F15522">
        <v>2339</v>
      </c>
      <c r="G15522" t="s">
        <v>59876</v>
      </c>
      <c r="H15522" t="s">
        <v>59656</v>
      </c>
    </row>
    <row r="15523" spans="1:8" x14ac:dyDescent="0.3">
      <c r="A15523" t="s">
        <v>54723</v>
      </c>
      <c r="B15523" t="s">
        <v>54724</v>
      </c>
      <c r="C15523">
        <v>30</v>
      </c>
      <c r="D15523" t="s">
        <v>54725</v>
      </c>
      <c r="E15523" t="s">
        <v>54593</v>
      </c>
      <c r="F15523">
        <v>2339</v>
      </c>
      <c r="G15523" t="s">
        <v>59876</v>
      </c>
      <c r="H15523" t="s">
        <v>59657</v>
      </c>
    </row>
    <row r="15524" spans="1:8" x14ac:dyDescent="0.3">
      <c r="A15524" t="s">
        <v>54726</v>
      </c>
      <c r="B15524" t="s">
        <v>54727</v>
      </c>
      <c r="C15524">
        <v>30</v>
      </c>
      <c r="D15524" t="s">
        <v>54728</v>
      </c>
      <c r="E15524" t="s">
        <v>54593</v>
      </c>
      <c r="F15524">
        <v>2339</v>
      </c>
      <c r="G15524" t="s">
        <v>59876</v>
      </c>
      <c r="H15524" t="s">
        <v>59658</v>
      </c>
    </row>
    <row r="15525" spans="1:8" x14ac:dyDescent="0.3">
      <c r="A15525" t="s">
        <v>54729</v>
      </c>
      <c r="B15525" t="s">
        <v>54730</v>
      </c>
      <c r="C15525">
        <v>30</v>
      </c>
      <c r="D15525" t="s">
        <v>54731</v>
      </c>
      <c r="E15525" t="s">
        <v>54593</v>
      </c>
      <c r="F15525">
        <v>2339</v>
      </c>
      <c r="G15525" t="s">
        <v>59876</v>
      </c>
      <c r="H15525" t="s">
        <v>59656</v>
      </c>
    </row>
    <row r="15526" spans="1:8" x14ac:dyDescent="0.3">
      <c r="A15526" t="s">
        <v>54732</v>
      </c>
      <c r="B15526" t="s">
        <v>54733</v>
      </c>
      <c r="C15526">
        <v>30</v>
      </c>
      <c r="D15526" t="s">
        <v>54734</v>
      </c>
      <c r="E15526" t="s">
        <v>54593</v>
      </c>
      <c r="F15526">
        <v>2339</v>
      </c>
      <c r="G15526" t="s">
        <v>59876</v>
      </c>
      <c r="H15526" t="s">
        <v>59657</v>
      </c>
    </row>
    <row r="15527" spans="1:8" x14ac:dyDescent="0.3">
      <c r="A15527" t="s">
        <v>54735</v>
      </c>
      <c r="B15527" t="s">
        <v>54736</v>
      </c>
      <c r="C15527">
        <v>30</v>
      </c>
      <c r="D15527" t="s">
        <v>54737</v>
      </c>
      <c r="E15527" t="s">
        <v>54593</v>
      </c>
      <c r="F15527">
        <v>2339</v>
      </c>
      <c r="G15527" t="s">
        <v>59876</v>
      </c>
      <c r="H15527" t="s">
        <v>59658</v>
      </c>
    </row>
    <row r="15528" spans="1:8" x14ac:dyDescent="0.3">
      <c r="A15528" t="s">
        <v>54738</v>
      </c>
      <c r="B15528" t="s">
        <v>54739</v>
      </c>
      <c r="C15528">
        <v>30</v>
      </c>
      <c r="D15528" t="s">
        <v>54740</v>
      </c>
      <c r="E15528" t="s">
        <v>54593</v>
      </c>
      <c r="F15528">
        <v>2339</v>
      </c>
      <c r="G15528" t="s">
        <v>59876</v>
      </c>
      <c r="H15528" t="s">
        <v>59656</v>
      </c>
    </row>
    <row r="15529" spans="1:8" x14ac:dyDescent="0.3">
      <c r="A15529" t="s">
        <v>54741</v>
      </c>
      <c r="B15529" t="s">
        <v>54742</v>
      </c>
      <c r="C15529">
        <v>30</v>
      </c>
      <c r="D15529" t="s">
        <v>54743</v>
      </c>
      <c r="E15529" t="s">
        <v>54593</v>
      </c>
      <c r="F15529">
        <v>2339</v>
      </c>
      <c r="G15529" t="s">
        <v>59876</v>
      </c>
      <c r="H15529" t="s">
        <v>59657</v>
      </c>
    </row>
    <row r="15530" spans="1:8" x14ac:dyDescent="0.3">
      <c r="A15530" t="s">
        <v>54744</v>
      </c>
      <c r="B15530" t="s">
        <v>54745</v>
      </c>
      <c r="C15530">
        <v>30</v>
      </c>
      <c r="D15530" t="s">
        <v>54746</v>
      </c>
      <c r="E15530" t="s">
        <v>54593</v>
      </c>
      <c r="F15530">
        <v>2339</v>
      </c>
      <c r="G15530" t="s">
        <v>59876</v>
      </c>
      <c r="H15530" t="s">
        <v>59658</v>
      </c>
    </row>
    <row r="15531" spans="1:8" x14ac:dyDescent="0.3">
      <c r="A15531" t="s">
        <v>54747</v>
      </c>
      <c r="B15531" t="s">
        <v>54748</v>
      </c>
      <c r="C15531">
        <v>30</v>
      </c>
      <c r="D15531" t="s">
        <v>54749</v>
      </c>
      <c r="E15531" t="s">
        <v>54593</v>
      </c>
      <c r="F15531">
        <v>2339</v>
      </c>
      <c r="G15531" t="s">
        <v>59876</v>
      </c>
      <c r="H15531" t="s">
        <v>59656</v>
      </c>
    </row>
    <row r="15532" spans="1:8" x14ac:dyDescent="0.3">
      <c r="A15532" t="s">
        <v>54750</v>
      </c>
      <c r="B15532" t="s">
        <v>54751</v>
      </c>
      <c r="C15532">
        <v>30</v>
      </c>
      <c r="D15532" t="s">
        <v>54752</v>
      </c>
      <c r="E15532" t="s">
        <v>54593</v>
      </c>
      <c r="F15532">
        <v>2339</v>
      </c>
      <c r="G15532" t="s">
        <v>59876</v>
      </c>
      <c r="H15532" t="s">
        <v>59657</v>
      </c>
    </row>
    <row r="15533" spans="1:8" x14ac:dyDescent="0.3">
      <c r="A15533" t="s">
        <v>54753</v>
      </c>
      <c r="B15533" t="s">
        <v>54754</v>
      </c>
      <c r="C15533">
        <v>30</v>
      </c>
      <c r="D15533" t="s">
        <v>54755</v>
      </c>
      <c r="E15533" t="s">
        <v>54593</v>
      </c>
      <c r="F15533">
        <v>2339</v>
      </c>
      <c r="G15533" t="s">
        <v>59876</v>
      </c>
      <c r="H15533" t="s">
        <v>59658</v>
      </c>
    </row>
    <row r="15534" spans="1:8" x14ac:dyDescent="0.3">
      <c r="A15534" t="s">
        <v>54756</v>
      </c>
      <c r="B15534" t="s">
        <v>54757</v>
      </c>
      <c r="C15534">
        <v>30</v>
      </c>
      <c r="D15534" t="s">
        <v>54758</v>
      </c>
      <c r="E15534" t="s">
        <v>54593</v>
      </c>
      <c r="F15534">
        <v>2339</v>
      </c>
      <c r="G15534" t="s">
        <v>59876</v>
      </c>
      <c r="H15534" t="s">
        <v>59656</v>
      </c>
    </row>
    <row r="15535" spans="1:8" x14ac:dyDescent="0.3">
      <c r="A15535" t="s">
        <v>54759</v>
      </c>
      <c r="B15535" t="s">
        <v>54760</v>
      </c>
      <c r="C15535">
        <v>30</v>
      </c>
      <c r="D15535" t="s">
        <v>54761</v>
      </c>
      <c r="E15535" t="s">
        <v>54593</v>
      </c>
      <c r="F15535">
        <v>2339</v>
      </c>
      <c r="G15535" t="s">
        <v>59876</v>
      </c>
      <c r="H15535" t="s">
        <v>59657</v>
      </c>
    </row>
    <row r="15536" spans="1:8" x14ac:dyDescent="0.3">
      <c r="A15536" t="s">
        <v>54762</v>
      </c>
      <c r="B15536" t="s">
        <v>54763</v>
      </c>
      <c r="C15536">
        <v>30</v>
      </c>
      <c r="D15536" t="s">
        <v>54764</v>
      </c>
      <c r="E15536" t="s">
        <v>54593</v>
      </c>
      <c r="F15536">
        <v>2339</v>
      </c>
      <c r="G15536" t="s">
        <v>59876</v>
      </c>
      <c r="H15536" t="s">
        <v>59658</v>
      </c>
    </row>
    <row r="15537" spans="1:8" x14ac:dyDescent="0.3">
      <c r="A15537" t="s">
        <v>54765</v>
      </c>
      <c r="B15537" t="s">
        <v>54766</v>
      </c>
      <c r="C15537">
        <v>30</v>
      </c>
      <c r="D15537" t="s">
        <v>54767</v>
      </c>
      <c r="E15537" t="s">
        <v>54593</v>
      </c>
      <c r="F15537">
        <v>2339</v>
      </c>
      <c r="G15537" t="s">
        <v>59876</v>
      </c>
      <c r="H15537" t="s">
        <v>59656</v>
      </c>
    </row>
    <row r="15538" spans="1:8" x14ac:dyDescent="0.3">
      <c r="A15538" t="s">
        <v>54768</v>
      </c>
      <c r="B15538" t="s">
        <v>54769</v>
      </c>
      <c r="C15538">
        <v>30</v>
      </c>
      <c r="D15538" t="s">
        <v>54770</v>
      </c>
      <c r="E15538" t="s">
        <v>54593</v>
      </c>
      <c r="F15538">
        <v>2339</v>
      </c>
      <c r="G15538" t="s">
        <v>59876</v>
      </c>
      <c r="H15538" t="s">
        <v>59657</v>
      </c>
    </row>
    <row r="15539" spans="1:8" x14ac:dyDescent="0.3">
      <c r="A15539" t="s">
        <v>54771</v>
      </c>
      <c r="B15539" t="s">
        <v>54772</v>
      </c>
      <c r="C15539">
        <v>30</v>
      </c>
      <c r="D15539" t="s">
        <v>54773</v>
      </c>
      <c r="E15539" t="s">
        <v>54593</v>
      </c>
      <c r="F15539">
        <v>2339</v>
      </c>
      <c r="G15539" t="s">
        <v>59876</v>
      </c>
      <c r="H15539" t="s">
        <v>59658</v>
      </c>
    </row>
    <row r="15540" spans="1:8" x14ac:dyDescent="0.3">
      <c r="A15540" t="s">
        <v>54774</v>
      </c>
      <c r="B15540" t="s">
        <v>54775</v>
      </c>
      <c r="C15540">
        <v>30</v>
      </c>
      <c r="D15540" t="s">
        <v>54776</v>
      </c>
      <c r="E15540" t="s">
        <v>54593</v>
      </c>
      <c r="F15540">
        <v>2339</v>
      </c>
      <c r="G15540" t="s">
        <v>59876</v>
      </c>
      <c r="H15540" t="s">
        <v>59656</v>
      </c>
    </row>
    <row r="15541" spans="1:8" x14ac:dyDescent="0.3">
      <c r="A15541" t="s">
        <v>54777</v>
      </c>
      <c r="B15541" t="s">
        <v>54778</v>
      </c>
      <c r="C15541">
        <v>30</v>
      </c>
      <c r="D15541" t="s">
        <v>54779</v>
      </c>
      <c r="E15541" t="s">
        <v>54593</v>
      </c>
      <c r="F15541">
        <v>2339</v>
      </c>
      <c r="G15541" t="s">
        <v>59876</v>
      </c>
      <c r="H15541" t="s">
        <v>59657</v>
      </c>
    </row>
    <row r="15542" spans="1:8" x14ac:dyDescent="0.3">
      <c r="A15542" t="s">
        <v>54780</v>
      </c>
      <c r="B15542" t="s">
        <v>54781</v>
      </c>
      <c r="C15542">
        <v>30</v>
      </c>
      <c r="D15542" t="s">
        <v>54782</v>
      </c>
      <c r="E15542" t="s">
        <v>54593</v>
      </c>
      <c r="F15542">
        <v>2339</v>
      </c>
      <c r="G15542" t="s">
        <v>59876</v>
      </c>
      <c r="H15542" t="s">
        <v>59658</v>
      </c>
    </row>
    <row r="15543" spans="1:8" x14ac:dyDescent="0.3">
      <c r="A15543" t="s">
        <v>54783</v>
      </c>
      <c r="B15543" t="s">
        <v>54784</v>
      </c>
      <c r="C15543">
        <v>30</v>
      </c>
      <c r="D15543" t="s">
        <v>54785</v>
      </c>
      <c r="E15543" t="s">
        <v>54593</v>
      </c>
      <c r="F15543">
        <v>2339</v>
      </c>
      <c r="G15543" t="s">
        <v>59876</v>
      </c>
      <c r="H15543" t="s">
        <v>59656</v>
      </c>
    </row>
    <row r="15544" spans="1:8" x14ac:dyDescent="0.3">
      <c r="A15544" t="s">
        <v>54786</v>
      </c>
      <c r="B15544" t="s">
        <v>54787</v>
      </c>
      <c r="C15544">
        <v>30</v>
      </c>
      <c r="D15544" t="s">
        <v>54788</v>
      </c>
      <c r="E15544" t="s">
        <v>54593</v>
      </c>
      <c r="F15544">
        <v>2339</v>
      </c>
      <c r="G15544" t="s">
        <v>59876</v>
      </c>
      <c r="H15544" t="s">
        <v>59657</v>
      </c>
    </row>
    <row r="15545" spans="1:8" x14ac:dyDescent="0.3">
      <c r="A15545" t="s">
        <v>54789</v>
      </c>
      <c r="B15545" t="s">
        <v>54790</v>
      </c>
      <c r="C15545">
        <v>30</v>
      </c>
      <c r="D15545" t="s">
        <v>54791</v>
      </c>
      <c r="E15545" t="s">
        <v>54593</v>
      </c>
      <c r="F15545">
        <v>2339</v>
      </c>
      <c r="G15545" t="s">
        <v>59876</v>
      </c>
      <c r="H15545" t="s">
        <v>59658</v>
      </c>
    </row>
    <row r="15546" spans="1:8" x14ac:dyDescent="0.3">
      <c r="A15546" t="s">
        <v>54792</v>
      </c>
      <c r="B15546" t="s">
        <v>54793</v>
      </c>
      <c r="C15546">
        <v>30</v>
      </c>
      <c r="D15546" t="s">
        <v>54794</v>
      </c>
      <c r="E15546" t="s">
        <v>54593</v>
      </c>
      <c r="F15546">
        <v>2339</v>
      </c>
      <c r="G15546" t="s">
        <v>59876</v>
      </c>
      <c r="H15546" t="s">
        <v>59656</v>
      </c>
    </row>
    <row r="15547" spans="1:8" x14ac:dyDescent="0.3">
      <c r="A15547" t="s">
        <v>54795</v>
      </c>
      <c r="B15547" t="s">
        <v>54796</v>
      </c>
      <c r="C15547">
        <v>30</v>
      </c>
      <c r="D15547" t="s">
        <v>54797</v>
      </c>
      <c r="E15547" t="s">
        <v>54593</v>
      </c>
      <c r="F15547">
        <v>2339</v>
      </c>
      <c r="G15547" t="s">
        <v>59876</v>
      </c>
      <c r="H15547" t="s">
        <v>59657</v>
      </c>
    </row>
    <row r="15548" spans="1:8" x14ac:dyDescent="0.3">
      <c r="A15548" t="s">
        <v>54798</v>
      </c>
      <c r="B15548" t="s">
        <v>54799</v>
      </c>
      <c r="C15548">
        <v>30</v>
      </c>
      <c r="D15548" t="s">
        <v>54800</v>
      </c>
      <c r="E15548" t="s">
        <v>54593</v>
      </c>
      <c r="F15548">
        <v>2339</v>
      </c>
      <c r="G15548" t="s">
        <v>59876</v>
      </c>
      <c r="H15548" t="s">
        <v>59658</v>
      </c>
    </row>
    <row r="15549" spans="1:8" x14ac:dyDescent="0.3">
      <c r="A15549" t="s">
        <v>54801</v>
      </c>
      <c r="B15549" t="s">
        <v>54802</v>
      </c>
      <c r="C15549">
        <v>30</v>
      </c>
      <c r="D15549" t="s">
        <v>54803</v>
      </c>
      <c r="E15549" t="s">
        <v>54593</v>
      </c>
      <c r="F15549">
        <v>2339</v>
      </c>
      <c r="G15549" t="s">
        <v>59876</v>
      </c>
      <c r="H15549" t="s">
        <v>59656</v>
      </c>
    </row>
    <row r="15550" spans="1:8" x14ac:dyDescent="0.3">
      <c r="A15550" t="s">
        <v>54804</v>
      </c>
      <c r="B15550" t="s">
        <v>54805</v>
      </c>
      <c r="C15550">
        <v>30</v>
      </c>
      <c r="D15550" t="s">
        <v>54806</v>
      </c>
      <c r="E15550" t="s">
        <v>54593</v>
      </c>
      <c r="F15550">
        <v>2339</v>
      </c>
      <c r="G15550" t="s">
        <v>59876</v>
      </c>
      <c r="H15550" t="s">
        <v>59657</v>
      </c>
    </row>
    <row r="15551" spans="1:8" x14ac:dyDescent="0.3">
      <c r="A15551" t="s">
        <v>54807</v>
      </c>
      <c r="B15551" t="s">
        <v>54808</v>
      </c>
      <c r="C15551">
        <v>30</v>
      </c>
      <c r="D15551" t="s">
        <v>54809</v>
      </c>
      <c r="E15551" t="s">
        <v>54593</v>
      </c>
      <c r="F15551">
        <v>2339</v>
      </c>
      <c r="G15551" t="s">
        <v>59876</v>
      </c>
      <c r="H15551" t="s">
        <v>59658</v>
      </c>
    </row>
    <row r="15552" spans="1:8" x14ac:dyDescent="0.3">
      <c r="A15552" t="s">
        <v>54810</v>
      </c>
      <c r="B15552" t="s">
        <v>54811</v>
      </c>
      <c r="C15552">
        <v>30</v>
      </c>
      <c r="D15552" t="s">
        <v>54812</v>
      </c>
      <c r="E15552" t="s">
        <v>54593</v>
      </c>
      <c r="F15552">
        <v>2339</v>
      </c>
      <c r="G15552" t="s">
        <v>59876</v>
      </c>
      <c r="H15552" t="s">
        <v>59656</v>
      </c>
    </row>
    <row r="15553" spans="1:8" x14ac:dyDescent="0.3">
      <c r="A15553" t="s">
        <v>54813</v>
      </c>
      <c r="B15553" t="s">
        <v>54814</v>
      </c>
      <c r="C15553">
        <v>30</v>
      </c>
      <c r="D15553" t="s">
        <v>54815</v>
      </c>
      <c r="E15553" t="s">
        <v>54593</v>
      </c>
      <c r="F15553">
        <v>2339</v>
      </c>
      <c r="G15553" t="s">
        <v>59876</v>
      </c>
      <c r="H15553" t="s">
        <v>59657</v>
      </c>
    </row>
    <row r="15554" spans="1:8" x14ac:dyDescent="0.3">
      <c r="A15554" t="s">
        <v>54816</v>
      </c>
      <c r="B15554" t="s">
        <v>54817</v>
      </c>
      <c r="C15554">
        <v>30</v>
      </c>
      <c r="D15554" t="s">
        <v>54818</v>
      </c>
      <c r="E15554" t="s">
        <v>54593</v>
      </c>
      <c r="F15554">
        <v>2339</v>
      </c>
      <c r="G15554" t="s">
        <v>59876</v>
      </c>
      <c r="H15554" t="s">
        <v>59658</v>
      </c>
    </row>
    <row r="15555" spans="1:8" x14ac:dyDescent="0.3">
      <c r="A15555" t="s">
        <v>54819</v>
      </c>
      <c r="B15555" t="s">
        <v>54820</v>
      </c>
      <c r="C15555">
        <v>30</v>
      </c>
      <c r="D15555" t="s">
        <v>54821</v>
      </c>
      <c r="E15555" t="s">
        <v>54593</v>
      </c>
      <c r="F15555">
        <v>2339</v>
      </c>
      <c r="G15555" t="s">
        <v>59876</v>
      </c>
      <c r="H15555" t="s">
        <v>59656</v>
      </c>
    </row>
    <row r="15556" spans="1:8" x14ac:dyDescent="0.3">
      <c r="A15556" t="s">
        <v>54822</v>
      </c>
      <c r="B15556" t="s">
        <v>54823</v>
      </c>
      <c r="C15556">
        <v>30</v>
      </c>
      <c r="D15556" t="s">
        <v>54824</v>
      </c>
      <c r="E15556" t="s">
        <v>54593</v>
      </c>
      <c r="F15556">
        <v>2339</v>
      </c>
      <c r="G15556" t="s">
        <v>59876</v>
      </c>
      <c r="H15556" t="s">
        <v>59657</v>
      </c>
    </row>
    <row r="15557" spans="1:8" x14ac:dyDescent="0.3">
      <c r="A15557" t="s">
        <v>54825</v>
      </c>
      <c r="B15557" t="s">
        <v>54826</v>
      </c>
      <c r="C15557">
        <v>30</v>
      </c>
      <c r="D15557" t="s">
        <v>54827</v>
      </c>
      <c r="E15557" t="s">
        <v>54593</v>
      </c>
      <c r="F15557">
        <v>2339</v>
      </c>
      <c r="G15557" t="s">
        <v>59876</v>
      </c>
      <c r="H15557" t="s">
        <v>59658</v>
      </c>
    </row>
    <row r="15558" spans="1:8" x14ac:dyDescent="0.3">
      <c r="A15558" t="s">
        <v>54828</v>
      </c>
      <c r="B15558" t="s">
        <v>54829</v>
      </c>
      <c r="C15558">
        <v>30</v>
      </c>
      <c r="D15558" t="s">
        <v>54830</v>
      </c>
      <c r="E15558" t="s">
        <v>54593</v>
      </c>
      <c r="F15558">
        <v>2339</v>
      </c>
      <c r="G15558" t="s">
        <v>59876</v>
      </c>
      <c r="H15558" t="s">
        <v>59656</v>
      </c>
    </row>
    <row r="15559" spans="1:8" x14ac:dyDescent="0.3">
      <c r="A15559" t="s">
        <v>54831</v>
      </c>
      <c r="B15559" t="s">
        <v>54832</v>
      </c>
      <c r="C15559">
        <v>30</v>
      </c>
      <c r="D15559" t="s">
        <v>54833</v>
      </c>
      <c r="E15559" t="s">
        <v>54593</v>
      </c>
      <c r="F15559">
        <v>2339</v>
      </c>
      <c r="G15559" t="s">
        <v>59876</v>
      </c>
      <c r="H15559" t="s">
        <v>59657</v>
      </c>
    </row>
    <row r="15560" spans="1:8" x14ac:dyDescent="0.3">
      <c r="A15560" t="s">
        <v>54834</v>
      </c>
      <c r="B15560" t="s">
        <v>54835</v>
      </c>
      <c r="C15560">
        <v>30</v>
      </c>
      <c r="D15560" t="s">
        <v>54836</v>
      </c>
      <c r="E15560" t="s">
        <v>54593</v>
      </c>
      <c r="F15560">
        <v>2339</v>
      </c>
      <c r="G15560" t="s">
        <v>59876</v>
      </c>
      <c r="H15560" t="s">
        <v>59658</v>
      </c>
    </row>
    <row r="15561" spans="1:8" x14ac:dyDescent="0.3">
      <c r="A15561" t="s">
        <v>54837</v>
      </c>
      <c r="B15561" t="s">
        <v>54838</v>
      </c>
      <c r="C15561">
        <v>30</v>
      </c>
      <c r="D15561" t="s">
        <v>54839</v>
      </c>
      <c r="E15561" t="s">
        <v>54593</v>
      </c>
      <c r="F15561">
        <v>2339</v>
      </c>
      <c r="G15561" t="s">
        <v>59876</v>
      </c>
      <c r="H15561" t="s">
        <v>59656</v>
      </c>
    </row>
    <row r="15562" spans="1:8" x14ac:dyDescent="0.3">
      <c r="A15562" t="s">
        <v>54840</v>
      </c>
      <c r="B15562" t="s">
        <v>54841</v>
      </c>
      <c r="C15562">
        <v>30</v>
      </c>
      <c r="D15562" t="s">
        <v>54842</v>
      </c>
      <c r="E15562" t="s">
        <v>54593</v>
      </c>
      <c r="F15562">
        <v>2339</v>
      </c>
      <c r="G15562" t="s">
        <v>59876</v>
      </c>
      <c r="H15562" t="s">
        <v>59657</v>
      </c>
    </row>
    <row r="15563" spans="1:8" x14ac:dyDescent="0.3">
      <c r="A15563" t="s">
        <v>54843</v>
      </c>
      <c r="B15563" t="s">
        <v>54844</v>
      </c>
      <c r="C15563">
        <v>30</v>
      </c>
      <c r="D15563" t="s">
        <v>54845</v>
      </c>
      <c r="E15563" t="s">
        <v>54593</v>
      </c>
      <c r="F15563">
        <v>2339</v>
      </c>
      <c r="G15563" t="s">
        <v>59876</v>
      </c>
      <c r="H15563" t="s">
        <v>59658</v>
      </c>
    </row>
    <row r="15564" spans="1:8" x14ac:dyDescent="0.3">
      <c r="A15564" t="s">
        <v>54846</v>
      </c>
      <c r="B15564" t="s">
        <v>54847</v>
      </c>
      <c r="C15564">
        <v>30</v>
      </c>
      <c r="D15564" t="s">
        <v>54848</v>
      </c>
      <c r="E15564" t="s">
        <v>54593</v>
      </c>
      <c r="F15564">
        <v>2339</v>
      </c>
      <c r="G15564" t="s">
        <v>59876</v>
      </c>
      <c r="H15564" t="s">
        <v>59656</v>
      </c>
    </row>
    <row r="15565" spans="1:8" x14ac:dyDescent="0.3">
      <c r="A15565" t="s">
        <v>54849</v>
      </c>
      <c r="B15565" t="s">
        <v>54850</v>
      </c>
      <c r="C15565">
        <v>30</v>
      </c>
      <c r="D15565" t="s">
        <v>54851</v>
      </c>
      <c r="E15565" t="s">
        <v>54593</v>
      </c>
      <c r="F15565">
        <v>2339</v>
      </c>
      <c r="G15565" t="s">
        <v>59876</v>
      </c>
      <c r="H15565" t="s">
        <v>59657</v>
      </c>
    </row>
    <row r="15566" spans="1:8" x14ac:dyDescent="0.3">
      <c r="A15566" t="s">
        <v>54852</v>
      </c>
      <c r="B15566" t="s">
        <v>54853</v>
      </c>
      <c r="C15566">
        <v>30</v>
      </c>
      <c r="D15566" t="s">
        <v>54854</v>
      </c>
      <c r="E15566" t="s">
        <v>54593</v>
      </c>
      <c r="F15566">
        <v>2339</v>
      </c>
      <c r="G15566" t="s">
        <v>59876</v>
      </c>
      <c r="H15566" t="s">
        <v>59658</v>
      </c>
    </row>
    <row r="15567" spans="1:8" x14ac:dyDescent="0.3">
      <c r="A15567" t="s">
        <v>54855</v>
      </c>
      <c r="B15567" t="s">
        <v>54856</v>
      </c>
      <c r="C15567">
        <v>30</v>
      </c>
      <c r="D15567" t="s">
        <v>54857</v>
      </c>
      <c r="E15567" t="s">
        <v>54593</v>
      </c>
      <c r="F15567">
        <v>2339</v>
      </c>
      <c r="G15567" t="s">
        <v>59876</v>
      </c>
      <c r="H15567" t="s">
        <v>59656</v>
      </c>
    </row>
    <row r="15568" spans="1:8" x14ac:dyDescent="0.3">
      <c r="A15568" t="s">
        <v>54858</v>
      </c>
      <c r="B15568" t="s">
        <v>54859</v>
      </c>
      <c r="C15568">
        <v>30</v>
      </c>
      <c r="D15568" t="s">
        <v>54860</v>
      </c>
      <c r="E15568" t="s">
        <v>54593</v>
      </c>
      <c r="F15568">
        <v>2339</v>
      </c>
      <c r="G15568" t="s">
        <v>59876</v>
      </c>
      <c r="H15568" t="s">
        <v>59657</v>
      </c>
    </row>
    <row r="15569" spans="1:8" x14ac:dyDescent="0.3">
      <c r="A15569" t="s">
        <v>54861</v>
      </c>
      <c r="B15569" t="s">
        <v>54862</v>
      </c>
      <c r="C15569">
        <v>30</v>
      </c>
      <c r="D15569" t="s">
        <v>54863</v>
      </c>
      <c r="E15569" t="s">
        <v>54593</v>
      </c>
      <c r="F15569">
        <v>2339</v>
      </c>
      <c r="G15569" t="s">
        <v>59876</v>
      </c>
      <c r="H15569" t="s">
        <v>59658</v>
      </c>
    </row>
    <row r="15570" spans="1:8" x14ac:dyDescent="0.3">
      <c r="A15570" t="s">
        <v>54864</v>
      </c>
      <c r="B15570" t="s">
        <v>54865</v>
      </c>
      <c r="C15570">
        <v>30</v>
      </c>
      <c r="D15570" t="s">
        <v>54866</v>
      </c>
      <c r="E15570" t="s">
        <v>54593</v>
      </c>
      <c r="F15570">
        <v>2339</v>
      </c>
      <c r="G15570" t="s">
        <v>59876</v>
      </c>
      <c r="H15570" t="s">
        <v>59656</v>
      </c>
    </row>
    <row r="15571" spans="1:8" x14ac:dyDescent="0.3">
      <c r="A15571" t="s">
        <v>54867</v>
      </c>
      <c r="B15571" t="s">
        <v>54868</v>
      </c>
      <c r="C15571">
        <v>30</v>
      </c>
      <c r="D15571" t="s">
        <v>54869</v>
      </c>
      <c r="E15571" t="s">
        <v>54593</v>
      </c>
      <c r="F15571">
        <v>2339</v>
      </c>
      <c r="G15571" t="s">
        <v>59876</v>
      </c>
      <c r="H15571" t="s">
        <v>59657</v>
      </c>
    </row>
    <row r="15572" spans="1:8" x14ac:dyDescent="0.3">
      <c r="A15572" t="s">
        <v>54870</v>
      </c>
      <c r="B15572" t="s">
        <v>54871</v>
      </c>
      <c r="C15572">
        <v>30</v>
      </c>
      <c r="D15572" t="s">
        <v>54872</v>
      </c>
      <c r="E15572" t="s">
        <v>54593</v>
      </c>
      <c r="F15572">
        <v>2339</v>
      </c>
      <c r="G15572" t="s">
        <v>59876</v>
      </c>
      <c r="H15572" t="s">
        <v>59658</v>
      </c>
    </row>
    <row r="15573" spans="1:8" x14ac:dyDescent="0.3">
      <c r="A15573" t="s">
        <v>54873</v>
      </c>
      <c r="B15573" t="s">
        <v>54874</v>
      </c>
      <c r="C15573">
        <v>30</v>
      </c>
      <c r="D15573" t="s">
        <v>54875</v>
      </c>
      <c r="E15573" t="s">
        <v>54593</v>
      </c>
      <c r="F15573">
        <v>2339</v>
      </c>
      <c r="G15573" t="s">
        <v>59876</v>
      </c>
      <c r="H15573" t="s">
        <v>59656</v>
      </c>
    </row>
    <row r="15574" spans="1:8" x14ac:dyDescent="0.3">
      <c r="A15574" t="s">
        <v>54876</v>
      </c>
      <c r="B15574" t="s">
        <v>54877</v>
      </c>
      <c r="C15574">
        <v>30</v>
      </c>
      <c r="D15574" t="s">
        <v>54878</v>
      </c>
      <c r="E15574" t="s">
        <v>54593</v>
      </c>
      <c r="F15574">
        <v>2339</v>
      </c>
      <c r="G15574" t="s">
        <v>59876</v>
      </c>
      <c r="H15574" t="s">
        <v>59657</v>
      </c>
    </row>
    <row r="15575" spans="1:8" x14ac:dyDescent="0.3">
      <c r="A15575" t="s">
        <v>54879</v>
      </c>
      <c r="B15575" t="s">
        <v>54880</v>
      </c>
      <c r="C15575">
        <v>30</v>
      </c>
      <c r="D15575" t="s">
        <v>54881</v>
      </c>
      <c r="E15575" t="s">
        <v>54593</v>
      </c>
      <c r="F15575">
        <v>2339</v>
      </c>
      <c r="G15575" t="s">
        <v>59876</v>
      </c>
      <c r="H15575" t="s">
        <v>59658</v>
      </c>
    </row>
    <row r="15576" spans="1:8" x14ac:dyDescent="0.3">
      <c r="A15576" t="s">
        <v>54882</v>
      </c>
      <c r="B15576" t="s">
        <v>54883</v>
      </c>
      <c r="C15576">
        <v>30</v>
      </c>
      <c r="D15576" t="s">
        <v>54884</v>
      </c>
      <c r="E15576" t="s">
        <v>54593</v>
      </c>
      <c r="F15576">
        <v>2339</v>
      </c>
      <c r="G15576" t="s">
        <v>59876</v>
      </c>
      <c r="H15576" t="s">
        <v>59656</v>
      </c>
    </row>
    <row r="15577" spans="1:8" x14ac:dyDescent="0.3">
      <c r="A15577" t="s">
        <v>54885</v>
      </c>
      <c r="B15577" t="s">
        <v>54886</v>
      </c>
      <c r="C15577">
        <v>30</v>
      </c>
      <c r="D15577" t="s">
        <v>54887</v>
      </c>
      <c r="E15577" t="s">
        <v>54593</v>
      </c>
      <c r="F15577">
        <v>2339</v>
      </c>
      <c r="G15577" t="s">
        <v>59876</v>
      </c>
      <c r="H15577" t="s">
        <v>59657</v>
      </c>
    </row>
    <row r="15578" spans="1:8" x14ac:dyDescent="0.3">
      <c r="A15578" t="s">
        <v>54888</v>
      </c>
      <c r="B15578" t="s">
        <v>54889</v>
      </c>
      <c r="C15578">
        <v>30</v>
      </c>
      <c r="D15578" t="s">
        <v>54890</v>
      </c>
      <c r="E15578" t="s">
        <v>54593</v>
      </c>
      <c r="F15578">
        <v>2339</v>
      </c>
      <c r="G15578" t="s">
        <v>59876</v>
      </c>
      <c r="H15578" t="s">
        <v>59658</v>
      </c>
    </row>
    <row r="15579" spans="1:8" x14ac:dyDescent="0.3">
      <c r="A15579" t="s">
        <v>54891</v>
      </c>
      <c r="B15579" t="s">
        <v>54892</v>
      </c>
      <c r="C15579">
        <v>30</v>
      </c>
      <c r="D15579" t="s">
        <v>54893</v>
      </c>
      <c r="E15579" t="s">
        <v>54593</v>
      </c>
      <c r="F15579">
        <v>2339</v>
      </c>
      <c r="G15579" t="s">
        <v>59876</v>
      </c>
      <c r="H15579" t="s">
        <v>59656</v>
      </c>
    </row>
    <row r="15580" spans="1:8" x14ac:dyDescent="0.3">
      <c r="A15580" t="s">
        <v>54894</v>
      </c>
      <c r="B15580" t="s">
        <v>54895</v>
      </c>
      <c r="C15580">
        <v>30</v>
      </c>
      <c r="D15580" t="s">
        <v>54896</v>
      </c>
      <c r="E15580" t="s">
        <v>54593</v>
      </c>
      <c r="F15580">
        <v>2339</v>
      </c>
      <c r="G15580" t="s">
        <v>59876</v>
      </c>
      <c r="H15580" t="s">
        <v>59657</v>
      </c>
    </row>
    <row r="15581" spans="1:8" x14ac:dyDescent="0.3">
      <c r="A15581" t="s">
        <v>54897</v>
      </c>
      <c r="B15581" t="s">
        <v>54898</v>
      </c>
      <c r="C15581">
        <v>30</v>
      </c>
      <c r="D15581" t="s">
        <v>54899</v>
      </c>
      <c r="E15581" t="s">
        <v>54593</v>
      </c>
      <c r="F15581">
        <v>2339</v>
      </c>
      <c r="G15581" t="s">
        <v>59876</v>
      </c>
      <c r="H15581" t="s">
        <v>59658</v>
      </c>
    </row>
    <row r="15582" spans="1:8" x14ac:dyDescent="0.3">
      <c r="A15582" t="s">
        <v>54900</v>
      </c>
      <c r="B15582" t="s">
        <v>54901</v>
      </c>
      <c r="C15582">
        <v>30</v>
      </c>
      <c r="D15582" t="s">
        <v>54902</v>
      </c>
      <c r="E15582" t="s">
        <v>54593</v>
      </c>
      <c r="F15582">
        <v>2339</v>
      </c>
      <c r="G15582" t="s">
        <v>59876</v>
      </c>
      <c r="H15582" t="s">
        <v>59656</v>
      </c>
    </row>
    <row r="15583" spans="1:8" x14ac:dyDescent="0.3">
      <c r="A15583" t="s">
        <v>54903</v>
      </c>
      <c r="B15583" t="s">
        <v>54904</v>
      </c>
      <c r="C15583">
        <v>30</v>
      </c>
      <c r="D15583" t="s">
        <v>54905</v>
      </c>
      <c r="E15583" t="s">
        <v>54593</v>
      </c>
      <c r="F15583">
        <v>2339</v>
      </c>
      <c r="G15583" t="s">
        <v>59876</v>
      </c>
      <c r="H15583" t="s">
        <v>59657</v>
      </c>
    </row>
    <row r="15584" spans="1:8" x14ac:dyDescent="0.3">
      <c r="A15584" t="s">
        <v>54906</v>
      </c>
      <c r="B15584" t="s">
        <v>54907</v>
      </c>
      <c r="C15584">
        <v>30</v>
      </c>
      <c r="D15584" t="s">
        <v>54908</v>
      </c>
      <c r="E15584" t="s">
        <v>54593</v>
      </c>
      <c r="F15584">
        <v>2339</v>
      </c>
      <c r="G15584" t="s">
        <v>59876</v>
      </c>
      <c r="H15584" t="s">
        <v>59658</v>
      </c>
    </row>
    <row r="15585" spans="1:8" x14ac:dyDescent="0.3">
      <c r="A15585" t="s">
        <v>54909</v>
      </c>
      <c r="B15585" t="s">
        <v>54910</v>
      </c>
      <c r="C15585">
        <v>30</v>
      </c>
      <c r="D15585" t="s">
        <v>54911</v>
      </c>
      <c r="E15585" t="s">
        <v>54593</v>
      </c>
      <c r="F15585">
        <v>2339</v>
      </c>
      <c r="G15585" t="s">
        <v>59876</v>
      </c>
      <c r="H15585" t="s">
        <v>59656</v>
      </c>
    </row>
    <row r="15586" spans="1:8" x14ac:dyDescent="0.3">
      <c r="A15586" t="s">
        <v>54912</v>
      </c>
      <c r="B15586" t="s">
        <v>54913</v>
      </c>
      <c r="C15586">
        <v>30</v>
      </c>
      <c r="D15586" t="s">
        <v>54914</v>
      </c>
      <c r="E15586" t="s">
        <v>54593</v>
      </c>
      <c r="F15586">
        <v>2339</v>
      </c>
      <c r="G15586" t="s">
        <v>59876</v>
      </c>
      <c r="H15586" t="s">
        <v>59657</v>
      </c>
    </row>
    <row r="15587" spans="1:8" x14ac:dyDescent="0.3">
      <c r="A15587" t="s">
        <v>54915</v>
      </c>
      <c r="B15587" t="s">
        <v>54916</v>
      </c>
      <c r="C15587">
        <v>30</v>
      </c>
      <c r="D15587" t="s">
        <v>54917</v>
      </c>
      <c r="E15587" t="s">
        <v>54593</v>
      </c>
      <c r="F15587">
        <v>2339</v>
      </c>
      <c r="G15587" t="s">
        <v>59876</v>
      </c>
      <c r="H15587" t="s">
        <v>59658</v>
      </c>
    </row>
    <row r="15588" spans="1:8" x14ac:dyDescent="0.3">
      <c r="A15588" t="s">
        <v>54918</v>
      </c>
      <c r="B15588" t="s">
        <v>54919</v>
      </c>
      <c r="C15588">
        <v>30</v>
      </c>
      <c r="D15588" t="s">
        <v>54920</v>
      </c>
      <c r="E15588" t="s">
        <v>54593</v>
      </c>
      <c r="F15588">
        <v>2339</v>
      </c>
      <c r="G15588" t="s">
        <v>59876</v>
      </c>
      <c r="H15588" t="s">
        <v>59656</v>
      </c>
    </row>
    <row r="15589" spans="1:8" x14ac:dyDescent="0.3">
      <c r="A15589" t="s">
        <v>54921</v>
      </c>
      <c r="B15589" t="s">
        <v>54922</v>
      </c>
      <c r="C15589">
        <v>30</v>
      </c>
      <c r="D15589" t="s">
        <v>54923</v>
      </c>
      <c r="E15589" t="s">
        <v>54593</v>
      </c>
      <c r="F15589">
        <v>2339</v>
      </c>
      <c r="G15589" t="s">
        <v>59876</v>
      </c>
      <c r="H15589" t="s">
        <v>59657</v>
      </c>
    </row>
    <row r="15590" spans="1:8" x14ac:dyDescent="0.3">
      <c r="A15590" t="s">
        <v>54924</v>
      </c>
      <c r="B15590" t="s">
        <v>54925</v>
      </c>
      <c r="C15590">
        <v>30</v>
      </c>
      <c r="D15590" t="s">
        <v>54926</v>
      </c>
      <c r="E15590" t="s">
        <v>54593</v>
      </c>
      <c r="F15590">
        <v>2339</v>
      </c>
      <c r="G15590" t="s">
        <v>59876</v>
      </c>
      <c r="H15590" t="s">
        <v>59658</v>
      </c>
    </row>
    <row r="15591" spans="1:8" x14ac:dyDescent="0.3">
      <c r="A15591" t="s">
        <v>54927</v>
      </c>
      <c r="B15591" t="s">
        <v>54928</v>
      </c>
      <c r="C15591">
        <v>30</v>
      </c>
      <c r="D15591" t="s">
        <v>54929</v>
      </c>
      <c r="E15591" t="s">
        <v>54593</v>
      </c>
      <c r="F15591">
        <v>2339</v>
      </c>
      <c r="G15591" t="s">
        <v>59876</v>
      </c>
      <c r="H15591" t="s">
        <v>59656</v>
      </c>
    </row>
    <row r="15592" spans="1:8" x14ac:dyDescent="0.3">
      <c r="A15592" t="s">
        <v>54930</v>
      </c>
      <c r="B15592" t="s">
        <v>54931</v>
      </c>
      <c r="C15592">
        <v>30</v>
      </c>
      <c r="D15592" t="s">
        <v>54932</v>
      </c>
      <c r="E15592" t="s">
        <v>54593</v>
      </c>
      <c r="F15592">
        <v>2339</v>
      </c>
      <c r="G15592" t="s">
        <v>59876</v>
      </c>
      <c r="H15592" t="s">
        <v>59657</v>
      </c>
    </row>
    <row r="15593" spans="1:8" x14ac:dyDescent="0.3">
      <c r="A15593" t="s">
        <v>54933</v>
      </c>
      <c r="B15593" t="s">
        <v>54934</v>
      </c>
      <c r="C15593">
        <v>30</v>
      </c>
      <c r="D15593" t="s">
        <v>54935</v>
      </c>
      <c r="E15593" t="s">
        <v>54593</v>
      </c>
      <c r="F15593">
        <v>2339</v>
      </c>
      <c r="G15593" t="s">
        <v>59876</v>
      </c>
      <c r="H15593" t="s">
        <v>59658</v>
      </c>
    </row>
    <row r="15594" spans="1:8" x14ac:dyDescent="0.3">
      <c r="A15594" t="s">
        <v>54936</v>
      </c>
      <c r="B15594" t="s">
        <v>54937</v>
      </c>
      <c r="C15594">
        <v>30</v>
      </c>
      <c r="D15594" t="s">
        <v>54938</v>
      </c>
      <c r="E15594" t="s">
        <v>54593</v>
      </c>
      <c r="F15594">
        <v>2339</v>
      </c>
      <c r="G15594" t="s">
        <v>59876</v>
      </c>
      <c r="H15594" t="s">
        <v>59656</v>
      </c>
    </row>
    <row r="15595" spans="1:8" x14ac:dyDescent="0.3">
      <c r="A15595" t="s">
        <v>54939</v>
      </c>
      <c r="B15595" t="s">
        <v>54940</v>
      </c>
      <c r="C15595">
        <v>30</v>
      </c>
      <c r="D15595" t="s">
        <v>54941</v>
      </c>
      <c r="E15595" t="s">
        <v>54593</v>
      </c>
      <c r="F15595">
        <v>2339</v>
      </c>
      <c r="G15595" t="s">
        <v>59876</v>
      </c>
      <c r="H15595" t="s">
        <v>59657</v>
      </c>
    </row>
    <row r="15596" spans="1:8" x14ac:dyDescent="0.3">
      <c r="A15596" t="s">
        <v>54942</v>
      </c>
      <c r="B15596" t="s">
        <v>54943</v>
      </c>
      <c r="C15596">
        <v>30</v>
      </c>
      <c r="D15596" t="s">
        <v>54944</v>
      </c>
      <c r="E15596" t="s">
        <v>54593</v>
      </c>
      <c r="F15596">
        <v>2339</v>
      </c>
      <c r="G15596" t="s">
        <v>59876</v>
      </c>
      <c r="H15596" t="s">
        <v>59658</v>
      </c>
    </row>
    <row r="15597" spans="1:8" x14ac:dyDescent="0.3">
      <c r="A15597" t="s">
        <v>54945</v>
      </c>
      <c r="B15597" t="s">
        <v>54946</v>
      </c>
      <c r="C15597">
        <v>30</v>
      </c>
      <c r="D15597" t="s">
        <v>54947</v>
      </c>
      <c r="E15597" t="s">
        <v>54593</v>
      </c>
      <c r="F15597">
        <v>2339</v>
      </c>
      <c r="G15597" t="s">
        <v>59876</v>
      </c>
      <c r="H15597" t="s">
        <v>59656</v>
      </c>
    </row>
    <row r="15598" spans="1:8" x14ac:dyDescent="0.3">
      <c r="A15598" t="s">
        <v>54948</v>
      </c>
      <c r="B15598" t="s">
        <v>54949</v>
      </c>
      <c r="C15598">
        <v>30</v>
      </c>
      <c r="D15598" t="s">
        <v>54950</v>
      </c>
      <c r="E15598" t="s">
        <v>54593</v>
      </c>
      <c r="F15598">
        <v>2339</v>
      </c>
      <c r="G15598" t="s">
        <v>59876</v>
      </c>
      <c r="H15598" t="s">
        <v>59657</v>
      </c>
    </row>
    <row r="15599" spans="1:8" x14ac:dyDescent="0.3">
      <c r="A15599" t="s">
        <v>54951</v>
      </c>
      <c r="B15599" t="s">
        <v>54952</v>
      </c>
      <c r="C15599">
        <v>30</v>
      </c>
      <c r="D15599" t="s">
        <v>54953</v>
      </c>
      <c r="E15599" t="s">
        <v>54593</v>
      </c>
      <c r="F15599">
        <v>2339</v>
      </c>
      <c r="G15599" t="s">
        <v>59876</v>
      </c>
      <c r="H15599" t="s">
        <v>59658</v>
      </c>
    </row>
    <row r="15600" spans="1:8" x14ac:dyDescent="0.3">
      <c r="A15600" t="s">
        <v>54954</v>
      </c>
      <c r="B15600" t="s">
        <v>54955</v>
      </c>
      <c r="C15600">
        <v>30</v>
      </c>
      <c r="D15600" t="s">
        <v>54956</v>
      </c>
      <c r="E15600" t="s">
        <v>54593</v>
      </c>
      <c r="F15600">
        <v>2339</v>
      </c>
      <c r="G15600" t="s">
        <v>59876</v>
      </c>
      <c r="H15600" t="s">
        <v>59656</v>
      </c>
    </row>
    <row r="15601" spans="1:8" x14ac:dyDescent="0.3">
      <c r="A15601" t="s">
        <v>54957</v>
      </c>
      <c r="B15601" t="s">
        <v>54958</v>
      </c>
      <c r="C15601">
        <v>30</v>
      </c>
      <c r="D15601" t="s">
        <v>54959</v>
      </c>
      <c r="E15601" t="s">
        <v>54593</v>
      </c>
      <c r="F15601">
        <v>2339</v>
      </c>
      <c r="G15601" t="s">
        <v>59876</v>
      </c>
      <c r="H15601" t="s">
        <v>59657</v>
      </c>
    </row>
    <row r="15602" spans="1:8" x14ac:dyDescent="0.3">
      <c r="A15602" t="s">
        <v>54960</v>
      </c>
      <c r="B15602" t="s">
        <v>54961</v>
      </c>
      <c r="C15602">
        <v>30</v>
      </c>
      <c r="D15602" t="s">
        <v>54962</v>
      </c>
      <c r="E15602" t="s">
        <v>54593</v>
      </c>
      <c r="F15602">
        <v>2339</v>
      </c>
      <c r="G15602" t="s">
        <v>59876</v>
      </c>
      <c r="H15602" t="s">
        <v>59658</v>
      </c>
    </row>
    <row r="15603" spans="1:8" x14ac:dyDescent="0.3">
      <c r="A15603" t="s">
        <v>54963</v>
      </c>
      <c r="B15603" t="s">
        <v>54964</v>
      </c>
      <c r="C15603">
        <v>30</v>
      </c>
      <c r="D15603" t="s">
        <v>54965</v>
      </c>
      <c r="E15603" t="s">
        <v>54593</v>
      </c>
      <c r="F15603">
        <v>2339</v>
      </c>
      <c r="G15603" t="s">
        <v>59876</v>
      </c>
      <c r="H15603" t="s">
        <v>59656</v>
      </c>
    </row>
    <row r="15604" spans="1:8" x14ac:dyDescent="0.3">
      <c r="A15604" t="s">
        <v>54966</v>
      </c>
      <c r="B15604" t="s">
        <v>54967</v>
      </c>
      <c r="C15604">
        <v>30</v>
      </c>
      <c r="D15604" t="s">
        <v>54968</v>
      </c>
      <c r="E15604" t="s">
        <v>54593</v>
      </c>
      <c r="F15604">
        <v>2339</v>
      </c>
      <c r="G15604" t="s">
        <v>59876</v>
      </c>
      <c r="H15604" t="s">
        <v>59657</v>
      </c>
    </row>
    <row r="15605" spans="1:8" x14ac:dyDescent="0.3">
      <c r="A15605" t="s">
        <v>54969</v>
      </c>
      <c r="B15605" t="s">
        <v>54970</v>
      </c>
      <c r="C15605">
        <v>30</v>
      </c>
      <c r="D15605" t="s">
        <v>54971</v>
      </c>
      <c r="E15605" t="s">
        <v>54593</v>
      </c>
      <c r="F15605">
        <v>2339</v>
      </c>
      <c r="G15605" t="s">
        <v>59876</v>
      </c>
      <c r="H15605" t="s">
        <v>59658</v>
      </c>
    </row>
    <row r="15606" spans="1:8" x14ac:dyDescent="0.3">
      <c r="A15606" t="s">
        <v>54972</v>
      </c>
      <c r="B15606" t="s">
        <v>54973</v>
      </c>
      <c r="C15606">
        <v>30</v>
      </c>
      <c r="D15606" t="s">
        <v>54974</v>
      </c>
      <c r="E15606" t="s">
        <v>54593</v>
      </c>
      <c r="F15606">
        <v>2339</v>
      </c>
      <c r="G15606" t="s">
        <v>59876</v>
      </c>
      <c r="H15606" t="s">
        <v>59656</v>
      </c>
    </row>
    <row r="15607" spans="1:8" x14ac:dyDescent="0.3">
      <c r="A15607" t="s">
        <v>54975</v>
      </c>
      <c r="B15607" t="s">
        <v>54976</v>
      </c>
      <c r="C15607">
        <v>30</v>
      </c>
      <c r="D15607" t="s">
        <v>54977</v>
      </c>
      <c r="E15607" t="s">
        <v>54593</v>
      </c>
      <c r="F15607">
        <v>2339</v>
      </c>
      <c r="G15607" t="s">
        <v>59876</v>
      </c>
      <c r="H15607" t="s">
        <v>59657</v>
      </c>
    </row>
    <row r="15608" spans="1:8" x14ac:dyDescent="0.3">
      <c r="A15608" t="s">
        <v>54978</v>
      </c>
      <c r="B15608" t="s">
        <v>54979</v>
      </c>
      <c r="C15608">
        <v>30</v>
      </c>
      <c r="D15608" t="s">
        <v>54980</v>
      </c>
      <c r="E15608" t="s">
        <v>54593</v>
      </c>
      <c r="F15608">
        <v>2339</v>
      </c>
      <c r="G15608" t="s">
        <v>59876</v>
      </c>
      <c r="H15608" t="s">
        <v>59658</v>
      </c>
    </row>
    <row r="15609" spans="1:8" x14ac:dyDescent="0.3">
      <c r="A15609" t="s">
        <v>54981</v>
      </c>
      <c r="B15609" t="s">
        <v>54982</v>
      </c>
      <c r="C15609">
        <v>30</v>
      </c>
      <c r="D15609" t="s">
        <v>54983</v>
      </c>
      <c r="E15609" t="s">
        <v>54593</v>
      </c>
      <c r="F15609">
        <v>2339</v>
      </c>
      <c r="G15609" t="s">
        <v>59876</v>
      </c>
      <c r="H15609" t="s">
        <v>59656</v>
      </c>
    </row>
    <row r="15610" spans="1:8" x14ac:dyDescent="0.3">
      <c r="A15610" t="s">
        <v>54984</v>
      </c>
      <c r="B15610" t="s">
        <v>54985</v>
      </c>
      <c r="C15610">
        <v>30</v>
      </c>
      <c r="D15610" t="s">
        <v>54986</v>
      </c>
      <c r="E15610" t="s">
        <v>54593</v>
      </c>
      <c r="F15610">
        <v>2339</v>
      </c>
      <c r="G15610" t="s">
        <v>59876</v>
      </c>
      <c r="H15610" t="s">
        <v>59657</v>
      </c>
    </row>
    <row r="15611" spans="1:8" x14ac:dyDescent="0.3">
      <c r="A15611" t="s">
        <v>54987</v>
      </c>
      <c r="B15611" t="s">
        <v>54988</v>
      </c>
      <c r="C15611">
        <v>30</v>
      </c>
      <c r="D15611" t="s">
        <v>54989</v>
      </c>
      <c r="E15611" t="s">
        <v>54593</v>
      </c>
      <c r="F15611">
        <v>2339</v>
      </c>
      <c r="G15611" t="s">
        <v>59876</v>
      </c>
      <c r="H15611" t="s">
        <v>59658</v>
      </c>
    </row>
    <row r="15612" spans="1:8" x14ac:dyDescent="0.3">
      <c r="A15612" t="s">
        <v>54990</v>
      </c>
      <c r="B15612" t="s">
        <v>54991</v>
      </c>
      <c r="C15612">
        <v>30</v>
      </c>
      <c r="D15612" t="s">
        <v>54992</v>
      </c>
      <c r="E15612" t="s">
        <v>54593</v>
      </c>
      <c r="F15612">
        <v>2339</v>
      </c>
      <c r="G15612" t="s">
        <v>59876</v>
      </c>
      <c r="H15612" t="s">
        <v>59656</v>
      </c>
    </row>
    <row r="15613" spans="1:8" x14ac:dyDescent="0.3">
      <c r="A15613" t="s">
        <v>54993</v>
      </c>
      <c r="B15613" t="s">
        <v>54994</v>
      </c>
      <c r="C15613">
        <v>30</v>
      </c>
      <c r="D15613" t="s">
        <v>54995</v>
      </c>
      <c r="E15613" t="s">
        <v>54593</v>
      </c>
      <c r="F15613">
        <v>2339</v>
      </c>
      <c r="G15613" t="s">
        <v>59876</v>
      </c>
      <c r="H15613" t="s">
        <v>59657</v>
      </c>
    </row>
    <row r="15614" spans="1:8" x14ac:dyDescent="0.3">
      <c r="A15614" t="s">
        <v>54996</v>
      </c>
      <c r="B15614" t="s">
        <v>54997</v>
      </c>
      <c r="C15614">
        <v>30</v>
      </c>
      <c r="D15614" t="s">
        <v>54998</v>
      </c>
      <c r="E15614" t="s">
        <v>54593</v>
      </c>
      <c r="F15614">
        <v>2339</v>
      </c>
      <c r="G15614" t="s">
        <v>59876</v>
      </c>
      <c r="H15614" t="s">
        <v>59658</v>
      </c>
    </row>
    <row r="15615" spans="1:8" x14ac:dyDescent="0.3">
      <c r="A15615" t="s">
        <v>54999</v>
      </c>
      <c r="B15615" t="s">
        <v>55000</v>
      </c>
      <c r="C15615">
        <v>30</v>
      </c>
      <c r="D15615" t="s">
        <v>55001</v>
      </c>
      <c r="E15615" t="s">
        <v>54593</v>
      </c>
      <c r="F15615">
        <v>2339</v>
      </c>
      <c r="G15615" t="s">
        <v>59876</v>
      </c>
      <c r="H15615" t="s">
        <v>59656</v>
      </c>
    </row>
    <row r="15616" spans="1:8" x14ac:dyDescent="0.3">
      <c r="A15616" t="s">
        <v>55002</v>
      </c>
      <c r="B15616" t="s">
        <v>55003</v>
      </c>
      <c r="C15616">
        <v>30</v>
      </c>
      <c r="D15616" t="s">
        <v>55004</v>
      </c>
      <c r="E15616" t="s">
        <v>54593</v>
      </c>
      <c r="F15616">
        <v>2339</v>
      </c>
      <c r="G15616" t="s">
        <v>59876</v>
      </c>
      <c r="H15616" t="s">
        <v>59657</v>
      </c>
    </row>
    <row r="15617" spans="1:8" x14ac:dyDescent="0.3">
      <c r="A15617" t="s">
        <v>55005</v>
      </c>
      <c r="B15617" t="s">
        <v>55006</v>
      </c>
      <c r="C15617">
        <v>30</v>
      </c>
      <c r="D15617" t="s">
        <v>55007</v>
      </c>
      <c r="E15617" t="s">
        <v>54593</v>
      </c>
      <c r="F15617">
        <v>2339</v>
      </c>
      <c r="G15617" t="s">
        <v>59876</v>
      </c>
      <c r="H15617" t="s">
        <v>59658</v>
      </c>
    </row>
    <row r="15618" spans="1:8" x14ac:dyDescent="0.3">
      <c r="A15618" t="s">
        <v>55008</v>
      </c>
      <c r="B15618" t="s">
        <v>55009</v>
      </c>
      <c r="C15618">
        <v>30</v>
      </c>
      <c r="D15618" t="s">
        <v>55010</v>
      </c>
      <c r="E15618" t="s">
        <v>54593</v>
      </c>
      <c r="F15618">
        <v>2339</v>
      </c>
      <c r="G15618" t="s">
        <v>59876</v>
      </c>
      <c r="H15618" t="s">
        <v>59656</v>
      </c>
    </row>
    <row r="15619" spans="1:8" x14ac:dyDescent="0.3">
      <c r="A15619" t="s">
        <v>55011</v>
      </c>
      <c r="B15619" t="s">
        <v>55012</v>
      </c>
      <c r="C15619">
        <v>30</v>
      </c>
      <c r="D15619" t="s">
        <v>55013</v>
      </c>
      <c r="E15619" t="s">
        <v>54593</v>
      </c>
      <c r="F15619">
        <v>2339</v>
      </c>
      <c r="G15619" t="s">
        <v>59876</v>
      </c>
      <c r="H15619" t="s">
        <v>59657</v>
      </c>
    </row>
    <row r="15620" spans="1:8" x14ac:dyDescent="0.3">
      <c r="A15620" t="s">
        <v>55014</v>
      </c>
      <c r="B15620" t="s">
        <v>55015</v>
      </c>
      <c r="C15620">
        <v>30</v>
      </c>
      <c r="D15620" t="s">
        <v>55016</v>
      </c>
      <c r="E15620" t="s">
        <v>54593</v>
      </c>
      <c r="F15620">
        <v>2339</v>
      </c>
      <c r="G15620" t="s">
        <v>59876</v>
      </c>
      <c r="H15620" t="s">
        <v>59658</v>
      </c>
    </row>
    <row r="15621" spans="1:8" x14ac:dyDescent="0.3">
      <c r="A15621" t="s">
        <v>55017</v>
      </c>
      <c r="B15621" t="s">
        <v>55018</v>
      </c>
      <c r="C15621">
        <v>30</v>
      </c>
      <c r="D15621" t="s">
        <v>55019</v>
      </c>
      <c r="E15621" t="s">
        <v>54593</v>
      </c>
      <c r="F15621">
        <v>2339</v>
      </c>
      <c r="G15621" t="s">
        <v>59876</v>
      </c>
      <c r="H15621" t="s">
        <v>59656</v>
      </c>
    </row>
    <row r="15622" spans="1:8" x14ac:dyDescent="0.3">
      <c r="A15622" t="s">
        <v>55020</v>
      </c>
      <c r="B15622" t="s">
        <v>55021</v>
      </c>
      <c r="C15622">
        <v>30</v>
      </c>
      <c r="D15622" t="s">
        <v>55022</v>
      </c>
      <c r="E15622" t="s">
        <v>54593</v>
      </c>
      <c r="F15622">
        <v>2339</v>
      </c>
      <c r="G15622" t="s">
        <v>59876</v>
      </c>
      <c r="H15622" t="s">
        <v>59657</v>
      </c>
    </row>
    <row r="15623" spans="1:8" x14ac:dyDescent="0.3">
      <c r="A15623" t="s">
        <v>55023</v>
      </c>
      <c r="B15623" t="s">
        <v>55024</v>
      </c>
      <c r="C15623">
        <v>30</v>
      </c>
      <c r="D15623" t="s">
        <v>55025</v>
      </c>
      <c r="E15623" t="s">
        <v>54593</v>
      </c>
      <c r="F15623">
        <v>2339</v>
      </c>
      <c r="G15623" t="s">
        <v>59876</v>
      </c>
      <c r="H15623" t="s">
        <v>59658</v>
      </c>
    </row>
    <row r="15624" spans="1:8" x14ac:dyDescent="0.3">
      <c r="A15624" t="s">
        <v>55026</v>
      </c>
      <c r="B15624" t="s">
        <v>55027</v>
      </c>
      <c r="C15624">
        <v>30</v>
      </c>
      <c r="D15624" t="s">
        <v>55028</v>
      </c>
      <c r="E15624" t="s">
        <v>54593</v>
      </c>
      <c r="F15624">
        <v>2339</v>
      </c>
      <c r="G15624" t="s">
        <v>59876</v>
      </c>
      <c r="H15624" t="s">
        <v>59656</v>
      </c>
    </row>
    <row r="15625" spans="1:8" x14ac:dyDescent="0.3">
      <c r="A15625" t="s">
        <v>55029</v>
      </c>
      <c r="B15625" t="s">
        <v>55030</v>
      </c>
      <c r="C15625">
        <v>30</v>
      </c>
      <c r="D15625" t="s">
        <v>55031</v>
      </c>
      <c r="E15625" t="s">
        <v>54593</v>
      </c>
      <c r="F15625">
        <v>2339</v>
      </c>
      <c r="G15625" t="s">
        <v>59876</v>
      </c>
      <c r="H15625" t="s">
        <v>59657</v>
      </c>
    </row>
    <row r="15626" spans="1:8" x14ac:dyDescent="0.3">
      <c r="A15626" t="s">
        <v>55032</v>
      </c>
      <c r="B15626" t="s">
        <v>55033</v>
      </c>
      <c r="C15626">
        <v>30</v>
      </c>
      <c r="D15626" t="s">
        <v>55034</v>
      </c>
      <c r="E15626" t="s">
        <v>54593</v>
      </c>
      <c r="F15626">
        <v>2339</v>
      </c>
      <c r="G15626" t="s">
        <v>59876</v>
      </c>
      <c r="H15626" t="s">
        <v>59658</v>
      </c>
    </row>
    <row r="15627" spans="1:8" x14ac:dyDescent="0.3">
      <c r="A15627" t="s">
        <v>55035</v>
      </c>
      <c r="B15627" t="s">
        <v>55036</v>
      </c>
      <c r="C15627">
        <v>30</v>
      </c>
      <c r="D15627" t="s">
        <v>55037</v>
      </c>
      <c r="E15627" t="s">
        <v>54593</v>
      </c>
      <c r="F15627">
        <v>2339</v>
      </c>
      <c r="G15627" t="s">
        <v>59876</v>
      </c>
      <c r="H15627" t="s">
        <v>59656</v>
      </c>
    </row>
    <row r="15628" spans="1:8" x14ac:dyDescent="0.3">
      <c r="A15628" t="s">
        <v>55038</v>
      </c>
      <c r="B15628" t="s">
        <v>55039</v>
      </c>
      <c r="C15628">
        <v>30</v>
      </c>
      <c r="D15628" t="s">
        <v>55040</v>
      </c>
      <c r="E15628" t="s">
        <v>54593</v>
      </c>
      <c r="F15628">
        <v>2339</v>
      </c>
      <c r="G15628" t="s">
        <v>59876</v>
      </c>
      <c r="H15628" t="s">
        <v>59657</v>
      </c>
    </row>
    <row r="15629" spans="1:8" x14ac:dyDescent="0.3">
      <c r="A15629" t="s">
        <v>55041</v>
      </c>
      <c r="B15629" t="s">
        <v>55042</v>
      </c>
      <c r="C15629">
        <v>30</v>
      </c>
      <c r="D15629" t="s">
        <v>55043</v>
      </c>
      <c r="E15629" t="s">
        <v>54593</v>
      </c>
      <c r="F15629">
        <v>2339</v>
      </c>
      <c r="G15629" t="s">
        <v>59876</v>
      </c>
      <c r="H15629" t="s">
        <v>59658</v>
      </c>
    </row>
    <row r="15630" spans="1:8" x14ac:dyDescent="0.3">
      <c r="A15630" t="s">
        <v>55044</v>
      </c>
      <c r="B15630" t="s">
        <v>55045</v>
      </c>
      <c r="C15630">
        <v>30</v>
      </c>
      <c r="D15630" t="s">
        <v>55046</v>
      </c>
      <c r="E15630" t="s">
        <v>54593</v>
      </c>
      <c r="F15630">
        <v>2339</v>
      </c>
      <c r="G15630" t="s">
        <v>59876</v>
      </c>
      <c r="H15630" t="s">
        <v>59656</v>
      </c>
    </row>
    <row r="15631" spans="1:8" x14ac:dyDescent="0.3">
      <c r="A15631" t="s">
        <v>55047</v>
      </c>
      <c r="B15631" t="s">
        <v>55048</v>
      </c>
      <c r="C15631">
        <v>30</v>
      </c>
      <c r="D15631" t="s">
        <v>55049</v>
      </c>
      <c r="E15631" t="s">
        <v>54593</v>
      </c>
      <c r="F15631">
        <v>2339</v>
      </c>
      <c r="G15631" t="s">
        <v>59876</v>
      </c>
      <c r="H15631" t="s">
        <v>59657</v>
      </c>
    </row>
    <row r="15632" spans="1:8" x14ac:dyDescent="0.3">
      <c r="A15632" t="s">
        <v>55050</v>
      </c>
      <c r="B15632" t="s">
        <v>55051</v>
      </c>
      <c r="C15632">
        <v>30</v>
      </c>
      <c r="D15632" t="s">
        <v>55052</v>
      </c>
      <c r="E15632" t="s">
        <v>54593</v>
      </c>
      <c r="F15632">
        <v>2339</v>
      </c>
      <c r="G15632" t="s">
        <v>59876</v>
      </c>
      <c r="H15632" t="s">
        <v>59658</v>
      </c>
    </row>
    <row r="15633" spans="1:8" x14ac:dyDescent="0.3">
      <c r="A15633" t="s">
        <v>55053</v>
      </c>
      <c r="B15633" t="s">
        <v>55054</v>
      </c>
      <c r="C15633">
        <v>30</v>
      </c>
      <c r="D15633" t="s">
        <v>55055</v>
      </c>
      <c r="E15633" t="s">
        <v>54593</v>
      </c>
      <c r="F15633">
        <v>2339</v>
      </c>
      <c r="G15633" t="s">
        <v>59876</v>
      </c>
      <c r="H15633" t="s">
        <v>59656</v>
      </c>
    </row>
    <row r="15634" spans="1:8" x14ac:dyDescent="0.3">
      <c r="A15634" t="s">
        <v>55056</v>
      </c>
      <c r="B15634" t="s">
        <v>55057</v>
      </c>
      <c r="C15634">
        <v>30</v>
      </c>
      <c r="D15634" t="s">
        <v>55058</v>
      </c>
      <c r="E15634" t="s">
        <v>54593</v>
      </c>
      <c r="F15634">
        <v>2339</v>
      </c>
      <c r="G15634" t="s">
        <v>59876</v>
      </c>
      <c r="H15634" t="s">
        <v>59657</v>
      </c>
    </row>
    <row r="15635" spans="1:8" x14ac:dyDescent="0.3">
      <c r="A15635" t="s">
        <v>55059</v>
      </c>
      <c r="B15635" t="s">
        <v>55060</v>
      </c>
      <c r="C15635">
        <v>30</v>
      </c>
      <c r="D15635" t="s">
        <v>55061</v>
      </c>
      <c r="E15635" t="s">
        <v>54593</v>
      </c>
      <c r="F15635">
        <v>2339</v>
      </c>
      <c r="G15635" t="s">
        <v>59876</v>
      </c>
      <c r="H15635" t="s">
        <v>59658</v>
      </c>
    </row>
    <row r="15636" spans="1:8" x14ac:dyDescent="0.3">
      <c r="A15636" t="s">
        <v>55062</v>
      </c>
      <c r="B15636" t="s">
        <v>55063</v>
      </c>
      <c r="C15636">
        <v>30</v>
      </c>
      <c r="D15636" t="s">
        <v>55064</v>
      </c>
      <c r="E15636" t="s">
        <v>54593</v>
      </c>
      <c r="F15636">
        <v>2339</v>
      </c>
      <c r="G15636" t="s">
        <v>59876</v>
      </c>
      <c r="H15636" t="s">
        <v>59656</v>
      </c>
    </row>
    <row r="15637" spans="1:8" x14ac:dyDescent="0.3">
      <c r="A15637" t="s">
        <v>55065</v>
      </c>
      <c r="B15637" t="s">
        <v>55066</v>
      </c>
      <c r="C15637">
        <v>30</v>
      </c>
      <c r="D15637" t="s">
        <v>55067</v>
      </c>
      <c r="E15637" t="s">
        <v>54593</v>
      </c>
      <c r="F15637">
        <v>2339</v>
      </c>
      <c r="G15637" t="s">
        <v>59876</v>
      </c>
      <c r="H15637" t="s">
        <v>59657</v>
      </c>
    </row>
    <row r="15638" spans="1:8" x14ac:dyDescent="0.3">
      <c r="A15638" t="s">
        <v>55068</v>
      </c>
      <c r="B15638" t="s">
        <v>55069</v>
      </c>
      <c r="C15638">
        <v>30</v>
      </c>
      <c r="D15638" t="s">
        <v>55070</v>
      </c>
      <c r="E15638" t="s">
        <v>54593</v>
      </c>
      <c r="F15638">
        <v>2339</v>
      </c>
      <c r="G15638" t="s">
        <v>59876</v>
      </c>
      <c r="H15638" t="s">
        <v>59658</v>
      </c>
    </row>
    <row r="15639" spans="1:8" x14ac:dyDescent="0.3">
      <c r="A15639" t="s">
        <v>55071</v>
      </c>
      <c r="B15639" t="s">
        <v>55072</v>
      </c>
      <c r="C15639">
        <v>30</v>
      </c>
      <c r="D15639" t="s">
        <v>55073</v>
      </c>
      <c r="E15639" t="s">
        <v>54593</v>
      </c>
      <c r="F15639">
        <v>2339</v>
      </c>
      <c r="G15639" t="s">
        <v>59876</v>
      </c>
      <c r="H15639" t="s">
        <v>59656</v>
      </c>
    </row>
    <row r="15640" spans="1:8" x14ac:dyDescent="0.3">
      <c r="A15640" t="s">
        <v>55074</v>
      </c>
      <c r="B15640" t="s">
        <v>55075</v>
      </c>
      <c r="C15640">
        <v>30</v>
      </c>
      <c r="D15640" t="s">
        <v>55076</v>
      </c>
      <c r="E15640" t="s">
        <v>54593</v>
      </c>
      <c r="F15640">
        <v>2339</v>
      </c>
      <c r="G15640" t="s">
        <v>59876</v>
      </c>
      <c r="H15640" t="s">
        <v>59657</v>
      </c>
    </row>
    <row r="15641" spans="1:8" x14ac:dyDescent="0.3">
      <c r="A15641" t="s">
        <v>55077</v>
      </c>
      <c r="B15641" t="s">
        <v>55078</v>
      </c>
      <c r="C15641">
        <v>30</v>
      </c>
      <c r="D15641" t="s">
        <v>55079</v>
      </c>
      <c r="E15641" t="s">
        <v>54593</v>
      </c>
      <c r="F15641">
        <v>2339</v>
      </c>
      <c r="G15641" t="s">
        <v>59876</v>
      </c>
      <c r="H15641" t="s">
        <v>59658</v>
      </c>
    </row>
    <row r="15642" spans="1:8" x14ac:dyDescent="0.3">
      <c r="A15642" t="s">
        <v>55080</v>
      </c>
      <c r="B15642" t="s">
        <v>55081</v>
      </c>
      <c r="C15642">
        <v>30</v>
      </c>
      <c r="D15642" t="s">
        <v>55082</v>
      </c>
      <c r="E15642" t="s">
        <v>54593</v>
      </c>
      <c r="F15642">
        <v>2339</v>
      </c>
      <c r="G15642" t="s">
        <v>59876</v>
      </c>
      <c r="H15642" t="s">
        <v>59656</v>
      </c>
    </row>
    <row r="15643" spans="1:8" x14ac:dyDescent="0.3">
      <c r="A15643" t="s">
        <v>55083</v>
      </c>
      <c r="B15643" t="s">
        <v>55084</v>
      </c>
      <c r="C15643">
        <v>30</v>
      </c>
      <c r="D15643" t="s">
        <v>55085</v>
      </c>
      <c r="E15643" t="s">
        <v>54593</v>
      </c>
      <c r="F15643">
        <v>2339</v>
      </c>
      <c r="G15643" t="s">
        <v>59876</v>
      </c>
      <c r="H15643" t="s">
        <v>59657</v>
      </c>
    </row>
    <row r="15644" spans="1:8" x14ac:dyDescent="0.3">
      <c r="A15644" t="s">
        <v>55086</v>
      </c>
      <c r="B15644" t="s">
        <v>55087</v>
      </c>
      <c r="C15644">
        <v>30</v>
      </c>
      <c r="D15644" t="s">
        <v>55088</v>
      </c>
      <c r="E15644" t="s">
        <v>54593</v>
      </c>
      <c r="F15644">
        <v>2339</v>
      </c>
      <c r="G15644" t="s">
        <v>59876</v>
      </c>
      <c r="H15644" t="s">
        <v>59658</v>
      </c>
    </row>
    <row r="15645" spans="1:8" x14ac:dyDescent="0.3">
      <c r="A15645" t="s">
        <v>55089</v>
      </c>
      <c r="B15645" t="s">
        <v>55090</v>
      </c>
      <c r="C15645">
        <v>30</v>
      </c>
      <c r="D15645" t="s">
        <v>55091</v>
      </c>
      <c r="E15645" t="s">
        <v>54593</v>
      </c>
      <c r="F15645">
        <v>2339</v>
      </c>
      <c r="G15645" t="s">
        <v>59876</v>
      </c>
      <c r="H15645" t="s">
        <v>59656</v>
      </c>
    </row>
    <row r="15646" spans="1:8" x14ac:dyDescent="0.3">
      <c r="A15646" t="s">
        <v>55092</v>
      </c>
      <c r="B15646" t="s">
        <v>55093</v>
      </c>
      <c r="C15646">
        <v>30</v>
      </c>
      <c r="D15646" t="s">
        <v>55094</v>
      </c>
      <c r="E15646" t="s">
        <v>54593</v>
      </c>
      <c r="F15646">
        <v>2339</v>
      </c>
      <c r="G15646" t="s">
        <v>59876</v>
      </c>
      <c r="H15646" t="s">
        <v>59657</v>
      </c>
    </row>
    <row r="15647" spans="1:8" x14ac:dyDescent="0.3">
      <c r="A15647" t="s">
        <v>55095</v>
      </c>
      <c r="B15647" t="s">
        <v>55096</v>
      </c>
      <c r="C15647">
        <v>30</v>
      </c>
      <c r="D15647" t="s">
        <v>55097</v>
      </c>
      <c r="E15647" t="s">
        <v>54593</v>
      </c>
      <c r="F15647">
        <v>2339</v>
      </c>
      <c r="G15647" t="s">
        <v>59876</v>
      </c>
      <c r="H15647" t="s">
        <v>59658</v>
      </c>
    </row>
    <row r="15648" spans="1:8" x14ac:dyDescent="0.3">
      <c r="A15648" t="s">
        <v>55098</v>
      </c>
      <c r="B15648" t="s">
        <v>55099</v>
      </c>
      <c r="C15648">
        <v>30</v>
      </c>
      <c r="D15648" t="s">
        <v>55100</v>
      </c>
      <c r="E15648" t="s">
        <v>54593</v>
      </c>
      <c r="F15648">
        <v>2339</v>
      </c>
      <c r="G15648" t="s">
        <v>59876</v>
      </c>
      <c r="H15648" t="s">
        <v>59656</v>
      </c>
    </row>
    <row r="15649" spans="1:8" x14ac:dyDescent="0.3">
      <c r="A15649" t="s">
        <v>55101</v>
      </c>
      <c r="B15649" t="s">
        <v>55102</v>
      </c>
      <c r="C15649">
        <v>30</v>
      </c>
      <c r="D15649" t="s">
        <v>55103</v>
      </c>
      <c r="E15649" t="s">
        <v>54593</v>
      </c>
      <c r="F15649">
        <v>2339</v>
      </c>
      <c r="G15649" t="s">
        <v>59876</v>
      </c>
      <c r="H15649" t="s">
        <v>59657</v>
      </c>
    </row>
    <row r="15650" spans="1:8" x14ac:dyDescent="0.3">
      <c r="A15650" t="s">
        <v>55104</v>
      </c>
      <c r="B15650" t="s">
        <v>55105</v>
      </c>
      <c r="C15650">
        <v>30</v>
      </c>
      <c r="D15650" t="s">
        <v>55106</v>
      </c>
      <c r="E15650" t="s">
        <v>54593</v>
      </c>
      <c r="F15650">
        <v>2339</v>
      </c>
      <c r="G15650" t="s">
        <v>59876</v>
      </c>
      <c r="H15650" t="s">
        <v>59658</v>
      </c>
    </row>
    <row r="15651" spans="1:8" x14ac:dyDescent="0.3">
      <c r="A15651" t="s">
        <v>55107</v>
      </c>
      <c r="B15651" t="s">
        <v>55108</v>
      </c>
      <c r="C15651">
        <v>30</v>
      </c>
      <c r="D15651" t="s">
        <v>55109</v>
      </c>
      <c r="E15651" t="s">
        <v>54593</v>
      </c>
      <c r="F15651">
        <v>2339</v>
      </c>
      <c r="G15651" t="s">
        <v>59876</v>
      </c>
      <c r="H15651" t="s">
        <v>59656</v>
      </c>
    </row>
    <row r="15652" spans="1:8" x14ac:dyDescent="0.3">
      <c r="A15652" t="s">
        <v>55110</v>
      </c>
      <c r="B15652" t="s">
        <v>55111</v>
      </c>
      <c r="C15652">
        <v>30</v>
      </c>
      <c r="D15652" t="s">
        <v>55112</v>
      </c>
      <c r="E15652" t="s">
        <v>54593</v>
      </c>
      <c r="F15652">
        <v>2339</v>
      </c>
      <c r="G15652" t="s">
        <v>59876</v>
      </c>
      <c r="H15652" t="s">
        <v>59657</v>
      </c>
    </row>
    <row r="15653" spans="1:8" x14ac:dyDescent="0.3">
      <c r="A15653" t="s">
        <v>55113</v>
      </c>
      <c r="B15653" t="s">
        <v>55114</v>
      </c>
      <c r="C15653">
        <v>30</v>
      </c>
      <c r="D15653" t="s">
        <v>55115</v>
      </c>
      <c r="E15653" t="s">
        <v>54593</v>
      </c>
      <c r="F15653">
        <v>2339</v>
      </c>
      <c r="G15653" t="s">
        <v>59876</v>
      </c>
      <c r="H15653" t="s">
        <v>59658</v>
      </c>
    </row>
    <row r="15654" spans="1:8" x14ac:dyDescent="0.3">
      <c r="A15654" t="s">
        <v>55116</v>
      </c>
      <c r="B15654" t="s">
        <v>55117</v>
      </c>
      <c r="C15654">
        <v>30</v>
      </c>
      <c r="D15654" t="s">
        <v>55118</v>
      </c>
      <c r="E15654" t="s">
        <v>54593</v>
      </c>
      <c r="F15654">
        <v>2339</v>
      </c>
      <c r="G15654" t="s">
        <v>59876</v>
      </c>
      <c r="H15654" t="s">
        <v>59656</v>
      </c>
    </row>
    <row r="15655" spans="1:8" x14ac:dyDescent="0.3">
      <c r="A15655" t="s">
        <v>55119</v>
      </c>
      <c r="B15655" t="s">
        <v>55120</v>
      </c>
      <c r="C15655">
        <v>30</v>
      </c>
      <c r="D15655" t="s">
        <v>55121</v>
      </c>
      <c r="E15655" t="s">
        <v>54593</v>
      </c>
      <c r="F15655">
        <v>2339</v>
      </c>
      <c r="G15655" t="s">
        <v>59876</v>
      </c>
      <c r="H15655" t="s">
        <v>59657</v>
      </c>
    </row>
    <row r="15656" spans="1:8" x14ac:dyDescent="0.3">
      <c r="A15656" t="s">
        <v>55122</v>
      </c>
      <c r="B15656" t="s">
        <v>55123</v>
      </c>
      <c r="C15656">
        <v>30</v>
      </c>
      <c r="D15656" t="s">
        <v>55124</v>
      </c>
      <c r="E15656" t="s">
        <v>54593</v>
      </c>
      <c r="F15656">
        <v>2339</v>
      </c>
      <c r="G15656" t="s">
        <v>59876</v>
      </c>
      <c r="H15656" t="s">
        <v>59658</v>
      </c>
    </row>
    <row r="15657" spans="1:8" x14ac:dyDescent="0.3">
      <c r="A15657" t="s">
        <v>55125</v>
      </c>
      <c r="B15657" t="s">
        <v>55126</v>
      </c>
      <c r="C15657">
        <v>30</v>
      </c>
      <c r="D15657" t="s">
        <v>55127</v>
      </c>
      <c r="E15657" t="s">
        <v>54593</v>
      </c>
      <c r="F15657">
        <v>2339</v>
      </c>
      <c r="G15657" t="s">
        <v>59876</v>
      </c>
      <c r="H15657" t="s">
        <v>59656</v>
      </c>
    </row>
    <row r="15658" spans="1:8" x14ac:dyDescent="0.3">
      <c r="A15658" t="s">
        <v>55128</v>
      </c>
      <c r="B15658" t="s">
        <v>55129</v>
      </c>
      <c r="C15658">
        <v>30</v>
      </c>
      <c r="D15658" t="s">
        <v>55130</v>
      </c>
      <c r="E15658" t="s">
        <v>54593</v>
      </c>
      <c r="F15658">
        <v>2339</v>
      </c>
      <c r="G15658" t="s">
        <v>59876</v>
      </c>
      <c r="H15658" t="s">
        <v>59657</v>
      </c>
    </row>
    <row r="15659" spans="1:8" x14ac:dyDescent="0.3">
      <c r="A15659" t="s">
        <v>55131</v>
      </c>
      <c r="B15659" t="s">
        <v>55132</v>
      </c>
      <c r="C15659">
        <v>30</v>
      </c>
      <c r="D15659" t="s">
        <v>55133</v>
      </c>
      <c r="E15659" t="s">
        <v>54593</v>
      </c>
      <c r="F15659">
        <v>2339</v>
      </c>
      <c r="G15659" t="s">
        <v>59876</v>
      </c>
      <c r="H15659" t="s">
        <v>59658</v>
      </c>
    </row>
    <row r="15660" spans="1:8" x14ac:dyDescent="0.3">
      <c r="A15660" t="s">
        <v>55134</v>
      </c>
      <c r="B15660" t="s">
        <v>55135</v>
      </c>
      <c r="C15660">
        <v>30</v>
      </c>
      <c r="D15660" t="s">
        <v>55136</v>
      </c>
      <c r="E15660" t="s">
        <v>54593</v>
      </c>
      <c r="F15660">
        <v>2339</v>
      </c>
      <c r="G15660" t="s">
        <v>59876</v>
      </c>
      <c r="H15660" t="s">
        <v>59656</v>
      </c>
    </row>
    <row r="15661" spans="1:8" x14ac:dyDescent="0.3">
      <c r="A15661" t="s">
        <v>55137</v>
      </c>
      <c r="B15661" t="s">
        <v>55138</v>
      </c>
      <c r="C15661">
        <v>30</v>
      </c>
      <c r="D15661" t="s">
        <v>55139</v>
      </c>
      <c r="E15661" t="s">
        <v>54593</v>
      </c>
      <c r="F15661">
        <v>2339</v>
      </c>
      <c r="G15661" t="s">
        <v>59876</v>
      </c>
      <c r="H15661" t="s">
        <v>59657</v>
      </c>
    </row>
    <row r="15662" spans="1:8" x14ac:dyDescent="0.3">
      <c r="A15662" t="s">
        <v>55140</v>
      </c>
      <c r="B15662" t="s">
        <v>55141</v>
      </c>
      <c r="C15662">
        <v>30</v>
      </c>
      <c r="D15662" t="s">
        <v>55142</v>
      </c>
      <c r="E15662" t="s">
        <v>54593</v>
      </c>
      <c r="F15662">
        <v>2339</v>
      </c>
      <c r="G15662" t="s">
        <v>59876</v>
      </c>
      <c r="H15662" t="s">
        <v>59658</v>
      </c>
    </row>
    <row r="15663" spans="1:8" x14ac:dyDescent="0.3">
      <c r="A15663" t="s">
        <v>55143</v>
      </c>
      <c r="B15663" t="s">
        <v>55144</v>
      </c>
      <c r="C15663">
        <v>30</v>
      </c>
      <c r="D15663" t="s">
        <v>55145</v>
      </c>
      <c r="E15663" t="s">
        <v>54593</v>
      </c>
      <c r="F15663">
        <v>2339</v>
      </c>
      <c r="G15663" t="s">
        <v>59876</v>
      </c>
      <c r="H15663" t="s">
        <v>59656</v>
      </c>
    </row>
    <row r="15664" spans="1:8" x14ac:dyDescent="0.3">
      <c r="A15664" t="s">
        <v>55146</v>
      </c>
      <c r="B15664" t="s">
        <v>55147</v>
      </c>
      <c r="C15664">
        <v>30</v>
      </c>
      <c r="D15664" t="s">
        <v>55148</v>
      </c>
      <c r="E15664" t="s">
        <v>54593</v>
      </c>
      <c r="F15664">
        <v>2339</v>
      </c>
      <c r="G15664" t="s">
        <v>59876</v>
      </c>
      <c r="H15664" t="s">
        <v>59657</v>
      </c>
    </row>
    <row r="15665" spans="1:8" x14ac:dyDescent="0.3">
      <c r="A15665" t="s">
        <v>55149</v>
      </c>
      <c r="B15665" t="s">
        <v>55150</v>
      </c>
      <c r="C15665">
        <v>30</v>
      </c>
      <c r="D15665" t="s">
        <v>55151</v>
      </c>
      <c r="E15665" t="s">
        <v>54593</v>
      </c>
      <c r="F15665">
        <v>2339</v>
      </c>
      <c r="G15665" t="s">
        <v>59876</v>
      </c>
      <c r="H15665" t="s">
        <v>59658</v>
      </c>
    </row>
    <row r="15666" spans="1:8" x14ac:dyDescent="0.3">
      <c r="A15666" t="s">
        <v>55152</v>
      </c>
      <c r="B15666" t="s">
        <v>55153</v>
      </c>
      <c r="C15666">
        <v>30</v>
      </c>
      <c r="D15666" t="s">
        <v>55154</v>
      </c>
      <c r="E15666" t="s">
        <v>54593</v>
      </c>
      <c r="F15666">
        <v>2339</v>
      </c>
      <c r="G15666" t="s">
        <v>59876</v>
      </c>
      <c r="H15666" t="s">
        <v>59656</v>
      </c>
    </row>
    <row r="15667" spans="1:8" x14ac:dyDescent="0.3">
      <c r="A15667" t="s">
        <v>55155</v>
      </c>
      <c r="B15667" t="s">
        <v>55156</v>
      </c>
      <c r="C15667">
        <v>30</v>
      </c>
      <c r="D15667" t="s">
        <v>55157</v>
      </c>
      <c r="E15667" t="s">
        <v>54593</v>
      </c>
      <c r="F15667">
        <v>2339</v>
      </c>
      <c r="G15667" t="s">
        <v>59876</v>
      </c>
      <c r="H15667" t="s">
        <v>59657</v>
      </c>
    </row>
    <row r="15668" spans="1:8" x14ac:dyDescent="0.3">
      <c r="A15668" t="s">
        <v>55158</v>
      </c>
      <c r="B15668" t="s">
        <v>55159</v>
      </c>
      <c r="C15668">
        <v>30</v>
      </c>
      <c r="D15668" t="s">
        <v>55160</v>
      </c>
      <c r="E15668" t="s">
        <v>54593</v>
      </c>
      <c r="F15668">
        <v>2339</v>
      </c>
      <c r="G15668" t="s">
        <v>59876</v>
      </c>
      <c r="H15668" t="s">
        <v>59658</v>
      </c>
    </row>
    <row r="15669" spans="1:8" x14ac:dyDescent="0.3">
      <c r="A15669" t="s">
        <v>55161</v>
      </c>
      <c r="B15669" t="s">
        <v>55162</v>
      </c>
      <c r="C15669">
        <v>30</v>
      </c>
      <c r="D15669" t="s">
        <v>55163</v>
      </c>
      <c r="E15669" t="s">
        <v>54593</v>
      </c>
      <c r="F15669">
        <v>2339</v>
      </c>
      <c r="G15669" t="s">
        <v>59876</v>
      </c>
      <c r="H15669" t="s">
        <v>59656</v>
      </c>
    </row>
    <row r="15670" spans="1:8" x14ac:dyDescent="0.3">
      <c r="A15670" t="s">
        <v>55164</v>
      </c>
      <c r="B15670" t="s">
        <v>55165</v>
      </c>
      <c r="C15670">
        <v>30</v>
      </c>
      <c r="D15670" t="s">
        <v>55166</v>
      </c>
      <c r="E15670" t="s">
        <v>54593</v>
      </c>
      <c r="F15670">
        <v>2339</v>
      </c>
      <c r="G15670" t="s">
        <v>59876</v>
      </c>
      <c r="H15670" t="s">
        <v>59657</v>
      </c>
    </row>
    <row r="15671" spans="1:8" x14ac:dyDescent="0.3">
      <c r="A15671" t="s">
        <v>55167</v>
      </c>
      <c r="B15671" t="s">
        <v>55168</v>
      </c>
      <c r="C15671">
        <v>30</v>
      </c>
      <c r="D15671" t="s">
        <v>55169</v>
      </c>
      <c r="E15671" t="s">
        <v>54593</v>
      </c>
      <c r="F15671">
        <v>2339</v>
      </c>
      <c r="G15671" t="s">
        <v>59876</v>
      </c>
      <c r="H15671" t="s">
        <v>59658</v>
      </c>
    </row>
    <row r="15672" spans="1:8" x14ac:dyDescent="0.3">
      <c r="A15672" t="s">
        <v>55170</v>
      </c>
      <c r="B15672" t="s">
        <v>55171</v>
      </c>
      <c r="C15672">
        <v>30</v>
      </c>
      <c r="D15672" t="s">
        <v>55172</v>
      </c>
      <c r="E15672" t="s">
        <v>54593</v>
      </c>
      <c r="F15672">
        <v>2339</v>
      </c>
      <c r="G15672" t="s">
        <v>59876</v>
      </c>
      <c r="H15672" t="s">
        <v>59656</v>
      </c>
    </row>
    <row r="15673" spans="1:8" x14ac:dyDescent="0.3">
      <c r="A15673" t="s">
        <v>55173</v>
      </c>
      <c r="B15673" t="s">
        <v>55174</v>
      </c>
      <c r="C15673">
        <v>30</v>
      </c>
      <c r="D15673" t="s">
        <v>55175</v>
      </c>
      <c r="E15673" t="s">
        <v>54593</v>
      </c>
      <c r="F15673">
        <v>2339</v>
      </c>
      <c r="G15673" t="s">
        <v>59876</v>
      </c>
      <c r="H15673" t="s">
        <v>59657</v>
      </c>
    </row>
    <row r="15674" spans="1:8" x14ac:dyDescent="0.3">
      <c r="A15674" t="s">
        <v>55176</v>
      </c>
      <c r="B15674" t="s">
        <v>55177</v>
      </c>
      <c r="C15674">
        <v>30</v>
      </c>
      <c r="D15674" t="s">
        <v>55178</v>
      </c>
      <c r="E15674" t="s">
        <v>55179</v>
      </c>
      <c r="F15674">
        <v>2341</v>
      </c>
      <c r="G15674" t="s">
        <v>59876</v>
      </c>
      <c r="H15674" t="s">
        <v>59649</v>
      </c>
    </row>
    <row r="15675" spans="1:8" x14ac:dyDescent="0.3">
      <c r="A15675" t="s">
        <v>55180</v>
      </c>
      <c r="B15675" t="s">
        <v>55181</v>
      </c>
      <c r="C15675">
        <v>30</v>
      </c>
      <c r="D15675" t="s">
        <v>55182</v>
      </c>
      <c r="E15675" t="s">
        <v>55179</v>
      </c>
      <c r="F15675">
        <v>2341</v>
      </c>
      <c r="G15675" t="s">
        <v>59876</v>
      </c>
      <c r="H15675" t="s">
        <v>59649</v>
      </c>
    </row>
    <row r="15676" spans="1:8" x14ac:dyDescent="0.3">
      <c r="A15676" t="s">
        <v>55183</v>
      </c>
      <c r="B15676" t="s">
        <v>55184</v>
      </c>
      <c r="C15676">
        <v>30</v>
      </c>
      <c r="D15676" t="s">
        <v>55185</v>
      </c>
      <c r="E15676" t="s">
        <v>55179</v>
      </c>
      <c r="F15676">
        <v>2341</v>
      </c>
      <c r="G15676" t="s">
        <v>59876</v>
      </c>
      <c r="H15676" t="s">
        <v>59649</v>
      </c>
    </row>
    <row r="15677" spans="1:8" x14ac:dyDescent="0.3">
      <c r="A15677" t="s">
        <v>55186</v>
      </c>
      <c r="B15677" t="s">
        <v>55187</v>
      </c>
      <c r="C15677">
        <v>30</v>
      </c>
      <c r="D15677" t="s">
        <v>55188</v>
      </c>
      <c r="E15677" t="s">
        <v>55179</v>
      </c>
      <c r="F15677">
        <v>2341</v>
      </c>
      <c r="G15677" t="s">
        <v>59876</v>
      </c>
      <c r="H15677" t="s">
        <v>59649</v>
      </c>
    </row>
    <row r="15678" spans="1:8" x14ac:dyDescent="0.3">
      <c r="A15678" t="s">
        <v>55189</v>
      </c>
      <c r="B15678" t="s">
        <v>55190</v>
      </c>
      <c r="C15678">
        <v>30</v>
      </c>
      <c r="D15678" t="s">
        <v>55191</v>
      </c>
      <c r="E15678" t="s">
        <v>55179</v>
      </c>
      <c r="F15678">
        <v>2341</v>
      </c>
      <c r="G15678" t="s">
        <v>59876</v>
      </c>
      <c r="H15678" t="s">
        <v>59649</v>
      </c>
    </row>
    <row r="15679" spans="1:8" x14ac:dyDescent="0.3">
      <c r="A15679" t="s">
        <v>55192</v>
      </c>
      <c r="B15679" t="s">
        <v>55193</v>
      </c>
      <c r="C15679">
        <v>30</v>
      </c>
      <c r="D15679" t="s">
        <v>55194</v>
      </c>
      <c r="E15679" t="s">
        <v>55179</v>
      </c>
      <c r="F15679">
        <v>2341</v>
      </c>
      <c r="G15679" t="s">
        <v>59876</v>
      </c>
      <c r="H15679" t="s">
        <v>59649</v>
      </c>
    </row>
    <row r="15680" spans="1:8" x14ac:dyDescent="0.3">
      <c r="A15680" t="s">
        <v>55195</v>
      </c>
      <c r="B15680" t="s">
        <v>55196</v>
      </c>
      <c r="C15680">
        <v>30</v>
      </c>
      <c r="D15680" t="s">
        <v>55197</v>
      </c>
      <c r="E15680" t="s">
        <v>55179</v>
      </c>
      <c r="F15680">
        <v>2341</v>
      </c>
      <c r="G15680" t="s">
        <v>59876</v>
      </c>
      <c r="H15680" t="s">
        <v>59649</v>
      </c>
    </row>
    <row r="15681" spans="1:8" x14ac:dyDescent="0.3">
      <c r="A15681" t="s">
        <v>55198</v>
      </c>
      <c r="B15681" t="s">
        <v>55199</v>
      </c>
      <c r="C15681">
        <v>30</v>
      </c>
      <c r="D15681" t="s">
        <v>55200</v>
      </c>
      <c r="E15681" t="s">
        <v>55179</v>
      </c>
      <c r="F15681">
        <v>2341</v>
      </c>
      <c r="G15681" t="s">
        <v>59876</v>
      </c>
      <c r="H15681" t="s">
        <v>59649</v>
      </c>
    </row>
    <row r="15682" spans="1:8" x14ac:dyDescent="0.3">
      <c r="A15682" t="s">
        <v>55201</v>
      </c>
      <c r="B15682" t="s">
        <v>55202</v>
      </c>
      <c r="C15682">
        <v>30</v>
      </c>
      <c r="D15682" t="s">
        <v>55203</v>
      </c>
      <c r="E15682" t="s">
        <v>55179</v>
      </c>
      <c r="F15682">
        <v>2341</v>
      </c>
      <c r="G15682" t="s">
        <v>59876</v>
      </c>
      <c r="H15682" t="s">
        <v>59649</v>
      </c>
    </row>
    <row r="15683" spans="1:8" x14ac:dyDescent="0.3">
      <c r="A15683" t="s">
        <v>55204</v>
      </c>
      <c r="B15683" t="s">
        <v>55205</v>
      </c>
      <c r="C15683">
        <v>30</v>
      </c>
      <c r="D15683" t="s">
        <v>55206</v>
      </c>
      <c r="E15683" t="s">
        <v>55179</v>
      </c>
      <c r="F15683">
        <v>2341</v>
      </c>
      <c r="G15683" t="s">
        <v>59876</v>
      </c>
      <c r="H15683" t="s">
        <v>59649</v>
      </c>
    </row>
    <row r="15684" spans="1:8" x14ac:dyDescent="0.3">
      <c r="A15684" t="s">
        <v>55207</v>
      </c>
      <c r="B15684" t="s">
        <v>55208</v>
      </c>
      <c r="C15684">
        <v>30</v>
      </c>
      <c r="D15684" t="s">
        <v>55209</v>
      </c>
      <c r="E15684" t="s">
        <v>55179</v>
      </c>
      <c r="F15684">
        <v>2341</v>
      </c>
      <c r="G15684" t="s">
        <v>59876</v>
      </c>
      <c r="H15684" t="s">
        <v>59649</v>
      </c>
    </row>
    <row r="15685" spans="1:8" x14ac:dyDescent="0.3">
      <c r="A15685" t="s">
        <v>55210</v>
      </c>
      <c r="B15685" t="s">
        <v>55211</v>
      </c>
      <c r="C15685">
        <v>30</v>
      </c>
      <c r="D15685" t="s">
        <v>55212</v>
      </c>
      <c r="E15685" t="s">
        <v>55179</v>
      </c>
      <c r="F15685">
        <v>2341</v>
      </c>
      <c r="G15685" t="s">
        <v>59876</v>
      </c>
      <c r="H15685" t="s">
        <v>59649</v>
      </c>
    </row>
    <row r="15686" spans="1:8" x14ac:dyDescent="0.3">
      <c r="A15686" t="s">
        <v>55213</v>
      </c>
      <c r="B15686" t="s">
        <v>55214</v>
      </c>
      <c r="C15686">
        <v>30</v>
      </c>
      <c r="D15686" t="s">
        <v>55215</v>
      </c>
      <c r="E15686" t="s">
        <v>55179</v>
      </c>
      <c r="F15686">
        <v>2341</v>
      </c>
      <c r="G15686" t="s">
        <v>59876</v>
      </c>
      <c r="H15686" t="s">
        <v>59649</v>
      </c>
    </row>
    <row r="15687" spans="1:8" x14ac:dyDescent="0.3">
      <c r="A15687" t="s">
        <v>55216</v>
      </c>
      <c r="B15687" t="s">
        <v>55217</v>
      </c>
      <c r="C15687">
        <v>30</v>
      </c>
      <c r="D15687" t="s">
        <v>55218</v>
      </c>
      <c r="E15687" t="s">
        <v>55179</v>
      </c>
      <c r="F15687">
        <v>2341</v>
      </c>
      <c r="G15687" t="s">
        <v>59876</v>
      </c>
      <c r="H15687" t="s">
        <v>59649</v>
      </c>
    </row>
    <row r="15688" spans="1:8" x14ac:dyDescent="0.3">
      <c r="A15688" t="s">
        <v>55219</v>
      </c>
      <c r="B15688" t="s">
        <v>55220</v>
      </c>
      <c r="C15688">
        <v>30</v>
      </c>
      <c r="D15688" t="s">
        <v>55221</v>
      </c>
      <c r="E15688" t="s">
        <v>55179</v>
      </c>
      <c r="F15688">
        <v>2341</v>
      </c>
      <c r="G15688" t="s">
        <v>59876</v>
      </c>
      <c r="H15688" t="s">
        <v>59649</v>
      </c>
    </row>
    <row r="15689" spans="1:8" x14ac:dyDescent="0.3">
      <c r="A15689" t="s">
        <v>55222</v>
      </c>
      <c r="B15689" t="s">
        <v>55223</v>
      </c>
      <c r="C15689">
        <v>30</v>
      </c>
      <c r="D15689" t="s">
        <v>55224</v>
      </c>
      <c r="E15689" t="s">
        <v>55179</v>
      </c>
      <c r="F15689">
        <v>2341</v>
      </c>
      <c r="G15689" t="s">
        <v>59876</v>
      </c>
      <c r="H15689" t="s">
        <v>59649</v>
      </c>
    </row>
    <row r="15690" spans="1:8" x14ac:dyDescent="0.3">
      <c r="A15690" t="s">
        <v>55225</v>
      </c>
      <c r="B15690" t="s">
        <v>55226</v>
      </c>
      <c r="C15690">
        <v>30</v>
      </c>
      <c r="D15690" t="s">
        <v>55227</v>
      </c>
      <c r="E15690" t="s">
        <v>55179</v>
      </c>
      <c r="F15690">
        <v>2341</v>
      </c>
      <c r="G15690" t="s">
        <v>59876</v>
      </c>
      <c r="H15690" t="s">
        <v>59649</v>
      </c>
    </row>
    <row r="15691" spans="1:8" x14ac:dyDescent="0.3">
      <c r="A15691" t="s">
        <v>55228</v>
      </c>
      <c r="B15691" t="s">
        <v>55229</v>
      </c>
      <c r="C15691">
        <v>30</v>
      </c>
      <c r="D15691" t="s">
        <v>55230</v>
      </c>
      <c r="E15691" t="s">
        <v>55179</v>
      </c>
      <c r="F15691">
        <v>2341</v>
      </c>
      <c r="G15691" t="s">
        <v>59876</v>
      </c>
      <c r="H15691" t="s">
        <v>59649</v>
      </c>
    </row>
    <row r="15692" spans="1:8" x14ac:dyDescent="0.3">
      <c r="A15692" t="s">
        <v>55231</v>
      </c>
      <c r="B15692" t="s">
        <v>55232</v>
      </c>
      <c r="C15692">
        <v>30</v>
      </c>
      <c r="D15692" t="s">
        <v>55233</v>
      </c>
      <c r="E15692" t="s">
        <v>55179</v>
      </c>
      <c r="F15692">
        <v>2341</v>
      </c>
      <c r="G15692" t="s">
        <v>59876</v>
      </c>
      <c r="H15692" t="s">
        <v>59649</v>
      </c>
    </row>
    <row r="15693" spans="1:8" x14ac:dyDescent="0.3">
      <c r="A15693" t="s">
        <v>55234</v>
      </c>
      <c r="B15693" t="s">
        <v>55235</v>
      </c>
      <c r="C15693">
        <v>30</v>
      </c>
      <c r="D15693" t="s">
        <v>55236</v>
      </c>
      <c r="E15693" t="s">
        <v>55179</v>
      </c>
      <c r="F15693">
        <v>2341</v>
      </c>
      <c r="G15693" t="s">
        <v>59876</v>
      </c>
      <c r="H15693" t="s">
        <v>59649</v>
      </c>
    </row>
    <row r="15694" spans="1:8" x14ac:dyDescent="0.3">
      <c r="A15694" t="s">
        <v>55237</v>
      </c>
      <c r="B15694" t="s">
        <v>55238</v>
      </c>
      <c r="C15694">
        <v>30</v>
      </c>
      <c r="D15694" t="s">
        <v>55239</v>
      </c>
      <c r="E15694" t="s">
        <v>55179</v>
      </c>
      <c r="F15694">
        <v>2341</v>
      </c>
      <c r="G15694" t="s">
        <v>59876</v>
      </c>
      <c r="H15694" t="s">
        <v>59649</v>
      </c>
    </row>
    <row r="15695" spans="1:8" x14ac:dyDescent="0.3">
      <c r="A15695" t="s">
        <v>55240</v>
      </c>
      <c r="B15695" t="s">
        <v>55241</v>
      </c>
      <c r="C15695">
        <v>30</v>
      </c>
      <c r="D15695" t="s">
        <v>55242</v>
      </c>
      <c r="E15695" t="s">
        <v>55179</v>
      </c>
      <c r="F15695">
        <v>2341</v>
      </c>
      <c r="G15695" t="s">
        <v>59876</v>
      </c>
      <c r="H15695" t="s">
        <v>59649</v>
      </c>
    </row>
    <row r="15696" spans="1:8" x14ac:dyDescent="0.3">
      <c r="A15696" t="s">
        <v>55243</v>
      </c>
      <c r="B15696" t="s">
        <v>55244</v>
      </c>
      <c r="C15696">
        <v>30</v>
      </c>
      <c r="D15696" t="s">
        <v>55245</v>
      </c>
      <c r="E15696" t="s">
        <v>55179</v>
      </c>
      <c r="F15696">
        <v>2341</v>
      </c>
      <c r="G15696" t="s">
        <v>59876</v>
      </c>
      <c r="H15696" t="s">
        <v>59649</v>
      </c>
    </row>
    <row r="15697" spans="1:8" x14ac:dyDescent="0.3">
      <c r="A15697" t="s">
        <v>55246</v>
      </c>
      <c r="B15697" t="s">
        <v>55247</v>
      </c>
      <c r="C15697">
        <v>30</v>
      </c>
      <c r="D15697" t="s">
        <v>55248</v>
      </c>
      <c r="E15697" t="s">
        <v>55179</v>
      </c>
      <c r="F15697">
        <v>2341</v>
      </c>
      <c r="G15697" t="s">
        <v>59876</v>
      </c>
      <c r="H15697" t="s">
        <v>59649</v>
      </c>
    </row>
    <row r="15698" spans="1:8" x14ac:dyDescent="0.3">
      <c r="A15698" t="s">
        <v>55249</v>
      </c>
      <c r="B15698" t="s">
        <v>55250</v>
      </c>
      <c r="C15698">
        <v>30</v>
      </c>
      <c r="D15698" t="s">
        <v>55251</v>
      </c>
      <c r="E15698" t="s">
        <v>55179</v>
      </c>
      <c r="F15698">
        <v>2341</v>
      </c>
      <c r="G15698" t="s">
        <v>59876</v>
      </c>
      <c r="H15698" t="s">
        <v>59649</v>
      </c>
    </row>
    <row r="15699" spans="1:8" x14ac:dyDescent="0.3">
      <c r="A15699" t="s">
        <v>55252</v>
      </c>
      <c r="B15699" t="s">
        <v>55253</v>
      </c>
      <c r="C15699">
        <v>30</v>
      </c>
      <c r="D15699" t="s">
        <v>55254</v>
      </c>
      <c r="E15699" t="s">
        <v>55179</v>
      </c>
      <c r="F15699">
        <v>2341</v>
      </c>
      <c r="G15699" t="s">
        <v>59876</v>
      </c>
      <c r="H15699" t="s">
        <v>59649</v>
      </c>
    </row>
    <row r="15700" spans="1:8" x14ac:dyDescent="0.3">
      <c r="A15700" t="s">
        <v>55255</v>
      </c>
      <c r="B15700" t="s">
        <v>55256</v>
      </c>
      <c r="C15700">
        <v>30</v>
      </c>
      <c r="D15700" t="s">
        <v>55257</v>
      </c>
      <c r="E15700" t="s">
        <v>55179</v>
      </c>
      <c r="F15700">
        <v>2341</v>
      </c>
      <c r="G15700" t="s">
        <v>59876</v>
      </c>
      <c r="H15700" t="s">
        <v>59649</v>
      </c>
    </row>
    <row r="15701" spans="1:8" x14ac:dyDescent="0.3">
      <c r="A15701" t="s">
        <v>55258</v>
      </c>
      <c r="B15701" t="s">
        <v>55259</v>
      </c>
      <c r="C15701">
        <v>30</v>
      </c>
      <c r="D15701" t="s">
        <v>55260</v>
      </c>
      <c r="E15701" t="s">
        <v>55179</v>
      </c>
      <c r="F15701">
        <v>2341</v>
      </c>
      <c r="G15701" t="s">
        <v>59876</v>
      </c>
      <c r="H15701" t="s">
        <v>59649</v>
      </c>
    </row>
    <row r="15702" spans="1:8" x14ac:dyDescent="0.3">
      <c r="A15702" t="s">
        <v>55261</v>
      </c>
      <c r="B15702" t="s">
        <v>55262</v>
      </c>
      <c r="C15702">
        <v>30</v>
      </c>
      <c r="D15702" t="s">
        <v>55263</v>
      </c>
      <c r="E15702" t="s">
        <v>55179</v>
      </c>
      <c r="F15702">
        <v>2341</v>
      </c>
      <c r="G15702" t="s">
        <v>59876</v>
      </c>
      <c r="H15702" t="s">
        <v>59649</v>
      </c>
    </row>
    <row r="15703" spans="1:8" x14ac:dyDescent="0.3">
      <c r="A15703" t="s">
        <v>55264</v>
      </c>
      <c r="B15703" t="s">
        <v>55265</v>
      </c>
      <c r="C15703">
        <v>30</v>
      </c>
      <c r="D15703" t="s">
        <v>55266</v>
      </c>
      <c r="E15703" t="s">
        <v>55179</v>
      </c>
      <c r="F15703">
        <v>2341</v>
      </c>
      <c r="G15703" t="s">
        <v>59876</v>
      </c>
      <c r="H15703" t="s">
        <v>59649</v>
      </c>
    </row>
    <row r="15704" spans="1:8" x14ac:dyDescent="0.3">
      <c r="A15704" t="s">
        <v>55267</v>
      </c>
      <c r="B15704" t="s">
        <v>55268</v>
      </c>
      <c r="C15704">
        <v>30</v>
      </c>
      <c r="D15704" t="s">
        <v>55269</v>
      </c>
      <c r="E15704" t="s">
        <v>55179</v>
      </c>
      <c r="F15704">
        <v>2341</v>
      </c>
      <c r="G15704" t="s">
        <v>59876</v>
      </c>
      <c r="H15704" t="s">
        <v>59649</v>
      </c>
    </row>
    <row r="15705" spans="1:8" x14ac:dyDescent="0.3">
      <c r="A15705" t="s">
        <v>55270</v>
      </c>
      <c r="B15705" t="s">
        <v>55271</v>
      </c>
      <c r="C15705">
        <v>30</v>
      </c>
      <c r="D15705" t="s">
        <v>55272</v>
      </c>
      <c r="E15705" t="s">
        <v>55179</v>
      </c>
      <c r="F15705">
        <v>2341</v>
      </c>
      <c r="G15705" t="s">
        <v>59876</v>
      </c>
      <c r="H15705" t="s">
        <v>59649</v>
      </c>
    </row>
    <row r="15706" spans="1:8" x14ac:dyDescent="0.3">
      <c r="A15706" t="s">
        <v>55273</v>
      </c>
      <c r="B15706" t="s">
        <v>55274</v>
      </c>
      <c r="C15706">
        <v>30</v>
      </c>
      <c r="D15706" t="s">
        <v>55275</v>
      </c>
      <c r="E15706" t="s">
        <v>55179</v>
      </c>
      <c r="F15706">
        <v>2341</v>
      </c>
      <c r="G15706" t="s">
        <v>59876</v>
      </c>
      <c r="H15706" t="s">
        <v>59649</v>
      </c>
    </row>
    <row r="15707" spans="1:8" x14ac:dyDescent="0.3">
      <c r="A15707" t="s">
        <v>55276</v>
      </c>
      <c r="B15707" t="s">
        <v>55277</v>
      </c>
      <c r="C15707">
        <v>30</v>
      </c>
      <c r="D15707" t="s">
        <v>55278</v>
      </c>
      <c r="E15707" t="s">
        <v>55179</v>
      </c>
      <c r="F15707">
        <v>2341</v>
      </c>
      <c r="G15707" t="s">
        <v>59876</v>
      </c>
      <c r="H15707" t="s">
        <v>59649</v>
      </c>
    </row>
    <row r="15708" spans="1:8" x14ac:dyDescent="0.3">
      <c r="A15708" t="s">
        <v>55279</v>
      </c>
      <c r="B15708" t="s">
        <v>55280</v>
      </c>
      <c r="C15708">
        <v>30</v>
      </c>
      <c r="D15708" t="s">
        <v>55281</v>
      </c>
      <c r="E15708" t="s">
        <v>55179</v>
      </c>
      <c r="F15708">
        <v>2341</v>
      </c>
      <c r="G15708" t="s">
        <v>59876</v>
      </c>
      <c r="H15708" t="s">
        <v>59649</v>
      </c>
    </row>
    <row r="15709" spans="1:8" x14ac:dyDescent="0.3">
      <c r="A15709" t="s">
        <v>55282</v>
      </c>
      <c r="B15709" t="s">
        <v>55283</v>
      </c>
      <c r="C15709">
        <v>30</v>
      </c>
      <c r="D15709" t="s">
        <v>55284</v>
      </c>
      <c r="E15709" t="s">
        <v>55179</v>
      </c>
      <c r="F15709">
        <v>2341</v>
      </c>
      <c r="G15709" t="s">
        <v>59876</v>
      </c>
      <c r="H15709" t="s">
        <v>59649</v>
      </c>
    </row>
    <row r="15710" spans="1:8" x14ac:dyDescent="0.3">
      <c r="A15710" t="s">
        <v>55285</v>
      </c>
      <c r="B15710" t="s">
        <v>55286</v>
      </c>
      <c r="C15710">
        <v>30</v>
      </c>
      <c r="D15710" t="s">
        <v>55287</v>
      </c>
      <c r="E15710" t="s">
        <v>55179</v>
      </c>
      <c r="F15710">
        <v>2341</v>
      </c>
      <c r="G15710" t="s">
        <v>59876</v>
      </c>
      <c r="H15710" t="s">
        <v>59649</v>
      </c>
    </row>
    <row r="15711" spans="1:8" x14ac:dyDescent="0.3">
      <c r="A15711" t="s">
        <v>55288</v>
      </c>
      <c r="B15711" t="s">
        <v>55289</v>
      </c>
      <c r="C15711">
        <v>30</v>
      </c>
      <c r="D15711" t="s">
        <v>55290</v>
      </c>
      <c r="E15711" t="s">
        <v>55179</v>
      </c>
      <c r="F15711">
        <v>2341</v>
      </c>
      <c r="G15711" t="s">
        <v>59876</v>
      </c>
      <c r="H15711" t="s">
        <v>59649</v>
      </c>
    </row>
    <row r="15712" spans="1:8" x14ac:dyDescent="0.3">
      <c r="A15712" t="s">
        <v>55291</v>
      </c>
      <c r="B15712" t="s">
        <v>55292</v>
      </c>
      <c r="C15712">
        <v>30</v>
      </c>
      <c r="D15712" t="s">
        <v>55293</v>
      </c>
      <c r="E15712" t="s">
        <v>55179</v>
      </c>
      <c r="F15712">
        <v>2341</v>
      </c>
      <c r="G15712" t="s">
        <v>59876</v>
      </c>
      <c r="H15712" t="s">
        <v>59649</v>
      </c>
    </row>
    <row r="15713" spans="1:8" x14ac:dyDescent="0.3">
      <c r="A15713" t="s">
        <v>55294</v>
      </c>
      <c r="B15713" t="s">
        <v>55295</v>
      </c>
      <c r="C15713">
        <v>30</v>
      </c>
      <c r="D15713" t="s">
        <v>55296</v>
      </c>
      <c r="E15713" t="s">
        <v>55179</v>
      </c>
      <c r="F15713">
        <v>2341</v>
      </c>
      <c r="G15713" t="s">
        <v>59876</v>
      </c>
      <c r="H15713" t="s">
        <v>59649</v>
      </c>
    </row>
    <row r="15714" spans="1:8" x14ac:dyDescent="0.3">
      <c r="A15714" t="s">
        <v>55297</v>
      </c>
      <c r="B15714" t="s">
        <v>55298</v>
      </c>
      <c r="C15714">
        <v>30</v>
      </c>
      <c r="D15714" t="s">
        <v>55299</v>
      </c>
      <c r="E15714" t="s">
        <v>55179</v>
      </c>
      <c r="F15714">
        <v>2341</v>
      </c>
      <c r="G15714" t="s">
        <v>59876</v>
      </c>
      <c r="H15714" t="s">
        <v>59649</v>
      </c>
    </row>
    <row r="15715" spans="1:8" x14ac:dyDescent="0.3">
      <c r="A15715" t="s">
        <v>55300</v>
      </c>
      <c r="B15715" t="s">
        <v>55301</v>
      </c>
      <c r="C15715">
        <v>30</v>
      </c>
      <c r="D15715" t="s">
        <v>55302</v>
      </c>
      <c r="E15715" t="s">
        <v>55179</v>
      </c>
      <c r="F15715">
        <v>2341</v>
      </c>
      <c r="G15715" t="s">
        <v>59876</v>
      </c>
      <c r="H15715" t="s">
        <v>59649</v>
      </c>
    </row>
    <row r="15716" spans="1:8" x14ac:dyDescent="0.3">
      <c r="A15716" t="s">
        <v>55303</v>
      </c>
      <c r="B15716" t="s">
        <v>55304</v>
      </c>
      <c r="C15716">
        <v>30</v>
      </c>
      <c r="D15716" t="s">
        <v>55305</v>
      </c>
      <c r="E15716" t="s">
        <v>55179</v>
      </c>
      <c r="F15716">
        <v>2341</v>
      </c>
      <c r="G15716" t="s">
        <v>59876</v>
      </c>
      <c r="H15716" t="s">
        <v>59649</v>
      </c>
    </row>
    <row r="15717" spans="1:8" x14ac:dyDescent="0.3">
      <c r="A15717" t="s">
        <v>55306</v>
      </c>
      <c r="B15717" t="s">
        <v>55307</v>
      </c>
      <c r="C15717">
        <v>30</v>
      </c>
      <c r="D15717" t="s">
        <v>55308</v>
      </c>
      <c r="E15717" t="s">
        <v>55179</v>
      </c>
      <c r="F15717">
        <v>2341</v>
      </c>
      <c r="G15717" t="s">
        <v>59876</v>
      </c>
      <c r="H15717" t="s">
        <v>59649</v>
      </c>
    </row>
    <row r="15718" spans="1:8" x14ac:dyDescent="0.3">
      <c r="A15718" t="s">
        <v>55309</v>
      </c>
      <c r="B15718" t="s">
        <v>55310</v>
      </c>
      <c r="C15718">
        <v>30</v>
      </c>
      <c r="D15718" t="s">
        <v>55311</v>
      </c>
      <c r="E15718" t="s">
        <v>55179</v>
      </c>
      <c r="F15718">
        <v>2341</v>
      </c>
      <c r="G15718" t="s">
        <v>59876</v>
      </c>
      <c r="H15718" t="s">
        <v>59649</v>
      </c>
    </row>
    <row r="15719" spans="1:8" x14ac:dyDescent="0.3">
      <c r="A15719" t="s">
        <v>55312</v>
      </c>
      <c r="B15719" t="s">
        <v>55313</v>
      </c>
      <c r="C15719">
        <v>30</v>
      </c>
      <c r="D15719" t="s">
        <v>55314</v>
      </c>
      <c r="E15719" t="s">
        <v>55179</v>
      </c>
      <c r="F15719">
        <v>2341</v>
      </c>
      <c r="G15719" t="s">
        <v>59876</v>
      </c>
      <c r="H15719" t="s">
        <v>59649</v>
      </c>
    </row>
    <row r="15720" spans="1:8" x14ac:dyDescent="0.3">
      <c r="A15720" t="s">
        <v>55315</v>
      </c>
      <c r="B15720" t="s">
        <v>55316</v>
      </c>
      <c r="C15720">
        <v>30</v>
      </c>
      <c r="D15720" t="s">
        <v>55317</v>
      </c>
      <c r="E15720" t="s">
        <v>55179</v>
      </c>
      <c r="F15720">
        <v>2341</v>
      </c>
      <c r="G15720" t="s">
        <v>59876</v>
      </c>
      <c r="H15720" t="s">
        <v>59649</v>
      </c>
    </row>
    <row r="15721" spans="1:8" x14ac:dyDescent="0.3">
      <c r="A15721" t="s">
        <v>55318</v>
      </c>
      <c r="B15721" t="s">
        <v>55319</v>
      </c>
      <c r="C15721">
        <v>30</v>
      </c>
      <c r="D15721" t="s">
        <v>55320</v>
      </c>
      <c r="E15721" t="s">
        <v>55179</v>
      </c>
      <c r="F15721">
        <v>2341</v>
      </c>
      <c r="G15721" t="s">
        <v>59876</v>
      </c>
      <c r="H15721" t="s">
        <v>59649</v>
      </c>
    </row>
    <row r="15722" spans="1:8" x14ac:dyDescent="0.3">
      <c r="A15722" t="s">
        <v>55321</v>
      </c>
      <c r="B15722" t="s">
        <v>55322</v>
      </c>
      <c r="C15722">
        <v>30</v>
      </c>
      <c r="D15722" t="s">
        <v>55323</v>
      </c>
      <c r="E15722" t="s">
        <v>55179</v>
      </c>
      <c r="F15722">
        <v>2341</v>
      </c>
      <c r="G15722" t="s">
        <v>59876</v>
      </c>
      <c r="H15722" t="s">
        <v>59649</v>
      </c>
    </row>
    <row r="15723" spans="1:8" x14ac:dyDescent="0.3">
      <c r="A15723" t="s">
        <v>55324</v>
      </c>
      <c r="B15723" t="s">
        <v>55325</v>
      </c>
      <c r="C15723">
        <v>30</v>
      </c>
      <c r="D15723" t="s">
        <v>55326</v>
      </c>
      <c r="E15723" t="s">
        <v>55179</v>
      </c>
      <c r="F15723">
        <v>2341</v>
      </c>
      <c r="G15723" t="s">
        <v>59876</v>
      </c>
      <c r="H15723" t="s">
        <v>59649</v>
      </c>
    </row>
    <row r="15724" spans="1:8" x14ac:dyDescent="0.3">
      <c r="A15724" t="s">
        <v>55327</v>
      </c>
      <c r="B15724" t="s">
        <v>55328</v>
      </c>
      <c r="C15724">
        <v>30</v>
      </c>
      <c r="D15724" t="s">
        <v>55329</v>
      </c>
      <c r="E15724" t="s">
        <v>55179</v>
      </c>
      <c r="F15724">
        <v>2341</v>
      </c>
      <c r="G15724" t="s">
        <v>59876</v>
      </c>
      <c r="H15724" t="s">
        <v>59649</v>
      </c>
    </row>
    <row r="15725" spans="1:8" x14ac:dyDescent="0.3">
      <c r="A15725" t="s">
        <v>55330</v>
      </c>
      <c r="B15725" t="s">
        <v>55331</v>
      </c>
      <c r="C15725">
        <v>30</v>
      </c>
      <c r="D15725" t="s">
        <v>55332</v>
      </c>
      <c r="E15725" t="s">
        <v>55179</v>
      </c>
      <c r="F15725">
        <v>2341</v>
      </c>
      <c r="G15725" t="s">
        <v>59876</v>
      </c>
      <c r="H15725" t="s">
        <v>59649</v>
      </c>
    </row>
    <row r="15726" spans="1:8" x14ac:dyDescent="0.3">
      <c r="A15726" t="s">
        <v>55333</v>
      </c>
      <c r="B15726" t="s">
        <v>55334</v>
      </c>
      <c r="C15726">
        <v>30</v>
      </c>
      <c r="D15726" t="s">
        <v>55335</v>
      </c>
      <c r="E15726" t="s">
        <v>55179</v>
      </c>
      <c r="F15726">
        <v>2341</v>
      </c>
      <c r="G15726" t="s">
        <v>59876</v>
      </c>
      <c r="H15726" t="s">
        <v>59649</v>
      </c>
    </row>
    <row r="15727" spans="1:8" x14ac:dyDescent="0.3">
      <c r="A15727" t="s">
        <v>55336</v>
      </c>
      <c r="B15727" t="s">
        <v>55337</v>
      </c>
      <c r="C15727">
        <v>30</v>
      </c>
      <c r="D15727" t="s">
        <v>55338</v>
      </c>
      <c r="E15727" t="s">
        <v>55179</v>
      </c>
      <c r="F15727">
        <v>2341</v>
      </c>
      <c r="G15727" t="s">
        <v>59876</v>
      </c>
      <c r="H15727" t="s">
        <v>59649</v>
      </c>
    </row>
    <row r="15728" spans="1:8" x14ac:dyDescent="0.3">
      <c r="A15728" t="s">
        <v>55339</v>
      </c>
      <c r="B15728" t="s">
        <v>55340</v>
      </c>
      <c r="C15728">
        <v>30</v>
      </c>
      <c r="D15728" t="s">
        <v>55341</v>
      </c>
      <c r="E15728" t="s">
        <v>55179</v>
      </c>
      <c r="F15728">
        <v>2341</v>
      </c>
      <c r="G15728" t="s">
        <v>59876</v>
      </c>
      <c r="H15728" t="s">
        <v>59649</v>
      </c>
    </row>
    <row r="15729" spans="1:8" x14ac:dyDescent="0.3">
      <c r="A15729" t="s">
        <v>55342</v>
      </c>
      <c r="B15729" t="s">
        <v>55343</v>
      </c>
      <c r="C15729">
        <v>30</v>
      </c>
      <c r="D15729" t="s">
        <v>55344</v>
      </c>
      <c r="E15729" t="s">
        <v>55179</v>
      </c>
      <c r="F15729">
        <v>2341</v>
      </c>
      <c r="G15729" t="s">
        <v>59876</v>
      </c>
      <c r="H15729" t="s">
        <v>59649</v>
      </c>
    </row>
    <row r="15730" spans="1:8" x14ac:dyDescent="0.3">
      <c r="A15730" t="s">
        <v>55345</v>
      </c>
      <c r="B15730" t="s">
        <v>55346</v>
      </c>
      <c r="C15730">
        <v>30</v>
      </c>
      <c r="D15730" t="s">
        <v>55347</v>
      </c>
      <c r="E15730" t="s">
        <v>55179</v>
      </c>
      <c r="F15730">
        <v>2341</v>
      </c>
      <c r="G15730" t="s">
        <v>59876</v>
      </c>
      <c r="H15730" t="s">
        <v>59649</v>
      </c>
    </row>
    <row r="15731" spans="1:8" x14ac:dyDescent="0.3">
      <c r="A15731" t="s">
        <v>55348</v>
      </c>
      <c r="B15731" t="s">
        <v>55349</v>
      </c>
      <c r="C15731">
        <v>30</v>
      </c>
      <c r="D15731" t="s">
        <v>55350</v>
      </c>
      <c r="E15731" t="s">
        <v>55179</v>
      </c>
      <c r="F15731">
        <v>2341</v>
      </c>
      <c r="G15731" t="s">
        <v>59876</v>
      </c>
      <c r="H15731" t="s">
        <v>59649</v>
      </c>
    </row>
    <row r="15732" spans="1:8" x14ac:dyDescent="0.3">
      <c r="A15732" t="s">
        <v>55351</v>
      </c>
      <c r="B15732" t="s">
        <v>55352</v>
      </c>
      <c r="C15732">
        <v>30</v>
      </c>
      <c r="D15732" t="s">
        <v>55353</v>
      </c>
      <c r="E15732" t="s">
        <v>55179</v>
      </c>
      <c r="F15732">
        <v>2341</v>
      </c>
      <c r="G15732" t="s">
        <v>59876</v>
      </c>
      <c r="H15732" t="s">
        <v>59649</v>
      </c>
    </row>
    <row r="15733" spans="1:8" x14ac:dyDescent="0.3">
      <c r="A15733" t="s">
        <v>55354</v>
      </c>
      <c r="B15733" t="s">
        <v>55355</v>
      </c>
      <c r="C15733">
        <v>30</v>
      </c>
      <c r="D15733" t="s">
        <v>55356</v>
      </c>
      <c r="E15733" t="s">
        <v>55179</v>
      </c>
      <c r="F15733">
        <v>2341</v>
      </c>
      <c r="G15733" t="s">
        <v>59876</v>
      </c>
      <c r="H15733" t="s">
        <v>59649</v>
      </c>
    </row>
    <row r="15734" spans="1:8" x14ac:dyDescent="0.3">
      <c r="A15734" t="s">
        <v>55357</v>
      </c>
      <c r="B15734" t="s">
        <v>55358</v>
      </c>
      <c r="C15734">
        <v>30</v>
      </c>
      <c r="D15734" t="s">
        <v>55359</v>
      </c>
      <c r="E15734" t="s">
        <v>55179</v>
      </c>
      <c r="F15734">
        <v>2341</v>
      </c>
      <c r="G15734" t="s">
        <v>59876</v>
      </c>
      <c r="H15734" t="s">
        <v>59649</v>
      </c>
    </row>
    <row r="15735" spans="1:8" x14ac:dyDescent="0.3">
      <c r="A15735" t="s">
        <v>55360</v>
      </c>
      <c r="B15735" t="s">
        <v>55361</v>
      </c>
      <c r="C15735">
        <v>30</v>
      </c>
      <c r="D15735" t="s">
        <v>55362</v>
      </c>
      <c r="E15735" t="s">
        <v>55179</v>
      </c>
      <c r="F15735">
        <v>2341</v>
      </c>
      <c r="G15735" t="s">
        <v>59876</v>
      </c>
      <c r="H15735" t="s">
        <v>59649</v>
      </c>
    </row>
    <row r="15736" spans="1:8" x14ac:dyDescent="0.3">
      <c r="A15736" t="s">
        <v>55363</v>
      </c>
      <c r="B15736" t="s">
        <v>55364</v>
      </c>
      <c r="C15736">
        <v>30</v>
      </c>
      <c r="D15736" t="s">
        <v>55365</v>
      </c>
      <c r="E15736" t="s">
        <v>55179</v>
      </c>
      <c r="F15736">
        <v>2341</v>
      </c>
      <c r="G15736" t="s">
        <v>59876</v>
      </c>
      <c r="H15736" t="s">
        <v>59649</v>
      </c>
    </row>
    <row r="15737" spans="1:8" x14ac:dyDescent="0.3">
      <c r="A15737" t="s">
        <v>55366</v>
      </c>
      <c r="B15737" t="s">
        <v>55367</v>
      </c>
      <c r="C15737">
        <v>30</v>
      </c>
      <c r="D15737" t="s">
        <v>55368</v>
      </c>
      <c r="E15737" t="s">
        <v>55179</v>
      </c>
      <c r="F15737">
        <v>2341</v>
      </c>
      <c r="G15737" t="s">
        <v>59876</v>
      </c>
      <c r="H15737" t="s">
        <v>59649</v>
      </c>
    </row>
    <row r="15738" spans="1:8" x14ac:dyDescent="0.3">
      <c r="A15738" t="s">
        <v>55369</v>
      </c>
      <c r="B15738" t="s">
        <v>55370</v>
      </c>
      <c r="C15738">
        <v>30</v>
      </c>
      <c r="D15738" t="s">
        <v>55371</v>
      </c>
      <c r="E15738" t="s">
        <v>55179</v>
      </c>
      <c r="F15738">
        <v>2341</v>
      </c>
      <c r="G15738" t="s">
        <v>59876</v>
      </c>
      <c r="H15738" t="s">
        <v>59649</v>
      </c>
    </row>
    <row r="15739" spans="1:8" x14ac:dyDescent="0.3">
      <c r="A15739" t="s">
        <v>55372</v>
      </c>
      <c r="B15739" t="s">
        <v>55373</v>
      </c>
      <c r="C15739">
        <v>30</v>
      </c>
      <c r="D15739" t="s">
        <v>55374</v>
      </c>
      <c r="E15739" t="s">
        <v>55179</v>
      </c>
      <c r="F15739">
        <v>2341</v>
      </c>
      <c r="G15739" t="s">
        <v>59876</v>
      </c>
      <c r="H15739" t="s">
        <v>59649</v>
      </c>
    </row>
    <row r="15740" spans="1:8" x14ac:dyDescent="0.3">
      <c r="A15740" t="s">
        <v>55375</v>
      </c>
      <c r="B15740" t="s">
        <v>55376</v>
      </c>
      <c r="C15740">
        <v>30</v>
      </c>
      <c r="D15740" t="s">
        <v>55377</v>
      </c>
      <c r="E15740" t="s">
        <v>55179</v>
      </c>
      <c r="F15740">
        <v>2341</v>
      </c>
      <c r="G15740" t="s">
        <v>59876</v>
      </c>
      <c r="H15740" t="s">
        <v>59649</v>
      </c>
    </row>
    <row r="15741" spans="1:8" x14ac:dyDescent="0.3">
      <c r="A15741" t="s">
        <v>55378</v>
      </c>
      <c r="B15741" t="s">
        <v>55379</v>
      </c>
      <c r="C15741">
        <v>30</v>
      </c>
      <c r="D15741" t="s">
        <v>55380</v>
      </c>
      <c r="E15741" t="s">
        <v>55179</v>
      </c>
      <c r="F15741">
        <v>2341</v>
      </c>
      <c r="G15741" t="s">
        <v>59876</v>
      </c>
      <c r="H15741" t="s">
        <v>59649</v>
      </c>
    </row>
    <row r="15742" spans="1:8" x14ac:dyDescent="0.3">
      <c r="A15742" t="s">
        <v>55381</v>
      </c>
      <c r="B15742" t="s">
        <v>55382</v>
      </c>
      <c r="C15742">
        <v>30</v>
      </c>
      <c r="D15742" t="s">
        <v>55383</v>
      </c>
      <c r="E15742" t="s">
        <v>55179</v>
      </c>
      <c r="F15742">
        <v>2341</v>
      </c>
      <c r="G15742" t="s">
        <v>59876</v>
      </c>
      <c r="H15742" t="s">
        <v>59649</v>
      </c>
    </row>
    <row r="15743" spans="1:8" x14ac:dyDescent="0.3">
      <c r="A15743" t="s">
        <v>55384</v>
      </c>
      <c r="B15743" t="s">
        <v>55385</v>
      </c>
      <c r="C15743">
        <v>30</v>
      </c>
      <c r="D15743" t="s">
        <v>55386</v>
      </c>
      <c r="E15743" t="s">
        <v>55179</v>
      </c>
      <c r="F15743">
        <v>2341</v>
      </c>
      <c r="G15743" t="s">
        <v>59876</v>
      </c>
      <c r="H15743" t="s">
        <v>59649</v>
      </c>
    </row>
    <row r="15744" spans="1:8" x14ac:dyDescent="0.3">
      <c r="A15744" t="s">
        <v>55387</v>
      </c>
      <c r="B15744" t="s">
        <v>55388</v>
      </c>
      <c r="C15744">
        <v>30</v>
      </c>
      <c r="D15744" t="s">
        <v>55389</v>
      </c>
      <c r="E15744" t="s">
        <v>55179</v>
      </c>
      <c r="F15744">
        <v>2341</v>
      </c>
      <c r="G15744" t="s">
        <v>59876</v>
      </c>
      <c r="H15744" t="s">
        <v>59649</v>
      </c>
    </row>
    <row r="15745" spans="1:8" x14ac:dyDescent="0.3">
      <c r="A15745" t="s">
        <v>55390</v>
      </c>
      <c r="B15745" t="s">
        <v>55391</v>
      </c>
      <c r="C15745">
        <v>30</v>
      </c>
      <c r="D15745" t="s">
        <v>55392</v>
      </c>
      <c r="E15745" t="s">
        <v>55179</v>
      </c>
      <c r="F15745">
        <v>2341</v>
      </c>
      <c r="G15745" t="s">
        <v>59876</v>
      </c>
      <c r="H15745" t="s">
        <v>59649</v>
      </c>
    </row>
    <row r="15746" spans="1:8" x14ac:dyDescent="0.3">
      <c r="A15746" t="s">
        <v>55393</v>
      </c>
      <c r="B15746" t="s">
        <v>55394</v>
      </c>
      <c r="C15746">
        <v>30</v>
      </c>
      <c r="D15746" t="s">
        <v>55395</v>
      </c>
      <c r="E15746" t="s">
        <v>55179</v>
      </c>
      <c r="F15746">
        <v>2341</v>
      </c>
      <c r="G15746" t="s">
        <v>59876</v>
      </c>
      <c r="H15746" t="s">
        <v>59649</v>
      </c>
    </row>
    <row r="15747" spans="1:8" x14ac:dyDescent="0.3">
      <c r="A15747" t="s">
        <v>55396</v>
      </c>
      <c r="B15747" t="s">
        <v>55397</v>
      </c>
      <c r="C15747">
        <v>30</v>
      </c>
      <c r="D15747" t="s">
        <v>55398</v>
      </c>
      <c r="E15747" t="s">
        <v>55179</v>
      </c>
      <c r="F15747">
        <v>2341</v>
      </c>
      <c r="G15747" t="s">
        <v>59876</v>
      </c>
      <c r="H15747" t="s">
        <v>59649</v>
      </c>
    </row>
    <row r="15748" spans="1:8" x14ac:dyDescent="0.3">
      <c r="A15748" t="s">
        <v>55399</v>
      </c>
      <c r="B15748" t="s">
        <v>55400</v>
      </c>
      <c r="C15748">
        <v>30</v>
      </c>
      <c r="D15748" t="s">
        <v>55401</v>
      </c>
      <c r="E15748" t="s">
        <v>55179</v>
      </c>
      <c r="F15748">
        <v>2341</v>
      </c>
      <c r="G15748" t="s">
        <v>59876</v>
      </c>
      <c r="H15748" t="s">
        <v>59649</v>
      </c>
    </row>
    <row r="15749" spans="1:8" x14ac:dyDescent="0.3">
      <c r="A15749" t="s">
        <v>55402</v>
      </c>
      <c r="B15749" t="s">
        <v>55403</v>
      </c>
      <c r="C15749">
        <v>30</v>
      </c>
      <c r="D15749" t="s">
        <v>55404</v>
      </c>
      <c r="E15749" t="s">
        <v>55179</v>
      </c>
      <c r="F15749">
        <v>2341</v>
      </c>
      <c r="G15749" t="s">
        <v>59876</v>
      </c>
      <c r="H15749" t="s">
        <v>59649</v>
      </c>
    </row>
    <row r="15750" spans="1:8" x14ac:dyDescent="0.3">
      <c r="A15750" t="s">
        <v>55405</v>
      </c>
      <c r="B15750" t="s">
        <v>55406</v>
      </c>
      <c r="C15750">
        <v>30</v>
      </c>
      <c r="D15750" t="s">
        <v>55407</v>
      </c>
      <c r="E15750" t="s">
        <v>55179</v>
      </c>
      <c r="F15750">
        <v>2341</v>
      </c>
      <c r="G15750" t="s">
        <v>59876</v>
      </c>
      <c r="H15750" t="s">
        <v>59649</v>
      </c>
    </row>
    <row r="15751" spans="1:8" x14ac:dyDescent="0.3">
      <c r="A15751" t="s">
        <v>55408</v>
      </c>
      <c r="B15751" t="s">
        <v>55409</v>
      </c>
      <c r="C15751">
        <v>30</v>
      </c>
      <c r="D15751" t="s">
        <v>55410</v>
      </c>
      <c r="E15751" t="s">
        <v>55179</v>
      </c>
      <c r="F15751">
        <v>2341</v>
      </c>
      <c r="G15751" t="s">
        <v>59876</v>
      </c>
      <c r="H15751" t="s">
        <v>59649</v>
      </c>
    </row>
    <row r="15752" spans="1:8" x14ac:dyDescent="0.3">
      <c r="A15752" t="s">
        <v>55411</v>
      </c>
      <c r="B15752" t="s">
        <v>55412</v>
      </c>
      <c r="C15752">
        <v>30</v>
      </c>
      <c r="D15752" t="s">
        <v>55413</v>
      </c>
      <c r="E15752" t="s">
        <v>55179</v>
      </c>
      <c r="F15752">
        <v>2341</v>
      </c>
      <c r="G15752" t="s">
        <v>59876</v>
      </c>
      <c r="H15752" t="s">
        <v>59649</v>
      </c>
    </row>
    <row r="15753" spans="1:8" x14ac:dyDescent="0.3">
      <c r="A15753" t="s">
        <v>55414</v>
      </c>
      <c r="B15753" t="s">
        <v>55415</v>
      </c>
      <c r="C15753">
        <v>30</v>
      </c>
      <c r="D15753" t="s">
        <v>55416</v>
      </c>
      <c r="E15753" t="s">
        <v>55179</v>
      </c>
      <c r="F15753">
        <v>2341</v>
      </c>
      <c r="G15753" t="s">
        <v>59876</v>
      </c>
      <c r="H15753" t="s">
        <v>59649</v>
      </c>
    </row>
    <row r="15754" spans="1:8" x14ac:dyDescent="0.3">
      <c r="A15754" t="s">
        <v>55417</v>
      </c>
      <c r="B15754" t="s">
        <v>55418</v>
      </c>
      <c r="C15754">
        <v>30</v>
      </c>
      <c r="D15754" t="s">
        <v>55419</v>
      </c>
      <c r="E15754" t="s">
        <v>55179</v>
      </c>
      <c r="F15754">
        <v>2341</v>
      </c>
      <c r="G15754" t="s">
        <v>59876</v>
      </c>
      <c r="H15754" t="s">
        <v>59649</v>
      </c>
    </row>
    <row r="15755" spans="1:8" x14ac:dyDescent="0.3">
      <c r="A15755" t="s">
        <v>55420</v>
      </c>
      <c r="B15755" t="s">
        <v>55421</v>
      </c>
      <c r="C15755">
        <v>30</v>
      </c>
      <c r="D15755" t="s">
        <v>55422</v>
      </c>
      <c r="E15755" t="s">
        <v>55179</v>
      </c>
      <c r="F15755">
        <v>2341</v>
      </c>
      <c r="G15755" t="s">
        <v>59876</v>
      </c>
      <c r="H15755" t="s">
        <v>59649</v>
      </c>
    </row>
    <row r="15756" spans="1:8" x14ac:dyDescent="0.3">
      <c r="A15756" t="s">
        <v>55423</v>
      </c>
      <c r="B15756" t="s">
        <v>55424</v>
      </c>
      <c r="C15756">
        <v>30</v>
      </c>
      <c r="D15756" t="s">
        <v>55425</v>
      </c>
      <c r="E15756" t="s">
        <v>55179</v>
      </c>
      <c r="F15756">
        <v>2341</v>
      </c>
      <c r="G15756" t="s">
        <v>59876</v>
      </c>
      <c r="H15756" t="s">
        <v>59649</v>
      </c>
    </row>
    <row r="15757" spans="1:8" x14ac:dyDescent="0.3">
      <c r="A15757" t="s">
        <v>55426</v>
      </c>
      <c r="B15757" t="s">
        <v>55427</v>
      </c>
      <c r="C15757">
        <v>30</v>
      </c>
      <c r="D15757" t="s">
        <v>55428</v>
      </c>
      <c r="E15757" t="s">
        <v>55179</v>
      </c>
      <c r="F15757">
        <v>2341</v>
      </c>
      <c r="G15757" t="s">
        <v>59876</v>
      </c>
      <c r="H15757" t="s">
        <v>59649</v>
      </c>
    </row>
    <row r="15758" spans="1:8" x14ac:dyDescent="0.3">
      <c r="A15758" t="s">
        <v>55429</v>
      </c>
      <c r="B15758" t="s">
        <v>55430</v>
      </c>
      <c r="C15758">
        <v>30</v>
      </c>
      <c r="D15758" t="s">
        <v>55431</v>
      </c>
      <c r="E15758" t="s">
        <v>55179</v>
      </c>
      <c r="F15758">
        <v>2341</v>
      </c>
      <c r="G15758" t="s">
        <v>59876</v>
      </c>
      <c r="H15758" t="s">
        <v>59649</v>
      </c>
    </row>
    <row r="15759" spans="1:8" x14ac:dyDescent="0.3">
      <c r="A15759" t="s">
        <v>55432</v>
      </c>
      <c r="B15759" t="s">
        <v>55433</v>
      </c>
      <c r="C15759">
        <v>30</v>
      </c>
      <c r="D15759" t="s">
        <v>55434</v>
      </c>
      <c r="E15759" t="s">
        <v>55179</v>
      </c>
      <c r="F15759">
        <v>2341</v>
      </c>
      <c r="G15759" t="s">
        <v>59876</v>
      </c>
      <c r="H15759" t="s">
        <v>59649</v>
      </c>
    </row>
    <row r="15760" spans="1:8" x14ac:dyDescent="0.3">
      <c r="A15760" t="s">
        <v>55435</v>
      </c>
      <c r="B15760" t="s">
        <v>55436</v>
      </c>
      <c r="C15760">
        <v>30</v>
      </c>
      <c r="D15760" t="s">
        <v>55437</v>
      </c>
      <c r="E15760" t="s">
        <v>55179</v>
      </c>
      <c r="F15760">
        <v>2341</v>
      </c>
      <c r="G15760" t="s">
        <v>59876</v>
      </c>
      <c r="H15760" t="s">
        <v>59649</v>
      </c>
    </row>
    <row r="15761" spans="1:8" x14ac:dyDescent="0.3">
      <c r="A15761" t="s">
        <v>55438</v>
      </c>
      <c r="B15761" t="s">
        <v>55439</v>
      </c>
      <c r="C15761">
        <v>30</v>
      </c>
      <c r="D15761" t="s">
        <v>55440</v>
      </c>
      <c r="E15761" t="s">
        <v>55179</v>
      </c>
      <c r="F15761">
        <v>2341</v>
      </c>
      <c r="G15761" t="s">
        <v>59876</v>
      </c>
      <c r="H15761" t="s">
        <v>59649</v>
      </c>
    </row>
    <row r="15762" spans="1:8" x14ac:dyDescent="0.3">
      <c r="A15762" t="s">
        <v>55441</v>
      </c>
      <c r="B15762" t="s">
        <v>55442</v>
      </c>
      <c r="C15762">
        <v>30</v>
      </c>
      <c r="D15762" t="s">
        <v>55443</v>
      </c>
      <c r="E15762" t="s">
        <v>55179</v>
      </c>
      <c r="F15762">
        <v>2341</v>
      </c>
      <c r="G15762" t="s">
        <v>59876</v>
      </c>
      <c r="H15762" t="s">
        <v>59649</v>
      </c>
    </row>
    <row r="15763" spans="1:8" x14ac:dyDescent="0.3">
      <c r="A15763" t="s">
        <v>55444</v>
      </c>
      <c r="B15763" t="s">
        <v>55445</v>
      </c>
      <c r="C15763">
        <v>30</v>
      </c>
      <c r="D15763" t="s">
        <v>55446</v>
      </c>
      <c r="E15763" t="s">
        <v>55179</v>
      </c>
      <c r="F15763">
        <v>2341</v>
      </c>
      <c r="G15763" t="s">
        <v>59876</v>
      </c>
      <c r="H15763" t="s">
        <v>59649</v>
      </c>
    </row>
    <row r="15764" spans="1:8" x14ac:dyDescent="0.3">
      <c r="A15764" t="s">
        <v>55447</v>
      </c>
      <c r="B15764" t="s">
        <v>55448</v>
      </c>
      <c r="C15764">
        <v>30</v>
      </c>
      <c r="D15764" t="s">
        <v>55449</v>
      </c>
      <c r="E15764" t="s">
        <v>55179</v>
      </c>
      <c r="F15764">
        <v>2341</v>
      </c>
      <c r="G15764" t="s">
        <v>59876</v>
      </c>
      <c r="H15764" t="s">
        <v>59649</v>
      </c>
    </row>
    <row r="15765" spans="1:8" x14ac:dyDescent="0.3">
      <c r="A15765" t="s">
        <v>55450</v>
      </c>
      <c r="B15765" t="s">
        <v>55451</v>
      </c>
      <c r="C15765">
        <v>30</v>
      </c>
      <c r="D15765" t="s">
        <v>55452</v>
      </c>
      <c r="E15765" t="s">
        <v>55179</v>
      </c>
      <c r="F15765">
        <v>2341</v>
      </c>
      <c r="G15765" t="s">
        <v>59876</v>
      </c>
      <c r="H15765" t="s">
        <v>59649</v>
      </c>
    </row>
    <row r="15766" spans="1:8" x14ac:dyDescent="0.3">
      <c r="A15766" t="s">
        <v>55453</v>
      </c>
      <c r="B15766" t="s">
        <v>55454</v>
      </c>
      <c r="C15766">
        <v>30</v>
      </c>
      <c r="D15766" t="s">
        <v>55455</v>
      </c>
      <c r="E15766" t="s">
        <v>55179</v>
      </c>
      <c r="F15766">
        <v>2341</v>
      </c>
      <c r="G15766" t="s">
        <v>59876</v>
      </c>
      <c r="H15766" t="s">
        <v>59649</v>
      </c>
    </row>
    <row r="15767" spans="1:8" x14ac:dyDescent="0.3">
      <c r="A15767" t="s">
        <v>55456</v>
      </c>
      <c r="B15767" t="s">
        <v>55457</v>
      </c>
      <c r="C15767">
        <v>30</v>
      </c>
      <c r="D15767" t="s">
        <v>55458</v>
      </c>
      <c r="E15767" t="s">
        <v>55179</v>
      </c>
      <c r="F15767">
        <v>2341</v>
      </c>
      <c r="G15767" t="s">
        <v>59876</v>
      </c>
      <c r="H15767" t="s">
        <v>59649</v>
      </c>
    </row>
    <row r="15768" spans="1:8" x14ac:dyDescent="0.3">
      <c r="A15768" t="s">
        <v>55459</v>
      </c>
      <c r="B15768" t="s">
        <v>55460</v>
      </c>
      <c r="C15768">
        <v>30</v>
      </c>
      <c r="D15768" t="s">
        <v>55461</v>
      </c>
      <c r="E15768" t="s">
        <v>55179</v>
      </c>
      <c r="F15768">
        <v>2341</v>
      </c>
      <c r="G15768" t="s">
        <v>59876</v>
      </c>
      <c r="H15768" t="s">
        <v>59649</v>
      </c>
    </row>
    <row r="15769" spans="1:8" x14ac:dyDescent="0.3">
      <c r="A15769" t="s">
        <v>55462</v>
      </c>
      <c r="B15769" t="s">
        <v>55463</v>
      </c>
      <c r="C15769">
        <v>30</v>
      </c>
      <c r="D15769" t="s">
        <v>55464</v>
      </c>
      <c r="E15769" t="s">
        <v>55179</v>
      </c>
      <c r="F15769">
        <v>2341</v>
      </c>
      <c r="G15769" t="s">
        <v>59876</v>
      </c>
      <c r="H15769" t="s">
        <v>59649</v>
      </c>
    </row>
    <row r="15770" spans="1:8" x14ac:dyDescent="0.3">
      <c r="A15770" t="s">
        <v>55465</v>
      </c>
      <c r="B15770" t="s">
        <v>55466</v>
      </c>
      <c r="C15770">
        <v>30</v>
      </c>
      <c r="D15770" t="s">
        <v>55467</v>
      </c>
      <c r="E15770" t="s">
        <v>55179</v>
      </c>
      <c r="F15770">
        <v>2341</v>
      </c>
      <c r="G15770" t="s">
        <v>59876</v>
      </c>
      <c r="H15770" t="s">
        <v>59649</v>
      </c>
    </row>
    <row r="15771" spans="1:8" x14ac:dyDescent="0.3">
      <c r="A15771" t="s">
        <v>55468</v>
      </c>
      <c r="B15771" t="s">
        <v>55469</v>
      </c>
      <c r="C15771">
        <v>30</v>
      </c>
      <c r="D15771" t="s">
        <v>55470</v>
      </c>
      <c r="E15771" t="s">
        <v>55179</v>
      </c>
      <c r="F15771">
        <v>2341</v>
      </c>
      <c r="G15771" t="s">
        <v>59876</v>
      </c>
      <c r="H15771" t="s">
        <v>59649</v>
      </c>
    </row>
    <row r="15772" spans="1:8" x14ac:dyDescent="0.3">
      <c r="A15772" t="s">
        <v>55471</v>
      </c>
      <c r="B15772" t="s">
        <v>55472</v>
      </c>
      <c r="C15772">
        <v>30</v>
      </c>
      <c r="D15772" t="s">
        <v>55473</v>
      </c>
      <c r="E15772" t="s">
        <v>55179</v>
      </c>
      <c r="F15772">
        <v>2341</v>
      </c>
      <c r="G15772" t="s">
        <v>59876</v>
      </c>
      <c r="H15772" t="s">
        <v>59649</v>
      </c>
    </row>
    <row r="15773" spans="1:8" x14ac:dyDescent="0.3">
      <c r="A15773" t="s">
        <v>55474</v>
      </c>
      <c r="B15773" t="s">
        <v>55475</v>
      </c>
      <c r="C15773">
        <v>30</v>
      </c>
      <c r="D15773" t="s">
        <v>55476</v>
      </c>
      <c r="E15773" t="s">
        <v>55179</v>
      </c>
      <c r="F15773">
        <v>2341</v>
      </c>
      <c r="G15773" t="s">
        <v>59876</v>
      </c>
      <c r="H15773" t="s">
        <v>59649</v>
      </c>
    </row>
    <row r="15774" spans="1:8" x14ac:dyDescent="0.3">
      <c r="A15774" t="s">
        <v>55477</v>
      </c>
      <c r="B15774" t="s">
        <v>55478</v>
      </c>
      <c r="C15774">
        <v>30</v>
      </c>
      <c r="D15774" t="s">
        <v>55479</v>
      </c>
      <c r="E15774" t="s">
        <v>55179</v>
      </c>
      <c r="F15774">
        <v>2341</v>
      </c>
      <c r="G15774" t="s">
        <v>59876</v>
      </c>
      <c r="H15774" t="s">
        <v>59649</v>
      </c>
    </row>
    <row r="15775" spans="1:8" x14ac:dyDescent="0.3">
      <c r="A15775" t="s">
        <v>55480</v>
      </c>
      <c r="B15775" t="s">
        <v>55481</v>
      </c>
      <c r="C15775">
        <v>30</v>
      </c>
      <c r="D15775" t="s">
        <v>55482</v>
      </c>
      <c r="E15775" t="s">
        <v>55179</v>
      </c>
      <c r="F15775">
        <v>2341</v>
      </c>
      <c r="G15775" t="s">
        <v>59876</v>
      </c>
      <c r="H15775" t="s">
        <v>59649</v>
      </c>
    </row>
    <row r="15776" spans="1:8" x14ac:dyDescent="0.3">
      <c r="A15776" t="s">
        <v>55483</v>
      </c>
      <c r="B15776" t="s">
        <v>55484</v>
      </c>
      <c r="C15776">
        <v>30</v>
      </c>
      <c r="D15776" t="s">
        <v>55485</v>
      </c>
      <c r="E15776" t="s">
        <v>55179</v>
      </c>
      <c r="F15776">
        <v>2341</v>
      </c>
      <c r="G15776" t="s">
        <v>59876</v>
      </c>
      <c r="H15776" t="s">
        <v>59649</v>
      </c>
    </row>
    <row r="15777" spans="1:8" x14ac:dyDescent="0.3">
      <c r="A15777" t="s">
        <v>55486</v>
      </c>
      <c r="B15777" t="s">
        <v>55487</v>
      </c>
      <c r="C15777">
        <v>30</v>
      </c>
      <c r="D15777" t="s">
        <v>55488</v>
      </c>
      <c r="E15777" t="s">
        <v>55179</v>
      </c>
      <c r="F15777">
        <v>2341</v>
      </c>
      <c r="G15777" t="s">
        <v>59876</v>
      </c>
      <c r="H15777" t="s">
        <v>59649</v>
      </c>
    </row>
    <row r="15778" spans="1:8" x14ac:dyDescent="0.3">
      <c r="A15778" t="s">
        <v>55489</v>
      </c>
      <c r="B15778" t="s">
        <v>55490</v>
      </c>
      <c r="C15778">
        <v>30</v>
      </c>
      <c r="D15778" t="s">
        <v>55491</v>
      </c>
      <c r="E15778" t="s">
        <v>55179</v>
      </c>
      <c r="F15778">
        <v>2341</v>
      </c>
      <c r="G15778" t="s">
        <v>59876</v>
      </c>
      <c r="H15778" t="s">
        <v>59649</v>
      </c>
    </row>
    <row r="15779" spans="1:8" x14ac:dyDescent="0.3">
      <c r="A15779" t="s">
        <v>55492</v>
      </c>
      <c r="B15779" t="s">
        <v>55493</v>
      </c>
      <c r="C15779">
        <v>30</v>
      </c>
      <c r="D15779" t="s">
        <v>55494</v>
      </c>
      <c r="E15779" t="s">
        <v>55179</v>
      </c>
      <c r="F15779">
        <v>2341</v>
      </c>
      <c r="G15779" t="s">
        <v>59876</v>
      </c>
      <c r="H15779" t="s">
        <v>59649</v>
      </c>
    </row>
    <row r="15780" spans="1:8" x14ac:dyDescent="0.3">
      <c r="A15780" t="s">
        <v>55495</v>
      </c>
      <c r="B15780" t="s">
        <v>55496</v>
      </c>
      <c r="C15780">
        <v>30</v>
      </c>
      <c r="D15780" t="s">
        <v>55497</v>
      </c>
      <c r="E15780" t="s">
        <v>55179</v>
      </c>
      <c r="F15780">
        <v>2341</v>
      </c>
      <c r="G15780" t="s">
        <v>59876</v>
      </c>
      <c r="H15780" t="s">
        <v>59649</v>
      </c>
    </row>
    <row r="15781" spans="1:8" x14ac:dyDescent="0.3">
      <c r="A15781" t="s">
        <v>55498</v>
      </c>
      <c r="B15781" t="s">
        <v>55499</v>
      </c>
      <c r="C15781">
        <v>30</v>
      </c>
      <c r="D15781" t="s">
        <v>55500</v>
      </c>
      <c r="E15781" t="s">
        <v>55179</v>
      </c>
      <c r="F15781">
        <v>2341</v>
      </c>
      <c r="G15781" t="s">
        <v>59876</v>
      </c>
      <c r="H15781" t="s">
        <v>59649</v>
      </c>
    </row>
    <row r="15782" spans="1:8" x14ac:dyDescent="0.3">
      <c r="A15782" t="s">
        <v>55501</v>
      </c>
      <c r="B15782" t="s">
        <v>55502</v>
      </c>
      <c r="C15782">
        <v>30</v>
      </c>
      <c r="D15782" t="s">
        <v>55503</v>
      </c>
      <c r="E15782" t="s">
        <v>55179</v>
      </c>
      <c r="F15782">
        <v>2341</v>
      </c>
      <c r="G15782" t="s">
        <v>59876</v>
      </c>
      <c r="H15782" t="s">
        <v>59649</v>
      </c>
    </row>
    <row r="15783" spans="1:8" x14ac:dyDescent="0.3">
      <c r="A15783" t="s">
        <v>55504</v>
      </c>
      <c r="B15783" t="s">
        <v>55505</v>
      </c>
      <c r="C15783">
        <v>30</v>
      </c>
      <c r="D15783" t="s">
        <v>55506</v>
      </c>
      <c r="E15783" t="s">
        <v>55179</v>
      </c>
      <c r="F15783">
        <v>2341</v>
      </c>
      <c r="G15783" t="s">
        <v>59876</v>
      </c>
      <c r="H15783" t="s">
        <v>59649</v>
      </c>
    </row>
    <row r="15784" spans="1:8" x14ac:dyDescent="0.3">
      <c r="A15784" t="s">
        <v>55507</v>
      </c>
      <c r="B15784" t="s">
        <v>55508</v>
      </c>
      <c r="C15784">
        <v>30</v>
      </c>
      <c r="D15784" t="s">
        <v>55509</v>
      </c>
      <c r="E15784" t="s">
        <v>55179</v>
      </c>
      <c r="F15784">
        <v>2341</v>
      </c>
      <c r="G15784" t="s">
        <v>59876</v>
      </c>
      <c r="H15784" t="s">
        <v>59649</v>
      </c>
    </row>
    <row r="15785" spans="1:8" x14ac:dyDescent="0.3">
      <c r="A15785" t="s">
        <v>55510</v>
      </c>
      <c r="B15785" t="s">
        <v>55511</v>
      </c>
      <c r="C15785">
        <v>30</v>
      </c>
      <c r="D15785" t="s">
        <v>55512</v>
      </c>
      <c r="E15785" t="s">
        <v>55179</v>
      </c>
      <c r="F15785">
        <v>2341</v>
      </c>
      <c r="G15785" t="s">
        <v>59876</v>
      </c>
      <c r="H15785" t="s">
        <v>59649</v>
      </c>
    </row>
    <row r="15786" spans="1:8" x14ac:dyDescent="0.3">
      <c r="A15786" t="s">
        <v>55513</v>
      </c>
      <c r="B15786" t="s">
        <v>55514</v>
      </c>
      <c r="C15786">
        <v>30</v>
      </c>
      <c r="D15786" t="s">
        <v>55515</v>
      </c>
      <c r="E15786" t="s">
        <v>55179</v>
      </c>
      <c r="F15786">
        <v>2341</v>
      </c>
      <c r="G15786" t="s">
        <v>59876</v>
      </c>
      <c r="H15786" t="s">
        <v>59649</v>
      </c>
    </row>
    <row r="15787" spans="1:8" x14ac:dyDescent="0.3">
      <c r="A15787" t="s">
        <v>55516</v>
      </c>
      <c r="B15787" t="s">
        <v>55517</v>
      </c>
      <c r="C15787">
        <v>30</v>
      </c>
      <c r="D15787" t="s">
        <v>55518</v>
      </c>
      <c r="E15787" t="s">
        <v>55179</v>
      </c>
      <c r="F15787">
        <v>2341</v>
      </c>
      <c r="G15787" t="s">
        <v>59876</v>
      </c>
      <c r="H15787" t="s">
        <v>59649</v>
      </c>
    </row>
    <row r="15788" spans="1:8" x14ac:dyDescent="0.3">
      <c r="A15788" t="s">
        <v>55519</v>
      </c>
      <c r="B15788" t="s">
        <v>55520</v>
      </c>
      <c r="C15788">
        <v>30</v>
      </c>
      <c r="D15788" t="s">
        <v>55521</v>
      </c>
      <c r="E15788" t="s">
        <v>55179</v>
      </c>
      <c r="F15788">
        <v>2341</v>
      </c>
      <c r="G15788" t="s">
        <v>59876</v>
      </c>
      <c r="H15788" t="s">
        <v>59649</v>
      </c>
    </row>
    <row r="15789" spans="1:8" x14ac:dyDescent="0.3">
      <c r="A15789" t="s">
        <v>55522</v>
      </c>
      <c r="B15789" t="s">
        <v>55523</v>
      </c>
      <c r="C15789">
        <v>30</v>
      </c>
      <c r="D15789" t="s">
        <v>55524</v>
      </c>
      <c r="E15789" t="s">
        <v>55179</v>
      </c>
      <c r="F15789">
        <v>2341</v>
      </c>
      <c r="G15789" t="s">
        <v>59876</v>
      </c>
      <c r="H15789" t="s">
        <v>59649</v>
      </c>
    </row>
    <row r="15790" spans="1:8" x14ac:dyDescent="0.3">
      <c r="A15790" t="s">
        <v>55525</v>
      </c>
      <c r="B15790" t="s">
        <v>55526</v>
      </c>
      <c r="C15790">
        <v>30</v>
      </c>
      <c r="D15790" t="s">
        <v>55527</v>
      </c>
      <c r="E15790" t="s">
        <v>55179</v>
      </c>
      <c r="F15790">
        <v>2341</v>
      </c>
      <c r="G15790" t="s">
        <v>59876</v>
      </c>
      <c r="H15790" t="s">
        <v>59649</v>
      </c>
    </row>
    <row r="15791" spans="1:8" x14ac:dyDescent="0.3">
      <c r="A15791" t="s">
        <v>55528</v>
      </c>
      <c r="B15791" t="s">
        <v>55529</v>
      </c>
      <c r="C15791">
        <v>30</v>
      </c>
      <c r="D15791" t="s">
        <v>55530</v>
      </c>
      <c r="E15791" t="s">
        <v>55179</v>
      </c>
      <c r="F15791">
        <v>2341</v>
      </c>
      <c r="G15791" t="s">
        <v>59876</v>
      </c>
      <c r="H15791" t="s">
        <v>59649</v>
      </c>
    </row>
    <row r="15792" spans="1:8" x14ac:dyDescent="0.3">
      <c r="A15792" t="s">
        <v>55531</v>
      </c>
      <c r="B15792" t="s">
        <v>55532</v>
      </c>
      <c r="C15792">
        <v>30</v>
      </c>
      <c r="D15792" t="s">
        <v>55533</v>
      </c>
      <c r="E15792" t="s">
        <v>55179</v>
      </c>
      <c r="F15792">
        <v>2341</v>
      </c>
      <c r="G15792" t="s">
        <v>59876</v>
      </c>
      <c r="H15792" t="s">
        <v>59649</v>
      </c>
    </row>
    <row r="15793" spans="1:8" x14ac:dyDescent="0.3">
      <c r="A15793" t="s">
        <v>55534</v>
      </c>
      <c r="B15793" t="s">
        <v>55535</v>
      </c>
      <c r="C15793">
        <v>30</v>
      </c>
      <c r="D15793" t="s">
        <v>55536</v>
      </c>
      <c r="E15793" t="s">
        <v>55179</v>
      </c>
      <c r="F15793">
        <v>2341</v>
      </c>
      <c r="G15793" t="s">
        <v>59876</v>
      </c>
      <c r="H15793" t="s">
        <v>59649</v>
      </c>
    </row>
    <row r="15794" spans="1:8" x14ac:dyDescent="0.3">
      <c r="A15794" t="s">
        <v>55537</v>
      </c>
      <c r="B15794" t="s">
        <v>55538</v>
      </c>
      <c r="C15794">
        <v>30</v>
      </c>
      <c r="D15794" t="s">
        <v>55539</v>
      </c>
      <c r="E15794" t="s">
        <v>55179</v>
      </c>
      <c r="F15794">
        <v>2341</v>
      </c>
      <c r="G15794" t="s">
        <v>59876</v>
      </c>
      <c r="H15794" t="s">
        <v>59649</v>
      </c>
    </row>
    <row r="15795" spans="1:8" x14ac:dyDescent="0.3">
      <c r="A15795" t="s">
        <v>55540</v>
      </c>
      <c r="B15795" t="s">
        <v>55541</v>
      </c>
      <c r="C15795">
        <v>30</v>
      </c>
      <c r="D15795" t="s">
        <v>55542</v>
      </c>
      <c r="E15795" t="s">
        <v>55179</v>
      </c>
      <c r="F15795">
        <v>2341</v>
      </c>
      <c r="G15795" t="s">
        <v>59876</v>
      </c>
      <c r="H15795" t="s">
        <v>59649</v>
      </c>
    </row>
    <row r="15796" spans="1:8" x14ac:dyDescent="0.3">
      <c r="A15796" t="s">
        <v>55543</v>
      </c>
      <c r="B15796" t="s">
        <v>55544</v>
      </c>
      <c r="C15796">
        <v>30</v>
      </c>
      <c r="D15796" t="s">
        <v>55545</v>
      </c>
      <c r="E15796" t="s">
        <v>55179</v>
      </c>
      <c r="F15796">
        <v>2341</v>
      </c>
      <c r="G15796" t="s">
        <v>59876</v>
      </c>
      <c r="H15796" t="s">
        <v>59649</v>
      </c>
    </row>
    <row r="15797" spans="1:8" x14ac:dyDescent="0.3">
      <c r="A15797" t="s">
        <v>55546</v>
      </c>
      <c r="B15797" t="s">
        <v>55547</v>
      </c>
      <c r="C15797">
        <v>30</v>
      </c>
      <c r="D15797" t="s">
        <v>55548</v>
      </c>
      <c r="E15797" t="s">
        <v>55179</v>
      </c>
      <c r="F15797">
        <v>2341</v>
      </c>
      <c r="G15797" t="s">
        <v>59876</v>
      </c>
      <c r="H15797" t="s">
        <v>59649</v>
      </c>
    </row>
    <row r="15798" spans="1:8" x14ac:dyDescent="0.3">
      <c r="A15798" t="s">
        <v>55549</v>
      </c>
      <c r="B15798" t="s">
        <v>55550</v>
      </c>
      <c r="C15798">
        <v>30</v>
      </c>
      <c r="D15798" t="s">
        <v>55551</v>
      </c>
      <c r="E15798" t="s">
        <v>55179</v>
      </c>
      <c r="F15798">
        <v>2341</v>
      </c>
      <c r="G15798" t="s">
        <v>59876</v>
      </c>
      <c r="H15798" t="s">
        <v>59649</v>
      </c>
    </row>
    <row r="15799" spans="1:8" x14ac:dyDescent="0.3">
      <c r="A15799" t="s">
        <v>55552</v>
      </c>
      <c r="B15799" t="s">
        <v>55553</v>
      </c>
      <c r="C15799">
        <v>30</v>
      </c>
      <c r="D15799" t="s">
        <v>55554</v>
      </c>
      <c r="E15799" t="s">
        <v>55179</v>
      </c>
      <c r="F15799">
        <v>2341</v>
      </c>
      <c r="G15799" t="s">
        <v>59876</v>
      </c>
      <c r="H15799" t="s">
        <v>59649</v>
      </c>
    </row>
    <row r="15800" spans="1:8" x14ac:dyDescent="0.3">
      <c r="A15800" t="s">
        <v>55555</v>
      </c>
      <c r="B15800" t="s">
        <v>55556</v>
      </c>
      <c r="C15800">
        <v>30</v>
      </c>
      <c r="D15800" t="s">
        <v>55557</v>
      </c>
      <c r="E15800" t="s">
        <v>55179</v>
      </c>
      <c r="F15800">
        <v>2341</v>
      </c>
      <c r="G15800" t="s">
        <v>59876</v>
      </c>
      <c r="H15800" t="s">
        <v>59649</v>
      </c>
    </row>
    <row r="15801" spans="1:8" x14ac:dyDescent="0.3">
      <c r="A15801" t="s">
        <v>55558</v>
      </c>
      <c r="B15801" t="s">
        <v>55559</v>
      </c>
      <c r="C15801">
        <v>30</v>
      </c>
      <c r="D15801" t="s">
        <v>55560</v>
      </c>
      <c r="E15801" t="s">
        <v>55179</v>
      </c>
      <c r="F15801">
        <v>2341</v>
      </c>
      <c r="G15801" t="s">
        <v>59876</v>
      </c>
      <c r="H15801" t="s">
        <v>59649</v>
      </c>
    </row>
    <row r="15802" spans="1:8" x14ac:dyDescent="0.3">
      <c r="A15802" t="s">
        <v>55561</v>
      </c>
      <c r="B15802" t="s">
        <v>55562</v>
      </c>
      <c r="C15802">
        <v>30</v>
      </c>
      <c r="D15802" t="s">
        <v>55563</v>
      </c>
      <c r="E15802" t="s">
        <v>55179</v>
      </c>
      <c r="F15802">
        <v>2341</v>
      </c>
      <c r="G15802" t="s">
        <v>59876</v>
      </c>
      <c r="H15802" t="s">
        <v>59649</v>
      </c>
    </row>
    <row r="15803" spans="1:8" x14ac:dyDescent="0.3">
      <c r="A15803" t="s">
        <v>55564</v>
      </c>
      <c r="B15803" t="s">
        <v>55565</v>
      </c>
      <c r="C15803">
        <v>30</v>
      </c>
      <c r="D15803" t="s">
        <v>55566</v>
      </c>
      <c r="E15803" t="s">
        <v>55179</v>
      </c>
      <c r="F15803">
        <v>2341</v>
      </c>
      <c r="G15803" t="s">
        <v>59876</v>
      </c>
      <c r="H15803" t="s">
        <v>59649</v>
      </c>
    </row>
    <row r="15804" spans="1:8" x14ac:dyDescent="0.3">
      <c r="A15804" t="s">
        <v>55567</v>
      </c>
      <c r="B15804" t="s">
        <v>55568</v>
      </c>
      <c r="C15804">
        <v>30</v>
      </c>
      <c r="D15804" t="s">
        <v>55569</v>
      </c>
      <c r="E15804" t="s">
        <v>55179</v>
      </c>
      <c r="F15804">
        <v>2341</v>
      </c>
      <c r="G15804" t="s">
        <v>59876</v>
      </c>
      <c r="H15804" t="s">
        <v>59649</v>
      </c>
    </row>
    <row r="15805" spans="1:8" x14ac:dyDescent="0.3">
      <c r="A15805" t="s">
        <v>55570</v>
      </c>
      <c r="B15805" t="s">
        <v>55571</v>
      </c>
      <c r="C15805">
        <v>30</v>
      </c>
      <c r="D15805" t="s">
        <v>55572</v>
      </c>
      <c r="E15805" t="s">
        <v>55179</v>
      </c>
      <c r="F15805">
        <v>2341</v>
      </c>
      <c r="G15805" t="s">
        <v>59876</v>
      </c>
      <c r="H15805" t="s">
        <v>59649</v>
      </c>
    </row>
    <row r="15806" spans="1:8" x14ac:dyDescent="0.3">
      <c r="A15806" t="s">
        <v>55573</v>
      </c>
      <c r="B15806" t="s">
        <v>55574</v>
      </c>
      <c r="C15806">
        <v>30</v>
      </c>
      <c r="D15806" t="s">
        <v>55575</v>
      </c>
      <c r="E15806" t="s">
        <v>55179</v>
      </c>
      <c r="F15806">
        <v>2341</v>
      </c>
      <c r="G15806" t="s">
        <v>59876</v>
      </c>
      <c r="H15806" t="s">
        <v>59649</v>
      </c>
    </row>
    <row r="15807" spans="1:8" x14ac:dyDescent="0.3">
      <c r="A15807" t="s">
        <v>55576</v>
      </c>
      <c r="B15807" t="s">
        <v>55577</v>
      </c>
      <c r="C15807">
        <v>30</v>
      </c>
      <c r="D15807" t="s">
        <v>55578</v>
      </c>
      <c r="E15807" t="s">
        <v>55179</v>
      </c>
      <c r="F15807">
        <v>2341</v>
      </c>
      <c r="G15807" t="s">
        <v>59876</v>
      </c>
      <c r="H15807" t="s">
        <v>59649</v>
      </c>
    </row>
    <row r="15808" spans="1:8" x14ac:dyDescent="0.3">
      <c r="A15808" t="s">
        <v>55579</v>
      </c>
      <c r="B15808" t="s">
        <v>55580</v>
      </c>
      <c r="C15808">
        <v>30</v>
      </c>
      <c r="D15808" t="s">
        <v>55581</v>
      </c>
      <c r="E15808" t="s">
        <v>55179</v>
      </c>
      <c r="F15808">
        <v>2341</v>
      </c>
      <c r="G15808" t="s">
        <v>59876</v>
      </c>
      <c r="H15808" t="s">
        <v>59649</v>
      </c>
    </row>
    <row r="15809" spans="1:8" x14ac:dyDescent="0.3">
      <c r="A15809" t="s">
        <v>55582</v>
      </c>
      <c r="B15809" t="s">
        <v>55583</v>
      </c>
      <c r="C15809">
        <v>30</v>
      </c>
      <c r="D15809" t="s">
        <v>55584</v>
      </c>
      <c r="E15809" t="s">
        <v>55179</v>
      </c>
      <c r="F15809">
        <v>2341</v>
      </c>
      <c r="G15809" t="s">
        <v>59876</v>
      </c>
      <c r="H15809" t="s">
        <v>59649</v>
      </c>
    </row>
    <row r="15810" spans="1:8" x14ac:dyDescent="0.3">
      <c r="A15810" t="s">
        <v>55585</v>
      </c>
      <c r="B15810" t="s">
        <v>55586</v>
      </c>
      <c r="C15810">
        <v>30</v>
      </c>
      <c r="D15810" t="s">
        <v>55587</v>
      </c>
      <c r="E15810" t="s">
        <v>55179</v>
      </c>
      <c r="F15810">
        <v>2341</v>
      </c>
      <c r="G15810" t="s">
        <v>59876</v>
      </c>
      <c r="H15810" t="s">
        <v>59649</v>
      </c>
    </row>
    <row r="15811" spans="1:8" x14ac:dyDescent="0.3">
      <c r="A15811" t="s">
        <v>55588</v>
      </c>
      <c r="B15811" t="s">
        <v>55589</v>
      </c>
      <c r="C15811">
        <v>30</v>
      </c>
      <c r="D15811" t="s">
        <v>55590</v>
      </c>
      <c r="E15811" t="s">
        <v>55179</v>
      </c>
      <c r="F15811">
        <v>2341</v>
      </c>
      <c r="G15811" t="s">
        <v>59876</v>
      </c>
      <c r="H15811" t="s">
        <v>59649</v>
      </c>
    </row>
    <row r="15812" spans="1:8" x14ac:dyDescent="0.3">
      <c r="A15812" t="s">
        <v>55591</v>
      </c>
      <c r="B15812" t="s">
        <v>55592</v>
      </c>
      <c r="C15812">
        <v>30</v>
      </c>
      <c r="D15812" t="s">
        <v>55593</v>
      </c>
      <c r="E15812" t="s">
        <v>55179</v>
      </c>
      <c r="F15812">
        <v>2341</v>
      </c>
      <c r="G15812" t="s">
        <v>59876</v>
      </c>
      <c r="H15812" t="s">
        <v>59649</v>
      </c>
    </row>
    <row r="15813" spans="1:8" x14ac:dyDescent="0.3">
      <c r="A15813" t="s">
        <v>55594</v>
      </c>
      <c r="B15813" t="s">
        <v>55595</v>
      </c>
      <c r="C15813">
        <v>30</v>
      </c>
      <c r="D15813" t="s">
        <v>55596</v>
      </c>
      <c r="E15813" t="s">
        <v>55179</v>
      </c>
      <c r="F15813">
        <v>2341</v>
      </c>
      <c r="G15813" t="s">
        <v>59876</v>
      </c>
      <c r="H15813" t="s">
        <v>59649</v>
      </c>
    </row>
    <row r="15814" spans="1:8" x14ac:dyDescent="0.3">
      <c r="A15814" t="s">
        <v>55597</v>
      </c>
      <c r="B15814" t="s">
        <v>55598</v>
      </c>
      <c r="C15814">
        <v>30</v>
      </c>
      <c r="D15814" t="s">
        <v>55599</v>
      </c>
      <c r="E15814" t="s">
        <v>55179</v>
      </c>
      <c r="F15814">
        <v>2341</v>
      </c>
      <c r="G15814" t="s">
        <v>59876</v>
      </c>
      <c r="H15814" t="s">
        <v>59649</v>
      </c>
    </row>
    <row r="15815" spans="1:8" x14ac:dyDescent="0.3">
      <c r="A15815" t="s">
        <v>55600</v>
      </c>
      <c r="B15815" t="s">
        <v>55601</v>
      </c>
      <c r="C15815">
        <v>30</v>
      </c>
      <c r="D15815" t="s">
        <v>55602</v>
      </c>
      <c r="E15815" t="s">
        <v>55179</v>
      </c>
      <c r="F15815">
        <v>2341</v>
      </c>
      <c r="G15815" t="s">
        <v>59876</v>
      </c>
      <c r="H15815" t="s">
        <v>59649</v>
      </c>
    </row>
    <row r="15816" spans="1:8" x14ac:dyDescent="0.3">
      <c r="A15816" t="s">
        <v>55603</v>
      </c>
      <c r="B15816" t="s">
        <v>55604</v>
      </c>
      <c r="C15816">
        <v>30</v>
      </c>
      <c r="D15816" t="s">
        <v>55605</v>
      </c>
      <c r="E15816" t="s">
        <v>55179</v>
      </c>
      <c r="F15816">
        <v>2341</v>
      </c>
      <c r="G15816" t="s">
        <v>59876</v>
      </c>
      <c r="H15816" t="s">
        <v>59649</v>
      </c>
    </row>
    <row r="15817" spans="1:8" x14ac:dyDescent="0.3">
      <c r="A15817" t="s">
        <v>55606</v>
      </c>
      <c r="B15817" t="s">
        <v>55607</v>
      </c>
      <c r="C15817">
        <v>30</v>
      </c>
      <c r="D15817" t="s">
        <v>55608</v>
      </c>
      <c r="E15817" t="s">
        <v>55179</v>
      </c>
      <c r="F15817">
        <v>2341</v>
      </c>
      <c r="G15817" t="s">
        <v>59876</v>
      </c>
      <c r="H15817" t="s">
        <v>59649</v>
      </c>
    </row>
    <row r="15818" spans="1:8" x14ac:dyDescent="0.3">
      <c r="A15818" t="s">
        <v>55609</v>
      </c>
      <c r="B15818" t="s">
        <v>55610</v>
      </c>
      <c r="C15818">
        <v>30</v>
      </c>
      <c r="D15818" t="s">
        <v>55611</v>
      </c>
      <c r="E15818" t="s">
        <v>55179</v>
      </c>
      <c r="F15818">
        <v>2341</v>
      </c>
      <c r="G15818" t="s">
        <v>59876</v>
      </c>
      <c r="H15818" t="s">
        <v>59649</v>
      </c>
    </row>
    <row r="15819" spans="1:8" x14ac:dyDescent="0.3">
      <c r="A15819" t="s">
        <v>55612</v>
      </c>
      <c r="B15819" t="s">
        <v>55613</v>
      </c>
      <c r="C15819">
        <v>30</v>
      </c>
      <c r="D15819" t="s">
        <v>55614</v>
      </c>
      <c r="E15819" t="s">
        <v>55179</v>
      </c>
      <c r="F15819">
        <v>2341</v>
      </c>
      <c r="G15819" t="s">
        <v>59876</v>
      </c>
      <c r="H15819" t="s">
        <v>59649</v>
      </c>
    </row>
    <row r="15820" spans="1:8" x14ac:dyDescent="0.3">
      <c r="A15820" t="s">
        <v>55615</v>
      </c>
      <c r="B15820" t="s">
        <v>55616</v>
      </c>
      <c r="C15820">
        <v>30</v>
      </c>
      <c r="D15820" t="s">
        <v>55617</v>
      </c>
      <c r="E15820" t="s">
        <v>55179</v>
      </c>
      <c r="F15820">
        <v>2341</v>
      </c>
      <c r="G15820" t="s">
        <v>59876</v>
      </c>
      <c r="H15820" t="s">
        <v>59649</v>
      </c>
    </row>
    <row r="15821" spans="1:8" x14ac:dyDescent="0.3">
      <c r="A15821" t="s">
        <v>55618</v>
      </c>
      <c r="B15821" t="s">
        <v>55619</v>
      </c>
      <c r="C15821">
        <v>30</v>
      </c>
      <c r="D15821" t="s">
        <v>55620</v>
      </c>
      <c r="E15821" t="s">
        <v>55179</v>
      </c>
      <c r="F15821">
        <v>2341</v>
      </c>
      <c r="G15821" t="s">
        <v>59876</v>
      </c>
      <c r="H15821" t="s">
        <v>59649</v>
      </c>
    </row>
    <row r="15822" spans="1:8" x14ac:dyDescent="0.3">
      <c r="A15822" t="s">
        <v>55621</v>
      </c>
      <c r="B15822" t="s">
        <v>55622</v>
      </c>
      <c r="C15822">
        <v>30</v>
      </c>
      <c r="D15822" t="s">
        <v>55623</v>
      </c>
      <c r="E15822" t="s">
        <v>55179</v>
      </c>
      <c r="F15822">
        <v>2341</v>
      </c>
      <c r="G15822" t="s">
        <v>59876</v>
      </c>
      <c r="H15822" t="s">
        <v>59649</v>
      </c>
    </row>
    <row r="15823" spans="1:8" x14ac:dyDescent="0.3">
      <c r="A15823" t="s">
        <v>55624</v>
      </c>
      <c r="B15823" t="s">
        <v>55625</v>
      </c>
      <c r="C15823">
        <v>30</v>
      </c>
      <c r="D15823" t="s">
        <v>55626</v>
      </c>
      <c r="E15823" t="s">
        <v>55179</v>
      </c>
      <c r="F15823">
        <v>2341</v>
      </c>
      <c r="G15823" t="s">
        <v>59876</v>
      </c>
      <c r="H15823" t="s">
        <v>59649</v>
      </c>
    </row>
    <row r="15824" spans="1:8" x14ac:dyDescent="0.3">
      <c r="A15824" t="s">
        <v>55627</v>
      </c>
      <c r="B15824" t="s">
        <v>55628</v>
      </c>
      <c r="C15824">
        <v>30</v>
      </c>
      <c r="D15824" t="s">
        <v>55629</v>
      </c>
      <c r="E15824" t="s">
        <v>55179</v>
      </c>
      <c r="F15824">
        <v>2341</v>
      </c>
      <c r="G15824" t="s">
        <v>59876</v>
      </c>
      <c r="H15824" t="s">
        <v>59649</v>
      </c>
    </row>
    <row r="15825" spans="1:8" x14ac:dyDescent="0.3">
      <c r="A15825" t="s">
        <v>55630</v>
      </c>
      <c r="B15825" t="s">
        <v>55631</v>
      </c>
      <c r="C15825">
        <v>30</v>
      </c>
      <c r="D15825" t="s">
        <v>55632</v>
      </c>
      <c r="E15825" t="s">
        <v>55179</v>
      </c>
      <c r="F15825">
        <v>2341</v>
      </c>
      <c r="G15825" t="s">
        <v>59876</v>
      </c>
      <c r="H15825" t="s">
        <v>59649</v>
      </c>
    </row>
    <row r="15826" spans="1:8" x14ac:dyDescent="0.3">
      <c r="A15826" t="s">
        <v>55633</v>
      </c>
      <c r="B15826" t="s">
        <v>55634</v>
      </c>
      <c r="C15826">
        <v>30</v>
      </c>
      <c r="D15826" t="s">
        <v>55635</v>
      </c>
      <c r="E15826" t="s">
        <v>55179</v>
      </c>
      <c r="F15826">
        <v>2341</v>
      </c>
      <c r="G15826" t="s">
        <v>59876</v>
      </c>
      <c r="H15826" t="s">
        <v>59649</v>
      </c>
    </row>
    <row r="15827" spans="1:8" x14ac:dyDescent="0.3">
      <c r="A15827" t="s">
        <v>55636</v>
      </c>
      <c r="B15827" t="s">
        <v>55637</v>
      </c>
      <c r="C15827">
        <v>30</v>
      </c>
      <c r="D15827" t="s">
        <v>55638</v>
      </c>
      <c r="E15827" t="s">
        <v>55179</v>
      </c>
      <c r="F15827">
        <v>2341</v>
      </c>
      <c r="G15827" t="s">
        <v>59876</v>
      </c>
      <c r="H15827" t="s">
        <v>59649</v>
      </c>
    </row>
    <row r="15828" spans="1:8" x14ac:dyDescent="0.3">
      <c r="A15828" t="s">
        <v>55639</v>
      </c>
      <c r="B15828" t="s">
        <v>55640</v>
      </c>
      <c r="C15828">
        <v>30</v>
      </c>
      <c r="D15828" t="s">
        <v>55641</v>
      </c>
      <c r="E15828" t="s">
        <v>55179</v>
      </c>
      <c r="F15828">
        <v>2341</v>
      </c>
      <c r="G15828" t="s">
        <v>59876</v>
      </c>
      <c r="H15828" t="s">
        <v>59649</v>
      </c>
    </row>
    <row r="15829" spans="1:8" x14ac:dyDescent="0.3">
      <c r="A15829" t="s">
        <v>55642</v>
      </c>
      <c r="B15829" t="s">
        <v>55643</v>
      </c>
      <c r="C15829">
        <v>30</v>
      </c>
      <c r="D15829" t="s">
        <v>55644</v>
      </c>
      <c r="E15829" t="s">
        <v>55179</v>
      </c>
      <c r="F15829">
        <v>2341</v>
      </c>
      <c r="G15829" t="s">
        <v>59876</v>
      </c>
      <c r="H15829" t="s">
        <v>59649</v>
      </c>
    </row>
    <row r="15830" spans="1:8" x14ac:dyDescent="0.3">
      <c r="A15830" t="s">
        <v>55645</v>
      </c>
      <c r="B15830" t="s">
        <v>55646</v>
      </c>
      <c r="C15830">
        <v>30</v>
      </c>
      <c r="D15830" t="s">
        <v>55647</v>
      </c>
      <c r="E15830" t="s">
        <v>55179</v>
      </c>
      <c r="F15830">
        <v>2341</v>
      </c>
      <c r="G15830" t="s">
        <v>59876</v>
      </c>
      <c r="H15830" t="s">
        <v>59649</v>
      </c>
    </row>
    <row r="15831" spans="1:8" x14ac:dyDescent="0.3">
      <c r="A15831" t="s">
        <v>55648</v>
      </c>
      <c r="B15831" t="s">
        <v>55649</v>
      </c>
      <c r="C15831">
        <v>30</v>
      </c>
      <c r="D15831" t="s">
        <v>55650</v>
      </c>
      <c r="E15831" t="s">
        <v>55179</v>
      </c>
      <c r="F15831">
        <v>2341</v>
      </c>
      <c r="G15831" t="s">
        <v>59876</v>
      </c>
      <c r="H15831" t="s">
        <v>59649</v>
      </c>
    </row>
    <row r="15832" spans="1:8" x14ac:dyDescent="0.3">
      <c r="A15832" t="s">
        <v>55651</v>
      </c>
      <c r="B15832" t="s">
        <v>55652</v>
      </c>
      <c r="C15832">
        <v>30</v>
      </c>
      <c r="D15832" t="s">
        <v>55653</v>
      </c>
      <c r="E15832" t="s">
        <v>55179</v>
      </c>
      <c r="F15832">
        <v>2341</v>
      </c>
      <c r="G15832" t="s">
        <v>59876</v>
      </c>
      <c r="H15832" t="s">
        <v>59649</v>
      </c>
    </row>
    <row r="15833" spans="1:8" x14ac:dyDescent="0.3">
      <c r="A15833" t="s">
        <v>55654</v>
      </c>
      <c r="B15833" t="s">
        <v>55655</v>
      </c>
      <c r="C15833">
        <v>30</v>
      </c>
      <c r="D15833" t="s">
        <v>55656</v>
      </c>
      <c r="E15833" t="s">
        <v>55179</v>
      </c>
      <c r="F15833">
        <v>2341</v>
      </c>
      <c r="G15833" t="s">
        <v>59876</v>
      </c>
      <c r="H15833" t="s">
        <v>59649</v>
      </c>
    </row>
    <row r="15834" spans="1:8" x14ac:dyDescent="0.3">
      <c r="A15834" t="s">
        <v>55657</v>
      </c>
      <c r="B15834" t="s">
        <v>55658</v>
      </c>
      <c r="C15834">
        <v>30</v>
      </c>
      <c r="D15834" t="s">
        <v>55659</v>
      </c>
      <c r="E15834" t="s">
        <v>55179</v>
      </c>
      <c r="F15834">
        <v>2341</v>
      </c>
      <c r="G15834" t="s">
        <v>59876</v>
      </c>
      <c r="H15834" t="s">
        <v>59649</v>
      </c>
    </row>
    <row r="15835" spans="1:8" x14ac:dyDescent="0.3">
      <c r="A15835" t="s">
        <v>55660</v>
      </c>
      <c r="B15835" t="s">
        <v>55661</v>
      </c>
      <c r="C15835">
        <v>30</v>
      </c>
      <c r="D15835" t="s">
        <v>55662</v>
      </c>
      <c r="E15835" t="s">
        <v>55179</v>
      </c>
      <c r="F15835">
        <v>2341</v>
      </c>
      <c r="G15835" t="s">
        <v>59876</v>
      </c>
      <c r="H15835" t="s">
        <v>59649</v>
      </c>
    </row>
    <row r="15836" spans="1:8" x14ac:dyDescent="0.3">
      <c r="A15836" t="s">
        <v>55663</v>
      </c>
      <c r="B15836" t="s">
        <v>55664</v>
      </c>
      <c r="C15836">
        <v>30</v>
      </c>
      <c r="D15836" t="s">
        <v>55665</v>
      </c>
      <c r="E15836" t="s">
        <v>55179</v>
      </c>
      <c r="F15836">
        <v>2341</v>
      </c>
      <c r="G15836" t="s">
        <v>59876</v>
      </c>
      <c r="H15836" t="s">
        <v>59649</v>
      </c>
    </row>
    <row r="15837" spans="1:8" x14ac:dyDescent="0.3">
      <c r="A15837" t="s">
        <v>55666</v>
      </c>
      <c r="B15837" t="s">
        <v>55667</v>
      </c>
      <c r="C15837">
        <v>30</v>
      </c>
      <c r="D15837" t="s">
        <v>55668</v>
      </c>
      <c r="E15837" t="s">
        <v>55179</v>
      </c>
      <c r="F15837">
        <v>2341</v>
      </c>
      <c r="G15837" t="s">
        <v>59876</v>
      </c>
      <c r="H15837" t="s">
        <v>59649</v>
      </c>
    </row>
    <row r="15838" spans="1:8" x14ac:dyDescent="0.3">
      <c r="A15838" t="s">
        <v>55669</v>
      </c>
      <c r="B15838" t="s">
        <v>55670</v>
      </c>
      <c r="C15838">
        <v>30</v>
      </c>
      <c r="D15838" t="s">
        <v>55671</v>
      </c>
      <c r="E15838" t="s">
        <v>55179</v>
      </c>
      <c r="F15838">
        <v>2341</v>
      </c>
      <c r="G15838" t="s">
        <v>59876</v>
      </c>
      <c r="H15838" t="s">
        <v>59649</v>
      </c>
    </row>
    <row r="15839" spans="1:8" x14ac:dyDescent="0.3">
      <c r="A15839" t="s">
        <v>55672</v>
      </c>
      <c r="B15839" t="s">
        <v>55673</v>
      </c>
      <c r="C15839">
        <v>30</v>
      </c>
      <c r="D15839" t="s">
        <v>55674</v>
      </c>
      <c r="E15839" t="s">
        <v>55179</v>
      </c>
      <c r="F15839">
        <v>2341</v>
      </c>
      <c r="G15839" t="s">
        <v>59876</v>
      </c>
      <c r="H15839" t="s">
        <v>59649</v>
      </c>
    </row>
    <row r="15840" spans="1:8" x14ac:dyDescent="0.3">
      <c r="A15840" t="s">
        <v>55675</v>
      </c>
      <c r="B15840" t="s">
        <v>55676</v>
      </c>
      <c r="C15840">
        <v>30</v>
      </c>
      <c r="D15840" t="s">
        <v>55677</v>
      </c>
      <c r="E15840" t="s">
        <v>55179</v>
      </c>
      <c r="F15840">
        <v>2341</v>
      </c>
      <c r="G15840" t="s">
        <v>59876</v>
      </c>
      <c r="H15840" t="s">
        <v>59649</v>
      </c>
    </row>
    <row r="15841" spans="1:8" x14ac:dyDescent="0.3">
      <c r="A15841" t="s">
        <v>55678</v>
      </c>
      <c r="B15841" t="s">
        <v>55679</v>
      </c>
      <c r="C15841">
        <v>30</v>
      </c>
      <c r="D15841" t="s">
        <v>55680</v>
      </c>
      <c r="E15841" t="s">
        <v>55179</v>
      </c>
      <c r="F15841">
        <v>2341</v>
      </c>
      <c r="G15841" t="s">
        <v>59876</v>
      </c>
      <c r="H15841" t="s">
        <v>59649</v>
      </c>
    </row>
    <row r="15842" spans="1:8" x14ac:dyDescent="0.3">
      <c r="A15842" t="s">
        <v>55681</v>
      </c>
      <c r="B15842" t="s">
        <v>55682</v>
      </c>
      <c r="C15842">
        <v>30</v>
      </c>
      <c r="D15842" t="s">
        <v>55683</v>
      </c>
      <c r="E15842" t="s">
        <v>55179</v>
      </c>
      <c r="F15842">
        <v>2341</v>
      </c>
      <c r="G15842" t="s">
        <v>59876</v>
      </c>
      <c r="H15842" t="s">
        <v>59649</v>
      </c>
    </row>
    <row r="15843" spans="1:8" x14ac:dyDescent="0.3">
      <c r="A15843" t="s">
        <v>55684</v>
      </c>
      <c r="B15843" t="s">
        <v>55685</v>
      </c>
      <c r="C15843">
        <v>30</v>
      </c>
      <c r="D15843" t="s">
        <v>55686</v>
      </c>
      <c r="E15843" t="s">
        <v>55179</v>
      </c>
      <c r="F15843">
        <v>2341</v>
      </c>
      <c r="G15843" t="s">
        <v>59876</v>
      </c>
      <c r="H15843" t="s">
        <v>59649</v>
      </c>
    </row>
    <row r="15844" spans="1:8" x14ac:dyDescent="0.3">
      <c r="A15844" t="s">
        <v>55687</v>
      </c>
      <c r="B15844" t="s">
        <v>55688</v>
      </c>
      <c r="C15844">
        <v>30</v>
      </c>
      <c r="D15844" t="s">
        <v>55689</v>
      </c>
      <c r="E15844" t="s">
        <v>55179</v>
      </c>
      <c r="F15844">
        <v>2341</v>
      </c>
      <c r="G15844" t="s">
        <v>59876</v>
      </c>
      <c r="H15844" t="s">
        <v>59649</v>
      </c>
    </row>
    <row r="15845" spans="1:8" x14ac:dyDescent="0.3">
      <c r="A15845" t="s">
        <v>55690</v>
      </c>
      <c r="B15845" t="s">
        <v>55691</v>
      </c>
      <c r="C15845">
        <v>30</v>
      </c>
      <c r="D15845" t="s">
        <v>55692</v>
      </c>
      <c r="E15845" t="s">
        <v>55179</v>
      </c>
      <c r="F15845">
        <v>2341</v>
      </c>
      <c r="G15845" t="s">
        <v>59876</v>
      </c>
      <c r="H15845" t="s">
        <v>59649</v>
      </c>
    </row>
    <row r="15846" spans="1:8" x14ac:dyDescent="0.3">
      <c r="A15846" t="s">
        <v>55693</v>
      </c>
      <c r="B15846" t="s">
        <v>55694</v>
      </c>
      <c r="C15846">
        <v>30</v>
      </c>
      <c r="D15846" t="s">
        <v>55695</v>
      </c>
      <c r="E15846" t="s">
        <v>55179</v>
      </c>
      <c r="F15846">
        <v>2341</v>
      </c>
      <c r="G15846" t="s">
        <v>59876</v>
      </c>
      <c r="H15846" t="s">
        <v>59649</v>
      </c>
    </row>
    <row r="15847" spans="1:8" x14ac:dyDescent="0.3">
      <c r="A15847" t="s">
        <v>55696</v>
      </c>
      <c r="B15847" t="s">
        <v>55697</v>
      </c>
      <c r="C15847">
        <v>30</v>
      </c>
      <c r="D15847" t="s">
        <v>55698</v>
      </c>
      <c r="E15847" t="s">
        <v>55179</v>
      </c>
      <c r="F15847">
        <v>2341</v>
      </c>
      <c r="G15847" t="s">
        <v>59876</v>
      </c>
      <c r="H15847" t="s">
        <v>59649</v>
      </c>
    </row>
    <row r="15848" spans="1:8" x14ac:dyDescent="0.3">
      <c r="A15848" t="s">
        <v>55699</v>
      </c>
      <c r="B15848" t="s">
        <v>55700</v>
      </c>
      <c r="C15848">
        <v>30</v>
      </c>
      <c r="D15848" t="s">
        <v>55701</v>
      </c>
      <c r="E15848" t="s">
        <v>55179</v>
      </c>
      <c r="F15848">
        <v>2341</v>
      </c>
      <c r="G15848" t="s">
        <v>59876</v>
      </c>
      <c r="H15848" t="s">
        <v>59649</v>
      </c>
    </row>
    <row r="15849" spans="1:8" x14ac:dyDescent="0.3">
      <c r="A15849" t="s">
        <v>55702</v>
      </c>
      <c r="B15849" t="s">
        <v>55703</v>
      </c>
      <c r="C15849">
        <v>30</v>
      </c>
      <c r="D15849" t="s">
        <v>55704</v>
      </c>
      <c r="E15849" t="s">
        <v>55179</v>
      </c>
      <c r="F15849">
        <v>2341</v>
      </c>
      <c r="G15849" t="s">
        <v>59876</v>
      </c>
      <c r="H15849" t="s">
        <v>59649</v>
      </c>
    </row>
    <row r="15850" spans="1:8" x14ac:dyDescent="0.3">
      <c r="A15850" t="s">
        <v>55705</v>
      </c>
      <c r="B15850" t="s">
        <v>55706</v>
      </c>
      <c r="C15850">
        <v>30</v>
      </c>
      <c r="D15850" t="s">
        <v>55707</v>
      </c>
      <c r="E15850" t="s">
        <v>55179</v>
      </c>
      <c r="F15850">
        <v>2341</v>
      </c>
      <c r="G15850" t="s">
        <v>59876</v>
      </c>
      <c r="H15850" t="s">
        <v>59649</v>
      </c>
    </row>
    <row r="15851" spans="1:8" x14ac:dyDescent="0.3">
      <c r="A15851" t="s">
        <v>55708</v>
      </c>
      <c r="B15851" t="s">
        <v>55709</v>
      </c>
      <c r="C15851">
        <v>30</v>
      </c>
      <c r="D15851" t="s">
        <v>55710</v>
      </c>
      <c r="E15851" t="s">
        <v>55179</v>
      </c>
      <c r="F15851">
        <v>2341</v>
      </c>
      <c r="G15851" t="s">
        <v>59876</v>
      </c>
      <c r="H15851" t="s">
        <v>59649</v>
      </c>
    </row>
    <row r="15852" spans="1:8" x14ac:dyDescent="0.3">
      <c r="A15852" t="s">
        <v>55711</v>
      </c>
      <c r="B15852" t="s">
        <v>55712</v>
      </c>
      <c r="C15852">
        <v>30</v>
      </c>
      <c r="D15852" t="s">
        <v>55713</v>
      </c>
      <c r="E15852" t="s">
        <v>55179</v>
      </c>
      <c r="F15852">
        <v>2341</v>
      </c>
      <c r="G15852" t="s">
        <v>59876</v>
      </c>
      <c r="H15852" t="s">
        <v>59649</v>
      </c>
    </row>
    <row r="15853" spans="1:8" x14ac:dyDescent="0.3">
      <c r="A15853" t="s">
        <v>55714</v>
      </c>
      <c r="B15853" t="s">
        <v>55715</v>
      </c>
      <c r="C15853">
        <v>30</v>
      </c>
      <c r="D15853" t="s">
        <v>55716</v>
      </c>
      <c r="E15853" t="s">
        <v>55179</v>
      </c>
      <c r="F15853">
        <v>2341</v>
      </c>
      <c r="G15853" t="s">
        <v>59876</v>
      </c>
      <c r="H15853" t="s">
        <v>59649</v>
      </c>
    </row>
    <row r="15854" spans="1:8" x14ac:dyDescent="0.3">
      <c r="A15854" t="s">
        <v>55717</v>
      </c>
      <c r="B15854" t="s">
        <v>55718</v>
      </c>
      <c r="C15854">
        <v>30</v>
      </c>
      <c r="D15854" t="s">
        <v>55719</v>
      </c>
      <c r="E15854" t="s">
        <v>55179</v>
      </c>
      <c r="F15854">
        <v>2341</v>
      </c>
      <c r="G15854" t="s">
        <v>59876</v>
      </c>
      <c r="H15854" t="s">
        <v>59649</v>
      </c>
    </row>
    <row r="15855" spans="1:8" x14ac:dyDescent="0.3">
      <c r="A15855" t="s">
        <v>55720</v>
      </c>
      <c r="B15855" t="s">
        <v>55721</v>
      </c>
      <c r="C15855">
        <v>30</v>
      </c>
      <c r="D15855" t="s">
        <v>55722</v>
      </c>
      <c r="E15855" t="s">
        <v>55179</v>
      </c>
      <c r="F15855">
        <v>2341</v>
      </c>
      <c r="G15855" t="s">
        <v>59876</v>
      </c>
      <c r="H15855" t="s">
        <v>59649</v>
      </c>
    </row>
    <row r="15856" spans="1:8" x14ac:dyDescent="0.3">
      <c r="A15856" t="s">
        <v>55723</v>
      </c>
      <c r="B15856" t="s">
        <v>55724</v>
      </c>
      <c r="C15856">
        <v>30</v>
      </c>
      <c r="D15856" t="s">
        <v>55725</v>
      </c>
      <c r="E15856" t="s">
        <v>55179</v>
      </c>
      <c r="F15856">
        <v>2341</v>
      </c>
      <c r="G15856" t="s">
        <v>59876</v>
      </c>
      <c r="H15856" t="s">
        <v>59649</v>
      </c>
    </row>
    <row r="15857" spans="1:8" x14ac:dyDescent="0.3">
      <c r="A15857" t="s">
        <v>55726</v>
      </c>
      <c r="B15857" t="s">
        <v>55727</v>
      </c>
      <c r="C15857">
        <v>30</v>
      </c>
      <c r="D15857" t="s">
        <v>55728</v>
      </c>
      <c r="E15857" t="s">
        <v>55179</v>
      </c>
      <c r="F15857">
        <v>2341</v>
      </c>
      <c r="G15857" t="s">
        <v>59876</v>
      </c>
      <c r="H15857" t="s">
        <v>59649</v>
      </c>
    </row>
    <row r="15858" spans="1:8" x14ac:dyDescent="0.3">
      <c r="A15858" t="s">
        <v>55729</v>
      </c>
      <c r="B15858" t="s">
        <v>55730</v>
      </c>
      <c r="C15858">
        <v>30</v>
      </c>
      <c r="D15858" t="s">
        <v>55731</v>
      </c>
      <c r="E15858" t="s">
        <v>55179</v>
      </c>
      <c r="F15858">
        <v>2341</v>
      </c>
      <c r="G15858" t="s">
        <v>59876</v>
      </c>
      <c r="H15858" t="s">
        <v>59649</v>
      </c>
    </row>
    <row r="15859" spans="1:8" x14ac:dyDescent="0.3">
      <c r="A15859" t="s">
        <v>55732</v>
      </c>
      <c r="B15859" t="s">
        <v>55733</v>
      </c>
      <c r="C15859">
        <v>30</v>
      </c>
      <c r="D15859" t="s">
        <v>55734</v>
      </c>
      <c r="E15859" t="s">
        <v>55179</v>
      </c>
      <c r="F15859">
        <v>2341</v>
      </c>
      <c r="G15859" t="s">
        <v>59876</v>
      </c>
      <c r="H15859" t="s">
        <v>59649</v>
      </c>
    </row>
    <row r="15860" spans="1:8" x14ac:dyDescent="0.3">
      <c r="A15860" t="s">
        <v>55735</v>
      </c>
      <c r="B15860" t="s">
        <v>55736</v>
      </c>
      <c r="C15860">
        <v>30</v>
      </c>
      <c r="D15860" t="s">
        <v>55737</v>
      </c>
      <c r="E15860" t="s">
        <v>55179</v>
      </c>
      <c r="F15860">
        <v>2341</v>
      </c>
      <c r="G15860" t="s">
        <v>59876</v>
      </c>
      <c r="H15860" t="s">
        <v>59649</v>
      </c>
    </row>
    <row r="15861" spans="1:8" x14ac:dyDescent="0.3">
      <c r="A15861" t="s">
        <v>55738</v>
      </c>
      <c r="B15861" t="s">
        <v>55739</v>
      </c>
      <c r="C15861">
        <v>30</v>
      </c>
      <c r="D15861" t="s">
        <v>55740</v>
      </c>
      <c r="E15861" t="s">
        <v>55179</v>
      </c>
      <c r="F15861">
        <v>2341</v>
      </c>
      <c r="G15861" t="s">
        <v>59876</v>
      </c>
      <c r="H15861" t="s">
        <v>59649</v>
      </c>
    </row>
    <row r="15862" spans="1:8" x14ac:dyDescent="0.3">
      <c r="A15862" t="s">
        <v>55741</v>
      </c>
      <c r="B15862" t="s">
        <v>55742</v>
      </c>
      <c r="C15862">
        <v>30</v>
      </c>
      <c r="D15862" t="s">
        <v>55743</v>
      </c>
      <c r="E15862" t="s">
        <v>55179</v>
      </c>
      <c r="F15862">
        <v>2341</v>
      </c>
      <c r="G15862" t="s">
        <v>59876</v>
      </c>
      <c r="H15862" t="s">
        <v>59649</v>
      </c>
    </row>
    <row r="15863" spans="1:8" x14ac:dyDescent="0.3">
      <c r="A15863" t="s">
        <v>55744</v>
      </c>
      <c r="B15863" t="s">
        <v>55745</v>
      </c>
      <c r="C15863">
        <v>30</v>
      </c>
      <c r="D15863" t="s">
        <v>55746</v>
      </c>
      <c r="E15863" t="s">
        <v>55179</v>
      </c>
      <c r="F15863">
        <v>2341</v>
      </c>
      <c r="G15863" t="s">
        <v>59876</v>
      </c>
      <c r="H15863" t="s">
        <v>59649</v>
      </c>
    </row>
    <row r="15864" spans="1:8" x14ac:dyDescent="0.3">
      <c r="A15864" t="s">
        <v>55747</v>
      </c>
      <c r="B15864" t="s">
        <v>55748</v>
      </c>
      <c r="C15864">
        <v>30</v>
      </c>
      <c r="D15864" t="s">
        <v>55749</v>
      </c>
      <c r="E15864" t="s">
        <v>55179</v>
      </c>
      <c r="F15864">
        <v>2341</v>
      </c>
      <c r="G15864" t="s">
        <v>59876</v>
      </c>
      <c r="H15864" t="s">
        <v>59649</v>
      </c>
    </row>
    <row r="15865" spans="1:8" x14ac:dyDescent="0.3">
      <c r="A15865" t="s">
        <v>55750</v>
      </c>
      <c r="B15865" t="s">
        <v>55751</v>
      </c>
      <c r="C15865">
        <v>30</v>
      </c>
      <c r="D15865" t="s">
        <v>55752</v>
      </c>
      <c r="E15865" t="s">
        <v>55179</v>
      </c>
      <c r="F15865">
        <v>2341</v>
      </c>
      <c r="G15865" t="s">
        <v>59876</v>
      </c>
      <c r="H15865" t="s">
        <v>59649</v>
      </c>
    </row>
    <row r="15866" spans="1:8" x14ac:dyDescent="0.3">
      <c r="A15866" t="s">
        <v>55753</v>
      </c>
      <c r="B15866" t="s">
        <v>55754</v>
      </c>
      <c r="C15866">
        <v>30</v>
      </c>
      <c r="D15866" t="s">
        <v>55755</v>
      </c>
      <c r="E15866" t="s">
        <v>55179</v>
      </c>
      <c r="F15866">
        <v>2341</v>
      </c>
      <c r="G15866" t="s">
        <v>59876</v>
      </c>
      <c r="H15866" t="s">
        <v>59649</v>
      </c>
    </row>
    <row r="15867" spans="1:8" x14ac:dyDescent="0.3">
      <c r="A15867" t="s">
        <v>55756</v>
      </c>
      <c r="B15867" t="s">
        <v>55757</v>
      </c>
      <c r="C15867">
        <v>30</v>
      </c>
      <c r="D15867" t="s">
        <v>55758</v>
      </c>
      <c r="E15867" t="s">
        <v>55179</v>
      </c>
      <c r="F15867">
        <v>2341</v>
      </c>
      <c r="G15867" t="s">
        <v>59876</v>
      </c>
      <c r="H15867" t="s">
        <v>59649</v>
      </c>
    </row>
    <row r="15868" spans="1:8" x14ac:dyDescent="0.3">
      <c r="A15868" t="s">
        <v>55759</v>
      </c>
      <c r="B15868" t="s">
        <v>55760</v>
      </c>
      <c r="C15868">
        <v>30</v>
      </c>
      <c r="D15868" t="s">
        <v>55761</v>
      </c>
      <c r="E15868" t="s">
        <v>55179</v>
      </c>
      <c r="F15868">
        <v>2341</v>
      </c>
      <c r="G15868" t="s">
        <v>59876</v>
      </c>
      <c r="H15868" t="s">
        <v>59649</v>
      </c>
    </row>
    <row r="15869" spans="1:8" x14ac:dyDescent="0.3">
      <c r="A15869" t="s">
        <v>55762</v>
      </c>
      <c r="B15869" t="s">
        <v>55763</v>
      </c>
      <c r="C15869">
        <v>30</v>
      </c>
      <c r="D15869" t="s">
        <v>55764</v>
      </c>
      <c r="E15869" t="s">
        <v>55179</v>
      </c>
      <c r="F15869">
        <v>2341</v>
      </c>
      <c r="G15869" t="s">
        <v>59876</v>
      </c>
      <c r="H15869" t="s">
        <v>59649</v>
      </c>
    </row>
    <row r="15870" spans="1:8" x14ac:dyDescent="0.3">
      <c r="A15870" t="s">
        <v>55765</v>
      </c>
      <c r="B15870" t="s">
        <v>55766</v>
      </c>
      <c r="C15870">
        <v>30</v>
      </c>
      <c r="D15870" t="s">
        <v>55767</v>
      </c>
      <c r="E15870" t="s">
        <v>55179</v>
      </c>
      <c r="F15870">
        <v>2341</v>
      </c>
      <c r="G15870" t="s">
        <v>59876</v>
      </c>
      <c r="H15870" t="s">
        <v>59649</v>
      </c>
    </row>
    <row r="15871" spans="1:8" x14ac:dyDescent="0.3">
      <c r="A15871" t="s">
        <v>55768</v>
      </c>
      <c r="B15871" t="s">
        <v>55769</v>
      </c>
      <c r="C15871">
        <v>30</v>
      </c>
      <c r="D15871" t="s">
        <v>55770</v>
      </c>
      <c r="E15871" t="s">
        <v>55179</v>
      </c>
      <c r="F15871">
        <v>2341</v>
      </c>
      <c r="G15871" t="s">
        <v>59876</v>
      </c>
      <c r="H15871" t="s">
        <v>59649</v>
      </c>
    </row>
    <row r="15872" spans="1:8" x14ac:dyDescent="0.3">
      <c r="A15872" t="s">
        <v>55771</v>
      </c>
      <c r="B15872" t="s">
        <v>55772</v>
      </c>
      <c r="C15872">
        <v>30</v>
      </c>
      <c r="D15872" t="s">
        <v>55773</v>
      </c>
      <c r="E15872" t="s">
        <v>55179</v>
      </c>
      <c r="F15872">
        <v>2341</v>
      </c>
      <c r="G15872" t="s">
        <v>59876</v>
      </c>
      <c r="H15872" t="s">
        <v>59649</v>
      </c>
    </row>
    <row r="15873" spans="1:8" x14ac:dyDescent="0.3">
      <c r="A15873" t="s">
        <v>55774</v>
      </c>
      <c r="B15873" t="s">
        <v>55775</v>
      </c>
      <c r="C15873">
        <v>30</v>
      </c>
      <c r="D15873" t="s">
        <v>55776</v>
      </c>
      <c r="E15873" t="s">
        <v>55179</v>
      </c>
      <c r="F15873">
        <v>2341</v>
      </c>
      <c r="G15873" t="s">
        <v>59876</v>
      </c>
      <c r="H15873" t="s">
        <v>59649</v>
      </c>
    </row>
    <row r="15874" spans="1:8" x14ac:dyDescent="0.3">
      <c r="A15874" t="s">
        <v>55777</v>
      </c>
      <c r="B15874" t="s">
        <v>55778</v>
      </c>
      <c r="C15874">
        <v>30</v>
      </c>
      <c r="D15874" t="s">
        <v>55779</v>
      </c>
      <c r="E15874" t="s">
        <v>55179</v>
      </c>
      <c r="F15874">
        <v>2341</v>
      </c>
      <c r="G15874" t="s">
        <v>59876</v>
      </c>
      <c r="H15874" t="s">
        <v>59649</v>
      </c>
    </row>
    <row r="15875" spans="1:8" x14ac:dyDescent="0.3">
      <c r="A15875" t="s">
        <v>55780</v>
      </c>
      <c r="B15875" t="s">
        <v>55781</v>
      </c>
      <c r="C15875">
        <v>30</v>
      </c>
      <c r="D15875" t="s">
        <v>55782</v>
      </c>
      <c r="E15875" t="s">
        <v>55179</v>
      </c>
      <c r="F15875">
        <v>2341</v>
      </c>
      <c r="G15875" t="s">
        <v>59876</v>
      </c>
      <c r="H15875" t="s">
        <v>59649</v>
      </c>
    </row>
    <row r="15876" spans="1:8" x14ac:dyDescent="0.3">
      <c r="A15876" t="s">
        <v>55783</v>
      </c>
      <c r="B15876" t="s">
        <v>55784</v>
      </c>
      <c r="C15876">
        <v>30</v>
      </c>
      <c r="D15876" t="s">
        <v>55785</v>
      </c>
      <c r="E15876" t="s">
        <v>55179</v>
      </c>
      <c r="F15876">
        <v>2341</v>
      </c>
      <c r="G15876" t="s">
        <v>59876</v>
      </c>
      <c r="H15876" t="s">
        <v>59649</v>
      </c>
    </row>
    <row r="15877" spans="1:8" x14ac:dyDescent="0.3">
      <c r="A15877" t="s">
        <v>55786</v>
      </c>
      <c r="B15877" t="s">
        <v>55787</v>
      </c>
      <c r="C15877">
        <v>30</v>
      </c>
      <c r="D15877" t="s">
        <v>55788</v>
      </c>
      <c r="E15877" t="s">
        <v>55179</v>
      </c>
      <c r="F15877">
        <v>2341</v>
      </c>
      <c r="G15877" t="s">
        <v>59876</v>
      </c>
      <c r="H15877" t="s">
        <v>59649</v>
      </c>
    </row>
    <row r="15878" spans="1:8" x14ac:dyDescent="0.3">
      <c r="A15878" t="s">
        <v>55789</v>
      </c>
      <c r="B15878" t="s">
        <v>55790</v>
      </c>
      <c r="C15878">
        <v>30</v>
      </c>
      <c r="D15878" t="s">
        <v>55791</v>
      </c>
      <c r="E15878" t="s">
        <v>55179</v>
      </c>
      <c r="F15878">
        <v>2341</v>
      </c>
      <c r="G15878" t="s">
        <v>59876</v>
      </c>
      <c r="H15878" t="s">
        <v>59649</v>
      </c>
    </row>
    <row r="15879" spans="1:8" x14ac:dyDescent="0.3">
      <c r="A15879" t="s">
        <v>55792</v>
      </c>
      <c r="B15879" t="s">
        <v>55793</v>
      </c>
      <c r="C15879">
        <v>30</v>
      </c>
      <c r="D15879" t="s">
        <v>55794</v>
      </c>
      <c r="E15879" t="s">
        <v>55179</v>
      </c>
      <c r="F15879">
        <v>2341</v>
      </c>
      <c r="G15879" t="s">
        <v>59876</v>
      </c>
      <c r="H15879" t="s">
        <v>59649</v>
      </c>
    </row>
    <row r="15880" spans="1:8" x14ac:dyDescent="0.3">
      <c r="A15880" t="s">
        <v>55795</v>
      </c>
      <c r="B15880" t="s">
        <v>55796</v>
      </c>
      <c r="C15880">
        <v>30</v>
      </c>
      <c r="D15880" t="s">
        <v>55797</v>
      </c>
      <c r="E15880" t="s">
        <v>55179</v>
      </c>
      <c r="F15880">
        <v>2341</v>
      </c>
      <c r="G15880" t="s">
        <v>59876</v>
      </c>
      <c r="H15880" t="s">
        <v>59649</v>
      </c>
    </row>
    <row r="15881" spans="1:8" x14ac:dyDescent="0.3">
      <c r="A15881" t="s">
        <v>55798</v>
      </c>
      <c r="B15881" t="s">
        <v>55799</v>
      </c>
      <c r="C15881">
        <v>30</v>
      </c>
      <c r="D15881" t="s">
        <v>55800</v>
      </c>
      <c r="E15881" t="s">
        <v>55179</v>
      </c>
      <c r="F15881">
        <v>2341</v>
      </c>
      <c r="G15881" t="s">
        <v>59876</v>
      </c>
      <c r="H15881" t="s">
        <v>59649</v>
      </c>
    </row>
    <row r="15882" spans="1:8" x14ac:dyDescent="0.3">
      <c r="A15882" t="s">
        <v>55801</v>
      </c>
      <c r="B15882" t="s">
        <v>55802</v>
      </c>
      <c r="C15882">
        <v>30</v>
      </c>
      <c r="D15882" t="s">
        <v>55803</v>
      </c>
      <c r="E15882" t="s">
        <v>55179</v>
      </c>
      <c r="F15882">
        <v>2341</v>
      </c>
      <c r="G15882" t="s">
        <v>59876</v>
      </c>
      <c r="H15882" t="s">
        <v>59649</v>
      </c>
    </row>
    <row r="15883" spans="1:8" x14ac:dyDescent="0.3">
      <c r="A15883" t="s">
        <v>55804</v>
      </c>
      <c r="B15883" t="s">
        <v>55805</v>
      </c>
      <c r="C15883">
        <v>30</v>
      </c>
      <c r="D15883" t="s">
        <v>55806</v>
      </c>
      <c r="E15883" t="s">
        <v>55179</v>
      </c>
      <c r="F15883">
        <v>2341</v>
      </c>
      <c r="G15883" t="s">
        <v>59876</v>
      </c>
      <c r="H15883" t="s">
        <v>59649</v>
      </c>
    </row>
    <row r="15884" spans="1:8" x14ac:dyDescent="0.3">
      <c r="A15884" t="s">
        <v>55807</v>
      </c>
      <c r="B15884" t="s">
        <v>55808</v>
      </c>
      <c r="C15884">
        <v>30</v>
      </c>
      <c r="D15884" t="s">
        <v>55809</v>
      </c>
      <c r="E15884" t="s">
        <v>55179</v>
      </c>
      <c r="F15884">
        <v>2341</v>
      </c>
      <c r="G15884" t="s">
        <v>59876</v>
      </c>
      <c r="H15884" t="s">
        <v>59649</v>
      </c>
    </row>
    <row r="15885" spans="1:8" x14ac:dyDescent="0.3">
      <c r="A15885" t="s">
        <v>55810</v>
      </c>
      <c r="B15885" t="s">
        <v>55811</v>
      </c>
      <c r="C15885">
        <v>30</v>
      </c>
      <c r="D15885" t="s">
        <v>55812</v>
      </c>
      <c r="E15885" t="s">
        <v>55179</v>
      </c>
      <c r="F15885">
        <v>2341</v>
      </c>
      <c r="G15885" t="s">
        <v>59876</v>
      </c>
      <c r="H15885" t="s">
        <v>59649</v>
      </c>
    </row>
    <row r="15886" spans="1:8" x14ac:dyDescent="0.3">
      <c r="A15886" t="s">
        <v>55813</v>
      </c>
      <c r="B15886" t="s">
        <v>55814</v>
      </c>
      <c r="C15886">
        <v>30</v>
      </c>
      <c r="D15886" t="s">
        <v>55815</v>
      </c>
      <c r="E15886" t="s">
        <v>55179</v>
      </c>
      <c r="F15886">
        <v>2341</v>
      </c>
      <c r="G15886" t="s">
        <v>59876</v>
      </c>
      <c r="H15886" t="s">
        <v>59649</v>
      </c>
    </row>
    <row r="15887" spans="1:8" x14ac:dyDescent="0.3">
      <c r="A15887" t="s">
        <v>55816</v>
      </c>
      <c r="B15887" t="s">
        <v>55817</v>
      </c>
      <c r="C15887">
        <v>30</v>
      </c>
      <c r="D15887" t="s">
        <v>55818</v>
      </c>
      <c r="E15887" t="s">
        <v>55179</v>
      </c>
      <c r="F15887">
        <v>2341</v>
      </c>
      <c r="G15887" t="s">
        <v>59876</v>
      </c>
      <c r="H15887" t="s">
        <v>59649</v>
      </c>
    </row>
    <row r="15888" spans="1:8" x14ac:dyDescent="0.3">
      <c r="A15888" t="s">
        <v>55819</v>
      </c>
      <c r="B15888" t="s">
        <v>55820</v>
      </c>
      <c r="C15888">
        <v>30</v>
      </c>
      <c r="D15888" t="s">
        <v>55821</v>
      </c>
      <c r="E15888" t="s">
        <v>55179</v>
      </c>
      <c r="F15888">
        <v>2341</v>
      </c>
      <c r="G15888" t="s">
        <v>59876</v>
      </c>
      <c r="H15888" t="s">
        <v>59649</v>
      </c>
    </row>
    <row r="15889" spans="1:8" x14ac:dyDescent="0.3">
      <c r="A15889" t="s">
        <v>55822</v>
      </c>
      <c r="B15889" t="s">
        <v>55823</v>
      </c>
      <c r="C15889">
        <v>30</v>
      </c>
      <c r="D15889" t="s">
        <v>55824</v>
      </c>
      <c r="E15889" t="s">
        <v>55179</v>
      </c>
      <c r="F15889">
        <v>2341</v>
      </c>
      <c r="G15889" t="s">
        <v>59876</v>
      </c>
      <c r="H15889" t="s">
        <v>59649</v>
      </c>
    </row>
    <row r="15890" spans="1:8" x14ac:dyDescent="0.3">
      <c r="A15890" t="s">
        <v>55825</v>
      </c>
      <c r="B15890" t="s">
        <v>55826</v>
      </c>
      <c r="C15890">
        <v>30</v>
      </c>
      <c r="D15890" t="s">
        <v>55827</v>
      </c>
      <c r="E15890" t="s">
        <v>55179</v>
      </c>
      <c r="F15890">
        <v>2341</v>
      </c>
      <c r="G15890" t="s">
        <v>59876</v>
      </c>
      <c r="H15890" t="s">
        <v>59649</v>
      </c>
    </row>
    <row r="15891" spans="1:8" x14ac:dyDescent="0.3">
      <c r="A15891" t="s">
        <v>55828</v>
      </c>
      <c r="B15891" t="s">
        <v>55829</v>
      </c>
      <c r="C15891">
        <v>30</v>
      </c>
      <c r="D15891" t="s">
        <v>55830</v>
      </c>
      <c r="E15891" t="s">
        <v>55179</v>
      </c>
      <c r="F15891">
        <v>2341</v>
      </c>
      <c r="G15891" t="s">
        <v>59876</v>
      </c>
      <c r="H15891" t="s">
        <v>59649</v>
      </c>
    </row>
    <row r="15892" spans="1:8" x14ac:dyDescent="0.3">
      <c r="A15892" t="s">
        <v>55831</v>
      </c>
      <c r="B15892" t="s">
        <v>55832</v>
      </c>
      <c r="C15892">
        <v>30</v>
      </c>
      <c r="D15892" t="s">
        <v>55833</v>
      </c>
      <c r="E15892" t="s">
        <v>55179</v>
      </c>
      <c r="F15892">
        <v>2341</v>
      </c>
      <c r="G15892" t="s">
        <v>59876</v>
      </c>
      <c r="H15892" t="s">
        <v>59649</v>
      </c>
    </row>
    <row r="15893" spans="1:8" x14ac:dyDescent="0.3">
      <c r="A15893" t="s">
        <v>55834</v>
      </c>
      <c r="B15893" t="s">
        <v>55835</v>
      </c>
      <c r="C15893">
        <v>30</v>
      </c>
      <c r="D15893" t="s">
        <v>55836</v>
      </c>
      <c r="E15893" t="s">
        <v>55179</v>
      </c>
      <c r="F15893">
        <v>2341</v>
      </c>
      <c r="G15893" t="s">
        <v>59876</v>
      </c>
      <c r="H15893" t="s">
        <v>59649</v>
      </c>
    </row>
    <row r="15894" spans="1:8" x14ac:dyDescent="0.3">
      <c r="A15894" t="s">
        <v>55837</v>
      </c>
      <c r="B15894" t="s">
        <v>55838</v>
      </c>
      <c r="C15894">
        <v>30</v>
      </c>
      <c r="D15894" t="s">
        <v>55839</v>
      </c>
      <c r="E15894" t="s">
        <v>55179</v>
      </c>
      <c r="F15894">
        <v>2341</v>
      </c>
      <c r="G15894" t="s">
        <v>59876</v>
      </c>
      <c r="H15894" t="s">
        <v>59649</v>
      </c>
    </row>
    <row r="15895" spans="1:8" x14ac:dyDescent="0.3">
      <c r="A15895" t="s">
        <v>55840</v>
      </c>
      <c r="B15895" t="s">
        <v>55841</v>
      </c>
      <c r="C15895">
        <v>30</v>
      </c>
      <c r="D15895" t="s">
        <v>55842</v>
      </c>
      <c r="E15895" t="s">
        <v>55179</v>
      </c>
      <c r="F15895">
        <v>2341</v>
      </c>
      <c r="G15895" t="s">
        <v>59876</v>
      </c>
      <c r="H15895" t="s">
        <v>59649</v>
      </c>
    </row>
    <row r="15896" spans="1:8" x14ac:dyDescent="0.3">
      <c r="A15896" t="s">
        <v>55843</v>
      </c>
      <c r="B15896" t="s">
        <v>55844</v>
      </c>
      <c r="C15896">
        <v>30</v>
      </c>
      <c r="D15896" t="s">
        <v>55845</v>
      </c>
      <c r="E15896" t="s">
        <v>55179</v>
      </c>
      <c r="F15896">
        <v>2341</v>
      </c>
      <c r="G15896" t="s">
        <v>59876</v>
      </c>
      <c r="H15896" t="s">
        <v>59649</v>
      </c>
    </row>
    <row r="15897" spans="1:8" x14ac:dyDescent="0.3">
      <c r="A15897" t="s">
        <v>55846</v>
      </c>
      <c r="B15897" t="s">
        <v>55847</v>
      </c>
      <c r="C15897">
        <v>30</v>
      </c>
      <c r="D15897" t="s">
        <v>55848</v>
      </c>
      <c r="E15897" t="s">
        <v>55179</v>
      </c>
      <c r="F15897">
        <v>2341</v>
      </c>
      <c r="G15897" t="s">
        <v>59876</v>
      </c>
      <c r="H15897" t="s">
        <v>59649</v>
      </c>
    </row>
    <row r="15898" spans="1:8" x14ac:dyDescent="0.3">
      <c r="A15898" t="s">
        <v>55849</v>
      </c>
      <c r="B15898" t="s">
        <v>55850</v>
      </c>
      <c r="C15898">
        <v>30</v>
      </c>
      <c r="D15898" t="s">
        <v>55851</v>
      </c>
      <c r="E15898" t="s">
        <v>55179</v>
      </c>
      <c r="F15898">
        <v>2341</v>
      </c>
      <c r="G15898" t="s">
        <v>59876</v>
      </c>
      <c r="H15898" t="s">
        <v>59649</v>
      </c>
    </row>
    <row r="15899" spans="1:8" x14ac:dyDescent="0.3">
      <c r="A15899" t="s">
        <v>55852</v>
      </c>
      <c r="B15899" t="s">
        <v>55853</v>
      </c>
      <c r="C15899">
        <v>30</v>
      </c>
      <c r="D15899" t="s">
        <v>55854</v>
      </c>
      <c r="E15899" t="s">
        <v>55179</v>
      </c>
      <c r="F15899">
        <v>2341</v>
      </c>
      <c r="G15899" t="s">
        <v>59876</v>
      </c>
      <c r="H15899" t="s">
        <v>59649</v>
      </c>
    </row>
    <row r="15900" spans="1:8" x14ac:dyDescent="0.3">
      <c r="A15900" t="s">
        <v>55855</v>
      </c>
      <c r="B15900" t="s">
        <v>55856</v>
      </c>
      <c r="C15900">
        <v>30</v>
      </c>
      <c r="D15900" t="s">
        <v>55857</v>
      </c>
      <c r="E15900" t="s">
        <v>55179</v>
      </c>
      <c r="F15900">
        <v>2341</v>
      </c>
      <c r="G15900" t="s">
        <v>59876</v>
      </c>
      <c r="H15900" t="s">
        <v>59649</v>
      </c>
    </row>
    <row r="15901" spans="1:8" x14ac:dyDescent="0.3">
      <c r="A15901" t="s">
        <v>55858</v>
      </c>
      <c r="B15901" t="s">
        <v>55859</v>
      </c>
      <c r="C15901">
        <v>30</v>
      </c>
      <c r="D15901" t="s">
        <v>55860</v>
      </c>
      <c r="E15901" t="s">
        <v>55179</v>
      </c>
      <c r="F15901">
        <v>2341</v>
      </c>
      <c r="G15901" t="s">
        <v>59876</v>
      </c>
      <c r="H15901" t="s">
        <v>59649</v>
      </c>
    </row>
    <row r="15902" spans="1:8" x14ac:dyDescent="0.3">
      <c r="A15902" t="s">
        <v>55861</v>
      </c>
      <c r="B15902" t="s">
        <v>55862</v>
      </c>
      <c r="C15902">
        <v>30</v>
      </c>
      <c r="D15902" t="s">
        <v>55863</v>
      </c>
      <c r="E15902" t="s">
        <v>55179</v>
      </c>
      <c r="F15902">
        <v>2341</v>
      </c>
      <c r="G15902" t="s">
        <v>59876</v>
      </c>
      <c r="H15902" t="s">
        <v>59649</v>
      </c>
    </row>
    <row r="15903" spans="1:8" x14ac:dyDescent="0.3">
      <c r="A15903" t="s">
        <v>55864</v>
      </c>
      <c r="B15903" t="s">
        <v>55865</v>
      </c>
      <c r="C15903">
        <v>30</v>
      </c>
      <c r="D15903" t="s">
        <v>55866</v>
      </c>
      <c r="E15903" t="s">
        <v>55179</v>
      </c>
      <c r="F15903">
        <v>2341</v>
      </c>
      <c r="G15903" t="s">
        <v>59876</v>
      </c>
      <c r="H15903" t="s">
        <v>59649</v>
      </c>
    </row>
    <row r="15904" spans="1:8" x14ac:dyDescent="0.3">
      <c r="A15904" t="s">
        <v>55867</v>
      </c>
      <c r="B15904" t="s">
        <v>55868</v>
      </c>
      <c r="C15904">
        <v>30</v>
      </c>
      <c r="D15904" t="s">
        <v>55869</v>
      </c>
      <c r="E15904" t="s">
        <v>55179</v>
      </c>
      <c r="F15904">
        <v>2341</v>
      </c>
      <c r="G15904" t="s">
        <v>59876</v>
      </c>
      <c r="H15904" t="s">
        <v>59649</v>
      </c>
    </row>
    <row r="15905" spans="1:8" x14ac:dyDescent="0.3">
      <c r="A15905" t="s">
        <v>55870</v>
      </c>
      <c r="B15905" t="s">
        <v>55871</v>
      </c>
      <c r="C15905">
        <v>30</v>
      </c>
      <c r="D15905" t="s">
        <v>55872</v>
      </c>
      <c r="E15905" t="s">
        <v>55179</v>
      </c>
      <c r="F15905">
        <v>2341</v>
      </c>
      <c r="G15905" t="s">
        <v>59876</v>
      </c>
      <c r="H15905" t="s">
        <v>59649</v>
      </c>
    </row>
    <row r="15906" spans="1:8" x14ac:dyDescent="0.3">
      <c r="A15906" t="s">
        <v>55873</v>
      </c>
      <c r="B15906" t="s">
        <v>55874</v>
      </c>
      <c r="C15906">
        <v>30</v>
      </c>
      <c r="D15906" t="s">
        <v>55875</v>
      </c>
      <c r="E15906" t="s">
        <v>55179</v>
      </c>
      <c r="F15906">
        <v>2341</v>
      </c>
      <c r="G15906" t="s">
        <v>59876</v>
      </c>
      <c r="H15906" t="s">
        <v>59649</v>
      </c>
    </row>
    <row r="15907" spans="1:8" x14ac:dyDescent="0.3">
      <c r="A15907" t="s">
        <v>55876</v>
      </c>
      <c r="B15907" t="s">
        <v>55877</v>
      </c>
      <c r="C15907">
        <v>30</v>
      </c>
      <c r="D15907" t="s">
        <v>55878</v>
      </c>
      <c r="E15907" t="s">
        <v>55179</v>
      </c>
      <c r="F15907">
        <v>2341</v>
      </c>
      <c r="G15907" t="s">
        <v>59876</v>
      </c>
      <c r="H15907" t="s">
        <v>59649</v>
      </c>
    </row>
    <row r="15908" spans="1:8" x14ac:dyDescent="0.3">
      <c r="A15908" t="s">
        <v>55879</v>
      </c>
      <c r="B15908" t="s">
        <v>55880</v>
      </c>
      <c r="C15908">
        <v>30</v>
      </c>
      <c r="D15908" t="s">
        <v>55881</v>
      </c>
      <c r="E15908" t="s">
        <v>55179</v>
      </c>
      <c r="F15908">
        <v>2341</v>
      </c>
      <c r="G15908" t="s">
        <v>59876</v>
      </c>
      <c r="H15908" t="s">
        <v>59649</v>
      </c>
    </row>
    <row r="15909" spans="1:8" x14ac:dyDescent="0.3">
      <c r="A15909" t="s">
        <v>55882</v>
      </c>
      <c r="B15909" t="s">
        <v>55883</v>
      </c>
      <c r="C15909">
        <v>30</v>
      </c>
      <c r="D15909" t="s">
        <v>55884</v>
      </c>
      <c r="E15909" t="s">
        <v>55179</v>
      </c>
      <c r="F15909">
        <v>2341</v>
      </c>
      <c r="G15909" t="s">
        <v>59876</v>
      </c>
      <c r="H15909" t="s">
        <v>59649</v>
      </c>
    </row>
    <row r="15910" spans="1:8" x14ac:dyDescent="0.3">
      <c r="A15910" t="s">
        <v>55885</v>
      </c>
      <c r="B15910" t="s">
        <v>55886</v>
      </c>
      <c r="C15910">
        <v>30</v>
      </c>
      <c r="D15910" t="s">
        <v>55887</v>
      </c>
      <c r="E15910" t="s">
        <v>55179</v>
      </c>
      <c r="F15910">
        <v>2341</v>
      </c>
      <c r="G15910" t="s">
        <v>59876</v>
      </c>
      <c r="H15910" t="s">
        <v>59649</v>
      </c>
    </row>
    <row r="15911" spans="1:8" x14ac:dyDescent="0.3">
      <c r="A15911" t="s">
        <v>55888</v>
      </c>
      <c r="B15911" t="s">
        <v>55889</v>
      </c>
      <c r="C15911">
        <v>30</v>
      </c>
      <c r="D15911" t="s">
        <v>55890</v>
      </c>
      <c r="E15911" t="s">
        <v>55179</v>
      </c>
      <c r="F15911">
        <v>2341</v>
      </c>
      <c r="G15911" t="s">
        <v>59876</v>
      </c>
      <c r="H15911" t="s">
        <v>59649</v>
      </c>
    </row>
    <row r="15912" spans="1:8" x14ac:dyDescent="0.3">
      <c r="A15912" t="s">
        <v>55891</v>
      </c>
      <c r="B15912" t="s">
        <v>55892</v>
      </c>
      <c r="C15912">
        <v>30</v>
      </c>
      <c r="D15912" t="s">
        <v>55893</v>
      </c>
      <c r="E15912" t="s">
        <v>55179</v>
      </c>
      <c r="F15912">
        <v>2341</v>
      </c>
      <c r="G15912" t="s">
        <v>59876</v>
      </c>
      <c r="H15912" t="s">
        <v>59649</v>
      </c>
    </row>
    <row r="15913" spans="1:8" x14ac:dyDescent="0.3">
      <c r="A15913" t="s">
        <v>55894</v>
      </c>
      <c r="B15913" t="s">
        <v>55895</v>
      </c>
      <c r="C15913">
        <v>30</v>
      </c>
      <c r="D15913" t="s">
        <v>55896</v>
      </c>
      <c r="E15913" t="s">
        <v>55179</v>
      </c>
      <c r="F15913">
        <v>2341</v>
      </c>
      <c r="G15913" t="s">
        <v>59876</v>
      </c>
      <c r="H15913" t="s">
        <v>59649</v>
      </c>
    </row>
    <row r="15914" spans="1:8" x14ac:dyDescent="0.3">
      <c r="A15914" t="s">
        <v>55897</v>
      </c>
      <c r="B15914" t="s">
        <v>55898</v>
      </c>
      <c r="C15914">
        <v>30</v>
      </c>
      <c r="D15914" t="s">
        <v>55899</v>
      </c>
      <c r="E15914" t="s">
        <v>55179</v>
      </c>
      <c r="F15914">
        <v>2341</v>
      </c>
      <c r="G15914" t="s">
        <v>59876</v>
      </c>
      <c r="H15914" t="s">
        <v>59649</v>
      </c>
    </row>
    <row r="15915" spans="1:8" x14ac:dyDescent="0.3">
      <c r="A15915" t="s">
        <v>55900</v>
      </c>
      <c r="B15915" t="s">
        <v>55901</v>
      </c>
      <c r="C15915">
        <v>30</v>
      </c>
      <c r="D15915" t="s">
        <v>55902</v>
      </c>
      <c r="E15915" t="s">
        <v>55179</v>
      </c>
      <c r="F15915">
        <v>2341</v>
      </c>
      <c r="G15915" t="s">
        <v>59876</v>
      </c>
      <c r="H15915" t="s">
        <v>59649</v>
      </c>
    </row>
    <row r="15916" spans="1:8" x14ac:dyDescent="0.3">
      <c r="A15916" t="s">
        <v>55903</v>
      </c>
      <c r="B15916" t="s">
        <v>55904</v>
      </c>
      <c r="C15916">
        <v>30</v>
      </c>
      <c r="D15916" t="s">
        <v>55905</v>
      </c>
      <c r="E15916" t="s">
        <v>55179</v>
      </c>
      <c r="F15916">
        <v>2341</v>
      </c>
      <c r="G15916" t="s">
        <v>59876</v>
      </c>
      <c r="H15916" t="s">
        <v>59649</v>
      </c>
    </row>
    <row r="15917" spans="1:8" x14ac:dyDescent="0.3">
      <c r="A15917" t="s">
        <v>55906</v>
      </c>
      <c r="B15917" t="s">
        <v>55907</v>
      </c>
      <c r="C15917">
        <v>30</v>
      </c>
      <c r="D15917" t="s">
        <v>55908</v>
      </c>
      <c r="E15917" t="s">
        <v>55179</v>
      </c>
      <c r="F15917">
        <v>2341</v>
      </c>
      <c r="G15917" t="s">
        <v>59876</v>
      </c>
      <c r="H15917" t="s">
        <v>59649</v>
      </c>
    </row>
    <row r="15918" spans="1:8" x14ac:dyDescent="0.3">
      <c r="A15918" t="s">
        <v>55909</v>
      </c>
      <c r="B15918" t="s">
        <v>55910</v>
      </c>
      <c r="C15918">
        <v>30</v>
      </c>
      <c r="D15918" t="s">
        <v>55911</v>
      </c>
      <c r="E15918" t="s">
        <v>55179</v>
      </c>
      <c r="F15918">
        <v>2341</v>
      </c>
      <c r="G15918" t="s">
        <v>59876</v>
      </c>
      <c r="H15918" t="s">
        <v>59649</v>
      </c>
    </row>
    <row r="15919" spans="1:8" x14ac:dyDescent="0.3">
      <c r="A15919" t="s">
        <v>55912</v>
      </c>
      <c r="B15919" t="s">
        <v>55913</v>
      </c>
      <c r="C15919">
        <v>30</v>
      </c>
      <c r="D15919" t="s">
        <v>55914</v>
      </c>
      <c r="E15919" t="s">
        <v>55179</v>
      </c>
      <c r="F15919">
        <v>2341</v>
      </c>
      <c r="G15919" t="s">
        <v>59876</v>
      </c>
      <c r="H15919" t="s">
        <v>59649</v>
      </c>
    </row>
    <row r="15920" spans="1:8" x14ac:dyDescent="0.3">
      <c r="A15920" t="s">
        <v>55915</v>
      </c>
      <c r="B15920" t="s">
        <v>55916</v>
      </c>
      <c r="C15920">
        <v>30</v>
      </c>
      <c r="D15920" t="s">
        <v>55917</v>
      </c>
      <c r="E15920" t="s">
        <v>55179</v>
      </c>
      <c r="F15920">
        <v>2341</v>
      </c>
      <c r="G15920" t="s">
        <v>59876</v>
      </c>
      <c r="H15920" t="s">
        <v>59649</v>
      </c>
    </row>
    <row r="15921" spans="1:8" x14ac:dyDescent="0.3">
      <c r="A15921" t="s">
        <v>55918</v>
      </c>
      <c r="B15921" t="s">
        <v>55919</v>
      </c>
      <c r="C15921">
        <v>30</v>
      </c>
      <c r="D15921" t="s">
        <v>55920</v>
      </c>
      <c r="E15921" t="s">
        <v>55179</v>
      </c>
      <c r="F15921">
        <v>2341</v>
      </c>
      <c r="G15921" t="s">
        <v>59876</v>
      </c>
      <c r="H15921" t="s">
        <v>59649</v>
      </c>
    </row>
    <row r="15922" spans="1:8" x14ac:dyDescent="0.3">
      <c r="A15922" t="s">
        <v>55921</v>
      </c>
      <c r="B15922" t="s">
        <v>55922</v>
      </c>
      <c r="C15922">
        <v>30</v>
      </c>
      <c r="D15922" t="s">
        <v>55923</v>
      </c>
      <c r="E15922" t="s">
        <v>55179</v>
      </c>
      <c r="F15922">
        <v>2341</v>
      </c>
      <c r="G15922" t="s">
        <v>59876</v>
      </c>
      <c r="H15922" t="s">
        <v>59649</v>
      </c>
    </row>
    <row r="15923" spans="1:8" x14ac:dyDescent="0.3">
      <c r="A15923" t="s">
        <v>55924</v>
      </c>
      <c r="B15923" t="s">
        <v>55925</v>
      </c>
      <c r="C15923">
        <v>30</v>
      </c>
      <c r="D15923" t="s">
        <v>55926</v>
      </c>
      <c r="E15923" t="s">
        <v>55179</v>
      </c>
      <c r="F15923">
        <v>2341</v>
      </c>
      <c r="G15923" t="s">
        <v>59876</v>
      </c>
      <c r="H15923" t="s">
        <v>59649</v>
      </c>
    </row>
    <row r="15924" spans="1:8" x14ac:dyDescent="0.3">
      <c r="A15924" t="s">
        <v>55927</v>
      </c>
      <c r="B15924" t="s">
        <v>55928</v>
      </c>
      <c r="C15924">
        <v>30</v>
      </c>
      <c r="D15924" t="s">
        <v>55929</v>
      </c>
      <c r="E15924" t="s">
        <v>55179</v>
      </c>
      <c r="F15924">
        <v>2341</v>
      </c>
      <c r="G15924" t="s">
        <v>59876</v>
      </c>
      <c r="H15924" t="s">
        <v>59649</v>
      </c>
    </row>
    <row r="15925" spans="1:8" x14ac:dyDescent="0.3">
      <c r="A15925" t="s">
        <v>55930</v>
      </c>
      <c r="B15925" t="s">
        <v>55931</v>
      </c>
      <c r="C15925">
        <v>30</v>
      </c>
      <c r="D15925" t="s">
        <v>55932</v>
      </c>
      <c r="E15925" t="s">
        <v>55179</v>
      </c>
      <c r="F15925">
        <v>2341</v>
      </c>
      <c r="G15925" t="s">
        <v>59876</v>
      </c>
      <c r="H15925" t="s">
        <v>59649</v>
      </c>
    </row>
    <row r="15926" spans="1:8" x14ac:dyDescent="0.3">
      <c r="A15926" t="s">
        <v>55933</v>
      </c>
      <c r="B15926" t="s">
        <v>55934</v>
      </c>
      <c r="C15926">
        <v>30</v>
      </c>
      <c r="D15926" t="s">
        <v>55935</v>
      </c>
      <c r="E15926" t="s">
        <v>55179</v>
      </c>
      <c r="F15926">
        <v>2341</v>
      </c>
      <c r="G15926" t="s">
        <v>59876</v>
      </c>
      <c r="H15926" t="s">
        <v>59649</v>
      </c>
    </row>
    <row r="15927" spans="1:8" x14ac:dyDescent="0.3">
      <c r="A15927" t="s">
        <v>55936</v>
      </c>
      <c r="B15927" t="s">
        <v>55937</v>
      </c>
      <c r="C15927">
        <v>30</v>
      </c>
      <c r="D15927" t="s">
        <v>55938</v>
      </c>
      <c r="E15927" t="s">
        <v>55179</v>
      </c>
      <c r="F15927">
        <v>2341</v>
      </c>
      <c r="G15927" t="s">
        <v>59876</v>
      </c>
      <c r="H15927" t="s">
        <v>59649</v>
      </c>
    </row>
    <row r="15928" spans="1:8" x14ac:dyDescent="0.3">
      <c r="A15928" t="s">
        <v>55939</v>
      </c>
      <c r="B15928" t="s">
        <v>55940</v>
      </c>
      <c r="C15928">
        <v>30</v>
      </c>
      <c r="D15928" t="s">
        <v>55941</v>
      </c>
      <c r="E15928" t="s">
        <v>55179</v>
      </c>
      <c r="F15928">
        <v>2341</v>
      </c>
      <c r="G15928" t="s">
        <v>59876</v>
      </c>
      <c r="H15928" t="s">
        <v>59649</v>
      </c>
    </row>
    <row r="15929" spans="1:8" x14ac:dyDescent="0.3">
      <c r="A15929" t="s">
        <v>55942</v>
      </c>
      <c r="B15929" t="s">
        <v>55943</v>
      </c>
      <c r="C15929">
        <v>30</v>
      </c>
      <c r="D15929" t="s">
        <v>55944</v>
      </c>
      <c r="E15929" t="s">
        <v>55179</v>
      </c>
      <c r="F15929">
        <v>2341</v>
      </c>
      <c r="G15929" t="s">
        <v>59876</v>
      </c>
      <c r="H15929" t="s">
        <v>59649</v>
      </c>
    </row>
    <row r="15930" spans="1:8" x14ac:dyDescent="0.3">
      <c r="A15930" t="s">
        <v>55945</v>
      </c>
      <c r="B15930" t="s">
        <v>55946</v>
      </c>
      <c r="C15930">
        <v>30</v>
      </c>
      <c r="D15930" t="s">
        <v>55947</v>
      </c>
      <c r="E15930" t="s">
        <v>55179</v>
      </c>
      <c r="F15930">
        <v>2341</v>
      </c>
      <c r="G15930" t="s">
        <v>59876</v>
      </c>
      <c r="H15930" t="s">
        <v>59649</v>
      </c>
    </row>
    <row r="15931" spans="1:8" x14ac:dyDescent="0.3">
      <c r="A15931" t="s">
        <v>55948</v>
      </c>
      <c r="B15931" t="s">
        <v>55949</v>
      </c>
      <c r="C15931">
        <v>30</v>
      </c>
      <c r="D15931" t="s">
        <v>55950</v>
      </c>
      <c r="E15931" t="s">
        <v>55179</v>
      </c>
      <c r="F15931">
        <v>2341</v>
      </c>
      <c r="G15931" t="s">
        <v>59876</v>
      </c>
      <c r="H15931" t="s">
        <v>59649</v>
      </c>
    </row>
    <row r="15932" spans="1:8" x14ac:dyDescent="0.3">
      <c r="A15932" t="s">
        <v>55951</v>
      </c>
      <c r="B15932" t="s">
        <v>55952</v>
      </c>
      <c r="C15932">
        <v>30</v>
      </c>
      <c r="D15932" t="s">
        <v>55953</v>
      </c>
      <c r="E15932" t="s">
        <v>55179</v>
      </c>
      <c r="F15932">
        <v>2341</v>
      </c>
      <c r="G15932" t="s">
        <v>59876</v>
      </c>
      <c r="H15932" t="s">
        <v>59649</v>
      </c>
    </row>
    <row r="15933" spans="1:8" x14ac:dyDescent="0.3">
      <c r="A15933" t="s">
        <v>55954</v>
      </c>
      <c r="B15933" t="s">
        <v>55955</v>
      </c>
      <c r="C15933">
        <v>30</v>
      </c>
      <c r="D15933" t="s">
        <v>55956</v>
      </c>
      <c r="E15933" t="s">
        <v>55179</v>
      </c>
      <c r="F15933">
        <v>2341</v>
      </c>
      <c r="G15933" t="s">
        <v>59876</v>
      </c>
      <c r="H15933" t="s">
        <v>59649</v>
      </c>
    </row>
    <row r="15934" spans="1:8" x14ac:dyDescent="0.3">
      <c r="A15934" t="s">
        <v>55957</v>
      </c>
      <c r="B15934" t="s">
        <v>55958</v>
      </c>
      <c r="C15934">
        <v>30</v>
      </c>
      <c r="D15934" t="s">
        <v>55959</v>
      </c>
      <c r="E15934" t="s">
        <v>55179</v>
      </c>
      <c r="F15934">
        <v>2341</v>
      </c>
      <c r="G15934" t="s">
        <v>59876</v>
      </c>
      <c r="H15934" t="s">
        <v>59649</v>
      </c>
    </row>
    <row r="15935" spans="1:8" x14ac:dyDescent="0.3">
      <c r="A15935" t="s">
        <v>55960</v>
      </c>
      <c r="B15935" t="s">
        <v>55961</v>
      </c>
      <c r="C15935">
        <v>30</v>
      </c>
      <c r="D15935" t="s">
        <v>55962</v>
      </c>
      <c r="E15935" t="s">
        <v>55179</v>
      </c>
      <c r="F15935">
        <v>2341</v>
      </c>
      <c r="G15935" t="s">
        <v>59876</v>
      </c>
      <c r="H15935" t="s">
        <v>59649</v>
      </c>
    </row>
    <row r="15936" spans="1:8" x14ac:dyDescent="0.3">
      <c r="A15936" t="s">
        <v>55963</v>
      </c>
      <c r="B15936" t="s">
        <v>55964</v>
      </c>
      <c r="C15936">
        <v>30</v>
      </c>
      <c r="D15936" t="s">
        <v>55965</v>
      </c>
      <c r="E15936" t="s">
        <v>55179</v>
      </c>
      <c r="F15936">
        <v>2341</v>
      </c>
      <c r="G15936" t="s">
        <v>59876</v>
      </c>
      <c r="H15936" t="s">
        <v>59649</v>
      </c>
    </row>
    <row r="15937" spans="1:8" x14ac:dyDescent="0.3">
      <c r="A15937" t="s">
        <v>55966</v>
      </c>
      <c r="B15937" t="s">
        <v>55967</v>
      </c>
      <c r="C15937">
        <v>30</v>
      </c>
      <c r="D15937" t="s">
        <v>55968</v>
      </c>
      <c r="E15937" t="s">
        <v>55179</v>
      </c>
      <c r="F15937">
        <v>2341</v>
      </c>
      <c r="G15937" t="s">
        <v>59876</v>
      </c>
      <c r="H15937" t="s">
        <v>59649</v>
      </c>
    </row>
    <row r="15938" spans="1:8" x14ac:dyDescent="0.3">
      <c r="A15938" t="s">
        <v>55969</v>
      </c>
      <c r="B15938" t="s">
        <v>55970</v>
      </c>
      <c r="C15938">
        <v>30</v>
      </c>
      <c r="D15938" t="s">
        <v>55971</v>
      </c>
      <c r="E15938" t="s">
        <v>55179</v>
      </c>
      <c r="F15938">
        <v>2341</v>
      </c>
      <c r="G15938" t="s">
        <v>59876</v>
      </c>
      <c r="H15938" t="s">
        <v>59649</v>
      </c>
    </row>
    <row r="15939" spans="1:8" x14ac:dyDescent="0.3">
      <c r="A15939" t="s">
        <v>55972</v>
      </c>
      <c r="B15939" t="s">
        <v>55973</v>
      </c>
      <c r="C15939">
        <v>30</v>
      </c>
      <c r="D15939" t="s">
        <v>55974</v>
      </c>
      <c r="E15939" t="s">
        <v>55179</v>
      </c>
      <c r="F15939">
        <v>2341</v>
      </c>
      <c r="G15939" t="s">
        <v>59876</v>
      </c>
      <c r="H15939" t="s">
        <v>59649</v>
      </c>
    </row>
    <row r="15940" spans="1:8" x14ac:dyDescent="0.3">
      <c r="A15940" t="s">
        <v>55975</v>
      </c>
      <c r="B15940" t="s">
        <v>55976</v>
      </c>
      <c r="C15940">
        <v>30</v>
      </c>
      <c r="D15940" t="s">
        <v>55977</v>
      </c>
      <c r="E15940" t="s">
        <v>55179</v>
      </c>
      <c r="F15940">
        <v>2341</v>
      </c>
      <c r="G15940" t="s">
        <v>59876</v>
      </c>
      <c r="H15940" t="s">
        <v>59649</v>
      </c>
    </row>
    <row r="15941" spans="1:8" x14ac:dyDescent="0.3">
      <c r="A15941" t="s">
        <v>55978</v>
      </c>
      <c r="B15941" t="s">
        <v>55979</v>
      </c>
      <c r="C15941">
        <v>30</v>
      </c>
      <c r="D15941" t="s">
        <v>55980</v>
      </c>
      <c r="E15941" t="s">
        <v>55179</v>
      </c>
      <c r="F15941">
        <v>2341</v>
      </c>
      <c r="G15941" t="s">
        <v>59876</v>
      </c>
      <c r="H15941" t="s">
        <v>59649</v>
      </c>
    </row>
    <row r="15942" spans="1:8" x14ac:dyDescent="0.3">
      <c r="A15942" t="s">
        <v>55981</v>
      </c>
      <c r="B15942" t="s">
        <v>55982</v>
      </c>
      <c r="C15942">
        <v>30</v>
      </c>
      <c r="D15942" t="s">
        <v>55983</v>
      </c>
      <c r="E15942" t="s">
        <v>55179</v>
      </c>
      <c r="F15942">
        <v>2341</v>
      </c>
      <c r="G15942" t="s">
        <v>59876</v>
      </c>
      <c r="H15942" t="s">
        <v>59649</v>
      </c>
    </row>
    <row r="15943" spans="1:8" x14ac:dyDescent="0.3">
      <c r="A15943" t="s">
        <v>55984</v>
      </c>
      <c r="B15943" t="s">
        <v>55985</v>
      </c>
      <c r="C15943">
        <v>30</v>
      </c>
      <c r="D15943" t="s">
        <v>55986</v>
      </c>
      <c r="E15943" t="s">
        <v>55179</v>
      </c>
      <c r="F15943">
        <v>2341</v>
      </c>
      <c r="G15943" t="s">
        <v>59876</v>
      </c>
      <c r="H15943" t="s">
        <v>59649</v>
      </c>
    </row>
    <row r="15944" spans="1:8" x14ac:dyDescent="0.3">
      <c r="A15944" t="s">
        <v>55987</v>
      </c>
      <c r="B15944" t="s">
        <v>55988</v>
      </c>
      <c r="C15944">
        <v>30</v>
      </c>
      <c r="D15944" t="s">
        <v>55989</v>
      </c>
      <c r="E15944" t="s">
        <v>55179</v>
      </c>
      <c r="F15944">
        <v>2341</v>
      </c>
      <c r="G15944" t="s">
        <v>59876</v>
      </c>
      <c r="H15944" t="s">
        <v>59649</v>
      </c>
    </row>
    <row r="15945" spans="1:8" x14ac:dyDescent="0.3">
      <c r="A15945" t="s">
        <v>55990</v>
      </c>
      <c r="B15945" t="s">
        <v>55991</v>
      </c>
      <c r="C15945">
        <v>30</v>
      </c>
      <c r="D15945" t="s">
        <v>55992</v>
      </c>
      <c r="E15945" t="s">
        <v>55179</v>
      </c>
      <c r="F15945">
        <v>2341</v>
      </c>
      <c r="G15945" t="s">
        <v>59876</v>
      </c>
      <c r="H15945" t="s">
        <v>59649</v>
      </c>
    </row>
    <row r="15946" spans="1:8" x14ac:dyDescent="0.3">
      <c r="A15946" t="s">
        <v>55993</v>
      </c>
      <c r="B15946" t="s">
        <v>55994</v>
      </c>
      <c r="C15946">
        <v>30</v>
      </c>
      <c r="D15946" t="s">
        <v>55995</v>
      </c>
      <c r="E15946" t="s">
        <v>55179</v>
      </c>
      <c r="F15946">
        <v>2341</v>
      </c>
      <c r="G15946" t="s">
        <v>59876</v>
      </c>
      <c r="H15946" t="s">
        <v>59649</v>
      </c>
    </row>
    <row r="15947" spans="1:8" x14ac:dyDescent="0.3">
      <c r="A15947" t="s">
        <v>55996</v>
      </c>
      <c r="B15947" t="s">
        <v>55997</v>
      </c>
      <c r="C15947">
        <v>30</v>
      </c>
      <c r="D15947" t="s">
        <v>55998</v>
      </c>
      <c r="E15947" t="s">
        <v>55179</v>
      </c>
      <c r="F15947">
        <v>2341</v>
      </c>
      <c r="G15947" t="s">
        <v>59876</v>
      </c>
      <c r="H15947" t="s">
        <v>59649</v>
      </c>
    </row>
    <row r="15948" spans="1:8" x14ac:dyDescent="0.3">
      <c r="A15948" t="s">
        <v>55999</v>
      </c>
      <c r="B15948" t="s">
        <v>56000</v>
      </c>
      <c r="C15948">
        <v>30</v>
      </c>
      <c r="D15948" t="s">
        <v>56001</v>
      </c>
      <c r="E15948" t="s">
        <v>55179</v>
      </c>
      <c r="F15948">
        <v>2341</v>
      </c>
      <c r="G15948" t="s">
        <v>59876</v>
      </c>
      <c r="H15948" t="s">
        <v>59649</v>
      </c>
    </row>
    <row r="15949" spans="1:8" x14ac:dyDescent="0.3">
      <c r="A15949" t="s">
        <v>56002</v>
      </c>
      <c r="B15949" t="s">
        <v>56003</v>
      </c>
      <c r="C15949">
        <v>30</v>
      </c>
      <c r="D15949" t="s">
        <v>56004</v>
      </c>
      <c r="E15949" t="s">
        <v>55179</v>
      </c>
      <c r="F15949">
        <v>2341</v>
      </c>
      <c r="G15949" t="s">
        <v>59876</v>
      </c>
      <c r="H15949" t="s">
        <v>59649</v>
      </c>
    </row>
    <row r="15950" spans="1:8" x14ac:dyDescent="0.3">
      <c r="A15950" t="s">
        <v>56005</v>
      </c>
      <c r="B15950" t="s">
        <v>56006</v>
      </c>
      <c r="C15950">
        <v>30</v>
      </c>
      <c r="D15950" t="s">
        <v>56007</v>
      </c>
      <c r="E15950" t="s">
        <v>55179</v>
      </c>
      <c r="F15950">
        <v>2341</v>
      </c>
      <c r="G15950" t="s">
        <v>59876</v>
      </c>
      <c r="H15950" t="s">
        <v>59649</v>
      </c>
    </row>
    <row r="15951" spans="1:8" x14ac:dyDescent="0.3">
      <c r="A15951" t="s">
        <v>56008</v>
      </c>
      <c r="B15951" t="s">
        <v>56009</v>
      </c>
      <c r="C15951">
        <v>30</v>
      </c>
      <c r="D15951" t="s">
        <v>56010</v>
      </c>
      <c r="E15951" t="s">
        <v>55179</v>
      </c>
      <c r="F15951">
        <v>2341</v>
      </c>
      <c r="G15951" t="s">
        <v>59876</v>
      </c>
      <c r="H15951" t="s">
        <v>59649</v>
      </c>
    </row>
    <row r="15952" spans="1:8" x14ac:dyDescent="0.3">
      <c r="A15952" t="s">
        <v>56011</v>
      </c>
      <c r="B15952" t="s">
        <v>56012</v>
      </c>
      <c r="C15952">
        <v>30</v>
      </c>
      <c r="D15952" t="s">
        <v>56013</v>
      </c>
      <c r="E15952" t="s">
        <v>55179</v>
      </c>
      <c r="F15952">
        <v>2341</v>
      </c>
      <c r="G15952" t="s">
        <v>59876</v>
      </c>
      <c r="H15952" t="s">
        <v>59649</v>
      </c>
    </row>
    <row r="15953" spans="1:8" x14ac:dyDescent="0.3">
      <c r="A15953" t="s">
        <v>56014</v>
      </c>
      <c r="B15953" t="s">
        <v>56015</v>
      </c>
      <c r="C15953">
        <v>30</v>
      </c>
      <c r="D15953" t="s">
        <v>56016</v>
      </c>
      <c r="E15953" t="s">
        <v>55179</v>
      </c>
      <c r="F15953">
        <v>2341</v>
      </c>
      <c r="G15953" t="s">
        <v>59876</v>
      </c>
      <c r="H15953" t="s">
        <v>59649</v>
      </c>
    </row>
    <row r="15954" spans="1:8" x14ac:dyDescent="0.3">
      <c r="A15954" t="s">
        <v>56017</v>
      </c>
      <c r="B15954" t="s">
        <v>56018</v>
      </c>
      <c r="C15954">
        <v>30</v>
      </c>
      <c r="D15954" t="s">
        <v>56019</v>
      </c>
      <c r="E15954" t="s">
        <v>55179</v>
      </c>
      <c r="F15954">
        <v>2341</v>
      </c>
      <c r="G15954" t="s">
        <v>59876</v>
      </c>
      <c r="H15954" t="s">
        <v>59649</v>
      </c>
    </row>
    <row r="15955" spans="1:8" x14ac:dyDescent="0.3">
      <c r="A15955" t="s">
        <v>56020</v>
      </c>
      <c r="B15955" t="s">
        <v>56021</v>
      </c>
      <c r="C15955">
        <v>30</v>
      </c>
      <c r="D15955" t="s">
        <v>56022</v>
      </c>
      <c r="E15955" t="s">
        <v>55179</v>
      </c>
      <c r="F15955">
        <v>2341</v>
      </c>
      <c r="G15955" t="s">
        <v>59876</v>
      </c>
      <c r="H15955" t="s">
        <v>59649</v>
      </c>
    </row>
    <row r="15956" spans="1:8" x14ac:dyDescent="0.3">
      <c r="A15956" t="s">
        <v>56023</v>
      </c>
      <c r="B15956" t="s">
        <v>56024</v>
      </c>
      <c r="C15956">
        <v>30</v>
      </c>
      <c r="D15956" t="s">
        <v>56025</v>
      </c>
      <c r="E15956" t="s">
        <v>55179</v>
      </c>
      <c r="F15956">
        <v>2341</v>
      </c>
      <c r="G15956" t="s">
        <v>59876</v>
      </c>
      <c r="H15956" t="s">
        <v>59649</v>
      </c>
    </row>
    <row r="15957" spans="1:8" x14ac:dyDescent="0.3">
      <c r="A15957" t="s">
        <v>56026</v>
      </c>
      <c r="B15957" t="s">
        <v>56027</v>
      </c>
      <c r="C15957">
        <v>30</v>
      </c>
      <c r="D15957" t="s">
        <v>56028</v>
      </c>
      <c r="E15957" t="s">
        <v>55179</v>
      </c>
      <c r="F15957">
        <v>2341</v>
      </c>
      <c r="G15957" t="s">
        <v>59876</v>
      </c>
      <c r="H15957" t="s">
        <v>59649</v>
      </c>
    </row>
    <row r="15958" spans="1:8" x14ac:dyDescent="0.3">
      <c r="A15958" t="s">
        <v>56029</v>
      </c>
      <c r="B15958" t="s">
        <v>56030</v>
      </c>
      <c r="C15958">
        <v>30</v>
      </c>
      <c r="D15958" t="s">
        <v>56031</v>
      </c>
      <c r="E15958" t="s">
        <v>55179</v>
      </c>
      <c r="F15958">
        <v>2341</v>
      </c>
      <c r="G15958" t="s">
        <v>59876</v>
      </c>
      <c r="H15958" t="s">
        <v>59649</v>
      </c>
    </row>
    <row r="15959" spans="1:8" x14ac:dyDescent="0.3">
      <c r="A15959" t="s">
        <v>56032</v>
      </c>
      <c r="B15959" t="s">
        <v>56033</v>
      </c>
      <c r="C15959">
        <v>30</v>
      </c>
      <c r="D15959" t="s">
        <v>56034</v>
      </c>
      <c r="E15959" t="s">
        <v>55179</v>
      </c>
      <c r="F15959">
        <v>2341</v>
      </c>
      <c r="G15959" t="s">
        <v>59876</v>
      </c>
      <c r="H15959" t="s">
        <v>59649</v>
      </c>
    </row>
    <row r="15960" spans="1:8" x14ac:dyDescent="0.3">
      <c r="A15960" t="s">
        <v>56035</v>
      </c>
      <c r="B15960" t="s">
        <v>56036</v>
      </c>
      <c r="C15960">
        <v>30</v>
      </c>
      <c r="D15960" t="s">
        <v>56037</v>
      </c>
      <c r="E15960" t="s">
        <v>55179</v>
      </c>
      <c r="F15960">
        <v>2341</v>
      </c>
      <c r="G15960" t="s">
        <v>59876</v>
      </c>
      <c r="H15960" t="s">
        <v>59649</v>
      </c>
    </row>
    <row r="15961" spans="1:8" x14ac:dyDescent="0.3">
      <c r="A15961" t="s">
        <v>56038</v>
      </c>
      <c r="B15961" t="s">
        <v>56039</v>
      </c>
      <c r="C15961">
        <v>30</v>
      </c>
      <c r="D15961" t="s">
        <v>56040</v>
      </c>
      <c r="E15961" t="s">
        <v>55179</v>
      </c>
      <c r="F15961">
        <v>2341</v>
      </c>
      <c r="G15961" t="s">
        <v>59876</v>
      </c>
      <c r="H15961" t="s">
        <v>59649</v>
      </c>
    </row>
    <row r="15962" spans="1:8" x14ac:dyDescent="0.3">
      <c r="A15962" t="s">
        <v>56041</v>
      </c>
      <c r="B15962" t="s">
        <v>56042</v>
      </c>
      <c r="C15962">
        <v>30</v>
      </c>
      <c r="D15962" t="s">
        <v>56043</v>
      </c>
      <c r="E15962" t="s">
        <v>55179</v>
      </c>
      <c r="F15962">
        <v>2341</v>
      </c>
      <c r="G15962" t="s">
        <v>59876</v>
      </c>
      <c r="H15962" t="s">
        <v>59649</v>
      </c>
    </row>
    <row r="15963" spans="1:8" x14ac:dyDescent="0.3">
      <c r="A15963" t="s">
        <v>56044</v>
      </c>
      <c r="B15963" t="s">
        <v>56045</v>
      </c>
      <c r="C15963">
        <v>30</v>
      </c>
      <c r="D15963" t="s">
        <v>56046</v>
      </c>
      <c r="E15963" t="s">
        <v>55179</v>
      </c>
      <c r="F15963">
        <v>2341</v>
      </c>
      <c r="G15963" t="s">
        <v>59876</v>
      </c>
      <c r="H15963" t="s">
        <v>59649</v>
      </c>
    </row>
    <row r="15964" spans="1:8" x14ac:dyDescent="0.3">
      <c r="A15964" t="s">
        <v>56047</v>
      </c>
      <c r="B15964" t="s">
        <v>56048</v>
      </c>
      <c r="C15964">
        <v>30</v>
      </c>
      <c r="D15964" t="s">
        <v>56049</v>
      </c>
      <c r="E15964" t="s">
        <v>55179</v>
      </c>
      <c r="F15964">
        <v>2341</v>
      </c>
      <c r="G15964" t="s">
        <v>59876</v>
      </c>
      <c r="H15964" t="s">
        <v>59649</v>
      </c>
    </row>
    <row r="15965" spans="1:8" x14ac:dyDescent="0.3">
      <c r="A15965" t="s">
        <v>56050</v>
      </c>
      <c r="B15965" t="s">
        <v>56051</v>
      </c>
      <c r="C15965">
        <v>30</v>
      </c>
      <c r="D15965" t="s">
        <v>56052</v>
      </c>
      <c r="E15965" t="s">
        <v>55179</v>
      </c>
      <c r="F15965">
        <v>2341</v>
      </c>
      <c r="G15965" t="s">
        <v>59876</v>
      </c>
      <c r="H15965" t="s">
        <v>59649</v>
      </c>
    </row>
    <row r="15966" spans="1:8" x14ac:dyDescent="0.3">
      <c r="A15966" t="s">
        <v>56053</v>
      </c>
      <c r="B15966" t="s">
        <v>56054</v>
      </c>
      <c r="C15966">
        <v>30</v>
      </c>
      <c r="D15966" t="s">
        <v>56055</v>
      </c>
      <c r="E15966" t="s">
        <v>55179</v>
      </c>
      <c r="F15966">
        <v>2341</v>
      </c>
      <c r="G15966" t="s">
        <v>59876</v>
      </c>
      <c r="H15966" t="s">
        <v>59649</v>
      </c>
    </row>
    <row r="15967" spans="1:8" x14ac:dyDescent="0.3">
      <c r="A15967" t="s">
        <v>56056</v>
      </c>
      <c r="B15967" t="s">
        <v>56057</v>
      </c>
      <c r="C15967">
        <v>30</v>
      </c>
      <c r="D15967" t="s">
        <v>56058</v>
      </c>
      <c r="E15967" t="s">
        <v>55179</v>
      </c>
      <c r="F15967">
        <v>2341</v>
      </c>
      <c r="G15967" t="s">
        <v>59876</v>
      </c>
      <c r="H15967" t="s">
        <v>59649</v>
      </c>
    </row>
    <row r="15968" spans="1:8" x14ac:dyDescent="0.3">
      <c r="A15968" t="s">
        <v>56059</v>
      </c>
      <c r="B15968" t="s">
        <v>56060</v>
      </c>
      <c r="C15968">
        <v>30</v>
      </c>
      <c r="D15968" t="s">
        <v>56061</v>
      </c>
      <c r="E15968" t="s">
        <v>55179</v>
      </c>
      <c r="F15968">
        <v>2341</v>
      </c>
      <c r="G15968" t="s">
        <v>59876</v>
      </c>
      <c r="H15968" t="s">
        <v>59649</v>
      </c>
    </row>
    <row r="15969" spans="1:8" x14ac:dyDescent="0.3">
      <c r="A15969" t="s">
        <v>56062</v>
      </c>
      <c r="B15969" t="s">
        <v>56063</v>
      </c>
      <c r="C15969">
        <v>30</v>
      </c>
      <c r="D15969" t="s">
        <v>56064</v>
      </c>
      <c r="E15969" t="s">
        <v>55179</v>
      </c>
      <c r="F15969">
        <v>2341</v>
      </c>
      <c r="G15969" t="s">
        <v>59876</v>
      </c>
      <c r="H15969" t="s">
        <v>59649</v>
      </c>
    </row>
    <row r="15970" spans="1:8" x14ac:dyDescent="0.3">
      <c r="A15970" t="s">
        <v>56065</v>
      </c>
      <c r="B15970" t="s">
        <v>56066</v>
      </c>
      <c r="C15970">
        <v>30</v>
      </c>
      <c r="D15970" t="s">
        <v>56067</v>
      </c>
      <c r="E15970" t="s">
        <v>55179</v>
      </c>
      <c r="F15970">
        <v>2341</v>
      </c>
      <c r="G15970" t="s">
        <v>59876</v>
      </c>
      <c r="H15970" t="s">
        <v>59649</v>
      </c>
    </row>
    <row r="15971" spans="1:8" x14ac:dyDescent="0.3">
      <c r="A15971" t="s">
        <v>56068</v>
      </c>
      <c r="B15971" t="s">
        <v>56069</v>
      </c>
      <c r="C15971">
        <v>30</v>
      </c>
      <c r="D15971" t="s">
        <v>56070</v>
      </c>
      <c r="E15971" t="s">
        <v>55179</v>
      </c>
      <c r="F15971">
        <v>2341</v>
      </c>
      <c r="G15971" t="s">
        <v>59876</v>
      </c>
      <c r="H15971" t="s">
        <v>59649</v>
      </c>
    </row>
    <row r="15972" spans="1:8" x14ac:dyDescent="0.3">
      <c r="A15972" t="s">
        <v>56071</v>
      </c>
      <c r="B15972" t="s">
        <v>56072</v>
      </c>
      <c r="C15972">
        <v>30</v>
      </c>
      <c r="D15972" t="s">
        <v>56073</v>
      </c>
      <c r="E15972" t="s">
        <v>55179</v>
      </c>
      <c r="F15972">
        <v>2341</v>
      </c>
      <c r="G15972" t="s">
        <v>59876</v>
      </c>
      <c r="H15972" t="s">
        <v>59649</v>
      </c>
    </row>
    <row r="15973" spans="1:8" x14ac:dyDescent="0.3">
      <c r="A15973" t="s">
        <v>56074</v>
      </c>
      <c r="B15973" t="s">
        <v>56075</v>
      </c>
      <c r="C15973">
        <v>30</v>
      </c>
      <c r="D15973" t="s">
        <v>56076</v>
      </c>
      <c r="E15973" t="s">
        <v>55179</v>
      </c>
      <c r="F15973">
        <v>2341</v>
      </c>
      <c r="G15973" t="s">
        <v>59876</v>
      </c>
      <c r="H15973" t="s">
        <v>59649</v>
      </c>
    </row>
    <row r="15974" spans="1:8" x14ac:dyDescent="0.3">
      <c r="A15974" t="s">
        <v>56077</v>
      </c>
      <c r="B15974" t="s">
        <v>56078</v>
      </c>
      <c r="C15974">
        <v>30</v>
      </c>
      <c r="D15974" t="s">
        <v>56079</v>
      </c>
      <c r="E15974" t="s">
        <v>55179</v>
      </c>
      <c r="F15974">
        <v>2341</v>
      </c>
      <c r="G15974" t="s">
        <v>59876</v>
      </c>
      <c r="H15974" t="s">
        <v>59649</v>
      </c>
    </row>
    <row r="15975" spans="1:8" x14ac:dyDescent="0.3">
      <c r="A15975" t="s">
        <v>56080</v>
      </c>
      <c r="B15975" t="s">
        <v>56081</v>
      </c>
      <c r="C15975">
        <v>30</v>
      </c>
      <c r="D15975" t="s">
        <v>56082</v>
      </c>
      <c r="E15975" t="s">
        <v>55179</v>
      </c>
      <c r="F15975">
        <v>2341</v>
      </c>
      <c r="G15975" t="s">
        <v>59876</v>
      </c>
      <c r="H15975" t="s">
        <v>59649</v>
      </c>
    </row>
    <row r="15976" spans="1:8" x14ac:dyDescent="0.3">
      <c r="A15976" t="s">
        <v>56083</v>
      </c>
      <c r="B15976" t="s">
        <v>56084</v>
      </c>
      <c r="C15976">
        <v>30</v>
      </c>
      <c r="D15976" t="s">
        <v>56085</v>
      </c>
      <c r="E15976" t="s">
        <v>55179</v>
      </c>
      <c r="F15976">
        <v>2341</v>
      </c>
      <c r="G15976" t="s">
        <v>59876</v>
      </c>
      <c r="H15976" t="s">
        <v>59649</v>
      </c>
    </row>
    <row r="15977" spans="1:8" x14ac:dyDescent="0.3">
      <c r="A15977" t="s">
        <v>56086</v>
      </c>
      <c r="B15977" t="s">
        <v>56087</v>
      </c>
      <c r="C15977">
        <v>30</v>
      </c>
      <c r="D15977" t="s">
        <v>56088</v>
      </c>
      <c r="E15977" t="s">
        <v>55179</v>
      </c>
      <c r="F15977">
        <v>2341</v>
      </c>
      <c r="G15977" t="s">
        <v>59876</v>
      </c>
      <c r="H15977" t="s">
        <v>59649</v>
      </c>
    </row>
    <row r="15978" spans="1:8" x14ac:dyDescent="0.3">
      <c r="A15978" t="s">
        <v>56089</v>
      </c>
      <c r="B15978" t="s">
        <v>56090</v>
      </c>
      <c r="C15978">
        <v>30</v>
      </c>
      <c r="D15978" t="s">
        <v>56091</v>
      </c>
      <c r="E15978" t="s">
        <v>55179</v>
      </c>
      <c r="F15978">
        <v>2341</v>
      </c>
      <c r="G15978" t="s">
        <v>59876</v>
      </c>
      <c r="H15978" t="s">
        <v>59649</v>
      </c>
    </row>
    <row r="15979" spans="1:8" x14ac:dyDescent="0.3">
      <c r="A15979" t="s">
        <v>56092</v>
      </c>
      <c r="B15979" t="s">
        <v>56093</v>
      </c>
      <c r="C15979">
        <v>30</v>
      </c>
      <c r="D15979" t="s">
        <v>56094</v>
      </c>
      <c r="E15979" t="s">
        <v>55179</v>
      </c>
      <c r="F15979">
        <v>2341</v>
      </c>
      <c r="G15979" t="s">
        <v>59876</v>
      </c>
      <c r="H15979" t="s">
        <v>59649</v>
      </c>
    </row>
    <row r="15980" spans="1:8" x14ac:dyDescent="0.3">
      <c r="A15980" t="s">
        <v>56095</v>
      </c>
      <c r="B15980" t="s">
        <v>56096</v>
      </c>
      <c r="C15980">
        <v>30</v>
      </c>
      <c r="D15980" t="s">
        <v>56097</v>
      </c>
      <c r="E15980" t="s">
        <v>55179</v>
      </c>
      <c r="F15980">
        <v>2341</v>
      </c>
      <c r="G15980" t="s">
        <v>59876</v>
      </c>
      <c r="H15980" t="s">
        <v>59649</v>
      </c>
    </row>
    <row r="15981" spans="1:8" x14ac:dyDescent="0.3">
      <c r="A15981" t="s">
        <v>56098</v>
      </c>
      <c r="B15981" t="s">
        <v>56099</v>
      </c>
      <c r="C15981">
        <v>30</v>
      </c>
      <c r="D15981" t="s">
        <v>56100</v>
      </c>
      <c r="E15981" t="s">
        <v>55179</v>
      </c>
      <c r="F15981">
        <v>2341</v>
      </c>
      <c r="G15981" t="s">
        <v>59876</v>
      </c>
      <c r="H15981" t="s">
        <v>59649</v>
      </c>
    </row>
    <row r="15982" spans="1:8" x14ac:dyDescent="0.3">
      <c r="A15982" t="s">
        <v>56101</v>
      </c>
      <c r="B15982" t="s">
        <v>56102</v>
      </c>
      <c r="C15982">
        <v>30</v>
      </c>
      <c r="D15982" t="s">
        <v>56103</v>
      </c>
      <c r="E15982" t="s">
        <v>55179</v>
      </c>
      <c r="F15982">
        <v>2341</v>
      </c>
      <c r="G15982" t="s">
        <v>59876</v>
      </c>
      <c r="H15982" t="s">
        <v>59649</v>
      </c>
    </row>
    <row r="15983" spans="1:8" x14ac:dyDescent="0.3">
      <c r="A15983" t="s">
        <v>56104</v>
      </c>
      <c r="B15983" t="s">
        <v>56105</v>
      </c>
      <c r="C15983">
        <v>30</v>
      </c>
      <c r="D15983" t="s">
        <v>56106</v>
      </c>
      <c r="E15983" t="s">
        <v>55179</v>
      </c>
      <c r="F15983">
        <v>2341</v>
      </c>
      <c r="G15983" t="s">
        <v>59876</v>
      </c>
      <c r="H15983" t="s">
        <v>59649</v>
      </c>
    </row>
    <row r="15984" spans="1:8" x14ac:dyDescent="0.3">
      <c r="A15984" t="s">
        <v>56107</v>
      </c>
      <c r="B15984" t="s">
        <v>56108</v>
      </c>
      <c r="C15984">
        <v>30</v>
      </c>
      <c r="D15984" t="s">
        <v>56109</v>
      </c>
      <c r="E15984" t="s">
        <v>55179</v>
      </c>
      <c r="F15984">
        <v>2341</v>
      </c>
      <c r="G15984" t="s">
        <v>59876</v>
      </c>
      <c r="H15984" t="s">
        <v>59649</v>
      </c>
    </row>
    <row r="15985" spans="1:8" x14ac:dyDescent="0.3">
      <c r="A15985" t="s">
        <v>56110</v>
      </c>
      <c r="B15985" t="s">
        <v>56111</v>
      </c>
      <c r="C15985">
        <v>30</v>
      </c>
      <c r="D15985" t="s">
        <v>56112</v>
      </c>
      <c r="E15985" t="s">
        <v>55179</v>
      </c>
      <c r="F15985">
        <v>2341</v>
      </c>
      <c r="G15985" t="s">
        <v>59876</v>
      </c>
      <c r="H15985" t="s">
        <v>59649</v>
      </c>
    </row>
    <row r="15986" spans="1:8" x14ac:dyDescent="0.3">
      <c r="A15986" t="s">
        <v>56113</v>
      </c>
      <c r="B15986" t="s">
        <v>56114</v>
      </c>
      <c r="C15986">
        <v>30</v>
      </c>
      <c r="D15986" t="s">
        <v>56115</v>
      </c>
      <c r="E15986" t="s">
        <v>55179</v>
      </c>
      <c r="F15986">
        <v>2341</v>
      </c>
      <c r="G15986" t="s">
        <v>59876</v>
      </c>
      <c r="H15986" t="s">
        <v>59649</v>
      </c>
    </row>
    <row r="15987" spans="1:8" x14ac:dyDescent="0.3">
      <c r="A15987" t="s">
        <v>56116</v>
      </c>
      <c r="B15987" t="s">
        <v>56117</v>
      </c>
      <c r="C15987">
        <v>30</v>
      </c>
      <c r="D15987" t="s">
        <v>56118</v>
      </c>
      <c r="E15987" t="s">
        <v>55179</v>
      </c>
      <c r="F15987">
        <v>2341</v>
      </c>
      <c r="G15987" t="s">
        <v>59876</v>
      </c>
      <c r="H15987" t="s">
        <v>59649</v>
      </c>
    </row>
    <row r="15988" spans="1:8" x14ac:dyDescent="0.3">
      <c r="A15988" t="s">
        <v>56119</v>
      </c>
      <c r="B15988" t="s">
        <v>56120</v>
      </c>
      <c r="C15988">
        <v>30</v>
      </c>
      <c r="D15988" t="s">
        <v>56121</v>
      </c>
      <c r="E15988" t="s">
        <v>55179</v>
      </c>
      <c r="F15988">
        <v>2341</v>
      </c>
      <c r="G15988" t="s">
        <v>59876</v>
      </c>
      <c r="H15988" t="s">
        <v>59649</v>
      </c>
    </row>
    <row r="15989" spans="1:8" x14ac:dyDescent="0.3">
      <c r="A15989" t="s">
        <v>56122</v>
      </c>
      <c r="B15989" t="s">
        <v>56123</v>
      </c>
      <c r="C15989">
        <v>30</v>
      </c>
      <c r="D15989" t="s">
        <v>56124</v>
      </c>
      <c r="E15989" t="s">
        <v>55179</v>
      </c>
      <c r="F15989">
        <v>2341</v>
      </c>
      <c r="G15989" t="s">
        <v>59876</v>
      </c>
      <c r="H15989" t="s">
        <v>59649</v>
      </c>
    </row>
    <row r="15990" spans="1:8" x14ac:dyDescent="0.3">
      <c r="A15990" t="s">
        <v>56125</v>
      </c>
      <c r="B15990" t="s">
        <v>56126</v>
      </c>
      <c r="C15990">
        <v>30</v>
      </c>
      <c r="D15990" t="s">
        <v>56127</v>
      </c>
      <c r="E15990" t="s">
        <v>55179</v>
      </c>
      <c r="F15990">
        <v>2341</v>
      </c>
      <c r="G15990" t="s">
        <v>59876</v>
      </c>
      <c r="H15990" t="s">
        <v>59649</v>
      </c>
    </row>
    <row r="15991" spans="1:8" x14ac:dyDescent="0.3">
      <c r="A15991" t="s">
        <v>56128</v>
      </c>
      <c r="B15991" t="s">
        <v>56129</v>
      </c>
      <c r="C15991">
        <v>30</v>
      </c>
      <c r="D15991" t="s">
        <v>56130</v>
      </c>
      <c r="E15991" t="s">
        <v>55179</v>
      </c>
      <c r="F15991">
        <v>2341</v>
      </c>
      <c r="G15991" t="s">
        <v>59876</v>
      </c>
      <c r="H15991" t="s">
        <v>59649</v>
      </c>
    </row>
    <row r="15992" spans="1:8" x14ac:dyDescent="0.3">
      <c r="A15992" t="s">
        <v>56131</v>
      </c>
      <c r="B15992" t="s">
        <v>56132</v>
      </c>
      <c r="C15992">
        <v>30</v>
      </c>
      <c r="D15992" t="s">
        <v>56133</v>
      </c>
      <c r="E15992" t="s">
        <v>55179</v>
      </c>
      <c r="F15992">
        <v>2341</v>
      </c>
      <c r="G15992" t="s">
        <v>59876</v>
      </c>
      <c r="H15992" t="s">
        <v>59649</v>
      </c>
    </row>
    <row r="15993" spans="1:8" x14ac:dyDescent="0.3">
      <c r="A15993" t="s">
        <v>56134</v>
      </c>
      <c r="B15993" t="s">
        <v>56135</v>
      </c>
      <c r="C15993">
        <v>30</v>
      </c>
      <c r="D15993" t="s">
        <v>56136</v>
      </c>
      <c r="E15993" t="s">
        <v>55179</v>
      </c>
      <c r="F15993">
        <v>2341</v>
      </c>
      <c r="G15993" t="s">
        <v>59876</v>
      </c>
      <c r="H15993" t="s">
        <v>59649</v>
      </c>
    </row>
    <row r="15994" spans="1:8" x14ac:dyDescent="0.3">
      <c r="A15994" t="s">
        <v>56137</v>
      </c>
      <c r="B15994" t="s">
        <v>56138</v>
      </c>
      <c r="C15994">
        <v>30</v>
      </c>
      <c r="D15994" t="s">
        <v>56139</v>
      </c>
      <c r="E15994" t="s">
        <v>55179</v>
      </c>
      <c r="F15994">
        <v>2341</v>
      </c>
      <c r="G15994" t="s">
        <v>59876</v>
      </c>
      <c r="H15994" t="s">
        <v>59649</v>
      </c>
    </row>
    <row r="15995" spans="1:8" x14ac:dyDescent="0.3">
      <c r="A15995" t="s">
        <v>56140</v>
      </c>
      <c r="B15995" t="s">
        <v>56141</v>
      </c>
      <c r="C15995">
        <v>30</v>
      </c>
      <c r="D15995" t="s">
        <v>56142</v>
      </c>
      <c r="E15995" t="s">
        <v>55179</v>
      </c>
      <c r="F15995">
        <v>2341</v>
      </c>
      <c r="G15995" t="s">
        <v>59876</v>
      </c>
      <c r="H15995" t="s">
        <v>59649</v>
      </c>
    </row>
    <row r="15996" spans="1:8" x14ac:dyDescent="0.3">
      <c r="A15996" t="s">
        <v>56143</v>
      </c>
      <c r="B15996" t="s">
        <v>56144</v>
      </c>
      <c r="C15996">
        <v>30</v>
      </c>
      <c r="D15996" t="s">
        <v>56145</v>
      </c>
      <c r="E15996" t="s">
        <v>55179</v>
      </c>
      <c r="F15996">
        <v>2341</v>
      </c>
      <c r="G15996" t="s">
        <v>59876</v>
      </c>
      <c r="H15996" t="s">
        <v>59649</v>
      </c>
    </row>
    <row r="15997" spans="1:8" x14ac:dyDescent="0.3">
      <c r="A15997" t="s">
        <v>56146</v>
      </c>
      <c r="B15997" t="s">
        <v>56147</v>
      </c>
      <c r="C15997">
        <v>30</v>
      </c>
      <c r="D15997" t="s">
        <v>56148</v>
      </c>
      <c r="E15997" t="s">
        <v>55179</v>
      </c>
      <c r="F15997">
        <v>2341</v>
      </c>
      <c r="G15997" t="s">
        <v>59876</v>
      </c>
      <c r="H15997" t="s">
        <v>59649</v>
      </c>
    </row>
    <row r="15998" spans="1:8" x14ac:dyDescent="0.3">
      <c r="A15998" t="s">
        <v>56149</v>
      </c>
      <c r="B15998" t="s">
        <v>56150</v>
      </c>
      <c r="C15998">
        <v>30</v>
      </c>
      <c r="D15998" t="s">
        <v>56151</v>
      </c>
      <c r="E15998" t="s">
        <v>55179</v>
      </c>
      <c r="F15998">
        <v>2341</v>
      </c>
      <c r="G15998" t="s">
        <v>59876</v>
      </c>
      <c r="H15998" t="s">
        <v>59649</v>
      </c>
    </row>
    <row r="15999" spans="1:8" x14ac:dyDescent="0.3">
      <c r="A15999" t="s">
        <v>56152</v>
      </c>
      <c r="B15999" t="s">
        <v>56153</v>
      </c>
      <c r="C15999">
        <v>30</v>
      </c>
      <c r="D15999" t="s">
        <v>56154</v>
      </c>
      <c r="E15999" t="s">
        <v>55179</v>
      </c>
      <c r="F15999">
        <v>2341</v>
      </c>
      <c r="G15999" t="s">
        <v>59876</v>
      </c>
      <c r="H15999" t="s">
        <v>59649</v>
      </c>
    </row>
    <row r="16000" spans="1:8" x14ac:dyDescent="0.3">
      <c r="A16000" t="s">
        <v>56155</v>
      </c>
      <c r="B16000" t="s">
        <v>56156</v>
      </c>
      <c r="C16000">
        <v>30</v>
      </c>
      <c r="D16000" t="s">
        <v>56157</v>
      </c>
      <c r="E16000" t="s">
        <v>55179</v>
      </c>
      <c r="F16000">
        <v>2341</v>
      </c>
      <c r="G16000" t="s">
        <v>59876</v>
      </c>
      <c r="H16000" t="s">
        <v>59649</v>
      </c>
    </row>
    <row r="16001" spans="1:8" x14ac:dyDescent="0.3">
      <c r="A16001" t="s">
        <v>56158</v>
      </c>
      <c r="B16001" t="s">
        <v>56159</v>
      </c>
      <c r="C16001">
        <v>30</v>
      </c>
      <c r="D16001" t="s">
        <v>56160</v>
      </c>
      <c r="E16001" t="s">
        <v>55179</v>
      </c>
      <c r="F16001">
        <v>2341</v>
      </c>
      <c r="G16001" t="s">
        <v>59876</v>
      </c>
      <c r="H16001" t="s">
        <v>59649</v>
      </c>
    </row>
    <row r="16002" spans="1:8" x14ac:dyDescent="0.3">
      <c r="A16002" t="s">
        <v>56161</v>
      </c>
      <c r="B16002" t="s">
        <v>56162</v>
      </c>
      <c r="C16002">
        <v>30</v>
      </c>
      <c r="D16002" t="s">
        <v>56163</v>
      </c>
      <c r="E16002" t="s">
        <v>55179</v>
      </c>
      <c r="F16002">
        <v>2341</v>
      </c>
      <c r="G16002" t="s">
        <v>59876</v>
      </c>
      <c r="H16002" t="s">
        <v>59649</v>
      </c>
    </row>
    <row r="16003" spans="1:8" x14ac:dyDescent="0.3">
      <c r="A16003" t="s">
        <v>56164</v>
      </c>
      <c r="B16003" t="s">
        <v>56165</v>
      </c>
      <c r="C16003">
        <v>30</v>
      </c>
      <c r="D16003" t="s">
        <v>56166</v>
      </c>
      <c r="E16003" t="s">
        <v>55179</v>
      </c>
      <c r="F16003">
        <v>2341</v>
      </c>
      <c r="G16003" t="s">
        <v>59876</v>
      </c>
      <c r="H16003" t="s">
        <v>59649</v>
      </c>
    </row>
    <row r="16004" spans="1:8" x14ac:dyDescent="0.3">
      <c r="A16004" t="s">
        <v>56167</v>
      </c>
      <c r="B16004" t="s">
        <v>56168</v>
      </c>
      <c r="C16004">
        <v>30</v>
      </c>
      <c r="D16004" t="s">
        <v>56169</v>
      </c>
      <c r="E16004" t="s">
        <v>55179</v>
      </c>
      <c r="F16004">
        <v>2341</v>
      </c>
      <c r="G16004" t="s">
        <v>59876</v>
      </c>
      <c r="H16004" t="s">
        <v>59649</v>
      </c>
    </row>
    <row r="16005" spans="1:8" x14ac:dyDescent="0.3">
      <c r="A16005" t="s">
        <v>56170</v>
      </c>
      <c r="B16005" t="s">
        <v>56171</v>
      </c>
      <c r="C16005">
        <v>30</v>
      </c>
      <c r="D16005" t="s">
        <v>56172</v>
      </c>
      <c r="E16005" t="s">
        <v>55179</v>
      </c>
      <c r="F16005">
        <v>2341</v>
      </c>
      <c r="G16005" t="s">
        <v>59876</v>
      </c>
      <c r="H16005" t="s">
        <v>59649</v>
      </c>
    </row>
    <row r="16006" spans="1:8" x14ac:dyDescent="0.3">
      <c r="A16006" t="s">
        <v>56173</v>
      </c>
      <c r="B16006" t="s">
        <v>56174</v>
      </c>
      <c r="C16006">
        <v>30</v>
      </c>
      <c r="D16006" t="s">
        <v>56175</v>
      </c>
      <c r="E16006" t="s">
        <v>55179</v>
      </c>
      <c r="F16006">
        <v>2341</v>
      </c>
      <c r="G16006" t="s">
        <v>59876</v>
      </c>
      <c r="H16006" t="s">
        <v>59649</v>
      </c>
    </row>
    <row r="16007" spans="1:8" x14ac:dyDescent="0.3">
      <c r="A16007" t="s">
        <v>56176</v>
      </c>
      <c r="B16007" t="s">
        <v>56177</v>
      </c>
      <c r="C16007">
        <v>30</v>
      </c>
      <c r="D16007" t="s">
        <v>56178</v>
      </c>
      <c r="E16007" t="s">
        <v>55179</v>
      </c>
      <c r="F16007">
        <v>2341</v>
      </c>
      <c r="G16007" t="s">
        <v>59876</v>
      </c>
      <c r="H16007" t="s">
        <v>59649</v>
      </c>
    </row>
    <row r="16008" spans="1:8" x14ac:dyDescent="0.3">
      <c r="A16008" t="s">
        <v>56179</v>
      </c>
      <c r="B16008" t="s">
        <v>56180</v>
      </c>
      <c r="C16008">
        <v>30</v>
      </c>
      <c r="D16008" t="s">
        <v>56181</v>
      </c>
      <c r="E16008" t="s">
        <v>55179</v>
      </c>
      <c r="F16008">
        <v>2341</v>
      </c>
      <c r="G16008" t="s">
        <v>59876</v>
      </c>
      <c r="H16008" t="s">
        <v>59649</v>
      </c>
    </row>
    <row r="16009" spans="1:8" x14ac:dyDescent="0.3">
      <c r="A16009" t="s">
        <v>56182</v>
      </c>
      <c r="B16009" t="s">
        <v>56183</v>
      </c>
      <c r="C16009">
        <v>30</v>
      </c>
      <c r="D16009" t="s">
        <v>56184</v>
      </c>
      <c r="E16009" t="s">
        <v>55179</v>
      </c>
      <c r="F16009">
        <v>2341</v>
      </c>
      <c r="G16009" t="s">
        <v>59876</v>
      </c>
      <c r="H16009" t="s">
        <v>59649</v>
      </c>
    </row>
    <row r="16010" spans="1:8" x14ac:dyDescent="0.3">
      <c r="A16010" t="s">
        <v>56185</v>
      </c>
      <c r="B16010" t="s">
        <v>56186</v>
      </c>
      <c r="C16010">
        <v>30</v>
      </c>
      <c r="D16010" t="s">
        <v>56187</v>
      </c>
      <c r="E16010" t="s">
        <v>55179</v>
      </c>
      <c r="F16010">
        <v>2341</v>
      </c>
      <c r="G16010" t="s">
        <v>59876</v>
      </c>
      <c r="H16010" t="s">
        <v>59649</v>
      </c>
    </row>
    <row r="16011" spans="1:8" x14ac:dyDescent="0.3">
      <c r="A16011" t="s">
        <v>56188</v>
      </c>
      <c r="B16011" t="s">
        <v>56189</v>
      </c>
      <c r="C16011">
        <v>30</v>
      </c>
      <c r="D16011" t="s">
        <v>56190</v>
      </c>
      <c r="E16011" t="s">
        <v>55179</v>
      </c>
      <c r="F16011">
        <v>2341</v>
      </c>
      <c r="G16011" t="s">
        <v>59876</v>
      </c>
      <c r="H16011" t="s">
        <v>59649</v>
      </c>
    </row>
    <row r="16012" spans="1:8" x14ac:dyDescent="0.3">
      <c r="A16012" t="s">
        <v>56191</v>
      </c>
      <c r="B16012" t="s">
        <v>56192</v>
      </c>
      <c r="C16012">
        <v>30</v>
      </c>
      <c r="D16012" t="s">
        <v>56193</v>
      </c>
      <c r="E16012" t="s">
        <v>55179</v>
      </c>
      <c r="F16012">
        <v>2341</v>
      </c>
      <c r="G16012" t="s">
        <v>59876</v>
      </c>
      <c r="H16012" t="s">
        <v>59649</v>
      </c>
    </row>
    <row r="16013" spans="1:8" x14ac:dyDescent="0.3">
      <c r="A16013" t="s">
        <v>56194</v>
      </c>
      <c r="B16013" t="s">
        <v>56195</v>
      </c>
      <c r="C16013">
        <v>30</v>
      </c>
      <c r="D16013" t="s">
        <v>56196</v>
      </c>
      <c r="E16013" t="s">
        <v>55179</v>
      </c>
      <c r="F16013">
        <v>2341</v>
      </c>
      <c r="G16013" t="s">
        <v>59876</v>
      </c>
      <c r="H16013" t="s">
        <v>59649</v>
      </c>
    </row>
    <row r="16014" spans="1:8" x14ac:dyDescent="0.3">
      <c r="A16014" t="s">
        <v>56197</v>
      </c>
      <c r="B16014" t="s">
        <v>56198</v>
      </c>
      <c r="C16014">
        <v>30</v>
      </c>
      <c r="D16014" t="s">
        <v>56199</v>
      </c>
      <c r="E16014" t="s">
        <v>55179</v>
      </c>
      <c r="F16014">
        <v>2341</v>
      </c>
      <c r="G16014" t="s">
        <v>59876</v>
      </c>
      <c r="H16014" t="s">
        <v>59649</v>
      </c>
    </row>
    <row r="16015" spans="1:8" x14ac:dyDescent="0.3">
      <c r="A16015" t="s">
        <v>56200</v>
      </c>
      <c r="B16015" t="s">
        <v>56201</v>
      </c>
      <c r="C16015">
        <v>30</v>
      </c>
      <c r="D16015" t="s">
        <v>56202</v>
      </c>
      <c r="E16015" t="s">
        <v>55179</v>
      </c>
      <c r="F16015">
        <v>2341</v>
      </c>
      <c r="G16015" t="s">
        <v>59876</v>
      </c>
      <c r="H16015" t="s">
        <v>59649</v>
      </c>
    </row>
    <row r="16016" spans="1:8" x14ac:dyDescent="0.3">
      <c r="A16016" t="s">
        <v>56203</v>
      </c>
      <c r="B16016" t="s">
        <v>56204</v>
      </c>
      <c r="C16016">
        <v>30</v>
      </c>
      <c r="D16016" t="s">
        <v>56205</v>
      </c>
      <c r="E16016" t="s">
        <v>55179</v>
      </c>
      <c r="F16016">
        <v>2341</v>
      </c>
      <c r="G16016" t="s">
        <v>59876</v>
      </c>
      <c r="H16016" t="s">
        <v>59649</v>
      </c>
    </row>
    <row r="16017" spans="1:8" x14ac:dyDescent="0.3">
      <c r="A16017" t="s">
        <v>56206</v>
      </c>
      <c r="B16017" t="s">
        <v>56207</v>
      </c>
      <c r="C16017">
        <v>30</v>
      </c>
      <c r="D16017" t="s">
        <v>56208</v>
      </c>
      <c r="E16017" t="s">
        <v>55179</v>
      </c>
      <c r="F16017">
        <v>2341</v>
      </c>
      <c r="G16017" t="s">
        <v>59876</v>
      </c>
      <c r="H16017" t="s">
        <v>59649</v>
      </c>
    </row>
    <row r="16018" spans="1:8" x14ac:dyDescent="0.3">
      <c r="A16018" t="s">
        <v>56209</v>
      </c>
      <c r="B16018" t="s">
        <v>56210</v>
      </c>
      <c r="C16018">
        <v>30</v>
      </c>
      <c r="D16018" t="s">
        <v>56211</v>
      </c>
      <c r="E16018" t="s">
        <v>55179</v>
      </c>
      <c r="F16018">
        <v>2341</v>
      </c>
      <c r="G16018" t="s">
        <v>59876</v>
      </c>
      <c r="H16018" t="s">
        <v>59649</v>
      </c>
    </row>
    <row r="16019" spans="1:8" x14ac:dyDescent="0.3">
      <c r="A16019" t="s">
        <v>56212</v>
      </c>
      <c r="B16019" t="s">
        <v>56213</v>
      </c>
      <c r="C16019">
        <v>30</v>
      </c>
      <c r="D16019" t="s">
        <v>56214</v>
      </c>
      <c r="E16019" t="s">
        <v>55179</v>
      </c>
      <c r="F16019">
        <v>2341</v>
      </c>
      <c r="G16019" t="s">
        <v>59876</v>
      </c>
      <c r="H16019" t="s">
        <v>59649</v>
      </c>
    </row>
    <row r="16020" spans="1:8" x14ac:dyDescent="0.3">
      <c r="A16020" t="s">
        <v>56215</v>
      </c>
      <c r="B16020" t="s">
        <v>56216</v>
      </c>
      <c r="C16020">
        <v>30</v>
      </c>
      <c r="D16020" t="s">
        <v>56217</v>
      </c>
      <c r="E16020" t="s">
        <v>55179</v>
      </c>
      <c r="F16020">
        <v>2341</v>
      </c>
      <c r="G16020" t="s">
        <v>59876</v>
      </c>
      <c r="H16020" t="s">
        <v>59649</v>
      </c>
    </row>
    <row r="16021" spans="1:8" x14ac:dyDescent="0.3">
      <c r="A16021" t="s">
        <v>56218</v>
      </c>
      <c r="B16021" t="s">
        <v>56219</v>
      </c>
      <c r="C16021">
        <v>30</v>
      </c>
      <c r="D16021" t="s">
        <v>56220</v>
      </c>
      <c r="E16021" t="s">
        <v>55179</v>
      </c>
      <c r="F16021">
        <v>2341</v>
      </c>
      <c r="G16021" t="s">
        <v>59876</v>
      </c>
      <c r="H16021" t="s">
        <v>59649</v>
      </c>
    </row>
    <row r="16022" spans="1:8" x14ac:dyDescent="0.3">
      <c r="A16022" t="s">
        <v>56221</v>
      </c>
      <c r="B16022" t="s">
        <v>56222</v>
      </c>
      <c r="C16022">
        <v>30</v>
      </c>
      <c r="D16022" t="s">
        <v>56223</v>
      </c>
      <c r="E16022" t="s">
        <v>55179</v>
      </c>
      <c r="F16022">
        <v>2341</v>
      </c>
      <c r="G16022" t="s">
        <v>59876</v>
      </c>
      <c r="H16022" t="s">
        <v>59649</v>
      </c>
    </row>
    <row r="16023" spans="1:8" x14ac:dyDescent="0.3">
      <c r="A16023" t="s">
        <v>56224</v>
      </c>
      <c r="B16023" t="s">
        <v>56225</v>
      </c>
      <c r="C16023">
        <v>30</v>
      </c>
      <c r="D16023" t="s">
        <v>56226</v>
      </c>
      <c r="E16023" t="s">
        <v>55179</v>
      </c>
      <c r="F16023">
        <v>2341</v>
      </c>
      <c r="G16023" t="s">
        <v>59876</v>
      </c>
      <c r="H16023" t="s">
        <v>59649</v>
      </c>
    </row>
    <row r="16024" spans="1:8" x14ac:dyDescent="0.3">
      <c r="A16024" t="s">
        <v>56227</v>
      </c>
      <c r="B16024" t="s">
        <v>56228</v>
      </c>
      <c r="C16024">
        <v>30</v>
      </c>
      <c r="D16024" t="s">
        <v>56229</v>
      </c>
      <c r="E16024" t="s">
        <v>55179</v>
      </c>
      <c r="F16024">
        <v>2341</v>
      </c>
      <c r="G16024" t="s">
        <v>59876</v>
      </c>
      <c r="H16024" t="s">
        <v>59649</v>
      </c>
    </row>
    <row r="16025" spans="1:8" x14ac:dyDescent="0.3">
      <c r="A16025" t="s">
        <v>56230</v>
      </c>
      <c r="B16025" t="s">
        <v>56231</v>
      </c>
      <c r="C16025">
        <v>30</v>
      </c>
      <c r="D16025" t="s">
        <v>56232</v>
      </c>
      <c r="E16025" t="s">
        <v>55179</v>
      </c>
      <c r="F16025">
        <v>2341</v>
      </c>
      <c r="G16025" t="s">
        <v>59876</v>
      </c>
      <c r="H16025" t="s">
        <v>59649</v>
      </c>
    </row>
    <row r="16026" spans="1:8" x14ac:dyDescent="0.3">
      <c r="A16026" t="s">
        <v>56233</v>
      </c>
      <c r="B16026" t="s">
        <v>56234</v>
      </c>
      <c r="C16026">
        <v>30</v>
      </c>
      <c r="D16026" t="s">
        <v>56235</v>
      </c>
      <c r="E16026" t="s">
        <v>55179</v>
      </c>
      <c r="F16026">
        <v>2341</v>
      </c>
      <c r="G16026" t="s">
        <v>59876</v>
      </c>
      <c r="H16026" t="s">
        <v>59649</v>
      </c>
    </row>
    <row r="16027" spans="1:8" x14ac:dyDescent="0.3">
      <c r="A16027" t="s">
        <v>56236</v>
      </c>
      <c r="B16027" t="s">
        <v>56237</v>
      </c>
      <c r="C16027">
        <v>30</v>
      </c>
      <c r="D16027" t="s">
        <v>56238</v>
      </c>
      <c r="E16027" t="s">
        <v>55179</v>
      </c>
      <c r="F16027">
        <v>2341</v>
      </c>
      <c r="G16027" t="s">
        <v>59876</v>
      </c>
      <c r="H16027" t="s">
        <v>59649</v>
      </c>
    </row>
    <row r="16028" spans="1:8" x14ac:dyDescent="0.3">
      <c r="A16028" t="s">
        <v>56239</v>
      </c>
      <c r="B16028" t="s">
        <v>56240</v>
      </c>
      <c r="C16028">
        <v>30</v>
      </c>
      <c r="D16028" t="s">
        <v>56241</v>
      </c>
      <c r="E16028" t="s">
        <v>55179</v>
      </c>
      <c r="F16028">
        <v>2341</v>
      </c>
      <c r="G16028" t="s">
        <v>59876</v>
      </c>
      <c r="H16028" t="s">
        <v>59649</v>
      </c>
    </row>
    <row r="16029" spans="1:8" x14ac:dyDescent="0.3">
      <c r="A16029" t="s">
        <v>56242</v>
      </c>
      <c r="B16029" t="s">
        <v>56243</v>
      </c>
      <c r="C16029">
        <v>30</v>
      </c>
      <c r="D16029" t="s">
        <v>56244</v>
      </c>
      <c r="E16029" t="s">
        <v>55179</v>
      </c>
      <c r="F16029">
        <v>2341</v>
      </c>
      <c r="G16029" t="s">
        <v>59876</v>
      </c>
      <c r="H16029" t="s">
        <v>59649</v>
      </c>
    </row>
    <row r="16030" spans="1:8" x14ac:dyDescent="0.3">
      <c r="A16030" t="s">
        <v>56245</v>
      </c>
      <c r="B16030" t="s">
        <v>56246</v>
      </c>
      <c r="C16030">
        <v>30</v>
      </c>
      <c r="D16030" t="s">
        <v>56247</v>
      </c>
      <c r="E16030" t="s">
        <v>55179</v>
      </c>
      <c r="F16030">
        <v>2341</v>
      </c>
      <c r="G16030" t="s">
        <v>59876</v>
      </c>
      <c r="H16030" t="s">
        <v>59649</v>
      </c>
    </row>
    <row r="16031" spans="1:8" x14ac:dyDescent="0.3">
      <c r="A16031" t="s">
        <v>56248</v>
      </c>
      <c r="B16031" t="s">
        <v>56249</v>
      </c>
      <c r="C16031">
        <v>30</v>
      </c>
      <c r="D16031" t="s">
        <v>56250</v>
      </c>
      <c r="E16031" t="s">
        <v>55179</v>
      </c>
      <c r="F16031">
        <v>2341</v>
      </c>
      <c r="G16031" t="s">
        <v>59876</v>
      </c>
      <c r="H16031" t="s">
        <v>59649</v>
      </c>
    </row>
    <row r="16032" spans="1:8" x14ac:dyDescent="0.3">
      <c r="A16032" t="s">
        <v>56251</v>
      </c>
      <c r="B16032" t="s">
        <v>56252</v>
      </c>
      <c r="C16032">
        <v>30</v>
      </c>
      <c r="D16032" t="s">
        <v>56253</v>
      </c>
      <c r="E16032" t="s">
        <v>55179</v>
      </c>
      <c r="F16032">
        <v>2341</v>
      </c>
      <c r="G16032" t="s">
        <v>59876</v>
      </c>
      <c r="H16032" t="s">
        <v>59649</v>
      </c>
    </row>
    <row r="16033" spans="1:8" x14ac:dyDescent="0.3">
      <c r="A16033" t="s">
        <v>56254</v>
      </c>
      <c r="B16033" t="s">
        <v>56255</v>
      </c>
      <c r="C16033">
        <v>30</v>
      </c>
      <c r="D16033" t="s">
        <v>56256</v>
      </c>
      <c r="E16033" t="s">
        <v>55179</v>
      </c>
      <c r="F16033">
        <v>2341</v>
      </c>
      <c r="G16033" t="s">
        <v>59876</v>
      </c>
      <c r="H16033" t="s">
        <v>59649</v>
      </c>
    </row>
    <row r="16034" spans="1:8" x14ac:dyDescent="0.3">
      <c r="A16034" t="s">
        <v>56257</v>
      </c>
      <c r="B16034" t="s">
        <v>56258</v>
      </c>
      <c r="C16034">
        <v>30</v>
      </c>
      <c r="D16034" t="s">
        <v>56259</v>
      </c>
      <c r="E16034" t="s">
        <v>55179</v>
      </c>
      <c r="F16034">
        <v>2341</v>
      </c>
      <c r="G16034" t="s">
        <v>59876</v>
      </c>
      <c r="H16034" t="s">
        <v>59649</v>
      </c>
    </row>
    <row r="16035" spans="1:8" x14ac:dyDescent="0.3">
      <c r="A16035" t="s">
        <v>56260</v>
      </c>
      <c r="B16035" t="s">
        <v>56261</v>
      </c>
      <c r="C16035">
        <v>30</v>
      </c>
      <c r="D16035" t="s">
        <v>56262</v>
      </c>
      <c r="E16035" t="s">
        <v>55179</v>
      </c>
      <c r="F16035">
        <v>2341</v>
      </c>
      <c r="G16035" t="s">
        <v>59876</v>
      </c>
      <c r="H16035" t="s">
        <v>59649</v>
      </c>
    </row>
    <row r="16036" spans="1:8" x14ac:dyDescent="0.3">
      <c r="A16036" t="s">
        <v>56263</v>
      </c>
      <c r="B16036" t="s">
        <v>56264</v>
      </c>
      <c r="C16036">
        <v>30</v>
      </c>
      <c r="D16036" t="s">
        <v>56265</v>
      </c>
      <c r="E16036" t="s">
        <v>55179</v>
      </c>
      <c r="F16036">
        <v>2341</v>
      </c>
      <c r="G16036" t="s">
        <v>59876</v>
      </c>
      <c r="H16036" t="s">
        <v>59649</v>
      </c>
    </row>
    <row r="16037" spans="1:8" x14ac:dyDescent="0.3">
      <c r="A16037" t="s">
        <v>56266</v>
      </c>
      <c r="B16037" t="s">
        <v>56267</v>
      </c>
      <c r="C16037">
        <v>30</v>
      </c>
      <c r="D16037" t="s">
        <v>56268</v>
      </c>
      <c r="E16037" t="s">
        <v>55179</v>
      </c>
      <c r="F16037">
        <v>2341</v>
      </c>
      <c r="G16037" t="s">
        <v>59876</v>
      </c>
      <c r="H16037" t="s">
        <v>59649</v>
      </c>
    </row>
    <row r="16038" spans="1:8" x14ac:dyDescent="0.3">
      <c r="A16038" t="s">
        <v>56269</v>
      </c>
      <c r="B16038" t="s">
        <v>56270</v>
      </c>
      <c r="C16038">
        <v>30</v>
      </c>
      <c r="D16038" t="s">
        <v>56271</v>
      </c>
      <c r="E16038" t="s">
        <v>55179</v>
      </c>
      <c r="F16038">
        <v>2341</v>
      </c>
      <c r="G16038" t="s">
        <v>59876</v>
      </c>
      <c r="H16038" t="s">
        <v>59649</v>
      </c>
    </row>
    <row r="16039" spans="1:8" x14ac:dyDescent="0.3">
      <c r="A16039" t="s">
        <v>56272</v>
      </c>
      <c r="B16039" t="s">
        <v>56273</v>
      </c>
      <c r="C16039">
        <v>30</v>
      </c>
      <c r="D16039" t="s">
        <v>56274</v>
      </c>
      <c r="E16039" t="s">
        <v>55179</v>
      </c>
      <c r="F16039">
        <v>2341</v>
      </c>
      <c r="G16039" t="s">
        <v>59876</v>
      </c>
      <c r="H16039" t="s">
        <v>59649</v>
      </c>
    </row>
    <row r="16040" spans="1:8" x14ac:dyDescent="0.3">
      <c r="A16040" t="s">
        <v>56275</v>
      </c>
      <c r="B16040" t="s">
        <v>56276</v>
      </c>
      <c r="C16040">
        <v>30</v>
      </c>
      <c r="D16040" t="s">
        <v>56277</v>
      </c>
      <c r="E16040" t="s">
        <v>55179</v>
      </c>
      <c r="F16040">
        <v>2341</v>
      </c>
      <c r="G16040" t="s">
        <v>59876</v>
      </c>
      <c r="H16040" t="s">
        <v>59649</v>
      </c>
    </row>
    <row r="16041" spans="1:8" x14ac:dyDescent="0.3">
      <c r="A16041" t="s">
        <v>56278</v>
      </c>
      <c r="B16041" t="s">
        <v>56279</v>
      </c>
      <c r="C16041">
        <v>30</v>
      </c>
      <c r="D16041" t="s">
        <v>56280</v>
      </c>
      <c r="E16041" t="s">
        <v>55179</v>
      </c>
      <c r="F16041">
        <v>2341</v>
      </c>
      <c r="G16041" t="s">
        <v>59876</v>
      </c>
      <c r="H16041" t="s">
        <v>59649</v>
      </c>
    </row>
    <row r="16042" spans="1:8" x14ac:dyDescent="0.3">
      <c r="A16042" t="s">
        <v>56281</v>
      </c>
      <c r="B16042" t="s">
        <v>56282</v>
      </c>
      <c r="C16042">
        <v>30</v>
      </c>
      <c r="D16042" t="s">
        <v>56283</v>
      </c>
      <c r="E16042" t="s">
        <v>55179</v>
      </c>
      <c r="F16042">
        <v>2341</v>
      </c>
      <c r="G16042" t="s">
        <v>59876</v>
      </c>
      <c r="H16042" t="s">
        <v>59649</v>
      </c>
    </row>
    <row r="16043" spans="1:8" x14ac:dyDescent="0.3">
      <c r="A16043" t="s">
        <v>56284</v>
      </c>
      <c r="B16043" t="s">
        <v>56285</v>
      </c>
      <c r="C16043">
        <v>30</v>
      </c>
      <c r="D16043" t="s">
        <v>56286</v>
      </c>
      <c r="E16043" t="s">
        <v>55179</v>
      </c>
      <c r="F16043">
        <v>2341</v>
      </c>
      <c r="G16043" t="s">
        <v>59876</v>
      </c>
      <c r="H16043" t="s">
        <v>59649</v>
      </c>
    </row>
    <row r="16044" spans="1:8" x14ac:dyDescent="0.3">
      <c r="A16044" t="s">
        <v>56287</v>
      </c>
      <c r="B16044" t="s">
        <v>56288</v>
      </c>
      <c r="C16044">
        <v>30</v>
      </c>
      <c r="D16044" t="s">
        <v>56289</v>
      </c>
      <c r="E16044" t="s">
        <v>55179</v>
      </c>
      <c r="F16044">
        <v>2341</v>
      </c>
      <c r="G16044" t="s">
        <v>59876</v>
      </c>
      <c r="H16044" t="s">
        <v>59649</v>
      </c>
    </row>
    <row r="16045" spans="1:8" x14ac:dyDescent="0.3">
      <c r="A16045" t="s">
        <v>56290</v>
      </c>
      <c r="B16045" t="s">
        <v>56291</v>
      </c>
      <c r="C16045">
        <v>30</v>
      </c>
      <c r="D16045" t="s">
        <v>56292</v>
      </c>
      <c r="E16045" t="s">
        <v>55179</v>
      </c>
      <c r="F16045">
        <v>2341</v>
      </c>
      <c r="G16045" t="s">
        <v>59876</v>
      </c>
      <c r="H16045" t="s">
        <v>59649</v>
      </c>
    </row>
    <row r="16046" spans="1:8" x14ac:dyDescent="0.3">
      <c r="A16046" t="s">
        <v>56293</v>
      </c>
      <c r="B16046" t="s">
        <v>56294</v>
      </c>
      <c r="C16046">
        <v>30</v>
      </c>
      <c r="D16046" t="s">
        <v>56295</v>
      </c>
      <c r="E16046" t="s">
        <v>55179</v>
      </c>
      <c r="F16046">
        <v>2341</v>
      </c>
      <c r="G16046" t="s">
        <v>59876</v>
      </c>
      <c r="H16046" t="s">
        <v>59649</v>
      </c>
    </row>
    <row r="16047" spans="1:8" x14ac:dyDescent="0.3">
      <c r="A16047" t="s">
        <v>56296</v>
      </c>
      <c r="B16047" t="s">
        <v>56297</v>
      </c>
      <c r="C16047">
        <v>30</v>
      </c>
      <c r="D16047" t="s">
        <v>56298</v>
      </c>
      <c r="E16047" t="s">
        <v>55179</v>
      </c>
      <c r="F16047">
        <v>2341</v>
      </c>
      <c r="G16047" t="s">
        <v>59876</v>
      </c>
      <c r="H16047" t="s">
        <v>59649</v>
      </c>
    </row>
    <row r="16048" spans="1:8" x14ac:dyDescent="0.3">
      <c r="A16048" t="s">
        <v>56299</v>
      </c>
      <c r="B16048" t="s">
        <v>56300</v>
      </c>
      <c r="C16048">
        <v>30</v>
      </c>
      <c r="D16048" t="s">
        <v>56301</v>
      </c>
      <c r="E16048" t="s">
        <v>55179</v>
      </c>
      <c r="F16048">
        <v>2341</v>
      </c>
      <c r="G16048" t="s">
        <v>59876</v>
      </c>
      <c r="H16048" t="s">
        <v>59649</v>
      </c>
    </row>
    <row r="16049" spans="1:8" x14ac:dyDescent="0.3">
      <c r="A16049" t="s">
        <v>56302</v>
      </c>
      <c r="B16049" t="s">
        <v>56303</v>
      </c>
      <c r="C16049">
        <v>30</v>
      </c>
      <c r="D16049" t="s">
        <v>56304</v>
      </c>
      <c r="E16049" t="s">
        <v>55179</v>
      </c>
      <c r="F16049">
        <v>2341</v>
      </c>
      <c r="G16049" t="s">
        <v>59876</v>
      </c>
      <c r="H16049" t="s">
        <v>59649</v>
      </c>
    </row>
    <row r="16050" spans="1:8" x14ac:dyDescent="0.3">
      <c r="A16050" t="s">
        <v>56305</v>
      </c>
      <c r="B16050" t="s">
        <v>56306</v>
      </c>
      <c r="C16050">
        <v>30</v>
      </c>
      <c r="D16050" t="s">
        <v>56307</v>
      </c>
      <c r="E16050" t="s">
        <v>55179</v>
      </c>
      <c r="F16050">
        <v>2341</v>
      </c>
      <c r="G16050" t="s">
        <v>59876</v>
      </c>
      <c r="H16050" t="s">
        <v>59649</v>
      </c>
    </row>
    <row r="16051" spans="1:8" x14ac:dyDescent="0.3">
      <c r="A16051" t="s">
        <v>56308</v>
      </c>
      <c r="B16051" t="s">
        <v>56309</v>
      </c>
      <c r="C16051">
        <v>30</v>
      </c>
      <c r="D16051" t="s">
        <v>56310</v>
      </c>
      <c r="E16051" t="s">
        <v>55179</v>
      </c>
      <c r="F16051">
        <v>2341</v>
      </c>
      <c r="G16051" t="s">
        <v>59876</v>
      </c>
      <c r="H16051" t="s">
        <v>59649</v>
      </c>
    </row>
    <row r="16052" spans="1:8" x14ac:dyDescent="0.3">
      <c r="A16052" t="s">
        <v>56311</v>
      </c>
      <c r="B16052" t="s">
        <v>56312</v>
      </c>
      <c r="C16052">
        <v>30</v>
      </c>
      <c r="D16052" t="s">
        <v>56313</v>
      </c>
      <c r="E16052" t="s">
        <v>55179</v>
      </c>
      <c r="F16052">
        <v>2341</v>
      </c>
      <c r="G16052" t="s">
        <v>59876</v>
      </c>
      <c r="H16052" t="s">
        <v>59649</v>
      </c>
    </row>
    <row r="16053" spans="1:8" x14ac:dyDescent="0.3">
      <c r="A16053" t="s">
        <v>56314</v>
      </c>
      <c r="B16053" t="s">
        <v>56315</v>
      </c>
      <c r="C16053">
        <v>30</v>
      </c>
      <c r="D16053" t="s">
        <v>56316</v>
      </c>
      <c r="E16053" t="s">
        <v>55179</v>
      </c>
      <c r="F16053">
        <v>2341</v>
      </c>
      <c r="G16053" t="s">
        <v>59876</v>
      </c>
      <c r="H16053" t="s">
        <v>59649</v>
      </c>
    </row>
    <row r="16054" spans="1:8" x14ac:dyDescent="0.3">
      <c r="A16054" t="s">
        <v>56317</v>
      </c>
      <c r="B16054" t="s">
        <v>56318</v>
      </c>
      <c r="C16054">
        <v>30</v>
      </c>
      <c r="D16054" t="s">
        <v>56319</v>
      </c>
      <c r="E16054" t="s">
        <v>55179</v>
      </c>
      <c r="F16054">
        <v>2341</v>
      </c>
      <c r="G16054" t="s">
        <v>59876</v>
      </c>
      <c r="H16054" t="s">
        <v>59649</v>
      </c>
    </row>
    <row r="16055" spans="1:8" x14ac:dyDescent="0.3">
      <c r="A16055" t="s">
        <v>56320</v>
      </c>
      <c r="B16055" t="s">
        <v>56321</v>
      </c>
      <c r="C16055">
        <v>30</v>
      </c>
      <c r="D16055" t="s">
        <v>56322</v>
      </c>
      <c r="E16055" t="s">
        <v>55179</v>
      </c>
      <c r="F16055">
        <v>2341</v>
      </c>
      <c r="G16055" t="s">
        <v>59876</v>
      </c>
      <c r="H16055" t="s">
        <v>59649</v>
      </c>
    </row>
    <row r="16056" spans="1:8" x14ac:dyDescent="0.3">
      <c r="A16056" t="s">
        <v>56323</v>
      </c>
      <c r="B16056" t="s">
        <v>56324</v>
      </c>
      <c r="C16056">
        <v>30</v>
      </c>
      <c r="D16056" t="s">
        <v>56325</v>
      </c>
      <c r="E16056" t="s">
        <v>55179</v>
      </c>
      <c r="F16056">
        <v>2341</v>
      </c>
      <c r="G16056" t="s">
        <v>59876</v>
      </c>
      <c r="H16056" t="s">
        <v>59649</v>
      </c>
    </row>
    <row r="16057" spans="1:8" x14ac:dyDescent="0.3">
      <c r="A16057" t="s">
        <v>56326</v>
      </c>
      <c r="B16057" t="s">
        <v>56327</v>
      </c>
      <c r="C16057">
        <v>30</v>
      </c>
      <c r="D16057" t="s">
        <v>56328</v>
      </c>
      <c r="E16057" t="s">
        <v>55179</v>
      </c>
      <c r="F16057">
        <v>2341</v>
      </c>
      <c r="G16057" t="s">
        <v>59876</v>
      </c>
      <c r="H16057" t="s">
        <v>59649</v>
      </c>
    </row>
    <row r="16058" spans="1:8" x14ac:dyDescent="0.3">
      <c r="A16058" t="s">
        <v>56329</v>
      </c>
      <c r="B16058" t="s">
        <v>56330</v>
      </c>
      <c r="C16058">
        <v>30</v>
      </c>
      <c r="D16058" t="s">
        <v>56331</v>
      </c>
      <c r="E16058" t="s">
        <v>55179</v>
      </c>
      <c r="F16058">
        <v>2341</v>
      </c>
      <c r="G16058" t="s">
        <v>59876</v>
      </c>
      <c r="H16058" t="s">
        <v>59649</v>
      </c>
    </row>
    <row r="16059" spans="1:8" x14ac:dyDescent="0.3">
      <c r="A16059" t="s">
        <v>56332</v>
      </c>
      <c r="B16059" t="s">
        <v>56333</v>
      </c>
      <c r="C16059">
        <v>30</v>
      </c>
      <c r="D16059" t="s">
        <v>56334</v>
      </c>
      <c r="E16059" t="s">
        <v>55179</v>
      </c>
      <c r="F16059">
        <v>2341</v>
      </c>
      <c r="G16059" t="s">
        <v>59876</v>
      </c>
      <c r="H16059" t="s">
        <v>59649</v>
      </c>
    </row>
    <row r="16060" spans="1:8" x14ac:dyDescent="0.3">
      <c r="A16060" t="s">
        <v>56335</v>
      </c>
      <c r="B16060" t="s">
        <v>56336</v>
      </c>
      <c r="C16060">
        <v>30</v>
      </c>
      <c r="D16060" t="s">
        <v>56337</v>
      </c>
      <c r="E16060" t="s">
        <v>55179</v>
      </c>
      <c r="F16060">
        <v>2341</v>
      </c>
      <c r="G16060" t="s">
        <v>59876</v>
      </c>
      <c r="H16060" t="s">
        <v>59649</v>
      </c>
    </row>
    <row r="16061" spans="1:8" x14ac:dyDescent="0.3">
      <c r="A16061" t="s">
        <v>56338</v>
      </c>
      <c r="B16061" t="s">
        <v>56339</v>
      </c>
      <c r="C16061">
        <v>30</v>
      </c>
      <c r="D16061" t="s">
        <v>56340</v>
      </c>
      <c r="E16061" t="s">
        <v>55179</v>
      </c>
      <c r="F16061">
        <v>2341</v>
      </c>
      <c r="G16061" t="s">
        <v>59876</v>
      </c>
      <c r="H16061" t="s">
        <v>59649</v>
      </c>
    </row>
    <row r="16062" spans="1:8" x14ac:dyDescent="0.3">
      <c r="A16062" t="s">
        <v>56341</v>
      </c>
      <c r="B16062" t="s">
        <v>56342</v>
      </c>
      <c r="C16062">
        <v>30</v>
      </c>
      <c r="D16062" t="s">
        <v>56343</v>
      </c>
      <c r="E16062" t="s">
        <v>55179</v>
      </c>
      <c r="F16062">
        <v>2341</v>
      </c>
      <c r="G16062" t="s">
        <v>59876</v>
      </c>
      <c r="H16062" t="s">
        <v>59649</v>
      </c>
    </row>
    <row r="16063" spans="1:8" x14ac:dyDescent="0.3">
      <c r="A16063" t="s">
        <v>56344</v>
      </c>
      <c r="B16063" t="s">
        <v>56345</v>
      </c>
      <c r="C16063">
        <v>30</v>
      </c>
      <c r="D16063" t="s">
        <v>56346</v>
      </c>
      <c r="E16063" t="s">
        <v>55179</v>
      </c>
      <c r="F16063">
        <v>2341</v>
      </c>
      <c r="G16063" t="s">
        <v>59876</v>
      </c>
      <c r="H16063" t="s">
        <v>59649</v>
      </c>
    </row>
    <row r="16064" spans="1:8" x14ac:dyDescent="0.3">
      <c r="A16064" t="s">
        <v>56347</v>
      </c>
      <c r="B16064" t="s">
        <v>56348</v>
      </c>
      <c r="C16064">
        <v>30</v>
      </c>
      <c r="D16064" t="s">
        <v>56349</v>
      </c>
      <c r="E16064" t="s">
        <v>55179</v>
      </c>
      <c r="F16064">
        <v>2341</v>
      </c>
      <c r="G16064" t="s">
        <v>59876</v>
      </c>
      <c r="H16064" t="s">
        <v>59649</v>
      </c>
    </row>
    <row r="16065" spans="1:8" x14ac:dyDescent="0.3">
      <c r="A16065" t="s">
        <v>56350</v>
      </c>
      <c r="B16065" t="s">
        <v>56351</v>
      </c>
      <c r="C16065">
        <v>30</v>
      </c>
      <c r="D16065" t="s">
        <v>56352</v>
      </c>
      <c r="E16065" t="s">
        <v>55179</v>
      </c>
      <c r="F16065">
        <v>2341</v>
      </c>
      <c r="G16065" t="s">
        <v>59876</v>
      </c>
      <c r="H16065" t="s">
        <v>59649</v>
      </c>
    </row>
    <row r="16066" spans="1:8" x14ac:dyDescent="0.3">
      <c r="A16066" t="s">
        <v>56353</v>
      </c>
      <c r="B16066" t="s">
        <v>56354</v>
      </c>
      <c r="C16066">
        <v>30</v>
      </c>
      <c r="D16066" t="s">
        <v>56355</v>
      </c>
      <c r="E16066" t="s">
        <v>55179</v>
      </c>
      <c r="F16066">
        <v>2341</v>
      </c>
      <c r="G16066" t="s">
        <v>59876</v>
      </c>
      <c r="H16066" t="s">
        <v>59649</v>
      </c>
    </row>
    <row r="16067" spans="1:8" x14ac:dyDescent="0.3">
      <c r="A16067" t="s">
        <v>56356</v>
      </c>
      <c r="B16067" t="s">
        <v>56357</v>
      </c>
      <c r="C16067">
        <v>30</v>
      </c>
      <c r="D16067" t="s">
        <v>56358</v>
      </c>
      <c r="E16067" t="s">
        <v>55179</v>
      </c>
      <c r="F16067">
        <v>2341</v>
      </c>
      <c r="G16067" t="s">
        <v>59876</v>
      </c>
      <c r="H16067" t="s">
        <v>59649</v>
      </c>
    </row>
    <row r="16068" spans="1:8" x14ac:dyDescent="0.3">
      <c r="A16068" t="s">
        <v>56359</v>
      </c>
      <c r="B16068" t="s">
        <v>56360</v>
      </c>
      <c r="C16068">
        <v>30</v>
      </c>
      <c r="D16068" t="s">
        <v>56361</v>
      </c>
      <c r="E16068" t="s">
        <v>55179</v>
      </c>
      <c r="F16068">
        <v>2341</v>
      </c>
      <c r="G16068" t="s">
        <v>59876</v>
      </c>
      <c r="H16068" t="s">
        <v>59649</v>
      </c>
    </row>
    <row r="16069" spans="1:8" x14ac:dyDescent="0.3">
      <c r="A16069" t="s">
        <v>56362</v>
      </c>
      <c r="B16069" t="s">
        <v>56363</v>
      </c>
      <c r="C16069">
        <v>30</v>
      </c>
      <c r="D16069" t="s">
        <v>56364</v>
      </c>
      <c r="E16069" t="s">
        <v>55179</v>
      </c>
      <c r="F16069">
        <v>2341</v>
      </c>
      <c r="G16069" t="s">
        <v>59876</v>
      </c>
      <c r="H16069" t="s">
        <v>59649</v>
      </c>
    </row>
    <row r="16070" spans="1:8" x14ac:dyDescent="0.3">
      <c r="A16070" t="s">
        <v>56365</v>
      </c>
      <c r="B16070" t="s">
        <v>56366</v>
      </c>
      <c r="C16070">
        <v>30</v>
      </c>
      <c r="D16070" t="s">
        <v>56367</v>
      </c>
      <c r="E16070" t="s">
        <v>55179</v>
      </c>
      <c r="F16070">
        <v>2341</v>
      </c>
      <c r="G16070" t="s">
        <v>59876</v>
      </c>
      <c r="H16070" t="s">
        <v>59649</v>
      </c>
    </row>
    <row r="16071" spans="1:8" x14ac:dyDescent="0.3">
      <c r="A16071" t="s">
        <v>56368</v>
      </c>
      <c r="B16071" t="s">
        <v>56369</v>
      </c>
      <c r="C16071">
        <v>30</v>
      </c>
      <c r="D16071" t="s">
        <v>56370</v>
      </c>
      <c r="E16071" t="s">
        <v>55179</v>
      </c>
      <c r="F16071">
        <v>2341</v>
      </c>
      <c r="G16071" t="s">
        <v>59876</v>
      </c>
      <c r="H16071" t="s">
        <v>59649</v>
      </c>
    </row>
    <row r="16072" spans="1:8" x14ac:dyDescent="0.3">
      <c r="A16072" t="s">
        <v>56371</v>
      </c>
      <c r="B16072" t="s">
        <v>56372</v>
      </c>
      <c r="C16072">
        <v>30</v>
      </c>
      <c r="D16072" t="s">
        <v>56373</v>
      </c>
      <c r="E16072" t="s">
        <v>55179</v>
      </c>
      <c r="F16072">
        <v>2341</v>
      </c>
      <c r="G16072" t="s">
        <v>59876</v>
      </c>
      <c r="H16072" t="s">
        <v>59649</v>
      </c>
    </row>
    <row r="16073" spans="1:8" x14ac:dyDescent="0.3">
      <c r="A16073" t="s">
        <v>56374</v>
      </c>
      <c r="B16073" t="s">
        <v>56375</v>
      </c>
      <c r="C16073">
        <v>30</v>
      </c>
      <c r="D16073" t="s">
        <v>56376</v>
      </c>
      <c r="E16073" t="s">
        <v>55179</v>
      </c>
      <c r="F16073">
        <v>2341</v>
      </c>
      <c r="G16073" t="s">
        <v>59876</v>
      </c>
      <c r="H16073" t="s">
        <v>59649</v>
      </c>
    </row>
    <row r="16074" spans="1:8" x14ac:dyDescent="0.3">
      <c r="A16074" t="s">
        <v>56377</v>
      </c>
      <c r="B16074" t="s">
        <v>56378</v>
      </c>
      <c r="C16074">
        <v>30</v>
      </c>
      <c r="D16074" t="s">
        <v>56379</v>
      </c>
      <c r="E16074" t="s">
        <v>55179</v>
      </c>
      <c r="F16074">
        <v>2341</v>
      </c>
      <c r="G16074" t="s">
        <v>59876</v>
      </c>
      <c r="H16074" t="s">
        <v>59649</v>
      </c>
    </row>
    <row r="16075" spans="1:8" x14ac:dyDescent="0.3">
      <c r="A16075" t="s">
        <v>56380</v>
      </c>
      <c r="B16075" t="s">
        <v>56381</v>
      </c>
      <c r="C16075">
        <v>30</v>
      </c>
      <c r="D16075" t="s">
        <v>56382</v>
      </c>
      <c r="E16075" t="s">
        <v>55179</v>
      </c>
      <c r="F16075">
        <v>2341</v>
      </c>
      <c r="G16075" t="s">
        <v>59876</v>
      </c>
      <c r="H16075" t="s">
        <v>59649</v>
      </c>
    </row>
    <row r="16076" spans="1:8" x14ac:dyDescent="0.3">
      <c r="A16076" t="s">
        <v>56383</v>
      </c>
      <c r="B16076" t="s">
        <v>56384</v>
      </c>
      <c r="C16076">
        <v>30</v>
      </c>
      <c r="D16076" t="s">
        <v>56385</v>
      </c>
      <c r="E16076" t="s">
        <v>55179</v>
      </c>
      <c r="F16076">
        <v>2341</v>
      </c>
      <c r="G16076" t="s">
        <v>59876</v>
      </c>
      <c r="H16076" t="s">
        <v>59649</v>
      </c>
    </row>
    <row r="16077" spans="1:8" x14ac:dyDescent="0.3">
      <c r="A16077" t="s">
        <v>56386</v>
      </c>
      <c r="B16077" t="s">
        <v>56387</v>
      </c>
      <c r="C16077">
        <v>30</v>
      </c>
      <c r="D16077" t="s">
        <v>56388</v>
      </c>
      <c r="E16077" t="s">
        <v>55179</v>
      </c>
      <c r="F16077">
        <v>2341</v>
      </c>
      <c r="G16077" t="s">
        <v>59876</v>
      </c>
      <c r="H16077" t="s">
        <v>59649</v>
      </c>
    </row>
    <row r="16078" spans="1:8" x14ac:dyDescent="0.3">
      <c r="A16078" t="s">
        <v>56389</v>
      </c>
      <c r="B16078" t="s">
        <v>56390</v>
      </c>
      <c r="C16078">
        <v>30</v>
      </c>
      <c r="D16078" t="s">
        <v>56391</v>
      </c>
      <c r="E16078" t="s">
        <v>55179</v>
      </c>
      <c r="F16078">
        <v>2341</v>
      </c>
      <c r="G16078" t="s">
        <v>59876</v>
      </c>
      <c r="H16078" t="s">
        <v>59649</v>
      </c>
    </row>
    <row r="16079" spans="1:8" x14ac:dyDescent="0.3">
      <c r="A16079" t="s">
        <v>56392</v>
      </c>
      <c r="B16079" t="s">
        <v>56393</v>
      </c>
      <c r="C16079">
        <v>30</v>
      </c>
      <c r="D16079" t="s">
        <v>56394</v>
      </c>
      <c r="E16079" t="s">
        <v>55179</v>
      </c>
      <c r="F16079">
        <v>2341</v>
      </c>
      <c r="G16079" t="s">
        <v>59876</v>
      </c>
      <c r="H16079" t="s">
        <v>59649</v>
      </c>
    </row>
    <row r="16080" spans="1:8" x14ac:dyDescent="0.3">
      <c r="A16080" t="s">
        <v>56395</v>
      </c>
      <c r="B16080" t="s">
        <v>56396</v>
      </c>
      <c r="C16080">
        <v>30</v>
      </c>
      <c r="D16080" t="s">
        <v>56397</v>
      </c>
      <c r="E16080" t="s">
        <v>55179</v>
      </c>
      <c r="F16080">
        <v>2341</v>
      </c>
      <c r="G16080" t="s">
        <v>59876</v>
      </c>
      <c r="H16080" t="s">
        <v>59649</v>
      </c>
    </row>
    <row r="16081" spans="1:8" x14ac:dyDescent="0.3">
      <c r="A16081" t="s">
        <v>56398</v>
      </c>
      <c r="B16081" t="s">
        <v>56399</v>
      </c>
      <c r="C16081">
        <v>30</v>
      </c>
      <c r="D16081" t="s">
        <v>56400</v>
      </c>
      <c r="E16081" t="s">
        <v>55179</v>
      </c>
      <c r="F16081">
        <v>2341</v>
      </c>
      <c r="G16081" t="s">
        <v>59876</v>
      </c>
      <c r="H16081" t="s">
        <v>59649</v>
      </c>
    </row>
    <row r="16082" spans="1:8" x14ac:dyDescent="0.3">
      <c r="A16082" t="s">
        <v>56401</v>
      </c>
      <c r="B16082" t="s">
        <v>56402</v>
      </c>
      <c r="C16082">
        <v>30</v>
      </c>
      <c r="D16082" t="s">
        <v>56403</v>
      </c>
      <c r="E16082" t="s">
        <v>55179</v>
      </c>
      <c r="F16082">
        <v>2341</v>
      </c>
      <c r="G16082" t="s">
        <v>59876</v>
      </c>
      <c r="H16082" t="s">
        <v>59649</v>
      </c>
    </row>
    <row r="16083" spans="1:8" x14ac:dyDescent="0.3">
      <c r="A16083" t="s">
        <v>56404</v>
      </c>
      <c r="B16083" t="s">
        <v>56405</v>
      </c>
      <c r="C16083">
        <v>30</v>
      </c>
      <c r="D16083" t="s">
        <v>56406</v>
      </c>
      <c r="E16083" t="s">
        <v>55179</v>
      </c>
      <c r="F16083">
        <v>2341</v>
      </c>
      <c r="G16083" t="s">
        <v>59876</v>
      </c>
      <c r="H16083" t="s">
        <v>59649</v>
      </c>
    </row>
    <row r="16084" spans="1:8" x14ac:dyDescent="0.3">
      <c r="A16084" t="s">
        <v>56407</v>
      </c>
      <c r="B16084" t="s">
        <v>56408</v>
      </c>
      <c r="C16084">
        <v>30</v>
      </c>
      <c r="D16084" t="s">
        <v>56409</v>
      </c>
      <c r="E16084" t="s">
        <v>55179</v>
      </c>
      <c r="F16084">
        <v>2341</v>
      </c>
      <c r="G16084" t="s">
        <v>59876</v>
      </c>
      <c r="H16084" t="s">
        <v>59649</v>
      </c>
    </row>
    <row r="16085" spans="1:8" x14ac:dyDescent="0.3">
      <c r="A16085" t="s">
        <v>56410</v>
      </c>
      <c r="B16085" t="s">
        <v>56411</v>
      </c>
      <c r="C16085">
        <v>30</v>
      </c>
      <c r="D16085" t="s">
        <v>56412</v>
      </c>
      <c r="E16085" t="s">
        <v>55179</v>
      </c>
      <c r="F16085">
        <v>2341</v>
      </c>
      <c r="G16085" t="s">
        <v>59876</v>
      </c>
      <c r="H16085" t="s">
        <v>59649</v>
      </c>
    </row>
    <row r="16086" spans="1:8" x14ac:dyDescent="0.3">
      <c r="A16086" t="s">
        <v>56413</v>
      </c>
      <c r="B16086" t="s">
        <v>56414</v>
      </c>
      <c r="C16086">
        <v>30</v>
      </c>
      <c r="D16086" t="s">
        <v>56415</v>
      </c>
      <c r="E16086" t="s">
        <v>55179</v>
      </c>
      <c r="F16086">
        <v>2341</v>
      </c>
      <c r="G16086" t="s">
        <v>59876</v>
      </c>
      <c r="H16086" t="s">
        <v>59649</v>
      </c>
    </row>
    <row r="16087" spans="1:8" x14ac:dyDescent="0.3">
      <c r="A16087" t="s">
        <v>56416</v>
      </c>
      <c r="B16087" t="s">
        <v>56417</v>
      </c>
      <c r="C16087">
        <v>30</v>
      </c>
      <c r="D16087" t="s">
        <v>56418</v>
      </c>
      <c r="E16087" t="s">
        <v>55179</v>
      </c>
      <c r="F16087">
        <v>2341</v>
      </c>
      <c r="G16087" t="s">
        <v>59876</v>
      </c>
      <c r="H16087" t="s">
        <v>59649</v>
      </c>
    </row>
    <row r="16088" spans="1:8" x14ac:dyDescent="0.3">
      <c r="A16088" t="s">
        <v>56419</v>
      </c>
      <c r="B16088" t="s">
        <v>56420</v>
      </c>
      <c r="C16088">
        <v>30</v>
      </c>
      <c r="D16088" t="s">
        <v>56421</v>
      </c>
      <c r="E16088" t="s">
        <v>55179</v>
      </c>
      <c r="F16088">
        <v>2341</v>
      </c>
      <c r="G16088" t="s">
        <v>59876</v>
      </c>
      <c r="H16088" t="s">
        <v>59649</v>
      </c>
    </row>
    <row r="16089" spans="1:8" x14ac:dyDescent="0.3">
      <c r="A16089" t="s">
        <v>56422</v>
      </c>
      <c r="B16089" t="s">
        <v>56423</v>
      </c>
      <c r="C16089">
        <v>30</v>
      </c>
      <c r="D16089" t="s">
        <v>56424</v>
      </c>
      <c r="E16089" t="s">
        <v>55179</v>
      </c>
      <c r="F16089">
        <v>2341</v>
      </c>
      <c r="G16089" t="s">
        <v>59876</v>
      </c>
      <c r="H16089" t="s">
        <v>59649</v>
      </c>
    </row>
    <row r="16090" spans="1:8" x14ac:dyDescent="0.3">
      <c r="A16090" t="s">
        <v>56425</v>
      </c>
      <c r="B16090" t="s">
        <v>56426</v>
      </c>
      <c r="C16090">
        <v>30</v>
      </c>
      <c r="D16090" t="s">
        <v>56427</v>
      </c>
      <c r="E16090" t="s">
        <v>55179</v>
      </c>
      <c r="F16090">
        <v>2341</v>
      </c>
      <c r="G16090" t="s">
        <v>59876</v>
      </c>
      <c r="H16090" t="s">
        <v>59649</v>
      </c>
    </row>
    <row r="16091" spans="1:8" x14ac:dyDescent="0.3">
      <c r="A16091" t="s">
        <v>56428</v>
      </c>
      <c r="B16091" t="s">
        <v>56429</v>
      </c>
      <c r="C16091">
        <v>30</v>
      </c>
      <c r="D16091" t="s">
        <v>56430</v>
      </c>
      <c r="E16091" t="s">
        <v>55179</v>
      </c>
      <c r="F16091">
        <v>2341</v>
      </c>
      <c r="G16091" t="s">
        <v>59876</v>
      </c>
      <c r="H16091" t="s">
        <v>59649</v>
      </c>
    </row>
    <row r="16092" spans="1:8" x14ac:dyDescent="0.3">
      <c r="A16092" t="s">
        <v>56431</v>
      </c>
      <c r="B16092" t="s">
        <v>56432</v>
      </c>
      <c r="C16092">
        <v>30</v>
      </c>
      <c r="D16092" t="s">
        <v>56433</v>
      </c>
      <c r="E16092" t="s">
        <v>55179</v>
      </c>
      <c r="F16092">
        <v>2341</v>
      </c>
      <c r="G16092" t="s">
        <v>59876</v>
      </c>
      <c r="H16092" t="s">
        <v>59649</v>
      </c>
    </row>
    <row r="16093" spans="1:8" x14ac:dyDescent="0.3">
      <c r="A16093" t="s">
        <v>56434</v>
      </c>
      <c r="B16093" t="s">
        <v>56435</v>
      </c>
      <c r="C16093">
        <v>30</v>
      </c>
      <c r="D16093" t="s">
        <v>56436</v>
      </c>
      <c r="E16093" t="s">
        <v>55179</v>
      </c>
      <c r="F16093">
        <v>2341</v>
      </c>
      <c r="G16093" t="s">
        <v>59876</v>
      </c>
      <c r="H16093" t="s">
        <v>59649</v>
      </c>
    </row>
    <row r="16094" spans="1:8" x14ac:dyDescent="0.3">
      <c r="A16094" t="s">
        <v>56437</v>
      </c>
      <c r="B16094" t="s">
        <v>56438</v>
      </c>
      <c r="C16094">
        <v>30</v>
      </c>
      <c r="D16094" t="s">
        <v>56439</v>
      </c>
      <c r="E16094" t="s">
        <v>55179</v>
      </c>
      <c r="F16094">
        <v>2341</v>
      </c>
      <c r="G16094" t="s">
        <v>59876</v>
      </c>
      <c r="H16094" t="s">
        <v>59649</v>
      </c>
    </row>
    <row r="16095" spans="1:8" x14ac:dyDescent="0.3">
      <c r="A16095" t="s">
        <v>56440</v>
      </c>
      <c r="B16095" t="s">
        <v>56441</v>
      </c>
      <c r="C16095">
        <v>30</v>
      </c>
      <c r="D16095" t="s">
        <v>56442</v>
      </c>
      <c r="E16095" t="s">
        <v>55179</v>
      </c>
      <c r="F16095">
        <v>2341</v>
      </c>
      <c r="G16095" t="s">
        <v>59876</v>
      </c>
      <c r="H16095" t="s">
        <v>59649</v>
      </c>
    </row>
    <row r="16096" spans="1:8" x14ac:dyDescent="0.3">
      <c r="A16096" t="s">
        <v>56443</v>
      </c>
      <c r="B16096" t="s">
        <v>56444</v>
      </c>
      <c r="C16096">
        <v>30</v>
      </c>
      <c r="D16096" t="s">
        <v>56445</v>
      </c>
      <c r="E16096" t="s">
        <v>55179</v>
      </c>
      <c r="F16096">
        <v>2341</v>
      </c>
      <c r="G16096" t="s">
        <v>59876</v>
      </c>
      <c r="H16096" t="s">
        <v>59649</v>
      </c>
    </row>
    <row r="16097" spans="1:8" x14ac:dyDescent="0.3">
      <c r="A16097" t="s">
        <v>56446</v>
      </c>
      <c r="B16097" t="s">
        <v>56447</v>
      </c>
      <c r="C16097">
        <v>30</v>
      </c>
      <c r="D16097" t="s">
        <v>56448</v>
      </c>
      <c r="E16097" t="s">
        <v>55179</v>
      </c>
      <c r="F16097">
        <v>2341</v>
      </c>
      <c r="G16097" t="s">
        <v>59876</v>
      </c>
      <c r="H16097" t="s">
        <v>59649</v>
      </c>
    </row>
    <row r="16098" spans="1:8" x14ac:dyDescent="0.3">
      <c r="A16098" t="s">
        <v>56449</v>
      </c>
      <c r="B16098" t="s">
        <v>56450</v>
      </c>
      <c r="C16098">
        <v>30</v>
      </c>
      <c r="D16098" t="s">
        <v>56451</v>
      </c>
      <c r="E16098" t="s">
        <v>55179</v>
      </c>
      <c r="F16098">
        <v>2341</v>
      </c>
      <c r="G16098" t="s">
        <v>59876</v>
      </c>
      <c r="H16098" t="s">
        <v>59649</v>
      </c>
    </row>
    <row r="16099" spans="1:8" x14ac:dyDescent="0.3">
      <c r="A16099" t="s">
        <v>56452</v>
      </c>
      <c r="B16099" t="s">
        <v>56453</v>
      </c>
      <c r="C16099">
        <v>30</v>
      </c>
      <c r="D16099" t="s">
        <v>56454</v>
      </c>
      <c r="E16099" t="s">
        <v>55179</v>
      </c>
      <c r="F16099">
        <v>2341</v>
      </c>
      <c r="G16099" t="s">
        <v>59876</v>
      </c>
      <c r="H16099" t="s">
        <v>59649</v>
      </c>
    </row>
    <row r="16100" spans="1:8" x14ac:dyDescent="0.3">
      <c r="A16100" t="s">
        <v>56455</v>
      </c>
      <c r="B16100" t="s">
        <v>56456</v>
      </c>
      <c r="C16100">
        <v>30</v>
      </c>
      <c r="D16100" t="s">
        <v>56457</v>
      </c>
      <c r="E16100" t="s">
        <v>55179</v>
      </c>
      <c r="F16100">
        <v>2341</v>
      </c>
      <c r="G16100" t="s">
        <v>59876</v>
      </c>
      <c r="H16100" t="s">
        <v>59649</v>
      </c>
    </row>
    <row r="16101" spans="1:8" x14ac:dyDescent="0.3">
      <c r="A16101" t="s">
        <v>56458</v>
      </c>
      <c r="B16101" t="s">
        <v>56459</v>
      </c>
      <c r="C16101">
        <v>30</v>
      </c>
      <c r="D16101" t="s">
        <v>56460</v>
      </c>
      <c r="E16101" t="s">
        <v>55179</v>
      </c>
      <c r="F16101">
        <v>2341</v>
      </c>
      <c r="G16101" t="s">
        <v>59876</v>
      </c>
      <c r="H16101" t="s">
        <v>59649</v>
      </c>
    </row>
    <row r="16102" spans="1:8" x14ac:dyDescent="0.3">
      <c r="A16102" t="s">
        <v>56461</v>
      </c>
      <c r="B16102" t="s">
        <v>56462</v>
      </c>
      <c r="C16102">
        <v>30</v>
      </c>
      <c r="D16102" t="s">
        <v>56463</v>
      </c>
      <c r="E16102" t="s">
        <v>55179</v>
      </c>
      <c r="F16102">
        <v>2341</v>
      </c>
      <c r="G16102" t="s">
        <v>59876</v>
      </c>
      <c r="H16102" t="s">
        <v>59649</v>
      </c>
    </row>
    <row r="16103" spans="1:8" x14ac:dyDescent="0.3">
      <c r="A16103" t="s">
        <v>56464</v>
      </c>
      <c r="B16103" t="s">
        <v>56465</v>
      </c>
      <c r="C16103">
        <v>30</v>
      </c>
      <c r="D16103" t="s">
        <v>56466</v>
      </c>
      <c r="E16103" t="s">
        <v>55179</v>
      </c>
      <c r="F16103">
        <v>2341</v>
      </c>
      <c r="G16103" t="s">
        <v>59876</v>
      </c>
      <c r="H16103" t="s">
        <v>59649</v>
      </c>
    </row>
    <row r="16104" spans="1:8" x14ac:dyDescent="0.3">
      <c r="A16104" t="s">
        <v>56467</v>
      </c>
      <c r="B16104" t="s">
        <v>56468</v>
      </c>
      <c r="C16104">
        <v>30</v>
      </c>
      <c r="D16104" t="s">
        <v>56469</v>
      </c>
      <c r="E16104" t="s">
        <v>55179</v>
      </c>
      <c r="F16104">
        <v>2341</v>
      </c>
      <c r="G16104" t="s">
        <v>59876</v>
      </c>
      <c r="H16104" t="s">
        <v>59649</v>
      </c>
    </row>
    <row r="16105" spans="1:8" x14ac:dyDescent="0.3">
      <c r="A16105" t="s">
        <v>56470</v>
      </c>
      <c r="B16105" t="s">
        <v>56471</v>
      </c>
      <c r="C16105">
        <v>30</v>
      </c>
      <c r="D16105" t="s">
        <v>56472</v>
      </c>
      <c r="E16105" t="s">
        <v>55179</v>
      </c>
      <c r="F16105">
        <v>2341</v>
      </c>
      <c r="G16105" t="s">
        <v>59876</v>
      </c>
      <c r="H16105" t="s">
        <v>59649</v>
      </c>
    </row>
    <row r="16106" spans="1:8" x14ac:dyDescent="0.3">
      <c r="A16106" t="s">
        <v>56473</v>
      </c>
      <c r="B16106" t="s">
        <v>56474</v>
      </c>
      <c r="C16106">
        <v>30</v>
      </c>
      <c r="D16106" t="s">
        <v>56475</v>
      </c>
      <c r="E16106" t="s">
        <v>55179</v>
      </c>
      <c r="F16106">
        <v>2341</v>
      </c>
      <c r="G16106" t="s">
        <v>59876</v>
      </c>
      <c r="H16106" t="s">
        <v>59649</v>
      </c>
    </row>
    <row r="16107" spans="1:8" x14ac:dyDescent="0.3">
      <c r="A16107" t="s">
        <v>56476</v>
      </c>
      <c r="B16107" t="s">
        <v>56477</v>
      </c>
      <c r="C16107">
        <v>30</v>
      </c>
      <c r="D16107" t="s">
        <v>56478</v>
      </c>
      <c r="E16107" t="s">
        <v>55179</v>
      </c>
      <c r="F16107">
        <v>2341</v>
      </c>
      <c r="G16107" t="s">
        <v>59876</v>
      </c>
      <c r="H16107" t="s">
        <v>59649</v>
      </c>
    </row>
    <row r="16108" spans="1:8" x14ac:dyDescent="0.3">
      <c r="A16108" t="s">
        <v>56479</v>
      </c>
      <c r="B16108" t="s">
        <v>56480</v>
      </c>
      <c r="C16108">
        <v>30</v>
      </c>
      <c r="D16108" t="s">
        <v>56481</v>
      </c>
      <c r="E16108" t="s">
        <v>55179</v>
      </c>
      <c r="F16108">
        <v>2341</v>
      </c>
      <c r="G16108" t="s">
        <v>59876</v>
      </c>
      <c r="H16108" t="s">
        <v>59649</v>
      </c>
    </row>
    <row r="16109" spans="1:8" x14ac:dyDescent="0.3">
      <c r="A16109" t="s">
        <v>56482</v>
      </c>
      <c r="B16109" t="s">
        <v>56483</v>
      </c>
      <c r="C16109">
        <v>30</v>
      </c>
      <c r="D16109" t="s">
        <v>56484</v>
      </c>
      <c r="E16109" t="s">
        <v>55179</v>
      </c>
      <c r="F16109">
        <v>2341</v>
      </c>
      <c r="G16109" t="s">
        <v>59876</v>
      </c>
      <c r="H16109" t="s">
        <v>59649</v>
      </c>
    </row>
    <row r="16110" spans="1:8" x14ac:dyDescent="0.3">
      <c r="A16110" t="s">
        <v>56485</v>
      </c>
      <c r="B16110" t="s">
        <v>56486</v>
      </c>
      <c r="C16110">
        <v>30</v>
      </c>
      <c r="D16110" t="s">
        <v>56487</v>
      </c>
      <c r="E16110" t="s">
        <v>55179</v>
      </c>
      <c r="F16110">
        <v>2341</v>
      </c>
      <c r="G16110" t="s">
        <v>59876</v>
      </c>
      <c r="H16110" t="s">
        <v>59649</v>
      </c>
    </row>
    <row r="16111" spans="1:8" x14ac:dyDescent="0.3">
      <c r="A16111" t="s">
        <v>56488</v>
      </c>
      <c r="B16111" t="s">
        <v>56489</v>
      </c>
      <c r="C16111">
        <v>30</v>
      </c>
      <c r="D16111" t="s">
        <v>56490</v>
      </c>
      <c r="E16111" t="s">
        <v>55179</v>
      </c>
      <c r="F16111">
        <v>2341</v>
      </c>
      <c r="G16111" t="s">
        <v>59876</v>
      </c>
      <c r="H16111" t="s">
        <v>59649</v>
      </c>
    </row>
    <row r="16112" spans="1:8" x14ac:dyDescent="0.3">
      <c r="A16112" t="s">
        <v>56491</v>
      </c>
      <c r="B16112" t="s">
        <v>56492</v>
      </c>
      <c r="C16112">
        <v>30</v>
      </c>
      <c r="D16112" t="s">
        <v>56493</v>
      </c>
      <c r="E16112" t="s">
        <v>55179</v>
      </c>
      <c r="F16112">
        <v>2341</v>
      </c>
      <c r="G16112" t="s">
        <v>59876</v>
      </c>
      <c r="H16112" t="s">
        <v>59649</v>
      </c>
    </row>
    <row r="16113" spans="1:8" x14ac:dyDescent="0.3">
      <c r="A16113" t="s">
        <v>56494</v>
      </c>
      <c r="B16113" t="s">
        <v>56495</v>
      </c>
      <c r="C16113">
        <v>30</v>
      </c>
      <c r="D16113" t="s">
        <v>56496</v>
      </c>
      <c r="E16113" t="s">
        <v>55179</v>
      </c>
      <c r="F16113">
        <v>2341</v>
      </c>
      <c r="G16113" t="s">
        <v>59876</v>
      </c>
      <c r="H16113" t="s">
        <v>59649</v>
      </c>
    </row>
    <row r="16114" spans="1:8" x14ac:dyDescent="0.3">
      <c r="A16114" t="s">
        <v>56497</v>
      </c>
      <c r="B16114" t="s">
        <v>56498</v>
      </c>
      <c r="C16114">
        <v>30</v>
      </c>
      <c r="D16114" t="s">
        <v>56499</v>
      </c>
      <c r="E16114" t="s">
        <v>55179</v>
      </c>
      <c r="F16114">
        <v>2341</v>
      </c>
      <c r="G16114" t="s">
        <v>59876</v>
      </c>
      <c r="H16114" t="s">
        <v>59649</v>
      </c>
    </row>
    <row r="16115" spans="1:8" x14ac:dyDescent="0.3">
      <c r="A16115" t="s">
        <v>56500</v>
      </c>
      <c r="B16115" t="s">
        <v>56501</v>
      </c>
      <c r="C16115">
        <v>30</v>
      </c>
      <c r="D16115" t="s">
        <v>56502</v>
      </c>
      <c r="E16115" t="s">
        <v>55179</v>
      </c>
      <c r="F16115">
        <v>2341</v>
      </c>
      <c r="G16115" t="s">
        <v>59876</v>
      </c>
      <c r="H16115" t="s">
        <v>59649</v>
      </c>
    </row>
    <row r="16116" spans="1:8" x14ac:dyDescent="0.3">
      <c r="A16116" t="s">
        <v>56503</v>
      </c>
      <c r="B16116" t="s">
        <v>56504</v>
      </c>
      <c r="C16116">
        <v>30</v>
      </c>
      <c r="D16116" t="s">
        <v>56505</v>
      </c>
      <c r="E16116" t="s">
        <v>55179</v>
      </c>
      <c r="F16116">
        <v>2341</v>
      </c>
      <c r="G16116" t="s">
        <v>59876</v>
      </c>
      <c r="H16116" t="s">
        <v>59649</v>
      </c>
    </row>
    <row r="16117" spans="1:8" x14ac:dyDescent="0.3">
      <c r="A16117" t="s">
        <v>56506</v>
      </c>
      <c r="B16117" t="s">
        <v>56507</v>
      </c>
      <c r="C16117">
        <v>30</v>
      </c>
      <c r="D16117" t="s">
        <v>56508</v>
      </c>
      <c r="E16117" t="s">
        <v>55179</v>
      </c>
      <c r="F16117">
        <v>2341</v>
      </c>
      <c r="G16117" t="s">
        <v>59876</v>
      </c>
      <c r="H16117" t="s">
        <v>59649</v>
      </c>
    </row>
    <row r="16118" spans="1:8" x14ac:dyDescent="0.3">
      <c r="A16118" t="s">
        <v>56509</v>
      </c>
      <c r="B16118" t="s">
        <v>56510</v>
      </c>
      <c r="C16118">
        <v>30</v>
      </c>
      <c r="D16118" t="s">
        <v>56511</v>
      </c>
      <c r="E16118" t="s">
        <v>55179</v>
      </c>
      <c r="F16118">
        <v>2341</v>
      </c>
      <c r="G16118" t="s">
        <v>59876</v>
      </c>
      <c r="H16118" t="s">
        <v>59649</v>
      </c>
    </row>
    <row r="16119" spans="1:8" x14ac:dyDescent="0.3">
      <c r="A16119" t="s">
        <v>56512</v>
      </c>
      <c r="B16119" t="s">
        <v>56513</v>
      </c>
      <c r="C16119">
        <v>30</v>
      </c>
      <c r="D16119" t="s">
        <v>56514</v>
      </c>
      <c r="E16119" t="s">
        <v>55179</v>
      </c>
      <c r="F16119">
        <v>2341</v>
      </c>
      <c r="G16119" t="s">
        <v>59876</v>
      </c>
      <c r="H16119" t="s">
        <v>59649</v>
      </c>
    </row>
    <row r="16120" spans="1:8" x14ac:dyDescent="0.3">
      <c r="A16120" t="s">
        <v>56515</v>
      </c>
      <c r="B16120" t="s">
        <v>56516</v>
      </c>
      <c r="C16120">
        <v>30</v>
      </c>
      <c r="D16120" t="s">
        <v>56517</v>
      </c>
      <c r="E16120" t="s">
        <v>55179</v>
      </c>
      <c r="F16120">
        <v>2341</v>
      </c>
      <c r="G16120" t="s">
        <v>59876</v>
      </c>
      <c r="H16120" t="s">
        <v>59649</v>
      </c>
    </row>
    <row r="16121" spans="1:8" x14ac:dyDescent="0.3">
      <c r="A16121" t="s">
        <v>56518</v>
      </c>
      <c r="B16121" t="s">
        <v>56519</v>
      </c>
      <c r="C16121">
        <v>30</v>
      </c>
      <c r="D16121" t="s">
        <v>56520</v>
      </c>
      <c r="E16121" t="s">
        <v>55179</v>
      </c>
      <c r="F16121">
        <v>2341</v>
      </c>
      <c r="G16121" t="s">
        <v>59876</v>
      </c>
      <c r="H16121" t="s">
        <v>59649</v>
      </c>
    </row>
    <row r="16122" spans="1:8" x14ac:dyDescent="0.3">
      <c r="A16122" t="s">
        <v>56521</v>
      </c>
      <c r="B16122" t="s">
        <v>56522</v>
      </c>
      <c r="C16122">
        <v>30</v>
      </c>
      <c r="D16122" t="s">
        <v>56523</v>
      </c>
      <c r="E16122" t="s">
        <v>55179</v>
      </c>
      <c r="F16122">
        <v>2341</v>
      </c>
      <c r="G16122" t="s">
        <v>59876</v>
      </c>
      <c r="H16122" t="s">
        <v>59649</v>
      </c>
    </row>
    <row r="16123" spans="1:8" x14ac:dyDescent="0.3">
      <c r="A16123" t="s">
        <v>56524</v>
      </c>
      <c r="B16123" t="s">
        <v>56525</v>
      </c>
      <c r="C16123">
        <v>30</v>
      </c>
      <c r="D16123" t="s">
        <v>56526</v>
      </c>
      <c r="E16123" t="s">
        <v>55179</v>
      </c>
      <c r="F16123">
        <v>2341</v>
      </c>
      <c r="G16123" t="s">
        <v>59876</v>
      </c>
      <c r="H16123" t="s">
        <v>59649</v>
      </c>
    </row>
    <row r="16124" spans="1:8" x14ac:dyDescent="0.3">
      <c r="A16124" t="s">
        <v>56527</v>
      </c>
      <c r="B16124" t="s">
        <v>56528</v>
      </c>
      <c r="C16124">
        <v>30</v>
      </c>
      <c r="D16124" t="s">
        <v>56529</v>
      </c>
      <c r="E16124" t="s">
        <v>55179</v>
      </c>
      <c r="F16124">
        <v>2341</v>
      </c>
      <c r="G16124" t="s">
        <v>59876</v>
      </c>
      <c r="H16124" t="s">
        <v>59649</v>
      </c>
    </row>
    <row r="16125" spans="1:8" x14ac:dyDescent="0.3">
      <c r="A16125" t="s">
        <v>56530</v>
      </c>
      <c r="B16125" t="s">
        <v>56531</v>
      </c>
      <c r="C16125">
        <v>30</v>
      </c>
      <c r="D16125" t="s">
        <v>56532</v>
      </c>
      <c r="E16125" t="s">
        <v>55179</v>
      </c>
      <c r="F16125">
        <v>2341</v>
      </c>
      <c r="G16125" t="s">
        <v>59876</v>
      </c>
      <c r="H16125" t="s">
        <v>59649</v>
      </c>
    </row>
    <row r="16126" spans="1:8" x14ac:dyDescent="0.3">
      <c r="A16126" t="s">
        <v>56533</v>
      </c>
      <c r="B16126" t="s">
        <v>56534</v>
      </c>
      <c r="C16126">
        <v>30</v>
      </c>
      <c r="D16126" t="s">
        <v>56535</v>
      </c>
      <c r="E16126" t="s">
        <v>55179</v>
      </c>
      <c r="F16126">
        <v>2341</v>
      </c>
      <c r="G16126" t="s">
        <v>59876</v>
      </c>
      <c r="H16126" t="s">
        <v>59649</v>
      </c>
    </row>
    <row r="16127" spans="1:8" x14ac:dyDescent="0.3">
      <c r="A16127" t="s">
        <v>56536</v>
      </c>
      <c r="B16127" t="s">
        <v>56537</v>
      </c>
      <c r="C16127">
        <v>30</v>
      </c>
      <c r="D16127" t="s">
        <v>56538</v>
      </c>
      <c r="E16127" t="s">
        <v>55179</v>
      </c>
      <c r="F16127">
        <v>2341</v>
      </c>
      <c r="G16127" t="s">
        <v>59876</v>
      </c>
      <c r="H16127" t="s">
        <v>59649</v>
      </c>
    </row>
    <row r="16128" spans="1:8" x14ac:dyDescent="0.3">
      <c r="A16128" t="s">
        <v>56539</v>
      </c>
      <c r="B16128" t="s">
        <v>56540</v>
      </c>
      <c r="C16128">
        <v>30</v>
      </c>
      <c r="D16128" t="s">
        <v>56541</v>
      </c>
      <c r="E16128" t="s">
        <v>55179</v>
      </c>
      <c r="F16128">
        <v>2341</v>
      </c>
      <c r="G16128" t="s">
        <v>59876</v>
      </c>
      <c r="H16128" t="s">
        <v>59649</v>
      </c>
    </row>
    <row r="16129" spans="1:8" x14ac:dyDescent="0.3">
      <c r="A16129" t="s">
        <v>56542</v>
      </c>
      <c r="B16129" t="s">
        <v>56543</v>
      </c>
      <c r="C16129">
        <v>30</v>
      </c>
      <c r="D16129" t="s">
        <v>56544</v>
      </c>
      <c r="E16129" t="s">
        <v>55179</v>
      </c>
      <c r="F16129">
        <v>2341</v>
      </c>
      <c r="G16129" t="s">
        <v>59876</v>
      </c>
      <c r="H16129" t="s">
        <v>59649</v>
      </c>
    </row>
    <row r="16130" spans="1:8" x14ac:dyDescent="0.3">
      <c r="A16130" t="s">
        <v>56545</v>
      </c>
      <c r="B16130" t="s">
        <v>56546</v>
      </c>
      <c r="C16130">
        <v>30</v>
      </c>
      <c r="D16130" t="s">
        <v>56547</v>
      </c>
      <c r="E16130" t="s">
        <v>55179</v>
      </c>
      <c r="F16130">
        <v>2341</v>
      </c>
      <c r="G16130" t="s">
        <v>59876</v>
      </c>
      <c r="H16130" t="s">
        <v>59649</v>
      </c>
    </row>
    <row r="16131" spans="1:8" x14ac:dyDescent="0.3">
      <c r="A16131" t="s">
        <v>56548</v>
      </c>
      <c r="B16131" t="s">
        <v>56549</v>
      </c>
      <c r="C16131">
        <v>30</v>
      </c>
      <c r="D16131" t="s">
        <v>56550</v>
      </c>
      <c r="E16131" t="s">
        <v>55179</v>
      </c>
      <c r="F16131">
        <v>2341</v>
      </c>
      <c r="G16131" t="s">
        <v>59876</v>
      </c>
      <c r="H16131" t="s">
        <v>59649</v>
      </c>
    </row>
    <row r="16132" spans="1:8" x14ac:dyDescent="0.3">
      <c r="A16132" t="s">
        <v>56551</v>
      </c>
      <c r="B16132" t="s">
        <v>56552</v>
      </c>
      <c r="C16132">
        <v>30</v>
      </c>
      <c r="D16132" t="s">
        <v>56553</v>
      </c>
      <c r="E16132" t="s">
        <v>55179</v>
      </c>
      <c r="F16132">
        <v>2341</v>
      </c>
      <c r="G16132" t="s">
        <v>59876</v>
      </c>
      <c r="H16132" t="s">
        <v>59649</v>
      </c>
    </row>
    <row r="16133" spans="1:8" x14ac:dyDescent="0.3">
      <c r="A16133" t="s">
        <v>56554</v>
      </c>
      <c r="B16133" t="s">
        <v>56555</v>
      </c>
      <c r="C16133">
        <v>30</v>
      </c>
      <c r="D16133" t="s">
        <v>56556</v>
      </c>
      <c r="E16133" t="s">
        <v>55179</v>
      </c>
      <c r="F16133">
        <v>2341</v>
      </c>
      <c r="G16133" t="s">
        <v>59876</v>
      </c>
      <c r="H16133" t="s">
        <v>59649</v>
      </c>
    </row>
    <row r="16134" spans="1:8" x14ac:dyDescent="0.3">
      <c r="A16134" t="s">
        <v>56557</v>
      </c>
      <c r="B16134" t="s">
        <v>56558</v>
      </c>
      <c r="C16134">
        <v>30</v>
      </c>
      <c r="D16134" t="s">
        <v>56559</v>
      </c>
      <c r="E16134" t="s">
        <v>55179</v>
      </c>
      <c r="F16134">
        <v>2341</v>
      </c>
      <c r="G16134" t="s">
        <v>59876</v>
      </c>
      <c r="H16134" t="s">
        <v>59649</v>
      </c>
    </row>
    <row r="16135" spans="1:8" x14ac:dyDescent="0.3">
      <c r="A16135" t="s">
        <v>56560</v>
      </c>
      <c r="B16135" t="s">
        <v>56561</v>
      </c>
      <c r="C16135">
        <v>30</v>
      </c>
      <c r="D16135" t="s">
        <v>56562</v>
      </c>
      <c r="E16135" t="s">
        <v>55179</v>
      </c>
      <c r="F16135">
        <v>2341</v>
      </c>
      <c r="G16135" t="s">
        <v>59876</v>
      </c>
      <c r="H16135" t="s">
        <v>59649</v>
      </c>
    </row>
    <row r="16136" spans="1:8" x14ac:dyDescent="0.3">
      <c r="A16136" t="s">
        <v>56563</v>
      </c>
      <c r="B16136" t="s">
        <v>56564</v>
      </c>
      <c r="C16136">
        <v>30</v>
      </c>
      <c r="D16136" t="s">
        <v>56565</v>
      </c>
      <c r="E16136" t="s">
        <v>55179</v>
      </c>
      <c r="F16136">
        <v>2341</v>
      </c>
      <c r="G16136" t="s">
        <v>59876</v>
      </c>
      <c r="H16136" t="s">
        <v>59649</v>
      </c>
    </row>
    <row r="16137" spans="1:8" x14ac:dyDescent="0.3">
      <c r="A16137" t="s">
        <v>56566</v>
      </c>
      <c r="B16137" t="s">
        <v>56567</v>
      </c>
      <c r="C16137">
        <v>30</v>
      </c>
      <c r="D16137" t="s">
        <v>56568</v>
      </c>
      <c r="E16137" t="s">
        <v>55179</v>
      </c>
      <c r="F16137">
        <v>2341</v>
      </c>
      <c r="G16137" t="s">
        <v>59876</v>
      </c>
      <c r="H16137" t="s">
        <v>59649</v>
      </c>
    </row>
    <row r="16138" spans="1:8" x14ac:dyDescent="0.3">
      <c r="A16138" t="s">
        <v>56569</v>
      </c>
      <c r="B16138" t="s">
        <v>56570</v>
      </c>
      <c r="C16138">
        <v>30</v>
      </c>
      <c r="D16138" t="s">
        <v>56571</v>
      </c>
      <c r="E16138" t="s">
        <v>55179</v>
      </c>
      <c r="F16138">
        <v>2341</v>
      </c>
      <c r="G16138" t="s">
        <v>59876</v>
      </c>
      <c r="H16138" t="s">
        <v>59649</v>
      </c>
    </row>
    <row r="16139" spans="1:8" x14ac:dyDescent="0.3">
      <c r="A16139" t="s">
        <v>56572</v>
      </c>
      <c r="B16139" t="s">
        <v>56573</v>
      </c>
      <c r="C16139">
        <v>30</v>
      </c>
      <c r="D16139" t="s">
        <v>56574</v>
      </c>
      <c r="E16139" t="s">
        <v>55179</v>
      </c>
      <c r="F16139">
        <v>2341</v>
      </c>
      <c r="G16139" t="s">
        <v>59876</v>
      </c>
      <c r="H16139" t="s">
        <v>59649</v>
      </c>
    </row>
    <row r="16140" spans="1:8" x14ac:dyDescent="0.3">
      <c r="A16140" t="s">
        <v>56575</v>
      </c>
      <c r="B16140" t="s">
        <v>56576</v>
      </c>
      <c r="C16140">
        <v>30</v>
      </c>
      <c r="D16140" t="s">
        <v>56577</v>
      </c>
      <c r="E16140" t="s">
        <v>55179</v>
      </c>
      <c r="F16140">
        <v>2341</v>
      </c>
      <c r="G16140" t="s">
        <v>59876</v>
      </c>
      <c r="H16140" t="s">
        <v>59649</v>
      </c>
    </row>
    <row r="16141" spans="1:8" x14ac:dyDescent="0.3">
      <c r="A16141" t="s">
        <v>56578</v>
      </c>
      <c r="B16141" t="s">
        <v>56579</v>
      </c>
      <c r="C16141">
        <v>30</v>
      </c>
      <c r="D16141" t="s">
        <v>56580</v>
      </c>
      <c r="E16141" t="s">
        <v>55179</v>
      </c>
      <c r="F16141">
        <v>2341</v>
      </c>
      <c r="G16141" t="s">
        <v>59876</v>
      </c>
      <c r="H16141" t="s">
        <v>59649</v>
      </c>
    </row>
    <row r="16142" spans="1:8" x14ac:dyDescent="0.3">
      <c r="A16142" t="s">
        <v>56581</v>
      </c>
      <c r="B16142" t="s">
        <v>56582</v>
      </c>
      <c r="C16142">
        <v>30</v>
      </c>
      <c r="D16142" t="s">
        <v>56583</v>
      </c>
      <c r="E16142" t="s">
        <v>55179</v>
      </c>
      <c r="F16142">
        <v>2341</v>
      </c>
      <c r="G16142" t="s">
        <v>59876</v>
      </c>
      <c r="H16142" t="s">
        <v>59649</v>
      </c>
    </row>
    <row r="16143" spans="1:8" x14ac:dyDescent="0.3">
      <c r="A16143" t="s">
        <v>56584</v>
      </c>
      <c r="B16143" t="s">
        <v>56585</v>
      </c>
      <c r="C16143">
        <v>30</v>
      </c>
      <c r="D16143" t="s">
        <v>56586</v>
      </c>
      <c r="E16143" t="s">
        <v>55179</v>
      </c>
      <c r="F16143">
        <v>2341</v>
      </c>
      <c r="G16143" t="s">
        <v>59876</v>
      </c>
      <c r="H16143" t="s">
        <v>59649</v>
      </c>
    </row>
    <row r="16144" spans="1:8" x14ac:dyDescent="0.3">
      <c r="A16144" t="s">
        <v>56587</v>
      </c>
      <c r="B16144" t="s">
        <v>56588</v>
      </c>
      <c r="C16144">
        <v>30</v>
      </c>
      <c r="D16144" t="s">
        <v>56589</v>
      </c>
      <c r="E16144" t="s">
        <v>55179</v>
      </c>
      <c r="F16144">
        <v>2341</v>
      </c>
      <c r="G16144" t="s">
        <v>59876</v>
      </c>
      <c r="H16144" t="s">
        <v>59649</v>
      </c>
    </row>
    <row r="16145" spans="1:8" x14ac:dyDescent="0.3">
      <c r="A16145" t="s">
        <v>56590</v>
      </c>
      <c r="B16145" t="s">
        <v>56591</v>
      </c>
      <c r="C16145">
        <v>30</v>
      </c>
      <c r="D16145" t="s">
        <v>56592</v>
      </c>
      <c r="E16145" t="s">
        <v>55179</v>
      </c>
      <c r="F16145">
        <v>2341</v>
      </c>
      <c r="G16145" t="s">
        <v>59876</v>
      </c>
      <c r="H16145" t="s">
        <v>59649</v>
      </c>
    </row>
    <row r="16146" spans="1:8" x14ac:dyDescent="0.3">
      <c r="A16146" t="s">
        <v>56593</v>
      </c>
      <c r="B16146" t="s">
        <v>56594</v>
      </c>
      <c r="C16146">
        <v>30</v>
      </c>
      <c r="D16146" t="s">
        <v>56595</v>
      </c>
      <c r="E16146" t="s">
        <v>55179</v>
      </c>
      <c r="F16146">
        <v>2341</v>
      </c>
      <c r="G16146" t="s">
        <v>59876</v>
      </c>
      <c r="H16146" t="s">
        <v>59649</v>
      </c>
    </row>
    <row r="16147" spans="1:8" x14ac:dyDescent="0.3">
      <c r="A16147" t="s">
        <v>56596</v>
      </c>
      <c r="B16147" t="s">
        <v>56597</v>
      </c>
      <c r="C16147">
        <v>30</v>
      </c>
      <c r="D16147" t="s">
        <v>56598</v>
      </c>
      <c r="E16147" t="s">
        <v>55179</v>
      </c>
      <c r="F16147">
        <v>2341</v>
      </c>
      <c r="G16147" t="s">
        <v>59876</v>
      </c>
      <c r="H16147" t="s">
        <v>59649</v>
      </c>
    </row>
    <row r="16148" spans="1:8" x14ac:dyDescent="0.3">
      <c r="A16148" t="s">
        <v>56599</v>
      </c>
      <c r="B16148" t="s">
        <v>56600</v>
      </c>
      <c r="C16148">
        <v>30</v>
      </c>
      <c r="D16148" t="s">
        <v>56601</v>
      </c>
      <c r="E16148" t="s">
        <v>55179</v>
      </c>
      <c r="F16148">
        <v>2341</v>
      </c>
      <c r="G16148" t="s">
        <v>59876</v>
      </c>
      <c r="H16148" t="s">
        <v>59649</v>
      </c>
    </row>
    <row r="16149" spans="1:8" x14ac:dyDescent="0.3">
      <c r="A16149" t="s">
        <v>56602</v>
      </c>
      <c r="B16149" t="s">
        <v>56603</v>
      </c>
      <c r="C16149">
        <v>30</v>
      </c>
      <c r="D16149" t="s">
        <v>56604</v>
      </c>
      <c r="E16149" t="s">
        <v>55179</v>
      </c>
      <c r="F16149">
        <v>2341</v>
      </c>
      <c r="G16149" t="s">
        <v>59876</v>
      </c>
      <c r="H16149" t="s">
        <v>59649</v>
      </c>
    </row>
    <row r="16150" spans="1:8" x14ac:dyDescent="0.3">
      <c r="A16150" t="s">
        <v>56605</v>
      </c>
      <c r="B16150" t="s">
        <v>56606</v>
      </c>
      <c r="C16150">
        <v>30</v>
      </c>
      <c r="D16150" t="s">
        <v>56607</v>
      </c>
      <c r="E16150" t="s">
        <v>55179</v>
      </c>
      <c r="F16150">
        <v>2341</v>
      </c>
      <c r="G16150" t="s">
        <v>59876</v>
      </c>
      <c r="H16150" t="s">
        <v>59649</v>
      </c>
    </row>
    <row r="16151" spans="1:8" x14ac:dyDescent="0.3">
      <c r="A16151" t="s">
        <v>56608</v>
      </c>
      <c r="B16151" t="s">
        <v>56609</v>
      </c>
      <c r="C16151">
        <v>30</v>
      </c>
      <c r="D16151" t="s">
        <v>56610</v>
      </c>
      <c r="E16151" t="s">
        <v>55179</v>
      </c>
      <c r="F16151">
        <v>2341</v>
      </c>
      <c r="G16151" t="s">
        <v>59876</v>
      </c>
      <c r="H16151" t="s">
        <v>59649</v>
      </c>
    </row>
    <row r="16152" spans="1:8" x14ac:dyDescent="0.3">
      <c r="A16152" t="s">
        <v>56611</v>
      </c>
      <c r="B16152" t="s">
        <v>56612</v>
      </c>
      <c r="C16152">
        <v>30</v>
      </c>
      <c r="D16152" t="s">
        <v>56613</v>
      </c>
      <c r="E16152" t="s">
        <v>55179</v>
      </c>
      <c r="F16152">
        <v>2341</v>
      </c>
      <c r="G16152" t="s">
        <v>59876</v>
      </c>
      <c r="H16152" t="s">
        <v>59649</v>
      </c>
    </row>
    <row r="16153" spans="1:8" x14ac:dyDescent="0.3">
      <c r="A16153" t="s">
        <v>56614</v>
      </c>
      <c r="B16153" t="s">
        <v>56615</v>
      </c>
      <c r="C16153">
        <v>30</v>
      </c>
      <c r="D16153" t="s">
        <v>56616</v>
      </c>
      <c r="E16153" t="s">
        <v>55179</v>
      </c>
      <c r="F16153">
        <v>2341</v>
      </c>
      <c r="G16153" t="s">
        <v>59876</v>
      </c>
      <c r="H16153" t="s">
        <v>59649</v>
      </c>
    </row>
    <row r="16154" spans="1:8" x14ac:dyDescent="0.3">
      <c r="A16154" t="s">
        <v>56617</v>
      </c>
      <c r="B16154" t="s">
        <v>56618</v>
      </c>
      <c r="C16154">
        <v>30</v>
      </c>
      <c r="D16154" t="s">
        <v>56619</v>
      </c>
      <c r="E16154" t="s">
        <v>55179</v>
      </c>
      <c r="F16154">
        <v>2341</v>
      </c>
      <c r="G16154" t="s">
        <v>59876</v>
      </c>
      <c r="H16154" t="s">
        <v>59649</v>
      </c>
    </row>
    <row r="16155" spans="1:8" x14ac:dyDescent="0.3">
      <c r="A16155" t="s">
        <v>56620</v>
      </c>
      <c r="B16155" t="s">
        <v>56621</v>
      </c>
      <c r="C16155">
        <v>30</v>
      </c>
      <c r="D16155" t="s">
        <v>56622</v>
      </c>
      <c r="E16155" t="s">
        <v>55179</v>
      </c>
      <c r="F16155">
        <v>2341</v>
      </c>
      <c r="G16155" t="s">
        <v>59876</v>
      </c>
      <c r="H16155" t="s">
        <v>59649</v>
      </c>
    </row>
    <row r="16156" spans="1:8" x14ac:dyDescent="0.3">
      <c r="A16156" t="s">
        <v>56623</v>
      </c>
      <c r="B16156" t="s">
        <v>56624</v>
      </c>
      <c r="C16156">
        <v>30</v>
      </c>
      <c r="D16156" t="s">
        <v>56625</v>
      </c>
      <c r="E16156" t="s">
        <v>55179</v>
      </c>
      <c r="F16156">
        <v>2341</v>
      </c>
      <c r="G16156" t="s">
        <v>59876</v>
      </c>
      <c r="H16156" t="s">
        <v>59649</v>
      </c>
    </row>
    <row r="16157" spans="1:8" x14ac:dyDescent="0.3">
      <c r="A16157" t="s">
        <v>56626</v>
      </c>
      <c r="B16157" t="s">
        <v>56627</v>
      </c>
      <c r="C16157">
        <v>30</v>
      </c>
      <c r="D16157" t="s">
        <v>56628</v>
      </c>
      <c r="E16157" t="s">
        <v>55179</v>
      </c>
      <c r="F16157">
        <v>2341</v>
      </c>
      <c r="G16157" t="s">
        <v>59876</v>
      </c>
      <c r="H16157" t="s">
        <v>59649</v>
      </c>
    </row>
    <row r="16158" spans="1:8" x14ac:dyDescent="0.3">
      <c r="A16158" t="s">
        <v>56629</v>
      </c>
      <c r="B16158" t="s">
        <v>56630</v>
      </c>
      <c r="C16158">
        <v>30</v>
      </c>
      <c r="D16158" t="s">
        <v>56631</v>
      </c>
      <c r="E16158" t="s">
        <v>55179</v>
      </c>
      <c r="F16158">
        <v>2341</v>
      </c>
      <c r="G16158" t="s">
        <v>59876</v>
      </c>
      <c r="H16158" t="s">
        <v>59649</v>
      </c>
    </row>
    <row r="16159" spans="1:8" x14ac:dyDescent="0.3">
      <c r="A16159" t="s">
        <v>56632</v>
      </c>
      <c r="B16159" t="s">
        <v>56633</v>
      </c>
      <c r="C16159">
        <v>30</v>
      </c>
      <c r="D16159" t="s">
        <v>56634</v>
      </c>
      <c r="E16159" t="s">
        <v>55179</v>
      </c>
      <c r="F16159">
        <v>2341</v>
      </c>
      <c r="G16159" t="s">
        <v>59876</v>
      </c>
      <c r="H16159" t="s">
        <v>59649</v>
      </c>
    </row>
    <row r="16160" spans="1:8" x14ac:dyDescent="0.3">
      <c r="A16160" t="s">
        <v>56635</v>
      </c>
      <c r="B16160" t="s">
        <v>56636</v>
      </c>
      <c r="C16160">
        <v>30</v>
      </c>
      <c r="D16160" t="s">
        <v>56637</v>
      </c>
      <c r="E16160" t="s">
        <v>55179</v>
      </c>
      <c r="F16160">
        <v>2341</v>
      </c>
      <c r="G16160" t="s">
        <v>59876</v>
      </c>
      <c r="H16160" t="s">
        <v>59649</v>
      </c>
    </row>
    <row r="16161" spans="1:8" x14ac:dyDescent="0.3">
      <c r="A16161" t="s">
        <v>56638</v>
      </c>
      <c r="B16161" t="s">
        <v>56639</v>
      </c>
      <c r="C16161">
        <v>30</v>
      </c>
      <c r="D16161" t="s">
        <v>56640</v>
      </c>
      <c r="E16161" t="s">
        <v>55179</v>
      </c>
      <c r="F16161">
        <v>2341</v>
      </c>
      <c r="G16161" t="s">
        <v>59876</v>
      </c>
      <c r="H16161" t="s">
        <v>59649</v>
      </c>
    </row>
    <row r="16162" spans="1:8" x14ac:dyDescent="0.3">
      <c r="A16162" t="s">
        <v>56641</v>
      </c>
      <c r="B16162" t="s">
        <v>56642</v>
      </c>
      <c r="C16162">
        <v>30</v>
      </c>
      <c r="D16162" t="s">
        <v>56643</v>
      </c>
      <c r="E16162" t="s">
        <v>55179</v>
      </c>
      <c r="F16162">
        <v>2341</v>
      </c>
      <c r="G16162" t="s">
        <v>59876</v>
      </c>
      <c r="H16162" t="s">
        <v>59649</v>
      </c>
    </row>
    <row r="16163" spans="1:8" x14ac:dyDescent="0.3">
      <c r="A16163" t="s">
        <v>56644</v>
      </c>
      <c r="B16163" t="s">
        <v>56645</v>
      </c>
      <c r="C16163">
        <v>30</v>
      </c>
      <c r="D16163" t="s">
        <v>56646</v>
      </c>
      <c r="E16163" t="s">
        <v>55179</v>
      </c>
      <c r="F16163">
        <v>2341</v>
      </c>
      <c r="G16163" t="s">
        <v>59876</v>
      </c>
      <c r="H16163" t="s">
        <v>59649</v>
      </c>
    </row>
    <row r="16164" spans="1:8" x14ac:dyDescent="0.3">
      <c r="A16164" t="s">
        <v>56647</v>
      </c>
      <c r="B16164" t="s">
        <v>56648</v>
      </c>
      <c r="C16164">
        <v>30</v>
      </c>
      <c r="D16164" t="s">
        <v>56649</v>
      </c>
      <c r="E16164" t="s">
        <v>55179</v>
      </c>
      <c r="F16164">
        <v>2341</v>
      </c>
      <c r="G16164" t="s">
        <v>59876</v>
      </c>
      <c r="H16164" t="s">
        <v>59649</v>
      </c>
    </row>
    <row r="16165" spans="1:8" x14ac:dyDescent="0.3">
      <c r="A16165" t="s">
        <v>56650</v>
      </c>
      <c r="B16165" t="s">
        <v>56651</v>
      </c>
      <c r="C16165">
        <v>30</v>
      </c>
      <c r="D16165" t="s">
        <v>56652</v>
      </c>
      <c r="E16165" t="s">
        <v>55179</v>
      </c>
      <c r="F16165">
        <v>2341</v>
      </c>
      <c r="G16165" t="s">
        <v>59876</v>
      </c>
      <c r="H16165" t="s">
        <v>59649</v>
      </c>
    </row>
    <row r="16166" spans="1:8" x14ac:dyDescent="0.3">
      <c r="A16166" t="s">
        <v>56653</v>
      </c>
      <c r="B16166" t="s">
        <v>56654</v>
      </c>
      <c r="C16166">
        <v>30</v>
      </c>
      <c r="D16166" t="s">
        <v>56655</v>
      </c>
      <c r="E16166" t="s">
        <v>55179</v>
      </c>
      <c r="F16166">
        <v>2341</v>
      </c>
      <c r="G16166" t="s">
        <v>59876</v>
      </c>
      <c r="H16166" t="s">
        <v>59649</v>
      </c>
    </row>
    <row r="16167" spans="1:8" x14ac:dyDescent="0.3">
      <c r="A16167" t="s">
        <v>56656</v>
      </c>
      <c r="B16167" t="s">
        <v>56657</v>
      </c>
      <c r="C16167">
        <v>30</v>
      </c>
      <c r="D16167" t="s">
        <v>56658</v>
      </c>
      <c r="E16167" t="s">
        <v>55179</v>
      </c>
      <c r="F16167">
        <v>2341</v>
      </c>
      <c r="G16167" t="s">
        <v>59876</v>
      </c>
      <c r="H16167" t="s">
        <v>59649</v>
      </c>
    </row>
    <row r="16168" spans="1:8" x14ac:dyDescent="0.3">
      <c r="A16168" t="s">
        <v>56659</v>
      </c>
      <c r="B16168" t="s">
        <v>56660</v>
      </c>
      <c r="C16168">
        <v>30</v>
      </c>
      <c r="D16168" t="s">
        <v>56661</v>
      </c>
      <c r="E16168" t="s">
        <v>55179</v>
      </c>
      <c r="F16168">
        <v>2341</v>
      </c>
      <c r="G16168" t="s">
        <v>59876</v>
      </c>
      <c r="H16168" t="s">
        <v>59649</v>
      </c>
    </row>
    <row r="16169" spans="1:8" x14ac:dyDescent="0.3">
      <c r="A16169" t="s">
        <v>56662</v>
      </c>
      <c r="B16169" t="s">
        <v>56663</v>
      </c>
      <c r="C16169">
        <v>30</v>
      </c>
      <c r="D16169" t="s">
        <v>56664</v>
      </c>
      <c r="E16169" t="s">
        <v>55179</v>
      </c>
      <c r="F16169">
        <v>2341</v>
      </c>
      <c r="G16169" t="s">
        <v>59876</v>
      </c>
      <c r="H16169" t="s">
        <v>59649</v>
      </c>
    </row>
    <row r="16170" spans="1:8" x14ac:dyDescent="0.3">
      <c r="A16170" t="s">
        <v>56665</v>
      </c>
      <c r="B16170" t="s">
        <v>56666</v>
      </c>
      <c r="C16170">
        <v>30</v>
      </c>
      <c r="D16170" t="s">
        <v>56667</v>
      </c>
      <c r="E16170" t="s">
        <v>55179</v>
      </c>
      <c r="F16170">
        <v>2341</v>
      </c>
      <c r="G16170" t="s">
        <v>59876</v>
      </c>
      <c r="H16170" t="s">
        <v>59649</v>
      </c>
    </row>
    <row r="16171" spans="1:8" x14ac:dyDescent="0.3">
      <c r="A16171" t="s">
        <v>56668</v>
      </c>
      <c r="B16171" t="s">
        <v>56669</v>
      </c>
      <c r="C16171">
        <v>30</v>
      </c>
      <c r="D16171" t="s">
        <v>56670</v>
      </c>
      <c r="E16171" t="s">
        <v>55179</v>
      </c>
      <c r="F16171">
        <v>2341</v>
      </c>
      <c r="G16171" t="s">
        <v>59876</v>
      </c>
      <c r="H16171" t="s">
        <v>59649</v>
      </c>
    </row>
    <row r="16172" spans="1:8" x14ac:dyDescent="0.3">
      <c r="A16172" t="s">
        <v>56671</v>
      </c>
      <c r="B16172" t="s">
        <v>56672</v>
      </c>
      <c r="C16172">
        <v>30</v>
      </c>
      <c r="D16172" t="s">
        <v>56673</v>
      </c>
      <c r="E16172" t="s">
        <v>55179</v>
      </c>
      <c r="F16172">
        <v>2341</v>
      </c>
      <c r="G16172" t="s">
        <v>59876</v>
      </c>
      <c r="H16172" t="s">
        <v>59649</v>
      </c>
    </row>
    <row r="16173" spans="1:8" x14ac:dyDescent="0.3">
      <c r="A16173" t="s">
        <v>56674</v>
      </c>
      <c r="B16173" t="s">
        <v>56675</v>
      </c>
      <c r="C16173">
        <v>30</v>
      </c>
      <c r="D16173" t="s">
        <v>56676</v>
      </c>
      <c r="E16173" t="s">
        <v>55179</v>
      </c>
      <c r="F16173">
        <v>2341</v>
      </c>
      <c r="G16173" t="s">
        <v>59876</v>
      </c>
      <c r="H16173" t="s">
        <v>59649</v>
      </c>
    </row>
    <row r="16174" spans="1:8" x14ac:dyDescent="0.3">
      <c r="A16174" t="s">
        <v>56677</v>
      </c>
      <c r="B16174" t="s">
        <v>56678</v>
      </c>
      <c r="C16174">
        <v>30</v>
      </c>
      <c r="D16174" t="s">
        <v>56679</v>
      </c>
      <c r="E16174" t="s">
        <v>55179</v>
      </c>
      <c r="F16174">
        <v>2341</v>
      </c>
      <c r="G16174" t="s">
        <v>59876</v>
      </c>
      <c r="H16174" t="s">
        <v>59649</v>
      </c>
    </row>
    <row r="16175" spans="1:8" x14ac:dyDescent="0.3">
      <c r="A16175" t="s">
        <v>56680</v>
      </c>
      <c r="B16175" t="s">
        <v>56681</v>
      </c>
      <c r="C16175">
        <v>30</v>
      </c>
      <c r="D16175" t="s">
        <v>56682</v>
      </c>
      <c r="E16175" t="s">
        <v>55179</v>
      </c>
      <c r="F16175">
        <v>2341</v>
      </c>
      <c r="G16175" t="s">
        <v>59876</v>
      </c>
      <c r="H16175" t="s">
        <v>59649</v>
      </c>
    </row>
    <row r="16176" spans="1:8" x14ac:dyDescent="0.3">
      <c r="A16176" t="s">
        <v>56683</v>
      </c>
      <c r="B16176" t="s">
        <v>56684</v>
      </c>
      <c r="C16176">
        <v>30</v>
      </c>
      <c r="D16176" t="s">
        <v>56685</v>
      </c>
      <c r="E16176" t="s">
        <v>55179</v>
      </c>
      <c r="F16176">
        <v>2341</v>
      </c>
      <c r="G16176" t="s">
        <v>59876</v>
      </c>
      <c r="H16176" t="s">
        <v>59649</v>
      </c>
    </row>
    <row r="16177" spans="1:8" x14ac:dyDescent="0.3">
      <c r="A16177" t="s">
        <v>56686</v>
      </c>
      <c r="B16177" t="s">
        <v>56687</v>
      </c>
      <c r="C16177">
        <v>30</v>
      </c>
      <c r="D16177" t="s">
        <v>56688</v>
      </c>
      <c r="E16177" t="s">
        <v>55179</v>
      </c>
      <c r="F16177">
        <v>2341</v>
      </c>
      <c r="G16177" t="s">
        <v>59876</v>
      </c>
      <c r="H16177" t="s">
        <v>59649</v>
      </c>
    </row>
    <row r="16178" spans="1:8" x14ac:dyDescent="0.3">
      <c r="A16178" t="s">
        <v>56689</v>
      </c>
      <c r="B16178" t="s">
        <v>56690</v>
      </c>
      <c r="C16178">
        <v>30</v>
      </c>
      <c r="D16178" t="s">
        <v>56691</v>
      </c>
      <c r="E16178" t="s">
        <v>55179</v>
      </c>
      <c r="F16178">
        <v>2341</v>
      </c>
      <c r="G16178" t="s">
        <v>59876</v>
      </c>
      <c r="H16178" t="s">
        <v>59649</v>
      </c>
    </row>
    <row r="16179" spans="1:8" x14ac:dyDescent="0.3">
      <c r="A16179" t="s">
        <v>56692</v>
      </c>
      <c r="B16179" t="s">
        <v>56693</v>
      </c>
      <c r="C16179">
        <v>30</v>
      </c>
      <c r="D16179" t="s">
        <v>56694</v>
      </c>
      <c r="E16179" t="s">
        <v>55179</v>
      </c>
      <c r="F16179">
        <v>2341</v>
      </c>
      <c r="G16179" t="s">
        <v>59876</v>
      </c>
      <c r="H16179" t="s">
        <v>59649</v>
      </c>
    </row>
    <row r="16180" spans="1:8" x14ac:dyDescent="0.3">
      <c r="A16180" t="s">
        <v>56695</v>
      </c>
      <c r="B16180" t="s">
        <v>56696</v>
      </c>
      <c r="C16180">
        <v>30</v>
      </c>
      <c r="D16180" t="s">
        <v>56697</v>
      </c>
      <c r="E16180" t="s">
        <v>55179</v>
      </c>
      <c r="F16180">
        <v>2341</v>
      </c>
      <c r="G16180" t="s">
        <v>59876</v>
      </c>
      <c r="H16180" t="s">
        <v>59649</v>
      </c>
    </row>
    <row r="16181" spans="1:8" x14ac:dyDescent="0.3">
      <c r="A16181" t="s">
        <v>56698</v>
      </c>
      <c r="B16181" t="s">
        <v>56699</v>
      </c>
      <c r="C16181">
        <v>30</v>
      </c>
      <c r="D16181" t="s">
        <v>56700</v>
      </c>
      <c r="E16181" t="s">
        <v>55179</v>
      </c>
      <c r="F16181">
        <v>2341</v>
      </c>
      <c r="G16181" t="s">
        <v>59876</v>
      </c>
      <c r="H16181" t="s">
        <v>59649</v>
      </c>
    </row>
    <row r="16182" spans="1:8" x14ac:dyDescent="0.3">
      <c r="A16182" t="s">
        <v>56701</v>
      </c>
      <c r="B16182" t="s">
        <v>56702</v>
      </c>
      <c r="C16182">
        <v>30</v>
      </c>
      <c r="D16182" t="s">
        <v>56703</v>
      </c>
      <c r="E16182" t="s">
        <v>55179</v>
      </c>
      <c r="F16182">
        <v>2341</v>
      </c>
      <c r="G16182" t="s">
        <v>59876</v>
      </c>
      <c r="H16182" t="s">
        <v>59649</v>
      </c>
    </row>
    <row r="16183" spans="1:8" x14ac:dyDescent="0.3">
      <c r="A16183" t="s">
        <v>56704</v>
      </c>
      <c r="B16183" t="s">
        <v>56705</v>
      </c>
      <c r="C16183">
        <v>30</v>
      </c>
      <c r="D16183" t="s">
        <v>56706</v>
      </c>
      <c r="E16183" t="s">
        <v>55179</v>
      </c>
      <c r="F16183">
        <v>2341</v>
      </c>
      <c r="G16183" t="s">
        <v>59876</v>
      </c>
      <c r="H16183" t="s">
        <v>59649</v>
      </c>
    </row>
    <row r="16184" spans="1:8" x14ac:dyDescent="0.3">
      <c r="A16184" t="s">
        <v>56707</v>
      </c>
      <c r="B16184" t="s">
        <v>56708</v>
      </c>
      <c r="C16184">
        <v>30</v>
      </c>
      <c r="D16184" t="s">
        <v>56709</v>
      </c>
      <c r="E16184" t="s">
        <v>55179</v>
      </c>
      <c r="F16184">
        <v>2341</v>
      </c>
      <c r="G16184" t="s">
        <v>59876</v>
      </c>
      <c r="H16184" t="s">
        <v>59649</v>
      </c>
    </row>
    <row r="16185" spans="1:8" x14ac:dyDescent="0.3">
      <c r="A16185" t="s">
        <v>56710</v>
      </c>
      <c r="B16185" t="s">
        <v>56711</v>
      </c>
      <c r="C16185">
        <v>30</v>
      </c>
      <c r="D16185" t="s">
        <v>56712</v>
      </c>
      <c r="E16185" t="s">
        <v>55179</v>
      </c>
      <c r="F16185">
        <v>2341</v>
      </c>
      <c r="G16185" t="s">
        <v>59876</v>
      </c>
      <c r="H16185" t="s">
        <v>59649</v>
      </c>
    </row>
    <row r="16186" spans="1:8" x14ac:dyDescent="0.3">
      <c r="A16186" t="s">
        <v>56713</v>
      </c>
      <c r="B16186" t="s">
        <v>56714</v>
      </c>
      <c r="C16186">
        <v>30</v>
      </c>
      <c r="D16186" t="s">
        <v>56715</v>
      </c>
      <c r="E16186" t="s">
        <v>55179</v>
      </c>
      <c r="F16186">
        <v>2341</v>
      </c>
      <c r="G16186" t="s">
        <v>59876</v>
      </c>
      <c r="H16186" t="s">
        <v>59649</v>
      </c>
    </row>
    <row r="16187" spans="1:8" x14ac:dyDescent="0.3">
      <c r="A16187" t="s">
        <v>56716</v>
      </c>
      <c r="B16187" t="s">
        <v>56717</v>
      </c>
      <c r="C16187">
        <v>30</v>
      </c>
      <c r="D16187" t="s">
        <v>56718</v>
      </c>
      <c r="E16187" t="s">
        <v>55179</v>
      </c>
      <c r="F16187">
        <v>2341</v>
      </c>
      <c r="G16187" t="s">
        <v>59876</v>
      </c>
      <c r="H16187" t="s">
        <v>59649</v>
      </c>
    </row>
    <row r="16188" spans="1:8" x14ac:dyDescent="0.3">
      <c r="A16188" t="s">
        <v>56719</v>
      </c>
      <c r="B16188" t="s">
        <v>56720</v>
      </c>
      <c r="C16188">
        <v>30</v>
      </c>
      <c r="D16188" t="s">
        <v>56721</v>
      </c>
      <c r="E16188" t="s">
        <v>55179</v>
      </c>
      <c r="F16188">
        <v>2341</v>
      </c>
      <c r="G16188" t="s">
        <v>59876</v>
      </c>
      <c r="H16188" t="s">
        <v>59649</v>
      </c>
    </row>
    <row r="16189" spans="1:8" x14ac:dyDescent="0.3">
      <c r="A16189" t="s">
        <v>56722</v>
      </c>
      <c r="B16189" t="s">
        <v>56723</v>
      </c>
      <c r="C16189">
        <v>30</v>
      </c>
      <c r="D16189" t="s">
        <v>56724</v>
      </c>
      <c r="E16189" t="s">
        <v>55179</v>
      </c>
      <c r="F16189">
        <v>2341</v>
      </c>
      <c r="G16189" t="s">
        <v>59876</v>
      </c>
      <c r="H16189" t="s">
        <v>59649</v>
      </c>
    </row>
    <row r="16190" spans="1:8" x14ac:dyDescent="0.3">
      <c r="A16190" t="s">
        <v>56725</v>
      </c>
      <c r="B16190" t="s">
        <v>56726</v>
      </c>
      <c r="C16190">
        <v>30</v>
      </c>
      <c r="D16190" t="s">
        <v>56727</v>
      </c>
      <c r="E16190" t="s">
        <v>55179</v>
      </c>
      <c r="F16190">
        <v>2341</v>
      </c>
      <c r="G16190" t="s">
        <v>59876</v>
      </c>
      <c r="H16190" t="s">
        <v>59649</v>
      </c>
    </row>
    <row r="16191" spans="1:8" x14ac:dyDescent="0.3">
      <c r="A16191" t="s">
        <v>56728</v>
      </c>
      <c r="B16191" t="s">
        <v>56729</v>
      </c>
      <c r="C16191">
        <v>30</v>
      </c>
      <c r="D16191" t="s">
        <v>56730</v>
      </c>
      <c r="E16191" t="s">
        <v>55179</v>
      </c>
      <c r="F16191">
        <v>2341</v>
      </c>
      <c r="G16191" t="s">
        <v>59876</v>
      </c>
      <c r="H16191" t="s">
        <v>59649</v>
      </c>
    </row>
    <row r="16192" spans="1:8" x14ac:dyDescent="0.3">
      <c r="A16192" t="s">
        <v>56731</v>
      </c>
      <c r="B16192" t="s">
        <v>56732</v>
      </c>
      <c r="C16192">
        <v>30</v>
      </c>
      <c r="D16192" t="s">
        <v>56733</v>
      </c>
      <c r="E16192" t="s">
        <v>55179</v>
      </c>
      <c r="F16192">
        <v>2341</v>
      </c>
      <c r="G16192" t="s">
        <v>59876</v>
      </c>
      <c r="H16192" t="s">
        <v>59649</v>
      </c>
    </row>
    <row r="16193" spans="1:8" x14ac:dyDescent="0.3">
      <c r="A16193" t="s">
        <v>56734</v>
      </c>
      <c r="B16193" t="s">
        <v>56735</v>
      </c>
      <c r="C16193">
        <v>30</v>
      </c>
      <c r="D16193" t="s">
        <v>56736</v>
      </c>
      <c r="E16193" t="s">
        <v>55179</v>
      </c>
      <c r="F16193">
        <v>2341</v>
      </c>
      <c r="G16193" t="s">
        <v>59876</v>
      </c>
      <c r="H16193" t="s">
        <v>59649</v>
      </c>
    </row>
    <row r="16194" spans="1:8" x14ac:dyDescent="0.3">
      <c r="A16194" t="s">
        <v>56737</v>
      </c>
      <c r="B16194" t="s">
        <v>56738</v>
      </c>
      <c r="C16194">
        <v>30</v>
      </c>
      <c r="D16194" t="s">
        <v>56739</v>
      </c>
      <c r="E16194" t="s">
        <v>55179</v>
      </c>
      <c r="F16194">
        <v>2341</v>
      </c>
      <c r="G16194" t="s">
        <v>59876</v>
      </c>
      <c r="H16194" t="s">
        <v>59649</v>
      </c>
    </row>
    <row r="16195" spans="1:8" x14ac:dyDescent="0.3">
      <c r="A16195" t="s">
        <v>56740</v>
      </c>
      <c r="B16195" t="s">
        <v>56741</v>
      </c>
      <c r="C16195">
        <v>30</v>
      </c>
      <c r="D16195" t="s">
        <v>56742</v>
      </c>
      <c r="E16195" t="s">
        <v>55179</v>
      </c>
      <c r="F16195">
        <v>2341</v>
      </c>
      <c r="G16195" t="s">
        <v>59876</v>
      </c>
      <c r="H16195" t="s">
        <v>59649</v>
      </c>
    </row>
    <row r="16196" spans="1:8" x14ac:dyDescent="0.3">
      <c r="A16196" t="s">
        <v>56743</v>
      </c>
      <c r="B16196" t="s">
        <v>56744</v>
      </c>
      <c r="C16196">
        <v>30</v>
      </c>
      <c r="D16196" t="s">
        <v>56745</v>
      </c>
      <c r="E16196" t="s">
        <v>55179</v>
      </c>
      <c r="F16196">
        <v>2341</v>
      </c>
      <c r="G16196" t="s">
        <v>59876</v>
      </c>
      <c r="H16196" t="s">
        <v>59649</v>
      </c>
    </row>
    <row r="16197" spans="1:8" x14ac:dyDescent="0.3">
      <c r="A16197" t="s">
        <v>56746</v>
      </c>
      <c r="B16197" t="s">
        <v>56747</v>
      </c>
      <c r="C16197">
        <v>30</v>
      </c>
      <c r="D16197" t="s">
        <v>56748</v>
      </c>
      <c r="E16197" t="s">
        <v>55179</v>
      </c>
      <c r="F16197">
        <v>2341</v>
      </c>
      <c r="G16197" t="s">
        <v>59876</v>
      </c>
      <c r="H16197" t="s">
        <v>59649</v>
      </c>
    </row>
    <row r="16198" spans="1:8" x14ac:dyDescent="0.3">
      <c r="A16198" t="s">
        <v>56749</v>
      </c>
      <c r="B16198" t="s">
        <v>56750</v>
      </c>
      <c r="C16198">
        <v>30</v>
      </c>
      <c r="D16198" t="s">
        <v>56751</v>
      </c>
      <c r="E16198" t="s">
        <v>55179</v>
      </c>
      <c r="F16198">
        <v>2341</v>
      </c>
      <c r="G16198" t="s">
        <v>59876</v>
      </c>
      <c r="H16198" t="s">
        <v>59649</v>
      </c>
    </row>
    <row r="16199" spans="1:8" x14ac:dyDescent="0.3">
      <c r="A16199" t="s">
        <v>56752</v>
      </c>
      <c r="B16199" t="s">
        <v>56753</v>
      </c>
      <c r="C16199">
        <v>30</v>
      </c>
      <c r="D16199" t="s">
        <v>56754</v>
      </c>
      <c r="E16199" t="s">
        <v>55179</v>
      </c>
      <c r="F16199">
        <v>2341</v>
      </c>
      <c r="G16199" t="s">
        <v>59876</v>
      </c>
      <c r="H16199" t="s">
        <v>59649</v>
      </c>
    </row>
    <row r="16200" spans="1:8" x14ac:dyDescent="0.3">
      <c r="A16200" t="s">
        <v>56755</v>
      </c>
      <c r="B16200" t="s">
        <v>56756</v>
      </c>
      <c r="C16200">
        <v>30</v>
      </c>
      <c r="D16200" t="s">
        <v>56757</v>
      </c>
      <c r="E16200" t="s">
        <v>55179</v>
      </c>
      <c r="F16200">
        <v>2341</v>
      </c>
      <c r="G16200" t="s">
        <v>59876</v>
      </c>
      <c r="H16200" t="s">
        <v>59649</v>
      </c>
    </row>
    <row r="16201" spans="1:8" x14ac:dyDescent="0.3">
      <c r="A16201" t="s">
        <v>56758</v>
      </c>
      <c r="B16201" t="s">
        <v>56759</v>
      </c>
      <c r="C16201">
        <v>30</v>
      </c>
      <c r="D16201" t="s">
        <v>56760</v>
      </c>
      <c r="E16201" t="s">
        <v>55179</v>
      </c>
      <c r="F16201">
        <v>2341</v>
      </c>
      <c r="G16201" t="s">
        <v>59876</v>
      </c>
      <c r="H16201" t="s">
        <v>59649</v>
      </c>
    </row>
    <row r="16202" spans="1:8" x14ac:dyDescent="0.3">
      <c r="A16202" t="s">
        <v>56761</v>
      </c>
      <c r="B16202" t="s">
        <v>56762</v>
      </c>
      <c r="C16202">
        <v>30</v>
      </c>
      <c r="D16202" t="s">
        <v>56763</v>
      </c>
      <c r="E16202" t="s">
        <v>55179</v>
      </c>
      <c r="F16202">
        <v>2341</v>
      </c>
      <c r="G16202" t="s">
        <v>59876</v>
      </c>
      <c r="H16202" t="s">
        <v>59649</v>
      </c>
    </row>
    <row r="16203" spans="1:8" x14ac:dyDescent="0.3">
      <c r="A16203" t="s">
        <v>56764</v>
      </c>
      <c r="B16203" t="s">
        <v>56765</v>
      </c>
      <c r="C16203">
        <v>30</v>
      </c>
      <c r="D16203" t="s">
        <v>56766</v>
      </c>
      <c r="E16203" t="s">
        <v>55179</v>
      </c>
      <c r="F16203">
        <v>2341</v>
      </c>
      <c r="G16203" t="s">
        <v>59876</v>
      </c>
      <c r="H16203" t="s">
        <v>59649</v>
      </c>
    </row>
    <row r="16204" spans="1:8" x14ac:dyDescent="0.3">
      <c r="A16204" t="s">
        <v>56767</v>
      </c>
      <c r="B16204" t="s">
        <v>56768</v>
      </c>
      <c r="C16204">
        <v>30</v>
      </c>
      <c r="D16204" t="s">
        <v>56769</v>
      </c>
      <c r="E16204" t="s">
        <v>55179</v>
      </c>
      <c r="F16204">
        <v>2341</v>
      </c>
      <c r="G16204" t="s">
        <v>59876</v>
      </c>
      <c r="H16204" t="s">
        <v>59649</v>
      </c>
    </row>
    <row r="16205" spans="1:8" x14ac:dyDescent="0.3">
      <c r="A16205" t="s">
        <v>56770</v>
      </c>
      <c r="B16205" t="s">
        <v>56771</v>
      </c>
      <c r="C16205">
        <v>30</v>
      </c>
      <c r="D16205" t="s">
        <v>56772</v>
      </c>
      <c r="E16205" t="s">
        <v>55179</v>
      </c>
      <c r="F16205">
        <v>2341</v>
      </c>
      <c r="G16205" t="s">
        <v>59876</v>
      </c>
      <c r="H16205" t="s">
        <v>59649</v>
      </c>
    </row>
    <row r="16206" spans="1:8" x14ac:dyDescent="0.3">
      <c r="A16206" t="s">
        <v>56773</v>
      </c>
      <c r="B16206" t="s">
        <v>56774</v>
      </c>
      <c r="C16206">
        <v>30</v>
      </c>
      <c r="D16206" t="s">
        <v>56775</v>
      </c>
      <c r="E16206" t="s">
        <v>55179</v>
      </c>
      <c r="F16206">
        <v>2341</v>
      </c>
      <c r="G16206" t="s">
        <v>59876</v>
      </c>
      <c r="H16206" t="s">
        <v>59649</v>
      </c>
    </row>
    <row r="16207" spans="1:8" x14ac:dyDescent="0.3">
      <c r="A16207" t="s">
        <v>56776</v>
      </c>
      <c r="B16207" t="s">
        <v>56777</v>
      </c>
      <c r="C16207">
        <v>30</v>
      </c>
      <c r="D16207" t="s">
        <v>56778</v>
      </c>
      <c r="E16207" t="s">
        <v>55179</v>
      </c>
      <c r="F16207">
        <v>2341</v>
      </c>
      <c r="G16207" t="s">
        <v>59876</v>
      </c>
      <c r="H16207" t="s">
        <v>59649</v>
      </c>
    </row>
    <row r="16208" spans="1:8" x14ac:dyDescent="0.3">
      <c r="A16208" t="s">
        <v>56779</v>
      </c>
      <c r="B16208" t="s">
        <v>56780</v>
      </c>
      <c r="C16208">
        <v>30</v>
      </c>
      <c r="D16208" t="s">
        <v>56781</v>
      </c>
      <c r="E16208" t="s">
        <v>55179</v>
      </c>
      <c r="F16208">
        <v>2341</v>
      </c>
      <c r="G16208" t="s">
        <v>59876</v>
      </c>
      <c r="H16208" t="s">
        <v>59649</v>
      </c>
    </row>
    <row r="16209" spans="1:8" x14ac:dyDescent="0.3">
      <c r="A16209" t="s">
        <v>56782</v>
      </c>
      <c r="B16209" t="s">
        <v>56783</v>
      </c>
      <c r="C16209">
        <v>30</v>
      </c>
      <c r="D16209" t="s">
        <v>56784</v>
      </c>
      <c r="E16209" t="s">
        <v>55179</v>
      </c>
      <c r="F16209">
        <v>2341</v>
      </c>
      <c r="G16209" t="s">
        <v>59876</v>
      </c>
      <c r="H16209" t="s">
        <v>59649</v>
      </c>
    </row>
    <row r="16210" spans="1:8" x14ac:dyDescent="0.3">
      <c r="A16210" t="s">
        <v>56785</v>
      </c>
      <c r="B16210" t="s">
        <v>56786</v>
      </c>
      <c r="C16210">
        <v>30</v>
      </c>
      <c r="D16210" t="s">
        <v>56787</v>
      </c>
      <c r="E16210" t="s">
        <v>55179</v>
      </c>
      <c r="F16210">
        <v>2341</v>
      </c>
      <c r="G16210" t="s">
        <v>59876</v>
      </c>
      <c r="H16210" t="s">
        <v>59649</v>
      </c>
    </row>
    <row r="16211" spans="1:8" x14ac:dyDescent="0.3">
      <c r="A16211" t="s">
        <v>56788</v>
      </c>
      <c r="B16211" t="s">
        <v>56789</v>
      </c>
      <c r="C16211">
        <v>30</v>
      </c>
      <c r="D16211" t="s">
        <v>56790</v>
      </c>
      <c r="E16211" t="s">
        <v>55179</v>
      </c>
      <c r="F16211">
        <v>2341</v>
      </c>
      <c r="G16211" t="s">
        <v>59876</v>
      </c>
      <c r="H16211" t="s">
        <v>59649</v>
      </c>
    </row>
    <row r="16212" spans="1:8" x14ac:dyDescent="0.3">
      <c r="A16212" t="s">
        <v>56791</v>
      </c>
      <c r="B16212" t="s">
        <v>56792</v>
      </c>
      <c r="C16212">
        <v>30</v>
      </c>
      <c r="D16212" t="s">
        <v>56793</v>
      </c>
      <c r="E16212" t="s">
        <v>55179</v>
      </c>
      <c r="F16212">
        <v>2341</v>
      </c>
      <c r="G16212" t="s">
        <v>59876</v>
      </c>
      <c r="H16212" t="s">
        <v>59649</v>
      </c>
    </row>
    <row r="16213" spans="1:8" x14ac:dyDescent="0.3">
      <c r="A16213" t="s">
        <v>56794</v>
      </c>
      <c r="B16213" t="s">
        <v>56795</v>
      </c>
      <c r="C16213">
        <v>30</v>
      </c>
      <c r="D16213" t="s">
        <v>56796</v>
      </c>
      <c r="E16213" t="s">
        <v>55179</v>
      </c>
      <c r="F16213">
        <v>2341</v>
      </c>
      <c r="G16213" t="s">
        <v>59876</v>
      </c>
      <c r="H16213" t="s">
        <v>59649</v>
      </c>
    </row>
    <row r="16214" spans="1:8" x14ac:dyDescent="0.3">
      <c r="A16214" t="s">
        <v>56797</v>
      </c>
      <c r="B16214" t="s">
        <v>56798</v>
      </c>
      <c r="C16214">
        <v>30</v>
      </c>
      <c r="D16214" t="s">
        <v>56799</v>
      </c>
      <c r="E16214" t="s">
        <v>55179</v>
      </c>
      <c r="F16214">
        <v>2341</v>
      </c>
      <c r="G16214" t="s">
        <v>59876</v>
      </c>
      <c r="H16214" t="s">
        <v>59649</v>
      </c>
    </row>
    <row r="16215" spans="1:8" x14ac:dyDescent="0.3">
      <c r="A16215" t="s">
        <v>56800</v>
      </c>
      <c r="B16215" t="s">
        <v>56801</v>
      </c>
      <c r="C16215">
        <v>30</v>
      </c>
      <c r="D16215" t="s">
        <v>56802</v>
      </c>
      <c r="E16215" t="s">
        <v>55179</v>
      </c>
      <c r="F16215">
        <v>2341</v>
      </c>
      <c r="G16215" t="s">
        <v>59876</v>
      </c>
      <c r="H16215" t="s">
        <v>59649</v>
      </c>
    </row>
    <row r="16216" spans="1:8" x14ac:dyDescent="0.3">
      <c r="A16216" t="s">
        <v>56803</v>
      </c>
      <c r="B16216" t="s">
        <v>56804</v>
      </c>
      <c r="C16216">
        <v>30</v>
      </c>
      <c r="D16216" t="s">
        <v>56805</v>
      </c>
      <c r="E16216" t="s">
        <v>55179</v>
      </c>
      <c r="F16216">
        <v>2341</v>
      </c>
      <c r="G16216" t="s">
        <v>59876</v>
      </c>
      <c r="H16216" t="s">
        <v>59649</v>
      </c>
    </row>
    <row r="16217" spans="1:8" x14ac:dyDescent="0.3">
      <c r="A16217" t="s">
        <v>56806</v>
      </c>
      <c r="B16217" t="s">
        <v>56807</v>
      </c>
      <c r="C16217">
        <v>30</v>
      </c>
      <c r="D16217" t="s">
        <v>56808</v>
      </c>
      <c r="E16217" t="s">
        <v>55179</v>
      </c>
      <c r="F16217">
        <v>2341</v>
      </c>
      <c r="G16217" t="s">
        <v>59876</v>
      </c>
      <c r="H16217" t="s">
        <v>59649</v>
      </c>
    </row>
    <row r="16218" spans="1:8" x14ac:dyDescent="0.3">
      <c r="A16218" t="s">
        <v>56809</v>
      </c>
      <c r="B16218" t="s">
        <v>56810</v>
      </c>
      <c r="C16218">
        <v>30</v>
      </c>
      <c r="D16218" t="s">
        <v>56811</v>
      </c>
      <c r="E16218" t="s">
        <v>55179</v>
      </c>
      <c r="F16218">
        <v>2341</v>
      </c>
      <c r="G16218" t="s">
        <v>59876</v>
      </c>
      <c r="H16218" t="s">
        <v>59649</v>
      </c>
    </row>
    <row r="16219" spans="1:8" x14ac:dyDescent="0.3">
      <c r="A16219" t="s">
        <v>56812</v>
      </c>
      <c r="B16219" t="s">
        <v>56813</v>
      </c>
      <c r="C16219">
        <v>30</v>
      </c>
      <c r="D16219" t="s">
        <v>56814</v>
      </c>
      <c r="E16219" t="s">
        <v>55179</v>
      </c>
      <c r="F16219">
        <v>2341</v>
      </c>
      <c r="G16219" t="s">
        <v>59876</v>
      </c>
      <c r="H16219" t="s">
        <v>59649</v>
      </c>
    </row>
    <row r="16220" spans="1:8" x14ac:dyDescent="0.3">
      <c r="A16220" t="s">
        <v>56815</v>
      </c>
      <c r="B16220" t="s">
        <v>56816</v>
      </c>
      <c r="C16220">
        <v>30</v>
      </c>
      <c r="D16220" t="s">
        <v>56817</v>
      </c>
      <c r="E16220" t="s">
        <v>55179</v>
      </c>
      <c r="F16220">
        <v>2341</v>
      </c>
      <c r="G16220" t="s">
        <v>59876</v>
      </c>
      <c r="H16220" t="s">
        <v>59649</v>
      </c>
    </row>
    <row r="16221" spans="1:8" x14ac:dyDescent="0.3">
      <c r="A16221" t="s">
        <v>56818</v>
      </c>
      <c r="B16221" t="s">
        <v>56819</v>
      </c>
      <c r="C16221">
        <v>30</v>
      </c>
      <c r="D16221" t="s">
        <v>56820</v>
      </c>
      <c r="E16221" t="s">
        <v>55179</v>
      </c>
      <c r="F16221">
        <v>2341</v>
      </c>
      <c r="G16221" t="s">
        <v>59876</v>
      </c>
      <c r="H16221" t="s">
        <v>59649</v>
      </c>
    </row>
    <row r="16222" spans="1:8" x14ac:dyDescent="0.3">
      <c r="A16222" t="s">
        <v>56821</v>
      </c>
      <c r="B16222" t="s">
        <v>56822</v>
      </c>
      <c r="C16222">
        <v>30</v>
      </c>
      <c r="D16222" t="s">
        <v>56823</v>
      </c>
      <c r="E16222" t="s">
        <v>55179</v>
      </c>
      <c r="F16222">
        <v>2341</v>
      </c>
      <c r="G16222" t="s">
        <v>59876</v>
      </c>
      <c r="H16222" t="s">
        <v>59649</v>
      </c>
    </row>
    <row r="16223" spans="1:8" x14ac:dyDescent="0.3">
      <c r="A16223" t="s">
        <v>56824</v>
      </c>
      <c r="B16223" t="s">
        <v>56825</v>
      </c>
      <c r="C16223">
        <v>30</v>
      </c>
      <c r="D16223" t="s">
        <v>56826</v>
      </c>
      <c r="E16223" t="s">
        <v>55179</v>
      </c>
      <c r="F16223">
        <v>2341</v>
      </c>
      <c r="G16223" t="s">
        <v>59876</v>
      </c>
      <c r="H16223" t="s">
        <v>59649</v>
      </c>
    </row>
    <row r="16224" spans="1:8" x14ac:dyDescent="0.3">
      <c r="A16224" t="s">
        <v>56827</v>
      </c>
      <c r="B16224" t="s">
        <v>56828</v>
      </c>
      <c r="C16224">
        <v>30</v>
      </c>
      <c r="D16224" t="s">
        <v>56829</v>
      </c>
      <c r="E16224" t="s">
        <v>55179</v>
      </c>
      <c r="F16224">
        <v>2341</v>
      </c>
      <c r="G16224" t="s">
        <v>59876</v>
      </c>
      <c r="H16224" t="s">
        <v>59649</v>
      </c>
    </row>
    <row r="16225" spans="1:8" x14ac:dyDescent="0.3">
      <c r="A16225" t="s">
        <v>56830</v>
      </c>
      <c r="B16225" t="s">
        <v>56831</v>
      </c>
      <c r="C16225">
        <v>30</v>
      </c>
      <c r="D16225" t="s">
        <v>56832</v>
      </c>
      <c r="E16225" t="s">
        <v>55179</v>
      </c>
      <c r="F16225">
        <v>2341</v>
      </c>
      <c r="G16225" t="s">
        <v>59876</v>
      </c>
      <c r="H16225" t="s">
        <v>59649</v>
      </c>
    </row>
    <row r="16226" spans="1:8" x14ac:dyDescent="0.3">
      <c r="A16226" t="s">
        <v>56833</v>
      </c>
      <c r="B16226" t="s">
        <v>56834</v>
      </c>
      <c r="C16226">
        <v>30</v>
      </c>
      <c r="D16226" t="s">
        <v>56835</v>
      </c>
      <c r="E16226" t="s">
        <v>55179</v>
      </c>
      <c r="F16226">
        <v>2341</v>
      </c>
      <c r="G16226" t="s">
        <v>59876</v>
      </c>
      <c r="H16226" t="s">
        <v>59649</v>
      </c>
    </row>
    <row r="16227" spans="1:8" x14ac:dyDescent="0.3">
      <c r="A16227" t="s">
        <v>56836</v>
      </c>
      <c r="B16227" t="s">
        <v>56837</v>
      </c>
      <c r="C16227">
        <v>30</v>
      </c>
      <c r="D16227" t="s">
        <v>56838</v>
      </c>
      <c r="E16227" t="s">
        <v>55179</v>
      </c>
      <c r="F16227">
        <v>2341</v>
      </c>
      <c r="G16227" t="s">
        <v>59876</v>
      </c>
      <c r="H16227" t="s">
        <v>59649</v>
      </c>
    </row>
    <row r="16228" spans="1:8" x14ac:dyDescent="0.3">
      <c r="A16228" t="s">
        <v>56839</v>
      </c>
      <c r="B16228" t="s">
        <v>56840</v>
      </c>
      <c r="C16228">
        <v>30</v>
      </c>
      <c r="D16228" t="s">
        <v>56841</v>
      </c>
      <c r="E16228" t="s">
        <v>55179</v>
      </c>
      <c r="F16228">
        <v>2341</v>
      </c>
      <c r="G16228" t="s">
        <v>59876</v>
      </c>
      <c r="H16228" t="s">
        <v>59649</v>
      </c>
    </row>
    <row r="16229" spans="1:8" x14ac:dyDescent="0.3">
      <c r="A16229" t="s">
        <v>56842</v>
      </c>
      <c r="B16229" t="s">
        <v>56843</v>
      </c>
      <c r="C16229">
        <v>30</v>
      </c>
      <c r="D16229" t="s">
        <v>56844</v>
      </c>
      <c r="E16229" t="s">
        <v>55179</v>
      </c>
      <c r="F16229">
        <v>2341</v>
      </c>
      <c r="G16229" t="s">
        <v>59876</v>
      </c>
      <c r="H16229" t="s">
        <v>59649</v>
      </c>
    </row>
    <row r="16230" spans="1:8" x14ac:dyDescent="0.3">
      <c r="A16230" t="s">
        <v>56845</v>
      </c>
      <c r="B16230" t="s">
        <v>56846</v>
      </c>
      <c r="C16230">
        <v>30</v>
      </c>
      <c r="D16230" t="s">
        <v>56847</v>
      </c>
      <c r="E16230" t="s">
        <v>55179</v>
      </c>
      <c r="F16230">
        <v>2341</v>
      </c>
      <c r="G16230" t="s">
        <v>59876</v>
      </c>
      <c r="H16230" t="s">
        <v>59649</v>
      </c>
    </row>
    <row r="16231" spans="1:8" x14ac:dyDescent="0.3">
      <c r="A16231" t="s">
        <v>56848</v>
      </c>
      <c r="B16231" t="s">
        <v>56849</v>
      </c>
      <c r="C16231">
        <v>30</v>
      </c>
      <c r="D16231" t="s">
        <v>56850</v>
      </c>
      <c r="E16231" t="s">
        <v>55179</v>
      </c>
      <c r="F16231">
        <v>2341</v>
      </c>
      <c r="G16231" t="s">
        <v>59876</v>
      </c>
      <c r="H16231" t="s">
        <v>59649</v>
      </c>
    </row>
    <row r="16232" spans="1:8" x14ac:dyDescent="0.3">
      <c r="A16232" t="s">
        <v>56851</v>
      </c>
      <c r="B16232" t="s">
        <v>56852</v>
      </c>
      <c r="C16232">
        <v>30</v>
      </c>
      <c r="D16232" t="s">
        <v>56853</v>
      </c>
      <c r="E16232" t="s">
        <v>55179</v>
      </c>
      <c r="F16232">
        <v>2341</v>
      </c>
      <c r="G16232" t="s">
        <v>59876</v>
      </c>
      <c r="H16232" t="s">
        <v>59649</v>
      </c>
    </row>
    <row r="16233" spans="1:8" x14ac:dyDescent="0.3">
      <c r="A16233" t="s">
        <v>56854</v>
      </c>
      <c r="B16233" t="s">
        <v>56855</v>
      </c>
      <c r="C16233">
        <v>30</v>
      </c>
      <c r="D16233" t="s">
        <v>56856</v>
      </c>
      <c r="E16233" t="s">
        <v>55179</v>
      </c>
      <c r="F16233">
        <v>2341</v>
      </c>
      <c r="G16233" t="s">
        <v>59876</v>
      </c>
      <c r="H16233" t="s">
        <v>59649</v>
      </c>
    </row>
    <row r="16234" spans="1:8" x14ac:dyDescent="0.3">
      <c r="A16234" t="s">
        <v>56857</v>
      </c>
      <c r="B16234" t="s">
        <v>56858</v>
      </c>
      <c r="C16234">
        <v>30</v>
      </c>
      <c r="D16234" t="s">
        <v>56859</v>
      </c>
      <c r="E16234" t="s">
        <v>55179</v>
      </c>
      <c r="F16234">
        <v>2341</v>
      </c>
      <c r="G16234" t="s">
        <v>59876</v>
      </c>
      <c r="H16234" t="s">
        <v>59649</v>
      </c>
    </row>
    <row r="16235" spans="1:8" x14ac:dyDescent="0.3">
      <c r="A16235" t="s">
        <v>56860</v>
      </c>
      <c r="B16235" t="s">
        <v>56861</v>
      </c>
      <c r="C16235">
        <v>30</v>
      </c>
      <c r="D16235" t="s">
        <v>56862</v>
      </c>
      <c r="E16235" t="s">
        <v>55179</v>
      </c>
      <c r="F16235">
        <v>2341</v>
      </c>
      <c r="G16235" t="s">
        <v>59876</v>
      </c>
      <c r="H16235" t="s">
        <v>59649</v>
      </c>
    </row>
    <row r="16236" spans="1:8" x14ac:dyDescent="0.3">
      <c r="A16236" t="s">
        <v>56863</v>
      </c>
      <c r="B16236" t="s">
        <v>56864</v>
      </c>
      <c r="C16236">
        <v>30</v>
      </c>
      <c r="D16236" t="s">
        <v>56865</v>
      </c>
      <c r="E16236" t="s">
        <v>55179</v>
      </c>
      <c r="F16236">
        <v>2341</v>
      </c>
      <c r="G16236" t="s">
        <v>59876</v>
      </c>
      <c r="H16236" t="s">
        <v>59649</v>
      </c>
    </row>
    <row r="16237" spans="1:8" x14ac:dyDescent="0.3">
      <c r="A16237" t="s">
        <v>56866</v>
      </c>
      <c r="B16237" t="s">
        <v>56867</v>
      </c>
      <c r="C16237">
        <v>30</v>
      </c>
      <c r="D16237" t="s">
        <v>56868</v>
      </c>
      <c r="E16237" t="s">
        <v>55179</v>
      </c>
      <c r="F16237">
        <v>2341</v>
      </c>
      <c r="G16237" t="s">
        <v>59876</v>
      </c>
      <c r="H16237" t="s">
        <v>59649</v>
      </c>
    </row>
    <row r="16238" spans="1:8" x14ac:dyDescent="0.3">
      <c r="A16238" t="s">
        <v>56869</v>
      </c>
      <c r="B16238" t="s">
        <v>56870</v>
      </c>
      <c r="C16238">
        <v>30</v>
      </c>
      <c r="D16238" t="s">
        <v>56871</v>
      </c>
      <c r="E16238" t="s">
        <v>55179</v>
      </c>
      <c r="F16238">
        <v>2341</v>
      </c>
      <c r="G16238" t="s">
        <v>59876</v>
      </c>
      <c r="H16238" t="s">
        <v>59649</v>
      </c>
    </row>
    <row r="16239" spans="1:8" x14ac:dyDescent="0.3">
      <c r="A16239" t="s">
        <v>56872</v>
      </c>
      <c r="B16239" t="s">
        <v>56873</v>
      </c>
      <c r="C16239">
        <v>30</v>
      </c>
      <c r="D16239" t="s">
        <v>56874</v>
      </c>
      <c r="E16239" t="s">
        <v>55179</v>
      </c>
      <c r="F16239">
        <v>2341</v>
      </c>
      <c r="G16239" t="s">
        <v>59876</v>
      </c>
      <c r="H16239" t="s">
        <v>59649</v>
      </c>
    </row>
    <row r="16240" spans="1:8" x14ac:dyDescent="0.3">
      <c r="A16240" t="s">
        <v>56875</v>
      </c>
      <c r="B16240" t="s">
        <v>56876</v>
      </c>
      <c r="C16240">
        <v>30</v>
      </c>
      <c r="D16240" t="s">
        <v>56877</v>
      </c>
      <c r="E16240" t="s">
        <v>55179</v>
      </c>
      <c r="F16240">
        <v>2341</v>
      </c>
      <c r="G16240" t="s">
        <v>59876</v>
      </c>
      <c r="H16240" t="s">
        <v>59649</v>
      </c>
    </row>
    <row r="16241" spans="1:8" x14ac:dyDescent="0.3">
      <c r="A16241" t="s">
        <v>56878</v>
      </c>
      <c r="B16241" t="s">
        <v>56879</v>
      </c>
      <c r="C16241">
        <v>30</v>
      </c>
      <c r="D16241" t="s">
        <v>56880</v>
      </c>
      <c r="E16241" t="s">
        <v>55179</v>
      </c>
      <c r="F16241">
        <v>2341</v>
      </c>
      <c r="G16241" t="s">
        <v>59876</v>
      </c>
      <c r="H16241" t="s">
        <v>59649</v>
      </c>
    </row>
    <row r="16242" spans="1:8" x14ac:dyDescent="0.3">
      <c r="A16242" t="s">
        <v>56881</v>
      </c>
      <c r="B16242" t="s">
        <v>56882</v>
      </c>
      <c r="C16242">
        <v>30</v>
      </c>
      <c r="D16242" t="s">
        <v>56883</v>
      </c>
      <c r="E16242" t="s">
        <v>55179</v>
      </c>
      <c r="F16242">
        <v>2341</v>
      </c>
      <c r="G16242" t="s">
        <v>59876</v>
      </c>
      <c r="H16242" t="s">
        <v>59649</v>
      </c>
    </row>
    <row r="16243" spans="1:8" x14ac:dyDescent="0.3">
      <c r="A16243" t="s">
        <v>56884</v>
      </c>
      <c r="B16243" t="s">
        <v>56885</v>
      </c>
      <c r="C16243">
        <v>30</v>
      </c>
      <c r="D16243" t="s">
        <v>56886</v>
      </c>
      <c r="E16243" t="s">
        <v>55179</v>
      </c>
      <c r="F16243">
        <v>2341</v>
      </c>
      <c r="G16243" t="s">
        <v>59876</v>
      </c>
      <c r="H16243" t="s">
        <v>59649</v>
      </c>
    </row>
    <row r="16244" spans="1:8" x14ac:dyDescent="0.3">
      <c r="A16244" t="s">
        <v>56887</v>
      </c>
      <c r="B16244" t="s">
        <v>56888</v>
      </c>
      <c r="C16244">
        <v>30</v>
      </c>
      <c r="D16244" t="s">
        <v>56889</v>
      </c>
      <c r="E16244" t="s">
        <v>55179</v>
      </c>
      <c r="F16244">
        <v>2341</v>
      </c>
      <c r="G16244" t="s">
        <v>59876</v>
      </c>
      <c r="H16244" t="s">
        <v>59649</v>
      </c>
    </row>
    <row r="16245" spans="1:8" x14ac:dyDescent="0.3">
      <c r="A16245" t="s">
        <v>56890</v>
      </c>
      <c r="B16245" t="s">
        <v>56891</v>
      </c>
      <c r="C16245">
        <v>30</v>
      </c>
      <c r="D16245" t="s">
        <v>56892</v>
      </c>
      <c r="E16245" t="s">
        <v>55179</v>
      </c>
      <c r="F16245">
        <v>2341</v>
      </c>
      <c r="G16245" t="s">
        <v>59876</v>
      </c>
      <c r="H16245" t="s">
        <v>59649</v>
      </c>
    </row>
    <row r="16246" spans="1:8" x14ac:dyDescent="0.3">
      <c r="A16246" t="s">
        <v>56893</v>
      </c>
      <c r="B16246" t="s">
        <v>56894</v>
      </c>
      <c r="C16246">
        <v>30</v>
      </c>
      <c r="D16246" t="s">
        <v>56895</v>
      </c>
      <c r="E16246" t="s">
        <v>55179</v>
      </c>
      <c r="F16246">
        <v>2341</v>
      </c>
      <c r="G16246" t="s">
        <v>59876</v>
      </c>
      <c r="H16246" t="s">
        <v>59649</v>
      </c>
    </row>
    <row r="16247" spans="1:8" x14ac:dyDescent="0.3">
      <c r="A16247" t="s">
        <v>56896</v>
      </c>
      <c r="B16247" t="s">
        <v>56897</v>
      </c>
      <c r="C16247">
        <v>30</v>
      </c>
      <c r="D16247" t="s">
        <v>56898</v>
      </c>
      <c r="E16247" t="s">
        <v>55179</v>
      </c>
      <c r="F16247">
        <v>2341</v>
      </c>
      <c r="G16247" t="s">
        <v>59876</v>
      </c>
      <c r="H16247" t="s">
        <v>59649</v>
      </c>
    </row>
    <row r="16248" spans="1:8" x14ac:dyDescent="0.3">
      <c r="A16248" t="s">
        <v>56899</v>
      </c>
      <c r="B16248" t="s">
        <v>56900</v>
      </c>
      <c r="C16248">
        <v>30</v>
      </c>
      <c r="D16248" t="s">
        <v>56901</v>
      </c>
      <c r="E16248" t="s">
        <v>55179</v>
      </c>
      <c r="F16248">
        <v>2341</v>
      </c>
      <c r="G16248" t="s">
        <v>59876</v>
      </c>
      <c r="H16248" t="s">
        <v>59649</v>
      </c>
    </row>
    <row r="16249" spans="1:8" x14ac:dyDescent="0.3">
      <c r="A16249" t="s">
        <v>56902</v>
      </c>
      <c r="B16249" t="s">
        <v>56903</v>
      </c>
      <c r="C16249">
        <v>30</v>
      </c>
      <c r="D16249" t="s">
        <v>56904</v>
      </c>
      <c r="E16249" t="s">
        <v>55179</v>
      </c>
      <c r="F16249">
        <v>2341</v>
      </c>
      <c r="G16249" t="s">
        <v>59876</v>
      </c>
      <c r="H16249" t="s">
        <v>59649</v>
      </c>
    </row>
    <row r="16250" spans="1:8" x14ac:dyDescent="0.3">
      <c r="A16250" t="s">
        <v>56905</v>
      </c>
      <c r="B16250" t="s">
        <v>56906</v>
      </c>
      <c r="C16250">
        <v>30</v>
      </c>
      <c r="D16250" t="s">
        <v>56907</v>
      </c>
      <c r="E16250" t="s">
        <v>55179</v>
      </c>
      <c r="F16250">
        <v>2341</v>
      </c>
      <c r="G16250" t="s">
        <v>59876</v>
      </c>
      <c r="H16250" t="s">
        <v>59649</v>
      </c>
    </row>
    <row r="16251" spans="1:8" x14ac:dyDescent="0.3">
      <c r="A16251" t="s">
        <v>56908</v>
      </c>
      <c r="B16251" t="s">
        <v>56909</v>
      </c>
      <c r="C16251">
        <v>30</v>
      </c>
      <c r="D16251" t="s">
        <v>56910</v>
      </c>
      <c r="E16251" t="s">
        <v>55179</v>
      </c>
      <c r="F16251">
        <v>2341</v>
      </c>
      <c r="G16251" t="s">
        <v>59876</v>
      </c>
      <c r="H16251" t="s">
        <v>59649</v>
      </c>
    </row>
    <row r="16252" spans="1:8" x14ac:dyDescent="0.3">
      <c r="A16252" t="s">
        <v>56911</v>
      </c>
      <c r="B16252" t="s">
        <v>56912</v>
      </c>
      <c r="C16252">
        <v>30</v>
      </c>
      <c r="D16252" t="s">
        <v>56913</v>
      </c>
      <c r="E16252" t="s">
        <v>55179</v>
      </c>
      <c r="F16252">
        <v>2341</v>
      </c>
      <c r="G16252" t="s">
        <v>59876</v>
      </c>
      <c r="H16252" t="s">
        <v>59649</v>
      </c>
    </row>
    <row r="16253" spans="1:8" x14ac:dyDescent="0.3">
      <c r="A16253" t="s">
        <v>56914</v>
      </c>
      <c r="B16253" t="s">
        <v>56915</v>
      </c>
      <c r="C16253">
        <v>30</v>
      </c>
      <c r="D16253" t="s">
        <v>56916</v>
      </c>
      <c r="E16253" t="s">
        <v>55179</v>
      </c>
      <c r="F16253">
        <v>2341</v>
      </c>
      <c r="G16253" t="s">
        <v>59876</v>
      </c>
      <c r="H16253" t="s">
        <v>59649</v>
      </c>
    </row>
    <row r="16254" spans="1:8" x14ac:dyDescent="0.3">
      <c r="A16254" t="s">
        <v>56917</v>
      </c>
      <c r="B16254" t="s">
        <v>56918</v>
      </c>
      <c r="C16254">
        <v>30</v>
      </c>
      <c r="D16254" t="s">
        <v>56919</v>
      </c>
      <c r="E16254" t="s">
        <v>55179</v>
      </c>
      <c r="F16254">
        <v>2341</v>
      </c>
      <c r="G16254" t="s">
        <v>59876</v>
      </c>
      <c r="H16254" t="s">
        <v>59649</v>
      </c>
    </row>
    <row r="16255" spans="1:8" x14ac:dyDescent="0.3">
      <c r="A16255" t="s">
        <v>56920</v>
      </c>
      <c r="B16255" t="s">
        <v>56921</v>
      </c>
      <c r="C16255">
        <v>30</v>
      </c>
      <c r="D16255" t="s">
        <v>56922</v>
      </c>
      <c r="E16255" t="s">
        <v>55179</v>
      </c>
      <c r="F16255">
        <v>2341</v>
      </c>
      <c r="G16255" t="s">
        <v>59876</v>
      </c>
      <c r="H16255" t="s">
        <v>59649</v>
      </c>
    </row>
    <row r="16256" spans="1:8" x14ac:dyDescent="0.3">
      <c r="A16256" t="s">
        <v>56923</v>
      </c>
      <c r="B16256" t="s">
        <v>56924</v>
      </c>
      <c r="C16256">
        <v>30</v>
      </c>
      <c r="D16256" t="s">
        <v>56925</v>
      </c>
      <c r="E16256" t="s">
        <v>55179</v>
      </c>
      <c r="F16256">
        <v>2341</v>
      </c>
      <c r="G16256" t="s">
        <v>59876</v>
      </c>
      <c r="H16256" t="s">
        <v>59649</v>
      </c>
    </row>
    <row r="16257" spans="1:8" x14ac:dyDescent="0.3">
      <c r="A16257" t="s">
        <v>56926</v>
      </c>
      <c r="B16257" t="s">
        <v>56927</v>
      </c>
      <c r="C16257">
        <v>30</v>
      </c>
      <c r="D16257" t="s">
        <v>56928</v>
      </c>
      <c r="E16257" t="s">
        <v>55179</v>
      </c>
      <c r="F16257">
        <v>2341</v>
      </c>
      <c r="G16257" t="s">
        <v>59876</v>
      </c>
      <c r="H16257" t="s">
        <v>59649</v>
      </c>
    </row>
    <row r="16258" spans="1:8" x14ac:dyDescent="0.3">
      <c r="A16258" t="s">
        <v>56929</v>
      </c>
      <c r="B16258" t="s">
        <v>56930</v>
      </c>
      <c r="C16258">
        <v>30</v>
      </c>
      <c r="D16258" t="s">
        <v>56931</v>
      </c>
      <c r="E16258" t="s">
        <v>55179</v>
      </c>
      <c r="F16258">
        <v>2341</v>
      </c>
      <c r="G16258" t="s">
        <v>59876</v>
      </c>
      <c r="H16258" t="s">
        <v>59649</v>
      </c>
    </row>
    <row r="16259" spans="1:8" x14ac:dyDescent="0.3">
      <c r="A16259" t="s">
        <v>56932</v>
      </c>
      <c r="B16259" t="s">
        <v>56933</v>
      </c>
      <c r="C16259">
        <v>30</v>
      </c>
      <c r="D16259" t="s">
        <v>56934</v>
      </c>
      <c r="E16259" t="s">
        <v>55179</v>
      </c>
      <c r="F16259">
        <v>2341</v>
      </c>
      <c r="G16259" t="s">
        <v>59876</v>
      </c>
      <c r="H16259" t="s">
        <v>59649</v>
      </c>
    </row>
    <row r="16260" spans="1:8" x14ac:dyDescent="0.3">
      <c r="A16260" t="s">
        <v>56935</v>
      </c>
      <c r="B16260" t="s">
        <v>56936</v>
      </c>
      <c r="C16260">
        <v>30</v>
      </c>
      <c r="D16260" t="s">
        <v>56937</v>
      </c>
      <c r="E16260" t="s">
        <v>55179</v>
      </c>
      <c r="F16260">
        <v>2341</v>
      </c>
      <c r="G16260" t="s">
        <v>59876</v>
      </c>
      <c r="H16260" t="s">
        <v>59649</v>
      </c>
    </row>
    <row r="16261" spans="1:8" x14ac:dyDescent="0.3">
      <c r="A16261" t="s">
        <v>56938</v>
      </c>
      <c r="B16261" t="s">
        <v>56939</v>
      </c>
      <c r="C16261">
        <v>30</v>
      </c>
      <c r="D16261" t="s">
        <v>56940</v>
      </c>
      <c r="E16261" t="s">
        <v>55179</v>
      </c>
      <c r="F16261">
        <v>2341</v>
      </c>
      <c r="G16261" t="s">
        <v>59876</v>
      </c>
      <c r="H16261" t="s">
        <v>59649</v>
      </c>
    </row>
    <row r="16262" spans="1:8" x14ac:dyDescent="0.3">
      <c r="A16262" t="s">
        <v>56941</v>
      </c>
      <c r="B16262" t="s">
        <v>56942</v>
      </c>
      <c r="C16262">
        <v>30</v>
      </c>
      <c r="D16262" t="s">
        <v>56943</v>
      </c>
      <c r="E16262" t="s">
        <v>55179</v>
      </c>
      <c r="F16262">
        <v>2341</v>
      </c>
      <c r="G16262" t="s">
        <v>59876</v>
      </c>
      <c r="H16262" t="s">
        <v>59649</v>
      </c>
    </row>
    <row r="16263" spans="1:8" x14ac:dyDescent="0.3">
      <c r="A16263" t="s">
        <v>56944</v>
      </c>
      <c r="B16263" t="s">
        <v>56945</v>
      </c>
      <c r="C16263">
        <v>30</v>
      </c>
      <c r="D16263" t="s">
        <v>56946</v>
      </c>
      <c r="E16263" t="s">
        <v>55179</v>
      </c>
      <c r="F16263">
        <v>2341</v>
      </c>
      <c r="G16263" t="s">
        <v>59876</v>
      </c>
      <c r="H16263" t="s">
        <v>59649</v>
      </c>
    </row>
    <row r="16264" spans="1:8" x14ac:dyDescent="0.3">
      <c r="A16264" t="s">
        <v>56947</v>
      </c>
      <c r="B16264" t="s">
        <v>56948</v>
      </c>
      <c r="C16264">
        <v>30</v>
      </c>
      <c r="D16264" t="s">
        <v>56949</v>
      </c>
      <c r="E16264" t="s">
        <v>55179</v>
      </c>
      <c r="F16264">
        <v>2341</v>
      </c>
      <c r="G16264" t="s">
        <v>59876</v>
      </c>
      <c r="H16264" t="s">
        <v>59649</v>
      </c>
    </row>
    <row r="16265" spans="1:8" x14ac:dyDescent="0.3">
      <c r="A16265" t="s">
        <v>56950</v>
      </c>
      <c r="B16265" t="s">
        <v>56951</v>
      </c>
      <c r="C16265">
        <v>30</v>
      </c>
      <c r="D16265" t="s">
        <v>56952</v>
      </c>
      <c r="E16265" t="s">
        <v>55179</v>
      </c>
      <c r="F16265">
        <v>2341</v>
      </c>
      <c r="G16265" t="s">
        <v>59876</v>
      </c>
      <c r="H16265" t="s">
        <v>59649</v>
      </c>
    </row>
    <row r="16266" spans="1:8" x14ac:dyDescent="0.3">
      <c r="A16266" t="s">
        <v>56953</v>
      </c>
      <c r="B16266" t="s">
        <v>56954</v>
      </c>
      <c r="C16266">
        <v>30</v>
      </c>
      <c r="D16266" t="s">
        <v>56955</v>
      </c>
      <c r="E16266" t="s">
        <v>55179</v>
      </c>
      <c r="F16266">
        <v>2341</v>
      </c>
      <c r="G16266" t="s">
        <v>59876</v>
      </c>
      <c r="H16266" t="s">
        <v>59649</v>
      </c>
    </row>
    <row r="16267" spans="1:8" x14ac:dyDescent="0.3">
      <c r="A16267" t="s">
        <v>56956</v>
      </c>
      <c r="B16267" t="s">
        <v>56957</v>
      </c>
      <c r="C16267">
        <v>30</v>
      </c>
      <c r="D16267" t="s">
        <v>56958</v>
      </c>
      <c r="E16267" t="s">
        <v>55179</v>
      </c>
      <c r="F16267">
        <v>2341</v>
      </c>
      <c r="G16267" t="s">
        <v>59876</v>
      </c>
      <c r="H16267" t="s">
        <v>59649</v>
      </c>
    </row>
    <row r="16268" spans="1:8" x14ac:dyDescent="0.3">
      <c r="A16268" t="s">
        <v>56959</v>
      </c>
      <c r="B16268" t="s">
        <v>56960</v>
      </c>
      <c r="C16268">
        <v>30</v>
      </c>
      <c r="D16268" t="s">
        <v>56961</v>
      </c>
      <c r="E16268" t="s">
        <v>55179</v>
      </c>
      <c r="F16268">
        <v>2341</v>
      </c>
      <c r="G16268" t="s">
        <v>59876</v>
      </c>
      <c r="H16268" t="s">
        <v>59649</v>
      </c>
    </row>
    <row r="16269" spans="1:8" x14ac:dyDescent="0.3">
      <c r="A16269" t="s">
        <v>56962</v>
      </c>
      <c r="B16269" t="s">
        <v>56963</v>
      </c>
      <c r="C16269">
        <v>30</v>
      </c>
      <c r="D16269" t="s">
        <v>56964</v>
      </c>
      <c r="E16269" t="s">
        <v>55179</v>
      </c>
      <c r="F16269">
        <v>2341</v>
      </c>
      <c r="G16269" t="s">
        <v>59876</v>
      </c>
      <c r="H16269" t="s">
        <v>59649</v>
      </c>
    </row>
    <row r="16270" spans="1:8" x14ac:dyDescent="0.3">
      <c r="A16270" t="s">
        <v>56965</v>
      </c>
      <c r="B16270" t="s">
        <v>56966</v>
      </c>
      <c r="C16270">
        <v>30</v>
      </c>
      <c r="D16270" t="s">
        <v>56967</v>
      </c>
      <c r="E16270" t="s">
        <v>55179</v>
      </c>
      <c r="F16270">
        <v>2341</v>
      </c>
      <c r="G16270" t="s">
        <v>59876</v>
      </c>
      <c r="H16270" t="s">
        <v>59649</v>
      </c>
    </row>
    <row r="16271" spans="1:8" x14ac:dyDescent="0.3">
      <c r="A16271" t="s">
        <v>56968</v>
      </c>
      <c r="B16271" t="s">
        <v>56969</v>
      </c>
      <c r="C16271">
        <v>30</v>
      </c>
      <c r="D16271" t="s">
        <v>56970</v>
      </c>
      <c r="E16271" t="s">
        <v>55179</v>
      </c>
      <c r="F16271">
        <v>2341</v>
      </c>
      <c r="G16271" t="s">
        <v>59876</v>
      </c>
      <c r="H16271" t="s">
        <v>59649</v>
      </c>
    </row>
    <row r="16272" spans="1:8" x14ac:dyDescent="0.3">
      <c r="A16272" t="s">
        <v>56971</v>
      </c>
      <c r="B16272" t="s">
        <v>56972</v>
      </c>
      <c r="C16272">
        <v>30</v>
      </c>
      <c r="D16272" t="s">
        <v>56973</v>
      </c>
      <c r="E16272" t="s">
        <v>55179</v>
      </c>
      <c r="F16272">
        <v>2341</v>
      </c>
      <c r="G16272" t="s">
        <v>59876</v>
      </c>
      <c r="H16272" t="s">
        <v>59649</v>
      </c>
    </row>
    <row r="16273" spans="1:8" x14ac:dyDescent="0.3">
      <c r="A16273" t="s">
        <v>56974</v>
      </c>
      <c r="B16273" t="s">
        <v>56975</v>
      </c>
      <c r="C16273">
        <v>30</v>
      </c>
      <c r="D16273" t="s">
        <v>56976</v>
      </c>
      <c r="E16273" t="s">
        <v>55179</v>
      </c>
      <c r="F16273">
        <v>2341</v>
      </c>
      <c r="G16273" t="s">
        <v>59876</v>
      </c>
      <c r="H16273" t="s">
        <v>59649</v>
      </c>
    </row>
    <row r="16274" spans="1:8" x14ac:dyDescent="0.3">
      <c r="A16274" t="s">
        <v>56977</v>
      </c>
      <c r="B16274" t="s">
        <v>56978</v>
      </c>
      <c r="C16274">
        <v>30</v>
      </c>
      <c r="D16274" t="s">
        <v>56979</v>
      </c>
      <c r="E16274" t="s">
        <v>55179</v>
      </c>
      <c r="F16274">
        <v>2341</v>
      </c>
      <c r="G16274" t="s">
        <v>59876</v>
      </c>
      <c r="H16274" t="s">
        <v>59649</v>
      </c>
    </row>
    <row r="16275" spans="1:8" x14ac:dyDescent="0.3">
      <c r="A16275" t="s">
        <v>56980</v>
      </c>
      <c r="B16275" t="s">
        <v>56981</v>
      </c>
      <c r="C16275">
        <v>30</v>
      </c>
      <c r="D16275" t="s">
        <v>56982</v>
      </c>
      <c r="E16275" t="s">
        <v>55179</v>
      </c>
      <c r="F16275">
        <v>2341</v>
      </c>
      <c r="G16275" t="s">
        <v>59876</v>
      </c>
      <c r="H16275" t="s">
        <v>59649</v>
      </c>
    </row>
    <row r="16276" spans="1:8" x14ac:dyDescent="0.3">
      <c r="A16276" t="s">
        <v>56983</v>
      </c>
      <c r="B16276" t="s">
        <v>56984</v>
      </c>
      <c r="C16276">
        <v>30</v>
      </c>
      <c r="D16276" t="s">
        <v>56985</v>
      </c>
      <c r="E16276" t="s">
        <v>55179</v>
      </c>
      <c r="F16276">
        <v>2341</v>
      </c>
      <c r="G16276" t="s">
        <v>59876</v>
      </c>
      <c r="H16276" t="s">
        <v>59649</v>
      </c>
    </row>
    <row r="16277" spans="1:8" x14ac:dyDescent="0.3">
      <c r="A16277" t="s">
        <v>56986</v>
      </c>
      <c r="B16277" t="s">
        <v>56987</v>
      </c>
      <c r="C16277">
        <v>30</v>
      </c>
      <c r="D16277" t="s">
        <v>56988</v>
      </c>
      <c r="E16277" t="s">
        <v>55179</v>
      </c>
      <c r="F16277">
        <v>2341</v>
      </c>
      <c r="G16277" t="s">
        <v>59876</v>
      </c>
      <c r="H16277" t="s">
        <v>59649</v>
      </c>
    </row>
    <row r="16278" spans="1:8" x14ac:dyDescent="0.3">
      <c r="A16278" t="s">
        <v>56989</v>
      </c>
      <c r="B16278" t="s">
        <v>56990</v>
      </c>
      <c r="C16278">
        <v>30</v>
      </c>
      <c r="D16278" t="s">
        <v>56991</v>
      </c>
      <c r="E16278" t="s">
        <v>55179</v>
      </c>
      <c r="F16278">
        <v>2341</v>
      </c>
      <c r="G16278" t="s">
        <v>59876</v>
      </c>
      <c r="H16278" t="s">
        <v>59649</v>
      </c>
    </row>
    <row r="16279" spans="1:8" x14ac:dyDescent="0.3">
      <c r="A16279" t="s">
        <v>56992</v>
      </c>
      <c r="B16279" t="s">
        <v>56993</v>
      </c>
      <c r="C16279">
        <v>30</v>
      </c>
      <c r="D16279" t="s">
        <v>56994</v>
      </c>
      <c r="E16279" t="s">
        <v>55179</v>
      </c>
      <c r="F16279">
        <v>2341</v>
      </c>
      <c r="G16279" t="s">
        <v>59876</v>
      </c>
      <c r="H16279" t="s">
        <v>59649</v>
      </c>
    </row>
    <row r="16280" spans="1:8" x14ac:dyDescent="0.3">
      <c r="A16280" t="s">
        <v>56995</v>
      </c>
      <c r="B16280" t="s">
        <v>56996</v>
      </c>
      <c r="C16280">
        <v>30</v>
      </c>
      <c r="D16280" t="s">
        <v>56997</v>
      </c>
      <c r="E16280" t="s">
        <v>55179</v>
      </c>
      <c r="F16280">
        <v>2341</v>
      </c>
      <c r="G16280" t="s">
        <v>59876</v>
      </c>
      <c r="H16280" t="s">
        <v>59649</v>
      </c>
    </row>
    <row r="16281" spans="1:8" x14ac:dyDescent="0.3">
      <c r="A16281" t="s">
        <v>56998</v>
      </c>
      <c r="B16281" t="s">
        <v>56999</v>
      </c>
      <c r="C16281">
        <v>30</v>
      </c>
      <c r="D16281" t="s">
        <v>57000</v>
      </c>
      <c r="E16281" t="s">
        <v>55179</v>
      </c>
      <c r="F16281">
        <v>2341</v>
      </c>
      <c r="G16281" t="s">
        <v>59876</v>
      </c>
      <c r="H16281" t="s">
        <v>59649</v>
      </c>
    </row>
    <row r="16282" spans="1:8" x14ac:dyDescent="0.3">
      <c r="A16282" t="s">
        <v>57001</v>
      </c>
      <c r="B16282" t="s">
        <v>57002</v>
      </c>
      <c r="C16282">
        <v>30</v>
      </c>
      <c r="D16282" t="s">
        <v>57003</v>
      </c>
      <c r="E16282" t="s">
        <v>55179</v>
      </c>
      <c r="F16282">
        <v>2341</v>
      </c>
      <c r="G16282" t="s">
        <v>59876</v>
      </c>
      <c r="H16282" t="s">
        <v>59649</v>
      </c>
    </row>
    <row r="16283" spans="1:8" x14ac:dyDescent="0.3">
      <c r="A16283" t="s">
        <v>57004</v>
      </c>
      <c r="B16283" t="s">
        <v>57005</v>
      </c>
      <c r="C16283">
        <v>30</v>
      </c>
      <c r="D16283" t="s">
        <v>57006</v>
      </c>
      <c r="E16283" t="s">
        <v>55179</v>
      </c>
      <c r="F16283">
        <v>2341</v>
      </c>
      <c r="G16283" t="s">
        <v>59876</v>
      </c>
      <c r="H16283" t="s">
        <v>59649</v>
      </c>
    </row>
    <row r="16284" spans="1:8" x14ac:dyDescent="0.3">
      <c r="A16284" t="s">
        <v>57007</v>
      </c>
      <c r="B16284" t="s">
        <v>57008</v>
      </c>
      <c r="C16284">
        <v>30</v>
      </c>
      <c r="D16284" t="s">
        <v>57009</v>
      </c>
      <c r="E16284" t="s">
        <v>55179</v>
      </c>
      <c r="F16284">
        <v>2341</v>
      </c>
      <c r="G16284" t="s">
        <v>59876</v>
      </c>
      <c r="H16284" t="s">
        <v>59649</v>
      </c>
    </row>
    <row r="16285" spans="1:8" x14ac:dyDescent="0.3">
      <c r="A16285" t="s">
        <v>57010</v>
      </c>
      <c r="B16285" t="s">
        <v>57011</v>
      </c>
      <c r="C16285">
        <v>30</v>
      </c>
      <c r="D16285" t="s">
        <v>57012</v>
      </c>
      <c r="E16285" t="s">
        <v>55179</v>
      </c>
      <c r="F16285">
        <v>2341</v>
      </c>
      <c r="G16285" t="s">
        <v>59876</v>
      </c>
      <c r="H16285" t="s">
        <v>59649</v>
      </c>
    </row>
    <row r="16286" spans="1:8" x14ac:dyDescent="0.3">
      <c r="A16286" t="s">
        <v>57013</v>
      </c>
      <c r="B16286" t="s">
        <v>57014</v>
      </c>
      <c r="C16286">
        <v>30</v>
      </c>
      <c r="D16286" t="s">
        <v>57015</v>
      </c>
      <c r="E16286" t="s">
        <v>55179</v>
      </c>
      <c r="F16286">
        <v>2341</v>
      </c>
      <c r="G16286" t="s">
        <v>59876</v>
      </c>
      <c r="H16286" t="s">
        <v>59649</v>
      </c>
    </row>
    <row r="16287" spans="1:8" x14ac:dyDescent="0.3">
      <c r="A16287" t="s">
        <v>57016</v>
      </c>
      <c r="B16287" t="s">
        <v>57017</v>
      </c>
      <c r="C16287">
        <v>30</v>
      </c>
      <c r="D16287" t="s">
        <v>57018</v>
      </c>
      <c r="E16287" t="s">
        <v>55179</v>
      </c>
      <c r="F16287">
        <v>2341</v>
      </c>
      <c r="G16287" t="s">
        <v>59876</v>
      </c>
      <c r="H16287" t="s">
        <v>59649</v>
      </c>
    </row>
    <row r="16288" spans="1:8" x14ac:dyDescent="0.3">
      <c r="A16288" t="s">
        <v>57019</v>
      </c>
      <c r="B16288" t="s">
        <v>57020</v>
      </c>
      <c r="C16288">
        <v>30</v>
      </c>
      <c r="D16288" t="s">
        <v>57021</v>
      </c>
      <c r="E16288" t="s">
        <v>55179</v>
      </c>
      <c r="F16288">
        <v>2341</v>
      </c>
      <c r="G16288" t="s">
        <v>59876</v>
      </c>
      <c r="H16288" t="s">
        <v>59649</v>
      </c>
    </row>
    <row r="16289" spans="1:8" x14ac:dyDescent="0.3">
      <c r="A16289" t="s">
        <v>57022</v>
      </c>
      <c r="B16289" t="s">
        <v>57023</v>
      </c>
      <c r="C16289">
        <v>30</v>
      </c>
      <c r="D16289" t="s">
        <v>57024</v>
      </c>
      <c r="E16289" t="s">
        <v>55179</v>
      </c>
      <c r="F16289">
        <v>2341</v>
      </c>
      <c r="G16289" t="s">
        <v>59876</v>
      </c>
      <c r="H16289" t="s">
        <v>59649</v>
      </c>
    </row>
    <row r="16290" spans="1:8" x14ac:dyDescent="0.3">
      <c r="A16290" t="s">
        <v>57025</v>
      </c>
      <c r="B16290" t="s">
        <v>57026</v>
      </c>
      <c r="C16290">
        <v>30</v>
      </c>
      <c r="D16290" t="s">
        <v>57027</v>
      </c>
      <c r="E16290" t="s">
        <v>55179</v>
      </c>
      <c r="F16290">
        <v>2341</v>
      </c>
      <c r="G16290" t="s">
        <v>59876</v>
      </c>
      <c r="H16290" t="s">
        <v>59649</v>
      </c>
    </row>
    <row r="16291" spans="1:8" x14ac:dyDescent="0.3">
      <c r="A16291" t="s">
        <v>57028</v>
      </c>
      <c r="B16291" t="s">
        <v>57029</v>
      </c>
      <c r="C16291">
        <v>30</v>
      </c>
      <c r="D16291" t="s">
        <v>57030</v>
      </c>
      <c r="E16291" t="s">
        <v>55179</v>
      </c>
      <c r="F16291">
        <v>2341</v>
      </c>
      <c r="G16291" t="s">
        <v>59876</v>
      </c>
      <c r="H16291" t="s">
        <v>59649</v>
      </c>
    </row>
    <row r="16292" spans="1:8" x14ac:dyDescent="0.3">
      <c r="A16292" t="s">
        <v>57031</v>
      </c>
      <c r="B16292" t="s">
        <v>57032</v>
      </c>
      <c r="C16292">
        <v>30</v>
      </c>
      <c r="D16292" t="s">
        <v>57033</v>
      </c>
      <c r="E16292" t="s">
        <v>55179</v>
      </c>
      <c r="F16292">
        <v>2341</v>
      </c>
      <c r="G16292" t="s">
        <v>59876</v>
      </c>
      <c r="H16292" t="s">
        <v>59649</v>
      </c>
    </row>
    <row r="16293" spans="1:8" x14ac:dyDescent="0.3">
      <c r="A16293" t="s">
        <v>57034</v>
      </c>
      <c r="B16293" t="s">
        <v>57035</v>
      </c>
      <c r="C16293">
        <v>30</v>
      </c>
      <c r="D16293" t="s">
        <v>57036</v>
      </c>
      <c r="E16293" t="s">
        <v>55179</v>
      </c>
      <c r="F16293">
        <v>2341</v>
      </c>
      <c r="G16293" t="s">
        <v>59876</v>
      </c>
      <c r="H16293" t="s">
        <v>59649</v>
      </c>
    </row>
    <row r="16294" spans="1:8" x14ac:dyDescent="0.3">
      <c r="A16294" t="s">
        <v>57037</v>
      </c>
      <c r="B16294" t="s">
        <v>57038</v>
      </c>
      <c r="C16294">
        <v>30</v>
      </c>
      <c r="D16294" t="s">
        <v>57039</v>
      </c>
      <c r="E16294" t="s">
        <v>55179</v>
      </c>
      <c r="F16294">
        <v>2341</v>
      </c>
      <c r="G16294" t="s">
        <v>59876</v>
      </c>
      <c r="H16294" t="s">
        <v>59649</v>
      </c>
    </row>
    <row r="16295" spans="1:8" x14ac:dyDescent="0.3">
      <c r="A16295" t="s">
        <v>57040</v>
      </c>
      <c r="B16295" t="s">
        <v>57041</v>
      </c>
      <c r="C16295">
        <v>30</v>
      </c>
      <c r="D16295" t="s">
        <v>57042</v>
      </c>
      <c r="E16295" t="s">
        <v>55179</v>
      </c>
      <c r="F16295">
        <v>2341</v>
      </c>
      <c r="G16295" t="s">
        <v>59876</v>
      </c>
      <c r="H16295" t="s">
        <v>59649</v>
      </c>
    </row>
    <row r="16296" spans="1:8" x14ac:dyDescent="0.3">
      <c r="A16296" t="s">
        <v>57043</v>
      </c>
      <c r="B16296" t="s">
        <v>57044</v>
      </c>
      <c r="C16296">
        <v>30</v>
      </c>
      <c r="D16296" t="s">
        <v>57045</v>
      </c>
      <c r="E16296" t="s">
        <v>55179</v>
      </c>
      <c r="F16296">
        <v>2341</v>
      </c>
      <c r="G16296" t="s">
        <v>59876</v>
      </c>
      <c r="H16296" t="s">
        <v>59649</v>
      </c>
    </row>
    <row r="16297" spans="1:8" x14ac:dyDescent="0.3">
      <c r="A16297" t="s">
        <v>57046</v>
      </c>
      <c r="B16297" t="s">
        <v>57047</v>
      </c>
      <c r="C16297">
        <v>30</v>
      </c>
      <c r="D16297" t="s">
        <v>57048</v>
      </c>
      <c r="E16297" t="s">
        <v>55179</v>
      </c>
      <c r="F16297">
        <v>2341</v>
      </c>
      <c r="G16297" t="s">
        <v>59876</v>
      </c>
      <c r="H16297" t="s">
        <v>59649</v>
      </c>
    </row>
    <row r="16298" spans="1:8" x14ac:dyDescent="0.3">
      <c r="A16298" t="s">
        <v>57049</v>
      </c>
      <c r="B16298" t="s">
        <v>57050</v>
      </c>
      <c r="C16298">
        <v>30</v>
      </c>
      <c r="D16298" t="s">
        <v>57051</v>
      </c>
      <c r="E16298" t="s">
        <v>55179</v>
      </c>
      <c r="F16298">
        <v>2341</v>
      </c>
      <c r="G16298" t="s">
        <v>59876</v>
      </c>
      <c r="H16298" t="s">
        <v>59649</v>
      </c>
    </row>
    <row r="16299" spans="1:8" x14ac:dyDescent="0.3">
      <c r="A16299" t="s">
        <v>57052</v>
      </c>
      <c r="B16299" t="s">
        <v>57053</v>
      </c>
      <c r="C16299">
        <v>30</v>
      </c>
      <c r="D16299" t="s">
        <v>57054</v>
      </c>
      <c r="E16299" t="s">
        <v>55179</v>
      </c>
      <c r="F16299">
        <v>2341</v>
      </c>
      <c r="G16299" t="s">
        <v>59876</v>
      </c>
      <c r="H16299" t="s">
        <v>59649</v>
      </c>
    </row>
    <row r="16300" spans="1:8" x14ac:dyDescent="0.3">
      <c r="A16300" t="s">
        <v>57055</v>
      </c>
      <c r="B16300" t="s">
        <v>57056</v>
      </c>
      <c r="C16300">
        <v>30</v>
      </c>
      <c r="D16300" t="s">
        <v>57057</v>
      </c>
      <c r="E16300" t="s">
        <v>55179</v>
      </c>
      <c r="F16300">
        <v>2341</v>
      </c>
      <c r="G16300" t="s">
        <v>59876</v>
      </c>
      <c r="H16300" t="s">
        <v>59649</v>
      </c>
    </row>
    <row r="16301" spans="1:8" x14ac:dyDescent="0.3">
      <c r="A16301" t="s">
        <v>57058</v>
      </c>
      <c r="B16301" t="s">
        <v>57059</v>
      </c>
      <c r="C16301">
        <v>30</v>
      </c>
      <c r="D16301" t="s">
        <v>57060</v>
      </c>
      <c r="E16301" t="s">
        <v>55179</v>
      </c>
      <c r="F16301">
        <v>2341</v>
      </c>
      <c r="G16301" t="s">
        <v>59876</v>
      </c>
      <c r="H16301" t="s">
        <v>59649</v>
      </c>
    </row>
    <row r="16302" spans="1:8" x14ac:dyDescent="0.3">
      <c r="A16302" t="s">
        <v>57061</v>
      </c>
      <c r="B16302" t="s">
        <v>57062</v>
      </c>
      <c r="C16302">
        <v>30</v>
      </c>
      <c r="D16302" t="s">
        <v>57063</v>
      </c>
      <c r="E16302" t="s">
        <v>55179</v>
      </c>
      <c r="F16302">
        <v>2341</v>
      </c>
      <c r="G16302" t="s">
        <v>59876</v>
      </c>
      <c r="H16302" t="s">
        <v>59649</v>
      </c>
    </row>
    <row r="16303" spans="1:8" x14ac:dyDescent="0.3">
      <c r="A16303" t="s">
        <v>57064</v>
      </c>
      <c r="B16303" t="s">
        <v>57065</v>
      </c>
      <c r="C16303">
        <v>30</v>
      </c>
      <c r="D16303" t="s">
        <v>57066</v>
      </c>
      <c r="E16303" t="s">
        <v>55179</v>
      </c>
      <c r="F16303">
        <v>2341</v>
      </c>
      <c r="G16303" t="s">
        <v>59876</v>
      </c>
      <c r="H16303" t="s">
        <v>59649</v>
      </c>
    </row>
    <row r="16304" spans="1:8" x14ac:dyDescent="0.3">
      <c r="A16304" t="s">
        <v>57067</v>
      </c>
      <c r="B16304" t="s">
        <v>57068</v>
      </c>
      <c r="C16304">
        <v>30</v>
      </c>
      <c r="D16304" t="s">
        <v>57069</v>
      </c>
      <c r="E16304" t="s">
        <v>55179</v>
      </c>
      <c r="F16304">
        <v>2341</v>
      </c>
      <c r="G16304" t="s">
        <v>59876</v>
      </c>
      <c r="H16304" t="s">
        <v>59649</v>
      </c>
    </row>
    <row r="16305" spans="1:8" x14ac:dyDescent="0.3">
      <c r="A16305" t="s">
        <v>57070</v>
      </c>
      <c r="B16305" t="s">
        <v>57071</v>
      </c>
      <c r="C16305">
        <v>30</v>
      </c>
      <c r="D16305" t="s">
        <v>57072</v>
      </c>
      <c r="E16305" t="s">
        <v>55179</v>
      </c>
      <c r="F16305">
        <v>2341</v>
      </c>
      <c r="G16305" t="s">
        <v>59876</v>
      </c>
      <c r="H16305" t="s">
        <v>59649</v>
      </c>
    </row>
    <row r="16306" spans="1:8" x14ac:dyDescent="0.3">
      <c r="A16306" t="s">
        <v>57073</v>
      </c>
      <c r="B16306" t="s">
        <v>57074</v>
      </c>
      <c r="C16306">
        <v>30</v>
      </c>
      <c r="D16306" t="s">
        <v>57075</v>
      </c>
      <c r="E16306" t="s">
        <v>55179</v>
      </c>
      <c r="F16306">
        <v>2341</v>
      </c>
      <c r="G16306" t="s">
        <v>59876</v>
      </c>
      <c r="H16306" t="s">
        <v>59649</v>
      </c>
    </row>
    <row r="16307" spans="1:8" x14ac:dyDescent="0.3">
      <c r="A16307" t="s">
        <v>57076</v>
      </c>
      <c r="B16307" t="s">
        <v>57077</v>
      </c>
      <c r="C16307">
        <v>30</v>
      </c>
      <c r="D16307" t="s">
        <v>57078</v>
      </c>
      <c r="E16307" t="s">
        <v>55179</v>
      </c>
      <c r="F16307">
        <v>2341</v>
      </c>
      <c r="G16307" t="s">
        <v>59876</v>
      </c>
      <c r="H16307" t="s">
        <v>59649</v>
      </c>
    </row>
    <row r="16308" spans="1:8" x14ac:dyDescent="0.3">
      <c r="A16308" t="s">
        <v>57079</v>
      </c>
      <c r="B16308" t="s">
        <v>57080</v>
      </c>
      <c r="C16308">
        <v>30</v>
      </c>
      <c r="D16308" t="s">
        <v>57081</v>
      </c>
      <c r="E16308" t="s">
        <v>55179</v>
      </c>
      <c r="F16308">
        <v>2341</v>
      </c>
      <c r="G16308" t="s">
        <v>59876</v>
      </c>
      <c r="H16308" t="s">
        <v>59649</v>
      </c>
    </row>
    <row r="16309" spans="1:8" x14ac:dyDescent="0.3">
      <c r="A16309" t="s">
        <v>57082</v>
      </c>
      <c r="B16309" t="s">
        <v>57083</v>
      </c>
      <c r="C16309">
        <v>30</v>
      </c>
      <c r="D16309" t="s">
        <v>57084</v>
      </c>
      <c r="E16309" t="s">
        <v>55179</v>
      </c>
      <c r="F16309">
        <v>2341</v>
      </c>
      <c r="G16309" t="s">
        <v>59876</v>
      </c>
      <c r="H16309" t="s">
        <v>59649</v>
      </c>
    </row>
    <row r="16310" spans="1:8" x14ac:dyDescent="0.3">
      <c r="A16310" t="s">
        <v>57085</v>
      </c>
      <c r="B16310" t="s">
        <v>57086</v>
      </c>
      <c r="C16310">
        <v>30</v>
      </c>
      <c r="D16310" t="s">
        <v>57087</v>
      </c>
      <c r="E16310" t="s">
        <v>55179</v>
      </c>
      <c r="F16310">
        <v>2341</v>
      </c>
      <c r="G16310" t="s">
        <v>59876</v>
      </c>
      <c r="H16310" t="s">
        <v>59649</v>
      </c>
    </row>
    <row r="16311" spans="1:8" x14ac:dyDescent="0.3">
      <c r="A16311" t="s">
        <v>57088</v>
      </c>
      <c r="B16311" t="s">
        <v>57089</v>
      </c>
      <c r="C16311">
        <v>30</v>
      </c>
      <c r="D16311" t="s">
        <v>57090</v>
      </c>
      <c r="E16311" t="s">
        <v>55179</v>
      </c>
      <c r="F16311">
        <v>2341</v>
      </c>
      <c r="G16311" t="s">
        <v>59876</v>
      </c>
      <c r="H16311" t="s">
        <v>59649</v>
      </c>
    </row>
    <row r="16312" spans="1:8" x14ac:dyDescent="0.3">
      <c r="A16312" t="s">
        <v>57091</v>
      </c>
      <c r="B16312" t="s">
        <v>57092</v>
      </c>
      <c r="C16312">
        <v>30</v>
      </c>
      <c r="D16312" t="s">
        <v>57093</v>
      </c>
      <c r="E16312" t="s">
        <v>55179</v>
      </c>
      <c r="F16312">
        <v>2341</v>
      </c>
      <c r="G16312" t="s">
        <v>59876</v>
      </c>
      <c r="H16312" t="s">
        <v>59649</v>
      </c>
    </row>
    <row r="16313" spans="1:8" x14ac:dyDescent="0.3">
      <c r="A16313" t="s">
        <v>57094</v>
      </c>
      <c r="B16313" t="s">
        <v>57095</v>
      </c>
      <c r="C16313">
        <v>30</v>
      </c>
      <c r="D16313" t="s">
        <v>57096</v>
      </c>
      <c r="E16313" t="s">
        <v>55179</v>
      </c>
      <c r="F16313">
        <v>2341</v>
      </c>
      <c r="G16313" t="s">
        <v>59876</v>
      </c>
      <c r="H16313" t="s">
        <v>59649</v>
      </c>
    </row>
    <row r="16314" spans="1:8" x14ac:dyDescent="0.3">
      <c r="A16314" t="s">
        <v>57097</v>
      </c>
      <c r="B16314" t="s">
        <v>57098</v>
      </c>
      <c r="C16314">
        <v>30</v>
      </c>
      <c r="D16314" t="s">
        <v>57099</v>
      </c>
      <c r="E16314" t="s">
        <v>55179</v>
      </c>
      <c r="F16314">
        <v>2341</v>
      </c>
      <c r="G16314" t="s">
        <v>59876</v>
      </c>
      <c r="H16314" t="s">
        <v>59649</v>
      </c>
    </row>
    <row r="16315" spans="1:8" x14ac:dyDescent="0.3">
      <c r="A16315" t="s">
        <v>57100</v>
      </c>
      <c r="B16315" t="s">
        <v>57101</v>
      </c>
      <c r="C16315">
        <v>30</v>
      </c>
      <c r="D16315" t="s">
        <v>57102</v>
      </c>
      <c r="E16315" t="s">
        <v>55179</v>
      </c>
      <c r="F16315">
        <v>2341</v>
      </c>
      <c r="G16315" t="s">
        <v>59876</v>
      </c>
      <c r="H16315" t="s">
        <v>59649</v>
      </c>
    </row>
    <row r="16316" spans="1:8" x14ac:dyDescent="0.3">
      <c r="A16316" t="s">
        <v>57103</v>
      </c>
      <c r="B16316" t="s">
        <v>57104</v>
      </c>
      <c r="C16316">
        <v>30</v>
      </c>
      <c r="D16316" t="s">
        <v>57105</v>
      </c>
      <c r="E16316" t="s">
        <v>55179</v>
      </c>
      <c r="F16316">
        <v>2341</v>
      </c>
      <c r="G16316" t="s">
        <v>59876</v>
      </c>
      <c r="H16316" t="s">
        <v>59649</v>
      </c>
    </row>
    <row r="16317" spans="1:8" x14ac:dyDescent="0.3">
      <c r="A16317" t="s">
        <v>57106</v>
      </c>
      <c r="B16317" t="s">
        <v>57107</v>
      </c>
      <c r="C16317">
        <v>30</v>
      </c>
      <c r="D16317" t="s">
        <v>57108</v>
      </c>
      <c r="E16317" t="s">
        <v>55179</v>
      </c>
      <c r="F16317">
        <v>2341</v>
      </c>
      <c r="G16317" t="s">
        <v>59876</v>
      </c>
      <c r="H16317" t="s">
        <v>59649</v>
      </c>
    </row>
    <row r="16318" spans="1:8" x14ac:dyDescent="0.3">
      <c r="A16318" t="s">
        <v>57109</v>
      </c>
      <c r="B16318" t="s">
        <v>57110</v>
      </c>
      <c r="C16318">
        <v>30</v>
      </c>
      <c r="D16318" t="s">
        <v>57111</v>
      </c>
      <c r="E16318" t="s">
        <v>55179</v>
      </c>
      <c r="F16318">
        <v>2341</v>
      </c>
      <c r="G16318" t="s">
        <v>59876</v>
      </c>
      <c r="H16318" t="s">
        <v>59649</v>
      </c>
    </row>
    <row r="16319" spans="1:8" x14ac:dyDescent="0.3">
      <c r="A16319" t="s">
        <v>57112</v>
      </c>
      <c r="B16319" t="s">
        <v>57113</v>
      </c>
      <c r="C16319">
        <v>30</v>
      </c>
      <c r="D16319" t="s">
        <v>57114</v>
      </c>
      <c r="E16319" t="s">
        <v>55179</v>
      </c>
      <c r="F16319">
        <v>2341</v>
      </c>
      <c r="G16319" t="s">
        <v>59876</v>
      </c>
      <c r="H16319" t="s">
        <v>59649</v>
      </c>
    </row>
    <row r="16320" spans="1:8" x14ac:dyDescent="0.3">
      <c r="A16320" t="s">
        <v>57115</v>
      </c>
      <c r="B16320" t="s">
        <v>57116</v>
      </c>
      <c r="C16320">
        <v>30</v>
      </c>
      <c r="D16320" t="s">
        <v>57117</v>
      </c>
      <c r="E16320" t="s">
        <v>55179</v>
      </c>
      <c r="F16320">
        <v>2341</v>
      </c>
      <c r="G16320" t="s">
        <v>59876</v>
      </c>
      <c r="H16320" t="s">
        <v>59649</v>
      </c>
    </row>
    <row r="16321" spans="1:8" x14ac:dyDescent="0.3">
      <c r="A16321" t="s">
        <v>57118</v>
      </c>
      <c r="B16321" t="s">
        <v>57119</v>
      </c>
      <c r="C16321">
        <v>30</v>
      </c>
      <c r="D16321" t="s">
        <v>57120</v>
      </c>
      <c r="E16321" t="s">
        <v>55179</v>
      </c>
      <c r="F16321">
        <v>2341</v>
      </c>
      <c r="G16321" t="s">
        <v>59876</v>
      </c>
      <c r="H16321" t="s">
        <v>59649</v>
      </c>
    </row>
    <row r="16322" spans="1:8" x14ac:dyDescent="0.3">
      <c r="A16322" t="s">
        <v>57121</v>
      </c>
      <c r="B16322" t="s">
        <v>57122</v>
      </c>
      <c r="C16322">
        <v>30</v>
      </c>
      <c r="D16322" t="s">
        <v>57123</v>
      </c>
      <c r="E16322" t="s">
        <v>55179</v>
      </c>
      <c r="F16322">
        <v>2341</v>
      </c>
      <c r="G16322" t="s">
        <v>59876</v>
      </c>
      <c r="H16322" t="s">
        <v>59649</v>
      </c>
    </row>
    <row r="16323" spans="1:8" x14ac:dyDescent="0.3">
      <c r="A16323" t="s">
        <v>57124</v>
      </c>
      <c r="B16323" t="s">
        <v>57125</v>
      </c>
      <c r="C16323">
        <v>30</v>
      </c>
      <c r="D16323" t="s">
        <v>57126</v>
      </c>
      <c r="E16323" t="s">
        <v>55179</v>
      </c>
      <c r="F16323">
        <v>2341</v>
      </c>
      <c r="G16323" t="s">
        <v>59876</v>
      </c>
      <c r="H16323" t="s">
        <v>59649</v>
      </c>
    </row>
    <row r="16324" spans="1:8" x14ac:dyDescent="0.3">
      <c r="A16324" t="s">
        <v>57127</v>
      </c>
      <c r="B16324" t="s">
        <v>57128</v>
      </c>
      <c r="C16324">
        <v>30</v>
      </c>
      <c r="D16324" t="s">
        <v>57129</v>
      </c>
      <c r="E16324" t="s">
        <v>55179</v>
      </c>
      <c r="F16324">
        <v>2341</v>
      </c>
      <c r="G16324" t="s">
        <v>59876</v>
      </c>
      <c r="H16324" t="s">
        <v>59649</v>
      </c>
    </row>
    <row r="16325" spans="1:8" x14ac:dyDescent="0.3">
      <c r="A16325" t="s">
        <v>57130</v>
      </c>
      <c r="B16325" t="s">
        <v>57131</v>
      </c>
      <c r="C16325">
        <v>30</v>
      </c>
      <c r="D16325" t="s">
        <v>57132</v>
      </c>
      <c r="E16325" t="s">
        <v>55179</v>
      </c>
      <c r="F16325">
        <v>2341</v>
      </c>
      <c r="G16325" t="s">
        <v>59876</v>
      </c>
      <c r="H16325" t="s">
        <v>59649</v>
      </c>
    </row>
    <row r="16326" spans="1:8" x14ac:dyDescent="0.3">
      <c r="A16326" t="s">
        <v>57133</v>
      </c>
      <c r="B16326" t="s">
        <v>57134</v>
      </c>
      <c r="C16326">
        <v>30</v>
      </c>
      <c r="D16326" t="s">
        <v>57135</v>
      </c>
      <c r="E16326" t="s">
        <v>55179</v>
      </c>
      <c r="F16326">
        <v>2341</v>
      </c>
      <c r="G16326" t="s">
        <v>59876</v>
      </c>
      <c r="H16326" t="s">
        <v>59649</v>
      </c>
    </row>
    <row r="16327" spans="1:8" x14ac:dyDescent="0.3">
      <c r="A16327" t="s">
        <v>57136</v>
      </c>
      <c r="B16327" t="s">
        <v>57137</v>
      </c>
      <c r="C16327">
        <v>30</v>
      </c>
      <c r="D16327" t="s">
        <v>57138</v>
      </c>
      <c r="E16327" t="s">
        <v>55179</v>
      </c>
      <c r="F16327">
        <v>2341</v>
      </c>
      <c r="G16327" t="s">
        <v>59876</v>
      </c>
      <c r="H16327" t="s">
        <v>59649</v>
      </c>
    </row>
    <row r="16328" spans="1:8" x14ac:dyDescent="0.3">
      <c r="A16328" t="s">
        <v>57139</v>
      </c>
      <c r="B16328" t="s">
        <v>57140</v>
      </c>
      <c r="C16328">
        <v>30</v>
      </c>
      <c r="D16328" t="s">
        <v>57141</v>
      </c>
      <c r="E16328" t="s">
        <v>55179</v>
      </c>
      <c r="F16328">
        <v>2341</v>
      </c>
      <c r="G16328" t="s">
        <v>59876</v>
      </c>
      <c r="H16328" t="s">
        <v>59649</v>
      </c>
    </row>
    <row r="16329" spans="1:8" x14ac:dyDescent="0.3">
      <c r="A16329" t="s">
        <v>57142</v>
      </c>
      <c r="B16329" t="s">
        <v>57143</v>
      </c>
      <c r="C16329">
        <v>30</v>
      </c>
      <c r="D16329" t="s">
        <v>57144</v>
      </c>
      <c r="E16329" t="s">
        <v>55179</v>
      </c>
      <c r="F16329">
        <v>2341</v>
      </c>
      <c r="G16329" t="s">
        <v>59876</v>
      </c>
      <c r="H16329" t="s">
        <v>59649</v>
      </c>
    </row>
    <row r="16330" spans="1:8" x14ac:dyDescent="0.3">
      <c r="A16330" t="s">
        <v>57145</v>
      </c>
      <c r="B16330" t="s">
        <v>57146</v>
      </c>
      <c r="C16330">
        <v>30</v>
      </c>
      <c r="D16330" t="s">
        <v>57147</v>
      </c>
      <c r="E16330" t="s">
        <v>55179</v>
      </c>
      <c r="F16330">
        <v>2341</v>
      </c>
      <c r="G16330" t="s">
        <v>59876</v>
      </c>
      <c r="H16330" t="s">
        <v>59649</v>
      </c>
    </row>
    <row r="16331" spans="1:8" x14ac:dyDescent="0.3">
      <c r="A16331" t="s">
        <v>57148</v>
      </c>
      <c r="B16331" t="s">
        <v>57149</v>
      </c>
      <c r="C16331">
        <v>30</v>
      </c>
      <c r="D16331" t="s">
        <v>57150</v>
      </c>
      <c r="E16331" t="s">
        <v>55179</v>
      </c>
      <c r="F16331">
        <v>2341</v>
      </c>
      <c r="G16331" t="s">
        <v>59876</v>
      </c>
      <c r="H16331" t="s">
        <v>59649</v>
      </c>
    </row>
    <row r="16332" spans="1:8" x14ac:dyDescent="0.3">
      <c r="A16332" t="s">
        <v>57151</v>
      </c>
      <c r="B16332" t="s">
        <v>57152</v>
      </c>
      <c r="C16332">
        <v>30</v>
      </c>
      <c r="D16332" t="s">
        <v>57153</v>
      </c>
      <c r="E16332" t="s">
        <v>55179</v>
      </c>
      <c r="F16332">
        <v>2341</v>
      </c>
      <c r="G16332" t="s">
        <v>59876</v>
      </c>
      <c r="H16332" t="s">
        <v>59649</v>
      </c>
    </row>
    <row r="16333" spans="1:8" x14ac:dyDescent="0.3">
      <c r="A16333" t="s">
        <v>57154</v>
      </c>
      <c r="B16333" t="s">
        <v>57155</v>
      </c>
      <c r="C16333">
        <v>30</v>
      </c>
      <c r="D16333" t="s">
        <v>57156</v>
      </c>
      <c r="E16333" t="s">
        <v>55179</v>
      </c>
      <c r="F16333">
        <v>2341</v>
      </c>
      <c r="G16333" t="s">
        <v>59876</v>
      </c>
      <c r="H16333" t="s">
        <v>59649</v>
      </c>
    </row>
    <row r="16334" spans="1:8" x14ac:dyDescent="0.3">
      <c r="A16334" t="s">
        <v>57157</v>
      </c>
      <c r="B16334" t="s">
        <v>57158</v>
      </c>
      <c r="C16334">
        <v>30</v>
      </c>
      <c r="D16334" t="s">
        <v>57159</v>
      </c>
      <c r="E16334" t="s">
        <v>55179</v>
      </c>
      <c r="F16334">
        <v>2341</v>
      </c>
      <c r="G16334" t="s">
        <v>59876</v>
      </c>
      <c r="H16334" t="s">
        <v>59649</v>
      </c>
    </row>
    <row r="16335" spans="1:8" x14ac:dyDescent="0.3">
      <c r="A16335" t="s">
        <v>57160</v>
      </c>
      <c r="B16335" t="s">
        <v>57161</v>
      </c>
      <c r="C16335">
        <v>30</v>
      </c>
      <c r="D16335" t="s">
        <v>57162</v>
      </c>
      <c r="E16335" t="s">
        <v>55179</v>
      </c>
      <c r="F16335">
        <v>2341</v>
      </c>
      <c r="G16335" t="s">
        <v>59876</v>
      </c>
      <c r="H16335" t="s">
        <v>59649</v>
      </c>
    </row>
    <row r="16336" spans="1:8" x14ac:dyDescent="0.3">
      <c r="A16336" t="s">
        <v>57163</v>
      </c>
      <c r="B16336" t="s">
        <v>57164</v>
      </c>
      <c r="C16336">
        <v>30</v>
      </c>
      <c r="D16336" t="s">
        <v>57165</v>
      </c>
      <c r="E16336" t="s">
        <v>55179</v>
      </c>
      <c r="F16336">
        <v>2341</v>
      </c>
      <c r="G16336" t="s">
        <v>59876</v>
      </c>
      <c r="H16336" t="s">
        <v>59649</v>
      </c>
    </row>
    <row r="16337" spans="1:8" x14ac:dyDescent="0.3">
      <c r="A16337" t="s">
        <v>57166</v>
      </c>
      <c r="B16337" t="s">
        <v>57167</v>
      </c>
      <c r="C16337">
        <v>30</v>
      </c>
      <c r="D16337" t="s">
        <v>57168</v>
      </c>
      <c r="E16337" t="s">
        <v>55179</v>
      </c>
      <c r="F16337">
        <v>2341</v>
      </c>
      <c r="G16337" t="s">
        <v>59876</v>
      </c>
      <c r="H16337" t="s">
        <v>59649</v>
      </c>
    </row>
    <row r="16338" spans="1:8" x14ac:dyDescent="0.3">
      <c r="A16338" t="s">
        <v>57169</v>
      </c>
      <c r="B16338" t="s">
        <v>57170</v>
      </c>
      <c r="C16338">
        <v>30</v>
      </c>
      <c r="D16338" t="s">
        <v>57171</v>
      </c>
      <c r="E16338" t="s">
        <v>55179</v>
      </c>
      <c r="F16338">
        <v>2341</v>
      </c>
      <c r="G16338" t="s">
        <v>59876</v>
      </c>
      <c r="H16338" t="s">
        <v>59649</v>
      </c>
    </row>
    <row r="16339" spans="1:8" x14ac:dyDescent="0.3">
      <c r="A16339" t="s">
        <v>57172</v>
      </c>
      <c r="B16339" t="s">
        <v>57173</v>
      </c>
      <c r="C16339">
        <v>30</v>
      </c>
      <c r="D16339" t="s">
        <v>57174</v>
      </c>
      <c r="E16339" t="s">
        <v>55179</v>
      </c>
      <c r="F16339">
        <v>2341</v>
      </c>
      <c r="G16339" t="s">
        <v>59876</v>
      </c>
      <c r="H16339" t="s">
        <v>59649</v>
      </c>
    </row>
    <row r="16340" spans="1:8" x14ac:dyDescent="0.3">
      <c r="A16340" t="s">
        <v>57175</v>
      </c>
      <c r="B16340" t="s">
        <v>57176</v>
      </c>
      <c r="C16340">
        <v>30</v>
      </c>
      <c r="D16340" t="s">
        <v>57177</v>
      </c>
      <c r="E16340" t="s">
        <v>55179</v>
      </c>
      <c r="F16340">
        <v>2341</v>
      </c>
      <c r="G16340" t="s">
        <v>59876</v>
      </c>
      <c r="H16340" t="s">
        <v>59649</v>
      </c>
    </row>
    <row r="16341" spans="1:8" x14ac:dyDescent="0.3">
      <c r="A16341" t="s">
        <v>57178</v>
      </c>
      <c r="B16341" t="s">
        <v>57179</v>
      </c>
      <c r="C16341">
        <v>30</v>
      </c>
      <c r="D16341" t="s">
        <v>57180</v>
      </c>
      <c r="E16341" t="s">
        <v>55179</v>
      </c>
      <c r="F16341">
        <v>2341</v>
      </c>
      <c r="G16341" t="s">
        <v>59876</v>
      </c>
      <c r="H16341" t="s">
        <v>59649</v>
      </c>
    </row>
    <row r="16342" spans="1:8" x14ac:dyDescent="0.3">
      <c r="A16342" t="s">
        <v>57181</v>
      </c>
      <c r="B16342" t="s">
        <v>57182</v>
      </c>
      <c r="C16342">
        <v>30</v>
      </c>
      <c r="D16342" t="s">
        <v>57183</v>
      </c>
      <c r="E16342" t="s">
        <v>55179</v>
      </c>
      <c r="F16342">
        <v>2341</v>
      </c>
      <c r="G16342" t="s">
        <v>59876</v>
      </c>
      <c r="H16342" t="s">
        <v>59649</v>
      </c>
    </row>
    <row r="16343" spans="1:8" x14ac:dyDescent="0.3">
      <c r="A16343" t="s">
        <v>57184</v>
      </c>
      <c r="B16343" t="s">
        <v>57185</v>
      </c>
      <c r="C16343">
        <v>30</v>
      </c>
      <c r="D16343" t="s">
        <v>57186</v>
      </c>
      <c r="E16343" t="s">
        <v>55179</v>
      </c>
      <c r="F16343">
        <v>2341</v>
      </c>
      <c r="G16343" t="s">
        <v>59876</v>
      </c>
      <c r="H16343" t="s">
        <v>59649</v>
      </c>
    </row>
    <row r="16344" spans="1:8" x14ac:dyDescent="0.3">
      <c r="A16344" t="s">
        <v>57187</v>
      </c>
      <c r="B16344" t="s">
        <v>57188</v>
      </c>
      <c r="C16344">
        <v>30</v>
      </c>
      <c r="D16344" t="s">
        <v>57189</v>
      </c>
      <c r="E16344" t="s">
        <v>55179</v>
      </c>
      <c r="F16344">
        <v>2341</v>
      </c>
      <c r="G16344" t="s">
        <v>59876</v>
      </c>
      <c r="H16344" t="s">
        <v>59649</v>
      </c>
    </row>
    <row r="16345" spans="1:8" x14ac:dyDescent="0.3">
      <c r="A16345" t="s">
        <v>57190</v>
      </c>
      <c r="B16345" t="s">
        <v>57191</v>
      </c>
      <c r="C16345">
        <v>30</v>
      </c>
      <c r="D16345" t="s">
        <v>57192</v>
      </c>
      <c r="E16345" t="s">
        <v>55179</v>
      </c>
      <c r="F16345">
        <v>2341</v>
      </c>
      <c r="G16345" t="s">
        <v>59876</v>
      </c>
      <c r="H16345" t="s">
        <v>59649</v>
      </c>
    </row>
    <row r="16346" spans="1:8" x14ac:dyDescent="0.3">
      <c r="A16346" t="s">
        <v>57193</v>
      </c>
      <c r="B16346" t="s">
        <v>57194</v>
      </c>
      <c r="C16346">
        <v>30</v>
      </c>
      <c r="D16346" t="s">
        <v>57195</v>
      </c>
      <c r="E16346" t="s">
        <v>55179</v>
      </c>
      <c r="F16346">
        <v>2341</v>
      </c>
      <c r="G16346" t="s">
        <v>59876</v>
      </c>
      <c r="H16346" t="s">
        <v>59649</v>
      </c>
    </row>
    <row r="16347" spans="1:8" x14ac:dyDescent="0.3">
      <c r="A16347" t="s">
        <v>57196</v>
      </c>
      <c r="B16347" t="s">
        <v>57197</v>
      </c>
      <c r="C16347">
        <v>30</v>
      </c>
      <c r="D16347" t="s">
        <v>57198</v>
      </c>
      <c r="E16347" t="s">
        <v>55179</v>
      </c>
      <c r="F16347">
        <v>2341</v>
      </c>
      <c r="G16347" t="s">
        <v>59876</v>
      </c>
      <c r="H16347" t="s">
        <v>59649</v>
      </c>
    </row>
    <row r="16348" spans="1:8" x14ac:dyDescent="0.3">
      <c r="A16348" t="s">
        <v>57199</v>
      </c>
      <c r="B16348" t="s">
        <v>57200</v>
      </c>
      <c r="C16348">
        <v>30</v>
      </c>
      <c r="D16348" t="s">
        <v>57201</v>
      </c>
      <c r="E16348" t="s">
        <v>55179</v>
      </c>
      <c r="F16348">
        <v>2341</v>
      </c>
      <c r="G16348" t="s">
        <v>59876</v>
      </c>
      <c r="H16348" t="s">
        <v>59649</v>
      </c>
    </row>
    <row r="16349" spans="1:8" x14ac:dyDescent="0.3">
      <c r="A16349" t="s">
        <v>57202</v>
      </c>
      <c r="B16349" t="s">
        <v>57203</v>
      </c>
      <c r="C16349">
        <v>30</v>
      </c>
      <c r="D16349" t="s">
        <v>57204</v>
      </c>
      <c r="E16349" t="s">
        <v>55179</v>
      </c>
      <c r="F16349">
        <v>2341</v>
      </c>
      <c r="G16349" t="s">
        <v>59876</v>
      </c>
      <c r="H16349" t="s">
        <v>59649</v>
      </c>
    </row>
    <row r="16350" spans="1:8" x14ac:dyDescent="0.3">
      <c r="A16350" t="s">
        <v>57205</v>
      </c>
      <c r="B16350" t="s">
        <v>57206</v>
      </c>
      <c r="C16350">
        <v>30</v>
      </c>
      <c r="D16350" t="s">
        <v>57207</v>
      </c>
      <c r="E16350" t="s">
        <v>55179</v>
      </c>
      <c r="F16350">
        <v>2341</v>
      </c>
      <c r="G16350" t="s">
        <v>59876</v>
      </c>
      <c r="H16350" t="s">
        <v>59649</v>
      </c>
    </row>
    <row r="16351" spans="1:8" x14ac:dyDescent="0.3">
      <c r="A16351" t="s">
        <v>57208</v>
      </c>
      <c r="B16351" t="s">
        <v>57209</v>
      </c>
      <c r="C16351">
        <v>30</v>
      </c>
      <c r="D16351" t="s">
        <v>57210</v>
      </c>
      <c r="E16351" t="s">
        <v>55179</v>
      </c>
      <c r="F16351">
        <v>2341</v>
      </c>
      <c r="G16351" t="s">
        <v>59876</v>
      </c>
      <c r="H16351" t="s">
        <v>59649</v>
      </c>
    </row>
    <row r="16352" spans="1:8" x14ac:dyDescent="0.3">
      <c r="A16352" t="s">
        <v>57211</v>
      </c>
      <c r="B16352" t="s">
        <v>57212</v>
      </c>
      <c r="C16352">
        <v>30</v>
      </c>
      <c r="D16352" t="s">
        <v>57213</v>
      </c>
      <c r="E16352" t="s">
        <v>55179</v>
      </c>
      <c r="F16352">
        <v>2341</v>
      </c>
      <c r="G16352" t="s">
        <v>59876</v>
      </c>
      <c r="H16352" t="s">
        <v>59649</v>
      </c>
    </row>
    <row r="16353" spans="1:8" x14ac:dyDescent="0.3">
      <c r="A16353" t="s">
        <v>57214</v>
      </c>
      <c r="B16353" t="s">
        <v>57215</v>
      </c>
      <c r="C16353">
        <v>30</v>
      </c>
      <c r="D16353" t="s">
        <v>57216</v>
      </c>
      <c r="E16353" t="s">
        <v>55179</v>
      </c>
      <c r="F16353">
        <v>2341</v>
      </c>
      <c r="G16353" t="s">
        <v>59876</v>
      </c>
      <c r="H16353" t="s">
        <v>59649</v>
      </c>
    </row>
    <row r="16354" spans="1:8" x14ac:dyDescent="0.3">
      <c r="A16354" t="s">
        <v>57217</v>
      </c>
      <c r="B16354" t="s">
        <v>57218</v>
      </c>
      <c r="C16354">
        <v>30</v>
      </c>
      <c r="D16354" t="s">
        <v>57219</v>
      </c>
      <c r="E16354" t="s">
        <v>55179</v>
      </c>
      <c r="F16354">
        <v>2341</v>
      </c>
      <c r="G16354" t="s">
        <v>59876</v>
      </c>
      <c r="H16354" t="s">
        <v>59649</v>
      </c>
    </row>
    <row r="16355" spans="1:8" x14ac:dyDescent="0.3">
      <c r="A16355" t="s">
        <v>57220</v>
      </c>
      <c r="B16355" t="s">
        <v>57221</v>
      </c>
      <c r="C16355">
        <v>30</v>
      </c>
      <c r="D16355" t="s">
        <v>57222</v>
      </c>
      <c r="E16355" t="s">
        <v>55179</v>
      </c>
      <c r="F16355">
        <v>2341</v>
      </c>
      <c r="G16355" t="s">
        <v>59876</v>
      </c>
      <c r="H16355" t="s">
        <v>59649</v>
      </c>
    </row>
    <row r="16356" spans="1:8" x14ac:dyDescent="0.3">
      <c r="A16356" t="s">
        <v>57223</v>
      </c>
      <c r="B16356" t="s">
        <v>57224</v>
      </c>
      <c r="C16356">
        <v>30</v>
      </c>
      <c r="D16356" t="s">
        <v>57225</v>
      </c>
      <c r="E16356" t="s">
        <v>55179</v>
      </c>
      <c r="F16356">
        <v>2341</v>
      </c>
      <c r="G16356" t="s">
        <v>59876</v>
      </c>
      <c r="H16356" t="s">
        <v>59649</v>
      </c>
    </row>
    <row r="16357" spans="1:8" x14ac:dyDescent="0.3">
      <c r="A16357" t="s">
        <v>57226</v>
      </c>
      <c r="B16357" t="s">
        <v>57227</v>
      </c>
      <c r="C16357">
        <v>30</v>
      </c>
      <c r="D16357" t="s">
        <v>57228</v>
      </c>
      <c r="E16357" t="s">
        <v>55179</v>
      </c>
      <c r="F16357">
        <v>2341</v>
      </c>
      <c r="G16357" t="s">
        <v>59876</v>
      </c>
      <c r="H16357" t="s">
        <v>59649</v>
      </c>
    </row>
    <row r="16358" spans="1:8" x14ac:dyDescent="0.3">
      <c r="A16358" t="s">
        <v>57229</v>
      </c>
      <c r="B16358" t="s">
        <v>57230</v>
      </c>
      <c r="C16358">
        <v>30</v>
      </c>
      <c r="D16358" t="s">
        <v>57231</v>
      </c>
      <c r="E16358" t="s">
        <v>55179</v>
      </c>
      <c r="F16358">
        <v>2341</v>
      </c>
      <c r="G16358" t="s">
        <v>59876</v>
      </c>
      <c r="H16358" t="s">
        <v>59649</v>
      </c>
    </row>
    <row r="16359" spans="1:8" x14ac:dyDescent="0.3">
      <c r="A16359" t="s">
        <v>57232</v>
      </c>
      <c r="B16359" t="s">
        <v>57233</v>
      </c>
      <c r="C16359">
        <v>30</v>
      </c>
      <c r="D16359" t="s">
        <v>57234</v>
      </c>
      <c r="E16359" t="s">
        <v>55179</v>
      </c>
      <c r="F16359">
        <v>2341</v>
      </c>
      <c r="G16359" t="s">
        <v>59876</v>
      </c>
      <c r="H16359" t="s">
        <v>59649</v>
      </c>
    </row>
    <row r="16360" spans="1:8" x14ac:dyDescent="0.3">
      <c r="A16360" t="s">
        <v>57235</v>
      </c>
      <c r="B16360" t="s">
        <v>57236</v>
      </c>
      <c r="C16360">
        <v>30</v>
      </c>
      <c r="D16360" t="s">
        <v>57237</v>
      </c>
      <c r="E16360" t="s">
        <v>55179</v>
      </c>
      <c r="F16360">
        <v>2341</v>
      </c>
      <c r="G16360" t="s">
        <v>59876</v>
      </c>
      <c r="H16360" t="s">
        <v>59649</v>
      </c>
    </row>
    <row r="16361" spans="1:8" x14ac:dyDescent="0.3">
      <c r="A16361" t="s">
        <v>57238</v>
      </c>
      <c r="B16361" t="s">
        <v>57239</v>
      </c>
      <c r="C16361">
        <v>30</v>
      </c>
      <c r="D16361" t="s">
        <v>57240</v>
      </c>
      <c r="E16361" t="s">
        <v>55179</v>
      </c>
      <c r="F16361">
        <v>2341</v>
      </c>
      <c r="G16361" t="s">
        <v>59876</v>
      </c>
      <c r="H16361" t="s">
        <v>59649</v>
      </c>
    </row>
    <row r="16362" spans="1:8" x14ac:dyDescent="0.3">
      <c r="A16362" t="s">
        <v>57241</v>
      </c>
      <c r="B16362" t="s">
        <v>57242</v>
      </c>
      <c r="C16362">
        <v>30</v>
      </c>
      <c r="D16362" t="s">
        <v>57243</v>
      </c>
      <c r="E16362" t="s">
        <v>55179</v>
      </c>
      <c r="F16362">
        <v>2341</v>
      </c>
      <c r="G16362" t="s">
        <v>59876</v>
      </c>
      <c r="H16362" t="s">
        <v>59649</v>
      </c>
    </row>
    <row r="16363" spans="1:8" x14ac:dyDescent="0.3">
      <c r="A16363" t="s">
        <v>57244</v>
      </c>
      <c r="B16363" t="s">
        <v>57245</v>
      </c>
      <c r="C16363">
        <v>30</v>
      </c>
      <c r="D16363" t="s">
        <v>57246</v>
      </c>
      <c r="E16363" t="s">
        <v>55179</v>
      </c>
      <c r="F16363">
        <v>2341</v>
      </c>
      <c r="G16363" t="s">
        <v>59876</v>
      </c>
      <c r="H16363" t="s">
        <v>59649</v>
      </c>
    </row>
    <row r="16364" spans="1:8" x14ac:dyDescent="0.3">
      <c r="A16364" t="s">
        <v>57247</v>
      </c>
      <c r="B16364" t="s">
        <v>57248</v>
      </c>
      <c r="C16364">
        <v>30</v>
      </c>
      <c r="D16364" t="s">
        <v>57249</v>
      </c>
      <c r="E16364" t="s">
        <v>55179</v>
      </c>
      <c r="F16364">
        <v>2341</v>
      </c>
      <c r="G16364" t="s">
        <v>59876</v>
      </c>
      <c r="H16364" t="s">
        <v>59649</v>
      </c>
    </row>
    <row r="16365" spans="1:8" x14ac:dyDescent="0.3">
      <c r="A16365" t="s">
        <v>57250</v>
      </c>
      <c r="B16365" t="s">
        <v>57251</v>
      </c>
      <c r="C16365">
        <v>30</v>
      </c>
      <c r="D16365" t="s">
        <v>57252</v>
      </c>
      <c r="E16365" t="s">
        <v>55179</v>
      </c>
      <c r="F16365">
        <v>2341</v>
      </c>
      <c r="G16365" t="s">
        <v>59876</v>
      </c>
      <c r="H16365" t="s">
        <v>59649</v>
      </c>
    </row>
    <row r="16366" spans="1:8" x14ac:dyDescent="0.3">
      <c r="A16366" t="s">
        <v>57253</v>
      </c>
      <c r="B16366" t="s">
        <v>57254</v>
      </c>
      <c r="C16366">
        <v>30</v>
      </c>
      <c r="D16366" t="s">
        <v>57255</v>
      </c>
      <c r="E16366" t="s">
        <v>55179</v>
      </c>
      <c r="F16366">
        <v>2341</v>
      </c>
      <c r="G16366" t="s">
        <v>59876</v>
      </c>
      <c r="H16366" t="s">
        <v>59649</v>
      </c>
    </row>
    <row r="16367" spans="1:8" x14ac:dyDescent="0.3">
      <c r="A16367" t="s">
        <v>57256</v>
      </c>
      <c r="B16367" t="s">
        <v>57257</v>
      </c>
      <c r="C16367">
        <v>30</v>
      </c>
      <c r="D16367" t="s">
        <v>57258</v>
      </c>
      <c r="E16367" t="s">
        <v>55179</v>
      </c>
      <c r="F16367">
        <v>2341</v>
      </c>
      <c r="G16367" t="s">
        <v>59876</v>
      </c>
      <c r="H16367" t="s">
        <v>59649</v>
      </c>
    </row>
    <row r="16368" spans="1:8" x14ac:dyDescent="0.3">
      <c r="A16368" t="s">
        <v>57259</v>
      </c>
      <c r="B16368" t="s">
        <v>57260</v>
      </c>
      <c r="C16368">
        <v>30</v>
      </c>
      <c r="D16368" t="s">
        <v>57261</v>
      </c>
      <c r="E16368" t="s">
        <v>55179</v>
      </c>
      <c r="F16368">
        <v>2341</v>
      </c>
      <c r="G16368" t="s">
        <v>59876</v>
      </c>
      <c r="H16368" t="s">
        <v>59649</v>
      </c>
    </row>
    <row r="16369" spans="1:8" x14ac:dyDescent="0.3">
      <c r="A16369" t="s">
        <v>57262</v>
      </c>
      <c r="B16369" t="s">
        <v>57263</v>
      </c>
      <c r="C16369">
        <v>30</v>
      </c>
      <c r="D16369" t="s">
        <v>57264</v>
      </c>
      <c r="E16369" t="s">
        <v>55179</v>
      </c>
      <c r="F16369">
        <v>2341</v>
      </c>
      <c r="G16369" t="s">
        <v>59876</v>
      </c>
      <c r="H16369" t="s">
        <v>59649</v>
      </c>
    </row>
    <row r="16370" spans="1:8" x14ac:dyDescent="0.3">
      <c r="A16370" t="s">
        <v>57265</v>
      </c>
      <c r="B16370" t="s">
        <v>57266</v>
      </c>
      <c r="C16370">
        <v>30</v>
      </c>
      <c r="D16370" t="s">
        <v>57267</v>
      </c>
      <c r="E16370" t="s">
        <v>55179</v>
      </c>
      <c r="F16370">
        <v>2341</v>
      </c>
      <c r="G16370" t="s">
        <v>59876</v>
      </c>
      <c r="H16370" t="s">
        <v>59649</v>
      </c>
    </row>
    <row r="16371" spans="1:8" x14ac:dyDescent="0.3">
      <c r="A16371" t="s">
        <v>57268</v>
      </c>
      <c r="B16371" t="s">
        <v>57269</v>
      </c>
      <c r="C16371">
        <v>30</v>
      </c>
      <c r="D16371" t="s">
        <v>57270</v>
      </c>
      <c r="E16371" t="s">
        <v>55179</v>
      </c>
      <c r="F16371">
        <v>2341</v>
      </c>
      <c r="G16371" t="s">
        <v>59876</v>
      </c>
      <c r="H16371" t="s">
        <v>59649</v>
      </c>
    </row>
    <row r="16372" spans="1:8" x14ac:dyDescent="0.3">
      <c r="A16372" t="s">
        <v>57271</v>
      </c>
      <c r="B16372" t="s">
        <v>57272</v>
      </c>
      <c r="C16372">
        <v>30</v>
      </c>
      <c r="D16372" t="s">
        <v>57273</v>
      </c>
      <c r="E16372" t="s">
        <v>55179</v>
      </c>
      <c r="F16372">
        <v>2341</v>
      </c>
      <c r="G16372" t="s">
        <v>59876</v>
      </c>
      <c r="H16372" t="s">
        <v>59649</v>
      </c>
    </row>
    <row r="16373" spans="1:8" x14ac:dyDescent="0.3">
      <c r="A16373" t="s">
        <v>57274</v>
      </c>
      <c r="B16373" t="s">
        <v>57275</v>
      </c>
      <c r="C16373">
        <v>30</v>
      </c>
      <c r="D16373" t="s">
        <v>57276</v>
      </c>
      <c r="E16373" t="s">
        <v>55179</v>
      </c>
      <c r="F16373">
        <v>2341</v>
      </c>
      <c r="G16373" t="s">
        <v>59876</v>
      </c>
      <c r="H16373" t="s">
        <v>59649</v>
      </c>
    </row>
    <row r="16374" spans="1:8" x14ac:dyDescent="0.3">
      <c r="A16374" t="s">
        <v>57277</v>
      </c>
      <c r="B16374" t="s">
        <v>57278</v>
      </c>
      <c r="C16374">
        <v>30</v>
      </c>
      <c r="D16374" t="s">
        <v>57279</v>
      </c>
      <c r="E16374" t="s">
        <v>55179</v>
      </c>
      <c r="F16374">
        <v>2341</v>
      </c>
      <c r="G16374" t="s">
        <v>59876</v>
      </c>
      <c r="H16374" t="s">
        <v>59649</v>
      </c>
    </row>
    <row r="16375" spans="1:8" x14ac:dyDescent="0.3">
      <c r="A16375" t="s">
        <v>57280</v>
      </c>
      <c r="B16375" t="s">
        <v>57281</v>
      </c>
      <c r="C16375">
        <v>30</v>
      </c>
      <c r="D16375" t="s">
        <v>57282</v>
      </c>
      <c r="E16375" t="s">
        <v>55179</v>
      </c>
      <c r="F16375">
        <v>2341</v>
      </c>
      <c r="G16375" t="s">
        <v>59876</v>
      </c>
      <c r="H16375" t="s">
        <v>59649</v>
      </c>
    </row>
    <row r="16376" spans="1:8" x14ac:dyDescent="0.3">
      <c r="A16376" t="s">
        <v>57283</v>
      </c>
      <c r="B16376" t="s">
        <v>57284</v>
      </c>
      <c r="C16376">
        <v>30</v>
      </c>
      <c r="D16376" t="s">
        <v>57285</v>
      </c>
      <c r="E16376" t="s">
        <v>55179</v>
      </c>
      <c r="F16376">
        <v>2341</v>
      </c>
      <c r="G16376" t="s">
        <v>59876</v>
      </c>
      <c r="H16376" t="s">
        <v>59649</v>
      </c>
    </row>
    <row r="16377" spans="1:8" x14ac:dyDescent="0.3">
      <c r="A16377" t="s">
        <v>57286</v>
      </c>
      <c r="B16377" t="s">
        <v>57287</v>
      </c>
      <c r="C16377">
        <v>30</v>
      </c>
      <c r="D16377" t="s">
        <v>57288</v>
      </c>
      <c r="E16377" t="s">
        <v>55179</v>
      </c>
      <c r="F16377">
        <v>2341</v>
      </c>
      <c r="G16377" t="s">
        <v>59876</v>
      </c>
      <c r="H16377" t="s">
        <v>59649</v>
      </c>
    </row>
    <row r="16378" spans="1:8" x14ac:dyDescent="0.3">
      <c r="A16378" t="s">
        <v>57289</v>
      </c>
      <c r="B16378" t="s">
        <v>57290</v>
      </c>
      <c r="C16378">
        <v>30</v>
      </c>
      <c r="D16378" t="s">
        <v>57291</v>
      </c>
      <c r="E16378" t="s">
        <v>55179</v>
      </c>
      <c r="F16378">
        <v>2341</v>
      </c>
      <c r="G16378" t="s">
        <v>59876</v>
      </c>
      <c r="H16378" t="s">
        <v>59649</v>
      </c>
    </row>
    <row r="16379" spans="1:8" x14ac:dyDescent="0.3">
      <c r="A16379" t="s">
        <v>57292</v>
      </c>
      <c r="B16379" t="s">
        <v>57293</v>
      </c>
      <c r="C16379">
        <v>30</v>
      </c>
      <c r="D16379" t="s">
        <v>57294</v>
      </c>
      <c r="E16379" t="s">
        <v>55179</v>
      </c>
      <c r="F16379">
        <v>2341</v>
      </c>
      <c r="G16379" t="s">
        <v>59876</v>
      </c>
      <c r="H16379" t="s">
        <v>59649</v>
      </c>
    </row>
    <row r="16380" spans="1:8" x14ac:dyDescent="0.3">
      <c r="A16380" t="s">
        <v>57295</v>
      </c>
      <c r="B16380" t="s">
        <v>57296</v>
      </c>
      <c r="C16380">
        <v>30</v>
      </c>
      <c r="D16380" t="s">
        <v>57297</v>
      </c>
      <c r="E16380" t="s">
        <v>55179</v>
      </c>
      <c r="F16380">
        <v>2341</v>
      </c>
      <c r="G16380" t="s">
        <v>59876</v>
      </c>
      <c r="H16380" t="s">
        <v>59649</v>
      </c>
    </row>
    <row r="16381" spans="1:8" x14ac:dyDescent="0.3">
      <c r="A16381" t="s">
        <v>57298</v>
      </c>
      <c r="B16381" t="s">
        <v>57299</v>
      </c>
      <c r="C16381">
        <v>30</v>
      </c>
      <c r="D16381" t="s">
        <v>57300</v>
      </c>
      <c r="E16381" t="s">
        <v>55179</v>
      </c>
      <c r="F16381">
        <v>2341</v>
      </c>
      <c r="G16381" t="s">
        <v>59876</v>
      </c>
      <c r="H16381" t="s">
        <v>59649</v>
      </c>
    </row>
    <row r="16382" spans="1:8" x14ac:dyDescent="0.3">
      <c r="A16382" t="s">
        <v>57301</v>
      </c>
      <c r="B16382" t="s">
        <v>57302</v>
      </c>
      <c r="C16382">
        <v>30</v>
      </c>
      <c r="D16382" t="s">
        <v>57303</v>
      </c>
      <c r="E16382" t="s">
        <v>55179</v>
      </c>
      <c r="F16382">
        <v>2341</v>
      </c>
      <c r="G16382" t="s">
        <v>59876</v>
      </c>
      <c r="H16382" t="s">
        <v>59649</v>
      </c>
    </row>
    <row r="16383" spans="1:8" x14ac:dyDescent="0.3">
      <c r="A16383" t="s">
        <v>57304</v>
      </c>
      <c r="B16383" t="s">
        <v>57305</v>
      </c>
      <c r="C16383">
        <v>30</v>
      </c>
      <c r="D16383" t="s">
        <v>57306</v>
      </c>
      <c r="E16383" t="s">
        <v>55179</v>
      </c>
      <c r="F16383">
        <v>2341</v>
      </c>
      <c r="G16383" t="s">
        <v>59876</v>
      </c>
      <c r="H16383" t="s">
        <v>59649</v>
      </c>
    </row>
    <row r="16384" spans="1:8" x14ac:dyDescent="0.3">
      <c r="A16384" t="s">
        <v>57307</v>
      </c>
      <c r="B16384" t="s">
        <v>57308</v>
      </c>
      <c r="C16384">
        <v>30</v>
      </c>
      <c r="D16384" t="s">
        <v>57309</v>
      </c>
      <c r="E16384" t="s">
        <v>55179</v>
      </c>
      <c r="F16384">
        <v>2341</v>
      </c>
      <c r="G16384" t="s">
        <v>59876</v>
      </c>
      <c r="H16384" t="s">
        <v>59649</v>
      </c>
    </row>
    <row r="16385" spans="1:8" x14ac:dyDescent="0.3">
      <c r="A16385" t="s">
        <v>57310</v>
      </c>
      <c r="B16385" t="s">
        <v>57311</v>
      </c>
      <c r="C16385">
        <v>30</v>
      </c>
      <c r="D16385" t="s">
        <v>57312</v>
      </c>
      <c r="E16385" t="s">
        <v>55179</v>
      </c>
      <c r="F16385">
        <v>2341</v>
      </c>
      <c r="G16385" t="s">
        <v>59876</v>
      </c>
      <c r="H16385" t="s">
        <v>59649</v>
      </c>
    </row>
    <row r="16386" spans="1:8" x14ac:dyDescent="0.3">
      <c r="A16386" t="s">
        <v>57313</v>
      </c>
      <c r="B16386" t="s">
        <v>57314</v>
      </c>
      <c r="C16386">
        <v>30</v>
      </c>
      <c r="D16386" t="s">
        <v>57315</v>
      </c>
      <c r="E16386" t="s">
        <v>55179</v>
      </c>
      <c r="F16386">
        <v>2341</v>
      </c>
      <c r="G16386" t="s">
        <v>59876</v>
      </c>
      <c r="H16386" t="s">
        <v>59649</v>
      </c>
    </row>
    <row r="16387" spans="1:8" x14ac:dyDescent="0.3">
      <c r="A16387" t="s">
        <v>57316</v>
      </c>
      <c r="B16387" t="s">
        <v>57317</v>
      </c>
      <c r="C16387">
        <v>30</v>
      </c>
      <c r="D16387" t="s">
        <v>57318</v>
      </c>
      <c r="E16387" t="s">
        <v>55179</v>
      </c>
      <c r="F16387">
        <v>2341</v>
      </c>
      <c r="G16387" t="s">
        <v>59876</v>
      </c>
      <c r="H16387" t="s">
        <v>59649</v>
      </c>
    </row>
    <row r="16388" spans="1:8" x14ac:dyDescent="0.3">
      <c r="A16388" t="s">
        <v>57319</v>
      </c>
      <c r="B16388" t="s">
        <v>57320</v>
      </c>
      <c r="C16388">
        <v>30</v>
      </c>
      <c r="D16388" t="s">
        <v>57321</v>
      </c>
      <c r="E16388" t="s">
        <v>55179</v>
      </c>
      <c r="F16388">
        <v>2341</v>
      </c>
      <c r="G16388" t="s">
        <v>59876</v>
      </c>
      <c r="H16388" t="s">
        <v>59649</v>
      </c>
    </row>
    <row r="16389" spans="1:8" x14ac:dyDescent="0.3">
      <c r="A16389" t="s">
        <v>57322</v>
      </c>
      <c r="B16389" t="s">
        <v>57323</v>
      </c>
      <c r="C16389">
        <v>30</v>
      </c>
      <c r="D16389" t="s">
        <v>57324</v>
      </c>
      <c r="E16389" t="s">
        <v>55179</v>
      </c>
      <c r="F16389">
        <v>2341</v>
      </c>
      <c r="G16389" t="s">
        <v>59876</v>
      </c>
      <c r="H16389" t="s">
        <v>59649</v>
      </c>
    </row>
    <row r="16390" spans="1:8" x14ac:dyDescent="0.3">
      <c r="A16390" t="s">
        <v>57325</v>
      </c>
      <c r="B16390" t="s">
        <v>57326</v>
      </c>
      <c r="C16390">
        <v>30</v>
      </c>
      <c r="D16390" t="s">
        <v>57327</v>
      </c>
      <c r="E16390" t="s">
        <v>55179</v>
      </c>
      <c r="F16390">
        <v>2341</v>
      </c>
      <c r="G16390" t="s">
        <v>59876</v>
      </c>
      <c r="H16390" t="s">
        <v>59649</v>
      </c>
    </row>
    <row r="16391" spans="1:8" x14ac:dyDescent="0.3">
      <c r="A16391" t="s">
        <v>57328</v>
      </c>
      <c r="B16391" t="s">
        <v>57329</v>
      </c>
      <c r="C16391">
        <v>30</v>
      </c>
      <c r="D16391" t="s">
        <v>57330</v>
      </c>
      <c r="E16391" t="s">
        <v>55179</v>
      </c>
      <c r="F16391">
        <v>2341</v>
      </c>
      <c r="G16391" t="s">
        <v>59876</v>
      </c>
      <c r="H16391" t="s">
        <v>59649</v>
      </c>
    </row>
    <row r="16392" spans="1:8" x14ac:dyDescent="0.3">
      <c r="A16392" t="s">
        <v>57331</v>
      </c>
      <c r="B16392" t="s">
        <v>57332</v>
      </c>
      <c r="C16392">
        <v>30</v>
      </c>
      <c r="D16392" t="s">
        <v>57333</v>
      </c>
      <c r="E16392" t="s">
        <v>55179</v>
      </c>
      <c r="F16392">
        <v>2341</v>
      </c>
      <c r="G16392" t="s">
        <v>59876</v>
      </c>
      <c r="H16392" t="s">
        <v>59649</v>
      </c>
    </row>
    <row r="16393" spans="1:8" x14ac:dyDescent="0.3">
      <c r="A16393" t="s">
        <v>57334</v>
      </c>
      <c r="B16393" t="s">
        <v>57335</v>
      </c>
      <c r="C16393">
        <v>30</v>
      </c>
      <c r="D16393" t="s">
        <v>57336</v>
      </c>
      <c r="E16393" t="s">
        <v>55179</v>
      </c>
      <c r="F16393">
        <v>2341</v>
      </c>
      <c r="G16393" t="s">
        <v>59876</v>
      </c>
      <c r="H16393" t="s">
        <v>59649</v>
      </c>
    </row>
    <row r="16394" spans="1:8" x14ac:dyDescent="0.3">
      <c r="A16394" t="s">
        <v>57337</v>
      </c>
      <c r="B16394" t="s">
        <v>57338</v>
      </c>
      <c r="C16394">
        <v>30</v>
      </c>
      <c r="D16394" t="s">
        <v>57339</v>
      </c>
      <c r="E16394" t="s">
        <v>55179</v>
      </c>
      <c r="F16394">
        <v>2341</v>
      </c>
      <c r="G16394" t="s">
        <v>59876</v>
      </c>
      <c r="H16394" t="s">
        <v>59649</v>
      </c>
    </row>
    <row r="16395" spans="1:8" x14ac:dyDescent="0.3">
      <c r="A16395" t="s">
        <v>57340</v>
      </c>
      <c r="B16395" t="s">
        <v>57341</v>
      </c>
      <c r="C16395">
        <v>30</v>
      </c>
      <c r="D16395" t="s">
        <v>57342</v>
      </c>
      <c r="E16395" t="s">
        <v>55179</v>
      </c>
      <c r="F16395">
        <v>2341</v>
      </c>
      <c r="G16395" t="s">
        <v>59876</v>
      </c>
      <c r="H16395" t="s">
        <v>59649</v>
      </c>
    </row>
    <row r="16396" spans="1:8" x14ac:dyDescent="0.3">
      <c r="A16396" t="s">
        <v>57343</v>
      </c>
      <c r="B16396" t="s">
        <v>57344</v>
      </c>
      <c r="C16396">
        <v>30</v>
      </c>
      <c r="D16396" t="s">
        <v>57345</v>
      </c>
      <c r="E16396" t="s">
        <v>55179</v>
      </c>
      <c r="F16396">
        <v>2341</v>
      </c>
      <c r="G16396" t="s">
        <v>59876</v>
      </c>
      <c r="H16396" t="s">
        <v>59649</v>
      </c>
    </row>
    <row r="16397" spans="1:8" x14ac:dyDescent="0.3">
      <c r="A16397" t="s">
        <v>57346</v>
      </c>
      <c r="B16397" t="s">
        <v>57347</v>
      </c>
      <c r="C16397">
        <v>30</v>
      </c>
      <c r="D16397" t="s">
        <v>57348</v>
      </c>
      <c r="E16397" t="s">
        <v>55179</v>
      </c>
      <c r="F16397">
        <v>2341</v>
      </c>
      <c r="G16397" t="s">
        <v>59876</v>
      </c>
      <c r="H16397" t="s">
        <v>59649</v>
      </c>
    </row>
    <row r="16398" spans="1:8" x14ac:dyDescent="0.3">
      <c r="A16398" t="s">
        <v>57349</v>
      </c>
      <c r="B16398" t="s">
        <v>57350</v>
      </c>
      <c r="C16398">
        <v>30</v>
      </c>
      <c r="D16398" t="s">
        <v>57351</v>
      </c>
      <c r="E16398" t="s">
        <v>55179</v>
      </c>
      <c r="F16398">
        <v>2341</v>
      </c>
      <c r="G16398" t="s">
        <v>59876</v>
      </c>
      <c r="H16398" t="s">
        <v>59649</v>
      </c>
    </row>
    <row r="16399" spans="1:8" x14ac:dyDescent="0.3">
      <c r="A16399" t="s">
        <v>57352</v>
      </c>
      <c r="B16399" t="s">
        <v>57353</v>
      </c>
      <c r="C16399">
        <v>30</v>
      </c>
      <c r="D16399" t="s">
        <v>57354</v>
      </c>
      <c r="E16399" t="s">
        <v>55179</v>
      </c>
      <c r="F16399">
        <v>2341</v>
      </c>
      <c r="G16399" t="s">
        <v>59876</v>
      </c>
      <c r="H16399" t="s">
        <v>59649</v>
      </c>
    </row>
    <row r="16400" spans="1:8" x14ac:dyDescent="0.3">
      <c r="A16400" t="s">
        <v>57355</v>
      </c>
      <c r="B16400" t="s">
        <v>57356</v>
      </c>
      <c r="C16400">
        <v>30</v>
      </c>
      <c r="D16400" t="s">
        <v>57357</v>
      </c>
      <c r="E16400" t="s">
        <v>55179</v>
      </c>
      <c r="F16400">
        <v>2341</v>
      </c>
      <c r="G16400" t="s">
        <v>59876</v>
      </c>
      <c r="H16400" t="s">
        <v>59649</v>
      </c>
    </row>
    <row r="16401" spans="1:8" x14ac:dyDescent="0.3">
      <c r="A16401" t="s">
        <v>57358</v>
      </c>
      <c r="B16401" t="s">
        <v>57359</v>
      </c>
      <c r="C16401">
        <v>30</v>
      </c>
      <c r="D16401" t="s">
        <v>57360</v>
      </c>
      <c r="E16401" t="s">
        <v>55179</v>
      </c>
      <c r="F16401">
        <v>2341</v>
      </c>
      <c r="G16401" t="s">
        <v>59876</v>
      </c>
      <c r="H16401" t="s">
        <v>59649</v>
      </c>
    </row>
    <row r="16402" spans="1:8" x14ac:dyDescent="0.3">
      <c r="A16402" t="s">
        <v>57361</v>
      </c>
      <c r="B16402" t="s">
        <v>57362</v>
      </c>
      <c r="C16402">
        <v>30</v>
      </c>
      <c r="D16402" t="s">
        <v>57363</v>
      </c>
      <c r="E16402" t="s">
        <v>55179</v>
      </c>
      <c r="F16402">
        <v>2341</v>
      </c>
      <c r="G16402" t="s">
        <v>59876</v>
      </c>
      <c r="H16402" t="s">
        <v>59649</v>
      </c>
    </row>
    <row r="16403" spans="1:8" x14ac:dyDescent="0.3">
      <c r="A16403" t="s">
        <v>57364</v>
      </c>
      <c r="B16403" t="s">
        <v>57365</v>
      </c>
      <c r="C16403">
        <v>30</v>
      </c>
      <c r="D16403" t="s">
        <v>57366</v>
      </c>
      <c r="E16403" t="s">
        <v>55179</v>
      </c>
      <c r="F16403">
        <v>2341</v>
      </c>
      <c r="G16403" t="s">
        <v>59876</v>
      </c>
      <c r="H16403" t="s">
        <v>59649</v>
      </c>
    </row>
    <row r="16404" spans="1:8" x14ac:dyDescent="0.3">
      <c r="A16404" t="s">
        <v>57367</v>
      </c>
      <c r="B16404" t="s">
        <v>57368</v>
      </c>
      <c r="C16404">
        <v>30</v>
      </c>
      <c r="D16404" t="s">
        <v>57369</v>
      </c>
      <c r="E16404" t="s">
        <v>55179</v>
      </c>
      <c r="F16404">
        <v>2341</v>
      </c>
      <c r="G16404" t="s">
        <v>59876</v>
      </c>
      <c r="H16404" t="s">
        <v>59649</v>
      </c>
    </row>
    <row r="16405" spans="1:8" x14ac:dyDescent="0.3">
      <c r="A16405" t="s">
        <v>57370</v>
      </c>
      <c r="B16405" t="s">
        <v>57371</v>
      </c>
      <c r="C16405">
        <v>30</v>
      </c>
      <c r="D16405" t="s">
        <v>57372</v>
      </c>
      <c r="E16405" t="s">
        <v>55179</v>
      </c>
      <c r="F16405">
        <v>2341</v>
      </c>
      <c r="G16405" t="s">
        <v>59876</v>
      </c>
      <c r="H16405" t="s">
        <v>59649</v>
      </c>
    </row>
    <row r="16406" spans="1:8" x14ac:dyDescent="0.3">
      <c r="A16406" t="s">
        <v>57373</v>
      </c>
      <c r="B16406" t="s">
        <v>57374</v>
      </c>
      <c r="C16406">
        <v>30</v>
      </c>
      <c r="D16406" t="s">
        <v>57375</v>
      </c>
      <c r="E16406" t="s">
        <v>55179</v>
      </c>
      <c r="F16406">
        <v>2341</v>
      </c>
      <c r="G16406" t="s">
        <v>59876</v>
      </c>
      <c r="H16406" t="s">
        <v>59649</v>
      </c>
    </row>
    <row r="16407" spans="1:8" x14ac:dyDescent="0.3">
      <c r="A16407" t="s">
        <v>57376</v>
      </c>
      <c r="B16407" t="s">
        <v>57377</v>
      </c>
      <c r="C16407">
        <v>30</v>
      </c>
      <c r="D16407" t="s">
        <v>57378</v>
      </c>
      <c r="E16407" t="s">
        <v>55179</v>
      </c>
      <c r="F16407">
        <v>2341</v>
      </c>
      <c r="G16407" t="s">
        <v>59876</v>
      </c>
      <c r="H16407" t="s">
        <v>59649</v>
      </c>
    </row>
    <row r="16408" spans="1:8" x14ac:dyDescent="0.3">
      <c r="A16408" t="s">
        <v>57379</v>
      </c>
      <c r="B16408" t="s">
        <v>57380</v>
      </c>
      <c r="C16408">
        <v>30</v>
      </c>
      <c r="D16408" t="s">
        <v>57381</v>
      </c>
      <c r="E16408" t="s">
        <v>55179</v>
      </c>
      <c r="F16408">
        <v>2341</v>
      </c>
      <c r="G16408" t="s">
        <v>59876</v>
      </c>
      <c r="H16408" t="s">
        <v>59649</v>
      </c>
    </row>
    <row r="16409" spans="1:8" x14ac:dyDescent="0.3">
      <c r="A16409" t="s">
        <v>57382</v>
      </c>
      <c r="B16409" t="s">
        <v>57383</v>
      </c>
      <c r="C16409">
        <v>30</v>
      </c>
      <c r="D16409" t="s">
        <v>57384</v>
      </c>
      <c r="E16409" t="s">
        <v>55179</v>
      </c>
      <c r="F16409">
        <v>2341</v>
      </c>
      <c r="G16409" t="s">
        <v>59876</v>
      </c>
      <c r="H16409" t="s">
        <v>59649</v>
      </c>
    </row>
    <row r="16410" spans="1:8" x14ac:dyDescent="0.3">
      <c r="A16410" t="s">
        <v>57385</v>
      </c>
      <c r="B16410" t="s">
        <v>57386</v>
      </c>
      <c r="C16410">
        <v>30</v>
      </c>
      <c r="D16410" t="s">
        <v>57387</v>
      </c>
      <c r="E16410" t="s">
        <v>55179</v>
      </c>
      <c r="F16410">
        <v>2341</v>
      </c>
      <c r="G16410" t="s">
        <v>59876</v>
      </c>
      <c r="H16410" t="s">
        <v>59649</v>
      </c>
    </row>
    <row r="16411" spans="1:8" x14ac:dyDescent="0.3">
      <c r="A16411" t="s">
        <v>57388</v>
      </c>
      <c r="B16411" t="s">
        <v>57389</v>
      </c>
      <c r="C16411">
        <v>30</v>
      </c>
      <c r="D16411" t="s">
        <v>57390</v>
      </c>
      <c r="E16411" t="s">
        <v>55179</v>
      </c>
      <c r="F16411">
        <v>2341</v>
      </c>
      <c r="G16411" t="s">
        <v>59876</v>
      </c>
      <c r="H16411" t="s">
        <v>59649</v>
      </c>
    </row>
    <row r="16412" spans="1:8" x14ac:dyDescent="0.3">
      <c r="A16412" t="s">
        <v>57391</v>
      </c>
      <c r="B16412" t="s">
        <v>57392</v>
      </c>
      <c r="C16412">
        <v>30</v>
      </c>
      <c r="D16412" t="s">
        <v>57393</v>
      </c>
      <c r="E16412" t="s">
        <v>55179</v>
      </c>
      <c r="F16412">
        <v>2341</v>
      </c>
      <c r="G16412" t="s">
        <v>59876</v>
      </c>
      <c r="H16412" t="s">
        <v>59649</v>
      </c>
    </row>
    <row r="16413" spans="1:8" x14ac:dyDescent="0.3">
      <c r="A16413" t="s">
        <v>57394</v>
      </c>
      <c r="B16413" t="s">
        <v>57395</v>
      </c>
      <c r="C16413">
        <v>30</v>
      </c>
      <c r="D16413" t="s">
        <v>57396</v>
      </c>
      <c r="E16413" t="s">
        <v>55179</v>
      </c>
      <c r="F16413">
        <v>2341</v>
      </c>
      <c r="G16413" t="s">
        <v>59876</v>
      </c>
      <c r="H16413" t="s">
        <v>59649</v>
      </c>
    </row>
    <row r="16414" spans="1:8" x14ac:dyDescent="0.3">
      <c r="A16414" t="s">
        <v>57397</v>
      </c>
      <c r="B16414" t="s">
        <v>57398</v>
      </c>
      <c r="C16414">
        <v>30</v>
      </c>
      <c r="D16414" t="s">
        <v>57399</v>
      </c>
      <c r="E16414" t="s">
        <v>55179</v>
      </c>
      <c r="F16414">
        <v>2341</v>
      </c>
      <c r="G16414" t="s">
        <v>59876</v>
      </c>
      <c r="H16414" t="s">
        <v>59649</v>
      </c>
    </row>
    <row r="16415" spans="1:8" x14ac:dyDescent="0.3">
      <c r="A16415" t="s">
        <v>57400</v>
      </c>
      <c r="B16415" t="s">
        <v>57401</v>
      </c>
      <c r="C16415">
        <v>30</v>
      </c>
      <c r="D16415" t="s">
        <v>57402</v>
      </c>
      <c r="E16415" t="s">
        <v>55179</v>
      </c>
      <c r="F16415">
        <v>2341</v>
      </c>
      <c r="G16415" t="s">
        <v>59876</v>
      </c>
      <c r="H16415" t="s">
        <v>59649</v>
      </c>
    </row>
    <row r="16416" spans="1:8" x14ac:dyDescent="0.3">
      <c r="A16416" t="s">
        <v>57403</v>
      </c>
      <c r="B16416" t="s">
        <v>57404</v>
      </c>
      <c r="C16416">
        <v>30</v>
      </c>
      <c r="D16416" t="s">
        <v>57405</v>
      </c>
      <c r="E16416" t="s">
        <v>55179</v>
      </c>
      <c r="F16416">
        <v>2341</v>
      </c>
      <c r="G16416" t="s">
        <v>59876</v>
      </c>
      <c r="H16416" t="s">
        <v>59649</v>
      </c>
    </row>
    <row r="16417" spans="1:8" x14ac:dyDescent="0.3">
      <c r="A16417" t="s">
        <v>57406</v>
      </c>
      <c r="B16417" t="s">
        <v>57407</v>
      </c>
      <c r="C16417">
        <v>30</v>
      </c>
      <c r="D16417" t="s">
        <v>57408</v>
      </c>
      <c r="E16417" t="s">
        <v>55179</v>
      </c>
      <c r="F16417">
        <v>2341</v>
      </c>
      <c r="G16417" t="s">
        <v>59876</v>
      </c>
      <c r="H16417" t="s">
        <v>59649</v>
      </c>
    </row>
    <row r="16418" spans="1:8" x14ac:dyDescent="0.3">
      <c r="A16418" t="s">
        <v>57409</v>
      </c>
      <c r="B16418" t="s">
        <v>57410</v>
      </c>
      <c r="C16418">
        <v>30</v>
      </c>
      <c r="D16418" t="s">
        <v>57411</v>
      </c>
      <c r="E16418" t="s">
        <v>55179</v>
      </c>
      <c r="F16418">
        <v>2341</v>
      </c>
      <c r="G16418" t="s">
        <v>59876</v>
      </c>
      <c r="H16418" t="s">
        <v>59649</v>
      </c>
    </row>
    <row r="16419" spans="1:8" x14ac:dyDescent="0.3">
      <c r="A16419" t="s">
        <v>57412</v>
      </c>
      <c r="B16419" t="s">
        <v>57413</v>
      </c>
      <c r="C16419">
        <v>30</v>
      </c>
      <c r="D16419" t="s">
        <v>57414</v>
      </c>
      <c r="E16419" t="s">
        <v>55179</v>
      </c>
      <c r="F16419">
        <v>2341</v>
      </c>
      <c r="G16419" t="s">
        <v>59876</v>
      </c>
      <c r="H16419" t="s">
        <v>59649</v>
      </c>
    </row>
    <row r="16420" spans="1:8" x14ac:dyDescent="0.3">
      <c r="A16420" t="s">
        <v>57415</v>
      </c>
      <c r="B16420" t="s">
        <v>57416</v>
      </c>
      <c r="C16420">
        <v>30</v>
      </c>
      <c r="D16420" t="s">
        <v>57417</v>
      </c>
      <c r="E16420" t="s">
        <v>55179</v>
      </c>
      <c r="F16420">
        <v>2341</v>
      </c>
      <c r="G16420" t="s">
        <v>59876</v>
      </c>
      <c r="H16420" t="s">
        <v>59649</v>
      </c>
    </row>
    <row r="16421" spans="1:8" x14ac:dyDescent="0.3">
      <c r="A16421" t="s">
        <v>57418</v>
      </c>
      <c r="B16421" t="s">
        <v>57419</v>
      </c>
      <c r="C16421">
        <v>30</v>
      </c>
      <c r="D16421" t="s">
        <v>57420</v>
      </c>
      <c r="E16421" t="s">
        <v>55179</v>
      </c>
      <c r="F16421">
        <v>2341</v>
      </c>
      <c r="G16421" t="s">
        <v>59876</v>
      </c>
      <c r="H16421" t="s">
        <v>59649</v>
      </c>
    </row>
    <row r="16422" spans="1:8" x14ac:dyDescent="0.3">
      <c r="A16422" t="s">
        <v>57421</v>
      </c>
      <c r="B16422" t="s">
        <v>57422</v>
      </c>
      <c r="C16422">
        <v>30</v>
      </c>
      <c r="D16422" t="s">
        <v>57423</v>
      </c>
      <c r="E16422" t="s">
        <v>55179</v>
      </c>
      <c r="F16422">
        <v>2341</v>
      </c>
      <c r="G16422" t="s">
        <v>59876</v>
      </c>
      <c r="H16422" t="s">
        <v>59649</v>
      </c>
    </row>
    <row r="16423" spans="1:8" x14ac:dyDescent="0.3">
      <c r="A16423" t="s">
        <v>57424</v>
      </c>
      <c r="B16423" t="s">
        <v>57425</v>
      </c>
      <c r="C16423">
        <v>30</v>
      </c>
      <c r="D16423" t="s">
        <v>57426</v>
      </c>
      <c r="E16423" t="s">
        <v>55179</v>
      </c>
      <c r="F16423">
        <v>2341</v>
      </c>
      <c r="G16423" t="s">
        <v>59876</v>
      </c>
      <c r="H16423" t="s">
        <v>59649</v>
      </c>
    </row>
    <row r="16424" spans="1:8" x14ac:dyDescent="0.3">
      <c r="A16424" t="s">
        <v>57427</v>
      </c>
      <c r="B16424" t="s">
        <v>57428</v>
      </c>
      <c r="C16424">
        <v>30</v>
      </c>
      <c r="D16424" t="s">
        <v>57429</v>
      </c>
      <c r="E16424" t="s">
        <v>55179</v>
      </c>
      <c r="F16424">
        <v>2341</v>
      </c>
      <c r="G16424" t="s">
        <v>59876</v>
      </c>
      <c r="H16424" t="s">
        <v>59649</v>
      </c>
    </row>
    <row r="16425" spans="1:8" x14ac:dyDescent="0.3">
      <c r="A16425" t="s">
        <v>57430</v>
      </c>
      <c r="B16425" t="s">
        <v>57431</v>
      </c>
      <c r="C16425">
        <v>30</v>
      </c>
      <c r="D16425" t="s">
        <v>57432</v>
      </c>
      <c r="E16425" t="s">
        <v>55179</v>
      </c>
      <c r="F16425">
        <v>2341</v>
      </c>
      <c r="G16425" t="s">
        <v>59876</v>
      </c>
      <c r="H16425" t="s">
        <v>59649</v>
      </c>
    </row>
    <row r="16426" spans="1:8" x14ac:dyDescent="0.3">
      <c r="A16426" t="s">
        <v>57433</v>
      </c>
      <c r="B16426" t="s">
        <v>57434</v>
      </c>
      <c r="C16426">
        <v>30</v>
      </c>
      <c r="D16426" t="s">
        <v>57435</v>
      </c>
      <c r="E16426" t="s">
        <v>55179</v>
      </c>
      <c r="F16426">
        <v>2341</v>
      </c>
      <c r="G16426" t="s">
        <v>59876</v>
      </c>
      <c r="H16426" t="s">
        <v>59649</v>
      </c>
    </row>
    <row r="16427" spans="1:8" x14ac:dyDescent="0.3">
      <c r="A16427" t="s">
        <v>57436</v>
      </c>
      <c r="B16427" t="s">
        <v>57437</v>
      </c>
      <c r="C16427">
        <v>30</v>
      </c>
      <c r="D16427" t="s">
        <v>57438</v>
      </c>
      <c r="E16427" t="s">
        <v>55179</v>
      </c>
      <c r="F16427">
        <v>2341</v>
      </c>
      <c r="G16427" t="s">
        <v>59876</v>
      </c>
      <c r="H16427" t="s">
        <v>59649</v>
      </c>
    </row>
    <row r="16428" spans="1:8" x14ac:dyDescent="0.3">
      <c r="A16428" t="s">
        <v>57439</v>
      </c>
      <c r="B16428" t="s">
        <v>57440</v>
      </c>
      <c r="C16428">
        <v>30</v>
      </c>
      <c r="D16428" t="s">
        <v>57441</v>
      </c>
      <c r="E16428" t="s">
        <v>55179</v>
      </c>
      <c r="F16428">
        <v>2341</v>
      </c>
      <c r="G16428" t="s">
        <v>59876</v>
      </c>
      <c r="H16428" t="s">
        <v>59649</v>
      </c>
    </row>
    <row r="16429" spans="1:8" x14ac:dyDescent="0.3">
      <c r="A16429" t="s">
        <v>57442</v>
      </c>
      <c r="B16429" t="s">
        <v>57443</v>
      </c>
      <c r="C16429">
        <v>30</v>
      </c>
      <c r="D16429" t="s">
        <v>57444</v>
      </c>
      <c r="E16429" t="s">
        <v>55179</v>
      </c>
      <c r="F16429">
        <v>2341</v>
      </c>
      <c r="G16429" t="s">
        <v>59876</v>
      </c>
      <c r="H16429" t="s">
        <v>59649</v>
      </c>
    </row>
    <row r="16430" spans="1:8" x14ac:dyDescent="0.3">
      <c r="A16430" t="s">
        <v>57445</v>
      </c>
      <c r="B16430" t="s">
        <v>57446</v>
      </c>
      <c r="C16430">
        <v>30</v>
      </c>
      <c r="D16430" t="s">
        <v>57447</v>
      </c>
      <c r="E16430" t="s">
        <v>55179</v>
      </c>
      <c r="F16430">
        <v>2341</v>
      </c>
      <c r="G16430" t="s">
        <v>59876</v>
      </c>
      <c r="H16430" t="s">
        <v>59649</v>
      </c>
    </row>
    <row r="16431" spans="1:8" x14ac:dyDescent="0.3">
      <c r="A16431" t="s">
        <v>57448</v>
      </c>
      <c r="B16431" t="s">
        <v>57449</v>
      </c>
      <c r="C16431">
        <v>30</v>
      </c>
      <c r="D16431" t="s">
        <v>57450</v>
      </c>
      <c r="E16431" t="s">
        <v>55179</v>
      </c>
      <c r="F16431">
        <v>2341</v>
      </c>
      <c r="G16431" t="s">
        <v>59876</v>
      </c>
      <c r="H16431" t="s">
        <v>59649</v>
      </c>
    </row>
    <row r="16432" spans="1:8" x14ac:dyDescent="0.3">
      <c r="A16432" t="s">
        <v>57451</v>
      </c>
      <c r="B16432" t="s">
        <v>57452</v>
      </c>
      <c r="C16432">
        <v>30</v>
      </c>
      <c r="D16432" t="s">
        <v>57453</v>
      </c>
      <c r="E16432" t="s">
        <v>55179</v>
      </c>
      <c r="F16432">
        <v>2341</v>
      </c>
      <c r="G16432" t="s">
        <v>59876</v>
      </c>
      <c r="H16432" t="s">
        <v>59649</v>
      </c>
    </row>
    <row r="16433" spans="1:8" x14ac:dyDescent="0.3">
      <c r="A16433" t="s">
        <v>57454</v>
      </c>
      <c r="B16433" t="s">
        <v>57455</v>
      </c>
      <c r="C16433">
        <v>30</v>
      </c>
      <c r="D16433" t="s">
        <v>57456</v>
      </c>
      <c r="E16433" t="s">
        <v>55179</v>
      </c>
      <c r="F16433">
        <v>2341</v>
      </c>
      <c r="G16433" t="s">
        <v>59876</v>
      </c>
      <c r="H16433" t="s">
        <v>59649</v>
      </c>
    </row>
    <row r="16434" spans="1:8" x14ac:dyDescent="0.3">
      <c r="A16434" t="s">
        <v>57457</v>
      </c>
      <c r="B16434" t="s">
        <v>57458</v>
      </c>
      <c r="C16434">
        <v>30</v>
      </c>
      <c r="D16434" t="s">
        <v>57459</v>
      </c>
      <c r="E16434" t="s">
        <v>55179</v>
      </c>
      <c r="F16434">
        <v>2341</v>
      </c>
      <c r="G16434" t="s">
        <v>59876</v>
      </c>
      <c r="H16434" t="s">
        <v>59649</v>
      </c>
    </row>
    <row r="16435" spans="1:8" x14ac:dyDescent="0.3">
      <c r="A16435" t="s">
        <v>57460</v>
      </c>
      <c r="B16435" t="s">
        <v>57461</v>
      </c>
      <c r="C16435">
        <v>30</v>
      </c>
      <c r="D16435" t="s">
        <v>57462</v>
      </c>
      <c r="E16435" t="s">
        <v>55179</v>
      </c>
      <c r="F16435">
        <v>2341</v>
      </c>
      <c r="G16435" t="s">
        <v>59876</v>
      </c>
      <c r="H16435" t="s">
        <v>59649</v>
      </c>
    </row>
    <row r="16436" spans="1:8" x14ac:dyDescent="0.3">
      <c r="A16436" t="s">
        <v>57463</v>
      </c>
      <c r="B16436" t="s">
        <v>57464</v>
      </c>
      <c r="C16436">
        <v>30</v>
      </c>
      <c r="D16436" t="s">
        <v>57465</v>
      </c>
      <c r="E16436" t="s">
        <v>55179</v>
      </c>
      <c r="F16436">
        <v>2341</v>
      </c>
      <c r="G16436" t="s">
        <v>59876</v>
      </c>
      <c r="H16436" t="s">
        <v>59649</v>
      </c>
    </row>
    <row r="16437" spans="1:8" x14ac:dyDescent="0.3">
      <c r="A16437" t="s">
        <v>57466</v>
      </c>
      <c r="B16437" t="s">
        <v>57467</v>
      </c>
      <c r="C16437">
        <v>30</v>
      </c>
      <c r="D16437" t="s">
        <v>57468</v>
      </c>
      <c r="E16437" t="s">
        <v>55179</v>
      </c>
      <c r="F16437">
        <v>2341</v>
      </c>
      <c r="G16437" t="s">
        <v>59876</v>
      </c>
      <c r="H16437" t="s">
        <v>59649</v>
      </c>
    </row>
    <row r="16438" spans="1:8" x14ac:dyDescent="0.3">
      <c r="A16438" t="s">
        <v>57469</v>
      </c>
      <c r="B16438" t="s">
        <v>57470</v>
      </c>
      <c r="C16438">
        <v>30</v>
      </c>
      <c r="D16438" t="s">
        <v>57471</v>
      </c>
      <c r="E16438" t="s">
        <v>55179</v>
      </c>
      <c r="F16438">
        <v>2341</v>
      </c>
      <c r="G16438" t="s">
        <v>59876</v>
      </c>
      <c r="H16438" t="s">
        <v>59649</v>
      </c>
    </row>
    <row r="16439" spans="1:8" x14ac:dyDescent="0.3">
      <c r="A16439" t="s">
        <v>57472</v>
      </c>
      <c r="B16439" t="s">
        <v>57473</v>
      </c>
      <c r="C16439">
        <v>30</v>
      </c>
      <c r="D16439" t="s">
        <v>57474</v>
      </c>
      <c r="E16439" t="s">
        <v>55179</v>
      </c>
      <c r="F16439">
        <v>2341</v>
      </c>
      <c r="G16439" t="s">
        <v>59876</v>
      </c>
      <c r="H16439" t="s">
        <v>59649</v>
      </c>
    </row>
    <row r="16440" spans="1:8" x14ac:dyDescent="0.3">
      <c r="A16440" t="s">
        <v>57475</v>
      </c>
      <c r="B16440" t="s">
        <v>57476</v>
      </c>
      <c r="C16440">
        <v>30</v>
      </c>
      <c r="D16440" t="s">
        <v>57477</v>
      </c>
      <c r="E16440" t="s">
        <v>55179</v>
      </c>
      <c r="F16440">
        <v>2341</v>
      </c>
      <c r="G16440" t="s">
        <v>59876</v>
      </c>
      <c r="H16440" t="s">
        <v>59649</v>
      </c>
    </row>
    <row r="16441" spans="1:8" x14ac:dyDescent="0.3">
      <c r="A16441" t="s">
        <v>57478</v>
      </c>
      <c r="B16441" t="s">
        <v>57479</v>
      </c>
      <c r="C16441">
        <v>30</v>
      </c>
      <c r="D16441" t="s">
        <v>57480</v>
      </c>
      <c r="E16441" t="s">
        <v>55179</v>
      </c>
      <c r="F16441">
        <v>2341</v>
      </c>
      <c r="G16441" t="s">
        <v>59876</v>
      </c>
      <c r="H16441" t="s">
        <v>59649</v>
      </c>
    </row>
    <row r="16442" spans="1:8" x14ac:dyDescent="0.3">
      <c r="A16442" t="s">
        <v>57481</v>
      </c>
      <c r="B16442" t="s">
        <v>57482</v>
      </c>
      <c r="C16442">
        <v>30</v>
      </c>
      <c r="D16442" t="s">
        <v>57483</v>
      </c>
      <c r="E16442" t="s">
        <v>55179</v>
      </c>
      <c r="F16442">
        <v>2341</v>
      </c>
      <c r="G16442" t="s">
        <v>59876</v>
      </c>
      <c r="H16442" t="s">
        <v>59649</v>
      </c>
    </row>
    <row r="16443" spans="1:8" x14ac:dyDescent="0.3">
      <c r="A16443" t="s">
        <v>57484</v>
      </c>
      <c r="B16443" t="s">
        <v>57485</v>
      </c>
      <c r="C16443">
        <v>30</v>
      </c>
      <c r="D16443" t="s">
        <v>57486</v>
      </c>
      <c r="E16443" t="s">
        <v>55179</v>
      </c>
      <c r="F16443">
        <v>2341</v>
      </c>
      <c r="G16443" t="s">
        <v>59876</v>
      </c>
      <c r="H16443" t="s">
        <v>59649</v>
      </c>
    </row>
    <row r="16444" spans="1:8" x14ac:dyDescent="0.3">
      <c r="A16444" t="s">
        <v>57487</v>
      </c>
      <c r="B16444" t="s">
        <v>57488</v>
      </c>
      <c r="C16444">
        <v>30</v>
      </c>
      <c r="D16444" t="s">
        <v>57489</v>
      </c>
      <c r="E16444" t="s">
        <v>55179</v>
      </c>
      <c r="F16444">
        <v>2341</v>
      </c>
      <c r="G16444" t="s">
        <v>59876</v>
      </c>
      <c r="H16444" t="s">
        <v>59649</v>
      </c>
    </row>
    <row r="16445" spans="1:8" x14ac:dyDescent="0.3">
      <c r="A16445" t="s">
        <v>57490</v>
      </c>
      <c r="B16445" t="s">
        <v>57491</v>
      </c>
      <c r="C16445">
        <v>30</v>
      </c>
      <c r="D16445" t="s">
        <v>57492</v>
      </c>
      <c r="E16445" t="s">
        <v>55179</v>
      </c>
      <c r="F16445">
        <v>2341</v>
      </c>
      <c r="G16445" t="s">
        <v>59876</v>
      </c>
      <c r="H16445" t="s">
        <v>59649</v>
      </c>
    </row>
    <row r="16446" spans="1:8" x14ac:dyDescent="0.3">
      <c r="A16446" t="s">
        <v>57493</v>
      </c>
      <c r="B16446" t="s">
        <v>57494</v>
      </c>
      <c r="C16446">
        <v>30</v>
      </c>
      <c r="D16446" t="s">
        <v>57495</v>
      </c>
      <c r="E16446" t="s">
        <v>55179</v>
      </c>
      <c r="F16446">
        <v>2341</v>
      </c>
      <c r="G16446" t="s">
        <v>59876</v>
      </c>
      <c r="H16446" t="s">
        <v>59649</v>
      </c>
    </row>
    <row r="16447" spans="1:8" x14ac:dyDescent="0.3">
      <c r="A16447" t="s">
        <v>57496</v>
      </c>
      <c r="B16447" t="s">
        <v>57497</v>
      </c>
      <c r="C16447">
        <v>30</v>
      </c>
      <c r="D16447" t="s">
        <v>57498</v>
      </c>
      <c r="E16447" t="s">
        <v>55179</v>
      </c>
      <c r="F16447">
        <v>2341</v>
      </c>
      <c r="G16447" t="s">
        <v>59876</v>
      </c>
      <c r="H16447" t="s">
        <v>59649</v>
      </c>
    </row>
    <row r="16448" spans="1:8" x14ac:dyDescent="0.3">
      <c r="A16448" t="s">
        <v>57499</v>
      </c>
      <c r="B16448" t="s">
        <v>57500</v>
      </c>
      <c r="C16448">
        <v>30</v>
      </c>
      <c r="D16448" t="s">
        <v>57501</v>
      </c>
      <c r="E16448" t="s">
        <v>55179</v>
      </c>
      <c r="F16448">
        <v>2341</v>
      </c>
      <c r="G16448" t="s">
        <v>59876</v>
      </c>
      <c r="H16448" t="s">
        <v>59649</v>
      </c>
    </row>
    <row r="16449" spans="1:8" x14ac:dyDescent="0.3">
      <c r="A16449" t="s">
        <v>57502</v>
      </c>
      <c r="B16449" t="s">
        <v>57503</v>
      </c>
      <c r="C16449">
        <v>30</v>
      </c>
      <c r="D16449" t="s">
        <v>57504</v>
      </c>
      <c r="E16449" t="s">
        <v>55179</v>
      </c>
      <c r="F16449">
        <v>2341</v>
      </c>
      <c r="G16449" t="s">
        <v>59876</v>
      </c>
      <c r="H16449" t="s">
        <v>59649</v>
      </c>
    </row>
    <row r="16450" spans="1:8" x14ac:dyDescent="0.3">
      <c r="A16450" t="s">
        <v>57505</v>
      </c>
      <c r="B16450" t="s">
        <v>57506</v>
      </c>
      <c r="C16450">
        <v>30</v>
      </c>
      <c r="D16450" t="s">
        <v>57507</v>
      </c>
      <c r="E16450" t="s">
        <v>55179</v>
      </c>
      <c r="F16450">
        <v>2341</v>
      </c>
      <c r="G16450" t="s">
        <v>59876</v>
      </c>
      <c r="H16450" t="s">
        <v>59649</v>
      </c>
    </row>
    <row r="16451" spans="1:8" x14ac:dyDescent="0.3">
      <c r="A16451" t="s">
        <v>57508</v>
      </c>
      <c r="B16451" t="s">
        <v>57509</v>
      </c>
      <c r="C16451">
        <v>30</v>
      </c>
      <c r="D16451" t="s">
        <v>57510</v>
      </c>
      <c r="E16451" t="s">
        <v>55179</v>
      </c>
      <c r="F16451">
        <v>2341</v>
      </c>
      <c r="G16451" t="s">
        <v>59876</v>
      </c>
      <c r="H16451" t="s">
        <v>59649</v>
      </c>
    </row>
    <row r="16452" spans="1:8" x14ac:dyDescent="0.3">
      <c r="A16452" t="s">
        <v>57511</v>
      </c>
      <c r="B16452" t="s">
        <v>57512</v>
      </c>
      <c r="C16452">
        <v>30</v>
      </c>
      <c r="D16452" t="s">
        <v>57513</v>
      </c>
      <c r="E16452" t="s">
        <v>55179</v>
      </c>
      <c r="F16452">
        <v>2341</v>
      </c>
      <c r="G16452" t="s">
        <v>59876</v>
      </c>
      <c r="H16452" t="s">
        <v>59649</v>
      </c>
    </row>
    <row r="16453" spans="1:8" x14ac:dyDescent="0.3">
      <c r="A16453" t="s">
        <v>57514</v>
      </c>
      <c r="B16453" t="s">
        <v>57515</v>
      </c>
      <c r="C16453">
        <v>30</v>
      </c>
      <c r="D16453" t="s">
        <v>57516</v>
      </c>
      <c r="E16453" t="s">
        <v>55179</v>
      </c>
      <c r="F16453">
        <v>2341</v>
      </c>
      <c r="G16453" t="s">
        <v>59876</v>
      </c>
      <c r="H16453" t="s">
        <v>59649</v>
      </c>
    </row>
    <row r="16454" spans="1:8" x14ac:dyDescent="0.3">
      <c r="A16454" t="s">
        <v>57517</v>
      </c>
      <c r="B16454" t="s">
        <v>57518</v>
      </c>
      <c r="C16454">
        <v>30</v>
      </c>
      <c r="D16454" t="s">
        <v>57519</v>
      </c>
      <c r="E16454" t="s">
        <v>55179</v>
      </c>
      <c r="F16454">
        <v>2341</v>
      </c>
      <c r="G16454" t="s">
        <v>59876</v>
      </c>
      <c r="H16454" t="s">
        <v>59649</v>
      </c>
    </row>
    <row r="16455" spans="1:8" x14ac:dyDescent="0.3">
      <c r="A16455" t="s">
        <v>57520</v>
      </c>
      <c r="B16455" t="s">
        <v>57521</v>
      </c>
      <c r="C16455">
        <v>30</v>
      </c>
      <c r="D16455" t="s">
        <v>57522</v>
      </c>
      <c r="E16455" t="s">
        <v>55179</v>
      </c>
      <c r="F16455">
        <v>2341</v>
      </c>
      <c r="G16455" t="s">
        <v>59876</v>
      </c>
      <c r="H16455" t="s">
        <v>59649</v>
      </c>
    </row>
    <row r="16456" spans="1:8" x14ac:dyDescent="0.3">
      <c r="A16456" t="s">
        <v>57523</v>
      </c>
      <c r="B16456" t="s">
        <v>57524</v>
      </c>
      <c r="C16456">
        <v>30</v>
      </c>
      <c r="D16456" t="s">
        <v>57525</v>
      </c>
      <c r="E16456" t="s">
        <v>55179</v>
      </c>
      <c r="F16456">
        <v>2341</v>
      </c>
      <c r="G16456" t="s">
        <v>59876</v>
      </c>
      <c r="H16456" t="s">
        <v>59649</v>
      </c>
    </row>
    <row r="16457" spans="1:8" x14ac:dyDescent="0.3">
      <c r="A16457" t="s">
        <v>57526</v>
      </c>
      <c r="B16457" t="s">
        <v>57527</v>
      </c>
      <c r="C16457">
        <v>30</v>
      </c>
      <c r="D16457" t="s">
        <v>57528</v>
      </c>
      <c r="E16457" t="s">
        <v>55179</v>
      </c>
      <c r="F16457">
        <v>2341</v>
      </c>
      <c r="G16457" t="s">
        <v>59876</v>
      </c>
      <c r="H16457" t="s">
        <v>59649</v>
      </c>
    </row>
    <row r="16458" spans="1:8" x14ac:dyDescent="0.3">
      <c r="A16458" t="s">
        <v>57529</v>
      </c>
      <c r="B16458" t="s">
        <v>57530</v>
      </c>
      <c r="C16458">
        <v>30</v>
      </c>
      <c r="D16458" t="s">
        <v>57531</v>
      </c>
      <c r="E16458" t="s">
        <v>55179</v>
      </c>
      <c r="F16458">
        <v>2341</v>
      </c>
      <c r="G16458" t="s">
        <v>59876</v>
      </c>
      <c r="H16458" t="s">
        <v>59649</v>
      </c>
    </row>
    <row r="16459" spans="1:8" x14ac:dyDescent="0.3">
      <c r="A16459" t="s">
        <v>57532</v>
      </c>
      <c r="B16459" t="s">
        <v>57533</v>
      </c>
      <c r="C16459">
        <v>30</v>
      </c>
      <c r="D16459" t="s">
        <v>57534</v>
      </c>
      <c r="E16459" t="s">
        <v>55179</v>
      </c>
      <c r="F16459">
        <v>2341</v>
      </c>
      <c r="G16459" t="s">
        <v>59876</v>
      </c>
      <c r="H16459" t="s">
        <v>59649</v>
      </c>
    </row>
    <row r="16460" spans="1:8" x14ac:dyDescent="0.3">
      <c r="A16460" t="s">
        <v>57535</v>
      </c>
      <c r="B16460" t="s">
        <v>57536</v>
      </c>
      <c r="C16460">
        <v>30</v>
      </c>
      <c r="D16460" t="s">
        <v>57537</v>
      </c>
      <c r="E16460" t="s">
        <v>55179</v>
      </c>
      <c r="F16460">
        <v>2341</v>
      </c>
      <c r="G16460" t="s">
        <v>59876</v>
      </c>
      <c r="H16460" t="s">
        <v>59649</v>
      </c>
    </row>
    <row r="16461" spans="1:8" x14ac:dyDescent="0.3">
      <c r="A16461" t="s">
        <v>57538</v>
      </c>
      <c r="B16461" t="s">
        <v>57539</v>
      </c>
      <c r="C16461">
        <v>30</v>
      </c>
      <c r="D16461" t="s">
        <v>57540</v>
      </c>
      <c r="E16461" t="s">
        <v>55179</v>
      </c>
      <c r="F16461">
        <v>2341</v>
      </c>
      <c r="G16461" t="s">
        <v>59876</v>
      </c>
      <c r="H16461" t="s">
        <v>59649</v>
      </c>
    </row>
    <row r="16462" spans="1:8" x14ac:dyDescent="0.3">
      <c r="A16462" t="s">
        <v>57541</v>
      </c>
      <c r="B16462" t="s">
        <v>57542</v>
      </c>
      <c r="C16462">
        <v>30</v>
      </c>
      <c r="D16462" t="s">
        <v>57543</v>
      </c>
      <c r="E16462" t="s">
        <v>55179</v>
      </c>
      <c r="F16462">
        <v>2341</v>
      </c>
      <c r="G16462" t="s">
        <v>59876</v>
      </c>
      <c r="H16462" t="s">
        <v>59649</v>
      </c>
    </row>
    <row r="16463" spans="1:8" x14ac:dyDescent="0.3">
      <c r="A16463" t="s">
        <v>57544</v>
      </c>
      <c r="B16463" t="s">
        <v>57545</v>
      </c>
      <c r="C16463">
        <v>30</v>
      </c>
      <c r="D16463" t="s">
        <v>57546</v>
      </c>
      <c r="E16463" t="s">
        <v>55179</v>
      </c>
      <c r="F16463">
        <v>2341</v>
      </c>
      <c r="G16463" t="s">
        <v>59876</v>
      </c>
      <c r="H16463" t="s">
        <v>59649</v>
      </c>
    </row>
    <row r="16464" spans="1:8" x14ac:dyDescent="0.3">
      <c r="A16464" t="s">
        <v>57547</v>
      </c>
      <c r="B16464" t="s">
        <v>57548</v>
      </c>
      <c r="C16464">
        <v>30</v>
      </c>
      <c r="D16464" t="s">
        <v>57549</v>
      </c>
      <c r="E16464" t="s">
        <v>55179</v>
      </c>
      <c r="F16464">
        <v>2341</v>
      </c>
      <c r="G16464" t="s">
        <v>59876</v>
      </c>
      <c r="H16464" t="s">
        <v>59649</v>
      </c>
    </row>
    <row r="16465" spans="1:8" x14ac:dyDescent="0.3">
      <c r="A16465" t="s">
        <v>57550</v>
      </c>
      <c r="B16465" t="s">
        <v>57551</v>
      </c>
      <c r="C16465">
        <v>30</v>
      </c>
      <c r="D16465" t="s">
        <v>57552</v>
      </c>
      <c r="E16465" t="s">
        <v>55179</v>
      </c>
      <c r="F16465">
        <v>2341</v>
      </c>
      <c r="G16465" t="s">
        <v>59876</v>
      </c>
      <c r="H16465" t="s">
        <v>59649</v>
      </c>
    </row>
    <row r="16466" spans="1:8" x14ac:dyDescent="0.3">
      <c r="A16466" t="s">
        <v>57553</v>
      </c>
      <c r="B16466" t="s">
        <v>57554</v>
      </c>
      <c r="C16466">
        <v>30</v>
      </c>
      <c r="D16466" t="s">
        <v>57555</v>
      </c>
      <c r="E16466" t="s">
        <v>55179</v>
      </c>
      <c r="F16466">
        <v>2341</v>
      </c>
      <c r="G16466" t="s">
        <v>59876</v>
      </c>
      <c r="H16466" t="s">
        <v>59649</v>
      </c>
    </row>
    <row r="16467" spans="1:8" x14ac:dyDescent="0.3">
      <c r="A16467" t="s">
        <v>57556</v>
      </c>
      <c r="B16467" t="s">
        <v>57557</v>
      </c>
      <c r="C16467">
        <v>30</v>
      </c>
      <c r="D16467" t="s">
        <v>57558</v>
      </c>
      <c r="E16467" t="s">
        <v>55179</v>
      </c>
      <c r="F16467">
        <v>2341</v>
      </c>
      <c r="G16467" t="s">
        <v>59876</v>
      </c>
      <c r="H16467" t="s">
        <v>59649</v>
      </c>
    </row>
    <row r="16468" spans="1:8" x14ac:dyDescent="0.3">
      <c r="A16468" t="s">
        <v>57559</v>
      </c>
      <c r="B16468" t="s">
        <v>57560</v>
      </c>
      <c r="C16468">
        <v>30</v>
      </c>
      <c r="D16468" t="s">
        <v>57561</v>
      </c>
      <c r="E16468" t="s">
        <v>55179</v>
      </c>
      <c r="F16468">
        <v>2341</v>
      </c>
      <c r="G16468" t="s">
        <v>59876</v>
      </c>
      <c r="H16468" t="s">
        <v>59649</v>
      </c>
    </row>
    <row r="16469" spans="1:8" x14ac:dyDescent="0.3">
      <c r="A16469" t="s">
        <v>57562</v>
      </c>
      <c r="B16469" t="s">
        <v>57563</v>
      </c>
      <c r="C16469">
        <v>30</v>
      </c>
      <c r="D16469" t="s">
        <v>57564</v>
      </c>
      <c r="E16469" t="s">
        <v>55179</v>
      </c>
      <c r="F16469">
        <v>2341</v>
      </c>
      <c r="G16469" t="s">
        <v>59876</v>
      </c>
      <c r="H16469" t="s">
        <v>59649</v>
      </c>
    </row>
    <row r="16470" spans="1:8" x14ac:dyDescent="0.3">
      <c r="A16470" t="s">
        <v>57565</v>
      </c>
      <c r="B16470" t="s">
        <v>57566</v>
      </c>
      <c r="C16470">
        <v>30</v>
      </c>
      <c r="D16470" t="s">
        <v>57567</v>
      </c>
      <c r="E16470" t="s">
        <v>55179</v>
      </c>
      <c r="F16470">
        <v>2341</v>
      </c>
      <c r="G16470" t="s">
        <v>59876</v>
      </c>
      <c r="H16470" t="s">
        <v>59649</v>
      </c>
    </row>
    <row r="16471" spans="1:8" x14ac:dyDescent="0.3">
      <c r="A16471" t="s">
        <v>57568</v>
      </c>
      <c r="B16471" t="s">
        <v>57569</v>
      </c>
      <c r="C16471">
        <v>30</v>
      </c>
      <c r="D16471" t="s">
        <v>57570</v>
      </c>
      <c r="E16471" t="s">
        <v>55179</v>
      </c>
      <c r="F16471">
        <v>2341</v>
      </c>
      <c r="G16471" t="s">
        <v>59876</v>
      </c>
      <c r="H16471" t="s">
        <v>59649</v>
      </c>
    </row>
    <row r="16472" spans="1:8" x14ac:dyDescent="0.3">
      <c r="A16472" t="s">
        <v>57571</v>
      </c>
      <c r="B16472" t="s">
        <v>57572</v>
      </c>
      <c r="C16472">
        <v>30</v>
      </c>
      <c r="D16472" t="s">
        <v>57573</v>
      </c>
      <c r="E16472" t="s">
        <v>55179</v>
      </c>
      <c r="F16472">
        <v>2341</v>
      </c>
      <c r="G16472" t="s">
        <v>59876</v>
      </c>
      <c r="H16472" t="s">
        <v>59649</v>
      </c>
    </row>
    <row r="16473" spans="1:8" x14ac:dyDescent="0.3">
      <c r="A16473" t="s">
        <v>57574</v>
      </c>
      <c r="B16473" t="s">
        <v>57575</v>
      </c>
      <c r="C16473">
        <v>30</v>
      </c>
      <c r="D16473" t="s">
        <v>57576</v>
      </c>
      <c r="E16473" t="s">
        <v>55179</v>
      </c>
      <c r="F16473">
        <v>2341</v>
      </c>
      <c r="G16473" t="s">
        <v>59876</v>
      </c>
      <c r="H16473" t="s">
        <v>59649</v>
      </c>
    </row>
    <row r="16474" spans="1:8" x14ac:dyDescent="0.3">
      <c r="A16474" t="s">
        <v>57577</v>
      </c>
      <c r="B16474" t="s">
        <v>57578</v>
      </c>
      <c r="C16474">
        <v>30</v>
      </c>
      <c r="D16474" t="s">
        <v>57579</v>
      </c>
      <c r="E16474" t="s">
        <v>55179</v>
      </c>
      <c r="F16474">
        <v>2341</v>
      </c>
      <c r="G16474" t="s">
        <v>59876</v>
      </c>
      <c r="H16474" t="s">
        <v>59649</v>
      </c>
    </row>
    <row r="16475" spans="1:8" x14ac:dyDescent="0.3">
      <c r="A16475" t="s">
        <v>57580</v>
      </c>
      <c r="B16475" t="s">
        <v>57581</v>
      </c>
      <c r="C16475">
        <v>30</v>
      </c>
      <c r="D16475" t="s">
        <v>57582</v>
      </c>
      <c r="E16475" t="s">
        <v>55179</v>
      </c>
      <c r="F16475">
        <v>2341</v>
      </c>
      <c r="G16475" t="s">
        <v>59876</v>
      </c>
      <c r="H16475" t="s">
        <v>59649</v>
      </c>
    </row>
    <row r="16476" spans="1:8" x14ac:dyDescent="0.3">
      <c r="A16476" t="s">
        <v>57583</v>
      </c>
      <c r="B16476" t="s">
        <v>57584</v>
      </c>
      <c r="C16476">
        <v>30</v>
      </c>
      <c r="D16476" t="s">
        <v>57585</v>
      </c>
      <c r="E16476" t="s">
        <v>55179</v>
      </c>
      <c r="F16476">
        <v>2341</v>
      </c>
      <c r="G16476" t="s">
        <v>59876</v>
      </c>
      <c r="H16476" t="s">
        <v>59649</v>
      </c>
    </row>
    <row r="16477" spans="1:8" x14ac:dyDescent="0.3">
      <c r="A16477" t="s">
        <v>57586</v>
      </c>
      <c r="B16477" t="s">
        <v>57587</v>
      </c>
      <c r="C16477">
        <v>30</v>
      </c>
      <c r="D16477" t="s">
        <v>57588</v>
      </c>
      <c r="E16477" t="s">
        <v>55179</v>
      </c>
      <c r="F16477">
        <v>2341</v>
      </c>
      <c r="G16477" t="s">
        <v>59876</v>
      </c>
      <c r="H16477" t="s">
        <v>59649</v>
      </c>
    </row>
    <row r="16478" spans="1:8" x14ac:dyDescent="0.3">
      <c r="A16478" t="s">
        <v>57589</v>
      </c>
      <c r="B16478" t="s">
        <v>57590</v>
      </c>
      <c r="C16478">
        <v>30</v>
      </c>
      <c r="D16478" t="s">
        <v>57591</v>
      </c>
      <c r="E16478" t="s">
        <v>55179</v>
      </c>
      <c r="F16478">
        <v>2341</v>
      </c>
      <c r="G16478" t="s">
        <v>59876</v>
      </c>
      <c r="H16478" t="s">
        <v>59649</v>
      </c>
    </row>
    <row r="16479" spans="1:8" x14ac:dyDescent="0.3">
      <c r="A16479" t="s">
        <v>57592</v>
      </c>
      <c r="B16479" t="s">
        <v>57593</v>
      </c>
      <c r="C16479">
        <v>30</v>
      </c>
      <c r="D16479" t="s">
        <v>57594</v>
      </c>
      <c r="E16479" t="s">
        <v>55179</v>
      </c>
      <c r="F16479">
        <v>2341</v>
      </c>
      <c r="G16479" t="s">
        <v>59876</v>
      </c>
      <c r="H16479" t="s">
        <v>59649</v>
      </c>
    </row>
    <row r="16480" spans="1:8" x14ac:dyDescent="0.3">
      <c r="A16480" t="s">
        <v>57595</v>
      </c>
      <c r="B16480" t="s">
        <v>57596</v>
      </c>
      <c r="C16480">
        <v>30</v>
      </c>
      <c r="D16480" t="s">
        <v>57597</v>
      </c>
      <c r="E16480" t="s">
        <v>55179</v>
      </c>
      <c r="F16480">
        <v>2341</v>
      </c>
      <c r="G16480" t="s">
        <v>59876</v>
      </c>
      <c r="H16480" t="s">
        <v>59649</v>
      </c>
    </row>
    <row r="16481" spans="1:8" x14ac:dyDescent="0.3">
      <c r="A16481" t="s">
        <v>57598</v>
      </c>
      <c r="B16481" t="s">
        <v>57599</v>
      </c>
      <c r="C16481">
        <v>30</v>
      </c>
      <c r="D16481" t="s">
        <v>57600</v>
      </c>
      <c r="E16481" t="s">
        <v>55179</v>
      </c>
      <c r="F16481">
        <v>2341</v>
      </c>
      <c r="G16481" t="s">
        <v>59876</v>
      </c>
      <c r="H16481" t="s">
        <v>59649</v>
      </c>
    </row>
    <row r="16482" spans="1:8" x14ac:dyDescent="0.3">
      <c r="A16482" t="s">
        <v>57601</v>
      </c>
      <c r="B16482" t="s">
        <v>57602</v>
      </c>
      <c r="C16482">
        <v>30</v>
      </c>
      <c r="D16482" t="s">
        <v>57603</v>
      </c>
      <c r="E16482" t="s">
        <v>55179</v>
      </c>
      <c r="F16482">
        <v>2341</v>
      </c>
      <c r="G16482" t="s">
        <v>59876</v>
      </c>
      <c r="H16482" t="s">
        <v>59649</v>
      </c>
    </row>
    <row r="16483" spans="1:8" x14ac:dyDescent="0.3">
      <c r="A16483" t="s">
        <v>57604</v>
      </c>
      <c r="B16483" t="s">
        <v>57605</v>
      </c>
      <c r="C16483">
        <v>30</v>
      </c>
      <c r="D16483" t="s">
        <v>57606</v>
      </c>
      <c r="E16483" t="s">
        <v>55179</v>
      </c>
      <c r="F16483">
        <v>2341</v>
      </c>
      <c r="G16483" t="s">
        <v>59876</v>
      </c>
      <c r="H16483" t="s">
        <v>59649</v>
      </c>
    </row>
    <row r="16484" spans="1:8" x14ac:dyDescent="0.3">
      <c r="A16484" t="s">
        <v>57607</v>
      </c>
      <c r="B16484" t="s">
        <v>57608</v>
      </c>
      <c r="C16484">
        <v>30</v>
      </c>
      <c r="D16484" t="s">
        <v>57609</v>
      </c>
      <c r="E16484" t="s">
        <v>55179</v>
      </c>
      <c r="F16484">
        <v>2341</v>
      </c>
      <c r="G16484" t="s">
        <v>59876</v>
      </c>
      <c r="H16484" t="s">
        <v>59649</v>
      </c>
    </row>
    <row r="16485" spans="1:8" x14ac:dyDescent="0.3">
      <c r="A16485" t="s">
        <v>57610</v>
      </c>
      <c r="B16485" t="s">
        <v>57611</v>
      </c>
      <c r="C16485">
        <v>30</v>
      </c>
      <c r="D16485" t="s">
        <v>57612</v>
      </c>
      <c r="E16485" t="s">
        <v>55179</v>
      </c>
      <c r="F16485">
        <v>2341</v>
      </c>
      <c r="G16485" t="s">
        <v>59876</v>
      </c>
      <c r="H16485" t="s">
        <v>59649</v>
      </c>
    </row>
    <row r="16486" spans="1:8" x14ac:dyDescent="0.3">
      <c r="A16486" t="s">
        <v>57613</v>
      </c>
      <c r="B16486" t="s">
        <v>57614</v>
      </c>
      <c r="C16486">
        <v>30</v>
      </c>
      <c r="D16486" t="s">
        <v>57615</v>
      </c>
      <c r="E16486" t="s">
        <v>55179</v>
      </c>
      <c r="F16486">
        <v>2341</v>
      </c>
      <c r="G16486" t="s">
        <v>59876</v>
      </c>
      <c r="H16486" t="s">
        <v>59649</v>
      </c>
    </row>
    <row r="16487" spans="1:8" x14ac:dyDescent="0.3">
      <c r="A16487" t="s">
        <v>57616</v>
      </c>
      <c r="B16487" t="s">
        <v>57617</v>
      </c>
      <c r="C16487">
        <v>30</v>
      </c>
      <c r="D16487" t="s">
        <v>57618</v>
      </c>
      <c r="E16487" t="s">
        <v>55179</v>
      </c>
      <c r="F16487">
        <v>2341</v>
      </c>
      <c r="G16487" t="s">
        <v>59876</v>
      </c>
      <c r="H16487" t="s">
        <v>59649</v>
      </c>
    </row>
    <row r="16488" spans="1:8" x14ac:dyDescent="0.3">
      <c r="A16488" t="s">
        <v>57619</v>
      </c>
      <c r="B16488" t="s">
        <v>57620</v>
      </c>
      <c r="C16488">
        <v>30</v>
      </c>
      <c r="D16488" t="s">
        <v>57621</v>
      </c>
      <c r="E16488" t="s">
        <v>55179</v>
      </c>
      <c r="F16488">
        <v>2341</v>
      </c>
      <c r="G16488" t="s">
        <v>59876</v>
      </c>
      <c r="H16488" t="s">
        <v>59649</v>
      </c>
    </row>
    <row r="16489" spans="1:8" x14ac:dyDescent="0.3">
      <c r="A16489" t="s">
        <v>57622</v>
      </c>
      <c r="B16489" t="s">
        <v>57623</v>
      </c>
      <c r="C16489">
        <v>30</v>
      </c>
      <c r="D16489" t="s">
        <v>57624</v>
      </c>
      <c r="E16489" t="s">
        <v>55179</v>
      </c>
      <c r="F16489">
        <v>2341</v>
      </c>
      <c r="G16489" t="s">
        <v>59876</v>
      </c>
      <c r="H16489" t="s">
        <v>59649</v>
      </c>
    </row>
    <row r="16490" spans="1:8" x14ac:dyDescent="0.3">
      <c r="A16490" t="s">
        <v>57625</v>
      </c>
      <c r="B16490" t="s">
        <v>57626</v>
      </c>
      <c r="C16490">
        <v>30</v>
      </c>
      <c r="D16490" t="s">
        <v>57627</v>
      </c>
      <c r="E16490" t="s">
        <v>55179</v>
      </c>
      <c r="F16490">
        <v>2341</v>
      </c>
      <c r="G16490" t="s">
        <v>59876</v>
      </c>
      <c r="H16490" t="s">
        <v>59649</v>
      </c>
    </row>
    <row r="16491" spans="1:8" x14ac:dyDescent="0.3">
      <c r="A16491" t="s">
        <v>57628</v>
      </c>
      <c r="B16491" t="s">
        <v>57629</v>
      </c>
      <c r="C16491">
        <v>30</v>
      </c>
      <c r="D16491" t="s">
        <v>57630</v>
      </c>
      <c r="E16491" t="s">
        <v>55179</v>
      </c>
      <c r="F16491">
        <v>2341</v>
      </c>
      <c r="G16491" t="s">
        <v>59876</v>
      </c>
      <c r="H16491" t="s">
        <v>59649</v>
      </c>
    </row>
    <row r="16492" spans="1:8" x14ac:dyDescent="0.3">
      <c r="A16492" t="s">
        <v>57631</v>
      </c>
      <c r="B16492" t="s">
        <v>57632</v>
      </c>
      <c r="C16492">
        <v>30</v>
      </c>
      <c r="D16492" t="s">
        <v>57633</v>
      </c>
      <c r="E16492" t="s">
        <v>55179</v>
      </c>
      <c r="F16492">
        <v>2341</v>
      </c>
      <c r="G16492" t="s">
        <v>59876</v>
      </c>
      <c r="H16492" t="s">
        <v>59649</v>
      </c>
    </row>
    <row r="16493" spans="1:8" x14ac:dyDescent="0.3">
      <c r="A16493" t="s">
        <v>57634</v>
      </c>
      <c r="B16493" t="s">
        <v>57635</v>
      </c>
      <c r="C16493">
        <v>30</v>
      </c>
      <c r="D16493" t="s">
        <v>57636</v>
      </c>
      <c r="E16493" t="s">
        <v>55179</v>
      </c>
      <c r="F16493">
        <v>2341</v>
      </c>
      <c r="G16493" t="s">
        <v>59876</v>
      </c>
      <c r="H16493" t="s">
        <v>59649</v>
      </c>
    </row>
    <row r="16494" spans="1:8" x14ac:dyDescent="0.3">
      <c r="A16494" t="s">
        <v>57637</v>
      </c>
      <c r="B16494" t="s">
        <v>57638</v>
      </c>
      <c r="C16494">
        <v>30</v>
      </c>
      <c r="D16494" t="s">
        <v>57639</v>
      </c>
      <c r="E16494" t="s">
        <v>55179</v>
      </c>
      <c r="F16494">
        <v>2341</v>
      </c>
      <c r="G16494" t="s">
        <v>59876</v>
      </c>
      <c r="H16494" t="s">
        <v>59649</v>
      </c>
    </row>
    <row r="16495" spans="1:8" x14ac:dyDescent="0.3">
      <c r="A16495" t="s">
        <v>57640</v>
      </c>
      <c r="B16495" t="s">
        <v>57641</v>
      </c>
      <c r="C16495">
        <v>30</v>
      </c>
      <c r="D16495" t="s">
        <v>57642</v>
      </c>
      <c r="E16495" t="s">
        <v>55179</v>
      </c>
      <c r="F16495">
        <v>2341</v>
      </c>
      <c r="G16495" t="s">
        <v>59876</v>
      </c>
      <c r="H16495" t="s">
        <v>59649</v>
      </c>
    </row>
    <row r="16496" spans="1:8" x14ac:dyDescent="0.3">
      <c r="A16496" t="s">
        <v>57643</v>
      </c>
      <c r="B16496" t="s">
        <v>57644</v>
      </c>
      <c r="C16496">
        <v>30</v>
      </c>
      <c r="D16496" t="s">
        <v>57645</v>
      </c>
      <c r="E16496" t="s">
        <v>55179</v>
      </c>
      <c r="F16496">
        <v>2341</v>
      </c>
      <c r="G16496" t="s">
        <v>59876</v>
      </c>
      <c r="H16496" t="s">
        <v>59649</v>
      </c>
    </row>
    <row r="16497" spans="1:8" x14ac:dyDescent="0.3">
      <c r="A16497" t="s">
        <v>57646</v>
      </c>
      <c r="B16497" t="s">
        <v>57647</v>
      </c>
      <c r="C16497">
        <v>30</v>
      </c>
      <c r="D16497" t="s">
        <v>57648</v>
      </c>
      <c r="E16497" t="s">
        <v>55179</v>
      </c>
      <c r="F16497">
        <v>2341</v>
      </c>
      <c r="G16497" t="s">
        <v>59876</v>
      </c>
      <c r="H16497" t="s">
        <v>59649</v>
      </c>
    </row>
    <row r="16498" spans="1:8" x14ac:dyDescent="0.3">
      <c r="A16498" t="s">
        <v>57649</v>
      </c>
      <c r="B16498" t="s">
        <v>57650</v>
      </c>
      <c r="C16498">
        <v>30</v>
      </c>
      <c r="D16498" t="s">
        <v>57651</v>
      </c>
      <c r="E16498" t="s">
        <v>55179</v>
      </c>
      <c r="F16498">
        <v>2341</v>
      </c>
      <c r="G16498" t="s">
        <v>59876</v>
      </c>
      <c r="H16498" t="s">
        <v>59649</v>
      </c>
    </row>
    <row r="16499" spans="1:8" x14ac:dyDescent="0.3">
      <c r="A16499" t="s">
        <v>57652</v>
      </c>
      <c r="B16499" t="s">
        <v>57653</v>
      </c>
      <c r="C16499">
        <v>30</v>
      </c>
      <c r="D16499" t="s">
        <v>57654</v>
      </c>
      <c r="E16499" t="s">
        <v>55179</v>
      </c>
      <c r="F16499">
        <v>2341</v>
      </c>
      <c r="G16499" t="s">
        <v>59876</v>
      </c>
      <c r="H16499" t="s">
        <v>59649</v>
      </c>
    </row>
    <row r="16500" spans="1:8" x14ac:dyDescent="0.3">
      <c r="A16500" t="s">
        <v>57655</v>
      </c>
      <c r="B16500" t="s">
        <v>57656</v>
      </c>
      <c r="C16500">
        <v>30</v>
      </c>
      <c r="D16500" t="s">
        <v>57657</v>
      </c>
      <c r="E16500" t="s">
        <v>55179</v>
      </c>
      <c r="F16500">
        <v>2341</v>
      </c>
      <c r="G16500" t="s">
        <v>59876</v>
      </c>
      <c r="H16500" t="s">
        <v>59649</v>
      </c>
    </row>
    <row r="16501" spans="1:8" x14ac:dyDescent="0.3">
      <c r="A16501" t="s">
        <v>57658</v>
      </c>
      <c r="B16501" t="s">
        <v>57659</v>
      </c>
      <c r="C16501">
        <v>30</v>
      </c>
      <c r="D16501" t="s">
        <v>57660</v>
      </c>
      <c r="E16501" t="s">
        <v>55179</v>
      </c>
      <c r="F16501">
        <v>2341</v>
      </c>
      <c r="G16501" t="s">
        <v>59876</v>
      </c>
      <c r="H16501" t="s">
        <v>59649</v>
      </c>
    </row>
    <row r="16502" spans="1:8" x14ac:dyDescent="0.3">
      <c r="A16502" t="s">
        <v>57661</v>
      </c>
      <c r="B16502" t="s">
        <v>57662</v>
      </c>
      <c r="C16502">
        <v>30</v>
      </c>
      <c r="D16502" t="s">
        <v>57663</v>
      </c>
      <c r="E16502" t="s">
        <v>55179</v>
      </c>
      <c r="F16502">
        <v>2341</v>
      </c>
      <c r="G16502" t="s">
        <v>59876</v>
      </c>
      <c r="H16502" t="s">
        <v>59649</v>
      </c>
    </row>
    <row r="16503" spans="1:8" x14ac:dyDescent="0.3">
      <c r="A16503" t="s">
        <v>57664</v>
      </c>
      <c r="B16503" t="s">
        <v>57665</v>
      </c>
      <c r="C16503">
        <v>30</v>
      </c>
      <c r="D16503" t="s">
        <v>57666</v>
      </c>
      <c r="E16503" t="s">
        <v>55179</v>
      </c>
      <c r="F16503">
        <v>2341</v>
      </c>
      <c r="G16503" t="s">
        <v>59876</v>
      </c>
      <c r="H16503" t="s">
        <v>59649</v>
      </c>
    </row>
    <row r="16504" spans="1:8" x14ac:dyDescent="0.3">
      <c r="A16504" t="s">
        <v>57667</v>
      </c>
      <c r="B16504" t="s">
        <v>57668</v>
      </c>
      <c r="C16504">
        <v>30</v>
      </c>
      <c r="D16504" t="s">
        <v>57669</v>
      </c>
      <c r="E16504" t="s">
        <v>55179</v>
      </c>
      <c r="F16504">
        <v>2341</v>
      </c>
      <c r="G16504" t="s">
        <v>59876</v>
      </c>
      <c r="H16504" t="s">
        <v>59649</v>
      </c>
    </row>
    <row r="16505" spans="1:8" x14ac:dyDescent="0.3">
      <c r="A16505" t="s">
        <v>57670</v>
      </c>
      <c r="B16505" t="s">
        <v>57671</v>
      </c>
      <c r="C16505">
        <v>30</v>
      </c>
      <c r="D16505" t="s">
        <v>57672</v>
      </c>
      <c r="E16505" t="s">
        <v>55179</v>
      </c>
      <c r="F16505">
        <v>2341</v>
      </c>
      <c r="G16505" t="s">
        <v>59876</v>
      </c>
      <c r="H16505" t="s">
        <v>59649</v>
      </c>
    </row>
    <row r="16506" spans="1:8" x14ac:dyDescent="0.3">
      <c r="A16506" t="s">
        <v>57673</v>
      </c>
      <c r="B16506" t="s">
        <v>57674</v>
      </c>
      <c r="C16506">
        <v>30</v>
      </c>
      <c r="D16506" t="s">
        <v>57675</v>
      </c>
      <c r="E16506" t="s">
        <v>55179</v>
      </c>
      <c r="F16506">
        <v>2341</v>
      </c>
      <c r="G16506" t="s">
        <v>59876</v>
      </c>
      <c r="H16506" t="s">
        <v>59649</v>
      </c>
    </row>
    <row r="16507" spans="1:8" x14ac:dyDescent="0.3">
      <c r="A16507" t="s">
        <v>57676</v>
      </c>
      <c r="B16507" t="s">
        <v>57677</v>
      </c>
      <c r="C16507">
        <v>30</v>
      </c>
      <c r="D16507" t="s">
        <v>57678</v>
      </c>
      <c r="E16507" t="s">
        <v>55179</v>
      </c>
      <c r="F16507">
        <v>2341</v>
      </c>
      <c r="G16507" t="s">
        <v>59876</v>
      </c>
      <c r="H16507" t="s">
        <v>59649</v>
      </c>
    </row>
    <row r="16508" spans="1:8" x14ac:dyDescent="0.3">
      <c r="A16508" t="s">
        <v>57679</v>
      </c>
      <c r="B16508" t="s">
        <v>57680</v>
      </c>
      <c r="C16508">
        <v>30</v>
      </c>
      <c r="D16508" t="s">
        <v>57681</v>
      </c>
      <c r="E16508" t="s">
        <v>55179</v>
      </c>
      <c r="F16508">
        <v>2341</v>
      </c>
      <c r="G16508" t="s">
        <v>59876</v>
      </c>
      <c r="H16508" t="s">
        <v>59649</v>
      </c>
    </row>
    <row r="16509" spans="1:8" x14ac:dyDescent="0.3">
      <c r="A16509" t="s">
        <v>57682</v>
      </c>
      <c r="B16509" t="s">
        <v>57683</v>
      </c>
      <c r="C16509">
        <v>30</v>
      </c>
      <c r="D16509" t="s">
        <v>57684</v>
      </c>
      <c r="E16509" t="s">
        <v>55179</v>
      </c>
      <c r="F16509">
        <v>2341</v>
      </c>
      <c r="G16509" t="s">
        <v>59876</v>
      </c>
      <c r="H16509" t="s">
        <v>59649</v>
      </c>
    </row>
    <row r="16510" spans="1:8" x14ac:dyDescent="0.3">
      <c r="A16510" t="s">
        <v>57685</v>
      </c>
      <c r="B16510" t="s">
        <v>57686</v>
      </c>
      <c r="C16510">
        <v>30</v>
      </c>
      <c r="D16510" t="s">
        <v>57687</v>
      </c>
      <c r="E16510" t="s">
        <v>55179</v>
      </c>
      <c r="F16510">
        <v>2341</v>
      </c>
      <c r="G16510" t="s">
        <v>59876</v>
      </c>
      <c r="H16510" t="s">
        <v>59649</v>
      </c>
    </row>
    <row r="16511" spans="1:8" x14ac:dyDescent="0.3">
      <c r="A16511" t="s">
        <v>57688</v>
      </c>
      <c r="B16511" t="s">
        <v>57689</v>
      </c>
      <c r="C16511">
        <v>30</v>
      </c>
      <c r="D16511" t="s">
        <v>57690</v>
      </c>
      <c r="E16511" t="s">
        <v>55179</v>
      </c>
      <c r="F16511">
        <v>2341</v>
      </c>
      <c r="G16511" t="s">
        <v>59876</v>
      </c>
      <c r="H16511" t="s">
        <v>59649</v>
      </c>
    </row>
    <row r="16512" spans="1:8" x14ac:dyDescent="0.3">
      <c r="A16512" t="s">
        <v>57691</v>
      </c>
      <c r="B16512" t="s">
        <v>57692</v>
      </c>
      <c r="C16512">
        <v>30</v>
      </c>
      <c r="D16512" t="s">
        <v>57693</v>
      </c>
      <c r="E16512" t="s">
        <v>55179</v>
      </c>
      <c r="F16512">
        <v>2341</v>
      </c>
      <c r="G16512" t="s">
        <v>59876</v>
      </c>
      <c r="H16512" t="s">
        <v>59649</v>
      </c>
    </row>
    <row r="16513" spans="1:8" x14ac:dyDescent="0.3">
      <c r="A16513" t="s">
        <v>57694</v>
      </c>
      <c r="B16513" t="s">
        <v>57695</v>
      </c>
      <c r="C16513">
        <v>30</v>
      </c>
      <c r="D16513" t="s">
        <v>57696</v>
      </c>
      <c r="E16513" t="s">
        <v>55179</v>
      </c>
      <c r="F16513">
        <v>2341</v>
      </c>
      <c r="G16513" t="s">
        <v>59876</v>
      </c>
      <c r="H16513" t="s">
        <v>59649</v>
      </c>
    </row>
    <row r="16514" spans="1:8" x14ac:dyDescent="0.3">
      <c r="A16514" t="s">
        <v>57697</v>
      </c>
      <c r="B16514" t="s">
        <v>57698</v>
      </c>
      <c r="C16514">
        <v>30</v>
      </c>
      <c r="D16514" t="s">
        <v>57699</v>
      </c>
      <c r="E16514" t="s">
        <v>55179</v>
      </c>
      <c r="F16514">
        <v>2341</v>
      </c>
      <c r="G16514" t="s">
        <v>59876</v>
      </c>
      <c r="H16514" t="s">
        <v>59649</v>
      </c>
    </row>
    <row r="16515" spans="1:8" x14ac:dyDescent="0.3">
      <c r="A16515" t="s">
        <v>57700</v>
      </c>
      <c r="B16515" t="s">
        <v>57701</v>
      </c>
      <c r="C16515">
        <v>30</v>
      </c>
      <c r="D16515" t="s">
        <v>57702</v>
      </c>
      <c r="E16515" t="s">
        <v>55179</v>
      </c>
      <c r="F16515">
        <v>2341</v>
      </c>
      <c r="G16515" t="s">
        <v>59876</v>
      </c>
      <c r="H16515" t="s">
        <v>59649</v>
      </c>
    </row>
    <row r="16516" spans="1:8" x14ac:dyDescent="0.3">
      <c r="A16516" t="s">
        <v>57703</v>
      </c>
      <c r="B16516" t="s">
        <v>57704</v>
      </c>
      <c r="C16516">
        <v>30</v>
      </c>
      <c r="D16516" t="s">
        <v>57705</v>
      </c>
      <c r="E16516" t="s">
        <v>55179</v>
      </c>
      <c r="F16516">
        <v>2341</v>
      </c>
      <c r="G16516" t="s">
        <v>59876</v>
      </c>
      <c r="H16516" t="s">
        <v>59649</v>
      </c>
    </row>
    <row r="16517" spans="1:8" x14ac:dyDescent="0.3">
      <c r="A16517" t="s">
        <v>57706</v>
      </c>
      <c r="B16517" t="s">
        <v>57707</v>
      </c>
      <c r="C16517">
        <v>30</v>
      </c>
      <c r="D16517" t="s">
        <v>57708</v>
      </c>
      <c r="E16517" t="s">
        <v>55179</v>
      </c>
      <c r="F16517">
        <v>2341</v>
      </c>
      <c r="G16517" t="s">
        <v>59876</v>
      </c>
      <c r="H16517" t="s">
        <v>59649</v>
      </c>
    </row>
    <row r="16518" spans="1:8" x14ac:dyDescent="0.3">
      <c r="A16518" t="s">
        <v>57709</v>
      </c>
      <c r="B16518" t="s">
        <v>57710</v>
      </c>
      <c r="C16518">
        <v>30</v>
      </c>
      <c r="D16518" t="s">
        <v>57711</v>
      </c>
      <c r="E16518" t="s">
        <v>55179</v>
      </c>
      <c r="F16518">
        <v>2341</v>
      </c>
      <c r="G16518" t="s">
        <v>59876</v>
      </c>
      <c r="H16518" t="s">
        <v>59649</v>
      </c>
    </row>
    <row r="16519" spans="1:8" x14ac:dyDescent="0.3">
      <c r="A16519" t="s">
        <v>57712</v>
      </c>
      <c r="B16519" t="s">
        <v>57713</v>
      </c>
      <c r="C16519">
        <v>30</v>
      </c>
      <c r="D16519" t="s">
        <v>57714</v>
      </c>
      <c r="E16519" t="s">
        <v>55179</v>
      </c>
      <c r="F16519">
        <v>2341</v>
      </c>
      <c r="G16519" t="s">
        <v>59876</v>
      </c>
      <c r="H16519" t="s">
        <v>59649</v>
      </c>
    </row>
    <row r="16520" spans="1:8" x14ac:dyDescent="0.3">
      <c r="A16520" t="s">
        <v>57715</v>
      </c>
      <c r="B16520" t="s">
        <v>57716</v>
      </c>
      <c r="C16520">
        <v>30</v>
      </c>
      <c r="D16520" t="s">
        <v>57717</v>
      </c>
      <c r="E16520" t="s">
        <v>55179</v>
      </c>
      <c r="F16520">
        <v>2341</v>
      </c>
      <c r="G16520" t="s">
        <v>59876</v>
      </c>
      <c r="H16520" t="s">
        <v>59649</v>
      </c>
    </row>
    <row r="16521" spans="1:8" x14ac:dyDescent="0.3">
      <c r="A16521" t="s">
        <v>57718</v>
      </c>
      <c r="B16521" t="s">
        <v>57719</v>
      </c>
      <c r="C16521">
        <v>30</v>
      </c>
      <c r="D16521" t="s">
        <v>57720</v>
      </c>
      <c r="E16521" t="s">
        <v>55179</v>
      </c>
      <c r="F16521">
        <v>2341</v>
      </c>
      <c r="G16521" t="s">
        <v>59876</v>
      </c>
      <c r="H16521" t="s">
        <v>59649</v>
      </c>
    </row>
    <row r="16522" spans="1:8" x14ac:dyDescent="0.3">
      <c r="A16522" t="s">
        <v>57721</v>
      </c>
      <c r="B16522" t="s">
        <v>57722</v>
      </c>
      <c r="C16522">
        <v>30</v>
      </c>
      <c r="D16522" t="s">
        <v>57723</v>
      </c>
      <c r="E16522" t="s">
        <v>55179</v>
      </c>
      <c r="F16522">
        <v>2341</v>
      </c>
      <c r="G16522" t="s">
        <v>59876</v>
      </c>
      <c r="H16522" t="s">
        <v>59649</v>
      </c>
    </row>
    <row r="16523" spans="1:8" x14ac:dyDescent="0.3">
      <c r="A16523" t="s">
        <v>57724</v>
      </c>
      <c r="B16523" t="s">
        <v>57725</v>
      </c>
      <c r="C16523">
        <v>30</v>
      </c>
      <c r="D16523" t="s">
        <v>57726</v>
      </c>
      <c r="E16523" t="s">
        <v>55179</v>
      </c>
      <c r="F16523">
        <v>2341</v>
      </c>
      <c r="G16523" t="s">
        <v>59876</v>
      </c>
      <c r="H16523" t="s">
        <v>59649</v>
      </c>
    </row>
    <row r="16524" spans="1:8" x14ac:dyDescent="0.3">
      <c r="A16524" t="s">
        <v>57727</v>
      </c>
      <c r="B16524" t="s">
        <v>57728</v>
      </c>
      <c r="C16524">
        <v>30</v>
      </c>
      <c r="D16524" t="s">
        <v>57729</v>
      </c>
      <c r="E16524" t="s">
        <v>55179</v>
      </c>
      <c r="F16524">
        <v>2341</v>
      </c>
      <c r="G16524" t="s">
        <v>59876</v>
      </c>
      <c r="H16524" t="s">
        <v>59649</v>
      </c>
    </row>
    <row r="16525" spans="1:8" x14ac:dyDescent="0.3">
      <c r="A16525" t="s">
        <v>57730</v>
      </c>
      <c r="B16525" t="s">
        <v>57731</v>
      </c>
      <c r="C16525">
        <v>30</v>
      </c>
      <c r="D16525" t="s">
        <v>57732</v>
      </c>
      <c r="E16525" t="s">
        <v>55179</v>
      </c>
      <c r="F16525">
        <v>2341</v>
      </c>
      <c r="G16525" t="s">
        <v>59876</v>
      </c>
      <c r="H16525" t="s">
        <v>59649</v>
      </c>
    </row>
    <row r="16526" spans="1:8" x14ac:dyDescent="0.3">
      <c r="A16526" t="s">
        <v>57733</v>
      </c>
      <c r="B16526" t="s">
        <v>57734</v>
      </c>
      <c r="C16526">
        <v>30</v>
      </c>
      <c r="D16526" t="s">
        <v>57735</v>
      </c>
      <c r="E16526" t="s">
        <v>55179</v>
      </c>
      <c r="F16526">
        <v>2341</v>
      </c>
      <c r="G16526" t="s">
        <v>59876</v>
      </c>
      <c r="H16526" t="s">
        <v>59649</v>
      </c>
    </row>
    <row r="16527" spans="1:8" x14ac:dyDescent="0.3">
      <c r="A16527" t="s">
        <v>57736</v>
      </c>
      <c r="B16527" t="s">
        <v>57737</v>
      </c>
      <c r="C16527">
        <v>30</v>
      </c>
      <c r="D16527" t="s">
        <v>57738</v>
      </c>
      <c r="E16527" t="s">
        <v>55179</v>
      </c>
      <c r="F16527">
        <v>2341</v>
      </c>
      <c r="G16527" t="s">
        <v>59876</v>
      </c>
      <c r="H16527" t="s">
        <v>59649</v>
      </c>
    </row>
    <row r="16528" spans="1:8" x14ac:dyDescent="0.3">
      <c r="A16528" t="s">
        <v>57739</v>
      </c>
      <c r="B16528" t="s">
        <v>57740</v>
      </c>
      <c r="C16528">
        <v>30</v>
      </c>
      <c r="D16528" t="s">
        <v>57741</v>
      </c>
      <c r="E16528" t="s">
        <v>55179</v>
      </c>
      <c r="F16528">
        <v>2341</v>
      </c>
      <c r="G16528" t="s">
        <v>59876</v>
      </c>
      <c r="H16528" t="s">
        <v>59649</v>
      </c>
    </row>
    <row r="16529" spans="1:8" x14ac:dyDescent="0.3">
      <c r="A16529" t="s">
        <v>57742</v>
      </c>
      <c r="B16529" t="s">
        <v>57743</v>
      </c>
      <c r="C16529">
        <v>30</v>
      </c>
      <c r="D16529" t="s">
        <v>57744</v>
      </c>
      <c r="E16529" t="s">
        <v>55179</v>
      </c>
      <c r="F16529">
        <v>2341</v>
      </c>
      <c r="G16529" t="s">
        <v>59876</v>
      </c>
      <c r="H16529" t="s">
        <v>59649</v>
      </c>
    </row>
    <row r="16530" spans="1:8" x14ac:dyDescent="0.3">
      <c r="A16530" t="s">
        <v>57745</v>
      </c>
      <c r="B16530" t="s">
        <v>57746</v>
      </c>
      <c r="C16530">
        <v>30</v>
      </c>
      <c r="D16530" t="s">
        <v>57747</v>
      </c>
      <c r="E16530" t="s">
        <v>55179</v>
      </c>
      <c r="F16530">
        <v>2341</v>
      </c>
      <c r="G16530" t="s">
        <v>59876</v>
      </c>
      <c r="H16530" t="s">
        <v>59649</v>
      </c>
    </row>
    <row r="16531" spans="1:8" x14ac:dyDescent="0.3">
      <c r="A16531" t="s">
        <v>57748</v>
      </c>
      <c r="B16531" t="s">
        <v>57749</v>
      </c>
      <c r="C16531">
        <v>30</v>
      </c>
      <c r="D16531" t="s">
        <v>57750</v>
      </c>
      <c r="E16531" t="s">
        <v>55179</v>
      </c>
      <c r="F16531">
        <v>2341</v>
      </c>
      <c r="G16531" t="s">
        <v>59876</v>
      </c>
      <c r="H16531" t="s">
        <v>59649</v>
      </c>
    </row>
    <row r="16532" spans="1:8" x14ac:dyDescent="0.3">
      <c r="A16532" t="s">
        <v>57751</v>
      </c>
      <c r="B16532" t="s">
        <v>57752</v>
      </c>
      <c r="C16532">
        <v>30</v>
      </c>
      <c r="D16532" t="s">
        <v>57753</v>
      </c>
      <c r="E16532" t="s">
        <v>55179</v>
      </c>
      <c r="F16532">
        <v>2341</v>
      </c>
      <c r="G16532" t="s">
        <v>59876</v>
      </c>
      <c r="H16532" t="s">
        <v>59649</v>
      </c>
    </row>
    <row r="16533" spans="1:8" x14ac:dyDescent="0.3">
      <c r="A16533" t="s">
        <v>57754</v>
      </c>
      <c r="B16533" t="s">
        <v>57755</v>
      </c>
      <c r="C16533">
        <v>30</v>
      </c>
      <c r="D16533" t="s">
        <v>57756</v>
      </c>
      <c r="E16533" t="s">
        <v>55179</v>
      </c>
      <c r="F16533">
        <v>2341</v>
      </c>
      <c r="G16533" t="s">
        <v>59876</v>
      </c>
      <c r="H16533" t="s">
        <v>59649</v>
      </c>
    </row>
    <row r="16534" spans="1:8" x14ac:dyDescent="0.3">
      <c r="A16534" t="s">
        <v>57757</v>
      </c>
      <c r="B16534" t="s">
        <v>57758</v>
      </c>
      <c r="C16534">
        <v>30</v>
      </c>
      <c r="D16534" t="s">
        <v>57759</v>
      </c>
      <c r="E16534" t="s">
        <v>55179</v>
      </c>
      <c r="F16534">
        <v>2341</v>
      </c>
      <c r="G16534" t="s">
        <v>59876</v>
      </c>
      <c r="H16534" t="s">
        <v>59649</v>
      </c>
    </row>
    <row r="16535" spans="1:8" x14ac:dyDescent="0.3">
      <c r="A16535" t="s">
        <v>57760</v>
      </c>
      <c r="B16535" t="s">
        <v>57761</v>
      </c>
      <c r="C16535">
        <v>30</v>
      </c>
      <c r="D16535" t="s">
        <v>57762</v>
      </c>
      <c r="E16535" t="s">
        <v>55179</v>
      </c>
      <c r="F16535">
        <v>2341</v>
      </c>
      <c r="G16535" t="s">
        <v>59876</v>
      </c>
      <c r="H16535" t="s">
        <v>59649</v>
      </c>
    </row>
    <row r="16536" spans="1:8" x14ac:dyDescent="0.3">
      <c r="A16536" t="s">
        <v>57763</v>
      </c>
      <c r="B16536" t="s">
        <v>57764</v>
      </c>
      <c r="C16536">
        <v>30</v>
      </c>
      <c r="D16536" t="s">
        <v>57765</v>
      </c>
      <c r="E16536" t="s">
        <v>55179</v>
      </c>
      <c r="F16536">
        <v>2341</v>
      </c>
      <c r="G16536" t="s">
        <v>59876</v>
      </c>
      <c r="H16536" t="s">
        <v>59649</v>
      </c>
    </row>
    <row r="16537" spans="1:8" x14ac:dyDescent="0.3">
      <c r="A16537" t="s">
        <v>57766</v>
      </c>
      <c r="B16537" t="s">
        <v>57767</v>
      </c>
      <c r="C16537">
        <v>30</v>
      </c>
      <c r="D16537" t="s">
        <v>57768</v>
      </c>
      <c r="E16537" t="s">
        <v>55179</v>
      </c>
      <c r="F16537">
        <v>2341</v>
      </c>
      <c r="G16537" t="s">
        <v>59876</v>
      </c>
      <c r="H16537" t="s">
        <v>59649</v>
      </c>
    </row>
    <row r="16538" spans="1:8" x14ac:dyDescent="0.3">
      <c r="A16538" t="s">
        <v>57769</v>
      </c>
      <c r="B16538" t="s">
        <v>57770</v>
      </c>
      <c r="C16538">
        <v>30</v>
      </c>
      <c r="D16538" t="s">
        <v>57771</v>
      </c>
      <c r="E16538" t="s">
        <v>55179</v>
      </c>
      <c r="F16538">
        <v>2341</v>
      </c>
      <c r="G16538" t="s">
        <v>59876</v>
      </c>
      <c r="H16538" t="s">
        <v>59649</v>
      </c>
    </row>
    <row r="16539" spans="1:8" x14ac:dyDescent="0.3">
      <c r="A16539" t="s">
        <v>57772</v>
      </c>
      <c r="B16539" t="s">
        <v>57773</v>
      </c>
      <c r="C16539">
        <v>30</v>
      </c>
      <c r="D16539" t="s">
        <v>57774</v>
      </c>
      <c r="E16539" t="s">
        <v>55179</v>
      </c>
      <c r="F16539">
        <v>2341</v>
      </c>
      <c r="G16539" t="s">
        <v>59876</v>
      </c>
      <c r="H16539" t="s">
        <v>59649</v>
      </c>
    </row>
    <row r="16540" spans="1:8" x14ac:dyDescent="0.3">
      <c r="A16540" t="s">
        <v>57775</v>
      </c>
      <c r="B16540" t="s">
        <v>57776</v>
      </c>
      <c r="C16540">
        <v>30</v>
      </c>
      <c r="D16540" t="s">
        <v>57777</v>
      </c>
      <c r="E16540" t="s">
        <v>55179</v>
      </c>
      <c r="F16540">
        <v>2341</v>
      </c>
      <c r="G16540" t="s">
        <v>59876</v>
      </c>
      <c r="H16540" t="s">
        <v>59649</v>
      </c>
    </row>
    <row r="16541" spans="1:8" x14ac:dyDescent="0.3">
      <c r="A16541" t="s">
        <v>57778</v>
      </c>
      <c r="B16541" t="s">
        <v>57779</v>
      </c>
      <c r="C16541">
        <v>30</v>
      </c>
      <c r="D16541" t="s">
        <v>57780</v>
      </c>
      <c r="E16541" t="s">
        <v>55179</v>
      </c>
      <c r="F16541">
        <v>2341</v>
      </c>
      <c r="G16541" t="s">
        <v>59876</v>
      </c>
      <c r="H16541" t="s">
        <v>59649</v>
      </c>
    </row>
    <row r="16542" spans="1:8" x14ac:dyDescent="0.3">
      <c r="A16542" t="s">
        <v>57781</v>
      </c>
      <c r="B16542" t="s">
        <v>57782</v>
      </c>
      <c r="C16542">
        <v>30</v>
      </c>
      <c r="D16542" t="s">
        <v>57783</v>
      </c>
      <c r="E16542" t="s">
        <v>55179</v>
      </c>
      <c r="F16542">
        <v>2341</v>
      </c>
      <c r="G16542" t="s">
        <v>59876</v>
      </c>
      <c r="H16542" t="s">
        <v>59649</v>
      </c>
    </row>
    <row r="16543" spans="1:8" x14ac:dyDescent="0.3">
      <c r="A16543" t="s">
        <v>57784</v>
      </c>
      <c r="B16543" t="s">
        <v>57785</v>
      </c>
      <c r="C16543">
        <v>30</v>
      </c>
      <c r="D16543" t="s">
        <v>57786</v>
      </c>
      <c r="E16543" t="s">
        <v>55179</v>
      </c>
      <c r="F16543">
        <v>2341</v>
      </c>
      <c r="G16543" t="s">
        <v>59876</v>
      </c>
      <c r="H16543" t="s">
        <v>59649</v>
      </c>
    </row>
    <row r="16544" spans="1:8" x14ac:dyDescent="0.3">
      <c r="A16544" t="s">
        <v>57787</v>
      </c>
      <c r="B16544" t="s">
        <v>57788</v>
      </c>
      <c r="C16544">
        <v>30</v>
      </c>
      <c r="D16544" t="s">
        <v>57789</v>
      </c>
      <c r="E16544" t="s">
        <v>55179</v>
      </c>
      <c r="F16544">
        <v>2341</v>
      </c>
      <c r="G16544" t="s">
        <v>59876</v>
      </c>
      <c r="H16544" t="s">
        <v>59649</v>
      </c>
    </row>
    <row r="16545" spans="1:8" x14ac:dyDescent="0.3">
      <c r="A16545" t="s">
        <v>57790</v>
      </c>
      <c r="B16545" t="s">
        <v>57791</v>
      </c>
      <c r="C16545">
        <v>30</v>
      </c>
      <c r="D16545" t="s">
        <v>57792</v>
      </c>
      <c r="E16545" t="s">
        <v>55179</v>
      </c>
      <c r="F16545">
        <v>2341</v>
      </c>
      <c r="G16545" t="s">
        <v>59876</v>
      </c>
      <c r="H16545" t="s">
        <v>59649</v>
      </c>
    </row>
    <row r="16546" spans="1:8" x14ac:dyDescent="0.3">
      <c r="A16546" t="s">
        <v>57793</v>
      </c>
      <c r="B16546" t="s">
        <v>57794</v>
      </c>
      <c r="C16546">
        <v>30</v>
      </c>
      <c r="D16546" t="s">
        <v>57795</v>
      </c>
      <c r="E16546" t="s">
        <v>55179</v>
      </c>
      <c r="F16546">
        <v>2341</v>
      </c>
      <c r="G16546" t="s">
        <v>59876</v>
      </c>
      <c r="H16546" t="s">
        <v>59649</v>
      </c>
    </row>
    <row r="16547" spans="1:8" x14ac:dyDescent="0.3">
      <c r="A16547" t="s">
        <v>57796</v>
      </c>
      <c r="B16547" t="s">
        <v>57797</v>
      </c>
      <c r="C16547">
        <v>30</v>
      </c>
      <c r="D16547" t="s">
        <v>57798</v>
      </c>
      <c r="E16547" t="s">
        <v>55179</v>
      </c>
      <c r="F16547">
        <v>2341</v>
      </c>
      <c r="G16547" t="s">
        <v>59876</v>
      </c>
      <c r="H16547" t="s">
        <v>59649</v>
      </c>
    </row>
    <row r="16548" spans="1:8" x14ac:dyDescent="0.3">
      <c r="A16548" t="s">
        <v>57799</v>
      </c>
      <c r="B16548" t="s">
        <v>57800</v>
      </c>
      <c r="C16548">
        <v>30</v>
      </c>
      <c r="D16548" t="s">
        <v>57801</v>
      </c>
      <c r="E16548" t="s">
        <v>55179</v>
      </c>
      <c r="F16548">
        <v>2341</v>
      </c>
      <c r="G16548" t="s">
        <v>59876</v>
      </c>
      <c r="H16548" t="s">
        <v>59649</v>
      </c>
    </row>
    <row r="16549" spans="1:8" x14ac:dyDescent="0.3">
      <c r="A16549" t="s">
        <v>57802</v>
      </c>
      <c r="B16549" t="s">
        <v>57803</v>
      </c>
      <c r="C16549">
        <v>30</v>
      </c>
      <c r="D16549" t="s">
        <v>57804</v>
      </c>
      <c r="E16549" t="s">
        <v>55179</v>
      </c>
      <c r="F16549">
        <v>2341</v>
      </c>
      <c r="G16549" t="s">
        <v>59876</v>
      </c>
      <c r="H16549" t="s">
        <v>59649</v>
      </c>
    </row>
    <row r="16550" spans="1:8" x14ac:dyDescent="0.3">
      <c r="A16550" t="s">
        <v>57805</v>
      </c>
      <c r="B16550" t="s">
        <v>57806</v>
      </c>
      <c r="C16550">
        <v>30</v>
      </c>
      <c r="D16550" t="s">
        <v>57807</v>
      </c>
      <c r="E16550" t="s">
        <v>55179</v>
      </c>
      <c r="F16550">
        <v>2341</v>
      </c>
      <c r="G16550" t="s">
        <v>59876</v>
      </c>
      <c r="H16550" t="s">
        <v>59649</v>
      </c>
    </row>
    <row r="16551" spans="1:8" x14ac:dyDescent="0.3">
      <c r="A16551" t="s">
        <v>57808</v>
      </c>
      <c r="B16551" t="s">
        <v>57809</v>
      </c>
      <c r="C16551">
        <v>30</v>
      </c>
      <c r="D16551" t="s">
        <v>57810</v>
      </c>
      <c r="E16551" t="s">
        <v>55179</v>
      </c>
      <c r="F16551">
        <v>2341</v>
      </c>
      <c r="G16551" t="s">
        <v>59876</v>
      </c>
      <c r="H16551" t="s">
        <v>59649</v>
      </c>
    </row>
    <row r="16552" spans="1:8" x14ac:dyDescent="0.3">
      <c r="A16552" t="s">
        <v>57811</v>
      </c>
      <c r="B16552" t="s">
        <v>57812</v>
      </c>
      <c r="C16552">
        <v>30</v>
      </c>
      <c r="D16552" t="s">
        <v>57813</v>
      </c>
      <c r="E16552" t="s">
        <v>55179</v>
      </c>
      <c r="F16552">
        <v>2341</v>
      </c>
      <c r="G16552" t="s">
        <v>59876</v>
      </c>
      <c r="H16552" t="s">
        <v>59649</v>
      </c>
    </row>
    <row r="16553" spans="1:8" x14ac:dyDescent="0.3">
      <c r="A16553" t="s">
        <v>57814</v>
      </c>
      <c r="B16553" t="s">
        <v>57815</v>
      </c>
      <c r="C16553">
        <v>30</v>
      </c>
      <c r="D16553" t="s">
        <v>57816</v>
      </c>
      <c r="E16553" t="s">
        <v>55179</v>
      </c>
      <c r="F16553">
        <v>2341</v>
      </c>
      <c r="G16553" t="s">
        <v>59876</v>
      </c>
      <c r="H16553" t="s">
        <v>59649</v>
      </c>
    </row>
    <row r="16554" spans="1:8" x14ac:dyDescent="0.3">
      <c r="A16554" t="s">
        <v>57817</v>
      </c>
      <c r="B16554" t="s">
        <v>57818</v>
      </c>
      <c r="C16554">
        <v>30</v>
      </c>
      <c r="D16554" t="s">
        <v>57819</v>
      </c>
      <c r="E16554" t="s">
        <v>55179</v>
      </c>
      <c r="F16554">
        <v>2341</v>
      </c>
      <c r="G16554" t="s">
        <v>59876</v>
      </c>
      <c r="H16554" t="s">
        <v>59649</v>
      </c>
    </row>
    <row r="16555" spans="1:8" x14ac:dyDescent="0.3">
      <c r="A16555" t="s">
        <v>57820</v>
      </c>
      <c r="B16555" t="s">
        <v>57821</v>
      </c>
      <c r="C16555">
        <v>30</v>
      </c>
      <c r="D16555" t="s">
        <v>57822</v>
      </c>
      <c r="E16555" t="s">
        <v>55179</v>
      </c>
      <c r="F16555">
        <v>2341</v>
      </c>
      <c r="G16555" t="s">
        <v>59876</v>
      </c>
      <c r="H16555" t="s">
        <v>59649</v>
      </c>
    </row>
    <row r="16556" spans="1:8" x14ac:dyDescent="0.3">
      <c r="A16556" t="s">
        <v>57823</v>
      </c>
      <c r="B16556" t="s">
        <v>57824</v>
      </c>
      <c r="C16556">
        <v>30</v>
      </c>
      <c r="D16556" t="s">
        <v>57825</v>
      </c>
      <c r="E16556" t="s">
        <v>55179</v>
      </c>
      <c r="F16556">
        <v>2341</v>
      </c>
      <c r="G16556" t="s">
        <v>59876</v>
      </c>
      <c r="H16556" t="s">
        <v>59649</v>
      </c>
    </row>
    <row r="16557" spans="1:8" x14ac:dyDescent="0.3">
      <c r="A16557" t="s">
        <v>57826</v>
      </c>
      <c r="B16557" t="s">
        <v>57827</v>
      </c>
      <c r="C16557">
        <v>30</v>
      </c>
      <c r="D16557" t="s">
        <v>57828</v>
      </c>
      <c r="E16557" t="s">
        <v>55179</v>
      </c>
      <c r="F16557">
        <v>2341</v>
      </c>
      <c r="G16557" t="s">
        <v>59876</v>
      </c>
      <c r="H16557" t="s">
        <v>59649</v>
      </c>
    </row>
    <row r="16558" spans="1:8" x14ac:dyDescent="0.3">
      <c r="A16558" t="s">
        <v>57829</v>
      </c>
      <c r="B16558" t="s">
        <v>57830</v>
      </c>
      <c r="C16558">
        <v>30</v>
      </c>
      <c r="D16558" t="s">
        <v>57831</v>
      </c>
      <c r="E16558" t="s">
        <v>55179</v>
      </c>
      <c r="F16558">
        <v>2341</v>
      </c>
      <c r="G16558" t="s">
        <v>59876</v>
      </c>
      <c r="H16558" t="s">
        <v>59649</v>
      </c>
    </row>
    <row r="16559" spans="1:8" x14ac:dyDescent="0.3">
      <c r="A16559" t="s">
        <v>57832</v>
      </c>
      <c r="B16559" t="s">
        <v>57833</v>
      </c>
      <c r="C16559">
        <v>30</v>
      </c>
      <c r="D16559" t="s">
        <v>57834</v>
      </c>
      <c r="E16559" t="s">
        <v>55179</v>
      </c>
      <c r="F16559">
        <v>2341</v>
      </c>
      <c r="G16559" t="s">
        <v>59876</v>
      </c>
      <c r="H16559" t="s">
        <v>59649</v>
      </c>
    </row>
    <row r="16560" spans="1:8" x14ac:dyDescent="0.3">
      <c r="A16560" t="s">
        <v>57835</v>
      </c>
      <c r="B16560" t="s">
        <v>57836</v>
      </c>
      <c r="C16560">
        <v>30</v>
      </c>
      <c r="D16560" t="s">
        <v>57837</v>
      </c>
      <c r="E16560" t="s">
        <v>55179</v>
      </c>
      <c r="F16560">
        <v>2341</v>
      </c>
      <c r="G16560" t="s">
        <v>59876</v>
      </c>
      <c r="H16560" t="s">
        <v>59649</v>
      </c>
    </row>
    <row r="16561" spans="1:8" x14ac:dyDescent="0.3">
      <c r="A16561" t="s">
        <v>57838</v>
      </c>
      <c r="B16561" t="s">
        <v>57839</v>
      </c>
      <c r="C16561">
        <v>30</v>
      </c>
      <c r="D16561" t="s">
        <v>57840</v>
      </c>
      <c r="E16561" t="s">
        <v>55179</v>
      </c>
      <c r="F16561">
        <v>2341</v>
      </c>
      <c r="G16561" t="s">
        <v>59876</v>
      </c>
      <c r="H16561" t="s">
        <v>59649</v>
      </c>
    </row>
    <row r="16562" spans="1:8" x14ac:dyDescent="0.3">
      <c r="A16562" t="s">
        <v>57841</v>
      </c>
      <c r="B16562" t="s">
        <v>57842</v>
      </c>
      <c r="C16562">
        <v>30</v>
      </c>
      <c r="D16562" t="s">
        <v>57843</v>
      </c>
      <c r="E16562" t="s">
        <v>55179</v>
      </c>
      <c r="F16562">
        <v>2341</v>
      </c>
      <c r="G16562" t="s">
        <v>59876</v>
      </c>
      <c r="H16562" t="s">
        <v>59649</v>
      </c>
    </row>
    <row r="16563" spans="1:8" x14ac:dyDescent="0.3">
      <c r="A16563" t="s">
        <v>57844</v>
      </c>
      <c r="B16563" t="s">
        <v>57845</v>
      </c>
      <c r="C16563">
        <v>30</v>
      </c>
      <c r="D16563" t="s">
        <v>57846</v>
      </c>
      <c r="E16563" t="s">
        <v>55179</v>
      </c>
      <c r="F16563">
        <v>2341</v>
      </c>
      <c r="G16563" t="s">
        <v>59876</v>
      </c>
      <c r="H16563" t="s">
        <v>59649</v>
      </c>
    </row>
    <row r="16564" spans="1:8" x14ac:dyDescent="0.3">
      <c r="A16564" t="s">
        <v>57847</v>
      </c>
      <c r="B16564" t="s">
        <v>57848</v>
      </c>
      <c r="C16564">
        <v>30</v>
      </c>
      <c r="D16564" t="s">
        <v>57849</v>
      </c>
      <c r="E16564" t="s">
        <v>55179</v>
      </c>
      <c r="F16564">
        <v>2341</v>
      </c>
      <c r="G16564" t="s">
        <v>59876</v>
      </c>
      <c r="H16564" t="s">
        <v>59649</v>
      </c>
    </row>
    <row r="16565" spans="1:8" x14ac:dyDescent="0.3">
      <c r="A16565" t="s">
        <v>57850</v>
      </c>
      <c r="B16565" t="s">
        <v>57851</v>
      </c>
      <c r="C16565">
        <v>30</v>
      </c>
      <c r="D16565" t="s">
        <v>57852</v>
      </c>
      <c r="E16565" t="s">
        <v>55179</v>
      </c>
      <c r="F16565">
        <v>2341</v>
      </c>
      <c r="G16565" t="s">
        <v>59876</v>
      </c>
      <c r="H16565" t="s">
        <v>59649</v>
      </c>
    </row>
    <row r="16566" spans="1:8" x14ac:dyDescent="0.3">
      <c r="A16566" t="s">
        <v>57853</v>
      </c>
      <c r="B16566" t="s">
        <v>57854</v>
      </c>
      <c r="C16566">
        <v>30</v>
      </c>
      <c r="D16566" t="s">
        <v>57855</v>
      </c>
      <c r="E16566" t="s">
        <v>55179</v>
      </c>
      <c r="F16566">
        <v>2341</v>
      </c>
      <c r="G16566" t="s">
        <v>59876</v>
      </c>
      <c r="H16566" t="s">
        <v>59649</v>
      </c>
    </row>
    <row r="16567" spans="1:8" x14ac:dyDescent="0.3">
      <c r="A16567" t="s">
        <v>57856</v>
      </c>
      <c r="B16567" t="s">
        <v>57857</v>
      </c>
      <c r="C16567">
        <v>30</v>
      </c>
      <c r="D16567" t="s">
        <v>57858</v>
      </c>
      <c r="E16567" t="s">
        <v>55179</v>
      </c>
      <c r="F16567">
        <v>2341</v>
      </c>
      <c r="G16567" t="s">
        <v>59876</v>
      </c>
      <c r="H16567" t="s">
        <v>59649</v>
      </c>
    </row>
    <row r="16568" spans="1:8" x14ac:dyDescent="0.3">
      <c r="A16568" t="s">
        <v>57859</v>
      </c>
      <c r="B16568" t="s">
        <v>57860</v>
      </c>
      <c r="C16568">
        <v>30</v>
      </c>
      <c r="D16568" t="s">
        <v>57861</v>
      </c>
      <c r="E16568" t="s">
        <v>55179</v>
      </c>
      <c r="F16568">
        <v>2341</v>
      </c>
      <c r="G16568" t="s">
        <v>59876</v>
      </c>
      <c r="H16568" t="s">
        <v>59649</v>
      </c>
    </row>
    <row r="16569" spans="1:8" x14ac:dyDescent="0.3">
      <c r="A16569" t="s">
        <v>57862</v>
      </c>
      <c r="B16569" t="s">
        <v>57863</v>
      </c>
      <c r="C16569">
        <v>30</v>
      </c>
      <c r="D16569" t="s">
        <v>57864</v>
      </c>
      <c r="E16569" t="s">
        <v>55179</v>
      </c>
      <c r="F16569">
        <v>2341</v>
      </c>
      <c r="G16569" t="s">
        <v>59876</v>
      </c>
      <c r="H16569" t="s">
        <v>59649</v>
      </c>
    </row>
    <row r="16570" spans="1:8" x14ac:dyDescent="0.3">
      <c r="A16570" t="s">
        <v>57865</v>
      </c>
      <c r="B16570" t="s">
        <v>57866</v>
      </c>
      <c r="C16570">
        <v>30</v>
      </c>
      <c r="D16570" t="s">
        <v>57867</v>
      </c>
      <c r="E16570" t="s">
        <v>55179</v>
      </c>
      <c r="F16570">
        <v>2341</v>
      </c>
      <c r="G16570" t="s">
        <v>59876</v>
      </c>
      <c r="H16570" t="s">
        <v>59649</v>
      </c>
    </row>
    <row r="16571" spans="1:8" x14ac:dyDescent="0.3">
      <c r="A16571" t="s">
        <v>57868</v>
      </c>
      <c r="B16571" t="s">
        <v>57869</v>
      </c>
      <c r="C16571">
        <v>30</v>
      </c>
      <c r="D16571" t="s">
        <v>57870</v>
      </c>
      <c r="E16571" t="s">
        <v>55179</v>
      </c>
      <c r="F16571">
        <v>2341</v>
      </c>
      <c r="G16571" t="s">
        <v>59876</v>
      </c>
      <c r="H16571" t="s">
        <v>59649</v>
      </c>
    </row>
    <row r="16572" spans="1:8" x14ac:dyDescent="0.3">
      <c r="A16572" t="s">
        <v>57871</v>
      </c>
      <c r="B16572" t="s">
        <v>57872</v>
      </c>
      <c r="C16572">
        <v>30</v>
      </c>
      <c r="D16572" t="s">
        <v>57873</v>
      </c>
      <c r="E16572" t="s">
        <v>55179</v>
      </c>
      <c r="F16572">
        <v>2341</v>
      </c>
      <c r="G16572" t="s">
        <v>59876</v>
      </c>
      <c r="H16572" t="s">
        <v>59649</v>
      </c>
    </row>
    <row r="16573" spans="1:8" x14ac:dyDescent="0.3">
      <c r="A16573" t="s">
        <v>57874</v>
      </c>
      <c r="B16573" t="s">
        <v>57875</v>
      </c>
      <c r="C16573">
        <v>30</v>
      </c>
      <c r="D16573" t="s">
        <v>57876</v>
      </c>
      <c r="E16573" t="s">
        <v>55179</v>
      </c>
      <c r="F16573">
        <v>2341</v>
      </c>
      <c r="G16573" t="s">
        <v>59876</v>
      </c>
      <c r="H16573" t="s">
        <v>59649</v>
      </c>
    </row>
    <row r="16574" spans="1:8" x14ac:dyDescent="0.3">
      <c r="A16574" t="s">
        <v>57877</v>
      </c>
      <c r="B16574" t="s">
        <v>57878</v>
      </c>
      <c r="C16574">
        <v>30</v>
      </c>
      <c r="D16574" t="s">
        <v>57879</v>
      </c>
      <c r="E16574" t="s">
        <v>55179</v>
      </c>
      <c r="F16574">
        <v>2341</v>
      </c>
      <c r="G16574" t="s">
        <v>59876</v>
      </c>
      <c r="H16574" t="s">
        <v>59649</v>
      </c>
    </row>
    <row r="16575" spans="1:8" x14ac:dyDescent="0.3">
      <c r="A16575" t="s">
        <v>57880</v>
      </c>
      <c r="B16575" t="s">
        <v>57881</v>
      </c>
      <c r="C16575">
        <v>30</v>
      </c>
      <c r="D16575" t="s">
        <v>57882</v>
      </c>
      <c r="E16575" t="s">
        <v>55179</v>
      </c>
      <c r="F16575">
        <v>2341</v>
      </c>
      <c r="G16575" t="s">
        <v>59876</v>
      </c>
      <c r="H16575" t="s">
        <v>59649</v>
      </c>
    </row>
    <row r="16576" spans="1:8" x14ac:dyDescent="0.3">
      <c r="A16576" t="s">
        <v>57883</v>
      </c>
      <c r="B16576" t="s">
        <v>57884</v>
      </c>
      <c r="C16576">
        <v>30</v>
      </c>
      <c r="D16576" t="s">
        <v>57885</v>
      </c>
      <c r="E16576" t="s">
        <v>55179</v>
      </c>
      <c r="F16576">
        <v>2341</v>
      </c>
      <c r="G16576" t="s">
        <v>59876</v>
      </c>
      <c r="H16576" t="s">
        <v>59649</v>
      </c>
    </row>
    <row r="16577" spans="1:8" x14ac:dyDescent="0.3">
      <c r="A16577" t="s">
        <v>57886</v>
      </c>
      <c r="B16577" t="s">
        <v>57887</v>
      </c>
      <c r="C16577">
        <v>30</v>
      </c>
      <c r="D16577" t="s">
        <v>57888</v>
      </c>
      <c r="E16577" t="s">
        <v>55179</v>
      </c>
      <c r="F16577">
        <v>2341</v>
      </c>
      <c r="G16577" t="s">
        <v>59876</v>
      </c>
      <c r="H16577" t="s">
        <v>59649</v>
      </c>
    </row>
    <row r="16578" spans="1:8" x14ac:dyDescent="0.3">
      <c r="A16578" t="s">
        <v>57889</v>
      </c>
      <c r="B16578" t="s">
        <v>57890</v>
      </c>
      <c r="C16578">
        <v>30</v>
      </c>
      <c r="D16578" t="s">
        <v>57891</v>
      </c>
      <c r="E16578" t="s">
        <v>55179</v>
      </c>
      <c r="F16578">
        <v>2341</v>
      </c>
      <c r="G16578" t="s">
        <v>59876</v>
      </c>
      <c r="H16578" t="s">
        <v>59649</v>
      </c>
    </row>
    <row r="16579" spans="1:8" x14ac:dyDescent="0.3">
      <c r="A16579" t="s">
        <v>57892</v>
      </c>
      <c r="B16579" t="s">
        <v>57893</v>
      </c>
      <c r="C16579">
        <v>30</v>
      </c>
      <c r="D16579" t="s">
        <v>57894</v>
      </c>
      <c r="E16579" t="s">
        <v>55179</v>
      </c>
      <c r="F16579">
        <v>2341</v>
      </c>
      <c r="G16579" t="s">
        <v>59876</v>
      </c>
      <c r="H16579" t="s">
        <v>59649</v>
      </c>
    </row>
    <row r="16580" spans="1:8" x14ac:dyDescent="0.3">
      <c r="A16580" t="s">
        <v>57895</v>
      </c>
      <c r="B16580" t="s">
        <v>57896</v>
      </c>
      <c r="C16580">
        <v>30</v>
      </c>
      <c r="D16580" t="s">
        <v>57897</v>
      </c>
      <c r="E16580" t="s">
        <v>55179</v>
      </c>
      <c r="F16580">
        <v>2341</v>
      </c>
      <c r="G16580" t="s">
        <v>59876</v>
      </c>
      <c r="H16580" t="s">
        <v>59649</v>
      </c>
    </row>
    <row r="16581" spans="1:8" x14ac:dyDescent="0.3">
      <c r="A16581" t="s">
        <v>57898</v>
      </c>
      <c r="B16581" t="s">
        <v>57899</v>
      </c>
      <c r="C16581">
        <v>30</v>
      </c>
      <c r="D16581" t="s">
        <v>57900</v>
      </c>
      <c r="E16581" t="s">
        <v>55179</v>
      </c>
      <c r="F16581">
        <v>2341</v>
      </c>
      <c r="G16581" t="s">
        <v>59876</v>
      </c>
      <c r="H16581" t="s">
        <v>59649</v>
      </c>
    </row>
    <row r="16582" spans="1:8" x14ac:dyDescent="0.3">
      <c r="A16582" t="s">
        <v>57901</v>
      </c>
      <c r="B16582" t="s">
        <v>57902</v>
      </c>
      <c r="C16582">
        <v>30</v>
      </c>
      <c r="D16582" t="s">
        <v>57903</v>
      </c>
      <c r="E16582" t="s">
        <v>55179</v>
      </c>
      <c r="F16582">
        <v>2341</v>
      </c>
      <c r="G16582" t="s">
        <v>59876</v>
      </c>
      <c r="H16582" t="s">
        <v>59649</v>
      </c>
    </row>
    <row r="16583" spans="1:8" x14ac:dyDescent="0.3">
      <c r="A16583" t="s">
        <v>57904</v>
      </c>
      <c r="B16583" t="s">
        <v>57905</v>
      </c>
      <c r="C16583">
        <v>30</v>
      </c>
      <c r="D16583" t="s">
        <v>57906</v>
      </c>
      <c r="E16583" t="s">
        <v>55179</v>
      </c>
      <c r="F16583">
        <v>2341</v>
      </c>
      <c r="G16583" t="s">
        <v>59876</v>
      </c>
      <c r="H16583" t="s">
        <v>59649</v>
      </c>
    </row>
    <row r="16584" spans="1:8" x14ac:dyDescent="0.3">
      <c r="A16584" t="s">
        <v>57907</v>
      </c>
      <c r="B16584" t="s">
        <v>57908</v>
      </c>
      <c r="C16584">
        <v>30</v>
      </c>
      <c r="D16584" t="s">
        <v>57909</v>
      </c>
      <c r="E16584" t="s">
        <v>55179</v>
      </c>
      <c r="F16584">
        <v>2341</v>
      </c>
      <c r="G16584" t="s">
        <v>59876</v>
      </c>
      <c r="H16584" t="s">
        <v>59649</v>
      </c>
    </row>
    <row r="16585" spans="1:8" x14ac:dyDescent="0.3">
      <c r="A16585" t="s">
        <v>57910</v>
      </c>
      <c r="B16585" t="s">
        <v>57911</v>
      </c>
      <c r="C16585">
        <v>30</v>
      </c>
      <c r="D16585" t="s">
        <v>57912</v>
      </c>
      <c r="E16585" t="s">
        <v>55179</v>
      </c>
      <c r="F16585">
        <v>2341</v>
      </c>
      <c r="G16585" t="s">
        <v>59876</v>
      </c>
      <c r="H16585" t="s">
        <v>59649</v>
      </c>
    </row>
    <row r="16586" spans="1:8" x14ac:dyDescent="0.3">
      <c r="A16586" t="s">
        <v>57913</v>
      </c>
      <c r="B16586" t="s">
        <v>57914</v>
      </c>
      <c r="C16586">
        <v>30</v>
      </c>
      <c r="D16586" t="s">
        <v>57915</v>
      </c>
      <c r="E16586" t="s">
        <v>55179</v>
      </c>
      <c r="F16586">
        <v>2341</v>
      </c>
      <c r="G16586" t="s">
        <v>59876</v>
      </c>
      <c r="H16586" t="s">
        <v>59649</v>
      </c>
    </row>
    <row r="16587" spans="1:8" x14ac:dyDescent="0.3">
      <c r="A16587" t="s">
        <v>57916</v>
      </c>
      <c r="B16587" t="s">
        <v>57917</v>
      </c>
      <c r="C16587">
        <v>30</v>
      </c>
      <c r="D16587" t="s">
        <v>57918</v>
      </c>
      <c r="E16587" t="s">
        <v>55179</v>
      </c>
      <c r="F16587">
        <v>2341</v>
      </c>
      <c r="G16587" t="s">
        <v>59876</v>
      </c>
      <c r="H16587" t="s">
        <v>59649</v>
      </c>
    </row>
    <row r="16588" spans="1:8" x14ac:dyDescent="0.3">
      <c r="A16588" t="s">
        <v>57919</v>
      </c>
      <c r="B16588" t="s">
        <v>57920</v>
      </c>
      <c r="C16588">
        <v>30</v>
      </c>
      <c r="D16588" t="s">
        <v>57921</v>
      </c>
      <c r="E16588" t="s">
        <v>55179</v>
      </c>
      <c r="F16588">
        <v>2341</v>
      </c>
      <c r="G16588" t="s">
        <v>59876</v>
      </c>
      <c r="H16588" t="s">
        <v>59649</v>
      </c>
    </row>
    <row r="16589" spans="1:8" x14ac:dyDescent="0.3">
      <c r="A16589" t="s">
        <v>57922</v>
      </c>
      <c r="B16589" t="s">
        <v>57923</v>
      </c>
      <c r="C16589">
        <v>30</v>
      </c>
      <c r="D16589" t="s">
        <v>57924</v>
      </c>
      <c r="E16589" t="s">
        <v>55179</v>
      </c>
      <c r="F16589">
        <v>2341</v>
      </c>
      <c r="G16589" t="s">
        <v>59876</v>
      </c>
      <c r="H16589" t="s">
        <v>59649</v>
      </c>
    </row>
    <row r="16590" spans="1:8" x14ac:dyDescent="0.3">
      <c r="A16590" t="s">
        <v>57925</v>
      </c>
      <c r="B16590" t="s">
        <v>57926</v>
      </c>
      <c r="C16590">
        <v>30</v>
      </c>
      <c r="D16590" t="s">
        <v>57927</v>
      </c>
      <c r="E16590" t="s">
        <v>55179</v>
      </c>
      <c r="F16590">
        <v>2341</v>
      </c>
      <c r="G16590" t="s">
        <v>59876</v>
      </c>
      <c r="H16590" t="s">
        <v>59649</v>
      </c>
    </row>
    <row r="16591" spans="1:8" x14ac:dyDescent="0.3">
      <c r="A16591" t="s">
        <v>57928</v>
      </c>
      <c r="B16591" t="s">
        <v>57929</v>
      </c>
      <c r="C16591">
        <v>30</v>
      </c>
      <c r="D16591" t="s">
        <v>57930</v>
      </c>
      <c r="E16591" t="s">
        <v>55179</v>
      </c>
      <c r="F16591">
        <v>2341</v>
      </c>
      <c r="G16591" t="s">
        <v>59876</v>
      </c>
      <c r="H16591" t="s">
        <v>59649</v>
      </c>
    </row>
    <row r="16592" spans="1:8" x14ac:dyDescent="0.3">
      <c r="A16592" t="s">
        <v>57931</v>
      </c>
      <c r="B16592" t="s">
        <v>57932</v>
      </c>
      <c r="C16592">
        <v>30</v>
      </c>
      <c r="D16592" t="s">
        <v>57933</v>
      </c>
      <c r="E16592" t="s">
        <v>55179</v>
      </c>
      <c r="F16592">
        <v>2341</v>
      </c>
      <c r="G16592" t="s">
        <v>59876</v>
      </c>
      <c r="H16592" t="s">
        <v>59649</v>
      </c>
    </row>
    <row r="16593" spans="1:8" x14ac:dyDescent="0.3">
      <c r="A16593" t="s">
        <v>57934</v>
      </c>
      <c r="B16593" t="s">
        <v>57935</v>
      </c>
      <c r="C16593">
        <v>30</v>
      </c>
      <c r="D16593" t="s">
        <v>57936</v>
      </c>
      <c r="E16593" t="s">
        <v>55179</v>
      </c>
      <c r="F16593">
        <v>2341</v>
      </c>
      <c r="G16593" t="s">
        <v>59876</v>
      </c>
      <c r="H16593" t="s">
        <v>59649</v>
      </c>
    </row>
    <row r="16594" spans="1:8" x14ac:dyDescent="0.3">
      <c r="A16594" t="s">
        <v>57937</v>
      </c>
      <c r="B16594" t="s">
        <v>57938</v>
      </c>
      <c r="C16594">
        <v>30</v>
      </c>
      <c r="D16594" t="s">
        <v>57939</v>
      </c>
      <c r="E16594" t="s">
        <v>55179</v>
      </c>
      <c r="F16594">
        <v>2341</v>
      </c>
      <c r="G16594" t="s">
        <v>59876</v>
      </c>
      <c r="H16594" t="s">
        <v>59649</v>
      </c>
    </row>
    <row r="16595" spans="1:8" x14ac:dyDescent="0.3">
      <c r="A16595" t="s">
        <v>57940</v>
      </c>
      <c r="B16595" t="s">
        <v>57941</v>
      </c>
      <c r="C16595">
        <v>30</v>
      </c>
      <c r="D16595" t="s">
        <v>57942</v>
      </c>
      <c r="E16595" t="s">
        <v>55179</v>
      </c>
      <c r="F16595">
        <v>2341</v>
      </c>
      <c r="G16595" t="s">
        <v>59876</v>
      </c>
      <c r="H16595" t="s">
        <v>59649</v>
      </c>
    </row>
    <row r="16596" spans="1:8" x14ac:dyDescent="0.3">
      <c r="A16596" t="s">
        <v>57943</v>
      </c>
      <c r="B16596" t="s">
        <v>57944</v>
      </c>
      <c r="C16596">
        <v>30</v>
      </c>
      <c r="D16596" t="s">
        <v>57945</v>
      </c>
      <c r="E16596" t="s">
        <v>55179</v>
      </c>
      <c r="F16596">
        <v>2341</v>
      </c>
      <c r="G16596" t="s">
        <v>59876</v>
      </c>
      <c r="H16596" t="s">
        <v>59649</v>
      </c>
    </row>
    <row r="16597" spans="1:8" x14ac:dyDescent="0.3">
      <c r="A16597" t="s">
        <v>57946</v>
      </c>
      <c r="B16597" t="s">
        <v>57947</v>
      </c>
      <c r="C16597">
        <v>30</v>
      </c>
      <c r="D16597" t="s">
        <v>57948</v>
      </c>
      <c r="E16597" t="s">
        <v>55179</v>
      </c>
      <c r="F16597">
        <v>2341</v>
      </c>
      <c r="G16597" t="s">
        <v>59876</v>
      </c>
      <c r="H16597" t="s">
        <v>59649</v>
      </c>
    </row>
    <row r="16598" spans="1:8" x14ac:dyDescent="0.3">
      <c r="A16598" t="s">
        <v>57949</v>
      </c>
      <c r="B16598" t="s">
        <v>57950</v>
      </c>
      <c r="C16598">
        <v>30</v>
      </c>
      <c r="D16598" t="s">
        <v>57951</v>
      </c>
      <c r="E16598" t="s">
        <v>55179</v>
      </c>
      <c r="F16598">
        <v>2341</v>
      </c>
      <c r="G16598" t="s">
        <v>59876</v>
      </c>
      <c r="H16598" t="s">
        <v>59649</v>
      </c>
    </row>
    <row r="16599" spans="1:8" x14ac:dyDescent="0.3">
      <c r="A16599" t="s">
        <v>57952</v>
      </c>
      <c r="B16599" t="s">
        <v>57953</v>
      </c>
      <c r="C16599">
        <v>30</v>
      </c>
      <c r="D16599" t="s">
        <v>57954</v>
      </c>
      <c r="E16599" t="s">
        <v>55179</v>
      </c>
      <c r="F16599">
        <v>2341</v>
      </c>
      <c r="G16599" t="s">
        <v>59876</v>
      </c>
      <c r="H16599" t="s">
        <v>59649</v>
      </c>
    </row>
    <row r="16600" spans="1:8" x14ac:dyDescent="0.3">
      <c r="A16600" t="s">
        <v>57955</v>
      </c>
      <c r="B16600" t="s">
        <v>57956</v>
      </c>
      <c r="C16600">
        <v>30</v>
      </c>
      <c r="D16600" t="s">
        <v>57957</v>
      </c>
      <c r="E16600" t="s">
        <v>55179</v>
      </c>
      <c r="F16600">
        <v>2341</v>
      </c>
      <c r="G16600" t="s">
        <v>59876</v>
      </c>
      <c r="H16600" t="s">
        <v>59649</v>
      </c>
    </row>
    <row r="16601" spans="1:8" x14ac:dyDescent="0.3">
      <c r="A16601" t="s">
        <v>57958</v>
      </c>
      <c r="B16601" t="s">
        <v>57959</v>
      </c>
      <c r="C16601">
        <v>30</v>
      </c>
      <c r="D16601" t="s">
        <v>57960</v>
      </c>
      <c r="E16601" t="s">
        <v>55179</v>
      </c>
      <c r="F16601">
        <v>2341</v>
      </c>
      <c r="G16601" t="s">
        <v>59876</v>
      </c>
      <c r="H16601" t="s">
        <v>59649</v>
      </c>
    </row>
    <row r="16602" spans="1:8" x14ac:dyDescent="0.3">
      <c r="A16602" t="s">
        <v>57961</v>
      </c>
      <c r="B16602" t="s">
        <v>57962</v>
      </c>
      <c r="C16602">
        <v>30</v>
      </c>
      <c r="D16602" t="s">
        <v>57963</v>
      </c>
      <c r="E16602" t="s">
        <v>55179</v>
      </c>
      <c r="F16602">
        <v>2341</v>
      </c>
      <c r="G16602" t="s">
        <v>59876</v>
      </c>
      <c r="H16602" t="s">
        <v>59649</v>
      </c>
    </row>
    <row r="16603" spans="1:8" x14ac:dyDescent="0.3">
      <c r="A16603" t="s">
        <v>57964</v>
      </c>
      <c r="B16603" t="s">
        <v>57965</v>
      </c>
      <c r="C16603">
        <v>30</v>
      </c>
      <c r="D16603" t="s">
        <v>57966</v>
      </c>
      <c r="E16603" t="s">
        <v>55179</v>
      </c>
      <c r="F16603">
        <v>2341</v>
      </c>
      <c r="G16603" t="s">
        <v>59876</v>
      </c>
      <c r="H16603" t="s">
        <v>59649</v>
      </c>
    </row>
    <row r="16604" spans="1:8" x14ac:dyDescent="0.3">
      <c r="A16604" t="s">
        <v>57967</v>
      </c>
      <c r="B16604" t="s">
        <v>57968</v>
      </c>
      <c r="C16604">
        <v>30</v>
      </c>
      <c r="D16604" t="s">
        <v>57969</v>
      </c>
      <c r="E16604" t="s">
        <v>55179</v>
      </c>
      <c r="F16604">
        <v>2341</v>
      </c>
      <c r="G16604" t="s">
        <v>59876</v>
      </c>
      <c r="H16604" t="s">
        <v>59649</v>
      </c>
    </row>
    <row r="16605" spans="1:8" x14ac:dyDescent="0.3">
      <c r="A16605" t="s">
        <v>57970</v>
      </c>
      <c r="B16605" t="s">
        <v>57971</v>
      </c>
      <c r="C16605">
        <v>30</v>
      </c>
      <c r="D16605" t="s">
        <v>57972</v>
      </c>
      <c r="E16605" t="s">
        <v>55179</v>
      </c>
      <c r="F16605">
        <v>2341</v>
      </c>
      <c r="G16605" t="s">
        <v>59876</v>
      </c>
      <c r="H16605" t="s">
        <v>59649</v>
      </c>
    </row>
    <row r="16606" spans="1:8" x14ac:dyDescent="0.3">
      <c r="A16606" t="s">
        <v>57973</v>
      </c>
      <c r="B16606" t="s">
        <v>57974</v>
      </c>
      <c r="C16606">
        <v>30</v>
      </c>
      <c r="D16606" t="s">
        <v>57975</v>
      </c>
      <c r="E16606" t="s">
        <v>55179</v>
      </c>
      <c r="F16606">
        <v>2341</v>
      </c>
      <c r="G16606" t="s">
        <v>59876</v>
      </c>
      <c r="H16606" t="s">
        <v>59649</v>
      </c>
    </row>
    <row r="16607" spans="1:8" x14ac:dyDescent="0.3">
      <c r="A16607" t="s">
        <v>57976</v>
      </c>
      <c r="B16607" t="s">
        <v>57977</v>
      </c>
      <c r="C16607">
        <v>30</v>
      </c>
      <c r="D16607" t="s">
        <v>57978</v>
      </c>
      <c r="E16607" t="s">
        <v>55179</v>
      </c>
      <c r="F16607">
        <v>2341</v>
      </c>
      <c r="G16607" t="s">
        <v>59876</v>
      </c>
      <c r="H16607" t="s">
        <v>59649</v>
      </c>
    </row>
    <row r="16608" spans="1:8" x14ac:dyDescent="0.3">
      <c r="A16608" t="s">
        <v>57979</v>
      </c>
      <c r="B16608" t="s">
        <v>57980</v>
      </c>
      <c r="C16608">
        <v>30</v>
      </c>
      <c r="D16608" t="s">
        <v>57981</v>
      </c>
      <c r="E16608" t="s">
        <v>55179</v>
      </c>
      <c r="F16608">
        <v>2341</v>
      </c>
      <c r="G16608" t="s">
        <v>59876</v>
      </c>
      <c r="H16608" t="s">
        <v>59649</v>
      </c>
    </row>
    <row r="16609" spans="1:8" x14ac:dyDescent="0.3">
      <c r="A16609" t="s">
        <v>57982</v>
      </c>
      <c r="B16609" t="s">
        <v>57983</v>
      </c>
      <c r="C16609">
        <v>30</v>
      </c>
      <c r="D16609" t="s">
        <v>57984</v>
      </c>
      <c r="E16609" t="s">
        <v>55179</v>
      </c>
      <c r="F16609">
        <v>2341</v>
      </c>
      <c r="G16609" t="s">
        <v>59876</v>
      </c>
      <c r="H16609" t="s">
        <v>59649</v>
      </c>
    </row>
    <row r="16610" spans="1:8" x14ac:dyDescent="0.3">
      <c r="A16610" t="s">
        <v>57985</v>
      </c>
      <c r="B16610" t="s">
        <v>57986</v>
      </c>
      <c r="C16610">
        <v>30</v>
      </c>
      <c r="D16610" t="s">
        <v>57987</v>
      </c>
      <c r="E16610" t="s">
        <v>55179</v>
      </c>
      <c r="F16610">
        <v>2341</v>
      </c>
      <c r="G16610" t="s">
        <v>59876</v>
      </c>
      <c r="H16610" t="s">
        <v>59649</v>
      </c>
    </row>
    <row r="16611" spans="1:8" x14ac:dyDescent="0.3">
      <c r="A16611" t="s">
        <v>57988</v>
      </c>
      <c r="B16611" t="s">
        <v>57989</v>
      </c>
      <c r="C16611">
        <v>30</v>
      </c>
      <c r="D16611" t="s">
        <v>57990</v>
      </c>
      <c r="E16611" t="s">
        <v>55179</v>
      </c>
      <c r="F16611">
        <v>2341</v>
      </c>
      <c r="G16611" t="s">
        <v>59876</v>
      </c>
      <c r="H16611" t="s">
        <v>59649</v>
      </c>
    </row>
    <row r="16612" spans="1:8" x14ac:dyDescent="0.3">
      <c r="A16612" t="s">
        <v>57991</v>
      </c>
      <c r="B16612" t="s">
        <v>57992</v>
      </c>
      <c r="C16612">
        <v>30</v>
      </c>
      <c r="D16612" t="s">
        <v>57993</v>
      </c>
      <c r="E16612" t="s">
        <v>55179</v>
      </c>
      <c r="F16612">
        <v>2341</v>
      </c>
      <c r="G16612" t="s">
        <v>59876</v>
      </c>
      <c r="H16612" t="s">
        <v>59649</v>
      </c>
    </row>
    <row r="16613" spans="1:8" x14ac:dyDescent="0.3">
      <c r="A16613" t="s">
        <v>57994</v>
      </c>
      <c r="B16613" t="s">
        <v>57995</v>
      </c>
      <c r="C16613">
        <v>30</v>
      </c>
      <c r="D16613" t="s">
        <v>57996</v>
      </c>
      <c r="E16613" t="s">
        <v>55179</v>
      </c>
      <c r="F16613">
        <v>2341</v>
      </c>
      <c r="G16613" t="s">
        <v>59876</v>
      </c>
      <c r="H16613" t="s">
        <v>59649</v>
      </c>
    </row>
    <row r="16614" spans="1:8" x14ac:dyDescent="0.3">
      <c r="A16614" t="s">
        <v>57997</v>
      </c>
      <c r="B16614" t="s">
        <v>57998</v>
      </c>
      <c r="C16614">
        <v>30</v>
      </c>
      <c r="D16614" t="s">
        <v>57999</v>
      </c>
      <c r="E16614" t="s">
        <v>55179</v>
      </c>
      <c r="F16614">
        <v>2341</v>
      </c>
      <c r="G16614" t="s">
        <v>59876</v>
      </c>
      <c r="H16614" t="s">
        <v>59649</v>
      </c>
    </row>
    <row r="16615" spans="1:8" x14ac:dyDescent="0.3">
      <c r="A16615" t="s">
        <v>58000</v>
      </c>
      <c r="B16615" t="s">
        <v>58001</v>
      </c>
      <c r="C16615">
        <v>30</v>
      </c>
      <c r="D16615" t="s">
        <v>58002</v>
      </c>
      <c r="E16615" t="s">
        <v>55179</v>
      </c>
      <c r="F16615">
        <v>2341</v>
      </c>
      <c r="G16615" t="s">
        <v>59876</v>
      </c>
      <c r="H16615" t="s">
        <v>59649</v>
      </c>
    </row>
    <row r="16616" spans="1:8" x14ac:dyDescent="0.3">
      <c r="A16616" t="s">
        <v>58003</v>
      </c>
      <c r="B16616" t="s">
        <v>58004</v>
      </c>
      <c r="C16616">
        <v>30</v>
      </c>
      <c r="D16616" t="s">
        <v>58005</v>
      </c>
      <c r="E16616" t="s">
        <v>55179</v>
      </c>
      <c r="F16616">
        <v>2341</v>
      </c>
      <c r="G16616" t="s">
        <v>59876</v>
      </c>
      <c r="H16616" t="s">
        <v>59649</v>
      </c>
    </row>
    <row r="16617" spans="1:8" x14ac:dyDescent="0.3">
      <c r="A16617" t="s">
        <v>58006</v>
      </c>
      <c r="B16617" t="s">
        <v>58007</v>
      </c>
      <c r="C16617">
        <v>30</v>
      </c>
      <c r="D16617" t="s">
        <v>58008</v>
      </c>
      <c r="E16617" t="s">
        <v>55179</v>
      </c>
      <c r="F16617">
        <v>2341</v>
      </c>
      <c r="G16617" t="s">
        <v>59876</v>
      </c>
      <c r="H16617" t="s">
        <v>59649</v>
      </c>
    </row>
    <row r="16618" spans="1:8" x14ac:dyDescent="0.3">
      <c r="A16618" t="s">
        <v>58009</v>
      </c>
      <c r="B16618" t="s">
        <v>58010</v>
      </c>
      <c r="C16618">
        <v>30</v>
      </c>
      <c r="D16618" t="s">
        <v>58011</v>
      </c>
      <c r="E16618" t="s">
        <v>55179</v>
      </c>
      <c r="F16618">
        <v>2341</v>
      </c>
      <c r="G16618" t="s">
        <v>59876</v>
      </c>
      <c r="H16618" t="s">
        <v>59649</v>
      </c>
    </row>
    <row r="16619" spans="1:8" x14ac:dyDescent="0.3">
      <c r="A16619" t="s">
        <v>58012</v>
      </c>
      <c r="B16619" t="s">
        <v>58013</v>
      </c>
      <c r="C16619">
        <v>30</v>
      </c>
      <c r="D16619" t="s">
        <v>58014</v>
      </c>
      <c r="E16619" t="s">
        <v>55179</v>
      </c>
      <c r="F16619">
        <v>2341</v>
      </c>
      <c r="G16619" t="s">
        <v>59876</v>
      </c>
      <c r="H16619" t="s">
        <v>59649</v>
      </c>
    </row>
    <row r="16620" spans="1:8" x14ac:dyDescent="0.3">
      <c r="A16620" t="s">
        <v>58015</v>
      </c>
      <c r="B16620" t="s">
        <v>58016</v>
      </c>
      <c r="C16620">
        <v>30</v>
      </c>
      <c r="D16620" t="s">
        <v>58017</v>
      </c>
      <c r="E16620" t="s">
        <v>55179</v>
      </c>
      <c r="F16620">
        <v>2341</v>
      </c>
      <c r="G16620" t="s">
        <v>59876</v>
      </c>
      <c r="H16620" t="s">
        <v>59649</v>
      </c>
    </row>
    <row r="16621" spans="1:8" x14ac:dyDescent="0.3">
      <c r="A16621" t="s">
        <v>58018</v>
      </c>
      <c r="B16621" t="s">
        <v>58019</v>
      </c>
      <c r="C16621">
        <v>30</v>
      </c>
      <c r="D16621" t="s">
        <v>58020</v>
      </c>
      <c r="E16621" t="s">
        <v>55179</v>
      </c>
      <c r="F16621">
        <v>2341</v>
      </c>
      <c r="G16621" t="s">
        <v>59876</v>
      </c>
      <c r="H16621" t="s">
        <v>59649</v>
      </c>
    </row>
    <row r="16622" spans="1:8" x14ac:dyDescent="0.3">
      <c r="A16622" t="s">
        <v>58021</v>
      </c>
      <c r="B16622" t="s">
        <v>58022</v>
      </c>
      <c r="C16622">
        <v>30</v>
      </c>
      <c r="D16622" t="s">
        <v>58023</v>
      </c>
      <c r="E16622" t="s">
        <v>55179</v>
      </c>
      <c r="F16622">
        <v>2341</v>
      </c>
      <c r="G16622" t="s">
        <v>59876</v>
      </c>
      <c r="H16622" t="s">
        <v>59649</v>
      </c>
    </row>
    <row r="16623" spans="1:8" x14ac:dyDescent="0.3">
      <c r="A16623" t="s">
        <v>58024</v>
      </c>
      <c r="B16623" t="s">
        <v>58025</v>
      </c>
      <c r="C16623">
        <v>30</v>
      </c>
      <c r="D16623" t="s">
        <v>58026</v>
      </c>
      <c r="E16623" t="s">
        <v>55179</v>
      </c>
      <c r="F16623">
        <v>2341</v>
      </c>
      <c r="G16623" t="s">
        <v>59876</v>
      </c>
      <c r="H16623" t="s">
        <v>59649</v>
      </c>
    </row>
    <row r="16624" spans="1:8" x14ac:dyDescent="0.3">
      <c r="A16624" t="s">
        <v>58027</v>
      </c>
      <c r="B16624" t="s">
        <v>58028</v>
      </c>
      <c r="C16624">
        <v>30</v>
      </c>
      <c r="D16624" t="s">
        <v>58029</v>
      </c>
      <c r="E16624" t="s">
        <v>55179</v>
      </c>
      <c r="F16624">
        <v>2341</v>
      </c>
      <c r="G16624" t="s">
        <v>59876</v>
      </c>
      <c r="H16624" t="s">
        <v>59649</v>
      </c>
    </row>
    <row r="16625" spans="1:8" x14ac:dyDescent="0.3">
      <c r="A16625" t="s">
        <v>58030</v>
      </c>
      <c r="B16625" t="s">
        <v>58031</v>
      </c>
      <c r="C16625">
        <v>30</v>
      </c>
      <c r="D16625" t="s">
        <v>58032</v>
      </c>
      <c r="E16625" t="s">
        <v>55179</v>
      </c>
      <c r="F16625">
        <v>2341</v>
      </c>
      <c r="G16625" t="s">
        <v>59876</v>
      </c>
      <c r="H16625" t="s">
        <v>59649</v>
      </c>
    </row>
    <row r="16626" spans="1:8" x14ac:dyDescent="0.3">
      <c r="A16626" t="s">
        <v>58033</v>
      </c>
      <c r="B16626" t="s">
        <v>58034</v>
      </c>
      <c r="C16626">
        <v>30</v>
      </c>
      <c r="D16626" t="s">
        <v>58035</v>
      </c>
      <c r="E16626" t="s">
        <v>55179</v>
      </c>
      <c r="F16626">
        <v>2341</v>
      </c>
      <c r="G16626" t="s">
        <v>59876</v>
      </c>
      <c r="H16626" t="s">
        <v>59649</v>
      </c>
    </row>
    <row r="16627" spans="1:8" x14ac:dyDescent="0.3">
      <c r="A16627" t="s">
        <v>58036</v>
      </c>
      <c r="B16627" t="s">
        <v>58037</v>
      </c>
      <c r="C16627">
        <v>30</v>
      </c>
      <c r="D16627" t="s">
        <v>58038</v>
      </c>
      <c r="E16627" t="s">
        <v>55179</v>
      </c>
      <c r="F16627">
        <v>2341</v>
      </c>
      <c r="G16627" t="s">
        <v>59876</v>
      </c>
      <c r="H16627" t="s">
        <v>59649</v>
      </c>
    </row>
    <row r="16628" spans="1:8" x14ac:dyDescent="0.3">
      <c r="A16628" t="s">
        <v>58039</v>
      </c>
      <c r="B16628" t="s">
        <v>58040</v>
      </c>
      <c r="C16628">
        <v>30</v>
      </c>
      <c r="D16628" t="s">
        <v>58041</v>
      </c>
      <c r="E16628" t="s">
        <v>55179</v>
      </c>
      <c r="F16628">
        <v>2341</v>
      </c>
      <c r="G16628" t="s">
        <v>59876</v>
      </c>
      <c r="H16628" t="s">
        <v>59649</v>
      </c>
    </row>
    <row r="16629" spans="1:8" x14ac:dyDescent="0.3">
      <c r="A16629" t="s">
        <v>58042</v>
      </c>
      <c r="B16629" t="s">
        <v>58043</v>
      </c>
      <c r="C16629">
        <v>30</v>
      </c>
      <c r="D16629" t="s">
        <v>58044</v>
      </c>
      <c r="E16629" t="s">
        <v>55179</v>
      </c>
      <c r="F16629">
        <v>2341</v>
      </c>
      <c r="G16629" t="s">
        <v>59876</v>
      </c>
      <c r="H16629" t="s">
        <v>59649</v>
      </c>
    </row>
    <row r="16630" spans="1:8" x14ac:dyDescent="0.3">
      <c r="A16630" t="s">
        <v>58045</v>
      </c>
      <c r="B16630" t="s">
        <v>58046</v>
      </c>
      <c r="C16630">
        <v>30</v>
      </c>
      <c r="D16630" t="s">
        <v>58047</v>
      </c>
      <c r="E16630" t="s">
        <v>55179</v>
      </c>
      <c r="F16630">
        <v>2341</v>
      </c>
      <c r="G16630" t="s">
        <v>59876</v>
      </c>
      <c r="H16630" t="s">
        <v>59649</v>
      </c>
    </row>
    <row r="16631" spans="1:8" x14ac:dyDescent="0.3">
      <c r="A16631" t="s">
        <v>58048</v>
      </c>
      <c r="B16631" t="s">
        <v>58049</v>
      </c>
      <c r="C16631">
        <v>30</v>
      </c>
      <c r="D16631" t="s">
        <v>58050</v>
      </c>
      <c r="E16631" t="s">
        <v>55179</v>
      </c>
      <c r="F16631">
        <v>2341</v>
      </c>
      <c r="G16631" t="s">
        <v>59876</v>
      </c>
      <c r="H16631" t="s">
        <v>59649</v>
      </c>
    </row>
    <row r="16632" spans="1:8" x14ac:dyDescent="0.3">
      <c r="A16632" t="s">
        <v>58051</v>
      </c>
      <c r="B16632" t="s">
        <v>58052</v>
      </c>
      <c r="C16632">
        <v>30</v>
      </c>
      <c r="D16632" t="s">
        <v>58053</v>
      </c>
      <c r="E16632" t="s">
        <v>55179</v>
      </c>
      <c r="F16632">
        <v>2341</v>
      </c>
      <c r="G16632" t="s">
        <v>59876</v>
      </c>
      <c r="H16632" t="s">
        <v>59649</v>
      </c>
    </row>
    <row r="16633" spans="1:8" x14ac:dyDescent="0.3">
      <c r="A16633" t="s">
        <v>58054</v>
      </c>
      <c r="B16633" t="s">
        <v>58055</v>
      </c>
      <c r="C16633">
        <v>30</v>
      </c>
      <c r="D16633" t="s">
        <v>58056</v>
      </c>
      <c r="E16633" t="s">
        <v>55179</v>
      </c>
      <c r="F16633">
        <v>2341</v>
      </c>
      <c r="G16633" t="s">
        <v>59876</v>
      </c>
      <c r="H16633" t="s">
        <v>59649</v>
      </c>
    </row>
    <row r="16634" spans="1:8" x14ac:dyDescent="0.3">
      <c r="A16634" t="s">
        <v>58057</v>
      </c>
      <c r="B16634" t="s">
        <v>58058</v>
      </c>
      <c r="C16634">
        <v>30</v>
      </c>
      <c r="D16634" t="s">
        <v>58059</v>
      </c>
      <c r="E16634" t="s">
        <v>55179</v>
      </c>
      <c r="F16634">
        <v>2341</v>
      </c>
      <c r="G16634" t="s">
        <v>59876</v>
      </c>
      <c r="H16634" t="s">
        <v>59649</v>
      </c>
    </row>
    <row r="16635" spans="1:8" x14ac:dyDescent="0.3">
      <c r="A16635" t="s">
        <v>58060</v>
      </c>
      <c r="B16635" t="s">
        <v>58061</v>
      </c>
      <c r="C16635">
        <v>30</v>
      </c>
      <c r="D16635" t="s">
        <v>58062</v>
      </c>
      <c r="E16635" t="s">
        <v>55179</v>
      </c>
      <c r="F16635">
        <v>2341</v>
      </c>
      <c r="G16635" t="s">
        <v>59876</v>
      </c>
      <c r="H16635" t="s">
        <v>59649</v>
      </c>
    </row>
    <row r="16636" spans="1:8" x14ac:dyDescent="0.3">
      <c r="A16636" t="s">
        <v>58063</v>
      </c>
      <c r="B16636" t="s">
        <v>58064</v>
      </c>
      <c r="C16636">
        <v>30</v>
      </c>
      <c r="D16636" t="s">
        <v>58065</v>
      </c>
      <c r="E16636" t="s">
        <v>55179</v>
      </c>
      <c r="F16636">
        <v>2341</v>
      </c>
      <c r="G16636" t="s">
        <v>59876</v>
      </c>
      <c r="H16636" t="s">
        <v>59649</v>
      </c>
    </row>
    <row r="16637" spans="1:8" x14ac:dyDescent="0.3">
      <c r="A16637" t="s">
        <v>58066</v>
      </c>
      <c r="B16637" t="s">
        <v>58067</v>
      </c>
      <c r="C16637">
        <v>30</v>
      </c>
      <c r="D16637" t="s">
        <v>58068</v>
      </c>
      <c r="E16637" t="s">
        <v>55179</v>
      </c>
      <c r="F16637">
        <v>2341</v>
      </c>
      <c r="G16637" t="s">
        <v>59876</v>
      </c>
      <c r="H16637" t="s">
        <v>59649</v>
      </c>
    </row>
    <row r="16638" spans="1:8" x14ac:dyDescent="0.3">
      <c r="A16638" t="s">
        <v>58069</v>
      </c>
      <c r="B16638" t="s">
        <v>58070</v>
      </c>
      <c r="C16638">
        <v>30</v>
      </c>
      <c r="D16638" t="s">
        <v>58071</v>
      </c>
      <c r="E16638" t="s">
        <v>55179</v>
      </c>
      <c r="F16638">
        <v>2341</v>
      </c>
      <c r="G16638" t="s">
        <v>59876</v>
      </c>
      <c r="H16638" t="s">
        <v>59649</v>
      </c>
    </row>
    <row r="16639" spans="1:8" x14ac:dyDescent="0.3">
      <c r="A16639" t="s">
        <v>58072</v>
      </c>
      <c r="B16639" t="s">
        <v>58073</v>
      </c>
      <c r="C16639">
        <v>30</v>
      </c>
      <c r="D16639" t="s">
        <v>58074</v>
      </c>
      <c r="E16639" t="s">
        <v>55179</v>
      </c>
      <c r="F16639">
        <v>2341</v>
      </c>
      <c r="G16639" t="s">
        <v>59876</v>
      </c>
      <c r="H16639" t="s">
        <v>59649</v>
      </c>
    </row>
    <row r="16640" spans="1:8" x14ac:dyDescent="0.3">
      <c r="A16640" t="s">
        <v>58075</v>
      </c>
      <c r="B16640" t="s">
        <v>58076</v>
      </c>
      <c r="C16640">
        <v>30</v>
      </c>
      <c r="D16640" t="s">
        <v>58077</v>
      </c>
      <c r="E16640" t="s">
        <v>55179</v>
      </c>
      <c r="F16640">
        <v>2341</v>
      </c>
      <c r="G16640" t="s">
        <v>59876</v>
      </c>
      <c r="H16640" t="s">
        <v>59649</v>
      </c>
    </row>
    <row r="16641" spans="1:8" x14ac:dyDescent="0.3">
      <c r="A16641" t="s">
        <v>58078</v>
      </c>
      <c r="B16641" t="s">
        <v>58079</v>
      </c>
      <c r="C16641">
        <v>30</v>
      </c>
      <c r="D16641" t="s">
        <v>58080</v>
      </c>
      <c r="E16641" t="s">
        <v>55179</v>
      </c>
      <c r="F16641">
        <v>2341</v>
      </c>
      <c r="G16641" t="s">
        <v>59876</v>
      </c>
      <c r="H16641" t="s">
        <v>59649</v>
      </c>
    </row>
    <row r="16642" spans="1:8" x14ac:dyDescent="0.3">
      <c r="A16642" t="s">
        <v>58081</v>
      </c>
      <c r="B16642" t="s">
        <v>58082</v>
      </c>
      <c r="C16642">
        <v>30</v>
      </c>
      <c r="D16642" t="s">
        <v>58083</v>
      </c>
      <c r="E16642" t="s">
        <v>55179</v>
      </c>
      <c r="F16642">
        <v>2341</v>
      </c>
      <c r="G16642" t="s">
        <v>59876</v>
      </c>
      <c r="H16642" t="s">
        <v>59649</v>
      </c>
    </row>
    <row r="16643" spans="1:8" x14ac:dyDescent="0.3">
      <c r="A16643" t="s">
        <v>58084</v>
      </c>
      <c r="B16643" t="s">
        <v>58085</v>
      </c>
      <c r="C16643">
        <v>30</v>
      </c>
      <c r="D16643" t="s">
        <v>58086</v>
      </c>
      <c r="E16643" t="s">
        <v>55179</v>
      </c>
      <c r="F16643">
        <v>2341</v>
      </c>
      <c r="G16643" t="s">
        <v>59876</v>
      </c>
      <c r="H16643" t="s">
        <v>59649</v>
      </c>
    </row>
    <row r="16644" spans="1:8" x14ac:dyDescent="0.3">
      <c r="A16644" t="s">
        <v>58087</v>
      </c>
      <c r="B16644" t="s">
        <v>58088</v>
      </c>
      <c r="C16644">
        <v>30</v>
      </c>
      <c r="D16644" t="s">
        <v>58089</v>
      </c>
      <c r="E16644" t="s">
        <v>55179</v>
      </c>
      <c r="F16644">
        <v>2341</v>
      </c>
      <c r="G16644" t="s">
        <v>59876</v>
      </c>
      <c r="H16644" t="s">
        <v>59649</v>
      </c>
    </row>
    <row r="16645" spans="1:8" x14ac:dyDescent="0.3">
      <c r="A16645" t="s">
        <v>58090</v>
      </c>
      <c r="B16645" t="s">
        <v>58091</v>
      </c>
      <c r="C16645">
        <v>30</v>
      </c>
      <c r="D16645" t="s">
        <v>58092</v>
      </c>
      <c r="E16645" t="s">
        <v>55179</v>
      </c>
      <c r="F16645">
        <v>2341</v>
      </c>
      <c r="G16645" t="s">
        <v>59876</v>
      </c>
      <c r="H16645" t="s">
        <v>59649</v>
      </c>
    </row>
    <row r="16646" spans="1:8" x14ac:dyDescent="0.3">
      <c r="A16646" t="s">
        <v>58093</v>
      </c>
      <c r="B16646" t="s">
        <v>58094</v>
      </c>
      <c r="C16646">
        <v>30</v>
      </c>
      <c r="D16646" t="s">
        <v>58095</v>
      </c>
      <c r="E16646" t="s">
        <v>55179</v>
      </c>
      <c r="F16646">
        <v>2341</v>
      </c>
      <c r="G16646" t="s">
        <v>59876</v>
      </c>
      <c r="H16646" t="s">
        <v>59649</v>
      </c>
    </row>
    <row r="16647" spans="1:8" x14ac:dyDescent="0.3">
      <c r="A16647" t="s">
        <v>58096</v>
      </c>
      <c r="B16647" t="s">
        <v>58097</v>
      </c>
      <c r="C16647">
        <v>30</v>
      </c>
      <c r="D16647" t="s">
        <v>58098</v>
      </c>
      <c r="E16647" t="s">
        <v>55179</v>
      </c>
      <c r="F16647">
        <v>2341</v>
      </c>
      <c r="G16647" t="s">
        <v>59876</v>
      </c>
      <c r="H16647" t="s">
        <v>59649</v>
      </c>
    </row>
    <row r="16648" spans="1:8" x14ac:dyDescent="0.3">
      <c r="A16648" t="s">
        <v>58099</v>
      </c>
      <c r="B16648" t="s">
        <v>58100</v>
      </c>
      <c r="C16648">
        <v>30</v>
      </c>
      <c r="D16648" t="s">
        <v>58101</v>
      </c>
      <c r="E16648" t="s">
        <v>55179</v>
      </c>
      <c r="F16648">
        <v>2341</v>
      </c>
      <c r="G16648" t="s">
        <v>59876</v>
      </c>
      <c r="H16648" t="s">
        <v>59649</v>
      </c>
    </row>
    <row r="16649" spans="1:8" x14ac:dyDescent="0.3">
      <c r="A16649" t="s">
        <v>58102</v>
      </c>
      <c r="B16649" t="s">
        <v>58103</v>
      </c>
      <c r="C16649">
        <v>30</v>
      </c>
      <c r="D16649" t="s">
        <v>58104</v>
      </c>
      <c r="E16649" t="s">
        <v>55179</v>
      </c>
      <c r="F16649">
        <v>2341</v>
      </c>
      <c r="G16649" t="s">
        <v>59876</v>
      </c>
      <c r="H16649" t="s">
        <v>59649</v>
      </c>
    </row>
    <row r="16650" spans="1:8" x14ac:dyDescent="0.3">
      <c r="A16650" t="s">
        <v>58105</v>
      </c>
      <c r="B16650" t="s">
        <v>58106</v>
      </c>
      <c r="C16650">
        <v>30</v>
      </c>
      <c r="D16650" t="s">
        <v>58107</v>
      </c>
      <c r="E16650" t="s">
        <v>55179</v>
      </c>
      <c r="F16650">
        <v>2341</v>
      </c>
      <c r="G16650" t="s">
        <v>59876</v>
      </c>
      <c r="H16650" t="s">
        <v>59649</v>
      </c>
    </row>
    <row r="16651" spans="1:8" x14ac:dyDescent="0.3">
      <c r="A16651" t="s">
        <v>58108</v>
      </c>
      <c r="B16651" t="s">
        <v>58109</v>
      </c>
      <c r="C16651">
        <v>30</v>
      </c>
      <c r="D16651" t="s">
        <v>58110</v>
      </c>
      <c r="E16651" t="s">
        <v>55179</v>
      </c>
      <c r="F16651">
        <v>2341</v>
      </c>
      <c r="G16651" t="s">
        <v>59876</v>
      </c>
      <c r="H16651" t="s">
        <v>59649</v>
      </c>
    </row>
    <row r="16652" spans="1:8" x14ac:dyDescent="0.3">
      <c r="A16652" t="s">
        <v>58111</v>
      </c>
      <c r="B16652" t="s">
        <v>58112</v>
      </c>
      <c r="C16652">
        <v>30</v>
      </c>
      <c r="D16652" t="s">
        <v>58113</v>
      </c>
      <c r="E16652" t="s">
        <v>55179</v>
      </c>
      <c r="F16652">
        <v>2341</v>
      </c>
      <c r="G16652" t="s">
        <v>59876</v>
      </c>
      <c r="H16652" t="s">
        <v>59649</v>
      </c>
    </row>
    <row r="16653" spans="1:8" x14ac:dyDescent="0.3">
      <c r="A16653" t="s">
        <v>58114</v>
      </c>
      <c r="B16653" t="s">
        <v>58115</v>
      </c>
      <c r="C16653">
        <v>30</v>
      </c>
      <c r="D16653" t="s">
        <v>58116</v>
      </c>
      <c r="E16653" t="s">
        <v>55179</v>
      </c>
      <c r="F16653">
        <v>2341</v>
      </c>
      <c r="G16653" t="s">
        <v>59876</v>
      </c>
      <c r="H16653" t="s">
        <v>59649</v>
      </c>
    </row>
    <row r="16654" spans="1:8" x14ac:dyDescent="0.3">
      <c r="A16654" t="s">
        <v>58117</v>
      </c>
      <c r="B16654" t="s">
        <v>58118</v>
      </c>
      <c r="C16654">
        <v>30</v>
      </c>
      <c r="D16654" t="s">
        <v>58119</v>
      </c>
      <c r="E16654" t="s">
        <v>55179</v>
      </c>
      <c r="F16654">
        <v>2341</v>
      </c>
      <c r="G16654" t="s">
        <v>59876</v>
      </c>
      <c r="H16654" t="s">
        <v>59649</v>
      </c>
    </row>
    <row r="16655" spans="1:8" x14ac:dyDescent="0.3">
      <c r="A16655" t="s">
        <v>58120</v>
      </c>
      <c r="B16655" t="s">
        <v>58121</v>
      </c>
      <c r="C16655">
        <v>30</v>
      </c>
      <c r="D16655" t="s">
        <v>58122</v>
      </c>
      <c r="E16655" t="s">
        <v>55179</v>
      </c>
      <c r="F16655">
        <v>2341</v>
      </c>
      <c r="G16655" t="s">
        <v>59876</v>
      </c>
      <c r="H16655" t="s">
        <v>59649</v>
      </c>
    </row>
    <row r="16656" spans="1:8" x14ac:dyDescent="0.3">
      <c r="A16656" t="s">
        <v>58123</v>
      </c>
      <c r="B16656" t="s">
        <v>58124</v>
      </c>
      <c r="C16656">
        <v>30</v>
      </c>
      <c r="D16656" t="s">
        <v>58125</v>
      </c>
      <c r="E16656" t="s">
        <v>55179</v>
      </c>
      <c r="F16656">
        <v>2341</v>
      </c>
      <c r="G16656" t="s">
        <v>59876</v>
      </c>
      <c r="H16656" t="s">
        <v>59649</v>
      </c>
    </row>
    <row r="16657" spans="1:8" x14ac:dyDescent="0.3">
      <c r="A16657" t="s">
        <v>58126</v>
      </c>
      <c r="B16657" t="s">
        <v>58127</v>
      </c>
      <c r="C16657">
        <v>30</v>
      </c>
      <c r="D16657" t="s">
        <v>58128</v>
      </c>
      <c r="E16657" t="s">
        <v>55179</v>
      </c>
      <c r="F16657">
        <v>2341</v>
      </c>
      <c r="G16657" t="s">
        <v>59876</v>
      </c>
      <c r="H16657" t="s">
        <v>59649</v>
      </c>
    </row>
    <row r="16658" spans="1:8" x14ac:dyDescent="0.3">
      <c r="A16658" t="s">
        <v>58129</v>
      </c>
      <c r="B16658" t="s">
        <v>58130</v>
      </c>
      <c r="C16658">
        <v>30</v>
      </c>
      <c r="D16658" t="s">
        <v>58131</v>
      </c>
      <c r="E16658" t="s">
        <v>55179</v>
      </c>
      <c r="F16658">
        <v>2341</v>
      </c>
      <c r="G16658" t="s">
        <v>59876</v>
      </c>
      <c r="H16658" t="s">
        <v>59649</v>
      </c>
    </row>
    <row r="16659" spans="1:8" x14ac:dyDescent="0.3">
      <c r="A16659" t="s">
        <v>58132</v>
      </c>
      <c r="B16659" t="s">
        <v>58133</v>
      </c>
      <c r="C16659">
        <v>30</v>
      </c>
      <c r="D16659" t="s">
        <v>58134</v>
      </c>
      <c r="E16659" t="s">
        <v>55179</v>
      </c>
      <c r="F16659">
        <v>2341</v>
      </c>
      <c r="G16659" t="s">
        <v>59876</v>
      </c>
      <c r="H16659" t="s">
        <v>59649</v>
      </c>
    </row>
    <row r="16660" spans="1:8" x14ac:dyDescent="0.3">
      <c r="A16660" t="s">
        <v>58135</v>
      </c>
      <c r="B16660" t="s">
        <v>58136</v>
      </c>
      <c r="C16660">
        <v>30</v>
      </c>
      <c r="D16660" t="s">
        <v>58137</v>
      </c>
      <c r="E16660" t="s">
        <v>55179</v>
      </c>
      <c r="F16660">
        <v>2341</v>
      </c>
      <c r="G16660" t="s">
        <v>59876</v>
      </c>
      <c r="H16660" t="s">
        <v>59649</v>
      </c>
    </row>
    <row r="16661" spans="1:8" x14ac:dyDescent="0.3">
      <c r="A16661" t="s">
        <v>58138</v>
      </c>
      <c r="B16661" t="s">
        <v>58139</v>
      </c>
      <c r="C16661">
        <v>30</v>
      </c>
      <c r="D16661" t="s">
        <v>58140</v>
      </c>
      <c r="E16661" t="s">
        <v>55179</v>
      </c>
      <c r="F16661">
        <v>2341</v>
      </c>
      <c r="G16661" t="s">
        <v>59876</v>
      </c>
      <c r="H16661" t="s">
        <v>59649</v>
      </c>
    </row>
    <row r="16662" spans="1:8" x14ac:dyDescent="0.3">
      <c r="A16662" t="s">
        <v>58141</v>
      </c>
      <c r="B16662" t="s">
        <v>58142</v>
      </c>
      <c r="C16662">
        <v>30</v>
      </c>
      <c r="D16662" t="s">
        <v>58143</v>
      </c>
      <c r="E16662" t="s">
        <v>55179</v>
      </c>
      <c r="F16662">
        <v>2341</v>
      </c>
      <c r="G16662" t="s">
        <v>59876</v>
      </c>
      <c r="H16662" t="s">
        <v>59649</v>
      </c>
    </row>
    <row r="16663" spans="1:8" x14ac:dyDescent="0.3">
      <c r="A16663" t="s">
        <v>58144</v>
      </c>
      <c r="B16663" t="s">
        <v>58145</v>
      </c>
      <c r="C16663">
        <v>30</v>
      </c>
      <c r="D16663" t="s">
        <v>58146</v>
      </c>
      <c r="E16663" t="s">
        <v>55179</v>
      </c>
      <c r="F16663">
        <v>2341</v>
      </c>
      <c r="G16663" t="s">
        <v>59876</v>
      </c>
      <c r="H16663" t="s">
        <v>59649</v>
      </c>
    </row>
    <row r="16664" spans="1:8" x14ac:dyDescent="0.3">
      <c r="A16664" t="s">
        <v>58147</v>
      </c>
      <c r="B16664" t="s">
        <v>58148</v>
      </c>
      <c r="C16664">
        <v>30</v>
      </c>
      <c r="D16664" t="s">
        <v>58149</v>
      </c>
      <c r="E16664" t="s">
        <v>55179</v>
      </c>
      <c r="F16664">
        <v>2341</v>
      </c>
      <c r="G16664" t="s">
        <v>59876</v>
      </c>
      <c r="H16664" t="s">
        <v>59649</v>
      </c>
    </row>
    <row r="16665" spans="1:8" x14ac:dyDescent="0.3">
      <c r="A16665" t="s">
        <v>58150</v>
      </c>
      <c r="B16665" t="s">
        <v>58151</v>
      </c>
      <c r="C16665">
        <v>30</v>
      </c>
      <c r="D16665" t="s">
        <v>58152</v>
      </c>
      <c r="E16665" t="s">
        <v>55179</v>
      </c>
      <c r="F16665">
        <v>2341</v>
      </c>
      <c r="G16665" t="s">
        <v>59876</v>
      </c>
      <c r="H16665" t="s">
        <v>59649</v>
      </c>
    </row>
    <row r="16666" spans="1:8" x14ac:dyDescent="0.3">
      <c r="A16666" t="s">
        <v>58153</v>
      </c>
      <c r="B16666" t="s">
        <v>58154</v>
      </c>
      <c r="C16666">
        <v>30</v>
      </c>
      <c r="D16666" t="s">
        <v>58155</v>
      </c>
      <c r="E16666" t="s">
        <v>55179</v>
      </c>
      <c r="F16666">
        <v>2341</v>
      </c>
      <c r="G16666" t="s">
        <v>59876</v>
      </c>
      <c r="H16666" t="s">
        <v>59649</v>
      </c>
    </row>
    <row r="16667" spans="1:8" x14ac:dyDescent="0.3">
      <c r="A16667" t="s">
        <v>58156</v>
      </c>
      <c r="B16667" t="s">
        <v>58157</v>
      </c>
      <c r="C16667">
        <v>30</v>
      </c>
      <c r="D16667" t="s">
        <v>58158</v>
      </c>
      <c r="E16667" t="s">
        <v>55179</v>
      </c>
      <c r="F16667">
        <v>2341</v>
      </c>
      <c r="G16667" t="s">
        <v>59876</v>
      </c>
      <c r="H16667" t="s">
        <v>59649</v>
      </c>
    </row>
    <row r="16668" spans="1:8" x14ac:dyDescent="0.3">
      <c r="A16668" t="s">
        <v>58159</v>
      </c>
      <c r="B16668" t="s">
        <v>58160</v>
      </c>
      <c r="C16668">
        <v>30</v>
      </c>
      <c r="D16668" t="s">
        <v>58161</v>
      </c>
      <c r="E16668" t="s">
        <v>55179</v>
      </c>
      <c r="F16668">
        <v>2341</v>
      </c>
      <c r="G16668" t="s">
        <v>59876</v>
      </c>
      <c r="H16668" t="s">
        <v>59649</v>
      </c>
    </row>
    <row r="16669" spans="1:8" x14ac:dyDescent="0.3">
      <c r="A16669" t="s">
        <v>58162</v>
      </c>
      <c r="B16669" t="s">
        <v>58163</v>
      </c>
      <c r="C16669">
        <v>30</v>
      </c>
      <c r="D16669" t="s">
        <v>58164</v>
      </c>
      <c r="E16669" t="s">
        <v>55179</v>
      </c>
      <c r="F16669">
        <v>2341</v>
      </c>
      <c r="G16669" t="s">
        <v>59876</v>
      </c>
      <c r="H16669" t="s">
        <v>59649</v>
      </c>
    </row>
    <row r="16670" spans="1:8" x14ac:dyDescent="0.3">
      <c r="A16670" t="s">
        <v>58165</v>
      </c>
      <c r="B16670" t="s">
        <v>58166</v>
      </c>
      <c r="C16670">
        <v>30</v>
      </c>
      <c r="D16670" t="s">
        <v>58167</v>
      </c>
      <c r="E16670" t="s">
        <v>55179</v>
      </c>
      <c r="F16670">
        <v>2341</v>
      </c>
      <c r="G16670" t="s">
        <v>59876</v>
      </c>
      <c r="H16670" t="s">
        <v>59649</v>
      </c>
    </row>
    <row r="16671" spans="1:8" x14ac:dyDescent="0.3">
      <c r="A16671" t="s">
        <v>58168</v>
      </c>
      <c r="B16671" t="s">
        <v>58169</v>
      </c>
      <c r="C16671">
        <v>30</v>
      </c>
      <c r="D16671" t="s">
        <v>58170</v>
      </c>
      <c r="E16671" t="s">
        <v>55179</v>
      </c>
      <c r="F16671">
        <v>2341</v>
      </c>
      <c r="G16671" t="s">
        <v>59876</v>
      </c>
      <c r="H16671" t="s">
        <v>59649</v>
      </c>
    </row>
    <row r="16672" spans="1:8" x14ac:dyDescent="0.3">
      <c r="A16672" t="s">
        <v>58171</v>
      </c>
      <c r="B16672" t="s">
        <v>58172</v>
      </c>
      <c r="C16672">
        <v>30</v>
      </c>
      <c r="D16672" t="s">
        <v>58173</v>
      </c>
      <c r="E16672" t="s">
        <v>55179</v>
      </c>
      <c r="F16672">
        <v>2341</v>
      </c>
      <c r="G16672" t="s">
        <v>59876</v>
      </c>
      <c r="H16672" t="s">
        <v>59649</v>
      </c>
    </row>
    <row r="16673" spans="1:8" x14ac:dyDescent="0.3">
      <c r="A16673" t="s">
        <v>58174</v>
      </c>
      <c r="B16673" t="s">
        <v>58175</v>
      </c>
      <c r="C16673">
        <v>30</v>
      </c>
      <c r="D16673" t="s">
        <v>58176</v>
      </c>
      <c r="E16673" t="s">
        <v>55179</v>
      </c>
      <c r="F16673">
        <v>2341</v>
      </c>
      <c r="G16673" t="s">
        <v>59876</v>
      </c>
      <c r="H16673" t="s">
        <v>59649</v>
      </c>
    </row>
    <row r="16674" spans="1:8" x14ac:dyDescent="0.3">
      <c r="A16674" t="s">
        <v>58177</v>
      </c>
      <c r="B16674" t="s">
        <v>58178</v>
      </c>
      <c r="C16674">
        <v>30</v>
      </c>
      <c r="D16674" t="s">
        <v>58179</v>
      </c>
      <c r="E16674" t="s">
        <v>55179</v>
      </c>
      <c r="F16674">
        <v>2341</v>
      </c>
      <c r="G16674" t="s">
        <v>59876</v>
      </c>
      <c r="H16674" t="s">
        <v>59649</v>
      </c>
    </row>
    <row r="16675" spans="1:8" x14ac:dyDescent="0.3">
      <c r="A16675" t="s">
        <v>58180</v>
      </c>
      <c r="B16675" t="s">
        <v>58181</v>
      </c>
      <c r="C16675">
        <v>30</v>
      </c>
      <c r="D16675" t="s">
        <v>58182</v>
      </c>
      <c r="E16675" t="s">
        <v>55179</v>
      </c>
      <c r="F16675">
        <v>2341</v>
      </c>
      <c r="G16675" t="s">
        <v>59876</v>
      </c>
      <c r="H16675" t="s">
        <v>59649</v>
      </c>
    </row>
    <row r="16676" spans="1:8" x14ac:dyDescent="0.3">
      <c r="A16676" t="s">
        <v>58183</v>
      </c>
      <c r="B16676" t="s">
        <v>58184</v>
      </c>
      <c r="C16676">
        <v>30</v>
      </c>
      <c r="D16676" t="s">
        <v>58185</v>
      </c>
      <c r="E16676" t="s">
        <v>55179</v>
      </c>
      <c r="F16676">
        <v>2341</v>
      </c>
      <c r="G16676" t="s">
        <v>59876</v>
      </c>
      <c r="H16676" t="s">
        <v>59649</v>
      </c>
    </row>
    <row r="16677" spans="1:8" x14ac:dyDescent="0.3">
      <c r="A16677" t="s">
        <v>58186</v>
      </c>
      <c r="B16677" t="s">
        <v>58187</v>
      </c>
      <c r="C16677">
        <v>30</v>
      </c>
      <c r="D16677" t="s">
        <v>58188</v>
      </c>
      <c r="E16677" t="s">
        <v>55179</v>
      </c>
      <c r="F16677">
        <v>2341</v>
      </c>
      <c r="G16677" t="s">
        <v>59876</v>
      </c>
      <c r="H16677" t="s">
        <v>59649</v>
      </c>
    </row>
    <row r="16678" spans="1:8" x14ac:dyDescent="0.3">
      <c r="A16678" t="s">
        <v>58189</v>
      </c>
      <c r="B16678" t="s">
        <v>58190</v>
      </c>
      <c r="C16678">
        <v>30</v>
      </c>
      <c r="D16678" t="s">
        <v>58191</v>
      </c>
      <c r="E16678" t="s">
        <v>55179</v>
      </c>
      <c r="F16678">
        <v>2341</v>
      </c>
      <c r="G16678" t="s">
        <v>59876</v>
      </c>
      <c r="H16678" t="s">
        <v>59649</v>
      </c>
    </row>
    <row r="16679" spans="1:8" x14ac:dyDescent="0.3">
      <c r="A16679" t="s">
        <v>58192</v>
      </c>
      <c r="B16679" t="s">
        <v>58193</v>
      </c>
      <c r="C16679">
        <v>30</v>
      </c>
      <c r="D16679" t="s">
        <v>58194</v>
      </c>
      <c r="E16679" t="s">
        <v>55179</v>
      </c>
      <c r="F16679">
        <v>2341</v>
      </c>
      <c r="G16679" t="s">
        <v>59876</v>
      </c>
      <c r="H16679" t="s">
        <v>59649</v>
      </c>
    </row>
    <row r="16680" spans="1:8" x14ac:dyDescent="0.3">
      <c r="A16680" t="s">
        <v>58195</v>
      </c>
      <c r="B16680" t="s">
        <v>58196</v>
      </c>
      <c r="C16680">
        <v>30</v>
      </c>
      <c r="D16680" t="s">
        <v>58197</v>
      </c>
      <c r="E16680" t="s">
        <v>55179</v>
      </c>
      <c r="F16680">
        <v>2341</v>
      </c>
      <c r="G16680" t="s">
        <v>59876</v>
      </c>
      <c r="H16680" t="s">
        <v>59649</v>
      </c>
    </row>
    <row r="16681" spans="1:8" x14ac:dyDescent="0.3">
      <c r="A16681" t="s">
        <v>58198</v>
      </c>
      <c r="B16681" t="s">
        <v>58199</v>
      </c>
      <c r="C16681">
        <v>30</v>
      </c>
      <c r="D16681" t="s">
        <v>58200</v>
      </c>
      <c r="E16681" t="s">
        <v>55179</v>
      </c>
      <c r="F16681">
        <v>2341</v>
      </c>
      <c r="G16681" t="s">
        <v>59876</v>
      </c>
      <c r="H16681" t="s">
        <v>59649</v>
      </c>
    </row>
    <row r="16682" spans="1:8" x14ac:dyDescent="0.3">
      <c r="A16682" t="s">
        <v>58201</v>
      </c>
      <c r="B16682" t="s">
        <v>58202</v>
      </c>
      <c r="C16682">
        <v>30</v>
      </c>
      <c r="D16682" t="s">
        <v>58203</v>
      </c>
      <c r="E16682" t="s">
        <v>55179</v>
      </c>
      <c r="F16682">
        <v>2341</v>
      </c>
      <c r="G16682" t="s">
        <v>59876</v>
      </c>
      <c r="H16682" t="s">
        <v>59649</v>
      </c>
    </row>
    <row r="16683" spans="1:8" x14ac:dyDescent="0.3">
      <c r="A16683" t="s">
        <v>58204</v>
      </c>
      <c r="B16683" t="s">
        <v>58205</v>
      </c>
      <c r="C16683">
        <v>30</v>
      </c>
      <c r="D16683" t="s">
        <v>58206</v>
      </c>
      <c r="E16683" t="s">
        <v>55179</v>
      </c>
      <c r="F16683">
        <v>2341</v>
      </c>
      <c r="G16683" t="s">
        <v>59876</v>
      </c>
      <c r="H16683" t="s">
        <v>59649</v>
      </c>
    </row>
    <row r="16684" spans="1:8" x14ac:dyDescent="0.3">
      <c r="A16684" t="s">
        <v>58207</v>
      </c>
      <c r="B16684" t="s">
        <v>58208</v>
      </c>
      <c r="C16684">
        <v>30</v>
      </c>
      <c r="D16684" t="s">
        <v>58209</v>
      </c>
      <c r="E16684" t="s">
        <v>55179</v>
      </c>
      <c r="F16684">
        <v>2341</v>
      </c>
      <c r="G16684" t="s">
        <v>59876</v>
      </c>
      <c r="H16684" t="s">
        <v>59649</v>
      </c>
    </row>
    <row r="16685" spans="1:8" x14ac:dyDescent="0.3">
      <c r="A16685" t="s">
        <v>58210</v>
      </c>
      <c r="B16685" t="s">
        <v>58211</v>
      </c>
      <c r="C16685">
        <v>30</v>
      </c>
      <c r="D16685" t="s">
        <v>58212</v>
      </c>
      <c r="E16685" t="s">
        <v>55179</v>
      </c>
      <c r="F16685">
        <v>2341</v>
      </c>
      <c r="G16685" t="s">
        <v>59876</v>
      </c>
      <c r="H16685" t="s">
        <v>59649</v>
      </c>
    </row>
    <row r="16686" spans="1:8" x14ac:dyDescent="0.3">
      <c r="A16686" t="s">
        <v>58213</v>
      </c>
      <c r="B16686" t="s">
        <v>58214</v>
      </c>
      <c r="C16686">
        <v>30</v>
      </c>
      <c r="D16686" t="s">
        <v>58215</v>
      </c>
      <c r="E16686" t="s">
        <v>55179</v>
      </c>
      <c r="F16686">
        <v>2341</v>
      </c>
      <c r="G16686" t="s">
        <v>59876</v>
      </c>
      <c r="H16686" t="s">
        <v>59649</v>
      </c>
    </row>
    <row r="16687" spans="1:8" x14ac:dyDescent="0.3">
      <c r="A16687" t="s">
        <v>58216</v>
      </c>
      <c r="B16687" t="s">
        <v>58217</v>
      </c>
      <c r="C16687">
        <v>30</v>
      </c>
      <c r="D16687" t="s">
        <v>58218</v>
      </c>
      <c r="E16687" t="s">
        <v>55179</v>
      </c>
      <c r="F16687">
        <v>2341</v>
      </c>
      <c r="G16687" t="s">
        <v>59876</v>
      </c>
      <c r="H16687" t="s">
        <v>59649</v>
      </c>
    </row>
    <row r="16688" spans="1:8" x14ac:dyDescent="0.3">
      <c r="A16688" t="s">
        <v>58219</v>
      </c>
      <c r="B16688" t="s">
        <v>58220</v>
      </c>
      <c r="C16688">
        <v>30</v>
      </c>
      <c r="D16688" t="s">
        <v>58221</v>
      </c>
      <c r="E16688" t="s">
        <v>55179</v>
      </c>
      <c r="F16688">
        <v>2341</v>
      </c>
      <c r="G16688" t="s">
        <v>59876</v>
      </c>
      <c r="H16688" t="s">
        <v>59649</v>
      </c>
    </row>
    <row r="16689" spans="1:8" x14ac:dyDescent="0.3">
      <c r="A16689" t="s">
        <v>58222</v>
      </c>
      <c r="B16689" t="s">
        <v>58223</v>
      </c>
      <c r="C16689">
        <v>30</v>
      </c>
      <c r="D16689" t="s">
        <v>58224</v>
      </c>
      <c r="E16689" t="s">
        <v>55179</v>
      </c>
      <c r="F16689">
        <v>2341</v>
      </c>
      <c r="G16689" t="s">
        <v>59876</v>
      </c>
      <c r="H16689" t="s">
        <v>59649</v>
      </c>
    </row>
    <row r="16690" spans="1:8" x14ac:dyDescent="0.3">
      <c r="A16690" t="s">
        <v>58225</v>
      </c>
      <c r="B16690" t="s">
        <v>58226</v>
      </c>
      <c r="C16690">
        <v>30</v>
      </c>
      <c r="D16690" t="s">
        <v>58227</v>
      </c>
      <c r="E16690" t="s">
        <v>55179</v>
      </c>
      <c r="F16690">
        <v>2341</v>
      </c>
      <c r="G16690" t="s">
        <v>59876</v>
      </c>
      <c r="H16690" t="s">
        <v>59649</v>
      </c>
    </row>
    <row r="16691" spans="1:8" x14ac:dyDescent="0.3">
      <c r="A16691" t="s">
        <v>58228</v>
      </c>
      <c r="B16691" t="s">
        <v>58229</v>
      </c>
      <c r="C16691">
        <v>30</v>
      </c>
      <c r="D16691" t="s">
        <v>58230</v>
      </c>
      <c r="E16691" t="s">
        <v>55179</v>
      </c>
      <c r="F16691">
        <v>2341</v>
      </c>
      <c r="G16691" t="s">
        <v>59876</v>
      </c>
      <c r="H16691" t="s">
        <v>59649</v>
      </c>
    </row>
    <row r="16692" spans="1:8" x14ac:dyDescent="0.3">
      <c r="A16692" t="s">
        <v>58231</v>
      </c>
      <c r="B16692" t="s">
        <v>58232</v>
      </c>
      <c r="C16692">
        <v>30</v>
      </c>
      <c r="D16692" t="s">
        <v>58233</v>
      </c>
      <c r="E16692" t="s">
        <v>55179</v>
      </c>
      <c r="F16692">
        <v>2341</v>
      </c>
      <c r="G16692" t="s">
        <v>59876</v>
      </c>
      <c r="H16692" t="s">
        <v>59649</v>
      </c>
    </row>
    <row r="16693" spans="1:8" x14ac:dyDescent="0.3">
      <c r="A16693" t="s">
        <v>58234</v>
      </c>
      <c r="B16693" t="s">
        <v>58235</v>
      </c>
      <c r="C16693">
        <v>30</v>
      </c>
      <c r="D16693" t="s">
        <v>58236</v>
      </c>
      <c r="E16693" t="s">
        <v>55179</v>
      </c>
      <c r="F16693">
        <v>2341</v>
      </c>
      <c r="G16693" t="s">
        <v>59876</v>
      </c>
      <c r="H16693" t="s">
        <v>59649</v>
      </c>
    </row>
    <row r="16694" spans="1:8" x14ac:dyDescent="0.3">
      <c r="A16694" t="s">
        <v>58237</v>
      </c>
      <c r="B16694" t="s">
        <v>58238</v>
      </c>
      <c r="C16694">
        <v>30</v>
      </c>
      <c r="D16694" t="s">
        <v>58239</v>
      </c>
      <c r="E16694" t="s">
        <v>55179</v>
      </c>
      <c r="F16694">
        <v>2341</v>
      </c>
      <c r="G16694" t="s">
        <v>59876</v>
      </c>
      <c r="H16694" t="s">
        <v>59649</v>
      </c>
    </row>
    <row r="16695" spans="1:8" x14ac:dyDescent="0.3">
      <c r="A16695" t="s">
        <v>58240</v>
      </c>
      <c r="B16695" t="s">
        <v>58241</v>
      </c>
      <c r="C16695">
        <v>30</v>
      </c>
      <c r="D16695" t="s">
        <v>58242</v>
      </c>
      <c r="E16695" t="s">
        <v>55179</v>
      </c>
      <c r="F16695">
        <v>2341</v>
      </c>
      <c r="G16695" t="s">
        <v>59876</v>
      </c>
      <c r="H16695" t="s">
        <v>59649</v>
      </c>
    </row>
    <row r="16696" spans="1:8" x14ac:dyDescent="0.3">
      <c r="A16696" t="s">
        <v>58243</v>
      </c>
      <c r="B16696" t="s">
        <v>58244</v>
      </c>
      <c r="C16696">
        <v>30</v>
      </c>
      <c r="D16696" t="s">
        <v>58245</v>
      </c>
      <c r="E16696" t="s">
        <v>55179</v>
      </c>
      <c r="F16696">
        <v>2341</v>
      </c>
      <c r="G16696" t="s">
        <v>59876</v>
      </c>
      <c r="H16696" t="s">
        <v>59649</v>
      </c>
    </row>
    <row r="16697" spans="1:8" x14ac:dyDescent="0.3">
      <c r="A16697" t="s">
        <v>58246</v>
      </c>
      <c r="B16697" t="s">
        <v>58247</v>
      </c>
      <c r="C16697">
        <v>30</v>
      </c>
      <c r="D16697" t="s">
        <v>58248</v>
      </c>
      <c r="E16697" t="s">
        <v>55179</v>
      </c>
      <c r="F16697">
        <v>2341</v>
      </c>
      <c r="G16697" t="s">
        <v>59876</v>
      </c>
      <c r="H16697" t="s">
        <v>59649</v>
      </c>
    </row>
    <row r="16698" spans="1:8" x14ac:dyDescent="0.3">
      <c r="A16698" t="s">
        <v>58249</v>
      </c>
      <c r="B16698" t="s">
        <v>58250</v>
      </c>
      <c r="C16698">
        <v>30</v>
      </c>
      <c r="D16698" t="s">
        <v>58251</v>
      </c>
      <c r="E16698" t="s">
        <v>55179</v>
      </c>
      <c r="F16698">
        <v>2341</v>
      </c>
      <c r="G16698" t="s">
        <v>59876</v>
      </c>
      <c r="H16698" t="s">
        <v>59649</v>
      </c>
    </row>
    <row r="16699" spans="1:8" x14ac:dyDescent="0.3">
      <c r="A16699" t="s">
        <v>58252</v>
      </c>
      <c r="B16699" t="s">
        <v>58253</v>
      </c>
      <c r="C16699">
        <v>30</v>
      </c>
      <c r="D16699" t="s">
        <v>58254</v>
      </c>
      <c r="E16699" t="s">
        <v>55179</v>
      </c>
      <c r="F16699">
        <v>2341</v>
      </c>
      <c r="G16699" t="s">
        <v>59876</v>
      </c>
      <c r="H16699" t="s">
        <v>59649</v>
      </c>
    </row>
    <row r="16700" spans="1:8" x14ac:dyDescent="0.3">
      <c r="A16700" t="s">
        <v>58255</v>
      </c>
      <c r="B16700" t="s">
        <v>58256</v>
      </c>
      <c r="C16700">
        <v>30</v>
      </c>
      <c r="D16700" t="s">
        <v>58257</v>
      </c>
      <c r="E16700" t="s">
        <v>55179</v>
      </c>
      <c r="F16700">
        <v>2341</v>
      </c>
      <c r="G16700" t="s">
        <v>59876</v>
      </c>
      <c r="H16700" t="s">
        <v>59649</v>
      </c>
    </row>
    <row r="16701" spans="1:8" x14ac:dyDescent="0.3">
      <c r="A16701" t="s">
        <v>58258</v>
      </c>
      <c r="B16701" t="s">
        <v>58259</v>
      </c>
      <c r="C16701">
        <v>30</v>
      </c>
      <c r="D16701" t="s">
        <v>58260</v>
      </c>
      <c r="E16701" t="s">
        <v>55179</v>
      </c>
      <c r="F16701">
        <v>2341</v>
      </c>
      <c r="G16701" t="s">
        <v>59876</v>
      </c>
      <c r="H16701" t="s">
        <v>59649</v>
      </c>
    </row>
    <row r="16702" spans="1:8" x14ac:dyDescent="0.3">
      <c r="A16702" t="s">
        <v>58261</v>
      </c>
      <c r="B16702" t="s">
        <v>58262</v>
      </c>
      <c r="C16702">
        <v>30</v>
      </c>
      <c r="D16702" t="s">
        <v>58263</v>
      </c>
      <c r="E16702" t="s">
        <v>55179</v>
      </c>
      <c r="F16702">
        <v>2341</v>
      </c>
      <c r="G16702" t="s">
        <v>59876</v>
      </c>
      <c r="H16702" t="s">
        <v>59649</v>
      </c>
    </row>
    <row r="16703" spans="1:8" x14ac:dyDescent="0.3">
      <c r="A16703" t="s">
        <v>58264</v>
      </c>
      <c r="B16703" t="s">
        <v>58265</v>
      </c>
      <c r="C16703">
        <v>30</v>
      </c>
      <c r="D16703" t="s">
        <v>58266</v>
      </c>
      <c r="E16703" t="s">
        <v>55179</v>
      </c>
      <c r="F16703">
        <v>2341</v>
      </c>
      <c r="G16703" t="s">
        <v>59876</v>
      </c>
      <c r="H16703" t="s">
        <v>59649</v>
      </c>
    </row>
    <row r="16704" spans="1:8" x14ac:dyDescent="0.3">
      <c r="A16704" t="s">
        <v>58267</v>
      </c>
      <c r="B16704" t="s">
        <v>58268</v>
      </c>
      <c r="C16704">
        <v>30</v>
      </c>
      <c r="D16704" t="s">
        <v>58269</v>
      </c>
      <c r="E16704" t="s">
        <v>55179</v>
      </c>
      <c r="F16704">
        <v>2341</v>
      </c>
      <c r="G16704" t="s">
        <v>59876</v>
      </c>
      <c r="H16704" t="s">
        <v>59649</v>
      </c>
    </row>
    <row r="16705" spans="1:8" x14ac:dyDescent="0.3">
      <c r="A16705" t="s">
        <v>58270</v>
      </c>
      <c r="B16705" t="s">
        <v>58271</v>
      </c>
      <c r="C16705">
        <v>30</v>
      </c>
      <c r="D16705" t="s">
        <v>58272</v>
      </c>
      <c r="E16705" t="s">
        <v>55179</v>
      </c>
      <c r="F16705">
        <v>2341</v>
      </c>
      <c r="G16705" t="s">
        <v>59876</v>
      </c>
      <c r="H16705" t="s">
        <v>59649</v>
      </c>
    </row>
    <row r="16706" spans="1:8" x14ac:dyDescent="0.3">
      <c r="A16706" t="s">
        <v>58273</v>
      </c>
      <c r="B16706" t="s">
        <v>58274</v>
      </c>
      <c r="C16706">
        <v>30</v>
      </c>
      <c r="D16706" t="s">
        <v>58275</v>
      </c>
      <c r="E16706" t="s">
        <v>55179</v>
      </c>
      <c r="F16706">
        <v>2341</v>
      </c>
      <c r="G16706" t="s">
        <v>59876</v>
      </c>
      <c r="H16706" t="s">
        <v>59649</v>
      </c>
    </row>
    <row r="16707" spans="1:8" x14ac:dyDescent="0.3">
      <c r="A16707" t="s">
        <v>58276</v>
      </c>
      <c r="B16707" t="s">
        <v>58277</v>
      </c>
      <c r="C16707">
        <v>30</v>
      </c>
      <c r="D16707" t="s">
        <v>58278</v>
      </c>
      <c r="E16707" t="s">
        <v>55179</v>
      </c>
      <c r="F16707">
        <v>2341</v>
      </c>
      <c r="G16707" t="s">
        <v>59876</v>
      </c>
      <c r="H16707" t="s">
        <v>59649</v>
      </c>
    </row>
    <row r="16708" spans="1:8" x14ac:dyDescent="0.3">
      <c r="A16708" t="s">
        <v>58279</v>
      </c>
      <c r="B16708" t="s">
        <v>58280</v>
      </c>
      <c r="C16708">
        <v>30</v>
      </c>
      <c r="D16708" t="s">
        <v>58281</v>
      </c>
      <c r="E16708" t="s">
        <v>55179</v>
      </c>
      <c r="F16708">
        <v>2341</v>
      </c>
      <c r="G16708" t="s">
        <v>59876</v>
      </c>
      <c r="H16708" t="s">
        <v>59649</v>
      </c>
    </row>
    <row r="16709" spans="1:8" x14ac:dyDescent="0.3">
      <c r="A16709" t="s">
        <v>58282</v>
      </c>
      <c r="B16709" t="s">
        <v>58283</v>
      </c>
      <c r="C16709">
        <v>30</v>
      </c>
      <c r="D16709" t="s">
        <v>58284</v>
      </c>
      <c r="E16709" t="s">
        <v>55179</v>
      </c>
      <c r="F16709">
        <v>2341</v>
      </c>
      <c r="G16709" t="s">
        <v>59876</v>
      </c>
      <c r="H16709" t="s">
        <v>59649</v>
      </c>
    </row>
    <row r="16710" spans="1:8" x14ac:dyDescent="0.3">
      <c r="A16710" t="s">
        <v>58285</v>
      </c>
      <c r="B16710" t="s">
        <v>58286</v>
      </c>
      <c r="C16710">
        <v>30</v>
      </c>
      <c r="D16710" t="s">
        <v>58287</v>
      </c>
      <c r="E16710" t="s">
        <v>55179</v>
      </c>
      <c r="F16710">
        <v>2341</v>
      </c>
      <c r="G16710" t="s">
        <v>59876</v>
      </c>
      <c r="H16710" t="s">
        <v>59649</v>
      </c>
    </row>
    <row r="16711" spans="1:8" x14ac:dyDescent="0.3">
      <c r="A16711" t="s">
        <v>58288</v>
      </c>
      <c r="B16711" t="s">
        <v>58289</v>
      </c>
      <c r="C16711">
        <v>30</v>
      </c>
      <c r="D16711" t="s">
        <v>58290</v>
      </c>
      <c r="E16711" t="s">
        <v>55179</v>
      </c>
      <c r="F16711">
        <v>2341</v>
      </c>
      <c r="G16711" t="s">
        <v>59876</v>
      </c>
      <c r="H16711" t="s">
        <v>59649</v>
      </c>
    </row>
    <row r="16712" spans="1:8" x14ac:dyDescent="0.3">
      <c r="A16712" t="s">
        <v>58291</v>
      </c>
      <c r="B16712" t="s">
        <v>58292</v>
      </c>
      <c r="C16712">
        <v>30</v>
      </c>
      <c r="D16712" t="s">
        <v>58293</v>
      </c>
      <c r="E16712" t="s">
        <v>55179</v>
      </c>
      <c r="F16712">
        <v>2341</v>
      </c>
      <c r="G16712" t="s">
        <v>59876</v>
      </c>
      <c r="H16712" t="s">
        <v>59649</v>
      </c>
    </row>
    <row r="16713" spans="1:8" x14ac:dyDescent="0.3">
      <c r="A16713" t="s">
        <v>58294</v>
      </c>
      <c r="B16713" t="s">
        <v>58295</v>
      </c>
      <c r="C16713">
        <v>30</v>
      </c>
      <c r="D16713" t="s">
        <v>58296</v>
      </c>
      <c r="E16713" t="s">
        <v>55179</v>
      </c>
      <c r="F16713">
        <v>2341</v>
      </c>
      <c r="G16713" t="s">
        <v>59876</v>
      </c>
      <c r="H16713" t="s">
        <v>59649</v>
      </c>
    </row>
    <row r="16714" spans="1:8" x14ac:dyDescent="0.3">
      <c r="A16714" t="s">
        <v>58297</v>
      </c>
      <c r="B16714" t="s">
        <v>58298</v>
      </c>
      <c r="C16714">
        <v>30</v>
      </c>
      <c r="D16714" t="s">
        <v>58299</v>
      </c>
      <c r="E16714" t="s">
        <v>55179</v>
      </c>
      <c r="F16714">
        <v>2341</v>
      </c>
      <c r="G16714" t="s">
        <v>59876</v>
      </c>
      <c r="H16714" t="s">
        <v>59649</v>
      </c>
    </row>
    <row r="16715" spans="1:8" x14ac:dyDescent="0.3">
      <c r="A16715" t="s">
        <v>58300</v>
      </c>
      <c r="B16715" t="s">
        <v>58301</v>
      </c>
      <c r="C16715">
        <v>30</v>
      </c>
      <c r="D16715" t="s">
        <v>58302</v>
      </c>
      <c r="E16715" t="s">
        <v>55179</v>
      </c>
      <c r="F16715">
        <v>2341</v>
      </c>
      <c r="G16715" t="s">
        <v>59876</v>
      </c>
      <c r="H16715" t="s">
        <v>59649</v>
      </c>
    </row>
    <row r="16716" spans="1:8" x14ac:dyDescent="0.3">
      <c r="A16716" t="s">
        <v>58303</v>
      </c>
      <c r="B16716" t="s">
        <v>58304</v>
      </c>
      <c r="C16716">
        <v>30</v>
      </c>
      <c r="D16716" t="s">
        <v>58305</v>
      </c>
      <c r="E16716" t="s">
        <v>55179</v>
      </c>
      <c r="F16716">
        <v>2341</v>
      </c>
      <c r="G16716" t="s">
        <v>59876</v>
      </c>
      <c r="H16716" t="s">
        <v>59649</v>
      </c>
    </row>
    <row r="16717" spans="1:8" x14ac:dyDescent="0.3">
      <c r="A16717" t="s">
        <v>58306</v>
      </c>
      <c r="B16717" t="s">
        <v>58307</v>
      </c>
      <c r="C16717">
        <v>30</v>
      </c>
      <c r="D16717" t="s">
        <v>58308</v>
      </c>
      <c r="E16717" t="s">
        <v>55179</v>
      </c>
      <c r="F16717">
        <v>2341</v>
      </c>
      <c r="G16717" t="s">
        <v>59876</v>
      </c>
      <c r="H16717" t="s">
        <v>59649</v>
      </c>
    </row>
    <row r="16718" spans="1:8" x14ac:dyDescent="0.3">
      <c r="A16718" t="s">
        <v>58309</v>
      </c>
      <c r="B16718" t="s">
        <v>58310</v>
      </c>
      <c r="C16718">
        <v>30</v>
      </c>
      <c r="D16718" t="s">
        <v>58311</v>
      </c>
      <c r="E16718" t="s">
        <v>55179</v>
      </c>
      <c r="F16718">
        <v>2341</v>
      </c>
      <c r="G16718" t="s">
        <v>59876</v>
      </c>
      <c r="H16718" t="s">
        <v>59649</v>
      </c>
    </row>
    <row r="16719" spans="1:8" x14ac:dyDescent="0.3">
      <c r="A16719" t="s">
        <v>58312</v>
      </c>
      <c r="B16719" t="s">
        <v>58313</v>
      </c>
      <c r="C16719">
        <v>30</v>
      </c>
      <c r="D16719" t="s">
        <v>58314</v>
      </c>
      <c r="E16719" t="s">
        <v>55179</v>
      </c>
      <c r="F16719">
        <v>2341</v>
      </c>
      <c r="G16719" t="s">
        <v>59876</v>
      </c>
      <c r="H16719" t="s">
        <v>59649</v>
      </c>
    </row>
    <row r="16720" spans="1:8" x14ac:dyDescent="0.3">
      <c r="A16720" t="s">
        <v>58315</v>
      </c>
      <c r="B16720" t="s">
        <v>58316</v>
      </c>
      <c r="C16720">
        <v>30</v>
      </c>
      <c r="D16720" t="s">
        <v>58317</v>
      </c>
      <c r="E16720" t="s">
        <v>55179</v>
      </c>
      <c r="F16720">
        <v>2341</v>
      </c>
      <c r="G16720" t="s">
        <v>59876</v>
      </c>
      <c r="H16720" t="s">
        <v>59649</v>
      </c>
    </row>
    <row r="16721" spans="1:8" x14ac:dyDescent="0.3">
      <c r="A16721" t="s">
        <v>58318</v>
      </c>
      <c r="B16721" t="s">
        <v>58319</v>
      </c>
      <c r="C16721">
        <v>30</v>
      </c>
      <c r="D16721" t="s">
        <v>58320</v>
      </c>
      <c r="E16721" t="s">
        <v>55179</v>
      </c>
      <c r="F16721">
        <v>2341</v>
      </c>
      <c r="G16721" t="s">
        <v>59876</v>
      </c>
      <c r="H16721" t="s">
        <v>59649</v>
      </c>
    </row>
    <row r="16722" spans="1:8" x14ac:dyDescent="0.3">
      <c r="A16722" t="s">
        <v>58321</v>
      </c>
      <c r="B16722" t="s">
        <v>58322</v>
      </c>
      <c r="C16722">
        <v>30</v>
      </c>
      <c r="D16722" t="s">
        <v>58323</v>
      </c>
      <c r="E16722" t="s">
        <v>55179</v>
      </c>
      <c r="F16722">
        <v>2341</v>
      </c>
      <c r="G16722" t="s">
        <v>59876</v>
      </c>
      <c r="H16722" t="s">
        <v>59649</v>
      </c>
    </row>
    <row r="16723" spans="1:8" x14ac:dyDescent="0.3">
      <c r="A16723" t="s">
        <v>58324</v>
      </c>
      <c r="B16723" t="s">
        <v>58325</v>
      </c>
      <c r="C16723">
        <v>30</v>
      </c>
      <c r="D16723" t="s">
        <v>58326</v>
      </c>
      <c r="E16723" t="s">
        <v>55179</v>
      </c>
      <c r="F16723">
        <v>2341</v>
      </c>
      <c r="G16723" t="s">
        <v>59876</v>
      </c>
      <c r="H16723" t="s">
        <v>59649</v>
      </c>
    </row>
    <row r="16724" spans="1:8" x14ac:dyDescent="0.3">
      <c r="A16724" t="s">
        <v>58327</v>
      </c>
      <c r="B16724" t="s">
        <v>58328</v>
      </c>
      <c r="C16724">
        <v>30</v>
      </c>
      <c r="D16724" t="s">
        <v>58329</v>
      </c>
      <c r="E16724" t="s">
        <v>55179</v>
      </c>
      <c r="F16724">
        <v>2341</v>
      </c>
      <c r="G16724" t="s">
        <v>59876</v>
      </c>
      <c r="H16724" t="s">
        <v>59649</v>
      </c>
    </row>
    <row r="16725" spans="1:8" x14ac:dyDescent="0.3">
      <c r="A16725" t="s">
        <v>58330</v>
      </c>
      <c r="B16725" t="s">
        <v>58331</v>
      </c>
      <c r="C16725">
        <v>30</v>
      </c>
      <c r="D16725" t="s">
        <v>58332</v>
      </c>
      <c r="E16725" t="s">
        <v>55179</v>
      </c>
      <c r="F16725">
        <v>2341</v>
      </c>
      <c r="G16725" t="s">
        <v>59876</v>
      </c>
      <c r="H16725" t="s">
        <v>59649</v>
      </c>
    </row>
    <row r="16726" spans="1:8" x14ac:dyDescent="0.3">
      <c r="A16726" t="s">
        <v>58333</v>
      </c>
      <c r="B16726" t="s">
        <v>58334</v>
      </c>
      <c r="C16726">
        <v>30</v>
      </c>
      <c r="D16726" t="s">
        <v>58335</v>
      </c>
      <c r="E16726" t="s">
        <v>55179</v>
      </c>
      <c r="F16726">
        <v>2341</v>
      </c>
      <c r="G16726" t="s">
        <v>59876</v>
      </c>
      <c r="H16726" t="s">
        <v>59649</v>
      </c>
    </row>
    <row r="16727" spans="1:8" x14ac:dyDescent="0.3">
      <c r="A16727" t="s">
        <v>58336</v>
      </c>
      <c r="B16727" t="s">
        <v>58337</v>
      </c>
      <c r="C16727">
        <v>30</v>
      </c>
      <c r="D16727" t="s">
        <v>58338</v>
      </c>
      <c r="E16727" t="s">
        <v>55179</v>
      </c>
      <c r="F16727">
        <v>2341</v>
      </c>
      <c r="G16727" t="s">
        <v>59876</v>
      </c>
      <c r="H16727" t="s">
        <v>59649</v>
      </c>
    </row>
    <row r="16728" spans="1:8" x14ac:dyDescent="0.3">
      <c r="A16728" t="s">
        <v>58339</v>
      </c>
      <c r="B16728" t="s">
        <v>58340</v>
      </c>
      <c r="C16728">
        <v>30</v>
      </c>
      <c r="D16728" t="s">
        <v>58341</v>
      </c>
      <c r="E16728" t="s">
        <v>55179</v>
      </c>
      <c r="F16728">
        <v>2341</v>
      </c>
      <c r="G16728" t="s">
        <v>59876</v>
      </c>
      <c r="H16728" t="s">
        <v>59649</v>
      </c>
    </row>
    <row r="16729" spans="1:8" x14ac:dyDescent="0.3">
      <c r="A16729" t="s">
        <v>58342</v>
      </c>
      <c r="B16729" t="s">
        <v>58343</v>
      </c>
      <c r="C16729">
        <v>30</v>
      </c>
      <c r="D16729" t="s">
        <v>58344</v>
      </c>
      <c r="E16729" t="s">
        <v>55179</v>
      </c>
      <c r="F16729">
        <v>2341</v>
      </c>
      <c r="G16729" t="s">
        <v>59876</v>
      </c>
      <c r="H16729" t="s">
        <v>59649</v>
      </c>
    </row>
    <row r="16730" spans="1:8" x14ac:dyDescent="0.3">
      <c r="A16730" t="s">
        <v>58345</v>
      </c>
      <c r="B16730" t="s">
        <v>58346</v>
      </c>
      <c r="C16730">
        <v>30</v>
      </c>
      <c r="D16730" t="s">
        <v>58347</v>
      </c>
      <c r="E16730" t="s">
        <v>55179</v>
      </c>
      <c r="F16730">
        <v>2341</v>
      </c>
      <c r="G16730" t="s">
        <v>59876</v>
      </c>
      <c r="H16730" t="s">
        <v>59649</v>
      </c>
    </row>
    <row r="16731" spans="1:8" x14ac:dyDescent="0.3">
      <c r="A16731" t="s">
        <v>58348</v>
      </c>
      <c r="B16731" t="s">
        <v>58349</v>
      </c>
      <c r="C16731">
        <v>30</v>
      </c>
      <c r="D16731" t="s">
        <v>58350</v>
      </c>
      <c r="E16731" t="s">
        <v>55179</v>
      </c>
      <c r="F16731">
        <v>2341</v>
      </c>
      <c r="G16731" t="s">
        <v>59876</v>
      </c>
      <c r="H16731" t="s">
        <v>59649</v>
      </c>
    </row>
    <row r="16732" spans="1:8" x14ac:dyDescent="0.3">
      <c r="A16732" t="s">
        <v>58351</v>
      </c>
      <c r="B16732" t="s">
        <v>58352</v>
      </c>
      <c r="C16732">
        <v>30</v>
      </c>
      <c r="D16732" t="s">
        <v>58353</v>
      </c>
      <c r="E16732" t="s">
        <v>55179</v>
      </c>
      <c r="F16732">
        <v>2341</v>
      </c>
      <c r="G16732" t="s">
        <v>59876</v>
      </c>
      <c r="H16732" t="s">
        <v>59649</v>
      </c>
    </row>
    <row r="16733" spans="1:8" x14ac:dyDescent="0.3">
      <c r="A16733" t="s">
        <v>58354</v>
      </c>
      <c r="B16733" t="s">
        <v>58355</v>
      </c>
      <c r="C16733">
        <v>30</v>
      </c>
      <c r="D16733" t="s">
        <v>58356</v>
      </c>
      <c r="E16733" t="s">
        <v>55179</v>
      </c>
      <c r="F16733">
        <v>2341</v>
      </c>
      <c r="G16733" t="s">
        <v>59876</v>
      </c>
      <c r="H16733" t="s">
        <v>59649</v>
      </c>
    </row>
    <row r="16734" spans="1:8" x14ac:dyDescent="0.3">
      <c r="A16734" t="s">
        <v>58357</v>
      </c>
      <c r="B16734" t="s">
        <v>58358</v>
      </c>
      <c r="C16734">
        <v>30</v>
      </c>
      <c r="D16734" t="s">
        <v>58359</v>
      </c>
      <c r="E16734" t="s">
        <v>55179</v>
      </c>
      <c r="F16734">
        <v>2341</v>
      </c>
      <c r="G16734" t="s">
        <v>59876</v>
      </c>
      <c r="H16734" t="s">
        <v>59649</v>
      </c>
    </row>
    <row r="16735" spans="1:8" x14ac:dyDescent="0.3">
      <c r="A16735" t="s">
        <v>58360</v>
      </c>
      <c r="B16735" t="s">
        <v>58361</v>
      </c>
      <c r="C16735">
        <v>30</v>
      </c>
      <c r="D16735" t="s">
        <v>58362</v>
      </c>
      <c r="E16735" t="s">
        <v>55179</v>
      </c>
      <c r="F16735">
        <v>2341</v>
      </c>
      <c r="G16735" t="s">
        <v>59876</v>
      </c>
      <c r="H16735" t="s">
        <v>59649</v>
      </c>
    </row>
    <row r="16736" spans="1:8" x14ac:dyDescent="0.3">
      <c r="A16736" t="s">
        <v>58363</v>
      </c>
      <c r="B16736" t="s">
        <v>58364</v>
      </c>
      <c r="C16736">
        <v>30</v>
      </c>
      <c r="D16736" t="s">
        <v>58365</v>
      </c>
      <c r="E16736" t="s">
        <v>55179</v>
      </c>
      <c r="F16736">
        <v>2341</v>
      </c>
      <c r="G16736" t="s">
        <v>59876</v>
      </c>
      <c r="H16736" t="s">
        <v>59649</v>
      </c>
    </row>
    <row r="16737" spans="1:8" x14ac:dyDescent="0.3">
      <c r="A16737" t="s">
        <v>58366</v>
      </c>
      <c r="B16737" t="s">
        <v>58367</v>
      </c>
      <c r="C16737">
        <v>30</v>
      </c>
      <c r="D16737" t="s">
        <v>58368</v>
      </c>
      <c r="E16737" t="s">
        <v>55179</v>
      </c>
      <c r="F16737">
        <v>2341</v>
      </c>
      <c r="G16737" t="s">
        <v>59876</v>
      </c>
      <c r="H16737" t="s">
        <v>59649</v>
      </c>
    </row>
    <row r="16738" spans="1:8" x14ac:dyDescent="0.3">
      <c r="A16738" t="s">
        <v>58369</v>
      </c>
      <c r="B16738" t="s">
        <v>58370</v>
      </c>
      <c r="C16738">
        <v>30</v>
      </c>
      <c r="D16738" t="s">
        <v>58371</v>
      </c>
      <c r="E16738" t="s">
        <v>55179</v>
      </c>
      <c r="F16738">
        <v>2341</v>
      </c>
      <c r="G16738" t="s">
        <v>59876</v>
      </c>
      <c r="H16738" t="s">
        <v>59649</v>
      </c>
    </row>
    <row r="16739" spans="1:8" x14ac:dyDescent="0.3">
      <c r="A16739" t="s">
        <v>58372</v>
      </c>
      <c r="B16739" t="s">
        <v>58373</v>
      </c>
      <c r="C16739">
        <v>30</v>
      </c>
      <c r="D16739" t="s">
        <v>58374</v>
      </c>
      <c r="E16739" t="s">
        <v>55179</v>
      </c>
      <c r="F16739">
        <v>2341</v>
      </c>
      <c r="G16739" t="s">
        <v>59876</v>
      </c>
      <c r="H16739" t="s">
        <v>59649</v>
      </c>
    </row>
    <row r="16740" spans="1:8" x14ac:dyDescent="0.3">
      <c r="A16740" t="s">
        <v>58375</v>
      </c>
      <c r="B16740" t="s">
        <v>58376</v>
      </c>
      <c r="C16740">
        <v>30</v>
      </c>
      <c r="D16740" t="s">
        <v>58377</v>
      </c>
      <c r="E16740" t="s">
        <v>55179</v>
      </c>
      <c r="F16740">
        <v>2341</v>
      </c>
      <c r="G16740" t="s">
        <v>59876</v>
      </c>
      <c r="H16740" t="s">
        <v>59649</v>
      </c>
    </row>
    <row r="16741" spans="1:8" x14ac:dyDescent="0.3">
      <c r="A16741" t="s">
        <v>58378</v>
      </c>
      <c r="B16741" t="s">
        <v>58379</v>
      </c>
      <c r="C16741">
        <v>30</v>
      </c>
      <c r="D16741" t="s">
        <v>58380</v>
      </c>
      <c r="E16741" t="s">
        <v>55179</v>
      </c>
      <c r="F16741">
        <v>2341</v>
      </c>
      <c r="G16741" t="s">
        <v>59876</v>
      </c>
      <c r="H16741" t="s">
        <v>59649</v>
      </c>
    </row>
    <row r="16742" spans="1:8" x14ac:dyDescent="0.3">
      <c r="A16742" t="s">
        <v>58381</v>
      </c>
      <c r="B16742" t="s">
        <v>58382</v>
      </c>
      <c r="C16742">
        <v>30</v>
      </c>
      <c r="D16742" t="s">
        <v>58383</v>
      </c>
      <c r="E16742" t="s">
        <v>55179</v>
      </c>
      <c r="F16742">
        <v>2341</v>
      </c>
      <c r="G16742" t="s">
        <v>59876</v>
      </c>
      <c r="H16742" t="s">
        <v>59649</v>
      </c>
    </row>
    <row r="16743" spans="1:8" x14ac:dyDescent="0.3">
      <c r="A16743" t="s">
        <v>58384</v>
      </c>
      <c r="B16743" t="s">
        <v>58385</v>
      </c>
      <c r="C16743">
        <v>30</v>
      </c>
      <c r="D16743" t="s">
        <v>58386</v>
      </c>
      <c r="E16743" t="s">
        <v>55179</v>
      </c>
      <c r="F16743">
        <v>2341</v>
      </c>
      <c r="G16743" t="s">
        <v>59876</v>
      </c>
      <c r="H16743" t="s">
        <v>59649</v>
      </c>
    </row>
    <row r="16744" spans="1:8" x14ac:dyDescent="0.3">
      <c r="A16744" t="s">
        <v>58387</v>
      </c>
      <c r="B16744" t="s">
        <v>58388</v>
      </c>
      <c r="C16744">
        <v>30</v>
      </c>
      <c r="D16744" t="s">
        <v>58389</v>
      </c>
      <c r="E16744" t="s">
        <v>55179</v>
      </c>
      <c r="F16744">
        <v>2341</v>
      </c>
      <c r="G16744" t="s">
        <v>59876</v>
      </c>
      <c r="H16744" t="s">
        <v>59649</v>
      </c>
    </row>
    <row r="16745" spans="1:8" x14ac:dyDescent="0.3">
      <c r="A16745" t="s">
        <v>58390</v>
      </c>
      <c r="B16745" t="s">
        <v>58391</v>
      </c>
      <c r="C16745">
        <v>30</v>
      </c>
      <c r="D16745" t="s">
        <v>58392</v>
      </c>
      <c r="E16745" t="s">
        <v>55179</v>
      </c>
      <c r="F16745">
        <v>2341</v>
      </c>
      <c r="G16745" t="s">
        <v>59876</v>
      </c>
      <c r="H16745" t="s">
        <v>59649</v>
      </c>
    </row>
    <row r="16746" spans="1:8" x14ac:dyDescent="0.3">
      <c r="A16746" t="s">
        <v>58393</v>
      </c>
      <c r="B16746" t="s">
        <v>58394</v>
      </c>
      <c r="C16746">
        <v>30</v>
      </c>
      <c r="D16746" t="s">
        <v>58395</v>
      </c>
      <c r="E16746" t="s">
        <v>55179</v>
      </c>
      <c r="F16746">
        <v>2341</v>
      </c>
      <c r="G16746" t="s">
        <v>59876</v>
      </c>
      <c r="H16746" t="s">
        <v>59649</v>
      </c>
    </row>
    <row r="16747" spans="1:8" x14ac:dyDescent="0.3">
      <c r="A16747" t="s">
        <v>58396</v>
      </c>
      <c r="B16747" t="s">
        <v>58397</v>
      </c>
      <c r="C16747">
        <v>30</v>
      </c>
      <c r="D16747" t="s">
        <v>58398</v>
      </c>
      <c r="E16747" t="s">
        <v>55179</v>
      </c>
      <c r="F16747">
        <v>2341</v>
      </c>
      <c r="G16747" t="s">
        <v>59876</v>
      </c>
      <c r="H16747" t="s">
        <v>59649</v>
      </c>
    </row>
    <row r="16748" spans="1:8" x14ac:dyDescent="0.3">
      <c r="A16748" t="s">
        <v>58399</v>
      </c>
      <c r="B16748" t="s">
        <v>58400</v>
      </c>
      <c r="C16748">
        <v>30</v>
      </c>
      <c r="D16748" t="s">
        <v>58401</v>
      </c>
      <c r="E16748" t="s">
        <v>55179</v>
      </c>
      <c r="F16748">
        <v>2341</v>
      </c>
      <c r="G16748" t="s">
        <v>59876</v>
      </c>
      <c r="H16748" t="s">
        <v>59649</v>
      </c>
    </row>
    <row r="16749" spans="1:8" x14ac:dyDescent="0.3">
      <c r="A16749" t="s">
        <v>58402</v>
      </c>
      <c r="B16749" t="s">
        <v>58403</v>
      </c>
      <c r="C16749">
        <v>30</v>
      </c>
      <c r="D16749" t="s">
        <v>58404</v>
      </c>
      <c r="E16749" t="s">
        <v>55179</v>
      </c>
      <c r="F16749">
        <v>2341</v>
      </c>
      <c r="G16749" t="s">
        <v>59876</v>
      </c>
      <c r="H16749" t="s">
        <v>59649</v>
      </c>
    </row>
    <row r="16750" spans="1:8" x14ac:dyDescent="0.3">
      <c r="A16750" t="s">
        <v>58405</v>
      </c>
      <c r="B16750" t="s">
        <v>58406</v>
      </c>
      <c r="C16750">
        <v>30</v>
      </c>
      <c r="D16750" t="s">
        <v>58407</v>
      </c>
      <c r="E16750" t="s">
        <v>55179</v>
      </c>
      <c r="F16750">
        <v>2341</v>
      </c>
      <c r="G16750" t="s">
        <v>59876</v>
      </c>
      <c r="H16750" t="s">
        <v>59649</v>
      </c>
    </row>
    <row r="16751" spans="1:8" x14ac:dyDescent="0.3">
      <c r="A16751" t="s">
        <v>58408</v>
      </c>
      <c r="B16751" t="s">
        <v>58409</v>
      </c>
      <c r="C16751">
        <v>30</v>
      </c>
      <c r="D16751" t="s">
        <v>58410</v>
      </c>
      <c r="E16751" t="s">
        <v>55179</v>
      </c>
      <c r="F16751">
        <v>2341</v>
      </c>
      <c r="G16751" t="s">
        <v>59876</v>
      </c>
      <c r="H16751" t="s">
        <v>59649</v>
      </c>
    </row>
    <row r="16752" spans="1:8" x14ac:dyDescent="0.3">
      <c r="A16752" t="s">
        <v>58411</v>
      </c>
      <c r="B16752" t="s">
        <v>58412</v>
      </c>
      <c r="C16752">
        <v>30</v>
      </c>
      <c r="D16752" t="s">
        <v>58413</v>
      </c>
      <c r="E16752" t="s">
        <v>55179</v>
      </c>
      <c r="F16752">
        <v>2341</v>
      </c>
      <c r="G16752" t="s">
        <v>59876</v>
      </c>
      <c r="H16752" t="s">
        <v>59649</v>
      </c>
    </row>
    <row r="16753" spans="1:8" x14ac:dyDescent="0.3">
      <c r="A16753" t="s">
        <v>58414</v>
      </c>
      <c r="B16753" t="s">
        <v>58415</v>
      </c>
      <c r="C16753">
        <v>30</v>
      </c>
      <c r="D16753" t="s">
        <v>58416</v>
      </c>
      <c r="E16753" t="s">
        <v>55179</v>
      </c>
      <c r="F16753">
        <v>2341</v>
      </c>
      <c r="G16753" t="s">
        <v>59876</v>
      </c>
      <c r="H16753" t="s">
        <v>59649</v>
      </c>
    </row>
    <row r="16754" spans="1:8" x14ac:dyDescent="0.3">
      <c r="A16754" t="s">
        <v>58417</v>
      </c>
      <c r="B16754" t="s">
        <v>58418</v>
      </c>
      <c r="C16754">
        <v>30</v>
      </c>
      <c r="D16754" t="s">
        <v>58419</v>
      </c>
      <c r="E16754" t="s">
        <v>55179</v>
      </c>
      <c r="F16754">
        <v>2341</v>
      </c>
      <c r="G16754" t="s">
        <v>59876</v>
      </c>
      <c r="H16754" t="s">
        <v>59649</v>
      </c>
    </row>
    <row r="16755" spans="1:8" x14ac:dyDescent="0.3">
      <c r="A16755" t="s">
        <v>58420</v>
      </c>
      <c r="B16755" t="s">
        <v>58421</v>
      </c>
      <c r="C16755">
        <v>30</v>
      </c>
      <c r="D16755" t="s">
        <v>58422</v>
      </c>
      <c r="E16755" t="s">
        <v>55179</v>
      </c>
      <c r="F16755">
        <v>2341</v>
      </c>
      <c r="G16755" t="s">
        <v>59876</v>
      </c>
      <c r="H16755" t="s">
        <v>59649</v>
      </c>
    </row>
    <row r="16756" spans="1:8" x14ac:dyDescent="0.3">
      <c r="A16756" t="s">
        <v>58423</v>
      </c>
      <c r="B16756" t="s">
        <v>58424</v>
      </c>
      <c r="C16756">
        <v>30</v>
      </c>
      <c r="D16756" t="s">
        <v>58425</v>
      </c>
      <c r="E16756" t="s">
        <v>55179</v>
      </c>
      <c r="F16756">
        <v>2341</v>
      </c>
      <c r="G16756" t="s">
        <v>59876</v>
      </c>
      <c r="H16756" t="s">
        <v>59649</v>
      </c>
    </row>
    <row r="16757" spans="1:8" x14ac:dyDescent="0.3">
      <c r="A16757" t="s">
        <v>58426</v>
      </c>
      <c r="B16757" t="s">
        <v>58427</v>
      </c>
      <c r="C16757">
        <v>30</v>
      </c>
      <c r="D16757" t="s">
        <v>58428</v>
      </c>
      <c r="E16757" t="s">
        <v>55179</v>
      </c>
      <c r="F16757">
        <v>2341</v>
      </c>
      <c r="G16757" t="s">
        <v>59876</v>
      </c>
      <c r="H16757" t="s">
        <v>59649</v>
      </c>
    </row>
    <row r="16758" spans="1:8" x14ac:dyDescent="0.3">
      <c r="A16758" t="s">
        <v>58429</v>
      </c>
      <c r="B16758" t="s">
        <v>58430</v>
      </c>
      <c r="C16758">
        <v>30</v>
      </c>
      <c r="D16758" t="s">
        <v>58431</v>
      </c>
      <c r="E16758" t="s">
        <v>55179</v>
      </c>
      <c r="F16758">
        <v>2341</v>
      </c>
      <c r="G16758" t="s">
        <v>59876</v>
      </c>
      <c r="H16758" t="s">
        <v>59649</v>
      </c>
    </row>
    <row r="16759" spans="1:8" x14ac:dyDescent="0.3">
      <c r="A16759" t="s">
        <v>58432</v>
      </c>
      <c r="B16759" t="s">
        <v>58433</v>
      </c>
      <c r="C16759">
        <v>30</v>
      </c>
      <c r="D16759" t="s">
        <v>58434</v>
      </c>
      <c r="E16759" t="s">
        <v>55179</v>
      </c>
      <c r="F16759">
        <v>2341</v>
      </c>
      <c r="G16759" t="s">
        <v>59876</v>
      </c>
      <c r="H16759" t="s">
        <v>59649</v>
      </c>
    </row>
    <row r="16760" spans="1:8" x14ac:dyDescent="0.3">
      <c r="A16760" t="s">
        <v>58435</v>
      </c>
      <c r="B16760" t="s">
        <v>58436</v>
      </c>
      <c r="C16760">
        <v>30</v>
      </c>
      <c r="D16760" t="s">
        <v>58437</v>
      </c>
      <c r="E16760" t="s">
        <v>55179</v>
      </c>
      <c r="F16760">
        <v>2341</v>
      </c>
      <c r="G16760" t="s">
        <v>59876</v>
      </c>
      <c r="H16760" t="s">
        <v>59649</v>
      </c>
    </row>
    <row r="16761" spans="1:8" x14ac:dyDescent="0.3">
      <c r="A16761" t="s">
        <v>58438</v>
      </c>
      <c r="B16761" t="s">
        <v>58439</v>
      </c>
      <c r="C16761">
        <v>30</v>
      </c>
      <c r="D16761" t="s">
        <v>58440</v>
      </c>
      <c r="E16761" t="s">
        <v>55179</v>
      </c>
      <c r="F16761">
        <v>2341</v>
      </c>
      <c r="G16761" t="s">
        <v>59876</v>
      </c>
      <c r="H16761" t="s">
        <v>59649</v>
      </c>
    </row>
    <row r="16762" spans="1:8" x14ac:dyDescent="0.3">
      <c r="A16762" t="s">
        <v>58441</v>
      </c>
      <c r="B16762" t="s">
        <v>58442</v>
      </c>
      <c r="C16762">
        <v>30</v>
      </c>
      <c r="D16762" t="s">
        <v>58443</v>
      </c>
      <c r="E16762" t="s">
        <v>55179</v>
      </c>
      <c r="F16762">
        <v>2341</v>
      </c>
      <c r="G16762" t="s">
        <v>59876</v>
      </c>
      <c r="H16762" t="s">
        <v>59649</v>
      </c>
    </row>
    <row r="16763" spans="1:8" x14ac:dyDescent="0.3">
      <c r="A16763" t="s">
        <v>58444</v>
      </c>
      <c r="B16763" t="s">
        <v>58445</v>
      </c>
      <c r="C16763">
        <v>30</v>
      </c>
      <c r="D16763" t="s">
        <v>58446</v>
      </c>
      <c r="E16763" t="s">
        <v>55179</v>
      </c>
      <c r="F16763">
        <v>2341</v>
      </c>
      <c r="G16763" t="s">
        <v>59876</v>
      </c>
      <c r="H16763" t="s">
        <v>59649</v>
      </c>
    </row>
    <row r="16764" spans="1:8" x14ac:dyDescent="0.3">
      <c r="A16764" t="s">
        <v>58447</v>
      </c>
      <c r="B16764" t="s">
        <v>58448</v>
      </c>
      <c r="C16764">
        <v>30</v>
      </c>
      <c r="D16764" t="s">
        <v>58449</v>
      </c>
      <c r="E16764" t="s">
        <v>55179</v>
      </c>
      <c r="F16764">
        <v>2341</v>
      </c>
      <c r="G16764" t="s">
        <v>59876</v>
      </c>
      <c r="H16764" t="s">
        <v>59649</v>
      </c>
    </row>
    <row r="16765" spans="1:8" x14ac:dyDescent="0.3">
      <c r="A16765" t="s">
        <v>58450</v>
      </c>
      <c r="B16765" t="s">
        <v>58451</v>
      </c>
      <c r="C16765">
        <v>30</v>
      </c>
      <c r="D16765" t="s">
        <v>58452</v>
      </c>
      <c r="E16765" t="s">
        <v>55179</v>
      </c>
      <c r="F16765">
        <v>2341</v>
      </c>
      <c r="G16765" t="s">
        <v>59876</v>
      </c>
      <c r="H16765" t="s">
        <v>59649</v>
      </c>
    </row>
    <row r="16766" spans="1:8" x14ac:dyDescent="0.3">
      <c r="A16766" t="s">
        <v>58453</v>
      </c>
      <c r="B16766" t="s">
        <v>58454</v>
      </c>
      <c r="C16766">
        <v>30</v>
      </c>
      <c r="D16766" t="s">
        <v>58455</v>
      </c>
      <c r="E16766" t="s">
        <v>55179</v>
      </c>
      <c r="F16766">
        <v>2341</v>
      </c>
      <c r="G16766" t="s">
        <v>59876</v>
      </c>
      <c r="H16766" t="s">
        <v>59649</v>
      </c>
    </row>
    <row r="16767" spans="1:8" x14ac:dyDescent="0.3">
      <c r="A16767" t="s">
        <v>58456</v>
      </c>
      <c r="B16767" t="s">
        <v>58457</v>
      </c>
      <c r="C16767">
        <v>30</v>
      </c>
      <c r="D16767" t="s">
        <v>58458</v>
      </c>
      <c r="E16767" t="s">
        <v>55179</v>
      </c>
      <c r="F16767">
        <v>2341</v>
      </c>
      <c r="G16767" t="s">
        <v>59876</v>
      </c>
      <c r="H16767" t="s">
        <v>59649</v>
      </c>
    </row>
    <row r="16768" spans="1:8" x14ac:dyDescent="0.3">
      <c r="A16768" t="s">
        <v>58459</v>
      </c>
      <c r="B16768" t="s">
        <v>58460</v>
      </c>
      <c r="C16768">
        <v>30</v>
      </c>
      <c r="D16768" t="s">
        <v>58461</v>
      </c>
      <c r="E16768" t="s">
        <v>55179</v>
      </c>
      <c r="F16768">
        <v>2341</v>
      </c>
      <c r="G16768" t="s">
        <v>59876</v>
      </c>
      <c r="H16768" t="s">
        <v>59649</v>
      </c>
    </row>
    <row r="16769" spans="1:8" x14ac:dyDescent="0.3">
      <c r="A16769" t="s">
        <v>58462</v>
      </c>
      <c r="B16769" t="s">
        <v>58463</v>
      </c>
      <c r="C16769">
        <v>30</v>
      </c>
      <c r="D16769" t="s">
        <v>58464</v>
      </c>
      <c r="E16769" t="s">
        <v>55179</v>
      </c>
      <c r="F16769">
        <v>2341</v>
      </c>
      <c r="G16769" t="s">
        <v>59876</v>
      </c>
      <c r="H16769" t="s">
        <v>59649</v>
      </c>
    </row>
    <row r="16770" spans="1:8" x14ac:dyDescent="0.3">
      <c r="A16770" t="s">
        <v>58465</v>
      </c>
      <c r="B16770" t="s">
        <v>58466</v>
      </c>
      <c r="C16770">
        <v>30</v>
      </c>
      <c r="D16770" t="s">
        <v>58467</v>
      </c>
      <c r="E16770" t="s">
        <v>55179</v>
      </c>
      <c r="F16770">
        <v>2341</v>
      </c>
      <c r="G16770" t="s">
        <v>59876</v>
      </c>
      <c r="H16770" t="s">
        <v>59649</v>
      </c>
    </row>
    <row r="16771" spans="1:8" x14ac:dyDescent="0.3">
      <c r="A16771" t="s">
        <v>58468</v>
      </c>
      <c r="B16771" t="s">
        <v>58469</v>
      </c>
      <c r="C16771">
        <v>30</v>
      </c>
      <c r="D16771" t="s">
        <v>58470</v>
      </c>
      <c r="E16771" t="s">
        <v>55179</v>
      </c>
      <c r="F16771">
        <v>2341</v>
      </c>
      <c r="G16771" t="s">
        <v>59876</v>
      </c>
      <c r="H16771" t="s">
        <v>59649</v>
      </c>
    </row>
    <row r="16772" spans="1:8" x14ac:dyDescent="0.3">
      <c r="A16772" t="s">
        <v>58471</v>
      </c>
      <c r="B16772" t="s">
        <v>58472</v>
      </c>
      <c r="C16772">
        <v>30</v>
      </c>
      <c r="D16772" t="s">
        <v>58473</v>
      </c>
      <c r="E16772" t="s">
        <v>55179</v>
      </c>
      <c r="F16772">
        <v>2341</v>
      </c>
      <c r="G16772" t="s">
        <v>59876</v>
      </c>
      <c r="H16772" t="s">
        <v>59649</v>
      </c>
    </row>
    <row r="16773" spans="1:8" x14ac:dyDescent="0.3">
      <c r="A16773" t="s">
        <v>58474</v>
      </c>
      <c r="B16773" t="s">
        <v>58475</v>
      </c>
      <c r="C16773">
        <v>30</v>
      </c>
      <c r="D16773" t="s">
        <v>58476</v>
      </c>
      <c r="E16773" t="s">
        <v>55179</v>
      </c>
      <c r="F16773">
        <v>2341</v>
      </c>
      <c r="G16773" t="s">
        <v>59876</v>
      </c>
      <c r="H16773" t="s">
        <v>59649</v>
      </c>
    </row>
    <row r="16774" spans="1:8" x14ac:dyDescent="0.3">
      <c r="A16774" t="s">
        <v>58477</v>
      </c>
      <c r="B16774" t="s">
        <v>58478</v>
      </c>
      <c r="C16774">
        <v>30</v>
      </c>
      <c r="D16774" t="s">
        <v>58479</v>
      </c>
      <c r="E16774" t="s">
        <v>55179</v>
      </c>
      <c r="F16774">
        <v>2341</v>
      </c>
      <c r="G16774" t="s">
        <v>59876</v>
      </c>
      <c r="H16774" t="s">
        <v>59649</v>
      </c>
    </row>
    <row r="16775" spans="1:8" x14ac:dyDescent="0.3">
      <c r="A16775" t="s">
        <v>58480</v>
      </c>
      <c r="B16775" t="s">
        <v>58481</v>
      </c>
      <c r="C16775">
        <v>30</v>
      </c>
      <c r="D16775" t="s">
        <v>58482</v>
      </c>
      <c r="E16775" t="s">
        <v>55179</v>
      </c>
      <c r="F16775">
        <v>2341</v>
      </c>
      <c r="G16775" t="s">
        <v>59876</v>
      </c>
      <c r="H16775" t="s">
        <v>59649</v>
      </c>
    </row>
    <row r="16776" spans="1:8" x14ac:dyDescent="0.3">
      <c r="A16776" t="s">
        <v>58483</v>
      </c>
      <c r="B16776" t="s">
        <v>58484</v>
      </c>
      <c r="C16776">
        <v>30</v>
      </c>
      <c r="D16776" t="s">
        <v>58485</v>
      </c>
      <c r="E16776" t="s">
        <v>55179</v>
      </c>
      <c r="F16776">
        <v>2341</v>
      </c>
      <c r="G16776" t="s">
        <v>59876</v>
      </c>
      <c r="H16776" t="s">
        <v>59649</v>
      </c>
    </row>
    <row r="16777" spans="1:8" x14ac:dyDescent="0.3">
      <c r="A16777" t="s">
        <v>58486</v>
      </c>
      <c r="B16777" t="s">
        <v>58487</v>
      </c>
      <c r="C16777">
        <v>30</v>
      </c>
      <c r="D16777" t="s">
        <v>58488</v>
      </c>
      <c r="E16777" t="s">
        <v>55179</v>
      </c>
      <c r="F16777">
        <v>2341</v>
      </c>
      <c r="G16777" t="s">
        <v>59876</v>
      </c>
      <c r="H16777" t="s">
        <v>59649</v>
      </c>
    </row>
    <row r="16778" spans="1:8" x14ac:dyDescent="0.3">
      <c r="A16778" t="s">
        <v>58489</v>
      </c>
      <c r="B16778" t="s">
        <v>58490</v>
      </c>
      <c r="C16778">
        <v>30</v>
      </c>
      <c r="D16778" t="s">
        <v>58491</v>
      </c>
      <c r="E16778" t="s">
        <v>55179</v>
      </c>
      <c r="F16778">
        <v>2341</v>
      </c>
      <c r="G16778" t="s">
        <v>59876</v>
      </c>
      <c r="H16778" t="s">
        <v>59649</v>
      </c>
    </row>
    <row r="16779" spans="1:8" x14ac:dyDescent="0.3">
      <c r="A16779" t="s">
        <v>58492</v>
      </c>
      <c r="B16779" t="s">
        <v>58493</v>
      </c>
      <c r="C16779">
        <v>30</v>
      </c>
      <c r="D16779" t="s">
        <v>58494</v>
      </c>
      <c r="E16779" t="s">
        <v>55179</v>
      </c>
      <c r="F16779">
        <v>2341</v>
      </c>
      <c r="G16779" t="s">
        <v>59876</v>
      </c>
      <c r="H16779" t="s">
        <v>59649</v>
      </c>
    </row>
    <row r="16780" spans="1:8" x14ac:dyDescent="0.3">
      <c r="A16780" t="s">
        <v>58495</v>
      </c>
      <c r="B16780" t="s">
        <v>58496</v>
      </c>
      <c r="C16780">
        <v>30</v>
      </c>
      <c r="D16780" t="s">
        <v>58497</v>
      </c>
      <c r="E16780" t="s">
        <v>55179</v>
      </c>
      <c r="F16780">
        <v>2341</v>
      </c>
      <c r="G16780" t="s">
        <v>59876</v>
      </c>
      <c r="H16780" t="s">
        <v>59649</v>
      </c>
    </row>
    <row r="16781" spans="1:8" x14ac:dyDescent="0.3">
      <c r="A16781" t="s">
        <v>58498</v>
      </c>
      <c r="B16781" t="s">
        <v>58499</v>
      </c>
      <c r="C16781">
        <v>30</v>
      </c>
      <c r="D16781" t="s">
        <v>58500</v>
      </c>
      <c r="E16781" t="s">
        <v>55179</v>
      </c>
      <c r="F16781">
        <v>2341</v>
      </c>
      <c r="G16781" t="s">
        <v>59876</v>
      </c>
      <c r="H16781" t="s">
        <v>59649</v>
      </c>
    </row>
    <row r="16782" spans="1:8" x14ac:dyDescent="0.3">
      <c r="A16782" t="s">
        <v>58501</v>
      </c>
      <c r="B16782" t="s">
        <v>58502</v>
      </c>
      <c r="C16782">
        <v>30</v>
      </c>
      <c r="D16782" t="s">
        <v>58503</v>
      </c>
      <c r="E16782" t="s">
        <v>55179</v>
      </c>
      <c r="F16782">
        <v>2341</v>
      </c>
      <c r="G16782" t="s">
        <v>59876</v>
      </c>
      <c r="H16782" t="s">
        <v>59649</v>
      </c>
    </row>
    <row r="16783" spans="1:8" x14ac:dyDescent="0.3">
      <c r="A16783" t="s">
        <v>58504</v>
      </c>
      <c r="B16783" t="s">
        <v>58505</v>
      </c>
      <c r="C16783">
        <v>30</v>
      </c>
      <c r="D16783" t="s">
        <v>58506</v>
      </c>
      <c r="E16783" t="s">
        <v>55179</v>
      </c>
      <c r="F16783">
        <v>2341</v>
      </c>
      <c r="G16783" t="s">
        <v>59876</v>
      </c>
      <c r="H16783" t="s">
        <v>59649</v>
      </c>
    </row>
    <row r="16784" spans="1:8" x14ac:dyDescent="0.3">
      <c r="A16784" t="s">
        <v>58507</v>
      </c>
      <c r="B16784" t="s">
        <v>58508</v>
      </c>
      <c r="C16784">
        <v>30</v>
      </c>
      <c r="D16784" t="s">
        <v>58509</v>
      </c>
      <c r="E16784" t="s">
        <v>55179</v>
      </c>
      <c r="F16784">
        <v>2341</v>
      </c>
      <c r="G16784" t="s">
        <v>59876</v>
      </c>
      <c r="H16784" t="s">
        <v>59649</v>
      </c>
    </row>
    <row r="16785" spans="1:8" x14ac:dyDescent="0.3">
      <c r="A16785" t="s">
        <v>58510</v>
      </c>
      <c r="B16785" t="s">
        <v>58511</v>
      </c>
      <c r="C16785">
        <v>30</v>
      </c>
      <c r="D16785" t="s">
        <v>58512</v>
      </c>
      <c r="E16785" t="s">
        <v>55179</v>
      </c>
      <c r="F16785">
        <v>2341</v>
      </c>
      <c r="G16785" t="s">
        <v>59876</v>
      </c>
      <c r="H16785" t="s">
        <v>59649</v>
      </c>
    </row>
    <row r="16786" spans="1:8" x14ac:dyDescent="0.3">
      <c r="A16786" t="s">
        <v>58513</v>
      </c>
      <c r="B16786" t="s">
        <v>58514</v>
      </c>
      <c r="C16786">
        <v>30</v>
      </c>
      <c r="D16786" t="s">
        <v>58515</v>
      </c>
      <c r="E16786" t="s">
        <v>55179</v>
      </c>
      <c r="F16786">
        <v>2341</v>
      </c>
      <c r="G16786" t="s">
        <v>59876</v>
      </c>
      <c r="H16786" t="s">
        <v>59649</v>
      </c>
    </row>
    <row r="16787" spans="1:8" x14ac:dyDescent="0.3">
      <c r="A16787" t="s">
        <v>58516</v>
      </c>
      <c r="B16787" t="s">
        <v>58517</v>
      </c>
      <c r="C16787">
        <v>30</v>
      </c>
      <c r="D16787" t="s">
        <v>58518</v>
      </c>
      <c r="E16787" t="s">
        <v>55179</v>
      </c>
      <c r="F16787">
        <v>2341</v>
      </c>
      <c r="G16787" t="s">
        <v>59876</v>
      </c>
      <c r="H16787" t="s">
        <v>59649</v>
      </c>
    </row>
    <row r="16788" spans="1:8" x14ac:dyDescent="0.3">
      <c r="A16788" t="s">
        <v>58519</v>
      </c>
      <c r="B16788" t="s">
        <v>58520</v>
      </c>
      <c r="C16788">
        <v>30</v>
      </c>
      <c r="D16788" t="s">
        <v>58521</v>
      </c>
      <c r="E16788" t="s">
        <v>55179</v>
      </c>
      <c r="F16788">
        <v>2341</v>
      </c>
      <c r="G16788" t="s">
        <v>59876</v>
      </c>
      <c r="H16788" t="s">
        <v>59649</v>
      </c>
    </row>
    <row r="16789" spans="1:8" x14ac:dyDescent="0.3">
      <c r="A16789" t="s">
        <v>58522</v>
      </c>
      <c r="B16789" t="s">
        <v>58523</v>
      </c>
      <c r="C16789">
        <v>30</v>
      </c>
      <c r="D16789" t="s">
        <v>58524</v>
      </c>
      <c r="E16789" t="s">
        <v>55179</v>
      </c>
      <c r="F16789">
        <v>2341</v>
      </c>
      <c r="G16789" t="s">
        <v>59876</v>
      </c>
      <c r="H16789" t="s">
        <v>59649</v>
      </c>
    </row>
    <row r="16790" spans="1:8" x14ac:dyDescent="0.3">
      <c r="A16790" t="s">
        <v>58525</v>
      </c>
      <c r="B16790" t="s">
        <v>58526</v>
      </c>
      <c r="C16790">
        <v>30</v>
      </c>
      <c r="D16790" t="s">
        <v>58527</v>
      </c>
      <c r="E16790" t="s">
        <v>55179</v>
      </c>
      <c r="F16790">
        <v>2341</v>
      </c>
      <c r="G16790" t="s">
        <v>59876</v>
      </c>
      <c r="H16790" t="s">
        <v>59649</v>
      </c>
    </row>
    <row r="16791" spans="1:8" x14ac:dyDescent="0.3">
      <c r="A16791" t="s">
        <v>58528</v>
      </c>
      <c r="B16791" t="s">
        <v>58529</v>
      </c>
      <c r="C16791">
        <v>30</v>
      </c>
      <c r="D16791" t="s">
        <v>58530</v>
      </c>
      <c r="E16791" t="s">
        <v>55179</v>
      </c>
      <c r="F16791">
        <v>2341</v>
      </c>
      <c r="G16791" t="s">
        <v>59876</v>
      </c>
      <c r="H16791" t="s">
        <v>59649</v>
      </c>
    </row>
    <row r="16792" spans="1:8" x14ac:dyDescent="0.3">
      <c r="A16792" t="s">
        <v>58531</v>
      </c>
      <c r="B16792" t="s">
        <v>58532</v>
      </c>
      <c r="C16792">
        <v>30</v>
      </c>
      <c r="D16792" t="s">
        <v>58533</v>
      </c>
      <c r="E16792" t="s">
        <v>55179</v>
      </c>
      <c r="F16792">
        <v>2341</v>
      </c>
      <c r="G16792" t="s">
        <v>59876</v>
      </c>
      <c r="H16792" t="s">
        <v>59649</v>
      </c>
    </row>
    <row r="16793" spans="1:8" x14ac:dyDescent="0.3">
      <c r="A16793" t="s">
        <v>58534</v>
      </c>
      <c r="B16793" t="s">
        <v>58535</v>
      </c>
      <c r="C16793">
        <v>30</v>
      </c>
      <c r="D16793" t="s">
        <v>58536</v>
      </c>
      <c r="E16793" t="s">
        <v>55179</v>
      </c>
      <c r="F16793">
        <v>2341</v>
      </c>
      <c r="G16793" t="s">
        <v>59876</v>
      </c>
      <c r="H16793" t="s">
        <v>59649</v>
      </c>
    </row>
    <row r="16794" spans="1:8" x14ac:dyDescent="0.3">
      <c r="A16794" t="s">
        <v>58537</v>
      </c>
      <c r="B16794" t="s">
        <v>58538</v>
      </c>
      <c r="C16794">
        <v>30</v>
      </c>
      <c r="D16794" t="s">
        <v>58539</v>
      </c>
      <c r="E16794" t="s">
        <v>55179</v>
      </c>
      <c r="F16794">
        <v>2341</v>
      </c>
      <c r="G16794" t="s">
        <v>59876</v>
      </c>
      <c r="H16794" t="s">
        <v>59649</v>
      </c>
    </row>
    <row r="16795" spans="1:8" x14ac:dyDescent="0.3">
      <c r="A16795" t="s">
        <v>58540</v>
      </c>
      <c r="B16795" t="s">
        <v>58541</v>
      </c>
      <c r="C16795">
        <v>30</v>
      </c>
      <c r="D16795" t="s">
        <v>58542</v>
      </c>
      <c r="E16795" t="s">
        <v>55179</v>
      </c>
      <c r="F16795">
        <v>2341</v>
      </c>
      <c r="G16795" t="s">
        <v>59876</v>
      </c>
      <c r="H16795" t="s">
        <v>59649</v>
      </c>
    </row>
    <row r="16796" spans="1:8" x14ac:dyDescent="0.3">
      <c r="A16796" t="s">
        <v>58543</v>
      </c>
      <c r="B16796" t="s">
        <v>58544</v>
      </c>
      <c r="C16796">
        <v>30</v>
      </c>
      <c r="D16796" t="s">
        <v>58545</v>
      </c>
      <c r="E16796" t="s">
        <v>55179</v>
      </c>
      <c r="F16796">
        <v>2341</v>
      </c>
      <c r="G16796" t="s">
        <v>59876</v>
      </c>
      <c r="H16796" t="s">
        <v>59649</v>
      </c>
    </row>
    <row r="16797" spans="1:8" x14ac:dyDescent="0.3">
      <c r="A16797" t="s">
        <v>58546</v>
      </c>
      <c r="B16797" t="s">
        <v>58547</v>
      </c>
      <c r="C16797">
        <v>30</v>
      </c>
      <c r="D16797" t="s">
        <v>58548</v>
      </c>
      <c r="E16797" t="s">
        <v>55179</v>
      </c>
      <c r="F16797">
        <v>2341</v>
      </c>
      <c r="G16797" t="s">
        <v>59876</v>
      </c>
      <c r="H16797" t="s">
        <v>59649</v>
      </c>
    </row>
    <row r="16798" spans="1:8" x14ac:dyDescent="0.3">
      <c r="A16798" t="s">
        <v>58549</v>
      </c>
      <c r="B16798" t="s">
        <v>58550</v>
      </c>
      <c r="C16798">
        <v>30</v>
      </c>
      <c r="D16798" t="s">
        <v>58551</v>
      </c>
      <c r="E16798" t="s">
        <v>55179</v>
      </c>
      <c r="F16798">
        <v>2341</v>
      </c>
      <c r="G16798" t="s">
        <v>59876</v>
      </c>
      <c r="H16798" t="s">
        <v>59649</v>
      </c>
    </row>
    <row r="16799" spans="1:8" x14ac:dyDescent="0.3">
      <c r="A16799" t="s">
        <v>58552</v>
      </c>
      <c r="B16799" t="s">
        <v>58553</v>
      </c>
      <c r="C16799">
        <v>30</v>
      </c>
      <c r="D16799" t="s">
        <v>58554</v>
      </c>
      <c r="E16799" t="s">
        <v>55179</v>
      </c>
      <c r="F16799">
        <v>2341</v>
      </c>
      <c r="G16799" t="s">
        <v>59876</v>
      </c>
      <c r="H16799" t="s">
        <v>59649</v>
      </c>
    </row>
    <row r="16800" spans="1:8" x14ac:dyDescent="0.3">
      <c r="A16800" t="s">
        <v>58555</v>
      </c>
      <c r="B16800" t="s">
        <v>58556</v>
      </c>
      <c r="C16800">
        <v>30</v>
      </c>
      <c r="D16800" t="s">
        <v>58557</v>
      </c>
      <c r="E16800" t="s">
        <v>55179</v>
      </c>
      <c r="F16800">
        <v>2341</v>
      </c>
      <c r="G16800" t="s">
        <v>59876</v>
      </c>
      <c r="H16800" t="s">
        <v>59649</v>
      </c>
    </row>
    <row r="16801" spans="1:8" x14ac:dyDescent="0.3">
      <c r="A16801" t="s">
        <v>58558</v>
      </c>
      <c r="B16801" t="s">
        <v>58559</v>
      </c>
      <c r="C16801">
        <v>30</v>
      </c>
      <c r="D16801" t="s">
        <v>58560</v>
      </c>
      <c r="E16801" t="s">
        <v>55179</v>
      </c>
      <c r="F16801">
        <v>2341</v>
      </c>
      <c r="G16801" t="s">
        <v>59876</v>
      </c>
      <c r="H16801" t="s">
        <v>59649</v>
      </c>
    </row>
    <row r="16802" spans="1:8" x14ac:dyDescent="0.3">
      <c r="A16802" t="s">
        <v>58561</v>
      </c>
      <c r="B16802" t="s">
        <v>58562</v>
      </c>
      <c r="C16802">
        <v>30</v>
      </c>
      <c r="D16802" t="s">
        <v>58563</v>
      </c>
      <c r="E16802" t="s">
        <v>55179</v>
      </c>
      <c r="F16802">
        <v>2341</v>
      </c>
      <c r="G16802" t="s">
        <v>59876</v>
      </c>
      <c r="H16802" t="s">
        <v>59649</v>
      </c>
    </row>
    <row r="16803" spans="1:8" x14ac:dyDescent="0.3">
      <c r="A16803" t="s">
        <v>58564</v>
      </c>
      <c r="B16803" t="s">
        <v>58565</v>
      </c>
      <c r="C16803">
        <v>30</v>
      </c>
      <c r="D16803" t="s">
        <v>58566</v>
      </c>
      <c r="E16803" t="s">
        <v>55179</v>
      </c>
      <c r="F16803">
        <v>2341</v>
      </c>
      <c r="G16803" t="s">
        <v>59876</v>
      </c>
      <c r="H16803" t="s">
        <v>59649</v>
      </c>
    </row>
    <row r="16804" spans="1:8" x14ac:dyDescent="0.3">
      <c r="A16804" t="s">
        <v>58567</v>
      </c>
      <c r="B16804" t="s">
        <v>58568</v>
      </c>
      <c r="C16804">
        <v>30</v>
      </c>
      <c r="D16804" t="s">
        <v>58569</v>
      </c>
      <c r="E16804" t="s">
        <v>55179</v>
      </c>
      <c r="F16804">
        <v>2341</v>
      </c>
      <c r="G16804" t="s">
        <v>59876</v>
      </c>
      <c r="H16804" t="s">
        <v>59649</v>
      </c>
    </row>
    <row r="16805" spans="1:8" x14ac:dyDescent="0.3">
      <c r="A16805" t="s">
        <v>58570</v>
      </c>
      <c r="B16805" t="s">
        <v>58571</v>
      </c>
      <c r="C16805">
        <v>30</v>
      </c>
      <c r="D16805" t="s">
        <v>58572</v>
      </c>
      <c r="E16805" t="s">
        <v>55179</v>
      </c>
      <c r="F16805">
        <v>2341</v>
      </c>
      <c r="G16805" t="s">
        <v>59876</v>
      </c>
      <c r="H16805" t="s">
        <v>59649</v>
      </c>
    </row>
    <row r="16806" spans="1:8" x14ac:dyDescent="0.3">
      <c r="A16806" t="s">
        <v>58573</v>
      </c>
      <c r="B16806" t="s">
        <v>58574</v>
      </c>
      <c r="C16806">
        <v>30</v>
      </c>
      <c r="D16806" t="s">
        <v>58575</v>
      </c>
      <c r="E16806" t="s">
        <v>55179</v>
      </c>
      <c r="F16806">
        <v>2341</v>
      </c>
      <c r="G16806" t="s">
        <v>59876</v>
      </c>
      <c r="H16806" t="s">
        <v>59649</v>
      </c>
    </row>
    <row r="16807" spans="1:8" x14ac:dyDescent="0.3">
      <c r="A16807" t="s">
        <v>58576</v>
      </c>
      <c r="B16807" t="s">
        <v>58577</v>
      </c>
      <c r="C16807">
        <v>30</v>
      </c>
      <c r="D16807" t="s">
        <v>58578</v>
      </c>
      <c r="E16807" t="s">
        <v>55179</v>
      </c>
      <c r="F16807">
        <v>2341</v>
      </c>
      <c r="G16807" t="s">
        <v>59876</v>
      </c>
      <c r="H16807" t="s">
        <v>59649</v>
      </c>
    </row>
    <row r="16808" spans="1:8" x14ac:dyDescent="0.3">
      <c r="A16808" t="s">
        <v>58579</v>
      </c>
      <c r="B16808" t="s">
        <v>58580</v>
      </c>
      <c r="C16808">
        <v>30</v>
      </c>
      <c r="D16808" t="s">
        <v>58581</v>
      </c>
      <c r="E16808" t="s">
        <v>55179</v>
      </c>
      <c r="F16808">
        <v>2341</v>
      </c>
      <c r="G16808" t="s">
        <v>59876</v>
      </c>
      <c r="H16808" t="s">
        <v>59649</v>
      </c>
    </row>
    <row r="16809" spans="1:8" x14ac:dyDescent="0.3">
      <c r="A16809" t="s">
        <v>58582</v>
      </c>
      <c r="B16809" t="s">
        <v>58583</v>
      </c>
      <c r="C16809">
        <v>30</v>
      </c>
      <c r="D16809" t="s">
        <v>58584</v>
      </c>
      <c r="E16809" t="s">
        <v>55179</v>
      </c>
      <c r="F16809">
        <v>2341</v>
      </c>
      <c r="G16809" t="s">
        <v>59876</v>
      </c>
      <c r="H16809" t="s">
        <v>59649</v>
      </c>
    </row>
    <row r="16810" spans="1:8" x14ac:dyDescent="0.3">
      <c r="A16810" t="s">
        <v>58585</v>
      </c>
      <c r="B16810" t="s">
        <v>58586</v>
      </c>
      <c r="C16810">
        <v>30</v>
      </c>
      <c r="D16810" t="s">
        <v>58587</v>
      </c>
      <c r="E16810" t="s">
        <v>55179</v>
      </c>
      <c r="F16810">
        <v>2341</v>
      </c>
      <c r="G16810" t="s">
        <v>59876</v>
      </c>
      <c r="H16810" t="s">
        <v>59649</v>
      </c>
    </row>
    <row r="16811" spans="1:8" x14ac:dyDescent="0.3">
      <c r="A16811" t="s">
        <v>58588</v>
      </c>
      <c r="B16811" t="s">
        <v>58589</v>
      </c>
      <c r="C16811">
        <v>30</v>
      </c>
      <c r="D16811" t="s">
        <v>58590</v>
      </c>
      <c r="E16811" t="s">
        <v>55179</v>
      </c>
      <c r="F16811">
        <v>2341</v>
      </c>
      <c r="G16811" t="s">
        <v>59876</v>
      </c>
      <c r="H16811" t="s">
        <v>59649</v>
      </c>
    </row>
    <row r="16812" spans="1:8" x14ac:dyDescent="0.3">
      <c r="A16812" t="s">
        <v>58591</v>
      </c>
      <c r="B16812" t="s">
        <v>58592</v>
      </c>
      <c r="C16812">
        <v>30</v>
      </c>
      <c r="D16812" t="s">
        <v>58593</v>
      </c>
      <c r="E16812" t="s">
        <v>55179</v>
      </c>
      <c r="F16812">
        <v>2341</v>
      </c>
      <c r="G16812" t="s">
        <v>59876</v>
      </c>
      <c r="H16812" t="s">
        <v>59649</v>
      </c>
    </row>
    <row r="16813" spans="1:8" x14ac:dyDescent="0.3">
      <c r="A16813" t="s">
        <v>58594</v>
      </c>
      <c r="B16813" t="s">
        <v>58595</v>
      </c>
      <c r="C16813">
        <v>30</v>
      </c>
      <c r="D16813" t="s">
        <v>58596</v>
      </c>
      <c r="E16813" t="s">
        <v>55179</v>
      </c>
      <c r="F16813">
        <v>2341</v>
      </c>
      <c r="G16813" t="s">
        <v>59876</v>
      </c>
      <c r="H16813" t="s">
        <v>59649</v>
      </c>
    </row>
    <row r="16814" spans="1:8" x14ac:dyDescent="0.3">
      <c r="A16814" t="s">
        <v>58597</v>
      </c>
      <c r="B16814" t="s">
        <v>58598</v>
      </c>
      <c r="C16814">
        <v>30</v>
      </c>
      <c r="D16814" t="s">
        <v>58599</v>
      </c>
      <c r="E16814" t="s">
        <v>55179</v>
      </c>
      <c r="F16814">
        <v>2341</v>
      </c>
      <c r="G16814" t="s">
        <v>59876</v>
      </c>
      <c r="H16814" t="s">
        <v>59649</v>
      </c>
    </row>
    <row r="16815" spans="1:8" x14ac:dyDescent="0.3">
      <c r="A16815" t="s">
        <v>58600</v>
      </c>
      <c r="B16815" t="s">
        <v>58601</v>
      </c>
      <c r="C16815">
        <v>30</v>
      </c>
      <c r="D16815" t="s">
        <v>58602</v>
      </c>
      <c r="E16815" t="s">
        <v>55179</v>
      </c>
      <c r="F16815">
        <v>2341</v>
      </c>
      <c r="G16815" t="s">
        <v>59876</v>
      </c>
      <c r="H16815" t="s">
        <v>59649</v>
      </c>
    </row>
    <row r="16816" spans="1:8" x14ac:dyDescent="0.3">
      <c r="A16816" t="s">
        <v>58603</v>
      </c>
      <c r="B16816" t="s">
        <v>58604</v>
      </c>
      <c r="C16816">
        <v>30</v>
      </c>
      <c r="D16816" t="s">
        <v>58605</v>
      </c>
      <c r="E16816" t="s">
        <v>55179</v>
      </c>
      <c r="F16816">
        <v>2341</v>
      </c>
      <c r="G16816" t="s">
        <v>59876</v>
      </c>
      <c r="H16816" t="s">
        <v>59649</v>
      </c>
    </row>
    <row r="16817" spans="1:8" x14ac:dyDescent="0.3">
      <c r="A16817" t="s">
        <v>58606</v>
      </c>
      <c r="B16817" t="s">
        <v>58607</v>
      </c>
      <c r="C16817">
        <v>30</v>
      </c>
      <c r="D16817" t="s">
        <v>58608</v>
      </c>
      <c r="E16817" t="s">
        <v>55179</v>
      </c>
      <c r="F16817">
        <v>2341</v>
      </c>
      <c r="G16817" t="s">
        <v>59876</v>
      </c>
      <c r="H16817" t="s">
        <v>59649</v>
      </c>
    </row>
    <row r="16818" spans="1:8" x14ac:dyDescent="0.3">
      <c r="A16818" t="s">
        <v>58609</v>
      </c>
      <c r="B16818" t="s">
        <v>58610</v>
      </c>
      <c r="C16818">
        <v>30</v>
      </c>
      <c r="D16818" t="s">
        <v>58611</v>
      </c>
      <c r="E16818" t="s">
        <v>55179</v>
      </c>
      <c r="F16818">
        <v>2341</v>
      </c>
      <c r="G16818" t="s">
        <v>59876</v>
      </c>
      <c r="H16818" t="s">
        <v>59649</v>
      </c>
    </row>
    <row r="16819" spans="1:8" x14ac:dyDescent="0.3">
      <c r="A16819" t="s">
        <v>58612</v>
      </c>
      <c r="B16819" t="s">
        <v>58613</v>
      </c>
      <c r="C16819">
        <v>30</v>
      </c>
      <c r="D16819" t="s">
        <v>58614</v>
      </c>
      <c r="E16819" t="s">
        <v>55179</v>
      </c>
      <c r="F16819">
        <v>2341</v>
      </c>
      <c r="G16819" t="s">
        <v>59876</v>
      </c>
      <c r="H16819" t="s">
        <v>59649</v>
      </c>
    </row>
    <row r="16820" spans="1:8" x14ac:dyDescent="0.3">
      <c r="A16820" t="s">
        <v>58615</v>
      </c>
      <c r="B16820" t="s">
        <v>58616</v>
      </c>
      <c r="C16820">
        <v>30</v>
      </c>
      <c r="D16820" t="s">
        <v>58617</v>
      </c>
      <c r="E16820" t="s">
        <v>55179</v>
      </c>
      <c r="F16820">
        <v>2341</v>
      </c>
      <c r="G16820" t="s">
        <v>59876</v>
      </c>
      <c r="H16820" t="s">
        <v>59649</v>
      </c>
    </row>
    <row r="16821" spans="1:8" x14ac:dyDescent="0.3">
      <c r="A16821" t="s">
        <v>58618</v>
      </c>
      <c r="B16821" t="s">
        <v>58619</v>
      </c>
      <c r="C16821">
        <v>30</v>
      </c>
      <c r="D16821" t="s">
        <v>58620</v>
      </c>
      <c r="E16821" t="s">
        <v>55179</v>
      </c>
      <c r="F16821">
        <v>2341</v>
      </c>
      <c r="G16821" t="s">
        <v>59876</v>
      </c>
      <c r="H16821" t="s">
        <v>59649</v>
      </c>
    </row>
    <row r="16822" spans="1:8" x14ac:dyDescent="0.3">
      <c r="A16822" t="s">
        <v>58621</v>
      </c>
      <c r="B16822" t="s">
        <v>58622</v>
      </c>
      <c r="C16822">
        <v>30</v>
      </c>
      <c r="D16822" t="s">
        <v>58623</v>
      </c>
      <c r="E16822" t="s">
        <v>55179</v>
      </c>
      <c r="F16822">
        <v>2341</v>
      </c>
      <c r="G16822" t="s">
        <v>59876</v>
      </c>
      <c r="H16822" t="s">
        <v>59649</v>
      </c>
    </row>
    <row r="16823" spans="1:8" x14ac:dyDescent="0.3">
      <c r="A16823" t="s">
        <v>58624</v>
      </c>
      <c r="B16823" t="s">
        <v>58625</v>
      </c>
      <c r="C16823">
        <v>30</v>
      </c>
      <c r="D16823" t="s">
        <v>58626</v>
      </c>
      <c r="E16823" t="s">
        <v>55179</v>
      </c>
      <c r="F16823">
        <v>2341</v>
      </c>
      <c r="G16823" t="s">
        <v>59876</v>
      </c>
      <c r="H16823" t="s">
        <v>59649</v>
      </c>
    </row>
    <row r="16824" spans="1:8" x14ac:dyDescent="0.3">
      <c r="A16824" t="s">
        <v>58627</v>
      </c>
      <c r="B16824" t="s">
        <v>58628</v>
      </c>
      <c r="C16824">
        <v>30</v>
      </c>
      <c r="D16824" t="s">
        <v>58629</v>
      </c>
      <c r="E16824" t="s">
        <v>55179</v>
      </c>
      <c r="F16824">
        <v>2341</v>
      </c>
      <c r="G16824" t="s">
        <v>59876</v>
      </c>
      <c r="H16824" t="s">
        <v>59649</v>
      </c>
    </row>
    <row r="16825" spans="1:8" x14ac:dyDescent="0.3">
      <c r="A16825" t="s">
        <v>58630</v>
      </c>
      <c r="B16825" t="s">
        <v>58631</v>
      </c>
      <c r="C16825">
        <v>30</v>
      </c>
      <c r="D16825" t="s">
        <v>58632</v>
      </c>
      <c r="E16825" t="s">
        <v>55179</v>
      </c>
      <c r="F16825">
        <v>2341</v>
      </c>
      <c r="G16825" t="s">
        <v>59876</v>
      </c>
      <c r="H16825" t="s">
        <v>59649</v>
      </c>
    </row>
    <row r="16826" spans="1:8" x14ac:dyDescent="0.3">
      <c r="A16826" t="s">
        <v>58633</v>
      </c>
      <c r="B16826" t="s">
        <v>58634</v>
      </c>
      <c r="C16826">
        <v>30</v>
      </c>
      <c r="D16826" t="s">
        <v>58635</v>
      </c>
      <c r="E16826" t="s">
        <v>55179</v>
      </c>
      <c r="F16826">
        <v>2341</v>
      </c>
      <c r="G16826" t="s">
        <v>59876</v>
      </c>
      <c r="H16826" t="s">
        <v>59649</v>
      </c>
    </row>
    <row r="16827" spans="1:8" x14ac:dyDescent="0.3">
      <c r="A16827" t="s">
        <v>58636</v>
      </c>
      <c r="B16827" t="s">
        <v>58637</v>
      </c>
      <c r="C16827">
        <v>30</v>
      </c>
      <c r="D16827" t="s">
        <v>58638</v>
      </c>
      <c r="E16827" t="s">
        <v>55179</v>
      </c>
      <c r="F16827">
        <v>2341</v>
      </c>
      <c r="G16827" t="s">
        <v>59876</v>
      </c>
      <c r="H16827" t="s">
        <v>59649</v>
      </c>
    </row>
    <row r="16828" spans="1:8" x14ac:dyDescent="0.3">
      <c r="A16828" t="s">
        <v>58639</v>
      </c>
      <c r="B16828" t="s">
        <v>58640</v>
      </c>
      <c r="C16828">
        <v>30</v>
      </c>
      <c r="D16828" t="s">
        <v>58641</v>
      </c>
      <c r="E16828" t="s">
        <v>55179</v>
      </c>
      <c r="F16828">
        <v>2341</v>
      </c>
      <c r="G16828" t="s">
        <v>59876</v>
      </c>
      <c r="H16828" t="s">
        <v>59649</v>
      </c>
    </row>
    <row r="16829" spans="1:8" x14ac:dyDescent="0.3">
      <c r="A16829" t="s">
        <v>58642</v>
      </c>
      <c r="B16829" t="s">
        <v>58643</v>
      </c>
      <c r="C16829">
        <v>30</v>
      </c>
      <c r="D16829" t="s">
        <v>58644</v>
      </c>
      <c r="E16829" t="s">
        <v>55179</v>
      </c>
      <c r="F16829">
        <v>2341</v>
      </c>
      <c r="G16829" t="s">
        <v>59876</v>
      </c>
      <c r="H16829" t="s">
        <v>59649</v>
      </c>
    </row>
    <row r="16830" spans="1:8" x14ac:dyDescent="0.3">
      <c r="A16830" t="s">
        <v>58645</v>
      </c>
      <c r="B16830" t="s">
        <v>58646</v>
      </c>
      <c r="C16830">
        <v>30</v>
      </c>
      <c r="D16830" t="s">
        <v>58647</v>
      </c>
      <c r="E16830" t="s">
        <v>55179</v>
      </c>
      <c r="F16830">
        <v>2341</v>
      </c>
      <c r="G16830" t="s">
        <v>59876</v>
      </c>
      <c r="H16830" t="s">
        <v>59649</v>
      </c>
    </row>
    <row r="16831" spans="1:8" x14ac:dyDescent="0.3">
      <c r="A16831" t="s">
        <v>58648</v>
      </c>
      <c r="B16831" t="s">
        <v>58649</v>
      </c>
      <c r="C16831">
        <v>30</v>
      </c>
      <c r="D16831" t="s">
        <v>58650</v>
      </c>
      <c r="E16831" t="s">
        <v>55179</v>
      </c>
      <c r="F16831">
        <v>2341</v>
      </c>
      <c r="G16831" t="s">
        <v>59876</v>
      </c>
      <c r="H16831" t="s">
        <v>59649</v>
      </c>
    </row>
    <row r="16832" spans="1:8" x14ac:dyDescent="0.3">
      <c r="A16832" t="s">
        <v>58651</v>
      </c>
      <c r="B16832" t="s">
        <v>58652</v>
      </c>
      <c r="C16832">
        <v>30</v>
      </c>
      <c r="D16832" t="s">
        <v>58653</v>
      </c>
      <c r="E16832" t="s">
        <v>55179</v>
      </c>
      <c r="F16832">
        <v>2341</v>
      </c>
      <c r="G16832" t="s">
        <v>59876</v>
      </c>
      <c r="H16832" t="s">
        <v>59649</v>
      </c>
    </row>
    <row r="16833" spans="1:8" x14ac:dyDescent="0.3">
      <c r="A16833" t="s">
        <v>58654</v>
      </c>
      <c r="B16833" t="s">
        <v>58655</v>
      </c>
      <c r="C16833">
        <v>30</v>
      </c>
      <c r="D16833" t="s">
        <v>58656</v>
      </c>
      <c r="E16833" t="s">
        <v>55179</v>
      </c>
      <c r="F16833">
        <v>2341</v>
      </c>
      <c r="G16833" t="s">
        <v>59876</v>
      </c>
      <c r="H16833" t="s">
        <v>59649</v>
      </c>
    </row>
    <row r="16834" spans="1:8" x14ac:dyDescent="0.3">
      <c r="A16834" t="s">
        <v>58657</v>
      </c>
      <c r="B16834" t="s">
        <v>58658</v>
      </c>
      <c r="C16834">
        <v>30</v>
      </c>
      <c r="D16834" t="s">
        <v>58659</v>
      </c>
      <c r="E16834" t="s">
        <v>55179</v>
      </c>
      <c r="F16834">
        <v>2341</v>
      </c>
      <c r="G16834" t="s">
        <v>59876</v>
      </c>
      <c r="H16834" t="s">
        <v>59649</v>
      </c>
    </row>
    <row r="16835" spans="1:8" x14ac:dyDescent="0.3">
      <c r="A16835" t="s">
        <v>58660</v>
      </c>
      <c r="B16835" t="s">
        <v>58661</v>
      </c>
      <c r="C16835">
        <v>30</v>
      </c>
      <c r="D16835" t="s">
        <v>58662</v>
      </c>
      <c r="E16835" t="s">
        <v>55179</v>
      </c>
      <c r="F16835">
        <v>2341</v>
      </c>
      <c r="G16835" t="s">
        <v>59876</v>
      </c>
      <c r="H16835" t="s">
        <v>59649</v>
      </c>
    </row>
    <row r="16836" spans="1:8" x14ac:dyDescent="0.3">
      <c r="A16836" t="s">
        <v>58663</v>
      </c>
      <c r="B16836" t="s">
        <v>58664</v>
      </c>
      <c r="C16836">
        <v>30</v>
      </c>
      <c r="D16836" t="s">
        <v>58665</v>
      </c>
      <c r="E16836" t="s">
        <v>55179</v>
      </c>
      <c r="F16836">
        <v>2341</v>
      </c>
      <c r="G16836" t="s">
        <v>59876</v>
      </c>
      <c r="H16836" t="s">
        <v>59649</v>
      </c>
    </row>
    <row r="16837" spans="1:8" x14ac:dyDescent="0.3">
      <c r="A16837" t="s">
        <v>58666</v>
      </c>
      <c r="B16837" t="s">
        <v>58667</v>
      </c>
      <c r="C16837">
        <v>30</v>
      </c>
      <c r="D16837" t="s">
        <v>58668</v>
      </c>
      <c r="E16837" t="s">
        <v>55179</v>
      </c>
      <c r="F16837">
        <v>2341</v>
      </c>
      <c r="G16837" t="s">
        <v>59876</v>
      </c>
      <c r="H16837" t="s">
        <v>59649</v>
      </c>
    </row>
    <row r="16838" spans="1:8" x14ac:dyDescent="0.3">
      <c r="A16838" t="s">
        <v>58669</v>
      </c>
      <c r="B16838" t="s">
        <v>58670</v>
      </c>
      <c r="C16838">
        <v>30</v>
      </c>
      <c r="D16838" t="s">
        <v>58671</v>
      </c>
      <c r="E16838" t="s">
        <v>55179</v>
      </c>
      <c r="F16838">
        <v>2341</v>
      </c>
      <c r="G16838" t="s">
        <v>59876</v>
      </c>
      <c r="H16838" t="s">
        <v>59649</v>
      </c>
    </row>
    <row r="16839" spans="1:8" x14ac:dyDescent="0.3">
      <c r="A16839" t="s">
        <v>58672</v>
      </c>
      <c r="B16839" t="s">
        <v>58673</v>
      </c>
      <c r="C16839">
        <v>30</v>
      </c>
      <c r="D16839" t="s">
        <v>58674</v>
      </c>
      <c r="E16839" t="s">
        <v>55179</v>
      </c>
      <c r="F16839">
        <v>2341</v>
      </c>
      <c r="G16839" t="s">
        <v>59876</v>
      </c>
      <c r="H16839" t="s">
        <v>59649</v>
      </c>
    </row>
    <row r="16840" spans="1:8" x14ac:dyDescent="0.3">
      <c r="A16840" t="s">
        <v>58675</v>
      </c>
      <c r="B16840" t="s">
        <v>58676</v>
      </c>
      <c r="C16840">
        <v>30</v>
      </c>
      <c r="D16840" t="s">
        <v>58677</v>
      </c>
      <c r="E16840" t="s">
        <v>55179</v>
      </c>
      <c r="F16840">
        <v>2341</v>
      </c>
      <c r="G16840" t="s">
        <v>59876</v>
      </c>
      <c r="H16840" t="s">
        <v>59649</v>
      </c>
    </row>
    <row r="16841" spans="1:8" x14ac:dyDescent="0.3">
      <c r="A16841" t="s">
        <v>58678</v>
      </c>
      <c r="B16841" t="s">
        <v>58679</v>
      </c>
      <c r="C16841">
        <v>30</v>
      </c>
      <c r="D16841" t="s">
        <v>58680</v>
      </c>
      <c r="E16841" t="s">
        <v>55179</v>
      </c>
      <c r="F16841">
        <v>2341</v>
      </c>
      <c r="G16841" t="s">
        <v>59876</v>
      </c>
      <c r="H16841" t="s">
        <v>59649</v>
      </c>
    </row>
    <row r="16842" spans="1:8" x14ac:dyDescent="0.3">
      <c r="A16842" t="s">
        <v>58681</v>
      </c>
      <c r="B16842" t="s">
        <v>58682</v>
      </c>
      <c r="C16842">
        <v>30</v>
      </c>
      <c r="D16842" t="s">
        <v>58683</v>
      </c>
      <c r="E16842" t="s">
        <v>55179</v>
      </c>
      <c r="F16842">
        <v>2341</v>
      </c>
      <c r="G16842" t="s">
        <v>59876</v>
      </c>
      <c r="H16842" t="s">
        <v>59649</v>
      </c>
    </row>
    <row r="16843" spans="1:8" x14ac:dyDescent="0.3">
      <c r="A16843" t="s">
        <v>58684</v>
      </c>
      <c r="B16843" t="s">
        <v>58685</v>
      </c>
      <c r="C16843">
        <v>30</v>
      </c>
      <c r="D16843" t="s">
        <v>58686</v>
      </c>
      <c r="E16843" t="s">
        <v>55179</v>
      </c>
      <c r="F16843">
        <v>2341</v>
      </c>
      <c r="G16843" t="s">
        <v>59876</v>
      </c>
      <c r="H16843" t="s">
        <v>59649</v>
      </c>
    </row>
    <row r="16844" spans="1:8" x14ac:dyDescent="0.3">
      <c r="A16844" t="s">
        <v>58687</v>
      </c>
      <c r="B16844" t="s">
        <v>58688</v>
      </c>
      <c r="C16844">
        <v>30</v>
      </c>
      <c r="D16844" t="s">
        <v>58689</v>
      </c>
      <c r="E16844" t="s">
        <v>55179</v>
      </c>
      <c r="F16844">
        <v>2341</v>
      </c>
      <c r="G16844" t="s">
        <v>59876</v>
      </c>
      <c r="H16844" t="s">
        <v>59649</v>
      </c>
    </row>
    <row r="16845" spans="1:8" x14ac:dyDescent="0.3">
      <c r="A16845" t="s">
        <v>58690</v>
      </c>
      <c r="B16845" t="s">
        <v>58691</v>
      </c>
      <c r="C16845">
        <v>30</v>
      </c>
      <c r="D16845" t="s">
        <v>58692</v>
      </c>
      <c r="E16845" t="s">
        <v>55179</v>
      </c>
      <c r="F16845">
        <v>2341</v>
      </c>
      <c r="G16845" t="s">
        <v>59876</v>
      </c>
      <c r="H16845" t="s">
        <v>59649</v>
      </c>
    </row>
    <row r="16846" spans="1:8" x14ac:dyDescent="0.3">
      <c r="A16846" t="s">
        <v>58693</v>
      </c>
      <c r="B16846" t="s">
        <v>58694</v>
      </c>
      <c r="C16846">
        <v>30</v>
      </c>
      <c r="D16846" t="s">
        <v>58695</v>
      </c>
      <c r="E16846" t="s">
        <v>55179</v>
      </c>
      <c r="F16846">
        <v>2341</v>
      </c>
      <c r="G16846" t="s">
        <v>59876</v>
      </c>
      <c r="H16846" t="s">
        <v>59649</v>
      </c>
    </row>
    <row r="16847" spans="1:8" x14ac:dyDescent="0.3">
      <c r="A16847" t="s">
        <v>58696</v>
      </c>
      <c r="B16847" t="s">
        <v>58697</v>
      </c>
      <c r="C16847">
        <v>30</v>
      </c>
      <c r="D16847" t="s">
        <v>58698</v>
      </c>
      <c r="E16847" t="s">
        <v>55179</v>
      </c>
      <c r="F16847">
        <v>2341</v>
      </c>
      <c r="G16847" t="s">
        <v>59876</v>
      </c>
      <c r="H16847" t="s">
        <v>59649</v>
      </c>
    </row>
    <row r="16848" spans="1:8" x14ac:dyDescent="0.3">
      <c r="A16848" t="s">
        <v>58699</v>
      </c>
      <c r="B16848" t="s">
        <v>58700</v>
      </c>
      <c r="C16848">
        <v>30</v>
      </c>
      <c r="D16848" t="s">
        <v>58701</v>
      </c>
      <c r="E16848" t="s">
        <v>55179</v>
      </c>
      <c r="F16848">
        <v>2341</v>
      </c>
      <c r="G16848" t="s">
        <v>59876</v>
      </c>
      <c r="H16848" t="s">
        <v>59649</v>
      </c>
    </row>
    <row r="16849" spans="1:8" x14ac:dyDescent="0.3">
      <c r="A16849" t="s">
        <v>58702</v>
      </c>
      <c r="B16849" t="s">
        <v>58703</v>
      </c>
      <c r="C16849">
        <v>30</v>
      </c>
      <c r="D16849" t="s">
        <v>58704</v>
      </c>
      <c r="E16849" t="s">
        <v>55179</v>
      </c>
      <c r="F16849">
        <v>2341</v>
      </c>
      <c r="G16849" t="s">
        <v>59876</v>
      </c>
      <c r="H16849" t="s">
        <v>59649</v>
      </c>
    </row>
    <row r="16850" spans="1:8" x14ac:dyDescent="0.3">
      <c r="A16850" t="s">
        <v>58705</v>
      </c>
      <c r="B16850" t="s">
        <v>58706</v>
      </c>
      <c r="C16850">
        <v>30</v>
      </c>
      <c r="D16850" t="s">
        <v>58707</v>
      </c>
      <c r="E16850" t="s">
        <v>55179</v>
      </c>
      <c r="F16850">
        <v>2341</v>
      </c>
      <c r="G16850" t="s">
        <v>59876</v>
      </c>
      <c r="H16850" t="s">
        <v>59649</v>
      </c>
    </row>
    <row r="16851" spans="1:8" x14ac:dyDescent="0.3">
      <c r="A16851" t="s">
        <v>58708</v>
      </c>
      <c r="B16851" t="s">
        <v>58709</v>
      </c>
      <c r="C16851">
        <v>30</v>
      </c>
      <c r="D16851" t="s">
        <v>58710</v>
      </c>
      <c r="E16851" t="s">
        <v>55179</v>
      </c>
      <c r="F16851">
        <v>2341</v>
      </c>
      <c r="G16851" t="s">
        <v>59876</v>
      </c>
      <c r="H16851" t="s">
        <v>59649</v>
      </c>
    </row>
    <row r="16852" spans="1:8" x14ac:dyDescent="0.3">
      <c r="A16852" t="s">
        <v>58711</v>
      </c>
      <c r="B16852" t="s">
        <v>58712</v>
      </c>
      <c r="C16852">
        <v>30</v>
      </c>
      <c r="D16852" t="s">
        <v>58713</v>
      </c>
      <c r="E16852" t="s">
        <v>55179</v>
      </c>
      <c r="F16852">
        <v>2341</v>
      </c>
      <c r="G16852" t="s">
        <v>59876</v>
      </c>
      <c r="H16852" t="s">
        <v>59649</v>
      </c>
    </row>
    <row r="16853" spans="1:8" x14ac:dyDescent="0.3">
      <c r="A16853" t="s">
        <v>58714</v>
      </c>
      <c r="B16853" t="s">
        <v>58715</v>
      </c>
      <c r="C16853">
        <v>30</v>
      </c>
      <c r="D16853" t="s">
        <v>58716</v>
      </c>
      <c r="E16853" t="s">
        <v>55179</v>
      </c>
      <c r="F16853">
        <v>2341</v>
      </c>
      <c r="G16853" t="s">
        <v>59876</v>
      </c>
      <c r="H16853" t="s">
        <v>59649</v>
      </c>
    </row>
    <row r="16854" spans="1:8" x14ac:dyDescent="0.3">
      <c r="A16854" t="s">
        <v>58717</v>
      </c>
      <c r="B16854" t="s">
        <v>58718</v>
      </c>
      <c r="C16854">
        <v>30</v>
      </c>
      <c r="D16854" t="s">
        <v>58719</v>
      </c>
      <c r="E16854" t="s">
        <v>55179</v>
      </c>
      <c r="F16854">
        <v>2341</v>
      </c>
      <c r="G16854" t="s">
        <v>59876</v>
      </c>
      <c r="H16854" t="s">
        <v>59649</v>
      </c>
    </row>
    <row r="16855" spans="1:8" x14ac:dyDescent="0.3">
      <c r="A16855" t="s">
        <v>58720</v>
      </c>
      <c r="B16855" t="s">
        <v>58721</v>
      </c>
      <c r="C16855">
        <v>30</v>
      </c>
      <c r="D16855" t="s">
        <v>58722</v>
      </c>
      <c r="E16855" t="s">
        <v>55179</v>
      </c>
      <c r="F16855">
        <v>2341</v>
      </c>
      <c r="G16855" t="s">
        <v>59876</v>
      </c>
      <c r="H16855" t="s">
        <v>59649</v>
      </c>
    </row>
    <row r="16856" spans="1:8" x14ac:dyDescent="0.3">
      <c r="A16856" t="s">
        <v>58723</v>
      </c>
      <c r="B16856" t="s">
        <v>58724</v>
      </c>
      <c r="C16856">
        <v>30</v>
      </c>
      <c r="D16856" t="s">
        <v>58725</v>
      </c>
      <c r="E16856" t="s">
        <v>55179</v>
      </c>
      <c r="F16856">
        <v>2341</v>
      </c>
      <c r="G16856" t="s">
        <v>59876</v>
      </c>
      <c r="H16856" t="s">
        <v>59649</v>
      </c>
    </row>
    <row r="16857" spans="1:8" x14ac:dyDescent="0.3">
      <c r="A16857" t="s">
        <v>58726</v>
      </c>
      <c r="B16857" t="s">
        <v>58727</v>
      </c>
      <c r="C16857">
        <v>30</v>
      </c>
      <c r="D16857" t="s">
        <v>58728</v>
      </c>
      <c r="E16857" t="s">
        <v>55179</v>
      </c>
      <c r="F16857">
        <v>2341</v>
      </c>
      <c r="G16857" t="s">
        <v>59876</v>
      </c>
      <c r="H16857" t="s">
        <v>59649</v>
      </c>
    </row>
    <row r="16858" spans="1:8" x14ac:dyDescent="0.3">
      <c r="A16858" t="s">
        <v>58729</v>
      </c>
      <c r="B16858" t="s">
        <v>58730</v>
      </c>
      <c r="C16858">
        <v>30</v>
      </c>
      <c r="D16858" t="s">
        <v>58731</v>
      </c>
      <c r="E16858" t="s">
        <v>55179</v>
      </c>
      <c r="F16858">
        <v>2341</v>
      </c>
      <c r="G16858" t="s">
        <v>59876</v>
      </c>
      <c r="H16858" t="s">
        <v>59649</v>
      </c>
    </row>
    <row r="16859" spans="1:8" x14ac:dyDescent="0.3">
      <c r="A16859" t="s">
        <v>58732</v>
      </c>
      <c r="B16859" t="s">
        <v>58733</v>
      </c>
      <c r="C16859">
        <v>30</v>
      </c>
      <c r="D16859" t="s">
        <v>58734</v>
      </c>
      <c r="E16859" t="s">
        <v>55179</v>
      </c>
      <c r="F16859">
        <v>2341</v>
      </c>
      <c r="G16859" t="s">
        <v>59876</v>
      </c>
      <c r="H16859" t="s">
        <v>59649</v>
      </c>
    </row>
    <row r="16860" spans="1:8" x14ac:dyDescent="0.3">
      <c r="A16860" t="s">
        <v>58735</v>
      </c>
      <c r="B16860" t="s">
        <v>58736</v>
      </c>
      <c r="C16860">
        <v>30</v>
      </c>
      <c r="D16860" t="s">
        <v>58737</v>
      </c>
      <c r="E16860" t="s">
        <v>55179</v>
      </c>
      <c r="F16860">
        <v>2341</v>
      </c>
      <c r="G16860" t="s">
        <v>59876</v>
      </c>
      <c r="H16860" t="s">
        <v>59649</v>
      </c>
    </row>
    <row r="16861" spans="1:8" x14ac:dyDescent="0.3">
      <c r="A16861" t="s">
        <v>58738</v>
      </c>
      <c r="B16861" t="s">
        <v>58739</v>
      </c>
      <c r="C16861">
        <v>30</v>
      </c>
      <c r="D16861" t="s">
        <v>58740</v>
      </c>
      <c r="E16861" t="s">
        <v>55179</v>
      </c>
      <c r="F16861">
        <v>2341</v>
      </c>
      <c r="G16861" t="s">
        <v>59876</v>
      </c>
      <c r="H16861" t="s">
        <v>59649</v>
      </c>
    </row>
    <row r="16862" spans="1:8" x14ac:dyDescent="0.3">
      <c r="A16862" t="s">
        <v>58741</v>
      </c>
      <c r="B16862" t="s">
        <v>58742</v>
      </c>
      <c r="C16862">
        <v>30</v>
      </c>
      <c r="D16862" t="s">
        <v>58743</v>
      </c>
      <c r="E16862" t="s">
        <v>55179</v>
      </c>
      <c r="F16862">
        <v>2341</v>
      </c>
      <c r="G16862" t="s">
        <v>59876</v>
      </c>
      <c r="H16862" t="s">
        <v>59649</v>
      </c>
    </row>
    <row r="16863" spans="1:8" x14ac:dyDescent="0.3">
      <c r="A16863" t="s">
        <v>58744</v>
      </c>
      <c r="B16863" t="s">
        <v>58745</v>
      </c>
      <c r="C16863">
        <v>30</v>
      </c>
      <c r="D16863" t="s">
        <v>58746</v>
      </c>
      <c r="E16863" t="s">
        <v>55179</v>
      </c>
      <c r="F16863">
        <v>2341</v>
      </c>
      <c r="G16863" t="s">
        <v>59876</v>
      </c>
      <c r="H16863" t="s">
        <v>59649</v>
      </c>
    </row>
    <row r="16864" spans="1:8" x14ac:dyDescent="0.3">
      <c r="A16864" t="s">
        <v>58747</v>
      </c>
      <c r="B16864" t="s">
        <v>58748</v>
      </c>
      <c r="C16864">
        <v>30</v>
      </c>
      <c r="D16864" t="s">
        <v>58749</v>
      </c>
      <c r="E16864" t="s">
        <v>55179</v>
      </c>
      <c r="F16864">
        <v>2341</v>
      </c>
      <c r="G16864" t="s">
        <v>59876</v>
      </c>
      <c r="H16864" t="s">
        <v>59649</v>
      </c>
    </row>
    <row r="16865" spans="1:8" x14ac:dyDescent="0.3">
      <c r="A16865" t="s">
        <v>58750</v>
      </c>
      <c r="B16865" t="s">
        <v>58751</v>
      </c>
      <c r="C16865">
        <v>30</v>
      </c>
      <c r="D16865" t="s">
        <v>58752</v>
      </c>
      <c r="E16865" t="s">
        <v>55179</v>
      </c>
      <c r="F16865">
        <v>2341</v>
      </c>
      <c r="G16865" t="s">
        <v>59876</v>
      </c>
      <c r="H16865" t="s">
        <v>59649</v>
      </c>
    </row>
    <row r="16866" spans="1:8" x14ac:dyDescent="0.3">
      <c r="A16866" t="s">
        <v>58753</v>
      </c>
      <c r="B16866" t="s">
        <v>58754</v>
      </c>
      <c r="C16866">
        <v>30</v>
      </c>
      <c r="D16866" t="s">
        <v>58755</v>
      </c>
      <c r="E16866" t="s">
        <v>55179</v>
      </c>
      <c r="F16866">
        <v>2341</v>
      </c>
      <c r="G16866" t="s">
        <v>59876</v>
      </c>
      <c r="H16866" t="s">
        <v>59649</v>
      </c>
    </row>
    <row r="16867" spans="1:8" x14ac:dyDescent="0.3">
      <c r="A16867" t="s">
        <v>58756</v>
      </c>
      <c r="B16867" t="s">
        <v>58757</v>
      </c>
      <c r="C16867">
        <v>30</v>
      </c>
      <c r="D16867" t="s">
        <v>58758</v>
      </c>
      <c r="E16867" t="s">
        <v>55179</v>
      </c>
      <c r="F16867">
        <v>2341</v>
      </c>
      <c r="G16867" t="s">
        <v>59876</v>
      </c>
      <c r="H16867" t="s">
        <v>59649</v>
      </c>
    </row>
    <row r="16868" spans="1:8" x14ac:dyDescent="0.3">
      <c r="A16868" t="s">
        <v>58759</v>
      </c>
      <c r="B16868" t="s">
        <v>58760</v>
      </c>
      <c r="C16868">
        <v>30</v>
      </c>
      <c r="D16868" t="s">
        <v>58761</v>
      </c>
      <c r="E16868" t="s">
        <v>55179</v>
      </c>
      <c r="F16868">
        <v>2341</v>
      </c>
      <c r="G16868" t="s">
        <v>59876</v>
      </c>
      <c r="H16868" t="s">
        <v>59649</v>
      </c>
    </row>
    <row r="16869" spans="1:8" x14ac:dyDescent="0.3">
      <c r="A16869" t="s">
        <v>58762</v>
      </c>
      <c r="B16869" t="s">
        <v>58763</v>
      </c>
      <c r="C16869">
        <v>30</v>
      </c>
      <c r="D16869" t="s">
        <v>58764</v>
      </c>
      <c r="E16869" t="s">
        <v>55179</v>
      </c>
      <c r="F16869">
        <v>2341</v>
      </c>
      <c r="G16869" t="s">
        <v>59876</v>
      </c>
      <c r="H16869" t="s">
        <v>59649</v>
      </c>
    </row>
    <row r="16870" spans="1:8" x14ac:dyDescent="0.3">
      <c r="A16870" t="s">
        <v>58765</v>
      </c>
      <c r="B16870" t="s">
        <v>58766</v>
      </c>
      <c r="C16870">
        <v>30</v>
      </c>
      <c r="D16870" t="s">
        <v>58767</v>
      </c>
      <c r="E16870" t="s">
        <v>55179</v>
      </c>
      <c r="F16870">
        <v>2341</v>
      </c>
      <c r="G16870" t="s">
        <v>59876</v>
      </c>
      <c r="H16870" t="s">
        <v>59649</v>
      </c>
    </row>
    <row r="16871" spans="1:8" x14ac:dyDescent="0.3">
      <c r="A16871" t="s">
        <v>58768</v>
      </c>
      <c r="B16871" t="s">
        <v>58769</v>
      </c>
      <c r="C16871">
        <v>30</v>
      </c>
      <c r="D16871" t="s">
        <v>58770</v>
      </c>
      <c r="E16871" t="s">
        <v>55179</v>
      </c>
      <c r="F16871">
        <v>2341</v>
      </c>
      <c r="G16871" t="s">
        <v>59876</v>
      </c>
      <c r="H16871" t="s">
        <v>59649</v>
      </c>
    </row>
    <row r="16872" spans="1:8" x14ac:dyDescent="0.3">
      <c r="A16872" t="s">
        <v>58771</v>
      </c>
      <c r="B16872" t="s">
        <v>58772</v>
      </c>
      <c r="C16872">
        <v>30</v>
      </c>
      <c r="D16872" t="s">
        <v>58773</v>
      </c>
      <c r="E16872" t="s">
        <v>55179</v>
      </c>
      <c r="F16872">
        <v>2341</v>
      </c>
      <c r="G16872" t="s">
        <v>59876</v>
      </c>
      <c r="H16872" t="s">
        <v>59649</v>
      </c>
    </row>
    <row r="16873" spans="1:8" x14ac:dyDescent="0.3">
      <c r="A16873" t="s">
        <v>58774</v>
      </c>
      <c r="B16873" t="s">
        <v>58775</v>
      </c>
      <c r="C16873">
        <v>30</v>
      </c>
      <c r="D16873" t="s">
        <v>58776</v>
      </c>
      <c r="E16873" t="s">
        <v>55179</v>
      </c>
      <c r="F16873">
        <v>2341</v>
      </c>
      <c r="G16873" t="s">
        <v>59876</v>
      </c>
      <c r="H16873" t="s">
        <v>59649</v>
      </c>
    </row>
    <row r="16874" spans="1:8" x14ac:dyDescent="0.3">
      <c r="A16874" t="s">
        <v>58777</v>
      </c>
      <c r="B16874" t="s">
        <v>58778</v>
      </c>
      <c r="C16874">
        <v>30</v>
      </c>
      <c r="D16874" t="s">
        <v>58779</v>
      </c>
      <c r="E16874" t="s">
        <v>55179</v>
      </c>
      <c r="F16874">
        <v>2341</v>
      </c>
      <c r="G16874" t="s">
        <v>59876</v>
      </c>
      <c r="H16874" t="s">
        <v>59649</v>
      </c>
    </row>
    <row r="16875" spans="1:8" x14ac:dyDescent="0.3">
      <c r="A16875" t="s">
        <v>58780</v>
      </c>
      <c r="B16875" t="s">
        <v>58781</v>
      </c>
      <c r="C16875">
        <v>30</v>
      </c>
      <c r="D16875" t="s">
        <v>58782</v>
      </c>
      <c r="E16875" t="s">
        <v>55179</v>
      </c>
      <c r="F16875">
        <v>2341</v>
      </c>
      <c r="G16875" t="s">
        <v>59876</v>
      </c>
      <c r="H16875" t="s">
        <v>59649</v>
      </c>
    </row>
    <row r="16876" spans="1:8" x14ac:dyDescent="0.3">
      <c r="A16876" t="s">
        <v>58783</v>
      </c>
      <c r="B16876" t="s">
        <v>58784</v>
      </c>
      <c r="C16876">
        <v>30</v>
      </c>
      <c r="D16876" t="s">
        <v>58785</v>
      </c>
      <c r="E16876" t="s">
        <v>55179</v>
      </c>
      <c r="F16876">
        <v>2341</v>
      </c>
      <c r="G16876" t="s">
        <v>59876</v>
      </c>
      <c r="H16876" t="s">
        <v>59649</v>
      </c>
    </row>
    <row r="16877" spans="1:8" x14ac:dyDescent="0.3">
      <c r="A16877" t="s">
        <v>58786</v>
      </c>
      <c r="B16877" t="s">
        <v>58787</v>
      </c>
      <c r="C16877">
        <v>30</v>
      </c>
      <c r="D16877" t="s">
        <v>58788</v>
      </c>
      <c r="E16877" t="s">
        <v>55179</v>
      </c>
      <c r="F16877">
        <v>2341</v>
      </c>
      <c r="G16877" t="s">
        <v>59876</v>
      </c>
      <c r="H16877" t="s">
        <v>59649</v>
      </c>
    </row>
    <row r="16878" spans="1:8" x14ac:dyDescent="0.3">
      <c r="A16878" t="s">
        <v>58789</v>
      </c>
      <c r="B16878" t="s">
        <v>58790</v>
      </c>
      <c r="C16878">
        <v>30</v>
      </c>
      <c r="D16878" t="s">
        <v>58791</v>
      </c>
      <c r="E16878" t="s">
        <v>55179</v>
      </c>
      <c r="F16878">
        <v>2341</v>
      </c>
      <c r="G16878" t="s">
        <v>59876</v>
      </c>
      <c r="H16878" t="s">
        <v>59649</v>
      </c>
    </row>
    <row r="16879" spans="1:8" x14ac:dyDescent="0.3">
      <c r="A16879" t="s">
        <v>58792</v>
      </c>
      <c r="B16879" t="s">
        <v>58793</v>
      </c>
      <c r="C16879">
        <v>30</v>
      </c>
      <c r="D16879" t="s">
        <v>58794</v>
      </c>
      <c r="E16879" t="s">
        <v>55179</v>
      </c>
      <c r="F16879">
        <v>2341</v>
      </c>
      <c r="G16879" t="s">
        <v>59876</v>
      </c>
      <c r="H16879" t="s">
        <v>59649</v>
      </c>
    </row>
    <row r="16880" spans="1:8" x14ac:dyDescent="0.3">
      <c r="A16880" t="s">
        <v>58795</v>
      </c>
      <c r="B16880" t="s">
        <v>58796</v>
      </c>
      <c r="C16880">
        <v>30</v>
      </c>
      <c r="D16880" t="s">
        <v>58797</v>
      </c>
      <c r="E16880" t="s">
        <v>55179</v>
      </c>
      <c r="F16880">
        <v>2341</v>
      </c>
      <c r="G16880" t="s">
        <v>59876</v>
      </c>
      <c r="H16880" t="s">
        <v>59649</v>
      </c>
    </row>
    <row r="16881" spans="1:8" x14ac:dyDescent="0.3">
      <c r="A16881" t="s">
        <v>58798</v>
      </c>
      <c r="B16881" t="s">
        <v>58799</v>
      </c>
      <c r="C16881">
        <v>30</v>
      </c>
      <c r="D16881" t="s">
        <v>58800</v>
      </c>
      <c r="E16881" t="s">
        <v>55179</v>
      </c>
      <c r="F16881">
        <v>2341</v>
      </c>
      <c r="G16881" t="s">
        <v>59876</v>
      </c>
      <c r="H16881" t="s">
        <v>59649</v>
      </c>
    </row>
    <row r="16882" spans="1:8" x14ac:dyDescent="0.3">
      <c r="A16882" t="s">
        <v>58801</v>
      </c>
      <c r="B16882" t="s">
        <v>58802</v>
      </c>
      <c r="C16882">
        <v>30</v>
      </c>
      <c r="D16882" t="s">
        <v>58803</v>
      </c>
      <c r="E16882" t="s">
        <v>55179</v>
      </c>
      <c r="F16882">
        <v>2341</v>
      </c>
      <c r="G16882" t="s">
        <v>59876</v>
      </c>
      <c r="H16882" t="s">
        <v>59649</v>
      </c>
    </row>
    <row r="16883" spans="1:8" x14ac:dyDescent="0.3">
      <c r="A16883" t="s">
        <v>58804</v>
      </c>
      <c r="B16883" t="s">
        <v>58805</v>
      </c>
      <c r="C16883">
        <v>30</v>
      </c>
      <c r="D16883" t="s">
        <v>58806</v>
      </c>
      <c r="E16883" t="s">
        <v>55179</v>
      </c>
      <c r="F16883">
        <v>2341</v>
      </c>
      <c r="G16883" t="s">
        <v>59876</v>
      </c>
      <c r="H16883" t="s">
        <v>59649</v>
      </c>
    </row>
    <row r="16884" spans="1:8" x14ac:dyDescent="0.3">
      <c r="A16884" t="s">
        <v>58807</v>
      </c>
      <c r="B16884" t="s">
        <v>58808</v>
      </c>
      <c r="C16884">
        <v>30</v>
      </c>
      <c r="D16884" t="s">
        <v>58809</v>
      </c>
      <c r="E16884" t="s">
        <v>55179</v>
      </c>
      <c r="F16884">
        <v>2341</v>
      </c>
      <c r="G16884" t="s">
        <v>59876</v>
      </c>
      <c r="H16884" t="s">
        <v>59649</v>
      </c>
    </row>
    <row r="16885" spans="1:8" x14ac:dyDescent="0.3">
      <c r="A16885" t="s">
        <v>58810</v>
      </c>
      <c r="B16885" t="s">
        <v>58811</v>
      </c>
      <c r="C16885">
        <v>30</v>
      </c>
      <c r="D16885" t="s">
        <v>58812</v>
      </c>
      <c r="E16885" t="s">
        <v>55179</v>
      </c>
      <c r="F16885">
        <v>2341</v>
      </c>
      <c r="G16885" t="s">
        <v>59876</v>
      </c>
      <c r="H16885" t="s">
        <v>59649</v>
      </c>
    </row>
    <row r="16886" spans="1:8" x14ac:dyDescent="0.3">
      <c r="A16886" t="s">
        <v>58813</v>
      </c>
      <c r="B16886" t="s">
        <v>58814</v>
      </c>
      <c r="C16886">
        <v>30</v>
      </c>
      <c r="D16886" t="s">
        <v>58815</v>
      </c>
      <c r="E16886" t="s">
        <v>55179</v>
      </c>
      <c r="F16886">
        <v>2341</v>
      </c>
      <c r="G16886" t="s">
        <v>59876</v>
      </c>
      <c r="H16886" t="s">
        <v>59649</v>
      </c>
    </row>
    <row r="16887" spans="1:8" x14ac:dyDescent="0.3">
      <c r="A16887" t="s">
        <v>58816</v>
      </c>
      <c r="B16887" t="s">
        <v>58817</v>
      </c>
      <c r="C16887">
        <v>30</v>
      </c>
      <c r="D16887" t="s">
        <v>58818</v>
      </c>
      <c r="E16887" t="s">
        <v>55179</v>
      </c>
      <c r="F16887">
        <v>2341</v>
      </c>
      <c r="G16887" t="s">
        <v>59876</v>
      </c>
      <c r="H16887" t="s">
        <v>59649</v>
      </c>
    </row>
    <row r="16888" spans="1:8" x14ac:dyDescent="0.3">
      <c r="A16888" t="s">
        <v>58819</v>
      </c>
      <c r="B16888" t="s">
        <v>58820</v>
      </c>
      <c r="C16888">
        <v>30</v>
      </c>
      <c r="D16888" t="s">
        <v>58821</v>
      </c>
      <c r="E16888" t="s">
        <v>55179</v>
      </c>
      <c r="F16888">
        <v>2341</v>
      </c>
      <c r="G16888" t="s">
        <v>59876</v>
      </c>
      <c r="H16888" t="s">
        <v>59649</v>
      </c>
    </row>
    <row r="16889" spans="1:8" x14ac:dyDescent="0.3">
      <c r="A16889" t="s">
        <v>58822</v>
      </c>
      <c r="B16889" t="s">
        <v>58823</v>
      </c>
      <c r="C16889">
        <v>30</v>
      </c>
      <c r="D16889" t="s">
        <v>58824</v>
      </c>
      <c r="E16889" t="s">
        <v>55179</v>
      </c>
      <c r="F16889">
        <v>2341</v>
      </c>
      <c r="G16889" t="s">
        <v>59876</v>
      </c>
      <c r="H16889" t="s">
        <v>59649</v>
      </c>
    </row>
    <row r="16890" spans="1:8" x14ac:dyDescent="0.3">
      <c r="A16890" t="s">
        <v>58825</v>
      </c>
      <c r="B16890" t="s">
        <v>58826</v>
      </c>
      <c r="C16890">
        <v>30</v>
      </c>
      <c r="D16890" t="s">
        <v>58827</v>
      </c>
      <c r="E16890" t="s">
        <v>55179</v>
      </c>
      <c r="F16890">
        <v>2341</v>
      </c>
      <c r="G16890" t="s">
        <v>59876</v>
      </c>
      <c r="H16890" t="s">
        <v>59649</v>
      </c>
    </row>
    <row r="16891" spans="1:8" x14ac:dyDescent="0.3">
      <c r="A16891" t="s">
        <v>58828</v>
      </c>
      <c r="B16891" t="s">
        <v>58829</v>
      </c>
      <c r="C16891">
        <v>30</v>
      </c>
      <c r="D16891" t="s">
        <v>58830</v>
      </c>
      <c r="E16891" t="s">
        <v>55179</v>
      </c>
      <c r="F16891">
        <v>2341</v>
      </c>
      <c r="G16891" t="s">
        <v>59876</v>
      </c>
      <c r="H16891" t="s">
        <v>59649</v>
      </c>
    </row>
    <row r="16892" spans="1:8" x14ac:dyDescent="0.3">
      <c r="A16892" t="s">
        <v>58831</v>
      </c>
      <c r="B16892" t="s">
        <v>58832</v>
      </c>
      <c r="C16892">
        <v>30</v>
      </c>
      <c r="D16892" t="s">
        <v>58833</v>
      </c>
      <c r="E16892" t="s">
        <v>55179</v>
      </c>
      <c r="F16892">
        <v>2341</v>
      </c>
      <c r="G16892" t="s">
        <v>59876</v>
      </c>
      <c r="H16892" t="s">
        <v>59649</v>
      </c>
    </row>
    <row r="16893" spans="1:8" x14ac:dyDescent="0.3">
      <c r="A16893" t="s">
        <v>58834</v>
      </c>
      <c r="B16893" t="s">
        <v>58835</v>
      </c>
      <c r="C16893">
        <v>30</v>
      </c>
      <c r="D16893" t="s">
        <v>58836</v>
      </c>
      <c r="E16893" t="s">
        <v>55179</v>
      </c>
      <c r="F16893">
        <v>2341</v>
      </c>
      <c r="G16893" t="s">
        <v>59876</v>
      </c>
      <c r="H16893" t="s">
        <v>59649</v>
      </c>
    </row>
    <row r="16894" spans="1:8" x14ac:dyDescent="0.3">
      <c r="A16894" t="s">
        <v>58837</v>
      </c>
      <c r="B16894" t="s">
        <v>58838</v>
      </c>
      <c r="C16894">
        <v>30</v>
      </c>
      <c r="D16894" t="s">
        <v>58839</v>
      </c>
      <c r="E16894" t="s">
        <v>55179</v>
      </c>
      <c r="F16894">
        <v>2341</v>
      </c>
      <c r="G16894" t="s">
        <v>59876</v>
      </c>
      <c r="H16894" t="s">
        <v>59649</v>
      </c>
    </row>
    <row r="16895" spans="1:8" x14ac:dyDescent="0.3">
      <c r="A16895" t="s">
        <v>58840</v>
      </c>
      <c r="B16895" t="s">
        <v>58841</v>
      </c>
      <c r="C16895">
        <v>30</v>
      </c>
      <c r="D16895" t="s">
        <v>58842</v>
      </c>
      <c r="E16895" t="s">
        <v>55179</v>
      </c>
      <c r="F16895">
        <v>2341</v>
      </c>
      <c r="G16895" t="s">
        <v>59876</v>
      </c>
      <c r="H16895" t="s">
        <v>59649</v>
      </c>
    </row>
    <row r="16896" spans="1:8" x14ac:dyDescent="0.3">
      <c r="A16896" t="s">
        <v>58843</v>
      </c>
      <c r="B16896" t="s">
        <v>58844</v>
      </c>
      <c r="C16896">
        <v>30</v>
      </c>
      <c r="D16896" t="s">
        <v>58845</v>
      </c>
      <c r="E16896" t="s">
        <v>55179</v>
      </c>
      <c r="F16896">
        <v>2341</v>
      </c>
      <c r="G16896" t="s">
        <v>59876</v>
      </c>
      <c r="H16896" t="s">
        <v>59649</v>
      </c>
    </row>
    <row r="16897" spans="1:8" x14ac:dyDescent="0.3">
      <c r="A16897" t="s">
        <v>58846</v>
      </c>
      <c r="B16897" t="s">
        <v>58847</v>
      </c>
      <c r="C16897">
        <v>30</v>
      </c>
      <c r="D16897" t="s">
        <v>58848</v>
      </c>
      <c r="E16897" t="s">
        <v>55179</v>
      </c>
      <c r="F16897">
        <v>2341</v>
      </c>
      <c r="G16897" t="s">
        <v>59876</v>
      </c>
      <c r="H16897" t="s">
        <v>59649</v>
      </c>
    </row>
    <row r="16898" spans="1:8" x14ac:dyDescent="0.3">
      <c r="A16898" t="s">
        <v>58849</v>
      </c>
      <c r="B16898" t="s">
        <v>58850</v>
      </c>
      <c r="C16898">
        <v>30</v>
      </c>
      <c r="D16898" t="s">
        <v>58851</v>
      </c>
      <c r="E16898" t="s">
        <v>55179</v>
      </c>
      <c r="F16898">
        <v>2341</v>
      </c>
      <c r="G16898" t="s">
        <v>59876</v>
      </c>
      <c r="H16898" t="s">
        <v>59649</v>
      </c>
    </row>
    <row r="16899" spans="1:8" x14ac:dyDescent="0.3">
      <c r="A16899" t="s">
        <v>58852</v>
      </c>
      <c r="B16899" t="s">
        <v>58853</v>
      </c>
      <c r="C16899">
        <v>30</v>
      </c>
      <c r="D16899" t="s">
        <v>58854</v>
      </c>
      <c r="E16899" t="s">
        <v>55179</v>
      </c>
      <c r="F16899">
        <v>2341</v>
      </c>
      <c r="G16899" t="s">
        <v>59876</v>
      </c>
      <c r="H16899" t="s">
        <v>59649</v>
      </c>
    </row>
    <row r="16900" spans="1:8" x14ac:dyDescent="0.3">
      <c r="A16900" t="s">
        <v>58855</v>
      </c>
      <c r="B16900" t="s">
        <v>58856</v>
      </c>
      <c r="C16900">
        <v>30</v>
      </c>
      <c r="D16900" t="s">
        <v>58857</v>
      </c>
      <c r="E16900" t="s">
        <v>55179</v>
      </c>
      <c r="F16900">
        <v>2341</v>
      </c>
      <c r="G16900" t="s">
        <v>59876</v>
      </c>
      <c r="H16900" t="s">
        <v>59649</v>
      </c>
    </row>
    <row r="16901" spans="1:8" x14ac:dyDescent="0.3">
      <c r="A16901" t="s">
        <v>58858</v>
      </c>
      <c r="B16901" t="s">
        <v>58859</v>
      </c>
      <c r="C16901">
        <v>30</v>
      </c>
      <c r="D16901" t="s">
        <v>58860</v>
      </c>
      <c r="E16901" t="s">
        <v>55179</v>
      </c>
      <c r="F16901">
        <v>2341</v>
      </c>
      <c r="G16901" t="s">
        <v>59876</v>
      </c>
      <c r="H16901" t="s">
        <v>59649</v>
      </c>
    </row>
    <row r="16902" spans="1:8" x14ac:dyDescent="0.3">
      <c r="A16902" t="s">
        <v>58861</v>
      </c>
      <c r="B16902" t="s">
        <v>58862</v>
      </c>
      <c r="C16902">
        <v>30</v>
      </c>
      <c r="D16902" t="s">
        <v>58863</v>
      </c>
      <c r="E16902" t="s">
        <v>55179</v>
      </c>
      <c r="F16902">
        <v>2341</v>
      </c>
      <c r="G16902" t="s">
        <v>59876</v>
      </c>
      <c r="H16902" t="s">
        <v>59649</v>
      </c>
    </row>
    <row r="16903" spans="1:8" x14ac:dyDescent="0.3">
      <c r="A16903" t="s">
        <v>58864</v>
      </c>
      <c r="B16903" t="s">
        <v>58865</v>
      </c>
      <c r="C16903">
        <v>30</v>
      </c>
      <c r="D16903" t="s">
        <v>58866</v>
      </c>
      <c r="E16903" t="s">
        <v>55179</v>
      </c>
      <c r="F16903">
        <v>2341</v>
      </c>
      <c r="G16903" t="s">
        <v>59876</v>
      </c>
      <c r="H16903" t="s">
        <v>59649</v>
      </c>
    </row>
    <row r="16904" spans="1:8" x14ac:dyDescent="0.3">
      <c r="A16904" t="s">
        <v>58867</v>
      </c>
      <c r="B16904" t="s">
        <v>58868</v>
      </c>
      <c r="C16904">
        <v>30</v>
      </c>
      <c r="D16904" t="s">
        <v>58869</v>
      </c>
      <c r="E16904" t="s">
        <v>55179</v>
      </c>
      <c r="F16904">
        <v>2341</v>
      </c>
      <c r="G16904" t="s">
        <v>59876</v>
      </c>
      <c r="H16904" t="s">
        <v>59649</v>
      </c>
    </row>
    <row r="16905" spans="1:8" x14ac:dyDescent="0.3">
      <c r="A16905" t="s">
        <v>58870</v>
      </c>
      <c r="B16905" t="s">
        <v>58871</v>
      </c>
      <c r="C16905">
        <v>30</v>
      </c>
      <c r="D16905" t="s">
        <v>58872</v>
      </c>
      <c r="E16905" t="s">
        <v>55179</v>
      </c>
      <c r="F16905">
        <v>2341</v>
      </c>
      <c r="G16905" t="s">
        <v>59876</v>
      </c>
      <c r="H16905" t="s">
        <v>59649</v>
      </c>
    </row>
    <row r="16906" spans="1:8" x14ac:dyDescent="0.3">
      <c r="A16906" t="s">
        <v>58873</v>
      </c>
      <c r="B16906" t="s">
        <v>58874</v>
      </c>
      <c r="C16906">
        <v>30</v>
      </c>
      <c r="D16906" t="s">
        <v>58875</v>
      </c>
      <c r="E16906" t="s">
        <v>55179</v>
      </c>
      <c r="F16906">
        <v>2341</v>
      </c>
      <c r="G16906" t="s">
        <v>59876</v>
      </c>
      <c r="H16906" t="s">
        <v>59649</v>
      </c>
    </row>
    <row r="16907" spans="1:8" x14ac:dyDescent="0.3">
      <c r="A16907" t="s">
        <v>58876</v>
      </c>
      <c r="B16907" t="s">
        <v>58877</v>
      </c>
      <c r="C16907">
        <v>30</v>
      </c>
      <c r="D16907" t="s">
        <v>58878</v>
      </c>
      <c r="E16907" t="s">
        <v>55179</v>
      </c>
      <c r="F16907">
        <v>2341</v>
      </c>
      <c r="G16907" t="s">
        <v>59876</v>
      </c>
      <c r="H16907" t="s">
        <v>59649</v>
      </c>
    </row>
    <row r="16908" spans="1:8" x14ac:dyDescent="0.3">
      <c r="A16908" t="s">
        <v>58879</v>
      </c>
      <c r="B16908" t="s">
        <v>58880</v>
      </c>
      <c r="C16908">
        <v>30</v>
      </c>
      <c r="D16908" t="s">
        <v>58881</v>
      </c>
      <c r="E16908" t="s">
        <v>55179</v>
      </c>
      <c r="F16908">
        <v>2341</v>
      </c>
      <c r="G16908" t="s">
        <v>59876</v>
      </c>
      <c r="H16908" t="s">
        <v>59649</v>
      </c>
    </row>
    <row r="16909" spans="1:8" x14ac:dyDescent="0.3">
      <c r="A16909" t="s">
        <v>58882</v>
      </c>
      <c r="B16909" t="s">
        <v>58883</v>
      </c>
      <c r="C16909">
        <v>30</v>
      </c>
      <c r="D16909" t="s">
        <v>58884</v>
      </c>
      <c r="E16909" t="s">
        <v>55179</v>
      </c>
      <c r="F16909">
        <v>2341</v>
      </c>
      <c r="G16909" t="s">
        <v>59876</v>
      </c>
      <c r="H16909" t="s">
        <v>59649</v>
      </c>
    </row>
    <row r="16910" spans="1:8" x14ac:dyDescent="0.3">
      <c r="A16910" t="s">
        <v>58885</v>
      </c>
      <c r="B16910" t="s">
        <v>58886</v>
      </c>
      <c r="C16910">
        <v>30</v>
      </c>
      <c r="D16910" t="s">
        <v>58887</v>
      </c>
      <c r="E16910" t="s">
        <v>55179</v>
      </c>
      <c r="F16910">
        <v>2341</v>
      </c>
      <c r="G16910" t="s">
        <v>59876</v>
      </c>
      <c r="H16910" t="s">
        <v>59649</v>
      </c>
    </row>
    <row r="16911" spans="1:8" x14ac:dyDescent="0.3">
      <c r="A16911" t="s">
        <v>58888</v>
      </c>
      <c r="B16911" t="s">
        <v>58889</v>
      </c>
      <c r="C16911">
        <v>30</v>
      </c>
      <c r="D16911" t="s">
        <v>58890</v>
      </c>
      <c r="E16911" t="s">
        <v>55179</v>
      </c>
      <c r="F16911">
        <v>2341</v>
      </c>
      <c r="G16911" t="s">
        <v>59876</v>
      </c>
      <c r="H16911" t="s">
        <v>59649</v>
      </c>
    </row>
    <row r="16912" spans="1:8" x14ac:dyDescent="0.3">
      <c r="A16912" t="s">
        <v>58891</v>
      </c>
      <c r="B16912" t="s">
        <v>58892</v>
      </c>
      <c r="C16912">
        <v>30</v>
      </c>
      <c r="D16912" t="s">
        <v>58893</v>
      </c>
      <c r="E16912" t="s">
        <v>55179</v>
      </c>
      <c r="F16912">
        <v>2341</v>
      </c>
      <c r="G16912" t="s">
        <v>59876</v>
      </c>
      <c r="H16912" t="s">
        <v>59649</v>
      </c>
    </row>
    <row r="16913" spans="1:8" x14ac:dyDescent="0.3">
      <c r="A16913" t="s">
        <v>58894</v>
      </c>
      <c r="B16913" t="s">
        <v>58895</v>
      </c>
      <c r="C16913">
        <v>30</v>
      </c>
      <c r="D16913" t="s">
        <v>58896</v>
      </c>
      <c r="E16913" t="s">
        <v>55179</v>
      </c>
      <c r="F16913">
        <v>2341</v>
      </c>
      <c r="G16913" t="s">
        <v>59876</v>
      </c>
      <c r="H16913" t="s">
        <v>59649</v>
      </c>
    </row>
    <row r="16914" spans="1:8" x14ac:dyDescent="0.3">
      <c r="A16914" t="s">
        <v>58897</v>
      </c>
      <c r="B16914" t="s">
        <v>58898</v>
      </c>
      <c r="C16914">
        <v>30</v>
      </c>
      <c r="D16914" t="s">
        <v>58899</v>
      </c>
      <c r="E16914" t="s">
        <v>55179</v>
      </c>
      <c r="F16914">
        <v>2341</v>
      </c>
      <c r="G16914" t="s">
        <v>59876</v>
      </c>
      <c r="H16914" t="s">
        <v>59649</v>
      </c>
    </row>
    <row r="16915" spans="1:8" x14ac:dyDescent="0.3">
      <c r="A16915" t="s">
        <v>58900</v>
      </c>
      <c r="B16915" t="s">
        <v>58901</v>
      </c>
      <c r="C16915">
        <v>30</v>
      </c>
      <c r="D16915" t="s">
        <v>58902</v>
      </c>
      <c r="E16915" t="s">
        <v>55179</v>
      </c>
      <c r="F16915">
        <v>2341</v>
      </c>
      <c r="G16915" t="s">
        <v>59876</v>
      </c>
      <c r="H16915" t="s">
        <v>59649</v>
      </c>
    </row>
    <row r="16916" spans="1:8" x14ac:dyDescent="0.3">
      <c r="A16916" t="s">
        <v>58903</v>
      </c>
      <c r="B16916" t="s">
        <v>58904</v>
      </c>
      <c r="C16916">
        <v>30</v>
      </c>
      <c r="D16916" t="s">
        <v>58905</v>
      </c>
      <c r="E16916" t="s">
        <v>55179</v>
      </c>
      <c r="F16916">
        <v>2341</v>
      </c>
      <c r="G16916" t="s">
        <v>59876</v>
      </c>
      <c r="H16916" t="s">
        <v>59649</v>
      </c>
    </row>
    <row r="16917" spans="1:8" x14ac:dyDescent="0.3">
      <c r="A16917" t="s">
        <v>58906</v>
      </c>
      <c r="B16917" t="s">
        <v>58907</v>
      </c>
      <c r="C16917">
        <v>30</v>
      </c>
      <c r="D16917" t="s">
        <v>58908</v>
      </c>
      <c r="E16917" t="s">
        <v>55179</v>
      </c>
      <c r="F16917">
        <v>2341</v>
      </c>
      <c r="G16917" t="s">
        <v>59876</v>
      </c>
      <c r="H16917" t="s">
        <v>59649</v>
      </c>
    </row>
    <row r="16918" spans="1:8" x14ac:dyDescent="0.3">
      <c r="A16918" t="s">
        <v>58909</v>
      </c>
      <c r="B16918" t="s">
        <v>58910</v>
      </c>
      <c r="C16918">
        <v>30</v>
      </c>
      <c r="D16918" t="s">
        <v>58911</v>
      </c>
      <c r="E16918" t="s">
        <v>55179</v>
      </c>
      <c r="F16918">
        <v>2341</v>
      </c>
      <c r="G16918" t="s">
        <v>59876</v>
      </c>
      <c r="H16918" t="s">
        <v>59649</v>
      </c>
    </row>
    <row r="16919" spans="1:8" x14ac:dyDescent="0.3">
      <c r="A16919" t="s">
        <v>58912</v>
      </c>
      <c r="B16919" t="s">
        <v>58913</v>
      </c>
      <c r="C16919">
        <v>30</v>
      </c>
      <c r="D16919" t="s">
        <v>58914</v>
      </c>
      <c r="E16919" t="s">
        <v>55179</v>
      </c>
      <c r="F16919">
        <v>2341</v>
      </c>
      <c r="G16919" t="s">
        <v>59876</v>
      </c>
      <c r="H16919" t="s">
        <v>59649</v>
      </c>
    </row>
    <row r="16920" spans="1:8" x14ac:dyDescent="0.3">
      <c r="A16920" t="s">
        <v>58915</v>
      </c>
      <c r="B16920" t="s">
        <v>58916</v>
      </c>
      <c r="C16920">
        <v>30</v>
      </c>
      <c r="D16920" t="s">
        <v>58917</v>
      </c>
      <c r="E16920" t="s">
        <v>55179</v>
      </c>
      <c r="F16920">
        <v>2341</v>
      </c>
      <c r="G16920" t="s">
        <v>59876</v>
      </c>
      <c r="H16920" t="s">
        <v>59649</v>
      </c>
    </row>
    <row r="16921" spans="1:8" x14ac:dyDescent="0.3">
      <c r="A16921" t="s">
        <v>58918</v>
      </c>
      <c r="B16921" t="s">
        <v>58919</v>
      </c>
      <c r="C16921">
        <v>30</v>
      </c>
      <c r="D16921" t="s">
        <v>58920</v>
      </c>
      <c r="E16921" t="s">
        <v>55179</v>
      </c>
      <c r="F16921">
        <v>2341</v>
      </c>
      <c r="G16921" t="s">
        <v>59876</v>
      </c>
      <c r="H16921" t="s">
        <v>59649</v>
      </c>
    </row>
    <row r="16922" spans="1:8" x14ac:dyDescent="0.3">
      <c r="A16922" t="s">
        <v>58921</v>
      </c>
      <c r="B16922" t="s">
        <v>58922</v>
      </c>
      <c r="C16922">
        <v>30</v>
      </c>
      <c r="D16922" t="s">
        <v>58923</v>
      </c>
      <c r="E16922" t="s">
        <v>55179</v>
      </c>
      <c r="F16922">
        <v>2341</v>
      </c>
      <c r="G16922" t="s">
        <v>59876</v>
      </c>
      <c r="H16922" t="s">
        <v>59649</v>
      </c>
    </row>
    <row r="16923" spans="1:8" x14ac:dyDescent="0.3">
      <c r="A16923" t="s">
        <v>58924</v>
      </c>
      <c r="B16923" t="s">
        <v>58925</v>
      </c>
      <c r="C16923">
        <v>30</v>
      </c>
      <c r="D16923" t="s">
        <v>58926</v>
      </c>
      <c r="E16923" t="s">
        <v>55179</v>
      </c>
      <c r="F16923">
        <v>2341</v>
      </c>
      <c r="G16923" t="s">
        <v>59876</v>
      </c>
      <c r="H16923" t="s">
        <v>59649</v>
      </c>
    </row>
    <row r="16924" spans="1:8" x14ac:dyDescent="0.3">
      <c r="A16924" t="s">
        <v>58927</v>
      </c>
      <c r="B16924" t="s">
        <v>58928</v>
      </c>
      <c r="C16924">
        <v>30</v>
      </c>
      <c r="D16924" t="s">
        <v>58929</v>
      </c>
      <c r="E16924" t="s">
        <v>55179</v>
      </c>
      <c r="F16924">
        <v>2341</v>
      </c>
      <c r="G16924" t="s">
        <v>59876</v>
      </c>
      <c r="H16924" t="s">
        <v>59649</v>
      </c>
    </row>
    <row r="16925" spans="1:8" x14ac:dyDescent="0.3">
      <c r="A16925" t="s">
        <v>58930</v>
      </c>
      <c r="B16925" t="s">
        <v>58931</v>
      </c>
      <c r="C16925">
        <v>30</v>
      </c>
      <c r="D16925" t="s">
        <v>58932</v>
      </c>
      <c r="E16925" t="s">
        <v>55179</v>
      </c>
      <c r="F16925">
        <v>2341</v>
      </c>
      <c r="G16925" t="s">
        <v>59876</v>
      </c>
      <c r="H16925" t="s">
        <v>59649</v>
      </c>
    </row>
    <row r="16926" spans="1:8" x14ac:dyDescent="0.3">
      <c r="A16926" t="s">
        <v>58933</v>
      </c>
      <c r="B16926" t="s">
        <v>58934</v>
      </c>
      <c r="C16926">
        <v>30</v>
      </c>
      <c r="D16926" t="s">
        <v>58935</v>
      </c>
      <c r="E16926" t="s">
        <v>55179</v>
      </c>
      <c r="F16926">
        <v>2341</v>
      </c>
      <c r="G16926" t="s">
        <v>59876</v>
      </c>
      <c r="H16926" t="s">
        <v>59649</v>
      </c>
    </row>
    <row r="16927" spans="1:8" x14ac:dyDescent="0.3">
      <c r="A16927" t="s">
        <v>58936</v>
      </c>
      <c r="B16927" t="s">
        <v>58937</v>
      </c>
      <c r="C16927">
        <v>30</v>
      </c>
      <c r="D16927" t="s">
        <v>58938</v>
      </c>
      <c r="E16927" t="s">
        <v>55179</v>
      </c>
      <c r="F16927">
        <v>2341</v>
      </c>
      <c r="G16927" t="s">
        <v>59876</v>
      </c>
      <c r="H16927" t="s">
        <v>59649</v>
      </c>
    </row>
    <row r="16928" spans="1:8" x14ac:dyDescent="0.3">
      <c r="A16928" t="s">
        <v>58939</v>
      </c>
      <c r="B16928" t="s">
        <v>58940</v>
      </c>
      <c r="C16928">
        <v>30</v>
      </c>
      <c r="D16928" t="s">
        <v>58941</v>
      </c>
      <c r="E16928" t="s">
        <v>55179</v>
      </c>
      <c r="F16928">
        <v>2341</v>
      </c>
      <c r="G16928" t="s">
        <v>59876</v>
      </c>
      <c r="H16928" t="s">
        <v>59649</v>
      </c>
    </row>
    <row r="16929" spans="1:8" x14ac:dyDescent="0.3">
      <c r="A16929" t="s">
        <v>58942</v>
      </c>
      <c r="B16929" t="s">
        <v>58943</v>
      </c>
      <c r="C16929">
        <v>30</v>
      </c>
      <c r="D16929" t="s">
        <v>58944</v>
      </c>
      <c r="E16929" t="s">
        <v>55179</v>
      </c>
      <c r="F16929">
        <v>2341</v>
      </c>
      <c r="G16929" t="s">
        <v>59876</v>
      </c>
      <c r="H16929" t="s">
        <v>59649</v>
      </c>
    </row>
    <row r="16930" spans="1:8" x14ac:dyDescent="0.3">
      <c r="A16930" t="s">
        <v>58945</v>
      </c>
      <c r="B16930" t="s">
        <v>58946</v>
      </c>
      <c r="C16930">
        <v>30</v>
      </c>
      <c r="D16930" t="s">
        <v>58947</v>
      </c>
      <c r="E16930" t="s">
        <v>55179</v>
      </c>
      <c r="F16930">
        <v>2341</v>
      </c>
      <c r="G16930" t="s">
        <v>59876</v>
      </c>
      <c r="H16930" t="s">
        <v>59649</v>
      </c>
    </row>
    <row r="16931" spans="1:8" x14ac:dyDescent="0.3">
      <c r="A16931" t="s">
        <v>58948</v>
      </c>
      <c r="B16931" t="s">
        <v>58949</v>
      </c>
      <c r="C16931">
        <v>30</v>
      </c>
      <c r="D16931" t="s">
        <v>58950</v>
      </c>
      <c r="E16931" t="s">
        <v>55179</v>
      </c>
      <c r="F16931">
        <v>2341</v>
      </c>
      <c r="G16931" t="s">
        <v>59876</v>
      </c>
      <c r="H16931" t="s">
        <v>59649</v>
      </c>
    </row>
    <row r="16932" spans="1:8" x14ac:dyDescent="0.3">
      <c r="A16932" t="s">
        <v>58951</v>
      </c>
      <c r="B16932" t="s">
        <v>58952</v>
      </c>
      <c r="C16932">
        <v>30</v>
      </c>
      <c r="D16932" t="s">
        <v>58953</v>
      </c>
      <c r="E16932" t="s">
        <v>55179</v>
      </c>
      <c r="F16932">
        <v>2341</v>
      </c>
      <c r="G16932" t="s">
        <v>59876</v>
      </c>
      <c r="H16932" t="s">
        <v>59649</v>
      </c>
    </row>
    <row r="16933" spans="1:8" x14ac:dyDescent="0.3">
      <c r="A16933" t="s">
        <v>58954</v>
      </c>
      <c r="B16933" t="s">
        <v>58955</v>
      </c>
      <c r="C16933">
        <v>30</v>
      </c>
      <c r="D16933" t="s">
        <v>58956</v>
      </c>
      <c r="E16933" t="s">
        <v>55179</v>
      </c>
      <c r="F16933">
        <v>2341</v>
      </c>
      <c r="G16933" t="s">
        <v>59876</v>
      </c>
      <c r="H16933" t="s">
        <v>59649</v>
      </c>
    </row>
    <row r="16934" spans="1:8" x14ac:dyDescent="0.3">
      <c r="A16934" t="s">
        <v>58957</v>
      </c>
      <c r="B16934" t="s">
        <v>58958</v>
      </c>
      <c r="C16934">
        <v>30</v>
      </c>
      <c r="D16934" t="s">
        <v>58959</v>
      </c>
      <c r="E16934" t="s">
        <v>55179</v>
      </c>
      <c r="F16934">
        <v>2341</v>
      </c>
      <c r="G16934" t="s">
        <v>59876</v>
      </c>
      <c r="H16934" t="s">
        <v>59649</v>
      </c>
    </row>
    <row r="16935" spans="1:8" x14ac:dyDescent="0.3">
      <c r="A16935" t="s">
        <v>58960</v>
      </c>
      <c r="B16935" t="s">
        <v>58961</v>
      </c>
      <c r="C16935">
        <v>30</v>
      </c>
      <c r="D16935" t="s">
        <v>58962</v>
      </c>
      <c r="E16935" t="s">
        <v>55179</v>
      </c>
      <c r="F16935">
        <v>2341</v>
      </c>
      <c r="G16935" t="s">
        <v>59876</v>
      </c>
      <c r="H16935" t="s">
        <v>59649</v>
      </c>
    </row>
    <row r="16936" spans="1:8" x14ac:dyDescent="0.3">
      <c r="A16936" t="s">
        <v>58963</v>
      </c>
      <c r="B16936" t="s">
        <v>58964</v>
      </c>
      <c r="C16936">
        <v>30</v>
      </c>
      <c r="D16936" t="s">
        <v>58965</v>
      </c>
      <c r="E16936" t="s">
        <v>55179</v>
      </c>
      <c r="F16936">
        <v>2341</v>
      </c>
      <c r="G16936" t="s">
        <v>59876</v>
      </c>
      <c r="H16936" t="s">
        <v>59649</v>
      </c>
    </row>
    <row r="16937" spans="1:8" x14ac:dyDescent="0.3">
      <c r="A16937" t="s">
        <v>58966</v>
      </c>
      <c r="B16937" t="s">
        <v>58967</v>
      </c>
      <c r="C16937">
        <v>30</v>
      </c>
      <c r="D16937" t="s">
        <v>58968</v>
      </c>
      <c r="E16937" t="s">
        <v>55179</v>
      </c>
      <c r="F16937">
        <v>2341</v>
      </c>
      <c r="G16937" t="s">
        <v>59876</v>
      </c>
      <c r="H16937" t="s">
        <v>59649</v>
      </c>
    </row>
    <row r="16938" spans="1:8" x14ac:dyDescent="0.3">
      <c r="A16938" t="s">
        <v>58969</v>
      </c>
      <c r="B16938" t="s">
        <v>58970</v>
      </c>
      <c r="C16938">
        <v>30</v>
      </c>
      <c r="D16938" t="s">
        <v>58971</v>
      </c>
      <c r="E16938" t="s">
        <v>55179</v>
      </c>
      <c r="F16938">
        <v>2341</v>
      </c>
      <c r="G16938" t="s">
        <v>59876</v>
      </c>
      <c r="H16938" t="s">
        <v>59649</v>
      </c>
    </row>
    <row r="16939" spans="1:8" x14ac:dyDescent="0.3">
      <c r="A16939" t="s">
        <v>58972</v>
      </c>
      <c r="B16939" t="s">
        <v>58973</v>
      </c>
      <c r="C16939">
        <v>30</v>
      </c>
      <c r="D16939" t="s">
        <v>58974</v>
      </c>
      <c r="E16939" t="s">
        <v>55179</v>
      </c>
      <c r="F16939">
        <v>2341</v>
      </c>
      <c r="G16939" t="s">
        <v>59876</v>
      </c>
      <c r="H16939" t="s">
        <v>59649</v>
      </c>
    </row>
    <row r="16940" spans="1:8" x14ac:dyDescent="0.3">
      <c r="A16940" t="s">
        <v>58975</v>
      </c>
      <c r="B16940" t="s">
        <v>58976</v>
      </c>
      <c r="C16940">
        <v>30</v>
      </c>
      <c r="D16940" t="s">
        <v>58977</v>
      </c>
      <c r="E16940" t="s">
        <v>55179</v>
      </c>
      <c r="F16940">
        <v>2341</v>
      </c>
      <c r="G16940" t="s">
        <v>59876</v>
      </c>
      <c r="H16940" t="s">
        <v>59649</v>
      </c>
    </row>
    <row r="16941" spans="1:8" x14ac:dyDescent="0.3">
      <c r="A16941" t="s">
        <v>58978</v>
      </c>
      <c r="B16941" t="s">
        <v>58979</v>
      </c>
      <c r="C16941">
        <v>30</v>
      </c>
      <c r="D16941" t="s">
        <v>58980</v>
      </c>
      <c r="E16941" t="s">
        <v>55179</v>
      </c>
      <c r="F16941">
        <v>2341</v>
      </c>
      <c r="G16941" t="s">
        <v>59876</v>
      </c>
      <c r="H16941" t="s">
        <v>59649</v>
      </c>
    </row>
    <row r="16942" spans="1:8" x14ac:dyDescent="0.3">
      <c r="A16942" t="s">
        <v>58981</v>
      </c>
      <c r="B16942" t="s">
        <v>58982</v>
      </c>
      <c r="C16942">
        <v>30</v>
      </c>
      <c r="D16942" t="s">
        <v>58983</v>
      </c>
      <c r="E16942" t="s">
        <v>55179</v>
      </c>
      <c r="F16942">
        <v>2341</v>
      </c>
      <c r="G16942" t="s">
        <v>59876</v>
      </c>
      <c r="H16942" t="s">
        <v>59649</v>
      </c>
    </row>
    <row r="16943" spans="1:8" x14ac:dyDescent="0.3">
      <c r="A16943" t="s">
        <v>58984</v>
      </c>
      <c r="B16943" t="s">
        <v>58985</v>
      </c>
      <c r="C16943">
        <v>30</v>
      </c>
      <c r="D16943" t="s">
        <v>58986</v>
      </c>
      <c r="E16943" t="s">
        <v>55179</v>
      </c>
      <c r="F16943">
        <v>2341</v>
      </c>
      <c r="G16943" t="s">
        <v>59876</v>
      </c>
      <c r="H16943" t="s">
        <v>59649</v>
      </c>
    </row>
    <row r="16944" spans="1:8" x14ac:dyDescent="0.3">
      <c r="A16944" t="s">
        <v>58987</v>
      </c>
      <c r="B16944" t="s">
        <v>58988</v>
      </c>
      <c r="C16944">
        <v>30</v>
      </c>
      <c r="D16944" t="s">
        <v>58989</v>
      </c>
      <c r="E16944" t="s">
        <v>55179</v>
      </c>
      <c r="F16944">
        <v>2341</v>
      </c>
      <c r="G16944" t="s">
        <v>59876</v>
      </c>
      <c r="H16944" t="s">
        <v>59649</v>
      </c>
    </row>
    <row r="16945" spans="1:8" x14ac:dyDescent="0.3">
      <c r="A16945" t="s">
        <v>58990</v>
      </c>
      <c r="B16945" t="s">
        <v>58991</v>
      </c>
      <c r="C16945">
        <v>30</v>
      </c>
      <c r="D16945" t="s">
        <v>58992</v>
      </c>
      <c r="E16945" t="s">
        <v>55179</v>
      </c>
      <c r="F16945">
        <v>2341</v>
      </c>
      <c r="G16945" t="s">
        <v>59876</v>
      </c>
      <c r="H16945" t="s">
        <v>59649</v>
      </c>
    </row>
    <row r="16946" spans="1:8" x14ac:dyDescent="0.3">
      <c r="A16946" t="s">
        <v>58993</v>
      </c>
      <c r="B16946" t="s">
        <v>58994</v>
      </c>
      <c r="C16946">
        <v>30</v>
      </c>
      <c r="D16946" t="s">
        <v>58995</v>
      </c>
      <c r="E16946" t="s">
        <v>55179</v>
      </c>
      <c r="F16946">
        <v>2341</v>
      </c>
      <c r="G16946" t="s">
        <v>59876</v>
      </c>
      <c r="H16946" t="s">
        <v>59649</v>
      </c>
    </row>
    <row r="16947" spans="1:8" x14ac:dyDescent="0.3">
      <c r="A16947" t="s">
        <v>58996</v>
      </c>
      <c r="B16947" t="s">
        <v>58997</v>
      </c>
      <c r="C16947">
        <v>30</v>
      </c>
      <c r="D16947" t="s">
        <v>58998</v>
      </c>
      <c r="E16947" t="s">
        <v>55179</v>
      </c>
      <c r="F16947">
        <v>2341</v>
      </c>
      <c r="G16947" t="s">
        <v>59876</v>
      </c>
      <c r="H16947" t="s">
        <v>59649</v>
      </c>
    </row>
    <row r="16948" spans="1:8" x14ac:dyDescent="0.3">
      <c r="A16948" t="s">
        <v>58999</v>
      </c>
      <c r="B16948" t="s">
        <v>59000</v>
      </c>
      <c r="C16948">
        <v>30</v>
      </c>
      <c r="D16948" t="s">
        <v>59001</v>
      </c>
      <c r="E16948" t="s">
        <v>55179</v>
      </c>
      <c r="F16948">
        <v>2341</v>
      </c>
      <c r="G16948" t="s">
        <v>59876</v>
      </c>
      <c r="H16948" t="s">
        <v>59649</v>
      </c>
    </row>
    <row r="16949" spans="1:8" x14ac:dyDescent="0.3">
      <c r="A16949" t="s">
        <v>59002</v>
      </c>
      <c r="B16949" t="s">
        <v>59003</v>
      </c>
      <c r="C16949">
        <v>30</v>
      </c>
      <c r="D16949" t="s">
        <v>59004</v>
      </c>
      <c r="E16949" t="s">
        <v>55179</v>
      </c>
      <c r="F16949">
        <v>2341</v>
      </c>
      <c r="G16949" t="s">
        <v>59876</v>
      </c>
      <c r="H16949" t="s">
        <v>59649</v>
      </c>
    </row>
    <row r="16950" spans="1:8" x14ac:dyDescent="0.3">
      <c r="A16950" t="s">
        <v>59005</v>
      </c>
      <c r="B16950" t="s">
        <v>59006</v>
      </c>
      <c r="C16950">
        <v>30</v>
      </c>
      <c r="D16950" t="s">
        <v>59007</v>
      </c>
      <c r="E16950" t="s">
        <v>55179</v>
      </c>
      <c r="F16950">
        <v>2341</v>
      </c>
      <c r="G16950" t="s">
        <v>59876</v>
      </c>
      <c r="H16950" t="s">
        <v>59649</v>
      </c>
    </row>
    <row r="16951" spans="1:8" x14ac:dyDescent="0.3">
      <c r="A16951" t="s">
        <v>59008</v>
      </c>
      <c r="B16951" t="s">
        <v>59009</v>
      </c>
      <c r="C16951">
        <v>30</v>
      </c>
      <c r="D16951" t="s">
        <v>59010</v>
      </c>
      <c r="E16951" t="s">
        <v>55179</v>
      </c>
      <c r="F16951">
        <v>2341</v>
      </c>
      <c r="G16951" t="s">
        <v>59876</v>
      </c>
      <c r="H16951" t="s">
        <v>59649</v>
      </c>
    </row>
    <row r="16952" spans="1:8" x14ac:dyDescent="0.3">
      <c r="A16952" t="s">
        <v>59011</v>
      </c>
      <c r="B16952" t="s">
        <v>59012</v>
      </c>
      <c r="C16952">
        <v>30</v>
      </c>
      <c r="D16952" t="s">
        <v>59013</v>
      </c>
      <c r="E16952" t="s">
        <v>55179</v>
      </c>
      <c r="F16952">
        <v>2341</v>
      </c>
      <c r="G16952" t="s">
        <v>59876</v>
      </c>
      <c r="H16952" t="s">
        <v>59649</v>
      </c>
    </row>
    <row r="16953" spans="1:8" x14ac:dyDescent="0.3">
      <c r="A16953" t="s">
        <v>59014</v>
      </c>
      <c r="B16953" t="s">
        <v>59015</v>
      </c>
      <c r="C16953">
        <v>30</v>
      </c>
      <c r="D16953" t="s">
        <v>59016</v>
      </c>
      <c r="E16953" t="s">
        <v>55179</v>
      </c>
      <c r="F16953">
        <v>2341</v>
      </c>
      <c r="G16953" t="s">
        <v>59876</v>
      </c>
      <c r="H16953" t="s">
        <v>59649</v>
      </c>
    </row>
    <row r="16954" spans="1:8" x14ac:dyDescent="0.3">
      <c r="A16954" t="s">
        <v>59017</v>
      </c>
      <c r="B16954" t="s">
        <v>59018</v>
      </c>
      <c r="C16954">
        <v>30</v>
      </c>
      <c r="D16954" t="s">
        <v>59019</v>
      </c>
      <c r="E16954" t="s">
        <v>55179</v>
      </c>
      <c r="F16954">
        <v>2341</v>
      </c>
      <c r="G16954" t="s">
        <v>59876</v>
      </c>
      <c r="H16954" t="s">
        <v>59649</v>
      </c>
    </row>
    <row r="16955" spans="1:8" x14ac:dyDescent="0.3">
      <c r="A16955" t="s">
        <v>59020</v>
      </c>
      <c r="B16955" t="s">
        <v>59021</v>
      </c>
      <c r="C16955">
        <v>30</v>
      </c>
      <c r="D16955" t="s">
        <v>59022</v>
      </c>
      <c r="E16955" t="s">
        <v>55179</v>
      </c>
      <c r="F16955">
        <v>2341</v>
      </c>
      <c r="G16955" t="s">
        <v>59876</v>
      </c>
      <c r="H16955" t="s">
        <v>59649</v>
      </c>
    </row>
    <row r="16956" spans="1:8" x14ac:dyDescent="0.3">
      <c r="A16956" t="s">
        <v>59023</v>
      </c>
      <c r="B16956" t="s">
        <v>59024</v>
      </c>
      <c r="C16956">
        <v>30</v>
      </c>
      <c r="D16956" t="s">
        <v>59025</v>
      </c>
      <c r="E16956" t="s">
        <v>55179</v>
      </c>
      <c r="F16956">
        <v>2341</v>
      </c>
      <c r="G16956" t="s">
        <v>59876</v>
      </c>
      <c r="H16956" t="s">
        <v>59649</v>
      </c>
    </row>
    <row r="16957" spans="1:8" x14ac:dyDescent="0.3">
      <c r="A16957" t="s">
        <v>59026</v>
      </c>
      <c r="B16957" t="s">
        <v>59027</v>
      </c>
      <c r="C16957">
        <v>30</v>
      </c>
      <c r="D16957" t="s">
        <v>59028</v>
      </c>
      <c r="E16957" t="s">
        <v>55179</v>
      </c>
      <c r="F16957">
        <v>2341</v>
      </c>
      <c r="G16957" t="s">
        <v>59876</v>
      </c>
      <c r="H16957" t="s">
        <v>59649</v>
      </c>
    </row>
    <row r="16958" spans="1:8" x14ac:dyDescent="0.3">
      <c r="A16958" t="s">
        <v>59029</v>
      </c>
      <c r="B16958" t="s">
        <v>59030</v>
      </c>
      <c r="C16958">
        <v>30</v>
      </c>
      <c r="D16958" t="s">
        <v>59031</v>
      </c>
      <c r="E16958" t="s">
        <v>55179</v>
      </c>
      <c r="F16958">
        <v>2341</v>
      </c>
      <c r="G16958" t="s">
        <v>59876</v>
      </c>
      <c r="H16958" t="s">
        <v>59649</v>
      </c>
    </row>
    <row r="16959" spans="1:8" x14ac:dyDescent="0.3">
      <c r="A16959" t="s">
        <v>59032</v>
      </c>
      <c r="B16959" t="s">
        <v>59033</v>
      </c>
      <c r="C16959">
        <v>30</v>
      </c>
      <c r="D16959" t="s">
        <v>59034</v>
      </c>
      <c r="E16959" t="s">
        <v>55179</v>
      </c>
      <c r="F16959">
        <v>2341</v>
      </c>
      <c r="G16959" t="s">
        <v>59876</v>
      </c>
      <c r="H16959" t="s">
        <v>59649</v>
      </c>
    </row>
    <row r="16960" spans="1:8" x14ac:dyDescent="0.3">
      <c r="A16960" t="s">
        <v>59035</v>
      </c>
      <c r="B16960" t="s">
        <v>59036</v>
      </c>
      <c r="C16960">
        <v>30</v>
      </c>
      <c r="D16960" t="s">
        <v>59037</v>
      </c>
      <c r="E16960" t="s">
        <v>55179</v>
      </c>
      <c r="F16960">
        <v>2341</v>
      </c>
      <c r="G16960" t="s">
        <v>59876</v>
      </c>
      <c r="H16960" t="s">
        <v>59649</v>
      </c>
    </row>
    <row r="16961" spans="1:8" x14ac:dyDescent="0.3">
      <c r="A16961" t="s">
        <v>59038</v>
      </c>
      <c r="B16961" t="s">
        <v>59039</v>
      </c>
      <c r="C16961">
        <v>30</v>
      </c>
      <c r="D16961" t="s">
        <v>59040</v>
      </c>
      <c r="E16961" t="s">
        <v>55179</v>
      </c>
      <c r="F16961">
        <v>2341</v>
      </c>
      <c r="G16961" t="s">
        <v>59876</v>
      </c>
      <c r="H16961" t="s">
        <v>59649</v>
      </c>
    </row>
    <row r="16962" spans="1:8" x14ac:dyDescent="0.3">
      <c r="A16962" t="s">
        <v>59041</v>
      </c>
      <c r="B16962" t="s">
        <v>59042</v>
      </c>
      <c r="C16962">
        <v>30</v>
      </c>
      <c r="D16962" t="s">
        <v>59043</v>
      </c>
      <c r="E16962" t="s">
        <v>55179</v>
      </c>
      <c r="F16962">
        <v>2341</v>
      </c>
      <c r="G16962" t="s">
        <v>59876</v>
      </c>
      <c r="H16962" t="s">
        <v>59649</v>
      </c>
    </row>
    <row r="16963" spans="1:8" x14ac:dyDescent="0.3">
      <c r="A16963" t="s">
        <v>59044</v>
      </c>
      <c r="B16963" t="s">
        <v>59045</v>
      </c>
      <c r="C16963">
        <v>30</v>
      </c>
      <c r="D16963" t="s">
        <v>59046</v>
      </c>
      <c r="E16963" t="s">
        <v>55179</v>
      </c>
      <c r="F16963">
        <v>2341</v>
      </c>
      <c r="G16963" t="s">
        <v>59876</v>
      </c>
      <c r="H16963" t="s">
        <v>59649</v>
      </c>
    </row>
    <row r="16964" spans="1:8" x14ac:dyDescent="0.3">
      <c r="A16964" t="s">
        <v>59047</v>
      </c>
      <c r="B16964" t="s">
        <v>59048</v>
      </c>
      <c r="C16964">
        <v>30</v>
      </c>
      <c r="D16964" t="s">
        <v>59049</v>
      </c>
      <c r="E16964" t="s">
        <v>55179</v>
      </c>
      <c r="F16964">
        <v>2341</v>
      </c>
      <c r="G16964" t="s">
        <v>59876</v>
      </c>
      <c r="H16964" t="s">
        <v>59649</v>
      </c>
    </row>
    <row r="16965" spans="1:8" x14ac:dyDescent="0.3">
      <c r="A16965" t="s">
        <v>59050</v>
      </c>
      <c r="B16965" t="s">
        <v>59051</v>
      </c>
      <c r="C16965">
        <v>30</v>
      </c>
      <c r="D16965" t="s">
        <v>59052</v>
      </c>
      <c r="E16965" t="s">
        <v>55179</v>
      </c>
      <c r="F16965">
        <v>2341</v>
      </c>
      <c r="G16965" t="s">
        <v>59876</v>
      </c>
      <c r="H16965" t="s">
        <v>59649</v>
      </c>
    </row>
    <row r="16966" spans="1:8" x14ac:dyDescent="0.3">
      <c r="A16966" t="s">
        <v>59053</v>
      </c>
      <c r="B16966" t="s">
        <v>59054</v>
      </c>
      <c r="C16966">
        <v>30</v>
      </c>
      <c r="D16966" t="s">
        <v>59055</v>
      </c>
      <c r="E16966" t="s">
        <v>55179</v>
      </c>
      <c r="F16966">
        <v>2341</v>
      </c>
      <c r="G16966" t="s">
        <v>59876</v>
      </c>
      <c r="H16966" t="s">
        <v>59649</v>
      </c>
    </row>
    <row r="16967" spans="1:8" x14ac:dyDescent="0.3">
      <c r="A16967" t="s">
        <v>59056</v>
      </c>
      <c r="B16967" t="s">
        <v>59057</v>
      </c>
      <c r="C16967">
        <v>30</v>
      </c>
      <c r="D16967" t="s">
        <v>59058</v>
      </c>
      <c r="E16967" t="s">
        <v>55179</v>
      </c>
      <c r="F16967">
        <v>2341</v>
      </c>
      <c r="G16967" t="s">
        <v>59876</v>
      </c>
      <c r="H16967" t="s">
        <v>59649</v>
      </c>
    </row>
    <row r="16968" spans="1:8" x14ac:dyDescent="0.3">
      <c r="A16968" t="s">
        <v>59059</v>
      </c>
      <c r="B16968" t="s">
        <v>59060</v>
      </c>
      <c r="C16968">
        <v>30</v>
      </c>
      <c r="D16968" t="s">
        <v>59061</v>
      </c>
      <c r="E16968" t="s">
        <v>55179</v>
      </c>
      <c r="F16968">
        <v>2341</v>
      </c>
      <c r="G16968" t="s">
        <v>59876</v>
      </c>
      <c r="H16968" t="s">
        <v>59649</v>
      </c>
    </row>
    <row r="16969" spans="1:8" x14ac:dyDescent="0.3">
      <c r="A16969" t="s">
        <v>59062</v>
      </c>
      <c r="B16969" t="s">
        <v>59063</v>
      </c>
      <c r="C16969">
        <v>30</v>
      </c>
      <c r="D16969" t="s">
        <v>59064</v>
      </c>
      <c r="E16969" t="s">
        <v>55179</v>
      </c>
      <c r="F16969">
        <v>2341</v>
      </c>
      <c r="G16969" t="s">
        <v>59876</v>
      </c>
      <c r="H16969" t="s">
        <v>59649</v>
      </c>
    </row>
    <row r="16970" spans="1:8" x14ac:dyDescent="0.3">
      <c r="A16970" t="s">
        <v>59065</v>
      </c>
      <c r="B16970" t="s">
        <v>59066</v>
      </c>
      <c r="C16970">
        <v>30</v>
      </c>
      <c r="D16970" t="s">
        <v>59067</v>
      </c>
      <c r="E16970" t="s">
        <v>55179</v>
      </c>
      <c r="F16970">
        <v>2341</v>
      </c>
      <c r="G16970" t="s">
        <v>59876</v>
      </c>
      <c r="H16970" t="s">
        <v>59649</v>
      </c>
    </row>
    <row r="16971" spans="1:8" x14ac:dyDescent="0.3">
      <c r="A16971" t="s">
        <v>59068</v>
      </c>
      <c r="B16971" t="s">
        <v>59069</v>
      </c>
      <c r="C16971">
        <v>30</v>
      </c>
      <c r="D16971" t="s">
        <v>59070</v>
      </c>
      <c r="E16971" t="s">
        <v>55179</v>
      </c>
      <c r="F16971">
        <v>2341</v>
      </c>
      <c r="G16971" t="s">
        <v>59876</v>
      </c>
      <c r="H16971" t="s">
        <v>59649</v>
      </c>
    </row>
    <row r="16972" spans="1:8" x14ac:dyDescent="0.3">
      <c r="A16972" t="s">
        <v>59071</v>
      </c>
      <c r="B16972" t="s">
        <v>59072</v>
      </c>
      <c r="C16972">
        <v>30</v>
      </c>
      <c r="D16972" t="s">
        <v>59073</v>
      </c>
      <c r="E16972" t="s">
        <v>55179</v>
      </c>
      <c r="F16972">
        <v>2341</v>
      </c>
      <c r="G16972" t="s">
        <v>59876</v>
      </c>
      <c r="H16972" t="s">
        <v>59649</v>
      </c>
    </row>
    <row r="16973" spans="1:8" x14ac:dyDescent="0.3">
      <c r="A16973" t="s">
        <v>59074</v>
      </c>
      <c r="B16973" t="s">
        <v>59075</v>
      </c>
      <c r="C16973">
        <v>30</v>
      </c>
      <c r="D16973" t="s">
        <v>59076</v>
      </c>
      <c r="E16973" t="s">
        <v>55179</v>
      </c>
      <c r="F16973">
        <v>2341</v>
      </c>
      <c r="G16973" t="s">
        <v>59876</v>
      </c>
      <c r="H16973" t="s">
        <v>59649</v>
      </c>
    </row>
    <row r="16974" spans="1:8" x14ac:dyDescent="0.3">
      <c r="A16974" t="s">
        <v>59077</v>
      </c>
      <c r="B16974" t="s">
        <v>59078</v>
      </c>
      <c r="C16974">
        <v>30</v>
      </c>
      <c r="D16974" t="s">
        <v>59079</v>
      </c>
      <c r="E16974" t="s">
        <v>55179</v>
      </c>
      <c r="F16974">
        <v>2341</v>
      </c>
      <c r="G16974" t="s">
        <v>59876</v>
      </c>
      <c r="H16974" t="s">
        <v>59649</v>
      </c>
    </row>
    <row r="16975" spans="1:8" x14ac:dyDescent="0.3">
      <c r="A16975" t="s">
        <v>59080</v>
      </c>
      <c r="B16975" t="s">
        <v>59081</v>
      </c>
      <c r="C16975">
        <v>30</v>
      </c>
      <c r="D16975" t="s">
        <v>59082</v>
      </c>
      <c r="E16975" t="s">
        <v>55179</v>
      </c>
      <c r="F16975">
        <v>2341</v>
      </c>
      <c r="G16975" t="s">
        <v>59876</v>
      </c>
      <c r="H16975" t="s">
        <v>59649</v>
      </c>
    </row>
    <row r="16976" spans="1:8" x14ac:dyDescent="0.3">
      <c r="A16976" t="s">
        <v>59083</v>
      </c>
      <c r="B16976" t="s">
        <v>59084</v>
      </c>
      <c r="C16976">
        <v>30</v>
      </c>
      <c r="D16976" t="s">
        <v>59085</v>
      </c>
      <c r="E16976" t="s">
        <v>55179</v>
      </c>
      <c r="F16976">
        <v>2341</v>
      </c>
      <c r="G16976" t="s">
        <v>59876</v>
      </c>
      <c r="H16976" t="s">
        <v>59649</v>
      </c>
    </row>
    <row r="16977" spans="1:8" x14ac:dyDescent="0.3">
      <c r="A16977" t="s">
        <v>59086</v>
      </c>
      <c r="B16977" t="s">
        <v>59087</v>
      </c>
      <c r="C16977">
        <v>30</v>
      </c>
      <c r="D16977" t="s">
        <v>59088</v>
      </c>
      <c r="E16977" t="s">
        <v>55179</v>
      </c>
      <c r="F16977">
        <v>2341</v>
      </c>
      <c r="G16977" t="s">
        <v>59876</v>
      </c>
      <c r="H16977" t="s">
        <v>59649</v>
      </c>
    </row>
    <row r="16978" spans="1:8" x14ac:dyDescent="0.3">
      <c r="A16978" t="s">
        <v>59089</v>
      </c>
      <c r="B16978" t="s">
        <v>59090</v>
      </c>
      <c r="C16978">
        <v>30</v>
      </c>
      <c r="D16978" t="s">
        <v>59091</v>
      </c>
      <c r="E16978" t="s">
        <v>55179</v>
      </c>
      <c r="F16978">
        <v>2341</v>
      </c>
      <c r="G16978" t="s">
        <v>59876</v>
      </c>
      <c r="H16978" t="s">
        <v>59649</v>
      </c>
    </row>
    <row r="16979" spans="1:8" x14ac:dyDescent="0.3">
      <c r="A16979" t="s">
        <v>59092</v>
      </c>
      <c r="B16979" t="s">
        <v>59093</v>
      </c>
      <c r="C16979">
        <v>30</v>
      </c>
      <c r="D16979" t="s">
        <v>59094</v>
      </c>
      <c r="E16979" t="s">
        <v>55179</v>
      </c>
      <c r="F16979">
        <v>2341</v>
      </c>
      <c r="G16979" t="s">
        <v>59876</v>
      </c>
      <c r="H16979" t="s">
        <v>59649</v>
      </c>
    </row>
    <row r="16980" spans="1:8" x14ac:dyDescent="0.3">
      <c r="A16980" t="s">
        <v>59095</v>
      </c>
      <c r="B16980" t="s">
        <v>59096</v>
      </c>
      <c r="C16980">
        <v>30</v>
      </c>
      <c r="D16980" t="s">
        <v>59097</v>
      </c>
      <c r="E16980" t="s">
        <v>55179</v>
      </c>
      <c r="F16980">
        <v>2341</v>
      </c>
      <c r="G16980" t="s">
        <v>59876</v>
      </c>
      <c r="H16980" t="s">
        <v>59649</v>
      </c>
    </row>
    <row r="16981" spans="1:8" x14ac:dyDescent="0.3">
      <c r="A16981" t="s">
        <v>59098</v>
      </c>
      <c r="B16981" t="s">
        <v>59099</v>
      </c>
      <c r="C16981">
        <v>30</v>
      </c>
      <c r="D16981" t="s">
        <v>59100</v>
      </c>
      <c r="E16981" t="s">
        <v>55179</v>
      </c>
      <c r="F16981">
        <v>2341</v>
      </c>
      <c r="G16981" t="s">
        <v>59876</v>
      </c>
      <c r="H16981" t="s">
        <v>59649</v>
      </c>
    </row>
    <row r="16982" spans="1:8" x14ac:dyDescent="0.3">
      <c r="A16982" t="s">
        <v>59101</v>
      </c>
      <c r="B16982" t="s">
        <v>59102</v>
      </c>
      <c r="C16982">
        <v>30</v>
      </c>
      <c r="D16982" t="s">
        <v>59103</v>
      </c>
      <c r="E16982" t="s">
        <v>55179</v>
      </c>
      <c r="F16982">
        <v>2341</v>
      </c>
      <c r="G16982" t="s">
        <v>59876</v>
      </c>
      <c r="H16982" t="s">
        <v>59649</v>
      </c>
    </row>
    <row r="16983" spans="1:8" x14ac:dyDescent="0.3">
      <c r="A16983" t="s">
        <v>59104</v>
      </c>
      <c r="B16983" t="s">
        <v>59105</v>
      </c>
      <c r="C16983">
        <v>30</v>
      </c>
      <c r="D16983" t="s">
        <v>59106</v>
      </c>
      <c r="E16983" t="s">
        <v>55179</v>
      </c>
      <c r="F16983">
        <v>2341</v>
      </c>
      <c r="G16983" t="s">
        <v>59876</v>
      </c>
      <c r="H16983" t="s">
        <v>59649</v>
      </c>
    </row>
    <row r="16984" spans="1:8" x14ac:dyDescent="0.3">
      <c r="A16984" t="s">
        <v>59107</v>
      </c>
      <c r="B16984" t="s">
        <v>59108</v>
      </c>
      <c r="C16984">
        <v>30</v>
      </c>
      <c r="D16984" t="s">
        <v>59109</v>
      </c>
      <c r="E16984" t="s">
        <v>55179</v>
      </c>
      <c r="F16984">
        <v>2341</v>
      </c>
      <c r="G16984" t="s">
        <v>59876</v>
      </c>
      <c r="H16984" t="s">
        <v>59649</v>
      </c>
    </row>
    <row r="16985" spans="1:8" x14ac:dyDescent="0.3">
      <c r="A16985" t="s">
        <v>59110</v>
      </c>
      <c r="B16985" t="s">
        <v>59111</v>
      </c>
      <c r="C16985">
        <v>30</v>
      </c>
      <c r="D16985" t="s">
        <v>59112</v>
      </c>
      <c r="E16985" t="s">
        <v>55179</v>
      </c>
      <c r="F16985">
        <v>2341</v>
      </c>
      <c r="G16985" t="s">
        <v>59876</v>
      </c>
      <c r="H16985" t="s">
        <v>59649</v>
      </c>
    </row>
    <row r="16986" spans="1:8" x14ac:dyDescent="0.3">
      <c r="A16986" t="s">
        <v>59113</v>
      </c>
      <c r="B16986" t="s">
        <v>59114</v>
      </c>
      <c r="C16986">
        <v>30</v>
      </c>
      <c r="D16986" t="s">
        <v>59115</v>
      </c>
      <c r="E16986" t="s">
        <v>55179</v>
      </c>
      <c r="F16986">
        <v>2341</v>
      </c>
      <c r="G16986" t="s">
        <v>59876</v>
      </c>
      <c r="H16986" t="s">
        <v>59649</v>
      </c>
    </row>
    <row r="16987" spans="1:8" x14ac:dyDescent="0.3">
      <c r="A16987" t="s">
        <v>59116</v>
      </c>
      <c r="B16987" t="s">
        <v>59117</v>
      </c>
      <c r="C16987">
        <v>30</v>
      </c>
      <c r="D16987" t="s">
        <v>59118</v>
      </c>
      <c r="E16987" t="s">
        <v>55179</v>
      </c>
      <c r="F16987">
        <v>2341</v>
      </c>
      <c r="G16987" t="s">
        <v>59876</v>
      </c>
      <c r="H16987" t="s">
        <v>59649</v>
      </c>
    </row>
    <row r="16988" spans="1:8" x14ac:dyDescent="0.3">
      <c r="A16988" t="s">
        <v>59119</v>
      </c>
      <c r="B16988" t="s">
        <v>59120</v>
      </c>
      <c r="C16988">
        <v>30</v>
      </c>
      <c r="D16988" t="s">
        <v>59121</v>
      </c>
      <c r="E16988" t="s">
        <v>55179</v>
      </c>
      <c r="F16988">
        <v>2341</v>
      </c>
      <c r="G16988" t="s">
        <v>59876</v>
      </c>
      <c r="H16988" t="s">
        <v>59649</v>
      </c>
    </row>
    <row r="16989" spans="1:8" x14ac:dyDescent="0.3">
      <c r="A16989" t="s">
        <v>59122</v>
      </c>
      <c r="B16989" t="s">
        <v>59123</v>
      </c>
      <c r="C16989">
        <v>30</v>
      </c>
      <c r="D16989" t="s">
        <v>59124</v>
      </c>
      <c r="E16989" t="s">
        <v>55179</v>
      </c>
      <c r="F16989">
        <v>2341</v>
      </c>
      <c r="G16989" t="s">
        <v>59876</v>
      </c>
      <c r="H16989" t="s">
        <v>59649</v>
      </c>
    </row>
    <row r="16990" spans="1:8" x14ac:dyDescent="0.3">
      <c r="A16990" t="s">
        <v>59125</v>
      </c>
      <c r="B16990" t="s">
        <v>59126</v>
      </c>
      <c r="C16990">
        <v>30</v>
      </c>
      <c r="D16990" t="s">
        <v>59127</v>
      </c>
      <c r="E16990" t="s">
        <v>55179</v>
      </c>
      <c r="F16990">
        <v>2341</v>
      </c>
      <c r="G16990" t="s">
        <v>59876</v>
      </c>
      <c r="H16990" t="s">
        <v>59649</v>
      </c>
    </row>
    <row r="16991" spans="1:8" x14ac:dyDescent="0.3">
      <c r="A16991" t="s">
        <v>59128</v>
      </c>
      <c r="B16991" t="s">
        <v>59129</v>
      </c>
      <c r="C16991">
        <v>30</v>
      </c>
      <c r="D16991" t="s">
        <v>59130</v>
      </c>
      <c r="E16991" t="s">
        <v>55179</v>
      </c>
      <c r="F16991">
        <v>2341</v>
      </c>
      <c r="G16991" t="s">
        <v>59876</v>
      </c>
      <c r="H16991" t="s">
        <v>59649</v>
      </c>
    </row>
    <row r="16992" spans="1:8" x14ac:dyDescent="0.3">
      <c r="A16992" t="s">
        <v>59131</v>
      </c>
      <c r="B16992" t="s">
        <v>59132</v>
      </c>
      <c r="C16992">
        <v>30</v>
      </c>
      <c r="D16992" t="s">
        <v>59133</v>
      </c>
      <c r="E16992" t="s">
        <v>55179</v>
      </c>
      <c r="F16992">
        <v>2341</v>
      </c>
      <c r="G16992" t="s">
        <v>59876</v>
      </c>
      <c r="H16992" t="s">
        <v>59649</v>
      </c>
    </row>
    <row r="16993" spans="1:8" x14ac:dyDescent="0.3">
      <c r="A16993" t="s">
        <v>59134</v>
      </c>
      <c r="B16993" t="s">
        <v>59135</v>
      </c>
      <c r="C16993">
        <v>30</v>
      </c>
      <c r="D16993" t="s">
        <v>59136</v>
      </c>
      <c r="E16993" t="s">
        <v>55179</v>
      </c>
      <c r="F16993">
        <v>2341</v>
      </c>
      <c r="G16993" t="s">
        <v>59876</v>
      </c>
      <c r="H16993" t="s">
        <v>59649</v>
      </c>
    </row>
    <row r="16994" spans="1:8" x14ac:dyDescent="0.3">
      <c r="A16994" t="s">
        <v>59137</v>
      </c>
      <c r="B16994" t="s">
        <v>59138</v>
      </c>
      <c r="C16994">
        <v>30</v>
      </c>
      <c r="D16994" t="s">
        <v>59139</v>
      </c>
      <c r="E16994" t="s">
        <v>55179</v>
      </c>
      <c r="F16994">
        <v>2341</v>
      </c>
      <c r="G16994" t="s">
        <v>59876</v>
      </c>
      <c r="H16994" t="s">
        <v>59649</v>
      </c>
    </row>
    <row r="16995" spans="1:8" x14ac:dyDescent="0.3">
      <c r="A16995" t="s">
        <v>59140</v>
      </c>
      <c r="B16995" t="s">
        <v>59141</v>
      </c>
      <c r="C16995">
        <v>30</v>
      </c>
      <c r="D16995" t="s">
        <v>59142</v>
      </c>
      <c r="E16995" t="s">
        <v>55179</v>
      </c>
      <c r="F16995">
        <v>2341</v>
      </c>
      <c r="G16995" t="s">
        <v>59876</v>
      </c>
      <c r="H16995" t="s">
        <v>59649</v>
      </c>
    </row>
    <row r="16996" spans="1:8" x14ac:dyDescent="0.3">
      <c r="A16996" t="s">
        <v>59143</v>
      </c>
      <c r="B16996" t="s">
        <v>59144</v>
      </c>
      <c r="C16996">
        <v>30</v>
      </c>
      <c r="D16996" t="s">
        <v>59145</v>
      </c>
      <c r="E16996" t="s">
        <v>55179</v>
      </c>
      <c r="F16996">
        <v>2341</v>
      </c>
      <c r="G16996" t="s">
        <v>59876</v>
      </c>
      <c r="H16996" t="s">
        <v>59649</v>
      </c>
    </row>
    <row r="16997" spans="1:8" x14ac:dyDescent="0.3">
      <c r="A16997" t="s">
        <v>59146</v>
      </c>
      <c r="B16997" t="s">
        <v>59147</v>
      </c>
      <c r="C16997">
        <v>30</v>
      </c>
      <c r="D16997" t="s">
        <v>59148</v>
      </c>
      <c r="E16997" t="s">
        <v>55179</v>
      </c>
      <c r="F16997">
        <v>2341</v>
      </c>
      <c r="G16997" t="s">
        <v>59876</v>
      </c>
      <c r="H16997" t="s">
        <v>59649</v>
      </c>
    </row>
    <row r="16998" spans="1:8" x14ac:dyDescent="0.3">
      <c r="A16998" t="s">
        <v>59149</v>
      </c>
      <c r="B16998" t="s">
        <v>59150</v>
      </c>
      <c r="C16998">
        <v>30</v>
      </c>
      <c r="D16998" t="s">
        <v>59151</v>
      </c>
      <c r="E16998" t="s">
        <v>55179</v>
      </c>
      <c r="F16998">
        <v>2341</v>
      </c>
      <c r="G16998" t="s">
        <v>59876</v>
      </c>
      <c r="H16998" t="s">
        <v>59649</v>
      </c>
    </row>
    <row r="16999" spans="1:8" x14ac:dyDescent="0.3">
      <c r="A16999" t="s">
        <v>59152</v>
      </c>
      <c r="B16999" t="s">
        <v>59153</v>
      </c>
      <c r="C16999">
        <v>30</v>
      </c>
      <c r="D16999" t="s">
        <v>59154</v>
      </c>
      <c r="E16999" t="s">
        <v>55179</v>
      </c>
      <c r="F16999">
        <v>2341</v>
      </c>
      <c r="G16999" t="s">
        <v>59876</v>
      </c>
      <c r="H16999" t="s">
        <v>59649</v>
      </c>
    </row>
    <row r="17000" spans="1:8" x14ac:dyDescent="0.3">
      <c r="A17000" t="s">
        <v>59155</v>
      </c>
      <c r="B17000" t="s">
        <v>59156</v>
      </c>
      <c r="C17000">
        <v>30</v>
      </c>
      <c r="D17000" t="s">
        <v>59157</v>
      </c>
      <c r="E17000" t="s">
        <v>55179</v>
      </c>
      <c r="F17000">
        <v>2341</v>
      </c>
      <c r="G17000" t="s">
        <v>59876</v>
      </c>
      <c r="H17000" t="s">
        <v>59649</v>
      </c>
    </row>
    <row r="17001" spans="1:8" x14ac:dyDescent="0.3">
      <c r="A17001" t="s">
        <v>59158</v>
      </c>
      <c r="B17001" t="s">
        <v>59159</v>
      </c>
      <c r="C17001">
        <v>30</v>
      </c>
      <c r="D17001" t="s">
        <v>59160</v>
      </c>
      <c r="E17001" t="s">
        <v>55179</v>
      </c>
      <c r="F17001">
        <v>2341</v>
      </c>
      <c r="G17001" t="s">
        <v>59876</v>
      </c>
      <c r="H17001" t="s">
        <v>59649</v>
      </c>
    </row>
    <row r="17002" spans="1:8" x14ac:dyDescent="0.3">
      <c r="A17002" t="s">
        <v>59161</v>
      </c>
      <c r="B17002" t="s">
        <v>59162</v>
      </c>
      <c r="C17002">
        <v>30</v>
      </c>
      <c r="D17002" t="s">
        <v>59163</v>
      </c>
      <c r="E17002" t="s">
        <v>55179</v>
      </c>
      <c r="F17002">
        <v>2341</v>
      </c>
      <c r="G17002" t="s">
        <v>59876</v>
      </c>
      <c r="H17002" t="s">
        <v>59649</v>
      </c>
    </row>
    <row r="17003" spans="1:8" x14ac:dyDescent="0.3">
      <c r="A17003" t="s">
        <v>59164</v>
      </c>
      <c r="B17003" t="s">
        <v>59165</v>
      </c>
      <c r="C17003">
        <v>30</v>
      </c>
      <c r="D17003" t="s">
        <v>59166</v>
      </c>
      <c r="E17003" t="s">
        <v>55179</v>
      </c>
      <c r="F17003">
        <v>2341</v>
      </c>
      <c r="G17003" t="s">
        <v>59876</v>
      </c>
      <c r="H17003" t="s">
        <v>59649</v>
      </c>
    </row>
    <row r="17004" spans="1:8" x14ac:dyDescent="0.3">
      <c r="A17004" t="s">
        <v>59167</v>
      </c>
      <c r="B17004" t="s">
        <v>59168</v>
      </c>
      <c r="C17004">
        <v>30</v>
      </c>
      <c r="D17004" t="s">
        <v>59169</v>
      </c>
      <c r="E17004" t="s">
        <v>55179</v>
      </c>
      <c r="F17004">
        <v>2341</v>
      </c>
      <c r="G17004" t="s">
        <v>59876</v>
      </c>
      <c r="H17004" t="s">
        <v>59649</v>
      </c>
    </row>
    <row r="17005" spans="1:8" x14ac:dyDescent="0.3">
      <c r="A17005" t="s">
        <v>59170</v>
      </c>
      <c r="B17005" t="s">
        <v>59171</v>
      </c>
      <c r="C17005">
        <v>30</v>
      </c>
      <c r="D17005" t="s">
        <v>59172</v>
      </c>
      <c r="E17005" t="s">
        <v>55179</v>
      </c>
      <c r="F17005">
        <v>2341</v>
      </c>
      <c r="G17005" t="s">
        <v>59876</v>
      </c>
      <c r="H17005" t="s">
        <v>59649</v>
      </c>
    </row>
    <row r="17006" spans="1:8" x14ac:dyDescent="0.3">
      <c r="A17006" t="s">
        <v>59173</v>
      </c>
      <c r="B17006" t="s">
        <v>59174</v>
      </c>
      <c r="C17006">
        <v>30</v>
      </c>
      <c r="D17006" t="s">
        <v>59175</v>
      </c>
      <c r="E17006" t="s">
        <v>55179</v>
      </c>
      <c r="F17006">
        <v>2341</v>
      </c>
      <c r="G17006" t="s">
        <v>59876</v>
      </c>
      <c r="H17006" t="s">
        <v>59649</v>
      </c>
    </row>
    <row r="17007" spans="1:8" x14ac:dyDescent="0.3">
      <c r="A17007" t="s">
        <v>59176</v>
      </c>
      <c r="B17007" t="s">
        <v>59177</v>
      </c>
      <c r="C17007">
        <v>30</v>
      </c>
      <c r="D17007" t="s">
        <v>59178</v>
      </c>
      <c r="E17007" t="s">
        <v>55179</v>
      </c>
      <c r="F17007">
        <v>2341</v>
      </c>
      <c r="G17007" t="s">
        <v>59876</v>
      </c>
      <c r="H17007" t="s">
        <v>59649</v>
      </c>
    </row>
    <row r="17008" spans="1:8" x14ac:dyDescent="0.3">
      <c r="A17008" t="s">
        <v>59179</v>
      </c>
      <c r="B17008" t="s">
        <v>59180</v>
      </c>
      <c r="C17008">
        <v>30</v>
      </c>
      <c r="D17008" t="s">
        <v>59181</v>
      </c>
      <c r="E17008" t="s">
        <v>55179</v>
      </c>
      <c r="F17008">
        <v>2341</v>
      </c>
      <c r="G17008" t="s">
        <v>59876</v>
      </c>
      <c r="H17008" t="s">
        <v>59649</v>
      </c>
    </row>
    <row r="17009" spans="1:8" x14ac:dyDescent="0.3">
      <c r="A17009" t="s">
        <v>59182</v>
      </c>
      <c r="B17009" t="s">
        <v>59183</v>
      </c>
      <c r="C17009">
        <v>30</v>
      </c>
      <c r="D17009" t="s">
        <v>59184</v>
      </c>
      <c r="E17009" t="s">
        <v>55179</v>
      </c>
      <c r="F17009">
        <v>2341</v>
      </c>
      <c r="G17009" t="s">
        <v>59876</v>
      </c>
      <c r="H17009" t="s">
        <v>59649</v>
      </c>
    </row>
    <row r="17010" spans="1:8" x14ac:dyDescent="0.3">
      <c r="A17010" t="s">
        <v>59185</v>
      </c>
      <c r="B17010" t="s">
        <v>59186</v>
      </c>
      <c r="C17010">
        <v>30</v>
      </c>
      <c r="D17010" t="s">
        <v>59187</v>
      </c>
      <c r="E17010" t="s">
        <v>55179</v>
      </c>
      <c r="F17010">
        <v>2341</v>
      </c>
      <c r="G17010" t="s">
        <v>59876</v>
      </c>
      <c r="H17010" t="s">
        <v>59649</v>
      </c>
    </row>
    <row r="17011" spans="1:8" x14ac:dyDescent="0.3">
      <c r="A17011" t="s">
        <v>59188</v>
      </c>
      <c r="B17011" t="s">
        <v>59189</v>
      </c>
      <c r="C17011">
        <v>30</v>
      </c>
      <c r="D17011" t="s">
        <v>59190</v>
      </c>
      <c r="E17011" t="s">
        <v>55179</v>
      </c>
      <c r="F17011">
        <v>2341</v>
      </c>
      <c r="G17011" t="s">
        <v>59876</v>
      </c>
      <c r="H17011" t="s">
        <v>59649</v>
      </c>
    </row>
    <row r="17012" spans="1:8" x14ac:dyDescent="0.3">
      <c r="A17012" t="s">
        <v>59191</v>
      </c>
      <c r="B17012" t="s">
        <v>59192</v>
      </c>
      <c r="C17012">
        <v>30</v>
      </c>
      <c r="D17012" t="s">
        <v>59193</v>
      </c>
      <c r="E17012" t="s">
        <v>55179</v>
      </c>
      <c r="F17012">
        <v>2341</v>
      </c>
      <c r="G17012" t="s">
        <v>59876</v>
      </c>
      <c r="H17012" t="s">
        <v>59649</v>
      </c>
    </row>
    <row r="17013" spans="1:8" x14ac:dyDescent="0.3">
      <c r="A17013" t="s">
        <v>59194</v>
      </c>
      <c r="B17013" t="s">
        <v>59195</v>
      </c>
      <c r="C17013">
        <v>30</v>
      </c>
      <c r="D17013" t="s">
        <v>59196</v>
      </c>
      <c r="E17013" t="s">
        <v>55179</v>
      </c>
      <c r="F17013">
        <v>2341</v>
      </c>
      <c r="G17013" t="s">
        <v>59876</v>
      </c>
      <c r="H17013" t="s">
        <v>59649</v>
      </c>
    </row>
    <row r="17014" spans="1:8" x14ac:dyDescent="0.3">
      <c r="A17014" t="s">
        <v>59197</v>
      </c>
      <c r="B17014" t="s">
        <v>59198</v>
      </c>
      <c r="C17014">
        <v>30</v>
      </c>
      <c r="D17014" t="s">
        <v>59199</v>
      </c>
      <c r="E17014" t="s">
        <v>55179</v>
      </c>
      <c r="F17014">
        <v>2341</v>
      </c>
      <c r="G17014" t="s">
        <v>59876</v>
      </c>
      <c r="H17014" t="s">
        <v>59649</v>
      </c>
    </row>
    <row r="17015" spans="1:8" x14ac:dyDescent="0.3">
      <c r="A17015" t="s">
        <v>59200</v>
      </c>
      <c r="B17015" t="s">
        <v>59201</v>
      </c>
      <c r="C17015">
        <v>30</v>
      </c>
      <c r="D17015" t="s">
        <v>59202</v>
      </c>
      <c r="E17015" t="s">
        <v>55179</v>
      </c>
      <c r="F17015">
        <v>2341</v>
      </c>
      <c r="G17015" t="s">
        <v>59876</v>
      </c>
      <c r="H17015" t="s">
        <v>59649</v>
      </c>
    </row>
    <row r="17016" spans="1:8" x14ac:dyDescent="0.3">
      <c r="A17016" t="s">
        <v>59203</v>
      </c>
      <c r="B17016" t="s">
        <v>59204</v>
      </c>
      <c r="C17016">
        <v>30</v>
      </c>
      <c r="D17016" t="s">
        <v>59205</v>
      </c>
      <c r="E17016" t="s">
        <v>55179</v>
      </c>
      <c r="F17016">
        <v>2341</v>
      </c>
      <c r="G17016" t="s">
        <v>59876</v>
      </c>
      <c r="H17016" t="s">
        <v>59649</v>
      </c>
    </row>
    <row r="17017" spans="1:8" x14ac:dyDescent="0.3">
      <c r="A17017" t="s">
        <v>59206</v>
      </c>
      <c r="B17017" t="s">
        <v>59207</v>
      </c>
      <c r="C17017">
        <v>30</v>
      </c>
      <c r="D17017" t="s">
        <v>59208</v>
      </c>
      <c r="E17017" t="s">
        <v>55179</v>
      </c>
      <c r="F17017">
        <v>2341</v>
      </c>
      <c r="G17017" t="s">
        <v>59876</v>
      </c>
      <c r="H17017" t="s">
        <v>59649</v>
      </c>
    </row>
    <row r="17018" spans="1:8" x14ac:dyDescent="0.3">
      <c r="A17018" t="s">
        <v>59209</v>
      </c>
      <c r="B17018" t="s">
        <v>59210</v>
      </c>
      <c r="C17018">
        <v>30</v>
      </c>
      <c r="D17018" t="s">
        <v>59211</v>
      </c>
      <c r="E17018" t="s">
        <v>55179</v>
      </c>
      <c r="F17018">
        <v>2341</v>
      </c>
      <c r="G17018" t="s">
        <v>59876</v>
      </c>
      <c r="H17018" t="s">
        <v>59649</v>
      </c>
    </row>
    <row r="17019" spans="1:8" x14ac:dyDescent="0.3">
      <c r="A17019" t="s">
        <v>59212</v>
      </c>
      <c r="B17019" t="s">
        <v>59213</v>
      </c>
      <c r="C17019">
        <v>30</v>
      </c>
      <c r="D17019" t="s">
        <v>59214</v>
      </c>
      <c r="E17019" t="s">
        <v>55179</v>
      </c>
      <c r="F17019">
        <v>2341</v>
      </c>
      <c r="G17019" t="s">
        <v>59876</v>
      </c>
      <c r="H17019" t="s">
        <v>59649</v>
      </c>
    </row>
    <row r="17020" spans="1:8" x14ac:dyDescent="0.3">
      <c r="A17020" t="s">
        <v>59215</v>
      </c>
      <c r="B17020" t="s">
        <v>59216</v>
      </c>
      <c r="C17020">
        <v>30</v>
      </c>
      <c r="D17020" t="s">
        <v>59217</v>
      </c>
      <c r="E17020" t="s">
        <v>55179</v>
      </c>
      <c r="F17020">
        <v>2341</v>
      </c>
      <c r="G17020" t="s">
        <v>59876</v>
      </c>
      <c r="H17020" t="s">
        <v>59649</v>
      </c>
    </row>
    <row r="17021" spans="1:8" x14ac:dyDescent="0.3">
      <c r="A17021" t="s">
        <v>59218</v>
      </c>
      <c r="B17021" t="s">
        <v>59219</v>
      </c>
      <c r="C17021">
        <v>30</v>
      </c>
      <c r="D17021" t="s">
        <v>59220</v>
      </c>
      <c r="E17021" t="s">
        <v>55179</v>
      </c>
      <c r="F17021">
        <v>2341</v>
      </c>
      <c r="G17021" t="s">
        <v>59876</v>
      </c>
      <c r="H17021" t="s">
        <v>59649</v>
      </c>
    </row>
    <row r="17022" spans="1:8" x14ac:dyDescent="0.3">
      <c r="A17022" t="s">
        <v>59221</v>
      </c>
      <c r="B17022" t="s">
        <v>59222</v>
      </c>
      <c r="C17022">
        <v>30</v>
      </c>
      <c r="D17022" t="s">
        <v>59223</v>
      </c>
      <c r="E17022" t="s">
        <v>55179</v>
      </c>
      <c r="F17022">
        <v>2341</v>
      </c>
      <c r="G17022" t="s">
        <v>59876</v>
      </c>
      <c r="H17022" t="s">
        <v>59649</v>
      </c>
    </row>
    <row r="17023" spans="1:8" x14ac:dyDescent="0.3">
      <c r="A17023" t="s">
        <v>59224</v>
      </c>
      <c r="B17023" t="s">
        <v>59225</v>
      </c>
      <c r="C17023">
        <v>30</v>
      </c>
      <c r="D17023" t="s">
        <v>59226</v>
      </c>
      <c r="E17023" t="s">
        <v>55179</v>
      </c>
      <c r="F17023">
        <v>2341</v>
      </c>
      <c r="G17023" t="s">
        <v>59876</v>
      </c>
      <c r="H17023" t="s">
        <v>59649</v>
      </c>
    </row>
    <row r="17024" spans="1:8" x14ac:dyDescent="0.3">
      <c r="A17024" t="s">
        <v>30788</v>
      </c>
      <c r="B17024" t="s">
        <v>30789</v>
      </c>
      <c r="C17024">
        <v>30</v>
      </c>
      <c r="D17024" t="s">
        <v>30790</v>
      </c>
      <c r="E17024" t="s">
        <v>30791</v>
      </c>
      <c r="F17024">
        <v>1109</v>
      </c>
      <c r="G17024" t="s">
        <v>59876</v>
      </c>
      <c r="H17024" t="s">
        <v>59645</v>
      </c>
    </row>
    <row r="17025" spans="1:8" x14ac:dyDescent="0.3">
      <c r="A17025" t="s">
        <v>30792</v>
      </c>
      <c r="B17025" t="s">
        <v>30793</v>
      </c>
      <c r="C17025">
        <v>90</v>
      </c>
      <c r="D17025" t="s">
        <v>30794</v>
      </c>
      <c r="E17025" t="s">
        <v>30791</v>
      </c>
      <c r="F17025">
        <v>1109</v>
      </c>
      <c r="G17025" t="s">
        <v>59876</v>
      </c>
      <c r="H17025" t="s">
        <v>59646</v>
      </c>
    </row>
    <row r="17026" spans="1:8" x14ac:dyDescent="0.3">
      <c r="A17026" t="s">
        <v>30795</v>
      </c>
      <c r="B17026" t="s">
        <v>30796</v>
      </c>
      <c r="C17026">
        <v>30</v>
      </c>
      <c r="D17026" t="s">
        <v>30797</v>
      </c>
      <c r="E17026" t="s">
        <v>30791</v>
      </c>
      <c r="F17026">
        <v>1109</v>
      </c>
      <c r="G17026" t="s">
        <v>59876</v>
      </c>
      <c r="H17026" t="s">
        <v>59645</v>
      </c>
    </row>
    <row r="17027" spans="1:8" x14ac:dyDescent="0.3">
      <c r="A17027" t="s">
        <v>30798</v>
      </c>
      <c r="B17027" t="s">
        <v>30799</v>
      </c>
      <c r="C17027">
        <v>90</v>
      </c>
      <c r="D17027" t="s">
        <v>30800</v>
      </c>
      <c r="E17027" t="s">
        <v>30791</v>
      </c>
      <c r="F17027">
        <v>1109</v>
      </c>
      <c r="G17027" t="s">
        <v>59876</v>
      </c>
      <c r="H17027" t="s">
        <v>59646</v>
      </c>
    </row>
    <row r="17028" spans="1:8" x14ac:dyDescent="0.3">
      <c r="A17028" t="s">
        <v>30801</v>
      </c>
      <c r="B17028" t="s">
        <v>30802</v>
      </c>
      <c r="C17028">
        <v>30</v>
      </c>
      <c r="D17028" t="s">
        <v>30803</v>
      </c>
      <c r="E17028" t="s">
        <v>30791</v>
      </c>
      <c r="F17028">
        <v>1109</v>
      </c>
      <c r="G17028" t="s">
        <v>59876</v>
      </c>
      <c r="H17028" t="s">
        <v>59645</v>
      </c>
    </row>
    <row r="17029" spans="1:8" x14ac:dyDescent="0.3">
      <c r="A17029" t="s">
        <v>30804</v>
      </c>
      <c r="B17029" t="s">
        <v>30805</v>
      </c>
      <c r="C17029">
        <v>90</v>
      </c>
      <c r="D17029" t="s">
        <v>30806</v>
      </c>
      <c r="E17029" t="s">
        <v>30791</v>
      </c>
      <c r="F17029">
        <v>1109</v>
      </c>
      <c r="G17029" t="s">
        <v>59876</v>
      </c>
      <c r="H17029" t="s">
        <v>59646</v>
      </c>
    </row>
    <row r="17030" spans="1:8" x14ac:dyDescent="0.3">
      <c r="A17030" t="s">
        <v>30807</v>
      </c>
      <c r="B17030" t="s">
        <v>30808</v>
      </c>
      <c r="C17030">
        <v>30</v>
      </c>
      <c r="D17030" t="s">
        <v>30809</v>
      </c>
      <c r="E17030" t="s">
        <v>30791</v>
      </c>
      <c r="F17030">
        <v>1109</v>
      </c>
      <c r="G17030" t="s">
        <v>59876</v>
      </c>
      <c r="H17030" t="s">
        <v>59645</v>
      </c>
    </row>
    <row r="17031" spans="1:8" x14ac:dyDescent="0.3">
      <c r="A17031" t="s">
        <v>30810</v>
      </c>
      <c r="B17031" t="s">
        <v>30811</v>
      </c>
      <c r="C17031">
        <v>90</v>
      </c>
      <c r="D17031" t="s">
        <v>30812</v>
      </c>
      <c r="E17031" t="s">
        <v>30791</v>
      </c>
      <c r="F17031">
        <v>1109</v>
      </c>
      <c r="G17031" t="s">
        <v>59876</v>
      </c>
      <c r="H17031" t="s">
        <v>59646</v>
      </c>
    </row>
    <row r="17032" spans="1:8" x14ac:dyDescent="0.3">
      <c r="A17032" t="s">
        <v>30813</v>
      </c>
      <c r="B17032" t="s">
        <v>30814</v>
      </c>
      <c r="C17032">
        <v>30</v>
      </c>
      <c r="D17032" t="s">
        <v>30815</v>
      </c>
      <c r="E17032" t="s">
        <v>30791</v>
      </c>
      <c r="F17032">
        <v>1109</v>
      </c>
      <c r="G17032" t="s">
        <v>59876</v>
      </c>
      <c r="H17032" t="s">
        <v>59645</v>
      </c>
    </row>
    <row r="17033" spans="1:8" x14ac:dyDescent="0.3">
      <c r="A17033" t="s">
        <v>30816</v>
      </c>
      <c r="B17033" t="s">
        <v>30817</v>
      </c>
      <c r="C17033">
        <v>90</v>
      </c>
      <c r="D17033" t="s">
        <v>30818</v>
      </c>
      <c r="E17033" t="s">
        <v>30791</v>
      </c>
      <c r="F17033">
        <v>1109</v>
      </c>
      <c r="G17033" t="s">
        <v>59876</v>
      </c>
      <c r="H17033" t="s">
        <v>59646</v>
      </c>
    </row>
    <row r="17034" spans="1:8" x14ac:dyDescent="0.3">
      <c r="A17034" t="s">
        <v>30819</v>
      </c>
      <c r="B17034" t="s">
        <v>30820</v>
      </c>
      <c r="C17034">
        <v>30</v>
      </c>
      <c r="D17034" t="s">
        <v>30821</v>
      </c>
      <c r="E17034" t="s">
        <v>30791</v>
      </c>
      <c r="F17034">
        <v>1109</v>
      </c>
      <c r="G17034" t="s">
        <v>59876</v>
      </c>
      <c r="H17034" t="s">
        <v>59645</v>
      </c>
    </row>
    <row r="17035" spans="1:8" x14ac:dyDescent="0.3">
      <c r="A17035" t="s">
        <v>30822</v>
      </c>
      <c r="B17035" t="s">
        <v>30823</v>
      </c>
      <c r="C17035">
        <v>90</v>
      </c>
      <c r="D17035" t="s">
        <v>30824</v>
      </c>
      <c r="E17035" t="s">
        <v>30791</v>
      </c>
      <c r="F17035">
        <v>1109</v>
      </c>
      <c r="G17035" t="s">
        <v>59876</v>
      </c>
      <c r="H17035" t="s">
        <v>59646</v>
      </c>
    </row>
    <row r="17036" spans="1:8" x14ac:dyDescent="0.3">
      <c r="A17036" t="s">
        <v>30825</v>
      </c>
      <c r="B17036" t="s">
        <v>30826</v>
      </c>
      <c r="C17036">
        <v>30</v>
      </c>
      <c r="D17036" t="s">
        <v>30827</v>
      </c>
      <c r="E17036" t="s">
        <v>30791</v>
      </c>
      <c r="F17036">
        <v>1109</v>
      </c>
      <c r="G17036" t="s">
        <v>59876</v>
      </c>
      <c r="H17036" t="s">
        <v>59645</v>
      </c>
    </row>
    <row r="17037" spans="1:8" x14ac:dyDescent="0.3">
      <c r="A17037" t="s">
        <v>30828</v>
      </c>
      <c r="B17037" t="s">
        <v>30829</v>
      </c>
      <c r="C17037">
        <v>90</v>
      </c>
      <c r="D17037" t="s">
        <v>30830</v>
      </c>
      <c r="E17037" t="s">
        <v>30791</v>
      </c>
      <c r="F17037">
        <v>1109</v>
      </c>
      <c r="G17037" t="s">
        <v>59876</v>
      </c>
      <c r="H17037" t="s">
        <v>59646</v>
      </c>
    </row>
    <row r="17038" spans="1:8" x14ac:dyDescent="0.3">
      <c r="A17038" t="s">
        <v>30831</v>
      </c>
      <c r="B17038" t="s">
        <v>30832</v>
      </c>
      <c r="C17038">
        <v>30</v>
      </c>
      <c r="D17038" t="s">
        <v>30833</v>
      </c>
      <c r="E17038" t="s">
        <v>30791</v>
      </c>
      <c r="F17038">
        <v>1109</v>
      </c>
      <c r="G17038" t="s">
        <v>59876</v>
      </c>
      <c r="H17038" t="s">
        <v>59645</v>
      </c>
    </row>
    <row r="17039" spans="1:8" x14ac:dyDescent="0.3">
      <c r="A17039" t="s">
        <v>30834</v>
      </c>
      <c r="B17039" t="s">
        <v>30835</v>
      </c>
      <c r="C17039">
        <v>90</v>
      </c>
      <c r="D17039" t="s">
        <v>30836</v>
      </c>
      <c r="E17039" t="s">
        <v>30791</v>
      </c>
      <c r="F17039">
        <v>1109</v>
      </c>
      <c r="G17039" t="s">
        <v>59876</v>
      </c>
      <c r="H17039" t="s">
        <v>59646</v>
      </c>
    </row>
    <row r="17040" spans="1:8" x14ac:dyDescent="0.3">
      <c r="A17040" t="s">
        <v>30837</v>
      </c>
      <c r="B17040" t="s">
        <v>30838</v>
      </c>
      <c r="C17040">
        <v>30</v>
      </c>
      <c r="D17040" t="s">
        <v>30839</v>
      </c>
      <c r="E17040" t="s">
        <v>30791</v>
      </c>
      <c r="F17040">
        <v>1109</v>
      </c>
      <c r="G17040" t="s">
        <v>59876</v>
      </c>
      <c r="H17040" t="s">
        <v>59645</v>
      </c>
    </row>
    <row r="17041" spans="1:8" x14ac:dyDescent="0.3">
      <c r="A17041" t="s">
        <v>30840</v>
      </c>
      <c r="B17041" t="s">
        <v>30841</v>
      </c>
      <c r="C17041">
        <v>90</v>
      </c>
      <c r="D17041" t="s">
        <v>30842</v>
      </c>
      <c r="E17041" t="s">
        <v>30791</v>
      </c>
      <c r="F17041">
        <v>1109</v>
      </c>
      <c r="G17041" t="s">
        <v>59876</v>
      </c>
      <c r="H17041" t="s">
        <v>59646</v>
      </c>
    </row>
    <row r="17042" spans="1:8" x14ac:dyDescent="0.3">
      <c r="A17042" t="s">
        <v>30843</v>
      </c>
      <c r="B17042" t="s">
        <v>30844</v>
      </c>
      <c r="C17042">
        <v>30</v>
      </c>
      <c r="D17042" t="s">
        <v>30845</v>
      </c>
      <c r="E17042" t="s">
        <v>30791</v>
      </c>
      <c r="F17042">
        <v>1109</v>
      </c>
      <c r="G17042" t="s">
        <v>59876</v>
      </c>
      <c r="H17042" t="s">
        <v>59645</v>
      </c>
    </row>
    <row r="17043" spans="1:8" x14ac:dyDescent="0.3">
      <c r="A17043" t="s">
        <v>30846</v>
      </c>
      <c r="B17043" t="s">
        <v>30847</v>
      </c>
      <c r="C17043">
        <v>90</v>
      </c>
      <c r="D17043" t="s">
        <v>30848</v>
      </c>
      <c r="E17043" t="s">
        <v>30791</v>
      </c>
      <c r="F17043">
        <v>1109</v>
      </c>
      <c r="G17043" t="s">
        <v>59876</v>
      </c>
      <c r="H17043" t="s">
        <v>59646</v>
      </c>
    </row>
    <row r="17044" spans="1:8" x14ac:dyDescent="0.3">
      <c r="A17044" t="s">
        <v>30849</v>
      </c>
      <c r="B17044" t="s">
        <v>30850</v>
      </c>
      <c r="C17044">
        <v>30</v>
      </c>
      <c r="D17044" t="s">
        <v>30851</v>
      </c>
      <c r="E17044" t="s">
        <v>30791</v>
      </c>
      <c r="F17044">
        <v>1109</v>
      </c>
      <c r="G17044" t="s">
        <v>59876</v>
      </c>
      <c r="H17044" t="s">
        <v>59645</v>
      </c>
    </row>
    <row r="17045" spans="1:8" x14ac:dyDescent="0.3">
      <c r="A17045" t="s">
        <v>30852</v>
      </c>
      <c r="B17045" t="s">
        <v>30853</v>
      </c>
      <c r="C17045">
        <v>90</v>
      </c>
      <c r="D17045" t="s">
        <v>30854</v>
      </c>
      <c r="E17045" t="s">
        <v>30791</v>
      </c>
      <c r="F17045">
        <v>1109</v>
      </c>
      <c r="G17045" t="s">
        <v>59876</v>
      </c>
      <c r="H17045" t="s">
        <v>59646</v>
      </c>
    </row>
    <row r="17046" spans="1:8" x14ac:dyDescent="0.3">
      <c r="A17046" t="s">
        <v>30855</v>
      </c>
      <c r="B17046" t="s">
        <v>30856</v>
      </c>
      <c r="C17046">
        <v>30</v>
      </c>
      <c r="D17046" t="s">
        <v>30857</v>
      </c>
      <c r="E17046" t="s">
        <v>30791</v>
      </c>
      <c r="F17046">
        <v>1109</v>
      </c>
      <c r="G17046" t="s">
        <v>59876</v>
      </c>
      <c r="H17046" t="s">
        <v>59645</v>
      </c>
    </row>
    <row r="17047" spans="1:8" x14ac:dyDescent="0.3">
      <c r="A17047" t="s">
        <v>30858</v>
      </c>
      <c r="B17047" t="s">
        <v>30859</v>
      </c>
      <c r="C17047">
        <v>90</v>
      </c>
      <c r="D17047" t="s">
        <v>30860</v>
      </c>
      <c r="E17047" t="s">
        <v>30791</v>
      </c>
      <c r="F17047">
        <v>1109</v>
      </c>
      <c r="G17047" t="s">
        <v>59876</v>
      </c>
      <c r="H17047" t="s">
        <v>59646</v>
      </c>
    </row>
    <row r="17048" spans="1:8" x14ac:dyDescent="0.3">
      <c r="A17048" t="s">
        <v>30861</v>
      </c>
      <c r="B17048" t="s">
        <v>30862</v>
      </c>
      <c r="C17048">
        <v>30</v>
      </c>
      <c r="D17048" t="s">
        <v>30863</v>
      </c>
      <c r="E17048" t="s">
        <v>30791</v>
      </c>
      <c r="F17048">
        <v>1109</v>
      </c>
      <c r="G17048" t="s">
        <v>59876</v>
      </c>
      <c r="H17048" t="s">
        <v>59645</v>
      </c>
    </row>
    <row r="17049" spans="1:8" x14ac:dyDescent="0.3">
      <c r="A17049" t="s">
        <v>30864</v>
      </c>
      <c r="B17049" t="s">
        <v>30865</v>
      </c>
      <c r="C17049">
        <v>90</v>
      </c>
      <c r="D17049" t="s">
        <v>30866</v>
      </c>
      <c r="E17049" t="s">
        <v>30791</v>
      </c>
      <c r="F17049">
        <v>1109</v>
      </c>
      <c r="G17049" t="s">
        <v>59876</v>
      </c>
      <c r="H17049" t="s">
        <v>59646</v>
      </c>
    </row>
    <row r="17050" spans="1:8" x14ac:dyDescent="0.3">
      <c r="A17050" t="s">
        <v>30867</v>
      </c>
      <c r="B17050" t="s">
        <v>30868</v>
      </c>
      <c r="C17050">
        <v>30</v>
      </c>
      <c r="D17050" t="s">
        <v>30869</v>
      </c>
      <c r="E17050" t="s">
        <v>30791</v>
      </c>
      <c r="F17050">
        <v>1109</v>
      </c>
      <c r="G17050" t="s">
        <v>59876</v>
      </c>
      <c r="H17050" t="s">
        <v>59645</v>
      </c>
    </row>
    <row r="17051" spans="1:8" x14ac:dyDescent="0.3">
      <c r="A17051" t="s">
        <v>30870</v>
      </c>
      <c r="B17051" t="s">
        <v>30871</v>
      </c>
      <c r="C17051">
        <v>90</v>
      </c>
      <c r="D17051" t="s">
        <v>30872</v>
      </c>
      <c r="E17051" t="s">
        <v>30791</v>
      </c>
      <c r="F17051">
        <v>1109</v>
      </c>
      <c r="G17051" t="s">
        <v>59876</v>
      </c>
      <c r="H17051" t="s">
        <v>59646</v>
      </c>
    </row>
    <row r="17052" spans="1:8" x14ac:dyDescent="0.3">
      <c r="A17052" t="s">
        <v>30873</v>
      </c>
      <c r="B17052" t="s">
        <v>30874</v>
      </c>
      <c r="C17052">
        <v>30</v>
      </c>
      <c r="D17052" t="s">
        <v>30875</v>
      </c>
      <c r="E17052" t="s">
        <v>30791</v>
      </c>
      <c r="F17052">
        <v>1109</v>
      </c>
      <c r="G17052" t="s">
        <v>59876</v>
      </c>
      <c r="H17052" t="s">
        <v>59645</v>
      </c>
    </row>
    <row r="17053" spans="1:8" x14ac:dyDescent="0.3">
      <c r="A17053" t="s">
        <v>30876</v>
      </c>
      <c r="B17053" t="s">
        <v>30877</v>
      </c>
      <c r="C17053">
        <v>90</v>
      </c>
      <c r="D17053" t="s">
        <v>30878</v>
      </c>
      <c r="E17053" t="s">
        <v>30791</v>
      </c>
      <c r="F17053">
        <v>1109</v>
      </c>
      <c r="G17053" t="s">
        <v>59876</v>
      </c>
      <c r="H17053" t="s">
        <v>59646</v>
      </c>
    </row>
    <row r="17054" spans="1:8" x14ac:dyDescent="0.3">
      <c r="A17054" t="s">
        <v>30879</v>
      </c>
      <c r="B17054" t="s">
        <v>30880</v>
      </c>
      <c r="C17054">
        <v>30</v>
      </c>
      <c r="D17054" t="s">
        <v>30881</v>
      </c>
      <c r="E17054" t="s">
        <v>30791</v>
      </c>
      <c r="F17054">
        <v>1109</v>
      </c>
      <c r="G17054" t="s">
        <v>59876</v>
      </c>
      <c r="H17054" t="s">
        <v>59645</v>
      </c>
    </row>
    <row r="17055" spans="1:8" x14ac:dyDescent="0.3">
      <c r="A17055" t="s">
        <v>30882</v>
      </c>
      <c r="B17055" t="s">
        <v>30883</v>
      </c>
      <c r="C17055">
        <v>90</v>
      </c>
      <c r="D17055" t="s">
        <v>30884</v>
      </c>
      <c r="E17055" t="s">
        <v>30791</v>
      </c>
      <c r="F17055">
        <v>1109</v>
      </c>
      <c r="G17055" t="s">
        <v>59876</v>
      </c>
      <c r="H17055" t="s">
        <v>59646</v>
      </c>
    </row>
    <row r="17056" spans="1:8" x14ac:dyDescent="0.3">
      <c r="A17056" t="s">
        <v>30885</v>
      </c>
      <c r="B17056" t="s">
        <v>30886</v>
      </c>
      <c r="C17056">
        <v>30</v>
      </c>
      <c r="D17056" t="s">
        <v>30887</v>
      </c>
      <c r="E17056" t="s">
        <v>30791</v>
      </c>
      <c r="F17056">
        <v>1109</v>
      </c>
      <c r="G17056" t="s">
        <v>59876</v>
      </c>
      <c r="H17056" t="s">
        <v>59645</v>
      </c>
    </row>
    <row r="17057" spans="1:8" x14ac:dyDescent="0.3">
      <c r="A17057" t="s">
        <v>30888</v>
      </c>
      <c r="B17057" t="s">
        <v>30889</v>
      </c>
      <c r="C17057">
        <v>90</v>
      </c>
      <c r="D17057" t="s">
        <v>30890</v>
      </c>
      <c r="E17057" t="s">
        <v>30791</v>
      </c>
      <c r="F17057">
        <v>1109</v>
      </c>
      <c r="G17057" t="s">
        <v>59876</v>
      </c>
      <c r="H17057" t="s">
        <v>59646</v>
      </c>
    </row>
    <row r="17058" spans="1:8" x14ac:dyDescent="0.3">
      <c r="A17058" t="s">
        <v>30891</v>
      </c>
      <c r="B17058" t="s">
        <v>30892</v>
      </c>
      <c r="C17058">
        <v>30</v>
      </c>
      <c r="D17058" t="s">
        <v>30893</v>
      </c>
      <c r="E17058" t="s">
        <v>30791</v>
      </c>
      <c r="F17058">
        <v>1109</v>
      </c>
      <c r="G17058" t="s">
        <v>59876</v>
      </c>
      <c r="H17058" t="s">
        <v>59645</v>
      </c>
    </row>
    <row r="17059" spans="1:8" x14ac:dyDescent="0.3">
      <c r="A17059" t="s">
        <v>30894</v>
      </c>
      <c r="B17059" t="s">
        <v>30895</v>
      </c>
      <c r="C17059">
        <v>90</v>
      </c>
      <c r="D17059" t="s">
        <v>30896</v>
      </c>
      <c r="E17059" t="s">
        <v>30791</v>
      </c>
      <c r="F17059">
        <v>1109</v>
      </c>
      <c r="G17059" t="s">
        <v>59876</v>
      </c>
      <c r="H17059" t="s">
        <v>59646</v>
      </c>
    </row>
    <row r="17060" spans="1:8" x14ac:dyDescent="0.3">
      <c r="A17060" t="s">
        <v>30897</v>
      </c>
      <c r="B17060" t="s">
        <v>30898</v>
      </c>
      <c r="C17060">
        <v>30</v>
      </c>
      <c r="D17060" t="s">
        <v>30899</v>
      </c>
      <c r="E17060" t="s">
        <v>30791</v>
      </c>
      <c r="F17060">
        <v>1109</v>
      </c>
      <c r="G17060" t="s">
        <v>59876</v>
      </c>
      <c r="H17060" t="s">
        <v>59645</v>
      </c>
    </row>
    <row r="17061" spans="1:8" x14ac:dyDescent="0.3">
      <c r="A17061" t="s">
        <v>30900</v>
      </c>
      <c r="B17061" t="s">
        <v>30901</v>
      </c>
      <c r="C17061">
        <v>90</v>
      </c>
      <c r="D17061" t="s">
        <v>30902</v>
      </c>
      <c r="E17061" t="s">
        <v>30791</v>
      </c>
      <c r="F17061">
        <v>1109</v>
      </c>
      <c r="G17061" t="s">
        <v>59876</v>
      </c>
      <c r="H17061" t="s">
        <v>59646</v>
      </c>
    </row>
    <row r="17062" spans="1:8" x14ac:dyDescent="0.3">
      <c r="A17062" t="s">
        <v>30903</v>
      </c>
      <c r="B17062" t="s">
        <v>30904</v>
      </c>
      <c r="C17062">
        <v>30</v>
      </c>
      <c r="D17062" t="s">
        <v>30905</v>
      </c>
      <c r="E17062" t="s">
        <v>30791</v>
      </c>
      <c r="F17062">
        <v>1109</v>
      </c>
      <c r="G17062" t="s">
        <v>59876</v>
      </c>
      <c r="H17062" t="s">
        <v>59645</v>
      </c>
    </row>
    <row r="17063" spans="1:8" x14ac:dyDescent="0.3">
      <c r="A17063" t="s">
        <v>30906</v>
      </c>
      <c r="B17063" t="s">
        <v>30907</v>
      </c>
      <c r="C17063">
        <v>90</v>
      </c>
      <c r="D17063" t="s">
        <v>30908</v>
      </c>
      <c r="E17063" t="s">
        <v>30791</v>
      </c>
      <c r="F17063">
        <v>1109</v>
      </c>
      <c r="G17063" t="s">
        <v>59876</v>
      </c>
      <c r="H17063" t="s">
        <v>59646</v>
      </c>
    </row>
    <row r="17064" spans="1:8" x14ac:dyDescent="0.3">
      <c r="A17064" t="s">
        <v>30909</v>
      </c>
      <c r="B17064" t="s">
        <v>30910</v>
      </c>
      <c r="C17064">
        <v>30</v>
      </c>
      <c r="D17064" t="s">
        <v>30911</v>
      </c>
      <c r="E17064" t="s">
        <v>30791</v>
      </c>
      <c r="F17064">
        <v>1109</v>
      </c>
      <c r="G17064" t="s">
        <v>59876</v>
      </c>
      <c r="H17064" t="s">
        <v>59645</v>
      </c>
    </row>
    <row r="17065" spans="1:8" x14ac:dyDescent="0.3">
      <c r="A17065" t="s">
        <v>30912</v>
      </c>
      <c r="B17065" t="s">
        <v>30913</v>
      </c>
      <c r="C17065">
        <v>90</v>
      </c>
      <c r="D17065" t="s">
        <v>30914</v>
      </c>
      <c r="E17065" t="s">
        <v>30791</v>
      </c>
      <c r="F17065">
        <v>1109</v>
      </c>
      <c r="G17065" t="s">
        <v>59876</v>
      </c>
      <c r="H17065" t="s">
        <v>59646</v>
      </c>
    </row>
    <row r="17066" spans="1:8" x14ac:dyDescent="0.3">
      <c r="A17066" t="s">
        <v>30915</v>
      </c>
      <c r="B17066" t="s">
        <v>30916</v>
      </c>
      <c r="C17066">
        <v>30</v>
      </c>
      <c r="D17066" t="s">
        <v>30917</v>
      </c>
      <c r="E17066" t="s">
        <v>30791</v>
      </c>
      <c r="F17066">
        <v>1109</v>
      </c>
      <c r="G17066" t="s">
        <v>59876</v>
      </c>
      <c r="H17066" t="s">
        <v>59645</v>
      </c>
    </row>
    <row r="17067" spans="1:8" x14ac:dyDescent="0.3">
      <c r="A17067" t="s">
        <v>30918</v>
      </c>
      <c r="B17067" t="s">
        <v>30919</v>
      </c>
      <c r="C17067">
        <v>90</v>
      </c>
      <c r="D17067" t="s">
        <v>30920</v>
      </c>
      <c r="E17067" t="s">
        <v>30791</v>
      </c>
      <c r="F17067">
        <v>1109</v>
      </c>
      <c r="G17067" t="s">
        <v>59876</v>
      </c>
      <c r="H17067" t="s">
        <v>59646</v>
      </c>
    </row>
    <row r="17068" spans="1:8" x14ac:dyDescent="0.3">
      <c r="A17068" t="s">
        <v>30921</v>
      </c>
      <c r="B17068" t="s">
        <v>30922</v>
      </c>
      <c r="C17068">
        <v>30</v>
      </c>
      <c r="D17068" t="s">
        <v>30923</v>
      </c>
      <c r="E17068" t="s">
        <v>30791</v>
      </c>
      <c r="F17068">
        <v>1109</v>
      </c>
      <c r="G17068" t="s">
        <v>59876</v>
      </c>
      <c r="H17068" t="s">
        <v>59645</v>
      </c>
    </row>
    <row r="17069" spans="1:8" x14ac:dyDescent="0.3">
      <c r="A17069" t="s">
        <v>30924</v>
      </c>
      <c r="B17069" t="s">
        <v>30925</v>
      </c>
      <c r="C17069">
        <v>90</v>
      </c>
      <c r="D17069" t="s">
        <v>30926</v>
      </c>
      <c r="E17069" t="s">
        <v>30791</v>
      </c>
      <c r="F17069">
        <v>1109</v>
      </c>
      <c r="G17069" t="s">
        <v>59876</v>
      </c>
      <c r="H17069" t="s">
        <v>59646</v>
      </c>
    </row>
    <row r="17070" spans="1:8" x14ac:dyDescent="0.3">
      <c r="A17070" t="s">
        <v>30927</v>
      </c>
      <c r="B17070" t="s">
        <v>30928</v>
      </c>
      <c r="C17070">
        <v>30</v>
      </c>
      <c r="D17070" t="s">
        <v>30929</v>
      </c>
      <c r="E17070" t="s">
        <v>30791</v>
      </c>
      <c r="F17070">
        <v>1109</v>
      </c>
      <c r="G17070" t="s">
        <v>59876</v>
      </c>
      <c r="H17070" t="s">
        <v>59645</v>
      </c>
    </row>
    <row r="17071" spans="1:8" x14ac:dyDescent="0.3">
      <c r="A17071" t="s">
        <v>30930</v>
      </c>
      <c r="B17071" t="s">
        <v>30931</v>
      </c>
      <c r="C17071">
        <v>90</v>
      </c>
      <c r="D17071" t="s">
        <v>30932</v>
      </c>
      <c r="E17071" t="s">
        <v>30791</v>
      </c>
      <c r="F17071">
        <v>1109</v>
      </c>
      <c r="G17071" t="s">
        <v>59876</v>
      </c>
      <c r="H17071" t="s">
        <v>59646</v>
      </c>
    </row>
    <row r="17072" spans="1:8" x14ac:dyDescent="0.3">
      <c r="A17072" t="s">
        <v>30933</v>
      </c>
      <c r="B17072" t="s">
        <v>30934</v>
      </c>
      <c r="C17072">
        <v>30</v>
      </c>
      <c r="D17072" t="s">
        <v>30935</v>
      </c>
      <c r="E17072" t="s">
        <v>30791</v>
      </c>
      <c r="F17072">
        <v>1109</v>
      </c>
      <c r="G17072" t="s">
        <v>59876</v>
      </c>
      <c r="H17072" t="s">
        <v>59645</v>
      </c>
    </row>
    <row r="17073" spans="1:8" x14ac:dyDescent="0.3">
      <c r="A17073" t="s">
        <v>30936</v>
      </c>
      <c r="B17073" t="s">
        <v>30937</v>
      </c>
      <c r="C17073">
        <v>90</v>
      </c>
      <c r="D17073" t="s">
        <v>30938</v>
      </c>
      <c r="E17073" t="s">
        <v>30791</v>
      </c>
      <c r="F17073">
        <v>1109</v>
      </c>
      <c r="G17073" t="s">
        <v>59876</v>
      </c>
      <c r="H17073" t="s">
        <v>59646</v>
      </c>
    </row>
    <row r="17074" spans="1:8" x14ac:dyDescent="0.3">
      <c r="A17074" t="s">
        <v>30939</v>
      </c>
      <c r="B17074" t="s">
        <v>30940</v>
      </c>
      <c r="C17074">
        <v>30</v>
      </c>
      <c r="D17074" t="s">
        <v>30941</v>
      </c>
      <c r="E17074" t="s">
        <v>30791</v>
      </c>
      <c r="F17074">
        <v>1109</v>
      </c>
      <c r="G17074" t="s">
        <v>59876</v>
      </c>
      <c r="H17074" t="s">
        <v>59645</v>
      </c>
    </row>
    <row r="17075" spans="1:8" x14ac:dyDescent="0.3">
      <c r="A17075" t="s">
        <v>30942</v>
      </c>
      <c r="B17075" t="s">
        <v>30943</v>
      </c>
      <c r="C17075">
        <v>90</v>
      </c>
      <c r="D17075" t="s">
        <v>30944</v>
      </c>
      <c r="E17075" t="s">
        <v>30791</v>
      </c>
      <c r="F17075">
        <v>1109</v>
      </c>
      <c r="G17075" t="s">
        <v>59876</v>
      </c>
      <c r="H17075" t="s">
        <v>59646</v>
      </c>
    </row>
    <row r="17076" spans="1:8" x14ac:dyDescent="0.3">
      <c r="A17076" t="s">
        <v>30945</v>
      </c>
      <c r="B17076" t="s">
        <v>30946</v>
      </c>
      <c r="C17076">
        <v>30</v>
      </c>
      <c r="D17076" t="s">
        <v>30947</v>
      </c>
      <c r="E17076" t="s">
        <v>30791</v>
      </c>
      <c r="F17076">
        <v>1109</v>
      </c>
      <c r="G17076" t="s">
        <v>59876</v>
      </c>
      <c r="H17076" t="s">
        <v>59645</v>
      </c>
    </row>
    <row r="17077" spans="1:8" x14ac:dyDescent="0.3">
      <c r="A17077" t="s">
        <v>30948</v>
      </c>
      <c r="B17077" t="s">
        <v>30949</v>
      </c>
      <c r="C17077">
        <v>90</v>
      </c>
      <c r="D17077" t="s">
        <v>30950</v>
      </c>
      <c r="E17077" t="s">
        <v>30791</v>
      </c>
      <c r="F17077">
        <v>1109</v>
      </c>
      <c r="G17077" t="s">
        <v>59876</v>
      </c>
      <c r="H17077" t="s">
        <v>59646</v>
      </c>
    </row>
    <row r="17078" spans="1:8" x14ac:dyDescent="0.3">
      <c r="A17078" t="s">
        <v>30951</v>
      </c>
      <c r="B17078" t="s">
        <v>30952</v>
      </c>
      <c r="C17078">
        <v>30</v>
      </c>
      <c r="D17078" t="s">
        <v>30953</v>
      </c>
      <c r="E17078" t="s">
        <v>30791</v>
      </c>
      <c r="F17078">
        <v>1109</v>
      </c>
      <c r="G17078" t="s">
        <v>59876</v>
      </c>
      <c r="H17078" t="s">
        <v>59645</v>
      </c>
    </row>
    <row r="17079" spans="1:8" x14ac:dyDescent="0.3">
      <c r="A17079" t="s">
        <v>30954</v>
      </c>
      <c r="B17079" t="s">
        <v>30955</v>
      </c>
      <c r="C17079">
        <v>90</v>
      </c>
      <c r="D17079" t="s">
        <v>30956</v>
      </c>
      <c r="E17079" t="s">
        <v>30791</v>
      </c>
      <c r="F17079">
        <v>1109</v>
      </c>
      <c r="G17079" t="s">
        <v>59876</v>
      </c>
      <c r="H17079" t="s">
        <v>59646</v>
      </c>
    </row>
    <row r="17080" spans="1:8" x14ac:dyDescent="0.3">
      <c r="A17080" t="s">
        <v>30957</v>
      </c>
      <c r="B17080" t="s">
        <v>30958</v>
      </c>
      <c r="C17080">
        <v>30</v>
      </c>
      <c r="D17080" t="s">
        <v>30959</v>
      </c>
      <c r="E17080" t="s">
        <v>30791</v>
      </c>
      <c r="F17080">
        <v>1109</v>
      </c>
      <c r="G17080" t="s">
        <v>59876</v>
      </c>
      <c r="H17080" t="s">
        <v>59645</v>
      </c>
    </row>
    <row r="17081" spans="1:8" x14ac:dyDescent="0.3">
      <c r="A17081" t="s">
        <v>30960</v>
      </c>
      <c r="B17081" t="s">
        <v>30961</v>
      </c>
      <c r="C17081">
        <v>90</v>
      </c>
      <c r="D17081" t="s">
        <v>30962</v>
      </c>
      <c r="E17081" t="s">
        <v>30791</v>
      </c>
      <c r="F17081">
        <v>1109</v>
      </c>
      <c r="G17081" t="s">
        <v>59876</v>
      </c>
      <c r="H17081" t="s">
        <v>59646</v>
      </c>
    </row>
    <row r="17082" spans="1:8" x14ac:dyDescent="0.3">
      <c r="A17082" t="s">
        <v>30963</v>
      </c>
      <c r="B17082" t="s">
        <v>30964</v>
      </c>
      <c r="C17082">
        <v>30</v>
      </c>
      <c r="D17082" t="s">
        <v>30965</v>
      </c>
      <c r="E17082" t="s">
        <v>30791</v>
      </c>
      <c r="F17082">
        <v>1109</v>
      </c>
      <c r="G17082" t="s">
        <v>59876</v>
      </c>
      <c r="H17082" t="s">
        <v>59645</v>
      </c>
    </row>
    <row r="17083" spans="1:8" x14ac:dyDescent="0.3">
      <c r="A17083" t="s">
        <v>30966</v>
      </c>
      <c r="B17083" t="s">
        <v>30967</v>
      </c>
      <c r="C17083">
        <v>90</v>
      </c>
      <c r="D17083" t="s">
        <v>30968</v>
      </c>
      <c r="E17083" t="s">
        <v>30791</v>
      </c>
      <c r="F17083">
        <v>1109</v>
      </c>
      <c r="G17083" t="s">
        <v>59876</v>
      </c>
      <c r="H17083" t="s">
        <v>59646</v>
      </c>
    </row>
    <row r="17084" spans="1:8" x14ac:dyDescent="0.3">
      <c r="A17084" t="s">
        <v>30969</v>
      </c>
      <c r="B17084" t="s">
        <v>30970</v>
      </c>
      <c r="C17084">
        <v>30</v>
      </c>
      <c r="D17084" t="s">
        <v>30971</v>
      </c>
      <c r="E17084" t="s">
        <v>30791</v>
      </c>
      <c r="F17084">
        <v>1109</v>
      </c>
      <c r="G17084" t="s">
        <v>59876</v>
      </c>
      <c r="H17084" t="s">
        <v>59645</v>
      </c>
    </row>
    <row r="17085" spans="1:8" x14ac:dyDescent="0.3">
      <c r="A17085" t="s">
        <v>30972</v>
      </c>
      <c r="B17085" t="s">
        <v>30973</v>
      </c>
      <c r="C17085">
        <v>90</v>
      </c>
      <c r="D17085" t="s">
        <v>30974</v>
      </c>
      <c r="E17085" t="s">
        <v>30791</v>
      </c>
      <c r="F17085">
        <v>1109</v>
      </c>
      <c r="G17085" t="s">
        <v>59876</v>
      </c>
      <c r="H17085" t="s">
        <v>59646</v>
      </c>
    </row>
    <row r="17086" spans="1:8" x14ac:dyDescent="0.3">
      <c r="A17086" t="s">
        <v>30975</v>
      </c>
      <c r="B17086" t="s">
        <v>30976</v>
      </c>
      <c r="C17086">
        <v>30</v>
      </c>
      <c r="D17086" t="s">
        <v>30977</v>
      </c>
      <c r="E17086" t="s">
        <v>30791</v>
      </c>
      <c r="F17086">
        <v>1109</v>
      </c>
      <c r="G17086" t="s">
        <v>59876</v>
      </c>
      <c r="H17086" t="s">
        <v>59645</v>
      </c>
    </row>
    <row r="17087" spans="1:8" x14ac:dyDescent="0.3">
      <c r="A17087" t="s">
        <v>30978</v>
      </c>
      <c r="B17087" t="s">
        <v>30979</v>
      </c>
      <c r="C17087">
        <v>90</v>
      </c>
      <c r="D17087" t="s">
        <v>30980</v>
      </c>
      <c r="E17087" t="s">
        <v>30791</v>
      </c>
      <c r="F17087">
        <v>1109</v>
      </c>
      <c r="G17087" t="s">
        <v>59876</v>
      </c>
      <c r="H17087" t="s">
        <v>59646</v>
      </c>
    </row>
    <row r="17088" spans="1:8" x14ac:dyDescent="0.3">
      <c r="A17088" t="s">
        <v>30981</v>
      </c>
      <c r="B17088" t="s">
        <v>30982</v>
      </c>
      <c r="C17088">
        <v>30</v>
      </c>
      <c r="D17088" t="s">
        <v>30983</v>
      </c>
      <c r="E17088" t="s">
        <v>30791</v>
      </c>
      <c r="F17088">
        <v>1109</v>
      </c>
      <c r="G17088" t="s">
        <v>59876</v>
      </c>
      <c r="H17088" t="s">
        <v>59645</v>
      </c>
    </row>
    <row r="17089" spans="1:8" x14ac:dyDescent="0.3">
      <c r="A17089" t="s">
        <v>30984</v>
      </c>
      <c r="B17089" t="s">
        <v>30985</v>
      </c>
      <c r="C17089">
        <v>90</v>
      </c>
      <c r="D17089" t="s">
        <v>30986</v>
      </c>
      <c r="E17089" t="s">
        <v>30791</v>
      </c>
      <c r="F17089">
        <v>1109</v>
      </c>
      <c r="G17089" t="s">
        <v>59876</v>
      </c>
      <c r="H17089" t="s">
        <v>59646</v>
      </c>
    </row>
    <row r="17090" spans="1:8" x14ac:dyDescent="0.3">
      <c r="A17090" t="s">
        <v>30987</v>
      </c>
      <c r="B17090" t="s">
        <v>30988</v>
      </c>
      <c r="C17090">
        <v>30</v>
      </c>
      <c r="D17090" t="s">
        <v>30989</v>
      </c>
      <c r="E17090" t="s">
        <v>30791</v>
      </c>
      <c r="F17090">
        <v>1109</v>
      </c>
      <c r="G17090" t="s">
        <v>59876</v>
      </c>
      <c r="H17090" t="s">
        <v>59645</v>
      </c>
    </row>
    <row r="17091" spans="1:8" x14ac:dyDescent="0.3">
      <c r="A17091" t="s">
        <v>30990</v>
      </c>
      <c r="B17091" t="s">
        <v>30991</v>
      </c>
      <c r="C17091">
        <v>90</v>
      </c>
      <c r="D17091" t="s">
        <v>30992</v>
      </c>
      <c r="E17091" t="s">
        <v>30791</v>
      </c>
      <c r="F17091">
        <v>1109</v>
      </c>
      <c r="G17091" t="s">
        <v>59876</v>
      </c>
      <c r="H17091" t="s">
        <v>59646</v>
      </c>
    </row>
    <row r="17092" spans="1:8" x14ac:dyDescent="0.3">
      <c r="A17092" t="s">
        <v>30993</v>
      </c>
      <c r="B17092" t="s">
        <v>30994</v>
      </c>
      <c r="C17092">
        <v>30</v>
      </c>
      <c r="D17092" t="s">
        <v>30995</v>
      </c>
      <c r="E17092" t="s">
        <v>30791</v>
      </c>
      <c r="F17092">
        <v>1109</v>
      </c>
      <c r="G17092" t="s">
        <v>59876</v>
      </c>
      <c r="H17092" t="s">
        <v>59645</v>
      </c>
    </row>
    <row r="17093" spans="1:8" x14ac:dyDescent="0.3">
      <c r="A17093" t="s">
        <v>30996</v>
      </c>
      <c r="B17093" t="s">
        <v>30997</v>
      </c>
      <c r="C17093">
        <v>90</v>
      </c>
      <c r="D17093" t="s">
        <v>30998</v>
      </c>
      <c r="E17093" t="s">
        <v>30791</v>
      </c>
      <c r="F17093">
        <v>1109</v>
      </c>
      <c r="G17093" t="s">
        <v>59876</v>
      </c>
      <c r="H17093" t="s">
        <v>59646</v>
      </c>
    </row>
    <row r="17094" spans="1:8" x14ac:dyDescent="0.3">
      <c r="A17094" t="s">
        <v>30999</v>
      </c>
      <c r="B17094" t="s">
        <v>31000</v>
      </c>
      <c r="C17094">
        <v>30</v>
      </c>
      <c r="D17094" t="s">
        <v>31001</v>
      </c>
      <c r="E17094" t="s">
        <v>30791</v>
      </c>
      <c r="F17094">
        <v>1109</v>
      </c>
      <c r="G17094" t="s">
        <v>59876</v>
      </c>
      <c r="H17094" t="s">
        <v>59645</v>
      </c>
    </row>
    <row r="17095" spans="1:8" x14ac:dyDescent="0.3">
      <c r="A17095" t="s">
        <v>31002</v>
      </c>
      <c r="B17095" t="s">
        <v>31003</v>
      </c>
      <c r="C17095">
        <v>90</v>
      </c>
      <c r="D17095" t="s">
        <v>31004</v>
      </c>
      <c r="E17095" t="s">
        <v>30791</v>
      </c>
      <c r="F17095">
        <v>1109</v>
      </c>
      <c r="G17095" t="s">
        <v>59876</v>
      </c>
      <c r="H17095" t="s">
        <v>59646</v>
      </c>
    </row>
    <row r="17096" spans="1:8" x14ac:dyDescent="0.3">
      <c r="A17096" t="s">
        <v>31005</v>
      </c>
      <c r="B17096" t="s">
        <v>31006</v>
      </c>
      <c r="C17096">
        <v>30</v>
      </c>
      <c r="D17096" t="s">
        <v>31007</v>
      </c>
      <c r="E17096" t="s">
        <v>30791</v>
      </c>
      <c r="F17096">
        <v>1109</v>
      </c>
      <c r="G17096" t="s">
        <v>59876</v>
      </c>
      <c r="H17096" t="s">
        <v>59645</v>
      </c>
    </row>
    <row r="17097" spans="1:8" x14ac:dyDescent="0.3">
      <c r="A17097" t="s">
        <v>31008</v>
      </c>
      <c r="B17097" t="s">
        <v>31009</v>
      </c>
      <c r="C17097">
        <v>90</v>
      </c>
      <c r="D17097" t="s">
        <v>31010</v>
      </c>
      <c r="E17097" t="s">
        <v>30791</v>
      </c>
      <c r="F17097">
        <v>1109</v>
      </c>
      <c r="G17097" t="s">
        <v>59876</v>
      </c>
      <c r="H17097" t="s">
        <v>59646</v>
      </c>
    </row>
    <row r="17098" spans="1:8" x14ac:dyDescent="0.3">
      <c r="A17098" t="s">
        <v>31011</v>
      </c>
      <c r="B17098" t="s">
        <v>31012</v>
      </c>
      <c r="C17098">
        <v>30</v>
      </c>
      <c r="D17098" t="s">
        <v>31013</v>
      </c>
      <c r="E17098" t="s">
        <v>30791</v>
      </c>
      <c r="F17098">
        <v>1109</v>
      </c>
      <c r="G17098" t="s">
        <v>59876</v>
      </c>
      <c r="H17098" t="s">
        <v>59645</v>
      </c>
    </row>
    <row r="17099" spans="1:8" x14ac:dyDescent="0.3">
      <c r="A17099" t="s">
        <v>31014</v>
      </c>
      <c r="B17099" t="s">
        <v>31015</v>
      </c>
      <c r="C17099">
        <v>90</v>
      </c>
      <c r="D17099" t="s">
        <v>31016</v>
      </c>
      <c r="E17099" t="s">
        <v>30791</v>
      </c>
      <c r="F17099">
        <v>1109</v>
      </c>
      <c r="G17099" t="s">
        <v>59876</v>
      </c>
      <c r="H17099" t="s">
        <v>59646</v>
      </c>
    </row>
    <row r="17100" spans="1:8" x14ac:dyDescent="0.3">
      <c r="A17100" t="s">
        <v>31017</v>
      </c>
      <c r="B17100" t="s">
        <v>31018</v>
      </c>
      <c r="C17100">
        <v>30</v>
      </c>
      <c r="D17100" t="s">
        <v>31019</v>
      </c>
      <c r="E17100" t="s">
        <v>30791</v>
      </c>
      <c r="F17100">
        <v>1109</v>
      </c>
      <c r="G17100" t="s">
        <v>59876</v>
      </c>
      <c r="H17100" t="s">
        <v>59645</v>
      </c>
    </row>
    <row r="17101" spans="1:8" x14ac:dyDescent="0.3">
      <c r="A17101" t="s">
        <v>31020</v>
      </c>
      <c r="B17101" t="s">
        <v>31021</v>
      </c>
      <c r="C17101">
        <v>90</v>
      </c>
      <c r="D17101" t="s">
        <v>31022</v>
      </c>
      <c r="E17101" t="s">
        <v>30791</v>
      </c>
      <c r="F17101">
        <v>1109</v>
      </c>
      <c r="G17101" t="s">
        <v>59876</v>
      </c>
      <c r="H17101" t="s">
        <v>59646</v>
      </c>
    </row>
    <row r="17102" spans="1:8" x14ac:dyDescent="0.3">
      <c r="A17102" t="s">
        <v>31023</v>
      </c>
      <c r="B17102" t="s">
        <v>31024</v>
      </c>
      <c r="C17102">
        <v>30</v>
      </c>
      <c r="D17102" t="s">
        <v>31025</v>
      </c>
      <c r="E17102" t="s">
        <v>30791</v>
      </c>
      <c r="F17102">
        <v>1109</v>
      </c>
      <c r="G17102" t="s">
        <v>59876</v>
      </c>
      <c r="H17102" t="s">
        <v>59645</v>
      </c>
    </row>
    <row r="17103" spans="1:8" x14ac:dyDescent="0.3">
      <c r="A17103" t="s">
        <v>31026</v>
      </c>
      <c r="B17103" t="s">
        <v>31027</v>
      </c>
      <c r="C17103">
        <v>90</v>
      </c>
      <c r="D17103" t="s">
        <v>31028</v>
      </c>
      <c r="E17103" t="s">
        <v>30791</v>
      </c>
      <c r="F17103">
        <v>1109</v>
      </c>
      <c r="G17103" t="s">
        <v>59876</v>
      </c>
      <c r="H17103" t="s">
        <v>59646</v>
      </c>
    </row>
    <row r="17104" spans="1:8" x14ac:dyDescent="0.3">
      <c r="A17104" t="s">
        <v>31029</v>
      </c>
      <c r="B17104" t="s">
        <v>31030</v>
      </c>
      <c r="C17104">
        <v>30</v>
      </c>
      <c r="D17104" t="s">
        <v>31031</v>
      </c>
      <c r="E17104" t="s">
        <v>30791</v>
      </c>
      <c r="F17104">
        <v>1109</v>
      </c>
      <c r="G17104" t="s">
        <v>59876</v>
      </c>
      <c r="H17104" t="s">
        <v>59645</v>
      </c>
    </row>
    <row r="17105" spans="1:8" x14ac:dyDescent="0.3">
      <c r="A17105" t="s">
        <v>31032</v>
      </c>
      <c r="B17105" t="s">
        <v>31033</v>
      </c>
      <c r="C17105">
        <v>90</v>
      </c>
      <c r="D17105" t="s">
        <v>31034</v>
      </c>
      <c r="E17105" t="s">
        <v>30791</v>
      </c>
      <c r="F17105">
        <v>1109</v>
      </c>
      <c r="G17105" t="s">
        <v>59876</v>
      </c>
      <c r="H17105" t="s">
        <v>59646</v>
      </c>
    </row>
    <row r="17106" spans="1:8" x14ac:dyDescent="0.3">
      <c r="A17106" t="s">
        <v>31035</v>
      </c>
      <c r="B17106" t="s">
        <v>31036</v>
      </c>
      <c r="C17106">
        <v>30</v>
      </c>
      <c r="D17106" t="s">
        <v>31037</v>
      </c>
      <c r="E17106" t="s">
        <v>30791</v>
      </c>
      <c r="F17106">
        <v>1109</v>
      </c>
      <c r="G17106" t="s">
        <v>59876</v>
      </c>
      <c r="H17106" t="s">
        <v>59645</v>
      </c>
    </row>
    <row r="17107" spans="1:8" x14ac:dyDescent="0.3">
      <c r="A17107" t="s">
        <v>31038</v>
      </c>
      <c r="B17107" t="s">
        <v>31039</v>
      </c>
      <c r="C17107">
        <v>90</v>
      </c>
      <c r="D17107" t="s">
        <v>31040</v>
      </c>
      <c r="E17107" t="s">
        <v>30791</v>
      </c>
      <c r="F17107">
        <v>1109</v>
      </c>
      <c r="G17107" t="s">
        <v>59876</v>
      </c>
      <c r="H17107" t="s">
        <v>59646</v>
      </c>
    </row>
    <row r="17108" spans="1:8" x14ac:dyDescent="0.3">
      <c r="A17108" t="s">
        <v>31041</v>
      </c>
      <c r="B17108" t="s">
        <v>31042</v>
      </c>
      <c r="C17108">
        <v>30</v>
      </c>
      <c r="D17108" t="s">
        <v>31043</v>
      </c>
      <c r="E17108" t="s">
        <v>30791</v>
      </c>
      <c r="F17108">
        <v>1109</v>
      </c>
      <c r="G17108" t="s">
        <v>59876</v>
      </c>
      <c r="H17108" t="s">
        <v>59645</v>
      </c>
    </row>
    <row r="17109" spans="1:8" x14ac:dyDescent="0.3">
      <c r="A17109" t="s">
        <v>31044</v>
      </c>
      <c r="B17109" t="s">
        <v>31045</v>
      </c>
      <c r="C17109">
        <v>90</v>
      </c>
      <c r="D17109" t="s">
        <v>31046</v>
      </c>
      <c r="E17109" t="s">
        <v>30791</v>
      </c>
      <c r="F17109">
        <v>1109</v>
      </c>
      <c r="G17109" t="s">
        <v>59876</v>
      </c>
      <c r="H17109" t="s">
        <v>59646</v>
      </c>
    </row>
    <row r="17110" spans="1:8" x14ac:dyDescent="0.3">
      <c r="A17110" t="s">
        <v>31047</v>
      </c>
      <c r="B17110" t="s">
        <v>31048</v>
      </c>
      <c r="C17110">
        <v>30</v>
      </c>
      <c r="D17110" t="s">
        <v>31049</v>
      </c>
      <c r="E17110" t="s">
        <v>30791</v>
      </c>
      <c r="F17110">
        <v>1109</v>
      </c>
      <c r="G17110" t="s">
        <v>59876</v>
      </c>
      <c r="H17110" t="s">
        <v>59645</v>
      </c>
    </row>
    <row r="17111" spans="1:8" x14ac:dyDescent="0.3">
      <c r="A17111" t="s">
        <v>31050</v>
      </c>
      <c r="B17111" t="s">
        <v>31051</v>
      </c>
      <c r="C17111">
        <v>90</v>
      </c>
      <c r="D17111" t="s">
        <v>31052</v>
      </c>
      <c r="E17111" t="s">
        <v>30791</v>
      </c>
      <c r="F17111">
        <v>1109</v>
      </c>
      <c r="G17111" t="s">
        <v>59876</v>
      </c>
      <c r="H17111" t="s">
        <v>59646</v>
      </c>
    </row>
    <row r="17112" spans="1:8" x14ac:dyDescent="0.3">
      <c r="A17112" t="s">
        <v>31053</v>
      </c>
      <c r="B17112" t="s">
        <v>31054</v>
      </c>
      <c r="C17112">
        <v>30</v>
      </c>
      <c r="D17112" t="s">
        <v>31055</v>
      </c>
      <c r="E17112" t="s">
        <v>30791</v>
      </c>
      <c r="F17112">
        <v>1109</v>
      </c>
      <c r="G17112" t="s">
        <v>59876</v>
      </c>
      <c r="H17112" t="s">
        <v>59645</v>
      </c>
    </row>
    <row r="17113" spans="1:8" x14ac:dyDescent="0.3">
      <c r="A17113" t="s">
        <v>31056</v>
      </c>
      <c r="B17113" t="s">
        <v>31057</v>
      </c>
      <c r="C17113">
        <v>90</v>
      </c>
      <c r="D17113" t="s">
        <v>31058</v>
      </c>
      <c r="E17113" t="s">
        <v>30791</v>
      </c>
      <c r="F17113">
        <v>1109</v>
      </c>
      <c r="G17113" t="s">
        <v>59876</v>
      </c>
      <c r="H17113" t="s">
        <v>59646</v>
      </c>
    </row>
    <row r="17114" spans="1:8" x14ac:dyDescent="0.3">
      <c r="A17114" t="s">
        <v>31059</v>
      </c>
      <c r="B17114" t="s">
        <v>31060</v>
      </c>
      <c r="C17114">
        <v>30</v>
      </c>
      <c r="D17114" t="s">
        <v>31061</v>
      </c>
      <c r="E17114" t="s">
        <v>30791</v>
      </c>
      <c r="F17114">
        <v>1109</v>
      </c>
      <c r="G17114" t="s">
        <v>59876</v>
      </c>
      <c r="H17114" t="s">
        <v>59645</v>
      </c>
    </row>
    <row r="17115" spans="1:8" x14ac:dyDescent="0.3">
      <c r="A17115" t="s">
        <v>31062</v>
      </c>
      <c r="B17115" t="s">
        <v>31063</v>
      </c>
      <c r="C17115">
        <v>90</v>
      </c>
      <c r="D17115" t="s">
        <v>31064</v>
      </c>
      <c r="E17115" t="s">
        <v>30791</v>
      </c>
      <c r="F17115">
        <v>1109</v>
      </c>
      <c r="G17115" t="s">
        <v>59876</v>
      </c>
      <c r="H17115" t="s">
        <v>59646</v>
      </c>
    </row>
    <row r="17116" spans="1:8" x14ac:dyDescent="0.3">
      <c r="A17116" t="s">
        <v>31065</v>
      </c>
      <c r="B17116" t="s">
        <v>31066</v>
      </c>
      <c r="C17116">
        <v>30</v>
      </c>
      <c r="D17116" t="s">
        <v>31067</v>
      </c>
      <c r="E17116" t="s">
        <v>30791</v>
      </c>
      <c r="F17116">
        <v>1109</v>
      </c>
      <c r="G17116" t="s">
        <v>59876</v>
      </c>
      <c r="H17116" t="s">
        <v>59645</v>
      </c>
    </row>
    <row r="17117" spans="1:8" x14ac:dyDescent="0.3">
      <c r="A17117" t="s">
        <v>31068</v>
      </c>
      <c r="B17117" t="s">
        <v>31069</v>
      </c>
      <c r="C17117">
        <v>90</v>
      </c>
      <c r="D17117" t="s">
        <v>31070</v>
      </c>
      <c r="E17117" t="s">
        <v>30791</v>
      </c>
      <c r="F17117">
        <v>1109</v>
      </c>
      <c r="G17117" t="s">
        <v>59876</v>
      </c>
      <c r="H17117" t="s">
        <v>59646</v>
      </c>
    </row>
    <row r="17118" spans="1:8" x14ac:dyDescent="0.3">
      <c r="A17118" t="s">
        <v>31071</v>
      </c>
      <c r="B17118" t="s">
        <v>31072</v>
      </c>
      <c r="C17118">
        <v>30</v>
      </c>
      <c r="D17118" t="s">
        <v>31073</v>
      </c>
      <c r="E17118" t="s">
        <v>30791</v>
      </c>
      <c r="F17118">
        <v>1109</v>
      </c>
      <c r="G17118" t="s">
        <v>59876</v>
      </c>
      <c r="H17118" t="s">
        <v>59645</v>
      </c>
    </row>
    <row r="17119" spans="1:8" x14ac:dyDescent="0.3">
      <c r="A17119" t="s">
        <v>31074</v>
      </c>
      <c r="B17119" t="s">
        <v>31075</v>
      </c>
      <c r="C17119">
        <v>90</v>
      </c>
      <c r="D17119" t="s">
        <v>31076</v>
      </c>
      <c r="E17119" t="s">
        <v>30791</v>
      </c>
      <c r="F17119">
        <v>1109</v>
      </c>
      <c r="G17119" t="s">
        <v>59876</v>
      </c>
      <c r="H17119" t="s">
        <v>59646</v>
      </c>
    </row>
    <row r="17120" spans="1:8" x14ac:dyDescent="0.3">
      <c r="A17120" t="s">
        <v>31077</v>
      </c>
      <c r="B17120" t="s">
        <v>31078</v>
      </c>
      <c r="C17120">
        <v>30</v>
      </c>
      <c r="D17120" t="s">
        <v>31079</v>
      </c>
      <c r="E17120" t="s">
        <v>30791</v>
      </c>
      <c r="F17120">
        <v>1109</v>
      </c>
      <c r="G17120" t="s">
        <v>59876</v>
      </c>
      <c r="H17120" t="s">
        <v>59645</v>
      </c>
    </row>
    <row r="17121" spans="1:8" x14ac:dyDescent="0.3">
      <c r="A17121" t="s">
        <v>31080</v>
      </c>
      <c r="B17121" t="s">
        <v>31081</v>
      </c>
      <c r="C17121">
        <v>90</v>
      </c>
      <c r="D17121" t="s">
        <v>31082</v>
      </c>
      <c r="E17121" t="s">
        <v>30791</v>
      </c>
      <c r="F17121">
        <v>1109</v>
      </c>
      <c r="G17121" t="s">
        <v>59876</v>
      </c>
      <c r="H17121" t="s">
        <v>59646</v>
      </c>
    </row>
    <row r="17122" spans="1:8" x14ac:dyDescent="0.3">
      <c r="A17122" t="s">
        <v>31083</v>
      </c>
      <c r="B17122" t="s">
        <v>31084</v>
      </c>
      <c r="C17122">
        <v>30</v>
      </c>
      <c r="D17122" t="s">
        <v>31085</v>
      </c>
      <c r="E17122" t="s">
        <v>30791</v>
      </c>
      <c r="F17122">
        <v>1109</v>
      </c>
      <c r="G17122" t="s">
        <v>59876</v>
      </c>
      <c r="H17122" t="s">
        <v>59645</v>
      </c>
    </row>
    <row r="17123" spans="1:8" x14ac:dyDescent="0.3">
      <c r="A17123" t="s">
        <v>31086</v>
      </c>
      <c r="B17123" t="s">
        <v>31087</v>
      </c>
      <c r="C17123">
        <v>90</v>
      </c>
      <c r="D17123" t="s">
        <v>31088</v>
      </c>
      <c r="E17123" t="s">
        <v>30791</v>
      </c>
      <c r="F17123">
        <v>1109</v>
      </c>
      <c r="G17123" t="s">
        <v>59876</v>
      </c>
      <c r="H17123" t="s">
        <v>59646</v>
      </c>
    </row>
    <row r="17124" spans="1:8" x14ac:dyDescent="0.3">
      <c r="A17124" t="s">
        <v>31089</v>
      </c>
      <c r="B17124" t="s">
        <v>31090</v>
      </c>
      <c r="C17124">
        <v>30</v>
      </c>
      <c r="D17124" t="s">
        <v>31091</v>
      </c>
      <c r="E17124" t="s">
        <v>30791</v>
      </c>
      <c r="F17124">
        <v>1109</v>
      </c>
      <c r="G17124" t="s">
        <v>59876</v>
      </c>
      <c r="H17124" t="s">
        <v>59645</v>
      </c>
    </row>
    <row r="17125" spans="1:8" x14ac:dyDescent="0.3">
      <c r="A17125" t="s">
        <v>31092</v>
      </c>
      <c r="B17125" t="s">
        <v>31093</v>
      </c>
      <c r="C17125">
        <v>90</v>
      </c>
      <c r="D17125" t="s">
        <v>31094</v>
      </c>
      <c r="E17125" t="s">
        <v>30791</v>
      </c>
      <c r="F17125">
        <v>1109</v>
      </c>
      <c r="G17125" t="s">
        <v>59876</v>
      </c>
      <c r="H17125" t="s">
        <v>59646</v>
      </c>
    </row>
    <row r="17126" spans="1:8" x14ac:dyDescent="0.3">
      <c r="A17126" t="s">
        <v>31095</v>
      </c>
      <c r="B17126" t="s">
        <v>31096</v>
      </c>
      <c r="C17126">
        <v>30</v>
      </c>
      <c r="D17126" t="s">
        <v>31097</v>
      </c>
      <c r="E17126" t="s">
        <v>30791</v>
      </c>
      <c r="F17126">
        <v>1109</v>
      </c>
      <c r="G17126" t="s">
        <v>59876</v>
      </c>
      <c r="H17126" t="s">
        <v>59645</v>
      </c>
    </row>
    <row r="17127" spans="1:8" x14ac:dyDescent="0.3">
      <c r="A17127" t="s">
        <v>31098</v>
      </c>
      <c r="B17127" t="s">
        <v>31099</v>
      </c>
      <c r="C17127">
        <v>90</v>
      </c>
      <c r="D17127" t="s">
        <v>31100</v>
      </c>
      <c r="E17127" t="s">
        <v>30791</v>
      </c>
      <c r="F17127">
        <v>1109</v>
      </c>
      <c r="G17127" t="s">
        <v>59876</v>
      </c>
      <c r="H17127" t="s">
        <v>59646</v>
      </c>
    </row>
    <row r="17128" spans="1:8" x14ac:dyDescent="0.3">
      <c r="A17128" t="s">
        <v>31101</v>
      </c>
      <c r="B17128" t="s">
        <v>31102</v>
      </c>
      <c r="C17128">
        <v>30</v>
      </c>
      <c r="D17128" t="s">
        <v>31103</v>
      </c>
      <c r="E17128" t="s">
        <v>30791</v>
      </c>
      <c r="F17128">
        <v>1109</v>
      </c>
      <c r="G17128" t="s">
        <v>59876</v>
      </c>
      <c r="H17128" t="s">
        <v>59645</v>
      </c>
    </row>
    <row r="17129" spans="1:8" x14ac:dyDescent="0.3">
      <c r="A17129" t="s">
        <v>31104</v>
      </c>
      <c r="B17129" t="s">
        <v>31105</v>
      </c>
      <c r="C17129">
        <v>90</v>
      </c>
      <c r="D17129" t="s">
        <v>31106</v>
      </c>
      <c r="E17129" t="s">
        <v>30791</v>
      </c>
      <c r="F17129">
        <v>1109</v>
      </c>
      <c r="G17129" t="s">
        <v>59876</v>
      </c>
      <c r="H17129" t="s">
        <v>59646</v>
      </c>
    </row>
    <row r="17130" spans="1:8" x14ac:dyDescent="0.3">
      <c r="A17130" t="s">
        <v>31107</v>
      </c>
      <c r="B17130" t="s">
        <v>31108</v>
      </c>
      <c r="C17130">
        <v>30</v>
      </c>
      <c r="D17130" t="s">
        <v>31109</v>
      </c>
      <c r="E17130" t="s">
        <v>30791</v>
      </c>
      <c r="F17130">
        <v>1109</v>
      </c>
      <c r="G17130" t="s">
        <v>59876</v>
      </c>
      <c r="H17130" t="s">
        <v>59645</v>
      </c>
    </row>
    <row r="17131" spans="1:8" x14ac:dyDescent="0.3">
      <c r="A17131" t="s">
        <v>31110</v>
      </c>
      <c r="B17131" t="s">
        <v>31111</v>
      </c>
      <c r="C17131">
        <v>90</v>
      </c>
      <c r="D17131" t="s">
        <v>31112</v>
      </c>
      <c r="E17131" t="s">
        <v>30791</v>
      </c>
      <c r="F17131">
        <v>1109</v>
      </c>
      <c r="G17131" t="s">
        <v>59876</v>
      </c>
      <c r="H17131" t="s">
        <v>59646</v>
      </c>
    </row>
    <row r="17132" spans="1:8" x14ac:dyDescent="0.3">
      <c r="A17132" t="s">
        <v>31113</v>
      </c>
      <c r="B17132" t="s">
        <v>31114</v>
      </c>
      <c r="C17132">
        <v>30</v>
      </c>
      <c r="D17132" t="s">
        <v>31115</v>
      </c>
      <c r="E17132" t="s">
        <v>30791</v>
      </c>
      <c r="F17132">
        <v>1109</v>
      </c>
      <c r="G17132" t="s">
        <v>59876</v>
      </c>
      <c r="H17132" t="s">
        <v>59645</v>
      </c>
    </row>
    <row r="17133" spans="1:8" x14ac:dyDescent="0.3">
      <c r="A17133" t="s">
        <v>31116</v>
      </c>
      <c r="B17133" t="s">
        <v>31117</v>
      </c>
      <c r="C17133">
        <v>90</v>
      </c>
      <c r="D17133" t="s">
        <v>31118</v>
      </c>
      <c r="E17133" t="s">
        <v>30791</v>
      </c>
      <c r="F17133">
        <v>1109</v>
      </c>
      <c r="G17133" t="s">
        <v>59876</v>
      </c>
      <c r="H17133" t="s">
        <v>59646</v>
      </c>
    </row>
    <row r="17134" spans="1:8" x14ac:dyDescent="0.3">
      <c r="A17134" t="s">
        <v>31119</v>
      </c>
      <c r="B17134" t="s">
        <v>31120</v>
      </c>
      <c r="C17134">
        <v>30</v>
      </c>
      <c r="D17134" t="s">
        <v>31121</v>
      </c>
      <c r="E17134" t="s">
        <v>30791</v>
      </c>
      <c r="F17134">
        <v>1109</v>
      </c>
      <c r="G17134" t="s">
        <v>59876</v>
      </c>
      <c r="H17134" t="s">
        <v>59645</v>
      </c>
    </row>
    <row r="17135" spans="1:8" x14ac:dyDescent="0.3">
      <c r="A17135" t="s">
        <v>31122</v>
      </c>
      <c r="B17135" t="s">
        <v>31123</v>
      </c>
      <c r="C17135">
        <v>90</v>
      </c>
      <c r="D17135" t="s">
        <v>31124</v>
      </c>
      <c r="E17135" t="s">
        <v>30791</v>
      </c>
      <c r="F17135">
        <v>1109</v>
      </c>
      <c r="G17135" t="s">
        <v>59876</v>
      </c>
      <c r="H17135" t="s">
        <v>59646</v>
      </c>
    </row>
    <row r="17136" spans="1:8" x14ac:dyDescent="0.3">
      <c r="A17136" t="s">
        <v>31125</v>
      </c>
      <c r="B17136" t="s">
        <v>31126</v>
      </c>
      <c r="C17136">
        <v>30</v>
      </c>
      <c r="D17136" t="s">
        <v>31127</v>
      </c>
      <c r="E17136" t="s">
        <v>30791</v>
      </c>
      <c r="F17136">
        <v>1109</v>
      </c>
      <c r="G17136" t="s">
        <v>59876</v>
      </c>
      <c r="H17136" t="s">
        <v>59645</v>
      </c>
    </row>
    <row r="17137" spans="1:8" x14ac:dyDescent="0.3">
      <c r="A17137" t="s">
        <v>31128</v>
      </c>
      <c r="B17137" t="s">
        <v>31129</v>
      </c>
      <c r="C17137">
        <v>90</v>
      </c>
      <c r="D17137" t="s">
        <v>31130</v>
      </c>
      <c r="E17137" t="s">
        <v>30791</v>
      </c>
      <c r="F17137">
        <v>1109</v>
      </c>
      <c r="G17137" t="s">
        <v>59876</v>
      </c>
      <c r="H17137" t="s">
        <v>59646</v>
      </c>
    </row>
    <row r="17138" spans="1:8" x14ac:dyDescent="0.3">
      <c r="A17138" t="s">
        <v>31131</v>
      </c>
      <c r="B17138" t="s">
        <v>31132</v>
      </c>
      <c r="C17138">
        <v>30</v>
      </c>
      <c r="D17138" t="s">
        <v>31133</v>
      </c>
      <c r="E17138" t="s">
        <v>30791</v>
      </c>
      <c r="F17138">
        <v>1109</v>
      </c>
      <c r="G17138" t="s">
        <v>59876</v>
      </c>
      <c r="H17138" t="s">
        <v>59645</v>
      </c>
    </row>
    <row r="17139" spans="1:8" x14ac:dyDescent="0.3">
      <c r="A17139" t="s">
        <v>31134</v>
      </c>
      <c r="B17139" t="s">
        <v>31135</v>
      </c>
      <c r="C17139">
        <v>90</v>
      </c>
      <c r="D17139" t="s">
        <v>31136</v>
      </c>
      <c r="E17139" t="s">
        <v>30791</v>
      </c>
      <c r="F17139">
        <v>1109</v>
      </c>
      <c r="G17139" t="s">
        <v>59876</v>
      </c>
      <c r="H17139" t="s">
        <v>59646</v>
      </c>
    </row>
    <row r="17140" spans="1:8" x14ac:dyDescent="0.3">
      <c r="A17140" t="s">
        <v>31137</v>
      </c>
      <c r="B17140" t="s">
        <v>31138</v>
      </c>
      <c r="C17140">
        <v>30</v>
      </c>
      <c r="D17140" t="s">
        <v>31139</v>
      </c>
      <c r="E17140" t="s">
        <v>30791</v>
      </c>
      <c r="F17140">
        <v>1109</v>
      </c>
      <c r="G17140" t="s">
        <v>59876</v>
      </c>
      <c r="H17140" t="s">
        <v>59645</v>
      </c>
    </row>
    <row r="17141" spans="1:8" x14ac:dyDescent="0.3">
      <c r="A17141" t="s">
        <v>31140</v>
      </c>
      <c r="B17141" t="s">
        <v>31141</v>
      </c>
      <c r="C17141">
        <v>90</v>
      </c>
      <c r="D17141" t="s">
        <v>31142</v>
      </c>
      <c r="E17141" t="s">
        <v>30791</v>
      </c>
      <c r="F17141">
        <v>1109</v>
      </c>
      <c r="G17141" t="s">
        <v>59876</v>
      </c>
      <c r="H17141" t="s">
        <v>59646</v>
      </c>
    </row>
    <row r="17142" spans="1:8" x14ac:dyDescent="0.3">
      <c r="A17142" t="s">
        <v>31143</v>
      </c>
      <c r="B17142" t="s">
        <v>31144</v>
      </c>
      <c r="C17142">
        <v>30</v>
      </c>
      <c r="D17142" t="s">
        <v>31145</v>
      </c>
      <c r="E17142" t="s">
        <v>30791</v>
      </c>
      <c r="F17142">
        <v>1109</v>
      </c>
      <c r="G17142" t="s">
        <v>59876</v>
      </c>
      <c r="H17142" t="s">
        <v>59645</v>
      </c>
    </row>
    <row r="17143" spans="1:8" x14ac:dyDescent="0.3">
      <c r="A17143" t="s">
        <v>31146</v>
      </c>
      <c r="B17143" t="s">
        <v>31147</v>
      </c>
      <c r="C17143">
        <v>90</v>
      </c>
      <c r="D17143" t="s">
        <v>31148</v>
      </c>
      <c r="E17143" t="s">
        <v>30791</v>
      </c>
      <c r="F17143">
        <v>1109</v>
      </c>
      <c r="G17143" t="s">
        <v>59876</v>
      </c>
      <c r="H17143" t="s">
        <v>59646</v>
      </c>
    </row>
    <row r="17144" spans="1:8" x14ac:dyDescent="0.3">
      <c r="A17144" t="s">
        <v>31149</v>
      </c>
      <c r="B17144" t="s">
        <v>31150</v>
      </c>
      <c r="C17144">
        <v>30</v>
      </c>
      <c r="D17144" t="s">
        <v>31151</v>
      </c>
      <c r="E17144" t="s">
        <v>30791</v>
      </c>
      <c r="F17144">
        <v>1109</v>
      </c>
      <c r="G17144" t="s">
        <v>59876</v>
      </c>
      <c r="H17144" t="s">
        <v>59645</v>
      </c>
    </row>
    <row r="17145" spans="1:8" x14ac:dyDescent="0.3">
      <c r="A17145" t="s">
        <v>31152</v>
      </c>
      <c r="B17145" t="s">
        <v>31153</v>
      </c>
      <c r="C17145">
        <v>90</v>
      </c>
      <c r="D17145" t="s">
        <v>31154</v>
      </c>
      <c r="E17145" t="s">
        <v>30791</v>
      </c>
      <c r="F17145">
        <v>1109</v>
      </c>
      <c r="G17145" t="s">
        <v>59876</v>
      </c>
      <c r="H17145" t="s">
        <v>59646</v>
      </c>
    </row>
    <row r="17146" spans="1:8" x14ac:dyDescent="0.3">
      <c r="A17146" t="s">
        <v>31155</v>
      </c>
      <c r="B17146" t="s">
        <v>31156</v>
      </c>
      <c r="C17146">
        <v>30</v>
      </c>
      <c r="D17146" t="s">
        <v>31157</v>
      </c>
      <c r="E17146" t="s">
        <v>30791</v>
      </c>
      <c r="F17146">
        <v>1109</v>
      </c>
      <c r="G17146" t="s">
        <v>59876</v>
      </c>
      <c r="H17146" t="s">
        <v>59645</v>
      </c>
    </row>
    <row r="17147" spans="1:8" x14ac:dyDescent="0.3">
      <c r="A17147" t="s">
        <v>31158</v>
      </c>
      <c r="B17147" t="s">
        <v>31159</v>
      </c>
      <c r="C17147">
        <v>90</v>
      </c>
      <c r="D17147" t="s">
        <v>31160</v>
      </c>
      <c r="E17147" t="s">
        <v>30791</v>
      </c>
      <c r="F17147">
        <v>1109</v>
      </c>
      <c r="G17147" t="s">
        <v>59876</v>
      </c>
      <c r="H17147" t="s">
        <v>59646</v>
      </c>
    </row>
    <row r="17148" spans="1:8" x14ac:dyDescent="0.3">
      <c r="A17148" t="s">
        <v>31161</v>
      </c>
      <c r="B17148" t="s">
        <v>31162</v>
      </c>
      <c r="C17148">
        <v>30</v>
      </c>
      <c r="D17148" t="s">
        <v>31163</v>
      </c>
      <c r="E17148" t="s">
        <v>30791</v>
      </c>
      <c r="F17148">
        <v>1109</v>
      </c>
      <c r="G17148" t="s">
        <v>59876</v>
      </c>
      <c r="H17148" t="s">
        <v>59645</v>
      </c>
    </row>
    <row r="17149" spans="1:8" x14ac:dyDescent="0.3">
      <c r="A17149" t="s">
        <v>31164</v>
      </c>
      <c r="B17149" t="s">
        <v>31165</v>
      </c>
      <c r="C17149">
        <v>90</v>
      </c>
      <c r="D17149" t="s">
        <v>31166</v>
      </c>
      <c r="E17149" t="s">
        <v>30791</v>
      </c>
      <c r="F17149">
        <v>1109</v>
      </c>
      <c r="G17149" t="s">
        <v>59876</v>
      </c>
      <c r="H17149" t="s">
        <v>59646</v>
      </c>
    </row>
    <row r="17150" spans="1:8" x14ac:dyDescent="0.3">
      <c r="A17150" t="s">
        <v>31167</v>
      </c>
      <c r="B17150" t="s">
        <v>31168</v>
      </c>
      <c r="C17150">
        <v>30</v>
      </c>
      <c r="D17150" t="s">
        <v>31169</v>
      </c>
      <c r="E17150" t="s">
        <v>30791</v>
      </c>
      <c r="F17150">
        <v>1109</v>
      </c>
      <c r="G17150" t="s">
        <v>59876</v>
      </c>
      <c r="H17150" t="s">
        <v>59645</v>
      </c>
    </row>
    <row r="17151" spans="1:8" x14ac:dyDescent="0.3">
      <c r="A17151" t="s">
        <v>31170</v>
      </c>
      <c r="B17151" t="s">
        <v>31171</v>
      </c>
      <c r="C17151">
        <v>90</v>
      </c>
      <c r="D17151" t="s">
        <v>31172</v>
      </c>
      <c r="E17151" t="s">
        <v>30791</v>
      </c>
      <c r="F17151">
        <v>1109</v>
      </c>
      <c r="G17151" t="s">
        <v>59876</v>
      </c>
      <c r="H17151" t="s">
        <v>59646</v>
      </c>
    </row>
    <row r="17152" spans="1:8" x14ac:dyDescent="0.3">
      <c r="A17152" t="s">
        <v>31173</v>
      </c>
      <c r="B17152" t="s">
        <v>31174</v>
      </c>
      <c r="C17152">
        <v>30</v>
      </c>
      <c r="D17152" t="s">
        <v>31175</v>
      </c>
      <c r="E17152" t="s">
        <v>30791</v>
      </c>
      <c r="F17152">
        <v>1109</v>
      </c>
      <c r="G17152" t="s">
        <v>59876</v>
      </c>
      <c r="H17152" t="s">
        <v>59645</v>
      </c>
    </row>
    <row r="17153" spans="1:9" x14ac:dyDescent="0.3">
      <c r="A17153" t="s">
        <v>31176</v>
      </c>
      <c r="B17153" t="s">
        <v>31177</v>
      </c>
      <c r="C17153">
        <v>90</v>
      </c>
      <c r="D17153" t="s">
        <v>31178</v>
      </c>
      <c r="E17153" t="s">
        <v>30791</v>
      </c>
      <c r="F17153">
        <v>1109</v>
      </c>
      <c r="G17153" t="s">
        <v>59876</v>
      </c>
      <c r="H17153" t="s">
        <v>59646</v>
      </c>
    </row>
    <row r="17154" spans="1:9" x14ac:dyDescent="0.3">
      <c r="A17154" t="s">
        <v>31179</v>
      </c>
      <c r="B17154" t="s">
        <v>31180</v>
      </c>
      <c r="C17154">
        <v>30</v>
      </c>
      <c r="D17154" t="s">
        <v>31181</v>
      </c>
      <c r="E17154" t="s">
        <v>30791</v>
      </c>
      <c r="F17154">
        <v>1109</v>
      </c>
      <c r="G17154" t="s">
        <v>59876</v>
      </c>
      <c r="H17154" t="s">
        <v>59645</v>
      </c>
    </row>
    <row r="17155" spans="1:9" x14ac:dyDescent="0.3">
      <c r="A17155" t="s">
        <v>31182</v>
      </c>
      <c r="B17155" t="s">
        <v>31183</v>
      </c>
      <c r="C17155">
        <v>90</v>
      </c>
      <c r="D17155" t="s">
        <v>31184</v>
      </c>
      <c r="E17155" t="s">
        <v>30791</v>
      </c>
      <c r="F17155">
        <v>1109</v>
      </c>
      <c r="G17155" t="s">
        <v>59876</v>
      </c>
      <c r="H17155" t="s">
        <v>59646</v>
      </c>
    </row>
    <row r="17156" spans="1:9" x14ac:dyDescent="0.3">
      <c r="A17156" t="s">
        <v>31185</v>
      </c>
      <c r="B17156" t="s">
        <v>31186</v>
      </c>
      <c r="C17156">
        <v>30</v>
      </c>
      <c r="D17156" t="s">
        <v>31187</v>
      </c>
      <c r="E17156" t="s">
        <v>30791</v>
      </c>
      <c r="F17156">
        <v>1109</v>
      </c>
      <c r="G17156" t="s">
        <v>59876</v>
      </c>
      <c r="H17156" t="s">
        <v>59645</v>
      </c>
    </row>
    <row r="17157" spans="1:9" x14ac:dyDescent="0.3">
      <c r="A17157" t="s">
        <v>31188</v>
      </c>
      <c r="B17157" t="s">
        <v>31189</v>
      </c>
      <c r="C17157">
        <v>90</v>
      </c>
      <c r="D17157" t="s">
        <v>31190</v>
      </c>
      <c r="E17157" t="s">
        <v>30791</v>
      </c>
      <c r="F17157">
        <v>1109</v>
      </c>
      <c r="G17157" t="s">
        <v>59876</v>
      </c>
      <c r="H17157" t="s">
        <v>59646</v>
      </c>
    </row>
    <row r="17158" spans="1:9" x14ac:dyDescent="0.3">
      <c r="A17158" t="s">
        <v>31191</v>
      </c>
      <c r="B17158" t="s">
        <v>31192</v>
      </c>
      <c r="C17158">
        <v>30</v>
      </c>
      <c r="D17158" t="s">
        <v>31193</v>
      </c>
      <c r="E17158" t="s">
        <v>30791</v>
      </c>
      <c r="F17158">
        <v>1109</v>
      </c>
      <c r="G17158" t="s">
        <v>59876</v>
      </c>
      <c r="H17158" t="s">
        <v>59645</v>
      </c>
    </row>
    <row r="17159" spans="1:9" x14ac:dyDescent="0.3">
      <c r="A17159" t="s">
        <v>31194</v>
      </c>
      <c r="B17159" t="s">
        <v>31195</v>
      </c>
      <c r="C17159">
        <v>90</v>
      </c>
      <c r="D17159" t="s">
        <v>31196</v>
      </c>
      <c r="E17159" t="s">
        <v>30791</v>
      </c>
      <c r="F17159">
        <v>1109</v>
      </c>
      <c r="G17159" t="s">
        <v>59876</v>
      </c>
      <c r="H17159" t="s">
        <v>59646</v>
      </c>
    </row>
    <row r="17160" spans="1:9" x14ac:dyDescent="0.3">
      <c r="A17160" t="s">
        <v>52998</v>
      </c>
      <c r="B17160" t="s">
        <v>52999</v>
      </c>
      <c r="C17160">
        <v>10</v>
      </c>
      <c r="D17160" t="s">
        <v>53000</v>
      </c>
      <c r="E17160" t="s">
        <v>53001</v>
      </c>
      <c r="F17160">
        <v>2311</v>
      </c>
      <c r="G17160" t="s">
        <v>59895</v>
      </c>
      <c r="H17160" t="s">
        <v>59662</v>
      </c>
      <c r="I17160">
        <v>101</v>
      </c>
    </row>
    <row r="17161" spans="1:9" x14ac:dyDescent="0.3">
      <c r="A17161" t="s">
        <v>53002</v>
      </c>
      <c r="B17161" t="s">
        <v>53003</v>
      </c>
      <c r="C17161">
        <v>10</v>
      </c>
      <c r="D17161" t="s">
        <v>53004</v>
      </c>
      <c r="E17161" t="s">
        <v>53001</v>
      </c>
      <c r="F17161">
        <v>2311</v>
      </c>
      <c r="G17161" t="s">
        <v>59895</v>
      </c>
      <c r="H17161" t="s">
        <v>59662</v>
      </c>
      <c r="I17161">
        <v>101</v>
      </c>
    </row>
    <row r="17162" spans="1:9" x14ac:dyDescent="0.3">
      <c r="A17162" t="s">
        <v>53005</v>
      </c>
      <c r="B17162" t="s">
        <v>53006</v>
      </c>
      <c r="C17162">
        <v>10</v>
      </c>
      <c r="D17162" t="s">
        <v>53007</v>
      </c>
      <c r="E17162" t="s">
        <v>53001</v>
      </c>
      <c r="F17162">
        <v>2311</v>
      </c>
      <c r="G17162" t="s">
        <v>59895</v>
      </c>
      <c r="H17162" t="s">
        <v>59662</v>
      </c>
      <c r="I17162">
        <v>101</v>
      </c>
    </row>
    <row r="17163" spans="1:9" x14ac:dyDescent="0.3">
      <c r="A17163" t="s">
        <v>53008</v>
      </c>
      <c r="B17163" t="s">
        <v>53009</v>
      </c>
      <c r="C17163">
        <v>10</v>
      </c>
      <c r="D17163" t="s">
        <v>53010</v>
      </c>
      <c r="E17163" t="s">
        <v>53001</v>
      </c>
      <c r="F17163">
        <v>2311</v>
      </c>
      <c r="G17163" t="s">
        <v>59895</v>
      </c>
      <c r="H17163" t="s">
        <v>59662</v>
      </c>
      <c r="I17163">
        <v>101</v>
      </c>
    </row>
    <row r="17164" spans="1:9" x14ac:dyDescent="0.3">
      <c r="A17164" t="s">
        <v>53011</v>
      </c>
      <c r="B17164" t="s">
        <v>53012</v>
      </c>
      <c r="C17164">
        <v>10</v>
      </c>
      <c r="D17164" t="s">
        <v>53013</v>
      </c>
      <c r="E17164" t="s">
        <v>53001</v>
      </c>
      <c r="F17164">
        <v>2311</v>
      </c>
      <c r="G17164" t="s">
        <v>59895</v>
      </c>
      <c r="H17164" t="s">
        <v>59662</v>
      </c>
      <c r="I17164">
        <v>101</v>
      </c>
    </row>
    <row r="17165" spans="1:9" x14ac:dyDescent="0.3">
      <c r="A17165" t="s">
        <v>53014</v>
      </c>
      <c r="B17165" t="s">
        <v>53015</v>
      </c>
      <c r="C17165">
        <v>10</v>
      </c>
      <c r="D17165" t="s">
        <v>53016</v>
      </c>
      <c r="E17165" t="s">
        <v>53001</v>
      </c>
      <c r="F17165">
        <v>2311</v>
      </c>
      <c r="G17165" t="s">
        <v>59895</v>
      </c>
      <c r="H17165" t="s">
        <v>59662</v>
      </c>
      <c r="I17165">
        <v>101</v>
      </c>
    </row>
    <row r="17166" spans="1:9" x14ac:dyDescent="0.3">
      <c r="A17166" t="s">
        <v>53017</v>
      </c>
      <c r="B17166" t="s">
        <v>53018</v>
      </c>
      <c r="C17166">
        <v>10</v>
      </c>
      <c r="D17166" t="s">
        <v>53019</v>
      </c>
      <c r="E17166" t="s">
        <v>53001</v>
      </c>
      <c r="F17166">
        <v>2311</v>
      </c>
      <c r="G17166" t="s">
        <v>59895</v>
      </c>
      <c r="H17166" t="s">
        <v>59662</v>
      </c>
      <c r="I17166">
        <v>101</v>
      </c>
    </row>
    <row r="17167" spans="1:9" x14ac:dyDescent="0.3">
      <c r="A17167" t="s">
        <v>53020</v>
      </c>
      <c r="B17167" t="s">
        <v>53021</v>
      </c>
      <c r="C17167">
        <v>10</v>
      </c>
      <c r="D17167" t="s">
        <v>53022</v>
      </c>
      <c r="E17167" t="s">
        <v>53001</v>
      </c>
      <c r="F17167">
        <v>2311</v>
      </c>
      <c r="G17167" t="s">
        <v>59895</v>
      </c>
      <c r="H17167" t="s">
        <v>59662</v>
      </c>
      <c r="I17167">
        <v>101</v>
      </c>
    </row>
    <row r="17168" spans="1:9" x14ac:dyDescent="0.3">
      <c r="A17168" t="s">
        <v>53023</v>
      </c>
      <c r="B17168" t="s">
        <v>53024</v>
      </c>
      <c r="C17168">
        <v>10</v>
      </c>
      <c r="D17168" t="s">
        <v>53025</v>
      </c>
      <c r="E17168" t="s">
        <v>53001</v>
      </c>
      <c r="F17168">
        <v>2311</v>
      </c>
      <c r="G17168" t="s">
        <v>59895</v>
      </c>
      <c r="H17168" t="s">
        <v>59662</v>
      </c>
      <c r="I17168">
        <v>101</v>
      </c>
    </row>
    <row r="17169" spans="1:9" x14ac:dyDescent="0.3">
      <c r="A17169" t="s">
        <v>53026</v>
      </c>
      <c r="B17169" t="s">
        <v>53027</v>
      </c>
      <c r="C17169">
        <v>10</v>
      </c>
      <c r="D17169" t="s">
        <v>53028</v>
      </c>
      <c r="E17169" t="s">
        <v>53001</v>
      </c>
      <c r="F17169">
        <v>2311</v>
      </c>
      <c r="G17169" t="s">
        <v>59895</v>
      </c>
      <c r="H17169" t="s">
        <v>59662</v>
      </c>
      <c r="I17169">
        <v>101</v>
      </c>
    </row>
    <row r="17170" spans="1:9" x14ac:dyDescent="0.3">
      <c r="A17170" t="s">
        <v>53029</v>
      </c>
      <c r="B17170" t="s">
        <v>53030</v>
      </c>
      <c r="C17170">
        <v>10</v>
      </c>
      <c r="D17170" t="s">
        <v>53031</v>
      </c>
      <c r="E17170" t="s">
        <v>53001</v>
      </c>
      <c r="F17170">
        <v>2311</v>
      </c>
      <c r="G17170" t="s">
        <v>59895</v>
      </c>
      <c r="H17170" t="s">
        <v>59662</v>
      </c>
      <c r="I17170">
        <v>101</v>
      </c>
    </row>
    <row r="17171" spans="1:9" x14ac:dyDescent="0.3">
      <c r="A17171" t="s">
        <v>53032</v>
      </c>
      <c r="B17171" t="s">
        <v>53033</v>
      </c>
      <c r="C17171">
        <v>10</v>
      </c>
      <c r="D17171" t="s">
        <v>53034</v>
      </c>
      <c r="E17171" t="s">
        <v>53001</v>
      </c>
      <c r="F17171">
        <v>2311</v>
      </c>
      <c r="G17171" t="s">
        <v>59895</v>
      </c>
      <c r="H17171" t="s">
        <v>59662</v>
      </c>
      <c r="I17171">
        <v>101</v>
      </c>
    </row>
    <row r="17172" spans="1:9" x14ac:dyDescent="0.3">
      <c r="A17172" t="s">
        <v>53035</v>
      </c>
      <c r="B17172" t="s">
        <v>53036</v>
      </c>
      <c r="C17172">
        <v>10</v>
      </c>
      <c r="D17172" t="s">
        <v>53037</v>
      </c>
      <c r="E17172" t="s">
        <v>53001</v>
      </c>
      <c r="F17172">
        <v>2311</v>
      </c>
      <c r="G17172" t="s">
        <v>59895</v>
      </c>
      <c r="H17172" t="s">
        <v>59662</v>
      </c>
      <c r="I17172">
        <v>101</v>
      </c>
    </row>
    <row r="17173" spans="1:9" x14ac:dyDescent="0.3">
      <c r="A17173" t="s">
        <v>53038</v>
      </c>
      <c r="B17173" t="s">
        <v>53039</v>
      </c>
      <c r="C17173">
        <v>10</v>
      </c>
      <c r="D17173" t="s">
        <v>53040</v>
      </c>
      <c r="E17173" t="s">
        <v>53001</v>
      </c>
      <c r="F17173">
        <v>2311</v>
      </c>
      <c r="G17173" t="s">
        <v>59895</v>
      </c>
      <c r="H17173" t="s">
        <v>59662</v>
      </c>
      <c r="I17173">
        <v>101</v>
      </c>
    </row>
    <row r="17174" spans="1:9" x14ac:dyDescent="0.3">
      <c r="A17174" t="s">
        <v>53041</v>
      </c>
      <c r="B17174" t="s">
        <v>53042</v>
      </c>
      <c r="C17174">
        <v>10</v>
      </c>
      <c r="D17174" t="s">
        <v>53043</v>
      </c>
      <c r="E17174" t="s">
        <v>53001</v>
      </c>
      <c r="F17174">
        <v>2311</v>
      </c>
      <c r="G17174" t="s">
        <v>59895</v>
      </c>
      <c r="H17174" t="s">
        <v>59662</v>
      </c>
      <c r="I17174">
        <v>101</v>
      </c>
    </row>
    <row r="17175" spans="1:9" x14ac:dyDescent="0.3">
      <c r="A17175" t="s">
        <v>53044</v>
      </c>
      <c r="B17175" t="s">
        <v>53045</v>
      </c>
      <c r="C17175">
        <v>10</v>
      </c>
      <c r="D17175" t="s">
        <v>53046</v>
      </c>
      <c r="E17175" t="s">
        <v>53001</v>
      </c>
      <c r="F17175">
        <v>2311</v>
      </c>
      <c r="G17175" t="s">
        <v>59895</v>
      </c>
      <c r="H17175" t="s">
        <v>59662</v>
      </c>
      <c r="I17175">
        <v>101</v>
      </c>
    </row>
    <row r="17176" spans="1:9" x14ac:dyDescent="0.3">
      <c r="A17176" t="s">
        <v>53047</v>
      </c>
      <c r="B17176" t="s">
        <v>53048</v>
      </c>
      <c r="C17176">
        <v>10</v>
      </c>
      <c r="D17176" t="s">
        <v>53049</v>
      </c>
      <c r="E17176" t="s">
        <v>53001</v>
      </c>
      <c r="F17176">
        <v>2311</v>
      </c>
      <c r="G17176" t="s">
        <v>59895</v>
      </c>
      <c r="H17176" t="s">
        <v>59662</v>
      </c>
      <c r="I17176">
        <v>101</v>
      </c>
    </row>
    <row r="17177" spans="1:9" x14ac:dyDescent="0.3">
      <c r="A17177" t="s">
        <v>53050</v>
      </c>
      <c r="B17177" t="s">
        <v>53051</v>
      </c>
      <c r="C17177">
        <v>10</v>
      </c>
      <c r="D17177" t="s">
        <v>53052</v>
      </c>
      <c r="E17177" t="s">
        <v>53001</v>
      </c>
      <c r="F17177">
        <v>2311</v>
      </c>
      <c r="G17177" t="s">
        <v>59895</v>
      </c>
      <c r="H17177" t="s">
        <v>59662</v>
      </c>
      <c r="I17177">
        <v>101</v>
      </c>
    </row>
    <row r="17178" spans="1:9" x14ac:dyDescent="0.3">
      <c r="A17178" t="s">
        <v>53053</v>
      </c>
      <c r="B17178" t="s">
        <v>53054</v>
      </c>
      <c r="C17178">
        <v>10</v>
      </c>
      <c r="D17178" t="s">
        <v>53055</v>
      </c>
      <c r="E17178" t="s">
        <v>53001</v>
      </c>
      <c r="F17178">
        <v>2311</v>
      </c>
      <c r="G17178" t="s">
        <v>59895</v>
      </c>
      <c r="H17178" t="s">
        <v>59662</v>
      </c>
      <c r="I17178">
        <v>101</v>
      </c>
    </row>
    <row r="17179" spans="1:9" x14ac:dyDescent="0.3">
      <c r="A17179" t="s">
        <v>53056</v>
      </c>
      <c r="B17179" t="s">
        <v>53057</v>
      </c>
      <c r="C17179">
        <v>10</v>
      </c>
      <c r="D17179" t="s">
        <v>53058</v>
      </c>
      <c r="E17179" t="s">
        <v>53001</v>
      </c>
      <c r="F17179">
        <v>2311</v>
      </c>
      <c r="G17179" t="s">
        <v>59895</v>
      </c>
      <c r="H17179" t="s">
        <v>59662</v>
      </c>
      <c r="I17179">
        <v>101</v>
      </c>
    </row>
    <row r="17180" spans="1:9" x14ac:dyDescent="0.3">
      <c r="A17180" t="s">
        <v>53059</v>
      </c>
      <c r="B17180" t="s">
        <v>53060</v>
      </c>
      <c r="C17180">
        <v>10</v>
      </c>
      <c r="D17180" t="s">
        <v>53061</v>
      </c>
      <c r="E17180" t="s">
        <v>53001</v>
      </c>
      <c r="F17180">
        <v>2311</v>
      </c>
      <c r="G17180" t="s">
        <v>59895</v>
      </c>
      <c r="H17180" t="s">
        <v>59662</v>
      </c>
      <c r="I17180">
        <v>101</v>
      </c>
    </row>
    <row r="17181" spans="1:9" x14ac:dyDescent="0.3">
      <c r="A17181" t="s">
        <v>53062</v>
      </c>
      <c r="B17181" t="s">
        <v>53063</v>
      </c>
      <c r="C17181">
        <v>10</v>
      </c>
      <c r="D17181" t="s">
        <v>53064</v>
      </c>
      <c r="E17181" t="s">
        <v>53001</v>
      </c>
      <c r="F17181">
        <v>2311</v>
      </c>
      <c r="G17181" t="s">
        <v>59895</v>
      </c>
      <c r="H17181" t="s">
        <v>59662</v>
      </c>
      <c r="I17181">
        <v>101</v>
      </c>
    </row>
    <row r="17182" spans="1:9" x14ac:dyDescent="0.3">
      <c r="A17182" t="s">
        <v>53065</v>
      </c>
      <c r="B17182" t="s">
        <v>53066</v>
      </c>
      <c r="C17182">
        <v>10</v>
      </c>
      <c r="D17182" t="s">
        <v>53067</v>
      </c>
      <c r="E17182" t="s">
        <v>53001</v>
      </c>
      <c r="F17182">
        <v>2311</v>
      </c>
      <c r="G17182" t="s">
        <v>59895</v>
      </c>
      <c r="H17182" t="s">
        <v>59662</v>
      </c>
      <c r="I17182">
        <v>101</v>
      </c>
    </row>
    <row r="17183" spans="1:9" x14ac:dyDescent="0.3">
      <c r="A17183" t="s">
        <v>53068</v>
      </c>
      <c r="B17183" t="s">
        <v>53069</v>
      </c>
      <c r="C17183">
        <v>10</v>
      </c>
      <c r="D17183" t="s">
        <v>53070</v>
      </c>
      <c r="E17183" t="s">
        <v>53001</v>
      </c>
      <c r="F17183">
        <v>2311</v>
      </c>
      <c r="G17183" t="s">
        <v>59895</v>
      </c>
      <c r="H17183" t="s">
        <v>59662</v>
      </c>
      <c r="I17183">
        <v>101</v>
      </c>
    </row>
    <row r="17184" spans="1:9" x14ac:dyDescent="0.3">
      <c r="A17184" t="s">
        <v>53071</v>
      </c>
      <c r="B17184" t="s">
        <v>53072</v>
      </c>
      <c r="C17184">
        <v>10</v>
      </c>
      <c r="D17184" t="s">
        <v>53073</v>
      </c>
      <c r="E17184" t="s">
        <v>53001</v>
      </c>
      <c r="F17184">
        <v>2311</v>
      </c>
      <c r="G17184" t="s">
        <v>59895</v>
      </c>
      <c r="H17184" t="s">
        <v>59662</v>
      </c>
      <c r="I17184">
        <v>101</v>
      </c>
    </row>
    <row r="17185" spans="1:9" x14ac:dyDescent="0.3">
      <c r="A17185" t="s">
        <v>53074</v>
      </c>
      <c r="B17185" t="s">
        <v>53075</v>
      </c>
      <c r="C17185">
        <v>10</v>
      </c>
      <c r="D17185" t="s">
        <v>53076</v>
      </c>
      <c r="E17185" t="s">
        <v>53001</v>
      </c>
      <c r="F17185">
        <v>2311</v>
      </c>
      <c r="G17185" t="s">
        <v>59895</v>
      </c>
      <c r="H17185" t="s">
        <v>59662</v>
      </c>
      <c r="I17185">
        <v>101</v>
      </c>
    </row>
    <row r="17186" spans="1:9" x14ac:dyDescent="0.3">
      <c r="A17186" t="s">
        <v>53077</v>
      </c>
      <c r="B17186" t="s">
        <v>53078</v>
      </c>
      <c r="C17186">
        <v>10</v>
      </c>
      <c r="D17186" t="s">
        <v>53079</v>
      </c>
      <c r="E17186" t="s">
        <v>53001</v>
      </c>
      <c r="F17186">
        <v>2311</v>
      </c>
      <c r="G17186" t="s">
        <v>59895</v>
      </c>
      <c r="H17186" t="s">
        <v>59662</v>
      </c>
      <c r="I17186">
        <v>101</v>
      </c>
    </row>
    <row r="17187" spans="1:9" x14ac:dyDescent="0.3">
      <c r="A17187" t="s">
        <v>53080</v>
      </c>
      <c r="B17187" t="s">
        <v>53081</v>
      </c>
      <c r="C17187">
        <v>10</v>
      </c>
      <c r="D17187" t="s">
        <v>53082</v>
      </c>
      <c r="E17187" t="s">
        <v>53001</v>
      </c>
      <c r="F17187">
        <v>2311</v>
      </c>
      <c r="G17187" t="s">
        <v>59895</v>
      </c>
      <c r="H17187" t="s">
        <v>59662</v>
      </c>
      <c r="I17187">
        <v>101</v>
      </c>
    </row>
    <row r="17188" spans="1:9" x14ac:dyDescent="0.3">
      <c r="A17188" t="s">
        <v>53083</v>
      </c>
      <c r="B17188" t="s">
        <v>53084</v>
      </c>
      <c r="C17188">
        <v>10</v>
      </c>
      <c r="D17188" t="s">
        <v>53085</v>
      </c>
      <c r="E17188" t="s">
        <v>53001</v>
      </c>
      <c r="F17188">
        <v>2311</v>
      </c>
      <c r="G17188" t="s">
        <v>59895</v>
      </c>
      <c r="H17188" t="s">
        <v>59662</v>
      </c>
      <c r="I17188">
        <v>101</v>
      </c>
    </row>
    <row r="17189" spans="1:9" x14ac:dyDescent="0.3">
      <c r="A17189" t="s">
        <v>53086</v>
      </c>
      <c r="B17189" t="s">
        <v>53087</v>
      </c>
      <c r="C17189">
        <v>10</v>
      </c>
      <c r="D17189" t="s">
        <v>53088</v>
      </c>
      <c r="E17189" t="s">
        <v>53001</v>
      </c>
      <c r="F17189">
        <v>2311</v>
      </c>
      <c r="G17189" t="s">
        <v>59895</v>
      </c>
      <c r="H17189" t="s">
        <v>59662</v>
      </c>
      <c r="I17189">
        <v>101</v>
      </c>
    </row>
    <row r="17190" spans="1:9" x14ac:dyDescent="0.3">
      <c r="A17190" t="s">
        <v>53089</v>
      </c>
      <c r="B17190" t="s">
        <v>53090</v>
      </c>
      <c r="C17190">
        <v>10</v>
      </c>
      <c r="D17190" t="s">
        <v>53091</v>
      </c>
      <c r="E17190" t="s">
        <v>53001</v>
      </c>
      <c r="F17190">
        <v>2311</v>
      </c>
      <c r="G17190" t="s">
        <v>59895</v>
      </c>
      <c r="H17190" t="s">
        <v>59662</v>
      </c>
      <c r="I17190">
        <v>101</v>
      </c>
    </row>
    <row r="17191" spans="1:9" x14ac:dyDescent="0.3">
      <c r="A17191" t="s">
        <v>53092</v>
      </c>
      <c r="B17191" t="s">
        <v>53093</v>
      </c>
      <c r="C17191">
        <v>10</v>
      </c>
      <c r="D17191" t="s">
        <v>53094</v>
      </c>
      <c r="E17191" t="s">
        <v>53001</v>
      </c>
      <c r="F17191">
        <v>2311</v>
      </c>
      <c r="G17191" t="s">
        <v>59895</v>
      </c>
      <c r="H17191" t="s">
        <v>59662</v>
      </c>
      <c r="I17191">
        <v>101</v>
      </c>
    </row>
    <row r="17192" spans="1:9" x14ac:dyDescent="0.3">
      <c r="A17192" t="s">
        <v>53095</v>
      </c>
      <c r="B17192" t="s">
        <v>53096</v>
      </c>
      <c r="C17192">
        <v>10</v>
      </c>
      <c r="D17192" t="s">
        <v>53097</v>
      </c>
      <c r="E17192" t="s">
        <v>53001</v>
      </c>
      <c r="F17192">
        <v>2311</v>
      </c>
      <c r="G17192" t="s">
        <v>59895</v>
      </c>
      <c r="H17192" t="s">
        <v>59662</v>
      </c>
      <c r="I17192">
        <v>101</v>
      </c>
    </row>
    <row r="17193" spans="1:9" x14ac:dyDescent="0.3">
      <c r="A17193" t="s">
        <v>53098</v>
      </c>
      <c r="B17193" t="s">
        <v>53099</v>
      </c>
      <c r="C17193">
        <v>10</v>
      </c>
      <c r="D17193" t="s">
        <v>53100</v>
      </c>
      <c r="E17193" t="s">
        <v>53001</v>
      </c>
      <c r="F17193">
        <v>2311</v>
      </c>
      <c r="G17193" t="s">
        <v>59895</v>
      </c>
      <c r="H17193" t="s">
        <v>59662</v>
      </c>
      <c r="I17193">
        <v>101</v>
      </c>
    </row>
    <row r="17194" spans="1:9" x14ac:dyDescent="0.3">
      <c r="A17194" t="s">
        <v>53101</v>
      </c>
      <c r="B17194" t="s">
        <v>53102</v>
      </c>
      <c r="C17194">
        <v>10</v>
      </c>
      <c r="D17194" t="s">
        <v>53103</v>
      </c>
      <c r="E17194" t="s">
        <v>53001</v>
      </c>
      <c r="F17194">
        <v>2311</v>
      </c>
      <c r="G17194" t="s">
        <v>59895</v>
      </c>
      <c r="H17194" t="s">
        <v>59662</v>
      </c>
      <c r="I17194">
        <v>101</v>
      </c>
    </row>
    <row r="17195" spans="1:9" x14ac:dyDescent="0.3">
      <c r="A17195" t="s">
        <v>53104</v>
      </c>
      <c r="B17195" t="s">
        <v>53105</v>
      </c>
      <c r="C17195">
        <v>10</v>
      </c>
      <c r="D17195" t="s">
        <v>53106</v>
      </c>
      <c r="E17195" t="s">
        <v>53001</v>
      </c>
      <c r="F17195">
        <v>2311</v>
      </c>
      <c r="G17195" t="s">
        <v>59895</v>
      </c>
      <c r="H17195" t="s">
        <v>59662</v>
      </c>
      <c r="I17195">
        <v>101</v>
      </c>
    </row>
    <row r="17196" spans="1:9" x14ac:dyDescent="0.3">
      <c r="A17196" t="s">
        <v>53107</v>
      </c>
      <c r="B17196" t="s">
        <v>53108</v>
      </c>
      <c r="C17196">
        <v>10</v>
      </c>
      <c r="D17196" t="s">
        <v>53109</v>
      </c>
      <c r="E17196" t="s">
        <v>53001</v>
      </c>
      <c r="F17196">
        <v>2311</v>
      </c>
      <c r="G17196" t="s">
        <v>59895</v>
      </c>
      <c r="H17196" t="s">
        <v>59662</v>
      </c>
      <c r="I17196">
        <v>101</v>
      </c>
    </row>
    <row r="17197" spans="1:9" x14ac:dyDescent="0.3">
      <c r="A17197" t="s">
        <v>53110</v>
      </c>
      <c r="B17197" t="s">
        <v>53111</v>
      </c>
      <c r="C17197">
        <v>10</v>
      </c>
      <c r="D17197" t="s">
        <v>53112</v>
      </c>
      <c r="E17197" t="s">
        <v>53001</v>
      </c>
      <c r="F17197">
        <v>2311</v>
      </c>
      <c r="G17197" t="s">
        <v>59895</v>
      </c>
      <c r="H17197" t="s">
        <v>59662</v>
      </c>
      <c r="I17197">
        <v>101</v>
      </c>
    </row>
    <row r="17198" spans="1:9" x14ac:dyDescent="0.3">
      <c r="A17198" t="s">
        <v>53113</v>
      </c>
      <c r="B17198" t="s">
        <v>53114</v>
      </c>
      <c r="C17198">
        <v>10</v>
      </c>
      <c r="D17198" t="s">
        <v>53115</v>
      </c>
      <c r="E17198" t="s">
        <v>53001</v>
      </c>
      <c r="F17198">
        <v>2311</v>
      </c>
      <c r="G17198" t="s">
        <v>59895</v>
      </c>
      <c r="H17198" t="s">
        <v>59662</v>
      </c>
      <c r="I17198">
        <v>101</v>
      </c>
    </row>
    <row r="17199" spans="1:9" x14ac:dyDescent="0.3">
      <c r="A17199" t="s">
        <v>53116</v>
      </c>
      <c r="B17199" t="s">
        <v>53117</v>
      </c>
      <c r="C17199">
        <v>10</v>
      </c>
      <c r="D17199" t="s">
        <v>53118</v>
      </c>
      <c r="E17199" t="s">
        <v>53001</v>
      </c>
      <c r="F17199">
        <v>2311</v>
      </c>
      <c r="G17199" t="s">
        <v>59895</v>
      </c>
      <c r="H17199" t="s">
        <v>59662</v>
      </c>
      <c r="I17199">
        <v>101</v>
      </c>
    </row>
    <row r="17200" spans="1:9" x14ac:dyDescent="0.3">
      <c r="A17200" t="s">
        <v>53119</v>
      </c>
      <c r="B17200" t="s">
        <v>53120</v>
      </c>
      <c r="C17200">
        <v>10</v>
      </c>
      <c r="D17200" t="s">
        <v>53121</v>
      </c>
      <c r="E17200" t="s">
        <v>53001</v>
      </c>
      <c r="F17200">
        <v>2311</v>
      </c>
      <c r="G17200" t="s">
        <v>59895</v>
      </c>
      <c r="H17200" t="s">
        <v>59662</v>
      </c>
      <c r="I17200">
        <v>101</v>
      </c>
    </row>
    <row r="17201" spans="1:9" x14ac:dyDescent="0.3">
      <c r="A17201" t="s">
        <v>53122</v>
      </c>
      <c r="B17201" t="s">
        <v>53123</v>
      </c>
      <c r="C17201">
        <v>10</v>
      </c>
      <c r="D17201" t="s">
        <v>53124</v>
      </c>
      <c r="E17201" t="s">
        <v>53001</v>
      </c>
      <c r="F17201">
        <v>2311</v>
      </c>
      <c r="G17201" t="s">
        <v>59895</v>
      </c>
      <c r="H17201" t="s">
        <v>59662</v>
      </c>
      <c r="I17201">
        <v>101</v>
      </c>
    </row>
    <row r="17202" spans="1:9" x14ac:dyDescent="0.3">
      <c r="A17202" t="s">
        <v>53125</v>
      </c>
      <c r="B17202" t="s">
        <v>53126</v>
      </c>
      <c r="C17202">
        <v>10</v>
      </c>
      <c r="D17202" t="s">
        <v>53127</v>
      </c>
      <c r="E17202" t="s">
        <v>53001</v>
      </c>
      <c r="F17202">
        <v>2311</v>
      </c>
      <c r="G17202" t="s">
        <v>59895</v>
      </c>
      <c r="H17202" t="s">
        <v>59662</v>
      </c>
      <c r="I17202">
        <v>101</v>
      </c>
    </row>
    <row r="17203" spans="1:9" x14ac:dyDescent="0.3">
      <c r="A17203" t="s">
        <v>53128</v>
      </c>
      <c r="B17203" t="s">
        <v>53129</v>
      </c>
      <c r="C17203">
        <v>10</v>
      </c>
      <c r="D17203" t="s">
        <v>53130</v>
      </c>
      <c r="E17203" t="s">
        <v>53001</v>
      </c>
      <c r="F17203">
        <v>2311</v>
      </c>
      <c r="G17203" t="s">
        <v>59895</v>
      </c>
      <c r="H17203" t="s">
        <v>59662</v>
      </c>
      <c r="I17203">
        <v>101</v>
      </c>
    </row>
    <row r="17204" spans="1:9" x14ac:dyDescent="0.3">
      <c r="A17204" t="s">
        <v>53131</v>
      </c>
      <c r="B17204" t="s">
        <v>53132</v>
      </c>
      <c r="C17204">
        <v>10</v>
      </c>
      <c r="D17204" t="s">
        <v>53133</v>
      </c>
      <c r="E17204" t="s">
        <v>53001</v>
      </c>
      <c r="F17204">
        <v>2311</v>
      </c>
      <c r="G17204" t="s">
        <v>59895</v>
      </c>
      <c r="H17204" t="s">
        <v>59662</v>
      </c>
      <c r="I17204">
        <v>101</v>
      </c>
    </row>
    <row r="17205" spans="1:9" x14ac:dyDescent="0.3">
      <c r="A17205" t="s">
        <v>53134</v>
      </c>
      <c r="B17205" t="s">
        <v>53135</v>
      </c>
      <c r="C17205">
        <v>10</v>
      </c>
      <c r="D17205" t="s">
        <v>53136</v>
      </c>
      <c r="E17205" t="s">
        <v>53001</v>
      </c>
      <c r="F17205">
        <v>2311</v>
      </c>
      <c r="G17205" t="s">
        <v>59895</v>
      </c>
      <c r="H17205" t="s">
        <v>59662</v>
      </c>
      <c r="I17205">
        <v>101</v>
      </c>
    </row>
    <row r="17206" spans="1:9" x14ac:dyDescent="0.3">
      <c r="A17206" t="s">
        <v>53137</v>
      </c>
      <c r="B17206" t="s">
        <v>53138</v>
      </c>
      <c r="C17206">
        <v>10</v>
      </c>
      <c r="D17206" t="s">
        <v>53139</v>
      </c>
      <c r="E17206" t="s">
        <v>53001</v>
      </c>
      <c r="F17206">
        <v>2311</v>
      </c>
      <c r="G17206" t="s">
        <v>59895</v>
      </c>
      <c r="H17206" t="s">
        <v>59662</v>
      </c>
      <c r="I17206">
        <v>101</v>
      </c>
    </row>
    <row r="17207" spans="1:9" x14ac:dyDescent="0.3">
      <c r="A17207" t="s">
        <v>53140</v>
      </c>
      <c r="B17207" t="s">
        <v>53141</v>
      </c>
      <c r="C17207">
        <v>10</v>
      </c>
      <c r="D17207" t="s">
        <v>53142</v>
      </c>
      <c r="E17207" t="s">
        <v>53001</v>
      </c>
      <c r="F17207">
        <v>2311</v>
      </c>
      <c r="G17207" t="s">
        <v>59895</v>
      </c>
      <c r="H17207" t="s">
        <v>59662</v>
      </c>
      <c r="I17207">
        <v>101</v>
      </c>
    </row>
    <row r="17208" spans="1:9" x14ac:dyDescent="0.3">
      <c r="A17208" t="s">
        <v>53143</v>
      </c>
      <c r="B17208" t="s">
        <v>53144</v>
      </c>
      <c r="C17208">
        <v>10</v>
      </c>
      <c r="D17208" t="s">
        <v>53145</v>
      </c>
      <c r="E17208" t="s">
        <v>53001</v>
      </c>
      <c r="F17208">
        <v>2311</v>
      </c>
      <c r="G17208" t="s">
        <v>59895</v>
      </c>
      <c r="H17208" t="s">
        <v>59662</v>
      </c>
      <c r="I17208">
        <v>101</v>
      </c>
    </row>
    <row r="17209" spans="1:9" x14ac:dyDescent="0.3">
      <c r="A17209" t="s">
        <v>53146</v>
      </c>
      <c r="B17209" t="s">
        <v>53147</v>
      </c>
      <c r="C17209">
        <v>10</v>
      </c>
      <c r="D17209" t="s">
        <v>53148</v>
      </c>
      <c r="E17209" t="s">
        <v>53001</v>
      </c>
      <c r="F17209">
        <v>2311</v>
      </c>
      <c r="G17209" t="s">
        <v>59895</v>
      </c>
      <c r="H17209" t="s">
        <v>59662</v>
      </c>
      <c r="I17209">
        <v>101</v>
      </c>
    </row>
    <row r="17210" spans="1:9" x14ac:dyDescent="0.3">
      <c r="A17210" t="s">
        <v>53149</v>
      </c>
      <c r="B17210" t="s">
        <v>53150</v>
      </c>
      <c r="C17210">
        <v>10</v>
      </c>
      <c r="D17210" t="s">
        <v>53151</v>
      </c>
      <c r="E17210" t="s">
        <v>53001</v>
      </c>
      <c r="F17210">
        <v>2311</v>
      </c>
      <c r="G17210" t="s">
        <v>59895</v>
      </c>
      <c r="H17210" t="s">
        <v>59662</v>
      </c>
      <c r="I17210">
        <v>101</v>
      </c>
    </row>
    <row r="17211" spans="1:9" x14ac:dyDescent="0.3">
      <c r="A17211" t="s">
        <v>53152</v>
      </c>
      <c r="B17211" t="s">
        <v>53153</v>
      </c>
      <c r="C17211">
        <v>10</v>
      </c>
      <c r="D17211" t="s">
        <v>53154</v>
      </c>
      <c r="E17211" t="s">
        <v>53001</v>
      </c>
      <c r="F17211">
        <v>2311</v>
      </c>
      <c r="G17211" t="s">
        <v>59895</v>
      </c>
      <c r="H17211" t="s">
        <v>59662</v>
      </c>
      <c r="I17211">
        <v>101</v>
      </c>
    </row>
    <row r="17212" spans="1:9" x14ac:dyDescent="0.3">
      <c r="A17212" t="s">
        <v>53155</v>
      </c>
      <c r="B17212" t="s">
        <v>53156</v>
      </c>
      <c r="C17212">
        <v>10</v>
      </c>
      <c r="D17212" t="s">
        <v>53157</v>
      </c>
      <c r="E17212" t="s">
        <v>53001</v>
      </c>
      <c r="F17212">
        <v>2311</v>
      </c>
      <c r="G17212" t="s">
        <v>59895</v>
      </c>
      <c r="H17212" t="s">
        <v>59662</v>
      </c>
      <c r="I17212">
        <v>101</v>
      </c>
    </row>
    <row r="17213" spans="1:9" x14ac:dyDescent="0.3">
      <c r="A17213" t="s">
        <v>52835</v>
      </c>
      <c r="B17213" t="s">
        <v>52836</v>
      </c>
      <c r="C17213">
        <v>30</v>
      </c>
      <c r="D17213" t="s">
        <v>52837</v>
      </c>
      <c r="E17213" t="s">
        <v>52838</v>
      </c>
      <c r="F17213">
        <v>2298</v>
      </c>
      <c r="G17213" t="s">
        <v>59876</v>
      </c>
      <c r="H17213" t="s">
        <v>59642</v>
      </c>
    </row>
    <row r="17214" spans="1:9" x14ac:dyDescent="0.3">
      <c r="A17214" t="s">
        <v>52839</v>
      </c>
      <c r="B17214" t="s">
        <v>52840</v>
      </c>
      <c r="C17214">
        <v>30</v>
      </c>
      <c r="D17214" t="s">
        <v>52841</v>
      </c>
      <c r="E17214" t="s">
        <v>52838</v>
      </c>
      <c r="F17214">
        <v>2298</v>
      </c>
      <c r="G17214" t="s">
        <v>59876</v>
      </c>
      <c r="H17214" t="s">
        <v>59642</v>
      </c>
    </row>
    <row r="17215" spans="1:9" x14ac:dyDescent="0.3">
      <c r="A17215" t="s">
        <v>52842</v>
      </c>
      <c r="B17215" t="s">
        <v>52843</v>
      </c>
      <c r="C17215">
        <v>30</v>
      </c>
      <c r="D17215" t="s">
        <v>52844</v>
      </c>
      <c r="E17215" t="s">
        <v>52838</v>
      </c>
      <c r="F17215">
        <v>2298</v>
      </c>
      <c r="G17215" t="s">
        <v>59876</v>
      </c>
      <c r="H17215" t="s">
        <v>59642</v>
      </c>
    </row>
    <row r="17216" spans="1:9" x14ac:dyDescent="0.3">
      <c r="A17216" t="s">
        <v>52845</v>
      </c>
      <c r="B17216" t="s">
        <v>52846</v>
      </c>
      <c r="C17216">
        <v>30</v>
      </c>
      <c r="D17216" t="s">
        <v>52847</v>
      </c>
      <c r="E17216" t="s">
        <v>52838</v>
      </c>
      <c r="F17216">
        <v>2298</v>
      </c>
      <c r="G17216" t="s">
        <v>59876</v>
      </c>
      <c r="H17216" t="s">
        <v>59642</v>
      </c>
    </row>
    <row r="17217" spans="1:8" x14ac:dyDescent="0.3">
      <c r="A17217" t="s">
        <v>52848</v>
      </c>
      <c r="B17217" t="s">
        <v>52849</v>
      </c>
      <c r="C17217">
        <v>30</v>
      </c>
      <c r="D17217" t="s">
        <v>52850</v>
      </c>
      <c r="E17217" t="s">
        <v>52838</v>
      </c>
      <c r="F17217">
        <v>2298</v>
      </c>
      <c r="G17217" t="s">
        <v>59876</v>
      </c>
      <c r="H17217" t="s">
        <v>59642</v>
      </c>
    </row>
    <row r="17218" spans="1:8" x14ac:dyDescent="0.3">
      <c r="A17218" t="s">
        <v>52851</v>
      </c>
      <c r="B17218" t="s">
        <v>52852</v>
      </c>
      <c r="C17218">
        <v>30</v>
      </c>
      <c r="D17218" t="s">
        <v>52853</v>
      </c>
      <c r="E17218" t="s">
        <v>52838</v>
      </c>
      <c r="F17218">
        <v>2298</v>
      </c>
      <c r="G17218" t="s">
        <v>59876</v>
      </c>
      <c r="H17218" t="s">
        <v>59642</v>
      </c>
    </row>
    <row r="17219" spans="1:8" x14ac:dyDescent="0.3">
      <c r="A17219" t="s">
        <v>52854</v>
      </c>
      <c r="B17219" t="s">
        <v>52855</v>
      </c>
      <c r="C17219">
        <v>30</v>
      </c>
      <c r="D17219" t="s">
        <v>52856</v>
      </c>
      <c r="E17219" t="s">
        <v>52838</v>
      </c>
      <c r="F17219">
        <v>2298</v>
      </c>
      <c r="G17219" t="s">
        <v>59876</v>
      </c>
      <c r="H17219" t="s">
        <v>59642</v>
      </c>
    </row>
    <row r="17220" spans="1:8" x14ac:dyDescent="0.3">
      <c r="A17220" t="s">
        <v>52857</v>
      </c>
      <c r="B17220" t="s">
        <v>52858</v>
      </c>
      <c r="C17220">
        <v>30</v>
      </c>
      <c r="D17220" t="s">
        <v>52859</v>
      </c>
      <c r="E17220" t="s">
        <v>52838</v>
      </c>
      <c r="F17220">
        <v>2298</v>
      </c>
      <c r="G17220" t="s">
        <v>59876</v>
      </c>
      <c r="H17220" t="s">
        <v>59642</v>
      </c>
    </row>
    <row r="17221" spans="1:8" x14ac:dyDescent="0.3">
      <c r="A17221" t="s">
        <v>52860</v>
      </c>
      <c r="B17221" t="s">
        <v>52861</v>
      </c>
      <c r="C17221">
        <v>30</v>
      </c>
      <c r="D17221" t="s">
        <v>52862</v>
      </c>
      <c r="E17221" t="s">
        <v>52838</v>
      </c>
      <c r="F17221">
        <v>2298</v>
      </c>
      <c r="G17221" t="s">
        <v>59876</v>
      </c>
      <c r="H17221" t="s">
        <v>59642</v>
      </c>
    </row>
    <row r="17222" spans="1:8" x14ac:dyDescent="0.3">
      <c r="A17222" t="s">
        <v>52863</v>
      </c>
      <c r="B17222" t="s">
        <v>52864</v>
      </c>
      <c r="C17222">
        <v>30</v>
      </c>
      <c r="D17222" t="s">
        <v>52865</v>
      </c>
      <c r="E17222" t="s">
        <v>52838</v>
      </c>
      <c r="F17222">
        <v>2298</v>
      </c>
      <c r="G17222" t="s">
        <v>59876</v>
      </c>
      <c r="H17222" t="s">
        <v>59642</v>
      </c>
    </row>
    <row r="17223" spans="1:8" x14ac:dyDescent="0.3">
      <c r="A17223" t="s">
        <v>52866</v>
      </c>
      <c r="B17223" t="s">
        <v>52867</v>
      </c>
      <c r="C17223">
        <v>30</v>
      </c>
      <c r="D17223" t="s">
        <v>52868</v>
      </c>
      <c r="E17223" t="s">
        <v>52838</v>
      </c>
      <c r="F17223">
        <v>2298</v>
      </c>
      <c r="G17223" t="s">
        <v>59876</v>
      </c>
      <c r="H17223" t="s">
        <v>59642</v>
      </c>
    </row>
    <row r="17224" spans="1:8" x14ac:dyDescent="0.3">
      <c r="A17224" t="s">
        <v>52869</v>
      </c>
      <c r="B17224" t="s">
        <v>52870</v>
      </c>
      <c r="C17224">
        <v>30</v>
      </c>
      <c r="D17224" t="s">
        <v>52871</v>
      </c>
      <c r="E17224" t="s">
        <v>52838</v>
      </c>
      <c r="F17224">
        <v>2298</v>
      </c>
      <c r="G17224" t="s">
        <v>59876</v>
      </c>
      <c r="H17224" t="s">
        <v>59642</v>
      </c>
    </row>
    <row r="17225" spans="1:8" x14ac:dyDescent="0.3">
      <c r="A17225" t="s">
        <v>52872</v>
      </c>
      <c r="B17225" t="s">
        <v>52873</v>
      </c>
      <c r="C17225">
        <v>30</v>
      </c>
      <c r="D17225" t="s">
        <v>52874</v>
      </c>
      <c r="E17225" t="s">
        <v>52838</v>
      </c>
      <c r="F17225">
        <v>2298</v>
      </c>
      <c r="G17225" t="s">
        <v>59876</v>
      </c>
      <c r="H17225" t="s">
        <v>59642</v>
      </c>
    </row>
    <row r="17226" spans="1:8" x14ac:dyDescent="0.3">
      <c r="A17226" t="s">
        <v>52875</v>
      </c>
      <c r="B17226" t="s">
        <v>52876</v>
      </c>
      <c r="C17226">
        <v>30</v>
      </c>
      <c r="D17226" t="s">
        <v>52877</v>
      </c>
      <c r="E17226" t="s">
        <v>52838</v>
      </c>
      <c r="F17226">
        <v>2298</v>
      </c>
      <c r="G17226" t="s">
        <v>59876</v>
      </c>
      <c r="H17226" t="s">
        <v>59642</v>
      </c>
    </row>
    <row r="17227" spans="1:8" x14ac:dyDescent="0.3">
      <c r="A17227" t="s">
        <v>52878</v>
      </c>
      <c r="B17227" t="s">
        <v>52879</v>
      </c>
      <c r="C17227">
        <v>30</v>
      </c>
      <c r="D17227" t="s">
        <v>52880</v>
      </c>
      <c r="E17227" t="s">
        <v>52838</v>
      </c>
      <c r="F17227">
        <v>2298</v>
      </c>
      <c r="G17227" t="s">
        <v>59876</v>
      </c>
      <c r="H17227" t="s">
        <v>59642</v>
      </c>
    </row>
    <row r="17228" spans="1:8" x14ac:dyDescent="0.3">
      <c r="A17228" t="s">
        <v>52881</v>
      </c>
      <c r="B17228" t="s">
        <v>52882</v>
      </c>
      <c r="C17228">
        <v>30</v>
      </c>
      <c r="D17228" t="s">
        <v>52883</v>
      </c>
      <c r="E17228" t="s">
        <v>52838</v>
      </c>
      <c r="F17228">
        <v>2298</v>
      </c>
      <c r="G17228" t="s">
        <v>59876</v>
      </c>
      <c r="H17228" t="s">
        <v>59642</v>
      </c>
    </row>
    <row r="17229" spans="1:8" x14ac:dyDescent="0.3">
      <c r="A17229" t="s">
        <v>52884</v>
      </c>
      <c r="B17229" t="s">
        <v>52885</v>
      </c>
      <c r="C17229">
        <v>30</v>
      </c>
      <c r="D17229" t="s">
        <v>52886</v>
      </c>
      <c r="E17229" t="s">
        <v>52838</v>
      </c>
      <c r="F17229">
        <v>2298</v>
      </c>
      <c r="G17229" t="s">
        <v>59876</v>
      </c>
      <c r="H17229" t="s">
        <v>59642</v>
      </c>
    </row>
    <row r="17230" spans="1:8" x14ac:dyDescent="0.3">
      <c r="A17230" t="s">
        <v>52887</v>
      </c>
      <c r="B17230" t="s">
        <v>52888</v>
      </c>
      <c r="C17230">
        <v>30</v>
      </c>
      <c r="D17230" t="s">
        <v>52889</v>
      </c>
      <c r="E17230" t="s">
        <v>52838</v>
      </c>
      <c r="F17230">
        <v>2298</v>
      </c>
      <c r="G17230" t="s">
        <v>59876</v>
      </c>
      <c r="H17230" t="s">
        <v>59642</v>
      </c>
    </row>
    <row r="17231" spans="1:8" x14ac:dyDescent="0.3">
      <c r="A17231" t="s">
        <v>52890</v>
      </c>
      <c r="B17231" t="s">
        <v>52891</v>
      </c>
      <c r="C17231">
        <v>30</v>
      </c>
      <c r="D17231" t="s">
        <v>52892</v>
      </c>
      <c r="E17231" t="s">
        <v>52838</v>
      </c>
      <c r="F17231">
        <v>2298</v>
      </c>
      <c r="G17231" t="s">
        <v>59876</v>
      </c>
      <c r="H17231" t="s">
        <v>59642</v>
      </c>
    </row>
    <row r="17232" spans="1:8" x14ac:dyDescent="0.3">
      <c r="A17232" t="s">
        <v>52893</v>
      </c>
      <c r="B17232" t="s">
        <v>52894</v>
      </c>
      <c r="C17232">
        <v>30</v>
      </c>
      <c r="D17232" t="s">
        <v>52895</v>
      </c>
      <c r="E17232" t="s">
        <v>52838</v>
      </c>
      <c r="F17232">
        <v>2298</v>
      </c>
      <c r="G17232" t="s">
        <v>59876</v>
      </c>
      <c r="H17232" t="s">
        <v>59642</v>
      </c>
    </row>
    <row r="17233" spans="1:8" x14ac:dyDescent="0.3">
      <c r="A17233" t="s">
        <v>52896</v>
      </c>
      <c r="B17233" t="s">
        <v>52897</v>
      </c>
      <c r="C17233">
        <v>30</v>
      </c>
      <c r="D17233" t="s">
        <v>52898</v>
      </c>
      <c r="E17233" t="s">
        <v>52838</v>
      </c>
      <c r="F17233">
        <v>2298</v>
      </c>
      <c r="G17233" t="s">
        <v>59876</v>
      </c>
      <c r="H17233" t="s">
        <v>59642</v>
      </c>
    </row>
    <row r="17234" spans="1:8" x14ac:dyDescent="0.3">
      <c r="A17234" t="s">
        <v>52899</v>
      </c>
      <c r="B17234" t="s">
        <v>52900</v>
      </c>
      <c r="C17234">
        <v>30</v>
      </c>
      <c r="D17234" t="s">
        <v>52901</v>
      </c>
      <c r="E17234" t="s">
        <v>52838</v>
      </c>
      <c r="F17234">
        <v>2298</v>
      </c>
      <c r="G17234" t="s">
        <v>59876</v>
      </c>
      <c r="H17234" t="s">
        <v>59642</v>
      </c>
    </row>
    <row r="17235" spans="1:8" x14ac:dyDescent="0.3">
      <c r="A17235" t="s">
        <v>52902</v>
      </c>
      <c r="B17235" t="s">
        <v>52903</v>
      </c>
      <c r="C17235">
        <v>30</v>
      </c>
      <c r="D17235" t="s">
        <v>52904</v>
      </c>
      <c r="E17235" t="s">
        <v>52838</v>
      </c>
      <c r="F17235">
        <v>2298</v>
      </c>
      <c r="G17235" t="s">
        <v>59876</v>
      </c>
      <c r="H17235" t="s">
        <v>59642</v>
      </c>
    </row>
    <row r="17236" spans="1:8" x14ac:dyDescent="0.3">
      <c r="A17236" t="s">
        <v>52905</v>
      </c>
      <c r="B17236" t="s">
        <v>52906</v>
      </c>
      <c r="C17236">
        <v>30</v>
      </c>
      <c r="D17236" t="s">
        <v>52907</v>
      </c>
      <c r="E17236" t="s">
        <v>52838</v>
      </c>
      <c r="F17236">
        <v>2298</v>
      </c>
      <c r="G17236" t="s">
        <v>59876</v>
      </c>
      <c r="H17236" t="s">
        <v>59642</v>
      </c>
    </row>
    <row r="17237" spans="1:8" x14ac:dyDescent="0.3">
      <c r="A17237" t="s">
        <v>52908</v>
      </c>
      <c r="B17237" t="s">
        <v>52909</v>
      </c>
      <c r="C17237">
        <v>30</v>
      </c>
      <c r="D17237" t="s">
        <v>52910</v>
      </c>
      <c r="E17237" t="s">
        <v>52838</v>
      </c>
      <c r="F17237">
        <v>2298</v>
      </c>
      <c r="G17237" t="s">
        <v>59876</v>
      </c>
      <c r="H17237" t="s">
        <v>59642</v>
      </c>
    </row>
    <row r="17238" spans="1:8" x14ac:dyDescent="0.3">
      <c r="A17238" t="s">
        <v>52911</v>
      </c>
      <c r="B17238" t="s">
        <v>52912</v>
      </c>
      <c r="C17238">
        <v>30</v>
      </c>
      <c r="D17238" t="s">
        <v>52913</v>
      </c>
      <c r="E17238" t="s">
        <v>52838</v>
      </c>
      <c r="F17238">
        <v>2298</v>
      </c>
      <c r="G17238" t="s">
        <v>59876</v>
      </c>
      <c r="H17238" t="s">
        <v>59642</v>
      </c>
    </row>
    <row r="17239" spans="1:8" x14ac:dyDescent="0.3">
      <c r="A17239" t="s">
        <v>52914</v>
      </c>
      <c r="B17239" t="s">
        <v>52915</v>
      </c>
      <c r="C17239">
        <v>30</v>
      </c>
      <c r="D17239" t="s">
        <v>52916</v>
      </c>
      <c r="E17239" t="s">
        <v>52838</v>
      </c>
      <c r="F17239">
        <v>2298</v>
      </c>
      <c r="G17239" t="s">
        <v>59876</v>
      </c>
      <c r="H17239" t="s">
        <v>59642</v>
      </c>
    </row>
    <row r="17240" spans="1:8" x14ac:dyDescent="0.3">
      <c r="A17240" t="s">
        <v>52917</v>
      </c>
      <c r="B17240" t="s">
        <v>52918</v>
      </c>
      <c r="C17240">
        <v>30</v>
      </c>
      <c r="D17240" t="s">
        <v>52919</v>
      </c>
      <c r="E17240" t="s">
        <v>52838</v>
      </c>
      <c r="F17240">
        <v>2298</v>
      </c>
      <c r="G17240" t="s">
        <v>59876</v>
      </c>
      <c r="H17240" t="s">
        <v>59642</v>
      </c>
    </row>
    <row r="17241" spans="1:8" x14ac:dyDescent="0.3">
      <c r="A17241" t="s">
        <v>52920</v>
      </c>
      <c r="B17241" t="s">
        <v>52921</v>
      </c>
      <c r="C17241">
        <v>30</v>
      </c>
      <c r="D17241" t="s">
        <v>52922</v>
      </c>
      <c r="E17241" t="s">
        <v>52838</v>
      </c>
      <c r="F17241">
        <v>2298</v>
      </c>
      <c r="G17241" t="s">
        <v>59876</v>
      </c>
      <c r="H17241" t="s">
        <v>59642</v>
      </c>
    </row>
    <row r="17242" spans="1:8" x14ac:dyDescent="0.3">
      <c r="A17242" t="s">
        <v>52923</v>
      </c>
      <c r="B17242" t="s">
        <v>52924</v>
      </c>
      <c r="C17242">
        <v>30</v>
      </c>
      <c r="D17242" t="s">
        <v>52925</v>
      </c>
      <c r="E17242" t="s">
        <v>52838</v>
      </c>
      <c r="F17242">
        <v>2298</v>
      </c>
      <c r="G17242" t="s">
        <v>59876</v>
      </c>
      <c r="H17242" t="s">
        <v>59642</v>
      </c>
    </row>
    <row r="17243" spans="1:8" x14ac:dyDescent="0.3">
      <c r="A17243" t="s">
        <v>52926</v>
      </c>
      <c r="B17243" t="s">
        <v>52927</v>
      </c>
      <c r="C17243">
        <v>30</v>
      </c>
      <c r="D17243" t="s">
        <v>52928</v>
      </c>
      <c r="E17243" t="s">
        <v>52838</v>
      </c>
      <c r="F17243">
        <v>2298</v>
      </c>
      <c r="G17243" t="s">
        <v>59876</v>
      </c>
      <c r="H17243" t="s">
        <v>59642</v>
      </c>
    </row>
    <row r="17244" spans="1:8" x14ac:dyDescent="0.3">
      <c r="A17244" t="s">
        <v>52929</v>
      </c>
      <c r="B17244" t="s">
        <v>52930</v>
      </c>
      <c r="C17244">
        <v>30</v>
      </c>
      <c r="D17244" t="s">
        <v>52931</v>
      </c>
      <c r="E17244" t="s">
        <v>52838</v>
      </c>
      <c r="F17244">
        <v>2298</v>
      </c>
      <c r="G17244" t="s">
        <v>59876</v>
      </c>
      <c r="H17244" t="s">
        <v>59642</v>
      </c>
    </row>
    <row r="17245" spans="1:8" x14ac:dyDescent="0.3">
      <c r="A17245" t="s">
        <v>52932</v>
      </c>
      <c r="B17245" t="s">
        <v>52933</v>
      </c>
      <c r="C17245">
        <v>30</v>
      </c>
      <c r="D17245" t="s">
        <v>52934</v>
      </c>
      <c r="E17245" t="s">
        <v>52838</v>
      </c>
      <c r="F17245">
        <v>2298</v>
      </c>
      <c r="G17245" t="s">
        <v>59876</v>
      </c>
      <c r="H17245" t="s">
        <v>59642</v>
      </c>
    </row>
    <row r="17246" spans="1:8" x14ac:dyDescent="0.3">
      <c r="A17246" t="s">
        <v>52935</v>
      </c>
      <c r="B17246" t="s">
        <v>52936</v>
      </c>
      <c r="C17246">
        <v>30</v>
      </c>
      <c r="D17246" t="s">
        <v>52937</v>
      </c>
      <c r="E17246" t="s">
        <v>52838</v>
      </c>
      <c r="F17246">
        <v>2298</v>
      </c>
      <c r="G17246" t="s">
        <v>59876</v>
      </c>
      <c r="H17246" t="s">
        <v>59642</v>
      </c>
    </row>
    <row r="17247" spans="1:8" x14ac:dyDescent="0.3">
      <c r="A17247" t="s">
        <v>52938</v>
      </c>
      <c r="B17247" t="s">
        <v>52939</v>
      </c>
      <c r="C17247">
        <v>30</v>
      </c>
      <c r="D17247" t="s">
        <v>52940</v>
      </c>
      <c r="E17247" t="s">
        <v>52838</v>
      </c>
      <c r="F17247">
        <v>2298</v>
      </c>
      <c r="G17247" t="s">
        <v>59876</v>
      </c>
      <c r="H17247" t="s">
        <v>59642</v>
      </c>
    </row>
    <row r="17248" spans="1:8" x14ac:dyDescent="0.3">
      <c r="A17248" t="s">
        <v>52941</v>
      </c>
      <c r="B17248" t="s">
        <v>52942</v>
      </c>
      <c r="C17248">
        <v>30</v>
      </c>
      <c r="D17248" t="s">
        <v>52943</v>
      </c>
      <c r="E17248" t="s">
        <v>52838</v>
      </c>
      <c r="F17248">
        <v>2298</v>
      </c>
      <c r="G17248" t="s">
        <v>59876</v>
      </c>
      <c r="H17248" t="s">
        <v>59642</v>
      </c>
    </row>
    <row r="17249" spans="1:8" x14ac:dyDescent="0.3">
      <c r="A17249" t="s">
        <v>52944</v>
      </c>
      <c r="B17249" t="s">
        <v>52945</v>
      </c>
      <c r="C17249">
        <v>30</v>
      </c>
      <c r="D17249" t="s">
        <v>52946</v>
      </c>
      <c r="E17249" t="s">
        <v>52838</v>
      </c>
      <c r="F17249">
        <v>2298</v>
      </c>
      <c r="G17249" t="s">
        <v>59876</v>
      </c>
      <c r="H17249" t="s">
        <v>59642</v>
      </c>
    </row>
    <row r="17250" spans="1:8" x14ac:dyDescent="0.3">
      <c r="A17250" t="s">
        <v>52947</v>
      </c>
      <c r="B17250" t="s">
        <v>52948</v>
      </c>
      <c r="C17250">
        <v>30</v>
      </c>
      <c r="D17250" t="s">
        <v>52949</v>
      </c>
      <c r="E17250" t="s">
        <v>52838</v>
      </c>
      <c r="F17250">
        <v>2298</v>
      </c>
      <c r="G17250" t="s">
        <v>59876</v>
      </c>
      <c r="H17250" t="s">
        <v>59642</v>
      </c>
    </row>
    <row r="17251" spans="1:8" x14ac:dyDescent="0.3">
      <c r="A17251" t="s">
        <v>52950</v>
      </c>
      <c r="B17251" t="s">
        <v>52951</v>
      </c>
      <c r="C17251">
        <v>30</v>
      </c>
      <c r="D17251" t="s">
        <v>52952</v>
      </c>
      <c r="E17251" t="s">
        <v>52838</v>
      </c>
      <c r="F17251">
        <v>2298</v>
      </c>
      <c r="G17251" t="s">
        <v>59876</v>
      </c>
      <c r="H17251" t="s">
        <v>59642</v>
      </c>
    </row>
    <row r="17252" spans="1:8" x14ac:dyDescent="0.3">
      <c r="A17252" t="s">
        <v>52953</v>
      </c>
      <c r="B17252" t="s">
        <v>52954</v>
      </c>
      <c r="C17252">
        <v>30</v>
      </c>
      <c r="D17252" t="s">
        <v>52955</v>
      </c>
      <c r="E17252" t="s">
        <v>52838</v>
      </c>
      <c r="F17252">
        <v>2298</v>
      </c>
      <c r="G17252" t="s">
        <v>59876</v>
      </c>
      <c r="H17252" t="s">
        <v>59642</v>
      </c>
    </row>
    <row r="17253" spans="1:8" x14ac:dyDescent="0.3">
      <c r="A17253" t="s">
        <v>52956</v>
      </c>
      <c r="B17253" t="s">
        <v>52957</v>
      </c>
      <c r="C17253">
        <v>30</v>
      </c>
      <c r="D17253" t="s">
        <v>52958</v>
      </c>
      <c r="E17253" t="s">
        <v>52838</v>
      </c>
      <c r="F17253">
        <v>2298</v>
      </c>
      <c r="G17253" t="s">
        <v>59876</v>
      </c>
      <c r="H17253" t="s">
        <v>59642</v>
      </c>
    </row>
    <row r="17254" spans="1:8" x14ac:dyDescent="0.3">
      <c r="A17254" t="s">
        <v>52959</v>
      </c>
      <c r="B17254" t="s">
        <v>52960</v>
      </c>
      <c r="C17254">
        <v>30</v>
      </c>
      <c r="D17254" t="s">
        <v>52961</v>
      </c>
      <c r="E17254" t="s">
        <v>52838</v>
      </c>
      <c r="F17254">
        <v>2298</v>
      </c>
      <c r="G17254" t="s">
        <v>59876</v>
      </c>
      <c r="H17254" t="s">
        <v>59642</v>
      </c>
    </row>
    <row r="17255" spans="1:8" x14ac:dyDescent="0.3">
      <c r="A17255" t="s">
        <v>52962</v>
      </c>
      <c r="B17255" t="s">
        <v>52963</v>
      </c>
      <c r="C17255">
        <v>30</v>
      </c>
      <c r="D17255" t="s">
        <v>52964</v>
      </c>
      <c r="E17255" t="s">
        <v>52838</v>
      </c>
      <c r="F17255">
        <v>2298</v>
      </c>
      <c r="G17255" t="s">
        <v>59876</v>
      </c>
      <c r="H17255" t="s">
        <v>59642</v>
      </c>
    </row>
    <row r="17256" spans="1:8" x14ac:dyDescent="0.3">
      <c r="A17256" t="s">
        <v>52965</v>
      </c>
      <c r="B17256" t="s">
        <v>52966</v>
      </c>
      <c r="C17256">
        <v>30</v>
      </c>
      <c r="D17256" t="s">
        <v>52967</v>
      </c>
      <c r="E17256" t="s">
        <v>52838</v>
      </c>
      <c r="F17256">
        <v>2298</v>
      </c>
      <c r="G17256" t="s">
        <v>59876</v>
      </c>
      <c r="H17256" t="s">
        <v>59642</v>
      </c>
    </row>
    <row r="17257" spans="1:8" x14ac:dyDescent="0.3">
      <c r="A17257" t="s">
        <v>52968</v>
      </c>
      <c r="B17257" t="s">
        <v>52969</v>
      </c>
      <c r="C17257">
        <v>30</v>
      </c>
      <c r="D17257" t="s">
        <v>52970</v>
      </c>
      <c r="E17257" t="s">
        <v>52838</v>
      </c>
      <c r="F17257">
        <v>2298</v>
      </c>
      <c r="G17257" t="s">
        <v>59876</v>
      </c>
      <c r="H17257" t="s">
        <v>59642</v>
      </c>
    </row>
    <row r="17258" spans="1:8" x14ac:dyDescent="0.3">
      <c r="A17258" t="s">
        <v>52971</v>
      </c>
      <c r="B17258" t="s">
        <v>52972</v>
      </c>
      <c r="C17258">
        <v>30</v>
      </c>
      <c r="D17258" t="s">
        <v>52973</v>
      </c>
      <c r="E17258" t="s">
        <v>52838</v>
      </c>
      <c r="F17258">
        <v>2298</v>
      </c>
      <c r="G17258" t="s">
        <v>59876</v>
      </c>
      <c r="H17258" t="s">
        <v>59642</v>
      </c>
    </row>
    <row r="17259" spans="1:8" x14ac:dyDescent="0.3">
      <c r="A17259" t="s">
        <v>52974</v>
      </c>
      <c r="B17259" t="s">
        <v>52975</v>
      </c>
      <c r="C17259">
        <v>30</v>
      </c>
      <c r="D17259" t="s">
        <v>52976</v>
      </c>
      <c r="E17259" t="s">
        <v>52838</v>
      </c>
      <c r="F17259">
        <v>2298</v>
      </c>
      <c r="G17259" t="s">
        <v>59876</v>
      </c>
      <c r="H17259" t="s">
        <v>59642</v>
      </c>
    </row>
    <row r="17260" spans="1:8" x14ac:dyDescent="0.3">
      <c r="A17260" t="s">
        <v>52977</v>
      </c>
      <c r="B17260" t="s">
        <v>52978</v>
      </c>
      <c r="C17260">
        <v>30</v>
      </c>
      <c r="D17260" t="s">
        <v>52979</v>
      </c>
      <c r="E17260" t="s">
        <v>52838</v>
      </c>
      <c r="F17260">
        <v>2298</v>
      </c>
      <c r="G17260" t="s">
        <v>59876</v>
      </c>
      <c r="H17260" t="s">
        <v>59642</v>
      </c>
    </row>
    <row r="17261" spans="1:8" x14ac:dyDescent="0.3">
      <c r="A17261" t="s">
        <v>52980</v>
      </c>
      <c r="B17261" t="s">
        <v>52981</v>
      </c>
      <c r="C17261">
        <v>30</v>
      </c>
      <c r="D17261" t="s">
        <v>52982</v>
      </c>
      <c r="E17261" t="s">
        <v>52838</v>
      </c>
      <c r="F17261">
        <v>2298</v>
      </c>
      <c r="G17261" t="s">
        <v>59876</v>
      </c>
      <c r="H17261" t="s">
        <v>59642</v>
      </c>
    </row>
    <row r="17262" spans="1:8" x14ac:dyDescent="0.3">
      <c r="A17262" t="s">
        <v>52983</v>
      </c>
      <c r="B17262" t="s">
        <v>52984</v>
      </c>
      <c r="C17262">
        <v>30</v>
      </c>
      <c r="D17262" t="s">
        <v>52985</v>
      </c>
      <c r="E17262" t="s">
        <v>52838</v>
      </c>
      <c r="F17262">
        <v>2298</v>
      </c>
      <c r="G17262" t="s">
        <v>59876</v>
      </c>
      <c r="H17262" t="s">
        <v>59642</v>
      </c>
    </row>
    <row r="17263" spans="1:8" x14ac:dyDescent="0.3">
      <c r="A17263" t="s">
        <v>52986</v>
      </c>
      <c r="B17263" t="s">
        <v>52987</v>
      </c>
      <c r="C17263">
        <v>30</v>
      </c>
      <c r="D17263" t="s">
        <v>52988</v>
      </c>
      <c r="E17263" t="s">
        <v>52838</v>
      </c>
      <c r="F17263">
        <v>2298</v>
      </c>
      <c r="G17263" t="s">
        <v>59876</v>
      </c>
      <c r="H17263" t="s">
        <v>59642</v>
      </c>
    </row>
    <row r="17264" spans="1:8" x14ac:dyDescent="0.3">
      <c r="A17264" t="s">
        <v>52989</v>
      </c>
      <c r="B17264" t="s">
        <v>52990</v>
      </c>
      <c r="C17264">
        <v>30</v>
      </c>
      <c r="D17264" t="s">
        <v>52991</v>
      </c>
      <c r="E17264" t="s">
        <v>52838</v>
      </c>
      <c r="F17264">
        <v>2298</v>
      </c>
      <c r="G17264" t="s">
        <v>59876</v>
      </c>
      <c r="H17264" t="s">
        <v>59642</v>
      </c>
    </row>
    <row r="17265" spans="1:8" x14ac:dyDescent="0.3">
      <c r="A17265" t="s">
        <v>52992</v>
      </c>
      <c r="B17265" t="s">
        <v>52993</v>
      </c>
      <c r="C17265">
        <v>30</v>
      </c>
      <c r="D17265" t="s">
        <v>52994</v>
      </c>
      <c r="E17265" t="s">
        <v>52838</v>
      </c>
      <c r="F17265">
        <v>2298</v>
      </c>
      <c r="G17265" t="s">
        <v>59876</v>
      </c>
      <c r="H17265" t="s">
        <v>59642</v>
      </c>
    </row>
    <row r="17266" spans="1:8" x14ac:dyDescent="0.3">
      <c r="A17266" t="s">
        <v>52995</v>
      </c>
      <c r="B17266" t="s">
        <v>52996</v>
      </c>
      <c r="C17266">
        <v>30</v>
      </c>
      <c r="D17266" t="s">
        <v>52997</v>
      </c>
      <c r="E17266" t="s">
        <v>52838</v>
      </c>
      <c r="F17266">
        <v>2298</v>
      </c>
      <c r="G17266" t="s">
        <v>59876</v>
      </c>
      <c r="H17266" t="s">
        <v>59642</v>
      </c>
    </row>
    <row r="17267" spans="1:8" x14ac:dyDescent="0.3">
      <c r="A17267" t="s">
        <v>37434</v>
      </c>
      <c r="B17267" t="s">
        <v>37435</v>
      </c>
      <c r="C17267">
        <v>5</v>
      </c>
      <c r="D17267" t="s">
        <v>37436</v>
      </c>
      <c r="E17267" t="s">
        <v>37437</v>
      </c>
      <c r="F17267">
        <v>1286</v>
      </c>
      <c r="G17267" t="s">
        <v>59876</v>
      </c>
      <c r="H17267" t="s">
        <v>59640</v>
      </c>
    </row>
    <row r="17268" spans="1:8" x14ac:dyDescent="0.3">
      <c r="A17268" t="s">
        <v>37438</v>
      </c>
      <c r="B17268" t="s">
        <v>37439</v>
      </c>
      <c r="C17268">
        <v>5</v>
      </c>
      <c r="D17268" t="s">
        <v>37440</v>
      </c>
      <c r="E17268" t="s">
        <v>37437</v>
      </c>
      <c r="F17268">
        <v>1286</v>
      </c>
      <c r="G17268" t="s">
        <v>59876</v>
      </c>
      <c r="H17268" t="s">
        <v>59640</v>
      </c>
    </row>
    <row r="17269" spans="1:8" x14ac:dyDescent="0.3">
      <c r="A17269" t="s">
        <v>37441</v>
      </c>
      <c r="B17269" t="s">
        <v>37442</v>
      </c>
      <c r="C17269">
        <v>5</v>
      </c>
      <c r="D17269" t="s">
        <v>37443</v>
      </c>
      <c r="E17269" t="s">
        <v>37437</v>
      </c>
      <c r="F17269">
        <v>1286</v>
      </c>
      <c r="G17269" t="s">
        <v>59876</v>
      </c>
      <c r="H17269" t="s">
        <v>59640</v>
      </c>
    </row>
    <row r="17270" spans="1:8" x14ac:dyDescent="0.3">
      <c r="A17270" t="s">
        <v>37444</v>
      </c>
      <c r="B17270" t="s">
        <v>37445</v>
      </c>
      <c r="C17270">
        <v>5</v>
      </c>
      <c r="D17270" t="s">
        <v>37446</v>
      </c>
      <c r="E17270" t="s">
        <v>37437</v>
      </c>
      <c r="F17270">
        <v>1286</v>
      </c>
      <c r="G17270" t="s">
        <v>59876</v>
      </c>
      <c r="H17270" t="s">
        <v>59640</v>
      </c>
    </row>
    <row r="17271" spans="1:8" x14ac:dyDescent="0.3">
      <c r="A17271" t="s">
        <v>37447</v>
      </c>
      <c r="B17271" t="s">
        <v>37448</v>
      </c>
      <c r="C17271">
        <v>5</v>
      </c>
      <c r="D17271" t="s">
        <v>37449</v>
      </c>
      <c r="E17271" t="s">
        <v>37437</v>
      </c>
      <c r="F17271">
        <v>1286</v>
      </c>
      <c r="G17271" t="s">
        <v>59876</v>
      </c>
      <c r="H17271" t="s">
        <v>59640</v>
      </c>
    </row>
    <row r="17272" spans="1:8" x14ac:dyDescent="0.3">
      <c r="A17272" t="s">
        <v>37450</v>
      </c>
      <c r="B17272" t="s">
        <v>37451</v>
      </c>
      <c r="C17272">
        <v>5</v>
      </c>
      <c r="D17272" t="s">
        <v>37452</v>
      </c>
      <c r="E17272" t="s">
        <v>37437</v>
      </c>
      <c r="F17272">
        <v>1286</v>
      </c>
      <c r="G17272" t="s">
        <v>59876</v>
      </c>
      <c r="H17272" t="s">
        <v>59640</v>
      </c>
    </row>
    <row r="17273" spans="1:8" x14ac:dyDescent="0.3">
      <c r="A17273" t="s">
        <v>37453</v>
      </c>
      <c r="B17273" t="s">
        <v>37454</v>
      </c>
      <c r="C17273">
        <v>5</v>
      </c>
      <c r="D17273" t="s">
        <v>37455</v>
      </c>
      <c r="E17273" t="s">
        <v>37437</v>
      </c>
      <c r="F17273">
        <v>1286</v>
      </c>
      <c r="G17273" t="s">
        <v>59876</v>
      </c>
      <c r="H17273" t="s">
        <v>59640</v>
      </c>
    </row>
    <row r="17274" spans="1:8" x14ac:dyDescent="0.3">
      <c r="A17274" t="s">
        <v>37456</v>
      </c>
      <c r="B17274" t="s">
        <v>37457</v>
      </c>
      <c r="C17274">
        <v>5</v>
      </c>
      <c r="D17274" t="s">
        <v>37458</v>
      </c>
      <c r="E17274" t="s">
        <v>37437</v>
      </c>
      <c r="F17274">
        <v>1286</v>
      </c>
      <c r="G17274" t="s">
        <v>59876</v>
      </c>
      <c r="H17274" t="s">
        <v>59640</v>
      </c>
    </row>
    <row r="17275" spans="1:8" x14ac:dyDescent="0.3">
      <c r="A17275" t="s">
        <v>37459</v>
      </c>
      <c r="B17275" t="s">
        <v>37460</v>
      </c>
      <c r="C17275">
        <v>5</v>
      </c>
      <c r="D17275" t="s">
        <v>37461</v>
      </c>
      <c r="E17275" t="s">
        <v>37437</v>
      </c>
      <c r="F17275">
        <v>1286</v>
      </c>
      <c r="G17275" t="s">
        <v>59876</v>
      </c>
      <c r="H17275" t="s">
        <v>59640</v>
      </c>
    </row>
    <row r="17276" spans="1:8" x14ac:dyDescent="0.3">
      <c r="A17276" t="s">
        <v>37462</v>
      </c>
      <c r="B17276" t="s">
        <v>37463</v>
      </c>
      <c r="C17276">
        <v>5</v>
      </c>
      <c r="D17276" t="s">
        <v>37464</v>
      </c>
      <c r="E17276" t="s">
        <v>37437</v>
      </c>
      <c r="F17276">
        <v>1286</v>
      </c>
      <c r="G17276" t="s">
        <v>59876</v>
      </c>
      <c r="H17276" t="s">
        <v>59640</v>
      </c>
    </row>
    <row r="17277" spans="1:8" x14ac:dyDescent="0.3">
      <c r="A17277" t="s">
        <v>37465</v>
      </c>
      <c r="B17277" t="s">
        <v>37466</v>
      </c>
      <c r="C17277">
        <v>5</v>
      </c>
      <c r="D17277" t="s">
        <v>37467</v>
      </c>
      <c r="E17277" t="s">
        <v>37437</v>
      </c>
      <c r="F17277">
        <v>1286</v>
      </c>
      <c r="G17277" t="s">
        <v>59876</v>
      </c>
      <c r="H17277" t="s">
        <v>59640</v>
      </c>
    </row>
    <row r="17278" spans="1:8" x14ac:dyDescent="0.3">
      <c r="A17278" t="s">
        <v>37468</v>
      </c>
      <c r="B17278" t="s">
        <v>37469</v>
      </c>
      <c r="C17278">
        <v>5</v>
      </c>
      <c r="D17278" t="s">
        <v>37470</v>
      </c>
      <c r="E17278" t="s">
        <v>37437</v>
      </c>
      <c r="F17278">
        <v>1286</v>
      </c>
      <c r="G17278" t="s">
        <v>59876</v>
      </c>
      <c r="H17278" t="s">
        <v>59640</v>
      </c>
    </row>
    <row r="17279" spans="1:8" x14ac:dyDescent="0.3">
      <c r="A17279" t="s">
        <v>37471</v>
      </c>
      <c r="B17279" t="s">
        <v>37472</v>
      </c>
      <c r="C17279">
        <v>5</v>
      </c>
      <c r="D17279" t="s">
        <v>37473</v>
      </c>
      <c r="E17279" t="s">
        <v>37437</v>
      </c>
      <c r="F17279">
        <v>1286</v>
      </c>
      <c r="G17279" t="s">
        <v>59876</v>
      </c>
      <c r="H17279" t="s">
        <v>59640</v>
      </c>
    </row>
    <row r="17280" spans="1:8" x14ac:dyDescent="0.3">
      <c r="A17280" t="s">
        <v>37474</v>
      </c>
      <c r="B17280" t="s">
        <v>37475</v>
      </c>
      <c r="C17280">
        <v>5</v>
      </c>
      <c r="D17280" t="s">
        <v>37476</v>
      </c>
      <c r="E17280" t="s">
        <v>37437</v>
      </c>
      <c r="F17280">
        <v>1286</v>
      </c>
      <c r="G17280" t="s">
        <v>59876</v>
      </c>
      <c r="H17280" t="s">
        <v>59640</v>
      </c>
    </row>
    <row r="17281" spans="1:8" x14ac:dyDescent="0.3">
      <c r="A17281" t="s">
        <v>37477</v>
      </c>
      <c r="B17281" t="s">
        <v>37478</v>
      </c>
      <c r="C17281">
        <v>5</v>
      </c>
      <c r="D17281" t="s">
        <v>37479</v>
      </c>
      <c r="E17281" t="s">
        <v>37437</v>
      </c>
      <c r="F17281">
        <v>1286</v>
      </c>
      <c r="G17281" t="s">
        <v>59876</v>
      </c>
      <c r="H17281" t="s">
        <v>59640</v>
      </c>
    </row>
    <row r="17282" spans="1:8" x14ac:dyDescent="0.3">
      <c r="A17282" t="s">
        <v>37480</v>
      </c>
      <c r="B17282" t="s">
        <v>37481</v>
      </c>
      <c r="C17282">
        <v>5</v>
      </c>
      <c r="D17282" t="s">
        <v>37482</v>
      </c>
      <c r="E17282" t="s">
        <v>37437</v>
      </c>
      <c r="F17282">
        <v>1286</v>
      </c>
      <c r="G17282" t="s">
        <v>59876</v>
      </c>
      <c r="H17282" t="s">
        <v>59640</v>
      </c>
    </row>
    <row r="17283" spans="1:8" x14ac:dyDescent="0.3">
      <c r="A17283" t="s">
        <v>37483</v>
      </c>
      <c r="B17283" t="s">
        <v>37484</v>
      </c>
      <c r="C17283">
        <v>5</v>
      </c>
      <c r="D17283" t="s">
        <v>37485</v>
      </c>
      <c r="E17283" t="s">
        <v>37437</v>
      </c>
      <c r="F17283">
        <v>1286</v>
      </c>
      <c r="G17283" t="s">
        <v>59876</v>
      </c>
      <c r="H17283" t="s">
        <v>59640</v>
      </c>
    </row>
    <row r="17284" spans="1:8" x14ac:dyDescent="0.3">
      <c r="A17284" t="s">
        <v>37486</v>
      </c>
      <c r="B17284" t="s">
        <v>37487</v>
      </c>
      <c r="C17284">
        <v>5</v>
      </c>
      <c r="D17284" t="s">
        <v>37488</v>
      </c>
      <c r="E17284" t="s">
        <v>37437</v>
      </c>
      <c r="F17284">
        <v>1286</v>
      </c>
      <c r="G17284" t="s">
        <v>59876</v>
      </c>
      <c r="H17284" t="s">
        <v>59640</v>
      </c>
    </row>
    <row r="17285" spans="1:8" x14ac:dyDescent="0.3">
      <c r="A17285" t="s">
        <v>37489</v>
      </c>
      <c r="B17285" t="s">
        <v>37490</v>
      </c>
      <c r="C17285">
        <v>5</v>
      </c>
      <c r="D17285" t="s">
        <v>37491</v>
      </c>
      <c r="E17285" t="s">
        <v>37437</v>
      </c>
      <c r="F17285">
        <v>1286</v>
      </c>
      <c r="G17285" t="s">
        <v>59876</v>
      </c>
      <c r="H17285" t="s">
        <v>59640</v>
      </c>
    </row>
    <row r="17286" spans="1:8" x14ac:dyDescent="0.3">
      <c r="A17286" t="s">
        <v>37492</v>
      </c>
      <c r="B17286" t="s">
        <v>37493</v>
      </c>
      <c r="C17286">
        <v>5</v>
      </c>
      <c r="D17286" t="s">
        <v>37494</v>
      </c>
      <c r="E17286" t="s">
        <v>37437</v>
      </c>
      <c r="F17286">
        <v>1286</v>
      </c>
      <c r="G17286" t="s">
        <v>59876</v>
      </c>
      <c r="H17286" t="s">
        <v>59640</v>
      </c>
    </row>
    <row r="17287" spans="1:8" x14ac:dyDescent="0.3">
      <c r="A17287" t="s">
        <v>37495</v>
      </c>
      <c r="B17287" t="s">
        <v>37496</v>
      </c>
      <c r="C17287">
        <v>5</v>
      </c>
      <c r="D17287" t="s">
        <v>37497</v>
      </c>
      <c r="E17287" t="s">
        <v>37437</v>
      </c>
      <c r="F17287">
        <v>1286</v>
      </c>
      <c r="G17287" t="s">
        <v>59876</v>
      </c>
      <c r="H17287" t="s">
        <v>59640</v>
      </c>
    </row>
    <row r="17288" spans="1:8" x14ac:dyDescent="0.3">
      <c r="A17288" t="s">
        <v>37498</v>
      </c>
      <c r="B17288" t="s">
        <v>37499</v>
      </c>
      <c r="C17288">
        <v>5</v>
      </c>
      <c r="D17288" t="s">
        <v>37500</v>
      </c>
      <c r="E17288" t="s">
        <v>37437</v>
      </c>
      <c r="F17288">
        <v>1286</v>
      </c>
      <c r="G17288" t="s">
        <v>59876</v>
      </c>
      <c r="H17288" t="s">
        <v>59640</v>
      </c>
    </row>
    <row r="17289" spans="1:8" x14ac:dyDescent="0.3">
      <c r="A17289" t="s">
        <v>37501</v>
      </c>
      <c r="B17289" t="s">
        <v>37502</v>
      </c>
      <c r="C17289">
        <v>5</v>
      </c>
      <c r="D17289" t="s">
        <v>37503</v>
      </c>
      <c r="E17289" t="s">
        <v>37437</v>
      </c>
      <c r="F17289">
        <v>1286</v>
      </c>
      <c r="G17289" t="s">
        <v>59876</v>
      </c>
      <c r="H17289" t="s">
        <v>59640</v>
      </c>
    </row>
    <row r="17290" spans="1:8" x14ac:dyDescent="0.3">
      <c r="A17290" t="s">
        <v>37504</v>
      </c>
      <c r="B17290" t="s">
        <v>37505</v>
      </c>
      <c r="C17290">
        <v>5</v>
      </c>
      <c r="D17290" t="s">
        <v>37506</v>
      </c>
      <c r="E17290" t="s">
        <v>37437</v>
      </c>
      <c r="F17290">
        <v>1286</v>
      </c>
      <c r="G17290" t="s">
        <v>59876</v>
      </c>
      <c r="H17290" t="s">
        <v>59640</v>
      </c>
    </row>
    <row r="17291" spans="1:8" x14ac:dyDescent="0.3">
      <c r="A17291" t="s">
        <v>37507</v>
      </c>
      <c r="B17291" t="s">
        <v>37508</v>
      </c>
      <c r="C17291">
        <v>5</v>
      </c>
      <c r="D17291" t="s">
        <v>37509</v>
      </c>
      <c r="E17291" t="s">
        <v>37437</v>
      </c>
      <c r="F17291">
        <v>1286</v>
      </c>
      <c r="G17291" t="s">
        <v>59876</v>
      </c>
      <c r="H17291" t="s">
        <v>59640</v>
      </c>
    </row>
    <row r="17292" spans="1:8" x14ac:dyDescent="0.3">
      <c r="A17292" t="s">
        <v>37510</v>
      </c>
      <c r="B17292" t="s">
        <v>37511</v>
      </c>
      <c r="C17292">
        <v>5</v>
      </c>
      <c r="D17292" t="s">
        <v>37512</v>
      </c>
      <c r="E17292" t="s">
        <v>37437</v>
      </c>
      <c r="F17292">
        <v>1286</v>
      </c>
      <c r="G17292" t="s">
        <v>59876</v>
      </c>
      <c r="H17292" t="s">
        <v>59640</v>
      </c>
    </row>
    <row r="17293" spans="1:8" x14ac:dyDescent="0.3">
      <c r="A17293" t="s">
        <v>37513</v>
      </c>
      <c r="B17293" t="s">
        <v>37514</v>
      </c>
      <c r="C17293">
        <v>5</v>
      </c>
      <c r="D17293" t="s">
        <v>37515</v>
      </c>
      <c r="E17293" t="s">
        <v>37437</v>
      </c>
      <c r="F17293">
        <v>1286</v>
      </c>
      <c r="G17293" t="s">
        <v>59876</v>
      </c>
      <c r="H17293" t="s">
        <v>59640</v>
      </c>
    </row>
    <row r="17294" spans="1:8" x14ac:dyDescent="0.3">
      <c r="A17294" t="s">
        <v>37516</v>
      </c>
      <c r="B17294" t="s">
        <v>37517</v>
      </c>
      <c r="C17294">
        <v>5</v>
      </c>
      <c r="D17294" t="s">
        <v>37518</v>
      </c>
      <c r="E17294" t="s">
        <v>37437</v>
      </c>
      <c r="F17294">
        <v>1286</v>
      </c>
      <c r="G17294" t="s">
        <v>59876</v>
      </c>
      <c r="H17294" t="s">
        <v>59640</v>
      </c>
    </row>
    <row r="17295" spans="1:8" x14ac:dyDescent="0.3">
      <c r="A17295" t="s">
        <v>37519</v>
      </c>
      <c r="B17295" t="s">
        <v>37520</v>
      </c>
      <c r="C17295">
        <v>5</v>
      </c>
      <c r="D17295" t="s">
        <v>37521</v>
      </c>
      <c r="E17295" t="s">
        <v>37437</v>
      </c>
      <c r="F17295">
        <v>1286</v>
      </c>
      <c r="G17295" t="s">
        <v>59876</v>
      </c>
      <c r="H17295" t="s">
        <v>59640</v>
      </c>
    </row>
    <row r="17296" spans="1:8" x14ac:dyDescent="0.3">
      <c r="A17296" t="s">
        <v>37522</v>
      </c>
      <c r="B17296" t="s">
        <v>37523</v>
      </c>
      <c r="C17296">
        <v>5</v>
      </c>
      <c r="D17296" t="s">
        <v>37524</v>
      </c>
      <c r="E17296" t="s">
        <v>37437</v>
      </c>
      <c r="F17296">
        <v>1286</v>
      </c>
      <c r="G17296" t="s">
        <v>59876</v>
      </c>
      <c r="H17296" t="s">
        <v>59640</v>
      </c>
    </row>
    <row r="17297" spans="1:8" x14ac:dyDescent="0.3">
      <c r="A17297" t="s">
        <v>37525</v>
      </c>
      <c r="B17297" t="s">
        <v>37526</v>
      </c>
      <c r="C17297">
        <v>5</v>
      </c>
      <c r="D17297" t="s">
        <v>37527</v>
      </c>
      <c r="E17297" t="s">
        <v>37437</v>
      </c>
      <c r="F17297">
        <v>1286</v>
      </c>
      <c r="G17297" t="s">
        <v>59876</v>
      </c>
      <c r="H17297" t="s">
        <v>59640</v>
      </c>
    </row>
    <row r="17298" spans="1:8" x14ac:dyDescent="0.3">
      <c r="A17298" t="s">
        <v>37528</v>
      </c>
      <c r="B17298" t="s">
        <v>37529</v>
      </c>
      <c r="C17298">
        <v>5</v>
      </c>
      <c r="D17298" t="s">
        <v>37530</v>
      </c>
      <c r="E17298" t="s">
        <v>37437</v>
      </c>
      <c r="F17298">
        <v>1286</v>
      </c>
      <c r="G17298" t="s">
        <v>59876</v>
      </c>
      <c r="H17298" t="s">
        <v>59640</v>
      </c>
    </row>
    <row r="17299" spans="1:8" x14ac:dyDescent="0.3">
      <c r="A17299" t="s">
        <v>37531</v>
      </c>
      <c r="B17299" t="s">
        <v>37532</v>
      </c>
      <c r="C17299">
        <v>5</v>
      </c>
      <c r="D17299" t="s">
        <v>37533</v>
      </c>
      <c r="E17299" t="s">
        <v>37437</v>
      </c>
      <c r="F17299">
        <v>1286</v>
      </c>
      <c r="G17299" t="s">
        <v>59876</v>
      </c>
      <c r="H17299" t="s">
        <v>59640</v>
      </c>
    </row>
    <row r="17300" spans="1:8" x14ac:dyDescent="0.3">
      <c r="A17300" t="s">
        <v>37534</v>
      </c>
      <c r="B17300" t="s">
        <v>37535</v>
      </c>
      <c r="C17300">
        <v>5</v>
      </c>
      <c r="D17300" t="s">
        <v>37536</v>
      </c>
      <c r="E17300" t="s">
        <v>37437</v>
      </c>
      <c r="F17300">
        <v>1286</v>
      </c>
      <c r="G17300" t="s">
        <v>59876</v>
      </c>
      <c r="H17300" t="s">
        <v>59640</v>
      </c>
    </row>
    <row r="17301" spans="1:8" x14ac:dyDescent="0.3">
      <c r="A17301" t="s">
        <v>37537</v>
      </c>
      <c r="B17301" t="s">
        <v>37538</v>
      </c>
      <c r="C17301">
        <v>5</v>
      </c>
      <c r="D17301" t="s">
        <v>37539</v>
      </c>
      <c r="E17301" t="s">
        <v>37437</v>
      </c>
      <c r="F17301">
        <v>1286</v>
      </c>
      <c r="G17301" t="s">
        <v>59876</v>
      </c>
      <c r="H17301" t="s">
        <v>59640</v>
      </c>
    </row>
    <row r="17302" spans="1:8" x14ac:dyDescent="0.3">
      <c r="A17302" t="s">
        <v>37540</v>
      </c>
      <c r="B17302" t="s">
        <v>37541</v>
      </c>
      <c r="C17302">
        <v>5</v>
      </c>
      <c r="D17302" t="s">
        <v>37542</v>
      </c>
      <c r="E17302" t="s">
        <v>37437</v>
      </c>
      <c r="F17302">
        <v>1286</v>
      </c>
      <c r="G17302" t="s">
        <v>59876</v>
      </c>
      <c r="H17302" t="s">
        <v>59640</v>
      </c>
    </row>
    <row r="17303" spans="1:8" x14ac:dyDescent="0.3">
      <c r="A17303" t="s">
        <v>37543</v>
      </c>
      <c r="B17303" t="s">
        <v>37544</v>
      </c>
      <c r="C17303">
        <v>5</v>
      </c>
      <c r="D17303" t="s">
        <v>37545</v>
      </c>
      <c r="E17303" t="s">
        <v>37437</v>
      </c>
      <c r="F17303">
        <v>1286</v>
      </c>
      <c r="G17303" t="s">
        <v>59876</v>
      </c>
      <c r="H17303" t="s">
        <v>59640</v>
      </c>
    </row>
    <row r="17304" spans="1:8" x14ac:dyDescent="0.3">
      <c r="A17304" t="s">
        <v>37546</v>
      </c>
      <c r="B17304" t="s">
        <v>37547</v>
      </c>
      <c r="C17304">
        <v>5</v>
      </c>
      <c r="D17304" t="s">
        <v>37548</v>
      </c>
      <c r="E17304" t="s">
        <v>37437</v>
      </c>
      <c r="F17304">
        <v>1286</v>
      </c>
      <c r="G17304" t="s">
        <v>59876</v>
      </c>
      <c r="H17304" t="s">
        <v>59640</v>
      </c>
    </row>
    <row r="17305" spans="1:8" x14ac:dyDescent="0.3">
      <c r="A17305" t="s">
        <v>37549</v>
      </c>
      <c r="B17305" t="s">
        <v>37550</v>
      </c>
      <c r="C17305">
        <v>5</v>
      </c>
      <c r="D17305" t="s">
        <v>37551</v>
      </c>
      <c r="E17305" t="s">
        <v>37437</v>
      </c>
      <c r="F17305">
        <v>1286</v>
      </c>
      <c r="G17305" t="s">
        <v>59876</v>
      </c>
      <c r="H17305" t="s">
        <v>59640</v>
      </c>
    </row>
    <row r="17306" spans="1:8" x14ac:dyDescent="0.3">
      <c r="A17306" t="s">
        <v>37552</v>
      </c>
      <c r="B17306" t="s">
        <v>37553</v>
      </c>
      <c r="C17306">
        <v>5</v>
      </c>
      <c r="D17306" t="s">
        <v>37554</v>
      </c>
      <c r="E17306" t="s">
        <v>37437</v>
      </c>
      <c r="F17306">
        <v>1286</v>
      </c>
      <c r="G17306" t="s">
        <v>59876</v>
      </c>
      <c r="H17306" t="s">
        <v>59640</v>
      </c>
    </row>
    <row r="17307" spans="1:8" x14ac:dyDescent="0.3">
      <c r="A17307" t="s">
        <v>37555</v>
      </c>
      <c r="B17307" t="s">
        <v>37556</v>
      </c>
      <c r="C17307">
        <v>5</v>
      </c>
      <c r="D17307" t="s">
        <v>37557</v>
      </c>
      <c r="E17307" t="s">
        <v>37437</v>
      </c>
      <c r="F17307">
        <v>1286</v>
      </c>
      <c r="G17307" t="s">
        <v>59876</v>
      </c>
      <c r="H17307" t="s">
        <v>59640</v>
      </c>
    </row>
    <row r="17308" spans="1:8" x14ac:dyDescent="0.3">
      <c r="A17308" t="s">
        <v>37558</v>
      </c>
      <c r="B17308" t="s">
        <v>37559</v>
      </c>
      <c r="C17308">
        <v>5</v>
      </c>
      <c r="D17308" t="s">
        <v>37560</v>
      </c>
      <c r="E17308" t="s">
        <v>37437</v>
      </c>
      <c r="F17308">
        <v>1286</v>
      </c>
      <c r="G17308" t="s">
        <v>59876</v>
      </c>
      <c r="H17308" t="s">
        <v>59640</v>
      </c>
    </row>
    <row r="17309" spans="1:8" x14ac:dyDescent="0.3">
      <c r="A17309" t="s">
        <v>37561</v>
      </c>
      <c r="B17309" t="s">
        <v>37562</v>
      </c>
      <c r="C17309">
        <v>5</v>
      </c>
      <c r="D17309" t="s">
        <v>37563</v>
      </c>
      <c r="E17309" t="s">
        <v>37437</v>
      </c>
      <c r="F17309">
        <v>1286</v>
      </c>
      <c r="G17309" t="s">
        <v>59876</v>
      </c>
      <c r="H17309" t="s">
        <v>59640</v>
      </c>
    </row>
    <row r="17310" spans="1:8" x14ac:dyDescent="0.3">
      <c r="A17310" t="s">
        <v>37564</v>
      </c>
      <c r="B17310" t="s">
        <v>37565</v>
      </c>
      <c r="C17310">
        <v>5</v>
      </c>
      <c r="D17310" t="s">
        <v>37566</v>
      </c>
      <c r="E17310" t="s">
        <v>37437</v>
      </c>
      <c r="F17310">
        <v>1286</v>
      </c>
      <c r="G17310" t="s">
        <v>59876</v>
      </c>
      <c r="H17310" t="s">
        <v>59640</v>
      </c>
    </row>
    <row r="17311" spans="1:8" x14ac:dyDescent="0.3">
      <c r="A17311" t="s">
        <v>37567</v>
      </c>
      <c r="B17311" t="s">
        <v>37568</v>
      </c>
      <c r="C17311">
        <v>5</v>
      </c>
      <c r="D17311" t="s">
        <v>37569</v>
      </c>
      <c r="E17311" t="s">
        <v>37437</v>
      </c>
      <c r="F17311">
        <v>1286</v>
      </c>
      <c r="G17311" t="s">
        <v>59876</v>
      </c>
      <c r="H17311" t="s">
        <v>59640</v>
      </c>
    </row>
    <row r="17312" spans="1:8" x14ac:dyDescent="0.3">
      <c r="A17312" t="s">
        <v>37570</v>
      </c>
      <c r="B17312" t="s">
        <v>37571</v>
      </c>
      <c r="C17312">
        <v>5</v>
      </c>
      <c r="D17312" t="s">
        <v>37572</v>
      </c>
      <c r="E17312" t="s">
        <v>37437</v>
      </c>
      <c r="F17312">
        <v>1286</v>
      </c>
      <c r="G17312" t="s">
        <v>59876</v>
      </c>
      <c r="H17312" t="s">
        <v>59640</v>
      </c>
    </row>
    <row r="17313" spans="1:8" x14ac:dyDescent="0.3">
      <c r="A17313" t="s">
        <v>37573</v>
      </c>
      <c r="B17313" t="s">
        <v>37574</v>
      </c>
      <c r="C17313">
        <v>5</v>
      </c>
      <c r="D17313" t="s">
        <v>37575</v>
      </c>
      <c r="E17313" t="s">
        <v>37437</v>
      </c>
      <c r="F17313">
        <v>1286</v>
      </c>
      <c r="G17313" t="s">
        <v>59876</v>
      </c>
      <c r="H17313" t="s">
        <v>59640</v>
      </c>
    </row>
    <row r="17314" spans="1:8" x14ac:dyDescent="0.3">
      <c r="A17314" t="s">
        <v>37576</v>
      </c>
      <c r="B17314" t="s">
        <v>37577</v>
      </c>
      <c r="C17314">
        <v>5</v>
      </c>
      <c r="D17314" t="s">
        <v>37578</v>
      </c>
      <c r="E17314" t="s">
        <v>37437</v>
      </c>
      <c r="F17314">
        <v>1286</v>
      </c>
      <c r="G17314" t="s">
        <v>59876</v>
      </c>
      <c r="H17314" t="s">
        <v>59640</v>
      </c>
    </row>
    <row r="17315" spans="1:8" x14ac:dyDescent="0.3">
      <c r="A17315" t="s">
        <v>37579</v>
      </c>
      <c r="B17315" t="s">
        <v>37580</v>
      </c>
      <c r="C17315">
        <v>5</v>
      </c>
      <c r="D17315" t="s">
        <v>37581</v>
      </c>
      <c r="E17315" t="s">
        <v>37437</v>
      </c>
      <c r="F17315">
        <v>1286</v>
      </c>
      <c r="G17315" t="s">
        <v>59876</v>
      </c>
      <c r="H17315" t="s">
        <v>59640</v>
      </c>
    </row>
    <row r="17316" spans="1:8" x14ac:dyDescent="0.3">
      <c r="A17316" t="s">
        <v>37582</v>
      </c>
      <c r="B17316" t="s">
        <v>37583</v>
      </c>
      <c r="C17316">
        <v>5</v>
      </c>
      <c r="D17316" t="s">
        <v>37584</v>
      </c>
      <c r="E17316" t="s">
        <v>37437</v>
      </c>
      <c r="F17316">
        <v>1286</v>
      </c>
      <c r="G17316" t="s">
        <v>59876</v>
      </c>
      <c r="H17316" t="s">
        <v>59640</v>
      </c>
    </row>
    <row r="17317" spans="1:8" x14ac:dyDescent="0.3">
      <c r="A17317" t="s">
        <v>37585</v>
      </c>
      <c r="B17317" t="s">
        <v>37586</v>
      </c>
      <c r="C17317">
        <v>5</v>
      </c>
      <c r="D17317" t="s">
        <v>37587</v>
      </c>
      <c r="E17317" t="s">
        <v>37437</v>
      </c>
      <c r="F17317">
        <v>1286</v>
      </c>
      <c r="G17317" t="s">
        <v>59876</v>
      </c>
      <c r="H17317" t="s">
        <v>59640</v>
      </c>
    </row>
    <row r="17318" spans="1:8" x14ac:dyDescent="0.3">
      <c r="A17318" t="s">
        <v>37588</v>
      </c>
      <c r="B17318" t="s">
        <v>37589</v>
      </c>
      <c r="C17318">
        <v>5</v>
      </c>
      <c r="D17318" t="s">
        <v>37590</v>
      </c>
      <c r="E17318" t="s">
        <v>37437</v>
      </c>
      <c r="F17318">
        <v>1286</v>
      </c>
      <c r="G17318" t="s">
        <v>59876</v>
      </c>
      <c r="H17318" t="s">
        <v>59640</v>
      </c>
    </row>
    <row r="17319" spans="1:8" x14ac:dyDescent="0.3">
      <c r="A17319" t="s">
        <v>37591</v>
      </c>
      <c r="B17319" t="s">
        <v>37592</v>
      </c>
      <c r="C17319">
        <v>5</v>
      </c>
      <c r="D17319" t="s">
        <v>37593</v>
      </c>
      <c r="E17319" t="s">
        <v>37437</v>
      </c>
      <c r="F17319">
        <v>1286</v>
      </c>
      <c r="G17319" t="s">
        <v>59876</v>
      </c>
      <c r="H17319" t="s">
        <v>59640</v>
      </c>
    </row>
    <row r="17320" spans="1:8" x14ac:dyDescent="0.3">
      <c r="A17320" t="s">
        <v>37594</v>
      </c>
      <c r="B17320" t="s">
        <v>37595</v>
      </c>
      <c r="C17320">
        <v>5</v>
      </c>
      <c r="D17320" t="s">
        <v>37596</v>
      </c>
      <c r="E17320" t="s">
        <v>37437</v>
      </c>
      <c r="F17320">
        <v>1286</v>
      </c>
      <c r="G17320" t="s">
        <v>59876</v>
      </c>
      <c r="H17320" t="s">
        <v>59640</v>
      </c>
    </row>
    <row r="17321" spans="1:8" x14ac:dyDescent="0.3">
      <c r="A17321" t="s">
        <v>31197</v>
      </c>
      <c r="B17321" t="s">
        <v>31198</v>
      </c>
      <c r="C17321">
        <v>30</v>
      </c>
      <c r="D17321" t="s">
        <v>31199</v>
      </c>
      <c r="E17321" t="s">
        <v>31200</v>
      </c>
      <c r="F17321">
        <v>1113</v>
      </c>
      <c r="G17321" t="s">
        <v>59876</v>
      </c>
      <c r="H17321" t="s">
        <v>59648</v>
      </c>
    </row>
    <row r="17322" spans="1:8" x14ac:dyDescent="0.3">
      <c r="A17322" t="s">
        <v>31201</v>
      </c>
      <c r="B17322" t="s">
        <v>31202</v>
      </c>
      <c r="C17322">
        <v>30</v>
      </c>
      <c r="D17322" t="s">
        <v>31203</v>
      </c>
      <c r="E17322" t="s">
        <v>31200</v>
      </c>
      <c r="F17322">
        <v>1113</v>
      </c>
      <c r="G17322" t="s">
        <v>59876</v>
      </c>
      <c r="H17322" t="s">
        <v>59648</v>
      </c>
    </row>
    <row r="17323" spans="1:8" x14ac:dyDescent="0.3">
      <c r="A17323" t="s">
        <v>31204</v>
      </c>
      <c r="B17323" t="s">
        <v>31205</v>
      </c>
      <c r="C17323">
        <v>30</v>
      </c>
      <c r="D17323" t="s">
        <v>31206</v>
      </c>
      <c r="E17323" t="s">
        <v>31200</v>
      </c>
      <c r="F17323">
        <v>1113</v>
      </c>
      <c r="G17323" t="s">
        <v>59876</v>
      </c>
      <c r="H17323" t="s">
        <v>59648</v>
      </c>
    </row>
    <row r="17324" spans="1:8" x14ac:dyDescent="0.3">
      <c r="A17324" t="s">
        <v>31207</v>
      </c>
      <c r="B17324" t="s">
        <v>31208</v>
      </c>
      <c r="C17324">
        <v>30</v>
      </c>
      <c r="D17324" t="s">
        <v>31209</v>
      </c>
      <c r="E17324" t="s">
        <v>31200</v>
      </c>
      <c r="F17324">
        <v>1113</v>
      </c>
      <c r="G17324" t="s">
        <v>59876</v>
      </c>
      <c r="H17324" t="s">
        <v>59648</v>
      </c>
    </row>
    <row r="17325" spans="1:8" x14ac:dyDescent="0.3">
      <c r="A17325" t="s">
        <v>31210</v>
      </c>
      <c r="B17325" t="s">
        <v>31211</v>
      </c>
      <c r="C17325">
        <v>30</v>
      </c>
      <c r="D17325" t="s">
        <v>31212</v>
      </c>
      <c r="E17325" t="s">
        <v>31200</v>
      </c>
      <c r="F17325">
        <v>1113</v>
      </c>
      <c r="G17325" t="s">
        <v>59876</v>
      </c>
      <c r="H17325" t="s">
        <v>59648</v>
      </c>
    </row>
    <row r="17326" spans="1:8" x14ac:dyDescent="0.3">
      <c r="A17326" t="s">
        <v>31213</v>
      </c>
      <c r="B17326" t="s">
        <v>31214</v>
      </c>
      <c r="C17326">
        <v>30</v>
      </c>
      <c r="D17326" t="s">
        <v>31215</v>
      </c>
      <c r="E17326" t="s">
        <v>31200</v>
      </c>
      <c r="F17326">
        <v>1113</v>
      </c>
      <c r="G17326" t="s">
        <v>59876</v>
      </c>
      <c r="H17326" t="s">
        <v>59648</v>
      </c>
    </row>
    <row r="17327" spans="1:8" x14ac:dyDescent="0.3">
      <c r="A17327" t="s">
        <v>31216</v>
      </c>
      <c r="B17327" t="s">
        <v>31217</v>
      </c>
      <c r="C17327">
        <v>30</v>
      </c>
      <c r="D17327" t="s">
        <v>31218</v>
      </c>
      <c r="E17327" t="s">
        <v>31200</v>
      </c>
      <c r="F17327">
        <v>1113</v>
      </c>
      <c r="G17327" t="s">
        <v>59876</v>
      </c>
      <c r="H17327" t="s">
        <v>59648</v>
      </c>
    </row>
    <row r="17328" spans="1:8" x14ac:dyDescent="0.3">
      <c r="A17328" t="s">
        <v>31219</v>
      </c>
      <c r="B17328" t="s">
        <v>31220</v>
      </c>
      <c r="C17328">
        <v>30</v>
      </c>
      <c r="D17328" t="s">
        <v>31221</v>
      </c>
      <c r="E17328" t="s">
        <v>31200</v>
      </c>
      <c r="F17328">
        <v>1113</v>
      </c>
      <c r="G17328" t="s">
        <v>59876</v>
      </c>
      <c r="H17328" t="s">
        <v>59648</v>
      </c>
    </row>
    <row r="17329" spans="1:8" x14ac:dyDescent="0.3">
      <c r="A17329" t="s">
        <v>31222</v>
      </c>
      <c r="B17329" t="s">
        <v>31223</v>
      </c>
      <c r="C17329">
        <v>30</v>
      </c>
      <c r="D17329" t="s">
        <v>31224</v>
      </c>
      <c r="E17329" t="s">
        <v>31200</v>
      </c>
      <c r="F17329">
        <v>1113</v>
      </c>
      <c r="G17329" t="s">
        <v>59876</v>
      </c>
      <c r="H17329" t="s">
        <v>59648</v>
      </c>
    </row>
    <row r="17330" spans="1:8" x14ac:dyDescent="0.3">
      <c r="A17330" t="s">
        <v>31225</v>
      </c>
      <c r="B17330" t="s">
        <v>31226</v>
      </c>
      <c r="C17330">
        <v>30</v>
      </c>
      <c r="D17330" t="s">
        <v>31227</v>
      </c>
      <c r="E17330" t="s">
        <v>31200</v>
      </c>
      <c r="F17330">
        <v>1113</v>
      </c>
      <c r="G17330" t="s">
        <v>59876</v>
      </c>
      <c r="H17330" t="s">
        <v>59648</v>
      </c>
    </row>
    <row r="17331" spans="1:8" x14ac:dyDescent="0.3">
      <c r="A17331" t="s">
        <v>31228</v>
      </c>
      <c r="B17331" t="s">
        <v>31229</v>
      </c>
      <c r="C17331">
        <v>30</v>
      </c>
      <c r="D17331" t="s">
        <v>31230</v>
      </c>
      <c r="E17331" t="s">
        <v>31200</v>
      </c>
      <c r="F17331">
        <v>1113</v>
      </c>
      <c r="G17331" t="s">
        <v>59876</v>
      </c>
      <c r="H17331" t="s">
        <v>59648</v>
      </c>
    </row>
    <row r="17332" spans="1:8" x14ac:dyDescent="0.3">
      <c r="A17332" t="s">
        <v>31231</v>
      </c>
      <c r="B17332" t="s">
        <v>31232</v>
      </c>
      <c r="C17332">
        <v>30</v>
      </c>
      <c r="D17332" t="s">
        <v>31233</v>
      </c>
      <c r="E17332" t="s">
        <v>31200</v>
      </c>
      <c r="F17332">
        <v>1113</v>
      </c>
      <c r="G17332" t="s">
        <v>59876</v>
      </c>
      <c r="H17332" t="s">
        <v>59648</v>
      </c>
    </row>
    <row r="17333" spans="1:8" x14ac:dyDescent="0.3">
      <c r="A17333" t="s">
        <v>31234</v>
      </c>
      <c r="B17333" t="s">
        <v>31235</v>
      </c>
      <c r="C17333">
        <v>30</v>
      </c>
      <c r="D17333" t="s">
        <v>31236</v>
      </c>
      <c r="E17333" t="s">
        <v>31200</v>
      </c>
      <c r="F17333">
        <v>1113</v>
      </c>
      <c r="G17333" t="s">
        <v>59876</v>
      </c>
      <c r="H17333" t="s">
        <v>59648</v>
      </c>
    </row>
    <row r="17334" spans="1:8" x14ac:dyDescent="0.3">
      <c r="A17334" t="s">
        <v>31237</v>
      </c>
      <c r="B17334" t="s">
        <v>31238</v>
      </c>
      <c r="C17334">
        <v>30</v>
      </c>
      <c r="D17334" t="s">
        <v>31239</v>
      </c>
      <c r="E17334" t="s">
        <v>31200</v>
      </c>
      <c r="F17334">
        <v>1113</v>
      </c>
      <c r="G17334" t="s">
        <v>59876</v>
      </c>
      <c r="H17334" t="s">
        <v>59648</v>
      </c>
    </row>
    <row r="17335" spans="1:8" x14ac:dyDescent="0.3">
      <c r="A17335" t="s">
        <v>31240</v>
      </c>
      <c r="B17335" t="s">
        <v>31241</v>
      </c>
      <c r="C17335">
        <v>30</v>
      </c>
      <c r="D17335" t="s">
        <v>31242</v>
      </c>
      <c r="E17335" t="s">
        <v>31200</v>
      </c>
      <c r="F17335">
        <v>1113</v>
      </c>
      <c r="G17335" t="s">
        <v>59876</v>
      </c>
      <c r="H17335" t="s">
        <v>59648</v>
      </c>
    </row>
    <row r="17336" spans="1:8" x14ac:dyDescent="0.3">
      <c r="A17336" t="s">
        <v>31243</v>
      </c>
      <c r="B17336" t="s">
        <v>31244</v>
      </c>
      <c r="C17336">
        <v>30</v>
      </c>
      <c r="D17336" t="s">
        <v>31245</v>
      </c>
      <c r="E17336" t="s">
        <v>31200</v>
      </c>
      <c r="F17336">
        <v>1113</v>
      </c>
      <c r="G17336" t="s">
        <v>59876</v>
      </c>
      <c r="H17336" t="s">
        <v>59648</v>
      </c>
    </row>
    <row r="17337" spans="1:8" x14ac:dyDescent="0.3">
      <c r="A17337" t="s">
        <v>31246</v>
      </c>
      <c r="B17337" t="s">
        <v>31247</v>
      </c>
      <c r="C17337">
        <v>30</v>
      </c>
      <c r="D17337" t="s">
        <v>31248</v>
      </c>
      <c r="E17337" t="s">
        <v>31200</v>
      </c>
      <c r="F17337">
        <v>1113</v>
      </c>
      <c r="G17337" t="s">
        <v>59876</v>
      </c>
      <c r="H17337" t="s">
        <v>59648</v>
      </c>
    </row>
    <row r="17338" spans="1:8" x14ac:dyDescent="0.3">
      <c r="A17338" t="s">
        <v>31249</v>
      </c>
      <c r="B17338" t="s">
        <v>31250</v>
      </c>
      <c r="C17338">
        <v>30</v>
      </c>
      <c r="D17338" t="s">
        <v>31251</v>
      </c>
      <c r="E17338" t="s">
        <v>31200</v>
      </c>
      <c r="F17338">
        <v>1113</v>
      </c>
      <c r="G17338" t="s">
        <v>59876</v>
      </c>
      <c r="H17338" t="s">
        <v>59648</v>
      </c>
    </row>
    <row r="17339" spans="1:8" x14ac:dyDescent="0.3">
      <c r="A17339" t="s">
        <v>31252</v>
      </c>
      <c r="B17339" t="s">
        <v>31253</v>
      </c>
      <c r="C17339">
        <v>30</v>
      </c>
      <c r="D17339" t="s">
        <v>31254</v>
      </c>
      <c r="E17339" t="s">
        <v>31200</v>
      </c>
      <c r="F17339">
        <v>1113</v>
      </c>
      <c r="G17339" t="s">
        <v>59876</v>
      </c>
      <c r="H17339" t="s">
        <v>59648</v>
      </c>
    </row>
    <row r="17340" spans="1:8" x14ac:dyDescent="0.3">
      <c r="A17340" t="s">
        <v>31255</v>
      </c>
      <c r="B17340" t="s">
        <v>31256</v>
      </c>
      <c r="C17340">
        <v>30</v>
      </c>
      <c r="D17340" t="s">
        <v>31257</v>
      </c>
      <c r="E17340" t="s">
        <v>31200</v>
      </c>
      <c r="F17340">
        <v>1113</v>
      </c>
      <c r="G17340" t="s">
        <v>59876</v>
      </c>
      <c r="H17340" t="s">
        <v>59648</v>
      </c>
    </row>
    <row r="17341" spans="1:8" x14ac:dyDescent="0.3">
      <c r="A17341" t="s">
        <v>31258</v>
      </c>
      <c r="B17341" t="s">
        <v>31259</v>
      </c>
      <c r="C17341">
        <v>30</v>
      </c>
      <c r="D17341" t="s">
        <v>31260</v>
      </c>
      <c r="E17341" t="s">
        <v>31200</v>
      </c>
      <c r="F17341">
        <v>1113</v>
      </c>
      <c r="G17341" t="s">
        <v>59876</v>
      </c>
      <c r="H17341" t="s">
        <v>59648</v>
      </c>
    </row>
    <row r="17342" spans="1:8" x14ac:dyDescent="0.3">
      <c r="A17342" t="s">
        <v>31261</v>
      </c>
      <c r="B17342" t="s">
        <v>31262</v>
      </c>
      <c r="C17342">
        <v>30</v>
      </c>
      <c r="D17342" t="s">
        <v>31263</v>
      </c>
      <c r="E17342" t="s">
        <v>31200</v>
      </c>
      <c r="F17342">
        <v>1113</v>
      </c>
      <c r="G17342" t="s">
        <v>59876</v>
      </c>
      <c r="H17342" t="s">
        <v>59648</v>
      </c>
    </row>
    <row r="17343" spans="1:8" x14ac:dyDescent="0.3">
      <c r="A17343" t="s">
        <v>31264</v>
      </c>
      <c r="B17343" t="s">
        <v>31265</v>
      </c>
      <c r="C17343">
        <v>30</v>
      </c>
      <c r="D17343" t="s">
        <v>31266</v>
      </c>
      <c r="E17343" t="s">
        <v>31200</v>
      </c>
      <c r="F17343">
        <v>1113</v>
      </c>
      <c r="G17343" t="s">
        <v>59876</v>
      </c>
      <c r="H17343" t="s">
        <v>59648</v>
      </c>
    </row>
    <row r="17344" spans="1:8" x14ac:dyDescent="0.3">
      <c r="A17344" t="s">
        <v>31267</v>
      </c>
      <c r="B17344" t="s">
        <v>31268</v>
      </c>
      <c r="C17344">
        <v>30</v>
      </c>
      <c r="D17344" t="s">
        <v>31269</v>
      </c>
      <c r="E17344" t="s">
        <v>31200</v>
      </c>
      <c r="F17344">
        <v>1113</v>
      </c>
      <c r="G17344" t="s">
        <v>59876</v>
      </c>
      <c r="H17344" t="s">
        <v>59648</v>
      </c>
    </row>
    <row r="17345" spans="1:8" x14ac:dyDescent="0.3">
      <c r="A17345" t="s">
        <v>31270</v>
      </c>
      <c r="B17345" t="s">
        <v>31271</v>
      </c>
      <c r="C17345">
        <v>30</v>
      </c>
      <c r="D17345" t="s">
        <v>31272</v>
      </c>
      <c r="E17345" t="s">
        <v>31200</v>
      </c>
      <c r="F17345">
        <v>1113</v>
      </c>
      <c r="G17345" t="s">
        <v>59876</v>
      </c>
      <c r="H17345" t="s">
        <v>59648</v>
      </c>
    </row>
    <row r="17346" spans="1:8" x14ac:dyDescent="0.3">
      <c r="A17346" t="s">
        <v>31273</v>
      </c>
      <c r="B17346" t="s">
        <v>31274</v>
      </c>
      <c r="C17346">
        <v>30</v>
      </c>
      <c r="D17346" t="s">
        <v>31275</v>
      </c>
      <c r="E17346" t="s">
        <v>31200</v>
      </c>
      <c r="F17346">
        <v>1113</v>
      </c>
      <c r="G17346" t="s">
        <v>59876</v>
      </c>
      <c r="H17346" t="s">
        <v>59648</v>
      </c>
    </row>
    <row r="17347" spans="1:8" x14ac:dyDescent="0.3">
      <c r="A17347" t="s">
        <v>31276</v>
      </c>
      <c r="B17347" t="s">
        <v>31277</v>
      </c>
      <c r="C17347">
        <v>30</v>
      </c>
      <c r="D17347" t="s">
        <v>31278</v>
      </c>
      <c r="E17347" t="s">
        <v>31200</v>
      </c>
      <c r="F17347">
        <v>1113</v>
      </c>
      <c r="G17347" t="s">
        <v>59876</v>
      </c>
      <c r="H17347" t="s">
        <v>59648</v>
      </c>
    </row>
    <row r="17348" spans="1:8" x14ac:dyDescent="0.3">
      <c r="A17348" t="s">
        <v>31279</v>
      </c>
      <c r="B17348" t="s">
        <v>31280</v>
      </c>
      <c r="C17348">
        <v>30</v>
      </c>
      <c r="D17348" t="s">
        <v>31281</v>
      </c>
      <c r="E17348" t="s">
        <v>31200</v>
      </c>
      <c r="F17348">
        <v>1113</v>
      </c>
      <c r="G17348" t="s">
        <v>59876</v>
      </c>
      <c r="H17348" t="s">
        <v>59648</v>
      </c>
    </row>
    <row r="17349" spans="1:8" x14ac:dyDescent="0.3">
      <c r="A17349" t="s">
        <v>31282</v>
      </c>
      <c r="B17349" t="s">
        <v>31283</v>
      </c>
      <c r="C17349">
        <v>30</v>
      </c>
      <c r="D17349" t="s">
        <v>31284</v>
      </c>
      <c r="E17349" t="s">
        <v>31200</v>
      </c>
      <c r="F17349">
        <v>1113</v>
      </c>
      <c r="G17349" t="s">
        <v>59876</v>
      </c>
      <c r="H17349" t="s">
        <v>59648</v>
      </c>
    </row>
    <row r="17350" spans="1:8" x14ac:dyDescent="0.3">
      <c r="A17350" t="s">
        <v>31285</v>
      </c>
      <c r="B17350" t="s">
        <v>31286</v>
      </c>
      <c r="C17350">
        <v>30</v>
      </c>
      <c r="D17350" t="s">
        <v>31287</v>
      </c>
      <c r="E17350" t="s">
        <v>31200</v>
      </c>
      <c r="F17350">
        <v>1113</v>
      </c>
      <c r="G17350" t="s">
        <v>59876</v>
      </c>
      <c r="H17350" t="s">
        <v>59648</v>
      </c>
    </row>
    <row r="17351" spans="1:8" x14ac:dyDescent="0.3">
      <c r="A17351" t="s">
        <v>31288</v>
      </c>
      <c r="B17351" t="s">
        <v>31289</v>
      </c>
      <c r="C17351">
        <v>30</v>
      </c>
      <c r="D17351" t="s">
        <v>31290</v>
      </c>
      <c r="E17351" t="s">
        <v>31200</v>
      </c>
      <c r="F17351">
        <v>1113</v>
      </c>
      <c r="G17351" t="s">
        <v>59876</v>
      </c>
      <c r="H17351" t="s">
        <v>59648</v>
      </c>
    </row>
    <row r="17352" spans="1:8" x14ac:dyDescent="0.3">
      <c r="A17352" t="s">
        <v>31291</v>
      </c>
      <c r="B17352" t="s">
        <v>31292</v>
      </c>
      <c r="C17352">
        <v>30</v>
      </c>
      <c r="D17352" t="s">
        <v>31293</v>
      </c>
      <c r="E17352" t="s">
        <v>31200</v>
      </c>
      <c r="F17352">
        <v>1113</v>
      </c>
      <c r="G17352" t="s">
        <v>59876</v>
      </c>
      <c r="H17352" t="s">
        <v>59648</v>
      </c>
    </row>
    <row r="17353" spans="1:8" x14ac:dyDescent="0.3">
      <c r="A17353" t="s">
        <v>31294</v>
      </c>
      <c r="B17353" t="s">
        <v>31295</v>
      </c>
      <c r="C17353">
        <v>30</v>
      </c>
      <c r="D17353" t="s">
        <v>31296</v>
      </c>
      <c r="E17353" t="s">
        <v>31200</v>
      </c>
      <c r="F17353">
        <v>1113</v>
      </c>
      <c r="G17353" t="s">
        <v>59876</v>
      </c>
      <c r="H17353" t="s">
        <v>59648</v>
      </c>
    </row>
    <row r="17354" spans="1:8" x14ac:dyDescent="0.3">
      <c r="A17354" t="s">
        <v>31297</v>
      </c>
      <c r="B17354" t="s">
        <v>31298</v>
      </c>
      <c r="C17354">
        <v>30</v>
      </c>
      <c r="D17354" t="s">
        <v>31299</v>
      </c>
      <c r="E17354" t="s">
        <v>31200</v>
      </c>
      <c r="F17354">
        <v>1113</v>
      </c>
      <c r="G17354" t="s">
        <v>59876</v>
      </c>
      <c r="H17354" t="s">
        <v>59648</v>
      </c>
    </row>
    <row r="17355" spans="1:8" x14ac:dyDescent="0.3">
      <c r="A17355" t="s">
        <v>31300</v>
      </c>
      <c r="B17355" t="s">
        <v>31301</v>
      </c>
      <c r="C17355">
        <v>30</v>
      </c>
      <c r="D17355" t="s">
        <v>31302</v>
      </c>
      <c r="E17355" t="s">
        <v>31200</v>
      </c>
      <c r="F17355">
        <v>1113</v>
      </c>
      <c r="G17355" t="s">
        <v>59876</v>
      </c>
      <c r="H17355" t="s">
        <v>59648</v>
      </c>
    </row>
    <row r="17356" spans="1:8" x14ac:dyDescent="0.3">
      <c r="A17356" t="s">
        <v>31303</v>
      </c>
      <c r="B17356" t="s">
        <v>31304</v>
      </c>
      <c r="C17356">
        <v>30</v>
      </c>
      <c r="D17356" t="s">
        <v>31305</v>
      </c>
      <c r="E17356" t="s">
        <v>31200</v>
      </c>
      <c r="F17356">
        <v>1113</v>
      </c>
      <c r="G17356" t="s">
        <v>59876</v>
      </c>
      <c r="H17356" t="s">
        <v>59648</v>
      </c>
    </row>
    <row r="17357" spans="1:8" x14ac:dyDescent="0.3">
      <c r="A17357" t="s">
        <v>31306</v>
      </c>
      <c r="B17357" t="s">
        <v>31307</v>
      </c>
      <c r="C17357">
        <v>30</v>
      </c>
      <c r="D17357" t="s">
        <v>31308</v>
      </c>
      <c r="E17357" t="s">
        <v>31200</v>
      </c>
      <c r="F17357">
        <v>1113</v>
      </c>
      <c r="G17357" t="s">
        <v>59876</v>
      </c>
      <c r="H17357" t="s">
        <v>59648</v>
      </c>
    </row>
    <row r="17358" spans="1:8" x14ac:dyDescent="0.3">
      <c r="A17358" t="s">
        <v>31309</v>
      </c>
      <c r="B17358" t="s">
        <v>31310</v>
      </c>
      <c r="C17358">
        <v>30</v>
      </c>
      <c r="D17358" t="s">
        <v>31311</v>
      </c>
      <c r="E17358" t="s">
        <v>31200</v>
      </c>
      <c r="F17358">
        <v>1113</v>
      </c>
      <c r="G17358" t="s">
        <v>59876</v>
      </c>
      <c r="H17358" t="s">
        <v>59648</v>
      </c>
    </row>
    <row r="17359" spans="1:8" x14ac:dyDescent="0.3">
      <c r="A17359" t="s">
        <v>31312</v>
      </c>
      <c r="B17359" t="s">
        <v>31313</v>
      </c>
      <c r="C17359">
        <v>30</v>
      </c>
      <c r="D17359" t="s">
        <v>31314</v>
      </c>
      <c r="E17359" t="s">
        <v>31200</v>
      </c>
      <c r="F17359">
        <v>1113</v>
      </c>
      <c r="G17359" t="s">
        <v>59876</v>
      </c>
      <c r="H17359" t="s">
        <v>59648</v>
      </c>
    </row>
    <row r="17360" spans="1:8" x14ac:dyDescent="0.3">
      <c r="A17360" t="s">
        <v>31315</v>
      </c>
      <c r="B17360" t="s">
        <v>31316</v>
      </c>
      <c r="C17360">
        <v>30</v>
      </c>
      <c r="D17360" t="s">
        <v>31317</v>
      </c>
      <c r="E17360" t="s">
        <v>31200</v>
      </c>
      <c r="F17360">
        <v>1113</v>
      </c>
      <c r="G17360" t="s">
        <v>59876</v>
      </c>
      <c r="H17360" t="s">
        <v>59648</v>
      </c>
    </row>
    <row r="17361" spans="1:8" x14ac:dyDescent="0.3">
      <c r="A17361" t="s">
        <v>31318</v>
      </c>
      <c r="B17361" t="s">
        <v>31319</v>
      </c>
      <c r="C17361">
        <v>30</v>
      </c>
      <c r="D17361" t="s">
        <v>31320</v>
      </c>
      <c r="E17361" t="s">
        <v>31200</v>
      </c>
      <c r="F17361">
        <v>1113</v>
      </c>
      <c r="G17361" t="s">
        <v>59876</v>
      </c>
      <c r="H17361" t="s">
        <v>59648</v>
      </c>
    </row>
    <row r="17362" spans="1:8" x14ac:dyDescent="0.3">
      <c r="A17362" t="s">
        <v>31321</v>
      </c>
      <c r="B17362" t="s">
        <v>31322</v>
      </c>
      <c r="C17362">
        <v>30</v>
      </c>
      <c r="D17362" t="s">
        <v>31323</v>
      </c>
      <c r="E17362" t="s">
        <v>31200</v>
      </c>
      <c r="F17362">
        <v>1113</v>
      </c>
      <c r="G17362" t="s">
        <v>59876</v>
      </c>
      <c r="H17362" t="s">
        <v>59648</v>
      </c>
    </row>
    <row r="17363" spans="1:8" x14ac:dyDescent="0.3">
      <c r="A17363" t="s">
        <v>31324</v>
      </c>
      <c r="B17363" t="s">
        <v>31325</v>
      </c>
      <c r="C17363">
        <v>30</v>
      </c>
      <c r="D17363" t="s">
        <v>31326</v>
      </c>
      <c r="E17363" t="s">
        <v>31200</v>
      </c>
      <c r="F17363">
        <v>1113</v>
      </c>
      <c r="G17363" t="s">
        <v>59876</v>
      </c>
      <c r="H17363" t="s">
        <v>59648</v>
      </c>
    </row>
    <row r="17364" spans="1:8" x14ac:dyDescent="0.3">
      <c r="A17364" t="s">
        <v>31327</v>
      </c>
      <c r="B17364" t="s">
        <v>31328</v>
      </c>
      <c r="C17364">
        <v>30</v>
      </c>
      <c r="D17364" t="s">
        <v>31329</v>
      </c>
      <c r="E17364" t="s">
        <v>31200</v>
      </c>
      <c r="F17364">
        <v>1113</v>
      </c>
      <c r="G17364" t="s">
        <v>59876</v>
      </c>
      <c r="H17364" t="s">
        <v>59648</v>
      </c>
    </row>
    <row r="17365" spans="1:8" x14ac:dyDescent="0.3">
      <c r="A17365" t="s">
        <v>31330</v>
      </c>
      <c r="B17365" t="s">
        <v>31331</v>
      </c>
      <c r="C17365">
        <v>30</v>
      </c>
      <c r="D17365" t="s">
        <v>31332</v>
      </c>
      <c r="E17365" t="s">
        <v>31200</v>
      </c>
      <c r="F17365">
        <v>1113</v>
      </c>
      <c r="G17365" t="s">
        <v>59876</v>
      </c>
      <c r="H17365" t="s">
        <v>59648</v>
      </c>
    </row>
    <row r="17366" spans="1:8" x14ac:dyDescent="0.3">
      <c r="A17366" t="s">
        <v>31333</v>
      </c>
      <c r="B17366" t="s">
        <v>31334</v>
      </c>
      <c r="C17366">
        <v>30</v>
      </c>
      <c r="D17366" t="s">
        <v>31335</v>
      </c>
      <c r="E17366" t="s">
        <v>31200</v>
      </c>
      <c r="F17366">
        <v>1113</v>
      </c>
      <c r="G17366" t="s">
        <v>59876</v>
      </c>
      <c r="H17366" t="s">
        <v>59648</v>
      </c>
    </row>
    <row r="17367" spans="1:8" x14ac:dyDescent="0.3">
      <c r="A17367" t="s">
        <v>31336</v>
      </c>
      <c r="B17367" t="s">
        <v>31337</v>
      </c>
      <c r="C17367">
        <v>30</v>
      </c>
      <c r="D17367" t="s">
        <v>31338</v>
      </c>
      <c r="E17367" t="s">
        <v>31200</v>
      </c>
      <c r="F17367">
        <v>1113</v>
      </c>
      <c r="G17367" t="s">
        <v>59876</v>
      </c>
      <c r="H17367" t="s">
        <v>59648</v>
      </c>
    </row>
    <row r="17368" spans="1:8" x14ac:dyDescent="0.3">
      <c r="A17368" t="s">
        <v>31339</v>
      </c>
      <c r="B17368" t="s">
        <v>31340</v>
      </c>
      <c r="C17368">
        <v>30</v>
      </c>
      <c r="D17368" t="s">
        <v>31341</v>
      </c>
      <c r="E17368" t="s">
        <v>31200</v>
      </c>
      <c r="F17368">
        <v>1113</v>
      </c>
      <c r="G17368" t="s">
        <v>59876</v>
      </c>
      <c r="H17368" t="s">
        <v>59648</v>
      </c>
    </row>
    <row r="17369" spans="1:8" x14ac:dyDescent="0.3">
      <c r="A17369" t="s">
        <v>31342</v>
      </c>
      <c r="B17369" t="s">
        <v>31343</v>
      </c>
      <c r="C17369">
        <v>30</v>
      </c>
      <c r="D17369" t="s">
        <v>31344</v>
      </c>
      <c r="E17369" t="s">
        <v>31200</v>
      </c>
      <c r="F17369">
        <v>1113</v>
      </c>
      <c r="G17369" t="s">
        <v>59876</v>
      </c>
      <c r="H17369" t="s">
        <v>59648</v>
      </c>
    </row>
    <row r="17370" spans="1:8" x14ac:dyDescent="0.3">
      <c r="A17370" t="s">
        <v>31345</v>
      </c>
      <c r="B17370" t="s">
        <v>31346</v>
      </c>
      <c r="C17370">
        <v>30</v>
      </c>
      <c r="D17370" t="s">
        <v>31347</v>
      </c>
      <c r="E17370" t="s">
        <v>31200</v>
      </c>
      <c r="F17370">
        <v>1113</v>
      </c>
      <c r="G17370" t="s">
        <v>59876</v>
      </c>
      <c r="H17370" t="s">
        <v>59648</v>
      </c>
    </row>
    <row r="17371" spans="1:8" x14ac:dyDescent="0.3">
      <c r="A17371" t="s">
        <v>31348</v>
      </c>
      <c r="B17371" t="s">
        <v>31349</v>
      </c>
      <c r="C17371">
        <v>30</v>
      </c>
      <c r="D17371" t="s">
        <v>31350</v>
      </c>
      <c r="E17371" t="s">
        <v>31200</v>
      </c>
      <c r="F17371">
        <v>1113</v>
      </c>
      <c r="G17371" t="s">
        <v>59876</v>
      </c>
      <c r="H17371" t="s">
        <v>59648</v>
      </c>
    </row>
    <row r="17372" spans="1:8" x14ac:dyDescent="0.3">
      <c r="A17372" t="s">
        <v>31351</v>
      </c>
      <c r="B17372" t="s">
        <v>31352</v>
      </c>
      <c r="C17372">
        <v>90</v>
      </c>
      <c r="D17372" t="s">
        <v>31353</v>
      </c>
      <c r="E17372" t="s">
        <v>31200</v>
      </c>
      <c r="F17372">
        <v>1113</v>
      </c>
      <c r="G17372" t="s">
        <v>59876</v>
      </c>
      <c r="H17372" t="s">
        <v>59650</v>
      </c>
    </row>
    <row r="17373" spans="1:8" x14ac:dyDescent="0.3">
      <c r="A17373" t="s">
        <v>31354</v>
      </c>
      <c r="B17373" t="s">
        <v>31355</v>
      </c>
      <c r="C17373">
        <v>30</v>
      </c>
      <c r="D17373" t="s">
        <v>31356</v>
      </c>
      <c r="E17373" t="s">
        <v>31200</v>
      </c>
      <c r="F17373">
        <v>1113</v>
      </c>
      <c r="G17373" t="s">
        <v>59876</v>
      </c>
      <c r="H17373" t="s">
        <v>59648</v>
      </c>
    </row>
    <row r="17374" spans="1:8" x14ac:dyDescent="0.3">
      <c r="A17374" t="s">
        <v>31357</v>
      </c>
      <c r="B17374" t="s">
        <v>31358</v>
      </c>
      <c r="C17374">
        <v>30</v>
      </c>
      <c r="D17374" t="s">
        <v>31359</v>
      </c>
      <c r="E17374" t="s">
        <v>31200</v>
      </c>
      <c r="F17374">
        <v>1113</v>
      </c>
      <c r="G17374" t="s">
        <v>59876</v>
      </c>
      <c r="H17374" t="s">
        <v>59648</v>
      </c>
    </row>
    <row r="17375" spans="1:8" x14ac:dyDescent="0.3">
      <c r="A17375" t="s">
        <v>31360</v>
      </c>
      <c r="B17375" t="s">
        <v>31361</v>
      </c>
      <c r="C17375">
        <v>30</v>
      </c>
      <c r="D17375" t="s">
        <v>31362</v>
      </c>
      <c r="E17375" t="s">
        <v>31200</v>
      </c>
      <c r="F17375">
        <v>1113</v>
      </c>
      <c r="G17375" t="s">
        <v>59876</v>
      </c>
      <c r="H17375" t="s">
        <v>59648</v>
      </c>
    </row>
    <row r="17376" spans="1:8" x14ac:dyDescent="0.3">
      <c r="A17376" t="s">
        <v>31363</v>
      </c>
      <c r="B17376" t="s">
        <v>31364</v>
      </c>
      <c r="C17376">
        <v>90</v>
      </c>
      <c r="D17376" t="s">
        <v>31365</v>
      </c>
      <c r="E17376" t="s">
        <v>31200</v>
      </c>
      <c r="F17376">
        <v>1113</v>
      </c>
      <c r="G17376" t="s">
        <v>59876</v>
      </c>
      <c r="H17376" t="s">
        <v>59650</v>
      </c>
    </row>
    <row r="17377" spans="1:8" x14ac:dyDescent="0.3">
      <c r="A17377" t="s">
        <v>31366</v>
      </c>
      <c r="B17377" t="s">
        <v>31367</v>
      </c>
      <c r="C17377">
        <v>30</v>
      </c>
      <c r="D17377" t="s">
        <v>31368</v>
      </c>
      <c r="E17377" t="s">
        <v>31200</v>
      </c>
      <c r="F17377">
        <v>1113</v>
      </c>
      <c r="G17377" t="s">
        <v>59876</v>
      </c>
      <c r="H17377" t="s">
        <v>59648</v>
      </c>
    </row>
    <row r="17378" spans="1:8" x14ac:dyDescent="0.3">
      <c r="A17378" t="s">
        <v>31369</v>
      </c>
      <c r="B17378" t="s">
        <v>31370</v>
      </c>
      <c r="C17378">
        <v>30</v>
      </c>
      <c r="D17378" t="s">
        <v>31371</v>
      </c>
      <c r="E17378" t="s">
        <v>31200</v>
      </c>
      <c r="F17378">
        <v>1113</v>
      </c>
      <c r="G17378" t="s">
        <v>59876</v>
      </c>
      <c r="H17378" t="s">
        <v>59648</v>
      </c>
    </row>
    <row r="17379" spans="1:8" x14ac:dyDescent="0.3">
      <c r="A17379" t="s">
        <v>31372</v>
      </c>
      <c r="B17379" t="s">
        <v>31373</v>
      </c>
      <c r="C17379">
        <v>30</v>
      </c>
      <c r="D17379" t="s">
        <v>31374</v>
      </c>
      <c r="E17379" t="s">
        <v>31200</v>
      </c>
      <c r="F17379">
        <v>1113</v>
      </c>
      <c r="G17379" t="s">
        <v>59876</v>
      </c>
      <c r="H17379" t="s">
        <v>59648</v>
      </c>
    </row>
    <row r="17380" spans="1:8" x14ac:dyDescent="0.3">
      <c r="A17380" t="s">
        <v>31375</v>
      </c>
      <c r="B17380" t="s">
        <v>31376</v>
      </c>
      <c r="C17380">
        <v>90</v>
      </c>
      <c r="D17380" t="s">
        <v>31377</v>
      </c>
      <c r="E17380" t="s">
        <v>31200</v>
      </c>
      <c r="F17380">
        <v>1113</v>
      </c>
      <c r="G17380" t="s">
        <v>59876</v>
      </c>
      <c r="H17380" t="s">
        <v>59650</v>
      </c>
    </row>
    <row r="17381" spans="1:8" x14ac:dyDescent="0.3">
      <c r="A17381" t="s">
        <v>31378</v>
      </c>
      <c r="B17381" t="s">
        <v>31379</v>
      </c>
      <c r="C17381">
        <v>30</v>
      </c>
      <c r="D17381" t="s">
        <v>31380</v>
      </c>
      <c r="E17381" t="s">
        <v>31200</v>
      </c>
      <c r="F17381">
        <v>1113</v>
      </c>
      <c r="G17381" t="s">
        <v>59876</v>
      </c>
      <c r="H17381" t="s">
        <v>59648</v>
      </c>
    </row>
    <row r="17382" spans="1:8" x14ac:dyDescent="0.3">
      <c r="A17382" t="s">
        <v>31381</v>
      </c>
      <c r="B17382" t="s">
        <v>31382</v>
      </c>
      <c r="C17382">
        <v>30</v>
      </c>
      <c r="D17382" t="s">
        <v>31383</v>
      </c>
      <c r="E17382" t="s">
        <v>31200</v>
      </c>
      <c r="F17382">
        <v>1113</v>
      </c>
      <c r="G17382" t="s">
        <v>59876</v>
      </c>
      <c r="H17382" t="s">
        <v>59648</v>
      </c>
    </row>
    <row r="17383" spans="1:8" x14ac:dyDescent="0.3">
      <c r="A17383" t="s">
        <v>31384</v>
      </c>
      <c r="B17383" t="s">
        <v>31385</v>
      </c>
      <c r="C17383">
        <v>30</v>
      </c>
      <c r="D17383" t="s">
        <v>31386</v>
      </c>
      <c r="E17383" t="s">
        <v>31200</v>
      </c>
      <c r="F17383">
        <v>1113</v>
      </c>
      <c r="G17383" t="s">
        <v>59876</v>
      </c>
      <c r="H17383" t="s">
        <v>59648</v>
      </c>
    </row>
    <row r="17384" spans="1:8" x14ac:dyDescent="0.3">
      <c r="A17384" t="s">
        <v>31387</v>
      </c>
      <c r="B17384" t="s">
        <v>31388</v>
      </c>
      <c r="C17384">
        <v>90</v>
      </c>
      <c r="D17384" t="s">
        <v>31389</v>
      </c>
      <c r="E17384" t="s">
        <v>31200</v>
      </c>
      <c r="F17384">
        <v>1113</v>
      </c>
      <c r="G17384" t="s">
        <v>59876</v>
      </c>
      <c r="H17384" t="s">
        <v>59650</v>
      </c>
    </row>
    <row r="17385" spans="1:8" x14ac:dyDescent="0.3">
      <c r="A17385" t="s">
        <v>31390</v>
      </c>
      <c r="B17385" t="s">
        <v>31391</v>
      </c>
      <c r="C17385">
        <v>30</v>
      </c>
      <c r="D17385" t="s">
        <v>31392</v>
      </c>
      <c r="E17385" t="s">
        <v>31200</v>
      </c>
      <c r="F17385">
        <v>1113</v>
      </c>
      <c r="G17385" t="s">
        <v>59876</v>
      </c>
      <c r="H17385" t="s">
        <v>59648</v>
      </c>
    </row>
    <row r="17386" spans="1:8" x14ac:dyDescent="0.3">
      <c r="A17386" t="s">
        <v>31393</v>
      </c>
      <c r="B17386" t="s">
        <v>31394</v>
      </c>
      <c r="C17386">
        <v>30</v>
      </c>
      <c r="D17386" t="s">
        <v>31395</v>
      </c>
      <c r="E17386" t="s">
        <v>31200</v>
      </c>
      <c r="F17386">
        <v>1113</v>
      </c>
      <c r="G17386" t="s">
        <v>59876</v>
      </c>
      <c r="H17386" t="s">
        <v>59648</v>
      </c>
    </row>
    <row r="17387" spans="1:8" x14ac:dyDescent="0.3">
      <c r="A17387" t="s">
        <v>31396</v>
      </c>
      <c r="B17387" t="s">
        <v>31397</v>
      </c>
      <c r="C17387">
        <v>30</v>
      </c>
      <c r="D17387" t="s">
        <v>31398</v>
      </c>
      <c r="E17387" t="s">
        <v>31200</v>
      </c>
      <c r="F17387">
        <v>1113</v>
      </c>
      <c r="G17387" t="s">
        <v>59876</v>
      </c>
      <c r="H17387" t="s">
        <v>59648</v>
      </c>
    </row>
    <row r="17388" spans="1:8" x14ac:dyDescent="0.3">
      <c r="A17388" t="s">
        <v>31399</v>
      </c>
      <c r="B17388" t="s">
        <v>31400</v>
      </c>
      <c r="C17388">
        <v>90</v>
      </c>
      <c r="D17388" t="s">
        <v>31401</v>
      </c>
      <c r="E17388" t="s">
        <v>31200</v>
      </c>
      <c r="F17388">
        <v>1113</v>
      </c>
      <c r="G17388" t="s">
        <v>59876</v>
      </c>
      <c r="H17388" t="s">
        <v>59650</v>
      </c>
    </row>
    <row r="17389" spans="1:8" x14ac:dyDescent="0.3">
      <c r="A17389" t="s">
        <v>31402</v>
      </c>
      <c r="B17389" t="s">
        <v>31403</v>
      </c>
      <c r="C17389">
        <v>30</v>
      </c>
      <c r="D17389" t="s">
        <v>31404</v>
      </c>
      <c r="E17389" t="s">
        <v>31200</v>
      </c>
      <c r="F17389">
        <v>1113</v>
      </c>
      <c r="G17389" t="s">
        <v>59876</v>
      </c>
      <c r="H17389" t="s">
        <v>59648</v>
      </c>
    </row>
    <row r="17390" spans="1:8" x14ac:dyDescent="0.3">
      <c r="A17390" t="s">
        <v>31405</v>
      </c>
      <c r="B17390" t="s">
        <v>31406</v>
      </c>
      <c r="C17390">
        <v>30</v>
      </c>
      <c r="D17390" t="s">
        <v>31407</v>
      </c>
      <c r="E17390" t="s">
        <v>31200</v>
      </c>
      <c r="F17390">
        <v>1113</v>
      </c>
      <c r="G17390" t="s">
        <v>59876</v>
      </c>
      <c r="H17390" t="s">
        <v>59648</v>
      </c>
    </row>
    <row r="17391" spans="1:8" x14ac:dyDescent="0.3">
      <c r="A17391" t="s">
        <v>31408</v>
      </c>
      <c r="B17391" t="s">
        <v>31409</v>
      </c>
      <c r="C17391">
        <v>30</v>
      </c>
      <c r="D17391" t="s">
        <v>31410</v>
      </c>
      <c r="E17391" t="s">
        <v>31200</v>
      </c>
      <c r="F17391">
        <v>1113</v>
      </c>
      <c r="G17391" t="s">
        <v>59876</v>
      </c>
      <c r="H17391" t="s">
        <v>59648</v>
      </c>
    </row>
    <row r="17392" spans="1:8" x14ac:dyDescent="0.3">
      <c r="A17392" t="s">
        <v>31411</v>
      </c>
      <c r="B17392" t="s">
        <v>31412</v>
      </c>
      <c r="C17392">
        <v>90</v>
      </c>
      <c r="D17392" t="s">
        <v>31413</v>
      </c>
      <c r="E17392" t="s">
        <v>31200</v>
      </c>
      <c r="F17392">
        <v>1113</v>
      </c>
      <c r="G17392" t="s">
        <v>59876</v>
      </c>
      <c r="H17392" t="s">
        <v>59650</v>
      </c>
    </row>
    <row r="17393" spans="1:8" x14ac:dyDescent="0.3">
      <c r="A17393" t="s">
        <v>31414</v>
      </c>
      <c r="B17393" t="s">
        <v>31415</v>
      </c>
      <c r="C17393">
        <v>30</v>
      </c>
      <c r="D17393" t="s">
        <v>31416</v>
      </c>
      <c r="E17393" t="s">
        <v>31200</v>
      </c>
      <c r="F17393">
        <v>1113</v>
      </c>
      <c r="G17393" t="s">
        <v>59876</v>
      </c>
      <c r="H17393" t="s">
        <v>59648</v>
      </c>
    </row>
    <row r="17394" spans="1:8" x14ac:dyDescent="0.3">
      <c r="A17394" t="s">
        <v>31417</v>
      </c>
      <c r="B17394" t="s">
        <v>31418</v>
      </c>
      <c r="C17394">
        <v>30</v>
      </c>
      <c r="D17394" t="s">
        <v>31419</v>
      </c>
      <c r="E17394" t="s">
        <v>31200</v>
      </c>
      <c r="F17394">
        <v>1113</v>
      </c>
      <c r="G17394" t="s">
        <v>59876</v>
      </c>
      <c r="H17394" t="s">
        <v>59648</v>
      </c>
    </row>
    <row r="17395" spans="1:8" x14ac:dyDescent="0.3">
      <c r="A17395" t="s">
        <v>31420</v>
      </c>
      <c r="B17395" t="s">
        <v>31421</v>
      </c>
      <c r="C17395">
        <v>30</v>
      </c>
      <c r="D17395" t="s">
        <v>31422</v>
      </c>
      <c r="E17395" t="s">
        <v>31200</v>
      </c>
      <c r="F17395">
        <v>1113</v>
      </c>
      <c r="G17395" t="s">
        <v>59876</v>
      </c>
      <c r="H17395" t="s">
        <v>59648</v>
      </c>
    </row>
    <row r="17396" spans="1:8" x14ac:dyDescent="0.3">
      <c r="A17396" t="s">
        <v>31423</v>
      </c>
      <c r="B17396" t="s">
        <v>31424</v>
      </c>
      <c r="C17396">
        <v>90</v>
      </c>
      <c r="D17396" t="s">
        <v>31425</v>
      </c>
      <c r="E17396" t="s">
        <v>31200</v>
      </c>
      <c r="F17396">
        <v>1113</v>
      </c>
      <c r="G17396" t="s">
        <v>59876</v>
      </c>
      <c r="H17396" t="s">
        <v>59650</v>
      </c>
    </row>
    <row r="17397" spans="1:8" x14ac:dyDescent="0.3">
      <c r="A17397" t="s">
        <v>31426</v>
      </c>
      <c r="B17397" t="s">
        <v>31427</v>
      </c>
      <c r="C17397">
        <v>30</v>
      </c>
      <c r="D17397" t="s">
        <v>31428</v>
      </c>
      <c r="E17397" t="s">
        <v>31200</v>
      </c>
      <c r="F17397">
        <v>1113</v>
      </c>
      <c r="G17397" t="s">
        <v>59876</v>
      </c>
      <c r="H17397" t="s">
        <v>59648</v>
      </c>
    </row>
    <row r="17398" spans="1:8" x14ac:dyDescent="0.3">
      <c r="A17398" t="s">
        <v>31429</v>
      </c>
      <c r="B17398" t="s">
        <v>31430</v>
      </c>
      <c r="C17398">
        <v>30</v>
      </c>
      <c r="D17398" t="s">
        <v>31431</v>
      </c>
      <c r="E17398" t="s">
        <v>31200</v>
      </c>
      <c r="F17398">
        <v>1113</v>
      </c>
      <c r="G17398" t="s">
        <v>59876</v>
      </c>
      <c r="H17398" t="s">
        <v>59648</v>
      </c>
    </row>
    <row r="17399" spans="1:8" x14ac:dyDescent="0.3">
      <c r="A17399" t="s">
        <v>31432</v>
      </c>
      <c r="B17399" t="s">
        <v>31433</v>
      </c>
      <c r="C17399">
        <v>30</v>
      </c>
      <c r="D17399" t="s">
        <v>31434</v>
      </c>
      <c r="E17399" t="s">
        <v>31200</v>
      </c>
      <c r="F17399">
        <v>1113</v>
      </c>
      <c r="G17399" t="s">
        <v>59876</v>
      </c>
      <c r="H17399" t="s">
        <v>59648</v>
      </c>
    </row>
    <row r="17400" spans="1:8" x14ac:dyDescent="0.3">
      <c r="A17400" t="s">
        <v>31435</v>
      </c>
      <c r="B17400" t="s">
        <v>31436</v>
      </c>
      <c r="C17400">
        <v>90</v>
      </c>
      <c r="D17400" t="s">
        <v>31437</v>
      </c>
      <c r="E17400" t="s">
        <v>31200</v>
      </c>
      <c r="F17400">
        <v>1113</v>
      </c>
      <c r="G17400" t="s">
        <v>59876</v>
      </c>
      <c r="H17400" t="s">
        <v>59650</v>
      </c>
    </row>
    <row r="17401" spans="1:8" x14ac:dyDescent="0.3">
      <c r="A17401" t="s">
        <v>31438</v>
      </c>
      <c r="B17401" t="s">
        <v>31439</v>
      </c>
      <c r="C17401">
        <v>30</v>
      </c>
      <c r="D17401" t="s">
        <v>31440</v>
      </c>
      <c r="E17401" t="s">
        <v>31200</v>
      </c>
      <c r="F17401">
        <v>1113</v>
      </c>
      <c r="G17401" t="s">
        <v>59876</v>
      </c>
      <c r="H17401" t="s">
        <v>59648</v>
      </c>
    </row>
    <row r="17402" spans="1:8" x14ac:dyDescent="0.3">
      <c r="A17402" t="s">
        <v>31441</v>
      </c>
      <c r="B17402" t="s">
        <v>31442</v>
      </c>
      <c r="C17402">
        <v>30</v>
      </c>
      <c r="D17402" t="s">
        <v>31443</v>
      </c>
      <c r="E17402" t="s">
        <v>31200</v>
      </c>
      <c r="F17402">
        <v>1113</v>
      </c>
      <c r="G17402" t="s">
        <v>59876</v>
      </c>
      <c r="H17402" t="s">
        <v>59648</v>
      </c>
    </row>
    <row r="17403" spans="1:8" x14ac:dyDescent="0.3">
      <c r="A17403" t="s">
        <v>31444</v>
      </c>
      <c r="B17403" t="s">
        <v>31445</v>
      </c>
      <c r="C17403">
        <v>30</v>
      </c>
      <c r="D17403" t="s">
        <v>31446</v>
      </c>
      <c r="E17403" t="s">
        <v>31200</v>
      </c>
      <c r="F17403">
        <v>1113</v>
      </c>
      <c r="G17403" t="s">
        <v>59876</v>
      </c>
      <c r="H17403" t="s">
        <v>59648</v>
      </c>
    </row>
    <row r="17404" spans="1:8" x14ac:dyDescent="0.3">
      <c r="A17404" t="s">
        <v>31447</v>
      </c>
      <c r="B17404" t="s">
        <v>31448</v>
      </c>
      <c r="C17404">
        <v>90</v>
      </c>
      <c r="D17404" t="s">
        <v>31449</v>
      </c>
      <c r="E17404" t="s">
        <v>31200</v>
      </c>
      <c r="F17404">
        <v>1113</v>
      </c>
      <c r="G17404" t="s">
        <v>59876</v>
      </c>
      <c r="H17404" t="s">
        <v>59650</v>
      </c>
    </row>
    <row r="17405" spans="1:8" x14ac:dyDescent="0.3">
      <c r="A17405" t="s">
        <v>31450</v>
      </c>
      <c r="B17405" t="s">
        <v>31451</v>
      </c>
      <c r="C17405">
        <v>30</v>
      </c>
      <c r="D17405" t="s">
        <v>31452</v>
      </c>
      <c r="E17405" t="s">
        <v>31200</v>
      </c>
      <c r="F17405">
        <v>1113</v>
      </c>
      <c r="G17405" t="s">
        <v>59876</v>
      </c>
      <c r="H17405" t="s">
        <v>59648</v>
      </c>
    </row>
    <row r="17406" spans="1:8" x14ac:dyDescent="0.3">
      <c r="A17406" t="s">
        <v>31453</v>
      </c>
      <c r="B17406" t="s">
        <v>31454</v>
      </c>
      <c r="C17406">
        <v>30</v>
      </c>
      <c r="D17406" t="s">
        <v>31455</v>
      </c>
      <c r="E17406" t="s">
        <v>31200</v>
      </c>
      <c r="F17406">
        <v>1113</v>
      </c>
      <c r="G17406" t="s">
        <v>59876</v>
      </c>
      <c r="H17406" t="s">
        <v>59648</v>
      </c>
    </row>
    <row r="17407" spans="1:8" x14ac:dyDescent="0.3">
      <c r="A17407" t="s">
        <v>31456</v>
      </c>
      <c r="B17407" t="s">
        <v>31457</v>
      </c>
      <c r="C17407">
        <v>30</v>
      </c>
      <c r="D17407" t="s">
        <v>31458</v>
      </c>
      <c r="E17407" t="s">
        <v>31200</v>
      </c>
      <c r="F17407">
        <v>1113</v>
      </c>
      <c r="G17407" t="s">
        <v>59876</v>
      </c>
      <c r="H17407" t="s">
        <v>59648</v>
      </c>
    </row>
    <row r="17408" spans="1:8" x14ac:dyDescent="0.3">
      <c r="A17408" t="s">
        <v>31459</v>
      </c>
      <c r="B17408" t="s">
        <v>31460</v>
      </c>
      <c r="C17408">
        <v>90</v>
      </c>
      <c r="D17408" t="s">
        <v>31461</v>
      </c>
      <c r="E17408" t="s">
        <v>31200</v>
      </c>
      <c r="F17408">
        <v>1113</v>
      </c>
      <c r="G17408" t="s">
        <v>59876</v>
      </c>
      <c r="H17408" t="s">
        <v>59650</v>
      </c>
    </row>
    <row r="17409" spans="1:8" x14ac:dyDescent="0.3">
      <c r="A17409" t="s">
        <v>31462</v>
      </c>
      <c r="B17409" t="s">
        <v>31463</v>
      </c>
      <c r="C17409">
        <v>30</v>
      </c>
      <c r="D17409" t="s">
        <v>31464</v>
      </c>
      <c r="E17409" t="s">
        <v>31200</v>
      </c>
      <c r="F17409">
        <v>1113</v>
      </c>
      <c r="G17409" t="s">
        <v>59876</v>
      </c>
      <c r="H17409" t="s">
        <v>59648</v>
      </c>
    </row>
    <row r="17410" spans="1:8" x14ac:dyDescent="0.3">
      <c r="A17410" t="s">
        <v>31465</v>
      </c>
      <c r="B17410" t="s">
        <v>31466</v>
      </c>
      <c r="C17410">
        <v>30</v>
      </c>
      <c r="D17410" t="s">
        <v>31467</v>
      </c>
      <c r="E17410" t="s">
        <v>31200</v>
      </c>
      <c r="F17410">
        <v>1113</v>
      </c>
      <c r="G17410" t="s">
        <v>59876</v>
      </c>
      <c r="H17410" t="s">
        <v>59648</v>
      </c>
    </row>
    <row r="17411" spans="1:8" x14ac:dyDescent="0.3">
      <c r="A17411" t="s">
        <v>31468</v>
      </c>
      <c r="B17411" t="s">
        <v>31469</v>
      </c>
      <c r="C17411">
        <v>30</v>
      </c>
      <c r="D17411" t="s">
        <v>31470</v>
      </c>
      <c r="E17411" t="s">
        <v>31200</v>
      </c>
      <c r="F17411">
        <v>1113</v>
      </c>
      <c r="G17411" t="s">
        <v>59876</v>
      </c>
      <c r="H17411" t="s">
        <v>59648</v>
      </c>
    </row>
    <row r="17412" spans="1:8" x14ac:dyDescent="0.3">
      <c r="A17412" t="s">
        <v>31471</v>
      </c>
      <c r="B17412" t="s">
        <v>31472</v>
      </c>
      <c r="C17412">
        <v>90</v>
      </c>
      <c r="D17412" t="s">
        <v>31473</v>
      </c>
      <c r="E17412" t="s">
        <v>31200</v>
      </c>
      <c r="F17412">
        <v>1113</v>
      </c>
      <c r="G17412" t="s">
        <v>59876</v>
      </c>
      <c r="H17412" t="s">
        <v>59650</v>
      </c>
    </row>
    <row r="17413" spans="1:8" x14ac:dyDescent="0.3">
      <c r="A17413" t="s">
        <v>31474</v>
      </c>
      <c r="B17413" t="s">
        <v>31475</v>
      </c>
      <c r="C17413">
        <v>30</v>
      </c>
      <c r="D17413" t="s">
        <v>31476</v>
      </c>
      <c r="E17413" t="s">
        <v>31200</v>
      </c>
      <c r="F17413">
        <v>1113</v>
      </c>
      <c r="G17413" t="s">
        <v>59876</v>
      </c>
      <c r="H17413" t="s">
        <v>59648</v>
      </c>
    </row>
    <row r="17414" spans="1:8" x14ac:dyDescent="0.3">
      <c r="A17414" t="s">
        <v>31477</v>
      </c>
      <c r="B17414" t="s">
        <v>31478</v>
      </c>
      <c r="C17414">
        <v>30</v>
      </c>
      <c r="D17414" t="s">
        <v>31479</v>
      </c>
      <c r="E17414" t="s">
        <v>31200</v>
      </c>
      <c r="F17414">
        <v>1113</v>
      </c>
      <c r="G17414" t="s">
        <v>59876</v>
      </c>
      <c r="H17414" t="s">
        <v>59648</v>
      </c>
    </row>
    <row r="17415" spans="1:8" x14ac:dyDescent="0.3">
      <c r="A17415" t="s">
        <v>31480</v>
      </c>
      <c r="B17415" t="s">
        <v>31481</v>
      </c>
      <c r="C17415">
        <v>30</v>
      </c>
      <c r="D17415" t="s">
        <v>31482</v>
      </c>
      <c r="E17415" t="s">
        <v>31200</v>
      </c>
      <c r="F17415">
        <v>1113</v>
      </c>
      <c r="G17415" t="s">
        <v>59876</v>
      </c>
      <c r="H17415" t="s">
        <v>59648</v>
      </c>
    </row>
    <row r="17416" spans="1:8" x14ac:dyDescent="0.3">
      <c r="A17416" t="s">
        <v>31483</v>
      </c>
      <c r="B17416" t="s">
        <v>31484</v>
      </c>
      <c r="C17416">
        <v>90</v>
      </c>
      <c r="D17416" t="s">
        <v>31485</v>
      </c>
      <c r="E17416" t="s">
        <v>31200</v>
      </c>
      <c r="F17416">
        <v>1113</v>
      </c>
      <c r="G17416" t="s">
        <v>59876</v>
      </c>
      <c r="H17416" t="s">
        <v>59650</v>
      </c>
    </row>
    <row r="17417" spans="1:8" x14ac:dyDescent="0.3">
      <c r="A17417" t="s">
        <v>31486</v>
      </c>
      <c r="B17417" t="s">
        <v>31487</v>
      </c>
      <c r="C17417">
        <v>30</v>
      </c>
      <c r="D17417" t="s">
        <v>31488</v>
      </c>
      <c r="E17417" t="s">
        <v>31200</v>
      </c>
      <c r="F17417">
        <v>1113</v>
      </c>
      <c r="G17417" t="s">
        <v>59876</v>
      </c>
      <c r="H17417" t="s">
        <v>59648</v>
      </c>
    </row>
    <row r="17418" spans="1:8" x14ac:dyDescent="0.3">
      <c r="A17418" t="s">
        <v>31489</v>
      </c>
      <c r="B17418" t="s">
        <v>31490</v>
      </c>
      <c r="C17418">
        <v>30</v>
      </c>
      <c r="D17418" t="s">
        <v>31491</v>
      </c>
      <c r="E17418" t="s">
        <v>31200</v>
      </c>
      <c r="F17418">
        <v>1113</v>
      </c>
      <c r="G17418" t="s">
        <v>59876</v>
      </c>
      <c r="H17418" t="s">
        <v>59648</v>
      </c>
    </row>
    <row r="17419" spans="1:8" x14ac:dyDescent="0.3">
      <c r="A17419" t="s">
        <v>31492</v>
      </c>
      <c r="B17419" t="s">
        <v>31493</v>
      </c>
      <c r="C17419">
        <v>30</v>
      </c>
      <c r="D17419" t="s">
        <v>31494</v>
      </c>
      <c r="E17419" t="s">
        <v>31200</v>
      </c>
      <c r="F17419">
        <v>1113</v>
      </c>
      <c r="G17419" t="s">
        <v>59876</v>
      </c>
      <c r="H17419" t="s">
        <v>59648</v>
      </c>
    </row>
    <row r="17420" spans="1:8" x14ac:dyDescent="0.3">
      <c r="A17420" t="s">
        <v>31495</v>
      </c>
      <c r="B17420" t="s">
        <v>31496</v>
      </c>
      <c r="C17420">
        <v>90</v>
      </c>
      <c r="D17420" t="s">
        <v>31497</v>
      </c>
      <c r="E17420" t="s">
        <v>31200</v>
      </c>
      <c r="F17420">
        <v>1113</v>
      </c>
      <c r="G17420" t="s">
        <v>59876</v>
      </c>
      <c r="H17420" t="s">
        <v>59650</v>
      </c>
    </row>
    <row r="17421" spans="1:8" x14ac:dyDescent="0.3">
      <c r="A17421" t="s">
        <v>31498</v>
      </c>
      <c r="B17421" t="s">
        <v>31499</v>
      </c>
      <c r="C17421">
        <v>30</v>
      </c>
      <c r="D17421" t="s">
        <v>31500</v>
      </c>
      <c r="E17421" t="s">
        <v>31200</v>
      </c>
      <c r="F17421">
        <v>1113</v>
      </c>
      <c r="G17421" t="s">
        <v>59876</v>
      </c>
      <c r="H17421" t="s">
        <v>59648</v>
      </c>
    </row>
    <row r="17422" spans="1:8" x14ac:dyDescent="0.3">
      <c r="A17422" t="s">
        <v>31501</v>
      </c>
      <c r="B17422" t="s">
        <v>31502</v>
      </c>
      <c r="C17422">
        <v>30</v>
      </c>
      <c r="D17422" t="s">
        <v>31503</v>
      </c>
      <c r="E17422" t="s">
        <v>31200</v>
      </c>
      <c r="F17422">
        <v>1113</v>
      </c>
      <c r="G17422" t="s">
        <v>59876</v>
      </c>
      <c r="H17422" t="s">
        <v>59648</v>
      </c>
    </row>
    <row r="17423" spans="1:8" x14ac:dyDescent="0.3">
      <c r="A17423" t="s">
        <v>31504</v>
      </c>
      <c r="B17423" t="s">
        <v>31505</v>
      </c>
      <c r="C17423">
        <v>30</v>
      </c>
      <c r="D17423" t="s">
        <v>31506</v>
      </c>
      <c r="E17423" t="s">
        <v>31200</v>
      </c>
      <c r="F17423">
        <v>1113</v>
      </c>
      <c r="G17423" t="s">
        <v>59876</v>
      </c>
      <c r="H17423" t="s">
        <v>59648</v>
      </c>
    </row>
    <row r="17424" spans="1:8" x14ac:dyDescent="0.3">
      <c r="A17424" t="s">
        <v>31507</v>
      </c>
      <c r="B17424" t="s">
        <v>31508</v>
      </c>
      <c r="C17424">
        <v>90</v>
      </c>
      <c r="D17424" t="s">
        <v>31509</v>
      </c>
      <c r="E17424" t="s">
        <v>31200</v>
      </c>
      <c r="F17424">
        <v>1113</v>
      </c>
      <c r="G17424" t="s">
        <v>59876</v>
      </c>
      <c r="H17424" t="s">
        <v>59650</v>
      </c>
    </row>
    <row r="17425" spans="1:8" x14ac:dyDescent="0.3">
      <c r="A17425" t="s">
        <v>31510</v>
      </c>
      <c r="B17425" t="s">
        <v>31511</v>
      </c>
      <c r="C17425">
        <v>30</v>
      </c>
      <c r="D17425" t="s">
        <v>31512</v>
      </c>
      <c r="E17425" t="s">
        <v>31200</v>
      </c>
      <c r="F17425">
        <v>1113</v>
      </c>
      <c r="G17425" t="s">
        <v>59876</v>
      </c>
      <c r="H17425" t="s">
        <v>59648</v>
      </c>
    </row>
    <row r="17426" spans="1:8" x14ac:dyDescent="0.3">
      <c r="A17426" t="s">
        <v>31513</v>
      </c>
      <c r="B17426" t="s">
        <v>31514</v>
      </c>
      <c r="C17426">
        <v>30</v>
      </c>
      <c r="D17426" t="s">
        <v>31515</v>
      </c>
      <c r="E17426" t="s">
        <v>31200</v>
      </c>
      <c r="F17426">
        <v>1113</v>
      </c>
      <c r="G17426" t="s">
        <v>59876</v>
      </c>
      <c r="H17426" t="s">
        <v>59648</v>
      </c>
    </row>
    <row r="17427" spans="1:8" x14ac:dyDescent="0.3">
      <c r="A17427" t="s">
        <v>31516</v>
      </c>
      <c r="B17427" t="s">
        <v>31517</v>
      </c>
      <c r="C17427">
        <v>30</v>
      </c>
      <c r="D17427" t="s">
        <v>31518</v>
      </c>
      <c r="E17427" t="s">
        <v>31200</v>
      </c>
      <c r="F17427">
        <v>1113</v>
      </c>
      <c r="G17427" t="s">
        <v>59876</v>
      </c>
      <c r="H17427" t="s">
        <v>59648</v>
      </c>
    </row>
    <row r="17428" spans="1:8" x14ac:dyDescent="0.3">
      <c r="A17428" t="s">
        <v>31519</v>
      </c>
      <c r="B17428" t="s">
        <v>31520</v>
      </c>
      <c r="C17428">
        <v>90</v>
      </c>
      <c r="D17428" t="s">
        <v>31521</v>
      </c>
      <c r="E17428" t="s">
        <v>31200</v>
      </c>
      <c r="F17428">
        <v>1113</v>
      </c>
      <c r="G17428" t="s">
        <v>59876</v>
      </c>
      <c r="H17428" t="s">
        <v>59650</v>
      </c>
    </row>
    <row r="17429" spans="1:8" x14ac:dyDescent="0.3">
      <c r="A17429" t="s">
        <v>31522</v>
      </c>
      <c r="B17429" t="s">
        <v>31523</v>
      </c>
      <c r="C17429">
        <v>30</v>
      </c>
      <c r="D17429" t="s">
        <v>31524</v>
      </c>
      <c r="E17429" t="s">
        <v>31200</v>
      </c>
      <c r="F17429">
        <v>1113</v>
      </c>
      <c r="G17429" t="s">
        <v>59876</v>
      </c>
      <c r="H17429" t="s">
        <v>59648</v>
      </c>
    </row>
    <row r="17430" spans="1:8" x14ac:dyDescent="0.3">
      <c r="A17430" t="s">
        <v>31525</v>
      </c>
      <c r="B17430" t="s">
        <v>31526</v>
      </c>
      <c r="C17430">
        <v>30</v>
      </c>
      <c r="D17430" t="s">
        <v>31527</v>
      </c>
      <c r="E17430" t="s">
        <v>31200</v>
      </c>
      <c r="F17430">
        <v>1113</v>
      </c>
      <c r="G17430" t="s">
        <v>59876</v>
      </c>
      <c r="H17430" t="s">
        <v>59648</v>
      </c>
    </row>
    <row r="17431" spans="1:8" x14ac:dyDescent="0.3">
      <c r="A17431" t="s">
        <v>31528</v>
      </c>
      <c r="B17431" t="s">
        <v>31529</v>
      </c>
      <c r="C17431">
        <v>30</v>
      </c>
      <c r="D17431" t="s">
        <v>31530</v>
      </c>
      <c r="E17431" t="s">
        <v>31200</v>
      </c>
      <c r="F17431">
        <v>1113</v>
      </c>
      <c r="G17431" t="s">
        <v>59876</v>
      </c>
      <c r="H17431" t="s">
        <v>59648</v>
      </c>
    </row>
    <row r="17432" spans="1:8" x14ac:dyDescent="0.3">
      <c r="A17432" t="s">
        <v>31531</v>
      </c>
      <c r="B17432" t="s">
        <v>31532</v>
      </c>
      <c r="C17432">
        <v>90</v>
      </c>
      <c r="D17432" t="s">
        <v>31533</v>
      </c>
      <c r="E17432" t="s">
        <v>31200</v>
      </c>
      <c r="F17432">
        <v>1113</v>
      </c>
      <c r="G17432" t="s">
        <v>59876</v>
      </c>
      <c r="H17432" t="s">
        <v>59650</v>
      </c>
    </row>
    <row r="17433" spans="1:8" x14ac:dyDescent="0.3">
      <c r="A17433" t="s">
        <v>31534</v>
      </c>
      <c r="B17433" t="s">
        <v>31535</v>
      </c>
      <c r="C17433">
        <v>30</v>
      </c>
      <c r="D17433" t="s">
        <v>31536</v>
      </c>
      <c r="E17433" t="s">
        <v>31200</v>
      </c>
      <c r="F17433">
        <v>1113</v>
      </c>
      <c r="G17433" t="s">
        <v>59876</v>
      </c>
      <c r="H17433" t="s">
        <v>59648</v>
      </c>
    </row>
    <row r="17434" spans="1:8" x14ac:dyDescent="0.3">
      <c r="A17434" t="s">
        <v>31537</v>
      </c>
      <c r="B17434" t="s">
        <v>31538</v>
      </c>
      <c r="C17434">
        <v>30</v>
      </c>
      <c r="D17434" t="s">
        <v>31539</v>
      </c>
      <c r="E17434" t="s">
        <v>31200</v>
      </c>
      <c r="F17434">
        <v>1113</v>
      </c>
      <c r="G17434" t="s">
        <v>59876</v>
      </c>
      <c r="H17434" t="s">
        <v>59648</v>
      </c>
    </row>
    <row r="17435" spans="1:8" x14ac:dyDescent="0.3">
      <c r="A17435" t="s">
        <v>31540</v>
      </c>
      <c r="B17435" t="s">
        <v>31541</v>
      </c>
      <c r="C17435">
        <v>30</v>
      </c>
      <c r="D17435" t="s">
        <v>31542</v>
      </c>
      <c r="E17435" t="s">
        <v>31200</v>
      </c>
      <c r="F17435">
        <v>1113</v>
      </c>
      <c r="G17435" t="s">
        <v>59876</v>
      </c>
      <c r="H17435" t="s">
        <v>59648</v>
      </c>
    </row>
    <row r="17436" spans="1:8" x14ac:dyDescent="0.3">
      <c r="A17436" t="s">
        <v>31543</v>
      </c>
      <c r="B17436" t="s">
        <v>31544</v>
      </c>
      <c r="C17436">
        <v>90</v>
      </c>
      <c r="D17436" t="s">
        <v>31545</v>
      </c>
      <c r="E17436" t="s">
        <v>31200</v>
      </c>
      <c r="F17436">
        <v>1113</v>
      </c>
      <c r="G17436" t="s">
        <v>59876</v>
      </c>
      <c r="H17436" t="s">
        <v>59650</v>
      </c>
    </row>
    <row r="17437" spans="1:8" x14ac:dyDescent="0.3">
      <c r="A17437" t="s">
        <v>31546</v>
      </c>
      <c r="B17437" t="s">
        <v>31547</v>
      </c>
      <c r="C17437">
        <v>30</v>
      </c>
      <c r="D17437" t="s">
        <v>31548</v>
      </c>
      <c r="E17437" t="s">
        <v>31200</v>
      </c>
      <c r="F17437">
        <v>1113</v>
      </c>
      <c r="G17437" t="s">
        <v>59876</v>
      </c>
      <c r="H17437" t="s">
        <v>59648</v>
      </c>
    </row>
    <row r="17438" spans="1:8" x14ac:dyDescent="0.3">
      <c r="A17438" t="s">
        <v>31549</v>
      </c>
      <c r="B17438" t="s">
        <v>31550</v>
      </c>
      <c r="C17438">
        <v>30</v>
      </c>
      <c r="D17438" t="s">
        <v>31551</v>
      </c>
      <c r="E17438" t="s">
        <v>31200</v>
      </c>
      <c r="F17438">
        <v>1113</v>
      </c>
      <c r="G17438" t="s">
        <v>59876</v>
      </c>
      <c r="H17438" t="s">
        <v>59648</v>
      </c>
    </row>
    <row r="17439" spans="1:8" x14ac:dyDescent="0.3">
      <c r="A17439" t="s">
        <v>31552</v>
      </c>
      <c r="B17439" t="s">
        <v>31553</v>
      </c>
      <c r="C17439">
        <v>30</v>
      </c>
      <c r="D17439" t="s">
        <v>31554</v>
      </c>
      <c r="E17439" t="s">
        <v>31200</v>
      </c>
      <c r="F17439">
        <v>1113</v>
      </c>
      <c r="G17439" t="s">
        <v>59876</v>
      </c>
      <c r="H17439" t="s">
        <v>59648</v>
      </c>
    </row>
    <row r="17440" spans="1:8" x14ac:dyDescent="0.3">
      <c r="A17440" t="s">
        <v>31555</v>
      </c>
      <c r="B17440" t="s">
        <v>31556</v>
      </c>
      <c r="C17440">
        <v>90</v>
      </c>
      <c r="D17440" t="s">
        <v>31557</v>
      </c>
      <c r="E17440" t="s">
        <v>31200</v>
      </c>
      <c r="F17440">
        <v>1113</v>
      </c>
      <c r="G17440" t="s">
        <v>59876</v>
      </c>
      <c r="H17440" t="s">
        <v>59650</v>
      </c>
    </row>
    <row r="17441" spans="1:8" x14ac:dyDescent="0.3">
      <c r="A17441" t="s">
        <v>31558</v>
      </c>
      <c r="B17441" t="s">
        <v>31559</v>
      </c>
      <c r="C17441">
        <v>30</v>
      </c>
      <c r="D17441" t="s">
        <v>31560</v>
      </c>
      <c r="E17441" t="s">
        <v>31200</v>
      </c>
      <c r="F17441">
        <v>1113</v>
      </c>
      <c r="G17441" t="s">
        <v>59876</v>
      </c>
      <c r="H17441" t="s">
        <v>59648</v>
      </c>
    </row>
    <row r="17442" spans="1:8" x14ac:dyDescent="0.3">
      <c r="A17442" t="s">
        <v>31561</v>
      </c>
      <c r="B17442" t="s">
        <v>31562</v>
      </c>
      <c r="C17442">
        <v>30</v>
      </c>
      <c r="D17442" t="s">
        <v>31563</v>
      </c>
      <c r="E17442" t="s">
        <v>31200</v>
      </c>
      <c r="F17442">
        <v>1113</v>
      </c>
      <c r="G17442" t="s">
        <v>59876</v>
      </c>
      <c r="H17442" t="s">
        <v>59648</v>
      </c>
    </row>
    <row r="17443" spans="1:8" x14ac:dyDescent="0.3">
      <c r="A17443" t="s">
        <v>31564</v>
      </c>
      <c r="B17443" t="s">
        <v>31565</v>
      </c>
      <c r="C17443">
        <v>30</v>
      </c>
      <c r="D17443" t="s">
        <v>31566</v>
      </c>
      <c r="E17443" t="s">
        <v>31200</v>
      </c>
      <c r="F17443">
        <v>1113</v>
      </c>
      <c r="G17443" t="s">
        <v>59876</v>
      </c>
      <c r="H17443" t="s">
        <v>59648</v>
      </c>
    </row>
    <row r="17444" spans="1:8" x14ac:dyDescent="0.3">
      <c r="A17444" t="s">
        <v>31567</v>
      </c>
      <c r="B17444" t="s">
        <v>31568</v>
      </c>
      <c r="C17444">
        <v>90</v>
      </c>
      <c r="D17444" t="s">
        <v>31569</v>
      </c>
      <c r="E17444" t="s">
        <v>31200</v>
      </c>
      <c r="F17444">
        <v>1113</v>
      </c>
      <c r="G17444" t="s">
        <v>59876</v>
      </c>
      <c r="H17444" t="s">
        <v>59650</v>
      </c>
    </row>
    <row r="17445" spans="1:8" x14ac:dyDescent="0.3">
      <c r="A17445" t="s">
        <v>31570</v>
      </c>
      <c r="B17445" t="s">
        <v>31571</v>
      </c>
      <c r="C17445">
        <v>30</v>
      </c>
      <c r="D17445" t="s">
        <v>31572</v>
      </c>
      <c r="E17445" t="s">
        <v>31200</v>
      </c>
      <c r="F17445">
        <v>1113</v>
      </c>
      <c r="G17445" t="s">
        <v>59876</v>
      </c>
      <c r="H17445" t="s">
        <v>59648</v>
      </c>
    </row>
    <row r="17446" spans="1:8" x14ac:dyDescent="0.3">
      <c r="A17446" t="s">
        <v>31573</v>
      </c>
      <c r="B17446" t="s">
        <v>31574</v>
      </c>
      <c r="C17446">
        <v>30</v>
      </c>
      <c r="D17446" t="s">
        <v>31575</v>
      </c>
      <c r="E17446" t="s">
        <v>31200</v>
      </c>
      <c r="F17446">
        <v>1113</v>
      </c>
      <c r="G17446" t="s">
        <v>59876</v>
      </c>
      <c r="H17446" t="s">
        <v>59648</v>
      </c>
    </row>
    <row r="17447" spans="1:8" x14ac:dyDescent="0.3">
      <c r="A17447" t="s">
        <v>31576</v>
      </c>
      <c r="B17447" t="s">
        <v>31577</v>
      </c>
      <c r="C17447">
        <v>30</v>
      </c>
      <c r="D17447" t="s">
        <v>31578</v>
      </c>
      <c r="E17447" t="s">
        <v>31200</v>
      </c>
      <c r="F17447">
        <v>1113</v>
      </c>
      <c r="G17447" t="s">
        <v>59876</v>
      </c>
      <c r="H17447" t="s">
        <v>59648</v>
      </c>
    </row>
    <row r="17448" spans="1:8" x14ac:dyDescent="0.3">
      <c r="A17448" t="s">
        <v>31579</v>
      </c>
      <c r="B17448" t="s">
        <v>31580</v>
      </c>
      <c r="C17448">
        <v>90</v>
      </c>
      <c r="D17448" t="s">
        <v>31581</v>
      </c>
      <c r="E17448" t="s">
        <v>31200</v>
      </c>
      <c r="F17448">
        <v>1113</v>
      </c>
      <c r="G17448" t="s">
        <v>59876</v>
      </c>
      <c r="H17448" t="s">
        <v>59650</v>
      </c>
    </row>
    <row r="17449" spans="1:8" x14ac:dyDescent="0.3">
      <c r="A17449" t="s">
        <v>31582</v>
      </c>
      <c r="B17449" t="s">
        <v>31583</v>
      </c>
      <c r="C17449">
        <v>30</v>
      </c>
      <c r="D17449" t="s">
        <v>31584</v>
      </c>
      <c r="E17449" t="s">
        <v>31200</v>
      </c>
      <c r="F17449">
        <v>1113</v>
      </c>
      <c r="G17449" t="s">
        <v>59876</v>
      </c>
      <c r="H17449" t="s">
        <v>59648</v>
      </c>
    </row>
    <row r="17450" spans="1:8" x14ac:dyDescent="0.3">
      <c r="A17450" t="s">
        <v>31585</v>
      </c>
      <c r="B17450" t="s">
        <v>31586</v>
      </c>
      <c r="C17450">
        <v>30</v>
      </c>
      <c r="D17450" t="s">
        <v>31587</v>
      </c>
      <c r="E17450" t="s">
        <v>31200</v>
      </c>
      <c r="F17450">
        <v>1113</v>
      </c>
      <c r="G17450" t="s">
        <v>59876</v>
      </c>
      <c r="H17450" t="s">
        <v>59648</v>
      </c>
    </row>
    <row r="17451" spans="1:8" x14ac:dyDescent="0.3">
      <c r="A17451" t="s">
        <v>31588</v>
      </c>
      <c r="B17451" t="s">
        <v>31589</v>
      </c>
      <c r="C17451">
        <v>30</v>
      </c>
      <c r="D17451" t="s">
        <v>31590</v>
      </c>
      <c r="E17451" t="s">
        <v>31200</v>
      </c>
      <c r="F17451">
        <v>1113</v>
      </c>
      <c r="G17451" t="s">
        <v>59876</v>
      </c>
      <c r="H17451" t="s">
        <v>59648</v>
      </c>
    </row>
    <row r="17452" spans="1:8" x14ac:dyDescent="0.3">
      <c r="A17452" t="s">
        <v>31591</v>
      </c>
      <c r="B17452" t="s">
        <v>31592</v>
      </c>
      <c r="C17452">
        <v>90</v>
      </c>
      <c r="D17452" t="s">
        <v>31593</v>
      </c>
      <c r="E17452" t="s">
        <v>31200</v>
      </c>
      <c r="F17452">
        <v>1113</v>
      </c>
      <c r="G17452" t="s">
        <v>59876</v>
      </c>
      <c r="H17452" t="s">
        <v>59650</v>
      </c>
    </row>
    <row r="17453" spans="1:8" x14ac:dyDescent="0.3">
      <c r="A17453" t="s">
        <v>31594</v>
      </c>
      <c r="B17453" t="s">
        <v>31595</v>
      </c>
      <c r="C17453">
        <v>30</v>
      </c>
      <c r="D17453" t="s">
        <v>31596</v>
      </c>
      <c r="E17453" t="s">
        <v>31200</v>
      </c>
      <c r="F17453">
        <v>1113</v>
      </c>
      <c r="G17453" t="s">
        <v>59876</v>
      </c>
      <c r="H17453" t="s">
        <v>59648</v>
      </c>
    </row>
    <row r="17454" spans="1:8" x14ac:dyDescent="0.3">
      <c r="A17454" t="s">
        <v>31597</v>
      </c>
      <c r="B17454" t="s">
        <v>31598</v>
      </c>
      <c r="C17454">
        <v>30</v>
      </c>
      <c r="D17454" t="s">
        <v>31599</v>
      </c>
      <c r="E17454" t="s">
        <v>31200</v>
      </c>
      <c r="F17454">
        <v>1113</v>
      </c>
      <c r="G17454" t="s">
        <v>59876</v>
      </c>
      <c r="H17454" t="s">
        <v>59648</v>
      </c>
    </row>
    <row r="17455" spans="1:8" x14ac:dyDescent="0.3">
      <c r="A17455" t="s">
        <v>31600</v>
      </c>
      <c r="B17455" t="s">
        <v>31601</v>
      </c>
      <c r="C17455">
        <v>30</v>
      </c>
      <c r="D17455" t="s">
        <v>31602</v>
      </c>
      <c r="E17455" t="s">
        <v>31200</v>
      </c>
      <c r="F17455">
        <v>1113</v>
      </c>
      <c r="G17455" t="s">
        <v>59876</v>
      </c>
      <c r="H17455" t="s">
        <v>59648</v>
      </c>
    </row>
    <row r="17456" spans="1:8" x14ac:dyDescent="0.3">
      <c r="A17456" t="s">
        <v>31603</v>
      </c>
      <c r="B17456" t="s">
        <v>31604</v>
      </c>
      <c r="C17456">
        <v>90</v>
      </c>
      <c r="D17456" t="s">
        <v>31605</v>
      </c>
      <c r="E17456" t="s">
        <v>31200</v>
      </c>
      <c r="F17456">
        <v>1113</v>
      </c>
      <c r="G17456" t="s">
        <v>59876</v>
      </c>
      <c r="H17456" t="s">
        <v>59650</v>
      </c>
    </row>
    <row r="17457" spans="1:8" x14ac:dyDescent="0.3">
      <c r="A17457" t="s">
        <v>31606</v>
      </c>
      <c r="B17457" t="s">
        <v>31607</v>
      </c>
      <c r="C17457">
        <v>30</v>
      </c>
      <c r="D17457" t="s">
        <v>31608</v>
      </c>
      <c r="E17457" t="s">
        <v>31200</v>
      </c>
      <c r="F17457">
        <v>1113</v>
      </c>
      <c r="G17457" t="s">
        <v>59876</v>
      </c>
      <c r="H17457" t="s">
        <v>59648</v>
      </c>
    </row>
    <row r="17458" spans="1:8" x14ac:dyDescent="0.3">
      <c r="A17458" t="s">
        <v>31609</v>
      </c>
      <c r="B17458" t="s">
        <v>31610</v>
      </c>
      <c r="C17458">
        <v>30</v>
      </c>
      <c r="D17458" t="s">
        <v>31611</v>
      </c>
      <c r="E17458" t="s">
        <v>31200</v>
      </c>
      <c r="F17458">
        <v>1113</v>
      </c>
      <c r="G17458" t="s">
        <v>59876</v>
      </c>
      <c r="H17458" t="s">
        <v>59648</v>
      </c>
    </row>
    <row r="17459" spans="1:8" x14ac:dyDescent="0.3">
      <c r="A17459" t="s">
        <v>31612</v>
      </c>
      <c r="B17459" t="s">
        <v>31613</v>
      </c>
      <c r="C17459">
        <v>30</v>
      </c>
      <c r="D17459" t="s">
        <v>31614</v>
      </c>
      <c r="E17459" t="s">
        <v>31200</v>
      </c>
      <c r="F17459">
        <v>1113</v>
      </c>
      <c r="G17459" t="s">
        <v>59876</v>
      </c>
      <c r="H17459" t="s">
        <v>59648</v>
      </c>
    </row>
    <row r="17460" spans="1:8" x14ac:dyDescent="0.3">
      <c r="A17460" t="s">
        <v>31615</v>
      </c>
      <c r="B17460" t="s">
        <v>31616</v>
      </c>
      <c r="C17460">
        <v>90</v>
      </c>
      <c r="D17460" t="s">
        <v>31617</v>
      </c>
      <c r="E17460" t="s">
        <v>31200</v>
      </c>
      <c r="F17460">
        <v>1113</v>
      </c>
      <c r="G17460" t="s">
        <v>59876</v>
      </c>
      <c r="H17460" t="s">
        <v>59650</v>
      </c>
    </row>
    <row r="17461" spans="1:8" x14ac:dyDescent="0.3">
      <c r="A17461" t="s">
        <v>31618</v>
      </c>
      <c r="B17461" t="s">
        <v>31619</v>
      </c>
      <c r="C17461">
        <v>30</v>
      </c>
      <c r="D17461" t="s">
        <v>31620</v>
      </c>
      <c r="E17461" t="s">
        <v>31200</v>
      </c>
      <c r="F17461">
        <v>1113</v>
      </c>
      <c r="G17461" t="s">
        <v>59876</v>
      </c>
      <c r="H17461" t="s">
        <v>59648</v>
      </c>
    </row>
    <row r="17462" spans="1:8" x14ac:dyDescent="0.3">
      <c r="A17462" t="s">
        <v>31621</v>
      </c>
      <c r="B17462" t="s">
        <v>31622</v>
      </c>
      <c r="C17462">
        <v>30</v>
      </c>
      <c r="D17462" t="s">
        <v>31623</v>
      </c>
      <c r="E17462" t="s">
        <v>31200</v>
      </c>
      <c r="F17462">
        <v>1113</v>
      </c>
      <c r="G17462" t="s">
        <v>59876</v>
      </c>
      <c r="H17462" t="s">
        <v>59648</v>
      </c>
    </row>
    <row r="17463" spans="1:8" x14ac:dyDescent="0.3">
      <c r="A17463" t="s">
        <v>31624</v>
      </c>
      <c r="B17463" t="s">
        <v>31625</v>
      </c>
      <c r="C17463">
        <v>30</v>
      </c>
      <c r="D17463" t="s">
        <v>31626</v>
      </c>
      <c r="E17463" t="s">
        <v>31200</v>
      </c>
      <c r="F17463">
        <v>1113</v>
      </c>
      <c r="G17463" t="s">
        <v>59876</v>
      </c>
      <c r="H17463" t="s">
        <v>59648</v>
      </c>
    </row>
    <row r="17464" spans="1:8" x14ac:dyDescent="0.3">
      <c r="A17464" t="s">
        <v>31627</v>
      </c>
      <c r="B17464" t="s">
        <v>31628</v>
      </c>
      <c r="C17464">
        <v>90</v>
      </c>
      <c r="D17464" t="s">
        <v>31629</v>
      </c>
      <c r="E17464" t="s">
        <v>31200</v>
      </c>
      <c r="F17464">
        <v>1113</v>
      </c>
      <c r="G17464" t="s">
        <v>59876</v>
      </c>
      <c r="H17464" t="s">
        <v>59650</v>
      </c>
    </row>
    <row r="17465" spans="1:8" x14ac:dyDescent="0.3">
      <c r="A17465" t="s">
        <v>31630</v>
      </c>
      <c r="B17465" t="s">
        <v>31631</v>
      </c>
      <c r="C17465">
        <v>30</v>
      </c>
      <c r="D17465" t="s">
        <v>31632</v>
      </c>
      <c r="E17465" t="s">
        <v>31200</v>
      </c>
      <c r="F17465">
        <v>1113</v>
      </c>
      <c r="G17465" t="s">
        <v>59876</v>
      </c>
      <c r="H17465" t="s">
        <v>59648</v>
      </c>
    </row>
    <row r="17466" spans="1:8" x14ac:dyDescent="0.3">
      <c r="A17466" t="s">
        <v>31633</v>
      </c>
      <c r="B17466" t="s">
        <v>31634</v>
      </c>
      <c r="C17466">
        <v>30</v>
      </c>
      <c r="D17466" t="s">
        <v>31635</v>
      </c>
      <c r="E17466" t="s">
        <v>31200</v>
      </c>
      <c r="F17466">
        <v>1113</v>
      </c>
      <c r="G17466" t="s">
        <v>59876</v>
      </c>
      <c r="H17466" t="s">
        <v>59648</v>
      </c>
    </row>
    <row r="17467" spans="1:8" x14ac:dyDescent="0.3">
      <c r="A17467" t="s">
        <v>31636</v>
      </c>
      <c r="B17467" t="s">
        <v>31637</v>
      </c>
      <c r="C17467">
        <v>30</v>
      </c>
      <c r="D17467" t="s">
        <v>31638</v>
      </c>
      <c r="E17467" t="s">
        <v>31200</v>
      </c>
      <c r="F17467">
        <v>1113</v>
      </c>
      <c r="G17467" t="s">
        <v>59876</v>
      </c>
      <c r="H17467" t="s">
        <v>59648</v>
      </c>
    </row>
    <row r="17468" spans="1:8" x14ac:dyDescent="0.3">
      <c r="A17468" t="s">
        <v>31639</v>
      </c>
      <c r="B17468" t="s">
        <v>31640</v>
      </c>
      <c r="C17468">
        <v>90</v>
      </c>
      <c r="D17468" t="s">
        <v>31641</v>
      </c>
      <c r="E17468" t="s">
        <v>31200</v>
      </c>
      <c r="F17468">
        <v>1113</v>
      </c>
      <c r="G17468" t="s">
        <v>59876</v>
      </c>
      <c r="H17468" t="s">
        <v>59650</v>
      </c>
    </row>
    <row r="17469" spans="1:8" x14ac:dyDescent="0.3">
      <c r="A17469" t="s">
        <v>31642</v>
      </c>
      <c r="B17469" t="s">
        <v>31643</v>
      </c>
      <c r="C17469">
        <v>30</v>
      </c>
      <c r="D17469" t="s">
        <v>31644</v>
      </c>
      <c r="E17469" t="s">
        <v>31200</v>
      </c>
      <c r="F17469">
        <v>1113</v>
      </c>
      <c r="G17469" t="s">
        <v>59876</v>
      </c>
      <c r="H17469" t="s">
        <v>59648</v>
      </c>
    </row>
    <row r="17470" spans="1:8" x14ac:dyDescent="0.3">
      <c r="A17470" t="s">
        <v>31645</v>
      </c>
      <c r="B17470" t="s">
        <v>31646</v>
      </c>
      <c r="C17470">
        <v>30</v>
      </c>
      <c r="D17470" t="s">
        <v>31647</v>
      </c>
      <c r="E17470" t="s">
        <v>31200</v>
      </c>
      <c r="F17470">
        <v>1113</v>
      </c>
      <c r="G17470" t="s">
        <v>59876</v>
      </c>
      <c r="H17470" t="s">
        <v>59648</v>
      </c>
    </row>
    <row r="17471" spans="1:8" x14ac:dyDescent="0.3">
      <c r="A17471" t="s">
        <v>31648</v>
      </c>
      <c r="B17471" t="s">
        <v>31649</v>
      </c>
      <c r="C17471">
        <v>30</v>
      </c>
      <c r="D17471" t="s">
        <v>31650</v>
      </c>
      <c r="E17471" t="s">
        <v>31200</v>
      </c>
      <c r="F17471">
        <v>1113</v>
      </c>
      <c r="G17471" t="s">
        <v>59876</v>
      </c>
      <c r="H17471" t="s">
        <v>59648</v>
      </c>
    </row>
    <row r="17472" spans="1:8" x14ac:dyDescent="0.3">
      <c r="A17472" t="s">
        <v>31651</v>
      </c>
      <c r="B17472" t="s">
        <v>31652</v>
      </c>
      <c r="C17472">
        <v>90</v>
      </c>
      <c r="D17472" t="s">
        <v>31653</v>
      </c>
      <c r="E17472" t="s">
        <v>31200</v>
      </c>
      <c r="F17472">
        <v>1113</v>
      </c>
      <c r="G17472" t="s">
        <v>59876</v>
      </c>
      <c r="H17472" t="s">
        <v>59650</v>
      </c>
    </row>
    <row r="17473" spans="1:8" x14ac:dyDescent="0.3">
      <c r="A17473" t="s">
        <v>31654</v>
      </c>
      <c r="B17473" t="s">
        <v>31655</v>
      </c>
      <c r="C17473">
        <v>30</v>
      </c>
      <c r="D17473" t="s">
        <v>31656</v>
      </c>
      <c r="E17473" t="s">
        <v>31200</v>
      </c>
      <c r="F17473">
        <v>1113</v>
      </c>
      <c r="G17473" t="s">
        <v>59876</v>
      </c>
      <c r="H17473" t="s">
        <v>59648</v>
      </c>
    </row>
    <row r="17474" spans="1:8" x14ac:dyDescent="0.3">
      <c r="A17474" t="s">
        <v>31657</v>
      </c>
      <c r="B17474" t="s">
        <v>31658</v>
      </c>
      <c r="C17474">
        <v>30</v>
      </c>
      <c r="D17474" t="s">
        <v>31659</v>
      </c>
      <c r="E17474" t="s">
        <v>31200</v>
      </c>
      <c r="F17474">
        <v>1113</v>
      </c>
      <c r="G17474" t="s">
        <v>59876</v>
      </c>
      <c r="H17474" t="s">
        <v>59648</v>
      </c>
    </row>
    <row r="17475" spans="1:8" x14ac:dyDescent="0.3">
      <c r="A17475" t="s">
        <v>31660</v>
      </c>
      <c r="B17475" t="s">
        <v>31661</v>
      </c>
      <c r="C17475">
        <v>30</v>
      </c>
      <c r="D17475" t="s">
        <v>31662</v>
      </c>
      <c r="E17475" t="s">
        <v>31200</v>
      </c>
      <c r="F17475">
        <v>1113</v>
      </c>
      <c r="G17475" t="s">
        <v>59876</v>
      </c>
      <c r="H17475" t="s">
        <v>59648</v>
      </c>
    </row>
    <row r="17476" spans="1:8" x14ac:dyDescent="0.3">
      <c r="A17476" t="s">
        <v>31663</v>
      </c>
      <c r="B17476" t="s">
        <v>31664</v>
      </c>
      <c r="C17476">
        <v>90</v>
      </c>
      <c r="D17476" t="s">
        <v>31665</v>
      </c>
      <c r="E17476" t="s">
        <v>31200</v>
      </c>
      <c r="F17476">
        <v>1113</v>
      </c>
      <c r="G17476" t="s">
        <v>59876</v>
      </c>
      <c r="H17476" t="s">
        <v>59650</v>
      </c>
    </row>
    <row r="17477" spans="1:8" x14ac:dyDescent="0.3">
      <c r="A17477" t="s">
        <v>31666</v>
      </c>
      <c r="B17477" t="s">
        <v>31667</v>
      </c>
      <c r="C17477">
        <v>30</v>
      </c>
      <c r="D17477" t="s">
        <v>31668</v>
      </c>
      <c r="E17477" t="s">
        <v>31200</v>
      </c>
      <c r="F17477">
        <v>1113</v>
      </c>
      <c r="G17477" t="s">
        <v>59876</v>
      </c>
      <c r="H17477" t="s">
        <v>59648</v>
      </c>
    </row>
    <row r="17478" spans="1:8" x14ac:dyDescent="0.3">
      <c r="A17478" t="s">
        <v>31669</v>
      </c>
      <c r="B17478" t="s">
        <v>31670</v>
      </c>
      <c r="C17478">
        <v>30</v>
      </c>
      <c r="D17478" t="s">
        <v>31671</v>
      </c>
      <c r="E17478" t="s">
        <v>31200</v>
      </c>
      <c r="F17478">
        <v>1113</v>
      </c>
      <c r="G17478" t="s">
        <v>59876</v>
      </c>
      <c r="H17478" t="s">
        <v>59648</v>
      </c>
    </row>
    <row r="17479" spans="1:8" x14ac:dyDescent="0.3">
      <c r="A17479" t="s">
        <v>31672</v>
      </c>
      <c r="B17479" t="s">
        <v>31673</v>
      </c>
      <c r="C17479">
        <v>30</v>
      </c>
      <c r="D17479" t="s">
        <v>31674</v>
      </c>
      <c r="E17479" t="s">
        <v>31200</v>
      </c>
      <c r="F17479">
        <v>1113</v>
      </c>
      <c r="G17479" t="s">
        <v>59876</v>
      </c>
      <c r="H17479" t="s">
        <v>59648</v>
      </c>
    </row>
    <row r="17480" spans="1:8" x14ac:dyDescent="0.3">
      <c r="A17480" t="s">
        <v>31675</v>
      </c>
      <c r="B17480" t="s">
        <v>31676</v>
      </c>
      <c r="C17480">
        <v>90</v>
      </c>
      <c r="D17480" t="s">
        <v>31677</v>
      </c>
      <c r="E17480" t="s">
        <v>31200</v>
      </c>
      <c r="F17480">
        <v>1113</v>
      </c>
      <c r="G17480" t="s">
        <v>59876</v>
      </c>
      <c r="H17480" t="s">
        <v>59650</v>
      </c>
    </row>
    <row r="17481" spans="1:8" x14ac:dyDescent="0.3">
      <c r="A17481" t="s">
        <v>31678</v>
      </c>
      <c r="B17481" t="s">
        <v>31679</v>
      </c>
      <c r="C17481">
        <v>30</v>
      </c>
      <c r="D17481" t="s">
        <v>31680</v>
      </c>
      <c r="E17481" t="s">
        <v>31200</v>
      </c>
      <c r="F17481">
        <v>1113</v>
      </c>
      <c r="G17481" t="s">
        <v>59876</v>
      </c>
      <c r="H17481" t="s">
        <v>59648</v>
      </c>
    </row>
    <row r="17482" spans="1:8" x14ac:dyDescent="0.3">
      <c r="A17482" t="s">
        <v>31681</v>
      </c>
      <c r="B17482" t="s">
        <v>31682</v>
      </c>
      <c r="C17482">
        <v>30</v>
      </c>
      <c r="D17482" t="s">
        <v>31683</v>
      </c>
      <c r="E17482" t="s">
        <v>31200</v>
      </c>
      <c r="F17482">
        <v>1113</v>
      </c>
      <c r="G17482" t="s">
        <v>59876</v>
      </c>
      <c r="H17482" t="s">
        <v>59648</v>
      </c>
    </row>
    <row r="17483" spans="1:8" x14ac:dyDescent="0.3">
      <c r="A17483" t="s">
        <v>31684</v>
      </c>
      <c r="B17483" t="s">
        <v>31685</v>
      </c>
      <c r="C17483">
        <v>30</v>
      </c>
      <c r="D17483" t="s">
        <v>31686</v>
      </c>
      <c r="E17483" t="s">
        <v>31200</v>
      </c>
      <c r="F17483">
        <v>1113</v>
      </c>
      <c r="G17483" t="s">
        <v>59876</v>
      </c>
      <c r="H17483" t="s">
        <v>59648</v>
      </c>
    </row>
    <row r="17484" spans="1:8" x14ac:dyDescent="0.3">
      <c r="A17484" t="s">
        <v>31687</v>
      </c>
      <c r="B17484" t="s">
        <v>31688</v>
      </c>
      <c r="C17484">
        <v>90</v>
      </c>
      <c r="D17484" t="s">
        <v>31689</v>
      </c>
      <c r="E17484" t="s">
        <v>31200</v>
      </c>
      <c r="F17484">
        <v>1113</v>
      </c>
      <c r="G17484" t="s">
        <v>59876</v>
      </c>
      <c r="H17484" t="s">
        <v>59650</v>
      </c>
    </row>
    <row r="17485" spans="1:8" x14ac:dyDescent="0.3">
      <c r="A17485" t="s">
        <v>31690</v>
      </c>
      <c r="B17485" t="s">
        <v>31691</v>
      </c>
      <c r="C17485">
        <v>30</v>
      </c>
      <c r="D17485" t="s">
        <v>31692</v>
      </c>
      <c r="E17485" t="s">
        <v>31200</v>
      </c>
      <c r="F17485">
        <v>1113</v>
      </c>
      <c r="G17485" t="s">
        <v>59876</v>
      </c>
      <c r="H17485" t="s">
        <v>59648</v>
      </c>
    </row>
    <row r="17486" spans="1:8" x14ac:dyDescent="0.3">
      <c r="A17486" t="s">
        <v>31693</v>
      </c>
      <c r="B17486" t="s">
        <v>31694</v>
      </c>
      <c r="C17486">
        <v>30</v>
      </c>
      <c r="D17486" t="s">
        <v>31695</v>
      </c>
      <c r="E17486" t="s">
        <v>31200</v>
      </c>
      <c r="F17486">
        <v>1113</v>
      </c>
      <c r="G17486" t="s">
        <v>59876</v>
      </c>
      <c r="H17486" t="s">
        <v>59648</v>
      </c>
    </row>
    <row r="17487" spans="1:8" x14ac:dyDescent="0.3">
      <c r="A17487" t="s">
        <v>31696</v>
      </c>
      <c r="B17487" t="s">
        <v>31697</v>
      </c>
      <c r="C17487">
        <v>30</v>
      </c>
      <c r="D17487" t="s">
        <v>31698</v>
      </c>
      <c r="E17487" t="s">
        <v>31200</v>
      </c>
      <c r="F17487">
        <v>1113</v>
      </c>
      <c r="G17487" t="s">
        <v>59876</v>
      </c>
      <c r="H17487" t="s">
        <v>59648</v>
      </c>
    </row>
    <row r="17488" spans="1:8" x14ac:dyDescent="0.3">
      <c r="A17488" t="s">
        <v>31699</v>
      </c>
      <c r="B17488" t="s">
        <v>31700</v>
      </c>
      <c r="C17488">
        <v>90</v>
      </c>
      <c r="D17488" t="s">
        <v>31701</v>
      </c>
      <c r="E17488" t="s">
        <v>31200</v>
      </c>
      <c r="F17488">
        <v>1113</v>
      </c>
      <c r="G17488" t="s">
        <v>59876</v>
      </c>
      <c r="H17488" t="s">
        <v>59650</v>
      </c>
    </row>
    <row r="17489" spans="1:8" x14ac:dyDescent="0.3">
      <c r="A17489" t="s">
        <v>31702</v>
      </c>
      <c r="B17489" t="s">
        <v>31703</v>
      </c>
      <c r="C17489">
        <v>30</v>
      </c>
      <c r="D17489" t="s">
        <v>31704</v>
      </c>
      <c r="E17489" t="s">
        <v>31200</v>
      </c>
      <c r="F17489">
        <v>1113</v>
      </c>
      <c r="G17489" t="s">
        <v>59876</v>
      </c>
      <c r="H17489" t="s">
        <v>59648</v>
      </c>
    </row>
    <row r="17490" spans="1:8" x14ac:dyDescent="0.3">
      <c r="A17490" t="s">
        <v>31705</v>
      </c>
      <c r="B17490" t="s">
        <v>31706</v>
      </c>
      <c r="C17490">
        <v>30</v>
      </c>
      <c r="D17490" t="s">
        <v>31707</v>
      </c>
      <c r="E17490" t="s">
        <v>31200</v>
      </c>
      <c r="F17490">
        <v>1113</v>
      </c>
      <c r="G17490" t="s">
        <v>59876</v>
      </c>
      <c r="H17490" t="s">
        <v>59648</v>
      </c>
    </row>
    <row r="17491" spans="1:8" x14ac:dyDescent="0.3">
      <c r="A17491" t="s">
        <v>31708</v>
      </c>
      <c r="B17491" t="s">
        <v>31709</v>
      </c>
      <c r="C17491">
        <v>30</v>
      </c>
      <c r="D17491" t="s">
        <v>31710</v>
      </c>
      <c r="E17491" t="s">
        <v>31200</v>
      </c>
      <c r="F17491">
        <v>1113</v>
      </c>
      <c r="G17491" t="s">
        <v>59876</v>
      </c>
      <c r="H17491" t="s">
        <v>59648</v>
      </c>
    </row>
    <row r="17492" spans="1:8" x14ac:dyDescent="0.3">
      <c r="A17492" t="s">
        <v>31711</v>
      </c>
      <c r="B17492" t="s">
        <v>31712</v>
      </c>
      <c r="C17492">
        <v>90</v>
      </c>
      <c r="D17492" t="s">
        <v>31713</v>
      </c>
      <c r="E17492" t="s">
        <v>31200</v>
      </c>
      <c r="F17492">
        <v>1113</v>
      </c>
      <c r="G17492" t="s">
        <v>59876</v>
      </c>
      <c r="H17492" t="s">
        <v>59650</v>
      </c>
    </row>
    <row r="17493" spans="1:8" x14ac:dyDescent="0.3">
      <c r="A17493" t="s">
        <v>31714</v>
      </c>
      <c r="B17493" t="s">
        <v>31715</v>
      </c>
      <c r="C17493">
        <v>30</v>
      </c>
      <c r="D17493" t="s">
        <v>31716</v>
      </c>
      <c r="E17493" t="s">
        <v>31200</v>
      </c>
      <c r="F17493">
        <v>1113</v>
      </c>
      <c r="G17493" t="s">
        <v>59876</v>
      </c>
      <c r="H17493" t="s">
        <v>59648</v>
      </c>
    </row>
    <row r="17494" spans="1:8" x14ac:dyDescent="0.3">
      <c r="A17494" t="s">
        <v>31717</v>
      </c>
      <c r="B17494" t="s">
        <v>31718</v>
      </c>
      <c r="C17494">
        <v>30</v>
      </c>
      <c r="D17494" t="s">
        <v>31719</v>
      </c>
      <c r="E17494" t="s">
        <v>31200</v>
      </c>
      <c r="F17494">
        <v>1113</v>
      </c>
      <c r="G17494" t="s">
        <v>59876</v>
      </c>
      <c r="H17494" t="s">
        <v>59648</v>
      </c>
    </row>
    <row r="17495" spans="1:8" x14ac:dyDescent="0.3">
      <c r="A17495" t="s">
        <v>31720</v>
      </c>
      <c r="B17495" t="s">
        <v>31721</v>
      </c>
      <c r="C17495">
        <v>30</v>
      </c>
      <c r="D17495" t="s">
        <v>31722</v>
      </c>
      <c r="E17495" t="s">
        <v>31200</v>
      </c>
      <c r="F17495">
        <v>1113</v>
      </c>
      <c r="G17495" t="s">
        <v>59876</v>
      </c>
      <c r="H17495" t="s">
        <v>59648</v>
      </c>
    </row>
    <row r="17496" spans="1:8" x14ac:dyDescent="0.3">
      <c r="A17496" t="s">
        <v>31723</v>
      </c>
      <c r="B17496" t="s">
        <v>31724</v>
      </c>
      <c r="C17496">
        <v>90</v>
      </c>
      <c r="D17496" t="s">
        <v>31725</v>
      </c>
      <c r="E17496" t="s">
        <v>31200</v>
      </c>
      <c r="F17496">
        <v>1113</v>
      </c>
      <c r="G17496" t="s">
        <v>59876</v>
      </c>
      <c r="H17496" t="s">
        <v>59650</v>
      </c>
    </row>
    <row r="17497" spans="1:8" x14ac:dyDescent="0.3">
      <c r="A17497" t="s">
        <v>31726</v>
      </c>
      <c r="B17497" t="s">
        <v>31727</v>
      </c>
      <c r="C17497">
        <v>30</v>
      </c>
      <c r="D17497" t="s">
        <v>31728</v>
      </c>
      <c r="E17497" t="s">
        <v>31200</v>
      </c>
      <c r="F17497">
        <v>1113</v>
      </c>
      <c r="G17497" t="s">
        <v>59876</v>
      </c>
      <c r="H17497" t="s">
        <v>59648</v>
      </c>
    </row>
    <row r="17498" spans="1:8" x14ac:dyDescent="0.3">
      <c r="A17498" t="s">
        <v>31729</v>
      </c>
      <c r="B17498" t="s">
        <v>31730</v>
      </c>
      <c r="C17498">
        <v>30</v>
      </c>
      <c r="D17498" t="s">
        <v>31731</v>
      </c>
      <c r="E17498" t="s">
        <v>31200</v>
      </c>
      <c r="F17498">
        <v>1113</v>
      </c>
      <c r="G17498" t="s">
        <v>59876</v>
      </c>
      <c r="H17498" t="s">
        <v>59648</v>
      </c>
    </row>
    <row r="17499" spans="1:8" x14ac:dyDescent="0.3">
      <c r="A17499" t="s">
        <v>31732</v>
      </c>
      <c r="B17499" t="s">
        <v>31733</v>
      </c>
      <c r="C17499">
        <v>30</v>
      </c>
      <c r="D17499" t="s">
        <v>31734</v>
      </c>
      <c r="E17499" t="s">
        <v>31200</v>
      </c>
      <c r="F17499">
        <v>1113</v>
      </c>
      <c r="G17499" t="s">
        <v>59876</v>
      </c>
      <c r="H17499" t="s">
        <v>59648</v>
      </c>
    </row>
    <row r="17500" spans="1:8" x14ac:dyDescent="0.3">
      <c r="A17500" t="s">
        <v>31735</v>
      </c>
      <c r="B17500" t="s">
        <v>31736</v>
      </c>
      <c r="C17500">
        <v>90</v>
      </c>
      <c r="D17500" t="s">
        <v>31737</v>
      </c>
      <c r="E17500" t="s">
        <v>31200</v>
      </c>
      <c r="F17500">
        <v>1113</v>
      </c>
      <c r="G17500" t="s">
        <v>59876</v>
      </c>
      <c r="H17500" t="s">
        <v>59650</v>
      </c>
    </row>
    <row r="17501" spans="1:8" x14ac:dyDescent="0.3">
      <c r="A17501" t="s">
        <v>31738</v>
      </c>
      <c r="B17501" t="s">
        <v>31739</v>
      </c>
      <c r="C17501">
        <v>30</v>
      </c>
      <c r="D17501" t="s">
        <v>31740</v>
      </c>
      <c r="E17501" t="s">
        <v>31200</v>
      </c>
      <c r="F17501">
        <v>1113</v>
      </c>
      <c r="G17501" t="s">
        <v>59876</v>
      </c>
      <c r="H17501" t="s">
        <v>59648</v>
      </c>
    </row>
    <row r="17502" spans="1:8" x14ac:dyDescent="0.3">
      <c r="A17502" t="s">
        <v>31741</v>
      </c>
      <c r="B17502" t="s">
        <v>31742</v>
      </c>
      <c r="C17502">
        <v>30</v>
      </c>
      <c r="D17502" t="s">
        <v>31743</v>
      </c>
      <c r="E17502" t="s">
        <v>31200</v>
      </c>
      <c r="F17502">
        <v>1113</v>
      </c>
      <c r="G17502" t="s">
        <v>59876</v>
      </c>
      <c r="H17502" t="s">
        <v>59648</v>
      </c>
    </row>
    <row r="17503" spans="1:8" x14ac:dyDescent="0.3">
      <c r="A17503" t="s">
        <v>31744</v>
      </c>
      <c r="B17503" t="s">
        <v>31745</v>
      </c>
      <c r="C17503">
        <v>30</v>
      </c>
      <c r="D17503" t="s">
        <v>31746</v>
      </c>
      <c r="E17503" t="s">
        <v>31200</v>
      </c>
      <c r="F17503">
        <v>1113</v>
      </c>
      <c r="G17503" t="s">
        <v>59876</v>
      </c>
      <c r="H17503" t="s">
        <v>59648</v>
      </c>
    </row>
    <row r="17504" spans="1:8" x14ac:dyDescent="0.3">
      <c r="A17504" t="s">
        <v>31747</v>
      </c>
      <c r="B17504" t="s">
        <v>31748</v>
      </c>
      <c r="C17504">
        <v>90</v>
      </c>
      <c r="D17504" t="s">
        <v>31749</v>
      </c>
      <c r="E17504" t="s">
        <v>31200</v>
      </c>
      <c r="F17504">
        <v>1113</v>
      </c>
      <c r="G17504" t="s">
        <v>59876</v>
      </c>
      <c r="H17504" t="s">
        <v>59650</v>
      </c>
    </row>
    <row r="17505" spans="1:8" x14ac:dyDescent="0.3">
      <c r="A17505" t="s">
        <v>31750</v>
      </c>
      <c r="B17505" t="s">
        <v>31751</v>
      </c>
      <c r="C17505">
        <v>30</v>
      </c>
      <c r="D17505" t="s">
        <v>31752</v>
      </c>
      <c r="E17505" t="s">
        <v>31200</v>
      </c>
      <c r="F17505">
        <v>1113</v>
      </c>
      <c r="G17505" t="s">
        <v>59876</v>
      </c>
      <c r="H17505" t="s">
        <v>59648</v>
      </c>
    </row>
    <row r="17506" spans="1:8" x14ac:dyDescent="0.3">
      <c r="A17506" t="s">
        <v>31753</v>
      </c>
      <c r="B17506" t="s">
        <v>31754</v>
      </c>
      <c r="C17506">
        <v>30</v>
      </c>
      <c r="D17506" t="s">
        <v>31755</v>
      </c>
      <c r="E17506" t="s">
        <v>31200</v>
      </c>
      <c r="F17506">
        <v>1113</v>
      </c>
      <c r="G17506" t="s">
        <v>59876</v>
      </c>
      <c r="H17506" t="s">
        <v>59648</v>
      </c>
    </row>
    <row r="17507" spans="1:8" x14ac:dyDescent="0.3">
      <c r="A17507" t="s">
        <v>31756</v>
      </c>
      <c r="B17507" t="s">
        <v>31757</v>
      </c>
      <c r="C17507">
        <v>30</v>
      </c>
      <c r="D17507" t="s">
        <v>31758</v>
      </c>
      <c r="E17507" t="s">
        <v>31200</v>
      </c>
      <c r="F17507">
        <v>1113</v>
      </c>
      <c r="G17507" t="s">
        <v>59876</v>
      </c>
      <c r="H17507" t="s">
        <v>59648</v>
      </c>
    </row>
    <row r="17508" spans="1:8" x14ac:dyDescent="0.3">
      <c r="A17508" t="s">
        <v>31759</v>
      </c>
      <c r="B17508" t="s">
        <v>31760</v>
      </c>
      <c r="C17508">
        <v>90</v>
      </c>
      <c r="D17508" t="s">
        <v>31761</v>
      </c>
      <c r="E17508" t="s">
        <v>31200</v>
      </c>
      <c r="F17508">
        <v>1113</v>
      </c>
      <c r="G17508" t="s">
        <v>59876</v>
      </c>
      <c r="H17508" t="s">
        <v>59650</v>
      </c>
    </row>
    <row r="17509" spans="1:8" x14ac:dyDescent="0.3">
      <c r="A17509" t="s">
        <v>31762</v>
      </c>
      <c r="B17509" t="s">
        <v>31763</v>
      </c>
      <c r="C17509">
        <v>30</v>
      </c>
      <c r="D17509" t="s">
        <v>31764</v>
      </c>
      <c r="E17509" t="s">
        <v>31200</v>
      </c>
      <c r="F17509">
        <v>1113</v>
      </c>
      <c r="G17509" t="s">
        <v>59876</v>
      </c>
      <c r="H17509" t="s">
        <v>59648</v>
      </c>
    </row>
    <row r="17510" spans="1:8" x14ac:dyDescent="0.3">
      <c r="A17510" t="s">
        <v>31765</v>
      </c>
      <c r="B17510" t="s">
        <v>31766</v>
      </c>
      <c r="C17510">
        <v>30</v>
      </c>
      <c r="D17510" t="s">
        <v>31767</v>
      </c>
      <c r="E17510" t="s">
        <v>31200</v>
      </c>
      <c r="F17510">
        <v>1113</v>
      </c>
      <c r="G17510" t="s">
        <v>59876</v>
      </c>
      <c r="H17510" t="s">
        <v>59648</v>
      </c>
    </row>
    <row r="17511" spans="1:8" x14ac:dyDescent="0.3">
      <c r="A17511" t="s">
        <v>31768</v>
      </c>
      <c r="B17511" t="s">
        <v>31769</v>
      </c>
      <c r="C17511">
        <v>30</v>
      </c>
      <c r="D17511" t="s">
        <v>31770</v>
      </c>
      <c r="E17511" t="s">
        <v>31200</v>
      </c>
      <c r="F17511">
        <v>1113</v>
      </c>
      <c r="G17511" t="s">
        <v>59876</v>
      </c>
      <c r="H17511" t="s">
        <v>59648</v>
      </c>
    </row>
    <row r="17512" spans="1:8" x14ac:dyDescent="0.3">
      <c r="A17512" t="s">
        <v>31771</v>
      </c>
      <c r="B17512" t="s">
        <v>31772</v>
      </c>
      <c r="C17512">
        <v>90</v>
      </c>
      <c r="D17512" t="s">
        <v>31773</v>
      </c>
      <c r="E17512" t="s">
        <v>31200</v>
      </c>
      <c r="F17512">
        <v>1113</v>
      </c>
      <c r="G17512" t="s">
        <v>59876</v>
      </c>
      <c r="H17512" t="s">
        <v>59650</v>
      </c>
    </row>
    <row r="17513" spans="1:8" x14ac:dyDescent="0.3">
      <c r="A17513" t="s">
        <v>31774</v>
      </c>
      <c r="B17513" t="s">
        <v>31775</v>
      </c>
      <c r="C17513">
        <v>30</v>
      </c>
      <c r="D17513" t="s">
        <v>31776</v>
      </c>
      <c r="E17513" t="s">
        <v>31200</v>
      </c>
      <c r="F17513">
        <v>1113</v>
      </c>
      <c r="G17513" t="s">
        <v>59876</v>
      </c>
      <c r="H17513" t="s">
        <v>59648</v>
      </c>
    </row>
    <row r="17514" spans="1:8" x14ac:dyDescent="0.3">
      <c r="A17514" t="s">
        <v>31777</v>
      </c>
      <c r="B17514" t="s">
        <v>31778</v>
      </c>
      <c r="C17514">
        <v>30</v>
      </c>
      <c r="D17514" t="s">
        <v>31779</v>
      </c>
      <c r="E17514" t="s">
        <v>31200</v>
      </c>
      <c r="F17514">
        <v>1113</v>
      </c>
      <c r="G17514" t="s">
        <v>59876</v>
      </c>
      <c r="H17514" t="s">
        <v>59648</v>
      </c>
    </row>
    <row r="17515" spans="1:8" x14ac:dyDescent="0.3">
      <c r="A17515" t="s">
        <v>31780</v>
      </c>
      <c r="B17515" t="s">
        <v>31781</v>
      </c>
      <c r="C17515">
        <v>30</v>
      </c>
      <c r="D17515" t="s">
        <v>31782</v>
      </c>
      <c r="E17515" t="s">
        <v>31200</v>
      </c>
      <c r="F17515">
        <v>1113</v>
      </c>
      <c r="G17515" t="s">
        <v>59876</v>
      </c>
      <c r="H17515" t="s">
        <v>59648</v>
      </c>
    </row>
    <row r="17516" spans="1:8" x14ac:dyDescent="0.3">
      <c r="A17516" t="s">
        <v>31783</v>
      </c>
      <c r="B17516" t="s">
        <v>31784</v>
      </c>
      <c r="C17516">
        <v>90</v>
      </c>
      <c r="D17516" t="s">
        <v>31785</v>
      </c>
      <c r="E17516" t="s">
        <v>31200</v>
      </c>
      <c r="F17516">
        <v>1113</v>
      </c>
      <c r="G17516" t="s">
        <v>59876</v>
      </c>
      <c r="H17516" t="s">
        <v>59650</v>
      </c>
    </row>
    <row r="17517" spans="1:8" x14ac:dyDescent="0.3">
      <c r="A17517" t="s">
        <v>31786</v>
      </c>
      <c r="B17517" t="s">
        <v>31787</v>
      </c>
      <c r="C17517">
        <v>30</v>
      </c>
      <c r="D17517" t="s">
        <v>31788</v>
      </c>
      <c r="E17517" t="s">
        <v>31200</v>
      </c>
      <c r="F17517">
        <v>1113</v>
      </c>
      <c r="G17517" t="s">
        <v>59876</v>
      </c>
      <c r="H17517" t="s">
        <v>59648</v>
      </c>
    </row>
    <row r="17518" spans="1:8" x14ac:dyDescent="0.3">
      <c r="A17518" t="s">
        <v>31789</v>
      </c>
      <c r="B17518" t="s">
        <v>31790</v>
      </c>
      <c r="C17518">
        <v>30</v>
      </c>
      <c r="D17518" t="s">
        <v>31791</v>
      </c>
      <c r="E17518" t="s">
        <v>31200</v>
      </c>
      <c r="F17518">
        <v>1113</v>
      </c>
      <c r="G17518" t="s">
        <v>59876</v>
      </c>
      <c r="H17518" t="s">
        <v>59648</v>
      </c>
    </row>
    <row r="17519" spans="1:8" x14ac:dyDescent="0.3">
      <c r="A17519" t="s">
        <v>31792</v>
      </c>
      <c r="B17519" t="s">
        <v>31793</v>
      </c>
      <c r="C17519">
        <v>30</v>
      </c>
      <c r="D17519" t="s">
        <v>31794</v>
      </c>
      <c r="E17519" t="s">
        <v>31200</v>
      </c>
      <c r="F17519">
        <v>1113</v>
      </c>
      <c r="G17519" t="s">
        <v>59876</v>
      </c>
      <c r="H17519" t="s">
        <v>59648</v>
      </c>
    </row>
    <row r="17520" spans="1:8" x14ac:dyDescent="0.3">
      <c r="A17520" t="s">
        <v>31795</v>
      </c>
      <c r="B17520" t="s">
        <v>31796</v>
      </c>
      <c r="C17520">
        <v>90</v>
      </c>
      <c r="D17520" t="s">
        <v>31797</v>
      </c>
      <c r="E17520" t="s">
        <v>31200</v>
      </c>
      <c r="F17520">
        <v>1113</v>
      </c>
      <c r="G17520" t="s">
        <v>59876</v>
      </c>
      <c r="H17520" t="s">
        <v>59650</v>
      </c>
    </row>
    <row r="17521" spans="1:8" x14ac:dyDescent="0.3">
      <c r="A17521" t="s">
        <v>31798</v>
      </c>
      <c r="B17521" t="s">
        <v>31799</v>
      </c>
      <c r="C17521">
        <v>30</v>
      </c>
      <c r="D17521" t="s">
        <v>31800</v>
      </c>
      <c r="E17521" t="s">
        <v>31200</v>
      </c>
      <c r="F17521">
        <v>1113</v>
      </c>
      <c r="G17521" t="s">
        <v>59876</v>
      </c>
      <c r="H17521" t="s">
        <v>59648</v>
      </c>
    </row>
    <row r="17522" spans="1:8" x14ac:dyDescent="0.3">
      <c r="A17522" t="s">
        <v>31801</v>
      </c>
      <c r="B17522" t="s">
        <v>31802</v>
      </c>
      <c r="C17522">
        <v>30</v>
      </c>
      <c r="D17522" t="s">
        <v>31803</v>
      </c>
      <c r="E17522" t="s">
        <v>31200</v>
      </c>
      <c r="F17522">
        <v>1113</v>
      </c>
      <c r="G17522" t="s">
        <v>59876</v>
      </c>
      <c r="H17522" t="s">
        <v>59648</v>
      </c>
    </row>
    <row r="17523" spans="1:8" x14ac:dyDescent="0.3">
      <c r="A17523" t="s">
        <v>31804</v>
      </c>
      <c r="B17523" t="s">
        <v>31805</v>
      </c>
      <c r="C17523">
        <v>30</v>
      </c>
      <c r="D17523" t="s">
        <v>31806</v>
      </c>
      <c r="E17523" t="s">
        <v>31200</v>
      </c>
      <c r="F17523">
        <v>1113</v>
      </c>
      <c r="G17523" t="s">
        <v>59876</v>
      </c>
      <c r="H17523" t="s">
        <v>59648</v>
      </c>
    </row>
    <row r="17524" spans="1:8" x14ac:dyDescent="0.3">
      <c r="A17524" t="s">
        <v>31807</v>
      </c>
      <c r="B17524" t="s">
        <v>31808</v>
      </c>
      <c r="C17524">
        <v>90</v>
      </c>
      <c r="D17524" t="s">
        <v>31809</v>
      </c>
      <c r="E17524" t="s">
        <v>31200</v>
      </c>
      <c r="F17524">
        <v>1113</v>
      </c>
      <c r="G17524" t="s">
        <v>59876</v>
      </c>
      <c r="H17524" t="s">
        <v>59650</v>
      </c>
    </row>
    <row r="17525" spans="1:8" x14ac:dyDescent="0.3">
      <c r="A17525" t="s">
        <v>31810</v>
      </c>
      <c r="B17525" t="s">
        <v>31811</v>
      </c>
      <c r="C17525">
        <v>30</v>
      </c>
      <c r="D17525" t="s">
        <v>31812</v>
      </c>
      <c r="E17525" t="s">
        <v>31200</v>
      </c>
      <c r="F17525">
        <v>1113</v>
      </c>
      <c r="G17525" t="s">
        <v>59876</v>
      </c>
      <c r="H17525" t="s">
        <v>59648</v>
      </c>
    </row>
    <row r="17526" spans="1:8" x14ac:dyDescent="0.3">
      <c r="A17526" t="s">
        <v>31813</v>
      </c>
      <c r="B17526" t="s">
        <v>31814</v>
      </c>
      <c r="C17526">
        <v>30</v>
      </c>
      <c r="D17526" t="s">
        <v>31815</v>
      </c>
      <c r="E17526" t="s">
        <v>31200</v>
      </c>
      <c r="F17526">
        <v>1113</v>
      </c>
      <c r="G17526" t="s">
        <v>59876</v>
      </c>
      <c r="H17526" t="s">
        <v>59648</v>
      </c>
    </row>
    <row r="17527" spans="1:8" x14ac:dyDescent="0.3">
      <c r="A17527" t="s">
        <v>31816</v>
      </c>
      <c r="B17527" t="s">
        <v>31817</v>
      </c>
      <c r="C17527">
        <v>30</v>
      </c>
      <c r="D17527" t="s">
        <v>31818</v>
      </c>
      <c r="E17527" t="s">
        <v>31200</v>
      </c>
      <c r="F17527">
        <v>1113</v>
      </c>
      <c r="G17527" t="s">
        <v>59876</v>
      </c>
      <c r="H17527" t="s">
        <v>59648</v>
      </c>
    </row>
    <row r="17528" spans="1:8" x14ac:dyDescent="0.3">
      <c r="A17528" t="s">
        <v>31819</v>
      </c>
      <c r="B17528" t="s">
        <v>31820</v>
      </c>
      <c r="C17528">
        <v>90</v>
      </c>
      <c r="D17528" t="s">
        <v>31821</v>
      </c>
      <c r="E17528" t="s">
        <v>31200</v>
      </c>
      <c r="F17528">
        <v>1113</v>
      </c>
      <c r="G17528" t="s">
        <v>59876</v>
      </c>
      <c r="H17528" t="s">
        <v>59650</v>
      </c>
    </row>
    <row r="17529" spans="1:8" x14ac:dyDescent="0.3">
      <c r="A17529" t="s">
        <v>31822</v>
      </c>
      <c r="B17529" t="s">
        <v>31823</v>
      </c>
      <c r="C17529">
        <v>30</v>
      </c>
      <c r="D17529" t="s">
        <v>31824</v>
      </c>
      <c r="E17529" t="s">
        <v>31200</v>
      </c>
      <c r="F17529">
        <v>1113</v>
      </c>
      <c r="G17529" t="s">
        <v>59876</v>
      </c>
      <c r="H17529" t="s">
        <v>59648</v>
      </c>
    </row>
    <row r="17530" spans="1:8" x14ac:dyDescent="0.3">
      <c r="A17530" t="s">
        <v>31825</v>
      </c>
      <c r="B17530" t="s">
        <v>31826</v>
      </c>
      <c r="C17530">
        <v>30</v>
      </c>
      <c r="D17530" t="s">
        <v>31827</v>
      </c>
      <c r="E17530" t="s">
        <v>31200</v>
      </c>
      <c r="F17530">
        <v>1113</v>
      </c>
      <c r="G17530" t="s">
        <v>59876</v>
      </c>
      <c r="H17530" t="s">
        <v>59648</v>
      </c>
    </row>
    <row r="17531" spans="1:8" x14ac:dyDescent="0.3">
      <c r="A17531" t="s">
        <v>31828</v>
      </c>
      <c r="B17531" t="s">
        <v>31829</v>
      </c>
      <c r="C17531">
        <v>30</v>
      </c>
      <c r="D17531" t="s">
        <v>31830</v>
      </c>
      <c r="E17531" t="s">
        <v>31200</v>
      </c>
      <c r="F17531">
        <v>1113</v>
      </c>
      <c r="G17531" t="s">
        <v>59876</v>
      </c>
      <c r="H17531" t="s">
        <v>59648</v>
      </c>
    </row>
    <row r="17532" spans="1:8" x14ac:dyDescent="0.3">
      <c r="A17532" t="s">
        <v>31831</v>
      </c>
      <c r="B17532" t="s">
        <v>31832</v>
      </c>
      <c r="C17532">
        <v>90</v>
      </c>
      <c r="D17532" t="s">
        <v>31833</v>
      </c>
      <c r="E17532" t="s">
        <v>31200</v>
      </c>
      <c r="F17532">
        <v>1113</v>
      </c>
      <c r="G17532" t="s">
        <v>59876</v>
      </c>
      <c r="H17532" t="s">
        <v>59650</v>
      </c>
    </row>
    <row r="17533" spans="1:8" x14ac:dyDescent="0.3">
      <c r="A17533" t="s">
        <v>31834</v>
      </c>
      <c r="B17533" t="s">
        <v>31835</v>
      </c>
      <c r="C17533">
        <v>30</v>
      </c>
      <c r="D17533" t="s">
        <v>31836</v>
      </c>
      <c r="E17533" t="s">
        <v>31200</v>
      </c>
      <c r="F17533">
        <v>1113</v>
      </c>
      <c r="G17533" t="s">
        <v>59876</v>
      </c>
      <c r="H17533" t="s">
        <v>59648</v>
      </c>
    </row>
    <row r="17534" spans="1:8" x14ac:dyDescent="0.3">
      <c r="A17534" t="s">
        <v>31837</v>
      </c>
      <c r="B17534" t="s">
        <v>31838</v>
      </c>
      <c r="C17534">
        <v>30</v>
      </c>
      <c r="D17534" t="s">
        <v>31839</v>
      </c>
      <c r="E17534" t="s">
        <v>31200</v>
      </c>
      <c r="F17534">
        <v>1113</v>
      </c>
      <c r="G17534" t="s">
        <v>59876</v>
      </c>
      <c r="H17534" t="s">
        <v>59648</v>
      </c>
    </row>
    <row r="17535" spans="1:8" x14ac:dyDescent="0.3">
      <c r="A17535" t="s">
        <v>31840</v>
      </c>
      <c r="B17535" t="s">
        <v>31841</v>
      </c>
      <c r="C17535">
        <v>30</v>
      </c>
      <c r="D17535" t="s">
        <v>31842</v>
      </c>
      <c r="E17535" t="s">
        <v>31200</v>
      </c>
      <c r="F17535">
        <v>1113</v>
      </c>
      <c r="G17535" t="s">
        <v>59876</v>
      </c>
      <c r="H17535" t="s">
        <v>59648</v>
      </c>
    </row>
    <row r="17536" spans="1:8" x14ac:dyDescent="0.3">
      <c r="A17536" t="s">
        <v>31843</v>
      </c>
      <c r="B17536" t="s">
        <v>31844</v>
      </c>
      <c r="C17536">
        <v>90</v>
      </c>
      <c r="D17536" t="s">
        <v>31845</v>
      </c>
      <c r="E17536" t="s">
        <v>31200</v>
      </c>
      <c r="F17536">
        <v>1113</v>
      </c>
      <c r="G17536" t="s">
        <v>59876</v>
      </c>
      <c r="H17536" t="s">
        <v>59650</v>
      </c>
    </row>
    <row r="17537" spans="1:8" x14ac:dyDescent="0.3">
      <c r="A17537" t="s">
        <v>31846</v>
      </c>
      <c r="B17537" t="s">
        <v>31847</v>
      </c>
      <c r="C17537">
        <v>30</v>
      </c>
      <c r="D17537" t="s">
        <v>31848</v>
      </c>
      <c r="E17537" t="s">
        <v>31200</v>
      </c>
      <c r="F17537">
        <v>1113</v>
      </c>
      <c r="G17537" t="s">
        <v>59876</v>
      </c>
      <c r="H17537" t="s">
        <v>59648</v>
      </c>
    </row>
    <row r="17538" spans="1:8" x14ac:dyDescent="0.3">
      <c r="A17538" t="s">
        <v>31849</v>
      </c>
      <c r="B17538" t="s">
        <v>31850</v>
      </c>
      <c r="C17538">
        <v>30</v>
      </c>
      <c r="D17538" t="s">
        <v>31851</v>
      </c>
      <c r="E17538" t="s">
        <v>31200</v>
      </c>
      <c r="F17538">
        <v>1113</v>
      </c>
      <c r="G17538" t="s">
        <v>59876</v>
      </c>
      <c r="H17538" t="s">
        <v>59648</v>
      </c>
    </row>
    <row r="17539" spans="1:8" x14ac:dyDescent="0.3">
      <c r="A17539" t="s">
        <v>31852</v>
      </c>
      <c r="B17539" t="s">
        <v>31853</v>
      </c>
      <c r="C17539">
        <v>30</v>
      </c>
      <c r="D17539" t="s">
        <v>31854</v>
      </c>
      <c r="E17539" t="s">
        <v>31200</v>
      </c>
      <c r="F17539">
        <v>1113</v>
      </c>
      <c r="G17539" t="s">
        <v>59876</v>
      </c>
      <c r="H17539" t="s">
        <v>59648</v>
      </c>
    </row>
    <row r="17540" spans="1:8" x14ac:dyDescent="0.3">
      <c r="A17540" t="s">
        <v>31855</v>
      </c>
      <c r="B17540" t="s">
        <v>31856</v>
      </c>
      <c r="C17540">
        <v>90</v>
      </c>
      <c r="D17540" t="s">
        <v>31857</v>
      </c>
      <c r="E17540" t="s">
        <v>31200</v>
      </c>
      <c r="F17540">
        <v>1113</v>
      </c>
      <c r="G17540" t="s">
        <v>59876</v>
      </c>
      <c r="H17540" t="s">
        <v>59650</v>
      </c>
    </row>
    <row r="17541" spans="1:8" x14ac:dyDescent="0.3">
      <c r="A17541" t="s">
        <v>31858</v>
      </c>
      <c r="B17541" t="s">
        <v>31859</v>
      </c>
      <c r="C17541">
        <v>30</v>
      </c>
      <c r="D17541" t="s">
        <v>31860</v>
      </c>
      <c r="E17541" t="s">
        <v>31200</v>
      </c>
      <c r="F17541">
        <v>1113</v>
      </c>
      <c r="G17541" t="s">
        <v>59876</v>
      </c>
      <c r="H17541" t="s">
        <v>59648</v>
      </c>
    </row>
    <row r="17542" spans="1:8" x14ac:dyDescent="0.3">
      <c r="A17542" t="s">
        <v>31861</v>
      </c>
      <c r="B17542" t="s">
        <v>31862</v>
      </c>
      <c r="C17542">
        <v>30</v>
      </c>
      <c r="D17542" t="s">
        <v>31863</v>
      </c>
      <c r="E17542" t="s">
        <v>31200</v>
      </c>
      <c r="F17542">
        <v>1113</v>
      </c>
      <c r="G17542" t="s">
        <v>59876</v>
      </c>
      <c r="H17542" t="s">
        <v>59648</v>
      </c>
    </row>
    <row r="17543" spans="1:8" x14ac:dyDescent="0.3">
      <c r="A17543" t="s">
        <v>31864</v>
      </c>
      <c r="B17543" t="s">
        <v>31865</v>
      </c>
      <c r="C17543">
        <v>30</v>
      </c>
      <c r="D17543" t="s">
        <v>31866</v>
      </c>
      <c r="E17543" t="s">
        <v>31200</v>
      </c>
      <c r="F17543">
        <v>1113</v>
      </c>
      <c r="G17543" t="s">
        <v>59876</v>
      </c>
      <c r="H17543" t="s">
        <v>59648</v>
      </c>
    </row>
    <row r="17544" spans="1:8" x14ac:dyDescent="0.3">
      <c r="A17544" t="s">
        <v>31867</v>
      </c>
      <c r="B17544" t="s">
        <v>31868</v>
      </c>
      <c r="C17544">
        <v>90</v>
      </c>
      <c r="D17544" t="s">
        <v>31869</v>
      </c>
      <c r="E17544" t="s">
        <v>31200</v>
      </c>
      <c r="F17544">
        <v>1113</v>
      </c>
      <c r="G17544" t="s">
        <v>59876</v>
      </c>
      <c r="H17544" t="s">
        <v>59650</v>
      </c>
    </row>
    <row r="17545" spans="1:8" x14ac:dyDescent="0.3">
      <c r="A17545" t="s">
        <v>31870</v>
      </c>
      <c r="B17545" t="s">
        <v>31871</v>
      </c>
      <c r="C17545">
        <v>30</v>
      </c>
      <c r="D17545" t="s">
        <v>31872</v>
      </c>
      <c r="E17545" t="s">
        <v>31200</v>
      </c>
      <c r="F17545">
        <v>1113</v>
      </c>
      <c r="G17545" t="s">
        <v>59876</v>
      </c>
      <c r="H17545" t="s">
        <v>59648</v>
      </c>
    </row>
    <row r="17546" spans="1:8" x14ac:dyDescent="0.3">
      <c r="A17546" t="s">
        <v>31873</v>
      </c>
      <c r="B17546" t="s">
        <v>31874</v>
      </c>
      <c r="C17546">
        <v>30</v>
      </c>
      <c r="D17546" t="s">
        <v>31875</v>
      </c>
      <c r="E17546" t="s">
        <v>31200</v>
      </c>
      <c r="F17546">
        <v>1113</v>
      </c>
      <c r="G17546" t="s">
        <v>59876</v>
      </c>
      <c r="H17546" t="s">
        <v>59648</v>
      </c>
    </row>
    <row r="17547" spans="1:8" x14ac:dyDescent="0.3">
      <c r="A17547" t="s">
        <v>31876</v>
      </c>
      <c r="B17547" t="s">
        <v>31877</v>
      </c>
      <c r="C17547">
        <v>30</v>
      </c>
      <c r="D17547" t="s">
        <v>31878</v>
      </c>
      <c r="E17547" t="s">
        <v>31200</v>
      </c>
      <c r="F17547">
        <v>1113</v>
      </c>
      <c r="G17547" t="s">
        <v>59876</v>
      </c>
      <c r="H17547" t="s">
        <v>59648</v>
      </c>
    </row>
    <row r="17548" spans="1:8" x14ac:dyDescent="0.3">
      <c r="A17548" t="s">
        <v>31879</v>
      </c>
      <c r="B17548" t="s">
        <v>31880</v>
      </c>
      <c r="C17548">
        <v>90</v>
      </c>
      <c r="D17548" t="s">
        <v>31881</v>
      </c>
      <c r="E17548" t="s">
        <v>31200</v>
      </c>
      <c r="F17548">
        <v>1113</v>
      </c>
      <c r="G17548" t="s">
        <v>59876</v>
      </c>
      <c r="H17548" t="s">
        <v>59650</v>
      </c>
    </row>
    <row r="17549" spans="1:8" x14ac:dyDescent="0.3">
      <c r="A17549" t="s">
        <v>31882</v>
      </c>
      <c r="B17549" t="s">
        <v>31883</v>
      </c>
      <c r="C17549">
        <v>30</v>
      </c>
      <c r="D17549" t="s">
        <v>31884</v>
      </c>
      <c r="E17549" t="s">
        <v>31200</v>
      </c>
      <c r="F17549">
        <v>1113</v>
      </c>
      <c r="G17549" t="s">
        <v>59876</v>
      </c>
      <c r="H17549" t="s">
        <v>59648</v>
      </c>
    </row>
    <row r="17550" spans="1:8" x14ac:dyDescent="0.3">
      <c r="A17550" t="s">
        <v>31885</v>
      </c>
      <c r="B17550" t="s">
        <v>31886</v>
      </c>
      <c r="C17550">
        <v>30</v>
      </c>
      <c r="D17550" t="s">
        <v>31887</v>
      </c>
      <c r="E17550" t="s">
        <v>31200</v>
      </c>
      <c r="F17550">
        <v>1113</v>
      </c>
      <c r="G17550" t="s">
        <v>59876</v>
      </c>
      <c r="H17550" t="s">
        <v>59648</v>
      </c>
    </row>
    <row r="17551" spans="1:8" x14ac:dyDescent="0.3">
      <c r="A17551" t="s">
        <v>31888</v>
      </c>
      <c r="B17551" t="s">
        <v>31889</v>
      </c>
      <c r="C17551">
        <v>30</v>
      </c>
      <c r="D17551" t="s">
        <v>31890</v>
      </c>
      <c r="E17551" t="s">
        <v>31200</v>
      </c>
      <c r="F17551">
        <v>1113</v>
      </c>
      <c r="G17551" t="s">
        <v>59876</v>
      </c>
      <c r="H17551" t="s">
        <v>59648</v>
      </c>
    </row>
    <row r="17552" spans="1:8" x14ac:dyDescent="0.3">
      <c r="A17552" t="s">
        <v>31891</v>
      </c>
      <c r="B17552" t="s">
        <v>31892</v>
      </c>
      <c r="C17552">
        <v>90</v>
      </c>
      <c r="D17552" t="s">
        <v>31893</v>
      </c>
      <c r="E17552" t="s">
        <v>31200</v>
      </c>
      <c r="F17552">
        <v>1113</v>
      </c>
      <c r="G17552" t="s">
        <v>59876</v>
      </c>
      <c r="H17552" t="s">
        <v>59650</v>
      </c>
    </row>
    <row r="17553" spans="1:8" x14ac:dyDescent="0.3">
      <c r="A17553" t="s">
        <v>31894</v>
      </c>
      <c r="B17553" t="s">
        <v>31895</v>
      </c>
      <c r="C17553">
        <v>30</v>
      </c>
      <c r="D17553" t="s">
        <v>31896</v>
      </c>
      <c r="E17553" t="s">
        <v>31200</v>
      </c>
      <c r="F17553">
        <v>1113</v>
      </c>
      <c r="G17553" t="s">
        <v>59876</v>
      </c>
      <c r="H17553" t="s">
        <v>59648</v>
      </c>
    </row>
    <row r="17554" spans="1:8" x14ac:dyDescent="0.3">
      <c r="A17554" t="s">
        <v>31897</v>
      </c>
      <c r="B17554" t="s">
        <v>31898</v>
      </c>
      <c r="C17554">
        <v>30</v>
      </c>
      <c r="D17554" t="s">
        <v>31899</v>
      </c>
      <c r="E17554" t="s">
        <v>31200</v>
      </c>
      <c r="F17554">
        <v>1113</v>
      </c>
      <c r="G17554" t="s">
        <v>59876</v>
      </c>
      <c r="H17554" t="s">
        <v>59648</v>
      </c>
    </row>
    <row r="17555" spans="1:8" x14ac:dyDescent="0.3">
      <c r="A17555" t="s">
        <v>31900</v>
      </c>
      <c r="B17555" t="s">
        <v>31901</v>
      </c>
      <c r="C17555">
        <v>30</v>
      </c>
      <c r="D17555" t="s">
        <v>31902</v>
      </c>
      <c r="E17555" t="s">
        <v>31200</v>
      </c>
      <c r="F17555">
        <v>1113</v>
      </c>
      <c r="G17555" t="s">
        <v>59876</v>
      </c>
      <c r="H17555" t="s">
        <v>59648</v>
      </c>
    </row>
    <row r="17556" spans="1:8" x14ac:dyDescent="0.3">
      <c r="A17556" t="s">
        <v>31903</v>
      </c>
      <c r="B17556" t="s">
        <v>31904</v>
      </c>
      <c r="C17556">
        <v>90</v>
      </c>
      <c r="D17556" t="s">
        <v>31905</v>
      </c>
      <c r="E17556" t="s">
        <v>31200</v>
      </c>
      <c r="F17556">
        <v>1113</v>
      </c>
      <c r="G17556" t="s">
        <v>59876</v>
      </c>
      <c r="H17556" t="s">
        <v>59650</v>
      </c>
    </row>
    <row r="17557" spans="1:8" x14ac:dyDescent="0.3">
      <c r="A17557" t="s">
        <v>31906</v>
      </c>
      <c r="B17557" t="s">
        <v>31907</v>
      </c>
      <c r="C17557">
        <v>30</v>
      </c>
      <c r="D17557" t="s">
        <v>31908</v>
      </c>
      <c r="E17557" t="s">
        <v>31200</v>
      </c>
      <c r="F17557">
        <v>1113</v>
      </c>
      <c r="G17557" t="s">
        <v>59876</v>
      </c>
      <c r="H17557" t="s">
        <v>59648</v>
      </c>
    </row>
    <row r="17558" spans="1:8" x14ac:dyDescent="0.3">
      <c r="A17558" t="s">
        <v>31909</v>
      </c>
      <c r="B17558" t="s">
        <v>31910</v>
      </c>
      <c r="C17558">
        <v>30</v>
      </c>
      <c r="D17558" t="s">
        <v>31911</v>
      </c>
      <c r="E17558" t="s">
        <v>31200</v>
      </c>
      <c r="F17558">
        <v>1113</v>
      </c>
      <c r="G17558" t="s">
        <v>59876</v>
      </c>
      <c r="H17558" t="s">
        <v>59648</v>
      </c>
    </row>
    <row r="17559" spans="1:8" x14ac:dyDescent="0.3">
      <c r="A17559" t="s">
        <v>31912</v>
      </c>
      <c r="B17559" t="s">
        <v>31913</v>
      </c>
      <c r="C17559">
        <v>30</v>
      </c>
      <c r="D17559" t="s">
        <v>31914</v>
      </c>
      <c r="E17559" t="s">
        <v>31200</v>
      </c>
      <c r="F17559">
        <v>1113</v>
      </c>
      <c r="G17559" t="s">
        <v>59876</v>
      </c>
      <c r="H17559" t="s">
        <v>59648</v>
      </c>
    </row>
    <row r="17560" spans="1:8" x14ac:dyDescent="0.3">
      <c r="A17560" t="s">
        <v>31915</v>
      </c>
      <c r="B17560" t="s">
        <v>31916</v>
      </c>
      <c r="C17560">
        <v>90</v>
      </c>
      <c r="D17560" t="s">
        <v>31917</v>
      </c>
      <c r="E17560" t="s">
        <v>31200</v>
      </c>
      <c r="F17560">
        <v>1113</v>
      </c>
      <c r="G17560" t="s">
        <v>59876</v>
      </c>
      <c r="H17560" t="s">
        <v>59650</v>
      </c>
    </row>
    <row r="17561" spans="1:8" x14ac:dyDescent="0.3">
      <c r="A17561" t="s">
        <v>31918</v>
      </c>
      <c r="B17561" t="s">
        <v>31919</v>
      </c>
      <c r="C17561">
        <v>30</v>
      </c>
      <c r="D17561" t="s">
        <v>31920</v>
      </c>
      <c r="E17561" t="s">
        <v>31200</v>
      </c>
      <c r="F17561">
        <v>1113</v>
      </c>
      <c r="G17561" t="s">
        <v>59876</v>
      </c>
      <c r="H17561" t="s">
        <v>59648</v>
      </c>
    </row>
    <row r="17562" spans="1:8" x14ac:dyDescent="0.3">
      <c r="A17562" t="s">
        <v>31921</v>
      </c>
      <c r="B17562" t="s">
        <v>31922</v>
      </c>
      <c r="C17562">
        <v>30</v>
      </c>
      <c r="D17562" t="s">
        <v>31923</v>
      </c>
      <c r="E17562" t="s">
        <v>31200</v>
      </c>
      <c r="F17562">
        <v>1113</v>
      </c>
      <c r="G17562" t="s">
        <v>59876</v>
      </c>
      <c r="H17562" t="s">
        <v>59648</v>
      </c>
    </row>
    <row r="17563" spans="1:8" x14ac:dyDescent="0.3">
      <c r="A17563" t="s">
        <v>31924</v>
      </c>
      <c r="B17563" t="s">
        <v>31925</v>
      </c>
      <c r="C17563">
        <v>30</v>
      </c>
      <c r="D17563" t="s">
        <v>31926</v>
      </c>
      <c r="E17563" t="s">
        <v>31200</v>
      </c>
      <c r="F17563">
        <v>1113</v>
      </c>
      <c r="G17563" t="s">
        <v>59876</v>
      </c>
      <c r="H17563" t="s">
        <v>59648</v>
      </c>
    </row>
    <row r="17564" spans="1:8" x14ac:dyDescent="0.3">
      <c r="A17564" t="s">
        <v>31927</v>
      </c>
      <c r="B17564" t="s">
        <v>31928</v>
      </c>
      <c r="C17564">
        <v>90</v>
      </c>
      <c r="D17564" t="s">
        <v>31929</v>
      </c>
      <c r="E17564" t="s">
        <v>31200</v>
      </c>
      <c r="F17564">
        <v>1113</v>
      </c>
      <c r="G17564" t="s">
        <v>59876</v>
      </c>
      <c r="H17564" t="s">
        <v>59650</v>
      </c>
    </row>
    <row r="17565" spans="1:8" x14ac:dyDescent="0.3">
      <c r="A17565" t="s">
        <v>31930</v>
      </c>
      <c r="B17565" t="s">
        <v>31931</v>
      </c>
      <c r="C17565">
        <v>30</v>
      </c>
      <c r="D17565" t="s">
        <v>31932</v>
      </c>
      <c r="E17565" t="s">
        <v>31200</v>
      </c>
      <c r="F17565">
        <v>1113</v>
      </c>
      <c r="G17565" t="s">
        <v>59876</v>
      </c>
      <c r="H17565" t="s">
        <v>59648</v>
      </c>
    </row>
    <row r="17566" spans="1:8" x14ac:dyDescent="0.3">
      <c r="A17566" t="s">
        <v>31933</v>
      </c>
      <c r="B17566" t="s">
        <v>31934</v>
      </c>
      <c r="C17566">
        <v>30</v>
      </c>
      <c r="D17566" t="s">
        <v>31935</v>
      </c>
      <c r="E17566" t="s">
        <v>31200</v>
      </c>
      <c r="F17566">
        <v>1113</v>
      </c>
      <c r="G17566" t="s">
        <v>59876</v>
      </c>
      <c r="H17566" t="s">
        <v>59648</v>
      </c>
    </row>
    <row r="17567" spans="1:8" x14ac:dyDescent="0.3">
      <c r="A17567" t="s">
        <v>31936</v>
      </c>
      <c r="B17567" t="s">
        <v>31937</v>
      </c>
      <c r="C17567">
        <v>30</v>
      </c>
      <c r="D17567" t="s">
        <v>31938</v>
      </c>
      <c r="E17567" t="s">
        <v>31200</v>
      </c>
      <c r="F17567">
        <v>1113</v>
      </c>
      <c r="G17567" t="s">
        <v>59876</v>
      </c>
      <c r="H17567" t="s">
        <v>59648</v>
      </c>
    </row>
    <row r="17568" spans="1:8" x14ac:dyDescent="0.3">
      <c r="A17568" t="s">
        <v>31939</v>
      </c>
      <c r="B17568" t="s">
        <v>31940</v>
      </c>
      <c r="C17568">
        <v>90</v>
      </c>
      <c r="D17568" t="s">
        <v>31941</v>
      </c>
      <c r="E17568" t="s">
        <v>31200</v>
      </c>
      <c r="F17568">
        <v>1113</v>
      </c>
      <c r="G17568" t="s">
        <v>59876</v>
      </c>
      <c r="H17568" t="s">
        <v>59650</v>
      </c>
    </row>
    <row r="17569" spans="1:8" x14ac:dyDescent="0.3">
      <c r="A17569" t="s">
        <v>31942</v>
      </c>
      <c r="B17569" t="s">
        <v>31943</v>
      </c>
      <c r="C17569">
        <v>30</v>
      </c>
      <c r="D17569" t="s">
        <v>31944</v>
      </c>
      <c r="E17569" t="s">
        <v>31200</v>
      </c>
      <c r="F17569">
        <v>1113</v>
      </c>
      <c r="G17569" t="s">
        <v>59876</v>
      </c>
      <c r="H17569" t="s">
        <v>59648</v>
      </c>
    </row>
    <row r="17570" spans="1:8" x14ac:dyDescent="0.3">
      <c r="A17570" t="s">
        <v>31945</v>
      </c>
      <c r="B17570" t="s">
        <v>31946</v>
      </c>
      <c r="C17570">
        <v>30</v>
      </c>
      <c r="D17570" t="s">
        <v>31947</v>
      </c>
      <c r="E17570" t="s">
        <v>31200</v>
      </c>
      <c r="F17570">
        <v>1113</v>
      </c>
      <c r="G17570" t="s">
        <v>59876</v>
      </c>
      <c r="H17570" t="s">
        <v>59648</v>
      </c>
    </row>
    <row r="17571" spans="1:8" x14ac:dyDescent="0.3">
      <c r="A17571" t="s">
        <v>31948</v>
      </c>
      <c r="B17571" t="s">
        <v>31949</v>
      </c>
      <c r="C17571">
        <v>30</v>
      </c>
      <c r="D17571" t="s">
        <v>31950</v>
      </c>
      <c r="E17571" t="s">
        <v>31200</v>
      </c>
      <c r="F17571">
        <v>1113</v>
      </c>
      <c r="G17571" t="s">
        <v>59876</v>
      </c>
      <c r="H17571" t="s">
        <v>59648</v>
      </c>
    </row>
    <row r="17572" spans="1:8" x14ac:dyDescent="0.3">
      <c r="A17572" t="s">
        <v>31951</v>
      </c>
      <c r="B17572" t="s">
        <v>31952</v>
      </c>
      <c r="C17572">
        <v>90</v>
      </c>
      <c r="D17572" t="s">
        <v>31953</v>
      </c>
      <c r="E17572" t="s">
        <v>31200</v>
      </c>
      <c r="F17572">
        <v>1113</v>
      </c>
      <c r="G17572" t="s">
        <v>59876</v>
      </c>
      <c r="H17572" t="s">
        <v>59650</v>
      </c>
    </row>
    <row r="17573" spans="1:8" x14ac:dyDescent="0.3">
      <c r="A17573" t="s">
        <v>31954</v>
      </c>
      <c r="B17573" t="s">
        <v>31955</v>
      </c>
      <c r="C17573">
        <v>30</v>
      </c>
      <c r="D17573" t="s">
        <v>31956</v>
      </c>
      <c r="E17573" t="s">
        <v>31200</v>
      </c>
      <c r="F17573">
        <v>1113</v>
      </c>
      <c r="G17573" t="s">
        <v>59876</v>
      </c>
      <c r="H17573" t="s">
        <v>59648</v>
      </c>
    </row>
    <row r="17574" spans="1:8" x14ac:dyDescent="0.3">
      <c r="A17574" t="s">
        <v>31957</v>
      </c>
      <c r="B17574" t="s">
        <v>31958</v>
      </c>
      <c r="C17574">
        <v>30</v>
      </c>
      <c r="D17574" t="s">
        <v>31959</v>
      </c>
      <c r="E17574" t="s">
        <v>31200</v>
      </c>
      <c r="F17574">
        <v>1113</v>
      </c>
      <c r="G17574" t="s">
        <v>59876</v>
      </c>
      <c r="H17574" t="s">
        <v>59648</v>
      </c>
    </row>
    <row r="17575" spans="1:8" x14ac:dyDescent="0.3">
      <c r="A17575" t="s">
        <v>31960</v>
      </c>
      <c r="B17575" t="s">
        <v>31961</v>
      </c>
      <c r="C17575">
        <v>30</v>
      </c>
      <c r="D17575" t="s">
        <v>31962</v>
      </c>
      <c r="E17575" t="s">
        <v>31200</v>
      </c>
      <c r="F17575">
        <v>1113</v>
      </c>
      <c r="G17575" t="s">
        <v>59876</v>
      </c>
      <c r="H17575" t="s">
        <v>59648</v>
      </c>
    </row>
    <row r="17576" spans="1:8" x14ac:dyDescent="0.3">
      <c r="A17576" t="s">
        <v>31963</v>
      </c>
      <c r="B17576" t="s">
        <v>31964</v>
      </c>
      <c r="C17576">
        <v>90</v>
      </c>
      <c r="D17576" t="s">
        <v>31965</v>
      </c>
      <c r="E17576" t="s">
        <v>31200</v>
      </c>
      <c r="F17576">
        <v>1113</v>
      </c>
      <c r="G17576" t="s">
        <v>59876</v>
      </c>
      <c r="H17576" t="s">
        <v>59650</v>
      </c>
    </row>
    <row r="17577" spans="1:8" x14ac:dyDescent="0.3">
      <c r="A17577" t="s">
        <v>31966</v>
      </c>
      <c r="B17577" t="s">
        <v>31967</v>
      </c>
      <c r="C17577">
        <v>30</v>
      </c>
      <c r="D17577" t="s">
        <v>31968</v>
      </c>
      <c r="E17577" t="s">
        <v>31200</v>
      </c>
      <c r="F17577">
        <v>1113</v>
      </c>
      <c r="G17577" t="s">
        <v>59876</v>
      </c>
      <c r="H17577" t="s">
        <v>59648</v>
      </c>
    </row>
    <row r="17578" spans="1:8" x14ac:dyDescent="0.3">
      <c r="A17578" t="s">
        <v>31969</v>
      </c>
      <c r="B17578" t="s">
        <v>31970</v>
      </c>
      <c r="C17578">
        <v>30</v>
      </c>
      <c r="D17578" t="s">
        <v>31971</v>
      </c>
      <c r="E17578" t="s">
        <v>31200</v>
      </c>
      <c r="F17578">
        <v>1113</v>
      </c>
      <c r="G17578" t="s">
        <v>59876</v>
      </c>
      <c r="H17578" t="s">
        <v>59648</v>
      </c>
    </row>
    <row r="17579" spans="1:8" x14ac:dyDescent="0.3">
      <c r="A17579" t="s">
        <v>31972</v>
      </c>
      <c r="B17579" t="s">
        <v>31973</v>
      </c>
      <c r="C17579">
        <v>30</v>
      </c>
      <c r="D17579" t="s">
        <v>31974</v>
      </c>
      <c r="E17579" t="s">
        <v>31200</v>
      </c>
      <c r="F17579">
        <v>1113</v>
      </c>
      <c r="G17579" t="s">
        <v>59876</v>
      </c>
      <c r="H17579" t="s">
        <v>59648</v>
      </c>
    </row>
    <row r="17580" spans="1:8" x14ac:dyDescent="0.3">
      <c r="A17580" t="s">
        <v>31975</v>
      </c>
      <c r="B17580" t="s">
        <v>31976</v>
      </c>
      <c r="C17580">
        <v>90</v>
      </c>
      <c r="D17580" t="s">
        <v>31977</v>
      </c>
      <c r="E17580" t="s">
        <v>31200</v>
      </c>
      <c r="F17580">
        <v>1113</v>
      </c>
      <c r="G17580" t="s">
        <v>59876</v>
      </c>
      <c r="H17580" t="s">
        <v>59650</v>
      </c>
    </row>
    <row r="17581" spans="1:8" x14ac:dyDescent="0.3">
      <c r="A17581" t="s">
        <v>31978</v>
      </c>
      <c r="B17581" t="s">
        <v>31979</v>
      </c>
      <c r="C17581">
        <v>30</v>
      </c>
      <c r="D17581" t="s">
        <v>31980</v>
      </c>
      <c r="E17581" t="s">
        <v>31200</v>
      </c>
      <c r="F17581">
        <v>1113</v>
      </c>
      <c r="G17581" t="s">
        <v>59876</v>
      </c>
      <c r="H17581" t="s">
        <v>59648</v>
      </c>
    </row>
    <row r="17582" spans="1:8" x14ac:dyDescent="0.3">
      <c r="A17582" t="s">
        <v>31981</v>
      </c>
      <c r="B17582" t="s">
        <v>31982</v>
      </c>
      <c r="C17582">
        <v>30</v>
      </c>
      <c r="D17582" t="s">
        <v>31983</v>
      </c>
      <c r="E17582" t="s">
        <v>31200</v>
      </c>
      <c r="F17582">
        <v>1113</v>
      </c>
      <c r="G17582" t="s">
        <v>59876</v>
      </c>
      <c r="H17582" t="s">
        <v>59648</v>
      </c>
    </row>
    <row r="17583" spans="1:8" x14ac:dyDescent="0.3">
      <c r="A17583" t="s">
        <v>31984</v>
      </c>
      <c r="B17583" t="s">
        <v>31985</v>
      </c>
      <c r="C17583">
        <v>30</v>
      </c>
      <c r="D17583" t="s">
        <v>31986</v>
      </c>
      <c r="E17583" t="s">
        <v>31200</v>
      </c>
      <c r="F17583">
        <v>1113</v>
      </c>
      <c r="G17583" t="s">
        <v>59876</v>
      </c>
      <c r="H17583" t="s">
        <v>59648</v>
      </c>
    </row>
    <row r="17584" spans="1:8" x14ac:dyDescent="0.3">
      <c r="A17584" t="s">
        <v>31987</v>
      </c>
      <c r="B17584" t="s">
        <v>31988</v>
      </c>
      <c r="C17584">
        <v>90</v>
      </c>
      <c r="D17584" t="s">
        <v>31989</v>
      </c>
      <c r="E17584" t="s">
        <v>31200</v>
      </c>
      <c r="F17584">
        <v>1113</v>
      </c>
      <c r="G17584" t="s">
        <v>59876</v>
      </c>
      <c r="H17584" t="s">
        <v>59650</v>
      </c>
    </row>
    <row r="17585" spans="1:8" x14ac:dyDescent="0.3">
      <c r="A17585" t="s">
        <v>31990</v>
      </c>
      <c r="B17585" t="s">
        <v>31991</v>
      </c>
      <c r="C17585">
        <v>30</v>
      </c>
      <c r="D17585" t="s">
        <v>31992</v>
      </c>
      <c r="E17585" t="s">
        <v>31200</v>
      </c>
      <c r="F17585">
        <v>1113</v>
      </c>
      <c r="G17585" t="s">
        <v>59876</v>
      </c>
      <c r="H17585" t="s">
        <v>59648</v>
      </c>
    </row>
    <row r="17586" spans="1:8" x14ac:dyDescent="0.3">
      <c r="A17586" t="s">
        <v>31993</v>
      </c>
      <c r="B17586" t="s">
        <v>31994</v>
      </c>
      <c r="C17586">
        <v>30</v>
      </c>
      <c r="D17586" t="s">
        <v>31995</v>
      </c>
      <c r="E17586" t="s">
        <v>31200</v>
      </c>
      <c r="F17586">
        <v>1113</v>
      </c>
      <c r="G17586" t="s">
        <v>59876</v>
      </c>
      <c r="H17586" t="s">
        <v>59648</v>
      </c>
    </row>
    <row r="17587" spans="1:8" x14ac:dyDescent="0.3">
      <c r="A17587" t="s">
        <v>31996</v>
      </c>
      <c r="B17587" t="s">
        <v>31997</v>
      </c>
      <c r="C17587">
        <v>30</v>
      </c>
      <c r="D17587" t="s">
        <v>31998</v>
      </c>
      <c r="E17587" t="s">
        <v>31200</v>
      </c>
      <c r="F17587">
        <v>1113</v>
      </c>
      <c r="G17587" t="s">
        <v>59876</v>
      </c>
      <c r="H17587" t="s">
        <v>59648</v>
      </c>
    </row>
    <row r="17588" spans="1:8" x14ac:dyDescent="0.3">
      <c r="A17588" t="s">
        <v>31999</v>
      </c>
      <c r="B17588" t="s">
        <v>32000</v>
      </c>
      <c r="C17588">
        <v>90</v>
      </c>
      <c r="D17588" t="s">
        <v>32001</v>
      </c>
      <c r="E17588" t="s">
        <v>31200</v>
      </c>
      <c r="F17588">
        <v>1113</v>
      </c>
      <c r="G17588" t="s">
        <v>59876</v>
      </c>
      <c r="H17588" t="s">
        <v>59650</v>
      </c>
    </row>
    <row r="17589" spans="1:8" x14ac:dyDescent="0.3">
      <c r="A17589" t="s">
        <v>32002</v>
      </c>
      <c r="B17589" t="s">
        <v>32003</v>
      </c>
      <c r="C17589">
        <v>30</v>
      </c>
      <c r="D17589" t="s">
        <v>32004</v>
      </c>
      <c r="E17589" t="s">
        <v>31200</v>
      </c>
      <c r="F17589">
        <v>1113</v>
      </c>
      <c r="G17589" t="s">
        <v>59876</v>
      </c>
      <c r="H17589" t="s">
        <v>59648</v>
      </c>
    </row>
    <row r="17590" spans="1:8" x14ac:dyDescent="0.3">
      <c r="A17590" t="s">
        <v>32005</v>
      </c>
      <c r="B17590" t="s">
        <v>32006</v>
      </c>
      <c r="C17590">
        <v>30</v>
      </c>
      <c r="D17590" t="s">
        <v>32007</v>
      </c>
      <c r="E17590" t="s">
        <v>31200</v>
      </c>
      <c r="F17590">
        <v>1113</v>
      </c>
      <c r="G17590" t="s">
        <v>59876</v>
      </c>
      <c r="H17590" t="s">
        <v>59648</v>
      </c>
    </row>
    <row r="17591" spans="1:8" x14ac:dyDescent="0.3">
      <c r="A17591" t="s">
        <v>32008</v>
      </c>
      <c r="B17591" t="s">
        <v>32009</v>
      </c>
      <c r="C17591">
        <v>30</v>
      </c>
      <c r="D17591" t="s">
        <v>32010</v>
      </c>
      <c r="E17591" t="s">
        <v>31200</v>
      </c>
      <c r="F17591">
        <v>1113</v>
      </c>
      <c r="G17591" t="s">
        <v>59876</v>
      </c>
      <c r="H17591" t="s">
        <v>59648</v>
      </c>
    </row>
    <row r="17592" spans="1:8" x14ac:dyDescent="0.3">
      <c r="A17592" t="s">
        <v>32011</v>
      </c>
      <c r="B17592" t="s">
        <v>32012</v>
      </c>
      <c r="C17592">
        <v>90</v>
      </c>
      <c r="D17592" t="s">
        <v>32013</v>
      </c>
      <c r="E17592" t="s">
        <v>31200</v>
      </c>
      <c r="F17592">
        <v>1113</v>
      </c>
      <c r="G17592" t="s">
        <v>59876</v>
      </c>
      <c r="H17592" t="s">
        <v>59650</v>
      </c>
    </row>
    <row r="17593" spans="1:8" x14ac:dyDescent="0.3">
      <c r="A17593" t="s">
        <v>32014</v>
      </c>
      <c r="B17593" t="s">
        <v>32015</v>
      </c>
      <c r="C17593">
        <v>30</v>
      </c>
      <c r="D17593" t="s">
        <v>32016</v>
      </c>
      <c r="E17593" t="s">
        <v>31200</v>
      </c>
      <c r="F17593">
        <v>1113</v>
      </c>
      <c r="G17593" t="s">
        <v>59876</v>
      </c>
      <c r="H17593" t="s">
        <v>59648</v>
      </c>
    </row>
    <row r="17594" spans="1:8" x14ac:dyDescent="0.3">
      <c r="A17594" t="s">
        <v>32017</v>
      </c>
      <c r="B17594" t="s">
        <v>32018</v>
      </c>
      <c r="C17594">
        <v>30</v>
      </c>
      <c r="D17594" t="s">
        <v>32019</v>
      </c>
      <c r="E17594" t="s">
        <v>31200</v>
      </c>
      <c r="F17594">
        <v>1113</v>
      </c>
      <c r="G17594" t="s">
        <v>59876</v>
      </c>
      <c r="H17594" t="s">
        <v>59648</v>
      </c>
    </row>
    <row r="17595" spans="1:8" x14ac:dyDescent="0.3">
      <c r="A17595" t="s">
        <v>32020</v>
      </c>
      <c r="B17595" t="s">
        <v>32021</v>
      </c>
      <c r="C17595">
        <v>30</v>
      </c>
      <c r="D17595" t="s">
        <v>32022</v>
      </c>
      <c r="E17595" t="s">
        <v>31200</v>
      </c>
      <c r="F17595">
        <v>1113</v>
      </c>
      <c r="G17595" t="s">
        <v>59876</v>
      </c>
      <c r="H17595" t="s">
        <v>59648</v>
      </c>
    </row>
    <row r="17596" spans="1:8" x14ac:dyDescent="0.3">
      <c r="A17596" t="s">
        <v>32023</v>
      </c>
      <c r="B17596" t="s">
        <v>32024</v>
      </c>
      <c r="C17596">
        <v>90</v>
      </c>
      <c r="D17596" t="s">
        <v>32025</v>
      </c>
      <c r="E17596" t="s">
        <v>31200</v>
      </c>
      <c r="F17596">
        <v>1113</v>
      </c>
      <c r="G17596" t="s">
        <v>59876</v>
      </c>
      <c r="H17596" t="s">
        <v>59650</v>
      </c>
    </row>
    <row r="17597" spans="1:8" x14ac:dyDescent="0.3">
      <c r="A17597" t="s">
        <v>32026</v>
      </c>
      <c r="B17597" t="s">
        <v>32027</v>
      </c>
      <c r="C17597">
        <v>30</v>
      </c>
      <c r="D17597" t="s">
        <v>32028</v>
      </c>
      <c r="E17597" t="s">
        <v>31200</v>
      </c>
      <c r="F17597">
        <v>1113</v>
      </c>
      <c r="G17597" t="s">
        <v>59876</v>
      </c>
      <c r="H17597" t="s">
        <v>59648</v>
      </c>
    </row>
    <row r="17598" spans="1:8" x14ac:dyDescent="0.3">
      <c r="A17598" t="s">
        <v>32029</v>
      </c>
      <c r="B17598" t="s">
        <v>32030</v>
      </c>
      <c r="C17598">
        <v>30</v>
      </c>
      <c r="D17598" t="s">
        <v>32031</v>
      </c>
      <c r="E17598" t="s">
        <v>31200</v>
      </c>
      <c r="F17598">
        <v>1113</v>
      </c>
      <c r="G17598" t="s">
        <v>59876</v>
      </c>
      <c r="H17598" t="s">
        <v>59648</v>
      </c>
    </row>
    <row r="17599" spans="1:8" x14ac:dyDescent="0.3">
      <c r="A17599" t="s">
        <v>32032</v>
      </c>
      <c r="B17599" t="s">
        <v>32033</v>
      </c>
      <c r="C17599">
        <v>30</v>
      </c>
      <c r="D17599" t="s">
        <v>32034</v>
      </c>
      <c r="E17599" t="s">
        <v>31200</v>
      </c>
      <c r="F17599">
        <v>1113</v>
      </c>
      <c r="G17599" t="s">
        <v>59876</v>
      </c>
      <c r="H17599" t="s">
        <v>59648</v>
      </c>
    </row>
    <row r="17600" spans="1:8" x14ac:dyDescent="0.3">
      <c r="A17600" t="s">
        <v>32035</v>
      </c>
      <c r="B17600" t="s">
        <v>32036</v>
      </c>
      <c r="C17600">
        <v>90</v>
      </c>
      <c r="D17600" t="s">
        <v>32037</v>
      </c>
      <c r="E17600" t="s">
        <v>31200</v>
      </c>
      <c r="F17600">
        <v>1113</v>
      </c>
      <c r="G17600" t="s">
        <v>59876</v>
      </c>
      <c r="H17600" t="s">
        <v>59650</v>
      </c>
    </row>
    <row r="17601" spans="1:8" x14ac:dyDescent="0.3">
      <c r="A17601" t="s">
        <v>32038</v>
      </c>
      <c r="B17601" t="s">
        <v>32039</v>
      </c>
      <c r="C17601">
        <v>30</v>
      </c>
      <c r="D17601" t="s">
        <v>32040</v>
      </c>
      <c r="E17601" t="s">
        <v>31200</v>
      </c>
      <c r="F17601">
        <v>1113</v>
      </c>
      <c r="G17601" t="s">
        <v>59876</v>
      </c>
      <c r="H17601" t="s">
        <v>59648</v>
      </c>
    </row>
    <row r="17602" spans="1:8" x14ac:dyDescent="0.3">
      <c r="A17602" t="s">
        <v>32041</v>
      </c>
      <c r="B17602" t="s">
        <v>32042</v>
      </c>
      <c r="C17602">
        <v>30</v>
      </c>
      <c r="D17602" t="s">
        <v>32043</v>
      </c>
      <c r="E17602" t="s">
        <v>31200</v>
      </c>
      <c r="F17602">
        <v>1113</v>
      </c>
      <c r="G17602" t="s">
        <v>59876</v>
      </c>
      <c r="H17602" t="s">
        <v>59648</v>
      </c>
    </row>
    <row r="17603" spans="1:8" x14ac:dyDescent="0.3">
      <c r="A17603" t="s">
        <v>32044</v>
      </c>
      <c r="B17603" t="s">
        <v>32045</v>
      </c>
      <c r="C17603">
        <v>30</v>
      </c>
      <c r="D17603" t="s">
        <v>32046</v>
      </c>
      <c r="E17603" t="s">
        <v>31200</v>
      </c>
      <c r="F17603">
        <v>1113</v>
      </c>
      <c r="G17603" t="s">
        <v>59876</v>
      </c>
      <c r="H17603" t="s">
        <v>59648</v>
      </c>
    </row>
    <row r="17604" spans="1:8" x14ac:dyDescent="0.3">
      <c r="A17604" t="s">
        <v>32047</v>
      </c>
      <c r="B17604" t="s">
        <v>32048</v>
      </c>
      <c r="C17604">
        <v>90</v>
      </c>
      <c r="D17604" t="s">
        <v>32049</v>
      </c>
      <c r="E17604" t="s">
        <v>31200</v>
      </c>
      <c r="F17604">
        <v>1113</v>
      </c>
      <c r="G17604" t="s">
        <v>59876</v>
      </c>
      <c r="H17604" t="s">
        <v>59650</v>
      </c>
    </row>
    <row r="17605" spans="1:8" x14ac:dyDescent="0.3">
      <c r="A17605" t="s">
        <v>32050</v>
      </c>
      <c r="B17605" t="s">
        <v>32051</v>
      </c>
      <c r="C17605">
        <v>30</v>
      </c>
      <c r="D17605" t="s">
        <v>32052</v>
      </c>
      <c r="E17605" t="s">
        <v>31200</v>
      </c>
      <c r="F17605">
        <v>1113</v>
      </c>
      <c r="G17605" t="s">
        <v>59876</v>
      </c>
      <c r="H17605" t="s">
        <v>59648</v>
      </c>
    </row>
    <row r="17606" spans="1:8" x14ac:dyDescent="0.3">
      <c r="A17606" t="s">
        <v>32053</v>
      </c>
      <c r="B17606" t="s">
        <v>32054</v>
      </c>
      <c r="C17606">
        <v>30</v>
      </c>
      <c r="D17606" t="s">
        <v>32055</v>
      </c>
      <c r="E17606" t="s">
        <v>31200</v>
      </c>
      <c r="F17606">
        <v>1113</v>
      </c>
      <c r="G17606" t="s">
        <v>59876</v>
      </c>
      <c r="H17606" t="s">
        <v>59648</v>
      </c>
    </row>
    <row r="17607" spans="1:8" x14ac:dyDescent="0.3">
      <c r="A17607" t="s">
        <v>32056</v>
      </c>
      <c r="B17607" t="s">
        <v>32057</v>
      </c>
      <c r="C17607">
        <v>30</v>
      </c>
      <c r="D17607" t="s">
        <v>32058</v>
      </c>
      <c r="E17607" t="s">
        <v>31200</v>
      </c>
      <c r="F17607">
        <v>1113</v>
      </c>
      <c r="G17607" t="s">
        <v>59876</v>
      </c>
      <c r="H17607" t="s">
        <v>59648</v>
      </c>
    </row>
    <row r="17608" spans="1:8" x14ac:dyDescent="0.3">
      <c r="A17608" t="s">
        <v>32059</v>
      </c>
      <c r="B17608" t="s">
        <v>32060</v>
      </c>
      <c r="C17608">
        <v>90</v>
      </c>
      <c r="D17608" t="s">
        <v>32061</v>
      </c>
      <c r="E17608" t="s">
        <v>31200</v>
      </c>
      <c r="F17608">
        <v>1113</v>
      </c>
      <c r="G17608" t="s">
        <v>59876</v>
      </c>
      <c r="H17608" t="s">
        <v>59650</v>
      </c>
    </row>
    <row r="17609" spans="1:8" x14ac:dyDescent="0.3">
      <c r="A17609" t="s">
        <v>32062</v>
      </c>
      <c r="B17609" t="s">
        <v>32063</v>
      </c>
      <c r="C17609">
        <v>30</v>
      </c>
      <c r="D17609" t="s">
        <v>32064</v>
      </c>
      <c r="E17609" t="s">
        <v>31200</v>
      </c>
      <c r="F17609">
        <v>1113</v>
      </c>
      <c r="G17609" t="s">
        <v>59876</v>
      </c>
      <c r="H17609" t="s">
        <v>59648</v>
      </c>
    </row>
    <row r="17610" spans="1:8" x14ac:dyDescent="0.3">
      <c r="A17610" t="s">
        <v>32065</v>
      </c>
      <c r="B17610" t="s">
        <v>32066</v>
      </c>
      <c r="C17610">
        <v>30</v>
      </c>
      <c r="D17610" t="s">
        <v>32067</v>
      </c>
      <c r="E17610" t="s">
        <v>31200</v>
      </c>
      <c r="F17610">
        <v>1113</v>
      </c>
      <c r="G17610" t="s">
        <v>59876</v>
      </c>
      <c r="H17610" t="s">
        <v>59648</v>
      </c>
    </row>
    <row r="17611" spans="1:8" x14ac:dyDescent="0.3">
      <c r="A17611" t="s">
        <v>32068</v>
      </c>
      <c r="B17611" t="s">
        <v>32069</v>
      </c>
      <c r="C17611">
        <v>30</v>
      </c>
      <c r="D17611" t="s">
        <v>32070</v>
      </c>
      <c r="E17611" t="s">
        <v>31200</v>
      </c>
      <c r="F17611">
        <v>1113</v>
      </c>
      <c r="G17611" t="s">
        <v>59876</v>
      </c>
      <c r="H17611" t="s">
        <v>59648</v>
      </c>
    </row>
    <row r="17612" spans="1:8" x14ac:dyDescent="0.3">
      <c r="A17612" t="s">
        <v>32071</v>
      </c>
      <c r="B17612" t="s">
        <v>32072</v>
      </c>
      <c r="C17612">
        <v>90</v>
      </c>
      <c r="D17612" t="s">
        <v>32073</v>
      </c>
      <c r="E17612" t="s">
        <v>31200</v>
      </c>
      <c r="F17612">
        <v>1113</v>
      </c>
      <c r="G17612" t="s">
        <v>59876</v>
      </c>
      <c r="H17612" t="s">
        <v>59650</v>
      </c>
    </row>
    <row r="17613" spans="1:8" x14ac:dyDescent="0.3">
      <c r="A17613" t="s">
        <v>32074</v>
      </c>
      <c r="B17613" t="s">
        <v>32075</v>
      </c>
      <c r="C17613">
        <v>30</v>
      </c>
      <c r="D17613" t="s">
        <v>32076</v>
      </c>
      <c r="E17613" t="s">
        <v>31200</v>
      </c>
      <c r="F17613">
        <v>1113</v>
      </c>
      <c r="G17613" t="s">
        <v>59876</v>
      </c>
      <c r="H17613" t="s">
        <v>59648</v>
      </c>
    </row>
    <row r="17614" spans="1:8" x14ac:dyDescent="0.3">
      <c r="A17614" t="s">
        <v>32077</v>
      </c>
      <c r="B17614" t="s">
        <v>32078</v>
      </c>
      <c r="C17614">
        <v>30</v>
      </c>
      <c r="D17614" t="s">
        <v>32079</v>
      </c>
      <c r="E17614" t="s">
        <v>31200</v>
      </c>
      <c r="F17614">
        <v>1113</v>
      </c>
      <c r="G17614" t="s">
        <v>59876</v>
      </c>
      <c r="H17614" t="s">
        <v>59648</v>
      </c>
    </row>
    <row r="17615" spans="1:8" x14ac:dyDescent="0.3">
      <c r="A17615" t="s">
        <v>32080</v>
      </c>
      <c r="B17615" t="s">
        <v>32081</v>
      </c>
      <c r="C17615">
        <v>30</v>
      </c>
      <c r="D17615" t="s">
        <v>32082</v>
      </c>
      <c r="E17615" t="s">
        <v>31200</v>
      </c>
      <c r="F17615">
        <v>1113</v>
      </c>
      <c r="G17615" t="s">
        <v>59876</v>
      </c>
      <c r="H17615" t="s">
        <v>59648</v>
      </c>
    </row>
    <row r="17616" spans="1:8" x14ac:dyDescent="0.3">
      <c r="A17616" t="s">
        <v>32083</v>
      </c>
      <c r="B17616" t="s">
        <v>32084</v>
      </c>
      <c r="C17616">
        <v>90</v>
      </c>
      <c r="D17616" t="s">
        <v>32085</v>
      </c>
      <c r="E17616" t="s">
        <v>31200</v>
      </c>
      <c r="F17616">
        <v>1113</v>
      </c>
      <c r="G17616" t="s">
        <v>59876</v>
      </c>
      <c r="H17616" t="s">
        <v>59650</v>
      </c>
    </row>
    <row r="17617" spans="1:8" x14ac:dyDescent="0.3">
      <c r="A17617" t="s">
        <v>32086</v>
      </c>
      <c r="B17617" t="s">
        <v>32087</v>
      </c>
      <c r="C17617">
        <v>30</v>
      </c>
      <c r="D17617" t="s">
        <v>32088</v>
      </c>
      <c r="E17617" t="s">
        <v>31200</v>
      </c>
      <c r="F17617">
        <v>1113</v>
      </c>
      <c r="G17617" t="s">
        <v>59876</v>
      </c>
      <c r="H17617" t="s">
        <v>59648</v>
      </c>
    </row>
    <row r="17618" spans="1:8" x14ac:dyDescent="0.3">
      <c r="A17618" t="s">
        <v>32089</v>
      </c>
      <c r="B17618" t="s">
        <v>32090</v>
      </c>
      <c r="C17618">
        <v>30</v>
      </c>
      <c r="D17618" t="s">
        <v>32091</v>
      </c>
      <c r="E17618" t="s">
        <v>31200</v>
      </c>
      <c r="F17618">
        <v>1113</v>
      </c>
      <c r="G17618" t="s">
        <v>59876</v>
      </c>
      <c r="H17618" t="s">
        <v>59648</v>
      </c>
    </row>
    <row r="17619" spans="1:8" x14ac:dyDescent="0.3">
      <c r="A17619" t="s">
        <v>32092</v>
      </c>
      <c r="B17619" t="s">
        <v>32093</v>
      </c>
      <c r="C17619">
        <v>30</v>
      </c>
      <c r="D17619" t="s">
        <v>32094</v>
      </c>
      <c r="E17619" t="s">
        <v>31200</v>
      </c>
      <c r="F17619">
        <v>1113</v>
      </c>
      <c r="G17619" t="s">
        <v>59876</v>
      </c>
      <c r="H17619" t="s">
        <v>59648</v>
      </c>
    </row>
    <row r="17620" spans="1:8" x14ac:dyDescent="0.3">
      <c r="A17620" t="s">
        <v>32095</v>
      </c>
      <c r="B17620" t="s">
        <v>32096</v>
      </c>
      <c r="C17620">
        <v>90</v>
      </c>
      <c r="D17620" t="s">
        <v>32097</v>
      </c>
      <c r="E17620" t="s">
        <v>31200</v>
      </c>
      <c r="F17620">
        <v>1113</v>
      </c>
      <c r="G17620" t="s">
        <v>59876</v>
      </c>
      <c r="H17620" t="s">
        <v>59650</v>
      </c>
    </row>
    <row r="17621" spans="1:8" x14ac:dyDescent="0.3">
      <c r="A17621" t="s">
        <v>32098</v>
      </c>
      <c r="B17621" t="s">
        <v>32099</v>
      </c>
      <c r="C17621">
        <v>30</v>
      </c>
      <c r="D17621" t="s">
        <v>32100</v>
      </c>
      <c r="E17621" t="s">
        <v>31200</v>
      </c>
      <c r="F17621">
        <v>1113</v>
      </c>
      <c r="G17621" t="s">
        <v>59876</v>
      </c>
      <c r="H17621" t="s">
        <v>59648</v>
      </c>
    </row>
    <row r="17622" spans="1:8" x14ac:dyDescent="0.3">
      <c r="A17622" t="s">
        <v>32101</v>
      </c>
      <c r="B17622" t="s">
        <v>32102</v>
      </c>
      <c r="C17622">
        <v>30</v>
      </c>
      <c r="D17622" t="s">
        <v>32103</v>
      </c>
      <c r="E17622" t="s">
        <v>31200</v>
      </c>
      <c r="F17622">
        <v>1113</v>
      </c>
      <c r="G17622" t="s">
        <v>59876</v>
      </c>
      <c r="H17622" t="s">
        <v>59648</v>
      </c>
    </row>
    <row r="17623" spans="1:8" x14ac:dyDescent="0.3">
      <c r="A17623" t="s">
        <v>32104</v>
      </c>
      <c r="B17623" t="s">
        <v>32105</v>
      </c>
      <c r="C17623">
        <v>30</v>
      </c>
      <c r="D17623" t="s">
        <v>32106</v>
      </c>
      <c r="E17623" t="s">
        <v>31200</v>
      </c>
      <c r="F17623">
        <v>1113</v>
      </c>
      <c r="G17623" t="s">
        <v>59876</v>
      </c>
      <c r="H17623" t="s">
        <v>59648</v>
      </c>
    </row>
    <row r="17624" spans="1:8" x14ac:dyDescent="0.3">
      <c r="A17624" t="s">
        <v>32107</v>
      </c>
      <c r="B17624" t="s">
        <v>32108</v>
      </c>
      <c r="C17624">
        <v>90</v>
      </c>
      <c r="D17624" t="s">
        <v>32109</v>
      </c>
      <c r="E17624" t="s">
        <v>31200</v>
      </c>
      <c r="F17624">
        <v>1113</v>
      </c>
      <c r="G17624" t="s">
        <v>59876</v>
      </c>
      <c r="H17624" t="s">
        <v>59650</v>
      </c>
    </row>
    <row r="17625" spans="1:8" x14ac:dyDescent="0.3">
      <c r="A17625" t="s">
        <v>32110</v>
      </c>
      <c r="B17625" t="s">
        <v>32111</v>
      </c>
      <c r="C17625">
        <v>30</v>
      </c>
      <c r="D17625" t="s">
        <v>32112</v>
      </c>
      <c r="E17625" t="s">
        <v>31200</v>
      </c>
      <c r="F17625">
        <v>1113</v>
      </c>
      <c r="G17625" t="s">
        <v>59876</v>
      </c>
      <c r="H17625" t="s">
        <v>59648</v>
      </c>
    </row>
    <row r="17626" spans="1:8" x14ac:dyDescent="0.3">
      <c r="A17626" t="s">
        <v>32113</v>
      </c>
      <c r="B17626" t="s">
        <v>32114</v>
      </c>
      <c r="C17626">
        <v>30</v>
      </c>
      <c r="D17626" t="s">
        <v>32115</v>
      </c>
      <c r="E17626" t="s">
        <v>31200</v>
      </c>
      <c r="F17626">
        <v>1113</v>
      </c>
      <c r="G17626" t="s">
        <v>59876</v>
      </c>
      <c r="H17626" t="s">
        <v>59648</v>
      </c>
    </row>
    <row r="17627" spans="1:8" x14ac:dyDescent="0.3">
      <c r="A17627" t="s">
        <v>32116</v>
      </c>
      <c r="B17627" t="s">
        <v>32117</v>
      </c>
      <c r="C17627">
        <v>30</v>
      </c>
      <c r="D17627" t="s">
        <v>32118</v>
      </c>
      <c r="E17627" t="s">
        <v>31200</v>
      </c>
      <c r="F17627">
        <v>1113</v>
      </c>
      <c r="G17627" t="s">
        <v>59876</v>
      </c>
      <c r="H17627" t="s">
        <v>59648</v>
      </c>
    </row>
    <row r="17628" spans="1:8" x14ac:dyDescent="0.3">
      <c r="A17628" t="s">
        <v>32119</v>
      </c>
      <c r="B17628" t="s">
        <v>32120</v>
      </c>
      <c r="C17628">
        <v>90</v>
      </c>
      <c r="D17628" t="s">
        <v>32121</v>
      </c>
      <c r="E17628" t="s">
        <v>31200</v>
      </c>
      <c r="F17628">
        <v>1113</v>
      </c>
      <c r="G17628" t="s">
        <v>59876</v>
      </c>
      <c r="H17628" t="s">
        <v>59650</v>
      </c>
    </row>
    <row r="17629" spans="1:8" x14ac:dyDescent="0.3">
      <c r="A17629" t="s">
        <v>32122</v>
      </c>
      <c r="B17629" t="s">
        <v>32123</v>
      </c>
      <c r="C17629">
        <v>30</v>
      </c>
      <c r="D17629" t="s">
        <v>32124</v>
      </c>
      <c r="E17629" t="s">
        <v>31200</v>
      </c>
      <c r="F17629">
        <v>1113</v>
      </c>
      <c r="G17629" t="s">
        <v>59876</v>
      </c>
      <c r="H17629" t="s">
        <v>59648</v>
      </c>
    </row>
    <row r="17630" spans="1:8" x14ac:dyDescent="0.3">
      <c r="A17630" t="s">
        <v>32125</v>
      </c>
      <c r="B17630" t="s">
        <v>32126</v>
      </c>
      <c r="C17630">
        <v>30</v>
      </c>
      <c r="D17630" t="s">
        <v>32127</v>
      </c>
      <c r="E17630" t="s">
        <v>31200</v>
      </c>
      <c r="F17630">
        <v>1113</v>
      </c>
      <c r="G17630" t="s">
        <v>59876</v>
      </c>
      <c r="H17630" t="s">
        <v>59648</v>
      </c>
    </row>
    <row r="17631" spans="1:8" x14ac:dyDescent="0.3">
      <c r="A17631" t="s">
        <v>32128</v>
      </c>
      <c r="B17631" t="s">
        <v>32129</v>
      </c>
      <c r="C17631">
        <v>30</v>
      </c>
      <c r="D17631" t="s">
        <v>32130</v>
      </c>
      <c r="E17631" t="s">
        <v>31200</v>
      </c>
      <c r="F17631">
        <v>1113</v>
      </c>
      <c r="G17631" t="s">
        <v>59876</v>
      </c>
      <c r="H17631" t="s">
        <v>59648</v>
      </c>
    </row>
    <row r="17632" spans="1:8" x14ac:dyDescent="0.3">
      <c r="A17632" t="s">
        <v>32131</v>
      </c>
      <c r="B17632" t="s">
        <v>32132</v>
      </c>
      <c r="C17632">
        <v>90</v>
      </c>
      <c r="D17632" t="s">
        <v>32133</v>
      </c>
      <c r="E17632" t="s">
        <v>31200</v>
      </c>
      <c r="F17632">
        <v>1113</v>
      </c>
      <c r="G17632" t="s">
        <v>59876</v>
      </c>
      <c r="H17632" t="s">
        <v>59650</v>
      </c>
    </row>
    <row r="17633" spans="1:8" x14ac:dyDescent="0.3">
      <c r="A17633" t="s">
        <v>32134</v>
      </c>
      <c r="B17633" t="s">
        <v>32135</v>
      </c>
      <c r="C17633">
        <v>30</v>
      </c>
      <c r="D17633" t="s">
        <v>32136</v>
      </c>
      <c r="E17633" t="s">
        <v>31200</v>
      </c>
      <c r="F17633">
        <v>1113</v>
      </c>
      <c r="G17633" t="s">
        <v>59876</v>
      </c>
      <c r="H17633" t="s">
        <v>59648</v>
      </c>
    </row>
    <row r="17634" spans="1:8" x14ac:dyDescent="0.3">
      <c r="A17634" t="s">
        <v>32137</v>
      </c>
      <c r="B17634" t="s">
        <v>32138</v>
      </c>
      <c r="C17634">
        <v>30</v>
      </c>
      <c r="D17634" t="s">
        <v>32139</v>
      </c>
      <c r="E17634" t="s">
        <v>31200</v>
      </c>
      <c r="F17634">
        <v>1113</v>
      </c>
      <c r="G17634" t="s">
        <v>59876</v>
      </c>
      <c r="H17634" t="s">
        <v>59648</v>
      </c>
    </row>
    <row r="17635" spans="1:8" x14ac:dyDescent="0.3">
      <c r="A17635" t="s">
        <v>32140</v>
      </c>
      <c r="B17635" t="s">
        <v>32141</v>
      </c>
      <c r="C17635">
        <v>30</v>
      </c>
      <c r="D17635" t="s">
        <v>32142</v>
      </c>
      <c r="E17635" t="s">
        <v>31200</v>
      </c>
      <c r="F17635">
        <v>1113</v>
      </c>
      <c r="G17635" t="s">
        <v>59876</v>
      </c>
      <c r="H17635" t="s">
        <v>59648</v>
      </c>
    </row>
    <row r="17636" spans="1:8" x14ac:dyDescent="0.3">
      <c r="A17636" t="s">
        <v>32143</v>
      </c>
      <c r="B17636" t="s">
        <v>32144</v>
      </c>
      <c r="C17636">
        <v>90</v>
      </c>
      <c r="D17636" t="s">
        <v>32145</v>
      </c>
      <c r="E17636" t="s">
        <v>31200</v>
      </c>
      <c r="F17636">
        <v>1113</v>
      </c>
      <c r="G17636" t="s">
        <v>59876</v>
      </c>
      <c r="H17636" t="s">
        <v>59650</v>
      </c>
    </row>
    <row r="17637" spans="1:8" x14ac:dyDescent="0.3">
      <c r="A17637" t="s">
        <v>32146</v>
      </c>
      <c r="B17637" t="s">
        <v>32147</v>
      </c>
      <c r="C17637">
        <v>30</v>
      </c>
      <c r="D17637" t="s">
        <v>32148</v>
      </c>
      <c r="E17637" t="s">
        <v>31200</v>
      </c>
      <c r="F17637">
        <v>1113</v>
      </c>
      <c r="G17637" t="s">
        <v>59876</v>
      </c>
      <c r="H17637" t="s">
        <v>59648</v>
      </c>
    </row>
    <row r="17638" spans="1:8" x14ac:dyDescent="0.3">
      <c r="A17638" t="s">
        <v>32149</v>
      </c>
      <c r="B17638" t="s">
        <v>32150</v>
      </c>
      <c r="C17638">
        <v>30</v>
      </c>
      <c r="D17638" t="s">
        <v>32151</v>
      </c>
      <c r="E17638" t="s">
        <v>31200</v>
      </c>
      <c r="F17638">
        <v>1113</v>
      </c>
      <c r="G17638" t="s">
        <v>59876</v>
      </c>
      <c r="H17638" t="s">
        <v>59648</v>
      </c>
    </row>
    <row r="17639" spans="1:8" x14ac:dyDescent="0.3">
      <c r="A17639" t="s">
        <v>32152</v>
      </c>
      <c r="B17639" t="s">
        <v>32153</v>
      </c>
      <c r="C17639">
        <v>30</v>
      </c>
      <c r="D17639" t="s">
        <v>32154</v>
      </c>
      <c r="E17639" t="s">
        <v>31200</v>
      </c>
      <c r="F17639">
        <v>1113</v>
      </c>
      <c r="G17639" t="s">
        <v>59876</v>
      </c>
      <c r="H17639" t="s">
        <v>59648</v>
      </c>
    </row>
    <row r="17640" spans="1:8" x14ac:dyDescent="0.3">
      <c r="A17640" t="s">
        <v>32155</v>
      </c>
      <c r="B17640" t="s">
        <v>32156</v>
      </c>
      <c r="C17640">
        <v>90</v>
      </c>
      <c r="D17640" t="s">
        <v>32157</v>
      </c>
      <c r="E17640" t="s">
        <v>31200</v>
      </c>
      <c r="F17640">
        <v>1113</v>
      </c>
      <c r="G17640" t="s">
        <v>59876</v>
      </c>
      <c r="H17640" t="s">
        <v>59650</v>
      </c>
    </row>
    <row r="17641" spans="1:8" x14ac:dyDescent="0.3">
      <c r="A17641" t="s">
        <v>32158</v>
      </c>
      <c r="B17641" t="s">
        <v>32159</v>
      </c>
      <c r="C17641">
        <v>30</v>
      </c>
      <c r="D17641" t="s">
        <v>32160</v>
      </c>
      <c r="E17641" t="s">
        <v>31200</v>
      </c>
      <c r="F17641">
        <v>1113</v>
      </c>
      <c r="G17641" t="s">
        <v>59876</v>
      </c>
      <c r="H17641" t="s">
        <v>59648</v>
      </c>
    </row>
    <row r="17642" spans="1:8" x14ac:dyDescent="0.3">
      <c r="A17642" t="s">
        <v>32161</v>
      </c>
      <c r="B17642" t="s">
        <v>32162</v>
      </c>
      <c r="C17642">
        <v>30</v>
      </c>
      <c r="D17642" t="s">
        <v>32163</v>
      </c>
      <c r="E17642" t="s">
        <v>31200</v>
      </c>
      <c r="F17642">
        <v>1113</v>
      </c>
      <c r="G17642" t="s">
        <v>59876</v>
      </c>
      <c r="H17642" t="s">
        <v>59648</v>
      </c>
    </row>
    <row r="17643" spans="1:8" x14ac:dyDescent="0.3">
      <c r="A17643" t="s">
        <v>32164</v>
      </c>
      <c r="B17643" t="s">
        <v>32165</v>
      </c>
      <c r="C17643">
        <v>30</v>
      </c>
      <c r="D17643" t="s">
        <v>32166</v>
      </c>
      <c r="E17643" t="s">
        <v>31200</v>
      </c>
      <c r="F17643">
        <v>1113</v>
      </c>
      <c r="G17643" t="s">
        <v>59876</v>
      </c>
      <c r="H17643" t="s">
        <v>59648</v>
      </c>
    </row>
    <row r="17644" spans="1:8" x14ac:dyDescent="0.3">
      <c r="A17644" t="s">
        <v>32167</v>
      </c>
      <c r="B17644" t="s">
        <v>32168</v>
      </c>
      <c r="C17644">
        <v>90</v>
      </c>
      <c r="D17644" t="s">
        <v>32169</v>
      </c>
      <c r="E17644" t="s">
        <v>31200</v>
      </c>
      <c r="F17644">
        <v>1113</v>
      </c>
      <c r="G17644" t="s">
        <v>59876</v>
      </c>
      <c r="H17644" t="s">
        <v>59650</v>
      </c>
    </row>
    <row r="17645" spans="1:8" x14ac:dyDescent="0.3">
      <c r="A17645" t="s">
        <v>32170</v>
      </c>
      <c r="B17645" t="s">
        <v>32171</v>
      </c>
      <c r="C17645">
        <v>30</v>
      </c>
      <c r="D17645" t="s">
        <v>32172</v>
      </c>
      <c r="E17645" t="s">
        <v>31200</v>
      </c>
      <c r="F17645">
        <v>1113</v>
      </c>
      <c r="G17645" t="s">
        <v>59876</v>
      </c>
      <c r="H17645" t="s">
        <v>59648</v>
      </c>
    </row>
    <row r="17646" spans="1:8" x14ac:dyDescent="0.3">
      <c r="A17646" t="s">
        <v>32173</v>
      </c>
      <c r="B17646" t="s">
        <v>32174</v>
      </c>
      <c r="C17646">
        <v>30</v>
      </c>
      <c r="D17646" t="s">
        <v>32175</v>
      </c>
      <c r="E17646" t="s">
        <v>31200</v>
      </c>
      <c r="F17646">
        <v>1113</v>
      </c>
      <c r="G17646" t="s">
        <v>59876</v>
      </c>
      <c r="H17646" t="s">
        <v>59648</v>
      </c>
    </row>
    <row r="17647" spans="1:8" x14ac:dyDescent="0.3">
      <c r="A17647" t="s">
        <v>32176</v>
      </c>
      <c r="B17647" t="s">
        <v>32177</v>
      </c>
      <c r="C17647">
        <v>30</v>
      </c>
      <c r="D17647" t="s">
        <v>32178</v>
      </c>
      <c r="E17647" t="s">
        <v>31200</v>
      </c>
      <c r="F17647">
        <v>1113</v>
      </c>
      <c r="G17647" t="s">
        <v>59876</v>
      </c>
      <c r="H17647" t="s">
        <v>59648</v>
      </c>
    </row>
    <row r="17648" spans="1:8" x14ac:dyDescent="0.3">
      <c r="A17648" t="s">
        <v>32179</v>
      </c>
      <c r="B17648" t="s">
        <v>32180</v>
      </c>
      <c r="C17648">
        <v>90</v>
      </c>
      <c r="D17648" t="s">
        <v>32181</v>
      </c>
      <c r="E17648" t="s">
        <v>31200</v>
      </c>
      <c r="F17648">
        <v>1113</v>
      </c>
      <c r="G17648" t="s">
        <v>59876</v>
      </c>
      <c r="H17648" t="s">
        <v>59650</v>
      </c>
    </row>
    <row r="17649" spans="1:8" x14ac:dyDescent="0.3">
      <c r="A17649" t="s">
        <v>32182</v>
      </c>
      <c r="B17649" t="s">
        <v>32183</v>
      </c>
      <c r="C17649">
        <v>30</v>
      </c>
      <c r="D17649" t="s">
        <v>32184</v>
      </c>
      <c r="E17649" t="s">
        <v>31200</v>
      </c>
      <c r="F17649">
        <v>1113</v>
      </c>
      <c r="G17649" t="s">
        <v>59876</v>
      </c>
      <c r="H17649" t="s">
        <v>59648</v>
      </c>
    </row>
    <row r="17650" spans="1:8" x14ac:dyDescent="0.3">
      <c r="A17650" t="s">
        <v>32185</v>
      </c>
      <c r="B17650" t="s">
        <v>32186</v>
      </c>
      <c r="C17650">
        <v>30</v>
      </c>
      <c r="D17650" t="s">
        <v>32187</v>
      </c>
      <c r="E17650" t="s">
        <v>31200</v>
      </c>
      <c r="F17650">
        <v>1113</v>
      </c>
      <c r="G17650" t="s">
        <v>59876</v>
      </c>
      <c r="H17650" t="s">
        <v>59648</v>
      </c>
    </row>
    <row r="17651" spans="1:8" x14ac:dyDescent="0.3">
      <c r="A17651" t="s">
        <v>32188</v>
      </c>
      <c r="B17651" t="s">
        <v>32189</v>
      </c>
      <c r="C17651">
        <v>30</v>
      </c>
      <c r="D17651" t="s">
        <v>32190</v>
      </c>
      <c r="E17651" t="s">
        <v>31200</v>
      </c>
      <c r="F17651">
        <v>1113</v>
      </c>
      <c r="G17651" t="s">
        <v>59876</v>
      </c>
      <c r="H17651" t="s">
        <v>59648</v>
      </c>
    </row>
    <row r="17652" spans="1:8" x14ac:dyDescent="0.3">
      <c r="A17652" t="s">
        <v>32191</v>
      </c>
      <c r="B17652" t="s">
        <v>32192</v>
      </c>
      <c r="C17652">
        <v>90</v>
      </c>
      <c r="D17652" t="s">
        <v>32193</v>
      </c>
      <c r="E17652" t="s">
        <v>31200</v>
      </c>
      <c r="F17652">
        <v>1113</v>
      </c>
      <c r="G17652" t="s">
        <v>59876</v>
      </c>
      <c r="H17652" t="s">
        <v>59650</v>
      </c>
    </row>
    <row r="17653" spans="1:8" x14ac:dyDescent="0.3">
      <c r="A17653" t="s">
        <v>32194</v>
      </c>
      <c r="B17653" t="s">
        <v>32195</v>
      </c>
      <c r="C17653">
        <v>30</v>
      </c>
      <c r="D17653" t="s">
        <v>32196</v>
      </c>
      <c r="E17653" t="s">
        <v>31200</v>
      </c>
      <c r="F17653">
        <v>1113</v>
      </c>
      <c r="G17653" t="s">
        <v>59876</v>
      </c>
      <c r="H17653" t="s">
        <v>59648</v>
      </c>
    </row>
    <row r="17654" spans="1:8" x14ac:dyDescent="0.3">
      <c r="A17654" t="s">
        <v>32197</v>
      </c>
      <c r="B17654" t="s">
        <v>32198</v>
      </c>
      <c r="C17654">
        <v>30</v>
      </c>
      <c r="D17654" t="s">
        <v>32199</v>
      </c>
      <c r="E17654" t="s">
        <v>31200</v>
      </c>
      <c r="F17654">
        <v>1113</v>
      </c>
      <c r="G17654" t="s">
        <v>59876</v>
      </c>
      <c r="H17654" t="s">
        <v>59648</v>
      </c>
    </row>
    <row r="17655" spans="1:8" x14ac:dyDescent="0.3">
      <c r="A17655" t="s">
        <v>32200</v>
      </c>
      <c r="B17655" t="s">
        <v>32201</v>
      </c>
      <c r="C17655">
        <v>30</v>
      </c>
      <c r="D17655" t="s">
        <v>32202</v>
      </c>
      <c r="E17655" t="s">
        <v>31200</v>
      </c>
      <c r="F17655">
        <v>1113</v>
      </c>
      <c r="G17655" t="s">
        <v>59876</v>
      </c>
      <c r="H17655" t="s">
        <v>59648</v>
      </c>
    </row>
    <row r="17656" spans="1:8" x14ac:dyDescent="0.3">
      <c r="A17656" t="s">
        <v>32203</v>
      </c>
      <c r="B17656" t="s">
        <v>32204</v>
      </c>
      <c r="C17656">
        <v>90</v>
      </c>
      <c r="D17656" t="s">
        <v>32205</v>
      </c>
      <c r="E17656" t="s">
        <v>31200</v>
      </c>
      <c r="F17656">
        <v>1113</v>
      </c>
      <c r="G17656" t="s">
        <v>59876</v>
      </c>
      <c r="H17656" t="s">
        <v>59650</v>
      </c>
    </row>
    <row r="17657" spans="1:8" x14ac:dyDescent="0.3">
      <c r="A17657" t="s">
        <v>32206</v>
      </c>
      <c r="B17657" t="s">
        <v>32207</v>
      </c>
      <c r="C17657">
        <v>30</v>
      </c>
      <c r="D17657" t="s">
        <v>32208</v>
      </c>
      <c r="E17657" t="s">
        <v>31200</v>
      </c>
      <c r="F17657">
        <v>1113</v>
      </c>
      <c r="G17657" t="s">
        <v>59876</v>
      </c>
      <c r="H17657" t="s">
        <v>59648</v>
      </c>
    </row>
    <row r="17658" spans="1:8" x14ac:dyDescent="0.3">
      <c r="A17658" t="s">
        <v>32209</v>
      </c>
      <c r="B17658" t="s">
        <v>32210</v>
      </c>
      <c r="C17658">
        <v>30</v>
      </c>
      <c r="D17658" t="s">
        <v>32211</v>
      </c>
      <c r="E17658" t="s">
        <v>31200</v>
      </c>
      <c r="F17658">
        <v>1113</v>
      </c>
      <c r="G17658" t="s">
        <v>59876</v>
      </c>
      <c r="H17658" t="s">
        <v>59648</v>
      </c>
    </row>
    <row r="17659" spans="1:8" x14ac:dyDescent="0.3">
      <c r="A17659" t="s">
        <v>32212</v>
      </c>
      <c r="B17659" t="s">
        <v>32213</v>
      </c>
      <c r="C17659">
        <v>30</v>
      </c>
      <c r="D17659" t="s">
        <v>32214</v>
      </c>
      <c r="E17659" t="s">
        <v>31200</v>
      </c>
      <c r="F17659">
        <v>1113</v>
      </c>
      <c r="G17659" t="s">
        <v>59876</v>
      </c>
      <c r="H17659" t="s">
        <v>59648</v>
      </c>
    </row>
    <row r="17660" spans="1:8" x14ac:dyDescent="0.3">
      <c r="A17660" t="s">
        <v>32215</v>
      </c>
      <c r="B17660" t="s">
        <v>32216</v>
      </c>
      <c r="C17660">
        <v>90</v>
      </c>
      <c r="D17660" t="s">
        <v>32217</v>
      </c>
      <c r="E17660" t="s">
        <v>31200</v>
      </c>
      <c r="F17660">
        <v>1113</v>
      </c>
      <c r="G17660" t="s">
        <v>59876</v>
      </c>
      <c r="H17660" t="s">
        <v>59650</v>
      </c>
    </row>
    <row r="17661" spans="1:8" x14ac:dyDescent="0.3">
      <c r="A17661" t="s">
        <v>32218</v>
      </c>
      <c r="B17661" t="s">
        <v>32219</v>
      </c>
      <c r="C17661">
        <v>30</v>
      </c>
      <c r="D17661" t="s">
        <v>32220</v>
      </c>
      <c r="E17661" t="s">
        <v>31200</v>
      </c>
      <c r="F17661">
        <v>1113</v>
      </c>
      <c r="G17661" t="s">
        <v>59876</v>
      </c>
      <c r="H17661" t="s">
        <v>59648</v>
      </c>
    </row>
    <row r="17662" spans="1:8" x14ac:dyDescent="0.3">
      <c r="A17662" t="s">
        <v>32221</v>
      </c>
      <c r="B17662" t="s">
        <v>32222</v>
      </c>
      <c r="C17662">
        <v>30</v>
      </c>
      <c r="D17662" t="s">
        <v>32223</v>
      </c>
      <c r="E17662" t="s">
        <v>31200</v>
      </c>
      <c r="F17662">
        <v>1113</v>
      </c>
      <c r="G17662" t="s">
        <v>59876</v>
      </c>
      <c r="H17662" t="s">
        <v>59648</v>
      </c>
    </row>
    <row r="17663" spans="1:8" x14ac:dyDescent="0.3">
      <c r="A17663" t="s">
        <v>32224</v>
      </c>
      <c r="B17663" t="s">
        <v>32225</v>
      </c>
      <c r="C17663">
        <v>30</v>
      </c>
      <c r="D17663" t="s">
        <v>32226</v>
      </c>
      <c r="E17663" t="s">
        <v>31200</v>
      </c>
      <c r="F17663">
        <v>1113</v>
      </c>
      <c r="G17663" t="s">
        <v>59876</v>
      </c>
      <c r="H17663" t="s">
        <v>59648</v>
      </c>
    </row>
    <row r="17664" spans="1:8" x14ac:dyDescent="0.3">
      <c r="A17664" t="s">
        <v>32227</v>
      </c>
      <c r="B17664" t="s">
        <v>32228</v>
      </c>
      <c r="C17664">
        <v>90</v>
      </c>
      <c r="D17664" t="s">
        <v>32229</v>
      </c>
      <c r="E17664" t="s">
        <v>31200</v>
      </c>
      <c r="F17664">
        <v>1113</v>
      </c>
      <c r="G17664" t="s">
        <v>59876</v>
      </c>
      <c r="H17664" t="s">
        <v>59650</v>
      </c>
    </row>
    <row r="17665" spans="1:8" x14ac:dyDescent="0.3">
      <c r="A17665" t="s">
        <v>32230</v>
      </c>
      <c r="B17665" t="s">
        <v>32231</v>
      </c>
      <c r="C17665">
        <v>30</v>
      </c>
      <c r="D17665" t="s">
        <v>32232</v>
      </c>
      <c r="E17665" t="s">
        <v>31200</v>
      </c>
      <c r="F17665">
        <v>1113</v>
      </c>
      <c r="G17665" t="s">
        <v>59876</v>
      </c>
      <c r="H17665" t="s">
        <v>59648</v>
      </c>
    </row>
    <row r="17666" spans="1:8" x14ac:dyDescent="0.3">
      <c r="A17666" t="s">
        <v>32233</v>
      </c>
      <c r="B17666" t="s">
        <v>32234</v>
      </c>
      <c r="C17666">
        <v>30</v>
      </c>
      <c r="D17666" t="s">
        <v>32235</v>
      </c>
      <c r="E17666" t="s">
        <v>31200</v>
      </c>
      <c r="F17666">
        <v>1113</v>
      </c>
      <c r="G17666" t="s">
        <v>59876</v>
      </c>
      <c r="H17666" t="s">
        <v>59648</v>
      </c>
    </row>
    <row r="17667" spans="1:8" x14ac:dyDescent="0.3">
      <c r="A17667" t="s">
        <v>32236</v>
      </c>
      <c r="B17667" t="s">
        <v>32237</v>
      </c>
      <c r="C17667">
        <v>30</v>
      </c>
      <c r="D17667" t="s">
        <v>32238</v>
      </c>
      <c r="E17667" t="s">
        <v>31200</v>
      </c>
      <c r="F17667">
        <v>1113</v>
      </c>
      <c r="G17667" t="s">
        <v>59876</v>
      </c>
      <c r="H17667" t="s">
        <v>59648</v>
      </c>
    </row>
    <row r="17668" spans="1:8" x14ac:dyDescent="0.3">
      <c r="A17668" t="s">
        <v>32239</v>
      </c>
      <c r="B17668" t="s">
        <v>32240</v>
      </c>
      <c r="C17668">
        <v>90</v>
      </c>
      <c r="D17668" t="s">
        <v>32241</v>
      </c>
      <c r="E17668" t="s">
        <v>31200</v>
      </c>
      <c r="F17668">
        <v>1113</v>
      </c>
      <c r="G17668" t="s">
        <v>59876</v>
      </c>
      <c r="H17668" t="s">
        <v>59650</v>
      </c>
    </row>
    <row r="17669" spans="1:8" x14ac:dyDescent="0.3">
      <c r="A17669" t="s">
        <v>32242</v>
      </c>
      <c r="B17669" t="s">
        <v>32243</v>
      </c>
      <c r="C17669">
        <v>30</v>
      </c>
      <c r="D17669" t="s">
        <v>32244</v>
      </c>
      <c r="E17669" t="s">
        <v>31200</v>
      </c>
      <c r="F17669">
        <v>1113</v>
      </c>
      <c r="G17669" t="s">
        <v>59876</v>
      </c>
      <c r="H17669" t="s">
        <v>59648</v>
      </c>
    </row>
    <row r="17670" spans="1:8" x14ac:dyDescent="0.3">
      <c r="A17670" t="s">
        <v>32245</v>
      </c>
      <c r="B17670" t="s">
        <v>32246</v>
      </c>
      <c r="C17670">
        <v>30</v>
      </c>
      <c r="D17670" t="s">
        <v>32247</v>
      </c>
      <c r="E17670" t="s">
        <v>31200</v>
      </c>
      <c r="F17670">
        <v>1113</v>
      </c>
      <c r="G17670" t="s">
        <v>59876</v>
      </c>
      <c r="H17670" t="s">
        <v>59648</v>
      </c>
    </row>
    <row r="17671" spans="1:8" x14ac:dyDescent="0.3">
      <c r="A17671" t="s">
        <v>32248</v>
      </c>
      <c r="B17671" t="s">
        <v>32249</v>
      </c>
      <c r="C17671">
        <v>30</v>
      </c>
      <c r="D17671" t="s">
        <v>32250</v>
      </c>
      <c r="E17671" t="s">
        <v>31200</v>
      </c>
      <c r="F17671">
        <v>1113</v>
      </c>
      <c r="G17671" t="s">
        <v>59876</v>
      </c>
      <c r="H17671" t="s">
        <v>59648</v>
      </c>
    </row>
    <row r="17672" spans="1:8" x14ac:dyDescent="0.3">
      <c r="A17672" t="s">
        <v>32251</v>
      </c>
      <c r="B17672" t="s">
        <v>32252</v>
      </c>
      <c r="C17672">
        <v>90</v>
      </c>
      <c r="D17672" t="s">
        <v>32253</v>
      </c>
      <c r="E17672" t="s">
        <v>31200</v>
      </c>
      <c r="F17672">
        <v>1113</v>
      </c>
      <c r="G17672" t="s">
        <v>59876</v>
      </c>
      <c r="H17672" t="s">
        <v>59650</v>
      </c>
    </row>
    <row r="17673" spans="1:8" x14ac:dyDescent="0.3">
      <c r="A17673" t="s">
        <v>32254</v>
      </c>
      <c r="B17673" t="s">
        <v>32255</v>
      </c>
      <c r="C17673">
        <v>30</v>
      </c>
      <c r="D17673" t="s">
        <v>32256</v>
      </c>
      <c r="E17673" t="s">
        <v>31200</v>
      </c>
      <c r="F17673">
        <v>1113</v>
      </c>
      <c r="G17673" t="s">
        <v>59876</v>
      </c>
      <c r="H17673" t="s">
        <v>59648</v>
      </c>
    </row>
    <row r="17674" spans="1:8" x14ac:dyDescent="0.3">
      <c r="A17674" t="s">
        <v>32257</v>
      </c>
      <c r="B17674" t="s">
        <v>32258</v>
      </c>
      <c r="C17674">
        <v>30</v>
      </c>
      <c r="D17674" t="s">
        <v>32259</v>
      </c>
      <c r="E17674" t="s">
        <v>31200</v>
      </c>
      <c r="F17674">
        <v>1113</v>
      </c>
      <c r="G17674" t="s">
        <v>59876</v>
      </c>
      <c r="H17674" t="s">
        <v>59648</v>
      </c>
    </row>
    <row r="17675" spans="1:8" x14ac:dyDescent="0.3">
      <c r="A17675" t="s">
        <v>32260</v>
      </c>
      <c r="B17675" t="s">
        <v>32261</v>
      </c>
      <c r="C17675">
        <v>30</v>
      </c>
      <c r="D17675" t="s">
        <v>32262</v>
      </c>
      <c r="E17675" t="s">
        <v>31200</v>
      </c>
      <c r="F17675">
        <v>1113</v>
      </c>
      <c r="G17675" t="s">
        <v>59876</v>
      </c>
      <c r="H17675" t="s">
        <v>59648</v>
      </c>
    </row>
    <row r="17676" spans="1:8" x14ac:dyDescent="0.3">
      <c r="A17676" t="s">
        <v>32263</v>
      </c>
      <c r="B17676" t="s">
        <v>32264</v>
      </c>
      <c r="C17676">
        <v>90</v>
      </c>
      <c r="D17676" t="s">
        <v>32265</v>
      </c>
      <c r="E17676" t="s">
        <v>31200</v>
      </c>
      <c r="F17676">
        <v>1113</v>
      </c>
      <c r="G17676" t="s">
        <v>59876</v>
      </c>
      <c r="H17676" t="s">
        <v>59650</v>
      </c>
    </row>
    <row r="17677" spans="1:8" x14ac:dyDescent="0.3">
      <c r="A17677" t="s">
        <v>32266</v>
      </c>
      <c r="B17677" t="s">
        <v>32267</v>
      </c>
      <c r="C17677">
        <v>30</v>
      </c>
      <c r="D17677" t="s">
        <v>32268</v>
      </c>
      <c r="E17677" t="s">
        <v>31200</v>
      </c>
      <c r="F17677">
        <v>1113</v>
      </c>
      <c r="G17677" t="s">
        <v>59876</v>
      </c>
      <c r="H17677" t="s">
        <v>59648</v>
      </c>
    </row>
    <row r="17678" spans="1:8" x14ac:dyDescent="0.3">
      <c r="A17678" t="s">
        <v>32269</v>
      </c>
      <c r="B17678" t="s">
        <v>32270</v>
      </c>
      <c r="C17678">
        <v>30</v>
      </c>
      <c r="D17678" t="s">
        <v>32271</v>
      </c>
      <c r="E17678" t="s">
        <v>31200</v>
      </c>
      <c r="F17678">
        <v>1113</v>
      </c>
      <c r="G17678" t="s">
        <v>59876</v>
      </c>
      <c r="H17678" t="s">
        <v>59648</v>
      </c>
    </row>
    <row r="17679" spans="1:8" x14ac:dyDescent="0.3">
      <c r="A17679" t="s">
        <v>32272</v>
      </c>
      <c r="B17679" t="s">
        <v>32273</v>
      </c>
      <c r="C17679">
        <v>30</v>
      </c>
      <c r="D17679" t="s">
        <v>32274</v>
      </c>
      <c r="E17679" t="s">
        <v>31200</v>
      </c>
      <c r="F17679">
        <v>1113</v>
      </c>
      <c r="G17679" t="s">
        <v>59876</v>
      </c>
      <c r="H17679" t="s">
        <v>59648</v>
      </c>
    </row>
    <row r="17680" spans="1:8" x14ac:dyDescent="0.3">
      <c r="A17680" t="s">
        <v>32275</v>
      </c>
      <c r="B17680" t="s">
        <v>32276</v>
      </c>
      <c r="C17680">
        <v>90</v>
      </c>
      <c r="D17680" t="s">
        <v>32277</v>
      </c>
      <c r="E17680" t="s">
        <v>31200</v>
      </c>
      <c r="F17680">
        <v>1113</v>
      </c>
      <c r="G17680" t="s">
        <v>59876</v>
      </c>
      <c r="H17680" t="s">
        <v>59650</v>
      </c>
    </row>
    <row r="17681" spans="1:8" x14ac:dyDescent="0.3">
      <c r="A17681" t="s">
        <v>32278</v>
      </c>
      <c r="B17681" t="s">
        <v>32279</v>
      </c>
      <c r="C17681">
        <v>30</v>
      </c>
      <c r="D17681" t="s">
        <v>32280</v>
      </c>
      <c r="E17681" t="s">
        <v>31200</v>
      </c>
      <c r="F17681">
        <v>1113</v>
      </c>
      <c r="G17681" t="s">
        <v>59876</v>
      </c>
      <c r="H17681" t="s">
        <v>59648</v>
      </c>
    </row>
    <row r="17682" spans="1:8" x14ac:dyDescent="0.3">
      <c r="A17682" t="s">
        <v>32281</v>
      </c>
      <c r="B17682" t="s">
        <v>32282</v>
      </c>
      <c r="C17682">
        <v>30</v>
      </c>
      <c r="D17682" t="s">
        <v>32283</v>
      </c>
      <c r="E17682" t="s">
        <v>31200</v>
      </c>
      <c r="F17682">
        <v>1113</v>
      </c>
      <c r="G17682" t="s">
        <v>59876</v>
      </c>
      <c r="H17682" t="s">
        <v>59648</v>
      </c>
    </row>
    <row r="17683" spans="1:8" x14ac:dyDescent="0.3">
      <c r="A17683" t="s">
        <v>32284</v>
      </c>
      <c r="B17683" t="s">
        <v>32285</v>
      </c>
      <c r="C17683">
        <v>30</v>
      </c>
      <c r="D17683" t="s">
        <v>32286</v>
      </c>
      <c r="E17683" t="s">
        <v>31200</v>
      </c>
      <c r="F17683">
        <v>1113</v>
      </c>
      <c r="G17683" t="s">
        <v>59876</v>
      </c>
      <c r="H17683" t="s">
        <v>59648</v>
      </c>
    </row>
    <row r="17684" spans="1:8" x14ac:dyDescent="0.3">
      <c r="A17684" t="s">
        <v>32287</v>
      </c>
      <c r="B17684" t="s">
        <v>32288</v>
      </c>
      <c r="C17684">
        <v>90</v>
      </c>
      <c r="D17684" t="s">
        <v>32289</v>
      </c>
      <c r="E17684" t="s">
        <v>31200</v>
      </c>
      <c r="F17684">
        <v>1113</v>
      </c>
      <c r="G17684" t="s">
        <v>59876</v>
      </c>
      <c r="H17684" t="s">
        <v>59650</v>
      </c>
    </row>
    <row r="17685" spans="1:8" x14ac:dyDescent="0.3">
      <c r="A17685" t="s">
        <v>32290</v>
      </c>
      <c r="B17685" t="s">
        <v>32291</v>
      </c>
      <c r="C17685">
        <v>30</v>
      </c>
      <c r="D17685" t="s">
        <v>32292</v>
      </c>
      <c r="E17685" t="s">
        <v>31200</v>
      </c>
      <c r="F17685">
        <v>1113</v>
      </c>
      <c r="G17685" t="s">
        <v>59876</v>
      </c>
      <c r="H17685" t="s">
        <v>59648</v>
      </c>
    </row>
    <row r="17686" spans="1:8" x14ac:dyDescent="0.3">
      <c r="A17686" t="s">
        <v>32293</v>
      </c>
      <c r="B17686" t="s">
        <v>32294</v>
      </c>
      <c r="C17686">
        <v>30</v>
      </c>
      <c r="D17686" t="s">
        <v>32295</v>
      </c>
      <c r="E17686" t="s">
        <v>31200</v>
      </c>
      <c r="F17686">
        <v>1113</v>
      </c>
      <c r="G17686" t="s">
        <v>59876</v>
      </c>
      <c r="H17686" t="s">
        <v>59648</v>
      </c>
    </row>
    <row r="17687" spans="1:8" x14ac:dyDescent="0.3">
      <c r="A17687" t="s">
        <v>32296</v>
      </c>
      <c r="B17687" t="s">
        <v>32297</v>
      </c>
      <c r="C17687">
        <v>30</v>
      </c>
      <c r="D17687" t="s">
        <v>32298</v>
      </c>
      <c r="E17687" t="s">
        <v>31200</v>
      </c>
      <c r="F17687">
        <v>1113</v>
      </c>
      <c r="G17687" t="s">
        <v>59876</v>
      </c>
      <c r="H17687" t="s">
        <v>59648</v>
      </c>
    </row>
    <row r="17688" spans="1:8" x14ac:dyDescent="0.3">
      <c r="A17688" t="s">
        <v>32299</v>
      </c>
      <c r="B17688" t="s">
        <v>32300</v>
      </c>
      <c r="C17688">
        <v>90</v>
      </c>
      <c r="D17688" t="s">
        <v>32301</v>
      </c>
      <c r="E17688" t="s">
        <v>31200</v>
      </c>
      <c r="F17688">
        <v>1113</v>
      </c>
      <c r="G17688" t="s">
        <v>59876</v>
      </c>
      <c r="H17688" t="s">
        <v>59650</v>
      </c>
    </row>
    <row r="17689" spans="1:8" x14ac:dyDescent="0.3">
      <c r="A17689" t="s">
        <v>32302</v>
      </c>
      <c r="B17689" t="s">
        <v>32303</v>
      </c>
      <c r="C17689">
        <v>30</v>
      </c>
      <c r="D17689" t="s">
        <v>32304</v>
      </c>
      <c r="E17689" t="s">
        <v>31200</v>
      </c>
      <c r="F17689">
        <v>1113</v>
      </c>
      <c r="G17689" t="s">
        <v>59876</v>
      </c>
      <c r="H17689" t="s">
        <v>59648</v>
      </c>
    </row>
    <row r="17690" spans="1:8" x14ac:dyDescent="0.3">
      <c r="A17690" t="s">
        <v>32305</v>
      </c>
      <c r="B17690" t="s">
        <v>32306</v>
      </c>
      <c r="C17690">
        <v>30</v>
      </c>
      <c r="D17690" t="s">
        <v>32307</v>
      </c>
      <c r="E17690" t="s">
        <v>31200</v>
      </c>
      <c r="F17690">
        <v>1113</v>
      </c>
      <c r="G17690" t="s">
        <v>59876</v>
      </c>
      <c r="H17690" t="s">
        <v>59648</v>
      </c>
    </row>
    <row r="17691" spans="1:8" x14ac:dyDescent="0.3">
      <c r="A17691" t="s">
        <v>32308</v>
      </c>
      <c r="B17691" t="s">
        <v>32309</v>
      </c>
      <c r="C17691">
        <v>30</v>
      </c>
      <c r="D17691" t="s">
        <v>32310</v>
      </c>
      <c r="E17691" t="s">
        <v>31200</v>
      </c>
      <c r="F17691">
        <v>1113</v>
      </c>
      <c r="G17691" t="s">
        <v>59876</v>
      </c>
      <c r="H17691" t="s">
        <v>59648</v>
      </c>
    </row>
    <row r="17692" spans="1:8" x14ac:dyDescent="0.3">
      <c r="A17692" t="s">
        <v>32311</v>
      </c>
      <c r="B17692" t="s">
        <v>32312</v>
      </c>
      <c r="C17692">
        <v>90</v>
      </c>
      <c r="D17692" t="s">
        <v>32313</v>
      </c>
      <c r="E17692" t="s">
        <v>31200</v>
      </c>
      <c r="F17692">
        <v>1113</v>
      </c>
      <c r="G17692" t="s">
        <v>59876</v>
      </c>
      <c r="H17692" t="s">
        <v>59650</v>
      </c>
    </row>
    <row r="17693" spans="1:8" x14ac:dyDescent="0.3">
      <c r="A17693" t="s">
        <v>32314</v>
      </c>
      <c r="B17693" t="s">
        <v>32315</v>
      </c>
      <c r="C17693">
        <v>30</v>
      </c>
      <c r="D17693" t="s">
        <v>32316</v>
      </c>
      <c r="E17693" t="s">
        <v>31200</v>
      </c>
      <c r="F17693">
        <v>1113</v>
      </c>
      <c r="G17693" t="s">
        <v>59876</v>
      </c>
      <c r="H17693" t="s">
        <v>59648</v>
      </c>
    </row>
    <row r="17694" spans="1:8" x14ac:dyDescent="0.3">
      <c r="A17694" t="s">
        <v>32317</v>
      </c>
      <c r="B17694" t="s">
        <v>32318</v>
      </c>
      <c r="C17694">
        <v>30</v>
      </c>
      <c r="D17694" t="s">
        <v>32319</v>
      </c>
      <c r="E17694" t="s">
        <v>31200</v>
      </c>
      <c r="F17694">
        <v>1113</v>
      </c>
      <c r="G17694" t="s">
        <v>59876</v>
      </c>
      <c r="H17694" t="s">
        <v>59648</v>
      </c>
    </row>
    <row r="17695" spans="1:8" x14ac:dyDescent="0.3">
      <c r="A17695" t="s">
        <v>32320</v>
      </c>
      <c r="B17695" t="s">
        <v>32321</v>
      </c>
      <c r="C17695">
        <v>30</v>
      </c>
      <c r="D17695" t="s">
        <v>32322</v>
      </c>
      <c r="E17695" t="s">
        <v>31200</v>
      </c>
      <c r="F17695">
        <v>1113</v>
      </c>
      <c r="G17695" t="s">
        <v>59876</v>
      </c>
      <c r="H17695" t="s">
        <v>59648</v>
      </c>
    </row>
    <row r="17696" spans="1:8" x14ac:dyDescent="0.3">
      <c r="A17696" t="s">
        <v>32323</v>
      </c>
      <c r="B17696" t="s">
        <v>32324</v>
      </c>
      <c r="C17696">
        <v>90</v>
      </c>
      <c r="D17696" t="s">
        <v>32325</v>
      </c>
      <c r="E17696" t="s">
        <v>31200</v>
      </c>
      <c r="F17696">
        <v>1113</v>
      </c>
      <c r="G17696" t="s">
        <v>59876</v>
      </c>
      <c r="H17696" t="s">
        <v>59650</v>
      </c>
    </row>
    <row r="17697" spans="1:8" x14ac:dyDescent="0.3">
      <c r="A17697" t="s">
        <v>32326</v>
      </c>
      <c r="B17697" t="s">
        <v>32327</v>
      </c>
      <c r="C17697">
        <v>30</v>
      </c>
      <c r="D17697" t="s">
        <v>32328</v>
      </c>
      <c r="E17697" t="s">
        <v>31200</v>
      </c>
      <c r="F17697">
        <v>1113</v>
      </c>
      <c r="G17697" t="s">
        <v>59876</v>
      </c>
      <c r="H17697" t="s">
        <v>59648</v>
      </c>
    </row>
    <row r="17698" spans="1:8" x14ac:dyDescent="0.3">
      <c r="A17698" t="s">
        <v>32329</v>
      </c>
      <c r="B17698" t="s">
        <v>32330</v>
      </c>
      <c r="C17698">
        <v>30</v>
      </c>
      <c r="D17698" t="s">
        <v>32331</v>
      </c>
      <c r="E17698" t="s">
        <v>31200</v>
      </c>
      <c r="F17698">
        <v>1113</v>
      </c>
      <c r="G17698" t="s">
        <v>59876</v>
      </c>
      <c r="H17698" t="s">
        <v>59648</v>
      </c>
    </row>
    <row r="17699" spans="1:8" x14ac:dyDescent="0.3">
      <c r="A17699" t="s">
        <v>32332</v>
      </c>
      <c r="B17699" t="s">
        <v>32333</v>
      </c>
      <c r="C17699">
        <v>30</v>
      </c>
      <c r="D17699" t="s">
        <v>32334</v>
      </c>
      <c r="E17699" t="s">
        <v>31200</v>
      </c>
      <c r="F17699">
        <v>1113</v>
      </c>
      <c r="G17699" t="s">
        <v>59876</v>
      </c>
      <c r="H17699" t="s">
        <v>59648</v>
      </c>
    </row>
    <row r="17700" spans="1:8" x14ac:dyDescent="0.3">
      <c r="A17700" t="s">
        <v>32335</v>
      </c>
      <c r="B17700" t="s">
        <v>32336</v>
      </c>
      <c r="C17700">
        <v>90</v>
      </c>
      <c r="D17700" t="s">
        <v>32337</v>
      </c>
      <c r="E17700" t="s">
        <v>31200</v>
      </c>
      <c r="F17700">
        <v>1113</v>
      </c>
      <c r="G17700" t="s">
        <v>59876</v>
      </c>
      <c r="H17700" t="s">
        <v>59650</v>
      </c>
    </row>
    <row r="17701" spans="1:8" x14ac:dyDescent="0.3">
      <c r="A17701" t="s">
        <v>32338</v>
      </c>
      <c r="B17701" t="s">
        <v>32339</v>
      </c>
      <c r="C17701">
        <v>30</v>
      </c>
      <c r="D17701" t="s">
        <v>32340</v>
      </c>
      <c r="E17701" t="s">
        <v>31200</v>
      </c>
      <c r="F17701">
        <v>1113</v>
      </c>
      <c r="G17701" t="s">
        <v>59876</v>
      </c>
      <c r="H17701" t="s">
        <v>59648</v>
      </c>
    </row>
    <row r="17702" spans="1:8" x14ac:dyDescent="0.3">
      <c r="A17702" t="s">
        <v>32341</v>
      </c>
      <c r="B17702" t="s">
        <v>32342</v>
      </c>
      <c r="C17702">
        <v>30</v>
      </c>
      <c r="D17702" t="s">
        <v>32343</v>
      </c>
      <c r="E17702" t="s">
        <v>31200</v>
      </c>
      <c r="F17702">
        <v>1113</v>
      </c>
      <c r="G17702" t="s">
        <v>59876</v>
      </c>
      <c r="H17702" t="s">
        <v>59648</v>
      </c>
    </row>
    <row r="17703" spans="1:8" x14ac:dyDescent="0.3">
      <c r="A17703" t="s">
        <v>32344</v>
      </c>
      <c r="B17703" t="s">
        <v>32345</v>
      </c>
      <c r="C17703">
        <v>30</v>
      </c>
      <c r="D17703" t="s">
        <v>32346</v>
      </c>
      <c r="E17703" t="s">
        <v>31200</v>
      </c>
      <c r="F17703">
        <v>1113</v>
      </c>
      <c r="G17703" t="s">
        <v>59876</v>
      </c>
      <c r="H17703" t="s">
        <v>59648</v>
      </c>
    </row>
    <row r="17704" spans="1:8" x14ac:dyDescent="0.3">
      <c r="A17704" t="s">
        <v>32347</v>
      </c>
      <c r="B17704" t="s">
        <v>32348</v>
      </c>
      <c r="C17704">
        <v>90</v>
      </c>
      <c r="D17704" t="s">
        <v>32349</v>
      </c>
      <c r="E17704" t="s">
        <v>31200</v>
      </c>
      <c r="F17704">
        <v>1113</v>
      </c>
      <c r="G17704" t="s">
        <v>59876</v>
      </c>
      <c r="H17704" t="s">
        <v>59650</v>
      </c>
    </row>
    <row r="17705" spans="1:8" x14ac:dyDescent="0.3">
      <c r="A17705" t="s">
        <v>32350</v>
      </c>
      <c r="B17705" t="s">
        <v>32351</v>
      </c>
      <c r="C17705">
        <v>30</v>
      </c>
      <c r="D17705" t="s">
        <v>32352</v>
      </c>
      <c r="E17705" t="s">
        <v>31200</v>
      </c>
      <c r="F17705">
        <v>1113</v>
      </c>
      <c r="G17705" t="s">
        <v>59876</v>
      </c>
      <c r="H17705" t="s">
        <v>59648</v>
      </c>
    </row>
    <row r="17706" spans="1:8" x14ac:dyDescent="0.3">
      <c r="A17706" t="s">
        <v>32353</v>
      </c>
      <c r="B17706" t="s">
        <v>32354</v>
      </c>
      <c r="C17706">
        <v>30</v>
      </c>
      <c r="D17706" t="s">
        <v>32355</v>
      </c>
      <c r="E17706" t="s">
        <v>31200</v>
      </c>
      <c r="F17706">
        <v>1113</v>
      </c>
      <c r="G17706" t="s">
        <v>59876</v>
      </c>
      <c r="H17706" t="s">
        <v>59648</v>
      </c>
    </row>
    <row r="17707" spans="1:8" x14ac:dyDescent="0.3">
      <c r="A17707" t="s">
        <v>32356</v>
      </c>
      <c r="B17707" t="s">
        <v>32357</v>
      </c>
      <c r="C17707">
        <v>30</v>
      </c>
      <c r="D17707" t="s">
        <v>32358</v>
      </c>
      <c r="E17707" t="s">
        <v>31200</v>
      </c>
      <c r="F17707">
        <v>1113</v>
      </c>
      <c r="G17707" t="s">
        <v>59876</v>
      </c>
      <c r="H17707" t="s">
        <v>59648</v>
      </c>
    </row>
    <row r="17708" spans="1:8" x14ac:dyDescent="0.3">
      <c r="A17708" t="s">
        <v>32359</v>
      </c>
      <c r="B17708" t="s">
        <v>32360</v>
      </c>
      <c r="C17708">
        <v>90</v>
      </c>
      <c r="D17708" t="s">
        <v>32361</v>
      </c>
      <c r="E17708" t="s">
        <v>31200</v>
      </c>
      <c r="F17708">
        <v>1113</v>
      </c>
      <c r="G17708" t="s">
        <v>59876</v>
      </c>
      <c r="H17708" t="s">
        <v>59650</v>
      </c>
    </row>
    <row r="17709" spans="1:8" x14ac:dyDescent="0.3">
      <c r="A17709" t="s">
        <v>32362</v>
      </c>
      <c r="B17709" t="s">
        <v>32363</v>
      </c>
      <c r="C17709">
        <v>30</v>
      </c>
      <c r="D17709" t="s">
        <v>32364</v>
      </c>
      <c r="E17709" t="s">
        <v>31200</v>
      </c>
      <c r="F17709">
        <v>1113</v>
      </c>
      <c r="G17709" t="s">
        <v>59876</v>
      </c>
      <c r="H17709" t="s">
        <v>59648</v>
      </c>
    </row>
    <row r="17710" spans="1:8" x14ac:dyDescent="0.3">
      <c r="A17710" t="s">
        <v>32365</v>
      </c>
      <c r="B17710" t="s">
        <v>32366</v>
      </c>
      <c r="C17710">
        <v>30</v>
      </c>
      <c r="D17710" t="s">
        <v>32367</v>
      </c>
      <c r="E17710" t="s">
        <v>31200</v>
      </c>
      <c r="F17710">
        <v>1113</v>
      </c>
      <c r="G17710" t="s">
        <v>59876</v>
      </c>
      <c r="H17710" t="s">
        <v>59648</v>
      </c>
    </row>
    <row r="17711" spans="1:8" x14ac:dyDescent="0.3">
      <c r="A17711" t="s">
        <v>32368</v>
      </c>
      <c r="B17711" t="s">
        <v>32369</v>
      </c>
      <c r="C17711">
        <v>30</v>
      </c>
      <c r="D17711" t="s">
        <v>32370</v>
      </c>
      <c r="E17711" t="s">
        <v>31200</v>
      </c>
      <c r="F17711">
        <v>1113</v>
      </c>
      <c r="G17711" t="s">
        <v>59876</v>
      </c>
      <c r="H17711" t="s">
        <v>59648</v>
      </c>
    </row>
    <row r="17712" spans="1:8" x14ac:dyDescent="0.3">
      <c r="A17712" t="s">
        <v>32371</v>
      </c>
      <c r="B17712" t="s">
        <v>32372</v>
      </c>
      <c r="C17712">
        <v>90</v>
      </c>
      <c r="D17712" t="s">
        <v>32373</v>
      </c>
      <c r="E17712" t="s">
        <v>31200</v>
      </c>
      <c r="F17712">
        <v>1113</v>
      </c>
      <c r="G17712" t="s">
        <v>59876</v>
      </c>
      <c r="H17712" t="s">
        <v>59650</v>
      </c>
    </row>
    <row r="17713" spans="1:8" x14ac:dyDescent="0.3">
      <c r="A17713" t="s">
        <v>32374</v>
      </c>
      <c r="B17713" t="s">
        <v>32375</v>
      </c>
      <c r="C17713">
        <v>30</v>
      </c>
      <c r="D17713" t="s">
        <v>32376</v>
      </c>
      <c r="E17713" t="s">
        <v>31200</v>
      </c>
      <c r="F17713">
        <v>1113</v>
      </c>
      <c r="G17713" t="s">
        <v>59876</v>
      </c>
      <c r="H17713" t="s">
        <v>59648</v>
      </c>
    </row>
    <row r="17714" spans="1:8" x14ac:dyDescent="0.3">
      <c r="A17714" t="s">
        <v>32377</v>
      </c>
      <c r="B17714" t="s">
        <v>32378</v>
      </c>
      <c r="C17714">
        <v>30</v>
      </c>
      <c r="D17714" t="s">
        <v>32379</v>
      </c>
      <c r="E17714" t="s">
        <v>31200</v>
      </c>
      <c r="F17714">
        <v>1113</v>
      </c>
      <c r="G17714" t="s">
        <v>59876</v>
      </c>
      <c r="H17714" t="s">
        <v>59648</v>
      </c>
    </row>
    <row r="17715" spans="1:8" x14ac:dyDescent="0.3">
      <c r="A17715" t="s">
        <v>32380</v>
      </c>
      <c r="B17715" t="s">
        <v>32381</v>
      </c>
      <c r="C17715">
        <v>30</v>
      </c>
      <c r="D17715" t="s">
        <v>32382</v>
      </c>
      <c r="E17715" t="s">
        <v>31200</v>
      </c>
      <c r="F17715">
        <v>1113</v>
      </c>
      <c r="G17715" t="s">
        <v>59876</v>
      </c>
      <c r="H17715" t="s">
        <v>59648</v>
      </c>
    </row>
    <row r="17716" spans="1:8" x14ac:dyDescent="0.3">
      <c r="A17716" t="s">
        <v>32383</v>
      </c>
      <c r="B17716" t="s">
        <v>32384</v>
      </c>
      <c r="C17716">
        <v>90</v>
      </c>
      <c r="D17716" t="s">
        <v>32385</v>
      </c>
      <c r="E17716" t="s">
        <v>31200</v>
      </c>
      <c r="F17716">
        <v>1113</v>
      </c>
      <c r="G17716" t="s">
        <v>59876</v>
      </c>
      <c r="H17716" t="s">
        <v>59650</v>
      </c>
    </row>
    <row r="17717" spans="1:8" x14ac:dyDescent="0.3">
      <c r="A17717" t="s">
        <v>32386</v>
      </c>
      <c r="B17717" t="s">
        <v>32387</v>
      </c>
      <c r="C17717">
        <v>30</v>
      </c>
      <c r="D17717" t="s">
        <v>32388</v>
      </c>
      <c r="E17717" t="s">
        <v>31200</v>
      </c>
      <c r="F17717">
        <v>1113</v>
      </c>
      <c r="G17717" t="s">
        <v>59876</v>
      </c>
      <c r="H17717" t="s">
        <v>59648</v>
      </c>
    </row>
    <row r="17718" spans="1:8" x14ac:dyDescent="0.3">
      <c r="A17718" t="s">
        <v>32389</v>
      </c>
      <c r="B17718" t="s">
        <v>32390</v>
      </c>
      <c r="C17718">
        <v>30</v>
      </c>
      <c r="D17718" t="s">
        <v>32391</v>
      </c>
      <c r="E17718" t="s">
        <v>31200</v>
      </c>
      <c r="F17718">
        <v>1113</v>
      </c>
      <c r="G17718" t="s">
        <v>59876</v>
      </c>
      <c r="H17718" t="s">
        <v>59648</v>
      </c>
    </row>
    <row r="17719" spans="1:8" x14ac:dyDescent="0.3">
      <c r="A17719" t="s">
        <v>32392</v>
      </c>
      <c r="B17719" t="s">
        <v>32393</v>
      </c>
      <c r="C17719">
        <v>30</v>
      </c>
      <c r="D17719" t="s">
        <v>32394</v>
      </c>
      <c r="E17719" t="s">
        <v>31200</v>
      </c>
      <c r="F17719">
        <v>1113</v>
      </c>
      <c r="G17719" t="s">
        <v>59876</v>
      </c>
      <c r="H17719" t="s">
        <v>59648</v>
      </c>
    </row>
    <row r="17720" spans="1:8" x14ac:dyDescent="0.3">
      <c r="A17720" t="s">
        <v>32395</v>
      </c>
      <c r="B17720" t="s">
        <v>32396</v>
      </c>
      <c r="C17720">
        <v>90</v>
      </c>
      <c r="D17720" t="s">
        <v>32397</v>
      </c>
      <c r="E17720" t="s">
        <v>31200</v>
      </c>
      <c r="F17720">
        <v>1113</v>
      </c>
      <c r="G17720" t="s">
        <v>59876</v>
      </c>
      <c r="H17720" t="s">
        <v>59650</v>
      </c>
    </row>
    <row r="17721" spans="1:8" x14ac:dyDescent="0.3">
      <c r="A17721" t="s">
        <v>32398</v>
      </c>
      <c r="B17721" t="s">
        <v>32399</v>
      </c>
      <c r="C17721">
        <v>30</v>
      </c>
      <c r="D17721" t="s">
        <v>32400</v>
      </c>
      <c r="E17721" t="s">
        <v>31200</v>
      </c>
      <c r="F17721">
        <v>1113</v>
      </c>
      <c r="G17721" t="s">
        <v>59876</v>
      </c>
      <c r="H17721" t="s">
        <v>59648</v>
      </c>
    </row>
    <row r="17722" spans="1:8" x14ac:dyDescent="0.3">
      <c r="A17722" t="s">
        <v>32401</v>
      </c>
      <c r="B17722" t="s">
        <v>32402</v>
      </c>
      <c r="C17722">
        <v>30</v>
      </c>
      <c r="D17722" t="s">
        <v>32403</v>
      </c>
      <c r="E17722" t="s">
        <v>31200</v>
      </c>
      <c r="F17722">
        <v>1113</v>
      </c>
      <c r="G17722" t="s">
        <v>59876</v>
      </c>
      <c r="H17722" t="s">
        <v>59648</v>
      </c>
    </row>
    <row r="17723" spans="1:8" x14ac:dyDescent="0.3">
      <c r="A17723" t="s">
        <v>32404</v>
      </c>
      <c r="B17723" t="s">
        <v>32405</v>
      </c>
      <c r="C17723">
        <v>30</v>
      </c>
      <c r="D17723" t="s">
        <v>32406</v>
      </c>
      <c r="E17723" t="s">
        <v>31200</v>
      </c>
      <c r="F17723">
        <v>1113</v>
      </c>
      <c r="G17723" t="s">
        <v>59876</v>
      </c>
      <c r="H17723" t="s">
        <v>59648</v>
      </c>
    </row>
    <row r="17724" spans="1:8" x14ac:dyDescent="0.3">
      <c r="A17724" t="s">
        <v>32407</v>
      </c>
      <c r="B17724" t="s">
        <v>32408</v>
      </c>
      <c r="C17724">
        <v>90</v>
      </c>
      <c r="D17724" t="s">
        <v>32409</v>
      </c>
      <c r="E17724" t="s">
        <v>31200</v>
      </c>
      <c r="F17724">
        <v>1113</v>
      </c>
      <c r="G17724" t="s">
        <v>59876</v>
      </c>
      <c r="H17724" t="s">
        <v>59650</v>
      </c>
    </row>
    <row r="17725" spans="1:8" x14ac:dyDescent="0.3">
      <c r="A17725" t="s">
        <v>32410</v>
      </c>
      <c r="B17725" t="s">
        <v>32411</v>
      </c>
      <c r="C17725">
        <v>30</v>
      </c>
      <c r="D17725" t="s">
        <v>32412</v>
      </c>
      <c r="E17725" t="s">
        <v>31200</v>
      </c>
      <c r="F17725">
        <v>1113</v>
      </c>
      <c r="G17725" t="s">
        <v>59876</v>
      </c>
      <c r="H17725" t="s">
        <v>59648</v>
      </c>
    </row>
    <row r="17726" spans="1:8" x14ac:dyDescent="0.3">
      <c r="A17726" t="s">
        <v>32413</v>
      </c>
      <c r="B17726" t="s">
        <v>32414</v>
      </c>
      <c r="C17726">
        <v>30</v>
      </c>
      <c r="D17726" t="s">
        <v>32415</v>
      </c>
      <c r="E17726" t="s">
        <v>31200</v>
      </c>
      <c r="F17726">
        <v>1113</v>
      </c>
      <c r="G17726" t="s">
        <v>59876</v>
      </c>
      <c r="H17726" t="s">
        <v>59648</v>
      </c>
    </row>
    <row r="17727" spans="1:8" x14ac:dyDescent="0.3">
      <c r="A17727" t="s">
        <v>32416</v>
      </c>
      <c r="B17727" t="s">
        <v>32417</v>
      </c>
      <c r="C17727">
        <v>30</v>
      </c>
      <c r="D17727" t="s">
        <v>32418</v>
      </c>
      <c r="E17727" t="s">
        <v>31200</v>
      </c>
      <c r="F17727">
        <v>1113</v>
      </c>
      <c r="G17727" t="s">
        <v>59876</v>
      </c>
      <c r="H17727" t="s">
        <v>59648</v>
      </c>
    </row>
    <row r="17728" spans="1:8" x14ac:dyDescent="0.3">
      <c r="A17728" t="s">
        <v>32419</v>
      </c>
      <c r="B17728" t="s">
        <v>32420</v>
      </c>
      <c r="C17728">
        <v>90</v>
      </c>
      <c r="D17728" t="s">
        <v>32421</v>
      </c>
      <c r="E17728" t="s">
        <v>31200</v>
      </c>
      <c r="F17728">
        <v>1113</v>
      </c>
      <c r="G17728" t="s">
        <v>59876</v>
      </c>
      <c r="H17728" t="s">
        <v>59650</v>
      </c>
    </row>
    <row r="17729" spans="1:8" x14ac:dyDescent="0.3">
      <c r="A17729" t="s">
        <v>32422</v>
      </c>
      <c r="B17729" t="s">
        <v>32423</v>
      </c>
      <c r="C17729">
        <v>30</v>
      </c>
      <c r="D17729" t="s">
        <v>32424</v>
      </c>
      <c r="E17729" t="s">
        <v>31200</v>
      </c>
      <c r="F17729">
        <v>1113</v>
      </c>
      <c r="G17729" t="s">
        <v>59876</v>
      </c>
      <c r="H17729" t="s">
        <v>59648</v>
      </c>
    </row>
    <row r="17730" spans="1:8" x14ac:dyDescent="0.3">
      <c r="A17730" t="s">
        <v>32425</v>
      </c>
      <c r="B17730" t="s">
        <v>32426</v>
      </c>
      <c r="C17730">
        <v>30</v>
      </c>
      <c r="D17730" t="s">
        <v>32427</v>
      </c>
      <c r="E17730" t="s">
        <v>31200</v>
      </c>
      <c r="F17730">
        <v>1113</v>
      </c>
      <c r="G17730" t="s">
        <v>59876</v>
      </c>
      <c r="H17730" t="s">
        <v>59648</v>
      </c>
    </row>
    <row r="17731" spans="1:8" x14ac:dyDescent="0.3">
      <c r="A17731" t="s">
        <v>32428</v>
      </c>
      <c r="B17731" t="s">
        <v>32429</v>
      </c>
      <c r="C17731">
        <v>30</v>
      </c>
      <c r="D17731" t="s">
        <v>32430</v>
      </c>
      <c r="E17731" t="s">
        <v>31200</v>
      </c>
      <c r="F17731">
        <v>1113</v>
      </c>
      <c r="G17731" t="s">
        <v>59876</v>
      </c>
      <c r="H17731" t="s">
        <v>59648</v>
      </c>
    </row>
    <row r="17732" spans="1:8" x14ac:dyDescent="0.3">
      <c r="A17732" t="s">
        <v>32431</v>
      </c>
      <c r="B17732" t="s">
        <v>32432</v>
      </c>
      <c r="C17732">
        <v>90</v>
      </c>
      <c r="D17732" t="s">
        <v>32433</v>
      </c>
      <c r="E17732" t="s">
        <v>31200</v>
      </c>
      <c r="F17732">
        <v>1113</v>
      </c>
      <c r="G17732" t="s">
        <v>59876</v>
      </c>
      <c r="H17732" t="s">
        <v>59650</v>
      </c>
    </row>
    <row r="17733" spans="1:8" x14ac:dyDescent="0.3">
      <c r="A17733" t="s">
        <v>32434</v>
      </c>
      <c r="B17733" t="s">
        <v>32435</v>
      </c>
      <c r="C17733">
        <v>30</v>
      </c>
      <c r="D17733" t="s">
        <v>32436</v>
      </c>
      <c r="E17733" t="s">
        <v>31200</v>
      </c>
      <c r="F17733">
        <v>1113</v>
      </c>
      <c r="G17733" t="s">
        <v>59876</v>
      </c>
      <c r="H17733" t="s">
        <v>59648</v>
      </c>
    </row>
    <row r="17734" spans="1:8" x14ac:dyDescent="0.3">
      <c r="A17734" t="s">
        <v>32437</v>
      </c>
      <c r="B17734" t="s">
        <v>32438</v>
      </c>
      <c r="C17734">
        <v>30</v>
      </c>
      <c r="D17734" t="s">
        <v>32439</v>
      </c>
      <c r="E17734" t="s">
        <v>31200</v>
      </c>
      <c r="F17734">
        <v>1113</v>
      </c>
      <c r="G17734" t="s">
        <v>59876</v>
      </c>
      <c r="H17734" t="s">
        <v>59648</v>
      </c>
    </row>
    <row r="17735" spans="1:8" x14ac:dyDescent="0.3">
      <c r="A17735" t="s">
        <v>32440</v>
      </c>
      <c r="B17735" t="s">
        <v>32441</v>
      </c>
      <c r="C17735">
        <v>30</v>
      </c>
      <c r="D17735" t="s">
        <v>32442</v>
      </c>
      <c r="E17735" t="s">
        <v>31200</v>
      </c>
      <c r="F17735">
        <v>1113</v>
      </c>
      <c r="G17735" t="s">
        <v>59876</v>
      </c>
      <c r="H17735" t="s">
        <v>59648</v>
      </c>
    </row>
    <row r="17736" spans="1:8" x14ac:dyDescent="0.3">
      <c r="A17736" t="s">
        <v>32443</v>
      </c>
      <c r="B17736" t="s">
        <v>32444</v>
      </c>
      <c r="C17736">
        <v>90</v>
      </c>
      <c r="D17736" t="s">
        <v>32445</v>
      </c>
      <c r="E17736" t="s">
        <v>31200</v>
      </c>
      <c r="F17736">
        <v>1113</v>
      </c>
      <c r="G17736" t="s">
        <v>59876</v>
      </c>
      <c r="H17736" t="s">
        <v>59650</v>
      </c>
    </row>
    <row r="17737" spans="1:8" x14ac:dyDescent="0.3">
      <c r="A17737" t="s">
        <v>32446</v>
      </c>
      <c r="B17737" t="s">
        <v>32447</v>
      </c>
      <c r="C17737">
        <v>30</v>
      </c>
      <c r="D17737" t="s">
        <v>32448</v>
      </c>
      <c r="E17737" t="s">
        <v>31200</v>
      </c>
      <c r="F17737">
        <v>1113</v>
      </c>
      <c r="G17737" t="s">
        <v>59876</v>
      </c>
      <c r="H17737" t="s">
        <v>59648</v>
      </c>
    </row>
    <row r="17738" spans="1:8" x14ac:dyDescent="0.3">
      <c r="A17738" t="s">
        <v>32449</v>
      </c>
      <c r="B17738" t="s">
        <v>32450</v>
      </c>
      <c r="C17738">
        <v>30</v>
      </c>
      <c r="D17738" t="s">
        <v>32451</v>
      </c>
      <c r="E17738" t="s">
        <v>31200</v>
      </c>
      <c r="F17738">
        <v>1113</v>
      </c>
      <c r="G17738" t="s">
        <v>59876</v>
      </c>
      <c r="H17738" t="s">
        <v>59648</v>
      </c>
    </row>
    <row r="17739" spans="1:8" x14ac:dyDescent="0.3">
      <c r="A17739" t="s">
        <v>32452</v>
      </c>
      <c r="B17739" t="s">
        <v>32453</v>
      </c>
      <c r="C17739">
        <v>30</v>
      </c>
      <c r="D17739" t="s">
        <v>32454</v>
      </c>
      <c r="E17739" t="s">
        <v>31200</v>
      </c>
      <c r="F17739">
        <v>1113</v>
      </c>
      <c r="G17739" t="s">
        <v>59876</v>
      </c>
      <c r="H17739" t="s">
        <v>59648</v>
      </c>
    </row>
    <row r="17740" spans="1:8" x14ac:dyDescent="0.3">
      <c r="A17740" t="s">
        <v>32455</v>
      </c>
      <c r="B17740" t="s">
        <v>32456</v>
      </c>
      <c r="C17740">
        <v>90</v>
      </c>
      <c r="D17740" t="s">
        <v>32457</v>
      </c>
      <c r="E17740" t="s">
        <v>31200</v>
      </c>
      <c r="F17740">
        <v>1113</v>
      </c>
      <c r="G17740" t="s">
        <v>59876</v>
      </c>
      <c r="H17740" t="s">
        <v>59650</v>
      </c>
    </row>
    <row r="17741" spans="1:8" x14ac:dyDescent="0.3">
      <c r="A17741" t="s">
        <v>32458</v>
      </c>
      <c r="B17741" t="s">
        <v>32459</v>
      </c>
      <c r="C17741">
        <v>30</v>
      </c>
      <c r="D17741" t="s">
        <v>32460</v>
      </c>
      <c r="E17741" t="s">
        <v>31200</v>
      </c>
      <c r="F17741">
        <v>1113</v>
      </c>
      <c r="G17741" t="s">
        <v>59876</v>
      </c>
      <c r="H17741" t="s">
        <v>59648</v>
      </c>
    </row>
    <row r="17742" spans="1:8" x14ac:dyDescent="0.3">
      <c r="A17742" t="s">
        <v>32461</v>
      </c>
      <c r="B17742" t="s">
        <v>32462</v>
      </c>
      <c r="C17742">
        <v>30</v>
      </c>
      <c r="D17742" t="s">
        <v>32463</v>
      </c>
      <c r="E17742" t="s">
        <v>31200</v>
      </c>
      <c r="F17742">
        <v>1113</v>
      </c>
      <c r="G17742" t="s">
        <v>59876</v>
      </c>
      <c r="H17742" t="s">
        <v>59648</v>
      </c>
    </row>
    <row r="17743" spans="1:8" x14ac:dyDescent="0.3">
      <c r="A17743" t="s">
        <v>32464</v>
      </c>
      <c r="B17743" t="s">
        <v>32465</v>
      </c>
      <c r="C17743">
        <v>30</v>
      </c>
      <c r="D17743" t="s">
        <v>32466</v>
      </c>
      <c r="E17743" t="s">
        <v>31200</v>
      </c>
      <c r="F17743">
        <v>1113</v>
      </c>
      <c r="G17743" t="s">
        <v>59876</v>
      </c>
      <c r="H17743" t="s">
        <v>59648</v>
      </c>
    </row>
    <row r="17744" spans="1:8" x14ac:dyDescent="0.3">
      <c r="A17744" t="s">
        <v>32467</v>
      </c>
      <c r="B17744" t="s">
        <v>32468</v>
      </c>
      <c r="C17744">
        <v>90</v>
      </c>
      <c r="D17744" t="s">
        <v>32469</v>
      </c>
      <c r="E17744" t="s">
        <v>31200</v>
      </c>
      <c r="F17744">
        <v>1113</v>
      </c>
      <c r="G17744" t="s">
        <v>59876</v>
      </c>
      <c r="H17744" t="s">
        <v>59650</v>
      </c>
    </row>
    <row r="17745" spans="1:8" x14ac:dyDescent="0.3">
      <c r="A17745" t="s">
        <v>32470</v>
      </c>
      <c r="B17745" t="s">
        <v>32471</v>
      </c>
      <c r="C17745">
        <v>30</v>
      </c>
      <c r="D17745" t="s">
        <v>32472</v>
      </c>
      <c r="E17745" t="s">
        <v>31200</v>
      </c>
      <c r="F17745">
        <v>1113</v>
      </c>
      <c r="G17745" t="s">
        <v>59876</v>
      </c>
      <c r="H17745" t="s">
        <v>59648</v>
      </c>
    </row>
    <row r="17746" spans="1:8" x14ac:dyDescent="0.3">
      <c r="A17746" t="s">
        <v>32473</v>
      </c>
      <c r="B17746" t="s">
        <v>32474</v>
      </c>
      <c r="C17746">
        <v>30</v>
      </c>
      <c r="D17746" t="s">
        <v>32475</v>
      </c>
      <c r="E17746" t="s">
        <v>31200</v>
      </c>
      <c r="F17746">
        <v>1113</v>
      </c>
      <c r="G17746" t="s">
        <v>59876</v>
      </c>
      <c r="H17746" t="s">
        <v>59648</v>
      </c>
    </row>
    <row r="17747" spans="1:8" x14ac:dyDescent="0.3">
      <c r="A17747" t="s">
        <v>32476</v>
      </c>
      <c r="B17747" t="s">
        <v>32477</v>
      </c>
      <c r="C17747">
        <v>30</v>
      </c>
      <c r="D17747" t="s">
        <v>32478</v>
      </c>
      <c r="E17747" t="s">
        <v>31200</v>
      </c>
      <c r="F17747">
        <v>1113</v>
      </c>
      <c r="G17747" t="s">
        <v>59876</v>
      </c>
      <c r="H17747" t="s">
        <v>59648</v>
      </c>
    </row>
    <row r="17748" spans="1:8" x14ac:dyDescent="0.3">
      <c r="A17748" t="s">
        <v>32479</v>
      </c>
      <c r="B17748" t="s">
        <v>32480</v>
      </c>
      <c r="C17748">
        <v>90</v>
      </c>
      <c r="D17748" t="s">
        <v>32481</v>
      </c>
      <c r="E17748" t="s">
        <v>31200</v>
      </c>
      <c r="F17748">
        <v>1113</v>
      </c>
      <c r="G17748" t="s">
        <v>59876</v>
      </c>
      <c r="H17748" t="s">
        <v>59650</v>
      </c>
    </row>
    <row r="17749" spans="1:8" x14ac:dyDescent="0.3">
      <c r="A17749" t="s">
        <v>32482</v>
      </c>
      <c r="B17749" t="s">
        <v>32483</v>
      </c>
      <c r="C17749">
        <v>30</v>
      </c>
      <c r="D17749" t="s">
        <v>32484</v>
      </c>
      <c r="E17749" t="s">
        <v>31200</v>
      </c>
      <c r="F17749">
        <v>1113</v>
      </c>
      <c r="G17749" t="s">
        <v>59876</v>
      </c>
      <c r="H17749" t="s">
        <v>59648</v>
      </c>
    </row>
    <row r="17750" spans="1:8" x14ac:dyDescent="0.3">
      <c r="A17750" t="s">
        <v>32485</v>
      </c>
      <c r="B17750" t="s">
        <v>32486</v>
      </c>
      <c r="C17750">
        <v>30</v>
      </c>
      <c r="D17750" t="s">
        <v>32487</v>
      </c>
      <c r="E17750" t="s">
        <v>31200</v>
      </c>
      <c r="F17750">
        <v>1113</v>
      </c>
      <c r="G17750" t="s">
        <v>59876</v>
      </c>
      <c r="H17750" t="s">
        <v>59648</v>
      </c>
    </row>
    <row r="17751" spans="1:8" x14ac:dyDescent="0.3">
      <c r="A17751" t="s">
        <v>32488</v>
      </c>
      <c r="B17751" t="s">
        <v>32489</v>
      </c>
      <c r="C17751">
        <v>30</v>
      </c>
      <c r="D17751" t="s">
        <v>32490</v>
      </c>
      <c r="E17751" t="s">
        <v>31200</v>
      </c>
      <c r="F17751">
        <v>1113</v>
      </c>
      <c r="G17751" t="s">
        <v>59876</v>
      </c>
      <c r="H17751" t="s">
        <v>59648</v>
      </c>
    </row>
    <row r="17752" spans="1:8" x14ac:dyDescent="0.3">
      <c r="A17752" t="s">
        <v>32491</v>
      </c>
      <c r="B17752" t="s">
        <v>32492</v>
      </c>
      <c r="C17752">
        <v>90</v>
      </c>
      <c r="D17752" t="s">
        <v>32493</v>
      </c>
      <c r="E17752" t="s">
        <v>31200</v>
      </c>
      <c r="F17752">
        <v>1113</v>
      </c>
      <c r="G17752" t="s">
        <v>59876</v>
      </c>
      <c r="H17752" t="s">
        <v>59650</v>
      </c>
    </row>
    <row r="17753" spans="1:8" x14ac:dyDescent="0.3">
      <c r="A17753" t="s">
        <v>32494</v>
      </c>
      <c r="B17753" t="s">
        <v>32495</v>
      </c>
      <c r="C17753">
        <v>30</v>
      </c>
      <c r="D17753" t="s">
        <v>32496</v>
      </c>
      <c r="E17753" t="s">
        <v>31200</v>
      </c>
      <c r="F17753">
        <v>1113</v>
      </c>
      <c r="G17753" t="s">
        <v>59876</v>
      </c>
      <c r="H17753" t="s">
        <v>59648</v>
      </c>
    </row>
    <row r="17754" spans="1:8" x14ac:dyDescent="0.3">
      <c r="A17754" t="s">
        <v>32497</v>
      </c>
      <c r="B17754" t="s">
        <v>32498</v>
      </c>
      <c r="C17754">
        <v>30</v>
      </c>
      <c r="D17754" t="s">
        <v>32499</v>
      </c>
      <c r="E17754" t="s">
        <v>31200</v>
      </c>
      <c r="F17754">
        <v>1113</v>
      </c>
      <c r="G17754" t="s">
        <v>59876</v>
      </c>
      <c r="H17754" t="s">
        <v>59648</v>
      </c>
    </row>
    <row r="17755" spans="1:8" x14ac:dyDescent="0.3">
      <c r="A17755" t="s">
        <v>32500</v>
      </c>
      <c r="B17755" t="s">
        <v>32501</v>
      </c>
      <c r="C17755">
        <v>30</v>
      </c>
      <c r="D17755" t="s">
        <v>32502</v>
      </c>
      <c r="E17755" t="s">
        <v>31200</v>
      </c>
      <c r="F17755">
        <v>1113</v>
      </c>
      <c r="G17755" t="s">
        <v>59876</v>
      </c>
      <c r="H17755" t="s">
        <v>59648</v>
      </c>
    </row>
    <row r="17756" spans="1:8" x14ac:dyDescent="0.3">
      <c r="A17756" t="s">
        <v>32503</v>
      </c>
      <c r="B17756" t="s">
        <v>32504</v>
      </c>
      <c r="C17756">
        <v>30</v>
      </c>
      <c r="D17756" t="s">
        <v>32505</v>
      </c>
      <c r="E17756" t="s">
        <v>31200</v>
      </c>
      <c r="F17756">
        <v>1113</v>
      </c>
      <c r="G17756" t="s">
        <v>59876</v>
      </c>
      <c r="H17756" t="s">
        <v>59648</v>
      </c>
    </row>
    <row r="17757" spans="1:8" x14ac:dyDescent="0.3">
      <c r="A17757" t="s">
        <v>32506</v>
      </c>
      <c r="B17757" t="s">
        <v>32507</v>
      </c>
      <c r="C17757">
        <v>30</v>
      </c>
      <c r="D17757" t="s">
        <v>32508</v>
      </c>
      <c r="E17757" t="s">
        <v>31200</v>
      </c>
      <c r="F17757">
        <v>1113</v>
      </c>
      <c r="G17757" t="s">
        <v>59876</v>
      </c>
      <c r="H17757" t="s">
        <v>59648</v>
      </c>
    </row>
    <row r="17758" spans="1:8" x14ac:dyDescent="0.3">
      <c r="A17758" t="s">
        <v>32509</v>
      </c>
      <c r="B17758" t="s">
        <v>32510</v>
      </c>
      <c r="C17758">
        <v>30</v>
      </c>
      <c r="D17758" t="s">
        <v>32511</v>
      </c>
      <c r="E17758" t="s">
        <v>31200</v>
      </c>
      <c r="F17758">
        <v>1113</v>
      </c>
      <c r="G17758" t="s">
        <v>59876</v>
      </c>
      <c r="H17758" t="s">
        <v>59648</v>
      </c>
    </row>
    <row r="17759" spans="1:8" x14ac:dyDescent="0.3">
      <c r="A17759" t="s">
        <v>32512</v>
      </c>
      <c r="B17759" t="s">
        <v>32513</v>
      </c>
      <c r="C17759">
        <v>30</v>
      </c>
      <c r="D17759" t="s">
        <v>32514</v>
      </c>
      <c r="E17759" t="s">
        <v>31200</v>
      </c>
      <c r="F17759">
        <v>1113</v>
      </c>
      <c r="G17759" t="s">
        <v>59876</v>
      </c>
      <c r="H17759" t="s">
        <v>59648</v>
      </c>
    </row>
    <row r="17760" spans="1:8" x14ac:dyDescent="0.3">
      <c r="A17760" t="s">
        <v>32515</v>
      </c>
      <c r="B17760" t="s">
        <v>32516</v>
      </c>
      <c r="C17760">
        <v>30</v>
      </c>
      <c r="D17760" t="s">
        <v>32517</v>
      </c>
      <c r="E17760" t="s">
        <v>31200</v>
      </c>
      <c r="F17760">
        <v>1113</v>
      </c>
      <c r="G17760" t="s">
        <v>59876</v>
      </c>
      <c r="H17760" t="s">
        <v>59648</v>
      </c>
    </row>
    <row r="17761" spans="1:8" x14ac:dyDescent="0.3">
      <c r="A17761" t="s">
        <v>32518</v>
      </c>
      <c r="B17761" t="s">
        <v>32519</v>
      </c>
      <c r="C17761">
        <v>30</v>
      </c>
      <c r="D17761" t="s">
        <v>32520</v>
      </c>
      <c r="E17761" t="s">
        <v>31200</v>
      </c>
      <c r="F17761">
        <v>1113</v>
      </c>
      <c r="G17761" t="s">
        <v>59876</v>
      </c>
      <c r="H17761" t="s">
        <v>59648</v>
      </c>
    </row>
    <row r="17762" spans="1:8" x14ac:dyDescent="0.3">
      <c r="A17762" t="s">
        <v>32521</v>
      </c>
      <c r="B17762" t="s">
        <v>32522</v>
      </c>
      <c r="C17762">
        <v>30</v>
      </c>
      <c r="D17762" t="s">
        <v>32523</v>
      </c>
      <c r="E17762" t="s">
        <v>31200</v>
      </c>
      <c r="F17762">
        <v>1113</v>
      </c>
      <c r="G17762" t="s">
        <v>59876</v>
      </c>
      <c r="H17762" t="s">
        <v>59648</v>
      </c>
    </row>
    <row r="17763" spans="1:8" x14ac:dyDescent="0.3">
      <c r="A17763" t="s">
        <v>32524</v>
      </c>
      <c r="B17763" t="s">
        <v>32525</v>
      </c>
      <c r="C17763">
        <v>30</v>
      </c>
      <c r="D17763" t="s">
        <v>32526</v>
      </c>
      <c r="E17763" t="s">
        <v>31200</v>
      </c>
      <c r="F17763">
        <v>1113</v>
      </c>
      <c r="G17763" t="s">
        <v>59876</v>
      </c>
      <c r="H17763" t="s">
        <v>59648</v>
      </c>
    </row>
    <row r="17764" spans="1:8" x14ac:dyDescent="0.3">
      <c r="A17764" t="s">
        <v>32527</v>
      </c>
      <c r="B17764" t="s">
        <v>32528</v>
      </c>
      <c r="C17764">
        <v>30</v>
      </c>
      <c r="D17764" t="s">
        <v>32529</v>
      </c>
      <c r="E17764" t="s">
        <v>31200</v>
      </c>
      <c r="F17764">
        <v>1113</v>
      </c>
      <c r="G17764" t="s">
        <v>59876</v>
      </c>
      <c r="H17764" t="s">
        <v>59648</v>
      </c>
    </row>
    <row r="17765" spans="1:8" x14ac:dyDescent="0.3">
      <c r="A17765" t="s">
        <v>32530</v>
      </c>
      <c r="B17765" t="s">
        <v>32531</v>
      </c>
      <c r="C17765">
        <v>30</v>
      </c>
      <c r="D17765" t="s">
        <v>32532</v>
      </c>
      <c r="E17765" t="s">
        <v>31200</v>
      </c>
      <c r="F17765">
        <v>1113</v>
      </c>
      <c r="G17765" t="s">
        <v>59876</v>
      </c>
      <c r="H17765" t="s">
        <v>59648</v>
      </c>
    </row>
    <row r="17766" spans="1:8" x14ac:dyDescent="0.3">
      <c r="A17766" t="s">
        <v>32533</v>
      </c>
      <c r="B17766" t="s">
        <v>32534</v>
      </c>
      <c r="C17766">
        <v>30</v>
      </c>
      <c r="D17766" t="s">
        <v>32535</v>
      </c>
      <c r="E17766" t="s">
        <v>31200</v>
      </c>
      <c r="F17766">
        <v>1113</v>
      </c>
      <c r="G17766" t="s">
        <v>59876</v>
      </c>
      <c r="H17766" t="s">
        <v>59648</v>
      </c>
    </row>
    <row r="17767" spans="1:8" x14ac:dyDescent="0.3">
      <c r="A17767" t="s">
        <v>32536</v>
      </c>
      <c r="B17767" t="s">
        <v>32537</v>
      </c>
      <c r="C17767">
        <v>30</v>
      </c>
      <c r="D17767" t="s">
        <v>32538</v>
      </c>
      <c r="E17767" t="s">
        <v>31200</v>
      </c>
      <c r="F17767">
        <v>1113</v>
      </c>
      <c r="G17767" t="s">
        <v>59876</v>
      </c>
      <c r="H17767" t="s">
        <v>59648</v>
      </c>
    </row>
    <row r="17768" spans="1:8" x14ac:dyDescent="0.3">
      <c r="A17768" t="s">
        <v>32539</v>
      </c>
      <c r="B17768" t="s">
        <v>32540</v>
      </c>
      <c r="C17768">
        <v>30</v>
      </c>
      <c r="D17768" t="s">
        <v>32541</v>
      </c>
      <c r="E17768" t="s">
        <v>31200</v>
      </c>
      <c r="F17768">
        <v>1113</v>
      </c>
      <c r="G17768" t="s">
        <v>59876</v>
      </c>
      <c r="H17768" t="s">
        <v>59648</v>
      </c>
    </row>
    <row r="17769" spans="1:8" x14ac:dyDescent="0.3">
      <c r="A17769" t="s">
        <v>32542</v>
      </c>
      <c r="B17769" t="s">
        <v>32543</v>
      </c>
      <c r="C17769">
        <v>30</v>
      </c>
      <c r="D17769" t="s">
        <v>32544</v>
      </c>
      <c r="E17769" t="s">
        <v>31200</v>
      </c>
      <c r="F17769">
        <v>1113</v>
      </c>
      <c r="G17769" t="s">
        <v>59876</v>
      </c>
      <c r="H17769" t="s">
        <v>59648</v>
      </c>
    </row>
    <row r="17770" spans="1:8" x14ac:dyDescent="0.3">
      <c r="A17770" t="s">
        <v>32545</v>
      </c>
      <c r="B17770" t="s">
        <v>32546</v>
      </c>
      <c r="C17770">
        <v>30</v>
      </c>
      <c r="D17770" t="s">
        <v>32547</v>
      </c>
      <c r="E17770" t="s">
        <v>31200</v>
      </c>
      <c r="F17770">
        <v>1113</v>
      </c>
      <c r="G17770" t="s">
        <v>59876</v>
      </c>
      <c r="H17770" t="s">
        <v>59648</v>
      </c>
    </row>
    <row r="17771" spans="1:8" x14ac:dyDescent="0.3">
      <c r="A17771" t="s">
        <v>32548</v>
      </c>
      <c r="B17771" t="s">
        <v>32549</v>
      </c>
      <c r="C17771">
        <v>30</v>
      </c>
      <c r="D17771" t="s">
        <v>32550</v>
      </c>
      <c r="E17771" t="s">
        <v>31200</v>
      </c>
      <c r="F17771">
        <v>1113</v>
      </c>
      <c r="G17771" t="s">
        <v>59876</v>
      </c>
      <c r="H17771" t="s">
        <v>59648</v>
      </c>
    </row>
    <row r="17772" spans="1:8" x14ac:dyDescent="0.3">
      <c r="A17772" t="s">
        <v>32551</v>
      </c>
      <c r="B17772" t="s">
        <v>32552</v>
      </c>
      <c r="C17772">
        <v>30</v>
      </c>
      <c r="D17772" t="s">
        <v>32553</v>
      </c>
      <c r="E17772" t="s">
        <v>31200</v>
      </c>
      <c r="F17772">
        <v>1113</v>
      </c>
      <c r="G17772" t="s">
        <v>59876</v>
      </c>
      <c r="H17772" t="s">
        <v>59648</v>
      </c>
    </row>
    <row r="17773" spans="1:8" x14ac:dyDescent="0.3">
      <c r="A17773" t="s">
        <v>32554</v>
      </c>
      <c r="B17773" t="s">
        <v>32555</v>
      </c>
      <c r="C17773">
        <v>30</v>
      </c>
      <c r="D17773" t="s">
        <v>32556</v>
      </c>
      <c r="E17773" t="s">
        <v>31200</v>
      </c>
      <c r="F17773">
        <v>1113</v>
      </c>
      <c r="G17773" t="s">
        <v>59876</v>
      </c>
      <c r="H17773" t="s">
        <v>59648</v>
      </c>
    </row>
    <row r="17774" spans="1:8" x14ac:dyDescent="0.3">
      <c r="A17774" t="s">
        <v>32557</v>
      </c>
      <c r="B17774" t="s">
        <v>32558</v>
      </c>
      <c r="C17774">
        <v>30</v>
      </c>
      <c r="D17774" t="s">
        <v>32559</v>
      </c>
      <c r="E17774" t="s">
        <v>31200</v>
      </c>
      <c r="F17774">
        <v>1113</v>
      </c>
      <c r="G17774" t="s">
        <v>59876</v>
      </c>
      <c r="H17774" t="s">
        <v>59648</v>
      </c>
    </row>
    <row r="17775" spans="1:8" x14ac:dyDescent="0.3">
      <c r="A17775" t="s">
        <v>32560</v>
      </c>
      <c r="B17775" t="s">
        <v>32561</v>
      </c>
      <c r="C17775">
        <v>30</v>
      </c>
      <c r="D17775" t="s">
        <v>32562</v>
      </c>
      <c r="E17775" t="s">
        <v>31200</v>
      </c>
      <c r="F17775">
        <v>1113</v>
      </c>
      <c r="G17775" t="s">
        <v>59876</v>
      </c>
      <c r="H17775" t="s">
        <v>59648</v>
      </c>
    </row>
    <row r="17776" spans="1:8" x14ac:dyDescent="0.3">
      <c r="A17776" t="s">
        <v>32563</v>
      </c>
      <c r="B17776" t="s">
        <v>32564</v>
      </c>
      <c r="C17776">
        <v>30</v>
      </c>
      <c r="D17776" t="s">
        <v>32565</v>
      </c>
      <c r="E17776" t="s">
        <v>31200</v>
      </c>
      <c r="F17776">
        <v>1113</v>
      </c>
      <c r="G17776" t="s">
        <v>59876</v>
      </c>
      <c r="H17776" t="s">
        <v>59648</v>
      </c>
    </row>
    <row r="17777" spans="1:8" x14ac:dyDescent="0.3">
      <c r="A17777" t="s">
        <v>32566</v>
      </c>
      <c r="B17777" t="s">
        <v>32567</v>
      </c>
      <c r="C17777">
        <v>90</v>
      </c>
      <c r="D17777" t="s">
        <v>32568</v>
      </c>
      <c r="E17777" t="s">
        <v>31200</v>
      </c>
      <c r="F17777">
        <v>1113</v>
      </c>
      <c r="G17777" t="s">
        <v>59876</v>
      </c>
      <c r="H17777" t="s">
        <v>59650</v>
      </c>
    </row>
    <row r="17778" spans="1:8" x14ac:dyDescent="0.3">
      <c r="A17778" t="s">
        <v>32569</v>
      </c>
      <c r="B17778" t="s">
        <v>32570</v>
      </c>
      <c r="C17778">
        <v>30</v>
      </c>
      <c r="D17778" t="s">
        <v>32571</v>
      </c>
      <c r="E17778" t="s">
        <v>31200</v>
      </c>
      <c r="F17778">
        <v>1113</v>
      </c>
      <c r="G17778" t="s">
        <v>59876</v>
      </c>
      <c r="H17778" t="s">
        <v>59648</v>
      </c>
    </row>
    <row r="17779" spans="1:8" x14ac:dyDescent="0.3">
      <c r="A17779" t="s">
        <v>32572</v>
      </c>
      <c r="B17779" t="s">
        <v>32573</v>
      </c>
      <c r="C17779">
        <v>30</v>
      </c>
      <c r="D17779" t="s">
        <v>32574</v>
      </c>
      <c r="E17779" t="s">
        <v>31200</v>
      </c>
      <c r="F17779">
        <v>1113</v>
      </c>
      <c r="G17779" t="s">
        <v>59876</v>
      </c>
      <c r="H17779" t="s">
        <v>59648</v>
      </c>
    </row>
    <row r="17780" spans="1:8" x14ac:dyDescent="0.3">
      <c r="A17780" t="s">
        <v>32575</v>
      </c>
      <c r="B17780" t="s">
        <v>32576</v>
      </c>
      <c r="C17780">
        <v>30</v>
      </c>
      <c r="D17780" t="s">
        <v>32577</v>
      </c>
      <c r="E17780" t="s">
        <v>31200</v>
      </c>
      <c r="F17780">
        <v>1113</v>
      </c>
      <c r="G17780" t="s">
        <v>59876</v>
      </c>
      <c r="H17780" t="s">
        <v>59648</v>
      </c>
    </row>
    <row r="17781" spans="1:8" x14ac:dyDescent="0.3">
      <c r="A17781" t="s">
        <v>32578</v>
      </c>
      <c r="B17781" t="s">
        <v>32579</v>
      </c>
      <c r="C17781">
        <v>90</v>
      </c>
      <c r="D17781" t="s">
        <v>32580</v>
      </c>
      <c r="E17781" t="s">
        <v>31200</v>
      </c>
      <c r="F17781">
        <v>1113</v>
      </c>
      <c r="G17781" t="s">
        <v>59876</v>
      </c>
      <c r="H17781" t="s">
        <v>59650</v>
      </c>
    </row>
    <row r="17782" spans="1:8" x14ac:dyDescent="0.3">
      <c r="A17782" t="s">
        <v>32581</v>
      </c>
      <c r="B17782" t="s">
        <v>32582</v>
      </c>
      <c r="C17782">
        <v>30</v>
      </c>
      <c r="D17782" t="s">
        <v>32583</v>
      </c>
      <c r="E17782" t="s">
        <v>31200</v>
      </c>
      <c r="F17782">
        <v>1113</v>
      </c>
      <c r="G17782" t="s">
        <v>59876</v>
      </c>
      <c r="H17782" t="s">
        <v>59648</v>
      </c>
    </row>
    <row r="17783" spans="1:8" x14ac:dyDescent="0.3">
      <c r="A17783" t="s">
        <v>32584</v>
      </c>
      <c r="B17783" t="s">
        <v>32585</v>
      </c>
      <c r="C17783">
        <v>30</v>
      </c>
      <c r="D17783" t="s">
        <v>32586</v>
      </c>
      <c r="E17783" t="s">
        <v>31200</v>
      </c>
      <c r="F17783">
        <v>1113</v>
      </c>
      <c r="G17783" t="s">
        <v>59876</v>
      </c>
      <c r="H17783" t="s">
        <v>59648</v>
      </c>
    </row>
    <row r="17784" spans="1:8" x14ac:dyDescent="0.3">
      <c r="A17784" t="s">
        <v>32587</v>
      </c>
      <c r="B17784" t="s">
        <v>32588</v>
      </c>
      <c r="C17784">
        <v>30</v>
      </c>
      <c r="D17784" t="s">
        <v>32589</v>
      </c>
      <c r="E17784" t="s">
        <v>31200</v>
      </c>
      <c r="F17784">
        <v>1113</v>
      </c>
      <c r="G17784" t="s">
        <v>59876</v>
      </c>
      <c r="H17784" t="s">
        <v>59648</v>
      </c>
    </row>
    <row r="17785" spans="1:8" x14ac:dyDescent="0.3">
      <c r="A17785" t="s">
        <v>32590</v>
      </c>
      <c r="B17785" t="s">
        <v>32591</v>
      </c>
      <c r="C17785">
        <v>90</v>
      </c>
      <c r="D17785" t="s">
        <v>32592</v>
      </c>
      <c r="E17785" t="s">
        <v>31200</v>
      </c>
      <c r="F17785">
        <v>1113</v>
      </c>
      <c r="G17785" t="s">
        <v>59876</v>
      </c>
      <c r="H17785" t="s">
        <v>59650</v>
      </c>
    </row>
    <row r="17786" spans="1:8" x14ac:dyDescent="0.3">
      <c r="A17786" t="s">
        <v>32593</v>
      </c>
      <c r="B17786" t="s">
        <v>32594</v>
      </c>
      <c r="C17786">
        <v>30</v>
      </c>
      <c r="D17786" t="s">
        <v>32595</v>
      </c>
      <c r="E17786" t="s">
        <v>31200</v>
      </c>
      <c r="F17786">
        <v>1113</v>
      </c>
      <c r="G17786" t="s">
        <v>59876</v>
      </c>
      <c r="H17786" t="s">
        <v>59648</v>
      </c>
    </row>
    <row r="17787" spans="1:8" x14ac:dyDescent="0.3">
      <c r="A17787" t="s">
        <v>32596</v>
      </c>
      <c r="B17787" t="s">
        <v>32597</v>
      </c>
      <c r="C17787">
        <v>30</v>
      </c>
      <c r="D17787" t="s">
        <v>32598</v>
      </c>
      <c r="E17787" t="s">
        <v>31200</v>
      </c>
      <c r="F17787">
        <v>1113</v>
      </c>
      <c r="G17787" t="s">
        <v>59876</v>
      </c>
      <c r="H17787" t="s">
        <v>59648</v>
      </c>
    </row>
    <row r="17788" spans="1:8" x14ac:dyDescent="0.3">
      <c r="A17788" t="s">
        <v>32599</v>
      </c>
      <c r="B17788" t="s">
        <v>32600</v>
      </c>
      <c r="C17788">
        <v>30</v>
      </c>
      <c r="D17788" t="s">
        <v>32601</v>
      </c>
      <c r="E17788" t="s">
        <v>31200</v>
      </c>
      <c r="F17788">
        <v>1113</v>
      </c>
      <c r="G17788" t="s">
        <v>59876</v>
      </c>
      <c r="H17788" t="s">
        <v>59648</v>
      </c>
    </row>
    <row r="17789" spans="1:8" x14ac:dyDescent="0.3">
      <c r="A17789" t="s">
        <v>32602</v>
      </c>
      <c r="B17789" t="s">
        <v>32603</v>
      </c>
      <c r="C17789">
        <v>90</v>
      </c>
      <c r="D17789" t="s">
        <v>32604</v>
      </c>
      <c r="E17789" t="s">
        <v>31200</v>
      </c>
      <c r="F17789">
        <v>1113</v>
      </c>
      <c r="G17789" t="s">
        <v>59876</v>
      </c>
      <c r="H17789" t="s">
        <v>59650</v>
      </c>
    </row>
    <row r="17790" spans="1:8" x14ac:dyDescent="0.3">
      <c r="A17790" t="s">
        <v>32605</v>
      </c>
      <c r="B17790" t="s">
        <v>32606</v>
      </c>
      <c r="C17790">
        <v>30</v>
      </c>
      <c r="D17790" t="s">
        <v>32607</v>
      </c>
      <c r="E17790" t="s">
        <v>31200</v>
      </c>
      <c r="F17790">
        <v>1113</v>
      </c>
      <c r="G17790" t="s">
        <v>59876</v>
      </c>
      <c r="H17790" t="s">
        <v>59648</v>
      </c>
    </row>
    <row r="17791" spans="1:8" x14ac:dyDescent="0.3">
      <c r="A17791" t="s">
        <v>32608</v>
      </c>
      <c r="B17791" t="s">
        <v>32609</v>
      </c>
      <c r="C17791">
        <v>30</v>
      </c>
      <c r="D17791" t="s">
        <v>32610</v>
      </c>
      <c r="E17791" t="s">
        <v>31200</v>
      </c>
      <c r="F17791">
        <v>1113</v>
      </c>
      <c r="G17791" t="s">
        <v>59876</v>
      </c>
      <c r="H17791" t="s">
        <v>59648</v>
      </c>
    </row>
    <row r="17792" spans="1:8" x14ac:dyDescent="0.3">
      <c r="A17792" t="s">
        <v>32611</v>
      </c>
      <c r="B17792" t="s">
        <v>32612</v>
      </c>
      <c r="C17792">
        <v>30</v>
      </c>
      <c r="D17792" t="s">
        <v>32613</v>
      </c>
      <c r="E17792" t="s">
        <v>31200</v>
      </c>
      <c r="F17792">
        <v>1113</v>
      </c>
      <c r="G17792" t="s">
        <v>59876</v>
      </c>
      <c r="H17792" t="s">
        <v>59648</v>
      </c>
    </row>
    <row r="17793" spans="1:8" x14ac:dyDescent="0.3">
      <c r="A17793" t="s">
        <v>32614</v>
      </c>
      <c r="B17793" t="s">
        <v>32615</v>
      </c>
      <c r="C17793">
        <v>90</v>
      </c>
      <c r="D17793" t="s">
        <v>32616</v>
      </c>
      <c r="E17793" t="s">
        <v>31200</v>
      </c>
      <c r="F17793">
        <v>1113</v>
      </c>
      <c r="G17793" t="s">
        <v>59876</v>
      </c>
      <c r="H17793" t="s">
        <v>59650</v>
      </c>
    </row>
    <row r="17794" spans="1:8" x14ac:dyDescent="0.3">
      <c r="A17794" t="s">
        <v>32617</v>
      </c>
      <c r="B17794" t="s">
        <v>32618</v>
      </c>
      <c r="C17794">
        <v>30</v>
      </c>
      <c r="D17794" t="s">
        <v>32619</v>
      </c>
      <c r="E17794" t="s">
        <v>31200</v>
      </c>
      <c r="F17794">
        <v>1113</v>
      </c>
      <c r="G17794" t="s">
        <v>59876</v>
      </c>
      <c r="H17794" t="s">
        <v>59648</v>
      </c>
    </row>
    <row r="17795" spans="1:8" x14ac:dyDescent="0.3">
      <c r="A17795" t="s">
        <v>32620</v>
      </c>
      <c r="B17795" t="s">
        <v>32621</v>
      </c>
      <c r="C17795">
        <v>30</v>
      </c>
      <c r="D17795" t="s">
        <v>32622</v>
      </c>
      <c r="E17795" t="s">
        <v>31200</v>
      </c>
      <c r="F17795">
        <v>1113</v>
      </c>
      <c r="G17795" t="s">
        <v>59876</v>
      </c>
      <c r="H17795" t="s">
        <v>59648</v>
      </c>
    </row>
    <row r="17796" spans="1:8" x14ac:dyDescent="0.3">
      <c r="A17796" t="s">
        <v>32623</v>
      </c>
      <c r="B17796" t="s">
        <v>32624</v>
      </c>
      <c r="C17796">
        <v>30</v>
      </c>
      <c r="D17796" t="s">
        <v>32625</v>
      </c>
      <c r="E17796" t="s">
        <v>31200</v>
      </c>
      <c r="F17796">
        <v>1113</v>
      </c>
      <c r="G17796" t="s">
        <v>59876</v>
      </c>
      <c r="H17796" t="s">
        <v>59648</v>
      </c>
    </row>
    <row r="17797" spans="1:8" x14ac:dyDescent="0.3">
      <c r="A17797" t="s">
        <v>32626</v>
      </c>
      <c r="B17797" t="s">
        <v>32627</v>
      </c>
      <c r="C17797">
        <v>90</v>
      </c>
      <c r="D17797" t="s">
        <v>32628</v>
      </c>
      <c r="E17797" t="s">
        <v>31200</v>
      </c>
      <c r="F17797">
        <v>1113</v>
      </c>
      <c r="G17797" t="s">
        <v>59876</v>
      </c>
      <c r="H17797" t="s">
        <v>59650</v>
      </c>
    </row>
    <row r="17798" spans="1:8" x14ac:dyDescent="0.3">
      <c r="A17798" t="s">
        <v>32629</v>
      </c>
      <c r="B17798" t="s">
        <v>32630</v>
      </c>
      <c r="C17798">
        <v>30</v>
      </c>
      <c r="D17798" t="s">
        <v>32631</v>
      </c>
      <c r="E17798" t="s">
        <v>31200</v>
      </c>
      <c r="F17798">
        <v>1113</v>
      </c>
      <c r="G17798" t="s">
        <v>59876</v>
      </c>
      <c r="H17798" t="s">
        <v>59648</v>
      </c>
    </row>
    <row r="17799" spans="1:8" x14ac:dyDescent="0.3">
      <c r="A17799" t="s">
        <v>32632</v>
      </c>
      <c r="B17799" t="s">
        <v>32633</v>
      </c>
      <c r="C17799">
        <v>30</v>
      </c>
      <c r="D17799" t="s">
        <v>32634</v>
      </c>
      <c r="E17799" t="s">
        <v>31200</v>
      </c>
      <c r="F17799">
        <v>1113</v>
      </c>
      <c r="G17799" t="s">
        <v>59876</v>
      </c>
      <c r="H17799" t="s">
        <v>59648</v>
      </c>
    </row>
    <row r="17800" spans="1:8" x14ac:dyDescent="0.3">
      <c r="A17800" t="s">
        <v>32635</v>
      </c>
      <c r="B17800" t="s">
        <v>32636</v>
      </c>
      <c r="C17800">
        <v>30</v>
      </c>
      <c r="D17800" t="s">
        <v>32637</v>
      </c>
      <c r="E17800" t="s">
        <v>31200</v>
      </c>
      <c r="F17800">
        <v>1113</v>
      </c>
      <c r="G17800" t="s">
        <v>59876</v>
      </c>
      <c r="H17800" t="s">
        <v>59648</v>
      </c>
    </row>
    <row r="17801" spans="1:8" x14ac:dyDescent="0.3">
      <c r="A17801" t="s">
        <v>32638</v>
      </c>
      <c r="B17801" t="s">
        <v>32639</v>
      </c>
      <c r="C17801">
        <v>90</v>
      </c>
      <c r="D17801" t="s">
        <v>32640</v>
      </c>
      <c r="E17801" t="s">
        <v>31200</v>
      </c>
      <c r="F17801">
        <v>1113</v>
      </c>
      <c r="G17801" t="s">
        <v>59876</v>
      </c>
      <c r="H17801" t="s">
        <v>59650</v>
      </c>
    </row>
    <row r="17802" spans="1:8" x14ac:dyDescent="0.3">
      <c r="A17802" t="s">
        <v>32641</v>
      </c>
      <c r="B17802" t="s">
        <v>32642</v>
      </c>
      <c r="C17802">
        <v>30</v>
      </c>
      <c r="D17802" t="s">
        <v>32643</v>
      </c>
      <c r="E17802" t="s">
        <v>31200</v>
      </c>
      <c r="F17802">
        <v>1113</v>
      </c>
      <c r="G17802" t="s">
        <v>59876</v>
      </c>
      <c r="H17802" t="s">
        <v>59648</v>
      </c>
    </row>
    <row r="17803" spans="1:8" x14ac:dyDescent="0.3">
      <c r="A17803" t="s">
        <v>32644</v>
      </c>
      <c r="B17803" t="s">
        <v>32645</v>
      </c>
      <c r="C17803">
        <v>30</v>
      </c>
      <c r="D17803" t="s">
        <v>32646</v>
      </c>
      <c r="E17803" t="s">
        <v>31200</v>
      </c>
      <c r="F17803">
        <v>1113</v>
      </c>
      <c r="G17803" t="s">
        <v>59876</v>
      </c>
      <c r="H17803" t="s">
        <v>59648</v>
      </c>
    </row>
    <row r="17804" spans="1:8" x14ac:dyDescent="0.3">
      <c r="A17804" t="s">
        <v>32647</v>
      </c>
      <c r="B17804" t="s">
        <v>32648</v>
      </c>
      <c r="C17804">
        <v>30</v>
      </c>
      <c r="D17804" t="s">
        <v>32649</v>
      </c>
      <c r="E17804" t="s">
        <v>31200</v>
      </c>
      <c r="F17804">
        <v>1113</v>
      </c>
      <c r="G17804" t="s">
        <v>59876</v>
      </c>
      <c r="H17804" t="s">
        <v>59648</v>
      </c>
    </row>
    <row r="17805" spans="1:8" x14ac:dyDescent="0.3">
      <c r="A17805" t="s">
        <v>32650</v>
      </c>
      <c r="B17805" t="s">
        <v>32651</v>
      </c>
      <c r="C17805">
        <v>90</v>
      </c>
      <c r="D17805" t="s">
        <v>32652</v>
      </c>
      <c r="E17805" t="s">
        <v>31200</v>
      </c>
      <c r="F17805">
        <v>1113</v>
      </c>
      <c r="G17805" t="s">
        <v>59876</v>
      </c>
      <c r="H17805" t="s">
        <v>59650</v>
      </c>
    </row>
    <row r="17806" spans="1:8" x14ac:dyDescent="0.3">
      <c r="A17806" t="s">
        <v>32653</v>
      </c>
      <c r="B17806" t="s">
        <v>32654</v>
      </c>
      <c r="C17806">
        <v>30</v>
      </c>
      <c r="D17806" t="s">
        <v>32655</v>
      </c>
      <c r="E17806" t="s">
        <v>31200</v>
      </c>
      <c r="F17806">
        <v>1113</v>
      </c>
      <c r="G17806" t="s">
        <v>59876</v>
      </c>
      <c r="H17806" t="s">
        <v>59648</v>
      </c>
    </row>
    <row r="17807" spans="1:8" x14ac:dyDescent="0.3">
      <c r="A17807" t="s">
        <v>32656</v>
      </c>
      <c r="B17807" t="s">
        <v>32657</v>
      </c>
      <c r="C17807">
        <v>30</v>
      </c>
      <c r="D17807" t="s">
        <v>32658</v>
      </c>
      <c r="E17807" t="s">
        <v>31200</v>
      </c>
      <c r="F17807">
        <v>1113</v>
      </c>
      <c r="G17807" t="s">
        <v>59876</v>
      </c>
      <c r="H17807" t="s">
        <v>59648</v>
      </c>
    </row>
    <row r="17808" spans="1:8" x14ac:dyDescent="0.3">
      <c r="A17808" t="s">
        <v>32659</v>
      </c>
      <c r="B17808" t="s">
        <v>32660</v>
      </c>
      <c r="C17808">
        <v>30</v>
      </c>
      <c r="D17808" t="s">
        <v>32661</v>
      </c>
      <c r="E17808" t="s">
        <v>31200</v>
      </c>
      <c r="F17808">
        <v>1113</v>
      </c>
      <c r="G17808" t="s">
        <v>59876</v>
      </c>
      <c r="H17808" t="s">
        <v>59648</v>
      </c>
    </row>
    <row r="17809" spans="1:8" x14ac:dyDescent="0.3">
      <c r="A17809" t="s">
        <v>32662</v>
      </c>
      <c r="B17809" t="s">
        <v>32663</v>
      </c>
      <c r="C17809">
        <v>90</v>
      </c>
      <c r="D17809" t="s">
        <v>32664</v>
      </c>
      <c r="E17809" t="s">
        <v>31200</v>
      </c>
      <c r="F17809">
        <v>1113</v>
      </c>
      <c r="G17809" t="s">
        <v>59876</v>
      </c>
      <c r="H17809" t="s">
        <v>59650</v>
      </c>
    </row>
    <row r="17810" spans="1:8" x14ac:dyDescent="0.3">
      <c r="A17810" t="s">
        <v>32665</v>
      </c>
      <c r="B17810" t="s">
        <v>32666</v>
      </c>
      <c r="C17810">
        <v>30</v>
      </c>
      <c r="D17810" t="s">
        <v>32667</v>
      </c>
      <c r="E17810" t="s">
        <v>31200</v>
      </c>
      <c r="F17810">
        <v>1113</v>
      </c>
      <c r="G17810" t="s">
        <v>59876</v>
      </c>
      <c r="H17810" t="s">
        <v>59648</v>
      </c>
    </row>
    <row r="17811" spans="1:8" x14ac:dyDescent="0.3">
      <c r="A17811" t="s">
        <v>32668</v>
      </c>
      <c r="B17811" t="s">
        <v>32669</v>
      </c>
      <c r="C17811">
        <v>30</v>
      </c>
      <c r="D17811" t="s">
        <v>32670</v>
      </c>
      <c r="E17811" t="s">
        <v>31200</v>
      </c>
      <c r="F17811">
        <v>1113</v>
      </c>
      <c r="G17811" t="s">
        <v>59876</v>
      </c>
      <c r="H17811" t="s">
        <v>59648</v>
      </c>
    </row>
    <row r="17812" spans="1:8" x14ac:dyDescent="0.3">
      <c r="A17812" t="s">
        <v>32671</v>
      </c>
      <c r="B17812" t="s">
        <v>32672</v>
      </c>
      <c r="C17812">
        <v>30</v>
      </c>
      <c r="D17812" t="s">
        <v>32673</v>
      </c>
      <c r="E17812" t="s">
        <v>31200</v>
      </c>
      <c r="F17812">
        <v>1113</v>
      </c>
      <c r="G17812" t="s">
        <v>59876</v>
      </c>
      <c r="H17812" t="s">
        <v>59648</v>
      </c>
    </row>
    <row r="17813" spans="1:8" x14ac:dyDescent="0.3">
      <c r="A17813" t="s">
        <v>32674</v>
      </c>
      <c r="B17813" t="s">
        <v>32675</v>
      </c>
      <c r="C17813">
        <v>90</v>
      </c>
      <c r="D17813" t="s">
        <v>32676</v>
      </c>
      <c r="E17813" t="s">
        <v>31200</v>
      </c>
      <c r="F17813">
        <v>1113</v>
      </c>
      <c r="G17813" t="s">
        <v>59876</v>
      </c>
      <c r="H17813" t="s">
        <v>59650</v>
      </c>
    </row>
    <row r="17814" spans="1:8" x14ac:dyDescent="0.3">
      <c r="A17814" t="s">
        <v>32677</v>
      </c>
      <c r="B17814" t="s">
        <v>32678</v>
      </c>
      <c r="C17814">
        <v>30</v>
      </c>
      <c r="D17814" t="s">
        <v>32679</v>
      </c>
      <c r="E17814" t="s">
        <v>31200</v>
      </c>
      <c r="F17814">
        <v>1113</v>
      </c>
      <c r="G17814" t="s">
        <v>59876</v>
      </c>
      <c r="H17814" t="s">
        <v>59648</v>
      </c>
    </row>
    <row r="17815" spans="1:8" x14ac:dyDescent="0.3">
      <c r="A17815" t="s">
        <v>32680</v>
      </c>
      <c r="B17815" t="s">
        <v>32681</v>
      </c>
      <c r="C17815">
        <v>30</v>
      </c>
      <c r="D17815" t="s">
        <v>32682</v>
      </c>
      <c r="E17815" t="s">
        <v>31200</v>
      </c>
      <c r="F17815">
        <v>1113</v>
      </c>
      <c r="G17815" t="s">
        <v>59876</v>
      </c>
      <c r="H17815" t="s">
        <v>59648</v>
      </c>
    </row>
    <row r="17816" spans="1:8" x14ac:dyDescent="0.3">
      <c r="A17816" t="s">
        <v>32683</v>
      </c>
      <c r="B17816" t="s">
        <v>32684</v>
      </c>
      <c r="C17816">
        <v>30</v>
      </c>
      <c r="D17816" t="s">
        <v>32685</v>
      </c>
      <c r="E17816" t="s">
        <v>31200</v>
      </c>
      <c r="F17816">
        <v>1113</v>
      </c>
      <c r="G17816" t="s">
        <v>59876</v>
      </c>
      <c r="H17816" t="s">
        <v>59648</v>
      </c>
    </row>
    <row r="17817" spans="1:8" x14ac:dyDescent="0.3">
      <c r="A17817" t="s">
        <v>32686</v>
      </c>
      <c r="B17817" t="s">
        <v>32687</v>
      </c>
      <c r="C17817">
        <v>90</v>
      </c>
      <c r="D17817" t="s">
        <v>32688</v>
      </c>
      <c r="E17817" t="s">
        <v>31200</v>
      </c>
      <c r="F17817">
        <v>1113</v>
      </c>
      <c r="G17817" t="s">
        <v>59876</v>
      </c>
      <c r="H17817" t="s">
        <v>59650</v>
      </c>
    </row>
    <row r="17818" spans="1:8" x14ac:dyDescent="0.3">
      <c r="A17818" t="s">
        <v>32689</v>
      </c>
      <c r="B17818" t="s">
        <v>32690</v>
      </c>
      <c r="C17818">
        <v>30</v>
      </c>
      <c r="D17818" t="s">
        <v>32691</v>
      </c>
      <c r="E17818" t="s">
        <v>31200</v>
      </c>
      <c r="F17818">
        <v>1113</v>
      </c>
      <c r="G17818" t="s">
        <v>59876</v>
      </c>
      <c r="H17818" t="s">
        <v>59648</v>
      </c>
    </row>
    <row r="17819" spans="1:8" x14ac:dyDescent="0.3">
      <c r="A17819" t="s">
        <v>32692</v>
      </c>
      <c r="B17819" t="s">
        <v>32693</v>
      </c>
      <c r="C17819">
        <v>30</v>
      </c>
      <c r="D17819" t="s">
        <v>32694</v>
      </c>
      <c r="E17819" t="s">
        <v>31200</v>
      </c>
      <c r="F17819">
        <v>1113</v>
      </c>
      <c r="G17819" t="s">
        <v>59876</v>
      </c>
      <c r="H17819" t="s">
        <v>59648</v>
      </c>
    </row>
    <row r="17820" spans="1:8" x14ac:dyDescent="0.3">
      <c r="A17820" t="s">
        <v>32695</v>
      </c>
      <c r="B17820" t="s">
        <v>32696</v>
      </c>
      <c r="C17820">
        <v>30</v>
      </c>
      <c r="D17820" t="s">
        <v>32697</v>
      </c>
      <c r="E17820" t="s">
        <v>31200</v>
      </c>
      <c r="F17820">
        <v>1113</v>
      </c>
      <c r="G17820" t="s">
        <v>59876</v>
      </c>
      <c r="H17820" t="s">
        <v>59648</v>
      </c>
    </row>
    <row r="17821" spans="1:8" x14ac:dyDescent="0.3">
      <c r="A17821" t="s">
        <v>32698</v>
      </c>
      <c r="B17821" t="s">
        <v>32699</v>
      </c>
      <c r="C17821">
        <v>90</v>
      </c>
      <c r="D17821" t="s">
        <v>32700</v>
      </c>
      <c r="E17821" t="s">
        <v>31200</v>
      </c>
      <c r="F17821">
        <v>1113</v>
      </c>
      <c r="G17821" t="s">
        <v>59876</v>
      </c>
      <c r="H17821" t="s">
        <v>59650</v>
      </c>
    </row>
    <row r="17822" spans="1:8" x14ac:dyDescent="0.3">
      <c r="A17822" t="s">
        <v>32701</v>
      </c>
      <c r="B17822" t="s">
        <v>32702</v>
      </c>
      <c r="C17822">
        <v>30</v>
      </c>
      <c r="D17822" t="s">
        <v>32703</v>
      </c>
      <c r="E17822" t="s">
        <v>31200</v>
      </c>
      <c r="F17822">
        <v>1113</v>
      </c>
      <c r="G17822" t="s">
        <v>59876</v>
      </c>
      <c r="H17822" t="s">
        <v>59648</v>
      </c>
    </row>
    <row r="17823" spans="1:8" x14ac:dyDescent="0.3">
      <c r="A17823" t="s">
        <v>32704</v>
      </c>
      <c r="B17823" t="s">
        <v>32705</v>
      </c>
      <c r="C17823">
        <v>30</v>
      </c>
      <c r="D17823" t="s">
        <v>32706</v>
      </c>
      <c r="E17823" t="s">
        <v>31200</v>
      </c>
      <c r="F17823">
        <v>1113</v>
      </c>
      <c r="G17823" t="s">
        <v>59876</v>
      </c>
      <c r="H17823" t="s">
        <v>59648</v>
      </c>
    </row>
    <row r="17824" spans="1:8" x14ac:dyDescent="0.3">
      <c r="A17824" t="s">
        <v>32707</v>
      </c>
      <c r="B17824" t="s">
        <v>32708</v>
      </c>
      <c r="C17824">
        <v>30</v>
      </c>
      <c r="D17824" t="s">
        <v>32709</v>
      </c>
      <c r="E17824" t="s">
        <v>31200</v>
      </c>
      <c r="F17824">
        <v>1113</v>
      </c>
      <c r="G17824" t="s">
        <v>59876</v>
      </c>
      <c r="H17824" t="s">
        <v>59648</v>
      </c>
    </row>
    <row r="17825" spans="1:8" x14ac:dyDescent="0.3">
      <c r="A17825" t="s">
        <v>32710</v>
      </c>
      <c r="B17825" t="s">
        <v>32711</v>
      </c>
      <c r="C17825">
        <v>90</v>
      </c>
      <c r="D17825" t="s">
        <v>32712</v>
      </c>
      <c r="E17825" t="s">
        <v>31200</v>
      </c>
      <c r="F17825">
        <v>1113</v>
      </c>
      <c r="G17825" t="s">
        <v>59876</v>
      </c>
      <c r="H17825" t="s">
        <v>59650</v>
      </c>
    </row>
    <row r="17826" spans="1:8" x14ac:dyDescent="0.3">
      <c r="A17826" t="s">
        <v>32713</v>
      </c>
      <c r="B17826" t="s">
        <v>32714</v>
      </c>
      <c r="C17826">
        <v>30</v>
      </c>
      <c r="D17826" t="s">
        <v>32715</v>
      </c>
      <c r="E17826" t="s">
        <v>31200</v>
      </c>
      <c r="F17826">
        <v>1113</v>
      </c>
      <c r="G17826" t="s">
        <v>59876</v>
      </c>
      <c r="H17826" t="s">
        <v>59648</v>
      </c>
    </row>
    <row r="17827" spans="1:8" x14ac:dyDescent="0.3">
      <c r="A17827" t="s">
        <v>32716</v>
      </c>
      <c r="B17827" t="s">
        <v>32717</v>
      </c>
      <c r="C17827">
        <v>30</v>
      </c>
      <c r="D17827" t="s">
        <v>32718</v>
      </c>
      <c r="E17827" t="s">
        <v>31200</v>
      </c>
      <c r="F17827">
        <v>1113</v>
      </c>
      <c r="G17827" t="s">
        <v>59876</v>
      </c>
      <c r="H17827" t="s">
        <v>59648</v>
      </c>
    </row>
    <row r="17828" spans="1:8" x14ac:dyDescent="0.3">
      <c r="A17828" t="s">
        <v>32719</v>
      </c>
      <c r="B17828" t="s">
        <v>32720</v>
      </c>
      <c r="C17828">
        <v>30</v>
      </c>
      <c r="D17828" t="s">
        <v>32721</v>
      </c>
      <c r="E17828" t="s">
        <v>31200</v>
      </c>
      <c r="F17828">
        <v>1113</v>
      </c>
      <c r="G17828" t="s">
        <v>59876</v>
      </c>
      <c r="H17828" t="s">
        <v>59648</v>
      </c>
    </row>
    <row r="17829" spans="1:8" x14ac:dyDescent="0.3">
      <c r="A17829" t="s">
        <v>32722</v>
      </c>
      <c r="B17829" t="s">
        <v>32723</v>
      </c>
      <c r="C17829">
        <v>90</v>
      </c>
      <c r="D17829" t="s">
        <v>32724</v>
      </c>
      <c r="E17829" t="s">
        <v>31200</v>
      </c>
      <c r="F17829">
        <v>1113</v>
      </c>
      <c r="G17829" t="s">
        <v>59876</v>
      </c>
      <c r="H17829" t="s">
        <v>59650</v>
      </c>
    </row>
    <row r="17830" spans="1:8" x14ac:dyDescent="0.3">
      <c r="A17830" t="s">
        <v>32725</v>
      </c>
      <c r="B17830" t="s">
        <v>32726</v>
      </c>
      <c r="C17830">
        <v>30</v>
      </c>
      <c r="D17830" t="s">
        <v>32727</v>
      </c>
      <c r="E17830" t="s">
        <v>31200</v>
      </c>
      <c r="F17830">
        <v>1113</v>
      </c>
      <c r="G17830" t="s">
        <v>59876</v>
      </c>
      <c r="H17830" t="s">
        <v>59648</v>
      </c>
    </row>
    <row r="17831" spans="1:8" x14ac:dyDescent="0.3">
      <c r="A17831" t="s">
        <v>32728</v>
      </c>
      <c r="B17831" t="s">
        <v>32729</v>
      </c>
      <c r="C17831">
        <v>30</v>
      </c>
      <c r="D17831" t="s">
        <v>32730</v>
      </c>
      <c r="E17831" t="s">
        <v>31200</v>
      </c>
      <c r="F17831">
        <v>1113</v>
      </c>
      <c r="G17831" t="s">
        <v>59876</v>
      </c>
      <c r="H17831" t="s">
        <v>59648</v>
      </c>
    </row>
    <row r="17832" spans="1:8" x14ac:dyDescent="0.3">
      <c r="A17832" t="s">
        <v>32731</v>
      </c>
      <c r="B17832" t="s">
        <v>32732</v>
      </c>
      <c r="C17832">
        <v>30</v>
      </c>
      <c r="D17832" t="s">
        <v>32733</v>
      </c>
      <c r="E17832" t="s">
        <v>31200</v>
      </c>
      <c r="F17832">
        <v>1113</v>
      </c>
      <c r="G17832" t="s">
        <v>59876</v>
      </c>
      <c r="H17832" t="s">
        <v>59648</v>
      </c>
    </row>
    <row r="17833" spans="1:8" x14ac:dyDescent="0.3">
      <c r="A17833" t="s">
        <v>32734</v>
      </c>
      <c r="B17833" t="s">
        <v>32735</v>
      </c>
      <c r="C17833">
        <v>90</v>
      </c>
      <c r="D17833" t="s">
        <v>32736</v>
      </c>
      <c r="E17833" t="s">
        <v>31200</v>
      </c>
      <c r="F17833">
        <v>1113</v>
      </c>
      <c r="G17833" t="s">
        <v>59876</v>
      </c>
      <c r="H17833" t="s">
        <v>59650</v>
      </c>
    </row>
    <row r="17834" spans="1:8" x14ac:dyDescent="0.3">
      <c r="A17834" t="s">
        <v>32737</v>
      </c>
      <c r="B17834" t="s">
        <v>32738</v>
      </c>
      <c r="C17834">
        <v>30</v>
      </c>
      <c r="D17834" t="s">
        <v>32739</v>
      </c>
      <c r="E17834" t="s">
        <v>31200</v>
      </c>
      <c r="F17834">
        <v>1113</v>
      </c>
      <c r="G17834" t="s">
        <v>59876</v>
      </c>
      <c r="H17834" t="s">
        <v>59648</v>
      </c>
    </row>
    <row r="17835" spans="1:8" x14ac:dyDescent="0.3">
      <c r="A17835" t="s">
        <v>32740</v>
      </c>
      <c r="B17835" t="s">
        <v>32741</v>
      </c>
      <c r="C17835">
        <v>30</v>
      </c>
      <c r="D17835" t="s">
        <v>32742</v>
      </c>
      <c r="E17835" t="s">
        <v>31200</v>
      </c>
      <c r="F17835">
        <v>1113</v>
      </c>
      <c r="G17835" t="s">
        <v>59876</v>
      </c>
      <c r="H17835" t="s">
        <v>59648</v>
      </c>
    </row>
    <row r="17836" spans="1:8" x14ac:dyDescent="0.3">
      <c r="A17836" t="s">
        <v>32743</v>
      </c>
      <c r="B17836" t="s">
        <v>32744</v>
      </c>
      <c r="C17836">
        <v>30</v>
      </c>
      <c r="D17836" t="s">
        <v>32745</v>
      </c>
      <c r="E17836" t="s">
        <v>31200</v>
      </c>
      <c r="F17836">
        <v>1113</v>
      </c>
      <c r="G17836" t="s">
        <v>59876</v>
      </c>
      <c r="H17836" t="s">
        <v>59648</v>
      </c>
    </row>
    <row r="17837" spans="1:8" x14ac:dyDescent="0.3">
      <c r="A17837" t="s">
        <v>32746</v>
      </c>
      <c r="B17837" t="s">
        <v>32747</v>
      </c>
      <c r="C17837">
        <v>90</v>
      </c>
      <c r="D17837" t="s">
        <v>32748</v>
      </c>
      <c r="E17837" t="s">
        <v>31200</v>
      </c>
      <c r="F17837">
        <v>1113</v>
      </c>
      <c r="G17837" t="s">
        <v>59876</v>
      </c>
      <c r="H17837" t="s">
        <v>59650</v>
      </c>
    </row>
    <row r="17838" spans="1:8" x14ac:dyDescent="0.3">
      <c r="A17838" t="s">
        <v>32749</v>
      </c>
      <c r="B17838" t="s">
        <v>32750</v>
      </c>
      <c r="C17838">
        <v>30</v>
      </c>
      <c r="D17838" t="s">
        <v>32751</v>
      </c>
      <c r="E17838" t="s">
        <v>31200</v>
      </c>
      <c r="F17838">
        <v>1113</v>
      </c>
      <c r="G17838" t="s">
        <v>59876</v>
      </c>
      <c r="H17838" t="s">
        <v>59648</v>
      </c>
    </row>
    <row r="17839" spans="1:8" x14ac:dyDescent="0.3">
      <c r="A17839" t="s">
        <v>32752</v>
      </c>
      <c r="B17839" t="s">
        <v>32753</v>
      </c>
      <c r="C17839">
        <v>30</v>
      </c>
      <c r="D17839" t="s">
        <v>32754</v>
      </c>
      <c r="E17839" t="s">
        <v>31200</v>
      </c>
      <c r="F17839">
        <v>1113</v>
      </c>
      <c r="G17839" t="s">
        <v>59876</v>
      </c>
      <c r="H17839" t="s">
        <v>59648</v>
      </c>
    </row>
    <row r="17840" spans="1:8" x14ac:dyDescent="0.3">
      <c r="A17840" t="s">
        <v>32755</v>
      </c>
      <c r="B17840" t="s">
        <v>32756</v>
      </c>
      <c r="C17840">
        <v>30</v>
      </c>
      <c r="D17840" t="s">
        <v>32757</v>
      </c>
      <c r="E17840" t="s">
        <v>31200</v>
      </c>
      <c r="F17840">
        <v>1113</v>
      </c>
      <c r="G17840" t="s">
        <v>59876</v>
      </c>
      <c r="H17840" t="s">
        <v>59648</v>
      </c>
    </row>
    <row r="17841" spans="1:8" x14ac:dyDescent="0.3">
      <c r="A17841" t="s">
        <v>32758</v>
      </c>
      <c r="B17841" t="s">
        <v>32759</v>
      </c>
      <c r="C17841">
        <v>90</v>
      </c>
      <c r="D17841" t="s">
        <v>32760</v>
      </c>
      <c r="E17841" t="s">
        <v>31200</v>
      </c>
      <c r="F17841">
        <v>1113</v>
      </c>
      <c r="G17841" t="s">
        <v>59876</v>
      </c>
      <c r="H17841" t="s">
        <v>59650</v>
      </c>
    </row>
    <row r="17842" spans="1:8" x14ac:dyDescent="0.3">
      <c r="A17842" t="s">
        <v>32761</v>
      </c>
      <c r="B17842" t="s">
        <v>32762</v>
      </c>
      <c r="C17842">
        <v>30</v>
      </c>
      <c r="D17842" t="s">
        <v>32763</v>
      </c>
      <c r="E17842" t="s">
        <v>31200</v>
      </c>
      <c r="F17842">
        <v>1113</v>
      </c>
      <c r="G17842" t="s">
        <v>59876</v>
      </c>
      <c r="H17842" t="s">
        <v>59648</v>
      </c>
    </row>
    <row r="17843" spans="1:8" x14ac:dyDescent="0.3">
      <c r="A17843" t="s">
        <v>32764</v>
      </c>
      <c r="B17843" t="s">
        <v>32765</v>
      </c>
      <c r="C17843">
        <v>30</v>
      </c>
      <c r="D17843" t="s">
        <v>32766</v>
      </c>
      <c r="E17843" t="s">
        <v>31200</v>
      </c>
      <c r="F17843">
        <v>1113</v>
      </c>
      <c r="G17843" t="s">
        <v>59876</v>
      </c>
      <c r="H17843" t="s">
        <v>59648</v>
      </c>
    </row>
    <row r="17844" spans="1:8" x14ac:dyDescent="0.3">
      <c r="A17844" t="s">
        <v>32767</v>
      </c>
      <c r="B17844" t="s">
        <v>32768</v>
      </c>
      <c r="C17844">
        <v>30</v>
      </c>
      <c r="D17844" t="s">
        <v>32769</v>
      </c>
      <c r="E17844" t="s">
        <v>31200</v>
      </c>
      <c r="F17844">
        <v>1113</v>
      </c>
      <c r="G17844" t="s">
        <v>59876</v>
      </c>
      <c r="H17844" t="s">
        <v>59648</v>
      </c>
    </row>
    <row r="17845" spans="1:8" x14ac:dyDescent="0.3">
      <c r="A17845" t="s">
        <v>32770</v>
      </c>
      <c r="B17845" t="s">
        <v>32771</v>
      </c>
      <c r="C17845">
        <v>90</v>
      </c>
      <c r="D17845" t="s">
        <v>32772</v>
      </c>
      <c r="E17845" t="s">
        <v>31200</v>
      </c>
      <c r="F17845">
        <v>1113</v>
      </c>
      <c r="G17845" t="s">
        <v>59876</v>
      </c>
      <c r="H17845" t="s">
        <v>59650</v>
      </c>
    </row>
    <row r="17846" spans="1:8" x14ac:dyDescent="0.3">
      <c r="A17846" t="s">
        <v>32773</v>
      </c>
      <c r="B17846" t="s">
        <v>32774</v>
      </c>
      <c r="C17846">
        <v>30</v>
      </c>
      <c r="D17846" t="s">
        <v>32775</v>
      </c>
      <c r="E17846" t="s">
        <v>31200</v>
      </c>
      <c r="F17846">
        <v>1113</v>
      </c>
      <c r="G17846" t="s">
        <v>59876</v>
      </c>
      <c r="H17846" t="s">
        <v>59648</v>
      </c>
    </row>
    <row r="17847" spans="1:8" x14ac:dyDescent="0.3">
      <c r="A17847" t="s">
        <v>32776</v>
      </c>
      <c r="B17847" t="s">
        <v>32777</v>
      </c>
      <c r="C17847">
        <v>30</v>
      </c>
      <c r="D17847" t="s">
        <v>32778</v>
      </c>
      <c r="E17847" t="s">
        <v>31200</v>
      </c>
      <c r="F17847">
        <v>1113</v>
      </c>
      <c r="G17847" t="s">
        <v>59876</v>
      </c>
      <c r="H17847" t="s">
        <v>59648</v>
      </c>
    </row>
    <row r="17848" spans="1:8" x14ac:dyDescent="0.3">
      <c r="A17848" t="s">
        <v>32779</v>
      </c>
      <c r="B17848" t="s">
        <v>32780</v>
      </c>
      <c r="C17848">
        <v>30</v>
      </c>
      <c r="D17848" t="s">
        <v>32781</v>
      </c>
      <c r="E17848" t="s">
        <v>31200</v>
      </c>
      <c r="F17848">
        <v>1113</v>
      </c>
      <c r="G17848" t="s">
        <v>59876</v>
      </c>
      <c r="H17848" t="s">
        <v>59648</v>
      </c>
    </row>
    <row r="17849" spans="1:8" x14ac:dyDescent="0.3">
      <c r="A17849" t="s">
        <v>32782</v>
      </c>
      <c r="B17849" t="s">
        <v>32783</v>
      </c>
      <c r="C17849">
        <v>90</v>
      </c>
      <c r="D17849" t="s">
        <v>32784</v>
      </c>
      <c r="E17849" t="s">
        <v>31200</v>
      </c>
      <c r="F17849">
        <v>1113</v>
      </c>
      <c r="G17849" t="s">
        <v>59876</v>
      </c>
      <c r="H17849" t="s">
        <v>59650</v>
      </c>
    </row>
    <row r="17850" spans="1:8" x14ac:dyDescent="0.3">
      <c r="A17850" t="s">
        <v>32785</v>
      </c>
      <c r="B17850" t="s">
        <v>32786</v>
      </c>
      <c r="C17850">
        <v>30</v>
      </c>
      <c r="D17850" t="s">
        <v>32787</v>
      </c>
      <c r="E17850" t="s">
        <v>31200</v>
      </c>
      <c r="F17850">
        <v>1113</v>
      </c>
      <c r="G17850" t="s">
        <v>59876</v>
      </c>
      <c r="H17850" t="s">
        <v>59648</v>
      </c>
    </row>
    <row r="17851" spans="1:8" x14ac:dyDescent="0.3">
      <c r="A17851" t="s">
        <v>32788</v>
      </c>
      <c r="B17851" t="s">
        <v>32789</v>
      </c>
      <c r="C17851">
        <v>30</v>
      </c>
      <c r="D17851" t="s">
        <v>32790</v>
      </c>
      <c r="E17851" t="s">
        <v>31200</v>
      </c>
      <c r="F17851">
        <v>1113</v>
      </c>
      <c r="G17851" t="s">
        <v>59876</v>
      </c>
      <c r="H17851" t="s">
        <v>59648</v>
      </c>
    </row>
    <row r="17852" spans="1:8" x14ac:dyDescent="0.3">
      <c r="A17852" t="s">
        <v>32791</v>
      </c>
      <c r="B17852" t="s">
        <v>32792</v>
      </c>
      <c r="C17852">
        <v>30</v>
      </c>
      <c r="D17852" t="s">
        <v>32793</v>
      </c>
      <c r="E17852" t="s">
        <v>31200</v>
      </c>
      <c r="F17852">
        <v>1113</v>
      </c>
      <c r="G17852" t="s">
        <v>59876</v>
      </c>
      <c r="H17852" t="s">
        <v>59648</v>
      </c>
    </row>
    <row r="17853" spans="1:8" x14ac:dyDescent="0.3">
      <c r="A17853" t="s">
        <v>32794</v>
      </c>
      <c r="B17853" t="s">
        <v>32795</v>
      </c>
      <c r="C17853">
        <v>90</v>
      </c>
      <c r="D17853" t="s">
        <v>32796</v>
      </c>
      <c r="E17853" t="s">
        <v>31200</v>
      </c>
      <c r="F17853">
        <v>1113</v>
      </c>
      <c r="G17853" t="s">
        <v>59876</v>
      </c>
      <c r="H17853" t="s">
        <v>59650</v>
      </c>
    </row>
    <row r="17854" spans="1:8" x14ac:dyDescent="0.3">
      <c r="A17854" t="s">
        <v>32797</v>
      </c>
      <c r="B17854" t="s">
        <v>32798</v>
      </c>
      <c r="C17854">
        <v>30</v>
      </c>
      <c r="D17854" t="s">
        <v>32799</v>
      </c>
      <c r="E17854" t="s">
        <v>31200</v>
      </c>
      <c r="F17854">
        <v>1113</v>
      </c>
      <c r="G17854" t="s">
        <v>59876</v>
      </c>
      <c r="H17854" t="s">
        <v>59648</v>
      </c>
    </row>
    <row r="17855" spans="1:8" x14ac:dyDescent="0.3">
      <c r="A17855" t="s">
        <v>32800</v>
      </c>
      <c r="B17855" t="s">
        <v>32801</v>
      </c>
      <c r="C17855">
        <v>30</v>
      </c>
      <c r="D17855" t="s">
        <v>32802</v>
      </c>
      <c r="E17855" t="s">
        <v>31200</v>
      </c>
      <c r="F17855">
        <v>1113</v>
      </c>
      <c r="G17855" t="s">
        <v>59876</v>
      </c>
      <c r="H17855" t="s">
        <v>59648</v>
      </c>
    </row>
    <row r="17856" spans="1:8" x14ac:dyDescent="0.3">
      <c r="A17856" t="s">
        <v>32803</v>
      </c>
      <c r="B17856" t="s">
        <v>32804</v>
      </c>
      <c r="C17856">
        <v>30</v>
      </c>
      <c r="D17856" t="s">
        <v>32805</v>
      </c>
      <c r="E17856" t="s">
        <v>31200</v>
      </c>
      <c r="F17856">
        <v>1113</v>
      </c>
      <c r="G17856" t="s">
        <v>59876</v>
      </c>
      <c r="H17856" t="s">
        <v>59648</v>
      </c>
    </row>
    <row r="17857" spans="1:8" x14ac:dyDescent="0.3">
      <c r="A17857" t="s">
        <v>32806</v>
      </c>
      <c r="B17857" t="s">
        <v>32807</v>
      </c>
      <c r="C17857">
        <v>90</v>
      </c>
      <c r="D17857" t="s">
        <v>32808</v>
      </c>
      <c r="E17857" t="s">
        <v>31200</v>
      </c>
      <c r="F17857">
        <v>1113</v>
      </c>
      <c r="G17857" t="s">
        <v>59876</v>
      </c>
      <c r="H17857" t="s">
        <v>59650</v>
      </c>
    </row>
    <row r="17858" spans="1:8" x14ac:dyDescent="0.3">
      <c r="A17858" t="s">
        <v>32809</v>
      </c>
      <c r="B17858" t="s">
        <v>32810</v>
      </c>
      <c r="C17858">
        <v>30</v>
      </c>
      <c r="D17858" t="s">
        <v>32811</v>
      </c>
      <c r="E17858" t="s">
        <v>31200</v>
      </c>
      <c r="F17858">
        <v>1113</v>
      </c>
      <c r="G17858" t="s">
        <v>59876</v>
      </c>
      <c r="H17858" t="s">
        <v>59648</v>
      </c>
    </row>
    <row r="17859" spans="1:8" x14ac:dyDescent="0.3">
      <c r="A17859" t="s">
        <v>32812</v>
      </c>
      <c r="B17859" t="s">
        <v>32813</v>
      </c>
      <c r="C17859">
        <v>30</v>
      </c>
      <c r="D17859" t="s">
        <v>32814</v>
      </c>
      <c r="E17859" t="s">
        <v>31200</v>
      </c>
      <c r="F17859">
        <v>1113</v>
      </c>
      <c r="G17859" t="s">
        <v>59876</v>
      </c>
      <c r="H17859" t="s">
        <v>59648</v>
      </c>
    </row>
    <row r="17860" spans="1:8" x14ac:dyDescent="0.3">
      <c r="A17860" t="s">
        <v>32815</v>
      </c>
      <c r="B17860" t="s">
        <v>32816</v>
      </c>
      <c r="C17860">
        <v>30</v>
      </c>
      <c r="D17860" t="s">
        <v>32817</v>
      </c>
      <c r="E17860" t="s">
        <v>31200</v>
      </c>
      <c r="F17860">
        <v>1113</v>
      </c>
      <c r="G17860" t="s">
        <v>59876</v>
      </c>
      <c r="H17860" t="s">
        <v>59648</v>
      </c>
    </row>
    <row r="17861" spans="1:8" x14ac:dyDescent="0.3">
      <c r="A17861" t="s">
        <v>32818</v>
      </c>
      <c r="B17861" t="s">
        <v>32819</v>
      </c>
      <c r="C17861">
        <v>90</v>
      </c>
      <c r="D17861" t="s">
        <v>32820</v>
      </c>
      <c r="E17861" t="s">
        <v>31200</v>
      </c>
      <c r="F17861">
        <v>1113</v>
      </c>
      <c r="G17861" t="s">
        <v>59876</v>
      </c>
      <c r="H17861" t="s">
        <v>59650</v>
      </c>
    </row>
    <row r="17862" spans="1:8" x14ac:dyDescent="0.3">
      <c r="A17862" t="s">
        <v>32821</v>
      </c>
      <c r="B17862" t="s">
        <v>32822</v>
      </c>
      <c r="C17862">
        <v>30</v>
      </c>
      <c r="D17862" t="s">
        <v>32823</v>
      </c>
      <c r="E17862" t="s">
        <v>31200</v>
      </c>
      <c r="F17862">
        <v>1113</v>
      </c>
      <c r="G17862" t="s">
        <v>59876</v>
      </c>
      <c r="H17862" t="s">
        <v>59648</v>
      </c>
    </row>
    <row r="17863" spans="1:8" x14ac:dyDescent="0.3">
      <c r="A17863" t="s">
        <v>32824</v>
      </c>
      <c r="B17863" t="s">
        <v>32825</v>
      </c>
      <c r="C17863">
        <v>30</v>
      </c>
      <c r="D17863" t="s">
        <v>32826</v>
      </c>
      <c r="E17863" t="s">
        <v>31200</v>
      </c>
      <c r="F17863">
        <v>1113</v>
      </c>
      <c r="G17863" t="s">
        <v>59876</v>
      </c>
      <c r="H17863" t="s">
        <v>59648</v>
      </c>
    </row>
    <row r="17864" spans="1:8" x14ac:dyDescent="0.3">
      <c r="A17864" t="s">
        <v>32827</v>
      </c>
      <c r="B17864" t="s">
        <v>32828</v>
      </c>
      <c r="C17864">
        <v>30</v>
      </c>
      <c r="D17864" t="s">
        <v>32829</v>
      </c>
      <c r="E17864" t="s">
        <v>31200</v>
      </c>
      <c r="F17864">
        <v>1113</v>
      </c>
      <c r="G17864" t="s">
        <v>59876</v>
      </c>
      <c r="H17864" t="s">
        <v>59648</v>
      </c>
    </row>
    <row r="17865" spans="1:8" x14ac:dyDescent="0.3">
      <c r="A17865" t="s">
        <v>32830</v>
      </c>
      <c r="B17865" t="s">
        <v>32831</v>
      </c>
      <c r="C17865">
        <v>90</v>
      </c>
      <c r="D17865" t="s">
        <v>32832</v>
      </c>
      <c r="E17865" t="s">
        <v>31200</v>
      </c>
      <c r="F17865">
        <v>1113</v>
      </c>
      <c r="G17865" t="s">
        <v>59876</v>
      </c>
      <c r="H17865" t="s">
        <v>59650</v>
      </c>
    </row>
    <row r="17866" spans="1:8" x14ac:dyDescent="0.3">
      <c r="A17866" t="s">
        <v>32833</v>
      </c>
      <c r="B17866" t="s">
        <v>32834</v>
      </c>
      <c r="C17866">
        <v>30</v>
      </c>
      <c r="D17866" t="s">
        <v>32835</v>
      </c>
      <c r="E17866" t="s">
        <v>31200</v>
      </c>
      <c r="F17866">
        <v>1113</v>
      </c>
      <c r="G17866" t="s">
        <v>59876</v>
      </c>
      <c r="H17866" t="s">
        <v>59648</v>
      </c>
    </row>
    <row r="17867" spans="1:8" x14ac:dyDescent="0.3">
      <c r="A17867" t="s">
        <v>32836</v>
      </c>
      <c r="B17867" t="s">
        <v>32837</v>
      </c>
      <c r="C17867">
        <v>30</v>
      </c>
      <c r="D17867" t="s">
        <v>32838</v>
      </c>
      <c r="E17867" t="s">
        <v>31200</v>
      </c>
      <c r="F17867">
        <v>1113</v>
      </c>
      <c r="G17867" t="s">
        <v>59876</v>
      </c>
      <c r="H17867" t="s">
        <v>59648</v>
      </c>
    </row>
    <row r="17868" spans="1:8" x14ac:dyDescent="0.3">
      <c r="A17868" t="s">
        <v>32839</v>
      </c>
      <c r="B17868" t="s">
        <v>32840</v>
      </c>
      <c r="C17868">
        <v>30</v>
      </c>
      <c r="D17868" t="s">
        <v>32841</v>
      </c>
      <c r="E17868" t="s">
        <v>31200</v>
      </c>
      <c r="F17868">
        <v>1113</v>
      </c>
      <c r="G17868" t="s">
        <v>59876</v>
      </c>
      <c r="H17868" t="s">
        <v>59648</v>
      </c>
    </row>
    <row r="17869" spans="1:8" x14ac:dyDescent="0.3">
      <c r="A17869" t="s">
        <v>32842</v>
      </c>
      <c r="B17869" t="s">
        <v>32843</v>
      </c>
      <c r="C17869">
        <v>90</v>
      </c>
      <c r="D17869" t="s">
        <v>32844</v>
      </c>
      <c r="E17869" t="s">
        <v>31200</v>
      </c>
      <c r="F17869">
        <v>1113</v>
      </c>
      <c r="G17869" t="s">
        <v>59876</v>
      </c>
      <c r="H17869" t="s">
        <v>59650</v>
      </c>
    </row>
    <row r="17870" spans="1:8" x14ac:dyDescent="0.3">
      <c r="A17870" t="s">
        <v>32845</v>
      </c>
      <c r="B17870" t="s">
        <v>32846</v>
      </c>
      <c r="C17870">
        <v>30</v>
      </c>
      <c r="D17870" t="s">
        <v>32847</v>
      </c>
      <c r="E17870" t="s">
        <v>31200</v>
      </c>
      <c r="F17870">
        <v>1113</v>
      </c>
      <c r="G17870" t="s">
        <v>59876</v>
      </c>
      <c r="H17870" t="s">
        <v>59648</v>
      </c>
    </row>
    <row r="17871" spans="1:8" x14ac:dyDescent="0.3">
      <c r="A17871" t="s">
        <v>32848</v>
      </c>
      <c r="B17871" t="s">
        <v>32849</v>
      </c>
      <c r="C17871">
        <v>30</v>
      </c>
      <c r="D17871" t="s">
        <v>32850</v>
      </c>
      <c r="E17871" t="s">
        <v>31200</v>
      </c>
      <c r="F17871">
        <v>1113</v>
      </c>
      <c r="G17871" t="s">
        <v>59876</v>
      </c>
      <c r="H17871" t="s">
        <v>59648</v>
      </c>
    </row>
    <row r="17872" spans="1:8" x14ac:dyDescent="0.3">
      <c r="A17872" t="s">
        <v>32851</v>
      </c>
      <c r="B17872" t="s">
        <v>32852</v>
      </c>
      <c r="C17872">
        <v>30</v>
      </c>
      <c r="D17872" t="s">
        <v>32853</v>
      </c>
      <c r="E17872" t="s">
        <v>31200</v>
      </c>
      <c r="F17872">
        <v>1113</v>
      </c>
      <c r="G17872" t="s">
        <v>59876</v>
      </c>
      <c r="H17872" t="s">
        <v>59648</v>
      </c>
    </row>
    <row r="17873" spans="1:8" x14ac:dyDescent="0.3">
      <c r="A17873" t="s">
        <v>32854</v>
      </c>
      <c r="B17873" t="s">
        <v>32855</v>
      </c>
      <c r="C17873">
        <v>90</v>
      </c>
      <c r="D17873" t="s">
        <v>32856</v>
      </c>
      <c r="E17873" t="s">
        <v>31200</v>
      </c>
      <c r="F17873">
        <v>1113</v>
      </c>
      <c r="G17873" t="s">
        <v>59876</v>
      </c>
      <c r="H17873" t="s">
        <v>59650</v>
      </c>
    </row>
    <row r="17874" spans="1:8" x14ac:dyDescent="0.3">
      <c r="A17874" t="s">
        <v>32857</v>
      </c>
      <c r="B17874" t="s">
        <v>32858</v>
      </c>
      <c r="C17874">
        <v>30</v>
      </c>
      <c r="D17874" t="s">
        <v>32859</v>
      </c>
      <c r="E17874" t="s">
        <v>31200</v>
      </c>
      <c r="F17874">
        <v>1113</v>
      </c>
      <c r="G17874" t="s">
        <v>59876</v>
      </c>
      <c r="H17874" t="s">
        <v>59648</v>
      </c>
    </row>
    <row r="17875" spans="1:8" x14ac:dyDescent="0.3">
      <c r="A17875" t="s">
        <v>32860</v>
      </c>
      <c r="B17875" t="s">
        <v>32861</v>
      </c>
      <c r="C17875">
        <v>30</v>
      </c>
      <c r="D17875" t="s">
        <v>32862</v>
      </c>
      <c r="E17875" t="s">
        <v>31200</v>
      </c>
      <c r="F17875">
        <v>1113</v>
      </c>
      <c r="G17875" t="s">
        <v>59876</v>
      </c>
      <c r="H17875" t="s">
        <v>59648</v>
      </c>
    </row>
    <row r="17876" spans="1:8" x14ac:dyDescent="0.3">
      <c r="A17876" t="s">
        <v>32863</v>
      </c>
      <c r="B17876" t="s">
        <v>32864</v>
      </c>
      <c r="C17876">
        <v>30</v>
      </c>
      <c r="D17876" t="s">
        <v>32865</v>
      </c>
      <c r="E17876" t="s">
        <v>31200</v>
      </c>
      <c r="F17876">
        <v>1113</v>
      </c>
      <c r="G17876" t="s">
        <v>59876</v>
      </c>
      <c r="H17876" t="s">
        <v>59648</v>
      </c>
    </row>
    <row r="17877" spans="1:8" x14ac:dyDescent="0.3">
      <c r="A17877" t="s">
        <v>32866</v>
      </c>
      <c r="B17877" t="s">
        <v>32867</v>
      </c>
      <c r="C17877">
        <v>90</v>
      </c>
      <c r="D17877" t="s">
        <v>32868</v>
      </c>
      <c r="E17877" t="s">
        <v>31200</v>
      </c>
      <c r="F17877">
        <v>1113</v>
      </c>
      <c r="G17877" t="s">
        <v>59876</v>
      </c>
      <c r="H17877" t="s">
        <v>59650</v>
      </c>
    </row>
    <row r="17878" spans="1:8" x14ac:dyDescent="0.3">
      <c r="A17878" t="s">
        <v>32869</v>
      </c>
      <c r="B17878" t="s">
        <v>32870</v>
      </c>
      <c r="C17878">
        <v>30</v>
      </c>
      <c r="D17878" t="s">
        <v>32871</v>
      </c>
      <c r="E17878" t="s">
        <v>31200</v>
      </c>
      <c r="F17878">
        <v>1113</v>
      </c>
      <c r="G17878" t="s">
        <v>59876</v>
      </c>
      <c r="H17878" t="s">
        <v>59648</v>
      </c>
    </row>
    <row r="17879" spans="1:8" x14ac:dyDescent="0.3">
      <c r="A17879" t="s">
        <v>32872</v>
      </c>
      <c r="B17879" t="s">
        <v>32873</v>
      </c>
      <c r="C17879">
        <v>30</v>
      </c>
      <c r="D17879" t="s">
        <v>32874</v>
      </c>
      <c r="E17879" t="s">
        <v>31200</v>
      </c>
      <c r="F17879">
        <v>1113</v>
      </c>
      <c r="G17879" t="s">
        <v>59876</v>
      </c>
      <c r="H17879" t="s">
        <v>59648</v>
      </c>
    </row>
    <row r="17880" spans="1:8" x14ac:dyDescent="0.3">
      <c r="A17880" t="s">
        <v>32875</v>
      </c>
      <c r="B17880" t="s">
        <v>32876</v>
      </c>
      <c r="C17880">
        <v>30</v>
      </c>
      <c r="D17880" t="s">
        <v>32877</v>
      </c>
      <c r="E17880" t="s">
        <v>31200</v>
      </c>
      <c r="F17880">
        <v>1113</v>
      </c>
      <c r="G17880" t="s">
        <v>59876</v>
      </c>
      <c r="H17880" t="s">
        <v>59648</v>
      </c>
    </row>
    <row r="17881" spans="1:8" x14ac:dyDescent="0.3">
      <c r="A17881" t="s">
        <v>32878</v>
      </c>
      <c r="B17881" t="s">
        <v>32879</v>
      </c>
      <c r="C17881">
        <v>90</v>
      </c>
      <c r="D17881" t="s">
        <v>32880</v>
      </c>
      <c r="E17881" t="s">
        <v>31200</v>
      </c>
      <c r="F17881">
        <v>1113</v>
      </c>
      <c r="G17881" t="s">
        <v>59876</v>
      </c>
      <c r="H17881" t="s">
        <v>59650</v>
      </c>
    </row>
    <row r="17882" spans="1:8" x14ac:dyDescent="0.3">
      <c r="A17882" t="s">
        <v>32881</v>
      </c>
      <c r="B17882" t="s">
        <v>32882</v>
      </c>
      <c r="C17882">
        <v>30</v>
      </c>
      <c r="D17882" t="s">
        <v>32883</v>
      </c>
      <c r="E17882" t="s">
        <v>31200</v>
      </c>
      <c r="F17882">
        <v>1113</v>
      </c>
      <c r="G17882" t="s">
        <v>59876</v>
      </c>
      <c r="H17882" t="s">
        <v>59648</v>
      </c>
    </row>
    <row r="17883" spans="1:8" x14ac:dyDescent="0.3">
      <c r="A17883" t="s">
        <v>32884</v>
      </c>
      <c r="B17883" t="s">
        <v>32885</v>
      </c>
      <c r="C17883">
        <v>30</v>
      </c>
      <c r="D17883" t="s">
        <v>32886</v>
      </c>
      <c r="E17883" t="s">
        <v>31200</v>
      </c>
      <c r="F17883">
        <v>1113</v>
      </c>
      <c r="G17883" t="s">
        <v>59876</v>
      </c>
      <c r="H17883" t="s">
        <v>59648</v>
      </c>
    </row>
    <row r="17884" spans="1:8" x14ac:dyDescent="0.3">
      <c r="A17884" t="s">
        <v>32887</v>
      </c>
      <c r="B17884" t="s">
        <v>32888</v>
      </c>
      <c r="C17884">
        <v>30</v>
      </c>
      <c r="D17884" t="s">
        <v>32889</v>
      </c>
      <c r="E17884" t="s">
        <v>31200</v>
      </c>
      <c r="F17884">
        <v>1113</v>
      </c>
      <c r="G17884" t="s">
        <v>59876</v>
      </c>
      <c r="H17884" t="s">
        <v>59648</v>
      </c>
    </row>
    <row r="17885" spans="1:8" x14ac:dyDescent="0.3">
      <c r="A17885" t="s">
        <v>32890</v>
      </c>
      <c r="B17885" t="s">
        <v>32891</v>
      </c>
      <c r="C17885">
        <v>90</v>
      </c>
      <c r="D17885" t="s">
        <v>32892</v>
      </c>
      <c r="E17885" t="s">
        <v>31200</v>
      </c>
      <c r="F17885">
        <v>1113</v>
      </c>
      <c r="G17885" t="s">
        <v>59876</v>
      </c>
      <c r="H17885" t="s">
        <v>59650</v>
      </c>
    </row>
    <row r="17886" spans="1:8" x14ac:dyDescent="0.3">
      <c r="A17886" t="s">
        <v>32893</v>
      </c>
      <c r="B17886" t="s">
        <v>32894</v>
      </c>
      <c r="C17886">
        <v>30</v>
      </c>
      <c r="D17886" t="s">
        <v>32895</v>
      </c>
      <c r="E17886" t="s">
        <v>31200</v>
      </c>
      <c r="F17886">
        <v>1113</v>
      </c>
      <c r="G17886" t="s">
        <v>59876</v>
      </c>
      <c r="H17886" t="s">
        <v>59648</v>
      </c>
    </row>
    <row r="17887" spans="1:8" x14ac:dyDescent="0.3">
      <c r="A17887" t="s">
        <v>32896</v>
      </c>
      <c r="B17887" t="s">
        <v>32897</v>
      </c>
      <c r="C17887">
        <v>30</v>
      </c>
      <c r="D17887" t="s">
        <v>32898</v>
      </c>
      <c r="E17887" t="s">
        <v>31200</v>
      </c>
      <c r="F17887">
        <v>1113</v>
      </c>
      <c r="G17887" t="s">
        <v>59876</v>
      </c>
      <c r="H17887" t="s">
        <v>59648</v>
      </c>
    </row>
    <row r="17888" spans="1:8" x14ac:dyDescent="0.3">
      <c r="A17888" t="s">
        <v>32899</v>
      </c>
      <c r="B17888" t="s">
        <v>32900</v>
      </c>
      <c r="C17888">
        <v>30</v>
      </c>
      <c r="D17888" t="s">
        <v>32901</v>
      </c>
      <c r="E17888" t="s">
        <v>31200</v>
      </c>
      <c r="F17888">
        <v>1113</v>
      </c>
      <c r="G17888" t="s">
        <v>59876</v>
      </c>
      <c r="H17888" t="s">
        <v>59648</v>
      </c>
    </row>
    <row r="17889" spans="1:8" x14ac:dyDescent="0.3">
      <c r="A17889" t="s">
        <v>32902</v>
      </c>
      <c r="B17889" t="s">
        <v>32903</v>
      </c>
      <c r="C17889">
        <v>90</v>
      </c>
      <c r="D17889" t="s">
        <v>32904</v>
      </c>
      <c r="E17889" t="s">
        <v>31200</v>
      </c>
      <c r="F17889">
        <v>1113</v>
      </c>
      <c r="G17889" t="s">
        <v>59876</v>
      </c>
      <c r="H17889" t="s">
        <v>59650</v>
      </c>
    </row>
    <row r="17890" spans="1:8" x14ac:dyDescent="0.3">
      <c r="A17890" t="s">
        <v>32905</v>
      </c>
      <c r="B17890" t="s">
        <v>32906</v>
      </c>
      <c r="C17890">
        <v>30</v>
      </c>
      <c r="D17890" t="s">
        <v>32907</v>
      </c>
      <c r="E17890" t="s">
        <v>31200</v>
      </c>
      <c r="F17890">
        <v>1113</v>
      </c>
      <c r="G17890" t="s">
        <v>59876</v>
      </c>
      <c r="H17890" t="s">
        <v>59648</v>
      </c>
    </row>
    <row r="17891" spans="1:8" x14ac:dyDescent="0.3">
      <c r="A17891" t="s">
        <v>32908</v>
      </c>
      <c r="B17891" t="s">
        <v>32909</v>
      </c>
      <c r="C17891">
        <v>30</v>
      </c>
      <c r="D17891" t="s">
        <v>32910</v>
      </c>
      <c r="E17891" t="s">
        <v>31200</v>
      </c>
      <c r="F17891">
        <v>1113</v>
      </c>
      <c r="G17891" t="s">
        <v>59876</v>
      </c>
      <c r="H17891" t="s">
        <v>59648</v>
      </c>
    </row>
    <row r="17892" spans="1:8" x14ac:dyDescent="0.3">
      <c r="A17892" t="s">
        <v>32911</v>
      </c>
      <c r="B17892" t="s">
        <v>32912</v>
      </c>
      <c r="C17892">
        <v>30</v>
      </c>
      <c r="D17892" t="s">
        <v>32913</v>
      </c>
      <c r="E17892" t="s">
        <v>31200</v>
      </c>
      <c r="F17892">
        <v>1113</v>
      </c>
      <c r="G17892" t="s">
        <v>59876</v>
      </c>
      <c r="H17892" t="s">
        <v>59648</v>
      </c>
    </row>
    <row r="17893" spans="1:8" x14ac:dyDescent="0.3">
      <c r="A17893" t="s">
        <v>32914</v>
      </c>
      <c r="B17893" t="s">
        <v>32915</v>
      </c>
      <c r="C17893">
        <v>90</v>
      </c>
      <c r="D17893" t="s">
        <v>32916</v>
      </c>
      <c r="E17893" t="s">
        <v>31200</v>
      </c>
      <c r="F17893">
        <v>1113</v>
      </c>
      <c r="G17893" t="s">
        <v>59876</v>
      </c>
      <c r="H17893" t="s">
        <v>59650</v>
      </c>
    </row>
    <row r="17894" spans="1:8" x14ac:dyDescent="0.3">
      <c r="A17894" t="s">
        <v>32917</v>
      </c>
      <c r="B17894" t="s">
        <v>32918</v>
      </c>
      <c r="C17894">
        <v>30</v>
      </c>
      <c r="D17894" t="s">
        <v>32919</v>
      </c>
      <c r="E17894" t="s">
        <v>31200</v>
      </c>
      <c r="F17894">
        <v>1113</v>
      </c>
      <c r="G17894" t="s">
        <v>59876</v>
      </c>
      <c r="H17894" t="s">
        <v>59648</v>
      </c>
    </row>
    <row r="17895" spans="1:8" x14ac:dyDescent="0.3">
      <c r="A17895" t="s">
        <v>32920</v>
      </c>
      <c r="B17895" t="s">
        <v>32921</v>
      </c>
      <c r="C17895">
        <v>30</v>
      </c>
      <c r="D17895" t="s">
        <v>32922</v>
      </c>
      <c r="E17895" t="s">
        <v>31200</v>
      </c>
      <c r="F17895">
        <v>1113</v>
      </c>
      <c r="G17895" t="s">
        <v>59876</v>
      </c>
      <c r="H17895" t="s">
        <v>59648</v>
      </c>
    </row>
    <row r="17896" spans="1:8" x14ac:dyDescent="0.3">
      <c r="A17896" t="s">
        <v>32923</v>
      </c>
      <c r="B17896" t="s">
        <v>32924</v>
      </c>
      <c r="C17896">
        <v>30</v>
      </c>
      <c r="D17896" t="s">
        <v>32925</v>
      </c>
      <c r="E17896" t="s">
        <v>31200</v>
      </c>
      <c r="F17896">
        <v>1113</v>
      </c>
      <c r="G17896" t="s">
        <v>59876</v>
      </c>
      <c r="H17896" t="s">
        <v>59648</v>
      </c>
    </row>
    <row r="17897" spans="1:8" x14ac:dyDescent="0.3">
      <c r="A17897" t="s">
        <v>32926</v>
      </c>
      <c r="B17897" t="s">
        <v>32927</v>
      </c>
      <c r="C17897">
        <v>90</v>
      </c>
      <c r="D17897" t="s">
        <v>32928</v>
      </c>
      <c r="E17897" t="s">
        <v>31200</v>
      </c>
      <c r="F17897">
        <v>1113</v>
      </c>
      <c r="G17897" t="s">
        <v>59876</v>
      </c>
      <c r="H17897" t="s">
        <v>59650</v>
      </c>
    </row>
    <row r="17898" spans="1:8" x14ac:dyDescent="0.3">
      <c r="A17898" t="s">
        <v>32929</v>
      </c>
      <c r="B17898" t="s">
        <v>32930</v>
      </c>
      <c r="C17898">
        <v>30</v>
      </c>
      <c r="D17898" t="s">
        <v>32931</v>
      </c>
      <c r="E17898" t="s">
        <v>31200</v>
      </c>
      <c r="F17898">
        <v>1113</v>
      </c>
      <c r="G17898" t="s">
        <v>59876</v>
      </c>
      <c r="H17898" t="s">
        <v>59648</v>
      </c>
    </row>
    <row r="17899" spans="1:8" x14ac:dyDescent="0.3">
      <c r="A17899" t="s">
        <v>32932</v>
      </c>
      <c r="B17899" t="s">
        <v>32933</v>
      </c>
      <c r="C17899">
        <v>30</v>
      </c>
      <c r="D17899" t="s">
        <v>32934</v>
      </c>
      <c r="E17899" t="s">
        <v>31200</v>
      </c>
      <c r="F17899">
        <v>1113</v>
      </c>
      <c r="G17899" t="s">
        <v>59876</v>
      </c>
      <c r="H17899" t="s">
        <v>59648</v>
      </c>
    </row>
    <row r="17900" spans="1:8" x14ac:dyDescent="0.3">
      <c r="A17900" t="s">
        <v>32935</v>
      </c>
      <c r="B17900" t="s">
        <v>32936</v>
      </c>
      <c r="C17900">
        <v>30</v>
      </c>
      <c r="D17900" t="s">
        <v>32937</v>
      </c>
      <c r="E17900" t="s">
        <v>31200</v>
      </c>
      <c r="F17900">
        <v>1113</v>
      </c>
      <c r="G17900" t="s">
        <v>59876</v>
      </c>
      <c r="H17900" t="s">
        <v>59648</v>
      </c>
    </row>
    <row r="17901" spans="1:8" x14ac:dyDescent="0.3">
      <c r="A17901" t="s">
        <v>32938</v>
      </c>
      <c r="B17901" t="s">
        <v>32939</v>
      </c>
      <c r="C17901">
        <v>90</v>
      </c>
      <c r="D17901" t="s">
        <v>32940</v>
      </c>
      <c r="E17901" t="s">
        <v>31200</v>
      </c>
      <c r="F17901">
        <v>1113</v>
      </c>
      <c r="G17901" t="s">
        <v>59876</v>
      </c>
      <c r="H17901" t="s">
        <v>59650</v>
      </c>
    </row>
    <row r="17902" spans="1:8" x14ac:dyDescent="0.3">
      <c r="A17902" t="s">
        <v>32941</v>
      </c>
      <c r="B17902" t="s">
        <v>32942</v>
      </c>
      <c r="C17902">
        <v>30</v>
      </c>
      <c r="D17902" t="s">
        <v>32943</v>
      </c>
      <c r="E17902" t="s">
        <v>31200</v>
      </c>
      <c r="F17902">
        <v>1113</v>
      </c>
      <c r="G17902" t="s">
        <v>59876</v>
      </c>
      <c r="H17902" t="s">
        <v>59648</v>
      </c>
    </row>
    <row r="17903" spans="1:8" x14ac:dyDescent="0.3">
      <c r="A17903" t="s">
        <v>32944</v>
      </c>
      <c r="B17903" t="s">
        <v>32945</v>
      </c>
      <c r="C17903">
        <v>30</v>
      </c>
      <c r="D17903" t="s">
        <v>32946</v>
      </c>
      <c r="E17903" t="s">
        <v>31200</v>
      </c>
      <c r="F17903">
        <v>1113</v>
      </c>
      <c r="G17903" t="s">
        <v>59876</v>
      </c>
      <c r="H17903" t="s">
        <v>59648</v>
      </c>
    </row>
    <row r="17904" spans="1:8" x14ac:dyDescent="0.3">
      <c r="A17904" t="s">
        <v>32947</v>
      </c>
      <c r="B17904" t="s">
        <v>32948</v>
      </c>
      <c r="C17904">
        <v>30</v>
      </c>
      <c r="D17904" t="s">
        <v>32949</v>
      </c>
      <c r="E17904" t="s">
        <v>31200</v>
      </c>
      <c r="F17904">
        <v>1113</v>
      </c>
      <c r="G17904" t="s">
        <v>59876</v>
      </c>
      <c r="H17904" t="s">
        <v>59648</v>
      </c>
    </row>
    <row r="17905" spans="1:8" x14ac:dyDescent="0.3">
      <c r="A17905" t="s">
        <v>32950</v>
      </c>
      <c r="B17905" t="s">
        <v>32951</v>
      </c>
      <c r="C17905">
        <v>90</v>
      </c>
      <c r="D17905" t="s">
        <v>32952</v>
      </c>
      <c r="E17905" t="s">
        <v>31200</v>
      </c>
      <c r="F17905">
        <v>1113</v>
      </c>
      <c r="G17905" t="s">
        <v>59876</v>
      </c>
      <c r="H17905" t="s">
        <v>59650</v>
      </c>
    </row>
    <row r="17906" spans="1:8" x14ac:dyDescent="0.3">
      <c r="A17906" t="s">
        <v>32953</v>
      </c>
      <c r="B17906" t="s">
        <v>32954</v>
      </c>
      <c r="C17906">
        <v>30</v>
      </c>
      <c r="D17906" t="s">
        <v>32955</v>
      </c>
      <c r="E17906" t="s">
        <v>31200</v>
      </c>
      <c r="F17906">
        <v>1113</v>
      </c>
      <c r="G17906" t="s">
        <v>59876</v>
      </c>
      <c r="H17906" t="s">
        <v>59648</v>
      </c>
    </row>
    <row r="17907" spans="1:8" x14ac:dyDescent="0.3">
      <c r="A17907" t="s">
        <v>32956</v>
      </c>
      <c r="B17907" t="s">
        <v>32957</v>
      </c>
      <c r="C17907">
        <v>30</v>
      </c>
      <c r="D17907" t="s">
        <v>32958</v>
      </c>
      <c r="E17907" t="s">
        <v>31200</v>
      </c>
      <c r="F17907">
        <v>1113</v>
      </c>
      <c r="G17907" t="s">
        <v>59876</v>
      </c>
      <c r="H17907" t="s">
        <v>59648</v>
      </c>
    </row>
    <row r="17908" spans="1:8" x14ac:dyDescent="0.3">
      <c r="A17908" t="s">
        <v>32959</v>
      </c>
      <c r="B17908" t="s">
        <v>32960</v>
      </c>
      <c r="C17908">
        <v>30</v>
      </c>
      <c r="D17908" t="s">
        <v>32961</v>
      </c>
      <c r="E17908" t="s">
        <v>31200</v>
      </c>
      <c r="F17908">
        <v>1113</v>
      </c>
      <c r="G17908" t="s">
        <v>59876</v>
      </c>
      <c r="H17908" t="s">
        <v>59648</v>
      </c>
    </row>
    <row r="17909" spans="1:8" x14ac:dyDescent="0.3">
      <c r="A17909" t="s">
        <v>32962</v>
      </c>
      <c r="B17909" t="s">
        <v>32963</v>
      </c>
      <c r="C17909">
        <v>90</v>
      </c>
      <c r="D17909" t="s">
        <v>32964</v>
      </c>
      <c r="E17909" t="s">
        <v>31200</v>
      </c>
      <c r="F17909">
        <v>1113</v>
      </c>
      <c r="G17909" t="s">
        <v>59876</v>
      </c>
      <c r="H17909" t="s">
        <v>59650</v>
      </c>
    </row>
    <row r="17910" spans="1:8" x14ac:dyDescent="0.3">
      <c r="A17910" t="s">
        <v>32965</v>
      </c>
      <c r="B17910" t="s">
        <v>32966</v>
      </c>
      <c r="C17910">
        <v>30</v>
      </c>
      <c r="D17910" t="s">
        <v>32967</v>
      </c>
      <c r="E17910" t="s">
        <v>31200</v>
      </c>
      <c r="F17910">
        <v>1113</v>
      </c>
      <c r="G17910" t="s">
        <v>59876</v>
      </c>
      <c r="H17910" t="s">
        <v>59648</v>
      </c>
    </row>
    <row r="17911" spans="1:8" x14ac:dyDescent="0.3">
      <c r="A17911" t="s">
        <v>32968</v>
      </c>
      <c r="B17911" t="s">
        <v>32969</v>
      </c>
      <c r="C17911">
        <v>30</v>
      </c>
      <c r="D17911" t="s">
        <v>32970</v>
      </c>
      <c r="E17911" t="s">
        <v>31200</v>
      </c>
      <c r="F17911">
        <v>1113</v>
      </c>
      <c r="G17911" t="s">
        <v>59876</v>
      </c>
      <c r="H17911" t="s">
        <v>59648</v>
      </c>
    </row>
    <row r="17912" spans="1:8" x14ac:dyDescent="0.3">
      <c r="A17912" t="s">
        <v>32971</v>
      </c>
      <c r="B17912" t="s">
        <v>32972</v>
      </c>
      <c r="C17912">
        <v>30</v>
      </c>
      <c r="D17912" t="s">
        <v>32973</v>
      </c>
      <c r="E17912" t="s">
        <v>31200</v>
      </c>
      <c r="F17912">
        <v>1113</v>
      </c>
      <c r="G17912" t="s">
        <v>59876</v>
      </c>
      <c r="H17912" t="s">
        <v>59648</v>
      </c>
    </row>
    <row r="17913" spans="1:8" x14ac:dyDescent="0.3">
      <c r="A17913" t="s">
        <v>32974</v>
      </c>
      <c r="B17913" t="s">
        <v>32975</v>
      </c>
      <c r="C17913">
        <v>90</v>
      </c>
      <c r="D17913" t="s">
        <v>32976</v>
      </c>
      <c r="E17913" t="s">
        <v>31200</v>
      </c>
      <c r="F17913">
        <v>1113</v>
      </c>
      <c r="G17913" t="s">
        <v>59876</v>
      </c>
      <c r="H17913" t="s">
        <v>59650</v>
      </c>
    </row>
    <row r="17914" spans="1:8" x14ac:dyDescent="0.3">
      <c r="A17914" t="s">
        <v>32977</v>
      </c>
      <c r="B17914" t="s">
        <v>32978</v>
      </c>
      <c r="C17914">
        <v>30</v>
      </c>
      <c r="D17914" t="s">
        <v>32979</v>
      </c>
      <c r="E17914" t="s">
        <v>31200</v>
      </c>
      <c r="F17914">
        <v>1113</v>
      </c>
      <c r="G17914" t="s">
        <v>59876</v>
      </c>
      <c r="H17914" t="s">
        <v>59648</v>
      </c>
    </row>
    <row r="17915" spans="1:8" x14ac:dyDescent="0.3">
      <c r="A17915" t="s">
        <v>32980</v>
      </c>
      <c r="B17915" t="s">
        <v>32981</v>
      </c>
      <c r="C17915">
        <v>30</v>
      </c>
      <c r="D17915" t="s">
        <v>32982</v>
      </c>
      <c r="E17915" t="s">
        <v>31200</v>
      </c>
      <c r="F17915">
        <v>1113</v>
      </c>
      <c r="G17915" t="s">
        <v>59876</v>
      </c>
      <c r="H17915" t="s">
        <v>59648</v>
      </c>
    </row>
    <row r="17916" spans="1:8" x14ac:dyDescent="0.3">
      <c r="A17916" t="s">
        <v>32983</v>
      </c>
      <c r="B17916" t="s">
        <v>32984</v>
      </c>
      <c r="C17916">
        <v>30</v>
      </c>
      <c r="D17916" t="s">
        <v>32985</v>
      </c>
      <c r="E17916" t="s">
        <v>31200</v>
      </c>
      <c r="F17916">
        <v>1113</v>
      </c>
      <c r="G17916" t="s">
        <v>59876</v>
      </c>
      <c r="H17916" t="s">
        <v>59648</v>
      </c>
    </row>
    <row r="17917" spans="1:8" x14ac:dyDescent="0.3">
      <c r="A17917" t="s">
        <v>32986</v>
      </c>
      <c r="B17917" t="s">
        <v>32987</v>
      </c>
      <c r="C17917">
        <v>90</v>
      </c>
      <c r="D17917" t="s">
        <v>32988</v>
      </c>
      <c r="E17917" t="s">
        <v>31200</v>
      </c>
      <c r="F17917">
        <v>1113</v>
      </c>
      <c r="G17917" t="s">
        <v>59876</v>
      </c>
      <c r="H17917" t="s">
        <v>59650</v>
      </c>
    </row>
    <row r="17918" spans="1:8" x14ac:dyDescent="0.3">
      <c r="A17918" t="s">
        <v>32989</v>
      </c>
      <c r="B17918" t="s">
        <v>32990</v>
      </c>
      <c r="C17918">
        <v>30</v>
      </c>
      <c r="D17918" t="s">
        <v>32991</v>
      </c>
      <c r="E17918" t="s">
        <v>31200</v>
      </c>
      <c r="F17918">
        <v>1113</v>
      </c>
      <c r="G17918" t="s">
        <v>59876</v>
      </c>
      <c r="H17918" t="s">
        <v>59648</v>
      </c>
    </row>
    <row r="17919" spans="1:8" x14ac:dyDescent="0.3">
      <c r="A17919" t="s">
        <v>32992</v>
      </c>
      <c r="B17919" t="s">
        <v>32993</v>
      </c>
      <c r="C17919">
        <v>30</v>
      </c>
      <c r="D17919" t="s">
        <v>32994</v>
      </c>
      <c r="E17919" t="s">
        <v>31200</v>
      </c>
      <c r="F17919">
        <v>1113</v>
      </c>
      <c r="G17919" t="s">
        <v>59876</v>
      </c>
      <c r="H17919" t="s">
        <v>59648</v>
      </c>
    </row>
    <row r="17920" spans="1:8" x14ac:dyDescent="0.3">
      <c r="A17920" t="s">
        <v>32995</v>
      </c>
      <c r="B17920" t="s">
        <v>32996</v>
      </c>
      <c r="C17920">
        <v>30</v>
      </c>
      <c r="D17920" t="s">
        <v>32997</v>
      </c>
      <c r="E17920" t="s">
        <v>31200</v>
      </c>
      <c r="F17920">
        <v>1113</v>
      </c>
      <c r="G17920" t="s">
        <v>59876</v>
      </c>
      <c r="H17920" t="s">
        <v>59648</v>
      </c>
    </row>
    <row r="17921" spans="1:8" x14ac:dyDescent="0.3">
      <c r="A17921" t="s">
        <v>32998</v>
      </c>
      <c r="B17921" t="s">
        <v>32999</v>
      </c>
      <c r="C17921">
        <v>90</v>
      </c>
      <c r="D17921" t="s">
        <v>33000</v>
      </c>
      <c r="E17921" t="s">
        <v>31200</v>
      </c>
      <c r="F17921">
        <v>1113</v>
      </c>
      <c r="G17921" t="s">
        <v>59876</v>
      </c>
      <c r="H17921" t="s">
        <v>59650</v>
      </c>
    </row>
    <row r="17922" spans="1:8" x14ac:dyDescent="0.3">
      <c r="A17922" t="s">
        <v>33001</v>
      </c>
      <c r="B17922" t="s">
        <v>33002</v>
      </c>
      <c r="C17922">
        <v>30</v>
      </c>
      <c r="D17922" t="s">
        <v>33003</v>
      </c>
      <c r="E17922" t="s">
        <v>31200</v>
      </c>
      <c r="F17922">
        <v>1113</v>
      </c>
      <c r="G17922" t="s">
        <v>59876</v>
      </c>
      <c r="H17922" t="s">
        <v>59648</v>
      </c>
    </row>
    <row r="17923" spans="1:8" x14ac:dyDescent="0.3">
      <c r="A17923" t="s">
        <v>33004</v>
      </c>
      <c r="B17923" t="s">
        <v>33005</v>
      </c>
      <c r="C17923">
        <v>30</v>
      </c>
      <c r="D17923" t="s">
        <v>33006</v>
      </c>
      <c r="E17923" t="s">
        <v>31200</v>
      </c>
      <c r="F17923">
        <v>1113</v>
      </c>
      <c r="G17923" t="s">
        <v>59876</v>
      </c>
      <c r="H17923" t="s">
        <v>59648</v>
      </c>
    </row>
    <row r="17924" spans="1:8" x14ac:dyDescent="0.3">
      <c r="A17924" t="s">
        <v>33007</v>
      </c>
      <c r="B17924" t="s">
        <v>33008</v>
      </c>
      <c r="C17924">
        <v>30</v>
      </c>
      <c r="D17924" t="s">
        <v>33009</v>
      </c>
      <c r="E17924" t="s">
        <v>31200</v>
      </c>
      <c r="F17924">
        <v>1113</v>
      </c>
      <c r="G17924" t="s">
        <v>59876</v>
      </c>
      <c r="H17924" t="s">
        <v>59648</v>
      </c>
    </row>
    <row r="17925" spans="1:8" x14ac:dyDescent="0.3">
      <c r="A17925" t="s">
        <v>33010</v>
      </c>
      <c r="B17925" t="s">
        <v>33011</v>
      </c>
      <c r="C17925">
        <v>90</v>
      </c>
      <c r="D17925" t="s">
        <v>33012</v>
      </c>
      <c r="E17925" t="s">
        <v>31200</v>
      </c>
      <c r="F17925">
        <v>1113</v>
      </c>
      <c r="G17925" t="s">
        <v>59876</v>
      </c>
      <c r="H17925" t="s">
        <v>59650</v>
      </c>
    </row>
    <row r="17926" spans="1:8" x14ac:dyDescent="0.3">
      <c r="A17926" t="s">
        <v>33013</v>
      </c>
      <c r="B17926" t="s">
        <v>33014</v>
      </c>
      <c r="C17926">
        <v>30</v>
      </c>
      <c r="D17926" t="s">
        <v>33015</v>
      </c>
      <c r="E17926" t="s">
        <v>31200</v>
      </c>
      <c r="F17926">
        <v>1113</v>
      </c>
      <c r="G17926" t="s">
        <v>59876</v>
      </c>
      <c r="H17926" t="s">
        <v>59648</v>
      </c>
    </row>
    <row r="17927" spans="1:8" x14ac:dyDescent="0.3">
      <c r="A17927" t="s">
        <v>33016</v>
      </c>
      <c r="B17927" t="s">
        <v>33017</v>
      </c>
      <c r="C17927">
        <v>30</v>
      </c>
      <c r="D17927" t="s">
        <v>33018</v>
      </c>
      <c r="E17927" t="s">
        <v>31200</v>
      </c>
      <c r="F17927">
        <v>1113</v>
      </c>
      <c r="G17927" t="s">
        <v>59876</v>
      </c>
      <c r="H17927" t="s">
        <v>59648</v>
      </c>
    </row>
    <row r="17928" spans="1:8" x14ac:dyDescent="0.3">
      <c r="A17928" t="s">
        <v>33019</v>
      </c>
      <c r="B17928" t="s">
        <v>33020</v>
      </c>
      <c r="C17928">
        <v>30</v>
      </c>
      <c r="D17928" t="s">
        <v>33021</v>
      </c>
      <c r="E17928" t="s">
        <v>31200</v>
      </c>
      <c r="F17928">
        <v>1113</v>
      </c>
      <c r="G17928" t="s">
        <v>59876</v>
      </c>
      <c r="H17928" t="s">
        <v>59648</v>
      </c>
    </row>
    <row r="17929" spans="1:8" x14ac:dyDescent="0.3">
      <c r="A17929" t="s">
        <v>33022</v>
      </c>
      <c r="B17929" t="s">
        <v>33023</v>
      </c>
      <c r="C17929">
        <v>90</v>
      </c>
      <c r="D17929" t="s">
        <v>33024</v>
      </c>
      <c r="E17929" t="s">
        <v>31200</v>
      </c>
      <c r="F17929">
        <v>1113</v>
      </c>
      <c r="G17929" t="s">
        <v>59876</v>
      </c>
      <c r="H17929" t="s">
        <v>59650</v>
      </c>
    </row>
    <row r="17930" spans="1:8" x14ac:dyDescent="0.3">
      <c r="A17930" t="s">
        <v>33025</v>
      </c>
      <c r="B17930" t="s">
        <v>33026</v>
      </c>
      <c r="C17930">
        <v>30</v>
      </c>
      <c r="D17930" t="s">
        <v>33027</v>
      </c>
      <c r="E17930" t="s">
        <v>31200</v>
      </c>
      <c r="F17930">
        <v>1113</v>
      </c>
      <c r="G17930" t="s">
        <v>59876</v>
      </c>
      <c r="H17930" t="s">
        <v>59648</v>
      </c>
    </row>
    <row r="17931" spans="1:8" x14ac:dyDescent="0.3">
      <c r="A17931" t="s">
        <v>33028</v>
      </c>
      <c r="B17931" t="s">
        <v>33029</v>
      </c>
      <c r="C17931">
        <v>30</v>
      </c>
      <c r="D17931" t="s">
        <v>33030</v>
      </c>
      <c r="E17931" t="s">
        <v>31200</v>
      </c>
      <c r="F17931">
        <v>1113</v>
      </c>
      <c r="G17931" t="s">
        <v>59876</v>
      </c>
      <c r="H17931" t="s">
        <v>59648</v>
      </c>
    </row>
    <row r="17932" spans="1:8" x14ac:dyDescent="0.3">
      <c r="A17932" t="s">
        <v>33031</v>
      </c>
      <c r="B17932" t="s">
        <v>33032</v>
      </c>
      <c r="C17932">
        <v>30</v>
      </c>
      <c r="D17932" t="s">
        <v>33033</v>
      </c>
      <c r="E17932" t="s">
        <v>31200</v>
      </c>
      <c r="F17932">
        <v>1113</v>
      </c>
      <c r="G17932" t="s">
        <v>59876</v>
      </c>
      <c r="H17932" t="s">
        <v>59648</v>
      </c>
    </row>
    <row r="17933" spans="1:8" x14ac:dyDescent="0.3">
      <c r="A17933" t="s">
        <v>33034</v>
      </c>
      <c r="B17933" t="s">
        <v>33035</v>
      </c>
      <c r="C17933">
        <v>90</v>
      </c>
      <c r="D17933" t="s">
        <v>33036</v>
      </c>
      <c r="E17933" t="s">
        <v>31200</v>
      </c>
      <c r="F17933">
        <v>1113</v>
      </c>
      <c r="G17933" t="s">
        <v>59876</v>
      </c>
      <c r="H17933" t="s">
        <v>59650</v>
      </c>
    </row>
    <row r="17934" spans="1:8" x14ac:dyDescent="0.3">
      <c r="A17934" t="s">
        <v>33037</v>
      </c>
      <c r="B17934" t="s">
        <v>33038</v>
      </c>
      <c r="C17934">
        <v>30</v>
      </c>
      <c r="D17934" t="s">
        <v>33039</v>
      </c>
      <c r="E17934" t="s">
        <v>31200</v>
      </c>
      <c r="F17934">
        <v>1113</v>
      </c>
      <c r="G17934" t="s">
        <v>59876</v>
      </c>
      <c r="H17934" t="s">
        <v>59648</v>
      </c>
    </row>
    <row r="17935" spans="1:8" x14ac:dyDescent="0.3">
      <c r="A17935" t="s">
        <v>33040</v>
      </c>
      <c r="B17935" t="s">
        <v>33041</v>
      </c>
      <c r="C17935">
        <v>30</v>
      </c>
      <c r="D17935" t="s">
        <v>33042</v>
      </c>
      <c r="E17935" t="s">
        <v>31200</v>
      </c>
      <c r="F17935">
        <v>1113</v>
      </c>
      <c r="G17935" t="s">
        <v>59876</v>
      </c>
      <c r="H17935" t="s">
        <v>59648</v>
      </c>
    </row>
    <row r="17936" spans="1:8" x14ac:dyDescent="0.3">
      <c r="A17936" t="s">
        <v>33043</v>
      </c>
      <c r="B17936" t="s">
        <v>33044</v>
      </c>
      <c r="C17936">
        <v>30</v>
      </c>
      <c r="D17936" t="s">
        <v>33045</v>
      </c>
      <c r="E17936" t="s">
        <v>31200</v>
      </c>
      <c r="F17936">
        <v>1113</v>
      </c>
      <c r="G17936" t="s">
        <v>59876</v>
      </c>
      <c r="H17936" t="s">
        <v>59648</v>
      </c>
    </row>
    <row r="17937" spans="1:8" x14ac:dyDescent="0.3">
      <c r="A17937" t="s">
        <v>33046</v>
      </c>
      <c r="B17937" t="s">
        <v>33047</v>
      </c>
      <c r="C17937">
        <v>90</v>
      </c>
      <c r="D17937" t="s">
        <v>33048</v>
      </c>
      <c r="E17937" t="s">
        <v>31200</v>
      </c>
      <c r="F17937">
        <v>1113</v>
      </c>
      <c r="G17937" t="s">
        <v>59876</v>
      </c>
      <c r="H17937" t="s">
        <v>59650</v>
      </c>
    </row>
    <row r="17938" spans="1:8" x14ac:dyDescent="0.3">
      <c r="A17938" t="s">
        <v>33049</v>
      </c>
      <c r="B17938" t="s">
        <v>33050</v>
      </c>
      <c r="C17938">
        <v>30</v>
      </c>
      <c r="D17938" t="s">
        <v>33051</v>
      </c>
      <c r="E17938" t="s">
        <v>31200</v>
      </c>
      <c r="F17938">
        <v>1113</v>
      </c>
      <c r="G17938" t="s">
        <v>59876</v>
      </c>
      <c r="H17938" t="s">
        <v>59648</v>
      </c>
    </row>
    <row r="17939" spans="1:8" x14ac:dyDescent="0.3">
      <c r="A17939" t="s">
        <v>33052</v>
      </c>
      <c r="B17939" t="s">
        <v>33053</v>
      </c>
      <c r="C17939">
        <v>30</v>
      </c>
      <c r="D17939" t="s">
        <v>33054</v>
      </c>
      <c r="E17939" t="s">
        <v>31200</v>
      </c>
      <c r="F17939">
        <v>1113</v>
      </c>
      <c r="G17939" t="s">
        <v>59876</v>
      </c>
      <c r="H17939" t="s">
        <v>59648</v>
      </c>
    </row>
    <row r="17940" spans="1:8" x14ac:dyDescent="0.3">
      <c r="A17940" t="s">
        <v>33055</v>
      </c>
      <c r="B17940" t="s">
        <v>33056</v>
      </c>
      <c r="C17940">
        <v>30</v>
      </c>
      <c r="D17940" t="s">
        <v>33057</v>
      </c>
      <c r="E17940" t="s">
        <v>31200</v>
      </c>
      <c r="F17940">
        <v>1113</v>
      </c>
      <c r="G17940" t="s">
        <v>59876</v>
      </c>
      <c r="H17940" t="s">
        <v>59648</v>
      </c>
    </row>
    <row r="17941" spans="1:8" x14ac:dyDescent="0.3">
      <c r="A17941" t="s">
        <v>33058</v>
      </c>
      <c r="B17941" t="s">
        <v>33059</v>
      </c>
      <c r="C17941">
        <v>90</v>
      </c>
      <c r="D17941" t="s">
        <v>33060</v>
      </c>
      <c r="E17941" t="s">
        <v>31200</v>
      </c>
      <c r="F17941">
        <v>1113</v>
      </c>
      <c r="G17941" t="s">
        <v>59876</v>
      </c>
      <c r="H17941" t="s">
        <v>59650</v>
      </c>
    </row>
    <row r="17942" spans="1:8" x14ac:dyDescent="0.3">
      <c r="A17942" t="s">
        <v>33061</v>
      </c>
      <c r="B17942" t="s">
        <v>33062</v>
      </c>
      <c r="C17942">
        <v>30</v>
      </c>
      <c r="D17942" t="s">
        <v>33063</v>
      </c>
      <c r="E17942" t="s">
        <v>31200</v>
      </c>
      <c r="F17942">
        <v>1113</v>
      </c>
      <c r="G17942" t="s">
        <v>59876</v>
      </c>
      <c r="H17942" t="s">
        <v>59648</v>
      </c>
    </row>
    <row r="17943" spans="1:8" x14ac:dyDescent="0.3">
      <c r="A17943" t="s">
        <v>33064</v>
      </c>
      <c r="B17943" t="s">
        <v>33065</v>
      </c>
      <c r="C17943">
        <v>30</v>
      </c>
      <c r="D17943" t="s">
        <v>33066</v>
      </c>
      <c r="E17943" t="s">
        <v>31200</v>
      </c>
      <c r="F17943">
        <v>1113</v>
      </c>
      <c r="G17943" t="s">
        <v>59876</v>
      </c>
      <c r="H17943" t="s">
        <v>59648</v>
      </c>
    </row>
    <row r="17944" spans="1:8" x14ac:dyDescent="0.3">
      <c r="A17944" t="s">
        <v>33067</v>
      </c>
      <c r="B17944" t="s">
        <v>33068</v>
      </c>
      <c r="C17944">
        <v>30</v>
      </c>
      <c r="D17944" t="s">
        <v>33069</v>
      </c>
      <c r="E17944" t="s">
        <v>31200</v>
      </c>
      <c r="F17944">
        <v>1113</v>
      </c>
      <c r="G17944" t="s">
        <v>59876</v>
      </c>
      <c r="H17944" t="s">
        <v>59648</v>
      </c>
    </row>
    <row r="17945" spans="1:8" x14ac:dyDescent="0.3">
      <c r="A17945" t="s">
        <v>33070</v>
      </c>
      <c r="B17945" t="s">
        <v>33071</v>
      </c>
      <c r="C17945">
        <v>90</v>
      </c>
      <c r="D17945" t="s">
        <v>33072</v>
      </c>
      <c r="E17945" t="s">
        <v>31200</v>
      </c>
      <c r="F17945">
        <v>1113</v>
      </c>
      <c r="G17945" t="s">
        <v>59876</v>
      </c>
      <c r="H17945" t="s">
        <v>59650</v>
      </c>
    </row>
    <row r="17946" spans="1:8" x14ac:dyDescent="0.3">
      <c r="A17946" t="s">
        <v>33073</v>
      </c>
      <c r="B17946" t="s">
        <v>33074</v>
      </c>
      <c r="C17946">
        <v>30</v>
      </c>
      <c r="D17946" t="s">
        <v>33075</v>
      </c>
      <c r="E17946" t="s">
        <v>31200</v>
      </c>
      <c r="F17946">
        <v>1113</v>
      </c>
      <c r="G17946" t="s">
        <v>59876</v>
      </c>
      <c r="H17946" t="s">
        <v>59648</v>
      </c>
    </row>
    <row r="17947" spans="1:8" x14ac:dyDescent="0.3">
      <c r="A17947" t="s">
        <v>33076</v>
      </c>
      <c r="B17947" t="s">
        <v>33077</v>
      </c>
      <c r="C17947">
        <v>30</v>
      </c>
      <c r="D17947" t="s">
        <v>33078</v>
      </c>
      <c r="E17947" t="s">
        <v>31200</v>
      </c>
      <c r="F17947">
        <v>1113</v>
      </c>
      <c r="G17947" t="s">
        <v>59876</v>
      </c>
      <c r="H17947" t="s">
        <v>59648</v>
      </c>
    </row>
    <row r="17948" spans="1:8" x14ac:dyDescent="0.3">
      <c r="A17948" t="s">
        <v>33079</v>
      </c>
      <c r="B17948" t="s">
        <v>33080</v>
      </c>
      <c r="C17948">
        <v>30</v>
      </c>
      <c r="D17948" t="s">
        <v>33081</v>
      </c>
      <c r="E17948" t="s">
        <v>31200</v>
      </c>
      <c r="F17948">
        <v>1113</v>
      </c>
      <c r="G17948" t="s">
        <v>59876</v>
      </c>
      <c r="H17948" t="s">
        <v>59648</v>
      </c>
    </row>
    <row r="17949" spans="1:8" x14ac:dyDescent="0.3">
      <c r="A17949" t="s">
        <v>33082</v>
      </c>
      <c r="B17949" t="s">
        <v>33083</v>
      </c>
      <c r="C17949">
        <v>90</v>
      </c>
      <c r="D17949" t="s">
        <v>33084</v>
      </c>
      <c r="E17949" t="s">
        <v>31200</v>
      </c>
      <c r="F17949">
        <v>1113</v>
      </c>
      <c r="G17949" t="s">
        <v>59876</v>
      </c>
      <c r="H17949" t="s">
        <v>59650</v>
      </c>
    </row>
    <row r="17950" spans="1:8" x14ac:dyDescent="0.3">
      <c r="A17950" t="s">
        <v>33085</v>
      </c>
      <c r="B17950" t="s">
        <v>33086</v>
      </c>
      <c r="C17950">
        <v>30</v>
      </c>
      <c r="D17950" t="s">
        <v>33087</v>
      </c>
      <c r="E17950" t="s">
        <v>31200</v>
      </c>
      <c r="F17950">
        <v>1113</v>
      </c>
      <c r="G17950" t="s">
        <v>59876</v>
      </c>
      <c r="H17950" t="s">
        <v>59648</v>
      </c>
    </row>
    <row r="17951" spans="1:8" x14ac:dyDescent="0.3">
      <c r="A17951" t="s">
        <v>33088</v>
      </c>
      <c r="B17951" t="s">
        <v>33089</v>
      </c>
      <c r="C17951">
        <v>30</v>
      </c>
      <c r="D17951" t="s">
        <v>33090</v>
      </c>
      <c r="E17951" t="s">
        <v>31200</v>
      </c>
      <c r="F17951">
        <v>1113</v>
      </c>
      <c r="G17951" t="s">
        <v>59876</v>
      </c>
      <c r="H17951" t="s">
        <v>59648</v>
      </c>
    </row>
    <row r="17952" spans="1:8" x14ac:dyDescent="0.3">
      <c r="A17952" t="s">
        <v>33091</v>
      </c>
      <c r="B17952" t="s">
        <v>33092</v>
      </c>
      <c r="C17952">
        <v>30</v>
      </c>
      <c r="D17952" t="s">
        <v>33093</v>
      </c>
      <c r="E17952" t="s">
        <v>31200</v>
      </c>
      <c r="F17952">
        <v>1113</v>
      </c>
      <c r="G17952" t="s">
        <v>59876</v>
      </c>
      <c r="H17952" t="s">
        <v>59648</v>
      </c>
    </row>
    <row r="17953" spans="1:8" x14ac:dyDescent="0.3">
      <c r="A17953" t="s">
        <v>33094</v>
      </c>
      <c r="B17953" t="s">
        <v>33095</v>
      </c>
      <c r="C17953">
        <v>90</v>
      </c>
      <c r="D17953" t="s">
        <v>33096</v>
      </c>
      <c r="E17953" t="s">
        <v>31200</v>
      </c>
      <c r="F17953">
        <v>1113</v>
      </c>
      <c r="G17953" t="s">
        <v>59876</v>
      </c>
      <c r="H17953" t="s">
        <v>59650</v>
      </c>
    </row>
    <row r="17954" spans="1:8" x14ac:dyDescent="0.3">
      <c r="A17954" t="s">
        <v>33097</v>
      </c>
      <c r="B17954" t="s">
        <v>33098</v>
      </c>
      <c r="C17954">
        <v>30</v>
      </c>
      <c r="D17954" t="s">
        <v>33099</v>
      </c>
      <c r="E17954" t="s">
        <v>31200</v>
      </c>
      <c r="F17954">
        <v>1113</v>
      </c>
      <c r="G17954" t="s">
        <v>59876</v>
      </c>
      <c r="H17954" t="s">
        <v>59648</v>
      </c>
    </row>
    <row r="17955" spans="1:8" x14ac:dyDescent="0.3">
      <c r="A17955" t="s">
        <v>33100</v>
      </c>
      <c r="B17955" t="s">
        <v>33101</v>
      </c>
      <c r="C17955">
        <v>30</v>
      </c>
      <c r="D17955" t="s">
        <v>33102</v>
      </c>
      <c r="E17955" t="s">
        <v>31200</v>
      </c>
      <c r="F17955">
        <v>1113</v>
      </c>
      <c r="G17955" t="s">
        <v>59876</v>
      </c>
      <c r="H17955" t="s">
        <v>59648</v>
      </c>
    </row>
    <row r="17956" spans="1:8" x14ac:dyDescent="0.3">
      <c r="A17956" t="s">
        <v>33103</v>
      </c>
      <c r="B17956" t="s">
        <v>33104</v>
      </c>
      <c r="C17956">
        <v>30</v>
      </c>
      <c r="D17956" t="s">
        <v>33105</v>
      </c>
      <c r="E17956" t="s">
        <v>31200</v>
      </c>
      <c r="F17956">
        <v>1113</v>
      </c>
      <c r="G17956" t="s">
        <v>59876</v>
      </c>
      <c r="H17956" t="s">
        <v>59648</v>
      </c>
    </row>
    <row r="17957" spans="1:8" x14ac:dyDescent="0.3">
      <c r="A17957" t="s">
        <v>33106</v>
      </c>
      <c r="B17957" t="s">
        <v>33107</v>
      </c>
      <c r="C17957">
        <v>90</v>
      </c>
      <c r="D17957" t="s">
        <v>33108</v>
      </c>
      <c r="E17957" t="s">
        <v>31200</v>
      </c>
      <c r="F17957">
        <v>1113</v>
      </c>
      <c r="G17957" t="s">
        <v>59876</v>
      </c>
      <c r="H17957" t="s">
        <v>59650</v>
      </c>
    </row>
    <row r="17958" spans="1:8" x14ac:dyDescent="0.3">
      <c r="A17958" t="s">
        <v>33109</v>
      </c>
      <c r="B17958" t="s">
        <v>33110</v>
      </c>
      <c r="C17958">
        <v>30</v>
      </c>
      <c r="D17958" t="s">
        <v>33111</v>
      </c>
      <c r="E17958" t="s">
        <v>31200</v>
      </c>
      <c r="F17958">
        <v>1113</v>
      </c>
      <c r="G17958" t="s">
        <v>59876</v>
      </c>
      <c r="H17958" t="s">
        <v>59648</v>
      </c>
    </row>
    <row r="17959" spans="1:8" x14ac:dyDescent="0.3">
      <c r="A17959" t="s">
        <v>33112</v>
      </c>
      <c r="B17959" t="s">
        <v>33113</v>
      </c>
      <c r="C17959">
        <v>30</v>
      </c>
      <c r="D17959" t="s">
        <v>33114</v>
      </c>
      <c r="E17959" t="s">
        <v>31200</v>
      </c>
      <c r="F17959">
        <v>1113</v>
      </c>
      <c r="G17959" t="s">
        <v>59876</v>
      </c>
      <c r="H17959" t="s">
        <v>59648</v>
      </c>
    </row>
    <row r="17960" spans="1:8" x14ac:dyDescent="0.3">
      <c r="A17960" t="s">
        <v>33115</v>
      </c>
      <c r="B17960" t="s">
        <v>33116</v>
      </c>
      <c r="C17960">
        <v>30</v>
      </c>
      <c r="D17960" t="s">
        <v>33117</v>
      </c>
      <c r="E17960" t="s">
        <v>31200</v>
      </c>
      <c r="F17960">
        <v>1113</v>
      </c>
      <c r="G17960" t="s">
        <v>59876</v>
      </c>
      <c r="H17960" t="s">
        <v>59648</v>
      </c>
    </row>
    <row r="17961" spans="1:8" x14ac:dyDescent="0.3">
      <c r="A17961" t="s">
        <v>33118</v>
      </c>
      <c r="B17961" t="s">
        <v>33119</v>
      </c>
      <c r="C17961">
        <v>90</v>
      </c>
      <c r="D17961" t="s">
        <v>33120</v>
      </c>
      <c r="E17961" t="s">
        <v>31200</v>
      </c>
      <c r="F17961">
        <v>1113</v>
      </c>
      <c r="G17961" t="s">
        <v>59876</v>
      </c>
      <c r="H17961" t="s">
        <v>59650</v>
      </c>
    </row>
    <row r="17962" spans="1:8" x14ac:dyDescent="0.3">
      <c r="A17962" t="s">
        <v>33121</v>
      </c>
      <c r="B17962" t="s">
        <v>33122</v>
      </c>
      <c r="C17962">
        <v>30</v>
      </c>
      <c r="D17962" t="s">
        <v>33123</v>
      </c>
      <c r="E17962" t="s">
        <v>31200</v>
      </c>
      <c r="F17962">
        <v>1113</v>
      </c>
      <c r="G17962" t="s">
        <v>59876</v>
      </c>
      <c r="H17962" t="s">
        <v>59648</v>
      </c>
    </row>
    <row r="17963" spans="1:8" x14ac:dyDescent="0.3">
      <c r="A17963" t="s">
        <v>33124</v>
      </c>
      <c r="B17963" t="s">
        <v>33125</v>
      </c>
      <c r="C17963">
        <v>30</v>
      </c>
      <c r="D17963" t="s">
        <v>33126</v>
      </c>
      <c r="E17963" t="s">
        <v>31200</v>
      </c>
      <c r="F17963">
        <v>1113</v>
      </c>
      <c r="G17963" t="s">
        <v>59876</v>
      </c>
      <c r="H17963" t="s">
        <v>59648</v>
      </c>
    </row>
    <row r="17964" spans="1:8" x14ac:dyDescent="0.3">
      <c r="A17964" t="s">
        <v>33127</v>
      </c>
      <c r="B17964" t="s">
        <v>33128</v>
      </c>
      <c r="C17964">
        <v>30</v>
      </c>
      <c r="D17964" t="s">
        <v>33129</v>
      </c>
      <c r="E17964" t="s">
        <v>31200</v>
      </c>
      <c r="F17964">
        <v>1113</v>
      </c>
      <c r="G17964" t="s">
        <v>59876</v>
      </c>
      <c r="H17964" t="s">
        <v>59648</v>
      </c>
    </row>
    <row r="17965" spans="1:8" x14ac:dyDescent="0.3">
      <c r="A17965" t="s">
        <v>33130</v>
      </c>
      <c r="B17965" t="s">
        <v>33131</v>
      </c>
      <c r="C17965">
        <v>90</v>
      </c>
      <c r="D17965" t="s">
        <v>33132</v>
      </c>
      <c r="E17965" t="s">
        <v>31200</v>
      </c>
      <c r="F17965">
        <v>1113</v>
      </c>
      <c r="G17965" t="s">
        <v>59876</v>
      </c>
      <c r="H17965" t="s">
        <v>59650</v>
      </c>
    </row>
    <row r="17966" spans="1:8" x14ac:dyDescent="0.3">
      <c r="A17966" t="s">
        <v>33133</v>
      </c>
      <c r="B17966" t="s">
        <v>33134</v>
      </c>
      <c r="C17966">
        <v>30</v>
      </c>
      <c r="D17966" t="s">
        <v>33135</v>
      </c>
      <c r="E17966" t="s">
        <v>31200</v>
      </c>
      <c r="F17966">
        <v>1113</v>
      </c>
      <c r="G17966" t="s">
        <v>59876</v>
      </c>
      <c r="H17966" t="s">
        <v>59648</v>
      </c>
    </row>
    <row r="17967" spans="1:8" x14ac:dyDescent="0.3">
      <c r="A17967" t="s">
        <v>33136</v>
      </c>
      <c r="B17967" t="s">
        <v>33137</v>
      </c>
      <c r="C17967">
        <v>30</v>
      </c>
      <c r="D17967" t="s">
        <v>33138</v>
      </c>
      <c r="E17967" t="s">
        <v>31200</v>
      </c>
      <c r="F17967">
        <v>1113</v>
      </c>
      <c r="G17967" t="s">
        <v>59876</v>
      </c>
      <c r="H17967" t="s">
        <v>59648</v>
      </c>
    </row>
    <row r="17968" spans="1:8" x14ac:dyDescent="0.3">
      <c r="A17968" t="s">
        <v>33139</v>
      </c>
      <c r="B17968" t="s">
        <v>33140</v>
      </c>
      <c r="C17968">
        <v>30</v>
      </c>
      <c r="D17968" t="s">
        <v>33141</v>
      </c>
      <c r="E17968" t="s">
        <v>31200</v>
      </c>
      <c r="F17968">
        <v>1113</v>
      </c>
      <c r="G17968" t="s">
        <v>59876</v>
      </c>
      <c r="H17968" t="s">
        <v>59648</v>
      </c>
    </row>
    <row r="17969" spans="1:8" x14ac:dyDescent="0.3">
      <c r="A17969" t="s">
        <v>33142</v>
      </c>
      <c r="B17969" t="s">
        <v>33143</v>
      </c>
      <c r="C17969">
        <v>90</v>
      </c>
      <c r="D17969" t="s">
        <v>33144</v>
      </c>
      <c r="E17969" t="s">
        <v>31200</v>
      </c>
      <c r="F17969">
        <v>1113</v>
      </c>
      <c r="G17969" t="s">
        <v>59876</v>
      </c>
      <c r="H17969" t="s">
        <v>59650</v>
      </c>
    </row>
    <row r="17970" spans="1:8" x14ac:dyDescent="0.3">
      <c r="A17970" t="s">
        <v>33145</v>
      </c>
      <c r="B17970" t="s">
        <v>33146</v>
      </c>
      <c r="C17970">
        <v>30</v>
      </c>
      <c r="D17970" t="s">
        <v>33147</v>
      </c>
      <c r="E17970" t="s">
        <v>31200</v>
      </c>
      <c r="F17970">
        <v>1113</v>
      </c>
      <c r="G17970" t="s">
        <v>59876</v>
      </c>
      <c r="H17970" t="s">
        <v>59648</v>
      </c>
    </row>
    <row r="17971" spans="1:8" x14ac:dyDescent="0.3">
      <c r="A17971" t="s">
        <v>33148</v>
      </c>
      <c r="B17971" t="s">
        <v>33149</v>
      </c>
      <c r="C17971">
        <v>30</v>
      </c>
      <c r="D17971" t="s">
        <v>33150</v>
      </c>
      <c r="E17971" t="s">
        <v>31200</v>
      </c>
      <c r="F17971">
        <v>1113</v>
      </c>
      <c r="G17971" t="s">
        <v>59876</v>
      </c>
      <c r="H17971" t="s">
        <v>59648</v>
      </c>
    </row>
    <row r="17972" spans="1:8" x14ac:dyDescent="0.3">
      <c r="A17972" t="s">
        <v>33151</v>
      </c>
      <c r="B17972" t="s">
        <v>33152</v>
      </c>
      <c r="C17972">
        <v>30</v>
      </c>
      <c r="D17972" t="s">
        <v>33153</v>
      </c>
      <c r="E17972" t="s">
        <v>31200</v>
      </c>
      <c r="F17972">
        <v>1113</v>
      </c>
      <c r="G17972" t="s">
        <v>59876</v>
      </c>
      <c r="H17972" t="s">
        <v>59648</v>
      </c>
    </row>
    <row r="17973" spans="1:8" x14ac:dyDescent="0.3">
      <c r="A17973" t="s">
        <v>33154</v>
      </c>
      <c r="B17973" t="s">
        <v>33155</v>
      </c>
      <c r="C17973">
        <v>90</v>
      </c>
      <c r="D17973" t="s">
        <v>33156</v>
      </c>
      <c r="E17973" t="s">
        <v>31200</v>
      </c>
      <c r="F17973">
        <v>1113</v>
      </c>
      <c r="G17973" t="s">
        <v>59876</v>
      </c>
      <c r="H17973" t="s">
        <v>59650</v>
      </c>
    </row>
    <row r="17974" spans="1:8" x14ac:dyDescent="0.3">
      <c r="A17974" t="s">
        <v>33157</v>
      </c>
      <c r="B17974" t="s">
        <v>33158</v>
      </c>
      <c r="C17974">
        <v>30</v>
      </c>
      <c r="D17974" t="s">
        <v>33159</v>
      </c>
      <c r="E17974" t="s">
        <v>31200</v>
      </c>
      <c r="F17974">
        <v>1113</v>
      </c>
      <c r="G17974" t="s">
        <v>59876</v>
      </c>
      <c r="H17974" t="s">
        <v>59648</v>
      </c>
    </row>
    <row r="17975" spans="1:8" x14ac:dyDescent="0.3">
      <c r="A17975" t="s">
        <v>33160</v>
      </c>
      <c r="B17975" t="s">
        <v>33161</v>
      </c>
      <c r="C17975">
        <v>30</v>
      </c>
      <c r="D17975" t="s">
        <v>33162</v>
      </c>
      <c r="E17975" t="s">
        <v>31200</v>
      </c>
      <c r="F17975">
        <v>1113</v>
      </c>
      <c r="G17975" t="s">
        <v>59876</v>
      </c>
      <c r="H17975" t="s">
        <v>59648</v>
      </c>
    </row>
    <row r="17976" spans="1:8" x14ac:dyDescent="0.3">
      <c r="A17976" t="s">
        <v>33163</v>
      </c>
      <c r="B17976" t="s">
        <v>33164</v>
      </c>
      <c r="C17976">
        <v>30</v>
      </c>
      <c r="D17976" t="s">
        <v>33165</v>
      </c>
      <c r="E17976" t="s">
        <v>31200</v>
      </c>
      <c r="F17976">
        <v>1113</v>
      </c>
      <c r="G17976" t="s">
        <v>59876</v>
      </c>
      <c r="H17976" t="s">
        <v>59648</v>
      </c>
    </row>
    <row r="17977" spans="1:8" x14ac:dyDescent="0.3">
      <c r="A17977" t="s">
        <v>33166</v>
      </c>
      <c r="B17977" t="s">
        <v>33167</v>
      </c>
      <c r="C17977">
        <v>90</v>
      </c>
      <c r="D17977" t="s">
        <v>33168</v>
      </c>
      <c r="E17977" t="s">
        <v>31200</v>
      </c>
      <c r="F17977">
        <v>1113</v>
      </c>
      <c r="G17977" t="s">
        <v>59876</v>
      </c>
      <c r="H17977" t="s">
        <v>59650</v>
      </c>
    </row>
    <row r="17978" spans="1:8" x14ac:dyDescent="0.3">
      <c r="A17978" t="s">
        <v>33169</v>
      </c>
      <c r="B17978" t="s">
        <v>33170</v>
      </c>
      <c r="C17978">
        <v>30</v>
      </c>
      <c r="D17978" t="s">
        <v>33171</v>
      </c>
      <c r="E17978" t="s">
        <v>31200</v>
      </c>
      <c r="F17978">
        <v>1113</v>
      </c>
      <c r="G17978" t="s">
        <v>59876</v>
      </c>
      <c r="H17978" t="s">
        <v>59648</v>
      </c>
    </row>
    <row r="17979" spans="1:8" x14ac:dyDescent="0.3">
      <c r="A17979" t="s">
        <v>33172</v>
      </c>
      <c r="B17979" t="s">
        <v>33173</v>
      </c>
      <c r="C17979">
        <v>30</v>
      </c>
      <c r="D17979" t="s">
        <v>33174</v>
      </c>
      <c r="E17979" t="s">
        <v>31200</v>
      </c>
      <c r="F17979">
        <v>1113</v>
      </c>
      <c r="G17979" t="s">
        <v>59876</v>
      </c>
      <c r="H17979" t="s">
        <v>59648</v>
      </c>
    </row>
    <row r="17980" spans="1:8" x14ac:dyDescent="0.3">
      <c r="A17980" t="s">
        <v>33175</v>
      </c>
      <c r="B17980" t="s">
        <v>33176</v>
      </c>
      <c r="C17980">
        <v>30</v>
      </c>
      <c r="D17980" t="s">
        <v>33177</v>
      </c>
      <c r="E17980" t="s">
        <v>31200</v>
      </c>
      <c r="F17980">
        <v>1113</v>
      </c>
      <c r="G17980" t="s">
        <v>59876</v>
      </c>
      <c r="H17980" t="s">
        <v>59648</v>
      </c>
    </row>
    <row r="17981" spans="1:8" x14ac:dyDescent="0.3">
      <c r="A17981" t="s">
        <v>33178</v>
      </c>
      <c r="B17981" t="s">
        <v>33179</v>
      </c>
      <c r="C17981">
        <v>90</v>
      </c>
      <c r="D17981" t="s">
        <v>33180</v>
      </c>
      <c r="E17981" t="s">
        <v>31200</v>
      </c>
      <c r="F17981">
        <v>1113</v>
      </c>
      <c r="G17981" t="s">
        <v>59876</v>
      </c>
      <c r="H17981" t="s">
        <v>59650</v>
      </c>
    </row>
    <row r="17982" spans="1:8" x14ac:dyDescent="0.3">
      <c r="A17982" t="s">
        <v>33181</v>
      </c>
      <c r="B17982" t="s">
        <v>33182</v>
      </c>
      <c r="C17982">
        <v>30</v>
      </c>
      <c r="D17982" t="s">
        <v>33183</v>
      </c>
      <c r="E17982" t="s">
        <v>31200</v>
      </c>
      <c r="F17982">
        <v>1113</v>
      </c>
      <c r="G17982" t="s">
        <v>59876</v>
      </c>
      <c r="H17982" t="s">
        <v>59648</v>
      </c>
    </row>
    <row r="17983" spans="1:8" x14ac:dyDescent="0.3">
      <c r="A17983" t="s">
        <v>33184</v>
      </c>
      <c r="B17983" t="s">
        <v>33185</v>
      </c>
      <c r="C17983">
        <v>30</v>
      </c>
      <c r="D17983" t="s">
        <v>33186</v>
      </c>
      <c r="E17983" t="s">
        <v>31200</v>
      </c>
      <c r="F17983">
        <v>1113</v>
      </c>
      <c r="G17983" t="s">
        <v>59876</v>
      </c>
      <c r="H17983" t="s">
        <v>59648</v>
      </c>
    </row>
    <row r="17984" spans="1:8" x14ac:dyDescent="0.3">
      <c r="A17984" t="s">
        <v>33187</v>
      </c>
      <c r="B17984" t="s">
        <v>33188</v>
      </c>
      <c r="C17984">
        <v>30</v>
      </c>
      <c r="D17984" t="s">
        <v>33189</v>
      </c>
      <c r="E17984" t="s">
        <v>31200</v>
      </c>
      <c r="F17984">
        <v>1113</v>
      </c>
      <c r="G17984" t="s">
        <v>59876</v>
      </c>
      <c r="H17984" t="s">
        <v>59648</v>
      </c>
    </row>
    <row r="17985" spans="1:8" x14ac:dyDescent="0.3">
      <c r="A17985" t="s">
        <v>33190</v>
      </c>
      <c r="B17985" t="s">
        <v>33191</v>
      </c>
      <c r="C17985">
        <v>90</v>
      </c>
      <c r="D17985" t="s">
        <v>33192</v>
      </c>
      <c r="E17985" t="s">
        <v>31200</v>
      </c>
      <c r="F17985">
        <v>1113</v>
      </c>
      <c r="G17985" t="s">
        <v>59876</v>
      </c>
      <c r="H17985" t="s">
        <v>59650</v>
      </c>
    </row>
    <row r="17986" spans="1:8" x14ac:dyDescent="0.3">
      <c r="A17986" t="s">
        <v>33193</v>
      </c>
      <c r="B17986" t="s">
        <v>33194</v>
      </c>
      <c r="C17986">
        <v>30</v>
      </c>
      <c r="D17986" t="s">
        <v>33195</v>
      </c>
      <c r="E17986" t="s">
        <v>31200</v>
      </c>
      <c r="F17986">
        <v>1113</v>
      </c>
      <c r="G17986" t="s">
        <v>59876</v>
      </c>
      <c r="H17986" t="s">
        <v>59648</v>
      </c>
    </row>
    <row r="17987" spans="1:8" x14ac:dyDescent="0.3">
      <c r="A17987" t="s">
        <v>33196</v>
      </c>
      <c r="B17987" t="s">
        <v>33197</v>
      </c>
      <c r="C17987">
        <v>30</v>
      </c>
      <c r="D17987" t="s">
        <v>33198</v>
      </c>
      <c r="E17987" t="s">
        <v>31200</v>
      </c>
      <c r="F17987">
        <v>1113</v>
      </c>
      <c r="G17987" t="s">
        <v>59876</v>
      </c>
      <c r="H17987" t="s">
        <v>59648</v>
      </c>
    </row>
    <row r="17988" spans="1:8" x14ac:dyDescent="0.3">
      <c r="A17988" t="s">
        <v>33199</v>
      </c>
      <c r="B17988" t="s">
        <v>33200</v>
      </c>
      <c r="C17988">
        <v>30</v>
      </c>
      <c r="D17988" t="s">
        <v>33201</v>
      </c>
      <c r="E17988" t="s">
        <v>31200</v>
      </c>
      <c r="F17988">
        <v>1113</v>
      </c>
      <c r="G17988" t="s">
        <v>59876</v>
      </c>
      <c r="H17988" t="s">
        <v>59648</v>
      </c>
    </row>
    <row r="17989" spans="1:8" x14ac:dyDescent="0.3">
      <c r="A17989" t="s">
        <v>33202</v>
      </c>
      <c r="B17989" t="s">
        <v>33203</v>
      </c>
      <c r="C17989">
        <v>90</v>
      </c>
      <c r="D17989" t="s">
        <v>33204</v>
      </c>
      <c r="E17989" t="s">
        <v>31200</v>
      </c>
      <c r="F17989">
        <v>1113</v>
      </c>
      <c r="G17989" t="s">
        <v>59876</v>
      </c>
      <c r="H17989" t="s">
        <v>59650</v>
      </c>
    </row>
    <row r="17990" spans="1:8" x14ac:dyDescent="0.3">
      <c r="A17990" t="s">
        <v>33205</v>
      </c>
      <c r="B17990" t="s">
        <v>33206</v>
      </c>
      <c r="C17990">
        <v>30</v>
      </c>
      <c r="D17990" t="s">
        <v>33207</v>
      </c>
      <c r="E17990" t="s">
        <v>31200</v>
      </c>
      <c r="F17990">
        <v>1113</v>
      </c>
      <c r="G17990" t="s">
        <v>59876</v>
      </c>
      <c r="H17990" t="s">
        <v>59648</v>
      </c>
    </row>
    <row r="17991" spans="1:8" x14ac:dyDescent="0.3">
      <c r="A17991" t="s">
        <v>33208</v>
      </c>
      <c r="B17991" t="s">
        <v>33209</v>
      </c>
      <c r="C17991">
        <v>30</v>
      </c>
      <c r="D17991" t="s">
        <v>33210</v>
      </c>
      <c r="E17991" t="s">
        <v>31200</v>
      </c>
      <c r="F17991">
        <v>1113</v>
      </c>
      <c r="G17991" t="s">
        <v>59876</v>
      </c>
      <c r="H17991" t="s">
        <v>59648</v>
      </c>
    </row>
    <row r="17992" spans="1:8" x14ac:dyDescent="0.3">
      <c r="A17992" t="s">
        <v>33211</v>
      </c>
      <c r="B17992" t="s">
        <v>33212</v>
      </c>
      <c r="C17992">
        <v>30</v>
      </c>
      <c r="D17992" t="s">
        <v>33213</v>
      </c>
      <c r="E17992" t="s">
        <v>31200</v>
      </c>
      <c r="F17992">
        <v>1113</v>
      </c>
      <c r="G17992" t="s">
        <v>59876</v>
      </c>
      <c r="H17992" t="s">
        <v>59648</v>
      </c>
    </row>
    <row r="17993" spans="1:8" x14ac:dyDescent="0.3">
      <c r="A17993" t="s">
        <v>33214</v>
      </c>
      <c r="B17993" t="s">
        <v>33215</v>
      </c>
      <c r="C17993">
        <v>90</v>
      </c>
      <c r="D17993" t="s">
        <v>33216</v>
      </c>
      <c r="E17993" t="s">
        <v>31200</v>
      </c>
      <c r="F17993">
        <v>1113</v>
      </c>
      <c r="G17993" t="s">
        <v>59876</v>
      </c>
      <c r="H17993" t="s">
        <v>59650</v>
      </c>
    </row>
    <row r="17994" spans="1:8" x14ac:dyDescent="0.3">
      <c r="A17994" t="s">
        <v>33217</v>
      </c>
      <c r="B17994" t="s">
        <v>33218</v>
      </c>
      <c r="C17994">
        <v>30</v>
      </c>
      <c r="D17994" t="s">
        <v>33219</v>
      </c>
      <c r="E17994" t="s">
        <v>31200</v>
      </c>
      <c r="F17994">
        <v>1113</v>
      </c>
      <c r="G17994" t="s">
        <v>59876</v>
      </c>
      <c r="H17994" t="s">
        <v>59648</v>
      </c>
    </row>
    <row r="17995" spans="1:8" x14ac:dyDescent="0.3">
      <c r="A17995" t="s">
        <v>33220</v>
      </c>
      <c r="B17995" t="s">
        <v>33221</v>
      </c>
      <c r="C17995">
        <v>30</v>
      </c>
      <c r="D17995" t="s">
        <v>33222</v>
      </c>
      <c r="E17995" t="s">
        <v>31200</v>
      </c>
      <c r="F17995">
        <v>1113</v>
      </c>
      <c r="G17995" t="s">
        <v>59876</v>
      </c>
      <c r="H17995" t="s">
        <v>59648</v>
      </c>
    </row>
    <row r="17996" spans="1:8" x14ac:dyDescent="0.3">
      <c r="A17996" t="s">
        <v>33223</v>
      </c>
      <c r="B17996" t="s">
        <v>33224</v>
      </c>
      <c r="C17996">
        <v>30</v>
      </c>
      <c r="D17996" t="s">
        <v>33225</v>
      </c>
      <c r="E17996" t="s">
        <v>31200</v>
      </c>
      <c r="F17996">
        <v>1113</v>
      </c>
      <c r="G17996" t="s">
        <v>59876</v>
      </c>
      <c r="H17996" t="s">
        <v>59648</v>
      </c>
    </row>
    <row r="17997" spans="1:8" x14ac:dyDescent="0.3">
      <c r="A17997" t="s">
        <v>33226</v>
      </c>
      <c r="B17997" t="s">
        <v>33227</v>
      </c>
      <c r="C17997">
        <v>90</v>
      </c>
      <c r="D17997" t="s">
        <v>33228</v>
      </c>
      <c r="E17997" t="s">
        <v>31200</v>
      </c>
      <c r="F17997">
        <v>1113</v>
      </c>
      <c r="G17997" t="s">
        <v>59876</v>
      </c>
      <c r="H17997" t="s">
        <v>59650</v>
      </c>
    </row>
    <row r="17998" spans="1:8" x14ac:dyDescent="0.3">
      <c r="A17998" t="s">
        <v>33229</v>
      </c>
      <c r="B17998" t="s">
        <v>33230</v>
      </c>
      <c r="C17998">
        <v>30</v>
      </c>
      <c r="D17998" t="s">
        <v>33231</v>
      </c>
      <c r="E17998" t="s">
        <v>31200</v>
      </c>
      <c r="F17998">
        <v>1113</v>
      </c>
      <c r="G17998" t="s">
        <v>59876</v>
      </c>
      <c r="H17998" t="s">
        <v>59648</v>
      </c>
    </row>
    <row r="17999" spans="1:8" x14ac:dyDescent="0.3">
      <c r="A17999" t="s">
        <v>33232</v>
      </c>
      <c r="B17999" t="s">
        <v>33233</v>
      </c>
      <c r="C17999">
        <v>30</v>
      </c>
      <c r="D17999" t="s">
        <v>33234</v>
      </c>
      <c r="E17999" t="s">
        <v>31200</v>
      </c>
      <c r="F17999">
        <v>1113</v>
      </c>
      <c r="G17999" t="s">
        <v>59876</v>
      </c>
      <c r="H17999" t="s">
        <v>59648</v>
      </c>
    </row>
    <row r="18000" spans="1:8" x14ac:dyDescent="0.3">
      <c r="A18000" t="s">
        <v>33235</v>
      </c>
      <c r="B18000" t="s">
        <v>33236</v>
      </c>
      <c r="C18000">
        <v>30</v>
      </c>
      <c r="D18000" t="s">
        <v>33237</v>
      </c>
      <c r="E18000" t="s">
        <v>31200</v>
      </c>
      <c r="F18000">
        <v>1113</v>
      </c>
      <c r="G18000" t="s">
        <v>59876</v>
      </c>
      <c r="H18000" t="s">
        <v>59648</v>
      </c>
    </row>
    <row r="18001" spans="1:8" x14ac:dyDescent="0.3">
      <c r="A18001" t="s">
        <v>33238</v>
      </c>
      <c r="B18001" t="s">
        <v>33239</v>
      </c>
      <c r="C18001">
        <v>90</v>
      </c>
      <c r="D18001" t="s">
        <v>33240</v>
      </c>
      <c r="E18001" t="s">
        <v>31200</v>
      </c>
      <c r="F18001">
        <v>1113</v>
      </c>
      <c r="G18001" t="s">
        <v>59876</v>
      </c>
      <c r="H18001" t="s">
        <v>59650</v>
      </c>
    </row>
    <row r="18002" spans="1:8" x14ac:dyDescent="0.3">
      <c r="A18002" t="s">
        <v>33241</v>
      </c>
      <c r="B18002" t="s">
        <v>33242</v>
      </c>
      <c r="C18002">
        <v>30</v>
      </c>
      <c r="D18002" t="s">
        <v>33243</v>
      </c>
      <c r="E18002" t="s">
        <v>31200</v>
      </c>
      <c r="F18002">
        <v>1113</v>
      </c>
      <c r="G18002" t="s">
        <v>59876</v>
      </c>
      <c r="H18002" t="s">
        <v>59648</v>
      </c>
    </row>
    <row r="18003" spans="1:8" x14ac:dyDescent="0.3">
      <c r="A18003" t="s">
        <v>33244</v>
      </c>
      <c r="B18003" t="s">
        <v>33245</v>
      </c>
      <c r="C18003">
        <v>30</v>
      </c>
      <c r="D18003" t="s">
        <v>33246</v>
      </c>
      <c r="E18003" t="s">
        <v>31200</v>
      </c>
      <c r="F18003">
        <v>1113</v>
      </c>
      <c r="G18003" t="s">
        <v>59876</v>
      </c>
      <c r="H18003" t="s">
        <v>59648</v>
      </c>
    </row>
    <row r="18004" spans="1:8" x14ac:dyDescent="0.3">
      <c r="A18004" t="s">
        <v>33247</v>
      </c>
      <c r="B18004" t="s">
        <v>33248</v>
      </c>
      <c r="C18004">
        <v>30</v>
      </c>
      <c r="D18004" t="s">
        <v>33249</v>
      </c>
      <c r="E18004" t="s">
        <v>31200</v>
      </c>
      <c r="F18004">
        <v>1113</v>
      </c>
      <c r="G18004" t="s">
        <v>59876</v>
      </c>
      <c r="H18004" t="s">
        <v>59648</v>
      </c>
    </row>
    <row r="18005" spans="1:8" x14ac:dyDescent="0.3">
      <c r="A18005" t="s">
        <v>33250</v>
      </c>
      <c r="B18005" t="s">
        <v>33251</v>
      </c>
      <c r="C18005">
        <v>90</v>
      </c>
      <c r="D18005" t="s">
        <v>33252</v>
      </c>
      <c r="E18005" t="s">
        <v>31200</v>
      </c>
      <c r="F18005">
        <v>1113</v>
      </c>
      <c r="G18005" t="s">
        <v>59876</v>
      </c>
      <c r="H18005" t="s">
        <v>59650</v>
      </c>
    </row>
    <row r="18006" spans="1:8" x14ac:dyDescent="0.3">
      <c r="A18006" t="s">
        <v>33253</v>
      </c>
      <c r="B18006" t="s">
        <v>33254</v>
      </c>
      <c r="C18006">
        <v>30</v>
      </c>
      <c r="D18006" t="s">
        <v>33255</v>
      </c>
      <c r="E18006" t="s">
        <v>31200</v>
      </c>
      <c r="F18006">
        <v>1113</v>
      </c>
      <c r="G18006" t="s">
        <v>59876</v>
      </c>
      <c r="H18006" t="s">
        <v>59648</v>
      </c>
    </row>
    <row r="18007" spans="1:8" x14ac:dyDescent="0.3">
      <c r="A18007" t="s">
        <v>33256</v>
      </c>
      <c r="B18007" t="s">
        <v>33257</v>
      </c>
      <c r="C18007">
        <v>30</v>
      </c>
      <c r="D18007" t="s">
        <v>33258</v>
      </c>
      <c r="E18007" t="s">
        <v>31200</v>
      </c>
      <c r="F18007">
        <v>1113</v>
      </c>
      <c r="G18007" t="s">
        <v>59876</v>
      </c>
      <c r="H18007" t="s">
        <v>59648</v>
      </c>
    </row>
    <row r="18008" spans="1:8" x14ac:dyDescent="0.3">
      <c r="A18008" t="s">
        <v>33259</v>
      </c>
      <c r="B18008" t="s">
        <v>33260</v>
      </c>
      <c r="C18008">
        <v>30</v>
      </c>
      <c r="D18008" t="s">
        <v>33261</v>
      </c>
      <c r="E18008" t="s">
        <v>31200</v>
      </c>
      <c r="F18008">
        <v>1113</v>
      </c>
      <c r="G18008" t="s">
        <v>59876</v>
      </c>
      <c r="H18008" t="s">
        <v>59648</v>
      </c>
    </row>
    <row r="18009" spans="1:8" x14ac:dyDescent="0.3">
      <c r="A18009" t="s">
        <v>33262</v>
      </c>
      <c r="B18009" t="s">
        <v>33263</v>
      </c>
      <c r="C18009">
        <v>90</v>
      </c>
      <c r="D18009" t="s">
        <v>33264</v>
      </c>
      <c r="E18009" t="s">
        <v>31200</v>
      </c>
      <c r="F18009">
        <v>1113</v>
      </c>
      <c r="G18009" t="s">
        <v>59876</v>
      </c>
      <c r="H18009" t="s">
        <v>59650</v>
      </c>
    </row>
    <row r="18010" spans="1:8" x14ac:dyDescent="0.3">
      <c r="A18010" t="s">
        <v>33265</v>
      </c>
      <c r="B18010" t="s">
        <v>33266</v>
      </c>
      <c r="C18010">
        <v>30</v>
      </c>
      <c r="D18010" t="s">
        <v>33267</v>
      </c>
      <c r="E18010" t="s">
        <v>31200</v>
      </c>
      <c r="F18010">
        <v>1113</v>
      </c>
      <c r="G18010" t="s">
        <v>59876</v>
      </c>
      <c r="H18010" t="s">
        <v>59648</v>
      </c>
    </row>
    <row r="18011" spans="1:8" x14ac:dyDescent="0.3">
      <c r="A18011" t="s">
        <v>33268</v>
      </c>
      <c r="B18011" t="s">
        <v>33269</v>
      </c>
      <c r="C18011">
        <v>30</v>
      </c>
      <c r="D18011" t="s">
        <v>33270</v>
      </c>
      <c r="E18011" t="s">
        <v>31200</v>
      </c>
      <c r="F18011">
        <v>1113</v>
      </c>
      <c r="G18011" t="s">
        <v>59876</v>
      </c>
      <c r="H18011" t="s">
        <v>59648</v>
      </c>
    </row>
    <row r="18012" spans="1:8" x14ac:dyDescent="0.3">
      <c r="A18012" t="s">
        <v>33271</v>
      </c>
      <c r="B18012" t="s">
        <v>33272</v>
      </c>
      <c r="C18012">
        <v>30</v>
      </c>
      <c r="D18012" t="s">
        <v>33273</v>
      </c>
      <c r="E18012" t="s">
        <v>31200</v>
      </c>
      <c r="F18012">
        <v>1113</v>
      </c>
      <c r="G18012" t="s">
        <v>59876</v>
      </c>
      <c r="H18012" t="s">
        <v>59648</v>
      </c>
    </row>
    <row r="18013" spans="1:8" x14ac:dyDescent="0.3">
      <c r="A18013" t="s">
        <v>33274</v>
      </c>
      <c r="B18013" t="s">
        <v>33275</v>
      </c>
      <c r="C18013">
        <v>90</v>
      </c>
      <c r="D18013" t="s">
        <v>33276</v>
      </c>
      <c r="E18013" t="s">
        <v>31200</v>
      </c>
      <c r="F18013">
        <v>1113</v>
      </c>
      <c r="G18013" t="s">
        <v>59876</v>
      </c>
      <c r="H18013" t="s">
        <v>59650</v>
      </c>
    </row>
    <row r="18014" spans="1:8" x14ac:dyDescent="0.3">
      <c r="A18014" t="s">
        <v>33277</v>
      </c>
      <c r="B18014" t="s">
        <v>33278</v>
      </c>
      <c r="C18014">
        <v>30</v>
      </c>
      <c r="D18014" t="s">
        <v>33279</v>
      </c>
      <c r="E18014" t="s">
        <v>31200</v>
      </c>
      <c r="F18014">
        <v>1113</v>
      </c>
      <c r="G18014" t="s">
        <v>59876</v>
      </c>
      <c r="H18014" t="s">
        <v>59648</v>
      </c>
    </row>
    <row r="18015" spans="1:8" x14ac:dyDescent="0.3">
      <c r="A18015" t="s">
        <v>33280</v>
      </c>
      <c r="B18015" t="s">
        <v>33281</v>
      </c>
      <c r="C18015">
        <v>30</v>
      </c>
      <c r="D18015" t="s">
        <v>33282</v>
      </c>
      <c r="E18015" t="s">
        <v>31200</v>
      </c>
      <c r="F18015">
        <v>1113</v>
      </c>
      <c r="G18015" t="s">
        <v>59876</v>
      </c>
      <c r="H18015" t="s">
        <v>59648</v>
      </c>
    </row>
    <row r="18016" spans="1:8" x14ac:dyDescent="0.3">
      <c r="A18016" t="s">
        <v>33283</v>
      </c>
      <c r="B18016" t="s">
        <v>33284</v>
      </c>
      <c r="C18016">
        <v>30</v>
      </c>
      <c r="D18016" t="s">
        <v>33285</v>
      </c>
      <c r="E18016" t="s">
        <v>31200</v>
      </c>
      <c r="F18016">
        <v>1113</v>
      </c>
      <c r="G18016" t="s">
        <v>59876</v>
      </c>
      <c r="H18016" t="s">
        <v>59648</v>
      </c>
    </row>
    <row r="18017" spans="1:8" x14ac:dyDescent="0.3">
      <c r="A18017" t="s">
        <v>33286</v>
      </c>
      <c r="B18017" t="s">
        <v>33287</v>
      </c>
      <c r="C18017">
        <v>90</v>
      </c>
      <c r="D18017" t="s">
        <v>33288</v>
      </c>
      <c r="E18017" t="s">
        <v>31200</v>
      </c>
      <c r="F18017">
        <v>1113</v>
      </c>
      <c r="G18017" t="s">
        <v>59876</v>
      </c>
      <c r="H18017" t="s">
        <v>59650</v>
      </c>
    </row>
    <row r="18018" spans="1:8" x14ac:dyDescent="0.3">
      <c r="A18018" t="s">
        <v>30463</v>
      </c>
      <c r="B18018" t="s">
        <v>30464</v>
      </c>
      <c r="C18018">
        <v>30</v>
      </c>
      <c r="D18018" t="s">
        <v>30465</v>
      </c>
      <c r="E18018" t="s">
        <v>30466</v>
      </c>
      <c r="F18018">
        <v>1108</v>
      </c>
      <c r="G18018" t="s">
        <v>59876</v>
      </c>
      <c r="H18018" t="s">
        <v>59641</v>
      </c>
    </row>
    <row r="18019" spans="1:8" x14ac:dyDescent="0.3">
      <c r="A18019" t="s">
        <v>30467</v>
      </c>
      <c r="B18019" t="s">
        <v>30468</v>
      </c>
      <c r="C18019">
        <v>90</v>
      </c>
      <c r="D18019" t="s">
        <v>30469</v>
      </c>
      <c r="E18019" t="s">
        <v>30466</v>
      </c>
      <c r="F18019">
        <v>1108</v>
      </c>
      <c r="G18019" t="s">
        <v>59876</v>
      </c>
      <c r="H18019" t="s">
        <v>59643</v>
      </c>
    </row>
    <row r="18020" spans="1:8" x14ac:dyDescent="0.3">
      <c r="A18020" t="s">
        <v>30470</v>
      </c>
      <c r="B18020" t="s">
        <v>30471</v>
      </c>
      <c r="C18020">
        <v>30</v>
      </c>
      <c r="D18020" t="s">
        <v>30472</v>
      </c>
      <c r="E18020" t="s">
        <v>30466</v>
      </c>
      <c r="F18020">
        <v>1108</v>
      </c>
      <c r="G18020" t="s">
        <v>59876</v>
      </c>
      <c r="H18020" t="s">
        <v>59641</v>
      </c>
    </row>
    <row r="18021" spans="1:8" x14ac:dyDescent="0.3">
      <c r="A18021" t="s">
        <v>30473</v>
      </c>
      <c r="B18021" t="s">
        <v>30474</v>
      </c>
      <c r="C18021">
        <v>90</v>
      </c>
      <c r="D18021" t="s">
        <v>30475</v>
      </c>
      <c r="E18021" t="s">
        <v>30466</v>
      </c>
      <c r="F18021">
        <v>1108</v>
      </c>
      <c r="G18021" t="s">
        <v>59876</v>
      </c>
      <c r="H18021" t="s">
        <v>59643</v>
      </c>
    </row>
    <row r="18022" spans="1:8" x14ac:dyDescent="0.3">
      <c r="A18022" t="s">
        <v>30476</v>
      </c>
      <c r="B18022" t="s">
        <v>30477</v>
      </c>
      <c r="C18022">
        <v>30</v>
      </c>
      <c r="D18022" t="s">
        <v>30478</v>
      </c>
      <c r="E18022" t="s">
        <v>30466</v>
      </c>
      <c r="F18022">
        <v>1108</v>
      </c>
      <c r="G18022" t="s">
        <v>59876</v>
      </c>
      <c r="H18022" t="s">
        <v>59641</v>
      </c>
    </row>
    <row r="18023" spans="1:8" x14ac:dyDescent="0.3">
      <c r="A18023" t="s">
        <v>30479</v>
      </c>
      <c r="B18023" t="s">
        <v>30480</v>
      </c>
      <c r="C18023">
        <v>90</v>
      </c>
      <c r="D18023" t="s">
        <v>30481</v>
      </c>
      <c r="E18023" t="s">
        <v>30466</v>
      </c>
      <c r="F18023">
        <v>1108</v>
      </c>
      <c r="G18023" t="s">
        <v>59876</v>
      </c>
      <c r="H18023" t="s">
        <v>59643</v>
      </c>
    </row>
    <row r="18024" spans="1:8" x14ac:dyDescent="0.3">
      <c r="A18024" t="s">
        <v>30482</v>
      </c>
      <c r="B18024" t="s">
        <v>30483</v>
      </c>
      <c r="C18024">
        <v>30</v>
      </c>
      <c r="D18024" t="s">
        <v>30484</v>
      </c>
      <c r="E18024" t="s">
        <v>30466</v>
      </c>
      <c r="F18024">
        <v>1108</v>
      </c>
      <c r="G18024" t="s">
        <v>59876</v>
      </c>
      <c r="H18024" t="s">
        <v>59641</v>
      </c>
    </row>
    <row r="18025" spans="1:8" x14ac:dyDescent="0.3">
      <c r="A18025" t="s">
        <v>30485</v>
      </c>
      <c r="B18025" t="s">
        <v>30486</v>
      </c>
      <c r="C18025">
        <v>90</v>
      </c>
      <c r="D18025" t="s">
        <v>30487</v>
      </c>
      <c r="E18025" t="s">
        <v>30466</v>
      </c>
      <c r="F18025">
        <v>1108</v>
      </c>
      <c r="G18025" t="s">
        <v>59876</v>
      </c>
      <c r="H18025" t="s">
        <v>59643</v>
      </c>
    </row>
    <row r="18026" spans="1:8" x14ac:dyDescent="0.3">
      <c r="A18026" t="s">
        <v>30488</v>
      </c>
      <c r="B18026" t="s">
        <v>30489</v>
      </c>
      <c r="C18026">
        <v>30</v>
      </c>
      <c r="D18026" t="s">
        <v>30490</v>
      </c>
      <c r="E18026" t="s">
        <v>30466</v>
      </c>
      <c r="F18026">
        <v>1108</v>
      </c>
      <c r="G18026" t="s">
        <v>59876</v>
      </c>
      <c r="H18026" t="s">
        <v>59641</v>
      </c>
    </row>
    <row r="18027" spans="1:8" x14ac:dyDescent="0.3">
      <c r="A18027" t="s">
        <v>30491</v>
      </c>
      <c r="B18027" t="s">
        <v>30492</v>
      </c>
      <c r="C18027">
        <v>90</v>
      </c>
      <c r="D18027" t="s">
        <v>30493</v>
      </c>
      <c r="E18027" t="s">
        <v>30466</v>
      </c>
      <c r="F18027">
        <v>1108</v>
      </c>
      <c r="G18027" t="s">
        <v>59876</v>
      </c>
      <c r="H18027" t="s">
        <v>59643</v>
      </c>
    </row>
    <row r="18028" spans="1:8" x14ac:dyDescent="0.3">
      <c r="A18028" t="s">
        <v>30494</v>
      </c>
      <c r="B18028" t="s">
        <v>30495</v>
      </c>
      <c r="C18028">
        <v>30</v>
      </c>
      <c r="D18028" t="s">
        <v>30496</v>
      </c>
      <c r="E18028" t="s">
        <v>30466</v>
      </c>
      <c r="F18028">
        <v>1108</v>
      </c>
      <c r="G18028" t="s">
        <v>59876</v>
      </c>
      <c r="H18028" t="s">
        <v>59641</v>
      </c>
    </row>
    <row r="18029" spans="1:8" x14ac:dyDescent="0.3">
      <c r="A18029" t="s">
        <v>30497</v>
      </c>
      <c r="B18029" t="s">
        <v>30498</v>
      </c>
      <c r="C18029">
        <v>90</v>
      </c>
      <c r="D18029" t="s">
        <v>30499</v>
      </c>
      <c r="E18029" t="s">
        <v>30466</v>
      </c>
      <c r="F18029">
        <v>1108</v>
      </c>
      <c r="G18029" t="s">
        <v>59876</v>
      </c>
      <c r="H18029" t="s">
        <v>59643</v>
      </c>
    </row>
    <row r="18030" spans="1:8" x14ac:dyDescent="0.3">
      <c r="A18030" t="s">
        <v>30500</v>
      </c>
      <c r="B18030" t="s">
        <v>30501</v>
      </c>
      <c r="C18030">
        <v>30</v>
      </c>
      <c r="D18030" t="s">
        <v>30502</v>
      </c>
      <c r="E18030" t="s">
        <v>30466</v>
      </c>
      <c r="F18030">
        <v>1108</v>
      </c>
      <c r="G18030" t="s">
        <v>59876</v>
      </c>
      <c r="H18030" t="s">
        <v>59641</v>
      </c>
    </row>
    <row r="18031" spans="1:8" x14ac:dyDescent="0.3">
      <c r="A18031" t="s">
        <v>30503</v>
      </c>
      <c r="B18031" t="s">
        <v>30504</v>
      </c>
      <c r="C18031">
        <v>90</v>
      </c>
      <c r="D18031" t="s">
        <v>30505</v>
      </c>
      <c r="E18031" t="s">
        <v>30466</v>
      </c>
      <c r="F18031">
        <v>1108</v>
      </c>
      <c r="G18031" t="s">
        <v>59876</v>
      </c>
      <c r="H18031" t="s">
        <v>59643</v>
      </c>
    </row>
    <row r="18032" spans="1:8" x14ac:dyDescent="0.3">
      <c r="A18032" t="s">
        <v>30506</v>
      </c>
      <c r="B18032" t="s">
        <v>30507</v>
      </c>
      <c r="C18032">
        <v>30</v>
      </c>
      <c r="D18032" t="s">
        <v>30508</v>
      </c>
      <c r="E18032" t="s">
        <v>30466</v>
      </c>
      <c r="F18032">
        <v>1108</v>
      </c>
      <c r="G18032" t="s">
        <v>59876</v>
      </c>
      <c r="H18032" t="s">
        <v>59641</v>
      </c>
    </row>
    <row r="18033" spans="1:8" x14ac:dyDescent="0.3">
      <c r="A18033" t="s">
        <v>30509</v>
      </c>
      <c r="B18033" t="s">
        <v>30510</v>
      </c>
      <c r="C18033">
        <v>90</v>
      </c>
      <c r="D18033" t="s">
        <v>30511</v>
      </c>
      <c r="E18033" t="s">
        <v>30466</v>
      </c>
      <c r="F18033">
        <v>1108</v>
      </c>
      <c r="G18033" t="s">
        <v>59876</v>
      </c>
      <c r="H18033" t="s">
        <v>59643</v>
      </c>
    </row>
    <row r="18034" spans="1:8" x14ac:dyDescent="0.3">
      <c r="A18034" t="s">
        <v>30512</v>
      </c>
      <c r="B18034" t="s">
        <v>30513</v>
      </c>
      <c r="C18034">
        <v>30</v>
      </c>
      <c r="D18034" t="s">
        <v>30514</v>
      </c>
      <c r="E18034" t="s">
        <v>30466</v>
      </c>
      <c r="F18034">
        <v>1108</v>
      </c>
      <c r="G18034" t="s">
        <v>59876</v>
      </c>
      <c r="H18034" t="s">
        <v>59641</v>
      </c>
    </row>
    <row r="18035" spans="1:8" x14ac:dyDescent="0.3">
      <c r="A18035" t="s">
        <v>30515</v>
      </c>
      <c r="B18035" t="s">
        <v>30516</v>
      </c>
      <c r="C18035">
        <v>90</v>
      </c>
      <c r="D18035" t="s">
        <v>30517</v>
      </c>
      <c r="E18035" t="s">
        <v>30466</v>
      </c>
      <c r="F18035">
        <v>1108</v>
      </c>
      <c r="G18035" t="s">
        <v>59876</v>
      </c>
      <c r="H18035" t="s">
        <v>59643</v>
      </c>
    </row>
    <row r="18036" spans="1:8" x14ac:dyDescent="0.3">
      <c r="A18036" t="s">
        <v>30518</v>
      </c>
      <c r="B18036" t="s">
        <v>30519</v>
      </c>
      <c r="C18036">
        <v>30</v>
      </c>
      <c r="D18036" t="s">
        <v>30520</v>
      </c>
      <c r="E18036" t="s">
        <v>30466</v>
      </c>
      <c r="F18036">
        <v>1108</v>
      </c>
      <c r="G18036" t="s">
        <v>59876</v>
      </c>
      <c r="H18036" t="s">
        <v>59641</v>
      </c>
    </row>
    <row r="18037" spans="1:8" x14ac:dyDescent="0.3">
      <c r="A18037" t="s">
        <v>30521</v>
      </c>
      <c r="B18037" t="s">
        <v>30522</v>
      </c>
      <c r="C18037">
        <v>90</v>
      </c>
      <c r="D18037" t="s">
        <v>30523</v>
      </c>
      <c r="E18037" t="s">
        <v>30466</v>
      </c>
      <c r="F18037">
        <v>1108</v>
      </c>
      <c r="G18037" t="s">
        <v>59876</v>
      </c>
      <c r="H18037" t="s">
        <v>59643</v>
      </c>
    </row>
    <row r="18038" spans="1:8" x14ac:dyDescent="0.3">
      <c r="A18038" t="s">
        <v>30524</v>
      </c>
      <c r="B18038" t="s">
        <v>30525</v>
      </c>
      <c r="C18038">
        <v>30</v>
      </c>
      <c r="D18038" t="s">
        <v>30526</v>
      </c>
      <c r="E18038" t="s">
        <v>30466</v>
      </c>
      <c r="F18038">
        <v>1108</v>
      </c>
      <c r="G18038" t="s">
        <v>59876</v>
      </c>
      <c r="H18038" t="s">
        <v>59641</v>
      </c>
    </row>
    <row r="18039" spans="1:8" x14ac:dyDescent="0.3">
      <c r="A18039" t="s">
        <v>30527</v>
      </c>
      <c r="B18039" t="s">
        <v>30528</v>
      </c>
      <c r="C18039">
        <v>90</v>
      </c>
      <c r="D18039" t="s">
        <v>30529</v>
      </c>
      <c r="E18039" t="s">
        <v>30466</v>
      </c>
      <c r="F18039">
        <v>1108</v>
      </c>
      <c r="G18039" t="s">
        <v>59876</v>
      </c>
      <c r="H18039" t="s">
        <v>59643</v>
      </c>
    </row>
    <row r="18040" spans="1:8" x14ac:dyDescent="0.3">
      <c r="A18040" t="s">
        <v>30530</v>
      </c>
      <c r="B18040" t="s">
        <v>30531</v>
      </c>
      <c r="C18040">
        <v>30</v>
      </c>
      <c r="D18040" t="s">
        <v>30532</v>
      </c>
      <c r="E18040" t="s">
        <v>30466</v>
      </c>
      <c r="F18040">
        <v>1108</v>
      </c>
      <c r="G18040" t="s">
        <v>59876</v>
      </c>
      <c r="H18040" t="s">
        <v>59641</v>
      </c>
    </row>
    <row r="18041" spans="1:8" x14ac:dyDescent="0.3">
      <c r="A18041" t="s">
        <v>30533</v>
      </c>
      <c r="B18041" t="s">
        <v>30534</v>
      </c>
      <c r="C18041">
        <v>90</v>
      </c>
      <c r="D18041" t="s">
        <v>30535</v>
      </c>
      <c r="E18041" t="s">
        <v>30466</v>
      </c>
      <c r="F18041">
        <v>1108</v>
      </c>
      <c r="G18041" t="s">
        <v>59876</v>
      </c>
      <c r="H18041" t="s">
        <v>59643</v>
      </c>
    </row>
    <row r="18042" spans="1:8" x14ac:dyDescent="0.3">
      <c r="A18042" t="s">
        <v>30536</v>
      </c>
      <c r="B18042" t="s">
        <v>30537</v>
      </c>
      <c r="C18042">
        <v>30</v>
      </c>
      <c r="D18042" t="s">
        <v>30538</v>
      </c>
      <c r="E18042" t="s">
        <v>30466</v>
      </c>
      <c r="F18042">
        <v>1108</v>
      </c>
      <c r="G18042" t="s">
        <v>59876</v>
      </c>
      <c r="H18042" t="s">
        <v>59641</v>
      </c>
    </row>
    <row r="18043" spans="1:8" x14ac:dyDescent="0.3">
      <c r="A18043" t="s">
        <v>30539</v>
      </c>
      <c r="B18043" t="s">
        <v>30540</v>
      </c>
      <c r="C18043">
        <v>90</v>
      </c>
      <c r="D18043" t="s">
        <v>30541</v>
      </c>
      <c r="E18043" t="s">
        <v>30466</v>
      </c>
      <c r="F18043">
        <v>1108</v>
      </c>
      <c r="G18043" t="s">
        <v>59876</v>
      </c>
      <c r="H18043" t="s">
        <v>59643</v>
      </c>
    </row>
    <row r="18044" spans="1:8" x14ac:dyDescent="0.3">
      <c r="A18044" t="s">
        <v>30542</v>
      </c>
      <c r="B18044" t="s">
        <v>30543</v>
      </c>
      <c r="C18044">
        <v>30</v>
      </c>
      <c r="D18044" t="s">
        <v>30544</v>
      </c>
      <c r="E18044" t="s">
        <v>30466</v>
      </c>
      <c r="F18044">
        <v>1108</v>
      </c>
      <c r="G18044" t="s">
        <v>59876</v>
      </c>
      <c r="H18044" t="s">
        <v>59641</v>
      </c>
    </row>
    <row r="18045" spans="1:8" x14ac:dyDescent="0.3">
      <c r="A18045" t="s">
        <v>30545</v>
      </c>
      <c r="B18045" t="s">
        <v>30546</v>
      </c>
      <c r="C18045">
        <v>90</v>
      </c>
      <c r="D18045" t="s">
        <v>30547</v>
      </c>
      <c r="E18045" t="s">
        <v>30466</v>
      </c>
      <c r="F18045">
        <v>1108</v>
      </c>
      <c r="G18045" t="s">
        <v>59876</v>
      </c>
      <c r="H18045" t="s">
        <v>59643</v>
      </c>
    </row>
    <row r="18046" spans="1:8" x14ac:dyDescent="0.3">
      <c r="A18046" t="s">
        <v>30548</v>
      </c>
      <c r="B18046" t="s">
        <v>30549</v>
      </c>
      <c r="C18046">
        <v>30</v>
      </c>
      <c r="D18046" t="s">
        <v>30550</v>
      </c>
      <c r="E18046" t="s">
        <v>30466</v>
      </c>
      <c r="F18046">
        <v>1108</v>
      </c>
      <c r="G18046" t="s">
        <v>59876</v>
      </c>
      <c r="H18046" t="s">
        <v>59641</v>
      </c>
    </row>
    <row r="18047" spans="1:8" x14ac:dyDescent="0.3">
      <c r="A18047" t="s">
        <v>30551</v>
      </c>
      <c r="B18047" t="s">
        <v>30552</v>
      </c>
      <c r="C18047">
        <v>90</v>
      </c>
      <c r="D18047" t="s">
        <v>30553</v>
      </c>
      <c r="E18047" t="s">
        <v>30466</v>
      </c>
      <c r="F18047">
        <v>1108</v>
      </c>
      <c r="G18047" t="s">
        <v>59876</v>
      </c>
      <c r="H18047" t="s">
        <v>59643</v>
      </c>
    </row>
    <row r="18048" spans="1:8" x14ac:dyDescent="0.3">
      <c r="A18048" t="s">
        <v>30554</v>
      </c>
      <c r="B18048" t="s">
        <v>30555</v>
      </c>
      <c r="C18048">
        <v>30</v>
      </c>
      <c r="D18048" t="s">
        <v>30556</v>
      </c>
      <c r="E18048" t="s">
        <v>30466</v>
      </c>
      <c r="F18048">
        <v>1108</v>
      </c>
      <c r="G18048" t="s">
        <v>59876</v>
      </c>
      <c r="H18048" t="s">
        <v>59641</v>
      </c>
    </row>
    <row r="18049" spans="1:8" x14ac:dyDescent="0.3">
      <c r="A18049" t="s">
        <v>30557</v>
      </c>
      <c r="B18049" t="s">
        <v>30558</v>
      </c>
      <c r="C18049">
        <v>90</v>
      </c>
      <c r="D18049" t="s">
        <v>30559</v>
      </c>
      <c r="E18049" t="s">
        <v>30466</v>
      </c>
      <c r="F18049">
        <v>1108</v>
      </c>
      <c r="G18049" t="s">
        <v>59876</v>
      </c>
      <c r="H18049" t="s">
        <v>59643</v>
      </c>
    </row>
    <row r="18050" spans="1:8" x14ac:dyDescent="0.3">
      <c r="A18050" t="s">
        <v>30560</v>
      </c>
      <c r="B18050" t="s">
        <v>30561</v>
      </c>
      <c r="C18050">
        <v>30</v>
      </c>
      <c r="D18050" t="s">
        <v>30562</v>
      </c>
      <c r="E18050" t="s">
        <v>30466</v>
      </c>
      <c r="F18050">
        <v>1108</v>
      </c>
      <c r="G18050" t="s">
        <v>59876</v>
      </c>
      <c r="H18050" t="s">
        <v>59641</v>
      </c>
    </row>
    <row r="18051" spans="1:8" x14ac:dyDescent="0.3">
      <c r="A18051" t="s">
        <v>30563</v>
      </c>
      <c r="B18051" t="s">
        <v>30564</v>
      </c>
      <c r="C18051">
        <v>90</v>
      </c>
      <c r="D18051" t="s">
        <v>30565</v>
      </c>
      <c r="E18051" t="s">
        <v>30466</v>
      </c>
      <c r="F18051">
        <v>1108</v>
      </c>
      <c r="G18051" t="s">
        <v>59876</v>
      </c>
      <c r="H18051" t="s">
        <v>59643</v>
      </c>
    </row>
    <row r="18052" spans="1:8" x14ac:dyDescent="0.3">
      <c r="A18052" t="s">
        <v>30566</v>
      </c>
      <c r="B18052" t="s">
        <v>30567</v>
      </c>
      <c r="C18052">
        <v>30</v>
      </c>
      <c r="D18052" t="s">
        <v>30568</v>
      </c>
      <c r="E18052" t="s">
        <v>30466</v>
      </c>
      <c r="F18052">
        <v>1108</v>
      </c>
      <c r="G18052" t="s">
        <v>59876</v>
      </c>
      <c r="H18052" t="s">
        <v>59641</v>
      </c>
    </row>
    <row r="18053" spans="1:8" x14ac:dyDescent="0.3">
      <c r="A18053" t="s">
        <v>30569</v>
      </c>
      <c r="B18053" t="s">
        <v>30570</v>
      </c>
      <c r="C18053">
        <v>90</v>
      </c>
      <c r="D18053" t="s">
        <v>30571</v>
      </c>
      <c r="E18053" t="s">
        <v>30466</v>
      </c>
      <c r="F18053">
        <v>1108</v>
      </c>
      <c r="G18053" t="s">
        <v>59876</v>
      </c>
      <c r="H18053" t="s">
        <v>59643</v>
      </c>
    </row>
    <row r="18054" spans="1:8" x14ac:dyDescent="0.3">
      <c r="A18054" t="s">
        <v>30572</v>
      </c>
      <c r="B18054" t="s">
        <v>30573</v>
      </c>
      <c r="C18054">
        <v>30</v>
      </c>
      <c r="D18054" t="s">
        <v>30574</v>
      </c>
      <c r="E18054" t="s">
        <v>30466</v>
      </c>
      <c r="F18054">
        <v>1108</v>
      </c>
      <c r="G18054" t="s">
        <v>59876</v>
      </c>
      <c r="H18054" t="s">
        <v>59641</v>
      </c>
    </row>
    <row r="18055" spans="1:8" x14ac:dyDescent="0.3">
      <c r="A18055" t="s">
        <v>30575</v>
      </c>
      <c r="B18055" t="s">
        <v>30576</v>
      </c>
      <c r="C18055">
        <v>90</v>
      </c>
      <c r="D18055" t="s">
        <v>30577</v>
      </c>
      <c r="E18055" t="s">
        <v>30466</v>
      </c>
      <c r="F18055">
        <v>1108</v>
      </c>
      <c r="G18055" t="s">
        <v>59876</v>
      </c>
      <c r="H18055" t="s">
        <v>59643</v>
      </c>
    </row>
    <row r="18056" spans="1:8" x14ac:dyDescent="0.3">
      <c r="A18056" t="s">
        <v>30578</v>
      </c>
      <c r="B18056" t="s">
        <v>30579</v>
      </c>
      <c r="C18056">
        <v>30</v>
      </c>
      <c r="D18056" t="s">
        <v>30580</v>
      </c>
      <c r="E18056" t="s">
        <v>30466</v>
      </c>
      <c r="F18056">
        <v>1108</v>
      </c>
      <c r="G18056" t="s">
        <v>59876</v>
      </c>
      <c r="H18056" t="s">
        <v>59641</v>
      </c>
    </row>
    <row r="18057" spans="1:8" x14ac:dyDescent="0.3">
      <c r="A18057" t="s">
        <v>30581</v>
      </c>
      <c r="B18057" t="s">
        <v>30582</v>
      </c>
      <c r="C18057">
        <v>90</v>
      </c>
      <c r="D18057" t="s">
        <v>30583</v>
      </c>
      <c r="E18057" t="s">
        <v>30466</v>
      </c>
      <c r="F18057">
        <v>1108</v>
      </c>
      <c r="G18057" t="s">
        <v>59876</v>
      </c>
      <c r="H18057" t="s">
        <v>59643</v>
      </c>
    </row>
    <row r="18058" spans="1:8" x14ac:dyDescent="0.3">
      <c r="A18058" t="s">
        <v>30584</v>
      </c>
      <c r="B18058" t="s">
        <v>30585</v>
      </c>
      <c r="C18058">
        <v>30</v>
      </c>
      <c r="D18058" t="s">
        <v>30586</v>
      </c>
      <c r="E18058" t="s">
        <v>30466</v>
      </c>
      <c r="F18058">
        <v>1108</v>
      </c>
      <c r="G18058" t="s">
        <v>59876</v>
      </c>
      <c r="H18058" t="s">
        <v>59641</v>
      </c>
    </row>
    <row r="18059" spans="1:8" x14ac:dyDescent="0.3">
      <c r="A18059" t="s">
        <v>30587</v>
      </c>
      <c r="B18059" t="s">
        <v>30588</v>
      </c>
      <c r="C18059">
        <v>90</v>
      </c>
      <c r="D18059" t="s">
        <v>30589</v>
      </c>
      <c r="E18059" t="s">
        <v>30466</v>
      </c>
      <c r="F18059">
        <v>1108</v>
      </c>
      <c r="G18059" t="s">
        <v>59876</v>
      </c>
      <c r="H18059" t="s">
        <v>59643</v>
      </c>
    </row>
    <row r="18060" spans="1:8" x14ac:dyDescent="0.3">
      <c r="A18060" t="s">
        <v>30590</v>
      </c>
      <c r="B18060" t="s">
        <v>30591</v>
      </c>
      <c r="C18060">
        <v>30</v>
      </c>
      <c r="D18060" t="s">
        <v>30592</v>
      </c>
      <c r="E18060" t="s">
        <v>30466</v>
      </c>
      <c r="F18060">
        <v>1108</v>
      </c>
      <c r="G18060" t="s">
        <v>59876</v>
      </c>
      <c r="H18060" t="s">
        <v>59641</v>
      </c>
    </row>
    <row r="18061" spans="1:8" x14ac:dyDescent="0.3">
      <c r="A18061" t="s">
        <v>30593</v>
      </c>
      <c r="B18061" t="s">
        <v>30594</v>
      </c>
      <c r="C18061">
        <v>90</v>
      </c>
      <c r="D18061" t="s">
        <v>30595</v>
      </c>
      <c r="E18061" t="s">
        <v>30466</v>
      </c>
      <c r="F18061">
        <v>1108</v>
      </c>
      <c r="G18061" t="s">
        <v>59876</v>
      </c>
      <c r="H18061" t="s">
        <v>59643</v>
      </c>
    </row>
    <row r="18062" spans="1:8" x14ac:dyDescent="0.3">
      <c r="A18062" t="s">
        <v>30596</v>
      </c>
      <c r="B18062" t="s">
        <v>30597</v>
      </c>
      <c r="C18062">
        <v>30</v>
      </c>
      <c r="D18062" t="s">
        <v>30598</v>
      </c>
      <c r="E18062" t="s">
        <v>30466</v>
      </c>
      <c r="F18062">
        <v>1108</v>
      </c>
      <c r="G18062" t="s">
        <v>59876</v>
      </c>
      <c r="H18062" t="s">
        <v>59641</v>
      </c>
    </row>
    <row r="18063" spans="1:8" x14ac:dyDescent="0.3">
      <c r="A18063" t="s">
        <v>30599</v>
      </c>
      <c r="B18063" t="s">
        <v>30600</v>
      </c>
      <c r="C18063">
        <v>90</v>
      </c>
      <c r="D18063" t="s">
        <v>30601</v>
      </c>
      <c r="E18063" t="s">
        <v>30466</v>
      </c>
      <c r="F18063">
        <v>1108</v>
      </c>
      <c r="G18063" t="s">
        <v>59876</v>
      </c>
      <c r="H18063" t="s">
        <v>59643</v>
      </c>
    </row>
    <row r="18064" spans="1:8" x14ac:dyDescent="0.3">
      <c r="A18064" t="s">
        <v>30602</v>
      </c>
      <c r="B18064" t="s">
        <v>30603</v>
      </c>
      <c r="C18064">
        <v>30</v>
      </c>
      <c r="D18064" t="s">
        <v>30604</v>
      </c>
      <c r="E18064" t="s">
        <v>30466</v>
      </c>
      <c r="F18064">
        <v>1108</v>
      </c>
      <c r="G18064" t="s">
        <v>59876</v>
      </c>
      <c r="H18064" t="s">
        <v>59641</v>
      </c>
    </row>
    <row r="18065" spans="1:8" x14ac:dyDescent="0.3">
      <c r="A18065" t="s">
        <v>30605</v>
      </c>
      <c r="B18065" t="s">
        <v>30606</v>
      </c>
      <c r="C18065">
        <v>90</v>
      </c>
      <c r="D18065" t="s">
        <v>30607</v>
      </c>
      <c r="E18065" t="s">
        <v>30466</v>
      </c>
      <c r="F18065">
        <v>1108</v>
      </c>
      <c r="G18065" t="s">
        <v>59876</v>
      </c>
      <c r="H18065" t="s">
        <v>59643</v>
      </c>
    </row>
    <row r="18066" spans="1:8" x14ac:dyDescent="0.3">
      <c r="A18066" t="s">
        <v>30608</v>
      </c>
      <c r="B18066" t="s">
        <v>30609</v>
      </c>
      <c r="C18066">
        <v>30</v>
      </c>
      <c r="D18066" t="s">
        <v>30610</v>
      </c>
      <c r="E18066" t="s">
        <v>30466</v>
      </c>
      <c r="F18066">
        <v>1108</v>
      </c>
      <c r="G18066" t="s">
        <v>59876</v>
      </c>
      <c r="H18066" t="s">
        <v>59641</v>
      </c>
    </row>
    <row r="18067" spans="1:8" x14ac:dyDescent="0.3">
      <c r="A18067" t="s">
        <v>30611</v>
      </c>
      <c r="B18067" t="s">
        <v>30612</v>
      </c>
      <c r="C18067">
        <v>90</v>
      </c>
      <c r="D18067" t="s">
        <v>30613</v>
      </c>
      <c r="E18067" t="s">
        <v>30466</v>
      </c>
      <c r="F18067">
        <v>1108</v>
      </c>
      <c r="G18067" t="s">
        <v>59876</v>
      </c>
      <c r="H18067" t="s">
        <v>59643</v>
      </c>
    </row>
    <row r="18068" spans="1:8" x14ac:dyDescent="0.3">
      <c r="A18068" t="s">
        <v>30614</v>
      </c>
      <c r="B18068" t="s">
        <v>30615</v>
      </c>
      <c r="C18068">
        <v>30</v>
      </c>
      <c r="D18068" t="s">
        <v>30616</v>
      </c>
      <c r="E18068" t="s">
        <v>30466</v>
      </c>
      <c r="F18068">
        <v>1108</v>
      </c>
      <c r="G18068" t="s">
        <v>59876</v>
      </c>
      <c r="H18068" t="s">
        <v>59641</v>
      </c>
    </row>
    <row r="18069" spans="1:8" x14ac:dyDescent="0.3">
      <c r="A18069" t="s">
        <v>30617</v>
      </c>
      <c r="B18069" t="s">
        <v>30618</v>
      </c>
      <c r="C18069">
        <v>90</v>
      </c>
      <c r="D18069" t="s">
        <v>30619</v>
      </c>
      <c r="E18069" t="s">
        <v>30466</v>
      </c>
      <c r="F18069">
        <v>1108</v>
      </c>
      <c r="G18069" t="s">
        <v>59876</v>
      </c>
      <c r="H18069" t="s">
        <v>59643</v>
      </c>
    </row>
    <row r="18070" spans="1:8" x14ac:dyDescent="0.3">
      <c r="A18070" t="s">
        <v>30620</v>
      </c>
      <c r="B18070" t="s">
        <v>30621</v>
      </c>
      <c r="C18070">
        <v>30</v>
      </c>
      <c r="D18070" t="s">
        <v>30622</v>
      </c>
      <c r="E18070" t="s">
        <v>30466</v>
      </c>
      <c r="F18070">
        <v>1108</v>
      </c>
      <c r="G18070" t="s">
        <v>59876</v>
      </c>
      <c r="H18070" t="s">
        <v>59641</v>
      </c>
    </row>
    <row r="18071" spans="1:8" x14ac:dyDescent="0.3">
      <c r="A18071" t="s">
        <v>30623</v>
      </c>
      <c r="B18071" t="s">
        <v>30624</v>
      </c>
      <c r="C18071">
        <v>90</v>
      </c>
      <c r="D18071" t="s">
        <v>30625</v>
      </c>
      <c r="E18071" t="s">
        <v>30466</v>
      </c>
      <c r="F18071">
        <v>1108</v>
      </c>
      <c r="G18071" t="s">
        <v>59876</v>
      </c>
      <c r="H18071" t="s">
        <v>59643</v>
      </c>
    </row>
    <row r="18072" spans="1:8" x14ac:dyDescent="0.3">
      <c r="A18072" t="s">
        <v>30626</v>
      </c>
      <c r="B18072" t="s">
        <v>30627</v>
      </c>
      <c r="C18072">
        <v>30</v>
      </c>
      <c r="D18072" t="s">
        <v>30628</v>
      </c>
      <c r="E18072" t="s">
        <v>30466</v>
      </c>
      <c r="F18072">
        <v>1108</v>
      </c>
      <c r="G18072" t="s">
        <v>59876</v>
      </c>
      <c r="H18072" t="s">
        <v>59641</v>
      </c>
    </row>
    <row r="18073" spans="1:8" x14ac:dyDescent="0.3">
      <c r="A18073" t="s">
        <v>30629</v>
      </c>
      <c r="B18073" t="s">
        <v>30630</v>
      </c>
      <c r="C18073">
        <v>90</v>
      </c>
      <c r="D18073" t="s">
        <v>30631</v>
      </c>
      <c r="E18073" t="s">
        <v>30466</v>
      </c>
      <c r="F18073">
        <v>1108</v>
      </c>
      <c r="G18073" t="s">
        <v>59876</v>
      </c>
      <c r="H18073" t="s">
        <v>59643</v>
      </c>
    </row>
    <row r="18074" spans="1:8" x14ac:dyDescent="0.3">
      <c r="A18074" t="s">
        <v>30632</v>
      </c>
      <c r="B18074" t="s">
        <v>30633</v>
      </c>
      <c r="C18074">
        <v>30</v>
      </c>
      <c r="D18074" t="s">
        <v>30634</v>
      </c>
      <c r="E18074" t="s">
        <v>30466</v>
      </c>
      <c r="F18074">
        <v>1108</v>
      </c>
      <c r="G18074" t="s">
        <v>59876</v>
      </c>
      <c r="H18074" t="s">
        <v>59641</v>
      </c>
    </row>
    <row r="18075" spans="1:8" x14ac:dyDescent="0.3">
      <c r="A18075" t="s">
        <v>30635</v>
      </c>
      <c r="B18075" t="s">
        <v>30636</v>
      </c>
      <c r="C18075">
        <v>90</v>
      </c>
      <c r="D18075" t="s">
        <v>30637</v>
      </c>
      <c r="E18075" t="s">
        <v>30466</v>
      </c>
      <c r="F18075">
        <v>1108</v>
      </c>
      <c r="G18075" t="s">
        <v>59876</v>
      </c>
      <c r="H18075" t="s">
        <v>59643</v>
      </c>
    </row>
    <row r="18076" spans="1:8" x14ac:dyDescent="0.3">
      <c r="A18076" t="s">
        <v>30638</v>
      </c>
      <c r="B18076" t="s">
        <v>30639</v>
      </c>
      <c r="C18076">
        <v>30</v>
      </c>
      <c r="D18076" t="s">
        <v>30640</v>
      </c>
      <c r="E18076" t="s">
        <v>30466</v>
      </c>
      <c r="F18076">
        <v>1108</v>
      </c>
      <c r="G18076" t="s">
        <v>59876</v>
      </c>
      <c r="H18076" t="s">
        <v>59641</v>
      </c>
    </row>
    <row r="18077" spans="1:8" x14ac:dyDescent="0.3">
      <c r="A18077" t="s">
        <v>30641</v>
      </c>
      <c r="B18077" t="s">
        <v>30642</v>
      </c>
      <c r="C18077">
        <v>90</v>
      </c>
      <c r="D18077" t="s">
        <v>30643</v>
      </c>
      <c r="E18077" t="s">
        <v>30466</v>
      </c>
      <c r="F18077">
        <v>1108</v>
      </c>
      <c r="G18077" t="s">
        <v>59876</v>
      </c>
      <c r="H18077" t="s">
        <v>59643</v>
      </c>
    </row>
    <row r="18078" spans="1:8" x14ac:dyDescent="0.3">
      <c r="A18078" t="s">
        <v>30644</v>
      </c>
      <c r="B18078" t="s">
        <v>30645</v>
      </c>
      <c r="C18078">
        <v>30</v>
      </c>
      <c r="D18078" t="s">
        <v>30646</v>
      </c>
      <c r="E18078" t="s">
        <v>30466</v>
      </c>
      <c r="F18078">
        <v>1108</v>
      </c>
      <c r="G18078" t="s">
        <v>59876</v>
      </c>
      <c r="H18078" t="s">
        <v>59641</v>
      </c>
    </row>
    <row r="18079" spans="1:8" x14ac:dyDescent="0.3">
      <c r="A18079" t="s">
        <v>30647</v>
      </c>
      <c r="B18079" t="s">
        <v>30648</v>
      </c>
      <c r="C18079">
        <v>90</v>
      </c>
      <c r="D18079" t="s">
        <v>30649</v>
      </c>
      <c r="E18079" t="s">
        <v>30466</v>
      </c>
      <c r="F18079">
        <v>1108</v>
      </c>
      <c r="G18079" t="s">
        <v>59876</v>
      </c>
      <c r="H18079" t="s">
        <v>59643</v>
      </c>
    </row>
    <row r="18080" spans="1:8" x14ac:dyDescent="0.3">
      <c r="A18080" t="s">
        <v>30650</v>
      </c>
      <c r="B18080" t="s">
        <v>30651</v>
      </c>
      <c r="C18080">
        <v>30</v>
      </c>
      <c r="D18080" t="s">
        <v>30652</v>
      </c>
      <c r="E18080" t="s">
        <v>30466</v>
      </c>
      <c r="F18080">
        <v>1108</v>
      </c>
      <c r="G18080" t="s">
        <v>59876</v>
      </c>
      <c r="H18080" t="s">
        <v>59641</v>
      </c>
    </row>
    <row r="18081" spans="1:8" x14ac:dyDescent="0.3">
      <c r="A18081" t="s">
        <v>30653</v>
      </c>
      <c r="B18081" t="s">
        <v>30654</v>
      </c>
      <c r="C18081">
        <v>90</v>
      </c>
      <c r="D18081" t="s">
        <v>30655</v>
      </c>
      <c r="E18081" t="s">
        <v>30466</v>
      </c>
      <c r="F18081">
        <v>1108</v>
      </c>
      <c r="G18081" t="s">
        <v>59876</v>
      </c>
      <c r="H18081" t="s">
        <v>59643</v>
      </c>
    </row>
    <row r="18082" spans="1:8" x14ac:dyDescent="0.3">
      <c r="A18082" t="s">
        <v>30656</v>
      </c>
      <c r="B18082" t="s">
        <v>30657</v>
      </c>
      <c r="C18082">
        <v>30</v>
      </c>
      <c r="D18082" t="s">
        <v>30658</v>
      </c>
      <c r="E18082" t="s">
        <v>30466</v>
      </c>
      <c r="F18082">
        <v>1108</v>
      </c>
      <c r="G18082" t="s">
        <v>59876</v>
      </c>
      <c r="H18082" t="s">
        <v>59641</v>
      </c>
    </row>
    <row r="18083" spans="1:8" x14ac:dyDescent="0.3">
      <c r="A18083" t="s">
        <v>30659</v>
      </c>
      <c r="B18083" t="s">
        <v>30660</v>
      </c>
      <c r="C18083">
        <v>90</v>
      </c>
      <c r="D18083" t="s">
        <v>30661</v>
      </c>
      <c r="E18083" t="s">
        <v>30466</v>
      </c>
      <c r="F18083">
        <v>1108</v>
      </c>
      <c r="G18083" t="s">
        <v>59876</v>
      </c>
      <c r="H18083" t="s">
        <v>59643</v>
      </c>
    </row>
    <row r="18084" spans="1:8" x14ac:dyDescent="0.3">
      <c r="A18084" t="s">
        <v>30662</v>
      </c>
      <c r="B18084" t="s">
        <v>30663</v>
      </c>
      <c r="C18084">
        <v>30</v>
      </c>
      <c r="D18084" t="s">
        <v>30664</v>
      </c>
      <c r="E18084" t="s">
        <v>30466</v>
      </c>
      <c r="F18084">
        <v>1108</v>
      </c>
      <c r="G18084" t="s">
        <v>59876</v>
      </c>
      <c r="H18084" t="s">
        <v>59641</v>
      </c>
    </row>
    <row r="18085" spans="1:8" x14ac:dyDescent="0.3">
      <c r="A18085" t="s">
        <v>30665</v>
      </c>
      <c r="B18085" t="s">
        <v>30666</v>
      </c>
      <c r="C18085">
        <v>90</v>
      </c>
      <c r="D18085" t="s">
        <v>30667</v>
      </c>
      <c r="E18085" t="s">
        <v>30466</v>
      </c>
      <c r="F18085">
        <v>1108</v>
      </c>
      <c r="G18085" t="s">
        <v>59876</v>
      </c>
      <c r="H18085" t="s">
        <v>59643</v>
      </c>
    </row>
    <row r="18086" spans="1:8" x14ac:dyDescent="0.3">
      <c r="A18086" t="s">
        <v>30668</v>
      </c>
      <c r="B18086" t="s">
        <v>30669</v>
      </c>
      <c r="C18086">
        <v>30</v>
      </c>
      <c r="D18086" t="s">
        <v>30670</v>
      </c>
      <c r="E18086" t="s">
        <v>30466</v>
      </c>
      <c r="F18086">
        <v>1108</v>
      </c>
      <c r="G18086" t="s">
        <v>59876</v>
      </c>
      <c r="H18086" t="s">
        <v>59641</v>
      </c>
    </row>
    <row r="18087" spans="1:8" x14ac:dyDescent="0.3">
      <c r="A18087" t="s">
        <v>30671</v>
      </c>
      <c r="B18087" t="s">
        <v>30672</v>
      </c>
      <c r="C18087">
        <v>90</v>
      </c>
      <c r="D18087" t="s">
        <v>30673</v>
      </c>
      <c r="E18087" t="s">
        <v>30466</v>
      </c>
      <c r="F18087">
        <v>1108</v>
      </c>
      <c r="G18087" t="s">
        <v>59876</v>
      </c>
      <c r="H18087" t="s">
        <v>59643</v>
      </c>
    </row>
    <row r="18088" spans="1:8" x14ac:dyDescent="0.3">
      <c r="A18088" t="s">
        <v>30674</v>
      </c>
      <c r="B18088" t="s">
        <v>30675</v>
      </c>
      <c r="C18088">
        <v>30</v>
      </c>
      <c r="D18088" t="s">
        <v>30676</v>
      </c>
      <c r="E18088" t="s">
        <v>30466</v>
      </c>
      <c r="F18088">
        <v>1108</v>
      </c>
      <c r="G18088" t="s">
        <v>59876</v>
      </c>
      <c r="H18088" t="s">
        <v>59641</v>
      </c>
    </row>
    <row r="18089" spans="1:8" x14ac:dyDescent="0.3">
      <c r="A18089" t="s">
        <v>30677</v>
      </c>
      <c r="B18089" t="s">
        <v>30678</v>
      </c>
      <c r="C18089">
        <v>90</v>
      </c>
      <c r="D18089" t="s">
        <v>30679</v>
      </c>
      <c r="E18089" t="s">
        <v>30466</v>
      </c>
      <c r="F18089">
        <v>1108</v>
      </c>
      <c r="G18089" t="s">
        <v>59876</v>
      </c>
      <c r="H18089" t="s">
        <v>59643</v>
      </c>
    </row>
    <row r="18090" spans="1:8" x14ac:dyDescent="0.3">
      <c r="A18090" t="s">
        <v>30680</v>
      </c>
      <c r="B18090" t="s">
        <v>30681</v>
      </c>
      <c r="C18090">
        <v>30</v>
      </c>
      <c r="D18090" t="s">
        <v>30682</v>
      </c>
      <c r="E18090" t="s">
        <v>30466</v>
      </c>
      <c r="F18090">
        <v>1108</v>
      </c>
      <c r="G18090" t="s">
        <v>59876</v>
      </c>
      <c r="H18090" t="s">
        <v>59641</v>
      </c>
    </row>
    <row r="18091" spans="1:8" x14ac:dyDescent="0.3">
      <c r="A18091" t="s">
        <v>30683</v>
      </c>
      <c r="B18091" t="s">
        <v>30684</v>
      </c>
      <c r="C18091">
        <v>90</v>
      </c>
      <c r="D18091" t="s">
        <v>30685</v>
      </c>
      <c r="E18091" t="s">
        <v>30466</v>
      </c>
      <c r="F18091">
        <v>1108</v>
      </c>
      <c r="G18091" t="s">
        <v>59876</v>
      </c>
      <c r="H18091" t="s">
        <v>59643</v>
      </c>
    </row>
    <row r="18092" spans="1:8" x14ac:dyDescent="0.3">
      <c r="A18092" t="s">
        <v>30686</v>
      </c>
      <c r="B18092" t="s">
        <v>30687</v>
      </c>
      <c r="C18092">
        <v>30</v>
      </c>
      <c r="D18092" t="s">
        <v>30688</v>
      </c>
      <c r="E18092" t="s">
        <v>30466</v>
      </c>
      <c r="F18092">
        <v>1108</v>
      </c>
      <c r="G18092" t="s">
        <v>59876</v>
      </c>
      <c r="H18092" t="s">
        <v>59641</v>
      </c>
    </row>
    <row r="18093" spans="1:8" x14ac:dyDescent="0.3">
      <c r="A18093" t="s">
        <v>30689</v>
      </c>
      <c r="B18093" t="s">
        <v>30690</v>
      </c>
      <c r="C18093">
        <v>90</v>
      </c>
      <c r="D18093" t="s">
        <v>30691</v>
      </c>
      <c r="E18093" t="s">
        <v>30466</v>
      </c>
      <c r="F18093">
        <v>1108</v>
      </c>
      <c r="G18093" t="s">
        <v>59876</v>
      </c>
      <c r="H18093" t="s">
        <v>59643</v>
      </c>
    </row>
    <row r="18094" spans="1:8" x14ac:dyDescent="0.3">
      <c r="A18094" t="s">
        <v>30692</v>
      </c>
      <c r="B18094" t="s">
        <v>30693</v>
      </c>
      <c r="C18094">
        <v>30</v>
      </c>
      <c r="D18094" t="s">
        <v>30694</v>
      </c>
      <c r="E18094" t="s">
        <v>30466</v>
      </c>
      <c r="F18094">
        <v>1108</v>
      </c>
      <c r="G18094" t="s">
        <v>59876</v>
      </c>
      <c r="H18094" t="s">
        <v>59641</v>
      </c>
    </row>
    <row r="18095" spans="1:8" x14ac:dyDescent="0.3">
      <c r="A18095" t="s">
        <v>30695</v>
      </c>
      <c r="B18095" t="s">
        <v>30696</v>
      </c>
      <c r="C18095">
        <v>90</v>
      </c>
      <c r="D18095" t="s">
        <v>30697</v>
      </c>
      <c r="E18095" t="s">
        <v>30466</v>
      </c>
      <c r="F18095">
        <v>1108</v>
      </c>
      <c r="G18095" t="s">
        <v>59876</v>
      </c>
      <c r="H18095" t="s">
        <v>59643</v>
      </c>
    </row>
    <row r="18096" spans="1:8" x14ac:dyDescent="0.3">
      <c r="A18096" t="s">
        <v>30698</v>
      </c>
      <c r="B18096" t="s">
        <v>30699</v>
      </c>
      <c r="C18096">
        <v>30</v>
      </c>
      <c r="D18096" t="s">
        <v>30700</v>
      </c>
      <c r="E18096" t="s">
        <v>30466</v>
      </c>
      <c r="F18096">
        <v>1108</v>
      </c>
      <c r="G18096" t="s">
        <v>59876</v>
      </c>
      <c r="H18096" t="s">
        <v>59641</v>
      </c>
    </row>
    <row r="18097" spans="1:8" x14ac:dyDescent="0.3">
      <c r="A18097" t="s">
        <v>30701</v>
      </c>
      <c r="B18097" t="s">
        <v>30702</v>
      </c>
      <c r="C18097">
        <v>90</v>
      </c>
      <c r="D18097" t="s">
        <v>30703</v>
      </c>
      <c r="E18097" t="s">
        <v>30466</v>
      </c>
      <c r="F18097">
        <v>1108</v>
      </c>
      <c r="G18097" t="s">
        <v>59876</v>
      </c>
      <c r="H18097" t="s">
        <v>59643</v>
      </c>
    </row>
    <row r="18098" spans="1:8" x14ac:dyDescent="0.3">
      <c r="A18098" t="s">
        <v>30704</v>
      </c>
      <c r="B18098" t="s">
        <v>30705</v>
      </c>
      <c r="C18098">
        <v>30</v>
      </c>
      <c r="D18098" t="s">
        <v>30706</v>
      </c>
      <c r="E18098" t="s">
        <v>30466</v>
      </c>
      <c r="F18098">
        <v>1108</v>
      </c>
      <c r="G18098" t="s">
        <v>59876</v>
      </c>
      <c r="H18098" t="s">
        <v>59641</v>
      </c>
    </row>
    <row r="18099" spans="1:8" x14ac:dyDescent="0.3">
      <c r="A18099" t="s">
        <v>30707</v>
      </c>
      <c r="B18099" t="s">
        <v>30708</v>
      </c>
      <c r="C18099">
        <v>90</v>
      </c>
      <c r="D18099" t="s">
        <v>30709</v>
      </c>
      <c r="E18099" t="s">
        <v>30466</v>
      </c>
      <c r="F18099">
        <v>1108</v>
      </c>
      <c r="G18099" t="s">
        <v>59876</v>
      </c>
      <c r="H18099" t="s">
        <v>59643</v>
      </c>
    </row>
    <row r="18100" spans="1:8" x14ac:dyDescent="0.3">
      <c r="A18100" t="s">
        <v>30710</v>
      </c>
      <c r="B18100" t="s">
        <v>30711</v>
      </c>
      <c r="C18100">
        <v>30</v>
      </c>
      <c r="D18100" t="s">
        <v>30712</v>
      </c>
      <c r="E18100" t="s">
        <v>30466</v>
      </c>
      <c r="F18100">
        <v>1108</v>
      </c>
      <c r="G18100" t="s">
        <v>59876</v>
      </c>
      <c r="H18100" t="s">
        <v>59641</v>
      </c>
    </row>
    <row r="18101" spans="1:8" x14ac:dyDescent="0.3">
      <c r="A18101" t="s">
        <v>30713</v>
      </c>
      <c r="B18101" t="s">
        <v>30714</v>
      </c>
      <c r="C18101">
        <v>90</v>
      </c>
      <c r="D18101" t="s">
        <v>30715</v>
      </c>
      <c r="E18101" t="s">
        <v>30466</v>
      </c>
      <c r="F18101">
        <v>1108</v>
      </c>
      <c r="G18101" t="s">
        <v>59876</v>
      </c>
      <c r="H18101" t="s">
        <v>59643</v>
      </c>
    </row>
    <row r="18102" spans="1:8" x14ac:dyDescent="0.3">
      <c r="A18102" t="s">
        <v>30716</v>
      </c>
      <c r="B18102" t="s">
        <v>30717</v>
      </c>
      <c r="C18102">
        <v>30</v>
      </c>
      <c r="D18102" t="s">
        <v>30718</v>
      </c>
      <c r="E18102" t="s">
        <v>30466</v>
      </c>
      <c r="F18102">
        <v>1108</v>
      </c>
      <c r="G18102" t="s">
        <v>59876</v>
      </c>
      <c r="H18102" t="s">
        <v>59641</v>
      </c>
    </row>
    <row r="18103" spans="1:8" x14ac:dyDescent="0.3">
      <c r="A18103" t="s">
        <v>30719</v>
      </c>
      <c r="B18103" t="s">
        <v>30720</v>
      </c>
      <c r="C18103">
        <v>90</v>
      </c>
      <c r="D18103" t="s">
        <v>30721</v>
      </c>
      <c r="E18103" t="s">
        <v>30466</v>
      </c>
      <c r="F18103">
        <v>1108</v>
      </c>
      <c r="G18103" t="s">
        <v>59876</v>
      </c>
      <c r="H18103" t="s">
        <v>59643</v>
      </c>
    </row>
    <row r="18104" spans="1:8" x14ac:dyDescent="0.3">
      <c r="A18104" t="s">
        <v>30722</v>
      </c>
      <c r="B18104" t="s">
        <v>30723</v>
      </c>
      <c r="C18104">
        <v>30</v>
      </c>
      <c r="D18104" t="s">
        <v>30724</v>
      </c>
      <c r="E18104" t="s">
        <v>30466</v>
      </c>
      <c r="F18104">
        <v>1108</v>
      </c>
      <c r="G18104" t="s">
        <v>59876</v>
      </c>
      <c r="H18104" t="s">
        <v>59641</v>
      </c>
    </row>
    <row r="18105" spans="1:8" x14ac:dyDescent="0.3">
      <c r="A18105" t="s">
        <v>30725</v>
      </c>
      <c r="B18105" t="s">
        <v>30726</v>
      </c>
      <c r="C18105">
        <v>90</v>
      </c>
      <c r="D18105" t="s">
        <v>30727</v>
      </c>
      <c r="E18105" t="s">
        <v>30466</v>
      </c>
      <c r="F18105">
        <v>1108</v>
      </c>
      <c r="G18105" t="s">
        <v>59876</v>
      </c>
      <c r="H18105" t="s">
        <v>59643</v>
      </c>
    </row>
    <row r="18106" spans="1:8" x14ac:dyDescent="0.3">
      <c r="A18106" t="s">
        <v>30728</v>
      </c>
      <c r="B18106" t="s">
        <v>30729</v>
      </c>
      <c r="C18106">
        <v>30</v>
      </c>
      <c r="D18106" t="s">
        <v>30730</v>
      </c>
      <c r="E18106" t="s">
        <v>30466</v>
      </c>
      <c r="F18106">
        <v>1108</v>
      </c>
      <c r="G18106" t="s">
        <v>59876</v>
      </c>
      <c r="H18106" t="s">
        <v>59641</v>
      </c>
    </row>
    <row r="18107" spans="1:8" x14ac:dyDescent="0.3">
      <c r="A18107" t="s">
        <v>30731</v>
      </c>
      <c r="B18107" t="s">
        <v>30732</v>
      </c>
      <c r="C18107">
        <v>90</v>
      </c>
      <c r="D18107" t="s">
        <v>30733</v>
      </c>
      <c r="E18107" t="s">
        <v>30466</v>
      </c>
      <c r="F18107">
        <v>1108</v>
      </c>
      <c r="G18107" t="s">
        <v>59876</v>
      </c>
      <c r="H18107" t="s">
        <v>59643</v>
      </c>
    </row>
    <row r="18108" spans="1:8" x14ac:dyDescent="0.3">
      <c r="A18108" t="s">
        <v>30734</v>
      </c>
      <c r="B18108" t="s">
        <v>30735</v>
      </c>
      <c r="C18108">
        <v>30</v>
      </c>
      <c r="D18108" t="s">
        <v>30736</v>
      </c>
      <c r="E18108" t="s">
        <v>30466</v>
      </c>
      <c r="F18108">
        <v>1108</v>
      </c>
      <c r="G18108" t="s">
        <v>59876</v>
      </c>
      <c r="H18108" t="s">
        <v>59641</v>
      </c>
    </row>
    <row r="18109" spans="1:8" x14ac:dyDescent="0.3">
      <c r="A18109" t="s">
        <v>30737</v>
      </c>
      <c r="B18109" t="s">
        <v>30738</v>
      </c>
      <c r="C18109">
        <v>90</v>
      </c>
      <c r="D18109" t="s">
        <v>30739</v>
      </c>
      <c r="E18109" t="s">
        <v>30466</v>
      </c>
      <c r="F18109">
        <v>1108</v>
      </c>
      <c r="G18109" t="s">
        <v>59876</v>
      </c>
      <c r="H18109" t="s">
        <v>59643</v>
      </c>
    </row>
    <row r="18110" spans="1:8" x14ac:dyDescent="0.3">
      <c r="A18110" t="s">
        <v>30740</v>
      </c>
      <c r="B18110" t="s">
        <v>30741</v>
      </c>
      <c r="C18110">
        <v>30</v>
      </c>
      <c r="D18110" t="s">
        <v>30742</v>
      </c>
      <c r="E18110" t="s">
        <v>30466</v>
      </c>
      <c r="F18110">
        <v>1108</v>
      </c>
      <c r="G18110" t="s">
        <v>59876</v>
      </c>
      <c r="H18110" t="s">
        <v>59641</v>
      </c>
    </row>
    <row r="18111" spans="1:8" x14ac:dyDescent="0.3">
      <c r="A18111" t="s">
        <v>30743</v>
      </c>
      <c r="B18111" t="s">
        <v>30744</v>
      </c>
      <c r="C18111">
        <v>90</v>
      </c>
      <c r="D18111" t="s">
        <v>30745</v>
      </c>
      <c r="E18111" t="s">
        <v>30466</v>
      </c>
      <c r="F18111">
        <v>1108</v>
      </c>
      <c r="G18111" t="s">
        <v>59876</v>
      </c>
      <c r="H18111" t="s">
        <v>59643</v>
      </c>
    </row>
    <row r="18112" spans="1:8" x14ac:dyDescent="0.3">
      <c r="A18112" t="s">
        <v>30746</v>
      </c>
      <c r="B18112" t="s">
        <v>30747</v>
      </c>
      <c r="C18112">
        <v>30</v>
      </c>
      <c r="D18112" t="s">
        <v>30748</v>
      </c>
      <c r="E18112" t="s">
        <v>30466</v>
      </c>
      <c r="F18112">
        <v>1108</v>
      </c>
      <c r="G18112" t="s">
        <v>59876</v>
      </c>
      <c r="H18112" t="s">
        <v>59641</v>
      </c>
    </row>
    <row r="18113" spans="1:9" x14ac:dyDescent="0.3">
      <c r="A18113" t="s">
        <v>30749</v>
      </c>
      <c r="B18113" t="s">
        <v>30750</v>
      </c>
      <c r="C18113">
        <v>90</v>
      </c>
      <c r="D18113" t="s">
        <v>30751</v>
      </c>
      <c r="E18113" t="s">
        <v>30466</v>
      </c>
      <c r="F18113">
        <v>1108</v>
      </c>
      <c r="G18113" t="s">
        <v>59876</v>
      </c>
      <c r="H18113" t="s">
        <v>59643</v>
      </c>
    </row>
    <row r="18114" spans="1:9" x14ac:dyDescent="0.3">
      <c r="A18114" t="s">
        <v>30752</v>
      </c>
      <c r="B18114" t="s">
        <v>30753</v>
      </c>
      <c r="C18114">
        <v>30</v>
      </c>
      <c r="D18114" t="s">
        <v>30754</v>
      </c>
      <c r="E18114" t="s">
        <v>30466</v>
      </c>
      <c r="F18114">
        <v>1108</v>
      </c>
      <c r="G18114" t="s">
        <v>59876</v>
      </c>
      <c r="H18114" t="s">
        <v>59641</v>
      </c>
    </row>
    <row r="18115" spans="1:9" x14ac:dyDescent="0.3">
      <c r="A18115" t="s">
        <v>30755</v>
      </c>
      <c r="B18115" t="s">
        <v>30756</v>
      </c>
      <c r="C18115">
        <v>90</v>
      </c>
      <c r="D18115" t="s">
        <v>30757</v>
      </c>
      <c r="E18115" t="s">
        <v>30466</v>
      </c>
      <c r="F18115">
        <v>1108</v>
      </c>
      <c r="G18115" t="s">
        <v>59876</v>
      </c>
      <c r="H18115" t="s">
        <v>59643</v>
      </c>
    </row>
    <row r="18116" spans="1:9" x14ac:dyDescent="0.3">
      <c r="A18116" t="s">
        <v>30758</v>
      </c>
      <c r="B18116" t="s">
        <v>30759</v>
      </c>
      <c r="C18116">
        <v>30</v>
      </c>
      <c r="D18116" t="s">
        <v>30760</v>
      </c>
      <c r="E18116" t="s">
        <v>30466</v>
      </c>
      <c r="F18116">
        <v>1108</v>
      </c>
      <c r="G18116" t="s">
        <v>59876</v>
      </c>
      <c r="H18116" t="s">
        <v>59641</v>
      </c>
    </row>
    <row r="18117" spans="1:9" x14ac:dyDescent="0.3">
      <c r="A18117" t="s">
        <v>30761</v>
      </c>
      <c r="B18117" t="s">
        <v>30762</v>
      </c>
      <c r="C18117">
        <v>90</v>
      </c>
      <c r="D18117" t="s">
        <v>30763</v>
      </c>
      <c r="E18117" t="s">
        <v>30466</v>
      </c>
      <c r="F18117">
        <v>1108</v>
      </c>
      <c r="G18117" t="s">
        <v>59876</v>
      </c>
      <c r="H18117" t="s">
        <v>59643</v>
      </c>
    </row>
    <row r="18118" spans="1:9" x14ac:dyDescent="0.3">
      <c r="A18118" t="s">
        <v>30764</v>
      </c>
      <c r="B18118" t="s">
        <v>30765</v>
      </c>
      <c r="C18118">
        <v>30</v>
      </c>
      <c r="D18118" t="s">
        <v>30766</v>
      </c>
      <c r="E18118" t="s">
        <v>30466</v>
      </c>
      <c r="F18118">
        <v>1108</v>
      </c>
      <c r="G18118" t="s">
        <v>59876</v>
      </c>
      <c r="H18118" t="s">
        <v>59641</v>
      </c>
    </row>
    <row r="18119" spans="1:9" x14ac:dyDescent="0.3">
      <c r="A18119" t="s">
        <v>30767</v>
      </c>
      <c r="B18119" t="s">
        <v>30768</v>
      </c>
      <c r="C18119">
        <v>90</v>
      </c>
      <c r="D18119" t="s">
        <v>30769</v>
      </c>
      <c r="E18119" t="s">
        <v>30466</v>
      </c>
      <c r="F18119">
        <v>1108</v>
      </c>
      <c r="G18119" t="s">
        <v>59876</v>
      </c>
      <c r="H18119" t="s">
        <v>59643</v>
      </c>
    </row>
    <row r="18120" spans="1:9" x14ac:dyDescent="0.3">
      <c r="A18120" t="s">
        <v>30770</v>
      </c>
      <c r="B18120" t="s">
        <v>30771</v>
      </c>
      <c r="C18120">
        <v>30</v>
      </c>
      <c r="D18120" t="s">
        <v>30772</v>
      </c>
      <c r="E18120" t="s">
        <v>30466</v>
      </c>
      <c r="F18120">
        <v>1108</v>
      </c>
      <c r="G18120" t="s">
        <v>59876</v>
      </c>
      <c r="H18120" t="s">
        <v>59641</v>
      </c>
    </row>
    <row r="18121" spans="1:9" x14ac:dyDescent="0.3">
      <c r="A18121" t="s">
        <v>30773</v>
      </c>
      <c r="B18121" t="s">
        <v>30774</v>
      </c>
      <c r="C18121">
        <v>90</v>
      </c>
      <c r="D18121" t="s">
        <v>30775</v>
      </c>
      <c r="E18121" t="s">
        <v>30466</v>
      </c>
      <c r="F18121">
        <v>1108</v>
      </c>
      <c r="G18121" t="s">
        <v>59876</v>
      </c>
      <c r="H18121" t="s">
        <v>59643</v>
      </c>
    </row>
    <row r="18122" spans="1:9" x14ac:dyDescent="0.3">
      <c r="A18122" t="s">
        <v>30776</v>
      </c>
      <c r="B18122" t="s">
        <v>30777</v>
      </c>
      <c r="C18122">
        <v>30</v>
      </c>
      <c r="D18122" t="s">
        <v>30778</v>
      </c>
      <c r="E18122" t="s">
        <v>30466</v>
      </c>
      <c r="F18122">
        <v>1108</v>
      </c>
      <c r="G18122" t="s">
        <v>59876</v>
      </c>
      <c r="H18122" t="s">
        <v>59641</v>
      </c>
    </row>
    <row r="18123" spans="1:9" x14ac:dyDescent="0.3">
      <c r="A18123" t="s">
        <v>30779</v>
      </c>
      <c r="B18123" t="s">
        <v>30780</v>
      </c>
      <c r="C18123">
        <v>90</v>
      </c>
      <c r="D18123" t="s">
        <v>30781</v>
      </c>
      <c r="E18123" t="s">
        <v>30466</v>
      </c>
      <c r="F18123">
        <v>1108</v>
      </c>
      <c r="G18123" t="s">
        <v>59876</v>
      </c>
      <c r="H18123" t="s">
        <v>59643</v>
      </c>
    </row>
    <row r="18124" spans="1:9" x14ac:dyDescent="0.3">
      <c r="A18124" t="s">
        <v>30782</v>
      </c>
      <c r="B18124" t="s">
        <v>30783</v>
      </c>
      <c r="C18124">
        <v>30</v>
      </c>
      <c r="D18124" t="s">
        <v>30784</v>
      </c>
      <c r="E18124" t="s">
        <v>30466</v>
      </c>
      <c r="F18124">
        <v>1108</v>
      </c>
      <c r="G18124" t="s">
        <v>59876</v>
      </c>
      <c r="H18124" t="s">
        <v>59641</v>
      </c>
    </row>
    <row r="18125" spans="1:9" x14ac:dyDescent="0.3">
      <c r="A18125" t="s">
        <v>30785</v>
      </c>
      <c r="B18125" t="s">
        <v>30786</v>
      </c>
      <c r="C18125">
        <v>90</v>
      </c>
      <c r="D18125" t="s">
        <v>30787</v>
      </c>
      <c r="E18125" t="s">
        <v>30466</v>
      </c>
      <c r="F18125">
        <v>1108</v>
      </c>
      <c r="G18125" t="s">
        <v>59876</v>
      </c>
      <c r="H18125" t="s">
        <v>59643</v>
      </c>
    </row>
    <row r="18126" spans="1:9" x14ac:dyDescent="0.3">
      <c r="A18126" t="s">
        <v>34977</v>
      </c>
      <c r="B18126" t="s">
        <v>34978</v>
      </c>
      <c r="C18126">
        <v>2</v>
      </c>
      <c r="D18126" t="s">
        <v>34979</v>
      </c>
      <c r="E18126" t="s">
        <v>34980</v>
      </c>
      <c r="F18126">
        <v>1121</v>
      </c>
      <c r="G18126" t="s">
        <v>59886</v>
      </c>
      <c r="H18126" t="s">
        <v>59665</v>
      </c>
      <c r="I18126">
        <v>2</v>
      </c>
    </row>
    <row r="18127" spans="1:9" x14ac:dyDescent="0.3">
      <c r="A18127" t="s">
        <v>34981</v>
      </c>
      <c r="B18127" t="s">
        <v>34982</v>
      </c>
      <c r="C18127">
        <v>2</v>
      </c>
      <c r="D18127" t="s">
        <v>34983</v>
      </c>
      <c r="E18127" t="s">
        <v>34980</v>
      </c>
      <c r="F18127">
        <v>1121</v>
      </c>
      <c r="G18127" t="s">
        <v>59887</v>
      </c>
      <c r="H18127" t="s">
        <v>59665</v>
      </c>
      <c r="I18127">
        <v>4</v>
      </c>
    </row>
    <row r="18128" spans="1:9" x14ac:dyDescent="0.3">
      <c r="A18128" t="s">
        <v>34984</v>
      </c>
      <c r="B18128" t="s">
        <v>34985</v>
      </c>
      <c r="C18128">
        <v>2</v>
      </c>
      <c r="D18128" t="s">
        <v>34986</v>
      </c>
      <c r="E18128" t="s">
        <v>34980</v>
      </c>
      <c r="F18128">
        <v>1121</v>
      </c>
      <c r="G18128" t="s">
        <v>59888</v>
      </c>
      <c r="H18128" t="s">
        <v>59665</v>
      </c>
      <c r="I18128">
        <v>3</v>
      </c>
    </row>
    <row r="18129" spans="1:9" x14ac:dyDescent="0.3">
      <c r="A18129" t="s">
        <v>34987</v>
      </c>
      <c r="B18129" t="s">
        <v>34988</v>
      </c>
      <c r="C18129">
        <v>2</v>
      </c>
      <c r="D18129" t="s">
        <v>34989</v>
      </c>
      <c r="E18129" t="s">
        <v>34980</v>
      </c>
      <c r="F18129">
        <v>1121</v>
      </c>
      <c r="G18129" t="s">
        <v>59889</v>
      </c>
      <c r="H18129" t="s">
        <v>59665</v>
      </c>
      <c r="I18129">
        <v>5</v>
      </c>
    </row>
    <row r="18130" spans="1:9" x14ac:dyDescent="0.3">
      <c r="A18130" t="s">
        <v>34990</v>
      </c>
      <c r="B18130" t="s">
        <v>34991</v>
      </c>
      <c r="C18130">
        <v>2</v>
      </c>
      <c r="D18130" t="s">
        <v>34992</v>
      </c>
      <c r="E18130" t="s">
        <v>34980</v>
      </c>
      <c r="F18130">
        <v>1121</v>
      </c>
      <c r="G18130" t="s">
        <v>59890</v>
      </c>
      <c r="H18130" t="s">
        <v>59665</v>
      </c>
      <c r="I18130">
        <v>19</v>
      </c>
    </row>
    <row r="18131" spans="1:9" x14ac:dyDescent="0.3">
      <c r="A18131" t="s">
        <v>34993</v>
      </c>
      <c r="B18131" t="s">
        <v>34994</v>
      </c>
      <c r="C18131">
        <v>2</v>
      </c>
      <c r="D18131" t="s">
        <v>34995</v>
      </c>
      <c r="E18131" t="s">
        <v>34980</v>
      </c>
      <c r="F18131">
        <v>1121</v>
      </c>
      <c r="G18131" t="s">
        <v>59896</v>
      </c>
      <c r="H18131" t="s">
        <v>59665</v>
      </c>
      <c r="I18131">
        <v>1</v>
      </c>
    </row>
    <row r="18132" spans="1:9" x14ac:dyDescent="0.3">
      <c r="A18132" t="s">
        <v>34996</v>
      </c>
      <c r="B18132" t="s">
        <v>34997</v>
      </c>
      <c r="C18132">
        <v>2</v>
      </c>
      <c r="D18132" t="s">
        <v>34998</v>
      </c>
      <c r="E18132" t="s">
        <v>34980</v>
      </c>
      <c r="F18132">
        <v>1121</v>
      </c>
      <c r="G18132" t="s">
        <v>59903</v>
      </c>
      <c r="H18132" t="s">
        <v>59665</v>
      </c>
      <c r="I18132">
        <v>97</v>
      </c>
    </row>
    <row r="18133" spans="1:9" x14ac:dyDescent="0.3">
      <c r="A18133" t="s">
        <v>34999</v>
      </c>
      <c r="B18133" t="s">
        <v>35000</v>
      </c>
      <c r="C18133">
        <v>2</v>
      </c>
      <c r="D18133" t="s">
        <v>35001</v>
      </c>
      <c r="E18133" t="s">
        <v>34980</v>
      </c>
      <c r="F18133">
        <v>1121</v>
      </c>
      <c r="G18133" t="s">
        <v>59904</v>
      </c>
      <c r="H18133" t="s">
        <v>59665</v>
      </c>
      <c r="I18133">
        <v>98</v>
      </c>
    </row>
    <row r="18134" spans="1:9" x14ac:dyDescent="0.3">
      <c r="A18134" t="s">
        <v>35002</v>
      </c>
      <c r="B18134" t="s">
        <v>35003</v>
      </c>
      <c r="C18134">
        <v>2</v>
      </c>
      <c r="D18134" t="s">
        <v>35004</v>
      </c>
      <c r="E18134" t="s">
        <v>34980</v>
      </c>
      <c r="F18134">
        <v>1121</v>
      </c>
      <c r="G18134" t="s">
        <v>59893</v>
      </c>
      <c r="H18134" t="s">
        <v>59665</v>
      </c>
      <c r="I18134">
        <v>6</v>
      </c>
    </row>
    <row r="18135" spans="1:9" x14ac:dyDescent="0.3">
      <c r="A18135" t="s">
        <v>35005</v>
      </c>
      <c r="B18135" t="s">
        <v>35006</v>
      </c>
      <c r="C18135">
        <v>2</v>
      </c>
      <c r="D18135" t="s">
        <v>35007</v>
      </c>
      <c r="E18135" t="s">
        <v>34980</v>
      </c>
      <c r="F18135">
        <v>1121</v>
      </c>
      <c r="G18135" t="s">
        <v>59897</v>
      </c>
      <c r="H18135" t="s">
        <v>59665</v>
      </c>
      <c r="I18135">
        <v>99</v>
      </c>
    </row>
    <row r="18136" spans="1:9" x14ac:dyDescent="0.3">
      <c r="A18136" t="s">
        <v>35008</v>
      </c>
      <c r="B18136" t="s">
        <v>35009</v>
      </c>
      <c r="C18136">
        <v>2</v>
      </c>
      <c r="D18136" t="s">
        <v>35010</v>
      </c>
      <c r="E18136" t="s">
        <v>34980</v>
      </c>
      <c r="F18136">
        <v>1121</v>
      </c>
      <c r="G18136" t="s">
        <v>59907</v>
      </c>
      <c r="H18136" t="s">
        <v>59665</v>
      </c>
      <c r="I18136">
        <v>20</v>
      </c>
    </row>
    <row r="18137" spans="1:9" x14ac:dyDescent="0.3">
      <c r="A18137" t="s">
        <v>35011</v>
      </c>
      <c r="B18137" t="s">
        <v>35012</v>
      </c>
      <c r="C18137">
        <v>2</v>
      </c>
      <c r="D18137" t="s">
        <v>35013</v>
      </c>
      <c r="E18137" t="s">
        <v>34980</v>
      </c>
      <c r="F18137">
        <v>1121</v>
      </c>
      <c r="G18137" t="s">
        <v>59898</v>
      </c>
      <c r="H18137" t="s">
        <v>59665</v>
      </c>
      <c r="I18137">
        <v>7</v>
      </c>
    </row>
    <row r="18138" spans="1:9" x14ac:dyDescent="0.3">
      <c r="A18138" t="s">
        <v>35014</v>
      </c>
      <c r="B18138" t="s">
        <v>35015</v>
      </c>
      <c r="C18138">
        <v>2</v>
      </c>
      <c r="D18138" t="s">
        <v>35016</v>
      </c>
      <c r="E18138" t="s">
        <v>34980</v>
      </c>
      <c r="F18138">
        <v>1121</v>
      </c>
      <c r="G18138" t="s">
        <v>59886</v>
      </c>
      <c r="H18138" t="s">
        <v>59665</v>
      </c>
      <c r="I18138">
        <v>2</v>
      </c>
    </row>
    <row r="18139" spans="1:9" x14ac:dyDescent="0.3">
      <c r="A18139" t="s">
        <v>35017</v>
      </c>
      <c r="B18139" t="s">
        <v>35018</v>
      </c>
      <c r="C18139">
        <v>2</v>
      </c>
      <c r="D18139" t="s">
        <v>35019</v>
      </c>
      <c r="E18139" t="s">
        <v>34980</v>
      </c>
      <c r="F18139">
        <v>1121</v>
      </c>
      <c r="G18139" t="s">
        <v>59887</v>
      </c>
      <c r="H18139" t="s">
        <v>59665</v>
      </c>
      <c r="I18139">
        <v>4</v>
      </c>
    </row>
    <row r="18140" spans="1:9" x14ac:dyDescent="0.3">
      <c r="A18140" t="s">
        <v>35020</v>
      </c>
      <c r="B18140" t="s">
        <v>35021</v>
      </c>
      <c r="C18140">
        <v>2</v>
      </c>
      <c r="D18140" t="s">
        <v>35022</v>
      </c>
      <c r="E18140" t="s">
        <v>34980</v>
      </c>
      <c r="F18140">
        <v>1121</v>
      </c>
      <c r="G18140" t="s">
        <v>59888</v>
      </c>
      <c r="H18140" t="s">
        <v>59665</v>
      </c>
      <c r="I18140">
        <v>3</v>
      </c>
    </row>
    <row r="18141" spans="1:9" x14ac:dyDescent="0.3">
      <c r="A18141" t="s">
        <v>35023</v>
      </c>
      <c r="B18141" t="s">
        <v>35024</v>
      </c>
      <c r="C18141">
        <v>2</v>
      </c>
      <c r="D18141" t="s">
        <v>35025</v>
      </c>
      <c r="E18141" t="s">
        <v>34980</v>
      </c>
      <c r="F18141">
        <v>1121</v>
      </c>
      <c r="G18141" t="s">
        <v>59889</v>
      </c>
      <c r="H18141" t="s">
        <v>59665</v>
      </c>
      <c r="I18141">
        <v>5</v>
      </c>
    </row>
    <row r="18142" spans="1:9" x14ac:dyDescent="0.3">
      <c r="A18142" t="s">
        <v>35026</v>
      </c>
      <c r="B18142" t="s">
        <v>35027</v>
      </c>
      <c r="C18142">
        <v>2</v>
      </c>
      <c r="D18142" t="s">
        <v>35028</v>
      </c>
      <c r="E18142" t="s">
        <v>34980</v>
      </c>
      <c r="F18142">
        <v>1121</v>
      </c>
      <c r="G18142" t="s">
        <v>59890</v>
      </c>
      <c r="H18142" t="s">
        <v>59665</v>
      </c>
      <c r="I18142">
        <v>19</v>
      </c>
    </row>
    <row r="18143" spans="1:9" x14ac:dyDescent="0.3">
      <c r="A18143" t="s">
        <v>35029</v>
      </c>
      <c r="B18143" t="s">
        <v>35030</v>
      </c>
      <c r="C18143">
        <v>2</v>
      </c>
      <c r="D18143" t="s">
        <v>35031</v>
      </c>
      <c r="E18143" t="s">
        <v>34980</v>
      </c>
      <c r="F18143">
        <v>1121</v>
      </c>
      <c r="G18143" t="s">
        <v>59896</v>
      </c>
      <c r="H18143" t="s">
        <v>59665</v>
      </c>
      <c r="I18143">
        <v>1</v>
      </c>
    </row>
    <row r="18144" spans="1:9" x14ac:dyDescent="0.3">
      <c r="A18144" t="s">
        <v>35032</v>
      </c>
      <c r="B18144" t="s">
        <v>35033</v>
      </c>
      <c r="C18144">
        <v>2</v>
      </c>
      <c r="D18144" t="s">
        <v>35034</v>
      </c>
      <c r="E18144" t="s">
        <v>34980</v>
      </c>
      <c r="F18144">
        <v>1121</v>
      </c>
      <c r="G18144" t="s">
        <v>59893</v>
      </c>
      <c r="H18144" t="s">
        <v>59665</v>
      </c>
      <c r="I18144">
        <v>6</v>
      </c>
    </row>
    <row r="18145" spans="1:9" x14ac:dyDescent="0.3">
      <c r="A18145" t="s">
        <v>35035</v>
      </c>
      <c r="B18145" t="s">
        <v>35036</v>
      </c>
      <c r="C18145">
        <v>2</v>
      </c>
      <c r="D18145" t="s">
        <v>35037</v>
      </c>
      <c r="E18145" t="s">
        <v>34980</v>
      </c>
      <c r="F18145">
        <v>1121</v>
      </c>
      <c r="G18145" t="s">
        <v>59907</v>
      </c>
      <c r="H18145" t="s">
        <v>59665</v>
      </c>
      <c r="I18145">
        <v>20</v>
      </c>
    </row>
    <row r="18146" spans="1:9" x14ac:dyDescent="0.3">
      <c r="A18146" t="s">
        <v>35038</v>
      </c>
      <c r="B18146" t="s">
        <v>35039</v>
      </c>
      <c r="C18146">
        <v>2</v>
      </c>
      <c r="D18146" t="s">
        <v>35040</v>
      </c>
      <c r="E18146" t="s">
        <v>34980</v>
      </c>
      <c r="F18146">
        <v>1121</v>
      </c>
      <c r="G18146" t="s">
        <v>59898</v>
      </c>
      <c r="H18146" t="s">
        <v>59665</v>
      </c>
      <c r="I18146">
        <v>7</v>
      </c>
    </row>
    <row r="18147" spans="1:9" x14ac:dyDescent="0.3">
      <c r="A18147" t="s">
        <v>35041</v>
      </c>
      <c r="B18147" t="s">
        <v>35042</v>
      </c>
      <c r="C18147">
        <v>2</v>
      </c>
      <c r="D18147" t="s">
        <v>35043</v>
      </c>
      <c r="E18147" t="s">
        <v>34980</v>
      </c>
      <c r="F18147">
        <v>1121</v>
      </c>
      <c r="G18147" t="s">
        <v>59886</v>
      </c>
      <c r="H18147" t="s">
        <v>59665</v>
      </c>
      <c r="I18147">
        <v>2</v>
      </c>
    </row>
    <row r="18148" spans="1:9" x14ac:dyDescent="0.3">
      <c r="A18148" t="s">
        <v>35044</v>
      </c>
      <c r="B18148" t="s">
        <v>35045</v>
      </c>
      <c r="C18148">
        <v>2</v>
      </c>
      <c r="D18148" t="s">
        <v>35046</v>
      </c>
      <c r="E18148" t="s">
        <v>34980</v>
      </c>
      <c r="F18148">
        <v>1121</v>
      </c>
      <c r="G18148" t="s">
        <v>59887</v>
      </c>
      <c r="H18148" t="s">
        <v>59665</v>
      </c>
      <c r="I18148">
        <v>4</v>
      </c>
    </row>
    <row r="18149" spans="1:9" x14ac:dyDescent="0.3">
      <c r="A18149" t="s">
        <v>35047</v>
      </c>
      <c r="B18149" t="s">
        <v>35048</v>
      </c>
      <c r="C18149">
        <v>2</v>
      </c>
      <c r="D18149" t="s">
        <v>35049</v>
      </c>
      <c r="E18149" t="s">
        <v>34980</v>
      </c>
      <c r="F18149">
        <v>1121</v>
      </c>
      <c r="G18149" t="s">
        <v>59888</v>
      </c>
      <c r="H18149" t="s">
        <v>59665</v>
      </c>
      <c r="I18149">
        <v>3</v>
      </c>
    </row>
    <row r="18150" spans="1:9" x14ac:dyDescent="0.3">
      <c r="A18150" t="s">
        <v>35050</v>
      </c>
      <c r="B18150" t="s">
        <v>35051</v>
      </c>
      <c r="C18150">
        <v>2</v>
      </c>
      <c r="D18150" t="s">
        <v>35052</v>
      </c>
      <c r="E18150" t="s">
        <v>34980</v>
      </c>
      <c r="F18150">
        <v>1121</v>
      </c>
      <c r="G18150" t="s">
        <v>59889</v>
      </c>
      <c r="H18150" t="s">
        <v>59665</v>
      </c>
      <c r="I18150">
        <v>5</v>
      </c>
    </row>
    <row r="18151" spans="1:9" x14ac:dyDescent="0.3">
      <c r="A18151" t="s">
        <v>35053</v>
      </c>
      <c r="B18151" t="s">
        <v>35054</v>
      </c>
      <c r="C18151">
        <v>2</v>
      </c>
      <c r="D18151" t="s">
        <v>35055</v>
      </c>
      <c r="E18151" t="s">
        <v>34980</v>
      </c>
      <c r="F18151">
        <v>1121</v>
      </c>
      <c r="G18151" t="s">
        <v>59890</v>
      </c>
      <c r="H18151" t="s">
        <v>59665</v>
      </c>
      <c r="I18151">
        <v>19</v>
      </c>
    </row>
    <row r="18152" spans="1:9" x14ac:dyDescent="0.3">
      <c r="A18152" t="s">
        <v>35056</v>
      </c>
      <c r="B18152" t="s">
        <v>35057</v>
      </c>
      <c r="C18152">
        <v>2</v>
      </c>
      <c r="D18152" t="s">
        <v>35058</v>
      </c>
      <c r="E18152" t="s">
        <v>34980</v>
      </c>
      <c r="F18152">
        <v>1121</v>
      </c>
      <c r="G18152" t="s">
        <v>59896</v>
      </c>
      <c r="H18152" t="s">
        <v>59665</v>
      </c>
      <c r="I18152">
        <v>1</v>
      </c>
    </row>
    <row r="18153" spans="1:9" x14ac:dyDescent="0.3">
      <c r="A18153" t="s">
        <v>35059</v>
      </c>
      <c r="B18153" t="s">
        <v>35060</v>
      </c>
      <c r="C18153">
        <v>2</v>
      </c>
      <c r="D18153" t="s">
        <v>35061</v>
      </c>
      <c r="E18153" t="s">
        <v>34980</v>
      </c>
      <c r="F18153">
        <v>1121</v>
      </c>
      <c r="G18153" t="s">
        <v>59903</v>
      </c>
      <c r="H18153" t="s">
        <v>59665</v>
      </c>
      <c r="I18153">
        <v>97</v>
      </c>
    </row>
    <row r="18154" spans="1:9" x14ac:dyDescent="0.3">
      <c r="A18154" t="s">
        <v>35062</v>
      </c>
      <c r="B18154" t="s">
        <v>35063</v>
      </c>
      <c r="C18154">
        <v>2</v>
      </c>
      <c r="D18154" t="s">
        <v>35064</v>
      </c>
      <c r="E18154" t="s">
        <v>34980</v>
      </c>
      <c r="F18154">
        <v>1121</v>
      </c>
      <c r="G18154" t="s">
        <v>59904</v>
      </c>
      <c r="H18154" t="s">
        <v>59665</v>
      </c>
      <c r="I18154">
        <v>98</v>
      </c>
    </row>
    <row r="18155" spans="1:9" x14ac:dyDescent="0.3">
      <c r="A18155" t="s">
        <v>35065</v>
      </c>
      <c r="B18155" t="s">
        <v>35066</v>
      </c>
      <c r="C18155">
        <v>2</v>
      </c>
      <c r="D18155" t="s">
        <v>35067</v>
      </c>
      <c r="E18155" t="s">
        <v>34980</v>
      </c>
      <c r="F18155">
        <v>1121</v>
      </c>
      <c r="G18155" t="s">
        <v>59893</v>
      </c>
      <c r="H18155" t="s">
        <v>59665</v>
      </c>
      <c r="I18155">
        <v>6</v>
      </c>
    </row>
    <row r="18156" spans="1:9" x14ac:dyDescent="0.3">
      <c r="A18156" t="s">
        <v>35068</v>
      </c>
      <c r="B18156" t="s">
        <v>35069</v>
      </c>
      <c r="C18156">
        <v>2</v>
      </c>
      <c r="D18156" t="s">
        <v>35070</v>
      </c>
      <c r="E18156" t="s">
        <v>34980</v>
      </c>
      <c r="F18156">
        <v>1121</v>
      </c>
      <c r="G18156" t="s">
        <v>59897</v>
      </c>
      <c r="H18156" t="s">
        <v>59665</v>
      </c>
      <c r="I18156">
        <v>99</v>
      </c>
    </row>
    <row r="18157" spans="1:9" x14ac:dyDescent="0.3">
      <c r="A18157" t="s">
        <v>35071</v>
      </c>
      <c r="B18157" t="s">
        <v>35072</v>
      </c>
      <c r="C18157">
        <v>2</v>
      </c>
      <c r="D18157" t="s">
        <v>35073</v>
      </c>
      <c r="E18157" t="s">
        <v>34980</v>
      </c>
      <c r="F18157">
        <v>1121</v>
      </c>
      <c r="G18157" t="s">
        <v>59907</v>
      </c>
      <c r="H18157" t="s">
        <v>59665</v>
      </c>
      <c r="I18157">
        <v>20</v>
      </c>
    </row>
    <row r="18158" spans="1:9" x14ac:dyDescent="0.3">
      <c r="A18158" t="s">
        <v>35074</v>
      </c>
      <c r="B18158" t="s">
        <v>35075</v>
      </c>
      <c r="C18158">
        <v>2</v>
      </c>
      <c r="D18158" t="s">
        <v>35076</v>
      </c>
      <c r="E18158" t="s">
        <v>34980</v>
      </c>
      <c r="F18158">
        <v>1121</v>
      </c>
      <c r="G18158" t="s">
        <v>59898</v>
      </c>
      <c r="H18158" t="s">
        <v>59665</v>
      </c>
      <c r="I18158">
        <v>7</v>
      </c>
    </row>
    <row r="18159" spans="1:9" x14ac:dyDescent="0.3">
      <c r="A18159" t="s">
        <v>35077</v>
      </c>
      <c r="B18159" t="s">
        <v>35078</v>
      </c>
      <c r="C18159">
        <v>2</v>
      </c>
      <c r="D18159" t="s">
        <v>35079</v>
      </c>
      <c r="E18159" t="s">
        <v>34980</v>
      </c>
      <c r="F18159">
        <v>1121</v>
      </c>
      <c r="G18159" t="s">
        <v>59886</v>
      </c>
      <c r="H18159" t="s">
        <v>59665</v>
      </c>
      <c r="I18159">
        <v>2</v>
      </c>
    </row>
    <row r="18160" spans="1:9" x14ac:dyDescent="0.3">
      <c r="A18160" t="s">
        <v>35080</v>
      </c>
      <c r="B18160" t="s">
        <v>35081</v>
      </c>
      <c r="C18160">
        <v>2</v>
      </c>
      <c r="D18160" t="s">
        <v>35082</v>
      </c>
      <c r="E18160" t="s">
        <v>34980</v>
      </c>
      <c r="F18160">
        <v>1121</v>
      </c>
      <c r="G18160" t="s">
        <v>59887</v>
      </c>
      <c r="H18160" t="s">
        <v>59665</v>
      </c>
      <c r="I18160">
        <v>4</v>
      </c>
    </row>
    <row r="18161" spans="1:9" x14ac:dyDescent="0.3">
      <c r="A18161" t="s">
        <v>35083</v>
      </c>
      <c r="B18161" t="s">
        <v>35084</v>
      </c>
      <c r="C18161">
        <v>2</v>
      </c>
      <c r="D18161" t="s">
        <v>35085</v>
      </c>
      <c r="E18161" t="s">
        <v>34980</v>
      </c>
      <c r="F18161">
        <v>1121</v>
      </c>
      <c r="G18161" t="s">
        <v>59888</v>
      </c>
      <c r="H18161" t="s">
        <v>59665</v>
      </c>
      <c r="I18161">
        <v>3</v>
      </c>
    </row>
    <row r="18162" spans="1:9" x14ac:dyDescent="0.3">
      <c r="A18162" t="s">
        <v>35086</v>
      </c>
      <c r="B18162" t="s">
        <v>35087</v>
      </c>
      <c r="C18162">
        <v>2</v>
      </c>
      <c r="D18162" t="s">
        <v>35088</v>
      </c>
      <c r="E18162" t="s">
        <v>34980</v>
      </c>
      <c r="F18162">
        <v>1121</v>
      </c>
      <c r="G18162" t="s">
        <v>59889</v>
      </c>
      <c r="H18162" t="s">
        <v>59665</v>
      </c>
      <c r="I18162">
        <v>5</v>
      </c>
    </row>
    <row r="18163" spans="1:9" x14ac:dyDescent="0.3">
      <c r="A18163" t="s">
        <v>35089</v>
      </c>
      <c r="B18163" t="s">
        <v>35090</v>
      </c>
      <c r="C18163">
        <v>2</v>
      </c>
      <c r="D18163" t="s">
        <v>35091</v>
      </c>
      <c r="E18163" t="s">
        <v>34980</v>
      </c>
      <c r="F18163">
        <v>1121</v>
      </c>
      <c r="G18163" t="s">
        <v>59890</v>
      </c>
      <c r="H18163" t="s">
        <v>59665</v>
      </c>
      <c r="I18163">
        <v>19</v>
      </c>
    </row>
    <row r="18164" spans="1:9" x14ac:dyDescent="0.3">
      <c r="A18164" t="s">
        <v>35092</v>
      </c>
      <c r="B18164" t="s">
        <v>35093</v>
      </c>
      <c r="C18164">
        <v>2</v>
      </c>
      <c r="D18164" t="s">
        <v>35094</v>
      </c>
      <c r="E18164" t="s">
        <v>34980</v>
      </c>
      <c r="F18164">
        <v>1121</v>
      </c>
      <c r="G18164" t="s">
        <v>59896</v>
      </c>
      <c r="H18164" t="s">
        <v>59665</v>
      </c>
      <c r="I18164">
        <v>1</v>
      </c>
    </row>
    <row r="18165" spans="1:9" x14ac:dyDescent="0.3">
      <c r="A18165" t="s">
        <v>35095</v>
      </c>
      <c r="B18165" t="s">
        <v>35096</v>
      </c>
      <c r="C18165">
        <v>2</v>
      </c>
      <c r="D18165" t="s">
        <v>35097</v>
      </c>
      <c r="E18165" t="s">
        <v>34980</v>
      </c>
      <c r="F18165">
        <v>1121</v>
      </c>
      <c r="G18165" t="s">
        <v>59893</v>
      </c>
      <c r="H18165" t="s">
        <v>59665</v>
      </c>
      <c r="I18165">
        <v>6</v>
      </c>
    </row>
    <row r="18166" spans="1:9" x14ac:dyDescent="0.3">
      <c r="A18166" t="s">
        <v>35098</v>
      </c>
      <c r="B18166" t="s">
        <v>35099</v>
      </c>
      <c r="C18166">
        <v>2</v>
      </c>
      <c r="D18166" t="s">
        <v>35100</v>
      </c>
      <c r="E18166" t="s">
        <v>34980</v>
      </c>
      <c r="F18166">
        <v>1121</v>
      </c>
      <c r="G18166" t="s">
        <v>59907</v>
      </c>
      <c r="H18166" t="s">
        <v>59665</v>
      </c>
      <c r="I18166">
        <v>20</v>
      </c>
    </row>
    <row r="18167" spans="1:9" x14ac:dyDescent="0.3">
      <c r="A18167" t="s">
        <v>35101</v>
      </c>
      <c r="B18167" t="s">
        <v>35102</v>
      </c>
      <c r="C18167">
        <v>2</v>
      </c>
      <c r="D18167" t="s">
        <v>35103</v>
      </c>
      <c r="E18167" t="s">
        <v>34980</v>
      </c>
      <c r="F18167">
        <v>1121</v>
      </c>
      <c r="G18167" t="s">
        <v>59898</v>
      </c>
      <c r="H18167" t="s">
        <v>59665</v>
      </c>
      <c r="I18167">
        <v>7</v>
      </c>
    </row>
    <row r="18168" spans="1:9" x14ac:dyDescent="0.3">
      <c r="A18168" t="s">
        <v>35104</v>
      </c>
      <c r="B18168" t="s">
        <v>35105</v>
      </c>
      <c r="C18168">
        <v>2</v>
      </c>
      <c r="D18168" t="s">
        <v>35106</v>
      </c>
      <c r="E18168" t="s">
        <v>34980</v>
      </c>
      <c r="F18168">
        <v>1121</v>
      </c>
      <c r="G18168" t="s">
        <v>59886</v>
      </c>
      <c r="H18168" t="s">
        <v>59665</v>
      </c>
      <c r="I18168">
        <v>2</v>
      </c>
    </row>
    <row r="18169" spans="1:9" x14ac:dyDescent="0.3">
      <c r="A18169" t="s">
        <v>35107</v>
      </c>
      <c r="B18169" t="s">
        <v>35108</v>
      </c>
      <c r="C18169">
        <v>2</v>
      </c>
      <c r="D18169" t="s">
        <v>35109</v>
      </c>
      <c r="E18169" t="s">
        <v>34980</v>
      </c>
      <c r="F18169">
        <v>1121</v>
      </c>
      <c r="G18169" t="s">
        <v>59887</v>
      </c>
      <c r="H18169" t="s">
        <v>59665</v>
      </c>
      <c r="I18169">
        <v>4</v>
      </c>
    </row>
    <row r="18170" spans="1:9" x14ac:dyDescent="0.3">
      <c r="A18170" t="s">
        <v>35110</v>
      </c>
      <c r="B18170" t="s">
        <v>35111</v>
      </c>
      <c r="C18170">
        <v>2</v>
      </c>
      <c r="D18170" t="s">
        <v>35112</v>
      </c>
      <c r="E18170" t="s">
        <v>34980</v>
      </c>
      <c r="F18170">
        <v>1121</v>
      </c>
      <c r="G18170" t="s">
        <v>59888</v>
      </c>
      <c r="H18170" t="s">
        <v>59665</v>
      </c>
      <c r="I18170">
        <v>3</v>
      </c>
    </row>
    <row r="18171" spans="1:9" x14ac:dyDescent="0.3">
      <c r="A18171" t="s">
        <v>35113</v>
      </c>
      <c r="B18171" t="s">
        <v>35114</v>
      </c>
      <c r="C18171">
        <v>2</v>
      </c>
      <c r="D18171" t="s">
        <v>35115</v>
      </c>
      <c r="E18171" t="s">
        <v>34980</v>
      </c>
      <c r="F18171">
        <v>1121</v>
      </c>
      <c r="G18171" t="s">
        <v>59889</v>
      </c>
      <c r="H18171" t="s">
        <v>59665</v>
      </c>
      <c r="I18171">
        <v>5</v>
      </c>
    </row>
    <row r="18172" spans="1:9" x14ac:dyDescent="0.3">
      <c r="A18172" t="s">
        <v>35116</v>
      </c>
      <c r="B18172" t="s">
        <v>35117</v>
      </c>
      <c r="C18172">
        <v>2</v>
      </c>
      <c r="D18172" t="s">
        <v>35118</v>
      </c>
      <c r="E18172" t="s">
        <v>34980</v>
      </c>
      <c r="F18172">
        <v>1121</v>
      </c>
      <c r="G18172" t="s">
        <v>59890</v>
      </c>
      <c r="H18172" t="s">
        <v>59665</v>
      </c>
      <c r="I18172">
        <v>19</v>
      </c>
    </row>
    <row r="18173" spans="1:9" x14ac:dyDescent="0.3">
      <c r="A18173" t="s">
        <v>35119</v>
      </c>
      <c r="B18173" t="s">
        <v>35120</v>
      </c>
      <c r="C18173">
        <v>2</v>
      </c>
      <c r="D18173" t="s">
        <v>35121</v>
      </c>
      <c r="E18173" t="s">
        <v>34980</v>
      </c>
      <c r="F18173">
        <v>1121</v>
      </c>
      <c r="G18173" t="s">
        <v>59896</v>
      </c>
      <c r="H18173" t="s">
        <v>59665</v>
      </c>
      <c r="I18173">
        <v>1</v>
      </c>
    </row>
    <row r="18174" spans="1:9" x14ac:dyDescent="0.3">
      <c r="A18174" t="s">
        <v>35122</v>
      </c>
      <c r="B18174" t="s">
        <v>35123</v>
      </c>
      <c r="C18174">
        <v>2</v>
      </c>
      <c r="D18174" t="s">
        <v>35124</v>
      </c>
      <c r="E18174" t="s">
        <v>34980</v>
      </c>
      <c r="F18174">
        <v>1121</v>
      </c>
      <c r="G18174" t="s">
        <v>59903</v>
      </c>
      <c r="H18174" t="s">
        <v>59665</v>
      </c>
      <c r="I18174">
        <v>97</v>
      </c>
    </row>
    <row r="18175" spans="1:9" x14ac:dyDescent="0.3">
      <c r="A18175" t="s">
        <v>35125</v>
      </c>
      <c r="B18175" t="s">
        <v>35126</v>
      </c>
      <c r="C18175">
        <v>2</v>
      </c>
      <c r="D18175" t="s">
        <v>35127</v>
      </c>
      <c r="E18175" t="s">
        <v>34980</v>
      </c>
      <c r="F18175">
        <v>1121</v>
      </c>
      <c r="G18175" t="s">
        <v>59904</v>
      </c>
      <c r="H18175" t="s">
        <v>59665</v>
      </c>
      <c r="I18175">
        <v>98</v>
      </c>
    </row>
    <row r="18176" spans="1:9" x14ac:dyDescent="0.3">
      <c r="A18176" t="s">
        <v>35128</v>
      </c>
      <c r="B18176" t="s">
        <v>35129</v>
      </c>
      <c r="C18176">
        <v>2</v>
      </c>
      <c r="D18176" t="s">
        <v>35130</v>
      </c>
      <c r="E18176" t="s">
        <v>34980</v>
      </c>
      <c r="F18176">
        <v>1121</v>
      </c>
      <c r="G18176" t="s">
        <v>59893</v>
      </c>
      <c r="H18176" t="s">
        <v>59665</v>
      </c>
      <c r="I18176">
        <v>6</v>
      </c>
    </row>
    <row r="18177" spans="1:9" x14ac:dyDescent="0.3">
      <c r="A18177" t="s">
        <v>35131</v>
      </c>
      <c r="B18177" t="s">
        <v>35132</v>
      </c>
      <c r="C18177">
        <v>2</v>
      </c>
      <c r="D18177" t="s">
        <v>35133</v>
      </c>
      <c r="E18177" t="s">
        <v>34980</v>
      </c>
      <c r="F18177">
        <v>1121</v>
      </c>
      <c r="G18177" t="s">
        <v>59897</v>
      </c>
      <c r="H18177" t="s">
        <v>59665</v>
      </c>
      <c r="I18177">
        <v>99</v>
      </c>
    </row>
    <row r="18178" spans="1:9" x14ac:dyDescent="0.3">
      <c r="A18178" t="s">
        <v>35134</v>
      </c>
      <c r="B18178" t="s">
        <v>35135</v>
      </c>
      <c r="C18178">
        <v>2</v>
      </c>
      <c r="D18178" t="s">
        <v>35136</v>
      </c>
      <c r="E18178" t="s">
        <v>34980</v>
      </c>
      <c r="F18178">
        <v>1121</v>
      </c>
      <c r="G18178" t="s">
        <v>59907</v>
      </c>
      <c r="H18178" t="s">
        <v>59665</v>
      </c>
      <c r="I18178">
        <v>20</v>
      </c>
    </row>
    <row r="18179" spans="1:9" x14ac:dyDescent="0.3">
      <c r="A18179" t="s">
        <v>35137</v>
      </c>
      <c r="B18179" t="s">
        <v>35138</v>
      </c>
      <c r="C18179">
        <v>2</v>
      </c>
      <c r="D18179" t="s">
        <v>35139</v>
      </c>
      <c r="E18179" t="s">
        <v>34980</v>
      </c>
      <c r="F18179">
        <v>1121</v>
      </c>
      <c r="G18179" t="s">
        <v>59898</v>
      </c>
      <c r="H18179" t="s">
        <v>59665</v>
      </c>
      <c r="I18179">
        <v>7</v>
      </c>
    </row>
    <row r="18180" spans="1:9" x14ac:dyDescent="0.3">
      <c r="A18180" t="s">
        <v>35140</v>
      </c>
      <c r="B18180" t="s">
        <v>35141</v>
      </c>
      <c r="C18180">
        <v>2</v>
      </c>
      <c r="D18180" t="s">
        <v>35142</v>
      </c>
      <c r="E18180" t="s">
        <v>34980</v>
      </c>
      <c r="F18180">
        <v>1121</v>
      </c>
      <c r="G18180" t="s">
        <v>59886</v>
      </c>
      <c r="H18180" t="s">
        <v>59665</v>
      </c>
      <c r="I18180">
        <v>2</v>
      </c>
    </row>
    <row r="18181" spans="1:9" x14ac:dyDescent="0.3">
      <c r="A18181" t="s">
        <v>35143</v>
      </c>
      <c r="B18181" t="s">
        <v>35144</v>
      </c>
      <c r="C18181">
        <v>2</v>
      </c>
      <c r="D18181" t="s">
        <v>35145</v>
      </c>
      <c r="E18181" t="s">
        <v>34980</v>
      </c>
      <c r="F18181">
        <v>1121</v>
      </c>
      <c r="G18181" t="s">
        <v>59887</v>
      </c>
      <c r="H18181" t="s">
        <v>59665</v>
      </c>
      <c r="I18181">
        <v>4</v>
      </c>
    </row>
    <row r="18182" spans="1:9" x14ac:dyDescent="0.3">
      <c r="A18182" t="s">
        <v>35146</v>
      </c>
      <c r="B18182" t="s">
        <v>35147</v>
      </c>
      <c r="C18182">
        <v>2</v>
      </c>
      <c r="D18182" t="s">
        <v>35148</v>
      </c>
      <c r="E18182" t="s">
        <v>34980</v>
      </c>
      <c r="F18182">
        <v>1121</v>
      </c>
      <c r="G18182" t="s">
        <v>59888</v>
      </c>
      <c r="H18182" t="s">
        <v>59665</v>
      </c>
      <c r="I18182">
        <v>3</v>
      </c>
    </row>
    <row r="18183" spans="1:9" x14ac:dyDescent="0.3">
      <c r="A18183" t="s">
        <v>35149</v>
      </c>
      <c r="B18183" t="s">
        <v>35150</v>
      </c>
      <c r="C18183">
        <v>2</v>
      </c>
      <c r="D18183" t="s">
        <v>35151</v>
      </c>
      <c r="E18183" t="s">
        <v>34980</v>
      </c>
      <c r="F18183">
        <v>1121</v>
      </c>
      <c r="G18183" t="s">
        <v>59889</v>
      </c>
      <c r="H18183" t="s">
        <v>59665</v>
      </c>
      <c r="I18183">
        <v>5</v>
      </c>
    </row>
    <row r="18184" spans="1:9" x14ac:dyDescent="0.3">
      <c r="A18184" t="s">
        <v>35152</v>
      </c>
      <c r="B18184" t="s">
        <v>35153</v>
      </c>
      <c r="C18184">
        <v>2</v>
      </c>
      <c r="D18184" t="s">
        <v>35154</v>
      </c>
      <c r="E18184" t="s">
        <v>34980</v>
      </c>
      <c r="F18184">
        <v>1121</v>
      </c>
      <c r="G18184" t="s">
        <v>59890</v>
      </c>
      <c r="H18184" t="s">
        <v>59665</v>
      </c>
      <c r="I18184">
        <v>19</v>
      </c>
    </row>
    <row r="18185" spans="1:9" x14ac:dyDescent="0.3">
      <c r="A18185" t="s">
        <v>35155</v>
      </c>
      <c r="B18185" t="s">
        <v>35156</v>
      </c>
      <c r="C18185">
        <v>2</v>
      </c>
      <c r="D18185" t="s">
        <v>35157</v>
      </c>
      <c r="E18185" t="s">
        <v>34980</v>
      </c>
      <c r="F18185">
        <v>1121</v>
      </c>
      <c r="G18185" t="s">
        <v>59896</v>
      </c>
      <c r="H18185" t="s">
        <v>59665</v>
      </c>
      <c r="I18185">
        <v>1</v>
      </c>
    </row>
    <row r="18186" spans="1:9" x14ac:dyDescent="0.3">
      <c r="A18186" t="s">
        <v>35158</v>
      </c>
      <c r="B18186" t="s">
        <v>35159</v>
      </c>
      <c r="C18186">
        <v>2</v>
      </c>
      <c r="D18186" t="s">
        <v>35160</v>
      </c>
      <c r="E18186" t="s">
        <v>34980</v>
      </c>
      <c r="F18186">
        <v>1121</v>
      </c>
      <c r="G18186" t="s">
        <v>59893</v>
      </c>
      <c r="H18186" t="s">
        <v>59665</v>
      </c>
      <c r="I18186">
        <v>6</v>
      </c>
    </row>
    <row r="18187" spans="1:9" x14ac:dyDescent="0.3">
      <c r="A18187" t="s">
        <v>35161</v>
      </c>
      <c r="B18187" t="s">
        <v>35162</v>
      </c>
      <c r="C18187">
        <v>2</v>
      </c>
      <c r="D18187" t="s">
        <v>35163</v>
      </c>
      <c r="E18187" t="s">
        <v>34980</v>
      </c>
      <c r="F18187">
        <v>1121</v>
      </c>
      <c r="G18187" t="s">
        <v>59898</v>
      </c>
      <c r="H18187" t="s">
        <v>59665</v>
      </c>
      <c r="I18187">
        <v>7</v>
      </c>
    </row>
    <row r="18188" spans="1:9" x14ac:dyDescent="0.3">
      <c r="A18188" t="s">
        <v>35164</v>
      </c>
      <c r="B18188" t="s">
        <v>35165</v>
      </c>
      <c r="C18188">
        <v>2</v>
      </c>
      <c r="D18188" t="s">
        <v>35166</v>
      </c>
      <c r="E18188" t="s">
        <v>34980</v>
      </c>
      <c r="F18188">
        <v>1121</v>
      </c>
      <c r="G18188" t="s">
        <v>59886</v>
      </c>
      <c r="H18188" t="s">
        <v>59665</v>
      </c>
      <c r="I18188">
        <v>2</v>
      </c>
    </row>
    <row r="18189" spans="1:9" x14ac:dyDescent="0.3">
      <c r="A18189" t="s">
        <v>35167</v>
      </c>
      <c r="B18189" t="s">
        <v>35168</v>
      </c>
      <c r="C18189">
        <v>2</v>
      </c>
      <c r="D18189" t="s">
        <v>35169</v>
      </c>
      <c r="E18189" t="s">
        <v>34980</v>
      </c>
      <c r="F18189">
        <v>1121</v>
      </c>
      <c r="G18189" t="s">
        <v>59887</v>
      </c>
      <c r="H18189" t="s">
        <v>59665</v>
      </c>
      <c r="I18189">
        <v>4</v>
      </c>
    </row>
    <row r="18190" spans="1:9" x14ac:dyDescent="0.3">
      <c r="A18190" t="s">
        <v>35170</v>
      </c>
      <c r="B18190" t="s">
        <v>35171</v>
      </c>
      <c r="C18190">
        <v>2</v>
      </c>
      <c r="D18190" t="s">
        <v>35172</v>
      </c>
      <c r="E18190" t="s">
        <v>34980</v>
      </c>
      <c r="F18190">
        <v>1121</v>
      </c>
      <c r="G18190" t="s">
        <v>59888</v>
      </c>
      <c r="H18190" t="s">
        <v>59665</v>
      </c>
      <c r="I18190">
        <v>3</v>
      </c>
    </row>
    <row r="18191" spans="1:9" x14ac:dyDescent="0.3">
      <c r="A18191" t="s">
        <v>35173</v>
      </c>
      <c r="B18191" t="s">
        <v>35174</v>
      </c>
      <c r="C18191">
        <v>2</v>
      </c>
      <c r="D18191" t="s">
        <v>35175</v>
      </c>
      <c r="E18191" t="s">
        <v>34980</v>
      </c>
      <c r="F18191">
        <v>1121</v>
      </c>
      <c r="G18191" t="s">
        <v>59889</v>
      </c>
      <c r="H18191" t="s">
        <v>59665</v>
      </c>
      <c r="I18191">
        <v>5</v>
      </c>
    </row>
    <row r="18192" spans="1:9" x14ac:dyDescent="0.3">
      <c r="A18192" t="s">
        <v>35176</v>
      </c>
      <c r="B18192" t="s">
        <v>35177</v>
      </c>
      <c r="C18192">
        <v>2</v>
      </c>
      <c r="D18192" t="s">
        <v>35178</v>
      </c>
      <c r="E18192" t="s">
        <v>34980</v>
      </c>
      <c r="F18192">
        <v>1121</v>
      </c>
      <c r="G18192" t="s">
        <v>59890</v>
      </c>
      <c r="H18192" t="s">
        <v>59665</v>
      </c>
      <c r="I18192">
        <v>19</v>
      </c>
    </row>
    <row r="18193" spans="1:9" x14ac:dyDescent="0.3">
      <c r="A18193" t="s">
        <v>35179</v>
      </c>
      <c r="B18193" t="s">
        <v>35180</v>
      </c>
      <c r="C18193">
        <v>2</v>
      </c>
      <c r="D18193" t="s">
        <v>35181</v>
      </c>
      <c r="E18193" t="s">
        <v>34980</v>
      </c>
      <c r="F18193">
        <v>1121</v>
      </c>
      <c r="G18193" t="s">
        <v>59896</v>
      </c>
      <c r="H18193" t="s">
        <v>59665</v>
      </c>
      <c r="I18193">
        <v>1</v>
      </c>
    </row>
    <row r="18194" spans="1:9" x14ac:dyDescent="0.3">
      <c r="A18194" t="s">
        <v>35182</v>
      </c>
      <c r="B18194" t="s">
        <v>35183</v>
      </c>
      <c r="C18194">
        <v>2</v>
      </c>
      <c r="D18194" t="s">
        <v>35184</v>
      </c>
      <c r="E18194" t="s">
        <v>34980</v>
      </c>
      <c r="F18194">
        <v>1121</v>
      </c>
      <c r="G18194" t="s">
        <v>59903</v>
      </c>
      <c r="H18194" t="s">
        <v>59665</v>
      </c>
      <c r="I18194">
        <v>97</v>
      </c>
    </row>
    <row r="18195" spans="1:9" x14ac:dyDescent="0.3">
      <c r="A18195" t="s">
        <v>35185</v>
      </c>
      <c r="B18195" t="s">
        <v>35186</v>
      </c>
      <c r="C18195">
        <v>2</v>
      </c>
      <c r="D18195" t="s">
        <v>35187</v>
      </c>
      <c r="E18195" t="s">
        <v>34980</v>
      </c>
      <c r="F18195">
        <v>1121</v>
      </c>
      <c r="G18195" t="s">
        <v>59904</v>
      </c>
      <c r="H18195" t="s">
        <v>59665</v>
      </c>
      <c r="I18195">
        <v>98</v>
      </c>
    </row>
    <row r="18196" spans="1:9" x14ac:dyDescent="0.3">
      <c r="A18196" t="s">
        <v>35188</v>
      </c>
      <c r="B18196" t="s">
        <v>35189</v>
      </c>
      <c r="C18196">
        <v>2</v>
      </c>
      <c r="D18196" t="s">
        <v>35190</v>
      </c>
      <c r="E18196" t="s">
        <v>34980</v>
      </c>
      <c r="F18196">
        <v>1121</v>
      </c>
      <c r="G18196" t="s">
        <v>59893</v>
      </c>
      <c r="H18196" t="s">
        <v>59665</v>
      </c>
      <c r="I18196">
        <v>6</v>
      </c>
    </row>
    <row r="18197" spans="1:9" x14ac:dyDescent="0.3">
      <c r="A18197" t="s">
        <v>35191</v>
      </c>
      <c r="B18197" t="s">
        <v>35192</v>
      </c>
      <c r="C18197">
        <v>2</v>
      </c>
      <c r="D18197" t="s">
        <v>35193</v>
      </c>
      <c r="E18197" t="s">
        <v>34980</v>
      </c>
      <c r="F18197">
        <v>1121</v>
      </c>
      <c r="G18197" t="s">
        <v>59897</v>
      </c>
      <c r="H18197" t="s">
        <v>59665</v>
      </c>
      <c r="I18197">
        <v>99</v>
      </c>
    </row>
    <row r="18198" spans="1:9" x14ac:dyDescent="0.3">
      <c r="A18198" t="s">
        <v>35194</v>
      </c>
      <c r="B18198" t="s">
        <v>35195</v>
      </c>
      <c r="C18198">
        <v>2</v>
      </c>
      <c r="D18198" t="s">
        <v>35196</v>
      </c>
      <c r="E18198" t="s">
        <v>34980</v>
      </c>
      <c r="F18198">
        <v>1121</v>
      </c>
      <c r="G18198" t="s">
        <v>59907</v>
      </c>
      <c r="H18198" t="s">
        <v>59665</v>
      </c>
      <c r="I18198">
        <v>20</v>
      </c>
    </row>
    <row r="18199" spans="1:9" x14ac:dyDescent="0.3">
      <c r="A18199" t="s">
        <v>35197</v>
      </c>
      <c r="B18199" t="s">
        <v>35198</v>
      </c>
      <c r="C18199">
        <v>2</v>
      </c>
      <c r="D18199" t="s">
        <v>35199</v>
      </c>
      <c r="E18199" t="s">
        <v>34980</v>
      </c>
      <c r="F18199">
        <v>1121</v>
      </c>
      <c r="G18199" t="s">
        <v>59898</v>
      </c>
      <c r="H18199" t="s">
        <v>59665</v>
      </c>
      <c r="I18199">
        <v>7</v>
      </c>
    </row>
    <row r="18200" spans="1:9" x14ac:dyDescent="0.3">
      <c r="A18200" t="s">
        <v>35200</v>
      </c>
      <c r="B18200" t="s">
        <v>35201</v>
      </c>
      <c r="C18200">
        <v>2</v>
      </c>
      <c r="D18200" t="s">
        <v>35202</v>
      </c>
      <c r="E18200" t="s">
        <v>34980</v>
      </c>
      <c r="F18200">
        <v>1121</v>
      </c>
      <c r="G18200" t="s">
        <v>59886</v>
      </c>
      <c r="H18200" t="s">
        <v>59665</v>
      </c>
      <c r="I18200">
        <v>2</v>
      </c>
    </row>
    <row r="18201" spans="1:9" x14ac:dyDescent="0.3">
      <c r="A18201" t="s">
        <v>35203</v>
      </c>
      <c r="B18201" t="s">
        <v>35204</v>
      </c>
      <c r="C18201">
        <v>2</v>
      </c>
      <c r="D18201" t="s">
        <v>35205</v>
      </c>
      <c r="E18201" t="s">
        <v>34980</v>
      </c>
      <c r="F18201">
        <v>1121</v>
      </c>
      <c r="G18201" t="s">
        <v>59887</v>
      </c>
      <c r="H18201" t="s">
        <v>59665</v>
      </c>
      <c r="I18201">
        <v>4</v>
      </c>
    </row>
    <row r="18202" spans="1:9" x14ac:dyDescent="0.3">
      <c r="A18202" t="s">
        <v>35206</v>
      </c>
      <c r="B18202" t="s">
        <v>35207</v>
      </c>
      <c r="C18202">
        <v>2</v>
      </c>
      <c r="D18202" t="s">
        <v>35208</v>
      </c>
      <c r="E18202" t="s">
        <v>34980</v>
      </c>
      <c r="F18202">
        <v>1121</v>
      </c>
      <c r="G18202" t="s">
        <v>59888</v>
      </c>
      <c r="H18202" t="s">
        <v>59665</v>
      </c>
      <c r="I18202">
        <v>3</v>
      </c>
    </row>
    <row r="18203" spans="1:9" x14ac:dyDescent="0.3">
      <c r="A18203" t="s">
        <v>35209</v>
      </c>
      <c r="B18203" t="s">
        <v>35210</v>
      </c>
      <c r="C18203">
        <v>2</v>
      </c>
      <c r="D18203" t="s">
        <v>35211</v>
      </c>
      <c r="E18203" t="s">
        <v>34980</v>
      </c>
      <c r="F18203">
        <v>1121</v>
      </c>
      <c r="G18203" t="s">
        <v>59889</v>
      </c>
      <c r="H18203" t="s">
        <v>59665</v>
      </c>
      <c r="I18203">
        <v>5</v>
      </c>
    </row>
    <row r="18204" spans="1:9" x14ac:dyDescent="0.3">
      <c r="A18204" t="s">
        <v>35212</v>
      </c>
      <c r="B18204" t="s">
        <v>35213</v>
      </c>
      <c r="C18204">
        <v>2</v>
      </c>
      <c r="D18204" t="s">
        <v>35214</v>
      </c>
      <c r="E18204" t="s">
        <v>34980</v>
      </c>
      <c r="F18204">
        <v>1121</v>
      </c>
      <c r="G18204" t="s">
        <v>59890</v>
      </c>
      <c r="H18204" t="s">
        <v>59665</v>
      </c>
      <c r="I18204">
        <v>19</v>
      </c>
    </row>
    <row r="18205" spans="1:9" x14ac:dyDescent="0.3">
      <c r="A18205" t="s">
        <v>35215</v>
      </c>
      <c r="B18205" t="s">
        <v>35216</v>
      </c>
      <c r="C18205">
        <v>2</v>
      </c>
      <c r="D18205" t="s">
        <v>35217</v>
      </c>
      <c r="E18205" t="s">
        <v>34980</v>
      </c>
      <c r="F18205">
        <v>1121</v>
      </c>
      <c r="G18205" t="s">
        <v>59896</v>
      </c>
      <c r="H18205" t="s">
        <v>59665</v>
      </c>
      <c r="I18205">
        <v>1</v>
      </c>
    </row>
    <row r="18206" spans="1:9" x14ac:dyDescent="0.3">
      <c r="A18206" t="s">
        <v>35218</v>
      </c>
      <c r="B18206" t="s">
        <v>35219</v>
      </c>
      <c r="C18206">
        <v>2</v>
      </c>
      <c r="D18206" t="s">
        <v>35220</v>
      </c>
      <c r="E18206" t="s">
        <v>34980</v>
      </c>
      <c r="F18206">
        <v>1121</v>
      </c>
      <c r="G18206" t="s">
        <v>59893</v>
      </c>
      <c r="H18206" t="s">
        <v>59665</v>
      </c>
      <c r="I18206">
        <v>6</v>
      </c>
    </row>
    <row r="18207" spans="1:9" x14ac:dyDescent="0.3">
      <c r="A18207" t="s">
        <v>35221</v>
      </c>
      <c r="B18207" t="s">
        <v>35222</v>
      </c>
      <c r="C18207">
        <v>2</v>
      </c>
      <c r="D18207" t="s">
        <v>35223</v>
      </c>
      <c r="E18207" t="s">
        <v>34980</v>
      </c>
      <c r="F18207">
        <v>1121</v>
      </c>
      <c r="G18207" t="s">
        <v>59907</v>
      </c>
      <c r="H18207" t="s">
        <v>59665</v>
      </c>
      <c r="I18207">
        <v>20</v>
      </c>
    </row>
    <row r="18208" spans="1:9" x14ac:dyDescent="0.3">
      <c r="A18208" t="s">
        <v>35224</v>
      </c>
      <c r="B18208" t="s">
        <v>35225</v>
      </c>
      <c r="C18208">
        <v>2</v>
      </c>
      <c r="D18208" t="s">
        <v>35226</v>
      </c>
      <c r="E18208" t="s">
        <v>34980</v>
      </c>
      <c r="F18208">
        <v>1121</v>
      </c>
      <c r="G18208" t="s">
        <v>59898</v>
      </c>
      <c r="H18208" t="s">
        <v>59665</v>
      </c>
      <c r="I18208">
        <v>7</v>
      </c>
    </row>
    <row r="18209" spans="1:9" x14ac:dyDescent="0.3">
      <c r="A18209" t="s">
        <v>35227</v>
      </c>
      <c r="B18209" t="s">
        <v>35228</v>
      </c>
      <c r="C18209">
        <v>2</v>
      </c>
      <c r="D18209" t="s">
        <v>35229</v>
      </c>
      <c r="E18209" t="s">
        <v>34980</v>
      </c>
      <c r="F18209">
        <v>1121</v>
      </c>
      <c r="G18209" t="s">
        <v>59886</v>
      </c>
      <c r="H18209" t="s">
        <v>59665</v>
      </c>
      <c r="I18209">
        <v>2</v>
      </c>
    </row>
    <row r="18210" spans="1:9" x14ac:dyDescent="0.3">
      <c r="A18210" t="s">
        <v>35230</v>
      </c>
      <c r="B18210" t="s">
        <v>35231</v>
      </c>
      <c r="C18210">
        <v>2</v>
      </c>
      <c r="D18210" t="s">
        <v>35232</v>
      </c>
      <c r="E18210" t="s">
        <v>34980</v>
      </c>
      <c r="F18210">
        <v>1121</v>
      </c>
      <c r="G18210" t="s">
        <v>59887</v>
      </c>
      <c r="H18210" t="s">
        <v>59665</v>
      </c>
      <c r="I18210">
        <v>4</v>
      </c>
    </row>
    <row r="18211" spans="1:9" x14ac:dyDescent="0.3">
      <c r="A18211" t="s">
        <v>35233</v>
      </c>
      <c r="B18211" t="s">
        <v>35234</v>
      </c>
      <c r="C18211">
        <v>2</v>
      </c>
      <c r="D18211" t="s">
        <v>35235</v>
      </c>
      <c r="E18211" t="s">
        <v>34980</v>
      </c>
      <c r="F18211">
        <v>1121</v>
      </c>
      <c r="G18211" t="s">
        <v>59888</v>
      </c>
      <c r="H18211" t="s">
        <v>59665</v>
      </c>
      <c r="I18211">
        <v>3</v>
      </c>
    </row>
    <row r="18212" spans="1:9" x14ac:dyDescent="0.3">
      <c r="A18212" t="s">
        <v>35236</v>
      </c>
      <c r="B18212" t="s">
        <v>35237</v>
      </c>
      <c r="C18212">
        <v>2</v>
      </c>
      <c r="D18212" t="s">
        <v>35238</v>
      </c>
      <c r="E18212" t="s">
        <v>34980</v>
      </c>
      <c r="F18212">
        <v>1121</v>
      </c>
      <c r="G18212" t="s">
        <v>59889</v>
      </c>
      <c r="H18212" t="s">
        <v>59665</v>
      </c>
      <c r="I18212">
        <v>5</v>
      </c>
    </row>
    <row r="18213" spans="1:9" x14ac:dyDescent="0.3">
      <c r="A18213" t="s">
        <v>35239</v>
      </c>
      <c r="B18213" t="s">
        <v>35240</v>
      </c>
      <c r="C18213">
        <v>2</v>
      </c>
      <c r="D18213" t="s">
        <v>35241</v>
      </c>
      <c r="E18213" t="s">
        <v>34980</v>
      </c>
      <c r="F18213">
        <v>1121</v>
      </c>
      <c r="G18213" t="s">
        <v>59890</v>
      </c>
      <c r="H18213" t="s">
        <v>59665</v>
      </c>
      <c r="I18213">
        <v>19</v>
      </c>
    </row>
    <row r="18214" spans="1:9" x14ac:dyDescent="0.3">
      <c r="A18214" t="s">
        <v>35242</v>
      </c>
      <c r="B18214" t="s">
        <v>35243</v>
      </c>
      <c r="C18214">
        <v>2</v>
      </c>
      <c r="D18214" t="s">
        <v>35244</v>
      </c>
      <c r="E18214" t="s">
        <v>34980</v>
      </c>
      <c r="F18214">
        <v>1121</v>
      </c>
      <c r="G18214" t="s">
        <v>59896</v>
      </c>
      <c r="H18214" t="s">
        <v>59665</v>
      </c>
      <c r="I18214">
        <v>1</v>
      </c>
    </row>
    <row r="18215" spans="1:9" x14ac:dyDescent="0.3">
      <c r="A18215" t="s">
        <v>35245</v>
      </c>
      <c r="B18215" t="s">
        <v>35246</v>
      </c>
      <c r="C18215">
        <v>2</v>
      </c>
      <c r="D18215" t="s">
        <v>35247</v>
      </c>
      <c r="E18215" t="s">
        <v>34980</v>
      </c>
      <c r="F18215">
        <v>1121</v>
      </c>
      <c r="G18215" t="s">
        <v>59903</v>
      </c>
      <c r="H18215" t="s">
        <v>59665</v>
      </c>
      <c r="I18215">
        <v>97</v>
      </c>
    </row>
    <row r="18216" spans="1:9" x14ac:dyDescent="0.3">
      <c r="A18216" t="s">
        <v>35248</v>
      </c>
      <c r="B18216" t="s">
        <v>35249</v>
      </c>
      <c r="C18216">
        <v>2</v>
      </c>
      <c r="D18216" t="s">
        <v>35250</v>
      </c>
      <c r="E18216" t="s">
        <v>34980</v>
      </c>
      <c r="F18216">
        <v>1121</v>
      </c>
      <c r="G18216" t="s">
        <v>59904</v>
      </c>
      <c r="H18216" t="s">
        <v>59665</v>
      </c>
      <c r="I18216">
        <v>98</v>
      </c>
    </row>
    <row r="18217" spans="1:9" x14ac:dyDescent="0.3">
      <c r="A18217" t="s">
        <v>35251</v>
      </c>
      <c r="B18217" t="s">
        <v>35252</v>
      </c>
      <c r="C18217">
        <v>2</v>
      </c>
      <c r="D18217" t="s">
        <v>35253</v>
      </c>
      <c r="E18217" t="s">
        <v>34980</v>
      </c>
      <c r="F18217">
        <v>1121</v>
      </c>
      <c r="G18217" t="s">
        <v>59893</v>
      </c>
      <c r="H18217" t="s">
        <v>59665</v>
      </c>
      <c r="I18217">
        <v>6</v>
      </c>
    </row>
    <row r="18218" spans="1:9" x14ac:dyDescent="0.3">
      <c r="A18218" t="s">
        <v>35254</v>
      </c>
      <c r="B18218" t="s">
        <v>35255</v>
      </c>
      <c r="C18218">
        <v>2</v>
      </c>
      <c r="D18218" t="s">
        <v>35256</v>
      </c>
      <c r="E18218" t="s">
        <v>34980</v>
      </c>
      <c r="F18218">
        <v>1121</v>
      </c>
      <c r="G18218" t="s">
        <v>59897</v>
      </c>
      <c r="H18218" t="s">
        <v>59665</v>
      </c>
      <c r="I18218">
        <v>99</v>
      </c>
    </row>
    <row r="18219" spans="1:9" x14ac:dyDescent="0.3">
      <c r="A18219" t="s">
        <v>35257</v>
      </c>
      <c r="B18219" t="s">
        <v>35258</v>
      </c>
      <c r="C18219">
        <v>2</v>
      </c>
      <c r="D18219" t="s">
        <v>35259</v>
      </c>
      <c r="E18219" t="s">
        <v>34980</v>
      </c>
      <c r="F18219">
        <v>1121</v>
      </c>
      <c r="G18219" t="s">
        <v>59907</v>
      </c>
      <c r="H18219" t="s">
        <v>59665</v>
      </c>
      <c r="I18219">
        <v>20</v>
      </c>
    </row>
    <row r="18220" spans="1:9" x14ac:dyDescent="0.3">
      <c r="A18220" t="s">
        <v>35260</v>
      </c>
      <c r="B18220" t="s">
        <v>35261</v>
      </c>
      <c r="C18220">
        <v>2</v>
      </c>
      <c r="D18220" t="s">
        <v>35262</v>
      </c>
      <c r="E18220" t="s">
        <v>34980</v>
      </c>
      <c r="F18220">
        <v>1121</v>
      </c>
      <c r="G18220" t="s">
        <v>59898</v>
      </c>
      <c r="H18220" t="s">
        <v>59665</v>
      </c>
      <c r="I18220">
        <v>7</v>
      </c>
    </row>
    <row r="18221" spans="1:9" x14ac:dyDescent="0.3">
      <c r="A18221" t="s">
        <v>35263</v>
      </c>
      <c r="B18221" t="s">
        <v>35264</v>
      </c>
      <c r="C18221">
        <v>2</v>
      </c>
      <c r="D18221" t="s">
        <v>35265</v>
      </c>
      <c r="E18221" t="s">
        <v>34980</v>
      </c>
      <c r="F18221">
        <v>1121</v>
      </c>
      <c r="G18221" t="s">
        <v>59886</v>
      </c>
      <c r="H18221" t="s">
        <v>59665</v>
      </c>
      <c r="I18221">
        <v>2</v>
      </c>
    </row>
    <row r="18222" spans="1:9" x14ac:dyDescent="0.3">
      <c r="A18222" t="s">
        <v>35266</v>
      </c>
      <c r="B18222" t="s">
        <v>35267</v>
      </c>
      <c r="C18222">
        <v>2</v>
      </c>
      <c r="D18222" t="s">
        <v>35268</v>
      </c>
      <c r="E18222" t="s">
        <v>34980</v>
      </c>
      <c r="F18222">
        <v>1121</v>
      </c>
      <c r="G18222" t="s">
        <v>59887</v>
      </c>
      <c r="H18222" t="s">
        <v>59665</v>
      </c>
      <c r="I18222">
        <v>4</v>
      </c>
    </row>
    <row r="18223" spans="1:9" x14ac:dyDescent="0.3">
      <c r="A18223" t="s">
        <v>35269</v>
      </c>
      <c r="B18223" t="s">
        <v>35270</v>
      </c>
      <c r="C18223">
        <v>2</v>
      </c>
      <c r="D18223" t="s">
        <v>35271</v>
      </c>
      <c r="E18223" t="s">
        <v>34980</v>
      </c>
      <c r="F18223">
        <v>1121</v>
      </c>
      <c r="G18223" t="s">
        <v>59888</v>
      </c>
      <c r="H18223" t="s">
        <v>59665</v>
      </c>
      <c r="I18223">
        <v>3</v>
      </c>
    </row>
    <row r="18224" spans="1:9" x14ac:dyDescent="0.3">
      <c r="A18224" t="s">
        <v>35272</v>
      </c>
      <c r="B18224" t="s">
        <v>35273</v>
      </c>
      <c r="C18224">
        <v>2</v>
      </c>
      <c r="D18224" t="s">
        <v>35274</v>
      </c>
      <c r="E18224" t="s">
        <v>34980</v>
      </c>
      <c r="F18224">
        <v>1121</v>
      </c>
      <c r="G18224" t="s">
        <v>59889</v>
      </c>
      <c r="H18224" t="s">
        <v>59665</v>
      </c>
      <c r="I18224">
        <v>5</v>
      </c>
    </row>
    <row r="18225" spans="1:9" x14ac:dyDescent="0.3">
      <c r="A18225" t="s">
        <v>35275</v>
      </c>
      <c r="B18225" t="s">
        <v>35276</v>
      </c>
      <c r="C18225">
        <v>2</v>
      </c>
      <c r="D18225" t="s">
        <v>35277</v>
      </c>
      <c r="E18225" t="s">
        <v>34980</v>
      </c>
      <c r="F18225">
        <v>1121</v>
      </c>
      <c r="G18225" t="s">
        <v>59890</v>
      </c>
      <c r="H18225" t="s">
        <v>59665</v>
      </c>
      <c r="I18225">
        <v>19</v>
      </c>
    </row>
    <row r="18226" spans="1:9" x14ac:dyDescent="0.3">
      <c r="A18226" t="s">
        <v>35278</v>
      </c>
      <c r="B18226" t="s">
        <v>35279</v>
      </c>
      <c r="C18226">
        <v>2</v>
      </c>
      <c r="D18226" t="s">
        <v>35280</v>
      </c>
      <c r="E18226" t="s">
        <v>34980</v>
      </c>
      <c r="F18226">
        <v>1121</v>
      </c>
      <c r="G18226" t="s">
        <v>59896</v>
      </c>
      <c r="H18226" t="s">
        <v>59665</v>
      </c>
      <c r="I18226">
        <v>1</v>
      </c>
    </row>
    <row r="18227" spans="1:9" x14ac:dyDescent="0.3">
      <c r="A18227" t="s">
        <v>35281</v>
      </c>
      <c r="B18227" t="s">
        <v>35282</v>
      </c>
      <c r="C18227">
        <v>2</v>
      </c>
      <c r="D18227" t="s">
        <v>35283</v>
      </c>
      <c r="E18227" t="s">
        <v>34980</v>
      </c>
      <c r="F18227">
        <v>1121</v>
      </c>
      <c r="G18227" t="s">
        <v>59903</v>
      </c>
      <c r="H18227" t="s">
        <v>59665</v>
      </c>
      <c r="I18227">
        <v>97</v>
      </c>
    </row>
    <row r="18228" spans="1:9" x14ac:dyDescent="0.3">
      <c r="A18228" t="s">
        <v>35284</v>
      </c>
      <c r="B18228" t="s">
        <v>35285</v>
      </c>
      <c r="C18228">
        <v>2</v>
      </c>
      <c r="D18228" t="s">
        <v>35286</v>
      </c>
      <c r="E18228" t="s">
        <v>34980</v>
      </c>
      <c r="F18228">
        <v>1121</v>
      </c>
      <c r="G18228" t="s">
        <v>59904</v>
      </c>
      <c r="H18228" t="s">
        <v>59665</v>
      </c>
      <c r="I18228">
        <v>98</v>
      </c>
    </row>
    <row r="18229" spans="1:9" x14ac:dyDescent="0.3">
      <c r="A18229" t="s">
        <v>35287</v>
      </c>
      <c r="B18229" t="s">
        <v>35288</v>
      </c>
      <c r="C18229">
        <v>2</v>
      </c>
      <c r="D18229" t="s">
        <v>35289</v>
      </c>
      <c r="E18229" t="s">
        <v>34980</v>
      </c>
      <c r="F18229">
        <v>1121</v>
      </c>
      <c r="G18229" t="s">
        <v>59893</v>
      </c>
      <c r="H18229" t="s">
        <v>59665</v>
      </c>
      <c r="I18229">
        <v>6</v>
      </c>
    </row>
    <row r="18230" spans="1:9" x14ac:dyDescent="0.3">
      <c r="A18230" t="s">
        <v>35290</v>
      </c>
      <c r="B18230" t="s">
        <v>35291</v>
      </c>
      <c r="C18230">
        <v>2</v>
      </c>
      <c r="D18230" t="s">
        <v>35292</v>
      </c>
      <c r="E18230" t="s">
        <v>34980</v>
      </c>
      <c r="F18230">
        <v>1121</v>
      </c>
      <c r="G18230" t="s">
        <v>59897</v>
      </c>
      <c r="H18230" t="s">
        <v>59665</v>
      </c>
      <c r="I18230">
        <v>99</v>
      </c>
    </row>
    <row r="18231" spans="1:9" x14ac:dyDescent="0.3">
      <c r="A18231" t="s">
        <v>35293</v>
      </c>
      <c r="B18231" t="s">
        <v>35294</v>
      </c>
      <c r="C18231">
        <v>2</v>
      </c>
      <c r="D18231" t="s">
        <v>35295</v>
      </c>
      <c r="E18231" t="s">
        <v>34980</v>
      </c>
      <c r="F18231">
        <v>1121</v>
      </c>
      <c r="G18231" t="s">
        <v>59907</v>
      </c>
      <c r="H18231" t="s">
        <v>59665</v>
      </c>
      <c r="I18231">
        <v>20</v>
      </c>
    </row>
    <row r="18232" spans="1:9" x14ac:dyDescent="0.3">
      <c r="A18232" t="s">
        <v>35296</v>
      </c>
      <c r="B18232" t="s">
        <v>35297</v>
      </c>
      <c r="C18232">
        <v>2</v>
      </c>
      <c r="D18232" t="s">
        <v>35298</v>
      </c>
      <c r="E18232" t="s">
        <v>34980</v>
      </c>
      <c r="F18232">
        <v>1121</v>
      </c>
      <c r="G18232" t="s">
        <v>59898</v>
      </c>
      <c r="H18232" t="s">
        <v>59665</v>
      </c>
      <c r="I18232">
        <v>7</v>
      </c>
    </row>
    <row r="18233" spans="1:9" x14ac:dyDescent="0.3">
      <c r="A18233" t="s">
        <v>35299</v>
      </c>
      <c r="B18233" t="s">
        <v>35300</v>
      </c>
      <c r="C18233">
        <v>2</v>
      </c>
      <c r="D18233" t="s">
        <v>35301</v>
      </c>
      <c r="E18233" t="s">
        <v>34980</v>
      </c>
      <c r="F18233">
        <v>1121</v>
      </c>
      <c r="G18233" t="s">
        <v>59886</v>
      </c>
      <c r="H18233" t="s">
        <v>59665</v>
      </c>
      <c r="I18233">
        <v>2</v>
      </c>
    </row>
    <row r="18234" spans="1:9" x14ac:dyDescent="0.3">
      <c r="A18234" t="s">
        <v>35302</v>
      </c>
      <c r="B18234" t="s">
        <v>35303</v>
      </c>
      <c r="C18234">
        <v>2</v>
      </c>
      <c r="D18234" t="s">
        <v>35304</v>
      </c>
      <c r="E18234" t="s">
        <v>34980</v>
      </c>
      <c r="F18234">
        <v>1121</v>
      </c>
      <c r="G18234" t="s">
        <v>59887</v>
      </c>
      <c r="H18234" t="s">
        <v>59665</v>
      </c>
      <c r="I18234">
        <v>4</v>
      </c>
    </row>
    <row r="18235" spans="1:9" x14ac:dyDescent="0.3">
      <c r="A18235" t="s">
        <v>35305</v>
      </c>
      <c r="B18235" t="s">
        <v>35306</v>
      </c>
      <c r="C18235">
        <v>2</v>
      </c>
      <c r="D18235" t="s">
        <v>35307</v>
      </c>
      <c r="E18235" t="s">
        <v>34980</v>
      </c>
      <c r="F18235">
        <v>1121</v>
      </c>
      <c r="G18235" t="s">
        <v>59888</v>
      </c>
      <c r="H18235" t="s">
        <v>59665</v>
      </c>
      <c r="I18235">
        <v>3</v>
      </c>
    </row>
    <row r="18236" spans="1:9" x14ac:dyDescent="0.3">
      <c r="A18236" t="s">
        <v>35308</v>
      </c>
      <c r="B18236" t="s">
        <v>35309</v>
      </c>
      <c r="C18236">
        <v>2</v>
      </c>
      <c r="D18236" t="s">
        <v>35310</v>
      </c>
      <c r="E18236" t="s">
        <v>34980</v>
      </c>
      <c r="F18236">
        <v>1121</v>
      </c>
      <c r="G18236" t="s">
        <v>59889</v>
      </c>
      <c r="H18236" t="s">
        <v>59665</v>
      </c>
      <c r="I18236">
        <v>5</v>
      </c>
    </row>
    <row r="18237" spans="1:9" x14ac:dyDescent="0.3">
      <c r="A18237" t="s">
        <v>35311</v>
      </c>
      <c r="B18237" t="s">
        <v>35312</v>
      </c>
      <c r="C18237">
        <v>2</v>
      </c>
      <c r="D18237" t="s">
        <v>35313</v>
      </c>
      <c r="E18237" t="s">
        <v>34980</v>
      </c>
      <c r="F18237">
        <v>1121</v>
      </c>
      <c r="G18237" t="s">
        <v>59890</v>
      </c>
      <c r="H18237" t="s">
        <v>59665</v>
      </c>
      <c r="I18237">
        <v>19</v>
      </c>
    </row>
    <row r="18238" spans="1:9" x14ac:dyDescent="0.3">
      <c r="A18238" t="s">
        <v>35314</v>
      </c>
      <c r="B18238" t="s">
        <v>35315</v>
      </c>
      <c r="C18238">
        <v>2</v>
      </c>
      <c r="D18238" t="s">
        <v>35316</v>
      </c>
      <c r="E18238" t="s">
        <v>34980</v>
      </c>
      <c r="F18238">
        <v>1121</v>
      </c>
      <c r="G18238" t="s">
        <v>59896</v>
      </c>
      <c r="H18238" t="s">
        <v>59665</v>
      </c>
      <c r="I18238">
        <v>1</v>
      </c>
    </row>
    <row r="18239" spans="1:9" x14ac:dyDescent="0.3">
      <c r="A18239" t="s">
        <v>35317</v>
      </c>
      <c r="B18239" t="s">
        <v>35318</v>
      </c>
      <c r="C18239">
        <v>2</v>
      </c>
      <c r="D18239" t="s">
        <v>35319</v>
      </c>
      <c r="E18239" t="s">
        <v>34980</v>
      </c>
      <c r="F18239">
        <v>1121</v>
      </c>
      <c r="G18239" t="s">
        <v>59903</v>
      </c>
      <c r="H18239" t="s">
        <v>59665</v>
      </c>
      <c r="I18239">
        <v>97</v>
      </c>
    </row>
    <row r="18240" spans="1:9" x14ac:dyDescent="0.3">
      <c r="A18240" t="s">
        <v>35320</v>
      </c>
      <c r="B18240" t="s">
        <v>35321</v>
      </c>
      <c r="C18240">
        <v>2</v>
      </c>
      <c r="D18240" t="s">
        <v>35322</v>
      </c>
      <c r="E18240" t="s">
        <v>34980</v>
      </c>
      <c r="F18240">
        <v>1121</v>
      </c>
      <c r="G18240" t="s">
        <v>59904</v>
      </c>
      <c r="H18240" t="s">
        <v>59665</v>
      </c>
      <c r="I18240">
        <v>98</v>
      </c>
    </row>
    <row r="18241" spans="1:9" x14ac:dyDescent="0.3">
      <c r="A18241" t="s">
        <v>35323</v>
      </c>
      <c r="B18241" t="s">
        <v>35324</v>
      </c>
      <c r="C18241">
        <v>2</v>
      </c>
      <c r="D18241" t="s">
        <v>35325</v>
      </c>
      <c r="E18241" t="s">
        <v>34980</v>
      </c>
      <c r="F18241">
        <v>1121</v>
      </c>
      <c r="G18241" t="s">
        <v>59893</v>
      </c>
      <c r="H18241" t="s">
        <v>59665</v>
      </c>
      <c r="I18241">
        <v>6</v>
      </c>
    </row>
    <row r="18242" spans="1:9" x14ac:dyDescent="0.3">
      <c r="A18242" t="s">
        <v>35326</v>
      </c>
      <c r="B18242" t="s">
        <v>35327</v>
      </c>
      <c r="C18242">
        <v>2</v>
      </c>
      <c r="D18242" t="s">
        <v>35328</v>
      </c>
      <c r="E18242" t="s">
        <v>34980</v>
      </c>
      <c r="F18242">
        <v>1121</v>
      </c>
      <c r="G18242" t="s">
        <v>59897</v>
      </c>
      <c r="H18242" t="s">
        <v>59665</v>
      </c>
      <c r="I18242">
        <v>99</v>
      </c>
    </row>
    <row r="18243" spans="1:9" x14ac:dyDescent="0.3">
      <c r="A18243" t="s">
        <v>35329</v>
      </c>
      <c r="B18243" t="s">
        <v>35330</v>
      </c>
      <c r="C18243">
        <v>2</v>
      </c>
      <c r="D18243" t="s">
        <v>35331</v>
      </c>
      <c r="E18243" t="s">
        <v>34980</v>
      </c>
      <c r="F18243">
        <v>1121</v>
      </c>
      <c r="G18243" t="s">
        <v>59907</v>
      </c>
      <c r="H18243" t="s">
        <v>59665</v>
      </c>
      <c r="I18243">
        <v>20</v>
      </c>
    </row>
    <row r="18244" spans="1:9" x14ac:dyDescent="0.3">
      <c r="A18244" t="s">
        <v>35332</v>
      </c>
      <c r="B18244" t="s">
        <v>35333</v>
      </c>
      <c r="C18244">
        <v>2</v>
      </c>
      <c r="D18244" t="s">
        <v>35334</v>
      </c>
      <c r="E18244" t="s">
        <v>34980</v>
      </c>
      <c r="F18244">
        <v>1121</v>
      </c>
      <c r="G18244" t="s">
        <v>59898</v>
      </c>
      <c r="H18244" t="s">
        <v>59665</v>
      </c>
      <c r="I18244">
        <v>7</v>
      </c>
    </row>
    <row r="18245" spans="1:9" x14ac:dyDescent="0.3">
      <c r="A18245" t="s">
        <v>35335</v>
      </c>
      <c r="B18245" t="s">
        <v>35336</v>
      </c>
      <c r="C18245">
        <v>2</v>
      </c>
      <c r="D18245" t="s">
        <v>35337</v>
      </c>
      <c r="E18245" t="s">
        <v>34980</v>
      </c>
      <c r="F18245">
        <v>1121</v>
      </c>
      <c r="G18245" t="s">
        <v>59886</v>
      </c>
      <c r="H18245" t="s">
        <v>59665</v>
      </c>
      <c r="I18245">
        <v>2</v>
      </c>
    </row>
    <row r="18246" spans="1:9" x14ac:dyDescent="0.3">
      <c r="A18246" t="s">
        <v>35338</v>
      </c>
      <c r="B18246" t="s">
        <v>35339</v>
      </c>
      <c r="C18246">
        <v>2</v>
      </c>
      <c r="D18246" t="s">
        <v>35340</v>
      </c>
      <c r="E18246" t="s">
        <v>34980</v>
      </c>
      <c r="F18246">
        <v>1121</v>
      </c>
      <c r="G18246" t="s">
        <v>59887</v>
      </c>
      <c r="H18246" t="s">
        <v>59665</v>
      </c>
      <c r="I18246">
        <v>4</v>
      </c>
    </row>
    <row r="18247" spans="1:9" x14ac:dyDescent="0.3">
      <c r="A18247" t="s">
        <v>35341</v>
      </c>
      <c r="B18247" t="s">
        <v>35342</v>
      </c>
      <c r="C18247">
        <v>2</v>
      </c>
      <c r="D18247" t="s">
        <v>35343</v>
      </c>
      <c r="E18247" t="s">
        <v>34980</v>
      </c>
      <c r="F18247">
        <v>1121</v>
      </c>
      <c r="G18247" t="s">
        <v>59888</v>
      </c>
      <c r="H18247" t="s">
        <v>59665</v>
      </c>
      <c r="I18247">
        <v>3</v>
      </c>
    </row>
    <row r="18248" spans="1:9" x14ac:dyDescent="0.3">
      <c r="A18248" t="s">
        <v>35344</v>
      </c>
      <c r="B18248" t="s">
        <v>35345</v>
      </c>
      <c r="C18248">
        <v>2</v>
      </c>
      <c r="D18248" t="s">
        <v>35346</v>
      </c>
      <c r="E18248" t="s">
        <v>34980</v>
      </c>
      <c r="F18248">
        <v>1121</v>
      </c>
      <c r="G18248" t="s">
        <v>59889</v>
      </c>
      <c r="H18248" t="s">
        <v>59665</v>
      </c>
      <c r="I18248">
        <v>5</v>
      </c>
    </row>
    <row r="18249" spans="1:9" x14ac:dyDescent="0.3">
      <c r="A18249" t="s">
        <v>35347</v>
      </c>
      <c r="B18249" t="s">
        <v>35348</v>
      </c>
      <c r="C18249">
        <v>2</v>
      </c>
      <c r="D18249" t="s">
        <v>35349</v>
      </c>
      <c r="E18249" t="s">
        <v>34980</v>
      </c>
      <c r="F18249">
        <v>1121</v>
      </c>
      <c r="G18249" t="s">
        <v>59890</v>
      </c>
      <c r="H18249" t="s">
        <v>59665</v>
      </c>
      <c r="I18249">
        <v>19</v>
      </c>
    </row>
    <row r="18250" spans="1:9" x14ac:dyDescent="0.3">
      <c r="A18250" t="s">
        <v>35350</v>
      </c>
      <c r="B18250" t="s">
        <v>35351</v>
      </c>
      <c r="C18250">
        <v>2</v>
      </c>
      <c r="D18250" t="s">
        <v>35352</v>
      </c>
      <c r="E18250" t="s">
        <v>34980</v>
      </c>
      <c r="F18250">
        <v>1121</v>
      </c>
      <c r="G18250" t="s">
        <v>59896</v>
      </c>
      <c r="H18250" t="s">
        <v>59665</v>
      </c>
      <c r="I18250">
        <v>1</v>
      </c>
    </row>
    <row r="18251" spans="1:9" x14ac:dyDescent="0.3">
      <c r="A18251" t="s">
        <v>35353</v>
      </c>
      <c r="B18251" t="s">
        <v>35354</v>
      </c>
      <c r="C18251">
        <v>2</v>
      </c>
      <c r="D18251" t="s">
        <v>35355</v>
      </c>
      <c r="E18251" t="s">
        <v>34980</v>
      </c>
      <c r="F18251">
        <v>1121</v>
      </c>
      <c r="G18251" t="s">
        <v>59903</v>
      </c>
      <c r="H18251" t="s">
        <v>59665</v>
      </c>
      <c r="I18251">
        <v>97</v>
      </c>
    </row>
    <row r="18252" spans="1:9" x14ac:dyDescent="0.3">
      <c r="A18252" t="s">
        <v>35356</v>
      </c>
      <c r="B18252" t="s">
        <v>35357</v>
      </c>
      <c r="C18252">
        <v>2</v>
      </c>
      <c r="D18252" t="s">
        <v>35358</v>
      </c>
      <c r="E18252" t="s">
        <v>34980</v>
      </c>
      <c r="F18252">
        <v>1121</v>
      </c>
      <c r="G18252" t="s">
        <v>59904</v>
      </c>
      <c r="H18252" t="s">
        <v>59665</v>
      </c>
      <c r="I18252">
        <v>98</v>
      </c>
    </row>
    <row r="18253" spans="1:9" x14ac:dyDescent="0.3">
      <c r="A18253" t="s">
        <v>35359</v>
      </c>
      <c r="B18253" t="s">
        <v>35360</v>
      </c>
      <c r="C18253">
        <v>2</v>
      </c>
      <c r="D18253" t="s">
        <v>35361</v>
      </c>
      <c r="E18253" t="s">
        <v>34980</v>
      </c>
      <c r="F18253">
        <v>1121</v>
      </c>
      <c r="G18253" t="s">
        <v>59893</v>
      </c>
      <c r="H18253" t="s">
        <v>59665</v>
      </c>
      <c r="I18253">
        <v>6</v>
      </c>
    </row>
    <row r="18254" spans="1:9" x14ac:dyDescent="0.3">
      <c r="A18254" t="s">
        <v>35362</v>
      </c>
      <c r="B18254" t="s">
        <v>35363</v>
      </c>
      <c r="C18254">
        <v>2</v>
      </c>
      <c r="D18254" t="s">
        <v>35364</v>
      </c>
      <c r="E18254" t="s">
        <v>34980</v>
      </c>
      <c r="F18254">
        <v>1121</v>
      </c>
      <c r="G18254" t="s">
        <v>59897</v>
      </c>
      <c r="H18254" t="s">
        <v>59665</v>
      </c>
      <c r="I18254">
        <v>99</v>
      </c>
    </row>
    <row r="18255" spans="1:9" x14ac:dyDescent="0.3">
      <c r="A18255" t="s">
        <v>35365</v>
      </c>
      <c r="B18255" t="s">
        <v>35366</v>
      </c>
      <c r="C18255">
        <v>2</v>
      </c>
      <c r="D18255" t="s">
        <v>35367</v>
      </c>
      <c r="E18255" t="s">
        <v>34980</v>
      </c>
      <c r="F18255">
        <v>1121</v>
      </c>
      <c r="G18255" t="s">
        <v>59907</v>
      </c>
      <c r="H18255" t="s">
        <v>59665</v>
      </c>
      <c r="I18255">
        <v>20</v>
      </c>
    </row>
    <row r="18256" spans="1:9" x14ac:dyDescent="0.3">
      <c r="A18256" t="s">
        <v>35368</v>
      </c>
      <c r="B18256" t="s">
        <v>35369</v>
      </c>
      <c r="C18256">
        <v>2</v>
      </c>
      <c r="D18256" t="s">
        <v>35370</v>
      </c>
      <c r="E18256" t="s">
        <v>34980</v>
      </c>
      <c r="F18256">
        <v>1121</v>
      </c>
      <c r="G18256" t="s">
        <v>59898</v>
      </c>
      <c r="H18256" t="s">
        <v>59665</v>
      </c>
      <c r="I18256">
        <v>7</v>
      </c>
    </row>
    <row r="18257" spans="1:9" x14ac:dyDescent="0.3">
      <c r="A18257" t="s">
        <v>35371</v>
      </c>
      <c r="B18257" t="s">
        <v>35372</v>
      </c>
      <c r="C18257">
        <v>2</v>
      </c>
      <c r="D18257" t="s">
        <v>35373</v>
      </c>
      <c r="E18257" t="s">
        <v>34980</v>
      </c>
      <c r="F18257">
        <v>1121</v>
      </c>
      <c r="G18257" t="s">
        <v>59886</v>
      </c>
      <c r="H18257" t="s">
        <v>59665</v>
      </c>
      <c r="I18257">
        <v>2</v>
      </c>
    </row>
    <row r="18258" spans="1:9" x14ac:dyDescent="0.3">
      <c r="A18258" t="s">
        <v>35374</v>
      </c>
      <c r="B18258" t="s">
        <v>35375</v>
      </c>
      <c r="C18258">
        <v>2</v>
      </c>
      <c r="D18258" t="s">
        <v>35376</v>
      </c>
      <c r="E18258" t="s">
        <v>34980</v>
      </c>
      <c r="F18258">
        <v>1121</v>
      </c>
      <c r="G18258" t="s">
        <v>59887</v>
      </c>
      <c r="H18258" t="s">
        <v>59665</v>
      </c>
      <c r="I18258">
        <v>4</v>
      </c>
    </row>
    <row r="18259" spans="1:9" x14ac:dyDescent="0.3">
      <c r="A18259" t="s">
        <v>35377</v>
      </c>
      <c r="B18259" t="s">
        <v>35378</v>
      </c>
      <c r="C18259">
        <v>2</v>
      </c>
      <c r="D18259" t="s">
        <v>35379</v>
      </c>
      <c r="E18259" t="s">
        <v>34980</v>
      </c>
      <c r="F18259">
        <v>1121</v>
      </c>
      <c r="G18259" t="s">
        <v>59888</v>
      </c>
      <c r="H18259" t="s">
        <v>59665</v>
      </c>
      <c r="I18259">
        <v>3</v>
      </c>
    </row>
    <row r="18260" spans="1:9" x14ac:dyDescent="0.3">
      <c r="A18260" t="s">
        <v>35380</v>
      </c>
      <c r="B18260" t="s">
        <v>35381</v>
      </c>
      <c r="C18260">
        <v>2</v>
      </c>
      <c r="D18260" t="s">
        <v>35382</v>
      </c>
      <c r="E18260" t="s">
        <v>34980</v>
      </c>
      <c r="F18260">
        <v>1121</v>
      </c>
      <c r="G18260" t="s">
        <v>59889</v>
      </c>
      <c r="H18260" t="s">
        <v>59665</v>
      </c>
      <c r="I18260">
        <v>5</v>
      </c>
    </row>
    <row r="18261" spans="1:9" x14ac:dyDescent="0.3">
      <c r="A18261" t="s">
        <v>35383</v>
      </c>
      <c r="B18261" t="s">
        <v>35384</v>
      </c>
      <c r="C18261">
        <v>2</v>
      </c>
      <c r="D18261" t="s">
        <v>35385</v>
      </c>
      <c r="E18261" t="s">
        <v>34980</v>
      </c>
      <c r="F18261">
        <v>1121</v>
      </c>
      <c r="G18261" t="s">
        <v>59890</v>
      </c>
      <c r="H18261" t="s">
        <v>59665</v>
      </c>
      <c r="I18261">
        <v>19</v>
      </c>
    </row>
    <row r="18262" spans="1:9" x14ac:dyDescent="0.3">
      <c r="A18262" t="s">
        <v>35386</v>
      </c>
      <c r="B18262" t="s">
        <v>35387</v>
      </c>
      <c r="C18262">
        <v>2</v>
      </c>
      <c r="D18262" t="s">
        <v>35388</v>
      </c>
      <c r="E18262" t="s">
        <v>34980</v>
      </c>
      <c r="F18262">
        <v>1121</v>
      </c>
      <c r="G18262" t="s">
        <v>59896</v>
      </c>
      <c r="H18262" t="s">
        <v>59665</v>
      </c>
      <c r="I18262">
        <v>1</v>
      </c>
    </row>
    <row r="18263" spans="1:9" x14ac:dyDescent="0.3">
      <c r="A18263" t="s">
        <v>35389</v>
      </c>
      <c r="B18263" t="s">
        <v>35390</v>
      </c>
      <c r="C18263">
        <v>2</v>
      </c>
      <c r="D18263" t="s">
        <v>35391</v>
      </c>
      <c r="E18263" t="s">
        <v>34980</v>
      </c>
      <c r="F18263">
        <v>1121</v>
      </c>
      <c r="G18263" t="s">
        <v>59903</v>
      </c>
      <c r="H18263" t="s">
        <v>59665</v>
      </c>
      <c r="I18263">
        <v>97</v>
      </c>
    </row>
    <row r="18264" spans="1:9" x14ac:dyDescent="0.3">
      <c r="A18264" t="s">
        <v>35392</v>
      </c>
      <c r="B18264" t="s">
        <v>35393</v>
      </c>
      <c r="C18264">
        <v>2</v>
      </c>
      <c r="D18264" t="s">
        <v>35394</v>
      </c>
      <c r="E18264" t="s">
        <v>34980</v>
      </c>
      <c r="F18264">
        <v>1121</v>
      </c>
      <c r="G18264" t="s">
        <v>59904</v>
      </c>
      <c r="H18264" t="s">
        <v>59665</v>
      </c>
      <c r="I18264">
        <v>98</v>
      </c>
    </row>
    <row r="18265" spans="1:9" x14ac:dyDescent="0.3">
      <c r="A18265" t="s">
        <v>35395</v>
      </c>
      <c r="B18265" t="s">
        <v>35396</v>
      </c>
      <c r="C18265">
        <v>2</v>
      </c>
      <c r="D18265" t="s">
        <v>35397</v>
      </c>
      <c r="E18265" t="s">
        <v>34980</v>
      </c>
      <c r="F18265">
        <v>1121</v>
      </c>
      <c r="G18265" t="s">
        <v>59893</v>
      </c>
      <c r="H18265" t="s">
        <v>59665</v>
      </c>
      <c r="I18265">
        <v>6</v>
      </c>
    </row>
    <row r="18266" spans="1:9" x14ac:dyDescent="0.3">
      <c r="A18266" t="s">
        <v>35398</v>
      </c>
      <c r="B18266" t="s">
        <v>35399</v>
      </c>
      <c r="C18266">
        <v>2</v>
      </c>
      <c r="D18266" t="s">
        <v>35400</v>
      </c>
      <c r="E18266" t="s">
        <v>34980</v>
      </c>
      <c r="F18266">
        <v>1121</v>
      </c>
      <c r="G18266" t="s">
        <v>59897</v>
      </c>
      <c r="H18266" t="s">
        <v>59665</v>
      </c>
      <c r="I18266">
        <v>99</v>
      </c>
    </row>
    <row r="18267" spans="1:9" x14ac:dyDescent="0.3">
      <c r="A18267" t="s">
        <v>35401</v>
      </c>
      <c r="B18267" t="s">
        <v>35402</v>
      </c>
      <c r="C18267">
        <v>2</v>
      </c>
      <c r="D18267" t="s">
        <v>35403</v>
      </c>
      <c r="E18267" t="s">
        <v>34980</v>
      </c>
      <c r="F18267">
        <v>1121</v>
      </c>
      <c r="G18267" t="s">
        <v>59907</v>
      </c>
      <c r="H18267" t="s">
        <v>59665</v>
      </c>
      <c r="I18267">
        <v>20</v>
      </c>
    </row>
    <row r="18268" spans="1:9" x14ac:dyDescent="0.3">
      <c r="A18268" t="s">
        <v>35404</v>
      </c>
      <c r="B18268" t="s">
        <v>35405</v>
      </c>
      <c r="C18268">
        <v>2</v>
      </c>
      <c r="D18268" t="s">
        <v>35406</v>
      </c>
      <c r="E18268" t="s">
        <v>34980</v>
      </c>
      <c r="F18268">
        <v>1121</v>
      </c>
      <c r="G18268" t="s">
        <v>59898</v>
      </c>
      <c r="H18268" t="s">
        <v>59665</v>
      </c>
      <c r="I18268">
        <v>7</v>
      </c>
    </row>
    <row r="18269" spans="1:9" x14ac:dyDescent="0.3">
      <c r="A18269" t="s">
        <v>35407</v>
      </c>
      <c r="B18269" t="s">
        <v>35408</v>
      </c>
      <c r="C18269">
        <v>2</v>
      </c>
      <c r="D18269" t="s">
        <v>35409</v>
      </c>
      <c r="E18269" t="s">
        <v>34980</v>
      </c>
      <c r="F18269">
        <v>1121</v>
      </c>
      <c r="G18269" t="s">
        <v>59886</v>
      </c>
      <c r="H18269" t="s">
        <v>59665</v>
      </c>
      <c r="I18269">
        <v>2</v>
      </c>
    </row>
    <row r="18270" spans="1:9" x14ac:dyDescent="0.3">
      <c r="A18270" t="s">
        <v>35410</v>
      </c>
      <c r="B18270" t="s">
        <v>35411</v>
      </c>
      <c r="C18270">
        <v>2</v>
      </c>
      <c r="D18270" t="s">
        <v>35412</v>
      </c>
      <c r="E18270" t="s">
        <v>34980</v>
      </c>
      <c r="F18270">
        <v>1121</v>
      </c>
      <c r="G18270" t="s">
        <v>59887</v>
      </c>
      <c r="H18270" t="s">
        <v>59665</v>
      </c>
      <c r="I18270">
        <v>4</v>
      </c>
    </row>
    <row r="18271" spans="1:9" x14ac:dyDescent="0.3">
      <c r="A18271" t="s">
        <v>35413</v>
      </c>
      <c r="B18271" t="s">
        <v>35414</v>
      </c>
      <c r="C18271">
        <v>2</v>
      </c>
      <c r="D18271" t="s">
        <v>35415</v>
      </c>
      <c r="E18271" t="s">
        <v>34980</v>
      </c>
      <c r="F18271">
        <v>1121</v>
      </c>
      <c r="G18271" t="s">
        <v>59888</v>
      </c>
      <c r="H18271" t="s">
        <v>59665</v>
      </c>
      <c r="I18271">
        <v>3</v>
      </c>
    </row>
    <row r="18272" spans="1:9" x14ac:dyDescent="0.3">
      <c r="A18272" t="s">
        <v>35416</v>
      </c>
      <c r="B18272" t="s">
        <v>35417</v>
      </c>
      <c r="C18272">
        <v>2</v>
      </c>
      <c r="D18272" t="s">
        <v>35418</v>
      </c>
      <c r="E18272" t="s">
        <v>34980</v>
      </c>
      <c r="F18272">
        <v>1121</v>
      </c>
      <c r="G18272" t="s">
        <v>59889</v>
      </c>
      <c r="H18272" t="s">
        <v>59665</v>
      </c>
      <c r="I18272">
        <v>5</v>
      </c>
    </row>
    <row r="18273" spans="1:9" x14ac:dyDescent="0.3">
      <c r="A18273" t="s">
        <v>35419</v>
      </c>
      <c r="B18273" t="s">
        <v>35420</v>
      </c>
      <c r="C18273">
        <v>2</v>
      </c>
      <c r="D18273" t="s">
        <v>35421</v>
      </c>
      <c r="E18273" t="s">
        <v>34980</v>
      </c>
      <c r="F18273">
        <v>1121</v>
      </c>
      <c r="G18273" t="s">
        <v>59890</v>
      </c>
      <c r="H18273" t="s">
        <v>59665</v>
      </c>
      <c r="I18273">
        <v>19</v>
      </c>
    </row>
    <row r="18274" spans="1:9" x14ac:dyDescent="0.3">
      <c r="A18274" t="s">
        <v>35422</v>
      </c>
      <c r="B18274" t="s">
        <v>35423</v>
      </c>
      <c r="C18274">
        <v>2</v>
      </c>
      <c r="D18274" t="s">
        <v>35424</v>
      </c>
      <c r="E18274" t="s">
        <v>34980</v>
      </c>
      <c r="F18274">
        <v>1121</v>
      </c>
      <c r="G18274" t="s">
        <v>59896</v>
      </c>
      <c r="H18274" t="s">
        <v>59665</v>
      </c>
      <c r="I18274">
        <v>1</v>
      </c>
    </row>
    <row r="18275" spans="1:9" x14ac:dyDescent="0.3">
      <c r="A18275" t="s">
        <v>35425</v>
      </c>
      <c r="B18275" t="s">
        <v>35426</v>
      </c>
      <c r="C18275">
        <v>2</v>
      </c>
      <c r="D18275" t="s">
        <v>35427</v>
      </c>
      <c r="E18275" t="s">
        <v>34980</v>
      </c>
      <c r="F18275">
        <v>1121</v>
      </c>
      <c r="G18275" t="s">
        <v>59903</v>
      </c>
      <c r="H18275" t="s">
        <v>59665</v>
      </c>
      <c r="I18275">
        <v>97</v>
      </c>
    </row>
    <row r="18276" spans="1:9" x14ac:dyDescent="0.3">
      <c r="A18276" t="s">
        <v>35428</v>
      </c>
      <c r="B18276" t="s">
        <v>35429</v>
      </c>
      <c r="C18276">
        <v>2</v>
      </c>
      <c r="D18276" t="s">
        <v>35430</v>
      </c>
      <c r="E18276" t="s">
        <v>34980</v>
      </c>
      <c r="F18276">
        <v>1121</v>
      </c>
      <c r="G18276" t="s">
        <v>59904</v>
      </c>
      <c r="H18276" t="s">
        <v>59665</v>
      </c>
      <c r="I18276">
        <v>98</v>
      </c>
    </row>
    <row r="18277" spans="1:9" x14ac:dyDescent="0.3">
      <c r="A18277" t="s">
        <v>35431</v>
      </c>
      <c r="B18277" t="s">
        <v>35432</v>
      </c>
      <c r="C18277">
        <v>2</v>
      </c>
      <c r="D18277" t="s">
        <v>35433</v>
      </c>
      <c r="E18277" t="s">
        <v>34980</v>
      </c>
      <c r="F18277">
        <v>1121</v>
      </c>
      <c r="G18277" t="s">
        <v>59893</v>
      </c>
      <c r="H18277" t="s">
        <v>59665</v>
      </c>
      <c r="I18277">
        <v>6</v>
      </c>
    </row>
    <row r="18278" spans="1:9" x14ac:dyDescent="0.3">
      <c r="A18278" t="s">
        <v>35434</v>
      </c>
      <c r="B18278" t="s">
        <v>35435</v>
      </c>
      <c r="C18278">
        <v>2</v>
      </c>
      <c r="D18278" t="s">
        <v>35436</v>
      </c>
      <c r="E18278" t="s">
        <v>34980</v>
      </c>
      <c r="F18278">
        <v>1121</v>
      </c>
      <c r="G18278" t="s">
        <v>59897</v>
      </c>
      <c r="H18278" t="s">
        <v>59665</v>
      </c>
      <c r="I18278">
        <v>99</v>
      </c>
    </row>
    <row r="18279" spans="1:9" x14ac:dyDescent="0.3">
      <c r="A18279" t="s">
        <v>35437</v>
      </c>
      <c r="B18279" t="s">
        <v>35438</v>
      </c>
      <c r="C18279">
        <v>2</v>
      </c>
      <c r="D18279" t="s">
        <v>35439</v>
      </c>
      <c r="E18279" t="s">
        <v>34980</v>
      </c>
      <c r="F18279">
        <v>1121</v>
      </c>
      <c r="G18279" t="s">
        <v>59907</v>
      </c>
      <c r="H18279" t="s">
        <v>59665</v>
      </c>
      <c r="I18279">
        <v>20</v>
      </c>
    </row>
    <row r="18280" spans="1:9" x14ac:dyDescent="0.3">
      <c r="A18280" t="s">
        <v>35440</v>
      </c>
      <c r="B18280" t="s">
        <v>35441</v>
      </c>
      <c r="C18280">
        <v>2</v>
      </c>
      <c r="D18280" t="s">
        <v>35442</v>
      </c>
      <c r="E18280" t="s">
        <v>34980</v>
      </c>
      <c r="F18280">
        <v>1121</v>
      </c>
      <c r="G18280" t="s">
        <v>59898</v>
      </c>
      <c r="H18280" t="s">
        <v>59665</v>
      </c>
      <c r="I18280">
        <v>7</v>
      </c>
    </row>
    <row r="18281" spans="1:9" x14ac:dyDescent="0.3">
      <c r="A18281" t="s">
        <v>35443</v>
      </c>
      <c r="B18281" t="s">
        <v>35444</v>
      </c>
      <c r="C18281">
        <v>2</v>
      </c>
      <c r="D18281" t="s">
        <v>35445</v>
      </c>
      <c r="E18281" t="s">
        <v>34980</v>
      </c>
      <c r="F18281">
        <v>1121</v>
      </c>
      <c r="G18281" t="s">
        <v>59886</v>
      </c>
      <c r="H18281" t="s">
        <v>59665</v>
      </c>
      <c r="I18281">
        <v>2</v>
      </c>
    </row>
    <row r="18282" spans="1:9" x14ac:dyDescent="0.3">
      <c r="A18282" t="s">
        <v>35446</v>
      </c>
      <c r="B18282" t="s">
        <v>35447</v>
      </c>
      <c r="C18282">
        <v>2</v>
      </c>
      <c r="D18282" t="s">
        <v>35448</v>
      </c>
      <c r="E18282" t="s">
        <v>34980</v>
      </c>
      <c r="F18282">
        <v>1121</v>
      </c>
      <c r="G18282" t="s">
        <v>59887</v>
      </c>
      <c r="H18282" t="s">
        <v>59665</v>
      </c>
      <c r="I18282">
        <v>4</v>
      </c>
    </row>
    <row r="18283" spans="1:9" x14ac:dyDescent="0.3">
      <c r="A18283" t="s">
        <v>35449</v>
      </c>
      <c r="B18283" t="s">
        <v>35450</v>
      </c>
      <c r="C18283">
        <v>2</v>
      </c>
      <c r="D18283" t="s">
        <v>35451</v>
      </c>
      <c r="E18283" t="s">
        <v>34980</v>
      </c>
      <c r="F18283">
        <v>1121</v>
      </c>
      <c r="G18283" t="s">
        <v>59888</v>
      </c>
      <c r="H18283" t="s">
        <v>59665</v>
      </c>
      <c r="I18283">
        <v>3</v>
      </c>
    </row>
    <row r="18284" spans="1:9" x14ac:dyDescent="0.3">
      <c r="A18284" t="s">
        <v>35452</v>
      </c>
      <c r="B18284" t="s">
        <v>35453</v>
      </c>
      <c r="C18284">
        <v>2</v>
      </c>
      <c r="D18284" t="s">
        <v>35454</v>
      </c>
      <c r="E18284" t="s">
        <v>34980</v>
      </c>
      <c r="F18284">
        <v>1121</v>
      </c>
      <c r="G18284" t="s">
        <v>59889</v>
      </c>
      <c r="H18284" t="s">
        <v>59665</v>
      </c>
      <c r="I18284">
        <v>5</v>
      </c>
    </row>
    <row r="18285" spans="1:9" x14ac:dyDescent="0.3">
      <c r="A18285" t="s">
        <v>35455</v>
      </c>
      <c r="B18285" t="s">
        <v>35456</v>
      </c>
      <c r="C18285">
        <v>2</v>
      </c>
      <c r="D18285" t="s">
        <v>35457</v>
      </c>
      <c r="E18285" t="s">
        <v>34980</v>
      </c>
      <c r="F18285">
        <v>1121</v>
      </c>
      <c r="G18285" t="s">
        <v>59890</v>
      </c>
      <c r="H18285" t="s">
        <v>59665</v>
      </c>
      <c r="I18285">
        <v>19</v>
      </c>
    </row>
    <row r="18286" spans="1:9" x14ac:dyDescent="0.3">
      <c r="A18286" t="s">
        <v>35458</v>
      </c>
      <c r="B18286" t="s">
        <v>35459</v>
      </c>
      <c r="C18286">
        <v>2</v>
      </c>
      <c r="D18286" t="s">
        <v>35460</v>
      </c>
      <c r="E18286" t="s">
        <v>34980</v>
      </c>
      <c r="F18286">
        <v>1121</v>
      </c>
      <c r="G18286" t="s">
        <v>59896</v>
      </c>
      <c r="H18286" t="s">
        <v>59665</v>
      </c>
      <c r="I18286">
        <v>1</v>
      </c>
    </row>
    <row r="18287" spans="1:9" x14ac:dyDescent="0.3">
      <c r="A18287" t="s">
        <v>35461</v>
      </c>
      <c r="B18287" t="s">
        <v>35462</v>
      </c>
      <c r="C18287">
        <v>2</v>
      </c>
      <c r="D18287" t="s">
        <v>35463</v>
      </c>
      <c r="E18287" t="s">
        <v>34980</v>
      </c>
      <c r="F18287">
        <v>1121</v>
      </c>
      <c r="G18287" t="s">
        <v>59903</v>
      </c>
      <c r="H18287" t="s">
        <v>59665</v>
      </c>
      <c r="I18287">
        <v>97</v>
      </c>
    </row>
    <row r="18288" spans="1:9" x14ac:dyDescent="0.3">
      <c r="A18288" t="s">
        <v>35464</v>
      </c>
      <c r="B18288" t="s">
        <v>35465</v>
      </c>
      <c r="C18288">
        <v>2</v>
      </c>
      <c r="D18288" t="s">
        <v>35466</v>
      </c>
      <c r="E18288" t="s">
        <v>34980</v>
      </c>
      <c r="F18288">
        <v>1121</v>
      </c>
      <c r="G18288" t="s">
        <v>59904</v>
      </c>
      <c r="H18288" t="s">
        <v>59665</v>
      </c>
      <c r="I18288">
        <v>98</v>
      </c>
    </row>
    <row r="18289" spans="1:9" x14ac:dyDescent="0.3">
      <c r="A18289" t="s">
        <v>35467</v>
      </c>
      <c r="B18289" t="s">
        <v>35468</v>
      </c>
      <c r="C18289">
        <v>2</v>
      </c>
      <c r="D18289" t="s">
        <v>35469</v>
      </c>
      <c r="E18289" t="s">
        <v>34980</v>
      </c>
      <c r="F18289">
        <v>1121</v>
      </c>
      <c r="G18289" t="s">
        <v>59893</v>
      </c>
      <c r="H18289" t="s">
        <v>59665</v>
      </c>
      <c r="I18289">
        <v>6</v>
      </c>
    </row>
    <row r="18290" spans="1:9" x14ac:dyDescent="0.3">
      <c r="A18290" t="s">
        <v>35470</v>
      </c>
      <c r="B18290" t="s">
        <v>35471</v>
      </c>
      <c r="C18290">
        <v>2</v>
      </c>
      <c r="D18290" t="s">
        <v>35472</v>
      </c>
      <c r="E18290" t="s">
        <v>34980</v>
      </c>
      <c r="F18290">
        <v>1121</v>
      </c>
      <c r="G18290" t="s">
        <v>59897</v>
      </c>
      <c r="H18290" t="s">
        <v>59665</v>
      </c>
      <c r="I18290">
        <v>99</v>
      </c>
    </row>
    <row r="18291" spans="1:9" x14ac:dyDescent="0.3">
      <c r="A18291" t="s">
        <v>35473</v>
      </c>
      <c r="B18291" t="s">
        <v>35474</v>
      </c>
      <c r="C18291">
        <v>2</v>
      </c>
      <c r="D18291" t="s">
        <v>35475</v>
      </c>
      <c r="E18291" t="s">
        <v>34980</v>
      </c>
      <c r="F18291">
        <v>1121</v>
      </c>
      <c r="G18291" t="s">
        <v>59907</v>
      </c>
      <c r="H18291" t="s">
        <v>59665</v>
      </c>
      <c r="I18291">
        <v>20</v>
      </c>
    </row>
    <row r="18292" spans="1:9" x14ac:dyDescent="0.3">
      <c r="A18292" t="s">
        <v>35476</v>
      </c>
      <c r="B18292" t="s">
        <v>35477</v>
      </c>
      <c r="C18292">
        <v>2</v>
      </c>
      <c r="D18292" t="s">
        <v>35478</v>
      </c>
      <c r="E18292" t="s">
        <v>34980</v>
      </c>
      <c r="F18292">
        <v>1121</v>
      </c>
      <c r="G18292" t="s">
        <v>59898</v>
      </c>
      <c r="H18292" t="s">
        <v>59665</v>
      </c>
      <c r="I18292">
        <v>7</v>
      </c>
    </row>
    <row r="18293" spans="1:9" x14ac:dyDescent="0.3">
      <c r="A18293" t="s">
        <v>35479</v>
      </c>
      <c r="B18293" t="s">
        <v>35480</v>
      </c>
      <c r="C18293">
        <v>2</v>
      </c>
      <c r="D18293" t="s">
        <v>35481</v>
      </c>
      <c r="E18293" t="s">
        <v>34980</v>
      </c>
      <c r="F18293">
        <v>1121</v>
      </c>
      <c r="G18293" t="s">
        <v>59886</v>
      </c>
      <c r="H18293" t="s">
        <v>59665</v>
      </c>
      <c r="I18293">
        <v>2</v>
      </c>
    </row>
    <row r="18294" spans="1:9" x14ac:dyDescent="0.3">
      <c r="A18294" t="s">
        <v>35482</v>
      </c>
      <c r="B18294" t="s">
        <v>35483</v>
      </c>
      <c r="C18294">
        <v>2</v>
      </c>
      <c r="D18294" t="s">
        <v>35484</v>
      </c>
      <c r="E18294" t="s">
        <v>34980</v>
      </c>
      <c r="F18294">
        <v>1121</v>
      </c>
      <c r="G18294" t="s">
        <v>59887</v>
      </c>
      <c r="H18294" t="s">
        <v>59665</v>
      </c>
      <c r="I18294">
        <v>4</v>
      </c>
    </row>
    <row r="18295" spans="1:9" x14ac:dyDescent="0.3">
      <c r="A18295" t="s">
        <v>35485</v>
      </c>
      <c r="B18295" t="s">
        <v>35486</v>
      </c>
      <c r="C18295">
        <v>2</v>
      </c>
      <c r="D18295" t="s">
        <v>35487</v>
      </c>
      <c r="E18295" t="s">
        <v>34980</v>
      </c>
      <c r="F18295">
        <v>1121</v>
      </c>
      <c r="G18295" t="s">
        <v>59888</v>
      </c>
      <c r="H18295" t="s">
        <v>59665</v>
      </c>
      <c r="I18295">
        <v>3</v>
      </c>
    </row>
    <row r="18296" spans="1:9" x14ac:dyDescent="0.3">
      <c r="A18296" t="s">
        <v>35488</v>
      </c>
      <c r="B18296" t="s">
        <v>35489</v>
      </c>
      <c r="C18296">
        <v>2</v>
      </c>
      <c r="D18296" t="s">
        <v>35490</v>
      </c>
      <c r="E18296" t="s">
        <v>34980</v>
      </c>
      <c r="F18296">
        <v>1121</v>
      </c>
      <c r="G18296" t="s">
        <v>59889</v>
      </c>
      <c r="H18296" t="s">
        <v>59665</v>
      </c>
      <c r="I18296">
        <v>5</v>
      </c>
    </row>
    <row r="18297" spans="1:9" x14ac:dyDescent="0.3">
      <c r="A18297" t="s">
        <v>35491</v>
      </c>
      <c r="B18297" t="s">
        <v>35492</v>
      </c>
      <c r="C18297">
        <v>2</v>
      </c>
      <c r="D18297" t="s">
        <v>35493</v>
      </c>
      <c r="E18297" t="s">
        <v>34980</v>
      </c>
      <c r="F18297">
        <v>1121</v>
      </c>
      <c r="G18297" t="s">
        <v>59890</v>
      </c>
      <c r="H18297" t="s">
        <v>59665</v>
      </c>
      <c r="I18297">
        <v>19</v>
      </c>
    </row>
    <row r="18298" spans="1:9" x14ac:dyDescent="0.3">
      <c r="A18298" t="s">
        <v>35494</v>
      </c>
      <c r="B18298" t="s">
        <v>35495</v>
      </c>
      <c r="C18298">
        <v>2</v>
      </c>
      <c r="D18298" t="s">
        <v>35496</v>
      </c>
      <c r="E18298" t="s">
        <v>34980</v>
      </c>
      <c r="F18298">
        <v>1121</v>
      </c>
      <c r="G18298" t="s">
        <v>59896</v>
      </c>
      <c r="H18298" t="s">
        <v>59665</v>
      </c>
      <c r="I18298">
        <v>1</v>
      </c>
    </row>
    <row r="18299" spans="1:9" x14ac:dyDescent="0.3">
      <c r="A18299" t="s">
        <v>35497</v>
      </c>
      <c r="B18299" t="s">
        <v>35498</v>
      </c>
      <c r="C18299">
        <v>2</v>
      </c>
      <c r="D18299" t="s">
        <v>35499</v>
      </c>
      <c r="E18299" t="s">
        <v>34980</v>
      </c>
      <c r="F18299">
        <v>1121</v>
      </c>
      <c r="G18299" t="s">
        <v>59903</v>
      </c>
      <c r="H18299" t="s">
        <v>59665</v>
      </c>
      <c r="I18299">
        <v>97</v>
      </c>
    </row>
    <row r="18300" spans="1:9" x14ac:dyDescent="0.3">
      <c r="A18300" t="s">
        <v>35500</v>
      </c>
      <c r="B18300" t="s">
        <v>35501</v>
      </c>
      <c r="C18300">
        <v>2</v>
      </c>
      <c r="D18300" t="s">
        <v>35502</v>
      </c>
      <c r="E18300" t="s">
        <v>34980</v>
      </c>
      <c r="F18300">
        <v>1121</v>
      </c>
      <c r="G18300" t="s">
        <v>59904</v>
      </c>
      <c r="H18300" t="s">
        <v>59665</v>
      </c>
      <c r="I18300">
        <v>98</v>
      </c>
    </row>
    <row r="18301" spans="1:9" x14ac:dyDescent="0.3">
      <c r="A18301" t="s">
        <v>35503</v>
      </c>
      <c r="B18301" t="s">
        <v>35504</v>
      </c>
      <c r="C18301">
        <v>2</v>
      </c>
      <c r="D18301" t="s">
        <v>35505</v>
      </c>
      <c r="E18301" t="s">
        <v>34980</v>
      </c>
      <c r="F18301">
        <v>1121</v>
      </c>
      <c r="G18301" t="s">
        <v>59893</v>
      </c>
      <c r="H18301" t="s">
        <v>59665</v>
      </c>
      <c r="I18301">
        <v>6</v>
      </c>
    </row>
    <row r="18302" spans="1:9" x14ac:dyDescent="0.3">
      <c r="A18302" t="s">
        <v>35506</v>
      </c>
      <c r="B18302" t="s">
        <v>35507</v>
      </c>
      <c r="C18302">
        <v>2</v>
      </c>
      <c r="D18302" t="s">
        <v>35508</v>
      </c>
      <c r="E18302" t="s">
        <v>34980</v>
      </c>
      <c r="F18302">
        <v>1121</v>
      </c>
      <c r="G18302" t="s">
        <v>59897</v>
      </c>
      <c r="H18302" t="s">
        <v>59665</v>
      </c>
      <c r="I18302">
        <v>99</v>
      </c>
    </row>
    <row r="18303" spans="1:9" x14ac:dyDescent="0.3">
      <c r="A18303" t="s">
        <v>35509</v>
      </c>
      <c r="B18303" t="s">
        <v>35510</v>
      </c>
      <c r="C18303">
        <v>2</v>
      </c>
      <c r="D18303" t="s">
        <v>35511</v>
      </c>
      <c r="E18303" t="s">
        <v>34980</v>
      </c>
      <c r="F18303">
        <v>1121</v>
      </c>
      <c r="G18303" t="s">
        <v>59907</v>
      </c>
      <c r="H18303" t="s">
        <v>59665</v>
      </c>
      <c r="I18303">
        <v>20</v>
      </c>
    </row>
    <row r="18304" spans="1:9" x14ac:dyDescent="0.3">
      <c r="A18304" t="s">
        <v>35512</v>
      </c>
      <c r="B18304" t="s">
        <v>35513</v>
      </c>
      <c r="C18304">
        <v>2</v>
      </c>
      <c r="D18304" t="s">
        <v>35514</v>
      </c>
      <c r="E18304" t="s">
        <v>34980</v>
      </c>
      <c r="F18304">
        <v>1121</v>
      </c>
      <c r="G18304" t="s">
        <v>59898</v>
      </c>
      <c r="H18304" t="s">
        <v>59665</v>
      </c>
      <c r="I18304">
        <v>7</v>
      </c>
    </row>
    <row r="18305" spans="1:9" x14ac:dyDescent="0.3">
      <c r="A18305" t="s">
        <v>35515</v>
      </c>
      <c r="B18305" t="s">
        <v>35516</v>
      </c>
      <c r="C18305">
        <v>2</v>
      </c>
      <c r="D18305" t="s">
        <v>35517</v>
      </c>
      <c r="E18305" t="s">
        <v>34980</v>
      </c>
      <c r="F18305">
        <v>1121</v>
      </c>
      <c r="G18305" t="s">
        <v>59886</v>
      </c>
      <c r="H18305" t="s">
        <v>59665</v>
      </c>
      <c r="I18305">
        <v>2</v>
      </c>
    </row>
    <row r="18306" spans="1:9" x14ac:dyDescent="0.3">
      <c r="A18306" t="s">
        <v>35518</v>
      </c>
      <c r="B18306" t="s">
        <v>35519</v>
      </c>
      <c r="C18306">
        <v>2</v>
      </c>
      <c r="D18306" t="s">
        <v>35520</v>
      </c>
      <c r="E18306" t="s">
        <v>34980</v>
      </c>
      <c r="F18306">
        <v>1121</v>
      </c>
      <c r="G18306" t="s">
        <v>59887</v>
      </c>
      <c r="H18306" t="s">
        <v>59665</v>
      </c>
      <c r="I18306">
        <v>4</v>
      </c>
    </row>
    <row r="18307" spans="1:9" x14ac:dyDescent="0.3">
      <c r="A18307" t="s">
        <v>35521</v>
      </c>
      <c r="B18307" t="s">
        <v>35522</v>
      </c>
      <c r="C18307">
        <v>2</v>
      </c>
      <c r="D18307" t="s">
        <v>35523</v>
      </c>
      <c r="E18307" t="s">
        <v>34980</v>
      </c>
      <c r="F18307">
        <v>1121</v>
      </c>
      <c r="G18307" t="s">
        <v>59888</v>
      </c>
      <c r="H18307" t="s">
        <v>59665</v>
      </c>
      <c r="I18307">
        <v>3</v>
      </c>
    </row>
    <row r="18308" spans="1:9" x14ac:dyDescent="0.3">
      <c r="A18308" t="s">
        <v>35524</v>
      </c>
      <c r="B18308" t="s">
        <v>35525</v>
      </c>
      <c r="C18308">
        <v>2</v>
      </c>
      <c r="D18308" t="s">
        <v>35526</v>
      </c>
      <c r="E18308" t="s">
        <v>34980</v>
      </c>
      <c r="F18308">
        <v>1121</v>
      </c>
      <c r="G18308" t="s">
        <v>59889</v>
      </c>
      <c r="H18308" t="s">
        <v>59665</v>
      </c>
      <c r="I18308">
        <v>5</v>
      </c>
    </row>
    <row r="18309" spans="1:9" x14ac:dyDescent="0.3">
      <c r="A18309" t="s">
        <v>35527</v>
      </c>
      <c r="B18309" t="s">
        <v>35528</v>
      </c>
      <c r="C18309">
        <v>2</v>
      </c>
      <c r="D18309" t="s">
        <v>35529</v>
      </c>
      <c r="E18309" t="s">
        <v>34980</v>
      </c>
      <c r="F18309">
        <v>1121</v>
      </c>
      <c r="G18309" t="s">
        <v>59890</v>
      </c>
      <c r="H18309" t="s">
        <v>59665</v>
      </c>
      <c r="I18309">
        <v>19</v>
      </c>
    </row>
    <row r="18310" spans="1:9" x14ac:dyDescent="0.3">
      <c r="A18310" t="s">
        <v>35530</v>
      </c>
      <c r="B18310" t="s">
        <v>35531</v>
      </c>
      <c r="C18310">
        <v>2</v>
      </c>
      <c r="D18310" t="s">
        <v>35532</v>
      </c>
      <c r="E18310" t="s">
        <v>34980</v>
      </c>
      <c r="F18310">
        <v>1121</v>
      </c>
      <c r="G18310" t="s">
        <v>59896</v>
      </c>
      <c r="H18310" t="s">
        <v>59665</v>
      </c>
      <c r="I18310">
        <v>1</v>
      </c>
    </row>
    <row r="18311" spans="1:9" x14ac:dyDescent="0.3">
      <c r="A18311" t="s">
        <v>35533</v>
      </c>
      <c r="B18311" t="s">
        <v>35534</v>
      </c>
      <c r="C18311">
        <v>2</v>
      </c>
      <c r="D18311" t="s">
        <v>35535</v>
      </c>
      <c r="E18311" t="s">
        <v>34980</v>
      </c>
      <c r="F18311">
        <v>1121</v>
      </c>
      <c r="G18311" t="s">
        <v>59903</v>
      </c>
      <c r="H18311" t="s">
        <v>59665</v>
      </c>
      <c r="I18311">
        <v>97</v>
      </c>
    </row>
    <row r="18312" spans="1:9" x14ac:dyDescent="0.3">
      <c r="A18312" t="s">
        <v>35536</v>
      </c>
      <c r="B18312" t="s">
        <v>35537</v>
      </c>
      <c r="C18312">
        <v>2</v>
      </c>
      <c r="D18312" t="s">
        <v>35538</v>
      </c>
      <c r="E18312" t="s">
        <v>34980</v>
      </c>
      <c r="F18312">
        <v>1121</v>
      </c>
      <c r="G18312" t="s">
        <v>59904</v>
      </c>
      <c r="H18312" t="s">
        <v>59665</v>
      </c>
      <c r="I18312">
        <v>98</v>
      </c>
    </row>
    <row r="18313" spans="1:9" x14ac:dyDescent="0.3">
      <c r="A18313" t="s">
        <v>35539</v>
      </c>
      <c r="B18313" t="s">
        <v>35540</v>
      </c>
      <c r="C18313">
        <v>2</v>
      </c>
      <c r="D18313" t="s">
        <v>35541</v>
      </c>
      <c r="E18313" t="s">
        <v>34980</v>
      </c>
      <c r="F18313">
        <v>1121</v>
      </c>
      <c r="G18313" t="s">
        <v>59893</v>
      </c>
      <c r="H18313" t="s">
        <v>59665</v>
      </c>
      <c r="I18313">
        <v>6</v>
      </c>
    </row>
    <row r="18314" spans="1:9" x14ac:dyDescent="0.3">
      <c r="A18314" t="s">
        <v>35542</v>
      </c>
      <c r="B18314" t="s">
        <v>35543</v>
      </c>
      <c r="C18314">
        <v>2</v>
      </c>
      <c r="D18314" t="s">
        <v>35544</v>
      </c>
      <c r="E18314" t="s">
        <v>34980</v>
      </c>
      <c r="F18314">
        <v>1121</v>
      </c>
      <c r="G18314" t="s">
        <v>59897</v>
      </c>
      <c r="H18314" t="s">
        <v>59665</v>
      </c>
      <c r="I18314">
        <v>99</v>
      </c>
    </row>
    <row r="18315" spans="1:9" x14ac:dyDescent="0.3">
      <c r="A18315" t="s">
        <v>35545</v>
      </c>
      <c r="B18315" t="s">
        <v>35546</v>
      </c>
      <c r="C18315">
        <v>2</v>
      </c>
      <c r="D18315" t="s">
        <v>35547</v>
      </c>
      <c r="E18315" t="s">
        <v>34980</v>
      </c>
      <c r="F18315">
        <v>1121</v>
      </c>
      <c r="G18315" t="s">
        <v>59907</v>
      </c>
      <c r="H18315" t="s">
        <v>59665</v>
      </c>
      <c r="I18315">
        <v>20</v>
      </c>
    </row>
    <row r="18316" spans="1:9" x14ac:dyDescent="0.3">
      <c r="A18316" t="s">
        <v>35548</v>
      </c>
      <c r="B18316" t="s">
        <v>35549</v>
      </c>
      <c r="C18316">
        <v>2</v>
      </c>
      <c r="D18316" t="s">
        <v>35550</v>
      </c>
      <c r="E18316" t="s">
        <v>34980</v>
      </c>
      <c r="F18316">
        <v>1121</v>
      </c>
      <c r="G18316" t="s">
        <v>59898</v>
      </c>
      <c r="H18316" t="s">
        <v>59665</v>
      </c>
      <c r="I18316">
        <v>7</v>
      </c>
    </row>
    <row r="18317" spans="1:9" x14ac:dyDescent="0.3">
      <c r="A18317" t="s">
        <v>35551</v>
      </c>
      <c r="B18317" t="s">
        <v>35552</v>
      </c>
      <c r="C18317">
        <v>2</v>
      </c>
      <c r="D18317" t="s">
        <v>35553</v>
      </c>
      <c r="E18317" t="s">
        <v>34980</v>
      </c>
      <c r="F18317">
        <v>1121</v>
      </c>
      <c r="G18317" t="s">
        <v>59886</v>
      </c>
      <c r="H18317" t="s">
        <v>59665</v>
      </c>
      <c r="I18317">
        <v>2</v>
      </c>
    </row>
    <row r="18318" spans="1:9" x14ac:dyDescent="0.3">
      <c r="A18318" t="s">
        <v>35554</v>
      </c>
      <c r="B18318" t="s">
        <v>35555</v>
      </c>
      <c r="C18318">
        <v>2</v>
      </c>
      <c r="D18318" t="s">
        <v>35556</v>
      </c>
      <c r="E18318" t="s">
        <v>34980</v>
      </c>
      <c r="F18318">
        <v>1121</v>
      </c>
      <c r="G18318" t="s">
        <v>59887</v>
      </c>
      <c r="H18318" t="s">
        <v>59665</v>
      </c>
      <c r="I18318">
        <v>4</v>
      </c>
    </row>
    <row r="18319" spans="1:9" x14ac:dyDescent="0.3">
      <c r="A18319" t="s">
        <v>35557</v>
      </c>
      <c r="B18319" t="s">
        <v>35558</v>
      </c>
      <c r="C18319">
        <v>2</v>
      </c>
      <c r="D18319" t="s">
        <v>35559</v>
      </c>
      <c r="E18319" t="s">
        <v>34980</v>
      </c>
      <c r="F18319">
        <v>1121</v>
      </c>
      <c r="G18319" t="s">
        <v>59888</v>
      </c>
      <c r="H18319" t="s">
        <v>59665</v>
      </c>
      <c r="I18319">
        <v>3</v>
      </c>
    </row>
    <row r="18320" spans="1:9" x14ac:dyDescent="0.3">
      <c r="A18320" t="s">
        <v>35560</v>
      </c>
      <c r="B18320" t="s">
        <v>35561</v>
      </c>
      <c r="C18320">
        <v>2</v>
      </c>
      <c r="D18320" t="s">
        <v>35562</v>
      </c>
      <c r="E18320" t="s">
        <v>34980</v>
      </c>
      <c r="F18320">
        <v>1121</v>
      </c>
      <c r="G18320" t="s">
        <v>59889</v>
      </c>
      <c r="H18320" t="s">
        <v>59665</v>
      </c>
      <c r="I18320">
        <v>5</v>
      </c>
    </row>
    <row r="18321" spans="1:9" x14ac:dyDescent="0.3">
      <c r="A18321" t="s">
        <v>35563</v>
      </c>
      <c r="B18321" t="s">
        <v>35564</v>
      </c>
      <c r="C18321">
        <v>2</v>
      </c>
      <c r="D18321" t="s">
        <v>35565</v>
      </c>
      <c r="E18321" t="s">
        <v>34980</v>
      </c>
      <c r="F18321">
        <v>1121</v>
      </c>
      <c r="G18321" t="s">
        <v>59890</v>
      </c>
      <c r="H18321" t="s">
        <v>59665</v>
      </c>
      <c r="I18321">
        <v>19</v>
      </c>
    </row>
    <row r="18322" spans="1:9" x14ac:dyDescent="0.3">
      <c r="A18322" t="s">
        <v>35566</v>
      </c>
      <c r="B18322" t="s">
        <v>35567</v>
      </c>
      <c r="C18322">
        <v>2</v>
      </c>
      <c r="D18322" t="s">
        <v>35568</v>
      </c>
      <c r="E18322" t="s">
        <v>34980</v>
      </c>
      <c r="F18322">
        <v>1121</v>
      </c>
      <c r="G18322" t="s">
        <v>59896</v>
      </c>
      <c r="H18322" t="s">
        <v>59665</v>
      </c>
      <c r="I18322">
        <v>1</v>
      </c>
    </row>
    <row r="18323" spans="1:9" x14ac:dyDescent="0.3">
      <c r="A18323" t="s">
        <v>35569</v>
      </c>
      <c r="B18323" t="s">
        <v>35570</v>
      </c>
      <c r="C18323">
        <v>2</v>
      </c>
      <c r="D18323" t="s">
        <v>35571</v>
      </c>
      <c r="E18323" t="s">
        <v>34980</v>
      </c>
      <c r="F18323">
        <v>1121</v>
      </c>
      <c r="G18323" t="s">
        <v>59903</v>
      </c>
      <c r="H18323" t="s">
        <v>59665</v>
      </c>
      <c r="I18323">
        <v>97</v>
      </c>
    </row>
    <row r="18324" spans="1:9" x14ac:dyDescent="0.3">
      <c r="A18324" t="s">
        <v>35572</v>
      </c>
      <c r="B18324" t="s">
        <v>35573</v>
      </c>
      <c r="C18324">
        <v>2</v>
      </c>
      <c r="D18324" t="s">
        <v>35574</v>
      </c>
      <c r="E18324" t="s">
        <v>34980</v>
      </c>
      <c r="F18324">
        <v>1121</v>
      </c>
      <c r="G18324" t="s">
        <v>59904</v>
      </c>
      <c r="H18324" t="s">
        <v>59665</v>
      </c>
      <c r="I18324">
        <v>98</v>
      </c>
    </row>
    <row r="18325" spans="1:9" x14ac:dyDescent="0.3">
      <c r="A18325" t="s">
        <v>35575</v>
      </c>
      <c r="B18325" t="s">
        <v>35576</v>
      </c>
      <c r="C18325">
        <v>2</v>
      </c>
      <c r="D18325" t="s">
        <v>35577</v>
      </c>
      <c r="E18325" t="s">
        <v>34980</v>
      </c>
      <c r="F18325">
        <v>1121</v>
      </c>
      <c r="G18325" t="s">
        <v>59893</v>
      </c>
      <c r="H18325" t="s">
        <v>59665</v>
      </c>
      <c r="I18325">
        <v>6</v>
      </c>
    </row>
    <row r="18326" spans="1:9" x14ac:dyDescent="0.3">
      <c r="A18326" t="s">
        <v>35578</v>
      </c>
      <c r="B18326" t="s">
        <v>35579</v>
      </c>
      <c r="C18326">
        <v>2</v>
      </c>
      <c r="D18326" t="s">
        <v>35580</v>
      </c>
      <c r="E18326" t="s">
        <v>34980</v>
      </c>
      <c r="F18326">
        <v>1121</v>
      </c>
      <c r="G18326" t="s">
        <v>59897</v>
      </c>
      <c r="H18326" t="s">
        <v>59665</v>
      </c>
      <c r="I18326">
        <v>99</v>
      </c>
    </row>
    <row r="18327" spans="1:9" x14ac:dyDescent="0.3">
      <c r="A18327" t="s">
        <v>35581</v>
      </c>
      <c r="B18327" t="s">
        <v>35582</v>
      </c>
      <c r="C18327">
        <v>2</v>
      </c>
      <c r="D18327" t="s">
        <v>35583</v>
      </c>
      <c r="E18327" t="s">
        <v>34980</v>
      </c>
      <c r="F18327">
        <v>1121</v>
      </c>
      <c r="G18327" t="s">
        <v>59907</v>
      </c>
      <c r="H18327" t="s">
        <v>59665</v>
      </c>
      <c r="I18327">
        <v>20</v>
      </c>
    </row>
    <row r="18328" spans="1:9" x14ac:dyDescent="0.3">
      <c r="A18328" t="s">
        <v>35584</v>
      </c>
      <c r="B18328" t="s">
        <v>35585</v>
      </c>
      <c r="C18328">
        <v>2</v>
      </c>
      <c r="D18328" t="s">
        <v>35586</v>
      </c>
      <c r="E18328" t="s">
        <v>34980</v>
      </c>
      <c r="F18328">
        <v>1121</v>
      </c>
      <c r="G18328" t="s">
        <v>59898</v>
      </c>
      <c r="H18328" t="s">
        <v>59665</v>
      </c>
      <c r="I18328">
        <v>7</v>
      </c>
    </row>
    <row r="18329" spans="1:9" x14ac:dyDescent="0.3">
      <c r="A18329" t="s">
        <v>35587</v>
      </c>
      <c r="B18329" t="s">
        <v>35588</v>
      </c>
      <c r="C18329">
        <v>2</v>
      </c>
      <c r="D18329" t="s">
        <v>35589</v>
      </c>
      <c r="E18329" t="s">
        <v>34980</v>
      </c>
      <c r="F18329">
        <v>1121</v>
      </c>
      <c r="G18329" t="s">
        <v>59886</v>
      </c>
      <c r="H18329" t="s">
        <v>59665</v>
      </c>
      <c r="I18329">
        <v>2</v>
      </c>
    </row>
    <row r="18330" spans="1:9" x14ac:dyDescent="0.3">
      <c r="A18330" t="s">
        <v>35590</v>
      </c>
      <c r="B18330" t="s">
        <v>35591</v>
      </c>
      <c r="C18330">
        <v>2</v>
      </c>
      <c r="D18330" t="s">
        <v>35592</v>
      </c>
      <c r="E18330" t="s">
        <v>34980</v>
      </c>
      <c r="F18330">
        <v>1121</v>
      </c>
      <c r="G18330" t="s">
        <v>59887</v>
      </c>
      <c r="H18330" t="s">
        <v>59665</v>
      </c>
      <c r="I18330">
        <v>4</v>
      </c>
    </row>
    <row r="18331" spans="1:9" x14ac:dyDescent="0.3">
      <c r="A18331" t="s">
        <v>35593</v>
      </c>
      <c r="B18331" t="s">
        <v>35594</v>
      </c>
      <c r="C18331">
        <v>2</v>
      </c>
      <c r="D18331" t="s">
        <v>35595</v>
      </c>
      <c r="E18331" t="s">
        <v>34980</v>
      </c>
      <c r="F18331">
        <v>1121</v>
      </c>
      <c r="G18331" t="s">
        <v>59888</v>
      </c>
      <c r="H18331" t="s">
        <v>59665</v>
      </c>
      <c r="I18331">
        <v>3</v>
      </c>
    </row>
    <row r="18332" spans="1:9" x14ac:dyDescent="0.3">
      <c r="A18332" t="s">
        <v>35596</v>
      </c>
      <c r="B18332" t="s">
        <v>35597</v>
      </c>
      <c r="C18332">
        <v>2</v>
      </c>
      <c r="D18332" t="s">
        <v>35598</v>
      </c>
      <c r="E18332" t="s">
        <v>34980</v>
      </c>
      <c r="F18332">
        <v>1121</v>
      </c>
      <c r="G18332" t="s">
        <v>59889</v>
      </c>
      <c r="H18332" t="s">
        <v>59665</v>
      </c>
      <c r="I18332">
        <v>5</v>
      </c>
    </row>
    <row r="18333" spans="1:9" x14ac:dyDescent="0.3">
      <c r="A18333" t="s">
        <v>35599</v>
      </c>
      <c r="B18333" t="s">
        <v>35600</v>
      </c>
      <c r="C18333">
        <v>2</v>
      </c>
      <c r="D18333" t="s">
        <v>35601</v>
      </c>
      <c r="E18333" t="s">
        <v>34980</v>
      </c>
      <c r="F18333">
        <v>1121</v>
      </c>
      <c r="G18333" t="s">
        <v>59890</v>
      </c>
      <c r="H18333" t="s">
        <v>59665</v>
      </c>
      <c r="I18333">
        <v>19</v>
      </c>
    </row>
    <row r="18334" spans="1:9" x14ac:dyDescent="0.3">
      <c r="A18334" t="s">
        <v>35602</v>
      </c>
      <c r="B18334" t="s">
        <v>35603</v>
      </c>
      <c r="C18334">
        <v>2</v>
      </c>
      <c r="D18334" t="s">
        <v>35604</v>
      </c>
      <c r="E18334" t="s">
        <v>34980</v>
      </c>
      <c r="F18334">
        <v>1121</v>
      </c>
      <c r="G18334" t="s">
        <v>59896</v>
      </c>
      <c r="H18334" t="s">
        <v>59665</v>
      </c>
      <c r="I18334">
        <v>1</v>
      </c>
    </row>
    <row r="18335" spans="1:9" x14ac:dyDescent="0.3">
      <c r="A18335" t="s">
        <v>35605</v>
      </c>
      <c r="B18335" t="s">
        <v>35606</v>
      </c>
      <c r="C18335">
        <v>2</v>
      </c>
      <c r="D18335" t="s">
        <v>35607</v>
      </c>
      <c r="E18335" t="s">
        <v>34980</v>
      </c>
      <c r="F18335">
        <v>1121</v>
      </c>
      <c r="G18335" t="s">
        <v>59903</v>
      </c>
      <c r="H18335" t="s">
        <v>59665</v>
      </c>
      <c r="I18335">
        <v>97</v>
      </c>
    </row>
    <row r="18336" spans="1:9" x14ac:dyDescent="0.3">
      <c r="A18336" t="s">
        <v>35608</v>
      </c>
      <c r="B18336" t="s">
        <v>35609</v>
      </c>
      <c r="C18336">
        <v>2</v>
      </c>
      <c r="D18336" t="s">
        <v>35610</v>
      </c>
      <c r="E18336" t="s">
        <v>34980</v>
      </c>
      <c r="F18336">
        <v>1121</v>
      </c>
      <c r="G18336" t="s">
        <v>59904</v>
      </c>
      <c r="H18336" t="s">
        <v>59665</v>
      </c>
      <c r="I18336">
        <v>98</v>
      </c>
    </row>
    <row r="18337" spans="1:9" x14ac:dyDescent="0.3">
      <c r="A18337" t="s">
        <v>35611</v>
      </c>
      <c r="B18337" t="s">
        <v>35612</v>
      </c>
      <c r="C18337">
        <v>2</v>
      </c>
      <c r="D18337" t="s">
        <v>35613</v>
      </c>
      <c r="E18337" t="s">
        <v>34980</v>
      </c>
      <c r="F18337">
        <v>1121</v>
      </c>
      <c r="G18337" t="s">
        <v>59893</v>
      </c>
      <c r="H18337" t="s">
        <v>59665</v>
      </c>
      <c r="I18337">
        <v>6</v>
      </c>
    </row>
    <row r="18338" spans="1:9" x14ac:dyDescent="0.3">
      <c r="A18338" t="s">
        <v>35614</v>
      </c>
      <c r="B18338" t="s">
        <v>35615</v>
      </c>
      <c r="C18338">
        <v>2</v>
      </c>
      <c r="D18338" t="s">
        <v>35616</v>
      </c>
      <c r="E18338" t="s">
        <v>34980</v>
      </c>
      <c r="F18338">
        <v>1121</v>
      </c>
      <c r="G18338" t="s">
        <v>59897</v>
      </c>
      <c r="H18338" t="s">
        <v>59665</v>
      </c>
      <c r="I18338">
        <v>99</v>
      </c>
    </row>
    <row r="18339" spans="1:9" x14ac:dyDescent="0.3">
      <c r="A18339" t="s">
        <v>35617</v>
      </c>
      <c r="B18339" t="s">
        <v>35618</v>
      </c>
      <c r="C18339">
        <v>2</v>
      </c>
      <c r="D18339" t="s">
        <v>35619</v>
      </c>
      <c r="E18339" t="s">
        <v>34980</v>
      </c>
      <c r="F18339">
        <v>1121</v>
      </c>
      <c r="G18339" t="s">
        <v>59907</v>
      </c>
      <c r="H18339" t="s">
        <v>59665</v>
      </c>
      <c r="I18339">
        <v>20</v>
      </c>
    </row>
    <row r="18340" spans="1:9" x14ac:dyDescent="0.3">
      <c r="A18340" t="s">
        <v>35620</v>
      </c>
      <c r="B18340" t="s">
        <v>35621</v>
      </c>
      <c r="C18340">
        <v>2</v>
      </c>
      <c r="D18340" t="s">
        <v>35622</v>
      </c>
      <c r="E18340" t="s">
        <v>34980</v>
      </c>
      <c r="F18340">
        <v>1121</v>
      </c>
      <c r="G18340" t="s">
        <v>59898</v>
      </c>
      <c r="H18340" t="s">
        <v>59665</v>
      </c>
      <c r="I18340">
        <v>7</v>
      </c>
    </row>
    <row r="18341" spans="1:9" x14ac:dyDescent="0.3">
      <c r="A18341" t="s">
        <v>35623</v>
      </c>
      <c r="B18341" t="s">
        <v>35624</v>
      </c>
      <c r="C18341">
        <v>2</v>
      </c>
      <c r="D18341" t="s">
        <v>35625</v>
      </c>
      <c r="E18341" t="s">
        <v>34980</v>
      </c>
      <c r="F18341">
        <v>1121</v>
      </c>
      <c r="G18341" t="s">
        <v>59886</v>
      </c>
      <c r="H18341" t="s">
        <v>59665</v>
      </c>
      <c r="I18341">
        <v>2</v>
      </c>
    </row>
    <row r="18342" spans="1:9" x14ac:dyDescent="0.3">
      <c r="A18342" t="s">
        <v>35626</v>
      </c>
      <c r="B18342" t="s">
        <v>35627</v>
      </c>
      <c r="C18342">
        <v>2</v>
      </c>
      <c r="D18342" t="s">
        <v>35628</v>
      </c>
      <c r="E18342" t="s">
        <v>34980</v>
      </c>
      <c r="F18342">
        <v>1121</v>
      </c>
      <c r="G18342" t="s">
        <v>59887</v>
      </c>
      <c r="H18342" t="s">
        <v>59665</v>
      </c>
      <c r="I18342">
        <v>4</v>
      </c>
    </row>
    <row r="18343" spans="1:9" x14ac:dyDescent="0.3">
      <c r="A18343" t="s">
        <v>35629</v>
      </c>
      <c r="B18343" t="s">
        <v>35630</v>
      </c>
      <c r="C18343">
        <v>2</v>
      </c>
      <c r="D18343" t="s">
        <v>35631</v>
      </c>
      <c r="E18343" t="s">
        <v>34980</v>
      </c>
      <c r="F18343">
        <v>1121</v>
      </c>
      <c r="G18343" t="s">
        <v>59888</v>
      </c>
      <c r="H18343" t="s">
        <v>59665</v>
      </c>
      <c r="I18343">
        <v>3</v>
      </c>
    </row>
    <row r="18344" spans="1:9" x14ac:dyDescent="0.3">
      <c r="A18344" t="s">
        <v>35632</v>
      </c>
      <c r="B18344" t="s">
        <v>35633</v>
      </c>
      <c r="C18344">
        <v>2</v>
      </c>
      <c r="D18344" t="s">
        <v>35634</v>
      </c>
      <c r="E18344" t="s">
        <v>34980</v>
      </c>
      <c r="F18344">
        <v>1121</v>
      </c>
      <c r="G18344" t="s">
        <v>59889</v>
      </c>
      <c r="H18344" t="s">
        <v>59665</v>
      </c>
      <c r="I18344">
        <v>5</v>
      </c>
    </row>
    <row r="18345" spans="1:9" x14ac:dyDescent="0.3">
      <c r="A18345" t="s">
        <v>35635</v>
      </c>
      <c r="B18345" t="s">
        <v>35636</v>
      </c>
      <c r="C18345">
        <v>2</v>
      </c>
      <c r="D18345" t="s">
        <v>35637</v>
      </c>
      <c r="E18345" t="s">
        <v>34980</v>
      </c>
      <c r="F18345">
        <v>1121</v>
      </c>
      <c r="G18345" t="s">
        <v>59890</v>
      </c>
      <c r="H18345" t="s">
        <v>59665</v>
      </c>
      <c r="I18345">
        <v>19</v>
      </c>
    </row>
    <row r="18346" spans="1:9" x14ac:dyDescent="0.3">
      <c r="A18346" t="s">
        <v>35638</v>
      </c>
      <c r="B18346" t="s">
        <v>35639</v>
      </c>
      <c r="C18346">
        <v>2</v>
      </c>
      <c r="D18346" t="s">
        <v>35640</v>
      </c>
      <c r="E18346" t="s">
        <v>34980</v>
      </c>
      <c r="F18346">
        <v>1121</v>
      </c>
      <c r="G18346" t="s">
        <v>59896</v>
      </c>
      <c r="H18346" t="s">
        <v>59665</v>
      </c>
      <c r="I18346">
        <v>1</v>
      </c>
    </row>
    <row r="18347" spans="1:9" x14ac:dyDescent="0.3">
      <c r="A18347" t="s">
        <v>35641</v>
      </c>
      <c r="B18347" t="s">
        <v>35642</v>
      </c>
      <c r="C18347">
        <v>2</v>
      </c>
      <c r="D18347" t="s">
        <v>35643</v>
      </c>
      <c r="E18347" t="s">
        <v>34980</v>
      </c>
      <c r="F18347">
        <v>1121</v>
      </c>
      <c r="G18347" t="s">
        <v>59903</v>
      </c>
      <c r="H18347" t="s">
        <v>59665</v>
      </c>
      <c r="I18347">
        <v>97</v>
      </c>
    </row>
    <row r="18348" spans="1:9" x14ac:dyDescent="0.3">
      <c r="A18348" t="s">
        <v>35644</v>
      </c>
      <c r="B18348" t="s">
        <v>35645</v>
      </c>
      <c r="C18348">
        <v>2</v>
      </c>
      <c r="D18348" t="s">
        <v>35646</v>
      </c>
      <c r="E18348" t="s">
        <v>34980</v>
      </c>
      <c r="F18348">
        <v>1121</v>
      </c>
      <c r="G18348" t="s">
        <v>59904</v>
      </c>
      <c r="H18348" t="s">
        <v>59665</v>
      </c>
      <c r="I18348">
        <v>98</v>
      </c>
    </row>
    <row r="18349" spans="1:9" x14ac:dyDescent="0.3">
      <c r="A18349" t="s">
        <v>35647</v>
      </c>
      <c r="B18349" t="s">
        <v>35648</v>
      </c>
      <c r="C18349">
        <v>2</v>
      </c>
      <c r="D18349" t="s">
        <v>35649</v>
      </c>
      <c r="E18349" t="s">
        <v>34980</v>
      </c>
      <c r="F18349">
        <v>1121</v>
      </c>
      <c r="G18349" t="s">
        <v>59893</v>
      </c>
      <c r="H18349" t="s">
        <v>59665</v>
      </c>
      <c r="I18349">
        <v>6</v>
      </c>
    </row>
    <row r="18350" spans="1:9" x14ac:dyDescent="0.3">
      <c r="A18350" t="s">
        <v>35650</v>
      </c>
      <c r="B18350" t="s">
        <v>35651</v>
      </c>
      <c r="C18350">
        <v>2</v>
      </c>
      <c r="D18350" t="s">
        <v>35652</v>
      </c>
      <c r="E18350" t="s">
        <v>34980</v>
      </c>
      <c r="F18350">
        <v>1121</v>
      </c>
      <c r="G18350" t="s">
        <v>59897</v>
      </c>
      <c r="H18350" t="s">
        <v>59665</v>
      </c>
      <c r="I18350">
        <v>99</v>
      </c>
    </row>
    <row r="18351" spans="1:9" x14ac:dyDescent="0.3">
      <c r="A18351" t="s">
        <v>35653</v>
      </c>
      <c r="B18351" t="s">
        <v>35654</v>
      </c>
      <c r="C18351">
        <v>2</v>
      </c>
      <c r="D18351" t="s">
        <v>35655</v>
      </c>
      <c r="E18351" t="s">
        <v>34980</v>
      </c>
      <c r="F18351">
        <v>1121</v>
      </c>
      <c r="G18351" t="s">
        <v>59907</v>
      </c>
      <c r="H18351" t="s">
        <v>59665</v>
      </c>
      <c r="I18351">
        <v>20</v>
      </c>
    </row>
    <row r="18352" spans="1:9" x14ac:dyDescent="0.3">
      <c r="A18352" t="s">
        <v>35656</v>
      </c>
      <c r="B18352" t="s">
        <v>35657</v>
      </c>
      <c r="C18352">
        <v>2</v>
      </c>
      <c r="D18352" t="s">
        <v>35658</v>
      </c>
      <c r="E18352" t="s">
        <v>34980</v>
      </c>
      <c r="F18352">
        <v>1121</v>
      </c>
      <c r="G18352" t="s">
        <v>59898</v>
      </c>
      <c r="H18352" t="s">
        <v>59665</v>
      </c>
      <c r="I18352">
        <v>7</v>
      </c>
    </row>
    <row r="18353" spans="1:9" x14ac:dyDescent="0.3">
      <c r="A18353" t="s">
        <v>35659</v>
      </c>
      <c r="B18353" t="s">
        <v>35660</v>
      </c>
      <c r="C18353">
        <v>2</v>
      </c>
      <c r="D18353" t="s">
        <v>35661</v>
      </c>
      <c r="E18353" t="s">
        <v>34980</v>
      </c>
      <c r="F18353">
        <v>1121</v>
      </c>
      <c r="G18353" t="s">
        <v>59886</v>
      </c>
      <c r="H18353" t="s">
        <v>59665</v>
      </c>
      <c r="I18353">
        <v>2</v>
      </c>
    </row>
    <row r="18354" spans="1:9" x14ac:dyDescent="0.3">
      <c r="A18354" t="s">
        <v>35662</v>
      </c>
      <c r="B18354" t="s">
        <v>35663</v>
      </c>
      <c r="C18354">
        <v>2</v>
      </c>
      <c r="D18354" t="s">
        <v>35664</v>
      </c>
      <c r="E18354" t="s">
        <v>34980</v>
      </c>
      <c r="F18354">
        <v>1121</v>
      </c>
      <c r="G18354" t="s">
        <v>59887</v>
      </c>
      <c r="H18354" t="s">
        <v>59665</v>
      </c>
      <c r="I18354">
        <v>4</v>
      </c>
    </row>
    <row r="18355" spans="1:9" x14ac:dyDescent="0.3">
      <c r="A18355" t="s">
        <v>35665</v>
      </c>
      <c r="B18355" t="s">
        <v>35666</v>
      </c>
      <c r="C18355">
        <v>2</v>
      </c>
      <c r="D18355" t="s">
        <v>35667</v>
      </c>
      <c r="E18355" t="s">
        <v>34980</v>
      </c>
      <c r="F18355">
        <v>1121</v>
      </c>
      <c r="G18355" t="s">
        <v>59888</v>
      </c>
      <c r="H18355" t="s">
        <v>59665</v>
      </c>
      <c r="I18355">
        <v>3</v>
      </c>
    </row>
    <row r="18356" spans="1:9" x14ac:dyDescent="0.3">
      <c r="A18356" t="s">
        <v>35668</v>
      </c>
      <c r="B18356" t="s">
        <v>35669</v>
      </c>
      <c r="C18356">
        <v>2</v>
      </c>
      <c r="D18356" t="s">
        <v>35670</v>
      </c>
      <c r="E18356" t="s">
        <v>34980</v>
      </c>
      <c r="F18356">
        <v>1121</v>
      </c>
      <c r="G18356" t="s">
        <v>59889</v>
      </c>
      <c r="H18356" t="s">
        <v>59665</v>
      </c>
      <c r="I18356">
        <v>5</v>
      </c>
    </row>
    <row r="18357" spans="1:9" x14ac:dyDescent="0.3">
      <c r="A18357" t="s">
        <v>35671</v>
      </c>
      <c r="B18357" t="s">
        <v>35672</v>
      </c>
      <c r="C18357">
        <v>2</v>
      </c>
      <c r="D18357" t="s">
        <v>35673</v>
      </c>
      <c r="E18357" t="s">
        <v>34980</v>
      </c>
      <c r="F18357">
        <v>1121</v>
      </c>
      <c r="G18357" t="s">
        <v>59890</v>
      </c>
      <c r="H18357" t="s">
        <v>59665</v>
      </c>
      <c r="I18357">
        <v>19</v>
      </c>
    </row>
    <row r="18358" spans="1:9" x14ac:dyDescent="0.3">
      <c r="A18358" t="s">
        <v>35674</v>
      </c>
      <c r="B18358" t="s">
        <v>35675</v>
      </c>
      <c r="C18358">
        <v>2</v>
      </c>
      <c r="D18358" t="s">
        <v>35676</v>
      </c>
      <c r="E18358" t="s">
        <v>34980</v>
      </c>
      <c r="F18358">
        <v>1121</v>
      </c>
      <c r="G18358" t="s">
        <v>59896</v>
      </c>
      <c r="H18358" t="s">
        <v>59665</v>
      </c>
      <c r="I18358">
        <v>1</v>
      </c>
    </row>
    <row r="18359" spans="1:9" x14ac:dyDescent="0.3">
      <c r="A18359" t="s">
        <v>35677</v>
      </c>
      <c r="B18359" t="s">
        <v>35678</v>
      </c>
      <c r="C18359">
        <v>2</v>
      </c>
      <c r="D18359" t="s">
        <v>35679</v>
      </c>
      <c r="E18359" t="s">
        <v>34980</v>
      </c>
      <c r="F18359">
        <v>1121</v>
      </c>
      <c r="G18359" t="s">
        <v>59903</v>
      </c>
      <c r="H18359" t="s">
        <v>59665</v>
      </c>
      <c r="I18359">
        <v>97</v>
      </c>
    </row>
    <row r="18360" spans="1:9" x14ac:dyDescent="0.3">
      <c r="A18360" t="s">
        <v>35680</v>
      </c>
      <c r="B18360" t="s">
        <v>35681</v>
      </c>
      <c r="C18360">
        <v>2</v>
      </c>
      <c r="D18360" t="s">
        <v>35682</v>
      </c>
      <c r="E18360" t="s">
        <v>34980</v>
      </c>
      <c r="F18360">
        <v>1121</v>
      </c>
      <c r="G18360" t="s">
        <v>59904</v>
      </c>
      <c r="H18360" t="s">
        <v>59665</v>
      </c>
      <c r="I18360">
        <v>98</v>
      </c>
    </row>
    <row r="18361" spans="1:9" x14ac:dyDescent="0.3">
      <c r="A18361" t="s">
        <v>35683</v>
      </c>
      <c r="B18361" t="s">
        <v>35684</v>
      </c>
      <c r="C18361">
        <v>2</v>
      </c>
      <c r="D18361" t="s">
        <v>35685</v>
      </c>
      <c r="E18361" t="s">
        <v>34980</v>
      </c>
      <c r="F18361">
        <v>1121</v>
      </c>
      <c r="G18361" t="s">
        <v>59893</v>
      </c>
      <c r="H18361" t="s">
        <v>59665</v>
      </c>
      <c r="I18361">
        <v>6</v>
      </c>
    </row>
    <row r="18362" spans="1:9" x14ac:dyDescent="0.3">
      <c r="A18362" t="s">
        <v>35686</v>
      </c>
      <c r="B18362" t="s">
        <v>35687</v>
      </c>
      <c r="C18362">
        <v>2</v>
      </c>
      <c r="D18362" t="s">
        <v>35688</v>
      </c>
      <c r="E18362" t="s">
        <v>34980</v>
      </c>
      <c r="F18362">
        <v>1121</v>
      </c>
      <c r="G18362" t="s">
        <v>59897</v>
      </c>
      <c r="H18362" t="s">
        <v>59665</v>
      </c>
      <c r="I18362">
        <v>99</v>
      </c>
    </row>
    <row r="18363" spans="1:9" x14ac:dyDescent="0.3">
      <c r="A18363" t="s">
        <v>35689</v>
      </c>
      <c r="B18363" t="s">
        <v>35690</v>
      </c>
      <c r="C18363">
        <v>2</v>
      </c>
      <c r="D18363" t="s">
        <v>35691</v>
      </c>
      <c r="E18363" t="s">
        <v>34980</v>
      </c>
      <c r="F18363">
        <v>1121</v>
      </c>
      <c r="G18363" t="s">
        <v>59907</v>
      </c>
      <c r="H18363" t="s">
        <v>59665</v>
      </c>
      <c r="I18363">
        <v>20</v>
      </c>
    </row>
    <row r="18364" spans="1:9" x14ac:dyDescent="0.3">
      <c r="A18364" t="s">
        <v>35692</v>
      </c>
      <c r="B18364" t="s">
        <v>35693</v>
      </c>
      <c r="C18364">
        <v>2</v>
      </c>
      <c r="D18364" t="s">
        <v>35694</v>
      </c>
      <c r="E18364" t="s">
        <v>34980</v>
      </c>
      <c r="F18364">
        <v>1121</v>
      </c>
      <c r="G18364" t="s">
        <v>59898</v>
      </c>
      <c r="H18364" t="s">
        <v>59665</v>
      </c>
      <c r="I18364">
        <v>7</v>
      </c>
    </row>
    <row r="18365" spans="1:9" x14ac:dyDescent="0.3">
      <c r="A18365" t="s">
        <v>35695</v>
      </c>
      <c r="B18365" t="s">
        <v>35696</v>
      </c>
      <c r="C18365">
        <v>2</v>
      </c>
      <c r="D18365" t="s">
        <v>35697</v>
      </c>
      <c r="E18365" t="s">
        <v>34980</v>
      </c>
      <c r="F18365">
        <v>1121</v>
      </c>
      <c r="G18365" t="s">
        <v>59886</v>
      </c>
      <c r="H18365" t="s">
        <v>59665</v>
      </c>
      <c r="I18365">
        <v>2</v>
      </c>
    </row>
    <row r="18366" spans="1:9" x14ac:dyDescent="0.3">
      <c r="A18366" t="s">
        <v>35698</v>
      </c>
      <c r="B18366" t="s">
        <v>35699</v>
      </c>
      <c r="C18366">
        <v>2</v>
      </c>
      <c r="D18366" t="s">
        <v>35700</v>
      </c>
      <c r="E18366" t="s">
        <v>34980</v>
      </c>
      <c r="F18366">
        <v>1121</v>
      </c>
      <c r="G18366" t="s">
        <v>59887</v>
      </c>
      <c r="H18366" t="s">
        <v>59665</v>
      </c>
      <c r="I18366">
        <v>4</v>
      </c>
    </row>
    <row r="18367" spans="1:9" x14ac:dyDescent="0.3">
      <c r="A18367" t="s">
        <v>35701</v>
      </c>
      <c r="B18367" t="s">
        <v>35702</v>
      </c>
      <c r="C18367">
        <v>2</v>
      </c>
      <c r="D18367" t="s">
        <v>35703</v>
      </c>
      <c r="E18367" t="s">
        <v>34980</v>
      </c>
      <c r="F18367">
        <v>1121</v>
      </c>
      <c r="G18367" t="s">
        <v>59888</v>
      </c>
      <c r="H18367" t="s">
        <v>59665</v>
      </c>
      <c r="I18367">
        <v>3</v>
      </c>
    </row>
    <row r="18368" spans="1:9" x14ac:dyDescent="0.3">
      <c r="A18368" t="s">
        <v>35704</v>
      </c>
      <c r="B18368" t="s">
        <v>35705</v>
      </c>
      <c r="C18368">
        <v>2</v>
      </c>
      <c r="D18368" t="s">
        <v>35706</v>
      </c>
      <c r="E18368" t="s">
        <v>34980</v>
      </c>
      <c r="F18368">
        <v>1121</v>
      </c>
      <c r="G18368" t="s">
        <v>59889</v>
      </c>
      <c r="H18368" t="s">
        <v>59665</v>
      </c>
      <c r="I18368">
        <v>5</v>
      </c>
    </row>
    <row r="18369" spans="1:9" x14ac:dyDescent="0.3">
      <c r="A18369" t="s">
        <v>35707</v>
      </c>
      <c r="B18369" t="s">
        <v>35708</v>
      </c>
      <c r="C18369">
        <v>2</v>
      </c>
      <c r="D18369" t="s">
        <v>35709</v>
      </c>
      <c r="E18369" t="s">
        <v>34980</v>
      </c>
      <c r="F18369">
        <v>1121</v>
      </c>
      <c r="G18369" t="s">
        <v>59890</v>
      </c>
      <c r="H18369" t="s">
        <v>59665</v>
      </c>
      <c r="I18369">
        <v>19</v>
      </c>
    </row>
    <row r="18370" spans="1:9" x14ac:dyDescent="0.3">
      <c r="A18370" t="s">
        <v>35710</v>
      </c>
      <c r="B18370" t="s">
        <v>35711</v>
      </c>
      <c r="C18370">
        <v>2</v>
      </c>
      <c r="D18370" t="s">
        <v>35712</v>
      </c>
      <c r="E18370" t="s">
        <v>34980</v>
      </c>
      <c r="F18370">
        <v>1121</v>
      </c>
      <c r="G18370" t="s">
        <v>59896</v>
      </c>
      <c r="H18370" t="s">
        <v>59665</v>
      </c>
      <c r="I18370">
        <v>1</v>
      </c>
    </row>
    <row r="18371" spans="1:9" x14ac:dyDescent="0.3">
      <c r="A18371" t="s">
        <v>35713</v>
      </c>
      <c r="B18371" t="s">
        <v>35714</v>
      </c>
      <c r="C18371">
        <v>2</v>
      </c>
      <c r="D18371" t="s">
        <v>35715</v>
      </c>
      <c r="E18371" t="s">
        <v>34980</v>
      </c>
      <c r="F18371">
        <v>1121</v>
      </c>
      <c r="G18371" t="s">
        <v>59903</v>
      </c>
      <c r="H18371" t="s">
        <v>59665</v>
      </c>
      <c r="I18371">
        <v>97</v>
      </c>
    </row>
    <row r="18372" spans="1:9" x14ac:dyDescent="0.3">
      <c r="A18372" t="s">
        <v>35716</v>
      </c>
      <c r="B18372" t="s">
        <v>35717</v>
      </c>
      <c r="C18372">
        <v>2</v>
      </c>
      <c r="D18372" t="s">
        <v>35718</v>
      </c>
      <c r="E18372" t="s">
        <v>34980</v>
      </c>
      <c r="F18372">
        <v>1121</v>
      </c>
      <c r="G18372" t="s">
        <v>59904</v>
      </c>
      <c r="H18372" t="s">
        <v>59665</v>
      </c>
      <c r="I18372">
        <v>98</v>
      </c>
    </row>
    <row r="18373" spans="1:9" x14ac:dyDescent="0.3">
      <c r="A18373" t="s">
        <v>35719</v>
      </c>
      <c r="B18373" t="s">
        <v>35720</v>
      </c>
      <c r="C18373">
        <v>2</v>
      </c>
      <c r="D18373" t="s">
        <v>35721</v>
      </c>
      <c r="E18373" t="s">
        <v>34980</v>
      </c>
      <c r="F18373">
        <v>1121</v>
      </c>
      <c r="G18373" t="s">
        <v>59893</v>
      </c>
      <c r="H18373" t="s">
        <v>59665</v>
      </c>
      <c r="I18373">
        <v>6</v>
      </c>
    </row>
    <row r="18374" spans="1:9" x14ac:dyDescent="0.3">
      <c r="A18374" t="s">
        <v>35722</v>
      </c>
      <c r="B18374" t="s">
        <v>35723</v>
      </c>
      <c r="C18374">
        <v>2</v>
      </c>
      <c r="D18374" t="s">
        <v>35724</v>
      </c>
      <c r="E18374" t="s">
        <v>34980</v>
      </c>
      <c r="F18374">
        <v>1121</v>
      </c>
      <c r="G18374" t="s">
        <v>59897</v>
      </c>
      <c r="H18374" t="s">
        <v>59665</v>
      </c>
      <c r="I18374">
        <v>99</v>
      </c>
    </row>
    <row r="18375" spans="1:9" x14ac:dyDescent="0.3">
      <c r="A18375" t="s">
        <v>35725</v>
      </c>
      <c r="B18375" t="s">
        <v>35726</v>
      </c>
      <c r="C18375">
        <v>2</v>
      </c>
      <c r="D18375" t="s">
        <v>35727</v>
      </c>
      <c r="E18375" t="s">
        <v>34980</v>
      </c>
      <c r="F18375">
        <v>1121</v>
      </c>
      <c r="G18375" t="s">
        <v>59907</v>
      </c>
      <c r="H18375" t="s">
        <v>59665</v>
      </c>
      <c r="I18375">
        <v>20</v>
      </c>
    </row>
    <row r="18376" spans="1:9" x14ac:dyDescent="0.3">
      <c r="A18376" t="s">
        <v>35728</v>
      </c>
      <c r="B18376" t="s">
        <v>35729</v>
      </c>
      <c r="C18376">
        <v>2</v>
      </c>
      <c r="D18376" t="s">
        <v>35730</v>
      </c>
      <c r="E18376" t="s">
        <v>34980</v>
      </c>
      <c r="F18376">
        <v>1121</v>
      </c>
      <c r="G18376" t="s">
        <v>59898</v>
      </c>
      <c r="H18376" t="s">
        <v>59665</v>
      </c>
      <c r="I18376">
        <v>7</v>
      </c>
    </row>
    <row r="18377" spans="1:9" x14ac:dyDescent="0.3">
      <c r="A18377" t="s">
        <v>35731</v>
      </c>
      <c r="B18377" t="s">
        <v>35732</v>
      </c>
      <c r="C18377">
        <v>2</v>
      </c>
      <c r="D18377" t="s">
        <v>35733</v>
      </c>
      <c r="E18377" t="s">
        <v>34980</v>
      </c>
      <c r="F18377">
        <v>1121</v>
      </c>
      <c r="G18377" t="s">
        <v>59886</v>
      </c>
      <c r="H18377" t="s">
        <v>59665</v>
      </c>
      <c r="I18377">
        <v>2</v>
      </c>
    </row>
    <row r="18378" spans="1:9" x14ac:dyDescent="0.3">
      <c r="A18378" t="s">
        <v>35734</v>
      </c>
      <c r="B18378" t="s">
        <v>35735</v>
      </c>
      <c r="C18378">
        <v>2</v>
      </c>
      <c r="D18378" t="s">
        <v>35736</v>
      </c>
      <c r="E18378" t="s">
        <v>34980</v>
      </c>
      <c r="F18378">
        <v>1121</v>
      </c>
      <c r="G18378" t="s">
        <v>59887</v>
      </c>
      <c r="H18378" t="s">
        <v>59665</v>
      </c>
      <c r="I18378">
        <v>4</v>
      </c>
    </row>
    <row r="18379" spans="1:9" x14ac:dyDescent="0.3">
      <c r="A18379" t="s">
        <v>35737</v>
      </c>
      <c r="B18379" t="s">
        <v>35738</v>
      </c>
      <c r="C18379">
        <v>2</v>
      </c>
      <c r="D18379" t="s">
        <v>35739</v>
      </c>
      <c r="E18379" t="s">
        <v>34980</v>
      </c>
      <c r="F18379">
        <v>1121</v>
      </c>
      <c r="G18379" t="s">
        <v>59888</v>
      </c>
      <c r="H18379" t="s">
        <v>59665</v>
      </c>
      <c r="I18379">
        <v>3</v>
      </c>
    </row>
    <row r="18380" spans="1:9" x14ac:dyDescent="0.3">
      <c r="A18380" t="s">
        <v>35740</v>
      </c>
      <c r="B18380" t="s">
        <v>35741</v>
      </c>
      <c r="C18380">
        <v>2</v>
      </c>
      <c r="D18380" t="s">
        <v>35742</v>
      </c>
      <c r="E18380" t="s">
        <v>34980</v>
      </c>
      <c r="F18380">
        <v>1121</v>
      </c>
      <c r="G18380" t="s">
        <v>59889</v>
      </c>
      <c r="H18380" t="s">
        <v>59665</v>
      </c>
      <c r="I18380">
        <v>5</v>
      </c>
    </row>
    <row r="18381" spans="1:9" x14ac:dyDescent="0.3">
      <c r="A18381" t="s">
        <v>35743</v>
      </c>
      <c r="B18381" t="s">
        <v>35744</v>
      </c>
      <c r="C18381">
        <v>2</v>
      </c>
      <c r="D18381" t="s">
        <v>35745</v>
      </c>
      <c r="E18381" t="s">
        <v>34980</v>
      </c>
      <c r="F18381">
        <v>1121</v>
      </c>
      <c r="G18381" t="s">
        <v>59890</v>
      </c>
      <c r="H18381" t="s">
        <v>59665</v>
      </c>
      <c r="I18381">
        <v>19</v>
      </c>
    </row>
    <row r="18382" spans="1:9" x14ac:dyDescent="0.3">
      <c r="A18382" t="s">
        <v>35746</v>
      </c>
      <c r="B18382" t="s">
        <v>35747</v>
      </c>
      <c r="C18382">
        <v>2</v>
      </c>
      <c r="D18382" t="s">
        <v>35748</v>
      </c>
      <c r="E18382" t="s">
        <v>34980</v>
      </c>
      <c r="F18382">
        <v>1121</v>
      </c>
      <c r="G18382" t="s">
        <v>59896</v>
      </c>
      <c r="H18382" t="s">
        <v>59665</v>
      </c>
      <c r="I18382">
        <v>1</v>
      </c>
    </row>
    <row r="18383" spans="1:9" x14ac:dyDescent="0.3">
      <c r="A18383" t="s">
        <v>35749</v>
      </c>
      <c r="B18383" t="s">
        <v>35750</v>
      </c>
      <c r="C18383">
        <v>2</v>
      </c>
      <c r="D18383" t="s">
        <v>35751</v>
      </c>
      <c r="E18383" t="s">
        <v>34980</v>
      </c>
      <c r="F18383">
        <v>1121</v>
      </c>
      <c r="G18383" t="s">
        <v>59903</v>
      </c>
      <c r="H18383" t="s">
        <v>59665</v>
      </c>
      <c r="I18383">
        <v>97</v>
      </c>
    </row>
    <row r="18384" spans="1:9" x14ac:dyDescent="0.3">
      <c r="A18384" t="s">
        <v>35752</v>
      </c>
      <c r="B18384" t="s">
        <v>35753</v>
      </c>
      <c r="C18384">
        <v>2</v>
      </c>
      <c r="D18384" t="s">
        <v>35754</v>
      </c>
      <c r="E18384" t="s">
        <v>34980</v>
      </c>
      <c r="F18384">
        <v>1121</v>
      </c>
      <c r="G18384" t="s">
        <v>59904</v>
      </c>
      <c r="H18384" t="s">
        <v>59665</v>
      </c>
      <c r="I18384">
        <v>98</v>
      </c>
    </row>
    <row r="18385" spans="1:9" x14ac:dyDescent="0.3">
      <c r="A18385" t="s">
        <v>35755</v>
      </c>
      <c r="B18385" t="s">
        <v>35756</v>
      </c>
      <c r="C18385">
        <v>2</v>
      </c>
      <c r="D18385" t="s">
        <v>35757</v>
      </c>
      <c r="E18385" t="s">
        <v>34980</v>
      </c>
      <c r="F18385">
        <v>1121</v>
      </c>
      <c r="G18385" t="s">
        <v>59893</v>
      </c>
      <c r="H18385" t="s">
        <v>59665</v>
      </c>
      <c r="I18385">
        <v>6</v>
      </c>
    </row>
    <row r="18386" spans="1:9" x14ac:dyDescent="0.3">
      <c r="A18386" t="s">
        <v>35758</v>
      </c>
      <c r="B18386" t="s">
        <v>35759</v>
      </c>
      <c r="C18386">
        <v>2</v>
      </c>
      <c r="D18386" t="s">
        <v>35760</v>
      </c>
      <c r="E18386" t="s">
        <v>34980</v>
      </c>
      <c r="F18386">
        <v>1121</v>
      </c>
      <c r="G18386" t="s">
        <v>59897</v>
      </c>
      <c r="H18386" t="s">
        <v>59665</v>
      </c>
      <c r="I18386">
        <v>99</v>
      </c>
    </row>
    <row r="18387" spans="1:9" x14ac:dyDescent="0.3">
      <c r="A18387" t="s">
        <v>35761</v>
      </c>
      <c r="B18387" t="s">
        <v>35762</v>
      </c>
      <c r="C18387">
        <v>2</v>
      </c>
      <c r="D18387" t="s">
        <v>35763</v>
      </c>
      <c r="E18387" t="s">
        <v>34980</v>
      </c>
      <c r="F18387">
        <v>1121</v>
      </c>
      <c r="G18387" t="s">
        <v>59907</v>
      </c>
      <c r="H18387" t="s">
        <v>59665</v>
      </c>
      <c r="I18387">
        <v>20</v>
      </c>
    </row>
    <row r="18388" spans="1:9" x14ac:dyDescent="0.3">
      <c r="A18388" t="s">
        <v>35764</v>
      </c>
      <c r="B18388" t="s">
        <v>35765</v>
      </c>
      <c r="C18388">
        <v>2</v>
      </c>
      <c r="D18388" t="s">
        <v>35766</v>
      </c>
      <c r="E18388" t="s">
        <v>34980</v>
      </c>
      <c r="F18388">
        <v>1121</v>
      </c>
      <c r="G18388" t="s">
        <v>59898</v>
      </c>
      <c r="H18388" t="s">
        <v>59665</v>
      </c>
      <c r="I18388">
        <v>7</v>
      </c>
    </row>
    <row r="18389" spans="1:9" x14ac:dyDescent="0.3">
      <c r="A18389" t="s">
        <v>35767</v>
      </c>
      <c r="B18389" t="s">
        <v>35768</v>
      </c>
      <c r="C18389">
        <v>2</v>
      </c>
      <c r="D18389" t="s">
        <v>35769</v>
      </c>
      <c r="E18389" t="s">
        <v>34980</v>
      </c>
      <c r="F18389">
        <v>1121</v>
      </c>
      <c r="G18389" t="s">
        <v>59886</v>
      </c>
      <c r="H18389" t="s">
        <v>59665</v>
      </c>
      <c r="I18389">
        <v>2</v>
      </c>
    </row>
    <row r="18390" spans="1:9" x14ac:dyDescent="0.3">
      <c r="A18390" t="s">
        <v>35770</v>
      </c>
      <c r="B18390" t="s">
        <v>35771</v>
      </c>
      <c r="C18390">
        <v>2</v>
      </c>
      <c r="D18390" t="s">
        <v>35772</v>
      </c>
      <c r="E18390" t="s">
        <v>34980</v>
      </c>
      <c r="F18390">
        <v>1121</v>
      </c>
      <c r="G18390" t="s">
        <v>59887</v>
      </c>
      <c r="H18390" t="s">
        <v>59665</v>
      </c>
      <c r="I18390">
        <v>4</v>
      </c>
    </row>
    <row r="18391" spans="1:9" x14ac:dyDescent="0.3">
      <c r="A18391" t="s">
        <v>35773</v>
      </c>
      <c r="B18391" t="s">
        <v>35774</v>
      </c>
      <c r="C18391">
        <v>2</v>
      </c>
      <c r="D18391" t="s">
        <v>35775</v>
      </c>
      <c r="E18391" t="s">
        <v>34980</v>
      </c>
      <c r="F18391">
        <v>1121</v>
      </c>
      <c r="G18391" t="s">
        <v>59888</v>
      </c>
      <c r="H18391" t="s">
        <v>59665</v>
      </c>
      <c r="I18391">
        <v>3</v>
      </c>
    </row>
    <row r="18392" spans="1:9" x14ac:dyDescent="0.3">
      <c r="A18392" t="s">
        <v>35776</v>
      </c>
      <c r="B18392" t="s">
        <v>35777</v>
      </c>
      <c r="C18392">
        <v>2</v>
      </c>
      <c r="D18392" t="s">
        <v>35778</v>
      </c>
      <c r="E18392" t="s">
        <v>34980</v>
      </c>
      <c r="F18392">
        <v>1121</v>
      </c>
      <c r="G18392" t="s">
        <v>59889</v>
      </c>
      <c r="H18392" t="s">
        <v>59665</v>
      </c>
      <c r="I18392">
        <v>5</v>
      </c>
    </row>
    <row r="18393" spans="1:9" x14ac:dyDescent="0.3">
      <c r="A18393" t="s">
        <v>35779</v>
      </c>
      <c r="B18393" t="s">
        <v>35780</v>
      </c>
      <c r="C18393">
        <v>2</v>
      </c>
      <c r="D18393" t="s">
        <v>35781</v>
      </c>
      <c r="E18393" t="s">
        <v>34980</v>
      </c>
      <c r="F18393">
        <v>1121</v>
      </c>
      <c r="G18393" t="s">
        <v>59890</v>
      </c>
      <c r="H18393" t="s">
        <v>59665</v>
      </c>
      <c r="I18393">
        <v>19</v>
      </c>
    </row>
    <row r="18394" spans="1:9" x14ac:dyDescent="0.3">
      <c r="A18394" t="s">
        <v>35782</v>
      </c>
      <c r="B18394" t="s">
        <v>35783</v>
      </c>
      <c r="C18394">
        <v>2</v>
      </c>
      <c r="D18394" t="s">
        <v>35784</v>
      </c>
      <c r="E18394" t="s">
        <v>34980</v>
      </c>
      <c r="F18394">
        <v>1121</v>
      </c>
      <c r="G18394" t="s">
        <v>59896</v>
      </c>
      <c r="H18394" t="s">
        <v>59665</v>
      </c>
      <c r="I18394">
        <v>1</v>
      </c>
    </row>
    <row r="18395" spans="1:9" x14ac:dyDescent="0.3">
      <c r="A18395" t="s">
        <v>35785</v>
      </c>
      <c r="B18395" t="s">
        <v>35786</v>
      </c>
      <c r="C18395">
        <v>2</v>
      </c>
      <c r="D18395" t="s">
        <v>35787</v>
      </c>
      <c r="E18395" t="s">
        <v>34980</v>
      </c>
      <c r="F18395">
        <v>1121</v>
      </c>
      <c r="G18395" t="s">
        <v>59903</v>
      </c>
      <c r="H18395" t="s">
        <v>59665</v>
      </c>
      <c r="I18395">
        <v>97</v>
      </c>
    </row>
    <row r="18396" spans="1:9" x14ac:dyDescent="0.3">
      <c r="A18396" t="s">
        <v>35788</v>
      </c>
      <c r="B18396" t="s">
        <v>35789</v>
      </c>
      <c r="C18396">
        <v>2</v>
      </c>
      <c r="D18396" t="s">
        <v>35790</v>
      </c>
      <c r="E18396" t="s">
        <v>34980</v>
      </c>
      <c r="F18396">
        <v>1121</v>
      </c>
      <c r="G18396" t="s">
        <v>59904</v>
      </c>
      <c r="H18396" t="s">
        <v>59665</v>
      </c>
      <c r="I18396">
        <v>98</v>
      </c>
    </row>
    <row r="18397" spans="1:9" x14ac:dyDescent="0.3">
      <c r="A18397" t="s">
        <v>35791</v>
      </c>
      <c r="B18397" t="s">
        <v>35792</v>
      </c>
      <c r="C18397">
        <v>2</v>
      </c>
      <c r="D18397" t="s">
        <v>35793</v>
      </c>
      <c r="E18397" t="s">
        <v>34980</v>
      </c>
      <c r="F18397">
        <v>1121</v>
      </c>
      <c r="G18397" t="s">
        <v>59893</v>
      </c>
      <c r="H18397" t="s">
        <v>59665</v>
      </c>
      <c r="I18397">
        <v>6</v>
      </c>
    </row>
    <row r="18398" spans="1:9" x14ac:dyDescent="0.3">
      <c r="A18398" t="s">
        <v>35794</v>
      </c>
      <c r="B18398" t="s">
        <v>35795</v>
      </c>
      <c r="C18398">
        <v>2</v>
      </c>
      <c r="D18398" t="s">
        <v>35796</v>
      </c>
      <c r="E18398" t="s">
        <v>34980</v>
      </c>
      <c r="F18398">
        <v>1121</v>
      </c>
      <c r="G18398" t="s">
        <v>59897</v>
      </c>
      <c r="H18398" t="s">
        <v>59665</v>
      </c>
      <c r="I18398">
        <v>99</v>
      </c>
    </row>
    <row r="18399" spans="1:9" x14ac:dyDescent="0.3">
      <c r="A18399" t="s">
        <v>35797</v>
      </c>
      <c r="B18399" t="s">
        <v>35798</v>
      </c>
      <c r="C18399">
        <v>2</v>
      </c>
      <c r="D18399" t="s">
        <v>35799</v>
      </c>
      <c r="E18399" t="s">
        <v>34980</v>
      </c>
      <c r="F18399">
        <v>1121</v>
      </c>
      <c r="G18399" t="s">
        <v>59907</v>
      </c>
      <c r="H18399" t="s">
        <v>59665</v>
      </c>
      <c r="I18399">
        <v>20</v>
      </c>
    </row>
    <row r="18400" spans="1:9" x14ac:dyDescent="0.3">
      <c r="A18400" t="s">
        <v>35800</v>
      </c>
      <c r="B18400" t="s">
        <v>35801</v>
      </c>
      <c r="C18400">
        <v>2</v>
      </c>
      <c r="D18400" t="s">
        <v>35802</v>
      </c>
      <c r="E18400" t="s">
        <v>34980</v>
      </c>
      <c r="F18400">
        <v>1121</v>
      </c>
      <c r="G18400" t="s">
        <v>59898</v>
      </c>
      <c r="H18400" t="s">
        <v>59665</v>
      </c>
      <c r="I18400">
        <v>7</v>
      </c>
    </row>
    <row r="18401" spans="1:9" x14ac:dyDescent="0.3">
      <c r="A18401" t="s">
        <v>35803</v>
      </c>
      <c r="B18401" t="s">
        <v>35804</v>
      </c>
      <c r="C18401">
        <v>2</v>
      </c>
      <c r="D18401" t="s">
        <v>35805</v>
      </c>
      <c r="E18401" t="s">
        <v>34980</v>
      </c>
      <c r="F18401">
        <v>1121</v>
      </c>
      <c r="G18401" t="s">
        <v>59886</v>
      </c>
      <c r="H18401" t="s">
        <v>59665</v>
      </c>
      <c r="I18401">
        <v>2</v>
      </c>
    </row>
    <row r="18402" spans="1:9" x14ac:dyDescent="0.3">
      <c r="A18402" t="s">
        <v>35806</v>
      </c>
      <c r="B18402" t="s">
        <v>35807</v>
      </c>
      <c r="C18402">
        <v>2</v>
      </c>
      <c r="D18402" t="s">
        <v>35808</v>
      </c>
      <c r="E18402" t="s">
        <v>34980</v>
      </c>
      <c r="F18402">
        <v>1121</v>
      </c>
      <c r="G18402" t="s">
        <v>59887</v>
      </c>
      <c r="H18402" t="s">
        <v>59665</v>
      </c>
      <c r="I18402">
        <v>4</v>
      </c>
    </row>
    <row r="18403" spans="1:9" x14ac:dyDescent="0.3">
      <c r="A18403" t="s">
        <v>35809</v>
      </c>
      <c r="B18403" t="s">
        <v>35810</v>
      </c>
      <c r="C18403">
        <v>2</v>
      </c>
      <c r="D18403" t="s">
        <v>35811</v>
      </c>
      <c r="E18403" t="s">
        <v>34980</v>
      </c>
      <c r="F18403">
        <v>1121</v>
      </c>
      <c r="G18403" t="s">
        <v>59888</v>
      </c>
      <c r="H18403" t="s">
        <v>59665</v>
      </c>
      <c r="I18403">
        <v>3</v>
      </c>
    </row>
    <row r="18404" spans="1:9" x14ac:dyDescent="0.3">
      <c r="A18404" t="s">
        <v>35812</v>
      </c>
      <c r="B18404" t="s">
        <v>35813</v>
      </c>
      <c r="C18404">
        <v>2</v>
      </c>
      <c r="D18404" t="s">
        <v>35814</v>
      </c>
      <c r="E18404" t="s">
        <v>34980</v>
      </c>
      <c r="F18404">
        <v>1121</v>
      </c>
      <c r="G18404" t="s">
        <v>59889</v>
      </c>
      <c r="H18404" t="s">
        <v>59665</v>
      </c>
      <c r="I18404">
        <v>5</v>
      </c>
    </row>
    <row r="18405" spans="1:9" x14ac:dyDescent="0.3">
      <c r="A18405" t="s">
        <v>35815</v>
      </c>
      <c r="B18405" t="s">
        <v>35816</v>
      </c>
      <c r="C18405">
        <v>2</v>
      </c>
      <c r="D18405" t="s">
        <v>35817</v>
      </c>
      <c r="E18405" t="s">
        <v>34980</v>
      </c>
      <c r="F18405">
        <v>1121</v>
      </c>
      <c r="G18405" t="s">
        <v>59890</v>
      </c>
      <c r="H18405" t="s">
        <v>59665</v>
      </c>
      <c r="I18405">
        <v>19</v>
      </c>
    </row>
    <row r="18406" spans="1:9" x14ac:dyDescent="0.3">
      <c r="A18406" t="s">
        <v>35818</v>
      </c>
      <c r="B18406" t="s">
        <v>35819</v>
      </c>
      <c r="C18406">
        <v>2</v>
      </c>
      <c r="D18406" t="s">
        <v>35820</v>
      </c>
      <c r="E18406" t="s">
        <v>34980</v>
      </c>
      <c r="F18406">
        <v>1121</v>
      </c>
      <c r="G18406" t="s">
        <v>59896</v>
      </c>
      <c r="H18406" t="s">
        <v>59665</v>
      </c>
      <c r="I18406">
        <v>1</v>
      </c>
    </row>
    <row r="18407" spans="1:9" x14ac:dyDescent="0.3">
      <c r="A18407" t="s">
        <v>35821</v>
      </c>
      <c r="B18407" t="s">
        <v>35822</v>
      </c>
      <c r="C18407">
        <v>2</v>
      </c>
      <c r="D18407" t="s">
        <v>35823</v>
      </c>
      <c r="E18407" t="s">
        <v>34980</v>
      </c>
      <c r="F18407">
        <v>1121</v>
      </c>
      <c r="G18407" t="s">
        <v>59903</v>
      </c>
      <c r="H18407" t="s">
        <v>59665</v>
      </c>
      <c r="I18407">
        <v>97</v>
      </c>
    </row>
    <row r="18408" spans="1:9" x14ac:dyDescent="0.3">
      <c r="A18408" t="s">
        <v>35824</v>
      </c>
      <c r="B18408" t="s">
        <v>35825</v>
      </c>
      <c r="C18408">
        <v>2</v>
      </c>
      <c r="D18408" t="s">
        <v>35826</v>
      </c>
      <c r="E18408" t="s">
        <v>34980</v>
      </c>
      <c r="F18408">
        <v>1121</v>
      </c>
      <c r="G18408" t="s">
        <v>59904</v>
      </c>
      <c r="H18408" t="s">
        <v>59665</v>
      </c>
      <c r="I18408">
        <v>98</v>
      </c>
    </row>
    <row r="18409" spans="1:9" x14ac:dyDescent="0.3">
      <c r="A18409" t="s">
        <v>35827</v>
      </c>
      <c r="B18409" t="s">
        <v>35828</v>
      </c>
      <c r="C18409">
        <v>2</v>
      </c>
      <c r="D18409" t="s">
        <v>35829</v>
      </c>
      <c r="E18409" t="s">
        <v>34980</v>
      </c>
      <c r="F18409">
        <v>1121</v>
      </c>
      <c r="G18409" t="s">
        <v>59893</v>
      </c>
      <c r="H18409" t="s">
        <v>59665</v>
      </c>
      <c r="I18409">
        <v>6</v>
      </c>
    </row>
    <row r="18410" spans="1:9" x14ac:dyDescent="0.3">
      <c r="A18410" t="s">
        <v>35830</v>
      </c>
      <c r="B18410" t="s">
        <v>35831</v>
      </c>
      <c r="C18410">
        <v>2</v>
      </c>
      <c r="D18410" t="s">
        <v>35832</v>
      </c>
      <c r="E18410" t="s">
        <v>34980</v>
      </c>
      <c r="F18410">
        <v>1121</v>
      </c>
      <c r="G18410" t="s">
        <v>59897</v>
      </c>
      <c r="H18410" t="s">
        <v>59665</v>
      </c>
      <c r="I18410">
        <v>99</v>
      </c>
    </row>
    <row r="18411" spans="1:9" x14ac:dyDescent="0.3">
      <c r="A18411" t="s">
        <v>35833</v>
      </c>
      <c r="B18411" t="s">
        <v>35834</v>
      </c>
      <c r="C18411">
        <v>2</v>
      </c>
      <c r="D18411" t="s">
        <v>35835</v>
      </c>
      <c r="E18411" t="s">
        <v>34980</v>
      </c>
      <c r="F18411">
        <v>1121</v>
      </c>
      <c r="G18411" t="s">
        <v>59907</v>
      </c>
      <c r="H18411" t="s">
        <v>59665</v>
      </c>
      <c r="I18411">
        <v>20</v>
      </c>
    </row>
    <row r="18412" spans="1:9" x14ac:dyDescent="0.3">
      <c r="A18412" t="s">
        <v>35836</v>
      </c>
      <c r="B18412" t="s">
        <v>35837</v>
      </c>
      <c r="C18412">
        <v>2</v>
      </c>
      <c r="D18412" t="s">
        <v>35838</v>
      </c>
      <c r="E18412" t="s">
        <v>34980</v>
      </c>
      <c r="F18412">
        <v>1121</v>
      </c>
      <c r="G18412" t="s">
        <v>59898</v>
      </c>
      <c r="H18412" t="s">
        <v>59665</v>
      </c>
      <c r="I18412">
        <v>7</v>
      </c>
    </row>
    <row r="18413" spans="1:9" x14ac:dyDescent="0.3">
      <c r="A18413" t="s">
        <v>35839</v>
      </c>
      <c r="B18413" t="s">
        <v>35840</v>
      </c>
      <c r="C18413">
        <v>2</v>
      </c>
      <c r="D18413" t="s">
        <v>35841</v>
      </c>
      <c r="E18413" t="s">
        <v>34980</v>
      </c>
      <c r="F18413">
        <v>1121</v>
      </c>
      <c r="G18413" t="s">
        <v>59886</v>
      </c>
      <c r="H18413" t="s">
        <v>59665</v>
      </c>
      <c r="I18413">
        <v>2</v>
      </c>
    </row>
    <row r="18414" spans="1:9" x14ac:dyDescent="0.3">
      <c r="A18414" t="s">
        <v>35842</v>
      </c>
      <c r="B18414" t="s">
        <v>35843</v>
      </c>
      <c r="C18414">
        <v>2</v>
      </c>
      <c r="D18414" t="s">
        <v>35844</v>
      </c>
      <c r="E18414" t="s">
        <v>34980</v>
      </c>
      <c r="F18414">
        <v>1121</v>
      </c>
      <c r="G18414" t="s">
        <v>59887</v>
      </c>
      <c r="H18414" t="s">
        <v>59665</v>
      </c>
      <c r="I18414">
        <v>4</v>
      </c>
    </row>
    <row r="18415" spans="1:9" x14ac:dyDescent="0.3">
      <c r="A18415" t="s">
        <v>35845</v>
      </c>
      <c r="B18415" t="s">
        <v>35846</v>
      </c>
      <c r="C18415">
        <v>2</v>
      </c>
      <c r="D18415" t="s">
        <v>35847</v>
      </c>
      <c r="E18415" t="s">
        <v>34980</v>
      </c>
      <c r="F18415">
        <v>1121</v>
      </c>
      <c r="G18415" t="s">
        <v>59888</v>
      </c>
      <c r="H18415" t="s">
        <v>59665</v>
      </c>
      <c r="I18415">
        <v>3</v>
      </c>
    </row>
    <row r="18416" spans="1:9" x14ac:dyDescent="0.3">
      <c r="A18416" t="s">
        <v>35848</v>
      </c>
      <c r="B18416" t="s">
        <v>35849</v>
      </c>
      <c r="C18416">
        <v>2</v>
      </c>
      <c r="D18416" t="s">
        <v>35850</v>
      </c>
      <c r="E18416" t="s">
        <v>34980</v>
      </c>
      <c r="F18416">
        <v>1121</v>
      </c>
      <c r="G18416" t="s">
        <v>59889</v>
      </c>
      <c r="H18416" t="s">
        <v>59665</v>
      </c>
      <c r="I18416">
        <v>5</v>
      </c>
    </row>
    <row r="18417" spans="1:9" x14ac:dyDescent="0.3">
      <c r="A18417" t="s">
        <v>35851</v>
      </c>
      <c r="B18417" t="s">
        <v>35852</v>
      </c>
      <c r="C18417">
        <v>2</v>
      </c>
      <c r="D18417" t="s">
        <v>35853</v>
      </c>
      <c r="E18417" t="s">
        <v>34980</v>
      </c>
      <c r="F18417">
        <v>1121</v>
      </c>
      <c r="G18417" t="s">
        <v>59890</v>
      </c>
      <c r="H18417" t="s">
        <v>59665</v>
      </c>
      <c r="I18417">
        <v>19</v>
      </c>
    </row>
    <row r="18418" spans="1:9" x14ac:dyDescent="0.3">
      <c r="A18418" t="s">
        <v>35854</v>
      </c>
      <c r="B18418" t="s">
        <v>35855</v>
      </c>
      <c r="C18418">
        <v>2</v>
      </c>
      <c r="D18418" t="s">
        <v>35856</v>
      </c>
      <c r="E18418" t="s">
        <v>34980</v>
      </c>
      <c r="F18418">
        <v>1121</v>
      </c>
      <c r="G18418" t="s">
        <v>59896</v>
      </c>
      <c r="H18418" t="s">
        <v>59665</v>
      </c>
      <c r="I18418">
        <v>1</v>
      </c>
    </row>
    <row r="18419" spans="1:9" x14ac:dyDescent="0.3">
      <c r="A18419" t="s">
        <v>35857</v>
      </c>
      <c r="B18419" t="s">
        <v>35858</v>
      </c>
      <c r="C18419">
        <v>2</v>
      </c>
      <c r="D18419" t="s">
        <v>35859</v>
      </c>
      <c r="E18419" t="s">
        <v>34980</v>
      </c>
      <c r="F18419">
        <v>1121</v>
      </c>
      <c r="G18419" t="s">
        <v>59903</v>
      </c>
      <c r="H18419" t="s">
        <v>59665</v>
      </c>
      <c r="I18419">
        <v>97</v>
      </c>
    </row>
    <row r="18420" spans="1:9" x14ac:dyDescent="0.3">
      <c r="A18420" t="s">
        <v>35860</v>
      </c>
      <c r="B18420" t="s">
        <v>35861</v>
      </c>
      <c r="C18420">
        <v>2</v>
      </c>
      <c r="D18420" t="s">
        <v>35862</v>
      </c>
      <c r="E18420" t="s">
        <v>34980</v>
      </c>
      <c r="F18420">
        <v>1121</v>
      </c>
      <c r="G18420" t="s">
        <v>59904</v>
      </c>
      <c r="H18420" t="s">
        <v>59665</v>
      </c>
      <c r="I18420">
        <v>98</v>
      </c>
    </row>
    <row r="18421" spans="1:9" x14ac:dyDescent="0.3">
      <c r="A18421" t="s">
        <v>35863</v>
      </c>
      <c r="B18421" t="s">
        <v>35864</v>
      </c>
      <c r="C18421">
        <v>2</v>
      </c>
      <c r="D18421" t="s">
        <v>35865</v>
      </c>
      <c r="E18421" t="s">
        <v>34980</v>
      </c>
      <c r="F18421">
        <v>1121</v>
      </c>
      <c r="G18421" t="s">
        <v>59893</v>
      </c>
      <c r="H18421" t="s">
        <v>59665</v>
      </c>
      <c r="I18421">
        <v>6</v>
      </c>
    </row>
    <row r="18422" spans="1:9" x14ac:dyDescent="0.3">
      <c r="A18422" t="s">
        <v>35866</v>
      </c>
      <c r="B18422" t="s">
        <v>35867</v>
      </c>
      <c r="C18422">
        <v>2</v>
      </c>
      <c r="D18422" t="s">
        <v>35868</v>
      </c>
      <c r="E18422" t="s">
        <v>34980</v>
      </c>
      <c r="F18422">
        <v>1121</v>
      </c>
      <c r="G18422" t="s">
        <v>59897</v>
      </c>
      <c r="H18422" t="s">
        <v>59665</v>
      </c>
      <c r="I18422">
        <v>99</v>
      </c>
    </row>
    <row r="18423" spans="1:9" x14ac:dyDescent="0.3">
      <c r="A18423" t="s">
        <v>35869</v>
      </c>
      <c r="B18423" t="s">
        <v>35870</v>
      </c>
      <c r="C18423">
        <v>2</v>
      </c>
      <c r="D18423" t="s">
        <v>35871</v>
      </c>
      <c r="E18423" t="s">
        <v>34980</v>
      </c>
      <c r="F18423">
        <v>1121</v>
      </c>
      <c r="G18423" t="s">
        <v>59907</v>
      </c>
      <c r="H18423" t="s">
        <v>59665</v>
      </c>
      <c r="I18423">
        <v>20</v>
      </c>
    </row>
    <row r="18424" spans="1:9" x14ac:dyDescent="0.3">
      <c r="A18424" t="s">
        <v>35872</v>
      </c>
      <c r="B18424" t="s">
        <v>35873</v>
      </c>
      <c r="C18424">
        <v>2</v>
      </c>
      <c r="D18424" t="s">
        <v>35874</v>
      </c>
      <c r="E18424" t="s">
        <v>34980</v>
      </c>
      <c r="F18424">
        <v>1121</v>
      </c>
      <c r="G18424" t="s">
        <v>59898</v>
      </c>
      <c r="H18424" t="s">
        <v>59665</v>
      </c>
      <c r="I18424">
        <v>7</v>
      </c>
    </row>
    <row r="18425" spans="1:9" x14ac:dyDescent="0.3">
      <c r="A18425" t="s">
        <v>35875</v>
      </c>
      <c r="B18425" t="s">
        <v>35876</v>
      </c>
      <c r="C18425">
        <v>2</v>
      </c>
      <c r="D18425" t="s">
        <v>35877</v>
      </c>
      <c r="E18425" t="s">
        <v>34980</v>
      </c>
      <c r="F18425">
        <v>1121</v>
      </c>
      <c r="G18425" t="s">
        <v>59886</v>
      </c>
      <c r="H18425" t="s">
        <v>59665</v>
      </c>
      <c r="I18425">
        <v>2</v>
      </c>
    </row>
    <row r="18426" spans="1:9" x14ac:dyDescent="0.3">
      <c r="A18426" t="s">
        <v>35878</v>
      </c>
      <c r="B18426" t="s">
        <v>35879</v>
      </c>
      <c r="C18426">
        <v>2</v>
      </c>
      <c r="D18426" t="s">
        <v>35880</v>
      </c>
      <c r="E18426" t="s">
        <v>34980</v>
      </c>
      <c r="F18426">
        <v>1121</v>
      </c>
      <c r="G18426" t="s">
        <v>59887</v>
      </c>
      <c r="H18426" t="s">
        <v>59665</v>
      </c>
      <c r="I18426">
        <v>4</v>
      </c>
    </row>
    <row r="18427" spans="1:9" x14ac:dyDescent="0.3">
      <c r="A18427" t="s">
        <v>35881</v>
      </c>
      <c r="B18427" t="s">
        <v>35882</v>
      </c>
      <c r="C18427">
        <v>2</v>
      </c>
      <c r="D18427" t="s">
        <v>35883</v>
      </c>
      <c r="E18427" t="s">
        <v>34980</v>
      </c>
      <c r="F18427">
        <v>1121</v>
      </c>
      <c r="G18427" t="s">
        <v>59888</v>
      </c>
      <c r="H18427" t="s">
        <v>59665</v>
      </c>
      <c r="I18427">
        <v>3</v>
      </c>
    </row>
    <row r="18428" spans="1:9" x14ac:dyDescent="0.3">
      <c r="A18428" t="s">
        <v>35884</v>
      </c>
      <c r="B18428" t="s">
        <v>35885</v>
      </c>
      <c r="C18428">
        <v>2</v>
      </c>
      <c r="D18428" t="s">
        <v>35886</v>
      </c>
      <c r="E18428" t="s">
        <v>34980</v>
      </c>
      <c r="F18428">
        <v>1121</v>
      </c>
      <c r="G18428" t="s">
        <v>59889</v>
      </c>
      <c r="H18428" t="s">
        <v>59665</v>
      </c>
      <c r="I18428">
        <v>5</v>
      </c>
    </row>
    <row r="18429" spans="1:9" x14ac:dyDescent="0.3">
      <c r="A18429" t="s">
        <v>35887</v>
      </c>
      <c r="B18429" t="s">
        <v>35888</v>
      </c>
      <c r="C18429">
        <v>2</v>
      </c>
      <c r="D18429" t="s">
        <v>35889</v>
      </c>
      <c r="E18429" t="s">
        <v>34980</v>
      </c>
      <c r="F18429">
        <v>1121</v>
      </c>
      <c r="G18429" t="s">
        <v>59890</v>
      </c>
      <c r="H18429" t="s">
        <v>59665</v>
      </c>
      <c r="I18429">
        <v>19</v>
      </c>
    </row>
    <row r="18430" spans="1:9" x14ac:dyDescent="0.3">
      <c r="A18430" t="s">
        <v>35890</v>
      </c>
      <c r="B18430" t="s">
        <v>35891</v>
      </c>
      <c r="C18430">
        <v>2</v>
      </c>
      <c r="D18430" t="s">
        <v>35892</v>
      </c>
      <c r="E18430" t="s">
        <v>34980</v>
      </c>
      <c r="F18430">
        <v>1121</v>
      </c>
      <c r="G18430" t="s">
        <v>59896</v>
      </c>
      <c r="H18430" t="s">
        <v>59665</v>
      </c>
      <c r="I18430">
        <v>1</v>
      </c>
    </row>
    <row r="18431" spans="1:9" x14ac:dyDescent="0.3">
      <c r="A18431" t="s">
        <v>35893</v>
      </c>
      <c r="B18431" t="s">
        <v>35894</v>
      </c>
      <c r="C18431">
        <v>2</v>
      </c>
      <c r="D18431" t="s">
        <v>35895</v>
      </c>
      <c r="E18431" t="s">
        <v>34980</v>
      </c>
      <c r="F18431">
        <v>1121</v>
      </c>
      <c r="G18431" t="s">
        <v>59903</v>
      </c>
      <c r="H18431" t="s">
        <v>59665</v>
      </c>
      <c r="I18431">
        <v>97</v>
      </c>
    </row>
    <row r="18432" spans="1:9" x14ac:dyDescent="0.3">
      <c r="A18432" t="s">
        <v>35896</v>
      </c>
      <c r="B18432" t="s">
        <v>35897</v>
      </c>
      <c r="C18432">
        <v>2</v>
      </c>
      <c r="D18432" t="s">
        <v>35898</v>
      </c>
      <c r="E18432" t="s">
        <v>34980</v>
      </c>
      <c r="F18432">
        <v>1121</v>
      </c>
      <c r="G18432" t="s">
        <v>59904</v>
      </c>
      <c r="H18432" t="s">
        <v>59665</v>
      </c>
      <c r="I18432">
        <v>98</v>
      </c>
    </row>
    <row r="18433" spans="1:9" x14ac:dyDescent="0.3">
      <c r="A18433" t="s">
        <v>35899</v>
      </c>
      <c r="B18433" t="s">
        <v>35900</v>
      </c>
      <c r="C18433">
        <v>2</v>
      </c>
      <c r="D18433" t="s">
        <v>35901</v>
      </c>
      <c r="E18433" t="s">
        <v>34980</v>
      </c>
      <c r="F18433">
        <v>1121</v>
      </c>
      <c r="G18433" t="s">
        <v>59893</v>
      </c>
      <c r="H18433" t="s">
        <v>59665</v>
      </c>
      <c r="I18433">
        <v>6</v>
      </c>
    </row>
    <row r="18434" spans="1:9" x14ac:dyDescent="0.3">
      <c r="A18434" t="s">
        <v>35902</v>
      </c>
      <c r="B18434" t="s">
        <v>35903</v>
      </c>
      <c r="C18434">
        <v>2</v>
      </c>
      <c r="D18434" t="s">
        <v>35904</v>
      </c>
      <c r="E18434" t="s">
        <v>34980</v>
      </c>
      <c r="F18434">
        <v>1121</v>
      </c>
      <c r="G18434" t="s">
        <v>59897</v>
      </c>
      <c r="H18434" t="s">
        <v>59665</v>
      </c>
      <c r="I18434">
        <v>99</v>
      </c>
    </row>
    <row r="18435" spans="1:9" x14ac:dyDescent="0.3">
      <c r="A18435" t="s">
        <v>35905</v>
      </c>
      <c r="B18435" t="s">
        <v>35906</v>
      </c>
      <c r="C18435">
        <v>2</v>
      </c>
      <c r="D18435" t="s">
        <v>35907</v>
      </c>
      <c r="E18435" t="s">
        <v>34980</v>
      </c>
      <c r="F18435">
        <v>1121</v>
      </c>
      <c r="G18435" t="s">
        <v>59907</v>
      </c>
      <c r="H18435" t="s">
        <v>59665</v>
      </c>
      <c r="I18435">
        <v>20</v>
      </c>
    </row>
    <row r="18436" spans="1:9" x14ac:dyDescent="0.3">
      <c r="A18436" t="s">
        <v>35908</v>
      </c>
      <c r="B18436" t="s">
        <v>35909</v>
      </c>
      <c r="C18436">
        <v>2</v>
      </c>
      <c r="D18436" t="s">
        <v>35910</v>
      </c>
      <c r="E18436" t="s">
        <v>34980</v>
      </c>
      <c r="F18436">
        <v>1121</v>
      </c>
      <c r="G18436" t="s">
        <v>59898</v>
      </c>
      <c r="H18436" t="s">
        <v>59665</v>
      </c>
      <c r="I18436">
        <v>7</v>
      </c>
    </row>
    <row r="18437" spans="1:9" x14ac:dyDescent="0.3">
      <c r="A18437" t="s">
        <v>35911</v>
      </c>
      <c r="B18437" t="s">
        <v>35912</v>
      </c>
      <c r="C18437">
        <v>2</v>
      </c>
      <c r="D18437" t="s">
        <v>35913</v>
      </c>
      <c r="E18437" t="s">
        <v>34980</v>
      </c>
      <c r="F18437">
        <v>1121</v>
      </c>
      <c r="G18437" t="s">
        <v>59886</v>
      </c>
      <c r="H18437" t="s">
        <v>59665</v>
      </c>
      <c r="I18437">
        <v>2</v>
      </c>
    </row>
    <row r="18438" spans="1:9" x14ac:dyDescent="0.3">
      <c r="A18438" t="s">
        <v>35914</v>
      </c>
      <c r="B18438" t="s">
        <v>35915</v>
      </c>
      <c r="C18438">
        <v>2</v>
      </c>
      <c r="D18438" t="s">
        <v>35916</v>
      </c>
      <c r="E18438" t="s">
        <v>34980</v>
      </c>
      <c r="F18438">
        <v>1121</v>
      </c>
      <c r="G18438" t="s">
        <v>59887</v>
      </c>
      <c r="H18438" t="s">
        <v>59665</v>
      </c>
      <c r="I18438">
        <v>4</v>
      </c>
    </row>
    <row r="18439" spans="1:9" x14ac:dyDescent="0.3">
      <c r="A18439" t="s">
        <v>35917</v>
      </c>
      <c r="B18439" t="s">
        <v>35918</v>
      </c>
      <c r="C18439">
        <v>2</v>
      </c>
      <c r="D18439" t="s">
        <v>35919</v>
      </c>
      <c r="E18439" t="s">
        <v>34980</v>
      </c>
      <c r="F18439">
        <v>1121</v>
      </c>
      <c r="G18439" t="s">
        <v>59888</v>
      </c>
      <c r="H18439" t="s">
        <v>59665</v>
      </c>
      <c r="I18439">
        <v>3</v>
      </c>
    </row>
    <row r="18440" spans="1:9" x14ac:dyDescent="0.3">
      <c r="A18440" t="s">
        <v>35920</v>
      </c>
      <c r="B18440" t="s">
        <v>35921</v>
      </c>
      <c r="C18440">
        <v>2</v>
      </c>
      <c r="D18440" t="s">
        <v>35922</v>
      </c>
      <c r="E18440" t="s">
        <v>34980</v>
      </c>
      <c r="F18440">
        <v>1121</v>
      </c>
      <c r="G18440" t="s">
        <v>59889</v>
      </c>
      <c r="H18440" t="s">
        <v>59665</v>
      </c>
      <c r="I18440">
        <v>5</v>
      </c>
    </row>
    <row r="18441" spans="1:9" x14ac:dyDescent="0.3">
      <c r="A18441" t="s">
        <v>35923</v>
      </c>
      <c r="B18441" t="s">
        <v>35924</v>
      </c>
      <c r="C18441">
        <v>2</v>
      </c>
      <c r="D18441" t="s">
        <v>35925</v>
      </c>
      <c r="E18441" t="s">
        <v>34980</v>
      </c>
      <c r="F18441">
        <v>1121</v>
      </c>
      <c r="G18441" t="s">
        <v>59890</v>
      </c>
      <c r="H18441" t="s">
        <v>59665</v>
      </c>
      <c r="I18441">
        <v>19</v>
      </c>
    </row>
    <row r="18442" spans="1:9" x14ac:dyDescent="0.3">
      <c r="A18442" t="s">
        <v>35926</v>
      </c>
      <c r="B18442" t="s">
        <v>35927</v>
      </c>
      <c r="C18442">
        <v>2</v>
      </c>
      <c r="D18442" t="s">
        <v>35928</v>
      </c>
      <c r="E18442" t="s">
        <v>34980</v>
      </c>
      <c r="F18442">
        <v>1121</v>
      </c>
      <c r="G18442" t="s">
        <v>59896</v>
      </c>
      <c r="H18442" t="s">
        <v>59665</v>
      </c>
      <c r="I18442">
        <v>1</v>
      </c>
    </row>
    <row r="18443" spans="1:9" x14ac:dyDescent="0.3">
      <c r="A18443" t="s">
        <v>35929</v>
      </c>
      <c r="B18443" t="s">
        <v>35930</v>
      </c>
      <c r="C18443">
        <v>2</v>
      </c>
      <c r="D18443" t="s">
        <v>35931</v>
      </c>
      <c r="E18443" t="s">
        <v>34980</v>
      </c>
      <c r="F18443">
        <v>1121</v>
      </c>
      <c r="G18443" t="s">
        <v>59903</v>
      </c>
      <c r="H18443" t="s">
        <v>59665</v>
      </c>
      <c r="I18443">
        <v>97</v>
      </c>
    </row>
    <row r="18444" spans="1:9" x14ac:dyDescent="0.3">
      <c r="A18444" t="s">
        <v>35932</v>
      </c>
      <c r="B18444" t="s">
        <v>35933</v>
      </c>
      <c r="C18444">
        <v>2</v>
      </c>
      <c r="D18444" t="s">
        <v>35934</v>
      </c>
      <c r="E18444" t="s">
        <v>34980</v>
      </c>
      <c r="F18444">
        <v>1121</v>
      </c>
      <c r="G18444" t="s">
        <v>59904</v>
      </c>
      <c r="H18444" t="s">
        <v>59665</v>
      </c>
      <c r="I18444">
        <v>98</v>
      </c>
    </row>
    <row r="18445" spans="1:9" x14ac:dyDescent="0.3">
      <c r="A18445" t="s">
        <v>35935</v>
      </c>
      <c r="B18445" t="s">
        <v>35936</v>
      </c>
      <c r="C18445">
        <v>2</v>
      </c>
      <c r="D18445" t="s">
        <v>35937</v>
      </c>
      <c r="E18445" t="s">
        <v>34980</v>
      </c>
      <c r="F18445">
        <v>1121</v>
      </c>
      <c r="G18445" t="s">
        <v>59893</v>
      </c>
      <c r="H18445" t="s">
        <v>59665</v>
      </c>
      <c r="I18445">
        <v>6</v>
      </c>
    </row>
    <row r="18446" spans="1:9" x14ac:dyDescent="0.3">
      <c r="A18446" t="s">
        <v>35938</v>
      </c>
      <c r="B18446" t="s">
        <v>35939</v>
      </c>
      <c r="C18446">
        <v>2</v>
      </c>
      <c r="D18446" t="s">
        <v>35940</v>
      </c>
      <c r="E18446" t="s">
        <v>34980</v>
      </c>
      <c r="F18446">
        <v>1121</v>
      </c>
      <c r="G18446" t="s">
        <v>59897</v>
      </c>
      <c r="H18446" t="s">
        <v>59665</v>
      </c>
      <c r="I18446">
        <v>99</v>
      </c>
    </row>
    <row r="18447" spans="1:9" x14ac:dyDescent="0.3">
      <c r="A18447" t="s">
        <v>35941</v>
      </c>
      <c r="B18447" t="s">
        <v>35942</v>
      </c>
      <c r="C18447">
        <v>2</v>
      </c>
      <c r="D18447" t="s">
        <v>35943</v>
      </c>
      <c r="E18447" t="s">
        <v>34980</v>
      </c>
      <c r="F18447">
        <v>1121</v>
      </c>
      <c r="G18447" t="s">
        <v>59907</v>
      </c>
      <c r="H18447" t="s">
        <v>59665</v>
      </c>
      <c r="I18447">
        <v>20</v>
      </c>
    </row>
    <row r="18448" spans="1:9" x14ac:dyDescent="0.3">
      <c r="A18448" t="s">
        <v>35944</v>
      </c>
      <c r="B18448" t="s">
        <v>35945</v>
      </c>
      <c r="C18448">
        <v>2</v>
      </c>
      <c r="D18448" t="s">
        <v>35946</v>
      </c>
      <c r="E18448" t="s">
        <v>34980</v>
      </c>
      <c r="F18448">
        <v>1121</v>
      </c>
      <c r="G18448" t="s">
        <v>59898</v>
      </c>
      <c r="H18448" t="s">
        <v>59665</v>
      </c>
      <c r="I18448">
        <v>7</v>
      </c>
    </row>
    <row r="18449" spans="1:9" x14ac:dyDescent="0.3">
      <c r="A18449" t="s">
        <v>35947</v>
      </c>
      <c r="B18449" t="s">
        <v>35948</v>
      </c>
      <c r="C18449">
        <v>2</v>
      </c>
      <c r="D18449" t="s">
        <v>35949</v>
      </c>
      <c r="E18449" t="s">
        <v>34980</v>
      </c>
      <c r="F18449">
        <v>1121</v>
      </c>
      <c r="G18449" t="s">
        <v>59886</v>
      </c>
      <c r="H18449" t="s">
        <v>59665</v>
      </c>
      <c r="I18449">
        <v>2</v>
      </c>
    </row>
    <row r="18450" spans="1:9" x14ac:dyDescent="0.3">
      <c r="A18450" t="s">
        <v>35950</v>
      </c>
      <c r="B18450" t="s">
        <v>35951</v>
      </c>
      <c r="C18450">
        <v>2</v>
      </c>
      <c r="D18450" t="s">
        <v>35952</v>
      </c>
      <c r="E18450" t="s">
        <v>34980</v>
      </c>
      <c r="F18450">
        <v>1121</v>
      </c>
      <c r="G18450" t="s">
        <v>59887</v>
      </c>
      <c r="H18450" t="s">
        <v>59665</v>
      </c>
      <c r="I18450">
        <v>4</v>
      </c>
    </row>
    <row r="18451" spans="1:9" x14ac:dyDescent="0.3">
      <c r="A18451" t="s">
        <v>35953</v>
      </c>
      <c r="B18451" t="s">
        <v>35954</v>
      </c>
      <c r="C18451">
        <v>2</v>
      </c>
      <c r="D18451" t="s">
        <v>35955</v>
      </c>
      <c r="E18451" t="s">
        <v>34980</v>
      </c>
      <c r="F18451">
        <v>1121</v>
      </c>
      <c r="G18451" t="s">
        <v>59888</v>
      </c>
      <c r="H18451" t="s">
        <v>59665</v>
      </c>
      <c r="I18451">
        <v>3</v>
      </c>
    </row>
    <row r="18452" spans="1:9" x14ac:dyDescent="0.3">
      <c r="A18452" t="s">
        <v>35956</v>
      </c>
      <c r="B18452" t="s">
        <v>35957</v>
      </c>
      <c r="C18452">
        <v>2</v>
      </c>
      <c r="D18452" t="s">
        <v>35958</v>
      </c>
      <c r="E18452" t="s">
        <v>34980</v>
      </c>
      <c r="F18452">
        <v>1121</v>
      </c>
      <c r="G18452" t="s">
        <v>59889</v>
      </c>
      <c r="H18452" t="s">
        <v>59665</v>
      </c>
      <c r="I18452">
        <v>5</v>
      </c>
    </row>
    <row r="18453" spans="1:9" x14ac:dyDescent="0.3">
      <c r="A18453" t="s">
        <v>35959</v>
      </c>
      <c r="B18453" t="s">
        <v>35960</v>
      </c>
      <c r="C18453">
        <v>2</v>
      </c>
      <c r="D18453" t="s">
        <v>35961</v>
      </c>
      <c r="E18453" t="s">
        <v>34980</v>
      </c>
      <c r="F18453">
        <v>1121</v>
      </c>
      <c r="G18453" t="s">
        <v>59890</v>
      </c>
      <c r="H18453" t="s">
        <v>59665</v>
      </c>
      <c r="I18453">
        <v>19</v>
      </c>
    </row>
    <row r="18454" spans="1:9" x14ac:dyDescent="0.3">
      <c r="A18454" t="s">
        <v>35962</v>
      </c>
      <c r="B18454" t="s">
        <v>35963</v>
      </c>
      <c r="C18454">
        <v>2</v>
      </c>
      <c r="D18454" t="s">
        <v>35964</v>
      </c>
      <c r="E18454" t="s">
        <v>34980</v>
      </c>
      <c r="F18454">
        <v>1121</v>
      </c>
      <c r="G18454" t="s">
        <v>59896</v>
      </c>
      <c r="H18454" t="s">
        <v>59665</v>
      </c>
      <c r="I18454">
        <v>1</v>
      </c>
    </row>
    <row r="18455" spans="1:9" x14ac:dyDescent="0.3">
      <c r="A18455" t="s">
        <v>35965</v>
      </c>
      <c r="B18455" t="s">
        <v>35966</v>
      </c>
      <c r="C18455">
        <v>2</v>
      </c>
      <c r="D18455" t="s">
        <v>35967</v>
      </c>
      <c r="E18455" t="s">
        <v>34980</v>
      </c>
      <c r="F18455">
        <v>1121</v>
      </c>
      <c r="G18455" t="s">
        <v>59903</v>
      </c>
      <c r="H18455" t="s">
        <v>59665</v>
      </c>
      <c r="I18455">
        <v>97</v>
      </c>
    </row>
    <row r="18456" spans="1:9" x14ac:dyDescent="0.3">
      <c r="A18456" t="s">
        <v>35968</v>
      </c>
      <c r="B18456" t="s">
        <v>35969</v>
      </c>
      <c r="C18456">
        <v>2</v>
      </c>
      <c r="D18456" t="s">
        <v>35970</v>
      </c>
      <c r="E18456" t="s">
        <v>34980</v>
      </c>
      <c r="F18456">
        <v>1121</v>
      </c>
      <c r="G18456" t="s">
        <v>59904</v>
      </c>
      <c r="H18456" t="s">
        <v>59665</v>
      </c>
      <c r="I18456">
        <v>98</v>
      </c>
    </row>
    <row r="18457" spans="1:9" x14ac:dyDescent="0.3">
      <c r="A18457" t="s">
        <v>35971</v>
      </c>
      <c r="B18457" t="s">
        <v>35972</v>
      </c>
      <c r="C18457">
        <v>2</v>
      </c>
      <c r="D18457" t="s">
        <v>35973</v>
      </c>
      <c r="E18457" t="s">
        <v>34980</v>
      </c>
      <c r="F18457">
        <v>1121</v>
      </c>
      <c r="G18457" t="s">
        <v>59893</v>
      </c>
      <c r="H18457" t="s">
        <v>59665</v>
      </c>
      <c r="I18457">
        <v>6</v>
      </c>
    </row>
    <row r="18458" spans="1:9" x14ac:dyDescent="0.3">
      <c r="A18458" t="s">
        <v>35974</v>
      </c>
      <c r="B18458" t="s">
        <v>35975</v>
      </c>
      <c r="C18458">
        <v>2</v>
      </c>
      <c r="D18458" t="s">
        <v>35976</v>
      </c>
      <c r="E18458" t="s">
        <v>34980</v>
      </c>
      <c r="F18458">
        <v>1121</v>
      </c>
      <c r="G18458" t="s">
        <v>59897</v>
      </c>
      <c r="H18458" t="s">
        <v>59665</v>
      </c>
      <c r="I18458">
        <v>99</v>
      </c>
    </row>
    <row r="18459" spans="1:9" x14ac:dyDescent="0.3">
      <c r="A18459" t="s">
        <v>35977</v>
      </c>
      <c r="B18459" t="s">
        <v>35978</v>
      </c>
      <c r="C18459">
        <v>2</v>
      </c>
      <c r="D18459" t="s">
        <v>35979</v>
      </c>
      <c r="E18459" t="s">
        <v>34980</v>
      </c>
      <c r="F18459">
        <v>1121</v>
      </c>
      <c r="G18459" t="s">
        <v>59907</v>
      </c>
      <c r="H18459" t="s">
        <v>59665</v>
      </c>
      <c r="I18459">
        <v>20</v>
      </c>
    </row>
    <row r="18460" spans="1:9" x14ac:dyDescent="0.3">
      <c r="A18460" t="s">
        <v>35980</v>
      </c>
      <c r="B18460" t="s">
        <v>35981</v>
      </c>
      <c r="C18460">
        <v>2</v>
      </c>
      <c r="D18460" t="s">
        <v>35982</v>
      </c>
      <c r="E18460" t="s">
        <v>34980</v>
      </c>
      <c r="F18460">
        <v>1121</v>
      </c>
      <c r="G18460" t="s">
        <v>59898</v>
      </c>
      <c r="H18460" t="s">
        <v>59665</v>
      </c>
      <c r="I18460">
        <v>7</v>
      </c>
    </row>
    <row r="18461" spans="1:9" x14ac:dyDescent="0.3">
      <c r="A18461" t="s">
        <v>35983</v>
      </c>
      <c r="B18461" t="s">
        <v>35984</v>
      </c>
      <c r="C18461">
        <v>2</v>
      </c>
      <c r="D18461" t="s">
        <v>35985</v>
      </c>
      <c r="E18461" t="s">
        <v>34980</v>
      </c>
      <c r="F18461">
        <v>1121</v>
      </c>
      <c r="G18461" t="s">
        <v>59886</v>
      </c>
      <c r="H18461" t="s">
        <v>59665</v>
      </c>
      <c r="I18461">
        <v>2</v>
      </c>
    </row>
    <row r="18462" spans="1:9" x14ac:dyDescent="0.3">
      <c r="A18462" t="s">
        <v>35986</v>
      </c>
      <c r="B18462" t="s">
        <v>35987</v>
      </c>
      <c r="C18462">
        <v>2</v>
      </c>
      <c r="D18462" t="s">
        <v>35988</v>
      </c>
      <c r="E18462" t="s">
        <v>34980</v>
      </c>
      <c r="F18462">
        <v>1121</v>
      </c>
      <c r="G18462" t="s">
        <v>59887</v>
      </c>
      <c r="H18462" t="s">
        <v>59665</v>
      </c>
      <c r="I18462">
        <v>4</v>
      </c>
    </row>
    <row r="18463" spans="1:9" x14ac:dyDescent="0.3">
      <c r="A18463" t="s">
        <v>35989</v>
      </c>
      <c r="B18463" t="s">
        <v>35990</v>
      </c>
      <c r="C18463">
        <v>2</v>
      </c>
      <c r="D18463" t="s">
        <v>35991</v>
      </c>
      <c r="E18463" t="s">
        <v>34980</v>
      </c>
      <c r="F18463">
        <v>1121</v>
      </c>
      <c r="G18463" t="s">
        <v>59888</v>
      </c>
      <c r="H18463" t="s">
        <v>59665</v>
      </c>
      <c r="I18463">
        <v>3</v>
      </c>
    </row>
    <row r="18464" spans="1:9" x14ac:dyDescent="0.3">
      <c r="A18464" t="s">
        <v>35992</v>
      </c>
      <c r="B18464" t="s">
        <v>35993</v>
      </c>
      <c r="C18464">
        <v>2</v>
      </c>
      <c r="D18464" t="s">
        <v>35994</v>
      </c>
      <c r="E18464" t="s">
        <v>34980</v>
      </c>
      <c r="F18464">
        <v>1121</v>
      </c>
      <c r="G18464" t="s">
        <v>59889</v>
      </c>
      <c r="H18464" t="s">
        <v>59665</v>
      </c>
      <c r="I18464">
        <v>5</v>
      </c>
    </row>
    <row r="18465" spans="1:9" x14ac:dyDescent="0.3">
      <c r="A18465" t="s">
        <v>35995</v>
      </c>
      <c r="B18465" t="s">
        <v>35996</v>
      </c>
      <c r="C18465">
        <v>2</v>
      </c>
      <c r="D18465" t="s">
        <v>35997</v>
      </c>
      <c r="E18465" t="s">
        <v>34980</v>
      </c>
      <c r="F18465">
        <v>1121</v>
      </c>
      <c r="G18465" t="s">
        <v>59890</v>
      </c>
      <c r="H18465" t="s">
        <v>59665</v>
      </c>
      <c r="I18465">
        <v>19</v>
      </c>
    </row>
    <row r="18466" spans="1:9" x14ac:dyDescent="0.3">
      <c r="A18466" t="s">
        <v>35998</v>
      </c>
      <c r="B18466" t="s">
        <v>35999</v>
      </c>
      <c r="C18466">
        <v>2</v>
      </c>
      <c r="D18466" t="s">
        <v>36000</v>
      </c>
      <c r="E18466" t="s">
        <v>34980</v>
      </c>
      <c r="F18466">
        <v>1121</v>
      </c>
      <c r="G18466" t="s">
        <v>59896</v>
      </c>
      <c r="H18466" t="s">
        <v>59665</v>
      </c>
      <c r="I18466">
        <v>1</v>
      </c>
    </row>
    <row r="18467" spans="1:9" x14ac:dyDescent="0.3">
      <c r="A18467" t="s">
        <v>36001</v>
      </c>
      <c r="B18467" t="s">
        <v>36002</v>
      </c>
      <c r="C18467">
        <v>2</v>
      </c>
      <c r="D18467" t="s">
        <v>36003</v>
      </c>
      <c r="E18467" t="s">
        <v>34980</v>
      </c>
      <c r="F18467">
        <v>1121</v>
      </c>
      <c r="G18467" t="s">
        <v>59903</v>
      </c>
      <c r="H18467" t="s">
        <v>59665</v>
      </c>
      <c r="I18467">
        <v>97</v>
      </c>
    </row>
    <row r="18468" spans="1:9" x14ac:dyDescent="0.3">
      <c r="A18468" t="s">
        <v>36004</v>
      </c>
      <c r="B18468" t="s">
        <v>36005</v>
      </c>
      <c r="C18468">
        <v>2</v>
      </c>
      <c r="D18468" t="s">
        <v>36006</v>
      </c>
      <c r="E18468" t="s">
        <v>34980</v>
      </c>
      <c r="F18468">
        <v>1121</v>
      </c>
      <c r="G18468" t="s">
        <v>59904</v>
      </c>
      <c r="H18468" t="s">
        <v>59665</v>
      </c>
      <c r="I18468">
        <v>98</v>
      </c>
    </row>
    <row r="18469" spans="1:9" x14ac:dyDescent="0.3">
      <c r="A18469" t="s">
        <v>36007</v>
      </c>
      <c r="B18469" t="s">
        <v>36008</v>
      </c>
      <c r="C18469">
        <v>2</v>
      </c>
      <c r="D18469" t="s">
        <v>36009</v>
      </c>
      <c r="E18469" t="s">
        <v>34980</v>
      </c>
      <c r="F18469">
        <v>1121</v>
      </c>
      <c r="G18469" t="s">
        <v>59893</v>
      </c>
      <c r="H18469" t="s">
        <v>59665</v>
      </c>
      <c r="I18469">
        <v>6</v>
      </c>
    </row>
    <row r="18470" spans="1:9" x14ac:dyDescent="0.3">
      <c r="A18470" t="s">
        <v>36010</v>
      </c>
      <c r="B18470" t="s">
        <v>36011</v>
      </c>
      <c r="C18470">
        <v>2</v>
      </c>
      <c r="D18470" t="s">
        <v>36012</v>
      </c>
      <c r="E18470" t="s">
        <v>34980</v>
      </c>
      <c r="F18470">
        <v>1121</v>
      </c>
      <c r="G18470" t="s">
        <v>59897</v>
      </c>
      <c r="H18470" t="s">
        <v>59665</v>
      </c>
      <c r="I18470">
        <v>99</v>
      </c>
    </row>
    <row r="18471" spans="1:9" x14ac:dyDescent="0.3">
      <c r="A18471" t="s">
        <v>36013</v>
      </c>
      <c r="B18471" t="s">
        <v>36014</v>
      </c>
      <c r="C18471">
        <v>2</v>
      </c>
      <c r="D18471" t="s">
        <v>36015</v>
      </c>
      <c r="E18471" t="s">
        <v>34980</v>
      </c>
      <c r="F18471">
        <v>1121</v>
      </c>
      <c r="G18471" t="s">
        <v>59907</v>
      </c>
      <c r="H18471" t="s">
        <v>59665</v>
      </c>
      <c r="I18471">
        <v>20</v>
      </c>
    </row>
    <row r="18472" spans="1:9" x14ac:dyDescent="0.3">
      <c r="A18472" t="s">
        <v>36016</v>
      </c>
      <c r="B18472" t="s">
        <v>36017</v>
      </c>
      <c r="C18472">
        <v>2</v>
      </c>
      <c r="D18472" t="s">
        <v>36018</v>
      </c>
      <c r="E18472" t="s">
        <v>34980</v>
      </c>
      <c r="F18472">
        <v>1121</v>
      </c>
      <c r="G18472" t="s">
        <v>59898</v>
      </c>
      <c r="H18472" t="s">
        <v>59665</v>
      </c>
      <c r="I18472">
        <v>7</v>
      </c>
    </row>
    <row r="18473" spans="1:9" x14ac:dyDescent="0.3">
      <c r="A18473" t="s">
        <v>36019</v>
      </c>
      <c r="B18473" t="s">
        <v>36020</v>
      </c>
      <c r="C18473">
        <v>2</v>
      </c>
      <c r="D18473" t="s">
        <v>36021</v>
      </c>
      <c r="E18473" t="s">
        <v>34980</v>
      </c>
      <c r="F18473">
        <v>1121</v>
      </c>
      <c r="G18473" t="s">
        <v>59886</v>
      </c>
      <c r="H18473" t="s">
        <v>59665</v>
      </c>
      <c r="I18473">
        <v>2</v>
      </c>
    </row>
    <row r="18474" spans="1:9" x14ac:dyDescent="0.3">
      <c r="A18474" t="s">
        <v>36022</v>
      </c>
      <c r="B18474" t="s">
        <v>36023</v>
      </c>
      <c r="C18474">
        <v>2</v>
      </c>
      <c r="D18474" t="s">
        <v>36024</v>
      </c>
      <c r="E18474" t="s">
        <v>34980</v>
      </c>
      <c r="F18474">
        <v>1121</v>
      </c>
      <c r="G18474" t="s">
        <v>59887</v>
      </c>
      <c r="H18474" t="s">
        <v>59665</v>
      </c>
      <c r="I18474">
        <v>4</v>
      </c>
    </row>
    <row r="18475" spans="1:9" x14ac:dyDescent="0.3">
      <c r="A18475" t="s">
        <v>36025</v>
      </c>
      <c r="B18475" t="s">
        <v>36026</v>
      </c>
      <c r="C18475">
        <v>2</v>
      </c>
      <c r="D18475" t="s">
        <v>36027</v>
      </c>
      <c r="E18475" t="s">
        <v>34980</v>
      </c>
      <c r="F18475">
        <v>1121</v>
      </c>
      <c r="G18475" t="s">
        <v>59888</v>
      </c>
      <c r="H18475" t="s">
        <v>59665</v>
      </c>
      <c r="I18475">
        <v>3</v>
      </c>
    </row>
    <row r="18476" spans="1:9" x14ac:dyDescent="0.3">
      <c r="A18476" t="s">
        <v>36028</v>
      </c>
      <c r="B18476" t="s">
        <v>36029</v>
      </c>
      <c r="C18476">
        <v>2</v>
      </c>
      <c r="D18476" t="s">
        <v>36030</v>
      </c>
      <c r="E18476" t="s">
        <v>34980</v>
      </c>
      <c r="F18476">
        <v>1121</v>
      </c>
      <c r="G18476" t="s">
        <v>59889</v>
      </c>
      <c r="H18476" t="s">
        <v>59665</v>
      </c>
      <c r="I18476">
        <v>5</v>
      </c>
    </row>
    <row r="18477" spans="1:9" x14ac:dyDescent="0.3">
      <c r="A18477" t="s">
        <v>36031</v>
      </c>
      <c r="B18477" t="s">
        <v>36032</v>
      </c>
      <c r="C18477">
        <v>2</v>
      </c>
      <c r="D18477" t="s">
        <v>36033</v>
      </c>
      <c r="E18477" t="s">
        <v>34980</v>
      </c>
      <c r="F18477">
        <v>1121</v>
      </c>
      <c r="G18477" t="s">
        <v>59890</v>
      </c>
      <c r="H18477" t="s">
        <v>59665</v>
      </c>
      <c r="I18477">
        <v>19</v>
      </c>
    </row>
    <row r="18478" spans="1:9" x14ac:dyDescent="0.3">
      <c r="A18478" t="s">
        <v>36034</v>
      </c>
      <c r="B18478" t="s">
        <v>36035</v>
      </c>
      <c r="C18478">
        <v>2</v>
      </c>
      <c r="D18478" t="s">
        <v>36036</v>
      </c>
      <c r="E18478" t="s">
        <v>34980</v>
      </c>
      <c r="F18478">
        <v>1121</v>
      </c>
      <c r="G18478" t="s">
        <v>59896</v>
      </c>
      <c r="H18478" t="s">
        <v>59665</v>
      </c>
      <c r="I18478">
        <v>1</v>
      </c>
    </row>
    <row r="18479" spans="1:9" x14ac:dyDescent="0.3">
      <c r="A18479" t="s">
        <v>36037</v>
      </c>
      <c r="B18479" t="s">
        <v>36038</v>
      </c>
      <c r="C18479">
        <v>2</v>
      </c>
      <c r="D18479" t="s">
        <v>36039</v>
      </c>
      <c r="E18479" t="s">
        <v>34980</v>
      </c>
      <c r="F18479">
        <v>1121</v>
      </c>
      <c r="G18479" t="s">
        <v>59903</v>
      </c>
      <c r="H18479" t="s">
        <v>59665</v>
      </c>
      <c r="I18479">
        <v>97</v>
      </c>
    </row>
    <row r="18480" spans="1:9" x14ac:dyDescent="0.3">
      <c r="A18480" t="s">
        <v>36040</v>
      </c>
      <c r="B18480" t="s">
        <v>36041</v>
      </c>
      <c r="C18480">
        <v>2</v>
      </c>
      <c r="D18480" t="s">
        <v>36042</v>
      </c>
      <c r="E18480" t="s">
        <v>34980</v>
      </c>
      <c r="F18480">
        <v>1121</v>
      </c>
      <c r="G18480" t="s">
        <v>59904</v>
      </c>
      <c r="H18480" t="s">
        <v>59665</v>
      </c>
      <c r="I18480">
        <v>98</v>
      </c>
    </row>
    <row r="18481" spans="1:9" x14ac:dyDescent="0.3">
      <c r="A18481" t="s">
        <v>36043</v>
      </c>
      <c r="B18481" t="s">
        <v>36044</v>
      </c>
      <c r="C18481">
        <v>2</v>
      </c>
      <c r="D18481" t="s">
        <v>36045</v>
      </c>
      <c r="E18481" t="s">
        <v>34980</v>
      </c>
      <c r="F18481">
        <v>1121</v>
      </c>
      <c r="G18481" t="s">
        <v>59893</v>
      </c>
      <c r="H18481" t="s">
        <v>59665</v>
      </c>
      <c r="I18481">
        <v>6</v>
      </c>
    </row>
    <row r="18482" spans="1:9" x14ac:dyDescent="0.3">
      <c r="A18482" t="s">
        <v>36046</v>
      </c>
      <c r="B18482" t="s">
        <v>36047</v>
      </c>
      <c r="C18482">
        <v>2</v>
      </c>
      <c r="D18482" t="s">
        <v>36048</v>
      </c>
      <c r="E18482" t="s">
        <v>34980</v>
      </c>
      <c r="F18482">
        <v>1121</v>
      </c>
      <c r="G18482" t="s">
        <v>59897</v>
      </c>
      <c r="H18482" t="s">
        <v>59665</v>
      </c>
      <c r="I18482">
        <v>99</v>
      </c>
    </row>
    <row r="18483" spans="1:9" x14ac:dyDescent="0.3">
      <c r="A18483" t="s">
        <v>36049</v>
      </c>
      <c r="B18483" t="s">
        <v>36050</v>
      </c>
      <c r="C18483">
        <v>2</v>
      </c>
      <c r="D18483" t="s">
        <v>36051</v>
      </c>
      <c r="E18483" t="s">
        <v>34980</v>
      </c>
      <c r="F18483">
        <v>1121</v>
      </c>
      <c r="G18483" t="s">
        <v>59907</v>
      </c>
      <c r="H18483" t="s">
        <v>59665</v>
      </c>
      <c r="I18483">
        <v>20</v>
      </c>
    </row>
    <row r="18484" spans="1:9" x14ac:dyDescent="0.3">
      <c r="A18484" t="s">
        <v>36052</v>
      </c>
      <c r="B18484" t="s">
        <v>36053</v>
      </c>
      <c r="C18484">
        <v>2</v>
      </c>
      <c r="D18484" t="s">
        <v>36054</v>
      </c>
      <c r="E18484" t="s">
        <v>34980</v>
      </c>
      <c r="F18484">
        <v>1121</v>
      </c>
      <c r="G18484" t="s">
        <v>59898</v>
      </c>
      <c r="H18484" t="s">
        <v>59665</v>
      </c>
      <c r="I18484">
        <v>7</v>
      </c>
    </row>
    <row r="18485" spans="1:9" x14ac:dyDescent="0.3">
      <c r="A18485" t="s">
        <v>36055</v>
      </c>
      <c r="B18485" t="s">
        <v>36056</v>
      </c>
      <c r="C18485">
        <v>2</v>
      </c>
      <c r="D18485" t="s">
        <v>36057</v>
      </c>
      <c r="E18485" t="s">
        <v>34980</v>
      </c>
      <c r="F18485">
        <v>1121</v>
      </c>
      <c r="G18485" t="s">
        <v>59886</v>
      </c>
      <c r="H18485" t="s">
        <v>59665</v>
      </c>
      <c r="I18485">
        <v>2</v>
      </c>
    </row>
    <row r="18486" spans="1:9" x14ac:dyDescent="0.3">
      <c r="A18486" t="s">
        <v>36058</v>
      </c>
      <c r="B18486" t="s">
        <v>36059</v>
      </c>
      <c r="C18486">
        <v>2</v>
      </c>
      <c r="D18486" t="s">
        <v>36060</v>
      </c>
      <c r="E18486" t="s">
        <v>34980</v>
      </c>
      <c r="F18486">
        <v>1121</v>
      </c>
      <c r="G18486" t="s">
        <v>59887</v>
      </c>
      <c r="H18486" t="s">
        <v>59665</v>
      </c>
      <c r="I18486">
        <v>4</v>
      </c>
    </row>
    <row r="18487" spans="1:9" x14ac:dyDescent="0.3">
      <c r="A18487" t="s">
        <v>36061</v>
      </c>
      <c r="B18487" t="s">
        <v>36062</v>
      </c>
      <c r="C18487">
        <v>2</v>
      </c>
      <c r="D18487" t="s">
        <v>36063</v>
      </c>
      <c r="E18487" t="s">
        <v>34980</v>
      </c>
      <c r="F18487">
        <v>1121</v>
      </c>
      <c r="G18487" t="s">
        <v>59888</v>
      </c>
      <c r="H18487" t="s">
        <v>59665</v>
      </c>
      <c r="I18487">
        <v>3</v>
      </c>
    </row>
    <row r="18488" spans="1:9" x14ac:dyDescent="0.3">
      <c r="A18488" t="s">
        <v>36064</v>
      </c>
      <c r="B18488" t="s">
        <v>36065</v>
      </c>
      <c r="C18488">
        <v>2</v>
      </c>
      <c r="D18488" t="s">
        <v>36066</v>
      </c>
      <c r="E18488" t="s">
        <v>34980</v>
      </c>
      <c r="F18488">
        <v>1121</v>
      </c>
      <c r="G18488" t="s">
        <v>59889</v>
      </c>
      <c r="H18488" t="s">
        <v>59665</v>
      </c>
      <c r="I18488">
        <v>5</v>
      </c>
    </row>
    <row r="18489" spans="1:9" x14ac:dyDescent="0.3">
      <c r="A18489" t="s">
        <v>36067</v>
      </c>
      <c r="B18489" t="s">
        <v>36068</v>
      </c>
      <c r="C18489">
        <v>2</v>
      </c>
      <c r="D18489" t="s">
        <v>36069</v>
      </c>
      <c r="E18489" t="s">
        <v>34980</v>
      </c>
      <c r="F18489">
        <v>1121</v>
      </c>
      <c r="G18489" t="s">
        <v>59890</v>
      </c>
      <c r="H18489" t="s">
        <v>59665</v>
      </c>
      <c r="I18489">
        <v>19</v>
      </c>
    </row>
    <row r="18490" spans="1:9" x14ac:dyDescent="0.3">
      <c r="A18490" t="s">
        <v>36070</v>
      </c>
      <c r="B18490" t="s">
        <v>36071</v>
      </c>
      <c r="C18490">
        <v>2</v>
      </c>
      <c r="D18490" t="s">
        <v>36072</v>
      </c>
      <c r="E18490" t="s">
        <v>34980</v>
      </c>
      <c r="F18490">
        <v>1121</v>
      </c>
      <c r="G18490" t="s">
        <v>59896</v>
      </c>
      <c r="H18490" t="s">
        <v>59665</v>
      </c>
      <c r="I18490">
        <v>1</v>
      </c>
    </row>
    <row r="18491" spans="1:9" x14ac:dyDescent="0.3">
      <c r="A18491" t="s">
        <v>36073</v>
      </c>
      <c r="B18491" t="s">
        <v>36074</v>
      </c>
      <c r="C18491">
        <v>2</v>
      </c>
      <c r="D18491" t="s">
        <v>36075</v>
      </c>
      <c r="E18491" t="s">
        <v>34980</v>
      </c>
      <c r="F18491">
        <v>1121</v>
      </c>
      <c r="G18491" t="s">
        <v>59903</v>
      </c>
      <c r="H18491" t="s">
        <v>59665</v>
      </c>
      <c r="I18491">
        <v>97</v>
      </c>
    </row>
    <row r="18492" spans="1:9" x14ac:dyDescent="0.3">
      <c r="A18492" t="s">
        <v>36076</v>
      </c>
      <c r="B18492" t="s">
        <v>36077</v>
      </c>
      <c r="C18492">
        <v>2</v>
      </c>
      <c r="D18492" t="s">
        <v>36078</v>
      </c>
      <c r="E18492" t="s">
        <v>34980</v>
      </c>
      <c r="F18492">
        <v>1121</v>
      </c>
      <c r="G18492" t="s">
        <v>59904</v>
      </c>
      <c r="H18492" t="s">
        <v>59665</v>
      </c>
      <c r="I18492">
        <v>98</v>
      </c>
    </row>
    <row r="18493" spans="1:9" x14ac:dyDescent="0.3">
      <c r="A18493" t="s">
        <v>36079</v>
      </c>
      <c r="B18493" t="s">
        <v>36080</v>
      </c>
      <c r="C18493">
        <v>2</v>
      </c>
      <c r="D18493" t="s">
        <v>36081</v>
      </c>
      <c r="E18493" t="s">
        <v>34980</v>
      </c>
      <c r="F18493">
        <v>1121</v>
      </c>
      <c r="G18493" t="s">
        <v>59893</v>
      </c>
      <c r="H18493" t="s">
        <v>59665</v>
      </c>
      <c r="I18493">
        <v>6</v>
      </c>
    </row>
    <row r="18494" spans="1:9" x14ac:dyDescent="0.3">
      <c r="A18494" t="s">
        <v>36082</v>
      </c>
      <c r="B18494" t="s">
        <v>36083</v>
      </c>
      <c r="C18494">
        <v>2</v>
      </c>
      <c r="D18494" t="s">
        <v>36084</v>
      </c>
      <c r="E18494" t="s">
        <v>34980</v>
      </c>
      <c r="F18494">
        <v>1121</v>
      </c>
      <c r="G18494" t="s">
        <v>59897</v>
      </c>
      <c r="H18494" t="s">
        <v>59665</v>
      </c>
      <c r="I18494">
        <v>99</v>
      </c>
    </row>
    <row r="18495" spans="1:9" x14ac:dyDescent="0.3">
      <c r="A18495" t="s">
        <v>36085</v>
      </c>
      <c r="B18495" t="s">
        <v>36086</v>
      </c>
      <c r="C18495">
        <v>2</v>
      </c>
      <c r="D18495" t="s">
        <v>36087</v>
      </c>
      <c r="E18495" t="s">
        <v>34980</v>
      </c>
      <c r="F18495">
        <v>1121</v>
      </c>
      <c r="G18495" t="s">
        <v>59907</v>
      </c>
      <c r="H18495" t="s">
        <v>59665</v>
      </c>
      <c r="I18495">
        <v>20</v>
      </c>
    </row>
    <row r="18496" spans="1:9" x14ac:dyDescent="0.3">
      <c r="A18496" t="s">
        <v>36088</v>
      </c>
      <c r="B18496" t="s">
        <v>36089</v>
      </c>
      <c r="C18496">
        <v>2</v>
      </c>
      <c r="D18496" t="s">
        <v>36090</v>
      </c>
      <c r="E18496" t="s">
        <v>34980</v>
      </c>
      <c r="F18496">
        <v>1121</v>
      </c>
      <c r="G18496" t="s">
        <v>59898</v>
      </c>
      <c r="H18496" t="s">
        <v>59665</v>
      </c>
      <c r="I18496">
        <v>7</v>
      </c>
    </row>
    <row r="18497" spans="1:9" x14ac:dyDescent="0.3">
      <c r="A18497" t="s">
        <v>36091</v>
      </c>
      <c r="B18497" t="s">
        <v>36092</v>
      </c>
      <c r="C18497">
        <v>2</v>
      </c>
      <c r="D18497" t="s">
        <v>36093</v>
      </c>
      <c r="E18497" t="s">
        <v>34980</v>
      </c>
      <c r="F18497">
        <v>1121</v>
      </c>
      <c r="G18497" t="s">
        <v>59886</v>
      </c>
      <c r="H18497" t="s">
        <v>59665</v>
      </c>
      <c r="I18497">
        <v>2</v>
      </c>
    </row>
    <row r="18498" spans="1:9" x14ac:dyDescent="0.3">
      <c r="A18498" t="s">
        <v>36094</v>
      </c>
      <c r="B18498" t="s">
        <v>36095</v>
      </c>
      <c r="C18498">
        <v>2</v>
      </c>
      <c r="D18498" t="s">
        <v>36096</v>
      </c>
      <c r="E18498" t="s">
        <v>34980</v>
      </c>
      <c r="F18498">
        <v>1121</v>
      </c>
      <c r="G18498" t="s">
        <v>59887</v>
      </c>
      <c r="H18498" t="s">
        <v>59665</v>
      </c>
      <c r="I18498">
        <v>4</v>
      </c>
    </row>
    <row r="18499" spans="1:9" x14ac:dyDescent="0.3">
      <c r="A18499" t="s">
        <v>36097</v>
      </c>
      <c r="B18499" t="s">
        <v>36098</v>
      </c>
      <c r="C18499">
        <v>2</v>
      </c>
      <c r="D18499" t="s">
        <v>36099</v>
      </c>
      <c r="E18499" t="s">
        <v>34980</v>
      </c>
      <c r="F18499">
        <v>1121</v>
      </c>
      <c r="G18499" t="s">
        <v>59888</v>
      </c>
      <c r="H18499" t="s">
        <v>59665</v>
      </c>
      <c r="I18499">
        <v>3</v>
      </c>
    </row>
    <row r="18500" spans="1:9" x14ac:dyDescent="0.3">
      <c r="A18500" t="s">
        <v>36100</v>
      </c>
      <c r="B18500" t="s">
        <v>36101</v>
      </c>
      <c r="C18500">
        <v>2</v>
      </c>
      <c r="D18500" t="s">
        <v>36102</v>
      </c>
      <c r="E18500" t="s">
        <v>34980</v>
      </c>
      <c r="F18500">
        <v>1121</v>
      </c>
      <c r="G18500" t="s">
        <v>59889</v>
      </c>
      <c r="H18500" t="s">
        <v>59665</v>
      </c>
      <c r="I18500">
        <v>5</v>
      </c>
    </row>
    <row r="18501" spans="1:9" x14ac:dyDescent="0.3">
      <c r="A18501" t="s">
        <v>36103</v>
      </c>
      <c r="B18501" t="s">
        <v>36104</v>
      </c>
      <c r="C18501">
        <v>2</v>
      </c>
      <c r="D18501" t="s">
        <v>36105</v>
      </c>
      <c r="E18501" t="s">
        <v>34980</v>
      </c>
      <c r="F18501">
        <v>1121</v>
      </c>
      <c r="G18501" t="s">
        <v>59890</v>
      </c>
      <c r="H18501" t="s">
        <v>59665</v>
      </c>
      <c r="I18501">
        <v>19</v>
      </c>
    </row>
    <row r="18502" spans="1:9" x14ac:dyDescent="0.3">
      <c r="A18502" t="s">
        <v>36106</v>
      </c>
      <c r="B18502" t="s">
        <v>36107</v>
      </c>
      <c r="C18502">
        <v>2</v>
      </c>
      <c r="D18502" t="s">
        <v>36108</v>
      </c>
      <c r="E18502" t="s">
        <v>34980</v>
      </c>
      <c r="F18502">
        <v>1121</v>
      </c>
      <c r="G18502" t="s">
        <v>59896</v>
      </c>
      <c r="H18502" t="s">
        <v>59665</v>
      </c>
      <c r="I18502">
        <v>1</v>
      </c>
    </row>
    <row r="18503" spans="1:9" x14ac:dyDescent="0.3">
      <c r="A18503" t="s">
        <v>36109</v>
      </c>
      <c r="B18503" t="s">
        <v>36110</v>
      </c>
      <c r="C18503">
        <v>2</v>
      </c>
      <c r="D18503" t="s">
        <v>36111</v>
      </c>
      <c r="E18503" t="s">
        <v>34980</v>
      </c>
      <c r="F18503">
        <v>1121</v>
      </c>
      <c r="G18503" t="s">
        <v>59903</v>
      </c>
      <c r="H18503" t="s">
        <v>59665</v>
      </c>
      <c r="I18503">
        <v>97</v>
      </c>
    </row>
    <row r="18504" spans="1:9" x14ac:dyDescent="0.3">
      <c r="A18504" t="s">
        <v>36112</v>
      </c>
      <c r="B18504" t="s">
        <v>36113</v>
      </c>
      <c r="C18504">
        <v>2</v>
      </c>
      <c r="D18504" t="s">
        <v>36114</v>
      </c>
      <c r="E18504" t="s">
        <v>34980</v>
      </c>
      <c r="F18504">
        <v>1121</v>
      </c>
      <c r="G18504" t="s">
        <v>59904</v>
      </c>
      <c r="H18504" t="s">
        <v>59665</v>
      </c>
      <c r="I18504">
        <v>98</v>
      </c>
    </row>
    <row r="18505" spans="1:9" x14ac:dyDescent="0.3">
      <c r="A18505" t="s">
        <v>36115</v>
      </c>
      <c r="B18505" t="s">
        <v>36116</v>
      </c>
      <c r="C18505">
        <v>2</v>
      </c>
      <c r="D18505" t="s">
        <v>36117</v>
      </c>
      <c r="E18505" t="s">
        <v>34980</v>
      </c>
      <c r="F18505">
        <v>1121</v>
      </c>
      <c r="G18505" t="s">
        <v>59893</v>
      </c>
      <c r="H18505" t="s">
        <v>59665</v>
      </c>
      <c r="I18505">
        <v>6</v>
      </c>
    </row>
    <row r="18506" spans="1:9" x14ac:dyDescent="0.3">
      <c r="A18506" t="s">
        <v>36118</v>
      </c>
      <c r="B18506" t="s">
        <v>36119</v>
      </c>
      <c r="C18506">
        <v>2</v>
      </c>
      <c r="D18506" t="s">
        <v>36120</v>
      </c>
      <c r="E18506" t="s">
        <v>34980</v>
      </c>
      <c r="F18506">
        <v>1121</v>
      </c>
      <c r="G18506" t="s">
        <v>59897</v>
      </c>
      <c r="H18506" t="s">
        <v>59665</v>
      </c>
      <c r="I18506">
        <v>99</v>
      </c>
    </row>
    <row r="18507" spans="1:9" x14ac:dyDescent="0.3">
      <c r="A18507" t="s">
        <v>36121</v>
      </c>
      <c r="B18507" t="s">
        <v>36122</v>
      </c>
      <c r="C18507">
        <v>2</v>
      </c>
      <c r="D18507" t="s">
        <v>36123</v>
      </c>
      <c r="E18507" t="s">
        <v>34980</v>
      </c>
      <c r="F18507">
        <v>1121</v>
      </c>
      <c r="G18507" t="s">
        <v>59907</v>
      </c>
      <c r="H18507" t="s">
        <v>59665</v>
      </c>
      <c r="I18507">
        <v>20</v>
      </c>
    </row>
    <row r="18508" spans="1:9" x14ac:dyDescent="0.3">
      <c r="A18508" t="s">
        <v>36124</v>
      </c>
      <c r="B18508" t="s">
        <v>36125</v>
      </c>
      <c r="C18508">
        <v>2</v>
      </c>
      <c r="D18508" t="s">
        <v>36126</v>
      </c>
      <c r="E18508" t="s">
        <v>34980</v>
      </c>
      <c r="F18508">
        <v>1121</v>
      </c>
      <c r="G18508" t="s">
        <v>59898</v>
      </c>
      <c r="H18508" t="s">
        <v>59665</v>
      </c>
      <c r="I18508">
        <v>7</v>
      </c>
    </row>
    <row r="18509" spans="1:9" x14ac:dyDescent="0.3">
      <c r="A18509" t="s">
        <v>36127</v>
      </c>
      <c r="B18509" t="s">
        <v>36128</v>
      </c>
      <c r="C18509">
        <v>2</v>
      </c>
      <c r="D18509" t="s">
        <v>36129</v>
      </c>
      <c r="E18509" t="s">
        <v>34980</v>
      </c>
      <c r="F18509">
        <v>1121</v>
      </c>
      <c r="G18509" t="s">
        <v>59886</v>
      </c>
      <c r="H18509" t="s">
        <v>59665</v>
      </c>
      <c r="I18509">
        <v>2</v>
      </c>
    </row>
    <row r="18510" spans="1:9" x14ac:dyDescent="0.3">
      <c r="A18510" t="s">
        <v>36130</v>
      </c>
      <c r="B18510" t="s">
        <v>36131</v>
      </c>
      <c r="C18510">
        <v>2</v>
      </c>
      <c r="D18510" t="s">
        <v>36132</v>
      </c>
      <c r="E18510" t="s">
        <v>34980</v>
      </c>
      <c r="F18510">
        <v>1121</v>
      </c>
      <c r="G18510" t="s">
        <v>59887</v>
      </c>
      <c r="H18510" t="s">
        <v>59665</v>
      </c>
      <c r="I18510">
        <v>4</v>
      </c>
    </row>
    <row r="18511" spans="1:9" x14ac:dyDescent="0.3">
      <c r="A18511" t="s">
        <v>36133</v>
      </c>
      <c r="B18511" t="s">
        <v>36134</v>
      </c>
      <c r="C18511">
        <v>2</v>
      </c>
      <c r="D18511" t="s">
        <v>36135</v>
      </c>
      <c r="E18511" t="s">
        <v>34980</v>
      </c>
      <c r="F18511">
        <v>1121</v>
      </c>
      <c r="G18511" t="s">
        <v>59888</v>
      </c>
      <c r="H18511" t="s">
        <v>59665</v>
      </c>
      <c r="I18511">
        <v>3</v>
      </c>
    </row>
    <row r="18512" spans="1:9" x14ac:dyDescent="0.3">
      <c r="A18512" t="s">
        <v>36136</v>
      </c>
      <c r="B18512" t="s">
        <v>36137</v>
      </c>
      <c r="C18512">
        <v>2</v>
      </c>
      <c r="D18512" t="s">
        <v>36138</v>
      </c>
      <c r="E18512" t="s">
        <v>34980</v>
      </c>
      <c r="F18512">
        <v>1121</v>
      </c>
      <c r="G18512" t="s">
        <v>59889</v>
      </c>
      <c r="H18512" t="s">
        <v>59665</v>
      </c>
      <c r="I18512">
        <v>5</v>
      </c>
    </row>
    <row r="18513" spans="1:9" x14ac:dyDescent="0.3">
      <c r="A18513" t="s">
        <v>36139</v>
      </c>
      <c r="B18513" t="s">
        <v>36140</v>
      </c>
      <c r="C18513">
        <v>2</v>
      </c>
      <c r="D18513" t="s">
        <v>36141</v>
      </c>
      <c r="E18513" t="s">
        <v>34980</v>
      </c>
      <c r="F18513">
        <v>1121</v>
      </c>
      <c r="G18513" t="s">
        <v>59890</v>
      </c>
      <c r="H18513" t="s">
        <v>59665</v>
      </c>
      <c r="I18513">
        <v>19</v>
      </c>
    </row>
    <row r="18514" spans="1:9" x14ac:dyDescent="0.3">
      <c r="A18514" t="s">
        <v>36142</v>
      </c>
      <c r="B18514" t="s">
        <v>36143</v>
      </c>
      <c r="C18514">
        <v>2</v>
      </c>
      <c r="D18514" t="s">
        <v>36144</v>
      </c>
      <c r="E18514" t="s">
        <v>34980</v>
      </c>
      <c r="F18514">
        <v>1121</v>
      </c>
      <c r="G18514" t="s">
        <v>59896</v>
      </c>
      <c r="H18514" t="s">
        <v>59665</v>
      </c>
      <c r="I18514">
        <v>1</v>
      </c>
    </row>
    <row r="18515" spans="1:9" x14ac:dyDescent="0.3">
      <c r="A18515" t="s">
        <v>36145</v>
      </c>
      <c r="B18515" t="s">
        <v>36146</v>
      </c>
      <c r="C18515">
        <v>2</v>
      </c>
      <c r="D18515" t="s">
        <v>36147</v>
      </c>
      <c r="E18515" t="s">
        <v>34980</v>
      </c>
      <c r="F18515">
        <v>1121</v>
      </c>
      <c r="G18515" t="s">
        <v>59903</v>
      </c>
      <c r="H18515" t="s">
        <v>59665</v>
      </c>
      <c r="I18515">
        <v>97</v>
      </c>
    </row>
    <row r="18516" spans="1:9" x14ac:dyDescent="0.3">
      <c r="A18516" t="s">
        <v>36148</v>
      </c>
      <c r="B18516" t="s">
        <v>36149</v>
      </c>
      <c r="C18516">
        <v>2</v>
      </c>
      <c r="D18516" t="s">
        <v>36150</v>
      </c>
      <c r="E18516" t="s">
        <v>34980</v>
      </c>
      <c r="F18516">
        <v>1121</v>
      </c>
      <c r="G18516" t="s">
        <v>59904</v>
      </c>
      <c r="H18516" t="s">
        <v>59665</v>
      </c>
      <c r="I18516">
        <v>98</v>
      </c>
    </row>
    <row r="18517" spans="1:9" x14ac:dyDescent="0.3">
      <c r="A18517" t="s">
        <v>36151</v>
      </c>
      <c r="B18517" t="s">
        <v>36152</v>
      </c>
      <c r="C18517">
        <v>2</v>
      </c>
      <c r="D18517" t="s">
        <v>36153</v>
      </c>
      <c r="E18517" t="s">
        <v>34980</v>
      </c>
      <c r="F18517">
        <v>1121</v>
      </c>
      <c r="G18517" t="s">
        <v>59893</v>
      </c>
      <c r="H18517" t="s">
        <v>59665</v>
      </c>
      <c r="I18517">
        <v>6</v>
      </c>
    </row>
    <row r="18518" spans="1:9" x14ac:dyDescent="0.3">
      <c r="A18518" t="s">
        <v>36154</v>
      </c>
      <c r="B18518" t="s">
        <v>36155</v>
      </c>
      <c r="C18518">
        <v>2</v>
      </c>
      <c r="D18518" t="s">
        <v>36156</v>
      </c>
      <c r="E18518" t="s">
        <v>34980</v>
      </c>
      <c r="F18518">
        <v>1121</v>
      </c>
      <c r="G18518" t="s">
        <v>59897</v>
      </c>
      <c r="H18518" t="s">
        <v>59665</v>
      </c>
      <c r="I18518">
        <v>99</v>
      </c>
    </row>
    <row r="18519" spans="1:9" x14ac:dyDescent="0.3">
      <c r="A18519" t="s">
        <v>36157</v>
      </c>
      <c r="B18519" t="s">
        <v>36158</v>
      </c>
      <c r="C18519">
        <v>2</v>
      </c>
      <c r="D18519" t="s">
        <v>36159</v>
      </c>
      <c r="E18519" t="s">
        <v>34980</v>
      </c>
      <c r="F18519">
        <v>1121</v>
      </c>
      <c r="G18519" t="s">
        <v>59907</v>
      </c>
      <c r="H18519" t="s">
        <v>59665</v>
      </c>
      <c r="I18519">
        <v>20</v>
      </c>
    </row>
    <row r="18520" spans="1:9" x14ac:dyDescent="0.3">
      <c r="A18520" t="s">
        <v>36160</v>
      </c>
      <c r="B18520" t="s">
        <v>36161</v>
      </c>
      <c r="C18520">
        <v>2</v>
      </c>
      <c r="D18520" t="s">
        <v>36162</v>
      </c>
      <c r="E18520" t="s">
        <v>34980</v>
      </c>
      <c r="F18520">
        <v>1121</v>
      </c>
      <c r="G18520" t="s">
        <v>59898</v>
      </c>
      <c r="H18520" t="s">
        <v>59665</v>
      </c>
      <c r="I18520">
        <v>7</v>
      </c>
    </row>
    <row r="18521" spans="1:9" x14ac:dyDescent="0.3">
      <c r="A18521" t="s">
        <v>36163</v>
      </c>
      <c r="B18521" t="s">
        <v>36164</v>
      </c>
      <c r="C18521">
        <v>2</v>
      </c>
      <c r="D18521" t="s">
        <v>36165</v>
      </c>
      <c r="E18521" t="s">
        <v>34980</v>
      </c>
      <c r="F18521">
        <v>1121</v>
      </c>
      <c r="G18521" t="s">
        <v>59886</v>
      </c>
      <c r="H18521" t="s">
        <v>59665</v>
      </c>
      <c r="I18521">
        <v>2</v>
      </c>
    </row>
    <row r="18522" spans="1:9" x14ac:dyDescent="0.3">
      <c r="A18522" t="s">
        <v>36166</v>
      </c>
      <c r="B18522" t="s">
        <v>36167</v>
      </c>
      <c r="C18522">
        <v>2</v>
      </c>
      <c r="D18522" t="s">
        <v>36168</v>
      </c>
      <c r="E18522" t="s">
        <v>34980</v>
      </c>
      <c r="F18522">
        <v>1121</v>
      </c>
      <c r="G18522" t="s">
        <v>59887</v>
      </c>
      <c r="H18522" t="s">
        <v>59665</v>
      </c>
      <c r="I18522">
        <v>4</v>
      </c>
    </row>
    <row r="18523" spans="1:9" x14ac:dyDescent="0.3">
      <c r="A18523" t="s">
        <v>36169</v>
      </c>
      <c r="B18523" t="s">
        <v>36170</v>
      </c>
      <c r="C18523">
        <v>2</v>
      </c>
      <c r="D18523" t="s">
        <v>36171</v>
      </c>
      <c r="E18523" t="s">
        <v>34980</v>
      </c>
      <c r="F18523">
        <v>1121</v>
      </c>
      <c r="G18523" t="s">
        <v>59888</v>
      </c>
      <c r="H18523" t="s">
        <v>59665</v>
      </c>
      <c r="I18523">
        <v>3</v>
      </c>
    </row>
    <row r="18524" spans="1:9" x14ac:dyDescent="0.3">
      <c r="A18524" t="s">
        <v>36172</v>
      </c>
      <c r="B18524" t="s">
        <v>36173</v>
      </c>
      <c r="C18524">
        <v>2</v>
      </c>
      <c r="D18524" t="s">
        <v>36174</v>
      </c>
      <c r="E18524" t="s">
        <v>34980</v>
      </c>
      <c r="F18524">
        <v>1121</v>
      </c>
      <c r="G18524" t="s">
        <v>59889</v>
      </c>
      <c r="H18524" t="s">
        <v>59665</v>
      </c>
      <c r="I18524">
        <v>5</v>
      </c>
    </row>
    <row r="18525" spans="1:9" x14ac:dyDescent="0.3">
      <c r="A18525" t="s">
        <v>36175</v>
      </c>
      <c r="B18525" t="s">
        <v>36176</v>
      </c>
      <c r="C18525">
        <v>2</v>
      </c>
      <c r="D18525" t="s">
        <v>36177</v>
      </c>
      <c r="E18525" t="s">
        <v>34980</v>
      </c>
      <c r="F18525">
        <v>1121</v>
      </c>
      <c r="G18525" t="s">
        <v>59890</v>
      </c>
      <c r="H18525" t="s">
        <v>59665</v>
      </c>
      <c r="I18525">
        <v>19</v>
      </c>
    </row>
    <row r="18526" spans="1:9" x14ac:dyDescent="0.3">
      <c r="A18526" t="s">
        <v>36178</v>
      </c>
      <c r="B18526" t="s">
        <v>36179</v>
      </c>
      <c r="C18526">
        <v>2</v>
      </c>
      <c r="D18526" t="s">
        <v>36180</v>
      </c>
      <c r="E18526" t="s">
        <v>34980</v>
      </c>
      <c r="F18526">
        <v>1121</v>
      </c>
      <c r="G18526" t="s">
        <v>59896</v>
      </c>
      <c r="H18526" t="s">
        <v>59665</v>
      </c>
      <c r="I18526">
        <v>1</v>
      </c>
    </row>
    <row r="18527" spans="1:9" x14ac:dyDescent="0.3">
      <c r="A18527" t="s">
        <v>36181</v>
      </c>
      <c r="B18527" t="s">
        <v>36182</v>
      </c>
      <c r="C18527">
        <v>2</v>
      </c>
      <c r="D18527" t="s">
        <v>36183</v>
      </c>
      <c r="E18527" t="s">
        <v>34980</v>
      </c>
      <c r="F18527">
        <v>1121</v>
      </c>
      <c r="G18527" t="s">
        <v>59903</v>
      </c>
      <c r="H18527" t="s">
        <v>59665</v>
      </c>
      <c r="I18527">
        <v>97</v>
      </c>
    </row>
    <row r="18528" spans="1:9" x14ac:dyDescent="0.3">
      <c r="A18528" t="s">
        <v>36184</v>
      </c>
      <c r="B18528" t="s">
        <v>36185</v>
      </c>
      <c r="C18528">
        <v>2</v>
      </c>
      <c r="D18528" t="s">
        <v>36186</v>
      </c>
      <c r="E18528" t="s">
        <v>34980</v>
      </c>
      <c r="F18528">
        <v>1121</v>
      </c>
      <c r="G18528" t="s">
        <v>59904</v>
      </c>
      <c r="H18528" t="s">
        <v>59665</v>
      </c>
      <c r="I18528">
        <v>98</v>
      </c>
    </row>
    <row r="18529" spans="1:9" x14ac:dyDescent="0.3">
      <c r="A18529" t="s">
        <v>36187</v>
      </c>
      <c r="B18529" t="s">
        <v>36188</v>
      </c>
      <c r="C18529">
        <v>2</v>
      </c>
      <c r="D18529" t="s">
        <v>36189</v>
      </c>
      <c r="E18529" t="s">
        <v>34980</v>
      </c>
      <c r="F18529">
        <v>1121</v>
      </c>
      <c r="G18529" t="s">
        <v>59893</v>
      </c>
      <c r="H18529" t="s">
        <v>59665</v>
      </c>
      <c r="I18529">
        <v>6</v>
      </c>
    </row>
    <row r="18530" spans="1:9" x14ac:dyDescent="0.3">
      <c r="A18530" t="s">
        <v>36190</v>
      </c>
      <c r="B18530" t="s">
        <v>36191</v>
      </c>
      <c r="C18530">
        <v>2</v>
      </c>
      <c r="D18530" t="s">
        <v>36192</v>
      </c>
      <c r="E18530" t="s">
        <v>34980</v>
      </c>
      <c r="F18530">
        <v>1121</v>
      </c>
      <c r="G18530" t="s">
        <v>59897</v>
      </c>
      <c r="H18530" t="s">
        <v>59665</v>
      </c>
      <c r="I18530">
        <v>99</v>
      </c>
    </row>
    <row r="18531" spans="1:9" x14ac:dyDescent="0.3">
      <c r="A18531" t="s">
        <v>36193</v>
      </c>
      <c r="B18531" t="s">
        <v>36194</v>
      </c>
      <c r="C18531">
        <v>2</v>
      </c>
      <c r="D18531" t="s">
        <v>36195</v>
      </c>
      <c r="E18531" t="s">
        <v>34980</v>
      </c>
      <c r="F18531">
        <v>1121</v>
      </c>
      <c r="G18531" t="s">
        <v>59907</v>
      </c>
      <c r="H18531" t="s">
        <v>59665</v>
      </c>
      <c r="I18531">
        <v>20</v>
      </c>
    </row>
    <row r="18532" spans="1:9" x14ac:dyDescent="0.3">
      <c r="A18532" t="s">
        <v>36196</v>
      </c>
      <c r="B18532" t="s">
        <v>36197</v>
      </c>
      <c r="C18532">
        <v>2</v>
      </c>
      <c r="D18532" t="s">
        <v>36198</v>
      </c>
      <c r="E18532" t="s">
        <v>34980</v>
      </c>
      <c r="F18532">
        <v>1121</v>
      </c>
      <c r="G18532" t="s">
        <v>59898</v>
      </c>
      <c r="H18532" t="s">
        <v>59665</v>
      </c>
      <c r="I18532">
        <v>7</v>
      </c>
    </row>
    <row r="18533" spans="1:9" x14ac:dyDescent="0.3">
      <c r="A18533" t="s">
        <v>36199</v>
      </c>
      <c r="B18533" t="s">
        <v>36200</v>
      </c>
      <c r="C18533">
        <v>2</v>
      </c>
      <c r="D18533" t="s">
        <v>36201</v>
      </c>
      <c r="E18533" t="s">
        <v>34980</v>
      </c>
      <c r="F18533">
        <v>1121</v>
      </c>
      <c r="G18533" t="s">
        <v>59886</v>
      </c>
      <c r="H18533" t="s">
        <v>59665</v>
      </c>
      <c r="I18533">
        <v>2</v>
      </c>
    </row>
    <row r="18534" spans="1:9" x14ac:dyDescent="0.3">
      <c r="A18534" t="s">
        <v>36202</v>
      </c>
      <c r="B18534" t="s">
        <v>36203</v>
      </c>
      <c r="C18534">
        <v>2</v>
      </c>
      <c r="D18534" t="s">
        <v>36204</v>
      </c>
      <c r="E18534" t="s">
        <v>34980</v>
      </c>
      <c r="F18534">
        <v>1121</v>
      </c>
      <c r="G18534" t="s">
        <v>59887</v>
      </c>
      <c r="H18534" t="s">
        <v>59665</v>
      </c>
      <c r="I18534">
        <v>4</v>
      </c>
    </row>
    <row r="18535" spans="1:9" x14ac:dyDescent="0.3">
      <c r="A18535" t="s">
        <v>36205</v>
      </c>
      <c r="B18535" t="s">
        <v>36206</v>
      </c>
      <c r="C18535">
        <v>2</v>
      </c>
      <c r="D18535" t="s">
        <v>36207</v>
      </c>
      <c r="E18535" t="s">
        <v>34980</v>
      </c>
      <c r="F18535">
        <v>1121</v>
      </c>
      <c r="G18535" t="s">
        <v>59888</v>
      </c>
      <c r="H18535" t="s">
        <v>59665</v>
      </c>
      <c r="I18535">
        <v>3</v>
      </c>
    </row>
    <row r="18536" spans="1:9" x14ac:dyDescent="0.3">
      <c r="A18536" t="s">
        <v>36208</v>
      </c>
      <c r="B18536" t="s">
        <v>36209</v>
      </c>
      <c r="C18536">
        <v>2</v>
      </c>
      <c r="D18536" t="s">
        <v>36210</v>
      </c>
      <c r="E18536" t="s">
        <v>34980</v>
      </c>
      <c r="F18536">
        <v>1121</v>
      </c>
      <c r="G18536" t="s">
        <v>59889</v>
      </c>
      <c r="H18536" t="s">
        <v>59665</v>
      </c>
      <c r="I18536">
        <v>5</v>
      </c>
    </row>
    <row r="18537" spans="1:9" x14ac:dyDescent="0.3">
      <c r="A18537" t="s">
        <v>36211</v>
      </c>
      <c r="B18537" t="s">
        <v>36212</v>
      </c>
      <c r="C18537">
        <v>2</v>
      </c>
      <c r="D18537" t="s">
        <v>36213</v>
      </c>
      <c r="E18537" t="s">
        <v>34980</v>
      </c>
      <c r="F18537">
        <v>1121</v>
      </c>
      <c r="G18537" t="s">
        <v>59890</v>
      </c>
      <c r="H18537" t="s">
        <v>59665</v>
      </c>
      <c r="I18537">
        <v>19</v>
      </c>
    </row>
    <row r="18538" spans="1:9" x14ac:dyDescent="0.3">
      <c r="A18538" t="s">
        <v>36214</v>
      </c>
      <c r="B18538" t="s">
        <v>36215</v>
      </c>
      <c r="C18538">
        <v>2</v>
      </c>
      <c r="D18538" t="s">
        <v>36216</v>
      </c>
      <c r="E18538" t="s">
        <v>34980</v>
      </c>
      <c r="F18538">
        <v>1121</v>
      </c>
      <c r="G18538" t="s">
        <v>59896</v>
      </c>
      <c r="H18538" t="s">
        <v>59665</v>
      </c>
      <c r="I18538">
        <v>1</v>
      </c>
    </row>
    <row r="18539" spans="1:9" x14ac:dyDescent="0.3">
      <c r="A18539" t="s">
        <v>36217</v>
      </c>
      <c r="B18539" t="s">
        <v>36218</v>
      </c>
      <c r="C18539">
        <v>2</v>
      </c>
      <c r="D18539" t="s">
        <v>36219</v>
      </c>
      <c r="E18539" t="s">
        <v>34980</v>
      </c>
      <c r="F18539">
        <v>1121</v>
      </c>
      <c r="G18539" t="s">
        <v>59903</v>
      </c>
      <c r="H18539" t="s">
        <v>59665</v>
      </c>
      <c r="I18539">
        <v>97</v>
      </c>
    </row>
    <row r="18540" spans="1:9" x14ac:dyDescent="0.3">
      <c r="A18540" t="s">
        <v>36220</v>
      </c>
      <c r="B18540" t="s">
        <v>36221</v>
      </c>
      <c r="C18540">
        <v>2</v>
      </c>
      <c r="D18540" t="s">
        <v>36222</v>
      </c>
      <c r="E18540" t="s">
        <v>34980</v>
      </c>
      <c r="F18540">
        <v>1121</v>
      </c>
      <c r="G18540" t="s">
        <v>59904</v>
      </c>
      <c r="H18540" t="s">
        <v>59665</v>
      </c>
      <c r="I18540">
        <v>98</v>
      </c>
    </row>
    <row r="18541" spans="1:9" x14ac:dyDescent="0.3">
      <c r="A18541" t="s">
        <v>36223</v>
      </c>
      <c r="B18541" t="s">
        <v>36224</v>
      </c>
      <c r="C18541">
        <v>2</v>
      </c>
      <c r="D18541" t="s">
        <v>36225</v>
      </c>
      <c r="E18541" t="s">
        <v>34980</v>
      </c>
      <c r="F18541">
        <v>1121</v>
      </c>
      <c r="G18541" t="s">
        <v>59893</v>
      </c>
      <c r="H18541" t="s">
        <v>59665</v>
      </c>
      <c r="I18541">
        <v>6</v>
      </c>
    </row>
    <row r="18542" spans="1:9" x14ac:dyDescent="0.3">
      <c r="A18542" t="s">
        <v>36226</v>
      </c>
      <c r="B18542" t="s">
        <v>36227</v>
      </c>
      <c r="C18542">
        <v>2</v>
      </c>
      <c r="D18542" t="s">
        <v>36228</v>
      </c>
      <c r="E18542" t="s">
        <v>34980</v>
      </c>
      <c r="F18542">
        <v>1121</v>
      </c>
      <c r="G18542" t="s">
        <v>59897</v>
      </c>
      <c r="H18542" t="s">
        <v>59665</v>
      </c>
      <c r="I18542">
        <v>99</v>
      </c>
    </row>
    <row r="18543" spans="1:9" x14ac:dyDescent="0.3">
      <c r="A18543" t="s">
        <v>36229</v>
      </c>
      <c r="B18543" t="s">
        <v>36230</v>
      </c>
      <c r="C18543">
        <v>2</v>
      </c>
      <c r="D18543" t="s">
        <v>36231</v>
      </c>
      <c r="E18543" t="s">
        <v>34980</v>
      </c>
      <c r="F18543">
        <v>1121</v>
      </c>
      <c r="G18543" t="s">
        <v>59907</v>
      </c>
      <c r="H18543" t="s">
        <v>59665</v>
      </c>
      <c r="I18543">
        <v>20</v>
      </c>
    </row>
    <row r="18544" spans="1:9" x14ac:dyDescent="0.3">
      <c r="A18544" t="s">
        <v>36232</v>
      </c>
      <c r="B18544" t="s">
        <v>36233</v>
      </c>
      <c r="C18544">
        <v>2</v>
      </c>
      <c r="D18544" t="s">
        <v>36234</v>
      </c>
      <c r="E18544" t="s">
        <v>34980</v>
      </c>
      <c r="F18544">
        <v>1121</v>
      </c>
      <c r="G18544" t="s">
        <v>59898</v>
      </c>
      <c r="H18544" t="s">
        <v>59665</v>
      </c>
      <c r="I18544">
        <v>7</v>
      </c>
    </row>
    <row r="18545" spans="1:9" x14ac:dyDescent="0.3">
      <c r="A18545" t="s">
        <v>36235</v>
      </c>
      <c r="B18545" t="s">
        <v>36236</v>
      </c>
      <c r="C18545">
        <v>2</v>
      </c>
      <c r="D18545" t="s">
        <v>36237</v>
      </c>
      <c r="E18545" t="s">
        <v>34980</v>
      </c>
      <c r="F18545">
        <v>1121</v>
      </c>
      <c r="G18545" t="s">
        <v>59886</v>
      </c>
      <c r="H18545" t="s">
        <v>59665</v>
      </c>
      <c r="I18545">
        <v>2</v>
      </c>
    </row>
    <row r="18546" spans="1:9" x14ac:dyDescent="0.3">
      <c r="A18546" t="s">
        <v>36238</v>
      </c>
      <c r="B18546" t="s">
        <v>36239</v>
      </c>
      <c r="C18546">
        <v>2</v>
      </c>
      <c r="D18546" t="s">
        <v>36240</v>
      </c>
      <c r="E18546" t="s">
        <v>34980</v>
      </c>
      <c r="F18546">
        <v>1121</v>
      </c>
      <c r="G18546" t="s">
        <v>59887</v>
      </c>
      <c r="H18546" t="s">
        <v>59665</v>
      </c>
      <c r="I18546">
        <v>4</v>
      </c>
    </row>
    <row r="18547" spans="1:9" x14ac:dyDescent="0.3">
      <c r="A18547" t="s">
        <v>36241</v>
      </c>
      <c r="B18547" t="s">
        <v>36242</v>
      </c>
      <c r="C18547">
        <v>2</v>
      </c>
      <c r="D18547" t="s">
        <v>36243</v>
      </c>
      <c r="E18547" t="s">
        <v>34980</v>
      </c>
      <c r="F18547">
        <v>1121</v>
      </c>
      <c r="G18547" t="s">
        <v>59888</v>
      </c>
      <c r="H18547" t="s">
        <v>59665</v>
      </c>
      <c r="I18547">
        <v>3</v>
      </c>
    </row>
    <row r="18548" spans="1:9" x14ac:dyDescent="0.3">
      <c r="A18548" t="s">
        <v>36244</v>
      </c>
      <c r="B18548" t="s">
        <v>36245</v>
      </c>
      <c r="C18548">
        <v>2</v>
      </c>
      <c r="D18548" t="s">
        <v>36246</v>
      </c>
      <c r="E18548" t="s">
        <v>34980</v>
      </c>
      <c r="F18548">
        <v>1121</v>
      </c>
      <c r="G18548" t="s">
        <v>59889</v>
      </c>
      <c r="H18548" t="s">
        <v>59665</v>
      </c>
      <c r="I18548">
        <v>5</v>
      </c>
    </row>
    <row r="18549" spans="1:9" x14ac:dyDescent="0.3">
      <c r="A18549" t="s">
        <v>36247</v>
      </c>
      <c r="B18549" t="s">
        <v>36248</v>
      </c>
      <c r="C18549">
        <v>2</v>
      </c>
      <c r="D18549" t="s">
        <v>36249</v>
      </c>
      <c r="E18549" t="s">
        <v>34980</v>
      </c>
      <c r="F18549">
        <v>1121</v>
      </c>
      <c r="G18549" t="s">
        <v>59890</v>
      </c>
      <c r="H18549" t="s">
        <v>59665</v>
      </c>
      <c r="I18549">
        <v>19</v>
      </c>
    </row>
    <row r="18550" spans="1:9" x14ac:dyDescent="0.3">
      <c r="A18550" t="s">
        <v>36250</v>
      </c>
      <c r="B18550" t="s">
        <v>36251</v>
      </c>
      <c r="C18550">
        <v>2</v>
      </c>
      <c r="D18550" t="s">
        <v>36252</v>
      </c>
      <c r="E18550" t="s">
        <v>34980</v>
      </c>
      <c r="F18550">
        <v>1121</v>
      </c>
      <c r="G18550" t="s">
        <v>59896</v>
      </c>
      <c r="H18550" t="s">
        <v>59665</v>
      </c>
      <c r="I18550">
        <v>1</v>
      </c>
    </row>
    <row r="18551" spans="1:9" x14ac:dyDescent="0.3">
      <c r="A18551" t="s">
        <v>36253</v>
      </c>
      <c r="B18551" t="s">
        <v>36254</v>
      </c>
      <c r="C18551">
        <v>2</v>
      </c>
      <c r="D18551" t="s">
        <v>36255</v>
      </c>
      <c r="E18551" t="s">
        <v>34980</v>
      </c>
      <c r="F18551">
        <v>1121</v>
      </c>
      <c r="G18551" t="s">
        <v>59903</v>
      </c>
      <c r="H18551" t="s">
        <v>59665</v>
      </c>
      <c r="I18551">
        <v>97</v>
      </c>
    </row>
    <row r="18552" spans="1:9" x14ac:dyDescent="0.3">
      <c r="A18552" t="s">
        <v>36256</v>
      </c>
      <c r="B18552" t="s">
        <v>36257</v>
      </c>
      <c r="C18552">
        <v>2</v>
      </c>
      <c r="D18552" t="s">
        <v>36258</v>
      </c>
      <c r="E18552" t="s">
        <v>34980</v>
      </c>
      <c r="F18552">
        <v>1121</v>
      </c>
      <c r="G18552" t="s">
        <v>59904</v>
      </c>
      <c r="H18552" t="s">
        <v>59665</v>
      </c>
      <c r="I18552">
        <v>98</v>
      </c>
    </row>
    <row r="18553" spans="1:9" x14ac:dyDescent="0.3">
      <c r="A18553" t="s">
        <v>36259</v>
      </c>
      <c r="B18553" t="s">
        <v>36260</v>
      </c>
      <c r="C18553">
        <v>2</v>
      </c>
      <c r="D18553" t="s">
        <v>36261</v>
      </c>
      <c r="E18553" t="s">
        <v>34980</v>
      </c>
      <c r="F18553">
        <v>1121</v>
      </c>
      <c r="G18553" t="s">
        <v>59893</v>
      </c>
      <c r="H18553" t="s">
        <v>59665</v>
      </c>
      <c r="I18553">
        <v>6</v>
      </c>
    </row>
    <row r="18554" spans="1:9" x14ac:dyDescent="0.3">
      <c r="A18554" t="s">
        <v>36262</v>
      </c>
      <c r="B18554" t="s">
        <v>36263</v>
      </c>
      <c r="C18554">
        <v>2</v>
      </c>
      <c r="D18554" t="s">
        <v>36264</v>
      </c>
      <c r="E18554" t="s">
        <v>34980</v>
      </c>
      <c r="F18554">
        <v>1121</v>
      </c>
      <c r="G18554" t="s">
        <v>59897</v>
      </c>
      <c r="H18554" t="s">
        <v>59665</v>
      </c>
      <c r="I18554">
        <v>99</v>
      </c>
    </row>
    <row r="18555" spans="1:9" x14ac:dyDescent="0.3">
      <c r="A18555" t="s">
        <v>36265</v>
      </c>
      <c r="B18555" t="s">
        <v>36266</v>
      </c>
      <c r="C18555">
        <v>2</v>
      </c>
      <c r="D18555" t="s">
        <v>36267</v>
      </c>
      <c r="E18555" t="s">
        <v>34980</v>
      </c>
      <c r="F18555">
        <v>1121</v>
      </c>
      <c r="G18555" t="s">
        <v>59907</v>
      </c>
      <c r="H18555" t="s">
        <v>59665</v>
      </c>
      <c r="I18555">
        <v>20</v>
      </c>
    </row>
    <row r="18556" spans="1:9" x14ac:dyDescent="0.3">
      <c r="A18556" t="s">
        <v>36268</v>
      </c>
      <c r="B18556" t="s">
        <v>36269</v>
      </c>
      <c r="C18556">
        <v>2</v>
      </c>
      <c r="D18556" t="s">
        <v>36270</v>
      </c>
      <c r="E18556" t="s">
        <v>34980</v>
      </c>
      <c r="F18556">
        <v>1121</v>
      </c>
      <c r="G18556" t="s">
        <v>59898</v>
      </c>
      <c r="H18556" t="s">
        <v>59665</v>
      </c>
      <c r="I18556">
        <v>7</v>
      </c>
    </row>
    <row r="18557" spans="1:9" x14ac:dyDescent="0.3">
      <c r="A18557" t="s">
        <v>36271</v>
      </c>
      <c r="B18557" t="s">
        <v>36272</v>
      </c>
      <c r="C18557">
        <v>2</v>
      </c>
      <c r="D18557" t="s">
        <v>36273</v>
      </c>
      <c r="E18557" t="s">
        <v>34980</v>
      </c>
      <c r="F18557">
        <v>1121</v>
      </c>
      <c r="G18557" t="s">
        <v>59886</v>
      </c>
      <c r="H18557" t="s">
        <v>59665</v>
      </c>
      <c r="I18557">
        <v>2</v>
      </c>
    </row>
    <row r="18558" spans="1:9" x14ac:dyDescent="0.3">
      <c r="A18558" t="s">
        <v>36274</v>
      </c>
      <c r="B18558" t="s">
        <v>36275</v>
      </c>
      <c r="C18558">
        <v>2</v>
      </c>
      <c r="D18558" t="s">
        <v>36276</v>
      </c>
      <c r="E18558" t="s">
        <v>34980</v>
      </c>
      <c r="F18558">
        <v>1121</v>
      </c>
      <c r="G18558" t="s">
        <v>59887</v>
      </c>
      <c r="H18558" t="s">
        <v>59665</v>
      </c>
      <c r="I18558">
        <v>4</v>
      </c>
    </row>
    <row r="18559" spans="1:9" x14ac:dyDescent="0.3">
      <c r="A18559" t="s">
        <v>36277</v>
      </c>
      <c r="B18559" t="s">
        <v>36278</v>
      </c>
      <c r="C18559">
        <v>2</v>
      </c>
      <c r="D18559" t="s">
        <v>36279</v>
      </c>
      <c r="E18559" t="s">
        <v>34980</v>
      </c>
      <c r="F18559">
        <v>1121</v>
      </c>
      <c r="G18559" t="s">
        <v>59888</v>
      </c>
      <c r="H18559" t="s">
        <v>59665</v>
      </c>
      <c r="I18559">
        <v>3</v>
      </c>
    </row>
    <row r="18560" spans="1:9" x14ac:dyDescent="0.3">
      <c r="A18560" t="s">
        <v>36280</v>
      </c>
      <c r="B18560" t="s">
        <v>36281</v>
      </c>
      <c r="C18560">
        <v>2</v>
      </c>
      <c r="D18560" t="s">
        <v>36282</v>
      </c>
      <c r="E18560" t="s">
        <v>34980</v>
      </c>
      <c r="F18560">
        <v>1121</v>
      </c>
      <c r="G18560" t="s">
        <v>59889</v>
      </c>
      <c r="H18560" t="s">
        <v>59665</v>
      </c>
      <c r="I18560">
        <v>5</v>
      </c>
    </row>
    <row r="18561" spans="1:9" x14ac:dyDescent="0.3">
      <c r="A18561" t="s">
        <v>36283</v>
      </c>
      <c r="B18561" t="s">
        <v>36284</v>
      </c>
      <c r="C18561">
        <v>2</v>
      </c>
      <c r="D18561" t="s">
        <v>36285</v>
      </c>
      <c r="E18561" t="s">
        <v>34980</v>
      </c>
      <c r="F18561">
        <v>1121</v>
      </c>
      <c r="G18561" t="s">
        <v>59890</v>
      </c>
      <c r="H18561" t="s">
        <v>59665</v>
      </c>
      <c r="I18561">
        <v>19</v>
      </c>
    </row>
    <row r="18562" spans="1:9" x14ac:dyDescent="0.3">
      <c r="A18562" t="s">
        <v>36286</v>
      </c>
      <c r="B18562" t="s">
        <v>36287</v>
      </c>
      <c r="C18562">
        <v>2</v>
      </c>
      <c r="D18562" t="s">
        <v>36288</v>
      </c>
      <c r="E18562" t="s">
        <v>34980</v>
      </c>
      <c r="F18562">
        <v>1121</v>
      </c>
      <c r="G18562" t="s">
        <v>59896</v>
      </c>
      <c r="H18562" t="s">
        <v>59665</v>
      </c>
      <c r="I18562">
        <v>1</v>
      </c>
    </row>
    <row r="18563" spans="1:9" x14ac:dyDescent="0.3">
      <c r="A18563" t="s">
        <v>36289</v>
      </c>
      <c r="B18563" t="s">
        <v>36290</v>
      </c>
      <c r="C18563">
        <v>2</v>
      </c>
      <c r="D18563" t="s">
        <v>36291</v>
      </c>
      <c r="E18563" t="s">
        <v>34980</v>
      </c>
      <c r="F18563">
        <v>1121</v>
      </c>
      <c r="G18563" t="s">
        <v>59903</v>
      </c>
      <c r="H18563" t="s">
        <v>59665</v>
      </c>
      <c r="I18563">
        <v>97</v>
      </c>
    </row>
    <row r="18564" spans="1:9" x14ac:dyDescent="0.3">
      <c r="A18564" t="s">
        <v>36292</v>
      </c>
      <c r="B18564" t="s">
        <v>36293</v>
      </c>
      <c r="C18564">
        <v>2</v>
      </c>
      <c r="D18564" t="s">
        <v>36294</v>
      </c>
      <c r="E18564" t="s">
        <v>34980</v>
      </c>
      <c r="F18564">
        <v>1121</v>
      </c>
      <c r="G18564" t="s">
        <v>59904</v>
      </c>
      <c r="H18564" t="s">
        <v>59665</v>
      </c>
      <c r="I18564">
        <v>98</v>
      </c>
    </row>
    <row r="18565" spans="1:9" x14ac:dyDescent="0.3">
      <c r="A18565" t="s">
        <v>36295</v>
      </c>
      <c r="B18565" t="s">
        <v>36296</v>
      </c>
      <c r="C18565">
        <v>2</v>
      </c>
      <c r="D18565" t="s">
        <v>36297</v>
      </c>
      <c r="E18565" t="s">
        <v>34980</v>
      </c>
      <c r="F18565">
        <v>1121</v>
      </c>
      <c r="G18565" t="s">
        <v>59893</v>
      </c>
      <c r="H18565" t="s">
        <v>59665</v>
      </c>
      <c r="I18565">
        <v>6</v>
      </c>
    </row>
    <row r="18566" spans="1:9" x14ac:dyDescent="0.3">
      <c r="A18566" t="s">
        <v>36298</v>
      </c>
      <c r="B18566" t="s">
        <v>36299</v>
      </c>
      <c r="C18566">
        <v>2</v>
      </c>
      <c r="D18566" t="s">
        <v>36300</v>
      </c>
      <c r="E18566" t="s">
        <v>34980</v>
      </c>
      <c r="F18566">
        <v>1121</v>
      </c>
      <c r="G18566" t="s">
        <v>59897</v>
      </c>
      <c r="H18566" t="s">
        <v>59665</v>
      </c>
      <c r="I18566">
        <v>99</v>
      </c>
    </row>
    <row r="18567" spans="1:9" x14ac:dyDescent="0.3">
      <c r="A18567" t="s">
        <v>36301</v>
      </c>
      <c r="B18567" t="s">
        <v>36302</v>
      </c>
      <c r="C18567">
        <v>2</v>
      </c>
      <c r="D18567" t="s">
        <v>36303</v>
      </c>
      <c r="E18567" t="s">
        <v>34980</v>
      </c>
      <c r="F18567">
        <v>1121</v>
      </c>
      <c r="G18567" t="s">
        <v>59907</v>
      </c>
      <c r="H18567" t="s">
        <v>59665</v>
      </c>
      <c r="I18567">
        <v>20</v>
      </c>
    </row>
    <row r="18568" spans="1:9" x14ac:dyDescent="0.3">
      <c r="A18568" t="s">
        <v>36304</v>
      </c>
      <c r="B18568" t="s">
        <v>36305</v>
      </c>
      <c r="C18568">
        <v>2</v>
      </c>
      <c r="D18568" t="s">
        <v>36306</v>
      </c>
      <c r="E18568" t="s">
        <v>34980</v>
      </c>
      <c r="F18568">
        <v>1121</v>
      </c>
      <c r="G18568" t="s">
        <v>59898</v>
      </c>
      <c r="H18568" t="s">
        <v>59665</v>
      </c>
      <c r="I18568">
        <v>7</v>
      </c>
    </row>
    <row r="18569" spans="1:9" x14ac:dyDescent="0.3">
      <c r="A18569" t="s">
        <v>36307</v>
      </c>
      <c r="B18569" t="s">
        <v>36308</v>
      </c>
      <c r="C18569">
        <v>2</v>
      </c>
      <c r="D18569" t="s">
        <v>36309</v>
      </c>
      <c r="E18569" t="s">
        <v>34980</v>
      </c>
      <c r="F18569">
        <v>1121</v>
      </c>
      <c r="G18569" t="s">
        <v>59886</v>
      </c>
      <c r="H18569" t="s">
        <v>59665</v>
      </c>
      <c r="I18569">
        <v>2</v>
      </c>
    </row>
    <row r="18570" spans="1:9" x14ac:dyDescent="0.3">
      <c r="A18570" t="s">
        <v>36310</v>
      </c>
      <c r="B18570" t="s">
        <v>36311</v>
      </c>
      <c r="C18570">
        <v>2</v>
      </c>
      <c r="D18570" t="s">
        <v>36312</v>
      </c>
      <c r="E18570" t="s">
        <v>34980</v>
      </c>
      <c r="F18570">
        <v>1121</v>
      </c>
      <c r="G18570" t="s">
        <v>59887</v>
      </c>
      <c r="H18570" t="s">
        <v>59665</v>
      </c>
      <c r="I18570">
        <v>4</v>
      </c>
    </row>
    <row r="18571" spans="1:9" x14ac:dyDescent="0.3">
      <c r="A18571" t="s">
        <v>36313</v>
      </c>
      <c r="B18571" t="s">
        <v>36314</v>
      </c>
      <c r="C18571">
        <v>2</v>
      </c>
      <c r="D18571" t="s">
        <v>36315</v>
      </c>
      <c r="E18571" t="s">
        <v>34980</v>
      </c>
      <c r="F18571">
        <v>1121</v>
      </c>
      <c r="G18571" t="s">
        <v>59888</v>
      </c>
      <c r="H18571" t="s">
        <v>59665</v>
      </c>
      <c r="I18571">
        <v>3</v>
      </c>
    </row>
    <row r="18572" spans="1:9" x14ac:dyDescent="0.3">
      <c r="A18572" t="s">
        <v>36316</v>
      </c>
      <c r="B18572" t="s">
        <v>36317</v>
      </c>
      <c r="C18572">
        <v>2</v>
      </c>
      <c r="D18572" t="s">
        <v>36318</v>
      </c>
      <c r="E18572" t="s">
        <v>34980</v>
      </c>
      <c r="F18572">
        <v>1121</v>
      </c>
      <c r="G18572" t="s">
        <v>59889</v>
      </c>
      <c r="H18572" t="s">
        <v>59665</v>
      </c>
      <c r="I18572">
        <v>5</v>
      </c>
    </row>
    <row r="18573" spans="1:9" x14ac:dyDescent="0.3">
      <c r="A18573" t="s">
        <v>36319</v>
      </c>
      <c r="B18573" t="s">
        <v>36320</v>
      </c>
      <c r="C18573">
        <v>2</v>
      </c>
      <c r="D18573" t="s">
        <v>36321</v>
      </c>
      <c r="E18573" t="s">
        <v>34980</v>
      </c>
      <c r="F18573">
        <v>1121</v>
      </c>
      <c r="G18573" t="s">
        <v>59890</v>
      </c>
      <c r="H18573" t="s">
        <v>59665</v>
      </c>
      <c r="I18573">
        <v>19</v>
      </c>
    </row>
    <row r="18574" spans="1:9" x14ac:dyDescent="0.3">
      <c r="A18574" t="s">
        <v>36322</v>
      </c>
      <c r="B18574" t="s">
        <v>36323</v>
      </c>
      <c r="C18574">
        <v>2</v>
      </c>
      <c r="D18574" t="s">
        <v>36324</v>
      </c>
      <c r="E18574" t="s">
        <v>34980</v>
      </c>
      <c r="F18574">
        <v>1121</v>
      </c>
      <c r="G18574" t="s">
        <v>59896</v>
      </c>
      <c r="H18574" t="s">
        <v>59665</v>
      </c>
      <c r="I18574">
        <v>1</v>
      </c>
    </row>
    <row r="18575" spans="1:9" x14ac:dyDescent="0.3">
      <c r="A18575" t="s">
        <v>36325</v>
      </c>
      <c r="B18575" t="s">
        <v>36326</v>
      </c>
      <c r="C18575">
        <v>2</v>
      </c>
      <c r="D18575" t="s">
        <v>36327</v>
      </c>
      <c r="E18575" t="s">
        <v>34980</v>
      </c>
      <c r="F18575">
        <v>1121</v>
      </c>
      <c r="G18575" t="s">
        <v>59903</v>
      </c>
      <c r="H18575" t="s">
        <v>59665</v>
      </c>
      <c r="I18575">
        <v>97</v>
      </c>
    </row>
    <row r="18576" spans="1:9" x14ac:dyDescent="0.3">
      <c r="A18576" t="s">
        <v>36328</v>
      </c>
      <c r="B18576" t="s">
        <v>36329</v>
      </c>
      <c r="C18576">
        <v>2</v>
      </c>
      <c r="D18576" t="s">
        <v>36330</v>
      </c>
      <c r="E18576" t="s">
        <v>34980</v>
      </c>
      <c r="F18576">
        <v>1121</v>
      </c>
      <c r="G18576" t="s">
        <v>59904</v>
      </c>
      <c r="H18576" t="s">
        <v>59665</v>
      </c>
      <c r="I18576">
        <v>98</v>
      </c>
    </row>
    <row r="18577" spans="1:9" x14ac:dyDescent="0.3">
      <c r="A18577" t="s">
        <v>36331</v>
      </c>
      <c r="B18577" t="s">
        <v>36332</v>
      </c>
      <c r="C18577">
        <v>2</v>
      </c>
      <c r="D18577" t="s">
        <v>36333</v>
      </c>
      <c r="E18577" t="s">
        <v>34980</v>
      </c>
      <c r="F18577">
        <v>1121</v>
      </c>
      <c r="G18577" t="s">
        <v>59893</v>
      </c>
      <c r="H18577" t="s">
        <v>59665</v>
      </c>
      <c r="I18577">
        <v>6</v>
      </c>
    </row>
    <row r="18578" spans="1:9" x14ac:dyDescent="0.3">
      <c r="A18578" t="s">
        <v>36334</v>
      </c>
      <c r="B18578" t="s">
        <v>36335</v>
      </c>
      <c r="C18578">
        <v>2</v>
      </c>
      <c r="D18578" t="s">
        <v>36336</v>
      </c>
      <c r="E18578" t="s">
        <v>34980</v>
      </c>
      <c r="F18578">
        <v>1121</v>
      </c>
      <c r="G18578" t="s">
        <v>59897</v>
      </c>
      <c r="H18578" t="s">
        <v>59665</v>
      </c>
      <c r="I18578">
        <v>99</v>
      </c>
    </row>
    <row r="18579" spans="1:9" x14ac:dyDescent="0.3">
      <c r="A18579" t="s">
        <v>36337</v>
      </c>
      <c r="B18579" t="s">
        <v>36338</v>
      </c>
      <c r="C18579">
        <v>2</v>
      </c>
      <c r="D18579" t="s">
        <v>36339</v>
      </c>
      <c r="E18579" t="s">
        <v>34980</v>
      </c>
      <c r="F18579">
        <v>1121</v>
      </c>
      <c r="G18579" t="s">
        <v>59907</v>
      </c>
      <c r="H18579" t="s">
        <v>59665</v>
      </c>
      <c r="I18579">
        <v>20</v>
      </c>
    </row>
    <row r="18580" spans="1:9" x14ac:dyDescent="0.3">
      <c r="A18580" t="s">
        <v>36340</v>
      </c>
      <c r="B18580" t="s">
        <v>36341</v>
      </c>
      <c r="C18580">
        <v>2</v>
      </c>
      <c r="D18580" t="s">
        <v>36342</v>
      </c>
      <c r="E18580" t="s">
        <v>34980</v>
      </c>
      <c r="F18580">
        <v>1121</v>
      </c>
      <c r="G18580" t="s">
        <v>59898</v>
      </c>
      <c r="H18580" t="s">
        <v>59665</v>
      </c>
      <c r="I18580">
        <v>7</v>
      </c>
    </row>
    <row r="18581" spans="1:9" x14ac:dyDescent="0.3">
      <c r="A18581" t="s">
        <v>36343</v>
      </c>
      <c r="B18581" t="s">
        <v>36344</v>
      </c>
      <c r="C18581">
        <v>2</v>
      </c>
      <c r="D18581" t="s">
        <v>36345</v>
      </c>
      <c r="E18581" t="s">
        <v>34980</v>
      </c>
      <c r="F18581">
        <v>1121</v>
      </c>
      <c r="G18581" t="s">
        <v>59886</v>
      </c>
      <c r="H18581" t="s">
        <v>59665</v>
      </c>
      <c r="I18581">
        <v>2</v>
      </c>
    </row>
    <row r="18582" spans="1:9" x14ac:dyDescent="0.3">
      <c r="A18582" t="s">
        <v>36346</v>
      </c>
      <c r="B18582" t="s">
        <v>36347</v>
      </c>
      <c r="C18582">
        <v>2</v>
      </c>
      <c r="D18582" t="s">
        <v>36348</v>
      </c>
      <c r="E18582" t="s">
        <v>34980</v>
      </c>
      <c r="F18582">
        <v>1121</v>
      </c>
      <c r="G18582" t="s">
        <v>59887</v>
      </c>
      <c r="H18582" t="s">
        <v>59665</v>
      </c>
      <c r="I18582">
        <v>4</v>
      </c>
    </row>
    <row r="18583" spans="1:9" x14ac:dyDescent="0.3">
      <c r="A18583" t="s">
        <v>36349</v>
      </c>
      <c r="B18583" t="s">
        <v>36350</v>
      </c>
      <c r="C18583">
        <v>2</v>
      </c>
      <c r="D18583" t="s">
        <v>36351</v>
      </c>
      <c r="E18583" t="s">
        <v>34980</v>
      </c>
      <c r="F18583">
        <v>1121</v>
      </c>
      <c r="G18583" t="s">
        <v>59888</v>
      </c>
      <c r="H18583" t="s">
        <v>59665</v>
      </c>
      <c r="I18583">
        <v>3</v>
      </c>
    </row>
    <row r="18584" spans="1:9" x14ac:dyDescent="0.3">
      <c r="A18584" t="s">
        <v>36352</v>
      </c>
      <c r="B18584" t="s">
        <v>36353</v>
      </c>
      <c r="C18584">
        <v>2</v>
      </c>
      <c r="D18584" t="s">
        <v>36354</v>
      </c>
      <c r="E18584" t="s">
        <v>34980</v>
      </c>
      <c r="F18584">
        <v>1121</v>
      </c>
      <c r="G18584" t="s">
        <v>59889</v>
      </c>
      <c r="H18584" t="s">
        <v>59665</v>
      </c>
      <c r="I18584">
        <v>5</v>
      </c>
    </row>
    <row r="18585" spans="1:9" x14ac:dyDescent="0.3">
      <c r="A18585" t="s">
        <v>36355</v>
      </c>
      <c r="B18585" t="s">
        <v>36356</v>
      </c>
      <c r="C18585">
        <v>2</v>
      </c>
      <c r="D18585" t="s">
        <v>36357</v>
      </c>
      <c r="E18585" t="s">
        <v>34980</v>
      </c>
      <c r="F18585">
        <v>1121</v>
      </c>
      <c r="G18585" t="s">
        <v>59890</v>
      </c>
      <c r="H18585" t="s">
        <v>59665</v>
      </c>
      <c r="I18585">
        <v>19</v>
      </c>
    </row>
    <row r="18586" spans="1:9" x14ac:dyDescent="0.3">
      <c r="A18586" t="s">
        <v>36358</v>
      </c>
      <c r="B18586" t="s">
        <v>36359</v>
      </c>
      <c r="C18586">
        <v>2</v>
      </c>
      <c r="D18586" t="s">
        <v>36360</v>
      </c>
      <c r="E18586" t="s">
        <v>34980</v>
      </c>
      <c r="F18586">
        <v>1121</v>
      </c>
      <c r="G18586" t="s">
        <v>59896</v>
      </c>
      <c r="H18586" t="s">
        <v>59665</v>
      </c>
      <c r="I18586">
        <v>1</v>
      </c>
    </row>
    <row r="18587" spans="1:9" x14ac:dyDescent="0.3">
      <c r="A18587" t="s">
        <v>36361</v>
      </c>
      <c r="B18587" t="s">
        <v>36362</v>
      </c>
      <c r="C18587">
        <v>2</v>
      </c>
      <c r="D18587" t="s">
        <v>36363</v>
      </c>
      <c r="E18587" t="s">
        <v>34980</v>
      </c>
      <c r="F18587">
        <v>1121</v>
      </c>
      <c r="G18587" t="s">
        <v>59903</v>
      </c>
      <c r="H18587" t="s">
        <v>59665</v>
      </c>
      <c r="I18587">
        <v>97</v>
      </c>
    </row>
    <row r="18588" spans="1:9" x14ac:dyDescent="0.3">
      <c r="A18588" t="s">
        <v>36364</v>
      </c>
      <c r="B18588" t="s">
        <v>36365</v>
      </c>
      <c r="C18588">
        <v>2</v>
      </c>
      <c r="D18588" t="s">
        <v>36366</v>
      </c>
      <c r="E18588" t="s">
        <v>34980</v>
      </c>
      <c r="F18588">
        <v>1121</v>
      </c>
      <c r="G18588" t="s">
        <v>59904</v>
      </c>
      <c r="H18588" t="s">
        <v>59665</v>
      </c>
      <c r="I18588">
        <v>98</v>
      </c>
    </row>
    <row r="18589" spans="1:9" x14ac:dyDescent="0.3">
      <c r="A18589" t="s">
        <v>36367</v>
      </c>
      <c r="B18589" t="s">
        <v>36368</v>
      </c>
      <c r="C18589">
        <v>2</v>
      </c>
      <c r="D18589" t="s">
        <v>36369</v>
      </c>
      <c r="E18589" t="s">
        <v>34980</v>
      </c>
      <c r="F18589">
        <v>1121</v>
      </c>
      <c r="G18589" t="s">
        <v>59893</v>
      </c>
      <c r="H18589" t="s">
        <v>59665</v>
      </c>
      <c r="I18589">
        <v>6</v>
      </c>
    </row>
    <row r="18590" spans="1:9" x14ac:dyDescent="0.3">
      <c r="A18590" t="s">
        <v>36370</v>
      </c>
      <c r="B18590" t="s">
        <v>36371</v>
      </c>
      <c r="C18590">
        <v>2</v>
      </c>
      <c r="D18590" t="s">
        <v>36372</v>
      </c>
      <c r="E18590" t="s">
        <v>34980</v>
      </c>
      <c r="F18590">
        <v>1121</v>
      </c>
      <c r="G18590" t="s">
        <v>59897</v>
      </c>
      <c r="H18590" t="s">
        <v>59665</v>
      </c>
      <c r="I18590">
        <v>99</v>
      </c>
    </row>
    <row r="18591" spans="1:9" x14ac:dyDescent="0.3">
      <c r="A18591" t="s">
        <v>36373</v>
      </c>
      <c r="B18591" t="s">
        <v>36374</v>
      </c>
      <c r="C18591">
        <v>2</v>
      </c>
      <c r="D18591" t="s">
        <v>36375</v>
      </c>
      <c r="E18591" t="s">
        <v>34980</v>
      </c>
      <c r="F18591">
        <v>1121</v>
      </c>
      <c r="G18591" t="s">
        <v>59907</v>
      </c>
      <c r="H18591" t="s">
        <v>59665</v>
      </c>
      <c r="I18591">
        <v>20</v>
      </c>
    </row>
    <row r="18592" spans="1:9" x14ac:dyDescent="0.3">
      <c r="A18592" t="s">
        <v>36376</v>
      </c>
      <c r="B18592" t="s">
        <v>36377</v>
      </c>
      <c r="C18592">
        <v>2</v>
      </c>
      <c r="D18592" t="s">
        <v>36378</v>
      </c>
      <c r="E18592" t="s">
        <v>34980</v>
      </c>
      <c r="F18592">
        <v>1121</v>
      </c>
      <c r="G18592" t="s">
        <v>59898</v>
      </c>
      <c r="H18592" t="s">
        <v>59665</v>
      </c>
      <c r="I18592">
        <v>7</v>
      </c>
    </row>
    <row r="18593" spans="1:9" x14ac:dyDescent="0.3">
      <c r="A18593" t="s">
        <v>36379</v>
      </c>
      <c r="B18593" t="s">
        <v>36380</v>
      </c>
      <c r="C18593">
        <v>2</v>
      </c>
      <c r="D18593" t="s">
        <v>36381</v>
      </c>
      <c r="E18593" t="s">
        <v>34980</v>
      </c>
      <c r="F18593">
        <v>1121</v>
      </c>
      <c r="G18593" t="s">
        <v>59886</v>
      </c>
      <c r="H18593" t="s">
        <v>59665</v>
      </c>
      <c r="I18593">
        <v>2</v>
      </c>
    </row>
    <row r="18594" spans="1:9" x14ac:dyDescent="0.3">
      <c r="A18594" t="s">
        <v>36382</v>
      </c>
      <c r="B18594" t="s">
        <v>36383</v>
      </c>
      <c r="C18594">
        <v>2</v>
      </c>
      <c r="D18594" t="s">
        <v>36384</v>
      </c>
      <c r="E18594" t="s">
        <v>34980</v>
      </c>
      <c r="F18594">
        <v>1121</v>
      </c>
      <c r="G18594" t="s">
        <v>59887</v>
      </c>
      <c r="H18594" t="s">
        <v>59665</v>
      </c>
      <c r="I18594">
        <v>4</v>
      </c>
    </row>
    <row r="18595" spans="1:9" x14ac:dyDescent="0.3">
      <c r="A18595" t="s">
        <v>36385</v>
      </c>
      <c r="B18595" t="s">
        <v>36386</v>
      </c>
      <c r="C18595">
        <v>2</v>
      </c>
      <c r="D18595" t="s">
        <v>36387</v>
      </c>
      <c r="E18595" t="s">
        <v>34980</v>
      </c>
      <c r="F18595">
        <v>1121</v>
      </c>
      <c r="G18595" t="s">
        <v>59888</v>
      </c>
      <c r="H18595" t="s">
        <v>59665</v>
      </c>
      <c r="I18595">
        <v>3</v>
      </c>
    </row>
    <row r="18596" spans="1:9" x14ac:dyDescent="0.3">
      <c r="A18596" t="s">
        <v>36388</v>
      </c>
      <c r="B18596" t="s">
        <v>36389</v>
      </c>
      <c r="C18596">
        <v>2</v>
      </c>
      <c r="D18596" t="s">
        <v>36390</v>
      </c>
      <c r="E18596" t="s">
        <v>34980</v>
      </c>
      <c r="F18596">
        <v>1121</v>
      </c>
      <c r="G18596" t="s">
        <v>59889</v>
      </c>
      <c r="H18596" t="s">
        <v>59665</v>
      </c>
      <c r="I18596">
        <v>5</v>
      </c>
    </row>
    <row r="18597" spans="1:9" x14ac:dyDescent="0.3">
      <c r="A18597" t="s">
        <v>36391</v>
      </c>
      <c r="B18597" t="s">
        <v>36392</v>
      </c>
      <c r="C18597">
        <v>2</v>
      </c>
      <c r="D18597" t="s">
        <v>36393</v>
      </c>
      <c r="E18597" t="s">
        <v>34980</v>
      </c>
      <c r="F18597">
        <v>1121</v>
      </c>
      <c r="G18597" t="s">
        <v>59890</v>
      </c>
      <c r="H18597" t="s">
        <v>59665</v>
      </c>
      <c r="I18597">
        <v>19</v>
      </c>
    </row>
    <row r="18598" spans="1:9" x14ac:dyDescent="0.3">
      <c r="A18598" t="s">
        <v>36394</v>
      </c>
      <c r="B18598" t="s">
        <v>36395</v>
      </c>
      <c r="C18598">
        <v>2</v>
      </c>
      <c r="D18598" t="s">
        <v>36396</v>
      </c>
      <c r="E18598" t="s">
        <v>34980</v>
      </c>
      <c r="F18598">
        <v>1121</v>
      </c>
      <c r="G18598" t="s">
        <v>59896</v>
      </c>
      <c r="H18598" t="s">
        <v>59665</v>
      </c>
      <c r="I18598">
        <v>1</v>
      </c>
    </row>
    <row r="18599" spans="1:9" x14ac:dyDescent="0.3">
      <c r="A18599" t="s">
        <v>36397</v>
      </c>
      <c r="B18599" t="s">
        <v>36398</v>
      </c>
      <c r="C18599">
        <v>2</v>
      </c>
      <c r="D18599" t="s">
        <v>36399</v>
      </c>
      <c r="E18599" t="s">
        <v>34980</v>
      </c>
      <c r="F18599">
        <v>1121</v>
      </c>
      <c r="G18599" t="s">
        <v>59903</v>
      </c>
      <c r="H18599" t="s">
        <v>59665</v>
      </c>
      <c r="I18599">
        <v>97</v>
      </c>
    </row>
    <row r="18600" spans="1:9" x14ac:dyDescent="0.3">
      <c r="A18600" t="s">
        <v>36400</v>
      </c>
      <c r="B18600" t="s">
        <v>36401</v>
      </c>
      <c r="C18600">
        <v>2</v>
      </c>
      <c r="D18600" t="s">
        <v>36402</v>
      </c>
      <c r="E18600" t="s">
        <v>34980</v>
      </c>
      <c r="F18600">
        <v>1121</v>
      </c>
      <c r="G18600" t="s">
        <v>59904</v>
      </c>
      <c r="H18600" t="s">
        <v>59665</v>
      </c>
      <c r="I18600">
        <v>98</v>
      </c>
    </row>
    <row r="18601" spans="1:9" x14ac:dyDescent="0.3">
      <c r="A18601" t="s">
        <v>36403</v>
      </c>
      <c r="B18601" t="s">
        <v>36404</v>
      </c>
      <c r="C18601">
        <v>2</v>
      </c>
      <c r="D18601" t="s">
        <v>36405</v>
      </c>
      <c r="E18601" t="s">
        <v>34980</v>
      </c>
      <c r="F18601">
        <v>1121</v>
      </c>
      <c r="G18601" t="s">
        <v>59893</v>
      </c>
      <c r="H18601" t="s">
        <v>59665</v>
      </c>
      <c r="I18601">
        <v>6</v>
      </c>
    </row>
    <row r="18602" spans="1:9" x14ac:dyDescent="0.3">
      <c r="A18602" t="s">
        <v>36406</v>
      </c>
      <c r="B18602" t="s">
        <v>36407</v>
      </c>
      <c r="C18602">
        <v>2</v>
      </c>
      <c r="D18602" t="s">
        <v>36408</v>
      </c>
      <c r="E18602" t="s">
        <v>34980</v>
      </c>
      <c r="F18602">
        <v>1121</v>
      </c>
      <c r="G18602" t="s">
        <v>59897</v>
      </c>
      <c r="H18602" t="s">
        <v>59665</v>
      </c>
      <c r="I18602">
        <v>99</v>
      </c>
    </row>
    <row r="18603" spans="1:9" x14ac:dyDescent="0.3">
      <c r="A18603" t="s">
        <v>36409</v>
      </c>
      <c r="B18603" t="s">
        <v>36410</v>
      </c>
      <c r="C18603">
        <v>2</v>
      </c>
      <c r="D18603" t="s">
        <v>36411</v>
      </c>
      <c r="E18603" t="s">
        <v>34980</v>
      </c>
      <c r="F18603">
        <v>1121</v>
      </c>
      <c r="G18603" t="s">
        <v>59907</v>
      </c>
      <c r="H18603" t="s">
        <v>59665</v>
      </c>
      <c r="I18603">
        <v>20</v>
      </c>
    </row>
    <row r="18604" spans="1:9" x14ac:dyDescent="0.3">
      <c r="A18604" t="s">
        <v>36412</v>
      </c>
      <c r="B18604" t="s">
        <v>36413</v>
      </c>
      <c r="C18604">
        <v>2</v>
      </c>
      <c r="D18604" t="s">
        <v>36414</v>
      </c>
      <c r="E18604" t="s">
        <v>34980</v>
      </c>
      <c r="F18604">
        <v>1121</v>
      </c>
      <c r="G18604" t="s">
        <v>59898</v>
      </c>
      <c r="H18604" t="s">
        <v>59665</v>
      </c>
      <c r="I18604">
        <v>7</v>
      </c>
    </row>
    <row r="18605" spans="1:9" x14ac:dyDescent="0.3">
      <c r="A18605" t="s">
        <v>36415</v>
      </c>
      <c r="B18605" t="s">
        <v>36416</v>
      </c>
      <c r="C18605">
        <v>2</v>
      </c>
      <c r="D18605" t="s">
        <v>36417</v>
      </c>
      <c r="E18605" t="s">
        <v>34980</v>
      </c>
      <c r="F18605">
        <v>1121</v>
      </c>
      <c r="G18605" t="s">
        <v>59886</v>
      </c>
      <c r="H18605" t="s">
        <v>59665</v>
      </c>
      <c r="I18605">
        <v>2</v>
      </c>
    </row>
    <row r="18606" spans="1:9" x14ac:dyDescent="0.3">
      <c r="A18606" t="s">
        <v>36418</v>
      </c>
      <c r="B18606" t="s">
        <v>36419</v>
      </c>
      <c r="C18606">
        <v>2</v>
      </c>
      <c r="D18606" t="s">
        <v>36420</v>
      </c>
      <c r="E18606" t="s">
        <v>34980</v>
      </c>
      <c r="F18606">
        <v>1121</v>
      </c>
      <c r="G18606" t="s">
        <v>59887</v>
      </c>
      <c r="H18606" t="s">
        <v>59665</v>
      </c>
      <c r="I18606">
        <v>4</v>
      </c>
    </row>
    <row r="18607" spans="1:9" x14ac:dyDescent="0.3">
      <c r="A18607" t="s">
        <v>36421</v>
      </c>
      <c r="B18607" t="s">
        <v>36422</v>
      </c>
      <c r="C18607">
        <v>2</v>
      </c>
      <c r="D18607" t="s">
        <v>36423</v>
      </c>
      <c r="E18607" t="s">
        <v>34980</v>
      </c>
      <c r="F18607">
        <v>1121</v>
      </c>
      <c r="G18607" t="s">
        <v>59888</v>
      </c>
      <c r="H18607" t="s">
        <v>59665</v>
      </c>
      <c r="I18607">
        <v>3</v>
      </c>
    </row>
    <row r="18608" spans="1:9" x14ac:dyDescent="0.3">
      <c r="A18608" t="s">
        <v>36424</v>
      </c>
      <c r="B18608" t="s">
        <v>36425</v>
      </c>
      <c r="C18608">
        <v>2</v>
      </c>
      <c r="D18608" t="s">
        <v>36426</v>
      </c>
      <c r="E18608" t="s">
        <v>34980</v>
      </c>
      <c r="F18608">
        <v>1121</v>
      </c>
      <c r="G18608" t="s">
        <v>59889</v>
      </c>
      <c r="H18608" t="s">
        <v>59665</v>
      </c>
      <c r="I18608">
        <v>5</v>
      </c>
    </row>
    <row r="18609" spans="1:9" x14ac:dyDescent="0.3">
      <c r="A18609" t="s">
        <v>36427</v>
      </c>
      <c r="B18609" t="s">
        <v>36428</v>
      </c>
      <c r="C18609">
        <v>2</v>
      </c>
      <c r="D18609" t="s">
        <v>36429</v>
      </c>
      <c r="E18609" t="s">
        <v>34980</v>
      </c>
      <c r="F18609">
        <v>1121</v>
      </c>
      <c r="G18609" t="s">
        <v>59890</v>
      </c>
      <c r="H18609" t="s">
        <v>59665</v>
      </c>
      <c r="I18609">
        <v>19</v>
      </c>
    </row>
    <row r="18610" spans="1:9" x14ac:dyDescent="0.3">
      <c r="A18610" t="s">
        <v>36430</v>
      </c>
      <c r="B18610" t="s">
        <v>36431</v>
      </c>
      <c r="C18610">
        <v>2</v>
      </c>
      <c r="D18610" t="s">
        <v>36432</v>
      </c>
      <c r="E18610" t="s">
        <v>34980</v>
      </c>
      <c r="F18610">
        <v>1121</v>
      </c>
      <c r="G18610" t="s">
        <v>59896</v>
      </c>
      <c r="H18610" t="s">
        <v>59665</v>
      </c>
      <c r="I18610">
        <v>1</v>
      </c>
    </row>
    <row r="18611" spans="1:9" x14ac:dyDescent="0.3">
      <c r="A18611" t="s">
        <v>36433</v>
      </c>
      <c r="B18611" t="s">
        <v>36434</v>
      </c>
      <c r="C18611">
        <v>2</v>
      </c>
      <c r="D18611" t="s">
        <v>36435</v>
      </c>
      <c r="E18611" t="s">
        <v>34980</v>
      </c>
      <c r="F18611">
        <v>1121</v>
      </c>
      <c r="G18611" t="s">
        <v>59893</v>
      </c>
      <c r="H18611" t="s">
        <v>59665</v>
      </c>
      <c r="I18611">
        <v>6</v>
      </c>
    </row>
    <row r="18612" spans="1:9" x14ac:dyDescent="0.3">
      <c r="A18612" t="s">
        <v>36436</v>
      </c>
      <c r="B18612" t="s">
        <v>36437</v>
      </c>
      <c r="C18612">
        <v>2</v>
      </c>
      <c r="D18612" t="s">
        <v>36438</v>
      </c>
      <c r="E18612" t="s">
        <v>34980</v>
      </c>
      <c r="F18612">
        <v>1121</v>
      </c>
      <c r="G18612" t="s">
        <v>59907</v>
      </c>
      <c r="H18612" t="s">
        <v>59665</v>
      </c>
      <c r="I18612">
        <v>20</v>
      </c>
    </row>
    <row r="18613" spans="1:9" x14ac:dyDescent="0.3">
      <c r="A18613" t="s">
        <v>36439</v>
      </c>
      <c r="B18613" t="s">
        <v>36440</v>
      </c>
      <c r="C18613">
        <v>2</v>
      </c>
      <c r="D18613" t="s">
        <v>36441</v>
      </c>
      <c r="E18613" t="s">
        <v>34980</v>
      </c>
      <c r="F18613">
        <v>1121</v>
      </c>
      <c r="G18613" t="s">
        <v>59898</v>
      </c>
      <c r="H18613" t="s">
        <v>59665</v>
      </c>
      <c r="I18613">
        <v>7</v>
      </c>
    </row>
    <row r="18614" spans="1:9" x14ac:dyDescent="0.3">
      <c r="A18614" t="s">
        <v>36442</v>
      </c>
      <c r="B18614" t="s">
        <v>36443</v>
      </c>
      <c r="C18614">
        <v>2</v>
      </c>
      <c r="D18614" t="s">
        <v>36444</v>
      </c>
      <c r="E18614" t="s">
        <v>34980</v>
      </c>
      <c r="F18614">
        <v>1121</v>
      </c>
      <c r="G18614" t="s">
        <v>59886</v>
      </c>
      <c r="H18614" t="s">
        <v>59665</v>
      </c>
      <c r="I18614">
        <v>2</v>
      </c>
    </row>
    <row r="18615" spans="1:9" x14ac:dyDescent="0.3">
      <c r="A18615" t="s">
        <v>36445</v>
      </c>
      <c r="B18615" t="s">
        <v>36446</v>
      </c>
      <c r="C18615">
        <v>2</v>
      </c>
      <c r="D18615" t="s">
        <v>36447</v>
      </c>
      <c r="E18615" t="s">
        <v>34980</v>
      </c>
      <c r="F18615">
        <v>1121</v>
      </c>
      <c r="G18615" t="s">
        <v>59887</v>
      </c>
      <c r="H18615" t="s">
        <v>59665</v>
      </c>
      <c r="I18615">
        <v>4</v>
      </c>
    </row>
    <row r="18616" spans="1:9" x14ac:dyDescent="0.3">
      <c r="A18616" t="s">
        <v>36448</v>
      </c>
      <c r="B18616" t="s">
        <v>36449</v>
      </c>
      <c r="C18616">
        <v>2</v>
      </c>
      <c r="D18616" t="s">
        <v>36450</v>
      </c>
      <c r="E18616" t="s">
        <v>34980</v>
      </c>
      <c r="F18616">
        <v>1121</v>
      </c>
      <c r="G18616" t="s">
        <v>59888</v>
      </c>
      <c r="H18616" t="s">
        <v>59665</v>
      </c>
      <c r="I18616">
        <v>3</v>
      </c>
    </row>
    <row r="18617" spans="1:9" x14ac:dyDescent="0.3">
      <c r="A18617" t="s">
        <v>36451</v>
      </c>
      <c r="B18617" t="s">
        <v>36452</v>
      </c>
      <c r="C18617">
        <v>2</v>
      </c>
      <c r="D18617" t="s">
        <v>36453</v>
      </c>
      <c r="E18617" t="s">
        <v>34980</v>
      </c>
      <c r="F18617">
        <v>1121</v>
      </c>
      <c r="G18617" t="s">
        <v>59889</v>
      </c>
      <c r="H18617" t="s">
        <v>59665</v>
      </c>
      <c r="I18617">
        <v>5</v>
      </c>
    </row>
    <row r="18618" spans="1:9" x14ac:dyDescent="0.3">
      <c r="A18618" t="s">
        <v>36454</v>
      </c>
      <c r="B18618" t="s">
        <v>36455</v>
      </c>
      <c r="C18618">
        <v>2</v>
      </c>
      <c r="D18618" t="s">
        <v>36456</v>
      </c>
      <c r="E18618" t="s">
        <v>34980</v>
      </c>
      <c r="F18618">
        <v>1121</v>
      </c>
      <c r="G18618" t="s">
        <v>59890</v>
      </c>
      <c r="H18618" t="s">
        <v>59665</v>
      </c>
      <c r="I18618">
        <v>19</v>
      </c>
    </row>
    <row r="18619" spans="1:9" x14ac:dyDescent="0.3">
      <c r="A18619" t="s">
        <v>36457</v>
      </c>
      <c r="B18619" t="s">
        <v>36458</v>
      </c>
      <c r="C18619">
        <v>2</v>
      </c>
      <c r="D18619" t="s">
        <v>36459</v>
      </c>
      <c r="E18619" t="s">
        <v>34980</v>
      </c>
      <c r="F18619">
        <v>1121</v>
      </c>
      <c r="G18619" t="s">
        <v>59896</v>
      </c>
      <c r="H18619" t="s">
        <v>59665</v>
      </c>
      <c r="I18619">
        <v>1</v>
      </c>
    </row>
    <row r="18620" spans="1:9" x14ac:dyDescent="0.3">
      <c r="A18620" t="s">
        <v>36460</v>
      </c>
      <c r="B18620" t="s">
        <v>36461</v>
      </c>
      <c r="C18620">
        <v>2</v>
      </c>
      <c r="D18620" t="s">
        <v>36462</v>
      </c>
      <c r="E18620" t="s">
        <v>34980</v>
      </c>
      <c r="F18620">
        <v>1121</v>
      </c>
      <c r="G18620" t="s">
        <v>59903</v>
      </c>
      <c r="H18620" t="s">
        <v>59665</v>
      </c>
      <c r="I18620">
        <v>97</v>
      </c>
    </row>
    <row r="18621" spans="1:9" x14ac:dyDescent="0.3">
      <c r="A18621" t="s">
        <v>36463</v>
      </c>
      <c r="B18621" t="s">
        <v>36464</v>
      </c>
      <c r="C18621">
        <v>2</v>
      </c>
      <c r="D18621" t="s">
        <v>36465</v>
      </c>
      <c r="E18621" t="s">
        <v>34980</v>
      </c>
      <c r="F18621">
        <v>1121</v>
      </c>
      <c r="G18621" t="s">
        <v>59904</v>
      </c>
      <c r="H18621" t="s">
        <v>59665</v>
      </c>
      <c r="I18621">
        <v>98</v>
      </c>
    </row>
    <row r="18622" spans="1:9" x14ac:dyDescent="0.3">
      <c r="A18622" t="s">
        <v>36466</v>
      </c>
      <c r="B18622" t="s">
        <v>36467</v>
      </c>
      <c r="C18622">
        <v>2</v>
      </c>
      <c r="D18622" t="s">
        <v>36468</v>
      </c>
      <c r="E18622" t="s">
        <v>34980</v>
      </c>
      <c r="F18622">
        <v>1121</v>
      </c>
      <c r="G18622" t="s">
        <v>59893</v>
      </c>
      <c r="H18622" t="s">
        <v>59665</v>
      </c>
      <c r="I18622">
        <v>6</v>
      </c>
    </row>
    <row r="18623" spans="1:9" x14ac:dyDescent="0.3">
      <c r="A18623" t="s">
        <v>36469</v>
      </c>
      <c r="B18623" t="s">
        <v>36470</v>
      </c>
      <c r="C18623">
        <v>2</v>
      </c>
      <c r="D18623" t="s">
        <v>36471</v>
      </c>
      <c r="E18623" t="s">
        <v>34980</v>
      </c>
      <c r="F18623">
        <v>1121</v>
      </c>
      <c r="G18623" t="s">
        <v>59897</v>
      </c>
      <c r="H18623" t="s">
        <v>59665</v>
      </c>
      <c r="I18623">
        <v>99</v>
      </c>
    </row>
    <row r="18624" spans="1:9" x14ac:dyDescent="0.3">
      <c r="A18624" t="s">
        <v>36472</v>
      </c>
      <c r="B18624" t="s">
        <v>36473</v>
      </c>
      <c r="C18624">
        <v>2</v>
      </c>
      <c r="D18624" t="s">
        <v>36474</v>
      </c>
      <c r="E18624" t="s">
        <v>34980</v>
      </c>
      <c r="F18624">
        <v>1121</v>
      </c>
      <c r="G18624" t="s">
        <v>59907</v>
      </c>
      <c r="H18624" t="s">
        <v>59665</v>
      </c>
      <c r="I18624">
        <v>20</v>
      </c>
    </row>
    <row r="18625" spans="1:9" x14ac:dyDescent="0.3">
      <c r="A18625" t="s">
        <v>36475</v>
      </c>
      <c r="B18625" t="s">
        <v>36476</v>
      </c>
      <c r="C18625">
        <v>2</v>
      </c>
      <c r="D18625" t="s">
        <v>36477</v>
      </c>
      <c r="E18625" t="s">
        <v>34980</v>
      </c>
      <c r="F18625">
        <v>1121</v>
      </c>
      <c r="G18625" t="s">
        <v>59898</v>
      </c>
      <c r="H18625" t="s">
        <v>59665</v>
      </c>
      <c r="I18625">
        <v>7</v>
      </c>
    </row>
    <row r="18626" spans="1:9" x14ac:dyDescent="0.3">
      <c r="A18626" t="s">
        <v>36478</v>
      </c>
      <c r="B18626" t="s">
        <v>36479</v>
      </c>
      <c r="C18626">
        <v>2</v>
      </c>
      <c r="D18626" t="s">
        <v>36480</v>
      </c>
      <c r="E18626" t="s">
        <v>34980</v>
      </c>
      <c r="F18626">
        <v>1121</v>
      </c>
      <c r="G18626" t="s">
        <v>59886</v>
      </c>
      <c r="H18626" t="s">
        <v>59665</v>
      </c>
      <c r="I18626">
        <v>2</v>
      </c>
    </row>
    <row r="18627" spans="1:9" x14ac:dyDescent="0.3">
      <c r="A18627" t="s">
        <v>36481</v>
      </c>
      <c r="B18627" t="s">
        <v>36482</v>
      </c>
      <c r="C18627">
        <v>2</v>
      </c>
      <c r="D18627" t="s">
        <v>36483</v>
      </c>
      <c r="E18627" t="s">
        <v>34980</v>
      </c>
      <c r="F18627">
        <v>1121</v>
      </c>
      <c r="G18627" t="s">
        <v>59887</v>
      </c>
      <c r="H18627" t="s">
        <v>59665</v>
      </c>
      <c r="I18627">
        <v>4</v>
      </c>
    </row>
    <row r="18628" spans="1:9" x14ac:dyDescent="0.3">
      <c r="A18628" t="s">
        <v>36484</v>
      </c>
      <c r="B18628" t="s">
        <v>36485</v>
      </c>
      <c r="C18628">
        <v>2</v>
      </c>
      <c r="D18628" t="s">
        <v>36486</v>
      </c>
      <c r="E18628" t="s">
        <v>34980</v>
      </c>
      <c r="F18628">
        <v>1121</v>
      </c>
      <c r="G18628" t="s">
        <v>59888</v>
      </c>
      <c r="H18628" t="s">
        <v>59665</v>
      </c>
      <c r="I18628">
        <v>3</v>
      </c>
    </row>
    <row r="18629" spans="1:9" x14ac:dyDescent="0.3">
      <c r="A18629" t="s">
        <v>36487</v>
      </c>
      <c r="B18629" t="s">
        <v>36488</v>
      </c>
      <c r="C18629">
        <v>2</v>
      </c>
      <c r="D18629" t="s">
        <v>36489</v>
      </c>
      <c r="E18629" t="s">
        <v>34980</v>
      </c>
      <c r="F18629">
        <v>1121</v>
      </c>
      <c r="G18629" t="s">
        <v>59889</v>
      </c>
      <c r="H18629" t="s">
        <v>59665</v>
      </c>
      <c r="I18629">
        <v>5</v>
      </c>
    </row>
    <row r="18630" spans="1:9" x14ac:dyDescent="0.3">
      <c r="A18630" t="s">
        <v>36490</v>
      </c>
      <c r="B18630" t="s">
        <v>36491</v>
      </c>
      <c r="C18630">
        <v>2</v>
      </c>
      <c r="D18630" t="s">
        <v>36492</v>
      </c>
      <c r="E18630" t="s">
        <v>34980</v>
      </c>
      <c r="F18630">
        <v>1121</v>
      </c>
      <c r="G18630" t="s">
        <v>59890</v>
      </c>
      <c r="H18630" t="s">
        <v>59665</v>
      </c>
      <c r="I18630">
        <v>19</v>
      </c>
    </row>
    <row r="18631" spans="1:9" x14ac:dyDescent="0.3">
      <c r="A18631" t="s">
        <v>36493</v>
      </c>
      <c r="B18631" t="s">
        <v>36494</v>
      </c>
      <c r="C18631">
        <v>2</v>
      </c>
      <c r="D18631" t="s">
        <v>36495</v>
      </c>
      <c r="E18631" t="s">
        <v>34980</v>
      </c>
      <c r="F18631">
        <v>1121</v>
      </c>
      <c r="G18631" t="s">
        <v>59896</v>
      </c>
      <c r="H18631" t="s">
        <v>59665</v>
      </c>
      <c r="I18631">
        <v>1</v>
      </c>
    </row>
    <row r="18632" spans="1:9" x14ac:dyDescent="0.3">
      <c r="A18632" t="s">
        <v>36496</v>
      </c>
      <c r="B18632" t="s">
        <v>36497</v>
      </c>
      <c r="C18632">
        <v>2</v>
      </c>
      <c r="D18632" t="s">
        <v>36498</v>
      </c>
      <c r="E18632" t="s">
        <v>34980</v>
      </c>
      <c r="F18632">
        <v>1121</v>
      </c>
      <c r="G18632" t="s">
        <v>59893</v>
      </c>
      <c r="H18632" t="s">
        <v>59665</v>
      </c>
      <c r="I18632">
        <v>6</v>
      </c>
    </row>
    <row r="18633" spans="1:9" x14ac:dyDescent="0.3">
      <c r="A18633" t="s">
        <v>36499</v>
      </c>
      <c r="B18633" t="s">
        <v>36500</v>
      </c>
      <c r="C18633">
        <v>2</v>
      </c>
      <c r="D18633" t="s">
        <v>36501</v>
      </c>
      <c r="E18633" t="s">
        <v>34980</v>
      </c>
      <c r="F18633">
        <v>1121</v>
      </c>
      <c r="G18633" t="s">
        <v>59907</v>
      </c>
      <c r="H18633" t="s">
        <v>59665</v>
      </c>
      <c r="I18633">
        <v>20</v>
      </c>
    </row>
    <row r="18634" spans="1:9" x14ac:dyDescent="0.3">
      <c r="A18634" t="s">
        <v>36502</v>
      </c>
      <c r="B18634" t="s">
        <v>36503</v>
      </c>
      <c r="C18634">
        <v>2</v>
      </c>
      <c r="D18634" t="s">
        <v>36504</v>
      </c>
      <c r="E18634" t="s">
        <v>34980</v>
      </c>
      <c r="F18634">
        <v>1121</v>
      </c>
      <c r="G18634" t="s">
        <v>59898</v>
      </c>
      <c r="H18634" t="s">
        <v>59665</v>
      </c>
      <c r="I18634">
        <v>7</v>
      </c>
    </row>
    <row r="18635" spans="1:9" x14ac:dyDescent="0.3">
      <c r="A18635" t="s">
        <v>36505</v>
      </c>
      <c r="B18635" t="s">
        <v>36506</v>
      </c>
      <c r="C18635">
        <v>2</v>
      </c>
      <c r="D18635" t="s">
        <v>36507</v>
      </c>
      <c r="E18635" t="s">
        <v>34980</v>
      </c>
      <c r="F18635">
        <v>1121</v>
      </c>
      <c r="G18635" t="s">
        <v>59886</v>
      </c>
      <c r="H18635" t="s">
        <v>59665</v>
      </c>
      <c r="I18635">
        <v>2</v>
      </c>
    </row>
    <row r="18636" spans="1:9" x14ac:dyDescent="0.3">
      <c r="A18636" t="s">
        <v>36508</v>
      </c>
      <c r="B18636" t="s">
        <v>36509</v>
      </c>
      <c r="C18636">
        <v>2</v>
      </c>
      <c r="D18636" t="s">
        <v>36510</v>
      </c>
      <c r="E18636" t="s">
        <v>34980</v>
      </c>
      <c r="F18636">
        <v>1121</v>
      </c>
      <c r="G18636" t="s">
        <v>59887</v>
      </c>
      <c r="H18636" t="s">
        <v>59665</v>
      </c>
      <c r="I18636">
        <v>4</v>
      </c>
    </row>
    <row r="18637" spans="1:9" x14ac:dyDescent="0.3">
      <c r="A18637" t="s">
        <v>36511</v>
      </c>
      <c r="B18637" t="s">
        <v>36512</v>
      </c>
      <c r="C18637">
        <v>2</v>
      </c>
      <c r="D18637" t="s">
        <v>36513</v>
      </c>
      <c r="E18637" t="s">
        <v>34980</v>
      </c>
      <c r="F18637">
        <v>1121</v>
      </c>
      <c r="G18637" t="s">
        <v>59888</v>
      </c>
      <c r="H18637" t="s">
        <v>59665</v>
      </c>
      <c r="I18637">
        <v>3</v>
      </c>
    </row>
    <row r="18638" spans="1:9" x14ac:dyDescent="0.3">
      <c r="A18638" t="s">
        <v>36514</v>
      </c>
      <c r="B18638" t="s">
        <v>36515</v>
      </c>
      <c r="C18638">
        <v>2</v>
      </c>
      <c r="D18638" t="s">
        <v>36516</v>
      </c>
      <c r="E18638" t="s">
        <v>34980</v>
      </c>
      <c r="F18638">
        <v>1121</v>
      </c>
      <c r="G18638" t="s">
        <v>59889</v>
      </c>
      <c r="H18638" t="s">
        <v>59665</v>
      </c>
      <c r="I18638">
        <v>5</v>
      </c>
    </row>
    <row r="18639" spans="1:9" x14ac:dyDescent="0.3">
      <c r="A18639" t="s">
        <v>36517</v>
      </c>
      <c r="B18639" t="s">
        <v>36518</v>
      </c>
      <c r="C18639">
        <v>2</v>
      </c>
      <c r="D18639" t="s">
        <v>36519</v>
      </c>
      <c r="E18639" t="s">
        <v>34980</v>
      </c>
      <c r="F18639">
        <v>1121</v>
      </c>
      <c r="G18639" t="s">
        <v>59890</v>
      </c>
      <c r="H18639" t="s">
        <v>59665</v>
      </c>
      <c r="I18639">
        <v>19</v>
      </c>
    </row>
    <row r="18640" spans="1:9" x14ac:dyDescent="0.3">
      <c r="A18640" t="s">
        <v>36520</v>
      </c>
      <c r="B18640" t="s">
        <v>36521</v>
      </c>
      <c r="C18640">
        <v>2</v>
      </c>
      <c r="D18640" t="s">
        <v>36522</v>
      </c>
      <c r="E18640" t="s">
        <v>34980</v>
      </c>
      <c r="F18640">
        <v>1121</v>
      </c>
      <c r="G18640" t="s">
        <v>59896</v>
      </c>
      <c r="H18640" t="s">
        <v>59665</v>
      </c>
      <c r="I18640">
        <v>1</v>
      </c>
    </row>
    <row r="18641" spans="1:9" x14ac:dyDescent="0.3">
      <c r="A18641" t="s">
        <v>36523</v>
      </c>
      <c r="B18641" t="s">
        <v>36524</v>
      </c>
      <c r="C18641">
        <v>2</v>
      </c>
      <c r="D18641" t="s">
        <v>36525</v>
      </c>
      <c r="E18641" t="s">
        <v>34980</v>
      </c>
      <c r="F18641">
        <v>1121</v>
      </c>
      <c r="G18641" t="s">
        <v>59903</v>
      </c>
      <c r="H18641" t="s">
        <v>59665</v>
      </c>
      <c r="I18641">
        <v>97</v>
      </c>
    </row>
    <row r="18642" spans="1:9" x14ac:dyDescent="0.3">
      <c r="A18642" t="s">
        <v>36526</v>
      </c>
      <c r="B18642" t="s">
        <v>36527</v>
      </c>
      <c r="C18642">
        <v>2</v>
      </c>
      <c r="D18642" t="s">
        <v>36528</v>
      </c>
      <c r="E18642" t="s">
        <v>34980</v>
      </c>
      <c r="F18642">
        <v>1121</v>
      </c>
      <c r="G18642" t="s">
        <v>59904</v>
      </c>
      <c r="H18642" t="s">
        <v>59665</v>
      </c>
      <c r="I18642">
        <v>98</v>
      </c>
    </row>
    <row r="18643" spans="1:9" x14ac:dyDescent="0.3">
      <c r="A18643" t="s">
        <v>36529</v>
      </c>
      <c r="B18643" t="s">
        <v>36530</v>
      </c>
      <c r="C18643">
        <v>2</v>
      </c>
      <c r="D18643" t="s">
        <v>36531</v>
      </c>
      <c r="E18643" t="s">
        <v>34980</v>
      </c>
      <c r="F18643">
        <v>1121</v>
      </c>
      <c r="G18643" t="s">
        <v>59893</v>
      </c>
      <c r="H18643" t="s">
        <v>59665</v>
      </c>
      <c r="I18643">
        <v>6</v>
      </c>
    </row>
    <row r="18644" spans="1:9" x14ac:dyDescent="0.3">
      <c r="A18644" t="s">
        <v>36532</v>
      </c>
      <c r="B18644" t="s">
        <v>36533</v>
      </c>
      <c r="C18644">
        <v>2</v>
      </c>
      <c r="D18644" t="s">
        <v>36534</v>
      </c>
      <c r="E18644" t="s">
        <v>34980</v>
      </c>
      <c r="F18644">
        <v>1121</v>
      </c>
      <c r="G18644" t="s">
        <v>59897</v>
      </c>
      <c r="H18644" t="s">
        <v>59665</v>
      </c>
      <c r="I18644">
        <v>99</v>
      </c>
    </row>
    <row r="18645" spans="1:9" x14ac:dyDescent="0.3">
      <c r="A18645" t="s">
        <v>36535</v>
      </c>
      <c r="B18645" t="s">
        <v>36536</v>
      </c>
      <c r="C18645">
        <v>2</v>
      </c>
      <c r="D18645" t="s">
        <v>36537</v>
      </c>
      <c r="E18645" t="s">
        <v>34980</v>
      </c>
      <c r="F18645">
        <v>1121</v>
      </c>
      <c r="G18645" t="s">
        <v>59907</v>
      </c>
      <c r="H18645" t="s">
        <v>59665</v>
      </c>
      <c r="I18645">
        <v>20</v>
      </c>
    </row>
    <row r="18646" spans="1:9" x14ac:dyDescent="0.3">
      <c r="A18646" t="s">
        <v>36538</v>
      </c>
      <c r="B18646" t="s">
        <v>36539</v>
      </c>
      <c r="C18646">
        <v>2</v>
      </c>
      <c r="D18646" t="s">
        <v>36540</v>
      </c>
      <c r="E18646" t="s">
        <v>34980</v>
      </c>
      <c r="F18646">
        <v>1121</v>
      </c>
      <c r="G18646" t="s">
        <v>59898</v>
      </c>
      <c r="H18646" t="s">
        <v>59665</v>
      </c>
      <c r="I18646">
        <v>7</v>
      </c>
    </row>
    <row r="18647" spans="1:9" x14ac:dyDescent="0.3">
      <c r="A18647" t="s">
        <v>36541</v>
      </c>
      <c r="B18647" t="s">
        <v>36542</v>
      </c>
      <c r="C18647">
        <v>2</v>
      </c>
      <c r="D18647" t="s">
        <v>36543</v>
      </c>
      <c r="E18647" t="s">
        <v>34980</v>
      </c>
      <c r="F18647">
        <v>1121</v>
      </c>
      <c r="G18647" t="s">
        <v>59886</v>
      </c>
      <c r="H18647" t="s">
        <v>59665</v>
      </c>
      <c r="I18647">
        <v>2</v>
      </c>
    </row>
    <row r="18648" spans="1:9" x14ac:dyDescent="0.3">
      <c r="A18648" t="s">
        <v>36544</v>
      </c>
      <c r="B18648" t="s">
        <v>36545</v>
      </c>
      <c r="C18648">
        <v>2</v>
      </c>
      <c r="D18648" t="s">
        <v>36546</v>
      </c>
      <c r="E18648" t="s">
        <v>34980</v>
      </c>
      <c r="F18648">
        <v>1121</v>
      </c>
      <c r="G18648" t="s">
        <v>59887</v>
      </c>
      <c r="H18648" t="s">
        <v>59665</v>
      </c>
      <c r="I18648">
        <v>4</v>
      </c>
    </row>
    <row r="18649" spans="1:9" x14ac:dyDescent="0.3">
      <c r="A18649" t="s">
        <v>36547</v>
      </c>
      <c r="B18649" t="s">
        <v>36548</v>
      </c>
      <c r="C18649">
        <v>2</v>
      </c>
      <c r="D18649" t="s">
        <v>36549</v>
      </c>
      <c r="E18649" t="s">
        <v>34980</v>
      </c>
      <c r="F18649">
        <v>1121</v>
      </c>
      <c r="G18649" t="s">
        <v>59888</v>
      </c>
      <c r="H18649" t="s">
        <v>59665</v>
      </c>
      <c r="I18649">
        <v>3</v>
      </c>
    </row>
    <row r="18650" spans="1:9" x14ac:dyDescent="0.3">
      <c r="A18650" t="s">
        <v>36550</v>
      </c>
      <c r="B18650" t="s">
        <v>36551</v>
      </c>
      <c r="C18650">
        <v>2</v>
      </c>
      <c r="D18650" t="s">
        <v>36552</v>
      </c>
      <c r="E18650" t="s">
        <v>34980</v>
      </c>
      <c r="F18650">
        <v>1121</v>
      </c>
      <c r="G18650" t="s">
        <v>59889</v>
      </c>
      <c r="H18650" t="s">
        <v>59665</v>
      </c>
      <c r="I18650">
        <v>5</v>
      </c>
    </row>
    <row r="18651" spans="1:9" x14ac:dyDescent="0.3">
      <c r="A18651" t="s">
        <v>36553</v>
      </c>
      <c r="B18651" t="s">
        <v>36554</v>
      </c>
      <c r="C18651">
        <v>2</v>
      </c>
      <c r="D18651" t="s">
        <v>36555</v>
      </c>
      <c r="E18651" t="s">
        <v>34980</v>
      </c>
      <c r="F18651">
        <v>1121</v>
      </c>
      <c r="G18651" t="s">
        <v>59890</v>
      </c>
      <c r="H18651" t="s">
        <v>59665</v>
      </c>
      <c r="I18651">
        <v>19</v>
      </c>
    </row>
    <row r="18652" spans="1:9" x14ac:dyDescent="0.3">
      <c r="A18652" t="s">
        <v>36556</v>
      </c>
      <c r="B18652" t="s">
        <v>36557</v>
      </c>
      <c r="C18652">
        <v>2</v>
      </c>
      <c r="D18652" t="s">
        <v>36558</v>
      </c>
      <c r="E18652" t="s">
        <v>34980</v>
      </c>
      <c r="F18652">
        <v>1121</v>
      </c>
      <c r="G18652" t="s">
        <v>59896</v>
      </c>
      <c r="H18652" t="s">
        <v>59665</v>
      </c>
      <c r="I18652">
        <v>1</v>
      </c>
    </row>
    <row r="18653" spans="1:9" x14ac:dyDescent="0.3">
      <c r="A18653" t="s">
        <v>36559</v>
      </c>
      <c r="B18653" t="s">
        <v>36560</v>
      </c>
      <c r="C18653">
        <v>2</v>
      </c>
      <c r="D18653" t="s">
        <v>36561</v>
      </c>
      <c r="E18653" t="s">
        <v>34980</v>
      </c>
      <c r="F18653">
        <v>1121</v>
      </c>
      <c r="G18653" t="s">
        <v>59893</v>
      </c>
      <c r="H18653" t="s">
        <v>59665</v>
      </c>
      <c r="I18653">
        <v>6</v>
      </c>
    </row>
    <row r="18654" spans="1:9" x14ac:dyDescent="0.3">
      <c r="A18654" t="s">
        <v>36562</v>
      </c>
      <c r="B18654" t="s">
        <v>36563</v>
      </c>
      <c r="C18654">
        <v>2</v>
      </c>
      <c r="D18654" t="s">
        <v>36564</v>
      </c>
      <c r="E18654" t="s">
        <v>34980</v>
      </c>
      <c r="F18654">
        <v>1121</v>
      </c>
      <c r="G18654" t="s">
        <v>59907</v>
      </c>
      <c r="H18654" t="s">
        <v>59665</v>
      </c>
      <c r="I18654">
        <v>20</v>
      </c>
    </row>
    <row r="18655" spans="1:9" x14ac:dyDescent="0.3">
      <c r="A18655" t="s">
        <v>36565</v>
      </c>
      <c r="B18655" t="s">
        <v>36566</v>
      </c>
      <c r="C18655">
        <v>2</v>
      </c>
      <c r="D18655" t="s">
        <v>36567</v>
      </c>
      <c r="E18655" t="s">
        <v>34980</v>
      </c>
      <c r="F18655">
        <v>1121</v>
      </c>
      <c r="G18655" t="s">
        <v>59898</v>
      </c>
      <c r="H18655" t="s">
        <v>59665</v>
      </c>
      <c r="I18655">
        <v>7</v>
      </c>
    </row>
    <row r="18656" spans="1:9" x14ac:dyDescent="0.3">
      <c r="A18656" t="s">
        <v>36568</v>
      </c>
      <c r="B18656" t="s">
        <v>36569</v>
      </c>
      <c r="C18656">
        <v>2</v>
      </c>
      <c r="D18656" t="s">
        <v>36570</v>
      </c>
      <c r="E18656" t="s">
        <v>34980</v>
      </c>
      <c r="F18656">
        <v>1121</v>
      </c>
      <c r="G18656" t="s">
        <v>59886</v>
      </c>
      <c r="H18656" t="s">
        <v>59665</v>
      </c>
      <c r="I18656">
        <v>2</v>
      </c>
    </row>
    <row r="18657" spans="1:9" x14ac:dyDescent="0.3">
      <c r="A18657" t="s">
        <v>36571</v>
      </c>
      <c r="B18657" t="s">
        <v>36572</v>
      </c>
      <c r="C18657">
        <v>2</v>
      </c>
      <c r="D18657" t="s">
        <v>36573</v>
      </c>
      <c r="E18657" t="s">
        <v>34980</v>
      </c>
      <c r="F18657">
        <v>1121</v>
      </c>
      <c r="G18657" t="s">
        <v>59887</v>
      </c>
      <c r="H18657" t="s">
        <v>59665</v>
      </c>
      <c r="I18657">
        <v>4</v>
      </c>
    </row>
    <row r="18658" spans="1:9" x14ac:dyDescent="0.3">
      <c r="A18658" t="s">
        <v>36574</v>
      </c>
      <c r="B18658" t="s">
        <v>36575</v>
      </c>
      <c r="C18658">
        <v>2</v>
      </c>
      <c r="D18658" t="s">
        <v>36576</v>
      </c>
      <c r="E18658" t="s">
        <v>34980</v>
      </c>
      <c r="F18658">
        <v>1121</v>
      </c>
      <c r="G18658" t="s">
        <v>59888</v>
      </c>
      <c r="H18658" t="s">
        <v>59665</v>
      </c>
      <c r="I18658">
        <v>3</v>
      </c>
    </row>
    <row r="18659" spans="1:9" x14ac:dyDescent="0.3">
      <c r="A18659" t="s">
        <v>36577</v>
      </c>
      <c r="B18659" t="s">
        <v>36578</v>
      </c>
      <c r="C18659">
        <v>2</v>
      </c>
      <c r="D18659" t="s">
        <v>36579</v>
      </c>
      <c r="E18659" t="s">
        <v>34980</v>
      </c>
      <c r="F18659">
        <v>1121</v>
      </c>
      <c r="G18659" t="s">
        <v>59889</v>
      </c>
      <c r="H18659" t="s">
        <v>59665</v>
      </c>
      <c r="I18659">
        <v>5</v>
      </c>
    </row>
    <row r="18660" spans="1:9" x14ac:dyDescent="0.3">
      <c r="A18660" t="s">
        <v>36580</v>
      </c>
      <c r="B18660" t="s">
        <v>36581</v>
      </c>
      <c r="C18660">
        <v>2</v>
      </c>
      <c r="D18660" t="s">
        <v>36582</v>
      </c>
      <c r="E18660" t="s">
        <v>34980</v>
      </c>
      <c r="F18660">
        <v>1121</v>
      </c>
      <c r="G18660" t="s">
        <v>59890</v>
      </c>
      <c r="H18660" t="s">
        <v>59665</v>
      </c>
      <c r="I18660">
        <v>19</v>
      </c>
    </row>
    <row r="18661" spans="1:9" x14ac:dyDescent="0.3">
      <c r="A18661" t="s">
        <v>36583</v>
      </c>
      <c r="B18661" t="s">
        <v>36584</v>
      </c>
      <c r="C18661">
        <v>2</v>
      </c>
      <c r="D18661" t="s">
        <v>36585</v>
      </c>
      <c r="E18661" t="s">
        <v>34980</v>
      </c>
      <c r="F18661">
        <v>1121</v>
      </c>
      <c r="G18661" t="s">
        <v>59896</v>
      </c>
      <c r="H18661" t="s">
        <v>59665</v>
      </c>
      <c r="I18661">
        <v>1</v>
      </c>
    </row>
    <row r="18662" spans="1:9" x14ac:dyDescent="0.3">
      <c r="A18662" t="s">
        <v>36586</v>
      </c>
      <c r="B18662" t="s">
        <v>36587</v>
      </c>
      <c r="C18662">
        <v>2</v>
      </c>
      <c r="D18662" t="s">
        <v>36588</v>
      </c>
      <c r="E18662" t="s">
        <v>34980</v>
      </c>
      <c r="F18662">
        <v>1121</v>
      </c>
      <c r="G18662" t="s">
        <v>59903</v>
      </c>
      <c r="H18662" t="s">
        <v>59665</v>
      </c>
      <c r="I18662">
        <v>97</v>
      </c>
    </row>
    <row r="18663" spans="1:9" x14ac:dyDescent="0.3">
      <c r="A18663" t="s">
        <v>36589</v>
      </c>
      <c r="B18663" t="s">
        <v>36590</v>
      </c>
      <c r="C18663">
        <v>2</v>
      </c>
      <c r="D18663" t="s">
        <v>36591</v>
      </c>
      <c r="E18663" t="s">
        <v>34980</v>
      </c>
      <c r="F18663">
        <v>1121</v>
      </c>
      <c r="G18663" t="s">
        <v>59904</v>
      </c>
      <c r="H18663" t="s">
        <v>59665</v>
      </c>
      <c r="I18663">
        <v>98</v>
      </c>
    </row>
    <row r="18664" spans="1:9" x14ac:dyDescent="0.3">
      <c r="A18664" t="s">
        <v>36592</v>
      </c>
      <c r="B18664" t="s">
        <v>36593</v>
      </c>
      <c r="C18664">
        <v>2</v>
      </c>
      <c r="D18664" t="s">
        <v>36594</v>
      </c>
      <c r="E18664" t="s">
        <v>34980</v>
      </c>
      <c r="F18664">
        <v>1121</v>
      </c>
      <c r="G18664" t="s">
        <v>59893</v>
      </c>
      <c r="H18664" t="s">
        <v>59665</v>
      </c>
      <c r="I18664">
        <v>6</v>
      </c>
    </row>
    <row r="18665" spans="1:9" x14ac:dyDescent="0.3">
      <c r="A18665" t="s">
        <v>36595</v>
      </c>
      <c r="B18665" t="s">
        <v>36596</v>
      </c>
      <c r="C18665">
        <v>2</v>
      </c>
      <c r="D18665" t="s">
        <v>36597</v>
      </c>
      <c r="E18665" t="s">
        <v>34980</v>
      </c>
      <c r="F18665">
        <v>1121</v>
      </c>
      <c r="G18665" t="s">
        <v>59897</v>
      </c>
      <c r="H18665" t="s">
        <v>59665</v>
      </c>
      <c r="I18665">
        <v>99</v>
      </c>
    </row>
    <row r="18666" spans="1:9" x14ac:dyDescent="0.3">
      <c r="A18666" t="s">
        <v>36598</v>
      </c>
      <c r="B18666" t="s">
        <v>36599</v>
      </c>
      <c r="C18666">
        <v>2</v>
      </c>
      <c r="D18666" t="s">
        <v>36600</v>
      </c>
      <c r="E18666" t="s">
        <v>34980</v>
      </c>
      <c r="F18666">
        <v>1121</v>
      </c>
      <c r="G18666" t="s">
        <v>59907</v>
      </c>
      <c r="H18666" t="s">
        <v>59665</v>
      </c>
      <c r="I18666">
        <v>20</v>
      </c>
    </row>
    <row r="18667" spans="1:9" x14ac:dyDescent="0.3">
      <c r="A18667" t="s">
        <v>36601</v>
      </c>
      <c r="B18667" t="s">
        <v>36602</v>
      </c>
      <c r="C18667">
        <v>2</v>
      </c>
      <c r="D18667" t="s">
        <v>36603</v>
      </c>
      <c r="E18667" t="s">
        <v>34980</v>
      </c>
      <c r="F18667">
        <v>1121</v>
      </c>
      <c r="G18667" t="s">
        <v>59898</v>
      </c>
      <c r="H18667" t="s">
        <v>59665</v>
      </c>
      <c r="I18667">
        <v>7</v>
      </c>
    </row>
    <row r="18668" spans="1:9" x14ac:dyDescent="0.3">
      <c r="A18668" t="s">
        <v>36604</v>
      </c>
      <c r="B18668" t="s">
        <v>36605</v>
      </c>
      <c r="C18668">
        <v>2</v>
      </c>
      <c r="D18668" t="s">
        <v>36606</v>
      </c>
      <c r="E18668" t="s">
        <v>34980</v>
      </c>
      <c r="F18668">
        <v>1121</v>
      </c>
      <c r="G18668" t="s">
        <v>59886</v>
      </c>
      <c r="H18668" t="s">
        <v>59665</v>
      </c>
      <c r="I18668">
        <v>2</v>
      </c>
    </row>
    <row r="18669" spans="1:9" x14ac:dyDescent="0.3">
      <c r="A18669" t="s">
        <v>36607</v>
      </c>
      <c r="B18669" t="s">
        <v>36608</v>
      </c>
      <c r="C18669">
        <v>2</v>
      </c>
      <c r="D18669" t="s">
        <v>36609</v>
      </c>
      <c r="E18669" t="s">
        <v>34980</v>
      </c>
      <c r="F18669">
        <v>1121</v>
      </c>
      <c r="G18669" t="s">
        <v>59887</v>
      </c>
      <c r="H18669" t="s">
        <v>59665</v>
      </c>
      <c r="I18669">
        <v>4</v>
      </c>
    </row>
    <row r="18670" spans="1:9" x14ac:dyDescent="0.3">
      <c r="A18670" t="s">
        <v>36610</v>
      </c>
      <c r="B18670" t="s">
        <v>36611</v>
      </c>
      <c r="C18670">
        <v>2</v>
      </c>
      <c r="D18670" t="s">
        <v>36612</v>
      </c>
      <c r="E18670" t="s">
        <v>34980</v>
      </c>
      <c r="F18670">
        <v>1121</v>
      </c>
      <c r="G18670" t="s">
        <v>59888</v>
      </c>
      <c r="H18670" t="s">
        <v>59665</v>
      </c>
      <c r="I18670">
        <v>3</v>
      </c>
    </row>
    <row r="18671" spans="1:9" x14ac:dyDescent="0.3">
      <c r="A18671" t="s">
        <v>36613</v>
      </c>
      <c r="B18671" t="s">
        <v>36614</v>
      </c>
      <c r="C18671">
        <v>2</v>
      </c>
      <c r="D18671" t="s">
        <v>36615</v>
      </c>
      <c r="E18671" t="s">
        <v>34980</v>
      </c>
      <c r="F18671">
        <v>1121</v>
      </c>
      <c r="G18671" t="s">
        <v>59889</v>
      </c>
      <c r="H18671" t="s">
        <v>59665</v>
      </c>
      <c r="I18671">
        <v>5</v>
      </c>
    </row>
    <row r="18672" spans="1:9" x14ac:dyDescent="0.3">
      <c r="A18672" t="s">
        <v>36616</v>
      </c>
      <c r="B18672" t="s">
        <v>36617</v>
      </c>
      <c r="C18672">
        <v>2</v>
      </c>
      <c r="D18672" t="s">
        <v>36618</v>
      </c>
      <c r="E18672" t="s">
        <v>34980</v>
      </c>
      <c r="F18672">
        <v>1121</v>
      </c>
      <c r="G18672" t="s">
        <v>59890</v>
      </c>
      <c r="H18672" t="s">
        <v>59665</v>
      </c>
      <c r="I18672">
        <v>19</v>
      </c>
    </row>
    <row r="18673" spans="1:9" x14ac:dyDescent="0.3">
      <c r="A18673" t="s">
        <v>36619</v>
      </c>
      <c r="B18673" t="s">
        <v>36620</v>
      </c>
      <c r="C18673">
        <v>2</v>
      </c>
      <c r="D18673" t="s">
        <v>36621</v>
      </c>
      <c r="E18673" t="s">
        <v>34980</v>
      </c>
      <c r="F18673">
        <v>1121</v>
      </c>
      <c r="G18673" t="s">
        <v>59896</v>
      </c>
      <c r="H18673" t="s">
        <v>59665</v>
      </c>
      <c r="I18673">
        <v>1</v>
      </c>
    </row>
    <row r="18674" spans="1:9" x14ac:dyDescent="0.3">
      <c r="A18674" t="s">
        <v>36622</v>
      </c>
      <c r="B18674" t="s">
        <v>36623</v>
      </c>
      <c r="C18674">
        <v>2</v>
      </c>
      <c r="D18674" t="s">
        <v>36624</v>
      </c>
      <c r="E18674" t="s">
        <v>34980</v>
      </c>
      <c r="F18674">
        <v>1121</v>
      </c>
      <c r="G18674" t="s">
        <v>59893</v>
      </c>
      <c r="H18674" t="s">
        <v>59665</v>
      </c>
      <c r="I18674">
        <v>6</v>
      </c>
    </row>
    <row r="18675" spans="1:9" x14ac:dyDescent="0.3">
      <c r="A18675" t="s">
        <v>36625</v>
      </c>
      <c r="B18675" t="s">
        <v>36626</v>
      </c>
      <c r="C18675">
        <v>2</v>
      </c>
      <c r="D18675" t="s">
        <v>36627</v>
      </c>
      <c r="E18675" t="s">
        <v>34980</v>
      </c>
      <c r="F18675">
        <v>1121</v>
      </c>
      <c r="G18675" t="s">
        <v>59907</v>
      </c>
      <c r="H18675" t="s">
        <v>59665</v>
      </c>
      <c r="I18675">
        <v>20</v>
      </c>
    </row>
    <row r="18676" spans="1:9" x14ac:dyDescent="0.3">
      <c r="A18676" t="s">
        <v>36628</v>
      </c>
      <c r="B18676" t="s">
        <v>36629</v>
      </c>
      <c r="C18676">
        <v>2</v>
      </c>
      <c r="D18676" t="s">
        <v>36630</v>
      </c>
      <c r="E18676" t="s">
        <v>34980</v>
      </c>
      <c r="F18676">
        <v>1121</v>
      </c>
      <c r="G18676" t="s">
        <v>59898</v>
      </c>
      <c r="H18676" t="s">
        <v>59665</v>
      </c>
      <c r="I18676">
        <v>7</v>
      </c>
    </row>
    <row r="18677" spans="1:9" x14ac:dyDescent="0.3">
      <c r="A18677" t="s">
        <v>36631</v>
      </c>
      <c r="B18677" t="s">
        <v>36632</v>
      </c>
      <c r="C18677">
        <v>2</v>
      </c>
      <c r="D18677" t="s">
        <v>36633</v>
      </c>
      <c r="E18677" t="s">
        <v>34980</v>
      </c>
      <c r="F18677">
        <v>1121</v>
      </c>
      <c r="G18677" t="s">
        <v>59886</v>
      </c>
      <c r="H18677" t="s">
        <v>59665</v>
      </c>
      <c r="I18677">
        <v>2</v>
      </c>
    </row>
    <row r="18678" spans="1:9" x14ac:dyDescent="0.3">
      <c r="A18678" t="s">
        <v>36634</v>
      </c>
      <c r="B18678" t="s">
        <v>36635</v>
      </c>
      <c r="C18678">
        <v>2</v>
      </c>
      <c r="D18678" t="s">
        <v>36636</v>
      </c>
      <c r="E18678" t="s">
        <v>34980</v>
      </c>
      <c r="F18678">
        <v>1121</v>
      </c>
      <c r="G18678" t="s">
        <v>59887</v>
      </c>
      <c r="H18678" t="s">
        <v>59665</v>
      </c>
      <c r="I18678">
        <v>4</v>
      </c>
    </row>
    <row r="18679" spans="1:9" x14ac:dyDescent="0.3">
      <c r="A18679" t="s">
        <v>36637</v>
      </c>
      <c r="B18679" t="s">
        <v>36638</v>
      </c>
      <c r="C18679">
        <v>2</v>
      </c>
      <c r="D18679" t="s">
        <v>36639</v>
      </c>
      <c r="E18679" t="s">
        <v>34980</v>
      </c>
      <c r="F18679">
        <v>1121</v>
      </c>
      <c r="G18679" t="s">
        <v>59888</v>
      </c>
      <c r="H18679" t="s">
        <v>59665</v>
      </c>
      <c r="I18679">
        <v>3</v>
      </c>
    </row>
    <row r="18680" spans="1:9" x14ac:dyDescent="0.3">
      <c r="A18680" t="s">
        <v>36640</v>
      </c>
      <c r="B18680" t="s">
        <v>36641</v>
      </c>
      <c r="C18680">
        <v>2</v>
      </c>
      <c r="D18680" t="s">
        <v>36642</v>
      </c>
      <c r="E18680" t="s">
        <v>34980</v>
      </c>
      <c r="F18680">
        <v>1121</v>
      </c>
      <c r="G18680" t="s">
        <v>59889</v>
      </c>
      <c r="H18680" t="s">
        <v>59665</v>
      </c>
      <c r="I18680">
        <v>5</v>
      </c>
    </row>
    <row r="18681" spans="1:9" x14ac:dyDescent="0.3">
      <c r="A18681" t="s">
        <v>36643</v>
      </c>
      <c r="B18681" t="s">
        <v>36644</v>
      </c>
      <c r="C18681">
        <v>2</v>
      </c>
      <c r="D18681" t="s">
        <v>36645</v>
      </c>
      <c r="E18681" t="s">
        <v>34980</v>
      </c>
      <c r="F18681">
        <v>1121</v>
      </c>
      <c r="G18681" t="s">
        <v>59890</v>
      </c>
      <c r="H18681" t="s">
        <v>59665</v>
      </c>
      <c r="I18681">
        <v>19</v>
      </c>
    </row>
    <row r="18682" spans="1:9" x14ac:dyDescent="0.3">
      <c r="A18682" t="s">
        <v>36646</v>
      </c>
      <c r="B18682" t="s">
        <v>36647</v>
      </c>
      <c r="C18682">
        <v>2</v>
      </c>
      <c r="D18682" t="s">
        <v>36648</v>
      </c>
      <c r="E18682" t="s">
        <v>34980</v>
      </c>
      <c r="F18682">
        <v>1121</v>
      </c>
      <c r="G18682" t="s">
        <v>59896</v>
      </c>
      <c r="H18682" t="s">
        <v>59665</v>
      </c>
      <c r="I18682">
        <v>1</v>
      </c>
    </row>
    <row r="18683" spans="1:9" x14ac:dyDescent="0.3">
      <c r="A18683" t="s">
        <v>36649</v>
      </c>
      <c r="B18683" t="s">
        <v>36650</v>
      </c>
      <c r="C18683">
        <v>2</v>
      </c>
      <c r="D18683" t="s">
        <v>36651</v>
      </c>
      <c r="E18683" t="s">
        <v>34980</v>
      </c>
      <c r="F18683">
        <v>1121</v>
      </c>
      <c r="G18683" t="s">
        <v>59903</v>
      </c>
      <c r="H18683" t="s">
        <v>59665</v>
      </c>
      <c r="I18683">
        <v>97</v>
      </c>
    </row>
    <row r="18684" spans="1:9" x14ac:dyDescent="0.3">
      <c r="A18684" t="s">
        <v>36652</v>
      </c>
      <c r="B18684" t="s">
        <v>36653</v>
      </c>
      <c r="C18684">
        <v>2</v>
      </c>
      <c r="D18684" t="s">
        <v>36654</v>
      </c>
      <c r="E18684" t="s">
        <v>34980</v>
      </c>
      <c r="F18684">
        <v>1121</v>
      </c>
      <c r="G18684" t="s">
        <v>59904</v>
      </c>
      <c r="H18684" t="s">
        <v>59665</v>
      </c>
      <c r="I18684">
        <v>98</v>
      </c>
    </row>
    <row r="18685" spans="1:9" x14ac:dyDescent="0.3">
      <c r="A18685" t="s">
        <v>36655</v>
      </c>
      <c r="B18685" t="s">
        <v>36656</v>
      </c>
      <c r="C18685">
        <v>2</v>
      </c>
      <c r="D18685" t="s">
        <v>36657</v>
      </c>
      <c r="E18685" t="s">
        <v>34980</v>
      </c>
      <c r="F18685">
        <v>1121</v>
      </c>
      <c r="G18685" t="s">
        <v>59893</v>
      </c>
      <c r="H18685" t="s">
        <v>59665</v>
      </c>
      <c r="I18685">
        <v>6</v>
      </c>
    </row>
    <row r="18686" spans="1:9" x14ac:dyDescent="0.3">
      <c r="A18686" t="s">
        <v>36658</v>
      </c>
      <c r="B18686" t="s">
        <v>36659</v>
      </c>
      <c r="C18686">
        <v>2</v>
      </c>
      <c r="D18686" t="s">
        <v>36660</v>
      </c>
      <c r="E18686" t="s">
        <v>34980</v>
      </c>
      <c r="F18686">
        <v>1121</v>
      </c>
      <c r="G18686" t="s">
        <v>59897</v>
      </c>
      <c r="H18686" t="s">
        <v>59665</v>
      </c>
      <c r="I18686">
        <v>99</v>
      </c>
    </row>
    <row r="18687" spans="1:9" x14ac:dyDescent="0.3">
      <c r="A18687" t="s">
        <v>36661</v>
      </c>
      <c r="B18687" t="s">
        <v>36662</v>
      </c>
      <c r="C18687">
        <v>2</v>
      </c>
      <c r="D18687" t="s">
        <v>36663</v>
      </c>
      <c r="E18687" t="s">
        <v>34980</v>
      </c>
      <c r="F18687">
        <v>1121</v>
      </c>
      <c r="G18687" t="s">
        <v>59907</v>
      </c>
      <c r="H18687" t="s">
        <v>59665</v>
      </c>
      <c r="I18687">
        <v>20</v>
      </c>
    </row>
    <row r="18688" spans="1:9" x14ac:dyDescent="0.3">
      <c r="A18688" t="s">
        <v>36664</v>
      </c>
      <c r="B18688" t="s">
        <v>36665</v>
      </c>
      <c r="C18688">
        <v>2</v>
      </c>
      <c r="D18688" t="s">
        <v>36666</v>
      </c>
      <c r="E18688" t="s">
        <v>34980</v>
      </c>
      <c r="F18688">
        <v>1121</v>
      </c>
      <c r="G18688" t="s">
        <v>59898</v>
      </c>
      <c r="H18688" t="s">
        <v>59665</v>
      </c>
      <c r="I18688">
        <v>7</v>
      </c>
    </row>
    <row r="18689" spans="1:9" x14ac:dyDescent="0.3">
      <c r="A18689" t="s">
        <v>36667</v>
      </c>
      <c r="B18689" t="s">
        <v>36668</v>
      </c>
      <c r="C18689">
        <v>2</v>
      </c>
      <c r="D18689" t="s">
        <v>36669</v>
      </c>
      <c r="E18689" t="s">
        <v>34980</v>
      </c>
      <c r="F18689">
        <v>1121</v>
      </c>
      <c r="G18689" t="s">
        <v>59886</v>
      </c>
      <c r="H18689" t="s">
        <v>59665</v>
      </c>
      <c r="I18689">
        <v>2</v>
      </c>
    </row>
    <row r="18690" spans="1:9" x14ac:dyDescent="0.3">
      <c r="A18690" t="s">
        <v>36670</v>
      </c>
      <c r="B18690" t="s">
        <v>36671</v>
      </c>
      <c r="C18690">
        <v>2</v>
      </c>
      <c r="D18690" t="s">
        <v>36672</v>
      </c>
      <c r="E18690" t="s">
        <v>34980</v>
      </c>
      <c r="F18690">
        <v>1121</v>
      </c>
      <c r="G18690" t="s">
        <v>59887</v>
      </c>
      <c r="H18690" t="s">
        <v>59665</v>
      </c>
      <c r="I18690">
        <v>4</v>
      </c>
    </row>
    <row r="18691" spans="1:9" x14ac:dyDescent="0.3">
      <c r="A18691" t="s">
        <v>36673</v>
      </c>
      <c r="B18691" t="s">
        <v>36674</v>
      </c>
      <c r="C18691">
        <v>2</v>
      </c>
      <c r="D18691" t="s">
        <v>36675</v>
      </c>
      <c r="E18691" t="s">
        <v>34980</v>
      </c>
      <c r="F18691">
        <v>1121</v>
      </c>
      <c r="G18691" t="s">
        <v>59888</v>
      </c>
      <c r="H18691" t="s">
        <v>59665</v>
      </c>
      <c r="I18691">
        <v>3</v>
      </c>
    </row>
    <row r="18692" spans="1:9" x14ac:dyDescent="0.3">
      <c r="A18692" t="s">
        <v>36676</v>
      </c>
      <c r="B18692" t="s">
        <v>36677</v>
      </c>
      <c r="C18692">
        <v>2</v>
      </c>
      <c r="D18692" t="s">
        <v>36678</v>
      </c>
      <c r="E18692" t="s">
        <v>34980</v>
      </c>
      <c r="F18692">
        <v>1121</v>
      </c>
      <c r="G18692" t="s">
        <v>59889</v>
      </c>
      <c r="H18692" t="s">
        <v>59665</v>
      </c>
      <c r="I18692">
        <v>5</v>
      </c>
    </row>
    <row r="18693" spans="1:9" x14ac:dyDescent="0.3">
      <c r="A18693" t="s">
        <v>36679</v>
      </c>
      <c r="B18693" t="s">
        <v>36680</v>
      </c>
      <c r="C18693">
        <v>2</v>
      </c>
      <c r="D18693" t="s">
        <v>36681</v>
      </c>
      <c r="E18693" t="s">
        <v>34980</v>
      </c>
      <c r="F18693">
        <v>1121</v>
      </c>
      <c r="G18693" t="s">
        <v>59890</v>
      </c>
      <c r="H18693" t="s">
        <v>59665</v>
      </c>
      <c r="I18693">
        <v>19</v>
      </c>
    </row>
    <row r="18694" spans="1:9" x14ac:dyDescent="0.3">
      <c r="A18694" t="s">
        <v>36682</v>
      </c>
      <c r="B18694" t="s">
        <v>36683</v>
      </c>
      <c r="C18694">
        <v>2</v>
      </c>
      <c r="D18694" t="s">
        <v>36684</v>
      </c>
      <c r="E18694" t="s">
        <v>34980</v>
      </c>
      <c r="F18694">
        <v>1121</v>
      </c>
      <c r="G18694" t="s">
        <v>59896</v>
      </c>
      <c r="H18694" t="s">
        <v>59665</v>
      </c>
      <c r="I18694">
        <v>1</v>
      </c>
    </row>
    <row r="18695" spans="1:9" x14ac:dyDescent="0.3">
      <c r="A18695" t="s">
        <v>36685</v>
      </c>
      <c r="B18695" t="s">
        <v>36686</v>
      </c>
      <c r="C18695">
        <v>2</v>
      </c>
      <c r="D18695" t="s">
        <v>36687</v>
      </c>
      <c r="E18695" t="s">
        <v>34980</v>
      </c>
      <c r="F18695">
        <v>1121</v>
      </c>
      <c r="G18695" t="s">
        <v>59893</v>
      </c>
      <c r="H18695" t="s">
        <v>59665</v>
      </c>
      <c r="I18695">
        <v>6</v>
      </c>
    </row>
    <row r="18696" spans="1:9" x14ac:dyDescent="0.3">
      <c r="A18696" t="s">
        <v>36688</v>
      </c>
      <c r="B18696" t="s">
        <v>36689</v>
      </c>
      <c r="C18696">
        <v>2</v>
      </c>
      <c r="D18696" t="s">
        <v>36690</v>
      </c>
      <c r="E18696" t="s">
        <v>34980</v>
      </c>
      <c r="F18696">
        <v>1121</v>
      </c>
      <c r="G18696" t="s">
        <v>59907</v>
      </c>
      <c r="H18696" t="s">
        <v>59665</v>
      </c>
      <c r="I18696">
        <v>20</v>
      </c>
    </row>
    <row r="18697" spans="1:9" x14ac:dyDescent="0.3">
      <c r="A18697" t="s">
        <v>36691</v>
      </c>
      <c r="B18697" t="s">
        <v>36692</v>
      </c>
      <c r="C18697">
        <v>2</v>
      </c>
      <c r="D18697" t="s">
        <v>36693</v>
      </c>
      <c r="E18697" t="s">
        <v>34980</v>
      </c>
      <c r="F18697">
        <v>1121</v>
      </c>
      <c r="G18697" t="s">
        <v>59898</v>
      </c>
      <c r="H18697" t="s">
        <v>59665</v>
      </c>
      <c r="I18697">
        <v>7</v>
      </c>
    </row>
    <row r="18698" spans="1:9" x14ac:dyDescent="0.3">
      <c r="A18698" t="s">
        <v>36694</v>
      </c>
      <c r="B18698" t="s">
        <v>36695</v>
      </c>
      <c r="C18698">
        <v>2</v>
      </c>
      <c r="D18698" t="s">
        <v>36696</v>
      </c>
      <c r="E18698" t="s">
        <v>34980</v>
      </c>
      <c r="F18698">
        <v>1121</v>
      </c>
      <c r="G18698" t="s">
        <v>59886</v>
      </c>
      <c r="H18698" t="s">
        <v>59665</v>
      </c>
      <c r="I18698">
        <v>2</v>
      </c>
    </row>
    <row r="18699" spans="1:9" x14ac:dyDescent="0.3">
      <c r="A18699" t="s">
        <v>36697</v>
      </c>
      <c r="B18699" t="s">
        <v>36698</v>
      </c>
      <c r="C18699">
        <v>2</v>
      </c>
      <c r="D18699" t="s">
        <v>36699</v>
      </c>
      <c r="E18699" t="s">
        <v>34980</v>
      </c>
      <c r="F18699">
        <v>1121</v>
      </c>
      <c r="G18699" t="s">
        <v>59887</v>
      </c>
      <c r="H18699" t="s">
        <v>59665</v>
      </c>
      <c r="I18699">
        <v>4</v>
      </c>
    </row>
    <row r="18700" spans="1:9" x14ac:dyDescent="0.3">
      <c r="A18700" t="s">
        <v>36700</v>
      </c>
      <c r="B18700" t="s">
        <v>36701</v>
      </c>
      <c r="C18700">
        <v>2</v>
      </c>
      <c r="D18700" t="s">
        <v>36702</v>
      </c>
      <c r="E18700" t="s">
        <v>34980</v>
      </c>
      <c r="F18700">
        <v>1121</v>
      </c>
      <c r="G18700" t="s">
        <v>59888</v>
      </c>
      <c r="H18700" t="s">
        <v>59665</v>
      </c>
      <c r="I18700">
        <v>3</v>
      </c>
    </row>
    <row r="18701" spans="1:9" x14ac:dyDescent="0.3">
      <c r="A18701" t="s">
        <v>36703</v>
      </c>
      <c r="B18701" t="s">
        <v>36704</v>
      </c>
      <c r="C18701">
        <v>2</v>
      </c>
      <c r="D18701" t="s">
        <v>36705</v>
      </c>
      <c r="E18701" t="s">
        <v>34980</v>
      </c>
      <c r="F18701">
        <v>1121</v>
      </c>
      <c r="G18701" t="s">
        <v>59889</v>
      </c>
      <c r="H18701" t="s">
        <v>59665</v>
      </c>
      <c r="I18701">
        <v>5</v>
      </c>
    </row>
    <row r="18702" spans="1:9" x14ac:dyDescent="0.3">
      <c r="A18702" t="s">
        <v>36706</v>
      </c>
      <c r="B18702" t="s">
        <v>36707</v>
      </c>
      <c r="C18702">
        <v>2</v>
      </c>
      <c r="D18702" t="s">
        <v>36708</v>
      </c>
      <c r="E18702" t="s">
        <v>34980</v>
      </c>
      <c r="F18702">
        <v>1121</v>
      </c>
      <c r="G18702" t="s">
        <v>59890</v>
      </c>
      <c r="H18702" t="s">
        <v>59665</v>
      </c>
      <c r="I18702">
        <v>19</v>
      </c>
    </row>
    <row r="18703" spans="1:9" x14ac:dyDescent="0.3">
      <c r="A18703" t="s">
        <v>36709</v>
      </c>
      <c r="B18703" t="s">
        <v>36710</v>
      </c>
      <c r="C18703">
        <v>2</v>
      </c>
      <c r="D18703" t="s">
        <v>36711</v>
      </c>
      <c r="E18703" t="s">
        <v>34980</v>
      </c>
      <c r="F18703">
        <v>1121</v>
      </c>
      <c r="G18703" t="s">
        <v>59896</v>
      </c>
      <c r="H18703" t="s">
        <v>59665</v>
      </c>
      <c r="I18703">
        <v>1</v>
      </c>
    </row>
    <row r="18704" spans="1:9" x14ac:dyDescent="0.3">
      <c r="A18704" t="s">
        <v>36712</v>
      </c>
      <c r="B18704" t="s">
        <v>36713</v>
      </c>
      <c r="C18704">
        <v>2</v>
      </c>
      <c r="D18704" t="s">
        <v>36714</v>
      </c>
      <c r="E18704" t="s">
        <v>34980</v>
      </c>
      <c r="F18704">
        <v>1121</v>
      </c>
      <c r="G18704" t="s">
        <v>59903</v>
      </c>
      <c r="H18704" t="s">
        <v>59665</v>
      </c>
      <c r="I18704">
        <v>97</v>
      </c>
    </row>
    <row r="18705" spans="1:9" x14ac:dyDescent="0.3">
      <c r="A18705" t="s">
        <v>36715</v>
      </c>
      <c r="B18705" t="s">
        <v>36716</v>
      </c>
      <c r="C18705">
        <v>2</v>
      </c>
      <c r="D18705" t="s">
        <v>36717</v>
      </c>
      <c r="E18705" t="s">
        <v>34980</v>
      </c>
      <c r="F18705">
        <v>1121</v>
      </c>
      <c r="G18705" t="s">
        <v>59904</v>
      </c>
      <c r="H18705" t="s">
        <v>59665</v>
      </c>
      <c r="I18705">
        <v>98</v>
      </c>
    </row>
    <row r="18706" spans="1:9" x14ac:dyDescent="0.3">
      <c r="A18706" t="s">
        <v>36718</v>
      </c>
      <c r="B18706" t="s">
        <v>36719</v>
      </c>
      <c r="C18706">
        <v>2</v>
      </c>
      <c r="D18706" t="s">
        <v>36720</v>
      </c>
      <c r="E18706" t="s">
        <v>34980</v>
      </c>
      <c r="F18706">
        <v>1121</v>
      </c>
      <c r="G18706" t="s">
        <v>59893</v>
      </c>
      <c r="H18706" t="s">
        <v>59665</v>
      </c>
      <c r="I18706">
        <v>6</v>
      </c>
    </row>
    <row r="18707" spans="1:9" x14ac:dyDescent="0.3">
      <c r="A18707" t="s">
        <v>36721</v>
      </c>
      <c r="B18707" t="s">
        <v>36722</v>
      </c>
      <c r="C18707">
        <v>2</v>
      </c>
      <c r="D18707" t="s">
        <v>36723</v>
      </c>
      <c r="E18707" t="s">
        <v>34980</v>
      </c>
      <c r="F18707">
        <v>1121</v>
      </c>
      <c r="G18707" t="s">
        <v>59897</v>
      </c>
      <c r="H18707" t="s">
        <v>59665</v>
      </c>
      <c r="I18707">
        <v>99</v>
      </c>
    </row>
    <row r="18708" spans="1:9" x14ac:dyDescent="0.3">
      <c r="A18708" t="s">
        <v>36724</v>
      </c>
      <c r="B18708" t="s">
        <v>36725</v>
      </c>
      <c r="C18708">
        <v>2</v>
      </c>
      <c r="D18708" t="s">
        <v>36726</v>
      </c>
      <c r="E18708" t="s">
        <v>34980</v>
      </c>
      <c r="F18708">
        <v>1121</v>
      </c>
      <c r="G18708" t="s">
        <v>59907</v>
      </c>
      <c r="H18708" t="s">
        <v>59665</v>
      </c>
      <c r="I18708">
        <v>20</v>
      </c>
    </row>
    <row r="18709" spans="1:9" x14ac:dyDescent="0.3">
      <c r="A18709" t="s">
        <v>36727</v>
      </c>
      <c r="B18709" t="s">
        <v>36728</v>
      </c>
      <c r="C18709">
        <v>2</v>
      </c>
      <c r="D18709" t="s">
        <v>36729</v>
      </c>
      <c r="E18709" t="s">
        <v>34980</v>
      </c>
      <c r="F18709">
        <v>1121</v>
      </c>
      <c r="G18709" t="s">
        <v>59898</v>
      </c>
      <c r="H18709" t="s">
        <v>59665</v>
      </c>
      <c r="I18709">
        <v>7</v>
      </c>
    </row>
    <row r="18710" spans="1:9" x14ac:dyDescent="0.3">
      <c r="A18710" t="s">
        <v>36730</v>
      </c>
      <c r="B18710" t="s">
        <v>36731</v>
      </c>
      <c r="C18710">
        <v>2</v>
      </c>
      <c r="D18710" t="s">
        <v>36732</v>
      </c>
      <c r="E18710" t="s">
        <v>34980</v>
      </c>
      <c r="F18710">
        <v>1121</v>
      </c>
      <c r="G18710" t="s">
        <v>59886</v>
      </c>
      <c r="H18710" t="s">
        <v>59665</v>
      </c>
      <c r="I18710">
        <v>2</v>
      </c>
    </row>
    <row r="18711" spans="1:9" x14ac:dyDescent="0.3">
      <c r="A18711" t="s">
        <v>36733</v>
      </c>
      <c r="B18711" t="s">
        <v>36734</v>
      </c>
      <c r="C18711">
        <v>2</v>
      </c>
      <c r="D18711" t="s">
        <v>36735</v>
      </c>
      <c r="E18711" t="s">
        <v>34980</v>
      </c>
      <c r="F18711">
        <v>1121</v>
      </c>
      <c r="G18711" t="s">
        <v>59887</v>
      </c>
      <c r="H18711" t="s">
        <v>59665</v>
      </c>
      <c r="I18711">
        <v>4</v>
      </c>
    </row>
    <row r="18712" spans="1:9" x14ac:dyDescent="0.3">
      <c r="A18712" t="s">
        <v>36736</v>
      </c>
      <c r="B18712" t="s">
        <v>36737</v>
      </c>
      <c r="C18712">
        <v>2</v>
      </c>
      <c r="D18712" t="s">
        <v>36738</v>
      </c>
      <c r="E18712" t="s">
        <v>34980</v>
      </c>
      <c r="F18712">
        <v>1121</v>
      </c>
      <c r="G18712" t="s">
        <v>59888</v>
      </c>
      <c r="H18712" t="s">
        <v>59665</v>
      </c>
      <c r="I18712">
        <v>3</v>
      </c>
    </row>
    <row r="18713" spans="1:9" x14ac:dyDescent="0.3">
      <c r="A18713" t="s">
        <v>36739</v>
      </c>
      <c r="B18713" t="s">
        <v>36740</v>
      </c>
      <c r="C18713">
        <v>2</v>
      </c>
      <c r="D18713" t="s">
        <v>36741</v>
      </c>
      <c r="E18713" t="s">
        <v>34980</v>
      </c>
      <c r="F18713">
        <v>1121</v>
      </c>
      <c r="G18713" t="s">
        <v>59889</v>
      </c>
      <c r="H18713" t="s">
        <v>59665</v>
      </c>
      <c r="I18713">
        <v>5</v>
      </c>
    </row>
    <row r="18714" spans="1:9" x14ac:dyDescent="0.3">
      <c r="A18714" t="s">
        <v>36742</v>
      </c>
      <c r="B18714" t="s">
        <v>36743</v>
      </c>
      <c r="C18714">
        <v>2</v>
      </c>
      <c r="D18714" t="s">
        <v>36744</v>
      </c>
      <c r="E18714" t="s">
        <v>34980</v>
      </c>
      <c r="F18714">
        <v>1121</v>
      </c>
      <c r="G18714" t="s">
        <v>59890</v>
      </c>
      <c r="H18714" t="s">
        <v>59665</v>
      </c>
      <c r="I18714">
        <v>19</v>
      </c>
    </row>
    <row r="18715" spans="1:9" x14ac:dyDescent="0.3">
      <c r="A18715" t="s">
        <v>36745</v>
      </c>
      <c r="B18715" t="s">
        <v>36746</v>
      </c>
      <c r="C18715">
        <v>2</v>
      </c>
      <c r="D18715" t="s">
        <v>36747</v>
      </c>
      <c r="E18715" t="s">
        <v>34980</v>
      </c>
      <c r="F18715">
        <v>1121</v>
      </c>
      <c r="G18715" t="s">
        <v>59896</v>
      </c>
      <c r="H18715" t="s">
        <v>59665</v>
      </c>
      <c r="I18715">
        <v>1</v>
      </c>
    </row>
    <row r="18716" spans="1:9" x14ac:dyDescent="0.3">
      <c r="A18716" t="s">
        <v>36748</v>
      </c>
      <c r="B18716" t="s">
        <v>36749</v>
      </c>
      <c r="C18716">
        <v>2</v>
      </c>
      <c r="D18716" t="s">
        <v>36750</v>
      </c>
      <c r="E18716" t="s">
        <v>34980</v>
      </c>
      <c r="F18716">
        <v>1121</v>
      </c>
      <c r="G18716" t="s">
        <v>59893</v>
      </c>
      <c r="H18716" t="s">
        <v>59665</v>
      </c>
      <c r="I18716">
        <v>6</v>
      </c>
    </row>
    <row r="18717" spans="1:9" x14ac:dyDescent="0.3">
      <c r="A18717" t="s">
        <v>36751</v>
      </c>
      <c r="B18717" t="s">
        <v>36752</v>
      </c>
      <c r="C18717">
        <v>2</v>
      </c>
      <c r="D18717" t="s">
        <v>36753</v>
      </c>
      <c r="E18717" t="s">
        <v>34980</v>
      </c>
      <c r="F18717">
        <v>1121</v>
      </c>
      <c r="G18717" t="s">
        <v>59907</v>
      </c>
      <c r="H18717" t="s">
        <v>59665</v>
      </c>
      <c r="I18717">
        <v>20</v>
      </c>
    </row>
    <row r="18718" spans="1:9" x14ac:dyDescent="0.3">
      <c r="A18718" t="s">
        <v>36754</v>
      </c>
      <c r="B18718" t="s">
        <v>36755</v>
      </c>
      <c r="C18718">
        <v>2</v>
      </c>
      <c r="D18718" t="s">
        <v>36756</v>
      </c>
      <c r="E18718" t="s">
        <v>34980</v>
      </c>
      <c r="F18718">
        <v>1121</v>
      </c>
      <c r="G18718" t="s">
        <v>59898</v>
      </c>
      <c r="H18718" t="s">
        <v>59665</v>
      </c>
      <c r="I18718">
        <v>7</v>
      </c>
    </row>
    <row r="18719" spans="1:9" x14ac:dyDescent="0.3">
      <c r="A18719" t="s">
        <v>36757</v>
      </c>
      <c r="B18719" t="s">
        <v>36758</v>
      </c>
      <c r="C18719">
        <v>2</v>
      </c>
      <c r="D18719" t="s">
        <v>36759</v>
      </c>
      <c r="E18719" t="s">
        <v>34980</v>
      </c>
      <c r="F18719">
        <v>1121</v>
      </c>
      <c r="G18719" t="s">
        <v>59886</v>
      </c>
      <c r="H18719" t="s">
        <v>59665</v>
      </c>
      <c r="I18719">
        <v>2</v>
      </c>
    </row>
    <row r="18720" spans="1:9" x14ac:dyDescent="0.3">
      <c r="A18720" t="s">
        <v>36760</v>
      </c>
      <c r="B18720" t="s">
        <v>36761</v>
      </c>
      <c r="C18720">
        <v>2</v>
      </c>
      <c r="D18720" t="s">
        <v>36762</v>
      </c>
      <c r="E18720" t="s">
        <v>34980</v>
      </c>
      <c r="F18720">
        <v>1121</v>
      </c>
      <c r="G18720" t="s">
        <v>59887</v>
      </c>
      <c r="H18720" t="s">
        <v>59665</v>
      </c>
      <c r="I18720">
        <v>4</v>
      </c>
    </row>
    <row r="18721" spans="1:9" x14ac:dyDescent="0.3">
      <c r="A18721" t="s">
        <v>36763</v>
      </c>
      <c r="B18721" t="s">
        <v>36764</v>
      </c>
      <c r="C18721">
        <v>2</v>
      </c>
      <c r="D18721" t="s">
        <v>36765</v>
      </c>
      <c r="E18721" t="s">
        <v>34980</v>
      </c>
      <c r="F18721">
        <v>1121</v>
      </c>
      <c r="G18721" t="s">
        <v>59888</v>
      </c>
      <c r="H18721" t="s">
        <v>59665</v>
      </c>
      <c r="I18721">
        <v>3</v>
      </c>
    </row>
    <row r="18722" spans="1:9" x14ac:dyDescent="0.3">
      <c r="A18722" t="s">
        <v>36766</v>
      </c>
      <c r="B18722" t="s">
        <v>36767</v>
      </c>
      <c r="C18722">
        <v>2</v>
      </c>
      <c r="D18722" t="s">
        <v>36768</v>
      </c>
      <c r="E18722" t="s">
        <v>34980</v>
      </c>
      <c r="F18722">
        <v>1121</v>
      </c>
      <c r="G18722" t="s">
        <v>59889</v>
      </c>
      <c r="H18722" t="s">
        <v>59665</v>
      </c>
      <c r="I18722">
        <v>5</v>
      </c>
    </row>
    <row r="18723" spans="1:9" x14ac:dyDescent="0.3">
      <c r="A18723" t="s">
        <v>36769</v>
      </c>
      <c r="B18723" t="s">
        <v>36770</v>
      </c>
      <c r="C18723">
        <v>2</v>
      </c>
      <c r="D18723" t="s">
        <v>36771</v>
      </c>
      <c r="E18723" t="s">
        <v>34980</v>
      </c>
      <c r="F18723">
        <v>1121</v>
      </c>
      <c r="G18723" t="s">
        <v>59890</v>
      </c>
      <c r="H18723" t="s">
        <v>59665</v>
      </c>
      <c r="I18723">
        <v>19</v>
      </c>
    </row>
    <row r="18724" spans="1:9" x14ac:dyDescent="0.3">
      <c r="A18724" t="s">
        <v>36772</v>
      </c>
      <c r="B18724" t="s">
        <v>36773</v>
      </c>
      <c r="C18724">
        <v>2</v>
      </c>
      <c r="D18724" t="s">
        <v>36774</v>
      </c>
      <c r="E18724" t="s">
        <v>34980</v>
      </c>
      <c r="F18724">
        <v>1121</v>
      </c>
      <c r="G18724" t="s">
        <v>59896</v>
      </c>
      <c r="H18724" t="s">
        <v>59665</v>
      </c>
      <c r="I18724">
        <v>1</v>
      </c>
    </row>
    <row r="18725" spans="1:9" x14ac:dyDescent="0.3">
      <c r="A18725" t="s">
        <v>36775</v>
      </c>
      <c r="B18725" t="s">
        <v>36776</v>
      </c>
      <c r="C18725">
        <v>2</v>
      </c>
      <c r="D18725" t="s">
        <v>36777</v>
      </c>
      <c r="E18725" t="s">
        <v>34980</v>
      </c>
      <c r="F18725">
        <v>1121</v>
      </c>
      <c r="G18725" t="s">
        <v>59903</v>
      </c>
      <c r="H18725" t="s">
        <v>59665</v>
      </c>
      <c r="I18725">
        <v>97</v>
      </c>
    </row>
    <row r="18726" spans="1:9" x14ac:dyDescent="0.3">
      <c r="A18726" t="s">
        <v>36778</v>
      </c>
      <c r="B18726" t="s">
        <v>36779</v>
      </c>
      <c r="C18726">
        <v>2</v>
      </c>
      <c r="D18726" t="s">
        <v>36780</v>
      </c>
      <c r="E18726" t="s">
        <v>34980</v>
      </c>
      <c r="F18726">
        <v>1121</v>
      </c>
      <c r="G18726" t="s">
        <v>59904</v>
      </c>
      <c r="H18726" t="s">
        <v>59665</v>
      </c>
      <c r="I18726">
        <v>98</v>
      </c>
    </row>
    <row r="18727" spans="1:9" x14ac:dyDescent="0.3">
      <c r="A18727" t="s">
        <v>36781</v>
      </c>
      <c r="B18727" t="s">
        <v>36782</v>
      </c>
      <c r="C18727">
        <v>2</v>
      </c>
      <c r="D18727" t="s">
        <v>36783</v>
      </c>
      <c r="E18727" t="s">
        <v>34980</v>
      </c>
      <c r="F18727">
        <v>1121</v>
      </c>
      <c r="G18727" t="s">
        <v>59893</v>
      </c>
      <c r="H18727" t="s">
        <v>59665</v>
      </c>
      <c r="I18727">
        <v>6</v>
      </c>
    </row>
    <row r="18728" spans="1:9" x14ac:dyDescent="0.3">
      <c r="A18728" t="s">
        <v>36784</v>
      </c>
      <c r="B18728" t="s">
        <v>36785</v>
      </c>
      <c r="C18728">
        <v>2</v>
      </c>
      <c r="D18728" t="s">
        <v>36786</v>
      </c>
      <c r="E18728" t="s">
        <v>34980</v>
      </c>
      <c r="F18728">
        <v>1121</v>
      </c>
      <c r="G18728" t="s">
        <v>59897</v>
      </c>
      <c r="H18728" t="s">
        <v>59665</v>
      </c>
      <c r="I18728">
        <v>99</v>
      </c>
    </row>
    <row r="18729" spans="1:9" x14ac:dyDescent="0.3">
      <c r="A18729" t="s">
        <v>36787</v>
      </c>
      <c r="B18729" t="s">
        <v>36788</v>
      </c>
      <c r="C18729">
        <v>2</v>
      </c>
      <c r="D18729" t="s">
        <v>36789</v>
      </c>
      <c r="E18729" t="s">
        <v>34980</v>
      </c>
      <c r="F18729">
        <v>1121</v>
      </c>
      <c r="G18729" t="s">
        <v>59907</v>
      </c>
      <c r="H18729" t="s">
        <v>59665</v>
      </c>
      <c r="I18729">
        <v>20</v>
      </c>
    </row>
    <row r="18730" spans="1:9" x14ac:dyDescent="0.3">
      <c r="A18730" t="s">
        <v>36790</v>
      </c>
      <c r="B18730" t="s">
        <v>36791</v>
      </c>
      <c r="C18730">
        <v>2</v>
      </c>
      <c r="D18730" t="s">
        <v>36792</v>
      </c>
      <c r="E18730" t="s">
        <v>34980</v>
      </c>
      <c r="F18730">
        <v>1121</v>
      </c>
      <c r="G18730" t="s">
        <v>59898</v>
      </c>
      <c r="H18730" t="s">
        <v>59665</v>
      </c>
      <c r="I18730">
        <v>7</v>
      </c>
    </row>
    <row r="18731" spans="1:9" x14ac:dyDescent="0.3">
      <c r="A18731" t="s">
        <v>36793</v>
      </c>
      <c r="B18731" t="s">
        <v>36794</v>
      </c>
      <c r="C18731">
        <v>2</v>
      </c>
      <c r="D18731" t="s">
        <v>36795</v>
      </c>
      <c r="E18731" t="s">
        <v>34980</v>
      </c>
      <c r="F18731">
        <v>1121</v>
      </c>
      <c r="G18731" t="s">
        <v>59886</v>
      </c>
      <c r="H18731" t="s">
        <v>59665</v>
      </c>
      <c r="I18731">
        <v>2</v>
      </c>
    </row>
    <row r="18732" spans="1:9" x14ac:dyDescent="0.3">
      <c r="A18732" t="s">
        <v>36796</v>
      </c>
      <c r="B18732" t="s">
        <v>36797</v>
      </c>
      <c r="C18732">
        <v>2</v>
      </c>
      <c r="D18732" t="s">
        <v>36798</v>
      </c>
      <c r="E18732" t="s">
        <v>34980</v>
      </c>
      <c r="F18732">
        <v>1121</v>
      </c>
      <c r="G18732" t="s">
        <v>59887</v>
      </c>
      <c r="H18732" t="s">
        <v>59665</v>
      </c>
      <c r="I18732">
        <v>4</v>
      </c>
    </row>
    <row r="18733" spans="1:9" x14ac:dyDescent="0.3">
      <c r="A18733" t="s">
        <v>36799</v>
      </c>
      <c r="B18733" t="s">
        <v>36800</v>
      </c>
      <c r="C18733">
        <v>2</v>
      </c>
      <c r="D18733" t="s">
        <v>36801</v>
      </c>
      <c r="E18733" t="s">
        <v>34980</v>
      </c>
      <c r="F18733">
        <v>1121</v>
      </c>
      <c r="G18733" t="s">
        <v>59888</v>
      </c>
      <c r="H18733" t="s">
        <v>59665</v>
      </c>
      <c r="I18733">
        <v>3</v>
      </c>
    </row>
    <row r="18734" spans="1:9" x14ac:dyDescent="0.3">
      <c r="A18734" t="s">
        <v>36802</v>
      </c>
      <c r="B18734" t="s">
        <v>36803</v>
      </c>
      <c r="C18734">
        <v>2</v>
      </c>
      <c r="D18734" t="s">
        <v>36804</v>
      </c>
      <c r="E18734" t="s">
        <v>34980</v>
      </c>
      <c r="F18734">
        <v>1121</v>
      </c>
      <c r="G18734" t="s">
        <v>59889</v>
      </c>
      <c r="H18734" t="s">
        <v>59665</v>
      </c>
      <c r="I18734">
        <v>5</v>
      </c>
    </row>
    <row r="18735" spans="1:9" x14ac:dyDescent="0.3">
      <c r="A18735" t="s">
        <v>36805</v>
      </c>
      <c r="B18735" t="s">
        <v>36806</v>
      </c>
      <c r="C18735">
        <v>2</v>
      </c>
      <c r="D18735" t="s">
        <v>36807</v>
      </c>
      <c r="E18735" t="s">
        <v>34980</v>
      </c>
      <c r="F18735">
        <v>1121</v>
      </c>
      <c r="G18735" t="s">
        <v>59890</v>
      </c>
      <c r="H18735" t="s">
        <v>59665</v>
      </c>
      <c r="I18735">
        <v>19</v>
      </c>
    </row>
    <row r="18736" spans="1:9" x14ac:dyDescent="0.3">
      <c r="A18736" t="s">
        <v>36808</v>
      </c>
      <c r="B18736" t="s">
        <v>36809</v>
      </c>
      <c r="C18736">
        <v>2</v>
      </c>
      <c r="D18736" t="s">
        <v>36810</v>
      </c>
      <c r="E18736" t="s">
        <v>34980</v>
      </c>
      <c r="F18736">
        <v>1121</v>
      </c>
      <c r="G18736" t="s">
        <v>59896</v>
      </c>
      <c r="H18736" t="s">
        <v>59665</v>
      </c>
      <c r="I18736">
        <v>1</v>
      </c>
    </row>
    <row r="18737" spans="1:9" x14ac:dyDescent="0.3">
      <c r="A18737" t="s">
        <v>36811</v>
      </c>
      <c r="B18737" t="s">
        <v>36812</v>
      </c>
      <c r="C18737">
        <v>2</v>
      </c>
      <c r="D18737" t="s">
        <v>36813</v>
      </c>
      <c r="E18737" t="s">
        <v>34980</v>
      </c>
      <c r="F18737">
        <v>1121</v>
      </c>
      <c r="G18737" t="s">
        <v>59893</v>
      </c>
      <c r="H18737" t="s">
        <v>59665</v>
      </c>
      <c r="I18737">
        <v>6</v>
      </c>
    </row>
    <row r="18738" spans="1:9" x14ac:dyDescent="0.3">
      <c r="A18738" t="s">
        <v>36814</v>
      </c>
      <c r="B18738" t="s">
        <v>36815</v>
      </c>
      <c r="C18738">
        <v>2</v>
      </c>
      <c r="D18738" t="s">
        <v>36816</v>
      </c>
      <c r="E18738" t="s">
        <v>34980</v>
      </c>
      <c r="F18738">
        <v>1121</v>
      </c>
      <c r="G18738" t="s">
        <v>59907</v>
      </c>
      <c r="H18738" t="s">
        <v>59665</v>
      </c>
      <c r="I18738">
        <v>20</v>
      </c>
    </row>
    <row r="18739" spans="1:9" x14ac:dyDescent="0.3">
      <c r="A18739" t="s">
        <v>36817</v>
      </c>
      <c r="B18739" t="s">
        <v>36818</v>
      </c>
      <c r="C18739">
        <v>2</v>
      </c>
      <c r="D18739" t="s">
        <v>36819</v>
      </c>
      <c r="E18739" t="s">
        <v>34980</v>
      </c>
      <c r="F18739">
        <v>1121</v>
      </c>
      <c r="G18739" t="s">
        <v>59898</v>
      </c>
      <c r="H18739" t="s">
        <v>59665</v>
      </c>
      <c r="I18739">
        <v>7</v>
      </c>
    </row>
    <row r="18740" spans="1:9" x14ac:dyDescent="0.3">
      <c r="A18740" t="s">
        <v>36820</v>
      </c>
      <c r="B18740" t="s">
        <v>36821</v>
      </c>
      <c r="C18740">
        <v>2</v>
      </c>
      <c r="D18740" t="s">
        <v>36822</v>
      </c>
      <c r="E18740" t="s">
        <v>34980</v>
      </c>
      <c r="F18740">
        <v>1121</v>
      </c>
      <c r="G18740" t="s">
        <v>59886</v>
      </c>
      <c r="H18740" t="s">
        <v>59665</v>
      </c>
      <c r="I18740">
        <v>2</v>
      </c>
    </row>
    <row r="18741" spans="1:9" x14ac:dyDescent="0.3">
      <c r="A18741" t="s">
        <v>36823</v>
      </c>
      <c r="B18741" t="s">
        <v>36824</v>
      </c>
      <c r="C18741">
        <v>2</v>
      </c>
      <c r="D18741" t="s">
        <v>36825</v>
      </c>
      <c r="E18741" t="s">
        <v>34980</v>
      </c>
      <c r="F18741">
        <v>1121</v>
      </c>
      <c r="G18741" t="s">
        <v>59887</v>
      </c>
      <c r="H18741" t="s">
        <v>59665</v>
      </c>
      <c r="I18741">
        <v>4</v>
      </c>
    </row>
    <row r="18742" spans="1:9" x14ac:dyDescent="0.3">
      <c r="A18742" t="s">
        <v>36826</v>
      </c>
      <c r="B18742" t="s">
        <v>36827</v>
      </c>
      <c r="C18742">
        <v>2</v>
      </c>
      <c r="D18742" t="s">
        <v>36828</v>
      </c>
      <c r="E18742" t="s">
        <v>34980</v>
      </c>
      <c r="F18742">
        <v>1121</v>
      </c>
      <c r="G18742" t="s">
        <v>59888</v>
      </c>
      <c r="H18742" t="s">
        <v>59665</v>
      </c>
      <c r="I18742">
        <v>3</v>
      </c>
    </row>
    <row r="18743" spans="1:9" x14ac:dyDescent="0.3">
      <c r="A18743" t="s">
        <v>36829</v>
      </c>
      <c r="B18743" t="s">
        <v>36830</v>
      </c>
      <c r="C18743">
        <v>2</v>
      </c>
      <c r="D18743" t="s">
        <v>36831</v>
      </c>
      <c r="E18743" t="s">
        <v>34980</v>
      </c>
      <c r="F18743">
        <v>1121</v>
      </c>
      <c r="G18743" t="s">
        <v>59889</v>
      </c>
      <c r="H18743" t="s">
        <v>59665</v>
      </c>
      <c r="I18743">
        <v>5</v>
      </c>
    </row>
    <row r="18744" spans="1:9" x14ac:dyDescent="0.3">
      <c r="A18744" t="s">
        <v>36832</v>
      </c>
      <c r="B18744" t="s">
        <v>36833</v>
      </c>
      <c r="C18744">
        <v>2</v>
      </c>
      <c r="D18744" t="s">
        <v>36834</v>
      </c>
      <c r="E18744" t="s">
        <v>34980</v>
      </c>
      <c r="F18744">
        <v>1121</v>
      </c>
      <c r="G18744" t="s">
        <v>59890</v>
      </c>
      <c r="H18744" t="s">
        <v>59665</v>
      </c>
      <c r="I18744">
        <v>19</v>
      </c>
    </row>
    <row r="18745" spans="1:9" x14ac:dyDescent="0.3">
      <c r="A18745" t="s">
        <v>36835</v>
      </c>
      <c r="B18745" t="s">
        <v>36836</v>
      </c>
      <c r="C18745">
        <v>2</v>
      </c>
      <c r="D18745" t="s">
        <v>36837</v>
      </c>
      <c r="E18745" t="s">
        <v>34980</v>
      </c>
      <c r="F18745">
        <v>1121</v>
      </c>
      <c r="G18745" t="s">
        <v>59896</v>
      </c>
      <c r="H18745" t="s">
        <v>59665</v>
      </c>
      <c r="I18745">
        <v>1</v>
      </c>
    </row>
    <row r="18746" spans="1:9" x14ac:dyDescent="0.3">
      <c r="A18746" t="s">
        <v>36838</v>
      </c>
      <c r="B18746" t="s">
        <v>36839</v>
      </c>
      <c r="C18746">
        <v>2</v>
      </c>
      <c r="D18746" t="s">
        <v>36840</v>
      </c>
      <c r="E18746" t="s">
        <v>34980</v>
      </c>
      <c r="F18746">
        <v>1121</v>
      </c>
      <c r="G18746" t="s">
        <v>59903</v>
      </c>
      <c r="H18746" t="s">
        <v>59665</v>
      </c>
      <c r="I18746">
        <v>97</v>
      </c>
    </row>
    <row r="18747" spans="1:9" x14ac:dyDescent="0.3">
      <c r="A18747" t="s">
        <v>36841</v>
      </c>
      <c r="B18747" t="s">
        <v>36842</v>
      </c>
      <c r="C18747">
        <v>2</v>
      </c>
      <c r="D18747" t="s">
        <v>36843</v>
      </c>
      <c r="E18747" t="s">
        <v>34980</v>
      </c>
      <c r="F18747">
        <v>1121</v>
      </c>
      <c r="G18747" t="s">
        <v>59904</v>
      </c>
      <c r="H18747" t="s">
        <v>59665</v>
      </c>
      <c r="I18747">
        <v>98</v>
      </c>
    </row>
    <row r="18748" spans="1:9" x14ac:dyDescent="0.3">
      <c r="A18748" t="s">
        <v>36844</v>
      </c>
      <c r="B18748" t="s">
        <v>36845</v>
      </c>
      <c r="C18748">
        <v>2</v>
      </c>
      <c r="D18748" t="s">
        <v>36846</v>
      </c>
      <c r="E18748" t="s">
        <v>34980</v>
      </c>
      <c r="F18748">
        <v>1121</v>
      </c>
      <c r="G18748" t="s">
        <v>59893</v>
      </c>
      <c r="H18748" t="s">
        <v>59665</v>
      </c>
      <c r="I18748">
        <v>6</v>
      </c>
    </row>
    <row r="18749" spans="1:9" x14ac:dyDescent="0.3">
      <c r="A18749" t="s">
        <v>36847</v>
      </c>
      <c r="B18749" t="s">
        <v>36848</v>
      </c>
      <c r="C18749">
        <v>2</v>
      </c>
      <c r="D18749" t="s">
        <v>36849</v>
      </c>
      <c r="E18749" t="s">
        <v>34980</v>
      </c>
      <c r="F18749">
        <v>1121</v>
      </c>
      <c r="G18749" t="s">
        <v>59897</v>
      </c>
      <c r="H18749" t="s">
        <v>59665</v>
      </c>
      <c r="I18749">
        <v>99</v>
      </c>
    </row>
    <row r="18750" spans="1:9" x14ac:dyDescent="0.3">
      <c r="A18750" t="s">
        <v>36850</v>
      </c>
      <c r="B18750" t="s">
        <v>36851</v>
      </c>
      <c r="C18750">
        <v>2</v>
      </c>
      <c r="D18750" t="s">
        <v>36852</v>
      </c>
      <c r="E18750" t="s">
        <v>34980</v>
      </c>
      <c r="F18750">
        <v>1121</v>
      </c>
      <c r="G18750" t="s">
        <v>59907</v>
      </c>
      <c r="H18750" t="s">
        <v>59665</v>
      </c>
      <c r="I18750">
        <v>20</v>
      </c>
    </row>
    <row r="18751" spans="1:9" x14ac:dyDescent="0.3">
      <c r="A18751" t="s">
        <v>36853</v>
      </c>
      <c r="B18751" t="s">
        <v>36854</v>
      </c>
      <c r="C18751">
        <v>2</v>
      </c>
      <c r="D18751" t="s">
        <v>36855</v>
      </c>
      <c r="E18751" t="s">
        <v>34980</v>
      </c>
      <c r="F18751">
        <v>1121</v>
      </c>
      <c r="G18751" t="s">
        <v>59898</v>
      </c>
      <c r="H18751" t="s">
        <v>59665</v>
      </c>
      <c r="I18751">
        <v>7</v>
      </c>
    </row>
    <row r="18752" spans="1:9" x14ac:dyDescent="0.3">
      <c r="A18752" t="s">
        <v>36856</v>
      </c>
      <c r="B18752" t="s">
        <v>36857</v>
      </c>
      <c r="C18752">
        <v>2</v>
      </c>
      <c r="D18752" t="s">
        <v>36858</v>
      </c>
      <c r="E18752" t="s">
        <v>34980</v>
      </c>
      <c r="F18752">
        <v>1121</v>
      </c>
      <c r="G18752" t="s">
        <v>59886</v>
      </c>
      <c r="H18752" t="s">
        <v>59665</v>
      </c>
      <c r="I18752">
        <v>2</v>
      </c>
    </row>
    <row r="18753" spans="1:9" x14ac:dyDescent="0.3">
      <c r="A18753" t="s">
        <v>36859</v>
      </c>
      <c r="B18753" t="s">
        <v>36860</v>
      </c>
      <c r="C18753">
        <v>2</v>
      </c>
      <c r="D18753" t="s">
        <v>36861</v>
      </c>
      <c r="E18753" t="s">
        <v>34980</v>
      </c>
      <c r="F18753">
        <v>1121</v>
      </c>
      <c r="G18753" t="s">
        <v>59887</v>
      </c>
      <c r="H18753" t="s">
        <v>59665</v>
      </c>
      <c r="I18753">
        <v>4</v>
      </c>
    </row>
    <row r="18754" spans="1:9" x14ac:dyDescent="0.3">
      <c r="A18754" t="s">
        <v>36862</v>
      </c>
      <c r="B18754" t="s">
        <v>36863</v>
      </c>
      <c r="C18754">
        <v>2</v>
      </c>
      <c r="D18754" t="s">
        <v>36864</v>
      </c>
      <c r="E18754" t="s">
        <v>34980</v>
      </c>
      <c r="F18754">
        <v>1121</v>
      </c>
      <c r="G18754" t="s">
        <v>59888</v>
      </c>
      <c r="H18754" t="s">
        <v>59665</v>
      </c>
      <c r="I18754">
        <v>3</v>
      </c>
    </row>
    <row r="18755" spans="1:9" x14ac:dyDescent="0.3">
      <c r="A18755" t="s">
        <v>36865</v>
      </c>
      <c r="B18755" t="s">
        <v>36866</v>
      </c>
      <c r="C18755">
        <v>2</v>
      </c>
      <c r="D18755" t="s">
        <v>36867</v>
      </c>
      <c r="E18755" t="s">
        <v>34980</v>
      </c>
      <c r="F18755">
        <v>1121</v>
      </c>
      <c r="G18755" t="s">
        <v>59889</v>
      </c>
      <c r="H18755" t="s">
        <v>59665</v>
      </c>
      <c r="I18755">
        <v>5</v>
      </c>
    </row>
    <row r="18756" spans="1:9" x14ac:dyDescent="0.3">
      <c r="A18756" t="s">
        <v>36868</v>
      </c>
      <c r="B18756" t="s">
        <v>36869</v>
      </c>
      <c r="C18756">
        <v>2</v>
      </c>
      <c r="D18756" t="s">
        <v>36870</v>
      </c>
      <c r="E18756" t="s">
        <v>34980</v>
      </c>
      <c r="F18756">
        <v>1121</v>
      </c>
      <c r="G18756" t="s">
        <v>59890</v>
      </c>
      <c r="H18756" t="s">
        <v>59665</v>
      </c>
      <c r="I18756">
        <v>19</v>
      </c>
    </row>
    <row r="18757" spans="1:9" x14ac:dyDescent="0.3">
      <c r="A18757" t="s">
        <v>36871</v>
      </c>
      <c r="B18757" t="s">
        <v>36872</v>
      </c>
      <c r="C18757">
        <v>2</v>
      </c>
      <c r="D18757" t="s">
        <v>36873</v>
      </c>
      <c r="E18757" t="s">
        <v>34980</v>
      </c>
      <c r="F18757">
        <v>1121</v>
      </c>
      <c r="G18757" t="s">
        <v>59896</v>
      </c>
      <c r="H18757" t="s">
        <v>59665</v>
      </c>
      <c r="I18757">
        <v>1</v>
      </c>
    </row>
    <row r="18758" spans="1:9" x14ac:dyDescent="0.3">
      <c r="A18758" t="s">
        <v>36874</v>
      </c>
      <c r="B18758" t="s">
        <v>36875</v>
      </c>
      <c r="C18758">
        <v>2</v>
      </c>
      <c r="D18758" t="s">
        <v>36876</v>
      </c>
      <c r="E18758" t="s">
        <v>34980</v>
      </c>
      <c r="F18758">
        <v>1121</v>
      </c>
      <c r="G18758" t="s">
        <v>59893</v>
      </c>
      <c r="H18758" t="s">
        <v>59665</v>
      </c>
      <c r="I18758">
        <v>6</v>
      </c>
    </row>
    <row r="18759" spans="1:9" x14ac:dyDescent="0.3">
      <c r="A18759" t="s">
        <v>36877</v>
      </c>
      <c r="B18759" t="s">
        <v>36878</v>
      </c>
      <c r="C18759">
        <v>2</v>
      </c>
      <c r="D18759" t="s">
        <v>36879</v>
      </c>
      <c r="E18759" t="s">
        <v>34980</v>
      </c>
      <c r="F18759">
        <v>1121</v>
      </c>
      <c r="G18759" t="s">
        <v>59907</v>
      </c>
      <c r="H18759" t="s">
        <v>59665</v>
      </c>
      <c r="I18759">
        <v>20</v>
      </c>
    </row>
    <row r="18760" spans="1:9" x14ac:dyDescent="0.3">
      <c r="A18760" t="s">
        <v>36880</v>
      </c>
      <c r="B18760" t="s">
        <v>36881</v>
      </c>
      <c r="C18760">
        <v>2</v>
      </c>
      <c r="D18760" t="s">
        <v>36882</v>
      </c>
      <c r="E18760" t="s">
        <v>34980</v>
      </c>
      <c r="F18760">
        <v>1121</v>
      </c>
      <c r="G18760" t="s">
        <v>59898</v>
      </c>
      <c r="H18760" t="s">
        <v>59665</v>
      </c>
      <c r="I18760">
        <v>7</v>
      </c>
    </row>
    <row r="18761" spans="1:9" x14ac:dyDescent="0.3">
      <c r="A18761" t="s">
        <v>36883</v>
      </c>
      <c r="B18761" t="s">
        <v>36884</v>
      </c>
      <c r="C18761">
        <v>2</v>
      </c>
      <c r="D18761" t="s">
        <v>36885</v>
      </c>
      <c r="E18761" t="s">
        <v>34980</v>
      </c>
      <c r="F18761">
        <v>1121</v>
      </c>
      <c r="G18761" t="s">
        <v>59886</v>
      </c>
      <c r="H18761" t="s">
        <v>59665</v>
      </c>
      <c r="I18761">
        <v>2</v>
      </c>
    </row>
    <row r="18762" spans="1:9" x14ac:dyDescent="0.3">
      <c r="A18762" t="s">
        <v>36886</v>
      </c>
      <c r="B18762" t="s">
        <v>36887</v>
      </c>
      <c r="C18762">
        <v>2</v>
      </c>
      <c r="D18762" t="s">
        <v>36888</v>
      </c>
      <c r="E18762" t="s">
        <v>34980</v>
      </c>
      <c r="F18762">
        <v>1121</v>
      </c>
      <c r="G18762" t="s">
        <v>59887</v>
      </c>
      <c r="H18762" t="s">
        <v>59665</v>
      </c>
      <c r="I18762">
        <v>4</v>
      </c>
    </row>
    <row r="18763" spans="1:9" x14ac:dyDescent="0.3">
      <c r="A18763" t="s">
        <v>36889</v>
      </c>
      <c r="B18763" t="s">
        <v>36890</v>
      </c>
      <c r="C18763">
        <v>2</v>
      </c>
      <c r="D18763" t="s">
        <v>36891</v>
      </c>
      <c r="E18763" t="s">
        <v>34980</v>
      </c>
      <c r="F18763">
        <v>1121</v>
      </c>
      <c r="G18763" t="s">
        <v>59888</v>
      </c>
      <c r="H18763" t="s">
        <v>59665</v>
      </c>
      <c r="I18763">
        <v>3</v>
      </c>
    </row>
    <row r="18764" spans="1:9" x14ac:dyDescent="0.3">
      <c r="A18764" t="s">
        <v>36892</v>
      </c>
      <c r="B18764" t="s">
        <v>36893</v>
      </c>
      <c r="C18764">
        <v>2</v>
      </c>
      <c r="D18764" t="s">
        <v>36894</v>
      </c>
      <c r="E18764" t="s">
        <v>34980</v>
      </c>
      <c r="F18764">
        <v>1121</v>
      </c>
      <c r="G18764" t="s">
        <v>59889</v>
      </c>
      <c r="H18764" t="s">
        <v>59665</v>
      </c>
      <c r="I18764">
        <v>5</v>
      </c>
    </row>
    <row r="18765" spans="1:9" x14ac:dyDescent="0.3">
      <c r="A18765" t="s">
        <v>36895</v>
      </c>
      <c r="B18765" t="s">
        <v>36896</v>
      </c>
      <c r="C18765">
        <v>2</v>
      </c>
      <c r="D18765" t="s">
        <v>36897</v>
      </c>
      <c r="E18765" t="s">
        <v>34980</v>
      </c>
      <c r="F18765">
        <v>1121</v>
      </c>
      <c r="G18765" t="s">
        <v>59890</v>
      </c>
      <c r="H18765" t="s">
        <v>59665</v>
      </c>
      <c r="I18765">
        <v>19</v>
      </c>
    </row>
    <row r="18766" spans="1:9" x14ac:dyDescent="0.3">
      <c r="A18766" t="s">
        <v>36898</v>
      </c>
      <c r="B18766" t="s">
        <v>36899</v>
      </c>
      <c r="C18766">
        <v>2</v>
      </c>
      <c r="D18766" t="s">
        <v>36900</v>
      </c>
      <c r="E18766" t="s">
        <v>34980</v>
      </c>
      <c r="F18766">
        <v>1121</v>
      </c>
      <c r="G18766" t="s">
        <v>59896</v>
      </c>
      <c r="H18766" t="s">
        <v>59665</v>
      </c>
      <c r="I18766">
        <v>1</v>
      </c>
    </row>
    <row r="18767" spans="1:9" x14ac:dyDescent="0.3">
      <c r="A18767" t="s">
        <v>36901</v>
      </c>
      <c r="B18767" t="s">
        <v>36902</v>
      </c>
      <c r="C18767">
        <v>2</v>
      </c>
      <c r="D18767" t="s">
        <v>36903</v>
      </c>
      <c r="E18767" t="s">
        <v>34980</v>
      </c>
      <c r="F18767">
        <v>1121</v>
      </c>
      <c r="G18767" t="s">
        <v>59903</v>
      </c>
      <c r="H18767" t="s">
        <v>59665</v>
      </c>
      <c r="I18767">
        <v>97</v>
      </c>
    </row>
    <row r="18768" spans="1:9" x14ac:dyDescent="0.3">
      <c r="A18768" t="s">
        <v>36904</v>
      </c>
      <c r="B18768" t="s">
        <v>36905</v>
      </c>
      <c r="C18768">
        <v>2</v>
      </c>
      <c r="D18768" t="s">
        <v>36906</v>
      </c>
      <c r="E18768" t="s">
        <v>34980</v>
      </c>
      <c r="F18768">
        <v>1121</v>
      </c>
      <c r="G18768" t="s">
        <v>59904</v>
      </c>
      <c r="H18768" t="s">
        <v>59665</v>
      </c>
      <c r="I18768">
        <v>98</v>
      </c>
    </row>
    <row r="18769" spans="1:9" x14ac:dyDescent="0.3">
      <c r="A18769" t="s">
        <v>36907</v>
      </c>
      <c r="B18769" t="s">
        <v>36908</v>
      </c>
      <c r="C18769">
        <v>2</v>
      </c>
      <c r="D18769" t="s">
        <v>36909</v>
      </c>
      <c r="E18769" t="s">
        <v>34980</v>
      </c>
      <c r="F18769">
        <v>1121</v>
      </c>
      <c r="G18769" t="s">
        <v>59893</v>
      </c>
      <c r="H18769" t="s">
        <v>59665</v>
      </c>
      <c r="I18769">
        <v>6</v>
      </c>
    </row>
    <row r="18770" spans="1:9" x14ac:dyDescent="0.3">
      <c r="A18770" t="s">
        <v>36910</v>
      </c>
      <c r="B18770" t="s">
        <v>36911</v>
      </c>
      <c r="C18770">
        <v>2</v>
      </c>
      <c r="D18770" t="s">
        <v>36912</v>
      </c>
      <c r="E18770" t="s">
        <v>34980</v>
      </c>
      <c r="F18770">
        <v>1121</v>
      </c>
      <c r="G18770" t="s">
        <v>59897</v>
      </c>
      <c r="H18770" t="s">
        <v>59665</v>
      </c>
      <c r="I18770">
        <v>99</v>
      </c>
    </row>
    <row r="18771" spans="1:9" x14ac:dyDescent="0.3">
      <c r="A18771" t="s">
        <v>36913</v>
      </c>
      <c r="B18771" t="s">
        <v>36914</v>
      </c>
      <c r="C18771">
        <v>2</v>
      </c>
      <c r="D18771" t="s">
        <v>36915</v>
      </c>
      <c r="E18771" t="s">
        <v>34980</v>
      </c>
      <c r="F18771">
        <v>1121</v>
      </c>
      <c r="G18771" t="s">
        <v>59907</v>
      </c>
      <c r="H18771" t="s">
        <v>59665</v>
      </c>
      <c r="I18771">
        <v>20</v>
      </c>
    </row>
    <row r="18772" spans="1:9" x14ac:dyDescent="0.3">
      <c r="A18772" t="s">
        <v>36916</v>
      </c>
      <c r="B18772" t="s">
        <v>36917</v>
      </c>
      <c r="C18772">
        <v>2</v>
      </c>
      <c r="D18772" t="s">
        <v>36918</v>
      </c>
      <c r="E18772" t="s">
        <v>34980</v>
      </c>
      <c r="F18772">
        <v>1121</v>
      </c>
      <c r="G18772" t="s">
        <v>59898</v>
      </c>
      <c r="H18772" t="s">
        <v>59665</v>
      </c>
      <c r="I18772">
        <v>7</v>
      </c>
    </row>
    <row r="18773" spans="1:9" x14ac:dyDescent="0.3">
      <c r="A18773" t="s">
        <v>33950</v>
      </c>
      <c r="B18773" t="s">
        <v>33951</v>
      </c>
      <c r="C18773">
        <v>2</v>
      </c>
      <c r="D18773" t="s">
        <v>33952</v>
      </c>
      <c r="E18773" t="s">
        <v>33953</v>
      </c>
      <c r="F18773">
        <v>1115</v>
      </c>
      <c r="G18773" t="s">
        <v>59886</v>
      </c>
      <c r="H18773" t="s">
        <v>59664</v>
      </c>
      <c r="I18773">
        <v>38</v>
      </c>
    </row>
    <row r="18774" spans="1:9" x14ac:dyDescent="0.3">
      <c r="A18774" t="s">
        <v>33954</v>
      </c>
      <c r="B18774" t="s">
        <v>33955</v>
      </c>
      <c r="C18774">
        <v>2</v>
      </c>
      <c r="D18774" t="s">
        <v>33956</v>
      </c>
      <c r="E18774" t="s">
        <v>33953</v>
      </c>
      <c r="F18774">
        <v>1115</v>
      </c>
      <c r="G18774" t="s">
        <v>59887</v>
      </c>
      <c r="H18774" t="s">
        <v>59664</v>
      </c>
      <c r="I18774">
        <v>39</v>
      </c>
    </row>
    <row r="18775" spans="1:9" x14ac:dyDescent="0.3">
      <c r="A18775" t="s">
        <v>33957</v>
      </c>
      <c r="B18775" t="s">
        <v>33958</v>
      </c>
      <c r="C18775">
        <v>2</v>
      </c>
      <c r="D18775" t="s">
        <v>33959</v>
      </c>
      <c r="E18775" t="s">
        <v>33953</v>
      </c>
      <c r="F18775">
        <v>1115</v>
      </c>
      <c r="G18775" t="s">
        <v>59890</v>
      </c>
      <c r="H18775" t="s">
        <v>59664</v>
      </c>
      <c r="I18775">
        <v>40</v>
      </c>
    </row>
    <row r="18776" spans="1:9" x14ac:dyDescent="0.3">
      <c r="A18776" t="s">
        <v>33960</v>
      </c>
      <c r="B18776" t="s">
        <v>33961</v>
      </c>
      <c r="C18776">
        <v>2</v>
      </c>
      <c r="D18776" t="s">
        <v>33962</v>
      </c>
      <c r="E18776" t="s">
        <v>33953</v>
      </c>
      <c r="F18776">
        <v>1115</v>
      </c>
      <c r="G18776" t="s">
        <v>59899</v>
      </c>
      <c r="H18776" t="s">
        <v>59664</v>
      </c>
      <c r="I18776">
        <v>10</v>
      </c>
    </row>
    <row r="18777" spans="1:9" x14ac:dyDescent="0.3">
      <c r="A18777" t="s">
        <v>33963</v>
      </c>
      <c r="B18777" t="s">
        <v>33964</v>
      </c>
      <c r="C18777">
        <v>2</v>
      </c>
      <c r="D18777" t="s">
        <v>33965</v>
      </c>
      <c r="E18777" t="s">
        <v>33953</v>
      </c>
      <c r="F18777">
        <v>1115</v>
      </c>
      <c r="G18777" t="s">
        <v>59906</v>
      </c>
      <c r="H18777" t="s">
        <v>59664</v>
      </c>
      <c r="I18777">
        <v>11</v>
      </c>
    </row>
    <row r="18778" spans="1:9" x14ac:dyDescent="0.3">
      <c r="A18778" t="s">
        <v>33966</v>
      </c>
      <c r="B18778" t="s">
        <v>33967</v>
      </c>
      <c r="C18778">
        <v>2</v>
      </c>
      <c r="D18778" t="s">
        <v>33968</v>
      </c>
      <c r="E18778" t="s">
        <v>33953</v>
      </c>
      <c r="F18778">
        <v>1115</v>
      </c>
      <c r="G18778" t="s">
        <v>59900</v>
      </c>
      <c r="H18778" t="s">
        <v>59664</v>
      </c>
      <c r="I18778">
        <v>14</v>
      </c>
    </row>
    <row r="18779" spans="1:9" x14ac:dyDescent="0.3">
      <c r="A18779" t="s">
        <v>33969</v>
      </c>
      <c r="B18779" t="s">
        <v>33970</v>
      </c>
      <c r="C18779">
        <v>2</v>
      </c>
      <c r="D18779" t="s">
        <v>33971</v>
      </c>
      <c r="E18779" t="s">
        <v>33953</v>
      </c>
      <c r="F18779">
        <v>1115</v>
      </c>
      <c r="G18779" t="s">
        <v>59886</v>
      </c>
      <c r="H18779" t="s">
        <v>59664</v>
      </c>
      <c r="I18779">
        <v>38</v>
      </c>
    </row>
    <row r="18780" spans="1:9" x14ac:dyDescent="0.3">
      <c r="A18780" t="s">
        <v>33972</v>
      </c>
      <c r="B18780" t="s">
        <v>33973</v>
      </c>
      <c r="C18780">
        <v>2</v>
      </c>
      <c r="D18780" t="s">
        <v>33974</v>
      </c>
      <c r="E18780" t="s">
        <v>33953</v>
      </c>
      <c r="F18780">
        <v>1115</v>
      </c>
      <c r="G18780" t="s">
        <v>59887</v>
      </c>
      <c r="H18780" t="s">
        <v>59664</v>
      </c>
      <c r="I18780">
        <v>39</v>
      </c>
    </row>
    <row r="18781" spans="1:9" x14ac:dyDescent="0.3">
      <c r="A18781" t="s">
        <v>33975</v>
      </c>
      <c r="B18781" t="s">
        <v>33976</v>
      </c>
      <c r="C18781">
        <v>2</v>
      </c>
      <c r="D18781" t="s">
        <v>33977</v>
      </c>
      <c r="E18781" t="s">
        <v>33953</v>
      </c>
      <c r="F18781">
        <v>1115</v>
      </c>
      <c r="G18781" t="s">
        <v>59890</v>
      </c>
      <c r="H18781" t="s">
        <v>59664</v>
      </c>
      <c r="I18781">
        <v>40</v>
      </c>
    </row>
    <row r="18782" spans="1:9" x14ac:dyDescent="0.3">
      <c r="A18782" t="s">
        <v>33978</v>
      </c>
      <c r="B18782" t="s">
        <v>33979</v>
      </c>
      <c r="C18782">
        <v>2</v>
      </c>
      <c r="D18782" t="s">
        <v>33980</v>
      </c>
      <c r="E18782" t="s">
        <v>33953</v>
      </c>
      <c r="F18782">
        <v>1115</v>
      </c>
      <c r="G18782" t="s">
        <v>59899</v>
      </c>
      <c r="H18782" t="s">
        <v>59664</v>
      </c>
      <c r="I18782">
        <v>10</v>
      </c>
    </row>
    <row r="18783" spans="1:9" x14ac:dyDescent="0.3">
      <c r="A18783" t="s">
        <v>33981</v>
      </c>
      <c r="B18783" t="s">
        <v>33982</v>
      </c>
      <c r="C18783">
        <v>2</v>
      </c>
      <c r="D18783" t="s">
        <v>33983</v>
      </c>
      <c r="E18783" t="s">
        <v>33953</v>
      </c>
      <c r="F18783">
        <v>1115</v>
      </c>
      <c r="G18783" t="s">
        <v>59906</v>
      </c>
      <c r="H18783" t="s">
        <v>59664</v>
      </c>
      <c r="I18783">
        <v>11</v>
      </c>
    </row>
    <row r="18784" spans="1:9" x14ac:dyDescent="0.3">
      <c r="A18784" t="s">
        <v>33984</v>
      </c>
      <c r="B18784" t="s">
        <v>33985</v>
      </c>
      <c r="C18784">
        <v>2</v>
      </c>
      <c r="D18784" t="s">
        <v>33986</v>
      </c>
      <c r="E18784" t="s">
        <v>33953</v>
      </c>
      <c r="F18784">
        <v>1115</v>
      </c>
      <c r="G18784" t="s">
        <v>59900</v>
      </c>
      <c r="H18784" t="s">
        <v>59664</v>
      </c>
      <c r="I18784">
        <v>14</v>
      </c>
    </row>
    <row r="18785" spans="1:9" x14ac:dyDescent="0.3">
      <c r="A18785" t="s">
        <v>33987</v>
      </c>
      <c r="B18785" t="s">
        <v>33988</v>
      </c>
      <c r="C18785">
        <v>2</v>
      </c>
      <c r="D18785" t="s">
        <v>33989</v>
      </c>
      <c r="E18785" t="s">
        <v>33953</v>
      </c>
      <c r="F18785">
        <v>1115</v>
      </c>
      <c r="G18785" t="s">
        <v>59886</v>
      </c>
      <c r="H18785" t="s">
        <v>59664</v>
      </c>
      <c r="I18785">
        <v>38</v>
      </c>
    </row>
    <row r="18786" spans="1:9" x14ac:dyDescent="0.3">
      <c r="A18786" t="s">
        <v>33990</v>
      </c>
      <c r="B18786" t="s">
        <v>33991</v>
      </c>
      <c r="C18786">
        <v>2</v>
      </c>
      <c r="D18786" t="s">
        <v>33992</v>
      </c>
      <c r="E18786" t="s">
        <v>33953</v>
      </c>
      <c r="F18786">
        <v>1115</v>
      </c>
      <c r="G18786" t="s">
        <v>59887</v>
      </c>
      <c r="H18786" t="s">
        <v>59664</v>
      </c>
      <c r="I18786">
        <v>39</v>
      </c>
    </row>
    <row r="18787" spans="1:9" x14ac:dyDescent="0.3">
      <c r="A18787" t="s">
        <v>33993</v>
      </c>
      <c r="B18787" t="s">
        <v>33994</v>
      </c>
      <c r="C18787">
        <v>2</v>
      </c>
      <c r="D18787" t="s">
        <v>33995</v>
      </c>
      <c r="E18787" t="s">
        <v>33953</v>
      </c>
      <c r="F18787">
        <v>1115</v>
      </c>
      <c r="G18787" t="s">
        <v>59890</v>
      </c>
      <c r="H18787" t="s">
        <v>59664</v>
      </c>
      <c r="I18787">
        <v>40</v>
      </c>
    </row>
    <row r="18788" spans="1:9" x14ac:dyDescent="0.3">
      <c r="A18788" t="s">
        <v>33996</v>
      </c>
      <c r="B18788" t="s">
        <v>33997</v>
      </c>
      <c r="C18788">
        <v>2</v>
      </c>
      <c r="D18788" t="s">
        <v>33998</v>
      </c>
      <c r="E18788" t="s">
        <v>33953</v>
      </c>
      <c r="F18788">
        <v>1115</v>
      </c>
      <c r="G18788" t="s">
        <v>59899</v>
      </c>
      <c r="H18788" t="s">
        <v>59664</v>
      </c>
      <c r="I18788">
        <v>10</v>
      </c>
    </row>
    <row r="18789" spans="1:9" x14ac:dyDescent="0.3">
      <c r="A18789" t="s">
        <v>33999</v>
      </c>
      <c r="B18789" t="s">
        <v>34000</v>
      </c>
      <c r="C18789">
        <v>2</v>
      </c>
      <c r="D18789" t="s">
        <v>34001</v>
      </c>
      <c r="E18789" t="s">
        <v>33953</v>
      </c>
      <c r="F18789">
        <v>1115</v>
      </c>
      <c r="G18789" t="s">
        <v>59906</v>
      </c>
      <c r="H18789" t="s">
        <v>59664</v>
      </c>
      <c r="I18789">
        <v>11</v>
      </c>
    </row>
    <row r="18790" spans="1:9" x14ac:dyDescent="0.3">
      <c r="A18790" t="s">
        <v>34002</v>
      </c>
      <c r="B18790" t="s">
        <v>34003</v>
      </c>
      <c r="C18790">
        <v>2</v>
      </c>
      <c r="D18790" t="s">
        <v>34004</v>
      </c>
      <c r="E18790" t="s">
        <v>33953</v>
      </c>
      <c r="F18790">
        <v>1115</v>
      </c>
      <c r="G18790" t="s">
        <v>59900</v>
      </c>
      <c r="H18790" t="s">
        <v>59664</v>
      </c>
      <c r="I18790">
        <v>14</v>
      </c>
    </row>
    <row r="18791" spans="1:9" x14ac:dyDescent="0.3">
      <c r="A18791" t="s">
        <v>34005</v>
      </c>
      <c r="B18791" t="s">
        <v>34006</v>
      </c>
      <c r="C18791">
        <v>2</v>
      </c>
      <c r="D18791" t="s">
        <v>34007</v>
      </c>
      <c r="E18791" t="s">
        <v>33953</v>
      </c>
      <c r="F18791">
        <v>1115</v>
      </c>
      <c r="G18791" t="s">
        <v>59886</v>
      </c>
      <c r="H18791" t="s">
        <v>59664</v>
      </c>
      <c r="I18791">
        <v>38</v>
      </c>
    </row>
    <row r="18792" spans="1:9" x14ac:dyDescent="0.3">
      <c r="A18792" t="s">
        <v>34008</v>
      </c>
      <c r="B18792" t="s">
        <v>34009</v>
      </c>
      <c r="C18792">
        <v>2</v>
      </c>
      <c r="D18792" t="s">
        <v>34010</v>
      </c>
      <c r="E18792" t="s">
        <v>33953</v>
      </c>
      <c r="F18792">
        <v>1115</v>
      </c>
      <c r="G18792" t="s">
        <v>59887</v>
      </c>
      <c r="H18792" t="s">
        <v>59664</v>
      </c>
      <c r="I18792">
        <v>39</v>
      </c>
    </row>
    <row r="18793" spans="1:9" x14ac:dyDescent="0.3">
      <c r="A18793" t="s">
        <v>34011</v>
      </c>
      <c r="B18793" t="s">
        <v>34012</v>
      </c>
      <c r="C18793">
        <v>2</v>
      </c>
      <c r="D18793" t="s">
        <v>34013</v>
      </c>
      <c r="E18793" t="s">
        <v>33953</v>
      </c>
      <c r="F18793">
        <v>1115</v>
      </c>
      <c r="G18793" t="s">
        <v>59890</v>
      </c>
      <c r="H18793" t="s">
        <v>59664</v>
      </c>
      <c r="I18793">
        <v>40</v>
      </c>
    </row>
    <row r="18794" spans="1:9" x14ac:dyDescent="0.3">
      <c r="A18794" t="s">
        <v>34014</v>
      </c>
      <c r="B18794" t="s">
        <v>34015</v>
      </c>
      <c r="C18794">
        <v>2</v>
      </c>
      <c r="D18794" t="s">
        <v>34016</v>
      </c>
      <c r="E18794" t="s">
        <v>33953</v>
      </c>
      <c r="F18794">
        <v>1115</v>
      </c>
      <c r="G18794" t="s">
        <v>59899</v>
      </c>
      <c r="H18794" t="s">
        <v>59664</v>
      </c>
      <c r="I18794">
        <v>10</v>
      </c>
    </row>
    <row r="18795" spans="1:9" x14ac:dyDescent="0.3">
      <c r="A18795" t="s">
        <v>34017</v>
      </c>
      <c r="B18795" t="s">
        <v>34018</v>
      </c>
      <c r="C18795">
        <v>2</v>
      </c>
      <c r="D18795" t="s">
        <v>34019</v>
      </c>
      <c r="E18795" t="s">
        <v>33953</v>
      </c>
      <c r="F18795">
        <v>1115</v>
      </c>
      <c r="G18795" t="s">
        <v>59906</v>
      </c>
      <c r="H18795" t="s">
        <v>59664</v>
      </c>
      <c r="I18795">
        <v>11</v>
      </c>
    </row>
    <row r="18796" spans="1:9" x14ac:dyDescent="0.3">
      <c r="A18796" t="s">
        <v>34020</v>
      </c>
      <c r="B18796" t="s">
        <v>34021</v>
      </c>
      <c r="C18796">
        <v>2</v>
      </c>
      <c r="D18796" t="s">
        <v>34022</v>
      </c>
      <c r="E18796" t="s">
        <v>33953</v>
      </c>
      <c r="F18796">
        <v>1115</v>
      </c>
      <c r="G18796" t="s">
        <v>59900</v>
      </c>
      <c r="H18796" t="s">
        <v>59664</v>
      </c>
      <c r="I18796">
        <v>14</v>
      </c>
    </row>
    <row r="18797" spans="1:9" x14ac:dyDescent="0.3">
      <c r="A18797" t="s">
        <v>34023</v>
      </c>
      <c r="B18797" t="s">
        <v>34024</v>
      </c>
      <c r="C18797">
        <v>2</v>
      </c>
      <c r="D18797" t="s">
        <v>34025</v>
      </c>
      <c r="E18797" t="s">
        <v>33953</v>
      </c>
      <c r="F18797">
        <v>1115</v>
      </c>
      <c r="G18797" t="s">
        <v>59886</v>
      </c>
      <c r="H18797" t="s">
        <v>59664</v>
      </c>
      <c r="I18797">
        <v>38</v>
      </c>
    </row>
    <row r="18798" spans="1:9" x14ac:dyDescent="0.3">
      <c r="A18798" t="s">
        <v>34026</v>
      </c>
      <c r="B18798" t="s">
        <v>34027</v>
      </c>
      <c r="C18798">
        <v>2</v>
      </c>
      <c r="D18798" t="s">
        <v>34028</v>
      </c>
      <c r="E18798" t="s">
        <v>33953</v>
      </c>
      <c r="F18798">
        <v>1115</v>
      </c>
      <c r="G18798" t="s">
        <v>59887</v>
      </c>
      <c r="H18798" t="s">
        <v>59664</v>
      </c>
      <c r="I18798">
        <v>39</v>
      </c>
    </row>
    <row r="18799" spans="1:9" x14ac:dyDescent="0.3">
      <c r="A18799" t="s">
        <v>34029</v>
      </c>
      <c r="B18799" t="s">
        <v>34030</v>
      </c>
      <c r="C18799">
        <v>2</v>
      </c>
      <c r="D18799" t="s">
        <v>34031</v>
      </c>
      <c r="E18799" t="s">
        <v>33953</v>
      </c>
      <c r="F18799">
        <v>1115</v>
      </c>
      <c r="G18799" t="s">
        <v>59890</v>
      </c>
      <c r="H18799" t="s">
        <v>59664</v>
      </c>
      <c r="I18799">
        <v>40</v>
      </c>
    </row>
    <row r="18800" spans="1:9" x14ac:dyDescent="0.3">
      <c r="A18800" t="s">
        <v>34032</v>
      </c>
      <c r="B18800" t="s">
        <v>34033</v>
      </c>
      <c r="C18800">
        <v>2</v>
      </c>
      <c r="D18800" t="s">
        <v>34034</v>
      </c>
      <c r="E18800" t="s">
        <v>33953</v>
      </c>
      <c r="F18800">
        <v>1115</v>
      </c>
      <c r="G18800" t="s">
        <v>59899</v>
      </c>
      <c r="H18800" t="s">
        <v>59664</v>
      </c>
      <c r="I18800">
        <v>10</v>
      </c>
    </row>
    <row r="18801" spans="1:9" x14ac:dyDescent="0.3">
      <c r="A18801" t="s">
        <v>34035</v>
      </c>
      <c r="B18801" t="s">
        <v>34036</v>
      </c>
      <c r="C18801">
        <v>2</v>
      </c>
      <c r="D18801" t="s">
        <v>34037</v>
      </c>
      <c r="E18801" t="s">
        <v>33953</v>
      </c>
      <c r="F18801">
        <v>1115</v>
      </c>
      <c r="G18801" t="s">
        <v>59906</v>
      </c>
      <c r="H18801" t="s">
        <v>59664</v>
      </c>
      <c r="I18801">
        <v>11</v>
      </c>
    </row>
    <row r="18802" spans="1:9" x14ac:dyDescent="0.3">
      <c r="A18802" t="s">
        <v>34038</v>
      </c>
      <c r="B18802" t="s">
        <v>34039</v>
      </c>
      <c r="C18802">
        <v>2</v>
      </c>
      <c r="D18802" t="s">
        <v>34040</v>
      </c>
      <c r="E18802" t="s">
        <v>33953</v>
      </c>
      <c r="F18802">
        <v>1115</v>
      </c>
      <c r="G18802" t="s">
        <v>59900</v>
      </c>
      <c r="H18802" t="s">
        <v>59664</v>
      </c>
      <c r="I18802">
        <v>14</v>
      </c>
    </row>
    <row r="18803" spans="1:9" x14ac:dyDescent="0.3">
      <c r="A18803" t="s">
        <v>34041</v>
      </c>
      <c r="B18803" t="s">
        <v>34042</v>
      </c>
      <c r="C18803">
        <v>2</v>
      </c>
      <c r="D18803" t="s">
        <v>34043</v>
      </c>
      <c r="E18803" t="s">
        <v>33953</v>
      </c>
      <c r="F18803">
        <v>1115</v>
      </c>
      <c r="G18803" t="s">
        <v>59886</v>
      </c>
      <c r="H18803" t="s">
        <v>59664</v>
      </c>
      <c r="I18803">
        <v>38</v>
      </c>
    </row>
    <row r="18804" spans="1:9" x14ac:dyDescent="0.3">
      <c r="A18804" t="s">
        <v>34044</v>
      </c>
      <c r="B18804" t="s">
        <v>34045</v>
      </c>
      <c r="C18804">
        <v>2</v>
      </c>
      <c r="D18804" t="s">
        <v>34046</v>
      </c>
      <c r="E18804" t="s">
        <v>33953</v>
      </c>
      <c r="F18804">
        <v>1115</v>
      </c>
      <c r="G18804" t="s">
        <v>59887</v>
      </c>
      <c r="H18804" t="s">
        <v>59664</v>
      </c>
      <c r="I18804">
        <v>39</v>
      </c>
    </row>
    <row r="18805" spans="1:9" x14ac:dyDescent="0.3">
      <c r="A18805" t="s">
        <v>34047</v>
      </c>
      <c r="B18805" t="s">
        <v>34048</v>
      </c>
      <c r="C18805">
        <v>2</v>
      </c>
      <c r="D18805" t="s">
        <v>34049</v>
      </c>
      <c r="E18805" t="s">
        <v>33953</v>
      </c>
      <c r="F18805">
        <v>1115</v>
      </c>
      <c r="G18805" t="s">
        <v>59890</v>
      </c>
      <c r="H18805" t="s">
        <v>59664</v>
      </c>
      <c r="I18805">
        <v>40</v>
      </c>
    </row>
    <row r="18806" spans="1:9" x14ac:dyDescent="0.3">
      <c r="A18806" t="s">
        <v>34050</v>
      </c>
      <c r="B18806" t="s">
        <v>34051</v>
      </c>
      <c r="C18806">
        <v>2</v>
      </c>
      <c r="D18806" t="s">
        <v>34052</v>
      </c>
      <c r="E18806" t="s">
        <v>33953</v>
      </c>
      <c r="F18806">
        <v>1115</v>
      </c>
      <c r="G18806" t="s">
        <v>59899</v>
      </c>
      <c r="H18806" t="s">
        <v>59664</v>
      </c>
      <c r="I18806">
        <v>10</v>
      </c>
    </row>
    <row r="18807" spans="1:9" x14ac:dyDescent="0.3">
      <c r="A18807" t="s">
        <v>34053</v>
      </c>
      <c r="B18807" t="s">
        <v>34054</v>
      </c>
      <c r="C18807">
        <v>2</v>
      </c>
      <c r="D18807" t="s">
        <v>34055</v>
      </c>
      <c r="E18807" t="s">
        <v>33953</v>
      </c>
      <c r="F18807">
        <v>1115</v>
      </c>
      <c r="G18807" t="s">
        <v>59906</v>
      </c>
      <c r="H18807" t="s">
        <v>59664</v>
      </c>
      <c r="I18807">
        <v>11</v>
      </c>
    </row>
    <row r="18808" spans="1:9" x14ac:dyDescent="0.3">
      <c r="A18808" t="s">
        <v>34056</v>
      </c>
      <c r="B18808" t="s">
        <v>34057</v>
      </c>
      <c r="C18808">
        <v>2</v>
      </c>
      <c r="D18808" t="s">
        <v>34058</v>
      </c>
      <c r="E18808" t="s">
        <v>33953</v>
      </c>
      <c r="F18808">
        <v>1115</v>
      </c>
      <c r="G18808" t="s">
        <v>59900</v>
      </c>
      <c r="H18808" t="s">
        <v>59664</v>
      </c>
      <c r="I18808">
        <v>14</v>
      </c>
    </row>
    <row r="18809" spans="1:9" x14ac:dyDescent="0.3">
      <c r="A18809" t="s">
        <v>34059</v>
      </c>
      <c r="B18809" t="s">
        <v>34060</v>
      </c>
      <c r="C18809">
        <v>2</v>
      </c>
      <c r="D18809" t="s">
        <v>34061</v>
      </c>
      <c r="E18809" t="s">
        <v>33953</v>
      </c>
      <c r="F18809">
        <v>1115</v>
      </c>
      <c r="G18809" t="s">
        <v>59886</v>
      </c>
      <c r="H18809" t="s">
        <v>59664</v>
      </c>
      <c r="I18809">
        <v>38</v>
      </c>
    </row>
    <row r="18810" spans="1:9" x14ac:dyDescent="0.3">
      <c r="A18810" t="s">
        <v>34062</v>
      </c>
      <c r="B18810" t="s">
        <v>34063</v>
      </c>
      <c r="C18810">
        <v>2</v>
      </c>
      <c r="D18810" t="s">
        <v>34064</v>
      </c>
      <c r="E18810" t="s">
        <v>33953</v>
      </c>
      <c r="F18810">
        <v>1115</v>
      </c>
      <c r="G18810" t="s">
        <v>59887</v>
      </c>
      <c r="H18810" t="s">
        <v>59664</v>
      </c>
      <c r="I18810">
        <v>39</v>
      </c>
    </row>
    <row r="18811" spans="1:9" x14ac:dyDescent="0.3">
      <c r="A18811" t="s">
        <v>34065</v>
      </c>
      <c r="B18811" t="s">
        <v>34066</v>
      </c>
      <c r="C18811">
        <v>2</v>
      </c>
      <c r="D18811" t="s">
        <v>34067</v>
      </c>
      <c r="E18811" t="s">
        <v>33953</v>
      </c>
      <c r="F18811">
        <v>1115</v>
      </c>
      <c r="G18811" t="s">
        <v>59890</v>
      </c>
      <c r="H18811" t="s">
        <v>59664</v>
      </c>
      <c r="I18811">
        <v>40</v>
      </c>
    </row>
    <row r="18812" spans="1:9" x14ac:dyDescent="0.3">
      <c r="A18812" t="s">
        <v>34068</v>
      </c>
      <c r="B18812" t="s">
        <v>34069</v>
      </c>
      <c r="C18812">
        <v>2</v>
      </c>
      <c r="D18812" t="s">
        <v>34070</v>
      </c>
      <c r="E18812" t="s">
        <v>33953</v>
      </c>
      <c r="F18812">
        <v>1115</v>
      </c>
      <c r="G18812" t="s">
        <v>59899</v>
      </c>
      <c r="H18812" t="s">
        <v>59664</v>
      </c>
      <c r="I18812">
        <v>10</v>
      </c>
    </row>
    <row r="18813" spans="1:9" x14ac:dyDescent="0.3">
      <c r="A18813" t="s">
        <v>34071</v>
      </c>
      <c r="B18813" t="s">
        <v>34072</v>
      </c>
      <c r="C18813">
        <v>2</v>
      </c>
      <c r="D18813" t="s">
        <v>34073</v>
      </c>
      <c r="E18813" t="s">
        <v>33953</v>
      </c>
      <c r="F18813">
        <v>1115</v>
      </c>
      <c r="G18813" t="s">
        <v>59906</v>
      </c>
      <c r="H18813" t="s">
        <v>59664</v>
      </c>
      <c r="I18813">
        <v>11</v>
      </c>
    </row>
    <row r="18814" spans="1:9" x14ac:dyDescent="0.3">
      <c r="A18814" t="s">
        <v>34074</v>
      </c>
      <c r="B18814" t="s">
        <v>34075</v>
      </c>
      <c r="C18814">
        <v>2</v>
      </c>
      <c r="D18814" t="s">
        <v>34076</v>
      </c>
      <c r="E18814" t="s">
        <v>33953</v>
      </c>
      <c r="F18814">
        <v>1115</v>
      </c>
      <c r="G18814" t="s">
        <v>59900</v>
      </c>
      <c r="H18814" t="s">
        <v>59664</v>
      </c>
      <c r="I18814">
        <v>14</v>
      </c>
    </row>
    <row r="18815" spans="1:9" x14ac:dyDescent="0.3">
      <c r="A18815" t="s">
        <v>34077</v>
      </c>
      <c r="B18815" t="s">
        <v>34078</v>
      </c>
      <c r="C18815">
        <v>2</v>
      </c>
      <c r="D18815" t="s">
        <v>34079</v>
      </c>
      <c r="E18815" t="s">
        <v>33953</v>
      </c>
      <c r="F18815">
        <v>1115</v>
      </c>
      <c r="G18815" t="s">
        <v>59886</v>
      </c>
      <c r="H18815" t="s">
        <v>59664</v>
      </c>
      <c r="I18815">
        <v>38</v>
      </c>
    </row>
    <row r="18816" spans="1:9" x14ac:dyDescent="0.3">
      <c r="A18816" t="s">
        <v>34080</v>
      </c>
      <c r="B18816" t="s">
        <v>34081</v>
      </c>
      <c r="C18816">
        <v>2</v>
      </c>
      <c r="D18816" t="s">
        <v>34082</v>
      </c>
      <c r="E18816" t="s">
        <v>33953</v>
      </c>
      <c r="F18816">
        <v>1115</v>
      </c>
      <c r="G18816" t="s">
        <v>59887</v>
      </c>
      <c r="H18816" t="s">
        <v>59664</v>
      </c>
      <c r="I18816">
        <v>39</v>
      </c>
    </row>
    <row r="18817" spans="1:9" x14ac:dyDescent="0.3">
      <c r="A18817" t="s">
        <v>34083</v>
      </c>
      <c r="B18817" t="s">
        <v>34084</v>
      </c>
      <c r="C18817">
        <v>2</v>
      </c>
      <c r="D18817" t="s">
        <v>34085</v>
      </c>
      <c r="E18817" t="s">
        <v>33953</v>
      </c>
      <c r="F18817">
        <v>1115</v>
      </c>
      <c r="G18817" t="s">
        <v>59890</v>
      </c>
      <c r="H18817" t="s">
        <v>59664</v>
      </c>
      <c r="I18817">
        <v>40</v>
      </c>
    </row>
    <row r="18818" spans="1:9" x14ac:dyDescent="0.3">
      <c r="A18818" t="s">
        <v>34086</v>
      </c>
      <c r="B18818" t="s">
        <v>34087</v>
      </c>
      <c r="C18818">
        <v>2</v>
      </c>
      <c r="D18818" t="s">
        <v>34088</v>
      </c>
      <c r="E18818" t="s">
        <v>33953</v>
      </c>
      <c r="F18818">
        <v>1115</v>
      </c>
      <c r="G18818" t="s">
        <v>59899</v>
      </c>
      <c r="H18818" t="s">
        <v>59664</v>
      </c>
      <c r="I18818">
        <v>10</v>
      </c>
    </row>
    <row r="18819" spans="1:9" x14ac:dyDescent="0.3">
      <c r="A18819" t="s">
        <v>34089</v>
      </c>
      <c r="B18819" t="s">
        <v>34090</v>
      </c>
      <c r="C18819">
        <v>2</v>
      </c>
      <c r="D18819" t="s">
        <v>34091</v>
      </c>
      <c r="E18819" t="s">
        <v>33953</v>
      </c>
      <c r="F18819">
        <v>1115</v>
      </c>
      <c r="G18819" t="s">
        <v>59906</v>
      </c>
      <c r="H18819" t="s">
        <v>59664</v>
      </c>
      <c r="I18819">
        <v>11</v>
      </c>
    </row>
    <row r="18820" spans="1:9" x14ac:dyDescent="0.3">
      <c r="A18820" t="s">
        <v>34092</v>
      </c>
      <c r="B18820" t="s">
        <v>34093</v>
      </c>
      <c r="C18820">
        <v>2</v>
      </c>
      <c r="D18820" t="s">
        <v>34094</v>
      </c>
      <c r="E18820" t="s">
        <v>33953</v>
      </c>
      <c r="F18820">
        <v>1115</v>
      </c>
      <c r="G18820" t="s">
        <v>59900</v>
      </c>
      <c r="H18820" t="s">
        <v>59664</v>
      </c>
      <c r="I18820">
        <v>14</v>
      </c>
    </row>
    <row r="18821" spans="1:9" x14ac:dyDescent="0.3">
      <c r="A18821" t="s">
        <v>34095</v>
      </c>
      <c r="B18821" t="s">
        <v>34096</v>
      </c>
      <c r="C18821">
        <v>2</v>
      </c>
      <c r="D18821" t="s">
        <v>34097</v>
      </c>
      <c r="E18821" t="s">
        <v>33953</v>
      </c>
      <c r="F18821">
        <v>1115</v>
      </c>
      <c r="G18821" t="s">
        <v>59886</v>
      </c>
      <c r="H18821" t="s">
        <v>59664</v>
      </c>
      <c r="I18821">
        <v>38</v>
      </c>
    </row>
    <row r="18822" spans="1:9" x14ac:dyDescent="0.3">
      <c r="A18822" t="s">
        <v>34098</v>
      </c>
      <c r="B18822" t="s">
        <v>34099</v>
      </c>
      <c r="C18822">
        <v>2</v>
      </c>
      <c r="D18822" t="s">
        <v>34100</v>
      </c>
      <c r="E18822" t="s">
        <v>33953</v>
      </c>
      <c r="F18822">
        <v>1115</v>
      </c>
      <c r="G18822" t="s">
        <v>59887</v>
      </c>
      <c r="H18822" t="s">
        <v>59664</v>
      </c>
      <c r="I18822">
        <v>39</v>
      </c>
    </row>
    <row r="18823" spans="1:9" x14ac:dyDescent="0.3">
      <c r="A18823" t="s">
        <v>34101</v>
      </c>
      <c r="B18823" t="s">
        <v>34102</v>
      </c>
      <c r="C18823">
        <v>2</v>
      </c>
      <c r="D18823" t="s">
        <v>34103</v>
      </c>
      <c r="E18823" t="s">
        <v>33953</v>
      </c>
      <c r="F18823">
        <v>1115</v>
      </c>
      <c r="G18823" t="s">
        <v>59890</v>
      </c>
      <c r="H18823" t="s">
        <v>59664</v>
      </c>
      <c r="I18823">
        <v>40</v>
      </c>
    </row>
    <row r="18824" spans="1:9" x14ac:dyDescent="0.3">
      <c r="A18824" t="s">
        <v>34104</v>
      </c>
      <c r="B18824" t="s">
        <v>34105</v>
      </c>
      <c r="C18824">
        <v>2</v>
      </c>
      <c r="D18824" t="s">
        <v>34106</v>
      </c>
      <c r="E18824" t="s">
        <v>33953</v>
      </c>
      <c r="F18824">
        <v>1115</v>
      </c>
      <c r="G18824" t="s">
        <v>59899</v>
      </c>
      <c r="H18824" t="s">
        <v>59664</v>
      </c>
      <c r="I18824">
        <v>10</v>
      </c>
    </row>
    <row r="18825" spans="1:9" x14ac:dyDescent="0.3">
      <c r="A18825" t="s">
        <v>34107</v>
      </c>
      <c r="B18825" t="s">
        <v>34108</v>
      </c>
      <c r="C18825">
        <v>2</v>
      </c>
      <c r="D18825" t="s">
        <v>34109</v>
      </c>
      <c r="E18825" t="s">
        <v>33953</v>
      </c>
      <c r="F18825">
        <v>1115</v>
      </c>
      <c r="G18825" t="s">
        <v>59906</v>
      </c>
      <c r="H18825" t="s">
        <v>59664</v>
      </c>
      <c r="I18825">
        <v>11</v>
      </c>
    </row>
    <row r="18826" spans="1:9" x14ac:dyDescent="0.3">
      <c r="A18826" t="s">
        <v>34110</v>
      </c>
      <c r="B18826" t="s">
        <v>34111</v>
      </c>
      <c r="C18826">
        <v>2</v>
      </c>
      <c r="D18826" t="s">
        <v>34112</v>
      </c>
      <c r="E18826" t="s">
        <v>33953</v>
      </c>
      <c r="F18826">
        <v>1115</v>
      </c>
      <c r="G18826" t="s">
        <v>59900</v>
      </c>
      <c r="H18826" t="s">
        <v>59664</v>
      </c>
      <c r="I18826">
        <v>14</v>
      </c>
    </row>
    <row r="18827" spans="1:9" x14ac:dyDescent="0.3">
      <c r="A18827" t="s">
        <v>34113</v>
      </c>
      <c r="B18827" t="s">
        <v>34114</v>
      </c>
      <c r="C18827">
        <v>2</v>
      </c>
      <c r="D18827" t="s">
        <v>34115</v>
      </c>
      <c r="E18827" t="s">
        <v>33953</v>
      </c>
      <c r="F18827">
        <v>1115</v>
      </c>
      <c r="G18827" t="s">
        <v>59886</v>
      </c>
      <c r="H18827" t="s">
        <v>59664</v>
      </c>
      <c r="I18827">
        <v>38</v>
      </c>
    </row>
    <row r="18828" spans="1:9" x14ac:dyDescent="0.3">
      <c r="A18828" t="s">
        <v>34116</v>
      </c>
      <c r="B18828" t="s">
        <v>34117</v>
      </c>
      <c r="C18828">
        <v>2</v>
      </c>
      <c r="D18828" t="s">
        <v>34118</v>
      </c>
      <c r="E18828" t="s">
        <v>33953</v>
      </c>
      <c r="F18828">
        <v>1115</v>
      </c>
      <c r="G18828" t="s">
        <v>59887</v>
      </c>
      <c r="H18828" t="s">
        <v>59664</v>
      </c>
      <c r="I18828">
        <v>39</v>
      </c>
    </row>
    <row r="18829" spans="1:9" x14ac:dyDescent="0.3">
      <c r="A18829" t="s">
        <v>34119</v>
      </c>
      <c r="B18829" t="s">
        <v>34120</v>
      </c>
      <c r="C18829">
        <v>2</v>
      </c>
      <c r="D18829" t="s">
        <v>34121</v>
      </c>
      <c r="E18829" t="s">
        <v>33953</v>
      </c>
      <c r="F18829">
        <v>1115</v>
      </c>
      <c r="G18829" t="s">
        <v>59890</v>
      </c>
      <c r="H18829" t="s">
        <v>59664</v>
      </c>
      <c r="I18829">
        <v>40</v>
      </c>
    </row>
    <row r="18830" spans="1:9" x14ac:dyDescent="0.3">
      <c r="A18830" t="s">
        <v>34122</v>
      </c>
      <c r="B18830" t="s">
        <v>34123</v>
      </c>
      <c r="C18830">
        <v>2</v>
      </c>
      <c r="D18830" t="s">
        <v>34124</v>
      </c>
      <c r="E18830" t="s">
        <v>33953</v>
      </c>
      <c r="F18830">
        <v>1115</v>
      </c>
      <c r="G18830" t="s">
        <v>59899</v>
      </c>
      <c r="H18830" t="s">
        <v>59664</v>
      </c>
      <c r="I18830">
        <v>10</v>
      </c>
    </row>
    <row r="18831" spans="1:9" x14ac:dyDescent="0.3">
      <c r="A18831" t="s">
        <v>34125</v>
      </c>
      <c r="B18831" t="s">
        <v>34126</v>
      </c>
      <c r="C18831">
        <v>2</v>
      </c>
      <c r="D18831" t="s">
        <v>34127</v>
      </c>
      <c r="E18831" t="s">
        <v>33953</v>
      </c>
      <c r="F18831">
        <v>1115</v>
      </c>
      <c r="G18831" t="s">
        <v>59906</v>
      </c>
      <c r="H18831" t="s">
        <v>59664</v>
      </c>
      <c r="I18831">
        <v>11</v>
      </c>
    </row>
    <row r="18832" spans="1:9" x14ac:dyDescent="0.3">
      <c r="A18832" t="s">
        <v>34128</v>
      </c>
      <c r="B18832" t="s">
        <v>34129</v>
      </c>
      <c r="C18832">
        <v>2</v>
      </c>
      <c r="D18832" t="s">
        <v>34130</v>
      </c>
      <c r="E18832" t="s">
        <v>33953</v>
      </c>
      <c r="F18832">
        <v>1115</v>
      </c>
      <c r="G18832" t="s">
        <v>59900</v>
      </c>
      <c r="H18832" t="s">
        <v>59664</v>
      </c>
      <c r="I18832">
        <v>14</v>
      </c>
    </row>
    <row r="18833" spans="1:9" x14ac:dyDescent="0.3">
      <c r="A18833" t="s">
        <v>34131</v>
      </c>
      <c r="B18833" t="s">
        <v>34132</v>
      </c>
      <c r="C18833">
        <v>2</v>
      </c>
      <c r="D18833" t="s">
        <v>34133</v>
      </c>
      <c r="E18833" t="s">
        <v>33953</v>
      </c>
      <c r="F18833">
        <v>1115</v>
      </c>
      <c r="G18833" t="s">
        <v>59886</v>
      </c>
      <c r="H18833" t="s">
        <v>59664</v>
      </c>
      <c r="I18833">
        <v>38</v>
      </c>
    </row>
    <row r="18834" spans="1:9" x14ac:dyDescent="0.3">
      <c r="A18834" t="s">
        <v>34134</v>
      </c>
      <c r="B18834" t="s">
        <v>34135</v>
      </c>
      <c r="C18834">
        <v>2</v>
      </c>
      <c r="D18834" t="s">
        <v>34136</v>
      </c>
      <c r="E18834" t="s">
        <v>33953</v>
      </c>
      <c r="F18834">
        <v>1115</v>
      </c>
      <c r="G18834" t="s">
        <v>59887</v>
      </c>
      <c r="H18834" t="s">
        <v>59664</v>
      </c>
      <c r="I18834">
        <v>39</v>
      </c>
    </row>
    <row r="18835" spans="1:9" x14ac:dyDescent="0.3">
      <c r="A18835" t="s">
        <v>34137</v>
      </c>
      <c r="B18835" t="s">
        <v>34138</v>
      </c>
      <c r="C18835">
        <v>2</v>
      </c>
      <c r="D18835" t="s">
        <v>34139</v>
      </c>
      <c r="E18835" t="s">
        <v>33953</v>
      </c>
      <c r="F18835">
        <v>1115</v>
      </c>
      <c r="G18835" t="s">
        <v>59890</v>
      </c>
      <c r="H18835" t="s">
        <v>59664</v>
      </c>
      <c r="I18835">
        <v>40</v>
      </c>
    </row>
    <row r="18836" spans="1:9" x14ac:dyDescent="0.3">
      <c r="A18836" t="s">
        <v>34140</v>
      </c>
      <c r="B18836" t="s">
        <v>34141</v>
      </c>
      <c r="C18836">
        <v>2</v>
      </c>
      <c r="D18836" t="s">
        <v>34142</v>
      </c>
      <c r="E18836" t="s">
        <v>33953</v>
      </c>
      <c r="F18836">
        <v>1115</v>
      </c>
      <c r="G18836" t="s">
        <v>59899</v>
      </c>
      <c r="H18836" t="s">
        <v>59664</v>
      </c>
      <c r="I18836">
        <v>10</v>
      </c>
    </row>
    <row r="18837" spans="1:9" x14ac:dyDescent="0.3">
      <c r="A18837" t="s">
        <v>34143</v>
      </c>
      <c r="B18837" t="s">
        <v>34144</v>
      </c>
      <c r="C18837">
        <v>2</v>
      </c>
      <c r="D18837" t="s">
        <v>34145</v>
      </c>
      <c r="E18837" t="s">
        <v>33953</v>
      </c>
      <c r="F18837">
        <v>1115</v>
      </c>
      <c r="G18837" t="s">
        <v>59906</v>
      </c>
      <c r="H18837" t="s">
        <v>59664</v>
      </c>
      <c r="I18837">
        <v>11</v>
      </c>
    </row>
    <row r="18838" spans="1:9" x14ac:dyDescent="0.3">
      <c r="A18838" t="s">
        <v>34146</v>
      </c>
      <c r="B18838" t="s">
        <v>34147</v>
      </c>
      <c r="C18838">
        <v>2</v>
      </c>
      <c r="D18838" t="s">
        <v>34148</v>
      </c>
      <c r="E18838" t="s">
        <v>33953</v>
      </c>
      <c r="F18838">
        <v>1115</v>
      </c>
      <c r="G18838" t="s">
        <v>59900</v>
      </c>
      <c r="H18838" t="s">
        <v>59664</v>
      </c>
      <c r="I18838">
        <v>14</v>
      </c>
    </row>
    <row r="18839" spans="1:9" x14ac:dyDescent="0.3">
      <c r="A18839" t="s">
        <v>34149</v>
      </c>
      <c r="B18839" t="s">
        <v>34150</v>
      </c>
      <c r="C18839">
        <v>2</v>
      </c>
      <c r="D18839" t="s">
        <v>34151</v>
      </c>
      <c r="E18839" t="s">
        <v>33953</v>
      </c>
      <c r="F18839">
        <v>1115</v>
      </c>
      <c r="G18839" t="s">
        <v>59886</v>
      </c>
      <c r="H18839" t="s">
        <v>59664</v>
      </c>
      <c r="I18839">
        <v>38</v>
      </c>
    </row>
    <row r="18840" spans="1:9" x14ac:dyDescent="0.3">
      <c r="A18840" t="s">
        <v>34152</v>
      </c>
      <c r="B18840" t="s">
        <v>34153</v>
      </c>
      <c r="C18840">
        <v>2</v>
      </c>
      <c r="D18840" t="s">
        <v>34154</v>
      </c>
      <c r="E18840" t="s">
        <v>33953</v>
      </c>
      <c r="F18840">
        <v>1115</v>
      </c>
      <c r="G18840" t="s">
        <v>59887</v>
      </c>
      <c r="H18840" t="s">
        <v>59664</v>
      </c>
      <c r="I18840">
        <v>39</v>
      </c>
    </row>
    <row r="18841" spans="1:9" x14ac:dyDescent="0.3">
      <c r="A18841" t="s">
        <v>34155</v>
      </c>
      <c r="B18841" t="s">
        <v>34156</v>
      </c>
      <c r="C18841">
        <v>2</v>
      </c>
      <c r="D18841" t="s">
        <v>34157</v>
      </c>
      <c r="E18841" t="s">
        <v>33953</v>
      </c>
      <c r="F18841">
        <v>1115</v>
      </c>
      <c r="G18841" t="s">
        <v>59890</v>
      </c>
      <c r="H18841" t="s">
        <v>59664</v>
      </c>
      <c r="I18841">
        <v>40</v>
      </c>
    </row>
    <row r="18842" spans="1:9" x14ac:dyDescent="0.3">
      <c r="A18842" t="s">
        <v>34158</v>
      </c>
      <c r="B18842" t="s">
        <v>34159</v>
      </c>
      <c r="C18842">
        <v>2</v>
      </c>
      <c r="D18842" t="s">
        <v>34160</v>
      </c>
      <c r="E18842" t="s">
        <v>33953</v>
      </c>
      <c r="F18842">
        <v>1115</v>
      </c>
      <c r="G18842" t="s">
        <v>59899</v>
      </c>
      <c r="H18842" t="s">
        <v>59664</v>
      </c>
      <c r="I18842">
        <v>10</v>
      </c>
    </row>
    <row r="18843" spans="1:9" x14ac:dyDescent="0.3">
      <c r="A18843" t="s">
        <v>34161</v>
      </c>
      <c r="B18843" t="s">
        <v>34162</v>
      </c>
      <c r="C18843">
        <v>2</v>
      </c>
      <c r="D18843" t="s">
        <v>34163</v>
      </c>
      <c r="E18843" t="s">
        <v>33953</v>
      </c>
      <c r="F18843">
        <v>1115</v>
      </c>
      <c r="G18843" t="s">
        <v>59906</v>
      </c>
      <c r="H18843" t="s">
        <v>59664</v>
      </c>
      <c r="I18843">
        <v>11</v>
      </c>
    </row>
    <row r="18844" spans="1:9" x14ac:dyDescent="0.3">
      <c r="A18844" t="s">
        <v>34164</v>
      </c>
      <c r="B18844" t="s">
        <v>34165</v>
      </c>
      <c r="C18844">
        <v>2</v>
      </c>
      <c r="D18844" t="s">
        <v>34166</v>
      </c>
      <c r="E18844" t="s">
        <v>33953</v>
      </c>
      <c r="F18844">
        <v>1115</v>
      </c>
      <c r="G18844" t="s">
        <v>59900</v>
      </c>
      <c r="H18844" t="s">
        <v>59664</v>
      </c>
      <c r="I18844">
        <v>14</v>
      </c>
    </row>
    <row r="18845" spans="1:9" x14ac:dyDescent="0.3">
      <c r="A18845" t="s">
        <v>34167</v>
      </c>
      <c r="B18845" t="s">
        <v>34168</v>
      </c>
      <c r="C18845">
        <v>2</v>
      </c>
      <c r="D18845" t="s">
        <v>34169</v>
      </c>
      <c r="E18845" t="s">
        <v>33953</v>
      </c>
      <c r="F18845">
        <v>1115</v>
      </c>
      <c r="G18845" t="s">
        <v>59886</v>
      </c>
      <c r="H18845" t="s">
        <v>59664</v>
      </c>
      <c r="I18845">
        <v>38</v>
      </c>
    </row>
    <row r="18846" spans="1:9" x14ac:dyDescent="0.3">
      <c r="A18846" t="s">
        <v>34170</v>
      </c>
      <c r="B18846" t="s">
        <v>34171</v>
      </c>
      <c r="C18846">
        <v>2</v>
      </c>
      <c r="D18846" t="s">
        <v>34172</v>
      </c>
      <c r="E18846" t="s">
        <v>33953</v>
      </c>
      <c r="F18846">
        <v>1115</v>
      </c>
      <c r="G18846" t="s">
        <v>59887</v>
      </c>
      <c r="H18846" t="s">
        <v>59664</v>
      </c>
      <c r="I18846">
        <v>39</v>
      </c>
    </row>
    <row r="18847" spans="1:9" x14ac:dyDescent="0.3">
      <c r="A18847" t="s">
        <v>34173</v>
      </c>
      <c r="B18847" t="s">
        <v>34174</v>
      </c>
      <c r="C18847">
        <v>2</v>
      </c>
      <c r="D18847" t="s">
        <v>34175</v>
      </c>
      <c r="E18847" t="s">
        <v>33953</v>
      </c>
      <c r="F18847">
        <v>1115</v>
      </c>
      <c r="G18847" t="s">
        <v>59890</v>
      </c>
      <c r="H18847" t="s">
        <v>59664</v>
      </c>
      <c r="I18847">
        <v>40</v>
      </c>
    </row>
    <row r="18848" spans="1:9" x14ac:dyDescent="0.3">
      <c r="A18848" t="s">
        <v>34176</v>
      </c>
      <c r="B18848" t="s">
        <v>34177</v>
      </c>
      <c r="C18848">
        <v>2</v>
      </c>
      <c r="D18848" t="s">
        <v>34178</v>
      </c>
      <c r="E18848" t="s">
        <v>33953</v>
      </c>
      <c r="F18848">
        <v>1115</v>
      </c>
      <c r="G18848" t="s">
        <v>59899</v>
      </c>
      <c r="H18848" t="s">
        <v>59664</v>
      </c>
      <c r="I18848">
        <v>10</v>
      </c>
    </row>
    <row r="18849" spans="1:9" x14ac:dyDescent="0.3">
      <c r="A18849" t="s">
        <v>34179</v>
      </c>
      <c r="B18849" t="s">
        <v>34180</v>
      </c>
      <c r="C18849">
        <v>2</v>
      </c>
      <c r="D18849" t="s">
        <v>34181</v>
      </c>
      <c r="E18849" t="s">
        <v>33953</v>
      </c>
      <c r="F18849">
        <v>1115</v>
      </c>
      <c r="G18849" t="s">
        <v>59906</v>
      </c>
      <c r="H18849" t="s">
        <v>59664</v>
      </c>
      <c r="I18849">
        <v>11</v>
      </c>
    </row>
    <row r="18850" spans="1:9" x14ac:dyDescent="0.3">
      <c r="A18850" t="s">
        <v>34182</v>
      </c>
      <c r="B18850" t="s">
        <v>34183</v>
      </c>
      <c r="C18850">
        <v>2</v>
      </c>
      <c r="D18850" t="s">
        <v>34184</v>
      </c>
      <c r="E18850" t="s">
        <v>33953</v>
      </c>
      <c r="F18850">
        <v>1115</v>
      </c>
      <c r="G18850" t="s">
        <v>59900</v>
      </c>
      <c r="H18850" t="s">
        <v>59664</v>
      </c>
      <c r="I18850">
        <v>14</v>
      </c>
    </row>
    <row r="18851" spans="1:9" x14ac:dyDescent="0.3">
      <c r="A18851" t="s">
        <v>34185</v>
      </c>
      <c r="B18851" t="s">
        <v>34186</v>
      </c>
      <c r="C18851">
        <v>2</v>
      </c>
      <c r="D18851" t="s">
        <v>34187</v>
      </c>
      <c r="E18851" t="s">
        <v>33953</v>
      </c>
      <c r="F18851">
        <v>1115</v>
      </c>
      <c r="G18851" t="s">
        <v>59886</v>
      </c>
      <c r="H18851" t="s">
        <v>59664</v>
      </c>
      <c r="I18851">
        <v>38</v>
      </c>
    </row>
    <row r="18852" spans="1:9" x14ac:dyDescent="0.3">
      <c r="A18852" t="s">
        <v>34188</v>
      </c>
      <c r="B18852" t="s">
        <v>34189</v>
      </c>
      <c r="C18852">
        <v>2</v>
      </c>
      <c r="D18852" t="s">
        <v>34190</v>
      </c>
      <c r="E18852" t="s">
        <v>33953</v>
      </c>
      <c r="F18852">
        <v>1115</v>
      </c>
      <c r="G18852" t="s">
        <v>59887</v>
      </c>
      <c r="H18852" t="s">
        <v>59664</v>
      </c>
      <c r="I18852">
        <v>39</v>
      </c>
    </row>
    <row r="18853" spans="1:9" x14ac:dyDescent="0.3">
      <c r="A18853" t="s">
        <v>34191</v>
      </c>
      <c r="B18853" t="s">
        <v>34192</v>
      </c>
      <c r="C18853">
        <v>2</v>
      </c>
      <c r="D18853" t="s">
        <v>34193</v>
      </c>
      <c r="E18853" t="s">
        <v>33953</v>
      </c>
      <c r="F18853">
        <v>1115</v>
      </c>
      <c r="G18853" t="s">
        <v>59890</v>
      </c>
      <c r="H18853" t="s">
        <v>59664</v>
      </c>
      <c r="I18853">
        <v>40</v>
      </c>
    </row>
    <row r="18854" spans="1:9" x14ac:dyDescent="0.3">
      <c r="A18854" t="s">
        <v>34194</v>
      </c>
      <c r="B18854" t="s">
        <v>34195</v>
      </c>
      <c r="C18854">
        <v>2</v>
      </c>
      <c r="D18854" t="s">
        <v>34196</v>
      </c>
      <c r="E18854" t="s">
        <v>33953</v>
      </c>
      <c r="F18854">
        <v>1115</v>
      </c>
      <c r="G18854" t="s">
        <v>59899</v>
      </c>
      <c r="H18854" t="s">
        <v>59664</v>
      </c>
      <c r="I18854">
        <v>10</v>
      </c>
    </row>
    <row r="18855" spans="1:9" x14ac:dyDescent="0.3">
      <c r="A18855" t="s">
        <v>34197</v>
      </c>
      <c r="B18855" t="s">
        <v>34198</v>
      </c>
      <c r="C18855">
        <v>2</v>
      </c>
      <c r="D18855" t="s">
        <v>34199</v>
      </c>
      <c r="E18855" t="s">
        <v>33953</v>
      </c>
      <c r="F18855">
        <v>1115</v>
      </c>
      <c r="G18855" t="s">
        <v>59906</v>
      </c>
      <c r="H18855" t="s">
        <v>59664</v>
      </c>
      <c r="I18855">
        <v>11</v>
      </c>
    </row>
    <row r="18856" spans="1:9" x14ac:dyDescent="0.3">
      <c r="A18856" t="s">
        <v>34200</v>
      </c>
      <c r="B18856" t="s">
        <v>34201</v>
      </c>
      <c r="C18856">
        <v>2</v>
      </c>
      <c r="D18856" t="s">
        <v>34202</v>
      </c>
      <c r="E18856" t="s">
        <v>33953</v>
      </c>
      <c r="F18856">
        <v>1115</v>
      </c>
      <c r="G18856" t="s">
        <v>59900</v>
      </c>
      <c r="H18856" t="s">
        <v>59664</v>
      </c>
      <c r="I18856">
        <v>14</v>
      </c>
    </row>
    <row r="18857" spans="1:9" x14ac:dyDescent="0.3">
      <c r="A18857" t="s">
        <v>34203</v>
      </c>
      <c r="B18857" t="s">
        <v>34204</v>
      </c>
      <c r="C18857">
        <v>2</v>
      </c>
      <c r="D18857" t="s">
        <v>34205</v>
      </c>
      <c r="E18857" t="s">
        <v>33953</v>
      </c>
      <c r="F18857">
        <v>1115</v>
      </c>
      <c r="G18857" t="s">
        <v>59886</v>
      </c>
      <c r="H18857" t="s">
        <v>59664</v>
      </c>
      <c r="I18857">
        <v>38</v>
      </c>
    </row>
    <row r="18858" spans="1:9" x14ac:dyDescent="0.3">
      <c r="A18858" t="s">
        <v>34206</v>
      </c>
      <c r="B18858" t="s">
        <v>34207</v>
      </c>
      <c r="C18858">
        <v>2</v>
      </c>
      <c r="D18858" t="s">
        <v>34208</v>
      </c>
      <c r="E18858" t="s">
        <v>33953</v>
      </c>
      <c r="F18858">
        <v>1115</v>
      </c>
      <c r="G18858" t="s">
        <v>59887</v>
      </c>
      <c r="H18858" t="s">
        <v>59664</v>
      </c>
      <c r="I18858">
        <v>39</v>
      </c>
    </row>
    <row r="18859" spans="1:9" x14ac:dyDescent="0.3">
      <c r="A18859" t="s">
        <v>34209</v>
      </c>
      <c r="B18859" t="s">
        <v>34210</v>
      </c>
      <c r="C18859">
        <v>2</v>
      </c>
      <c r="D18859" t="s">
        <v>34211</v>
      </c>
      <c r="E18859" t="s">
        <v>33953</v>
      </c>
      <c r="F18859">
        <v>1115</v>
      </c>
      <c r="G18859" t="s">
        <v>59890</v>
      </c>
      <c r="H18859" t="s">
        <v>59664</v>
      </c>
      <c r="I18859">
        <v>40</v>
      </c>
    </row>
    <row r="18860" spans="1:9" x14ac:dyDescent="0.3">
      <c r="A18860" t="s">
        <v>34212</v>
      </c>
      <c r="B18860" t="s">
        <v>34213</v>
      </c>
      <c r="C18860">
        <v>2</v>
      </c>
      <c r="D18860" t="s">
        <v>34214</v>
      </c>
      <c r="E18860" t="s">
        <v>33953</v>
      </c>
      <c r="F18860">
        <v>1115</v>
      </c>
      <c r="G18860" t="s">
        <v>59899</v>
      </c>
      <c r="H18860" t="s">
        <v>59664</v>
      </c>
      <c r="I18860">
        <v>10</v>
      </c>
    </row>
    <row r="18861" spans="1:9" x14ac:dyDescent="0.3">
      <c r="A18861" t="s">
        <v>34215</v>
      </c>
      <c r="B18861" t="s">
        <v>34216</v>
      </c>
      <c r="C18861">
        <v>2</v>
      </c>
      <c r="D18861" t="s">
        <v>34217</v>
      </c>
      <c r="E18861" t="s">
        <v>33953</v>
      </c>
      <c r="F18861">
        <v>1115</v>
      </c>
      <c r="G18861" t="s">
        <v>59906</v>
      </c>
      <c r="H18861" t="s">
        <v>59664</v>
      </c>
      <c r="I18861">
        <v>11</v>
      </c>
    </row>
    <row r="18862" spans="1:9" x14ac:dyDescent="0.3">
      <c r="A18862" t="s">
        <v>34218</v>
      </c>
      <c r="B18862" t="s">
        <v>34219</v>
      </c>
      <c r="C18862">
        <v>2</v>
      </c>
      <c r="D18862" t="s">
        <v>34220</v>
      </c>
      <c r="E18862" t="s">
        <v>33953</v>
      </c>
      <c r="F18862">
        <v>1115</v>
      </c>
      <c r="G18862" t="s">
        <v>59900</v>
      </c>
      <c r="H18862" t="s">
        <v>59664</v>
      </c>
      <c r="I18862">
        <v>14</v>
      </c>
    </row>
    <row r="18863" spans="1:9" x14ac:dyDescent="0.3">
      <c r="A18863" t="s">
        <v>34221</v>
      </c>
      <c r="B18863" t="s">
        <v>34222</v>
      </c>
      <c r="C18863">
        <v>2</v>
      </c>
      <c r="D18863" t="s">
        <v>34223</v>
      </c>
      <c r="E18863" t="s">
        <v>33953</v>
      </c>
      <c r="F18863">
        <v>1115</v>
      </c>
      <c r="G18863" t="s">
        <v>59886</v>
      </c>
      <c r="H18863" t="s">
        <v>59664</v>
      </c>
      <c r="I18863">
        <v>38</v>
      </c>
    </row>
    <row r="18864" spans="1:9" x14ac:dyDescent="0.3">
      <c r="A18864" t="s">
        <v>34224</v>
      </c>
      <c r="B18864" t="s">
        <v>34225</v>
      </c>
      <c r="C18864">
        <v>2</v>
      </c>
      <c r="D18864" t="s">
        <v>34226</v>
      </c>
      <c r="E18864" t="s">
        <v>33953</v>
      </c>
      <c r="F18864">
        <v>1115</v>
      </c>
      <c r="G18864" t="s">
        <v>59887</v>
      </c>
      <c r="H18864" t="s">
        <v>59664</v>
      </c>
      <c r="I18864">
        <v>39</v>
      </c>
    </row>
    <row r="18865" spans="1:9" x14ac:dyDescent="0.3">
      <c r="A18865" t="s">
        <v>34227</v>
      </c>
      <c r="B18865" t="s">
        <v>34228</v>
      </c>
      <c r="C18865">
        <v>2</v>
      </c>
      <c r="D18865" t="s">
        <v>34229</v>
      </c>
      <c r="E18865" t="s">
        <v>33953</v>
      </c>
      <c r="F18865">
        <v>1115</v>
      </c>
      <c r="G18865" t="s">
        <v>59890</v>
      </c>
      <c r="H18865" t="s">
        <v>59664</v>
      </c>
      <c r="I18865">
        <v>40</v>
      </c>
    </row>
    <row r="18866" spans="1:9" x14ac:dyDescent="0.3">
      <c r="A18866" t="s">
        <v>34230</v>
      </c>
      <c r="B18866" t="s">
        <v>34231</v>
      </c>
      <c r="C18866">
        <v>2</v>
      </c>
      <c r="D18866" t="s">
        <v>34232</v>
      </c>
      <c r="E18866" t="s">
        <v>33953</v>
      </c>
      <c r="F18866">
        <v>1115</v>
      </c>
      <c r="G18866" t="s">
        <v>59899</v>
      </c>
      <c r="H18866" t="s">
        <v>59664</v>
      </c>
      <c r="I18866">
        <v>10</v>
      </c>
    </row>
    <row r="18867" spans="1:9" x14ac:dyDescent="0.3">
      <c r="A18867" t="s">
        <v>34233</v>
      </c>
      <c r="B18867" t="s">
        <v>34234</v>
      </c>
      <c r="C18867">
        <v>2</v>
      </c>
      <c r="D18867" t="s">
        <v>34235</v>
      </c>
      <c r="E18867" t="s">
        <v>33953</v>
      </c>
      <c r="F18867">
        <v>1115</v>
      </c>
      <c r="G18867" t="s">
        <v>59906</v>
      </c>
      <c r="H18867" t="s">
        <v>59664</v>
      </c>
      <c r="I18867">
        <v>11</v>
      </c>
    </row>
    <row r="18868" spans="1:9" x14ac:dyDescent="0.3">
      <c r="A18868" t="s">
        <v>34236</v>
      </c>
      <c r="B18868" t="s">
        <v>34237</v>
      </c>
      <c r="C18868">
        <v>2</v>
      </c>
      <c r="D18868" t="s">
        <v>34238</v>
      </c>
      <c r="E18868" t="s">
        <v>33953</v>
      </c>
      <c r="F18868">
        <v>1115</v>
      </c>
      <c r="G18868" t="s">
        <v>59900</v>
      </c>
      <c r="H18868" t="s">
        <v>59664</v>
      </c>
      <c r="I18868">
        <v>14</v>
      </c>
    </row>
    <row r="18869" spans="1:9" x14ac:dyDescent="0.3">
      <c r="A18869" t="s">
        <v>34239</v>
      </c>
      <c r="B18869" t="s">
        <v>34240</v>
      </c>
      <c r="C18869">
        <v>2</v>
      </c>
      <c r="D18869" t="s">
        <v>34241</v>
      </c>
      <c r="E18869" t="s">
        <v>33953</v>
      </c>
      <c r="F18869">
        <v>1115</v>
      </c>
      <c r="G18869" t="s">
        <v>59886</v>
      </c>
      <c r="H18869" t="s">
        <v>59664</v>
      </c>
      <c r="I18869">
        <v>38</v>
      </c>
    </row>
    <row r="18870" spans="1:9" x14ac:dyDescent="0.3">
      <c r="A18870" t="s">
        <v>34242</v>
      </c>
      <c r="B18870" t="s">
        <v>34243</v>
      </c>
      <c r="C18870">
        <v>2</v>
      </c>
      <c r="D18870" t="s">
        <v>34244</v>
      </c>
      <c r="E18870" t="s">
        <v>33953</v>
      </c>
      <c r="F18870">
        <v>1115</v>
      </c>
      <c r="G18870" t="s">
        <v>59887</v>
      </c>
      <c r="H18870" t="s">
        <v>59664</v>
      </c>
      <c r="I18870">
        <v>39</v>
      </c>
    </row>
    <row r="18871" spans="1:9" x14ac:dyDescent="0.3">
      <c r="A18871" t="s">
        <v>34245</v>
      </c>
      <c r="B18871" t="s">
        <v>34246</v>
      </c>
      <c r="C18871">
        <v>2</v>
      </c>
      <c r="D18871" t="s">
        <v>34247</v>
      </c>
      <c r="E18871" t="s">
        <v>33953</v>
      </c>
      <c r="F18871">
        <v>1115</v>
      </c>
      <c r="G18871" t="s">
        <v>59890</v>
      </c>
      <c r="H18871" t="s">
        <v>59664</v>
      </c>
      <c r="I18871">
        <v>40</v>
      </c>
    </row>
    <row r="18872" spans="1:9" x14ac:dyDescent="0.3">
      <c r="A18872" t="s">
        <v>34248</v>
      </c>
      <c r="B18872" t="s">
        <v>34249</v>
      </c>
      <c r="C18872">
        <v>2</v>
      </c>
      <c r="D18872" t="s">
        <v>34250</v>
      </c>
      <c r="E18872" t="s">
        <v>33953</v>
      </c>
      <c r="F18872">
        <v>1115</v>
      </c>
      <c r="G18872" t="s">
        <v>59899</v>
      </c>
      <c r="H18872" t="s">
        <v>59664</v>
      </c>
      <c r="I18872">
        <v>10</v>
      </c>
    </row>
    <row r="18873" spans="1:9" x14ac:dyDescent="0.3">
      <c r="A18873" t="s">
        <v>34251</v>
      </c>
      <c r="B18873" t="s">
        <v>34252</v>
      </c>
      <c r="C18873">
        <v>2</v>
      </c>
      <c r="D18873" t="s">
        <v>34253</v>
      </c>
      <c r="E18873" t="s">
        <v>33953</v>
      </c>
      <c r="F18873">
        <v>1115</v>
      </c>
      <c r="G18873" t="s">
        <v>59906</v>
      </c>
      <c r="H18873" t="s">
        <v>59664</v>
      </c>
      <c r="I18873">
        <v>11</v>
      </c>
    </row>
    <row r="18874" spans="1:9" x14ac:dyDescent="0.3">
      <c r="A18874" t="s">
        <v>34254</v>
      </c>
      <c r="B18874" t="s">
        <v>34255</v>
      </c>
      <c r="C18874">
        <v>2</v>
      </c>
      <c r="D18874" t="s">
        <v>34256</v>
      </c>
      <c r="E18874" t="s">
        <v>33953</v>
      </c>
      <c r="F18874">
        <v>1115</v>
      </c>
      <c r="G18874" t="s">
        <v>59900</v>
      </c>
      <c r="H18874" t="s">
        <v>59664</v>
      </c>
      <c r="I18874">
        <v>14</v>
      </c>
    </row>
    <row r="18875" spans="1:9" x14ac:dyDescent="0.3">
      <c r="A18875" t="s">
        <v>34257</v>
      </c>
      <c r="B18875" t="s">
        <v>34258</v>
      </c>
      <c r="C18875">
        <v>2</v>
      </c>
      <c r="D18875" t="s">
        <v>34259</v>
      </c>
      <c r="E18875" t="s">
        <v>33953</v>
      </c>
      <c r="F18875">
        <v>1115</v>
      </c>
      <c r="G18875" t="s">
        <v>59886</v>
      </c>
      <c r="H18875" t="s">
        <v>59664</v>
      </c>
      <c r="I18875">
        <v>38</v>
      </c>
    </row>
    <row r="18876" spans="1:9" x14ac:dyDescent="0.3">
      <c r="A18876" t="s">
        <v>34260</v>
      </c>
      <c r="B18876" t="s">
        <v>34261</v>
      </c>
      <c r="C18876">
        <v>2</v>
      </c>
      <c r="D18876" t="s">
        <v>34262</v>
      </c>
      <c r="E18876" t="s">
        <v>33953</v>
      </c>
      <c r="F18876">
        <v>1115</v>
      </c>
      <c r="G18876" t="s">
        <v>59887</v>
      </c>
      <c r="H18876" t="s">
        <v>59664</v>
      </c>
      <c r="I18876">
        <v>39</v>
      </c>
    </row>
    <row r="18877" spans="1:9" x14ac:dyDescent="0.3">
      <c r="A18877" t="s">
        <v>34263</v>
      </c>
      <c r="B18877" t="s">
        <v>34264</v>
      </c>
      <c r="C18877">
        <v>2</v>
      </c>
      <c r="D18877" t="s">
        <v>34265</v>
      </c>
      <c r="E18877" t="s">
        <v>33953</v>
      </c>
      <c r="F18877">
        <v>1115</v>
      </c>
      <c r="G18877" t="s">
        <v>59890</v>
      </c>
      <c r="H18877" t="s">
        <v>59664</v>
      </c>
      <c r="I18877">
        <v>40</v>
      </c>
    </row>
    <row r="18878" spans="1:9" x14ac:dyDescent="0.3">
      <c r="A18878" t="s">
        <v>34266</v>
      </c>
      <c r="B18878" t="s">
        <v>34267</v>
      </c>
      <c r="C18878">
        <v>2</v>
      </c>
      <c r="D18878" t="s">
        <v>34268</v>
      </c>
      <c r="E18878" t="s">
        <v>33953</v>
      </c>
      <c r="F18878">
        <v>1115</v>
      </c>
      <c r="G18878" t="s">
        <v>59899</v>
      </c>
      <c r="H18878" t="s">
        <v>59664</v>
      </c>
      <c r="I18878">
        <v>10</v>
      </c>
    </row>
    <row r="18879" spans="1:9" x14ac:dyDescent="0.3">
      <c r="A18879" t="s">
        <v>34269</v>
      </c>
      <c r="B18879" t="s">
        <v>34270</v>
      </c>
      <c r="C18879">
        <v>2</v>
      </c>
      <c r="D18879" t="s">
        <v>34271</v>
      </c>
      <c r="E18879" t="s">
        <v>33953</v>
      </c>
      <c r="F18879">
        <v>1115</v>
      </c>
      <c r="G18879" t="s">
        <v>59906</v>
      </c>
      <c r="H18879" t="s">
        <v>59664</v>
      </c>
      <c r="I18879">
        <v>11</v>
      </c>
    </row>
    <row r="18880" spans="1:9" x14ac:dyDescent="0.3">
      <c r="A18880" t="s">
        <v>34272</v>
      </c>
      <c r="B18880" t="s">
        <v>34273</v>
      </c>
      <c r="C18880">
        <v>2</v>
      </c>
      <c r="D18880" t="s">
        <v>34274</v>
      </c>
      <c r="E18880" t="s">
        <v>33953</v>
      </c>
      <c r="F18880">
        <v>1115</v>
      </c>
      <c r="G18880" t="s">
        <v>59900</v>
      </c>
      <c r="H18880" t="s">
        <v>59664</v>
      </c>
      <c r="I18880">
        <v>14</v>
      </c>
    </row>
    <row r="18881" spans="1:9" x14ac:dyDescent="0.3">
      <c r="A18881" t="s">
        <v>34275</v>
      </c>
      <c r="B18881" t="s">
        <v>34276</v>
      </c>
      <c r="C18881">
        <v>2</v>
      </c>
      <c r="D18881" t="s">
        <v>34277</v>
      </c>
      <c r="E18881" t="s">
        <v>33953</v>
      </c>
      <c r="F18881">
        <v>1115</v>
      </c>
      <c r="G18881" t="s">
        <v>59886</v>
      </c>
      <c r="H18881" t="s">
        <v>59664</v>
      </c>
      <c r="I18881">
        <v>38</v>
      </c>
    </row>
    <row r="18882" spans="1:9" x14ac:dyDescent="0.3">
      <c r="A18882" t="s">
        <v>34278</v>
      </c>
      <c r="B18882" t="s">
        <v>34279</v>
      </c>
      <c r="C18882">
        <v>2</v>
      </c>
      <c r="D18882" t="s">
        <v>34280</v>
      </c>
      <c r="E18882" t="s">
        <v>33953</v>
      </c>
      <c r="F18882">
        <v>1115</v>
      </c>
      <c r="G18882" t="s">
        <v>59887</v>
      </c>
      <c r="H18882" t="s">
        <v>59664</v>
      </c>
      <c r="I18882">
        <v>39</v>
      </c>
    </row>
    <row r="18883" spans="1:9" x14ac:dyDescent="0.3">
      <c r="A18883" t="s">
        <v>34281</v>
      </c>
      <c r="B18883" t="s">
        <v>34282</v>
      </c>
      <c r="C18883">
        <v>2</v>
      </c>
      <c r="D18883" t="s">
        <v>34283</v>
      </c>
      <c r="E18883" t="s">
        <v>33953</v>
      </c>
      <c r="F18883">
        <v>1115</v>
      </c>
      <c r="G18883" t="s">
        <v>59890</v>
      </c>
      <c r="H18883" t="s">
        <v>59664</v>
      </c>
      <c r="I18883">
        <v>40</v>
      </c>
    </row>
    <row r="18884" spans="1:9" x14ac:dyDescent="0.3">
      <c r="A18884" t="s">
        <v>34284</v>
      </c>
      <c r="B18884" t="s">
        <v>34285</v>
      </c>
      <c r="C18884">
        <v>2</v>
      </c>
      <c r="D18884" t="s">
        <v>34286</v>
      </c>
      <c r="E18884" t="s">
        <v>33953</v>
      </c>
      <c r="F18884">
        <v>1115</v>
      </c>
      <c r="G18884" t="s">
        <v>59899</v>
      </c>
      <c r="H18884" t="s">
        <v>59664</v>
      </c>
      <c r="I18884">
        <v>10</v>
      </c>
    </row>
    <row r="18885" spans="1:9" x14ac:dyDescent="0.3">
      <c r="A18885" t="s">
        <v>34287</v>
      </c>
      <c r="B18885" t="s">
        <v>34288</v>
      </c>
      <c r="C18885">
        <v>2</v>
      </c>
      <c r="D18885" t="s">
        <v>34289</v>
      </c>
      <c r="E18885" t="s">
        <v>33953</v>
      </c>
      <c r="F18885">
        <v>1115</v>
      </c>
      <c r="G18885" t="s">
        <v>59906</v>
      </c>
      <c r="H18885" t="s">
        <v>59664</v>
      </c>
      <c r="I18885">
        <v>11</v>
      </c>
    </row>
    <row r="18886" spans="1:9" x14ac:dyDescent="0.3">
      <c r="A18886" t="s">
        <v>34290</v>
      </c>
      <c r="B18886" t="s">
        <v>34291</v>
      </c>
      <c r="C18886">
        <v>2</v>
      </c>
      <c r="D18886" t="s">
        <v>34292</v>
      </c>
      <c r="E18886" t="s">
        <v>33953</v>
      </c>
      <c r="F18886">
        <v>1115</v>
      </c>
      <c r="G18886" t="s">
        <v>59900</v>
      </c>
      <c r="H18886" t="s">
        <v>59664</v>
      </c>
      <c r="I18886">
        <v>14</v>
      </c>
    </row>
    <row r="18887" spans="1:9" x14ac:dyDescent="0.3">
      <c r="A18887" t="s">
        <v>34293</v>
      </c>
      <c r="B18887" t="s">
        <v>34294</v>
      </c>
      <c r="C18887">
        <v>2</v>
      </c>
      <c r="D18887" t="s">
        <v>34295</v>
      </c>
      <c r="E18887" t="s">
        <v>33953</v>
      </c>
      <c r="F18887">
        <v>1115</v>
      </c>
      <c r="G18887" t="s">
        <v>59886</v>
      </c>
      <c r="H18887" t="s">
        <v>59664</v>
      </c>
      <c r="I18887">
        <v>38</v>
      </c>
    </row>
    <row r="18888" spans="1:9" x14ac:dyDescent="0.3">
      <c r="A18888" t="s">
        <v>34296</v>
      </c>
      <c r="B18888" t="s">
        <v>34297</v>
      </c>
      <c r="C18888">
        <v>2</v>
      </c>
      <c r="D18888" t="s">
        <v>34298</v>
      </c>
      <c r="E18888" t="s">
        <v>33953</v>
      </c>
      <c r="F18888">
        <v>1115</v>
      </c>
      <c r="G18888" t="s">
        <v>59887</v>
      </c>
      <c r="H18888" t="s">
        <v>59664</v>
      </c>
      <c r="I18888">
        <v>39</v>
      </c>
    </row>
    <row r="18889" spans="1:9" x14ac:dyDescent="0.3">
      <c r="A18889" t="s">
        <v>34299</v>
      </c>
      <c r="B18889" t="s">
        <v>34300</v>
      </c>
      <c r="C18889">
        <v>2</v>
      </c>
      <c r="D18889" t="s">
        <v>34301</v>
      </c>
      <c r="E18889" t="s">
        <v>33953</v>
      </c>
      <c r="F18889">
        <v>1115</v>
      </c>
      <c r="G18889" t="s">
        <v>59890</v>
      </c>
      <c r="H18889" t="s">
        <v>59664</v>
      </c>
      <c r="I18889">
        <v>40</v>
      </c>
    </row>
    <row r="18890" spans="1:9" x14ac:dyDescent="0.3">
      <c r="A18890" t="s">
        <v>34302</v>
      </c>
      <c r="B18890" t="s">
        <v>34303</v>
      </c>
      <c r="C18890">
        <v>2</v>
      </c>
      <c r="D18890" t="s">
        <v>34304</v>
      </c>
      <c r="E18890" t="s">
        <v>33953</v>
      </c>
      <c r="F18890">
        <v>1115</v>
      </c>
      <c r="G18890" t="s">
        <v>59899</v>
      </c>
      <c r="H18890" t="s">
        <v>59664</v>
      </c>
      <c r="I18890">
        <v>10</v>
      </c>
    </row>
    <row r="18891" spans="1:9" x14ac:dyDescent="0.3">
      <c r="A18891" t="s">
        <v>34305</v>
      </c>
      <c r="B18891" t="s">
        <v>34306</v>
      </c>
      <c r="C18891">
        <v>2</v>
      </c>
      <c r="D18891" t="s">
        <v>34307</v>
      </c>
      <c r="E18891" t="s">
        <v>33953</v>
      </c>
      <c r="F18891">
        <v>1115</v>
      </c>
      <c r="G18891" t="s">
        <v>59906</v>
      </c>
      <c r="H18891" t="s">
        <v>59664</v>
      </c>
      <c r="I18891">
        <v>11</v>
      </c>
    </row>
    <row r="18892" spans="1:9" x14ac:dyDescent="0.3">
      <c r="A18892" t="s">
        <v>34308</v>
      </c>
      <c r="B18892" t="s">
        <v>34309</v>
      </c>
      <c r="C18892">
        <v>2</v>
      </c>
      <c r="D18892" t="s">
        <v>34310</v>
      </c>
      <c r="E18892" t="s">
        <v>33953</v>
      </c>
      <c r="F18892">
        <v>1115</v>
      </c>
      <c r="G18892" t="s">
        <v>59900</v>
      </c>
      <c r="H18892" t="s">
        <v>59664</v>
      </c>
      <c r="I18892">
        <v>14</v>
      </c>
    </row>
    <row r="18893" spans="1:9" x14ac:dyDescent="0.3">
      <c r="A18893" t="s">
        <v>34311</v>
      </c>
      <c r="B18893" t="s">
        <v>34312</v>
      </c>
      <c r="C18893">
        <v>2</v>
      </c>
      <c r="D18893" t="s">
        <v>34313</v>
      </c>
      <c r="E18893" t="s">
        <v>33953</v>
      </c>
      <c r="F18893">
        <v>1115</v>
      </c>
      <c r="G18893" t="s">
        <v>59886</v>
      </c>
      <c r="H18893" t="s">
        <v>59664</v>
      </c>
      <c r="I18893">
        <v>38</v>
      </c>
    </row>
    <row r="18894" spans="1:9" x14ac:dyDescent="0.3">
      <c r="A18894" t="s">
        <v>34314</v>
      </c>
      <c r="B18894" t="s">
        <v>34315</v>
      </c>
      <c r="C18894">
        <v>2</v>
      </c>
      <c r="D18894" t="s">
        <v>34316</v>
      </c>
      <c r="E18894" t="s">
        <v>33953</v>
      </c>
      <c r="F18894">
        <v>1115</v>
      </c>
      <c r="G18894" t="s">
        <v>59887</v>
      </c>
      <c r="H18894" t="s">
        <v>59664</v>
      </c>
      <c r="I18894">
        <v>39</v>
      </c>
    </row>
    <row r="18895" spans="1:9" x14ac:dyDescent="0.3">
      <c r="A18895" t="s">
        <v>34317</v>
      </c>
      <c r="B18895" t="s">
        <v>34318</v>
      </c>
      <c r="C18895">
        <v>2</v>
      </c>
      <c r="D18895" t="s">
        <v>34319</v>
      </c>
      <c r="E18895" t="s">
        <v>33953</v>
      </c>
      <c r="F18895">
        <v>1115</v>
      </c>
      <c r="G18895" t="s">
        <v>59890</v>
      </c>
      <c r="H18895" t="s">
        <v>59664</v>
      </c>
      <c r="I18895">
        <v>40</v>
      </c>
    </row>
    <row r="18896" spans="1:9" x14ac:dyDescent="0.3">
      <c r="A18896" t="s">
        <v>34320</v>
      </c>
      <c r="B18896" t="s">
        <v>34321</v>
      </c>
      <c r="C18896">
        <v>2</v>
      </c>
      <c r="D18896" t="s">
        <v>34322</v>
      </c>
      <c r="E18896" t="s">
        <v>33953</v>
      </c>
      <c r="F18896">
        <v>1115</v>
      </c>
      <c r="G18896" t="s">
        <v>59899</v>
      </c>
      <c r="H18896" t="s">
        <v>59664</v>
      </c>
      <c r="I18896">
        <v>10</v>
      </c>
    </row>
    <row r="18897" spans="1:9" x14ac:dyDescent="0.3">
      <c r="A18897" t="s">
        <v>34323</v>
      </c>
      <c r="B18897" t="s">
        <v>34324</v>
      </c>
      <c r="C18897">
        <v>2</v>
      </c>
      <c r="D18897" t="s">
        <v>34325</v>
      </c>
      <c r="E18897" t="s">
        <v>33953</v>
      </c>
      <c r="F18897">
        <v>1115</v>
      </c>
      <c r="G18897" t="s">
        <v>59906</v>
      </c>
      <c r="H18897" t="s">
        <v>59664</v>
      </c>
      <c r="I18897">
        <v>11</v>
      </c>
    </row>
    <row r="18898" spans="1:9" x14ac:dyDescent="0.3">
      <c r="A18898" t="s">
        <v>34326</v>
      </c>
      <c r="B18898" t="s">
        <v>34327</v>
      </c>
      <c r="C18898">
        <v>2</v>
      </c>
      <c r="D18898" t="s">
        <v>34328</v>
      </c>
      <c r="E18898" t="s">
        <v>33953</v>
      </c>
      <c r="F18898">
        <v>1115</v>
      </c>
      <c r="G18898" t="s">
        <v>59900</v>
      </c>
      <c r="H18898" t="s">
        <v>59664</v>
      </c>
      <c r="I18898">
        <v>14</v>
      </c>
    </row>
    <row r="18899" spans="1:9" x14ac:dyDescent="0.3">
      <c r="A18899" t="s">
        <v>34329</v>
      </c>
      <c r="B18899" t="s">
        <v>34330</v>
      </c>
      <c r="C18899">
        <v>2</v>
      </c>
      <c r="D18899" t="s">
        <v>34331</v>
      </c>
      <c r="E18899" t="s">
        <v>33953</v>
      </c>
      <c r="F18899">
        <v>1115</v>
      </c>
      <c r="G18899" t="s">
        <v>59886</v>
      </c>
      <c r="H18899" t="s">
        <v>59664</v>
      </c>
      <c r="I18899">
        <v>38</v>
      </c>
    </row>
    <row r="18900" spans="1:9" x14ac:dyDescent="0.3">
      <c r="A18900" t="s">
        <v>34332</v>
      </c>
      <c r="B18900" t="s">
        <v>34333</v>
      </c>
      <c r="C18900">
        <v>2</v>
      </c>
      <c r="D18900" t="s">
        <v>34334</v>
      </c>
      <c r="E18900" t="s">
        <v>33953</v>
      </c>
      <c r="F18900">
        <v>1115</v>
      </c>
      <c r="G18900" t="s">
        <v>59887</v>
      </c>
      <c r="H18900" t="s">
        <v>59664</v>
      </c>
      <c r="I18900">
        <v>39</v>
      </c>
    </row>
    <row r="18901" spans="1:9" x14ac:dyDescent="0.3">
      <c r="A18901" t="s">
        <v>34335</v>
      </c>
      <c r="B18901" t="s">
        <v>34336</v>
      </c>
      <c r="C18901">
        <v>2</v>
      </c>
      <c r="D18901" t="s">
        <v>34337</v>
      </c>
      <c r="E18901" t="s">
        <v>33953</v>
      </c>
      <c r="F18901">
        <v>1115</v>
      </c>
      <c r="G18901" t="s">
        <v>59890</v>
      </c>
      <c r="H18901" t="s">
        <v>59664</v>
      </c>
      <c r="I18901">
        <v>40</v>
      </c>
    </row>
    <row r="18902" spans="1:9" x14ac:dyDescent="0.3">
      <c r="A18902" t="s">
        <v>34338</v>
      </c>
      <c r="B18902" t="s">
        <v>34339</v>
      </c>
      <c r="C18902">
        <v>2</v>
      </c>
      <c r="D18902" t="s">
        <v>34340</v>
      </c>
      <c r="E18902" t="s">
        <v>33953</v>
      </c>
      <c r="F18902">
        <v>1115</v>
      </c>
      <c r="G18902" t="s">
        <v>59899</v>
      </c>
      <c r="H18902" t="s">
        <v>59664</v>
      </c>
      <c r="I18902">
        <v>10</v>
      </c>
    </row>
    <row r="18903" spans="1:9" x14ac:dyDescent="0.3">
      <c r="A18903" t="s">
        <v>34341</v>
      </c>
      <c r="B18903" t="s">
        <v>34342</v>
      </c>
      <c r="C18903">
        <v>2</v>
      </c>
      <c r="D18903" t="s">
        <v>34343</v>
      </c>
      <c r="E18903" t="s">
        <v>33953</v>
      </c>
      <c r="F18903">
        <v>1115</v>
      </c>
      <c r="G18903" t="s">
        <v>59906</v>
      </c>
      <c r="H18903" t="s">
        <v>59664</v>
      </c>
      <c r="I18903">
        <v>11</v>
      </c>
    </row>
    <row r="18904" spans="1:9" x14ac:dyDescent="0.3">
      <c r="A18904" t="s">
        <v>34344</v>
      </c>
      <c r="B18904" t="s">
        <v>34345</v>
      </c>
      <c r="C18904">
        <v>2</v>
      </c>
      <c r="D18904" t="s">
        <v>34346</v>
      </c>
      <c r="E18904" t="s">
        <v>33953</v>
      </c>
      <c r="F18904">
        <v>1115</v>
      </c>
      <c r="G18904" t="s">
        <v>59900</v>
      </c>
      <c r="H18904" t="s">
        <v>59664</v>
      </c>
      <c r="I18904">
        <v>14</v>
      </c>
    </row>
    <row r="18905" spans="1:9" x14ac:dyDescent="0.3">
      <c r="A18905" t="s">
        <v>34347</v>
      </c>
      <c r="B18905" t="s">
        <v>34348</v>
      </c>
      <c r="C18905">
        <v>2</v>
      </c>
      <c r="D18905" t="s">
        <v>34349</v>
      </c>
      <c r="E18905" t="s">
        <v>33953</v>
      </c>
      <c r="F18905">
        <v>1115</v>
      </c>
      <c r="G18905" t="s">
        <v>59886</v>
      </c>
      <c r="H18905" t="s">
        <v>59664</v>
      </c>
      <c r="I18905">
        <v>38</v>
      </c>
    </row>
    <row r="18906" spans="1:9" x14ac:dyDescent="0.3">
      <c r="A18906" t="s">
        <v>34350</v>
      </c>
      <c r="B18906" t="s">
        <v>34351</v>
      </c>
      <c r="C18906">
        <v>2</v>
      </c>
      <c r="D18906" t="s">
        <v>34352</v>
      </c>
      <c r="E18906" t="s">
        <v>33953</v>
      </c>
      <c r="F18906">
        <v>1115</v>
      </c>
      <c r="G18906" t="s">
        <v>59887</v>
      </c>
      <c r="H18906" t="s">
        <v>59664</v>
      </c>
      <c r="I18906">
        <v>39</v>
      </c>
    </row>
    <row r="18907" spans="1:9" x14ac:dyDescent="0.3">
      <c r="A18907" t="s">
        <v>34353</v>
      </c>
      <c r="B18907" t="s">
        <v>34354</v>
      </c>
      <c r="C18907">
        <v>2</v>
      </c>
      <c r="D18907" t="s">
        <v>34355</v>
      </c>
      <c r="E18907" t="s">
        <v>33953</v>
      </c>
      <c r="F18907">
        <v>1115</v>
      </c>
      <c r="G18907" t="s">
        <v>59890</v>
      </c>
      <c r="H18907" t="s">
        <v>59664</v>
      </c>
      <c r="I18907">
        <v>40</v>
      </c>
    </row>
    <row r="18908" spans="1:9" x14ac:dyDescent="0.3">
      <c r="A18908" t="s">
        <v>34356</v>
      </c>
      <c r="B18908" t="s">
        <v>34357</v>
      </c>
      <c r="C18908">
        <v>2</v>
      </c>
      <c r="D18908" t="s">
        <v>34358</v>
      </c>
      <c r="E18908" t="s">
        <v>33953</v>
      </c>
      <c r="F18908">
        <v>1115</v>
      </c>
      <c r="G18908" t="s">
        <v>59899</v>
      </c>
      <c r="H18908" t="s">
        <v>59664</v>
      </c>
      <c r="I18908">
        <v>10</v>
      </c>
    </row>
    <row r="18909" spans="1:9" x14ac:dyDescent="0.3">
      <c r="A18909" t="s">
        <v>34359</v>
      </c>
      <c r="B18909" t="s">
        <v>34360</v>
      </c>
      <c r="C18909">
        <v>2</v>
      </c>
      <c r="D18909" t="s">
        <v>34361</v>
      </c>
      <c r="E18909" t="s">
        <v>33953</v>
      </c>
      <c r="F18909">
        <v>1115</v>
      </c>
      <c r="G18909" t="s">
        <v>59906</v>
      </c>
      <c r="H18909" t="s">
        <v>59664</v>
      </c>
      <c r="I18909">
        <v>11</v>
      </c>
    </row>
    <row r="18910" spans="1:9" x14ac:dyDescent="0.3">
      <c r="A18910" t="s">
        <v>34362</v>
      </c>
      <c r="B18910" t="s">
        <v>34363</v>
      </c>
      <c r="C18910">
        <v>2</v>
      </c>
      <c r="D18910" t="s">
        <v>34364</v>
      </c>
      <c r="E18910" t="s">
        <v>33953</v>
      </c>
      <c r="F18910">
        <v>1115</v>
      </c>
      <c r="G18910" t="s">
        <v>59900</v>
      </c>
      <c r="H18910" t="s">
        <v>59664</v>
      </c>
      <c r="I18910">
        <v>14</v>
      </c>
    </row>
    <row r="18911" spans="1:9" x14ac:dyDescent="0.3">
      <c r="A18911" t="s">
        <v>34365</v>
      </c>
      <c r="B18911" t="s">
        <v>34366</v>
      </c>
      <c r="C18911">
        <v>2</v>
      </c>
      <c r="D18911" t="s">
        <v>34367</v>
      </c>
      <c r="E18911" t="s">
        <v>33953</v>
      </c>
      <c r="F18911">
        <v>1115</v>
      </c>
      <c r="G18911" t="s">
        <v>59886</v>
      </c>
      <c r="H18911" t="s">
        <v>59664</v>
      </c>
      <c r="I18911">
        <v>38</v>
      </c>
    </row>
    <row r="18912" spans="1:9" x14ac:dyDescent="0.3">
      <c r="A18912" t="s">
        <v>34368</v>
      </c>
      <c r="B18912" t="s">
        <v>34369</v>
      </c>
      <c r="C18912">
        <v>2</v>
      </c>
      <c r="D18912" t="s">
        <v>34370</v>
      </c>
      <c r="E18912" t="s">
        <v>33953</v>
      </c>
      <c r="F18912">
        <v>1115</v>
      </c>
      <c r="G18912" t="s">
        <v>59887</v>
      </c>
      <c r="H18912" t="s">
        <v>59664</v>
      </c>
      <c r="I18912">
        <v>39</v>
      </c>
    </row>
    <row r="18913" spans="1:9" x14ac:dyDescent="0.3">
      <c r="A18913" t="s">
        <v>34371</v>
      </c>
      <c r="B18913" t="s">
        <v>34372</v>
      </c>
      <c r="C18913">
        <v>2</v>
      </c>
      <c r="D18913" t="s">
        <v>34373</v>
      </c>
      <c r="E18913" t="s">
        <v>33953</v>
      </c>
      <c r="F18913">
        <v>1115</v>
      </c>
      <c r="G18913" t="s">
        <v>59890</v>
      </c>
      <c r="H18913" t="s">
        <v>59664</v>
      </c>
      <c r="I18913">
        <v>40</v>
      </c>
    </row>
    <row r="18914" spans="1:9" x14ac:dyDescent="0.3">
      <c r="A18914" t="s">
        <v>34374</v>
      </c>
      <c r="B18914" t="s">
        <v>34375</v>
      </c>
      <c r="C18914">
        <v>2</v>
      </c>
      <c r="D18914" t="s">
        <v>34376</v>
      </c>
      <c r="E18914" t="s">
        <v>33953</v>
      </c>
      <c r="F18914">
        <v>1115</v>
      </c>
      <c r="G18914" t="s">
        <v>59899</v>
      </c>
      <c r="H18914" t="s">
        <v>59664</v>
      </c>
      <c r="I18914">
        <v>10</v>
      </c>
    </row>
    <row r="18915" spans="1:9" x14ac:dyDescent="0.3">
      <c r="A18915" t="s">
        <v>34377</v>
      </c>
      <c r="B18915" t="s">
        <v>34378</v>
      </c>
      <c r="C18915">
        <v>2</v>
      </c>
      <c r="D18915" t="s">
        <v>34379</v>
      </c>
      <c r="E18915" t="s">
        <v>33953</v>
      </c>
      <c r="F18915">
        <v>1115</v>
      </c>
      <c r="G18915" t="s">
        <v>59906</v>
      </c>
      <c r="H18915" t="s">
        <v>59664</v>
      </c>
      <c r="I18915">
        <v>11</v>
      </c>
    </row>
    <row r="18916" spans="1:9" x14ac:dyDescent="0.3">
      <c r="A18916" t="s">
        <v>34380</v>
      </c>
      <c r="B18916" t="s">
        <v>34381</v>
      </c>
      <c r="C18916">
        <v>2</v>
      </c>
      <c r="D18916" t="s">
        <v>34382</v>
      </c>
      <c r="E18916" t="s">
        <v>33953</v>
      </c>
      <c r="F18916">
        <v>1115</v>
      </c>
      <c r="G18916" t="s">
        <v>59900</v>
      </c>
      <c r="H18916" t="s">
        <v>59664</v>
      </c>
      <c r="I18916">
        <v>14</v>
      </c>
    </row>
    <row r="18917" spans="1:9" x14ac:dyDescent="0.3">
      <c r="A18917" t="s">
        <v>34383</v>
      </c>
      <c r="B18917" t="s">
        <v>34384</v>
      </c>
      <c r="C18917">
        <v>2</v>
      </c>
      <c r="D18917" t="s">
        <v>34385</v>
      </c>
      <c r="E18917" t="s">
        <v>33953</v>
      </c>
      <c r="F18917">
        <v>1115</v>
      </c>
      <c r="G18917" t="s">
        <v>59886</v>
      </c>
      <c r="H18917" t="s">
        <v>59664</v>
      </c>
      <c r="I18917">
        <v>38</v>
      </c>
    </row>
    <row r="18918" spans="1:9" x14ac:dyDescent="0.3">
      <c r="A18918" t="s">
        <v>34386</v>
      </c>
      <c r="B18918" t="s">
        <v>34387</v>
      </c>
      <c r="C18918">
        <v>2</v>
      </c>
      <c r="D18918" t="s">
        <v>34388</v>
      </c>
      <c r="E18918" t="s">
        <v>33953</v>
      </c>
      <c r="F18918">
        <v>1115</v>
      </c>
      <c r="G18918" t="s">
        <v>59887</v>
      </c>
      <c r="H18918" t="s">
        <v>59664</v>
      </c>
      <c r="I18918">
        <v>39</v>
      </c>
    </row>
    <row r="18919" spans="1:9" x14ac:dyDescent="0.3">
      <c r="A18919" t="s">
        <v>34389</v>
      </c>
      <c r="B18919" t="s">
        <v>34390</v>
      </c>
      <c r="C18919">
        <v>2</v>
      </c>
      <c r="D18919" t="s">
        <v>34391</v>
      </c>
      <c r="E18919" t="s">
        <v>33953</v>
      </c>
      <c r="F18919">
        <v>1115</v>
      </c>
      <c r="G18919" t="s">
        <v>59890</v>
      </c>
      <c r="H18919" t="s">
        <v>59664</v>
      </c>
      <c r="I18919">
        <v>40</v>
      </c>
    </row>
    <row r="18920" spans="1:9" x14ac:dyDescent="0.3">
      <c r="A18920" t="s">
        <v>34392</v>
      </c>
      <c r="B18920" t="s">
        <v>34393</v>
      </c>
      <c r="C18920">
        <v>2</v>
      </c>
      <c r="D18920" t="s">
        <v>34394</v>
      </c>
      <c r="E18920" t="s">
        <v>33953</v>
      </c>
      <c r="F18920">
        <v>1115</v>
      </c>
      <c r="G18920" t="s">
        <v>59899</v>
      </c>
      <c r="H18920" t="s">
        <v>59664</v>
      </c>
      <c r="I18920">
        <v>10</v>
      </c>
    </row>
    <row r="18921" spans="1:9" x14ac:dyDescent="0.3">
      <c r="A18921" t="s">
        <v>34395</v>
      </c>
      <c r="B18921" t="s">
        <v>34396</v>
      </c>
      <c r="C18921">
        <v>2</v>
      </c>
      <c r="D18921" t="s">
        <v>34397</v>
      </c>
      <c r="E18921" t="s">
        <v>33953</v>
      </c>
      <c r="F18921">
        <v>1115</v>
      </c>
      <c r="G18921" t="s">
        <v>59906</v>
      </c>
      <c r="H18921" t="s">
        <v>59664</v>
      </c>
      <c r="I18921">
        <v>11</v>
      </c>
    </row>
    <row r="18922" spans="1:9" x14ac:dyDescent="0.3">
      <c r="A18922" t="s">
        <v>34398</v>
      </c>
      <c r="B18922" t="s">
        <v>34399</v>
      </c>
      <c r="C18922">
        <v>2</v>
      </c>
      <c r="D18922" t="s">
        <v>34400</v>
      </c>
      <c r="E18922" t="s">
        <v>33953</v>
      </c>
      <c r="F18922">
        <v>1115</v>
      </c>
      <c r="G18922" t="s">
        <v>59900</v>
      </c>
      <c r="H18922" t="s">
        <v>59664</v>
      </c>
      <c r="I18922">
        <v>14</v>
      </c>
    </row>
    <row r="18923" spans="1:9" x14ac:dyDescent="0.3">
      <c r="A18923" t="s">
        <v>34401</v>
      </c>
      <c r="B18923" t="s">
        <v>34402</v>
      </c>
      <c r="C18923">
        <v>2</v>
      </c>
      <c r="D18923" t="s">
        <v>34403</v>
      </c>
      <c r="E18923" t="s">
        <v>33953</v>
      </c>
      <c r="F18923">
        <v>1115</v>
      </c>
      <c r="G18923" t="s">
        <v>59886</v>
      </c>
      <c r="H18923" t="s">
        <v>59664</v>
      </c>
      <c r="I18923">
        <v>38</v>
      </c>
    </row>
    <row r="18924" spans="1:9" x14ac:dyDescent="0.3">
      <c r="A18924" t="s">
        <v>34404</v>
      </c>
      <c r="B18924" t="s">
        <v>34405</v>
      </c>
      <c r="C18924">
        <v>2</v>
      </c>
      <c r="D18924" t="s">
        <v>34406</v>
      </c>
      <c r="E18924" t="s">
        <v>33953</v>
      </c>
      <c r="F18924">
        <v>1115</v>
      </c>
      <c r="G18924" t="s">
        <v>59887</v>
      </c>
      <c r="H18924" t="s">
        <v>59664</v>
      </c>
      <c r="I18924">
        <v>39</v>
      </c>
    </row>
    <row r="18925" spans="1:9" x14ac:dyDescent="0.3">
      <c r="A18925" t="s">
        <v>34407</v>
      </c>
      <c r="B18925" t="s">
        <v>34408</v>
      </c>
      <c r="C18925">
        <v>2</v>
      </c>
      <c r="D18925" t="s">
        <v>34409</v>
      </c>
      <c r="E18925" t="s">
        <v>33953</v>
      </c>
      <c r="F18925">
        <v>1115</v>
      </c>
      <c r="G18925" t="s">
        <v>59890</v>
      </c>
      <c r="H18925" t="s">
        <v>59664</v>
      </c>
      <c r="I18925">
        <v>40</v>
      </c>
    </row>
    <row r="18926" spans="1:9" x14ac:dyDescent="0.3">
      <c r="A18926" t="s">
        <v>34410</v>
      </c>
      <c r="B18926" t="s">
        <v>34411</v>
      </c>
      <c r="C18926">
        <v>2</v>
      </c>
      <c r="D18926" t="s">
        <v>34412</v>
      </c>
      <c r="E18926" t="s">
        <v>33953</v>
      </c>
      <c r="F18926">
        <v>1115</v>
      </c>
      <c r="G18926" t="s">
        <v>59899</v>
      </c>
      <c r="H18926" t="s">
        <v>59664</v>
      </c>
      <c r="I18926">
        <v>10</v>
      </c>
    </row>
    <row r="18927" spans="1:9" x14ac:dyDescent="0.3">
      <c r="A18927" t="s">
        <v>34413</v>
      </c>
      <c r="B18927" t="s">
        <v>34414</v>
      </c>
      <c r="C18927">
        <v>2</v>
      </c>
      <c r="D18927" t="s">
        <v>34415</v>
      </c>
      <c r="E18927" t="s">
        <v>33953</v>
      </c>
      <c r="F18927">
        <v>1115</v>
      </c>
      <c r="G18927" t="s">
        <v>59906</v>
      </c>
      <c r="H18927" t="s">
        <v>59664</v>
      </c>
      <c r="I18927">
        <v>11</v>
      </c>
    </row>
    <row r="18928" spans="1:9" x14ac:dyDescent="0.3">
      <c r="A18928" t="s">
        <v>34416</v>
      </c>
      <c r="B18928" t="s">
        <v>34417</v>
      </c>
      <c r="C18928">
        <v>2</v>
      </c>
      <c r="D18928" t="s">
        <v>34418</v>
      </c>
      <c r="E18928" t="s">
        <v>33953</v>
      </c>
      <c r="F18928">
        <v>1115</v>
      </c>
      <c r="G18928" t="s">
        <v>59900</v>
      </c>
      <c r="H18928" t="s">
        <v>59664</v>
      </c>
      <c r="I18928">
        <v>14</v>
      </c>
    </row>
    <row r="18929" spans="1:9" x14ac:dyDescent="0.3">
      <c r="A18929" t="s">
        <v>34419</v>
      </c>
      <c r="B18929" t="s">
        <v>34420</v>
      </c>
      <c r="C18929">
        <v>2</v>
      </c>
      <c r="D18929" t="s">
        <v>34421</v>
      </c>
      <c r="E18929" t="s">
        <v>33953</v>
      </c>
      <c r="F18929">
        <v>1115</v>
      </c>
      <c r="G18929" t="s">
        <v>59886</v>
      </c>
      <c r="H18929" t="s">
        <v>59664</v>
      </c>
      <c r="I18929">
        <v>38</v>
      </c>
    </row>
    <row r="18930" spans="1:9" x14ac:dyDescent="0.3">
      <c r="A18930" t="s">
        <v>34422</v>
      </c>
      <c r="B18930" t="s">
        <v>34423</v>
      </c>
      <c r="C18930">
        <v>2</v>
      </c>
      <c r="D18930" t="s">
        <v>34424</v>
      </c>
      <c r="E18930" t="s">
        <v>33953</v>
      </c>
      <c r="F18930">
        <v>1115</v>
      </c>
      <c r="G18930" t="s">
        <v>59887</v>
      </c>
      <c r="H18930" t="s">
        <v>59664</v>
      </c>
      <c r="I18930">
        <v>39</v>
      </c>
    </row>
    <row r="18931" spans="1:9" x14ac:dyDescent="0.3">
      <c r="A18931" t="s">
        <v>34425</v>
      </c>
      <c r="B18931" t="s">
        <v>34426</v>
      </c>
      <c r="C18931">
        <v>2</v>
      </c>
      <c r="D18931" t="s">
        <v>34427</v>
      </c>
      <c r="E18931" t="s">
        <v>33953</v>
      </c>
      <c r="F18931">
        <v>1115</v>
      </c>
      <c r="G18931" t="s">
        <v>59890</v>
      </c>
      <c r="H18931" t="s">
        <v>59664</v>
      </c>
      <c r="I18931">
        <v>40</v>
      </c>
    </row>
    <row r="18932" spans="1:9" x14ac:dyDescent="0.3">
      <c r="A18932" t="s">
        <v>34428</v>
      </c>
      <c r="B18932" t="s">
        <v>34429</v>
      </c>
      <c r="C18932">
        <v>2</v>
      </c>
      <c r="D18932" t="s">
        <v>34430</v>
      </c>
      <c r="E18932" t="s">
        <v>33953</v>
      </c>
      <c r="F18932">
        <v>1115</v>
      </c>
      <c r="G18932" t="s">
        <v>59899</v>
      </c>
      <c r="H18932" t="s">
        <v>59664</v>
      </c>
      <c r="I18932">
        <v>10</v>
      </c>
    </row>
    <row r="18933" spans="1:9" x14ac:dyDescent="0.3">
      <c r="A18933" t="s">
        <v>34431</v>
      </c>
      <c r="B18933" t="s">
        <v>34432</v>
      </c>
      <c r="C18933">
        <v>2</v>
      </c>
      <c r="D18933" t="s">
        <v>34433</v>
      </c>
      <c r="E18933" t="s">
        <v>33953</v>
      </c>
      <c r="F18933">
        <v>1115</v>
      </c>
      <c r="G18933" t="s">
        <v>59906</v>
      </c>
      <c r="H18933" t="s">
        <v>59664</v>
      </c>
      <c r="I18933">
        <v>11</v>
      </c>
    </row>
    <row r="18934" spans="1:9" x14ac:dyDescent="0.3">
      <c r="A18934" t="s">
        <v>34434</v>
      </c>
      <c r="B18934" t="s">
        <v>34435</v>
      </c>
      <c r="C18934">
        <v>2</v>
      </c>
      <c r="D18934" t="s">
        <v>34436</v>
      </c>
      <c r="E18934" t="s">
        <v>33953</v>
      </c>
      <c r="F18934">
        <v>1115</v>
      </c>
      <c r="G18934" t="s">
        <v>59900</v>
      </c>
      <c r="H18934" t="s">
        <v>59664</v>
      </c>
      <c r="I18934">
        <v>14</v>
      </c>
    </row>
    <row r="18935" spans="1:9" x14ac:dyDescent="0.3">
      <c r="A18935" t="s">
        <v>34437</v>
      </c>
      <c r="B18935" t="s">
        <v>34438</v>
      </c>
      <c r="C18935">
        <v>2</v>
      </c>
      <c r="D18935" t="s">
        <v>34439</v>
      </c>
      <c r="E18935" t="s">
        <v>33953</v>
      </c>
      <c r="F18935">
        <v>1115</v>
      </c>
      <c r="G18935" t="s">
        <v>59886</v>
      </c>
      <c r="H18935" t="s">
        <v>59664</v>
      </c>
      <c r="I18935">
        <v>38</v>
      </c>
    </row>
    <row r="18936" spans="1:9" x14ac:dyDescent="0.3">
      <c r="A18936" t="s">
        <v>34440</v>
      </c>
      <c r="B18936" t="s">
        <v>34441</v>
      </c>
      <c r="C18936">
        <v>2</v>
      </c>
      <c r="D18936" t="s">
        <v>34442</v>
      </c>
      <c r="E18936" t="s">
        <v>33953</v>
      </c>
      <c r="F18936">
        <v>1115</v>
      </c>
      <c r="G18936" t="s">
        <v>59887</v>
      </c>
      <c r="H18936" t="s">
        <v>59664</v>
      </c>
      <c r="I18936">
        <v>39</v>
      </c>
    </row>
    <row r="18937" spans="1:9" x14ac:dyDescent="0.3">
      <c r="A18937" t="s">
        <v>34443</v>
      </c>
      <c r="B18937" t="s">
        <v>34444</v>
      </c>
      <c r="C18937">
        <v>2</v>
      </c>
      <c r="D18937" t="s">
        <v>34445</v>
      </c>
      <c r="E18937" t="s">
        <v>33953</v>
      </c>
      <c r="F18937">
        <v>1115</v>
      </c>
      <c r="G18937" t="s">
        <v>59890</v>
      </c>
      <c r="H18937" t="s">
        <v>59664</v>
      </c>
      <c r="I18937">
        <v>40</v>
      </c>
    </row>
    <row r="18938" spans="1:9" x14ac:dyDescent="0.3">
      <c r="A18938" t="s">
        <v>34446</v>
      </c>
      <c r="B18938" t="s">
        <v>34447</v>
      </c>
      <c r="C18938">
        <v>2</v>
      </c>
      <c r="D18938" t="s">
        <v>34448</v>
      </c>
      <c r="E18938" t="s">
        <v>33953</v>
      </c>
      <c r="F18938">
        <v>1115</v>
      </c>
      <c r="G18938" t="s">
        <v>59899</v>
      </c>
      <c r="H18938" t="s">
        <v>59664</v>
      </c>
      <c r="I18938">
        <v>10</v>
      </c>
    </row>
    <row r="18939" spans="1:9" x14ac:dyDescent="0.3">
      <c r="A18939" t="s">
        <v>34449</v>
      </c>
      <c r="B18939" t="s">
        <v>34450</v>
      </c>
      <c r="C18939">
        <v>2</v>
      </c>
      <c r="D18939" t="s">
        <v>34451</v>
      </c>
      <c r="E18939" t="s">
        <v>33953</v>
      </c>
      <c r="F18939">
        <v>1115</v>
      </c>
      <c r="G18939" t="s">
        <v>59906</v>
      </c>
      <c r="H18939" t="s">
        <v>59664</v>
      </c>
      <c r="I18939">
        <v>11</v>
      </c>
    </row>
    <row r="18940" spans="1:9" x14ac:dyDescent="0.3">
      <c r="A18940" t="s">
        <v>34452</v>
      </c>
      <c r="B18940" t="s">
        <v>34453</v>
      </c>
      <c r="C18940">
        <v>2</v>
      </c>
      <c r="D18940" t="s">
        <v>34454</v>
      </c>
      <c r="E18940" t="s">
        <v>33953</v>
      </c>
      <c r="F18940">
        <v>1115</v>
      </c>
      <c r="G18940" t="s">
        <v>59900</v>
      </c>
      <c r="H18940" t="s">
        <v>59664</v>
      </c>
      <c r="I18940">
        <v>14</v>
      </c>
    </row>
    <row r="18941" spans="1:9" x14ac:dyDescent="0.3">
      <c r="A18941" t="s">
        <v>34455</v>
      </c>
      <c r="B18941" t="s">
        <v>34456</v>
      </c>
      <c r="C18941">
        <v>2</v>
      </c>
      <c r="D18941" t="s">
        <v>34457</v>
      </c>
      <c r="E18941" t="s">
        <v>33953</v>
      </c>
      <c r="F18941">
        <v>1115</v>
      </c>
      <c r="G18941" t="s">
        <v>59886</v>
      </c>
      <c r="H18941" t="s">
        <v>59664</v>
      </c>
      <c r="I18941">
        <v>38</v>
      </c>
    </row>
    <row r="18942" spans="1:9" x14ac:dyDescent="0.3">
      <c r="A18942" t="s">
        <v>34458</v>
      </c>
      <c r="B18942" t="s">
        <v>34459</v>
      </c>
      <c r="C18942">
        <v>2</v>
      </c>
      <c r="D18942" t="s">
        <v>34460</v>
      </c>
      <c r="E18942" t="s">
        <v>33953</v>
      </c>
      <c r="F18942">
        <v>1115</v>
      </c>
      <c r="G18942" t="s">
        <v>59887</v>
      </c>
      <c r="H18942" t="s">
        <v>59664</v>
      </c>
      <c r="I18942">
        <v>39</v>
      </c>
    </row>
    <row r="18943" spans="1:9" x14ac:dyDescent="0.3">
      <c r="A18943" t="s">
        <v>34461</v>
      </c>
      <c r="B18943" t="s">
        <v>34462</v>
      </c>
      <c r="C18943">
        <v>2</v>
      </c>
      <c r="D18943" t="s">
        <v>34463</v>
      </c>
      <c r="E18943" t="s">
        <v>33953</v>
      </c>
      <c r="F18943">
        <v>1115</v>
      </c>
      <c r="G18943" t="s">
        <v>59890</v>
      </c>
      <c r="H18943" t="s">
        <v>59664</v>
      </c>
      <c r="I18943">
        <v>40</v>
      </c>
    </row>
    <row r="18944" spans="1:9" x14ac:dyDescent="0.3">
      <c r="A18944" t="s">
        <v>34464</v>
      </c>
      <c r="B18944" t="s">
        <v>34465</v>
      </c>
      <c r="C18944">
        <v>2</v>
      </c>
      <c r="D18944" t="s">
        <v>34466</v>
      </c>
      <c r="E18944" t="s">
        <v>33953</v>
      </c>
      <c r="F18944">
        <v>1115</v>
      </c>
      <c r="G18944" t="s">
        <v>59899</v>
      </c>
      <c r="H18944" t="s">
        <v>59664</v>
      </c>
      <c r="I18944">
        <v>10</v>
      </c>
    </row>
    <row r="18945" spans="1:9" x14ac:dyDescent="0.3">
      <c r="A18945" t="s">
        <v>34467</v>
      </c>
      <c r="B18945" t="s">
        <v>34468</v>
      </c>
      <c r="C18945">
        <v>2</v>
      </c>
      <c r="D18945" t="s">
        <v>34469</v>
      </c>
      <c r="E18945" t="s">
        <v>33953</v>
      </c>
      <c r="F18945">
        <v>1115</v>
      </c>
      <c r="G18945" t="s">
        <v>59906</v>
      </c>
      <c r="H18945" t="s">
        <v>59664</v>
      </c>
      <c r="I18945">
        <v>11</v>
      </c>
    </row>
    <row r="18946" spans="1:9" x14ac:dyDescent="0.3">
      <c r="A18946" t="s">
        <v>34470</v>
      </c>
      <c r="B18946" t="s">
        <v>34471</v>
      </c>
      <c r="C18946">
        <v>2</v>
      </c>
      <c r="D18946" t="s">
        <v>34472</v>
      </c>
      <c r="E18946" t="s">
        <v>33953</v>
      </c>
      <c r="F18946">
        <v>1115</v>
      </c>
      <c r="G18946" t="s">
        <v>59900</v>
      </c>
      <c r="H18946" t="s">
        <v>59664</v>
      </c>
      <c r="I18946">
        <v>14</v>
      </c>
    </row>
    <row r="18947" spans="1:9" x14ac:dyDescent="0.3">
      <c r="A18947" t="s">
        <v>34473</v>
      </c>
      <c r="B18947" t="s">
        <v>34474</v>
      </c>
      <c r="C18947">
        <v>2</v>
      </c>
      <c r="D18947" t="s">
        <v>34475</v>
      </c>
      <c r="E18947" t="s">
        <v>33953</v>
      </c>
      <c r="F18947">
        <v>1115</v>
      </c>
      <c r="G18947" t="s">
        <v>59886</v>
      </c>
      <c r="H18947" t="s">
        <v>59664</v>
      </c>
      <c r="I18947">
        <v>38</v>
      </c>
    </row>
    <row r="18948" spans="1:9" x14ac:dyDescent="0.3">
      <c r="A18948" t="s">
        <v>34476</v>
      </c>
      <c r="B18948" t="s">
        <v>34477</v>
      </c>
      <c r="C18948">
        <v>2</v>
      </c>
      <c r="D18948" t="s">
        <v>34478</v>
      </c>
      <c r="E18948" t="s">
        <v>33953</v>
      </c>
      <c r="F18948">
        <v>1115</v>
      </c>
      <c r="G18948" t="s">
        <v>59887</v>
      </c>
      <c r="H18948" t="s">
        <v>59664</v>
      </c>
      <c r="I18948">
        <v>39</v>
      </c>
    </row>
    <row r="18949" spans="1:9" x14ac:dyDescent="0.3">
      <c r="A18949" t="s">
        <v>34479</v>
      </c>
      <c r="B18949" t="s">
        <v>34480</v>
      </c>
      <c r="C18949">
        <v>2</v>
      </c>
      <c r="D18949" t="s">
        <v>34481</v>
      </c>
      <c r="E18949" t="s">
        <v>33953</v>
      </c>
      <c r="F18949">
        <v>1115</v>
      </c>
      <c r="G18949" t="s">
        <v>59890</v>
      </c>
      <c r="H18949" t="s">
        <v>59664</v>
      </c>
      <c r="I18949">
        <v>40</v>
      </c>
    </row>
    <row r="18950" spans="1:9" x14ac:dyDescent="0.3">
      <c r="A18950" t="s">
        <v>34482</v>
      </c>
      <c r="B18950" t="s">
        <v>34483</v>
      </c>
      <c r="C18950">
        <v>2</v>
      </c>
      <c r="D18950" t="s">
        <v>34484</v>
      </c>
      <c r="E18950" t="s">
        <v>33953</v>
      </c>
      <c r="F18950">
        <v>1115</v>
      </c>
      <c r="G18950" t="s">
        <v>59899</v>
      </c>
      <c r="H18950" t="s">
        <v>59664</v>
      </c>
      <c r="I18950">
        <v>10</v>
      </c>
    </row>
    <row r="18951" spans="1:9" x14ac:dyDescent="0.3">
      <c r="A18951" t="s">
        <v>34485</v>
      </c>
      <c r="B18951" t="s">
        <v>34486</v>
      </c>
      <c r="C18951">
        <v>2</v>
      </c>
      <c r="D18951" t="s">
        <v>34487</v>
      </c>
      <c r="E18951" t="s">
        <v>33953</v>
      </c>
      <c r="F18951">
        <v>1115</v>
      </c>
      <c r="G18951" t="s">
        <v>59906</v>
      </c>
      <c r="H18951" t="s">
        <v>59664</v>
      </c>
      <c r="I18951">
        <v>11</v>
      </c>
    </row>
    <row r="18952" spans="1:9" x14ac:dyDescent="0.3">
      <c r="A18952" t="s">
        <v>34488</v>
      </c>
      <c r="B18952" t="s">
        <v>34489</v>
      </c>
      <c r="C18952">
        <v>2</v>
      </c>
      <c r="D18952" t="s">
        <v>34490</v>
      </c>
      <c r="E18952" t="s">
        <v>33953</v>
      </c>
      <c r="F18952">
        <v>1115</v>
      </c>
      <c r="G18952" t="s">
        <v>59900</v>
      </c>
      <c r="H18952" t="s">
        <v>59664</v>
      </c>
      <c r="I18952">
        <v>14</v>
      </c>
    </row>
    <row r="18953" spans="1:9" x14ac:dyDescent="0.3">
      <c r="A18953" t="s">
        <v>34491</v>
      </c>
      <c r="B18953" t="s">
        <v>34492</v>
      </c>
      <c r="C18953">
        <v>2</v>
      </c>
      <c r="D18953" t="s">
        <v>34493</v>
      </c>
      <c r="E18953" t="s">
        <v>33953</v>
      </c>
      <c r="F18953">
        <v>1115</v>
      </c>
      <c r="G18953" t="s">
        <v>59886</v>
      </c>
      <c r="H18953" t="s">
        <v>59664</v>
      </c>
      <c r="I18953">
        <v>38</v>
      </c>
    </row>
    <row r="18954" spans="1:9" x14ac:dyDescent="0.3">
      <c r="A18954" t="s">
        <v>34494</v>
      </c>
      <c r="B18954" t="s">
        <v>34495</v>
      </c>
      <c r="C18954">
        <v>2</v>
      </c>
      <c r="D18954" t="s">
        <v>34496</v>
      </c>
      <c r="E18954" t="s">
        <v>33953</v>
      </c>
      <c r="F18954">
        <v>1115</v>
      </c>
      <c r="G18954" t="s">
        <v>59887</v>
      </c>
      <c r="H18954" t="s">
        <v>59664</v>
      </c>
      <c r="I18954">
        <v>39</v>
      </c>
    </row>
    <row r="18955" spans="1:9" x14ac:dyDescent="0.3">
      <c r="A18955" t="s">
        <v>34497</v>
      </c>
      <c r="B18955" t="s">
        <v>34498</v>
      </c>
      <c r="C18955">
        <v>2</v>
      </c>
      <c r="D18955" t="s">
        <v>34499</v>
      </c>
      <c r="E18955" t="s">
        <v>33953</v>
      </c>
      <c r="F18955">
        <v>1115</v>
      </c>
      <c r="G18955" t="s">
        <v>59890</v>
      </c>
      <c r="H18955" t="s">
        <v>59664</v>
      </c>
      <c r="I18955">
        <v>40</v>
      </c>
    </row>
    <row r="18956" spans="1:9" x14ac:dyDescent="0.3">
      <c r="A18956" t="s">
        <v>34500</v>
      </c>
      <c r="B18956" t="s">
        <v>34501</v>
      </c>
      <c r="C18956">
        <v>2</v>
      </c>
      <c r="D18956" t="s">
        <v>34502</v>
      </c>
      <c r="E18956" t="s">
        <v>33953</v>
      </c>
      <c r="F18956">
        <v>1115</v>
      </c>
      <c r="G18956" t="s">
        <v>59899</v>
      </c>
      <c r="H18956" t="s">
        <v>59664</v>
      </c>
      <c r="I18956">
        <v>10</v>
      </c>
    </row>
    <row r="18957" spans="1:9" x14ac:dyDescent="0.3">
      <c r="A18957" t="s">
        <v>34503</v>
      </c>
      <c r="B18957" t="s">
        <v>34504</v>
      </c>
      <c r="C18957">
        <v>2</v>
      </c>
      <c r="D18957" t="s">
        <v>34505</v>
      </c>
      <c r="E18957" t="s">
        <v>33953</v>
      </c>
      <c r="F18957">
        <v>1115</v>
      </c>
      <c r="G18957" t="s">
        <v>59906</v>
      </c>
      <c r="H18957" t="s">
        <v>59664</v>
      </c>
      <c r="I18957">
        <v>11</v>
      </c>
    </row>
    <row r="18958" spans="1:9" x14ac:dyDescent="0.3">
      <c r="A18958" t="s">
        <v>34506</v>
      </c>
      <c r="B18958" t="s">
        <v>34507</v>
      </c>
      <c r="C18958">
        <v>2</v>
      </c>
      <c r="D18958" t="s">
        <v>34508</v>
      </c>
      <c r="E18958" t="s">
        <v>33953</v>
      </c>
      <c r="F18958">
        <v>1115</v>
      </c>
      <c r="G18958" t="s">
        <v>59900</v>
      </c>
      <c r="H18958" t="s">
        <v>59664</v>
      </c>
      <c r="I18958">
        <v>14</v>
      </c>
    </row>
    <row r="18959" spans="1:9" x14ac:dyDescent="0.3">
      <c r="A18959" t="s">
        <v>34509</v>
      </c>
      <c r="B18959" t="s">
        <v>34510</v>
      </c>
      <c r="C18959">
        <v>2</v>
      </c>
      <c r="D18959" t="s">
        <v>34511</v>
      </c>
      <c r="E18959" t="s">
        <v>33953</v>
      </c>
      <c r="F18959">
        <v>1115</v>
      </c>
      <c r="G18959" t="s">
        <v>59886</v>
      </c>
      <c r="H18959" t="s">
        <v>59664</v>
      </c>
      <c r="I18959">
        <v>38</v>
      </c>
    </row>
    <row r="18960" spans="1:9" x14ac:dyDescent="0.3">
      <c r="A18960" t="s">
        <v>34512</v>
      </c>
      <c r="B18960" t="s">
        <v>34513</v>
      </c>
      <c r="C18960">
        <v>2</v>
      </c>
      <c r="D18960" t="s">
        <v>34514</v>
      </c>
      <c r="E18960" t="s">
        <v>33953</v>
      </c>
      <c r="F18960">
        <v>1115</v>
      </c>
      <c r="G18960" t="s">
        <v>59887</v>
      </c>
      <c r="H18960" t="s">
        <v>59664</v>
      </c>
      <c r="I18960">
        <v>39</v>
      </c>
    </row>
    <row r="18961" spans="1:9" x14ac:dyDescent="0.3">
      <c r="A18961" t="s">
        <v>34515</v>
      </c>
      <c r="B18961" t="s">
        <v>34516</v>
      </c>
      <c r="C18961">
        <v>2</v>
      </c>
      <c r="D18961" t="s">
        <v>34517</v>
      </c>
      <c r="E18961" t="s">
        <v>33953</v>
      </c>
      <c r="F18961">
        <v>1115</v>
      </c>
      <c r="G18961" t="s">
        <v>59890</v>
      </c>
      <c r="H18961" t="s">
        <v>59664</v>
      </c>
      <c r="I18961">
        <v>40</v>
      </c>
    </row>
    <row r="18962" spans="1:9" x14ac:dyDescent="0.3">
      <c r="A18962" t="s">
        <v>34518</v>
      </c>
      <c r="B18962" t="s">
        <v>34519</v>
      </c>
      <c r="C18962">
        <v>2</v>
      </c>
      <c r="D18962" t="s">
        <v>34520</v>
      </c>
      <c r="E18962" t="s">
        <v>33953</v>
      </c>
      <c r="F18962">
        <v>1115</v>
      </c>
      <c r="G18962" t="s">
        <v>59899</v>
      </c>
      <c r="H18962" t="s">
        <v>59664</v>
      </c>
      <c r="I18962">
        <v>10</v>
      </c>
    </row>
    <row r="18963" spans="1:9" x14ac:dyDescent="0.3">
      <c r="A18963" t="s">
        <v>34521</v>
      </c>
      <c r="B18963" t="s">
        <v>34522</v>
      </c>
      <c r="C18963">
        <v>2</v>
      </c>
      <c r="D18963" t="s">
        <v>34523</v>
      </c>
      <c r="E18963" t="s">
        <v>33953</v>
      </c>
      <c r="F18963">
        <v>1115</v>
      </c>
      <c r="G18963" t="s">
        <v>59906</v>
      </c>
      <c r="H18963" t="s">
        <v>59664</v>
      </c>
      <c r="I18963">
        <v>11</v>
      </c>
    </row>
    <row r="18964" spans="1:9" x14ac:dyDescent="0.3">
      <c r="A18964" t="s">
        <v>34524</v>
      </c>
      <c r="B18964" t="s">
        <v>34525</v>
      </c>
      <c r="C18964">
        <v>2</v>
      </c>
      <c r="D18964" t="s">
        <v>34526</v>
      </c>
      <c r="E18964" t="s">
        <v>33953</v>
      </c>
      <c r="F18964">
        <v>1115</v>
      </c>
      <c r="G18964" t="s">
        <v>59900</v>
      </c>
      <c r="H18964" t="s">
        <v>59664</v>
      </c>
      <c r="I18964">
        <v>14</v>
      </c>
    </row>
    <row r="18965" spans="1:9" x14ac:dyDescent="0.3">
      <c r="A18965" t="s">
        <v>34527</v>
      </c>
      <c r="B18965" t="s">
        <v>34528</v>
      </c>
      <c r="C18965">
        <v>2</v>
      </c>
      <c r="D18965" t="s">
        <v>34529</v>
      </c>
      <c r="E18965" t="s">
        <v>33953</v>
      </c>
      <c r="F18965">
        <v>1115</v>
      </c>
      <c r="G18965" t="s">
        <v>59886</v>
      </c>
      <c r="H18965" t="s">
        <v>59664</v>
      </c>
      <c r="I18965">
        <v>38</v>
      </c>
    </row>
    <row r="18966" spans="1:9" x14ac:dyDescent="0.3">
      <c r="A18966" t="s">
        <v>34530</v>
      </c>
      <c r="B18966" t="s">
        <v>34531</v>
      </c>
      <c r="C18966">
        <v>2</v>
      </c>
      <c r="D18966" t="s">
        <v>34532</v>
      </c>
      <c r="E18966" t="s">
        <v>33953</v>
      </c>
      <c r="F18966">
        <v>1115</v>
      </c>
      <c r="G18966" t="s">
        <v>59887</v>
      </c>
      <c r="H18966" t="s">
        <v>59664</v>
      </c>
      <c r="I18966">
        <v>39</v>
      </c>
    </row>
    <row r="18967" spans="1:9" x14ac:dyDescent="0.3">
      <c r="A18967" t="s">
        <v>34533</v>
      </c>
      <c r="B18967" t="s">
        <v>34534</v>
      </c>
      <c r="C18967">
        <v>2</v>
      </c>
      <c r="D18967" t="s">
        <v>34535</v>
      </c>
      <c r="E18967" t="s">
        <v>33953</v>
      </c>
      <c r="F18967">
        <v>1115</v>
      </c>
      <c r="G18967" t="s">
        <v>59890</v>
      </c>
      <c r="H18967" t="s">
        <v>59664</v>
      </c>
      <c r="I18967">
        <v>40</v>
      </c>
    </row>
    <row r="18968" spans="1:9" x14ac:dyDescent="0.3">
      <c r="A18968" t="s">
        <v>34536</v>
      </c>
      <c r="B18968" t="s">
        <v>34537</v>
      </c>
      <c r="C18968">
        <v>2</v>
      </c>
      <c r="D18968" t="s">
        <v>34538</v>
      </c>
      <c r="E18968" t="s">
        <v>33953</v>
      </c>
      <c r="F18968">
        <v>1115</v>
      </c>
      <c r="G18968" t="s">
        <v>59899</v>
      </c>
      <c r="H18968" t="s">
        <v>59664</v>
      </c>
      <c r="I18968">
        <v>10</v>
      </c>
    </row>
    <row r="18969" spans="1:9" x14ac:dyDescent="0.3">
      <c r="A18969" t="s">
        <v>34539</v>
      </c>
      <c r="B18969" t="s">
        <v>34540</v>
      </c>
      <c r="C18969">
        <v>2</v>
      </c>
      <c r="D18969" t="s">
        <v>34541</v>
      </c>
      <c r="E18969" t="s">
        <v>33953</v>
      </c>
      <c r="F18969">
        <v>1115</v>
      </c>
      <c r="G18969" t="s">
        <v>59906</v>
      </c>
      <c r="H18969" t="s">
        <v>59664</v>
      </c>
      <c r="I18969">
        <v>11</v>
      </c>
    </row>
    <row r="18970" spans="1:9" x14ac:dyDescent="0.3">
      <c r="A18970" t="s">
        <v>34542</v>
      </c>
      <c r="B18970" t="s">
        <v>34543</v>
      </c>
      <c r="C18970">
        <v>2</v>
      </c>
      <c r="D18970" t="s">
        <v>34544</v>
      </c>
      <c r="E18970" t="s">
        <v>33953</v>
      </c>
      <c r="F18970">
        <v>1115</v>
      </c>
      <c r="G18970" t="s">
        <v>59900</v>
      </c>
      <c r="H18970" t="s">
        <v>59664</v>
      </c>
      <c r="I18970">
        <v>14</v>
      </c>
    </row>
    <row r="18971" spans="1:9" x14ac:dyDescent="0.3">
      <c r="A18971" t="s">
        <v>34545</v>
      </c>
      <c r="B18971" t="s">
        <v>34546</v>
      </c>
      <c r="C18971">
        <v>2</v>
      </c>
      <c r="D18971" t="s">
        <v>34547</v>
      </c>
      <c r="E18971" t="s">
        <v>33953</v>
      </c>
      <c r="F18971">
        <v>1115</v>
      </c>
      <c r="G18971" t="s">
        <v>59886</v>
      </c>
      <c r="H18971" t="s">
        <v>59664</v>
      </c>
      <c r="I18971">
        <v>38</v>
      </c>
    </row>
    <row r="18972" spans="1:9" x14ac:dyDescent="0.3">
      <c r="A18972" t="s">
        <v>34548</v>
      </c>
      <c r="B18972" t="s">
        <v>34549</v>
      </c>
      <c r="C18972">
        <v>2</v>
      </c>
      <c r="D18972" t="s">
        <v>34550</v>
      </c>
      <c r="E18972" t="s">
        <v>33953</v>
      </c>
      <c r="F18972">
        <v>1115</v>
      </c>
      <c r="G18972" t="s">
        <v>59887</v>
      </c>
      <c r="H18972" t="s">
        <v>59664</v>
      </c>
      <c r="I18972">
        <v>39</v>
      </c>
    </row>
    <row r="18973" spans="1:9" x14ac:dyDescent="0.3">
      <c r="A18973" t="s">
        <v>34551</v>
      </c>
      <c r="B18973" t="s">
        <v>34552</v>
      </c>
      <c r="C18973">
        <v>2</v>
      </c>
      <c r="D18973" t="s">
        <v>34553</v>
      </c>
      <c r="E18973" t="s">
        <v>33953</v>
      </c>
      <c r="F18973">
        <v>1115</v>
      </c>
      <c r="G18973" t="s">
        <v>59890</v>
      </c>
      <c r="H18973" t="s">
        <v>59664</v>
      </c>
      <c r="I18973">
        <v>40</v>
      </c>
    </row>
    <row r="18974" spans="1:9" x14ac:dyDescent="0.3">
      <c r="A18974" t="s">
        <v>34554</v>
      </c>
      <c r="B18974" t="s">
        <v>34555</v>
      </c>
      <c r="C18974">
        <v>2</v>
      </c>
      <c r="D18974" t="s">
        <v>34556</v>
      </c>
      <c r="E18974" t="s">
        <v>33953</v>
      </c>
      <c r="F18974">
        <v>1115</v>
      </c>
      <c r="G18974" t="s">
        <v>59899</v>
      </c>
      <c r="H18974" t="s">
        <v>59664</v>
      </c>
      <c r="I18974">
        <v>10</v>
      </c>
    </row>
    <row r="18975" spans="1:9" x14ac:dyDescent="0.3">
      <c r="A18975" t="s">
        <v>34557</v>
      </c>
      <c r="B18975" t="s">
        <v>34558</v>
      </c>
      <c r="C18975">
        <v>2</v>
      </c>
      <c r="D18975" t="s">
        <v>34559</v>
      </c>
      <c r="E18975" t="s">
        <v>33953</v>
      </c>
      <c r="F18975">
        <v>1115</v>
      </c>
      <c r="G18975" t="s">
        <v>59906</v>
      </c>
      <c r="H18975" t="s">
        <v>59664</v>
      </c>
      <c r="I18975">
        <v>11</v>
      </c>
    </row>
    <row r="18976" spans="1:9" x14ac:dyDescent="0.3">
      <c r="A18976" t="s">
        <v>34560</v>
      </c>
      <c r="B18976" t="s">
        <v>34561</v>
      </c>
      <c r="C18976">
        <v>2</v>
      </c>
      <c r="D18976" t="s">
        <v>34562</v>
      </c>
      <c r="E18976" t="s">
        <v>33953</v>
      </c>
      <c r="F18976">
        <v>1115</v>
      </c>
      <c r="G18976" t="s">
        <v>59900</v>
      </c>
      <c r="H18976" t="s">
        <v>59664</v>
      </c>
      <c r="I18976">
        <v>14</v>
      </c>
    </row>
    <row r="18977" spans="1:9" x14ac:dyDescent="0.3">
      <c r="A18977" t="s">
        <v>34563</v>
      </c>
      <c r="B18977" t="s">
        <v>34564</v>
      </c>
      <c r="C18977">
        <v>2</v>
      </c>
      <c r="D18977" t="s">
        <v>34565</v>
      </c>
      <c r="E18977" t="s">
        <v>33953</v>
      </c>
      <c r="F18977">
        <v>1115</v>
      </c>
      <c r="G18977" t="s">
        <v>59886</v>
      </c>
      <c r="H18977" t="s">
        <v>59664</v>
      </c>
      <c r="I18977">
        <v>38</v>
      </c>
    </row>
    <row r="18978" spans="1:9" x14ac:dyDescent="0.3">
      <c r="A18978" t="s">
        <v>34566</v>
      </c>
      <c r="B18978" t="s">
        <v>34567</v>
      </c>
      <c r="C18978">
        <v>2</v>
      </c>
      <c r="D18978" t="s">
        <v>34568</v>
      </c>
      <c r="E18978" t="s">
        <v>33953</v>
      </c>
      <c r="F18978">
        <v>1115</v>
      </c>
      <c r="G18978" t="s">
        <v>59887</v>
      </c>
      <c r="H18978" t="s">
        <v>59664</v>
      </c>
      <c r="I18978">
        <v>39</v>
      </c>
    </row>
    <row r="18979" spans="1:9" x14ac:dyDescent="0.3">
      <c r="A18979" t="s">
        <v>34569</v>
      </c>
      <c r="B18979" t="s">
        <v>34570</v>
      </c>
      <c r="C18979">
        <v>2</v>
      </c>
      <c r="D18979" t="s">
        <v>34571</v>
      </c>
      <c r="E18979" t="s">
        <v>33953</v>
      </c>
      <c r="F18979">
        <v>1115</v>
      </c>
      <c r="G18979" t="s">
        <v>59890</v>
      </c>
      <c r="H18979" t="s">
        <v>59664</v>
      </c>
      <c r="I18979">
        <v>40</v>
      </c>
    </row>
    <row r="18980" spans="1:9" x14ac:dyDescent="0.3">
      <c r="A18980" t="s">
        <v>34572</v>
      </c>
      <c r="B18980" t="s">
        <v>34573</v>
      </c>
      <c r="C18980">
        <v>2</v>
      </c>
      <c r="D18980" t="s">
        <v>34574</v>
      </c>
      <c r="E18980" t="s">
        <v>33953</v>
      </c>
      <c r="F18980">
        <v>1115</v>
      </c>
      <c r="G18980" t="s">
        <v>59899</v>
      </c>
      <c r="H18980" t="s">
        <v>59664</v>
      </c>
      <c r="I18980">
        <v>10</v>
      </c>
    </row>
    <row r="18981" spans="1:9" x14ac:dyDescent="0.3">
      <c r="A18981" t="s">
        <v>34575</v>
      </c>
      <c r="B18981" t="s">
        <v>34576</v>
      </c>
      <c r="C18981">
        <v>2</v>
      </c>
      <c r="D18981" t="s">
        <v>34577</v>
      </c>
      <c r="E18981" t="s">
        <v>33953</v>
      </c>
      <c r="F18981">
        <v>1115</v>
      </c>
      <c r="G18981" t="s">
        <v>59906</v>
      </c>
      <c r="H18981" t="s">
        <v>59664</v>
      </c>
      <c r="I18981">
        <v>11</v>
      </c>
    </row>
    <row r="18982" spans="1:9" x14ac:dyDescent="0.3">
      <c r="A18982" t="s">
        <v>34578</v>
      </c>
      <c r="B18982" t="s">
        <v>34579</v>
      </c>
      <c r="C18982">
        <v>2</v>
      </c>
      <c r="D18982" t="s">
        <v>34580</v>
      </c>
      <c r="E18982" t="s">
        <v>33953</v>
      </c>
      <c r="F18982">
        <v>1115</v>
      </c>
      <c r="G18982" t="s">
        <v>59900</v>
      </c>
      <c r="H18982" t="s">
        <v>59664</v>
      </c>
      <c r="I18982">
        <v>14</v>
      </c>
    </row>
    <row r="18983" spans="1:9" x14ac:dyDescent="0.3">
      <c r="A18983" t="s">
        <v>34581</v>
      </c>
      <c r="B18983" t="s">
        <v>34582</v>
      </c>
      <c r="C18983">
        <v>2</v>
      </c>
      <c r="D18983" t="s">
        <v>34583</v>
      </c>
      <c r="E18983" t="s">
        <v>33953</v>
      </c>
      <c r="F18983">
        <v>1115</v>
      </c>
      <c r="G18983" t="s">
        <v>59886</v>
      </c>
      <c r="H18983" t="s">
        <v>59664</v>
      </c>
      <c r="I18983">
        <v>38</v>
      </c>
    </row>
    <row r="18984" spans="1:9" x14ac:dyDescent="0.3">
      <c r="A18984" t="s">
        <v>34584</v>
      </c>
      <c r="B18984" t="s">
        <v>34585</v>
      </c>
      <c r="C18984">
        <v>2</v>
      </c>
      <c r="D18984" t="s">
        <v>34586</v>
      </c>
      <c r="E18984" t="s">
        <v>33953</v>
      </c>
      <c r="F18984">
        <v>1115</v>
      </c>
      <c r="G18984" t="s">
        <v>59887</v>
      </c>
      <c r="H18984" t="s">
        <v>59664</v>
      </c>
      <c r="I18984">
        <v>39</v>
      </c>
    </row>
    <row r="18985" spans="1:9" x14ac:dyDescent="0.3">
      <c r="A18985" t="s">
        <v>34587</v>
      </c>
      <c r="B18985" t="s">
        <v>34588</v>
      </c>
      <c r="C18985">
        <v>2</v>
      </c>
      <c r="D18985" t="s">
        <v>34589</v>
      </c>
      <c r="E18985" t="s">
        <v>33953</v>
      </c>
      <c r="F18985">
        <v>1115</v>
      </c>
      <c r="G18985" t="s">
        <v>59890</v>
      </c>
      <c r="H18985" t="s">
        <v>59664</v>
      </c>
      <c r="I18985">
        <v>40</v>
      </c>
    </row>
    <row r="18986" spans="1:9" x14ac:dyDescent="0.3">
      <c r="A18986" t="s">
        <v>34590</v>
      </c>
      <c r="B18986" t="s">
        <v>34591</v>
      </c>
      <c r="C18986">
        <v>2</v>
      </c>
      <c r="D18986" t="s">
        <v>34592</v>
      </c>
      <c r="E18986" t="s">
        <v>33953</v>
      </c>
      <c r="F18986">
        <v>1115</v>
      </c>
      <c r="G18986" t="s">
        <v>59899</v>
      </c>
      <c r="H18986" t="s">
        <v>59664</v>
      </c>
      <c r="I18986">
        <v>10</v>
      </c>
    </row>
    <row r="18987" spans="1:9" x14ac:dyDescent="0.3">
      <c r="A18987" t="s">
        <v>34593</v>
      </c>
      <c r="B18987" t="s">
        <v>34594</v>
      </c>
      <c r="C18987">
        <v>2</v>
      </c>
      <c r="D18987" t="s">
        <v>34595</v>
      </c>
      <c r="E18987" t="s">
        <v>33953</v>
      </c>
      <c r="F18987">
        <v>1115</v>
      </c>
      <c r="G18987" t="s">
        <v>59906</v>
      </c>
      <c r="H18987" t="s">
        <v>59664</v>
      </c>
      <c r="I18987">
        <v>11</v>
      </c>
    </row>
    <row r="18988" spans="1:9" x14ac:dyDescent="0.3">
      <c r="A18988" t="s">
        <v>34596</v>
      </c>
      <c r="B18988" t="s">
        <v>34597</v>
      </c>
      <c r="C18988">
        <v>2</v>
      </c>
      <c r="D18988" t="s">
        <v>34598</v>
      </c>
      <c r="E18988" t="s">
        <v>33953</v>
      </c>
      <c r="F18988">
        <v>1115</v>
      </c>
      <c r="G18988" t="s">
        <v>59900</v>
      </c>
      <c r="H18988" t="s">
        <v>59664</v>
      </c>
      <c r="I18988">
        <v>14</v>
      </c>
    </row>
    <row r="18989" spans="1:9" x14ac:dyDescent="0.3">
      <c r="A18989" t="s">
        <v>34599</v>
      </c>
      <c r="B18989" t="s">
        <v>34600</v>
      </c>
      <c r="C18989">
        <v>2</v>
      </c>
      <c r="D18989" t="s">
        <v>34601</v>
      </c>
      <c r="E18989" t="s">
        <v>33953</v>
      </c>
      <c r="F18989">
        <v>1115</v>
      </c>
      <c r="G18989" t="s">
        <v>59886</v>
      </c>
      <c r="H18989" t="s">
        <v>59664</v>
      </c>
      <c r="I18989">
        <v>38</v>
      </c>
    </row>
    <row r="18990" spans="1:9" x14ac:dyDescent="0.3">
      <c r="A18990" t="s">
        <v>34602</v>
      </c>
      <c r="B18990" t="s">
        <v>34603</v>
      </c>
      <c r="C18990">
        <v>2</v>
      </c>
      <c r="D18990" t="s">
        <v>34604</v>
      </c>
      <c r="E18990" t="s">
        <v>33953</v>
      </c>
      <c r="F18990">
        <v>1115</v>
      </c>
      <c r="G18990" t="s">
        <v>59887</v>
      </c>
      <c r="H18990" t="s">
        <v>59664</v>
      </c>
      <c r="I18990">
        <v>39</v>
      </c>
    </row>
    <row r="18991" spans="1:9" x14ac:dyDescent="0.3">
      <c r="A18991" t="s">
        <v>34605</v>
      </c>
      <c r="B18991" t="s">
        <v>34606</v>
      </c>
      <c r="C18991">
        <v>2</v>
      </c>
      <c r="D18991" t="s">
        <v>34607</v>
      </c>
      <c r="E18991" t="s">
        <v>33953</v>
      </c>
      <c r="F18991">
        <v>1115</v>
      </c>
      <c r="G18991" t="s">
        <v>59890</v>
      </c>
      <c r="H18991" t="s">
        <v>59664</v>
      </c>
      <c r="I18991">
        <v>40</v>
      </c>
    </row>
    <row r="18992" spans="1:9" x14ac:dyDescent="0.3">
      <c r="A18992" t="s">
        <v>34608</v>
      </c>
      <c r="B18992" t="s">
        <v>34609</v>
      </c>
      <c r="C18992">
        <v>2</v>
      </c>
      <c r="D18992" t="s">
        <v>34610</v>
      </c>
      <c r="E18992" t="s">
        <v>33953</v>
      </c>
      <c r="F18992">
        <v>1115</v>
      </c>
      <c r="G18992" t="s">
        <v>59899</v>
      </c>
      <c r="H18992" t="s">
        <v>59664</v>
      </c>
      <c r="I18992">
        <v>10</v>
      </c>
    </row>
    <row r="18993" spans="1:9" x14ac:dyDescent="0.3">
      <c r="A18993" t="s">
        <v>34611</v>
      </c>
      <c r="B18993" t="s">
        <v>34612</v>
      </c>
      <c r="C18993">
        <v>2</v>
      </c>
      <c r="D18993" t="s">
        <v>34613</v>
      </c>
      <c r="E18993" t="s">
        <v>33953</v>
      </c>
      <c r="F18993">
        <v>1115</v>
      </c>
      <c r="G18993" t="s">
        <v>59906</v>
      </c>
      <c r="H18993" t="s">
        <v>59664</v>
      </c>
      <c r="I18993">
        <v>11</v>
      </c>
    </row>
    <row r="18994" spans="1:9" x14ac:dyDescent="0.3">
      <c r="A18994" t="s">
        <v>34614</v>
      </c>
      <c r="B18994" t="s">
        <v>34615</v>
      </c>
      <c r="C18994">
        <v>2</v>
      </c>
      <c r="D18994" t="s">
        <v>34616</v>
      </c>
      <c r="E18994" t="s">
        <v>33953</v>
      </c>
      <c r="F18994">
        <v>1115</v>
      </c>
      <c r="G18994" t="s">
        <v>59900</v>
      </c>
      <c r="H18994" t="s">
        <v>59664</v>
      </c>
      <c r="I18994">
        <v>14</v>
      </c>
    </row>
    <row r="18995" spans="1:9" x14ac:dyDescent="0.3">
      <c r="A18995" t="s">
        <v>34617</v>
      </c>
      <c r="B18995" t="s">
        <v>34618</v>
      </c>
      <c r="C18995">
        <v>2</v>
      </c>
      <c r="D18995" t="s">
        <v>34619</v>
      </c>
      <c r="E18995" t="s">
        <v>33953</v>
      </c>
      <c r="F18995">
        <v>1115</v>
      </c>
      <c r="G18995" t="s">
        <v>59886</v>
      </c>
      <c r="H18995" t="s">
        <v>59664</v>
      </c>
      <c r="I18995">
        <v>38</v>
      </c>
    </row>
    <row r="18996" spans="1:9" x14ac:dyDescent="0.3">
      <c r="A18996" t="s">
        <v>34620</v>
      </c>
      <c r="B18996" t="s">
        <v>34621</v>
      </c>
      <c r="C18996">
        <v>2</v>
      </c>
      <c r="D18996" t="s">
        <v>34622</v>
      </c>
      <c r="E18996" t="s">
        <v>33953</v>
      </c>
      <c r="F18996">
        <v>1115</v>
      </c>
      <c r="G18996" t="s">
        <v>59887</v>
      </c>
      <c r="H18996" t="s">
        <v>59664</v>
      </c>
      <c r="I18996">
        <v>39</v>
      </c>
    </row>
    <row r="18997" spans="1:9" x14ac:dyDescent="0.3">
      <c r="A18997" t="s">
        <v>34623</v>
      </c>
      <c r="B18997" t="s">
        <v>34624</v>
      </c>
      <c r="C18997">
        <v>2</v>
      </c>
      <c r="D18997" t="s">
        <v>34625</v>
      </c>
      <c r="E18997" t="s">
        <v>33953</v>
      </c>
      <c r="F18997">
        <v>1115</v>
      </c>
      <c r="G18997" t="s">
        <v>59890</v>
      </c>
      <c r="H18997" t="s">
        <v>59664</v>
      </c>
      <c r="I18997">
        <v>40</v>
      </c>
    </row>
    <row r="18998" spans="1:9" x14ac:dyDescent="0.3">
      <c r="A18998" t="s">
        <v>34626</v>
      </c>
      <c r="B18998" t="s">
        <v>34627</v>
      </c>
      <c r="C18998">
        <v>2</v>
      </c>
      <c r="D18998" t="s">
        <v>34628</v>
      </c>
      <c r="E18998" t="s">
        <v>33953</v>
      </c>
      <c r="F18998">
        <v>1115</v>
      </c>
      <c r="G18998" t="s">
        <v>59899</v>
      </c>
      <c r="H18998" t="s">
        <v>59664</v>
      </c>
      <c r="I18998">
        <v>10</v>
      </c>
    </row>
    <row r="18999" spans="1:9" x14ac:dyDescent="0.3">
      <c r="A18999" t="s">
        <v>34629</v>
      </c>
      <c r="B18999" t="s">
        <v>34630</v>
      </c>
      <c r="C18999">
        <v>2</v>
      </c>
      <c r="D18999" t="s">
        <v>34631</v>
      </c>
      <c r="E18999" t="s">
        <v>33953</v>
      </c>
      <c r="F18999">
        <v>1115</v>
      </c>
      <c r="G18999" t="s">
        <v>59906</v>
      </c>
      <c r="H18999" t="s">
        <v>59664</v>
      </c>
      <c r="I18999">
        <v>11</v>
      </c>
    </row>
    <row r="19000" spans="1:9" x14ac:dyDescent="0.3">
      <c r="A19000" t="s">
        <v>34632</v>
      </c>
      <c r="B19000" t="s">
        <v>34633</v>
      </c>
      <c r="C19000">
        <v>2</v>
      </c>
      <c r="D19000" t="s">
        <v>34634</v>
      </c>
      <c r="E19000" t="s">
        <v>33953</v>
      </c>
      <c r="F19000">
        <v>1115</v>
      </c>
      <c r="G19000" t="s">
        <v>59900</v>
      </c>
      <c r="H19000" t="s">
        <v>59664</v>
      </c>
      <c r="I19000">
        <v>14</v>
      </c>
    </row>
    <row r="19001" spans="1:9" x14ac:dyDescent="0.3">
      <c r="A19001" t="s">
        <v>34635</v>
      </c>
      <c r="B19001" t="s">
        <v>34636</v>
      </c>
      <c r="C19001">
        <v>2</v>
      </c>
      <c r="D19001" t="s">
        <v>34637</v>
      </c>
      <c r="E19001" t="s">
        <v>33953</v>
      </c>
      <c r="F19001">
        <v>1115</v>
      </c>
      <c r="G19001" t="s">
        <v>59886</v>
      </c>
      <c r="H19001" t="s">
        <v>59664</v>
      </c>
      <c r="I19001">
        <v>38</v>
      </c>
    </row>
    <row r="19002" spans="1:9" x14ac:dyDescent="0.3">
      <c r="A19002" t="s">
        <v>34638</v>
      </c>
      <c r="B19002" t="s">
        <v>34639</v>
      </c>
      <c r="C19002">
        <v>2</v>
      </c>
      <c r="D19002" t="s">
        <v>34640</v>
      </c>
      <c r="E19002" t="s">
        <v>33953</v>
      </c>
      <c r="F19002">
        <v>1115</v>
      </c>
      <c r="G19002" t="s">
        <v>59887</v>
      </c>
      <c r="H19002" t="s">
        <v>59664</v>
      </c>
      <c r="I19002">
        <v>39</v>
      </c>
    </row>
    <row r="19003" spans="1:9" x14ac:dyDescent="0.3">
      <c r="A19003" t="s">
        <v>34641</v>
      </c>
      <c r="B19003" t="s">
        <v>34642</v>
      </c>
      <c r="C19003">
        <v>2</v>
      </c>
      <c r="D19003" t="s">
        <v>34643</v>
      </c>
      <c r="E19003" t="s">
        <v>33953</v>
      </c>
      <c r="F19003">
        <v>1115</v>
      </c>
      <c r="G19003" t="s">
        <v>59890</v>
      </c>
      <c r="H19003" t="s">
        <v>59664</v>
      </c>
      <c r="I19003">
        <v>40</v>
      </c>
    </row>
    <row r="19004" spans="1:9" x14ac:dyDescent="0.3">
      <c r="A19004" t="s">
        <v>34644</v>
      </c>
      <c r="B19004" t="s">
        <v>34645</v>
      </c>
      <c r="C19004">
        <v>2</v>
      </c>
      <c r="D19004" t="s">
        <v>34646</v>
      </c>
      <c r="E19004" t="s">
        <v>33953</v>
      </c>
      <c r="F19004">
        <v>1115</v>
      </c>
      <c r="G19004" t="s">
        <v>59899</v>
      </c>
      <c r="H19004" t="s">
        <v>59664</v>
      </c>
      <c r="I19004">
        <v>10</v>
      </c>
    </row>
    <row r="19005" spans="1:9" x14ac:dyDescent="0.3">
      <c r="A19005" t="s">
        <v>34647</v>
      </c>
      <c r="B19005" t="s">
        <v>34648</v>
      </c>
      <c r="C19005">
        <v>2</v>
      </c>
      <c r="D19005" t="s">
        <v>34649</v>
      </c>
      <c r="E19005" t="s">
        <v>33953</v>
      </c>
      <c r="F19005">
        <v>1115</v>
      </c>
      <c r="G19005" t="s">
        <v>59906</v>
      </c>
      <c r="H19005" t="s">
        <v>59664</v>
      </c>
      <c r="I19005">
        <v>11</v>
      </c>
    </row>
    <row r="19006" spans="1:9" x14ac:dyDescent="0.3">
      <c r="A19006" t="s">
        <v>34650</v>
      </c>
      <c r="B19006" t="s">
        <v>34651</v>
      </c>
      <c r="C19006">
        <v>2</v>
      </c>
      <c r="D19006" t="s">
        <v>34652</v>
      </c>
      <c r="E19006" t="s">
        <v>33953</v>
      </c>
      <c r="F19006">
        <v>1115</v>
      </c>
      <c r="G19006" t="s">
        <v>59900</v>
      </c>
      <c r="H19006" t="s">
        <v>59664</v>
      </c>
      <c r="I19006">
        <v>14</v>
      </c>
    </row>
    <row r="19007" spans="1:9" x14ac:dyDescent="0.3">
      <c r="A19007" t="s">
        <v>34653</v>
      </c>
      <c r="B19007" t="s">
        <v>34654</v>
      </c>
      <c r="C19007">
        <v>2</v>
      </c>
      <c r="D19007" t="s">
        <v>34655</v>
      </c>
      <c r="E19007" t="s">
        <v>33953</v>
      </c>
      <c r="F19007">
        <v>1115</v>
      </c>
      <c r="G19007" t="s">
        <v>59886</v>
      </c>
      <c r="H19007" t="s">
        <v>59664</v>
      </c>
      <c r="I19007">
        <v>38</v>
      </c>
    </row>
    <row r="19008" spans="1:9" x14ac:dyDescent="0.3">
      <c r="A19008" t="s">
        <v>34656</v>
      </c>
      <c r="B19008" t="s">
        <v>34657</v>
      </c>
      <c r="C19008">
        <v>2</v>
      </c>
      <c r="D19008" t="s">
        <v>34658</v>
      </c>
      <c r="E19008" t="s">
        <v>33953</v>
      </c>
      <c r="F19008">
        <v>1115</v>
      </c>
      <c r="G19008" t="s">
        <v>59887</v>
      </c>
      <c r="H19008" t="s">
        <v>59664</v>
      </c>
      <c r="I19008">
        <v>39</v>
      </c>
    </row>
    <row r="19009" spans="1:9" x14ac:dyDescent="0.3">
      <c r="A19009" t="s">
        <v>34659</v>
      </c>
      <c r="B19009" t="s">
        <v>34660</v>
      </c>
      <c r="C19009">
        <v>2</v>
      </c>
      <c r="D19009" t="s">
        <v>34661</v>
      </c>
      <c r="E19009" t="s">
        <v>33953</v>
      </c>
      <c r="F19009">
        <v>1115</v>
      </c>
      <c r="G19009" t="s">
        <v>59890</v>
      </c>
      <c r="H19009" t="s">
        <v>59664</v>
      </c>
      <c r="I19009">
        <v>40</v>
      </c>
    </row>
    <row r="19010" spans="1:9" x14ac:dyDescent="0.3">
      <c r="A19010" t="s">
        <v>34662</v>
      </c>
      <c r="B19010" t="s">
        <v>34663</v>
      </c>
      <c r="C19010">
        <v>2</v>
      </c>
      <c r="D19010" t="s">
        <v>34664</v>
      </c>
      <c r="E19010" t="s">
        <v>33953</v>
      </c>
      <c r="F19010">
        <v>1115</v>
      </c>
      <c r="G19010" t="s">
        <v>59899</v>
      </c>
      <c r="H19010" t="s">
        <v>59664</v>
      </c>
      <c r="I19010">
        <v>10</v>
      </c>
    </row>
    <row r="19011" spans="1:9" x14ac:dyDescent="0.3">
      <c r="A19011" t="s">
        <v>34665</v>
      </c>
      <c r="B19011" t="s">
        <v>34666</v>
      </c>
      <c r="C19011">
        <v>2</v>
      </c>
      <c r="D19011" t="s">
        <v>34667</v>
      </c>
      <c r="E19011" t="s">
        <v>33953</v>
      </c>
      <c r="F19011">
        <v>1115</v>
      </c>
      <c r="G19011" t="s">
        <v>59906</v>
      </c>
      <c r="H19011" t="s">
        <v>59664</v>
      </c>
      <c r="I19011">
        <v>11</v>
      </c>
    </row>
    <row r="19012" spans="1:9" x14ac:dyDescent="0.3">
      <c r="A19012" t="s">
        <v>34668</v>
      </c>
      <c r="B19012" t="s">
        <v>34669</v>
      </c>
      <c r="C19012">
        <v>2</v>
      </c>
      <c r="D19012" t="s">
        <v>34670</v>
      </c>
      <c r="E19012" t="s">
        <v>33953</v>
      </c>
      <c r="F19012">
        <v>1115</v>
      </c>
      <c r="G19012" t="s">
        <v>59900</v>
      </c>
      <c r="H19012" t="s">
        <v>59664</v>
      </c>
      <c r="I19012">
        <v>14</v>
      </c>
    </row>
    <row r="19013" spans="1:9" x14ac:dyDescent="0.3">
      <c r="A19013" t="s">
        <v>34671</v>
      </c>
      <c r="B19013" t="s">
        <v>34672</v>
      </c>
      <c r="C19013">
        <v>2</v>
      </c>
      <c r="D19013" t="s">
        <v>34673</v>
      </c>
      <c r="E19013" t="s">
        <v>33953</v>
      </c>
      <c r="F19013">
        <v>1115</v>
      </c>
      <c r="G19013" t="s">
        <v>59886</v>
      </c>
      <c r="H19013" t="s">
        <v>59664</v>
      </c>
      <c r="I19013">
        <v>38</v>
      </c>
    </row>
    <row r="19014" spans="1:9" x14ac:dyDescent="0.3">
      <c r="A19014" t="s">
        <v>34674</v>
      </c>
      <c r="B19014" t="s">
        <v>34675</v>
      </c>
      <c r="C19014">
        <v>2</v>
      </c>
      <c r="D19014" t="s">
        <v>34676</v>
      </c>
      <c r="E19014" t="s">
        <v>33953</v>
      </c>
      <c r="F19014">
        <v>1115</v>
      </c>
      <c r="G19014" t="s">
        <v>59887</v>
      </c>
      <c r="H19014" t="s">
        <v>59664</v>
      </c>
      <c r="I19014">
        <v>39</v>
      </c>
    </row>
    <row r="19015" spans="1:9" x14ac:dyDescent="0.3">
      <c r="A19015" t="s">
        <v>34677</v>
      </c>
      <c r="B19015" t="s">
        <v>34678</v>
      </c>
      <c r="C19015">
        <v>2</v>
      </c>
      <c r="D19015" t="s">
        <v>34679</v>
      </c>
      <c r="E19015" t="s">
        <v>33953</v>
      </c>
      <c r="F19015">
        <v>1115</v>
      </c>
      <c r="G19015" t="s">
        <v>59890</v>
      </c>
      <c r="H19015" t="s">
        <v>59664</v>
      </c>
      <c r="I19015">
        <v>40</v>
      </c>
    </row>
    <row r="19016" spans="1:9" x14ac:dyDescent="0.3">
      <c r="A19016" t="s">
        <v>34680</v>
      </c>
      <c r="B19016" t="s">
        <v>34681</v>
      </c>
      <c r="C19016">
        <v>2</v>
      </c>
      <c r="D19016" t="s">
        <v>34682</v>
      </c>
      <c r="E19016" t="s">
        <v>33953</v>
      </c>
      <c r="F19016">
        <v>1115</v>
      </c>
      <c r="G19016" t="s">
        <v>59899</v>
      </c>
      <c r="H19016" t="s">
        <v>59664</v>
      </c>
      <c r="I19016">
        <v>10</v>
      </c>
    </row>
    <row r="19017" spans="1:9" x14ac:dyDescent="0.3">
      <c r="A19017" t="s">
        <v>34683</v>
      </c>
      <c r="B19017" t="s">
        <v>34684</v>
      </c>
      <c r="C19017">
        <v>2</v>
      </c>
      <c r="D19017" t="s">
        <v>34685</v>
      </c>
      <c r="E19017" t="s">
        <v>33953</v>
      </c>
      <c r="F19017">
        <v>1115</v>
      </c>
      <c r="G19017" t="s">
        <v>59906</v>
      </c>
      <c r="H19017" t="s">
        <v>59664</v>
      </c>
      <c r="I19017">
        <v>11</v>
      </c>
    </row>
    <row r="19018" spans="1:9" x14ac:dyDescent="0.3">
      <c r="A19018" t="s">
        <v>34686</v>
      </c>
      <c r="B19018" t="s">
        <v>34687</v>
      </c>
      <c r="C19018">
        <v>2</v>
      </c>
      <c r="D19018" t="s">
        <v>34688</v>
      </c>
      <c r="E19018" t="s">
        <v>33953</v>
      </c>
      <c r="F19018">
        <v>1115</v>
      </c>
      <c r="G19018" t="s">
        <v>59900</v>
      </c>
      <c r="H19018" t="s">
        <v>59664</v>
      </c>
      <c r="I19018">
        <v>14</v>
      </c>
    </row>
    <row r="19019" spans="1:9" x14ac:dyDescent="0.3">
      <c r="A19019" t="s">
        <v>34689</v>
      </c>
      <c r="B19019" t="s">
        <v>34690</v>
      </c>
      <c r="C19019">
        <v>2</v>
      </c>
      <c r="D19019" t="s">
        <v>34691</v>
      </c>
      <c r="E19019" t="s">
        <v>33953</v>
      </c>
      <c r="F19019">
        <v>1115</v>
      </c>
      <c r="G19019" t="s">
        <v>59886</v>
      </c>
      <c r="H19019" t="s">
        <v>59664</v>
      </c>
      <c r="I19019">
        <v>38</v>
      </c>
    </row>
    <row r="19020" spans="1:9" x14ac:dyDescent="0.3">
      <c r="A19020" t="s">
        <v>34692</v>
      </c>
      <c r="B19020" t="s">
        <v>34693</v>
      </c>
      <c r="C19020">
        <v>2</v>
      </c>
      <c r="D19020" t="s">
        <v>34694</v>
      </c>
      <c r="E19020" t="s">
        <v>33953</v>
      </c>
      <c r="F19020">
        <v>1115</v>
      </c>
      <c r="G19020" t="s">
        <v>59887</v>
      </c>
      <c r="H19020" t="s">
        <v>59664</v>
      </c>
      <c r="I19020">
        <v>39</v>
      </c>
    </row>
    <row r="19021" spans="1:9" x14ac:dyDescent="0.3">
      <c r="A19021" t="s">
        <v>34695</v>
      </c>
      <c r="B19021" t="s">
        <v>34696</v>
      </c>
      <c r="C19021">
        <v>2</v>
      </c>
      <c r="D19021" t="s">
        <v>34697</v>
      </c>
      <c r="E19021" t="s">
        <v>33953</v>
      </c>
      <c r="F19021">
        <v>1115</v>
      </c>
      <c r="G19021" t="s">
        <v>59890</v>
      </c>
      <c r="H19021" t="s">
        <v>59664</v>
      </c>
      <c r="I19021">
        <v>40</v>
      </c>
    </row>
    <row r="19022" spans="1:9" x14ac:dyDescent="0.3">
      <c r="A19022" t="s">
        <v>34698</v>
      </c>
      <c r="B19022" t="s">
        <v>34699</v>
      </c>
      <c r="C19022">
        <v>2</v>
      </c>
      <c r="D19022" t="s">
        <v>34700</v>
      </c>
      <c r="E19022" t="s">
        <v>33953</v>
      </c>
      <c r="F19022">
        <v>1115</v>
      </c>
      <c r="G19022" t="s">
        <v>59899</v>
      </c>
      <c r="H19022" t="s">
        <v>59664</v>
      </c>
      <c r="I19022">
        <v>10</v>
      </c>
    </row>
    <row r="19023" spans="1:9" x14ac:dyDescent="0.3">
      <c r="A19023" t="s">
        <v>34701</v>
      </c>
      <c r="B19023" t="s">
        <v>34702</v>
      </c>
      <c r="C19023">
        <v>2</v>
      </c>
      <c r="D19023" t="s">
        <v>34703</v>
      </c>
      <c r="E19023" t="s">
        <v>33953</v>
      </c>
      <c r="F19023">
        <v>1115</v>
      </c>
      <c r="G19023" t="s">
        <v>59906</v>
      </c>
      <c r="H19023" t="s">
        <v>59664</v>
      </c>
      <c r="I19023">
        <v>11</v>
      </c>
    </row>
    <row r="19024" spans="1:9" x14ac:dyDescent="0.3">
      <c r="A19024" t="s">
        <v>34704</v>
      </c>
      <c r="B19024" t="s">
        <v>34705</v>
      </c>
      <c r="C19024">
        <v>2</v>
      </c>
      <c r="D19024" t="s">
        <v>34706</v>
      </c>
      <c r="E19024" t="s">
        <v>33953</v>
      </c>
      <c r="F19024">
        <v>1115</v>
      </c>
      <c r="G19024" t="s">
        <v>59900</v>
      </c>
      <c r="H19024" t="s">
        <v>59664</v>
      </c>
      <c r="I19024">
        <v>14</v>
      </c>
    </row>
    <row r="19025" spans="1:9" x14ac:dyDescent="0.3">
      <c r="A19025" t="s">
        <v>34707</v>
      </c>
      <c r="B19025" t="s">
        <v>34708</v>
      </c>
      <c r="C19025">
        <v>2</v>
      </c>
      <c r="D19025" t="s">
        <v>34709</v>
      </c>
      <c r="E19025" t="s">
        <v>33953</v>
      </c>
      <c r="F19025">
        <v>1115</v>
      </c>
      <c r="G19025" t="s">
        <v>59886</v>
      </c>
      <c r="H19025" t="s">
        <v>59664</v>
      </c>
      <c r="I19025">
        <v>38</v>
      </c>
    </row>
    <row r="19026" spans="1:9" x14ac:dyDescent="0.3">
      <c r="A19026" t="s">
        <v>34710</v>
      </c>
      <c r="B19026" t="s">
        <v>34711</v>
      </c>
      <c r="C19026">
        <v>2</v>
      </c>
      <c r="D19026" t="s">
        <v>34712</v>
      </c>
      <c r="E19026" t="s">
        <v>33953</v>
      </c>
      <c r="F19026">
        <v>1115</v>
      </c>
      <c r="G19026" t="s">
        <v>59887</v>
      </c>
      <c r="H19026" t="s">
        <v>59664</v>
      </c>
      <c r="I19026">
        <v>39</v>
      </c>
    </row>
    <row r="19027" spans="1:9" x14ac:dyDescent="0.3">
      <c r="A19027" t="s">
        <v>34713</v>
      </c>
      <c r="B19027" t="s">
        <v>34714</v>
      </c>
      <c r="C19027">
        <v>2</v>
      </c>
      <c r="D19027" t="s">
        <v>34715</v>
      </c>
      <c r="E19027" t="s">
        <v>33953</v>
      </c>
      <c r="F19027">
        <v>1115</v>
      </c>
      <c r="G19027" t="s">
        <v>59890</v>
      </c>
      <c r="H19027" t="s">
        <v>59664</v>
      </c>
      <c r="I19027">
        <v>40</v>
      </c>
    </row>
    <row r="19028" spans="1:9" x14ac:dyDescent="0.3">
      <c r="A19028" t="s">
        <v>34716</v>
      </c>
      <c r="B19028" t="s">
        <v>34717</v>
      </c>
      <c r="C19028">
        <v>2</v>
      </c>
      <c r="D19028" t="s">
        <v>34718</v>
      </c>
      <c r="E19028" t="s">
        <v>33953</v>
      </c>
      <c r="F19028">
        <v>1115</v>
      </c>
      <c r="G19028" t="s">
        <v>59899</v>
      </c>
      <c r="H19028" t="s">
        <v>59664</v>
      </c>
      <c r="I19028">
        <v>10</v>
      </c>
    </row>
    <row r="19029" spans="1:9" x14ac:dyDescent="0.3">
      <c r="A19029" t="s">
        <v>34719</v>
      </c>
      <c r="B19029" t="s">
        <v>34720</v>
      </c>
      <c r="C19029">
        <v>2</v>
      </c>
      <c r="D19029" t="s">
        <v>34721</v>
      </c>
      <c r="E19029" t="s">
        <v>33953</v>
      </c>
      <c r="F19029">
        <v>1115</v>
      </c>
      <c r="G19029" t="s">
        <v>59906</v>
      </c>
      <c r="H19029" t="s">
        <v>59664</v>
      </c>
      <c r="I19029">
        <v>11</v>
      </c>
    </row>
    <row r="19030" spans="1:9" x14ac:dyDescent="0.3">
      <c r="A19030" t="s">
        <v>34722</v>
      </c>
      <c r="B19030" t="s">
        <v>34723</v>
      </c>
      <c r="C19030">
        <v>2</v>
      </c>
      <c r="D19030" t="s">
        <v>34724</v>
      </c>
      <c r="E19030" t="s">
        <v>33953</v>
      </c>
      <c r="F19030">
        <v>1115</v>
      </c>
      <c r="G19030" t="s">
        <v>59900</v>
      </c>
      <c r="H19030" t="s">
        <v>59664</v>
      </c>
      <c r="I19030">
        <v>14</v>
      </c>
    </row>
    <row r="19031" spans="1:9" x14ac:dyDescent="0.3">
      <c r="A19031" t="s">
        <v>34725</v>
      </c>
      <c r="B19031" t="s">
        <v>34726</v>
      </c>
      <c r="C19031">
        <v>2</v>
      </c>
      <c r="D19031" t="s">
        <v>34727</v>
      </c>
      <c r="E19031" t="s">
        <v>33953</v>
      </c>
      <c r="F19031">
        <v>1115</v>
      </c>
      <c r="G19031" t="s">
        <v>59886</v>
      </c>
      <c r="H19031" t="s">
        <v>59664</v>
      </c>
      <c r="I19031">
        <v>38</v>
      </c>
    </row>
    <row r="19032" spans="1:9" x14ac:dyDescent="0.3">
      <c r="A19032" t="s">
        <v>34728</v>
      </c>
      <c r="B19032" t="s">
        <v>34729</v>
      </c>
      <c r="C19032">
        <v>2</v>
      </c>
      <c r="D19032" t="s">
        <v>34730</v>
      </c>
      <c r="E19032" t="s">
        <v>33953</v>
      </c>
      <c r="F19032">
        <v>1115</v>
      </c>
      <c r="G19032" t="s">
        <v>59887</v>
      </c>
      <c r="H19032" t="s">
        <v>59664</v>
      </c>
      <c r="I19032">
        <v>39</v>
      </c>
    </row>
    <row r="19033" spans="1:9" x14ac:dyDescent="0.3">
      <c r="A19033" t="s">
        <v>34731</v>
      </c>
      <c r="B19033" t="s">
        <v>34732</v>
      </c>
      <c r="C19033">
        <v>2</v>
      </c>
      <c r="D19033" t="s">
        <v>34733</v>
      </c>
      <c r="E19033" t="s">
        <v>33953</v>
      </c>
      <c r="F19033">
        <v>1115</v>
      </c>
      <c r="G19033" t="s">
        <v>59890</v>
      </c>
      <c r="H19033" t="s">
        <v>59664</v>
      </c>
      <c r="I19033">
        <v>40</v>
      </c>
    </row>
    <row r="19034" spans="1:9" x14ac:dyDescent="0.3">
      <c r="A19034" t="s">
        <v>34734</v>
      </c>
      <c r="B19034" t="s">
        <v>34735</v>
      </c>
      <c r="C19034">
        <v>2</v>
      </c>
      <c r="D19034" t="s">
        <v>34736</v>
      </c>
      <c r="E19034" t="s">
        <v>33953</v>
      </c>
      <c r="F19034">
        <v>1115</v>
      </c>
      <c r="G19034" t="s">
        <v>59899</v>
      </c>
      <c r="H19034" t="s">
        <v>59664</v>
      </c>
      <c r="I19034">
        <v>10</v>
      </c>
    </row>
    <row r="19035" spans="1:9" x14ac:dyDescent="0.3">
      <c r="A19035" t="s">
        <v>34737</v>
      </c>
      <c r="B19035" t="s">
        <v>34738</v>
      </c>
      <c r="C19035">
        <v>2</v>
      </c>
      <c r="D19035" t="s">
        <v>34739</v>
      </c>
      <c r="E19035" t="s">
        <v>33953</v>
      </c>
      <c r="F19035">
        <v>1115</v>
      </c>
      <c r="G19035" t="s">
        <v>59906</v>
      </c>
      <c r="H19035" t="s">
        <v>59664</v>
      </c>
      <c r="I19035">
        <v>11</v>
      </c>
    </row>
    <row r="19036" spans="1:9" x14ac:dyDescent="0.3">
      <c r="A19036" t="s">
        <v>34740</v>
      </c>
      <c r="B19036" t="s">
        <v>34741</v>
      </c>
      <c r="C19036">
        <v>2</v>
      </c>
      <c r="D19036" t="s">
        <v>34742</v>
      </c>
      <c r="E19036" t="s">
        <v>33953</v>
      </c>
      <c r="F19036">
        <v>1115</v>
      </c>
      <c r="G19036" t="s">
        <v>59900</v>
      </c>
      <c r="H19036" t="s">
        <v>59664</v>
      </c>
      <c r="I19036">
        <v>14</v>
      </c>
    </row>
    <row r="19037" spans="1:9" x14ac:dyDescent="0.3">
      <c r="A19037" t="s">
        <v>34743</v>
      </c>
      <c r="B19037" t="s">
        <v>34744</v>
      </c>
      <c r="C19037">
        <v>2</v>
      </c>
      <c r="D19037" t="s">
        <v>34745</v>
      </c>
      <c r="E19037" t="s">
        <v>33953</v>
      </c>
      <c r="F19037">
        <v>1115</v>
      </c>
      <c r="G19037" t="s">
        <v>59886</v>
      </c>
      <c r="H19037" t="s">
        <v>59664</v>
      </c>
      <c r="I19037">
        <v>38</v>
      </c>
    </row>
    <row r="19038" spans="1:9" x14ac:dyDescent="0.3">
      <c r="A19038" t="s">
        <v>34746</v>
      </c>
      <c r="B19038" t="s">
        <v>34747</v>
      </c>
      <c r="C19038">
        <v>2</v>
      </c>
      <c r="D19038" t="s">
        <v>34748</v>
      </c>
      <c r="E19038" t="s">
        <v>33953</v>
      </c>
      <c r="F19038">
        <v>1115</v>
      </c>
      <c r="G19038" t="s">
        <v>59887</v>
      </c>
      <c r="H19038" t="s">
        <v>59664</v>
      </c>
      <c r="I19038">
        <v>39</v>
      </c>
    </row>
    <row r="19039" spans="1:9" x14ac:dyDescent="0.3">
      <c r="A19039" t="s">
        <v>34749</v>
      </c>
      <c r="B19039" t="s">
        <v>34750</v>
      </c>
      <c r="C19039">
        <v>2</v>
      </c>
      <c r="D19039" t="s">
        <v>34751</v>
      </c>
      <c r="E19039" t="s">
        <v>33953</v>
      </c>
      <c r="F19039">
        <v>1115</v>
      </c>
      <c r="G19039" t="s">
        <v>59890</v>
      </c>
      <c r="H19039" t="s">
        <v>59664</v>
      </c>
      <c r="I19039">
        <v>40</v>
      </c>
    </row>
    <row r="19040" spans="1:9" x14ac:dyDescent="0.3">
      <c r="A19040" t="s">
        <v>34752</v>
      </c>
      <c r="B19040" t="s">
        <v>34753</v>
      </c>
      <c r="C19040">
        <v>2</v>
      </c>
      <c r="D19040" t="s">
        <v>34754</v>
      </c>
      <c r="E19040" t="s">
        <v>33953</v>
      </c>
      <c r="F19040">
        <v>1115</v>
      </c>
      <c r="G19040" t="s">
        <v>59899</v>
      </c>
      <c r="H19040" t="s">
        <v>59664</v>
      </c>
      <c r="I19040">
        <v>10</v>
      </c>
    </row>
    <row r="19041" spans="1:9" x14ac:dyDescent="0.3">
      <c r="A19041" t="s">
        <v>34755</v>
      </c>
      <c r="B19041" t="s">
        <v>34756</v>
      </c>
      <c r="C19041">
        <v>2</v>
      </c>
      <c r="D19041" t="s">
        <v>34757</v>
      </c>
      <c r="E19041" t="s">
        <v>33953</v>
      </c>
      <c r="F19041">
        <v>1115</v>
      </c>
      <c r="G19041" t="s">
        <v>59906</v>
      </c>
      <c r="H19041" t="s">
        <v>59664</v>
      </c>
      <c r="I19041">
        <v>11</v>
      </c>
    </row>
    <row r="19042" spans="1:9" x14ac:dyDescent="0.3">
      <c r="A19042" t="s">
        <v>34758</v>
      </c>
      <c r="B19042" t="s">
        <v>34759</v>
      </c>
      <c r="C19042">
        <v>2</v>
      </c>
      <c r="D19042" t="s">
        <v>34760</v>
      </c>
      <c r="E19042" t="s">
        <v>33953</v>
      </c>
      <c r="F19042">
        <v>1115</v>
      </c>
      <c r="G19042" t="s">
        <v>59900</v>
      </c>
      <c r="H19042" t="s">
        <v>59664</v>
      </c>
      <c r="I19042">
        <v>14</v>
      </c>
    </row>
    <row r="19043" spans="1:9" x14ac:dyDescent="0.3">
      <c r="A19043" t="s">
        <v>34761</v>
      </c>
      <c r="B19043" t="s">
        <v>34762</v>
      </c>
      <c r="C19043">
        <v>2</v>
      </c>
      <c r="D19043" t="s">
        <v>34763</v>
      </c>
      <c r="E19043" t="s">
        <v>33953</v>
      </c>
      <c r="F19043">
        <v>1115</v>
      </c>
      <c r="G19043" t="s">
        <v>59886</v>
      </c>
      <c r="H19043" t="s">
        <v>59664</v>
      </c>
      <c r="I19043">
        <v>38</v>
      </c>
    </row>
    <row r="19044" spans="1:9" x14ac:dyDescent="0.3">
      <c r="A19044" t="s">
        <v>34764</v>
      </c>
      <c r="B19044" t="s">
        <v>34765</v>
      </c>
      <c r="C19044">
        <v>2</v>
      </c>
      <c r="D19044" t="s">
        <v>34766</v>
      </c>
      <c r="E19044" t="s">
        <v>33953</v>
      </c>
      <c r="F19044">
        <v>1115</v>
      </c>
      <c r="G19044" t="s">
        <v>59887</v>
      </c>
      <c r="H19044" t="s">
        <v>59664</v>
      </c>
      <c r="I19044">
        <v>39</v>
      </c>
    </row>
    <row r="19045" spans="1:9" x14ac:dyDescent="0.3">
      <c r="A19045" t="s">
        <v>34767</v>
      </c>
      <c r="B19045" t="s">
        <v>34768</v>
      </c>
      <c r="C19045">
        <v>2</v>
      </c>
      <c r="D19045" t="s">
        <v>34769</v>
      </c>
      <c r="E19045" t="s">
        <v>33953</v>
      </c>
      <c r="F19045">
        <v>1115</v>
      </c>
      <c r="G19045" t="s">
        <v>59890</v>
      </c>
      <c r="H19045" t="s">
        <v>59664</v>
      </c>
      <c r="I19045">
        <v>40</v>
      </c>
    </row>
    <row r="19046" spans="1:9" x14ac:dyDescent="0.3">
      <c r="A19046" t="s">
        <v>34770</v>
      </c>
      <c r="B19046" t="s">
        <v>34771</v>
      </c>
      <c r="C19046">
        <v>2</v>
      </c>
      <c r="D19046" t="s">
        <v>34772</v>
      </c>
      <c r="E19046" t="s">
        <v>33953</v>
      </c>
      <c r="F19046">
        <v>1115</v>
      </c>
      <c r="G19046" t="s">
        <v>59899</v>
      </c>
      <c r="H19046" t="s">
        <v>59664</v>
      </c>
      <c r="I19046">
        <v>10</v>
      </c>
    </row>
    <row r="19047" spans="1:9" x14ac:dyDescent="0.3">
      <c r="A19047" t="s">
        <v>34773</v>
      </c>
      <c r="B19047" t="s">
        <v>34774</v>
      </c>
      <c r="C19047">
        <v>2</v>
      </c>
      <c r="D19047" t="s">
        <v>34775</v>
      </c>
      <c r="E19047" t="s">
        <v>33953</v>
      </c>
      <c r="F19047">
        <v>1115</v>
      </c>
      <c r="G19047" t="s">
        <v>59906</v>
      </c>
      <c r="H19047" t="s">
        <v>59664</v>
      </c>
      <c r="I19047">
        <v>11</v>
      </c>
    </row>
    <row r="19048" spans="1:9" x14ac:dyDescent="0.3">
      <c r="A19048" t="s">
        <v>34776</v>
      </c>
      <c r="B19048" t="s">
        <v>34777</v>
      </c>
      <c r="C19048">
        <v>2</v>
      </c>
      <c r="D19048" t="s">
        <v>34778</v>
      </c>
      <c r="E19048" t="s">
        <v>33953</v>
      </c>
      <c r="F19048">
        <v>1115</v>
      </c>
      <c r="G19048" t="s">
        <v>59900</v>
      </c>
      <c r="H19048" t="s">
        <v>59664</v>
      </c>
      <c r="I19048">
        <v>14</v>
      </c>
    </row>
    <row r="19049" spans="1:9" x14ac:dyDescent="0.3">
      <c r="A19049" t="s">
        <v>34779</v>
      </c>
      <c r="B19049" t="s">
        <v>34780</v>
      </c>
      <c r="C19049">
        <v>2</v>
      </c>
      <c r="D19049" t="s">
        <v>34781</v>
      </c>
      <c r="E19049" t="s">
        <v>33953</v>
      </c>
      <c r="F19049">
        <v>1115</v>
      </c>
      <c r="G19049" t="s">
        <v>59886</v>
      </c>
      <c r="H19049" t="s">
        <v>59664</v>
      </c>
      <c r="I19049">
        <v>38</v>
      </c>
    </row>
    <row r="19050" spans="1:9" x14ac:dyDescent="0.3">
      <c r="A19050" t="s">
        <v>34782</v>
      </c>
      <c r="B19050" t="s">
        <v>34783</v>
      </c>
      <c r="C19050">
        <v>2</v>
      </c>
      <c r="D19050" t="s">
        <v>34784</v>
      </c>
      <c r="E19050" t="s">
        <v>33953</v>
      </c>
      <c r="F19050">
        <v>1115</v>
      </c>
      <c r="G19050" t="s">
        <v>59887</v>
      </c>
      <c r="H19050" t="s">
        <v>59664</v>
      </c>
      <c r="I19050">
        <v>39</v>
      </c>
    </row>
    <row r="19051" spans="1:9" x14ac:dyDescent="0.3">
      <c r="A19051" t="s">
        <v>34785</v>
      </c>
      <c r="B19051" t="s">
        <v>34786</v>
      </c>
      <c r="C19051">
        <v>2</v>
      </c>
      <c r="D19051" t="s">
        <v>34787</v>
      </c>
      <c r="E19051" t="s">
        <v>33953</v>
      </c>
      <c r="F19051">
        <v>1115</v>
      </c>
      <c r="G19051" t="s">
        <v>59890</v>
      </c>
      <c r="H19051" t="s">
        <v>59664</v>
      </c>
      <c r="I19051">
        <v>40</v>
      </c>
    </row>
    <row r="19052" spans="1:9" x14ac:dyDescent="0.3">
      <c r="A19052" t="s">
        <v>34788</v>
      </c>
      <c r="B19052" t="s">
        <v>34789</v>
      </c>
      <c r="C19052">
        <v>2</v>
      </c>
      <c r="D19052" t="s">
        <v>34790</v>
      </c>
      <c r="E19052" t="s">
        <v>33953</v>
      </c>
      <c r="F19052">
        <v>1115</v>
      </c>
      <c r="G19052" t="s">
        <v>59899</v>
      </c>
      <c r="H19052" t="s">
        <v>59664</v>
      </c>
      <c r="I19052">
        <v>10</v>
      </c>
    </row>
    <row r="19053" spans="1:9" x14ac:dyDescent="0.3">
      <c r="A19053" t="s">
        <v>34791</v>
      </c>
      <c r="B19053" t="s">
        <v>34792</v>
      </c>
      <c r="C19053">
        <v>2</v>
      </c>
      <c r="D19053" t="s">
        <v>34793</v>
      </c>
      <c r="E19053" t="s">
        <v>33953</v>
      </c>
      <c r="F19053">
        <v>1115</v>
      </c>
      <c r="G19053" t="s">
        <v>59906</v>
      </c>
      <c r="H19053" t="s">
        <v>59664</v>
      </c>
      <c r="I19053">
        <v>11</v>
      </c>
    </row>
    <row r="19054" spans="1:9" x14ac:dyDescent="0.3">
      <c r="A19054" t="s">
        <v>34794</v>
      </c>
      <c r="B19054" t="s">
        <v>34795</v>
      </c>
      <c r="C19054">
        <v>2</v>
      </c>
      <c r="D19054" t="s">
        <v>34796</v>
      </c>
      <c r="E19054" t="s">
        <v>33953</v>
      </c>
      <c r="F19054">
        <v>1115</v>
      </c>
      <c r="G19054" t="s">
        <v>59900</v>
      </c>
      <c r="H19054" t="s">
        <v>59664</v>
      </c>
      <c r="I19054">
        <v>14</v>
      </c>
    </row>
    <row r="19055" spans="1:9" x14ac:dyDescent="0.3">
      <c r="A19055" t="s">
        <v>34797</v>
      </c>
      <c r="B19055" t="s">
        <v>34798</v>
      </c>
      <c r="C19055">
        <v>2</v>
      </c>
      <c r="D19055" t="s">
        <v>34799</v>
      </c>
      <c r="E19055" t="s">
        <v>33953</v>
      </c>
      <c r="F19055">
        <v>1115</v>
      </c>
      <c r="G19055" t="s">
        <v>59886</v>
      </c>
      <c r="H19055" t="s">
        <v>59664</v>
      </c>
      <c r="I19055">
        <v>38</v>
      </c>
    </row>
    <row r="19056" spans="1:9" x14ac:dyDescent="0.3">
      <c r="A19056" t="s">
        <v>34800</v>
      </c>
      <c r="B19056" t="s">
        <v>34801</v>
      </c>
      <c r="C19056">
        <v>2</v>
      </c>
      <c r="D19056" t="s">
        <v>34802</v>
      </c>
      <c r="E19056" t="s">
        <v>33953</v>
      </c>
      <c r="F19056">
        <v>1115</v>
      </c>
      <c r="G19056" t="s">
        <v>59887</v>
      </c>
      <c r="H19056" t="s">
        <v>59664</v>
      </c>
      <c r="I19056">
        <v>39</v>
      </c>
    </row>
    <row r="19057" spans="1:9" x14ac:dyDescent="0.3">
      <c r="A19057" t="s">
        <v>34803</v>
      </c>
      <c r="B19057" t="s">
        <v>34804</v>
      </c>
      <c r="C19057">
        <v>2</v>
      </c>
      <c r="D19057" t="s">
        <v>34805</v>
      </c>
      <c r="E19057" t="s">
        <v>33953</v>
      </c>
      <c r="F19057">
        <v>1115</v>
      </c>
      <c r="G19057" t="s">
        <v>59890</v>
      </c>
      <c r="H19057" t="s">
        <v>59664</v>
      </c>
      <c r="I19057">
        <v>40</v>
      </c>
    </row>
    <row r="19058" spans="1:9" x14ac:dyDescent="0.3">
      <c r="A19058" t="s">
        <v>34806</v>
      </c>
      <c r="B19058" t="s">
        <v>34807</v>
      </c>
      <c r="C19058">
        <v>2</v>
      </c>
      <c r="D19058" t="s">
        <v>34808</v>
      </c>
      <c r="E19058" t="s">
        <v>33953</v>
      </c>
      <c r="F19058">
        <v>1115</v>
      </c>
      <c r="G19058" t="s">
        <v>59899</v>
      </c>
      <c r="H19058" t="s">
        <v>59664</v>
      </c>
      <c r="I19058">
        <v>10</v>
      </c>
    </row>
    <row r="19059" spans="1:9" x14ac:dyDescent="0.3">
      <c r="A19059" t="s">
        <v>34809</v>
      </c>
      <c r="B19059" t="s">
        <v>34810</v>
      </c>
      <c r="C19059">
        <v>2</v>
      </c>
      <c r="D19059" t="s">
        <v>34811</v>
      </c>
      <c r="E19059" t="s">
        <v>33953</v>
      </c>
      <c r="F19059">
        <v>1115</v>
      </c>
      <c r="G19059" t="s">
        <v>59906</v>
      </c>
      <c r="H19059" t="s">
        <v>59664</v>
      </c>
      <c r="I19059">
        <v>11</v>
      </c>
    </row>
    <row r="19060" spans="1:9" x14ac:dyDescent="0.3">
      <c r="A19060" t="s">
        <v>34812</v>
      </c>
      <c r="B19060" t="s">
        <v>34813</v>
      </c>
      <c r="C19060">
        <v>2</v>
      </c>
      <c r="D19060" t="s">
        <v>34814</v>
      </c>
      <c r="E19060" t="s">
        <v>33953</v>
      </c>
      <c r="F19060">
        <v>1115</v>
      </c>
      <c r="G19060" t="s">
        <v>59900</v>
      </c>
      <c r="H19060" t="s">
        <v>59664</v>
      </c>
      <c r="I19060">
        <v>14</v>
      </c>
    </row>
    <row r="19061" spans="1:9" x14ac:dyDescent="0.3">
      <c r="A19061" t="s">
        <v>34815</v>
      </c>
      <c r="B19061" t="s">
        <v>34816</v>
      </c>
      <c r="C19061">
        <v>2</v>
      </c>
      <c r="D19061" t="s">
        <v>34817</v>
      </c>
      <c r="E19061" t="s">
        <v>33953</v>
      </c>
      <c r="F19061">
        <v>1115</v>
      </c>
      <c r="G19061" t="s">
        <v>59886</v>
      </c>
      <c r="H19061" t="s">
        <v>59664</v>
      </c>
      <c r="I19061">
        <v>38</v>
      </c>
    </row>
    <row r="19062" spans="1:9" x14ac:dyDescent="0.3">
      <c r="A19062" t="s">
        <v>34818</v>
      </c>
      <c r="B19062" t="s">
        <v>34819</v>
      </c>
      <c r="C19062">
        <v>2</v>
      </c>
      <c r="D19062" t="s">
        <v>34820</v>
      </c>
      <c r="E19062" t="s">
        <v>33953</v>
      </c>
      <c r="F19062">
        <v>1115</v>
      </c>
      <c r="G19062" t="s">
        <v>59887</v>
      </c>
      <c r="H19062" t="s">
        <v>59664</v>
      </c>
      <c r="I19062">
        <v>39</v>
      </c>
    </row>
    <row r="19063" spans="1:9" x14ac:dyDescent="0.3">
      <c r="A19063" t="s">
        <v>34821</v>
      </c>
      <c r="B19063" t="s">
        <v>34822</v>
      </c>
      <c r="C19063">
        <v>2</v>
      </c>
      <c r="D19063" t="s">
        <v>34823</v>
      </c>
      <c r="E19063" t="s">
        <v>33953</v>
      </c>
      <c r="F19063">
        <v>1115</v>
      </c>
      <c r="G19063" t="s">
        <v>59890</v>
      </c>
      <c r="H19063" t="s">
        <v>59664</v>
      </c>
      <c r="I19063">
        <v>40</v>
      </c>
    </row>
    <row r="19064" spans="1:9" x14ac:dyDescent="0.3">
      <c r="A19064" t="s">
        <v>34824</v>
      </c>
      <c r="B19064" t="s">
        <v>34825</v>
      </c>
      <c r="C19064">
        <v>2</v>
      </c>
      <c r="D19064" t="s">
        <v>34826</v>
      </c>
      <c r="E19064" t="s">
        <v>33953</v>
      </c>
      <c r="F19064">
        <v>1115</v>
      </c>
      <c r="G19064" t="s">
        <v>59899</v>
      </c>
      <c r="H19064" t="s">
        <v>59664</v>
      </c>
      <c r="I19064">
        <v>10</v>
      </c>
    </row>
    <row r="19065" spans="1:9" x14ac:dyDescent="0.3">
      <c r="A19065" t="s">
        <v>34827</v>
      </c>
      <c r="B19065" t="s">
        <v>34828</v>
      </c>
      <c r="C19065">
        <v>2</v>
      </c>
      <c r="D19065" t="s">
        <v>34829</v>
      </c>
      <c r="E19065" t="s">
        <v>33953</v>
      </c>
      <c r="F19065">
        <v>1115</v>
      </c>
      <c r="G19065" t="s">
        <v>59906</v>
      </c>
      <c r="H19065" t="s">
        <v>59664</v>
      </c>
      <c r="I19065">
        <v>11</v>
      </c>
    </row>
    <row r="19066" spans="1:9" x14ac:dyDescent="0.3">
      <c r="A19066" t="s">
        <v>34830</v>
      </c>
      <c r="B19066" t="s">
        <v>34831</v>
      </c>
      <c r="C19066">
        <v>2</v>
      </c>
      <c r="D19066" t="s">
        <v>34832</v>
      </c>
      <c r="E19066" t="s">
        <v>33953</v>
      </c>
      <c r="F19066">
        <v>1115</v>
      </c>
      <c r="G19066" t="s">
        <v>59900</v>
      </c>
      <c r="H19066" t="s">
        <v>59664</v>
      </c>
      <c r="I19066">
        <v>14</v>
      </c>
    </row>
    <row r="19067" spans="1:9" x14ac:dyDescent="0.3">
      <c r="A19067" t="s">
        <v>34833</v>
      </c>
      <c r="B19067" t="s">
        <v>34834</v>
      </c>
      <c r="C19067">
        <v>2</v>
      </c>
      <c r="D19067" t="s">
        <v>34835</v>
      </c>
      <c r="E19067" t="s">
        <v>33953</v>
      </c>
      <c r="F19067">
        <v>1115</v>
      </c>
      <c r="G19067" t="s">
        <v>59886</v>
      </c>
      <c r="H19067" t="s">
        <v>59664</v>
      </c>
      <c r="I19067">
        <v>38</v>
      </c>
    </row>
    <row r="19068" spans="1:9" x14ac:dyDescent="0.3">
      <c r="A19068" t="s">
        <v>34836</v>
      </c>
      <c r="B19068" t="s">
        <v>34837</v>
      </c>
      <c r="C19068">
        <v>2</v>
      </c>
      <c r="D19068" t="s">
        <v>34838</v>
      </c>
      <c r="E19068" t="s">
        <v>33953</v>
      </c>
      <c r="F19068">
        <v>1115</v>
      </c>
      <c r="G19068" t="s">
        <v>59887</v>
      </c>
      <c r="H19068" t="s">
        <v>59664</v>
      </c>
      <c r="I19068">
        <v>39</v>
      </c>
    </row>
    <row r="19069" spans="1:9" x14ac:dyDescent="0.3">
      <c r="A19069" t="s">
        <v>34839</v>
      </c>
      <c r="B19069" t="s">
        <v>34840</v>
      </c>
      <c r="C19069">
        <v>2</v>
      </c>
      <c r="D19069" t="s">
        <v>34841</v>
      </c>
      <c r="E19069" t="s">
        <v>33953</v>
      </c>
      <c r="F19069">
        <v>1115</v>
      </c>
      <c r="G19069" t="s">
        <v>59890</v>
      </c>
      <c r="H19069" t="s">
        <v>59664</v>
      </c>
      <c r="I19069">
        <v>40</v>
      </c>
    </row>
    <row r="19070" spans="1:9" x14ac:dyDescent="0.3">
      <c r="A19070" t="s">
        <v>34842</v>
      </c>
      <c r="B19070" t="s">
        <v>34843</v>
      </c>
      <c r="C19070">
        <v>2</v>
      </c>
      <c r="D19070" t="s">
        <v>34844</v>
      </c>
      <c r="E19070" t="s">
        <v>33953</v>
      </c>
      <c r="F19070">
        <v>1115</v>
      </c>
      <c r="G19070" t="s">
        <v>59899</v>
      </c>
      <c r="H19070" t="s">
        <v>59664</v>
      </c>
      <c r="I19070">
        <v>10</v>
      </c>
    </row>
    <row r="19071" spans="1:9" x14ac:dyDescent="0.3">
      <c r="A19071" t="s">
        <v>34845</v>
      </c>
      <c r="B19071" t="s">
        <v>34846</v>
      </c>
      <c r="C19071">
        <v>2</v>
      </c>
      <c r="D19071" t="s">
        <v>34847</v>
      </c>
      <c r="E19071" t="s">
        <v>33953</v>
      </c>
      <c r="F19071">
        <v>1115</v>
      </c>
      <c r="G19071" t="s">
        <v>59906</v>
      </c>
      <c r="H19071" t="s">
        <v>59664</v>
      </c>
      <c r="I19071">
        <v>11</v>
      </c>
    </row>
    <row r="19072" spans="1:9" x14ac:dyDescent="0.3">
      <c r="A19072" t="s">
        <v>34848</v>
      </c>
      <c r="B19072" t="s">
        <v>34849</v>
      </c>
      <c r="C19072">
        <v>2</v>
      </c>
      <c r="D19072" t="s">
        <v>34850</v>
      </c>
      <c r="E19072" t="s">
        <v>33953</v>
      </c>
      <c r="F19072">
        <v>1115</v>
      </c>
      <c r="G19072" t="s">
        <v>59900</v>
      </c>
      <c r="H19072" t="s">
        <v>59664</v>
      </c>
      <c r="I19072">
        <v>14</v>
      </c>
    </row>
    <row r="19073" spans="1:9" x14ac:dyDescent="0.3">
      <c r="A19073" t="s">
        <v>34851</v>
      </c>
      <c r="B19073" t="s">
        <v>34852</v>
      </c>
      <c r="C19073">
        <v>2</v>
      </c>
      <c r="D19073" t="s">
        <v>34853</v>
      </c>
      <c r="E19073" t="s">
        <v>33953</v>
      </c>
      <c r="F19073">
        <v>1115</v>
      </c>
      <c r="G19073" t="s">
        <v>59886</v>
      </c>
      <c r="H19073" t="s">
        <v>59664</v>
      </c>
      <c r="I19073">
        <v>38</v>
      </c>
    </row>
    <row r="19074" spans="1:9" x14ac:dyDescent="0.3">
      <c r="A19074" t="s">
        <v>34854</v>
      </c>
      <c r="B19074" t="s">
        <v>34855</v>
      </c>
      <c r="C19074">
        <v>2</v>
      </c>
      <c r="D19074" t="s">
        <v>34856</v>
      </c>
      <c r="E19074" t="s">
        <v>33953</v>
      </c>
      <c r="F19074">
        <v>1115</v>
      </c>
      <c r="G19074" t="s">
        <v>59887</v>
      </c>
      <c r="H19074" t="s">
        <v>59664</v>
      </c>
      <c r="I19074">
        <v>39</v>
      </c>
    </row>
    <row r="19075" spans="1:9" x14ac:dyDescent="0.3">
      <c r="A19075" t="s">
        <v>34857</v>
      </c>
      <c r="B19075" t="s">
        <v>34858</v>
      </c>
      <c r="C19075">
        <v>2</v>
      </c>
      <c r="D19075" t="s">
        <v>34859</v>
      </c>
      <c r="E19075" t="s">
        <v>33953</v>
      </c>
      <c r="F19075">
        <v>1115</v>
      </c>
      <c r="G19075" t="s">
        <v>59890</v>
      </c>
      <c r="H19075" t="s">
        <v>59664</v>
      </c>
      <c r="I19075">
        <v>40</v>
      </c>
    </row>
    <row r="19076" spans="1:9" x14ac:dyDescent="0.3">
      <c r="A19076" t="s">
        <v>34860</v>
      </c>
      <c r="B19076" t="s">
        <v>34861</v>
      </c>
      <c r="C19076">
        <v>2</v>
      </c>
      <c r="D19076" t="s">
        <v>34862</v>
      </c>
      <c r="E19076" t="s">
        <v>33953</v>
      </c>
      <c r="F19076">
        <v>1115</v>
      </c>
      <c r="G19076" t="s">
        <v>59899</v>
      </c>
      <c r="H19076" t="s">
        <v>59664</v>
      </c>
      <c r="I19076">
        <v>10</v>
      </c>
    </row>
    <row r="19077" spans="1:9" x14ac:dyDescent="0.3">
      <c r="A19077" t="s">
        <v>34863</v>
      </c>
      <c r="B19077" t="s">
        <v>34864</v>
      </c>
      <c r="C19077">
        <v>2</v>
      </c>
      <c r="D19077" t="s">
        <v>34865</v>
      </c>
      <c r="E19077" t="s">
        <v>33953</v>
      </c>
      <c r="F19077">
        <v>1115</v>
      </c>
      <c r="G19077" t="s">
        <v>59906</v>
      </c>
      <c r="H19077" t="s">
        <v>59664</v>
      </c>
      <c r="I19077">
        <v>11</v>
      </c>
    </row>
    <row r="19078" spans="1:9" x14ac:dyDescent="0.3">
      <c r="A19078" t="s">
        <v>34866</v>
      </c>
      <c r="B19078" t="s">
        <v>34867</v>
      </c>
      <c r="C19078">
        <v>2</v>
      </c>
      <c r="D19078" t="s">
        <v>34868</v>
      </c>
      <c r="E19078" t="s">
        <v>33953</v>
      </c>
      <c r="F19078">
        <v>1115</v>
      </c>
      <c r="G19078" t="s">
        <v>59900</v>
      </c>
      <c r="H19078" t="s">
        <v>59664</v>
      </c>
      <c r="I19078">
        <v>14</v>
      </c>
    </row>
    <row r="19079" spans="1:9" x14ac:dyDescent="0.3">
      <c r="A19079" t="s">
        <v>34869</v>
      </c>
      <c r="B19079" t="s">
        <v>34870</v>
      </c>
      <c r="C19079">
        <v>2</v>
      </c>
      <c r="D19079" t="s">
        <v>34871</v>
      </c>
      <c r="E19079" t="s">
        <v>33953</v>
      </c>
      <c r="F19079">
        <v>1115</v>
      </c>
      <c r="G19079" t="s">
        <v>59886</v>
      </c>
      <c r="H19079" t="s">
        <v>59664</v>
      </c>
      <c r="I19079">
        <v>38</v>
      </c>
    </row>
    <row r="19080" spans="1:9" x14ac:dyDescent="0.3">
      <c r="A19080" t="s">
        <v>34872</v>
      </c>
      <c r="B19080" t="s">
        <v>34873</v>
      </c>
      <c r="C19080">
        <v>2</v>
      </c>
      <c r="D19080" t="s">
        <v>34874</v>
      </c>
      <c r="E19080" t="s">
        <v>33953</v>
      </c>
      <c r="F19080">
        <v>1115</v>
      </c>
      <c r="G19080" t="s">
        <v>59887</v>
      </c>
      <c r="H19080" t="s">
        <v>59664</v>
      </c>
      <c r="I19080">
        <v>39</v>
      </c>
    </row>
    <row r="19081" spans="1:9" x14ac:dyDescent="0.3">
      <c r="A19081" t="s">
        <v>34875</v>
      </c>
      <c r="B19081" t="s">
        <v>34876</v>
      </c>
      <c r="C19081">
        <v>2</v>
      </c>
      <c r="D19081" t="s">
        <v>34877</v>
      </c>
      <c r="E19081" t="s">
        <v>33953</v>
      </c>
      <c r="F19081">
        <v>1115</v>
      </c>
      <c r="G19081" t="s">
        <v>59890</v>
      </c>
      <c r="H19081" t="s">
        <v>59664</v>
      </c>
      <c r="I19081">
        <v>40</v>
      </c>
    </row>
    <row r="19082" spans="1:9" x14ac:dyDescent="0.3">
      <c r="A19082" t="s">
        <v>34878</v>
      </c>
      <c r="B19082" t="s">
        <v>34879</v>
      </c>
      <c r="C19082">
        <v>2</v>
      </c>
      <c r="D19082" t="s">
        <v>34880</v>
      </c>
      <c r="E19082" t="s">
        <v>33953</v>
      </c>
      <c r="F19082">
        <v>1115</v>
      </c>
      <c r="G19082" t="s">
        <v>59899</v>
      </c>
      <c r="H19082" t="s">
        <v>59664</v>
      </c>
      <c r="I19082">
        <v>10</v>
      </c>
    </row>
    <row r="19083" spans="1:9" x14ac:dyDescent="0.3">
      <c r="A19083" t="s">
        <v>34881</v>
      </c>
      <c r="B19083" t="s">
        <v>34882</v>
      </c>
      <c r="C19083">
        <v>2</v>
      </c>
      <c r="D19083" t="s">
        <v>34883</v>
      </c>
      <c r="E19083" t="s">
        <v>33953</v>
      </c>
      <c r="F19083">
        <v>1115</v>
      </c>
      <c r="G19083" t="s">
        <v>59906</v>
      </c>
      <c r="H19083" t="s">
        <v>59664</v>
      </c>
      <c r="I19083">
        <v>11</v>
      </c>
    </row>
    <row r="19084" spans="1:9" x14ac:dyDescent="0.3">
      <c r="A19084" t="s">
        <v>34884</v>
      </c>
      <c r="B19084" t="s">
        <v>34885</v>
      </c>
      <c r="C19084">
        <v>2</v>
      </c>
      <c r="D19084" t="s">
        <v>34886</v>
      </c>
      <c r="E19084" t="s">
        <v>33953</v>
      </c>
      <c r="F19084">
        <v>1115</v>
      </c>
      <c r="G19084" t="s">
        <v>59900</v>
      </c>
      <c r="H19084" t="s">
        <v>59664</v>
      </c>
      <c r="I19084">
        <v>14</v>
      </c>
    </row>
    <row r="19085" spans="1:9" x14ac:dyDescent="0.3">
      <c r="A19085" t="s">
        <v>34887</v>
      </c>
      <c r="B19085" t="s">
        <v>34888</v>
      </c>
      <c r="C19085">
        <v>2</v>
      </c>
      <c r="D19085" t="s">
        <v>34889</v>
      </c>
      <c r="E19085" t="s">
        <v>33953</v>
      </c>
      <c r="F19085">
        <v>1115</v>
      </c>
      <c r="G19085" t="s">
        <v>59886</v>
      </c>
      <c r="H19085" t="s">
        <v>59664</v>
      </c>
      <c r="I19085">
        <v>38</v>
      </c>
    </row>
    <row r="19086" spans="1:9" x14ac:dyDescent="0.3">
      <c r="A19086" t="s">
        <v>34890</v>
      </c>
      <c r="B19086" t="s">
        <v>34891</v>
      </c>
      <c r="C19086">
        <v>2</v>
      </c>
      <c r="D19086" t="s">
        <v>34892</v>
      </c>
      <c r="E19086" t="s">
        <v>33953</v>
      </c>
      <c r="F19086">
        <v>1115</v>
      </c>
      <c r="G19086" t="s">
        <v>59887</v>
      </c>
      <c r="H19086" t="s">
        <v>59664</v>
      </c>
      <c r="I19086">
        <v>39</v>
      </c>
    </row>
    <row r="19087" spans="1:9" x14ac:dyDescent="0.3">
      <c r="A19087" t="s">
        <v>34893</v>
      </c>
      <c r="B19087" t="s">
        <v>34894</v>
      </c>
      <c r="C19087">
        <v>2</v>
      </c>
      <c r="D19087" t="s">
        <v>34895</v>
      </c>
      <c r="E19087" t="s">
        <v>33953</v>
      </c>
      <c r="F19087">
        <v>1115</v>
      </c>
      <c r="G19087" t="s">
        <v>59890</v>
      </c>
      <c r="H19087" t="s">
        <v>59664</v>
      </c>
      <c r="I19087">
        <v>40</v>
      </c>
    </row>
    <row r="19088" spans="1:9" x14ac:dyDescent="0.3">
      <c r="A19088" t="s">
        <v>34896</v>
      </c>
      <c r="B19088" t="s">
        <v>34897</v>
      </c>
      <c r="C19088">
        <v>2</v>
      </c>
      <c r="D19088" t="s">
        <v>34898</v>
      </c>
      <c r="E19088" t="s">
        <v>33953</v>
      </c>
      <c r="F19088">
        <v>1115</v>
      </c>
      <c r="G19088" t="s">
        <v>59899</v>
      </c>
      <c r="H19088" t="s">
        <v>59664</v>
      </c>
      <c r="I19088">
        <v>10</v>
      </c>
    </row>
    <row r="19089" spans="1:9" x14ac:dyDescent="0.3">
      <c r="A19089" t="s">
        <v>34899</v>
      </c>
      <c r="B19089" t="s">
        <v>34900</v>
      </c>
      <c r="C19089">
        <v>2</v>
      </c>
      <c r="D19089" t="s">
        <v>34901</v>
      </c>
      <c r="E19089" t="s">
        <v>33953</v>
      </c>
      <c r="F19089">
        <v>1115</v>
      </c>
      <c r="G19089" t="s">
        <v>59906</v>
      </c>
      <c r="H19089" t="s">
        <v>59664</v>
      </c>
      <c r="I19089">
        <v>11</v>
      </c>
    </row>
    <row r="19090" spans="1:9" x14ac:dyDescent="0.3">
      <c r="A19090" t="s">
        <v>34902</v>
      </c>
      <c r="B19090" t="s">
        <v>34903</v>
      </c>
      <c r="C19090">
        <v>2</v>
      </c>
      <c r="D19090" t="s">
        <v>34904</v>
      </c>
      <c r="E19090" t="s">
        <v>33953</v>
      </c>
      <c r="F19090">
        <v>1115</v>
      </c>
      <c r="G19090" t="s">
        <v>59900</v>
      </c>
      <c r="H19090" t="s">
        <v>59664</v>
      </c>
      <c r="I19090">
        <v>14</v>
      </c>
    </row>
    <row r="19091" spans="1:9" x14ac:dyDescent="0.3">
      <c r="A19091" t="s">
        <v>34905</v>
      </c>
      <c r="B19091" t="s">
        <v>34906</v>
      </c>
      <c r="C19091">
        <v>2</v>
      </c>
      <c r="D19091" t="s">
        <v>34907</v>
      </c>
      <c r="E19091" t="s">
        <v>33953</v>
      </c>
      <c r="F19091">
        <v>1115</v>
      </c>
      <c r="G19091" t="s">
        <v>59886</v>
      </c>
      <c r="H19091" t="s">
        <v>59664</v>
      </c>
      <c r="I19091">
        <v>38</v>
      </c>
    </row>
    <row r="19092" spans="1:9" x14ac:dyDescent="0.3">
      <c r="A19092" t="s">
        <v>34908</v>
      </c>
      <c r="B19092" t="s">
        <v>34909</v>
      </c>
      <c r="C19092">
        <v>2</v>
      </c>
      <c r="D19092" t="s">
        <v>34910</v>
      </c>
      <c r="E19092" t="s">
        <v>33953</v>
      </c>
      <c r="F19092">
        <v>1115</v>
      </c>
      <c r="G19092" t="s">
        <v>59887</v>
      </c>
      <c r="H19092" t="s">
        <v>59664</v>
      </c>
      <c r="I19092">
        <v>39</v>
      </c>
    </row>
    <row r="19093" spans="1:9" x14ac:dyDescent="0.3">
      <c r="A19093" t="s">
        <v>34911</v>
      </c>
      <c r="B19093" t="s">
        <v>34912</v>
      </c>
      <c r="C19093">
        <v>2</v>
      </c>
      <c r="D19093" t="s">
        <v>34913</v>
      </c>
      <c r="E19093" t="s">
        <v>33953</v>
      </c>
      <c r="F19093">
        <v>1115</v>
      </c>
      <c r="G19093" t="s">
        <v>59890</v>
      </c>
      <c r="H19093" t="s">
        <v>59664</v>
      </c>
      <c r="I19093">
        <v>40</v>
      </c>
    </row>
    <row r="19094" spans="1:9" x14ac:dyDescent="0.3">
      <c r="A19094" t="s">
        <v>34914</v>
      </c>
      <c r="B19094" t="s">
        <v>34915</v>
      </c>
      <c r="C19094">
        <v>2</v>
      </c>
      <c r="D19094" t="s">
        <v>34916</v>
      </c>
      <c r="E19094" t="s">
        <v>33953</v>
      </c>
      <c r="F19094">
        <v>1115</v>
      </c>
      <c r="G19094" t="s">
        <v>59899</v>
      </c>
      <c r="H19094" t="s">
        <v>59664</v>
      </c>
      <c r="I19094">
        <v>10</v>
      </c>
    </row>
    <row r="19095" spans="1:9" x14ac:dyDescent="0.3">
      <c r="A19095" t="s">
        <v>34917</v>
      </c>
      <c r="B19095" t="s">
        <v>34918</v>
      </c>
      <c r="C19095">
        <v>2</v>
      </c>
      <c r="D19095" t="s">
        <v>34919</v>
      </c>
      <c r="E19095" t="s">
        <v>33953</v>
      </c>
      <c r="F19095">
        <v>1115</v>
      </c>
      <c r="G19095" t="s">
        <v>59906</v>
      </c>
      <c r="H19095" t="s">
        <v>59664</v>
      </c>
      <c r="I19095">
        <v>11</v>
      </c>
    </row>
    <row r="19096" spans="1:9" x14ac:dyDescent="0.3">
      <c r="A19096" t="s">
        <v>34920</v>
      </c>
      <c r="B19096" t="s">
        <v>34921</v>
      </c>
      <c r="C19096">
        <v>2</v>
      </c>
      <c r="D19096" t="s">
        <v>34922</v>
      </c>
      <c r="E19096" t="s">
        <v>33953</v>
      </c>
      <c r="F19096">
        <v>1115</v>
      </c>
      <c r="G19096" t="s">
        <v>59900</v>
      </c>
      <c r="H19096" t="s">
        <v>59664</v>
      </c>
      <c r="I19096">
        <v>14</v>
      </c>
    </row>
    <row r="19097" spans="1:9" x14ac:dyDescent="0.3">
      <c r="A19097" t="s">
        <v>34923</v>
      </c>
      <c r="B19097" t="s">
        <v>34924</v>
      </c>
      <c r="C19097">
        <v>2</v>
      </c>
      <c r="D19097" t="s">
        <v>34925</v>
      </c>
      <c r="E19097" t="s">
        <v>33953</v>
      </c>
      <c r="F19097">
        <v>1115</v>
      </c>
      <c r="G19097" t="s">
        <v>59886</v>
      </c>
      <c r="H19097" t="s">
        <v>59664</v>
      </c>
      <c r="I19097">
        <v>38</v>
      </c>
    </row>
    <row r="19098" spans="1:9" x14ac:dyDescent="0.3">
      <c r="A19098" t="s">
        <v>34926</v>
      </c>
      <c r="B19098" t="s">
        <v>34927</v>
      </c>
      <c r="C19098">
        <v>2</v>
      </c>
      <c r="D19098" t="s">
        <v>34928</v>
      </c>
      <c r="E19098" t="s">
        <v>33953</v>
      </c>
      <c r="F19098">
        <v>1115</v>
      </c>
      <c r="G19098" t="s">
        <v>59887</v>
      </c>
      <c r="H19098" t="s">
        <v>59664</v>
      </c>
      <c r="I19098">
        <v>39</v>
      </c>
    </row>
    <row r="19099" spans="1:9" x14ac:dyDescent="0.3">
      <c r="A19099" t="s">
        <v>34929</v>
      </c>
      <c r="B19099" t="s">
        <v>34930</v>
      </c>
      <c r="C19099">
        <v>2</v>
      </c>
      <c r="D19099" t="s">
        <v>34931</v>
      </c>
      <c r="E19099" t="s">
        <v>33953</v>
      </c>
      <c r="F19099">
        <v>1115</v>
      </c>
      <c r="G19099" t="s">
        <v>59890</v>
      </c>
      <c r="H19099" t="s">
        <v>59664</v>
      </c>
      <c r="I19099">
        <v>40</v>
      </c>
    </row>
    <row r="19100" spans="1:9" x14ac:dyDescent="0.3">
      <c r="A19100" t="s">
        <v>34932</v>
      </c>
      <c r="B19100" t="s">
        <v>34933</v>
      </c>
      <c r="C19100">
        <v>2</v>
      </c>
      <c r="D19100" t="s">
        <v>34934</v>
      </c>
      <c r="E19100" t="s">
        <v>33953</v>
      </c>
      <c r="F19100">
        <v>1115</v>
      </c>
      <c r="G19100" t="s">
        <v>59899</v>
      </c>
      <c r="H19100" t="s">
        <v>59664</v>
      </c>
      <c r="I19100">
        <v>10</v>
      </c>
    </row>
    <row r="19101" spans="1:9" x14ac:dyDescent="0.3">
      <c r="A19101" t="s">
        <v>34935</v>
      </c>
      <c r="B19101" t="s">
        <v>34936</v>
      </c>
      <c r="C19101">
        <v>2</v>
      </c>
      <c r="D19101" t="s">
        <v>34937</v>
      </c>
      <c r="E19101" t="s">
        <v>33953</v>
      </c>
      <c r="F19101">
        <v>1115</v>
      </c>
      <c r="G19101" t="s">
        <v>59906</v>
      </c>
      <c r="H19101" t="s">
        <v>59664</v>
      </c>
      <c r="I19101">
        <v>11</v>
      </c>
    </row>
    <row r="19102" spans="1:9" x14ac:dyDescent="0.3">
      <c r="A19102" t="s">
        <v>34938</v>
      </c>
      <c r="B19102" t="s">
        <v>34939</v>
      </c>
      <c r="C19102">
        <v>2</v>
      </c>
      <c r="D19102" t="s">
        <v>34940</v>
      </c>
      <c r="E19102" t="s">
        <v>33953</v>
      </c>
      <c r="F19102">
        <v>1115</v>
      </c>
      <c r="G19102" t="s">
        <v>59900</v>
      </c>
      <c r="H19102" t="s">
        <v>59664</v>
      </c>
      <c r="I19102">
        <v>14</v>
      </c>
    </row>
    <row r="19103" spans="1:9" x14ac:dyDescent="0.3">
      <c r="A19103" t="s">
        <v>34941</v>
      </c>
      <c r="B19103" t="s">
        <v>34942</v>
      </c>
      <c r="C19103">
        <v>2</v>
      </c>
      <c r="D19103" t="s">
        <v>34943</v>
      </c>
      <c r="E19103" t="s">
        <v>33953</v>
      </c>
      <c r="F19103">
        <v>1115</v>
      </c>
      <c r="G19103" t="s">
        <v>59886</v>
      </c>
      <c r="H19103" t="s">
        <v>59664</v>
      </c>
      <c r="I19103">
        <v>38</v>
      </c>
    </row>
    <row r="19104" spans="1:9" x14ac:dyDescent="0.3">
      <c r="A19104" t="s">
        <v>34944</v>
      </c>
      <c r="B19104" t="s">
        <v>34945</v>
      </c>
      <c r="C19104">
        <v>2</v>
      </c>
      <c r="D19104" t="s">
        <v>34946</v>
      </c>
      <c r="E19104" t="s">
        <v>33953</v>
      </c>
      <c r="F19104">
        <v>1115</v>
      </c>
      <c r="G19104" t="s">
        <v>59887</v>
      </c>
      <c r="H19104" t="s">
        <v>59664</v>
      </c>
      <c r="I19104">
        <v>39</v>
      </c>
    </row>
    <row r="19105" spans="1:9" x14ac:dyDescent="0.3">
      <c r="A19105" t="s">
        <v>34947</v>
      </c>
      <c r="B19105" t="s">
        <v>34948</v>
      </c>
      <c r="C19105">
        <v>2</v>
      </c>
      <c r="D19105" t="s">
        <v>34949</v>
      </c>
      <c r="E19105" t="s">
        <v>33953</v>
      </c>
      <c r="F19105">
        <v>1115</v>
      </c>
      <c r="G19105" t="s">
        <v>59890</v>
      </c>
      <c r="H19105" t="s">
        <v>59664</v>
      </c>
      <c r="I19105">
        <v>40</v>
      </c>
    </row>
    <row r="19106" spans="1:9" x14ac:dyDescent="0.3">
      <c r="A19106" t="s">
        <v>34950</v>
      </c>
      <c r="B19106" t="s">
        <v>34951</v>
      </c>
      <c r="C19106">
        <v>2</v>
      </c>
      <c r="D19106" t="s">
        <v>34952</v>
      </c>
      <c r="E19106" t="s">
        <v>33953</v>
      </c>
      <c r="F19106">
        <v>1115</v>
      </c>
      <c r="G19106" t="s">
        <v>59899</v>
      </c>
      <c r="H19106" t="s">
        <v>59664</v>
      </c>
      <c r="I19106">
        <v>10</v>
      </c>
    </row>
    <row r="19107" spans="1:9" x14ac:dyDescent="0.3">
      <c r="A19107" t="s">
        <v>34953</v>
      </c>
      <c r="B19107" t="s">
        <v>34954</v>
      </c>
      <c r="C19107">
        <v>2</v>
      </c>
      <c r="D19107" t="s">
        <v>34955</v>
      </c>
      <c r="E19107" t="s">
        <v>33953</v>
      </c>
      <c r="F19107">
        <v>1115</v>
      </c>
      <c r="G19107" t="s">
        <v>59906</v>
      </c>
      <c r="H19107" t="s">
        <v>59664</v>
      </c>
      <c r="I19107">
        <v>11</v>
      </c>
    </row>
    <row r="19108" spans="1:9" x14ac:dyDescent="0.3">
      <c r="A19108" t="s">
        <v>34956</v>
      </c>
      <c r="B19108" t="s">
        <v>34957</v>
      </c>
      <c r="C19108">
        <v>2</v>
      </c>
      <c r="D19108" t="s">
        <v>34958</v>
      </c>
      <c r="E19108" t="s">
        <v>33953</v>
      </c>
      <c r="F19108">
        <v>1115</v>
      </c>
      <c r="G19108" t="s">
        <v>59900</v>
      </c>
      <c r="H19108" t="s">
        <v>59664</v>
      </c>
      <c r="I19108">
        <v>14</v>
      </c>
    </row>
    <row r="19109" spans="1:9" x14ac:dyDescent="0.3">
      <c r="A19109" t="s">
        <v>34959</v>
      </c>
      <c r="B19109" t="s">
        <v>34960</v>
      </c>
      <c r="C19109">
        <v>2</v>
      </c>
      <c r="D19109" t="s">
        <v>34961</v>
      </c>
      <c r="E19109" t="s">
        <v>33953</v>
      </c>
      <c r="F19109">
        <v>1115</v>
      </c>
      <c r="G19109" t="s">
        <v>59886</v>
      </c>
      <c r="H19109" t="s">
        <v>59664</v>
      </c>
      <c r="I19109">
        <v>38</v>
      </c>
    </row>
    <row r="19110" spans="1:9" x14ac:dyDescent="0.3">
      <c r="A19110" t="s">
        <v>34962</v>
      </c>
      <c r="B19110" t="s">
        <v>34963</v>
      </c>
      <c r="C19110">
        <v>2</v>
      </c>
      <c r="D19110" t="s">
        <v>34964</v>
      </c>
      <c r="E19110" t="s">
        <v>33953</v>
      </c>
      <c r="F19110">
        <v>1115</v>
      </c>
      <c r="G19110" t="s">
        <v>59887</v>
      </c>
      <c r="H19110" t="s">
        <v>59664</v>
      </c>
      <c r="I19110">
        <v>39</v>
      </c>
    </row>
    <row r="19111" spans="1:9" x14ac:dyDescent="0.3">
      <c r="A19111" t="s">
        <v>34965</v>
      </c>
      <c r="B19111" t="s">
        <v>34966</v>
      </c>
      <c r="C19111">
        <v>2</v>
      </c>
      <c r="D19111" t="s">
        <v>34967</v>
      </c>
      <c r="E19111" t="s">
        <v>33953</v>
      </c>
      <c r="F19111">
        <v>1115</v>
      </c>
      <c r="G19111" t="s">
        <v>59890</v>
      </c>
      <c r="H19111" t="s">
        <v>59664</v>
      </c>
      <c r="I19111">
        <v>40</v>
      </c>
    </row>
    <row r="19112" spans="1:9" x14ac:dyDescent="0.3">
      <c r="A19112" t="s">
        <v>34968</v>
      </c>
      <c r="B19112" t="s">
        <v>34969</v>
      </c>
      <c r="C19112">
        <v>2</v>
      </c>
      <c r="D19112" t="s">
        <v>34970</v>
      </c>
      <c r="E19112" t="s">
        <v>33953</v>
      </c>
      <c r="F19112">
        <v>1115</v>
      </c>
      <c r="G19112" t="s">
        <v>59899</v>
      </c>
      <c r="H19112" t="s">
        <v>59664</v>
      </c>
      <c r="I19112">
        <v>10</v>
      </c>
    </row>
    <row r="19113" spans="1:9" x14ac:dyDescent="0.3">
      <c r="A19113" t="s">
        <v>34971</v>
      </c>
      <c r="B19113" t="s">
        <v>34972</v>
      </c>
      <c r="C19113">
        <v>2</v>
      </c>
      <c r="D19113" t="s">
        <v>34973</v>
      </c>
      <c r="E19113" t="s">
        <v>33953</v>
      </c>
      <c r="F19113">
        <v>1115</v>
      </c>
      <c r="G19113" t="s">
        <v>59906</v>
      </c>
      <c r="H19113" t="s">
        <v>59664</v>
      </c>
      <c r="I19113">
        <v>11</v>
      </c>
    </row>
    <row r="19114" spans="1:9" x14ac:dyDescent="0.3">
      <c r="A19114" t="s">
        <v>34974</v>
      </c>
      <c r="B19114" t="s">
        <v>34975</v>
      </c>
      <c r="C19114">
        <v>2</v>
      </c>
      <c r="D19114" t="s">
        <v>34976</v>
      </c>
      <c r="E19114" t="s">
        <v>33953</v>
      </c>
      <c r="F19114">
        <v>1115</v>
      </c>
      <c r="G19114" t="s">
        <v>59900</v>
      </c>
      <c r="H19114" t="s">
        <v>59664</v>
      </c>
      <c r="I19114">
        <v>14</v>
      </c>
    </row>
    <row r="19115" spans="1:9" x14ac:dyDescent="0.3">
      <c r="A19115" t="s">
        <v>33289</v>
      </c>
      <c r="B19115" t="s">
        <v>33290</v>
      </c>
      <c r="C19115">
        <v>10</v>
      </c>
      <c r="D19115" t="s">
        <v>33291</v>
      </c>
      <c r="E19115" t="s">
        <v>33292</v>
      </c>
      <c r="F19115">
        <v>1114</v>
      </c>
      <c r="G19115" t="s">
        <v>59886</v>
      </c>
      <c r="H19115" t="s">
        <v>59661</v>
      </c>
      <c r="I19115">
        <v>2</v>
      </c>
    </row>
    <row r="19116" spans="1:9" x14ac:dyDescent="0.3">
      <c r="A19116" t="s">
        <v>33293</v>
      </c>
      <c r="B19116" t="s">
        <v>33294</v>
      </c>
      <c r="C19116">
        <v>10</v>
      </c>
      <c r="D19116" t="s">
        <v>33295</v>
      </c>
      <c r="E19116" t="s">
        <v>33292</v>
      </c>
      <c r="F19116">
        <v>1114</v>
      </c>
      <c r="G19116" t="s">
        <v>59887</v>
      </c>
      <c r="H19116" t="s">
        <v>59661</v>
      </c>
      <c r="I19116">
        <v>4</v>
      </c>
    </row>
    <row r="19117" spans="1:9" x14ac:dyDescent="0.3">
      <c r="A19117" t="s">
        <v>33296</v>
      </c>
      <c r="B19117" t="s">
        <v>33297</v>
      </c>
      <c r="C19117">
        <v>10</v>
      </c>
      <c r="D19117" t="s">
        <v>33298</v>
      </c>
      <c r="E19117" t="s">
        <v>33292</v>
      </c>
      <c r="F19117">
        <v>1114</v>
      </c>
      <c r="G19117" t="s">
        <v>59889</v>
      </c>
      <c r="H19117" t="s">
        <v>59661</v>
      </c>
      <c r="I19117">
        <v>5</v>
      </c>
    </row>
    <row r="19118" spans="1:9" x14ac:dyDescent="0.3">
      <c r="A19118" t="s">
        <v>33299</v>
      </c>
      <c r="B19118" t="s">
        <v>33300</v>
      </c>
      <c r="C19118">
        <v>10</v>
      </c>
      <c r="D19118" t="s">
        <v>33301</v>
      </c>
      <c r="E19118" t="s">
        <v>33292</v>
      </c>
      <c r="F19118">
        <v>1114</v>
      </c>
      <c r="G19118" t="s">
        <v>59890</v>
      </c>
      <c r="H19118" t="s">
        <v>59661</v>
      </c>
      <c r="I19118">
        <v>19</v>
      </c>
    </row>
    <row r="19119" spans="1:9" x14ac:dyDescent="0.3">
      <c r="A19119" t="s">
        <v>33302</v>
      </c>
      <c r="B19119" t="s">
        <v>33303</v>
      </c>
      <c r="C19119">
        <v>10</v>
      </c>
      <c r="D19119" t="s">
        <v>33304</v>
      </c>
      <c r="E19119" t="s">
        <v>33292</v>
      </c>
      <c r="F19119">
        <v>1114</v>
      </c>
      <c r="G19119" t="s">
        <v>59886</v>
      </c>
      <c r="H19119" t="s">
        <v>59661</v>
      </c>
      <c r="I19119">
        <v>2</v>
      </c>
    </row>
    <row r="19120" spans="1:9" x14ac:dyDescent="0.3">
      <c r="A19120" t="s">
        <v>33305</v>
      </c>
      <c r="B19120" t="s">
        <v>33306</v>
      </c>
      <c r="C19120">
        <v>10</v>
      </c>
      <c r="D19120" t="s">
        <v>33307</v>
      </c>
      <c r="E19120" t="s">
        <v>33292</v>
      </c>
      <c r="F19120">
        <v>1114</v>
      </c>
      <c r="G19120" t="s">
        <v>59887</v>
      </c>
      <c r="H19120" t="s">
        <v>59661</v>
      </c>
      <c r="I19120">
        <v>4</v>
      </c>
    </row>
    <row r="19121" spans="1:9" x14ac:dyDescent="0.3">
      <c r="A19121" t="s">
        <v>33308</v>
      </c>
      <c r="B19121" t="s">
        <v>33309</v>
      </c>
      <c r="C19121">
        <v>10</v>
      </c>
      <c r="D19121" t="s">
        <v>33310</v>
      </c>
      <c r="E19121" t="s">
        <v>33292</v>
      </c>
      <c r="F19121">
        <v>1114</v>
      </c>
      <c r="G19121" t="s">
        <v>59889</v>
      </c>
      <c r="H19121" t="s">
        <v>59661</v>
      </c>
      <c r="I19121">
        <v>5</v>
      </c>
    </row>
    <row r="19122" spans="1:9" x14ac:dyDescent="0.3">
      <c r="A19122" t="s">
        <v>33311</v>
      </c>
      <c r="B19122" t="s">
        <v>33312</v>
      </c>
      <c r="C19122">
        <v>10</v>
      </c>
      <c r="D19122" t="s">
        <v>33313</v>
      </c>
      <c r="E19122" t="s">
        <v>33292</v>
      </c>
      <c r="F19122">
        <v>1114</v>
      </c>
      <c r="G19122" t="s">
        <v>59890</v>
      </c>
      <c r="H19122" t="s">
        <v>59661</v>
      </c>
      <c r="I19122">
        <v>19</v>
      </c>
    </row>
    <row r="19123" spans="1:9" x14ac:dyDescent="0.3">
      <c r="A19123" t="s">
        <v>33314</v>
      </c>
      <c r="B19123" t="s">
        <v>33315</v>
      </c>
      <c r="C19123">
        <v>10</v>
      </c>
      <c r="D19123" t="s">
        <v>33316</v>
      </c>
      <c r="E19123" t="s">
        <v>33292</v>
      </c>
      <c r="F19123">
        <v>1114</v>
      </c>
      <c r="G19123" t="s">
        <v>59886</v>
      </c>
      <c r="H19123" t="s">
        <v>59661</v>
      </c>
      <c r="I19123">
        <v>2</v>
      </c>
    </row>
    <row r="19124" spans="1:9" x14ac:dyDescent="0.3">
      <c r="A19124" t="s">
        <v>33317</v>
      </c>
      <c r="B19124" t="s">
        <v>33318</v>
      </c>
      <c r="C19124">
        <v>10</v>
      </c>
      <c r="D19124" t="s">
        <v>33319</v>
      </c>
      <c r="E19124" t="s">
        <v>33292</v>
      </c>
      <c r="F19124">
        <v>1114</v>
      </c>
      <c r="G19124" t="s">
        <v>59887</v>
      </c>
      <c r="H19124" t="s">
        <v>59661</v>
      </c>
      <c r="I19124">
        <v>4</v>
      </c>
    </row>
    <row r="19125" spans="1:9" x14ac:dyDescent="0.3">
      <c r="A19125" t="s">
        <v>33320</v>
      </c>
      <c r="B19125" t="s">
        <v>33321</v>
      </c>
      <c r="C19125">
        <v>10</v>
      </c>
      <c r="D19125" t="s">
        <v>33322</v>
      </c>
      <c r="E19125" t="s">
        <v>33292</v>
      </c>
      <c r="F19125">
        <v>1114</v>
      </c>
      <c r="G19125" t="s">
        <v>59889</v>
      </c>
      <c r="H19125" t="s">
        <v>59661</v>
      </c>
      <c r="I19125">
        <v>5</v>
      </c>
    </row>
    <row r="19126" spans="1:9" x14ac:dyDescent="0.3">
      <c r="A19126" t="s">
        <v>33323</v>
      </c>
      <c r="B19126" t="s">
        <v>33324</v>
      </c>
      <c r="C19126">
        <v>10</v>
      </c>
      <c r="D19126" t="s">
        <v>33325</v>
      </c>
      <c r="E19126" t="s">
        <v>33292</v>
      </c>
      <c r="F19126">
        <v>1114</v>
      </c>
      <c r="G19126" t="s">
        <v>59890</v>
      </c>
      <c r="H19126" t="s">
        <v>59661</v>
      </c>
      <c r="I19126">
        <v>19</v>
      </c>
    </row>
    <row r="19127" spans="1:9" x14ac:dyDescent="0.3">
      <c r="A19127" t="s">
        <v>33326</v>
      </c>
      <c r="B19127" t="s">
        <v>33327</v>
      </c>
      <c r="C19127">
        <v>10</v>
      </c>
      <c r="D19127" t="s">
        <v>33328</v>
      </c>
      <c r="E19127" t="s">
        <v>33292</v>
      </c>
      <c r="F19127">
        <v>1114</v>
      </c>
      <c r="G19127" t="s">
        <v>59886</v>
      </c>
      <c r="H19127" t="s">
        <v>59661</v>
      </c>
      <c r="I19127">
        <v>2</v>
      </c>
    </row>
    <row r="19128" spans="1:9" x14ac:dyDescent="0.3">
      <c r="A19128" t="s">
        <v>33329</v>
      </c>
      <c r="B19128" t="s">
        <v>33330</v>
      </c>
      <c r="C19128">
        <v>10</v>
      </c>
      <c r="D19128" t="s">
        <v>33331</v>
      </c>
      <c r="E19128" t="s">
        <v>33292</v>
      </c>
      <c r="F19128">
        <v>1114</v>
      </c>
      <c r="G19128" t="s">
        <v>59887</v>
      </c>
      <c r="H19128" t="s">
        <v>59661</v>
      </c>
      <c r="I19128">
        <v>4</v>
      </c>
    </row>
    <row r="19129" spans="1:9" x14ac:dyDescent="0.3">
      <c r="A19129" t="s">
        <v>33332</v>
      </c>
      <c r="B19129" t="s">
        <v>33333</v>
      </c>
      <c r="C19129">
        <v>10</v>
      </c>
      <c r="D19129" t="s">
        <v>33334</v>
      </c>
      <c r="E19129" t="s">
        <v>33292</v>
      </c>
      <c r="F19129">
        <v>1114</v>
      </c>
      <c r="G19129" t="s">
        <v>59889</v>
      </c>
      <c r="H19129" t="s">
        <v>59661</v>
      </c>
      <c r="I19129">
        <v>5</v>
      </c>
    </row>
    <row r="19130" spans="1:9" x14ac:dyDescent="0.3">
      <c r="A19130" t="s">
        <v>33335</v>
      </c>
      <c r="B19130" t="s">
        <v>33336</v>
      </c>
      <c r="C19130">
        <v>10</v>
      </c>
      <c r="D19130" t="s">
        <v>33337</v>
      </c>
      <c r="E19130" t="s">
        <v>33292</v>
      </c>
      <c r="F19130">
        <v>1114</v>
      </c>
      <c r="G19130" t="s">
        <v>59890</v>
      </c>
      <c r="H19130" t="s">
        <v>59661</v>
      </c>
      <c r="I19130">
        <v>19</v>
      </c>
    </row>
    <row r="19131" spans="1:9" x14ac:dyDescent="0.3">
      <c r="A19131" t="s">
        <v>33338</v>
      </c>
      <c r="B19131" t="s">
        <v>33339</v>
      </c>
      <c r="C19131">
        <v>10</v>
      </c>
      <c r="D19131" t="s">
        <v>33340</v>
      </c>
      <c r="E19131" t="s">
        <v>33292</v>
      </c>
      <c r="F19131">
        <v>1114</v>
      </c>
      <c r="G19131" t="s">
        <v>59886</v>
      </c>
      <c r="H19131" t="s">
        <v>59661</v>
      </c>
      <c r="I19131">
        <v>2</v>
      </c>
    </row>
    <row r="19132" spans="1:9" x14ac:dyDescent="0.3">
      <c r="A19132" t="s">
        <v>33341</v>
      </c>
      <c r="B19132" t="s">
        <v>33342</v>
      </c>
      <c r="C19132">
        <v>10</v>
      </c>
      <c r="D19132" t="s">
        <v>33343</v>
      </c>
      <c r="E19132" t="s">
        <v>33292</v>
      </c>
      <c r="F19132">
        <v>1114</v>
      </c>
      <c r="G19132" t="s">
        <v>59887</v>
      </c>
      <c r="H19132" t="s">
        <v>59661</v>
      </c>
      <c r="I19132">
        <v>4</v>
      </c>
    </row>
    <row r="19133" spans="1:9" x14ac:dyDescent="0.3">
      <c r="A19133" t="s">
        <v>33344</v>
      </c>
      <c r="B19133" t="s">
        <v>33345</v>
      </c>
      <c r="C19133">
        <v>10</v>
      </c>
      <c r="D19133" t="s">
        <v>33346</v>
      </c>
      <c r="E19133" t="s">
        <v>33292</v>
      </c>
      <c r="F19133">
        <v>1114</v>
      </c>
      <c r="G19133" t="s">
        <v>59889</v>
      </c>
      <c r="H19133" t="s">
        <v>59661</v>
      </c>
      <c r="I19133">
        <v>5</v>
      </c>
    </row>
    <row r="19134" spans="1:9" x14ac:dyDescent="0.3">
      <c r="A19134" t="s">
        <v>33347</v>
      </c>
      <c r="B19134" t="s">
        <v>33348</v>
      </c>
      <c r="C19134">
        <v>10</v>
      </c>
      <c r="D19134" t="s">
        <v>33349</v>
      </c>
      <c r="E19134" t="s">
        <v>33292</v>
      </c>
      <c r="F19134">
        <v>1114</v>
      </c>
      <c r="G19134" t="s">
        <v>59890</v>
      </c>
      <c r="H19134" t="s">
        <v>59661</v>
      </c>
      <c r="I19134">
        <v>19</v>
      </c>
    </row>
    <row r="19135" spans="1:9" x14ac:dyDescent="0.3">
      <c r="A19135" t="s">
        <v>33350</v>
      </c>
      <c r="B19135" t="s">
        <v>33351</v>
      </c>
      <c r="C19135">
        <v>10</v>
      </c>
      <c r="D19135" t="s">
        <v>33352</v>
      </c>
      <c r="E19135" t="s">
        <v>33292</v>
      </c>
      <c r="F19135">
        <v>1114</v>
      </c>
      <c r="G19135" t="s">
        <v>59886</v>
      </c>
      <c r="H19135" t="s">
        <v>59661</v>
      </c>
      <c r="I19135">
        <v>2</v>
      </c>
    </row>
    <row r="19136" spans="1:9" x14ac:dyDescent="0.3">
      <c r="A19136" t="s">
        <v>33353</v>
      </c>
      <c r="B19136" t="s">
        <v>33354</v>
      </c>
      <c r="C19136">
        <v>10</v>
      </c>
      <c r="D19136" t="s">
        <v>33355</v>
      </c>
      <c r="E19136" t="s">
        <v>33292</v>
      </c>
      <c r="F19136">
        <v>1114</v>
      </c>
      <c r="G19136" t="s">
        <v>59887</v>
      </c>
      <c r="H19136" t="s">
        <v>59661</v>
      </c>
      <c r="I19136">
        <v>4</v>
      </c>
    </row>
    <row r="19137" spans="1:9" x14ac:dyDescent="0.3">
      <c r="A19137" t="s">
        <v>33356</v>
      </c>
      <c r="B19137" t="s">
        <v>33357</v>
      </c>
      <c r="C19137">
        <v>10</v>
      </c>
      <c r="D19137" t="s">
        <v>33358</v>
      </c>
      <c r="E19137" t="s">
        <v>33292</v>
      </c>
      <c r="F19137">
        <v>1114</v>
      </c>
      <c r="G19137" t="s">
        <v>59889</v>
      </c>
      <c r="H19137" t="s">
        <v>59661</v>
      </c>
      <c r="I19137">
        <v>5</v>
      </c>
    </row>
    <row r="19138" spans="1:9" x14ac:dyDescent="0.3">
      <c r="A19138" t="s">
        <v>33359</v>
      </c>
      <c r="B19138" t="s">
        <v>33360</v>
      </c>
      <c r="C19138">
        <v>10</v>
      </c>
      <c r="D19138" t="s">
        <v>33361</v>
      </c>
      <c r="E19138" t="s">
        <v>33292</v>
      </c>
      <c r="F19138">
        <v>1114</v>
      </c>
      <c r="G19138" t="s">
        <v>59890</v>
      </c>
      <c r="H19138" t="s">
        <v>59661</v>
      </c>
      <c r="I19138">
        <v>19</v>
      </c>
    </row>
    <row r="19139" spans="1:9" x14ac:dyDescent="0.3">
      <c r="A19139" t="s">
        <v>33362</v>
      </c>
      <c r="B19139" t="s">
        <v>33363</v>
      </c>
      <c r="C19139">
        <v>10</v>
      </c>
      <c r="D19139" t="s">
        <v>33364</v>
      </c>
      <c r="E19139" t="s">
        <v>33292</v>
      </c>
      <c r="F19139">
        <v>1114</v>
      </c>
      <c r="G19139" t="s">
        <v>59886</v>
      </c>
      <c r="H19139" t="s">
        <v>59661</v>
      </c>
      <c r="I19139">
        <v>2</v>
      </c>
    </row>
    <row r="19140" spans="1:9" x14ac:dyDescent="0.3">
      <c r="A19140" t="s">
        <v>33365</v>
      </c>
      <c r="B19140" t="s">
        <v>33366</v>
      </c>
      <c r="C19140">
        <v>10</v>
      </c>
      <c r="D19140" t="s">
        <v>33367</v>
      </c>
      <c r="E19140" t="s">
        <v>33292</v>
      </c>
      <c r="F19140">
        <v>1114</v>
      </c>
      <c r="G19140" t="s">
        <v>59887</v>
      </c>
      <c r="H19140" t="s">
        <v>59661</v>
      </c>
      <c r="I19140">
        <v>4</v>
      </c>
    </row>
    <row r="19141" spans="1:9" x14ac:dyDescent="0.3">
      <c r="A19141" t="s">
        <v>33368</v>
      </c>
      <c r="B19141" t="s">
        <v>33369</v>
      </c>
      <c r="C19141">
        <v>10</v>
      </c>
      <c r="D19141" t="s">
        <v>33370</v>
      </c>
      <c r="E19141" t="s">
        <v>33292</v>
      </c>
      <c r="F19141">
        <v>1114</v>
      </c>
      <c r="G19141" t="s">
        <v>59889</v>
      </c>
      <c r="H19141" t="s">
        <v>59661</v>
      </c>
      <c r="I19141">
        <v>5</v>
      </c>
    </row>
    <row r="19142" spans="1:9" x14ac:dyDescent="0.3">
      <c r="A19142" t="s">
        <v>33371</v>
      </c>
      <c r="B19142" t="s">
        <v>33372</v>
      </c>
      <c r="C19142">
        <v>10</v>
      </c>
      <c r="D19142" t="s">
        <v>33373</v>
      </c>
      <c r="E19142" t="s">
        <v>33292</v>
      </c>
      <c r="F19142">
        <v>1114</v>
      </c>
      <c r="G19142" t="s">
        <v>59890</v>
      </c>
      <c r="H19142" t="s">
        <v>59661</v>
      </c>
      <c r="I19142">
        <v>19</v>
      </c>
    </row>
    <row r="19143" spans="1:9" x14ac:dyDescent="0.3">
      <c r="A19143" t="s">
        <v>33374</v>
      </c>
      <c r="B19143" t="s">
        <v>33375</v>
      </c>
      <c r="C19143">
        <v>10</v>
      </c>
      <c r="D19143" t="s">
        <v>33376</v>
      </c>
      <c r="E19143" t="s">
        <v>33292</v>
      </c>
      <c r="F19143">
        <v>1114</v>
      </c>
      <c r="G19143" t="s">
        <v>59886</v>
      </c>
      <c r="H19143" t="s">
        <v>59661</v>
      </c>
      <c r="I19143">
        <v>2</v>
      </c>
    </row>
    <row r="19144" spans="1:9" x14ac:dyDescent="0.3">
      <c r="A19144" t="s">
        <v>33377</v>
      </c>
      <c r="B19144" t="s">
        <v>33378</v>
      </c>
      <c r="C19144">
        <v>10</v>
      </c>
      <c r="D19144" t="s">
        <v>33379</v>
      </c>
      <c r="E19144" t="s">
        <v>33292</v>
      </c>
      <c r="F19144">
        <v>1114</v>
      </c>
      <c r="G19144" t="s">
        <v>59887</v>
      </c>
      <c r="H19144" t="s">
        <v>59661</v>
      </c>
      <c r="I19144">
        <v>4</v>
      </c>
    </row>
    <row r="19145" spans="1:9" x14ac:dyDescent="0.3">
      <c r="A19145" t="s">
        <v>33380</v>
      </c>
      <c r="B19145" t="s">
        <v>33381</v>
      </c>
      <c r="C19145">
        <v>10</v>
      </c>
      <c r="D19145" t="s">
        <v>33382</v>
      </c>
      <c r="E19145" t="s">
        <v>33292</v>
      </c>
      <c r="F19145">
        <v>1114</v>
      </c>
      <c r="G19145" t="s">
        <v>59889</v>
      </c>
      <c r="H19145" t="s">
        <v>59661</v>
      </c>
      <c r="I19145">
        <v>5</v>
      </c>
    </row>
    <row r="19146" spans="1:9" x14ac:dyDescent="0.3">
      <c r="A19146" t="s">
        <v>33383</v>
      </c>
      <c r="B19146" t="s">
        <v>33384</v>
      </c>
      <c r="C19146">
        <v>10</v>
      </c>
      <c r="D19146" t="s">
        <v>33385</v>
      </c>
      <c r="E19146" t="s">
        <v>33292</v>
      </c>
      <c r="F19146">
        <v>1114</v>
      </c>
      <c r="G19146" t="s">
        <v>59890</v>
      </c>
      <c r="H19146" t="s">
        <v>59661</v>
      </c>
      <c r="I19146">
        <v>19</v>
      </c>
    </row>
    <row r="19147" spans="1:9" x14ac:dyDescent="0.3">
      <c r="A19147" t="s">
        <v>33386</v>
      </c>
      <c r="B19147" t="s">
        <v>33387</v>
      </c>
      <c r="C19147">
        <v>10</v>
      </c>
      <c r="D19147" t="s">
        <v>33388</v>
      </c>
      <c r="E19147" t="s">
        <v>33292</v>
      </c>
      <c r="F19147">
        <v>1114</v>
      </c>
      <c r="G19147" t="s">
        <v>59886</v>
      </c>
      <c r="H19147" t="s">
        <v>59661</v>
      </c>
      <c r="I19147">
        <v>2</v>
      </c>
    </row>
    <row r="19148" spans="1:9" x14ac:dyDescent="0.3">
      <c r="A19148" t="s">
        <v>33389</v>
      </c>
      <c r="B19148" t="s">
        <v>33390</v>
      </c>
      <c r="C19148">
        <v>10</v>
      </c>
      <c r="D19148" t="s">
        <v>33391</v>
      </c>
      <c r="E19148" t="s">
        <v>33292</v>
      </c>
      <c r="F19148">
        <v>1114</v>
      </c>
      <c r="G19148" t="s">
        <v>59887</v>
      </c>
      <c r="H19148" t="s">
        <v>59661</v>
      </c>
      <c r="I19148">
        <v>4</v>
      </c>
    </row>
    <row r="19149" spans="1:9" x14ac:dyDescent="0.3">
      <c r="A19149" t="s">
        <v>33392</v>
      </c>
      <c r="B19149" t="s">
        <v>33393</v>
      </c>
      <c r="C19149">
        <v>10</v>
      </c>
      <c r="D19149" t="s">
        <v>33394</v>
      </c>
      <c r="E19149" t="s">
        <v>33292</v>
      </c>
      <c r="F19149">
        <v>1114</v>
      </c>
      <c r="G19149" t="s">
        <v>59889</v>
      </c>
      <c r="H19149" t="s">
        <v>59661</v>
      </c>
      <c r="I19149">
        <v>5</v>
      </c>
    </row>
    <row r="19150" spans="1:9" x14ac:dyDescent="0.3">
      <c r="A19150" t="s">
        <v>33395</v>
      </c>
      <c r="B19150" t="s">
        <v>33396</v>
      </c>
      <c r="C19150">
        <v>10</v>
      </c>
      <c r="D19150" t="s">
        <v>33397</v>
      </c>
      <c r="E19150" t="s">
        <v>33292</v>
      </c>
      <c r="F19150">
        <v>1114</v>
      </c>
      <c r="G19150" t="s">
        <v>59890</v>
      </c>
      <c r="H19150" t="s">
        <v>59661</v>
      </c>
      <c r="I19150">
        <v>19</v>
      </c>
    </row>
    <row r="19151" spans="1:9" x14ac:dyDescent="0.3">
      <c r="A19151" t="s">
        <v>33398</v>
      </c>
      <c r="B19151" t="s">
        <v>33399</v>
      </c>
      <c r="C19151">
        <v>10</v>
      </c>
      <c r="D19151" t="s">
        <v>33400</v>
      </c>
      <c r="E19151" t="s">
        <v>33292</v>
      </c>
      <c r="F19151">
        <v>1114</v>
      </c>
      <c r="G19151" t="s">
        <v>59886</v>
      </c>
      <c r="H19151" t="s">
        <v>59661</v>
      </c>
      <c r="I19151">
        <v>2</v>
      </c>
    </row>
    <row r="19152" spans="1:9" x14ac:dyDescent="0.3">
      <c r="A19152" t="s">
        <v>33401</v>
      </c>
      <c r="B19152" t="s">
        <v>33402</v>
      </c>
      <c r="C19152">
        <v>10</v>
      </c>
      <c r="D19152" t="s">
        <v>33403</v>
      </c>
      <c r="E19152" t="s">
        <v>33292</v>
      </c>
      <c r="F19152">
        <v>1114</v>
      </c>
      <c r="G19152" t="s">
        <v>59887</v>
      </c>
      <c r="H19152" t="s">
        <v>59661</v>
      </c>
      <c r="I19152">
        <v>4</v>
      </c>
    </row>
    <row r="19153" spans="1:9" x14ac:dyDescent="0.3">
      <c r="A19153" t="s">
        <v>33404</v>
      </c>
      <c r="B19153" t="s">
        <v>33405</v>
      </c>
      <c r="C19153">
        <v>10</v>
      </c>
      <c r="D19153" t="s">
        <v>33406</v>
      </c>
      <c r="E19153" t="s">
        <v>33292</v>
      </c>
      <c r="F19153">
        <v>1114</v>
      </c>
      <c r="G19153" t="s">
        <v>59889</v>
      </c>
      <c r="H19153" t="s">
        <v>59661</v>
      </c>
      <c r="I19153">
        <v>5</v>
      </c>
    </row>
    <row r="19154" spans="1:9" x14ac:dyDescent="0.3">
      <c r="A19154" t="s">
        <v>33407</v>
      </c>
      <c r="B19154" t="s">
        <v>33408</v>
      </c>
      <c r="C19154">
        <v>10</v>
      </c>
      <c r="D19154" t="s">
        <v>33409</v>
      </c>
      <c r="E19154" t="s">
        <v>33292</v>
      </c>
      <c r="F19154">
        <v>1114</v>
      </c>
      <c r="G19154" t="s">
        <v>59890</v>
      </c>
      <c r="H19154" t="s">
        <v>59661</v>
      </c>
      <c r="I19154">
        <v>19</v>
      </c>
    </row>
    <row r="19155" spans="1:9" x14ac:dyDescent="0.3">
      <c r="A19155" t="s">
        <v>33410</v>
      </c>
      <c r="B19155" t="s">
        <v>33411</v>
      </c>
      <c r="C19155">
        <v>10</v>
      </c>
      <c r="D19155" t="s">
        <v>33412</v>
      </c>
      <c r="E19155" t="s">
        <v>33292</v>
      </c>
      <c r="F19155">
        <v>1114</v>
      </c>
      <c r="G19155" t="s">
        <v>59886</v>
      </c>
      <c r="H19155" t="s">
        <v>59661</v>
      </c>
      <c r="I19155">
        <v>2</v>
      </c>
    </row>
    <row r="19156" spans="1:9" x14ac:dyDescent="0.3">
      <c r="A19156" t="s">
        <v>33413</v>
      </c>
      <c r="B19156" t="s">
        <v>33414</v>
      </c>
      <c r="C19156">
        <v>10</v>
      </c>
      <c r="D19156" t="s">
        <v>33415</v>
      </c>
      <c r="E19156" t="s">
        <v>33292</v>
      </c>
      <c r="F19156">
        <v>1114</v>
      </c>
      <c r="G19156" t="s">
        <v>59887</v>
      </c>
      <c r="H19156" t="s">
        <v>59661</v>
      </c>
      <c r="I19156">
        <v>4</v>
      </c>
    </row>
    <row r="19157" spans="1:9" x14ac:dyDescent="0.3">
      <c r="A19157" t="s">
        <v>33416</v>
      </c>
      <c r="B19157" t="s">
        <v>33417</v>
      </c>
      <c r="C19157">
        <v>10</v>
      </c>
      <c r="D19157" t="s">
        <v>33418</v>
      </c>
      <c r="E19157" t="s">
        <v>33292</v>
      </c>
      <c r="F19157">
        <v>1114</v>
      </c>
      <c r="G19157" t="s">
        <v>59889</v>
      </c>
      <c r="H19157" t="s">
        <v>59661</v>
      </c>
      <c r="I19157">
        <v>5</v>
      </c>
    </row>
    <row r="19158" spans="1:9" x14ac:dyDescent="0.3">
      <c r="A19158" t="s">
        <v>33419</v>
      </c>
      <c r="B19158" t="s">
        <v>33420</v>
      </c>
      <c r="C19158">
        <v>10</v>
      </c>
      <c r="D19158" t="s">
        <v>33421</v>
      </c>
      <c r="E19158" t="s">
        <v>33292</v>
      </c>
      <c r="F19158">
        <v>1114</v>
      </c>
      <c r="G19158" t="s">
        <v>59890</v>
      </c>
      <c r="H19158" t="s">
        <v>59661</v>
      </c>
      <c r="I19158">
        <v>19</v>
      </c>
    </row>
    <row r="19159" spans="1:9" x14ac:dyDescent="0.3">
      <c r="A19159" t="s">
        <v>33422</v>
      </c>
      <c r="B19159" t="s">
        <v>33423</v>
      </c>
      <c r="C19159">
        <v>10</v>
      </c>
      <c r="D19159" t="s">
        <v>33424</v>
      </c>
      <c r="E19159" t="s">
        <v>33292</v>
      </c>
      <c r="F19159">
        <v>1114</v>
      </c>
      <c r="G19159" t="s">
        <v>59886</v>
      </c>
      <c r="H19159" t="s">
        <v>59661</v>
      </c>
      <c r="I19159">
        <v>2</v>
      </c>
    </row>
    <row r="19160" spans="1:9" x14ac:dyDescent="0.3">
      <c r="A19160" t="s">
        <v>33425</v>
      </c>
      <c r="B19160" t="s">
        <v>33426</v>
      </c>
      <c r="C19160">
        <v>10</v>
      </c>
      <c r="D19160" t="s">
        <v>33427</v>
      </c>
      <c r="E19160" t="s">
        <v>33292</v>
      </c>
      <c r="F19160">
        <v>1114</v>
      </c>
      <c r="G19160" t="s">
        <v>59887</v>
      </c>
      <c r="H19160" t="s">
        <v>59661</v>
      </c>
      <c r="I19160">
        <v>4</v>
      </c>
    </row>
    <row r="19161" spans="1:9" x14ac:dyDescent="0.3">
      <c r="A19161" t="s">
        <v>33428</v>
      </c>
      <c r="B19161" t="s">
        <v>33429</v>
      </c>
      <c r="C19161">
        <v>10</v>
      </c>
      <c r="D19161" t="s">
        <v>33430</v>
      </c>
      <c r="E19161" t="s">
        <v>33292</v>
      </c>
      <c r="F19161">
        <v>1114</v>
      </c>
      <c r="G19161" t="s">
        <v>59889</v>
      </c>
      <c r="H19161" t="s">
        <v>59661</v>
      </c>
      <c r="I19161">
        <v>5</v>
      </c>
    </row>
    <row r="19162" spans="1:9" x14ac:dyDescent="0.3">
      <c r="A19162" t="s">
        <v>33431</v>
      </c>
      <c r="B19162" t="s">
        <v>33432</v>
      </c>
      <c r="C19162">
        <v>10</v>
      </c>
      <c r="D19162" t="s">
        <v>33433</v>
      </c>
      <c r="E19162" t="s">
        <v>33292</v>
      </c>
      <c r="F19162">
        <v>1114</v>
      </c>
      <c r="G19162" t="s">
        <v>59890</v>
      </c>
      <c r="H19162" t="s">
        <v>59661</v>
      </c>
      <c r="I19162">
        <v>19</v>
      </c>
    </row>
    <row r="19163" spans="1:9" x14ac:dyDescent="0.3">
      <c r="A19163" t="s">
        <v>33434</v>
      </c>
      <c r="B19163" t="s">
        <v>33435</v>
      </c>
      <c r="C19163">
        <v>10</v>
      </c>
      <c r="D19163" t="s">
        <v>33436</v>
      </c>
      <c r="E19163" t="s">
        <v>33292</v>
      </c>
      <c r="F19163">
        <v>1114</v>
      </c>
      <c r="G19163" t="s">
        <v>59886</v>
      </c>
      <c r="H19163" t="s">
        <v>59661</v>
      </c>
      <c r="I19163">
        <v>2</v>
      </c>
    </row>
    <row r="19164" spans="1:9" x14ac:dyDescent="0.3">
      <c r="A19164" t="s">
        <v>33437</v>
      </c>
      <c r="B19164" t="s">
        <v>33438</v>
      </c>
      <c r="C19164">
        <v>10</v>
      </c>
      <c r="D19164" t="s">
        <v>33439</v>
      </c>
      <c r="E19164" t="s">
        <v>33292</v>
      </c>
      <c r="F19164">
        <v>1114</v>
      </c>
      <c r="G19164" t="s">
        <v>59887</v>
      </c>
      <c r="H19164" t="s">
        <v>59661</v>
      </c>
      <c r="I19164">
        <v>4</v>
      </c>
    </row>
    <row r="19165" spans="1:9" x14ac:dyDescent="0.3">
      <c r="A19165" t="s">
        <v>33440</v>
      </c>
      <c r="B19165" t="s">
        <v>33441</v>
      </c>
      <c r="C19165">
        <v>10</v>
      </c>
      <c r="D19165" t="s">
        <v>33442</v>
      </c>
      <c r="E19165" t="s">
        <v>33292</v>
      </c>
      <c r="F19165">
        <v>1114</v>
      </c>
      <c r="G19165" t="s">
        <v>59889</v>
      </c>
      <c r="H19165" t="s">
        <v>59661</v>
      </c>
      <c r="I19165">
        <v>5</v>
      </c>
    </row>
    <row r="19166" spans="1:9" x14ac:dyDescent="0.3">
      <c r="A19166" t="s">
        <v>33443</v>
      </c>
      <c r="B19166" t="s">
        <v>33444</v>
      </c>
      <c r="C19166">
        <v>10</v>
      </c>
      <c r="D19166" t="s">
        <v>33445</v>
      </c>
      <c r="E19166" t="s">
        <v>33292</v>
      </c>
      <c r="F19166">
        <v>1114</v>
      </c>
      <c r="G19166" t="s">
        <v>59890</v>
      </c>
      <c r="H19166" t="s">
        <v>59661</v>
      </c>
      <c r="I19166">
        <v>19</v>
      </c>
    </row>
    <row r="19167" spans="1:9" x14ac:dyDescent="0.3">
      <c r="A19167" t="s">
        <v>33446</v>
      </c>
      <c r="B19167" t="s">
        <v>33447</v>
      </c>
      <c r="C19167">
        <v>10</v>
      </c>
      <c r="D19167" t="s">
        <v>33448</v>
      </c>
      <c r="E19167" t="s">
        <v>33292</v>
      </c>
      <c r="F19167">
        <v>1114</v>
      </c>
      <c r="G19167" t="s">
        <v>59886</v>
      </c>
      <c r="H19167" t="s">
        <v>59661</v>
      </c>
      <c r="I19167">
        <v>2</v>
      </c>
    </row>
    <row r="19168" spans="1:9" x14ac:dyDescent="0.3">
      <c r="A19168" t="s">
        <v>33449</v>
      </c>
      <c r="B19168" t="s">
        <v>33450</v>
      </c>
      <c r="C19168">
        <v>10</v>
      </c>
      <c r="D19168" t="s">
        <v>33451</v>
      </c>
      <c r="E19168" t="s">
        <v>33292</v>
      </c>
      <c r="F19168">
        <v>1114</v>
      </c>
      <c r="G19168" t="s">
        <v>59887</v>
      </c>
      <c r="H19168" t="s">
        <v>59661</v>
      </c>
      <c r="I19168">
        <v>4</v>
      </c>
    </row>
    <row r="19169" spans="1:9" x14ac:dyDescent="0.3">
      <c r="A19169" t="s">
        <v>33452</v>
      </c>
      <c r="B19169" t="s">
        <v>33453</v>
      </c>
      <c r="C19169">
        <v>10</v>
      </c>
      <c r="D19169" t="s">
        <v>33454</v>
      </c>
      <c r="E19169" t="s">
        <v>33292</v>
      </c>
      <c r="F19169">
        <v>1114</v>
      </c>
      <c r="G19169" t="s">
        <v>59889</v>
      </c>
      <c r="H19169" t="s">
        <v>59661</v>
      </c>
      <c r="I19169">
        <v>5</v>
      </c>
    </row>
    <row r="19170" spans="1:9" x14ac:dyDescent="0.3">
      <c r="A19170" t="s">
        <v>33455</v>
      </c>
      <c r="B19170" t="s">
        <v>33456</v>
      </c>
      <c r="C19170">
        <v>10</v>
      </c>
      <c r="D19170" t="s">
        <v>33457</v>
      </c>
      <c r="E19170" t="s">
        <v>33292</v>
      </c>
      <c r="F19170">
        <v>1114</v>
      </c>
      <c r="G19170" t="s">
        <v>59890</v>
      </c>
      <c r="H19170" t="s">
        <v>59661</v>
      </c>
      <c r="I19170">
        <v>19</v>
      </c>
    </row>
    <row r="19171" spans="1:9" x14ac:dyDescent="0.3">
      <c r="A19171" t="s">
        <v>33458</v>
      </c>
      <c r="B19171" t="s">
        <v>33459</v>
      </c>
      <c r="C19171">
        <v>10</v>
      </c>
      <c r="D19171" t="s">
        <v>33460</v>
      </c>
      <c r="E19171" t="s">
        <v>33292</v>
      </c>
      <c r="F19171">
        <v>1114</v>
      </c>
      <c r="G19171" t="s">
        <v>59886</v>
      </c>
      <c r="H19171" t="s">
        <v>59661</v>
      </c>
      <c r="I19171">
        <v>2</v>
      </c>
    </row>
    <row r="19172" spans="1:9" x14ac:dyDescent="0.3">
      <c r="A19172" t="s">
        <v>33461</v>
      </c>
      <c r="B19172" t="s">
        <v>33462</v>
      </c>
      <c r="C19172">
        <v>10</v>
      </c>
      <c r="D19172" t="s">
        <v>33463</v>
      </c>
      <c r="E19172" t="s">
        <v>33292</v>
      </c>
      <c r="F19172">
        <v>1114</v>
      </c>
      <c r="G19172" t="s">
        <v>59887</v>
      </c>
      <c r="H19172" t="s">
        <v>59661</v>
      </c>
      <c r="I19172">
        <v>4</v>
      </c>
    </row>
    <row r="19173" spans="1:9" x14ac:dyDescent="0.3">
      <c r="A19173" t="s">
        <v>33464</v>
      </c>
      <c r="B19173" t="s">
        <v>33465</v>
      </c>
      <c r="C19173">
        <v>10</v>
      </c>
      <c r="D19173" t="s">
        <v>33466</v>
      </c>
      <c r="E19173" t="s">
        <v>33292</v>
      </c>
      <c r="F19173">
        <v>1114</v>
      </c>
      <c r="G19173" t="s">
        <v>59889</v>
      </c>
      <c r="H19173" t="s">
        <v>59661</v>
      </c>
      <c r="I19173">
        <v>5</v>
      </c>
    </row>
    <row r="19174" spans="1:9" x14ac:dyDescent="0.3">
      <c r="A19174" t="s">
        <v>33467</v>
      </c>
      <c r="B19174" t="s">
        <v>33468</v>
      </c>
      <c r="C19174">
        <v>10</v>
      </c>
      <c r="D19174" t="s">
        <v>33469</v>
      </c>
      <c r="E19174" t="s">
        <v>33292</v>
      </c>
      <c r="F19174">
        <v>1114</v>
      </c>
      <c r="G19174" t="s">
        <v>59890</v>
      </c>
      <c r="H19174" t="s">
        <v>59661</v>
      </c>
      <c r="I19174">
        <v>19</v>
      </c>
    </row>
    <row r="19175" spans="1:9" x14ac:dyDescent="0.3">
      <c r="A19175" t="s">
        <v>33470</v>
      </c>
      <c r="B19175" t="s">
        <v>33471</v>
      </c>
      <c r="C19175">
        <v>10</v>
      </c>
      <c r="D19175" t="s">
        <v>33472</v>
      </c>
      <c r="E19175" t="s">
        <v>33292</v>
      </c>
      <c r="F19175">
        <v>1114</v>
      </c>
      <c r="G19175" t="s">
        <v>59886</v>
      </c>
      <c r="H19175" t="s">
        <v>59661</v>
      </c>
      <c r="I19175">
        <v>2</v>
      </c>
    </row>
    <row r="19176" spans="1:9" x14ac:dyDescent="0.3">
      <c r="A19176" t="s">
        <v>33473</v>
      </c>
      <c r="B19176" t="s">
        <v>33474</v>
      </c>
      <c r="C19176">
        <v>10</v>
      </c>
      <c r="D19176" t="s">
        <v>33475</v>
      </c>
      <c r="E19176" t="s">
        <v>33292</v>
      </c>
      <c r="F19176">
        <v>1114</v>
      </c>
      <c r="G19176" t="s">
        <v>59887</v>
      </c>
      <c r="H19176" t="s">
        <v>59661</v>
      </c>
      <c r="I19176">
        <v>4</v>
      </c>
    </row>
    <row r="19177" spans="1:9" x14ac:dyDescent="0.3">
      <c r="A19177" t="s">
        <v>33476</v>
      </c>
      <c r="B19177" t="s">
        <v>33477</v>
      </c>
      <c r="C19177">
        <v>10</v>
      </c>
      <c r="D19177" t="s">
        <v>33478</v>
      </c>
      <c r="E19177" t="s">
        <v>33292</v>
      </c>
      <c r="F19177">
        <v>1114</v>
      </c>
      <c r="G19177" t="s">
        <v>59889</v>
      </c>
      <c r="H19177" t="s">
        <v>59661</v>
      </c>
      <c r="I19177">
        <v>5</v>
      </c>
    </row>
    <row r="19178" spans="1:9" x14ac:dyDescent="0.3">
      <c r="A19178" t="s">
        <v>33479</v>
      </c>
      <c r="B19178" t="s">
        <v>33480</v>
      </c>
      <c r="C19178">
        <v>10</v>
      </c>
      <c r="D19178" t="s">
        <v>33481</v>
      </c>
      <c r="E19178" t="s">
        <v>33292</v>
      </c>
      <c r="F19178">
        <v>1114</v>
      </c>
      <c r="G19178" t="s">
        <v>59890</v>
      </c>
      <c r="H19178" t="s">
        <v>59661</v>
      </c>
      <c r="I19178">
        <v>19</v>
      </c>
    </row>
    <row r="19179" spans="1:9" x14ac:dyDescent="0.3">
      <c r="A19179" t="s">
        <v>33482</v>
      </c>
      <c r="B19179" t="s">
        <v>33483</v>
      </c>
      <c r="C19179">
        <v>10</v>
      </c>
      <c r="D19179" t="s">
        <v>33484</v>
      </c>
      <c r="E19179" t="s">
        <v>33292</v>
      </c>
      <c r="F19179">
        <v>1114</v>
      </c>
      <c r="G19179" t="s">
        <v>59886</v>
      </c>
      <c r="H19179" t="s">
        <v>59661</v>
      </c>
      <c r="I19179">
        <v>2</v>
      </c>
    </row>
    <row r="19180" spans="1:9" x14ac:dyDescent="0.3">
      <c r="A19180" t="s">
        <v>33485</v>
      </c>
      <c r="B19180" t="s">
        <v>33486</v>
      </c>
      <c r="C19180">
        <v>10</v>
      </c>
      <c r="D19180" t="s">
        <v>33487</v>
      </c>
      <c r="E19180" t="s">
        <v>33292</v>
      </c>
      <c r="F19180">
        <v>1114</v>
      </c>
      <c r="G19180" t="s">
        <v>59887</v>
      </c>
      <c r="H19180" t="s">
        <v>59661</v>
      </c>
      <c r="I19180">
        <v>4</v>
      </c>
    </row>
    <row r="19181" spans="1:9" x14ac:dyDescent="0.3">
      <c r="A19181" t="s">
        <v>33488</v>
      </c>
      <c r="B19181" t="s">
        <v>33489</v>
      </c>
      <c r="C19181">
        <v>10</v>
      </c>
      <c r="D19181" t="s">
        <v>33490</v>
      </c>
      <c r="E19181" t="s">
        <v>33292</v>
      </c>
      <c r="F19181">
        <v>1114</v>
      </c>
      <c r="G19181" t="s">
        <v>59889</v>
      </c>
      <c r="H19181" t="s">
        <v>59661</v>
      </c>
      <c r="I19181">
        <v>5</v>
      </c>
    </row>
    <row r="19182" spans="1:9" x14ac:dyDescent="0.3">
      <c r="A19182" t="s">
        <v>33491</v>
      </c>
      <c r="B19182" t="s">
        <v>33492</v>
      </c>
      <c r="C19182">
        <v>10</v>
      </c>
      <c r="D19182" t="s">
        <v>33493</v>
      </c>
      <c r="E19182" t="s">
        <v>33292</v>
      </c>
      <c r="F19182">
        <v>1114</v>
      </c>
      <c r="G19182" t="s">
        <v>59890</v>
      </c>
      <c r="H19182" t="s">
        <v>59661</v>
      </c>
      <c r="I19182">
        <v>19</v>
      </c>
    </row>
    <row r="19183" spans="1:9" x14ac:dyDescent="0.3">
      <c r="A19183" t="s">
        <v>33494</v>
      </c>
      <c r="B19183" t="s">
        <v>33495</v>
      </c>
      <c r="C19183">
        <v>10</v>
      </c>
      <c r="D19183" t="s">
        <v>33496</v>
      </c>
      <c r="E19183" t="s">
        <v>33292</v>
      </c>
      <c r="F19183">
        <v>1114</v>
      </c>
      <c r="G19183" t="s">
        <v>59886</v>
      </c>
      <c r="H19183" t="s">
        <v>59661</v>
      </c>
      <c r="I19183">
        <v>2</v>
      </c>
    </row>
    <row r="19184" spans="1:9" x14ac:dyDescent="0.3">
      <c r="A19184" t="s">
        <v>33497</v>
      </c>
      <c r="B19184" t="s">
        <v>33498</v>
      </c>
      <c r="C19184">
        <v>10</v>
      </c>
      <c r="D19184" t="s">
        <v>33499</v>
      </c>
      <c r="E19184" t="s">
        <v>33292</v>
      </c>
      <c r="F19184">
        <v>1114</v>
      </c>
      <c r="G19184" t="s">
        <v>59887</v>
      </c>
      <c r="H19184" t="s">
        <v>59661</v>
      </c>
      <c r="I19184">
        <v>4</v>
      </c>
    </row>
    <row r="19185" spans="1:9" x14ac:dyDescent="0.3">
      <c r="A19185" t="s">
        <v>33500</v>
      </c>
      <c r="B19185" t="s">
        <v>33501</v>
      </c>
      <c r="C19185">
        <v>10</v>
      </c>
      <c r="D19185" t="s">
        <v>33502</v>
      </c>
      <c r="E19185" t="s">
        <v>33292</v>
      </c>
      <c r="F19185">
        <v>1114</v>
      </c>
      <c r="G19185" t="s">
        <v>59889</v>
      </c>
      <c r="H19185" t="s">
        <v>59661</v>
      </c>
      <c r="I19185">
        <v>5</v>
      </c>
    </row>
    <row r="19186" spans="1:9" x14ac:dyDescent="0.3">
      <c r="A19186" t="s">
        <v>33503</v>
      </c>
      <c r="B19186" t="s">
        <v>33504</v>
      </c>
      <c r="C19186">
        <v>10</v>
      </c>
      <c r="D19186" t="s">
        <v>33505</v>
      </c>
      <c r="E19186" t="s">
        <v>33292</v>
      </c>
      <c r="F19186">
        <v>1114</v>
      </c>
      <c r="G19186" t="s">
        <v>59890</v>
      </c>
      <c r="H19186" t="s">
        <v>59661</v>
      </c>
      <c r="I19186">
        <v>19</v>
      </c>
    </row>
    <row r="19187" spans="1:9" x14ac:dyDescent="0.3">
      <c r="A19187" t="s">
        <v>33506</v>
      </c>
      <c r="B19187" t="s">
        <v>33507</v>
      </c>
      <c r="C19187">
        <v>10</v>
      </c>
      <c r="D19187" t="s">
        <v>33508</v>
      </c>
      <c r="E19187" t="s">
        <v>33292</v>
      </c>
      <c r="F19187">
        <v>1114</v>
      </c>
      <c r="G19187" t="s">
        <v>59886</v>
      </c>
      <c r="H19187" t="s">
        <v>59661</v>
      </c>
      <c r="I19187">
        <v>2</v>
      </c>
    </row>
    <row r="19188" spans="1:9" x14ac:dyDescent="0.3">
      <c r="A19188" t="s">
        <v>33509</v>
      </c>
      <c r="B19188" t="s">
        <v>33510</v>
      </c>
      <c r="C19188">
        <v>10</v>
      </c>
      <c r="D19188" t="s">
        <v>33511</v>
      </c>
      <c r="E19188" t="s">
        <v>33292</v>
      </c>
      <c r="F19188">
        <v>1114</v>
      </c>
      <c r="G19188" t="s">
        <v>59887</v>
      </c>
      <c r="H19188" t="s">
        <v>59661</v>
      </c>
      <c r="I19188">
        <v>4</v>
      </c>
    </row>
    <row r="19189" spans="1:9" x14ac:dyDescent="0.3">
      <c r="A19189" t="s">
        <v>33512</v>
      </c>
      <c r="B19189" t="s">
        <v>33513</v>
      </c>
      <c r="C19189">
        <v>10</v>
      </c>
      <c r="D19189" t="s">
        <v>33514</v>
      </c>
      <c r="E19189" t="s">
        <v>33292</v>
      </c>
      <c r="F19189">
        <v>1114</v>
      </c>
      <c r="G19189" t="s">
        <v>59889</v>
      </c>
      <c r="H19189" t="s">
        <v>59661</v>
      </c>
      <c r="I19189">
        <v>5</v>
      </c>
    </row>
    <row r="19190" spans="1:9" x14ac:dyDescent="0.3">
      <c r="A19190" t="s">
        <v>33515</v>
      </c>
      <c r="B19190" t="s">
        <v>33516</v>
      </c>
      <c r="C19190">
        <v>10</v>
      </c>
      <c r="D19190" t="s">
        <v>33517</v>
      </c>
      <c r="E19190" t="s">
        <v>33292</v>
      </c>
      <c r="F19190">
        <v>1114</v>
      </c>
      <c r="G19190" t="s">
        <v>59890</v>
      </c>
      <c r="H19190" t="s">
        <v>59661</v>
      </c>
      <c r="I19190">
        <v>19</v>
      </c>
    </row>
    <row r="19191" spans="1:9" x14ac:dyDescent="0.3">
      <c r="A19191" t="s">
        <v>33518</v>
      </c>
      <c r="B19191" t="s">
        <v>33519</v>
      </c>
      <c r="C19191">
        <v>10</v>
      </c>
      <c r="D19191" t="s">
        <v>33520</v>
      </c>
      <c r="E19191" t="s">
        <v>33292</v>
      </c>
      <c r="F19191">
        <v>1114</v>
      </c>
      <c r="G19191" t="s">
        <v>59886</v>
      </c>
      <c r="H19191" t="s">
        <v>59661</v>
      </c>
      <c r="I19191">
        <v>2</v>
      </c>
    </row>
    <row r="19192" spans="1:9" x14ac:dyDescent="0.3">
      <c r="A19192" t="s">
        <v>33521</v>
      </c>
      <c r="B19192" t="s">
        <v>33522</v>
      </c>
      <c r="C19192">
        <v>10</v>
      </c>
      <c r="D19192" t="s">
        <v>33523</v>
      </c>
      <c r="E19192" t="s">
        <v>33292</v>
      </c>
      <c r="F19192">
        <v>1114</v>
      </c>
      <c r="G19192" t="s">
        <v>59887</v>
      </c>
      <c r="H19192" t="s">
        <v>59661</v>
      </c>
      <c r="I19192">
        <v>4</v>
      </c>
    </row>
    <row r="19193" spans="1:9" x14ac:dyDescent="0.3">
      <c r="A19193" t="s">
        <v>33524</v>
      </c>
      <c r="B19193" t="s">
        <v>33525</v>
      </c>
      <c r="C19193">
        <v>10</v>
      </c>
      <c r="D19193" t="s">
        <v>33526</v>
      </c>
      <c r="E19193" t="s">
        <v>33292</v>
      </c>
      <c r="F19193">
        <v>1114</v>
      </c>
      <c r="G19193" t="s">
        <v>59889</v>
      </c>
      <c r="H19193" t="s">
        <v>59661</v>
      </c>
      <c r="I19193">
        <v>5</v>
      </c>
    </row>
    <row r="19194" spans="1:9" x14ac:dyDescent="0.3">
      <c r="A19194" t="s">
        <v>33527</v>
      </c>
      <c r="B19194" t="s">
        <v>33528</v>
      </c>
      <c r="C19194">
        <v>10</v>
      </c>
      <c r="D19194" t="s">
        <v>33529</v>
      </c>
      <c r="E19194" t="s">
        <v>33292</v>
      </c>
      <c r="F19194">
        <v>1114</v>
      </c>
      <c r="G19194" t="s">
        <v>59890</v>
      </c>
      <c r="H19194" t="s">
        <v>59661</v>
      </c>
      <c r="I19194">
        <v>19</v>
      </c>
    </row>
    <row r="19195" spans="1:9" x14ac:dyDescent="0.3">
      <c r="A19195" t="s">
        <v>33530</v>
      </c>
      <c r="B19195" t="s">
        <v>33531</v>
      </c>
      <c r="C19195">
        <v>10</v>
      </c>
      <c r="D19195" t="s">
        <v>33532</v>
      </c>
      <c r="E19195" t="s">
        <v>33292</v>
      </c>
      <c r="F19195">
        <v>1114</v>
      </c>
      <c r="G19195" t="s">
        <v>59886</v>
      </c>
      <c r="H19195" t="s">
        <v>59661</v>
      </c>
      <c r="I19195">
        <v>2</v>
      </c>
    </row>
    <row r="19196" spans="1:9" x14ac:dyDescent="0.3">
      <c r="A19196" t="s">
        <v>33533</v>
      </c>
      <c r="B19196" t="s">
        <v>33534</v>
      </c>
      <c r="C19196">
        <v>10</v>
      </c>
      <c r="D19196" t="s">
        <v>33535</v>
      </c>
      <c r="E19196" t="s">
        <v>33292</v>
      </c>
      <c r="F19196">
        <v>1114</v>
      </c>
      <c r="G19196" t="s">
        <v>59887</v>
      </c>
      <c r="H19196" t="s">
        <v>59661</v>
      </c>
      <c r="I19196">
        <v>4</v>
      </c>
    </row>
    <row r="19197" spans="1:9" x14ac:dyDescent="0.3">
      <c r="A19197" t="s">
        <v>33536</v>
      </c>
      <c r="B19197" t="s">
        <v>33537</v>
      </c>
      <c r="C19197">
        <v>10</v>
      </c>
      <c r="D19197" t="s">
        <v>33538</v>
      </c>
      <c r="E19197" t="s">
        <v>33292</v>
      </c>
      <c r="F19197">
        <v>1114</v>
      </c>
      <c r="G19197" t="s">
        <v>59889</v>
      </c>
      <c r="H19197" t="s">
        <v>59661</v>
      </c>
      <c r="I19197">
        <v>5</v>
      </c>
    </row>
    <row r="19198" spans="1:9" x14ac:dyDescent="0.3">
      <c r="A19198" t="s">
        <v>33539</v>
      </c>
      <c r="B19198" t="s">
        <v>33540</v>
      </c>
      <c r="C19198">
        <v>10</v>
      </c>
      <c r="D19198" t="s">
        <v>33541</v>
      </c>
      <c r="E19198" t="s">
        <v>33292</v>
      </c>
      <c r="F19198">
        <v>1114</v>
      </c>
      <c r="G19198" t="s">
        <v>59890</v>
      </c>
      <c r="H19198" t="s">
        <v>59661</v>
      </c>
      <c r="I19198">
        <v>19</v>
      </c>
    </row>
    <row r="19199" spans="1:9" x14ac:dyDescent="0.3">
      <c r="A19199" t="s">
        <v>33542</v>
      </c>
      <c r="B19199" t="s">
        <v>33543</v>
      </c>
      <c r="C19199">
        <v>10</v>
      </c>
      <c r="D19199" t="s">
        <v>33544</v>
      </c>
      <c r="E19199" t="s">
        <v>33292</v>
      </c>
      <c r="F19199">
        <v>1114</v>
      </c>
      <c r="G19199" t="s">
        <v>59886</v>
      </c>
      <c r="H19199" t="s">
        <v>59661</v>
      </c>
      <c r="I19199">
        <v>2</v>
      </c>
    </row>
    <row r="19200" spans="1:9" x14ac:dyDescent="0.3">
      <c r="A19200" t="s">
        <v>33545</v>
      </c>
      <c r="B19200" t="s">
        <v>33546</v>
      </c>
      <c r="C19200">
        <v>10</v>
      </c>
      <c r="D19200" t="s">
        <v>33547</v>
      </c>
      <c r="E19200" t="s">
        <v>33292</v>
      </c>
      <c r="F19200">
        <v>1114</v>
      </c>
      <c r="G19200" t="s">
        <v>59887</v>
      </c>
      <c r="H19200" t="s">
        <v>59661</v>
      </c>
      <c r="I19200">
        <v>4</v>
      </c>
    </row>
    <row r="19201" spans="1:9" x14ac:dyDescent="0.3">
      <c r="A19201" t="s">
        <v>33548</v>
      </c>
      <c r="B19201" t="s">
        <v>33549</v>
      </c>
      <c r="C19201">
        <v>10</v>
      </c>
      <c r="D19201" t="s">
        <v>33550</v>
      </c>
      <c r="E19201" t="s">
        <v>33292</v>
      </c>
      <c r="F19201">
        <v>1114</v>
      </c>
      <c r="G19201" t="s">
        <v>59889</v>
      </c>
      <c r="H19201" t="s">
        <v>59661</v>
      </c>
      <c r="I19201">
        <v>5</v>
      </c>
    </row>
    <row r="19202" spans="1:9" x14ac:dyDescent="0.3">
      <c r="A19202" t="s">
        <v>33551</v>
      </c>
      <c r="B19202" t="s">
        <v>33552</v>
      </c>
      <c r="C19202">
        <v>10</v>
      </c>
      <c r="D19202" t="s">
        <v>33553</v>
      </c>
      <c r="E19202" t="s">
        <v>33292</v>
      </c>
      <c r="F19202">
        <v>1114</v>
      </c>
      <c r="G19202" t="s">
        <v>59890</v>
      </c>
      <c r="H19202" t="s">
        <v>59661</v>
      </c>
      <c r="I19202">
        <v>19</v>
      </c>
    </row>
    <row r="19203" spans="1:9" x14ac:dyDescent="0.3">
      <c r="A19203" t="s">
        <v>33554</v>
      </c>
      <c r="B19203" t="s">
        <v>33555</v>
      </c>
      <c r="C19203">
        <v>10</v>
      </c>
      <c r="D19203" t="s">
        <v>33556</v>
      </c>
      <c r="E19203" t="s">
        <v>33292</v>
      </c>
      <c r="F19203">
        <v>1114</v>
      </c>
      <c r="G19203" t="s">
        <v>59886</v>
      </c>
      <c r="H19203" t="s">
        <v>59661</v>
      </c>
      <c r="I19203">
        <v>2</v>
      </c>
    </row>
    <row r="19204" spans="1:9" x14ac:dyDescent="0.3">
      <c r="A19204" t="s">
        <v>33557</v>
      </c>
      <c r="B19204" t="s">
        <v>33558</v>
      </c>
      <c r="C19204">
        <v>10</v>
      </c>
      <c r="D19204" t="s">
        <v>33559</v>
      </c>
      <c r="E19204" t="s">
        <v>33292</v>
      </c>
      <c r="F19204">
        <v>1114</v>
      </c>
      <c r="G19204" t="s">
        <v>59887</v>
      </c>
      <c r="H19204" t="s">
        <v>59661</v>
      </c>
      <c r="I19204">
        <v>4</v>
      </c>
    </row>
    <row r="19205" spans="1:9" x14ac:dyDescent="0.3">
      <c r="A19205" t="s">
        <v>33560</v>
      </c>
      <c r="B19205" t="s">
        <v>33561</v>
      </c>
      <c r="C19205">
        <v>10</v>
      </c>
      <c r="D19205" t="s">
        <v>33562</v>
      </c>
      <c r="E19205" t="s">
        <v>33292</v>
      </c>
      <c r="F19205">
        <v>1114</v>
      </c>
      <c r="G19205" t="s">
        <v>59889</v>
      </c>
      <c r="H19205" t="s">
        <v>59661</v>
      </c>
      <c r="I19205">
        <v>5</v>
      </c>
    </row>
    <row r="19206" spans="1:9" x14ac:dyDescent="0.3">
      <c r="A19206" t="s">
        <v>33563</v>
      </c>
      <c r="B19206" t="s">
        <v>33564</v>
      </c>
      <c r="C19206">
        <v>10</v>
      </c>
      <c r="D19206" t="s">
        <v>33565</v>
      </c>
      <c r="E19206" t="s">
        <v>33292</v>
      </c>
      <c r="F19206">
        <v>1114</v>
      </c>
      <c r="G19206" t="s">
        <v>59890</v>
      </c>
      <c r="H19206" t="s">
        <v>59661</v>
      </c>
      <c r="I19206">
        <v>19</v>
      </c>
    </row>
    <row r="19207" spans="1:9" x14ac:dyDescent="0.3">
      <c r="A19207" t="s">
        <v>33566</v>
      </c>
      <c r="B19207" t="s">
        <v>33567</v>
      </c>
      <c r="C19207">
        <v>10</v>
      </c>
      <c r="D19207" t="s">
        <v>33568</v>
      </c>
      <c r="E19207" t="s">
        <v>33292</v>
      </c>
      <c r="F19207">
        <v>1114</v>
      </c>
      <c r="G19207" t="s">
        <v>59886</v>
      </c>
      <c r="H19207" t="s">
        <v>59661</v>
      </c>
      <c r="I19207">
        <v>2</v>
      </c>
    </row>
    <row r="19208" spans="1:9" x14ac:dyDescent="0.3">
      <c r="A19208" t="s">
        <v>33569</v>
      </c>
      <c r="B19208" t="s">
        <v>33570</v>
      </c>
      <c r="C19208">
        <v>10</v>
      </c>
      <c r="D19208" t="s">
        <v>33571</v>
      </c>
      <c r="E19208" t="s">
        <v>33292</v>
      </c>
      <c r="F19208">
        <v>1114</v>
      </c>
      <c r="G19208" t="s">
        <v>59887</v>
      </c>
      <c r="H19208" t="s">
        <v>59661</v>
      </c>
      <c r="I19208">
        <v>4</v>
      </c>
    </row>
    <row r="19209" spans="1:9" x14ac:dyDescent="0.3">
      <c r="A19209" t="s">
        <v>33572</v>
      </c>
      <c r="B19209" t="s">
        <v>33573</v>
      </c>
      <c r="C19209">
        <v>10</v>
      </c>
      <c r="D19209" t="s">
        <v>33574</v>
      </c>
      <c r="E19209" t="s">
        <v>33292</v>
      </c>
      <c r="F19209">
        <v>1114</v>
      </c>
      <c r="G19209" t="s">
        <v>59889</v>
      </c>
      <c r="H19209" t="s">
        <v>59661</v>
      </c>
      <c r="I19209">
        <v>5</v>
      </c>
    </row>
    <row r="19210" spans="1:9" x14ac:dyDescent="0.3">
      <c r="A19210" t="s">
        <v>33575</v>
      </c>
      <c r="B19210" t="s">
        <v>33576</v>
      </c>
      <c r="C19210">
        <v>10</v>
      </c>
      <c r="D19210" t="s">
        <v>33577</v>
      </c>
      <c r="E19210" t="s">
        <v>33292</v>
      </c>
      <c r="F19210">
        <v>1114</v>
      </c>
      <c r="G19210" t="s">
        <v>59890</v>
      </c>
      <c r="H19210" t="s">
        <v>59661</v>
      </c>
      <c r="I19210">
        <v>19</v>
      </c>
    </row>
    <row r="19211" spans="1:9" x14ac:dyDescent="0.3">
      <c r="A19211" t="s">
        <v>33578</v>
      </c>
      <c r="B19211" t="s">
        <v>33579</v>
      </c>
      <c r="C19211">
        <v>10</v>
      </c>
      <c r="D19211" t="s">
        <v>33580</v>
      </c>
      <c r="E19211" t="s">
        <v>33292</v>
      </c>
      <c r="F19211">
        <v>1114</v>
      </c>
      <c r="G19211" t="s">
        <v>59886</v>
      </c>
      <c r="H19211" t="s">
        <v>59661</v>
      </c>
      <c r="I19211">
        <v>2</v>
      </c>
    </row>
    <row r="19212" spans="1:9" x14ac:dyDescent="0.3">
      <c r="A19212" t="s">
        <v>33581</v>
      </c>
      <c r="B19212" t="s">
        <v>33582</v>
      </c>
      <c r="C19212">
        <v>10</v>
      </c>
      <c r="D19212" t="s">
        <v>33583</v>
      </c>
      <c r="E19212" t="s">
        <v>33292</v>
      </c>
      <c r="F19212">
        <v>1114</v>
      </c>
      <c r="G19212" t="s">
        <v>59887</v>
      </c>
      <c r="H19212" t="s">
        <v>59661</v>
      </c>
      <c r="I19212">
        <v>4</v>
      </c>
    </row>
    <row r="19213" spans="1:9" x14ac:dyDescent="0.3">
      <c r="A19213" t="s">
        <v>33584</v>
      </c>
      <c r="B19213" t="s">
        <v>33585</v>
      </c>
      <c r="C19213">
        <v>10</v>
      </c>
      <c r="D19213" t="s">
        <v>33586</v>
      </c>
      <c r="E19213" t="s">
        <v>33292</v>
      </c>
      <c r="F19213">
        <v>1114</v>
      </c>
      <c r="G19213" t="s">
        <v>59889</v>
      </c>
      <c r="H19213" t="s">
        <v>59661</v>
      </c>
      <c r="I19213">
        <v>5</v>
      </c>
    </row>
    <row r="19214" spans="1:9" x14ac:dyDescent="0.3">
      <c r="A19214" t="s">
        <v>33587</v>
      </c>
      <c r="B19214" t="s">
        <v>33588</v>
      </c>
      <c r="C19214">
        <v>10</v>
      </c>
      <c r="D19214" t="s">
        <v>33589</v>
      </c>
      <c r="E19214" t="s">
        <v>33292</v>
      </c>
      <c r="F19214">
        <v>1114</v>
      </c>
      <c r="G19214" t="s">
        <v>59890</v>
      </c>
      <c r="H19214" t="s">
        <v>59661</v>
      </c>
      <c r="I19214">
        <v>19</v>
      </c>
    </row>
    <row r="19215" spans="1:9" x14ac:dyDescent="0.3">
      <c r="A19215" t="s">
        <v>33590</v>
      </c>
      <c r="B19215" t="s">
        <v>33591</v>
      </c>
      <c r="C19215">
        <v>10</v>
      </c>
      <c r="D19215" t="s">
        <v>33592</v>
      </c>
      <c r="E19215" t="s">
        <v>33292</v>
      </c>
      <c r="F19215">
        <v>1114</v>
      </c>
      <c r="G19215" t="s">
        <v>59886</v>
      </c>
      <c r="H19215" t="s">
        <v>59661</v>
      </c>
      <c r="I19215">
        <v>2</v>
      </c>
    </row>
    <row r="19216" spans="1:9" x14ac:dyDescent="0.3">
      <c r="A19216" t="s">
        <v>33593</v>
      </c>
      <c r="B19216" t="s">
        <v>33594</v>
      </c>
      <c r="C19216">
        <v>10</v>
      </c>
      <c r="D19216" t="s">
        <v>33595</v>
      </c>
      <c r="E19216" t="s">
        <v>33292</v>
      </c>
      <c r="F19216">
        <v>1114</v>
      </c>
      <c r="G19216" t="s">
        <v>59887</v>
      </c>
      <c r="H19216" t="s">
        <v>59661</v>
      </c>
      <c r="I19216">
        <v>4</v>
      </c>
    </row>
    <row r="19217" spans="1:9" x14ac:dyDescent="0.3">
      <c r="A19217" t="s">
        <v>33596</v>
      </c>
      <c r="B19217" t="s">
        <v>33597</v>
      </c>
      <c r="C19217">
        <v>10</v>
      </c>
      <c r="D19217" t="s">
        <v>33598</v>
      </c>
      <c r="E19217" t="s">
        <v>33292</v>
      </c>
      <c r="F19217">
        <v>1114</v>
      </c>
      <c r="G19217" t="s">
        <v>59889</v>
      </c>
      <c r="H19217" t="s">
        <v>59661</v>
      </c>
      <c r="I19217">
        <v>5</v>
      </c>
    </row>
    <row r="19218" spans="1:9" x14ac:dyDescent="0.3">
      <c r="A19218" t="s">
        <v>33599</v>
      </c>
      <c r="B19218" t="s">
        <v>33600</v>
      </c>
      <c r="C19218">
        <v>10</v>
      </c>
      <c r="D19218" t="s">
        <v>33601</v>
      </c>
      <c r="E19218" t="s">
        <v>33292</v>
      </c>
      <c r="F19218">
        <v>1114</v>
      </c>
      <c r="G19218" t="s">
        <v>59890</v>
      </c>
      <c r="H19218" t="s">
        <v>59661</v>
      </c>
      <c r="I19218">
        <v>19</v>
      </c>
    </row>
    <row r="19219" spans="1:9" x14ac:dyDescent="0.3">
      <c r="A19219" t="s">
        <v>33602</v>
      </c>
      <c r="B19219" t="s">
        <v>33603</v>
      </c>
      <c r="C19219">
        <v>10</v>
      </c>
      <c r="D19219" t="s">
        <v>33604</v>
      </c>
      <c r="E19219" t="s">
        <v>33292</v>
      </c>
      <c r="F19219">
        <v>1114</v>
      </c>
      <c r="G19219" t="s">
        <v>59886</v>
      </c>
      <c r="H19219" t="s">
        <v>59661</v>
      </c>
      <c r="I19219">
        <v>2</v>
      </c>
    </row>
    <row r="19220" spans="1:9" x14ac:dyDescent="0.3">
      <c r="A19220" t="s">
        <v>33605</v>
      </c>
      <c r="B19220" t="s">
        <v>33606</v>
      </c>
      <c r="C19220">
        <v>10</v>
      </c>
      <c r="D19220" t="s">
        <v>33607</v>
      </c>
      <c r="E19220" t="s">
        <v>33292</v>
      </c>
      <c r="F19220">
        <v>1114</v>
      </c>
      <c r="G19220" t="s">
        <v>59887</v>
      </c>
      <c r="H19220" t="s">
        <v>59661</v>
      </c>
      <c r="I19220">
        <v>4</v>
      </c>
    </row>
    <row r="19221" spans="1:9" x14ac:dyDescent="0.3">
      <c r="A19221" t="s">
        <v>33608</v>
      </c>
      <c r="B19221" t="s">
        <v>33609</v>
      </c>
      <c r="C19221">
        <v>10</v>
      </c>
      <c r="D19221" t="s">
        <v>33610</v>
      </c>
      <c r="E19221" t="s">
        <v>33292</v>
      </c>
      <c r="F19221">
        <v>1114</v>
      </c>
      <c r="G19221" t="s">
        <v>59889</v>
      </c>
      <c r="H19221" t="s">
        <v>59661</v>
      </c>
      <c r="I19221">
        <v>5</v>
      </c>
    </row>
    <row r="19222" spans="1:9" x14ac:dyDescent="0.3">
      <c r="A19222" t="s">
        <v>33611</v>
      </c>
      <c r="B19222" t="s">
        <v>33612</v>
      </c>
      <c r="C19222">
        <v>10</v>
      </c>
      <c r="D19222" t="s">
        <v>33613</v>
      </c>
      <c r="E19222" t="s">
        <v>33292</v>
      </c>
      <c r="F19222">
        <v>1114</v>
      </c>
      <c r="G19222" t="s">
        <v>59890</v>
      </c>
      <c r="H19222" t="s">
        <v>59661</v>
      </c>
      <c r="I19222">
        <v>19</v>
      </c>
    </row>
    <row r="19223" spans="1:9" x14ac:dyDescent="0.3">
      <c r="A19223" t="s">
        <v>33614</v>
      </c>
      <c r="B19223" t="s">
        <v>33615</v>
      </c>
      <c r="C19223">
        <v>10</v>
      </c>
      <c r="D19223" t="s">
        <v>33616</v>
      </c>
      <c r="E19223" t="s">
        <v>33292</v>
      </c>
      <c r="F19223">
        <v>1114</v>
      </c>
      <c r="G19223" t="s">
        <v>59886</v>
      </c>
      <c r="H19223" t="s">
        <v>59661</v>
      </c>
      <c r="I19223">
        <v>2</v>
      </c>
    </row>
    <row r="19224" spans="1:9" x14ac:dyDescent="0.3">
      <c r="A19224" t="s">
        <v>33617</v>
      </c>
      <c r="B19224" t="s">
        <v>33618</v>
      </c>
      <c r="C19224">
        <v>10</v>
      </c>
      <c r="D19224" t="s">
        <v>33619</v>
      </c>
      <c r="E19224" t="s">
        <v>33292</v>
      </c>
      <c r="F19224">
        <v>1114</v>
      </c>
      <c r="G19224" t="s">
        <v>59887</v>
      </c>
      <c r="H19224" t="s">
        <v>59661</v>
      </c>
      <c r="I19224">
        <v>4</v>
      </c>
    </row>
    <row r="19225" spans="1:9" x14ac:dyDescent="0.3">
      <c r="A19225" t="s">
        <v>33620</v>
      </c>
      <c r="B19225" t="s">
        <v>33621</v>
      </c>
      <c r="C19225">
        <v>10</v>
      </c>
      <c r="D19225" t="s">
        <v>33622</v>
      </c>
      <c r="E19225" t="s">
        <v>33292</v>
      </c>
      <c r="F19225">
        <v>1114</v>
      </c>
      <c r="G19225" t="s">
        <v>59889</v>
      </c>
      <c r="H19225" t="s">
        <v>59661</v>
      </c>
      <c r="I19225">
        <v>5</v>
      </c>
    </row>
    <row r="19226" spans="1:9" x14ac:dyDescent="0.3">
      <c r="A19226" t="s">
        <v>33623</v>
      </c>
      <c r="B19226" t="s">
        <v>33624</v>
      </c>
      <c r="C19226">
        <v>10</v>
      </c>
      <c r="D19226" t="s">
        <v>33625</v>
      </c>
      <c r="E19226" t="s">
        <v>33292</v>
      </c>
      <c r="F19226">
        <v>1114</v>
      </c>
      <c r="G19226" t="s">
        <v>59890</v>
      </c>
      <c r="H19226" t="s">
        <v>59661</v>
      </c>
      <c r="I19226">
        <v>19</v>
      </c>
    </row>
    <row r="19227" spans="1:9" x14ac:dyDescent="0.3">
      <c r="A19227" t="s">
        <v>33626</v>
      </c>
      <c r="B19227" t="s">
        <v>33627</v>
      </c>
      <c r="C19227">
        <v>10</v>
      </c>
      <c r="D19227" t="s">
        <v>33628</v>
      </c>
      <c r="E19227" t="s">
        <v>33292</v>
      </c>
      <c r="F19227">
        <v>1114</v>
      </c>
      <c r="G19227" t="s">
        <v>59886</v>
      </c>
      <c r="H19227" t="s">
        <v>59661</v>
      </c>
      <c r="I19227">
        <v>2</v>
      </c>
    </row>
    <row r="19228" spans="1:9" x14ac:dyDescent="0.3">
      <c r="A19228" t="s">
        <v>33629</v>
      </c>
      <c r="B19228" t="s">
        <v>33630</v>
      </c>
      <c r="C19228">
        <v>10</v>
      </c>
      <c r="D19228" t="s">
        <v>33631</v>
      </c>
      <c r="E19228" t="s">
        <v>33292</v>
      </c>
      <c r="F19228">
        <v>1114</v>
      </c>
      <c r="G19228" t="s">
        <v>59887</v>
      </c>
      <c r="H19228" t="s">
        <v>59661</v>
      </c>
      <c r="I19228">
        <v>4</v>
      </c>
    </row>
    <row r="19229" spans="1:9" x14ac:dyDescent="0.3">
      <c r="A19229" t="s">
        <v>33632</v>
      </c>
      <c r="B19229" t="s">
        <v>33633</v>
      </c>
      <c r="C19229">
        <v>10</v>
      </c>
      <c r="D19229" t="s">
        <v>33634</v>
      </c>
      <c r="E19229" t="s">
        <v>33292</v>
      </c>
      <c r="F19229">
        <v>1114</v>
      </c>
      <c r="G19229" t="s">
        <v>59889</v>
      </c>
      <c r="H19229" t="s">
        <v>59661</v>
      </c>
      <c r="I19229">
        <v>5</v>
      </c>
    </row>
    <row r="19230" spans="1:9" x14ac:dyDescent="0.3">
      <c r="A19230" t="s">
        <v>33635</v>
      </c>
      <c r="B19230" t="s">
        <v>33636</v>
      </c>
      <c r="C19230">
        <v>10</v>
      </c>
      <c r="D19230" t="s">
        <v>33637</v>
      </c>
      <c r="E19230" t="s">
        <v>33292</v>
      </c>
      <c r="F19230">
        <v>1114</v>
      </c>
      <c r="G19230" t="s">
        <v>59890</v>
      </c>
      <c r="H19230" t="s">
        <v>59661</v>
      </c>
      <c r="I19230">
        <v>19</v>
      </c>
    </row>
    <row r="19231" spans="1:9" x14ac:dyDescent="0.3">
      <c r="A19231" t="s">
        <v>33638</v>
      </c>
      <c r="B19231" t="s">
        <v>33639</v>
      </c>
      <c r="C19231">
        <v>10</v>
      </c>
      <c r="D19231" t="s">
        <v>33640</v>
      </c>
      <c r="E19231" t="s">
        <v>33292</v>
      </c>
      <c r="F19231">
        <v>1114</v>
      </c>
      <c r="G19231" t="s">
        <v>59886</v>
      </c>
      <c r="H19231" t="s">
        <v>59661</v>
      </c>
      <c r="I19231">
        <v>2</v>
      </c>
    </row>
    <row r="19232" spans="1:9" x14ac:dyDescent="0.3">
      <c r="A19232" t="s">
        <v>33641</v>
      </c>
      <c r="B19232" t="s">
        <v>33642</v>
      </c>
      <c r="C19232">
        <v>10</v>
      </c>
      <c r="D19232" t="s">
        <v>33643</v>
      </c>
      <c r="E19232" t="s">
        <v>33292</v>
      </c>
      <c r="F19232">
        <v>1114</v>
      </c>
      <c r="G19232" t="s">
        <v>59887</v>
      </c>
      <c r="H19232" t="s">
        <v>59661</v>
      </c>
      <c r="I19232">
        <v>4</v>
      </c>
    </row>
    <row r="19233" spans="1:9" x14ac:dyDescent="0.3">
      <c r="A19233" t="s">
        <v>33644</v>
      </c>
      <c r="B19233" t="s">
        <v>33645</v>
      </c>
      <c r="C19233">
        <v>10</v>
      </c>
      <c r="D19233" t="s">
        <v>33646</v>
      </c>
      <c r="E19233" t="s">
        <v>33292</v>
      </c>
      <c r="F19233">
        <v>1114</v>
      </c>
      <c r="G19233" t="s">
        <v>59889</v>
      </c>
      <c r="H19233" t="s">
        <v>59661</v>
      </c>
      <c r="I19233">
        <v>5</v>
      </c>
    </row>
    <row r="19234" spans="1:9" x14ac:dyDescent="0.3">
      <c r="A19234" t="s">
        <v>33647</v>
      </c>
      <c r="B19234" t="s">
        <v>33648</v>
      </c>
      <c r="C19234">
        <v>10</v>
      </c>
      <c r="D19234" t="s">
        <v>33649</v>
      </c>
      <c r="E19234" t="s">
        <v>33292</v>
      </c>
      <c r="F19234">
        <v>1114</v>
      </c>
      <c r="G19234" t="s">
        <v>59890</v>
      </c>
      <c r="H19234" t="s">
        <v>59661</v>
      </c>
      <c r="I19234">
        <v>19</v>
      </c>
    </row>
    <row r="19235" spans="1:9" x14ac:dyDescent="0.3">
      <c r="A19235" t="s">
        <v>33650</v>
      </c>
      <c r="B19235" t="s">
        <v>33651</v>
      </c>
      <c r="C19235">
        <v>10</v>
      </c>
      <c r="D19235" t="s">
        <v>33652</v>
      </c>
      <c r="E19235" t="s">
        <v>33292</v>
      </c>
      <c r="F19235">
        <v>1114</v>
      </c>
      <c r="G19235" t="s">
        <v>59886</v>
      </c>
      <c r="H19235" t="s">
        <v>59661</v>
      </c>
      <c r="I19235">
        <v>2</v>
      </c>
    </row>
    <row r="19236" spans="1:9" x14ac:dyDescent="0.3">
      <c r="A19236" t="s">
        <v>33653</v>
      </c>
      <c r="B19236" t="s">
        <v>33654</v>
      </c>
      <c r="C19236">
        <v>10</v>
      </c>
      <c r="D19236" t="s">
        <v>33655</v>
      </c>
      <c r="E19236" t="s">
        <v>33292</v>
      </c>
      <c r="F19236">
        <v>1114</v>
      </c>
      <c r="G19236" t="s">
        <v>59887</v>
      </c>
      <c r="H19236" t="s">
        <v>59661</v>
      </c>
      <c r="I19236">
        <v>4</v>
      </c>
    </row>
    <row r="19237" spans="1:9" x14ac:dyDescent="0.3">
      <c r="A19237" t="s">
        <v>33656</v>
      </c>
      <c r="B19237" t="s">
        <v>33657</v>
      </c>
      <c r="C19237">
        <v>10</v>
      </c>
      <c r="D19237" t="s">
        <v>33658</v>
      </c>
      <c r="E19237" t="s">
        <v>33292</v>
      </c>
      <c r="F19237">
        <v>1114</v>
      </c>
      <c r="G19237" t="s">
        <v>59889</v>
      </c>
      <c r="H19237" t="s">
        <v>59661</v>
      </c>
      <c r="I19237">
        <v>5</v>
      </c>
    </row>
    <row r="19238" spans="1:9" x14ac:dyDescent="0.3">
      <c r="A19238" t="s">
        <v>33659</v>
      </c>
      <c r="B19238" t="s">
        <v>33660</v>
      </c>
      <c r="C19238">
        <v>10</v>
      </c>
      <c r="D19238" t="s">
        <v>33661</v>
      </c>
      <c r="E19238" t="s">
        <v>33292</v>
      </c>
      <c r="F19238">
        <v>1114</v>
      </c>
      <c r="G19238" t="s">
        <v>59890</v>
      </c>
      <c r="H19238" t="s">
        <v>59661</v>
      </c>
      <c r="I19238">
        <v>19</v>
      </c>
    </row>
    <row r="19239" spans="1:9" x14ac:dyDescent="0.3">
      <c r="A19239" t="s">
        <v>33662</v>
      </c>
      <c r="B19239" t="s">
        <v>33663</v>
      </c>
      <c r="C19239">
        <v>10</v>
      </c>
      <c r="D19239" t="s">
        <v>33664</v>
      </c>
      <c r="E19239" t="s">
        <v>33292</v>
      </c>
      <c r="F19239">
        <v>1114</v>
      </c>
      <c r="G19239" t="s">
        <v>59886</v>
      </c>
      <c r="H19239" t="s">
        <v>59661</v>
      </c>
      <c r="I19239">
        <v>2</v>
      </c>
    </row>
    <row r="19240" spans="1:9" x14ac:dyDescent="0.3">
      <c r="A19240" t="s">
        <v>33665</v>
      </c>
      <c r="B19240" t="s">
        <v>33666</v>
      </c>
      <c r="C19240">
        <v>10</v>
      </c>
      <c r="D19240" t="s">
        <v>33667</v>
      </c>
      <c r="E19240" t="s">
        <v>33292</v>
      </c>
      <c r="F19240">
        <v>1114</v>
      </c>
      <c r="G19240" t="s">
        <v>59887</v>
      </c>
      <c r="H19240" t="s">
        <v>59661</v>
      </c>
      <c r="I19240">
        <v>4</v>
      </c>
    </row>
    <row r="19241" spans="1:9" x14ac:dyDescent="0.3">
      <c r="A19241" t="s">
        <v>33668</v>
      </c>
      <c r="B19241" t="s">
        <v>33669</v>
      </c>
      <c r="C19241">
        <v>10</v>
      </c>
      <c r="D19241" t="s">
        <v>33670</v>
      </c>
      <c r="E19241" t="s">
        <v>33292</v>
      </c>
      <c r="F19241">
        <v>1114</v>
      </c>
      <c r="G19241" t="s">
        <v>59889</v>
      </c>
      <c r="H19241" t="s">
        <v>59661</v>
      </c>
      <c r="I19241">
        <v>5</v>
      </c>
    </row>
    <row r="19242" spans="1:9" x14ac:dyDescent="0.3">
      <c r="A19242" t="s">
        <v>33671</v>
      </c>
      <c r="B19242" t="s">
        <v>33672</v>
      </c>
      <c r="C19242">
        <v>10</v>
      </c>
      <c r="D19242" t="s">
        <v>33673</v>
      </c>
      <c r="E19242" t="s">
        <v>33292</v>
      </c>
      <c r="F19242">
        <v>1114</v>
      </c>
      <c r="G19242" t="s">
        <v>59890</v>
      </c>
      <c r="H19242" t="s">
        <v>59661</v>
      </c>
      <c r="I19242">
        <v>19</v>
      </c>
    </row>
    <row r="19243" spans="1:9" x14ac:dyDescent="0.3">
      <c r="A19243" t="s">
        <v>33674</v>
      </c>
      <c r="B19243" t="s">
        <v>33675</v>
      </c>
      <c r="C19243">
        <v>10</v>
      </c>
      <c r="D19243" t="s">
        <v>33676</v>
      </c>
      <c r="E19243" t="s">
        <v>33292</v>
      </c>
      <c r="F19243">
        <v>1114</v>
      </c>
      <c r="G19243" t="s">
        <v>59886</v>
      </c>
      <c r="H19243" t="s">
        <v>59661</v>
      </c>
      <c r="I19243">
        <v>2</v>
      </c>
    </row>
    <row r="19244" spans="1:9" x14ac:dyDescent="0.3">
      <c r="A19244" t="s">
        <v>33677</v>
      </c>
      <c r="B19244" t="s">
        <v>33678</v>
      </c>
      <c r="C19244">
        <v>10</v>
      </c>
      <c r="D19244" t="s">
        <v>33679</v>
      </c>
      <c r="E19244" t="s">
        <v>33292</v>
      </c>
      <c r="F19244">
        <v>1114</v>
      </c>
      <c r="G19244" t="s">
        <v>59887</v>
      </c>
      <c r="H19244" t="s">
        <v>59661</v>
      </c>
      <c r="I19244">
        <v>4</v>
      </c>
    </row>
    <row r="19245" spans="1:9" x14ac:dyDescent="0.3">
      <c r="A19245" t="s">
        <v>33680</v>
      </c>
      <c r="B19245" t="s">
        <v>33681</v>
      </c>
      <c r="C19245">
        <v>10</v>
      </c>
      <c r="D19245" t="s">
        <v>33682</v>
      </c>
      <c r="E19245" t="s">
        <v>33292</v>
      </c>
      <c r="F19245">
        <v>1114</v>
      </c>
      <c r="G19245" t="s">
        <v>59889</v>
      </c>
      <c r="H19245" t="s">
        <v>59661</v>
      </c>
      <c r="I19245">
        <v>5</v>
      </c>
    </row>
    <row r="19246" spans="1:9" x14ac:dyDescent="0.3">
      <c r="A19246" t="s">
        <v>33683</v>
      </c>
      <c r="B19246" t="s">
        <v>33684</v>
      </c>
      <c r="C19246">
        <v>10</v>
      </c>
      <c r="D19246" t="s">
        <v>33685</v>
      </c>
      <c r="E19246" t="s">
        <v>33292</v>
      </c>
      <c r="F19246">
        <v>1114</v>
      </c>
      <c r="G19246" t="s">
        <v>59890</v>
      </c>
      <c r="H19246" t="s">
        <v>59661</v>
      </c>
      <c r="I19246">
        <v>19</v>
      </c>
    </row>
    <row r="19247" spans="1:9" x14ac:dyDescent="0.3">
      <c r="A19247" t="s">
        <v>33686</v>
      </c>
      <c r="B19247" t="s">
        <v>33687</v>
      </c>
      <c r="C19247">
        <v>10</v>
      </c>
      <c r="D19247" t="s">
        <v>33688</v>
      </c>
      <c r="E19247" t="s">
        <v>33292</v>
      </c>
      <c r="F19247">
        <v>1114</v>
      </c>
      <c r="G19247" t="s">
        <v>59886</v>
      </c>
      <c r="H19247" t="s">
        <v>59661</v>
      </c>
      <c r="I19247">
        <v>2</v>
      </c>
    </row>
    <row r="19248" spans="1:9" x14ac:dyDescent="0.3">
      <c r="A19248" t="s">
        <v>33689</v>
      </c>
      <c r="B19248" t="s">
        <v>33690</v>
      </c>
      <c r="C19248">
        <v>10</v>
      </c>
      <c r="D19248" t="s">
        <v>33691</v>
      </c>
      <c r="E19248" t="s">
        <v>33292</v>
      </c>
      <c r="F19248">
        <v>1114</v>
      </c>
      <c r="G19248" t="s">
        <v>59887</v>
      </c>
      <c r="H19248" t="s">
        <v>59661</v>
      </c>
      <c r="I19248">
        <v>4</v>
      </c>
    </row>
    <row r="19249" spans="1:9" x14ac:dyDescent="0.3">
      <c r="A19249" t="s">
        <v>33692</v>
      </c>
      <c r="B19249" t="s">
        <v>33693</v>
      </c>
      <c r="C19249">
        <v>10</v>
      </c>
      <c r="D19249" t="s">
        <v>33694</v>
      </c>
      <c r="E19249" t="s">
        <v>33292</v>
      </c>
      <c r="F19249">
        <v>1114</v>
      </c>
      <c r="G19249" t="s">
        <v>59889</v>
      </c>
      <c r="H19249" t="s">
        <v>59661</v>
      </c>
      <c r="I19249">
        <v>5</v>
      </c>
    </row>
    <row r="19250" spans="1:9" x14ac:dyDescent="0.3">
      <c r="A19250" t="s">
        <v>33695</v>
      </c>
      <c r="B19250" t="s">
        <v>33696</v>
      </c>
      <c r="C19250">
        <v>10</v>
      </c>
      <c r="D19250" t="s">
        <v>33697</v>
      </c>
      <c r="E19250" t="s">
        <v>33292</v>
      </c>
      <c r="F19250">
        <v>1114</v>
      </c>
      <c r="G19250" t="s">
        <v>59890</v>
      </c>
      <c r="H19250" t="s">
        <v>59661</v>
      </c>
      <c r="I19250">
        <v>19</v>
      </c>
    </row>
    <row r="19251" spans="1:9" x14ac:dyDescent="0.3">
      <c r="A19251" t="s">
        <v>33698</v>
      </c>
      <c r="B19251" t="s">
        <v>33699</v>
      </c>
      <c r="C19251">
        <v>10</v>
      </c>
      <c r="D19251" t="s">
        <v>33700</v>
      </c>
      <c r="E19251" t="s">
        <v>33292</v>
      </c>
      <c r="F19251">
        <v>1114</v>
      </c>
      <c r="G19251" t="s">
        <v>59886</v>
      </c>
      <c r="H19251" t="s">
        <v>59661</v>
      </c>
      <c r="I19251">
        <v>2</v>
      </c>
    </row>
    <row r="19252" spans="1:9" x14ac:dyDescent="0.3">
      <c r="A19252" t="s">
        <v>33701</v>
      </c>
      <c r="B19252" t="s">
        <v>33702</v>
      </c>
      <c r="C19252">
        <v>10</v>
      </c>
      <c r="D19252" t="s">
        <v>33703</v>
      </c>
      <c r="E19252" t="s">
        <v>33292</v>
      </c>
      <c r="F19252">
        <v>1114</v>
      </c>
      <c r="G19252" t="s">
        <v>59887</v>
      </c>
      <c r="H19252" t="s">
        <v>59661</v>
      </c>
      <c r="I19252">
        <v>4</v>
      </c>
    </row>
    <row r="19253" spans="1:9" x14ac:dyDescent="0.3">
      <c r="A19253" t="s">
        <v>33704</v>
      </c>
      <c r="B19253" t="s">
        <v>33705</v>
      </c>
      <c r="C19253">
        <v>10</v>
      </c>
      <c r="D19253" t="s">
        <v>33706</v>
      </c>
      <c r="E19253" t="s">
        <v>33292</v>
      </c>
      <c r="F19253">
        <v>1114</v>
      </c>
      <c r="G19253" t="s">
        <v>59889</v>
      </c>
      <c r="H19253" t="s">
        <v>59661</v>
      </c>
      <c r="I19253">
        <v>5</v>
      </c>
    </row>
    <row r="19254" spans="1:9" x14ac:dyDescent="0.3">
      <c r="A19254" t="s">
        <v>33707</v>
      </c>
      <c r="B19254" t="s">
        <v>33708</v>
      </c>
      <c r="C19254">
        <v>10</v>
      </c>
      <c r="D19254" t="s">
        <v>33709</v>
      </c>
      <c r="E19254" t="s">
        <v>33292</v>
      </c>
      <c r="F19254">
        <v>1114</v>
      </c>
      <c r="G19254" t="s">
        <v>59890</v>
      </c>
      <c r="H19254" t="s">
        <v>59661</v>
      </c>
      <c r="I19254">
        <v>19</v>
      </c>
    </row>
    <row r="19255" spans="1:9" x14ac:dyDescent="0.3">
      <c r="A19255" t="s">
        <v>33710</v>
      </c>
      <c r="B19255" t="s">
        <v>33711</v>
      </c>
      <c r="C19255">
        <v>10</v>
      </c>
      <c r="D19255" t="s">
        <v>33712</v>
      </c>
      <c r="E19255" t="s">
        <v>33292</v>
      </c>
      <c r="F19255">
        <v>1114</v>
      </c>
      <c r="G19255" t="s">
        <v>59886</v>
      </c>
      <c r="H19255" t="s">
        <v>59661</v>
      </c>
      <c r="I19255">
        <v>2</v>
      </c>
    </row>
    <row r="19256" spans="1:9" x14ac:dyDescent="0.3">
      <c r="A19256" t="s">
        <v>33713</v>
      </c>
      <c r="B19256" t="s">
        <v>33714</v>
      </c>
      <c r="C19256">
        <v>10</v>
      </c>
      <c r="D19256" t="s">
        <v>33715</v>
      </c>
      <c r="E19256" t="s">
        <v>33292</v>
      </c>
      <c r="F19256">
        <v>1114</v>
      </c>
      <c r="G19256" t="s">
        <v>59887</v>
      </c>
      <c r="H19256" t="s">
        <v>59661</v>
      </c>
      <c r="I19256">
        <v>4</v>
      </c>
    </row>
    <row r="19257" spans="1:9" x14ac:dyDescent="0.3">
      <c r="A19257" t="s">
        <v>33716</v>
      </c>
      <c r="B19257" t="s">
        <v>33717</v>
      </c>
      <c r="C19257">
        <v>10</v>
      </c>
      <c r="D19257" t="s">
        <v>33718</v>
      </c>
      <c r="E19257" t="s">
        <v>33292</v>
      </c>
      <c r="F19257">
        <v>1114</v>
      </c>
      <c r="G19257" t="s">
        <v>59889</v>
      </c>
      <c r="H19257" t="s">
        <v>59661</v>
      </c>
      <c r="I19257">
        <v>5</v>
      </c>
    </row>
    <row r="19258" spans="1:9" x14ac:dyDescent="0.3">
      <c r="A19258" t="s">
        <v>33719</v>
      </c>
      <c r="B19258" t="s">
        <v>33720</v>
      </c>
      <c r="C19258">
        <v>10</v>
      </c>
      <c r="D19258" t="s">
        <v>33721</v>
      </c>
      <c r="E19258" t="s">
        <v>33292</v>
      </c>
      <c r="F19258">
        <v>1114</v>
      </c>
      <c r="G19258" t="s">
        <v>59890</v>
      </c>
      <c r="H19258" t="s">
        <v>59661</v>
      </c>
      <c r="I19258">
        <v>19</v>
      </c>
    </row>
    <row r="19259" spans="1:9" x14ac:dyDescent="0.3">
      <c r="A19259" t="s">
        <v>33722</v>
      </c>
      <c r="B19259" t="s">
        <v>33723</v>
      </c>
      <c r="C19259">
        <v>10</v>
      </c>
      <c r="D19259" t="s">
        <v>33724</v>
      </c>
      <c r="E19259" t="s">
        <v>33292</v>
      </c>
      <c r="F19259">
        <v>1114</v>
      </c>
      <c r="G19259" t="s">
        <v>59886</v>
      </c>
      <c r="H19259" t="s">
        <v>59661</v>
      </c>
      <c r="I19259">
        <v>2</v>
      </c>
    </row>
    <row r="19260" spans="1:9" x14ac:dyDescent="0.3">
      <c r="A19260" t="s">
        <v>33725</v>
      </c>
      <c r="B19260" t="s">
        <v>33726</v>
      </c>
      <c r="C19260">
        <v>10</v>
      </c>
      <c r="D19260" t="s">
        <v>33727</v>
      </c>
      <c r="E19260" t="s">
        <v>33292</v>
      </c>
      <c r="F19260">
        <v>1114</v>
      </c>
      <c r="G19260" t="s">
        <v>59887</v>
      </c>
      <c r="H19260" t="s">
        <v>59661</v>
      </c>
      <c r="I19260">
        <v>4</v>
      </c>
    </row>
    <row r="19261" spans="1:9" x14ac:dyDescent="0.3">
      <c r="A19261" t="s">
        <v>33728</v>
      </c>
      <c r="B19261" t="s">
        <v>33729</v>
      </c>
      <c r="C19261">
        <v>10</v>
      </c>
      <c r="D19261" t="s">
        <v>33730</v>
      </c>
      <c r="E19261" t="s">
        <v>33292</v>
      </c>
      <c r="F19261">
        <v>1114</v>
      </c>
      <c r="G19261" t="s">
        <v>59889</v>
      </c>
      <c r="H19261" t="s">
        <v>59661</v>
      </c>
      <c r="I19261">
        <v>5</v>
      </c>
    </row>
    <row r="19262" spans="1:9" x14ac:dyDescent="0.3">
      <c r="A19262" t="s">
        <v>33731</v>
      </c>
      <c r="B19262" t="s">
        <v>33732</v>
      </c>
      <c r="C19262">
        <v>10</v>
      </c>
      <c r="D19262" t="s">
        <v>33733</v>
      </c>
      <c r="E19262" t="s">
        <v>33292</v>
      </c>
      <c r="F19262">
        <v>1114</v>
      </c>
      <c r="G19262" t="s">
        <v>59890</v>
      </c>
      <c r="H19262" t="s">
        <v>59661</v>
      </c>
      <c r="I19262">
        <v>19</v>
      </c>
    </row>
    <row r="19263" spans="1:9" x14ac:dyDescent="0.3">
      <c r="A19263" t="s">
        <v>33734</v>
      </c>
      <c r="B19263" t="s">
        <v>33735</v>
      </c>
      <c r="C19263">
        <v>10</v>
      </c>
      <c r="D19263" t="s">
        <v>33736</v>
      </c>
      <c r="E19263" t="s">
        <v>33292</v>
      </c>
      <c r="F19263">
        <v>1114</v>
      </c>
      <c r="G19263" t="s">
        <v>59886</v>
      </c>
      <c r="H19263" t="s">
        <v>59661</v>
      </c>
      <c r="I19263">
        <v>2</v>
      </c>
    </row>
    <row r="19264" spans="1:9" x14ac:dyDescent="0.3">
      <c r="A19264" t="s">
        <v>33737</v>
      </c>
      <c r="B19264" t="s">
        <v>33738</v>
      </c>
      <c r="C19264">
        <v>10</v>
      </c>
      <c r="D19264" t="s">
        <v>33739</v>
      </c>
      <c r="E19264" t="s">
        <v>33292</v>
      </c>
      <c r="F19264">
        <v>1114</v>
      </c>
      <c r="G19264" t="s">
        <v>59887</v>
      </c>
      <c r="H19264" t="s">
        <v>59661</v>
      </c>
      <c r="I19264">
        <v>4</v>
      </c>
    </row>
    <row r="19265" spans="1:9" x14ac:dyDescent="0.3">
      <c r="A19265" t="s">
        <v>33740</v>
      </c>
      <c r="B19265" t="s">
        <v>33741</v>
      </c>
      <c r="C19265">
        <v>10</v>
      </c>
      <c r="D19265" t="s">
        <v>33742</v>
      </c>
      <c r="E19265" t="s">
        <v>33292</v>
      </c>
      <c r="F19265">
        <v>1114</v>
      </c>
      <c r="G19265" t="s">
        <v>59889</v>
      </c>
      <c r="H19265" t="s">
        <v>59661</v>
      </c>
      <c r="I19265">
        <v>5</v>
      </c>
    </row>
    <row r="19266" spans="1:9" x14ac:dyDescent="0.3">
      <c r="A19266" t="s">
        <v>33743</v>
      </c>
      <c r="B19266" t="s">
        <v>33744</v>
      </c>
      <c r="C19266">
        <v>10</v>
      </c>
      <c r="D19266" t="s">
        <v>33745</v>
      </c>
      <c r="E19266" t="s">
        <v>33292</v>
      </c>
      <c r="F19266">
        <v>1114</v>
      </c>
      <c r="G19266" t="s">
        <v>59890</v>
      </c>
      <c r="H19266" t="s">
        <v>59661</v>
      </c>
      <c r="I19266">
        <v>19</v>
      </c>
    </row>
    <row r="19267" spans="1:9" x14ac:dyDescent="0.3">
      <c r="A19267" t="s">
        <v>33746</v>
      </c>
      <c r="B19267" t="s">
        <v>33747</v>
      </c>
      <c r="C19267">
        <v>10</v>
      </c>
      <c r="D19267" t="s">
        <v>33748</v>
      </c>
      <c r="E19267" t="s">
        <v>33292</v>
      </c>
      <c r="F19267">
        <v>1114</v>
      </c>
      <c r="G19267" t="s">
        <v>59886</v>
      </c>
      <c r="H19267" t="s">
        <v>59661</v>
      </c>
      <c r="I19267">
        <v>2</v>
      </c>
    </row>
    <row r="19268" spans="1:9" x14ac:dyDescent="0.3">
      <c r="A19268" t="s">
        <v>33749</v>
      </c>
      <c r="B19268" t="s">
        <v>33750</v>
      </c>
      <c r="C19268">
        <v>10</v>
      </c>
      <c r="D19268" t="s">
        <v>33751</v>
      </c>
      <c r="E19268" t="s">
        <v>33292</v>
      </c>
      <c r="F19268">
        <v>1114</v>
      </c>
      <c r="G19268" t="s">
        <v>59887</v>
      </c>
      <c r="H19268" t="s">
        <v>59661</v>
      </c>
      <c r="I19268">
        <v>4</v>
      </c>
    </row>
    <row r="19269" spans="1:9" x14ac:dyDescent="0.3">
      <c r="A19269" t="s">
        <v>33752</v>
      </c>
      <c r="B19269" t="s">
        <v>33753</v>
      </c>
      <c r="C19269">
        <v>10</v>
      </c>
      <c r="D19269" t="s">
        <v>33754</v>
      </c>
      <c r="E19269" t="s">
        <v>33292</v>
      </c>
      <c r="F19269">
        <v>1114</v>
      </c>
      <c r="G19269" t="s">
        <v>59889</v>
      </c>
      <c r="H19269" t="s">
        <v>59661</v>
      </c>
      <c r="I19269">
        <v>5</v>
      </c>
    </row>
    <row r="19270" spans="1:9" x14ac:dyDescent="0.3">
      <c r="A19270" t="s">
        <v>33755</v>
      </c>
      <c r="B19270" t="s">
        <v>33756</v>
      </c>
      <c r="C19270">
        <v>10</v>
      </c>
      <c r="D19270" t="s">
        <v>33757</v>
      </c>
      <c r="E19270" t="s">
        <v>33292</v>
      </c>
      <c r="F19270">
        <v>1114</v>
      </c>
      <c r="G19270" t="s">
        <v>59890</v>
      </c>
      <c r="H19270" t="s">
        <v>59661</v>
      </c>
      <c r="I19270">
        <v>19</v>
      </c>
    </row>
    <row r="19271" spans="1:9" x14ac:dyDescent="0.3">
      <c r="A19271" t="s">
        <v>33758</v>
      </c>
      <c r="B19271" t="s">
        <v>33759</v>
      </c>
      <c r="C19271">
        <v>10</v>
      </c>
      <c r="D19271" t="s">
        <v>33760</v>
      </c>
      <c r="E19271" t="s">
        <v>33292</v>
      </c>
      <c r="F19271">
        <v>1114</v>
      </c>
      <c r="G19271" t="s">
        <v>59886</v>
      </c>
      <c r="H19271" t="s">
        <v>59661</v>
      </c>
      <c r="I19271">
        <v>2</v>
      </c>
    </row>
    <row r="19272" spans="1:9" x14ac:dyDescent="0.3">
      <c r="A19272" t="s">
        <v>33761</v>
      </c>
      <c r="B19272" t="s">
        <v>33762</v>
      </c>
      <c r="C19272">
        <v>10</v>
      </c>
      <c r="D19272" t="s">
        <v>33763</v>
      </c>
      <c r="E19272" t="s">
        <v>33292</v>
      </c>
      <c r="F19272">
        <v>1114</v>
      </c>
      <c r="G19272" t="s">
        <v>59887</v>
      </c>
      <c r="H19272" t="s">
        <v>59661</v>
      </c>
      <c r="I19272">
        <v>4</v>
      </c>
    </row>
    <row r="19273" spans="1:9" x14ac:dyDescent="0.3">
      <c r="A19273" t="s">
        <v>33764</v>
      </c>
      <c r="B19273" t="s">
        <v>33765</v>
      </c>
      <c r="C19273">
        <v>10</v>
      </c>
      <c r="D19273" t="s">
        <v>33766</v>
      </c>
      <c r="E19273" t="s">
        <v>33292</v>
      </c>
      <c r="F19273">
        <v>1114</v>
      </c>
      <c r="G19273" t="s">
        <v>59889</v>
      </c>
      <c r="H19273" t="s">
        <v>59661</v>
      </c>
      <c r="I19273">
        <v>5</v>
      </c>
    </row>
    <row r="19274" spans="1:9" x14ac:dyDescent="0.3">
      <c r="A19274" t="s">
        <v>33767</v>
      </c>
      <c r="B19274" t="s">
        <v>33768</v>
      </c>
      <c r="C19274">
        <v>10</v>
      </c>
      <c r="D19274" t="s">
        <v>33769</v>
      </c>
      <c r="E19274" t="s">
        <v>33292</v>
      </c>
      <c r="F19274">
        <v>1114</v>
      </c>
      <c r="G19274" t="s">
        <v>59890</v>
      </c>
      <c r="H19274" t="s">
        <v>59661</v>
      </c>
      <c r="I19274">
        <v>19</v>
      </c>
    </row>
    <row r="19275" spans="1:9" x14ac:dyDescent="0.3">
      <c r="A19275" t="s">
        <v>33770</v>
      </c>
      <c r="B19275" t="s">
        <v>33771</v>
      </c>
      <c r="C19275">
        <v>10</v>
      </c>
      <c r="D19275" t="s">
        <v>33772</v>
      </c>
      <c r="E19275" t="s">
        <v>33292</v>
      </c>
      <c r="F19275">
        <v>1114</v>
      </c>
      <c r="G19275" t="s">
        <v>59886</v>
      </c>
      <c r="H19275" t="s">
        <v>59661</v>
      </c>
      <c r="I19275">
        <v>2</v>
      </c>
    </row>
    <row r="19276" spans="1:9" x14ac:dyDescent="0.3">
      <c r="A19276" t="s">
        <v>33773</v>
      </c>
      <c r="B19276" t="s">
        <v>33774</v>
      </c>
      <c r="C19276">
        <v>10</v>
      </c>
      <c r="D19276" t="s">
        <v>33775</v>
      </c>
      <c r="E19276" t="s">
        <v>33292</v>
      </c>
      <c r="F19276">
        <v>1114</v>
      </c>
      <c r="G19276" t="s">
        <v>59887</v>
      </c>
      <c r="H19276" t="s">
        <v>59661</v>
      </c>
      <c r="I19276">
        <v>4</v>
      </c>
    </row>
    <row r="19277" spans="1:9" x14ac:dyDescent="0.3">
      <c r="A19277" t="s">
        <v>33776</v>
      </c>
      <c r="B19277" t="s">
        <v>33777</v>
      </c>
      <c r="C19277">
        <v>10</v>
      </c>
      <c r="D19277" t="s">
        <v>33778</v>
      </c>
      <c r="E19277" t="s">
        <v>33292</v>
      </c>
      <c r="F19277">
        <v>1114</v>
      </c>
      <c r="G19277" t="s">
        <v>59889</v>
      </c>
      <c r="H19277" t="s">
        <v>59661</v>
      </c>
      <c r="I19277">
        <v>5</v>
      </c>
    </row>
    <row r="19278" spans="1:9" x14ac:dyDescent="0.3">
      <c r="A19278" t="s">
        <v>33779</v>
      </c>
      <c r="B19278" t="s">
        <v>33780</v>
      </c>
      <c r="C19278">
        <v>10</v>
      </c>
      <c r="D19278" t="s">
        <v>33781</v>
      </c>
      <c r="E19278" t="s">
        <v>33292</v>
      </c>
      <c r="F19278">
        <v>1114</v>
      </c>
      <c r="G19278" t="s">
        <v>59890</v>
      </c>
      <c r="H19278" t="s">
        <v>59661</v>
      </c>
      <c r="I19278">
        <v>19</v>
      </c>
    </row>
    <row r="19279" spans="1:9" x14ac:dyDescent="0.3">
      <c r="A19279" t="s">
        <v>33782</v>
      </c>
      <c r="B19279" t="s">
        <v>33783</v>
      </c>
      <c r="C19279">
        <v>10</v>
      </c>
      <c r="D19279" t="s">
        <v>33784</v>
      </c>
      <c r="E19279" t="s">
        <v>33292</v>
      </c>
      <c r="F19279">
        <v>1114</v>
      </c>
      <c r="G19279" t="s">
        <v>59886</v>
      </c>
      <c r="H19279" t="s">
        <v>59661</v>
      </c>
      <c r="I19279">
        <v>2</v>
      </c>
    </row>
    <row r="19280" spans="1:9" x14ac:dyDescent="0.3">
      <c r="A19280" t="s">
        <v>33785</v>
      </c>
      <c r="B19280" t="s">
        <v>33786</v>
      </c>
      <c r="C19280">
        <v>10</v>
      </c>
      <c r="D19280" t="s">
        <v>33787</v>
      </c>
      <c r="E19280" t="s">
        <v>33292</v>
      </c>
      <c r="F19280">
        <v>1114</v>
      </c>
      <c r="G19280" t="s">
        <v>59887</v>
      </c>
      <c r="H19280" t="s">
        <v>59661</v>
      </c>
      <c r="I19280">
        <v>4</v>
      </c>
    </row>
    <row r="19281" spans="1:9" x14ac:dyDescent="0.3">
      <c r="A19281" t="s">
        <v>33788</v>
      </c>
      <c r="B19281" t="s">
        <v>33789</v>
      </c>
      <c r="C19281">
        <v>10</v>
      </c>
      <c r="D19281" t="s">
        <v>33790</v>
      </c>
      <c r="E19281" t="s">
        <v>33292</v>
      </c>
      <c r="F19281">
        <v>1114</v>
      </c>
      <c r="G19281" t="s">
        <v>59889</v>
      </c>
      <c r="H19281" t="s">
        <v>59661</v>
      </c>
      <c r="I19281">
        <v>5</v>
      </c>
    </row>
    <row r="19282" spans="1:9" x14ac:dyDescent="0.3">
      <c r="A19282" t="s">
        <v>33791</v>
      </c>
      <c r="B19282" t="s">
        <v>33792</v>
      </c>
      <c r="C19282">
        <v>10</v>
      </c>
      <c r="D19282" t="s">
        <v>33793</v>
      </c>
      <c r="E19282" t="s">
        <v>33292</v>
      </c>
      <c r="F19282">
        <v>1114</v>
      </c>
      <c r="G19282" t="s">
        <v>59890</v>
      </c>
      <c r="H19282" t="s">
        <v>59661</v>
      </c>
      <c r="I19282">
        <v>19</v>
      </c>
    </row>
    <row r="19283" spans="1:9" x14ac:dyDescent="0.3">
      <c r="A19283" t="s">
        <v>33794</v>
      </c>
      <c r="B19283" t="s">
        <v>33795</v>
      </c>
      <c r="C19283">
        <v>10</v>
      </c>
      <c r="D19283" t="s">
        <v>33796</v>
      </c>
      <c r="E19283" t="s">
        <v>33292</v>
      </c>
      <c r="F19283">
        <v>1114</v>
      </c>
      <c r="G19283" t="s">
        <v>59886</v>
      </c>
      <c r="H19283" t="s">
        <v>59661</v>
      </c>
      <c r="I19283">
        <v>2</v>
      </c>
    </row>
    <row r="19284" spans="1:9" x14ac:dyDescent="0.3">
      <c r="A19284" t="s">
        <v>33797</v>
      </c>
      <c r="B19284" t="s">
        <v>33798</v>
      </c>
      <c r="C19284">
        <v>10</v>
      </c>
      <c r="D19284" t="s">
        <v>33799</v>
      </c>
      <c r="E19284" t="s">
        <v>33292</v>
      </c>
      <c r="F19284">
        <v>1114</v>
      </c>
      <c r="G19284" t="s">
        <v>59887</v>
      </c>
      <c r="H19284" t="s">
        <v>59661</v>
      </c>
      <c r="I19284">
        <v>4</v>
      </c>
    </row>
    <row r="19285" spans="1:9" x14ac:dyDescent="0.3">
      <c r="A19285" t="s">
        <v>33800</v>
      </c>
      <c r="B19285" t="s">
        <v>33801</v>
      </c>
      <c r="C19285">
        <v>10</v>
      </c>
      <c r="D19285" t="s">
        <v>33802</v>
      </c>
      <c r="E19285" t="s">
        <v>33292</v>
      </c>
      <c r="F19285">
        <v>1114</v>
      </c>
      <c r="G19285" t="s">
        <v>59889</v>
      </c>
      <c r="H19285" t="s">
        <v>59661</v>
      </c>
      <c r="I19285">
        <v>5</v>
      </c>
    </row>
    <row r="19286" spans="1:9" x14ac:dyDescent="0.3">
      <c r="A19286" t="s">
        <v>33803</v>
      </c>
      <c r="B19286" t="s">
        <v>33804</v>
      </c>
      <c r="C19286">
        <v>10</v>
      </c>
      <c r="D19286" t="s">
        <v>33805</v>
      </c>
      <c r="E19286" t="s">
        <v>33292</v>
      </c>
      <c r="F19286">
        <v>1114</v>
      </c>
      <c r="G19286" t="s">
        <v>59890</v>
      </c>
      <c r="H19286" t="s">
        <v>59661</v>
      </c>
      <c r="I19286">
        <v>19</v>
      </c>
    </row>
    <row r="19287" spans="1:9" x14ac:dyDescent="0.3">
      <c r="A19287" t="s">
        <v>33806</v>
      </c>
      <c r="B19287" t="s">
        <v>33807</v>
      </c>
      <c r="C19287">
        <v>10</v>
      </c>
      <c r="D19287" t="s">
        <v>33808</v>
      </c>
      <c r="E19287" t="s">
        <v>33292</v>
      </c>
      <c r="F19287">
        <v>1114</v>
      </c>
      <c r="G19287" t="s">
        <v>59886</v>
      </c>
      <c r="H19287" t="s">
        <v>59661</v>
      </c>
      <c r="I19287">
        <v>2</v>
      </c>
    </row>
    <row r="19288" spans="1:9" x14ac:dyDescent="0.3">
      <c r="A19288" t="s">
        <v>33809</v>
      </c>
      <c r="B19288" t="s">
        <v>33810</v>
      </c>
      <c r="C19288">
        <v>10</v>
      </c>
      <c r="D19288" t="s">
        <v>33811</v>
      </c>
      <c r="E19288" t="s">
        <v>33292</v>
      </c>
      <c r="F19288">
        <v>1114</v>
      </c>
      <c r="G19288" t="s">
        <v>59887</v>
      </c>
      <c r="H19288" t="s">
        <v>59661</v>
      </c>
      <c r="I19288">
        <v>4</v>
      </c>
    </row>
    <row r="19289" spans="1:9" x14ac:dyDescent="0.3">
      <c r="A19289" t="s">
        <v>33812</v>
      </c>
      <c r="B19289" t="s">
        <v>33813</v>
      </c>
      <c r="C19289">
        <v>10</v>
      </c>
      <c r="D19289" t="s">
        <v>33814</v>
      </c>
      <c r="E19289" t="s">
        <v>33292</v>
      </c>
      <c r="F19289">
        <v>1114</v>
      </c>
      <c r="G19289" t="s">
        <v>59889</v>
      </c>
      <c r="H19289" t="s">
        <v>59661</v>
      </c>
      <c r="I19289">
        <v>5</v>
      </c>
    </row>
    <row r="19290" spans="1:9" x14ac:dyDescent="0.3">
      <c r="A19290" t="s">
        <v>33815</v>
      </c>
      <c r="B19290" t="s">
        <v>33816</v>
      </c>
      <c r="C19290">
        <v>10</v>
      </c>
      <c r="D19290" t="s">
        <v>33817</v>
      </c>
      <c r="E19290" t="s">
        <v>33292</v>
      </c>
      <c r="F19290">
        <v>1114</v>
      </c>
      <c r="G19290" t="s">
        <v>59890</v>
      </c>
      <c r="H19290" t="s">
        <v>59661</v>
      </c>
      <c r="I19290">
        <v>19</v>
      </c>
    </row>
    <row r="19291" spans="1:9" x14ac:dyDescent="0.3">
      <c r="A19291" t="s">
        <v>33818</v>
      </c>
      <c r="B19291" t="s">
        <v>33819</v>
      </c>
      <c r="C19291">
        <v>10</v>
      </c>
      <c r="D19291" t="s">
        <v>33820</v>
      </c>
      <c r="E19291" t="s">
        <v>33292</v>
      </c>
      <c r="F19291">
        <v>1114</v>
      </c>
      <c r="G19291" t="s">
        <v>59886</v>
      </c>
      <c r="H19291" t="s">
        <v>59661</v>
      </c>
      <c r="I19291">
        <v>2</v>
      </c>
    </row>
    <row r="19292" spans="1:9" x14ac:dyDescent="0.3">
      <c r="A19292" t="s">
        <v>33821</v>
      </c>
      <c r="B19292" t="s">
        <v>33822</v>
      </c>
      <c r="C19292">
        <v>10</v>
      </c>
      <c r="D19292" t="s">
        <v>33823</v>
      </c>
      <c r="E19292" t="s">
        <v>33292</v>
      </c>
      <c r="F19292">
        <v>1114</v>
      </c>
      <c r="G19292" t="s">
        <v>59887</v>
      </c>
      <c r="H19292" t="s">
        <v>59661</v>
      </c>
      <c r="I19292">
        <v>4</v>
      </c>
    </row>
    <row r="19293" spans="1:9" x14ac:dyDescent="0.3">
      <c r="A19293" t="s">
        <v>33824</v>
      </c>
      <c r="B19293" t="s">
        <v>33825</v>
      </c>
      <c r="C19293">
        <v>10</v>
      </c>
      <c r="D19293" t="s">
        <v>33826</v>
      </c>
      <c r="E19293" t="s">
        <v>33292</v>
      </c>
      <c r="F19293">
        <v>1114</v>
      </c>
      <c r="G19293" t="s">
        <v>59889</v>
      </c>
      <c r="H19293" t="s">
        <v>59661</v>
      </c>
      <c r="I19293">
        <v>5</v>
      </c>
    </row>
    <row r="19294" spans="1:9" x14ac:dyDescent="0.3">
      <c r="A19294" t="s">
        <v>33827</v>
      </c>
      <c r="B19294" t="s">
        <v>33828</v>
      </c>
      <c r="C19294">
        <v>10</v>
      </c>
      <c r="D19294" t="s">
        <v>33829</v>
      </c>
      <c r="E19294" t="s">
        <v>33292</v>
      </c>
      <c r="F19294">
        <v>1114</v>
      </c>
      <c r="G19294" t="s">
        <v>59890</v>
      </c>
      <c r="H19294" t="s">
        <v>59661</v>
      </c>
      <c r="I19294">
        <v>19</v>
      </c>
    </row>
    <row r="19295" spans="1:9" x14ac:dyDescent="0.3">
      <c r="A19295" t="s">
        <v>33830</v>
      </c>
      <c r="B19295" t="s">
        <v>33831</v>
      </c>
      <c r="C19295">
        <v>10</v>
      </c>
      <c r="D19295" t="s">
        <v>33832</v>
      </c>
      <c r="E19295" t="s">
        <v>33292</v>
      </c>
      <c r="F19295">
        <v>1114</v>
      </c>
      <c r="G19295" t="s">
        <v>59886</v>
      </c>
      <c r="H19295" t="s">
        <v>59661</v>
      </c>
      <c r="I19295">
        <v>2</v>
      </c>
    </row>
    <row r="19296" spans="1:9" x14ac:dyDescent="0.3">
      <c r="A19296" t="s">
        <v>33833</v>
      </c>
      <c r="B19296" t="s">
        <v>33834</v>
      </c>
      <c r="C19296">
        <v>10</v>
      </c>
      <c r="D19296" t="s">
        <v>33835</v>
      </c>
      <c r="E19296" t="s">
        <v>33292</v>
      </c>
      <c r="F19296">
        <v>1114</v>
      </c>
      <c r="G19296" t="s">
        <v>59887</v>
      </c>
      <c r="H19296" t="s">
        <v>59661</v>
      </c>
      <c r="I19296">
        <v>4</v>
      </c>
    </row>
    <row r="19297" spans="1:9" x14ac:dyDescent="0.3">
      <c r="A19297" t="s">
        <v>33836</v>
      </c>
      <c r="B19297" t="s">
        <v>33837</v>
      </c>
      <c r="C19297">
        <v>10</v>
      </c>
      <c r="D19297" t="s">
        <v>33838</v>
      </c>
      <c r="E19297" t="s">
        <v>33292</v>
      </c>
      <c r="F19297">
        <v>1114</v>
      </c>
      <c r="G19297" t="s">
        <v>59889</v>
      </c>
      <c r="H19297" t="s">
        <v>59661</v>
      </c>
      <c r="I19297">
        <v>5</v>
      </c>
    </row>
    <row r="19298" spans="1:9" x14ac:dyDescent="0.3">
      <c r="A19298" t="s">
        <v>33839</v>
      </c>
      <c r="B19298" t="s">
        <v>33840</v>
      </c>
      <c r="C19298">
        <v>10</v>
      </c>
      <c r="D19298" t="s">
        <v>33841</v>
      </c>
      <c r="E19298" t="s">
        <v>33292</v>
      </c>
      <c r="F19298">
        <v>1114</v>
      </c>
      <c r="G19298" t="s">
        <v>59890</v>
      </c>
      <c r="H19298" t="s">
        <v>59661</v>
      </c>
      <c r="I19298">
        <v>19</v>
      </c>
    </row>
    <row r="19299" spans="1:9" x14ac:dyDescent="0.3">
      <c r="A19299" t="s">
        <v>33842</v>
      </c>
      <c r="B19299" t="s">
        <v>33843</v>
      </c>
      <c r="C19299">
        <v>10</v>
      </c>
      <c r="D19299" t="s">
        <v>33844</v>
      </c>
      <c r="E19299" t="s">
        <v>33292</v>
      </c>
      <c r="F19299">
        <v>1114</v>
      </c>
      <c r="G19299" t="s">
        <v>59886</v>
      </c>
      <c r="H19299" t="s">
        <v>59661</v>
      </c>
      <c r="I19299">
        <v>2</v>
      </c>
    </row>
    <row r="19300" spans="1:9" x14ac:dyDescent="0.3">
      <c r="A19300" t="s">
        <v>33845</v>
      </c>
      <c r="B19300" t="s">
        <v>33846</v>
      </c>
      <c r="C19300">
        <v>10</v>
      </c>
      <c r="D19300" t="s">
        <v>33847</v>
      </c>
      <c r="E19300" t="s">
        <v>33292</v>
      </c>
      <c r="F19300">
        <v>1114</v>
      </c>
      <c r="G19300" t="s">
        <v>59887</v>
      </c>
      <c r="H19300" t="s">
        <v>59661</v>
      </c>
      <c r="I19300">
        <v>4</v>
      </c>
    </row>
    <row r="19301" spans="1:9" x14ac:dyDescent="0.3">
      <c r="A19301" t="s">
        <v>33848</v>
      </c>
      <c r="B19301" t="s">
        <v>33849</v>
      </c>
      <c r="C19301">
        <v>10</v>
      </c>
      <c r="D19301" t="s">
        <v>33850</v>
      </c>
      <c r="E19301" t="s">
        <v>33292</v>
      </c>
      <c r="F19301">
        <v>1114</v>
      </c>
      <c r="G19301" t="s">
        <v>59889</v>
      </c>
      <c r="H19301" t="s">
        <v>59661</v>
      </c>
      <c r="I19301">
        <v>5</v>
      </c>
    </row>
    <row r="19302" spans="1:9" x14ac:dyDescent="0.3">
      <c r="A19302" t="s">
        <v>33851</v>
      </c>
      <c r="B19302" t="s">
        <v>33852</v>
      </c>
      <c r="C19302">
        <v>10</v>
      </c>
      <c r="D19302" t="s">
        <v>33853</v>
      </c>
      <c r="E19302" t="s">
        <v>33292</v>
      </c>
      <c r="F19302">
        <v>1114</v>
      </c>
      <c r="G19302" t="s">
        <v>59890</v>
      </c>
      <c r="H19302" t="s">
        <v>59661</v>
      </c>
      <c r="I19302">
        <v>19</v>
      </c>
    </row>
    <row r="19303" spans="1:9" x14ac:dyDescent="0.3">
      <c r="A19303" t="s">
        <v>33854</v>
      </c>
      <c r="B19303" t="s">
        <v>33855</v>
      </c>
      <c r="C19303">
        <v>10</v>
      </c>
      <c r="D19303" t="s">
        <v>33856</v>
      </c>
      <c r="E19303" t="s">
        <v>33292</v>
      </c>
      <c r="F19303">
        <v>1114</v>
      </c>
      <c r="G19303" t="s">
        <v>59886</v>
      </c>
      <c r="H19303" t="s">
        <v>59661</v>
      </c>
      <c r="I19303">
        <v>2</v>
      </c>
    </row>
    <row r="19304" spans="1:9" x14ac:dyDescent="0.3">
      <c r="A19304" t="s">
        <v>33857</v>
      </c>
      <c r="B19304" t="s">
        <v>33858</v>
      </c>
      <c r="C19304">
        <v>10</v>
      </c>
      <c r="D19304" t="s">
        <v>33859</v>
      </c>
      <c r="E19304" t="s">
        <v>33292</v>
      </c>
      <c r="F19304">
        <v>1114</v>
      </c>
      <c r="G19304" t="s">
        <v>59887</v>
      </c>
      <c r="H19304" t="s">
        <v>59661</v>
      </c>
      <c r="I19304">
        <v>4</v>
      </c>
    </row>
    <row r="19305" spans="1:9" x14ac:dyDescent="0.3">
      <c r="A19305" t="s">
        <v>33860</v>
      </c>
      <c r="B19305" t="s">
        <v>33861</v>
      </c>
      <c r="C19305">
        <v>10</v>
      </c>
      <c r="D19305" t="s">
        <v>33862</v>
      </c>
      <c r="E19305" t="s">
        <v>33292</v>
      </c>
      <c r="F19305">
        <v>1114</v>
      </c>
      <c r="G19305" t="s">
        <v>59889</v>
      </c>
      <c r="H19305" t="s">
        <v>59661</v>
      </c>
      <c r="I19305">
        <v>5</v>
      </c>
    </row>
    <row r="19306" spans="1:9" x14ac:dyDescent="0.3">
      <c r="A19306" t="s">
        <v>33863</v>
      </c>
      <c r="B19306" t="s">
        <v>33864</v>
      </c>
      <c r="C19306">
        <v>10</v>
      </c>
      <c r="D19306" t="s">
        <v>33865</v>
      </c>
      <c r="E19306" t="s">
        <v>33292</v>
      </c>
      <c r="F19306">
        <v>1114</v>
      </c>
      <c r="G19306" t="s">
        <v>59890</v>
      </c>
      <c r="H19306" t="s">
        <v>59661</v>
      </c>
      <c r="I19306">
        <v>19</v>
      </c>
    </row>
    <row r="19307" spans="1:9" x14ac:dyDescent="0.3">
      <c r="A19307" t="s">
        <v>33866</v>
      </c>
      <c r="B19307" t="s">
        <v>33867</v>
      </c>
      <c r="C19307">
        <v>10</v>
      </c>
      <c r="D19307" t="s">
        <v>33868</v>
      </c>
      <c r="E19307" t="s">
        <v>33292</v>
      </c>
      <c r="F19307">
        <v>1114</v>
      </c>
      <c r="G19307" t="s">
        <v>59886</v>
      </c>
      <c r="H19307" t="s">
        <v>59661</v>
      </c>
      <c r="I19307">
        <v>2</v>
      </c>
    </row>
    <row r="19308" spans="1:9" x14ac:dyDescent="0.3">
      <c r="A19308" t="s">
        <v>33869</v>
      </c>
      <c r="B19308" t="s">
        <v>33870</v>
      </c>
      <c r="C19308">
        <v>10</v>
      </c>
      <c r="D19308" t="s">
        <v>33871</v>
      </c>
      <c r="E19308" t="s">
        <v>33292</v>
      </c>
      <c r="F19308">
        <v>1114</v>
      </c>
      <c r="G19308" t="s">
        <v>59887</v>
      </c>
      <c r="H19308" t="s">
        <v>59661</v>
      </c>
      <c r="I19308">
        <v>4</v>
      </c>
    </row>
    <row r="19309" spans="1:9" x14ac:dyDescent="0.3">
      <c r="A19309" t="s">
        <v>33872</v>
      </c>
      <c r="B19309" t="s">
        <v>33873</v>
      </c>
      <c r="C19309">
        <v>10</v>
      </c>
      <c r="D19309" t="s">
        <v>33874</v>
      </c>
      <c r="E19309" t="s">
        <v>33292</v>
      </c>
      <c r="F19309">
        <v>1114</v>
      </c>
      <c r="G19309" t="s">
        <v>59889</v>
      </c>
      <c r="H19309" t="s">
        <v>59661</v>
      </c>
      <c r="I19309">
        <v>5</v>
      </c>
    </row>
    <row r="19310" spans="1:9" x14ac:dyDescent="0.3">
      <c r="A19310" t="s">
        <v>33875</v>
      </c>
      <c r="B19310" t="s">
        <v>33876</v>
      </c>
      <c r="C19310">
        <v>10</v>
      </c>
      <c r="D19310" t="s">
        <v>33877</v>
      </c>
      <c r="E19310" t="s">
        <v>33292</v>
      </c>
      <c r="F19310">
        <v>1114</v>
      </c>
      <c r="G19310" t="s">
        <v>59890</v>
      </c>
      <c r="H19310" t="s">
        <v>59661</v>
      </c>
      <c r="I19310">
        <v>19</v>
      </c>
    </row>
    <row r="19311" spans="1:9" x14ac:dyDescent="0.3">
      <c r="A19311" t="s">
        <v>33878</v>
      </c>
      <c r="B19311" t="s">
        <v>33879</v>
      </c>
      <c r="C19311">
        <v>10</v>
      </c>
      <c r="D19311" t="s">
        <v>33880</v>
      </c>
      <c r="E19311" t="s">
        <v>33292</v>
      </c>
      <c r="F19311">
        <v>1114</v>
      </c>
      <c r="G19311" t="s">
        <v>59886</v>
      </c>
      <c r="H19311" t="s">
        <v>59661</v>
      </c>
      <c r="I19311">
        <v>2</v>
      </c>
    </row>
    <row r="19312" spans="1:9" x14ac:dyDescent="0.3">
      <c r="A19312" t="s">
        <v>33881</v>
      </c>
      <c r="B19312" t="s">
        <v>33882</v>
      </c>
      <c r="C19312">
        <v>10</v>
      </c>
      <c r="D19312" t="s">
        <v>33883</v>
      </c>
      <c r="E19312" t="s">
        <v>33292</v>
      </c>
      <c r="F19312">
        <v>1114</v>
      </c>
      <c r="G19312" t="s">
        <v>59887</v>
      </c>
      <c r="H19312" t="s">
        <v>59661</v>
      </c>
      <c r="I19312">
        <v>4</v>
      </c>
    </row>
    <row r="19313" spans="1:9" x14ac:dyDescent="0.3">
      <c r="A19313" t="s">
        <v>33884</v>
      </c>
      <c r="B19313" t="s">
        <v>33885</v>
      </c>
      <c r="C19313">
        <v>10</v>
      </c>
      <c r="D19313" t="s">
        <v>33886</v>
      </c>
      <c r="E19313" t="s">
        <v>33292</v>
      </c>
      <c r="F19313">
        <v>1114</v>
      </c>
      <c r="G19313" t="s">
        <v>59889</v>
      </c>
      <c r="H19313" t="s">
        <v>59661</v>
      </c>
      <c r="I19313">
        <v>5</v>
      </c>
    </row>
    <row r="19314" spans="1:9" x14ac:dyDescent="0.3">
      <c r="A19314" t="s">
        <v>33887</v>
      </c>
      <c r="B19314" t="s">
        <v>33888</v>
      </c>
      <c r="C19314">
        <v>10</v>
      </c>
      <c r="D19314" t="s">
        <v>33889</v>
      </c>
      <c r="E19314" t="s">
        <v>33292</v>
      </c>
      <c r="F19314">
        <v>1114</v>
      </c>
      <c r="G19314" t="s">
        <v>59890</v>
      </c>
      <c r="H19314" t="s">
        <v>59661</v>
      </c>
      <c r="I19314">
        <v>19</v>
      </c>
    </row>
    <row r="19315" spans="1:9" x14ac:dyDescent="0.3">
      <c r="A19315" t="s">
        <v>33890</v>
      </c>
      <c r="B19315" t="s">
        <v>33891</v>
      </c>
      <c r="C19315">
        <v>10</v>
      </c>
      <c r="D19315" t="s">
        <v>33892</v>
      </c>
      <c r="E19315" t="s">
        <v>33292</v>
      </c>
      <c r="F19315">
        <v>1114</v>
      </c>
      <c r="G19315" t="s">
        <v>59886</v>
      </c>
      <c r="H19315" t="s">
        <v>59661</v>
      </c>
      <c r="I19315">
        <v>2</v>
      </c>
    </row>
    <row r="19316" spans="1:9" x14ac:dyDescent="0.3">
      <c r="A19316" t="s">
        <v>33893</v>
      </c>
      <c r="B19316" t="s">
        <v>33894</v>
      </c>
      <c r="C19316">
        <v>10</v>
      </c>
      <c r="D19316" t="s">
        <v>33895</v>
      </c>
      <c r="E19316" t="s">
        <v>33292</v>
      </c>
      <c r="F19316">
        <v>1114</v>
      </c>
      <c r="G19316" t="s">
        <v>59887</v>
      </c>
      <c r="H19316" t="s">
        <v>59661</v>
      </c>
      <c r="I19316">
        <v>4</v>
      </c>
    </row>
    <row r="19317" spans="1:9" x14ac:dyDescent="0.3">
      <c r="A19317" t="s">
        <v>33896</v>
      </c>
      <c r="B19317" t="s">
        <v>33897</v>
      </c>
      <c r="C19317">
        <v>10</v>
      </c>
      <c r="D19317" t="s">
        <v>33898</v>
      </c>
      <c r="E19317" t="s">
        <v>33292</v>
      </c>
      <c r="F19317">
        <v>1114</v>
      </c>
      <c r="G19317" t="s">
        <v>59889</v>
      </c>
      <c r="H19317" t="s">
        <v>59661</v>
      </c>
      <c r="I19317">
        <v>5</v>
      </c>
    </row>
    <row r="19318" spans="1:9" x14ac:dyDescent="0.3">
      <c r="A19318" t="s">
        <v>33899</v>
      </c>
      <c r="B19318" t="s">
        <v>33900</v>
      </c>
      <c r="C19318">
        <v>10</v>
      </c>
      <c r="D19318" t="s">
        <v>33901</v>
      </c>
      <c r="E19318" t="s">
        <v>33292</v>
      </c>
      <c r="F19318">
        <v>1114</v>
      </c>
      <c r="G19318" t="s">
        <v>59890</v>
      </c>
      <c r="H19318" t="s">
        <v>59661</v>
      </c>
      <c r="I19318">
        <v>19</v>
      </c>
    </row>
    <row r="19319" spans="1:9" x14ac:dyDescent="0.3">
      <c r="A19319" t="s">
        <v>33902</v>
      </c>
      <c r="B19319" t="s">
        <v>33903</v>
      </c>
      <c r="C19319">
        <v>10</v>
      </c>
      <c r="D19319" t="s">
        <v>33904</v>
      </c>
      <c r="E19319" t="s">
        <v>33292</v>
      </c>
      <c r="F19319">
        <v>1114</v>
      </c>
      <c r="G19319" t="s">
        <v>59886</v>
      </c>
      <c r="H19319" t="s">
        <v>59661</v>
      </c>
      <c r="I19319">
        <v>2</v>
      </c>
    </row>
    <row r="19320" spans="1:9" x14ac:dyDescent="0.3">
      <c r="A19320" t="s">
        <v>33905</v>
      </c>
      <c r="B19320" t="s">
        <v>33906</v>
      </c>
      <c r="C19320">
        <v>10</v>
      </c>
      <c r="D19320" t="s">
        <v>33907</v>
      </c>
      <c r="E19320" t="s">
        <v>33292</v>
      </c>
      <c r="F19320">
        <v>1114</v>
      </c>
      <c r="G19320" t="s">
        <v>59887</v>
      </c>
      <c r="H19320" t="s">
        <v>59661</v>
      </c>
      <c r="I19320">
        <v>4</v>
      </c>
    </row>
    <row r="19321" spans="1:9" x14ac:dyDescent="0.3">
      <c r="A19321" t="s">
        <v>33908</v>
      </c>
      <c r="B19321" t="s">
        <v>33909</v>
      </c>
      <c r="C19321">
        <v>10</v>
      </c>
      <c r="D19321" t="s">
        <v>33910</v>
      </c>
      <c r="E19321" t="s">
        <v>33292</v>
      </c>
      <c r="F19321">
        <v>1114</v>
      </c>
      <c r="G19321" t="s">
        <v>59889</v>
      </c>
      <c r="H19321" t="s">
        <v>59661</v>
      </c>
      <c r="I19321">
        <v>5</v>
      </c>
    </row>
    <row r="19322" spans="1:9" x14ac:dyDescent="0.3">
      <c r="A19322" t="s">
        <v>33911</v>
      </c>
      <c r="B19322" t="s">
        <v>33912</v>
      </c>
      <c r="C19322">
        <v>10</v>
      </c>
      <c r="D19322" t="s">
        <v>33913</v>
      </c>
      <c r="E19322" t="s">
        <v>33292</v>
      </c>
      <c r="F19322">
        <v>1114</v>
      </c>
      <c r="G19322" t="s">
        <v>59890</v>
      </c>
      <c r="H19322" t="s">
        <v>59661</v>
      </c>
      <c r="I19322">
        <v>19</v>
      </c>
    </row>
    <row r="19323" spans="1:9" x14ac:dyDescent="0.3">
      <c r="A19323" t="s">
        <v>33914</v>
      </c>
      <c r="B19323" t="s">
        <v>33915</v>
      </c>
      <c r="C19323">
        <v>10</v>
      </c>
      <c r="D19323" t="s">
        <v>33916</v>
      </c>
      <c r="E19323" t="s">
        <v>33292</v>
      </c>
      <c r="F19323">
        <v>1114</v>
      </c>
      <c r="G19323" t="s">
        <v>59886</v>
      </c>
      <c r="H19323" t="s">
        <v>59661</v>
      </c>
      <c r="I19323">
        <v>2</v>
      </c>
    </row>
    <row r="19324" spans="1:9" x14ac:dyDescent="0.3">
      <c r="A19324" t="s">
        <v>33917</v>
      </c>
      <c r="B19324" t="s">
        <v>33918</v>
      </c>
      <c r="C19324">
        <v>10</v>
      </c>
      <c r="D19324" t="s">
        <v>33919</v>
      </c>
      <c r="E19324" t="s">
        <v>33292</v>
      </c>
      <c r="F19324">
        <v>1114</v>
      </c>
      <c r="G19324" t="s">
        <v>59887</v>
      </c>
      <c r="H19324" t="s">
        <v>59661</v>
      </c>
      <c r="I19324">
        <v>4</v>
      </c>
    </row>
    <row r="19325" spans="1:9" x14ac:dyDescent="0.3">
      <c r="A19325" t="s">
        <v>33920</v>
      </c>
      <c r="B19325" t="s">
        <v>33921</v>
      </c>
      <c r="C19325">
        <v>10</v>
      </c>
      <c r="D19325" t="s">
        <v>33922</v>
      </c>
      <c r="E19325" t="s">
        <v>33292</v>
      </c>
      <c r="F19325">
        <v>1114</v>
      </c>
      <c r="G19325" t="s">
        <v>59889</v>
      </c>
      <c r="H19325" t="s">
        <v>59661</v>
      </c>
      <c r="I19325">
        <v>5</v>
      </c>
    </row>
    <row r="19326" spans="1:9" x14ac:dyDescent="0.3">
      <c r="A19326" t="s">
        <v>33923</v>
      </c>
      <c r="B19326" t="s">
        <v>33924</v>
      </c>
      <c r="C19326">
        <v>10</v>
      </c>
      <c r="D19326" t="s">
        <v>33925</v>
      </c>
      <c r="E19326" t="s">
        <v>33292</v>
      </c>
      <c r="F19326">
        <v>1114</v>
      </c>
      <c r="G19326" t="s">
        <v>59890</v>
      </c>
      <c r="H19326" t="s">
        <v>59661</v>
      </c>
      <c r="I19326">
        <v>19</v>
      </c>
    </row>
    <row r="19327" spans="1:9" x14ac:dyDescent="0.3">
      <c r="A19327" t="s">
        <v>33926</v>
      </c>
      <c r="B19327" t="s">
        <v>33927</v>
      </c>
      <c r="C19327">
        <v>10</v>
      </c>
      <c r="D19327" t="s">
        <v>33928</v>
      </c>
      <c r="E19327" t="s">
        <v>33292</v>
      </c>
      <c r="F19327">
        <v>1114</v>
      </c>
      <c r="G19327" t="s">
        <v>59886</v>
      </c>
      <c r="H19327" t="s">
        <v>59661</v>
      </c>
      <c r="I19327">
        <v>2</v>
      </c>
    </row>
    <row r="19328" spans="1:9" x14ac:dyDescent="0.3">
      <c r="A19328" t="s">
        <v>33929</v>
      </c>
      <c r="B19328" t="s">
        <v>33930</v>
      </c>
      <c r="C19328">
        <v>10</v>
      </c>
      <c r="D19328" t="s">
        <v>33931</v>
      </c>
      <c r="E19328" t="s">
        <v>33292</v>
      </c>
      <c r="F19328">
        <v>1114</v>
      </c>
      <c r="G19328" t="s">
        <v>59887</v>
      </c>
      <c r="H19328" t="s">
        <v>59661</v>
      </c>
      <c r="I19328">
        <v>4</v>
      </c>
    </row>
    <row r="19329" spans="1:9" x14ac:dyDescent="0.3">
      <c r="A19329" t="s">
        <v>33932</v>
      </c>
      <c r="B19329" t="s">
        <v>33933</v>
      </c>
      <c r="C19329">
        <v>10</v>
      </c>
      <c r="D19329" t="s">
        <v>33934</v>
      </c>
      <c r="E19329" t="s">
        <v>33292</v>
      </c>
      <c r="F19329">
        <v>1114</v>
      </c>
      <c r="G19329" t="s">
        <v>59889</v>
      </c>
      <c r="H19329" t="s">
        <v>59661</v>
      </c>
      <c r="I19329">
        <v>5</v>
      </c>
    </row>
    <row r="19330" spans="1:9" x14ac:dyDescent="0.3">
      <c r="A19330" t="s">
        <v>33935</v>
      </c>
      <c r="B19330" t="s">
        <v>33936</v>
      </c>
      <c r="C19330">
        <v>10</v>
      </c>
      <c r="D19330" t="s">
        <v>33937</v>
      </c>
      <c r="E19330" t="s">
        <v>33292</v>
      </c>
      <c r="F19330">
        <v>1114</v>
      </c>
      <c r="G19330" t="s">
        <v>59890</v>
      </c>
      <c r="H19330" t="s">
        <v>59661</v>
      </c>
      <c r="I19330">
        <v>19</v>
      </c>
    </row>
    <row r="19331" spans="1:9" x14ac:dyDescent="0.3">
      <c r="A19331" t="s">
        <v>33938</v>
      </c>
      <c r="B19331" t="s">
        <v>33939</v>
      </c>
      <c r="C19331">
        <v>10</v>
      </c>
      <c r="D19331" t="s">
        <v>33940</v>
      </c>
      <c r="E19331" t="s">
        <v>33292</v>
      </c>
      <c r="F19331">
        <v>1114</v>
      </c>
      <c r="G19331" t="s">
        <v>59886</v>
      </c>
      <c r="H19331" t="s">
        <v>59661</v>
      </c>
      <c r="I19331">
        <v>2</v>
      </c>
    </row>
    <row r="19332" spans="1:9" x14ac:dyDescent="0.3">
      <c r="A19332" t="s">
        <v>33941</v>
      </c>
      <c r="B19332" t="s">
        <v>33942</v>
      </c>
      <c r="C19332">
        <v>10</v>
      </c>
      <c r="D19332" t="s">
        <v>33943</v>
      </c>
      <c r="E19332" t="s">
        <v>33292</v>
      </c>
      <c r="F19332">
        <v>1114</v>
      </c>
      <c r="G19332" t="s">
        <v>59887</v>
      </c>
      <c r="H19332" t="s">
        <v>59661</v>
      </c>
      <c r="I19332">
        <v>4</v>
      </c>
    </row>
    <row r="19333" spans="1:9" x14ac:dyDescent="0.3">
      <c r="A19333" t="s">
        <v>33944</v>
      </c>
      <c r="B19333" t="s">
        <v>33945</v>
      </c>
      <c r="C19333">
        <v>10</v>
      </c>
      <c r="D19333" t="s">
        <v>33946</v>
      </c>
      <c r="E19333" t="s">
        <v>33292</v>
      </c>
      <c r="F19333">
        <v>1114</v>
      </c>
      <c r="G19333" t="s">
        <v>59889</v>
      </c>
      <c r="H19333" t="s">
        <v>59661</v>
      </c>
      <c r="I19333">
        <v>5</v>
      </c>
    </row>
    <row r="19334" spans="1:9" x14ac:dyDescent="0.3">
      <c r="A19334" t="s">
        <v>33947</v>
      </c>
      <c r="B19334" t="s">
        <v>33948</v>
      </c>
      <c r="C19334">
        <v>10</v>
      </c>
      <c r="D19334" t="s">
        <v>33949</v>
      </c>
      <c r="E19334" t="s">
        <v>33292</v>
      </c>
      <c r="F19334">
        <v>1114</v>
      </c>
      <c r="G19334" t="s">
        <v>59890</v>
      </c>
      <c r="H19334" t="s">
        <v>59661</v>
      </c>
      <c r="I19334">
        <v>19</v>
      </c>
    </row>
    <row r="19335" spans="1:9" x14ac:dyDescent="0.3">
      <c r="A19335" t="s">
        <v>36920</v>
      </c>
      <c r="B19335" t="s">
        <v>36921</v>
      </c>
      <c r="C19335">
        <v>6</v>
      </c>
      <c r="D19335" t="s">
        <v>36922</v>
      </c>
      <c r="E19335" t="s">
        <v>36919</v>
      </c>
      <c r="F19335">
        <v>1122</v>
      </c>
      <c r="G19335" t="s">
        <v>59901</v>
      </c>
      <c r="H19335" t="s">
        <v>59663</v>
      </c>
      <c r="I19335">
        <v>41</v>
      </c>
    </row>
    <row r="19336" spans="1:9" x14ac:dyDescent="0.3">
      <c r="A19336" t="s">
        <v>36923</v>
      </c>
      <c r="B19336" t="s">
        <v>36924</v>
      </c>
      <c r="C19336">
        <v>6</v>
      </c>
      <c r="D19336" t="s">
        <v>36925</v>
      </c>
      <c r="E19336" t="s">
        <v>36919</v>
      </c>
      <c r="F19336">
        <v>1122</v>
      </c>
      <c r="G19336" t="s">
        <v>59905</v>
      </c>
      <c r="H19336" t="s">
        <v>59663</v>
      </c>
      <c r="I19336">
        <v>42</v>
      </c>
    </row>
    <row r="19337" spans="1:9" x14ac:dyDescent="0.3">
      <c r="A19337" t="s">
        <v>36926</v>
      </c>
      <c r="B19337" t="s">
        <v>36927</v>
      </c>
      <c r="C19337">
        <v>6</v>
      </c>
      <c r="D19337" t="s">
        <v>36928</v>
      </c>
      <c r="E19337" t="s">
        <v>36919</v>
      </c>
      <c r="F19337">
        <v>1122</v>
      </c>
      <c r="G19337" t="s">
        <v>59902</v>
      </c>
      <c r="H19337" t="s">
        <v>59663</v>
      </c>
      <c r="I19337">
        <v>43</v>
      </c>
    </row>
    <row r="19338" spans="1:9" x14ac:dyDescent="0.3">
      <c r="A19338" t="s">
        <v>36929</v>
      </c>
      <c r="B19338" t="s">
        <v>36930</v>
      </c>
      <c r="C19338">
        <v>6</v>
      </c>
      <c r="D19338" t="s">
        <v>36931</v>
      </c>
      <c r="E19338" t="s">
        <v>36919</v>
      </c>
      <c r="F19338">
        <v>1122</v>
      </c>
      <c r="G19338" t="s">
        <v>59901</v>
      </c>
      <c r="H19338" t="s">
        <v>59663</v>
      </c>
      <c r="I19338">
        <v>41</v>
      </c>
    </row>
    <row r="19339" spans="1:9" x14ac:dyDescent="0.3">
      <c r="A19339" t="s">
        <v>36932</v>
      </c>
      <c r="B19339" t="s">
        <v>36933</v>
      </c>
      <c r="C19339">
        <v>6</v>
      </c>
      <c r="D19339" t="s">
        <v>36934</v>
      </c>
      <c r="E19339" t="s">
        <v>36919</v>
      </c>
      <c r="F19339">
        <v>1122</v>
      </c>
      <c r="G19339" t="s">
        <v>59905</v>
      </c>
      <c r="H19339" t="s">
        <v>59663</v>
      </c>
      <c r="I19339">
        <v>42</v>
      </c>
    </row>
    <row r="19340" spans="1:9" x14ac:dyDescent="0.3">
      <c r="A19340" t="s">
        <v>36935</v>
      </c>
      <c r="B19340" t="s">
        <v>36936</v>
      </c>
      <c r="C19340">
        <v>6</v>
      </c>
      <c r="D19340" t="s">
        <v>36937</v>
      </c>
      <c r="E19340" t="s">
        <v>36919</v>
      </c>
      <c r="F19340">
        <v>1122</v>
      </c>
      <c r="G19340" t="s">
        <v>59902</v>
      </c>
      <c r="H19340" t="s">
        <v>59663</v>
      </c>
      <c r="I19340">
        <v>43</v>
      </c>
    </row>
    <row r="19341" spans="1:9" x14ac:dyDescent="0.3">
      <c r="A19341" t="s">
        <v>36938</v>
      </c>
      <c r="B19341" t="s">
        <v>36939</v>
      </c>
      <c r="C19341">
        <v>6</v>
      </c>
      <c r="D19341" t="s">
        <v>36940</v>
      </c>
      <c r="E19341" t="s">
        <v>36919</v>
      </c>
      <c r="F19341">
        <v>1122</v>
      </c>
      <c r="G19341" t="s">
        <v>59901</v>
      </c>
      <c r="H19341" t="s">
        <v>59663</v>
      </c>
      <c r="I19341">
        <v>41</v>
      </c>
    </row>
    <row r="19342" spans="1:9" x14ac:dyDescent="0.3">
      <c r="A19342" t="s">
        <v>36941</v>
      </c>
      <c r="B19342" t="s">
        <v>36942</v>
      </c>
      <c r="C19342">
        <v>6</v>
      </c>
      <c r="D19342" t="s">
        <v>36943</v>
      </c>
      <c r="E19342" t="s">
        <v>36919</v>
      </c>
      <c r="F19342">
        <v>1122</v>
      </c>
      <c r="G19342" t="s">
        <v>59905</v>
      </c>
      <c r="H19342" t="s">
        <v>59663</v>
      </c>
      <c r="I19342">
        <v>42</v>
      </c>
    </row>
    <row r="19343" spans="1:9" x14ac:dyDescent="0.3">
      <c r="A19343" t="s">
        <v>36944</v>
      </c>
      <c r="B19343" t="s">
        <v>36945</v>
      </c>
      <c r="C19343">
        <v>6</v>
      </c>
      <c r="D19343" t="s">
        <v>36946</v>
      </c>
      <c r="E19343" t="s">
        <v>36919</v>
      </c>
      <c r="F19343">
        <v>1122</v>
      </c>
      <c r="G19343" t="s">
        <v>59902</v>
      </c>
      <c r="H19343" t="s">
        <v>59663</v>
      </c>
      <c r="I19343">
        <v>43</v>
      </c>
    </row>
    <row r="19344" spans="1:9" x14ac:dyDescent="0.3">
      <c r="A19344" t="s">
        <v>36947</v>
      </c>
      <c r="B19344" t="s">
        <v>36948</v>
      </c>
      <c r="C19344">
        <v>6</v>
      </c>
      <c r="D19344" t="s">
        <v>36949</v>
      </c>
      <c r="E19344" t="s">
        <v>36919</v>
      </c>
      <c r="F19344">
        <v>1122</v>
      </c>
      <c r="G19344" t="s">
        <v>59901</v>
      </c>
      <c r="H19344" t="s">
        <v>59663</v>
      </c>
      <c r="I19344">
        <v>41</v>
      </c>
    </row>
    <row r="19345" spans="1:9" x14ac:dyDescent="0.3">
      <c r="A19345" t="s">
        <v>36950</v>
      </c>
      <c r="B19345" t="s">
        <v>36951</v>
      </c>
      <c r="C19345">
        <v>6</v>
      </c>
      <c r="D19345" t="s">
        <v>36952</v>
      </c>
      <c r="E19345" t="s">
        <v>36919</v>
      </c>
      <c r="F19345">
        <v>1122</v>
      </c>
      <c r="G19345" t="s">
        <v>59905</v>
      </c>
      <c r="H19345" t="s">
        <v>59663</v>
      </c>
      <c r="I19345">
        <v>42</v>
      </c>
    </row>
    <row r="19346" spans="1:9" x14ac:dyDescent="0.3">
      <c r="A19346" t="s">
        <v>36953</v>
      </c>
      <c r="B19346" t="s">
        <v>36954</v>
      </c>
      <c r="C19346">
        <v>6</v>
      </c>
      <c r="D19346" t="s">
        <v>36955</v>
      </c>
      <c r="E19346" t="s">
        <v>36919</v>
      </c>
      <c r="F19346">
        <v>1122</v>
      </c>
      <c r="G19346" t="s">
        <v>59902</v>
      </c>
      <c r="H19346" t="s">
        <v>59663</v>
      </c>
      <c r="I19346">
        <v>43</v>
      </c>
    </row>
    <row r="19347" spans="1:9" x14ac:dyDescent="0.3">
      <c r="A19347" t="s">
        <v>36956</v>
      </c>
      <c r="B19347" t="s">
        <v>36957</v>
      </c>
      <c r="C19347">
        <v>6</v>
      </c>
      <c r="D19347" t="s">
        <v>36958</v>
      </c>
      <c r="E19347" t="s">
        <v>36919</v>
      </c>
      <c r="F19347">
        <v>1122</v>
      </c>
      <c r="G19347" t="s">
        <v>59901</v>
      </c>
      <c r="H19347" t="s">
        <v>59663</v>
      </c>
      <c r="I19347">
        <v>41</v>
      </c>
    </row>
    <row r="19348" spans="1:9" x14ac:dyDescent="0.3">
      <c r="A19348" t="s">
        <v>36959</v>
      </c>
      <c r="B19348" t="s">
        <v>36960</v>
      </c>
      <c r="C19348">
        <v>6</v>
      </c>
      <c r="D19348" t="s">
        <v>36961</v>
      </c>
      <c r="E19348" t="s">
        <v>36919</v>
      </c>
      <c r="F19348">
        <v>1122</v>
      </c>
      <c r="G19348" t="s">
        <v>59905</v>
      </c>
      <c r="H19348" t="s">
        <v>59663</v>
      </c>
      <c r="I19348">
        <v>42</v>
      </c>
    </row>
    <row r="19349" spans="1:9" x14ac:dyDescent="0.3">
      <c r="A19349" t="s">
        <v>36962</v>
      </c>
      <c r="B19349" t="s">
        <v>36963</v>
      </c>
      <c r="C19349">
        <v>6</v>
      </c>
      <c r="D19349" t="s">
        <v>36964</v>
      </c>
      <c r="E19349" t="s">
        <v>36919</v>
      </c>
      <c r="F19349">
        <v>1122</v>
      </c>
      <c r="G19349" t="s">
        <v>59902</v>
      </c>
      <c r="H19349" t="s">
        <v>59663</v>
      </c>
      <c r="I19349">
        <v>43</v>
      </c>
    </row>
    <row r="19350" spans="1:9" x14ac:dyDescent="0.3">
      <c r="A19350" t="s">
        <v>36965</v>
      </c>
      <c r="B19350" t="s">
        <v>36966</v>
      </c>
      <c r="C19350">
        <v>6</v>
      </c>
      <c r="D19350" t="s">
        <v>36967</v>
      </c>
      <c r="E19350" t="s">
        <v>36919</v>
      </c>
      <c r="F19350">
        <v>1122</v>
      </c>
      <c r="G19350" t="s">
        <v>59901</v>
      </c>
      <c r="H19350" t="s">
        <v>59663</v>
      </c>
      <c r="I19350">
        <v>41</v>
      </c>
    </row>
    <row r="19351" spans="1:9" x14ac:dyDescent="0.3">
      <c r="A19351" t="s">
        <v>36968</v>
      </c>
      <c r="B19351" t="s">
        <v>36969</v>
      </c>
      <c r="C19351">
        <v>6</v>
      </c>
      <c r="D19351" t="s">
        <v>36970</v>
      </c>
      <c r="E19351" t="s">
        <v>36919</v>
      </c>
      <c r="F19351">
        <v>1122</v>
      </c>
      <c r="G19351" t="s">
        <v>59905</v>
      </c>
      <c r="H19351" t="s">
        <v>59663</v>
      </c>
      <c r="I19351">
        <v>42</v>
      </c>
    </row>
    <row r="19352" spans="1:9" x14ac:dyDescent="0.3">
      <c r="A19352" t="s">
        <v>36971</v>
      </c>
      <c r="B19352" t="s">
        <v>36972</v>
      </c>
      <c r="C19352">
        <v>6</v>
      </c>
      <c r="D19352" t="s">
        <v>36973</v>
      </c>
      <c r="E19352" t="s">
        <v>36919</v>
      </c>
      <c r="F19352">
        <v>1122</v>
      </c>
      <c r="G19352" t="s">
        <v>59902</v>
      </c>
      <c r="H19352" t="s">
        <v>59663</v>
      </c>
      <c r="I19352">
        <v>43</v>
      </c>
    </row>
    <row r="19353" spans="1:9" x14ac:dyDescent="0.3">
      <c r="A19353" t="s">
        <v>36974</v>
      </c>
      <c r="B19353" t="s">
        <v>36975</v>
      </c>
      <c r="C19353">
        <v>6</v>
      </c>
      <c r="D19353" t="s">
        <v>36976</v>
      </c>
      <c r="E19353" t="s">
        <v>36919</v>
      </c>
      <c r="F19353">
        <v>1122</v>
      </c>
      <c r="G19353" t="s">
        <v>59901</v>
      </c>
      <c r="H19353" t="s">
        <v>59663</v>
      </c>
      <c r="I19353">
        <v>41</v>
      </c>
    </row>
    <row r="19354" spans="1:9" x14ac:dyDescent="0.3">
      <c r="A19354" t="s">
        <v>36977</v>
      </c>
      <c r="B19354" t="s">
        <v>36978</v>
      </c>
      <c r="C19354">
        <v>6</v>
      </c>
      <c r="D19354" t="s">
        <v>36979</v>
      </c>
      <c r="E19354" t="s">
        <v>36919</v>
      </c>
      <c r="F19354">
        <v>1122</v>
      </c>
      <c r="G19354" t="s">
        <v>59905</v>
      </c>
      <c r="H19354" t="s">
        <v>59663</v>
      </c>
      <c r="I19354">
        <v>42</v>
      </c>
    </row>
    <row r="19355" spans="1:9" x14ac:dyDescent="0.3">
      <c r="A19355" t="s">
        <v>36980</v>
      </c>
      <c r="B19355" t="s">
        <v>36981</v>
      </c>
      <c r="C19355">
        <v>6</v>
      </c>
      <c r="D19355" t="s">
        <v>36982</v>
      </c>
      <c r="E19355" t="s">
        <v>36919</v>
      </c>
      <c r="F19355">
        <v>1122</v>
      </c>
      <c r="G19355" t="s">
        <v>59902</v>
      </c>
      <c r="H19355" t="s">
        <v>59663</v>
      </c>
      <c r="I19355">
        <v>43</v>
      </c>
    </row>
    <row r="19356" spans="1:9" x14ac:dyDescent="0.3">
      <c r="A19356" t="s">
        <v>36983</v>
      </c>
      <c r="B19356" t="s">
        <v>36984</v>
      </c>
      <c r="C19356">
        <v>6</v>
      </c>
      <c r="D19356" t="s">
        <v>36985</v>
      </c>
      <c r="E19356" t="s">
        <v>36919</v>
      </c>
      <c r="F19356">
        <v>1122</v>
      </c>
      <c r="G19356" t="s">
        <v>59901</v>
      </c>
      <c r="H19356" t="s">
        <v>59663</v>
      </c>
      <c r="I19356">
        <v>41</v>
      </c>
    </row>
    <row r="19357" spans="1:9" x14ac:dyDescent="0.3">
      <c r="A19357" t="s">
        <v>36986</v>
      </c>
      <c r="B19357" t="s">
        <v>36987</v>
      </c>
      <c r="C19357">
        <v>6</v>
      </c>
      <c r="D19357" t="s">
        <v>36988</v>
      </c>
      <c r="E19357" t="s">
        <v>36919</v>
      </c>
      <c r="F19357">
        <v>1122</v>
      </c>
      <c r="G19357" t="s">
        <v>59905</v>
      </c>
      <c r="H19357" t="s">
        <v>59663</v>
      </c>
      <c r="I19357">
        <v>42</v>
      </c>
    </row>
    <row r="19358" spans="1:9" x14ac:dyDescent="0.3">
      <c r="A19358" t="s">
        <v>36989</v>
      </c>
      <c r="B19358" t="s">
        <v>36990</v>
      </c>
      <c r="C19358">
        <v>6</v>
      </c>
      <c r="D19358" t="s">
        <v>36991</v>
      </c>
      <c r="E19358" t="s">
        <v>36919</v>
      </c>
      <c r="F19358">
        <v>1122</v>
      </c>
      <c r="G19358" t="s">
        <v>59902</v>
      </c>
      <c r="H19358" t="s">
        <v>59663</v>
      </c>
      <c r="I19358">
        <v>43</v>
      </c>
    </row>
    <row r="19359" spans="1:9" x14ac:dyDescent="0.3">
      <c r="A19359" t="s">
        <v>36992</v>
      </c>
      <c r="B19359" t="s">
        <v>36993</v>
      </c>
      <c r="C19359">
        <v>6</v>
      </c>
      <c r="D19359" t="s">
        <v>36994</v>
      </c>
      <c r="E19359" t="s">
        <v>36919</v>
      </c>
      <c r="F19359">
        <v>1122</v>
      </c>
      <c r="G19359" t="s">
        <v>59901</v>
      </c>
      <c r="H19359" t="s">
        <v>59663</v>
      </c>
      <c r="I19359">
        <v>41</v>
      </c>
    </row>
    <row r="19360" spans="1:9" x14ac:dyDescent="0.3">
      <c r="A19360" t="s">
        <v>36995</v>
      </c>
      <c r="B19360" t="s">
        <v>36996</v>
      </c>
      <c r="C19360">
        <v>6</v>
      </c>
      <c r="D19360" t="s">
        <v>36997</v>
      </c>
      <c r="E19360" t="s">
        <v>36919</v>
      </c>
      <c r="F19360">
        <v>1122</v>
      </c>
      <c r="G19360" t="s">
        <v>59905</v>
      </c>
      <c r="H19360" t="s">
        <v>59663</v>
      </c>
      <c r="I19360">
        <v>42</v>
      </c>
    </row>
    <row r="19361" spans="1:9" x14ac:dyDescent="0.3">
      <c r="A19361" t="s">
        <v>36998</v>
      </c>
      <c r="B19361" t="s">
        <v>36999</v>
      </c>
      <c r="C19361">
        <v>6</v>
      </c>
      <c r="D19361" t="s">
        <v>37000</v>
      </c>
      <c r="E19361" t="s">
        <v>36919</v>
      </c>
      <c r="F19361">
        <v>1122</v>
      </c>
      <c r="G19361" t="s">
        <v>59902</v>
      </c>
      <c r="H19361" t="s">
        <v>59663</v>
      </c>
      <c r="I19361">
        <v>43</v>
      </c>
    </row>
    <row r="19362" spans="1:9" x14ac:dyDescent="0.3">
      <c r="A19362" t="s">
        <v>37001</v>
      </c>
      <c r="B19362" t="s">
        <v>37002</v>
      </c>
      <c r="C19362">
        <v>6</v>
      </c>
      <c r="D19362" t="s">
        <v>37003</v>
      </c>
      <c r="E19362" t="s">
        <v>36919</v>
      </c>
      <c r="F19362">
        <v>1122</v>
      </c>
      <c r="G19362" t="s">
        <v>59901</v>
      </c>
      <c r="H19362" t="s">
        <v>59663</v>
      </c>
      <c r="I19362">
        <v>41</v>
      </c>
    </row>
    <row r="19363" spans="1:9" x14ac:dyDescent="0.3">
      <c r="A19363" t="s">
        <v>37004</v>
      </c>
      <c r="B19363" t="s">
        <v>37005</v>
      </c>
      <c r="C19363">
        <v>6</v>
      </c>
      <c r="D19363" t="s">
        <v>37006</v>
      </c>
      <c r="E19363" t="s">
        <v>36919</v>
      </c>
      <c r="F19363">
        <v>1122</v>
      </c>
      <c r="G19363" t="s">
        <v>59905</v>
      </c>
      <c r="H19363" t="s">
        <v>59663</v>
      </c>
      <c r="I19363">
        <v>42</v>
      </c>
    </row>
    <row r="19364" spans="1:9" x14ac:dyDescent="0.3">
      <c r="A19364" t="s">
        <v>37007</v>
      </c>
      <c r="B19364" t="s">
        <v>37008</v>
      </c>
      <c r="C19364">
        <v>6</v>
      </c>
      <c r="D19364" t="s">
        <v>37009</v>
      </c>
      <c r="E19364" t="s">
        <v>36919</v>
      </c>
      <c r="F19364">
        <v>1122</v>
      </c>
      <c r="G19364" t="s">
        <v>59902</v>
      </c>
      <c r="H19364" t="s">
        <v>59663</v>
      </c>
      <c r="I19364">
        <v>43</v>
      </c>
    </row>
    <row r="19365" spans="1:9" x14ac:dyDescent="0.3">
      <c r="A19365" t="s">
        <v>37010</v>
      </c>
      <c r="B19365" t="s">
        <v>37011</v>
      </c>
      <c r="C19365">
        <v>6</v>
      </c>
      <c r="D19365" t="s">
        <v>37012</v>
      </c>
      <c r="E19365" t="s">
        <v>36919</v>
      </c>
      <c r="F19365">
        <v>1122</v>
      </c>
      <c r="G19365" t="s">
        <v>59901</v>
      </c>
      <c r="H19365" t="s">
        <v>59663</v>
      </c>
      <c r="I19365">
        <v>41</v>
      </c>
    </row>
    <row r="19366" spans="1:9" x14ac:dyDescent="0.3">
      <c r="A19366" t="s">
        <v>37013</v>
      </c>
      <c r="B19366" t="s">
        <v>37014</v>
      </c>
      <c r="C19366">
        <v>6</v>
      </c>
      <c r="D19366" t="s">
        <v>37015</v>
      </c>
      <c r="E19366" t="s">
        <v>36919</v>
      </c>
      <c r="F19366">
        <v>1122</v>
      </c>
      <c r="G19366" t="s">
        <v>59905</v>
      </c>
      <c r="H19366" t="s">
        <v>59663</v>
      </c>
      <c r="I19366">
        <v>42</v>
      </c>
    </row>
    <row r="19367" spans="1:9" x14ac:dyDescent="0.3">
      <c r="A19367" t="s">
        <v>37016</v>
      </c>
      <c r="B19367" t="s">
        <v>37017</v>
      </c>
      <c r="C19367">
        <v>6</v>
      </c>
      <c r="D19367" t="s">
        <v>37018</v>
      </c>
      <c r="E19367" t="s">
        <v>36919</v>
      </c>
      <c r="F19367">
        <v>1122</v>
      </c>
      <c r="G19367" t="s">
        <v>59902</v>
      </c>
      <c r="H19367" t="s">
        <v>59663</v>
      </c>
      <c r="I19367">
        <v>43</v>
      </c>
    </row>
    <row r="19368" spans="1:9" x14ac:dyDescent="0.3">
      <c r="A19368" t="s">
        <v>37019</v>
      </c>
      <c r="B19368" t="s">
        <v>37020</v>
      </c>
      <c r="C19368">
        <v>6</v>
      </c>
      <c r="D19368" t="s">
        <v>37021</v>
      </c>
      <c r="E19368" t="s">
        <v>36919</v>
      </c>
      <c r="F19368">
        <v>1122</v>
      </c>
      <c r="G19368" t="s">
        <v>59901</v>
      </c>
      <c r="H19368" t="s">
        <v>59663</v>
      </c>
      <c r="I19368">
        <v>41</v>
      </c>
    </row>
    <row r="19369" spans="1:9" x14ac:dyDescent="0.3">
      <c r="A19369" t="s">
        <v>37022</v>
      </c>
      <c r="B19369" t="s">
        <v>37023</v>
      </c>
      <c r="C19369">
        <v>6</v>
      </c>
      <c r="D19369" t="s">
        <v>37024</v>
      </c>
      <c r="E19369" t="s">
        <v>36919</v>
      </c>
      <c r="F19369">
        <v>1122</v>
      </c>
      <c r="G19369" t="s">
        <v>59905</v>
      </c>
      <c r="H19369" t="s">
        <v>59663</v>
      </c>
      <c r="I19369">
        <v>42</v>
      </c>
    </row>
    <row r="19370" spans="1:9" x14ac:dyDescent="0.3">
      <c r="A19370" t="s">
        <v>37025</v>
      </c>
      <c r="B19370" t="s">
        <v>37026</v>
      </c>
      <c r="C19370">
        <v>6</v>
      </c>
      <c r="D19370" t="s">
        <v>37027</v>
      </c>
      <c r="E19370" t="s">
        <v>36919</v>
      </c>
      <c r="F19370">
        <v>1122</v>
      </c>
      <c r="G19370" t="s">
        <v>59902</v>
      </c>
      <c r="H19370" t="s">
        <v>59663</v>
      </c>
      <c r="I19370">
        <v>43</v>
      </c>
    </row>
    <row r="19371" spans="1:9" x14ac:dyDescent="0.3">
      <c r="A19371" t="s">
        <v>37028</v>
      </c>
      <c r="B19371" t="s">
        <v>37029</v>
      </c>
      <c r="C19371">
        <v>6</v>
      </c>
      <c r="D19371" t="s">
        <v>37030</v>
      </c>
      <c r="E19371" t="s">
        <v>36919</v>
      </c>
      <c r="F19371">
        <v>1122</v>
      </c>
      <c r="G19371" t="s">
        <v>59901</v>
      </c>
      <c r="H19371" t="s">
        <v>59663</v>
      </c>
      <c r="I19371">
        <v>41</v>
      </c>
    </row>
    <row r="19372" spans="1:9" x14ac:dyDescent="0.3">
      <c r="A19372" t="s">
        <v>37031</v>
      </c>
      <c r="B19372" t="s">
        <v>37032</v>
      </c>
      <c r="C19372">
        <v>6</v>
      </c>
      <c r="D19372" t="s">
        <v>37033</v>
      </c>
      <c r="E19372" t="s">
        <v>36919</v>
      </c>
      <c r="F19372">
        <v>1122</v>
      </c>
      <c r="G19372" t="s">
        <v>59905</v>
      </c>
      <c r="H19372" t="s">
        <v>59663</v>
      </c>
      <c r="I19372">
        <v>42</v>
      </c>
    </row>
    <row r="19373" spans="1:9" x14ac:dyDescent="0.3">
      <c r="A19373" t="s">
        <v>37034</v>
      </c>
      <c r="B19373" t="s">
        <v>37035</v>
      </c>
      <c r="C19373">
        <v>6</v>
      </c>
      <c r="D19373" t="s">
        <v>37036</v>
      </c>
      <c r="E19373" t="s">
        <v>36919</v>
      </c>
      <c r="F19373">
        <v>1122</v>
      </c>
      <c r="G19373" t="s">
        <v>59902</v>
      </c>
      <c r="H19373" t="s">
        <v>59663</v>
      </c>
      <c r="I19373">
        <v>43</v>
      </c>
    </row>
    <row r="19374" spans="1:9" x14ac:dyDescent="0.3">
      <c r="A19374" t="s">
        <v>37037</v>
      </c>
      <c r="B19374" t="s">
        <v>37038</v>
      </c>
      <c r="C19374">
        <v>6</v>
      </c>
      <c r="D19374" t="s">
        <v>37039</v>
      </c>
      <c r="E19374" t="s">
        <v>36919</v>
      </c>
      <c r="F19374">
        <v>1122</v>
      </c>
      <c r="G19374" t="s">
        <v>59901</v>
      </c>
      <c r="H19374" t="s">
        <v>59663</v>
      </c>
      <c r="I19374">
        <v>41</v>
      </c>
    </row>
    <row r="19375" spans="1:9" x14ac:dyDescent="0.3">
      <c r="A19375" t="s">
        <v>37040</v>
      </c>
      <c r="B19375" t="s">
        <v>37041</v>
      </c>
      <c r="C19375">
        <v>6</v>
      </c>
      <c r="D19375" t="s">
        <v>37042</v>
      </c>
      <c r="E19375" t="s">
        <v>36919</v>
      </c>
      <c r="F19375">
        <v>1122</v>
      </c>
      <c r="G19375" t="s">
        <v>59905</v>
      </c>
      <c r="H19375" t="s">
        <v>59663</v>
      </c>
      <c r="I19375">
        <v>42</v>
      </c>
    </row>
    <row r="19376" spans="1:9" x14ac:dyDescent="0.3">
      <c r="A19376" t="s">
        <v>37043</v>
      </c>
      <c r="B19376" t="s">
        <v>37044</v>
      </c>
      <c r="C19376">
        <v>6</v>
      </c>
      <c r="D19376" t="s">
        <v>37045</v>
      </c>
      <c r="E19376" t="s">
        <v>36919</v>
      </c>
      <c r="F19376">
        <v>1122</v>
      </c>
      <c r="G19376" t="s">
        <v>59902</v>
      </c>
      <c r="H19376" t="s">
        <v>59663</v>
      </c>
      <c r="I19376">
        <v>43</v>
      </c>
    </row>
    <row r="19377" spans="1:9" x14ac:dyDescent="0.3">
      <c r="A19377" t="s">
        <v>37046</v>
      </c>
      <c r="B19377" t="s">
        <v>37047</v>
      </c>
      <c r="C19377">
        <v>6</v>
      </c>
      <c r="D19377" t="s">
        <v>37048</v>
      </c>
      <c r="E19377" t="s">
        <v>36919</v>
      </c>
      <c r="F19377">
        <v>1122</v>
      </c>
      <c r="G19377" t="s">
        <v>59901</v>
      </c>
      <c r="H19377" t="s">
        <v>59663</v>
      </c>
      <c r="I19377">
        <v>41</v>
      </c>
    </row>
    <row r="19378" spans="1:9" x14ac:dyDescent="0.3">
      <c r="A19378" t="s">
        <v>37049</v>
      </c>
      <c r="B19378" t="s">
        <v>37050</v>
      </c>
      <c r="C19378">
        <v>6</v>
      </c>
      <c r="D19378" t="s">
        <v>37051</v>
      </c>
      <c r="E19378" t="s">
        <v>36919</v>
      </c>
      <c r="F19378">
        <v>1122</v>
      </c>
      <c r="G19378" t="s">
        <v>59905</v>
      </c>
      <c r="H19378" t="s">
        <v>59663</v>
      </c>
      <c r="I19378">
        <v>42</v>
      </c>
    </row>
    <row r="19379" spans="1:9" x14ac:dyDescent="0.3">
      <c r="A19379" t="s">
        <v>37052</v>
      </c>
      <c r="B19379" t="s">
        <v>37053</v>
      </c>
      <c r="C19379">
        <v>6</v>
      </c>
      <c r="D19379" t="s">
        <v>37054</v>
      </c>
      <c r="E19379" t="s">
        <v>36919</v>
      </c>
      <c r="F19379">
        <v>1122</v>
      </c>
      <c r="G19379" t="s">
        <v>59902</v>
      </c>
      <c r="H19379" t="s">
        <v>59663</v>
      </c>
      <c r="I19379">
        <v>43</v>
      </c>
    </row>
    <row r="19380" spans="1:9" x14ac:dyDescent="0.3">
      <c r="A19380" t="s">
        <v>37055</v>
      </c>
      <c r="B19380" t="s">
        <v>37056</v>
      </c>
      <c r="C19380">
        <v>6</v>
      </c>
      <c r="D19380" t="s">
        <v>37057</v>
      </c>
      <c r="E19380" t="s">
        <v>36919</v>
      </c>
      <c r="F19380">
        <v>1122</v>
      </c>
      <c r="G19380" t="s">
        <v>59901</v>
      </c>
      <c r="H19380" t="s">
        <v>59663</v>
      </c>
      <c r="I19380">
        <v>41</v>
      </c>
    </row>
    <row r="19381" spans="1:9" x14ac:dyDescent="0.3">
      <c r="A19381" t="s">
        <v>37058</v>
      </c>
      <c r="B19381" t="s">
        <v>37059</v>
      </c>
      <c r="C19381">
        <v>6</v>
      </c>
      <c r="D19381" t="s">
        <v>37060</v>
      </c>
      <c r="E19381" t="s">
        <v>36919</v>
      </c>
      <c r="F19381">
        <v>1122</v>
      </c>
      <c r="G19381" t="s">
        <v>59905</v>
      </c>
      <c r="H19381" t="s">
        <v>59663</v>
      </c>
      <c r="I19381">
        <v>42</v>
      </c>
    </row>
    <row r="19382" spans="1:9" x14ac:dyDescent="0.3">
      <c r="A19382" t="s">
        <v>37061</v>
      </c>
      <c r="B19382" t="s">
        <v>37062</v>
      </c>
      <c r="C19382">
        <v>6</v>
      </c>
      <c r="D19382" t="s">
        <v>37063</v>
      </c>
      <c r="E19382" t="s">
        <v>36919</v>
      </c>
      <c r="F19382">
        <v>1122</v>
      </c>
      <c r="G19382" t="s">
        <v>59902</v>
      </c>
      <c r="H19382" t="s">
        <v>59663</v>
      </c>
      <c r="I19382">
        <v>43</v>
      </c>
    </row>
    <row r="19383" spans="1:9" x14ac:dyDescent="0.3">
      <c r="A19383" t="s">
        <v>37064</v>
      </c>
      <c r="B19383" t="s">
        <v>37065</v>
      </c>
      <c r="C19383">
        <v>6</v>
      </c>
      <c r="D19383" t="s">
        <v>37066</v>
      </c>
      <c r="E19383" t="s">
        <v>36919</v>
      </c>
      <c r="F19383">
        <v>1122</v>
      </c>
      <c r="G19383" t="s">
        <v>59901</v>
      </c>
      <c r="H19383" t="s">
        <v>59663</v>
      </c>
      <c r="I19383">
        <v>41</v>
      </c>
    </row>
    <row r="19384" spans="1:9" x14ac:dyDescent="0.3">
      <c r="A19384" t="s">
        <v>37067</v>
      </c>
      <c r="B19384" t="s">
        <v>37068</v>
      </c>
      <c r="C19384">
        <v>6</v>
      </c>
      <c r="D19384" t="s">
        <v>37069</v>
      </c>
      <c r="E19384" t="s">
        <v>36919</v>
      </c>
      <c r="F19384">
        <v>1122</v>
      </c>
      <c r="G19384" t="s">
        <v>59905</v>
      </c>
      <c r="H19384" t="s">
        <v>59663</v>
      </c>
      <c r="I19384">
        <v>42</v>
      </c>
    </row>
    <row r="19385" spans="1:9" x14ac:dyDescent="0.3">
      <c r="A19385" t="s">
        <v>37070</v>
      </c>
      <c r="B19385" t="s">
        <v>37071</v>
      </c>
      <c r="C19385">
        <v>6</v>
      </c>
      <c r="D19385" t="s">
        <v>37072</v>
      </c>
      <c r="E19385" t="s">
        <v>36919</v>
      </c>
      <c r="F19385">
        <v>1122</v>
      </c>
      <c r="G19385" t="s">
        <v>59902</v>
      </c>
      <c r="H19385" t="s">
        <v>59663</v>
      </c>
      <c r="I19385">
        <v>43</v>
      </c>
    </row>
    <row r="19386" spans="1:9" x14ac:dyDescent="0.3">
      <c r="A19386" t="s">
        <v>37073</v>
      </c>
      <c r="B19386" t="s">
        <v>37074</v>
      </c>
      <c r="C19386">
        <v>6</v>
      </c>
      <c r="D19386" t="s">
        <v>37075</v>
      </c>
      <c r="E19386" t="s">
        <v>36919</v>
      </c>
      <c r="F19386">
        <v>1122</v>
      </c>
      <c r="G19386" t="s">
        <v>59901</v>
      </c>
      <c r="H19386" t="s">
        <v>59663</v>
      </c>
      <c r="I19386">
        <v>41</v>
      </c>
    </row>
    <row r="19387" spans="1:9" x14ac:dyDescent="0.3">
      <c r="A19387" t="s">
        <v>37076</v>
      </c>
      <c r="B19387" t="s">
        <v>37077</v>
      </c>
      <c r="C19387">
        <v>6</v>
      </c>
      <c r="D19387" t="s">
        <v>37078</v>
      </c>
      <c r="E19387" t="s">
        <v>36919</v>
      </c>
      <c r="F19387">
        <v>1122</v>
      </c>
      <c r="G19387" t="s">
        <v>59905</v>
      </c>
      <c r="H19387" t="s">
        <v>59663</v>
      </c>
      <c r="I19387">
        <v>42</v>
      </c>
    </row>
    <row r="19388" spans="1:9" x14ac:dyDescent="0.3">
      <c r="A19388" t="s">
        <v>37079</v>
      </c>
      <c r="B19388" t="s">
        <v>37080</v>
      </c>
      <c r="C19388">
        <v>6</v>
      </c>
      <c r="D19388" t="s">
        <v>37081</v>
      </c>
      <c r="E19388" t="s">
        <v>36919</v>
      </c>
      <c r="F19388">
        <v>1122</v>
      </c>
      <c r="G19388" t="s">
        <v>59902</v>
      </c>
      <c r="H19388" t="s">
        <v>59663</v>
      </c>
      <c r="I19388">
        <v>43</v>
      </c>
    </row>
    <row r="19389" spans="1:9" x14ac:dyDescent="0.3">
      <c r="A19389" t="s">
        <v>37082</v>
      </c>
      <c r="B19389" t="s">
        <v>37083</v>
      </c>
      <c r="C19389">
        <v>6</v>
      </c>
      <c r="D19389" t="s">
        <v>37084</v>
      </c>
      <c r="E19389" t="s">
        <v>36919</v>
      </c>
      <c r="F19389">
        <v>1122</v>
      </c>
      <c r="G19389" t="s">
        <v>59901</v>
      </c>
      <c r="H19389" t="s">
        <v>59663</v>
      </c>
      <c r="I19389">
        <v>41</v>
      </c>
    </row>
    <row r="19390" spans="1:9" x14ac:dyDescent="0.3">
      <c r="A19390" t="s">
        <v>37085</v>
      </c>
      <c r="B19390" t="s">
        <v>37086</v>
      </c>
      <c r="C19390">
        <v>6</v>
      </c>
      <c r="D19390" t="s">
        <v>37087</v>
      </c>
      <c r="E19390" t="s">
        <v>36919</v>
      </c>
      <c r="F19390">
        <v>1122</v>
      </c>
      <c r="G19390" t="s">
        <v>59905</v>
      </c>
      <c r="H19390" t="s">
        <v>59663</v>
      </c>
      <c r="I19390">
        <v>42</v>
      </c>
    </row>
    <row r="19391" spans="1:9" x14ac:dyDescent="0.3">
      <c r="A19391" t="s">
        <v>37088</v>
      </c>
      <c r="B19391" t="s">
        <v>37089</v>
      </c>
      <c r="C19391">
        <v>6</v>
      </c>
      <c r="D19391" t="s">
        <v>37090</v>
      </c>
      <c r="E19391" t="s">
        <v>36919</v>
      </c>
      <c r="F19391">
        <v>1122</v>
      </c>
      <c r="G19391" t="s">
        <v>59902</v>
      </c>
      <c r="H19391" t="s">
        <v>59663</v>
      </c>
      <c r="I19391">
        <v>43</v>
      </c>
    </row>
    <row r="19392" spans="1:9" x14ac:dyDescent="0.3">
      <c r="A19392" t="s">
        <v>37091</v>
      </c>
      <c r="B19392" t="s">
        <v>37092</v>
      </c>
      <c r="C19392">
        <v>6</v>
      </c>
      <c r="D19392" t="s">
        <v>37093</v>
      </c>
      <c r="E19392" t="s">
        <v>36919</v>
      </c>
      <c r="F19392">
        <v>1122</v>
      </c>
      <c r="G19392" t="s">
        <v>59901</v>
      </c>
      <c r="H19392" t="s">
        <v>59663</v>
      </c>
      <c r="I19392">
        <v>41</v>
      </c>
    </row>
    <row r="19393" spans="1:9" x14ac:dyDescent="0.3">
      <c r="A19393" t="s">
        <v>37094</v>
      </c>
      <c r="B19393" t="s">
        <v>37095</v>
      </c>
      <c r="C19393">
        <v>6</v>
      </c>
      <c r="D19393" t="s">
        <v>37096</v>
      </c>
      <c r="E19393" t="s">
        <v>36919</v>
      </c>
      <c r="F19393">
        <v>1122</v>
      </c>
      <c r="G19393" t="s">
        <v>59905</v>
      </c>
      <c r="H19393" t="s">
        <v>59663</v>
      </c>
      <c r="I19393">
        <v>42</v>
      </c>
    </row>
    <row r="19394" spans="1:9" x14ac:dyDescent="0.3">
      <c r="A19394" t="s">
        <v>37097</v>
      </c>
      <c r="B19394" t="s">
        <v>37098</v>
      </c>
      <c r="C19394">
        <v>6</v>
      </c>
      <c r="D19394" t="s">
        <v>37099</v>
      </c>
      <c r="E19394" t="s">
        <v>36919</v>
      </c>
      <c r="F19394">
        <v>1122</v>
      </c>
      <c r="G19394" t="s">
        <v>59902</v>
      </c>
      <c r="H19394" t="s">
        <v>59663</v>
      </c>
      <c r="I19394">
        <v>43</v>
      </c>
    </row>
    <row r="19395" spans="1:9" x14ac:dyDescent="0.3">
      <c r="A19395" t="s">
        <v>37100</v>
      </c>
      <c r="B19395" t="s">
        <v>37101</v>
      </c>
      <c r="C19395">
        <v>6</v>
      </c>
      <c r="D19395" t="s">
        <v>37102</v>
      </c>
      <c r="E19395" t="s">
        <v>36919</v>
      </c>
      <c r="F19395">
        <v>1122</v>
      </c>
      <c r="G19395" t="s">
        <v>59901</v>
      </c>
      <c r="H19395" t="s">
        <v>59663</v>
      </c>
      <c r="I19395">
        <v>41</v>
      </c>
    </row>
    <row r="19396" spans="1:9" x14ac:dyDescent="0.3">
      <c r="A19396" t="s">
        <v>37103</v>
      </c>
      <c r="B19396" t="s">
        <v>37104</v>
      </c>
      <c r="C19396">
        <v>6</v>
      </c>
      <c r="D19396" t="s">
        <v>37105</v>
      </c>
      <c r="E19396" t="s">
        <v>36919</v>
      </c>
      <c r="F19396">
        <v>1122</v>
      </c>
      <c r="G19396" t="s">
        <v>59905</v>
      </c>
      <c r="H19396" t="s">
        <v>59663</v>
      </c>
      <c r="I19396">
        <v>42</v>
      </c>
    </row>
    <row r="19397" spans="1:9" x14ac:dyDescent="0.3">
      <c r="A19397" t="s">
        <v>37106</v>
      </c>
      <c r="B19397" t="s">
        <v>37107</v>
      </c>
      <c r="C19397">
        <v>6</v>
      </c>
      <c r="D19397" t="s">
        <v>37108</v>
      </c>
      <c r="E19397" t="s">
        <v>36919</v>
      </c>
      <c r="F19397">
        <v>1122</v>
      </c>
      <c r="G19397" t="s">
        <v>59902</v>
      </c>
      <c r="H19397" t="s">
        <v>59663</v>
      </c>
      <c r="I19397">
        <v>43</v>
      </c>
    </row>
    <row r="19398" spans="1:9" x14ac:dyDescent="0.3">
      <c r="A19398" t="s">
        <v>37109</v>
      </c>
      <c r="B19398" t="s">
        <v>37110</v>
      </c>
      <c r="C19398">
        <v>6</v>
      </c>
      <c r="D19398" t="s">
        <v>37111</v>
      </c>
      <c r="E19398" t="s">
        <v>36919</v>
      </c>
      <c r="F19398">
        <v>1122</v>
      </c>
      <c r="G19398" t="s">
        <v>59901</v>
      </c>
      <c r="H19398" t="s">
        <v>59663</v>
      </c>
      <c r="I19398">
        <v>41</v>
      </c>
    </row>
    <row r="19399" spans="1:9" x14ac:dyDescent="0.3">
      <c r="A19399" t="s">
        <v>37112</v>
      </c>
      <c r="B19399" t="s">
        <v>37113</v>
      </c>
      <c r="C19399">
        <v>6</v>
      </c>
      <c r="D19399" t="s">
        <v>37114</v>
      </c>
      <c r="E19399" t="s">
        <v>36919</v>
      </c>
      <c r="F19399">
        <v>1122</v>
      </c>
      <c r="G19399" t="s">
        <v>59905</v>
      </c>
      <c r="H19399" t="s">
        <v>59663</v>
      </c>
      <c r="I19399">
        <v>42</v>
      </c>
    </row>
    <row r="19400" spans="1:9" x14ac:dyDescent="0.3">
      <c r="A19400" t="s">
        <v>37115</v>
      </c>
      <c r="B19400" t="s">
        <v>37116</v>
      </c>
      <c r="C19400">
        <v>6</v>
      </c>
      <c r="D19400" t="s">
        <v>37117</v>
      </c>
      <c r="E19400" t="s">
        <v>36919</v>
      </c>
      <c r="F19400">
        <v>1122</v>
      </c>
      <c r="G19400" t="s">
        <v>59902</v>
      </c>
      <c r="H19400" t="s">
        <v>59663</v>
      </c>
      <c r="I19400">
        <v>43</v>
      </c>
    </row>
    <row r="19401" spans="1:9" x14ac:dyDescent="0.3">
      <c r="A19401" t="s">
        <v>37118</v>
      </c>
      <c r="B19401" t="s">
        <v>37119</v>
      </c>
      <c r="C19401">
        <v>6</v>
      </c>
      <c r="D19401" t="s">
        <v>37120</v>
      </c>
      <c r="E19401" t="s">
        <v>36919</v>
      </c>
      <c r="F19401">
        <v>1122</v>
      </c>
      <c r="G19401" t="s">
        <v>59901</v>
      </c>
      <c r="H19401" t="s">
        <v>59663</v>
      </c>
      <c r="I19401">
        <v>41</v>
      </c>
    </row>
    <row r="19402" spans="1:9" x14ac:dyDescent="0.3">
      <c r="A19402" t="s">
        <v>37121</v>
      </c>
      <c r="B19402" t="s">
        <v>37122</v>
      </c>
      <c r="C19402">
        <v>6</v>
      </c>
      <c r="D19402" t="s">
        <v>37123</v>
      </c>
      <c r="E19402" t="s">
        <v>36919</v>
      </c>
      <c r="F19402">
        <v>1122</v>
      </c>
      <c r="G19402" t="s">
        <v>59905</v>
      </c>
      <c r="H19402" t="s">
        <v>59663</v>
      </c>
      <c r="I19402">
        <v>42</v>
      </c>
    </row>
    <row r="19403" spans="1:9" x14ac:dyDescent="0.3">
      <c r="A19403" t="s">
        <v>37124</v>
      </c>
      <c r="B19403" t="s">
        <v>37125</v>
      </c>
      <c r="C19403">
        <v>6</v>
      </c>
      <c r="D19403" t="s">
        <v>37126</v>
      </c>
      <c r="E19403" t="s">
        <v>36919</v>
      </c>
      <c r="F19403">
        <v>1122</v>
      </c>
      <c r="G19403" t="s">
        <v>59902</v>
      </c>
      <c r="H19403" t="s">
        <v>59663</v>
      </c>
      <c r="I19403">
        <v>43</v>
      </c>
    </row>
    <row r="19404" spans="1:9" x14ac:dyDescent="0.3">
      <c r="A19404" t="s">
        <v>37127</v>
      </c>
      <c r="B19404" t="s">
        <v>37128</v>
      </c>
      <c r="C19404">
        <v>6</v>
      </c>
      <c r="D19404" t="s">
        <v>37129</v>
      </c>
      <c r="E19404" t="s">
        <v>36919</v>
      </c>
      <c r="F19404">
        <v>1122</v>
      </c>
      <c r="G19404" t="s">
        <v>59901</v>
      </c>
      <c r="H19404" t="s">
        <v>59663</v>
      </c>
      <c r="I19404">
        <v>41</v>
      </c>
    </row>
    <row r="19405" spans="1:9" x14ac:dyDescent="0.3">
      <c r="A19405" t="s">
        <v>37130</v>
      </c>
      <c r="B19405" t="s">
        <v>37131</v>
      </c>
      <c r="C19405">
        <v>6</v>
      </c>
      <c r="D19405" t="s">
        <v>37132</v>
      </c>
      <c r="E19405" t="s">
        <v>36919</v>
      </c>
      <c r="F19405">
        <v>1122</v>
      </c>
      <c r="G19405" t="s">
        <v>59905</v>
      </c>
      <c r="H19405" t="s">
        <v>59663</v>
      </c>
      <c r="I19405">
        <v>42</v>
      </c>
    </row>
    <row r="19406" spans="1:9" x14ac:dyDescent="0.3">
      <c r="A19406" t="s">
        <v>37133</v>
      </c>
      <c r="B19406" t="s">
        <v>37134</v>
      </c>
      <c r="C19406">
        <v>6</v>
      </c>
      <c r="D19406" t="s">
        <v>37135</v>
      </c>
      <c r="E19406" t="s">
        <v>36919</v>
      </c>
      <c r="F19406">
        <v>1122</v>
      </c>
      <c r="G19406" t="s">
        <v>59902</v>
      </c>
      <c r="H19406" t="s">
        <v>59663</v>
      </c>
      <c r="I19406">
        <v>43</v>
      </c>
    </row>
    <row r="19407" spans="1:9" x14ac:dyDescent="0.3">
      <c r="A19407" t="s">
        <v>37136</v>
      </c>
      <c r="B19407" t="s">
        <v>37137</v>
      </c>
      <c r="C19407">
        <v>6</v>
      </c>
      <c r="D19407" t="s">
        <v>37138</v>
      </c>
      <c r="E19407" t="s">
        <v>36919</v>
      </c>
      <c r="F19407">
        <v>1122</v>
      </c>
      <c r="G19407" t="s">
        <v>59901</v>
      </c>
      <c r="H19407" t="s">
        <v>59663</v>
      </c>
      <c r="I19407">
        <v>41</v>
      </c>
    </row>
    <row r="19408" spans="1:9" x14ac:dyDescent="0.3">
      <c r="A19408" t="s">
        <v>37139</v>
      </c>
      <c r="B19408" t="s">
        <v>37140</v>
      </c>
      <c r="C19408">
        <v>6</v>
      </c>
      <c r="D19408" t="s">
        <v>37141</v>
      </c>
      <c r="E19408" t="s">
        <v>36919</v>
      </c>
      <c r="F19408">
        <v>1122</v>
      </c>
      <c r="G19408" t="s">
        <v>59905</v>
      </c>
      <c r="H19408" t="s">
        <v>59663</v>
      </c>
      <c r="I19408">
        <v>42</v>
      </c>
    </row>
    <row r="19409" spans="1:9" x14ac:dyDescent="0.3">
      <c r="A19409" t="s">
        <v>37142</v>
      </c>
      <c r="B19409" t="s">
        <v>37143</v>
      </c>
      <c r="C19409">
        <v>6</v>
      </c>
      <c r="D19409" t="s">
        <v>37144</v>
      </c>
      <c r="E19409" t="s">
        <v>36919</v>
      </c>
      <c r="F19409">
        <v>1122</v>
      </c>
      <c r="G19409" t="s">
        <v>59902</v>
      </c>
      <c r="H19409" t="s">
        <v>59663</v>
      </c>
      <c r="I19409">
        <v>43</v>
      </c>
    </row>
    <row r="19410" spans="1:9" x14ac:dyDescent="0.3">
      <c r="A19410" t="s">
        <v>37145</v>
      </c>
      <c r="B19410" t="s">
        <v>37146</v>
      </c>
      <c r="C19410">
        <v>6</v>
      </c>
      <c r="D19410" t="s">
        <v>37147</v>
      </c>
      <c r="E19410" t="s">
        <v>36919</v>
      </c>
      <c r="F19410">
        <v>1122</v>
      </c>
      <c r="G19410" t="s">
        <v>59901</v>
      </c>
      <c r="H19410" t="s">
        <v>59663</v>
      </c>
      <c r="I19410">
        <v>41</v>
      </c>
    </row>
    <row r="19411" spans="1:9" x14ac:dyDescent="0.3">
      <c r="A19411" t="s">
        <v>37148</v>
      </c>
      <c r="B19411" t="s">
        <v>37149</v>
      </c>
      <c r="C19411">
        <v>6</v>
      </c>
      <c r="D19411" t="s">
        <v>37150</v>
      </c>
      <c r="E19411" t="s">
        <v>36919</v>
      </c>
      <c r="F19411">
        <v>1122</v>
      </c>
      <c r="G19411" t="s">
        <v>59905</v>
      </c>
      <c r="H19411" t="s">
        <v>59663</v>
      </c>
      <c r="I19411">
        <v>42</v>
      </c>
    </row>
    <row r="19412" spans="1:9" x14ac:dyDescent="0.3">
      <c r="A19412" t="s">
        <v>37151</v>
      </c>
      <c r="B19412" t="s">
        <v>37152</v>
      </c>
      <c r="C19412">
        <v>6</v>
      </c>
      <c r="D19412" t="s">
        <v>37153</v>
      </c>
      <c r="E19412" t="s">
        <v>36919</v>
      </c>
      <c r="F19412">
        <v>1122</v>
      </c>
      <c r="G19412" t="s">
        <v>59902</v>
      </c>
      <c r="H19412" t="s">
        <v>59663</v>
      </c>
      <c r="I19412">
        <v>43</v>
      </c>
    </row>
    <row r="19413" spans="1:9" x14ac:dyDescent="0.3">
      <c r="A19413" t="s">
        <v>37154</v>
      </c>
      <c r="B19413" t="s">
        <v>37155</v>
      </c>
      <c r="C19413">
        <v>6</v>
      </c>
      <c r="D19413" t="s">
        <v>37156</v>
      </c>
      <c r="E19413" t="s">
        <v>36919</v>
      </c>
      <c r="F19413">
        <v>1122</v>
      </c>
      <c r="G19413" t="s">
        <v>59901</v>
      </c>
      <c r="H19413" t="s">
        <v>59663</v>
      </c>
      <c r="I19413">
        <v>41</v>
      </c>
    </row>
    <row r="19414" spans="1:9" x14ac:dyDescent="0.3">
      <c r="A19414" t="s">
        <v>37157</v>
      </c>
      <c r="B19414" t="s">
        <v>37158</v>
      </c>
      <c r="C19414">
        <v>6</v>
      </c>
      <c r="D19414" t="s">
        <v>37159</v>
      </c>
      <c r="E19414" t="s">
        <v>36919</v>
      </c>
      <c r="F19414">
        <v>1122</v>
      </c>
      <c r="G19414" t="s">
        <v>59905</v>
      </c>
      <c r="H19414" t="s">
        <v>59663</v>
      </c>
      <c r="I19414">
        <v>42</v>
      </c>
    </row>
    <row r="19415" spans="1:9" x14ac:dyDescent="0.3">
      <c r="A19415" t="s">
        <v>37160</v>
      </c>
      <c r="B19415" t="s">
        <v>37161</v>
      </c>
      <c r="C19415">
        <v>6</v>
      </c>
      <c r="D19415" t="s">
        <v>37162</v>
      </c>
      <c r="E19415" t="s">
        <v>36919</v>
      </c>
      <c r="F19415">
        <v>1122</v>
      </c>
      <c r="G19415" t="s">
        <v>59902</v>
      </c>
      <c r="H19415" t="s">
        <v>59663</v>
      </c>
      <c r="I19415">
        <v>43</v>
      </c>
    </row>
    <row r="19416" spans="1:9" x14ac:dyDescent="0.3">
      <c r="A19416" t="s">
        <v>37163</v>
      </c>
      <c r="B19416" t="s">
        <v>37164</v>
      </c>
      <c r="C19416">
        <v>6</v>
      </c>
      <c r="D19416" t="s">
        <v>37165</v>
      </c>
      <c r="E19416" t="s">
        <v>36919</v>
      </c>
      <c r="F19416">
        <v>1122</v>
      </c>
      <c r="G19416" t="s">
        <v>59901</v>
      </c>
      <c r="H19416" t="s">
        <v>59663</v>
      </c>
      <c r="I19416">
        <v>41</v>
      </c>
    </row>
    <row r="19417" spans="1:9" x14ac:dyDescent="0.3">
      <c r="A19417" t="s">
        <v>37166</v>
      </c>
      <c r="B19417" t="s">
        <v>37167</v>
      </c>
      <c r="C19417">
        <v>6</v>
      </c>
      <c r="D19417" t="s">
        <v>37168</v>
      </c>
      <c r="E19417" t="s">
        <v>36919</v>
      </c>
      <c r="F19417">
        <v>1122</v>
      </c>
      <c r="G19417" t="s">
        <v>59905</v>
      </c>
      <c r="H19417" t="s">
        <v>59663</v>
      </c>
      <c r="I19417">
        <v>42</v>
      </c>
    </row>
    <row r="19418" spans="1:9" x14ac:dyDescent="0.3">
      <c r="A19418" t="s">
        <v>37169</v>
      </c>
      <c r="B19418" t="s">
        <v>37170</v>
      </c>
      <c r="C19418">
        <v>6</v>
      </c>
      <c r="D19418" t="s">
        <v>37171</v>
      </c>
      <c r="E19418" t="s">
        <v>36919</v>
      </c>
      <c r="F19418">
        <v>1122</v>
      </c>
      <c r="G19418" t="s">
        <v>59902</v>
      </c>
      <c r="H19418" t="s">
        <v>59663</v>
      </c>
      <c r="I19418">
        <v>43</v>
      </c>
    </row>
    <row r="19419" spans="1:9" x14ac:dyDescent="0.3">
      <c r="A19419" t="s">
        <v>37172</v>
      </c>
      <c r="B19419" t="s">
        <v>37173</v>
      </c>
      <c r="C19419">
        <v>6</v>
      </c>
      <c r="D19419" t="s">
        <v>37174</v>
      </c>
      <c r="E19419" t="s">
        <v>36919</v>
      </c>
      <c r="F19419">
        <v>1122</v>
      </c>
      <c r="G19419" t="s">
        <v>59901</v>
      </c>
      <c r="H19419" t="s">
        <v>59663</v>
      </c>
      <c r="I19419">
        <v>41</v>
      </c>
    </row>
    <row r="19420" spans="1:9" x14ac:dyDescent="0.3">
      <c r="A19420" t="s">
        <v>37175</v>
      </c>
      <c r="B19420" t="s">
        <v>37176</v>
      </c>
      <c r="C19420">
        <v>6</v>
      </c>
      <c r="D19420" t="s">
        <v>37177</v>
      </c>
      <c r="E19420" t="s">
        <v>36919</v>
      </c>
      <c r="F19420">
        <v>1122</v>
      </c>
      <c r="G19420" t="s">
        <v>59905</v>
      </c>
      <c r="H19420" t="s">
        <v>59663</v>
      </c>
      <c r="I19420">
        <v>42</v>
      </c>
    </row>
    <row r="19421" spans="1:9" x14ac:dyDescent="0.3">
      <c r="A19421" t="s">
        <v>37178</v>
      </c>
      <c r="B19421" t="s">
        <v>37179</v>
      </c>
      <c r="C19421">
        <v>6</v>
      </c>
      <c r="D19421" t="s">
        <v>37180</v>
      </c>
      <c r="E19421" t="s">
        <v>36919</v>
      </c>
      <c r="F19421">
        <v>1122</v>
      </c>
      <c r="G19421" t="s">
        <v>59902</v>
      </c>
      <c r="H19421" t="s">
        <v>59663</v>
      </c>
      <c r="I19421">
        <v>43</v>
      </c>
    </row>
    <row r="19422" spans="1:9" x14ac:dyDescent="0.3">
      <c r="A19422" t="s">
        <v>37181</v>
      </c>
      <c r="B19422" t="s">
        <v>37182</v>
      </c>
      <c r="C19422">
        <v>6</v>
      </c>
      <c r="D19422" t="s">
        <v>37183</v>
      </c>
      <c r="E19422" t="s">
        <v>36919</v>
      </c>
      <c r="F19422">
        <v>1122</v>
      </c>
      <c r="G19422" t="s">
        <v>59901</v>
      </c>
      <c r="H19422" t="s">
        <v>59663</v>
      </c>
      <c r="I19422">
        <v>41</v>
      </c>
    </row>
    <row r="19423" spans="1:9" x14ac:dyDescent="0.3">
      <c r="A19423" t="s">
        <v>37184</v>
      </c>
      <c r="B19423" t="s">
        <v>37185</v>
      </c>
      <c r="C19423">
        <v>6</v>
      </c>
      <c r="D19423" t="s">
        <v>37186</v>
      </c>
      <c r="E19423" t="s">
        <v>36919</v>
      </c>
      <c r="F19423">
        <v>1122</v>
      </c>
      <c r="G19423" t="s">
        <v>59905</v>
      </c>
      <c r="H19423" t="s">
        <v>59663</v>
      </c>
      <c r="I19423">
        <v>42</v>
      </c>
    </row>
    <row r="19424" spans="1:9" x14ac:dyDescent="0.3">
      <c r="A19424" t="s">
        <v>37187</v>
      </c>
      <c r="B19424" t="s">
        <v>37188</v>
      </c>
      <c r="C19424">
        <v>6</v>
      </c>
      <c r="D19424" t="s">
        <v>37189</v>
      </c>
      <c r="E19424" t="s">
        <v>36919</v>
      </c>
      <c r="F19424">
        <v>1122</v>
      </c>
      <c r="G19424" t="s">
        <v>59902</v>
      </c>
      <c r="H19424" t="s">
        <v>59663</v>
      </c>
      <c r="I19424">
        <v>43</v>
      </c>
    </row>
    <row r="19425" spans="1:9" x14ac:dyDescent="0.3">
      <c r="A19425" t="s">
        <v>37190</v>
      </c>
      <c r="B19425" t="s">
        <v>37191</v>
      </c>
      <c r="C19425">
        <v>6</v>
      </c>
      <c r="D19425" t="s">
        <v>37192</v>
      </c>
      <c r="E19425" t="s">
        <v>36919</v>
      </c>
      <c r="F19425">
        <v>1122</v>
      </c>
      <c r="G19425" t="s">
        <v>59901</v>
      </c>
      <c r="H19425" t="s">
        <v>59663</v>
      </c>
      <c r="I19425">
        <v>41</v>
      </c>
    </row>
    <row r="19426" spans="1:9" x14ac:dyDescent="0.3">
      <c r="A19426" t="s">
        <v>37193</v>
      </c>
      <c r="B19426" t="s">
        <v>37194</v>
      </c>
      <c r="C19426">
        <v>6</v>
      </c>
      <c r="D19426" t="s">
        <v>37195</v>
      </c>
      <c r="E19426" t="s">
        <v>36919</v>
      </c>
      <c r="F19426">
        <v>1122</v>
      </c>
      <c r="G19426" t="s">
        <v>59905</v>
      </c>
      <c r="H19426" t="s">
        <v>59663</v>
      </c>
      <c r="I19426">
        <v>42</v>
      </c>
    </row>
    <row r="19427" spans="1:9" x14ac:dyDescent="0.3">
      <c r="A19427" t="s">
        <v>37196</v>
      </c>
      <c r="B19427" t="s">
        <v>37197</v>
      </c>
      <c r="C19427">
        <v>6</v>
      </c>
      <c r="D19427" t="s">
        <v>37198</v>
      </c>
      <c r="E19427" t="s">
        <v>36919</v>
      </c>
      <c r="F19427">
        <v>1122</v>
      </c>
      <c r="G19427" t="s">
        <v>59902</v>
      </c>
      <c r="H19427" t="s">
        <v>59663</v>
      </c>
      <c r="I19427">
        <v>43</v>
      </c>
    </row>
    <row r="19428" spans="1:9" x14ac:dyDescent="0.3">
      <c r="A19428" t="s">
        <v>37199</v>
      </c>
      <c r="B19428" t="s">
        <v>37200</v>
      </c>
      <c r="C19428">
        <v>6</v>
      </c>
      <c r="D19428" t="s">
        <v>37201</v>
      </c>
      <c r="E19428" t="s">
        <v>36919</v>
      </c>
      <c r="F19428">
        <v>1122</v>
      </c>
      <c r="G19428" t="s">
        <v>59901</v>
      </c>
      <c r="H19428" t="s">
        <v>59663</v>
      </c>
      <c r="I19428">
        <v>41</v>
      </c>
    </row>
    <row r="19429" spans="1:9" x14ac:dyDescent="0.3">
      <c r="A19429" t="s">
        <v>37202</v>
      </c>
      <c r="B19429" t="s">
        <v>37203</v>
      </c>
      <c r="C19429">
        <v>6</v>
      </c>
      <c r="D19429" t="s">
        <v>37204</v>
      </c>
      <c r="E19429" t="s">
        <v>36919</v>
      </c>
      <c r="F19429">
        <v>1122</v>
      </c>
      <c r="G19429" t="s">
        <v>59905</v>
      </c>
      <c r="H19429" t="s">
        <v>59663</v>
      </c>
      <c r="I19429">
        <v>42</v>
      </c>
    </row>
    <row r="19430" spans="1:9" x14ac:dyDescent="0.3">
      <c r="A19430" t="s">
        <v>37205</v>
      </c>
      <c r="B19430" t="s">
        <v>37206</v>
      </c>
      <c r="C19430">
        <v>6</v>
      </c>
      <c r="D19430" t="s">
        <v>37207</v>
      </c>
      <c r="E19430" t="s">
        <v>36919</v>
      </c>
      <c r="F19430">
        <v>1122</v>
      </c>
      <c r="G19430" t="s">
        <v>59902</v>
      </c>
      <c r="H19430" t="s">
        <v>59663</v>
      </c>
      <c r="I19430">
        <v>43</v>
      </c>
    </row>
    <row r="19431" spans="1:9" x14ac:dyDescent="0.3">
      <c r="A19431" t="s">
        <v>37208</v>
      </c>
      <c r="B19431" t="s">
        <v>37209</v>
      </c>
      <c r="C19431">
        <v>2</v>
      </c>
      <c r="D19431" t="s">
        <v>37210</v>
      </c>
      <c r="E19431" t="s">
        <v>36919</v>
      </c>
      <c r="F19431">
        <v>1122</v>
      </c>
      <c r="G19431" t="s">
        <v>59901</v>
      </c>
      <c r="H19431" t="s">
        <v>59666</v>
      </c>
      <c r="I19431">
        <v>41</v>
      </c>
    </row>
    <row r="19432" spans="1:9" x14ac:dyDescent="0.3">
      <c r="A19432" t="s">
        <v>37211</v>
      </c>
      <c r="B19432" t="s">
        <v>37212</v>
      </c>
      <c r="C19432">
        <v>2</v>
      </c>
      <c r="D19432" t="s">
        <v>37213</v>
      </c>
      <c r="E19432" t="s">
        <v>36919</v>
      </c>
      <c r="F19432">
        <v>1122</v>
      </c>
      <c r="G19432" t="s">
        <v>59905</v>
      </c>
      <c r="H19432" t="s">
        <v>59666</v>
      </c>
      <c r="I19432">
        <v>42</v>
      </c>
    </row>
    <row r="19433" spans="1:9" x14ac:dyDescent="0.3">
      <c r="A19433" t="s">
        <v>37214</v>
      </c>
      <c r="B19433" t="s">
        <v>37215</v>
      </c>
      <c r="C19433">
        <v>2</v>
      </c>
      <c r="D19433" t="s">
        <v>37216</v>
      </c>
      <c r="E19433" t="s">
        <v>36919</v>
      </c>
      <c r="F19433">
        <v>1122</v>
      </c>
      <c r="G19433" t="s">
        <v>59902</v>
      </c>
      <c r="H19433" t="s">
        <v>59666</v>
      </c>
      <c r="I19433">
        <v>43</v>
      </c>
    </row>
    <row r="19434" spans="1:9" x14ac:dyDescent="0.3">
      <c r="A19434" t="s">
        <v>37217</v>
      </c>
      <c r="B19434" t="s">
        <v>37218</v>
      </c>
      <c r="C19434">
        <v>6</v>
      </c>
      <c r="D19434" t="s">
        <v>37219</v>
      </c>
      <c r="E19434" t="s">
        <v>36919</v>
      </c>
      <c r="F19434">
        <v>1122</v>
      </c>
      <c r="G19434" t="s">
        <v>59901</v>
      </c>
      <c r="H19434" t="s">
        <v>59663</v>
      </c>
      <c r="I19434">
        <v>41</v>
      </c>
    </row>
    <row r="19435" spans="1:9" x14ac:dyDescent="0.3">
      <c r="A19435" t="s">
        <v>37220</v>
      </c>
      <c r="B19435" t="s">
        <v>37221</v>
      </c>
      <c r="C19435">
        <v>6</v>
      </c>
      <c r="D19435" t="s">
        <v>37222</v>
      </c>
      <c r="E19435" t="s">
        <v>36919</v>
      </c>
      <c r="F19435">
        <v>1122</v>
      </c>
      <c r="G19435" t="s">
        <v>59905</v>
      </c>
      <c r="H19435" t="s">
        <v>59663</v>
      </c>
      <c r="I19435">
        <v>42</v>
      </c>
    </row>
    <row r="19436" spans="1:9" x14ac:dyDescent="0.3">
      <c r="A19436" t="s">
        <v>37223</v>
      </c>
      <c r="B19436" t="s">
        <v>37224</v>
      </c>
      <c r="C19436">
        <v>6</v>
      </c>
      <c r="D19436" t="s">
        <v>37225</v>
      </c>
      <c r="E19436" t="s">
        <v>36919</v>
      </c>
      <c r="F19436">
        <v>1122</v>
      </c>
      <c r="G19436" t="s">
        <v>59902</v>
      </c>
      <c r="H19436" t="s">
        <v>59663</v>
      </c>
      <c r="I19436">
        <v>43</v>
      </c>
    </row>
    <row r="19437" spans="1:9" x14ac:dyDescent="0.3">
      <c r="A19437" t="s">
        <v>37226</v>
      </c>
      <c r="B19437" t="s">
        <v>37227</v>
      </c>
      <c r="C19437">
        <v>6</v>
      </c>
      <c r="D19437" t="s">
        <v>37228</v>
      </c>
      <c r="E19437" t="s">
        <v>36919</v>
      </c>
      <c r="F19437">
        <v>1122</v>
      </c>
      <c r="G19437" t="s">
        <v>59901</v>
      </c>
      <c r="H19437" t="s">
        <v>59663</v>
      </c>
      <c r="I19437">
        <v>41</v>
      </c>
    </row>
    <row r="19438" spans="1:9" x14ac:dyDescent="0.3">
      <c r="A19438" t="s">
        <v>37229</v>
      </c>
      <c r="B19438" t="s">
        <v>37230</v>
      </c>
      <c r="C19438">
        <v>6</v>
      </c>
      <c r="D19438" t="s">
        <v>37231</v>
      </c>
      <c r="E19438" t="s">
        <v>36919</v>
      </c>
      <c r="F19438">
        <v>1122</v>
      </c>
      <c r="G19438" t="s">
        <v>59905</v>
      </c>
      <c r="H19438" t="s">
        <v>59663</v>
      </c>
      <c r="I19438">
        <v>42</v>
      </c>
    </row>
    <row r="19439" spans="1:9" x14ac:dyDescent="0.3">
      <c r="A19439" t="s">
        <v>37232</v>
      </c>
      <c r="B19439" t="s">
        <v>37233</v>
      </c>
      <c r="C19439">
        <v>6</v>
      </c>
      <c r="D19439" t="s">
        <v>37234</v>
      </c>
      <c r="E19439" t="s">
        <v>36919</v>
      </c>
      <c r="F19439">
        <v>1122</v>
      </c>
      <c r="G19439" t="s">
        <v>59902</v>
      </c>
      <c r="H19439" t="s">
        <v>59663</v>
      </c>
      <c r="I19439">
        <v>43</v>
      </c>
    </row>
    <row r="19440" spans="1:9" x14ac:dyDescent="0.3">
      <c r="A19440" t="s">
        <v>37235</v>
      </c>
      <c r="B19440" t="s">
        <v>37236</v>
      </c>
      <c r="C19440">
        <v>6</v>
      </c>
      <c r="D19440" t="s">
        <v>37237</v>
      </c>
      <c r="E19440" t="s">
        <v>36919</v>
      </c>
      <c r="F19440">
        <v>1122</v>
      </c>
      <c r="G19440" t="s">
        <v>59901</v>
      </c>
      <c r="H19440" t="s">
        <v>59663</v>
      </c>
      <c r="I19440">
        <v>41</v>
      </c>
    </row>
    <row r="19441" spans="1:9" x14ac:dyDescent="0.3">
      <c r="A19441" t="s">
        <v>37238</v>
      </c>
      <c r="B19441" t="s">
        <v>37239</v>
      </c>
      <c r="C19441">
        <v>6</v>
      </c>
      <c r="D19441" t="s">
        <v>37240</v>
      </c>
      <c r="E19441" t="s">
        <v>36919</v>
      </c>
      <c r="F19441">
        <v>1122</v>
      </c>
      <c r="G19441" t="s">
        <v>59905</v>
      </c>
      <c r="H19441" t="s">
        <v>59663</v>
      </c>
      <c r="I19441">
        <v>42</v>
      </c>
    </row>
    <row r="19442" spans="1:9" x14ac:dyDescent="0.3">
      <c r="A19442" t="s">
        <v>37241</v>
      </c>
      <c r="B19442" t="s">
        <v>37242</v>
      </c>
      <c r="C19442">
        <v>6</v>
      </c>
      <c r="D19442" t="s">
        <v>37243</v>
      </c>
      <c r="E19442" t="s">
        <v>36919</v>
      </c>
      <c r="F19442">
        <v>1122</v>
      </c>
      <c r="G19442" t="s">
        <v>59902</v>
      </c>
      <c r="H19442" t="s">
        <v>59663</v>
      </c>
      <c r="I19442">
        <v>43</v>
      </c>
    </row>
    <row r="19443" spans="1:9" x14ac:dyDescent="0.3">
      <c r="A19443" t="s">
        <v>37244</v>
      </c>
      <c r="B19443" t="s">
        <v>37245</v>
      </c>
      <c r="C19443">
        <v>6</v>
      </c>
      <c r="D19443" t="s">
        <v>37246</v>
      </c>
      <c r="E19443" t="s">
        <v>36919</v>
      </c>
      <c r="F19443">
        <v>1122</v>
      </c>
      <c r="G19443" t="s">
        <v>59901</v>
      </c>
      <c r="H19443" t="s">
        <v>59663</v>
      </c>
      <c r="I19443">
        <v>41</v>
      </c>
    </row>
    <row r="19444" spans="1:9" x14ac:dyDescent="0.3">
      <c r="A19444" t="s">
        <v>37247</v>
      </c>
      <c r="B19444" t="s">
        <v>37248</v>
      </c>
      <c r="C19444">
        <v>6</v>
      </c>
      <c r="D19444" t="s">
        <v>37249</v>
      </c>
      <c r="E19444" t="s">
        <v>36919</v>
      </c>
      <c r="F19444">
        <v>1122</v>
      </c>
      <c r="G19444" t="s">
        <v>59905</v>
      </c>
      <c r="H19444" t="s">
        <v>59663</v>
      </c>
      <c r="I19444">
        <v>42</v>
      </c>
    </row>
    <row r="19445" spans="1:9" x14ac:dyDescent="0.3">
      <c r="A19445" t="s">
        <v>37250</v>
      </c>
      <c r="B19445" t="s">
        <v>37251</v>
      </c>
      <c r="C19445">
        <v>6</v>
      </c>
      <c r="D19445" t="s">
        <v>37252</v>
      </c>
      <c r="E19445" t="s">
        <v>36919</v>
      </c>
      <c r="F19445">
        <v>1122</v>
      </c>
      <c r="G19445" t="s">
        <v>59902</v>
      </c>
      <c r="H19445" t="s">
        <v>59663</v>
      </c>
      <c r="I19445">
        <v>43</v>
      </c>
    </row>
    <row r="19446" spans="1:9" x14ac:dyDescent="0.3">
      <c r="A19446" t="s">
        <v>37253</v>
      </c>
      <c r="B19446" t="s">
        <v>37254</v>
      </c>
      <c r="C19446">
        <v>6</v>
      </c>
      <c r="D19446" t="s">
        <v>37255</v>
      </c>
      <c r="E19446" t="s">
        <v>36919</v>
      </c>
      <c r="F19446">
        <v>1122</v>
      </c>
      <c r="G19446" t="s">
        <v>59901</v>
      </c>
      <c r="H19446" t="s">
        <v>59663</v>
      </c>
      <c r="I19446">
        <v>41</v>
      </c>
    </row>
    <row r="19447" spans="1:9" x14ac:dyDescent="0.3">
      <c r="A19447" t="s">
        <v>37256</v>
      </c>
      <c r="B19447" t="s">
        <v>37257</v>
      </c>
      <c r="C19447">
        <v>6</v>
      </c>
      <c r="D19447" t="s">
        <v>37258</v>
      </c>
      <c r="E19447" t="s">
        <v>36919</v>
      </c>
      <c r="F19447">
        <v>1122</v>
      </c>
      <c r="G19447" t="s">
        <v>59905</v>
      </c>
      <c r="H19447" t="s">
        <v>59663</v>
      </c>
      <c r="I19447">
        <v>42</v>
      </c>
    </row>
    <row r="19448" spans="1:9" x14ac:dyDescent="0.3">
      <c r="A19448" t="s">
        <v>37259</v>
      </c>
      <c r="B19448" t="s">
        <v>37260</v>
      </c>
      <c r="C19448">
        <v>6</v>
      </c>
      <c r="D19448" t="s">
        <v>37261</v>
      </c>
      <c r="E19448" t="s">
        <v>36919</v>
      </c>
      <c r="F19448">
        <v>1122</v>
      </c>
      <c r="G19448" t="s">
        <v>59902</v>
      </c>
      <c r="H19448" t="s">
        <v>59663</v>
      </c>
      <c r="I19448">
        <v>43</v>
      </c>
    </row>
    <row r="19449" spans="1:9" x14ac:dyDescent="0.3">
      <c r="A19449" t="s">
        <v>37262</v>
      </c>
      <c r="B19449" t="s">
        <v>37263</v>
      </c>
      <c r="C19449">
        <v>6</v>
      </c>
      <c r="D19449" t="s">
        <v>37264</v>
      </c>
      <c r="E19449" t="s">
        <v>36919</v>
      </c>
      <c r="F19449">
        <v>1122</v>
      </c>
      <c r="G19449" t="s">
        <v>59901</v>
      </c>
      <c r="H19449" t="s">
        <v>59663</v>
      </c>
      <c r="I19449">
        <v>41</v>
      </c>
    </row>
    <row r="19450" spans="1:9" x14ac:dyDescent="0.3">
      <c r="A19450" t="s">
        <v>37265</v>
      </c>
      <c r="B19450" t="s">
        <v>37266</v>
      </c>
      <c r="C19450">
        <v>6</v>
      </c>
      <c r="D19450" t="s">
        <v>37267</v>
      </c>
      <c r="E19450" t="s">
        <v>36919</v>
      </c>
      <c r="F19450">
        <v>1122</v>
      </c>
      <c r="G19450" t="s">
        <v>59905</v>
      </c>
      <c r="H19450" t="s">
        <v>59663</v>
      </c>
      <c r="I19450">
        <v>42</v>
      </c>
    </row>
    <row r="19451" spans="1:9" x14ac:dyDescent="0.3">
      <c r="A19451" t="s">
        <v>37268</v>
      </c>
      <c r="B19451" t="s">
        <v>37269</v>
      </c>
      <c r="C19451">
        <v>6</v>
      </c>
      <c r="D19451" t="s">
        <v>37270</v>
      </c>
      <c r="E19451" t="s">
        <v>36919</v>
      </c>
      <c r="F19451">
        <v>1122</v>
      </c>
      <c r="G19451" t="s">
        <v>59902</v>
      </c>
      <c r="H19451" t="s">
        <v>59663</v>
      </c>
      <c r="I19451">
        <v>43</v>
      </c>
    </row>
    <row r="19452" spans="1:9" x14ac:dyDescent="0.3">
      <c r="A19452" t="s">
        <v>37271</v>
      </c>
      <c r="B19452" t="s">
        <v>37272</v>
      </c>
      <c r="C19452">
        <v>6</v>
      </c>
      <c r="D19452" t="s">
        <v>37273</v>
      </c>
      <c r="E19452" t="s">
        <v>36919</v>
      </c>
      <c r="F19452">
        <v>1122</v>
      </c>
      <c r="G19452" t="s">
        <v>59901</v>
      </c>
      <c r="H19452" t="s">
        <v>59663</v>
      </c>
      <c r="I19452">
        <v>41</v>
      </c>
    </row>
    <row r="19453" spans="1:9" x14ac:dyDescent="0.3">
      <c r="A19453" t="s">
        <v>37274</v>
      </c>
      <c r="B19453" t="s">
        <v>37275</v>
      </c>
      <c r="C19453">
        <v>6</v>
      </c>
      <c r="D19453" t="s">
        <v>37276</v>
      </c>
      <c r="E19453" t="s">
        <v>36919</v>
      </c>
      <c r="F19453">
        <v>1122</v>
      </c>
      <c r="G19453" t="s">
        <v>59905</v>
      </c>
      <c r="H19453" t="s">
        <v>59663</v>
      </c>
      <c r="I19453">
        <v>42</v>
      </c>
    </row>
    <row r="19454" spans="1:9" x14ac:dyDescent="0.3">
      <c r="A19454" t="s">
        <v>37277</v>
      </c>
      <c r="B19454" t="s">
        <v>37278</v>
      </c>
      <c r="C19454">
        <v>6</v>
      </c>
      <c r="D19454" t="s">
        <v>37279</v>
      </c>
      <c r="E19454" t="s">
        <v>36919</v>
      </c>
      <c r="F19454">
        <v>1122</v>
      </c>
      <c r="G19454" t="s">
        <v>59902</v>
      </c>
      <c r="H19454" t="s">
        <v>59663</v>
      </c>
      <c r="I19454">
        <v>43</v>
      </c>
    </row>
    <row r="19455" spans="1:9" x14ac:dyDescent="0.3">
      <c r="A19455" t="s">
        <v>37280</v>
      </c>
      <c r="B19455" t="s">
        <v>37281</v>
      </c>
      <c r="C19455">
        <v>6</v>
      </c>
      <c r="D19455" t="s">
        <v>37282</v>
      </c>
      <c r="E19455" t="s">
        <v>36919</v>
      </c>
      <c r="F19455">
        <v>1122</v>
      </c>
      <c r="G19455" t="s">
        <v>59901</v>
      </c>
      <c r="H19455" t="s">
        <v>59663</v>
      </c>
      <c r="I19455">
        <v>41</v>
      </c>
    </row>
    <row r="19456" spans="1:9" x14ac:dyDescent="0.3">
      <c r="A19456" t="s">
        <v>37283</v>
      </c>
      <c r="B19456" t="s">
        <v>37284</v>
      </c>
      <c r="C19456">
        <v>6</v>
      </c>
      <c r="D19456" t="s">
        <v>37285</v>
      </c>
      <c r="E19456" t="s">
        <v>36919</v>
      </c>
      <c r="F19456">
        <v>1122</v>
      </c>
      <c r="G19456" t="s">
        <v>59905</v>
      </c>
      <c r="H19456" t="s">
        <v>59663</v>
      </c>
      <c r="I19456">
        <v>42</v>
      </c>
    </row>
    <row r="19457" spans="1:9" x14ac:dyDescent="0.3">
      <c r="A19457" t="s">
        <v>37286</v>
      </c>
      <c r="B19457" t="s">
        <v>37287</v>
      </c>
      <c r="C19457">
        <v>6</v>
      </c>
      <c r="D19457" t="s">
        <v>37288</v>
      </c>
      <c r="E19457" t="s">
        <v>36919</v>
      </c>
      <c r="F19457">
        <v>1122</v>
      </c>
      <c r="G19457" t="s">
        <v>59902</v>
      </c>
      <c r="H19457" t="s">
        <v>59663</v>
      </c>
      <c r="I19457">
        <v>43</v>
      </c>
    </row>
    <row r="19458" spans="1:9" x14ac:dyDescent="0.3">
      <c r="A19458" t="s">
        <v>37289</v>
      </c>
      <c r="B19458" t="s">
        <v>37290</v>
      </c>
      <c r="C19458">
        <v>6</v>
      </c>
      <c r="D19458" t="s">
        <v>37291</v>
      </c>
      <c r="E19458" t="s">
        <v>36919</v>
      </c>
      <c r="F19458">
        <v>1122</v>
      </c>
      <c r="G19458" t="s">
        <v>59901</v>
      </c>
      <c r="H19458" t="s">
        <v>59663</v>
      </c>
      <c r="I19458">
        <v>41</v>
      </c>
    </row>
    <row r="19459" spans="1:9" x14ac:dyDescent="0.3">
      <c r="A19459" t="s">
        <v>37292</v>
      </c>
      <c r="B19459" t="s">
        <v>37293</v>
      </c>
      <c r="C19459">
        <v>6</v>
      </c>
      <c r="D19459" t="s">
        <v>37294</v>
      </c>
      <c r="E19459" t="s">
        <v>36919</v>
      </c>
      <c r="F19459">
        <v>1122</v>
      </c>
      <c r="G19459" t="s">
        <v>59905</v>
      </c>
      <c r="H19459" t="s">
        <v>59663</v>
      </c>
      <c r="I19459">
        <v>42</v>
      </c>
    </row>
    <row r="19460" spans="1:9" x14ac:dyDescent="0.3">
      <c r="A19460" t="s">
        <v>37295</v>
      </c>
      <c r="B19460" t="s">
        <v>37296</v>
      </c>
      <c r="C19460">
        <v>6</v>
      </c>
      <c r="D19460" t="s">
        <v>37297</v>
      </c>
      <c r="E19460" t="s">
        <v>36919</v>
      </c>
      <c r="F19460">
        <v>1122</v>
      </c>
      <c r="G19460" t="s">
        <v>59902</v>
      </c>
      <c r="H19460" t="s">
        <v>59663</v>
      </c>
      <c r="I19460">
        <v>43</v>
      </c>
    </row>
    <row r="19461" spans="1:9" x14ac:dyDescent="0.3">
      <c r="A19461" t="s">
        <v>37298</v>
      </c>
      <c r="B19461" t="s">
        <v>37299</v>
      </c>
      <c r="C19461">
        <v>6</v>
      </c>
      <c r="D19461" t="s">
        <v>37300</v>
      </c>
      <c r="E19461" t="s">
        <v>36919</v>
      </c>
      <c r="F19461">
        <v>1122</v>
      </c>
      <c r="G19461" t="s">
        <v>59901</v>
      </c>
      <c r="H19461" t="s">
        <v>59663</v>
      </c>
      <c r="I19461">
        <v>41</v>
      </c>
    </row>
    <row r="19462" spans="1:9" x14ac:dyDescent="0.3">
      <c r="A19462" t="s">
        <v>37301</v>
      </c>
      <c r="B19462" t="s">
        <v>37302</v>
      </c>
      <c r="C19462">
        <v>6</v>
      </c>
      <c r="D19462" t="s">
        <v>37303</v>
      </c>
      <c r="E19462" t="s">
        <v>36919</v>
      </c>
      <c r="F19462">
        <v>1122</v>
      </c>
      <c r="G19462" t="s">
        <v>59905</v>
      </c>
      <c r="H19462" t="s">
        <v>59663</v>
      </c>
      <c r="I19462">
        <v>42</v>
      </c>
    </row>
    <row r="19463" spans="1:9" x14ac:dyDescent="0.3">
      <c r="A19463" t="s">
        <v>37304</v>
      </c>
      <c r="B19463" t="s">
        <v>37305</v>
      </c>
      <c r="C19463">
        <v>6</v>
      </c>
      <c r="D19463" t="s">
        <v>37306</v>
      </c>
      <c r="E19463" t="s">
        <v>36919</v>
      </c>
      <c r="F19463">
        <v>1122</v>
      </c>
      <c r="G19463" t="s">
        <v>59902</v>
      </c>
      <c r="H19463" t="s">
        <v>59663</v>
      </c>
      <c r="I19463">
        <v>43</v>
      </c>
    </row>
    <row r="19464" spans="1:9" x14ac:dyDescent="0.3">
      <c r="A19464" t="s">
        <v>37307</v>
      </c>
      <c r="B19464" t="s">
        <v>37308</v>
      </c>
      <c r="C19464">
        <v>6</v>
      </c>
      <c r="D19464" t="s">
        <v>37309</v>
      </c>
      <c r="E19464" t="s">
        <v>36919</v>
      </c>
      <c r="F19464">
        <v>1122</v>
      </c>
      <c r="G19464" t="s">
        <v>59901</v>
      </c>
      <c r="H19464" t="s">
        <v>59663</v>
      </c>
      <c r="I19464">
        <v>41</v>
      </c>
    </row>
    <row r="19465" spans="1:9" x14ac:dyDescent="0.3">
      <c r="A19465" t="s">
        <v>37310</v>
      </c>
      <c r="B19465" t="s">
        <v>37311</v>
      </c>
      <c r="C19465">
        <v>6</v>
      </c>
      <c r="D19465" t="s">
        <v>37312</v>
      </c>
      <c r="E19465" t="s">
        <v>36919</v>
      </c>
      <c r="F19465">
        <v>1122</v>
      </c>
      <c r="G19465" t="s">
        <v>59905</v>
      </c>
      <c r="H19465" t="s">
        <v>59663</v>
      </c>
      <c r="I19465">
        <v>42</v>
      </c>
    </row>
    <row r="19466" spans="1:9" x14ac:dyDescent="0.3">
      <c r="A19466" t="s">
        <v>37313</v>
      </c>
      <c r="B19466" t="s">
        <v>37314</v>
      </c>
      <c r="C19466">
        <v>6</v>
      </c>
      <c r="D19466" t="s">
        <v>37315</v>
      </c>
      <c r="E19466" t="s">
        <v>36919</v>
      </c>
      <c r="F19466">
        <v>1122</v>
      </c>
      <c r="G19466" t="s">
        <v>59902</v>
      </c>
      <c r="H19466" t="s">
        <v>59663</v>
      </c>
      <c r="I19466">
        <v>43</v>
      </c>
    </row>
    <row r="19467" spans="1:9" x14ac:dyDescent="0.3">
      <c r="A19467" t="s">
        <v>37316</v>
      </c>
      <c r="B19467" t="s">
        <v>37317</v>
      </c>
      <c r="C19467">
        <v>6</v>
      </c>
      <c r="D19467" t="s">
        <v>37318</v>
      </c>
      <c r="E19467" t="s">
        <v>36919</v>
      </c>
      <c r="F19467">
        <v>1122</v>
      </c>
      <c r="G19467" t="s">
        <v>59901</v>
      </c>
      <c r="H19467" t="s">
        <v>59663</v>
      </c>
      <c r="I19467">
        <v>41</v>
      </c>
    </row>
    <row r="19468" spans="1:9" x14ac:dyDescent="0.3">
      <c r="A19468" t="s">
        <v>37319</v>
      </c>
      <c r="B19468" t="s">
        <v>37320</v>
      </c>
      <c r="C19468">
        <v>6</v>
      </c>
      <c r="D19468" t="s">
        <v>37321</v>
      </c>
      <c r="E19468" t="s">
        <v>36919</v>
      </c>
      <c r="F19468">
        <v>1122</v>
      </c>
      <c r="G19468" t="s">
        <v>59905</v>
      </c>
      <c r="H19468" t="s">
        <v>59663</v>
      </c>
      <c r="I19468">
        <v>42</v>
      </c>
    </row>
    <row r="19469" spans="1:9" x14ac:dyDescent="0.3">
      <c r="A19469" t="s">
        <v>37322</v>
      </c>
      <c r="B19469" t="s">
        <v>37323</v>
      </c>
      <c r="C19469">
        <v>6</v>
      </c>
      <c r="D19469" t="s">
        <v>37324</v>
      </c>
      <c r="E19469" t="s">
        <v>36919</v>
      </c>
      <c r="F19469">
        <v>1122</v>
      </c>
      <c r="G19469" t="s">
        <v>59902</v>
      </c>
      <c r="H19469" t="s">
        <v>59663</v>
      </c>
      <c r="I19469">
        <v>43</v>
      </c>
    </row>
    <row r="19470" spans="1:9" x14ac:dyDescent="0.3">
      <c r="A19470" t="s">
        <v>37325</v>
      </c>
      <c r="B19470" t="s">
        <v>37326</v>
      </c>
      <c r="C19470">
        <v>6</v>
      </c>
      <c r="D19470" t="s">
        <v>37327</v>
      </c>
      <c r="E19470" t="s">
        <v>36919</v>
      </c>
      <c r="F19470">
        <v>1122</v>
      </c>
      <c r="G19470" t="s">
        <v>59901</v>
      </c>
      <c r="H19470" t="s">
        <v>59663</v>
      </c>
      <c r="I19470">
        <v>41</v>
      </c>
    </row>
    <row r="19471" spans="1:9" x14ac:dyDescent="0.3">
      <c r="A19471" t="s">
        <v>37328</v>
      </c>
      <c r="B19471" t="s">
        <v>37329</v>
      </c>
      <c r="C19471">
        <v>6</v>
      </c>
      <c r="D19471" t="s">
        <v>37330</v>
      </c>
      <c r="E19471" t="s">
        <v>36919</v>
      </c>
      <c r="F19471">
        <v>1122</v>
      </c>
      <c r="G19471" t="s">
        <v>59905</v>
      </c>
      <c r="H19471" t="s">
        <v>59663</v>
      </c>
      <c r="I19471">
        <v>42</v>
      </c>
    </row>
    <row r="19472" spans="1:9" x14ac:dyDescent="0.3">
      <c r="A19472" t="s">
        <v>37331</v>
      </c>
      <c r="B19472" t="s">
        <v>37332</v>
      </c>
      <c r="C19472">
        <v>6</v>
      </c>
      <c r="D19472" t="s">
        <v>37333</v>
      </c>
      <c r="E19472" t="s">
        <v>36919</v>
      </c>
      <c r="F19472">
        <v>1122</v>
      </c>
      <c r="G19472" t="s">
        <v>59902</v>
      </c>
      <c r="H19472" t="s">
        <v>59663</v>
      </c>
      <c r="I19472">
        <v>43</v>
      </c>
    </row>
    <row r="19473" spans="1:9" x14ac:dyDescent="0.3">
      <c r="A19473" t="s">
        <v>37334</v>
      </c>
      <c r="B19473" t="s">
        <v>37335</v>
      </c>
      <c r="C19473">
        <v>6</v>
      </c>
      <c r="D19473" t="s">
        <v>37336</v>
      </c>
      <c r="E19473" t="s">
        <v>36919</v>
      </c>
      <c r="F19473">
        <v>1122</v>
      </c>
      <c r="G19473" t="s">
        <v>59901</v>
      </c>
      <c r="H19473" t="s">
        <v>59663</v>
      </c>
      <c r="I19473">
        <v>41</v>
      </c>
    </row>
    <row r="19474" spans="1:9" x14ac:dyDescent="0.3">
      <c r="A19474" t="s">
        <v>37337</v>
      </c>
      <c r="B19474" t="s">
        <v>37338</v>
      </c>
      <c r="C19474">
        <v>6</v>
      </c>
      <c r="D19474" t="s">
        <v>37339</v>
      </c>
      <c r="E19474" t="s">
        <v>36919</v>
      </c>
      <c r="F19474">
        <v>1122</v>
      </c>
      <c r="G19474" t="s">
        <v>59905</v>
      </c>
      <c r="H19474" t="s">
        <v>59663</v>
      </c>
      <c r="I19474">
        <v>42</v>
      </c>
    </row>
    <row r="19475" spans="1:9" x14ac:dyDescent="0.3">
      <c r="A19475" t="s">
        <v>37340</v>
      </c>
      <c r="B19475" t="s">
        <v>37341</v>
      </c>
      <c r="C19475">
        <v>6</v>
      </c>
      <c r="D19475" t="s">
        <v>37342</v>
      </c>
      <c r="E19475" t="s">
        <v>36919</v>
      </c>
      <c r="F19475">
        <v>1122</v>
      </c>
      <c r="G19475" t="s">
        <v>59902</v>
      </c>
      <c r="H19475" t="s">
        <v>59663</v>
      </c>
      <c r="I19475">
        <v>43</v>
      </c>
    </row>
    <row r="19476" spans="1:9" x14ac:dyDescent="0.3">
      <c r="A19476" t="s">
        <v>37343</v>
      </c>
      <c r="B19476" t="s">
        <v>37344</v>
      </c>
      <c r="C19476">
        <v>6</v>
      </c>
      <c r="D19476" t="s">
        <v>37345</v>
      </c>
      <c r="E19476" t="s">
        <v>36919</v>
      </c>
      <c r="F19476">
        <v>1122</v>
      </c>
      <c r="G19476" t="s">
        <v>59901</v>
      </c>
      <c r="H19476" t="s">
        <v>59663</v>
      </c>
      <c r="I19476">
        <v>41</v>
      </c>
    </row>
    <row r="19477" spans="1:9" x14ac:dyDescent="0.3">
      <c r="A19477" t="s">
        <v>37346</v>
      </c>
      <c r="B19477" t="s">
        <v>37347</v>
      </c>
      <c r="C19477">
        <v>6</v>
      </c>
      <c r="D19477" t="s">
        <v>37348</v>
      </c>
      <c r="E19477" t="s">
        <v>36919</v>
      </c>
      <c r="F19477">
        <v>1122</v>
      </c>
      <c r="G19477" t="s">
        <v>59905</v>
      </c>
      <c r="H19477" t="s">
        <v>59663</v>
      </c>
      <c r="I19477">
        <v>42</v>
      </c>
    </row>
    <row r="19478" spans="1:9" x14ac:dyDescent="0.3">
      <c r="A19478" t="s">
        <v>37349</v>
      </c>
      <c r="B19478" t="s">
        <v>37350</v>
      </c>
      <c r="C19478">
        <v>6</v>
      </c>
      <c r="D19478" t="s">
        <v>37351</v>
      </c>
      <c r="E19478" t="s">
        <v>36919</v>
      </c>
      <c r="F19478">
        <v>1122</v>
      </c>
      <c r="G19478" t="s">
        <v>59902</v>
      </c>
      <c r="H19478" t="s">
        <v>59663</v>
      </c>
      <c r="I19478">
        <v>43</v>
      </c>
    </row>
    <row r="19479" spans="1:9" x14ac:dyDescent="0.3">
      <c r="A19479" t="s">
        <v>37352</v>
      </c>
      <c r="B19479" t="s">
        <v>37353</v>
      </c>
      <c r="C19479">
        <v>6</v>
      </c>
      <c r="D19479" t="s">
        <v>37354</v>
      </c>
      <c r="E19479" t="s">
        <v>36919</v>
      </c>
      <c r="F19479">
        <v>1122</v>
      </c>
      <c r="G19479" t="s">
        <v>59901</v>
      </c>
      <c r="H19479" t="s">
        <v>59663</v>
      </c>
      <c r="I19479">
        <v>41</v>
      </c>
    </row>
    <row r="19480" spans="1:9" x14ac:dyDescent="0.3">
      <c r="A19480" t="s">
        <v>37355</v>
      </c>
      <c r="B19480" t="s">
        <v>37356</v>
      </c>
      <c r="C19480">
        <v>6</v>
      </c>
      <c r="D19480" t="s">
        <v>37357</v>
      </c>
      <c r="E19480" t="s">
        <v>36919</v>
      </c>
      <c r="F19480">
        <v>1122</v>
      </c>
      <c r="G19480" t="s">
        <v>59905</v>
      </c>
      <c r="H19480" t="s">
        <v>59663</v>
      </c>
      <c r="I19480">
        <v>42</v>
      </c>
    </row>
    <row r="19481" spans="1:9" x14ac:dyDescent="0.3">
      <c r="A19481" t="s">
        <v>37358</v>
      </c>
      <c r="B19481" t="s">
        <v>37359</v>
      </c>
      <c r="C19481">
        <v>6</v>
      </c>
      <c r="D19481" t="s">
        <v>37360</v>
      </c>
      <c r="E19481" t="s">
        <v>36919</v>
      </c>
      <c r="F19481">
        <v>1122</v>
      </c>
      <c r="G19481" t="s">
        <v>59902</v>
      </c>
      <c r="H19481" t="s">
        <v>59663</v>
      </c>
      <c r="I19481">
        <v>43</v>
      </c>
    </row>
    <row r="19482" spans="1:9" x14ac:dyDescent="0.3">
      <c r="A19482" t="s">
        <v>37361</v>
      </c>
      <c r="B19482" t="s">
        <v>37362</v>
      </c>
      <c r="C19482">
        <v>6</v>
      </c>
      <c r="D19482" t="s">
        <v>37363</v>
      </c>
      <c r="E19482" t="s">
        <v>36919</v>
      </c>
      <c r="F19482">
        <v>1122</v>
      </c>
      <c r="G19482" t="s">
        <v>59901</v>
      </c>
      <c r="H19482" t="s">
        <v>59663</v>
      </c>
      <c r="I19482">
        <v>41</v>
      </c>
    </row>
    <row r="19483" spans="1:9" x14ac:dyDescent="0.3">
      <c r="A19483" t="s">
        <v>37364</v>
      </c>
      <c r="B19483" t="s">
        <v>37365</v>
      </c>
      <c r="C19483">
        <v>6</v>
      </c>
      <c r="D19483" t="s">
        <v>37366</v>
      </c>
      <c r="E19483" t="s">
        <v>36919</v>
      </c>
      <c r="F19483">
        <v>1122</v>
      </c>
      <c r="G19483" t="s">
        <v>59905</v>
      </c>
      <c r="H19483" t="s">
        <v>59663</v>
      </c>
      <c r="I19483">
        <v>42</v>
      </c>
    </row>
    <row r="19484" spans="1:9" x14ac:dyDescent="0.3">
      <c r="A19484" t="s">
        <v>37367</v>
      </c>
      <c r="B19484" t="s">
        <v>37368</v>
      </c>
      <c r="C19484">
        <v>6</v>
      </c>
      <c r="D19484" t="s">
        <v>37369</v>
      </c>
      <c r="E19484" t="s">
        <v>36919</v>
      </c>
      <c r="F19484">
        <v>1122</v>
      </c>
      <c r="G19484" t="s">
        <v>59902</v>
      </c>
      <c r="H19484" t="s">
        <v>59663</v>
      </c>
      <c r="I19484">
        <v>43</v>
      </c>
    </row>
    <row r="19485" spans="1:9" x14ac:dyDescent="0.3">
      <c r="A19485" t="s">
        <v>37370</v>
      </c>
      <c r="B19485" t="s">
        <v>37371</v>
      </c>
      <c r="C19485">
        <v>6</v>
      </c>
      <c r="D19485" t="s">
        <v>37372</v>
      </c>
      <c r="E19485" t="s">
        <v>36919</v>
      </c>
      <c r="F19485">
        <v>1122</v>
      </c>
      <c r="G19485" t="s">
        <v>59901</v>
      </c>
      <c r="H19485" t="s">
        <v>59663</v>
      </c>
      <c r="I19485">
        <v>41</v>
      </c>
    </row>
    <row r="19486" spans="1:9" x14ac:dyDescent="0.3">
      <c r="A19486" t="s">
        <v>37373</v>
      </c>
      <c r="B19486" t="s">
        <v>37374</v>
      </c>
      <c r="C19486">
        <v>6</v>
      </c>
      <c r="D19486" t="s">
        <v>37375</v>
      </c>
      <c r="E19486" t="s">
        <v>36919</v>
      </c>
      <c r="F19486">
        <v>1122</v>
      </c>
      <c r="G19486" t="s">
        <v>59905</v>
      </c>
      <c r="H19486" t="s">
        <v>59663</v>
      </c>
      <c r="I19486">
        <v>42</v>
      </c>
    </row>
    <row r="19487" spans="1:9" x14ac:dyDescent="0.3">
      <c r="A19487" t="s">
        <v>37376</v>
      </c>
      <c r="B19487" t="s">
        <v>37377</v>
      </c>
      <c r="C19487">
        <v>6</v>
      </c>
      <c r="D19487" t="s">
        <v>37378</v>
      </c>
      <c r="E19487" t="s">
        <v>36919</v>
      </c>
      <c r="F19487">
        <v>1122</v>
      </c>
      <c r="G19487" t="s">
        <v>59902</v>
      </c>
      <c r="H19487" t="s">
        <v>59663</v>
      </c>
      <c r="I19487">
        <v>43</v>
      </c>
    </row>
    <row r="19488" spans="1:9" x14ac:dyDescent="0.3">
      <c r="A19488" t="s">
        <v>37379</v>
      </c>
      <c r="B19488" t="s">
        <v>37380</v>
      </c>
      <c r="C19488">
        <v>6</v>
      </c>
      <c r="D19488" t="s">
        <v>37381</v>
      </c>
      <c r="E19488" t="s">
        <v>36919</v>
      </c>
      <c r="F19488">
        <v>1122</v>
      </c>
      <c r="G19488" t="s">
        <v>59901</v>
      </c>
      <c r="H19488" t="s">
        <v>59663</v>
      </c>
      <c r="I19488">
        <v>41</v>
      </c>
    </row>
    <row r="19489" spans="1:9" x14ac:dyDescent="0.3">
      <c r="A19489" t="s">
        <v>37382</v>
      </c>
      <c r="B19489" t="s">
        <v>37383</v>
      </c>
      <c r="C19489">
        <v>6</v>
      </c>
      <c r="D19489" t="s">
        <v>37384</v>
      </c>
      <c r="E19489" t="s">
        <v>36919</v>
      </c>
      <c r="F19489">
        <v>1122</v>
      </c>
      <c r="G19489" t="s">
        <v>59905</v>
      </c>
      <c r="H19489" t="s">
        <v>59663</v>
      </c>
      <c r="I19489">
        <v>42</v>
      </c>
    </row>
    <row r="19490" spans="1:9" x14ac:dyDescent="0.3">
      <c r="A19490" t="s">
        <v>37385</v>
      </c>
      <c r="B19490" t="s">
        <v>37386</v>
      </c>
      <c r="C19490">
        <v>6</v>
      </c>
      <c r="D19490" t="s">
        <v>37387</v>
      </c>
      <c r="E19490" t="s">
        <v>36919</v>
      </c>
      <c r="F19490">
        <v>1122</v>
      </c>
      <c r="G19490" t="s">
        <v>59902</v>
      </c>
      <c r="H19490" t="s">
        <v>59663</v>
      </c>
      <c r="I19490">
        <v>43</v>
      </c>
    </row>
    <row r="19491" spans="1:9" x14ac:dyDescent="0.3">
      <c r="A19491" t="s">
        <v>37388</v>
      </c>
      <c r="B19491" t="s">
        <v>37389</v>
      </c>
      <c r="C19491">
        <v>6</v>
      </c>
      <c r="D19491" t="s">
        <v>37390</v>
      </c>
      <c r="E19491" t="s">
        <v>36919</v>
      </c>
      <c r="F19491">
        <v>1122</v>
      </c>
      <c r="G19491" t="s">
        <v>59901</v>
      </c>
      <c r="H19491" t="s">
        <v>59663</v>
      </c>
      <c r="I19491">
        <v>41</v>
      </c>
    </row>
    <row r="19492" spans="1:9" x14ac:dyDescent="0.3">
      <c r="A19492" t="s">
        <v>37391</v>
      </c>
      <c r="B19492" t="s">
        <v>37392</v>
      </c>
      <c r="C19492">
        <v>6</v>
      </c>
      <c r="D19492" t="s">
        <v>37393</v>
      </c>
      <c r="E19492" t="s">
        <v>36919</v>
      </c>
      <c r="F19492">
        <v>1122</v>
      </c>
      <c r="G19492" t="s">
        <v>59905</v>
      </c>
      <c r="H19492" t="s">
        <v>59663</v>
      </c>
      <c r="I19492">
        <v>42</v>
      </c>
    </row>
    <row r="19493" spans="1:9" x14ac:dyDescent="0.3">
      <c r="A19493" t="s">
        <v>37394</v>
      </c>
      <c r="B19493" t="s">
        <v>37395</v>
      </c>
      <c r="C19493">
        <v>6</v>
      </c>
      <c r="D19493" t="s">
        <v>37396</v>
      </c>
      <c r="E19493" t="s">
        <v>36919</v>
      </c>
      <c r="F19493">
        <v>1122</v>
      </c>
      <c r="G19493" t="s">
        <v>59902</v>
      </c>
      <c r="H19493" t="s">
        <v>59663</v>
      </c>
      <c r="I19493">
        <v>43</v>
      </c>
    </row>
    <row r="19494" spans="1:9" x14ac:dyDescent="0.3">
      <c r="A19494" t="s">
        <v>37397</v>
      </c>
      <c r="B19494" t="s">
        <v>37398</v>
      </c>
      <c r="C19494">
        <v>6</v>
      </c>
      <c r="D19494" t="s">
        <v>37399</v>
      </c>
      <c r="E19494" t="s">
        <v>36919</v>
      </c>
      <c r="F19494">
        <v>1122</v>
      </c>
      <c r="G19494" t="s">
        <v>59901</v>
      </c>
      <c r="H19494" t="s">
        <v>59663</v>
      </c>
      <c r="I19494">
        <v>41</v>
      </c>
    </row>
    <row r="19495" spans="1:9" x14ac:dyDescent="0.3">
      <c r="A19495" t="s">
        <v>37400</v>
      </c>
      <c r="B19495" t="s">
        <v>37401</v>
      </c>
      <c r="C19495">
        <v>6</v>
      </c>
      <c r="D19495" t="s">
        <v>37402</v>
      </c>
      <c r="E19495" t="s">
        <v>36919</v>
      </c>
      <c r="F19495">
        <v>1122</v>
      </c>
      <c r="G19495" t="s">
        <v>59905</v>
      </c>
      <c r="H19495" t="s">
        <v>59663</v>
      </c>
      <c r="I19495">
        <v>42</v>
      </c>
    </row>
    <row r="19496" spans="1:9" x14ac:dyDescent="0.3">
      <c r="A19496" t="s">
        <v>37403</v>
      </c>
      <c r="B19496" t="s">
        <v>37404</v>
      </c>
      <c r="C19496">
        <v>6</v>
      </c>
      <c r="D19496" t="s">
        <v>37405</v>
      </c>
      <c r="E19496" t="s">
        <v>36919</v>
      </c>
      <c r="F19496">
        <v>1122</v>
      </c>
      <c r="G19496" t="s">
        <v>59902</v>
      </c>
      <c r="H19496" t="s">
        <v>59663</v>
      </c>
      <c r="I19496">
        <v>43</v>
      </c>
    </row>
    <row r="19497" spans="1:9" x14ac:dyDescent="0.3">
      <c r="A19497" t="s">
        <v>37406</v>
      </c>
      <c r="B19497" t="s">
        <v>37407</v>
      </c>
      <c r="C19497">
        <v>6</v>
      </c>
      <c r="D19497" t="s">
        <v>37408</v>
      </c>
      <c r="E19497" t="s">
        <v>36919</v>
      </c>
      <c r="F19497">
        <v>1122</v>
      </c>
      <c r="G19497" t="s">
        <v>59901</v>
      </c>
      <c r="H19497" t="s">
        <v>59663</v>
      </c>
      <c r="I19497">
        <v>41</v>
      </c>
    </row>
    <row r="19498" spans="1:9" x14ac:dyDescent="0.3">
      <c r="A19498" t="s">
        <v>37409</v>
      </c>
      <c r="B19498" t="s">
        <v>37410</v>
      </c>
      <c r="C19498">
        <v>6</v>
      </c>
      <c r="D19498" t="s">
        <v>37411</v>
      </c>
      <c r="E19498" t="s">
        <v>36919</v>
      </c>
      <c r="F19498">
        <v>1122</v>
      </c>
      <c r="G19498" t="s">
        <v>59905</v>
      </c>
      <c r="H19498" t="s">
        <v>59663</v>
      </c>
      <c r="I19498">
        <v>42</v>
      </c>
    </row>
    <row r="19499" spans="1:9" x14ac:dyDescent="0.3">
      <c r="A19499" t="s">
        <v>37412</v>
      </c>
      <c r="B19499" t="s">
        <v>37413</v>
      </c>
      <c r="C19499">
        <v>6</v>
      </c>
      <c r="D19499" t="s">
        <v>37414</v>
      </c>
      <c r="E19499" t="s">
        <v>36919</v>
      </c>
      <c r="F19499">
        <v>1122</v>
      </c>
      <c r="G19499" t="s">
        <v>59902</v>
      </c>
      <c r="H19499" t="s">
        <v>59663</v>
      </c>
      <c r="I19499">
        <v>43</v>
      </c>
    </row>
    <row r="19500" spans="1:9" x14ac:dyDescent="0.3">
      <c r="A19500" t="s">
        <v>37415</v>
      </c>
      <c r="B19500" t="s">
        <v>37416</v>
      </c>
      <c r="C19500">
        <v>6</v>
      </c>
      <c r="D19500" t="s">
        <v>37417</v>
      </c>
      <c r="E19500" t="s">
        <v>36919</v>
      </c>
      <c r="F19500">
        <v>1122</v>
      </c>
      <c r="G19500" t="s">
        <v>59901</v>
      </c>
      <c r="H19500" t="s">
        <v>59663</v>
      </c>
      <c r="I19500">
        <v>41</v>
      </c>
    </row>
    <row r="19501" spans="1:9" x14ac:dyDescent="0.3">
      <c r="A19501" t="s">
        <v>37418</v>
      </c>
      <c r="B19501" t="s">
        <v>37419</v>
      </c>
      <c r="C19501">
        <v>6</v>
      </c>
      <c r="D19501" t="s">
        <v>37420</v>
      </c>
      <c r="E19501" t="s">
        <v>36919</v>
      </c>
      <c r="F19501">
        <v>1122</v>
      </c>
      <c r="G19501" t="s">
        <v>59905</v>
      </c>
      <c r="H19501" t="s">
        <v>59663</v>
      </c>
      <c r="I19501">
        <v>42</v>
      </c>
    </row>
    <row r="19502" spans="1:9" x14ac:dyDescent="0.3">
      <c r="A19502" t="s">
        <v>37421</v>
      </c>
      <c r="B19502" t="s">
        <v>37422</v>
      </c>
      <c r="C19502">
        <v>6</v>
      </c>
      <c r="D19502" t="s">
        <v>37423</v>
      </c>
      <c r="E19502" t="s">
        <v>36919</v>
      </c>
      <c r="F19502">
        <v>1122</v>
      </c>
      <c r="G19502" t="s">
        <v>59902</v>
      </c>
      <c r="H19502" t="s">
        <v>59663</v>
      </c>
      <c r="I19502">
        <v>43</v>
      </c>
    </row>
    <row r="19503" spans="1:9" x14ac:dyDescent="0.3">
      <c r="A19503" t="s">
        <v>37424</v>
      </c>
      <c r="B19503" t="s">
        <v>37425</v>
      </c>
      <c r="C19503">
        <v>6</v>
      </c>
      <c r="D19503" t="s">
        <v>37426</v>
      </c>
      <c r="E19503" t="s">
        <v>36919</v>
      </c>
      <c r="F19503">
        <v>1122</v>
      </c>
      <c r="G19503" t="s">
        <v>59901</v>
      </c>
      <c r="H19503" t="s">
        <v>59663</v>
      </c>
      <c r="I19503">
        <v>41</v>
      </c>
    </row>
    <row r="19504" spans="1:9" x14ac:dyDescent="0.3">
      <c r="A19504" t="s">
        <v>37427</v>
      </c>
      <c r="B19504" t="s">
        <v>37428</v>
      </c>
      <c r="C19504">
        <v>6</v>
      </c>
      <c r="D19504" t="s">
        <v>37429</v>
      </c>
      <c r="E19504" t="s">
        <v>36919</v>
      </c>
      <c r="F19504">
        <v>1122</v>
      </c>
      <c r="G19504" t="s">
        <v>59905</v>
      </c>
      <c r="H19504" t="s">
        <v>59663</v>
      </c>
      <c r="I19504">
        <v>42</v>
      </c>
    </row>
    <row r="19505" spans="1:9" x14ac:dyDescent="0.3">
      <c r="A19505" t="s">
        <v>37430</v>
      </c>
      <c r="B19505" t="s">
        <v>37431</v>
      </c>
      <c r="C19505">
        <v>6</v>
      </c>
      <c r="D19505" t="s">
        <v>37432</v>
      </c>
      <c r="E19505" t="s">
        <v>36919</v>
      </c>
      <c r="F19505">
        <v>1122</v>
      </c>
      <c r="G19505" t="s">
        <v>59902</v>
      </c>
      <c r="H19505" t="s">
        <v>59663</v>
      </c>
      <c r="I19505">
        <v>43</v>
      </c>
    </row>
    <row r="19506" spans="1:9" x14ac:dyDescent="0.3">
      <c r="A19506" t="s">
        <v>51882</v>
      </c>
      <c r="B19506" t="s">
        <v>51883</v>
      </c>
      <c r="C19506">
        <v>1</v>
      </c>
      <c r="D19506" t="s">
        <v>51884</v>
      </c>
      <c r="E19506" t="s">
        <v>51885</v>
      </c>
      <c r="F19506">
        <v>1308</v>
      </c>
      <c r="G19506" t="s">
        <v>59876</v>
      </c>
      <c r="H19506" t="s">
        <v>59667</v>
      </c>
    </row>
    <row r="19507" spans="1:9" x14ac:dyDescent="0.3">
      <c r="A19507" t="s">
        <v>51886</v>
      </c>
      <c r="B19507" t="s">
        <v>51887</v>
      </c>
      <c r="C19507">
        <v>1</v>
      </c>
      <c r="D19507" t="s">
        <v>51888</v>
      </c>
      <c r="E19507" t="s">
        <v>51885</v>
      </c>
      <c r="F19507">
        <v>1308</v>
      </c>
      <c r="G19507" t="s">
        <v>59876</v>
      </c>
      <c r="H19507" t="s">
        <v>59667</v>
      </c>
    </row>
    <row r="19508" spans="1:9" x14ac:dyDescent="0.3">
      <c r="A19508" t="s">
        <v>51889</v>
      </c>
      <c r="B19508" t="s">
        <v>51890</v>
      </c>
      <c r="C19508">
        <v>1</v>
      </c>
      <c r="D19508" t="s">
        <v>51891</v>
      </c>
      <c r="E19508" t="s">
        <v>51885</v>
      </c>
      <c r="F19508">
        <v>1308</v>
      </c>
      <c r="G19508" t="s">
        <v>59876</v>
      </c>
      <c r="H19508" t="s">
        <v>59667</v>
      </c>
    </row>
    <row r="19509" spans="1:9" x14ac:dyDescent="0.3">
      <c r="A19509" t="s">
        <v>51892</v>
      </c>
      <c r="B19509" t="s">
        <v>51893</v>
      </c>
      <c r="C19509">
        <v>1</v>
      </c>
      <c r="D19509" t="s">
        <v>51894</v>
      </c>
      <c r="E19509" t="s">
        <v>51885</v>
      </c>
      <c r="F19509">
        <v>1308</v>
      </c>
      <c r="G19509" t="s">
        <v>59876</v>
      </c>
      <c r="H19509" t="s">
        <v>59667</v>
      </c>
    </row>
    <row r="19510" spans="1:9" x14ac:dyDescent="0.3">
      <c r="A19510" t="s">
        <v>51895</v>
      </c>
      <c r="B19510" t="s">
        <v>51896</v>
      </c>
      <c r="C19510">
        <v>1</v>
      </c>
      <c r="D19510" t="s">
        <v>51897</v>
      </c>
      <c r="E19510" t="s">
        <v>51885</v>
      </c>
      <c r="F19510">
        <v>1308</v>
      </c>
      <c r="G19510" t="s">
        <v>59876</v>
      </c>
      <c r="H19510" t="s">
        <v>59667</v>
      </c>
    </row>
    <row r="19511" spans="1:9" x14ac:dyDescent="0.3">
      <c r="A19511" t="s">
        <v>51898</v>
      </c>
      <c r="B19511" t="s">
        <v>51899</v>
      </c>
      <c r="C19511">
        <v>1</v>
      </c>
      <c r="D19511" t="s">
        <v>51900</v>
      </c>
      <c r="E19511" t="s">
        <v>51885</v>
      </c>
      <c r="F19511">
        <v>1308</v>
      </c>
      <c r="G19511" t="s">
        <v>59876</v>
      </c>
      <c r="H19511" t="s">
        <v>59667</v>
      </c>
    </row>
    <row r="19512" spans="1:9" x14ac:dyDescent="0.3">
      <c r="A19512" t="s">
        <v>51901</v>
      </c>
      <c r="B19512" t="s">
        <v>51902</v>
      </c>
      <c r="C19512">
        <v>1</v>
      </c>
      <c r="D19512" t="s">
        <v>51903</v>
      </c>
      <c r="E19512" t="s">
        <v>51885</v>
      </c>
      <c r="F19512">
        <v>1308</v>
      </c>
      <c r="G19512" t="s">
        <v>59876</v>
      </c>
      <c r="H19512" t="s">
        <v>59667</v>
      </c>
    </row>
    <row r="19513" spans="1:9" x14ac:dyDescent="0.3">
      <c r="A19513" t="s">
        <v>51904</v>
      </c>
      <c r="B19513" t="s">
        <v>51905</v>
      </c>
      <c r="C19513">
        <v>1</v>
      </c>
      <c r="D19513" t="s">
        <v>51906</v>
      </c>
      <c r="E19513" t="s">
        <v>51885</v>
      </c>
      <c r="F19513">
        <v>1308</v>
      </c>
      <c r="G19513" t="s">
        <v>59876</v>
      </c>
      <c r="H19513" t="s">
        <v>59667</v>
      </c>
    </row>
    <row r="19514" spans="1:9" x14ac:dyDescent="0.3">
      <c r="A19514" t="s">
        <v>51907</v>
      </c>
      <c r="B19514" t="s">
        <v>51908</v>
      </c>
      <c r="C19514">
        <v>1</v>
      </c>
      <c r="D19514" t="s">
        <v>51909</v>
      </c>
      <c r="E19514" t="s">
        <v>51885</v>
      </c>
      <c r="F19514">
        <v>1308</v>
      </c>
      <c r="G19514" t="s">
        <v>59876</v>
      </c>
      <c r="H19514" t="s">
        <v>59667</v>
      </c>
    </row>
    <row r="19515" spans="1:9" x14ac:dyDescent="0.3">
      <c r="A19515" t="s">
        <v>51910</v>
      </c>
      <c r="B19515" t="s">
        <v>51911</v>
      </c>
      <c r="C19515">
        <v>1</v>
      </c>
      <c r="D19515" t="s">
        <v>51912</v>
      </c>
      <c r="E19515" t="s">
        <v>51885</v>
      </c>
      <c r="F19515">
        <v>1308</v>
      </c>
      <c r="G19515" t="s">
        <v>59876</v>
      </c>
      <c r="H19515" t="s">
        <v>59667</v>
      </c>
    </row>
    <row r="19516" spans="1:9" x14ac:dyDescent="0.3">
      <c r="A19516" t="s">
        <v>51913</v>
      </c>
      <c r="B19516" t="s">
        <v>51914</v>
      </c>
      <c r="C19516">
        <v>1</v>
      </c>
      <c r="D19516" t="s">
        <v>51915</v>
      </c>
      <c r="E19516" t="s">
        <v>51885</v>
      </c>
      <c r="F19516">
        <v>1308</v>
      </c>
      <c r="G19516" t="s">
        <v>59876</v>
      </c>
      <c r="H19516" t="s">
        <v>59667</v>
      </c>
    </row>
    <row r="19517" spans="1:9" x14ac:dyDescent="0.3">
      <c r="A19517" t="s">
        <v>51916</v>
      </c>
      <c r="B19517" t="s">
        <v>51917</v>
      </c>
      <c r="C19517">
        <v>1</v>
      </c>
      <c r="D19517" t="s">
        <v>51918</v>
      </c>
      <c r="E19517" t="s">
        <v>51885</v>
      </c>
      <c r="F19517">
        <v>1308</v>
      </c>
      <c r="G19517" t="s">
        <v>59876</v>
      </c>
      <c r="H19517" t="s">
        <v>59667</v>
      </c>
    </row>
    <row r="19518" spans="1:9" x14ac:dyDescent="0.3">
      <c r="A19518" t="s">
        <v>51919</v>
      </c>
      <c r="B19518" t="s">
        <v>51920</v>
      </c>
      <c r="C19518">
        <v>1</v>
      </c>
      <c r="D19518" t="s">
        <v>51921</v>
      </c>
      <c r="E19518" t="s">
        <v>51885</v>
      </c>
      <c r="F19518">
        <v>1308</v>
      </c>
      <c r="G19518" t="s">
        <v>59876</v>
      </c>
      <c r="H19518" t="s">
        <v>59667</v>
      </c>
    </row>
    <row r="19519" spans="1:9" x14ac:dyDescent="0.3">
      <c r="A19519" t="s">
        <v>51922</v>
      </c>
      <c r="B19519" t="s">
        <v>51923</v>
      </c>
      <c r="C19519">
        <v>1</v>
      </c>
      <c r="D19519" t="s">
        <v>51924</v>
      </c>
      <c r="E19519" t="s">
        <v>51885</v>
      </c>
      <c r="F19519">
        <v>1308</v>
      </c>
      <c r="G19519" t="s">
        <v>59876</v>
      </c>
      <c r="H19519" t="s">
        <v>59667</v>
      </c>
    </row>
    <row r="19520" spans="1:9" x14ac:dyDescent="0.3">
      <c r="A19520" t="s">
        <v>51925</v>
      </c>
      <c r="B19520" t="s">
        <v>51926</v>
      </c>
      <c r="C19520">
        <v>1</v>
      </c>
      <c r="D19520" t="s">
        <v>51927</v>
      </c>
      <c r="E19520" t="s">
        <v>51885</v>
      </c>
      <c r="F19520">
        <v>1308</v>
      </c>
      <c r="G19520" t="s">
        <v>59876</v>
      </c>
      <c r="H19520" t="s">
        <v>59667</v>
      </c>
    </row>
    <row r="19521" spans="1:8" x14ac:dyDescent="0.3">
      <c r="A19521" t="s">
        <v>51928</v>
      </c>
      <c r="B19521" t="s">
        <v>51929</v>
      </c>
      <c r="C19521">
        <v>1</v>
      </c>
      <c r="D19521" t="s">
        <v>51930</v>
      </c>
      <c r="E19521" t="s">
        <v>51885</v>
      </c>
      <c r="F19521">
        <v>1308</v>
      </c>
      <c r="G19521" t="s">
        <v>59876</v>
      </c>
      <c r="H19521" t="s">
        <v>59667</v>
      </c>
    </row>
    <row r="19522" spans="1:8" x14ac:dyDescent="0.3">
      <c r="A19522" t="s">
        <v>51931</v>
      </c>
      <c r="B19522" t="s">
        <v>51932</v>
      </c>
      <c r="C19522">
        <v>1</v>
      </c>
      <c r="D19522" t="s">
        <v>51933</v>
      </c>
      <c r="E19522" t="s">
        <v>51885</v>
      </c>
      <c r="F19522">
        <v>1308</v>
      </c>
      <c r="G19522" t="s">
        <v>59876</v>
      </c>
      <c r="H19522" t="s">
        <v>59667</v>
      </c>
    </row>
    <row r="19523" spans="1:8" x14ac:dyDescent="0.3">
      <c r="A19523" t="s">
        <v>51934</v>
      </c>
      <c r="B19523" t="s">
        <v>51935</v>
      </c>
      <c r="C19523">
        <v>1</v>
      </c>
      <c r="D19523" t="s">
        <v>51936</v>
      </c>
      <c r="E19523" t="s">
        <v>51885</v>
      </c>
      <c r="F19523">
        <v>1308</v>
      </c>
      <c r="G19523" t="s">
        <v>59876</v>
      </c>
      <c r="H19523" t="s">
        <v>59667</v>
      </c>
    </row>
    <row r="19524" spans="1:8" x14ac:dyDescent="0.3">
      <c r="A19524" t="s">
        <v>51937</v>
      </c>
      <c r="B19524" t="s">
        <v>51938</v>
      </c>
      <c r="C19524">
        <v>1</v>
      </c>
      <c r="D19524" t="s">
        <v>51939</v>
      </c>
      <c r="E19524" t="s">
        <v>51885</v>
      </c>
      <c r="F19524">
        <v>1308</v>
      </c>
      <c r="G19524" t="s">
        <v>59876</v>
      </c>
      <c r="H19524" t="s">
        <v>59667</v>
      </c>
    </row>
    <row r="19525" spans="1:8" x14ac:dyDescent="0.3">
      <c r="A19525" t="s">
        <v>51940</v>
      </c>
      <c r="B19525" t="s">
        <v>51941</v>
      </c>
      <c r="C19525">
        <v>1</v>
      </c>
      <c r="D19525" t="s">
        <v>51942</v>
      </c>
      <c r="E19525" t="s">
        <v>51885</v>
      </c>
      <c r="F19525">
        <v>1308</v>
      </c>
      <c r="G19525" t="s">
        <v>59876</v>
      </c>
      <c r="H19525" t="s">
        <v>59667</v>
      </c>
    </row>
    <row r="19526" spans="1:8" x14ac:dyDescent="0.3">
      <c r="A19526" t="s">
        <v>51943</v>
      </c>
      <c r="B19526" t="s">
        <v>51944</v>
      </c>
      <c r="C19526">
        <v>1</v>
      </c>
      <c r="D19526" t="s">
        <v>51945</v>
      </c>
      <c r="E19526" t="s">
        <v>51885</v>
      </c>
      <c r="F19526">
        <v>1308</v>
      </c>
      <c r="G19526" t="s">
        <v>59876</v>
      </c>
      <c r="H19526" t="s">
        <v>59667</v>
      </c>
    </row>
    <row r="19527" spans="1:8" x14ac:dyDescent="0.3">
      <c r="A19527" t="s">
        <v>51946</v>
      </c>
      <c r="B19527" t="s">
        <v>51947</v>
      </c>
      <c r="C19527">
        <v>1</v>
      </c>
      <c r="D19527" t="s">
        <v>51948</v>
      </c>
      <c r="E19527" t="s">
        <v>51885</v>
      </c>
      <c r="F19527">
        <v>1308</v>
      </c>
      <c r="G19527" t="s">
        <v>59876</v>
      </c>
      <c r="H19527" t="s">
        <v>59667</v>
      </c>
    </row>
    <row r="19528" spans="1:8" x14ac:dyDescent="0.3">
      <c r="A19528" t="s">
        <v>51949</v>
      </c>
      <c r="B19528" t="s">
        <v>51950</v>
      </c>
      <c r="C19528">
        <v>1</v>
      </c>
      <c r="D19528" t="s">
        <v>51951</v>
      </c>
      <c r="E19528" t="s">
        <v>51885</v>
      </c>
      <c r="F19528">
        <v>1308</v>
      </c>
      <c r="G19528" t="s">
        <v>59876</v>
      </c>
      <c r="H19528" t="s">
        <v>59667</v>
      </c>
    </row>
    <row r="19529" spans="1:8" x14ac:dyDescent="0.3">
      <c r="A19529" t="s">
        <v>51952</v>
      </c>
      <c r="B19529" t="s">
        <v>51953</v>
      </c>
      <c r="C19529">
        <v>1</v>
      </c>
      <c r="D19529" t="s">
        <v>51954</v>
      </c>
      <c r="E19529" t="s">
        <v>51885</v>
      </c>
      <c r="F19529">
        <v>1308</v>
      </c>
      <c r="G19529" t="s">
        <v>59876</v>
      </c>
      <c r="H19529" t="s">
        <v>59667</v>
      </c>
    </row>
    <row r="19530" spans="1:8" x14ac:dyDescent="0.3">
      <c r="A19530" t="s">
        <v>51955</v>
      </c>
      <c r="B19530" t="s">
        <v>51956</v>
      </c>
      <c r="C19530">
        <v>1</v>
      </c>
      <c r="D19530" t="s">
        <v>51957</v>
      </c>
      <c r="E19530" t="s">
        <v>51885</v>
      </c>
      <c r="F19530">
        <v>1308</v>
      </c>
      <c r="G19530" t="s">
        <v>59876</v>
      </c>
      <c r="H19530" t="s">
        <v>59667</v>
      </c>
    </row>
    <row r="19531" spans="1:8" x14ac:dyDescent="0.3">
      <c r="A19531" t="s">
        <v>51958</v>
      </c>
      <c r="B19531" t="s">
        <v>51959</v>
      </c>
      <c r="C19531">
        <v>1</v>
      </c>
      <c r="D19531" t="s">
        <v>51960</v>
      </c>
      <c r="E19531" t="s">
        <v>51885</v>
      </c>
      <c r="F19531">
        <v>1308</v>
      </c>
      <c r="G19531" t="s">
        <v>59876</v>
      </c>
      <c r="H19531" t="s">
        <v>59667</v>
      </c>
    </row>
    <row r="19532" spans="1:8" x14ac:dyDescent="0.3">
      <c r="A19532" t="s">
        <v>51961</v>
      </c>
      <c r="B19532" t="s">
        <v>51962</v>
      </c>
      <c r="C19532">
        <v>1</v>
      </c>
      <c r="D19532" t="s">
        <v>51963</v>
      </c>
      <c r="E19532" t="s">
        <v>51885</v>
      </c>
      <c r="F19532">
        <v>1308</v>
      </c>
      <c r="G19532" t="s">
        <v>59876</v>
      </c>
      <c r="H19532" t="s">
        <v>59667</v>
      </c>
    </row>
    <row r="19533" spans="1:8" x14ac:dyDescent="0.3">
      <c r="A19533" t="s">
        <v>51964</v>
      </c>
      <c r="B19533" t="s">
        <v>51965</v>
      </c>
      <c r="C19533">
        <v>1</v>
      </c>
      <c r="D19533" t="s">
        <v>51966</v>
      </c>
      <c r="E19533" t="s">
        <v>51885</v>
      </c>
      <c r="F19533">
        <v>1308</v>
      </c>
      <c r="G19533" t="s">
        <v>59876</v>
      </c>
      <c r="H19533" t="s">
        <v>59667</v>
      </c>
    </row>
    <row r="19534" spans="1:8" x14ac:dyDescent="0.3">
      <c r="A19534" t="s">
        <v>51967</v>
      </c>
      <c r="B19534" t="s">
        <v>51968</v>
      </c>
      <c r="C19534">
        <v>1</v>
      </c>
      <c r="D19534" t="s">
        <v>51969</v>
      </c>
      <c r="E19534" t="s">
        <v>51885</v>
      </c>
      <c r="F19534">
        <v>1308</v>
      </c>
      <c r="G19534" t="s">
        <v>59876</v>
      </c>
      <c r="H19534" t="s">
        <v>59667</v>
      </c>
    </row>
    <row r="19535" spans="1:8" x14ac:dyDescent="0.3">
      <c r="A19535" t="s">
        <v>51970</v>
      </c>
      <c r="B19535" t="s">
        <v>51971</v>
      </c>
      <c r="C19535">
        <v>1</v>
      </c>
      <c r="D19535" t="s">
        <v>51972</v>
      </c>
      <c r="E19535" t="s">
        <v>51885</v>
      </c>
      <c r="F19535">
        <v>1308</v>
      </c>
      <c r="G19535" t="s">
        <v>59876</v>
      </c>
      <c r="H19535" t="s">
        <v>59667</v>
      </c>
    </row>
    <row r="19536" spans="1:8" x14ac:dyDescent="0.3">
      <c r="A19536" t="s">
        <v>51973</v>
      </c>
      <c r="B19536" t="s">
        <v>51974</v>
      </c>
      <c r="C19536">
        <v>1</v>
      </c>
      <c r="D19536" t="s">
        <v>51975</v>
      </c>
      <c r="E19536" t="s">
        <v>51885</v>
      </c>
      <c r="F19536">
        <v>1308</v>
      </c>
      <c r="G19536" t="s">
        <v>59876</v>
      </c>
      <c r="H19536" t="s">
        <v>59667</v>
      </c>
    </row>
    <row r="19537" spans="1:8" x14ac:dyDescent="0.3">
      <c r="A19537" t="s">
        <v>51976</v>
      </c>
      <c r="B19537" t="s">
        <v>51977</v>
      </c>
      <c r="C19537">
        <v>1</v>
      </c>
      <c r="D19537" t="s">
        <v>51978</v>
      </c>
      <c r="E19537" t="s">
        <v>51885</v>
      </c>
      <c r="F19537">
        <v>1308</v>
      </c>
      <c r="G19537" t="s">
        <v>59876</v>
      </c>
      <c r="H19537" t="s">
        <v>59667</v>
      </c>
    </row>
    <row r="19538" spans="1:8" x14ac:dyDescent="0.3">
      <c r="A19538" t="s">
        <v>51979</v>
      </c>
      <c r="B19538" t="s">
        <v>51980</v>
      </c>
      <c r="C19538">
        <v>1</v>
      </c>
      <c r="D19538" t="s">
        <v>51981</v>
      </c>
      <c r="E19538" t="s">
        <v>51885</v>
      </c>
      <c r="F19538">
        <v>1308</v>
      </c>
      <c r="G19538" t="s">
        <v>59876</v>
      </c>
      <c r="H19538" t="s">
        <v>59667</v>
      </c>
    </row>
    <row r="19539" spans="1:8" x14ac:dyDescent="0.3">
      <c r="A19539" t="s">
        <v>51982</v>
      </c>
      <c r="B19539" t="s">
        <v>51983</v>
      </c>
      <c r="C19539">
        <v>1</v>
      </c>
      <c r="D19539" t="s">
        <v>51984</v>
      </c>
      <c r="E19539" t="s">
        <v>51885</v>
      </c>
      <c r="F19539">
        <v>1308</v>
      </c>
      <c r="G19539" t="s">
        <v>59876</v>
      </c>
      <c r="H19539" t="s">
        <v>59667</v>
      </c>
    </row>
    <row r="19540" spans="1:8" x14ac:dyDescent="0.3">
      <c r="A19540" t="s">
        <v>51985</v>
      </c>
      <c r="B19540" t="s">
        <v>51986</v>
      </c>
      <c r="C19540">
        <v>1</v>
      </c>
      <c r="D19540" t="s">
        <v>51987</v>
      </c>
      <c r="E19540" t="s">
        <v>51885</v>
      </c>
      <c r="F19540">
        <v>1308</v>
      </c>
      <c r="G19540" t="s">
        <v>59876</v>
      </c>
      <c r="H19540" t="s">
        <v>59667</v>
      </c>
    </row>
    <row r="19541" spans="1:8" x14ac:dyDescent="0.3">
      <c r="A19541" t="s">
        <v>51988</v>
      </c>
      <c r="B19541" t="s">
        <v>51989</v>
      </c>
      <c r="C19541">
        <v>1</v>
      </c>
      <c r="D19541" t="s">
        <v>51990</v>
      </c>
      <c r="E19541" t="s">
        <v>51885</v>
      </c>
      <c r="F19541">
        <v>1308</v>
      </c>
      <c r="G19541" t="s">
        <v>59876</v>
      </c>
      <c r="H19541" t="s">
        <v>59667</v>
      </c>
    </row>
    <row r="19542" spans="1:8" x14ac:dyDescent="0.3">
      <c r="A19542" t="s">
        <v>51991</v>
      </c>
      <c r="B19542" t="s">
        <v>51992</v>
      </c>
      <c r="C19542">
        <v>1</v>
      </c>
      <c r="D19542" t="s">
        <v>51993</v>
      </c>
      <c r="E19542" t="s">
        <v>51885</v>
      </c>
      <c r="F19542">
        <v>1308</v>
      </c>
      <c r="G19542" t="s">
        <v>59876</v>
      </c>
      <c r="H19542" t="s">
        <v>59667</v>
      </c>
    </row>
    <row r="19543" spans="1:8" x14ac:dyDescent="0.3">
      <c r="A19543" t="s">
        <v>51994</v>
      </c>
      <c r="B19543" t="s">
        <v>51995</v>
      </c>
      <c r="C19543">
        <v>1</v>
      </c>
      <c r="D19543" t="s">
        <v>51996</v>
      </c>
      <c r="E19543" t="s">
        <v>51885</v>
      </c>
      <c r="F19543">
        <v>1308</v>
      </c>
      <c r="G19543" t="s">
        <v>59876</v>
      </c>
      <c r="H19543" t="s">
        <v>59667</v>
      </c>
    </row>
    <row r="19544" spans="1:8" x14ac:dyDescent="0.3">
      <c r="A19544" t="s">
        <v>51997</v>
      </c>
      <c r="B19544" t="s">
        <v>51998</v>
      </c>
      <c r="C19544">
        <v>1</v>
      </c>
      <c r="D19544" t="s">
        <v>51999</v>
      </c>
      <c r="E19544" t="s">
        <v>51885</v>
      </c>
      <c r="F19544">
        <v>1308</v>
      </c>
      <c r="G19544" t="s">
        <v>59876</v>
      </c>
      <c r="H19544" t="s">
        <v>59667</v>
      </c>
    </row>
    <row r="19545" spans="1:8" x14ac:dyDescent="0.3">
      <c r="A19545" t="s">
        <v>52000</v>
      </c>
      <c r="B19545" t="s">
        <v>52001</v>
      </c>
      <c r="C19545">
        <v>1</v>
      </c>
      <c r="D19545" t="s">
        <v>52002</v>
      </c>
      <c r="E19545" t="s">
        <v>51885</v>
      </c>
      <c r="F19545">
        <v>1308</v>
      </c>
      <c r="G19545" t="s">
        <v>59876</v>
      </c>
      <c r="H19545" t="s">
        <v>59667</v>
      </c>
    </row>
    <row r="19546" spans="1:8" x14ac:dyDescent="0.3">
      <c r="A19546" t="s">
        <v>52003</v>
      </c>
      <c r="B19546" t="s">
        <v>52004</v>
      </c>
      <c r="C19546">
        <v>1</v>
      </c>
      <c r="D19546" t="s">
        <v>52005</v>
      </c>
      <c r="E19546" t="s">
        <v>51885</v>
      </c>
      <c r="F19546">
        <v>1308</v>
      </c>
      <c r="G19546" t="s">
        <v>59876</v>
      </c>
      <c r="H19546" t="s">
        <v>59667</v>
      </c>
    </row>
    <row r="19547" spans="1:8" x14ac:dyDescent="0.3">
      <c r="A19547" t="s">
        <v>52006</v>
      </c>
      <c r="B19547" t="s">
        <v>52007</v>
      </c>
      <c r="C19547">
        <v>1</v>
      </c>
      <c r="D19547" t="s">
        <v>52008</v>
      </c>
      <c r="E19547" t="s">
        <v>51885</v>
      </c>
      <c r="F19547">
        <v>1308</v>
      </c>
      <c r="G19547" t="s">
        <v>59876</v>
      </c>
      <c r="H19547" t="s">
        <v>59667</v>
      </c>
    </row>
    <row r="19548" spans="1:8" x14ac:dyDescent="0.3">
      <c r="A19548" t="s">
        <v>52009</v>
      </c>
      <c r="B19548" t="s">
        <v>52010</v>
      </c>
      <c r="C19548">
        <v>1</v>
      </c>
      <c r="D19548" t="s">
        <v>52011</v>
      </c>
      <c r="E19548" t="s">
        <v>51885</v>
      </c>
      <c r="F19548">
        <v>1308</v>
      </c>
      <c r="G19548" t="s">
        <v>59876</v>
      </c>
      <c r="H19548" t="s">
        <v>59667</v>
      </c>
    </row>
    <row r="19549" spans="1:8" x14ac:dyDescent="0.3">
      <c r="A19549" t="s">
        <v>52012</v>
      </c>
      <c r="B19549" t="s">
        <v>52013</v>
      </c>
      <c r="C19549">
        <v>1</v>
      </c>
      <c r="D19549" t="s">
        <v>52014</v>
      </c>
      <c r="E19549" t="s">
        <v>51885</v>
      </c>
      <c r="F19549">
        <v>1308</v>
      </c>
      <c r="G19549" t="s">
        <v>59876</v>
      </c>
      <c r="H19549" t="s">
        <v>59667</v>
      </c>
    </row>
    <row r="19550" spans="1:8" x14ac:dyDescent="0.3">
      <c r="A19550" t="s">
        <v>52015</v>
      </c>
      <c r="B19550" t="s">
        <v>52016</v>
      </c>
      <c r="C19550">
        <v>1</v>
      </c>
      <c r="D19550" t="s">
        <v>52017</v>
      </c>
      <c r="E19550" t="s">
        <v>51885</v>
      </c>
      <c r="F19550">
        <v>1308</v>
      </c>
      <c r="G19550" t="s">
        <v>59876</v>
      </c>
      <c r="H19550" t="s">
        <v>59667</v>
      </c>
    </row>
    <row r="19551" spans="1:8" x14ac:dyDescent="0.3">
      <c r="A19551" t="s">
        <v>52018</v>
      </c>
      <c r="B19551" t="s">
        <v>52019</v>
      </c>
      <c r="C19551">
        <v>1</v>
      </c>
      <c r="D19551" t="s">
        <v>52020</v>
      </c>
      <c r="E19551" t="s">
        <v>51885</v>
      </c>
      <c r="F19551">
        <v>1308</v>
      </c>
      <c r="G19551" t="s">
        <v>59876</v>
      </c>
      <c r="H19551" t="s">
        <v>59667</v>
      </c>
    </row>
    <row r="19552" spans="1:8" x14ac:dyDescent="0.3">
      <c r="A19552" t="s">
        <v>52021</v>
      </c>
      <c r="B19552" t="s">
        <v>52022</v>
      </c>
      <c r="C19552">
        <v>1</v>
      </c>
      <c r="D19552" t="s">
        <v>52023</v>
      </c>
      <c r="E19552" t="s">
        <v>51885</v>
      </c>
      <c r="F19552">
        <v>1308</v>
      </c>
      <c r="G19552" t="s">
        <v>59876</v>
      </c>
      <c r="H19552" t="s">
        <v>59667</v>
      </c>
    </row>
    <row r="19553" spans="1:8" x14ac:dyDescent="0.3">
      <c r="A19553" t="s">
        <v>52024</v>
      </c>
      <c r="B19553" t="s">
        <v>52025</v>
      </c>
      <c r="C19553">
        <v>1</v>
      </c>
      <c r="D19553" t="s">
        <v>52026</v>
      </c>
      <c r="E19553" t="s">
        <v>51885</v>
      </c>
      <c r="F19553">
        <v>1308</v>
      </c>
      <c r="G19553" t="s">
        <v>59876</v>
      </c>
      <c r="H19553" t="s">
        <v>59667</v>
      </c>
    </row>
    <row r="19554" spans="1:8" x14ac:dyDescent="0.3">
      <c r="A19554" t="s">
        <v>52027</v>
      </c>
      <c r="B19554" t="s">
        <v>52028</v>
      </c>
      <c r="C19554">
        <v>1</v>
      </c>
      <c r="D19554" t="s">
        <v>52029</v>
      </c>
      <c r="E19554" t="s">
        <v>51885</v>
      </c>
      <c r="F19554">
        <v>1308</v>
      </c>
      <c r="G19554" t="s">
        <v>59876</v>
      </c>
      <c r="H19554" t="s">
        <v>59667</v>
      </c>
    </row>
    <row r="19555" spans="1:8" x14ac:dyDescent="0.3">
      <c r="A19555" t="s">
        <v>52030</v>
      </c>
      <c r="B19555" t="s">
        <v>52031</v>
      </c>
      <c r="C19555">
        <v>1</v>
      </c>
      <c r="D19555" t="s">
        <v>52032</v>
      </c>
      <c r="E19555" t="s">
        <v>51885</v>
      </c>
      <c r="F19555">
        <v>1308</v>
      </c>
      <c r="G19555" t="s">
        <v>59876</v>
      </c>
      <c r="H19555" t="s">
        <v>59667</v>
      </c>
    </row>
    <row r="19556" spans="1:8" x14ac:dyDescent="0.3">
      <c r="A19556" t="s">
        <v>52033</v>
      </c>
      <c r="B19556" t="s">
        <v>52034</v>
      </c>
      <c r="C19556">
        <v>1</v>
      </c>
      <c r="D19556" t="s">
        <v>52035</v>
      </c>
      <c r="E19556" t="s">
        <v>51885</v>
      </c>
      <c r="F19556">
        <v>1308</v>
      </c>
      <c r="G19556" t="s">
        <v>59876</v>
      </c>
      <c r="H19556" t="s">
        <v>59667</v>
      </c>
    </row>
    <row r="19557" spans="1:8" x14ac:dyDescent="0.3">
      <c r="A19557" t="s">
        <v>52036</v>
      </c>
      <c r="B19557" t="s">
        <v>52037</v>
      </c>
      <c r="C19557">
        <v>1</v>
      </c>
      <c r="D19557" t="s">
        <v>52038</v>
      </c>
      <c r="E19557" t="s">
        <v>51885</v>
      </c>
      <c r="F19557">
        <v>1308</v>
      </c>
      <c r="G19557" t="s">
        <v>59876</v>
      </c>
      <c r="H19557" t="s">
        <v>59667</v>
      </c>
    </row>
    <row r="19558" spans="1:8" x14ac:dyDescent="0.3">
      <c r="A19558" t="s">
        <v>52039</v>
      </c>
      <c r="B19558" t="s">
        <v>52040</v>
      </c>
      <c r="C19558">
        <v>1</v>
      </c>
      <c r="D19558" t="s">
        <v>52041</v>
      </c>
      <c r="E19558" t="s">
        <v>51885</v>
      </c>
      <c r="F19558">
        <v>1308</v>
      </c>
      <c r="G19558" t="s">
        <v>59876</v>
      </c>
      <c r="H19558" t="s">
        <v>59667</v>
      </c>
    </row>
    <row r="19559" spans="1:8" x14ac:dyDescent="0.3">
      <c r="A19559" t="s">
        <v>52042</v>
      </c>
      <c r="B19559" t="s">
        <v>52043</v>
      </c>
      <c r="C19559">
        <v>1</v>
      </c>
      <c r="D19559" t="s">
        <v>52044</v>
      </c>
      <c r="E19559" t="s">
        <v>51885</v>
      </c>
      <c r="F19559">
        <v>1308</v>
      </c>
      <c r="G19559" t="s">
        <v>59876</v>
      </c>
      <c r="H19559" t="s">
        <v>59667</v>
      </c>
    </row>
    <row r="19560" spans="1:8" x14ac:dyDescent="0.3">
      <c r="A19560" t="s">
        <v>52045</v>
      </c>
      <c r="B19560" t="s">
        <v>52046</v>
      </c>
      <c r="C19560">
        <v>1</v>
      </c>
      <c r="D19560" t="s">
        <v>52047</v>
      </c>
      <c r="E19560" t="s">
        <v>51885</v>
      </c>
      <c r="F19560">
        <v>1308</v>
      </c>
      <c r="G19560" t="s">
        <v>59876</v>
      </c>
      <c r="H19560" t="s">
        <v>59667</v>
      </c>
    </row>
    <row r="19561" spans="1:8" x14ac:dyDescent="0.3">
      <c r="A19561" t="s">
        <v>52048</v>
      </c>
      <c r="B19561" t="s">
        <v>52049</v>
      </c>
      <c r="C19561">
        <v>1</v>
      </c>
      <c r="D19561" t="s">
        <v>52050</v>
      </c>
      <c r="E19561" t="s">
        <v>51885</v>
      </c>
      <c r="F19561">
        <v>1308</v>
      </c>
      <c r="G19561" t="s">
        <v>59876</v>
      </c>
      <c r="H19561" t="s">
        <v>59667</v>
      </c>
    </row>
    <row r="19562" spans="1:8" x14ac:dyDescent="0.3">
      <c r="A19562" t="s">
        <v>52051</v>
      </c>
      <c r="B19562" t="s">
        <v>52052</v>
      </c>
      <c r="C19562">
        <v>1</v>
      </c>
      <c r="D19562" t="s">
        <v>52053</v>
      </c>
      <c r="E19562" t="s">
        <v>51885</v>
      </c>
      <c r="F19562">
        <v>1308</v>
      </c>
      <c r="G19562" t="s">
        <v>59876</v>
      </c>
      <c r="H19562" t="s">
        <v>59667</v>
      </c>
    </row>
    <row r="19563" spans="1:8" x14ac:dyDescent="0.3">
      <c r="A19563" t="s">
        <v>52054</v>
      </c>
      <c r="B19563" t="s">
        <v>52055</v>
      </c>
      <c r="C19563">
        <v>1</v>
      </c>
      <c r="D19563" t="s">
        <v>52056</v>
      </c>
      <c r="E19563" t="s">
        <v>51885</v>
      </c>
      <c r="F19563">
        <v>1308</v>
      </c>
      <c r="G19563" t="s">
        <v>59876</v>
      </c>
      <c r="H19563" t="s">
        <v>59667</v>
      </c>
    </row>
    <row r="19564" spans="1:8" x14ac:dyDescent="0.3">
      <c r="A19564" t="s">
        <v>52057</v>
      </c>
      <c r="B19564" t="s">
        <v>52058</v>
      </c>
      <c r="C19564">
        <v>1</v>
      </c>
      <c r="D19564" t="s">
        <v>52059</v>
      </c>
      <c r="E19564" t="s">
        <v>51885</v>
      </c>
      <c r="F19564">
        <v>1308</v>
      </c>
      <c r="G19564" t="s">
        <v>59876</v>
      </c>
      <c r="H19564" t="s">
        <v>59667</v>
      </c>
    </row>
    <row r="19565" spans="1:8" x14ac:dyDescent="0.3">
      <c r="A19565" t="s">
        <v>52060</v>
      </c>
      <c r="B19565" t="s">
        <v>52061</v>
      </c>
      <c r="C19565">
        <v>1</v>
      </c>
      <c r="D19565" t="s">
        <v>52062</v>
      </c>
      <c r="E19565" t="s">
        <v>51885</v>
      </c>
      <c r="F19565">
        <v>1308</v>
      </c>
      <c r="G19565" t="s">
        <v>59876</v>
      </c>
      <c r="H19565" t="s">
        <v>59667</v>
      </c>
    </row>
    <row r="19566" spans="1:8" x14ac:dyDescent="0.3">
      <c r="A19566" t="s">
        <v>52063</v>
      </c>
      <c r="B19566" t="s">
        <v>52064</v>
      </c>
      <c r="C19566">
        <v>1</v>
      </c>
      <c r="D19566" t="s">
        <v>52065</v>
      </c>
      <c r="E19566" t="s">
        <v>51885</v>
      </c>
      <c r="F19566">
        <v>1308</v>
      </c>
      <c r="G19566" t="s">
        <v>59876</v>
      </c>
      <c r="H19566" t="s">
        <v>59667</v>
      </c>
    </row>
    <row r="19567" spans="1:8" x14ac:dyDescent="0.3">
      <c r="A19567" t="s">
        <v>52066</v>
      </c>
      <c r="B19567" t="s">
        <v>52067</v>
      </c>
      <c r="C19567">
        <v>1</v>
      </c>
      <c r="D19567" t="s">
        <v>52068</v>
      </c>
      <c r="E19567" t="s">
        <v>51885</v>
      </c>
      <c r="F19567">
        <v>1308</v>
      </c>
      <c r="G19567" t="s">
        <v>59876</v>
      </c>
      <c r="H19567" t="s">
        <v>59667</v>
      </c>
    </row>
    <row r="19568" spans="1:8" x14ac:dyDescent="0.3">
      <c r="A19568" t="s">
        <v>52069</v>
      </c>
      <c r="B19568" t="s">
        <v>52070</v>
      </c>
      <c r="C19568">
        <v>1</v>
      </c>
      <c r="D19568" t="s">
        <v>52071</v>
      </c>
      <c r="E19568" t="s">
        <v>51885</v>
      </c>
      <c r="F19568">
        <v>1308</v>
      </c>
      <c r="G19568" t="s">
        <v>59876</v>
      </c>
      <c r="H19568" t="s">
        <v>59667</v>
      </c>
    </row>
    <row r="19569" spans="1:8" x14ac:dyDescent="0.3">
      <c r="A19569" t="s">
        <v>52072</v>
      </c>
      <c r="B19569" t="s">
        <v>52073</v>
      </c>
      <c r="C19569">
        <v>1</v>
      </c>
      <c r="D19569" t="s">
        <v>52074</v>
      </c>
      <c r="E19569" t="s">
        <v>51885</v>
      </c>
      <c r="F19569">
        <v>1308</v>
      </c>
      <c r="G19569" t="s">
        <v>59876</v>
      </c>
      <c r="H19569" t="s">
        <v>59667</v>
      </c>
    </row>
    <row r="19570" spans="1:8" x14ac:dyDescent="0.3">
      <c r="A19570" t="s">
        <v>52075</v>
      </c>
      <c r="B19570" t="s">
        <v>52076</v>
      </c>
      <c r="C19570">
        <v>1</v>
      </c>
      <c r="D19570" t="s">
        <v>52077</v>
      </c>
      <c r="E19570" t="s">
        <v>51885</v>
      </c>
      <c r="F19570">
        <v>1308</v>
      </c>
      <c r="G19570" t="s">
        <v>59876</v>
      </c>
      <c r="H19570" t="s">
        <v>59667</v>
      </c>
    </row>
    <row r="19571" spans="1:8" x14ac:dyDescent="0.3">
      <c r="A19571" t="s">
        <v>52078</v>
      </c>
      <c r="B19571" t="s">
        <v>52079</v>
      </c>
      <c r="C19571">
        <v>1</v>
      </c>
      <c r="D19571" t="s">
        <v>52080</v>
      </c>
      <c r="E19571" t="s">
        <v>51885</v>
      </c>
      <c r="F19571">
        <v>1308</v>
      </c>
      <c r="G19571" t="s">
        <v>59876</v>
      </c>
      <c r="H19571" t="s">
        <v>59667</v>
      </c>
    </row>
    <row r="19572" spans="1:8" x14ac:dyDescent="0.3">
      <c r="A19572" t="s">
        <v>52081</v>
      </c>
      <c r="B19572" t="s">
        <v>52082</v>
      </c>
      <c r="C19572">
        <v>1</v>
      </c>
      <c r="D19572" t="s">
        <v>52083</v>
      </c>
      <c r="E19572" t="s">
        <v>51885</v>
      </c>
      <c r="F19572">
        <v>1308</v>
      </c>
      <c r="G19572" t="s">
        <v>59876</v>
      </c>
      <c r="H19572" t="s">
        <v>59667</v>
      </c>
    </row>
    <row r="19573" spans="1:8" x14ac:dyDescent="0.3">
      <c r="A19573" t="s">
        <v>52084</v>
      </c>
      <c r="B19573" t="s">
        <v>52085</v>
      </c>
      <c r="C19573">
        <v>1</v>
      </c>
      <c r="D19573" t="s">
        <v>52086</v>
      </c>
      <c r="E19573" t="s">
        <v>51885</v>
      </c>
      <c r="F19573">
        <v>1308</v>
      </c>
      <c r="G19573" t="s">
        <v>59876</v>
      </c>
      <c r="H19573" t="s">
        <v>59667</v>
      </c>
    </row>
    <row r="19574" spans="1:8" x14ac:dyDescent="0.3">
      <c r="A19574" t="s">
        <v>52087</v>
      </c>
      <c r="B19574" t="s">
        <v>52088</v>
      </c>
      <c r="C19574">
        <v>1</v>
      </c>
      <c r="D19574" t="s">
        <v>52089</v>
      </c>
      <c r="E19574" t="s">
        <v>51885</v>
      </c>
      <c r="F19574">
        <v>1308</v>
      </c>
      <c r="G19574" t="s">
        <v>59876</v>
      </c>
      <c r="H19574" t="s">
        <v>59667</v>
      </c>
    </row>
    <row r="19575" spans="1:8" x14ac:dyDescent="0.3">
      <c r="A19575" t="s">
        <v>52090</v>
      </c>
      <c r="B19575" t="s">
        <v>52091</v>
      </c>
      <c r="C19575">
        <v>1</v>
      </c>
      <c r="D19575" t="s">
        <v>52092</v>
      </c>
      <c r="E19575" t="s">
        <v>51885</v>
      </c>
      <c r="F19575">
        <v>1308</v>
      </c>
      <c r="G19575" t="s">
        <v>59876</v>
      </c>
      <c r="H19575" t="s">
        <v>59667</v>
      </c>
    </row>
    <row r="19576" spans="1:8" x14ac:dyDescent="0.3">
      <c r="A19576" t="s">
        <v>52093</v>
      </c>
      <c r="B19576" t="s">
        <v>52094</v>
      </c>
      <c r="C19576">
        <v>1</v>
      </c>
      <c r="D19576" t="s">
        <v>52095</v>
      </c>
      <c r="E19576" t="s">
        <v>51885</v>
      </c>
      <c r="F19576">
        <v>1308</v>
      </c>
      <c r="G19576" t="s">
        <v>59876</v>
      </c>
      <c r="H19576" t="s">
        <v>59667</v>
      </c>
    </row>
    <row r="19577" spans="1:8" x14ac:dyDescent="0.3">
      <c r="A19577" t="s">
        <v>52096</v>
      </c>
      <c r="B19577" t="s">
        <v>52097</v>
      </c>
      <c r="C19577">
        <v>1</v>
      </c>
      <c r="D19577" t="s">
        <v>52098</v>
      </c>
      <c r="E19577" t="s">
        <v>51885</v>
      </c>
      <c r="F19577">
        <v>1308</v>
      </c>
      <c r="G19577" t="s">
        <v>59876</v>
      </c>
      <c r="H19577" t="s">
        <v>59667</v>
      </c>
    </row>
    <row r="19578" spans="1:8" x14ac:dyDescent="0.3">
      <c r="A19578" t="s">
        <v>52099</v>
      </c>
      <c r="B19578" t="s">
        <v>52100</v>
      </c>
      <c r="C19578">
        <v>1</v>
      </c>
      <c r="D19578" t="s">
        <v>52101</v>
      </c>
      <c r="E19578" t="s">
        <v>51885</v>
      </c>
      <c r="F19578">
        <v>1308</v>
      </c>
      <c r="G19578" t="s">
        <v>59876</v>
      </c>
      <c r="H19578" t="s">
        <v>59667</v>
      </c>
    </row>
    <row r="19579" spans="1:8" x14ac:dyDescent="0.3">
      <c r="A19579" t="s">
        <v>52102</v>
      </c>
      <c r="B19579" t="s">
        <v>52103</v>
      </c>
      <c r="C19579">
        <v>1</v>
      </c>
      <c r="D19579" t="s">
        <v>52104</v>
      </c>
      <c r="E19579" t="s">
        <v>51885</v>
      </c>
      <c r="F19579">
        <v>1308</v>
      </c>
      <c r="G19579" t="s">
        <v>59876</v>
      </c>
      <c r="H19579" t="s">
        <v>59667</v>
      </c>
    </row>
    <row r="19580" spans="1:8" x14ac:dyDescent="0.3">
      <c r="A19580" t="s">
        <v>52105</v>
      </c>
      <c r="B19580" t="s">
        <v>52106</v>
      </c>
      <c r="C19580">
        <v>1</v>
      </c>
      <c r="D19580" t="s">
        <v>52107</v>
      </c>
      <c r="E19580" t="s">
        <v>51885</v>
      </c>
      <c r="F19580">
        <v>1308</v>
      </c>
      <c r="G19580" t="s">
        <v>59876</v>
      </c>
      <c r="H19580" t="s">
        <v>59667</v>
      </c>
    </row>
    <row r="19581" spans="1:8" x14ac:dyDescent="0.3">
      <c r="A19581" t="s">
        <v>52108</v>
      </c>
      <c r="B19581" t="s">
        <v>52109</v>
      </c>
      <c r="C19581">
        <v>1</v>
      </c>
      <c r="D19581" t="s">
        <v>52110</v>
      </c>
      <c r="E19581" t="s">
        <v>51885</v>
      </c>
      <c r="F19581">
        <v>1308</v>
      </c>
      <c r="G19581" t="s">
        <v>59876</v>
      </c>
      <c r="H19581" t="s">
        <v>59667</v>
      </c>
    </row>
    <row r="19582" spans="1:8" x14ac:dyDescent="0.3">
      <c r="A19582" t="s">
        <v>52111</v>
      </c>
      <c r="B19582" t="s">
        <v>52112</v>
      </c>
      <c r="C19582">
        <v>1</v>
      </c>
      <c r="D19582" t="s">
        <v>52113</v>
      </c>
      <c r="E19582" t="s">
        <v>51885</v>
      </c>
      <c r="F19582">
        <v>1308</v>
      </c>
      <c r="G19582" t="s">
        <v>59876</v>
      </c>
      <c r="H19582" t="s">
        <v>59667</v>
      </c>
    </row>
    <row r="19583" spans="1:8" x14ac:dyDescent="0.3">
      <c r="A19583" t="s">
        <v>52114</v>
      </c>
      <c r="B19583" t="s">
        <v>52115</v>
      </c>
      <c r="C19583">
        <v>1</v>
      </c>
      <c r="D19583" t="s">
        <v>52116</v>
      </c>
      <c r="E19583" t="s">
        <v>51885</v>
      </c>
      <c r="F19583">
        <v>1308</v>
      </c>
      <c r="G19583" t="s">
        <v>59876</v>
      </c>
      <c r="H19583" t="s">
        <v>59667</v>
      </c>
    </row>
    <row r="19584" spans="1:8" x14ac:dyDescent="0.3">
      <c r="A19584" t="s">
        <v>52117</v>
      </c>
      <c r="B19584" t="s">
        <v>52118</v>
      </c>
      <c r="C19584">
        <v>1</v>
      </c>
      <c r="D19584" t="s">
        <v>52119</v>
      </c>
      <c r="E19584" t="s">
        <v>51885</v>
      </c>
      <c r="F19584">
        <v>1308</v>
      </c>
      <c r="G19584" t="s">
        <v>59876</v>
      </c>
      <c r="H19584" t="s">
        <v>59667</v>
      </c>
    </row>
    <row r="19585" spans="1:8" x14ac:dyDescent="0.3">
      <c r="A19585" t="s">
        <v>52120</v>
      </c>
      <c r="B19585" t="s">
        <v>52121</v>
      </c>
      <c r="C19585">
        <v>1</v>
      </c>
      <c r="D19585" t="s">
        <v>52122</v>
      </c>
      <c r="E19585" t="s">
        <v>51885</v>
      </c>
      <c r="F19585">
        <v>1308</v>
      </c>
      <c r="G19585" t="s">
        <v>59876</v>
      </c>
      <c r="H19585" t="s">
        <v>59667</v>
      </c>
    </row>
    <row r="19586" spans="1:8" x14ac:dyDescent="0.3">
      <c r="A19586" t="s">
        <v>52123</v>
      </c>
      <c r="B19586" t="s">
        <v>52124</v>
      </c>
      <c r="C19586">
        <v>1</v>
      </c>
      <c r="D19586" t="s">
        <v>52125</v>
      </c>
      <c r="E19586" t="s">
        <v>51885</v>
      </c>
      <c r="F19586">
        <v>1308</v>
      </c>
      <c r="G19586" t="s">
        <v>59876</v>
      </c>
      <c r="H19586" t="s">
        <v>59667</v>
      </c>
    </row>
    <row r="19587" spans="1:8" x14ac:dyDescent="0.3">
      <c r="A19587" t="s">
        <v>52126</v>
      </c>
      <c r="B19587" t="s">
        <v>52127</v>
      </c>
      <c r="C19587">
        <v>1</v>
      </c>
      <c r="D19587" t="s">
        <v>52128</v>
      </c>
      <c r="E19587" t="s">
        <v>51885</v>
      </c>
      <c r="F19587">
        <v>1308</v>
      </c>
      <c r="G19587" t="s">
        <v>59876</v>
      </c>
      <c r="H19587" t="s">
        <v>59667</v>
      </c>
    </row>
    <row r="19588" spans="1:8" x14ac:dyDescent="0.3">
      <c r="A19588" t="s">
        <v>52129</v>
      </c>
      <c r="B19588" t="s">
        <v>52130</v>
      </c>
      <c r="C19588">
        <v>1</v>
      </c>
      <c r="D19588" t="s">
        <v>52131</v>
      </c>
      <c r="E19588" t="s">
        <v>51885</v>
      </c>
      <c r="F19588">
        <v>1308</v>
      </c>
      <c r="G19588" t="s">
        <v>59876</v>
      </c>
      <c r="H19588" t="s">
        <v>59667</v>
      </c>
    </row>
    <row r="19589" spans="1:8" x14ac:dyDescent="0.3">
      <c r="A19589" t="s">
        <v>52132</v>
      </c>
      <c r="B19589" t="s">
        <v>52133</v>
      </c>
      <c r="C19589">
        <v>1</v>
      </c>
      <c r="D19589" t="s">
        <v>52134</v>
      </c>
      <c r="E19589" t="s">
        <v>51885</v>
      </c>
      <c r="F19589">
        <v>1308</v>
      </c>
      <c r="G19589" t="s">
        <v>59876</v>
      </c>
      <c r="H19589" t="s">
        <v>59667</v>
      </c>
    </row>
    <row r="19590" spans="1:8" x14ac:dyDescent="0.3">
      <c r="A19590" t="s">
        <v>52135</v>
      </c>
      <c r="B19590" t="s">
        <v>52136</v>
      </c>
      <c r="C19590">
        <v>1</v>
      </c>
      <c r="D19590" t="s">
        <v>52137</v>
      </c>
      <c r="E19590" t="s">
        <v>51885</v>
      </c>
      <c r="F19590">
        <v>1308</v>
      </c>
      <c r="G19590" t="s">
        <v>59876</v>
      </c>
      <c r="H19590" t="s">
        <v>59667</v>
      </c>
    </row>
    <row r="19591" spans="1:8" x14ac:dyDescent="0.3">
      <c r="A19591" t="s">
        <v>52138</v>
      </c>
      <c r="B19591" t="s">
        <v>52139</v>
      </c>
      <c r="C19591">
        <v>1</v>
      </c>
      <c r="D19591" t="s">
        <v>52140</v>
      </c>
      <c r="E19591" t="s">
        <v>51885</v>
      </c>
      <c r="F19591">
        <v>1308</v>
      </c>
      <c r="G19591" t="s">
        <v>59876</v>
      </c>
      <c r="H19591" t="s">
        <v>59667</v>
      </c>
    </row>
    <row r="19592" spans="1:8" x14ac:dyDescent="0.3">
      <c r="A19592" t="s">
        <v>52141</v>
      </c>
      <c r="B19592" t="s">
        <v>52142</v>
      </c>
      <c r="C19592">
        <v>1</v>
      </c>
      <c r="D19592" t="s">
        <v>52143</v>
      </c>
      <c r="E19592" t="s">
        <v>51885</v>
      </c>
      <c r="F19592">
        <v>1308</v>
      </c>
      <c r="G19592" t="s">
        <v>59876</v>
      </c>
      <c r="H19592" t="s">
        <v>59667</v>
      </c>
    </row>
    <row r="19593" spans="1:8" x14ac:dyDescent="0.3">
      <c r="A19593" t="s">
        <v>52144</v>
      </c>
      <c r="B19593" t="s">
        <v>52145</v>
      </c>
      <c r="C19593">
        <v>1</v>
      </c>
      <c r="D19593" t="s">
        <v>52146</v>
      </c>
      <c r="E19593" t="s">
        <v>51885</v>
      </c>
      <c r="F19593">
        <v>1308</v>
      </c>
      <c r="G19593" t="s">
        <v>59876</v>
      </c>
      <c r="H19593" t="s">
        <v>59667</v>
      </c>
    </row>
    <row r="19594" spans="1:8" x14ac:dyDescent="0.3">
      <c r="A19594" t="s">
        <v>52147</v>
      </c>
      <c r="B19594" t="s">
        <v>52148</v>
      </c>
      <c r="C19594">
        <v>1</v>
      </c>
      <c r="D19594" t="s">
        <v>52149</v>
      </c>
      <c r="E19594" t="s">
        <v>51885</v>
      </c>
      <c r="F19594">
        <v>1308</v>
      </c>
      <c r="G19594" t="s">
        <v>59876</v>
      </c>
      <c r="H19594" t="s">
        <v>59667</v>
      </c>
    </row>
    <row r="19595" spans="1:8" x14ac:dyDescent="0.3">
      <c r="A19595" t="s">
        <v>52150</v>
      </c>
      <c r="B19595" t="s">
        <v>52151</v>
      </c>
      <c r="C19595">
        <v>1</v>
      </c>
      <c r="D19595" t="s">
        <v>52152</v>
      </c>
      <c r="E19595" t="s">
        <v>51885</v>
      </c>
      <c r="F19595">
        <v>1308</v>
      </c>
      <c r="G19595" t="s">
        <v>59876</v>
      </c>
      <c r="H19595" t="s">
        <v>59667</v>
      </c>
    </row>
    <row r="19596" spans="1:8" x14ac:dyDescent="0.3">
      <c r="A19596" t="s">
        <v>52153</v>
      </c>
      <c r="B19596" t="s">
        <v>52154</v>
      </c>
      <c r="C19596">
        <v>1</v>
      </c>
      <c r="D19596" t="s">
        <v>52155</v>
      </c>
      <c r="E19596" t="s">
        <v>51885</v>
      </c>
      <c r="F19596">
        <v>1308</v>
      </c>
      <c r="G19596" t="s">
        <v>59876</v>
      </c>
      <c r="H19596" t="s">
        <v>59667</v>
      </c>
    </row>
    <row r="19597" spans="1:8" x14ac:dyDescent="0.3">
      <c r="A19597" t="s">
        <v>52156</v>
      </c>
      <c r="B19597" t="s">
        <v>52157</v>
      </c>
      <c r="C19597">
        <v>1</v>
      </c>
      <c r="D19597" t="s">
        <v>52158</v>
      </c>
      <c r="E19597" t="s">
        <v>51885</v>
      </c>
      <c r="F19597">
        <v>1308</v>
      </c>
      <c r="G19597" t="s">
        <v>59876</v>
      </c>
      <c r="H19597" t="s">
        <v>59667</v>
      </c>
    </row>
    <row r="19598" spans="1:8" x14ac:dyDescent="0.3">
      <c r="A19598" t="s">
        <v>52159</v>
      </c>
      <c r="B19598" t="s">
        <v>52160</v>
      </c>
      <c r="C19598">
        <v>1</v>
      </c>
      <c r="D19598" t="s">
        <v>52161</v>
      </c>
      <c r="E19598" t="s">
        <v>51885</v>
      </c>
      <c r="F19598">
        <v>1308</v>
      </c>
      <c r="G19598" t="s">
        <v>59876</v>
      </c>
      <c r="H19598" t="s">
        <v>59667</v>
      </c>
    </row>
    <row r="19599" spans="1:8" x14ac:dyDescent="0.3">
      <c r="A19599" t="s">
        <v>52162</v>
      </c>
      <c r="B19599" t="s">
        <v>52163</v>
      </c>
      <c r="C19599">
        <v>1</v>
      </c>
      <c r="D19599" t="s">
        <v>52164</v>
      </c>
      <c r="E19599" t="s">
        <v>51885</v>
      </c>
      <c r="F19599">
        <v>1308</v>
      </c>
      <c r="G19599" t="s">
        <v>59876</v>
      </c>
      <c r="H19599" t="s">
        <v>59667</v>
      </c>
    </row>
    <row r="19600" spans="1:8" x14ac:dyDescent="0.3">
      <c r="A19600" t="s">
        <v>52165</v>
      </c>
      <c r="B19600" t="s">
        <v>52166</v>
      </c>
      <c r="C19600">
        <v>1</v>
      </c>
      <c r="D19600" t="s">
        <v>52167</v>
      </c>
      <c r="E19600" t="s">
        <v>51885</v>
      </c>
      <c r="F19600">
        <v>1308</v>
      </c>
      <c r="G19600" t="s">
        <v>59876</v>
      </c>
      <c r="H19600" t="s">
        <v>59667</v>
      </c>
    </row>
    <row r="19601" spans="1:8" x14ac:dyDescent="0.3">
      <c r="A19601" t="s">
        <v>52168</v>
      </c>
      <c r="B19601" t="s">
        <v>52169</v>
      </c>
      <c r="C19601">
        <v>1</v>
      </c>
      <c r="D19601" t="s">
        <v>52170</v>
      </c>
      <c r="E19601" t="s">
        <v>51885</v>
      </c>
      <c r="F19601">
        <v>1308</v>
      </c>
      <c r="G19601" t="s">
        <v>59876</v>
      </c>
      <c r="H19601" t="s">
        <v>59667</v>
      </c>
    </row>
    <row r="19602" spans="1:8" x14ac:dyDescent="0.3">
      <c r="A19602" t="s">
        <v>52171</v>
      </c>
      <c r="B19602" t="s">
        <v>52172</v>
      </c>
      <c r="C19602">
        <v>1</v>
      </c>
      <c r="D19602" t="s">
        <v>52173</v>
      </c>
      <c r="E19602" t="s">
        <v>51885</v>
      </c>
      <c r="F19602">
        <v>1308</v>
      </c>
      <c r="G19602" t="s">
        <v>59876</v>
      </c>
      <c r="H19602" t="s">
        <v>59667</v>
      </c>
    </row>
    <row r="19603" spans="1:8" x14ac:dyDescent="0.3">
      <c r="A19603" t="s">
        <v>52174</v>
      </c>
      <c r="B19603" t="s">
        <v>52175</v>
      </c>
      <c r="C19603">
        <v>1</v>
      </c>
      <c r="D19603" t="s">
        <v>52176</v>
      </c>
      <c r="E19603" t="s">
        <v>51885</v>
      </c>
      <c r="F19603">
        <v>1308</v>
      </c>
      <c r="G19603" t="s">
        <v>59876</v>
      </c>
      <c r="H19603" t="s">
        <v>59667</v>
      </c>
    </row>
    <row r="19604" spans="1:8" x14ac:dyDescent="0.3">
      <c r="A19604" t="s">
        <v>52177</v>
      </c>
      <c r="B19604" t="s">
        <v>52178</v>
      </c>
      <c r="C19604">
        <v>1</v>
      </c>
      <c r="D19604" t="s">
        <v>52179</v>
      </c>
      <c r="E19604" t="s">
        <v>51885</v>
      </c>
      <c r="F19604">
        <v>1308</v>
      </c>
      <c r="G19604" t="s">
        <v>59876</v>
      </c>
      <c r="H19604" t="s">
        <v>59667</v>
      </c>
    </row>
    <row r="19605" spans="1:8" x14ac:dyDescent="0.3">
      <c r="A19605" t="s">
        <v>52180</v>
      </c>
      <c r="B19605" t="s">
        <v>52181</v>
      </c>
      <c r="C19605">
        <v>1</v>
      </c>
      <c r="D19605" t="s">
        <v>52182</v>
      </c>
      <c r="E19605" t="s">
        <v>51885</v>
      </c>
      <c r="F19605">
        <v>1308</v>
      </c>
      <c r="G19605" t="s">
        <v>59876</v>
      </c>
      <c r="H19605" t="s">
        <v>59667</v>
      </c>
    </row>
    <row r="19606" spans="1:8" x14ac:dyDescent="0.3">
      <c r="A19606" t="s">
        <v>52183</v>
      </c>
      <c r="B19606" t="s">
        <v>52184</v>
      </c>
      <c r="C19606">
        <v>1</v>
      </c>
      <c r="D19606" t="s">
        <v>52185</v>
      </c>
      <c r="E19606" t="s">
        <v>51885</v>
      </c>
      <c r="F19606">
        <v>1308</v>
      </c>
      <c r="G19606" t="s">
        <v>59876</v>
      </c>
      <c r="H19606" t="s">
        <v>59667</v>
      </c>
    </row>
    <row r="19607" spans="1:8" x14ac:dyDescent="0.3">
      <c r="A19607" t="s">
        <v>52186</v>
      </c>
      <c r="B19607" t="s">
        <v>52187</v>
      </c>
      <c r="C19607">
        <v>1</v>
      </c>
      <c r="D19607" t="s">
        <v>52188</v>
      </c>
      <c r="E19607" t="s">
        <v>51885</v>
      </c>
      <c r="F19607">
        <v>1308</v>
      </c>
      <c r="G19607" t="s">
        <v>59876</v>
      </c>
      <c r="H19607" t="s">
        <v>59667</v>
      </c>
    </row>
    <row r="19608" spans="1:8" x14ac:dyDescent="0.3">
      <c r="A19608" t="s">
        <v>52189</v>
      </c>
      <c r="B19608" t="s">
        <v>52190</v>
      </c>
      <c r="C19608">
        <v>1</v>
      </c>
      <c r="D19608" t="s">
        <v>52191</v>
      </c>
      <c r="E19608" t="s">
        <v>51885</v>
      </c>
      <c r="F19608">
        <v>1308</v>
      </c>
      <c r="G19608" t="s">
        <v>59876</v>
      </c>
      <c r="H19608" t="s">
        <v>59667</v>
      </c>
    </row>
    <row r="19609" spans="1:8" x14ac:dyDescent="0.3">
      <c r="A19609" t="s">
        <v>52192</v>
      </c>
      <c r="B19609" t="s">
        <v>52193</v>
      </c>
      <c r="C19609">
        <v>1</v>
      </c>
      <c r="D19609" t="s">
        <v>52194</v>
      </c>
      <c r="E19609" t="s">
        <v>51885</v>
      </c>
      <c r="F19609">
        <v>1308</v>
      </c>
      <c r="G19609" t="s">
        <v>59876</v>
      </c>
      <c r="H19609" t="s">
        <v>59667</v>
      </c>
    </row>
    <row r="19610" spans="1:8" x14ac:dyDescent="0.3">
      <c r="A19610" t="s">
        <v>52195</v>
      </c>
      <c r="B19610" t="s">
        <v>52196</v>
      </c>
      <c r="C19610">
        <v>1</v>
      </c>
      <c r="D19610" t="s">
        <v>52197</v>
      </c>
      <c r="E19610" t="s">
        <v>51885</v>
      </c>
      <c r="F19610">
        <v>1308</v>
      </c>
      <c r="G19610" t="s">
        <v>59876</v>
      </c>
      <c r="H19610" t="s">
        <v>59667</v>
      </c>
    </row>
    <row r="19611" spans="1:8" x14ac:dyDescent="0.3">
      <c r="A19611" t="s">
        <v>52198</v>
      </c>
      <c r="B19611" t="s">
        <v>52199</v>
      </c>
      <c r="C19611">
        <v>1</v>
      </c>
      <c r="D19611" t="s">
        <v>52200</v>
      </c>
      <c r="E19611" t="s">
        <v>51885</v>
      </c>
      <c r="F19611">
        <v>1308</v>
      </c>
      <c r="G19611" t="s">
        <v>59876</v>
      </c>
      <c r="H19611" t="s">
        <v>59667</v>
      </c>
    </row>
    <row r="19612" spans="1:8" x14ac:dyDescent="0.3">
      <c r="A19612" t="s">
        <v>52201</v>
      </c>
      <c r="B19612" t="s">
        <v>52202</v>
      </c>
      <c r="C19612">
        <v>1</v>
      </c>
      <c r="D19612" t="s">
        <v>52203</v>
      </c>
      <c r="E19612" t="s">
        <v>51885</v>
      </c>
      <c r="F19612">
        <v>1308</v>
      </c>
      <c r="G19612" t="s">
        <v>59876</v>
      </c>
      <c r="H19612" t="s">
        <v>59667</v>
      </c>
    </row>
    <row r="19613" spans="1:8" x14ac:dyDescent="0.3">
      <c r="A19613" t="s">
        <v>52204</v>
      </c>
      <c r="B19613" t="s">
        <v>52205</v>
      </c>
      <c r="C19613">
        <v>1</v>
      </c>
      <c r="D19613" t="s">
        <v>52206</v>
      </c>
      <c r="E19613" t="s">
        <v>51885</v>
      </c>
      <c r="F19613">
        <v>1308</v>
      </c>
      <c r="G19613" t="s">
        <v>59876</v>
      </c>
      <c r="H19613" t="s">
        <v>59667</v>
      </c>
    </row>
    <row r="19614" spans="1:8" x14ac:dyDescent="0.3">
      <c r="A19614" t="s">
        <v>52207</v>
      </c>
      <c r="B19614" t="s">
        <v>52208</v>
      </c>
      <c r="C19614">
        <v>1</v>
      </c>
      <c r="D19614" t="s">
        <v>52209</v>
      </c>
      <c r="E19614" t="s">
        <v>51885</v>
      </c>
      <c r="F19614">
        <v>1308</v>
      </c>
      <c r="G19614" t="s">
        <v>59876</v>
      </c>
      <c r="H19614" t="s">
        <v>59667</v>
      </c>
    </row>
    <row r="19615" spans="1:8" x14ac:dyDescent="0.3">
      <c r="A19615" t="s">
        <v>52210</v>
      </c>
      <c r="B19615" t="s">
        <v>52211</v>
      </c>
      <c r="C19615">
        <v>1</v>
      </c>
      <c r="D19615" t="s">
        <v>52212</v>
      </c>
      <c r="E19615" t="s">
        <v>51885</v>
      </c>
      <c r="F19615">
        <v>1308</v>
      </c>
      <c r="G19615" t="s">
        <v>59876</v>
      </c>
      <c r="H19615" t="s">
        <v>59667</v>
      </c>
    </row>
    <row r="19616" spans="1:8" x14ac:dyDescent="0.3">
      <c r="A19616" t="s">
        <v>52213</v>
      </c>
      <c r="B19616" t="s">
        <v>52214</v>
      </c>
      <c r="C19616">
        <v>1</v>
      </c>
      <c r="D19616" t="s">
        <v>52215</v>
      </c>
      <c r="E19616" t="s">
        <v>51885</v>
      </c>
      <c r="F19616">
        <v>1308</v>
      </c>
      <c r="G19616" t="s">
        <v>59876</v>
      </c>
      <c r="H19616" t="s">
        <v>59667</v>
      </c>
    </row>
    <row r="19617" spans="1:8" x14ac:dyDescent="0.3">
      <c r="A19617" t="s">
        <v>52216</v>
      </c>
      <c r="B19617" t="s">
        <v>52217</v>
      </c>
      <c r="C19617">
        <v>1</v>
      </c>
      <c r="D19617" t="s">
        <v>52218</v>
      </c>
      <c r="E19617" t="s">
        <v>51885</v>
      </c>
      <c r="F19617">
        <v>1308</v>
      </c>
      <c r="G19617" t="s">
        <v>59876</v>
      </c>
      <c r="H19617" t="s">
        <v>59667</v>
      </c>
    </row>
    <row r="19618" spans="1:8" x14ac:dyDescent="0.3">
      <c r="A19618" t="s">
        <v>52219</v>
      </c>
      <c r="B19618" t="s">
        <v>52220</v>
      </c>
      <c r="C19618">
        <v>1</v>
      </c>
      <c r="D19618" t="s">
        <v>52221</v>
      </c>
      <c r="E19618" t="s">
        <v>51885</v>
      </c>
      <c r="F19618">
        <v>1308</v>
      </c>
      <c r="G19618" t="s">
        <v>59876</v>
      </c>
      <c r="H19618" t="s">
        <v>59667</v>
      </c>
    </row>
    <row r="19619" spans="1:8" x14ac:dyDescent="0.3">
      <c r="A19619" t="s">
        <v>52222</v>
      </c>
      <c r="B19619" t="s">
        <v>52223</v>
      </c>
      <c r="C19619">
        <v>1</v>
      </c>
      <c r="D19619" t="s">
        <v>52224</v>
      </c>
      <c r="E19619" t="s">
        <v>51885</v>
      </c>
      <c r="F19619">
        <v>1308</v>
      </c>
      <c r="G19619" t="s">
        <v>59876</v>
      </c>
      <c r="H19619" t="s">
        <v>59667</v>
      </c>
    </row>
    <row r="19620" spans="1:8" x14ac:dyDescent="0.3">
      <c r="A19620" t="s">
        <v>52225</v>
      </c>
      <c r="B19620" t="s">
        <v>52226</v>
      </c>
      <c r="C19620">
        <v>1</v>
      </c>
      <c r="D19620" t="s">
        <v>52227</v>
      </c>
      <c r="E19620" t="s">
        <v>51885</v>
      </c>
      <c r="F19620">
        <v>1308</v>
      </c>
      <c r="G19620" t="s">
        <v>59876</v>
      </c>
      <c r="H19620" t="s">
        <v>59667</v>
      </c>
    </row>
    <row r="19621" spans="1:8" x14ac:dyDescent="0.3">
      <c r="A19621" t="s">
        <v>52228</v>
      </c>
      <c r="B19621" t="s">
        <v>52229</v>
      </c>
      <c r="C19621">
        <v>1</v>
      </c>
      <c r="D19621" t="s">
        <v>52230</v>
      </c>
      <c r="E19621" t="s">
        <v>51885</v>
      </c>
      <c r="F19621">
        <v>1308</v>
      </c>
      <c r="G19621" t="s">
        <v>59876</v>
      </c>
      <c r="H19621" t="s">
        <v>59667</v>
      </c>
    </row>
    <row r="19622" spans="1:8" x14ac:dyDescent="0.3">
      <c r="A19622" t="s">
        <v>52231</v>
      </c>
      <c r="B19622" t="s">
        <v>52232</v>
      </c>
      <c r="C19622">
        <v>1</v>
      </c>
      <c r="D19622" t="s">
        <v>52233</v>
      </c>
      <c r="E19622" t="s">
        <v>51885</v>
      </c>
      <c r="F19622">
        <v>1308</v>
      </c>
      <c r="G19622" t="s">
        <v>59876</v>
      </c>
      <c r="H19622" t="s">
        <v>59667</v>
      </c>
    </row>
    <row r="19623" spans="1:8" x14ac:dyDescent="0.3">
      <c r="A19623" t="s">
        <v>52234</v>
      </c>
      <c r="B19623" t="s">
        <v>52235</v>
      </c>
      <c r="C19623">
        <v>1</v>
      </c>
      <c r="D19623" t="s">
        <v>52236</v>
      </c>
      <c r="E19623" t="s">
        <v>51885</v>
      </c>
      <c r="F19623">
        <v>1308</v>
      </c>
      <c r="G19623" t="s">
        <v>59876</v>
      </c>
      <c r="H19623" t="s">
        <v>59667</v>
      </c>
    </row>
    <row r="19624" spans="1:8" x14ac:dyDescent="0.3">
      <c r="A19624" t="s">
        <v>52237</v>
      </c>
      <c r="B19624" t="s">
        <v>52238</v>
      </c>
      <c r="C19624">
        <v>1</v>
      </c>
      <c r="D19624" t="s">
        <v>52239</v>
      </c>
      <c r="E19624" t="s">
        <v>51885</v>
      </c>
      <c r="F19624">
        <v>1308</v>
      </c>
      <c r="G19624" t="s">
        <v>59876</v>
      </c>
      <c r="H19624" t="s">
        <v>59667</v>
      </c>
    </row>
    <row r="19625" spans="1:8" x14ac:dyDescent="0.3">
      <c r="A19625" t="s">
        <v>52240</v>
      </c>
      <c r="B19625" t="s">
        <v>52241</v>
      </c>
      <c r="C19625">
        <v>1</v>
      </c>
      <c r="D19625" t="s">
        <v>52242</v>
      </c>
      <c r="E19625" t="s">
        <v>51885</v>
      </c>
      <c r="F19625">
        <v>1308</v>
      </c>
      <c r="G19625" t="s">
        <v>59876</v>
      </c>
      <c r="H19625" t="s">
        <v>59667</v>
      </c>
    </row>
    <row r="19626" spans="1:8" x14ac:dyDescent="0.3">
      <c r="A19626" t="s">
        <v>52243</v>
      </c>
      <c r="B19626" t="s">
        <v>52244</v>
      </c>
      <c r="C19626">
        <v>1</v>
      </c>
      <c r="D19626" t="s">
        <v>52245</v>
      </c>
      <c r="E19626" t="s">
        <v>51885</v>
      </c>
      <c r="F19626">
        <v>1308</v>
      </c>
      <c r="G19626" t="s">
        <v>59876</v>
      </c>
      <c r="H19626" t="s">
        <v>59667</v>
      </c>
    </row>
    <row r="19627" spans="1:8" x14ac:dyDescent="0.3">
      <c r="A19627" t="s">
        <v>52246</v>
      </c>
      <c r="B19627" t="s">
        <v>52247</v>
      </c>
      <c r="C19627">
        <v>1</v>
      </c>
      <c r="D19627" t="s">
        <v>52248</v>
      </c>
      <c r="E19627" t="s">
        <v>51885</v>
      </c>
      <c r="F19627">
        <v>1308</v>
      </c>
      <c r="G19627" t="s">
        <v>59876</v>
      </c>
      <c r="H19627" t="s">
        <v>59667</v>
      </c>
    </row>
    <row r="19628" spans="1:8" x14ac:dyDescent="0.3">
      <c r="A19628" t="s">
        <v>1649</v>
      </c>
      <c r="B19628" t="s">
        <v>1650</v>
      </c>
      <c r="C19628">
        <v>3</v>
      </c>
      <c r="D19628" t="s">
        <v>1651</v>
      </c>
      <c r="E19628" t="s">
        <v>1652</v>
      </c>
      <c r="F19628">
        <v>1094</v>
      </c>
      <c r="G19628" t="s">
        <v>59876</v>
      </c>
      <c r="H19628" t="s">
        <v>59668</v>
      </c>
    </row>
    <row r="19629" spans="1:8" x14ac:dyDescent="0.3">
      <c r="A19629" t="s">
        <v>1653</v>
      </c>
      <c r="B19629" t="s">
        <v>1654</v>
      </c>
      <c r="C19629">
        <v>6</v>
      </c>
      <c r="D19629" t="s">
        <v>1655</v>
      </c>
      <c r="E19629" t="s">
        <v>1652</v>
      </c>
      <c r="F19629">
        <v>1094</v>
      </c>
      <c r="G19629" t="s">
        <v>59876</v>
      </c>
      <c r="H19629" t="s">
        <v>59669</v>
      </c>
    </row>
    <row r="19630" spans="1:8" x14ac:dyDescent="0.3">
      <c r="A19630" t="s">
        <v>1656</v>
      </c>
      <c r="B19630" t="s">
        <v>1657</v>
      </c>
      <c r="C19630">
        <v>3</v>
      </c>
      <c r="D19630" t="s">
        <v>1658</v>
      </c>
      <c r="E19630" t="s">
        <v>1652</v>
      </c>
      <c r="F19630">
        <v>1094</v>
      </c>
      <c r="G19630" t="s">
        <v>59876</v>
      </c>
      <c r="H19630" t="s">
        <v>59668</v>
      </c>
    </row>
    <row r="19631" spans="1:8" x14ac:dyDescent="0.3">
      <c r="A19631" t="s">
        <v>1659</v>
      </c>
      <c r="B19631" t="s">
        <v>1660</v>
      </c>
      <c r="C19631">
        <v>6</v>
      </c>
      <c r="D19631" t="s">
        <v>1661</v>
      </c>
      <c r="E19631" t="s">
        <v>1652</v>
      </c>
      <c r="F19631">
        <v>1094</v>
      </c>
      <c r="G19631" t="s">
        <v>59876</v>
      </c>
      <c r="H19631" t="s">
        <v>59669</v>
      </c>
    </row>
    <row r="19632" spans="1:8" x14ac:dyDescent="0.3">
      <c r="A19632" t="s">
        <v>1662</v>
      </c>
      <c r="B19632" t="s">
        <v>1663</v>
      </c>
      <c r="C19632">
        <v>3</v>
      </c>
      <c r="D19632" t="s">
        <v>1664</v>
      </c>
      <c r="E19632" t="s">
        <v>1652</v>
      </c>
      <c r="F19632">
        <v>1094</v>
      </c>
      <c r="G19632" t="s">
        <v>59876</v>
      </c>
      <c r="H19632" t="s">
        <v>59668</v>
      </c>
    </row>
    <row r="19633" spans="1:8" x14ac:dyDescent="0.3">
      <c r="A19633" t="s">
        <v>1665</v>
      </c>
      <c r="B19633" t="s">
        <v>1666</v>
      </c>
      <c r="C19633">
        <v>6</v>
      </c>
      <c r="D19633" t="s">
        <v>1667</v>
      </c>
      <c r="E19633" t="s">
        <v>1652</v>
      </c>
      <c r="F19633">
        <v>1094</v>
      </c>
      <c r="G19633" t="s">
        <v>59876</v>
      </c>
      <c r="H19633" t="s">
        <v>59669</v>
      </c>
    </row>
    <row r="19634" spans="1:8" x14ac:dyDescent="0.3">
      <c r="A19634" t="s">
        <v>1668</v>
      </c>
      <c r="B19634" t="s">
        <v>1669</v>
      </c>
      <c r="C19634">
        <v>3</v>
      </c>
      <c r="D19634" t="s">
        <v>1670</v>
      </c>
      <c r="E19634" t="s">
        <v>1652</v>
      </c>
      <c r="F19634">
        <v>1094</v>
      </c>
      <c r="G19634" t="s">
        <v>59876</v>
      </c>
      <c r="H19634" t="s">
        <v>59668</v>
      </c>
    </row>
    <row r="19635" spans="1:8" x14ac:dyDescent="0.3">
      <c r="A19635" t="s">
        <v>1671</v>
      </c>
      <c r="B19635" t="s">
        <v>1672</v>
      </c>
      <c r="C19635">
        <v>6</v>
      </c>
      <c r="D19635" t="s">
        <v>1673</v>
      </c>
      <c r="E19635" t="s">
        <v>1652</v>
      </c>
      <c r="F19635">
        <v>1094</v>
      </c>
      <c r="G19635" t="s">
        <v>59876</v>
      </c>
      <c r="H19635" t="s">
        <v>59669</v>
      </c>
    </row>
    <row r="19636" spans="1:8" x14ac:dyDescent="0.3">
      <c r="A19636" t="s">
        <v>1674</v>
      </c>
      <c r="B19636" t="s">
        <v>1675</v>
      </c>
      <c r="C19636">
        <v>3</v>
      </c>
      <c r="D19636" t="s">
        <v>1676</v>
      </c>
      <c r="E19636" t="s">
        <v>1652</v>
      </c>
      <c r="F19636">
        <v>1094</v>
      </c>
      <c r="G19636" t="s">
        <v>59876</v>
      </c>
      <c r="H19636" t="s">
        <v>59668</v>
      </c>
    </row>
    <row r="19637" spans="1:8" x14ac:dyDescent="0.3">
      <c r="A19637" t="s">
        <v>1677</v>
      </c>
      <c r="B19637" t="s">
        <v>1678</v>
      </c>
      <c r="C19637">
        <v>6</v>
      </c>
      <c r="D19637" t="s">
        <v>1679</v>
      </c>
      <c r="E19637" t="s">
        <v>1652</v>
      </c>
      <c r="F19637">
        <v>1094</v>
      </c>
      <c r="G19637" t="s">
        <v>59876</v>
      </c>
      <c r="H19637" t="s">
        <v>59669</v>
      </c>
    </row>
    <row r="19638" spans="1:8" x14ac:dyDescent="0.3">
      <c r="A19638" t="s">
        <v>1680</v>
      </c>
      <c r="B19638" t="s">
        <v>1681</v>
      </c>
      <c r="C19638">
        <v>3</v>
      </c>
      <c r="D19638" t="s">
        <v>1682</v>
      </c>
      <c r="E19638" t="s">
        <v>1652</v>
      </c>
      <c r="F19638">
        <v>1094</v>
      </c>
      <c r="G19638" t="s">
        <v>59876</v>
      </c>
      <c r="H19638" t="s">
        <v>59668</v>
      </c>
    </row>
    <row r="19639" spans="1:8" x14ac:dyDescent="0.3">
      <c r="A19639" t="s">
        <v>1683</v>
      </c>
      <c r="B19639" t="s">
        <v>1684</v>
      </c>
      <c r="C19639">
        <v>6</v>
      </c>
      <c r="D19639" t="s">
        <v>1685</v>
      </c>
      <c r="E19639" t="s">
        <v>1652</v>
      </c>
      <c r="F19639">
        <v>1094</v>
      </c>
      <c r="G19639" t="s">
        <v>59876</v>
      </c>
      <c r="H19639" t="s">
        <v>59669</v>
      </c>
    </row>
    <row r="19640" spans="1:8" x14ac:dyDescent="0.3">
      <c r="A19640" t="s">
        <v>1686</v>
      </c>
      <c r="B19640" t="s">
        <v>1687</v>
      </c>
      <c r="C19640">
        <v>3</v>
      </c>
      <c r="D19640" t="s">
        <v>1688</v>
      </c>
      <c r="E19640" t="s">
        <v>1652</v>
      </c>
      <c r="F19640">
        <v>1094</v>
      </c>
      <c r="G19640" t="s">
        <v>59876</v>
      </c>
      <c r="H19640" t="s">
        <v>59668</v>
      </c>
    </row>
    <row r="19641" spans="1:8" x14ac:dyDescent="0.3">
      <c r="A19641" t="s">
        <v>1689</v>
      </c>
      <c r="B19641" t="s">
        <v>1690</v>
      </c>
      <c r="C19641">
        <v>6</v>
      </c>
      <c r="D19641" t="s">
        <v>1691</v>
      </c>
      <c r="E19641" t="s">
        <v>1652</v>
      </c>
      <c r="F19641">
        <v>1094</v>
      </c>
      <c r="G19641" t="s">
        <v>59876</v>
      </c>
      <c r="H19641" t="s">
        <v>59669</v>
      </c>
    </row>
    <row r="19642" spans="1:8" x14ac:dyDescent="0.3">
      <c r="A19642" t="s">
        <v>1692</v>
      </c>
      <c r="B19642" t="s">
        <v>1693</v>
      </c>
      <c r="C19642">
        <v>3</v>
      </c>
      <c r="D19642" t="s">
        <v>1694</v>
      </c>
      <c r="E19642" t="s">
        <v>1652</v>
      </c>
      <c r="F19642">
        <v>1094</v>
      </c>
      <c r="G19642" t="s">
        <v>59876</v>
      </c>
      <c r="H19642" t="s">
        <v>59668</v>
      </c>
    </row>
    <row r="19643" spans="1:8" x14ac:dyDescent="0.3">
      <c r="A19643" t="s">
        <v>1695</v>
      </c>
      <c r="B19643" t="s">
        <v>1696</v>
      </c>
      <c r="C19643">
        <v>6</v>
      </c>
      <c r="D19643" t="s">
        <v>1697</v>
      </c>
      <c r="E19643" t="s">
        <v>1652</v>
      </c>
      <c r="F19643">
        <v>1094</v>
      </c>
      <c r="G19643" t="s">
        <v>59876</v>
      </c>
      <c r="H19643" t="s">
        <v>59669</v>
      </c>
    </row>
    <row r="19644" spans="1:8" x14ac:dyDescent="0.3">
      <c r="A19644" t="s">
        <v>1698</v>
      </c>
      <c r="B19644" t="s">
        <v>1699</v>
      </c>
      <c r="C19644">
        <v>3</v>
      </c>
      <c r="D19644" t="s">
        <v>1700</v>
      </c>
      <c r="E19644" t="s">
        <v>1652</v>
      </c>
      <c r="F19644">
        <v>1094</v>
      </c>
      <c r="G19644" t="s">
        <v>59876</v>
      </c>
      <c r="H19644" t="s">
        <v>59668</v>
      </c>
    </row>
    <row r="19645" spans="1:8" x14ac:dyDescent="0.3">
      <c r="A19645" t="s">
        <v>1701</v>
      </c>
      <c r="B19645" t="s">
        <v>1702</v>
      </c>
      <c r="C19645">
        <v>6</v>
      </c>
      <c r="D19645" t="s">
        <v>1703</v>
      </c>
      <c r="E19645" t="s">
        <v>1652</v>
      </c>
      <c r="F19645">
        <v>1094</v>
      </c>
      <c r="G19645" t="s">
        <v>59876</v>
      </c>
      <c r="H19645" t="s">
        <v>59669</v>
      </c>
    </row>
    <row r="19646" spans="1:8" x14ac:dyDescent="0.3">
      <c r="A19646" t="s">
        <v>1704</v>
      </c>
      <c r="B19646" t="s">
        <v>1705</v>
      </c>
      <c r="C19646">
        <v>3</v>
      </c>
      <c r="D19646" t="s">
        <v>1706</v>
      </c>
      <c r="E19646" t="s">
        <v>1652</v>
      </c>
      <c r="F19646">
        <v>1094</v>
      </c>
      <c r="G19646" t="s">
        <v>59876</v>
      </c>
      <c r="H19646" t="s">
        <v>59668</v>
      </c>
    </row>
    <row r="19647" spans="1:8" x14ac:dyDescent="0.3">
      <c r="A19647" t="s">
        <v>1707</v>
      </c>
      <c r="B19647" t="s">
        <v>1708</v>
      </c>
      <c r="C19647">
        <v>6</v>
      </c>
      <c r="D19647" t="s">
        <v>1709</v>
      </c>
      <c r="E19647" t="s">
        <v>1652</v>
      </c>
      <c r="F19647">
        <v>1094</v>
      </c>
      <c r="G19647" t="s">
        <v>59876</v>
      </c>
      <c r="H19647" t="s">
        <v>59669</v>
      </c>
    </row>
    <row r="19648" spans="1:8" x14ac:dyDescent="0.3">
      <c r="A19648" t="s">
        <v>1710</v>
      </c>
      <c r="B19648" t="s">
        <v>1711</v>
      </c>
      <c r="C19648">
        <v>3</v>
      </c>
      <c r="D19648" t="s">
        <v>1712</v>
      </c>
      <c r="E19648" t="s">
        <v>1652</v>
      </c>
      <c r="F19648">
        <v>1094</v>
      </c>
      <c r="G19648" t="s">
        <v>59876</v>
      </c>
      <c r="H19648" t="s">
        <v>59668</v>
      </c>
    </row>
    <row r="19649" spans="1:8" x14ac:dyDescent="0.3">
      <c r="A19649" t="s">
        <v>1713</v>
      </c>
      <c r="B19649" t="s">
        <v>1714</v>
      </c>
      <c r="C19649">
        <v>6</v>
      </c>
      <c r="D19649" t="s">
        <v>1715</v>
      </c>
      <c r="E19649" t="s">
        <v>1652</v>
      </c>
      <c r="F19649">
        <v>1094</v>
      </c>
      <c r="G19649" t="s">
        <v>59876</v>
      </c>
      <c r="H19649" t="s">
        <v>59669</v>
      </c>
    </row>
    <row r="19650" spans="1:8" x14ac:dyDescent="0.3">
      <c r="A19650" t="s">
        <v>1716</v>
      </c>
      <c r="B19650" t="s">
        <v>1717</v>
      </c>
      <c r="C19650">
        <v>3</v>
      </c>
      <c r="D19650" t="s">
        <v>1718</v>
      </c>
      <c r="E19650" t="s">
        <v>1652</v>
      </c>
      <c r="F19650">
        <v>1094</v>
      </c>
      <c r="G19650" t="s">
        <v>59876</v>
      </c>
      <c r="H19650" t="s">
        <v>59668</v>
      </c>
    </row>
    <row r="19651" spans="1:8" x14ac:dyDescent="0.3">
      <c r="A19651" t="s">
        <v>1719</v>
      </c>
      <c r="B19651" t="s">
        <v>1720</v>
      </c>
      <c r="C19651">
        <v>6</v>
      </c>
      <c r="D19651" t="s">
        <v>1721</v>
      </c>
      <c r="E19651" t="s">
        <v>1652</v>
      </c>
      <c r="F19651">
        <v>1094</v>
      </c>
      <c r="G19651" t="s">
        <v>59876</v>
      </c>
      <c r="H19651" t="s">
        <v>59669</v>
      </c>
    </row>
    <row r="19652" spans="1:8" x14ac:dyDescent="0.3">
      <c r="A19652" t="s">
        <v>1722</v>
      </c>
      <c r="B19652" t="s">
        <v>1723</v>
      </c>
      <c r="C19652">
        <v>3</v>
      </c>
      <c r="D19652" t="s">
        <v>1724</v>
      </c>
      <c r="E19652" t="s">
        <v>1652</v>
      </c>
      <c r="F19652">
        <v>1094</v>
      </c>
      <c r="G19652" t="s">
        <v>59876</v>
      </c>
      <c r="H19652" t="s">
        <v>59668</v>
      </c>
    </row>
    <row r="19653" spans="1:8" x14ac:dyDescent="0.3">
      <c r="A19653" t="s">
        <v>1725</v>
      </c>
      <c r="B19653" t="s">
        <v>1726</v>
      </c>
      <c r="C19653">
        <v>6</v>
      </c>
      <c r="D19653" t="s">
        <v>1727</v>
      </c>
      <c r="E19653" t="s">
        <v>1652</v>
      </c>
      <c r="F19653">
        <v>1094</v>
      </c>
      <c r="G19653" t="s">
        <v>59876</v>
      </c>
      <c r="H19653" t="s">
        <v>59669</v>
      </c>
    </row>
    <row r="19654" spans="1:8" x14ac:dyDescent="0.3">
      <c r="A19654" t="s">
        <v>1728</v>
      </c>
      <c r="B19654" t="s">
        <v>1729</v>
      </c>
      <c r="C19654">
        <v>3</v>
      </c>
      <c r="D19654" t="s">
        <v>1730</v>
      </c>
      <c r="E19654" t="s">
        <v>1652</v>
      </c>
      <c r="F19654">
        <v>1094</v>
      </c>
      <c r="G19654" t="s">
        <v>59876</v>
      </c>
      <c r="H19654" t="s">
        <v>59668</v>
      </c>
    </row>
    <row r="19655" spans="1:8" x14ac:dyDescent="0.3">
      <c r="A19655" t="s">
        <v>1731</v>
      </c>
      <c r="B19655" t="s">
        <v>1732</v>
      </c>
      <c r="C19655">
        <v>6</v>
      </c>
      <c r="D19655" t="s">
        <v>1733</v>
      </c>
      <c r="E19655" t="s">
        <v>1652</v>
      </c>
      <c r="F19655">
        <v>1094</v>
      </c>
      <c r="G19655" t="s">
        <v>59876</v>
      </c>
      <c r="H19655" t="s">
        <v>59669</v>
      </c>
    </row>
    <row r="19656" spans="1:8" x14ac:dyDescent="0.3">
      <c r="A19656" t="s">
        <v>1734</v>
      </c>
      <c r="B19656" t="s">
        <v>1735</v>
      </c>
      <c r="C19656">
        <v>3</v>
      </c>
      <c r="D19656" t="s">
        <v>1736</v>
      </c>
      <c r="E19656" t="s">
        <v>1652</v>
      </c>
      <c r="F19656">
        <v>1094</v>
      </c>
      <c r="G19656" t="s">
        <v>59876</v>
      </c>
      <c r="H19656" t="s">
        <v>59668</v>
      </c>
    </row>
    <row r="19657" spans="1:8" x14ac:dyDescent="0.3">
      <c r="A19657" t="s">
        <v>1737</v>
      </c>
      <c r="B19657" t="s">
        <v>1738</v>
      </c>
      <c r="C19657">
        <v>6</v>
      </c>
      <c r="D19657" t="s">
        <v>1739</v>
      </c>
      <c r="E19657" t="s">
        <v>1652</v>
      </c>
      <c r="F19657">
        <v>1094</v>
      </c>
      <c r="G19657" t="s">
        <v>59876</v>
      </c>
      <c r="H19657" t="s">
        <v>59669</v>
      </c>
    </row>
    <row r="19658" spans="1:8" x14ac:dyDescent="0.3">
      <c r="A19658" t="s">
        <v>1740</v>
      </c>
      <c r="B19658" t="s">
        <v>1741</v>
      </c>
      <c r="C19658">
        <v>3</v>
      </c>
      <c r="D19658" t="s">
        <v>1742</v>
      </c>
      <c r="E19658" t="s">
        <v>1652</v>
      </c>
      <c r="F19658">
        <v>1094</v>
      </c>
      <c r="G19658" t="s">
        <v>59876</v>
      </c>
      <c r="H19658" t="s">
        <v>59668</v>
      </c>
    </row>
    <row r="19659" spans="1:8" x14ac:dyDescent="0.3">
      <c r="A19659" t="s">
        <v>1743</v>
      </c>
      <c r="B19659" t="s">
        <v>1744</v>
      </c>
      <c r="C19659">
        <v>6</v>
      </c>
      <c r="D19659" t="s">
        <v>1745</v>
      </c>
      <c r="E19659" t="s">
        <v>1652</v>
      </c>
      <c r="F19659">
        <v>1094</v>
      </c>
      <c r="G19659" t="s">
        <v>59876</v>
      </c>
      <c r="H19659" t="s">
        <v>59669</v>
      </c>
    </row>
    <row r="19660" spans="1:8" x14ac:dyDescent="0.3">
      <c r="A19660" t="s">
        <v>1746</v>
      </c>
      <c r="B19660" t="s">
        <v>1747</v>
      </c>
      <c r="C19660">
        <v>3</v>
      </c>
      <c r="D19660" t="s">
        <v>1748</v>
      </c>
      <c r="E19660" t="s">
        <v>1652</v>
      </c>
      <c r="F19660">
        <v>1094</v>
      </c>
      <c r="G19660" t="s">
        <v>59876</v>
      </c>
      <c r="H19660" t="s">
        <v>59668</v>
      </c>
    </row>
    <row r="19661" spans="1:8" x14ac:dyDescent="0.3">
      <c r="A19661" t="s">
        <v>1749</v>
      </c>
      <c r="B19661" t="s">
        <v>1750</v>
      </c>
      <c r="C19661">
        <v>6</v>
      </c>
      <c r="D19661" t="s">
        <v>1751</v>
      </c>
      <c r="E19661" t="s">
        <v>1652</v>
      </c>
      <c r="F19661">
        <v>1094</v>
      </c>
      <c r="G19661" t="s">
        <v>59876</v>
      </c>
      <c r="H19661" t="s">
        <v>59669</v>
      </c>
    </row>
    <row r="19662" spans="1:8" x14ac:dyDescent="0.3">
      <c r="A19662" t="s">
        <v>1752</v>
      </c>
      <c r="B19662" t="s">
        <v>1753</v>
      </c>
      <c r="C19662">
        <v>3</v>
      </c>
      <c r="D19662" t="s">
        <v>1754</v>
      </c>
      <c r="E19662" t="s">
        <v>1652</v>
      </c>
      <c r="F19662">
        <v>1094</v>
      </c>
      <c r="G19662" t="s">
        <v>59876</v>
      </c>
      <c r="H19662" t="s">
        <v>59668</v>
      </c>
    </row>
    <row r="19663" spans="1:8" x14ac:dyDescent="0.3">
      <c r="A19663" t="s">
        <v>1755</v>
      </c>
      <c r="B19663" t="s">
        <v>1756</v>
      </c>
      <c r="C19663">
        <v>6</v>
      </c>
      <c r="D19663" t="s">
        <v>1757</v>
      </c>
      <c r="E19663" t="s">
        <v>1652</v>
      </c>
      <c r="F19663">
        <v>1094</v>
      </c>
      <c r="G19663" t="s">
        <v>59876</v>
      </c>
      <c r="H19663" t="s">
        <v>59669</v>
      </c>
    </row>
    <row r="19664" spans="1:8" x14ac:dyDescent="0.3">
      <c r="A19664" t="s">
        <v>1758</v>
      </c>
      <c r="B19664" t="s">
        <v>1759</v>
      </c>
      <c r="C19664">
        <v>3</v>
      </c>
      <c r="D19664" t="s">
        <v>1760</v>
      </c>
      <c r="E19664" t="s">
        <v>1652</v>
      </c>
      <c r="F19664">
        <v>1094</v>
      </c>
      <c r="G19664" t="s">
        <v>59876</v>
      </c>
      <c r="H19664" t="s">
        <v>59668</v>
      </c>
    </row>
    <row r="19665" spans="1:8" x14ac:dyDescent="0.3">
      <c r="A19665" t="s">
        <v>1761</v>
      </c>
      <c r="B19665" t="s">
        <v>1762</v>
      </c>
      <c r="C19665">
        <v>6</v>
      </c>
      <c r="D19665" t="s">
        <v>1763</v>
      </c>
      <c r="E19665" t="s">
        <v>1652</v>
      </c>
      <c r="F19665">
        <v>1094</v>
      </c>
      <c r="G19665" t="s">
        <v>59876</v>
      </c>
      <c r="H19665" t="s">
        <v>59669</v>
      </c>
    </row>
    <row r="19666" spans="1:8" x14ac:dyDescent="0.3">
      <c r="A19666" t="s">
        <v>1764</v>
      </c>
      <c r="B19666" t="s">
        <v>1765</v>
      </c>
      <c r="C19666">
        <v>3</v>
      </c>
      <c r="D19666" t="s">
        <v>1766</v>
      </c>
      <c r="E19666" t="s">
        <v>1652</v>
      </c>
      <c r="F19666">
        <v>1094</v>
      </c>
      <c r="G19666" t="s">
        <v>59876</v>
      </c>
      <c r="H19666" t="s">
        <v>59668</v>
      </c>
    </row>
    <row r="19667" spans="1:8" x14ac:dyDescent="0.3">
      <c r="A19667" t="s">
        <v>1767</v>
      </c>
      <c r="B19667" t="s">
        <v>1768</v>
      </c>
      <c r="C19667">
        <v>6</v>
      </c>
      <c r="D19667" t="s">
        <v>1769</v>
      </c>
      <c r="E19667" t="s">
        <v>1652</v>
      </c>
      <c r="F19667">
        <v>1094</v>
      </c>
      <c r="G19667" t="s">
        <v>59876</v>
      </c>
      <c r="H19667" t="s">
        <v>59669</v>
      </c>
    </row>
    <row r="19668" spans="1:8" x14ac:dyDescent="0.3">
      <c r="A19668" t="s">
        <v>1770</v>
      </c>
      <c r="B19668" t="s">
        <v>1771</v>
      </c>
      <c r="C19668">
        <v>3</v>
      </c>
      <c r="D19668" t="s">
        <v>1772</v>
      </c>
      <c r="E19668" t="s">
        <v>1652</v>
      </c>
      <c r="F19668">
        <v>1094</v>
      </c>
      <c r="G19668" t="s">
        <v>59876</v>
      </c>
      <c r="H19668" t="s">
        <v>59668</v>
      </c>
    </row>
    <row r="19669" spans="1:8" x14ac:dyDescent="0.3">
      <c r="A19669" t="s">
        <v>1773</v>
      </c>
      <c r="B19669" t="s">
        <v>1774</v>
      </c>
      <c r="C19669">
        <v>6</v>
      </c>
      <c r="D19669" t="s">
        <v>1775</v>
      </c>
      <c r="E19669" t="s">
        <v>1652</v>
      </c>
      <c r="F19669">
        <v>1094</v>
      </c>
      <c r="G19669" t="s">
        <v>59876</v>
      </c>
      <c r="H19669" t="s">
        <v>59669</v>
      </c>
    </row>
    <row r="19670" spans="1:8" x14ac:dyDescent="0.3">
      <c r="A19670" t="s">
        <v>1776</v>
      </c>
      <c r="B19670" t="s">
        <v>1777</v>
      </c>
      <c r="C19670">
        <v>3</v>
      </c>
      <c r="D19670" t="s">
        <v>1778</v>
      </c>
      <c r="E19670" t="s">
        <v>1652</v>
      </c>
      <c r="F19670">
        <v>1094</v>
      </c>
      <c r="G19670" t="s">
        <v>59876</v>
      </c>
      <c r="H19670" t="s">
        <v>59668</v>
      </c>
    </row>
    <row r="19671" spans="1:8" x14ac:dyDescent="0.3">
      <c r="A19671" t="s">
        <v>1779</v>
      </c>
      <c r="B19671" t="s">
        <v>1780</v>
      </c>
      <c r="C19671">
        <v>6</v>
      </c>
      <c r="D19671" t="s">
        <v>1781</v>
      </c>
      <c r="E19671" t="s">
        <v>1652</v>
      </c>
      <c r="F19671">
        <v>1094</v>
      </c>
      <c r="G19671" t="s">
        <v>59876</v>
      </c>
      <c r="H19671" t="s">
        <v>59669</v>
      </c>
    </row>
    <row r="19672" spans="1:8" x14ac:dyDescent="0.3">
      <c r="A19672" t="s">
        <v>1782</v>
      </c>
      <c r="B19672" t="s">
        <v>1783</v>
      </c>
      <c r="C19672">
        <v>3</v>
      </c>
      <c r="D19672" t="s">
        <v>1784</v>
      </c>
      <c r="E19672" t="s">
        <v>1652</v>
      </c>
      <c r="F19672">
        <v>1094</v>
      </c>
      <c r="G19672" t="s">
        <v>59876</v>
      </c>
      <c r="H19672" t="s">
        <v>59668</v>
      </c>
    </row>
    <row r="19673" spans="1:8" x14ac:dyDescent="0.3">
      <c r="A19673" t="s">
        <v>1785</v>
      </c>
      <c r="B19673" t="s">
        <v>1786</v>
      </c>
      <c r="C19673">
        <v>6</v>
      </c>
      <c r="D19673" t="s">
        <v>1787</v>
      </c>
      <c r="E19673" t="s">
        <v>1652</v>
      </c>
      <c r="F19673">
        <v>1094</v>
      </c>
      <c r="G19673" t="s">
        <v>59876</v>
      </c>
      <c r="H19673" t="s">
        <v>59669</v>
      </c>
    </row>
    <row r="19674" spans="1:8" x14ac:dyDescent="0.3">
      <c r="A19674" t="s">
        <v>1788</v>
      </c>
      <c r="B19674" t="s">
        <v>1789</v>
      </c>
      <c r="C19674">
        <v>3</v>
      </c>
      <c r="D19674" t="s">
        <v>1790</v>
      </c>
      <c r="E19674" t="s">
        <v>1652</v>
      </c>
      <c r="F19674">
        <v>1094</v>
      </c>
      <c r="G19674" t="s">
        <v>59876</v>
      </c>
      <c r="H19674" t="s">
        <v>59668</v>
      </c>
    </row>
    <row r="19675" spans="1:8" x14ac:dyDescent="0.3">
      <c r="A19675" t="s">
        <v>1791</v>
      </c>
      <c r="B19675" t="s">
        <v>1792</v>
      </c>
      <c r="C19675">
        <v>6</v>
      </c>
      <c r="D19675" t="s">
        <v>1793</v>
      </c>
      <c r="E19675" t="s">
        <v>1652</v>
      </c>
      <c r="F19675">
        <v>1094</v>
      </c>
      <c r="G19675" t="s">
        <v>59876</v>
      </c>
      <c r="H19675" t="s">
        <v>59669</v>
      </c>
    </row>
    <row r="19676" spans="1:8" x14ac:dyDescent="0.3">
      <c r="A19676" t="s">
        <v>1794</v>
      </c>
      <c r="B19676" t="s">
        <v>1795</v>
      </c>
      <c r="C19676">
        <v>3</v>
      </c>
      <c r="D19676" t="s">
        <v>1796</v>
      </c>
      <c r="E19676" t="s">
        <v>1652</v>
      </c>
      <c r="F19676">
        <v>1094</v>
      </c>
      <c r="G19676" t="s">
        <v>59876</v>
      </c>
      <c r="H19676" t="s">
        <v>59668</v>
      </c>
    </row>
    <row r="19677" spans="1:8" x14ac:dyDescent="0.3">
      <c r="A19677" t="s">
        <v>1797</v>
      </c>
      <c r="B19677" t="s">
        <v>1798</v>
      </c>
      <c r="C19677">
        <v>6</v>
      </c>
      <c r="D19677" t="s">
        <v>1799</v>
      </c>
      <c r="E19677" t="s">
        <v>1652</v>
      </c>
      <c r="F19677">
        <v>1094</v>
      </c>
      <c r="G19677" t="s">
        <v>59876</v>
      </c>
      <c r="H19677" t="s">
        <v>59669</v>
      </c>
    </row>
    <row r="19678" spans="1:8" x14ac:dyDescent="0.3">
      <c r="A19678" t="s">
        <v>1800</v>
      </c>
      <c r="B19678" t="s">
        <v>1801</v>
      </c>
      <c r="C19678">
        <v>3</v>
      </c>
      <c r="D19678" t="s">
        <v>1802</v>
      </c>
      <c r="E19678" t="s">
        <v>1652</v>
      </c>
      <c r="F19678">
        <v>1094</v>
      </c>
      <c r="G19678" t="s">
        <v>59876</v>
      </c>
      <c r="H19678" t="s">
        <v>59668</v>
      </c>
    </row>
    <row r="19679" spans="1:8" x14ac:dyDescent="0.3">
      <c r="A19679" t="s">
        <v>1803</v>
      </c>
      <c r="B19679" t="s">
        <v>1804</v>
      </c>
      <c r="C19679">
        <v>6</v>
      </c>
      <c r="D19679" t="s">
        <v>1805</v>
      </c>
      <c r="E19679" t="s">
        <v>1652</v>
      </c>
      <c r="F19679">
        <v>1094</v>
      </c>
      <c r="G19679" t="s">
        <v>59876</v>
      </c>
      <c r="H19679" t="s">
        <v>59669</v>
      </c>
    </row>
    <row r="19680" spans="1:8" x14ac:dyDescent="0.3">
      <c r="A19680" t="s">
        <v>1806</v>
      </c>
      <c r="B19680" t="s">
        <v>1807</v>
      </c>
      <c r="C19680">
        <v>3</v>
      </c>
      <c r="D19680" t="s">
        <v>1808</v>
      </c>
      <c r="E19680" t="s">
        <v>1652</v>
      </c>
      <c r="F19680">
        <v>1094</v>
      </c>
      <c r="G19680" t="s">
        <v>59876</v>
      </c>
      <c r="H19680" t="s">
        <v>59668</v>
      </c>
    </row>
    <row r="19681" spans="1:8" x14ac:dyDescent="0.3">
      <c r="A19681" t="s">
        <v>1809</v>
      </c>
      <c r="B19681" t="s">
        <v>1810</v>
      </c>
      <c r="C19681">
        <v>6</v>
      </c>
      <c r="D19681" t="s">
        <v>1811</v>
      </c>
      <c r="E19681" t="s">
        <v>1652</v>
      </c>
      <c r="F19681">
        <v>1094</v>
      </c>
      <c r="G19681" t="s">
        <v>59876</v>
      </c>
      <c r="H19681" t="s">
        <v>59669</v>
      </c>
    </row>
    <row r="19682" spans="1:8" x14ac:dyDescent="0.3">
      <c r="A19682" t="s">
        <v>1812</v>
      </c>
      <c r="B19682" t="s">
        <v>1813</v>
      </c>
      <c r="C19682">
        <v>3</v>
      </c>
      <c r="D19682" t="s">
        <v>1814</v>
      </c>
      <c r="E19682" t="s">
        <v>1652</v>
      </c>
      <c r="F19682">
        <v>1094</v>
      </c>
      <c r="G19682" t="s">
        <v>59876</v>
      </c>
      <c r="H19682" t="s">
        <v>59668</v>
      </c>
    </row>
    <row r="19683" spans="1:8" x14ac:dyDescent="0.3">
      <c r="A19683" t="s">
        <v>1815</v>
      </c>
      <c r="B19683" t="s">
        <v>1816</v>
      </c>
      <c r="C19683">
        <v>6</v>
      </c>
      <c r="D19683" t="s">
        <v>1817</v>
      </c>
      <c r="E19683" t="s">
        <v>1652</v>
      </c>
      <c r="F19683">
        <v>1094</v>
      </c>
      <c r="G19683" t="s">
        <v>59876</v>
      </c>
      <c r="H19683" t="s">
        <v>59669</v>
      </c>
    </row>
    <row r="19684" spans="1:8" x14ac:dyDescent="0.3">
      <c r="A19684" t="s">
        <v>1818</v>
      </c>
      <c r="B19684" t="s">
        <v>1819</v>
      </c>
      <c r="C19684">
        <v>3</v>
      </c>
      <c r="D19684" t="s">
        <v>1820</v>
      </c>
      <c r="E19684" t="s">
        <v>1652</v>
      </c>
      <c r="F19684">
        <v>1094</v>
      </c>
      <c r="G19684" t="s">
        <v>59876</v>
      </c>
      <c r="H19684" t="s">
        <v>59668</v>
      </c>
    </row>
    <row r="19685" spans="1:8" x14ac:dyDescent="0.3">
      <c r="A19685" t="s">
        <v>1821</v>
      </c>
      <c r="B19685" t="s">
        <v>1822</v>
      </c>
      <c r="C19685">
        <v>6</v>
      </c>
      <c r="D19685" t="s">
        <v>1823</v>
      </c>
      <c r="E19685" t="s">
        <v>1652</v>
      </c>
      <c r="F19685">
        <v>1094</v>
      </c>
      <c r="G19685" t="s">
        <v>59876</v>
      </c>
      <c r="H19685" t="s">
        <v>59669</v>
      </c>
    </row>
    <row r="19686" spans="1:8" x14ac:dyDescent="0.3">
      <c r="A19686" t="s">
        <v>1824</v>
      </c>
      <c r="B19686" t="s">
        <v>1825</v>
      </c>
      <c r="C19686">
        <v>3</v>
      </c>
      <c r="D19686" t="s">
        <v>1826</v>
      </c>
      <c r="E19686" t="s">
        <v>1652</v>
      </c>
      <c r="F19686">
        <v>1094</v>
      </c>
      <c r="G19686" t="s">
        <v>59876</v>
      </c>
      <c r="H19686" t="s">
        <v>59668</v>
      </c>
    </row>
    <row r="19687" spans="1:8" x14ac:dyDescent="0.3">
      <c r="A19687" t="s">
        <v>1827</v>
      </c>
      <c r="B19687" t="s">
        <v>1828</v>
      </c>
      <c r="C19687">
        <v>6</v>
      </c>
      <c r="D19687" t="s">
        <v>1829</v>
      </c>
      <c r="E19687" t="s">
        <v>1652</v>
      </c>
      <c r="F19687">
        <v>1094</v>
      </c>
      <c r="G19687" t="s">
        <v>59876</v>
      </c>
      <c r="H19687" t="s">
        <v>59669</v>
      </c>
    </row>
    <row r="19688" spans="1:8" x14ac:dyDescent="0.3">
      <c r="A19688" t="s">
        <v>1830</v>
      </c>
      <c r="B19688" t="s">
        <v>1831</v>
      </c>
      <c r="C19688">
        <v>3</v>
      </c>
      <c r="D19688" t="s">
        <v>1832</v>
      </c>
      <c r="E19688" t="s">
        <v>1652</v>
      </c>
      <c r="F19688">
        <v>1094</v>
      </c>
      <c r="G19688" t="s">
        <v>59876</v>
      </c>
      <c r="H19688" t="s">
        <v>59668</v>
      </c>
    </row>
    <row r="19689" spans="1:8" x14ac:dyDescent="0.3">
      <c r="A19689" t="s">
        <v>1833</v>
      </c>
      <c r="B19689" t="s">
        <v>1834</v>
      </c>
      <c r="C19689">
        <v>6</v>
      </c>
      <c r="D19689" t="s">
        <v>1835</v>
      </c>
      <c r="E19689" t="s">
        <v>1652</v>
      </c>
      <c r="F19689">
        <v>1094</v>
      </c>
      <c r="G19689" t="s">
        <v>59876</v>
      </c>
      <c r="H19689" t="s">
        <v>59669</v>
      </c>
    </row>
    <row r="19690" spans="1:8" x14ac:dyDescent="0.3">
      <c r="A19690" t="s">
        <v>1836</v>
      </c>
      <c r="B19690" t="s">
        <v>1837</v>
      </c>
      <c r="C19690">
        <v>3</v>
      </c>
      <c r="D19690" t="s">
        <v>1838</v>
      </c>
      <c r="E19690" t="s">
        <v>1652</v>
      </c>
      <c r="F19690">
        <v>1094</v>
      </c>
      <c r="G19690" t="s">
        <v>59876</v>
      </c>
      <c r="H19690" t="s">
        <v>59668</v>
      </c>
    </row>
    <row r="19691" spans="1:8" x14ac:dyDescent="0.3">
      <c r="A19691" t="s">
        <v>1839</v>
      </c>
      <c r="B19691" t="s">
        <v>1840</v>
      </c>
      <c r="C19691">
        <v>6</v>
      </c>
      <c r="D19691" t="s">
        <v>1841</v>
      </c>
      <c r="E19691" t="s">
        <v>1652</v>
      </c>
      <c r="F19691">
        <v>1094</v>
      </c>
      <c r="G19691" t="s">
        <v>59876</v>
      </c>
      <c r="H19691" t="s">
        <v>59669</v>
      </c>
    </row>
    <row r="19692" spans="1:8" x14ac:dyDescent="0.3">
      <c r="A19692" t="s">
        <v>1842</v>
      </c>
      <c r="B19692" t="s">
        <v>1843</v>
      </c>
      <c r="C19692">
        <v>3</v>
      </c>
      <c r="D19692" t="s">
        <v>1844</v>
      </c>
      <c r="E19692" t="s">
        <v>1652</v>
      </c>
      <c r="F19692">
        <v>1094</v>
      </c>
      <c r="G19692" t="s">
        <v>59876</v>
      </c>
      <c r="H19692" t="s">
        <v>59668</v>
      </c>
    </row>
    <row r="19693" spans="1:8" x14ac:dyDescent="0.3">
      <c r="A19693" t="s">
        <v>1845</v>
      </c>
      <c r="B19693" t="s">
        <v>1846</v>
      </c>
      <c r="C19693">
        <v>6</v>
      </c>
      <c r="D19693" t="s">
        <v>1847</v>
      </c>
      <c r="E19693" t="s">
        <v>1652</v>
      </c>
      <c r="F19693">
        <v>1094</v>
      </c>
      <c r="G19693" t="s">
        <v>59876</v>
      </c>
      <c r="H19693" t="s">
        <v>59669</v>
      </c>
    </row>
    <row r="19694" spans="1:8" x14ac:dyDescent="0.3">
      <c r="A19694" t="s">
        <v>1848</v>
      </c>
      <c r="B19694" t="s">
        <v>1849</v>
      </c>
      <c r="C19694">
        <v>3</v>
      </c>
      <c r="D19694" t="s">
        <v>1850</v>
      </c>
      <c r="E19694" t="s">
        <v>1652</v>
      </c>
      <c r="F19694">
        <v>1094</v>
      </c>
      <c r="G19694" t="s">
        <v>59876</v>
      </c>
      <c r="H19694" t="s">
        <v>59668</v>
      </c>
    </row>
    <row r="19695" spans="1:8" x14ac:dyDescent="0.3">
      <c r="A19695" t="s">
        <v>1851</v>
      </c>
      <c r="B19695" t="s">
        <v>1852</v>
      </c>
      <c r="C19695">
        <v>6</v>
      </c>
      <c r="D19695" t="s">
        <v>1853</v>
      </c>
      <c r="E19695" t="s">
        <v>1652</v>
      </c>
      <c r="F19695">
        <v>1094</v>
      </c>
      <c r="G19695" t="s">
        <v>59876</v>
      </c>
      <c r="H19695" t="s">
        <v>59669</v>
      </c>
    </row>
    <row r="19696" spans="1:8" x14ac:dyDescent="0.3">
      <c r="A19696" t="s">
        <v>1854</v>
      </c>
      <c r="B19696" t="s">
        <v>1855</v>
      </c>
      <c r="C19696">
        <v>3</v>
      </c>
      <c r="D19696" t="s">
        <v>1856</v>
      </c>
      <c r="E19696" t="s">
        <v>1652</v>
      </c>
      <c r="F19696">
        <v>1094</v>
      </c>
      <c r="G19696" t="s">
        <v>59876</v>
      </c>
      <c r="H19696" t="s">
        <v>59668</v>
      </c>
    </row>
    <row r="19697" spans="1:8" x14ac:dyDescent="0.3">
      <c r="A19697" t="s">
        <v>1857</v>
      </c>
      <c r="B19697" t="s">
        <v>1858</v>
      </c>
      <c r="C19697">
        <v>6</v>
      </c>
      <c r="D19697" t="s">
        <v>1859</v>
      </c>
      <c r="E19697" t="s">
        <v>1652</v>
      </c>
      <c r="F19697">
        <v>1094</v>
      </c>
      <c r="G19697" t="s">
        <v>59876</v>
      </c>
      <c r="H19697" t="s">
        <v>59669</v>
      </c>
    </row>
    <row r="19698" spans="1:8" x14ac:dyDescent="0.3">
      <c r="A19698" t="s">
        <v>1860</v>
      </c>
      <c r="B19698" t="s">
        <v>1861</v>
      </c>
      <c r="C19698">
        <v>3</v>
      </c>
      <c r="D19698" t="s">
        <v>1862</v>
      </c>
      <c r="E19698" t="s">
        <v>1652</v>
      </c>
      <c r="F19698">
        <v>1094</v>
      </c>
      <c r="G19698" t="s">
        <v>59876</v>
      </c>
      <c r="H19698" t="s">
        <v>59668</v>
      </c>
    </row>
    <row r="19699" spans="1:8" x14ac:dyDescent="0.3">
      <c r="A19699" t="s">
        <v>1863</v>
      </c>
      <c r="B19699" t="s">
        <v>1864</v>
      </c>
      <c r="C19699">
        <v>6</v>
      </c>
      <c r="D19699" t="s">
        <v>1865</v>
      </c>
      <c r="E19699" t="s">
        <v>1652</v>
      </c>
      <c r="F19699">
        <v>1094</v>
      </c>
      <c r="G19699" t="s">
        <v>59876</v>
      </c>
      <c r="H19699" t="s">
        <v>59669</v>
      </c>
    </row>
    <row r="19700" spans="1:8" x14ac:dyDescent="0.3">
      <c r="A19700" t="s">
        <v>1866</v>
      </c>
      <c r="B19700" t="s">
        <v>1867</v>
      </c>
      <c r="C19700">
        <v>3</v>
      </c>
      <c r="D19700" t="s">
        <v>1868</v>
      </c>
      <c r="E19700" t="s">
        <v>1652</v>
      </c>
      <c r="F19700">
        <v>1094</v>
      </c>
      <c r="G19700" t="s">
        <v>59876</v>
      </c>
      <c r="H19700" t="s">
        <v>59668</v>
      </c>
    </row>
    <row r="19701" spans="1:8" x14ac:dyDescent="0.3">
      <c r="A19701" t="s">
        <v>1869</v>
      </c>
      <c r="B19701" t="s">
        <v>1870</v>
      </c>
      <c r="C19701">
        <v>6</v>
      </c>
      <c r="D19701" t="s">
        <v>1871</v>
      </c>
      <c r="E19701" t="s">
        <v>1652</v>
      </c>
      <c r="F19701">
        <v>1094</v>
      </c>
      <c r="G19701" t="s">
        <v>59876</v>
      </c>
      <c r="H19701" t="s">
        <v>59669</v>
      </c>
    </row>
    <row r="19702" spans="1:8" x14ac:dyDescent="0.3">
      <c r="A19702" t="s">
        <v>1872</v>
      </c>
      <c r="B19702" t="s">
        <v>1873</v>
      </c>
      <c r="C19702">
        <v>3</v>
      </c>
      <c r="D19702" t="s">
        <v>1874</v>
      </c>
      <c r="E19702" t="s">
        <v>1652</v>
      </c>
      <c r="F19702">
        <v>1094</v>
      </c>
      <c r="G19702" t="s">
        <v>59876</v>
      </c>
      <c r="H19702" t="s">
        <v>59668</v>
      </c>
    </row>
    <row r="19703" spans="1:8" x14ac:dyDescent="0.3">
      <c r="A19703" t="s">
        <v>1875</v>
      </c>
      <c r="B19703" t="s">
        <v>1876</v>
      </c>
      <c r="C19703">
        <v>6</v>
      </c>
      <c r="D19703" t="s">
        <v>1877</v>
      </c>
      <c r="E19703" t="s">
        <v>1652</v>
      </c>
      <c r="F19703">
        <v>1094</v>
      </c>
      <c r="G19703" t="s">
        <v>59876</v>
      </c>
      <c r="H19703" t="s">
        <v>59669</v>
      </c>
    </row>
    <row r="19704" spans="1:8" x14ac:dyDescent="0.3">
      <c r="A19704" t="s">
        <v>1878</v>
      </c>
      <c r="B19704" t="s">
        <v>1879</v>
      </c>
      <c r="C19704">
        <v>3</v>
      </c>
      <c r="D19704" t="s">
        <v>1880</v>
      </c>
      <c r="E19704" t="s">
        <v>1652</v>
      </c>
      <c r="F19704">
        <v>1094</v>
      </c>
      <c r="G19704" t="s">
        <v>59876</v>
      </c>
      <c r="H19704" t="s">
        <v>59668</v>
      </c>
    </row>
    <row r="19705" spans="1:8" x14ac:dyDescent="0.3">
      <c r="A19705" t="s">
        <v>1881</v>
      </c>
      <c r="B19705" t="s">
        <v>1882</v>
      </c>
      <c r="C19705">
        <v>6</v>
      </c>
      <c r="D19705" t="s">
        <v>1883</v>
      </c>
      <c r="E19705" t="s">
        <v>1652</v>
      </c>
      <c r="F19705">
        <v>1094</v>
      </c>
      <c r="G19705" t="s">
        <v>59876</v>
      </c>
      <c r="H19705" t="s">
        <v>59669</v>
      </c>
    </row>
    <row r="19706" spans="1:8" x14ac:dyDescent="0.3">
      <c r="A19706" t="s">
        <v>1884</v>
      </c>
      <c r="B19706" t="s">
        <v>1885</v>
      </c>
      <c r="C19706">
        <v>3</v>
      </c>
      <c r="D19706" t="s">
        <v>1886</v>
      </c>
      <c r="E19706" t="s">
        <v>1652</v>
      </c>
      <c r="F19706">
        <v>1094</v>
      </c>
      <c r="G19706" t="s">
        <v>59876</v>
      </c>
      <c r="H19706" t="s">
        <v>59668</v>
      </c>
    </row>
    <row r="19707" spans="1:8" x14ac:dyDescent="0.3">
      <c r="A19707" t="s">
        <v>1887</v>
      </c>
      <c r="B19707" t="s">
        <v>1888</v>
      </c>
      <c r="C19707">
        <v>6</v>
      </c>
      <c r="D19707" t="s">
        <v>1889</v>
      </c>
      <c r="E19707" t="s">
        <v>1652</v>
      </c>
      <c r="F19707">
        <v>1094</v>
      </c>
      <c r="G19707" t="s">
        <v>59876</v>
      </c>
      <c r="H19707" t="s">
        <v>59669</v>
      </c>
    </row>
    <row r="19708" spans="1:8" x14ac:dyDescent="0.3">
      <c r="A19708" t="s">
        <v>1890</v>
      </c>
      <c r="B19708" t="s">
        <v>1891</v>
      </c>
      <c r="C19708">
        <v>3</v>
      </c>
      <c r="D19708" t="s">
        <v>1892</v>
      </c>
      <c r="E19708" t="s">
        <v>1652</v>
      </c>
      <c r="F19708">
        <v>1094</v>
      </c>
      <c r="G19708" t="s">
        <v>59876</v>
      </c>
      <c r="H19708" t="s">
        <v>59668</v>
      </c>
    </row>
    <row r="19709" spans="1:8" x14ac:dyDescent="0.3">
      <c r="A19709" t="s">
        <v>1893</v>
      </c>
      <c r="B19709" t="s">
        <v>1894</v>
      </c>
      <c r="C19709">
        <v>6</v>
      </c>
      <c r="D19709" t="s">
        <v>1895</v>
      </c>
      <c r="E19709" t="s">
        <v>1652</v>
      </c>
      <c r="F19709">
        <v>1094</v>
      </c>
      <c r="G19709" t="s">
        <v>59876</v>
      </c>
      <c r="H19709" t="s">
        <v>59669</v>
      </c>
    </row>
    <row r="19710" spans="1:8" x14ac:dyDescent="0.3">
      <c r="A19710" t="s">
        <v>1896</v>
      </c>
      <c r="B19710" t="s">
        <v>1897</v>
      </c>
      <c r="C19710">
        <v>3</v>
      </c>
      <c r="D19710" t="s">
        <v>1898</v>
      </c>
      <c r="E19710" t="s">
        <v>1652</v>
      </c>
      <c r="F19710">
        <v>1094</v>
      </c>
      <c r="G19710" t="s">
        <v>59876</v>
      </c>
      <c r="H19710" t="s">
        <v>59668</v>
      </c>
    </row>
    <row r="19711" spans="1:8" x14ac:dyDescent="0.3">
      <c r="A19711" t="s">
        <v>1899</v>
      </c>
      <c r="B19711" t="s">
        <v>1900</v>
      </c>
      <c r="C19711">
        <v>6</v>
      </c>
      <c r="D19711" t="s">
        <v>1901</v>
      </c>
      <c r="E19711" t="s">
        <v>1652</v>
      </c>
      <c r="F19711">
        <v>1094</v>
      </c>
      <c r="G19711" t="s">
        <v>59876</v>
      </c>
      <c r="H19711" t="s">
        <v>59669</v>
      </c>
    </row>
    <row r="19712" spans="1:8" x14ac:dyDescent="0.3">
      <c r="A19712" t="s">
        <v>1902</v>
      </c>
      <c r="B19712" t="s">
        <v>1903</v>
      </c>
      <c r="C19712">
        <v>3</v>
      </c>
      <c r="D19712" t="s">
        <v>1904</v>
      </c>
      <c r="E19712" t="s">
        <v>1652</v>
      </c>
      <c r="F19712">
        <v>1094</v>
      </c>
      <c r="G19712" t="s">
        <v>59876</v>
      </c>
      <c r="H19712" t="s">
        <v>59668</v>
      </c>
    </row>
    <row r="19713" spans="1:8" x14ac:dyDescent="0.3">
      <c r="A19713" t="s">
        <v>1905</v>
      </c>
      <c r="B19713" t="s">
        <v>1906</v>
      </c>
      <c r="C19713">
        <v>6</v>
      </c>
      <c r="D19713" t="s">
        <v>1907</v>
      </c>
      <c r="E19713" t="s">
        <v>1652</v>
      </c>
      <c r="F19713">
        <v>1094</v>
      </c>
      <c r="G19713" t="s">
        <v>59876</v>
      </c>
      <c r="H19713" t="s">
        <v>59669</v>
      </c>
    </row>
    <row r="19714" spans="1:8" x14ac:dyDescent="0.3">
      <c r="A19714" t="s">
        <v>1908</v>
      </c>
      <c r="B19714" t="s">
        <v>1909</v>
      </c>
      <c r="C19714">
        <v>3</v>
      </c>
      <c r="D19714" t="s">
        <v>1910</v>
      </c>
      <c r="E19714" t="s">
        <v>1652</v>
      </c>
      <c r="F19714">
        <v>1094</v>
      </c>
      <c r="G19714" t="s">
        <v>59876</v>
      </c>
      <c r="H19714" t="s">
        <v>59668</v>
      </c>
    </row>
    <row r="19715" spans="1:8" x14ac:dyDescent="0.3">
      <c r="A19715" t="s">
        <v>1911</v>
      </c>
      <c r="B19715" t="s">
        <v>1912</v>
      </c>
      <c r="C19715">
        <v>6</v>
      </c>
      <c r="D19715" t="s">
        <v>1913</v>
      </c>
      <c r="E19715" t="s">
        <v>1652</v>
      </c>
      <c r="F19715">
        <v>1094</v>
      </c>
      <c r="G19715" t="s">
        <v>59876</v>
      </c>
      <c r="H19715" t="s">
        <v>59669</v>
      </c>
    </row>
    <row r="19716" spans="1:8" x14ac:dyDescent="0.3">
      <c r="A19716" t="s">
        <v>1914</v>
      </c>
      <c r="B19716" t="s">
        <v>1915</v>
      </c>
      <c r="C19716">
        <v>3</v>
      </c>
      <c r="D19716" t="s">
        <v>1916</v>
      </c>
      <c r="E19716" t="s">
        <v>1652</v>
      </c>
      <c r="F19716">
        <v>1094</v>
      </c>
      <c r="G19716" t="s">
        <v>59876</v>
      </c>
      <c r="H19716" t="s">
        <v>59668</v>
      </c>
    </row>
    <row r="19717" spans="1:8" x14ac:dyDescent="0.3">
      <c r="A19717" t="s">
        <v>1917</v>
      </c>
      <c r="B19717" t="s">
        <v>1918</v>
      </c>
      <c r="C19717">
        <v>6</v>
      </c>
      <c r="D19717" t="s">
        <v>1919</v>
      </c>
      <c r="E19717" t="s">
        <v>1652</v>
      </c>
      <c r="F19717">
        <v>1094</v>
      </c>
      <c r="G19717" t="s">
        <v>59876</v>
      </c>
      <c r="H19717" t="s">
        <v>59669</v>
      </c>
    </row>
    <row r="19718" spans="1:8" x14ac:dyDescent="0.3">
      <c r="A19718" t="s">
        <v>1920</v>
      </c>
      <c r="B19718" t="s">
        <v>1921</v>
      </c>
      <c r="C19718">
        <v>3</v>
      </c>
      <c r="D19718" t="s">
        <v>1922</v>
      </c>
      <c r="E19718" t="s">
        <v>1652</v>
      </c>
      <c r="F19718">
        <v>1094</v>
      </c>
      <c r="G19718" t="s">
        <v>59876</v>
      </c>
      <c r="H19718" t="s">
        <v>59668</v>
      </c>
    </row>
    <row r="19719" spans="1:8" x14ac:dyDescent="0.3">
      <c r="A19719" t="s">
        <v>1923</v>
      </c>
      <c r="B19719" t="s">
        <v>1924</v>
      </c>
      <c r="C19719">
        <v>6</v>
      </c>
      <c r="D19719" t="s">
        <v>1925</v>
      </c>
      <c r="E19719" t="s">
        <v>1652</v>
      </c>
      <c r="F19719">
        <v>1094</v>
      </c>
      <c r="G19719" t="s">
        <v>59876</v>
      </c>
      <c r="H19719" t="s">
        <v>59669</v>
      </c>
    </row>
    <row r="19720" spans="1:8" x14ac:dyDescent="0.3">
      <c r="A19720" t="s">
        <v>1926</v>
      </c>
      <c r="B19720" t="s">
        <v>1927</v>
      </c>
      <c r="C19720">
        <v>3</v>
      </c>
      <c r="D19720" t="s">
        <v>1928</v>
      </c>
      <c r="E19720" t="s">
        <v>1652</v>
      </c>
      <c r="F19720">
        <v>1094</v>
      </c>
      <c r="G19720" t="s">
        <v>59876</v>
      </c>
      <c r="H19720" t="s">
        <v>59668</v>
      </c>
    </row>
    <row r="19721" spans="1:8" x14ac:dyDescent="0.3">
      <c r="A19721" t="s">
        <v>1929</v>
      </c>
      <c r="B19721" t="s">
        <v>1930</v>
      </c>
      <c r="C19721">
        <v>6</v>
      </c>
      <c r="D19721" t="s">
        <v>1931</v>
      </c>
      <c r="E19721" t="s">
        <v>1652</v>
      </c>
      <c r="F19721">
        <v>1094</v>
      </c>
      <c r="G19721" t="s">
        <v>59876</v>
      </c>
      <c r="H19721" t="s">
        <v>59669</v>
      </c>
    </row>
    <row r="19722" spans="1:8" x14ac:dyDescent="0.3">
      <c r="A19722" t="s">
        <v>1932</v>
      </c>
      <c r="B19722" t="s">
        <v>1933</v>
      </c>
      <c r="C19722">
        <v>3</v>
      </c>
      <c r="D19722" t="s">
        <v>1934</v>
      </c>
      <c r="E19722" t="s">
        <v>1652</v>
      </c>
      <c r="F19722">
        <v>1094</v>
      </c>
      <c r="G19722" t="s">
        <v>59876</v>
      </c>
      <c r="H19722" t="s">
        <v>59668</v>
      </c>
    </row>
    <row r="19723" spans="1:8" x14ac:dyDescent="0.3">
      <c r="A19723" t="s">
        <v>1935</v>
      </c>
      <c r="B19723" t="s">
        <v>1936</v>
      </c>
      <c r="C19723">
        <v>6</v>
      </c>
      <c r="D19723" t="s">
        <v>1937</v>
      </c>
      <c r="E19723" t="s">
        <v>1652</v>
      </c>
      <c r="F19723">
        <v>1094</v>
      </c>
      <c r="G19723" t="s">
        <v>59876</v>
      </c>
      <c r="H19723" t="s">
        <v>59669</v>
      </c>
    </row>
    <row r="19724" spans="1:8" x14ac:dyDescent="0.3">
      <c r="A19724" t="s">
        <v>1938</v>
      </c>
      <c r="B19724" t="s">
        <v>1939</v>
      </c>
      <c r="C19724">
        <v>3</v>
      </c>
      <c r="D19724" t="s">
        <v>1940</v>
      </c>
      <c r="E19724" t="s">
        <v>1652</v>
      </c>
      <c r="F19724">
        <v>1094</v>
      </c>
      <c r="G19724" t="s">
        <v>59876</v>
      </c>
      <c r="H19724" t="s">
        <v>59668</v>
      </c>
    </row>
    <row r="19725" spans="1:8" x14ac:dyDescent="0.3">
      <c r="A19725" t="s">
        <v>1941</v>
      </c>
      <c r="B19725" t="s">
        <v>1942</v>
      </c>
      <c r="C19725">
        <v>6</v>
      </c>
      <c r="D19725" t="s">
        <v>1943</v>
      </c>
      <c r="E19725" t="s">
        <v>1652</v>
      </c>
      <c r="F19725">
        <v>1094</v>
      </c>
      <c r="G19725" t="s">
        <v>59876</v>
      </c>
      <c r="H19725" t="s">
        <v>59669</v>
      </c>
    </row>
    <row r="19726" spans="1:8" x14ac:dyDescent="0.3">
      <c r="A19726" t="s">
        <v>1944</v>
      </c>
      <c r="B19726" t="s">
        <v>1945</v>
      </c>
      <c r="C19726">
        <v>3</v>
      </c>
      <c r="D19726" t="s">
        <v>1946</v>
      </c>
      <c r="E19726" t="s">
        <v>1652</v>
      </c>
      <c r="F19726">
        <v>1094</v>
      </c>
      <c r="G19726" t="s">
        <v>59876</v>
      </c>
      <c r="H19726" t="s">
        <v>59668</v>
      </c>
    </row>
    <row r="19727" spans="1:8" x14ac:dyDescent="0.3">
      <c r="A19727" t="s">
        <v>1947</v>
      </c>
      <c r="B19727" t="s">
        <v>1948</v>
      </c>
      <c r="C19727">
        <v>6</v>
      </c>
      <c r="D19727" t="s">
        <v>1949</v>
      </c>
      <c r="E19727" t="s">
        <v>1652</v>
      </c>
      <c r="F19727">
        <v>1094</v>
      </c>
      <c r="G19727" t="s">
        <v>59876</v>
      </c>
      <c r="H19727" t="s">
        <v>59669</v>
      </c>
    </row>
    <row r="19728" spans="1:8" x14ac:dyDescent="0.3">
      <c r="A19728" t="s">
        <v>1950</v>
      </c>
      <c r="B19728" t="s">
        <v>1951</v>
      </c>
      <c r="C19728">
        <v>3</v>
      </c>
      <c r="D19728" t="s">
        <v>1952</v>
      </c>
      <c r="E19728" t="s">
        <v>1652</v>
      </c>
      <c r="F19728">
        <v>1094</v>
      </c>
      <c r="G19728" t="s">
        <v>59876</v>
      </c>
      <c r="H19728" t="s">
        <v>59668</v>
      </c>
    </row>
    <row r="19729" spans="1:8" x14ac:dyDescent="0.3">
      <c r="A19729" t="s">
        <v>1953</v>
      </c>
      <c r="B19729" t="s">
        <v>1954</v>
      </c>
      <c r="C19729">
        <v>6</v>
      </c>
      <c r="D19729" t="s">
        <v>1955</v>
      </c>
      <c r="E19729" t="s">
        <v>1652</v>
      </c>
      <c r="F19729">
        <v>1094</v>
      </c>
      <c r="G19729" t="s">
        <v>59876</v>
      </c>
      <c r="H19729" t="s">
        <v>59669</v>
      </c>
    </row>
    <row r="19730" spans="1:8" x14ac:dyDescent="0.3">
      <c r="A19730" t="s">
        <v>1956</v>
      </c>
      <c r="B19730" t="s">
        <v>1957</v>
      </c>
      <c r="C19730">
        <v>3</v>
      </c>
      <c r="D19730" t="s">
        <v>1958</v>
      </c>
      <c r="E19730" t="s">
        <v>1652</v>
      </c>
      <c r="F19730">
        <v>1094</v>
      </c>
      <c r="G19730" t="s">
        <v>59876</v>
      </c>
      <c r="H19730" t="s">
        <v>59668</v>
      </c>
    </row>
    <row r="19731" spans="1:8" x14ac:dyDescent="0.3">
      <c r="A19731" t="s">
        <v>1959</v>
      </c>
      <c r="B19731" t="s">
        <v>1960</v>
      </c>
      <c r="C19731">
        <v>6</v>
      </c>
      <c r="D19731" t="s">
        <v>1961</v>
      </c>
      <c r="E19731" t="s">
        <v>1652</v>
      </c>
      <c r="F19731">
        <v>1094</v>
      </c>
      <c r="G19731" t="s">
        <v>59876</v>
      </c>
      <c r="H19731" t="s">
        <v>59669</v>
      </c>
    </row>
    <row r="19732" spans="1:8" x14ac:dyDescent="0.3">
      <c r="A19732" t="s">
        <v>1962</v>
      </c>
      <c r="B19732" t="s">
        <v>1963</v>
      </c>
      <c r="C19732">
        <v>3</v>
      </c>
      <c r="D19732" t="s">
        <v>1964</v>
      </c>
      <c r="E19732" t="s">
        <v>1652</v>
      </c>
      <c r="F19732">
        <v>1094</v>
      </c>
      <c r="G19732" t="s">
        <v>59876</v>
      </c>
      <c r="H19732" t="s">
        <v>59668</v>
      </c>
    </row>
    <row r="19733" spans="1:8" x14ac:dyDescent="0.3">
      <c r="A19733" t="s">
        <v>1965</v>
      </c>
      <c r="B19733" t="s">
        <v>1966</v>
      </c>
      <c r="C19733">
        <v>6</v>
      </c>
      <c r="D19733" t="s">
        <v>1967</v>
      </c>
      <c r="E19733" t="s">
        <v>1652</v>
      </c>
      <c r="F19733">
        <v>1094</v>
      </c>
      <c r="G19733" t="s">
        <v>59876</v>
      </c>
      <c r="H19733" t="s">
        <v>59669</v>
      </c>
    </row>
    <row r="19734" spans="1:8" x14ac:dyDescent="0.3">
      <c r="A19734" t="s">
        <v>1968</v>
      </c>
      <c r="B19734" t="s">
        <v>1969</v>
      </c>
      <c r="C19734">
        <v>3</v>
      </c>
      <c r="D19734" t="s">
        <v>1970</v>
      </c>
      <c r="E19734" t="s">
        <v>1652</v>
      </c>
      <c r="F19734">
        <v>1094</v>
      </c>
      <c r="G19734" t="s">
        <v>59876</v>
      </c>
      <c r="H19734" t="s">
        <v>59668</v>
      </c>
    </row>
    <row r="19735" spans="1:8" x14ac:dyDescent="0.3">
      <c r="A19735" t="s">
        <v>1971</v>
      </c>
      <c r="B19735" t="s">
        <v>1972</v>
      </c>
      <c r="C19735">
        <v>6</v>
      </c>
      <c r="D19735" t="s">
        <v>1973</v>
      </c>
      <c r="E19735" t="s">
        <v>1652</v>
      </c>
      <c r="F19735">
        <v>1094</v>
      </c>
      <c r="G19735" t="s">
        <v>59876</v>
      </c>
      <c r="H19735" t="s">
        <v>59669</v>
      </c>
    </row>
    <row r="19736" spans="1:8" x14ac:dyDescent="0.3">
      <c r="A19736" t="s">
        <v>1974</v>
      </c>
      <c r="B19736" t="s">
        <v>1975</v>
      </c>
      <c r="C19736">
        <v>3</v>
      </c>
      <c r="D19736" t="s">
        <v>1976</v>
      </c>
      <c r="E19736" t="s">
        <v>1652</v>
      </c>
      <c r="F19736">
        <v>1094</v>
      </c>
      <c r="G19736" t="s">
        <v>59876</v>
      </c>
      <c r="H19736" t="s">
        <v>59668</v>
      </c>
    </row>
    <row r="19737" spans="1:8" x14ac:dyDescent="0.3">
      <c r="A19737" t="s">
        <v>1977</v>
      </c>
      <c r="B19737" t="s">
        <v>1978</v>
      </c>
      <c r="C19737">
        <v>6</v>
      </c>
      <c r="D19737" t="s">
        <v>1979</v>
      </c>
      <c r="E19737" t="s">
        <v>1652</v>
      </c>
      <c r="F19737">
        <v>1094</v>
      </c>
      <c r="G19737" t="s">
        <v>59876</v>
      </c>
      <c r="H19737" t="s">
        <v>59669</v>
      </c>
    </row>
    <row r="19738" spans="1:8" x14ac:dyDescent="0.3">
      <c r="A19738" t="s">
        <v>1980</v>
      </c>
      <c r="B19738" t="s">
        <v>1981</v>
      </c>
      <c r="C19738">
        <v>3</v>
      </c>
      <c r="D19738" t="s">
        <v>1982</v>
      </c>
      <c r="E19738" t="s">
        <v>1652</v>
      </c>
      <c r="F19738">
        <v>1094</v>
      </c>
      <c r="G19738" t="s">
        <v>59876</v>
      </c>
      <c r="H19738" t="s">
        <v>59668</v>
      </c>
    </row>
    <row r="19739" spans="1:8" x14ac:dyDescent="0.3">
      <c r="A19739" t="s">
        <v>1983</v>
      </c>
      <c r="B19739" t="s">
        <v>1984</v>
      </c>
      <c r="C19739">
        <v>6</v>
      </c>
      <c r="D19739" t="s">
        <v>1985</v>
      </c>
      <c r="E19739" t="s">
        <v>1652</v>
      </c>
      <c r="F19739">
        <v>1094</v>
      </c>
      <c r="G19739" t="s">
        <v>59876</v>
      </c>
      <c r="H19739" t="s">
        <v>59669</v>
      </c>
    </row>
    <row r="19740" spans="1:8" x14ac:dyDescent="0.3">
      <c r="A19740" t="s">
        <v>1986</v>
      </c>
      <c r="B19740" t="s">
        <v>1987</v>
      </c>
      <c r="C19740">
        <v>3</v>
      </c>
      <c r="D19740" t="s">
        <v>1988</v>
      </c>
      <c r="E19740" t="s">
        <v>1652</v>
      </c>
      <c r="F19740">
        <v>1094</v>
      </c>
      <c r="G19740" t="s">
        <v>59876</v>
      </c>
      <c r="H19740" t="s">
        <v>59668</v>
      </c>
    </row>
    <row r="19741" spans="1:8" x14ac:dyDescent="0.3">
      <c r="A19741" t="s">
        <v>1989</v>
      </c>
      <c r="B19741" t="s">
        <v>1990</v>
      </c>
      <c r="C19741">
        <v>6</v>
      </c>
      <c r="D19741" t="s">
        <v>1991</v>
      </c>
      <c r="E19741" t="s">
        <v>1652</v>
      </c>
      <c r="F19741">
        <v>1094</v>
      </c>
      <c r="G19741" t="s">
        <v>59876</v>
      </c>
      <c r="H19741" t="s">
        <v>59669</v>
      </c>
    </row>
    <row r="19742" spans="1:8" x14ac:dyDescent="0.3">
      <c r="A19742" t="s">
        <v>1992</v>
      </c>
      <c r="B19742" t="s">
        <v>1993</v>
      </c>
      <c r="C19742">
        <v>3</v>
      </c>
      <c r="D19742" t="s">
        <v>1994</v>
      </c>
      <c r="E19742" t="s">
        <v>1652</v>
      </c>
      <c r="F19742">
        <v>1094</v>
      </c>
      <c r="G19742" t="s">
        <v>59876</v>
      </c>
      <c r="H19742" t="s">
        <v>59668</v>
      </c>
    </row>
    <row r="19743" spans="1:8" x14ac:dyDescent="0.3">
      <c r="A19743" t="s">
        <v>1995</v>
      </c>
      <c r="B19743" t="s">
        <v>1996</v>
      </c>
      <c r="C19743">
        <v>6</v>
      </c>
      <c r="D19743" t="s">
        <v>1997</v>
      </c>
      <c r="E19743" t="s">
        <v>1652</v>
      </c>
      <c r="F19743">
        <v>1094</v>
      </c>
      <c r="G19743" t="s">
        <v>59876</v>
      </c>
      <c r="H19743" t="s">
        <v>59669</v>
      </c>
    </row>
    <row r="19744" spans="1:8" x14ac:dyDescent="0.3">
      <c r="A19744" t="s">
        <v>1998</v>
      </c>
      <c r="B19744" t="s">
        <v>1999</v>
      </c>
      <c r="C19744">
        <v>3</v>
      </c>
      <c r="D19744" t="s">
        <v>2000</v>
      </c>
      <c r="E19744" t="s">
        <v>1652</v>
      </c>
      <c r="F19744">
        <v>1094</v>
      </c>
      <c r="G19744" t="s">
        <v>59876</v>
      </c>
      <c r="H19744" t="s">
        <v>59668</v>
      </c>
    </row>
    <row r="19745" spans="1:8" x14ac:dyDescent="0.3">
      <c r="A19745" t="s">
        <v>2001</v>
      </c>
      <c r="B19745" t="s">
        <v>2002</v>
      </c>
      <c r="C19745">
        <v>6</v>
      </c>
      <c r="D19745" t="s">
        <v>2003</v>
      </c>
      <c r="E19745" t="s">
        <v>1652</v>
      </c>
      <c r="F19745">
        <v>1094</v>
      </c>
      <c r="G19745" t="s">
        <v>59876</v>
      </c>
      <c r="H19745" t="s">
        <v>59669</v>
      </c>
    </row>
    <row r="19746" spans="1:8" x14ac:dyDescent="0.3">
      <c r="A19746" t="s">
        <v>2004</v>
      </c>
      <c r="B19746" t="s">
        <v>2005</v>
      </c>
      <c r="C19746">
        <v>3</v>
      </c>
      <c r="D19746" t="s">
        <v>2006</v>
      </c>
      <c r="E19746" t="s">
        <v>1652</v>
      </c>
      <c r="F19746">
        <v>1094</v>
      </c>
      <c r="G19746" t="s">
        <v>59876</v>
      </c>
      <c r="H19746" t="s">
        <v>59668</v>
      </c>
    </row>
    <row r="19747" spans="1:8" x14ac:dyDescent="0.3">
      <c r="A19747" t="s">
        <v>2007</v>
      </c>
      <c r="B19747" t="s">
        <v>2008</v>
      </c>
      <c r="C19747">
        <v>6</v>
      </c>
      <c r="D19747" t="s">
        <v>2009</v>
      </c>
      <c r="E19747" t="s">
        <v>1652</v>
      </c>
      <c r="F19747">
        <v>1094</v>
      </c>
      <c r="G19747" t="s">
        <v>59876</v>
      </c>
      <c r="H19747" t="s">
        <v>59669</v>
      </c>
    </row>
    <row r="19748" spans="1:8" x14ac:dyDescent="0.3">
      <c r="A19748" t="s">
        <v>2010</v>
      </c>
      <c r="B19748" t="s">
        <v>2011</v>
      </c>
      <c r="C19748">
        <v>3</v>
      </c>
      <c r="D19748" t="s">
        <v>2012</v>
      </c>
      <c r="E19748" t="s">
        <v>1652</v>
      </c>
      <c r="F19748">
        <v>1094</v>
      </c>
      <c r="G19748" t="s">
        <v>59876</v>
      </c>
      <c r="H19748" t="s">
        <v>59668</v>
      </c>
    </row>
    <row r="19749" spans="1:8" x14ac:dyDescent="0.3">
      <c r="A19749" t="s">
        <v>2013</v>
      </c>
      <c r="B19749" t="s">
        <v>2014</v>
      </c>
      <c r="C19749">
        <v>6</v>
      </c>
      <c r="D19749" t="s">
        <v>2015</v>
      </c>
      <c r="E19749" t="s">
        <v>1652</v>
      </c>
      <c r="F19749">
        <v>1094</v>
      </c>
      <c r="G19749" t="s">
        <v>59876</v>
      </c>
      <c r="H19749" t="s">
        <v>59669</v>
      </c>
    </row>
    <row r="19750" spans="1:8" x14ac:dyDescent="0.3">
      <c r="A19750" t="s">
        <v>2016</v>
      </c>
      <c r="B19750" t="s">
        <v>2017</v>
      </c>
      <c r="C19750">
        <v>3</v>
      </c>
      <c r="D19750" t="s">
        <v>2018</v>
      </c>
      <c r="E19750" t="s">
        <v>1652</v>
      </c>
      <c r="F19750">
        <v>1094</v>
      </c>
      <c r="G19750" t="s">
        <v>59876</v>
      </c>
      <c r="H19750" t="s">
        <v>59668</v>
      </c>
    </row>
    <row r="19751" spans="1:8" x14ac:dyDescent="0.3">
      <c r="A19751" t="s">
        <v>2019</v>
      </c>
      <c r="B19751" t="s">
        <v>2020</v>
      </c>
      <c r="C19751">
        <v>6</v>
      </c>
      <c r="D19751" t="s">
        <v>2021</v>
      </c>
      <c r="E19751" t="s">
        <v>1652</v>
      </c>
      <c r="F19751">
        <v>1094</v>
      </c>
      <c r="G19751" t="s">
        <v>59876</v>
      </c>
      <c r="H19751" t="s">
        <v>59669</v>
      </c>
    </row>
    <row r="19752" spans="1:8" x14ac:dyDescent="0.3">
      <c r="A19752" t="s">
        <v>2022</v>
      </c>
      <c r="B19752" t="s">
        <v>2023</v>
      </c>
      <c r="C19752">
        <v>3</v>
      </c>
      <c r="D19752" t="s">
        <v>2024</v>
      </c>
      <c r="E19752" t="s">
        <v>1652</v>
      </c>
      <c r="F19752">
        <v>1094</v>
      </c>
      <c r="G19752" t="s">
        <v>59876</v>
      </c>
      <c r="H19752" t="s">
        <v>59668</v>
      </c>
    </row>
    <row r="19753" spans="1:8" x14ac:dyDescent="0.3">
      <c r="A19753" t="s">
        <v>2025</v>
      </c>
      <c r="B19753" t="s">
        <v>2026</v>
      </c>
      <c r="C19753">
        <v>6</v>
      </c>
      <c r="D19753" t="s">
        <v>2027</v>
      </c>
      <c r="E19753" t="s">
        <v>1652</v>
      </c>
      <c r="F19753">
        <v>1094</v>
      </c>
      <c r="G19753" t="s">
        <v>59876</v>
      </c>
      <c r="H19753" t="s">
        <v>59669</v>
      </c>
    </row>
    <row r="19754" spans="1:8" x14ac:dyDescent="0.3">
      <c r="A19754" t="s">
        <v>2028</v>
      </c>
      <c r="B19754" t="s">
        <v>2029</v>
      </c>
      <c r="C19754">
        <v>3</v>
      </c>
      <c r="D19754" t="s">
        <v>2030</v>
      </c>
      <c r="E19754" t="s">
        <v>1652</v>
      </c>
      <c r="F19754">
        <v>1094</v>
      </c>
      <c r="G19754" t="s">
        <v>59876</v>
      </c>
      <c r="H19754" t="s">
        <v>59668</v>
      </c>
    </row>
    <row r="19755" spans="1:8" x14ac:dyDescent="0.3">
      <c r="A19755" t="s">
        <v>2031</v>
      </c>
      <c r="B19755" t="s">
        <v>2032</v>
      </c>
      <c r="C19755">
        <v>6</v>
      </c>
      <c r="D19755" t="s">
        <v>2033</v>
      </c>
      <c r="E19755" t="s">
        <v>1652</v>
      </c>
      <c r="F19755">
        <v>1094</v>
      </c>
      <c r="G19755" t="s">
        <v>59876</v>
      </c>
      <c r="H19755" t="s">
        <v>59669</v>
      </c>
    </row>
    <row r="19756" spans="1:8" x14ac:dyDescent="0.3">
      <c r="A19756" t="s">
        <v>2034</v>
      </c>
      <c r="B19756" t="s">
        <v>2035</v>
      </c>
      <c r="C19756">
        <v>3</v>
      </c>
      <c r="D19756" t="s">
        <v>2036</v>
      </c>
      <c r="E19756" t="s">
        <v>1652</v>
      </c>
      <c r="F19756">
        <v>1094</v>
      </c>
      <c r="G19756" t="s">
        <v>59876</v>
      </c>
      <c r="H19756" t="s">
        <v>59668</v>
      </c>
    </row>
    <row r="19757" spans="1:8" x14ac:dyDescent="0.3">
      <c r="A19757" t="s">
        <v>2037</v>
      </c>
      <c r="B19757" t="s">
        <v>2038</v>
      </c>
      <c r="C19757">
        <v>6</v>
      </c>
      <c r="D19757" t="s">
        <v>2039</v>
      </c>
      <c r="E19757" t="s">
        <v>1652</v>
      </c>
      <c r="F19757">
        <v>1094</v>
      </c>
      <c r="G19757" t="s">
        <v>59876</v>
      </c>
      <c r="H19757" t="s">
        <v>59669</v>
      </c>
    </row>
    <row r="19758" spans="1:8" x14ac:dyDescent="0.3">
      <c r="A19758" t="s">
        <v>2040</v>
      </c>
      <c r="B19758" t="s">
        <v>2041</v>
      </c>
      <c r="C19758">
        <v>3</v>
      </c>
      <c r="D19758" t="s">
        <v>2042</v>
      </c>
      <c r="E19758" t="s">
        <v>1652</v>
      </c>
      <c r="F19758">
        <v>1094</v>
      </c>
      <c r="G19758" t="s">
        <v>59876</v>
      </c>
      <c r="H19758" t="s">
        <v>59668</v>
      </c>
    </row>
    <row r="19759" spans="1:8" x14ac:dyDescent="0.3">
      <c r="A19759" t="s">
        <v>2043</v>
      </c>
      <c r="B19759" t="s">
        <v>2044</v>
      </c>
      <c r="C19759">
        <v>6</v>
      </c>
      <c r="D19759" t="s">
        <v>2045</v>
      </c>
      <c r="E19759" t="s">
        <v>1652</v>
      </c>
      <c r="F19759">
        <v>1094</v>
      </c>
      <c r="G19759" t="s">
        <v>59876</v>
      </c>
      <c r="H19759" t="s">
        <v>59669</v>
      </c>
    </row>
    <row r="19760" spans="1:8" x14ac:dyDescent="0.3">
      <c r="A19760" t="s">
        <v>2046</v>
      </c>
      <c r="B19760" t="s">
        <v>2047</v>
      </c>
      <c r="C19760">
        <v>3</v>
      </c>
      <c r="D19760" t="s">
        <v>2048</v>
      </c>
      <c r="E19760" t="s">
        <v>1652</v>
      </c>
      <c r="F19760">
        <v>1094</v>
      </c>
      <c r="G19760" t="s">
        <v>59876</v>
      </c>
      <c r="H19760" t="s">
        <v>59668</v>
      </c>
    </row>
    <row r="19761" spans="1:8" x14ac:dyDescent="0.3">
      <c r="A19761" t="s">
        <v>2049</v>
      </c>
      <c r="B19761" t="s">
        <v>2050</v>
      </c>
      <c r="C19761">
        <v>6</v>
      </c>
      <c r="D19761" t="s">
        <v>2051</v>
      </c>
      <c r="E19761" t="s">
        <v>1652</v>
      </c>
      <c r="F19761">
        <v>1094</v>
      </c>
      <c r="G19761" t="s">
        <v>59876</v>
      </c>
      <c r="H19761" t="s">
        <v>59669</v>
      </c>
    </row>
    <row r="19762" spans="1:8" x14ac:dyDescent="0.3">
      <c r="A19762" t="s">
        <v>2052</v>
      </c>
      <c r="B19762" t="s">
        <v>2053</v>
      </c>
      <c r="C19762">
        <v>3</v>
      </c>
      <c r="D19762" t="s">
        <v>2054</v>
      </c>
      <c r="E19762" t="s">
        <v>1652</v>
      </c>
      <c r="F19762">
        <v>1094</v>
      </c>
      <c r="G19762" t="s">
        <v>59876</v>
      </c>
      <c r="H19762" t="s">
        <v>59668</v>
      </c>
    </row>
    <row r="19763" spans="1:8" x14ac:dyDescent="0.3">
      <c r="A19763" t="s">
        <v>2055</v>
      </c>
      <c r="B19763" t="s">
        <v>2056</v>
      </c>
      <c r="C19763">
        <v>6</v>
      </c>
      <c r="D19763" t="s">
        <v>2057</v>
      </c>
      <c r="E19763" t="s">
        <v>1652</v>
      </c>
      <c r="F19763">
        <v>1094</v>
      </c>
      <c r="G19763" t="s">
        <v>59876</v>
      </c>
      <c r="H19763" t="s">
        <v>59669</v>
      </c>
    </row>
    <row r="19764" spans="1:8" x14ac:dyDescent="0.3">
      <c r="A19764" t="s">
        <v>2058</v>
      </c>
      <c r="B19764" t="s">
        <v>2059</v>
      </c>
      <c r="C19764">
        <v>3</v>
      </c>
      <c r="D19764" t="s">
        <v>2060</v>
      </c>
      <c r="E19764" t="s">
        <v>1652</v>
      </c>
      <c r="F19764">
        <v>1094</v>
      </c>
      <c r="G19764" t="s">
        <v>59876</v>
      </c>
      <c r="H19764" t="s">
        <v>59668</v>
      </c>
    </row>
    <row r="19765" spans="1:8" x14ac:dyDescent="0.3">
      <c r="A19765" t="s">
        <v>2061</v>
      </c>
      <c r="B19765" t="s">
        <v>2062</v>
      </c>
      <c r="C19765">
        <v>6</v>
      </c>
      <c r="D19765" t="s">
        <v>2063</v>
      </c>
      <c r="E19765" t="s">
        <v>1652</v>
      </c>
      <c r="F19765">
        <v>1094</v>
      </c>
      <c r="G19765" t="s">
        <v>59876</v>
      </c>
      <c r="H19765" t="s">
        <v>59669</v>
      </c>
    </row>
    <row r="19766" spans="1:8" x14ac:dyDescent="0.3">
      <c r="A19766" t="s">
        <v>2064</v>
      </c>
      <c r="B19766" t="s">
        <v>2065</v>
      </c>
      <c r="C19766">
        <v>3</v>
      </c>
      <c r="D19766" t="s">
        <v>2066</v>
      </c>
      <c r="E19766" t="s">
        <v>1652</v>
      </c>
      <c r="F19766">
        <v>1094</v>
      </c>
      <c r="G19766" t="s">
        <v>59876</v>
      </c>
      <c r="H19766" t="s">
        <v>59668</v>
      </c>
    </row>
    <row r="19767" spans="1:8" x14ac:dyDescent="0.3">
      <c r="A19767" t="s">
        <v>2067</v>
      </c>
      <c r="B19767" t="s">
        <v>2068</v>
      </c>
      <c r="C19767">
        <v>6</v>
      </c>
      <c r="D19767" t="s">
        <v>2069</v>
      </c>
      <c r="E19767" t="s">
        <v>1652</v>
      </c>
      <c r="F19767">
        <v>1094</v>
      </c>
      <c r="G19767" t="s">
        <v>59876</v>
      </c>
      <c r="H19767" t="s">
        <v>59669</v>
      </c>
    </row>
    <row r="19768" spans="1:8" x14ac:dyDescent="0.3">
      <c r="A19768" t="s">
        <v>2070</v>
      </c>
      <c r="B19768" t="s">
        <v>2071</v>
      </c>
      <c r="C19768">
        <v>3</v>
      </c>
      <c r="D19768" t="s">
        <v>2072</v>
      </c>
      <c r="E19768" t="s">
        <v>1652</v>
      </c>
      <c r="F19768">
        <v>1094</v>
      </c>
      <c r="G19768" t="s">
        <v>59876</v>
      </c>
      <c r="H19768" t="s">
        <v>59668</v>
      </c>
    </row>
    <row r="19769" spans="1:8" x14ac:dyDescent="0.3">
      <c r="A19769" t="s">
        <v>2073</v>
      </c>
      <c r="B19769" t="s">
        <v>2074</v>
      </c>
      <c r="C19769">
        <v>6</v>
      </c>
      <c r="D19769" t="s">
        <v>2075</v>
      </c>
      <c r="E19769" t="s">
        <v>1652</v>
      </c>
      <c r="F19769">
        <v>1094</v>
      </c>
      <c r="G19769" t="s">
        <v>59876</v>
      </c>
      <c r="H19769" t="s">
        <v>59669</v>
      </c>
    </row>
    <row r="19770" spans="1:8" x14ac:dyDescent="0.3">
      <c r="A19770" t="s">
        <v>2076</v>
      </c>
      <c r="B19770" t="s">
        <v>2077</v>
      </c>
      <c r="C19770">
        <v>3</v>
      </c>
      <c r="D19770" t="s">
        <v>2078</v>
      </c>
      <c r="E19770" t="s">
        <v>1652</v>
      </c>
      <c r="F19770">
        <v>1094</v>
      </c>
      <c r="G19770" t="s">
        <v>59876</v>
      </c>
      <c r="H19770" t="s">
        <v>59668</v>
      </c>
    </row>
    <row r="19771" spans="1:8" x14ac:dyDescent="0.3">
      <c r="A19771" t="s">
        <v>2079</v>
      </c>
      <c r="B19771" t="s">
        <v>2080</v>
      </c>
      <c r="C19771">
        <v>6</v>
      </c>
      <c r="D19771" t="s">
        <v>2081</v>
      </c>
      <c r="E19771" t="s">
        <v>1652</v>
      </c>
      <c r="F19771">
        <v>1094</v>
      </c>
      <c r="G19771" t="s">
        <v>59876</v>
      </c>
      <c r="H19771" t="s">
        <v>59669</v>
      </c>
    </row>
    <row r="19772" spans="1:8" x14ac:dyDescent="0.3">
      <c r="A19772" t="s">
        <v>2082</v>
      </c>
      <c r="B19772" t="s">
        <v>2083</v>
      </c>
      <c r="C19772">
        <v>3</v>
      </c>
      <c r="D19772" t="s">
        <v>2084</v>
      </c>
      <c r="E19772" t="s">
        <v>1652</v>
      </c>
      <c r="F19772">
        <v>1094</v>
      </c>
      <c r="G19772" t="s">
        <v>59876</v>
      </c>
      <c r="H19772" t="s">
        <v>59668</v>
      </c>
    </row>
    <row r="19773" spans="1:8" x14ac:dyDescent="0.3">
      <c r="A19773" t="s">
        <v>2085</v>
      </c>
      <c r="B19773" t="s">
        <v>2086</v>
      </c>
      <c r="C19773">
        <v>6</v>
      </c>
      <c r="D19773" t="s">
        <v>2087</v>
      </c>
      <c r="E19773" t="s">
        <v>1652</v>
      </c>
      <c r="F19773">
        <v>1094</v>
      </c>
      <c r="G19773" t="s">
        <v>59876</v>
      </c>
      <c r="H19773" t="s">
        <v>59669</v>
      </c>
    </row>
    <row r="19774" spans="1:8" x14ac:dyDescent="0.3">
      <c r="A19774" t="s">
        <v>2088</v>
      </c>
      <c r="B19774" t="s">
        <v>2089</v>
      </c>
      <c r="C19774">
        <v>3</v>
      </c>
      <c r="D19774" t="s">
        <v>2090</v>
      </c>
      <c r="E19774" t="s">
        <v>1652</v>
      </c>
      <c r="F19774">
        <v>1094</v>
      </c>
      <c r="G19774" t="s">
        <v>59876</v>
      </c>
      <c r="H19774" t="s">
        <v>59668</v>
      </c>
    </row>
    <row r="19775" spans="1:8" x14ac:dyDescent="0.3">
      <c r="A19775" t="s">
        <v>2091</v>
      </c>
      <c r="B19775" t="s">
        <v>2092</v>
      </c>
      <c r="C19775">
        <v>6</v>
      </c>
      <c r="D19775" t="s">
        <v>2093</v>
      </c>
      <c r="E19775" t="s">
        <v>1652</v>
      </c>
      <c r="F19775">
        <v>1094</v>
      </c>
      <c r="G19775" t="s">
        <v>59876</v>
      </c>
      <c r="H19775" t="s">
        <v>59669</v>
      </c>
    </row>
    <row r="19776" spans="1:8" x14ac:dyDescent="0.3">
      <c r="A19776" t="s">
        <v>2094</v>
      </c>
      <c r="B19776" t="s">
        <v>2095</v>
      </c>
      <c r="C19776">
        <v>3</v>
      </c>
      <c r="D19776" t="s">
        <v>2096</v>
      </c>
      <c r="E19776" t="s">
        <v>1652</v>
      </c>
      <c r="F19776">
        <v>1094</v>
      </c>
      <c r="G19776" t="s">
        <v>59876</v>
      </c>
      <c r="H19776" t="s">
        <v>59668</v>
      </c>
    </row>
    <row r="19777" spans="1:8" x14ac:dyDescent="0.3">
      <c r="A19777" t="s">
        <v>2097</v>
      </c>
      <c r="B19777" t="s">
        <v>2098</v>
      </c>
      <c r="C19777">
        <v>6</v>
      </c>
      <c r="D19777" t="s">
        <v>2099</v>
      </c>
      <c r="E19777" t="s">
        <v>1652</v>
      </c>
      <c r="F19777">
        <v>1094</v>
      </c>
      <c r="G19777" t="s">
        <v>59876</v>
      </c>
      <c r="H19777" t="s">
        <v>59669</v>
      </c>
    </row>
    <row r="19778" spans="1:8" x14ac:dyDescent="0.3">
      <c r="A19778" t="s">
        <v>2100</v>
      </c>
      <c r="B19778" t="s">
        <v>2101</v>
      </c>
      <c r="C19778">
        <v>3</v>
      </c>
      <c r="D19778" t="s">
        <v>2102</v>
      </c>
      <c r="E19778" t="s">
        <v>1652</v>
      </c>
      <c r="F19778">
        <v>1094</v>
      </c>
      <c r="G19778" t="s">
        <v>59876</v>
      </c>
      <c r="H19778" t="s">
        <v>59668</v>
      </c>
    </row>
    <row r="19779" spans="1:8" x14ac:dyDescent="0.3">
      <c r="A19779" t="s">
        <v>2103</v>
      </c>
      <c r="B19779" t="s">
        <v>2104</v>
      </c>
      <c r="C19779">
        <v>6</v>
      </c>
      <c r="D19779" t="s">
        <v>2105</v>
      </c>
      <c r="E19779" t="s">
        <v>1652</v>
      </c>
      <c r="F19779">
        <v>1094</v>
      </c>
      <c r="G19779" t="s">
        <v>59876</v>
      </c>
      <c r="H19779" t="s">
        <v>59669</v>
      </c>
    </row>
    <row r="19780" spans="1:8" x14ac:dyDescent="0.3">
      <c r="A19780" t="s">
        <v>2106</v>
      </c>
      <c r="B19780" t="s">
        <v>2107</v>
      </c>
      <c r="C19780">
        <v>3</v>
      </c>
      <c r="D19780" t="s">
        <v>2108</v>
      </c>
      <c r="E19780" t="s">
        <v>1652</v>
      </c>
      <c r="F19780">
        <v>1094</v>
      </c>
      <c r="G19780" t="s">
        <v>59876</v>
      </c>
      <c r="H19780" t="s">
        <v>59668</v>
      </c>
    </row>
    <row r="19781" spans="1:8" x14ac:dyDescent="0.3">
      <c r="A19781" t="s">
        <v>2109</v>
      </c>
      <c r="B19781" t="s">
        <v>2110</v>
      </c>
      <c r="C19781">
        <v>6</v>
      </c>
      <c r="D19781" t="s">
        <v>2111</v>
      </c>
      <c r="E19781" t="s">
        <v>1652</v>
      </c>
      <c r="F19781">
        <v>1094</v>
      </c>
      <c r="G19781" t="s">
        <v>59876</v>
      </c>
      <c r="H19781" t="s">
        <v>59669</v>
      </c>
    </row>
    <row r="19782" spans="1:8" x14ac:dyDescent="0.3">
      <c r="A19782" t="s">
        <v>2112</v>
      </c>
      <c r="B19782" t="s">
        <v>2113</v>
      </c>
      <c r="C19782">
        <v>3</v>
      </c>
      <c r="D19782" t="s">
        <v>2114</v>
      </c>
      <c r="E19782" t="s">
        <v>1652</v>
      </c>
      <c r="F19782">
        <v>1094</v>
      </c>
      <c r="G19782" t="s">
        <v>59876</v>
      </c>
      <c r="H19782" t="s">
        <v>59668</v>
      </c>
    </row>
    <row r="19783" spans="1:8" x14ac:dyDescent="0.3">
      <c r="A19783" t="s">
        <v>2115</v>
      </c>
      <c r="B19783" t="s">
        <v>2116</v>
      </c>
      <c r="C19783">
        <v>6</v>
      </c>
      <c r="D19783" t="s">
        <v>2117</v>
      </c>
      <c r="E19783" t="s">
        <v>1652</v>
      </c>
      <c r="F19783">
        <v>1094</v>
      </c>
      <c r="G19783" t="s">
        <v>59876</v>
      </c>
      <c r="H19783" t="s">
        <v>59669</v>
      </c>
    </row>
    <row r="19784" spans="1:8" x14ac:dyDescent="0.3">
      <c r="A19784" t="s">
        <v>2118</v>
      </c>
      <c r="B19784" t="s">
        <v>2119</v>
      </c>
      <c r="C19784">
        <v>3</v>
      </c>
      <c r="D19784" t="s">
        <v>2120</v>
      </c>
      <c r="E19784" t="s">
        <v>1652</v>
      </c>
      <c r="F19784">
        <v>1094</v>
      </c>
      <c r="G19784" t="s">
        <v>59876</v>
      </c>
      <c r="H19784" t="s">
        <v>59668</v>
      </c>
    </row>
    <row r="19785" spans="1:8" x14ac:dyDescent="0.3">
      <c r="A19785" t="s">
        <v>2121</v>
      </c>
      <c r="B19785" t="s">
        <v>2122</v>
      </c>
      <c r="C19785">
        <v>6</v>
      </c>
      <c r="D19785" t="s">
        <v>2123</v>
      </c>
      <c r="E19785" t="s">
        <v>1652</v>
      </c>
      <c r="F19785">
        <v>1094</v>
      </c>
      <c r="G19785" t="s">
        <v>59876</v>
      </c>
      <c r="H19785" t="s">
        <v>59669</v>
      </c>
    </row>
    <row r="19786" spans="1:8" x14ac:dyDescent="0.3">
      <c r="A19786" t="s">
        <v>2124</v>
      </c>
      <c r="B19786" t="s">
        <v>2125</v>
      </c>
      <c r="C19786">
        <v>3</v>
      </c>
      <c r="D19786" t="s">
        <v>2126</v>
      </c>
      <c r="E19786" t="s">
        <v>1652</v>
      </c>
      <c r="F19786">
        <v>1094</v>
      </c>
      <c r="G19786" t="s">
        <v>59876</v>
      </c>
      <c r="H19786" t="s">
        <v>59668</v>
      </c>
    </row>
    <row r="19787" spans="1:8" x14ac:dyDescent="0.3">
      <c r="A19787" t="s">
        <v>2127</v>
      </c>
      <c r="B19787" t="s">
        <v>2128</v>
      </c>
      <c r="C19787">
        <v>6</v>
      </c>
      <c r="D19787" t="s">
        <v>2129</v>
      </c>
      <c r="E19787" t="s">
        <v>1652</v>
      </c>
      <c r="F19787">
        <v>1094</v>
      </c>
      <c r="G19787" t="s">
        <v>59876</v>
      </c>
      <c r="H19787" t="s">
        <v>59669</v>
      </c>
    </row>
    <row r="19788" spans="1:8" x14ac:dyDescent="0.3">
      <c r="A19788" t="s">
        <v>2130</v>
      </c>
      <c r="B19788" t="s">
        <v>2131</v>
      </c>
      <c r="C19788">
        <v>3</v>
      </c>
      <c r="D19788" t="s">
        <v>2132</v>
      </c>
      <c r="E19788" t="s">
        <v>1652</v>
      </c>
      <c r="F19788">
        <v>1094</v>
      </c>
      <c r="G19788" t="s">
        <v>59876</v>
      </c>
      <c r="H19788" t="s">
        <v>59668</v>
      </c>
    </row>
    <row r="19789" spans="1:8" x14ac:dyDescent="0.3">
      <c r="A19789" t="s">
        <v>2133</v>
      </c>
      <c r="B19789" t="s">
        <v>2134</v>
      </c>
      <c r="C19789">
        <v>6</v>
      </c>
      <c r="D19789" t="s">
        <v>2135</v>
      </c>
      <c r="E19789" t="s">
        <v>1652</v>
      </c>
      <c r="F19789">
        <v>1094</v>
      </c>
      <c r="G19789" t="s">
        <v>59876</v>
      </c>
      <c r="H19789" t="s">
        <v>59669</v>
      </c>
    </row>
    <row r="19790" spans="1:8" x14ac:dyDescent="0.3">
      <c r="A19790" t="s">
        <v>2136</v>
      </c>
      <c r="B19790" t="s">
        <v>2137</v>
      </c>
      <c r="C19790">
        <v>3</v>
      </c>
      <c r="D19790" t="s">
        <v>2138</v>
      </c>
      <c r="E19790" t="s">
        <v>1652</v>
      </c>
      <c r="F19790">
        <v>1094</v>
      </c>
      <c r="G19790" t="s">
        <v>59876</v>
      </c>
      <c r="H19790" t="s">
        <v>59668</v>
      </c>
    </row>
    <row r="19791" spans="1:8" x14ac:dyDescent="0.3">
      <c r="A19791" t="s">
        <v>2139</v>
      </c>
      <c r="B19791" t="s">
        <v>2140</v>
      </c>
      <c r="C19791">
        <v>6</v>
      </c>
      <c r="D19791" t="s">
        <v>2141</v>
      </c>
      <c r="E19791" t="s">
        <v>1652</v>
      </c>
      <c r="F19791">
        <v>1094</v>
      </c>
      <c r="G19791" t="s">
        <v>59876</v>
      </c>
      <c r="H19791" t="s">
        <v>59669</v>
      </c>
    </row>
    <row r="19792" spans="1:8" x14ac:dyDescent="0.3">
      <c r="A19792" t="s">
        <v>2142</v>
      </c>
      <c r="B19792" t="s">
        <v>2143</v>
      </c>
      <c r="C19792">
        <v>3</v>
      </c>
      <c r="D19792" t="s">
        <v>2144</v>
      </c>
      <c r="E19792" t="s">
        <v>1652</v>
      </c>
      <c r="F19792">
        <v>1094</v>
      </c>
      <c r="G19792" t="s">
        <v>59876</v>
      </c>
      <c r="H19792" t="s">
        <v>59668</v>
      </c>
    </row>
    <row r="19793" spans="1:8" x14ac:dyDescent="0.3">
      <c r="A19793" t="s">
        <v>2145</v>
      </c>
      <c r="B19793" t="s">
        <v>2146</v>
      </c>
      <c r="C19793">
        <v>6</v>
      </c>
      <c r="D19793" t="s">
        <v>2147</v>
      </c>
      <c r="E19793" t="s">
        <v>1652</v>
      </c>
      <c r="F19793">
        <v>1094</v>
      </c>
      <c r="G19793" t="s">
        <v>59876</v>
      </c>
      <c r="H19793" t="s">
        <v>59669</v>
      </c>
    </row>
    <row r="19794" spans="1:8" x14ac:dyDescent="0.3">
      <c r="A19794" t="s">
        <v>2148</v>
      </c>
      <c r="B19794" t="s">
        <v>2149</v>
      </c>
      <c r="C19794">
        <v>3</v>
      </c>
      <c r="D19794" t="s">
        <v>2150</v>
      </c>
      <c r="E19794" t="s">
        <v>1652</v>
      </c>
      <c r="F19794">
        <v>1094</v>
      </c>
      <c r="G19794" t="s">
        <v>59876</v>
      </c>
      <c r="H19794" t="s">
        <v>59668</v>
      </c>
    </row>
    <row r="19795" spans="1:8" x14ac:dyDescent="0.3">
      <c r="A19795" t="s">
        <v>2151</v>
      </c>
      <c r="B19795" t="s">
        <v>2152</v>
      </c>
      <c r="C19795">
        <v>6</v>
      </c>
      <c r="D19795" t="s">
        <v>2153</v>
      </c>
      <c r="E19795" t="s">
        <v>1652</v>
      </c>
      <c r="F19795">
        <v>1094</v>
      </c>
      <c r="G19795" t="s">
        <v>59876</v>
      </c>
      <c r="H19795" t="s">
        <v>59669</v>
      </c>
    </row>
    <row r="19796" spans="1:8" x14ac:dyDescent="0.3">
      <c r="A19796" t="s">
        <v>2154</v>
      </c>
      <c r="B19796" t="s">
        <v>2155</v>
      </c>
      <c r="C19796">
        <v>3</v>
      </c>
      <c r="D19796" t="s">
        <v>2156</v>
      </c>
      <c r="E19796" t="s">
        <v>1652</v>
      </c>
      <c r="F19796">
        <v>1094</v>
      </c>
      <c r="G19796" t="s">
        <v>59876</v>
      </c>
      <c r="H19796" t="s">
        <v>59668</v>
      </c>
    </row>
    <row r="19797" spans="1:8" x14ac:dyDescent="0.3">
      <c r="A19797" t="s">
        <v>2157</v>
      </c>
      <c r="B19797" t="s">
        <v>2158</v>
      </c>
      <c r="C19797">
        <v>6</v>
      </c>
      <c r="D19797" t="s">
        <v>2159</v>
      </c>
      <c r="E19797" t="s">
        <v>1652</v>
      </c>
      <c r="F19797">
        <v>1094</v>
      </c>
      <c r="G19797" t="s">
        <v>59876</v>
      </c>
      <c r="H19797" t="s">
        <v>59669</v>
      </c>
    </row>
    <row r="19798" spans="1:8" x14ac:dyDescent="0.3">
      <c r="A19798" t="s">
        <v>2160</v>
      </c>
      <c r="B19798" t="s">
        <v>2161</v>
      </c>
      <c r="C19798">
        <v>3</v>
      </c>
      <c r="D19798" t="s">
        <v>2162</v>
      </c>
      <c r="E19798" t="s">
        <v>1652</v>
      </c>
      <c r="F19798">
        <v>1094</v>
      </c>
      <c r="G19798" t="s">
        <v>59876</v>
      </c>
      <c r="H19798" t="s">
        <v>59668</v>
      </c>
    </row>
    <row r="19799" spans="1:8" x14ac:dyDescent="0.3">
      <c r="A19799" t="s">
        <v>2163</v>
      </c>
      <c r="B19799" t="s">
        <v>2164</v>
      </c>
      <c r="C19799">
        <v>6</v>
      </c>
      <c r="D19799" t="s">
        <v>2165</v>
      </c>
      <c r="E19799" t="s">
        <v>1652</v>
      </c>
      <c r="F19799">
        <v>1094</v>
      </c>
      <c r="G19799" t="s">
        <v>59876</v>
      </c>
      <c r="H19799" t="s">
        <v>59669</v>
      </c>
    </row>
    <row r="19800" spans="1:8" x14ac:dyDescent="0.3">
      <c r="A19800" t="s">
        <v>2166</v>
      </c>
      <c r="B19800" t="s">
        <v>2167</v>
      </c>
      <c r="C19800">
        <v>3</v>
      </c>
      <c r="D19800" t="s">
        <v>2168</v>
      </c>
      <c r="E19800" t="s">
        <v>1652</v>
      </c>
      <c r="F19800">
        <v>1094</v>
      </c>
      <c r="G19800" t="s">
        <v>59876</v>
      </c>
      <c r="H19800" t="s">
        <v>59668</v>
      </c>
    </row>
    <row r="19801" spans="1:8" x14ac:dyDescent="0.3">
      <c r="A19801" t="s">
        <v>2169</v>
      </c>
      <c r="B19801" t="s">
        <v>2170</v>
      </c>
      <c r="C19801">
        <v>6</v>
      </c>
      <c r="D19801" t="s">
        <v>2171</v>
      </c>
      <c r="E19801" t="s">
        <v>1652</v>
      </c>
      <c r="F19801">
        <v>1094</v>
      </c>
      <c r="G19801" t="s">
        <v>59876</v>
      </c>
      <c r="H19801" t="s">
        <v>59669</v>
      </c>
    </row>
    <row r="19802" spans="1:8" x14ac:dyDescent="0.3">
      <c r="A19802" t="s">
        <v>2172</v>
      </c>
      <c r="B19802" t="s">
        <v>2173</v>
      </c>
      <c r="C19802">
        <v>3</v>
      </c>
      <c r="D19802" t="s">
        <v>2174</v>
      </c>
      <c r="E19802" t="s">
        <v>1652</v>
      </c>
      <c r="F19802">
        <v>1094</v>
      </c>
      <c r="G19802" t="s">
        <v>59876</v>
      </c>
      <c r="H19802" t="s">
        <v>59668</v>
      </c>
    </row>
    <row r="19803" spans="1:8" x14ac:dyDescent="0.3">
      <c r="A19803" t="s">
        <v>2175</v>
      </c>
      <c r="B19803" t="s">
        <v>2176</v>
      </c>
      <c r="C19803">
        <v>6</v>
      </c>
      <c r="D19803" t="s">
        <v>2177</v>
      </c>
      <c r="E19803" t="s">
        <v>1652</v>
      </c>
      <c r="F19803">
        <v>1094</v>
      </c>
      <c r="G19803" t="s">
        <v>59876</v>
      </c>
      <c r="H19803" t="s">
        <v>59669</v>
      </c>
    </row>
    <row r="19804" spans="1:8" x14ac:dyDescent="0.3">
      <c r="A19804" t="s">
        <v>2178</v>
      </c>
      <c r="B19804" t="s">
        <v>2179</v>
      </c>
      <c r="C19804">
        <v>3</v>
      </c>
      <c r="D19804" t="s">
        <v>2180</v>
      </c>
      <c r="E19804" t="s">
        <v>1652</v>
      </c>
      <c r="F19804">
        <v>1094</v>
      </c>
      <c r="G19804" t="s">
        <v>59876</v>
      </c>
      <c r="H19804" t="s">
        <v>59668</v>
      </c>
    </row>
    <row r="19805" spans="1:8" x14ac:dyDescent="0.3">
      <c r="A19805" t="s">
        <v>2181</v>
      </c>
      <c r="B19805" t="s">
        <v>2182</v>
      </c>
      <c r="C19805">
        <v>6</v>
      </c>
      <c r="D19805" t="s">
        <v>2183</v>
      </c>
      <c r="E19805" t="s">
        <v>1652</v>
      </c>
      <c r="F19805">
        <v>1094</v>
      </c>
      <c r="G19805" t="s">
        <v>59876</v>
      </c>
      <c r="H19805" t="s">
        <v>59669</v>
      </c>
    </row>
    <row r="19806" spans="1:8" x14ac:dyDescent="0.3">
      <c r="A19806" t="s">
        <v>2184</v>
      </c>
      <c r="B19806" t="s">
        <v>2185</v>
      </c>
      <c r="C19806">
        <v>3</v>
      </c>
      <c r="D19806" t="s">
        <v>2186</v>
      </c>
      <c r="E19806" t="s">
        <v>1652</v>
      </c>
      <c r="F19806">
        <v>1094</v>
      </c>
      <c r="G19806" t="s">
        <v>59876</v>
      </c>
      <c r="H19806" t="s">
        <v>59668</v>
      </c>
    </row>
    <row r="19807" spans="1:8" x14ac:dyDescent="0.3">
      <c r="A19807" t="s">
        <v>2187</v>
      </c>
      <c r="B19807" t="s">
        <v>2188</v>
      </c>
      <c r="C19807">
        <v>6</v>
      </c>
      <c r="D19807" t="s">
        <v>2189</v>
      </c>
      <c r="E19807" t="s">
        <v>1652</v>
      </c>
      <c r="F19807">
        <v>1094</v>
      </c>
      <c r="G19807" t="s">
        <v>59876</v>
      </c>
      <c r="H19807" t="s">
        <v>59669</v>
      </c>
    </row>
    <row r="19808" spans="1:8" x14ac:dyDescent="0.3">
      <c r="A19808" t="s">
        <v>2190</v>
      </c>
      <c r="B19808" t="s">
        <v>2191</v>
      </c>
      <c r="C19808">
        <v>3</v>
      </c>
      <c r="D19808" t="s">
        <v>2192</v>
      </c>
      <c r="E19808" t="s">
        <v>1652</v>
      </c>
      <c r="F19808">
        <v>1094</v>
      </c>
      <c r="G19808" t="s">
        <v>59876</v>
      </c>
      <c r="H19808" t="s">
        <v>59668</v>
      </c>
    </row>
    <row r="19809" spans="1:8" x14ac:dyDescent="0.3">
      <c r="A19809" t="s">
        <v>2193</v>
      </c>
      <c r="B19809" t="s">
        <v>2194</v>
      </c>
      <c r="C19809">
        <v>6</v>
      </c>
      <c r="D19809" t="s">
        <v>2195</v>
      </c>
      <c r="E19809" t="s">
        <v>1652</v>
      </c>
      <c r="F19809">
        <v>1094</v>
      </c>
      <c r="G19809" t="s">
        <v>59876</v>
      </c>
      <c r="H19809" t="s">
        <v>59669</v>
      </c>
    </row>
    <row r="19810" spans="1:8" x14ac:dyDescent="0.3">
      <c r="A19810" t="s">
        <v>2196</v>
      </c>
      <c r="B19810" t="s">
        <v>2197</v>
      </c>
      <c r="C19810">
        <v>3</v>
      </c>
      <c r="D19810" t="s">
        <v>2198</v>
      </c>
      <c r="E19810" t="s">
        <v>1652</v>
      </c>
      <c r="F19810">
        <v>1094</v>
      </c>
      <c r="G19810" t="s">
        <v>59876</v>
      </c>
      <c r="H19810" t="s">
        <v>59668</v>
      </c>
    </row>
    <row r="19811" spans="1:8" x14ac:dyDescent="0.3">
      <c r="A19811" t="s">
        <v>2199</v>
      </c>
      <c r="B19811" t="s">
        <v>2200</v>
      </c>
      <c r="C19811">
        <v>6</v>
      </c>
      <c r="D19811" t="s">
        <v>2201</v>
      </c>
      <c r="E19811" t="s">
        <v>1652</v>
      </c>
      <c r="F19811">
        <v>1094</v>
      </c>
      <c r="G19811" t="s">
        <v>59876</v>
      </c>
      <c r="H19811" t="s">
        <v>59669</v>
      </c>
    </row>
    <row r="19812" spans="1:8" x14ac:dyDescent="0.3">
      <c r="A19812" t="s">
        <v>2202</v>
      </c>
      <c r="B19812" t="s">
        <v>2203</v>
      </c>
      <c r="C19812">
        <v>3</v>
      </c>
      <c r="D19812" t="s">
        <v>2204</v>
      </c>
      <c r="E19812" t="s">
        <v>1652</v>
      </c>
      <c r="F19812">
        <v>1094</v>
      </c>
      <c r="G19812" t="s">
        <v>59876</v>
      </c>
      <c r="H19812" t="s">
        <v>59668</v>
      </c>
    </row>
    <row r="19813" spans="1:8" x14ac:dyDescent="0.3">
      <c r="A19813" t="s">
        <v>2205</v>
      </c>
      <c r="B19813" t="s">
        <v>2206</v>
      </c>
      <c r="C19813">
        <v>6</v>
      </c>
      <c r="D19813" t="s">
        <v>2207</v>
      </c>
      <c r="E19813" t="s">
        <v>1652</v>
      </c>
      <c r="F19813">
        <v>1094</v>
      </c>
      <c r="G19813" t="s">
        <v>59876</v>
      </c>
      <c r="H19813" t="s">
        <v>59669</v>
      </c>
    </row>
    <row r="19814" spans="1:8" x14ac:dyDescent="0.3">
      <c r="A19814" t="s">
        <v>2208</v>
      </c>
      <c r="B19814" t="s">
        <v>2209</v>
      </c>
      <c r="C19814">
        <v>3</v>
      </c>
      <c r="D19814" t="s">
        <v>2210</v>
      </c>
      <c r="E19814" t="s">
        <v>1652</v>
      </c>
      <c r="F19814">
        <v>1094</v>
      </c>
      <c r="G19814" t="s">
        <v>59876</v>
      </c>
      <c r="H19814" t="s">
        <v>59668</v>
      </c>
    </row>
    <row r="19815" spans="1:8" x14ac:dyDescent="0.3">
      <c r="A19815" t="s">
        <v>2211</v>
      </c>
      <c r="B19815" t="s">
        <v>2212</v>
      </c>
      <c r="C19815">
        <v>6</v>
      </c>
      <c r="D19815" t="s">
        <v>2213</v>
      </c>
      <c r="E19815" t="s">
        <v>1652</v>
      </c>
      <c r="F19815">
        <v>1094</v>
      </c>
      <c r="G19815" t="s">
        <v>59876</v>
      </c>
      <c r="H19815" t="s">
        <v>59669</v>
      </c>
    </row>
    <row r="19816" spans="1:8" x14ac:dyDescent="0.3">
      <c r="A19816" t="s">
        <v>2214</v>
      </c>
      <c r="B19816" t="s">
        <v>2215</v>
      </c>
      <c r="C19816">
        <v>3</v>
      </c>
      <c r="D19816" t="s">
        <v>2216</v>
      </c>
      <c r="E19816" t="s">
        <v>1652</v>
      </c>
      <c r="F19816">
        <v>1094</v>
      </c>
      <c r="G19816" t="s">
        <v>59876</v>
      </c>
      <c r="H19816" t="s">
        <v>59668</v>
      </c>
    </row>
    <row r="19817" spans="1:8" x14ac:dyDescent="0.3">
      <c r="A19817" t="s">
        <v>2217</v>
      </c>
      <c r="B19817" t="s">
        <v>2218</v>
      </c>
      <c r="C19817">
        <v>6</v>
      </c>
      <c r="D19817" t="s">
        <v>2219</v>
      </c>
      <c r="E19817" t="s">
        <v>1652</v>
      </c>
      <c r="F19817">
        <v>1094</v>
      </c>
      <c r="G19817" t="s">
        <v>59876</v>
      </c>
      <c r="H19817" t="s">
        <v>59669</v>
      </c>
    </row>
    <row r="19818" spans="1:8" x14ac:dyDescent="0.3">
      <c r="A19818" t="s">
        <v>2220</v>
      </c>
      <c r="B19818" t="s">
        <v>2221</v>
      </c>
      <c r="C19818">
        <v>3</v>
      </c>
      <c r="D19818" t="s">
        <v>2222</v>
      </c>
      <c r="E19818" t="s">
        <v>1652</v>
      </c>
      <c r="F19818">
        <v>1094</v>
      </c>
      <c r="G19818" t="s">
        <v>59876</v>
      </c>
      <c r="H19818" t="s">
        <v>59668</v>
      </c>
    </row>
    <row r="19819" spans="1:8" x14ac:dyDescent="0.3">
      <c r="A19819" t="s">
        <v>2223</v>
      </c>
      <c r="B19819" t="s">
        <v>2224</v>
      </c>
      <c r="C19819">
        <v>6</v>
      </c>
      <c r="D19819" t="s">
        <v>2225</v>
      </c>
      <c r="E19819" t="s">
        <v>1652</v>
      </c>
      <c r="F19819">
        <v>1094</v>
      </c>
      <c r="G19819" t="s">
        <v>59876</v>
      </c>
      <c r="H19819" t="s">
        <v>59669</v>
      </c>
    </row>
    <row r="19820" spans="1:8" x14ac:dyDescent="0.3">
      <c r="A19820" t="s">
        <v>2226</v>
      </c>
      <c r="B19820" t="s">
        <v>2227</v>
      </c>
      <c r="C19820">
        <v>3</v>
      </c>
      <c r="D19820" t="s">
        <v>2228</v>
      </c>
      <c r="E19820" t="s">
        <v>1652</v>
      </c>
      <c r="F19820">
        <v>1094</v>
      </c>
      <c r="G19820" t="s">
        <v>59876</v>
      </c>
      <c r="H19820" t="s">
        <v>59668</v>
      </c>
    </row>
    <row r="19821" spans="1:8" x14ac:dyDescent="0.3">
      <c r="A19821" t="s">
        <v>2229</v>
      </c>
      <c r="B19821" t="s">
        <v>2230</v>
      </c>
      <c r="C19821">
        <v>6</v>
      </c>
      <c r="D19821" t="s">
        <v>2231</v>
      </c>
      <c r="E19821" t="s">
        <v>1652</v>
      </c>
      <c r="F19821">
        <v>1094</v>
      </c>
      <c r="G19821" t="s">
        <v>59876</v>
      </c>
      <c r="H19821" t="s">
        <v>59669</v>
      </c>
    </row>
    <row r="19822" spans="1:8" x14ac:dyDescent="0.3">
      <c r="A19822" t="s">
        <v>2232</v>
      </c>
      <c r="B19822" t="s">
        <v>2233</v>
      </c>
      <c r="C19822">
        <v>3</v>
      </c>
      <c r="D19822" t="s">
        <v>2234</v>
      </c>
      <c r="E19822" t="s">
        <v>1652</v>
      </c>
      <c r="F19822">
        <v>1094</v>
      </c>
      <c r="G19822" t="s">
        <v>59876</v>
      </c>
      <c r="H19822" t="s">
        <v>59668</v>
      </c>
    </row>
    <row r="19823" spans="1:8" x14ac:dyDescent="0.3">
      <c r="A19823" t="s">
        <v>2235</v>
      </c>
      <c r="B19823" t="s">
        <v>2236</v>
      </c>
      <c r="C19823">
        <v>6</v>
      </c>
      <c r="D19823" t="s">
        <v>2237</v>
      </c>
      <c r="E19823" t="s">
        <v>1652</v>
      </c>
      <c r="F19823">
        <v>1094</v>
      </c>
      <c r="G19823" t="s">
        <v>59876</v>
      </c>
      <c r="H19823" t="s">
        <v>59669</v>
      </c>
    </row>
    <row r="19824" spans="1:8" x14ac:dyDescent="0.3">
      <c r="A19824" t="s">
        <v>2238</v>
      </c>
      <c r="B19824" t="s">
        <v>2239</v>
      </c>
      <c r="C19824">
        <v>3</v>
      </c>
      <c r="D19824" t="s">
        <v>2240</v>
      </c>
      <c r="E19824" t="s">
        <v>1652</v>
      </c>
      <c r="F19824">
        <v>1094</v>
      </c>
      <c r="G19824" t="s">
        <v>59876</v>
      </c>
      <c r="H19824" t="s">
        <v>59668</v>
      </c>
    </row>
    <row r="19825" spans="1:8" x14ac:dyDescent="0.3">
      <c r="A19825" t="s">
        <v>2241</v>
      </c>
      <c r="B19825" t="s">
        <v>2242</v>
      </c>
      <c r="C19825">
        <v>6</v>
      </c>
      <c r="D19825" t="s">
        <v>2243</v>
      </c>
      <c r="E19825" t="s">
        <v>1652</v>
      </c>
      <c r="F19825">
        <v>1094</v>
      </c>
      <c r="G19825" t="s">
        <v>59876</v>
      </c>
      <c r="H19825" t="s">
        <v>59669</v>
      </c>
    </row>
    <row r="19826" spans="1:8" x14ac:dyDescent="0.3">
      <c r="A19826" t="s">
        <v>2244</v>
      </c>
      <c r="B19826" t="s">
        <v>2245</v>
      </c>
      <c r="C19826">
        <v>3</v>
      </c>
      <c r="D19826" t="s">
        <v>2246</v>
      </c>
      <c r="E19826" t="s">
        <v>1652</v>
      </c>
      <c r="F19826">
        <v>1094</v>
      </c>
      <c r="G19826" t="s">
        <v>59876</v>
      </c>
      <c r="H19826" t="s">
        <v>59668</v>
      </c>
    </row>
    <row r="19827" spans="1:8" x14ac:dyDescent="0.3">
      <c r="A19827" t="s">
        <v>2247</v>
      </c>
      <c r="B19827" t="s">
        <v>2248</v>
      </c>
      <c r="C19827">
        <v>6</v>
      </c>
      <c r="D19827" t="s">
        <v>2249</v>
      </c>
      <c r="E19827" t="s">
        <v>1652</v>
      </c>
      <c r="F19827">
        <v>1094</v>
      </c>
      <c r="G19827" t="s">
        <v>59876</v>
      </c>
      <c r="H19827" t="s">
        <v>59669</v>
      </c>
    </row>
    <row r="19828" spans="1:8" x14ac:dyDescent="0.3">
      <c r="A19828" t="s">
        <v>2250</v>
      </c>
      <c r="B19828" t="s">
        <v>2251</v>
      </c>
      <c r="C19828">
        <v>3</v>
      </c>
      <c r="D19828" t="s">
        <v>2252</v>
      </c>
      <c r="E19828" t="s">
        <v>1652</v>
      </c>
      <c r="F19828">
        <v>1094</v>
      </c>
      <c r="G19828" t="s">
        <v>59876</v>
      </c>
      <c r="H19828" t="s">
        <v>59668</v>
      </c>
    </row>
    <row r="19829" spans="1:8" x14ac:dyDescent="0.3">
      <c r="A19829" t="s">
        <v>2253</v>
      </c>
      <c r="B19829" t="s">
        <v>2254</v>
      </c>
      <c r="C19829">
        <v>6</v>
      </c>
      <c r="D19829" t="s">
        <v>2255</v>
      </c>
      <c r="E19829" t="s">
        <v>1652</v>
      </c>
      <c r="F19829">
        <v>1094</v>
      </c>
      <c r="G19829" t="s">
        <v>59876</v>
      </c>
      <c r="H19829" t="s">
        <v>59669</v>
      </c>
    </row>
    <row r="19830" spans="1:8" x14ac:dyDescent="0.3">
      <c r="A19830" t="s">
        <v>2256</v>
      </c>
      <c r="B19830" t="s">
        <v>2257</v>
      </c>
      <c r="C19830">
        <v>3</v>
      </c>
      <c r="D19830" t="s">
        <v>2258</v>
      </c>
      <c r="E19830" t="s">
        <v>1652</v>
      </c>
      <c r="F19830">
        <v>1094</v>
      </c>
      <c r="G19830" t="s">
        <v>59876</v>
      </c>
      <c r="H19830" t="s">
        <v>59668</v>
      </c>
    </row>
    <row r="19831" spans="1:8" x14ac:dyDescent="0.3">
      <c r="A19831" t="s">
        <v>2259</v>
      </c>
      <c r="B19831" t="s">
        <v>2260</v>
      </c>
      <c r="C19831">
        <v>6</v>
      </c>
      <c r="D19831" t="s">
        <v>2261</v>
      </c>
      <c r="E19831" t="s">
        <v>1652</v>
      </c>
      <c r="F19831">
        <v>1094</v>
      </c>
      <c r="G19831" t="s">
        <v>59876</v>
      </c>
      <c r="H19831" t="s">
        <v>59669</v>
      </c>
    </row>
    <row r="19832" spans="1:8" x14ac:dyDescent="0.3">
      <c r="A19832" t="s">
        <v>2262</v>
      </c>
      <c r="B19832" t="s">
        <v>2263</v>
      </c>
      <c r="C19832">
        <v>3</v>
      </c>
      <c r="D19832" t="s">
        <v>2264</v>
      </c>
      <c r="E19832" t="s">
        <v>1652</v>
      </c>
      <c r="F19832">
        <v>1094</v>
      </c>
      <c r="G19832" t="s">
        <v>59876</v>
      </c>
      <c r="H19832" t="s">
        <v>59668</v>
      </c>
    </row>
    <row r="19833" spans="1:8" x14ac:dyDescent="0.3">
      <c r="A19833" t="s">
        <v>2265</v>
      </c>
      <c r="B19833" t="s">
        <v>2266</v>
      </c>
      <c r="C19833">
        <v>6</v>
      </c>
      <c r="D19833" t="s">
        <v>2267</v>
      </c>
      <c r="E19833" t="s">
        <v>1652</v>
      </c>
      <c r="F19833">
        <v>1094</v>
      </c>
      <c r="G19833" t="s">
        <v>59876</v>
      </c>
      <c r="H19833" t="s">
        <v>59669</v>
      </c>
    </row>
    <row r="19834" spans="1:8" x14ac:dyDescent="0.3">
      <c r="A19834" t="s">
        <v>2268</v>
      </c>
      <c r="B19834" t="s">
        <v>2269</v>
      </c>
      <c r="C19834">
        <v>3</v>
      </c>
      <c r="D19834" t="s">
        <v>2270</v>
      </c>
      <c r="E19834" t="s">
        <v>1652</v>
      </c>
      <c r="F19834">
        <v>1094</v>
      </c>
      <c r="G19834" t="s">
        <v>59876</v>
      </c>
      <c r="H19834" t="s">
        <v>59668</v>
      </c>
    </row>
    <row r="19835" spans="1:8" x14ac:dyDescent="0.3">
      <c r="A19835" t="s">
        <v>2271</v>
      </c>
      <c r="B19835" t="s">
        <v>2272</v>
      </c>
      <c r="C19835">
        <v>6</v>
      </c>
      <c r="D19835" t="s">
        <v>2273</v>
      </c>
      <c r="E19835" t="s">
        <v>1652</v>
      </c>
      <c r="F19835">
        <v>1094</v>
      </c>
      <c r="G19835" t="s">
        <v>59876</v>
      </c>
      <c r="H19835" t="s">
        <v>59669</v>
      </c>
    </row>
    <row r="19836" spans="1:8" x14ac:dyDescent="0.3">
      <c r="A19836" t="s">
        <v>2274</v>
      </c>
      <c r="B19836" t="s">
        <v>2275</v>
      </c>
      <c r="C19836">
        <v>3</v>
      </c>
      <c r="D19836" t="s">
        <v>2276</v>
      </c>
      <c r="E19836" t="s">
        <v>1652</v>
      </c>
      <c r="F19836">
        <v>1094</v>
      </c>
      <c r="G19836" t="s">
        <v>59876</v>
      </c>
      <c r="H19836" t="s">
        <v>59668</v>
      </c>
    </row>
    <row r="19837" spans="1:8" x14ac:dyDescent="0.3">
      <c r="A19837" t="s">
        <v>2277</v>
      </c>
      <c r="B19837" t="s">
        <v>2278</v>
      </c>
      <c r="C19837">
        <v>6</v>
      </c>
      <c r="D19837" t="s">
        <v>2279</v>
      </c>
      <c r="E19837" t="s">
        <v>1652</v>
      </c>
      <c r="F19837">
        <v>1094</v>
      </c>
      <c r="G19837" t="s">
        <v>59876</v>
      </c>
      <c r="H19837" t="s">
        <v>59669</v>
      </c>
    </row>
    <row r="19838" spans="1:8" x14ac:dyDescent="0.3">
      <c r="A19838" t="s">
        <v>2280</v>
      </c>
      <c r="B19838" t="s">
        <v>2281</v>
      </c>
      <c r="C19838">
        <v>3</v>
      </c>
      <c r="D19838" t="s">
        <v>2282</v>
      </c>
      <c r="E19838" t="s">
        <v>1652</v>
      </c>
      <c r="F19838">
        <v>1094</v>
      </c>
      <c r="G19838" t="s">
        <v>59876</v>
      </c>
      <c r="H19838" t="s">
        <v>59668</v>
      </c>
    </row>
    <row r="19839" spans="1:8" x14ac:dyDescent="0.3">
      <c r="A19839" t="s">
        <v>2283</v>
      </c>
      <c r="B19839" t="s">
        <v>2284</v>
      </c>
      <c r="C19839">
        <v>6</v>
      </c>
      <c r="D19839" t="s">
        <v>2285</v>
      </c>
      <c r="E19839" t="s">
        <v>1652</v>
      </c>
      <c r="F19839">
        <v>1094</v>
      </c>
      <c r="G19839" t="s">
        <v>59876</v>
      </c>
      <c r="H19839" t="s">
        <v>59669</v>
      </c>
    </row>
    <row r="19840" spans="1:8" x14ac:dyDescent="0.3">
      <c r="A19840" t="s">
        <v>2286</v>
      </c>
      <c r="B19840" t="s">
        <v>2287</v>
      </c>
      <c r="C19840">
        <v>3</v>
      </c>
      <c r="D19840" t="s">
        <v>2288</v>
      </c>
      <c r="E19840" t="s">
        <v>1652</v>
      </c>
      <c r="F19840">
        <v>1094</v>
      </c>
      <c r="G19840" t="s">
        <v>59876</v>
      </c>
      <c r="H19840" t="s">
        <v>59668</v>
      </c>
    </row>
    <row r="19841" spans="1:8" x14ac:dyDescent="0.3">
      <c r="A19841" t="s">
        <v>2289</v>
      </c>
      <c r="B19841" t="s">
        <v>2290</v>
      </c>
      <c r="C19841">
        <v>6</v>
      </c>
      <c r="D19841" t="s">
        <v>2291</v>
      </c>
      <c r="E19841" t="s">
        <v>1652</v>
      </c>
      <c r="F19841">
        <v>1094</v>
      </c>
      <c r="G19841" t="s">
        <v>59876</v>
      </c>
      <c r="H19841" t="s">
        <v>59669</v>
      </c>
    </row>
    <row r="19842" spans="1:8" x14ac:dyDescent="0.3">
      <c r="A19842" t="s">
        <v>2292</v>
      </c>
      <c r="B19842" t="s">
        <v>2293</v>
      </c>
      <c r="C19842">
        <v>3</v>
      </c>
      <c r="D19842" t="s">
        <v>2294</v>
      </c>
      <c r="E19842" t="s">
        <v>1652</v>
      </c>
      <c r="F19842">
        <v>1094</v>
      </c>
      <c r="G19842" t="s">
        <v>59876</v>
      </c>
      <c r="H19842" t="s">
        <v>59668</v>
      </c>
    </row>
    <row r="19843" spans="1:8" x14ac:dyDescent="0.3">
      <c r="A19843" t="s">
        <v>2295</v>
      </c>
      <c r="B19843" t="s">
        <v>2296</v>
      </c>
      <c r="C19843">
        <v>6</v>
      </c>
      <c r="D19843" t="s">
        <v>2297</v>
      </c>
      <c r="E19843" t="s">
        <v>1652</v>
      </c>
      <c r="F19843">
        <v>1094</v>
      </c>
      <c r="G19843" t="s">
        <v>59876</v>
      </c>
      <c r="H19843" t="s">
        <v>59669</v>
      </c>
    </row>
    <row r="19844" spans="1:8" x14ac:dyDescent="0.3">
      <c r="A19844" t="s">
        <v>2298</v>
      </c>
      <c r="B19844" t="s">
        <v>2299</v>
      </c>
      <c r="C19844">
        <v>3</v>
      </c>
      <c r="D19844" t="s">
        <v>2300</v>
      </c>
      <c r="E19844" t="s">
        <v>1652</v>
      </c>
      <c r="F19844">
        <v>1094</v>
      </c>
      <c r="G19844" t="s">
        <v>59876</v>
      </c>
      <c r="H19844" t="s">
        <v>59668</v>
      </c>
    </row>
    <row r="19845" spans="1:8" x14ac:dyDescent="0.3">
      <c r="A19845" t="s">
        <v>2301</v>
      </c>
      <c r="B19845" t="s">
        <v>2302</v>
      </c>
      <c r="C19845">
        <v>6</v>
      </c>
      <c r="D19845" t="s">
        <v>2303</v>
      </c>
      <c r="E19845" t="s">
        <v>1652</v>
      </c>
      <c r="F19845">
        <v>1094</v>
      </c>
      <c r="G19845" t="s">
        <v>59876</v>
      </c>
      <c r="H19845" t="s">
        <v>59669</v>
      </c>
    </row>
    <row r="19846" spans="1:8" x14ac:dyDescent="0.3">
      <c r="A19846" t="s">
        <v>2304</v>
      </c>
      <c r="B19846" t="s">
        <v>2305</v>
      </c>
      <c r="C19846">
        <v>3</v>
      </c>
      <c r="D19846" t="s">
        <v>2306</v>
      </c>
      <c r="E19846" t="s">
        <v>1652</v>
      </c>
      <c r="F19846">
        <v>1094</v>
      </c>
      <c r="G19846" t="s">
        <v>59876</v>
      </c>
      <c r="H19846" t="s">
        <v>59668</v>
      </c>
    </row>
    <row r="19847" spans="1:8" x14ac:dyDescent="0.3">
      <c r="A19847" t="s">
        <v>2307</v>
      </c>
      <c r="B19847" t="s">
        <v>2308</v>
      </c>
      <c r="C19847">
        <v>6</v>
      </c>
      <c r="D19847" t="s">
        <v>2309</v>
      </c>
      <c r="E19847" t="s">
        <v>1652</v>
      </c>
      <c r="F19847">
        <v>1094</v>
      </c>
      <c r="G19847" t="s">
        <v>59876</v>
      </c>
      <c r="H19847" t="s">
        <v>59669</v>
      </c>
    </row>
    <row r="19848" spans="1:8" x14ac:dyDescent="0.3">
      <c r="A19848" t="s">
        <v>2310</v>
      </c>
      <c r="B19848" t="s">
        <v>2311</v>
      </c>
      <c r="C19848">
        <v>3</v>
      </c>
      <c r="D19848" t="s">
        <v>2312</v>
      </c>
      <c r="E19848" t="s">
        <v>1652</v>
      </c>
      <c r="F19848">
        <v>1094</v>
      </c>
      <c r="G19848" t="s">
        <v>59876</v>
      </c>
      <c r="H19848" t="s">
        <v>59668</v>
      </c>
    </row>
    <row r="19849" spans="1:8" x14ac:dyDescent="0.3">
      <c r="A19849" t="s">
        <v>2313</v>
      </c>
      <c r="B19849" t="s">
        <v>2314</v>
      </c>
      <c r="C19849">
        <v>6</v>
      </c>
      <c r="D19849" t="s">
        <v>2315</v>
      </c>
      <c r="E19849" t="s">
        <v>1652</v>
      </c>
      <c r="F19849">
        <v>1094</v>
      </c>
      <c r="G19849" t="s">
        <v>59876</v>
      </c>
      <c r="H19849" t="s">
        <v>59669</v>
      </c>
    </row>
    <row r="19850" spans="1:8" x14ac:dyDescent="0.3">
      <c r="A19850" t="s">
        <v>2316</v>
      </c>
      <c r="B19850" t="s">
        <v>2317</v>
      </c>
      <c r="C19850">
        <v>3</v>
      </c>
      <c r="D19850" t="s">
        <v>2318</v>
      </c>
      <c r="E19850" t="s">
        <v>1652</v>
      </c>
      <c r="F19850">
        <v>1094</v>
      </c>
      <c r="G19850" t="s">
        <v>59876</v>
      </c>
      <c r="H19850" t="s">
        <v>59668</v>
      </c>
    </row>
    <row r="19851" spans="1:8" x14ac:dyDescent="0.3">
      <c r="A19851" t="s">
        <v>2319</v>
      </c>
      <c r="B19851" t="s">
        <v>2320</v>
      </c>
      <c r="C19851">
        <v>6</v>
      </c>
      <c r="D19851" t="s">
        <v>2321</v>
      </c>
      <c r="E19851" t="s">
        <v>1652</v>
      </c>
      <c r="F19851">
        <v>1094</v>
      </c>
      <c r="G19851" t="s">
        <v>59876</v>
      </c>
      <c r="H19851" t="s">
        <v>59669</v>
      </c>
    </row>
    <row r="19852" spans="1:8" x14ac:dyDescent="0.3">
      <c r="A19852" t="s">
        <v>2322</v>
      </c>
      <c r="B19852" t="s">
        <v>2323</v>
      </c>
      <c r="C19852">
        <v>3</v>
      </c>
      <c r="D19852" t="s">
        <v>2324</v>
      </c>
      <c r="E19852" t="s">
        <v>1652</v>
      </c>
      <c r="F19852">
        <v>1094</v>
      </c>
      <c r="G19852" t="s">
        <v>59876</v>
      </c>
      <c r="H19852" t="s">
        <v>59668</v>
      </c>
    </row>
    <row r="19853" spans="1:8" x14ac:dyDescent="0.3">
      <c r="A19853" t="s">
        <v>2325</v>
      </c>
      <c r="B19853" t="s">
        <v>2326</v>
      </c>
      <c r="C19853">
        <v>6</v>
      </c>
      <c r="D19853" t="s">
        <v>2327</v>
      </c>
      <c r="E19853" t="s">
        <v>1652</v>
      </c>
      <c r="F19853">
        <v>1094</v>
      </c>
      <c r="G19853" t="s">
        <v>59876</v>
      </c>
      <c r="H19853" t="s">
        <v>59669</v>
      </c>
    </row>
    <row r="19854" spans="1:8" x14ac:dyDescent="0.3">
      <c r="A19854" t="s">
        <v>2328</v>
      </c>
      <c r="B19854" t="s">
        <v>2329</v>
      </c>
      <c r="C19854">
        <v>3</v>
      </c>
      <c r="D19854" t="s">
        <v>2330</v>
      </c>
      <c r="E19854" t="s">
        <v>1652</v>
      </c>
      <c r="F19854">
        <v>1094</v>
      </c>
      <c r="G19854" t="s">
        <v>59876</v>
      </c>
      <c r="H19854" t="s">
        <v>59668</v>
      </c>
    </row>
    <row r="19855" spans="1:8" x14ac:dyDescent="0.3">
      <c r="A19855" t="s">
        <v>2331</v>
      </c>
      <c r="B19855" t="s">
        <v>2332</v>
      </c>
      <c r="C19855">
        <v>6</v>
      </c>
      <c r="D19855" t="s">
        <v>2333</v>
      </c>
      <c r="E19855" t="s">
        <v>1652</v>
      </c>
      <c r="F19855">
        <v>1094</v>
      </c>
      <c r="G19855" t="s">
        <v>59876</v>
      </c>
      <c r="H19855" t="s">
        <v>59669</v>
      </c>
    </row>
    <row r="19856" spans="1:8" x14ac:dyDescent="0.3">
      <c r="A19856" t="s">
        <v>2334</v>
      </c>
      <c r="B19856" t="s">
        <v>2335</v>
      </c>
      <c r="C19856">
        <v>3</v>
      </c>
      <c r="D19856" t="s">
        <v>2336</v>
      </c>
      <c r="E19856" t="s">
        <v>1652</v>
      </c>
      <c r="F19856">
        <v>1094</v>
      </c>
      <c r="G19856" t="s">
        <v>59876</v>
      </c>
      <c r="H19856" t="s">
        <v>59668</v>
      </c>
    </row>
    <row r="19857" spans="1:8" x14ac:dyDescent="0.3">
      <c r="A19857" t="s">
        <v>2337</v>
      </c>
      <c r="B19857" t="s">
        <v>2338</v>
      </c>
      <c r="C19857">
        <v>6</v>
      </c>
      <c r="D19857" t="s">
        <v>2339</v>
      </c>
      <c r="E19857" t="s">
        <v>1652</v>
      </c>
      <c r="F19857">
        <v>1094</v>
      </c>
      <c r="G19857" t="s">
        <v>59876</v>
      </c>
      <c r="H19857" t="s">
        <v>59669</v>
      </c>
    </row>
    <row r="19858" spans="1:8" x14ac:dyDescent="0.3">
      <c r="A19858" t="s">
        <v>2340</v>
      </c>
      <c r="B19858" t="s">
        <v>2341</v>
      </c>
      <c r="C19858">
        <v>3</v>
      </c>
      <c r="D19858" t="s">
        <v>2342</v>
      </c>
      <c r="E19858" t="s">
        <v>1652</v>
      </c>
      <c r="F19858">
        <v>1094</v>
      </c>
      <c r="G19858" t="s">
        <v>59876</v>
      </c>
      <c r="H19858" t="s">
        <v>59668</v>
      </c>
    </row>
    <row r="19859" spans="1:8" x14ac:dyDescent="0.3">
      <c r="A19859" t="s">
        <v>2343</v>
      </c>
      <c r="B19859" t="s">
        <v>2344</v>
      </c>
      <c r="C19859">
        <v>6</v>
      </c>
      <c r="D19859" t="s">
        <v>2345</v>
      </c>
      <c r="E19859" t="s">
        <v>1652</v>
      </c>
      <c r="F19859">
        <v>1094</v>
      </c>
      <c r="G19859" t="s">
        <v>59876</v>
      </c>
      <c r="H19859" t="s">
        <v>59669</v>
      </c>
    </row>
    <row r="19860" spans="1:8" x14ac:dyDescent="0.3">
      <c r="A19860" t="s">
        <v>2346</v>
      </c>
      <c r="B19860" t="s">
        <v>2347</v>
      </c>
      <c r="C19860">
        <v>3</v>
      </c>
      <c r="D19860" t="s">
        <v>2348</v>
      </c>
      <c r="E19860" t="s">
        <v>1652</v>
      </c>
      <c r="F19860">
        <v>1094</v>
      </c>
      <c r="G19860" t="s">
        <v>59876</v>
      </c>
      <c r="H19860" t="s">
        <v>59668</v>
      </c>
    </row>
    <row r="19861" spans="1:8" x14ac:dyDescent="0.3">
      <c r="A19861" t="s">
        <v>2349</v>
      </c>
      <c r="B19861" t="s">
        <v>2350</v>
      </c>
      <c r="C19861">
        <v>6</v>
      </c>
      <c r="D19861" t="s">
        <v>2351</v>
      </c>
      <c r="E19861" t="s">
        <v>1652</v>
      </c>
      <c r="F19861">
        <v>1094</v>
      </c>
      <c r="G19861" t="s">
        <v>59876</v>
      </c>
      <c r="H19861" t="s">
        <v>59669</v>
      </c>
    </row>
    <row r="19862" spans="1:8" x14ac:dyDescent="0.3">
      <c r="A19862" t="s">
        <v>2352</v>
      </c>
      <c r="B19862" t="s">
        <v>2353</v>
      </c>
      <c r="C19862">
        <v>3</v>
      </c>
      <c r="D19862" t="s">
        <v>2354</v>
      </c>
      <c r="E19862" t="s">
        <v>1652</v>
      </c>
      <c r="F19862">
        <v>1094</v>
      </c>
      <c r="G19862" t="s">
        <v>59876</v>
      </c>
      <c r="H19862" t="s">
        <v>59668</v>
      </c>
    </row>
    <row r="19863" spans="1:8" x14ac:dyDescent="0.3">
      <c r="A19863" t="s">
        <v>2355</v>
      </c>
      <c r="B19863" t="s">
        <v>2356</v>
      </c>
      <c r="C19863">
        <v>6</v>
      </c>
      <c r="D19863" t="s">
        <v>2357</v>
      </c>
      <c r="E19863" t="s">
        <v>1652</v>
      </c>
      <c r="F19863">
        <v>1094</v>
      </c>
      <c r="G19863" t="s">
        <v>59876</v>
      </c>
      <c r="H19863" t="s">
        <v>59669</v>
      </c>
    </row>
    <row r="19864" spans="1:8" x14ac:dyDescent="0.3">
      <c r="A19864" t="s">
        <v>2358</v>
      </c>
      <c r="B19864" t="s">
        <v>2359</v>
      </c>
      <c r="C19864">
        <v>3</v>
      </c>
      <c r="D19864" t="s">
        <v>2360</v>
      </c>
      <c r="E19864" t="s">
        <v>1652</v>
      </c>
      <c r="F19864">
        <v>1094</v>
      </c>
      <c r="G19864" t="s">
        <v>59876</v>
      </c>
      <c r="H19864" t="s">
        <v>59668</v>
      </c>
    </row>
    <row r="19865" spans="1:8" x14ac:dyDescent="0.3">
      <c r="A19865" t="s">
        <v>2361</v>
      </c>
      <c r="B19865" t="s">
        <v>2362</v>
      </c>
      <c r="C19865">
        <v>6</v>
      </c>
      <c r="D19865" t="s">
        <v>2363</v>
      </c>
      <c r="E19865" t="s">
        <v>1652</v>
      </c>
      <c r="F19865">
        <v>1094</v>
      </c>
      <c r="G19865" t="s">
        <v>59876</v>
      </c>
      <c r="H19865" t="s">
        <v>59669</v>
      </c>
    </row>
    <row r="19866" spans="1:8" x14ac:dyDescent="0.3">
      <c r="A19866" t="s">
        <v>2364</v>
      </c>
      <c r="B19866" t="s">
        <v>2365</v>
      </c>
      <c r="C19866">
        <v>3</v>
      </c>
      <c r="D19866" t="s">
        <v>2366</v>
      </c>
      <c r="E19866" t="s">
        <v>1652</v>
      </c>
      <c r="F19866">
        <v>1094</v>
      </c>
      <c r="G19866" t="s">
        <v>59876</v>
      </c>
      <c r="H19866" t="s">
        <v>59668</v>
      </c>
    </row>
    <row r="19867" spans="1:8" x14ac:dyDescent="0.3">
      <c r="A19867" t="s">
        <v>2367</v>
      </c>
      <c r="B19867" t="s">
        <v>2368</v>
      </c>
      <c r="C19867">
        <v>6</v>
      </c>
      <c r="D19867" t="s">
        <v>2369</v>
      </c>
      <c r="E19867" t="s">
        <v>1652</v>
      </c>
      <c r="F19867">
        <v>1094</v>
      </c>
      <c r="G19867" t="s">
        <v>59876</v>
      </c>
      <c r="H19867" t="s">
        <v>59669</v>
      </c>
    </row>
    <row r="19868" spans="1:8" x14ac:dyDescent="0.3">
      <c r="A19868" t="s">
        <v>2370</v>
      </c>
      <c r="B19868" t="s">
        <v>2371</v>
      </c>
      <c r="C19868">
        <v>3</v>
      </c>
      <c r="D19868" t="s">
        <v>2372</v>
      </c>
      <c r="E19868" t="s">
        <v>1652</v>
      </c>
      <c r="F19868">
        <v>1094</v>
      </c>
      <c r="G19868" t="s">
        <v>59876</v>
      </c>
      <c r="H19868" t="s">
        <v>59668</v>
      </c>
    </row>
    <row r="19869" spans="1:8" x14ac:dyDescent="0.3">
      <c r="A19869" t="s">
        <v>2373</v>
      </c>
      <c r="B19869" t="s">
        <v>2374</v>
      </c>
      <c r="C19869">
        <v>6</v>
      </c>
      <c r="D19869" t="s">
        <v>2375</v>
      </c>
      <c r="E19869" t="s">
        <v>1652</v>
      </c>
      <c r="F19869">
        <v>1094</v>
      </c>
      <c r="G19869" t="s">
        <v>59876</v>
      </c>
      <c r="H19869" t="s">
        <v>59669</v>
      </c>
    </row>
    <row r="19870" spans="1:8" x14ac:dyDescent="0.3">
      <c r="A19870" t="s">
        <v>2376</v>
      </c>
      <c r="B19870" t="s">
        <v>2377</v>
      </c>
      <c r="C19870">
        <v>3</v>
      </c>
      <c r="D19870" t="s">
        <v>2378</v>
      </c>
      <c r="E19870" t="s">
        <v>1652</v>
      </c>
      <c r="F19870">
        <v>1094</v>
      </c>
      <c r="G19870" t="s">
        <v>59876</v>
      </c>
      <c r="H19870" t="s">
        <v>59668</v>
      </c>
    </row>
    <row r="19871" spans="1:8" x14ac:dyDescent="0.3">
      <c r="A19871" t="s">
        <v>2379</v>
      </c>
      <c r="B19871" t="s">
        <v>2380</v>
      </c>
      <c r="C19871">
        <v>6</v>
      </c>
      <c r="D19871" t="s">
        <v>2381</v>
      </c>
      <c r="E19871" t="s">
        <v>1652</v>
      </c>
      <c r="F19871">
        <v>1094</v>
      </c>
      <c r="G19871" t="s">
        <v>59876</v>
      </c>
      <c r="H19871" t="s">
        <v>59669</v>
      </c>
    </row>
  </sheetData>
  <autoFilter ref="A1:I1987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3"/>
  <sheetViews>
    <sheetView topLeftCell="A28" workbookViewId="0">
      <selection activeCell="I35" sqref="I35"/>
    </sheetView>
  </sheetViews>
  <sheetFormatPr defaultRowHeight="14.4" x14ac:dyDescent="0.3"/>
  <cols>
    <col min="1" max="1" width="35.6640625" bestFit="1" customWidth="1"/>
    <col min="2" max="2" width="13.109375" bestFit="1" customWidth="1"/>
    <col min="3" max="3" width="26.88671875" bestFit="1" customWidth="1"/>
    <col min="4" max="4" width="28.109375" bestFit="1" customWidth="1"/>
    <col min="5" max="5" width="9.109375" bestFit="1" customWidth="1"/>
    <col min="6" max="6" width="13.44140625" bestFit="1" customWidth="1"/>
  </cols>
  <sheetData>
    <row r="1" spans="1:6" x14ac:dyDescent="0.3">
      <c r="A1" s="2" t="s">
        <v>4</v>
      </c>
      <c r="B1" s="2" t="s">
        <v>5</v>
      </c>
      <c r="C1" s="2" t="s">
        <v>2</v>
      </c>
      <c r="D1" s="2" t="s">
        <v>59883</v>
      </c>
      <c r="E1" s="2" t="s">
        <v>59885</v>
      </c>
      <c r="F1" s="2" t="s">
        <v>1</v>
      </c>
    </row>
    <row r="2" spans="1:6" x14ac:dyDescent="0.3">
      <c r="A2" t="s">
        <v>9</v>
      </c>
      <c r="B2">
        <v>1092</v>
      </c>
      <c r="C2">
        <v>3</v>
      </c>
      <c r="D2" t="s">
        <v>59674</v>
      </c>
      <c r="E2" t="s">
        <v>59908</v>
      </c>
    </row>
    <row r="3" spans="1:6" x14ac:dyDescent="0.3">
      <c r="C3">
        <v>6</v>
      </c>
      <c r="D3" t="s">
        <v>59673</v>
      </c>
      <c r="E3" t="s">
        <v>59908</v>
      </c>
    </row>
    <row r="4" spans="1:6" x14ac:dyDescent="0.3">
      <c r="A4" t="s">
        <v>51641</v>
      </c>
      <c r="B4">
        <v>1307</v>
      </c>
      <c r="C4">
        <v>1</v>
      </c>
      <c r="D4" t="s">
        <v>59672</v>
      </c>
      <c r="E4" t="s">
        <v>59908</v>
      </c>
    </row>
    <row r="5" spans="1:6" x14ac:dyDescent="0.3">
      <c r="A5" t="s">
        <v>496</v>
      </c>
      <c r="B5">
        <v>1093</v>
      </c>
      <c r="C5">
        <v>3</v>
      </c>
      <c r="D5" t="s">
        <v>59687</v>
      </c>
      <c r="E5" t="s">
        <v>59908</v>
      </c>
    </row>
    <row r="6" spans="1:6" x14ac:dyDescent="0.3">
      <c r="D6" t="s">
        <v>59684</v>
      </c>
      <c r="E6" t="s">
        <v>59908</v>
      </c>
    </row>
    <row r="7" spans="1:6" x14ac:dyDescent="0.3">
      <c r="D7" t="s">
        <v>59683</v>
      </c>
      <c r="E7" t="s">
        <v>59908</v>
      </c>
    </row>
    <row r="8" spans="1:6" x14ac:dyDescent="0.3">
      <c r="C8">
        <v>6</v>
      </c>
      <c r="D8" t="s">
        <v>59690</v>
      </c>
      <c r="E8" t="s">
        <v>59908</v>
      </c>
    </row>
    <row r="9" spans="1:6" x14ac:dyDescent="0.3">
      <c r="D9" t="s">
        <v>59686</v>
      </c>
      <c r="E9" t="s">
        <v>59908</v>
      </c>
    </row>
    <row r="10" spans="1:6" x14ac:dyDescent="0.3">
      <c r="D10" t="s">
        <v>59689</v>
      </c>
      <c r="E10" t="s">
        <v>59908</v>
      </c>
    </row>
    <row r="11" spans="1:6" x14ac:dyDescent="0.3">
      <c r="A11" t="s">
        <v>52252</v>
      </c>
      <c r="B11">
        <v>1315</v>
      </c>
      <c r="C11">
        <v>1</v>
      </c>
      <c r="D11" t="s">
        <v>59688</v>
      </c>
      <c r="E11" t="s">
        <v>59908</v>
      </c>
    </row>
    <row r="12" spans="1:6" x14ac:dyDescent="0.3">
      <c r="D12" t="s">
        <v>59685</v>
      </c>
      <c r="E12" t="s">
        <v>59908</v>
      </c>
    </row>
    <row r="13" spans="1:6" x14ac:dyDescent="0.3">
      <c r="D13" t="s">
        <v>59691</v>
      </c>
      <c r="E13" t="s">
        <v>59908</v>
      </c>
    </row>
    <row r="14" spans="1:6" x14ac:dyDescent="0.3">
      <c r="A14" t="s">
        <v>53161</v>
      </c>
      <c r="B14">
        <v>2338</v>
      </c>
      <c r="C14">
        <v>2</v>
      </c>
      <c r="D14" t="s">
        <v>59671</v>
      </c>
      <c r="E14">
        <v>108</v>
      </c>
    </row>
    <row r="15" spans="1:6" x14ac:dyDescent="0.3">
      <c r="E15">
        <v>109</v>
      </c>
    </row>
    <row r="16" spans="1:6" x14ac:dyDescent="0.3">
      <c r="E16">
        <v>110</v>
      </c>
    </row>
    <row r="17" spans="1:5" x14ac:dyDescent="0.3">
      <c r="E17">
        <v>111</v>
      </c>
    </row>
    <row r="18" spans="1:5" x14ac:dyDescent="0.3">
      <c r="E18">
        <v>113</v>
      </c>
    </row>
    <row r="19" spans="1:5" x14ac:dyDescent="0.3">
      <c r="E19">
        <v>114</v>
      </c>
    </row>
    <row r="20" spans="1:5" x14ac:dyDescent="0.3">
      <c r="E20">
        <v>115</v>
      </c>
    </row>
    <row r="21" spans="1:5" x14ac:dyDescent="0.3">
      <c r="E21">
        <v>116</v>
      </c>
    </row>
    <row r="22" spans="1:5" x14ac:dyDescent="0.3">
      <c r="E22">
        <v>117</v>
      </c>
    </row>
    <row r="23" spans="1:5" x14ac:dyDescent="0.3">
      <c r="A23" t="s">
        <v>2385</v>
      </c>
      <c r="B23">
        <v>1096</v>
      </c>
      <c r="C23">
        <v>3</v>
      </c>
      <c r="D23" t="s">
        <v>59682</v>
      </c>
      <c r="E23" t="s">
        <v>59908</v>
      </c>
    </row>
    <row r="24" spans="1:5" x14ac:dyDescent="0.3">
      <c r="C24">
        <v>6</v>
      </c>
      <c r="D24" t="s">
        <v>59681</v>
      </c>
      <c r="E24" t="s">
        <v>59908</v>
      </c>
    </row>
    <row r="25" spans="1:5" x14ac:dyDescent="0.3">
      <c r="A25" t="s">
        <v>37600</v>
      </c>
      <c r="B25">
        <v>1305</v>
      </c>
      <c r="C25">
        <v>1</v>
      </c>
      <c r="D25" t="s">
        <v>59680</v>
      </c>
      <c r="E25" t="s">
        <v>59908</v>
      </c>
    </row>
    <row r="26" spans="1:5" x14ac:dyDescent="0.3">
      <c r="A26" t="s">
        <v>51885</v>
      </c>
      <c r="B26">
        <v>1308</v>
      </c>
      <c r="C26">
        <v>1</v>
      </c>
      <c r="D26" t="s">
        <v>59667</v>
      </c>
      <c r="E26" t="s">
        <v>59908</v>
      </c>
    </row>
    <row r="27" spans="1:5" x14ac:dyDescent="0.3">
      <c r="A27" t="s">
        <v>1652</v>
      </c>
      <c r="B27">
        <v>1094</v>
      </c>
      <c r="C27">
        <v>3</v>
      </c>
      <c r="D27" t="s">
        <v>59668</v>
      </c>
      <c r="E27" t="s">
        <v>59908</v>
      </c>
    </row>
    <row r="28" spans="1:5" x14ac:dyDescent="0.3">
      <c r="C28">
        <v>6</v>
      </c>
      <c r="D28" t="s">
        <v>59669</v>
      </c>
      <c r="E28" t="s">
        <v>59908</v>
      </c>
    </row>
    <row r="29" spans="1:5" x14ac:dyDescent="0.3">
      <c r="A29" t="s">
        <v>59232</v>
      </c>
      <c r="B29">
        <v>2414</v>
      </c>
      <c r="C29">
        <v>3</v>
      </c>
      <c r="D29" t="s">
        <v>59675</v>
      </c>
      <c r="E29" t="s">
        <v>59908</v>
      </c>
    </row>
    <row r="30" spans="1:5" x14ac:dyDescent="0.3">
      <c r="C30">
        <v>6</v>
      </c>
      <c r="D30" t="s">
        <v>59678</v>
      </c>
      <c r="E30" t="s">
        <v>59908</v>
      </c>
    </row>
    <row r="31" spans="1:5" x14ac:dyDescent="0.3">
      <c r="A31" t="s">
        <v>59228</v>
      </c>
      <c r="B31">
        <v>2410</v>
      </c>
      <c r="C31">
        <v>1</v>
      </c>
      <c r="D31" t="s">
        <v>59693</v>
      </c>
      <c r="E31" t="s">
        <v>59908</v>
      </c>
    </row>
    <row r="32" spans="1:5" x14ac:dyDescent="0.3">
      <c r="A32" t="s">
        <v>30791</v>
      </c>
      <c r="B32">
        <v>1109</v>
      </c>
      <c r="C32">
        <v>30</v>
      </c>
      <c r="D32" t="s">
        <v>59645</v>
      </c>
      <c r="E32" t="s">
        <v>59908</v>
      </c>
    </row>
    <row r="33" spans="1:5" x14ac:dyDescent="0.3">
      <c r="C33">
        <v>90</v>
      </c>
      <c r="D33" t="s">
        <v>59646</v>
      </c>
      <c r="E33" t="s">
        <v>59908</v>
      </c>
    </row>
    <row r="34" spans="1:5" x14ac:dyDescent="0.3">
      <c r="A34" t="s">
        <v>54593</v>
      </c>
      <c r="B34">
        <v>2339</v>
      </c>
      <c r="C34">
        <v>30</v>
      </c>
      <c r="D34" t="s">
        <v>59658</v>
      </c>
      <c r="E34" t="s">
        <v>59908</v>
      </c>
    </row>
    <row r="35" spans="1:5" x14ac:dyDescent="0.3">
      <c r="D35" t="s">
        <v>59656</v>
      </c>
      <c r="E35" t="s">
        <v>59908</v>
      </c>
    </row>
    <row r="36" spans="1:5" x14ac:dyDescent="0.3">
      <c r="D36" t="s">
        <v>59657</v>
      </c>
      <c r="E36" t="s">
        <v>59908</v>
      </c>
    </row>
    <row r="37" spans="1:5" x14ac:dyDescent="0.3">
      <c r="A37" t="s">
        <v>55179</v>
      </c>
      <c r="B37">
        <v>2341</v>
      </c>
      <c r="C37">
        <v>30</v>
      </c>
      <c r="D37" t="s">
        <v>59649</v>
      </c>
      <c r="E37" t="s">
        <v>59908</v>
      </c>
    </row>
    <row r="38" spans="1:5" x14ac:dyDescent="0.3">
      <c r="A38" t="s">
        <v>52838</v>
      </c>
      <c r="B38">
        <v>2298</v>
      </c>
      <c r="C38">
        <v>30</v>
      </c>
      <c r="D38" t="s">
        <v>59642</v>
      </c>
      <c r="E38" t="s">
        <v>59908</v>
      </c>
    </row>
    <row r="39" spans="1:5" x14ac:dyDescent="0.3">
      <c r="A39" t="s">
        <v>30466</v>
      </c>
      <c r="B39">
        <v>1108</v>
      </c>
      <c r="C39">
        <v>30</v>
      </c>
      <c r="D39" t="s">
        <v>59641</v>
      </c>
      <c r="E39" t="s">
        <v>59908</v>
      </c>
    </row>
    <row r="40" spans="1:5" x14ac:dyDescent="0.3">
      <c r="C40">
        <v>90</v>
      </c>
      <c r="D40" t="s">
        <v>59643</v>
      </c>
      <c r="E40" t="s">
        <v>59908</v>
      </c>
    </row>
    <row r="41" spans="1:5" x14ac:dyDescent="0.3">
      <c r="A41" t="s">
        <v>37437</v>
      </c>
      <c r="B41">
        <v>1286</v>
      </c>
      <c r="C41">
        <v>5</v>
      </c>
      <c r="D41" t="s">
        <v>59640</v>
      </c>
      <c r="E41" t="s">
        <v>59908</v>
      </c>
    </row>
    <row r="42" spans="1:5" x14ac:dyDescent="0.3">
      <c r="A42" t="s">
        <v>31200</v>
      </c>
      <c r="B42">
        <v>1113</v>
      </c>
      <c r="C42">
        <v>30</v>
      </c>
      <c r="D42" t="s">
        <v>59648</v>
      </c>
      <c r="E42" t="s">
        <v>59908</v>
      </c>
    </row>
    <row r="43" spans="1:5" x14ac:dyDescent="0.3">
      <c r="C43">
        <v>90</v>
      </c>
      <c r="D43" t="s">
        <v>59650</v>
      </c>
      <c r="E43" t="s">
        <v>59908</v>
      </c>
    </row>
    <row r="44" spans="1:5" x14ac:dyDescent="0.3">
      <c r="A44" t="s">
        <v>34980</v>
      </c>
      <c r="B44">
        <v>1121</v>
      </c>
      <c r="C44">
        <v>2</v>
      </c>
      <c r="D44" t="s">
        <v>59665</v>
      </c>
      <c r="E44">
        <v>1</v>
      </c>
    </row>
    <row r="45" spans="1:5" x14ac:dyDescent="0.3">
      <c r="E45">
        <v>2</v>
      </c>
    </row>
    <row r="46" spans="1:5" x14ac:dyDescent="0.3">
      <c r="E46">
        <v>3</v>
      </c>
    </row>
    <row r="47" spans="1:5" x14ac:dyDescent="0.3">
      <c r="E47">
        <v>4</v>
      </c>
    </row>
    <row r="48" spans="1:5" x14ac:dyDescent="0.3">
      <c r="E48">
        <v>5</v>
      </c>
    </row>
    <row r="49" spans="1:5" x14ac:dyDescent="0.3">
      <c r="E49">
        <v>6</v>
      </c>
    </row>
    <row r="50" spans="1:5" x14ac:dyDescent="0.3">
      <c r="E50">
        <v>7</v>
      </c>
    </row>
    <row r="51" spans="1:5" x14ac:dyDescent="0.3">
      <c r="E51">
        <v>19</v>
      </c>
    </row>
    <row r="52" spans="1:5" x14ac:dyDescent="0.3">
      <c r="E52">
        <v>20</v>
      </c>
    </row>
    <row r="53" spans="1:5" x14ac:dyDescent="0.3">
      <c r="E53">
        <v>97</v>
      </c>
    </row>
    <row r="54" spans="1:5" x14ac:dyDescent="0.3">
      <c r="E54">
        <v>98</v>
      </c>
    </row>
    <row r="55" spans="1:5" x14ac:dyDescent="0.3">
      <c r="E55">
        <v>99</v>
      </c>
    </row>
    <row r="56" spans="1:5" x14ac:dyDescent="0.3">
      <c r="A56" t="s">
        <v>33953</v>
      </c>
      <c r="B56">
        <v>1115</v>
      </c>
      <c r="C56">
        <v>2</v>
      </c>
      <c r="D56" t="s">
        <v>59664</v>
      </c>
      <c r="E56">
        <v>10</v>
      </c>
    </row>
    <row r="57" spans="1:5" x14ac:dyDescent="0.3">
      <c r="E57">
        <v>11</v>
      </c>
    </row>
    <row r="58" spans="1:5" x14ac:dyDescent="0.3">
      <c r="E58">
        <v>14</v>
      </c>
    </row>
    <row r="59" spans="1:5" x14ac:dyDescent="0.3">
      <c r="E59">
        <v>38</v>
      </c>
    </row>
    <row r="60" spans="1:5" x14ac:dyDescent="0.3">
      <c r="E60">
        <v>39</v>
      </c>
    </row>
    <row r="61" spans="1:5" x14ac:dyDescent="0.3">
      <c r="E61">
        <v>40</v>
      </c>
    </row>
    <row r="62" spans="1:5" x14ac:dyDescent="0.3">
      <c r="A62" t="s">
        <v>36919</v>
      </c>
      <c r="B62">
        <v>1122</v>
      </c>
      <c r="C62">
        <v>2</v>
      </c>
      <c r="D62" t="s">
        <v>59666</v>
      </c>
      <c r="E62">
        <v>41</v>
      </c>
    </row>
    <row r="63" spans="1:5" x14ac:dyDescent="0.3">
      <c r="E63">
        <v>42</v>
      </c>
    </row>
    <row r="64" spans="1:5" x14ac:dyDescent="0.3">
      <c r="E64">
        <v>43</v>
      </c>
    </row>
    <row r="65" spans="1:5" x14ac:dyDescent="0.3">
      <c r="C65">
        <v>6</v>
      </c>
      <c r="D65" t="s">
        <v>59663</v>
      </c>
      <c r="E65">
        <v>41</v>
      </c>
    </row>
    <row r="66" spans="1:5" x14ac:dyDescent="0.3">
      <c r="E66">
        <v>42</v>
      </c>
    </row>
    <row r="67" spans="1:5" x14ac:dyDescent="0.3">
      <c r="E67">
        <v>43</v>
      </c>
    </row>
    <row r="68" spans="1:5" x14ac:dyDescent="0.3">
      <c r="A68" t="s">
        <v>53001</v>
      </c>
      <c r="B68">
        <v>2311</v>
      </c>
      <c r="C68">
        <v>10</v>
      </c>
      <c r="D68" t="s">
        <v>59662</v>
      </c>
      <c r="E68">
        <v>101</v>
      </c>
    </row>
    <row r="69" spans="1:5" x14ac:dyDescent="0.3">
      <c r="A69" t="s">
        <v>33292</v>
      </c>
      <c r="B69">
        <v>1114</v>
      </c>
      <c r="C69">
        <v>10</v>
      </c>
      <c r="D69" t="s">
        <v>59661</v>
      </c>
      <c r="E69">
        <v>2</v>
      </c>
    </row>
    <row r="70" spans="1:5" x14ac:dyDescent="0.3">
      <c r="E70">
        <v>4</v>
      </c>
    </row>
    <row r="71" spans="1:5" x14ac:dyDescent="0.3">
      <c r="E71">
        <v>5</v>
      </c>
    </row>
    <row r="72" spans="1:5" x14ac:dyDescent="0.3">
      <c r="E72">
        <v>19</v>
      </c>
    </row>
    <row r="73" spans="1:5" x14ac:dyDescent="0.3">
      <c r="A73" t="s">
        <v>59908</v>
      </c>
      <c r="B73" t="s">
        <v>59908</v>
      </c>
      <c r="C73" t="s">
        <v>59908</v>
      </c>
      <c r="D73" t="s">
        <v>59908</v>
      </c>
      <c r="E73" t="s">
        <v>59908</v>
      </c>
    </row>
  </sheetData>
  <pageMargins left="0.25" right="0.25" top="0.75" bottom="0.75" header="0.3" footer="0.3"/>
  <pageSetup paperSize="9" scale="6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7"/>
  <sheetViews>
    <sheetView workbookViewId="0">
      <selection activeCell="H40" sqref="H40"/>
    </sheetView>
  </sheetViews>
  <sheetFormatPr defaultRowHeight="14.4" x14ac:dyDescent="0.3"/>
  <cols>
    <col min="1" max="1" width="26.33203125" bestFit="1" customWidth="1"/>
    <col min="2" max="2" width="68.109375" bestFit="1" customWidth="1"/>
    <col min="3" max="3" width="51" bestFit="1" customWidth="1"/>
    <col min="4" max="4" width="32.109375" bestFit="1" customWidth="1"/>
    <col min="6" max="6" width="10.33203125" bestFit="1" customWidth="1"/>
  </cols>
  <sheetData>
    <row r="1" spans="1:8" x14ac:dyDescent="0.3">
      <c r="A1" t="s">
        <v>59671</v>
      </c>
      <c r="B1" t="s">
        <v>59786</v>
      </c>
      <c r="C1" t="s">
        <v>59711</v>
      </c>
      <c r="D1" t="s">
        <v>59857</v>
      </c>
      <c r="E1">
        <f>IFERROR(VALUE(MID(B:B,SEARCH(" pack",B:B)-2,3)),1)</f>
        <v>2</v>
      </c>
      <c r="G1">
        <v>2338</v>
      </c>
      <c r="H1" t="str">
        <f>G:G&amp;E:E&amp;LEFT(F:F,1)</f>
        <v>23382</v>
      </c>
    </row>
    <row r="2" spans="1:8" x14ac:dyDescent="0.3">
      <c r="A2" t="s">
        <v>59679</v>
      </c>
      <c r="B2" t="s">
        <v>59712</v>
      </c>
      <c r="C2" t="s">
        <v>59712</v>
      </c>
      <c r="D2" t="s">
        <v>59865</v>
      </c>
      <c r="E2">
        <f t="shared" ref="E2:E65" si="0">IFERROR(VALUE(MID(B:B,SEARCH(" pack",B:B)-2,3)),1)</f>
        <v>1</v>
      </c>
      <c r="F2" t="s">
        <v>59876</v>
      </c>
      <c r="H2" t="str">
        <f t="shared" ref="H2:H65" si="1">G:G&amp;E:E&amp;LEFT(F:F,1)</f>
        <v>1</v>
      </c>
    </row>
    <row r="3" spans="1:8" x14ac:dyDescent="0.3">
      <c r="A3" t="s">
        <v>59675</v>
      </c>
      <c r="B3" t="s">
        <v>59713</v>
      </c>
      <c r="C3" t="s">
        <v>59713</v>
      </c>
      <c r="D3" t="s">
        <v>59865</v>
      </c>
      <c r="E3">
        <f t="shared" si="0"/>
        <v>3</v>
      </c>
      <c r="F3" t="s">
        <v>59876</v>
      </c>
      <c r="G3">
        <v>2414</v>
      </c>
      <c r="H3" t="str">
        <f t="shared" si="1"/>
        <v>24143</v>
      </c>
    </row>
    <row r="4" spans="1:8" x14ac:dyDescent="0.3">
      <c r="A4" t="s">
        <v>59678</v>
      </c>
      <c r="B4" t="s">
        <v>59714</v>
      </c>
      <c r="C4" t="s">
        <v>59714</v>
      </c>
      <c r="D4" t="s">
        <v>59865</v>
      </c>
      <c r="E4">
        <f t="shared" si="0"/>
        <v>6</v>
      </c>
      <c r="F4" t="s">
        <v>59876</v>
      </c>
      <c r="G4">
        <v>2414</v>
      </c>
      <c r="H4" t="str">
        <f t="shared" si="1"/>
        <v>24146</v>
      </c>
    </row>
    <row r="5" spans="1:8" x14ac:dyDescent="0.3">
      <c r="A5" t="s">
        <v>59672</v>
      </c>
      <c r="B5" t="s">
        <v>59787</v>
      </c>
      <c r="C5" t="s">
        <v>59715</v>
      </c>
      <c r="D5" t="s">
        <v>59866</v>
      </c>
      <c r="E5">
        <f t="shared" si="0"/>
        <v>1</v>
      </c>
      <c r="F5" t="s">
        <v>59876</v>
      </c>
      <c r="G5">
        <v>1307</v>
      </c>
      <c r="H5" t="str">
        <f t="shared" si="1"/>
        <v>13071</v>
      </c>
    </row>
    <row r="6" spans="1:8" x14ac:dyDescent="0.3">
      <c r="A6" t="s">
        <v>59674</v>
      </c>
      <c r="B6" t="s">
        <v>59788</v>
      </c>
      <c r="C6" t="s">
        <v>59716</v>
      </c>
      <c r="D6" t="s">
        <v>59858</v>
      </c>
      <c r="E6">
        <f t="shared" si="0"/>
        <v>3</v>
      </c>
      <c r="F6" t="s">
        <v>59876</v>
      </c>
      <c r="G6">
        <v>1092</v>
      </c>
      <c r="H6" t="str">
        <f t="shared" si="1"/>
        <v>10923</v>
      </c>
    </row>
    <row r="7" spans="1:8" x14ac:dyDescent="0.3">
      <c r="A7" t="s">
        <v>59673</v>
      </c>
      <c r="B7" t="s">
        <v>59789</v>
      </c>
      <c r="C7" t="s">
        <v>59717</v>
      </c>
      <c r="D7" t="s">
        <v>59858</v>
      </c>
      <c r="E7">
        <f t="shared" si="0"/>
        <v>6</v>
      </c>
      <c r="F7" t="s">
        <v>59876</v>
      </c>
      <c r="G7">
        <v>1092</v>
      </c>
      <c r="H7" t="str">
        <f t="shared" si="1"/>
        <v>10926</v>
      </c>
    </row>
    <row r="8" spans="1:8" x14ac:dyDescent="0.3">
      <c r="A8" t="s">
        <v>59676</v>
      </c>
      <c r="B8" t="s">
        <v>59790</v>
      </c>
      <c r="C8" t="s">
        <v>59718</v>
      </c>
      <c r="D8" t="s">
        <v>59859</v>
      </c>
      <c r="E8">
        <f t="shared" si="0"/>
        <v>1</v>
      </c>
      <c r="F8" t="s">
        <v>59876</v>
      </c>
      <c r="H8" t="str">
        <f t="shared" si="1"/>
        <v>1</v>
      </c>
    </row>
    <row r="9" spans="1:8" x14ac:dyDescent="0.3">
      <c r="A9" t="s">
        <v>59677</v>
      </c>
      <c r="B9" t="s">
        <v>59791</v>
      </c>
      <c r="C9" t="s">
        <v>59719</v>
      </c>
      <c r="D9" t="s">
        <v>59859</v>
      </c>
      <c r="E9">
        <f t="shared" si="0"/>
        <v>3</v>
      </c>
      <c r="F9" t="s">
        <v>59876</v>
      </c>
      <c r="H9" t="str">
        <f t="shared" si="1"/>
        <v>3</v>
      </c>
    </row>
    <row r="10" spans="1:8" x14ac:dyDescent="0.3">
      <c r="A10" t="s">
        <v>59670</v>
      </c>
      <c r="B10" t="s">
        <v>59792</v>
      </c>
      <c r="C10" t="s">
        <v>59720</v>
      </c>
      <c r="D10" t="s">
        <v>59859</v>
      </c>
      <c r="E10">
        <f t="shared" si="0"/>
        <v>6</v>
      </c>
      <c r="F10" t="s">
        <v>59876</v>
      </c>
      <c r="H10" t="str">
        <f t="shared" si="1"/>
        <v>6</v>
      </c>
    </row>
    <row r="11" spans="1:8" x14ac:dyDescent="0.3">
      <c r="A11" t="s">
        <v>59688</v>
      </c>
      <c r="B11" t="s">
        <v>59793</v>
      </c>
      <c r="C11" t="s">
        <v>59721</v>
      </c>
      <c r="D11" t="s">
        <v>59867</v>
      </c>
      <c r="E11">
        <f t="shared" si="0"/>
        <v>1</v>
      </c>
      <c r="F11" t="s">
        <v>59877</v>
      </c>
      <c r="G11">
        <v>1315</v>
      </c>
      <c r="H11" t="str">
        <f t="shared" si="1"/>
        <v>13151H</v>
      </c>
    </row>
    <row r="12" spans="1:8" x14ac:dyDescent="0.3">
      <c r="A12" t="s">
        <v>59685</v>
      </c>
      <c r="B12" t="s">
        <v>59794</v>
      </c>
      <c r="C12" t="s">
        <v>59722</v>
      </c>
      <c r="D12" t="s">
        <v>59867</v>
      </c>
      <c r="E12">
        <f t="shared" si="0"/>
        <v>1</v>
      </c>
      <c r="F12" t="s">
        <v>59878</v>
      </c>
      <c r="G12">
        <v>1315</v>
      </c>
      <c r="H12" t="str">
        <f t="shared" si="1"/>
        <v>13151L</v>
      </c>
    </row>
    <row r="13" spans="1:8" x14ac:dyDescent="0.3">
      <c r="A13" t="s">
        <v>59691</v>
      </c>
      <c r="B13" t="s">
        <v>59795</v>
      </c>
      <c r="C13" t="s">
        <v>59723</v>
      </c>
      <c r="D13" t="s">
        <v>59867</v>
      </c>
      <c r="E13">
        <f t="shared" si="0"/>
        <v>1</v>
      </c>
      <c r="F13" t="s">
        <v>59879</v>
      </c>
      <c r="G13">
        <v>1315</v>
      </c>
      <c r="H13" t="str">
        <f t="shared" si="1"/>
        <v>13151M</v>
      </c>
    </row>
    <row r="14" spans="1:8" x14ac:dyDescent="0.3">
      <c r="A14" t="s">
        <v>59687</v>
      </c>
      <c r="B14" t="s">
        <v>59796</v>
      </c>
      <c r="C14" t="s">
        <v>59724</v>
      </c>
      <c r="D14" t="s">
        <v>59860</v>
      </c>
      <c r="E14">
        <f t="shared" si="0"/>
        <v>3</v>
      </c>
      <c r="F14" t="s">
        <v>59877</v>
      </c>
      <c r="G14">
        <v>1093</v>
      </c>
      <c r="H14" t="str">
        <f t="shared" si="1"/>
        <v>10933H</v>
      </c>
    </row>
    <row r="15" spans="1:8" x14ac:dyDescent="0.3">
      <c r="A15" t="s">
        <v>59684</v>
      </c>
      <c r="B15" t="s">
        <v>59797</v>
      </c>
      <c r="C15" t="s">
        <v>59725</v>
      </c>
      <c r="D15" t="s">
        <v>59860</v>
      </c>
      <c r="E15">
        <f t="shared" si="0"/>
        <v>3</v>
      </c>
      <c r="F15" t="s">
        <v>59878</v>
      </c>
      <c r="G15">
        <v>1093</v>
      </c>
      <c r="H15" t="str">
        <f t="shared" si="1"/>
        <v>10933L</v>
      </c>
    </row>
    <row r="16" spans="1:8" x14ac:dyDescent="0.3">
      <c r="A16" t="s">
        <v>59683</v>
      </c>
      <c r="B16" t="s">
        <v>59798</v>
      </c>
      <c r="C16" t="s">
        <v>59726</v>
      </c>
      <c r="D16" t="s">
        <v>59860</v>
      </c>
      <c r="E16">
        <f t="shared" si="0"/>
        <v>3</v>
      </c>
      <c r="F16" t="s">
        <v>59879</v>
      </c>
      <c r="G16">
        <v>1093</v>
      </c>
      <c r="H16" t="str">
        <f t="shared" si="1"/>
        <v>10933M</v>
      </c>
    </row>
    <row r="17" spans="1:8" x14ac:dyDescent="0.3">
      <c r="A17" t="s">
        <v>59690</v>
      </c>
      <c r="B17" t="s">
        <v>59799</v>
      </c>
      <c r="C17" t="s">
        <v>59727</v>
      </c>
      <c r="D17" t="s">
        <v>59860</v>
      </c>
      <c r="E17">
        <f t="shared" si="0"/>
        <v>6</v>
      </c>
      <c r="F17" t="s">
        <v>59877</v>
      </c>
      <c r="G17">
        <v>1093</v>
      </c>
      <c r="H17" t="str">
        <f t="shared" si="1"/>
        <v>10936H</v>
      </c>
    </row>
    <row r="18" spans="1:8" x14ac:dyDescent="0.3">
      <c r="A18" t="s">
        <v>59686</v>
      </c>
      <c r="B18" t="s">
        <v>59800</v>
      </c>
      <c r="C18" t="s">
        <v>59728</v>
      </c>
      <c r="D18" t="s">
        <v>59860</v>
      </c>
      <c r="E18">
        <f t="shared" si="0"/>
        <v>6</v>
      </c>
      <c r="F18" t="s">
        <v>59878</v>
      </c>
      <c r="G18">
        <v>1093</v>
      </c>
      <c r="H18" t="str">
        <f t="shared" si="1"/>
        <v>10936L</v>
      </c>
    </row>
    <row r="19" spans="1:8" x14ac:dyDescent="0.3">
      <c r="A19" t="s">
        <v>59689</v>
      </c>
      <c r="B19" t="s">
        <v>59801</v>
      </c>
      <c r="C19" t="s">
        <v>59729</v>
      </c>
      <c r="D19" t="s">
        <v>59860</v>
      </c>
      <c r="E19">
        <f t="shared" si="0"/>
        <v>6</v>
      </c>
      <c r="F19" t="s">
        <v>59879</v>
      </c>
      <c r="G19">
        <v>1093</v>
      </c>
      <c r="H19" t="str">
        <f t="shared" si="1"/>
        <v>10936M</v>
      </c>
    </row>
    <row r="20" spans="1:8" x14ac:dyDescent="0.3">
      <c r="A20" t="s">
        <v>59696</v>
      </c>
      <c r="B20" t="s">
        <v>59802</v>
      </c>
      <c r="C20" t="s">
        <v>59730</v>
      </c>
      <c r="D20" t="s">
        <v>59853</v>
      </c>
      <c r="E20">
        <f t="shared" si="0"/>
        <v>1</v>
      </c>
      <c r="F20" t="s">
        <v>59876</v>
      </c>
      <c r="H20" t="str">
        <f t="shared" si="1"/>
        <v>1</v>
      </c>
    </row>
    <row r="21" spans="1:8" x14ac:dyDescent="0.3">
      <c r="A21" t="s">
        <v>59693</v>
      </c>
      <c r="B21" t="s">
        <v>59803</v>
      </c>
      <c r="C21" t="s">
        <v>59731</v>
      </c>
      <c r="D21" t="s">
        <v>59869</v>
      </c>
      <c r="E21">
        <f t="shared" si="0"/>
        <v>1</v>
      </c>
      <c r="F21" t="s">
        <v>59876</v>
      </c>
      <c r="G21">
        <v>2410</v>
      </c>
      <c r="H21" t="str">
        <f t="shared" si="1"/>
        <v>24101</v>
      </c>
    </row>
    <row r="22" spans="1:8" x14ac:dyDescent="0.3">
      <c r="A22" t="s">
        <v>59692</v>
      </c>
      <c r="B22" t="s">
        <v>59804</v>
      </c>
      <c r="C22" t="s">
        <v>59732</v>
      </c>
      <c r="D22" t="s">
        <v>59855</v>
      </c>
      <c r="E22">
        <f t="shared" si="0"/>
        <v>1</v>
      </c>
      <c r="F22" t="s">
        <v>59876</v>
      </c>
      <c r="H22" t="str">
        <f t="shared" si="1"/>
        <v>1</v>
      </c>
    </row>
    <row r="23" spans="1:8" x14ac:dyDescent="0.3">
      <c r="A23" t="s">
        <v>59695</v>
      </c>
      <c r="B23" t="s">
        <v>59805</v>
      </c>
      <c r="C23" t="s">
        <v>59733</v>
      </c>
      <c r="D23" t="s">
        <v>59805</v>
      </c>
      <c r="E23">
        <f t="shared" si="0"/>
        <v>1</v>
      </c>
      <c r="F23" t="s">
        <v>59876</v>
      </c>
      <c r="H23" t="str">
        <f t="shared" si="1"/>
        <v>1</v>
      </c>
    </row>
    <row r="24" spans="1:8" x14ac:dyDescent="0.3">
      <c r="A24" t="s">
        <v>59694</v>
      </c>
      <c r="B24" t="s">
        <v>59806</v>
      </c>
      <c r="C24" t="s">
        <v>59734</v>
      </c>
      <c r="D24" t="s">
        <v>59806</v>
      </c>
      <c r="E24">
        <f t="shared" si="0"/>
        <v>1</v>
      </c>
      <c r="F24" t="s">
        <v>59876</v>
      </c>
      <c r="H24" t="str">
        <f t="shared" si="1"/>
        <v>1</v>
      </c>
    </row>
    <row r="25" spans="1:8" x14ac:dyDescent="0.3">
      <c r="A25" t="s">
        <v>59697</v>
      </c>
      <c r="B25" t="s">
        <v>59807</v>
      </c>
      <c r="C25" t="s">
        <v>59735</v>
      </c>
      <c r="D25" t="s">
        <v>59807</v>
      </c>
      <c r="E25">
        <f t="shared" si="0"/>
        <v>1</v>
      </c>
      <c r="F25" t="s">
        <v>59876</v>
      </c>
      <c r="H25" t="str">
        <f t="shared" si="1"/>
        <v>1</v>
      </c>
    </row>
    <row r="26" spans="1:8" x14ac:dyDescent="0.3">
      <c r="A26" t="s">
        <v>59680</v>
      </c>
      <c r="B26" t="s">
        <v>59808</v>
      </c>
      <c r="C26" t="s">
        <v>59736</v>
      </c>
      <c r="D26" t="s">
        <v>59868</v>
      </c>
      <c r="E26">
        <f t="shared" si="0"/>
        <v>1</v>
      </c>
      <c r="F26" t="s">
        <v>59876</v>
      </c>
      <c r="G26">
        <v>1305</v>
      </c>
      <c r="H26" t="str">
        <f t="shared" si="1"/>
        <v>13051</v>
      </c>
    </row>
    <row r="27" spans="1:8" x14ac:dyDescent="0.3">
      <c r="A27" t="s">
        <v>59682</v>
      </c>
      <c r="B27" t="s">
        <v>59809</v>
      </c>
      <c r="C27" t="s">
        <v>59737</v>
      </c>
      <c r="D27" t="s">
        <v>59861</v>
      </c>
      <c r="E27">
        <f t="shared" si="0"/>
        <v>3</v>
      </c>
      <c r="F27" t="s">
        <v>59876</v>
      </c>
      <c r="G27">
        <v>1096</v>
      </c>
      <c r="H27" t="str">
        <f t="shared" si="1"/>
        <v>10963</v>
      </c>
    </row>
    <row r="28" spans="1:8" x14ac:dyDescent="0.3">
      <c r="A28" t="s">
        <v>59681</v>
      </c>
      <c r="B28" t="s">
        <v>59810</v>
      </c>
      <c r="C28" t="s">
        <v>59738</v>
      </c>
      <c r="D28" t="s">
        <v>59861</v>
      </c>
      <c r="E28">
        <f t="shared" si="0"/>
        <v>6</v>
      </c>
      <c r="F28" t="s">
        <v>59876</v>
      </c>
      <c r="G28">
        <v>1096</v>
      </c>
      <c r="H28" t="str">
        <f t="shared" si="1"/>
        <v>10966</v>
      </c>
    </row>
    <row r="29" spans="1:8" x14ac:dyDescent="0.3">
      <c r="A29" t="s">
        <v>59707</v>
      </c>
      <c r="B29" t="s">
        <v>59739</v>
      </c>
      <c r="C29" t="s">
        <v>59739</v>
      </c>
      <c r="D29" t="s">
        <v>59870</v>
      </c>
      <c r="E29">
        <f t="shared" si="0"/>
        <v>1</v>
      </c>
      <c r="F29" t="s">
        <v>59876</v>
      </c>
      <c r="H29" t="str">
        <f t="shared" si="1"/>
        <v>1</v>
      </c>
    </row>
    <row r="30" spans="1:8" x14ac:dyDescent="0.3">
      <c r="A30" t="s">
        <v>59652</v>
      </c>
      <c r="B30" t="s">
        <v>59811</v>
      </c>
      <c r="C30" t="s">
        <v>59740</v>
      </c>
      <c r="D30" t="s">
        <v>59871</v>
      </c>
      <c r="E30">
        <f t="shared" si="0"/>
        <v>5</v>
      </c>
      <c r="F30" t="s">
        <v>59880</v>
      </c>
      <c r="H30" t="str">
        <f t="shared" si="1"/>
        <v>5H</v>
      </c>
    </row>
    <row r="31" spans="1:8" x14ac:dyDescent="0.3">
      <c r="A31" t="s">
        <v>59659</v>
      </c>
      <c r="B31" t="s">
        <v>59812</v>
      </c>
      <c r="C31" t="s">
        <v>59741</v>
      </c>
      <c r="D31" t="s">
        <v>59871</v>
      </c>
      <c r="E31">
        <f t="shared" si="0"/>
        <v>5</v>
      </c>
      <c r="F31" t="s">
        <v>59881</v>
      </c>
      <c r="H31" t="str">
        <f t="shared" si="1"/>
        <v>5L</v>
      </c>
    </row>
    <row r="32" spans="1:8" x14ac:dyDescent="0.3">
      <c r="A32" t="s">
        <v>59654</v>
      </c>
      <c r="B32" t="s">
        <v>59813</v>
      </c>
      <c r="C32" t="s">
        <v>59742</v>
      </c>
      <c r="D32" t="s">
        <v>59871</v>
      </c>
      <c r="E32">
        <f t="shared" si="0"/>
        <v>5</v>
      </c>
      <c r="F32" t="s">
        <v>59882</v>
      </c>
      <c r="H32" t="str">
        <f t="shared" si="1"/>
        <v>5M</v>
      </c>
    </row>
    <row r="33" spans="1:8" x14ac:dyDescent="0.3">
      <c r="A33" t="s">
        <v>59658</v>
      </c>
      <c r="B33" t="s">
        <v>59814</v>
      </c>
      <c r="C33" t="s">
        <v>59743</v>
      </c>
      <c r="D33" t="s">
        <v>54593</v>
      </c>
      <c r="E33">
        <f t="shared" si="0"/>
        <v>30</v>
      </c>
      <c r="F33" t="s">
        <v>59877</v>
      </c>
      <c r="G33">
        <v>2339</v>
      </c>
      <c r="H33" t="str">
        <f t="shared" si="1"/>
        <v>233930H</v>
      </c>
    </row>
    <row r="34" spans="1:8" x14ac:dyDescent="0.3">
      <c r="A34" t="s">
        <v>59656</v>
      </c>
      <c r="B34" t="s">
        <v>59815</v>
      </c>
      <c r="C34" t="s">
        <v>59744</v>
      </c>
      <c r="D34" t="s">
        <v>54593</v>
      </c>
      <c r="E34">
        <f t="shared" si="0"/>
        <v>30</v>
      </c>
      <c r="F34" t="s">
        <v>59878</v>
      </c>
      <c r="G34">
        <v>2339</v>
      </c>
      <c r="H34" t="str">
        <f t="shared" si="1"/>
        <v>233930L</v>
      </c>
    </row>
    <row r="35" spans="1:8" x14ac:dyDescent="0.3">
      <c r="A35" t="s">
        <v>59657</v>
      </c>
      <c r="B35" t="s">
        <v>59816</v>
      </c>
      <c r="C35" t="s">
        <v>59745</v>
      </c>
      <c r="D35" t="s">
        <v>54593</v>
      </c>
      <c r="E35">
        <f t="shared" si="0"/>
        <v>30</v>
      </c>
      <c r="F35" t="s">
        <v>59879</v>
      </c>
      <c r="G35">
        <v>2339</v>
      </c>
      <c r="H35" t="str">
        <f t="shared" si="1"/>
        <v>233930M</v>
      </c>
    </row>
    <row r="36" spans="1:8" x14ac:dyDescent="0.3">
      <c r="A36" t="s">
        <v>59655</v>
      </c>
      <c r="B36" t="s">
        <v>59817</v>
      </c>
      <c r="C36" t="s">
        <v>59746</v>
      </c>
      <c r="D36" t="s">
        <v>54593</v>
      </c>
      <c r="E36">
        <f t="shared" si="0"/>
        <v>90</v>
      </c>
      <c r="F36" t="s">
        <v>59877</v>
      </c>
      <c r="H36" t="str">
        <f t="shared" si="1"/>
        <v>90H</v>
      </c>
    </row>
    <row r="37" spans="1:8" x14ac:dyDescent="0.3">
      <c r="A37" t="s">
        <v>59660</v>
      </c>
      <c r="B37" t="s">
        <v>59818</v>
      </c>
      <c r="C37" t="s">
        <v>59747</v>
      </c>
      <c r="D37" t="s">
        <v>54593</v>
      </c>
      <c r="E37">
        <f t="shared" si="0"/>
        <v>90</v>
      </c>
      <c r="F37" t="s">
        <v>59878</v>
      </c>
      <c r="H37" t="str">
        <f t="shared" si="1"/>
        <v>90L</v>
      </c>
    </row>
    <row r="38" spans="1:8" x14ac:dyDescent="0.3">
      <c r="A38" t="s">
        <v>59653</v>
      </c>
      <c r="B38" t="s">
        <v>59819</v>
      </c>
      <c r="C38" t="s">
        <v>59748</v>
      </c>
      <c r="D38" t="s">
        <v>54593</v>
      </c>
      <c r="E38">
        <f t="shared" si="0"/>
        <v>90</v>
      </c>
      <c r="F38" t="s">
        <v>59879</v>
      </c>
      <c r="H38" t="str">
        <f t="shared" si="1"/>
        <v>90M</v>
      </c>
    </row>
    <row r="39" spans="1:8" x14ac:dyDescent="0.3">
      <c r="A39" t="s">
        <v>59639</v>
      </c>
      <c r="B39" t="s">
        <v>59820</v>
      </c>
      <c r="C39" t="s">
        <v>59749</v>
      </c>
      <c r="D39" t="s">
        <v>59854</v>
      </c>
      <c r="E39">
        <f t="shared" si="0"/>
        <v>5</v>
      </c>
      <c r="F39" t="s">
        <v>59876</v>
      </c>
      <c r="H39" t="str">
        <f t="shared" si="1"/>
        <v>5</v>
      </c>
    </row>
    <row r="40" spans="1:8" x14ac:dyDescent="0.3">
      <c r="A40" t="s">
        <v>59651</v>
      </c>
      <c r="B40" t="s">
        <v>59821</v>
      </c>
      <c r="C40" t="s">
        <v>59750</v>
      </c>
      <c r="D40" t="s">
        <v>59872</v>
      </c>
      <c r="E40">
        <f t="shared" si="0"/>
        <v>5</v>
      </c>
      <c r="F40" t="s">
        <v>59876</v>
      </c>
      <c r="H40" t="str">
        <f t="shared" si="1"/>
        <v>5</v>
      </c>
    </row>
    <row r="41" spans="1:8" x14ac:dyDescent="0.3">
      <c r="A41" t="s">
        <v>59649</v>
      </c>
      <c r="B41" t="s">
        <v>59822</v>
      </c>
      <c r="C41" t="s">
        <v>59751</v>
      </c>
      <c r="D41" t="s">
        <v>55179</v>
      </c>
      <c r="E41">
        <f t="shared" si="0"/>
        <v>30</v>
      </c>
      <c r="F41" t="s">
        <v>59876</v>
      </c>
      <c r="G41">
        <v>2341</v>
      </c>
      <c r="H41" t="str">
        <f t="shared" si="1"/>
        <v>234130</v>
      </c>
    </row>
    <row r="42" spans="1:8" x14ac:dyDescent="0.3">
      <c r="A42" t="s">
        <v>59647</v>
      </c>
      <c r="B42" t="s">
        <v>59823</v>
      </c>
      <c r="C42" t="s">
        <v>59752</v>
      </c>
      <c r="D42" t="s">
        <v>55179</v>
      </c>
      <c r="E42">
        <f t="shared" si="0"/>
        <v>90</v>
      </c>
      <c r="F42" t="s">
        <v>59876</v>
      </c>
      <c r="H42" t="str">
        <f t="shared" si="1"/>
        <v>90</v>
      </c>
    </row>
    <row r="43" spans="1:8" x14ac:dyDescent="0.3">
      <c r="A43" t="s">
        <v>59645</v>
      </c>
      <c r="B43" t="s">
        <v>59824</v>
      </c>
      <c r="C43" t="s">
        <v>59753</v>
      </c>
      <c r="D43" t="s">
        <v>59873</v>
      </c>
      <c r="E43">
        <f t="shared" si="0"/>
        <v>30</v>
      </c>
      <c r="F43" t="s">
        <v>59876</v>
      </c>
      <c r="G43">
        <v>1109</v>
      </c>
      <c r="H43" t="str">
        <f t="shared" si="1"/>
        <v>110930</v>
      </c>
    </row>
    <row r="44" spans="1:8" x14ac:dyDescent="0.3">
      <c r="A44" t="s">
        <v>59646</v>
      </c>
      <c r="B44" t="s">
        <v>59825</v>
      </c>
      <c r="C44" t="s">
        <v>59754</v>
      </c>
      <c r="D44" t="s">
        <v>59873</v>
      </c>
      <c r="E44">
        <f t="shared" si="0"/>
        <v>90</v>
      </c>
      <c r="F44" t="s">
        <v>59876</v>
      </c>
      <c r="G44">
        <v>1109</v>
      </c>
      <c r="H44" t="str">
        <f t="shared" si="1"/>
        <v>110990</v>
      </c>
    </row>
    <row r="45" spans="1:8" x14ac:dyDescent="0.3">
      <c r="A45" t="s">
        <v>59662</v>
      </c>
      <c r="B45" t="s">
        <v>59826</v>
      </c>
      <c r="C45" t="s">
        <v>59755</v>
      </c>
      <c r="D45" t="s">
        <v>53001</v>
      </c>
      <c r="E45">
        <v>10</v>
      </c>
      <c r="F45" t="s">
        <v>59876</v>
      </c>
      <c r="G45">
        <v>2311</v>
      </c>
      <c r="H45" t="str">
        <f t="shared" si="1"/>
        <v>231110</v>
      </c>
    </row>
    <row r="46" spans="1:8" x14ac:dyDescent="0.3">
      <c r="A46" t="s">
        <v>59638</v>
      </c>
      <c r="B46" t="s">
        <v>59827</v>
      </c>
      <c r="C46" t="s">
        <v>59756</v>
      </c>
      <c r="D46" t="s">
        <v>59864</v>
      </c>
      <c r="E46">
        <f t="shared" si="0"/>
        <v>5</v>
      </c>
      <c r="F46" t="s">
        <v>59876</v>
      </c>
      <c r="H46" t="str">
        <f t="shared" si="1"/>
        <v>5</v>
      </c>
    </row>
    <row r="47" spans="1:8" x14ac:dyDescent="0.3">
      <c r="A47" t="s">
        <v>59642</v>
      </c>
      <c r="B47" t="s">
        <v>59828</v>
      </c>
      <c r="C47" t="s">
        <v>59757</v>
      </c>
      <c r="D47" t="s">
        <v>59856</v>
      </c>
      <c r="E47">
        <f t="shared" si="0"/>
        <v>30</v>
      </c>
      <c r="F47" t="s">
        <v>59876</v>
      </c>
      <c r="G47">
        <v>2298</v>
      </c>
      <c r="H47" t="str">
        <f t="shared" si="1"/>
        <v>229830</v>
      </c>
    </row>
    <row r="48" spans="1:8" x14ac:dyDescent="0.3">
      <c r="A48" t="s">
        <v>59644</v>
      </c>
      <c r="B48" t="s">
        <v>59829</v>
      </c>
      <c r="C48" t="s">
        <v>59758</v>
      </c>
      <c r="D48" t="s">
        <v>59856</v>
      </c>
      <c r="E48">
        <f t="shared" si="0"/>
        <v>90</v>
      </c>
      <c r="F48" t="s">
        <v>59876</v>
      </c>
      <c r="H48" t="str">
        <f t="shared" si="1"/>
        <v>90</v>
      </c>
    </row>
    <row r="49" spans="1:8" x14ac:dyDescent="0.3">
      <c r="A49" t="s">
        <v>59640</v>
      </c>
      <c r="B49" t="s">
        <v>59830</v>
      </c>
      <c r="C49" t="s">
        <v>59759</v>
      </c>
      <c r="D49" t="s">
        <v>59862</v>
      </c>
      <c r="E49">
        <f t="shared" si="0"/>
        <v>5</v>
      </c>
      <c r="F49" t="s">
        <v>59876</v>
      </c>
      <c r="G49">
        <v>1286</v>
      </c>
      <c r="H49" t="str">
        <f t="shared" si="1"/>
        <v>12865</v>
      </c>
    </row>
    <row r="50" spans="1:8" x14ac:dyDescent="0.3">
      <c r="A50" t="s">
        <v>59648</v>
      </c>
      <c r="B50" t="s">
        <v>59831</v>
      </c>
      <c r="C50" t="s">
        <v>59760</v>
      </c>
      <c r="D50" t="s">
        <v>31200</v>
      </c>
      <c r="E50">
        <f t="shared" si="0"/>
        <v>30</v>
      </c>
      <c r="F50" t="s">
        <v>59876</v>
      </c>
      <c r="G50">
        <v>1113</v>
      </c>
      <c r="H50" t="str">
        <f t="shared" si="1"/>
        <v>111330</v>
      </c>
    </row>
    <row r="51" spans="1:8" x14ac:dyDescent="0.3">
      <c r="A51" t="s">
        <v>59650</v>
      </c>
      <c r="B51" t="s">
        <v>59761</v>
      </c>
      <c r="C51" t="s">
        <v>59761</v>
      </c>
      <c r="D51" t="s">
        <v>31200</v>
      </c>
      <c r="E51">
        <f t="shared" si="0"/>
        <v>90</v>
      </c>
      <c r="F51" t="s">
        <v>59876</v>
      </c>
      <c r="G51">
        <v>1113</v>
      </c>
      <c r="H51" t="str">
        <f t="shared" si="1"/>
        <v>111390</v>
      </c>
    </row>
    <row r="52" spans="1:8" x14ac:dyDescent="0.3">
      <c r="A52" t="s">
        <v>59641</v>
      </c>
      <c r="B52" t="s">
        <v>59832</v>
      </c>
      <c r="C52" t="s">
        <v>59762</v>
      </c>
      <c r="D52" t="s">
        <v>30466</v>
      </c>
      <c r="E52">
        <f t="shared" si="0"/>
        <v>30</v>
      </c>
      <c r="F52" t="s">
        <v>59876</v>
      </c>
      <c r="G52">
        <v>1108</v>
      </c>
      <c r="H52" t="str">
        <f t="shared" si="1"/>
        <v>110830</v>
      </c>
    </row>
    <row r="53" spans="1:8" x14ac:dyDescent="0.3">
      <c r="A53" t="s">
        <v>59643</v>
      </c>
      <c r="B53" t="s">
        <v>59833</v>
      </c>
      <c r="C53" t="s">
        <v>59763</v>
      </c>
      <c r="D53" t="s">
        <v>30466</v>
      </c>
      <c r="E53">
        <f t="shared" si="0"/>
        <v>90</v>
      </c>
      <c r="F53" t="s">
        <v>59876</v>
      </c>
      <c r="G53">
        <v>1108</v>
      </c>
      <c r="H53" t="str">
        <f t="shared" si="1"/>
        <v>110890</v>
      </c>
    </row>
    <row r="54" spans="1:8" x14ac:dyDescent="0.3">
      <c r="A54" t="s">
        <v>59665</v>
      </c>
      <c r="B54" t="s">
        <v>59834</v>
      </c>
      <c r="C54" t="s">
        <v>59764</v>
      </c>
      <c r="D54" t="s">
        <v>59874</v>
      </c>
      <c r="E54">
        <f t="shared" si="0"/>
        <v>2</v>
      </c>
      <c r="F54" t="s">
        <v>59876</v>
      </c>
      <c r="G54">
        <v>1121</v>
      </c>
      <c r="H54" t="str">
        <f t="shared" si="1"/>
        <v>11212</v>
      </c>
    </row>
    <row r="55" spans="1:8" x14ac:dyDescent="0.3">
      <c r="A55" t="s">
        <v>59664</v>
      </c>
      <c r="B55" t="s">
        <v>59835</v>
      </c>
      <c r="C55" t="s">
        <v>59765</v>
      </c>
      <c r="D55" t="s">
        <v>33953</v>
      </c>
      <c r="E55">
        <f t="shared" si="0"/>
        <v>2</v>
      </c>
      <c r="F55" t="s">
        <v>59876</v>
      </c>
      <c r="G55">
        <v>1115</v>
      </c>
      <c r="H55" t="str">
        <f t="shared" si="1"/>
        <v>11152</v>
      </c>
    </row>
    <row r="56" spans="1:8" x14ac:dyDescent="0.3">
      <c r="A56" t="s">
        <v>59661</v>
      </c>
      <c r="B56" t="s">
        <v>59836</v>
      </c>
      <c r="C56" t="s">
        <v>59766</v>
      </c>
      <c r="D56" t="s">
        <v>33292</v>
      </c>
      <c r="E56">
        <f t="shared" si="0"/>
        <v>10</v>
      </c>
      <c r="F56" t="s">
        <v>59876</v>
      </c>
      <c r="G56">
        <v>1114</v>
      </c>
      <c r="H56" t="str">
        <f t="shared" si="1"/>
        <v>111410</v>
      </c>
    </row>
    <row r="57" spans="1:8" x14ac:dyDescent="0.3">
      <c r="A57" t="s">
        <v>59666</v>
      </c>
      <c r="B57" t="s">
        <v>59837</v>
      </c>
      <c r="C57" t="s">
        <v>59767</v>
      </c>
      <c r="D57" t="s">
        <v>36919</v>
      </c>
      <c r="E57">
        <f t="shared" si="0"/>
        <v>2</v>
      </c>
      <c r="F57" t="s">
        <v>59876</v>
      </c>
      <c r="G57">
        <v>1122</v>
      </c>
      <c r="H57" t="str">
        <f t="shared" si="1"/>
        <v>11222</v>
      </c>
    </row>
    <row r="58" spans="1:8" x14ac:dyDescent="0.3">
      <c r="A58" t="s">
        <v>59663</v>
      </c>
      <c r="B58" t="s">
        <v>59838</v>
      </c>
      <c r="C58" t="s">
        <v>59768</v>
      </c>
      <c r="D58" t="s">
        <v>36919</v>
      </c>
      <c r="E58">
        <f t="shared" si="0"/>
        <v>6</v>
      </c>
      <c r="F58" t="s">
        <v>59876</v>
      </c>
      <c r="G58">
        <v>1122</v>
      </c>
      <c r="H58" t="str">
        <f t="shared" si="1"/>
        <v>11226</v>
      </c>
    </row>
    <row r="59" spans="1:8" x14ac:dyDescent="0.3">
      <c r="A59" t="s">
        <v>59667</v>
      </c>
      <c r="B59" t="s">
        <v>59839</v>
      </c>
      <c r="C59" t="s">
        <v>59769</v>
      </c>
      <c r="D59" t="s">
        <v>59863</v>
      </c>
      <c r="E59">
        <f t="shared" si="0"/>
        <v>1</v>
      </c>
      <c r="F59" t="s">
        <v>59876</v>
      </c>
      <c r="G59">
        <v>1308</v>
      </c>
      <c r="H59" t="str">
        <f t="shared" si="1"/>
        <v>13081</v>
      </c>
    </row>
    <row r="60" spans="1:8" x14ac:dyDescent="0.3">
      <c r="A60" t="s">
        <v>59668</v>
      </c>
      <c r="B60" t="s">
        <v>59840</v>
      </c>
      <c r="C60" t="s">
        <v>59770</v>
      </c>
      <c r="D60" t="s">
        <v>59875</v>
      </c>
      <c r="E60">
        <f t="shared" si="0"/>
        <v>3</v>
      </c>
      <c r="F60" t="s">
        <v>59876</v>
      </c>
      <c r="G60">
        <v>1094</v>
      </c>
      <c r="H60" t="str">
        <f t="shared" si="1"/>
        <v>10943</v>
      </c>
    </row>
    <row r="61" spans="1:8" x14ac:dyDescent="0.3">
      <c r="A61" t="s">
        <v>59669</v>
      </c>
      <c r="B61" t="s">
        <v>59841</v>
      </c>
      <c r="C61" t="s">
        <v>59771</v>
      </c>
      <c r="D61" t="s">
        <v>59875</v>
      </c>
      <c r="E61">
        <f t="shared" si="0"/>
        <v>6</v>
      </c>
      <c r="F61" t="s">
        <v>59876</v>
      </c>
      <c r="G61">
        <v>1094</v>
      </c>
      <c r="H61" t="str">
        <f t="shared" si="1"/>
        <v>10946</v>
      </c>
    </row>
    <row r="62" spans="1:8" x14ac:dyDescent="0.3">
      <c r="A62" t="s">
        <v>59705</v>
      </c>
      <c r="B62" t="s">
        <v>59842</v>
      </c>
      <c r="C62" t="s">
        <v>59772</v>
      </c>
      <c r="D62" t="e">
        <v>#VALUE!</v>
      </c>
      <c r="E62">
        <f t="shared" si="0"/>
        <v>1</v>
      </c>
      <c r="F62" t="s">
        <v>59876</v>
      </c>
      <c r="G62" t="e">
        <v>#VALUE!</v>
      </c>
      <c r="H62" t="e">
        <f t="shared" si="1"/>
        <v>#VALUE!</v>
      </c>
    </row>
    <row r="63" spans="1:8" x14ac:dyDescent="0.3">
      <c r="A63" t="s">
        <v>59709</v>
      </c>
      <c r="B63" t="s">
        <v>59843</v>
      </c>
      <c r="C63" t="s">
        <v>59773</v>
      </c>
      <c r="D63" t="e">
        <v>#VALUE!</v>
      </c>
      <c r="E63">
        <f t="shared" si="0"/>
        <v>1</v>
      </c>
      <c r="F63" t="s">
        <v>59876</v>
      </c>
      <c r="G63" t="e">
        <v>#VALUE!</v>
      </c>
      <c r="H63" t="e">
        <f t="shared" si="1"/>
        <v>#VALUE!</v>
      </c>
    </row>
    <row r="64" spans="1:8" x14ac:dyDescent="0.3">
      <c r="A64" t="s">
        <v>59701</v>
      </c>
      <c r="B64" t="s">
        <v>59844</v>
      </c>
      <c r="C64" t="s">
        <v>59774</v>
      </c>
      <c r="D64" t="e">
        <v>#VALUE!</v>
      </c>
      <c r="E64">
        <f t="shared" si="0"/>
        <v>1</v>
      </c>
      <c r="F64" t="s">
        <v>59876</v>
      </c>
      <c r="G64" t="e">
        <v>#VALUE!</v>
      </c>
      <c r="H64" t="e">
        <f t="shared" si="1"/>
        <v>#VALUE!</v>
      </c>
    </row>
    <row r="65" spans="1:8" x14ac:dyDescent="0.3">
      <c r="A65" t="s">
        <v>59704</v>
      </c>
      <c r="B65" t="s">
        <v>59845</v>
      </c>
      <c r="C65" t="s">
        <v>59775</v>
      </c>
      <c r="D65" t="e">
        <v>#VALUE!</v>
      </c>
      <c r="E65">
        <f t="shared" si="0"/>
        <v>1</v>
      </c>
      <c r="F65" t="s">
        <v>59876</v>
      </c>
      <c r="G65" t="e">
        <v>#VALUE!</v>
      </c>
      <c r="H65" t="e">
        <f t="shared" si="1"/>
        <v>#VALUE!</v>
      </c>
    </row>
    <row r="66" spans="1:8" x14ac:dyDescent="0.3">
      <c r="A66" t="s">
        <v>59702</v>
      </c>
      <c r="B66" t="s">
        <v>59846</v>
      </c>
      <c r="C66" t="s">
        <v>59776</v>
      </c>
      <c r="D66" t="e">
        <v>#VALUE!</v>
      </c>
      <c r="E66">
        <f t="shared" ref="E66:E77" si="2">IFERROR(VALUE(MID(B:B,SEARCH(" pack",B:B)-2,3)),1)</f>
        <v>1</v>
      </c>
      <c r="F66" t="s">
        <v>59876</v>
      </c>
      <c r="G66" t="e">
        <v>#VALUE!</v>
      </c>
      <c r="H66" t="e">
        <f t="shared" ref="H66:H77" si="3">G:G&amp;E:E&amp;LEFT(F:F,1)</f>
        <v>#VALUE!</v>
      </c>
    </row>
    <row r="67" spans="1:8" x14ac:dyDescent="0.3">
      <c r="A67" t="s">
        <v>59703</v>
      </c>
      <c r="B67" t="s">
        <v>59847</v>
      </c>
      <c r="C67" t="s">
        <v>59777</v>
      </c>
      <c r="D67" t="e">
        <v>#VALUE!</v>
      </c>
      <c r="E67">
        <f t="shared" si="2"/>
        <v>1</v>
      </c>
      <c r="F67" t="s">
        <v>59876</v>
      </c>
      <c r="G67" t="e">
        <v>#VALUE!</v>
      </c>
      <c r="H67" t="e">
        <f t="shared" si="3"/>
        <v>#VALUE!</v>
      </c>
    </row>
    <row r="68" spans="1:8" x14ac:dyDescent="0.3">
      <c r="A68" t="s">
        <v>59698</v>
      </c>
      <c r="B68" t="s">
        <v>59848</v>
      </c>
      <c r="C68" t="s">
        <v>59778</v>
      </c>
      <c r="D68" t="e">
        <v>#VALUE!</v>
      </c>
      <c r="E68">
        <f t="shared" si="2"/>
        <v>1</v>
      </c>
      <c r="F68" t="s">
        <v>59876</v>
      </c>
      <c r="G68" t="e">
        <v>#VALUE!</v>
      </c>
      <c r="H68" t="e">
        <f t="shared" si="3"/>
        <v>#VALUE!</v>
      </c>
    </row>
    <row r="69" spans="1:8" x14ac:dyDescent="0.3">
      <c r="A69" t="s">
        <v>59699</v>
      </c>
      <c r="B69" t="s">
        <v>59849</v>
      </c>
      <c r="C69" t="s">
        <v>59779</v>
      </c>
      <c r="D69" t="e">
        <v>#VALUE!</v>
      </c>
      <c r="E69">
        <f t="shared" si="2"/>
        <v>1</v>
      </c>
      <c r="F69" t="s">
        <v>59876</v>
      </c>
      <c r="G69" t="e">
        <v>#VALUE!</v>
      </c>
      <c r="H69" t="e">
        <f t="shared" si="3"/>
        <v>#VALUE!</v>
      </c>
    </row>
    <row r="70" spans="1:8" x14ac:dyDescent="0.3">
      <c r="A70" t="s">
        <v>59700</v>
      </c>
      <c r="B70" t="s">
        <v>59850</v>
      </c>
      <c r="C70" t="s">
        <v>59780</v>
      </c>
      <c r="D70" t="e">
        <v>#VALUE!</v>
      </c>
      <c r="E70">
        <f t="shared" si="2"/>
        <v>1</v>
      </c>
      <c r="F70" t="s">
        <v>59876</v>
      </c>
      <c r="G70" t="e">
        <v>#VALUE!</v>
      </c>
      <c r="H70" t="e">
        <f t="shared" si="3"/>
        <v>#VALUE!</v>
      </c>
    </row>
    <row r="71" spans="1:8" x14ac:dyDescent="0.3">
      <c r="A71" t="s">
        <v>59706</v>
      </c>
      <c r="B71" t="s">
        <v>59851</v>
      </c>
      <c r="C71" t="s">
        <v>59781</v>
      </c>
      <c r="D71" t="e">
        <v>#VALUE!</v>
      </c>
      <c r="E71">
        <f t="shared" si="2"/>
        <v>1</v>
      </c>
      <c r="F71" t="s">
        <v>59876</v>
      </c>
      <c r="G71" t="e">
        <v>#VALUE!</v>
      </c>
      <c r="H71" t="e">
        <f t="shared" si="3"/>
        <v>#VALUE!</v>
      </c>
    </row>
    <row r="72" spans="1:8" x14ac:dyDescent="0.3">
      <c r="A72" t="s">
        <v>59782</v>
      </c>
      <c r="B72" t="s">
        <v>59783</v>
      </c>
      <c r="C72" t="s">
        <v>59783</v>
      </c>
      <c r="D72" t="e">
        <v>#VALUE!</v>
      </c>
      <c r="E72">
        <f t="shared" si="2"/>
        <v>1</v>
      </c>
      <c r="F72" t="s">
        <v>59876</v>
      </c>
      <c r="G72" t="e">
        <v>#VALUE!</v>
      </c>
      <c r="H72" t="e">
        <f t="shared" si="3"/>
        <v>#VALUE!</v>
      </c>
    </row>
    <row r="73" spans="1:8" x14ac:dyDescent="0.3">
      <c r="A73" t="s">
        <v>59708</v>
      </c>
      <c r="B73" t="s">
        <v>59784</v>
      </c>
      <c r="C73" t="s">
        <v>59784</v>
      </c>
      <c r="D73" t="e">
        <v>#VALUE!</v>
      </c>
      <c r="E73">
        <f t="shared" si="2"/>
        <v>1</v>
      </c>
      <c r="F73" t="s">
        <v>59876</v>
      </c>
      <c r="G73" t="e">
        <v>#VALUE!</v>
      </c>
      <c r="H73" t="e">
        <f t="shared" si="3"/>
        <v>#VALUE!</v>
      </c>
    </row>
    <row r="74" spans="1:8" x14ac:dyDescent="0.3">
      <c r="A74" t="s">
        <v>59710</v>
      </c>
      <c r="B74" t="s">
        <v>59852</v>
      </c>
      <c r="C74" t="s">
        <v>59785</v>
      </c>
      <c r="D74" t="e">
        <v>#VALUE!</v>
      </c>
      <c r="E74">
        <f t="shared" si="2"/>
        <v>1</v>
      </c>
      <c r="F74" t="s">
        <v>59876</v>
      </c>
      <c r="G74" t="e">
        <v>#VALUE!</v>
      </c>
      <c r="H74" t="e">
        <f t="shared" si="3"/>
        <v>#VALUE!</v>
      </c>
    </row>
    <row r="75" spans="1:8" x14ac:dyDescent="0.3">
      <c r="D75" t="e">
        <v>#VALUE!</v>
      </c>
      <c r="E75">
        <f t="shared" si="2"/>
        <v>1</v>
      </c>
      <c r="F75" t="s">
        <v>59876</v>
      </c>
      <c r="G75" t="e">
        <v>#VALUE!</v>
      </c>
      <c r="H75" t="e">
        <f t="shared" si="3"/>
        <v>#VALUE!</v>
      </c>
    </row>
    <row r="76" spans="1:8" x14ac:dyDescent="0.3">
      <c r="D76" t="e">
        <v>#VALUE!</v>
      </c>
      <c r="E76">
        <f t="shared" si="2"/>
        <v>1</v>
      </c>
      <c r="F76" t="s">
        <v>59876</v>
      </c>
      <c r="G76" t="e">
        <v>#VALUE!</v>
      </c>
      <c r="H76" t="e">
        <f t="shared" si="3"/>
        <v>#VALUE!</v>
      </c>
    </row>
    <row r="77" spans="1:8" x14ac:dyDescent="0.3">
      <c r="D77" t="e">
        <v>#VALUE!</v>
      </c>
      <c r="E77">
        <f t="shared" si="2"/>
        <v>1</v>
      </c>
      <c r="F77" t="s">
        <v>59876</v>
      </c>
      <c r="G77" t="e">
        <v>#VALUE!</v>
      </c>
      <c r="H77" t="e">
        <f t="shared" si="3"/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911"/>
  <sheetViews>
    <sheetView tabSelected="1" topLeftCell="A19881" zoomScale="85" zoomScaleNormal="85" workbookViewId="0">
      <selection activeCell="A19537" sqref="A19537:XFD19545"/>
    </sheetView>
  </sheetViews>
  <sheetFormatPr defaultRowHeight="14.4" x14ac:dyDescent="0.3"/>
  <cols>
    <col min="1" max="1" width="27.6640625" bestFit="1" customWidth="1"/>
    <col min="2" max="2" width="6" customWidth="1"/>
  </cols>
  <sheetData>
    <row r="1" spans="1:2" x14ac:dyDescent="0.3">
      <c r="A1" t="s">
        <v>53158</v>
      </c>
      <c r="B1">
        <v>108</v>
      </c>
    </row>
    <row r="2" spans="1:2" x14ac:dyDescent="0.3">
      <c r="A2" t="s">
        <v>53162</v>
      </c>
      <c r="B2">
        <v>109</v>
      </c>
    </row>
    <row r="3" spans="1:2" x14ac:dyDescent="0.3">
      <c r="A3" t="s">
        <v>53165</v>
      </c>
      <c r="B3">
        <v>115</v>
      </c>
    </row>
    <row r="4" spans="1:2" x14ac:dyDescent="0.3">
      <c r="A4" t="s">
        <v>53168</v>
      </c>
      <c r="B4">
        <v>117</v>
      </c>
    </row>
    <row r="5" spans="1:2" x14ac:dyDescent="0.3">
      <c r="A5" t="s">
        <v>53171</v>
      </c>
      <c r="B5">
        <v>113</v>
      </c>
    </row>
    <row r="6" spans="1:2" x14ac:dyDescent="0.3">
      <c r="A6" t="s">
        <v>53174</v>
      </c>
      <c r="B6">
        <v>116</v>
      </c>
    </row>
    <row r="7" spans="1:2" x14ac:dyDescent="0.3">
      <c r="A7" t="s">
        <v>53177</v>
      </c>
      <c r="B7">
        <v>110</v>
      </c>
    </row>
    <row r="8" spans="1:2" x14ac:dyDescent="0.3">
      <c r="A8" t="s">
        <v>53180</v>
      </c>
      <c r="B8">
        <v>111</v>
      </c>
    </row>
    <row r="9" spans="1:2" x14ac:dyDescent="0.3">
      <c r="A9" t="s">
        <v>53183</v>
      </c>
      <c r="B9">
        <v>114</v>
      </c>
    </row>
    <row r="10" spans="1:2" x14ac:dyDescent="0.3">
      <c r="A10" t="s">
        <v>53186</v>
      </c>
      <c r="B10">
        <v>108</v>
      </c>
    </row>
    <row r="11" spans="1:2" x14ac:dyDescent="0.3">
      <c r="A11" t="s">
        <v>53189</v>
      </c>
      <c r="B11">
        <v>109</v>
      </c>
    </row>
    <row r="12" spans="1:2" x14ac:dyDescent="0.3">
      <c r="A12" t="s">
        <v>53192</v>
      </c>
      <c r="B12">
        <v>115</v>
      </c>
    </row>
    <row r="13" spans="1:2" x14ac:dyDescent="0.3">
      <c r="A13" t="s">
        <v>53195</v>
      </c>
      <c r="B13">
        <v>117</v>
      </c>
    </row>
    <row r="14" spans="1:2" x14ac:dyDescent="0.3">
      <c r="A14" t="s">
        <v>53198</v>
      </c>
      <c r="B14">
        <v>113</v>
      </c>
    </row>
    <row r="15" spans="1:2" x14ac:dyDescent="0.3">
      <c r="A15" t="s">
        <v>53201</v>
      </c>
      <c r="B15">
        <v>116</v>
      </c>
    </row>
    <row r="16" spans="1:2" x14ac:dyDescent="0.3">
      <c r="A16" t="s">
        <v>53204</v>
      </c>
      <c r="B16">
        <v>110</v>
      </c>
    </row>
    <row r="17" spans="1:2" x14ac:dyDescent="0.3">
      <c r="A17" t="s">
        <v>53207</v>
      </c>
      <c r="B17">
        <v>111</v>
      </c>
    </row>
    <row r="18" spans="1:2" x14ac:dyDescent="0.3">
      <c r="A18" t="s">
        <v>53210</v>
      </c>
      <c r="B18">
        <v>114</v>
      </c>
    </row>
    <row r="19" spans="1:2" x14ac:dyDescent="0.3">
      <c r="A19" t="s">
        <v>53213</v>
      </c>
      <c r="B19">
        <v>108</v>
      </c>
    </row>
    <row r="20" spans="1:2" x14ac:dyDescent="0.3">
      <c r="A20" t="s">
        <v>53216</v>
      </c>
      <c r="B20">
        <v>109</v>
      </c>
    </row>
    <row r="21" spans="1:2" x14ac:dyDescent="0.3">
      <c r="A21" t="s">
        <v>53219</v>
      </c>
      <c r="B21">
        <v>115</v>
      </c>
    </row>
    <row r="22" spans="1:2" x14ac:dyDescent="0.3">
      <c r="A22" t="s">
        <v>53222</v>
      </c>
      <c r="B22">
        <v>117</v>
      </c>
    </row>
    <row r="23" spans="1:2" x14ac:dyDescent="0.3">
      <c r="A23" t="s">
        <v>53225</v>
      </c>
      <c r="B23">
        <v>113</v>
      </c>
    </row>
    <row r="24" spans="1:2" x14ac:dyDescent="0.3">
      <c r="A24" t="s">
        <v>53228</v>
      </c>
      <c r="B24">
        <v>116</v>
      </c>
    </row>
    <row r="25" spans="1:2" x14ac:dyDescent="0.3">
      <c r="A25" t="s">
        <v>53231</v>
      </c>
      <c r="B25">
        <v>110</v>
      </c>
    </row>
    <row r="26" spans="1:2" x14ac:dyDescent="0.3">
      <c r="A26" t="s">
        <v>53234</v>
      </c>
      <c r="B26">
        <v>111</v>
      </c>
    </row>
    <row r="27" spans="1:2" x14ac:dyDescent="0.3">
      <c r="A27" t="s">
        <v>53237</v>
      </c>
      <c r="B27">
        <v>114</v>
      </c>
    </row>
    <row r="28" spans="1:2" x14ac:dyDescent="0.3">
      <c r="A28" t="s">
        <v>53240</v>
      </c>
      <c r="B28">
        <v>108</v>
      </c>
    </row>
    <row r="29" spans="1:2" x14ac:dyDescent="0.3">
      <c r="A29" t="s">
        <v>53243</v>
      </c>
      <c r="B29">
        <v>109</v>
      </c>
    </row>
    <row r="30" spans="1:2" x14ac:dyDescent="0.3">
      <c r="A30" t="s">
        <v>53246</v>
      </c>
      <c r="B30">
        <v>115</v>
      </c>
    </row>
    <row r="31" spans="1:2" x14ac:dyDescent="0.3">
      <c r="A31" t="s">
        <v>53249</v>
      </c>
      <c r="B31">
        <v>117</v>
      </c>
    </row>
    <row r="32" spans="1:2" x14ac:dyDescent="0.3">
      <c r="A32" t="s">
        <v>53252</v>
      </c>
      <c r="B32">
        <v>113</v>
      </c>
    </row>
    <row r="33" spans="1:2" x14ac:dyDescent="0.3">
      <c r="A33" t="s">
        <v>53255</v>
      </c>
      <c r="B33">
        <v>116</v>
      </c>
    </row>
    <row r="34" spans="1:2" x14ac:dyDescent="0.3">
      <c r="A34" t="s">
        <v>53258</v>
      </c>
      <c r="B34">
        <v>110</v>
      </c>
    </row>
    <row r="35" spans="1:2" x14ac:dyDescent="0.3">
      <c r="A35" t="s">
        <v>53261</v>
      </c>
      <c r="B35">
        <v>111</v>
      </c>
    </row>
    <row r="36" spans="1:2" x14ac:dyDescent="0.3">
      <c r="A36" t="s">
        <v>53264</v>
      </c>
      <c r="B36">
        <v>114</v>
      </c>
    </row>
    <row r="37" spans="1:2" x14ac:dyDescent="0.3">
      <c r="A37" t="s">
        <v>53267</v>
      </c>
      <c r="B37">
        <v>108</v>
      </c>
    </row>
    <row r="38" spans="1:2" x14ac:dyDescent="0.3">
      <c r="A38" t="s">
        <v>53270</v>
      </c>
      <c r="B38">
        <v>109</v>
      </c>
    </row>
    <row r="39" spans="1:2" x14ac:dyDescent="0.3">
      <c r="A39" t="s">
        <v>53273</v>
      </c>
      <c r="B39">
        <v>115</v>
      </c>
    </row>
    <row r="40" spans="1:2" x14ac:dyDescent="0.3">
      <c r="A40" t="s">
        <v>53276</v>
      </c>
      <c r="B40">
        <v>117</v>
      </c>
    </row>
    <row r="41" spans="1:2" x14ac:dyDescent="0.3">
      <c r="A41" t="s">
        <v>53279</v>
      </c>
      <c r="B41">
        <v>113</v>
      </c>
    </row>
    <row r="42" spans="1:2" x14ac:dyDescent="0.3">
      <c r="A42" t="s">
        <v>53282</v>
      </c>
      <c r="B42">
        <v>116</v>
      </c>
    </row>
    <row r="43" spans="1:2" x14ac:dyDescent="0.3">
      <c r="A43" t="s">
        <v>53285</v>
      </c>
      <c r="B43">
        <v>110</v>
      </c>
    </row>
    <row r="44" spans="1:2" x14ac:dyDescent="0.3">
      <c r="A44" t="s">
        <v>53288</v>
      </c>
      <c r="B44">
        <v>111</v>
      </c>
    </row>
    <row r="45" spans="1:2" x14ac:dyDescent="0.3">
      <c r="A45" t="s">
        <v>53291</v>
      </c>
      <c r="B45">
        <v>114</v>
      </c>
    </row>
    <row r="46" spans="1:2" x14ac:dyDescent="0.3">
      <c r="A46" t="s">
        <v>53294</v>
      </c>
      <c r="B46">
        <v>108</v>
      </c>
    </row>
    <row r="47" spans="1:2" x14ac:dyDescent="0.3">
      <c r="A47" t="s">
        <v>53297</v>
      </c>
      <c r="B47">
        <v>109</v>
      </c>
    </row>
    <row r="48" spans="1:2" x14ac:dyDescent="0.3">
      <c r="A48" t="s">
        <v>53300</v>
      </c>
      <c r="B48">
        <v>115</v>
      </c>
    </row>
    <row r="49" spans="1:2" x14ac:dyDescent="0.3">
      <c r="A49" t="s">
        <v>53303</v>
      </c>
      <c r="B49">
        <v>117</v>
      </c>
    </row>
    <row r="50" spans="1:2" x14ac:dyDescent="0.3">
      <c r="A50" t="s">
        <v>53306</v>
      </c>
      <c r="B50">
        <v>113</v>
      </c>
    </row>
    <row r="51" spans="1:2" x14ac:dyDescent="0.3">
      <c r="A51" t="s">
        <v>53309</v>
      </c>
      <c r="B51">
        <v>116</v>
      </c>
    </row>
    <row r="52" spans="1:2" x14ac:dyDescent="0.3">
      <c r="A52" t="s">
        <v>53312</v>
      </c>
      <c r="B52">
        <v>110</v>
      </c>
    </row>
    <row r="53" spans="1:2" x14ac:dyDescent="0.3">
      <c r="A53" t="s">
        <v>53315</v>
      </c>
      <c r="B53">
        <v>111</v>
      </c>
    </row>
    <row r="54" spans="1:2" x14ac:dyDescent="0.3">
      <c r="A54" t="s">
        <v>53318</v>
      </c>
      <c r="B54">
        <v>114</v>
      </c>
    </row>
    <row r="55" spans="1:2" x14ac:dyDescent="0.3">
      <c r="A55" t="s">
        <v>53321</v>
      </c>
      <c r="B55">
        <v>108</v>
      </c>
    </row>
    <row r="56" spans="1:2" x14ac:dyDescent="0.3">
      <c r="A56" t="s">
        <v>53324</v>
      </c>
      <c r="B56">
        <v>109</v>
      </c>
    </row>
    <row r="57" spans="1:2" x14ac:dyDescent="0.3">
      <c r="A57" t="s">
        <v>53327</v>
      </c>
      <c r="B57">
        <v>115</v>
      </c>
    </row>
    <row r="58" spans="1:2" x14ac:dyDescent="0.3">
      <c r="A58" t="s">
        <v>53330</v>
      </c>
      <c r="B58">
        <v>117</v>
      </c>
    </row>
    <row r="59" spans="1:2" x14ac:dyDescent="0.3">
      <c r="A59" t="s">
        <v>53333</v>
      </c>
      <c r="B59">
        <v>113</v>
      </c>
    </row>
    <row r="60" spans="1:2" x14ac:dyDescent="0.3">
      <c r="A60" t="s">
        <v>53336</v>
      </c>
      <c r="B60">
        <v>116</v>
      </c>
    </row>
    <row r="61" spans="1:2" x14ac:dyDescent="0.3">
      <c r="A61" t="s">
        <v>53339</v>
      </c>
      <c r="B61">
        <v>110</v>
      </c>
    </row>
    <row r="62" spans="1:2" x14ac:dyDescent="0.3">
      <c r="A62" t="s">
        <v>53342</v>
      </c>
      <c r="B62">
        <v>111</v>
      </c>
    </row>
    <row r="63" spans="1:2" x14ac:dyDescent="0.3">
      <c r="A63" t="s">
        <v>53345</v>
      </c>
      <c r="B63">
        <v>114</v>
      </c>
    </row>
    <row r="64" spans="1:2" x14ac:dyDescent="0.3">
      <c r="A64" t="s">
        <v>53348</v>
      </c>
      <c r="B64">
        <v>108</v>
      </c>
    </row>
    <row r="65" spans="1:2" x14ac:dyDescent="0.3">
      <c r="A65" t="s">
        <v>53351</v>
      </c>
      <c r="B65">
        <v>109</v>
      </c>
    </row>
    <row r="66" spans="1:2" x14ac:dyDescent="0.3">
      <c r="A66" t="s">
        <v>53354</v>
      </c>
      <c r="B66">
        <v>115</v>
      </c>
    </row>
    <row r="67" spans="1:2" x14ac:dyDescent="0.3">
      <c r="A67" t="s">
        <v>53357</v>
      </c>
      <c r="B67">
        <v>117</v>
      </c>
    </row>
    <row r="68" spans="1:2" x14ac:dyDescent="0.3">
      <c r="A68" t="s">
        <v>53360</v>
      </c>
      <c r="B68">
        <v>113</v>
      </c>
    </row>
    <row r="69" spans="1:2" x14ac:dyDescent="0.3">
      <c r="A69" t="s">
        <v>53363</v>
      </c>
      <c r="B69">
        <v>116</v>
      </c>
    </row>
    <row r="70" spans="1:2" x14ac:dyDescent="0.3">
      <c r="A70" t="s">
        <v>53366</v>
      </c>
      <c r="B70">
        <v>110</v>
      </c>
    </row>
    <row r="71" spans="1:2" x14ac:dyDescent="0.3">
      <c r="A71" t="s">
        <v>53369</v>
      </c>
      <c r="B71">
        <v>111</v>
      </c>
    </row>
    <row r="72" spans="1:2" x14ac:dyDescent="0.3">
      <c r="A72" t="s">
        <v>53372</v>
      </c>
      <c r="B72">
        <v>114</v>
      </c>
    </row>
    <row r="73" spans="1:2" x14ac:dyDescent="0.3">
      <c r="A73" t="s">
        <v>53375</v>
      </c>
      <c r="B73">
        <v>108</v>
      </c>
    </row>
    <row r="74" spans="1:2" x14ac:dyDescent="0.3">
      <c r="A74" t="s">
        <v>53378</v>
      </c>
      <c r="B74">
        <v>109</v>
      </c>
    </row>
    <row r="75" spans="1:2" x14ac:dyDescent="0.3">
      <c r="A75" t="s">
        <v>53381</v>
      </c>
      <c r="B75">
        <v>115</v>
      </c>
    </row>
    <row r="76" spans="1:2" x14ac:dyDescent="0.3">
      <c r="A76" t="s">
        <v>53384</v>
      </c>
      <c r="B76">
        <v>117</v>
      </c>
    </row>
    <row r="77" spans="1:2" x14ac:dyDescent="0.3">
      <c r="A77" t="s">
        <v>53387</v>
      </c>
      <c r="B77">
        <v>113</v>
      </c>
    </row>
    <row r="78" spans="1:2" x14ac:dyDescent="0.3">
      <c r="A78" t="s">
        <v>53390</v>
      </c>
      <c r="B78">
        <v>116</v>
      </c>
    </row>
    <row r="79" spans="1:2" x14ac:dyDescent="0.3">
      <c r="A79" t="s">
        <v>53393</v>
      </c>
      <c r="B79">
        <v>110</v>
      </c>
    </row>
    <row r="80" spans="1:2" x14ac:dyDescent="0.3">
      <c r="A80" t="s">
        <v>53396</v>
      </c>
      <c r="B80">
        <v>111</v>
      </c>
    </row>
    <row r="81" spans="1:2" x14ac:dyDescent="0.3">
      <c r="A81" t="s">
        <v>53399</v>
      </c>
      <c r="B81">
        <v>114</v>
      </c>
    </row>
    <row r="82" spans="1:2" x14ac:dyDescent="0.3">
      <c r="A82" t="s">
        <v>53402</v>
      </c>
      <c r="B82">
        <v>108</v>
      </c>
    </row>
    <row r="83" spans="1:2" x14ac:dyDescent="0.3">
      <c r="A83" t="s">
        <v>53405</v>
      </c>
      <c r="B83">
        <v>109</v>
      </c>
    </row>
    <row r="84" spans="1:2" x14ac:dyDescent="0.3">
      <c r="A84" t="s">
        <v>53408</v>
      </c>
      <c r="B84">
        <v>115</v>
      </c>
    </row>
    <row r="85" spans="1:2" x14ac:dyDescent="0.3">
      <c r="A85" t="s">
        <v>53411</v>
      </c>
      <c r="B85">
        <v>117</v>
      </c>
    </row>
    <row r="86" spans="1:2" x14ac:dyDescent="0.3">
      <c r="A86" t="s">
        <v>53414</v>
      </c>
      <c r="B86">
        <v>113</v>
      </c>
    </row>
    <row r="87" spans="1:2" x14ac:dyDescent="0.3">
      <c r="A87" t="s">
        <v>53417</v>
      </c>
      <c r="B87">
        <v>116</v>
      </c>
    </row>
    <row r="88" spans="1:2" x14ac:dyDescent="0.3">
      <c r="A88" t="s">
        <v>53420</v>
      </c>
      <c r="B88">
        <v>110</v>
      </c>
    </row>
    <row r="89" spans="1:2" x14ac:dyDescent="0.3">
      <c r="A89" t="s">
        <v>53423</v>
      </c>
      <c r="B89">
        <v>111</v>
      </c>
    </row>
    <row r="90" spans="1:2" x14ac:dyDescent="0.3">
      <c r="A90" t="s">
        <v>53426</v>
      </c>
      <c r="B90">
        <v>114</v>
      </c>
    </row>
    <row r="91" spans="1:2" x14ac:dyDescent="0.3">
      <c r="A91" t="s">
        <v>53429</v>
      </c>
      <c r="B91">
        <v>108</v>
      </c>
    </row>
    <row r="92" spans="1:2" x14ac:dyDescent="0.3">
      <c r="A92" t="s">
        <v>53432</v>
      </c>
      <c r="B92">
        <v>109</v>
      </c>
    </row>
    <row r="93" spans="1:2" x14ac:dyDescent="0.3">
      <c r="A93" t="s">
        <v>53435</v>
      </c>
      <c r="B93">
        <v>115</v>
      </c>
    </row>
    <row r="94" spans="1:2" x14ac:dyDescent="0.3">
      <c r="A94" t="s">
        <v>53438</v>
      </c>
      <c r="B94">
        <v>117</v>
      </c>
    </row>
    <row r="95" spans="1:2" x14ac:dyDescent="0.3">
      <c r="A95" t="s">
        <v>53441</v>
      </c>
      <c r="B95">
        <v>113</v>
      </c>
    </row>
    <row r="96" spans="1:2" x14ac:dyDescent="0.3">
      <c r="A96" t="s">
        <v>53444</v>
      </c>
      <c r="B96">
        <v>116</v>
      </c>
    </row>
    <row r="97" spans="1:2" x14ac:dyDescent="0.3">
      <c r="A97" t="s">
        <v>53447</v>
      </c>
      <c r="B97">
        <v>110</v>
      </c>
    </row>
    <row r="98" spans="1:2" x14ac:dyDescent="0.3">
      <c r="A98" t="s">
        <v>53450</v>
      </c>
      <c r="B98">
        <v>111</v>
      </c>
    </row>
    <row r="99" spans="1:2" x14ac:dyDescent="0.3">
      <c r="A99" t="s">
        <v>53453</v>
      </c>
      <c r="B99">
        <v>114</v>
      </c>
    </row>
    <row r="100" spans="1:2" x14ac:dyDescent="0.3">
      <c r="A100" t="s">
        <v>53456</v>
      </c>
      <c r="B100">
        <v>108</v>
      </c>
    </row>
    <row r="101" spans="1:2" x14ac:dyDescent="0.3">
      <c r="A101" t="s">
        <v>53459</v>
      </c>
      <c r="B101">
        <v>109</v>
      </c>
    </row>
    <row r="102" spans="1:2" x14ac:dyDescent="0.3">
      <c r="A102" t="s">
        <v>53462</v>
      </c>
      <c r="B102">
        <v>115</v>
      </c>
    </row>
    <row r="103" spans="1:2" x14ac:dyDescent="0.3">
      <c r="A103" t="s">
        <v>53465</v>
      </c>
      <c r="B103">
        <v>117</v>
      </c>
    </row>
    <row r="104" spans="1:2" x14ac:dyDescent="0.3">
      <c r="A104" t="s">
        <v>53468</v>
      </c>
      <c r="B104">
        <v>113</v>
      </c>
    </row>
    <row r="105" spans="1:2" x14ac:dyDescent="0.3">
      <c r="A105" t="s">
        <v>53471</v>
      </c>
      <c r="B105">
        <v>116</v>
      </c>
    </row>
    <row r="106" spans="1:2" x14ac:dyDescent="0.3">
      <c r="A106" t="s">
        <v>53474</v>
      </c>
      <c r="B106">
        <v>110</v>
      </c>
    </row>
    <row r="107" spans="1:2" x14ac:dyDescent="0.3">
      <c r="A107" t="s">
        <v>53477</v>
      </c>
      <c r="B107">
        <v>111</v>
      </c>
    </row>
    <row r="108" spans="1:2" x14ac:dyDescent="0.3">
      <c r="A108" t="s">
        <v>53480</v>
      </c>
      <c r="B108">
        <v>114</v>
      </c>
    </row>
    <row r="109" spans="1:2" x14ac:dyDescent="0.3">
      <c r="A109" t="s">
        <v>53483</v>
      </c>
      <c r="B109">
        <v>108</v>
      </c>
    </row>
    <row r="110" spans="1:2" x14ac:dyDescent="0.3">
      <c r="A110" t="s">
        <v>53486</v>
      </c>
      <c r="B110">
        <v>109</v>
      </c>
    </row>
    <row r="111" spans="1:2" x14ac:dyDescent="0.3">
      <c r="A111" t="s">
        <v>53489</v>
      </c>
      <c r="B111">
        <v>115</v>
      </c>
    </row>
    <row r="112" spans="1:2" x14ac:dyDescent="0.3">
      <c r="A112" t="s">
        <v>53492</v>
      </c>
      <c r="B112">
        <v>117</v>
      </c>
    </row>
    <row r="113" spans="1:2" x14ac:dyDescent="0.3">
      <c r="A113" t="s">
        <v>53495</v>
      </c>
      <c r="B113">
        <v>113</v>
      </c>
    </row>
    <row r="114" spans="1:2" x14ac:dyDescent="0.3">
      <c r="A114" t="s">
        <v>53498</v>
      </c>
      <c r="B114">
        <v>116</v>
      </c>
    </row>
    <row r="115" spans="1:2" x14ac:dyDescent="0.3">
      <c r="A115" t="s">
        <v>53501</v>
      </c>
      <c r="B115">
        <v>110</v>
      </c>
    </row>
    <row r="116" spans="1:2" x14ac:dyDescent="0.3">
      <c r="A116" t="s">
        <v>53504</v>
      </c>
      <c r="B116">
        <v>111</v>
      </c>
    </row>
    <row r="117" spans="1:2" x14ac:dyDescent="0.3">
      <c r="A117" t="s">
        <v>53507</v>
      </c>
      <c r="B117">
        <v>114</v>
      </c>
    </row>
    <row r="118" spans="1:2" x14ac:dyDescent="0.3">
      <c r="A118" t="s">
        <v>53510</v>
      </c>
      <c r="B118">
        <v>108</v>
      </c>
    </row>
    <row r="119" spans="1:2" x14ac:dyDescent="0.3">
      <c r="A119" t="s">
        <v>53513</v>
      </c>
      <c r="B119">
        <v>109</v>
      </c>
    </row>
    <row r="120" spans="1:2" x14ac:dyDescent="0.3">
      <c r="A120" t="s">
        <v>53516</v>
      </c>
      <c r="B120">
        <v>115</v>
      </c>
    </row>
    <row r="121" spans="1:2" x14ac:dyDescent="0.3">
      <c r="A121" t="s">
        <v>53519</v>
      </c>
      <c r="B121">
        <v>117</v>
      </c>
    </row>
    <row r="122" spans="1:2" x14ac:dyDescent="0.3">
      <c r="A122" t="s">
        <v>53522</v>
      </c>
      <c r="B122">
        <v>113</v>
      </c>
    </row>
    <row r="123" spans="1:2" x14ac:dyDescent="0.3">
      <c r="A123" t="s">
        <v>53525</v>
      </c>
      <c r="B123">
        <v>116</v>
      </c>
    </row>
    <row r="124" spans="1:2" x14ac:dyDescent="0.3">
      <c r="A124" t="s">
        <v>53528</v>
      </c>
      <c r="B124">
        <v>110</v>
      </c>
    </row>
    <row r="125" spans="1:2" x14ac:dyDescent="0.3">
      <c r="A125" t="s">
        <v>53531</v>
      </c>
      <c r="B125">
        <v>111</v>
      </c>
    </row>
    <row r="126" spans="1:2" x14ac:dyDescent="0.3">
      <c r="A126" t="s">
        <v>53534</v>
      </c>
      <c r="B126">
        <v>114</v>
      </c>
    </row>
    <row r="127" spans="1:2" x14ac:dyDescent="0.3">
      <c r="A127" t="s">
        <v>53537</v>
      </c>
      <c r="B127">
        <v>108</v>
      </c>
    </row>
    <row r="128" spans="1:2" x14ac:dyDescent="0.3">
      <c r="A128" t="s">
        <v>53540</v>
      </c>
      <c r="B128">
        <v>109</v>
      </c>
    </row>
    <row r="129" spans="1:2" x14ac:dyDescent="0.3">
      <c r="A129" t="s">
        <v>53543</v>
      </c>
      <c r="B129">
        <v>115</v>
      </c>
    </row>
    <row r="130" spans="1:2" x14ac:dyDescent="0.3">
      <c r="A130" t="s">
        <v>53546</v>
      </c>
      <c r="B130">
        <v>117</v>
      </c>
    </row>
    <row r="131" spans="1:2" x14ac:dyDescent="0.3">
      <c r="A131" t="s">
        <v>53549</v>
      </c>
      <c r="B131">
        <v>113</v>
      </c>
    </row>
    <row r="132" spans="1:2" x14ac:dyDescent="0.3">
      <c r="A132" t="s">
        <v>53552</v>
      </c>
      <c r="B132">
        <v>116</v>
      </c>
    </row>
    <row r="133" spans="1:2" x14ac:dyDescent="0.3">
      <c r="A133" t="s">
        <v>53555</v>
      </c>
      <c r="B133">
        <v>110</v>
      </c>
    </row>
    <row r="134" spans="1:2" x14ac:dyDescent="0.3">
      <c r="A134" t="s">
        <v>53558</v>
      </c>
      <c r="B134">
        <v>111</v>
      </c>
    </row>
    <row r="135" spans="1:2" x14ac:dyDescent="0.3">
      <c r="A135" t="s">
        <v>53561</v>
      </c>
      <c r="B135">
        <v>114</v>
      </c>
    </row>
    <row r="136" spans="1:2" x14ac:dyDescent="0.3">
      <c r="A136" t="s">
        <v>53564</v>
      </c>
      <c r="B136">
        <v>108</v>
      </c>
    </row>
    <row r="137" spans="1:2" x14ac:dyDescent="0.3">
      <c r="A137" t="s">
        <v>53567</v>
      </c>
      <c r="B137">
        <v>109</v>
      </c>
    </row>
    <row r="138" spans="1:2" x14ac:dyDescent="0.3">
      <c r="A138" t="s">
        <v>53570</v>
      </c>
      <c r="B138">
        <v>115</v>
      </c>
    </row>
    <row r="139" spans="1:2" x14ac:dyDescent="0.3">
      <c r="A139" t="s">
        <v>53573</v>
      </c>
      <c r="B139">
        <v>117</v>
      </c>
    </row>
    <row r="140" spans="1:2" x14ac:dyDescent="0.3">
      <c r="A140" t="s">
        <v>53576</v>
      </c>
      <c r="B140">
        <v>113</v>
      </c>
    </row>
    <row r="141" spans="1:2" x14ac:dyDescent="0.3">
      <c r="A141" t="s">
        <v>53579</v>
      </c>
      <c r="B141">
        <v>116</v>
      </c>
    </row>
    <row r="142" spans="1:2" x14ac:dyDescent="0.3">
      <c r="A142" t="s">
        <v>53582</v>
      </c>
      <c r="B142">
        <v>110</v>
      </c>
    </row>
    <row r="143" spans="1:2" x14ac:dyDescent="0.3">
      <c r="A143" t="s">
        <v>53585</v>
      </c>
      <c r="B143">
        <v>111</v>
      </c>
    </row>
    <row r="144" spans="1:2" x14ac:dyDescent="0.3">
      <c r="A144" t="s">
        <v>53588</v>
      </c>
      <c r="B144">
        <v>114</v>
      </c>
    </row>
    <row r="145" spans="1:2" x14ac:dyDescent="0.3">
      <c r="A145" t="s">
        <v>53591</v>
      </c>
      <c r="B145">
        <v>108</v>
      </c>
    </row>
    <row r="146" spans="1:2" x14ac:dyDescent="0.3">
      <c r="A146" t="s">
        <v>53594</v>
      </c>
      <c r="B146">
        <v>109</v>
      </c>
    </row>
    <row r="147" spans="1:2" x14ac:dyDescent="0.3">
      <c r="A147" t="s">
        <v>53597</v>
      </c>
      <c r="B147">
        <v>115</v>
      </c>
    </row>
    <row r="148" spans="1:2" x14ac:dyDescent="0.3">
      <c r="A148" t="s">
        <v>53600</v>
      </c>
      <c r="B148">
        <v>117</v>
      </c>
    </row>
    <row r="149" spans="1:2" x14ac:dyDescent="0.3">
      <c r="A149" t="s">
        <v>53603</v>
      </c>
      <c r="B149">
        <v>113</v>
      </c>
    </row>
    <row r="150" spans="1:2" x14ac:dyDescent="0.3">
      <c r="A150" t="s">
        <v>53606</v>
      </c>
      <c r="B150">
        <v>116</v>
      </c>
    </row>
    <row r="151" spans="1:2" x14ac:dyDescent="0.3">
      <c r="A151" t="s">
        <v>53609</v>
      </c>
      <c r="B151">
        <v>110</v>
      </c>
    </row>
    <row r="152" spans="1:2" x14ac:dyDescent="0.3">
      <c r="A152" t="s">
        <v>53612</v>
      </c>
      <c r="B152">
        <v>111</v>
      </c>
    </row>
    <row r="153" spans="1:2" x14ac:dyDescent="0.3">
      <c r="A153" t="s">
        <v>53615</v>
      </c>
      <c r="B153">
        <v>114</v>
      </c>
    </row>
    <row r="154" spans="1:2" x14ac:dyDescent="0.3">
      <c r="A154" t="s">
        <v>53618</v>
      </c>
      <c r="B154">
        <v>108</v>
      </c>
    </row>
    <row r="155" spans="1:2" x14ac:dyDescent="0.3">
      <c r="A155" t="s">
        <v>53621</v>
      </c>
      <c r="B155">
        <v>109</v>
      </c>
    </row>
    <row r="156" spans="1:2" x14ac:dyDescent="0.3">
      <c r="A156" t="s">
        <v>53624</v>
      </c>
      <c r="B156">
        <v>115</v>
      </c>
    </row>
    <row r="157" spans="1:2" x14ac:dyDescent="0.3">
      <c r="A157" t="s">
        <v>53627</v>
      </c>
      <c r="B157">
        <v>117</v>
      </c>
    </row>
    <row r="158" spans="1:2" x14ac:dyDescent="0.3">
      <c r="A158" t="s">
        <v>53630</v>
      </c>
      <c r="B158">
        <v>113</v>
      </c>
    </row>
    <row r="159" spans="1:2" x14ac:dyDescent="0.3">
      <c r="A159" t="s">
        <v>53633</v>
      </c>
      <c r="B159">
        <v>116</v>
      </c>
    </row>
    <row r="160" spans="1:2" x14ac:dyDescent="0.3">
      <c r="A160" t="s">
        <v>53636</v>
      </c>
      <c r="B160">
        <v>110</v>
      </c>
    </row>
    <row r="161" spans="1:2" x14ac:dyDescent="0.3">
      <c r="A161" t="s">
        <v>53639</v>
      </c>
      <c r="B161">
        <v>111</v>
      </c>
    </row>
    <row r="162" spans="1:2" x14ac:dyDescent="0.3">
      <c r="A162" t="s">
        <v>53642</v>
      </c>
      <c r="B162">
        <v>114</v>
      </c>
    </row>
    <row r="163" spans="1:2" x14ac:dyDescent="0.3">
      <c r="A163" t="s">
        <v>53645</v>
      </c>
      <c r="B163">
        <v>108</v>
      </c>
    </row>
    <row r="164" spans="1:2" x14ac:dyDescent="0.3">
      <c r="A164" t="s">
        <v>53648</v>
      </c>
      <c r="B164">
        <v>109</v>
      </c>
    </row>
    <row r="165" spans="1:2" x14ac:dyDescent="0.3">
      <c r="A165" t="s">
        <v>53651</v>
      </c>
      <c r="B165">
        <v>115</v>
      </c>
    </row>
    <row r="166" spans="1:2" x14ac:dyDescent="0.3">
      <c r="A166" t="s">
        <v>53654</v>
      </c>
      <c r="B166">
        <v>117</v>
      </c>
    </row>
    <row r="167" spans="1:2" x14ac:dyDescent="0.3">
      <c r="A167" t="s">
        <v>53657</v>
      </c>
      <c r="B167">
        <v>113</v>
      </c>
    </row>
    <row r="168" spans="1:2" x14ac:dyDescent="0.3">
      <c r="A168" t="s">
        <v>53660</v>
      </c>
      <c r="B168">
        <v>116</v>
      </c>
    </row>
    <row r="169" spans="1:2" x14ac:dyDescent="0.3">
      <c r="A169" t="s">
        <v>53663</v>
      </c>
      <c r="B169">
        <v>110</v>
      </c>
    </row>
    <row r="170" spans="1:2" x14ac:dyDescent="0.3">
      <c r="A170" t="s">
        <v>53666</v>
      </c>
      <c r="B170">
        <v>111</v>
      </c>
    </row>
    <row r="171" spans="1:2" x14ac:dyDescent="0.3">
      <c r="A171" t="s">
        <v>53669</v>
      </c>
      <c r="B171">
        <v>114</v>
      </c>
    </row>
    <row r="172" spans="1:2" x14ac:dyDescent="0.3">
      <c r="A172" t="s">
        <v>53672</v>
      </c>
      <c r="B172">
        <v>108</v>
      </c>
    </row>
    <row r="173" spans="1:2" x14ac:dyDescent="0.3">
      <c r="A173" t="s">
        <v>53675</v>
      </c>
      <c r="B173">
        <v>109</v>
      </c>
    </row>
    <row r="174" spans="1:2" x14ac:dyDescent="0.3">
      <c r="A174" t="s">
        <v>53678</v>
      </c>
      <c r="B174">
        <v>115</v>
      </c>
    </row>
    <row r="175" spans="1:2" x14ac:dyDescent="0.3">
      <c r="A175" t="s">
        <v>53681</v>
      </c>
      <c r="B175">
        <v>117</v>
      </c>
    </row>
    <row r="176" spans="1:2" x14ac:dyDescent="0.3">
      <c r="A176" t="s">
        <v>53684</v>
      </c>
      <c r="B176">
        <v>113</v>
      </c>
    </row>
    <row r="177" spans="1:2" x14ac:dyDescent="0.3">
      <c r="A177" t="s">
        <v>53687</v>
      </c>
      <c r="B177">
        <v>116</v>
      </c>
    </row>
    <row r="178" spans="1:2" x14ac:dyDescent="0.3">
      <c r="A178" t="s">
        <v>53690</v>
      </c>
      <c r="B178">
        <v>110</v>
      </c>
    </row>
    <row r="179" spans="1:2" x14ac:dyDescent="0.3">
      <c r="A179" t="s">
        <v>53693</v>
      </c>
      <c r="B179">
        <v>111</v>
      </c>
    </row>
    <row r="180" spans="1:2" x14ac:dyDescent="0.3">
      <c r="A180" t="s">
        <v>53696</v>
      </c>
      <c r="B180">
        <v>114</v>
      </c>
    </row>
    <row r="181" spans="1:2" x14ac:dyDescent="0.3">
      <c r="A181" t="s">
        <v>53699</v>
      </c>
      <c r="B181">
        <v>108</v>
      </c>
    </row>
    <row r="182" spans="1:2" x14ac:dyDescent="0.3">
      <c r="A182" t="s">
        <v>53702</v>
      </c>
      <c r="B182">
        <v>109</v>
      </c>
    </row>
    <row r="183" spans="1:2" x14ac:dyDescent="0.3">
      <c r="A183" t="s">
        <v>53705</v>
      </c>
      <c r="B183">
        <v>115</v>
      </c>
    </row>
    <row r="184" spans="1:2" x14ac:dyDescent="0.3">
      <c r="A184" t="s">
        <v>53708</v>
      </c>
      <c r="B184">
        <v>117</v>
      </c>
    </row>
    <row r="185" spans="1:2" x14ac:dyDescent="0.3">
      <c r="A185" t="s">
        <v>53711</v>
      </c>
      <c r="B185">
        <v>113</v>
      </c>
    </row>
    <row r="186" spans="1:2" x14ac:dyDescent="0.3">
      <c r="A186" t="s">
        <v>53714</v>
      </c>
      <c r="B186">
        <v>116</v>
      </c>
    </row>
    <row r="187" spans="1:2" x14ac:dyDescent="0.3">
      <c r="A187" t="s">
        <v>53717</v>
      </c>
      <c r="B187">
        <v>110</v>
      </c>
    </row>
    <row r="188" spans="1:2" x14ac:dyDescent="0.3">
      <c r="A188" t="s">
        <v>53720</v>
      </c>
      <c r="B188">
        <v>111</v>
      </c>
    </row>
    <row r="189" spans="1:2" x14ac:dyDescent="0.3">
      <c r="A189" t="s">
        <v>53723</v>
      </c>
      <c r="B189">
        <v>114</v>
      </c>
    </row>
    <row r="190" spans="1:2" x14ac:dyDescent="0.3">
      <c r="A190" t="s">
        <v>53726</v>
      </c>
      <c r="B190">
        <v>108</v>
      </c>
    </row>
    <row r="191" spans="1:2" x14ac:dyDescent="0.3">
      <c r="A191" t="s">
        <v>53729</v>
      </c>
      <c r="B191">
        <v>109</v>
      </c>
    </row>
    <row r="192" spans="1:2" x14ac:dyDescent="0.3">
      <c r="A192" t="s">
        <v>53732</v>
      </c>
      <c r="B192">
        <v>115</v>
      </c>
    </row>
    <row r="193" spans="1:2" x14ac:dyDescent="0.3">
      <c r="A193" t="s">
        <v>53735</v>
      </c>
      <c r="B193">
        <v>117</v>
      </c>
    </row>
    <row r="194" spans="1:2" x14ac:dyDescent="0.3">
      <c r="A194" t="s">
        <v>53738</v>
      </c>
      <c r="B194">
        <v>113</v>
      </c>
    </row>
    <row r="195" spans="1:2" x14ac:dyDescent="0.3">
      <c r="A195" t="s">
        <v>53741</v>
      </c>
      <c r="B195">
        <v>116</v>
      </c>
    </row>
    <row r="196" spans="1:2" x14ac:dyDescent="0.3">
      <c r="A196" t="s">
        <v>53744</v>
      </c>
      <c r="B196">
        <v>110</v>
      </c>
    </row>
    <row r="197" spans="1:2" x14ac:dyDescent="0.3">
      <c r="A197" t="s">
        <v>53747</v>
      </c>
      <c r="B197">
        <v>111</v>
      </c>
    </row>
    <row r="198" spans="1:2" x14ac:dyDescent="0.3">
      <c r="A198" t="s">
        <v>53750</v>
      </c>
      <c r="B198">
        <v>114</v>
      </c>
    </row>
    <row r="199" spans="1:2" x14ac:dyDescent="0.3">
      <c r="A199" t="s">
        <v>53753</v>
      </c>
      <c r="B199">
        <v>108</v>
      </c>
    </row>
    <row r="200" spans="1:2" x14ac:dyDescent="0.3">
      <c r="A200" t="s">
        <v>53756</v>
      </c>
      <c r="B200">
        <v>109</v>
      </c>
    </row>
    <row r="201" spans="1:2" x14ac:dyDescent="0.3">
      <c r="A201" t="s">
        <v>53759</v>
      </c>
      <c r="B201">
        <v>115</v>
      </c>
    </row>
    <row r="202" spans="1:2" x14ac:dyDescent="0.3">
      <c r="A202" t="s">
        <v>53762</v>
      </c>
      <c r="B202">
        <v>117</v>
      </c>
    </row>
    <row r="203" spans="1:2" x14ac:dyDescent="0.3">
      <c r="A203" t="s">
        <v>53765</v>
      </c>
      <c r="B203">
        <v>113</v>
      </c>
    </row>
    <row r="204" spans="1:2" x14ac:dyDescent="0.3">
      <c r="A204" t="s">
        <v>53768</v>
      </c>
      <c r="B204">
        <v>116</v>
      </c>
    </row>
    <row r="205" spans="1:2" x14ac:dyDescent="0.3">
      <c r="A205" t="s">
        <v>53771</v>
      </c>
      <c r="B205">
        <v>110</v>
      </c>
    </row>
    <row r="206" spans="1:2" x14ac:dyDescent="0.3">
      <c r="A206" t="s">
        <v>53774</v>
      </c>
      <c r="B206">
        <v>111</v>
      </c>
    </row>
    <row r="207" spans="1:2" x14ac:dyDescent="0.3">
      <c r="A207" t="s">
        <v>53777</v>
      </c>
      <c r="B207">
        <v>114</v>
      </c>
    </row>
    <row r="208" spans="1:2" x14ac:dyDescent="0.3">
      <c r="A208" t="s">
        <v>53780</v>
      </c>
      <c r="B208">
        <v>108</v>
      </c>
    </row>
    <row r="209" spans="1:2" x14ac:dyDescent="0.3">
      <c r="A209" t="s">
        <v>53783</v>
      </c>
      <c r="B209">
        <v>109</v>
      </c>
    </row>
    <row r="210" spans="1:2" x14ac:dyDescent="0.3">
      <c r="A210" t="s">
        <v>53786</v>
      </c>
      <c r="B210">
        <v>115</v>
      </c>
    </row>
    <row r="211" spans="1:2" x14ac:dyDescent="0.3">
      <c r="A211" t="s">
        <v>53789</v>
      </c>
      <c r="B211">
        <v>117</v>
      </c>
    </row>
    <row r="212" spans="1:2" x14ac:dyDescent="0.3">
      <c r="A212" t="s">
        <v>53792</v>
      </c>
      <c r="B212">
        <v>113</v>
      </c>
    </row>
    <row r="213" spans="1:2" x14ac:dyDescent="0.3">
      <c r="A213" t="s">
        <v>53795</v>
      </c>
      <c r="B213">
        <v>116</v>
      </c>
    </row>
    <row r="214" spans="1:2" x14ac:dyDescent="0.3">
      <c r="A214" t="s">
        <v>53798</v>
      </c>
      <c r="B214">
        <v>110</v>
      </c>
    </row>
    <row r="215" spans="1:2" x14ac:dyDescent="0.3">
      <c r="A215" t="s">
        <v>53801</v>
      </c>
      <c r="B215">
        <v>111</v>
      </c>
    </row>
    <row r="216" spans="1:2" x14ac:dyDescent="0.3">
      <c r="A216" t="s">
        <v>53804</v>
      </c>
      <c r="B216">
        <v>114</v>
      </c>
    </row>
    <row r="217" spans="1:2" x14ac:dyDescent="0.3">
      <c r="A217" t="s">
        <v>53807</v>
      </c>
      <c r="B217">
        <v>108</v>
      </c>
    </row>
    <row r="218" spans="1:2" x14ac:dyDescent="0.3">
      <c r="A218" t="s">
        <v>53810</v>
      </c>
      <c r="B218">
        <v>109</v>
      </c>
    </row>
    <row r="219" spans="1:2" x14ac:dyDescent="0.3">
      <c r="A219" t="s">
        <v>53813</v>
      </c>
      <c r="B219">
        <v>115</v>
      </c>
    </row>
    <row r="220" spans="1:2" x14ac:dyDescent="0.3">
      <c r="A220" t="s">
        <v>53816</v>
      </c>
      <c r="B220">
        <v>117</v>
      </c>
    </row>
    <row r="221" spans="1:2" x14ac:dyDescent="0.3">
      <c r="A221" t="s">
        <v>53819</v>
      </c>
      <c r="B221">
        <v>113</v>
      </c>
    </row>
    <row r="222" spans="1:2" x14ac:dyDescent="0.3">
      <c r="A222" t="s">
        <v>53822</v>
      </c>
      <c r="B222">
        <v>116</v>
      </c>
    </row>
    <row r="223" spans="1:2" x14ac:dyDescent="0.3">
      <c r="A223" t="s">
        <v>53825</v>
      </c>
      <c r="B223">
        <v>110</v>
      </c>
    </row>
    <row r="224" spans="1:2" x14ac:dyDescent="0.3">
      <c r="A224" t="s">
        <v>53828</v>
      </c>
      <c r="B224">
        <v>111</v>
      </c>
    </row>
    <row r="225" spans="1:2" x14ac:dyDescent="0.3">
      <c r="A225" t="s">
        <v>53831</v>
      </c>
      <c r="B225">
        <v>114</v>
      </c>
    </row>
    <row r="226" spans="1:2" x14ac:dyDescent="0.3">
      <c r="A226" t="s">
        <v>53834</v>
      </c>
      <c r="B226">
        <v>108</v>
      </c>
    </row>
    <row r="227" spans="1:2" x14ac:dyDescent="0.3">
      <c r="A227" t="s">
        <v>53837</v>
      </c>
      <c r="B227">
        <v>109</v>
      </c>
    </row>
    <row r="228" spans="1:2" x14ac:dyDescent="0.3">
      <c r="A228" t="s">
        <v>53840</v>
      </c>
      <c r="B228">
        <v>115</v>
      </c>
    </row>
    <row r="229" spans="1:2" x14ac:dyDescent="0.3">
      <c r="A229" t="s">
        <v>53843</v>
      </c>
      <c r="B229">
        <v>117</v>
      </c>
    </row>
    <row r="230" spans="1:2" x14ac:dyDescent="0.3">
      <c r="A230" t="s">
        <v>53846</v>
      </c>
      <c r="B230">
        <v>113</v>
      </c>
    </row>
    <row r="231" spans="1:2" x14ac:dyDescent="0.3">
      <c r="A231" t="s">
        <v>53849</v>
      </c>
      <c r="B231">
        <v>116</v>
      </c>
    </row>
    <row r="232" spans="1:2" x14ac:dyDescent="0.3">
      <c r="A232" t="s">
        <v>53852</v>
      </c>
      <c r="B232">
        <v>110</v>
      </c>
    </row>
    <row r="233" spans="1:2" x14ac:dyDescent="0.3">
      <c r="A233" t="s">
        <v>53855</v>
      </c>
      <c r="B233">
        <v>111</v>
      </c>
    </row>
    <row r="234" spans="1:2" x14ac:dyDescent="0.3">
      <c r="A234" t="s">
        <v>53858</v>
      </c>
      <c r="B234">
        <v>114</v>
      </c>
    </row>
    <row r="235" spans="1:2" x14ac:dyDescent="0.3">
      <c r="A235" t="s">
        <v>53861</v>
      </c>
      <c r="B235">
        <v>108</v>
      </c>
    </row>
    <row r="236" spans="1:2" x14ac:dyDescent="0.3">
      <c r="A236" t="s">
        <v>53864</v>
      </c>
      <c r="B236">
        <v>109</v>
      </c>
    </row>
    <row r="237" spans="1:2" x14ac:dyDescent="0.3">
      <c r="A237" t="s">
        <v>53867</v>
      </c>
      <c r="B237">
        <v>115</v>
      </c>
    </row>
    <row r="238" spans="1:2" x14ac:dyDescent="0.3">
      <c r="A238" t="s">
        <v>53870</v>
      </c>
      <c r="B238">
        <v>117</v>
      </c>
    </row>
    <row r="239" spans="1:2" x14ac:dyDescent="0.3">
      <c r="A239" t="s">
        <v>53873</v>
      </c>
      <c r="B239">
        <v>113</v>
      </c>
    </row>
    <row r="240" spans="1:2" x14ac:dyDescent="0.3">
      <c r="A240" t="s">
        <v>53876</v>
      </c>
      <c r="B240">
        <v>116</v>
      </c>
    </row>
    <row r="241" spans="1:2" x14ac:dyDescent="0.3">
      <c r="A241" t="s">
        <v>53879</v>
      </c>
      <c r="B241">
        <v>110</v>
      </c>
    </row>
    <row r="242" spans="1:2" x14ac:dyDescent="0.3">
      <c r="A242" t="s">
        <v>53882</v>
      </c>
      <c r="B242">
        <v>111</v>
      </c>
    </row>
    <row r="243" spans="1:2" x14ac:dyDescent="0.3">
      <c r="A243" t="s">
        <v>53885</v>
      </c>
      <c r="B243">
        <v>114</v>
      </c>
    </row>
    <row r="244" spans="1:2" x14ac:dyDescent="0.3">
      <c r="A244" t="s">
        <v>53888</v>
      </c>
      <c r="B244">
        <v>108</v>
      </c>
    </row>
    <row r="245" spans="1:2" x14ac:dyDescent="0.3">
      <c r="A245" t="s">
        <v>53891</v>
      </c>
      <c r="B245">
        <v>109</v>
      </c>
    </row>
    <row r="246" spans="1:2" x14ac:dyDescent="0.3">
      <c r="A246" t="s">
        <v>53894</v>
      </c>
      <c r="B246">
        <v>115</v>
      </c>
    </row>
    <row r="247" spans="1:2" x14ac:dyDescent="0.3">
      <c r="A247" t="s">
        <v>53897</v>
      </c>
      <c r="B247">
        <v>117</v>
      </c>
    </row>
    <row r="248" spans="1:2" x14ac:dyDescent="0.3">
      <c r="A248" t="s">
        <v>53900</v>
      </c>
      <c r="B248">
        <v>113</v>
      </c>
    </row>
    <row r="249" spans="1:2" x14ac:dyDescent="0.3">
      <c r="A249" t="s">
        <v>53903</v>
      </c>
      <c r="B249">
        <v>116</v>
      </c>
    </row>
    <row r="250" spans="1:2" x14ac:dyDescent="0.3">
      <c r="A250" t="s">
        <v>53906</v>
      </c>
      <c r="B250">
        <v>110</v>
      </c>
    </row>
    <row r="251" spans="1:2" x14ac:dyDescent="0.3">
      <c r="A251" t="s">
        <v>53909</v>
      </c>
      <c r="B251">
        <v>111</v>
      </c>
    </row>
    <row r="252" spans="1:2" x14ac:dyDescent="0.3">
      <c r="A252" t="s">
        <v>53912</v>
      </c>
      <c r="B252">
        <v>114</v>
      </c>
    </row>
    <row r="253" spans="1:2" x14ac:dyDescent="0.3">
      <c r="A253" t="s">
        <v>53915</v>
      </c>
      <c r="B253">
        <v>108</v>
      </c>
    </row>
    <row r="254" spans="1:2" x14ac:dyDescent="0.3">
      <c r="A254" t="s">
        <v>53918</v>
      </c>
      <c r="B254">
        <v>109</v>
      </c>
    </row>
    <row r="255" spans="1:2" x14ac:dyDescent="0.3">
      <c r="A255" t="s">
        <v>53921</v>
      </c>
      <c r="B255">
        <v>115</v>
      </c>
    </row>
    <row r="256" spans="1:2" x14ac:dyDescent="0.3">
      <c r="A256" t="s">
        <v>53924</v>
      </c>
      <c r="B256">
        <v>117</v>
      </c>
    </row>
    <row r="257" spans="1:2" x14ac:dyDescent="0.3">
      <c r="A257" t="s">
        <v>53927</v>
      </c>
      <c r="B257">
        <v>113</v>
      </c>
    </row>
    <row r="258" spans="1:2" x14ac:dyDescent="0.3">
      <c r="A258" t="s">
        <v>53930</v>
      </c>
      <c r="B258">
        <v>116</v>
      </c>
    </row>
    <row r="259" spans="1:2" x14ac:dyDescent="0.3">
      <c r="A259" t="s">
        <v>53933</v>
      </c>
      <c r="B259">
        <v>110</v>
      </c>
    </row>
    <row r="260" spans="1:2" x14ac:dyDescent="0.3">
      <c r="A260" t="s">
        <v>53936</v>
      </c>
      <c r="B260">
        <v>111</v>
      </c>
    </row>
    <row r="261" spans="1:2" x14ac:dyDescent="0.3">
      <c r="A261" t="s">
        <v>53939</v>
      </c>
      <c r="B261">
        <v>114</v>
      </c>
    </row>
    <row r="262" spans="1:2" x14ac:dyDescent="0.3">
      <c r="A262" t="s">
        <v>53942</v>
      </c>
      <c r="B262">
        <v>108</v>
      </c>
    </row>
    <row r="263" spans="1:2" x14ac:dyDescent="0.3">
      <c r="A263" t="s">
        <v>53945</v>
      </c>
      <c r="B263">
        <v>109</v>
      </c>
    </row>
    <row r="264" spans="1:2" x14ac:dyDescent="0.3">
      <c r="A264" t="s">
        <v>53948</v>
      </c>
      <c r="B264">
        <v>115</v>
      </c>
    </row>
    <row r="265" spans="1:2" x14ac:dyDescent="0.3">
      <c r="A265" t="s">
        <v>53951</v>
      </c>
      <c r="B265">
        <v>117</v>
      </c>
    </row>
    <row r="266" spans="1:2" x14ac:dyDescent="0.3">
      <c r="A266" t="s">
        <v>53954</v>
      </c>
      <c r="B266">
        <v>113</v>
      </c>
    </row>
    <row r="267" spans="1:2" x14ac:dyDescent="0.3">
      <c r="A267" t="s">
        <v>53957</v>
      </c>
      <c r="B267">
        <v>116</v>
      </c>
    </row>
    <row r="268" spans="1:2" x14ac:dyDescent="0.3">
      <c r="A268" t="s">
        <v>53960</v>
      </c>
      <c r="B268">
        <v>110</v>
      </c>
    </row>
    <row r="269" spans="1:2" x14ac:dyDescent="0.3">
      <c r="A269" t="s">
        <v>53963</v>
      </c>
      <c r="B269">
        <v>111</v>
      </c>
    </row>
    <row r="270" spans="1:2" x14ac:dyDescent="0.3">
      <c r="A270" t="s">
        <v>53966</v>
      </c>
      <c r="B270">
        <v>114</v>
      </c>
    </row>
    <row r="271" spans="1:2" x14ac:dyDescent="0.3">
      <c r="A271" t="s">
        <v>53969</v>
      </c>
      <c r="B271">
        <v>108</v>
      </c>
    </row>
    <row r="272" spans="1:2" x14ac:dyDescent="0.3">
      <c r="A272" t="s">
        <v>53972</v>
      </c>
      <c r="B272">
        <v>109</v>
      </c>
    </row>
    <row r="273" spans="1:2" x14ac:dyDescent="0.3">
      <c r="A273" t="s">
        <v>53975</v>
      </c>
      <c r="B273">
        <v>115</v>
      </c>
    </row>
    <row r="274" spans="1:2" x14ac:dyDescent="0.3">
      <c r="A274" t="s">
        <v>53978</v>
      </c>
      <c r="B274">
        <v>117</v>
      </c>
    </row>
    <row r="275" spans="1:2" x14ac:dyDescent="0.3">
      <c r="A275" t="s">
        <v>53981</v>
      </c>
      <c r="B275">
        <v>113</v>
      </c>
    </row>
    <row r="276" spans="1:2" x14ac:dyDescent="0.3">
      <c r="A276" t="s">
        <v>53984</v>
      </c>
      <c r="B276">
        <v>116</v>
      </c>
    </row>
    <row r="277" spans="1:2" x14ac:dyDescent="0.3">
      <c r="A277" t="s">
        <v>53987</v>
      </c>
      <c r="B277">
        <v>110</v>
      </c>
    </row>
    <row r="278" spans="1:2" x14ac:dyDescent="0.3">
      <c r="A278" t="s">
        <v>53990</v>
      </c>
      <c r="B278">
        <v>111</v>
      </c>
    </row>
    <row r="279" spans="1:2" x14ac:dyDescent="0.3">
      <c r="A279" t="s">
        <v>53993</v>
      </c>
      <c r="B279">
        <v>114</v>
      </c>
    </row>
    <row r="280" spans="1:2" x14ac:dyDescent="0.3">
      <c r="A280" t="s">
        <v>53996</v>
      </c>
      <c r="B280">
        <v>108</v>
      </c>
    </row>
    <row r="281" spans="1:2" x14ac:dyDescent="0.3">
      <c r="A281" t="s">
        <v>53999</v>
      </c>
      <c r="B281">
        <v>109</v>
      </c>
    </row>
    <row r="282" spans="1:2" x14ac:dyDescent="0.3">
      <c r="A282" t="s">
        <v>54002</v>
      </c>
      <c r="B282">
        <v>115</v>
      </c>
    </row>
    <row r="283" spans="1:2" x14ac:dyDescent="0.3">
      <c r="A283" t="s">
        <v>54005</v>
      </c>
      <c r="B283">
        <v>117</v>
      </c>
    </row>
    <row r="284" spans="1:2" x14ac:dyDescent="0.3">
      <c r="A284" t="s">
        <v>54008</v>
      </c>
      <c r="B284">
        <v>113</v>
      </c>
    </row>
    <row r="285" spans="1:2" x14ac:dyDescent="0.3">
      <c r="A285" t="s">
        <v>54011</v>
      </c>
      <c r="B285">
        <v>116</v>
      </c>
    </row>
    <row r="286" spans="1:2" x14ac:dyDescent="0.3">
      <c r="A286" t="s">
        <v>54014</v>
      </c>
      <c r="B286">
        <v>110</v>
      </c>
    </row>
    <row r="287" spans="1:2" x14ac:dyDescent="0.3">
      <c r="A287" t="s">
        <v>54017</v>
      </c>
      <c r="B287">
        <v>111</v>
      </c>
    </row>
    <row r="288" spans="1:2" x14ac:dyDescent="0.3">
      <c r="A288" t="s">
        <v>54020</v>
      </c>
      <c r="B288">
        <v>114</v>
      </c>
    </row>
    <row r="289" spans="1:2" x14ac:dyDescent="0.3">
      <c r="A289" t="s">
        <v>54023</v>
      </c>
      <c r="B289">
        <v>108</v>
      </c>
    </row>
    <row r="290" spans="1:2" x14ac:dyDescent="0.3">
      <c r="A290" t="s">
        <v>54026</v>
      </c>
      <c r="B290">
        <v>109</v>
      </c>
    </row>
    <row r="291" spans="1:2" x14ac:dyDescent="0.3">
      <c r="A291" t="s">
        <v>54029</v>
      </c>
      <c r="B291">
        <v>115</v>
      </c>
    </row>
    <row r="292" spans="1:2" x14ac:dyDescent="0.3">
      <c r="A292" t="s">
        <v>54032</v>
      </c>
      <c r="B292">
        <v>117</v>
      </c>
    </row>
    <row r="293" spans="1:2" x14ac:dyDescent="0.3">
      <c r="A293" t="s">
        <v>54035</v>
      </c>
      <c r="B293">
        <v>113</v>
      </c>
    </row>
    <row r="294" spans="1:2" x14ac:dyDescent="0.3">
      <c r="A294" t="s">
        <v>54038</v>
      </c>
      <c r="B294">
        <v>116</v>
      </c>
    </row>
    <row r="295" spans="1:2" x14ac:dyDescent="0.3">
      <c r="A295" t="s">
        <v>54041</v>
      </c>
      <c r="B295">
        <v>110</v>
      </c>
    </row>
    <row r="296" spans="1:2" x14ac:dyDescent="0.3">
      <c r="A296" t="s">
        <v>54044</v>
      </c>
      <c r="B296">
        <v>111</v>
      </c>
    </row>
    <row r="297" spans="1:2" x14ac:dyDescent="0.3">
      <c r="A297" t="s">
        <v>54047</v>
      </c>
      <c r="B297">
        <v>114</v>
      </c>
    </row>
    <row r="298" spans="1:2" x14ac:dyDescent="0.3">
      <c r="A298" t="s">
        <v>54050</v>
      </c>
      <c r="B298">
        <v>108</v>
      </c>
    </row>
    <row r="299" spans="1:2" x14ac:dyDescent="0.3">
      <c r="A299" t="s">
        <v>54053</v>
      </c>
      <c r="B299">
        <v>109</v>
      </c>
    </row>
    <row r="300" spans="1:2" x14ac:dyDescent="0.3">
      <c r="A300" t="s">
        <v>54056</v>
      </c>
      <c r="B300">
        <v>115</v>
      </c>
    </row>
    <row r="301" spans="1:2" x14ac:dyDescent="0.3">
      <c r="A301" t="s">
        <v>54059</v>
      </c>
      <c r="B301">
        <v>117</v>
      </c>
    </row>
    <row r="302" spans="1:2" x14ac:dyDescent="0.3">
      <c r="A302" t="s">
        <v>54062</v>
      </c>
      <c r="B302">
        <v>113</v>
      </c>
    </row>
    <row r="303" spans="1:2" x14ac:dyDescent="0.3">
      <c r="A303" t="s">
        <v>54065</v>
      </c>
      <c r="B303">
        <v>116</v>
      </c>
    </row>
    <row r="304" spans="1:2" x14ac:dyDescent="0.3">
      <c r="A304" t="s">
        <v>54068</v>
      </c>
      <c r="B304">
        <v>110</v>
      </c>
    </row>
    <row r="305" spans="1:2" x14ac:dyDescent="0.3">
      <c r="A305" t="s">
        <v>54071</v>
      </c>
      <c r="B305">
        <v>111</v>
      </c>
    </row>
    <row r="306" spans="1:2" x14ac:dyDescent="0.3">
      <c r="A306" t="s">
        <v>54074</v>
      </c>
      <c r="B306">
        <v>114</v>
      </c>
    </row>
    <row r="307" spans="1:2" x14ac:dyDescent="0.3">
      <c r="A307" t="s">
        <v>54077</v>
      </c>
      <c r="B307">
        <v>108</v>
      </c>
    </row>
    <row r="308" spans="1:2" x14ac:dyDescent="0.3">
      <c r="A308" t="s">
        <v>54080</v>
      </c>
      <c r="B308">
        <v>109</v>
      </c>
    </row>
    <row r="309" spans="1:2" x14ac:dyDescent="0.3">
      <c r="A309" t="s">
        <v>54083</v>
      </c>
      <c r="B309">
        <v>115</v>
      </c>
    </row>
    <row r="310" spans="1:2" x14ac:dyDescent="0.3">
      <c r="A310" t="s">
        <v>54086</v>
      </c>
      <c r="B310">
        <v>117</v>
      </c>
    </row>
    <row r="311" spans="1:2" x14ac:dyDescent="0.3">
      <c r="A311" t="s">
        <v>54089</v>
      </c>
      <c r="B311">
        <v>113</v>
      </c>
    </row>
    <row r="312" spans="1:2" x14ac:dyDescent="0.3">
      <c r="A312" t="s">
        <v>54092</v>
      </c>
      <c r="B312">
        <v>116</v>
      </c>
    </row>
    <row r="313" spans="1:2" x14ac:dyDescent="0.3">
      <c r="A313" t="s">
        <v>54095</v>
      </c>
      <c r="B313">
        <v>110</v>
      </c>
    </row>
    <row r="314" spans="1:2" x14ac:dyDescent="0.3">
      <c r="A314" t="s">
        <v>54098</v>
      </c>
      <c r="B314">
        <v>111</v>
      </c>
    </row>
    <row r="315" spans="1:2" x14ac:dyDescent="0.3">
      <c r="A315" t="s">
        <v>54101</v>
      </c>
      <c r="B315">
        <v>114</v>
      </c>
    </row>
    <row r="316" spans="1:2" x14ac:dyDescent="0.3">
      <c r="A316" t="s">
        <v>54104</v>
      </c>
      <c r="B316">
        <v>108</v>
      </c>
    </row>
    <row r="317" spans="1:2" x14ac:dyDescent="0.3">
      <c r="A317" t="s">
        <v>54107</v>
      </c>
      <c r="B317">
        <v>109</v>
      </c>
    </row>
    <row r="318" spans="1:2" x14ac:dyDescent="0.3">
      <c r="A318" t="s">
        <v>54110</v>
      </c>
      <c r="B318">
        <v>115</v>
      </c>
    </row>
    <row r="319" spans="1:2" x14ac:dyDescent="0.3">
      <c r="A319" t="s">
        <v>54113</v>
      </c>
      <c r="B319">
        <v>117</v>
      </c>
    </row>
    <row r="320" spans="1:2" x14ac:dyDescent="0.3">
      <c r="A320" t="s">
        <v>54116</v>
      </c>
      <c r="B320">
        <v>113</v>
      </c>
    </row>
    <row r="321" spans="1:2" x14ac:dyDescent="0.3">
      <c r="A321" t="s">
        <v>54119</v>
      </c>
      <c r="B321">
        <v>116</v>
      </c>
    </row>
    <row r="322" spans="1:2" x14ac:dyDescent="0.3">
      <c r="A322" t="s">
        <v>54122</v>
      </c>
      <c r="B322">
        <v>110</v>
      </c>
    </row>
    <row r="323" spans="1:2" x14ac:dyDescent="0.3">
      <c r="A323" t="s">
        <v>54125</v>
      </c>
      <c r="B323">
        <v>111</v>
      </c>
    </row>
    <row r="324" spans="1:2" x14ac:dyDescent="0.3">
      <c r="A324" t="s">
        <v>54128</v>
      </c>
      <c r="B324">
        <v>114</v>
      </c>
    </row>
    <row r="325" spans="1:2" x14ac:dyDescent="0.3">
      <c r="A325" t="s">
        <v>54131</v>
      </c>
      <c r="B325">
        <v>108</v>
      </c>
    </row>
    <row r="326" spans="1:2" x14ac:dyDescent="0.3">
      <c r="A326" t="s">
        <v>54134</v>
      </c>
      <c r="B326">
        <v>109</v>
      </c>
    </row>
    <row r="327" spans="1:2" x14ac:dyDescent="0.3">
      <c r="A327" t="s">
        <v>54137</v>
      </c>
      <c r="B327">
        <v>115</v>
      </c>
    </row>
    <row r="328" spans="1:2" x14ac:dyDescent="0.3">
      <c r="A328" t="s">
        <v>54140</v>
      </c>
      <c r="B328">
        <v>117</v>
      </c>
    </row>
    <row r="329" spans="1:2" x14ac:dyDescent="0.3">
      <c r="A329" t="s">
        <v>54143</v>
      </c>
      <c r="B329">
        <v>113</v>
      </c>
    </row>
    <row r="330" spans="1:2" x14ac:dyDescent="0.3">
      <c r="A330" t="s">
        <v>54146</v>
      </c>
      <c r="B330">
        <v>116</v>
      </c>
    </row>
    <row r="331" spans="1:2" x14ac:dyDescent="0.3">
      <c r="A331" t="s">
        <v>54149</v>
      </c>
      <c r="B331">
        <v>110</v>
      </c>
    </row>
    <row r="332" spans="1:2" x14ac:dyDescent="0.3">
      <c r="A332" t="s">
        <v>54152</v>
      </c>
      <c r="B332">
        <v>111</v>
      </c>
    </row>
    <row r="333" spans="1:2" x14ac:dyDescent="0.3">
      <c r="A333" t="s">
        <v>54155</v>
      </c>
      <c r="B333">
        <v>114</v>
      </c>
    </row>
    <row r="334" spans="1:2" x14ac:dyDescent="0.3">
      <c r="A334" t="s">
        <v>54158</v>
      </c>
      <c r="B334">
        <v>108</v>
      </c>
    </row>
    <row r="335" spans="1:2" x14ac:dyDescent="0.3">
      <c r="A335" t="s">
        <v>54161</v>
      </c>
      <c r="B335">
        <v>109</v>
      </c>
    </row>
    <row r="336" spans="1:2" x14ac:dyDescent="0.3">
      <c r="A336" t="s">
        <v>54164</v>
      </c>
      <c r="B336">
        <v>115</v>
      </c>
    </row>
    <row r="337" spans="1:2" x14ac:dyDescent="0.3">
      <c r="A337" t="s">
        <v>54167</v>
      </c>
      <c r="B337">
        <v>117</v>
      </c>
    </row>
    <row r="338" spans="1:2" x14ac:dyDescent="0.3">
      <c r="A338" t="s">
        <v>54170</v>
      </c>
      <c r="B338">
        <v>113</v>
      </c>
    </row>
    <row r="339" spans="1:2" x14ac:dyDescent="0.3">
      <c r="A339" t="s">
        <v>54173</v>
      </c>
      <c r="B339">
        <v>116</v>
      </c>
    </row>
    <row r="340" spans="1:2" x14ac:dyDescent="0.3">
      <c r="A340" t="s">
        <v>54176</v>
      </c>
      <c r="B340">
        <v>110</v>
      </c>
    </row>
    <row r="341" spans="1:2" x14ac:dyDescent="0.3">
      <c r="A341" t="s">
        <v>54179</v>
      </c>
      <c r="B341">
        <v>111</v>
      </c>
    </row>
    <row r="342" spans="1:2" x14ac:dyDescent="0.3">
      <c r="A342" t="s">
        <v>54182</v>
      </c>
      <c r="B342">
        <v>114</v>
      </c>
    </row>
    <row r="343" spans="1:2" x14ac:dyDescent="0.3">
      <c r="A343" t="s">
        <v>54185</v>
      </c>
      <c r="B343">
        <v>108</v>
      </c>
    </row>
    <row r="344" spans="1:2" x14ac:dyDescent="0.3">
      <c r="A344" t="s">
        <v>54188</v>
      </c>
      <c r="B344">
        <v>109</v>
      </c>
    </row>
    <row r="345" spans="1:2" x14ac:dyDescent="0.3">
      <c r="A345" t="s">
        <v>54191</v>
      </c>
      <c r="B345">
        <v>115</v>
      </c>
    </row>
    <row r="346" spans="1:2" x14ac:dyDescent="0.3">
      <c r="A346" t="s">
        <v>54194</v>
      </c>
      <c r="B346">
        <v>117</v>
      </c>
    </row>
    <row r="347" spans="1:2" x14ac:dyDescent="0.3">
      <c r="A347" t="s">
        <v>54197</v>
      </c>
      <c r="B347">
        <v>113</v>
      </c>
    </row>
    <row r="348" spans="1:2" x14ac:dyDescent="0.3">
      <c r="A348" t="s">
        <v>54200</v>
      </c>
      <c r="B348">
        <v>116</v>
      </c>
    </row>
    <row r="349" spans="1:2" x14ac:dyDescent="0.3">
      <c r="A349" t="s">
        <v>54203</v>
      </c>
      <c r="B349">
        <v>110</v>
      </c>
    </row>
    <row r="350" spans="1:2" x14ac:dyDescent="0.3">
      <c r="A350" t="s">
        <v>54206</v>
      </c>
      <c r="B350">
        <v>111</v>
      </c>
    </row>
    <row r="351" spans="1:2" x14ac:dyDescent="0.3">
      <c r="A351" t="s">
        <v>54209</v>
      </c>
      <c r="B351">
        <v>114</v>
      </c>
    </row>
    <row r="352" spans="1:2" x14ac:dyDescent="0.3">
      <c r="A352" t="s">
        <v>54212</v>
      </c>
      <c r="B352">
        <v>108</v>
      </c>
    </row>
    <row r="353" spans="1:2" x14ac:dyDescent="0.3">
      <c r="A353" t="s">
        <v>54215</v>
      </c>
      <c r="B353">
        <v>109</v>
      </c>
    </row>
    <row r="354" spans="1:2" x14ac:dyDescent="0.3">
      <c r="A354" t="s">
        <v>54218</v>
      </c>
      <c r="B354">
        <v>115</v>
      </c>
    </row>
    <row r="355" spans="1:2" x14ac:dyDescent="0.3">
      <c r="A355" t="s">
        <v>54221</v>
      </c>
      <c r="B355">
        <v>117</v>
      </c>
    </row>
    <row r="356" spans="1:2" x14ac:dyDescent="0.3">
      <c r="A356" t="s">
        <v>54224</v>
      </c>
      <c r="B356">
        <v>113</v>
      </c>
    </row>
    <row r="357" spans="1:2" x14ac:dyDescent="0.3">
      <c r="A357" t="s">
        <v>54227</v>
      </c>
      <c r="B357">
        <v>116</v>
      </c>
    </row>
    <row r="358" spans="1:2" x14ac:dyDescent="0.3">
      <c r="A358" t="s">
        <v>54230</v>
      </c>
      <c r="B358">
        <v>110</v>
      </c>
    </row>
    <row r="359" spans="1:2" x14ac:dyDescent="0.3">
      <c r="A359" t="s">
        <v>54233</v>
      </c>
      <c r="B359">
        <v>111</v>
      </c>
    </row>
    <row r="360" spans="1:2" x14ac:dyDescent="0.3">
      <c r="A360" t="s">
        <v>54236</v>
      </c>
      <c r="B360">
        <v>114</v>
      </c>
    </row>
    <row r="361" spans="1:2" x14ac:dyDescent="0.3">
      <c r="A361" t="s">
        <v>54239</v>
      </c>
      <c r="B361">
        <v>108</v>
      </c>
    </row>
    <row r="362" spans="1:2" x14ac:dyDescent="0.3">
      <c r="A362" t="s">
        <v>54242</v>
      </c>
      <c r="B362">
        <v>109</v>
      </c>
    </row>
    <row r="363" spans="1:2" x14ac:dyDescent="0.3">
      <c r="A363" t="s">
        <v>54245</v>
      </c>
      <c r="B363">
        <v>115</v>
      </c>
    </row>
    <row r="364" spans="1:2" x14ac:dyDescent="0.3">
      <c r="A364" t="s">
        <v>54248</v>
      </c>
      <c r="B364">
        <v>117</v>
      </c>
    </row>
    <row r="365" spans="1:2" x14ac:dyDescent="0.3">
      <c r="A365" t="s">
        <v>54251</v>
      </c>
      <c r="B365">
        <v>113</v>
      </c>
    </row>
    <row r="366" spans="1:2" x14ac:dyDescent="0.3">
      <c r="A366" t="s">
        <v>54254</v>
      </c>
      <c r="B366">
        <v>116</v>
      </c>
    </row>
    <row r="367" spans="1:2" x14ac:dyDescent="0.3">
      <c r="A367" t="s">
        <v>54257</v>
      </c>
      <c r="B367">
        <v>110</v>
      </c>
    </row>
    <row r="368" spans="1:2" x14ac:dyDescent="0.3">
      <c r="A368" t="s">
        <v>54260</v>
      </c>
      <c r="B368">
        <v>111</v>
      </c>
    </row>
    <row r="369" spans="1:2" x14ac:dyDescent="0.3">
      <c r="A369" t="s">
        <v>54263</v>
      </c>
      <c r="B369">
        <v>114</v>
      </c>
    </row>
    <row r="370" spans="1:2" x14ac:dyDescent="0.3">
      <c r="A370" t="s">
        <v>54266</v>
      </c>
      <c r="B370">
        <v>108</v>
      </c>
    </row>
    <row r="371" spans="1:2" x14ac:dyDescent="0.3">
      <c r="A371" t="s">
        <v>54269</v>
      </c>
      <c r="B371">
        <v>109</v>
      </c>
    </row>
    <row r="372" spans="1:2" x14ac:dyDescent="0.3">
      <c r="A372" t="s">
        <v>54272</v>
      </c>
      <c r="B372">
        <v>115</v>
      </c>
    </row>
    <row r="373" spans="1:2" x14ac:dyDescent="0.3">
      <c r="A373" t="s">
        <v>54275</v>
      </c>
      <c r="B373">
        <v>117</v>
      </c>
    </row>
    <row r="374" spans="1:2" x14ac:dyDescent="0.3">
      <c r="A374" t="s">
        <v>54278</v>
      </c>
      <c r="B374">
        <v>113</v>
      </c>
    </row>
    <row r="375" spans="1:2" x14ac:dyDescent="0.3">
      <c r="A375" t="s">
        <v>54281</v>
      </c>
      <c r="B375">
        <v>116</v>
      </c>
    </row>
    <row r="376" spans="1:2" x14ac:dyDescent="0.3">
      <c r="A376" t="s">
        <v>54284</v>
      </c>
      <c r="B376">
        <v>110</v>
      </c>
    </row>
    <row r="377" spans="1:2" x14ac:dyDescent="0.3">
      <c r="A377" t="s">
        <v>54287</v>
      </c>
      <c r="B377">
        <v>111</v>
      </c>
    </row>
    <row r="378" spans="1:2" x14ac:dyDescent="0.3">
      <c r="A378" t="s">
        <v>54290</v>
      </c>
      <c r="B378">
        <v>114</v>
      </c>
    </row>
    <row r="379" spans="1:2" x14ac:dyDescent="0.3">
      <c r="A379" t="s">
        <v>54293</v>
      </c>
      <c r="B379">
        <v>108</v>
      </c>
    </row>
    <row r="380" spans="1:2" x14ac:dyDescent="0.3">
      <c r="A380" t="s">
        <v>54296</v>
      </c>
      <c r="B380">
        <v>109</v>
      </c>
    </row>
    <row r="381" spans="1:2" x14ac:dyDescent="0.3">
      <c r="A381" t="s">
        <v>54299</v>
      </c>
      <c r="B381">
        <v>115</v>
      </c>
    </row>
    <row r="382" spans="1:2" x14ac:dyDescent="0.3">
      <c r="A382" t="s">
        <v>54302</v>
      </c>
      <c r="B382">
        <v>117</v>
      </c>
    </row>
    <row r="383" spans="1:2" x14ac:dyDescent="0.3">
      <c r="A383" t="s">
        <v>54305</v>
      </c>
      <c r="B383">
        <v>113</v>
      </c>
    </row>
    <row r="384" spans="1:2" x14ac:dyDescent="0.3">
      <c r="A384" t="s">
        <v>54308</v>
      </c>
      <c r="B384">
        <v>116</v>
      </c>
    </row>
    <row r="385" spans="1:2" x14ac:dyDescent="0.3">
      <c r="A385" t="s">
        <v>54311</v>
      </c>
      <c r="B385">
        <v>110</v>
      </c>
    </row>
    <row r="386" spans="1:2" x14ac:dyDescent="0.3">
      <c r="A386" t="s">
        <v>54314</v>
      </c>
      <c r="B386">
        <v>111</v>
      </c>
    </row>
    <row r="387" spans="1:2" x14ac:dyDescent="0.3">
      <c r="A387" t="s">
        <v>54317</v>
      </c>
      <c r="B387">
        <v>114</v>
      </c>
    </row>
    <row r="388" spans="1:2" x14ac:dyDescent="0.3">
      <c r="A388" t="s">
        <v>54320</v>
      </c>
      <c r="B388">
        <v>108</v>
      </c>
    </row>
    <row r="389" spans="1:2" x14ac:dyDescent="0.3">
      <c r="A389" t="s">
        <v>54323</v>
      </c>
      <c r="B389">
        <v>109</v>
      </c>
    </row>
    <row r="390" spans="1:2" x14ac:dyDescent="0.3">
      <c r="A390" t="s">
        <v>54326</v>
      </c>
      <c r="B390">
        <v>115</v>
      </c>
    </row>
    <row r="391" spans="1:2" x14ac:dyDescent="0.3">
      <c r="A391" t="s">
        <v>54329</v>
      </c>
      <c r="B391">
        <v>117</v>
      </c>
    </row>
    <row r="392" spans="1:2" x14ac:dyDescent="0.3">
      <c r="A392" t="s">
        <v>54332</v>
      </c>
      <c r="B392">
        <v>113</v>
      </c>
    </row>
    <row r="393" spans="1:2" x14ac:dyDescent="0.3">
      <c r="A393" t="s">
        <v>54335</v>
      </c>
      <c r="B393">
        <v>116</v>
      </c>
    </row>
    <row r="394" spans="1:2" x14ac:dyDescent="0.3">
      <c r="A394" t="s">
        <v>54338</v>
      </c>
      <c r="B394">
        <v>110</v>
      </c>
    </row>
    <row r="395" spans="1:2" x14ac:dyDescent="0.3">
      <c r="A395" t="s">
        <v>54341</v>
      </c>
      <c r="B395">
        <v>111</v>
      </c>
    </row>
    <row r="396" spans="1:2" x14ac:dyDescent="0.3">
      <c r="A396" t="s">
        <v>54344</v>
      </c>
      <c r="B396">
        <v>114</v>
      </c>
    </row>
    <row r="397" spans="1:2" x14ac:dyDescent="0.3">
      <c r="A397" t="s">
        <v>54347</v>
      </c>
      <c r="B397">
        <v>108</v>
      </c>
    </row>
    <row r="398" spans="1:2" x14ac:dyDescent="0.3">
      <c r="A398" t="s">
        <v>54350</v>
      </c>
      <c r="B398">
        <v>109</v>
      </c>
    </row>
    <row r="399" spans="1:2" x14ac:dyDescent="0.3">
      <c r="A399" t="s">
        <v>54353</v>
      </c>
      <c r="B399">
        <v>115</v>
      </c>
    </row>
    <row r="400" spans="1:2" x14ac:dyDescent="0.3">
      <c r="A400" t="s">
        <v>54356</v>
      </c>
      <c r="B400">
        <v>117</v>
      </c>
    </row>
    <row r="401" spans="1:2" x14ac:dyDescent="0.3">
      <c r="A401" t="s">
        <v>54359</v>
      </c>
      <c r="B401">
        <v>113</v>
      </c>
    </row>
    <row r="402" spans="1:2" x14ac:dyDescent="0.3">
      <c r="A402" t="s">
        <v>54362</v>
      </c>
      <c r="B402">
        <v>116</v>
      </c>
    </row>
    <row r="403" spans="1:2" x14ac:dyDescent="0.3">
      <c r="A403" t="s">
        <v>54365</v>
      </c>
      <c r="B403">
        <v>110</v>
      </c>
    </row>
    <row r="404" spans="1:2" x14ac:dyDescent="0.3">
      <c r="A404" t="s">
        <v>54368</v>
      </c>
      <c r="B404">
        <v>111</v>
      </c>
    </row>
    <row r="405" spans="1:2" x14ac:dyDescent="0.3">
      <c r="A405" t="s">
        <v>54371</v>
      </c>
      <c r="B405">
        <v>114</v>
      </c>
    </row>
    <row r="406" spans="1:2" x14ac:dyDescent="0.3">
      <c r="A406" t="s">
        <v>54374</v>
      </c>
      <c r="B406">
        <v>108</v>
      </c>
    </row>
    <row r="407" spans="1:2" x14ac:dyDescent="0.3">
      <c r="A407" t="s">
        <v>54377</v>
      </c>
      <c r="B407">
        <v>109</v>
      </c>
    </row>
    <row r="408" spans="1:2" x14ac:dyDescent="0.3">
      <c r="A408" t="s">
        <v>54380</v>
      </c>
      <c r="B408">
        <v>115</v>
      </c>
    </row>
    <row r="409" spans="1:2" x14ac:dyDescent="0.3">
      <c r="A409" t="s">
        <v>54383</v>
      </c>
      <c r="B409">
        <v>117</v>
      </c>
    </row>
    <row r="410" spans="1:2" x14ac:dyDescent="0.3">
      <c r="A410" t="s">
        <v>54386</v>
      </c>
      <c r="B410">
        <v>113</v>
      </c>
    </row>
    <row r="411" spans="1:2" x14ac:dyDescent="0.3">
      <c r="A411" t="s">
        <v>54389</v>
      </c>
      <c r="B411">
        <v>116</v>
      </c>
    </row>
    <row r="412" spans="1:2" x14ac:dyDescent="0.3">
      <c r="A412" t="s">
        <v>54392</v>
      </c>
      <c r="B412">
        <v>110</v>
      </c>
    </row>
    <row r="413" spans="1:2" x14ac:dyDescent="0.3">
      <c r="A413" t="s">
        <v>54395</v>
      </c>
      <c r="B413">
        <v>111</v>
      </c>
    </row>
    <row r="414" spans="1:2" x14ac:dyDescent="0.3">
      <c r="A414" t="s">
        <v>54398</v>
      </c>
      <c r="B414">
        <v>114</v>
      </c>
    </row>
    <row r="415" spans="1:2" x14ac:dyDescent="0.3">
      <c r="A415" t="s">
        <v>54401</v>
      </c>
      <c r="B415">
        <v>108</v>
      </c>
    </row>
    <row r="416" spans="1:2" x14ac:dyDescent="0.3">
      <c r="A416" t="s">
        <v>54404</v>
      </c>
      <c r="B416">
        <v>109</v>
      </c>
    </row>
    <row r="417" spans="1:2" x14ac:dyDescent="0.3">
      <c r="A417" t="s">
        <v>54407</v>
      </c>
      <c r="B417">
        <v>115</v>
      </c>
    </row>
    <row r="418" spans="1:2" x14ac:dyDescent="0.3">
      <c r="A418" t="s">
        <v>54410</v>
      </c>
      <c r="B418">
        <v>117</v>
      </c>
    </row>
    <row r="419" spans="1:2" x14ac:dyDescent="0.3">
      <c r="A419" t="s">
        <v>54413</v>
      </c>
      <c r="B419">
        <v>113</v>
      </c>
    </row>
    <row r="420" spans="1:2" x14ac:dyDescent="0.3">
      <c r="A420" t="s">
        <v>54416</v>
      </c>
      <c r="B420">
        <v>116</v>
      </c>
    </row>
    <row r="421" spans="1:2" x14ac:dyDescent="0.3">
      <c r="A421" t="s">
        <v>54419</v>
      </c>
      <c r="B421">
        <v>110</v>
      </c>
    </row>
    <row r="422" spans="1:2" x14ac:dyDescent="0.3">
      <c r="A422" t="s">
        <v>54422</v>
      </c>
      <c r="B422">
        <v>111</v>
      </c>
    </row>
    <row r="423" spans="1:2" x14ac:dyDescent="0.3">
      <c r="A423" t="s">
        <v>54425</v>
      </c>
      <c r="B423">
        <v>114</v>
      </c>
    </row>
    <row r="424" spans="1:2" x14ac:dyDescent="0.3">
      <c r="A424" t="s">
        <v>54428</v>
      </c>
      <c r="B424">
        <v>108</v>
      </c>
    </row>
    <row r="425" spans="1:2" x14ac:dyDescent="0.3">
      <c r="A425" t="s">
        <v>54431</v>
      </c>
      <c r="B425">
        <v>109</v>
      </c>
    </row>
    <row r="426" spans="1:2" x14ac:dyDescent="0.3">
      <c r="A426" t="s">
        <v>54434</v>
      </c>
      <c r="B426">
        <v>115</v>
      </c>
    </row>
    <row r="427" spans="1:2" x14ac:dyDescent="0.3">
      <c r="A427" t="s">
        <v>54437</v>
      </c>
      <c r="B427">
        <v>117</v>
      </c>
    </row>
    <row r="428" spans="1:2" x14ac:dyDescent="0.3">
      <c r="A428" t="s">
        <v>54440</v>
      </c>
      <c r="B428">
        <v>113</v>
      </c>
    </row>
    <row r="429" spans="1:2" x14ac:dyDescent="0.3">
      <c r="A429" t="s">
        <v>54443</v>
      </c>
      <c r="B429">
        <v>116</v>
      </c>
    </row>
    <row r="430" spans="1:2" x14ac:dyDescent="0.3">
      <c r="A430" t="s">
        <v>54446</v>
      </c>
      <c r="B430">
        <v>110</v>
      </c>
    </row>
    <row r="431" spans="1:2" x14ac:dyDescent="0.3">
      <c r="A431" t="s">
        <v>54449</v>
      </c>
      <c r="B431">
        <v>111</v>
      </c>
    </row>
    <row r="432" spans="1:2" x14ac:dyDescent="0.3">
      <c r="A432" t="s">
        <v>54452</v>
      </c>
      <c r="B432">
        <v>114</v>
      </c>
    </row>
    <row r="433" spans="1:2" x14ac:dyDescent="0.3">
      <c r="A433" t="s">
        <v>54455</v>
      </c>
      <c r="B433">
        <v>108</v>
      </c>
    </row>
    <row r="434" spans="1:2" x14ac:dyDescent="0.3">
      <c r="A434" t="s">
        <v>54458</v>
      </c>
      <c r="B434">
        <v>109</v>
      </c>
    </row>
    <row r="435" spans="1:2" x14ac:dyDescent="0.3">
      <c r="A435" t="s">
        <v>54461</v>
      </c>
      <c r="B435">
        <v>115</v>
      </c>
    </row>
    <row r="436" spans="1:2" x14ac:dyDescent="0.3">
      <c r="A436" t="s">
        <v>54464</v>
      </c>
      <c r="B436">
        <v>117</v>
      </c>
    </row>
    <row r="437" spans="1:2" x14ac:dyDescent="0.3">
      <c r="A437" t="s">
        <v>54467</v>
      </c>
      <c r="B437">
        <v>113</v>
      </c>
    </row>
    <row r="438" spans="1:2" x14ac:dyDescent="0.3">
      <c r="A438" t="s">
        <v>54470</v>
      </c>
      <c r="B438">
        <v>116</v>
      </c>
    </row>
    <row r="439" spans="1:2" x14ac:dyDescent="0.3">
      <c r="A439" t="s">
        <v>54473</v>
      </c>
      <c r="B439">
        <v>110</v>
      </c>
    </row>
    <row r="440" spans="1:2" x14ac:dyDescent="0.3">
      <c r="A440" t="s">
        <v>54476</v>
      </c>
      <c r="B440">
        <v>111</v>
      </c>
    </row>
    <row r="441" spans="1:2" x14ac:dyDescent="0.3">
      <c r="A441" t="s">
        <v>54479</v>
      </c>
      <c r="B441">
        <v>114</v>
      </c>
    </row>
    <row r="442" spans="1:2" x14ac:dyDescent="0.3">
      <c r="A442" t="s">
        <v>54482</v>
      </c>
      <c r="B442">
        <v>108</v>
      </c>
    </row>
    <row r="443" spans="1:2" x14ac:dyDescent="0.3">
      <c r="A443" t="s">
        <v>54485</v>
      </c>
      <c r="B443">
        <v>109</v>
      </c>
    </row>
    <row r="444" spans="1:2" x14ac:dyDescent="0.3">
      <c r="A444" t="s">
        <v>54488</v>
      </c>
      <c r="B444">
        <v>115</v>
      </c>
    </row>
    <row r="445" spans="1:2" x14ac:dyDescent="0.3">
      <c r="A445" t="s">
        <v>54491</v>
      </c>
      <c r="B445">
        <v>117</v>
      </c>
    </row>
    <row r="446" spans="1:2" x14ac:dyDescent="0.3">
      <c r="A446" t="s">
        <v>54494</v>
      </c>
      <c r="B446">
        <v>113</v>
      </c>
    </row>
    <row r="447" spans="1:2" x14ac:dyDescent="0.3">
      <c r="A447" t="s">
        <v>54497</v>
      </c>
      <c r="B447">
        <v>116</v>
      </c>
    </row>
    <row r="448" spans="1:2" x14ac:dyDescent="0.3">
      <c r="A448" t="s">
        <v>54500</v>
      </c>
      <c r="B448">
        <v>110</v>
      </c>
    </row>
    <row r="449" spans="1:2" x14ac:dyDescent="0.3">
      <c r="A449" t="s">
        <v>54503</v>
      </c>
      <c r="B449">
        <v>111</v>
      </c>
    </row>
    <row r="450" spans="1:2" x14ac:dyDescent="0.3">
      <c r="A450" t="s">
        <v>54506</v>
      </c>
      <c r="B450">
        <v>114</v>
      </c>
    </row>
    <row r="451" spans="1:2" x14ac:dyDescent="0.3">
      <c r="A451" t="s">
        <v>54509</v>
      </c>
      <c r="B451">
        <v>108</v>
      </c>
    </row>
    <row r="452" spans="1:2" x14ac:dyDescent="0.3">
      <c r="A452" t="s">
        <v>54512</v>
      </c>
      <c r="B452">
        <v>109</v>
      </c>
    </row>
    <row r="453" spans="1:2" x14ac:dyDescent="0.3">
      <c r="A453" t="s">
        <v>54515</v>
      </c>
      <c r="B453">
        <v>115</v>
      </c>
    </row>
    <row r="454" spans="1:2" x14ac:dyDescent="0.3">
      <c r="A454" t="s">
        <v>54518</v>
      </c>
      <c r="B454">
        <v>117</v>
      </c>
    </row>
    <row r="455" spans="1:2" x14ac:dyDescent="0.3">
      <c r="A455" t="s">
        <v>54521</v>
      </c>
      <c r="B455">
        <v>113</v>
      </c>
    </row>
    <row r="456" spans="1:2" x14ac:dyDescent="0.3">
      <c r="A456" t="s">
        <v>54524</v>
      </c>
      <c r="B456">
        <v>116</v>
      </c>
    </row>
    <row r="457" spans="1:2" x14ac:dyDescent="0.3">
      <c r="A457" t="s">
        <v>54527</v>
      </c>
      <c r="B457">
        <v>110</v>
      </c>
    </row>
    <row r="458" spans="1:2" x14ac:dyDescent="0.3">
      <c r="A458" t="s">
        <v>54530</v>
      </c>
      <c r="B458">
        <v>111</v>
      </c>
    </row>
    <row r="459" spans="1:2" x14ac:dyDescent="0.3">
      <c r="A459" t="s">
        <v>54533</v>
      </c>
      <c r="B459">
        <v>114</v>
      </c>
    </row>
    <row r="460" spans="1:2" x14ac:dyDescent="0.3">
      <c r="A460" t="s">
        <v>54536</v>
      </c>
      <c r="B460">
        <v>108</v>
      </c>
    </row>
    <row r="461" spans="1:2" x14ac:dyDescent="0.3">
      <c r="A461" t="s">
        <v>54539</v>
      </c>
      <c r="B461">
        <v>109</v>
      </c>
    </row>
    <row r="462" spans="1:2" x14ac:dyDescent="0.3">
      <c r="A462" t="s">
        <v>54542</v>
      </c>
      <c r="B462">
        <v>115</v>
      </c>
    </row>
    <row r="463" spans="1:2" x14ac:dyDescent="0.3">
      <c r="A463" t="s">
        <v>54545</v>
      </c>
      <c r="B463">
        <v>117</v>
      </c>
    </row>
    <row r="464" spans="1:2" x14ac:dyDescent="0.3">
      <c r="A464" t="s">
        <v>54548</v>
      </c>
      <c r="B464">
        <v>113</v>
      </c>
    </row>
    <row r="465" spans="1:2" x14ac:dyDescent="0.3">
      <c r="A465" t="s">
        <v>54551</v>
      </c>
      <c r="B465">
        <v>116</v>
      </c>
    </row>
    <row r="466" spans="1:2" x14ac:dyDescent="0.3">
      <c r="A466" t="s">
        <v>54554</v>
      </c>
      <c r="B466">
        <v>110</v>
      </c>
    </row>
    <row r="467" spans="1:2" x14ac:dyDescent="0.3">
      <c r="A467" t="s">
        <v>54557</v>
      </c>
      <c r="B467">
        <v>111</v>
      </c>
    </row>
    <row r="468" spans="1:2" x14ac:dyDescent="0.3">
      <c r="A468" t="s">
        <v>54560</v>
      </c>
      <c r="B468">
        <v>114</v>
      </c>
    </row>
    <row r="469" spans="1:2" x14ac:dyDescent="0.3">
      <c r="A469" t="s">
        <v>54563</v>
      </c>
      <c r="B469">
        <v>108</v>
      </c>
    </row>
    <row r="470" spans="1:2" x14ac:dyDescent="0.3">
      <c r="A470" t="s">
        <v>54566</v>
      </c>
      <c r="B470">
        <v>109</v>
      </c>
    </row>
    <row r="471" spans="1:2" x14ac:dyDescent="0.3">
      <c r="A471" t="s">
        <v>54569</v>
      </c>
      <c r="B471">
        <v>115</v>
      </c>
    </row>
    <row r="472" spans="1:2" x14ac:dyDescent="0.3">
      <c r="A472" t="s">
        <v>54572</v>
      </c>
      <c r="B472">
        <v>117</v>
      </c>
    </row>
    <row r="473" spans="1:2" x14ac:dyDescent="0.3">
      <c r="A473" t="s">
        <v>54575</v>
      </c>
      <c r="B473">
        <v>113</v>
      </c>
    </row>
    <row r="474" spans="1:2" x14ac:dyDescent="0.3">
      <c r="A474" t="s">
        <v>54578</v>
      </c>
      <c r="B474">
        <v>116</v>
      </c>
    </row>
    <row r="475" spans="1:2" x14ac:dyDescent="0.3">
      <c r="A475" t="s">
        <v>54581</v>
      </c>
      <c r="B475">
        <v>110</v>
      </c>
    </row>
    <row r="476" spans="1:2" x14ac:dyDescent="0.3">
      <c r="A476" t="s">
        <v>54584</v>
      </c>
      <c r="B476">
        <v>111</v>
      </c>
    </row>
    <row r="477" spans="1:2" x14ac:dyDescent="0.3">
      <c r="A477" t="s">
        <v>54587</v>
      </c>
      <c r="B477">
        <v>114</v>
      </c>
    </row>
    <row r="478" spans="1:2" s="1" customFormat="1" x14ac:dyDescent="0.3"/>
    <row r="479" spans="1:2" s="1" customFormat="1" x14ac:dyDescent="0.3"/>
    <row r="480" spans="1:2" s="1" customFormat="1" x14ac:dyDescent="0.3"/>
    <row r="481" spans="1:1" s="1" customFormat="1" x14ac:dyDescent="0.3"/>
    <row r="482" spans="1:1" s="1" customFormat="1" x14ac:dyDescent="0.3"/>
    <row r="483" spans="1:1" s="1" customFormat="1" x14ac:dyDescent="0.3"/>
    <row r="484" spans="1:1" s="1" customFormat="1" x14ac:dyDescent="0.3"/>
    <row r="485" spans="1:1" s="1" customFormat="1" x14ac:dyDescent="0.3"/>
    <row r="486" spans="1:1" s="1" customFormat="1" x14ac:dyDescent="0.3"/>
    <row r="487" spans="1:1" s="1" customFormat="1" x14ac:dyDescent="0.3"/>
    <row r="488" spans="1:1" s="1" customFormat="1" x14ac:dyDescent="0.3"/>
    <row r="489" spans="1:1" x14ac:dyDescent="0.3">
      <c r="A489" t="s">
        <v>59229</v>
      </c>
    </row>
    <row r="490" spans="1:1" x14ac:dyDescent="0.3">
      <c r="A490" t="s">
        <v>59233</v>
      </c>
    </row>
    <row r="491" spans="1:1" x14ac:dyDescent="0.3">
      <c r="A491" t="s">
        <v>59236</v>
      </c>
    </row>
    <row r="492" spans="1:1" x14ac:dyDescent="0.3">
      <c r="A492" t="s">
        <v>59239</v>
      </c>
    </row>
    <row r="493" spans="1:1" x14ac:dyDescent="0.3">
      <c r="A493" t="s">
        <v>59242</v>
      </c>
    </row>
    <row r="494" spans="1:1" x14ac:dyDescent="0.3">
      <c r="A494" t="s">
        <v>59245</v>
      </c>
    </row>
    <row r="495" spans="1:1" x14ac:dyDescent="0.3">
      <c r="A495" t="s">
        <v>59248</v>
      </c>
    </row>
    <row r="496" spans="1:1" x14ac:dyDescent="0.3">
      <c r="A496" t="s">
        <v>59251</v>
      </c>
    </row>
    <row r="497" spans="1:1" x14ac:dyDescent="0.3">
      <c r="A497" t="s">
        <v>59254</v>
      </c>
    </row>
    <row r="498" spans="1:1" x14ac:dyDescent="0.3">
      <c r="A498" t="s">
        <v>59257</v>
      </c>
    </row>
    <row r="499" spans="1:1" x14ac:dyDescent="0.3">
      <c r="A499" t="s">
        <v>59260</v>
      </c>
    </row>
    <row r="500" spans="1:1" x14ac:dyDescent="0.3">
      <c r="A500" t="s">
        <v>59263</v>
      </c>
    </row>
    <row r="501" spans="1:1" x14ac:dyDescent="0.3">
      <c r="A501" t="s">
        <v>59266</v>
      </c>
    </row>
    <row r="502" spans="1:1" x14ac:dyDescent="0.3">
      <c r="A502" t="s">
        <v>59269</v>
      </c>
    </row>
    <row r="503" spans="1:1" x14ac:dyDescent="0.3">
      <c r="A503" t="s">
        <v>59272</v>
      </c>
    </row>
    <row r="504" spans="1:1" x14ac:dyDescent="0.3">
      <c r="A504" t="s">
        <v>59275</v>
      </c>
    </row>
    <row r="505" spans="1:1" x14ac:dyDescent="0.3">
      <c r="A505" t="s">
        <v>59278</v>
      </c>
    </row>
    <row r="506" spans="1:1" x14ac:dyDescent="0.3">
      <c r="A506" t="s">
        <v>59281</v>
      </c>
    </row>
    <row r="507" spans="1:1" x14ac:dyDescent="0.3">
      <c r="A507" t="s">
        <v>59284</v>
      </c>
    </row>
    <row r="508" spans="1:1" x14ac:dyDescent="0.3">
      <c r="A508" t="s">
        <v>59287</v>
      </c>
    </row>
    <row r="509" spans="1:1" x14ac:dyDescent="0.3">
      <c r="A509" t="s">
        <v>59290</v>
      </c>
    </row>
    <row r="510" spans="1:1" x14ac:dyDescent="0.3">
      <c r="A510" t="s">
        <v>59293</v>
      </c>
    </row>
    <row r="511" spans="1:1" x14ac:dyDescent="0.3">
      <c r="A511" t="s">
        <v>59296</v>
      </c>
    </row>
    <row r="512" spans="1:1" x14ac:dyDescent="0.3">
      <c r="A512" t="s">
        <v>59299</v>
      </c>
    </row>
    <row r="513" spans="1:1" x14ac:dyDescent="0.3">
      <c r="A513" t="s">
        <v>59302</v>
      </c>
    </row>
    <row r="514" spans="1:1" x14ac:dyDescent="0.3">
      <c r="A514" t="s">
        <v>59305</v>
      </c>
    </row>
    <row r="515" spans="1:1" x14ac:dyDescent="0.3">
      <c r="A515" t="s">
        <v>59308</v>
      </c>
    </row>
    <row r="516" spans="1:1" x14ac:dyDescent="0.3">
      <c r="A516" t="s">
        <v>59311</v>
      </c>
    </row>
    <row r="517" spans="1:1" x14ac:dyDescent="0.3">
      <c r="A517" t="s">
        <v>59314</v>
      </c>
    </row>
    <row r="518" spans="1:1" x14ac:dyDescent="0.3">
      <c r="A518" t="s">
        <v>59317</v>
      </c>
    </row>
    <row r="519" spans="1:1" x14ac:dyDescent="0.3">
      <c r="A519" t="s">
        <v>59320</v>
      </c>
    </row>
    <row r="520" spans="1:1" x14ac:dyDescent="0.3">
      <c r="A520" t="s">
        <v>59323</v>
      </c>
    </row>
    <row r="521" spans="1:1" x14ac:dyDescent="0.3">
      <c r="A521" t="s">
        <v>59326</v>
      </c>
    </row>
    <row r="522" spans="1:1" x14ac:dyDescent="0.3">
      <c r="A522" t="s">
        <v>59329</v>
      </c>
    </row>
    <row r="523" spans="1:1" x14ac:dyDescent="0.3">
      <c r="A523" t="s">
        <v>59332</v>
      </c>
    </row>
    <row r="524" spans="1:1" x14ac:dyDescent="0.3">
      <c r="A524" t="s">
        <v>59335</v>
      </c>
    </row>
    <row r="525" spans="1:1" x14ac:dyDescent="0.3">
      <c r="A525" t="s">
        <v>59338</v>
      </c>
    </row>
    <row r="526" spans="1:1" x14ac:dyDescent="0.3">
      <c r="A526" t="s">
        <v>59341</v>
      </c>
    </row>
    <row r="527" spans="1:1" x14ac:dyDescent="0.3">
      <c r="A527" t="s">
        <v>59344</v>
      </c>
    </row>
    <row r="528" spans="1:1" x14ac:dyDescent="0.3">
      <c r="A528" t="s">
        <v>59347</v>
      </c>
    </row>
    <row r="529" spans="1:1" x14ac:dyDescent="0.3">
      <c r="A529" t="s">
        <v>59350</v>
      </c>
    </row>
    <row r="530" spans="1:1" x14ac:dyDescent="0.3">
      <c r="A530" t="s">
        <v>59353</v>
      </c>
    </row>
    <row r="531" spans="1:1" x14ac:dyDescent="0.3">
      <c r="A531" t="s">
        <v>59356</v>
      </c>
    </row>
    <row r="532" spans="1:1" x14ac:dyDescent="0.3">
      <c r="A532" t="s">
        <v>59359</v>
      </c>
    </row>
    <row r="533" spans="1:1" x14ac:dyDescent="0.3">
      <c r="A533" t="s">
        <v>59362</v>
      </c>
    </row>
    <row r="534" spans="1:1" x14ac:dyDescent="0.3">
      <c r="A534" t="s">
        <v>59365</v>
      </c>
    </row>
    <row r="535" spans="1:1" x14ac:dyDescent="0.3">
      <c r="A535" t="s">
        <v>59368</v>
      </c>
    </row>
    <row r="536" spans="1:1" x14ac:dyDescent="0.3">
      <c r="A536" t="s">
        <v>59371</v>
      </c>
    </row>
    <row r="537" spans="1:1" x14ac:dyDescent="0.3">
      <c r="A537" t="s">
        <v>59374</v>
      </c>
    </row>
    <row r="538" spans="1:1" x14ac:dyDescent="0.3">
      <c r="A538" t="s">
        <v>59377</v>
      </c>
    </row>
    <row r="539" spans="1:1" x14ac:dyDescent="0.3">
      <c r="A539" t="s">
        <v>59380</v>
      </c>
    </row>
    <row r="540" spans="1:1" x14ac:dyDescent="0.3">
      <c r="A540" t="s">
        <v>59383</v>
      </c>
    </row>
    <row r="541" spans="1:1" x14ac:dyDescent="0.3">
      <c r="A541" t="s">
        <v>59386</v>
      </c>
    </row>
    <row r="542" spans="1:1" x14ac:dyDescent="0.3">
      <c r="A542" t="s">
        <v>59389</v>
      </c>
    </row>
    <row r="543" spans="1:1" x14ac:dyDescent="0.3">
      <c r="A543" t="s">
        <v>59392</v>
      </c>
    </row>
    <row r="544" spans="1:1" x14ac:dyDescent="0.3">
      <c r="A544" t="s">
        <v>59395</v>
      </c>
    </row>
    <row r="545" spans="1:1" x14ac:dyDescent="0.3">
      <c r="A545" t="s">
        <v>59398</v>
      </c>
    </row>
    <row r="546" spans="1:1" x14ac:dyDescent="0.3">
      <c r="A546" t="s">
        <v>59401</v>
      </c>
    </row>
    <row r="547" spans="1:1" x14ac:dyDescent="0.3">
      <c r="A547" t="s">
        <v>59404</v>
      </c>
    </row>
    <row r="548" spans="1:1" x14ac:dyDescent="0.3">
      <c r="A548" t="s">
        <v>59407</v>
      </c>
    </row>
    <row r="549" spans="1:1" x14ac:dyDescent="0.3">
      <c r="A549" t="s">
        <v>59410</v>
      </c>
    </row>
    <row r="550" spans="1:1" x14ac:dyDescent="0.3">
      <c r="A550" t="s">
        <v>59413</v>
      </c>
    </row>
    <row r="551" spans="1:1" x14ac:dyDescent="0.3">
      <c r="A551" t="s">
        <v>59416</v>
      </c>
    </row>
    <row r="552" spans="1:1" x14ac:dyDescent="0.3">
      <c r="A552" t="s">
        <v>59419</v>
      </c>
    </row>
    <row r="553" spans="1:1" x14ac:dyDescent="0.3">
      <c r="A553" t="s">
        <v>59422</v>
      </c>
    </row>
    <row r="554" spans="1:1" x14ac:dyDescent="0.3">
      <c r="A554" t="s">
        <v>59425</v>
      </c>
    </row>
    <row r="555" spans="1:1" x14ac:dyDescent="0.3">
      <c r="A555" t="s">
        <v>59428</v>
      </c>
    </row>
    <row r="556" spans="1:1" x14ac:dyDescent="0.3">
      <c r="A556" t="s">
        <v>59431</v>
      </c>
    </row>
    <row r="557" spans="1:1" x14ac:dyDescent="0.3">
      <c r="A557" t="s">
        <v>59434</v>
      </c>
    </row>
    <row r="558" spans="1:1" x14ac:dyDescent="0.3">
      <c r="A558" t="s">
        <v>59437</v>
      </c>
    </row>
    <row r="559" spans="1:1" x14ac:dyDescent="0.3">
      <c r="A559" t="s">
        <v>59440</v>
      </c>
    </row>
    <row r="560" spans="1:1" x14ac:dyDescent="0.3">
      <c r="A560" t="s">
        <v>59443</v>
      </c>
    </row>
    <row r="561" spans="1:1" x14ac:dyDescent="0.3">
      <c r="A561" t="s">
        <v>59446</v>
      </c>
    </row>
    <row r="562" spans="1:1" x14ac:dyDescent="0.3">
      <c r="A562" t="s">
        <v>59449</v>
      </c>
    </row>
    <row r="563" spans="1:1" x14ac:dyDescent="0.3">
      <c r="A563" t="s">
        <v>59452</v>
      </c>
    </row>
    <row r="564" spans="1:1" x14ac:dyDescent="0.3">
      <c r="A564" t="s">
        <v>59455</v>
      </c>
    </row>
    <row r="565" spans="1:1" x14ac:dyDescent="0.3">
      <c r="A565" t="s">
        <v>59458</v>
      </c>
    </row>
    <row r="566" spans="1:1" x14ac:dyDescent="0.3">
      <c r="A566" t="s">
        <v>59461</v>
      </c>
    </row>
    <row r="567" spans="1:1" x14ac:dyDescent="0.3">
      <c r="A567" t="s">
        <v>59464</v>
      </c>
    </row>
    <row r="568" spans="1:1" x14ac:dyDescent="0.3">
      <c r="A568" t="s">
        <v>59467</v>
      </c>
    </row>
    <row r="569" spans="1:1" x14ac:dyDescent="0.3">
      <c r="A569" t="s">
        <v>59470</v>
      </c>
    </row>
    <row r="570" spans="1:1" x14ac:dyDescent="0.3">
      <c r="A570" t="s">
        <v>59473</v>
      </c>
    </row>
    <row r="571" spans="1:1" x14ac:dyDescent="0.3">
      <c r="A571" t="s">
        <v>59476</v>
      </c>
    </row>
    <row r="572" spans="1:1" x14ac:dyDescent="0.3">
      <c r="A572" t="s">
        <v>59479</v>
      </c>
    </row>
    <row r="573" spans="1:1" x14ac:dyDescent="0.3">
      <c r="A573" t="s">
        <v>59482</v>
      </c>
    </row>
    <row r="574" spans="1:1" x14ac:dyDescent="0.3">
      <c r="A574" t="s">
        <v>59485</v>
      </c>
    </row>
    <row r="575" spans="1:1" x14ac:dyDescent="0.3">
      <c r="A575" t="s">
        <v>59488</v>
      </c>
    </row>
    <row r="576" spans="1:1" x14ac:dyDescent="0.3">
      <c r="A576" t="s">
        <v>59491</v>
      </c>
    </row>
    <row r="577" spans="1:1" x14ac:dyDescent="0.3">
      <c r="A577" t="s">
        <v>59494</v>
      </c>
    </row>
    <row r="578" spans="1:1" x14ac:dyDescent="0.3">
      <c r="A578" t="s">
        <v>59497</v>
      </c>
    </row>
    <row r="579" spans="1:1" x14ac:dyDescent="0.3">
      <c r="A579" t="s">
        <v>59500</v>
      </c>
    </row>
    <row r="580" spans="1:1" x14ac:dyDescent="0.3">
      <c r="A580" t="s">
        <v>59503</v>
      </c>
    </row>
    <row r="581" spans="1:1" x14ac:dyDescent="0.3">
      <c r="A581" t="s">
        <v>59506</v>
      </c>
    </row>
    <row r="582" spans="1:1" x14ac:dyDescent="0.3">
      <c r="A582" t="s">
        <v>59509</v>
      </c>
    </row>
    <row r="583" spans="1:1" x14ac:dyDescent="0.3">
      <c r="A583" t="s">
        <v>59512</v>
      </c>
    </row>
    <row r="584" spans="1:1" x14ac:dyDescent="0.3">
      <c r="A584" t="s">
        <v>59515</v>
      </c>
    </row>
    <row r="585" spans="1:1" x14ac:dyDescent="0.3">
      <c r="A585" t="s">
        <v>59518</v>
      </c>
    </row>
    <row r="586" spans="1:1" x14ac:dyDescent="0.3">
      <c r="A586" t="s">
        <v>59521</v>
      </c>
    </row>
    <row r="587" spans="1:1" x14ac:dyDescent="0.3">
      <c r="A587" t="s">
        <v>59524</v>
      </c>
    </row>
    <row r="588" spans="1:1" x14ac:dyDescent="0.3">
      <c r="A588" t="s">
        <v>59527</v>
      </c>
    </row>
    <row r="589" spans="1:1" x14ac:dyDescent="0.3">
      <c r="A589" t="s">
        <v>59530</v>
      </c>
    </row>
    <row r="590" spans="1:1" x14ac:dyDescent="0.3">
      <c r="A590" t="s">
        <v>59533</v>
      </c>
    </row>
    <row r="591" spans="1:1" x14ac:dyDescent="0.3">
      <c r="A591" t="s">
        <v>59536</v>
      </c>
    </row>
    <row r="592" spans="1:1" x14ac:dyDescent="0.3">
      <c r="A592" t="s">
        <v>59539</v>
      </c>
    </row>
    <row r="593" spans="1:1" x14ac:dyDescent="0.3">
      <c r="A593" t="s">
        <v>59542</v>
      </c>
    </row>
    <row r="594" spans="1:1" x14ac:dyDescent="0.3">
      <c r="A594" t="s">
        <v>59545</v>
      </c>
    </row>
    <row r="595" spans="1:1" x14ac:dyDescent="0.3">
      <c r="A595" t="s">
        <v>59548</v>
      </c>
    </row>
    <row r="596" spans="1:1" x14ac:dyDescent="0.3">
      <c r="A596" t="s">
        <v>59551</v>
      </c>
    </row>
    <row r="597" spans="1:1" x14ac:dyDescent="0.3">
      <c r="A597" t="s">
        <v>59554</v>
      </c>
    </row>
    <row r="598" spans="1:1" x14ac:dyDescent="0.3">
      <c r="A598" t="s">
        <v>59557</v>
      </c>
    </row>
    <row r="599" spans="1:1" x14ac:dyDescent="0.3">
      <c r="A599" t="s">
        <v>59560</v>
      </c>
    </row>
    <row r="600" spans="1:1" x14ac:dyDescent="0.3">
      <c r="A600" t="s">
        <v>59563</v>
      </c>
    </row>
    <row r="601" spans="1:1" x14ac:dyDescent="0.3">
      <c r="A601" t="s">
        <v>59566</v>
      </c>
    </row>
    <row r="602" spans="1:1" x14ac:dyDescent="0.3">
      <c r="A602" t="s">
        <v>59569</v>
      </c>
    </row>
    <row r="603" spans="1:1" x14ac:dyDescent="0.3">
      <c r="A603" t="s">
        <v>59572</v>
      </c>
    </row>
    <row r="604" spans="1:1" x14ac:dyDescent="0.3">
      <c r="A604" t="s">
        <v>59575</v>
      </c>
    </row>
    <row r="605" spans="1:1" x14ac:dyDescent="0.3">
      <c r="A605" t="s">
        <v>59578</v>
      </c>
    </row>
    <row r="606" spans="1:1" x14ac:dyDescent="0.3">
      <c r="A606" t="s">
        <v>59581</v>
      </c>
    </row>
    <row r="607" spans="1:1" x14ac:dyDescent="0.3">
      <c r="A607" t="s">
        <v>59584</v>
      </c>
    </row>
    <row r="608" spans="1:1" x14ac:dyDescent="0.3">
      <c r="A608" t="s">
        <v>59587</v>
      </c>
    </row>
    <row r="609" spans="1:1" x14ac:dyDescent="0.3">
      <c r="A609" t="s">
        <v>59590</v>
      </c>
    </row>
    <row r="610" spans="1:1" x14ac:dyDescent="0.3">
      <c r="A610" t="s">
        <v>59593</v>
      </c>
    </row>
    <row r="611" spans="1:1" x14ac:dyDescent="0.3">
      <c r="A611" t="s">
        <v>59596</v>
      </c>
    </row>
    <row r="612" spans="1:1" x14ac:dyDescent="0.3">
      <c r="A612" t="s">
        <v>59599</v>
      </c>
    </row>
    <row r="613" spans="1:1" x14ac:dyDescent="0.3">
      <c r="A613" t="s">
        <v>59602</v>
      </c>
    </row>
    <row r="614" spans="1:1" x14ac:dyDescent="0.3">
      <c r="A614" t="s">
        <v>59605</v>
      </c>
    </row>
    <row r="615" spans="1:1" x14ac:dyDescent="0.3">
      <c r="A615" t="s">
        <v>59608</v>
      </c>
    </row>
    <row r="616" spans="1:1" x14ac:dyDescent="0.3">
      <c r="A616" t="s">
        <v>59611</v>
      </c>
    </row>
    <row r="617" spans="1:1" x14ac:dyDescent="0.3">
      <c r="A617" t="s">
        <v>59614</v>
      </c>
    </row>
    <row r="618" spans="1:1" x14ac:dyDescent="0.3">
      <c r="A618" t="s">
        <v>59617</v>
      </c>
    </row>
    <row r="619" spans="1:1" x14ac:dyDescent="0.3">
      <c r="A619" t="s">
        <v>59620</v>
      </c>
    </row>
    <row r="620" spans="1:1" x14ac:dyDescent="0.3">
      <c r="A620" t="s">
        <v>59623</v>
      </c>
    </row>
    <row r="621" spans="1:1" x14ac:dyDescent="0.3">
      <c r="A621" t="s">
        <v>59626</v>
      </c>
    </row>
    <row r="622" spans="1:1" x14ac:dyDescent="0.3">
      <c r="A622" t="s">
        <v>59629</v>
      </c>
    </row>
    <row r="623" spans="1:1" x14ac:dyDescent="0.3">
      <c r="A623" t="s">
        <v>59632</v>
      </c>
    </row>
    <row r="624" spans="1:1" x14ac:dyDescent="0.3">
      <c r="A624" t="s">
        <v>59635</v>
      </c>
    </row>
    <row r="625" spans="1:1" x14ac:dyDescent="0.3">
      <c r="A625" t="s">
        <v>51638</v>
      </c>
    </row>
    <row r="626" spans="1:1" x14ac:dyDescent="0.3">
      <c r="A626" t="s">
        <v>51642</v>
      </c>
    </row>
    <row r="627" spans="1:1" x14ac:dyDescent="0.3">
      <c r="A627" t="s">
        <v>51645</v>
      </c>
    </row>
    <row r="628" spans="1:1" x14ac:dyDescent="0.3">
      <c r="A628" t="s">
        <v>51648</v>
      </c>
    </row>
    <row r="629" spans="1:1" x14ac:dyDescent="0.3">
      <c r="A629" t="s">
        <v>51651</v>
      </c>
    </row>
    <row r="630" spans="1:1" x14ac:dyDescent="0.3">
      <c r="A630" t="s">
        <v>51654</v>
      </c>
    </row>
    <row r="631" spans="1:1" x14ac:dyDescent="0.3">
      <c r="A631" t="s">
        <v>51657</v>
      </c>
    </row>
    <row r="632" spans="1:1" x14ac:dyDescent="0.3">
      <c r="A632" t="s">
        <v>51660</v>
      </c>
    </row>
    <row r="633" spans="1:1" x14ac:dyDescent="0.3">
      <c r="A633" t="s">
        <v>51663</v>
      </c>
    </row>
    <row r="634" spans="1:1" x14ac:dyDescent="0.3">
      <c r="A634" t="s">
        <v>51666</v>
      </c>
    </row>
    <row r="635" spans="1:1" x14ac:dyDescent="0.3">
      <c r="A635" t="s">
        <v>51669</v>
      </c>
    </row>
    <row r="636" spans="1:1" x14ac:dyDescent="0.3">
      <c r="A636" t="s">
        <v>51672</v>
      </c>
    </row>
    <row r="637" spans="1:1" x14ac:dyDescent="0.3">
      <c r="A637" t="s">
        <v>51675</v>
      </c>
    </row>
    <row r="638" spans="1:1" x14ac:dyDescent="0.3">
      <c r="A638" t="s">
        <v>51678</v>
      </c>
    </row>
    <row r="639" spans="1:1" x14ac:dyDescent="0.3">
      <c r="A639" t="s">
        <v>51681</v>
      </c>
    </row>
    <row r="640" spans="1:1" x14ac:dyDescent="0.3">
      <c r="A640" t="s">
        <v>51684</v>
      </c>
    </row>
    <row r="641" spans="1:1" x14ac:dyDescent="0.3">
      <c r="A641" t="s">
        <v>51687</v>
      </c>
    </row>
    <row r="642" spans="1:1" x14ac:dyDescent="0.3">
      <c r="A642" t="s">
        <v>51690</v>
      </c>
    </row>
    <row r="643" spans="1:1" x14ac:dyDescent="0.3">
      <c r="A643" t="s">
        <v>51693</v>
      </c>
    </row>
    <row r="644" spans="1:1" x14ac:dyDescent="0.3">
      <c r="A644" t="s">
        <v>51696</v>
      </c>
    </row>
    <row r="645" spans="1:1" x14ac:dyDescent="0.3">
      <c r="A645" t="s">
        <v>51699</v>
      </c>
    </row>
    <row r="646" spans="1:1" x14ac:dyDescent="0.3">
      <c r="A646" t="s">
        <v>51702</v>
      </c>
    </row>
    <row r="647" spans="1:1" x14ac:dyDescent="0.3">
      <c r="A647" t="s">
        <v>51705</v>
      </c>
    </row>
    <row r="648" spans="1:1" x14ac:dyDescent="0.3">
      <c r="A648" t="s">
        <v>51708</v>
      </c>
    </row>
    <row r="649" spans="1:1" x14ac:dyDescent="0.3">
      <c r="A649" t="s">
        <v>51711</v>
      </c>
    </row>
    <row r="650" spans="1:1" x14ac:dyDescent="0.3">
      <c r="A650" t="s">
        <v>51714</v>
      </c>
    </row>
    <row r="651" spans="1:1" x14ac:dyDescent="0.3">
      <c r="A651" t="s">
        <v>51717</v>
      </c>
    </row>
    <row r="652" spans="1:1" x14ac:dyDescent="0.3">
      <c r="A652" t="s">
        <v>51720</v>
      </c>
    </row>
    <row r="653" spans="1:1" x14ac:dyDescent="0.3">
      <c r="A653" t="s">
        <v>51723</v>
      </c>
    </row>
    <row r="654" spans="1:1" x14ac:dyDescent="0.3">
      <c r="A654" t="s">
        <v>51726</v>
      </c>
    </row>
    <row r="655" spans="1:1" x14ac:dyDescent="0.3">
      <c r="A655" t="s">
        <v>51729</v>
      </c>
    </row>
    <row r="656" spans="1:1" x14ac:dyDescent="0.3">
      <c r="A656" t="s">
        <v>51732</v>
      </c>
    </row>
    <row r="657" spans="1:1" x14ac:dyDescent="0.3">
      <c r="A657" t="s">
        <v>51735</v>
      </c>
    </row>
    <row r="658" spans="1:1" x14ac:dyDescent="0.3">
      <c r="A658" t="s">
        <v>51738</v>
      </c>
    </row>
    <row r="659" spans="1:1" x14ac:dyDescent="0.3">
      <c r="A659" t="s">
        <v>51741</v>
      </c>
    </row>
    <row r="660" spans="1:1" x14ac:dyDescent="0.3">
      <c r="A660" t="s">
        <v>51744</v>
      </c>
    </row>
    <row r="661" spans="1:1" x14ac:dyDescent="0.3">
      <c r="A661" t="s">
        <v>51747</v>
      </c>
    </row>
    <row r="662" spans="1:1" x14ac:dyDescent="0.3">
      <c r="A662" t="s">
        <v>51750</v>
      </c>
    </row>
    <row r="663" spans="1:1" x14ac:dyDescent="0.3">
      <c r="A663" t="s">
        <v>51753</v>
      </c>
    </row>
    <row r="664" spans="1:1" x14ac:dyDescent="0.3">
      <c r="A664" t="s">
        <v>51756</v>
      </c>
    </row>
    <row r="665" spans="1:1" x14ac:dyDescent="0.3">
      <c r="A665" t="s">
        <v>51759</v>
      </c>
    </row>
    <row r="666" spans="1:1" x14ac:dyDescent="0.3">
      <c r="A666" t="s">
        <v>51762</v>
      </c>
    </row>
    <row r="667" spans="1:1" x14ac:dyDescent="0.3">
      <c r="A667" t="s">
        <v>51765</v>
      </c>
    </row>
    <row r="668" spans="1:1" x14ac:dyDescent="0.3">
      <c r="A668" t="s">
        <v>51768</v>
      </c>
    </row>
    <row r="669" spans="1:1" x14ac:dyDescent="0.3">
      <c r="A669" t="s">
        <v>51771</v>
      </c>
    </row>
    <row r="670" spans="1:1" x14ac:dyDescent="0.3">
      <c r="A670" t="s">
        <v>51774</v>
      </c>
    </row>
    <row r="671" spans="1:1" x14ac:dyDescent="0.3">
      <c r="A671" t="s">
        <v>51777</v>
      </c>
    </row>
    <row r="672" spans="1:1" x14ac:dyDescent="0.3">
      <c r="A672" t="s">
        <v>51780</v>
      </c>
    </row>
    <row r="673" spans="1:1" x14ac:dyDescent="0.3">
      <c r="A673" t="s">
        <v>51783</v>
      </c>
    </row>
    <row r="674" spans="1:1" x14ac:dyDescent="0.3">
      <c r="A674" t="s">
        <v>51786</v>
      </c>
    </row>
    <row r="675" spans="1:1" x14ac:dyDescent="0.3">
      <c r="A675" t="s">
        <v>51789</v>
      </c>
    </row>
    <row r="676" spans="1:1" x14ac:dyDescent="0.3">
      <c r="A676" t="s">
        <v>51792</v>
      </c>
    </row>
    <row r="677" spans="1:1" x14ac:dyDescent="0.3">
      <c r="A677" t="s">
        <v>51795</v>
      </c>
    </row>
    <row r="678" spans="1:1" x14ac:dyDescent="0.3">
      <c r="A678" t="s">
        <v>51798</v>
      </c>
    </row>
    <row r="679" spans="1:1" x14ac:dyDescent="0.3">
      <c r="A679" t="s">
        <v>51801</v>
      </c>
    </row>
    <row r="680" spans="1:1" x14ac:dyDescent="0.3">
      <c r="A680" t="s">
        <v>51804</v>
      </c>
    </row>
    <row r="681" spans="1:1" x14ac:dyDescent="0.3">
      <c r="A681" t="s">
        <v>51807</v>
      </c>
    </row>
    <row r="682" spans="1:1" x14ac:dyDescent="0.3">
      <c r="A682" t="s">
        <v>51810</v>
      </c>
    </row>
    <row r="683" spans="1:1" x14ac:dyDescent="0.3">
      <c r="A683" t="s">
        <v>51813</v>
      </c>
    </row>
    <row r="684" spans="1:1" x14ac:dyDescent="0.3">
      <c r="A684" t="s">
        <v>51816</v>
      </c>
    </row>
    <row r="685" spans="1:1" x14ac:dyDescent="0.3">
      <c r="A685" t="s">
        <v>51819</v>
      </c>
    </row>
    <row r="686" spans="1:1" x14ac:dyDescent="0.3">
      <c r="A686" t="s">
        <v>51822</v>
      </c>
    </row>
    <row r="687" spans="1:1" x14ac:dyDescent="0.3">
      <c r="A687" t="s">
        <v>51825</v>
      </c>
    </row>
    <row r="688" spans="1:1" x14ac:dyDescent="0.3">
      <c r="A688" t="s">
        <v>51828</v>
      </c>
    </row>
    <row r="689" spans="1:1" x14ac:dyDescent="0.3">
      <c r="A689" t="s">
        <v>51831</v>
      </c>
    </row>
    <row r="690" spans="1:1" x14ac:dyDescent="0.3">
      <c r="A690" t="s">
        <v>51834</v>
      </c>
    </row>
    <row r="691" spans="1:1" x14ac:dyDescent="0.3">
      <c r="A691" t="s">
        <v>51837</v>
      </c>
    </row>
    <row r="692" spans="1:1" x14ac:dyDescent="0.3">
      <c r="A692" t="s">
        <v>51840</v>
      </c>
    </row>
    <row r="693" spans="1:1" x14ac:dyDescent="0.3">
      <c r="A693" t="s">
        <v>51843</v>
      </c>
    </row>
    <row r="694" spans="1:1" x14ac:dyDescent="0.3">
      <c r="A694" t="s">
        <v>51846</v>
      </c>
    </row>
    <row r="695" spans="1:1" x14ac:dyDescent="0.3">
      <c r="A695" t="s">
        <v>51849</v>
      </c>
    </row>
    <row r="696" spans="1:1" x14ac:dyDescent="0.3">
      <c r="A696" t="s">
        <v>51852</v>
      </c>
    </row>
    <row r="697" spans="1:1" x14ac:dyDescent="0.3">
      <c r="A697" t="s">
        <v>51855</v>
      </c>
    </row>
    <row r="698" spans="1:1" x14ac:dyDescent="0.3">
      <c r="A698" t="s">
        <v>51858</v>
      </c>
    </row>
    <row r="699" spans="1:1" x14ac:dyDescent="0.3">
      <c r="A699" t="s">
        <v>51861</v>
      </c>
    </row>
    <row r="700" spans="1:1" x14ac:dyDescent="0.3">
      <c r="A700" t="s">
        <v>51864</v>
      </c>
    </row>
    <row r="701" spans="1:1" x14ac:dyDescent="0.3">
      <c r="A701" t="s">
        <v>51867</v>
      </c>
    </row>
    <row r="702" spans="1:1" x14ac:dyDescent="0.3">
      <c r="A702" t="s">
        <v>51870</v>
      </c>
    </row>
    <row r="703" spans="1:1" x14ac:dyDescent="0.3">
      <c r="A703" t="s">
        <v>51873</v>
      </c>
    </row>
    <row r="704" spans="1:1" x14ac:dyDescent="0.3">
      <c r="A704" t="s">
        <v>51876</v>
      </c>
    </row>
    <row r="705" spans="1:1" x14ac:dyDescent="0.3">
      <c r="A705" t="s">
        <v>51879</v>
      </c>
    </row>
    <row r="706" spans="1:1" x14ac:dyDescent="0.3">
      <c r="A706" t="s">
        <v>6</v>
      </c>
    </row>
    <row r="707" spans="1:1" x14ac:dyDescent="0.3">
      <c r="A707" t="s">
        <v>10</v>
      </c>
    </row>
    <row r="708" spans="1:1" x14ac:dyDescent="0.3">
      <c r="A708" t="s">
        <v>13</v>
      </c>
    </row>
    <row r="709" spans="1:1" x14ac:dyDescent="0.3">
      <c r="A709" t="s">
        <v>16</v>
      </c>
    </row>
    <row r="710" spans="1:1" x14ac:dyDescent="0.3">
      <c r="A710" t="s">
        <v>19</v>
      </c>
    </row>
    <row r="711" spans="1:1" x14ac:dyDescent="0.3">
      <c r="A711" t="s">
        <v>22</v>
      </c>
    </row>
    <row r="712" spans="1:1" x14ac:dyDescent="0.3">
      <c r="A712" t="s">
        <v>25</v>
      </c>
    </row>
    <row r="713" spans="1:1" x14ac:dyDescent="0.3">
      <c r="A713" t="s">
        <v>28</v>
      </c>
    </row>
    <row r="714" spans="1:1" x14ac:dyDescent="0.3">
      <c r="A714" t="s">
        <v>31</v>
      </c>
    </row>
    <row r="715" spans="1:1" x14ac:dyDescent="0.3">
      <c r="A715" t="s">
        <v>34</v>
      </c>
    </row>
    <row r="716" spans="1:1" x14ac:dyDescent="0.3">
      <c r="A716" t="s">
        <v>37</v>
      </c>
    </row>
    <row r="717" spans="1:1" x14ac:dyDescent="0.3">
      <c r="A717" t="s">
        <v>40</v>
      </c>
    </row>
    <row r="718" spans="1:1" x14ac:dyDescent="0.3">
      <c r="A718" t="s">
        <v>43</v>
      </c>
    </row>
    <row r="719" spans="1:1" x14ac:dyDescent="0.3">
      <c r="A719" t="s">
        <v>46</v>
      </c>
    </row>
    <row r="720" spans="1:1" x14ac:dyDescent="0.3">
      <c r="A720" t="s">
        <v>49</v>
      </c>
    </row>
    <row r="721" spans="1:1" x14ac:dyDescent="0.3">
      <c r="A721" t="s">
        <v>52</v>
      </c>
    </row>
    <row r="722" spans="1:1" x14ac:dyDescent="0.3">
      <c r="A722" t="s">
        <v>55</v>
      </c>
    </row>
    <row r="723" spans="1:1" x14ac:dyDescent="0.3">
      <c r="A723" t="s">
        <v>58</v>
      </c>
    </row>
    <row r="724" spans="1:1" x14ac:dyDescent="0.3">
      <c r="A724" t="s">
        <v>61</v>
      </c>
    </row>
    <row r="725" spans="1:1" x14ac:dyDescent="0.3">
      <c r="A725" t="s">
        <v>64</v>
      </c>
    </row>
    <row r="726" spans="1:1" x14ac:dyDescent="0.3">
      <c r="A726" t="s">
        <v>67</v>
      </c>
    </row>
    <row r="727" spans="1:1" x14ac:dyDescent="0.3">
      <c r="A727" t="s">
        <v>70</v>
      </c>
    </row>
    <row r="728" spans="1:1" x14ac:dyDescent="0.3">
      <c r="A728" t="s">
        <v>73</v>
      </c>
    </row>
    <row r="729" spans="1:1" x14ac:dyDescent="0.3">
      <c r="A729" t="s">
        <v>76</v>
      </c>
    </row>
    <row r="730" spans="1:1" x14ac:dyDescent="0.3">
      <c r="A730" t="s">
        <v>79</v>
      </c>
    </row>
    <row r="731" spans="1:1" x14ac:dyDescent="0.3">
      <c r="A731" t="s">
        <v>82</v>
      </c>
    </row>
    <row r="732" spans="1:1" x14ac:dyDescent="0.3">
      <c r="A732" t="s">
        <v>85</v>
      </c>
    </row>
    <row r="733" spans="1:1" x14ac:dyDescent="0.3">
      <c r="A733" t="s">
        <v>88</v>
      </c>
    </row>
    <row r="734" spans="1:1" x14ac:dyDescent="0.3">
      <c r="A734" t="s">
        <v>91</v>
      </c>
    </row>
    <row r="735" spans="1:1" x14ac:dyDescent="0.3">
      <c r="A735" t="s">
        <v>94</v>
      </c>
    </row>
    <row r="736" spans="1:1" x14ac:dyDescent="0.3">
      <c r="A736" t="s">
        <v>97</v>
      </c>
    </row>
    <row r="737" spans="1:1" x14ac:dyDescent="0.3">
      <c r="A737" t="s">
        <v>100</v>
      </c>
    </row>
    <row r="738" spans="1:1" x14ac:dyDescent="0.3">
      <c r="A738" t="s">
        <v>103</v>
      </c>
    </row>
    <row r="739" spans="1:1" x14ac:dyDescent="0.3">
      <c r="A739" t="s">
        <v>106</v>
      </c>
    </row>
    <row r="740" spans="1:1" x14ac:dyDescent="0.3">
      <c r="A740" t="s">
        <v>109</v>
      </c>
    </row>
    <row r="741" spans="1:1" x14ac:dyDescent="0.3">
      <c r="A741" t="s">
        <v>112</v>
      </c>
    </row>
    <row r="742" spans="1:1" x14ac:dyDescent="0.3">
      <c r="A742" t="s">
        <v>115</v>
      </c>
    </row>
    <row r="743" spans="1:1" x14ac:dyDescent="0.3">
      <c r="A743" t="s">
        <v>118</v>
      </c>
    </row>
    <row r="744" spans="1:1" x14ac:dyDescent="0.3">
      <c r="A744" t="s">
        <v>121</v>
      </c>
    </row>
    <row r="745" spans="1:1" x14ac:dyDescent="0.3">
      <c r="A745" t="s">
        <v>124</v>
      </c>
    </row>
    <row r="746" spans="1:1" x14ac:dyDescent="0.3">
      <c r="A746" t="s">
        <v>127</v>
      </c>
    </row>
    <row r="747" spans="1:1" x14ac:dyDescent="0.3">
      <c r="A747" t="s">
        <v>130</v>
      </c>
    </row>
    <row r="748" spans="1:1" x14ac:dyDescent="0.3">
      <c r="A748" t="s">
        <v>133</v>
      </c>
    </row>
    <row r="749" spans="1:1" x14ac:dyDescent="0.3">
      <c r="A749" t="s">
        <v>136</v>
      </c>
    </row>
    <row r="750" spans="1:1" x14ac:dyDescent="0.3">
      <c r="A750" t="s">
        <v>139</v>
      </c>
    </row>
    <row r="751" spans="1:1" x14ac:dyDescent="0.3">
      <c r="A751" t="s">
        <v>142</v>
      </c>
    </row>
    <row r="752" spans="1:1" x14ac:dyDescent="0.3">
      <c r="A752" t="s">
        <v>145</v>
      </c>
    </row>
    <row r="753" spans="1:1" x14ac:dyDescent="0.3">
      <c r="A753" t="s">
        <v>148</v>
      </c>
    </row>
    <row r="754" spans="1:1" x14ac:dyDescent="0.3">
      <c r="A754" t="s">
        <v>151</v>
      </c>
    </row>
    <row r="755" spans="1:1" x14ac:dyDescent="0.3">
      <c r="A755" t="s">
        <v>154</v>
      </c>
    </row>
    <row r="756" spans="1:1" x14ac:dyDescent="0.3">
      <c r="A756" t="s">
        <v>157</v>
      </c>
    </row>
    <row r="757" spans="1:1" x14ac:dyDescent="0.3">
      <c r="A757" t="s">
        <v>160</v>
      </c>
    </row>
    <row r="758" spans="1:1" x14ac:dyDescent="0.3">
      <c r="A758" t="s">
        <v>163</v>
      </c>
    </row>
    <row r="759" spans="1:1" x14ac:dyDescent="0.3">
      <c r="A759" t="s">
        <v>166</v>
      </c>
    </row>
    <row r="760" spans="1:1" x14ac:dyDescent="0.3">
      <c r="A760" t="s">
        <v>169</v>
      </c>
    </row>
    <row r="761" spans="1:1" x14ac:dyDescent="0.3">
      <c r="A761" t="s">
        <v>172</v>
      </c>
    </row>
    <row r="762" spans="1:1" x14ac:dyDescent="0.3">
      <c r="A762" t="s">
        <v>175</v>
      </c>
    </row>
    <row r="763" spans="1:1" x14ac:dyDescent="0.3">
      <c r="A763" t="s">
        <v>178</v>
      </c>
    </row>
    <row r="764" spans="1:1" x14ac:dyDescent="0.3">
      <c r="A764" t="s">
        <v>181</v>
      </c>
    </row>
    <row r="765" spans="1:1" x14ac:dyDescent="0.3">
      <c r="A765" t="s">
        <v>184</v>
      </c>
    </row>
    <row r="766" spans="1:1" x14ac:dyDescent="0.3">
      <c r="A766" t="s">
        <v>187</v>
      </c>
    </row>
    <row r="767" spans="1:1" x14ac:dyDescent="0.3">
      <c r="A767" t="s">
        <v>190</v>
      </c>
    </row>
    <row r="768" spans="1:1" x14ac:dyDescent="0.3">
      <c r="A768" t="s">
        <v>193</v>
      </c>
    </row>
    <row r="769" spans="1:1" x14ac:dyDescent="0.3">
      <c r="A769" t="s">
        <v>196</v>
      </c>
    </row>
    <row r="770" spans="1:1" x14ac:dyDescent="0.3">
      <c r="A770" t="s">
        <v>199</v>
      </c>
    </row>
    <row r="771" spans="1:1" x14ac:dyDescent="0.3">
      <c r="A771" t="s">
        <v>202</v>
      </c>
    </row>
    <row r="772" spans="1:1" x14ac:dyDescent="0.3">
      <c r="A772" t="s">
        <v>205</v>
      </c>
    </row>
    <row r="773" spans="1:1" x14ac:dyDescent="0.3">
      <c r="A773" t="s">
        <v>208</v>
      </c>
    </row>
    <row r="774" spans="1:1" x14ac:dyDescent="0.3">
      <c r="A774" t="s">
        <v>211</v>
      </c>
    </row>
    <row r="775" spans="1:1" x14ac:dyDescent="0.3">
      <c r="A775" t="s">
        <v>214</v>
      </c>
    </row>
    <row r="776" spans="1:1" x14ac:dyDescent="0.3">
      <c r="A776" t="s">
        <v>217</v>
      </c>
    </row>
    <row r="777" spans="1:1" x14ac:dyDescent="0.3">
      <c r="A777" t="s">
        <v>220</v>
      </c>
    </row>
    <row r="778" spans="1:1" x14ac:dyDescent="0.3">
      <c r="A778" t="s">
        <v>223</v>
      </c>
    </row>
    <row r="779" spans="1:1" x14ac:dyDescent="0.3">
      <c r="A779" t="s">
        <v>226</v>
      </c>
    </row>
    <row r="780" spans="1:1" x14ac:dyDescent="0.3">
      <c r="A780" t="s">
        <v>229</v>
      </c>
    </row>
    <row r="781" spans="1:1" x14ac:dyDescent="0.3">
      <c r="A781" t="s">
        <v>232</v>
      </c>
    </row>
    <row r="782" spans="1:1" x14ac:dyDescent="0.3">
      <c r="A782" t="s">
        <v>235</v>
      </c>
    </row>
    <row r="783" spans="1:1" x14ac:dyDescent="0.3">
      <c r="A783" t="s">
        <v>238</v>
      </c>
    </row>
    <row r="784" spans="1:1" x14ac:dyDescent="0.3">
      <c r="A784" t="s">
        <v>241</v>
      </c>
    </row>
    <row r="785" spans="1:1" x14ac:dyDescent="0.3">
      <c r="A785" t="s">
        <v>244</v>
      </c>
    </row>
    <row r="786" spans="1:1" x14ac:dyDescent="0.3">
      <c r="A786" t="s">
        <v>247</v>
      </c>
    </row>
    <row r="787" spans="1:1" x14ac:dyDescent="0.3">
      <c r="A787" t="s">
        <v>250</v>
      </c>
    </row>
    <row r="788" spans="1:1" x14ac:dyDescent="0.3">
      <c r="A788" t="s">
        <v>253</v>
      </c>
    </row>
    <row r="789" spans="1:1" x14ac:dyDescent="0.3">
      <c r="A789" t="s">
        <v>256</v>
      </c>
    </row>
    <row r="790" spans="1:1" x14ac:dyDescent="0.3">
      <c r="A790" t="s">
        <v>259</v>
      </c>
    </row>
    <row r="791" spans="1:1" x14ac:dyDescent="0.3">
      <c r="A791" t="s">
        <v>262</v>
      </c>
    </row>
    <row r="792" spans="1:1" x14ac:dyDescent="0.3">
      <c r="A792" t="s">
        <v>265</v>
      </c>
    </row>
    <row r="793" spans="1:1" x14ac:dyDescent="0.3">
      <c r="A793" t="s">
        <v>268</v>
      </c>
    </row>
    <row r="794" spans="1:1" x14ac:dyDescent="0.3">
      <c r="A794" t="s">
        <v>271</v>
      </c>
    </row>
    <row r="795" spans="1:1" x14ac:dyDescent="0.3">
      <c r="A795" t="s">
        <v>274</v>
      </c>
    </row>
    <row r="796" spans="1:1" x14ac:dyDescent="0.3">
      <c r="A796" t="s">
        <v>277</v>
      </c>
    </row>
    <row r="797" spans="1:1" x14ac:dyDescent="0.3">
      <c r="A797" t="s">
        <v>280</v>
      </c>
    </row>
    <row r="798" spans="1:1" x14ac:dyDescent="0.3">
      <c r="A798" t="s">
        <v>283</v>
      </c>
    </row>
    <row r="799" spans="1:1" x14ac:dyDescent="0.3">
      <c r="A799" t="s">
        <v>286</v>
      </c>
    </row>
    <row r="800" spans="1:1" x14ac:dyDescent="0.3">
      <c r="A800" t="s">
        <v>289</v>
      </c>
    </row>
    <row r="801" spans="1:1" x14ac:dyDescent="0.3">
      <c r="A801" t="s">
        <v>292</v>
      </c>
    </row>
    <row r="802" spans="1:1" x14ac:dyDescent="0.3">
      <c r="A802" t="s">
        <v>295</v>
      </c>
    </row>
    <row r="803" spans="1:1" x14ac:dyDescent="0.3">
      <c r="A803" t="s">
        <v>298</v>
      </c>
    </row>
    <row r="804" spans="1:1" x14ac:dyDescent="0.3">
      <c r="A804" t="s">
        <v>301</v>
      </c>
    </row>
    <row r="805" spans="1:1" x14ac:dyDescent="0.3">
      <c r="A805" t="s">
        <v>304</v>
      </c>
    </row>
    <row r="806" spans="1:1" x14ac:dyDescent="0.3">
      <c r="A806" t="s">
        <v>307</v>
      </c>
    </row>
    <row r="807" spans="1:1" x14ac:dyDescent="0.3">
      <c r="A807" t="s">
        <v>310</v>
      </c>
    </row>
    <row r="808" spans="1:1" x14ac:dyDescent="0.3">
      <c r="A808" t="s">
        <v>313</v>
      </c>
    </row>
    <row r="809" spans="1:1" x14ac:dyDescent="0.3">
      <c r="A809" t="s">
        <v>316</v>
      </c>
    </row>
    <row r="810" spans="1:1" x14ac:dyDescent="0.3">
      <c r="A810" t="s">
        <v>319</v>
      </c>
    </row>
    <row r="811" spans="1:1" x14ac:dyDescent="0.3">
      <c r="A811" t="s">
        <v>322</v>
      </c>
    </row>
    <row r="812" spans="1:1" x14ac:dyDescent="0.3">
      <c r="A812" t="s">
        <v>325</v>
      </c>
    </row>
    <row r="813" spans="1:1" x14ac:dyDescent="0.3">
      <c r="A813" t="s">
        <v>328</v>
      </c>
    </row>
    <row r="814" spans="1:1" x14ac:dyDescent="0.3">
      <c r="A814" t="s">
        <v>331</v>
      </c>
    </row>
    <row r="815" spans="1:1" x14ac:dyDescent="0.3">
      <c r="A815" t="s">
        <v>334</v>
      </c>
    </row>
    <row r="816" spans="1:1" x14ac:dyDescent="0.3">
      <c r="A816" t="s">
        <v>337</v>
      </c>
    </row>
    <row r="817" spans="1:1" x14ac:dyDescent="0.3">
      <c r="A817" t="s">
        <v>340</v>
      </c>
    </row>
    <row r="818" spans="1:1" x14ac:dyDescent="0.3">
      <c r="A818" t="s">
        <v>343</v>
      </c>
    </row>
    <row r="819" spans="1:1" x14ac:dyDescent="0.3">
      <c r="A819" t="s">
        <v>346</v>
      </c>
    </row>
    <row r="820" spans="1:1" x14ac:dyDescent="0.3">
      <c r="A820" t="s">
        <v>349</v>
      </c>
    </row>
    <row r="821" spans="1:1" x14ac:dyDescent="0.3">
      <c r="A821" t="s">
        <v>352</v>
      </c>
    </row>
    <row r="822" spans="1:1" x14ac:dyDescent="0.3">
      <c r="A822" t="s">
        <v>355</v>
      </c>
    </row>
    <row r="823" spans="1:1" x14ac:dyDescent="0.3">
      <c r="A823" t="s">
        <v>358</v>
      </c>
    </row>
    <row r="824" spans="1:1" x14ac:dyDescent="0.3">
      <c r="A824" t="s">
        <v>361</v>
      </c>
    </row>
    <row r="825" spans="1:1" x14ac:dyDescent="0.3">
      <c r="A825" t="s">
        <v>364</v>
      </c>
    </row>
    <row r="826" spans="1:1" x14ac:dyDescent="0.3">
      <c r="A826" t="s">
        <v>367</v>
      </c>
    </row>
    <row r="827" spans="1:1" x14ac:dyDescent="0.3">
      <c r="A827" t="s">
        <v>370</v>
      </c>
    </row>
    <row r="828" spans="1:1" x14ac:dyDescent="0.3">
      <c r="A828" t="s">
        <v>373</v>
      </c>
    </row>
    <row r="829" spans="1:1" x14ac:dyDescent="0.3">
      <c r="A829" t="s">
        <v>376</v>
      </c>
    </row>
    <row r="830" spans="1:1" x14ac:dyDescent="0.3">
      <c r="A830" t="s">
        <v>379</v>
      </c>
    </row>
    <row r="831" spans="1:1" x14ac:dyDescent="0.3">
      <c r="A831" t="s">
        <v>382</v>
      </c>
    </row>
    <row r="832" spans="1:1" x14ac:dyDescent="0.3">
      <c r="A832" t="s">
        <v>385</v>
      </c>
    </row>
    <row r="833" spans="1:1" x14ac:dyDescent="0.3">
      <c r="A833" t="s">
        <v>388</v>
      </c>
    </row>
    <row r="834" spans="1:1" x14ac:dyDescent="0.3">
      <c r="A834" t="s">
        <v>391</v>
      </c>
    </row>
    <row r="835" spans="1:1" x14ac:dyDescent="0.3">
      <c r="A835" t="s">
        <v>394</v>
      </c>
    </row>
    <row r="836" spans="1:1" x14ac:dyDescent="0.3">
      <c r="A836" t="s">
        <v>397</v>
      </c>
    </row>
    <row r="837" spans="1:1" x14ac:dyDescent="0.3">
      <c r="A837" t="s">
        <v>400</v>
      </c>
    </row>
    <row r="838" spans="1:1" x14ac:dyDescent="0.3">
      <c r="A838" t="s">
        <v>403</v>
      </c>
    </row>
    <row r="839" spans="1:1" x14ac:dyDescent="0.3">
      <c r="A839" t="s">
        <v>406</v>
      </c>
    </row>
    <row r="840" spans="1:1" x14ac:dyDescent="0.3">
      <c r="A840" t="s">
        <v>409</v>
      </c>
    </row>
    <row r="841" spans="1:1" x14ac:dyDescent="0.3">
      <c r="A841" t="s">
        <v>412</v>
      </c>
    </row>
    <row r="842" spans="1:1" x14ac:dyDescent="0.3">
      <c r="A842" t="s">
        <v>415</v>
      </c>
    </row>
    <row r="843" spans="1:1" x14ac:dyDescent="0.3">
      <c r="A843" t="s">
        <v>418</v>
      </c>
    </row>
    <row r="844" spans="1:1" x14ac:dyDescent="0.3">
      <c r="A844" t="s">
        <v>421</v>
      </c>
    </row>
    <row r="845" spans="1:1" x14ac:dyDescent="0.3">
      <c r="A845" t="s">
        <v>424</v>
      </c>
    </row>
    <row r="846" spans="1:1" x14ac:dyDescent="0.3">
      <c r="A846" t="s">
        <v>427</v>
      </c>
    </row>
    <row r="847" spans="1:1" x14ac:dyDescent="0.3">
      <c r="A847" t="s">
        <v>430</v>
      </c>
    </row>
    <row r="848" spans="1:1" x14ac:dyDescent="0.3">
      <c r="A848" t="s">
        <v>433</v>
      </c>
    </row>
    <row r="849" spans="1:1" x14ac:dyDescent="0.3">
      <c r="A849" t="s">
        <v>436</v>
      </c>
    </row>
    <row r="850" spans="1:1" x14ac:dyDescent="0.3">
      <c r="A850" t="s">
        <v>439</v>
      </c>
    </row>
    <row r="851" spans="1:1" x14ac:dyDescent="0.3">
      <c r="A851" t="s">
        <v>442</v>
      </c>
    </row>
    <row r="852" spans="1:1" x14ac:dyDescent="0.3">
      <c r="A852" t="s">
        <v>445</v>
      </c>
    </row>
    <row r="853" spans="1:1" x14ac:dyDescent="0.3">
      <c r="A853" t="s">
        <v>448</v>
      </c>
    </row>
    <row r="854" spans="1:1" x14ac:dyDescent="0.3">
      <c r="A854" t="s">
        <v>451</v>
      </c>
    </row>
    <row r="855" spans="1:1" x14ac:dyDescent="0.3">
      <c r="A855" t="s">
        <v>454</v>
      </c>
    </row>
    <row r="856" spans="1:1" x14ac:dyDescent="0.3">
      <c r="A856" t="s">
        <v>457</v>
      </c>
    </row>
    <row r="857" spans="1:1" x14ac:dyDescent="0.3">
      <c r="A857" t="s">
        <v>460</v>
      </c>
    </row>
    <row r="858" spans="1:1" x14ac:dyDescent="0.3">
      <c r="A858" t="s">
        <v>463</v>
      </c>
    </row>
    <row r="859" spans="1:1" x14ac:dyDescent="0.3">
      <c r="A859" t="s">
        <v>466</v>
      </c>
    </row>
    <row r="860" spans="1:1" x14ac:dyDescent="0.3">
      <c r="A860" t="s">
        <v>469</v>
      </c>
    </row>
    <row r="861" spans="1:1" x14ac:dyDescent="0.3">
      <c r="A861" t="s">
        <v>472</v>
      </c>
    </row>
    <row r="862" spans="1:1" x14ac:dyDescent="0.3">
      <c r="A862" t="s">
        <v>475</v>
      </c>
    </row>
    <row r="863" spans="1:1" x14ac:dyDescent="0.3">
      <c r="A863" t="s">
        <v>478</v>
      </c>
    </row>
    <row r="864" spans="1:1" x14ac:dyDescent="0.3">
      <c r="A864" t="s">
        <v>481</v>
      </c>
    </row>
    <row r="865" spans="1:1" x14ac:dyDescent="0.3">
      <c r="A865" t="s">
        <v>484</v>
      </c>
    </row>
    <row r="866" spans="1:1" x14ac:dyDescent="0.3">
      <c r="A866" t="s">
        <v>487</v>
      </c>
    </row>
    <row r="867" spans="1:1" x14ac:dyDescent="0.3">
      <c r="A867" t="s">
        <v>490</v>
      </c>
    </row>
    <row r="868" spans="1:1" x14ac:dyDescent="0.3">
      <c r="A868" t="s">
        <v>52249</v>
      </c>
    </row>
    <row r="869" spans="1:1" x14ac:dyDescent="0.3">
      <c r="A869" t="s">
        <v>52253</v>
      </c>
    </row>
    <row r="870" spans="1:1" x14ac:dyDescent="0.3">
      <c r="A870" t="s">
        <v>52256</v>
      </c>
    </row>
    <row r="871" spans="1:1" x14ac:dyDescent="0.3">
      <c r="A871" t="s">
        <v>52259</v>
      </c>
    </row>
    <row r="872" spans="1:1" x14ac:dyDescent="0.3">
      <c r="A872" t="s">
        <v>52262</v>
      </c>
    </row>
    <row r="873" spans="1:1" x14ac:dyDescent="0.3">
      <c r="A873" t="s">
        <v>52265</v>
      </c>
    </row>
    <row r="874" spans="1:1" x14ac:dyDescent="0.3">
      <c r="A874" t="s">
        <v>52268</v>
      </c>
    </row>
    <row r="875" spans="1:1" x14ac:dyDescent="0.3">
      <c r="A875" t="s">
        <v>52271</v>
      </c>
    </row>
    <row r="876" spans="1:1" x14ac:dyDescent="0.3">
      <c r="A876" t="s">
        <v>52274</v>
      </c>
    </row>
    <row r="877" spans="1:1" x14ac:dyDescent="0.3">
      <c r="A877" t="s">
        <v>52277</v>
      </c>
    </row>
    <row r="878" spans="1:1" x14ac:dyDescent="0.3">
      <c r="A878" t="s">
        <v>52280</v>
      </c>
    </row>
    <row r="879" spans="1:1" x14ac:dyDescent="0.3">
      <c r="A879" t="s">
        <v>52283</v>
      </c>
    </row>
    <row r="880" spans="1:1" x14ac:dyDescent="0.3">
      <c r="A880" t="s">
        <v>52286</v>
      </c>
    </row>
    <row r="881" spans="1:1" x14ac:dyDescent="0.3">
      <c r="A881" t="s">
        <v>52289</v>
      </c>
    </row>
    <row r="882" spans="1:1" x14ac:dyDescent="0.3">
      <c r="A882" t="s">
        <v>52292</v>
      </c>
    </row>
    <row r="883" spans="1:1" x14ac:dyDescent="0.3">
      <c r="A883" t="s">
        <v>52295</v>
      </c>
    </row>
    <row r="884" spans="1:1" x14ac:dyDescent="0.3">
      <c r="A884" t="s">
        <v>52298</v>
      </c>
    </row>
    <row r="885" spans="1:1" x14ac:dyDescent="0.3">
      <c r="A885" t="s">
        <v>52301</v>
      </c>
    </row>
    <row r="886" spans="1:1" x14ac:dyDescent="0.3">
      <c r="A886" t="s">
        <v>52304</v>
      </c>
    </row>
    <row r="887" spans="1:1" x14ac:dyDescent="0.3">
      <c r="A887" t="s">
        <v>52307</v>
      </c>
    </row>
    <row r="888" spans="1:1" x14ac:dyDescent="0.3">
      <c r="A888" t="s">
        <v>52310</v>
      </c>
    </row>
    <row r="889" spans="1:1" x14ac:dyDescent="0.3">
      <c r="A889" t="s">
        <v>52313</v>
      </c>
    </row>
    <row r="890" spans="1:1" x14ac:dyDescent="0.3">
      <c r="A890" t="s">
        <v>52316</v>
      </c>
    </row>
    <row r="891" spans="1:1" x14ac:dyDescent="0.3">
      <c r="A891" t="s">
        <v>52319</v>
      </c>
    </row>
    <row r="892" spans="1:1" x14ac:dyDescent="0.3">
      <c r="A892" t="s">
        <v>52322</v>
      </c>
    </row>
    <row r="893" spans="1:1" x14ac:dyDescent="0.3">
      <c r="A893" t="s">
        <v>52325</v>
      </c>
    </row>
    <row r="894" spans="1:1" x14ac:dyDescent="0.3">
      <c r="A894" t="s">
        <v>52328</v>
      </c>
    </row>
    <row r="895" spans="1:1" x14ac:dyDescent="0.3">
      <c r="A895" t="s">
        <v>52331</v>
      </c>
    </row>
    <row r="896" spans="1:1" x14ac:dyDescent="0.3">
      <c r="A896" t="s">
        <v>52334</v>
      </c>
    </row>
    <row r="897" spans="1:1" x14ac:dyDescent="0.3">
      <c r="A897" t="s">
        <v>52337</v>
      </c>
    </row>
    <row r="898" spans="1:1" x14ac:dyDescent="0.3">
      <c r="A898" t="s">
        <v>52340</v>
      </c>
    </row>
    <row r="899" spans="1:1" x14ac:dyDescent="0.3">
      <c r="A899" t="s">
        <v>52343</v>
      </c>
    </row>
    <row r="900" spans="1:1" x14ac:dyDescent="0.3">
      <c r="A900" t="s">
        <v>52346</v>
      </c>
    </row>
    <row r="901" spans="1:1" x14ac:dyDescent="0.3">
      <c r="A901" t="s">
        <v>52349</v>
      </c>
    </row>
    <row r="902" spans="1:1" x14ac:dyDescent="0.3">
      <c r="A902" t="s">
        <v>52352</v>
      </c>
    </row>
    <row r="903" spans="1:1" x14ac:dyDescent="0.3">
      <c r="A903" t="s">
        <v>52355</v>
      </c>
    </row>
    <row r="904" spans="1:1" x14ac:dyDescent="0.3">
      <c r="A904" t="s">
        <v>52358</v>
      </c>
    </row>
    <row r="905" spans="1:1" x14ac:dyDescent="0.3">
      <c r="A905" t="s">
        <v>52361</v>
      </c>
    </row>
    <row r="906" spans="1:1" x14ac:dyDescent="0.3">
      <c r="A906" t="s">
        <v>52364</v>
      </c>
    </row>
    <row r="907" spans="1:1" x14ac:dyDescent="0.3">
      <c r="A907" t="s">
        <v>52367</v>
      </c>
    </row>
    <row r="908" spans="1:1" x14ac:dyDescent="0.3">
      <c r="A908" t="s">
        <v>52370</v>
      </c>
    </row>
    <row r="909" spans="1:1" x14ac:dyDescent="0.3">
      <c r="A909" t="s">
        <v>52373</v>
      </c>
    </row>
    <row r="910" spans="1:1" x14ac:dyDescent="0.3">
      <c r="A910" t="s">
        <v>52376</v>
      </c>
    </row>
    <row r="911" spans="1:1" x14ac:dyDescent="0.3">
      <c r="A911" t="s">
        <v>52379</v>
      </c>
    </row>
    <row r="912" spans="1:1" x14ac:dyDescent="0.3">
      <c r="A912" t="s">
        <v>52382</v>
      </c>
    </row>
    <row r="913" spans="1:1" x14ac:dyDescent="0.3">
      <c r="A913" t="s">
        <v>52385</v>
      </c>
    </row>
    <row r="914" spans="1:1" x14ac:dyDescent="0.3">
      <c r="A914" t="s">
        <v>52388</v>
      </c>
    </row>
    <row r="915" spans="1:1" x14ac:dyDescent="0.3">
      <c r="A915" t="s">
        <v>52391</v>
      </c>
    </row>
    <row r="916" spans="1:1" x14ac:dyDescent="0.3">
      <c r="A916" t="s">
        <v>52394</v>
      </c>
    </row>
    <row r="917" spans="1:1" x14ac:dyDescent="0.3">
      <c r="A917" t="s">
        <v>52397</v>
      </c>
    </row>
    <row r="918" spans="1:1" x14ac:dyDescent="0.3">
      <c r="A918" t="s">
        <v>52400</v>
      </c>
    </row>
    <row r="919" spans="1:1" x14ac:dyDescent="0.3">
      <c r="A919" t="s">
        <v>52403</v>
      </c>
    </row>
    <row r="920" spans="1:1" x14ac:dyDescent="0.3">
      <c r="A920" t="s">
        <v>52406</v>
      </c>
    </row>
    <row r="921" spans="1:1" x14ac:dyDescent="0.3">
      <c r="A921" t="s">
        <v>52409</v>
      </c>
    </row>
    <row r="922" spans="1:1" x14ac:dyDescent="0.3">
      <c r="A922" t="s">
        <v>52412</v>
      </c>
    </row>
    <row r="923" spans="1:1" x14ac:dyDescent="0.3">
      <c r="A923" t="s">
        <v>52415</v>
      </c>
    </row>
    <row r="924" spans="1:1" x14ac:dyDescent="0.3">
      <c r="A924" t="s">
        <v>52418</v>
      </c>
    </row>
    <row r="925" spans="1:1" x14ac:dyDescent="0.3">
      <c r="A925" t="s">
        <v>52421</v>
      </c>
    </row>
    <row r="926" spans="1:1" x14ac:dyDescent="0.3">
      <c r="A926" t="s">
        <v>52424</v>
      </c>
    </row>
    <row r="927" spans="1:1" x14ac:dyDescent="0.3">
      <c r="A927" t="s">
        <v>52427</v>
      </c>
    </row>
    <row r="928" spans="1:1" x14ac:dyDescent="0.3">
      <c r="A928" t="s">
        <v>52430</v>
      </c>
    </row>
    <row r="929" spans="1:1" x14ac:dyDescent="0.3">
      <c r="A929" t="s">
        <v>52433</v>
      </c>
    </row>
    <row r="930" spans="1:1" x14ac:dyDescent="0.3">
      <c r="A930" t="s">
        <v>52436</v>
      </c>
    </row>
    <row r="931" spans="1:1" x14ac:dyDescent="0.3">
      <c r="A931" t="s">
        <v>52439</v>
      </c>
    </row>
    <row r="932" spans="1:1" x14ac:dyDescent="0.3">
      <c r="A932" t="s">
        <v>52442</v>
      </c>
    </row>
    <row r="933" spans="1:1" x14ac:dyDescent="0.3">
      <c r="A933" t="s">
        <v>52445</v>
      </c>
    </row>
    <row r="934" spans="1:1" x14ac:dyDescent="0.3">
      <c r="A934" t="s">
        <v>52448</v>
      </c>
    </row>
    <row r="935" spans="1:1" x14ac:dyDescent="0.3">
      <c r="A935" t="s">
        <v>52451</v>
      </c>
    </row>
    <row r="936" spans="1:1" x14ac:dyDescent="0.3">
      <c r="A936" t="s">
        <v>52454</v>
      </c>
    </row>
    <row r="937" spans="1:1" x14ac:dyDescent="0.3">
      <c r="A937" t="s">
        <v>52457</v>
      </c>
    </row>
    <row r="938" spans="1:1" x14ac:dyDescent="0.3">
      <c r="A938" t="s">
        <v>52460</v>
      </c>
    </row>
    <row r="939" spans="1:1" x14ac:dyDescent="0.3">
      <c r="A939" t="s">
        <v>52463</v>
      </c>
    </row>
    <row r="940" spans="1:1" x14ac:dyDescent="0.3">
      <c r="A940" t="s">
        <v>52466</v>
      </c>
    </row>
    <row r="941" spans="1:1" x14ac:dyDescent="0.3">
      <c r="A941" t="s">
        <v>52469</v>
      </c>
    </row>
    <row r="942" spans="1:1" x14ac:dyDescent="0.3">
      <c r="A942" t="s">
        <v>52472</v>
      </c>
    </row>
    <row r="943" spans="1:1" x14ac:dyDescent="0.3">
      <c r="A943" t="s">
        <v>52475</v>
      </c>
    </row>
    <row r="944" spans="1:1" x14ac:dyDescent="0.3">
      <c r="A944" t="s">
        <v>52478</v>
      </c>
    </row>
    <row r="945" spans="1:1" x14ac:dyDescent="0.3">
      <c r="A945" t="s">
        <v>52481</v>
      </c>
    </row>
    <row r="946" spans="1:1" x14ac:dyDescent="0.3">
      <c r="A946" t="s">
        <v>52484</v>
      </c>
    </row>
    <row r="947" spans="1:1" x14ac:dyDescent="0.3">
      <c r="A947" t="s">
        <v>52487</v>
      </c>
    </row>
    <row r="948" spans="1:1" x14ac:dyDescent="0.3">
      <c r="A948" t="s">
        <v>52490</v>
      </c>
    </row>
    <row r="949" spans="1:1" x14ac:dyDescent="0.3">
      <c r="A949" t="s">
        <v>52493</v>
      </c>
    </row>
    <row r="950" spans="1:1" x14ac:dyDescent="0.3">
      <c r="A950" t="s">
        <v>52496</v>
      </c>
    </row>
    <row r="951" spans="1:1" x14ac:dyDescent="0.3">
      <c r="A951" t="s">
        <v>52499</v>
      </c>
    </row>
    <row r="952" spans="1:1" x14ac:dyDescent="0.3">
      <c r="A952" t="s">
        <v>52502</v>
      </c>
    </row>
    <row r="953" spans="1:1" x14ac:dyDescent="0.3">
      <c r="A953" t="s">
        <v>52505</v>
      </c>
    </row>
    <row r="954" spans="1:1" x14ac:dyDescent="0.3">
      <c r="A954" t="s">
        <v>52508</v>
      </c>
    </row>
    <row r="955" spans="1:1" x14ac:dyDescent="0.3">
      <c r="A955" t="s">
        <v>52511</v>
      </c>
    </row>
    <row r="956" spans="1:1" x14ac:dyDescent="0.3">
      <c r="A956" t="s">
        <v>52514</v>
      </c>
    </row>
    <row r="957" spans="1:1" x14ac:dyDescent="0.3">
      <c r="A957" t="s">
        <v>52517</v>
      </c>
    </row>
    <row r="958" spans="1:1" x14ac:dyDescent="0.3">
      <c r="A958" t="s">
        <v>52520</v>
      </c>
    </row>
    <row r="959" spans="1:1" x14ac:dyDescent="0.3">
      <c r="A959" t="s">
        <v>52523</v>
      </c>
    </row>
    <row r="960" spans="1:1" x14ac:dyDescent="0.3">
      <c r="A960" t="s">
        <v>52526</v>
      </c>
    </row>
    <row r="961" spans="1:1" x14ac:dyDescent="0.3">
      <c r="A961" t="s">
        <v>52529</v>
      </c>
    </row>
    <row r="962" spans="1:1" x14ac:dyDescent="0.3">
      <c r="A962" t="s">
        <v>52532</v>
      </c>
    </row>
    <row r="963" spans="1:1" x14ac:dyDescent="0.3">
      <c r="A963" t="s">
        <v>52535</v>
      </c>
    </row>
    <row r="964" spans="1:1" x14ac:dyDescent="0.3">
      <c r="A964" t="s">
        <v>52538</v>
      </c>
    </row>
    <row r="965" spans="1:1" x14ac:dyDescent="0.3">
      <c r="A965" t="s">
        <v>52541</v>
      </c>
    </row>
    <row r="966" spans="1:1" x14ac:dyDescent="0.3">
      <c r="A966" t="s">
        <v>52544</v>
      </c>
    </row>
    <row r="967" spans="1:1" x14ac:dyDescent="0.3">
      <c r="A967" t="s">
        <v>52547</v>
      </c>
    </row>
    <row r="968" spans="1:1" x14ac:dyDescent="0.3">
      <c r="A968" t="s">
        <v>52550</v>
      </c>
    </row>
    <row r="969" spans="1:1" x14ac:dyDescent="0.3">
      <c r="A969" t="s">
        <v>52553</v>
      </c>
    </row>
    <row r="970" spans="1:1" x14ac:dyDescent="0.3">
      <c r="A970" t="s">
        <v>52556</v>
      </c>
    </row>
    <row r="971" spans="1:1" x14ac:dyDescent="0.3">
      <c r="A971" t="s">
        <v>52559</v>
      </c>
    </row>
    <row r="972" spans="1:1" x14ac:dyDescent="0.3">
      <c r="A972" t="s">
        <v>52562</v>
      </c>
    </row>
    <row r="973" spans="1:1" x14ac:dyDescent="0.3">
      <c r="A973" t="s">
        <v>52565</v>
      </c>
    </row>
    <row r="974" spans="1:1" x14ac:dyDescent="0.3">
      <c r="A974" t="s">
        <v>52568</v>
      </c>
    </row>
    <row r="975" spans="1:1" x14ac:dyDescent="0.3">
      <c r="A975" t="s">
        <v>52571</v>
      </c>
    </row>
    <row r="976" spans="1:1" x14ac:dyDescent="0.3">
      <c r="A976" t="s">
        <v>52574</v>
      </c>
    </row>
    <row r="977" spans="1:1" x14ac:dyDescent="0.3">
      <c r="A977" t="s">
        <v>52577</v>
      </c>
    </row>
    <row r="978" spans="1:1" x14ac:dyDescent="0.3">
      <c r="A978" t="s">
        <v>52580</v>
      </c>
    </row>
    <row r="979" spans="1:1" x14ac:dyDescent="0.3">
      <c r="A979" t="s">
        <v>52583</v>
      </c>
    </row>
    <row r="980" spans="1:1" x14ac:dyDescent="0.3">
      <c r="A980" t="s">
        <v>52586</v>
      </c>
    </row>
    <row r="981" spans="1:1" x14ac:dyDescent="0.3">
      <c r="A981" t="s">
        <v>52589</v>
      </c>
    </row>
    <row r="982" spans="1:1" x14ac:dyDescent="0.3">
      <c r="A982" t="s">
        <v>52592</v>
      </c>
    </row>
    <row r="983" spans="1:1" x14ac:dyDescent="0.3">
      <c r="A983" t="s">
        <v>52595</v>
      </c>
    </row>
    <row r="984" spans="1:1" x14ac:dyDescent="0.3">
      <c r="A984" t="s">
        <v>52598</v>
      </c>
    </row>
    <row r="985" spans="1:1" x14ac:dyDescent="0.3">
      <c r="A985" t="s">
        <v>52601</v>
      </c>
    </row>
    <row r="986" spans="1:1" x14ac:dyDescent="0.3">
      <c r="A986" t="s">
        <v>52604</v>
      </c>
    </row>
    <row r="987" spans="1:1" x14ac:dyDescent="0.3">
      <c r="A987" t="s">
        <v>52607</v>
      </c>
    </row>
    <row r="988" spans="1:1" x14ac:dyDescent="0.3">
      <c r="A988" t="s">
        <v>52610</v>
      </c>
    </row>
    <row r="989" spans="1:1" x14ac:dyDescent="0.3">
      <c r="A989" t="s">
        <v>52613</v>
      </c>
    </row>
    <row r="990" spans="1:1" x14ac:dyDescent="0.3">
      <c r="A990" t="s">
        <v>52616</v>
      </c>
    </row>
    <row r="991" spans="1:1" x14ac:dyDescent="0.3">
      <c r="A991" t="s">
        <v>52619</v>
      </c>
    </row>
    <row r="992" spans="1:1" x14ac:dyDescent="0.3">
      <c r="A992" t="s">
        <v>52622</v>
      </c>
    </row>
    <row r="993" spans="1:1" x14ac:dyDescent="0.3">
      <c r="A993" t="s">
        <v>52625</v>
      </c>
    </row>
    <row r="994" spans="1:1" x14ac:dyDescent="0.3">
      <c r="A994" t="s">
        <v>52628</v>
      </c>
    </row>
    <row r="995" spans="1:1" x14ac:dyDescent="0.3">
      <c r="A995" t="s">
        <v>52631</v>
      </c>
    </row>
    <row r="996" spans="1:1" x14ac:dyDescent="0.3">
      <c r="A996" t="s">
        <v>52634</v>
      </c>
    </row>
    <row r="997" spans="1:1" x14ac:dyDescent="0.3">
      <c r="A997" t="s">
        <v>52637</v>
      </c>
    </row>
    <row r="998" spans="1:1" x14ac:dyDescent="0.3">
      <c r="A998" t="s">
        <v>52640</v>
      </c>
    </row>
    <row r="999" spans="1:1" x14ac:dyDescent="0.3">
      <c r="A999" t="s">
        <v>52643</v>
      </c>
    </row>
    <row r="1000" spans="1:1" x14ac:dyDescent="0.3">
      <c r="A1000" t="s">
        <v>52646</v>
      </c>
    </row>
    <row r="1001" spans="1:1" x14ac:dyDescent="0.3">
      <c r="A1001" t="s">
        <v>52649</v>
      </c>
    </row>
    <row r="1002" spans="1:1" x14ac:dyDescent="0.3">
      <c r="A1002" t="s">
        <v>52652</v>
      </c>
    </row>
    <row r="1003" spans="1:1" x14ac:dyDescent="0.3">
      <c r="A1003" t="s">
        <v>52655</v>
      </c>
    </row>
    <row r="1004" spans="1:1" x14ac:dyDescent="0.3">
      <c r="A1004" t="s">
        <v>52658</v>
      </c>
    </row>
    <row r="1005" spans="1:1" x14ac:dyDescent="0.3">
      <c r="A1005" t="s">
        <v>52661</v>
      </c>
    </row>
    <row r="1006" spans="1:1" x14ac:dyDescent="0.3">
      <c r="A1006" t="s">
        <v>52664</v>
      </c>
    </row>
    <row r="1007" spans="1:1" x14ac:dyDescent="0.3">
      <c r="A1007" t="s">
        <v>52667</v>
      </c>
    </row>
    <row r="1008" spans="1:1" x14ac:dyDescent="0.3">
      <c r="A1008" t="s">
        <v>52670</v>
      </c>
    </row>
    <row r="1009" spans="1:1" x14ac:dyDescent="0.3">
      <c r="A1009" t="s">
        <v>52673</v>
      </c>
    </row>
    <row r="1010" spans="1:1" x14ac:dyDescent="0.3">
      <c r="A1010" t="s">
        <v>52676</v>
      </c>
    </row>
    <row r="1011" spans="1:1" x14ac:dyDescent="0.3">
      <c r="A1011" t="s">
        <v>52679</v>
      </c>
    </row>
    <row r="1012" spans="1:1" x14ac:dyDescent="0.3">
      <c r="A1012" t="s">
        <v>52682</v>
      </c>
    </row>
    <row r="1013" spans="1:1" x14ac:dyDescent="0.3">
      <c r="A1013" t="s">
        <v>52685</v>
      </c>
    </row>
    <row r="1014" spans="1:1" x14ac:dyDescent="0.3">
      <c r="A1014" t="s">
        <v>52688</v>
      </c>
    </row>
    <row r="1015" spans="1:1" x14ac:dyDescent="0.3">
      <c r="A1015" t="s">
        <v>52691</v>
      </c>
    </row>
    <row r="1016" spans="1:1" x14ac:dyDescent="0.3">
      <c r="A1016" t="s">
        <v>52694</v>
      </c>
    </row>
    <row r="1017" spans="1:1" x14ac:dyDescent="0.3">
      <c r="A1017" t="s">
        <v>52697</v>
      </c>
    </row>
    <row r="1018" spans="1:1" x14ac:dyDescent="0.3">
      <c r="A1018" t="s">
        <v>52700</v>
      </c>
    </row>
    <row r="1019" spans="1:1" x14ac:dyDescent="0.3">
      <c r="A1019" t="s">
        <v>52703</v>
      </c>
    </row>
    <row r="1020" spans="1:1" x14ac:dyDescent="0.3">
      <c r="A1020" t="s">
        <v>52706</v>
      </c>
    </row>
    <row r="1021" spans="1:1" x14ac:dyDescent="0.3">
      <c r="A1021" t="s">
        <v>52709</v>
      </c>
    </row>
    <row r="1022" spans="1:1" x14ac:dyDescent="0.3">
      <c r="A1022" t="s">
        <v>52712</v>
      </c>
    </row>
    <row r="1023" spans="1:1" x14ac:dyDescent="0.3">
      <c r="A1023" t="s">
        <v>52715</v>
      </c>
    </row>
    <row r="1024" spans="1:1" x14ac:dyDescent="0.3">
      <c r="A1024" t="s">
        <v>52718</v>
      </c>
    </row>
    <row r="1025" spans="1:1" x14ac:dyDescent="0.3">
      <c r="A1025" t="s">
        <v>52721</v>
      </c>
    </row>
    <row r="1026" spans="1:1" x14ac:dyDescent="0.3">
      <c r="A1026" t="s">
        <v>52724</v>
      </c>
    </row>
    <row r="1027" spans="1:1" x14ac:dyDescent="0.3">
      <c r="A1027" t="s">
        <v>52727</v>
      </c>
    </row>
    <row r="1028" spans="1:1" x14ac:dyDescent="0.3">
      <c r="A1028" t="s">
        <v>52730</v>
      </c>
    </row>
    <row r="1029" spans="1:1" x14ac:dyDescent="0.3">
      <c r="A1029" t="s">
        <v>52733</v>
      </c>
    </row>
    <row r="1030" spans="1:1" x14ac:dyDescent="0.3">
      <c r="A1030" t="s">
        <v>52736</v>
      </c>
    </row>
    <row r="1031" spans="1:1" x14ac:dyDescent="0.3">
      <c r="A1031" t="s">
        <v>52739</v>
      </c>
    </row>
    <row r="1032" spans="1:1" x14ac:dyDescent="0.3">
      <c r="A1032" t="s">
        <v>52742</v>
      </c>
    </row>
    <row r="1033" spans="1:1" x14ac:dyDescent="0.3">
      <c r="A1033" t="s">
        <v>52745</v>
      </c>
    </row>
    <row r="1034" spans="1:1" x14ac:dyDescent="0.3">
      <c r="A1034" t="s">
        <v>52748</v>
      </c>
    </row>
    <row r="1035" spans="1:1" x14ac:dyDescent="0.3">
      <c r="A1035" t="s">
        <v>52751</v>
      </c>
    </row>
    <row r="1036" spans="1:1" x14ac:dyDescent="0.3">
      <c r="A1036" t="s">
        <v>52754</v>
      </c>
    </row>
    <row r="1037" spans="1:1" x14ac:dyDescent="0.3">
      <c r="A1037" t="s">
        <v>52757</v>
      </c>
    </row>
    <row r="1038" spans="1:1" x14ac:dyDescent="0.3">
      <c r="A1038" t="s">
        <v>52760</v>
      </c>
    </row>
    <row r="1039" spans="1:1" x14ac:dyDescent="0.3">
      <c r="A1039" t="s">
        <v>52763</v>
      </c>
    </row>
    <row r="1040" spans="1:1" x14ac:dyDescent="0.3">
      <c r="A1040" t="s">
        <v>52766</v>
      </c>
    </row>
    <row r="1041" spans="1:1" x14ac:dyDescent="0.3">
      <c r="A1041" t="s">
        <v>52769</v>
      </c>
    </row>
    <row r="1042" spans="1:1" x14ac:dyDescent="0.3">
      <c r="A1042" t="s">
        <v>52772</v>
      </c>
    </row>
    <row r="1043" spans="1:1" x14ac:dyDescent="0.3">
      <c r="A1043" t="s">
        <v>52775</v>
      </c>
    </row>
    <row r="1044" spans="1:1" x14ac:dyDescent="0.3">
      <c r="A1044" t="s">
        <v>52778</v>
      </c>
    </row>
    <row r="1045" spans="1:1" x14ac:dyDescent="0.3">
      <c r="A1045" t="s">
        <v>52781</v>
      </c>
    </row>
    <row r="1046" spans="1:1" x14ac:dyDescent="0.3">
      <c r="A1046" t="s">
        <v>52784</v>
      </c>
    </row>
    <row r="1047" spans="1:1" x14ac:dyDescent="0.3">
      <c r="A1047" t="s">
        <v>52787</v>
      </c>
    </row>
    <row r="1048" spans="1:1" x14ac:dyDescent="0.3">
      <c r="A1048" t="s">
        <v>52790</v>
      </c>
    </row>
    <row r="1049" spans="1:1" x14ac:dyDescent="0.3">
      <c r="A1049" t="s">
        <v>52793</v>
      </c>
    </row>
    <row r="1050" spans="1:1" x14ac:dyDescent="0.3">
      <c r="A1050" t="s">
        <v>52796</v>
      </c>
    </row>
    <row r="1051" spans="1:1" x14ac:dyDescent="0.3">
      <c r="A1051" t="s">
        <v>52799</v>
      </c>
    </row>
    <row r="1052" spans="1:1" x14ac:dyDescent="0.3">
      <c r="A1052" t="s">
        <v>52802</v>
      </c>
    </row>
    <row r="1053" spans="1:1" x14ac:dyDescent="0.3">
      <c r="A1053" t="s">
        <v>52805</v>
      </c>
    </row>
    <row r="1054" spans="1:1" x14ac:dyDescent="0.3">
      <c r="A1054" t="s">
        <v>52808</v>
      </c>
    </row>
    <row r="1055" spans="1:1" x14ac:dyDescent="0.3">
      <c r="A1055" t="s">
        <v>52811</v>
      </c>
    </row>
    <row r="1056" spans="1:1" x14ac:dyDescent="0.3">
      <c r="A1056" t="s">
        <v>52814</v>
      </c>
    </row>
    <row r="1057" spans="1:1" x14ac:dyDescent="0.3">
      <c r="A1057" t="s">
        <v>52817</v>
      </c>
    </row>
    <row r="1058" spans="1:1" x14ac:dyDescent="0.3">
      <c r="A1058" t="s">
        <v>52820</v>
      </c>
    </row>
    <row r="1059" spans="1:1" x14ac:dyDescent="0.3">
      <c r="A1059" t="s">
        <v>52823</v>
      </c>
    </row>
    <row r="1060" spans="1:1" x14ac:dyDescent="0.3">
      <c r="A1060" t="s">
        <v>52826</v>
      </c>
    </row>
    <row r="1061" spans="1:1" x14ac:dyDescent="0.3">
      <c r="A1061" t="s">
        <v>52829</v>
      </c>
    </row>
    <row r="1062" spans="1:1" x14ac:dyDescent="0.3">
      <c r="A1062" t="s">
        <v>52832</v>
      </c>
    </row>
    <row r="1063" spans="1:1" x14ac:dyDescent="0.3">
      <c r="A1063" t="s">
        <v>493</v>
      </c>
    </row>
    <row r="1064" spans="1:1" x14ac:dyDescent="0.3">
      <c r="A1064" t="s">
        <v>497</v>
      </c>
    </row>
    <row r="1065" spans="1:1" x14ac:dyDescent="0.3">
      <c r="A1065" t="s">
        <v>500</v>
      </c>
    </row>
    <row r="1066" spans="1:1" x14ac:dyDescent="0.3">
      <c r="A1066" t="s">
        <v>503</v>
      </c>
    </row>
    <row r="1067" spans="1:1" x14ac:dyDescent="0.3">
      <c r="A1067" t="s">
        <v>506</v>
      </c>
    </row>
    <row r="1068" spans="1:1" x14ac:dyDescent="0.3">
      <c r="A1068" t="s">
        <v>509</v>
      </c>
    </row>
    <row r="1069" spans="1:1" x14ac:dyDescent="0.3">
      <c r="A1069" t="s">
        <v>512</v>
      </c>
    </row>
    <row r="1070" spans="1:1" x14ac:dyDescent="0.3">
      <c r="A1070" t="s">
        <v>515</v>
      </c>
    </row>
    <row r="1071" spans="1:1" x14ac:dyDescent="0.3">
      <c r="A1071" t="s">
        <v>518</v>
      </c>
    </row>
    <row r="1072" spans="1:1" x14ac:dyDescent="0.3">
      <c r="A1072" t="s">
        <v>521</v>
      </c>
    </row>
    <row r="1073" spans="1:1" x14ac:dyDescent="0.3">
      <c r="A1073" t="s">
        <v>524</v>
      </c>
    </row>
    <row r="1074" spans="1:1" x14ac:dyDescent="0.3">
      <c r="A1074" t="s">
        <v>527</v>
      </c>
    </row>
    <row r="1075" spans="1:1" x14ac:dyDescent="0.3">
      <c r="A1075" t="s">
        <v>530</v>
      </c>
    </row>
    <row r="1076" spans="1:1" x14ac:dyDescent="0.3">
      <c r="A1076" t="s">
        <v>533</v>
      </c>
    </row>
    <row r="1077" spans="1:1" x14ac:dyDescent="0.3">
      <c r="A1077" t="s">
        <v>536</v>
      </c>
    </row>
    <row r="1078" spans="1:1" x14ac:dyDescent="0.3">
      <c r="A1078" t="s">
        <v>539</v>
      </c>
    </row>
    <row r="1079" spans="1:1" x14ac:dyDescent="0.3">
      <c r="A1079" t="s">
        <v>542</v>
      </c>
    </row>
    <row r="1080" spans="1:1" x14ac:dyDescent="0.3">
      <c r="A1080" t="s">
        <v>545</v>
      </c>
    </row>
    <row r="1081" spans="1:1" x14ac:dyDescent="0.3">
      <c r="A1081" t="s">
        <v>548</v>
      </c>
    </row>
    <row r="1082" spans="1:1" x14ac:dyDescent="0.3">
      <c r="A1082" t="s">
        <v>551</v>
      </c>
    </row>
    <row r="1083" spans="1:1" x14ac:dyDescent="0.3">
      <c r="A1083" t="s">
        <v>554</v>
      </c>
    </row>
    <row r="1084" spans="1:1" x14ac:dyDescent="0.3">
      <c r="A1084" t="s">
        <v>557</v>
      </c>
    </row>
    <row r="1085" spans="1:1" x14ac:dyDescent="0.3">
      <c r="A1085" t="s">
        <v>560</v>
      </c>
    </row>
    <row r="1086" spans="1:1" x14ac:dyDescent="0.3">
      <c r="A1086" t="s">
        <v>563</v>
      </c>
    </row>
    <row r="1087" spans="1:1" x14ac:dyDescent="0.3">
      <c r="A1087" t="s">
        <v>566</v>
      </c>
    </row>
    <row r="1088" spans="1:1" x14ac:dyDescent="0.3">
      <c r="A1088" t="s">
        <v>569</v>
      </c>
    </row>
    <row r="1089" spans="1:1" x14ac:dyDescent="0.3">
      <c r="A1089" t="s">
        <v>572</v>
      </c>
    </row>
    <row r="1090" spans="1:1" x14ac:dyDescent="0.3">
      <c r="A1090" t="s">
        <v>575</v>
      </c>
    </row>
    <row r="1091" spans="1:1" x14ac:dyDescent="0.3">
      <c r="A1091" t="s">
        <v>578</v>
      </c>
    </row>
    <row r="1092" spans="1:1" x14ac:dyDescent="0.3">
      <c r="A1092" t="s">
        <v>581</v>
      </c>
    </row>
    <row r="1093" spans="1:1" x14ac:dyDescent="0.3">
      <c r="A1093" t="s">
        <v>584</v>
      </c>
    </row>
    <row r="1094" spans="1:1" x14ac:dyDescent="0.3">
      <c r="A1094" t="s">
        <v>587</v>
      </c>
    </row>
    <row r="1095" spans="1:1" x14ac:dyDescent="0.3">
      <c r="A1095" t="s">
        <v>590</v>
      </c>
    </row>
    <row r="1096" spans="1:1" x14ac:dyDescent="0.3">
      <c r="A1096" t="s">
        <v>593</v>
      </c>
    </row>
    <row r="1097" spans="1:1" x14ac:dyDescent="0.3">
      <c r="A1097" t="s">
        <v>596</v>
      </c>
    </row>
    <row r="1098" spans="1:1" x14ac:dyDescent="0.3">
      <c r="A1098" t="s">
        <v>599</v>
      </c>
    </row>
    <row r="1099" spans="1:1" x14ac:dyDescent="0.3">
      <c r="A1099" t="s">
        <v>602</v>
      </c>
    </row>
    <row r="1100" spans="1:1" x14ac:dyDescent="0.3">
      <c r="A1100" t="s">
        <v>605</v>
      </c>
    </row>
    <row r="1101" spans="1:1" x14ac:dyDescent="0.3">
      <c r="A1101" t="s">
        <v>608</v>
      </c>
    </row>
    <row r="1102" spans="1:1" x14ac:dyDescent="0.3">
      <c r="A1102" t="s">
        <v>611</v>
      </c>
    </row>
    <row r="1103" spans="1:1" x14ac:dyDescent="0.3">
      <c r="A1103" t="s">
        <v>614</v>
      </c>
    </row>
    <row r="1104" spans="1:1" x14ac:dyDescent="0.3">
      <c r="A1104" t="s">
        <v>617</v>
      </c>
    </row>
    <row r="1105" spans="1:1" x14ac:dyDescent="0.3">
      <c r="A1105" t="s">
        <v>620</v>
      </c>
    </row>
    <row r="1106" spans="1:1" x14ac:dyDescent="0.3">
      <c r="A1106" t="s">
        <v>623</v>
      </c>
    </row>
    <row r="1107" spans="1:1" x14ac:dyDescent="0.3">
      <c r="A1107" t="s">
        <v>626</v>
      </c>
    </row>
    <row r="1108" spans="1:1" x14ac:dyDescent="0.3">
      <c r="A1108" t="s">
        <v>629</v>
      </c>
    </row>
    <row r="1109" spans="1:1" x14ac:dyDescent="0.3">
      <c r="A1109" t="s">
        <v>632</v>
      </c>
    </row>
    <row r="1110" spans="1:1" x14ac:dyDescent="0.3">
      <c r="A1110" t="s">
        <v>635</v>
      </c>
    </row>
    <row r="1111" spans="1:1" x14ac:dyDescent="0.3">
      <c r="A1111" t="s">
        <v>638</v>
      </c>
    </row>
    <row r="1112" spans="1:1" x14ac:dyDescent="0.3">
      <c r="A1112" t="s">
        <v>641</v>
      </c>
    </row>
    <row r="1113" spans="1:1" x14ac:dyDescent="0.3">
      <c r="A1113" t="s">
        <v>644</v>
      </c>
    </row>
    <row r="1114" spans="1:1" x14ac:dyDescent="0.3">
      <c r="A1114" t="s">
        <v>647</v>
      </c>
    </row>
    <row r="1115" spans="1:1" x14ac:dyDescent="0.3">
      <c r="A1115" t="s">
        <v>650</v>
      </c>
    </row>
    <row r="1116" spans="1:1" x14ac:dyDescent="0.3">
      <c r="A1116" t="s">
        <v>653</v>
      </c>
    </row>
    <row r="1117" spans="1:1" x14ac:dyDescent="0.3">
      <c r="A1117" t="s">
        <v>656</v>
      </c>
    </row>
    <row r="1118" spans="1:1" x14ac:dyDescent="0.3">
      <c r="A1118" t="s">
        <v>659</v>
      </c>
    </row>
    <row r="1119" spans="1:1" x14ac:dyDescent="0.3">
      <c r="A1119" t="s">
        <v>662</v>
      </c>
    </row>
    <row r="1120" spans="1:1" x14ac:dyDescent="0.3">
      <c r="A1120" t="s">
        <v>665</v>
      </c>
    </row>
    <row r="1121" spans="1:1" x14ac:dyDescent="0.3">
      <c r="A1121" t="s">
        <v>668</v>
      </c>
    </row>
    <row r="1122" spans="1:1" x14ac:dyDescent="0.3">
      <c r="A1122" t="s">
        <v>671</v>
      </c>
    </row>
    <row r="1123" spans="1:1" x14ac:dyDescent="0.3">
      <c r="A1123" t="s">
        <v>674</v>
      </c>
    </row>
    <row r="1124" spans="1:1" x14ac:dyDescent="0.3">
      <c r="A1124" t="s">
        <v>677</v>
      </c>
    </row>
    <row r="1125" spans="1:1" x14ac:dyDescent="0.3">
      <c r="A1125" t="s">
        <v>680</v>
      </c>
    </row>
    <row r="1126" spans="1:1" x14ac:dyDescent="0.3">
      <c r="A1126" t="s">
        <v>683</v>
      </c>
    </row>
    <row r="1127" spans="1:1" x14ac:dyDescent="0.3">
      <c r="A1127" t="s">
        <v>686</v>
      </c>
    </row>
    <row r="1128" spans="1:1" x14ac:dyDescent="0.3">
      <c r="A1128" t="s">
        <v>689</v>
      </c>
    </row>
    <row r="1129" spans="1:1" x14ac:dyDescent="0.3">
      <c r="A1129" t="s">
        <v>692</v>
      </c>
    </row>
    <row r="1130" spans="1:1" x14ac:dyDescent="0.3">
      <c r="A1130" t="s">
        <v>695</v>
      </c>
    </row>
    <row r="1131" spans="1:1" x14ac:dyDescent="0.3">
      <c r="A1131" t="s">
        <v>698</v>
      </c>
    </row>
    <row r="1132" spans="1:1" x14ac:dyDescent="0.3">
      <c r="A1132" t="s">
        <v>701</v>
      </c>
    </row>
    <row r="1133" spans="1:1" x14ac:dyDescent="0.3">
      <c r="A1133" t="s">
        <v>704</v>
      </c>
    </row>
    <row r="1134" spans="1:1" x14ac:dyDescent="0.3">
      <c r="A1134" t="s">
        <v>707</v>
      </c>
    </row>
    <row r="1135" spans="1:1" x14ac:dyDescent="0.3">
      <c r="A1135" t="s">
        <v>710</v>
      </c>
    </row>
    <row r="1136" spans="1:1" x14ac:dyDescent="0.3">
      <c r="A1136" t="s">
        <v>713</v>
      </c>
    </row>
    <row r="1137" spans="1:1" x14ac:dyDescent="0.3">
      <c r="A1137" t="s">
        <v>716</v>
      </c>
    </row>
    <row r="1138" spans="1:1" x14ac:dyDescent="0.3">
      <c r="A1138" t="s">
        <v>719</v>
      </c>
    </row>
    <row r="1139" spans="1:1" x14ac:dyDescent="0.3">
      <c r="A1139" t="s">
        <v>722</v>
      </c>
    </row>
    <row r="1140" spans="1:1" x14ac:dyDescent="0.3">
      <c r="A1140" t="s">
        <v>725</v>
      </c>
    </row>
    <row r="1141" spans="1:1" x14ac:dyDescent="0.3">
      <c r="A1141" t="s">
        <v>728</v>
      </c>
    </row>
    <row r="1142" spans="1:1" x14ac:dyDescent="0.3">
      <c r="A1142" t="s">
        <v>731</v>
      </c>
    </row>
    <row r="1143" spans="1:1" x14ac:dyDescent="0.3">
      <c r="A1143" t="s">
        <v>734</v>
      </c>
    </row>
    <row r="1144" spans="1:1" x14ac:dyDescent="0.3">
      <c r="A1144" t="s">
        <v>737</v>
      </c>
    </row>
    <row r="1145" spans="1:1" x14ac:dyDescent="0.3">
      <c r="A1145" t="s">
        <v>740</v>
      </c>
    </row>
    <row r="1146" spans="1:1" x14ac:dyDescent="0.3">
      <c r="A1146" t="s">
        <v>743</v>
      </c>
    </row>
    <row r="1147" spans="1:1" x14ac:dyDescent="0.3">
      <c r="A1147" t="s">
        <v>746</v>
      </c>
    </row>
    <row r="1148" spans="1:1" x14ac:dyDescent="0.3">
      <c r="A1148" t="s">
        <v>749</v>
      </c>
    </row>
    <row r="1149" spans="1:1" x14ac:dyDescent="0.3">
      <c r="A1149" t="s">
        <v>752</v>
      </c>
    </row>
    <row r="1150" spans="1:1" x14ac:dyDescent="0.3">
      <c r="A1150" t="s">
        <v>755</v>
      </c>
    </row>
    <row r="1151" spans="1:1" x14ac:dyDescent="0.3">
      <c r="A1151" t="s">
        <v>758</v>
      </c>
    </row>
    <row r="1152" spans="1:1" x14ac:dyDescent="0.3">
      <c r="A1152" t="s">
        <v>761</v>
      </c>
    </row>
    <row r="1153" spans="1:1" x14ac:dyDescent="0.3">
      <c r="A1153" t="s">
        <v>764</v>
      </c>
    </row>
    <row r="1154" spans="1:1" x14ac:dyDescent="0.3">
      <c r="A1154" t="s">
        <v>767</v>
      </c>
    </row>
    <row r="1155" spans="1:1" x14ac:dyDescent="0.3">
      <c r="A1155" t="s">
        <v>770</v>
      </c>
    </row>
    <row r="1156" spans="1:1" x14ac:dyDescent="0.3">
      <c r="A1156" t="s">
        <v>773</v>
      </c>
    </row>
    <row r="1157" spans="1:1" x14ac:dyDescent="0.3">
      <c r="A1157" t="s">
        <v>776</v>
      </c>
    </row>
    <row r="1158" spans="1:1" x14ac:dyDescent="0.3">
      <c r="A1158" t="s">
        <v>779</v>
      </c>
    </row>
    <row r="1159" spans="1:1" x14ac:dyDescent="0.3">
      <c r="A1159" t="s">
        <v>782</v>
      </c>
    </row>
    <row r="1160" spans="1:1" x14ac:dyDescent="0.3">
      <c r="A1160" t="s">
        <v>785</v>
      </c>
    </row>
    <row r="1161" spans="1:1" x14ac:dyDescent="0.3">
      <c r="A1161" t="s">
        <v>788</v>
      </c>
    </row>
    <row r="1162" spans="1:1" x14ac:dyDescent="0.3">
      <c r="A1162" t="s">
        <v>791</v>
      </c>
    </row>
    <row r="1163" spans="1:1" x14ac:dyDescent="0.3">
      <c r="A1163" t="s">
        <v>794</v>
      </c>
    </row>
    <row r="1164" spans="1:1" x14ac:dyDescent="0.3">
      <c r="A1164" t="s">
        <v>797</v>
      </c>
    </row>
    <row r="1165" spans="1:1" x14ac:dyDescent="0.3">
      <c r="A1165" t="s">
        <v>800</v>
      </c>
    </row>
    <row r="1166" spans="1:1" x14ac:dyDescent="0.3">
      <c r="A1166" t="s">
        <v>803</v>
      </c>
    </row>
    <row r="1167" spans="1:1" x14ac:dyDescent="0.3">
      <c r="A1167" t="s">
        <v>806</v>
      </c>
    </row>
    <row r="1168" spans="1:1" x14ac:dyDescent="0.3">
      <c r="A1168" t="s">
        <v>809</v>
      </c>
    </row>
    <row r="1169" spans="1:1" x14ac:dyDescent="0.3">
      <c r="A1169" t="s">
        <v>812</v>
      </c>
    </row>
    <row r="1170" spans="1:1" x14ac:dyDescent="0.3">
      <c r="A1170" t="s">
        <v>815</v>
      </c>
    </row>
    <row r="1171" spans="1:1" x14ac:dyDescent="0.3">
      <c r="A1171" t="s">
        <v>818</v>
      </c>
    </row>
    <row r="1172" spans="1:1" x14ac:dyDescent="0.3">
      <c r="A1172" t="s">
        <v>821</v>
      </c>
    </row>
    <row r="1173" spans="1:1" x14ac:dyDescent="0.3">
      <c r="A1173" t="s">
        <v>824</v>
      </c>
    </row>
    <row r="1174" spans="1:1" x14ac:dyDescent="0.3">
      <c r="A1174" t="s">
        <v>827</v>
      </c>
    </row>
    <row r="1175" spans="1:1" x14ac:dyDescent="0.3">
      <c r="A1175" t="s">
        <v>830</v>
      </c>
    </row>
    <row r="1176" spans="1:1" x14ac:dyDescent="0.3">
      <c r="A1176" t="s">
        <v>833</v>
      </c>
    </row>
    <row r="1177" spans="1:1" x14ac:dyDescent="0.3">
      <c r="A1177" t="s">
        <v>836</v>
      </c>
    </row>
    <row r="1178" spans="1:1" x14ac:dyDescent="0.3">
      <c r="A1178" t="s">
        <v>839</v>
      </c>
    </row>
    <row r="1179" spans="1:1" x14ac:dyDescent="0.3">
      <c r="A1179" t="s">
        <v>842</v>
      </c>
    </row>
    <row r="1180" spans="1:1" x14ac:dyDescent="0.3">
      <c r="A1180" t="s">
        <v>845</v>
      </c>
    </row>
    <row r="1181" spans="1:1" x14ac:dyDescent="0.3">
      <c r="A1181" t="s">
        <v>848</v>
      </c>
    </row>
    <row r="1182" spans="1:1" x14ac:dyDescent="0.3">
      <c r="A1182" t="s">
        <v>851</v>
      </c>
    </row>
    <row r="1183" spans="1:1" x14ac:dyDescent="0.3">
      <c r="A1183" t="s">
        <v>854</v>
      </c>
    </row>
    <row r="1184" spans="1:1" x14ac:dyDescent="0.3">
      <c r="A1184" t="s">
        <v>857</v>
      </c>
    </row>
    <row r="1185" spans="1:1" x14ac:dyDescent="0.3">
      <c r="A1185" t="s">
        <v>860</v>
      </c>
    </row>
    <row r="1186" spans="1:1" x14ac:dyDescent="0.3">
      <c r="A1186" t="s">
        <v>863</v>
      </c>
    </row>
    <row r="1187" spans="1:1" x14ac:dyDescent="0.3">
      <c r="A1187" t="s">
        <v>866</v>
      </c>
    </row>
    <row r="1188" spans="1:1" x14ac:dyDescent="0.3">
      <c r="A1188" t="s">
        <v>869</v>
      </c>
    </row>
    <row r="1189" spans="1:1" x14ac:dyDescent="0.3">
      <c r="A1189" t="s">
        <v>872</v>
      </c>
    </row>
    <row r="1190" spans="1:1" x14ac:dyDescent="0.3">
      <c r="A1190" t="s">
        <v>875</v>
      </c>
    </row>
    <row r="1191" spans="1:1" x14ac:dyDescent="0.3">
      <c r="A1191" t="s">
        <v>878</v>
      </c>
    </row>
    <row r="1192" spans="1:1" x14ac:dyDescent="0.3">
      <c r="A1192" t="s">
        <v>881</v>
      </c>
    </row>
    <row r="1193" spans="1:1" x14ac:dyDescent="0.3">
      <c r="A1193" t="s">
        <v>884</v>
      </c>
    </row>
    <row r="1194" spans="1:1" x14ac:dyDescent="0.3">
      <c r="A1194" t="s">
        <v>887</v>
      </c>
    </row>
    <row r="1195" spans="1:1" x14ac:dyDescent="0.3">
      <c r="A1195" t="s">
        <v>890</v>
      </c>
    </row>
    <row r="1196" spans="1:1" x14ac:dyDescent="0.3">
      <c r="A1196" t="s">
        <v>893</v>
      </c>
    </row>
    <row r="1197" spans="1:1" x14ac:dyDescent="0.3">
      <c r="A1197" t="s">
        <v>896</v>
      </c>
    </row>
    <row r="1198" spans="1:1" x14ac:dyDescent="0.3">
      <c r="A1198" t="s">
        <v>899</v>
      </c>
    </row>
    <row r="1199" spans="1:1" x14ac:dyDescent="0.3">
      <c r="A1199" t="s">
        <v>902</v>
      </c>
    </row>
    <row r="1200" spans="1:1" x14ac:dyDescent="0.3">
      <c r="A1200" t="s">
        <v>905</v>
      </c>
    </row>
    <row r="1201" spans="1:1" x14ac:dyDescent="0.3">
      <c r="A1201" t="s">
        <v>908</v>
      </c>
    </row>
    <row r="1202" spans="1:1" x14ac:dyDescent="0.3">
      <c r="A1202" t="s">
        <v>911</v>
      </c>
    </row>
    <row r="1203" spans="1:1" x14ac:dyDescent="0.3">
      <c r="A1203" t="s">
        <v>914</v>
      </c>
    </row>
    <row r="1204" spans="1:1" x14ac:dyDescent="0.3">
      <c r="A1204" t="s">
        <v>917</v>
      </c>
    </row>
    <row r="1205" spans="1:1" x14ac:dyDescent="0.3">
      <c r="A1205" t="s">
        <v>920</v>
      </c>
    </row>
    <row r="1206" spans="1:1" x14ac:dyDescent="0.3">
      <c r="A1206" t="s">
        <v>923</v>
      </c>
    </row>
    <row r="1207" spans="1:1" x14ac:dyDescent="0.3">
      <c r="A1207" t="s">
        <v>926</v>
      </c>
    </row>
    <row r="1208" spans="1:1" x14ac:dyDescent="0.3">
      <c r="A1208" t="s">
        <v>929</v>
      </c>
    </row>
    <row r="1209" spans="1:1" x14ac:dyDescent="0.3">
      <c r="A1209" t="s">
        <v>932</v>
      </c>
    </row>
    <row r="1210" spans="1:1" x14ac:dyDescent="0.3">
      <c r="A1210" t="s">
        <v>935</v>
      </c>
    </row>
    <row r="1211" spans="1:1" x14ac:dyDescent="0.3">
      <c r="A1211" t="s">
        <v>938</v>
      </c>
    </row>
    <row r="1212" spans="1:1" x14ac:dyDescent="0.3">
      <c r="A1212" t="s">
        <v>941</v>
      </c>
    </row>
    <row r="1213" spans="1:1" x14ac:dyDescent="0.3">
      <c r="A1213" t="s">
        <v>944</v>
      </c>
    </row>
    <row r="1214" spans="1:1" x14ac:dyDescent="0.3">
      <c r="A1214" t="s">
        <v>947</v>
      </c>
    </row>
    <row r="1215" spans="1:1" x14ac:dyDescent="0.3">
      <c r="A1215" t="s">
        <v>950</v>
      </c>
    </row>
    <row r="1216" spans="1:1" x14ac:dyDescent="0.3">
      <c r="A1216" t="s">
        <v>953</v>
      </c>
    </row>
    <row r="1217" spans="1:1" x14ac:dyDescent="0.3">
      <c r="A1217" t="s">
        <v>956</v>
      </c>
    </row>
    <row r="1218" spans="1:1" x14ac:dyDescent="0.3">
      <c r="A1218" t="s">
        <v>959</v>
      </c>
    </row>
    <row r="1219" spans="1:1" x14ac:dyDescent="0.3">
      <c r="A1219" t="s">
        <v>962</v>
      </c>
    </row>
    <row r="1220" spans="1:1" x14ac:dyDescent="0.3">
      <c r="A1220" t="s">
        <v>965</v>
      </c>
    </row>
    <row r="1221" spans="1:1" x14ac:dyDescent="0.3">
      <c r="A1221" t="s">
        <v>968</v>
      </c>
    </row>
    <row r="1222" spans="1:1" x14ac:dyDescent="0.3">
      <c r="A1222" t="s">
        <v>971</v>
      </c>
    </row>
    <row r="1223" spans="1:1" x14ac:dyDescent="0.3">
      <c r="A1223" t="s">
        <v>974</v>
      </c>
    </row>
    <row r="1224" spans="1:1" x14ac:dyDescent="0.3">
      <c r="A1224" t="s">
        <v>977</v>
      </c>
    </row>
    <row r="1225" spans="1:1" x14ac:dyDescent="0.3">
      <c r="A1225" t="s">
        <v>980</v>
      </c>
    </row>
    <row r="1226" spans="1:1" x14ac:dyDescent="0.3">
      <c r="A1226" t="s">
        <v>983</v>
      </c>
    </row>
    <row r="1227" spans="1:1" x14ac:dyDescent="0.3">
      <c r="A1227" t="s">
        <v>986</v>
      </c>
    </row>
    <row r="1228" spans="1:1" x14ac:dyDescent="0.3">
      <c r="A1228" t="s">
        <v>989</v>
      </c>
    </row>
    <row r="1229" spans="1:1" x14ac:dyDescent="0.3">
      <c r="A1229" t="s">
        <v>992</v>
      </c>
    </row>
    <row r="1230" spans="1:1" x14ac:dyDescent="0.3">
      <c r="A1230" t="s">
        <v>995</v>
      </c>
    </row>
    <row r="1231" spans="1:1" x14ac:dyDescent="0.3">
      <c r="A1231" t="s">
        <v>998</v>
      </c>
    </row>
    <row r="1232" spans="1:1" x14ac:dyDescent="0.3">
      <c r="A1232" t="s">
        <v>1001</v>
      </c>
    </row>
    <row r="1233" spans="1:1" x14ac:dyDescent="0.3">
      <c r="A1233" t="s">
        <v>1004</v>
      </c>
    </row>
    <row r="1234" spans="1:1" x14ac:dyDescent="0.3">
      <c r="A1234" t="s">
        <v>1007</v>
      </c>
    </row>
    <row r="1235" spans="1:1" x14ac:dyDescent="0.3">
      <c r="A1235" t="s">
        <v>1010</v>
      </c>
    </row>
    <row r="1236" spans="1:1" x14ac:dyDescent="0.3">
      <c r="A1236" t="s">
        <v>1013</v>
      </c>
    </row>
    <row r="1237" spans="1:1" x14ac:dyDescent="0.3">
      <c r="A1237" t="s">
        <v>1016</v>
      </c>
    </row>
    <row r="1238" spans="1:1" x14ac:dyDescent="0.3">
      <c r="A1238" t="s">
        <v>1019</v>
      </c>
    </row>
    <row r="1239" spans="1:1" x14ac:dyDescent="0.3">
      <c r="A1239" t="s">
        <v>1022</v>
      </c>
    </row>
    <row r="1240" spans="1:1" x14ac:dyDescent="0.3">
      <c r="A1240" t="s">
        <v>1025</v>
      </c>
    </row>
    <row r="1241" spans="1:1" x14ac:dyDescent="0.3">
      <c r="A1241" t="s">
        <v>1028</v>
      </c>
    </row>
    <row r="1242" spans="1:1" x14ac:dyDescent="0.3">
      <c r="A1242" t="s">
        <v>1031</v>
      </c>
    </row>
    <row r="1243" spans="1:1" x14ac:dyDescent="0.3">
      <c r="A1243" t="s">
        <v>1034</v>
      </c>
    </row>
    <row r="1244" spans="1:1" x14ac:dyDescent="0.3">
      <c r="A1244" t="s">
        <v>1037</v>
      </c>
    </row>
    <row r="1245" spans="1:1" x14ac:dyDescent="0.3">
      <c r="A1245" t="s">
        <v>1040</v>
      </c>
    </row>
    <row r="1246" spans="1:1" x14ac:dyDescent="0.3">
      <c r="A1246" t="s">
        <v>1043</v>
      </c>
    </row>
    <row r="1247" spans="1:1" x14ac:dyDescent="0.3">
      <c r="A1247" t="s">
        <v>1046</v>
      </c>
    </row>
    <row r="1248" spans="1:1" x14ac:dyDescent="0.3">
      <c r="A1248" t="s">
        <v>1049</v>
      </c>
    </row>
    <row r="1249" spans="1:1" x14ac:dyDescent="0.3">
      <c r="A1249" t="s">
        <v>1052</v>
      </c>
    </row>
    <row r="1250" spans="1:1" x14ac:dyDescent="0.3">
      <c r="A1250" t="s">
        <v>1055</v>
      </c>
    </row>
    <row r="1251" spans="1:1" x14ac:dyDescent="0.3">
      <c r="A1251" t="s">
        <v>1058</v>
      </c>
    </row>
    <row r="1252" spans="1:1" x14ac:dyDescent="0.3">
      <c r="A1252" t="s">
        <v>1061</v>
      </c>
    </row>
    <row r="1253" spans="1:1" x14ac:dyDescent="0.3">
      <c r="A1253" t="s">
        <v>1064</v>
      </c>
    </row>
    <row r="1254" spans="1:1" x14ac:dyDescent="0.3">
      <c r="A1254" t="s">
        <v>1067</v>
      </c>
    </row>
    <row r="1255" spans="1:1" x14ac:dyDescent="0.3">
      <c r="A1255" t="s">
        <v>1070</v>
      </c>
    </row>
    <row r="1256" spans="1:1" x14ac:dyDescent="0.3">
      <c r="A1256" t="s">
        <v>1073</v>
      </c>
    </row>
    <row r="1257" spans="1:1" x14ac:dyDescent="0.3">
      <c r="A1257" t="s">
        <v>1076</v>
      </c>
    </row>
    <row r="1258" spans="1:1" x14ac:dyDescent="0.3">
      <c r="A1258" t="s">
        <v>1079</v>
      </c>
    </row>
    <row r="1259" spans="1:1" x14ac:dyDescent="0.3">
      <c r="A1259" t="s">
        <v>1082</v>
      </c>
    </row>
    <row r="1260" spans="1:1" x14ac:dyDescent="0.3">
      <c r="A1260" t="s">
        <v>1085</v>
      </c>
    </row>
    <row r="1261" spans="1:1" x14ac:dyDescent="0.3">
      <c r="A1261" t="s">
        <v>1088</v>
      </c>
    </row>
    <row r="1262" spans="1:1" x14ac:dyDescent="0.3">
      <c r="A1262" t="s">
        <v>1091</v>
      </c>
    </row>
    <row r="1263" spans="1:1" x14ac:dyDescent="0.3">
      <c r="A1263" t="s">
        <v>1094</v>
      </c>
    </row>
    <row r="1264" spans="1:1" x14ac:dyDescent="0.3">
      <c r="A1264" t="s">
        <v>1097</v>
      </c>
    </row>
    <row r="1265" spans="1:1" x14ac:dyDescent="0.3">
      <c r="A1265" t="s">
        <v>1100</v>
      </c>
    </row>
    <row r="1266" spans="1:1" x14ac:dyDescent="0.3">
      <c r="A1266" t="s">
        <v>1103</v>
      </c>
    </row>
    <row r="1267" spans="1:1" x14ac:dyDescent="0.3">
      <c r="A1267" t="s">
        <v>1106</v>
      </c>
    </row>
    <row r="1268" spans="1:1" x14ac:dyDescent="0.3">
      <c r="A1268" t="s">
        <v>1109</v>
      </c>
    </row>
    <row r="1269" spans="1:1" x14ac:dyDescent="0.3">
      <c r="A1269" t="s">
        <v>1112</v>
      </c>
    </row>
    <row r="1270" spans="1:1" x14ac:dyDescent="0.3">
      <c r="A1270" t="s">
        <v>1115</v>
      </c>
    </row>
    <row r="1271" spans="1:1" x14ac:dyDescent="0.3">
      <c r="A1271" t="s">
        <v>1118</v>
      </c>
    </row>
    <row r="1272" spans="1:1" x14ac:dyDescent="0.3">
      <c r="A1272" t="s">
        <v>1121</v>
      </c>
    </row>
    <row r="1273" spans="1:1" x14ac:dyDescent="0.3">
      <c r="A1273" t="s">
        <v>1124</v>
      </c>
    </row>
    <row r="1274" spans="1:1" x14ac:dyDescent="0.3">
      <c r="A1274" t="s">
        <v>1127</v>
      </c>
    </row>
    <row r="1275" spans="1:1" x14ac:dyDescent="0.3">
      <c r="A1275" t="s">
        <v>1130</v>
      </c>
    </row>
    <row r="1276" spans="1:1" x14ac:dyDescent="0.3">
      <c r="A1276" t="s">
        <v>1133</v>
      </c>
    </row>
    <row r="1277" spans="1:1" x14ac:dyDescent="0.3">
      <c r="A1277" t="s">
        <v>1136</v>
      </c>
    </row>
    <row r="1278" spans="1:1" x14ac:dyDescent="0.3">
      <c r="A1278" t="s">
        <v>1139</v>
      </c>
    </row>
    <row r="1279" spans="1:1" x14ac:dyDescent="0.3">
      <c r="A1279" t="s">
        <v>1142</v>
      </c>
    </row>
    <row r="1280" spans="1:1" x14ac:dyDescent="0.3">
      <c r="A1280" t="s">
        <v>1145</v>
      </c>
    </row>
    <row r="1281" spans="1:1" x14ac:dyDescent="0.3">
      <c r="A1281" t="s">
        <v>1148</v>
      </c>
    </row>
    <row r="1282" spans="1:1" x14ac:dyDescent="0.3">
      <c r="A1282" t="s">
        <v>1151</v>
      </c>
    </row>
    <row r="1283" spans="1:1" x14ac:dyDescent="0.3">
      <c r="A1283" t="s">
        <v>1154</v>
      </c>
    </row>
    <row r="1284" spans="1:1" x14ac:dyDescent="0.3">
      <c r="A1284" t="s">
        <v>1157</v>
      </c>
    </row>
    <row r="1285" spans="1:1" x14ac:dyDescent="0.3">
      <c r="A1285" t="s">
        <v>1160</v>
      </c>
    </row>
    <row r="1286" spans="1:1" x14ac:dyDescent="0.3">
      <c r="A1286" t="s">
        <v>1163</v>
      </c>
    </row>
    <row r="1287" spans="1:1" x14ac:dyDescent="0.3">
      <c r="A1287" t="s">
        <v>1166</v>
      </c>
    </row>
    <row r="1288" spans="1:1" x14ac:dyDescent="0.3">
      <c r="A1288" t="s">
        <v>1169</v>
      </c>
    </row>
    <row r="1289" spans="1:1" x14ac:dyDescent="0.3">
      <c r="A1289" t="s">
        <v>1172</v>
      </c>
    </row>
    <row r="1290" spans="1:1" x14ac:dyDescent="0.3">
      <c r="A1290" t="s">
        <v>1175</v>
      </c>
    </row>
    <row r="1291" spans="1:1" x14ac:dyDescent="0.3">
      <c r="A1291" t="s">
        <v>1178</v>
      </c>
    </row>
    <row r="1292" spans="1:1" x14ac:dyDescent="0.3">
      <c r="A1292" t="s">
        <v>1181</v>
      </c>
    </row>
    <row r="1293" spans="1:1" x14ac:dyDescent="0.3">
      <c r="A1293" t="s">
        <v>1184</v>
      </c>
    </row>
    <row r="1294" spans="1:1" x14ac:dyDescent="0.3">
      <c r="A1294" t="s">
        <v>1187</v>
      </c>
    </row>
    <row r="1295" spans="1:1" x14ac:dyDescent="0.3">
      <c r="A1295" t="s">
        <v>1190</v>
      </c>
    </row>
    <row r="1296" spans="1:1" x14ac:dyDescent="0.3">
      <c r="A1296" t="s">
        <v>1193</v>
      </c>
    </row>
    <row r="1297" spans="1:1" x14ac:dyDescent="0.3">
      <c r="A1297" t="s">
        <v>1196</v>
      </c>
    </row>
    <row r="1298" spans="1:1" x14ac:dyDescent="0.3">
      <c r="A1298" t="s">
        <v>1199</v>
      </c>
    </row>
    <row r="1299" spans="1:1" x14ac:dyDescent="0.3">
      <c r="A1299" t="s">
        <v>1202</v>
      </c>
    </row>
    <row r="1300" spans="1:1" x14ac:dyDescent="0.3">
      <c r="A1300" t="s">
        <v>1205</v>
      </c>
    </row>
    <row r="1301" spans="1:1" x14ac:dyDescent="0.3">
      <c r="A1301" t="s">
        <v>1208</v>
      </c>
    </row>
    <row r="1302" spans="1:1" x14ac:dyDescent="0.3">
      <c r="A1302" t="s">
        <v>1211</v>
      </c>
    </row>
    <row r="1303" spans="1:1" x14ac:dyDescent="0.3">
      <c r="A1303" t="s">
        <v>1214</v>
      </c>
    </row>
    <row r="1304" spans="1:1" x14ac:dyDescent="0.3">
      <c r="A1304" t="s">
        <v>1217</v>
      </c>
    </row>
    <row r="1305" spans="1:1" x14ac:dyDescent="0.3">
      <c r="A1305" t="s">
        <v>1220</v>
      </c>
    </row>
    <row r="1306" spans="1:1" x14ac:dyDescent="0.3">
      <c r="A1306" t="s">
        <v>1223</v>
      </c>
    </row>
    <row r="1307" spans="1:1" x14ac:dyDescent="0.3">
      <c r="A1307" t="s">
        <v>1226</v>
      </c>
    </row>
    <row r="1308" spans="1:1" x14ac:dyDescent="0.3">
      <c r="A1308" t="s">
        <v>1229</v>
      </c>
    </row>
    <row r="1309" spans="1:1" x14ac:dyDescent="0.3">
      <c r="A1309" t="s">
        <v>1232</v>
      </c>
    </row>
    <row r="1310" spans="1:1" x14ac:dyDescent="0.3">
      <c r="A1310" t="s">
        <v>1235</v>
      </c>
    </row>
    <row r="1311" spans="1:1" x14ac:dyDescent="0.3">
      <c r="A1311" t="s">
        <v>1238</v>
      </c>
    </row>
    <row r="1312" spans="1:1" x14ac:dyDescent="0.3">
      <c r="A1312" t="s">
        <v>1241</v>
      </c>
    </row>
    <row r="1313" spans="1:1" x14ac:dyDescent="0.3">
      <c r="A1313" t="s">
        <v>1244</v>
      </c>
    </row>
    <row r="1314" spans="1:1" x14ac:dyDescent="0.3">
      <c r="A1314" t="s">
        <v>1247</v>
      </c>
    </row>
    <row r="1315" spans="1:1" x14ac:dyDescent="0.3">
      <c r="A1315" t="s">
        <v>1250</v>
      </c>
    </row>
    <row r="1316" spans="1:1" x14ac:dyDescent="0.3">
      <c r="A1316" t="s">
        <v>1253</v>
      </c>
    </row>
    <row r="1317" spans="1:1" x14ac:dyDescent="0.3">
      <c r="A1317" t="s">
        <v>1256</v>
      </c>
    </row>
    <row r="1318" spans="1:1" x14ac:dyDescent="0.3">
      <c r="A1318" t="s">
        <v>1259</v>
      </c>
    </row>
    <row r="1319" spans="1:1" x14ac:dyDescent="0.3">
      <c r="A1319" t="s">
        <v>1262</v>
      </c>
    </row>
    <row r="1320" spans="1:1" x14ac:dyDescent="0.3">
      <c r="A1320" t="s">
        <v>1265</v>
      </c>
    </row>
    <row r="1321" spans="1:1" x14ac:dyDescent="0.3">
      <c r="A1321" t="s">
        <v>1268</v>
      </c>
    </row>
    <row r="1322" spans="1:1" x14ac:dyDescent="0.3">
      <c r="A1322" t="s">
        <v>1271</v>
      </c>
    </row>
    <row r="1323" spans="1:1" x14ac:dyDescent="0.3">
      <c r="A1323" t="s">
        <v>1274</v>
      </c>
    </row>
    <row r="1324" spans="1:1" x14ac:dyDescent="0.3">
      <c r="A1324" t="s">
        <v>1277</v>
      </c>
    </row>
    <row r="1325" spans="1:1" x14ac:dyDescent="0.3">
      <c r="A1325" t="s">
        <v>1280</v>
      </c>
    </row>
    <row r="1326" spans="1:1" x14ac:dyDescent="0.3">
      <c r="A1326" t="s">
        <v>1283</v>
      </c>
    </row>
    <row r="1327" spans="1:1" x14ac:dyDescent="0.3">
      <c r="A1327" t="s">
        <v>1286</v>
      </c>
    </row>
    <row r="1328" spans="1:1" x14ac:dyDescent="0.3">
      <c r="A1328" t="s">
        <v>1289</v>
      </c>
    </row>
    <row r="1329" spans="1:1" x14ac:dyDescent="0.3">
      <c r="A1329" t="s">
        <v>1292</v>
      </c>
    </row>
    <row r="1330" spans="1:1" x14ac:dyDescent="0.3">
      <c r="A1330" t="s">
        <v>1295</v>
      </c>
    </row>
    <row r="1331" spans="1:1" x14ac:dyDescent="0.3">
      <c r="A1331" t="s">
        <v>1298</v>
      </c>
    </row>
    <row r="1332" spans="1:1" x14ac:dyDescent="0.3">
      <c r="A1332" t="s">
        <v>1301</v>
      </c>
    </row>
    <row r="1333" spans="1:1" x14ac:dyDescent="0.3">
      <c r="A1333" t="s">
        <v>1304</v>
      </c>
    </row>
    <row r="1334" spans="1:1" x14ac:dyDescent="0.3">
      <c r="A1334" t="s">
        <v>1307</v>
      </c>
    </row>
    <row r="1335" spans="1:1" x14ac:dyDescent="0.3">
      <c r="A1335" t="s">
        <v>1310</v>
      </c>
    </row>
    <row r="1336" spans="1:1" x14ac:dyDescent="0.3">
      <c r="A1336" t="s">
        <v>1313</v>
      </c>
    </row>
    <row r="1337" spans="1:1" x14ac:dyDescent="0.3">
      <c r="A1337" t="s">
        <v>1316</v>
      </c>
    </row>
    <row r="1338" spans="1:1" x14ac:dyDescent="0.3">
      <c r="A1338" t="s">
        <v>1319</v>
      </c>
    </row>
    <row r="1339" spans="1:1" x14ac:dyDescent="0.3">
      <c r="A1339" t="s">
        <v>1322</v>
      </c>
    </row>
    <row r="1340" spans="1:1" x14ac:dyDescent="0.3">
      <c r="A1340" t="s">
        <v>1325</v>
      </c>
    </row>
    <row r="1341" spans="1:1" x14ac:dyDescent="0.3">
      <c r="A1341" t="s">
        <v>1328</v>
      </c>
    </row>
    <row r="1342" spans="1:1" x14ac:dyDescent="0.3">
      <c r="A1342" t="s">
        <v>1331</v>
      </c>
    </row>
    <row r="1343" spans="1:1" x14ac:dyDescent="0.3">
      <c r="A1343" t="s">
        <v>1334</v>
      </c>
    </row>
    <row r="1344" spans="1:1" x14ac:dyDescent="0.3">
      <c r="A1344" t="s">
        <v>1337</v>
      </c>
    </row>
    <row r="1345" spans="1:1" x14ac:dyDescent="0.3">
      <c r="A1345" t="s">
        <v>1340</v>
      </c>
    </row>
    <row r="1346" spans="1:1" x14ac:dyDescent="0.3">
      <c r="A1346" t="s">
        <v>1343</v>
      </c>
    </row>
    <row r="1347" spans="1:1" x14ac:dyDescent="0.3">
      <c r="A1347" t="s">
        <v>1346</v>
      </c>
    </row>
    <row r="1348" spans="1:1" x14ac:dyDescent="0.3">
      <c r="A1348" t="s">
        <v>1349</v>
      </c>
    </row>
    <row r="1349" spans="1:1" x14ac:dyDescent="0.3">
      <c r="A1349" t="s">
        <v>1352</v>
      </c>
    </row>
    <row r="1350" spans="1:1" x14ac:dyDescent="0.3">
      <c r="A1350" t="s">
        <v>1355</v>
      </c>
    </row>
    <row r="1351" spans="1:1" x14ac:dyDescent="0.3">
      <c r="A1351" t="s">
        <v>1358</v>
      </c>
    </row>
    <row r="1352" spans="1:1" x14ac:dyDescent="0.3">
      <c r="A1352" t="s">
        <v>1361</v>
      </c>
    </row>
    <row r="1353" spans="1:1" x14ac:dyDescent="0.3">
      <c r="A1353" t="s">
        <v>1364</v>
      </c>
    </row>
    <row r="1354" spans="1:1" x14ac:dyDescent="0.3">
      <c r="A1354" t="s">
        <v>1367</v>
      </c>
    </row>
    <row r="1355" spans="1:1" x14ac:dyDescent="0.3">
      <c r="A1355" t="s">
        <v>1370</v>
      </c>
    </row>
    <row r="1356" spans="1:1" x14ac:dyDescent="0.3">
      <c r="A1356" t="s">
        <v>1373</v>
      </c>
    </row>
    <row r="1357" spans="1:1" x14ac:dyDescent="0.3">
      <c r="A1357" t="s">
        <v>1376</v>
      </c>
    </row>
    <row r="1358" spans="1:1" x14ac:dyDescent="0.3">
      <c r="A1358" t="s">
        <v>1379</v>
      </c>
    </row>
    <row r="1359" spans="1:1" x14ac:dyDescent="0.3">
      <c r="A1359" t="s">
        <v>1382</v>
      </c>
    </row>
    <row r="1360" spans="1:1" x14ac:dyDescent="0.3">
      <c r="A1360" t="s">
        <v>1385</v>
      </c>
    </row>
    <row r="1361" spans="1:1" x14ac:dyDescent="0.3">
      <c r="A1361" t="s">
        <v>1388</v>
      </c>
    </row>
    <row r="1362" spans="1:1" x14ac:dyDescent="0.3">
      <c r="A1362" t="s">
        <v>1391</v>
      </c>
    </row>
    <row r="1363" spans="1:1" x14ac:dyDescent="0.3">
      <c r="A1363" t="s">
        <v>1394</v>
      </c>
    </row>
    <row r="1364" spans="1:1" x14ac:dyDescent="0.3">
      <c r="A1364" t="s">
        <v>1397</v>
      </c>
    </row>
    <row r="1365" spans="1:1" x14ac:dyDescent="0.3">
      <c r="A1365" t="s">
        <v>1400</v>
      </c>
    </row>
    <row r="1366" spans="1:1" x14ac:dyDescent="0.3">
      <c r="A1366" t="s">
        <v>1403</v>
      </c>
    </row>
    <row r="1367" spans="1:1" x14ac:dyDescent="0.3">
      <c r="A1367" t="s">
        <v>1406</v>
      </c>
    </row>
    <row r="1368" spans="1:1" x14ac:dyDescent="0.3">
      <c r="A1368" t="s">
        <v>1409</v>
      </c>
    </row>
    <row r="1369" spans="1:1" x14ac:dyDescent="0.3">
      <c r="A1369" t="s">
        <v>1412</v>
      </c>
    </row>
    <row r="1370" spans="1:1" x14ac:dyDescent="0.3">
      <c r="A1370" t="s">
        <v>1415</v>
      </c>
    </row>
    <row r="1371" spans="1:1" x14ac:dyDescent="0.3">
      <c r="A1371" t="s">
        <v>1418</v>
      </c>
    </row>
    <row r="1372" spans="1:1" x14ac:dyDescent="0.3">
      <c r="A1372" t="s">
        <v>1421</v>
      </c>
    </row>
    <row r="1373" spans="1:1" x14ac:dyDescent="0.3">
      <c r="A1373" t="s">
        <v>1424</v>
      </c>
    </row>
    <row r="1374" spans="1:1" x14ac:dyDescent="0.3">
      <c r="A1374" t="s">
        <v>1427</v>
      </c>
    </row>
    <row r="1375" spans="1:1" x14ac:dyDescent="0.3">
      <c r="A1375" t="s">
        <v>1430</v>
      </c>
    </row>
    <row r="1376" spans="1:1" x14ac:dyDescent="0.3">
      <c r="A1376" t="s">
        <v>1433</v>
      </c>
    </row>
    <row r="1377" spans="1:1" x14ac:dyDescent="0.3">
      <c r="A1377" t="s">
        <v>1436</v>
      </c>
    </row>
    <row r="1378" spans="1:1" x14ac:dyDescent="0.3">
      <c r="A1378" t="s">
        <v>1439</v>
      </c>
    </row>
    <row r="1379" spans="1:1" x14ac:dyDescent="0.3">
      <c r="A1379" t="s">
        <v>1442</v>
      </c>
    </row>
    <row r="1380" spans="1:1" x14ac:dyDescent="0.3">
      <c r="A1380" t="s">
        <v>1445</v>
      </c>
    </row>
    <row r="1381" spans="1:1" x14ac:dyDescent="0.3">
      <c r="A1381" t="s">
        <v>1448</v>
      </c>
    </row>
    <row r="1382" spans="1:1" x14ac:dyDescent="0.3">
      <c r="A1382" t="s">
        <v>1451</v>
      </c>
    </row>
    <row r="1383" spans="1:1" x14ac:dyDescent="0.3">
      <c r="A1383" t="s">
        <v>1454</v>
      </c>
    </row>
    <row r="1384" spans="1:1" x14ac:dyDescent="0.3">
      <c r="A1384" t="s">
        <v>1457</v>
      </c>
    </row>
    <row r="1385" spans="1:1" x14ac:dyDescent="0.3">
      <c r="A1385" t="s">
        <v>1460</v>
      </c>
    </row>
    <row r="1386" spans="1:1" x14ac:dyDescent="0.3">
      <c r="A1386" t="s">
        <v>1463</v>
      </c>
    </row>
    <row r="1387" spans="1:1" x14ac:dyDescent="0.3">
      <c r="A1387" t="s">
        <v>1466</v>
      </c>
    </row>
    <row r="1388" spans="1:1" x14ac:dyDescent="0.3">
      <c r="A1388" t="s">
        <v>1469</v>
      </c>
    </row>
    <row r="1389" spans="1:1" x14ac:dyDescent="0.3">
      <c r="A1389" t="s">
        <v>1472</v>
      </c>
    </row>
    <row r="1390" spans="1:1" x14ac:dyDescent="0.3">
      <c r="A1390" t="s">
        <v>1475</v>
      </c>
    </row>
    <row r="1391" spans="1:1" x14ac:dyDescent="0.3">
      <c r="A1391" t="s">
        <v>1478</v>
      </c>
    </row>
    <row r="1392" spans="1:1" x14ac:dyDescent="0.3">
      <c r="A1392" t="s">
        <v>1481</v>
      </c>
    </row>
    <row r="1393" spans="1:1" x14ac:dyDescent="0.3">
      <c r="A1393" t="s">
        <v>1484</v>
      </c>
    </row>
    <row r="1394" spans="1:1" x14ac:dyDescent="0.3">
      <c r="A1394" t="s">
        <v>1487</v>
      </c>
    </row>
    <row r="1395" spans="1:1" x14ac:dyDescent="0.3">
      <c r="A1395" t="s">
        <v>1490</v>
      </c>
    </row>
    <row r="1396" spans="1:1" x14ac:dyDescent="0.3">
      <c r="A1396" t="s">
        <v>1493</v>
      </c>
    </row>
    <row r="1397" spans="1:1" x14ac:dyDescent="0.3">
      <c r="A1397" t="s">
        <v>1496</v>
      </c>
    </row>
    <row r="1398" spans="1:1" x14ac:dyDescent="0.3">
      <c r="A1398" t="s">
        <v>1499</v>
      </c>
    </row>
    <row r="1399" spans="1:1" x14ac:dyDescent="0.3">
      <c r="A1399" t="s">
        <v>1502</v>
      </c>
    </row>
    <row r="1400" spans="1:1" x14ac:dyDescent="0.3">
      <c r="A1400" t="s">
        <v>1505</v>
      </c>
    </row>
    <row r="1401" spans="1:1" x14ac:dyDescent="0.3">
      <c r="A1401" t="s">
        <v>1508</v>
      </c>
    </row>
    <row r="1402" spans="1:1" x14ac:dyDescent="0.3">
      <c r="A1402" t="s">
        <v>1511</v>
      </c>
    </row>
    <row r="1403" spans="1:1" x14ac:dyDescent="0.3">
      <c r="A1403" t="s">
        <v>1514</v>
      </c>
    </row>
    <row r="1404" spans="1:1" x14ac:dyDescent="0.3">
      <c r="A1404" t="s">
        <v>1517</v>
      </c>
    </row>
    <row r="1405" spans="1:1" x14ac:dyDescent="0.3">
      <c r="A1405" t="s">
        <v>1520</v>
      </c>
    </row>
    <row r="1406" spans="1:1" x14ac:dyDescent="0.3">
      <c r="A1406" t="s">
        <v>1523</v>
      </c>
    </row>
    <row r="1407" spans="1:1" x14ac:dyDescent="0.3">
      <c r="A1407" t="s">
        <v>1526</v>
      </c>
    </row>
    <row r="1408" spans="1:1" x14ac:dyDescent="0.3">
      <c r="A1408" t="s">
        <v>1529</v>
      </c>
    </row>
    <row r="1409" spans="1:1" x14ac:dyDescent="0.3">
      <c r="A1409" t="s">
        <v>1532</v>
      </c>
    </row>
    <row r="1410" spans="1:1" x14ac:dyDescent="0.3">
      <c r="A1410" t="s">
        <v>1535</v>
      </c>
    </row>
    <row r="1411" spans="1:1" x14ac:dyDescent="0.3">
      <c r="A1411" t="s">
        <v>1538</v>
      </c>
    </row>
    <row r="1412" spans="1:1" x14ac:dyDescent="0.3">
      <c r="A1412" t="s">
        <v>1541</v>
      </c>
    </row>
    <row r="1413" spans="1:1" x14ac:dyDescent="0.3">
      <c r="A1413" t="s">
        <v>1544</v>
      </c>
    </row>
    <row r="1414" spans="1:1" x14ac:dyDescent="0.3">
      <c r="A1414" t="s">
        <v>1547</v>
      </c>
    </row>
    <row r="1415" spans="1:1" x14ac:dyDescent="0.3">
      <c r="A1415" t="s">
        <v>1550</v>
      </c>
    </row>
    <row r="1416" spans="1:1" x14ac:dyDescent="0.3">
      <c r="A1416" t="s">
        <v>1553</v>
      </c>
    </row>
    <row r="1417" spans="1:1" x14ac:dyDescent="0.3">
      <c r="A1417" t="s">
        <v>1556</v>
      </c>
    </row>
    <row r="1418" spans="1:1" x14ac:dyDescent="0.3">
      <c r="A1418" t="s">
        <v>1559</v>
      </c>
    </row>
    <row r="1419" spans="1:1" x14ac:dyDescent="0.3">
      <c r="A1419" t="s">
        <v>1562</v>
      </c>
    </row>
    <row r="1420" spans="1:1" x14ac:dyDescent="0.3">
      <c r="A1420" t="s">
        <v>1565</v>
      </c>
    </row>
    <row r="1421" spans="1:1" x14ac:dyDescent="0.3">
      <c r="A1421" t="s">
        <v>1568</v>
      </c>
    </row>
    <row r="1422" spans="1:1" x14ac:dyDescent="0.3">
      <c r="A1422" t="s">
        <v>1571</v>
      </c>
    </row>
    <row r="1423" spans="1:1" x14ac:dyDescent="0.3">
      <c r="A1423" t="s">
        <v>1574</v>
      </c>
    </row>
    <row r="1424" spans="1:1" x14ac:dyDescent="0.3">
      <c r="A1424" t="s">
        <v>1577</v>
      </c>
    </row>
    <row r="1425" spans="1:1" x14ac:dyDescent="0.3">
      <c r="A1425" t="s">
        <v>1580</v>
      </c>
    </row>
    <row r="1426" spans="1:1" x14ac:dyDescent="0.3">
      <c r="A1426" t="s">
        <v>1583</v>
      </c>
    </row>
    <row r="1427" spans="1:1" x14ac:dyDescent="0.3">
      <c r="A1427" t="s">
        <v>1586</v>
      </c>
    </row>
    <row r="1428" spans="1:1" x14ac:dyDescent="0.3">
      <c r="A1428" t="s">
        <v>1589</v>
      </c>
    </row>
    <row r="1429" spans="1:1" x14ac:dyDescent="0.3">
      <c r="A1429" t="s">
        <v>1592</v>
      </c>
    </row>
    <row r="1430" spans="1:1" x14ac:dyDescent="0.3">
      <c r="A1430" t="s">
        <v>1595</v>
      </c>
    </row>
    <row r="1431" spans="1:1" x14ac:dyDescent="0.3">
      <c r="A1431" t="s">
        <v>1598</v>
      </c>
    </row>
    <row r="1432" spans="1:1" x14ac:dyDescent="0.3">
      <c r="A1432" t="s">
        <v>1601</v>
      </c>
    </row>
    <row r="1433" spans="1:1" x14ac:dyDescent="0.3">
      <c r="A1433" t="s">
        <v>1604</v>
      </c>
    </row>
    <row r="1434" spans="1:1" x14ac:dyDescent="0.3">
      <c r="A1434" t="s">
        <v>1607</v>
      </c>
    </row>
    <row r="1435" spans="1:1" x14ac:dyDescent="0.3">
      <c r="A1435" t="s">
        <v>1610</v>
      </c>
    </row>
    <row r="1436" spans="1:1" x14ac:dyDescent="0.3">
      <c r="A1436" t="s">
        <v>1613</v>
      </c>
    </row>
    <row r="1437" spans="1:1" x14ac:dyDescent="0.3">
      <c r="A1437" t="s">
        <v>1616</v>
      </c>
    </row>
    <row r="1438" spans="1:1" x14ac:dyDescent="0.3">
      <c r="A1438" t="s">
        <v>1619</v>
      </c>
    </row>
    <row r="1439" spans="1:1" x14ac:dyDescent="0.3">
      <c r="A1439" t="s">
        <v>1622</v>
      </c>
    </row>
    <row r="1440" spans="1:1" x14ac:dyDescent="0.3">
      <c r="A1440" t="s">
        <v>1625</v>
      </c>
    </row>
    <row r="1441" spans="1:1" x14ac:dyDescent="0.3">
      <c r="A1441" t="s">
        <v>1628</v>
      </c>
    </row>
    <row r="1442" spans="1:1" x14ac:dyDescent="0.3">
      <c r="A1442" t="s">
        <v>1631</v>
      </c>
    </row>
    <row r="1443" spans="1:1" x14ac:dyDescent="0.3">
      <c r="A1443" t="s">
        <v>1634</v>
      </c>
    </row>
    <row r="1444" spans="1:1" x14ac:dyDescent="0.3">
      <c r="A1444" t="s">
        <v>1637</v>
      </c>
    </row>
    <row r="1445" spans="1:1" x14ac:dyDescent="0.3">
      <c r="A1445" t="s">
        <v>1640</v>
      </c>
    </row>
    <row r="1446" spans="1:1" x14ac:dyDescent="0.3">
      <c r="A1446" t="s">
        <v>1643</v>
      </c>
    </row>
    <row r="1447" spans="1:1" x14ac:dyDescent="0.3">
      <c r="A1447" t="s">
        <v>1646</v>
      </c>
    </row>
    <row r="1448" spans="1:1" x14ac:dyDescent="0.3">
      <c r="A1448" s="3" t="s">
        <v>59909</v>
      </c>
    </row>
    <row r="1449" spans="1:1" x14ac:dyDescent="0.3">
      <c r="A1449" t="s">
        <v>37597</v>
      </c>
    </row>
    <row r="1450" spans="1:1" x14ac:dyDescent="0.3">
      <c r="A1450" t="s">
        <v>37601</v>
      </c>
    </row>
    <row r="1451" spans="1:1" x14ac:dyDescent="0.3">
      <c r="A1451" t="s">
        <v>37604</v>
      </c>
    </row>
    <row r="1452" spans="1:1" x14ac:dyDescent="0.3">
      <c r="A1452" t="s">
        <v>37607</v>
      </c>
    </row>
    <row r="1453" spans="1:1" x14ac:dyDescent="0.3">
      <c r="A1453" t="s">
        <v>37610</v>
      </c>
    </row>
    <row r="1454" spans="1:1" x14ac:dyDescent="0.3">
      <c r="A1454" t="s">
        <v>37613</v>
      </c>
    </row>
    <row r="1455" spans="1:1" x14ac:dyDescent="0.3">
      <c r="A1455" t="s">
        <v>37616</v>
      </c>
    </row>
    <row r="1456" spans="1:1" x14ac:dyDescent="0.3">
      <c r="A1456" t="s">
        <v>37619</v>
      </c>
    </row>
    <row r="1457" spans="1:1" x14ac:dyDescent="0.3">
      <c r="A1457" t="s">
        <v>37622</v>
      </c>
    </row>
    <row r="1458" spans="1:1" x14ac:dyDescent="0.3">
      <c r="A1458" t="s">
        <v>37625</v>
      </c>
    </row>
    <row r="1459" spans="1:1" x14ac:dyDescent="0.3">
      <c r="A1459" t="s">
        <v>37628</v>
      </c>
    </row>
    <row r="1460" spans="1:1" x14ac:dyDescent="0.3">
      <c r="A1460" t="s">
        <v>37631</v>
      </c>
    </row>
    <row r="1461" spans="1:1" x14ac:dyDescent="0.3">
      <c r="A1461" t="s">
        <v>37634</v>
      </c>
    </row>
    <row r="1462" spans="1:1" x14ac:dyDescent="0.3">
      <c r="A1462" t="s">
        <v>37637</v>
      </c>
    </row>
    <row r="1463" spans="1:1" x14ac:dyDescent="0.3">
      <c r="A1463" t="s">
        <v>37640</v>
      </c>
    </row>
    <row r="1464" spans="1:1" x14ac:dyDescent="0.3">
      <c r="A1464" t="s">
        <v>37643</v>
      </c>
    </row>
    <row r="1465" spans="1:1" x14ac:dyDescent="0.3">
      <c r="A1465" t="s">
        <v>37646</v>
      </c>
    </row>
    <row r="1466" spans="1:1" x14ac:dyDescent="0.3">
      <c r="A1466" t="s">
        <v>37649</v>
      </c>
    </row>
    <row r="1467" spans="1:1" x14ac:dyDescent="0.3">
      <c r="A1467" t="s">
        <v>37652</v>
      </c>
    </row>
    <row r="1468" spans="1:1" x14ac:dyDescent="0.3">
      <c r="A1468" t="s">
        <v>37655</v>
      </c>
    </row>
    <row r="1469" spans="1:1" x14ac:dyDescent="0.3">
      <c r="A1469" t="s">
        <v>37658</v>
      </c>
    </row>
    <row r="1470" spans="1:1" x14ac:dyDescent="0.3">
      <c r="A1470" t="s">
        <v>37661</v>
      </c>
    </row>
    <row r="1471" spans="1:1" x14ac:dyDescent="0.3">
      <c r="A1471" t="s">
        <v>37664</v>
      </c>
    </row>
    <row r="1472" spans="1:1" x14ac:dyDescent="0.3">
      <c r="A1472" t="s">
        <v>37667</v>
      </c>
    </row>
    <row r="1473" spans="1:1" x14ac:dyDescent="0.3">
      <c r="A1473" t="s">
        <v>37670</v>
      </c>
    </row>
    <row r="1474" spans="1:1" x14ac:dyDescent="0.3">
      <c r="A1474" t="s">
        <v>37673</v>
      </c>
    </row>
    <row r="1475" spans="1:1" x14ac:dyDescent="0.3">
      <c r="A1475" t="s">
        <v>37676</v>
      </c>
    </row>
    <row r="1476" spans="1:1" x14ac:dyDescent="0.3">
      <c r="A1476" t="s">
        <v>37679</v>
      </c>
    </row>
    <row r="1477" spans="1:1" x14ac:dyDescent="0.3">
      <c r="A1477" t="s">
        <v>37682</v>
      </c>
    </row>
    <row r="1478" spans="1:1" x14ac:dyDescent="0.3">
      <c r="A1478" t="s">
        <v>37685</v>
      </c>
    </row>
    <row r="1479" spans="1:1" x14ac:dyDescent="0.3">
      <c r="A1479" t="s">
        <v>37688</v>
      </c>
    </row>
    <row r="1480" spans="1:1" x14ac:dyDescent="0.3">
      <c r="A1480" t="s">
        <v>37691</v>
      </c>
    </row>
    <row r="1481" spans="1:1" x14ac:dyDescent="0.3">
      <c r="A1481" t="s">
        <v>37694</v>
      </c>
    </row>
    <row r="1482" spans="1:1" x14ac:dyDescent="0.3">
      <c r="A1482" t="s">
        <v>37697</v>
      </c>
    </row>
    <row r="1483" spans="1:1" x14ac:dyDescent="0.3">
      <c r="A1483" t="s">
        <v>37700</v>
      </c>
    </row>
    <row r="1484" spans="1:1" x14ac:dyDescent="0.3">
      <c r="A1484" t="s">
        <v>37703</v>
      </c>
    </row>
    <row r="1485" spans="1:1" x14ac:dyDescent="0.3">
      <c r="A1485" t="s">
        <v>37706</v>
      </c>
    </row>
    <row r="1486" spans="1:1" x14ac:dyDescent="0.3">
      <c r="A1486" t="s">
        <v>37709</v>
      </c>
    </row>
    <row r="1487" spans="1:1" x14ac:dyDescent="0.3">
      <c r="A1487" t="s">
        <v>37712</v>
      </c>
    </row>
    <row r="1488" spans="1:1" x14ac:dyDescent="0.3">
      <c r="A1488" t="s">
        <v>37715</v>
      </c>
    </row>
    <row r="1489" spans="1:1" x14ac:dyDescent="0.3">
      <c r="A1489" t="s">
        <v>37718</v>
      </c>
    </row>
    <row r="1490" spans="1:1" x14ac:dyDescent="0.3">
      <c r="A1490" t="s">
        <v>37721</v>
      </c>
    </row>
    <row r="1491" spans="1:1" x14ac:dyDescent="0.3">
      <c r="A1491" t="s">
        <v>37724</v>
      </c>
    </row>
    <row r="1492" spans="1:1" x14ac:dyDescent="0.3">
      <c r="A1492" t="s">
        <v>37727</v>
      </c>
    </row>
    <row r="1493" spans="1:1" x14ac:dyDescent="0.3">
      <c r="A1493" t="s">
        <v>37730</v>
      </c>
    </row>
    <row r="1494" spans="1:1" x14ac:dyDescent="0.3">
      <c r="A1494" t="s">
        <v>37733</v>
      </c>
    </row>
    <row r="1495" spans="1:1" x14ac:dyDescent="0.3">
      <c r="A1495" t="s">
        <v>37736</v>
      </c>
    </row>
    <row r="1496" spans="1:1" x14ac:dyDescent="0.3">
      <c r="A1496" t="s">
        <v>37739</v>
      </c>
    </row>
    <row r="1497" spans="1:1" x14ac:dyDescent="0.3">
      <c r="A1497" t="s">
        <v>37742</v>
      </c>
    </row>
    <row r="1498" spans="1:1" x14ac:dyDescent="0.3">
      <c r="A1498" t="s">
        <v>37745</v>
      </c>
    </row>
    <row r="1499" spans="1:1" x14ac:dyDescent="0.3">
      <c r="A1499" t="s">
        <v>37748</v>
      </c>
    </row>
    <row r="1500" spans="1:1" x14ac:dyDescent="0.3">
      <c r="A1500" t="s">
        <v>37751</v>
      </c>
    </row>
    <row r="1501" spans="1:1" x14ac:dyDescent="0.3">
      <c r="A1501" t="s">
        <v>37754</v>
      </c>
    </row>
    <row r="1502" spans="1:1" x14ac:dyDescent="0.3">
      <c r="A1502" t="s">
        <v>37757</v>
      </c>
    </row>
    <row r="1503" spans="1:1" x14ac:dyDescent="0.3">
      <c r="A1503" t="s">
        <v>37760</v>
      </c>
    </row>
    <row r="1504" spans="1:1" x14ac:dyDescent="0.3">
      <c r="A1504" t="s">
        <v>37763</v>
      </c>
    </row>
    <row r="1505" spans="1:1" x14ac:dyDescent="0.3">
      <c r="A1505" t="s">
        <v>37766</v>
      </c>
    </row>
    <row r="1506" spans="1:1" x14ac:dyDescent="0.3">
      <c r="A1506" t="s">
        <v>37769</v>
      </c>
    </row>
    <row r="1507" spans="1:1" x14ac:dyDescent="0.3">
      <c r="A1507" t="s">
        <v>37772</v>
      </c>
    </row>
    <row r="1508" spans="1:1" x14ac:dyDescent="0.3">
      <c r="A1508" t="s">
        <v>37775</v>
      </c>
    </row>
    <row r="1509" spans="1:1" x14ac:dyDescent="0.3">
      <c r="A1509" t="s">
        <v>37778</v>
      </c>
    </row>
    <row r="1510" spans="1:1" x14ac:dyDescent="0.3">
      <c r="A1510" t="s">
        <v>37781</v>
      </c>
    </row>
    <row r="1511" spans="1:1" x14ac:dyDescent="0.3">
      <c r="A1511" t="s">
        <v>37784</v>
      </c>
    </row>
    <row r="1512" spans="1:1" x14ac:dyDescent="0.3">
      <c r="A1512" t="s">
        <v>37787</v>
      </c>
    </row>
    <row r="1513" spans="1:1" x14ac:dyDescent="0.3">
      <c r="A1513" t="s">
        <v>37790</v>
      </c>
    </row>
    <row r="1514" spans="1:1" x14ac:dyDescent="0.3">
      <c r="A1514" t="s">
        <v>37793</v>
      </c>
    </row>
    <row r="1515" spans="1:1" x14ac:dyDescent="0.3">
      <c r="A1515" t="s">
        <v>37796</v>
      </c>
    </row>
    <row r="1516" spans="1:1" x14ac:dyDescent="0.3">
      <c r="A1516" t="s">
        <v>37799</v>
      </c>
    </row>
    <row r="1517" spans="1:1" x14ac:dyDescent="0.3">
      <c r="A1517" t="s">
        <v>37802</v>
      </c>
    </row>
    <row r="1518" spans="1:1" x14ac:dyDescent="0.3">
      <c r="A1518" t="s">
        <v>37805</v>
      </c>
    </row>
    <row r="1519" spans="1:1" x14ac:dyDescent="0.3">
      <c r="A1519" t="s">
        <v>37808</v>
      </c>
    </row>
    <row r="1520" spans="1:1" x14ac:dyDescent="0.3">
      <c r="A1520" t="s">
        <v>37811</v>
      </c>
    </row>
    <row r="1521" spans="1:1" x14ac:dyDescent="0.3">
      <c r="A1521" t="s">
        <v>37814</v>
      </c>
    </row>
    <row r="1522" spans="1:1" x14ac:dyDescent="0.3">
      <c r="A1522" t="s">
        <v>37817</v>
      </c>
    </row>
    <row r="1523" spans="1:1" x14ac:dyDescent="0.3">
      <c r="A1523" t="s">
        <v>37820</v>
      </c>
    </row>
    <row r="1524" spans="1:1" x14ac:dyDescent="0.3">
      <c r="A1524" t="s">
        <v>37823</v>
      </c>
    </row>
    <row r="1525" spans="1:1" x14ac:dyDescent="0.3">
      <c r="A1525" t="s">
        <v>37826</v>
      </c>
    </row>
    <row r="1526" spans="1:1" x14ac:dyDescent="0.3">
      <c r="A1526" t="s">
        <v>37829</v>
      </c>
    </row>
    <row r="1527" spans="1:1" x14ac:dyDescent="0.3">
      <c r="A1527" t="s">
        <v>37832</v>
      </c>
    </row>
    <row r="1528" spans="1:1" x14ac:dyDescent="0.3">
      <c r="A1528" t="s">
        <v>37835</v>
      </c>
    </row>
    <row r="1529" spans="1:1" x14ac:dyDescent="0.3">
      <c r="A1529" t="s">
        <v>37838</v>
      </c>
    </row>
    <row r="1530" spans="1:1" x14ac:dyDescent="0.3">
      <c r="A1530" t="s">
        <v>37841</v>
      </c>
    </row>
    <row r="1531" spans="1:1" x14ac:dyDescent="0.3">
      <c r="A1531" t="s">
        <v>37844</v>
      </c>
    </row>
    <row r="1532" spans="1:1" x14ac:dyDescent="0.3">
      <c r="A1532" t="s">
        <v>37847</v>
      </c>
    </row>
    <row r="1533" spans="1:1" x14ac:dyDescent="0.3">
      <c r="A1533" t="s">
        <v>37850</v>
      </c>
    </row>
    <row r="1534" spans="1:1" x14ac:dyDescent="0.3">
      <c r="A1534" t="s">
        <v>37853</v>
      </c>
    </row>
    <row r="1535" spans="1:1" x14ac:dyDescent="0.3">
      <c r="A1535" t="s">
        <v>37856</v>
      </c>
    </row>
    <row r="1536" spans="1:1" x14ac:dyDescent="0.3">
      <c r="A1536" t="s">
        <v>37859</v>
      </c>
    </row>
    <row r="1537" spans="1:1" x14ac:dyDescent="0.3">
      <c r="A1537" t="s">
        <v>37862</v>
      </c>
    </row>
    <row r="1538" spans="1:1" x14ac:dyDescent="0.3">
      <c r="A1538" t="s">
        <v>37865</v>
      </c>
    </row>
    <row r="1539" spans="1:1" x14ac:dyDescent="0.3">
      <c r="A1539" t="s">
        <v>37868</v>
      </c>
    </row>
    <row r="1540" spans="1:1" x14ac:dyDescent="0.3">
      <c r="A1540" t="s">
        <v>37871</v>
      </c>
    </row>
    <row r="1541" spans="1:1" x14ac:dyDescent="0.3">
      <c r="A1541" t="s">
        <v>37874</v>
      </c>
    </row>
    <row r="1542" spans="1:1" x14ac:dyDescent="0.3">
      <c r="A1542" t="s">
        <v>37877</v>
      </c>
    </row>
    <row r="1543" spans="1:1" x14ac:dyDescent="0.3">
      <c r="A1543" t="s">
        <v>37880</v>
      </c>
    </row>
    <row r="1544" spans="1:1" x14ac:dyDescent="0.3">
      <c r="A1544" t="s">
        <v>37883</v>
      </c>
    </row>
    <row r="1545" spans="1:1" x14ac:dyDescent="0.3">
      <c r="A1545" t="s">
        <v>37886</v>
      </c>
    </row>
    <row r="1546" spans="1:1" x14ac:dyDescent="0.3">
      <c r="A1546" t="s">
        <v>37889</v>
      </c>
    </row>
    <row r="1547" spans="1:1" x14ac:dyDescent="0.3">
      <c r="A1547" t="s">
        <v>37892</v>
      </c>
    </row>
    <row r="1548" spans="1:1" x14ac:dyDescent="0.3">
      <c r="A1548" t="s">
        <v>37895</v>
      </c>
    </row>
    <row r="1549" spans="1:1" x14ac:dyDescent="0.3">
      <c r="A1549" t="s">
        <v>37898</v>
      </c>
    </row>
    <row r="1550" spans="1:1" x14ac:dyDescent="0.3">
      <c r="A1550" t="s">
        <v>37901</v>
      </c>
    </row>
    <row r="1551" spans="1:1" x14ac:dyDescent="0.3">
      <c r="A1551" t="s">
        <v>37904</v>
      </c>
    </row>
    <row r="1552" spans="1:1" x14ac:dyDescent="0.3">
      <c r="A1552" t="s">
        <v>37907</v>
      </c>
    </row>
    <row r="1553" spans="1:1" x14ac:dyDescent="0.3">
      <c r="A1553" t="s">
        <v>37910</v>
      </c>
    </row>
    <row r="1554" spans="1:1" x14ac:dyDescent="0.3">
      <c r="A1554" t="s">
        <v>37913</v>
      </c>
    </row>
    <row r="1555" spans="1:1" x14ac:dyDescent="0.3">
      <c r="A1555" t="s">
        <v>37916</v>
      </c>
    </row>
    <row r="1556" spans="1:1" x14ac:dyDescent="0.3">
      <c r="A1556" t="s">
        <v>37919</v>
      </c>
    </row>
    <row r="1557" spans="1:1" x14ac:dyDescent="0.3">
      <c r="A1557" t="s">
        <v>37922</v>
      </c>
    </row>
    <row r="1558" spans="1:1" x14ac:dyDescent="0.3">
      <c r="A1558" t="s">
        <v>37925</v>
      </c>
    </row>
    <row r="1559" spans="1:1" x14ac:dyDescent="0.3">
      <c r="A1559" t="s">
        <v>37928</v>
      </c>
    </row>
    <row r="1560" spans="1:1" x14ac:dyDescent="0.3">
      <c r="A1560" t="s">
        <v>37931</v>
      </c>
    </row>
    <row r="1561" spans="1:1" x14ac:dyDescent="0.3">
      <c r="A1561" t="s">
        <v>37934</v>
      </c>
    </row>
    <row r="1562" spans="1:1" x14ac:dyDescent="0.3">
      <c r="A1562" t="s">
        <v>37937</v>
      </c>
    </row>
    <row r="1563" spans="1:1" x14ac:dyDescent="0.3">
      <c r="A1563" t="s">
        <v>37940</v>
      </c>
    </row>
    <row r="1564" spans="1:1" x14ac:dyDescent="0.3">
      <c r="A1564" t="s">
        <v>37943</v>
      </c>
    </row>
    <row r="1565" spans="1:1" x14ac:dyDescent="0.3">
      <c r="A1565" t="s">
        <v>37946</v>
      </c>
    </row>
    <row r="1566" spans="1:1" x14ac:dyDescent="0.3">
      <c r="A1566" t="s">
        <v>37949</v>
      </c>
    </row>
    <row r="1567" spans="1:1" x14ac:dyDescent="0.3">
      <c r="A1567" t="s">
        <v>37952</v>
      </c>
    </row>
    <row r="1568" spans="1:1" x14ac:dyDescent="0.3">
      <c r="A1568" t="s">
        <v>37955</v>
      </c>
    </row>
    <row r="1569" spans="1:1" x14ac:dyDescent="0.3">
      <c r="A1569" t="s">
        <v>37958</v>
      </c>
    </row>
    <row r="1570" spans="1:1" x14ac:dyDescent="0.3">
      <c r="A1570" t="s">
        <v>37961</v>
      </c>
    </row>
    <row r="1571" spans="1:1" x14ac:dyDescent="0.3">
      <c r="A1571" t="s">
        <v>37964</v>
      </c>
    </row>
    <row r="1572" spans="1:1" x14ac:dyDescent="0.3">
      <c r="A1572" t="s">
        <v>37967</v>
      </c>
    </row>
    <row r="1573" spans="1:1" x14ac:dyDescent="0.3">
      <c r="A1573" t="s">
        <v>37970</v>
      </c>
    </row>
    <row r="1574" spans="1:1" x14ac:dyDescent="0.3">
      <c r="A1574" t="s">
        <v>37973</v>
      </c>
    </row>
    <row r="1575" spans="1:1" x14ac:dyDescent="0.3">
      <c r="A1575" t="s">
        <v>37976</v>
      </c>
    </row>
    <row r="1576" spans="1:1" x14ac:dyDescent="0.3">
      <c r="A1576" t="s">
        <v>37979</v>
      </c>
    </row>
    <row r="1577" spans="1:1" x14ac:dyDescent="0.3">
      <c r="A1577" t="s">
        <v>37982</v>
      </c>
    </row>
    <row r="1578" spans="1:1" x14ac:dyDescent="0.3">
      <c r="A1578" t="s">
        <v>37985</v>
      </c>
    </row>
    <row r="1579" spans="1:1" x14ac:dyDescent="0.3">
      <c r="A1579" t="s">
        <v>37988</v>
      </c>
    </row>
    <row r="1580" spans="1:1" x14ac:dyDescent="0.3">
      <c r="A1580" t="s">
        <v>37991</v>
      </c>
    </row>
    <row r="1581" spans="1:1" x14ac:dyDescent="0.3">
      <c r="A1581" t="s">
        <v>37994</v>
      </c>
    </row>
    <row r="1582" spans="1:1" x14ac:dyDescent="0.3">
      <c r="A1582" t="s">
        <v>37997</v>
      </c>
    </row>
    <row r="1583" spans="1:1" x14ac:dyDescent="0.3">
      <c r="A1583" t="s">
        <v>38000</v>
      </c>
    </row>
    <row r="1584" spans="1:1" x14ac:dyDescent="0.3">
      <c r="A1584" t="s">
        <v>38003</v>
      </c>
    </row>
    <row r="1585" spans="1:1" x14ac:dyDescent="0.3">
      <c r="A1585" t="s">
        <v>38006</v>
      </c>
    </row>
    <row r="1586" spans="1:1" x14ac:dyDescent="0.3">
      <c r="A1586" t="s">
        <v>38009</v>
      </c>
    </row>
    <row r="1587" spans="1:1" x14ac:dyDescent="0.3">
      <c r="A1587" t="s">
        <v>38012</v>
      </c>
    </row>
    <row r="1588" spans="1:1" x14ac:dyDescent="0.3">
      <c r="A1588" t="s">
        <v>38015</v>
      </c>
    </row>
    <row r="1589" spans="1:1" x14ac:dyDescent="0.3">
      <c r="A1589" t="s">
        <v>38018</v>
      </c>
    </row>
    <row r="1590" spans="1:1" x14ac:dyDescent="0.3">
      <c r="A1590" t="s">
        <v>38021</v>
      </c>
    </row>
    <row r="1591" spans="1:1" x14ac:dyDescent="0.3">
      <c r="A1591" t="s">
        <v>38024</v>
      </c>
    </row>
    <row r="1592" spans="1:1" x14ac:dyDescent="0.3">
      <c r="A1592" t="s">
        <v>38027</v>
      </c>
    </row>
    <row r="1593" spans="1:1" x14ac:dyDescent="0.3">
      <c r="A1593" t="s">
        <v>38030</v>
      </c>
    </row>
    <row r="1594" spans="1:1" x14ac:dyDescent="0.3">
      <c r="A1594" t="s">
        <v>38033</v>
      </c>
    </row>
    <row r="1595" spans="1:1" x14ac:dyDescent="0.3">
      <c r="A1595" t="s">
        <v>38036</v>
      </c>
    </row>
    <row r="1596" spans="1:1" x14ac:dyDescent="0.3">
      <c r="A1596" t="s">
        <v>38039</v>
      </c>
    </row>
    <row r="1597" spans="1:1" x14ac:dyDescent="0.3">
      <c r="A1597" t="s">
        <v>38042</v>
      </c>
    </row>
    <row r="1598" spans="1:1" x14ac:dyDescent="0.3">
      <c r="A1598" t="s">
        <v>38045</v>
      </c>
    </row>
    <row r="1599" spans="1:1" x14ac:dyDescent="0.3">
      <c r="A1599" t="s">
        <v>38048</v>
      </c>
    </row>
    <row r="1600" spans="1:1" x14ac:dyDescent="0.3">
      <c r="A1600" t="s">
        <v>38051</v>
      </c>
    </row>
    <row r="1601" spans="1:1" x14ac:dyDescent="0.3">
      <c r="A1601" t="s">
        <v>38054</v>
      </c>
    </row>
    <row r="1602" spans="1:1" x14ac:dyDescent="0.3">
      <c r="A1602" t="s">
        <v>38057</v>
      </c>
    </row>
    <row r="1603" spans="1:1" x14ac:dyDescent="0.3">
      <c r="A1603" t="s">
        <v>38060</v>
      </c>
    </row>
    <row r="1604" spans="1:1" x14ac:dyDescent="0.3">
      <c r="A1604" t="s">
        <v>38063</v>
      </c>
    </row>
    <row r="1605" spans="1:1" x14ac:dyDescent="0.3">
      <c r="A1605" t="s">
        <v>38066</v>
      </c>
    </row>
    <row r="1606" spans="1:1" x14ac:dyDescent="0.3">
      <c r="A1606" t="s">
        <v>38069</v>
      </c>
    </row>
    <row r="1607" spans="1:1" x14ac:dyDescent="0.3">
      <c r="A1607" t="s">
        <v>38072</v>
      </c>
    </row>
    <row r="1608" spans="1:1" x14ac:dyDescent="0.3">
      <c r="A1608" t="s">
        <v>38075</v>
      </c>
    </row>
    <row r="1609" spans="1:1" x14ac:dyDescent="0.3">
      <c r="A1609" t="s">
        <v>38078</v>
      </c>
    </row>
    <row r="1610" spans="1:1" x14ac:dyDescent="0.3">
      <c r="A1610" t="s">
        <v>38081</v>
      </c>
    </row>
    <row r="1611" spans="1:1" x14ac:dyDescent="0.3">
      <c r="A1611" t="s">
        <v>38084</v>
      </c>
    </row>
    <row r="1612" spans="1:1" x14ac:dyDescent="0.3">
      <c r="A1612" t="s">
        <v>38087</v>
      </c>
    </row>
    <row r="1613" spans="1:1" x14ac:dyDescent="0.3">
      <c r="A1613" t="s">
        <v>38090</v>
      </c>
    </row>
    <row r="1614" spans="1:1" x14ac:dyDescent="0.3">
      <c r="A1614" t="s">
        <v>38093</v>
      </c>
    </row>
    <row r="1615" spans="1:1" x14ac:dyDescent="0.3">
      <c r="A1615" t="s">
        <v>38096</v>
      </c>
    </row>
    <row r="1616" spans="1:1" x14ac:dyDescent="0.3">
      <c r="A1616" t="s">
        <v>38099</v>
      </c>
    </row>
    <row r="1617" spans="1:1" x14ac:dyDescent="0.3">
      <c r="A1617" t="s">
        <v>38102</v>
      </c>
    </row>
    <row r="1618" spans="1:1" x14ac:dyDescent="0.3">
      <c r="A1618" t="s">
        <v>38105</v>
      </c>
    </row>
    <row r="1619" spans="1:1" x14ac:dyDescent="0.3">
      <c r="A1619" t="s">
        <v>38108</v>
      </c>
    </row>
    <row r="1620" spans="1:1" x14ac:dyDescent="0.3">
      <c r="A1620" t="s">
        <v>38111</v>
      </c>
    </row>
    <row r="1621" spans="1:1" x14ac:dyDescent="0.3">
      <c r="A1621" t="s">
        <v>38114</v>
      </c>
    </row>
    <row r="1622" spans="1:1" x14ac:dyDescent="0.3">
      <c r="A1622" t="s">
        <v>38117</v>
      </c>
    </row>
    <row r="1623" spans="1:1" x14ac:dyDescent="0.3">
      <c r="A1623" t="s">
        <v>38120</v>
      </c>
    </row>
    <row r="1624" spans="1:1" x14ac:dyDescent="0.3">
      <c r="A1624" t="s">
        <v>38123</v>
      </c>
    </row>
    <row r="1625" spans="1:1" x14ac:dyDescent="0.3">
      <c r="A1625" t="s">
        <v>38126</v>
      </c>
    </row>
    <row r="1626" spans="1:1" x14ac:dyDescent="0.3">
      <c r="A1626" t="s">
        <v>38129</v>
      </c>
    </row>
    <row r="1627" spans="1:1" x14ac:dyDescent="0.3">
      <c r="A1627" t="s">
        <v>38132</v>
      </c>
    </row>
    <row r="1628" spans="1:1" x14ac:dyDescent="0.3">
      <c r="A1628" t="s">
        <v>38135</v>
      </c>
    </row>
    <row r="1629" spans="1:1" x14ac:dyDescent="0.3">
      <c r="A1629" t="s">
        <v>38138</v>
      </c>
    </row>
    <row r="1630" spans="1:1" x14ac:dyDescent="0.3">
      <c r="A1630" t="s">
        <v>38141</v>
      </c>
    </row>
    <row r="1631" spans="1:1" x14ac:dyDescent="0.3">
      <c r="A1631" t="s">
        <v>38144</v>
      </c>
    </row>
    <row r="1632" spans="1:1" x14ac:dyDescent="0.3">
      <c r="A1632" t="s">
        <v>38147</v>
      </c>
    </row>
    <row r="1633" spans="1:1" x14ac:dyDescent="0.3">
      <c r="A1633" t="s">
        <v>38150</v>
      </c>
    </row>
    <row r="1634" spans="1:1" x14ac:dyDescent="0.3">
      <c r="A1634" t="s">
        <v>38153</v>
      </c>
    </row>
    <row r="1635" spans="1:1" x14ac:dyDescent="0.3">
      <c r="A1635" t="s">
        <v>38156</v>
      </c>
    </row>
    <row r="1636" spans="1:1" x14ac:dyDescent="0.3">
      <c r="A1636" t="s">
        <v>38159</v>
      </c>
    </row>
    <row r="1637" spans="1:1" x14ac:dyDescent="0.3">
      <c r="A1637" t="s">
        <v>38162</v>
      </c>
    </row>
    <row r="1638" spans="1:1" x14ac:dyDescent="0.3">
      <c r="A1638" t="s">
        <v>38165</v>
      </c>
    </row>
    <row r="1639" spans="1:1" x14ac:dyDescent="0.3">
      <c r="A1639" t="s">
        <v>38168</v>
      </c>
    </row>
    <row r="1640" spans="1:1" x14ac:dyDescent="0.3">
      <c r="A1640" t="s">
        <v>38171</v>
      </c>
    </row>
    <row r="1641" spans="1:1" x14ac:dyDescent="0.3">
      <c r="A1641" t="s">
        <v>38174</v>
      </c>
    </row>
    <row r="1642" spans="1:1" x14ac:dyDescent="0.3">
      <c r="A1642" t="s">
        <v>38177</v>
      </c>
    </row>
    <row r="1643" spans="1:1" x14ac:dyDescent="0.3">
      <c r="A1643" t="s">
        <v>38180</v>
      </c>
    </row>
    <row r="1644" spans="1:1" x14ac:dyDescent="0.3">
      <c r="A1644" t="s">
        <v>38183</v>
      </c>
    </row>
    <row r="1645" spans="1:1" x14ac:dyDescent="0.3">
      <c r="A1645" t="s">
        <v>38186</v>
      </c>
    </row>
    <row r="1646" spans="1:1" x14ac:dyDescent="0.3">
      <c r="A1646" t="s">
        <v>38189</v>
      </c>
    </row>
    <row r="1647" spans="1:1" x14ac:dyDescent="0.3">
      <c r="A1647" t="s">
        <v>38192</v>
      </c>
    </row>
    <row r="1648" spans="1:1" x14ac:dyDescent="0.3">
      <c r="A1648" t="s">
        <v>38195</v>
      </c>
    </row>
    <row r="1649" spans="1:1" x14ac:dyDescent="0.3">
      <c r="A1649" t="s">
        <v>38198</v>
      </c>
    </row>
    <row r="1650" spans="1:1" x14ac:dyDescent="0.3">
      <c r="A1650" t="s">
        <v>38201</v>
      </c>
    </row>
    <row r="1651" spans="1:1" x14ac:dyDescent="0.3">
      <c r="A1651" t="s">
        <v>38204</v>
      </c>
    </row>
    <row r="1652" spans="1:1" x14ac:dyDescent="0.3">
      <c r="A1652" t="s">
        <v>38207</v>
      </c>
    </row>
    <row r="1653" spans="1:1" x14ac:dyDescent="0.3">
      <c r="A1653" t="s">
        <v>38210</v>
      </c>
    </row>
    <row r="1654" spans="1:1" x14ac:dyDescent="0.3">
      <c r="A1654" t="s">
        <v>38213</v>
      </c>
    </row>
    <row r="1655" spans="1:1" x14ac:dyDescent="0.3">
      <c r="A1655" t="s">
        <v>38216</v>
      </c>
    </row>
    <row r="1656" spans="1:1" x14ac:dyDescent="0.3">
      <c r="A1656" t="s">
        <v>38219</v>
      </c>
    </row>
    <row r="1657" spans="1:1" x14ac:dyDescent="0.3">
      <c r="A1657" t="s">
        <v>38222</v>
      </c>
    </row>
    <row r="1658" spans="1:1" x14ac:dyDescent="0.3">
      <c r="A1658" t="s">
        <v>38225</v>
      </c>
    </row>
    <row r="1659" spans="1:1" x14ac:dyDescent="0.3">
      <c r="A1659" t="s">
        <v>38228</v>
      </c>
    </row>
    <row r="1660" spans="1:1" x14ac:dyDescent="0.3">
      <c r="A1660" t="s">
        <v>38231</v>
      </c>
    </row>
    <row r="1661" spans="1:1" x14ac:dyDescent="0.3">
      <c r="A1661" t="s">
        <v>38234</v>
      </c>
    </row>
    <row r="1662" spans="1:1" x14ac:dyDescent="0.3">
      <c r="A1662" t="s">
        <v>38237</v>
      </c>
    </row>
    <row r="1663" spans="1:1" x14ac:dyDescent="0.3">
      <c r="A1663" t="s">
        <v>38240</v>
      </c>
    </row>
    <row r="1664" spans="1:1" x14ac:dyDescent="0.3">
      <c r="A1664" t="s">
        <v>38243</v>
      </c>
    </row>
    <row r="1665" spans="1:1" x14ac:dyDescent="0.3">
      <c r="A1665" t="s">
        <v>38246</v>
      </c>
    </row>
    <row r="1666" spans="1:1" x14ac:dyDescent="0.3">
      <c r="A1666" t="s">
        <v>38249</v>
      </c>
    </row>
    <row r="1667" spans="1:1" x14ac:dyDescent="0.3">
      <c r="A1667" t="s">
        <v>38252</v>
      </c>
    </row>
    <row r="1668" spans="1:1" x14ac:dyDescent="0.3">
      <c r="A1668" t="s">
        <v>38255</v>
      </c>
    </row>
    <row r="1669" spans="1:1" x14ac:dyDescent="0.3">
      <c r="A1669" t="s">
        <v>38258</v>
      </c>
    </row>
    <row r="1670" spans="1:1" x14ac:dyDescent="0.3">
      <c r="A1670" t="s">
        <v>38261</v>
      </c>
    </row>
    <row r="1671" spans="1:1" x14ac:dyDescent="0.3">
      <c r="A1671" t="s">
        <v>38264</v>
      </c>
    </row>
    <row r="1672" spans="1:1" x14ac:dyDescent="0.3">
      <c r="A1672" t="s">
        <v>38267</v>
      </c>
    </row>
    <row r="1673" spans="1:1" x14ac:dyDescent="0.3">
      <c r="A1673" t="s">
        <v>38270</v>
      </c>
    </row>
    <row r="1674" spans="1:1" x14ac:dyDescent="0.3">
      <c r="A1674" t="s">
        <v>38273</v>
      </c>
    </row>
    <row r="1675" spans="1:1" x14ac:dyDescent="0.3">
      <c r="A1675" t="s">
        <v>38276</v>
      </c>
    </row>
    <row r="1676" spans="1:1" x14ac:dyDescent="0.3">
      <c r="A1676" t="s">
        <v>38279</v>
      </c>
    </row>
    <row r="1677" spans="1:1" x14ac:dyDescent="0.3">
      <c r="A1677" t="s">
        <v>38282</v>
      </c>
    </row>
    <row r="1678" spans="1:1" x14ac:dyDescent="0.3">
      <c r="A1678" t="s">
        <v>38285</v>
      </c>
    </row>
    <row r="1679" spans="1:1" x14ac:dyDescent="0.3">
      <c r="A1679" t="s">
        <v>38288</v>
      </c>
    </row>
    <row r="1680" spans="1:1" x14ac:dyDescent="0.3">
      <c r="A1680" t="s">
        <v>38291</v>
      </c>
    </row>
    <row r="1681" spans="1:1" x14ac:dyDescent="0.3">
      <c r="A1681" t="s">
        <v>38294</v>
      </c>
    </row>
    <row r="1682" spans="1:1" x14ac:dyDescent="0.3">
      <c r="A1682" t="s">
        <v>38297</v>
      </c>
    </row>
    <row r="1683" spans="1:1" x14ac:dyDescent="0.3">
      <c r="A1683" t="s">
        <v>38300</v>
      </c>
    </row>
    <row r="1684" spans="1:1" x14ac:dyDescent="0.3">
      <c r="A1684" t="s">
        <v>38303</v>
      </c>
    </row>
    <row r="1685" spans="1:1" x14ac:dyDescent="0.3">
      <c r="A1685" t="s">
        <v>38306</v>
      </c>
    </row>
    <row r="1686" spans="1:1" x14ac:dyDescent="0.3">
      <c r="A1686" t="s">
        <v>38309</v>
      </c>
    </row>
    <row r="1687" spans="1:1" x14ac:dyDescent="0.3">
      <c r="A1687" t="s">
        <v>38312</v>
      </c>
    </row>
    <row r="1688" spans="1:1" x14ac:dyDescent="0.3">
      <c r="A1688" t="s">
        <v>38315</v>
      </c>
    </row>
    <row r="1689" spans="1:1" x14ac:dyDescent="0.3">
      <c r="A1689" t="s">
        <v>38318</v>
      </c>
    </row>
    <row r="1690" spans="1:1" x14ac:dyDescent="0.3">
      <c r="A1690" t="s">
        <v>38321</v>
      </c>
    </row>
    <row r="1691" spans="1:1" x14ac:dyDescent="0.3">
      <c r="A1691" t="s">
        <v>38324</v>
      </c>
    </row>
    <row r="1692" spans="1:1" x14ac:dyDescent="0.3">
      <c r="A1692" t="s">
        <v>38327</v>
      </c>
    </row>
    <row r="1693" spans="1:1" x14ac:dyDescent="0.3">
      <c r="A1693" t="s">
        <v>38330</v>
      </c>
    </row>
    <row r="1694" spans="1:1" x14ac:dyDescent="0.3">
      <c r="A1694" t="s">
        <v>38333</v>
      </c>
    </row>
    <row r="1695" spans="1:1" x14ac:dyDescent="0.3">
      <c r="A1695" t="s">
        <v>38336</v>
      </c>
    </row>
    <row r="1696" spans="1:1" x14ac:dyDescent="0.3">
      <c r="A1696" t="s">
        <v>38339</v>
      </c>
    </row>
    <row r="1697" spans="1:1" x14ac:dyDescent="0.3">
      <c r="A1697" t="s">
        <v>38342</v>
      </c>
    </row>
    <row r="1698" spans="1:1" x14ac:dyDescent="0.3">
      <c r="A1698" t="s">
        <v>38345</v>
      </c>
    </row>
    <row r="1699" spans="1:1" x14ac:dyDescent="0.3">
      <c r="A1699" t="s">
        <v>38348</v>
      </c>
    </row>
    <row r="1700" spans="1:1" x14ac:dyDescent="0.3">
      <c r="A1700" t="s">
        <v>38351</v>
      </c>
    </row>
    <row r="1701" spans="1:1" x14ac:dyDescent="0.3">
      <c r="A1701" t="s">
        <v>38354</v>
      </c>
    </row>
    <row r="1702" spans="1:1" x14ac:dyDescent="0.3">
      <c r="A1702" t="s">
        <v>38357</v>
      </c>
    </row>
    <row r="1703" spans="1:1" x14ac:dyDescent="0.3">
      <c r="A1703" t="s">
        <v>38360</v>
      </c>
    </row>
    <row r="1704" spans="1:1" x14ac:dyDescent="0.3">
      <c r="A1704" t="s">
        <v>38363</v>
      </c>
    </row>
    <row r="1705" spans="1:1" x14ac:dyDescent="0.3">
      <c r="A1705" t="s">
        <v>38366</v>
      </c>
    </row>
    <row r="1706" spans="1:1" x14ac:dyDescent="0.3">
      <c r="A1706" t="s">
        <v>38369</v>
      </c>
    </row>
    <row r="1707" spans="1:1" x14ac:dyDescent="0.3">
      <c r="A1707" t="s">
        <v>38372</v>
      </c>
    </row>
    <row r="1708" spans="1:1" x14ac:dyDescent="0.3">
      <c r="A1708" t="s">
        <v>38375</v>
      </c>
    </row>
    <row r="1709" spans="1:1" x14ac:dyDescent="0.3">
      <c r="A1709" t="s">
        <v>38378</v>
      </c>
    </row>
    <row r="1710" spans="1:1" x14ac:dyDescent="0.3">
      <c r="A1710" t="s">
        <v>38381</v>
      </c>
    </row>
    <row r="1711" spans="1:1" x14ac:dyDescent="0.3">
      <c r="A1711" t="s">
        <v>38384</v>
      </c>
    </row>
    <row r="1712" spans="1:1" x14ac:dyDescent="0.3">
      <c r="A1712" t="s">
        <v>38387</v>
      </c>
    </row>
    <row r="1713" spans="1:1" x14ac:dyDescent="0.3">
      <c r="A1713" t="s">
        <v>38390</v>
      </c>
    </row>
    <row r="1714" spans="1:1" x14ac:dyDescent="0.3">
      <c r="A1714" t="s">
        <v>38393</v>
      </c>
    </row>
    <row r="1715" spans="1:1" x14ac:dyDescent="0.3">
      <c r="A1715" t="s">
        <v>38396</v>
      </c>
    </row>
    <row r="1716" spans="1:1" x14ac:dyDescent="0.3">
      <c r="A1716" t="s">
        <v>38399</v>
      </c>
    </row>
    <row r="1717" spans="1:1" x14ac:dyDescent="0.3">
      <c r="A1717" t="s">
        <v>38402</v>
      </c>
    </row>
    <row r="1718" spans="1:1" x14ac:dyDescent="0.3">
      <c r="A1718" t="s">
        <v>38405</v>
      </c>
    </row>
    <row r="1719" spans="1:1" x14ac:dyDescent="0.3">
      <c r="A1719" t="s">
        <v>38408</v>
      </c>
    </row>
    <row r="1720" spans="1:1" x14ac:dyDescent="0.3">
      <c r="A1720" t="s">
        <v>38411</v>
      </c>
    </row>
    <row r="1721" spans="1:1" x14ac:dyDescent="0.3">
      <c r="A1721" t="s">
        <v>38414</v>
      </c>
    </row>
    <row r="1722" spans="1:1" x14ac:dyDescent="0.3">
      <c r="A1722" t="s">
        <v>38417</v>
      </c>
    </row>
    <row r="1723" spans="1:1" x14ac:dyDescent="0.3">
      <c r="A1723" t="s">
        <v>38420</v>
      </c>
    </row>
    <row r="1724" spans="1:1" x14ac:dyDescent="0.3">
      <c r="A1724" t="s">
        <v>38423</v>
      </c>
    </row>
    <row r="1725" spans="1:1" x14ac:dyDescent="0.3">
      <c r="A1725" t="s">
        <v>38426</v>
      </c>
    </row>
    <row r="1726" spans="1:1" x14ac:dyDescent="0.3">
      <c r="A1726" t="s">
        <v>38429</v>
      </c>
    </row>
    <row r="1727" spans="1:1" x14ac:dyDescent="0.3">
      <c r="A1727" t="s">
        <v>38432</v>
      </c>
    </row>
    <row r="1728" spans="1:1" x14ac:dyDescent="0.3">
      <c r="A1728" t="s">
        <v>38435</v>
      </c>
    </row>
    <row r="1729" spans="1:1" x14ac:dyDescent="0.3">
      <c r="A1729" t="s">
        <v>38438</v>
      </c>
    </row>
    <row r="1730" spans="1:1" x14ac:dyDescent="0.3">
      <c r="A1730" t="s">
        <v>38441</v>
      </c>
    </row>
    <row r="1731" spans="1:1" x14ac:dyDescent="0.3">
      <c r="A1731" t="s">
        <v>38444</v>
      </c>
    </row>
    <row r="1732" spans="1:1" x14ac:dyDescent="0.3">
      <c r="A1732" t="s">
        <v>38447</v>
      </c>
    </row>
    <row r="1733" spans="1:1" x14ac:dyDescent="0.3">
      <c r="A1733" t="s">
        <v>38450</v>
      </c>
    </row>
    <row r="1734" spans="1:1" x14ac:dyDescent="0.3">
      <c r="A1734" t="s">
        <v>38453</v>
      </c>
    </row>
    <row r="1735" spans="1:1" x14ac:dyDescent="0.3">
      <c r="A1735" t="s">
        <v>38456</v>
      </c>
    </row>
    <row r="1736" spans="1:1" x14ac:dyDescent="0.3">
      <c r="A1736" t="s">
        <v>38459</v>
      </c>
    </row>
    <row r="1737" spans="1:1" x14ac:dyDescent="0.3">
      <c r="A1737" t="s">
        <v>38462</v>
      </c>
    </row>
    <row r="1738" spans="1:1" x14ac:dyDescent="0.3">
      <c r="A1738" t="s">
        <v>38465</v>
      </c>
    </row>
    <row r="1739" spans="1:1" x14ac:dyDescent="0.3">
      <c r="A1739" t="s">
        <v>38468</v>
      </c>
    </row>
    <row r="1740" spans="1:1" x14ac:dyDescent="0.3">
      <c r="A1740" t="s">
        <v>38471</v>
      </c>
    </row>
    <row r="1741" spans="1:1" x14ac:dyDescent="0.3">
      <c r="A1741" t="s">
        <v>38474</v>
      </c>
    </row>
    <row r="1742" spans="1:1" x14ac:dyDescent="0.3">
      <c r="A1742" t="s">
        <v>38477</v>
      </c>
    </row>
    <row r="1743" spans="1:1" x14ac:dyDescent="0.3">
      <c r="A1743" t="s">
        <v>38480</v>
      </c>
    </row>
    <row r="1744" spans="1:1" x14ac:dyDescent="0.3">
      <c r="A1744" t="s">
        <v>38483</v>
      </c>
    </row>
    <row r="1745" spans="1:1" x14ac:dyDescent="0.3">
      <c r="A1745" t="s">
        <v>38486</v>
      </c>
    </row>
    <row r="1746" spans="1:1" x14ac:dyDescent="0.3">
      <c r="A1746" t="s">
        <v>38489</v>
      </c>
    </row>
    <row r="1747" spans="1:1" x14ac:dyDescent="0.3">
      <c r="A1747" t="s">
        <v>38492</v>
      </c>
    </row>
    <row r="1748" spans="1:1" x14ac:dyDescent="0.3">
      <c r="A1748" t="s">
        <v>38495</v>
      </c>
    </row>
    <row r="1749" spans="1:1" x14ac:dyDescent="0.3">
      <c r="A1749" t="s">
        <v>38498</v>
      </c>
    </row>
    <row r="1750" spans="1:1" x14ac:dyDescent="0.3">
      <c r="A1750" t="s">
        <v>38501</v>
      </c>
    </row>
    <row r="1751" spans="1:1" x14ac:dyDescent="0.3">
      <c r="A1751" t="s">
        <v>38504</v>
      </c>
    </row>
    <row r="1752" spans="1:1" x14ac:dyDescent="0.3">
      <c r="A1752" t="s">
        <v>38507</v>
      </c>
    </row>
    <row r="1753" spans="1:1" x14ac:dyDescent="0.3">
      <c r="A1753" t="s">
        <v>38510</v>
      </c>
    </row>
    <row r="1754" spans="1:1" x14ac:dyDescent="0.3">
      <c r="A1754" t="s">
        <v>38513</v>
      </c>
    </row>
    <row r="1755" spans="1:1" x14ac:dyDescent="0.3">
      <c r="A1755" t="s">
        <v>38516</v>
      </c>
    </row>
    <row r="1756" spans="1:1" x14ac:dyDescent="0.3">
      <c r="A1756" t="s">
        <v>38519</v>
      </c>
    </row>
    <row r="1757" spans="1:1" x14ac:dyDescent="0.3">
      <c r="A1757" t="s">
        <v>38522</v>
      </c>
    </row>
    <row r="1758" spans="1:1" x14ac:dyDescent="0.3">
      <c r="A1758" t="s">
        <v>38525</v>
      </c>
    </row>
    <row r="1759" spans="1:1" x14ac:dyDescent="0.3">
      <c r="A1759" t="s">
        <v>38528</v>
      </c>
    </row>
    <row r="1760" spans="1:1" x14ac:dyDescent="0.3">
      <c r="A1760" t="s">
        <v>38531</v>
      </c>
    </row>
    <row r="1761" spans="1:1" x14ac:dyDescent="0.3">
      <c r="A1761" t="s">
        <v>38534</v>
      </c>
    </row>
    <row r="1762" spans="1:1" x14ac:dyDescent="0.3">
      <c r="A1762" t="s">
        <v>38537</v>
      </c>
    </row>
    <row r="1763" spans="1:1" x14ac:dyDescent="0.3">
      <c r="A1763" t="s">
        <v>38540</v>
      </c>
    </row>
    <row r="1764" spans="1:1" x14ac:dyDescent="0.3">
      <c r="A1764" t="s">
        <v>38543</v>
      </c>
    </row>
    <row r="1765" spans="1:1" x14ac:dyDescent="0.3">
      <c r="A1765" t="s">
        <v>38546</v>
      </c>
    </row>
    <row r="1766" spans="1:1" x14ac:dyDescent="0.3">
      <c r="A1766" t="s">
        <v>38549</v>
      </c>
    </row>
    <row r="1767" spans="1:1" x14ac:dyDescent="0.3">
      <c r="A1767" t="s">
        <v>38552</v>
      </c>
    </row>
    <row r="1768" spans="1:1" x14ac:dyDescent="0.3">
      <c r="A1768" t="s">
        <v>38555</v>
      </c>
    </row>
    <row r="1769" spans="1:1" x14ac:dyDescent="0.3">
      <c r="A1769" t="s">
        <v>38558</v>
      </c>
    </row>
    <row r="1770" spans="1:1" x14ac:dyDescent="0.3">
      <c r="A1770" t="s">
        <v>38561</v>
      </c>
    </row>
    <row r="1771" spans="1:1" x14ac:dyDescent="0.3">
      <c r="A1771" t="s">
        <v>38564</v>
      </c>
    </row>
    <row r="1772" spans="1:1" x14ac:dyDescent="0.3">
      <c r="A1772" t="s">
        <v>38567</v>
      </c>
    </row>
    <row r="1773" spans="1:1" x14ac:dyDescent="0.3">
      <c r="A1773" t="s">
        <v>38570</v>
      </c>
    </row>
    <row r="1774" spans="1:1" x14ac:dyDescent="0.3">
      <c r="A1774" t="s">
        <v>38573</v>
      </c>
    </row>
    <row r="1775" spans="1:1" x14ac:dyDescent="0.3">
      <c r="A1775" t="s">
        <v>38576</v>
      </c>
    </row>
    <row r="1776" spans="1:1" x14ac:dyDescent="0.3">
      <c r="A1776" t="s">
        <v>38579</v>
      </c>
    </row>
    <row r="1777" spans="1:1" x14ac:dyDescent="0.3">
      <c r="A1777" t="s">
        <v>38582</v>
      </c>
    </row>
    <row r="1778" spans="1:1" x14ac:dyDescent="0.3">
      <c r="A1778" t="s">
        <v>38585</v>
      </c>
    </row>
    <row r="1779" spans="1:1" x14ac:dyDescent="0.3">
      <c r="A1779" t="s">
        <v>38588</v>
      </c>
    </row>
    <row r="1780" spans="1:1" x14ac:dyDescent="0.3">
      <c r="A1780" t="s">
        <v>38591</v>
      </c>
    </row>
    <row r="1781" spans="1:1" x14ac:dyDescent="0.3">
      <c r="A1781" t="s">
        <v>38594</v>
      </c>
    </row>
    <row r="1782" spans="1:1" x14ac:dyDescent="0.3">
      <c r="A1782" t="s">
        <v>38597</v>
      </c>
    </row>
    <row r="1783" spans="1:1" x14ac:dyDescent="0.3">
      <c r="A1783" t="s">
        <v>38600</v>
      </c>
    </row>
    <row r="1784" spans="1:1" x14ac:dyDescent="0.3">
      <c r="A1784" t="s">
        <v>38603</v>
      </c>
    </row>
    <row r="1785" spans="1:1" x14ac:dyDescent="0.3">
      <c r="A1785" t="s">
        <v>38606</v>
      </c>
    </row>
    <row r="1786" spans="1:1" x14ac:dyDescent="0.3">
      <c r="A1786" t="s">
        <v>38609</v>
      </c>
    </row>
    <row r="1787" spans="1:1" x14ac:dyDescent="0.3">
      <c r="A1787" t="s">
        <v>38612</v>
      </c>
    </row>
    <row r="1788" spans="1:1" x14ac:dyDescent="0.3">
      <c r="A1788" t="s">
        <v>38615</v>
      </c>
    </row>
    <row r="1789" spans="1:1" x14ac:dyDescent="0.3">
      <c r="A1789" t="s">
        <v>38618</v>
      </c>
    </row>
    <row r="1790" spans="1:1" x14ac:dyDescent="0.3">
      <c r="A1790" t="s">
        <v>38621</v>
      </c>
    </row>
    <row r="1791" spans="1:1" x14ac:dyDescent="0.3">
      <c r="A1791" t="s">
        <v>38624</v>
      </c>
    </row>
    <row r="1792" spans="1:1" x14ac:dyDescent="0.3">
      <c r="A1792" t="s">
        <v>38627</v>
      </c>
    </row>
    <row r="1793" spans="1:1" x14ac:dyDescent="0.3">
      <c r="A1793" t="s">
        <v>38630</v>
      </c>
    </row>
    <row r="1794" spans="1:1" x14ac:dyDescent="0.3">
      <c r="A1794" t="s">
        <v>38633</v>
      </c>
    </row>
    <row r="1795" spans="1:1" x14ac:dyDescent="0.3">
      <c r="A1795" t="s">
        <v>38636</v>
      </c>
    </row>
    <row r="1796" spans="1:1" x14ac:dyDescent="0.3">
      <c r="A1796" t="s">
        <v>38639</v>
      </c>
    </row>
    <row r="1797" spans="1:1" x14ac:dyDescent="0.3">
      <c r="A1797" t="s">
        <v>38642</v>
      </c>
    </row>
    <row r="1798" spans="1:1" x14ac:dyDescent="0.3">
      <c r="A1798" t="s">
        <v>38645</v>
      </c>
    </row>
    <row r="1799" spans="1:1" x14ac:dyDescent="0.3">
      <c r="A1799" t="s">
        <v>38648</v>
      </c>
    </row>
    <row r="1800" spans="1:1" x14ac:dyDescent="0.3">
      <c r="A1800" t="s">
        <v>38651</v>
      </c>
    </row>
    <row r="1801" spans="1:1" x14ac:dyDescent="0.3">
      <c r="A1801" t="s">
        <v>38654</v>
      </c>
    </row>
    <row r="1802" spans="1:1" x14ac:dyDescent="0.3">
      <c r="A1802" t="s">
        <v>38657</v>
      </c>
    </row>
    <row r="1803" spans="1:1" x14ac:dyDescent="0.3">
      <c r="A1803" t="s">
        <v>38660</v>
      </c>
    </row>
    <row r="1804" spans="1:1" x14ac:dyDescent="0.3">
      <c r="A1804" t="s">
        <v>38663</v>
      </c>
    </row>
    <row r="1805" spans="1:1" x14ac:dyDescent="0.3">
      <c r="A1805" t="s">
        <v>38666</v>
      </c>
    </row>
    <row r="1806" spans="1:1" x14ac:dyDescent="0.3">
      <c r="A1806" t="s">
        <v>38669</v>
      </c>
    </row>
    <row r="1807" spans="1:1" x14ac:dyDescent="0.3">
      <c r="A1807" t="s">
        <v>38672</v>
      </c>
    </row>
    <row r="1808" spans="1:1" x14ac:dyDescent="0.3">
      <c r="A1808" t="s">
        <v>38675</v>
      </c>
    </row>
    <row r="1809" spans="1:1" x14ac:dyDescent="0.3">
      <c r="A1809" t="s">
        <v>38678</v>
      </c>
    </row>
    <row r="1810" spans="1:1" x14ac:dyDescent="0.3">
      <c r="A1810" t="s">
        <v>38681</v>
      </c>
    </row>
    <row r="1811" spans="1:1" x14ac:dyDescent="0.3">
      <c r="A1811" t="s">
        <v>38684</v>
      </c>
    </row>
    <row r="1812" spans="1:1" x14ac:dyDescent="0.3">
      <c r="A1812" t="s">
        <v>38687</v>
      </c>
    </row>
    <row r="1813" spans="1:1" x14ac:dyDescent="0.3">
      <c r="A1813" t="s">
        <v>38690</v>
      </c>
    </row>
    <row r="1814" spans="1:1" x14ac:dyDescent="0.3">
      <c r="A1814" t="s">
        <v>38693</v>
      </c>
    </row>
    <row r="1815" spans="1:1" x14ac:dyDescent="0.3">
      <c r="A1815" t="s">
        <v>38696</v>
      </c>
    </row>
    <row r="1816" spans="1:1" x14ac:dyDescent="0.3">
      <c r="A1816" t="s">
        <v>38699</v>
      </c>
    </row>
    <row r="1817" spans="1:1" x14ac:dyDescent="0.3">
      <c r="A1817" t="s">
        <v>38702</v>
      </c>
    </row>
    <row r="1818" spans="1:1" x14ac:dyDescent="0.3">
      <c r="A1818" t="s">
        <v>38705</v>
      </c>
    </row>
    <row r="1819" spans="1:1" x14ac:dyDescent="0.3">
      <c r="A1819" t="s">
        <v>38708</v>
      </c>
    </row>
    <row r="1820" spans="1:1" x14ac:dyDescent="0.3">
      <c r="A1820" t="s">
        <v>38711</v>
      </c>
    </row>
    <row r="1821" spans="1:1" x14ac:dyDescent="0.3">
      <c r="A1821" t="s">
        <v>38714</v>
      </c>
    </row>
    <row r="1822" spans="1:1" x14ac:dyDescent="0.3">
      <c r="A1822" t="s">
        <v>38717</v>
      </c>
    </row>
    <row r="1823" spans="1:1" x14ac:dyDescent="0.3">
      <c r="A1823" t="s">
        <v>38720</v>
      </c>
    </row>
    <row r="1824" spans="1:1" x14ac:dyDescent="0.3">
      <c r="A1824" t="s">
        <v>38723</v>
      </c>
    </row>
    <row r="1825" spans="1:1" x14ac:dyDescent="0.3">
      <c r="A1825" t="s">
        <v>38726</v>
      </c>
    </row>
    <row r="1826" spans="1:1" x14ac:dyDescent="0.3">
      <c r="A1826" t="s">
        <v>38729</v>
      </c>
    </row>
    <row r="1827" spans="1:1" x14ac:dyDescent="0.3">
      <c r="A1827" t="s">
        <v>38732</v>
      </c>
    </row>
    <row r="1828" spans="1:1" x14ac:dyDescent="0.3">
      <c r="A1828" t="s">
        <v>38735</v>
      </c>
    </row>
    <row r="1829" spans="1:1" x14ac:dyDescent="0.3">
      <c r="A1829" t="s">
        <v>38738</v>
      </c>
    </row>
    <row r="1830" spans="1:1" x14ac:dyDescent="0.3">
      <c r="A1830" t="s">
        <v>38741</v>
      </c>
    </row>
    <row r="1831" spans="1:1" x14ac:dyDescent="0.3">
      <c r="A1831" t="s">
        <v>38744</v>
      </c>
    </row>
    <row r="1832" spans="1:1" x14ac:dyDescent="0.3">
      <c r="A1832" t="s">
        <v>38747</v>
      </c>
    </row>
    <row r="1833" spans="1:1" x14ac:dyDescent="0.3">
      <c r="A1833" t="s">
        <v>38750</v>
      </c>
    </row>
    <row r="1834" spans="1:1" x14ac:dyDescent="0.3">
      <c r="A1834" t="s">
        <v>38753</v>
      </c>
    </row>
    <row r="1835" spans="1:1" x14ac:dyDescent="0.3">
      <c r="A1835" t="s">
        <v>38756</v>
      </c>
    </row>
    <row r="1836" spans="1:1" x14ac:dyDescent="0.3">
      <c r="A1836" t="s">
        <v>38759</v>
      </c>
    </row>
    <row r="1837" spans="1:1" x14ac:dyDescent="0.3">
      <c r="A1837" t="s">
        <v>38762</v>
      </c>
    </row>
    <row r="1838" spans="1:1" x14ac:dyDescent="0.3">
      <c r="A1838" t="s">
        <v>38765</v>
      </c>
    </row>
    <row r="1839" spans="1:1" x14ac:dyDescent="0.3">
      <c r="A1839" t="s">
        <v>38768</v>
      </c>
    </row>
    <row r="1840" spans="1:1" x14ac:dyDescent="0.3">
      <c r="A1840" t="s">
        <v>38771</v>
      </c>
    </row>
    <row r="1841" spans="1:1" x14ac:dyDescent="0.3">
      <c r="A1841" t="s">
        <v>38774</v>
      </c>
    </row>
    <row r="1842" spans="1:1" x14ac:dyDescent="0.3">
      <c r="A1842" t="s">
        <v>38777</v>
      </c>
    </row>
    <row r="1843" spans="1:1" x14ac:dyDescent="0.3">
      <c r="A1843" t="s">
        <v>38780</v>
      </c>
    </row>
    <row r="1844" spans="1:1" x14ac:dyDescent="0.3">
      <c r="A1844" t="s">
        <v>38783</v>
      </c>
    </row>
    <row r="1845" spans="1:1" x14ac:dyDescent="0.3">
      <c r="A1845" t="s">
        <v>38786</v>
      </c>
    </row>
    <row r="1846" spans="1:1" x14ac:dyDescent="0.3">
      <c r="A1846" t="s">
        <v>38789</v>
      </c>
    </row>
    <row r="1847" spans="1:1" x14ac:dyDescent="0.3">
      <c r="A1847" t="s">
        <v>38792</v>
      </c>
    </row>
    <row r="1848" spans="1:1" x14ac:dyDescent="0.3">
      <c r="A1848" t="s">
        <v>38795</v>
      </c>
    </row>
    <row r="1849" spans="1:1" x14ac:dyDescent="0.3">
      <c r="A1849" t="s">
        <v>38798</v>
      </c>
    </row>
    <row r="1850" spans="1:1" x14ac:dyDescent="0.3">
      <c r="A1850" t="s">
        <v>38801</v>
      </c>
    </row>
    <row r="1851" spans="1:1" x14ac:dyDescent="0.3">
      <c r="A1851" t="s">
        <v>38804</v>
      </c>
    </row>
    <row r="1852" spans="1:1" x14ac:dyDescent="0.3">
      <c r="A1852" t="s">
        <v>38807</v>
      </c>
    </row>
    <row r="1853" spans="1:1" x14ac:dyDescent="0.3">
      <c r="A1853" t="s">
        <v>38810</v>
      </c>
    </row>
    <row r="1854" spans="1:1" x14ac:dyDescent="0.3">
      <c r="A1854" t="s">
        <v>38813</v>
      </c>
    </row>
    <row r="1855" spans="1:1" x14ac:dyDescent="0.3">
      <c r="A1855" t="s">
        <v>38816</v>
      </c>
    </row>
    <row r="1856" spans="1:1" x14ac:dyDescent="0.3">
      <c r="A1856" t="s">
        <v>38819</v>
      </c>
    </row>
    <row r="1857" spans="1:1" x14ac:dyDescent="0.3">
      <c r="A1857" t="s">
        <v>38822</v>
      </c>
    </row>
    <row r="1858" spans="1:1" x14ac:dyDescent="0.3">
      <c r="A1858" t="s">
        <v>38825</v>
      </c>
    </row>
    <row r="1859" spans="1:1" x14ac:dyDescent="0.3">
      <c r="A1859" t="s">
        <v>38828</v>
      </c>
    </row>
    <row r="1860" spans="1:1" x14ac:dyDescent="0.3">
      <c r="A1860" t="s">
        <v>38831</v>
      </c>
    </row>
    <row r="1861" spans="1:1" x14ac:dyDescent="0.3">
      <c r="A1861" t="s">
        <v>38834</v>
      </c>
    </row>
    <row r="1862" spans="1:1" x14ac:dyDescent="0.3">
      <c r="A1862" t="s">
        <v>38837</v>
      </c>
    </row>
    <row r="1863" spans="1:1" x14ac:dyDescent="0.3">
      <c r="A1863" t="s">
        <v>38840</v>
      </c>
    </row>
    <row r="1864" spans="1:1" x14ac:dyDescent="0.3">
      <c r="A1864" t="s">
        <v>38843</v>
      </c>
    </row>
    <row r="1865" spans="1:1" x14ac:dyDescent="0.3">
      <c r="A1865" t="s">
        <v>38846</v>
      </c>
    </row>
    <row r="1866" spans="1:1" x14ac:dyDescent="0.3">
      <c r="A1866" t="s">
        <v>38849</v>
      </c>
    </row>
    <row r="1867" spans="1:1" x14ac:dyDescent="0.3">
      <c r="A1867" t="s">
        <v>38852</v>
      </c>
    </row>
    <row r="1868" spans="1:1" x14ac:dyDescent="0.3">
      <c r="A1868" t="s">
        <v>38855</v>
      </c>
    </row>
    <row r="1869" spans="1:1" x14ac:dyDescent="0.3">
      <c r="A1869" t="s">
        <v>38858</v>
      </c>
    </row>
    <row r="1870" spans="1:1" x14ac:dyDescent="0.3">
      <c r="A1870" t="s">
        <v>38861</v>
      </c>
    </row>
    <row r="1871" spans="1:1" x14ac:dyDescent="0.3">
      <c r="A1871" t="s">
        <v>38864</v>
      </c>
    </row>
    <row r="1872" spans="1:1" x14ac:dyDescent="0.3">
      <c r="A1872" t="s">
        <v>38867</v>
      </c>
    </row>
    <row r="1873" spans="1:1" x14ac:dyDescent="0.3">
      <c r="A1873" t="s">
        <v>38870</v>
      </c>
    </row>
    <row r="1874" spans="1:1" x14ac:dyDescent="0.3">
      <c r="A1874" t="s">
        <v>38873</v>
      </c>
    </row>
    <row r="1875" spans="1:1" x14ac:dyDescent="0.3">
      <c r="A1875" t="s">
        <v>38876</v>
      </c>
    </row>
    <row r="1876" spans="1:1" x14ac:dyDescent="0.3">
      <c r="A1876" t="s">
        <v>38879</v>
      </c>
    </row>
    <row r="1877" spans="1:1" x14ac:dyDescent="0.3">
      <c r="A1877" t="s">
        <v>38882</v>
      </c>
    </row>
    <row r="1878" spans="1:1" x14ac:dyDescent="0.3">
      <c r="A1878" t="s">
        <v>38885</v>
      </c>
    </row>
    <row r="1879" spans="1:1" x14ac:dyDescent="0.3">
      <c r="A1879" t="s">
        <v>38888</v>
      </c>
    </row>
    <row r="1880" spans="1:1" x14ac:dyDescent="0.3">
      <c r="A1880" t="s">
        <v>38891</v>
      </c>
    </row>
    <row r="1881" spans="1:1" x14ac:dyDescent="0.3">
      <c r="A1881" t="s">
        <v>38894</v>
      </c>
    </row>
    <row r="1882" spans="1:1" x14ac:dyDescent="0.3">
      <c r="A1882" t="s">
        <v>38897</v>
      </c>
    </row>
    <row r="1883" spans="1:1" x14ac:dyDescent="0.3">
      <c r="A1883" t="s">
        <v>38900</v>
      </c>
    </row>
    <row r="1884" spans="1:1" x14ac:dyDescent="0.3">
      <c r="A1884" t="s">
        <v>38903</v>
      </c>
    </row>
    <row r="1885" spans="1:1" x14ac:dyDescent="0.3">
      <c r="A1885" t="s">
        <v>38906</v>
      </c>
    </row>
    <row r="1886" spans="1:1" x14ac:dyDescent="0.3">
      <c r="A1886" t="s">
        <v>38909</v>
      </c>
    </row>
    <row r="1887" spans="1:1" x14ac:dyDescent="0.3">
      <c r="A1887" t="s">
        <v>38912</v>
      </c>
    </row>
    <row r="1888" spans="1:1" x14ac:dyDescent="0.3">
      <c r="A1888" t="s">
        <v>38915</v>
      </c>
    </row>
    <row r="1889" spans="1:1" x14ac:dyDescent="0.3">
      <c r="A1889" t="s">
        <v>38918</v>
      </c>
    </row>
    <row r="1890" spans="1:1" x14ac:dyDescent="0.3">
      <c r="A1890" t="s">
        <v>38921</v>
      </c>
    </row>
    <row r="1891" spans="1:1" x14ac:dyDescent="0.3">
      <c r="A1891" t="s">
        <v>38924</v>
      </c>
    </row>
    <row r="1892" spans="1:1" x14ac:dyDescent="0.3">
      <c r="A1892" t="s">
        <v>38927</v>
      </c>
    </row>
    <row r="1893" spans="1:1" x14ac:dyDescent="0.3">
      <c r="A1893" t="s">
        <v>38930</v>
      </c>
    </row>
    <row r="1894" spans="1:1" x14ac:dyDescent="0.3">
      <c r="A1894" t="s">
        <v>38933</v>
      </c>
    </row>
    <row r="1895" spans="1:1" x14ac:dyDescent="0.3">
      <c r="A1895" t="s">
        <v>38936</v>
      </c>
    </row>
    <row r="1896" spans="1:1" x14ac:dyDescent="0.3">
      <c r="A1896" t="s">
        <v>38939</v>
      </c>
    </row>
    <row r="1897" spans="1:1" x14ac:dyDescent="0.3">
      <c r="A1897" t="s">
        <v>38942</v>
      </c>
    </row>
    <row r="1898" spans="1:1" x14ac:dyDescent="0.3">
      <c r="A1898" t="s">
        <v>38945</v>
      </c>
    </row>
    <row r="1899" spans="1:1" x14ac:dyDescent="0.3">
      <c r="A1899" t="s">
        <v>38948</v>
      </c>
    </row>
    <row r="1900" spans="1:1" x14ac:dyDescent="0.3">
      <c r="A1900" t="s">
        <v>38951</v>
      </c>
    </row>
    <row r="1901" spans="1:1" x14ac:dyDescent="0.3">
      <c r="A1901" t="s">
        <v>38954</v>
      </c>
    </row>
    <row r="1902" spans="1:1" x14ac:dyDescent="0.3">
      <c r="A1902" t="s">
        <v>38957</v>
      </c>
    </row>
    <row r="1903" spans="1:1" x14ac:dyDescent="0.3">
      <c r="A1903" t="s">
        <v>38960</v>
      </c>
    </row>
    <row r="1904" spans="1:1" x14ac:dyDescent="0.3">
      <c r="A1904" t="s">
        <v>38963</v>
      </c>
    </row>
    <row r="1905" spans="1:1" x14ac:dyDescent="0.3">
      <c r="A1905" t="s">
        <v>38966</v>
      </c>
    </row>
    <row r="1906" spans="1:1" x14ac:dyDescent="0.3">
      <c r="A1906" t="s">
        <v>38969</v>
      </c>
    </row>
    <row r="1907" spans="1:1" x14ac:dyDescent="0.3">
      <c r="A1907" t="s">
        <v>38972</v>
      </c>
    </row>
    <row r="1908" spans="1:1" x14ac:dyDescent="0.3">
      <c r="A1908" t="s">
        <v>38975</v>
      </c>
    </row>
    <row r="1909" spans="1:1" x14ac:dyDescent="0.3">
      <c r="A1909" t="s">
        <v>38978</v>
      </c>
    </row>
    <row r="1910" spans="1:1" x14ac:dyDescent="0.3">
      <c r="A1910" t="s">
        <v>38981</v>
      </c>
    </row>
    <row r="1911" spans="1:1" x14ac:dyDescent="0.3">
      <c r="A1911" t="s">
        <v>38984</v>
      </c>
    </row>
    <row r="1912" spans="1:1" x14ac:dyDescent="0.3">
      <c r="A1912" t="s">
        <v>38987</v>
      </c>
    </row>
    <row r="1913" spans="1:1" x14ac:dyDescent="0.3">
      <c r="A1913" t="s">
        <v>38990</v>
      </c>
    </row>
    <row r="1914" spans="1:1" x14ac:dyDescent="0.3">
      <c r="A1914" t="s">
        <v>38993</v>
      </c>
    </row>
    <row r="1915" spans="1:1" x14ac:dyDescent="0.3">
      <c r="A1915" t="s">
        <v>38996</v>
      </c>
    </row>
    <row r="1916" spans="1:1" x14ac:dyDescent="0.3">
      <c r="A1916" t="s">
        <v>38999</v>
      </c>
    </row>
    <row r="1917" spans="1:1" x14ac:dyDescent="0.3">
      <c r="A1917" t="s">
        <v>39002</v>
      </c>
    </row>
    <row r="1918" spans="1:1" x14ac:dyDescent="0.3">
      <c r="A1918" t="s">
        <v>39005</v>
      </c>
    </row>
    <row r="1919" spans="1:1" x14ac:dyDescent="0.3">
      <c r="A1919" t="s">
        <v>39008</v>
      </c>
    </row>
    <row r="1920" spans="1:1" x14ac:dyDescent="0.3">
      <c r="A1920" t="s">
        <v>39011</v>
      </c>
    </row>
    <row r="1921" spans="1:1" x14ac:dyDescent="0.3">
      <c r="A1921" t="s">
        <v>39014</v>
      </c>
    </row>
    <row r="1922" spans="1:1" x14ac:dyDescent="0.3">
      <c r="A1922" t="s">
        <v>39017</v>
      </c>
    </row>
    <row r="1923" spans="1:1" x14ac:dyDescent="0.3">
      <c r="A1923" t="s">
        <v>39020</v>
      </c>
    </row>
    <row r="1924" spans="1:1" x14ac:dyDescent="0.3">
      <c r="A1924" t="s">
        <v>39023</v>
      </c>
    </row>
    <row r="1925" spans="1:1" x14ac:dyDescent="0.3">
      <c r="A1925" t="s">
        <v>39026</v>
      </c>
    </row>
    <row r="1926" spans="1:1" x14ac:dyDescent="0.3">
      <c r="A1926" t="s">
        <v>39029</v>
      </c>
    </row>
    <row r="1927" spans="1:1" x14ac:dyDescent="0.3">
      <c r="A1927" t="s">
        <v>39032</v>
      </c>
    </row>
    <row r="1928" spans="1:1" x14ac:dyDescent="0.3">
      <c r="A1928" t="s">
        <v>39035</v>
      </c>
    </row>
    <row r="1929" spans="1:1" x14ac:dyDescent="0.3">
      <c r="A1929" t="s">
        <v>39038</v>
      </c>
    </row>
    <row r="1930" spans="1:1" x14ac:dyDescent="0.3">
      <c r="A1930" t="s">
        <v>39041</v>
      </c>
    </row>
    <row r="1931" spans="1:1" x14ac:dyDescent="0.3">
      <c r="A1931" t="s">
        <v>39044</v>
      </c>
    </row>
    <row r="1932" spans="1:1" x14ac:dyDescent="0.3">
      <c r="A1932" t="s">
        <v>39047</v>
      </c>
    </row>
    <row r="1933" spans="1:1" x14ac:dyDescent="0.3">
      <c r="A1933" t="s">
        <v>39050</v>
      </c>
    </row>
    <row r="1934" spans="1:1" x14ac:dyDescent="0.3">
      <c r="A1934" t="s">
        <v>39053</v>
      </c>
    </row>
    <row r="1935" spans="1:1" x14ac:dyDescent="0.3">
      <c r="A1935" t="s">
        <v>39056</v>
      </c>
    </row>
    <row r="1936" spans="1:1" x14ac:dyDescent="0.3">
      <c r="A1936" t="s">
        <v>39059</v>
      </c>
    </row>
    <row r="1937" spans="1:1" x14ac:dyDescent="0.3">
      <c r="A1937" t="s">
        <v>39062</v>
      </c>
    </row>
    <row r="1938" spans="1:1" x14ac:dyDescent="0.3">
      <c r="A1938" t="s">
        <v>39065</v>
      </c>
    </row>
    <row r="1939" spans="1:1" x14ac:dyDescent="0.3">
      <c r="A1939" t="s">
        <v>39068</v>
      </c>
    </row>
    <row r="1940" spans="1:1" x14ac:dyDescent="0.3">
      <c r="A1940" t="s">
        <v>39071</v>
      </c>
    </row>
    <row r="1941" spans="1:1" x14ac:dyDescent="0.3">
      <c r="A1941" t="s">
        <v>39074</v>
      </c>
    </row>
    <row r="1942" spans="1:1" x14ac:dyDescent="0.3">
      <c r="A1942" t="s">
        <v>39077</v>
      </c>
    </row>
    <row r="1943" spans="1:1" x14ac:dyDescent="0.3">
      <c r="A1943" t="s">
        <v>39080</v>
      </c>
    </row>
    <row r="1944" spans="1:1" x14ac:dyDescent="0.3">
      <c r="A1944" t="s">
        <v>39083</v>
      </c>
    </row>
    <row r="1945" spans="1:1" x14ac:dyDescent="0.3">
      <c r="A1945" t="s">
        <v>39086</v>
      </c>
    </row>
    <row r="1946" spans="1:1" x14ac:dyDescent="0.3">
      <c r="A1946" t="s">
        <v>39089</v>
      </c>
    </row>
    <row r="1947" spans="1:1" x14ac:dyDescent="0.3">
      <c r="A1947" t="s">
        <v>39092</v>
      </c>
    </row>
    <row r="1948" spans="1:1" x14ac:dyDescent="0.3">
      <c r="A1948" t="s">
        <v>39095</v>
      </c>
    </row>
    <row r="1949" spans="1:1" x14ac:dyDescent="0.3">
      <c r="A1949" t="s">
        <v>39098</v>
      </c>
    </row>
    <row r="1950" spans="1:1" x14ac:dyDescent="0.3">
      <c r="A1950" t="s">
        <v>39101</v>
      </c>
    </row>
    <row r="1951" spans="1:1" x14ac:dyDescent="0.3">
      <c r="A1951" t="s">
        <v>39104</v>
      </c>
    </row>
    <row r="1952" spans="1:1" x14ac:dyDescent="0.3">
      <c r="A1952" t="s">
        <v>39107</v>
      </c>
    </row>
    <row r="1953" spans="1:1" x14ac:dyDescent="0.3">
      <c r="A1953" t="s">
        <v>39110</v>
      </c>
    </row>
    <row r="1954" spans="1:1" x14ac:dyDescent="0.3">
      <c r="A1954" t="s">
        <v>39113</v>
      </c>
    </row>
    <row r="1955" spans="1:1" x14ac:dyDescent="0.3">
      <c r="A1955" t="s">
        <v>39116</v>
      </c>
    </row>
    <row r="1956" spans="1:1" x14ac:dyDescent="0.3">
      <c r="A1956" t="s">
        <v>39119</v>
      </c>
    </row>
    <row r="1957" spans="1:1" x14ac:dyDescent="0.3">
      <c r="A1957" t="s">
        <v>39122</v>
      </c>
    </row>
    <row r="1958" spans="1:1" x14ac:dyDescent="0.3">
      <c r="A1958" t="s">
        <v>39125</v>
      </c>
    </row>
    <row r="1959" spans="1:1" x14ac:dyDescent="0.3">
      <c r="A1959" t="s">
        <v>39128</v>
      </c>
    </row>
    <row r="1960" spans="1:1" x14ac:dyDescent="0.3">
      <c r="A1960" t="s">
        <v>39131</v>
      </c>
    </row>
    <row r="1961" spans="1:1" x14ac:dyDescent="0.3">
      <c r="A1961" t="s">
        <v>39134</v>
      </c>
    </row>
    <row r="1962" spans="1:1" x14ac:dyDescent="0.3">
      <c r="A1962" t="s">
        <v>39137</v>
      </c>
    </row>
    <row r="1963" spans="1:1" x14ac:dyDescent="0.3">
      <c r="A1963" t="s">
        <v>39140</v>
      </c>
    </row>
    <row r="1964" spans="1:1" x14ac:dyDescent="0.3">
      <c r="A1964" t="s">
        <v>39143</v>
      </c>
    </row>
    <row r="1965" spans="1:1" x14ac:dyDescent="0.3">
      <c r="A1965" t="s">
        <v>39146</v>
      </c>
    </row>
    <row r="1966" spans="1:1" x14ac:dyDescent="0.3">
      <c r="A1966" t="s">
        <v>39149</v>
      </c>
    </row>
    <row r="1967" spans="1:1" x14ac:dyDescent="0.3">
      <c r="A1967" t="s">
        <v>39152</v>
      </c>
    </row>
    <row r="1968" spans="1:1" x14ac:dyDescent="0.3">
      <c r="A1968" t="s">
        <v>39155</v>
      </c>
    </row>
    <row r="1969" spans="1:1" x14ac:dyDescent="0.3">
      <c r="A1969" t="s">
        <v>39158</v>
      </c>
    </row>
    <row r="1970" spans="1:1" x14ac:dyDescent="0.3">
      <c r="A1970" t="s">
        <v>39161</v>
      </c>
    </row>
    <row r="1971" spans="1:1" x14ac:dyDescent="0.3">
      <c r="A1971" t="s">
        <v>39164</v>
      </c>
    </row>
    <row r="1972" spans="1:1" x14ac:dyDescent="0.3">
      <c r="A1972" t="s">
        <v>39167</v>
      </c>
    </row>
    <row r="1973" spans="1:1" x14ac:dyDescent="0.3">
      <c r="A1973" t="s">
        <v>39170</v>
      </c>
    </row>
    <row r="1974" spans="1:1" x14ac:dyDescent="0.3">
      <c r="A1974" t="s">
        <v>39173</v>
      </c>
    </row>
    <row r="1975" spans="1:1" x14ac:dyDescent="0.3">
      <c r="A1975" t="s">
        <v>39176</v>
      </c>
    </row>
    <row r="1976" spans="1:1" x14ac:dyDescent="0.3">
      <c r="A1976" t="s">
        <v>39179</v>
      </c>
    </row>
    <row r="1977" spans="1:1" x14ac:dyDescent="0.3">
      <c r="A1977" t="s">
        <v>39182</v>
      </c>
    </row>
    <row r="1978" spans="1:1" x14ac:dyDescent="0.3">
      <c r="A1978" t="s">
        <v>39185</v>
      </c>
    </row>
    <row r="1979" spans="1:1" x14ac:dyDescent="0.3">
      <c r="A1979" t="s">
        <v>39188</v>
      </c>
    </row>
    <row r="1980" spans="1:1" x14ac:dyDescent="0.3">
      <c r="A1980" t="s">
        <v>39191</v>
      </c>
    </row>
    <row r="1981" spans="1:1" x14ac:dyDescent="0.3">
      <c r="A1981" t="s">
        <v>39194</v>
      </c>
    </row>
    <row r="1982" spans="1:1" x14ac:dyDescent="0.3">
      <c r="A1982" t="s">
        <v>39197</v>
      </c>
    </row>
    <row r="1983" spans="1:1" x14ac:dyDescent="0.3">
      <c r="A1983" t="s">
        <v>39200</v>
      </c>
    </row>
    <row r="1984" spans="1:1" x14ac:dyDescent="0.3">
      <c r="A1984" t="s">
        <v>39203</v>
      </c>
    </row>
    <row r="1985" spans="1:1" x14ac:dyDescent="0.3">
      <c r="A1985" t="s">
        <v>39206</v>
      </c>
    </row>
    <row r="1986" spans="1:1" x14ac:dyDescent="0.3">
      <c r="A1986" t="s">
        <v>39209</v>
      </c>
    </row>
    <row r="1987" spans="1:1" x14ac:dyDescent="0.3">
      <c r="A1987" t="s">
        <v>39212</v>
      </c>
    </row>
    <row r="1988" spans="1:1" x14ac:dyDescent="0.3">
      <c r="A1988" t="s">
        <v>39215</v>
      </c>
    </row>
    <row r="1989" spans="1:1" x14ac:dyDescent="0.3">
      <c r="A1989" t="s">
        <v>39218</v>
      </c>
    </row>
    <row r="1990" spans="1:1" x14ac:dyDescent="0.3">
      <c r="A1990" t="s">
        <v>39221</v>
      </c>
    </row>
    <row r="1991" spans="1:1" x14ac:dyDescent="0.3">
      <c r="A1991" t="s">
        <v>39224</v>
      </c>
    </row>
    <row r="1992" spans="1:1" x14ac:dyDescent="0.3">
      <c r="A1992" t="s">
        <v>39227</v>
      </c>
    </row>
    <row r="1993" spans="1:1" x14ac:dyDescent="0.3">
      <c r="A1993" t="s">
        <v>39230</v>
      </c>
    </row>
    <row r="1994" spans="1:1" x14ac:dyDescent="0.3">
      <c r="A1994" t="s">
        <v>39233</v>
      </c>
    </row>
    <row r="1995" spans="1:1" x14ac:dyDescent="0.3">
      <c r="A1995" t="s">
        <v>39236</v>
      </c>
    </row>
    <row r="1996" spans="1:1" x14ac:dyDescent="0.3">
      <c r="A1996" t="s">
        <v>39239</v>
      </c>
    </row>
    <row r="1997" spans="1:1" x14ac:dyDescent="0.3">
      <c r="A1997" t="s">
        <v>39242</v>
      </c>
    </row>
    <row r="1998" spans="1:1" x14ac:dyDescent="0.3">
      <c r="A1998" t="s">
        <v>39245</v>
      </c>
    </row>
    <row r="1999" spans="1:1" x14ac:dyDescent="0.3">
      <c r="A1999" t="s">
        <v>39248</v>
      </c>
    </row>
    <row r="2000" spans="1:1" x14ac:dyDescent="0.3">
      <c r="A2000" t="s">
        <v>39251</v>
      </c>
    </row>
    <row r="2001" spans="1:1" x14ac:dyDescent="0.3">
      <c r="A2001" t="s">
        <v>39254</v>
      </c>
    </row>
    <row r="2002" spans="1:1" x14ac:dyDescent="0.3">
      <c r="A2002" t="s">
        <v>39257</v>
      </c>
    </row>
    <row r="2003" spans="1:1" x14ac:dyDescent="0.3">
      <c r="A2003" t="s">
        <v>39260</v>
      </c>
    </row>
    <row r="2004" spans="1:1" x14ac:dyDescent="0.3">
      <c r="A2004" t="s">
        <v>39263</v>
      </c>
    </row>
    <row r="2005" spans="1:1" x14ac:dyDescent="0.3">
      <c r="A2005" t="s">
        <v>39266</v>
      </c>
    </row>
    <row r="2006" spans="1:1" x14ac:dyDescent="0.3">
      <c r="A2006" t="s">
        <v>39269</v>
      </c>
    </row>
    <row r="2007" spans="1:1" x14ac:dyDescent="0.3">
      <c r="A2007" t="s">
        <v>39272</v>
      </c>
    </row>
    <row r="2008" spans="1:1" x14ac:dyDescent="0.3">
      <c r="A2008" t="s">
        <v>39275</v>
      </c>
    </row>
    <row r="2009" spans="1:1" x14ac:dyDescent="0.3">
      <c r="A2009" t="s">
        <v>39278</v>
      </c>
    </row>
    <row r="2010" spans="1:1" x14ac:dyDescent="0.3">
      <c r="A2010" t="s">
        <v>39281</v>
      </c>
    </row>
    <row r="2011" spans="1:1" x14ac:dyDescent="0.3">
      <c r="A2011" t="s">
        <v>39284</v>
      </c>
    </row>
    <row r="2012" spans="1:1" x14ac:dyDescent="0.3">
      <c r="A2012" t="s">
        <v>39287</v>
      </c>
    </row>
    <row r="2013" spans="1:1" x14ac:dyDescent="0.3">
      <c r="A2013" t="s">
        <v>39290</v>
      </c>
    </row>
    <row r="2014" spans="1:1" x14ac:dyDescent="0.3">
      <c r="A2014" t="s">
        <v>39293</v>
      </c>
    </row>
    <row r="2015" spans="1:1" x14ac:dyDescent="0.3">
      <c r="A2015" t="s">
        <v>39296</v>
      </c>
    </row>
    <row r="2016" spans="1:1" x14ac:dyDescent="0.3">
      <c r="A2016" t="s">
        <v>39299</v>
      </c>
    </row>
    <row r="2017" spans="1:1" x14ac:dyDescent="0.3">
      <c r="A2017" t="s">
        <v>39302</v>
      </c>
    </row>
    <row r="2018" spans="1:1" x14ac:dyDescent="0.3">
      <c r="A2018" t="s">
        <v>39305</v>
      </c>
    </row>
    <row r="2019" spans="1:1" x14ac:dyDescent="0.3">
      <c r="A2019" t="s">
        <v>39308</v>
      </c>
    </row>
    <row r="2020" spans="1:1" x14ac:dyDescent="0.3">
      <c r="A2020" t="s">
        <v>39311</v>
      </c>
    </row>
    <row r="2021" spans="1:1" x14ac:dyDescent="0.3">
      <c r="A2021" t="s">
        <v>39314</v>
      </c>
    </row>
    <row r="2022" spans="1:1" x14ac:dyDescent="0.3">
      <c r="A2022" t="s">
        <v>39317</v>
      </c>
    </row>
    <row r="2023" spans="1:1" x14ac:dyDescent="0.3">
      <c r="A2023" t="s">
        <v>39320</v>
      </c>
    </row>
    <row r="2024" spans="1:1" x14ac:dyDescent="0.3">
      <c r="A2024" t="s">
        <v>39323</v>
      </c>
    </row>
    <row r="2025" spans="1:1" x14ac:dyDescent="0.3">
      <c r="A2025" t="s">
        <v>39326</v>
      </c>
    </row>
    <row r="2026" spans="1:1" x14ac:dyDescent="0.3">
      <c r="A2026" t="s">
        <v>39329</v>
      </c>
    </row>
    <row r="2027" spans="1:1" x14ac:dyDescent="0.3">
      <c r="A2027" t="s">
        <v>39332</v>
      </c>
    </row>
    <row r="2028" spans="1:1" x14ac:dyDescent="0.3">
      <c r="A2028" t="s">
        <v>39335</v>
      </c>
    </row>
    <row r="2029" spans="1:1" x14ac:dyDescent="0.3">
      <c r="A2029" t="s">
        <v>39338</v>
      </c>
    </row>
    <row r="2030" spans="1:1" x14ac:dyDescent="0.3">
      <c r="A2030" t="s">
        <v>39341</v>
      </c>
    </row>
    <row r="2031" spans="1:1" x14ac:dyDescent="0.3">
      <c r="A2031" t="s">
        <v>39344</v>
      </c>
    </row>
    <row r="2032" spans="1:1" x14ac:dyDescent="0.3">
      <c r="A2032" t="s">
        <v>39347</v>
      </c>
    </row>
    <row r="2033" spans="1:1" x14ac:dyDescent="0.3">
      <c r="A2033" t="s">
        <v>39350</v>
      </c>
    </row>
    <row r="2034" spans="1:1" x14ac:dyDescent="0.3">
      <c r="A2034" t="s">
        <v>39353</v>
      </c>
    </row>
    <row r="2035" spans="1:1" x14ac:dyDescent="0.3">
      <c r="A2035" t="s">
        <v>39356</v>
      </c>
    </row>
    <row r="2036" spans="1:1" x14ac:dyDescent="0.3">
      <c r="A2036" t="s">
        <v>39359</v>
      </c>
    </row>
    <row r="2037" spans="1:1" x14ac:dyDescent="0.3">
      <c r="A2037" t="s">
        <v>39362</v>
      </c>
    </row>
    <row r="2038" spans="1:1" x14ac:dyDescent="0.3">
      <c r="A2038" t="s">
        <v>39365</v>
      </c>
    </row>
    <row r="2039" spans="1:1" x14ac:dyDescent="0.3">
      <c r="A2039" t="s">
        <v>39368</v>
      </c>
    </row>
    <row r="2040" spans="1:1" x14ac:dyDescent="0.3">
      <c r="A2040" t="s">
        <v>39371</v>
      </c>
    </row>
    <row r="2041" spans="1:1" x14ac:dyDescent="0.3">
      <c r="A2041" t="s">
        <v>39374</v>
      </c>
    </row>
    <row r="2042" spans="1:1" x14ac:dyDescent="0.3">
      <c r="A2042" t="s">
        <v>39377</v>
      </c>
    </row>
    <row r="2043" spans="1:1" x14ac:dyDescent="0.3">
      <c r="A2043" t="s">
        <v>39380</v>
      </c>
    </row>
    <row r="2044" spans="1:1" x14ac:dyDescent="0.3">
      <c r="A2044" t="s">
        <v>39383</v>
      </c>
    </row>
    <row r="2045" spans="1:1" x14ac:dyDescent="0.3">
      <c r="A2045" t="s">
        <v>39386</v>
      </c>
    </row>
    <row r="2046" spans="1:1" x14ac:dyDescent="0.3">
      <c r="A2046" t="s">
        <v>39389</v>
      </c>
    </row>
    <row r="2047" spans="1:1" x14ac:dyDescent="0.3">
      <c r="A2047" t="s">
        <v>39392</v>
      </c>
    </row>
    <row r="2048" spans="1:1" x14ac:dyDescent="0.3">
      <c r="A2048" t="s">
        <v>39395</v>
      </c>
    </row>
    <row r="2049" spans="1:1" x14ac:dyDescent="0.3">
      <c r="A2049" t="s">
        <v>39398</v>
      </c>
    </row>
    <row r="2050" spans="1:1" x14ac:dyDescent="0.3">
      <c r="A2050" t="s">
        <v>39401</v>
      </c>
    </row>
    <row r="2051" spans="1:1" x14ac:dyDescent="0.3">
      <c r="A2051" t="s">
        <v>39404</v>
      </c>
    </row>
    <row r="2052" spans="1:1" x14ac:dyDescent="0.3">
      <c r="A2052" t="s">
        <v>39407</v>
      </c>
    </row>
    <row r="2053" spans="1:1" x14ac:dyDescent="0.3">
      <c r="A2053" t="s">
        <v>39410</v>
      </c>
    </row>
    <row r="2054" spans="1:1" x14ac:dyDescent="0.3">
      <c r="A2054" t="s">
        <v>39413</v>
      </c>
    </row>
    <row r="2055" spans="1:1" x14ac:dyDescent="0.3">
      <c r="A2055" t="s">
        <v>39416</v>
      </c>
    </row>
    <row r="2056" spans="1:1" x14ac:dyDescent="0.3">
      <c r="A2056" t="s">
        <v>39419</v>
      </c>
    </row>
    <row r="2057" spans="1:1" x14ac:dyDescent="0.3">
      <c r="A2057" t="s">
        <v>39422</v>
      </c>
    </row>
    <row r="2058" spans="1:1" x14ac:dyDescent="0.3">
      <c r="A2058" t="s">
        <v>39425</v>
      </c>
    </row>
    <row r="2059" spans="1:1" x14ac:dyDescent="0.3">
      <c r="A2059" t="s">
        <v>39428</v>
      </c>
    </row>
    <row r="2060" spans="1:1" x14ac:dyDescent="0.3">
      <c r="A2060" t="s">
        <v>39431</v>
      </c>
    </row>
    <row r="2061" spans="1:1" x14ac:dyDescent="0.3">
      <c r="A2061" t="s">
        <v>39434</v>
      </c>
    </row>
    <row r="2062" spans="1:1" x14ac:dyDescent="0.3">
      <c r="A2062" t="s">
        <v>39437</v>
      </c>
    </row>
    <row r="2063" spans="1:1" x14ac:dyDescent="0.3">
      <c r="A2063" t="s">
        <v>39440</v>
      </c>
    </row>
    <row r="2064" spans="1:1" x14ac:dyDescent="0.3">
      <c r="A2064" t="s">
        <v>39443</v>
      </c>
    </row>
    <row r="2065" spans="1:1" x14ac:dyDescent="0.3">
      <c r="A2065" t="s">
        <v>39446</v>
      </c>
    </row>
    <row r="2066" spans="1:1" x14ac:dyDescent="0.3">
      <c r="A2066" t="s">
        <v>39449</v>
      </c>
    </row>
    <row r="2067" spans="1:1" x14ac:dyDescent="0.3">
      <c r="A2067" t="s">
        <v>39452</v>
      </c>
    </row>
    <row r="2068" spans="1:1" x14ac:dyDescent="0.3">
      <c r="A2068" t="s">
        <v>39455</v>
      </c>
    </row>
    <row r="2069" spans="1:1" x14ac:dyDescent="0.3">
      <c r="A2069" t="s">
        <v>39458</v>
      </c>
    </row>
    <row r="2070" spans="1:1" x14ac:dyDescent="0.3">
      <c r="A2070" t="s">
        <v>39461</v>
      </c>
    </row>
    <row r="2071" spans="1:1" x14ac:dyDescent="0.3">
      <c r="A2071" t="s">
        <v>39464</v>
      </c>
    </row>
    <row r="2072" spans="1:1" x14ac:dyDescent="0.3">
      <c r="A2072" t="s">
        <v>39467</v>
      </c>
    </row>
    <row r="2073" spans="1:1" x14ac:dyDescent="0.3">
      <c r="A2073" t="s">
        <v>39470</v>
      </c>
    </row>
    <row r="2074" spans="1:1" x14ac:dyDescent="0.3">
      <c r="A2074" t="s">
        <v>39473</v>
      </c>
    </row>
    <row r="2075" spans="1:1" x14ac:dyDescent="0.3">
      <c r="A2075" t="s">
        <v>39476</v>
      </c>
    </row>
    <row r="2076" spans="1:1" x14ac:dyDescent="0.3">
      <c r="A2076" t="s">
        <v>39479</v>
      </c>
    </row>
    <row r="2077" spans="1:1" x14ac:dyDescent="0.3">
      <c r="A2077" t="s">
        <v>39482</v>
      </c>
    </row>
    <row r="2078" spans="1:1" x14ac:dyDescent="0.3">
      <c r="A2078" t="s">
        <v>39485</v>
      </c>
    </row>
    <row r="2079" spans="1:1" x14ac:dyDescent="0.3">
      <c r="A2079" t="s">
        <v>39488</v>
      </c>
    </row>
    <row r="2080" spans="1:1" x14ac:dyDescent="0.3">
      <c r="A2080" t="s">
        <v>39491</v>
      </c>
    </row>
    <row r="2081" spans="1:1" x14ac:dyDescent="0.3">
      <c r="A2081" t="s">
        <v>39494</v>
      </c>
    </row>
    <row r="2082" spans="1:1" x14ac:dyDescent="0.3">
      <c r="A2082" t="s">
        <v>39497</v>
      </c>
    </row>
    <row r="2083" spans="1:1" x14ac:dyDescent="0.3">
      <c r="A2083" t="s">
        <v>39500</v>
      </c>
    </row>
    <row r="2084" spans="1:1" x14ac:dyDescent="0.3">
      <c r="A2084" t="s">
        <v>39503</v>
      </c>
    </row>
    <row r="2085" spans="1:1" x14ac:dyDescent="0.3">
      <c r="A2085" t="s">
        <v>39506</v>
      </c>
    </row>
    <row r="2086" spans="1:1" x14ac:dyDescent="0.3">
      <c r="A2086" t="s">
        <v>39509</v>
      </c>
    </row>
    <row r="2087" spans="1:1" x14ac:dyDescent="0.3">
      <c r="A2087" t="s">
        <v>39512</v>
      </c>
    </row>
    <row r="2088" spans="1:1" x14ac:dyDescent="0.3">
      <c r="A2088" t="s">
        <v>39515</v>
      </c>
    </row>
    <row r="2089" spans="1:1" x14ac:dyDescent="0.3">
      <c r="A2089" t="s">
        <v>39518</v>
      </c>
    </row>
    <row r="2090" spans="1:1" x14ac:dyDescent="0.3">
      <c r="A2090" t="s">
        <v>39521</v>
      </c>
    </row>
    <row r="2091" spans="1:1" x14ac:dyDescent="0.3">
      <c r="A2091" t="s">
        <v>39524</v>
      </c>
    </row>
    <row r="2092" spans="1:1" x14ac:dyDescent="0.3">
      <c r="A2092" t="s">
        <v>39527</v>
      </c>
    </row>
    <row r="2093" spans="1:1" x14ac:dyDescent="0.3">
      <c r="A2093" t="s">
        <v>39530</v>
      </c>
    </row>
    <row r="2094" spans="1:1" x14ac:dyDescent="0.3">
      <c r="A2094" t="s">
        <v>39533</v>
      </c>
    </row>
    <row r="2095" spans="1:1" x14ac:dyDescent="0.3">
      <c r="A2095" t="s">
        <v>39536</v>
      </c>
    </row>
    <row r="2096" spans="1:1" x14ac:dyDescent="0.3">
      <c r="A2096" t="s">
        <v>39539</v>
      </c>
    </row>
    <row r="2097" spans="1:1" x14ac:dyDescent="0.3">
      <c r="A2097" t="s">
        <v>39542</v>
      </c>
    </row>
    <row r="2098" spans="1:1" x14ac:dyDescent="0.3">
      <c r="A2098" t="s">
        <v>39545</v>
      </c>
    </row>
    <row r="2099" spans="1:1" x14ac:dyDescent="0.3">
      <c r="A2099" t="s">
        <v>39548</v>
      </c>
    </row>
    <row r="2100" spans="1:1" x14ac:dyDescent="0.3">
      <c r="A2100" t="s">
        <v>39551</v>
      </c>
    </row>
    <row r="2101" spans="1:1" x14ac:dyDescent="0.3">
      <c r="A2101" t="s">
        <v>39554</v>
      </c>
    </row>
    <row r="2102" spans="1:1" x14ac:dyDescent="0.3">
      <c r="A2102" t="s">
        <v>39557</v>
      </c>
    </row>
    <row r="2103" spans="1:1" x14ac:dyDescent="0.3">
      <c r="A2103" t="s">
        <v>39560</v>
      </c>
    </row>
    <row r="2104" spans="1:1" x14ac:dyDescent="0.3">
      <c r="A2104" t="s">
        <v>39563</v>
      </c>
    </row>
    <row r="2105" spans="1:1" x14ac:dyDescent="0.3">
      <c r="A2105" t="s">
        <v>39566</v>
      </c>
    </row>
    <row r="2106" spans="1:1" x14ac:dyDescent="0.3">
      <c r="A2106" t="s">
        <v>39569</v>
      </c>
    </row>
    <row r="2107" spans="1:1" x14ac:dyDescent="0.3">
      <c r="A2107" t="s">
        <v>39572</v>
      </c>
    </row>
    <row r="2108" spans="1:1" x14ac:dyDescent="0.3">
      <c r="A2108" t="s">
        <v>39575</v>
      </c>
    </row>
    <row r="2109" spans="1:1" x14ac:dyDescent="0.3">
      <c r="A2109" t="s">
        <v>39578</v>
      </c>
    </row>
    <row r="2110" spans="1:1" x14ac:dyDescent="0.3">
      <c r="A2110" t="s">
        <v>39581</v>
      </c>
    </row>
    <row r="2111" spans="1:1" x14ac:dyDescent="0.3">
      <c r="A2111" t="s">
        <v>39584</v>
      </c>
    </row>
    <row r="2112" spans="1:1" x14ac:dyDescent="0.3">
      <c r="A2112" t="s">
        <v>39587</v>
      </c>
    </row>
    <row r="2113" spans="1:1" x14ac:dyDescent="0.3">
      <c r="A2113" t="s">
        <v>39590</v>
      </c>
    </row>
    <row r="2114" spans="1:1" x14ac:dyDescent="0.3">
      <c r="A2114" t="s">
        <v>39593</v>
      </c>
    </row>
    <row r="2115" spans="1:1" x14ac:dyDescent="0.3">
      <c r="A2115" t="s">
        <v>39596</v>
      </c>
    </row>
    <row r="2116" spans="1:1" x14ac:dyDescent="0.3">
      <c r="A2116" t="s">
        <v>39599</v>
      </c>
    </row>
    <row r="2117" spans="1:1" x14ac:dyDescent="0.3">
      <c r="A2117" t="s">
        <v>39602</v>
      </c>
    </row>
    <row r="2118" spans="1:1" x14ac:dyDescent="0.3">
      <c r="A2118" t="s">
        <v>39605</v>
      </c>
    </row>
    <row r="2119" spans="1:1" x14ac:dyDescent="0.3">
      <c r="A2119" t="s">
        <v>39608</v>
      </c>
    </row>
    <row r="2120" spans="1:1" x14ac:dyDescent="0.3">
      <c r="A2120" t="s">
        <v>39611</v>
      </c>
    </row>
    <row r="2121" spans="1:1" x14ac:dyDescent="0.3">
      <c r="A2121" t="s">
        <v>39614</v>
      </c>
    </row>
    <row r="2122" spans="1:1" x14ac:dyDescent="0.3">
      <c r="A2122" t="s">
        <v>39617</v>
      </c>
    </row>
    <row r="2123" spans="1:1" x14ac:dyDescent="0.3">
      <c r="A2123" t="s">
        <v>39620</v>
      </c>
    </row>
    <row r="2124" spans="1:1" x14ac:dyDescent="0.3">
      <c r="A2124" t="s">
        <v>39623</v>
      </c>
    </row>
    <row r="2125" spans="1:1" x14ac:dyDescent="0.3">
      <c r="A2125" t="s">
        <v>39626</v>
      </c>
    </row>
    <row r="2126" spans="1:1" x14ac:dyDescent="0.3">
      <c r="A2126" t="s">
        <v>39629</v>
      </c>
    </row>
    <row r="2127" spans="1:1" x14ac:dyDescent="0.3">
      <c r="A2127" t="s">
        <v>39632</v>
      </c>
    </row>
    <row r="2128" spans="1:1" x14ac:dyDescent="0.3">
      <c r="A2128" t="s">
        <v>39635</v>
      </c>
    </row>
    <row r="2129" spans="1:1" x14ac:dyDescent="0.3">
      <c r="A2129" t="s">
        <v>39638</v>
      </c>
    </row>
    <row r="2130" spans="1:1" x14ac:dyDescent="0.3">
      <c r="A2130" t="s">
        <v>39641</v>
      </c>
    </row>
    <row r="2131" spans="1:1" x14ac:dyDescent="0.3">
      <c r="A2131" t="s">
        <v>39644</v>
      </c>
    </row>
    <row r="2132" spans="1:1" x14ac:dyDescent="0.3">
      <c r="A2132" t="s">
        <v>39647</v>
      </c>
    </row>
    <row r="2133" spans="1:1" x14ac:dyDescent="0.3">
      <c r="A2133" t="s">
        <v>39650</v>
      </c>
    </row>
    <row r="2134" spans="1:1" x14ac:dyDescent="0.3">
      <c r="A2134" t="s">
        <v>39653</v>
      </c>
    </row>
    <row r="2135" spans="1:1" x14ac:dyDescent="0.3">
      <c r="A2135" t="s">
        <v>39656</v>
      </c>
    </row>
    <row r="2136" spans="1:1" x14ac:dyDescent="0.3">
      <c r="A2136" t="s">
        <v>39659</v>
      </c>
    </row>
    <row r="2137" spans="1:1" x14ac:dyDescent="0.3">
      <c r="A2137" t="s">
        <v>39662</v>
      </c>
    </row>
    <row r="2138" spans="1:1" x14ac:dyDescent="0.3">
      <c r="A2138" t="s">
        <v>39665</v>
      </c>
    </row>
    <row r="2139" spans="1:1" x14ac:dyDescent="0.3">
      <c r="A2139" t="s">
        <v>39668</v>
      </c>
    </row>
    <row r="2140" spans="1:1" x14ac:dyDescent="0.3">
      <c r="A2140" t="s">
        <v>39671</v>
      </c>
    </row>
    <row r="2141" spans="1:1" x14ac:dyDescent="0.3">
      <c r="A2141" t="s">
        <v>39674</v>
      </c>
    </row>
    <row r="2142" spans="1:1" x14ac:dyDescent="0.3">
      <c r="A2142" t="s">
        <v>39677</v>
      </c>
    </row>
    <row r="2143" spans="1:1" x14ac:dyDescent="0.3">
      <c r="A2143" t="s">
        <v>39680</v>
      </c>
    </row>
    <row r="2144" spans="1:1" x14ac:dyDescent="0.3">
      <c r="A2144" t="s">
        <v>39683</v>
      </c>
    </row>
    <row r="2145" spans="1:1" x14ac:dyDescent="0.3">
      <c r="A2145" t="s">
        <v>39686</v>
      </c>
    </row>
    <row r="2146" spans="1:1" x14ac:dyDescent="0.3">
      <c r="A2146" t="s">
        <v>39689</v>
      </c>
    </row>
    <row r="2147" spans="1:1" x14ac:dyDescent="0.3">
      <c r="A2147" t="s">
        <v>39692</v>
      </c>
    </row>
    <row r="2148" spans="1:1" x14ac:dyDescent="0.3">
      <c r="A2148" t="s">
        <v>39695</v>
      </c>
    </row>
    <row r="2149" spans="1:1" x14ac:dyDescent="0.3">
      <c r="A2149" t="s">
        <v>39698</v>
      </c>
    </row>
    <row r="2150" spans="1:1" x14ac:dyDescent="0.3">
      <c r="A2150" t="s">
        <v>39701</v>
      </c>
    </row>
    <row r="2151" spans="1:1" x14ac:dyDescent="0.3">
      <c r="A2151" t="s">
        <v>39704</v>
      </c>
    </row>
    <row r="2152" spans="1:1" x14ac:dyDescent="0.3">
      <c r="A2152" t="s">
        <v>39707</v>
      </c>
    </row>
    <row r="2153" spans="1:1" x14ac:dyDescent="0.3">
      <c r="A2153" t="s">
        <v>39710</v>
      </c>
    </row>
    <row r="2154" spans="1:1" x14ac:dyDescent="0.3">
      <c r="A2154" t="s">
        <v>39713</v>
      </c>
    </row>
    <row r="2155" spans="1:1" x14ac:dyDescent="0.3">
      <c r="A2155" t="s">
        <v>39716</v>
      </c>
    </row>
    <row r="2156" spans="1:1" x14ac:dyDescent="0.3">
      <c r="A2156" t="s">
        <v>39719</v>
      </c>
    </row>
    <row r="2157" spans="1:1" x14ac:dyDescent="0.3">
      <c r="A2157" t="s">
        <v>39722</v>
      </c>
    </row>
    <row r="2158" spans="1:1" x14ac:dyDescent="0.3">
      <c r="A2158" t="s">
        <v>39725</v>
      </c>
    </row>
    <row r="2159" spans="1:1" x14ac:dyDescent="0.3">
      <c r="A2159" t="s">
        <v>39728</v>
      </c>
    </row>
    <row r="2160" spans="1:1" x14ac:dyDescent="0.3">
      <c r="A2160" t="s">
        <v>39731</v>
      </c>
    </row>
    <row r="2161" spans="1:1" x14ac:dyDescent="0.3">
      <c r="A2161" t="s">
        <v>39734</v>
      </c>
    </row>
    <row r="2162" spans="1:1" x14ac:dyDescent="0.3">
      <c r="A2162" t="s">
        <v>39737</v>
      </c>
    </row>
    <row r="2163" spans="1:1" x14ac:dyDescent="0.3">
      <c r="A2163" t="s">
        <v>39740</v>
      </c>
    </row>
    <row r="2164" spans="1:1" x14ac:dyDescent="0.3">
      <c r="A2164" t="s">
        <v>39743</v>
      </c>
    </row>
    <row r="2165" spans="1:1" x14ac:dyDescent="0.3">
      <c r="A2165" t="s">
        <v>39746</v>
      </c>
    </row>
    <row r="2166" spans="1:1" x14ac:dyDescent="0.3">
      <c r="A2166" t="s">
        <v>39749</v>
      </c>
    </row>
    <row r="2167" spans="1:1" x14ac:dyDescent="0.3">
      <c r="A2167" t="s">
        <v>39752</v>
      </c>
    </row>
    <row r="2168" spans="1:1" x14ac:dyDescent="0.3">
      <c r="A2168" t="s">
        <v>39755</v>
      </c>
    </row>
    <row r="2169" spans="1:1" x14ac:dyDescent="0.3">
      <c r="A2169" t="s">
        <v>39758</v>
      </c>
    </row>
    <row r="2170" spans="1:1" x14ac:dyDescent="0.3">
      <c r="A2170" t="s">
        <v>39761</v>
      </c>
    </row>
    <row r="2171" spans="1:1" x14ac:dyDescent="0.3">
      <c r="A2171" t="s">
        <v>39764</v>
      </c>
    </row>
    <row r="2172" spans="1:1" x14ac:dyDescent="0.3">
      <c r="A2172" t="s">
        <v>39767</v>
      </c>
    </row>
    <row r="2173" spans="1:1" x14ac:dyDescent="0.3">
      <c r="A2173" t="s">
        <v>39770</v>
      </c>
    </row>
    <row r="2174" spans="1:1" x14ac:dyDescent="0.3">
      <c r="A2174" t="s">
        <v>39773</v>
      </c>
    </row>
    <row r="2175" spans="1:1" x14ac:dyDescent="0.3">
      <c r="A2175" t="s">
        <v>39776</v>
      </c>
    </row>
    <row r="2176" spans="1:1" x14ac:dyDescent="0.3">
      <c r="A2176" t="s">
        <v>39779</v>
      </c>
    </row>
    <row r="2177" spans="1:1" x14ac:dyDescent="0.3">
      <c r="A2177" t="s">
        <v>39782</v>
      </c>
    </row>
    <row r="2178" spans="1:1" x14ac:dyDescent="0.3">
      <c r="A2178" t="s">
        <v>39785</v>
      </c>
    </row>
    <row r="2179" spans="1:1" x14ac:dyDescent="0.3">
      <c r="A2179" t="s">
        <v>39788</v>
      </c>
    </row>
    <row r="2180" spans="1:1" x14ac:dyDescent="0.3">
      <c r="A2180" t="s">
        <v>39791</v>
      </c>
    </row>
    <row r="2181" spans="1:1" x14ac:dyDescent="0.3">
      <c r="A2181" t="s">
        <v>39794</v>
      </c>
    </row>
    <row r="2182" spans="1:1" x14ac:dyDescent="0.3">
      <c r="A2182" t="s">
        <v>39797</v>
      </c>
    </row>
    <row r="2183" spans="1:1" x14ac:dyDescent="0.3">
      <c r="A2183" t="s">
        <v>39800</v>
      </c>
    </row>
    <row r="2184" spans="1:1" x14ac:dyDescent="0.3">
      <c r="A2184" t="s">
        <v>39803</v>
      </c>
    </row>
    <row r="2185" spans="1:1" x14ac:dyDescent="0.3">
      <c r="A2185" t="s">
        <v>39806</v>
      </c>
    </row>
    <row r="2186" spans="1:1" x14ac:dyDescent="0.3">
      <c r="A2186" t="s">
        <v>39809</v>
      </c>
    </row>
    <row r="2187" spans="1:1" x14ac:dyDescent="0.3">
      <c r="A2187" t="s">
        <v>39812</v>
      </c>
    </row>
    <row r="2188" spans="1:1" x14ac:dyDescent="0.3">
      <c r="A2188" t="s">
        <v>39815</v>
      </c>
    </row>
    <row r="2189" spans="1:1" x14ac:dyDescent="0.3">
      <c r="A2189" t="s">
        <v>39818</v>
      </c>
    </row>
    <row r="2190" spans="1:1" x14ac:dyDescent="0.3">
      <c r="A2190" t="s">
        <v>39821</v>
      </c>
    </row>
    <row r="2191" spans="1:1" x14ac:dyDescent="0.3">
      <c r="A2191" t="s">
        <v>39824</v>
      </c>
    </row>
    <row r="2192" spans="1:1" x14ac:dyDescent="0.3">
      <c r="A2192" t="s">
        <v>39827</v>
      </c>
    </row>
    <row r="2193" spans="1:1" x14ac:dyDescent="0.3">
      <c r="A2193" t="s">
        <v>39830</v>
      </c>
    </row>
    <row r="2194" spans="1:1" x14ac:dyDescent="0.3">
      <c r="A2194" t="s">
        <v>39833</v>
      </c>
    </row>
    <row r="2195" spans="1:1" x14ac:dyDescent="0.3">
      <c r="A2195" t="s">
        <v>39836</v>
      </c>
    </row>
    <row r="2196" spans="1:1" x14ac:dyDescent="0.3">
      <c r="A2196" t="s">
        <v>39839</v>
      </c>
    </row>
    <row r="2197" spans="1:1" x14ac:dyDescent="0.3">
      <c r="A2197" t="s">
        <v>39842</v>
      </c>
    </row>
    <row r="2198" spans="1:1" x14ac:dyDescent="0.3">
      <c r="A2198" t="s">
        <v>39845</v>
      </c>
    </row>
    <row r="2199" spans="1:1" x14ac:dyDescent="0.3">
      <c r="A2199" t="s">
        <v>39848</v>
      </c>
    </row>
    <row r="2200" spans="1:1" x14ac:dyDescent="0.3">
      <c r="A2200" t="s">
        <v>39851</v>
      </c>
    </row>
    <row r="2201" spans="1:1" x14ac:dyDescent="0.3">
      <c r="A2201" t="s">
        <v>39854</v>
      </c>
    </row>
    <row r="2202" spans="1:1" x14ac:dyDescent="0.3">
      <c r="A2202" t="s">
        <v>39857</v>
      </c>
    </row>
    <row r="2203" spans="1:1" x14ac:dyDescent="0.3">
      <c r="A2203" t="s">
        <v>39860</v>
      </c>
    </row>
    <row r="2204" spans="1:1" x14ac:dyDescent="0.3">
      <c r="A2204" t="s">
        <v>39863</v>
      </c>
    </row>
    <row r="2205" spans="1:1" x14ac:dyDescent="0.3">
      <c r="A2205" t="s">
        <v>39866</v>
      </c>
    </row>
    <row r="2206" spans="1:1" x14ac:dyDescent="0.3">
      <c r="A2206" t="s">
        <v>39869</v>
      </c>
    </row>
    <row r="2207" spans="1:1" x14ac:dyDescent="0.3">
      <c r="A2207" t="s">
        <v>39872</v>
      </c>
    </row>
    <row r="2208" spans="1:1" x14ac:dyDescent="0.3">
      <c r="A2208" t="s">
        <v>39875</v>
      </c>
    </row>
    <row r="2209" spans="1:1" x14ac:dyDescent="0.3">
      <c r="A2209" t="s">
        <v>39878</v>
      </c>
    </row>
    <row r="2210" spans="1:1" x14ac:dyDescent="0.3">
      <c r="A2210" t="s">
        <v>39881</v>
      </c>
    </row>
    <row r="2211" spans="1:1" x14ac:dyDescent="0.3">
      <c r="A2211" t="s">
        <v>39884</v>
      </c>
    </row>
    <row r="2212" spans="1:1" x14ac:dyDescent="0.3">
      <c r="A2212" t="s">
        <v>39887</v>
      </c>
    </row>
    <row r="2213" spans="1:1" x14ac:dyDescent="0.3">
      <c r="A2213" t="s">
        <v>39890</v>
      </c>
    </row>
    <row r="2214" spans="1:1" x14ac:dyDescent="0.3">
      <c r="A2214" t="s">
        <v>39893</v>
      </c>
    </row>
    <row r="2215" spans="1:1" x14ac:dyDescent="0.3">
      <c r="A2215" t="s">
        <v>39896</v>
      </c>
    </row>
    <row r="2216" spans="1:1" x14ac:dyDescent="0.3">
      <c r="A2216" t="s">
        <v>39899</v>
      </c>
    </row>
    <row r="2217" spans="1:1" x14ac:dyDescent="0.3">
      <c r="A2217" t="s">
        <v>39902</v>
      </c>
    </row>
    <row r="2218" spans="1:1" x14ac:dyDescent="0.3">
      <c r="A2218" t="s">
        <v>39905</v>
      </c>
    </row>
    <row r="2219" spans="1:1" x14ac:dyDescent="0.3">
      <c r="A2219" t="s">
        <v>39908</v>
      </c>
    </row>
    <row r="2220" spans="1:1" x14ac:dyDescent="0.3">
      <c r="A2220" t="s">
        <v>39911</v>
      </c>
    </row>
    <row r="2221" spans="1:1" x14ac:dyDescent="0.3">
      <c r="A2221" t="s">
        <v>39914</v>
      </c>
    </row>
    <row r="2222" spans="1:1" x14ac:dyDescent="0.3">
      <c r="A2222" t="s">
        <v>39917</v>
      </c>
    </row>
    <row r="2223" spans="1:1" x14ac:dyDescent="0.3">
      <c r="A2223" t="s">
        <v>39920</v>
      </c>
    </row>
    <row r="2224" spans="1:1" x14ac:dyDescent="0.3">
      <c r="A2224" t="s">
        <v>39923</v>
      </c>
    </row>
    <row r="2225" spans="1:1" x14ac:dyDescent="0.3">
      <c r="A2225" t="s">
        <v>39926</v>
      </c>
    </row>
    <row r="2226" spans="1:1" x14ac:dyDescent="0.3">
      <c r="A2226" t="s">
        <v>39929</v>
      </c>
    </row>
    <row r="2227" spans="1:1" x14ac:dyDescent="0.3">
      <c r="A2227" t="s">
        <v>39932</v>
      </c>
    </row>
    <row r="2228" spans="1:1" x14ac:dyDescent="0.3">
      <c r="A2228" t="s">
        <v>39935</v>
      </c>
    </row>
    <row r="2229" spans="1:1" x14ac:dyDescent="0.3">
      <c r="A2229" t="s">
        <v>39938</v>
      </c>
    </row>
    <row r="2230" spans="1:1" x14ac:dyDescent="0.3">
      <c r="A2230" t="s">
        <v>39941</v>
      </c>
    </row>
    <row r="2231" spans="1:1" x14ac:dyDescent="0.3">
      <c r="A2231" t="s">
        <v>39944</v>
      </c>
    </row>
    <row r="2232" spans="1:1" x14ac:dyDescent="0.3">
      <c r="A2232" t="s">
        <v>39947</v>
      </c>
    </row>
    <row r="2233" spans="1:1" x14ac:dyDescent="0.3">
      <c r="A2233" t="s">
        <v>39950</v>
      </c>
    </row>
    <row r="2234" spans="1:1" x14ac:dyDescent="0.3">
      <c r="A2234" t="s">
        <v>39953</v>
      </c>
    </row>
    <row r="2235" spans="1:1" x14ac:dyDescent="0.3">
      <c r="A2235" t="s">
        <v>39956</v>
      </c>
    </row>
    <row r="2236" spans="1:1" x14ac:dyDescent="0.3">
      <c r="A2236" t="s">
        <v>39959</v>
      </c>
    </row>
    <row r="2237" spans="1:1" x14ac:dyDescent="0.3">
      <c r="A2237" t="s">
        <v>39962</v>
      </c>
    </row>
    <row r="2238" spans="1:1" x14ac:dyDescent="0.3">
      <c r="A2238" t="s">
        <v>39965</v>
      </c>
    </row>
    <row r="2239" spans="1:1" x14ac:dyDescent="0.3">
      <c r="A2239" t="s">
        <v>39968</v>
      </c>
    </row>
    <row r="2240" spans="1:1" x14ac:dyDescent="0.3">
      <c r="A2240" t="s">
        <v>39971</v>
      </c>
    </row>
    <row r="2241" spans="1:1" x14ac:dyDescent="0.3">
      <c r="A2241" t="s">
        <v>39974</v>
      </c>
    </row>
    <row r="2242" spans="1:1" x14ac:dyDescent="0.3">
      <c r="A2242" t="s">
        <v>39977</v>
      </c>
    </row>
    <row r="2243" spans="1:1" x14ac:dyDescent="0.3">
      <c r="A2243" t="s">
        <v>39980</v>
      </c>
    </row>
    <row r="2244" spans="1:1" x14ac:dyDescent="0.3">
      <c r="A2244" t="s">
        <v>39983</v>
      </c>
    </row>
    <row r="2245" spans="1:1" x14ac:dyDescent="0.3">
      <c r="A2245" t="s">
        <v>39986</v>
      </c>
    </row>
    <row r="2246" spans="1:1" x14ac:dyDescent="0.3">
      <c r="A2246" t="s">
        <v>39989</v>
      </c>
    </row>
    <row r="2247" spans="1:1" x14ac:dyDescent="0.3">
      <c r="A2247" t="s">
        <v>39992</v>
      </c>
    </row>
    <row r="2248" spans="1:1" x14ac:dyDescent="0.3">
      <c r="A2248" t="s">
        <v>39995</v>
      </c>
    </row>
    <row r="2249" spans="1:1" x14ac:dyDescent="0.3">
      <c r="A2249" t="s">
        <v>39998</v>
      </c>
    </row>
    <row r="2250" spans="1:1" x14ac:dyDescent="0.3">
      <c r="A2250" t="s">
        <v>40001</v>
      </c>
    </row>
    <row r="2251" spans="1:1" x14ac:dyDescent="0.3">
      <c r="A2251" t="s">
        <v>40004</v>
      </c>
    </row>
    <row r="2252" spans="1:1" x14ac:dyDescent="0.3">
      <c r="A2252" t="s">
        <v>40007</v>
      </c>
    </row>
    <row r="2253" spans="1:1" x14ac:dyDescent="0.3">
      <c r="A2253" t="s">
        <v>40010</v>
      </c>
    </row>
    <row r="2254" spans="1:1" x14ac:dyDescent="0.3">
      <c r="A2254" t="s">
        <v>40013</v>
      </c>
    </row>
    <row r="2255" spans="1:1" x14ac:dyDescent="0.3">
      <c r="A2255" t="s">
        <v>40016</v>
      </c>
    </row>
    <row r="2256" spans="1:1" x14ac:dyDescent="0.3">
      <c r="A2256" t="s">
        <v>40019</v>
      </c>
    </row>
    <row r="2257" spans="1:1" x14ac:dyDescent="0.3">
      <c r="A2257" t="s">
        <v>40022</v>
      </c>
    </row>
    <row r="2258" spans="1:1" x14ac:dyDescent="0.3">
      <c r="A2258" t="s">
        <v>40025</v>
      </c>
    </row>
    <row r="2259" spans="1:1" x14ac:dyDescent="0.3">
      <c r="A2259" t="s">
        <v>40028</v>
      </c>
    </row>
    <row r="2260" spans="1:1" x14ac:dyDescent="0.3">
      <c r="A2260" t="s">
        <v>40031</v>
      </c>
    </row>
    <row r="2261" spans="1:1" x14ac:dyDescent="0.3">
      <c r="A2261" t="s">
        <v>40034</v>
      </c>
    </row>
    <row r="2262" spans="1:1" x14ac:dyDescent="0.3">
      <c r="A2262" t="s">
        <v>40037</v>
      </c>
    </row>
    <row r="2263" spans="1:1" x14ac:dyDescent="0.3">
      <c r="A2263" t="s">
        <v>40040</v>
      </c>
    </row>
    <row r="2264" spans="1:1" x14ac:dyDescent="0.3">
      <c r="A2264" t="s">
        <v>40043</v>
      </c>
    </row>
    <row r="2265" spans="1:1" x14ac:dyDescent="0.3">
      <c r="A2265" t="s">
        <v>40046</v>
      </c>
    </row>
    <row r="2266" spans="1:1" x14ac:dyDescent="0.3">
      <c r="A2266" t="s">
        <v>40049</v>
      </c>
    </row>
    <row r="2267" spans="1:1" x14ac:dyDescent="0.3">
      <c r="A2267" t="s">
        <v>40052</v>
      </c>
    </row>
    <row r="2268" spans="1:1" x14ac:dyDescent="0.3">
      <c r="A2268" t="s">
        <v>40055</v>
      </c>
    </row>
    <row r="2269" spans="1:1" x14ac:dyDescent="0.3">
      <c r="A2269" t="s">
        <v>40058</v>
      </c>
    </row>
    <row r="2270" spans="1:1" x14ac:dyDescent="0.3">
      <c r="A2270" t="s">
        <v>40061</v>
      </c>
    </row>
    <row r="2271" spans="1:1" x14ac:dyDescent="0.3">
      <c r="A2271" t="s">
        <v>40064</v>
      </c>
    </row>
    <row r="2272" spans="1:1" x14ac:dyDescent="0.3">
      <c r="A2272" t="s">
        <v>40067</v>
      </c>
    </row>
    <row r="2273" spans="1:1" x14ac:dyDescent="0.3">
      <c r="A2273" t="s">
        <v>40070</v>
      </c>
    </row>
    <row r="2274" spans="1:1" x14ac:dyDescent="0.3">
      <c r="A2274" t="s">
        <v>40073</v>
      </c>
    </row>
    <row r="2275" spans="1:1" x14ac:dyDescent="0.3">
      <c r="A2275" t="s">
        <v>40076</v>
      </c>
    </row>
    <row r="2276" spans="1:1" x14ac:dyDescent="0.3">
      <c r="A2276" t="s">
        <v>40079</v>
      </c>
    </row>
    <row r="2277" spans="1:1" x14ac:dyDescent="0.3">
      <c r="A2277" t="s">
        <v>40082</v>
      </c>
    </row>
    <row r="2278" spans="1:1" x14ac:dyDescent="0.3">
      <c r="A2278" t="s">
        <v>40085</v>
      </c>
    </row>
    <row r="2279" spans="1:1" x14ac:dyDescent="0.3">
      <c r="A2279" t="s">
        <v>40088</v>
      </c>
    </row>
    <row r="2280" spans="1:1" x14ac:dyDescent="0.3">
      <c r="A2280" t="s">
        <v>40091</v>
      </c>
    </row>
    <row r="2281" spans="1:1" x14ac:dyDescent="0.3">
      <c r="A2281" t="s">
        <v>40094</v>
      </c>
    </row>
    <row r="2282" spans="1:1" x14ac:dyDescent="0.3">
      <c r="A2282" t="s">
        <v>40097</v>
      </c>
    </row>
    <row r="2283" spans="1:1" x14ac:dyDescent="0.3">
      <c r="A2283" t="s">
        <v>40100</v>
      </c>
    </row>
    <row r="2284" spans="1:1" x14ac:dyDescent="0.3">
      <c r="A2284" t="s">
        <v>40103</v>
      </c>
    </row>
    <row r="2285" spans="1:1" x14ac:dyDescent="0.3">
      <c r="A2285" t="s">
        <v>40106</v>
      </c>
    </row>
    <row r="2286" spans="1:1" x14ac:dyDescent="0.3">
      <c r="A2286" t="s">
        <v>40109</v>
      </c>
    </row>
    <row r="2287" spans="1:1" x14ac:dyDescent="0.3">
      <c r="A2287" t="s">
        <v>40112</v>
      </c>
    </row>
    <row r="2288" spans="1:1" x14ac:dyDescent="0.3">
      <c r="A2288" t="s">
        <v>40115</v>
      </c>
    </row>
    <row r="2289" spans="1:1" x14ac:dyDescent="0.3">
      <c r="A2289" t="s">
        <v>40118</v>
      </c>
    </row>
    <row r="2290" spans="1:1" x14ac:dyDescent="0.3">
      <c r="A2290" t="s">
        <v>40121</v>
      </c>
    </row>
    <row r="2291" spans="1:1" x14ac:dyDescent="0.3">
      <c r="A2291" t="s">
        <v>40124</v>
      </c>
    </row>
    <row r="2292" spans="1:1" x14ac:dyDescent="0.3">
      <c r="A2292" t="s">
        <v>40127</v>
      </c>
    </row>
    <row r="2293" spans="1:1" x14ac:dyDescent="0.3">
      <c r="A2293" t="s">
        <v>40130</v>
      </c>
    </row>
    <row r="2294" spans="1:1" x14ac:dyDescent="0.3">
      <c r="A2294" t="s">
        <v>40133</v>
      </c>
    </row>
    <row r="2295" spans="1:1" x14ac:dyDescent="0.3">
      <c r="A2295" t="s">
        <v>40136</v>
      </c>
    </row>
    <row r="2296" spans="1:1" x14ac:dyDescent="0.3">
      <c r="A2296" t="s">
        <v>40139</v>
      </c>
    </row>
    <row r="2297" spans="1:1" x14ac:dyDescent="0.3">
      <c r="A2297" t="s">
        <v>40142</v>
      </c>
    </row>
    <row r="2298" spans="1:1" x14ac:dyDescent="0.3">
      <c r="A2298" t="s">
        <v>40145</v>
      </c>
    </row>
    <row r="2299" spans="1:1" x14ac:dyDescent="0.3">
      <c r="A2299" t="s">
        <v>40148</v>
      </c>
    </row>
    <row r="2300" spans="1:1" x14ac:dyDescent="0.3">
      <c r="A2300" t="s">
        <v>40151</v>
      </c>
    </row>
    <row r="2301" spans="1:1" x14ac:dyDescent="0.3">
      <c r="A2301" t="s">
        <v>40154</v>
      </c>
    </row>
    <row r="2302" spans="1:1" x14ac:dyDescent="0.3">
      <c r="A2302" t="s">
        <v>40157</v>
      </c>
    </row>
    <row r="2303" spans="1:1" x14ac:dyDescent="0.3">
      <c r="A2303" t="s">
        <v>40160</v>
      </c>
    </row>
    <row r="2304" spans="1:1" x14ac:dyDescent="0.3">
      <c r="A2304" t="s">
        <v>40163</v>
      </c>
    </row>
    <row r="2305" spans="1:1" x14ac:dyDescent="0.3">
      <c r="A2305" t="s">
        <v>40166</v>
      </c>
    </row>
    <row r="2306" spans="1:1" x14ac:dyDescent="0.3">
      <c r="A2306" t="s">
        <v>40169</v>
      </c>
    </row>
    <row r="2307" spans="1:1" x14ac:dyDescent="0.3">
      <c r="A2307" t="s">
        <v>40172</v>
      </c>
    </row>
    <row r="2308" spans="1:1" x14ac:dyDescent="0.3">
      <c r="A2308" t="s">
        <v>40175</v>
      </c>
    </row>
    <row r="2309" spans="1:1" x14ac:dyDescent="0.3">
      <c r="A2309" t="s">
        <v>40178</v>
      </c>
    </row>
    <row r="2310" spans="1:1" x14ac:dyDescent="0.3">
      <c r="A2310" t="s">
        <v>40181</v>
      </c>
    </row>
    <row r="2311" spans="1:1" x14ac:dyDescent="0.3">
      <c r="A2311" t="s">
        <v>40184</v>
      </c>
    </row>
    <row r="2312" spans="1:1" x14ac:dyDescent="0.3">
      <c r="A2312" t="s">
        <v>40187</v>
      </c>
    </row>
    <row r="2313" spans="1:1" x14ac:dyDescent="0.3">
      <c r="A2313" t="s">
        <v>40190</v>
      </c>
    </row>
    <row r="2314" spans="1:1" x14ac:dyDescent="0.3">
      <c r="A2314" t="s">
        <v>40193</v>
      </c>
    </row>
    <row r="2315" spans="1:1" x14ac:dyDescent="0.3">
      <c r="A2315" t="s">
        <v>40196</v>
      </c>
    </row>
    <row r="2316" spans="1:1" x14ac:dyDescent="0.3">
      <c r="A2316" t="s">
        <v>40199</v>
      </c>
    </row>
    <row r="2317" spans="1:1" x14ac:dyDescent="0.3">
      <c r="A2317" t="s">
        <v>40202</v>
      </c>
    </row>
    <row r="2318" spans="1:1" x14ac:dyDescent="0.3">
      <c r="A2318" t="s">
        <v>40205</v>
      </c>
    </row>
    <row r="2319" spans="1:1" x14ac:dyDescent="0.3">
      <c r="A2319" t="s">
        <v>40208</v>
      </c>
    </row>
    <row r="2320" spans="1:1" x14ac:dyDescent="0.3">
      <c r="A2320" t="s">
        <v>40211</v>
      </c>
    </row>
    <row r="2321" spans="1:1" x14ac:dyDescent="0.3">
      <c r="A2321" t="s">
        <v>40214</v>
      </c>
    </row>
    <row r="2322" spans="1:1" x14ac:dyDescent="0.3">
      <c r="A2322" t="s">
        <v>40217</v>
      </c>
    </row>
    <row r="2323" spans="1:1" x14ac:dyDescent="0.3">
      <c r="A2323" t="s">
        <v>40220</v>
      </c>
    </row>
    <row r="2324" spans="1:1" x14ac:dyDescent="0.3">
      <c r="A2324" t="s">
        <v>40223</v>
      </c>
    </row>
    <row r="2325" spans="1:1" x14ac:dyDescent="0.3">
      <c r="A2325" t="s">
        <v>40226</v>
      </c>
    </row>
    <row r="2326" spans="1:1" x14ac:dyDescent="0.3">
      <c r="A2326" t="s">
        <v>40229</v>
      </c>
    </row>
    <row r="2327" spans="1:1" x14ac:dyDescent="0.3">
      <c r="A2327" t="s">
        <v>40232</v>
      </c>
    </row>
    <row r="2328" spans="1:1" x14ac:dyDescent="0.3">
      <c r="A2328" t="s">
        <v>40235</v>
      </c>
    </row>
    <row r="2329" spans="1:1" x14ac:dyDescent="0.3">
      <c r="A2329" t="s">
        <v>40238</v>
      </c>
    </row>
    <row r="2330" spans="1:1" x14ac:dyDescent="0.3">
      <c r="A2330" t="s">
        <v>40241</v>
      </c>
    </row>
    <row r="2331" spans="1:1" x14ac:dyDescent="0.3">
      <c r="A2331" t="s">
        <v>40244</v>
      </c>
    </row>
    <row r="2332" spans="1:1" x14ac:dyDescent="0.3">
      <c r="A2332" t="s">
        <v>40247</v>
      </c>
    </row>
    <row r="2333" spans="1:1" x14ac:dyDescent="0.3">
      <c r="A2333" t="s">
        <v>40250</v>
      </c>
    </row>
    <row r="2334" spans="1:1" x14ac:dyDescent="0.3">
      <c r="A2334" t="s">
        <v>40253</v>
      </c>
    </row>
    <row r="2335" spans="1:1" x14ac:dyDescent="0.3">
      <c r="A2335" t="s">
        <v>40256</v>
      </c>
    </row>
    <row r="2336" spans="1:1" x14ac:dyDescent="0.3">
      <c r="A2336" t="s">
        <v>40259</v>
      </c>
    </row>
    <row r="2337" spans="1:1" x14ac:dyDescent="0.3">
      <c r="A2337" t="s">
        <v>40262</v>
      </c>
    </row>
    <row r="2338" spans="1:1" x14ac:dyDescent="0.3">
      <c r="A2338" t="s">
        <v>40265</v>
      </c>
    </row>
    <row r="2339" spans="1:1" x14ac:dyDescent="0.3">
      <c r="A2339" t="s">
        <v>40268</v>
      </c>
    </row>
    <row r="2340" spans="1:1" x14ac:dyDescent="0.3">
      <c r="A2340" t="s">
        <v>40271</v>
      </c>
    </row>
    <row r="2341" spans="1:1" x14ac:dyDescent="0.3">
      <c r="A2341" t="s">
        <v>40274</v>
      </c>
    </row>
    <row r="2342" spans="1:1" x14ac:dyDescent="0.3">
      <c r="A2342" t="s">
        <v>40277</v>
      </c>
    </row>
    <row r="2343" spans="1:1" x14ac:dyDescent="0.3">
      <c r="A2343" t="s">
        <v>40280</v>
      </c>
    </row>
    <row r="2344" spans="1:1" x14ac:dyDescent="0.3">
      <c r="A2344" t="s">
        <v>40283</v>
      </c>
    </row>
    <row r="2345" spans="1:1" x14ac:dyDescent="0.3">
      <c r="A2345" t="s">
        <v>40286</v>
      </c>
    </row>
    <row r="2346" spans="1:1" x14ac:dyDescent="0.3">
      <c r="A2346" t="s">
        <v>40289</v>
      </c>
    </row>
    <row r="2347" spans="1:1" x14ac:dyDescent="0.3">
      <c r="A2347" t="s">
        <v>40292</v>
      </c>
    </row>
    <row r="2348" spans="1:1" x14ac:dyDescent="0.3">
      <c r="A2348" t="s">
        <v>40295</v>
      </c>
    </row>
    <row r="2349" spans="1:1" x14ac:dyDescent="0.3">
      <c r="A2349" t="s">
        <v>40298</v>
      </c>
    </row>
    <row r="2350" spans="1:1" x14ac:dyDescent="0.3">
      <c r="A2350" t="s">
        <v>40301</v>
      </c>
    </row>
    <row r="2351" spans="1:1" x14ac:dyDescent="0.3">
      <c r="A2351" t="s">
        <v>40304</v>
      </c>
    </row>
    <row r="2352" spans="1:1" x14ac:dyDescent="0.3">
      <c r="A2352" t="s">
        <v>40307</v>
      </c>
    </row>
    <row r="2353" spans="1:1" x14ac:dyDescent="0.3">
      <c r="A2353" t="s">
        <v>40310</v>
      </c>
    </row>
    <row r="2354" spans="1:1" x14ac:dyDescent="0.3">
      <c r="A2354" t="s">
        <v>40313</v>
      </c>
    </row>
    <row r="2355" spans="1:1" x14ac:dyDescent="0.3">
      <c r="A2355" t="s">
        <v>40316</v>
      </c>
    </row>
    <row r="2356" spans="1:1" x14ac:dyDescent="0.3">
      <c r="A2356" t="s">
        <v>40319</v>
      </c>
    </row>
    <row r="2357" spans="1:1" x14ac:dyDescent="0.3">
      <c r="A2357" t="s">
        <v>40322</v>
      </c>
    </row>
    <row r="2358" spans="1:1" x14ac:dyDescent="0.3">
      <c r="A2358" t="s">
        <v>40325</v>
      </c>
    </row>
    <row r="2359" spans="1:1" x14ac:dyDescent="0.3">
      <c r="A2359" t="s">
        <v>40328</v>
      </c>
    </row>
    <row r="2360" spans="1:1" x14ac:dyDescent="0.3">
      <c r="A2360" t="s">
        <v>40331</v>
      </c>
    </row>
    <row r="2361" spans="1:1" x14ac:dyDescent="0.3">
      <c r="A2361" t="s">
        <v>40334</v>
      </c>
    </row>
    <row r="2362" spans="1:1" x14ac:dyDescent="0.3">
      <c r="A2362" t="s">
        <v>40337</v>
      </c>
    </row>
    <row r="2363" spans="1:1" x14ac:dyDescent="0.3">
      <c r="A2363" t="s">
        <v>40340</v>
      </c>
    </row>
    <row r="2364" spans="1:1" x14ac:dyDescent="0.3">
      <c r="A2364" t="s">
        <v>40343</v>
      </c>
    </row>
    <row r="2365" spans="1:1" x14ac:dyDescent="0.3">
      <c r="A2365" t="s">
        <v>40346</v>
      </c>
    </row>
    <row r="2366" spans="1:1" x14ac:dyDescent="0.3">
      <c r="A2366" t="s">
        <v>40349</v>
      </c>
    </row>
    <row r="2367" spans="1:1" x14ac:dyDescent="0.3">
      <c r="A2367" t="s">
        <v>40352</v>
      </c>
    </row>
    <row r="2368" spans="1:1" x14ac:dyDescent="0.3">
      <c r="A2368" t="s">
        <v>40355</v>
      </c>
    </row>
    <row r="2369" spans="1:1" x14ac:dyDescent="0.3">
      <c r="A2369" t="s">
        <v>40358</v>
      </c>
    </row>
    <row r="2370" spans="1:1" x14ac:dyDescent="0.3">
      <c r="A2370" t="s">
        <v>40361</v>
      </c>
    </row>
    <row r="2371" spans="1:1" x14ac:dyDescent="0.3">
      <c r="A2371" t="s">
        <v>40364</v>
      </c>
    </row>
    <row r="2372" spans="1:1" x14ac:dyDescent="0.3">
      <c r="A2372" t="s">
        <v>40367</v>
      </c>
    </row>
    <row r="2373" spans="1:1" x14ac:dyDescent="0.3">
      <c r="A2373" t="s">
        <v>40370</v>
      </c>
    </row>
    <row r="2374" spans="1:1" x14ac:dyDescent="0.3">
      <c r="A2374" t="s">
        <v>40373</v>
      </c>
    </row>
    <row r="2375" spans="1:1" x14ac:dyDescent="0.3">
      <c r="A2375" t="s">
        <v>40376</v>
      </c>
    </row>
    <row r="2376" spans="1:1" x14ac:dyDescent="0.3">
      <c r="A2376" t="s">
        <v>40379</v>
      </c>
    </row>
    <row r="2377" spans="1:1" x14ac:dyDescent="0.3">
      <c r="A2377" t="s">
        <v>40382</v>
      </c>
    </row>
    <row r="2378" spans="1:1" x14ac:dyDescent="0.3">
      <c r="A2378" t="s">
        <v>40385</v>
      </c>
    </row>
    <row r="2379" spans="1:1" x14ac:dyDescent="0.3">
      <c r="A2379" t="s">
        <v>40388</v>
      </c>
    </row>
    <row r="2380" spans="1:1" x14ac:dyDescent="0.3">
      <c r="A2380" t="s">
        <v>40391</v>
      </c>
    </row>
    <row r="2381" spans="1:1" x14ac:dyDescent="0.3">
      <c r="A2381" t="s">
        <v>40394</v>
      </c>
    </row>
    <row r="2382" spans="1:1" x14ac:dyDescent="0.3">
      <c r="A2382" t="s">
        <v>40397</v>
      </c>
    </row>
    <row r="2383" spans="1:1" x14ac:dyDescent="0.3">
      <c r="A2383" t="s">
        <v>40400</v>
      </c>
    </row>
    <row r="2384" spans="1:1" x14ac:dyDescent="0.3">
      <c r="A2384" t="s">
        <v>40403</v>
      </c>
    </row>
    <row r="2385" spans="1:1" x14ac:dyDescent="0.3">
      <c r="A2385" t="s">
        <v>40406</v>
      </c>
    </row>
    <row r="2386" spans="1:1" x14ac:dyDescent="0.3">
      <c r="A2386" t="s">
        <v>40409</v>
      </c>
    </row>
    <row r="2387" spans="1:1" x14ac:dyDescent="0.3">
      <c r="A2387" t="s">
        <v>40412</v>
      </c>
    </row>
    <row r="2388" spans="1:1" x14ac:dyDescent="0.3">
      <c r="A2388" t="s">
        <v>40415</v>
      </c>
    </row>
    <row r="2389" spans="1:1" x14ac:dyDescent="0.3">
      <c r="A2389" t="s">
        <v>40418</v>
      </c>
    </row>
    <row r="2390" spans="1:1" x14ac:dyDescent="0.3">
      <c r="A2390" t="s">
        <v>40421</v>
      </c>
    </row>
    <row r="2391" spans="1:1" x14ac:dyDescent="0.3">
      <c r="A2391" t="s">
        <v>40424</v>
      </c>
    </row>
    <row r="2392" spans="1:1" x14ac:dyDescent="0.3">
      <c r="A2392" t="s">
        <v>40427</v>
      </c>
    </row>
    <row r="2393" spans="1:1" x14ac:dyDescent="0.3">
      <c r="A2393" t="s">
        <v>40430</v>
      </c>
    </row>
    <row r="2394" spans="1:1" x14ac:dyDescent="0.3">
      <c r="A2394" t="s">
        <v>40433</v>
      </c>
    </row>
    <row r="2395" spans="1:1" x14ac:dyDescent="0.3">
      <c r="A2395" t="s">
        <v>40436</v>
      </c>
    </row>
    <row r="2396" spans="1:1" x14ac:dyDescent="0.3">
      <c r="A2396" t="s">
        <v>40439</v>
      </c>
    </row>
    <row r="2397" spans="1:1" x14ac:dyDescent="0.3">
      <c r="A2397" t="s">
        <v>40442</v>
      </c>
    </row>
    <row r="2398" spans="1:1" x14ac:dyDescent="0.3">
      <c r="A2398" t="s">
        <v>40445</v>
      </c>
    </row>
    <row r="2399" spans="1:1" x14ac:dyDescent="0.3">
      <c r="A2399" t="s">
        <v>40448</v>
      </c>
    </row>
    <row r="2400" spans="1:1" x14ac:dyDescent="0.3">
      <c r="A2400" t="s">
        <v>40451</v>
      </c>
    </row>
    <row r="2401" spans="1:1" x14ac:dyDescent="0.3">
      <c r="A2401" t="s">
        <v>40454</v>
      </c>
    </row>
    <row r="2402" spans="1:1" x14ac:dyDescent="0.3">
      <c r="A2402" t="s">
        <v>40457</v>
      </c>
    </row>
    <row r="2403" spans="1:1" x14ac:dyDescent="0.3">
      <c r="A2403" t="s">
        <v>40460</v>
      </c>
    </row>
    <row r="2404" spans="1:1" x14ac:dyDescent="0.3">
      <c r="A2404" t="s">
        <v>40463</v>
      </c>
    </row>
    <row r="2405" spans="1:1" x14ac:dyDescent="0.3">
      <c r="A2405" t="s">
        <v>40466</v>
      </c>
    </row>
    <row r="2406" spans="1:1" x14ac:dyDescent="0.3">
      <c r="A2406" t="s">
        <v>40469</v>
      </c>
    </row>
    <row r="2407" spans="1:1" x14ac:dyDescent="0.3">
      <c r="A2407" t="s">
        <v>40472</v>
      </c>
    </row>
    <row r="2408" spans="1:1" x14ac:dyDescent="0.3">
      <c r="A2408" t="s">
        <v>40475</v>
      </c>
    </row>
    <row r="2409" spans="1:1" x14ac:dyDescent="0.3">
      <c r="A2409" t="s">
        <v>40478</v>
      </c>
    </row>
    <row r="2410" spans="1:1" x14ac:dyDescent="0.3">
      <c r="A2410" t="s">
        <v>40481</v>
      </c>
    </row>
    <row r="2411" spans="1:1" x14ac:dyDescent="0.3">
      <c r="A2411" t="s">
        <v>40484</v>
      </c>
    </row>
    <row r="2412" spans="1:1" x14ac:dyDescent="0.3">
      <c r="A2412" t="s">
        <v>40487</v>
      </c>
    </row>
    <row r="2413" spans="1:1" x14ac:dyDescent="0.3">
      <c r="A2413" t="s">
        <v>40490</v>
      </c>
    </row>
    <row r="2414" spans="1:1" x14ac:dyDescent="0.3">
      <c r="A2414" t="s">
        <v>40493</v>
      </c>
    </row>
    <row r="2415" spans="1:1" x14ac:dyDescent="0.3">
      <c r="A2415" t="s">
        <v>40496</v>
      </c>
    </row>
    <row r="2416" spans="1:1" x14ac:dyDescent="0.3">
      <c r="A2416" t="s">
        <v>40499</v>
      </c>
    </row>
    <row r="2417" spans="1:1" x14ac:dyDescent="0.3">
      <c r="A2417" t="s">
        <v>40502</v>
      </c>
    </row>
    <row r="2418" spans="1:1" x14ac:dyDescent="0.3">
      <c r="A2418" t="s">
        <v>40505</v>
      </c>
    </row>
    <row r="2419" spans="1:1" x14ac:dyDescent="0.3">
      <c r="A2419" t="s">
        <v>40508</v>
      </c>
    </row>
    <row r="2420" spans="1:1" x14ac:dyDescent="0.3">
      <c r="A2420" t="s">
        <v>40511</v>
      </c>
    </row>
    <row r="2421" spans="1:1" x14ac:dyDescent="0.3">
      <c r="A2421" t="s">
        <v>40514</v>
      </c>
    </row>
    <row r="2422" spans="1:1" x14ac:dyDescent="0.3">
      <c r="A2422" t="s">
        <v>40517</v>
      </c>
    </row>
    <row r="2423" spans="1:1" x14ac:dyDescent="0.3">
      <c r="A2423" t="s">
        <v>40520</v>
      </c>
    </row>
    <row r="2424" spans="1:1" x14ac:dyDescent="0.3">
      <c r="A2424" t="s">
        <v>40523</v>
      </c>
    </row>
    <row r="2425" spans="1:1" x14ac:dyDescent="0.3">
      <c r="A2425" t="s">
        <v>40526</v>
      </c>
    </row>
    <row r="2426" spans="1:1" x14ac:dyDescent="0.3">
      <c r="A2426" t="s">
        <v>40529</v>
      </c>
    </row>
    <row r="2427" spans="1:1" x14ac:dyDescent="0.3">
      <c r="A2427" t="s">
        <v>40532</v>
      </c>
    </row>
    <row r="2428" spans="1:1" x14ac:dyDescent="0.3">
      <c r="A2428" t="s">
        <v>40535</v>
      </c>
    </row>
    <row r="2429" spans="1:1" x14ac:dyDescent="0.3">
      <c r="A2429" t="s">
        <v>40538</v>
      </c>
    </row>
    <row r="2430" spans="1:1" x14ac:dyDescent="0.3">
      <c r="A2430" t="s">
        <v>40541</v>
      </c>
    </row>
    <row r="2431" spans="1:1" x14ac:dyDescent="0.3">
      <c r="A2431" t="s">
        <v>40544</v>
      </c>
    </row>
    <row r="2432" spans="1:1" x14ac:dyDescent="0.3">
      <c r="A2432" t="s">
        <v>40547</v>
      </c>
    </row>
    <row r="2433" spans="1:1" x14ac:dyDescent="0.3">
      <c r="A2433" t="s">
        <v>40550</v>
      </c>
    </row>
    <row r="2434" spans="1:1" x14ac:dyDescent="0.3">
      <c r="A2434" t="s">
        <v>40553</v>
      </c>
    </row>
    <row r="2435" spans="1:1" x14ac:dyDescent="0.3">
      <c r="A2435" t="s">
        <v>40556</v>
      </c>
    </row>
    <row r="2436" spans="1:1" x14ac:dyDescent="0.3">
      <c r="A2436" t="s">
        <v>40559</v>
      </c>
    </row>
    <row r="2437" spans="1:1" x14ac:dyDescent="0.3">
      <c r="A2437" t="s">
        <v>40562</v>
      </c>
    </row>
    <row r="2438" spans="1:1" x14ac:dyDescent="0.3">
      <c r="A2438" t="s">
        <v>40565</v>
      </c>
    </row>
    <row r="2439" spans="1:1" x14ac:dyDescent="0.3">
      <c r="A2439" t="s">
        <v>40568</v>
      </c>
    </row>
    <row r="2440" spans="1:1" x14ac:dyDescent="0.3">
      <c r="A2440" t="s">
        <v>40571</v>
      </c>
    </row>
    <row r="2441" spans="1:1" x14ac:dyDescent="0.3">
      <c r="A2441" t="s">
        <v>40574</v>
      </c>
    </row>
    <row r="2442" spans="1:1" x14ac:dyDescent="0.3">
      <c r="A2442" t="s">
        <v>40577</v>
      </c>
    </row>
    <row r="2443" spans="1:1" x14ac:dyDescent="0.3">
      <c r="A2443" t="s">
        <v>40580</v>
      </c>
    </row>
    <row r="2444" spans="1:1" x14ac:dyDescent="0.3">
      <c r="A2444" t="s">
        <v>40583</v>
      </c>
    </row>
    <row r="2445" spans="1:1" x14ac:dyDescent="0.3">
      <c r="A2445" t="s">
        <v>40586</v>
      </c>
    </row>
    <row r="2446" spans="1:1" x14ac:dyDescent="0.3">
      <c r="A2446" t="s">
        <v>40589</v>
      </c>
    </row>
    <row r="2447" spans="1:1" x14ac:dyDescent="0.3">
      <c r="A2447" t="s">
        <v>40592</v>
      </c>
    </row>
    <row r="2448" spans="1:1" x14ac:dyDescent="0.3">
      <c r="A2448" t="s">
        <v>40595</v>
      </c>
    </row>
    <row r="2449" spans="1:1" x14ac:dyDescent="0.3">
      <c r="A2449" t="s">
        <v>40598</v>
      </c>
    </row>
    <row r="2450" spans="1:1" x14ac:dyDescent="0.3">
      <c r="A2450" t="s">
        <v>40601</v>
      </c>
    </row>
    <row r="2451" spans="1:1" x14ac:dyDescent="0.3">
      <c r="A2451" t="s">
        <v>40604</v>
      </c>
    </row>
    <row r="2452" spans="1:1" x14ac:dyDescent="0.3">
      <c r="A2452" t="s">
        <v>40607</v>
      </c>
    </row>
    <row r="2453" spans="1:1" x14ac:dyDescent="0.3">
      <c r="A2453" t="s">
        <v>40610</v>
      </c>
    </row>
    <row r="2454" spans="1:1" x14ac:dyDescent="0.3">
      <c r="A2454" t="s">
        <v>40613</v>
      </c>
    </row>
    <row r="2455" spans="1:1" x14ac:dyDescent="0.3">
      <c r="A2455" t="s">
        <v>40616</v>
      </c>
    </row>
    <row r="2456" spans="1:1" x14ac:dyDescent="0.3">
      <c r="A2456" t="s">
        <v>40619</v>
      </c>
    </row>
    <row r="2457" spans="1:1" x14ac:dyDescent="0.3">
      <c r="A2457" t="s">
        <v>40622</v>
      </c>
    </row>
    <row r="2458" spans="1:1" x14ac:dyDescent="0.3">
      <c r="A2458" t="s">
        <v>40625</v>
      </c>
    </row>
    <row r="2459" spans="1:1" x14ac:dyDescent="0.3">
      <c r="A2459" t="s">
        <v>40628</v>
      </c>
    </row>
    <row r="2460" spans="1:1" x14ac:dyDescent="0.3">
      <c r="A2460" t="s">
        <v>40631</v>
      </c>
    </row>
    <row r="2461" spans="1:1" x14ac:dyDescent="0.3">
      <c r="A2461" t="s">
        <v>40634</v>
      </c>
    </row>
    <row r="2462" spans="1:1" x14ac:dyDescent="0.3">
      <c r="A2462" t="s">
        <v>40637</v>
      </c>
    </row>
    <row r="2463" spans="1:1" x14ac:dyDescent="0.3">
      <c r="A2463" t="s">
        <v>40640</v>
      </c>
    </row>
    <row r="2464" spans="1:1" x14ac:dyDescent="0.3">
      <c r="A2464" t="s">
        <v>40643</v>
      </c>
    </row>
    <row r="2465" spans="1:1" x14ac:dyDescent="0.3">
      <c r="A2465" t="s">
        <v>40646</v>
      </c>
    </row>
    <row r="2466" spans="1:1" x14ac:dyDescent="0.3">
      <c r="A2466" t="s">
        <v>40649</v>
      </c>
    </row>
    <row r="2467" spans="1:1" x14ac:dyDescent="0.3">
      <c r="A2467" t="s">
        <v>40652</v>
      </c>
    </row>
    <row r="2468" spans="1:1" x14ac:dyDescent="0.3">
      <c r="A2468" t="s">
        <v>40655</v>
      </c>
    </row>
    <row r="2469" spans="1:1" x14ac:dyDescent="0.3">
      <c r="A2469" t="s">
        <v>40658</v>
      </c>
    </row>
    <row r="2470" spans="1:1" x14ac:dyDescent="0.3">
      <c r="A2470" t="s">
        <v>40661</v>
      </c>
    </row>
    <row r="2471" spans="1:1" x14ac:dyDescent="0.3">
      <c r="A2471" t="s">
        <v>40664</v>
      </c>
    </row>
    <row r="2472" spans="1:1" x14ac:dyDescent="0.3">
      <c r="A2472" t="s">
        <v>40667</v>
      </c>
    </row>
    <row r="2473" spans="1:1" x14ac:dyDescent="0.3">
      <c r="A2473" t="s">
        <v>40670</v>
      </c>
    </row>
    <row r="2474" spans="1:1" x14ac:dyDescent="0.3">
      <c r="A2474" t="s">
        <v>40673</v>
      </c>
    </row>
    <row r="2475" spans="1:1" x14ac:dyDescent="0.3">
      <c r="A2475" t="s">
        <v>40676</v>
      </c>
    </row>
    <row r="2476" spans="1:1" x14ac:dyDescent="0.3">
      <c r="A2476" t="s">
        <v>40679</v>
      </c>
    </row>
    <row r="2477" spans="1:1" x14ac:dyDescent="0.3">
      <c r="A2477" t="s">
        <v>40682</v>
      </c>
    </row>
    <row r="2478" spans="1:1" x14ac:dyDescent="0.3">
      <c r="A2478" t="s">
        <v>40685</v>
      </c>
    </row>
    <row r="2479" spans="1:1" x14ac:dyDescent="0.3">
      <c r="A2479" t="s">
        <v>40688</v>
      </c>
    </row>
    <row r="2480" spans="1:1" x14ac:dyDescent="0.3">
      <c r="A2480" t="s">
        <v>40691</v>
      </c>
    </row>
    <row r="2481" spans="1:1" x14ac:dyDescent="0.3">
      <c r="A2481" t="s">
        <v>40694</v>
      </c>
    </row>
    <row r="2482" spans="1:1" x14ac:dyDescent="0.3">
      <c r="A2482" t="s">
        <v>40697</v>
      </c>
    </row>
    <row r="2483" spans="1:1" x14ac:dyDescent="0.3">
      <c r="A2483" t="s">
        <v>40700</v>
      </c>
    </row>
    <row r="2484" spans="1:1" x14ac:dyDescent="0.3">
      <c r="A2484" t="s">
        <v>40703</v>
      </c>
    </row>
    <row r="2485" spans="1:1" x14ac:dyDescent="0.3">
      <c r="A2485" t="s">
        <v>40706</v>
      </c>
    </row>
    <row r="2486" spans="1:1" x14ac:dyDescent="0.3">
      <c r="A2486" t="s">
        <v>40709</v>
      </c>
    </row>
    <row r="2487" spans="1:1" x14ac:dyDescent="0.3">
      <c r="A2487" t="s">
        <v>40712</v>
      </c>
    </row>
    <row r="2488" spans="1:1" x14ac:dyDescent="0.3">
      <c r="A2488" t="s">
        <v>40715</v>
      </c>
    </row>
    <row r="2489" spans="1:1" x14ac:dyDescent="0.3">
      <c r="A2489" t="s">
        <v>40718</v>
      </c>
    </row>
    <row r="2490" spans="1:1" x14ac:dyDescent="0.3">
      <c r="A2490" t="s">
        <v>40721</v>
      </c>
    </row>
    <row r="2491" spans="1:1" x14ac:dyDescent="0.3">
      <c r="A2491" t="s">
        <v>40724</v>
      </c>
    </row>
    <row r="2492" spans="1:1" x14ac:dyDescent="0.3">
      <c r="A2492" t="s">
        <v>40727</v>
      </c>
    </row>
    <row r="2493" spans="1:1" x14ac:dyDescent="0.3">
      <c r="A2493" t="s">
        <v>40730</v>
      </c>
    </row>
    <row r="2494" spans="1:1" x14ac:dyDescent="0.3">
      <c r="A2494" t="s">
        <v>40733</v>
      </c>
    </row>
    <row r="2495" spans="1:1" x14ac:dyDescent="0.3">
      <c r="A2495" t="s">
        <v>40736</v>
      </c>
    </row>
    <row r="2496" spans="1:1" x14ac:dyDescent="0.3">
      <c r="A2496" t="s">
        <v>40739</v>
      </c>
    </row>
    <row r="2497" spans="1:1" x14ac:dyDescent="0.3">
      <c r="A2497" t="s">
        <v>40742</v>
      </c>
    </row>
    <row r="2498" spans="1:1" x14ac:dyDescent="0.3">
      <c r="A2498" t="s">
        <v>40745</v>
      </c>
    </row>
    <row r="2499" spans="1:1" x14ac:dyDescent="0.3">
      <c r="A2499" t="s">
        <v>40748</v>
      </c>
    </row>
    <row r="2500" spans="1:1" x14ac:dyDescent="0.3">
      <c r="A2500" t="s">
        <v>40751</v>
      </c>
    </row>
    <row r="2501" spans="1:1" x14ac:dyDescent="0.3">
      <c r="A2501" t="s">
        <v>40754</v>
      </c>
    </row>
    <row r="2502" spans="1:1" x14ac:dyDescent="0.3">
      <c r="A2502" t="s">
        <v>40757</v>
      </c>
    </row>
    <row r="2503" spans="1:1" x14ac:dyDescent="0.3">
      <c r="A2503" t="s">
        <v>40760</v>
      </c>
    </row>
    <row r="2504" spans="1:1" x14ac:dyDescent="0.3">
      <c r="A2504" t="s">
        <v>40763</v>
      </c>
    </row>
    <row r="2505" spans="1:1" x14ac:dyDescent="0.3">
      <c r="A2505" t="s">
        <v>40766</v>
      </c>
    </row>
    <row r="2506" spans="1:1" x14ac:dyDescent="0.3">
      <c r="A2506" t="s">
        <v>40769</v>
      </c>
    </row>
    <row r="2507" spans="1:1" x14ac:dyDescent="0.3">
      <c r="A2507" t="s">
        <v>40772</v>
      </c>
    </row>
    <row r="2508" spans="1:1" x14ac:dyDescent="0.3">
      <c r="A2508" t="s">
        <v>40775</v>
      </c>
    </row>
    <row r="2509" spans="1:1" x14ac:dyDescent="0.3">
      <c r="A2509" t="s">
        <v>40778</v>
      </c>
    </row>
    <row r="2510" spans="1:1" x14ac:dyDescent="0.3">
      <c r="A2510" t="s">
        <v>40781</v>
      </c>
    </row>
    <row r="2511" spans="1:1" x14ac:dyDescent="0.3">
      <c r="A2511" t="s">
        <v>40784</v>
      </c>
    </row>
    <row r="2512" spans="1:1" x14ac:dyDescent="0.3">
      <c r="A2512" t="s">
        <v>40787</v>
      </c>
    </row>
    <row r="2513" spans="1:1" x14ac:dyDescent="0.3">
      <c r="A2513" t="s">
        <v>40790</v>
      </c>
    </row>
    <row r="2514" spans="1:1" x14ac:dyDescent="0.3">
      <c r="A2514" t="s">
        <v>40793</v>
      </c>
    </row>
    <row r="2515" spans="1:1" x14ac:dyDescent="0.3">
      <c r="A2515" t="s">
        <v>40796</v>
      </c>
    </row>
    <row r="2516" spans="1:1" x14ac:dyDescent="0.3">
      <c r="A2516" t="s">
        <v>40799</v>
      </c>
    </row>
    <row r="2517" spans="1:1" x14ac:dyDescent="0.3">
      <c r="A2517" t="s">
        <v>40802</v>
      </c>
    </row>
    <row r="2518" spans="1:1" x14ac:dyDescent="0.3">
      <c r="A2518" t="s">
        <v>40805</v>
      </c>
    </row>
    <row r="2519" spans="1:1" x14ac:dyDescent="0.3">
      <c r="A2519" t="s">
        <v>40808</v>
      </c>
    </row>
    <row r="2520" spans="1:1" x14ac:dyDescent="0.3">
      <c r="A2520" t="s">
        <v>40811</v>
      </c>
    </row>
    <row r="2521" spans="1:1" x14ac:dyDescent="0.3">
      <c r="A2521" t="s">
        <v>40814</v>
      </c>
    </row>
    <row r="2522" spans="1:1" x14ac:dyDescent="0.3">
      <c r="A2522" t="s">
        <v>40817</v>
      </c>
    </row>
    <row r="2523" spans="1:1" x14ac:dyDescent="0.3">
      <c r="A2523" t="s">
        <v>40820</v>
      </c>
    </row>
    <row r="2524" spans="1:1" x14ac:dyDescent="0.3">
      <c r="A2524" t="s">
        <v>40823</v>
      </c>
    </row>
    <row r="2525" spans="1:1" x14ac:dyDescent="0.3">
      <c r="A2525" t="s">
        <v>40826</v>
      </c>
    </row>
    <row r="2526" spans="1:1" x14ac:dyDescent="0.3">
      <c r="A2526" t="s">
        <v>40829</v>
      </c>
    </row>
    <row r="2527" spans="1:1" x14ac:dyDescent="0.3">
      <c r="A2527" t="s">
        <v>40832</v>
      </c>
    </row>
    <row r="2528" spans="1:1" x14ac:dyDescent="0.3">
      <c r="A2528" t="s">
        <v>40835</v>
      </c>
    </row>
    <row r="2529" spans="1:1" x14ac:dyDescent="0.3">
      <c r="A2529" t="s">
        <v>40838</v>
      </c>
    </row>
    <row r="2530" spans="1:1" x14ac:dyDescent="0.3">
      <c r="A2530" t="s">
        <v>40841</v>
      </c>
    </row>
    <row r="2531" spans="1:1" x14ac:dyDescent="0.3">
      <c r="A2531" t="s">
        <v>40844</v>
      </c>
    </row>
    <row r="2532" spans="1:1" x14ac:dyDescent="0.3">
      <c r="A2532" t="s">
        <v>40847</v>
      </c>
    </row>
    <row r="2533" spans="1:1" x14ac:dyDescent="0.3">
      <c r="A2533" t="s">
        <v>40850</v>
      </c>
    </row>
    <row r="2534" spans="1:1" x14ac:dyDescent="0.3">
      <c r="A2534" t="s">
        <v>40853</v>
      </c>
    </row>
    <row r="2535" spans="1:1" x14ac:dyDescent="0.3">
      <c r="A2535" t="s">
        <v>40856</v>
      </c>
    </row>
    <row r="2536" spans="1:1" x14ac:dyDescent="0.3">
      <c r="A2536" t="s">
        <v>40859</v>
      </c>
    </row>
    <row r="2537" spans="1:1" x14ac:dyDescent="0.3">
      <c r="A2537" t="s">
        <v>40862</v>
      </c>
    </row>
    <row r="2538" spans="1:1" x14ac:dyDescent="0.3">
      <c r="A2538" t="s">
        <v>40865</v>
      </c>
    </row>
    <row r="2539" spans="1:1" x14ac:dyDescent="0.3">
      <c r="A2539" t="s">
        <v>40868</v>
      </c>
    </row>
    <row r="2540" spans="1:1" x14ac:dyDescent="0.3">
      <c r="A2540" t="s">
        <v>40871</v>
      </c>
    </row>
    <row r="2541" spans="1:1" x14ac:dyDescent="0.3">
      <c r="A2541" t="s">
        <v>40874</v>
      </c>
    </row>
    <row r="2542" spans="1:1" x14ac:dyDescent="0.3">
      <c r="A2542" t="s">
        <v>40877</v>
      </c>
    </row>
    <row r="2543" spans="1:1" x14ac:dyDescent="0.3">
      <c r="A2543" t="s">
        <v>40880</v>
      </c>
    </row>
    <row r="2544" spans="1:1" x14ac:dyDescent="0.3">
      <c r="A2544" t="s">
        <v>40883</v>
      </c>
    </row>
    <row r="2545" spans="1:1" x14ac:dyDescent="0.3">
      <c r="A2545" t="s">
        <v>40886</v>
      </c>
    </row>
    <row r="2546" spans="1:1" x14ac:dyDescent="0.3">
      <c r="A2546" t="s">
        <v>40889</v>
      </c>
    </row>
    <row r="2547" spans="1:1" x14ac:dyDescent="0.3">
      <c r="A2547" t="s">
        <v>40892</v>
      </c>
    </row>
    <row r="2548" spans="1:1" x14ac:dyDescent="0.3">
      <c r="A2548" t="s">
        <v>40895</v>
      </c>
    </row>
    <row r="2549" spans="1:1" x14ac:dyDescent="0.3">
      <c r="A2549" t="s">
        <v>40898</v>
      </c>
    </row>
    <row r="2550" spans="1:1" x14ac:dyDescent="0.3">
      <c r="A2550" t="s">
        <v>40901</v>
      </c>
    </row>
    <row r="2551" spans="1:1" x14ac:dyDescent="0.3">
      <c r="A2551" t="s">
        <v>40904</v>
      </c>
    </row>
    <row r="2552" spans="1:1" x14ac:dyDescent="0.3">
      <c r="A2552" t="s">
        <v>40907</v>
      </c>
    </row>
    <row r="2553" spans="1:1" x14ac:dyDescent="0.3">
      <c r="A2553" t="s">
        <v>40910</v>
      </c>
    </row>
    <row r="2554" spans="1:1" x14ac:dyDescent="0.3">
      <c r="A2554" t="s">
        <v>40913</v>
      </c>
    </row>
    <row r="2555" spans="1:1" x14ac:dyDescent="0.3">
      <c r="A2555" t="s">
        <v>40916</v>
      </c>
    </row>
    <row r="2556" spans="1:1" x14ac:dyDescent="0.3">
      <c r="A2556" t="s">
        <v>40919</v>
      </c>
    </row>
    <row r="2557" spans="1:1" x14ac:dyDescent="0.3">
      <c r="A2557" t="s">
        <v>40922</v>
      </c>
    </row>
    <row r="2558" spans="1:1" x14ac:dyDescent="0.3">
      <c r="A2558" t="s">
        <v>40925</v>
      </c>
    </row>
    <row r="2559" spans="1:1" x14ac:dyDescent="0.3">
      <c r="A2559" t="s">
        <v>40928</v>
      </c>
    </row>
    <row r="2560" spans="1:1" x14ac:dyDescent="0.3">
      <c r="A2560" t="s">
        <v>40931</v>
      </c>
    </row>
    <row r="2561" spans="1:1" x14ac:dyDescent="0.3">
      <c r="A2561" t="s">
        <v>40934</v>
      </c>
    </row>
    <row r="2562" spans="1:1" x14ac:dyDescent="0.3">
      <c r="A2562" t="s">
        <v>40937</v>
      </c>
    </row>
    <row r="2563" spans="1:1" x14ac:dyDescent="0.3">
      <c r="A2563" t="s">
        <v>40940</v>
      </c>
    </row>
    <row r="2564" spans="1:1" x14ac:dyDescent="0.3">
      <c r="A2564" t="s">
        <v>40943</v>
      </c>
    </row>
    <row r="2565" spans="1:1" x14ac:dyDescent="0.3">
      <c r="A2565" t="s">
        <v>40946</v>
      </c>
    </row>
    <row r="2566" spans="1:1" x14ac:dyDescent="0.3">
      <c r="A2566" t="s">
        <v>40949</v>
      </c>
    </row>
    <row r="2567" spans="1:1" x14ac:dyDescent="0.3">
      <c r="A2567" t="s">
        <v>40952</v>
      </c>
    </row>
    <row r="2568" spans="1:1" x14ac:dyDescent="0.3">
      <c r="A2568" t="s">
        <v>40955</v>
      </c>
    </row>
    <row r="2569" spans="1:1" x14ac:dyDescent="0.3">
      <c r="A2569" t="s">
        <v>40958</v>
      </c>
    </row>
    <row r="2570" spans="1:1" x14ac:dyDescent="0.3">
      <c r="A2570" t="s">
        <v>40961</v>
      </c>
    </row>
    <row r="2571" spans="1:1" x14ac:dyDescent="0.3">
      <c r="A2571" t="s">
        <v>40964</v>
      </c>
    </row>
    <row r="2572" spans="1:1" x14ac:dyDescent="0.3">
      <c r="A2572" t="s">
        <v>40967</v>
      </c>
    </row>
    <row r="2573" spans="1:1" x14ac:dyDescent="0.3">
      <c r="A2573" t="s">
        <v>40970</v>
      </c>
    </row>
    <row r="2574" spans="1:1" x14ac:dyDescent="0.3">
      <c r="A2574" t="s">
        <v>40973</v>
      </c>
    </row>
    <row r="2575" spans="1:1" x14ac:dyDescent="0.3">
      <c r="A2575" t="s">
        <v>40976</v>
      </c>
    </row>
    <row r="2576" spans="1:1" x14ac:dyDescent="0.3">
      <c r="A2576" t="s">
        <v>40979</v>
      </c>
    </row>
    <row r="2577" spans="1:1" x14ac:dyDescent="0.3">
      <c r="A2577" t="s">
        <v>40982</v>
      </c>
    </row>
    <row r="2578" spans="1:1" x14ac:dyDescent="0.3">
      <c r="A2578" t="s">
        <v>40985</v>
      </c>
    </row>
    <row r="2579" spans="1:1" x14ac:dyDescent="0.3">
      <c r="A2579" t="s">
        <v>40988</v>
      </c>
    </row>
    <row r="2580" spans="1:1" x14ac:dyDescent="0.3">
      <c r="A2580" t="s">
        <v>40991</v>
      </c>
    </row>
    <row r="2581" spans="1:1" x14ac:dyDescent="0.3">
      <c r="A2581" t="s">
        <v>40994</v>
      </c>
    </row>
    <row r="2582" spans="1:1" x14ac:dyDescent="0.3">
      <c r="A2582" t="s">
        <v>40997</v>
      </c>
    </row>
    <row r="2583" spans="1:1" x14ac:dyDescent="0.3">
      <c r="A2583" t="s">
        <v>41000</v>
      </c>
    </row>
    <row r="2584" spans="1:1" x14ac:dyDescent="0.3">
      <c r="A2584" t="s">
        <v>41003</v>
      </c>
    </row>
    <row r="2585" spans="1:1" x14ac:dyDescent="0.3">
      <c r="A2585" t="s">
        <v>41006</v>
      </c>
    </row>
    <row r="2586" spans="1:1" x14ac:dyDescent="0.3">
      <c r="A2586" t="s">
        <v>41009</v>
      </c>
    </row>
    <row r="2587" spans="1:1" x14ac:dyDescent="0.3">
      <c r="A2587" t="s">
        <v>41012</v>
      </c>
    </row>
    <row r="2588" spans="1:1" x14ac:dyDescent="0.3">
      <c r="A2588" t="s">
        <v>41015</v>
      </c>
    </row>
    <row r="2589" spans="1:1" x14ac:dyDescent="0.3">
      <c r="A2589" t="s">
        <v>41018</v>
      </c>
    </row>
    <row r="2590" spans="1:1" x14ac:dyDescent="0.3">
      <c r="A2590" t="s">
        <v>41021</v>
      </c>
    </row>
    <row r="2591" spans="1:1" x14ac:dyDescent="0.3">
      <c r="A2591" t="s">
        <v>41024</v>
      </c>
    </row>
    <row r="2592" spans="1:1" x14ac:dyDescent="0.3">
      <c r="A2592" t="s">
        <v>41027</v>
      </c>
    </row>
    <row r="2593" spans="1:1" x14ac:dyDescent="0.3">
      <c r="A2593" t="s">
        <v>41030</v>
      </c>
    </row>
    <row r="2594" spans="1:1" x14ac:dyDescent="0.3">
      <c r="A2594" t="s">
        <v>41033</v>
      </c>
    </row>
    <row r="2595" spans="1:1" x14ac:dyDescent="0.3">
      <c r="A2595" t="s">
        <v>41036</v>
      </c>
    </row>
    <row r="2596" spans="1:1" x14ac:dyDescent="0.3">
      <c r="A2596" t="s">
        <v>41039</v>
      </c>
    </row>
    <row r="2597" spans="1:1" x14ac:dyDescent="0.3">
      <c r="A2597" t="s">
        <v>41042</v>
      </c>
    </row>
    <row r="2598" spans="1:1" x14ac:dyDescent="0.3">
      <c r="A2598" t="s">
        <v>41045</v>
      </c>
    </row>
    <row r="2599" spans="1:1" x14ac:dyDescent="0.3">
      <c r="A2599" t="s">
        <v>41048</v>
      </c>
    </row>
    <row r="2600" spans="1:1" x14ac:dyDescent="0.3">
      <c r="A2600" t="s">
        <v>41051</v>
      </c>
    </row>
    <row r="2601" spans="1:1" x14ac:dyDescent="0.3">
      <c r="A2601" t="s">
        <v>41054</v>
      </c>
    </row>
    <row r="2602" spans="1:1" x14ac:dyDescent="0.3">
      <c r="A2602" t="s">
        <v>41057</v>
      </c>
    </row>
    <row r="2603" spans="1:1" x14ac:dyDescent="0.3">
      <c r="A2603" t="s">
        <v>41060</v>
      </c>
    </row>
    <row r="2604" spans="1:1" x14ac:dyDescent="0.3">
      <c r="A2604" t="s">
        <v>41063</v>
      </c>
    </row>
    <row r="2605" spans="1:1" x14ac:dyDescent="0.3">
      <c r="A2605" t="s">
        <v>41066</v>
      </c>
    </row>
    <row r="2606" spans="1:1" x14ac:dyDescent="0.3">
      <c r="A2606" t="s">
        <v>41069</v>
      </c>
    </row>
    <row r="2607" spans="1:1" x14ac:dyDescent="0.3">
      <c r="A2607" t="s">
        <v>41072</v>
      </c>
    </row>
    <row r="2608" spans="1:1" x14ac:dyDescent="0.3">
      <c r="A2608" t="s">
        <v>41075</v>
      </c>
    </row>
    <row r="2609" spans="1:1" x14ac:dyDescent="0.3">
      <c r="A2609" t="s">
        <v>41078</v>
      </c>
    </row>
    <row r="2610" spans="1:1" x14ac:dyDescent="0.3">
      <c r="A2610" t="s">
        <v>41081</v>
      </c>
    </row>
    <row r="2611" spans="1:1" x14ac:dyDescent="0.3">
      <c r="A2611" t="s">
        <v>41084</v>
      </c>
    </row>
    <row r="2612" spans="1:1" x14ac:dyDescent="0.3">
      <c r="A2612" t="s">
        <v>41087</v>
      </c>
    </row>
    <row r="2613" spans="1:1" x14ac:dyDescent="0.3">
      <c r="A2613" t="s">
        <v>41090</v>
      </c>
    </row>
    <row r="2614" spans="1:1" x14ac:dyDescent="0.3">
      <c r="A2614" t="s">
        <v>41093</v>
      </c>
    </row>
    <row r="2615" spans="1:1" x14ac:dyDescent="0.3">
      <c r="A2615" t="s">
        <v>41096</v>
      </c>
    </row>
    <row r="2616" spans="1:1" x14ac:dyDescent="0.3">
      <c r="A2616" t="s">
        <v>41099</v>
      </c>
    </row>
    <row r="2617" spans="1:1" x14ac:dyDescent="0.3">
      <c r="A2617" t="s">
        <v>41102</v>
      </c>
    </row>
    <row r="2618" spans="1:1" x14ac:dyDescent="0.3">
      <c r="A2618" t="s">
        <v>41105</v>
      </c>
    </row>
    <row r="2619" spans="1:1" x14ac:dyDescent="0.3">
      <c r="A2619" t="s">
        <v>41108</v>
      </c>
    </row>
    <row r="2620" spans="1:1" x14ac:dyDescent="0.3">
      <c r="A2620" t="s">
        <v>41111</v>
      </c>
    </row>
    <row r="2621" spans="1:1" x14ac:dyDescent="0.3">
      <c r="A2621" t="s">
        <v>41114</v>
      </c>
    </row>
    <row r="2622" spans="1:1" x14ac:dyDescent="0.3">
      <c r="A2622" t="s">
        <v>41117</v>
      </c>
    </row>
    <row r="2623" spans="1:1" x14ac:dyDescent="0.3">
      <c r="A2623" t="s">
        <v>41120</v>
      </c>
    </row>
    <row r="2624" spans="1:1" x14ac:dyDescent="0.3">
      <c r="A2624" t="s">
        <v>41123</v>
      </c>
    </row>
    <row r="2625" spans="1:1" x14ac:dyDescent="0.3">
      <c r="A2625" t="s">
        <v>41126</v>
      </c>
    </row>
    <row r="2626" spans="1:1" x14ac:dyDescent="0.3">
      <c r="A2626" t="s">
        <v>41129</v>
      </c>
    </row>
    <row r="2627" spans="1:1" x14ac:dyDescent="0.3">
      <c r="A2627" t="s">
        <v>41132</v>
      </c>
    </row>
    <row r="2628" spans="1:1" x14ac:dyDescent="0.3">
      <c r="A2628" t="s">
        <v>41135</v>
      </c>
    </row>
    <row r="2629" spans="1:1" x14ac:dyDescent="0.3">
      <c r="A2629" t="s">
        <v>41138</v>
      </c>
    </row>
    <row r="2630" spans="1:1" x14ac:dyDescent="0.3">
      <c r="A2630" t="s">
        <v>41141</v>
      </c>
    </row>
    <row r="2631" spans="1:1" x14ac:dyDescent="0.3">
      <c r="A2631" t="s">
        <v>41144</v>
      </c>
    </row>
    <row r="2632" spans="1:1" x14ac:dyDescent="0.3">
      <c r="A2632" t="s">
        <v>41147</v>
      </c>
    </row>
    <row r="2633" spans="1:1" x14ac:dyDescent="0.3">
      <c r="A2633" t="s">
        <v>41150</v>
      </c>
    </row>
    <row r="2634" spans="1:1" x14ac:dyDescent="0.3">
      <c r="A2634" t="s">
        <v>41153</v>
      </c>
    </row>
    <row r="2635" spans="1:1" x14ac:dyDescent="0.3">
      <c r="A2635" t="s">
        <v>41156</v>
      </c>
    </row>
    <row r="2636" spans="1:1" x14ac:dyDescent="0.3">
      <c r="A2636" t="s">
        <v>41159</v>
      </c>
    </row>
    <row r="2637" spans="1:1" x14ac:dyDescent="0.3">
      <c r="A2637" t="s">
        <v>41162</v>
      </c>
    </row>
    <row r="2638" spans="1:1" x14ac:dyDescent="0.3">
      <c r="A2638" t="s">
        <v>41165</v>
      </c>
    </row>
    <row r="2639" spans="1:1" x14ac:dyDescent="0.3">
      <c r="A2639" t="s">
        <v>41168</v>
      </c>
    </row>
    <row r="2640" spans="1:1" x14ac:dyDescent="0.3">
      <c r="A2640" t="s">
        <v>41171</v>
      </c>
    </row>
    <row r="2641" spans="1:1" x14ac:dyDescent="0.3">
      <c r="A2641" t="s">
        <v>41174</v>
      </c>
    </row>
    <row r="2642" spans="1:1" x14ac:dyDescent="0.3">
      <c r="A2642" t="s">
        <v>41177</v>
      </c>
    </row>
    <row r="2643" spans="1:1" x14ac:dyDescent="0.3">
      <c r="A2643" t="s">
        <v>41180</v>
      </c>
    </row>
    <row r="2644" spans="1:1" x14ac:dyDescent="0.3">
      <c r="A2644" t="s">
        <v>41183</v>
      </c>
    </row>
    <row r="2645" spans="1:1" x14ac:dyDescent="0.3">
      <c r="A2645" t="s">
        <v>41186</v>
      </c>
    </row>
    <row r="2646" spans="1:1" x14ac:dyDescent="0.3">
      <c r="A2646" t="s">
        <v>41189</v>
      </c>
    </row>
    <row r="2647" spans="1:1" x14ac:dyDescent="0.3">
      <c r="A2647" t="s">
        <v>41192</v>
      </c>
    </row>
    <row r="2648" spans="1:1" x14ac:dyDescent="0.3">
      <c r="A2648" t="s">
        <v>41195</v>
      </c>
    </row>
    <row r="2649" spans="1:1" x14ac:dyDescent="0.3">
      <c r="A2649" t="s">
        <v>41198</v>
      </c>
    </row>
    <row r="2650" spans="1:1" x14ac:dyDescent="0.3">
      <c r="A2650" t="s">
        <v>41201</v>
      </c>
    </row>
    <row r="2651" spans="1:1" x14ac:dyDescent="0.3">
      <c r="A2651" t="s">
        <v>41204</v>
      </c>
    </row>
    <row r="2652" spans="1:1" x14ac:dyDescent="0.3">
      <c r="A2652" t="s">
        <v>41207</v>
      </c>
    </row>
    <row r="2653" spans="1:1" x14ac:dyDescent="0.3">
      <c r="A2653" t="s">
        <v>41210</v>
      </c>
    </row>
    <row r="2654" spans="1:1" x14ac:dyDescent="0.3">
      <c r="A2654" t="s">
        <v>41213</v>
      </c>
    </row>
    <row r="2655" spans="1:1" x14ac:dyDescent="0.3">
      <c r="A2655" t="s">
        <v>41216</v>
      </c>
    </row>
    <row r="2656" spans="1:1" x14ac:dyDescent="0.3">
      <c r="A2656" t="s">
        <v>41219</v>
      </c>
    </row>
    <row r="2657" spans="1:1" x14ac:dyDescent="0.3">
      <c r="A2657" t="s">
        <v>41222</v>
      </c>
    </row>
    <row r="2658" spans="1:1" x14ac:dyDescent="0.3">
      <c r="A2658" t="s">
        <v>41225</v>
      </c>
    </row>
    <row r="2659" spans="1:1" x14ac:dyDescent="0.3">
      <c r="A2659" t="s">
        <v>41228</v>
      </c>
    </row>
    <row r="2660" spans="1:1" x14ac:dyDescent="0.3">
      <c r="A2660" t="s">
        <v>41231</v>
      </c>
    </row>
    <row r="2661" spans="1:1" x14ac:dyDescent="0.3">
      <c r="A2661" t="s">
        <v>41234</v>
      </c>
    </row>
    <row r="2662" spans="1:1" x14ac:dyDescent="0.3">
      <c r="A2662" t="s">
        <v>41237</v>
      </c>
    </row>
    <row r="2663" spans="1:1" x14ac:dyDescent="0.3">
      <c r="A2663" t="s">
        <v>41240</v>
      </c>
    </row>
    <row r="2664" spans="1:1" x14ac:dyDescent="0.3">
      <c r="A2664" t="s">
        <v>41243</v>
      </c>
    </row>
    <row r="2665" spans="1:1" x14ac:dyDescent="0.3">
      <c r="A2665" t="s">
        <v>41246</v>
      </c>
    </row>
    <row r="2666" spans="1:1" x14ac:dyDescent="0.3">
      <c r="A2666" t="s">
        <v>41249</v>
      </c>
    </row>
    <row r="2667" spans="1:1" x14ac:dyDescent="0.3">
      <c r="A2667" t="s">
        <v>41252</v>
      </c>
    </row>
    <row r="2668" spans="1:1" x14ac:dyDescent="0.3">
      <c r="A2668" t="s">
        <v>41255</v>
      </c>
    </row>
    <row r="2669" spans="1:1" x14ac:dyDescent="0.3">
      <c r="A2669" t="s">
        <v>41258</v>
      </c>
    </row>
    <row r="2670" spans="1:1" x14ac:dyDescent="0.3">
      <c r="A2670" t="s">
        <v>41261</v>
      </c>
    </row>
    <row r="2671" spans="1:1" x14ac:dyDescent="0.3">
      <c r="A2671" t="s">
        <v>41264</v>
      </c>
    </row>
    <row r="2672" spans="1:1" x14ac:dyDescent="0.3">
      <c r="A2672" t="s">
        <v>41267</v>
      </c>
    </row>
    <row r="2673" spans="1:1" x14ac:dyDescent="0.3">
      <c r="A2673" t="s">
        <v>41270</v>
      </c>
    </row>
    <row r="2674" spans="1:1" x14ac:dyDescent="0.3">
      <c r="A2674" t="s">
        <v>41273</v>
      </c>
    </row>
    <row r="2675" spans="1:1" x14ac:dyDescent="0.3">
      <c r="A2675" t="s">
        <v>41276</v>
      </c>
    </row>
    <row r="2676" spans="1:1" x14ac:dyDescent="0.3">
      <c r="A2676" t="s">
        <v>41279</v>
      </c>
    </row>
    <row r="2677" spans="1:1" x14ac:dyDescent="0.3">
      <c r="A2677" t="s">
        <v>41282</v>
      </c>
    </row>
    <row r="2678" spans="1:1" x14ac:dyDescent="0.3">
      <c r="A2678" t="s">
        <v>41285</v>
      </c>
    </row>
    <row r="2679" spans="1:1" x14ac:dyDescent="0.3">
      <c r="A2679" t="s">
        <v>41288</v>
      </c>
    </row>
    <row r="2680" spans="1:1" x14ac:dyDescent="0.3">
      <c r="A2680" t="s">
        <v>41291</v>
      </c>
    </row>
    <row r="2681" spans="1:1" x14ac:dyDescent="0.3">
      <c r="A2681" t="s">
        <v>41294</v>
      </c>
    </row>
    <row r="2682" spans="1:1" x14ac:dyDescent="0.3">
      <c r="A2682" t="s">
        <v>41297</v>
      </c>
    </row>
    <row r="2683" spans="1:1" x14ac:dyDescent="0.3">
      <c r="A2683" t="s">
        <v>41300</v>
      </c>
    </row>
    <row r="2684" spans="1:1" x14ac:dyDescent="0.3">
      <c r="A2684" t="s">
        <v>41303</v>
      </c>
    </row>
    <row r="2685" spans="1:1" x14ac:dyDescent="0.3">
      <c r="A2685" t="s">
        <v>41306</v>
      </c>
    </row>
    <row r="2686" spans="1:1" x14ac:dyDescent="0.3">
      <c r="A2686" t="s">
        <v>41309</v>
      </c>
    </row>
    <row r="2687" spans="1:1" x14ac:dyDescent="0.3">
      <c r="A2687" t="s">
        <v>41312</v>
      </c>
    </row>
    <row r="2688" spans="1:1" x14ac:dyDescent="0.3">
      <c r="A2688" t="s">
        <v>41315</v>
      </c>
    </row>
    <row r="2689" spans="1:1" x14ac:dyDescent="0.3">
      <c r="A2689" t="s">
        <v>41318</v>
      </c>
    </row>
    <row r="2690" spans="1:1" x14ac:dyDescent="0.3">
      <c r="A2690" t="s">
        <v>41321</v>
      </c>
    </row>
    <row r="2691" spans="1:1" x14ac:dyDescent="0.3">
      <c r="A2691" t="s">
        <v>41324</v>
      </c>
    </row>
    <row r="2692" spans="1:1" x14ac:dyDescent="0.3">
      <c r="A2692" t="s">
        <v>41327</v>
      </c>
    </row>
    <row r="2693" spans="1:1" x14ac:dyDescent="0.3">
      <c r="A2693" t="s">
        <v>41330</v>
      </c>
    </row>
    <row r="2694" spans="1:1" x14ac:dyDescent="0.3">
      <c r="A2694" t="s">
        <v>41333</v>
      </c>
    </row>
    <row r="2695" spans="1:1" x14ac:dyDescent="0.3">
      <c r="A2695" t="s">
        <v>41336</v>
      </c>
    </row>
    <row r="2696" spans="1:1" x14ac:dyDescent="0.3">
      <c r="A2696" t="s">
        <v>41339</v>
      </c>
    </row>
    <row r="2697" spans="1:1" x14ac:dyDescent="0.3">
      <c r="A2697" t="s">
        <v>41342</v>
      </c>
    </row>
    <row r="2698" spans="1:1" x14ac:dyDescent="0.3">
      <c r="A2698" t="s">
        <v>41345</v>
      </c>
    </row>
    <row r="2699" spans="1:1" x14ac:dyDescent="0.3">
      <c r="A2699" t="s">
        <v>41348</v>
      </c>
    </row>
    <row r="2700" spans="1:1" x14ac:dyDescent="0.3">
      <c r="A2700" t="s">
        <v>41351</v>
      </c>
    </row>
    <row r="2701" spans="1:1" x14ac:dyDescent="0.3">
      <c r="A2701" t="s">
        <v>41354</v>
      </c>
    </row>
    <row r="2702" spans="1:1" x14ac:dyDescent="0.3">
      <c r="A2702" t="s">
        <v>41357</v>
      </c>
    </row>
    <row r="2703" spans="1:1" x14ac:dyDescent="0.3">
      <c r="A2703" t="s">
        <v>41360</v>
      </c>
    </row>
    <row r="2704" spans="1:1" x14ac:dyDescent="0.3">
      <c r="A2704" t="s">
        <v>41363</v>
      </c>
    </row>
    <row r="2705" spans="1:1" x14ac:dyDescent="0.3">
      <c r="A2705" t="s">
        <v>41366</v>
      </c>
    </row>
    <row r="2706" spans="1:1" x14ac:dyDescent="0.3">
      <c r="A2706" t="s">
        <v>41369</v>
      </c>
    </row>
    <row r="2707" spans="1:1" x14ac:dyDescent="0.3">
      <c r="A2707" t="s">
        <v>41372</v>
      </c>
    </row>
    <row r="2708" spans="1:1" x14ac:dyDescent="0.3">
      <c r="A2708" t="s">
        <v>41375</v>
      </c>
    </row>
    <row r="2709" spans="1:1" x14ac:dyDescent="0.3">
      <c r="A2709" t="s">
        <v>41378</v>
      </c>
    </row>
    <row r="2710" spans="1:1" x14ac:dyDescent="0.3">
      <c r="A2710" t="s">
        <v>41381</v>
      </c>
    </row>
    <row r="2711" spans="1:1" x14ac:dyDescent="0.3">
      <c r="A2711" t="s">
        <v>41384</v>
      </c>
    </row>
    <row r="2712" spans="1:1" x14ac:dyDescent="0.3">
      <c r="A2712" t="s">
        <v>41387</v>
      </c>
    </row>
    <row r="2713" spans="1:1" x14ac:dyDescent="0.3">
      <c r="A2713" t="s">
        <v>41390</v>
      </c>
    </row>
    <row r="2714" spans="1:1" x14ac:dyDescent="0.3">
      <c r="A2714" t="s">
        <v>41393</v>
      </c>
    </row>
    <row r="2715" spans="1:1" x14ac:dyDescent="0.3">
      <c r="A2715" t="s">
        <v>41396</v>
      </c>
    </row>
    <row r="2716" spans="1:1" x14ac:dyDescent="0.3">
      <c r="A2716" t="s">
        <v>41399</v>
      </c>
    </row>
    <row r="2717" spans="1:1" x14ac:dyDescent="0.3">
      <c r="A2717" t="s">
        <v>41402</v>
      </c>
    </row>
    <row r="2718" spans="1:1" x14ac:dyDescent="0.3">
      <c r="A2718" t="s">
        <v>41405</v>
      </c>
    </row>
    <row r="2719" spans="1:1" x14ac:dyDescent="0.3">
      <c r="A2719" t="s">
        <v>41408</v>
      </c>
    </row>
    <row r="2720" spans="1:1" x14ac:dyDescent="0.3">
      <c r="A2720" t="s">
        <v>41411</v>
      </c>
    </row>
    <row r="2721" spans="1:1" x14ac:dyDescent="0.3">
      <c r="A2721" t="s">
        <v>41414</v>
      </c>
    </row>
    <row r="2722" spans="1:1" x14ac:dyDescent="0.3">
      <c r="A2722" t="s">
        <v>41417</v>
      </c>
    </row>
    <row r="2723" spans="1:1" x14ac:dyDescent="0.3">
      <c r="A2723" t="s">
        <v>41420</v>
      </c>
    </row>
    <row r="2724" spans="1:1" x14ac:dyDescent="0.3">
      <c r="A2724" t="s">
        <v>41423</v>
      </c>
    </row>
    <row r="2725" spans="1:1" x14ac:dyDescent="0.3">
      <c r="A2725" t="s">
        <v>41426</v>
      </c>
    </row>
    <row r="2726" spans="1:1" x14ac:dyDescent="0.3">
      <c r="A2726" t="s">
        <v>41429</v>
      </c>
    </row>
    <row r="2727" spans="1:1" x14ac:dyDescent="0.3">
      <c r="A2727" t="s">
        <v>41432</v>
      </c>
    </row>
    <row r="2728" spans="1:1" x14ac:dyDescent="0.3">
      <c r="A2728" t="s">
        <v>41435</v>
      </c>
    </row>
    <row r="2729" spans="1:1" x14ac:dyDescent="0.3">
      <c r="A2729" t="s">
        <v>41438</v>
      </c>
    </row>
    <row r="2730" spans="1:1" x14ac:dyDescent="0.3">
      <c r="A2730" t="s">
        <v>41441</v>
      </c>
    </row>
    <row r="2731" spans="1:1" x14ac:dyDescent="0.3">
      <c r="A2731" t="s">
        <v>41444</v>
      </c>
    </row>
    <row r="2732" spans="1:1" x14ac:dyDescent="0.3">
      <c r="A2732" t="s">
        <v>41447</v>
      </c>
    </row>
    <row r="2733" spans="1:1" x14ac:dyDescent="0.3">
      <c r="A2733" t="s">
        <v>41450</v>
      </c>
    </row>
    <row r="2734" spans="1:1" x14ac:dyDescent="0.3">
      <c r="A2734" t="s">
        <v>41453</v>
      </c>
    </row>
    <row r="2735" spans="1:1" x14ac:dyDescent="0.3">
      <c r="A2735" t="s">
        <v>41456</v>
      </c>
    </row>
    <row r="2736" spans="1:1" x14ac:dyDescent="0.3">
      <c r="A2736" t="s">
        <v>41459</v>
      </c>
    </row>
    <row r="2737" spans="1:1" x14ac:dyDescent="0.3">
      <c r="A2737" t="s">
        <v>41462</v>
      </c>
    </row>
    <row r="2738" spans="1:1" x14ac:dyDescent="0.3">
      <c r="A2738" t="s">
        <v>41465</v>
      </c>
    </row>
    <row r="2739" spans="1:1" x14ac:dyDescent="0.3">
      <c r="A2739" t="s">
        <v>41468</v>
      </c>
    </row>
    <row r="2740" spans="1:1" x14ac:dyDescent="0.3">
      <c r="A2740" t="s">
        <v>41471</v>
      </c>
    </row>
    <row r="2741" spans="1:1" x14ac:dyDescent="0.3">
      <c r="A2741" t="s">
        <v>41474</v>
      </c>
    </row>
    <row r="2742" spans="1:1" x14ac:dyDescent="0.3">
      <c r="A2742" t="s">
        <v>41477</v>
      </c>
    </row>
    <row r="2743" spans="1:1" x14ac:dyDescent="0.3">
      <c r="A2743" t="s">
        <v>41480</v>
      </c>
    </row>
    <row r="2744" spans="1:1" x14ac:dyDescent="0.3">
      <c r="A2744" t="s">
        <v>41483</v>
      </c>
    </row>
    <row r="2745" spans="1:1" x14ac:dyDescent="0.3">
      <c r="A2745" t="s">
        <v>41486</v>
      </c>
    </row>
    <row r="2746" spans="1:1" x14ac:dyDescent="0.3">
      <c r="A2746" t="s">
        <v>41489</v>
      </c>
    </row>
    <row r="2747" spans="1:1" x14ac:dyDescent="0.3">
      <c r="A2747" t="s">
        <v>41492</v>
      </c>
    </row>
    <row r="2748" spans="1:1" x14ac:dyDescent="0.3">
      <c r="A2748" t="s">
        <v>41495</v>
      </c>
    </row>
    <row r="2749" spans="1:1" x14ac:dyDescent="0.3">
      <c r="A2749" t="s">
        <v>41498</v>
      </c>
    </row>
    <row r="2750" spans="1:1" x14ac:dyDescent="0.3">
      <c r="A2750" t="s">
        <v>41501</v>
      </c>
    </row>
    <row r="2751" spans="1:1" x14ac:dyDescent="0.3">
      <c r="A2751" t="s">
        <v>41504</v>
      </c>
    </row>
    <row r="2752" spans="1:1" x14ac:dyDescent="0.3">
      <c r="A2752" t="s">
        <v>41507</v>
      </c>
    </row>
    <row r="2753" spans="1:1" x14ac:dyDescent="0.3">
      <c r="A2753" t="s">
        <v>41510</v>
      </c>
    </row>
    <row r="2754" spans="1:1" x14ac:dyDescent="0.3">
      <c r="A2754" t="s">
        <v>41513</v>
      </c>
    </row>
    <row r="2755" spans="1:1" x14ac:dyDescent="0.3">
      <c r="A2755" t="s">
        <v>41516</v>
      </c>
    </row>
    <row r="2756" spans="1:1" x14ac:dyDescent="0.3">
      <c r="A2756" t="s">
        <v>41519</v>
      </c>
    </row>
    <row r="2757" spans="1:1" x14ac:dyDescent="0.3">
      <c r="A2757" t="s">
        <v>41522</v>
      </c>
    </row>
    <row r="2758" spans="1:1" x14ac:dyDescent="0.3">
      <c r="A2758" t="s">
        <v>41525</v>
      </c>
    </row>
    <row r="2759" spans="1:1" x14ac:dyDescent="0.3">
      <c r="A2759" t="s">
        <v>41528</v>
      </c>
    </row>
    <row r="2760" spans="1:1" x14ac:dyDescent="0.3">
      <c r="A2760" t="s">
        <v>41531</v>
      </c>
    </row>
    <row r="2761" spans="1:1" x14ac:dyDescent="0.3">
      <c r="A2761" t="s">
        <v>41534</v>
      </c>
    </row>
    <row r="2762" spans="1:1" x14ac:dyDescent="0.3">
      <c r="A2762" t="s">
        <v>41537</v>
      </c>
    </row>
    <row r="2763" spans="1:1" x14ac:dyDescent="0.3">
      <c r="A2763" t="s">
        <v>41540</v>
      </c>
    </row>
    <row r="2764" spans="1:1" x14ac:dyDescent="0.3">
      <c r="A2764" t="s">
        <v>41543</v>
      </c>
    </row>
    <row r="2765" spans="1:1" x14ac:dyDescent="0.3">
      <c r="A2765" t="s">
        <v>41546</v>
      </c>
    </row>
    <row r="2766" spans="1:1" x14ac:dyDescent="0.3">
      <c r="A2766" t="s">
        <v>41549</v>
      </c>
    </row>
    <row r="2767" spans="1:1" x14ac:dyDescent="0.3">
      <c r="A2767" t="s">
        <v>41552</v>
      </c>
    </row>
    <row r="2768" spans="1:1" x14ac:dyDescent="0.3">
      <c r="A2768" t="s">
        <v>41555</v>
      </c>
    </row>
    <row r="2769" spans="1:1" x14ac:dyDescent="0.3">
      <c r="A2769" t="s">
        <v>41558</v>
      </c>
    </row>
    <row r="2770" spans="1:1" x14ac:dyDescent="0.3">
      <c r="A2770" t="s">
        <v>41561</v>
      </c>
    </row>
    <row r="2771" spans="1:1" x14ac:dyDescent="0.3">
      <c r="A2771" t="s">
        <v>41564</v>
      </c>
    </row>
    <row r="2772" spans="1:1" x14ac:dyDescent="0.3">
      <c r="A2772" t="s">
        <v>41567</v>
      </c>
    </row>
    <row r="2773" spans="1:1" x14ac:dyDescent="0.3">
      <c r="A2773" t="s">
        <v>41570</v>
      </c>
    </row>
    <row r="2774" spans="1:1" x14ac:dyDescent="0.3">
      <c r="A2774" t="s">
        <v>41573</v>
      </c>
    </row>
    <row r="2775" spans="1:1" x14ac:dyDescent="0.3">
      <c r="A2775" t="s">
        <v>41576</v>
      </c>
    </row>
    <row r="2776" spans="1:1" x14ac:dyDescent="0.3">
      <c r="A2776" t="s">
        <v>41579</v>
      </c>
    </row>
    <row r="2777" spans="1:1" x14ac:dyDescent="0.3">
      <c r="A2777" t="s">
        <v>41582</v>
      </c>
    </row>
    <row r="2778" spans="1:1" x14ac:dyDescent="0.3">
      <c r="A2778" t="s">
        <v>41585</v>
      </c>
    </row>
    <row r="2779" spans="1:1" x14ac:dyDescent="0.3">
      <c r="A2779" t="s">
        <v>41588</v>
      </c>
    </row>
    <row r="2780" spans="1:1" x14ac:dyDescent="0.3">
      <c r="A2780" t="s">
        <v>41591</v>
      </c>
    </row>
    <row r="2781" spans="1:1" x14ac:dyDescent="0.3">
      <c r="A2781" t="s">
        <v>41594</v>
      </c>
    </row>
    <row r="2782" spans="1:1" x14ac:dyDescent="0.3">
      <c r="A2782" t="s">
        <v>41597</v>
      </c>
    </row>
    <row r="2783" spans="1:1" x14ac:dyDescent="0.3">
      <c r="A2783" t="s">
        <v>41600</v>
      </c>
    </row>
    <row r="2784" spans="1:1" x14ac:dyDescent="0.3">
      <c r="A2784" t="s">
        <v>41603</v>
      </c>
    </row>
    <row r="2785" spans="1:1" x14ac:dyDescent="0.3">
      <c r="A2785" t="s">
        <v>41606</v>
      </c>
    </row>
    <row r="2786" spans="1:1" x14ac:dyDescent="0.3">
      <c r="A2786" t="s">
        <v>41609</v>
      </c>
    </row>
    <row r="2787" spans="1:1" x14ac:dyDescent="0.3">
      <c r="A2787" t="s">
        <v>41612</v>
      </c>
    </row>
    <row r="2788" spans="1:1" x14ac:dyDescent="0.3">
      <c r="A2788" t="s">
        <v>41615</v>
      </c>
    </row>
    <row r="2789" spans="1:1" x14ac:dyDescent="0.3">
      <c r="A2789" t="s">
        <v>41618</v>
      </c>
    </row>
    <row r="2790" spans="1:1" x14ac:dyDescent="0.3">
      <c r="A2790" t="s">
        <v>41621</v>
      </c>
    </row>
    <row r="2791" spans="1:1" x14ac:dyDescent="0.3">
      <c r="A2791" t="s">
        <v>41624</v>
      </c>
    </row>
    <row r="2792" spans="1:1" x14ac:dyDescent="0.3">
      <c r="A2792" t="s">
        <v>41627</v>
      </c>
    </row>
    <row r="2793" spans="1:1" x14ac:dyDescent="0.3">
      <c r="A2793" t="s">
        <v>41630</v>
      </c>
    </row>
    <row r="2794" spans="1:1" x14ac:dyDescent="0.3">
      <c r="A2794" t="s">
        <v>41633</v>
      </c>
    </row>
    <row r="2795" spans="1:1" x14ac:dyDescent="0.3">
      <c r="A2795" t="s">
        <v>41636</v>
      </c>
    </row>
    <row r="2796" spans="1:1" x14ac:dyDescent="0.3">
      <c r="A2796" t="s">
        <v>41639</v>
      </c>
    </row>
    <row r="2797" spans="1:1" x14ac:dyDescent="0.3">
      <c r="A2797" t="s">
        <v>41642</v>
      </c>
    </row>
    <row r="2798" spans="1:1" x14ac:dyDescent="0.3">
      <c r="A2798" t="s">
        <v>41645</v>
      </c>
    </row>
    <row r="2799" spans="1:1" x14ac:dyDescent="0.3">
      <c r="A2799" t="s">
        <v>41648</v>
      </c>
    </row>
    <row r="2800" spans="1:1" x14ac:dyDescent="0.3">
      <c r="A2800" t="s">
        <v>41651</v>
      </c>
    </row>
    <row r="2801" spans="1:1" x14ac:dyDescent="0.3">
      <c r="A2801" t="s">
        <v>41654</v>
      </c>
    </row>
    <row r="2802" spans="1:1" x14ac:dyDescent="0.3">
      <c r="A2802" t="s">
        <v>41657</v>
      </c>
    </row>
    <row r="2803" spans="1:1" x14ac:dyDescent="0.3">
      <c r="A2803" t="s">
        <v>41660</v>
      </c>
    </row>
    <row r="2804" spans="1:1" x14ac:dyDescent="0.3">
      <c r="A2804" t="s">
        <v>41663</v>
      </c>
    </row>
    <row r="2805" spans="1:1" x14ac:dyDescent="0.3">
      <c r="A2805" t="s">
        <v>41666</v>
      </c>
    </row>
    <row r="2806" spans="1:1" x14ac:dyDescent="0.3">
      <c r="A2806" t="s">
        <v>41669</v>
      </c>
    </row>
    <row r="2807" spans="1:1" x14ac:dyDescent="0.3">
      <c r="A2807" t="s">
        <v>41672</v>
      </c>
    </row>
    <row r="2808" spans="1:1" x14ac:dyDescent="0.3">
      <c r="A2808" t="s">
        <v>41675</v>
      </c>
    </row>
    <row r="2809" spans="1:1" x14ac:dyDescent="0.3">
      <c r="A2809" t="s">
        <v>41678</v>
      </c>
    </row>
    <row r="2810" spans="1:1" x14ac:dyDescent="0.3">
      <c r="A2810" t="s">
        <v>41681</v>
      </c>
    </row>
    <row r="2811" spans="1:1" x14ac:dyDescent="0.3">
      <c r="A2811" t="s">
        <v>41684</v>
      </c>
    </row>
    <row r="2812" spans="1:1" x14ac:dyDescent="0.3">
      <c r="A2812" t="s">
        <v>41687</v>
      </c>
    </row>
    <row r="2813" spans="1:1" x14ac:dyDescent="0.3">
      <c r="A2813" t="s">
        <v>41690</v>
      </c>
    </row>
    <row r="2814" spans="1:1" x14ac:dyDescent="0.3">
      <c r="A2814" t="s">
        <v>41693</v>
      </c>
    </row>
    <row r="2815" spans="1:1" x14ac:dyDescent="0.3">
      <c r="A2815" t="s">
        <v>41696</v>
      </c>
    </row>
    <row r="2816" spans="1:1" x14ac:dyDescent="0.3">
      <c r="A2816" t="s">
        <v>41699</v>
      </c>
    </row>
    <row r="2817" spans="1:1" x14ac:dyDescent="0.3">
      <c r="A2817" t="s">
        <v>41702</v>
      </c>
    </row>
    <row r="2818" spans="1:1" x14ac:dyDescent="0.3">
      <c r="A2818" t="s">
        <v>41705</v>
      </c>
    </row>
    <row r="2819" spans="1:1" x14ac:dyDescent="0.3">
      <c r="A2819" t="s">
        <v>41708</v>
      </c>
    </row>
    <row r="2820" spans="1:1" x14ac:dyDescent="0.3">
      <c r="A2820" t="s">
        <v>41711</v>
      </c>
    </row>
    <row r="2821" spans="1:1" x14ac:dyDescent="0.3">
      <c r="A2821" t="s">
        <v>41714</v>
      </c>
    </row>
    <row r="2822" spans="1:1" x14ac:dyDescent="0.3">
      <c r="A2822" t="s">
        <v>41717</v>
      </c>
    </row>
    <row r="2823" spans="1:1" x14ac:dyDescent="0.3">
      <c r="A2823" t="s">
        <v>41720</v>
      </c>
    </row>
    <row r="2824" spans="1:1" x14ac:dyDescent="0.3">
      <c r="A2824" t="s">
        <v>41723</v>
      </c>
    </row>
    <row r="2825" spans="1:1" x14ac:dyDescent="0.3">
      <c r="A2825" t="s">
        <v>41726</v>
      </c>
    </row>
    <row r="2826" spans="1:1" x14ac:dyDescent="0.3">
      <c r="A2826" t="s">
        <v>41729</v>
      </c>
    </row>
    <row r="2827" spans="1:1" x14ac:dyDescent="0.3">
      <c r="A2827" t="s">
        <v>41732</v>
      </c>
    </row>
    <row r="2828" spans="1:1" x14ac:dyDescent="0.3">
      <c r="A2828" t="s">
        <v>41735</v>
      </c>
    </row>
    <row r="2829" spans="1:1" x14ac:dyDescent="0.3">
      <c r="A2829" t="s">
        <v>41738</v>
      </c>
    </row>
    <row r="2830" spans="1:1" x14ac:dyDescent="0.3">
      <c r="A2830" t="s">
        <v>41741</v>
      </c>
    </row>
    <row r="2831" spans="1:1" x14ac:dyDescent="0.3">
      <c r="A2831" t="s">
        <v>41744</v>
      </c>
    </row>
    <row r="2832" spans="1:1" x14ac:dyDescent="0.3">
      <c r="A2832" t="s">
        <v>41747</v>
      </c>
    </row>
    <row r="2833" spans="1:1" x14ac:dyDescent="0.3">
      <c r="A2833" t="s">
        <v>41750</v>
      </c>
    </row>
    <row r="2834" spans="1:1" x14ac:dyDescent="0.3">
      <c r="A2834" t="s">
        <v>41753</v>
      </c>
    </row>
    <row r="2835" spans="1:1" x14ac:dyDescent="0.3">
      <c r="A2835" t="s">
        <v>41756</v>
      </c>
    </row>
    <row r="2836" spans="1:1" x14ac:dyDescent="0.3">
      <c r="A2836" t="s">
        <v>41759</v>
      </c>
    </row>
    <row r="2837" spans="1:1" x14ac:dyDescent="0.3">
      <c r="A2837" t="s">
        <v>41762</v>
      </c>
    </row>
    <row r="2838" spans="1:1" x14ac:dyDescent="0.3">
      <c r="A2838" t="s">
        <v>41765</v>
      </c>
    </row>
    <row r="2839" spans="1:1" x14ac:dyDescent="0.3">
      <c r="A2839" t="s">
        <v>41768</v>
      </c>
    </row>
    <row r="2840" spans="1:1" x14ac:dyDescent="0.3">
      <c r="A2840" t="s">
        <v>41771</v>
      </c>
    </row>
    <row r="2841" spans="1:1" x14ac:dyDescent="0.3">
      <c r="A2841" t="s">
        <v>41774</v>
      </c>
    </row>
    <row r="2842" spans="1:1" x14ac:dyDescent="0.3">
      <c r="A2842" t="s">
        <v>41777</v>
      </c>
    </row>
    <row r="2843" spans="1:1" x14ac:dyDescent="0.3">
      <c r="A2843" t="s">
        <v>41780</v>
      </c>
    </row>
    <row r="2844" spans="1:1" x14ac:dyDescent="0.3">
      <c r="A2844" t="s">
        <v>41783</v>
      </c>
    </row>
    <row r="2845" spans="1:1" x14ac:dyDescent="0.3">
      <c r="A2845" t="s">
        <v>41786</v>
      </c>
    </row>
    <row r="2846" spans="1:1" x14ac:dyDescent="0.3">
      <c r="A2846" t="s">
        <v>41789</v>
      </c>
    </row>
    <row r="2847" spans="1:1" x14ac:dyDescent="0.3">
      <c r="A2847" t="s">
        <v>41792</v>
      </c>
    </row>
    <row r="2848" spans="1:1" x14ac:dyDescent="0.3">
      <c r="A2848" t="s">
        <v>41795</v>
      </c>
    </row>
    <row r="2849" spans="1:1" x14ac:dyDescent="0.3">
      <c r="A2849" t="s">
        <v>41798</v>
      </c>
    </row>
    <row r="2850" spans="1:1" x14ac:dyDescent="0.3">
      <c r="A2850" t="s">
        <v>41801</v>
      </c>
    </row>
    <row r="2851" spans="1:1" x14ac:dyDescent="0.3">
      <c r="A2851" t="s">
        <v>41804</v>
      </c>
    </row>
    <row r="2852" spans="1:1" x14ac:dyDescent="0.3">
      <c r="A2852" t="s">
        <v>41807</v>
      </c>
    </row>
    <row r="2853" spans="1:1" x14ac:dyDescent="0.3">
      <c r="A2853" t="s">
        <v>41810</v>
      </c>
    </row>
    <row r="2854" spans="1:1" x14ac:dyDescent="0.3">
      <c r="A2854" t="s">
        <v>41813</v>
      </c>
    </row>
    <row r="2855" spans="1:1" x14ac:dyDescent="0.3">
      <c r="A2855" t="s">
        <v>41816</v>
      </c>
    </row>
    <row r="2856" spans="1:1" x14ac:dyDescent="0.3">
      <c r="A2856" t="s">
        <v>41819</v>
      </c>
    </row>
    <row r="2857" spans="1:1" x14ac:dyDescent="0.3">
      <c r="A2857" t="s">
        <v>41822</v>
      </c>
    </row>
    <row r="2858" spans="1:1" x14ac:dyDescent="0.3">
      <c r="A2858" t="s">
        <v>41825</v>
      </c>
    </row>
    <row r="2859" spans="1:1" x14ac:dyDescent="0.3">
      <c r="A2859" t="s">
        <v>41828</v>
      </c>
    </row>
    <row r="2860" spans="1:1" x14ac:dyDescent="0.3">
      <c r="A2860" t="s">
        <v>41831</v>
      </c>
    </row>
    <row r="2861" spans="1:1" x14ac:dyDescent="0.3">
      <c r="A2861" t="s">
        <v>41834</v>
      </c>
    </row>
    <row r="2862" spans="1:1" x14ac:dyDescent="0.3">
      <c r="A2862" t="s">
        <v>41837</v>
      </c>
    </row>
    <row r="2863" spans="1:1" x14ac:dyDescent="0.3">
      <c r="A2863" t="s">
        <v>41840</v>
      </c>
    </row>
    <row r="2864" spans="1:1" x14ac:dyDescent="0.3">
      <c r="A2864" t="s">
        <v>41843</v>
      </c>
    </row>
    <row r="2865" spans="1:1" x14ac:dyDescent="0.3">
      <c r="A2865" t="s">
        <v>41846</v>
      </c>
    </row>
    <row r="2866" spans="1:1" x14ac:dyDescent="0.3">
      <c r="A2866" t="s">
        <v>41849</v>
      </c>
    </row>
    <row r="2867" spans="1:1" x14ac:dyDescent="0.3">
      <c r="A2867" t="s">
        <v>41852</v>
      </c>
    </row>
    <row r="2868" spans="1:1" x14ac:dyDescent="0.3">
      <c r="A2868" t="s">
        <v>41855</v>
      </c>
    </row>
    <row r="2869" spans="1:1" x14ac:dyDescent="0.3">
      <c r="A2869" t="s">
        <v>41858</v>
      </c>
    </row>
    <row r="2870" spans="1:1" x14ac:dyDescent="0.3">
      <c r="A2870" t="s">
        <v>41861</v>
      </c>
    </row>
    <row r="2871" spans="1:1" x14ac:dyDescent="0.3">
      <c r="A2871" t="s">
        <v>41864</v>
      </c>
    </row>
    <row r="2872" spans="1:1" x14ac:dyDescent="0.3">
      <c r="A2872" t="s">
        <v>41867</v>
      </c>
    </row>
    <row r="2873" spans="1:1" x14ac:dyDescent="0.3">
      <c r="A2873" t="s">
        <v>41870</v>
      </c>
    </row>
    <row r="2874" spans="1:1" x14ac:dyDescent="0.3">
      <c r="A2874" t="s">
        <v>41873</v>
      </c>
    </row>
    <row r="2875" spans="1:1" x14ac:dyDescent="0.3">
      <c r="A2875" t="s">
        <v>41876</v>
      </c>
    </row>
    <row r="2876" spans="1:1" x14ac:dyDescent="0.3">
      <c r="A2876" t="s">
        <v>41879</v>
      </c>
    </row>
    <row r="2877" spans="1:1" x14ac:dyDescent="0.3">
      <c r="A2877" t="s">
        <v>41882</v>
      </c>
    </row>
    <row r="2878" spans="1:1" x14ac:dyDescent="0.3">
      <c r="A2878" t="s">
        <v>41885</v>
      </c>
    </row>
    <row r="2879" spans="1:1" x14ac:dyDescent="0.3">
      <c r="A2879" t="s">
        <v>41888</v>
      </c>
    </row>
    <row r="2880" spans="1:1" x14ac:dyDescent="0.3">
      <c r="A2880" t="s">
        <v>41891</v>
      </c>
    </row>
    <row r="2881" spans="1:1" x14ac:dyDescent="0.3">
      <c r="A2881" t="s">
        <v>41894</v>
      </c>
    </row>
    <row r="2882" spans="1:1" x14ac:dyDescent="0.3">
      <c r="A2882" t="s">
        <v>41897</v>
      </c>
    </row>
    <row r="2883" spans="1:1" x14ac:dyDescent="0.3">
      <c r="A2883" t="s">
        <v>41900</v>
      </c>
    </row>
    <row r="2884" spans="1:1" x14ac:dyDescent="0.3">
      <c r="A2884" t="s">
        <v>41903</v>
      </c>
    </row>
    <row r="2885" spans="1:1" x14ac:dyDescent="0.3">
      <c r="A2885" t="s">
        <v>41906</v>
      </c>
    </row>
    <row r="2886" spans="1:1" x14ac:dyDescent="0.3">
      <c r="A2886" t="s">
        <v>41909</v>
      </c>
    </row>
    <row r="2887" spans="1:1" x14ac:dyDescent="0.3">
      <c r="A2887" t="s">
        <v>41912</v>
      </c>
    </row>
    <row r="2888" spans="1:1" x14ac:dyDescent="0.3">
      <c r="A2888" t="s">
        <v>41915</v>
      </c>
    </row>
    <row r="2889" spans="1:1" x14ac:dyDescent="0.3">
      <c r="A2889" t="s">
        <v>41918</v>
      </c>
    </row>
    <row r="2890" spans="1:1" x14ac:dyDescent="0.3">
      <c r="A2890" t="s">
        <v>41921</v>
      </c>
    </row>
    <row r="2891" spans="1:1" x14ac:dyDescent="0.3">
      <c r="A2891" t="s">
        <v>41924</v>
      </c>
    </row>
    <row r="2892" spans="1:1" x14ac:dyDescent="0.3">
      <c r="A2892" t="s">
        <v>41927</v>
      </c>
    </row>
    <row r="2893" spans="1:1" x14ac:dyDescent="0.3">
      <c r="A2893" t="s">
        <v>41930</v>
      </c>
    </row>
    <row r="2894" spans="1:1" x14ac:dyDescent="0.3">
      <c r="A2894" t="s">
        <v>41933</v>
      </c>
    </row>
    <row r="2895" spans="1:1" x14ac:dyDescent="0.3">
      <c r="A2895" t="s">
        <v>41936</v>
      </c>
    </row>
    <row r="2896" spans="1:1" x14ac:dyDescent="0.3">
      <c r="A2896" t="s">
        <v>41939</v>
      </c>
    </row>
    <row r="2897" spans="1:1" x14ac:dyDescent="0.3">
      <c r="A2897" t="s">
        <v>41942</v>
      </c>
    </row>
    <row r="2898" spans="1:1" x14ac:dyDescent="0.3">
      <c r="A2898" t="s">
        <v>41945</v>
      </c>
    </row>
    <row r="2899" spans="1:1" x14ac:dyDescent="0.3">
      <c r="A2899" t="s">
        <v>41948</v>
      </c>
    </row>
    <row r="2900" spans="1:1" x14ac:dyDescent="0.3">
      <c r="A2900" t="s">
        <v>41951</v>
      </c>
    </row>
    <row r="2901" spans="1:1" x14ac:dyDescent="0.3">
      <c r="A2901" t="s">
        <v>41954</v>
      </c>
    </row>
    <row r="2902" spans="1:1" x14ac:dyDescent="0.3">
      <c r="A2902" t="s">
        <v>41957</v>
      </c>
    </row>
    <row r="2903" spans="1:1" x14ac:dyDescent="0.3">
      <c r="A2903" t="s">
        <v>41960</v>
      </c>
    </row>
    <row r="2904" spans="1:1" x14ac:dyDescent="0.3">
      <c r="A2904" t="s">
        <v>41963</v>
      </c>
    </row>
    <row r="2905" spans="1:1" x14ac:dyDescent="0.3">
      <c r="A2905" t="s">
        <v>41966</v>
      </c>
    </row>
    <row r="2906" spans="1:1" x14ac:dyDescent="0.3">
      <c r="A2906" t="s">
        <v>41969</v>
      </c>
    </row>
    <row r="2907" spans="1:1" x14ac:dyDescent="0.3">
      <c r="A2907" t="s">
        <v>41972</v>
      </c>
    </row>
    <row r="2908" spans="1:1" x14ac:dyDescent="0.3">
      <c r="A2908" t="s">
        <v>41975</v>
      </c>
    </row>
    <row r="2909" spans="1:1" x14ac:dyDescent="0.3">
      <c r="A2909" t="s">
        <v>41978</v>
      </c>
    </row>
    <row r="2910" spans="1:1" x14ac:dyDescent="0.3">
      <c r="A2910" t="s">
        <v>41981</v>
      </c>
    </row>
    <row r="2911" spans="1:1" x14ac:dyDescent="0.3">
      <c r="A2911" t="s">
        <v>41984</v>
      </c>
    </row>
    <row r="2912" spans="1:1" x14ac:dyDescent="0.3">
      <c r="A2912" t="s">
        <v>41987</v>
      </c>
    </row>
    <row r="2913" spans="1:1" x14ac:dyDescent="0.3">
      <c r="A2913" t="s">
        <v>41990</v>
      </c>
    </row>
    <row r="2914" spans="1:1" x14ac:dyDescent="0.3">
      <c r="A2914" t="s">
        <v>41993</v>
      </c>
    </row>
    <row r="2915" spans="1:1" x14ac:dyDescent="0.3">
      <c r="A2915" t="s">
        <v>41996</v>
      </c>
    </row>
    <row r="2916" spans="1:1" x14ac:dyDescent="0.3">
      <c r="A2916" t="s">
        <v>41999</v>
      </c>
    </row>
    <row r="2917" spans="1:1" x14ac:dyDescent="0.3">
      <c r="A2917" t="s">
        <v>42002</v>
      </c>
    </row>
    <row r="2918" spans="1:1" x14ac:dyDescent="0.3">
      <c r="A2918" t="s">
        <v>42005</v>
      </c>
    </row>
    <row r="2919" spans="1:1" x14ac:dyDescent="0.3">
      <c r="A2919" t="s">
        <v>42008</v>
      </c>
    </row>
    <row r="2920" spans="1:1" x14ac:dyDescent="0.3">
      <c r="A2920" t="s">
        <v>42011</v>
      </c>
    </row>
    <row r="2921" spans="1:1" x14ac:dyDescent="0.3">
      <c r="A2921" t="s">
        <v>42014</v>
      </c>
    </row>
    <row r="2922" spans="1:1" x14ac:dyDescent="0.3">
      <c r="A2922" t="s">
        <v>42017</v>
      </c>
    </row>
    <row r="2923" spans="1:1" x14ac:dyDescent="0.3">
      <c r="A2923" t="s">
        <v>42020</v>
      </c>
    </row>
    <row r="2924" spans="1:1" x14ac:dyDescent="0.3">
      <c r="A2924" t="s">
        <v>42023</v>
      </c>
    </row>
    <row r="2925" spans="1:1" x14ac:dyDescent="0.3">
      <c r="A2925" t="s">
        <v>42026</v>
      </c>
    </row>
    <row r="2926" spans="1:1" x14ac:dyDescent="0.3">
      <c r="A2926" t="s">
        <v>42029</v>
      </c>
    </row>
    <row r="2927" spans="1:1" x14ac:dyDescent="0.3">
      <c r="A2927" t="s">
        <v>42032</v>
      </c>
    </row>
    <row r="2928" spans="1:1" x14ac:dyDescent="0.3">
      <c r="A2928" t="s">
        <v>42035</v>
      </c>
    </row>
    <row r="2929" spans="1:1" x14ac:dyDescent="0.3">
      <c r="A2929" t="s">
        <v>42038</v>
      </c>
    </row>
    <row r="2930" spans="1:1" x14ac:dyDescent="0.3">
      <c r="A2930" t="s">
        <v>42041</v>
      </c>
    </row>
    <row r="2931" spans="1:1" x14ac:dyDescent="0.3">
      <c r="A2931" t="s">
        <v>42044</v>
      </c>
    </row>
    <row r="2932" spans="1:1" x14ac:dyDescent="0.3">
      <c r="A2932" t="s">
        <v>42047</v>
      </c>
    </row>
    <row r="2933" spans="1:1" x14ac:dyDescent="0.3">
      <c r="A2933" t="s">
        <v>42050</v>
      </c>
    </row>
    <row r="2934" spans="1:1" x14ac:dyDescent="0.3">
      <c r="A2934" t="s">
        <v>42053</v>
      </c>
    </row>
    <row r="2935" spans="1:1" x14ac:dyDescent="0.3">
      <c r="A2935" t="s">
        <v>42056</v>
      </c>
    </row>
    <row r="2936" spans="1:1" x14ac:dyDescent="0.3">
      <c r="A2936" t="s">
        <v>42059</v>
      </c>
    </row>
    <row r="2937" spans="1:1" x14ac:dyDescent="0.3">
      <c r="A2937" t="s">
        <v>42062</v>
      </c>
    </row>
    <row r="2938" spans="1:1" x14ac:dyDescent="0.3">
      <c r="A2938" t="s">
        <v>42065</v>
      </c>
    </row>
    <row r="2939" spans="1:1" x14ac:dyDescent="0.3">
      <c r="A2939" t="s">
        <v>42068</v>
      </c>
    </row>
    <row r="2940" spans="1:1" x14ac:dyDescent="0.3">
      <c r="A2940" t="s">
        <v>42071</v>
      </c>
    </row>
    <row r="2941" spans="1:1" x14ac:dyDescent="0.3">
      <c r="A2941" t="s">
        <v>42074</v>
      </c>
    </row>
    <row r="2942" spans="1:1" x14ac:dyDescent="0.3">
      <c r="A2942" t="s">
        <v>42077</v>
      </c>
    </row>
    <row r="2943" spans="1:1" x14ac:dyDescent="0.3">
      <c r="A2943" t="s">
        <v>42080</v>
      </c>
    </row>
    <row r="2944" spans="1:1" x14ac:dyDescent="0.3">
      <c r="A2944" t="s">
        <v>42083</v>
      </c>
    </row>
    <row r="2945" spans="1:1" x14ac:dyDescent="0.3">
      <c r="A2945" t="s">
        <v>42086</v>
      </c>
    </row>
    <row r="2946" spans="1:1" x14ac:dyDescent="0.3">
      <c r="A2946" t="s">
        <v>42089</v>
      </c>
    </row>
    <row r="2947" spans="1:1" x14ac:dyDescent="0.3">
      <c r="A2947" t="s">
        <v>42092</v>
      </c>
    </row>
    <row r="2948" spans="1:1" x14ac:dyDescent="0.3">
      <c r="A2948" t="s">
        <v>42095</v>
      </c>
    </row>
    <row r="2949" spans="1:1" x14ac:dyDescent="0.3">
      <c r="A2949" t="s">
        <v>42098</v>
      </c>
    </row>
    <row r="2950" spans="1:1" x14ac:dyDescent="0.3">
      <c r="A2950" t="s">
        <v>42101</v>
      </c>
    </row>
    <row r="2951" spans="1:1" x14ac:dyDescent="0.3">
      <c r="A2951" t="s">
        <v>42104</v>
      </c>
    </row>
    <row r="2952" spans="1:1" x14ac:dyDescent="0.3">
      <c r="A2952" t="s">
        <v>42107</v>
      </c>
    </row>
    <row r="2953" spans="1:1" x14ac:dyDescent="0.3">
      <c r="A2953" t="s">
        <v>42110</v>
      </c>
    </row>
    <row r="2954" spans="1:1" x14ac:dyDescent="0.3">
      <c r="A2954" t="s">
        <v>42113</v>
      </c>
    </row>
    <row r="2955" spans="1:1" x14ac:dyDescent="0.3">
      <c r="A2955" t="s">
        <v>42116</v>
      </c>
    </row>
    <row r="2956" spans="1:1" x14ac:dyDescent="0.3">
      <c r="A2956" t="s">
        <v>42119</v>
      </c>
    </row>
    <row r="2957" spans="1:1" x14ac:dyDescent="0.3">
      <c r="A2957" t="s">
        <v>42122</v>
      </c>
    </row>
    <row r="2958" spans="1:1" x14ac:dyDescent="0.3">
      <c r="A2958" t="s">
        <v>42125</v>
      </c>
    </row>
    <row r="2959" spans="1:1" x14ac:dyDescent="0.3">
      <c r="A2959" t="s">
        <v>42128</v>
      </c>
    </row>
    <row r="2960" spans="1:1" x14ac:dyDescent="0.3">
      <c r="A2960" t="s">
        <v>42131</v>
      </c>
    </row>
    <row r="2961" spans="1:1" x14ac:dyDescent="0.3">
      <c r="A2961" t="s">
        <v>42134</v>
      </c>
    </row>
    <row r="2962" spans="1:1" x14ac:dyDescent="0.3">
      <c r="A2962" t="s">
        <v>42137</v>
      </c>
    </row>
    <row r="2963" spans="1:1" x14ac:dyDescent="0.3">
      <c r="A2963" t="s">
        <v>42140</v>
      </c>
    </row>
    <row r="2964" spans="1:1" x14ac:dyDescent="0.3">
      <c r="A2964" t="s">
        <v>42143</v>
      </c>
    </row>
    <row r="2965" spans="1:1" x14ac:dyDescent="0.3">
      <c r="A2965" t="s">
        <v>42146</v>
      </c>
    </row>
    <row r="2966" spans="1:1" x14ac:dyDescent="0.3">
      <c r="A2966" t="s">
        <v>42149</v>
      </c>
    </row>
    <row r="2967" spans="1:1" x14ac:dyDescent="0.3">
      <c r="A2967" t="s">
        <v>42152</v>
      </c>
    </row>
    <row r="2968" spans="1:1" x14ac:dyDescent="0.3">
      <c r="A2968" t="s">
        <v>42155</v>
      </c>
    </row>
    <row r="2969" spans="1:1" x14ac:dyDescent="0.3">
      <c r="A2969" t="s">
        <v>42158</v>
      </c>
    </row>
    <row r="2970" spans="1:1" x14ac:dyDescent="0.3">
      <c r="A2970" t="s">
        <v>42161</v>
      </c>
    </row>
    <row r="2971" spans="1:1" x14ac:dyDescent="0.3">
      <c r="A2971" t="s">
        <v>42164</v>
      </c>
    </row>
    <row r="2972" spans="1:1" x14ac:dyDescent="0.3">
      <c r="A2972" t="s">
        <v>42167</v>
      </c>
    </row>
    <row r="2973" spans="1:1" x14ac:dyDescent="0.3">
      <c r="A2973" t="s">
        <v>42170</v>
      </c>
    </row>
    <row r="2974" spans="1:1" x14ac:dyDescent="0.3">
      <c r="A2974" t="s">
        <v>42173</v>
      </c>
    </row>
    <row r="2975" spans="1:1" x14ac:dyDescent="0.3">
      <c r="A2975" t="s">
        <v>42176</v>
      </c>
    </row>
    <row r="2976" spans="1:1" x14ac:dyDescent="0.3">
      <c r="A2976" t="s">
        <v>42179</v>
      </c>
    </row>
    <row r="2977" spans="1:1" x14ac:dyDescent="0.3">
      <c r="A2977" t="s">
        <v>42182</v>
      </c>
    </row>
    <row r="2978" spans="1:1" x14ac:dyDescent="0.3">
      <c r="A2978" t="s">
        <v>42185</v>
      </c>
    </row>
    <row r="2979" spans="1:1" x14ac:dyDescent="0.3">
      <c r="A2979" t="s">
        <v>42188</v>
      </c>
    </row>
    <row r="2980" spans="1:1" x14ac:dyDescent="0.3">
      <c r="A2980" t="s">
        <v>42191</v>
      </c>
    </row>
    <row r="2981" spans="1:1" x14ac:dyDescent="0.3">
      <c r="A2981" t="s">
        <v>42194</v>
      </c>
    </row>
    <row r="2982" spans="1:1" x14ac:dyDescent="0.3">
      <c r="A2982" t="s">
        <v>42197</v>
      </c>
    </row>
    <row r="2983" spans="1:1" x14ac:dyDescent="0.3">
      <c r="A2983" t="s">
        <v>42200</v>
      </c>
    </row>
    <row r="2984" spans="1:1" x14ac:dyDescent="0.3">
      <c r="A2984" t="s">
        <v>42203</v>
      </c>
    </row>
    <row r="2985" spans="1:1" x14ac:dyDescent="0.3">
      <c r="A2985" t="s">
        <v>42206</v>
      </c>
    </row>
    <row r="2986" spans="1:1" x14ac:dyDescent="0.3">
      <c r="A2986" t="s">
        <v>42209</v>
      </c>
    </row>
    <row r="2987" spans="1:1" x14ac:dyDescent="0.3">
      <c r="A2987" t="s">
        <v>42212</v>
      </c>
    </row>
    <row r="2988" spans="1:1" x14ac:dyDescent="0.3">
      <c r="A2988" t="s">
        <v>42215</v>
      </c>
    </row>
    <row r="2989" spans="1:1" x14ac:dyDescent="0.3">
      <c r="A2989" t="s">
        <v>42218</v>
      </c>
    </row>
    <row r="2990" spans="1:1" x14ac:dyDescent="0.3">
      <c r="A2990" t="s">
        <v>42221</v>
      </c>
    </row>
    <row r="2991" spans="1:1" x14ac:dyDescent="0.3">
      <c r="A2991" t="s">
        <v>42224</v>
      </c>
    </row>
    <row r="2992" spans="1:1" x14ac:dyDescent="0.3">
      <c r="A2992" t="s">
        <v>42227</v>
      </c>
    </row>
    <row r="2993" spans="1:1" x14ac:dyDescent="0.3">
      <c r="A2993" t="s">
        <v>42230</v>
      </c>
    </row>
    <row r="2994" spans="1:1" x14ac:dyDescent="0.3">
      <c r="A2994" t="s">
        <v>42233</v>
      </c>
    </row>
    <row r="2995" spans="1:1" x14ac:dyDescent="0.3">
      <c r="A2995" t="s">
        <v>42236</v>
      </c>
    </row>
    <row r="2996" spans="1:1" x14ac:dyDescent="0.3">
      <c r="A2996" t="s">
        <v>42239</v>
      </c>
    </row>
    <row r="2997" spans="1:1" x14ac:dyDescent="0.3">
      <c r="A2997" t="s">
        <v>42242</v>
      </c>
    </row>
    <row r="2998" spans="1:1" x14ac:dyDescent="0.3">
      <c r="A2998" t="s">
        <v>42245</v>
      </c>
    </row>
    <row r="2999" spans="1:1" x14ac:dyDescent="0.3">
      <c r="A2999" t="s">
        <v>42248</v>
      </c>
    </row>
    <row r="3000" spans="1:1" x14ac:dyDescent="0.3">
      <c r="A3000" t="s">
        <v>42251</v>
      </c>
    </row>
    <row r="3001" spans="1:1" x14ac:dyDescent="0.3">
      <c r="A3001" t="s">
        <v>42254</v>
      </c>
    </row>
    <row r="3002" spans="1:1" x14ac:dyDescent="0.3">
      <c r="A3002" t="s">
        <v>42257</v>
      </c>
    </row>
    <row r="3003" spans="1:1" x14ac:dyDescent="0.3">
      <c r="A3003" t="s">
        <v>42260</v>
      </c>
    </row>
    <row r="3004" spans="1:1" x14ac:dyDescent="0.3">
      <c r="A3004" t="s">
        <v>42263</v>
      </c>
    </row>
    <row r="3005" spans="1:1" x14ac:dyDescent="0.3">
      <c r="A3005" t="s">
        <v>42266</v>
      </c>
    </row>
    <row r="3006" spans="1:1" x14ac:dyDescent="0.3">
      <c r="A3006" t="s">
        <v>42269</v>
      </c>
    </row>
    <row r="3007" spans="1:1" x14ac:dyDescent="0.3">
      <c r="A3007" t="s">
        <v>42272</v>
      </c>
    </row>
    <row r="3008" spans="1:1" x14ac:dyDescent="0.3">
      <c r="A3008" t="s">
        <v>42275</v>
      </c>
    </row>
    <row r="3009" spans="1:1" x14ac:dyDescent="0.3">
      <c r="A3009" t="s">
        <v>42278</v>
      </c>
    </row>
    <row r="3010" spans="1:1" x14ac:dyDescent="0.3">
      <c r="A3010" t="s">
        <v>42281</v>
      </c>
    </row>
    <row r="3011" spans="1:1" x14ac:dyDescent="0.3">
      <c r="A3011" t="s">
        <v>42284</v>
      </c>
    </row>
    <row r="3012" spans="1:1" x14ac:dyDescent="0.3">
      <c r="A3012" t="s">
        <v>42287</v>
      </c>
    </row>
    <row r="3013" spans="1:1" x14ac:dyDescent="0.3">
      <c r="A3013" t="s">
        <v>42290</v>
      </c>
    </row>
    <row r="3014" spans="1:1" x14ac:dyDescent="0.3">
      <c r="A3014" t="s">
        <v>42293</v>
      </c>
    </row>
    <row r="3015" spans="1:1" x14ac:dyDescent="0.3">
      <c r="A3015" t="s">
        <v>42296</v>
      </c>
    </row>
    <row r="3016" spans="1:1" x14ac:dyDescent="0.3">
      <c r="A3016" t="s">
        <v>42299</v>
      </c>
    </row>
    <row r="3017" spans="1:1" x14ac:dyDescent="0.3">
      <c r="A3017" t="s">
        <v>42302</v>
      </c>
    </row>
    <row r="3018" spans="1:1" x14ac:dyDescent="0.3">
      <c r="A3018" t="s">
        <v>42305</v>
      </c>
    </row>
    <row r="3019" spans="1:1" x14ac:dyDescent="0.3">
      <c r="A3019" t="s">
        <v>42308</v>
      </c>
    </row>
    <row r="3020" spans="1:1" x14ac:dyDescent="0.3">
      <c r="A3020" t="s">
        <v>42311</v>
      </c>
    </row>
    <row r="3021" spans="1:1" x14ac:dyDescent="0.3">
      <c r="A3021" t="s">
        <v>42314</v>
      </c>
    </row>
    <row r="3022" spans="1:1" x14ac:dyDescent="0.3">
      <c r="A3022" t="s">
        <v>42317</v>
      </c>
    </row>
    <row r="3023" spans="1:1" x14ac:dyDescent="0.3">
      <c r="A3023" t="s">
        <v>42320</v>
      </c>
    </row>
    <row r="3024" spans="1:1" x14ac:dyDescent="0.3">
      <c r="A3024" t="s">
        <v>42323</v>
      </c>
    </row>
    <row r="3025" spans="1:1" x14ac:dyDescent="0.3">
      <c r="A3025" t="s">
        <v>42326</v>
      </c>
    </row>
    <row r="3026" spans="1:1" x14ac:dyDescent="0.3">
      <c r="A3026" t="s">
        <v>42329</v>
      </c>
    </row>
    <row r="3027" spans="1:1" x14ac:dyDescent="0.3">
      <c r="A3027" t="s">
        <v>42332</v>
      </c>
    </row>
    <row r="3028" spans="1:1" x14ac:dyDescent="0.3">
      <c r="A3028" t="s">
        <v>42335</v>
      </c>
    </row>
    <row r="3029" spans="1:1" x14ac:dyDescent="0.3">
      <c r="A3029" t="s">
        <v>42338</v>
      </c>
    </row>
    <row r="3030" spans="1:1" x14ac:dyDescent="0.3">
      <c r="A3030" t="s">
        <v>42341</v>
      </c>
    </row>
    <row r="3031" spans="1:1" x14ac:dyDescent="0.3">
      <c r="A3031" t="s">
        <v>42344</v>
      </c>
    </row>
    <row r="3032" spans="1:1" x14ac:dyDescent="0.3">
      <c r="A3032" t="s">
        <v>42347</v>
      </c>
    </row>
    <row r="3033" spans="1:1" x14ac:dyDescent="0.3">
      <c r="A3033" t="s">
        <v>42350</v>
      </c>
    </row>
    <row r="3034" spans="1:1" x14ac:dyDescent="0.3">
      <c r="A3034" t="s">
        <v>42353</v>
      </c>
    </row>
    <row r="3035" spans="1:1" x14ac:dyDescent="0.3">
      <c r="A3035" t="s">
        <v>42356</v>
      </c>
    </row>
    <row r="3036" spans="1:1" x14ac:dyDescent="0.3">
      <c r="A3036" t="s">
        <v>42359</v>
      </c>
    </row>
    <row r="3037" spans="1:1" x14ac:dyDescent="0.3">
      <c r="A3037" t="s">
        <v>42362</v>
      </c>
    </row>
    <row r="3038" spans="1:1" x14ac:dyDescent="0.3">
      <c r="A3038" t="s">
        <v>42365</v>
      </c>
    </row>
    <row r="3039" spans="1:1" x14ac:dyDescent="0.3">
      <c r="A3039" t="s">
        <v>42368</v>
      </c>
    </row>
    <row r="3040" spans="1:1" x14ac:dyDescent="0.3">
      <c r="A3040" t="s">
        <v>42371</v>
      </c>
    </row>
    <row r="3041" spans="1:1" x14ac:dyDescent="0.3">
      <c r="A3041" t="s">
        <v>42374</v>
      </c>
    </row>
    <row r="3042" spans="1:1" x14ac:dyDescent="0.3">
      <c r="A3042" t="s">
        <v>42377</v>
      </c>
    </row>
    <row r="3043" spans="1:1" x14ac:dyDescent="0.3">
      <c r="A3043" t="s">
        <v>42380</v>
      </c>
    </row>
    <row r="3044" spans="1:1" x14ac:dyDescent="0.3">
      <c r="A3044" t="s">
        <v>42383</v>
      </c>
    </row>
    <row r="3045" spans="1:1" x14ac:dyDescent="0.3">
      <c r="A3045" t="s">
        <v>42386</v>
      </c>
    </row>
    <row r="3046" spans="1:1" x14ac:dyDescent="0.3">
      <c r="A3046" t="s">
        <v>42389</v>
      </c>
    </row>
    <row r="3047" spans="1:1" x14ac:dyDescent="0.3">
      <c r="A3047" t="s">
        <v>42392</v>
      </c>
    </row>
    <row r="3048" spans="1:1" x14ac:dyDescent="0.3">
      <c r="A3048" t="s">
        <v>42395</v>
      </c>
    </row>
    <row r="3049" spans="1:1" x14ac:dyDescent="0.3">
      <c r="A3049" t="s">
        <v>42398</v>
      </c>
    </row>
    <row r="3050" spans="1:1" x14ac:dyDescent="0.3">
      <c r="A3050" t="s">
        <v>42401</v>
      </c>
    </row>
    <row r="3051" spans="1:1" x14ac:dyDescent="0.3">
      <c r="A3051" t="s">
        <v>42404</v>
      </c>
    </row>
    <row r="3052" spans="1:1" x14ac:dyDescent="0.3">
      <c r="A3052" t="s">
        <v>42407</v>
      </c>
    </row>
    <row r="3053" spans="1:1" x14ac:dyDescent="0.3">
      <c r="A3053" t="s">
        <v>42410</v>
      </c>
    </row>
    <row r="3054" spans="1:1" x14ac:dyDescent="0.3">
      <c r="A3054" t="s">
        <v>42413</v>
      </c>
    </row>
    <row r="3055" spans="1:1" x14ac:dyDescent="0.3">
      <c r="A3055" t="s">
        <v>42416</v>
      </c>
    </row>
    <row r="3056" spans="1:1" x14ac:dyDescent="0.3">
      <c r="A3056" t="s">
        <v>42419</v>
      </c>
    </row>
    <row r="3057" spans="1:1" x14ac:dyDescent="0.3">
      <c r="A3057" t="s">
        <v>42422</v>
      </c>
    </row>
    <row r="3058" spans="1:1" x14ac:dyDescent="0.3">
      <c r="A3058" t="s">
        <v>42425</v>
      </c>
    </row>
    <row r="3059" spans="1:1" x14ac:dyDescent="0.3">
      <c r="A3059" t="s">
        <v>42428</v>
      </c>
    </row>
    <row r="3060" spans="1:1" x14ac:dyDescent="0.3">
      <c r="A3060" t="s">
        <v>42431</v>
      </c>
    </row>
    <row r="3061" spans="1:1" x14ac:dyDescent="0.3">
      <c r="A3061" t="s">
        <v>42434</v>
      </c>
    </row>
    <row r="3062" spans="1:1" x14ac:dyDescent="0.3">
      <c r="A3062" t="s">
        <v>42437</v>
      </c>
    </row>
    <row r="3063" spans="1:1" x14ac:dyDescent="0.3">
      <c r="A3063" t="s">
        <v>42440</v>
      </c>
    </row>
    <row r="3064" spans="1:1" x14ac:dyDescent="0.3">
      <c r="A3064" t="s">
        <v>42443</v>
      </c>
    </row>
    <row r="3065" spans="1:1" x14ac:dyDescent="0.3">
      <c r="A3065" t="s">
        <v>42446</v>
      </c>
    </row>
    <row r="3066" spans="1:1" x14ac:dyDescent="0.3">
      <c r="A3066" t="s">
        <v>42449</v>
      </c>
    </row>
    <row r="3067" spans="1:1" x14ac:dyDescent="0.3">
      <c r="A3067" t="s">
        <v>42452</v>
      </c>
    </row>
    <row r="3068" spans="1:1" x14ac:dyDescent="0.3">
      <c r="A3068" t="s">
        <v>42455</v>
      </c>
    </row>
    <row r="3069" spans="1:1" x14ac:dyDescent="0.3">
      <c r="A3069" t="s">
        <v>42458</v>
      </c>
    </row>
    <row r="3070" spans="1:1" x14ac:dyDescent="0.3">
      <c r="A3070" t="s">
        <v>42461</v>
      </c>
    </row>
    <row r="3071" spans="1:1" x14ac:dyDescent="0.3">
      <c r="A3071" t="s">
        <v>42464</v>
      </c>
    </row>
    <row r="3072" spans="1:1" x14ac:dyDescent="0.3">
      <c r="A3072" t="s">
        <v>42467</v>
      </c>
    </row>
    <row r="3073" spans="1:1" x14ac:dyDescent="0.3">
      <c r="A3073" t="s">
        <v>42470</v>
      </c>
    </row>
    <row r="3074" spans="1:1" x14ac:dyDescent="0.3">
      <c r="A3074" t="s">
        <v>42473</v>
      </c>
    </row>
    <row r="3075" spans="1:1" x14ac:dyDescent="0.3">
      <c r="A3075" t="s">
        <v>42476</v>
      </c>
    </row>
    <row r="3076" spans="1:1" x14ac:dyDescent="0.3">
      <c r="A3076" t="s">
        <v>42479</v>
      </c>
    </row>
    <row r="3077" spans="1:1" x14ac:dyDescent="0.3">
      <c r="A3077" t="s">
        <v>42482</v>
      </c>
    </row>
    <row r="3078" spans="1:1" x14ac:dyDescent="0.3">
      <c r="A3078" t="s">
        <v>42485</v>
      </c>
    </row>
    <row r="3079" spans="1:1" x14ac:dyDescent="0.3">
      <c r="A3079" t="s">
        <v>42488</v>
      </c>
    </row>
    <row r="3080" spans="1:1" x14ac:dyDescent="0.3">
      <c r="A3080" t="s">
        <v>42491</v>
      </c>
    </row>
    <row r="3081" spans="1:1" x14ac:dyDescent="0.3">
      <c r="A3081" t="s">
        <v>42494</v>
      </c>
    </row>
    <row r="3082" spans="1:1" x14ac:dyDescent="0.3">
      <c r="A3082" t="s">
        <v>42497</v>
      </c>
    </row>
    <row r="3083" spans="1:1" x14ac:dyDescent="0.3">
      <c r="A3083" t="s">
        <v>42500</v>
      </c>
    </row>
    <row r="3084" spans="1:1" x14ac:dyDescent="0.3">
      <c r="A3084" t="s">
        <v>42503</v>
      </c>
    </row>
    <row r="3085" spans="1:1" x14ac:dyDescent="0.3">
      <c r="A3085" t="s">
        <v>42506</v>
      </c>
    </row>
    <row r="3086" spans="1:1" x14ac:dyDescent="0.3">
      <c r="A3086" t="s">
        <v>42509</v>
      </c>
    </row>
    <row r="3087" spans="1:1" x14ac:dyDescent="0.3">
      <c r="A3087" t="s">
        <v>42512</v>
      </c>
    </row>
    <row r="3088" spans="1:1" x14ac:dyDescent="0.3">
      <c r="A3088" t="s">
        <v>42515</v>
      </c>
    </row>
    <row r="3089" spans="1:1" x14ac:dyDescent="0.3">
      <c r="A3089" t="s">
        <v>42518</v>
      </c>
    </row>
    <row r="3090" spans="1:1" x14ac:dyDescent="0.3">
      <c r="A3090" t="s">
        <v>42521</v>
      </c>
    </row>
    <row r="3091" spans="1:1" x14ac:dyDescent="0.3">
      <c r="A3091" t="s">
        <v>42524</v>
      </c>
    </row>
    <row r="3092" spans="1:1" x14ac:dyDescent="0.3">
      <c r="A3092" t="s">
        <v>42527</v>
      </c>
    </row>
    <row r="3093" spans="1:1" x14ac:dyDescent="0.3">
      <c r="A3093" t="s">
        <v>42530</v>
      </c>
    </row>
    <row r="3094" spans="1:1" x14ac:dyDescent="0.3">
      <c r="A3094" t="s">
        <v>42533</v>
      </c>
    </row>
    <row r="3095" spans="1:1" x14ac:dyDescent="0.3">
      <c r="A3095" t="s">
        <v>42536</v>
      </c>
    </row>
    <row r="3096" spans="1:1" x14ac:dyDescent="0.3">
      <c r="A3096" t="s">
        <v>42539</v>
      </c>
    </row>
    <row r="3097" spans="1:1" x14ac:dyDescent="0.3">
      <c r="A3097" t="s">
        <v>42542</v>
      </c>
    </row>
    <row r="3098" spans="1:1" x14ac:dyDescent="0.3">
      <c r="A3098" t="s">
        <v>42545</v>
      </c>
    </row>
    <row r="3099" spans="1:1" x14ac:dyDescent="0.3">
      <c r="A3099" t="s">
        <v>42548</v>
      </c>
    </row>
    <row r="3100" spans="1:1" x14ac:dyDescent="0.3">
      <c r="A3100" t="s">
        <v>42551</v>
      </c>
    </row>
    <row r="3101" spans="1:1" x14ac:dyDescent="0.3">
      <c r="A3101" t="s">
        <v>42554</v>
      </c>
    </row>
    <row r="3102" spans="1:1" x14ac:dyDescent="0.3">
      <c r="A3102" t="s">
        <v>42557</v>
      </c>
    </row>
    <row r="3103" spans="1:1" x14ac:dyDescent="0.3">
      <c r="A3103" t="s">
        <v>42560</v>
      </c>
    </row>
    <row r="3104" spans="1:1" x14ac:dyDescent="0.3">
      <c r="A3104" t="s">
        <v>42563</v>
      </c>
    </row>
    <row r="3105" spans="1:1" x14ac:dyDescent="0.3">
      <c r="A3105" t="s">
        <v>42566</v>
      </c>
    </row>
    <row r="3106" spans="1:1" x14ac:dyDescent="0.3">
      <c r="A3106" t="s">
        <v>42569</v>
      </c>
    </row>
    <row r="3107" spans="1:1" x14ac:dyDescent="0.3">
      <c r="A3107" t="s">
        <v>42572</v>
      </c>
    </row>
    <row r="3108" spans="1:1" x14ac:dyDescent="0.3">
      <c r="A3108" t="s">
        <v>42575</v>
      </c>
    </row>
    <row r="3109" spans="1:1" x14ac:dyDescent="0.3">
      <c r="A3109" t="s">
        <v>42578</v>
      </c>
    </row>
    <row r="3110" spans="1:1" x14ac:dyDescent="0.3">
      <c r="A3110" t="s">
        <v>42581</v>
      </c>
    </row>
    <row r="3111" spans="1:1" x14ac:dyDescent="0.3">
      <c r="A3111" t="s">
        <v>42584</v>
      </c>
    </row>
    <row r="3112" spans="1:1" x14ac:dyDescent="0.3">
      <c r="A3112" t="s">
        <v>42587</v>
      </c>
    </row>
    <row r="3113" spans="1:1" x14ac:dyDescent="0.3">
      <c r="A3113" t="s">
        <v>42590</v>
      </c>
    </row>
    <row r="3114" spans="1:1" x14ac:dyDescent="0.3">
      <c r="A3114" t="s">
        <v>42593</v>
      </c>
    </row>
    <row r="3115" spans="1:1" x14ac:dyDescent="0.3">
      <c r="A3115" t="s">
        <v>42596</v>
      </c>
    </row>
    <row r="3116" spans="1:1" x14ac:dyDescent="0.3">
      <c r="A3116" t="s">
        <v>42599</v>
      </c>
    </row>
    <row r="3117" spans="1:1" x14ac:dyDescent="0.3">
      <c r="A3117" t="s">
        <v>42602</v>
      </c>
    </row>
    <row r="3118" spans="1:1" x14ac:dyDescent="0.3">
      <c r="A3118" t="s">
        <v>42605</v>
      </c>
    </row>
    <row r="3119" spans="1:1" x14ac:dyDescent="0.3">
      <c r="A3119" t="s">
        <v>42608</v>
      </c>
    </row>
    <row r="3120" spans="1:1" x14ac:dyDescent="0.3">
      <c r="A3120" t="s">
        <v>42611</v>
      </c>
    </row>
    <row r="3121" spans="1:1" x14ac:dyDescent="0.3">
      <c r="A3121" t="s">
        <v>42614</v>
      </c>
    </row>
    <row r="3122" spans="1:1" x14ac:dyDescent="0.3">
      <c r="A3122" t="s">
        <v>42617</v>
      </c>
    </row>
    <row r="3123" spans="1:1" x14ac:dyDescent="0.3">
      <c r="A3123" t="s">
        <v>42620</v>
      </c>
    </row>
    <row r="3124" spans="1:1" x14ac:dyDescent="0.3">
      <c r="A3124" t="s">
        <v>42623</v>
      </c>
    </row>
    <row r="3125" spans="1:1" x14ac:dyDescent="0.3">
      <c r="A3125" t="s">
        <v>42626</v>
      </c>
    </row>
    <row r="3126" spans="1:1" x14ac:dyDescent="0.3">
      <c r="A3126" t="s">
        <v>42629</v>
      </c>
    </row>
    <row r="3127" spans="1:1" x14ac:dyDescent="0.3">
      <c r="A3127" t="s">
        <v>42632</v>
      </c>
    </row>
    <row r="3128" spans="1:1" x14ac:dyDescent="0.3">
      <c r="A3128" t="s">
        <v>42635</v>
      </c>
    </row>
    <row r="3129" spans="1:1" x14ac:dyDescent="0.3">
      <c r="A3129" t="s">
        <v>42638</v>
      </c>
    </row>
    <row r="3130" spans="1:1" x14ac:dyDescent="0.3">
      <c r="A3130" t="s">
        <v>42641</v>
      </c>
    </row>
    <row r="3131" spans="1:1" x14ac:dyDescent="0.3">
      <c r="A3131" t="s">
        <v>42644</v>
      </c>
    </row>
    <row r="3132" spans="1:1" x14ac:dyDescent="0.3">
      <c r="A3132" t="s">
        <v>42647</v>
      </c>
    </row>
    <row r="3133" spans="1:1" x14ac:dyDescent="0.3">
      <c r="A3133" t="s">
        <v>42650</v>
      </c>
    </row>
    <row r="3134" spans="1:1" x14ac:dyDescent="0.3">
      <c r="A3134" t="s">
        <v>42653</v>
      </c>
    </row>
    <row r="3135" spans="1:1" x14ac:dyDescent="0.3">
      <c r="A3135" t="s">
        <v>42656</v>
      </c>
    </row>
    <row r="3136" spans="1:1" x14ac:dyDescent="0.3">
      <c r="A3136" t="s">
        <v>42659</v>
      </c>
    </row>
    <row r="3137" spans="1:1" x14ac:dyDescent="0.3">
      <c r="A3137" t="s">
        <v>42662</v>
      </c>
    </row>
    <row r="3138" spans="1:1" x14ac:dyDescent="0.3">
      <c r="A3138" t="s">
        <v>42665</v>
      </c>
    </row>
    <row r="3139" spans="1:1" x14ac:dyDescent="0.3">
      <c r="A3139" t="s">
        <v>42668</v>
      </c>
    </row>
    <row r="3140" spans="1:1" x14ac:dyDescent="0.3">
      <c r="A3140" t="s">
        <v>42671</v>
      </c>
    </row>
    <row r="3141" spans="1:1" x14ac:dyDescent="0.3">
      <c r="A3141" t="s">
        <v>42674</v>
      </c>
    </row>
    <row r="3142" spans="1:1" x14ac:dyDescent="0.3">
      <c r="A3142" t="s">
        <v>42677</v>
      </c>
    </row>
    <row r="3143" spans="1:1" x14ac:dyDescent="0.3">
      <c r="A3143" t="s">
        <v>42680</v>
      </c>
    </row>
    <row r="3144" spans="1:1" x14ac:dyDescent="0.3">
      <c r="A3144" t="s">
        <v>42683</v>
      </c>
    </row>
    <row r="3145" spans="1:1" x14ac:dyDescent="0.3">
      <c r="A3145" t="s">
        <v>42686</v>
      </c>
    </row>
    <row r="3146" spans="1:1" x14ac:dyDescent="0.3">
      <c r="A3146" t="s">
        <v>42689</v>
      </c>
    </row>
    <row r="3147" spans="1:1" x14ac:dyDescent="0.3">
      <c r="A3147" t="s">
        <v>42692</v>
      </c>
    </row>
    <row r="3148" spans="1:1" x14ac:dyDescent="0.3">
      <c r="A3148" t="s">
        <v>42695</v>
      </c>
    </row>
    <row r="3149" spans="1:1" x14ac:dyDescent="0.3">
      <c r="A3149" t="s">
        <v>42698</v>
      </c>
    </row>
    <row r="3150" spans="1:1" x14ac:dyDescent="0.3">
      <c r="A3150" t="s">
        <v>42701</v>
      </c>
    </row>
    <row r="3151" spans="1:1" x14ac:dyDescent="0.3">
      <c r="A3151" t="s">
        <v>42704</v>
      </c>
    </row>
    <row r="3152" spans="1:1" x14ac:dyDescent="0.3">
      <c r="A3152" t="s">
        <v>42707</v>
      </c>
    </row>
    <row r="3153" spans="1:1" x14ac:dyDescent="0.3">
      <c r="A3153" t="s">
        <v>42710</v>
      </c>
    </row>
    <row r="3154" spans="1:1" x14ac:dyDescent="0.3">
      <c r="A3154" t="s">
        <v>42713</v>
      </c>
    </row>
    <row r="3155" spans="1:1" x14ac:dyDescent="0.3">
      <c r="A3155" t="s">
        <v>42716</v>
      </c>
    </row>
    <row r="3156" spans="1:1" x14ac:dyDescent="0.3">
      <c r="A3156" t="s">
        <v>42719</v>
      </c>
    </row>
    <row r="3157" spans="1:1" x14ac:dyDescent="0.3">
      <c r="A3157" t="s">
        <v>42722</v>
      </c>
    </row>
    <row r="3158" spans="1:1" x14ac:dyDescent="0.3">
      <c r="A3158" t="s">
        <v>42725</v>
      </c>
    </row>
    <row r="3159" spans="1:1" x14ac:dyDescent="0.3">
      <c r="A3159" t="s">
        <v>42728</v>
      </c>
    </row>
    <row r="3160" spans="1:1" x14ac:dyDescent="0.3">
      <c r="A3160" t="s">
        <v>42731</v>
      </c>
    </row>
    <row r="3161" spans="1:1" x14ac:dyDescent="0.3">
      <c r="A3161" t="s">
        <v>42734</v>
      </c>
    </row>
    <row r="3162" spans="1:1" x14ac:dyDescent="0.3">
      <c r="A3162" t="s">
        <v>42737</v>
      </c>
    </row>
    <row r="3163" spans="1:1" x14ac:dyDescent="0.3">
      <c r="A3163" t="s">
        <v>42740</v>
      </c>
    </row>
    <row r="3164" spans="1:1" x14ac:dyDescent="0.3">
      <c r="A3164" t="s">
        <v>42743</v>
      </c>
    </row>
    <row r="3165" spans="1:1" x14ac:dyDescent="0.3">
      <c r="A3165" t="s">
        <v>42746</v>
      </c>
    </row>
    <row r="3166" spans="1:1" x14ac:dyDescent="0.3">
      <c r="A3166" t="s">
        <v>42749</v>
      </c>
    </row>
    <row r="3167" spans="1:1" x14ac:dyDescent="0.3">
      <c r="A3167" t="s">
        <v>42752</v>
      </c>
    </row>
    <row r="3168" spans="1:1" x14ac:dyDescent="0.3">
      <c r="A3168" t="s">
        <v>42755</v>
      </c>
    </row>
    <row r="3169" spans="1:1" x14ac:dyDescent="0.3">
      <c r="A3169" t="s">
        <v>42758</v>
      </c>
    </row>
    <row r="3170" spans="1:1" x14ac:dyDescent="0.3">
      <c r="A3170" t="s">
        <v>42761</v>
      </c>
    </row>
    <row r="3171" spans="1:1" x14ac:dyDescent="0.3">
      <c r="A3171" t="s">
        <v>42764</v>
      </c>
    </row>
    <row r="3172" spans="1:1" x14ac:dyDescent="0.3">
      <c r="A3172" t="s">
        <v>42767</v>
      </c>
    </row>
    <row r="3173" spans="1:1" x14ac:dyDescent="0.3">
      <c r="A3173" t="s">
        <v>42770</v>
      </c>
    </row>
    <row r="3174" spans="1:1" x14ac:dyDescent="0.3">
      <c r="A3174" t="s">
        <v>42773</v>
      </c>
    </row>
    <row r="3175" spans="1:1" x14ac:dyDescent="0.3">
      <c r="A3175" t="s">
        <v>42776</v>
      </c>
    </row>
    <row r="3176" spans="1:1" x14ac:dyDescent="0.3">
      <c r="A3176" t="s">
        <v>42779</v>
      </c>
    </row>
    <row r="3177" spans="1:1" x14ac:dyDescent="0.3">
      <c r="A3177" t="s">
        <v>42782</v>
      </c>
    </row>
    <row r="3178" spans="1:1" x14ac:dyDescent="0.3">
      <c r="A3178" t="s">
        <v>42785</v>
      </c>
    </row>
    <row r="3179" spans="1:1" x14ac:dyDescent="0.3">
      <c r="A3179" t="s">
        <v>42788</v>
      </c>
    </row>
    <row r="3180" spans="1:1" x14ac:dyDescent="0.3">
      <c r="A3180" t="s">
        <v>42791</v>
      </c>
    </row>
    <row r="3181" spans="1:1" x14ac:dyDescent="0.3">
      <c r="A3181" t="s">
        <v>42794</v>
      </c>
    </row>
    <row r="3182" spans="1:1" x14ac:dyDescent="0.3">
      <c r="A3182" t="s">
        <v>42797</v>
      </c>
    </row>
    <row r="3183" spans="1:1" x14ac:dyDescent="0.3">
      <c r="A3183" t="s">
        <v>42800</v>
      </c>
    </row>
    <row r="3184" spans="1:1" x14ac:dyDescent="0.3">
      <c r="A3184" t="s">
        <v>42803</v>
      </c>
    </row>
    <row r="3185" spans="1:1" x14ac:dyDescent="0.3">
      <c r="A3185" t="s">
        <v>42806</v>
      </c>
    </row>
    <row r="3186" spans="1:1" x14ac:dyDescent="0.3">
      <c r="A3186" t="s">
        <v>42809</v>
      </c>
    </row>
    <row r="3187" spans="1:1" x14ac:dyDescent="0.3">
      <c r="A3187" t="s">
        <v>42812</v>
      </c>
    </row>
    <row r="3188" spans="1:1" x14ac:dyDescent="0.3">
      <c r="A3188" t="s">
        <v>42815</v>
      </c>
    </row>
    <row r="3189" spans="1:1" x14ac:dyDescent="0.3">
      <c r="A3189" t="s">
        <v>42818</v>
      </c>
    </row>
    <row r="3190" spans="1:1" x14ac:dyDescent="0.3">
      <c r="A3190" t="s">
        <v>42821</v>
      </c>
    </row>
    <row r="3191" spans="1:1" x14ac:dyDescent="0.3">
      <c r="A3191" t="s">
        <v>42824</v>
      </c>
    </row>
    <row r="3192" spans="1:1" x14ac:dyDescent="0.3">
      <c r="A3192" t="s">
        <v>42827</v>
      </c>
    </row>
    <row r="3193" spans="1:1" x14ac:dyDescent="0.3">
      <c r="A3193" t="s">
        <v>42830</v>
      </c>
    </row>
    <row r="3194" spans="1:1" x14ac:dyDescent="0.3">
      <c r="A3194" t="s">
        <v>42833</v>
      </c>
    </row>
    <row r="3195" spans="1:1" x14ac:dyDescent="0.3">
      <c r="A3195" t="s">
        <v>42836</v>
      </c>
    </row>
    <row r="3196" spans="1:1" x14ac:dyDescent="0.3">
      <c r="A3196" t="s">
        <v>42839</v>
      </c>
    </row>
    <row r="3197" spans="1:1" x14ac:dyDescent="0.3">
      <c r="A3197" t="s">
        <v>42842</v>
      </c>
    </row>
    <row r="3198" spans="1:1" x14ac:dyDescent="0.3">
      <c r="A3198" t="s">
        <v>42845</v>
      </c>
    </row>
    <row r="3199" spans="1:1" x14ac:dyDescent="0.3">
      <c r="A3199" t="s">
        <v>42848</v>
      </c>
    </row>
    <row r="3200" spans="1:1" x14ac:dyDescent="0.3">
      <c r="A3200" t="s">
        <v>42851</v>
      </c>
    </row>
    <row r="3201" spans="1:1" x14ac:dyDescent="0.3">
      <c r="A3201" t="s">
        <v>42854</v>
      </c>
    </row>
    <row r="3202" spans="1:1" x14ac:dyDescent="0.3">
      <c r="A3202" t="s">
        <v>42857</v>
      </c>
    </row>
    <row r="3203" spans="1:1" x14ac:dyDescent="0.3">
      <c r="A3203" t="s">
        <v>42860</v>
      </c>
    </row>
    <row r="3204" spans="1:1" x14ac:dyDescent="0.3">
      <c r="A3204" t="s">
        <v>42863</v>
      </c>
    </row>
    <row r="3205" spans="1:1" x14ac:dyDescent="0.3">
      <c r="A3205" t="s">
        <v>42866</v>
      </c>
    </row>
    <row r="3206" spans="1:1" x14ac:dyDescent="0.3">
      <c r="A3206" t="s">
        <v>42869</v>
      </c>
    </row>
    <row r="3207" spans="1:1" x14ac:dyDescent="0.3">
      <c r="A3207" t="s">
        <v>42872</v>
      </c>
    </row>
    <row r="3208" spans="1:1" x14ac:dyDescent="0.3">
      <c r="A3208" t="s">
        <v>42875</v>
      </c>
    </row>
    <row r="3209" spans="1:1" x14ac:dyDescent="0.3">
      <c r="A3209" t="s">
        <v>42878</v>
      </c>
    </row>
    <row r="3210" spans="1:1" x14ac:dyDescent="0.3">
      <c r="A3210" t="s">
        <v>42881</v>
      </c>
    </row>
    <row r="3211" spans="1:1" x14ac:dyDescent="0.3">
      <c r="A3211" t="s">
        <v>42884</v>
      </c>
    </row>
    <row r="3212" spans="1:1" x14ac:dyDescent="0.3">
      <c r="A3212" t="s">
        <v>42887</v>
      </c>
    </row>
    <row r="3213" spans="1:1" x14ac:dyDescent="0.3">
      <c r="A3213" t="s">
        <v>42890</v>
      </c>
    </row>
    <row r="3214" spans="1:1" x14ac:dyDescent="0.3">
      <c r="A3214" t="s">
        <v>42893</v>
      </c>
    </row>
    <row r="3215" spans="1:1" x14ac:dyDescent="0.3">
      <c r="A3215" t="s">
        <v>42896</v>
      </c>
    </row>
    <row r="3216" spans="1:1" x14ac:dyDescent="0.3">
      <c r="A3216" t="s">
        <v>42899</v>
      </c>
    </row>
    <row r="3217" spans="1:1" x14ac:dyDescent="0.3">
      <c r="A3217" t="s">
        <v>42902</v>
      </c>
    </row>
    <row r="3218" spans="1:1" x14ac:dyDescent="0.3">
      <c r="A3218" t="s">
        <v>42905</v>
      </c>
    </row>
    <row r="3219" spans="1:1" x14ac:dyDescent="0.3">
      <c r="A3219" t="s">
        <v>42908</v>
      </c>
    </row>
    <row r="3220" spans="1:1" x14ac:dyDescent="0.3">
      <c r="A3220" t="s">
        <v>42911</v>
      </c>
    </row>
    <row r="3221" spans="1:1" x14ac:dyDescent="0.3">
      <c r="A3221" t="s">
        <v>42914</v>
      </c>
    </row>
    <row r="3222" spans="1:1" x14ac:dyDescent="0.3">
      <c r="A3222" t="s">
        <v>42917</v>
      </c>
    </row>
    <row r="3223" spans="1:1" x14ac:dyDescent="0.3">
      <c r="A3223" t="s">
        <v>42920</v>
      </c>
    </row>
    <row r="3224" spans="1:1" x14ac:dyDescent="0.3">
      <c r="A3224" t="s">
        <v>42923</v>
      </c>
    </row>
    <row r="3225" spans="1:1" x14ac:dyDescent="0.3">
      <c r="A3225" t="s">
        <v>42926</v>
      </c>
    </row>
    <row r="3226" spans="1:1" x14ac:dyDescent="0.3">
      <c r="A3226" t="s">
        <v>42929</v>
      </c>
    </row>
    <row r="3227" spans="1:1" x14ac:dyDescent="0.3">
      <c r="A3227" t="s">
        <v>42932</v>
      </c>
    </row>
    <row r="3228" spans="1:1" x14ac:dyDescent="0.3">
      <c r="A3228" t="s">
        <v>42935</v>
      </c>
    </row>
    <row r="3229" spans="1:1" x14ac:dyDescent="0.3">
      <c r="A3229" t="s">
        <v>42938</v>
      </c>
    </row>
    <row r="3230" spans="1:1" x14ac:dyDescent="0.3">
      <c r="A3230" t="s">
        <v>42941</v>
      </c>
    </row>
    <row r="3231" spans="1:1" x14ac:dyDescent="0.3">
      <c r="A3231" t="s">
        <v>42944</v>
      </c>
    </row>
    <row r="3232" spans="1:1" x14ac:dyDescent="0.3">
      <c r="A3232" t="s">
        <v>42947</v>
      </c>
    </row>
    <row r="3233" spans="1:1" x14ac:dyDescent="0.3">
      <c r="A3233" t="s">
        <v>42950</v>
      </c>
    </row>
    <row r="3234" spans="1:1" x14ac:dyDescent="0.3">
      <c r="A3234" t="s">
        <v>42953</v>
      </c>
    </row>
    <row r="3235" spans="1:1" x14ac:dyDescent="0.3">
      <c r="A3235" t="s">
        <v>42956</v>
      </c>
    </row>
    <row r="3236" spans="1:1" x14ac:dyDescent="0.3">
      <c r="A3236" t="s">
        <v>42959</v>
      </c>
    </row>
    <row r="3237" spans="1:1" x14ac:dyDescent="0.3">
      <c r="A3237" t="s">
        <v>42962</v>
      </c>
    </row>
    <row r="3238" spans="1:1" x14ac:dyDescent="0.3">
      <c r="A3238" t="s">
        <v>42965</v>
      </c>
    </row>
    <row r="3239" spans="1:1" x14ac:dyDescent="0.3">
      <c r="A3239" t="s">
        <v>42968</v>
      </c>
    </row>
    <row r="3240" spans="1:1" x14ac:dyDescent="0.3">
      <c r="A3240" t="s">
        <v>42971</v>
      </c>
    </row>
    <row r="3241" spans="1:1" x14ac:dyDescent="0.3">
      <c r="A3241" t="s">
        <v>42974</v>
      </c>
    </row>
    <row r="3242" spans="1:1" x14ac:dyDescent="0.3">
      <c r="A3242" t="s">
        <v>42977</v>
      </c>
    </row>
    <row r="3243" spans="1:1" x14ac:dyDescent="0.3">
      <c r="A3243" t="s">
        <v>42980</v>
      </c>
    </row>
    <row r="3244" spans="1:1" x14ac:dyDescent="0.3">
      <c r="A3244" t="s">
        <v>42983</v>
      </c>
    </row>
    <row r="3245" spans="1:1" x14ac:dyDescent="0.3">
      <c r="A3245" t="s">
        <v>42986</v>
      </c>
    </row>
    <row r="3246" spans="1:1" x14ac:dyDescent="0.3">
      <c r="A3246" t="s">
        <v>42989</v>
      </c>
    </row>
    <row r="3247" spans="1:1" x14ac:dyDescent="0.3">
      <c r="A3247" t="s">
        <v>42992</v>
      </c>
    </row>
    <row r="3248" spans="1:1" x14ac:dyDescent="0.3">
      <c r="A3248" t="s">
        <v>42995</v>
      </c>
    </row>
    <row r="3249" spans="1:1" x14ac:dyDescent="0.3">
      <c r="A3249" t="s">
        <v>42998</v>
      </c>
    </row>
    <row r="3250" spans="1:1" x14ac:dyDescent="0.3">
      <c r="A3250" t="s">
        <v>43001</v>
      </c>
    </row>
    <row r="3251" spans="1:1" x14ac:dyDescent="0.3">
      <c r="A3251" t="s">
        <v>43004</v>
      </c>
    </row>
    <row r="3252" spans="1:1" x14ac:dyDescent="0.3">
      <c r="A3252" t="s">
        <v>43007</v>
      </c>
    </row>
    <row r="3253" spans="1:1" x14ac:dyDescent="0.3">
      <c r="A3253" t="s">
        <v>43010</v>
      </c>
    </row>
    <row r="3254" spans="1:1" x14ac:dyDescent="0.3">
      <c r="A3254" t="s">
        <v>43013</v>
      </c>
    </row>
    <row r="3255" spans="1:1" x14ac:dyDescent="0.3">
      <c r="A3255" t="s">
        <v>43016</v>
      </c>
    </row>
    <row r="3256" spans="1:1" x14ac:dyDescent="0.3">
      <c r="A3256" t="s">
        <v>43019</v>
      </c>
    </row>
    <row r="3257" spans="1:1" x14ac:dyDescent="0.3">
      <c r="A3257" t="s">
        <v>43022</v>
      </c>
    </row>
    <row r="3258" spans="1:1" x14ac:dyDescent="0.3">
      <c r="A3258" t="s">
        <v>43025</v>
      </c>
    </row>
    <row r="3259" spans="1:1" x14ac:dyDescent="0.3">
      <c r="A3259" t="s">
        <v>43028</v>
      </c>
    </row>
    <row r="3260" spans="1:1" x14ac:dyDescent="0.3">
      <c r="A3260" t="s">
        <v>43031</v>
      </c>
    </row>
    <row r="3261" spans="1:1" x14ac:dyDescent="0.3">
      <c r="A3261" t="s">
        <v>43034</v>
      </c>
    </row>
    <row r="3262" spans="1:1" x14ac:dyDescent="0.3">
      <c r="A3262" t="s">
        <v>43037</v>
      </c>
    </row>
    <row r="3263" spans="1:1" x14ac:dyDescent="0.3">
      <c r="A3263" t="s">
        <v>43040</v>
      </c>
    </row>
    <row r="3264" spans="1:1" x14ac:dyDescent="0.3">
      <c r="A3264" t="s">
        <v>43043</v>
      </c>
    </row>
    <row r="3265" spans="1:1" x14ac:dyDescent="0.3">
      <c r="A3265" t="s">
        <v>43046</v>
      </c>
    </row>
    <row r="3266" spans="1:1" x14ac:dyDescent="0.3">
      <c r="A3266" t="s">
        <v>43049</v>
      </c>
    </row>
    <row r="3267" spans="1:1" x14ac:dyDescent="0.3">
      <c r="A3267" t="s">
        <v>43052</v>
      </c>
    </row>
    <row r="3268" spans="1:1" x14ac:dyDescent="0.3">
      <c r="A3268" t="s">
        <v>43055</v>
      </c>
    </row>
    <row r="3269" spans="1:1" x14ac:dyDescent="0.3">
      <c r="A3269" t="s">
        <v>43058</v>
      </c>
    </row>
    <row r="3270" spans="1:1" x14ac:dyDescent="0.3">
      <c r="A3270" t="s">
        <v>43061</v>
      </c>
    </row>
    <row r="3271" spans="1:1" x14ac:dyDescent="0.3">
      <c r="A3271" t="s">
        <v>43064</v>
      </c>
    </row>
    <row r="3272" spans="1:1" x14ac:dyDescent="0.3">
      <c r="A3272" t="s">
        <v>43067</v>
      </c>
    </row>
    <row r="3273" spans="1:1" x14ac:dyDescent="0.3">
      <c r="A3273" t="s">
        <v>43070</v>
      </c>
    </row>
    <row r="3274" spans="1:1" x14ac:dyDescent="0.3">
      <c r="A3274" t="s">
        <v>43073</v>
      </c>
    </row>
    <row r="3275" spans="1:1" x14ac:dyDescent="0.3">
      <c r="A3275" t="s">
        <v>43076</v>
      </c>
    </row>
    <row r="3276" spans="1:1" x14ac:dyDescent="0.3">
      <c r="A3276" t="s">
        <v>43079</v>
      </c>
    </row>
    <row r="3277" spans="1:1" x14ac:dyDescent="0.3">
      <c r="A3277" t="s">
        <v>43082</v>
      </c>
    </row>
    <row r="3278" spans="1:1" x14ac:dyDescent="0.3">
      <c r="A3278" t="s">
        <v>43085</v>
      </c>
    </row>
    <row r="3279" spans="1:1" x14ac:dyDescent="0.3">
      <c r="A3279" t="s">
        <v>43088</v>
      </c>
    </row>
    <row r="3280" spans="1:1" x14ac:dyDescent="0.3">
      <c r="A3280" t="s">
        <v>43091</v>
      </c>
    </row>
    <row r="3281" spans="1:1" x14ac:dyDescent="0.3">
      <c r="A3281" t="s">
        <v>43094</v>
      </c>
    </row>
    <row r="3282" spans="1:1" x14ac:dyDescent="0.3">
      <c r="A3282" t="s">
        <v>43097</v>
      </c>
    </row>
    <row r="3283" spans="1:1" x14ac:dyDescent="0.3">
      <c r="A3283" t="s">
        <v>43100</v>
      </c>
    </row>
    <row r="3284" spans="1:1" x14ac:dyDescent="0.3">
      <c r="A3284" t="s">
        <v>43103</v>
      </c>
    </row>
    <row r="3285" spans="1:1" x14ac:dyDescent="0.3">
      <c r="A3285" t="s">
        <v>43106</v>
      </c>
    </row>
    <row r="3286" spans="1:1" x14ac:dyDescent="0.3">
      <c r="A3286" t="s">
        <v>43109</v>
      </c>
    </row>
    <row r="3287" spans="1:1" x14ac:dyDescent="0.3">
      <c r="A3287" t="s">
        <v>43112</v>
      </c>
    </row>
    <row r="3288" spans="1:1" x14ac:dyDescent="0.3">
      <c r="A3288" t="s">
        <v>43115</v>
      </c>
    </row>
    <row r="3289" spans="1:1" x14ac:dyDescent="0.3">
      <c r="A3289" t="s">
        <v>43118</v>
      </c>
    </row>
    <row r="3290" spans="1:1" x14ac:dyDescent="0.3">
      <c r="A3290" t="s">
        <v>43121</v>
      </c>
    </row>
    <row r="3291" spans="1:1" x14ac:dyDescent="0.3">
      <c r="A3291" t="s">
        <v>43124</v>
      </c>
    </row>
    <row r="3292" spans="1:1" x14ac:dyDescent="0.3">
      <c r="A3292" t="s">
        <v>43127</v>
      </c>
    </row>
    <row r="3293" spans="1:1" x14ac:dyDescent="0.3">
      <c r="A3293" t="s">
        <v>43130</v>
      </c>
    </row>
    <row r="3294" spans="1:1" x14ac:dyDescent="0.3">
      <c r="A3294" t="s">
        <v>43133</v>
      </c>
    </row>
    <row r="3295" spans="1:1" x14ac:dyDescent="0.3">
      <c r="A3295" t="s">
        <v>43136</v>
      </c>
    </row>
    <row r="3296" spans="1:1" x14ac:dyDescent="0.3">
      <c r="A3296" t="s">
        <v>43139</v>
      </c>
    </row>
    <row r="3297" spans="1:1" x14ac:dyDescent="0.3">
      <c r="A3297" t="s">
        <v>43142</v>
      </c>
    </row>
    <row r="3298" spans="1:1" x14ac:dyDescent="0.3">
      <c r="A3298" t="s">
        <v>43145</v>
      </c>
    </row>
    <row r="3299" spans="1:1" x14ac:dyDescent="0.3">
      <c r="A3299" t="s">
        <v>43148</v>
      </c>
    </row>
    <row r="3300" spans="1:1" x14ac:dyDescent="0.3">
      <c r="A3300" t="s">
        <v>43151</v>
      </c>
    </row>
    <row r="3301" spans="1:1" x14ac:dyDescent="0.3">
      <c r="A3301" t="s">
        <v>43154</v>
      </c>
    </row>
    <row r="3302" spans="1:1" x14ac:dyDescent="0.3">
      <c r="A3302" t="s">
        <v>43157</v>
      </c>
    </row>
    <row r="3303" spans="1:1" x14ac:dyDescent="0.3">
      <c r="A3303" t="s">
        <v>43160</v>
      </c>
    </row>
    <row r="3304" spans="1:1" x14ac:dyDescent="0.3">
      <c r="A3304" t="s">
        <v>43163</v>
      </c>
    </row>
    <row r="3305" spans="1:1" x14ac:dyDescent="0.3">
      <c r="A3305" t="s">
        <v>43166</v>
      </c>
    </row>
    <row r="3306" spans="1:1" x14ac:dyDescent="0.3">
      <c r="A3306" t="s">
        <v>43169</v>
      </c>
    </row>
    <row r="3307" spans="1:1" x14ac:dyDescent="0.3">
      <c r="A3307" t="s">
        <v>43172</v>
      </c>
    </row>
    <row r="3308" spans="1:1" x14ac:dyDescent="0.3">
      <c r="A3308" t="s">
        <v>43175</v>
      </c>
    </row>
    <row r="3309" spans="1:1" x14ac:dyDescent="0.3">
      <c r="A3309" t="s">
        <v>43178</v>
      </c>
    </row>
    <row r="3310" spans="1:1" x14ac:dyDescent="0.3">
      <c r="A3310" t="s">
        <v>43181</v>
      </c>
    </row>
    <row r="3311" spans="1:1" x14ac:dyDescent="0.3">
      <c r="A3311" t="s">
        <v>43184</v>
      </c>
    </row>
    <row r="3312" spans="1:1" x14ac:dyDescent="0.3">
      <c r="A3312" t="s">
        <v>43187</v>
      </c>
    </row>
    <row r="3313" spans="1:1" x14ac:dyDescent="0.3">
      <c r="A3313" t="s">
        <v>43190</v>
      </c>
    </row>
    <row r="3314" spans="1:1" x14ac:dyDescent="0.3">
      <c r="A3314" t="s">
        <v>43193</v>
      </c>
    </row>
    <row r="3315" spans="1:1" x14ac:dyDescent="0.3">
      <c r="A3315" t="s">
        <v>43196</v>
      </c>
    </row>
    <row r="3316" spans="1:1" x14ac:dyDescent="0.3">
      <c r="A3316" t="s">
        <v>43199</v>
      </c>
    </row>
    <row r="3317" spans="1:1" x14ac:dyDescent="0.3">
      <c r="A3317" t="s">
        <v>43202</v>
      </c>
    </row>
    <row r="3318" spans="1:1" x14ac:dyDescent="0.3">
      <c r="A3318" t="s">
        <v>43205</v>
      </c>
    </row>
    <row r="3319" spans="1:1" x14ac:dyDescent="0.3">
      <c r="A3319" t="s">
        <v>43208</v>
      </c>
    </row>
    <row r="3320" spans="1:1" x14ac:dyDescent="0.3">
      <c r="A3320" t="s">
        <v>43211</v>
      </c>
    </row>
    <row r="3321" spans="1:1" x14ac:dyDescent="0.3">
      <c r="A3321" t="s">
        <v>43214</v>
      </c>
    </row>
    <row r="3322" spans="1:1" x14ac:dyDescent="0.3">
      <c r="A3322" t="s">
        <v>43217</v>
      </c>
    </row>
    <row r="3323" spans="1:1" x14ac:dyDescent="0.3">
      <c r="A3323" t="s">
        <v>43220</v>
      </c>
    </row>
    <row r="3324" spans="1:1" x14ac:dyDescent="0.3">
      <c r="A3324" t="s">
        <v>43223</v>
      </c>
    </row>
    <row r="3325" spans="1:1" x14ac:dyDescent="0.3">
      <c r="A3325" t="s">
        <v>43226</v>
      </c>
    </row>
    <row r="3326" spans="1:1" x14ac:dyDescent="0.3">
      <c r="A3326" t="s">
        <v>43229</v>
      </c>
    </row>
    <row r="3327" spans="1:1" x14ac:dyDescent="0.3">
      <c r="A3327" t="s">
        <v>43232</v>
      </c>
    </row>
    <row r="3328" spans="1:1" x14ac:dyDescent="0.3">
      <c r="A3328" t="s">
        <v>43235</v>
      </c>
    </row>
    <row r="3329" spans="1:1" x14ac:dyDescent="0.3">
      <c r="A3329" t="s">
        <v>43238</v>
      </c>
    </row>
    <row r="3330" spans="1:1" x14ac:dyDescent="0.3">
      <c r="A3330" t="s">
        <v>43241</v>
      </c>
    </row>
    <row r="3331" spans="1:1" x14ac:dyDescent="0.3">
      <c r="A3331" t="s">
        <v>43244</v>
      </c>
    </row>
    <row r="3332" spans="1:1" x14ac:dyDescent="0.3">
      <c r="A3332" t="s">
        <v>43247</v>
      </c>
    </row>
    <row r="3333" spans="1:1" x14ac:dyDescent="0.3">
      <c r="A3333" t="s">
        <v>43250</v>
      </c>
    </row>
    <row r="3334" spans="1:1" x14ac:dyDescent="0.3">
      <c r="A3334" t="s">
        <v>43253</v>
      </c>
    </row>
    <row r="3335" spans="1:1" x14ac:dyDescent="0.3">
      <c r="A3335" t="s">
        <v>43256</v>
      </c>
    </row>
    <row r="3336" spans="1:1" x14ac:dyDescent="0.3">
      <c r="A3336" t="s">
        <v>43259</v>
      </c>
    </row>
    <row r="3337" spans="1:1" x14ac:dyDescent="0.3">
      <c r="A3337" t="s">
        <v>43262</v>
      </c>
    </row>
    <row r="3338" spans="1:1" x14ac:dyDescent="0.3">
      <c r="A3338" t="s">
        <v>43265</v>
      </c>
    </row>
    <row r="3339" spans="1:1" x14ac:dyDescent="0.3">
      <c r="A3339" t="s">
        <v>43268</v>
      </c>
    </row>
    <row r="3340" spans="1:1" x14ac:dyDescent="0.3">
      <c r="A3340" t="s">
        <v>43271</v>
      </c>
    </row>
    <row r="3341" spans="1:1" x14ac:dyDescent="0.3">
      <c r="A3341" t="s">
        <v>43274</v>
      </c>
    </row>
    <row r="3342" spans="1:1" x14ac:dyDescent="0.3">
      <c r="A3342" t="s">
        <v>43277</v>
      </c>
    </row>
    <row r="3343" spans="1:1" x14ac:dyDescent="0.3">
      <c r="A3343" t="s">
        <v>43280</v>
      </c>
    </row>
    <row r="3344" spans="1:1" x14ac:dyDescent="0.3">
      <c r="A3344" t="s">
        <v>43283</v>
      </c>
    </row>
    <row r="3345" spans="1:1" x14ac:dyDescent="0.3">
      <c r="A3345" t="s">
        <v>43286</v>
      </c>
    </row>
    <row r="3346" spans="1:1" x14ac:dyDescent="0.3">
      <c r="A3346" t="s">
        <v>43289</v>
      </c>
    </row>
    <row r="3347" spans="1:1" x14ac:dyDescent="0.3">
      <c r="A3347" t="s">
        <v>43292</v>
      </c>
    </row>
    <row r="3348" spans="1:1" x14ac:dyDescent="0.3">
      <c r="A3348" t="s">
        <v>43295</v>
      </c>
    </row>
    <row r="3349" spans="1:1" x14ac:dyDescent="0.3">
      <c r="A3349" t="s">
        <v>43298</v>
      </c>
    </row>
    <row r="3350" spans="1:1" x14ac:dyDescent="0.3">
      <c r="A3350" t="s">
        <v>43301</v>
      </c>
    </row>
    <row r="3351" spans="1:1" x14ac:dyDescent="0.3">
      <c r="A3351" t="s">
        <v>43304</v>
      </c>
    </row>
    <row r="3352" spans="1:1" x14ac:dyDescent="0.3">
      <c r="A3352" t="s">
        <v>43307</v>
      </c>
    </row>
    <row r="3353" spans="1:1" x14ac:dyDescent="0.3">
      <c r="A3353" t="s">
        <v>43310</v>
      </c>
    </row>
    <row r="3354" spans="1:1" x14ac:dyDescent="0.3">
      <c r="A3354" t="s">
        <v>43313</v>
      </c>
    </row>
    <row r="3355" spans="1:1" x14ac:dyDescent="0.3">
      <c r="A3355" t="s">
        <v>43316</v>
      </c>
    </row>
    <row r="3356" spans="1:1" x14ac:dyDescent="0.3">
      <c r="A3356" t="s">
        <v>43319</v>
      </c>
    </row>
    <row r="3357" spans="1:1" x14ac:dyDescent="0.3">
      <c r="A3357" t="s">
        <v>43322</v>
      </c>
    </row>
    <row r="3358" spans="1:1" x14ac:dyDescent="0.3">
      <c r="A3358" t="s">
        <v>43325</v>
      </c>
    </row>
    <row r="3359" spans="1:1" x14ac:dyDescent="0.3">
      <c r="A3359" t="s">
        <v>43328</v>
      </c>
    </row>
    <row r="3360" spans="1:1" x14ac:dyDescent="0.3">
      <c r="A3360" t="s">
        <v>43331</v>
      </c>
    </row>
    <row r="3361" spans="1:1" x14ac:dyDescent="0.3">
      <c r="A3361" t="s">
        <v>43334</v>
      </c>
    </row>
    <row r="3362" spans="1:1" x14ac:dyDescent="0.3">
      <c r="A3362" t="s">
        <v>43337</v>
      </c>
    </row>
    <row r="3363" spans="1:1" x14ac:dyDescent="0.3">
      <c r="A3363" t="s">
        <v>43340</v>
      </c>
    </row>
    <row r="3364" spans="1:1" x14ac:dyDescent="0.3">
      <c r="A3364" t="s">
        <v>43343</v>
      </c>
    </row>
    <row r="3365" spans="1:1" x14ac:dyDescent="0.3">
      <c r="A3365" t="s">
        <v>43346</v>
      </c>
    </row>
    <row r="3366" spans="1:1" x14ac:dyDescent="0.3">
      <c r="A3366" t="s">
        <v>43349</v>
      </c>
    </row>
    <row r="3367" spans="1:1" x14ac:dyDescent="0.3">
      <c r="A3367" t="s">
        <v>43352</v>
      </c>
    </row>
    <row r="3368" spans="1:1" x14ac:dyDescent="0.3">
      <c r="A3368" t="s">
        <v>43355</v>
      </c>
    </row>
    <row r="3369" spans="1:1" x14ac:dyDescent="0.3">
      <c r="A3369" t="s">
        <v>43358</v>
      </c>
    </row>
    <row r="3370" spans="1:1" x14ac:dyDescent="0.3">
      <c r="A3370" t="s">
        <v>43361</v>
      </c>
    </row>
    <row r="3371" spans="1:1" x14ac:dyDescent="0.3">
      <c r="A3371" t="s">
        <v>43364</v>
      </c>
    </row>
    <row r="3372" spans="1:1" x14ac:dyDescent="0.3">
      <c r="A3372" t="s">
        <v>43367</v>
      </c>
    </row>
    <row r="3373" spans="1:1" x14ac:dyDescent="0.3">
      <c r="A3373" t="s">
        <v>43370</v>
      </c>
    </row>
    <row r="3374" spans="1:1" x14ac:dyDescent="0.3">
      <c r="A3374" t="s">
        <v>43373</v>
      </c>
    </row>
    <row r="3375" spans="1:1" x14ac:dyDescent="0.3">
      <c r="A3375" t="s">
        <v>43376</v>
      </c>
    </row>
    <row r="3376" spans="1:1" x14ac:dyDescent="0.3">
      <c r="A3376" t="s">
        <v>43379</v>
      </c>
    </row>
    <row r="3377" spans="1:1" x14ac:dyDescent="0.3">
      <c r="A3377" t="s">
        <v>43382</v>
      </c>
    </row>
    <row r="3378" spans="1:1" x14ac:dyDescent="0.3">
      <c r="A3378" t="s">
        <v>43385</v>
      </c>
    </row>
    <row r="3379" spans="1:1" x14ac:dyDescent="0.3">
      <c r="A3379" t="s">
        <v>43388</v>
      </c>
    </row>
    <row r="3380" spans="1:1" x14ac:dyDescent="0.3">
      <c r="A3380" t="s">
        <v>43391</v>
      </c>
    </row>
    <row r="3381" spans="1:1" x14ac:dyDescent="0.3">
      <c r="A3381" t="s">
        <v>43394</v>
      </c>
    </row>
    <row r="3382" spans="1:1" x14ac:dyDescent="0.3">
      <c r="A3382" t="s">
        <v>43397</v>
      </c>
    </row>
    <row r="3383" spans="1:1" x14ac:dyDescent="0.3">
      <c r="A3383" t="s">
        <v>43400</v>
      </c>
    </row>
    <row r="3384" spans="1:1" x14ac:dyDescent="0.3">
      <c r="A3384" t="s">
        <v>43403</v>
      </c>
    </row>
    <row r="3385" spans="1:1" x14ac:dyDescent="0.3">
      <c r="A3385" t="s">
        <v>43406</v>
      </c>
    </row>
    <row r="3386" spans="1:1" x14ac:dyDescent="0.3">
      <c r="A3386" t="s">
        <v>43409</v>
      </c>
    </row>
    <row r="3387" spans="1:1" x14ac:dyDescent="0.3">
      <c r="A3387" t="s">
        <v>43412</v>
      </c>
    </row>
    <row r="3388" spans="1:1" x14ac:dyDescent="0.3">
      <c r="A3388" t="s">
        <v>43415</v>
      </c>
    </row>
    <row r="3389" spans="1:1" x14ac:dyDescent="0.3">
      <c r="A3389" t="s">
        <v>43418</v>
      </c>
    </row>
    <row r="3390" spans="1:1" x14ac:dyDescent="0.3">
      <c r="A3390" t="s">
        <v>43421</v>
      </c>
    </row>
    <row r="3391" spans="1:1" x14ac:dyDescent="0.3">
      <c r="A3391" t="s">
        <v>43424</v>
      </c>
    </row>
    <row r="3392" spans="1:1" x14ac:dyDescent="0.3">
      <c r="A3392" t="s">
        <v>43427</v>
      </c>
    </row>
    <row r="3393" spans="1:1" x14ac:dyDescent="0.3">
      <c r="A3393" t="s">
        <v>43430</v>
      </c>
    </row>
    <row r="3394" spans="1:1" x14ac:dyDescent="0.3">
      <c r="A3394" t="s">
        <v>43433</v>
      </c>
    </row>
    <row r="3395" spans="1:1" x14ac:dyDescent="0.3">
      <c r="A3395" t="s">
        <v>43436</v>
      </c>
    </row>
    <row r="3396" spans="1:1" x14ac:dyDescent="0.3">
      <c r="A3396" t="s">
        <v>43439</v>
      </c>
    </row>
    <row r="3397" spans="1:1" x14ac:dyDescent="0.3">
      <c r="A3397" t="s">
        <v>43442</v>
      </c>
    </row>
    <row r="3398" spans="1:1" x14ac:dyDescent="0.3">
      <c r="A3398" t="s">
        <v>43445</v>
      </c>
    </row>
    <row r="3399" spans="1:1" x14ac:dyDescent="0.3">
      <c r="A3399" t="s">
        <v>43448</v>
      </c>
    </row>
    <row r="3400" spans="1:1" x14ac:dyDescent="0.3">
      <c r="A3400" t="s">
        <v>43451</v>
      </c>
    </row>
    <row r="3401" spans="1:1" x14ac:dyDescent="0.3">
      <c r="A3401" t="s">
        <v>43454</v>
      </c>
    </row>
    <row r="3402" spans="1:1" x14ac:dyDescent="0.3">
      <c r="A3402" t="s">
        <v>43457</v>
      </c>
    </row>
    <row r="3403" spans="1:1" x14ac:dyDescent="0.3">
      <c r="A3403" t="s">
        <v>43460</v>
      </c>
    </row>
    <row r="3404" spans="1:1" x14ac:dyDescent="0.3">
      <c r="A3404" t="s">
        <v>43463</v>
      </c>
    </row>
    <row r="3405" spans="1:1" x14ac:dyDescent="0.3">
      <c r="A3405" t="s">
        <v>43466</v>
      </c>
    </row>
    <row r="3406" spans="1:1" x14ac:dyDescent="0.3">
      <c r="A3406" t="s">
        <v>43469</v>
      </c>
    </row>
    <row r="3407" spans="1:1" x14ac:dyDescent="0.3">
      <c r="A3407" t="s">
        <v>43472</v>
      </c>
    </row>
    <row r="3408" spans="1:1" x14ac:dyDescent="0.3">
      <c r="A3408" t="s">
        <v>43475</v>
      </c>
    </row>
    <row r="3409" spans="1:1" x14ac:dyDescent="0.3">
      <c r="A3409" t="s">
        <v>43478</v>
      </c>
    </row>
    <row r="3410" spans="1:1" x14ac:dyDescent="0.3">
      <c r="A3410" t="s">
        <v>43481</v>
      </c>
    </row>
    <row r="3411" spans="1:1" x14ac:dyDescent="0.3">
      <c r="A3411" t="s">
        <v>43484</v>
      </c>
    </row>
    <row r="3412" spans="1:1" x14ac:dyDescent="0.3">
      <c r="A3412" t="s">
        <v>43487</v>
      </c>
    </row>
    <row r="3413" spans="1:1" x14ac:dyDescent="0.3">
      <c r="A3413" t="s">
        <v>43490</v>
      </c>
    </row>
    <row r="3414" spans="1:1" x14ac:dyDescent="0.3">
      <c r="A3414" t="s">
        <v>43493</v>
      </c>
    </row>
    <row r="3415" spans="1:1" x14ac:dyDescent="0.3">
      <c r="A3415" t="s">
        <v>43496</v>
      </c>
    </row>
    <row r="3416" spans="1:1" x14ac:dyDescent="0.3">
      <c r="A3416" t="s">
        <v>43499</v>
      </c>
    </row>
    <row r="3417" spans="1:1" x14ac:dyDescent="0.3">
      <c r="A3417" t="s">
        <v>43502</v>
      </c>
    </row>
    <row r="3418" spans="1:1" x14ac:dyDescent="0.3">
      <c r="A3418" t="s">
        <v>43505</v>
      </c>
    </row>
    <row r="3419" spans="1:1" x14ac:dyDescent="0.3">
      <c r="A3419" t="s">
        <v>43508</v>
      </c>
    </row>
    <row r="3420" spans="1:1" x14ac:dyDescent="0.3">
      <c r="A3420" t="s">
        <v>43511</v>
      </c>
    </row>
    <row r="3421" spans="1:1" x14ac:dyDescent="0.3">
      <c r="A3421" t="s">
        <v>43514</v>
      </c>
    </row>
    <row r="3422" spans="1:1" x14ac:dyDescent="0.3">
      <c r="A3422" t="s">
        <v>43517</v>
      </c>
    </row>
    <row r="3423" spans="1:1" x14ac:dyDescent="0.3">
      <c r="A3423" t="s">
        <v>43520</v>
      </c>
    </row>
    <row r="3424" spans="1:1" x14ac:dyDescent="0.3">
      <c r="A3424" t="s">
        <v>43523</v>
      </c>
    </row>
    <row r="3425" spans="1:1" x14ac:dyDescent="0.3">
      <c r="A3425" t="s">
        <v>43526</v>
      </c>
    </row>
    <row r="3426" spans="1:1" x14ac:dyDescent="0.3">
      <c r="A3426" t="s">
        <v>43529</v>
      </c>
    </row>
    <row r="3427" spans="1:1" x14ac:dyDescent="0.3">
      <c r="A3427" t="s">
        <v>43532</v>
      </c>
    </row>
    <row r="3428" spans="1:1" x14ac:dyDescent="0.3">
      <c r="A3428" t="s">
        <v>43535</v>
      </c>
    </row>
    <row r="3429" spans="1:1" x14ac:dyDescent="0.3">
      <c r="A3429" t="s">
        <v>43538</v>
      </c>
    </row>
    <row r="3430" spans="1:1" x14ac:dyDescent="0.3">
      <c r="A3430" t="s">
        <v>43541</v>
      </c>
    </row>
    <row r="3431" spans="1:1" x14ac:dyDescent="0.3">
      <c r="A3431" t="s">
        <v>43544</v>
      </c>
    </row>
    <row r="3432" spans="1:1" x14ac:dyDescent="0.3">
      <c r="A3432" t="s">
        <v>43547</v>
      </c>
    </row>
    <row r="3433" spans="1:1" x14ac:dyDescent="0.3">
      <c r="A3433" t="s">
        <v>43550</v>
      </c>
    </row>
    <row r="3434" spans="1:1" x14ac:dyDescent="0.3">
      <c r="A3434" t="s">
        <v>43553</v>
      </c>
    </row>
    <row r="3435" spans="1:1" x14ac:dyDescent="0.3">
      <c r="A3435" t="s">
        <v>43556</v>
      </c>
    </row>
    <row r="3436" spans="1:1" x14ac:dyDescent="0.3">
      <c r="A3436" t="s">
        <v>43559</v>
      </c>
    </row>
    <row r="3437" spans="1:1" x14ac:dyDescent="0.3">
      <c r="A3437" t="s">
        <v>43562</v>
      </c>
    </row>
    <row r="3438" spans="1:1" x14ac:dyDescent="0.3">
      <c r="A3438" t="s">
        <v>43565</v>
      </c>
    </row>
    <row r="3439" spans="1:1" x14ac:dyDescent="0.3">
      <c r="A3439" t="s">
        <v>43568</v>
      </c>
    </row>
    <row r="3440" spans="1:1" x14ac:dyDescent="0.3">
      <c r="A3440" t="s">
        <v>43571</v>
      </c>
    </row>
    <row r="3441" spans="1:1" x14ac:dyDescent="0.3">
      <c r="A3441" t="s">
        <v>43574</v>
      </c>
    </row>
    <row r="3442" spans="1:1" x14ac:dyDescent="0.3">
      <c r="A3442" t="s">
        <v>43577</v>
      </c>
    </row>
    <row r="3443" spans="1:1" x14ac:dyDescent="0.3">
      <c r="A3443" t="s">
        <v>43580</v>
      </c>
    </row>
    <row r="3444" spans="1:1" x14ac:dyDescent="0.3">
      <c r="A3444" t="s">
        <v>43583</v>
      </c>
    </row>
    <row r="3445" spans="1:1" x14ac:dyDescent="0.3">
      <c r="A3445" t="s">
        <v>43586</v>
      </c>
    </row>
    <row r="3446" spans="1:1" x14ac:dyDescent="0.3">
      <c r="A3446" t="s">
        <v>43589</v>
      </c>
    </row>
    <row r="3447" spans="1:1" x14ac:dyDescent="0.3">
      <c r="A3447" t="s">
        <v>43592</v>
      </c>
    </row>
    <row r="3448" spans="1:1" x14ac:dyDescent="0.3">
      <c r="A3448" t="s">
        <v>43595</v>
      </c>
    </row>
    <row r="3449" spans="1:1" x14ac:dyDescent="0.3">
      <c r="A3449" t="s">
        <v>43598</v>
      </c>
    </row>
    <row r="3450" spans="1:1" x14ac:dyDescent="0.3">
      <c r="A3450" t="s">
        <v>43601</v>
      </c>
    </row>
    <row r="3451" spans="1:1" x14ac:dyDescent="0.3">
      <c r="A3451" t="s">
        <v>43604</v>
      </c>
    </row>
    <row r="3452" spans="1:1" x14ac:dyDescent="0.3">
      <c r="A3452" t="s">
        <v>43607</v>
      </c>
    </row>
    <row r="3453" spans="1:1" x14ac:dyDescent="0.3">
      <c r="A3453" t="s">
        <v>43610</v>
      </c>
    </row>
    <row r="3454" spans="1:1" x14ac:dyDescent="0.3">
      <c r="A3454" t="s">
        <v>43613</v>
      </c>
    </row>
    <row r="3455" spans="1:1" x14ac:dyDescent="0.3">
      <c r="A3455" t="s">
        <v>43616</v>
      </c>
    </row>
    <row r="3456" spans="1:1" x14ac:dyDescent="0.3">
      <c r="A3456" t="s">
        <v>43619</v>
      </c>
    </row>
    <row r="3457" spans="1:1" x14ac:dyDescent="0.3">
      <c r="A3457" t="s">
        <v>43622</v>
      </c>
    </row>
    <row r="3458" spans="1:1" x14ac:dyDescent="0.3">
      <c r="A3458" t="s">
        <v>43625</v>
      </c>
    </row>
    <row r="3459" spans="1:1" x14ac:dyDescent="0.3">
      <c r="A3459" t="s">
        <v>43628</v>
      </c>
    </row>
    <row r="3460" spans="1:1" x14ac:dyDescent="0.3">
      <c r="A3460" t="s">
        <v>43631</v>
      </c>
    </row>
    <row r="3461" spans="1:1" x14ac:dyDescent="0.3">
      <c r="A3461" t="s">
        <v>43634</v>
      </c>
    </row>
    <row r="3462" spans="1:1" x14ac:dyDescent="0.3">
      <c r="A3462" t="s">
        <v>43637</v>
      </c>
    </row>
    <row r="3463" spans="1:1" x14ac:dyDescent="0.3">
      <c r="A3463" t="s">
        <v>43640</v>
      </c>
    </row>
    <row r="3464" spans="1:1" x14ac:dyDescent="0.3">
      <c r="A3464" t="s">
        <v>43643</v>
      </c>
    </row>
    <row r="3465" spans="1:1" x14ac:dyDescent="0.3">
      <c r="A3465" t="s">
        <v>43646</v>
      </c>
    </row>
    <row r="3466" spans="1:1" x14ac:dyDescent="0.3">
      <c r="A3466" t="s">
        <v>43649</v>
      </c>
    </row>
    <row r="3467" spans="1:1" x14ac:dyDescent="0.3">
      <c r="A3467" t="s">
        <v>43652</v>
      </c>
    </row>
    <row r="3468" spans="1:1" x14ac:dyDescent="0.3">
      <c r="A3468" t="s">
        <v>43655</v>
      </c>
    </row>
    <row r="3469" spans="1:1" x14ac:dyDescent="0.3">
      <c r="A3469" t="s">
        <v>43658</v>
      </c>
    </row>
    <row r="3470" spans="1:1" x14ac:dyDescent="0.3">
      <c r="A3470" t="s">
        <v>43661</v>
      </c>
    </row>
    <row r="3471" spans="1:1" x14ac:dyDescent="0.3">
      <c r="A3471" t="s">
        <v>43664</v>
      </c>
    </row>
    <row r="3472" spans="1:1" x14ac:dyDescent="0.3">
      <c r="A3472" t="s">
        <v>43667</v>
      </c>
    </row>
    <row r="3473" spans="1:1" x14ac:dyDescent="0.3">
      <c r="A3473" t="s">
        <v>43670</v>
      </c>
    </row>
    <row r="3474" spans="1:1" x14ac:dyDescent="0.3">
      <c r="A3474" t="s">
        <v>43673</v>
      </c>
    </row>
    <row r="3475" spans="1:1" x14ac:dyDescent="0.3">
      <c r="A3475" t="s">
        <v>43676</v>
      </c>
    </row>
    <row r="3476" spans="1:1" x14ac:dyDescent="0.3">
      <c r="A3476" t="s">
        <v>43679</v>
      </c>
    </row>
    <row r="3477" spans="1:1" x14ac:dyDescent="0.3">
      <c r="A3477" t="s">
        <v>43682</v>
      </c>
    </row>
    <row r="3478" spans="1:1" x14ac:dyDescent="0.3">
      <c r="A3478" t="s">
        <v>43685</v>
      </c>
    </row>
    <row r="3479" spans="1:1" x14ac:dyDescent="0.3">
      <c r="A3479" t="s">
        <v>43688</v>
      </c>
    </row>
    <row r="3480" spans="1:1" x14ac:dyDescent="0.3">
      <c r="A3480" t="s">
        <v>43691</v>
      </c>
    </row>
    <row r="3481" spans="1:1" x14ac:dyDescent="0.3">
      <c r="A3481" t="s">
        <v>43694</v>
      </c>
    </row>
    <row r="3482" spans="1:1" x14ac:dyDescent="0.3">
      <c r="A3482" t="s">
        <v>43697</v>
      </c>
    </row>
    <row r="3483" spans="1:1" x14ac:dyDescent="0.3">
      <c r="A3483" t="s">
        <v>43700</v>
      </c>
    </row>
    <row r="3484" spans="1:1" x14ac:dyDescent="0.3">
      <c r="A3484" t="s">
        <v>43703</v>
      </c>
    </row>
    <row r="3485" spans="1:1" x14ac:dyDescent="0.3">
      <c r="A3485" t="s">
        <v>43706</v>
      </c>
    </row>
    <row r="3486" spans="1:1" x14ac:dyDescent="0.3">
      <c r="A3486" t="s">
        <v>43709</v>
      </c>
    </row>
    <row r="3487" spans="1:1" x14ac:dyDescent="0.3">
      <c r="A3487" t="s">
        <v>43712</v>
      </c>
    </row>
    <row r="3488" spans="1:1" x14ac:dyDescent="0.3">
      <c r="A3488" t="s">
        <v>43715</v>
      </c>
    </row>
    <row r="3489" spans="1:1" x14ac:dyDescent="0.3">
      <c r="A3489" t="s">
        <v>43718</v>
      </c>
    </row>
    <row r="3490" spans="1:1" x14ac:dyDescent="0.3">
      <c r="A3490" t="s">
        <v>43721</v>
      </c>
    </row>
    <row r="3491" spans="1:1" x14ac:dyDescent="0.3">
      <c r="A3491" t="s">
        <v>43724</v>
      </c>
    </row>
    <row r="3492" spans="1:1" x14ac:dyDescent="0.3">
      <c r="A3492" t="s">
        <v>43727</v>
      </c>
    </row>
    <row r="3493" spans="1:1" x14ac:dyDescent="0.3">
      <c r="A3493" t="s">
        <v>43730</v>
      </c>
    </row>
    <row r="3494" spans="1:1" x14ac:dyDescent="0.3">
      <c r="A3494" t="s">
        <v>43733</v>
      </c>
    </row>
    <row r="3495" spans="1:1" x14ac:dyDescent="0.3">
      <c r="A3495" t="s">
        <v>43736</v>
      </c>
    </row>
    <row r="3496" spans="1:1" x14ac:dyDescent="0.3">
      <c r="A3496" t="s">
        <v>43739</v>
      </c>
    </row>
    <row r="3497" spans="1:1" x14ac:dyDescent="0.3">
      <c r="A3497" t="s">
        <v>43742</v>
      </c>
    </row>
    <row r="3498" spans="1:1" x14ac:dyDescent="0.3">
      <c r="A3498" t="s">
        <v>43745</v>
      </c>
    </row>
    <row r="3499" spans="1:1" x14ac:dyDescent="0.3">
      <c r="A3499" t="s">
        <v>43748</v>
      </c>
    </row>
    <row r="3500" spans="1:1" x14ac:dyDescent="0.3">
      <c r="A3500" t="s">
        <v>43751</v>
      </c>
    </row>
    <row r="3501" spans="1:1" x14ac:dyDescent="0.3">
      <c r="A3501" t="s">
        <v>43754</v>
      </c>
    </row>
    <row r="3502" spans="1:1" x14ac:dyDescent="0.3">
      <c r="A3502" t="s">
        <v>43757</v>
      </c>
    </row>
    <row r="3503" spans="1:1" x14ac:dyDescent="0.3">
      <c r="A3503" t="s">
        <v>43760</v>
      </c>
    </row>
    <row r="3504" spans="1:1" x14ac:dyDescent="0.3">
      <c r="A3504" t="s">
        <v>43763</v>
      </c>
    </row>
    <row r="3505" spans="1:1" x14ac:dyDescent="0.3">
      <c r="A3505" t="s">
        <v>43766</v>
      </c>
    </row>
    <row r="3506" spans="1:1" x14ac:dyDescent="0.3">
      <c r="A3506" t="s">
        <v>43769</v>
      </c>
    </row>
    <row r="3507" spans="1:1" x14ac:dyDescent="0.3">
      <c r="A3507" t="s">
        <v>43772</v>
      </c>
    </row>
    <row r="3508" spans="1:1" x14ac:dyDescent="0.3">
      <c r="A3508" t="s">
        <v>43775</v>
      </c>
    </row>
    <row r="3509" spans="1:1" x14ac:dyDescent="0.3">
      <c r="A3509" t="s">
        <v>43778</v>
      </c>
    </row>
    <row r="3510" spans="1:1" x14ac:dyDescent="0.3">
      <c r="A3510" t="s">
        <v>43781</v>
      </c>
    </row>
    <row r="3511" spans="1:1" x14ac:dyDescent="0.3">
      <c r="A3511" t="s">
        <v>43784</v>
      </c>
    </row>
    <row r="3512" spans="1:1" x14ac:dyDescent="0.3">
      <c r="A3512" t="s">
        <v>43787</v>
      </c>
    </row>
    <row r="3513" spans="1:1" x14ac:dyDescent="0.3">
      <c r="A3513" t="s">
        <v>43790</v>
      </c>
    </row>
    <row r="3514" spans="1:1" x14ac:dyDescent="0.3">
      <c r="A3514" t="s">
        <v>43793</v>
      </c>
    </row>
    <row r="3515" spans="1:1" x14ac:dyDescent="0.3">
      <c r="A3515" t="s">
        <v>43796</v>
      </c>
    </row>
    <row r="3516" spans="1:1" x14ac:dyDescent="0.3">
      <c r="A3516" t="s">
        <v>43799</v>
      </c>
    </row>
    <row r="3517" spans="1:1" x14ac:dyDescent="0.3">
      <c r="A3517" t="s">
        <v>43802</v>
      </c>
    </row>
    <row r="3518" spans="1:1" x14ac:dyDescent="0.3">
      <c r="A3518" t="s">
        <v>43805</v>
      </c>
    </row>
    <row r="3519" spans="1:1" x14ac:dyDescent="0.3">
      <c r="A3519" t="s">
        <v>43808</v>
      </c>
    </row>
    <row r="3520" spans="1:1" x14ac:dyDescent="0.3">
      <c r="A3520" t="s">
        <v>43811</v>
      </c>
    </row>
    <row r="3521" spans="1:1" x14ac:dyDescent="0.3">
      <c r="A3521" t="s">
        <v>43814</v>
      </c>
    </row>
    <row r="3522" spans="1:1" x14ac:dyDescent="0.3">
      <c r="A3522" t="s">
        <v>43817</v>
      </c>
    </row>
    <row r="3523" spans="1:1" x14ac:dyDescent="0.3">
      <c r="A3523" t="s">
        <v>43820</v>
      </c>
    </row>
    <row r="3524" spans="1:1" x14ac:dyDescent="0.3">
      <c r="A3524" t="s">
        <v>43823</v>
      </c>
    </row>
    <row r="3525" spans="1:1" x14ac:dyDescent="0.3">
      <c r="A3525" t="s">
        <v>43826</v>
      </c>
    </row>
    <row r="3526" spans="1:1" x14ac:dyDescent="0.3">
      <c r="A3526" t="s">
        <v>43829</v>
      </c>
    </row>
    <row r="3527" spans="1:1" x14ac:dyDescent="0.3">
      <c r="A3527" t="s">
        <v>43832</v>
      </c>
    </row>
    <row r="3528" spans="1:1" x14ac:dyDescent="0.3">
      <c r="A3528" t="s">
        <v>43835</v>
      </c>
    </row>
    <row r="3529" spans="1:1" x14ac:dyDescent="0.3">
      <c r="A3529" t="s">
        <v>43838</v>
      </c>
    </row>
    <row r="3530" spans="1:1" x14ac:dyDescent="0.3">
      <c r="A3530" t="s">
        <v>43841</v>
      </c>
    </row>
    <row r="3531" spans="1:1" x14ac:dyDescent="0.3">
      <c r="A3531" t="s">
        <v>43844</v>
      </c>
    </row>
    <row r="3532" spans="1:1" x14ac:dyDescent="0.3">
      <c r="A3532" t="s">
        <v>43847</v>
      </c>
    </row>
    <row r="3533" spans="1:1" x14ac:dyDescent="0.3">
      <c r="A3533" t="s">
        <v>43850</v>
      </c>
    </row>
    <row r="3534" spans="1:1" x14ac:dyDescent="0.3">
      <c r="A3534" t="s">
        <v>43853</v>
      </c>
    </row>
    <row r="3535" spans="1:1" x14ac:dyDescent="0.3">
      <c r="A3535" t="s">
        <v>43856</v>
      </c>
    </row>
    <row r="3536" spans="1:1" x14ac:dyDescent="0.3">
      <c r="A3536" t="s">
        <v>43859</v>
      </c>
    </row>
    <row r="3537" spans="1:1" x14ac:dyDescent="0.3">
      <c r="A3537" t="s">
        <v>43862</v>
      </c>
    </row>
    <row r="3538" spans="1:1" x14ac:dyDescent="0.3">
      <c r="A3538" t="s">
        <v>43865</v>
      </c>
    </row>
    <row r="3539" spans="1:1" x14ac:dyDescent="0.3">
      <c r="A3539" t="s">
        <v>43868</v>
      </c>
    </row>
    <row r="3540" spans="1:1" x14ac:dyDescent="0.3">
      <c r="A3540" t="s">
        <v>43871</v>
      </c>
    </row>
    <row r="3541" spans="1:1" x14ac:dyDescent="0.3">
      <c r="A3541" t="s">
        <v>43874</v>
      </c>
    </row>
    <row r="3542" spans="1:1" x14ac:dyDescent="0.3">
      <c r="A3542" t="s">
        <v>43877</v>
      </c>
    </row>
    <row r="3543" spans="1:1" x14ac:dyDescent="0.3">
      <c r="A3543" t="s">
        <v>43880</v>
      </c>
    </row>
    <row r="3544" spans="1:1" x14ac:dyDescent="0.3">
      <c r="A3544" t="s">
        <v>43883</v>
      </c>
    </row>
    <row r="3545" spans="1:1" x14ac:dyDescent="0.3">
      <c r="A3545" t="s">
        <v>43886</v>
      </c>
    </row>
    <row r="3546" spans="1:1" x14ac:dyDescent="0.3">
      <c r="A3546" t="s">
        <v>43889</v>
      </c>
    </row>
    <row r="3547" spans="1:1" x14ac:dyDescent="0.3">
      <c r="A3547" t="s">
        <v>43892</v>
      </c>
    </row>
    <row r="3548" spans="1:1" x14ac:dyDescent="0.3">
      <c r="A3548" t="s">
        <v>43895</v>
      </c>
    </row>
    <row r="3549" spans="1:1" x14ac:dyDescent="0.3">
      <c r="A3549" t="s">
        <v>43898</v>
      </c>
    </row>
    <row r="3550" spans="1:1" x14ac:dyDescent="0.3">
      <c r="A3550" t="s">
        <v>43901</v>
      </c>
    </row>
    <row r="3551" spans="1:1" x14ac:dyDescent="0.3">
      <c r="A3551" t="s">
        <v>43904</v>
      </c>
    </row>
    <row r="3552" spans="1:1" x14ac:dyDescent="0.3">
      <c r="A3552" t="s">
        <v>43907</v>
      </c>
    </row>
    <row r="3553" spans="1:1" x14ac:dyDescent="0.3">
      <c r="A3553" t="s">
        <v>43910</v>
      </c>
    </row>
    <row r="3554" spans="1:1" x14ac:dyDescent="0.3">
      <c r="A3554" t="s">
        <v>43913</v>
      </c>
    </row>
    <row r="3555" spans="1:1" x14ac:dyDescent="0.3">
      <c r="A3555" t="s">
        <v>43916</v>
      </c>
    </row>
    <row r="3556" spans="1:1" x14ac:dyDescent="0.3">
      <c r="A3556" t="s">
        <v>43919</v>
      </c>
    </row>
    <row r="3557" spans="1:1" x14ac:dyDescent="0.3">
      <c r="A3557" t="s">
        <v>43922</v>
      </c>
    </row>
    <row r="3558" spans="1:1" x14ac:dyDescent="0.3">
      <c r="A3558" t="s">
        <v>43925</v>
      </c>
    </row>
    <row r="3559" spans="1:1" x14ac:dyDescent="0.3">
      <c r="A3559" t="s">
        <v>43928</v>
      </c>
    </row>
    <row r="3560" spans="1:1" x14ac:dyDescent="0.3">
      <c r="A3560" t="s">
        <v>43931</v>
      </c>
    </row>
    <row r="3561" spans="1:1" x14ac:dyDescent="0.3">
      <c r="A3561" t="s">
        <v>43934</v>
      </c>
    </row>
    <row r="3562" spans="1:1" x14ac:dyDescent="0.3">
      <c r="A3562" t="s">
        <v>43937</v>
      </c>
    </row>
    <row r="3563" spans="1:1" x14ac:dyDescent="0.3">
      <c r="A3563" t="s">
        <v>43940</v>
      </c>
    </row>
    <row r="3564" spans="1:1" x14ac:dyDescent="0.3">
      <c r="A3564" t="s">
        <v>43943</v>
      </c>
    </row>
    <row r="3565" spans="1:1" x14ac:dyDescent="0.3">
      <c r="A3565" t="s">
        <v>43946</v>
      </c>
    </row>
    <row r="3566" spans="1:1" x14ac:dyDescent="0.3">
      <c r="A3566" t="s">
        <v>43949</v>
      </c>
    </row>
    <row r="3567" spans="1:1" x14ac:dyDescent="0.3">
      <c r="A3567" t="s">
        <v>43952</v>
      </c>
    </row>
    <row r="3568" spans="1:1" x14ac:dyDescent="0.3">
      <c r="A3568" t="s">
        <v>43955</v>
      </c>
    </row>
    <row r="3569" spans="1:1" x14ac:dyDescent="0.3">
      <c r="A3569" t="s">
        <v>43958</v>
      </c>
    </row>
    <row r="3570" spans="1:1" x14ac:dyDescent="0.3">
      <c r="A3570" t="s">
        <v>43961</v>
      </c>
    </row>
    <row r="3571" spans="1:1" x14ac:dyDescent="0.3">
      <c r="A3571" t="s">
        <v>43964</v>
      </c>
    </row>
    <row r="3572" spans="1:1" x14ac:dyDescent="0.3">
      <c r="A3572" t="s">
        <v>43967</v>
      </c>
    </row>
    <row r="3573" spans="1:1" x14ac:dyDescent="0.3">
      <c r="A3573" t="s">
        <v>43970</v>
      </c>
    </row>
    <row r="3574" spans="1:1" x14ac:dyDescent="0.3">
      <c r="A3574" t="s">
        <v>43973</v>
      </c>
    </row>
    <row r="3575" spans="1:1" x14ac:dyDescent="0.3">
      <c r="A3575" t="s">
        <v>43976</v>
      </c>
    </row>
    <row r="3576" spans="1:1" x14ac:dyDescent="0.3">
      <c r="A3576" t="s">
        <v>43979</v>
      </c>
    </row>
    <row r="3577" spans="1:1" x14ac:dyDescent="0.3">
      <c r="A3577" t="s">
        <v>43982</v>
      </c>
    </row>
    <row r="3578" spans="1:1" x14ac:dyDescent="0.3">
      <c r="A3578" t="s">
        <v>43985</v>
      </c>
    </row>
    <row r="3579" spans="1:1" x14ac:dyDescent="0.3">
      <c r="A3579" t="s">
        <v>43988</v>
      </c>
    </row>
    <row r="3580" spans="1:1" x14ac:dyDescent="0.3">
      <c r="A3580" t="s">
        <v>43991</v>
      </c>
    </row>
    <row r="3581" spans="1:1" x14ac:dyDescent="0.3">
      <c r="A3581" t="s">
        <v>43994</v>
      </c>
    </row>
    <row r="3582" spans="1:1" x14ac:dyDescent="0.3">
      <c r="A3582" t="s">
        <v>43997</v>
      </c>
    </row>
    <row r="3583" spans="1:1" x14ac:dyDescent="0.3">
      <c r="A3583" t="s">
        <v>44000</v>
      </c>
    </row>
    <row r="3584" spans="1:1" x14ac:dyDescent="0.3">
      <c r="A3584" t="s">
        <v>44003</v>
      </c>
    </row>
    <row r="3585" spans="1:1" x14ac:dyDescent="0.3">
      <c r="A3585" t="s">
        <v>44006</v>
      </c>
    </row>
    <row r="3586" spans="1:1" x14ac:dyDescent="0.3">
      <c r="A3586" t="s">
        <v>44009</v>
      </c>
    </row>
    <row r="3587" spans="1:1" x14ac:dyDescent="0.3">
      <c r="A3587" t="s">
        <v>44012</v>
      </c>
    </row>
    <row r="3588" spans="1:1" x14ac:dyDescent="0.3">
      <c r="A3588" t="s">
        <v>44015</v>
      </c>
    </row>
    <row r="3589" spans="1:1" x14ac:dyDescent="0.3">
      <c r="A3589" t="s">
        <v>44018</v>
      </c>
    </row>
    <row r="3590" spans="1:1" x14ac:dyDescent="0.3">
      <c r="A3590" t="s">
        <v>44021</v>
      </c>
    </row>
    <row r="3591" spans="1:1" x14ac:dyDescent="0.3">
      <c r="A3591" t="s">
        <v>44024</v>
      </c>
    </row>
    <row r="3592" spans="1:1" x14ac:dyDescent="0.3">
      <c r="A3592" t="s">
        <v>44027</v>
      </c>
    </row>
    <row r="3593" spans="1:1" x14ac:dyDescent="0.3">
      <c r="A3593" t="s">
        <v>44030</v>
      </c>
    </row>
    <row r="3594" spans="1:1" x14ac:dyDescent="0.3">
      <c r="A3594" t="s">
        <v>44033</v>
      </c>
    </row>
    <row r="3595" spans="1:1" x14ac:dyDescent="0.3">
      <c r="A3595" t="s">
        <v>44036</v>
      </c>
    </row>
    <row r="3596" spans="1:1" x14ac:dyDescent="0.3">
      <c r="A3596" t="s">
        <v>44039</v>
      </c>
    </row>
    <row r="3597" spans="1:1" x14ac:dyDescent="0.3">
      <c r="A3597" t="s">
        <v>44042</v>
      </c>
    </row>
    <row r="3598" spans="1:1" x14ac:dyDescent="0.3">
      <c r="A3598" t="s">
        <v>44045</v>
      </c>
    </row>
    <row r="3599" spans="1:1" x14ac:dyDescent="0.3">
      <c r="A3599" t="s">
        <v>44048</v>
      </c>
    </row>
    <row r="3600" spans="1:1" x14ac:dyDescent="0.3">
      <c r="A3600" t="s">
        <v>44051</v>
      </c>
    </row>
    <row r="3601" spans="1:1" x14ac:dyDescent="0.3">
      <c r="A3601" t="s">
        <v>44054</v>
      </c>
    </row>
    <row r="3602" spans="1:1" x14ac:dyDescent="0.3">
      <c r="A3602" t="s">
        <v>44057</v>
      </c>
    </row>
    <row r="3603" spans="1:1" x14ac:dyDescent="0.3">
      <c r="A3603" t="s">
        <v>44060</v>
      </c>
    </row>
    <row r="3604" spans="1:1" x14ac:dyDescent="0.3">
      <c r="A3604" t="s">
        <v>44063</v>
      </c>
    </row>
    <row r="3605" spans="1:1" x14ac:dyDescent="0.3">
      <c r="A3605" t="s">
        <v>44066</v>
      </c>
    </row>
    <row r="3606" spans="1:1" x14ac:dyDescent="0.3">
      <c r="A3606" t="s">
        <v>44069</v>
      </c>
    </row>
    <row r="3607" spans="1:1" x14ac:dyDescent="0.3">
      <c r="A3607" t="s">
        <v>44072</v>
      </c>
    </row>
    <row r="3608" spans="1:1" x14ac:dyDescent="0.3">
      <c r="A3608" t="s">
        <v>44075</v>
      </c>
    </row>
    <row r="3609" spans="1:1" x14ac:dyDescent="0.3">
      <c r="A3609" t="s">
        <v>44078</v>
      </c>
    </row>
    <row r="3610" spans="1:1" x14ac:dyDescent="0.3">
      <c r="A3610" t="s">
        <v>44081</v>
      </c>
    </row>
    <row r="3611" spans="1:1" x14ac:dyDescent="0.3">
      <c r="A3611" t="s">
        <v>44084</v>
      </c>
    </row>
    <row r="3612" spans="1:1" x14ac:dyDescent="0.3">
      <c r="A3612" t="s">
        <v>44087</v>
      </c>
    </row>
    <row r="3613" spans="1:1" x14ac:dyDescent="0.3">
      <c r="A3613" t="s">
        <v>44090</v>
      </c>
    </row>
    <row r="3614" spans="1:1" x14ac:dyDescent="0.3">
      <c r="A3614" t="s">
        <v>44093</v>
      </c>
    </row>
    <row r="3615" spans="1:1" x14ac:dyDescent="0.3">
      <c r="A3615" t="s">
        <v>44096</v>
      </c>
    </row>
    <row r="3616" spans="1:1" x14ac:dyDescent="0.3">
      <c r="A3616" t="s">
        <v>44099</v>
      </c>
    </row>
    <row r="3617" spans="1:1" x14ac:dyDescent="0.3">
      <c r="A3617" t="s">
        <v>44102</v>
      </c>
    </row>
    <row r="3618" spans="1:1" x14ac:dyDescent="0.3">
      <c r="A3618" t="s">
        <v>44105</v>
      </c>
    </row>
    <row r="3619" spans="1:1" x14ac:dyDescent="0.3">
      <c r="A3619" t="s">
        <v>44108</v>
      </c>
    </row>
    <row r="3620" spans="1:1" x14ac:dyDescent="0.3">
      <c r="A3620" t="s">
        <v>44111</v>
      </c>
    </row>
    <row r="3621" spans="1:1" x14ac:dyDescent="0.3">
      <c r="A3621" t="s">
        <v>44114</v>
      </c>
    </row>
    <row r="3622" spans="1:1" x14ac:dyDescent="0.3">
      <c r="A3622" t="s">
        <v>44117</v>
      </c>
    </row>
    <row r="3623" spans="1:1" x14ac:dyDescent="0.3">
      <c r="A3623" t="s">
        <v>44120</v>
      </c>
    </row>
    <row r="3624" spans="1:1" x14ac:dyDescent="0.3">
      <c r="A3624" t="s">
        <v>44123</v>
      </c>
    </row>
    <row r="3625" spans="1:1" x14ac:dyDescent="0.3">
      <c r="A3625" t="s">
        <v>44126</v>
      </c>
    </row>
    <row r="3626" spans="1:1" x14ac:dyDescent="0.3">
      <c r="A3626" t="s">
        <v>44129</v>
      </c>
    </row>
    <row r="3627" spans="1:1" x14ac:dyDescent="0.3">
      <c r="A3627" t="s">
        <v>44132</v>
      </c>
    </row>
    <row r="3628" spans="1:1" x14ac:dyDescent="0.3">
      <c r="A3628" t="s">
        <v>44135</v>
      </c>
    </row>
    <row r="3629" spans="1:1" x14ac:dyDescent="0.3">
      <c r="A3629" t="s">
        <v>44138</v>
      </c>
    </row>
    <row r="3630" spans="1:1" x14ac:dyDescent="0.3">
      <c r="A3630" t="s">
        <v>44141</v>
      </c>
    </row>
    <row r="3631" spans="1:1" x14ac:dyDescent="0.3">
      <c r="A3631" t="s">
        <v>44144</v>
      </c>
    </row>
    <row r="3632" spans="1:1" x14ac:dyDescent="0.3">
      <c r="A3632" t="s">
        <v>44147</v>
      </c>
    </row>
    <row r="3633" spans="1:1" x14ac:dyDescent="0.3">
      <c r="A3633" t="s">
        <v>44150</v>
      </c>
    </row>
    <row r="3634" spans="1:1" x14ac:dyDescent="0.3">
      <c r="A3634" t="s">
        <v>44153</v>
      </c>
    </row>
    <row r="3635" spans="1:1" x14ac:dyDescent="0.3">
      <c r="A3635" t="s">
        <v>44156</v>
      </c>
    </row>
    <row r="3636" spans="1:1" x14ac:dyDescent="0.3">
      <c r="A3636" t="s">
        <v>44159</v>
      </c>
    </row>
    <row r="3637" spans="1:1" x14ac:dyDescent="0.3">
      <c r="A3637" t="s">
        <v>44162</v>
      </c>
    </row>
    <row r="3638" spans="1:1" x14ac:dyDescent="0.3">
      <c r="A3638" t="s">
        <v>44165</v>
      </c>
    </row>
    <row r="3639" spans="1:1" x14ac:dyDescent="0.3">
      <c r="A3639" t="s">
        <v>44168</v>
      </c>
    </row>
    <row r="3640" spans="1:1" x14ac:dyDescent="0.3">
      <c r="A3640" t="s">
        <v>44171</v>
      </c>
    </row>
    <row r="3641" spans="1:1" x14ac:dyDescent="0.3">
      <c r="A3641" t="s">
        <v>44174</v>
      </c>
    </row>
    <row r="3642" spans="1:1" x14ac:dyDescent="0.3">
      <c r="A3642" t="s">
        <v>44177</v>
      </c>
    </row>
    <row r="3643" spans="1:1" x14ac:dyDescent="0.3">
      <c r="A3643" t="s">
        <v>44180</v>
      </c>
    </row>
    <row r="3644" spans="1:1" x14ac:dyDescent="0.3">
      <c r="A3644" t="s">
        <v>44183</v>
      </c>
    </row>
    <row r="3645" spans="1:1" x14ac:dyDescent="0.3">
      <c r="A3645" t="s">
        <v>44186</v>
      </c>
    </row>
    <row r="3646" spans="1:1" x14ac:dyDescent="0.3">
      <c r="A3646" t="s">
        <v>44189</v>
      </c>
    </row>
    <row r="3647" spans="1:1" x14ac:dyDescent="0.3">
      <c r="A3647" t="s">
        <v>44192</v>
      </c>
    </row>
    <row r="3648" spans="1:1" x14ac:dyDescent="0.3">
      <c r="A3648" t="s">
        <v>44195</v>
      </c>
    </row>
    <row r="3649" spans="1:1" x14ac:dyDescent="0.3">
      <c r="A3649" t="s">
        <v>44198</v>
      </c>
    </row>
    <row r="3650" spans="1:1" x14ac:dyDescent="0.3">
      <c r="A3650" t="s">
        <v>44201</v>
      </c>
    </row>
    <row r="3651" spans="1:1" x14ac:dyDescent="0.3">
      <c r="A3651" t="s">
        <v>44204</v>
      </c>
    </row>
    <row r="3652" spans="1:1" x14ac:dyDescent="0.3">
      <c r="A3652" t="s">
        <v>44207</v>
      </c>
    </row>
    <row r="3653" spans="1:1" x14ac:dyDescent="0.3">
      <c r="A3653" t="s">
        <v>44210</v>
      </c>
    </row>
    <row r="3654" spans="1:1" x14ac:dyDescent="0.3">
      <c r="A3654" t="s">
        <v>44213</v>
      </c>
    </row>
    <row r="3655" spans="1:1" x14ac:dyDescent="0.3">
      <c r="A3655" t="s">
        <v>44216</v>
      </c>
    </row>
    <row r="3656" spans="1:1" x14ac:dyDescent="0.3">
      <c r="A3656" t="s">
        <v>44219</v>
      </c>
    </row>
    <row r="3657" spans="1:1" x14ac:dyDescent="0.3">
      <c r="A3657" t="s">
        <v>44222</v>
      </c>
    </row>
    <row r="3658" spans="1:1" x14ac:dyDescent="0.3">
      <c r="A3658" t="s">
        <v>44225</v>
      </c>
    </row>
    <row r="3659" spans="1:1" x14ac:dyDescent="0.3">
      <c r="A3659" t="s">
        <v>44228</v>
      </c>
    </row>
    <row r="3660" spans="1:1" x14ac:dyDescent="0.3">
      <c r="A3660" t="s">
        <v>44231</v>
      </c>
    </row>
    <row r="3661" spans="1:1" x14ac:dyDescent="0.3">
      <c r="A3661" t="s">
        <v>44234</v>
      </c>
    </row>
    <row r="3662" spans="1:1" x14ac:dyDescent="0.3">
      <c r="A3662" t="s">
        <v>44237</v>
      </c>
    </row>
    <row r="3663" spans="1:1" x14ac:dyDescent="0.3">
      <c r="A3663" t="s">
        <v>44240</v>
      </c>
    </row>
    <row r="3664" spans="1:1" x14ac:dyDescent="0.3">
      <c r="A3664" t="s">
        <v>44243</v>
      </c>
    </row>
    <row r="3665" spans="1:1" x14ac:dyDescent="0.3">
      <c r="A3665" t="s">
        <v>44246</v>
      </c>
    </row>
    <row r="3666" spans="1:1" x14ac:dyDescent="0.3">
      <c r="A3666" t="s">
        <v>44249</v>
      </c>
    </row>
    <row r="3667" spans="1:1" x14ac:dyDescent="0.3">
      <c r="A3667" t="s">
        <v>44252</v>
      </c>
    </row>
    <row r="3668" spans="1:1" x14ac:dyDescent="0.3">
      <c r="A3668" t="s">
        <v>44255</v>
      </c>
    </row>
    <row r="3669" spans="1:1" x14ac:dyDescent="0.3">
      <c r="A3669" t="s">
        <v>44258</v>
      </c>
    </row>
    <row r="3670" spans="1:1" x14ac:dyDescent="0.3">
      <c r="A3670" t="s">
        <v>44261</v>
      </c>
    </row>
    <row r="3671" spans="1:1" x14ac:dyDescent="0.3">
      <c r="A3671" t="s">
        <v>44264</v>
      </c>
    </row>
    <row r="3672" spans="1:1" x14ac:dyDescent="0.3">
      <c r="A3672" t="s">
        <v>44267</v>
      </c>
    </row>
    <row r="3673" spans="1:1" x14ac:dyDescent="0.3">
      <c r="A3673" t="s">
        <v>44270</v>
      </c>
    </row>
    <row r="3674" spans="1:1" x14ac:dyDescent="0.3">
      <c r="A3674" t="s">
        <v>44273</v>
      </c>
    </row>
    <row r="3675" spans="1:1" x14ac:dyDescent="0.3">
      <c r="A3675" t="s">
        <v>44276</v>
      </c>
    </row>
    <row r="3676" spans="1:1" x14ac:dyDescent="0.3">
      <c r="A3676" t="s">
        <v>44279</v>
      </c>
    </row>
    <row r="3677" spans="1:1" x14ac:dyDescent="0.3">
      <c r="A3677" t="s">
        <v>44282</v>
      </c>
    </row>
    <row r="3678" spans="1:1" x14ac:dyDescent="0.3">
      <c r="A3678" t="s">
        <v>44285</v>
      </c>
    </row>
    <row r="3679" spans="1:1" x14ac:dyDescent="0.3">
      <c r="A3679" t="s">
        <v>44288</v>
      </c>
    </row>
    <row r="3680" spans="1:1" x14ac:dyDescent="0.3">
      <c r="A3680" t="s">
        <v>44291</v>
      </c>
    </row>
    <row r="3681" spans="1:1" x14ac:dyDescent="0.3">
      <c r="A3681" t="s">
        <v>44294</v>
      </c>
    </row>
    <row r="3682" spans="1:1" x14ac:dyDescent="0.3">
      <c r="A3682" t="s">
        <v>44297</v>
      </c>
    </row>
    <row r="3683" spans="1:1" x14ac:dyDescent="0.3">
      <c r="A3683" t="s">
        <v>44300</v>
      </c>
    </row>
    <row r="3684" spans="1:1" x14ac:dyDescent="0.3">
      <c r="A3684" t="s">
        <v>44303</v>
      </c>
    </row>
    <row r="3685" spans="1:1" x14ac:dyDescent="0.3">
      <c r="A3685" t="s">
        <v>44306</v>
      </c>
    </row>
    <row r="3686" spans="1:1" x14ac:dyDescent="0.3">
      <c r="A3686" t="s">
        <v>44309</v>
      </c>
    </row>
    <row r="3687" spans="1:1" x14ac:dyDescent="0.3">
      <c r="A3687" t="s">
        <v>44312</v>
      </c>
    </row>
    <row r="3688" spans="1:1" x14ac:dyDescent="0.3">
      <c r="A3688" t="s">
        <v>44315</v>
      </c>
    </row>
    <row r="3689" spans="1:1" x14ac:dyDescent="0.3">
      <c r="A3689" t="s">
        <v>44318</v>
      </c>
    </row>
    <row r="3690" spans="1:1" x14ac:dyDescent="0.3">
      <c r="A3690" t="s">
        <v>44321</v>
      </c>
    </row>
    <row r="3691" spans="1:1" x14ac:dyDescent="0.3">
      <c r="A3691" t="s">
        <v>44324</v>
      </c>
    </row>
    <row r="3692" spans="1:1" x14ac:dyDescent="0.3">
      <c r="A3692" t="s">
        <v>44327</v>
      </c>
    </row>
    <row r="3693" spans="1:1" x14ac:dyDescent="0.3">
      <c r="A3693" t="s">
        <v>44330</v>
      </c>
    </row>
    <row r="3694" spans="1:1" x14ac:dyDescent="0.3">
      <c r="A3694" t="s">
        <v>44333</v>
      </c>
    </row>
    <row r="3695" spans="1:1" x14ac:dyDescent="0.3">
      <c r="A3695" t="s">
        <v>44336</v>
      </c>
    </row>
    <row r="3696" spans="1:1" x14ac:dyDescent="0.3">
      <c r="A3696" t="s">
        <v>44339</v>
      </c>
    </row>
    <row r="3697" spans="1:1" x14ac:dyDescent="0.3">
      <c r="A3697" t="s">
        <v>44342</v>
      </c>
    </row>
    <row r="3698" spans="1:1" x14ac:dyDescent="0.3">
      <c r="A3698" t="s">
        <v>44345</v>
      </c>
    </row>
    <row r="3699" spans="1:1" x14ac:dyDescent="0.3">
      <c r="A3699" t="s">
        <v>44348</v>
      </c>
    </row>
    <row r="3700" spans="1:1" x14ac:dyDescent="0.3">
      <c r="A3700" t="s">
        <v>44351</v>
      </c>
    </row>
    <row r="3701" spans="1:1" x14ac:dyDescent="0.3">
      <c r="A3701" t="s">
        <v>44354</v>
      </c>
    </row>
    <row r="3702" spans="1:1" x14ac:dyDescent="0.3">
      <c r="A3702" t="s">
        <v>44357</v>
      </c>
    </row>
    <row r="3703" spans="1:1" x14ac:dyDescent="0.3">
      <c r="A3703" t="s">
        <v>44360</v>
      </c>
    </row>
    <row r="3704" spans="1:1" x14ac:dyDescent="0.3">
      <c r="A3704" t="s">
        <v>44363</v>
      </c>
    </row>
    <row r="3705" spans="1:1" x14ac:dyDescent="0.3">
      <c r="A3705" t="s">
        <v>44366</v>
      </c>
    </row>
    <row r="3706" spans="1:1" x14ac:dyDescent="0.3">
      <c r="A3706" t="s">
        <v>44369</v>
      </c>
    </row>
    <row r="3707" spans="1:1" x14ac:dyDescent="0.3">
      <c r="A3707" t="s">
        <v>44372</v>
      </c>
    </row>
    <row r="3708" spans="1:1" x14ac:dyDescent="0.3">
      <c r="A3708" t="s">
        <v>44375</v>
      </c>
    </row>
    <row r="3709" spans="1:1" x14ac:dyDescent="0.3">
      <c r="A3709" t="s">
        <v>44378</v>
      </c>
    </row>
    <row r="3710" spans="1:1" x14ac:dyDescent="0.3">
      <c r="A3710" t="s">
        <v>44381</v>
      </c>
    </row>
    <row r="3711" spans="1:1" x14ac:dyDescent="0.3">
      <c r="A3711" t="s">
        <v>44384</v>
      </c>
    </row>
    <row r="3712" spans="1:1" x14ac:dyDescent="0.3">
      <c r="A3712" t="s">
        <v>44387</v>
      </c>
    </row>
    <row r="3713" spans="1:1" x14ac:dyDescent="0.3">
      <c r="A3713" t="s">
        <v>44390</v>
      </c>
    </row>
    <row r="3714" spans="1:1" x14ac:dyDescent="0.3">
      <c r="A3714" t="s">
        <v>44393</v>
      </c>
    </row>
    <row r="3715" spans="1:1" x14ac:dyDescent="0.3">
      <c r="A3715" t="s">
        <v>44396</v>
      </c>
    </row>
    <row r="3716" spans="1:1" x14ac:dyDescent="0.3">
      <c r="A3716" t="s">
        <v>44399</v>
      </c>
    </row>
    <row r="3717" spans="1:1" x14ac:dyDescent="0.3">
      <c r="A3717" t="s">
        <v>44402</v>
      </c>
    </row>
    <row r="3718" spans="1:1" x14ac:dyDescent="0.3">
      <c r="A3718" t="s">
        <v>44405</v>
      </c>
    </row>
    <row r="3719" spans="1:1" x14ac:dyDescent="0.3">
      <c r="A3719" t="s">
        <v>44408</v>
      </c>
    </row>
    <row r="3720" spans="1:1" x14ac:dyDescent="0.3">
      <c r="A3720" t="s">
        <v>44411</v>
      </c>
    </row>
    <row r="3721" spans="1:1" x14ac:dyDescent="0.3">
      <c r="A3721" t="s">
        <v>44414</v>
      </c>
    </row>
    <row r="3722" spans="1:1" x14ac:dyDescent="0.3">
      <c r="A3722" t="s">
        <v>44417</v>
      </c>
    </row>
    <row r="3723" spans="1:1" x14ac:dyDescent="0.3">
      <c r="A3723" t="s">
        <v>44420</v>
      </c>
    </row>
    <row r="3724" spans="1:1" x14ac:dyDescent="0.3">
      <c r="A3724" t="s">
        <v>44423</v>
      </c>
    </row>
    <row r="3725" spans="1:1" x14ac:dyDescent="0.3">
      <c r="A3725" t="s">
        <v>44426</v>
      </c>
    </row>
    <row r="3726" spans="1:1" x14ac:dyDescent="0.3">
      <c r="A3726" t="s">
        <v>44429</v>
      </c>
    </row>
    <row r="3727" spans="1:1" x14ac:dyDescent="0.3">
      <c r="A3727" t="s">
        <v>44432</v>
      </c>
    </row>
    <row r="3728" spans="1:1" x14ac:dyDescent="0.3">
      <c r="A3728" t="s">
        <v>44435</v>
      </c>
    </row>
    <row r="3729" spans="1:1" x14ac:dyDescent="0.3">
      <c r="A3729" t="s">
        <v>44438</v>
      </c>
    </row>
    <row r="3730" spans="1:1" x14ac:dyDescent="0.3">
      <c r="A3730" t="s">
        <v>44441</v>
      </c>
    </row>
    <row r="3731" spans="1:1" x14ac:dyDescent="0.3">
      <c r="A3731" t="s">
        <v>44444</v>
      </c>
    </row>
    <row r="3732" spans="1:1" x14ac:dyDescent="0.3">
      <c r="A3732" t="s">
        <v>44447</v>
      </c>
    </row>
    <row r="3733" spans="1:1" x14ac:dyDescent="0.3">
      <c r="A3733" t="s">
        <v>44450</v>
      </c>
    </row>
    <row r="3734" spans="1:1" x14ac:dyDescent="0.3">
      <c r="A3734" t="s">
        <v>44453</v>
      </c>
    </row>
    <row r="3735" spans="1:1" x14ac:dyDescent="0.3">
      <c r="A3735" t="s">
        <v>44456</v>
      </c>
    </row>
    <row r="3736" spans="1:1" x14ac:dyDescent="0.3">
      <c r="A3736" t="s">
        <v>44459</v>
      </c>
    </row>
    <row r="3737" spans="1:1" x14ac:dyDescent="0.3">
      <c r="A3737" t="s">
        <v>44462</v>
      </c>
    </row>
    <row r="3738" spans="1:1" x14ac:dyDescent="0.3">
      <c r="A3738" t="s">
        <v>44465</v>
      </c>
    </row>
    <row r="3739" spans="1:1" x14ac:dyDescent="0.3">
      <c r="A3739" t="s">
        <v>44468</v>
      </c>
    </row>
    <row r="3740" spans="1:1" x14ac:dyDescent="0.3">
      <c r="A3740" t="s">
        <v>44471</v>
      </c>
    </row>
    <row r="3741" spans="1:1" x14ac:dyDescent="0.3">
      <c r="A3741" t="s">
        <v>44474</v>
      </c>
    </row>
    <row r="3742" spans="1:1" x14ac:dyDescent="0.3">
      <c r="A3742" t="s">
        <v>44477</v>
      </c>
    </row>
    <row r="3743" spans="1:1" x14ac:dyDescent="0.3">
      <c r="A3743" t="s">
        <v>44480</v>
      </c>
    </row>
    <row r="3744" spans="1:1" x14ac:dyDescent="0.3">
      <c r="A3744" t="s">
        <v>44483</v>
      </c>
    </row>
    <row r="3745" spans="1:1" x14ac:dyDescent="0.3">
      <c r="A3745" t="s">
        <v>44486</v>
      </c>
    </row>
    <row r="3746" spans="1:1" x14ac:dyDescent="0.3">
      <c r="A3746" t="s">
        <v>44489</v>
      </c>
    </row>
    <row r="3747" spans="1:1" x14ac:dyDescent="0.3">
      <c r="A3747" t="s">
        <v>44492</v>
      </c>
    </row>
    <row r="3748" spans="1:1" x14ac:dyDescent="0.3">
      <c r="A3748" t="s">
        <v>44495</v>
      </c>
    </row>
    <row r="3749" spans="1:1" x14ac:dyDescent="0.3">
      <c r="A3749" t="s">
        <v>44498</v>
      </c>
    </row>
    <row r="3750" spans="1:1" x14ac:dyDescent="0.3">
      <c r="A3750" t="s">
        <v>44501</v>
      </c>
    </row>
    <row r="3751" spans="1:1" x14ac:dyDescent="0.3">
      <c r="A3751" t="s">
        <v>44504</v>
      </c>
    </row>
    <row r="3752" spans="1:1" x14ac:dyDescent="0.3">
      <c r="A3752" t="s">
        <v>44507</v>
      </c>
    </row>
    <row r="3753" spans="1:1" x14ac:dyDescent="0.3">
      <c r="A3753" t="s">
        <v>44510</v>
      </c>
    </row>
    <row r="3754" spans="1:1" x14ac:dyDescent="0.3">
      <c r="A3754" t="s">
        <v>44513</v>
      </c>
    </row>
    <row r="3755" spans="1:1" x14ac:dyDescent="0.3">
      <c r="A3755" t="s">
        <v>44516</v>
      </c>
    </row>
    <row r="3756" spans="1:1" x14ac:dyDescent="0.3">
      <c r="A3756" t="s">
        <v>44519</v>
      </c>
    </row>
    <row r="3757" spans="1:1" x14ac:dyDescent="0.3">
      <c r="A3757" t="s">
        <v>44522</v>
      </c>
    </row>
    <row r="3758" spans="1:1" x14ac:dyDescent="0.3">
      <c r="A3758" t="s">
        <v>44525</v>
      </c>
    </row>
    <row r="3759" spans="1:1" x14ac:dyDescent="0.3">
      <c r="A3759" t="s">
        <v>44528</v>
      </c>
    </row>
    <row r="3760" spans="1:1" x14ac:dyDescent="0.3">
      <c r="A3760" t="s">
        <v>44531</v>
      </c>
    </row>
    <row r="3761" spans="1:1" x14ac:dyDescent="0.3">
      <c r="A3761" t="s">
        <v>44534</v>
      </c>
    </row>
    <row r="3762" spans="1:1" x14ac:dyDescent="0.3">
      <c r="A3762" t="s">
        <v>44537</v>
      </c>
    </row>
    <row r="3763" spans="1:1" x14ac:dyDescent="0.3">
      <c r="A3763" t="s">
        <v>44540</v>
      </c>
    </row>
    <row r="3764" spans="1:1" x14ac:dyDescent="0.3">
      <c r="A3764" t="s">
        <v>44543</v>
      </c>
    </row>
    <row r="3765" spans="1:1" x14ac:dyDescent="0.3">
      <c r="A3765" t="s">
        <v>44546</v>
      </c>
    </row>
    <row r="3766" spans="1:1" x14ac:dyDescent="0.3">
      <c r="A3766" t="s">
        <v>44549</v>
      </c>
    </row>
    <row r="3767" spans="1:1" x14ac:dyDescent="0.3">
      <c r="A3767" t="s">
        <v>44552</v>
      </c>
    </row>
    <row r="3768" spans="1:1" x14ac:dyDescent="0.3">
      <c r="A3768" t="s">
        <v>44555</v>
      </c>
    </row>
    <row r="3769" spans="1:1" x14ac:dyDescent="0.3">
      <c r="A3769" t="s">
        <v>44558</v>
      </c>
    </row>
    <row r="3770" spans="1:1" x14ac:dyDescent="0.3">
      <c r="A3770" t="s">
        <v>44561</v>
      </c>
    </row>
    <row r="3771" spans="1:1" x14ac:dyDescent="0.3">
      <c r="A3771" t="s">
        <v>44564</v>
      </c>
    </row>
    <row r="3772" spans="1:1" x14ac:dyDescent="0.3">
      <c r="A3772" t="s">
        <v>44567</v>
      </c>
    </row>
    <row r="3773" spans="1:1" x14ac:dyDescent="0.3">
      <c r="A3773" t="s">
        <v>44570</v>
      </c>
    </row>
    <row r="3774" spans="1:1" x14ac:dyDescent="0.3">
      <c r="A3774" t="s">
        <v>44573</v>
      </c>
    </row>
    <row r="3775" spans="1:1" x14ac:dyDescent="0.3">
      <c r="A3775" t="s">
        <v>44576</v>
      </c>
    </row>
    <row r="3776" spans="1:1" x14ac:dyDescent="0.3">
      <c r="A3776" t="s">
        <v>44579</v>
      </c>
    </row>
    <row r="3777" spans="1:1" x14ac:dyDescent="0.3">
      <c r="A3777" t="s">
        <v>44582</v>
      </c>
    </row>
    <row r="3778" spans="1:1" x14ac:dyDescent="0.3">
      <c r="A3778" t="s">
        <v>44585</v>
      </c>
    </row>
    <row r="3779" spans="1:1" x14ac:dyDescent="0.3">
      <c r="A3779" t="s">
        <v>44588</v>
      </c>
    </row>
    <row r="3780" spans="1:1" x14ac:dyDescent="0.3">
      <c r="A3780" t="s">
        <v>44591</v>
      </c>
    </row>
    <row r="3781" spans="1:1" x14ac:dyDescent="0.3">
      <c r="A3781" t="s">
        <v>44594</v>
      </c>
    </row>
    <row r="3782" spans="1:1" x14ac:dyDescent="0.3">
      <c r="A3782" t="s">
        <v>44597</v>
      </c>
    </row>
    <row r="3783" spans="1:1" x14ac:dyDescent="0.3">
      <c r="A3783" t="s">
        <v>44600</v>
      </c>
    </row>
    <row r="3784" spans="1:1" x14ac:dyDescent="0.3">
      <c r="A3784" t="s">
        <v>44603</v>
      </c>
    </row>
    <row r="3785" spans="1:1" x14ac:dyDescent="0.3">
      <c r="A3785" t="s">
        <v>44606</v>
      </c>
    </row>
    <row r="3786" spans="1:1" x14ac:dyDescent="0.3">
      <c r="A3786" t="s">
        <v>44609</v>
      </c>
    </row>
    <row r="3787" spans="1:1" x14ac:dyDescent="0.3">
      <c r="A3787" t="s">
        <v>44612</v>
      </c>
    </row>
    <row r="3788" spans="1:1" x14ac:dyDescent="0.3">
      <c r="A3788" t="s">
        <v>44615</v>
      </c>
    </row>
    <row r="3789" spans="1:1" x14ac:dyDescent="0.3">
      <c r="A3789" t="s">
        <v>44618</v>
      </c>
    </row>
    <row r="3790" spans="1:1" x14ac:dyDescent="0.3">
      <c r="A3790" t="s">
        <v>44621</v>
      </c>
    </row>
    <row r="3791" spans="1:1" x14ac:dyDescent="0.3">
      <c r="A3791" t="s">
        <v>44624</v>
      </c>
    </row>
    <row r="3792" spans="1:1" x14ac:dyDescent="0.3">
      <c r="A3792" t="s">
        <v>44627</v>
      </c>
    </row>
    <row r="3793" spans="1:1" x14ac:dyDescent="0.3">
      <c r="A3793" t="s">
        <v>44630</v>
      </c>
    </row>
    <row r="3794" spans="1:1" x14ac:dyDescent="0.3">
      <c r="A3794" t="s">
        <v>44633</v>
      </c>
    </row>
    <row r="3795" spans="1:1" x14ac:dyDescent="0.3">
      <c r="A3795" t="s">
        <v>44636</v>
      </c>
    </row>
    <row r="3796" spans="1:1" x14ac:dyDescent="0.3">
      <c r="A3796" t="s">
        <v>44639</v>
      </c>
    </row>
    <row r="3797" spans="1:1" x14ac:dyDescent="0.3">
      <c r="A3797" t="s">
        <v>44642</v>
      </c>
    </row>
    <row r="3798" spans="1:1" x14ac:dyDescent="0.3">
      <c r="A3798" t="s">
        <v>44645</v>
      </c>
    </row>
    <row r="3799" spans="1:1" x14ac:dyDescent="0.3">
      <c r="A3799" t="s">
        <v>44648</v>
      </c>
    </row>
    <row r="3800" spans="1:1" x14ac:dyDescent="0.3">
      <c r="A3800" t="s">
        <v>44651</v>
      </c>
    </row>
    <row r="3801" spans="1:1" x14ac:dyDescent="0.3">
      <c r="A3801" t="s">
        <v>44654</v>
      </c>
    </row>
    <row r="3802" spans="1:1" x14ac:dyDescent="0.3">
      <c r="A3802" t="s">
        <v>44657</v>
      </c>
    </row>
    <row r="3803" spans="1:1" x14ac:dyDescent="0.3">
      <c r="A3803" t="s">
        <v>44660</v>
      </c>
    </row>
    <row r="3804" spans="1:1" x14ac:dyDescent="0.3">
      <c r="A3804" t="s">
        <v>44663</v>
      </c>
    </row>
    <row r="3805" spans="1:1" x14ac:dyDescent="0.3">
      <c r="A3805" t="s">
        <v>44666</v>
      </c>
    </row>
    <row r="3806" spans="1:1" x14ac:dyDescent="0.3">
      <c r="A3806" t="s">
        <v>44669</v>
      </c>
    </row>
    <row r="3807" spans="1:1" x14ac:dyDescent="0.3">
      <c r="A3807" t="s">
        <v>44672</v>
      </c>
    </row>
    <row r="3808" spans="1:1" x14ac:dyDescent="0.3">
      <c r="A3808" t="s">
        <v>44675</v>
      </c>
    </row>
    <row r="3809" spans="1:1" x14ac:dyDescent="0.3">
      <c r="A3809" t="s">
        <v>44678</v>
      </c>
    </row>
    <row r="3810" spans="1:1" x14ac:dyDescent="0.3">
      <c r="A3810" t="s">
        <v>44681</v>
      </c>
    </row>
    <row r="3811" spans="1:1" x14ac:dyDescent="0.3">
      <c r="A3811" t="s">
        <v>44684</v>
      </c>
    </row>
    <row r="3812" spans="1:1" x14ac:dyDescent="0.3">
      <c r="A3812" t="s">
        <v>44687</v>
      </c>
    </row>
    <row r="3813" spans="1:1" x14ac:dyDescent="0.3">
      <c r="A3813" t="s">
        <v>44690</v>
      </c>
    </row>
    <row r="3814" spans="1:1" x14ac:dyDescent="0.3">
      <c r="A3814" t="s">
        <v>44693</v>
      </c>
    </row>
    <row r="3815" spans="1:1" x14ac:dyDescent="0.3">
      <c r="A3815" t="s">
        <v>44696</v>
      </c>
    </row>
    <row r="3816" spans="1:1" x14ac:dyDescent="0.3">
      <c r="A3816" t="s">
        <v>44699</v>
      </c>
    </row>
    <row r="3817" spans="1:1" x14ac:dyDescent="0.3">
      <c r="A3817" t="s">
        <v>44702</v>
      </c>
    </row>
    <row r="3818" spans="1:1" x14ac:dyDescent="0.3">
      <c r="A3818" t="s">
        <v>44705</v>
      </c>
    </row>
    <row r="3819" spans="1:1" x14ac:dyDescent="0.3">
      <c r="A3819" t="s">
        <v>44708</v>
      </c>
    </row>
    <row r="3820" spans="1:1" x14ac:dyDescent="0.3">
      <c r="A3820" t="s">
        <v>44711</v>
      </c>
    </row>
    <row r="3821" spans="1:1" x14ac:dyDescent="0.3">
      <c r="A3821" t="s">
        <v>44714</v>
      </c>
    </row>
    <row r="3822" spans="1:1" x14ac:dyDescent="0.3">
      <c r="A3822" t="s">
        <v>44717</v>
      </c>
    </row>
    <row r="3823" spans="1:1" x14ac:dyDescent="0.3">
      <c r="A3823" t="s">
        <v>44720</v>
      </c>
    </row>
    <row r="3824" spans="1:1" x14ac:dyDescent="0.3">
      <c r="A3824" t="s">
        <v>44723</v>
      </c>
    </row>
    <row r="3825" spans="1:1" x14ac:dyDescent="0.3">
      <c r="A3825" t="s">
        <v>44726</v>
      </c>
    </row>
    <row r="3826" spans="1:1" x14ac:dyDescent="0.3">
      <c r="A3826" t="s">
        <v>44729</v>
      </c>
    </row>
    <row r="3827" spans="1:1" x14ac:dyDescent="0.3">
      <c r="A3827" t="s">
        <v>44732</v>
      </c>
    </row>
    <row r="3828" spans="1:1" x14ac:dyDescent="0.3">
      <c r="A3828" t="s">
        <v>44735</v>
      </c>
    </row>
    <row r="3829" spans="1:1" x14ac:dyDescent="0.3">
      <c r="A3829" t="s">
        <v>44738</v>
      </c>
    </row>
    <row r="3830" spans="1:1" x14ac:dyDescent="0.3">
      <c r="A3830" t="s">
        <v>44741</v>
      </c>
    </row>
    <row r="3831" spans="1:1" x14ac:dyDescent="0.3">
      <c r="A3831" t="s">
        <v>44744</v>
      </c>
    </row>
    <row r="3832" spans="1:1" x14ac:dyDescent="0.3">
      <c r="A3832" t="s">
        <v>44747</v>
      </c>
    </row>
    <row r="3833" spans="1:1" x14ac:dyDescent="0.3">
      <c r="A3833" t="s">
        <v>44750</v>
      </c>
    </row>
    <row r="3834" spans="1:1" x14ac:dyDescent="0.3">
      <c r="A3834" t="s">
        <v>44753</v>
      </c>
    </row>
    <row r="3835" spans="1:1" x14ac:dyDescent="0.3">
      <c r="A3835" t="s">
        <v>44756</v>
      </c>
    </row>
    <row r="3836" spans="1:1" x14ac:dyDescent="0.3">
      <c r="A3836" t="s">
        <v>44759</v>
      </c>
    </row>
    <row r="3837" spans="1:1" x14ac:dyDescent="0.3">
      <c r="A3837" t="s">
        <v>44762</v>
      </c>
    </row>
    <row r="3838" spans="1:1" x14ac:dyDescent="0.3">
      <c r="A3838" t="s">
        <v>44765</v>
      </c>
    </row>
    <row r="3839" spans="1:1" x14ac:dyDescent="0.3">
      <c r="A3839" t="s">
        <v>44768</v>
      </c>
    </row>
    <row r="3840" spans="1:1" x14ac:dyDescent="0.3">
      <c r="A3840" t="s">
        <v>44771</v>
      </c>
    </row>
    <row r="3841" spans="1:1" x14ac:dyDescent="0.3">
      <c r="A3841" t="s">
        <v>44774</v>
      </c>
    </row>
    <row r="3842" spans="1:1" x14ac:dyDescent="0.3">
      <c r="A3842" t="s">
        <v>44777</v>
      </c>
    </row>
    <row r="3843" spans="1:1" x14ac:dyDescent="0.3">
      <c r="A3843" t="s">
        <v>44780</v>
      </c>
    </row>
    <row r="3844" spans="1:1" x14ac:dyDescent="0.3">
      <c r="A3844" t="s">
        <v>44783</v>
      </c>
    </row>
    <row r="3845" spans="1:1" x14ac:dyDescent="0.3">
      <c r="A3845" t="s">
        <v>44786</v>
      </c>
    </row>
    <row r="3846" spans="1:1" x14ac:dyDescent="0.3">
      <c r="A3846" t="s">
        <v>44789</v>
      </c>
    </row>
    <row r="3847" spans="1:1" x14ac:dyDescent="0.3">
      <c r="A3847" t="s">
        <v>44792</v>
      </c>
    </row>
    <row r="3848" spans="1:1" x14ac:dyDescent="0.3">
      <c r="A3848" t="s">
        <v>44795</v>
      </c>
    </row>
    <row r="3849" spans="1:1" x14ac:dyDescent="0.3">
      <c r="A3849" t="s">
        <v>44798</v>
      </c>
    </row>
    <row r="3850" spans="1:1" x14ac:dyDescent="0.3">
      <c r="A3850" t="s">
        <v>44801</v>
      </c>
    </row>
    <row r="3851" spans="1:1" x14ac:dyDescent="0.3">
      <c r="A3851" t="s">
        <v>44804</v>
      </c>
    </row>
    <row r="3852" spans="1:1" x14ac:dyDescent="0.3">
      <c r="A3852" t="s">
        <v>44807</v>
      </c>
    </row>
    <row r="3853" spans="1:1" x14ac:dyDescent="0.3">
      <c r="A3853" t="s">
        <v>44810</v>
      </c>
    </row>
    <row r="3854" spans="1:1" x14ac:dyDescent="0.3">
      <c r="A3854" t="s">
        <v>44813</v>
      </c>
    </row>
    <row r="3855" spans="1:1" x14ac:dyDescent="0.3">
      <c r="A3855" t="s">
        <v>44816</v>
      </c>
    </row>
    <row r="3856" spans="1:1" x14ac:dyDescent="0.3">
      <c r="A3856" t="s">
        <v>44819</v>
      </c>
    </row>
    <row r="3857" spans="1:1" x14ac:dyDescent="0.3">
      <c r="A3857" t="s">
        <v>44822</v>
      </c>
    </row>
    <row r="3858" spans="1:1" x14ac:dyDescent="0.3">
      <c r="A3858" t="s">
        <v>44825</v>
      </c>
    </row>
    <row r="3859" spans="1:1" x14ac:dyDescent="0.3">
      <c r="A3859" t="s">
        <v>44828</v>
      </c>
    </row>
    <row r="3860" spans="1:1" x14ac:dyDescent="0.3">
      <c r="A3860" t="s">
        <v>44831</v>
      </c>
    </row>
    <row r="3861" spans="1:1" x14ac:dyDescent="0.3">
      <c r="A3861" t="s">
        <v>44834</v>
      </c>
    </row>
    <row r="3862" spans="1:1" x14ac:dyDescent="0.3">
      <c r="A3862" t="s">
        <v>44837</v>
      </c>
    </row>
    <row r="3863" spans="1:1" x14ac:dyDescent="0.3">
      <c r="A3863" t="s">
        <v>44840</v>
      </c>
    </row>
    <row r="3864" spans="1:1" x14ac:dyDescent="0.3">
      <c r="A3864" t="s">
        <v>44843</v>
      </c>
    </row>
    <row r="3865" spans="1:1" x14ac:dyDescent="0.3">
      <c r="A3865" t="s">
        <v>44846</v>
      </c>
    </row>
    <row r="3866" spans="1:1" x14ac:dyDescent="0.3">
      <c r="A3866" t="s">
        <v>44849</v>
      </c>
    </row>
    <row r="3867" spans="1:1" x14ac:dyDescent="0.3">
      <c r="A3867" t="s">
        <v>44852</v>
      </c>
    </row>
    <row r="3868" spans="1:1" x14ac:dyDescent="0.3">
      <c r="A3868" t="s">
        <v>44855</v>
      </c>
    </row>
    <row r="3869" spans="1:1" x14ac:dyDescent="0.3">
      <c r="A3869" t="s">
        <v>44858</v>
      </c>
    </row>
    <row r="3870" spans="1:1" x14ac:dyDescent="0.3">
      <c r="A3870" t="s">
        <v>44861</v>
      </c>
    </row>
    <row r="3871" spans="1:1" x14ac:dyDescent="0.3">
      <c r="A3871" t="s">
        <v>44864</v>
      </c>
    </row>
    <row r="3872" spans="1:1" x14ac:dyDescent="0.3">
      <c r="A3872" t="s">
        <v>44867</v>
      </c>
    </row>
    <row r="3873" spans="1:1" x14ac:dyDescent="0.3">
      <c r="A3873" t="s">
        <v>44870</v>
      </c>
    </row>
    <row r="3874" spans="1:1" x14ac:dyDescent="0.3">
      <c r="A3874" t="s">
        <v>44873</v>
      </c>
    </row>
    <row r="3875" spans="1:1" x14ac:dyDescent="0.3">
      <c r="A3875" t="s">
        <v>44876</v>
      </c>
    </row>
    <row r="3876" spans="1:1" x14ac:dyDescent="0.3">
      <c r="A3876" t="s">
        <v>44879</v>
      </c>
    </row>
    <row r="3877" spans="1:1" x14ac:dyDescent="0.3">
      <c r="A3877" t="s">
        <v>44882</v>
      </c>
    </row>
    <row r="3878" spans="1:1" x14ac:dyDescent="0.3">
      <c r="A3878" t="s">
        <v>44885</v>
      </c>
    </row>
    <row r="3879" spans="1:1" x14ac:dyDescent="0.3">
      <c r="A3879" t="s">
        <v>44888</v>
      </c>
    </row>
    <row r="3880" spans="1:1" x14ac:dyDescent="0.3">
      <c r="A3880" t="s">
        <v>44891</v>
      </c>
    </row>
    <row r="3881" spans="1:1" x14ac:dyDescent="0.3">
      <c r="A3881" t="s">
        <v>44894</v>
      </c>
    </row>
    <row r="3882" spans="1:1" x14ac:dyDescent="0.3">
      <c r="A3882" t="s">
        <v>44897</v>
      </c>
    </row>
    <row r="3883" spans="1:1" x14ac:dyDescent="0.3">
      <c r="A3883" t="s">
        <v>44900</v>
      </c>
    </row>
    <row r="3884" spans="1:1" x14ac:dyDescent="0.3">
      <c r="A3884" t="s">
        <v>44903</v>
      </c>
    </row>
    <row r="3885" spans="1:1" x14ac:dyDescent="0.3">
      <c r="A3885" t="s">
        <v>44906</v>
      </c>
    </row>
    <row r="3886" spans="1:1" x14ac:dyDescent="0.3">
      <c r="A3886" t="s">
        <v>44909</v>
      </c>
    </row>
    <row r="3887" spans="1:1" x14ac:dyDescent="0.3">
      <c r="A3887" t="s">
        <v>44912</v>
      </c>
    </row>
    <row r="3888" spans="1:1" x14ac:dyDescent="0.3">
      <c r="A3888" t="s">
        <v>44915</v>
      </c>
    </row>
    <row r="3889" spans="1:1" x14ac:dyDescent="0.3">
      <c r="A3889" t="s">
        <v>44918</v>
      </c>
    </row>
    <row r="3890" spans="1:1" x14ac:dyDescent="0.3">
      <c r="A3890" t="s">
        <v>44921</v>
      </c>
    </row>
    <row r="3891" spans="1:1" x14ac:dyDescent="0.3">
      <c r="A3891" t="s">
        <v>44924</v>
      </c>
    </row>
    <row r="3892" spans="1:1" x14ac:dyDescent="0.3">
      <c r="A3892" t="s">
        <v>44927</v>
      </c>
    </row>
    <row r="3893" spans="1:1" x14ac:dyDescent="0.3">
      <c r="A3893" t="s">
        <v>44930</v>
      </c>
    </row>
    <row r="3894" spans="1:1" x14ac:dyDescent="0.3">
      <c r="A3894" t="s">
        <v>44933</v>
      </c>
    </row>
    <row r="3895" spans="1:1" x14ac:dyDescent="0.3">
      <c r="A3895" t="s">
        <v>44936</v>
      </c>
    </row>
    <row r="3896" spans="1:1" x14ac:dyDescent="0.3">
      <c r="A3896" t="s">
        <v>44939</v>
      </c>
    </row>
    <row r="3897" spans="1:1" x14ac:dyDescent="0.3">
      <c r="A3897" t="s">
        <v>44942</v>
      </c>
    </row>
    <row r="3898" spans="1:1" x14ac:dyDescent="0.3">
      <c r="A3898" t="s">
        <v>44945</v>
      </c>
    </row>
    <row r="3899" spans="1:1" x14ac:dyDescent="0.3">
      <c r="A3899" t="s">
        <v>44948</v>
      </c>
    </row>
    <row r="3900" spans="1:1" x14ac:dyDescent="0.3">
      <c r="A3900" t="s">
        <v>44951</v>
      </c>
    </row>
    <row r="3901" spans="1:1" x14ac:dyDescent="0.3">
      <c r="A3901" t="s">
        <v>44954</v>
      </c>
    </row>
    <row r="3902" spans="1:1" x14ac:dyDescent="0.3">
      <c r="A3902" t="s">
        <v>44957</v>
      </c>
    </row>
    <row r="3903" spans="1:1" x14ac:dyDescent="0.3">
      <c r="A3903" t="s">
        <v>44960</v>
      </c>
    </row>
    <row r="3904" spans="1:1" x14ac:dyDescent="0.3">
      <c r="A3904" t="s">
        <v>44963</v>
      </c>
    </row>
    <row r="3905" spans="1:1" x14ac:dyDescent="0.3">
      <c r="A3905" t="s">
        <v>44966</v>
      </c>
    </row>
    <row r="3906" spans="1:1" x14ac:dyDescent="0.3">
      <c r="A3906" t="s">
        <v>44969</v>
      </c>
    </row>
    <row r="3907" spans="1:1" x14ac:dyDescent="0.3">
      <c r="A3907" t="s">
        <v>44972</v>
      </c>
    </row>
    <row r="3908" spans="1:1" x14ac:dyDescent="0.3">
      <c r="A3908" t="s">
        <v>44975</v>
      </c>
    </row>
    <row r="3909" spans="1:1" x14ac:dyDescent="0.3">
      <c r="A3909" t="s">
        <v>44978</v>
      </c>
    </row>
    <row r="3910" spans="1:1" x14ac:dyDescent="0.3">
      <c r="A3910" t="s">
        <v>44981</v>
      </c>
    </row>
    <row r="3911" spans="1:1" x14ac:dyDescent="0.3">
      <c r="A3911" t="s">
        <v>44984</v>
      </c>
    </row>
    <row r="3912" spans="1:1" x14ac:dyDescent="0.3">
      <c r="A3912" t="s">
        <v>44987</v>
      </c>
    </row>
    <row r="3913" spans="1:1" x14ac:dyDescent="0.3">
      <c r="A3913" t="s">
        <v>44990</v>
      </c>
    </row>
    <row r="3914" spans="1:1" x14ac:dyDescent="0.3">
      <c r="A3914" t="s">
        <v>44993</v>
      </c>
    </row>
    <row r="3915" spans="1:1" x14ac:dyDescent="0.3">
      <c r="A3915" t="s">
        <v>44996</v>
      </c>
    </row>
    <row r="3916" spans="1:1" x14ac:dyDescent="0.3">
      <c r="A3916" t="s">
        <v>44999</v>
      </c>
    </row>
    <row r="3917" spans="1:1" x14ac:dyDescent="0.3">
      <c r="A3917" t="s">
        <v>45002</v>
      </c>
    </row>
    <row r="3918" spans="1:1" x14ac:dyDescent="0.3">
      <c r="A3918" t="s">
        <v>45005</v>
      </c>
    </row>
    <row r="3919" spans="1:1" x14ac:dyDescent="0.3">
      <c r="A3919" t="s">
        <v>45008</v>
      </c>
    </row>
    <row r="3920" spans="1:1" x14ac:dyDescent="0.3">
      <c r="A3920" t="s">
        <v>45011</v>
      </c>
    </row>
    <row r="3921" spans="1:1" x14ac:dyDescent="0.3">
      <c r="A3921" t="s">
        <v>45014</v>
      </c>
    </row>
    <row r="3922" spans="1:1" x14ac:dyDescent="0.3">
      <c r="A3922" t="s">
        <v>45017</v>
      </c>
    </row>
    <row r="3923" spans="1:1" x14ac:dyDescent="0.3">
      <c r="A3923" t="s">
        <v>45020</v>
      </c>
    </row>
    <row r="3924" spans="1:1" x14ac:dyDescent="0.3">
      <c r="A3924" t="s">
        <v>45023</v>
      </c>
    </row>
    <row r="3925" spans="1:1" x14ac:dyDescent="0.3">
      <c r="A3925" t="s">
        <v>45026</v>
      </c>
    </row>
    <row r="3926" spans="1:1" x14ac:dyDescent="0.3">
      <c r="A3926" t="s">
        <v>45029</v>
      </c>
    </row>
    <row r="3927" spans="1:1" x14ac:dyDescent="0.3">
      <c r="A3927" t="s">
        <v>45032</v>
      </c>
    </row>
    <row r="3928" spans="1:1" x14ac:dyDescent="0.3">
      <c r="A3928" t="s">
        <v>45035</v>
      </c>
    </row>
    <row r="3929" spans="1:1" x14ac:dyDescent="0.3">
      <c r="A3929" t="s">
        <v>45038</v>
      </c>
    </row>
    <row r="3930" spans="1:1" x14ac:dyDescent="0.3">
      <c r="A3930" t="s">
        <v>45041</v>
      </c>
    </row>
    <row r="3931" spans="1:1" x14ac:dyDescent="0.3">
      <c r="A3931" t="s">
        <v>45044</v>
      </c>
    </row>
    <row r="3932" spans="1:1" x14ac:dyDescent="0.3">
      <c r="A3932" t="s">
        <v>45047</v>
      </c>
    </row>
    <row r="3933" spans="1:1" x14ac:dyDescent="0.3">
      <c r="A3933" t="s">
        <v>45050</v>
      </c>
    </row>
    <row r="3934" spans="1:1" x14ac:dyDescent="0.3">
      <c r="A3934" t="s">
        <v>45053</v>
      </c>
    </row>
    <row r="3935" spans="1:1" x14ac:dyDescent="0.3">
      <c r="A3935" t="s">
        <v>45056</v>
      </c>
    </row>
    <row r="3936" spans="1:1" x14ac:dyDescent="0.3">
      <c r="A3936" t="s">
        <v>45059</v>
      </c>
    </row>
    <row r="3937" spans="1:1" x14ac:dyDescent="0.3">
      <c r="A3937" t="s">
        <v>45062</v>
      </c>
    </row>
    <row r="3938" spans="1:1" x14ac:dyDescent="0.3">
      <c r="A3938" t="s">
        <v>45065</v>
      </c>
    </row>
    <row r="3939" spans="1:1" x14ac:dyDescent="0.3">
      <c r="A3939" t="s">
        <v>45068</v>
      </c>
    </row>
    <row r="3940" spans="1:1" x14ac:dyDescent="0.3">
      <c r="A3940" t="s">
        <v>45071</v>
      </c>
    </row>
    <row r="3941" spans="1:1" x14ac:dyDescent="0.3">
      <c r="A3941" t="s">
        <v>45074</v>
      </c>
    </row>
    <row r="3942" spans="1:1" x14ac:dyDescent="0.3">
      <c r="A3942" t="s">
        <v>45077</v>
      </c>
    </row>
    <row r="3943" spans="1:1" x14ac:dyDescent="0.3">
      <c r="A3943" t="s">
        <v>45080</v>
      </c>
    </row>
    <row r="3944" spans="1:1" x14ac:dyDescent="0.3">
      <c r="A3944" t="s">
        <v>45083</v>
      </c>
    </row>
    <row r="3945" spans="1:1" x14ac:dyDescent="0.3">
      <c r="A3945" t="s">
        <v>45086</v>
      </c>
    </row>
    <row r="3946" spans="1:1" x14ac:dyDescent="0.3">
      <c r="A3946" t="s">
        <v>45089</v>
      </c>
    </row>
    <row r="3947" spans="1:1" x14ac:dyDescent="0.3">
      <c r="A3947" t="s">
        <v>45092</v>
      </c>
    </row>
    <row r="3948" spans="1:1" x14ac:dyDescent="0.3">
      <c r="A3948" t="s">
        <v>45095</v>
      </c>
    </row>
    <row r="3949" spans="1:1" x14ac:dyDescent="0.3">
      <c r="A3949" t="s">
        <v>45098</v>
      </c>
    </row>
    <row r="3950" spans="1:1" x14ac:dyDescent="0.3">
      <c r="A3950" t="s">
        <v>45101</v>
      </c>
    </row>
    <row r="3951" spans="1:1" x14ac:dyDescent="0.3">
      <c r="A3951" t="s">
        <v>45104</v>
      </c>
    </row>
    <row r="3952" spans="1:1" x14ac:dyDescent="0.3">
      <c r="A3952" t="s">
        <v>45107</v>
      </c>
    </row>
    <row r="3953" spans="1:1" x14ac:dyDescent="0.3">
      <c r="A3953" t="s">
        <v>45110</v>
      </c>
    </row>
    <row r="3954" spans="1:1" x14ac:dyDescent="0.3">
      <c r="A3954" t="s">
        <v>45113</v>
      </c>
    </row>
    <row r="3955" spans="1:1" x14ac:dyDescent="0.3">
      <c r="A3955" t="s">
        <v>45116</v>
      </c>
    </row>
    <row r="3956" spans="1:1" x14ac:dyDescent="0.3">
      <c r="A3956" t="s">
        <v>45119</v>
      </c>
    </row>
    <row r="3957" spans="1:1" x14ac:dyDescent="0.3">
      <c r="A3957" t="s">
        <v>45122</v>
      </c>
    </row>
    <row r="3958" spans="1:1" x14ac:dyDescent="0.3">
      <c r="A3958" t="s">
        <v>45125</v>
      </c>
    </row>
    <row r="3959" spans="1:1" x14ac:dyDescent="0.3">
      <c r="A3959" t="s">
        <v>45128</v>
      </c>
    </row>
    <row r="3960" spans="1:1" x14ac:dyDescent="0.3">
      <c r="A3960" t="s">
        <v>45131</v>
      </c>
    </row>
    <row r="3961" spans="1:1" x14ac:dyDescent="0.3">
      <c r="A3961" t="s">
        <v>45134</v>
      </c>
    </row>
    <row r="3962" spans="1:1" x14ac:dyDescent="0.3">
      <c r="A3962" t="s">
        <v>45137</v>
      </c>
    </row>
    <row r="3963" spans="1:1" x14ac:dyDescent="0.3">
      <c r="A3963" t="s">
        <v>45140</v>
      </c>
    </row>
    <row r="3964" spans="1:1" x14ac:dyDescent="0.3">
      <c r="A3964" t="s">
        <v>45143</v>
      </c>
    </row>
    <row r="3965" spans="1:1" x14ac:dyDescent="0.3">
      <c r="A3965" t="s">
        <v>45146</v>
      </c>
    </row>
    <row r="3966" spans="1:1" x14ac:dyDescent="0.3">
      <c r="A3966" t="s">
        <v>45149</v>
      </c>
    </row>
    <row r="3967" spans="1:1" x14ac:dyDescent="0.3">
      <c r="A3967" t="s">
        <v>45152</v>
      </c>
    </row>
    <row r="3968" spans="1:1" x14ac:dyDescent="0.3">
      <c r="A3968" t="s">
        <v>45155</v>
      </c>
    </row>
    <row r="3969" spans="1:1" x14ac:dyDescent="0.3">
      <c r="A3969" t="s">
        <v>45158</v>
      </c>
    </row>
    <row r="3970" spans="1:1" x14ac:dyDescent="0.3">
      <c r="A3970" t="s">
        <v>45161</v>
      </c>
    </row>
    <row r="3971" spans="1:1" x14ac:dyDescent="0.3">
      <c r="A3971" t="s">
        <v>45164</v>
      </c>
    </row>
    <row r="3972" spans="1:1" x14ac:dyDescent="0.3">
      <c r="A3972" t="s">
        <v>45167</v>
      </c>
    </row>
    <row r="3973" spans="1:1" x14ac:dyDescent="0.3">
      <c r="A3973" t="s">
        <v>45170</v>
      </c>
    </row>
    <row r="3974" spans="1:1" x14ac:dyDescent="0.3">
      <c r="A3974" t="s">
        <v>45173</v>
      </c>
    </row>
    <row r="3975" spans="1:1" x14ac:dyDescent="0.3">
      <c r="A3975" t="s">
        <v>45176</v>
      </c>
    </row>
    <row r="3976" spans="1:1" x14ac:dyDescent="0.3">
      <c r="A3976" t="s">
        <v>45179</v>
      </c>
    </row>
    <row r="3977" spans="1:1" x14ac:dyDescent="0.3">
      <c r="A3977" t="s">
        <v>45182</v>
      </c>
    </row>
    <row r="3978" spans="1:1" x14ac:dyDescent="0.3">
      <c r="A3978" t="s">
        <v>45185</v>
      </c>
    </row>
    <row r="3979" spans="1:1" x14ac:dyDescent="0.3">
      <c r="A3979" t="s">
        <v>45188</v>
      </c>
    </row>
    <row r="3980" spans="1:1" x14ac:dyDescent="0.3">
      <c r="A3980" t="s">
        <v>45191</v>
      </c>
    </row>
    <row r="3981" spans="1:1" x14ac:dyDescent="0.3">
      <c r="A3981" t="s">
        <v>45194</v>
      </c>
    </row>
    <row r="3982" spans="1:1" x14ac:dyDescent="0.3">
      <c r="A3982" t="s">
        <v>45197</v>
      </c>
    </row>
    <row r="3983" spans="1:1" x14ac:dyDescent="0.3">
      <c r="A3983" t="s">
        <v>45200</v>
      </c>
    </row>
    <row r="3984" spans="1:1" x14ac:dyDescent="0.3">
      <c r="A3984" t="s">
        <v>45203</v>
      </c>
    </row>
    <row r="3985" spans="1:1" x14ac:dyDescent="0.3">
      <c r="A3985" t="s">
        <v>45206</v>
      </c>
    </row>
    <row r="3986" spans="1:1" x14ac:dyDescent="0.3">
      <c r="A3986" t="s">
        <v>45209</v>
      </c>
    </row>
    <row r="3987" spans="1:1" x14ac:dyDescent="0.3">
      <c r="A3987" t="s">
        <v>45212</v>
      </c>
    </row>
    <row r="3988" spans="1:1" x14ac:dyDescent="0.3">
      <c r="A3988" t="s">
        <v>45215</v>
      </c>
    </row>
    <row r="3989" spans="1:1" x14ac:dyDescent="0.3">
      <c r="A3989" t="s">
        <v>45218</v>
      </c>
    </row>
    <row r="3990" spans="1:1" x14ac:dyDescent="0.3">
      <c r="A3990" t="s">
        <v>45221</v>
      </c>
    </row>
    <row r="3991" spans="1:1" x14ac:dyDescent="0.3">
      <c r="A3991" t="s">
        <v>45224</v>
      </c>
    </row>
    <row r="3992" spans="1:1" x14ac:dyDescent="0.3">
      <c r="A3992" t="s">
        <v>45227</v>
      </c>
    </row>
    <row r="3993" spans="1:1" x14ac:dyDescent="0.3">
      <c r="A3993" t="s">
        <v>45230</v>
      </c>
    </row>
    <row r="3994" spans="1:1" x14ac:dyDescent="0.3">
      <c r="A3994" t="s">
        <v>45233</v>
      </c>
    </row>
    <row r="3995" spans="1:1" x14ac:dyDescent="0.3">
      <c r="A3995" t="s">
        <v>45236</v>
      </c>
    </row>
    <row r="3996" spans="1:1" x14ac:dyDescent="0.3">
      <c r="A3996" t="s">
        <v>45239</v>
      </c>
    </row>
    <row r="3997" spans="1:1" x14ac:dyDescent="0.3">
      <c r="A3997" t="s">
        <v>45242</v>
      </c>
    </row>
    <row r="3998" spans="1:1" x14ac:dyDescent="0.3">
      <c r="A3998" t="s">
        <v>45245</v>
      </c>
    </row>
    <row r="3999" spans="1:1" x14ac:dyDescent="0.3">
      <c r="A3999" t="s">
        <v>45248</v>
      </c>
    </row>
    <row r="4000" spans="1:1" x14ac:dyDescent="0.3">
      <c r="A4000" t="s">
        <v>45251</v>
      </c>
    </row>
    <row r="4001" spans="1:1" x14ac:dyDescent="0.3">
      <c r="A4001" t="s">
        <v>45254</v>
      </c>
    </row>
    <row r="4002" spans="1:1" x14ac:dyDescent="0.3">
      <c r="A4002" t="s">
        <v>45257</v>
      </c>
    </row>
    <row r="4003" spans="1:1" x14ac:dyDescent="0.3">
      <c r="A4003" t="s">
        <v>45260</v>
      </c>
    </row>
    <row r="4004" spans="1:1" x14ac:dyDescent="0.3">
      <c r="A4004" t="s">
        <v>45263</v>
      </c>
    </row>
    <row r="4005" spans="1:1" x14ac:dyDescent="0.3">
      <c r="A4005" t="s">
        <v>45266</v>
      </c>
    </row>
    <row r="4006" spans="1:1" x14ac:dyDescent="0.3">
      <c r="A4006" t="s">
        <v>45269</v>
      </c>
    </row>
    <row r="4007" spans="1:1" x14ac:dyDescent="0.3">
      <c r="A4007" t="s">
        <v>45272</v>
      </c>
    </row>
    <row r="4008" spans="1:1" x14ac:dyDescent="0.3">
      <c r="A4008" t="s">
        <v>45275</v>
      </c>
    </row>
    <row r="4009" spans="1:1" x14ac:dyDescent="0.3">
      <c r="A4009" t="s">
        <v>45278</v>
      </c>
    </row>
    <row r="4010" spans="1:1" x14ac:dyDescent="0.3">
      <c r="A4010" t="s">
        <v>45281</v>
      </c>
    </row>
    <row r="4011" spans="1:1" x14ac:dyDescent="0.3">
      <c r="A4011" t="s">
        <v>45284</v>
      </c>
    </row>
    <row r="4012" spans="1:1" x14ac:dyDescent="0.3">
      <c r="A4012" t="s">
        <v>45287</v>
      </c>
    </row>
    <row r="4013" spans="1:1" x14ac:dyDescent="0.3">
      <c r="A4013" t="s">
        <v>45290</v>
      </c>
    </row>
    <row r="4014" spans="1:1" x14ac:dyDescent="0.3">
      <c r="A4014" t="s">
        <v>45293</v>
      </c>
    </row>
    <row r="4015" spans="1:1" x14ac:dyDescent="0.3">
      <c r="A4015" t="s">
        <v>45296</v>
      </c>
    </row>
    <row r="4016" spans="1:1" x14ac:dyDescent="0.3">
      <c r="A4016" t="s">
        <v>45299</v>
      </c>
    </row>
    <row r="4017" spans="1:1" x14ac:dyDescent="0.3">
      <c r="A4017" t="s">
        <v>45302</v>
      </c>
    </row>
    <row r="4018" spans="1:1" x14ac:dyDescent="0.3">
      <c r="A4018" t="s">
        <v>45305</v>
      </c>
    </row>
    <row r="4019" spans="1:1" x14ac:dyDescent="0.3">
      <c r="A4019" t="s">
        <v>45308</v>
      </c>
    </row>
    <row r="4020" spans="1:1" x14ac:dyDescent="0.3">
      <c r="A4020" t="s">
        <v>45311</v>
      </c>
    </row>
    <row r="4021" spans="1:1" x14ac:dyDescent="0.3">
      <c r="A4021" t="s">
        <v>45314</v>
      </c>
    </row>
    <row r="4022" spans="1:1" x14ac:dyDescent="0.3">
      <c r="A4022" t="s">
        <v>45317</v>
      </c>
    </row>
    <row r="4023" spans="1:1" x14ac:dyDescent="0.3">
      <c r="A4023" t="s">
        <v>45320</v>
      </c>
    </row>
    <row r="4024" spans="1:1" x14ac:dyDescent="0.3">
      <c r="A4024" t="s">
        <v>45323</v>
      </c>
    </row>
    <row r="4025" spans="1:1" x14ac:dyDescent="0.3">
      <c r="A4025" t="s">
        <v>45326</v>
      </c>
    </row>
    <row r="4026" spans="1:1" x14ac:dyDescent="0.3">
      <c r="A4026" t="s">
        <v>45329</v>
      </c>
    </row>
    <row r="4027" spans="1:1" x14ac:dyDescent="0.3">
      <c r="A4027" t="s">
        <v>45332</v>
      </c>
    </row>
    <row r="4028" spans="1:1" x14ac:dyDescent="0.3">
      <c r="A4028" t="s">
        <v>45335</v>
      </c>
    </row>
    <row r="4029" spans="1:1" x14ac:dyDescent="0.3">
      <c r="A4029" t="s">
        <v>45338</v>
      </c>
    </row>
    <row r="4030" spans="1:1" x14ac:dyDescent="0.3">
      <c r="A4030" t="s">
        <v>45341</v>
      </c>
    </row>
    <row r="4031" spans="1:1" x14ac:dyDescent="0.3">
      <c r="A4031" t="s">
        <v>45344</v>
      </c>
    </row>
    <row r="4032" spans="1:1" x14ac:dyDescent="0.3">
      <c r="A4032" t="s">
        <v>45347</v>
      </c>
    </row>
    <row r="4033" spans="1:1" x14ac:dyDescent="0.3">
      <c r="A4033" t="s">
        <v>45350</v>
      </c>
    </row>
    <row r="4034" spans="1:1" x14ac:dyDescent="0.3">
      <c r="A4034" t="s">
        <v>45353</v>
      </c>
    </row>
    <row r="4035" spans="1:1" x14ac:dyDescent="0.3">
      <c r="A4035" t="s">
        <v>45356</v>
      </c>
    </row>
    <row r="4036" spans="1:1" x14ac:dyDescent="0.3">
      <c r="A4036" t="s">
        <v>45359</v>
      </c>
    </row>
    <row r="4037" spans="1:1" x14ac:dyDescent="0.3">
      <c r="A4037" t="s">
        <v>45362</v>
      </c>
    </row>
    <row r="4038" spans="1:1" x14ac:dyDescent="0.3">
      <c r="A4038" t="s">
        <v>45365</v>
      </c>
    </row>
    <row r="4039" spans="1:1" x14ac:dyDescent="0.3">
      <c r="A4039" t="s">
        <v>45368</v>
      </c>
    </row>
    <row r="4040" spans="1:1" x14ac:dyDescent="0.3">
      <c r="A4040" t="s">
        <v>45371</v>
      </c>
    </row>
    <row r="4041" spans="1:1" x14ac:dyDescent="0.3">
      <c r="A4041" t="s">
        <v>45374</v>
      </c>
    </row>
    <row r="4042" spans="1:1" x14ac:dyDescent="0.3">
      <c r="A4042" t="s">
        <v>45377</v>
      </c>
    </row>
    <row r="4043" spans="1:1" x14ac:dyDescent="0.3">
      <c r="A4043" t="s">
        <v>45380</v>
      </c>
    </row>
    <row r="4044" spans="1:1" x14ac:dyDescent="0.3">
      <c r="A4044" t="s">
        <v>45383</v>
      </c>
    </row>
    <row r="4045" spans="1:1" x14ac:dyDescent="0.3">
      <c r="A4045" t="s">
        <v>45386</v>
      </c>
    </row>
    <row r="4046" spans="1:1" x14ac:dyDescent="0.3">
      <c r="A4046" t="s">
        <v>45389</v>
      </c>
    </row>
    <row r="4047" spans="1:1" x14ac:dyDescent="0.3">
      <c r="A4047" t="s">
        <v>45392</v>
      </c>
    </row>
    <row r="4048" spans="1:1" x14ac:dyDescent="0.3">
      <c r="A4048" t="s">
        <v>45395</v>
      </c>
    </row>
    <row r="4049" spans="1:1" x14ac:dyDescent="0.3">
      <c r="A4049" t="s">
        <v>45398</v>
      </c>
    </row>
    <row r="4050" spans="1:1" x14ac:dyDescent="0.3">
      <c r="A4050" t="s">
        <v>45401</v>
      </c>
    </row>
    <row r="4051" spans="1:1" x14ac:dyDescent="0.3">
      <c r="A4051" t="s">
        <v>45404</v>
      </c>
    </row>
    <row r="4052" spans="1:1" x14ac:dyDescent="0.3">
      <c r="A4052" t="s">
        <v>45407</v>
      </c>
    </row>
    <row r="4053" spans="1:1" x14ac:dyDescent="0.3">
      <c r="A4053" t="s">
        <v>45410</v>
      </c>
    </row>
    <row r="4054" spans="1:1" x14ac:dyDescent="0.3">
      <c r="A4054" t="s">
        <v>45413</v>
      </c>
    </row>
    <row r="4055" spans="1:1" x14ac:dyDescent="0.3">
      <c r="A4055" t="s">
        <v>45416</v>
      </c>
    </row>
    <row r="4056" spans="1:1" x14ac:dyDescent="0.3">
      <c r="A4056" t="s">
        <v>45419</v>
      </c>
    </row>
    <row r="4057" spans="1:1" x14ac:dyDescent="0.3">
      <c r="A4057" t="s">
        <v>45422</v>
      </c>
    </row>
    <row r="4058" spans="1:1" x14ac:dyDescent="0.3">
      <c r="A4058" t="s">
        <v>45425</v>
      </c>
    </row>
    <row r="4059" spans="1:1" x14ac:dyDescent="0.3">
      <c r="A4059" t="s">
        <v>45428</v>
      </c>
    </row>
    <row r="4060" spans="1:1" x14ac:dyDescent="0.3">
      <c r="A4060" t="s">
        <v>45431</v>
      </c>
    </row>
    <row r="4061" spans="1:1" x14ac:dyDescent="0.3">
      <c r="A4061" t="s">
        <v>45434</v>
      </c>
    </row>
    <row r="4062" spans="1:1" x14ac:dyDescent="0.3">
      <c r="A4062" t="s">
        <v>45437</v>
      </c>
    </row>
    <row r="4063" spans="1:1" x14ac:dyDescent="0.3">
      <c r="A4063" t="s">
        <v>45440</v>
      </c>
    </row>
    <row r="4064" spans="1:1" x14ac:dyDescent="0.3">
      <c r="A4064" t="s">
        <v>45443</v>
      </c>
    </row>
    <row r="4065" spans="1:1" x14ac:dyDescent="0.3">
      <c r="A4065" t="s">
        <v>45446</v>
      </c>
    </row>
    <row r="4066" spans="1:1" x14ac:dyDescent="0.3">
      <c r="A4066" t="s">
        <v>45449</v>
      </c>
    </row>
    <row r="4067" spans="1:1" x14ac:dyDescent="0.3">
      <c r="A4067" t="s">
        <v>45452</v>
      </c>
    </row>
    <row r="4068" spans="1:1" x14ac:dyDescent="0.3">
      <c r="A4068" t="s">
        <v>45455</v>
      </c>
    </row>
    <row r="4069" spans="1:1" x14ac:dyDescent="0.3">
      <c r="A4069" t="s">
        <v>45458</v>
      </c>
    </row>
    <row r="4070" spans="1:1" x14ac:dyDescent="0.3">
      <c r="A4070" t="s">
        <v>45461</v>
      </c>
    </row>
    <row r="4071" spans="1:1" x14ac:dyDescent="0.3">
      <c r="A4071" t="s">
        <v>45464</v>
      </c>
    </row>
    <row r="4072" spans="1:1" x14ac:dyDescent="0.3">
      <c r="A4072" t="s">
        <v>45467</v>
      </c>
    </row>
    <row r="4073" spans="1:1" x14ac:dyDescent="0.3">
      <c r="A4073" t="s">
        <v>45470</v>
      </c>
    </row>
    <row r="4074" spans="1:1" x14ac:dyDescent="0.3">
      <c r="A4074" t="s">
        <v>45473</v>
      </c>
    </row>
    <row r="4075" spans="1:1" x14ac:dyDescent="0.3">
      <c r="A4075" t="s">
        <v>45476</v>
      </c>
    </row>
    <row r="4076" spans="1:1" x14ac:dyDescent="0.3">
      <c r="A4076" t="s">
        <v>45479</v>
      </c>
    </row>
    <row r="4077" spans="1:1" x14ac:dyDescent="0.3">
      <c r="A4077" t="s">
        <v>45482</v>
      </c>
    </row>
    <row r="4078" spans="1:1" x14ac:dyDescent="0.3">
      <c r="A4078" t="s">
        <v>45485</v>
      </c>
    </row>
    <row r="4079" spans="1:1" x14ac:dyDescent="0.3">
      <c r="A4079" t="s">
        <v>45488</v>
      </c>
    </row>
    <row r="4080" spans="1:1" x14ac:dyDescent="0.3">
      <c r="A4080" t="s">
        <v>45491</v>
      </c>
    </row>
    <row r="4081" spans="1:1" x14ac:dyDescent="0.3">
      <c r="A4081" t="s">
        <v>45494</v>
      </c>
    </row>
    <row r="4082" spans="1:1" x14ac:dyDescent="0.3">
      <c r="A4082" t="s">
        <v>45497</v>
      </c>
    </row>
    <row r="4083" spans="1:1" x14ac:dyDescent="0.3">
      <c r="A4083" t="s">
        <v>45500</v>
      </c>
    </row>
    <row r="4084" spans="1:1" x14ac:dyDescent="0.3">
      <c r="A4084" t="s">
        <v>45503</v>
      </c>
    </row>
    <row r="4085" spans="1:1" x14ac:dyDescent="0.3">
      <c r="A4085" t="s">
        <v>45506</v>
      </c>
    </row>
    <row r="4086" spans="1:1" x14ac:dyDescent="0.3">
      <c r="A4086" t="s">
        <v>45509</v>
      </c>
    </row>
    <row r="4087" spans="1:1" x14ac:dyDescent="0.3">
      <c r="A4087" t="s">
        <v>45512</v>
      </c>
    </row>
    <row r="4088" spans="1:1" x14ac:dyDescent="0.3">
      <c r="A4088" t="s">
        <v>45515</v>
      </c>
    </row>
    <row r="4089" spans="1:1" x14ac:dyDescent="0.3">
      <c r="A4089" t="s">
        <v>45518</v>
      </c>
    </row>
    <row r="4090" spans="1:1" x14ac:dyDescent="0.3">
      <c r="A4090" t="s">
        <v>45521</v>
      </c>
    </row>
    <row r="4091" spans="1:1" x14ac:dyDescent="0.3">
      <c r="A4091" t="s">
        <v>45524</v>
      </c>
    </row>
    <row r="4092" spans="1:1" x14ac:dyDescent="0.3">
      <c r="A4092" t="s">
        <v>45527</v>
      </c>
    </row>
    <row r="4093" spans="1:1" x14ac:dyDescent="0.3">
      <c r="A4093" t="s">
        <v>45530</v>
      </c>
    </row>
    <row r="4094" spans="1:1" x14ac:dyDescent="0.3">
      <c r="A4094" t="s">
        <v>45533</v>
      </c>
    </row>
    <row r="4095" spans="1:1" x14ac:dyDescent="0.3">
      <c r="A4095" t="s">
        <v>45536</v>
      </c>
    </row>
    <row r="4096" spans="1:1" x14ac:dyDescent="0.3">
      <c r="A4096" t="s">
        <v>45539</v>
      </c>
    </row>
    <row r="4097" spans="1:1" x14ac:dyDescent="0.3">
      <c r="A4097" t="s">
        <v>45542</v>
      </c>
    </row>
    <row r="4098" spans="1:1" x14ac:dyDescent="0.3">
      <c r="A4098" t="s">
        <v>45545</v>
      </c>
    </row>
    <row r="4099" spans="1:1" x14ac:dyDescent="0.3">
      <c r="A4099" t="s">
        <v>45548</v>
      </c>
    </row>
    <row r="4100" spans="1:1" x14ac:dyDescent="0.3">
      <c r="A4100" t="s">
        <v>45551</v>
      </c>
    </row>
    <row r="4101" spans="1:1" x14ac:dyDescent="0.3">
      <c r="A4101" t="s">
        <v>45554</v>
      </c>
    </row>
    <row r="4102" spans="1:1" x14ac:dyDescent="0.3">
      <c r="A4102" t="s">
        <v>45557</v>
      </c>
    </row>
    <row r="4103" spans="1:1" x14ac:dyDescent="0.3">
      <c r="A4103" t="s">
        <v>45560</v>
      </c>
    </row>
    <row r="4104" spans="1:1" x14ac:dyDescent="0.3">
      <c r="A4104" t="s">
        <v>45563</v>
      </c>
    </row>
    <row r="4105" spans="1:1" x14ac:dyDescent="0.3">
      <c r="A4105" t="s">
        <v>45566</v>
      </c>
    </row>
    <row r="4106" spans="1:1" x14ac:dyDescent="0.3">
      <c r="A4106" t="s">
        <v>45569</v>
      </c>
    </row>
    <row r="4107" spans="1:1" x14ac:dyDescent="0.3">
      <c r="A4107" t="s">
        <v>45572</v>
      </c>
    </row>
    <row r="4108" spans="1:1" x14ac:dyDescent="0.3">
      <c r="A4108" t="s">
        <v>45575</v>
      </c>
    </row>
    <row r="4109" spans="1:1" x14ac:dyDescent="0.3">
      <c r="A4109" t="s">
        <v>45578</v>
      </c>
    </row>
    <row r="4110" spans="1:1" x14ac:dyDescent="0.3">
      <c r="A4110" t="s">
        <v>45581</v>
      </c>
    </row>
    <row r="4111" spans="1:1" x14ac:dyDescent="0.3">
      <c r="A4111" t="s">
        <v>45584</v>
      </c>
    </row>
    <row r="4112" spans="1:1" x14ac:dyDescent="0.3">
      <c r="A4112" t="s">
        <v>45587</v>
      </c>
    </row>
    <row r="4113" spans="1:1" x14ac:dyDescent="0.3">
      <c r="A4113" t="s">
        <v>45590</v>
      </c>
    </row>
    <row r="4114" spans="1:1" x14ac:dyDescent="0.3">
      <c r="A4114" t="s">
        <v>45593</v>
      </c>
    </row>
    <row r="4115" spans="1:1" x14ac:dyDescent="0.3">
      <c r="A4115" t="s">
        <v>45596</v>
      </c>
    </row>
    <row r="4116" spans="1:1" x14ac:dyDescent="0.3">
      <c r="A4116" t="s">
        <v>45599</v>
      </c>
    </row>
    <row r="4117" spans="1:1" x14ac:dyDescent="0.3">
      <c r="A4117" t="s">
        <v>45602</v>
      </c>
    </row>
    <row r="4118" spans="1:1" x14ac:dyDescent="0.3">
      <c r="A4118" t="s">
        <v>45605</v>
      </c>
    </row>
    <row r="4119" spans="1:1" x14ac:dyDescent="0.3">
      <c r="A4119" t="s">
        <v>45608</v>
      </c>
    </row>
    <row r="4120" spans="1:1" x14ac:dyDescent="0.3">
      <c r="A4120" t="s">
        <v>45611</v>
      </c>
    </row>
    <row r="4121" spans="1:1" x14ac:dyDescent="0.3">
      <c r="A4121" t="s">
        <v>45614</v>
      </c>
    </row>
    <row r="4122" spans="1:1" x14ac:dyDescent="0.3">
      <c r="A4122" t="s">
        <v>45617</v>
      </c>
    </row>
    <row r="4123" spans="1:1" x14ac:dyDescent="0.3">
      <c r="A4123" t="s">
        <v>45620</v>
      </c>
    </row>
    <row r="4124" spans="1:1" x14ac:dyDescent="0.3">
      <c r="A4124" t="s">
        <v>45623</v>
      </c>
    </row>
    <row r="4125" spans="1:1" x14ac:dyDescent="0.3">
      <c r="A4125" t="s">
        <v>45626</v>
      </c>
    </row>
    <row r="4126" spans="1:1" x14ac:dyDescent="0.3">
      <c r="A4126" t="s">
        <v>45629</v>
      </c>
    </row>
    <row r="4127" spans="1:1" x14ac:dyDescent="0.3">
      <c r="A4127" t="s">
        <v>45632</v>
      </c>
    </row>
    <row r="4128" spans="1:1" x14ac:dyDescent="0.3">
      <c r="A4128" t="s">
        <v>45635</v>
      </c>
    </row>
    <row r="4129" spans="1:1" x14ac:dyDescent="0.3">
      <c r="A4129" t="s">
        <v>45638</v>
      </c>
    </row>
    <row r="4130" spans="1:1" x14ac:dyDescent="0.3">
      <c r="A4130" t="s">
        <v>45641</v>
      </c>
    </row>
    <row r="4131" spans="1:1" x14ac:dyDescent="0.3">
      <c r="A4131" t="s">
        <v>45644</v>
      </c>
    </row>
    <row r="4132" spans="1:1" x14ac:dyDescent="0.3">
      <c r="A4132" t="s">
        <v>45647</v>
      </c>
    </row>
    <row r="4133" spans="1:1" x14ac:dyDescent="0.3">
      <c r="A4133" t="s">
        <v>45650</v>
      </c>
    </row>
    <row r="4134" spans="1:1" x14ac:dyDescent="0.3">
      <c r="A4134" t="s">
        <v>45653</v>
      </c>
    </row>
    <row r="4135" spans="1:1" x14ac:dyDescent="0.3">
      <c r="A4135" t="s">
        <v>45656</v>
      </c>
    </row>
    <row r="4136" spans="1:1" x14ac:dyDescent="0.3">
      <c r="A4136" t="s">
        <v>45659</v>
      </c>
    </row>
    <row r="4137" spans="1:1" x14ac:dyDescent="0.3">
      <c r="A4137" t="s">
        <v>45662</v>
      </c>
    </row>
    <row r="4138" spans="1:1" x14ac:dyDescent="0.3">
      <c r="A4138" t="s">
        <v>45665</v>
      </c>
    </row>
    <row r="4139" spans="1:1" x14ac:dyDescent="0.3">
      <c r="A4139" t="s">
        <v>45668</v>
      </c>
    </row>
    <row r="4140" spans="1:1" x14ac:dyDescent="0.3">
      <c r="A4140" t="s">
        <v>45671</v>
      </c>
    </row>
    <row r="4141" spans="1:1" x14ac:dyDescent="0.3">
      <c r="A4141" t="s">
        <v>45674</v>
      </c>
    </row>
    <row r="4142" spans="1:1" x14ac:dyDescent="0.3">
      <c r="A4142" t="s">
        <v>45677</v>
      </c>
    </row>
    <row r="4143" spans="1:1" x14ac:dyDescent="0.3">
      <c r="A4143" t="s">
        <v>45680</v>
      </c>
    </row>
    <row r="4144" spans="1:1" x14ac:dyDescent="0.3">
      <c r="A4144" t="s">
        <v>45683</v>
      </c>
    </row>
    <row r="4145" spans="1:1" x14ac:dyDescent="0.3">
      <c r="A4145" t="s">
        <v>45686</v>
      </c>
    </row>
    <row r="4146" spans="1:1" x14ac:dyDescent="0.3">
      <c r="A4146" t="s">
        <v>45689</v>
      </c>
    </row>
    <row r="4147" spans="1:1" x14ac:dyDescent="0.3">
      <c r="A4147" t="s">
        <v>45692</v>
      </c>
    </row>
    <row r="4148" spans="1:1" x14ac:dyDescent="0.3">
      <c r="A4148" t="s">
        <v>45695</v>
      </c>
    </row>
    <row r="4149" spans="1:1" x14ac:dyDescent="0.3">
      <c r="A4149" t="s">
        <v>45698</v>
      </c>
    </row>
    <row r="4150" spans="1:1" x14ac:dyDescent="0.3">
      <c r="A4150" t="s">
        <v>45701</v>
      </c>
    </row>
    <row r="4151" spans="1:1" x14ac:dyDescent="0.3">
      <c r="A4151" t="s">
        <v>45704</v>
      </c>
    </row>
    <row r="4152" spans="1:1" x14ac:dyDescent="0.3">
      <c r="A4152" t="s">
        <v>45707</v>
      </c>
    </row>
    <row r="4153" spans="1:1" x14ac:dyDescent="0.3">
      <c r="A4153" t="s">
        <v>45710</v>
      </c>
    </row>
    <row r="4154" spans="1:1" x14ac:dyDescent="0.3">
      <c r="A4154" t="s">
        <v>45713</v>
      </c>
    </row>
    <row r="4155" spans="1:1" x14ac:dyDescent="0.3">
      <c r="A4155" t="s">
        <v>45716</v>
      </c>
    </row>
    <row r="4156" spans="1:1" x14ac:dyDescent="0.3">
      <c r="A4156" t="s">
        <v>45719</v>
      </c>
    </row>
    <row r="4157" spans="1:1" x14ac:dyDescent="0.3">
      <c r="A4157" t="s">
        <v>45722</v>
      </c>
    </row>
    <row r="4158" spans="1:1" x14ac:dyDescent="0.3">
      <c r="A4158" t="s">
        <v>45725</v>
      </c>
    </row>
    <row r="4159" spans="1:1" x14ac:dyDescent="0.3">
      <c r="A4159" t="s">
        <v>45728</v>
      </c>
    </row>
    <row r="4160" spans="1:1" x14ac:dyDescent="0.3">
      <c r="A4160" t="s">
        <v>45731</v>
      </c>
    </row>
    <row r="4161" spans="1:1" x14ac:dyDescent="0.3">
      <c r="A4161" t="s">
        <v>45734</v>
      </c>
    </row>
    <row r="4162" spans="1:1" x14ac:dyDescent="0.3">
      <c r="A4162" t="s">
        <v>45737</v>
      </c>
    </row>
    <row r="4163" spans="1:1" x14ac:dyDescent="0.3">
      <c r="A4163" t="s">
        <v>45740</v>
      </c>
    </row>
    <row r="4164" spans="1:1" x14ac:dyDescent="0.3">
      <c r="A4164" t="s">
        <v>45743</v>
      </c>
    </row>
    <row r="4165" spans="1:1" x14ac:dyDescent="0.3">
      <c r="A4165" t="s">
        <v>45746</v>
      </c>
    </row>
    <row r="4166" spans="1:1" x14ac:dyDescent="0.3">
      <c r="A4166" t="s">
        <v>45749</v>
      </c>
    </row>
    <row r="4167" spans="1:1" x14ac:dyDescent="0.3">
      <c r="A4167" t="s">
        <v>45752</v>
      </c>
    </row>
    <row r="4168" spans="1:1" x14ac:dyDescent="0.3">
      <c r="A4168" t="s">
        <v>45755</v>
      </c>
    </row>
    <row r="4169" spans="1:1" x14ac:dyDescent="0.3">
      <c r="A4169" t="s">
        <v>45758</v>
      </c>
    </row>
    <row r="4170" spans="1:1" x14ac:dyDescent="0.3">
      <c r="A4170" t="s">
        <v>45761</v>
      </c>
    </row>
    <row r="4171" spans="1:1" x14ac:dyDescent="0.3">
      <c r="A4171" t="s">
        <v>45764</v>
      </c>
    </row>
    <row r="4172" spans="1:1" x14ac:dyDescent="0.3">
      <c r="A4172" t="s">
        <v>45767</v>
      </c>
    </row>
    <row r="4173" spans="1:1" x14ac:dyDescent="0.3">
      <c r="A4173" t="s">
        <v>45770</v>
      </c>
    </row>
    <row r="4174" spans="1:1" x14ac:dyDescent="0.3">
      <c r="A4174" t="s">
        <v>45773</v>
      </c>
    </row>
    <row r="4175" spans="1:1" x14ac:dyDescent="0.3">
      <c r="A4175" t="s">
        <v>45776</v>
      </c>
    </row>
    <row r="4176" spans="1:1" x14ac:dyDescent="0.3">
      <c r="A4176" t="s">
        <v>45779</v>
      </c>
    </row>
    <row r="4177" spans="1:1" x14ac:dyDescent="0.3">
      <c r="A4177" t="s">
        <v>45782</v>
      </c>
    </row>
    <row r="4178" spans="1:1" x14ac:dyDescent="0.3">
      <c r="A4178" t="s">
        <v>45785</v>
      </c>
    </row>
    <row r="4179" spans="1:1" x14ac:dyDescent="0.3">
      <c r="A4179" t="s">
        <v>45788</v>
      </c>
    </row>
    <row r="4180" spans="1:1" x14ac:dyDescent="0.3">
      <c r="A4180" t="s">
        <v>45791</v>
      </c>
    </row>
    <row r="4181" spans="1:1" x14ac:dyDescent="0.3">
      <c r="A4181" t="s">
        <v>45794</v>
      </c>
    </row>
    <row r="4182" spans="1:1" x14ac:dyDescent="0.3">
      <c r="A4182" t="s">
        <v>45797</v>
      </c>
    </row>
    <row r="4183" spans="1:1" x14ac:dyDescent="0.3">
      <c r="A4183" t="s">
        <v>45800</v>
      </c>
    </row>
    <row r="4184" spans="1:1" x14ac:dyDescent="0.3">
      <c r="A4184" t="s">
        <v>45803</v>
      </c>
    </row>
    <row r="4185" spans="1:1" x14ac:dyDescent="0.3">
      <c r="A4185" t="s">
        <v>45806</v>
      </c>
    </row>
    <row r="4186" spans="1:1" x14ac:dyDescent="0.3">
      <c r="A4186" t="s">
        <v>45809</v>
      </c>
    </row>
    <row r="4187" spans="1:1" x14ac:dyDescent="0.3">
      <c r="A4187" t="s">
        <v>45812</v>
      </c>
    </row>
    <row r="4188" spans="1:1" x14ac:dyDescent="0.3">
      <c r="A4188" t="s">
        <v>45815</v>
      </c>
    </row>
    <row r="4189" spans="1:1" x14ac:dyDescent="0.3">
      <c r="A4189" t="s">
        <v>45818</v>
      </c>
    </row>
    <row r="4190" spans="1:1" x14ac:dyDescent="0.3">
      <c r="A4190" t="s">
        <v>45821</v>
      </c>
    </row>
    <row r="4191" spans="1:1" x14ac:dyDescent="0.3">
      <c r="A4191" t="s">
        <v>45824</v>
      </c>
    </row>
    <row r="4192" spans="1:1" x14ac:dyDescent="0.3">
      <c r="A4192" t="s">
        <v>45827</v>
      </c>
    </row>
    <row r="4193" spans="1:1" x14ac:dyDescent="0.3">
      <c r="A4193" t="s">
        <v>45830</v>
      </c>
    </row>
    <row r="4194" spans="1:1" x14ac:dyDescent="0.3">
      <c r="A4194" t="s">
        <v>45833</v>
      </c>
    </row>
    <row r="4195" spans="1:1" x14ac:dyDescent="0.3">
      <c r="A4195" t="s">
        <v>45836</v>
      </c>
    </row>
    <row r="4196" spans="1:1" x14ac:dyDescent="0.3">
      <c r="A4196" t="s">
        <v>45839</v>
      </c>
    </row>
    <row r="4197" spans="1:1" x14ac:dyDescent="0.3">
      <c r="A4197" t="s">
        <v>45842</v>
      </c>
    </row>
    <row r="4198" spans="1:1" x14ac:dyDescent="0.3">
      <c r="A4198" t="s">
        <v>45845</v>
      </c>
    </row>
    <row r="4199" spans="1:1" x14ac:dyDescent="0.3">
      <c r="A4199" t="s">
        <v>45848</v>
      </c>
    </row>
    <row r="4200" spans="1:1" x14ac:dyDescent="0.3">
      <c r="A4200" t="s">
        <v>45851</v>
      </c>
    </row>
    <row r="4201" spans="1:1" x14ac:dyDescent="0.3">
      <c r="A4201" t="s">
        <v>45854</v>
      </c>
    </row>
    <row r="4202" spans="1:1" x14ac:dyDescent="0.3">
      <c r="A4202" t="s">
        <v>45857</v>
      </c>
    </row>
    <row r="4203" spans="1:1" x14ac:dyDescent="0.3">
      <c r="A4203" t="s">
        <v>45860</v>
      </c>
    </row>
    <row r="4204" spans="1:1" x14ac:dyDescent="0.3">
      <c r="A4204" t="s">
        <v>45863</v>
      </c>
    </row>
    <row r="4205" spans="1:1" x14ac:dyDescent="0.3">
      <c r="A4205" t="s">
        <v>45866</v>
      </c>
    </row>
    <row r="4206" spans="1:1" x14ac:dyDescent="0.3">
      <c r="A4206" t="s">
        <v>45869</v>
      </c>
    </row>
    <row r="4207" spans="1:1" x14ac:dyDescent="0.3">
      <c r="A4207" t="s">
        <v>45872</v>
      </c>
    </row>
    <row r="4208" spans="1:1" x14ac:dyDescent="0.3">
      <c r="A4208" t="s">
        <v>45875</v>
      </c>
    </row>
    <row r="4209" spans="1:1" x14ac:dyDescent="0.3">
      <c r="A4209" t="s">
        <v>45878</v>
      </c>
    </row>
    <row r="4210" spans="1:1" x14ac:dyDescent="0.3">
      <c r="A4210" t="s">
        <v>45881</v>
      </c>
    </row>
    <row r="4211" spans="1:1" x14ac:dyDescent="0.3">
      <c r="A4211" t="s">
        <v>45884</v>
      </c>
    </row>
    <row r="4212" spans="1:1" x14ac:dyDescent="0.3">
      <c r="A4212" t="s">
        <v>45887</v>
      </c>
    </row>
    <row r="4213" spans="1:1" x14ac:dyDescent="0.3">
      <c r="A4213" t="s">
        <v>45890</v>
      </c>
    </row>
    <row r="4214" spans="1:1" x14ac:dyDescent="0.3">
      <c r="A4214" t="s">
        <v>45893</v>
      </c>
    </row>
    <row r="4215" spans="1:1" x14ac:dyDescent="0.3">
      <c r="A4215" t="s">
        <v>45896</v>
      </c>
    </row>
    <row r="4216" spans="1:1" x14ac:dyDescent="0.3">
      <c r="A4216" t="s">
        <v>45899</v>
      </c>
    </row>
    <row r="4217" spans="1:1" x14ac:dyDescent="0.3">
      <c r="A4217" t="s">
        <v>45902</v>
      </c>
    </row>
    <row r="4218" spans="1:1" x14ac:dyDescent="0.3">
      <c r="A4218" t="s">
        <v>45905</v>
      </c>
    </row>
    <row r="4219" spans="1:1" x14ac:dyDescent="0.3">
      <c r="A4219" t="s">
        <v>45908</v>
      </c>
    </row>
    <row r="4220" spans="1:1" x14ac:dyDescent="0.3">
      <c r="A4220" t="s">
        <v>45911</v>
      </c>
    </row>
    <row r="4221" spans="1:1" x14ac:dyDescent="0.3">
      <c r="A4221" t="s">
        <v>45914</v>
      </c>
    </row>
    <row r="4222" spans="1:1" x14ac:dyDescent="0.3">
      <c r="A4222" t="s">
        <v>45917</v>
      </c>
    </row>
    <row r="4223" spans="1:1" x14ac:dyDescent="0.3">
      <c r="A4223" t="s">
        <v>45920</v>
      </c>
    </row>
    <row r="4224" spans="1:1" x14ac:dyDescent="0.3">
      <c r="A4224" t="s">
        <v>45923</v>
      </c>
    </row>
    <row r="4225" spans="1:1" x14ac:dyDescent="0.3">
      <c r="A4225" t="s">
        <v>45926</v>
      </c>
    </row>
    <row r="4226" spans="1:1" x14ac:dyDescent="0.3">
      <c r="A4226" t="s">
        <v>45929</v>
      </c>
    </row>
    <row r="4227" spans="1:1" x14ac:dyDescent="0.3">
      <c r="A4227" t="s">
        <v>45932</v>
      </c>
    </row>
    <row r="4228" spans="1:1" x14ac:dyDescent="0.3">
      <c r="A4228" t="s">
        <v>45935</v>
      </c>
    </row>
    <row r="4229" spans="1:1" x14ac:dyDescent="0.3">
      <c r="A4229" t="s">
        <v>45938</v>
      </c>
    </row>
    <row r="4230" spans="1:1" x14ac:dyDescent="0.3">
      <c r="A4230" t="s">
        <v>45941</v>
      </c>
    </row>
    <row r="4231" spans="1:1" x14ac:dyDescent="0.3">
      <c r="A4231" t="s">
        <v>45944</v>
      </c>
    </row>
    <row r="4232" spans="1:1" x14ac:dyDescent="0.3">
      <c r="A4232" t="s">
        <v>45947</v>
      </c>
    </row>
    <row r="4233" spans="1:1" x14ac:dyDescent="0.3">
      <c r="A4233" t="s">
        <v>45950</v>
      </c>
    </row>
    <row r="4234" spans="1:1" x14ac:dyDescent="0.3">
      <c r="A4234" t="s">
        <v>45953</v>
      </c>
    </row>
    <row r="4235" spans="1:1" x14ac:dyDescent="0.3">
      <c r="A4235" t="s">
        <v>45956</v>
      </c>
    </row>
    <row r="4236" spans="1:1" x14ac:dyDescent="0.3">
      <c r="A4236" t="s">
        <v>45959</v>
      </c>
    </row>
    <row r="4237" spans="1:1" x14ac:dyDescent="0.3">
      <c r="A4237" t="s">
        <v>45962</v>
      </c>
    </row>
    <row r="4238" spans="1:1" x14ac:dyDescent="0.3">
      <c r="A4238" t="s">
        <v>45965</v>
      </c>
    </row>
    <row r="4239" spans="1:1" x14ac:dyDescent="0.3">
      <c r="A4239" t="s">
        <v>45968</v>
      </c>
    </row>
    <row r="4240" spans="1:1" x14ac:dyDescent="0.3">
      <c r="A4240" t="s">
        <v>45971</v>
      </c>
    </row>
    <row r="4241" spans="1:1" x14ac:dyDescent="0.3">
      <c r="A4241" t="s">
        <v>45974</v>
      </c>
    </row>
    <row r="4242" spans="1:1" x14ac:dyDescent="0.3">
      <c r="A4242" t="s">
        <v>45977</v>
      </c>
    </row>
    <row r="4243" spans="1:1" x14ac:dyDescent="0.3">
      <c r="A4243" t="s">
        <v>45980</v>
      </c>
    </row>
    <row r="4244" spans="1:1" x14ac:dyDescent="0.3">
      <c r="A4244" t="s">
        <v>45983</v>
      </c>
    </row>
    <row r="4245" spans="1:1" x14ac:dyDescent="0.3">
      <c r="A4245" t="s">
        <v>45986</v>
      </c>
    </row>
    <row r="4246" spans="1:1" x14ac:dyDescent="0.3">
      <c r="A4246" t="s">
        <v>45989</v>
      </c>
    </row>
    <row r="4247" spans="1:1" x14ac:dyDescent="0.3">
      <c r="A4247" t="s">
        <v>45992</v>
      </c>
    </row>
    <row r="4248" spans="1:1" x14ac:dyDescent="0.3">
      <c r="A4248" t="s">
        <v>45995</v>
      </c>
    </row>
    <row r="4249" spans="1:1" x14ac:dyDescent="0.3">
      <c r="A4249" t="s">
        <v>45998</v>
      </c>
    </row>
    <row r="4250" spans="1:1" x14ac:dyDescent="0.3">
      <c r="A4250" t="s">
        <v>46001</v>
      </c>
    </row>
    <row r="4251" spans="1:1" x14ac:dyDescent="0.3">
      <c r="A4251" t="s">
        <v>46004</v>
      </c>
    </row>
    <row r="4252" spans="1:1" x14ac:dyDescent="0.3">
      <c r="A4252" t="s">
        <v>46007</v>
      </c>
    </row>
    <row r="4253" spans="1:1" x14ac:dyDescent="0.3">
      <c r="A4253" t="s">
        <v>46010</v>
      </c>
    </row>
    <row r="4254" spans="1:1" x14ac:dyDescent="0.3">
      <c r="A4254" t="s">
        <v>46013</v>
      </c>
    </row>
    <row r="4255" spans="1:1" x14ac:dyDescent="0.3">
      <c r="A4255" t="s">
        <v>46016</v>
      </c>
    </row>
    <row r="4256" spans="1:1" x14ac:dyDescent="0.3">
      <c r="A4256" t="s">
        <v>46019</v>
      </c>
    </row>
    <row r="4257" spans="1:1" x14ac:dyDescent="0.3">
      <c r="A4257" t="s">
        <v>46022</v>
      </c>
    </row>
    <row r="4258" spans="1:1" x14ac:dyDescent="0.3">
      <c r="A4258" t="s">
        <v>46025</v>
      </c>
    </row>
    <row r="4259" spans="1:1" x14ac:dyDescent="0.3">
      <c r="A4259" t="s">
        <v>46028</v>
      </c>
    </row>
    <row r="4260" spans="1:1" x14ac:dyDescent="0.3">
      <c r="A4260" t="s">
        <v>46031</v>
      </c>
    </row>
    <row r="4261" spans="1:1" x14ac:dyDescent="0.3">
      <c r="A4261" t="s">
        <v>46034</v>
      </c>
    </row>
    <row r="4262" spans="1:1" x14ac:dyDescent="0.3">
      <c r="A4262" t="s">
        <v>46037</v>
      </c>
    </row>
    <row r="4263" spans="1:1" x14ac:dyDescent="0.3">
      <c r="A4263" t="s">
        <v>46040</v>
      </c>
    </row>
    <row r="4264" spans="1:1" x14ac:dyDescent="0.3">
      <c r="A4264" t="s">
        <v>46043</v>
      </c>
    </row>
    <row r="4265" spans="1:1" x14ac:dyDescent="0.3">
      <c r="A4265" t="s">
        <v>46046</v>
      </c>
    </row>
    <row r="4266" spans="1:1" x14ac:dyDescent="0.3">
      <c r="A4266" t="s">
        <v>46049</v>
      </c>
    </row>
    <row r="4267" spans="1:1" x14ac:dyDescent="0.3">
      <c r="A4267" t="s">
        <v>46052</v>
      </c>
    </row>
    <row r="4268" spans="1:1" x14ac:dyDescent="0.3">
      <c r="A4268" t="s">
        <v>46055</v>
      </c>
    </row>
    <row r="4269" spans="1:1" x14ac:dyDescent="0.3">
      <c r="A4269" t="s">
        <v>46058</v>
      </c>
    </row>
    <row r="4270" spans="1:1" x14ac:dyDescent="0.3">
      <c r="A4270" t="s">
        <v>46061</v>
      </c>
    </row>
    <row r="4271" spans="1:1" x14ac:dyDescent="0.3">
      <c r="A4271" t="s">
        <v>46064</v>
      </c>
    </row>
    <row r="4272" spans="1:1" x14ac:dyDescent="0.3">
      <c r="A4272" t="s">
        <v>46067</v>
      </c>
    </row>
    <row r="4273" spans="1:1" x14ac:dyDescent="0.3">
      <c r="A4273" t="s">
        <v>46070</v>
      </c>
    </row>
    <row r="4274" spans="1:1" x14ac:dyDescent="0.3">
      <c r="A4274" t="s">
        <v>46073</v>
      </c>
    </row>
    <row r="4275" spans="1:1" x14ac:dyDescent="0.3">
      <c r="A4275" t="s">
        <v>46076</v>
      </c>
    </row>
    <row r="4276" spans="1:1" x14ac:dyDescent="0.3">
      <c r="A4276" t="s">
        <v>46079</v>
      </c>
    </row>
    <row r="4277" spans="1:1" x14ac:dyDescent="0.3">
      <c r="A4277" t="s">
        <v>46082</v>
      </c>
    </row>
    <row r="4278" spans="1:1" x14ac:dyDescent="0.3">
      <c r="A4278" t="s">
        <v>46085</v>
      </c>
    </row>
    <row r="4279" spans="1:1" x14ac:dyDescent="0.3">
      <c r="A4279" t="s">
        <v>46088</v>
      </c>
    </row>
    <row r="4280" spans="1:1" x14ac:dyDescent="0.3">
      <c r="A4280" t="s">
        <v>46091</v>
      </c>
    </row>
    <row r="4281" spans="1:1" x14ac:dyDescent="0.3">
      <c r="A4281" t="s">
        <v>46094</v>
      </c>
    </row>
    <row r="4282" spans="1:1" x14ac:dyDescent="0.3">
      <c r="A4282" t="s">
        <v>46097</v>
      </c>
    </row>
    <row r="4283" spans="1:1" x14ac:dyDescent="0.3">
      <c r="A4283" t="s">
        <v>46100</v>
      </c>
    </row>
    <row r="4284" spans="1:1" x14ac:dyDescent="0.3">
      <c r="A4284" t="s">
        <v>46103</v>
      </c>
    </row>
    <row r="4285" spans="1:1" x14ac:dyDescent="0.3">
      <c r="A4285" t="s">
        <v>46106</v>
      </c>
    </row>
    <row r="4286" spans="1:1" x14ac:dyDescent="0.3">
      <c r="A4286" t="s">
        <v>46109</v>
      </c>
    </row>
    <row r="4287" spans="1:1" x14ac:dyDescent="0.3">
      <c r="A4287" t="s">
        <v>46112</v>
      </c>
    </row>
    <row r="4288" spans="1:1" x14ac:dyDescent="0.3">
      <c r="A4288" t="s">
        <v>46115</v>
      </c>
    </row>
    <row r="4289" spans="1:1" x14ac:dyDescent="0.3">
      <c r="A4289" t="s">
        <v>46118</v>
      </c>
    </row>
    <row r="4290" spans="1:1" x14ac:dyDescent="0.3">
      <c r="A4290" t="s">
        <v>46121</v>
      </c>
    </row>
    <row r="4291" spans="1:1" x14ac:dyDescent="0.3">
      <c r="A4291" t="s">
        <v>46124</v>
      </c>
    </row>
    <row r="4292" spans="1:1" x14ac:dyDescent="0.3">
      <c r="A4292" t="s">
        <v>46127</v>
      </c>
    </row>
    <row r="4293" spans="1:1" x14ac:dyDescent="0.3">
      <c r="A4293" t="s">
        <v>46130</v>
      </c>
    </row>
    <row r="4294" spans="1:1" x14ac:dyDescent="0.3">
      <c r="A4294" t="s">
        <v>46133</v>
      </c>
    </row>
    <row r="4295" spans="1:1" x14ac:dyDescent="0.3">
      <c r="A4295" t="s">
        <v>46136</v>
      </c>
    </row>
    <row r="4296" spans="1:1" x14ac:dyDescent="0.3">
      <c r="A4296" t="s">
        <v>46139</v>
      </c>
    </row>
    <row r="4297" spans="1:1" x14ac:dyDescent="0.3">
      <c r="A4297" t="s">
        <v>46142</v>
      </c>
    </row>
    <row r="4298" spans="1:1" x14ac:dyDescent="0.3">
      <c r="A4298" t="s">
        <v>46145</v>
      </c>
    </row>
    <row r="4299" spans="1:1" x14ac:dyDescent="0.3">
      <c r="A4299" t="s">
        <v>46148</v>
      </c>
    </row>
    <row r="4300" spans="1:1" x14ac:dyDescent="0.3">
      <c r="A4300" t="s">
        <v>46151</v>
      </c>
    </row>
    <row r="4301" spans="1:1" x14ac:dyDescent="0.3">
      <c r="A4301" t="s">
        <v>46154</v>
      </c>
    </row>
    <row r="4302" spans="1:1" x14ac:dyDescent="0.3">
      <c r="A4302" t="s">
        <v>46157</v>
      </c>
    </row>
    <row r="4303" spans="1:1" x14ac:dyDescent="0.3">
      <c r="A4303" t="s">
        <v>46160</v>
      </c>
    </row>
    <row r="4304" spans="1:1" x14ac:dyDescent="0.3">
      <c r="A4304" t="s">
        <v>46163</v>
      </c>
    </row>
    <row r="4305" spans="1:1" x14ac:dyDescent="0.3">
      <c r="A4305" t="s">
        <v>46166</v>
      </c>
    </row>
    <row r="4306" spans="1:1" x14ac:dyDescent="0.3">
      <c r="A4306" t="s">
        <v>46169</v>
      </c>
    </row>
    <row r="4307" spans="1:1" x14ac:dyDescent="0.3">
      <c r="A4307" t="s">
        <v>46172</v>
      </c>
    </row>
    <row r="4308" spans="1:1" x14ac:dyDescent="0.3">
      <c r="A4308" t="s">
        <v>46175</v>
      </c>
    </row>
    <row r="4309" spans="1:1" x14ac:dyDescent="0.3">
      <c r="A4309" t="s">
        <v>46178</v>
      </c>
    </row>
    <row r="4310" spans="1:1" x14ac:dyDescent="0.3">
      <c r="A4310" t="s">
        <v>46181</v>
      </c>
    </row>
    <row r="4311" spans="1:1" x14ac:dyDescent="0.3">
      <c r="A4311" t="s">
        <v>46184</v>
      </c>
    </row>
    <row r="4312" spans="1:1" x14ac:dyDescent="0.3">
      <c r="A4312" t="s">
        <v>46187</v>
      </c>
    </row>
    <row r="4313" spans="1:1" x14ac:dyDescent="0.3">
      <c r="A4313" t="s">
        <v>46190</v>
      </c>
    </row>
    <row r="4314" spans="1:1" x14ac:dyDescent="0.3">
      <c r="A4314" t="s">
        <v>46193</v>
      </c>
    </row>
    <row r="4315" spans="1:1" x14ac:dyDescent="0.3">
      <c r="A4315" t="s">
        <v>46196</v>
      </c>
    </row>
    <row r="4316" spans="1:1" x14ac:dyDescent="0.3">
      <c r="A4316" t="s">
        <v>46199</v>
      </c>
    </row>
    <row r="4317" spans="1:1" x14ac:dyDescent="0.3">
      <c r="A4317" t="s">
        <v>46202</v>
      </c>
    </row>
    <row r="4318" spans="1:1" x14ac:dyDescent="0.3">
      <c r="A4318" t="s">
        <v>46205</v>
      </c>
    </row>
    <row r="4319" spans="1:1" x14ac:dyDescent="0.3">
      <c r="A4319" t="s">
        <v>46208</v>
      </c>
    </row>
    <row r="4320" spans="1:1" x14ac:dyDescent="0.3">
      <c r="A4320" t="s">
        <v>46211</v>
      </c>
    </row>
    <row r="4321" spans="1:1" x14ac:dyDescent="0.3">
      <c r="A4321" t="s">
        <v>46214</v>
      </c>
    </row>
    <row r="4322" spans="1:1" x14ac:dyDescent="0.3">
      <c r="A4322" t="s">
        <v>46217</v>
      </c>
    </row>
    <row r="4323" spans="1:1" x14ac:dyDescent="0.3">
      <c r="A4323" t="s">
        <v>46220</v>
      </c>
    </row>
    <row r="4324" spans="1:1" x14ac:dyDescent="0.3">
      <c r="A4324" t="s">
        <v>46223</v>
      </c>
    </row>
    <row r="4325" spans="1:1" x14ac:dyDescent="0.3">
      <c r="A4325" t="s">
        <v>46226</v>
      </c>
    </row>
    <row r="4326" spans="1:1" x14ac:dyDescent="0.3">
      <c r="A4326" t="s">
        <v>46229</v>
      </c>
    </row>
    <row r="4327" spans="1:1" x14ac:dyDescent="0.3">
      <c r="A4327" t="s">
        <v>46232</v>
      </c>
    </row>
    <row r="4328" spans="1:1" x14ac:dyDescent="0.3">
      <c r="A4328" t="s">
        <v>46235</v>
      </c>
    </row>
    <row r="4329" spans="1:1" x14ac:dyDescent="0.3">
      <c r="A4329" t="s">
        <v>46238</v>
      </c>
    </row>
    <row r="4330" spans="1:1" x14ac:dyDescent="0.3">
      <c r="A4330" t="s">
        <v>46241</v>
      </c>
    </row>
    <row r="4331" spans="1:1" x14ac:dyDescent="0.3">
      <c r="A4331" t="s">
        <v>46244</v>
      </c>
    </row>
    <row r="4332" spans="1:1" x14ac:dyDescent="0.3">
      <c r="A4332" t="s">
        <v>46247</v>
      </c>
    </row>
    <row r="4333" spans="1:1" x14ac:dyDescent="0.3">
      <c r="A4333" t="s">
        <v>46250</v>
      </c>
    </row>
    <row r="4334" spans="1:1" x14ac:dyDescent="0.3">
      <c r="A4334" t="s">
        <v>46253</v>
      </c>
    </row>
    <row r="4335" spans="1:1" x14ac:dyDescent="0.3">
      <c r="A4335" t="s">
        <v>46256</v>
      </c>
    </row>
    <row r="4336" spans="1:1" x14ac:dyDescent="0.3">
      <c r="A4336" t="s">
        <v>46259</v>
      </c>
    </row>
    <row r="4337" spans="1:1" x14ac:dyDescent="0.3">
      <c r="A4337" t="s">
        <v>46262</v>
      </c>
    </row>
    <row r="4338" spans="1:1" x14ac:dyDescent="0.3">
      <c r="A4338" t="s">
        <v>46265</v>
      </c>
    </row>
    <row r="4339" spans="1:1" x14ac:dyDescent="0.3">
      <c r="A4339" t="s">
        <v>46268</v>
      </c>
    </row>
    <row r="4340" spans="1:1" x14ac:dyDescent="0.3">
      <c r="A4340" t="s">
        <v>46271</v>
      </c>
    </row>
    <row r="4341" spans="1:1" x14ac:dyDescent="0.3">
      <c r="A4341" t="s">
        <v>46274</v>
      </c>
    </row>
    <row r="4342" spans="1:1" x14ac:dyDescent="0.3">
      <c r="A4342" t="s">
        <v>46277</v>
      </c>
    </row>
    <row r="4343" spans="1:1" x14ac:dyDescent="0.3">
      <c r="A4343" t="s">
        <v>46280</v>
      </c>
    </row>
    <row r="4344" spans="1:1" x14ac:dyDescent="0.3">
      <c r="A4344" t="s">
        <v>46283</v>
      </c>
    </row>
    <row r="4345" spans="1:1" x14ac:dyDescent="0.3">
      <c r="A4345" t="s">
        <v>46286</v>
      </c>
    </row>
    <row r="4346" spans="1:1" x14ac:dyDescent="0.3">
      <c r="A4346" t="s">
        <v>46289</v>
      </c>
    </row>
    <row r="4347" spans="1:1" x14ac:dyDescent="0.3">
      <c r="A4347" t="s">
        <v>46292</v>
      </c>
    </row>
    <row r="4348" spans="1:1" x14ac:dyDescent="0.3">
      <c r="A4348" t="s">
        <v>46295</v>
      </c>
    </row>
    <row r="4349" spans="1:1" x14ac:dyDescent="0.3">
      <c r="A4349" t="s">
        <v>46298</v>
      </c>
    </row>
    <row r="4350" spans="1:1" x14ac:dyDescent="0.3">
      <c r="A4350" t="s">
        <v>46301</v>
      </c>
    </row>
    <row r="4351" spans="1:1" x14ac:dyDescent="0.3">
      <c r="A4351" t="s">
        <v>46304</v>
      </c>
    </row>
    <row r="4352" spans="1:1" x14ac:dyDescent="0.3">
      <c r="A4352" t="s">
        <v>46307</v>
      </c>
    </row>
    <row r="4353" spans="1:1" x14ac:dyDescent="0.3">
      <c r="A4353" t="s">
        <v>46310</v>
      </c>
    </row>
    <row r="4354" spans="1:1" x14ac:dyDescent="0.3">
      <c r="A4354" t="s">
        <v>46313</v>
      </c>
    </row>
    <row r="4355" spans="1:1" x14ac:dyDescent="0.3">
      <c r="A4355" t="s">
        <v>46316</v>
      </c>
    </row>
    <row r="4356" spans="1:1" x14ac:dyDescent="0.3">
      <c r="A4356" t="s">
        <v>46319</v>
      </c>
    </row>
    <row r="4357" spans="1:1" x14ac:dyDescent="0.3">
      <c r="A4357" t="s">
        <v>46322</v>
      </c>
    </row>
    <row r="4358" spans="1:1" x14ac:dyDescent="0.3">
      <c r="A4358" t="s">
        <v>46325</v>
      </c>
    </row>
    <row r="4359" spans="1:1" x14ac:dyDescent="0.3">
      <c r="A4359" t="s">
        <v>46328</v>
      </c>
    </row>
    <row r="4360" spans="1:1" x14ac:dyDescent="0.3">
      <c r="A4360" t="s">
        <v>46331</v>
      </c>
    </row>
    <row r="4361" spans="1:1" x14ac:dyDescent="0.3">
      <c r="A4361" t="s">
        <v>46334</v>
      </c>
    </row>
    <row r="4362" spans="1:1" x14ac:dyDescent="0.3">
      <c r="A4362" t="s">
        <v>46337</v>
      </c>
    </row>
    <row r="4363" spans="1:1" x14ac:dyDescent="0.3">
      <c r="A4363" t="s">
        <v>46340</v>
      </c>
    </row>
    <row r="4364" spans="1:1" x14ac:dyDescent="0.3">
      <c r="A4364" t="s">
        <v>46343</v>
      </c>
    </row>
    <row r="4365" spans="1:1" x14ac:dyDescent="0.3">
      <c r="A4365" t="s">
        <v>46346</v>
      </c>
    </row>
    <row r="4366" spans="1:1" x14ac:dyDescent="0.3">
      <c r="A4366" t="s">
        <v>46349</v>
      </c>
    </row>
    <row r="4367" spans="1:1" x14ac:dyDescent="0.3">
      <c r="A4367" t="s">
        <v>46352</v>
      </c>
    </row>
    <row r="4368" spans="1:1" x14ac:dyDescent="0.3">
      <c r="A4368" t="s">
        <v>46355</v>
      </c>
    </row>
    <row r="4369" spans="1:1" x14ac:dyDescent="0.3">
      <c r="A4369" t="s">
        <v>46358</v>
      </c>
    </row>
    <row r="4370" spans="1:1" x14ac:dyDescent="0.3">
      <c r="A4370" t="s">
        <v>46361</v>
      </c>
    </row>
    <row r="4371" spans="1:1" x14ac:dyDescent="0.3">
      <c r="A4371" t="s">
        <v>46364</v>
      </c>
    </row>
    <row r="4372" spans="1:1" x14ac:dyDescent="0.3">
      <c r="A4372" t="s">
        <v>46367</v>
      </c>
    </row>
    <row r="4373" spans="1:1" x14ac:dyDescent="0.3">
      <c r="A4373" t="s">
        <v>46370</v>
      </c>
    </row>
    <row r="4374" spans="1:1" x14ac:dyDescent="0.3">
      <c r="A4374" t="s">
        <v>46373</v>
      </c>
    </row>
    <row r="4375" spans="1:1" x14ac:dyDescent="0.3">
      <c r="A4375" t="s">
        <v>46376</v>
      </c>
    </row>
    <row r="4376" spans="1:1" x14ac:dyDescent="0.3">
      <c r="A4376" t="s">
        <v>46379</v>
      </c>
    </row>
    <row r="4377" spans="1:1" x14ac:dyDescent="0.3">
      <c r="A4377" t="s">
        <v>46382</v>
      </c>
    </row>
    <row r="4378" spans="1:1" x14ac:dyDescent="0.3">
      <c r="A4378" t="s">
        <v>46385</v>
      </c>
    </row>
    <row r="4379" spans="1:1" x14ac:dyDescent="0.3">
      <c r="A4379" t="s">
        <v>46388</v>
      </c>
    </row>
    <row r="4380" spans="1:1" x14ac:dyDescent="0.3">
      <c r="A4380" t="s">
        <v>46391</v>
      </c>
    </row>
    <row r="4381" spans="1:1" x14ac:dyDescent="0.3">
      <c r="A4381" t="s">
        <v>46394</v>
      </c>
    </row>
    <row r="4382" spans="1:1" x14ac:dyDescent="0.3">
      <c r="A4382" t="s">
        <v>46397</v>
      </c>
    </row>
    <row r="4383" spans="1:1" x14ac:dyDescent="0.3">
      <c r="A4383" t="s">
        <v>46400</v>
      </c>
    </row>
    <row r="4384" spans="1:1" x14ac:dyDescent="0.3">
      <c r="A4384" t="s">
        <v>46403</v>
      </c>
    </row>
    <row r="4385" spans="1:1" x14ac:dyDescent="0.3">
      <c r="A4385" t="s">
        <v>46406</v>
      </c>
    </row>
    <row r="4386" spans="1:1" x14ac:dyDescent="0.3">
      <c r="A4386" t="s">
        <v>46409</v>
      </c>
    </row>
    <row r="4387" spans="1:1" x14ac:dyDescent="0.3">
      <c r="A4387" t="s">
        <v>46412</v>
      </c>
    </row>
    <row r="4388" spans="1:1" x14ac:dyDescent="0.3">
      <c r="A4388" t="s">
        <v>46415</v>
      </c>
    </row>
    <row r="4389" spans="1:1" x14ac:dyDescent="0.3">
      <c r="A4389" t="s">
        <v>46418</v>
      </c>
    </row>
    <row r="4390" spans="1:1" x14ac:dyDescent="0.3">
      <c r="A4390" t="s">
        <v>46421</v>
      </c>
    </row>
    <row r="4391" spans="1:1" x14ac:dyDescent="0.3">
      <c r="A4391" t="s">
        <v>46424</v>
      </c>
    </row>
    <row r="4392" spans="1:1" x14ac:dyDescent="0.3">
      <c r="A4392" t="s">
        <v>46427</v>
      </c>
    </row>
    <row r="4393" spans="1:1" x14ac:dyDescent="0.3">
      <c r="A4393" t="s">
        <v>46430</v>
      </c>
    </row>
    <row r="4394" spans="1:1" x14ac:dyDescent="0.3">
      <c r="A4394" t="s">
        <v>46433</v>
      </c>
    </row>
    <row r="4395" spans="1:1" x14ac:dyDescent="0.3">
      <c r="A4395" t="s">
        <v>46436</v>
      </c>
    </row>
    <row r="4396" spans="1:1" x14ac:dyDescent="0.3">
      <c r="A4396" t="s">
        <v>46439</v>
      </c>
    </row>
    <row r="4397" spans="1:1" x14ac:dyDescent="0.3">
      <c r="A4397" t="s">
        <v>46442</v>
      </c>
    </row>
    <row r="4398" spans="1:1" x14ac:dyDescent="0.3">
      <c r="A4398" t="s">
        <v>46445</v>
      </c>
    </row>
    <row r="4399" spans="1:1" x14ac:dyDescent="0.3">
      <c r="A4399" t="s">
        <v>46448</v>
      </c>
    </row>
    <row r="4400" spans="1:1" x14ac:dyDescent="0.3">
      <c r="A4400" t="s">
        <v>46451</v>
      </c>
    </row>
    <row r="4401" spans="1:1" x14ac:dyDescent="0.3">
      <c r="A4401" t="s">
        <v>46454</v>
      </c>
    </row>
    <row r="4402" spans="1:1" x14ac:dyDescent="0.3">
      <c r="A4402" t="s">
        <v>46457</v>
      </c>
    </row>
    <row r="4403" spans="1:1" x14ac:dyDescent="0.3">
      <c r="A4403" t="s">
        <v>46460</v>
      </c>
    </row>
    <row r="4404" spans="1:1" x14ac:dyDescent="0.3">
      <c r="A4404" t="s">
        <v>46463</v>
      </c>
    </row>
    <row r="4405" spans="1:1" x14ac:dyDescent="0.3">
      <c r="A4405" t="s">
        <v>46466</v>
      </c>
    </row>
    <row r="4406" spans="1:1" x14ac:dyDescent="0.3">
      <c r="A4406" t="s">
        <v>46469</v>
      </c>
    </row>
    <row r="4407" spans="1:1" x14ac:dyDescent="0.3">
      <c r="A4407" t="s">
        <v>46472</v>
      </c>
    </row>
    <row r="4408" spans="1:1" x14ac:dyDescent="0.3">
      <c r="A4408" t="s">
        <v>46475</v>
      </c>
    </row>
    <row r="4409" spans="1:1" x14ac:dyDescent="0.3">
      <c r="A4409" t="s">
        <v>46478</v>
      </c>
    </row>
    <row r="4410" spans="1:1" x14ac:dyDescent="0.3">
      <c r="A4410" t="s">
        <v>46481</v>
      </c>
    </row>
    <row r="4411" spans="1:1" x14ac:dyDescent="0.3">
      <c r="A4411" t="s">
        <v>46484</v>
      </c>
    </row>
    <row r="4412" spans="1:1" x14ac:dyDescent="0.3">
      <c r="A4412" t="s">
        <v>46487</v>
      </c>
    </row>
    <row r="4413" spans="1:1" x14ac:dyDescent="0.3">
      <c r="A4413" t="s">
        <v>46490</v>
      </c>
    </row>
    <row r="4414" spans="1:1" x14ac:dyDescent="0.3">
      <c r="A4414" t="s">
        <v>46493</v>
      </c>
    </row>
    <row r="4415" spans="1:1" x14ac:dyDescent="0.3">
      <c r="A4415" t="s">
        <v>46496</v>
      </c>
    </row>
    <row r="4416" spans="1:1" x14ac:dyDescent="0.3">
      <c r="A4416" t="s">
        <v>46499</v>
      </c>
    </row>
    <row r="4417" spans="1:1" x14ac:dyDescent="0.3">
      <c r="A4417" t="s">
        <v>46502</v>
      </c>
    </row>
    <row r="4418" spans="1:1" x14ac:dyDescent="0.3">
      <c r="A4418" t="s">
        <v>46505</v>
      </c>
    </row>
    <row r="4419" spans="1:1" x14ac:dyDescent="0.3">
      <c r="A4419" t="s">
        <v>46508</v>
      </c>
    </row>
    <row r="4420" spans="1:1" x14ac:dyDescent="0.3">
      <c r="A4420" t="s">
        <v>46511</v>
      </c>
    </row>
    <row r="4421" spans="1:1" x14ac:dyDescent="0.3">
      <c r="A4421" t="s">
        <v>46514</v>
      </c>
    </row>
    <row r="4422" spans="1:1" x14ac:dyDescent="0.3">
      <c r="A4422" t="s">
        <v>46517</v>
      </c>
    </row>
    <row r="4423" spans="1:1" x14ac:dyDescent="0.3">
      <c r="A4423" t="s">
        <v>46520</v>
      </c>
    </row>
    <row r="4424" spans="1:1" x14ac:dyDescent="0.3">
      <c r="A4424" t="s">
        <v>46523</v>
      </c>
    </row>
    <row r="4425" spans="1:1" x14ac:dyDescent="0.3">
      <c r="A4425" t="s">
        <v>46526</v>
      </c>
    </row>
    <row r="4426" spans="1:1" x14ac:dyDescent="0.3">
      <c r="A4426" t="s">
        <v>46529</v>
      </c>
    </row>
    <row r="4427" spans="1:1" x14ac:dyDescent="0.3">
      <c r="A4427" t="s">
        <v>46532</v>
      </c>
    </row>
    <row r="4428" spans="1:1" x14ac:dyDescent="0.3">
      <c r="A4428" t="s">
        <v>46535</v>
      </c>
    </row>
    <row r="4429" spans="1:1" x14ac:dyDescent="0.3">
      <c r="A4429" t="s">
        <v>46538</v>
      </c>
    </row>
    <row r="4430" spans="1:1" x14ac:dyDescent="0.3">
      <c r="A4430" t="s">
        <v>46541</v>
      </c>
    </row>
    <row r="4431" spans="1:1" x14ac:dyDescent="0.3">
      <c r="A4431" t="s">
        <v>46544</v>
      </c>
    </row>
    <row r="4432" spans="1:1" x14ac:dyDescent="0.3">
      <c r="A4432" t="s">
        <v>46547</v>
      </c>
    </row>
    <row r="4433" spans="1:1" x14ac:dyDescent="0.3">
      <c r="A4433" t="s">
        <v>46550</v>
      </c>
    </row>
    <row r="4434" spans="1:1" x14ac:dyDescent="0.3">
      <c r="A4434" t="s">
        <v>46553</v>
      </c>
    </row>
    <row r="4435" spans="1:1" x14ac:dyDescent="0.3">
      <c r="A4435" t="s">
        <v>46556</v>
      </c>
    </row>
    <row r="4436" spans="1:1" x14ac:dyDescent="0.3">
      <c r="A4436" t="s">
        <v>46559</v>
      </c>
    </row>
    <row r="4437" spans="1:1" x14ac:dyDescent="0.3">
      <c r="A4437" t="s">
        <v>46562</v>
      </c>
    </row>
    <row r="4438" spans="1:1" x14ac:dyDescent="0.3">
      <c r="A4438" t="s">
        <v>46565</v>
      </c>
    </row>
    <row r="4439" spans="1:1" x14ac:dyDescent="0.3">
      <c r="A4439" t="s">
        <v>46568</v>
      </c>
    </row>
    <row r="4440" spans="1:1" x14ac:dyDescent="0.3">
      <c r="A4440" t="s">
        <v>46571</v>
      </c>
    </row>
    <row r="4441" spans="1:1" x14ac:dyDescent="0.3">
      <c r="A4441" t="s">
        <v>46574</v>
      </c>
    </row>
    <row r="4442" spans="1:1" x14ac:dyDescent="0.3">
      <c r="A4442" t="s">
        <v>46577</v>
      </c>
    </row>
    <row r="4443" spans="1:1" x14ac:dyDescent="0.3">
      <c r="A4443" t="s">
        <v>46580</v>
      </c>
    </row>
    <row r="4444" spans="1:1" x14ac:dyDescent="0.3">
      <c r="A4444" t="s">
        <v>46583</v>
      </c>
    </row>
    <row r="4445" spans="1:1" x14ac:dyDescent="0.3">
      <c r="A4445" t="s">
        <v>46586</v>
      </c>
    </row>
    <row r="4446" spans="1:1" x14ac:dyDescent="0.3">
      <c r="A4446" t="s">
        <v>46589</v>
      </c>
    </row>
    <row r="4447" spans="1:1" x14ac:dyDescent="0.3">
      <c r="A4447" t="s">
        <v>46592</v>
      </c>
    </row>
    <row r="4448" spans="1:1" x14ac:dyDescent="0.3">
      <c r="A4448" t="s">
        <v>46595</v>
      </c>
    </row>
    <row r="4449" spans="1:1" x14ac:dyDescent="0.3">
      <c r="A4449" t="s">
        <v>46598</v>
      </c>
    </row>
    <row r="4450" spans="1:1" x14ac:dyDescent="0.3">
      <c r="A4450" t="s">
        <v>46601</v>
      </c>
    </row>
    <row r="4451" spans="1:1" x14ac:dyDescent="0.3">
      <c r="A4451" t="s">
        <v>46604</v>
      </c>
    </row>
    <row r="4452" spans="1:1" x14ac:dyDescent="0.3">
      <c r="A4452" t="s">
        <v>46607</v>
      </c>
    </row>
    <row r="4453" spans="1:1" x14ac:dyDescent="0.3">
      <c r="A4453" t="s">
        <v>46610</v>
      </c>
    </row>
    <row r="4454" spans="1:1" x14ac:dyDescent="0.3">
      <c r="A4454" t="s">
        <v>46613</v>
      </c>
    </row>
    <row r="4455" spans="1:1" x14ac:dyDescent="0.3">
      <c r="A4455" t="s">
        <v>46616</v>
      </c>
    </row>
    <row r="4456" spans="1:1" x14ac:dyDescent="0.3">
      <c r="A4456" t="s">
        <v>46619</v>
      </c>
    </row>
    <row r="4457" spans="1:1" x14ac:dyDescent="0.3">
      <c r="A4457" t="s">
        <v>46622</v>
      </c>
    </row>
    <row r="4458" spans="1:1" x14ac:dyDescent="0.3">
      <c r="A4458" t="s">
        <v>46625</v>
      </c>
    </row>
    <row r="4459" spans="1:1" x14ac:dyDescent="0.3">
      <c r="A4459" t="s">
        <v>46628</v>
      </c>
    </row>
    <row r="4460" spans="1:1" x14ac:dyDescent="0.3">
      <c r="A4460" t="s">
        <v>46631</v>
      </c>
    </row>
    <row r="4461" spans="1:1" x14ac:dyDescent="0.3">
      <c r="A4461" t="s">
        <v>46634</v>
      </c>
    </row>
    <row r="4462" spans="1:1" x14ac:dyDescent="0.3">
      <c r="A4462" t="s">
        <v>46637</v>
      </c>
    </row>
    <row r="4463" spans="1:1" x14ac:dyDescent="0.3">
      <c r="A4463" t="s">
        <v>46640</v>
      </c>
    </row>
    <row r="4464" spans="1:1" x14ac:dyDescent="0.3">
      <c r="A4464" t="s">
        <v>46643</v>
      </c>
    </row>
    <row r="4465" spans="1:1" x14ac:dyDescent="0.3">
      <c r="A4465" t="s">
        <v>46646</v>
      </c>
    </row>
    <row r="4466" spans="1:1" x14ac:dyDescent="0.3">
      <c r="A4466" t="s">
        <v>46649</v>
      </c>
    </row>
    <row r="4467" spans="1:1" x14ac:dyDescent="0.3">
      <c r="A4467" t="s">
        <v>46652</v>
      </c>
    </row>
    <row r="4468" spans="1:1" x14ac:dyDescent="0.3">
      <c r="A4468" t="s">
        <v>46655</v>
      </c>
    </row>
    <row r="4469" spans="1:1" x14ac:dyDescent="0.3">
      <c r="A4469" t="s">
        <v>46658</v>
      </c>
    </row>
    <row r="4470" spans="1:1" x14ac:dyDescent="0.3">
      <c r="A4470" t="s">
        <v>46661</v>
      </c>
    </row>
    <row r="4471" spans="1:1" x14ac:dyDescent="0.3">
      <c r="A4471" t="s">
        <v>46664</v>
      </c>
    </row>
    <row r="4472" spans="1:1" x14ac:dyDescent="0.3">
      <c r="A4472" t="s">
        <v>46667</v>
      </c>
    </row>
    <row r="4473" spans="1:1" x14ac:dyDescent="0.3">
      <c r="A4473" t="s">
        <v>46670</v>
      </c>
    </row>
    <row r="4474" spans="1:1" x14ac:dyDescent="0.3">
      <c r="A4474" t="s">
        <v>46673</v>
      </c>
    </row>
    <row r="4475" spans="1:1" x14ac:dyDescent="0.3">
      <c r="A4475" t="s">
        <v>46676</v>
      </c>
    </row>
    <row r="4476" spans="1:1" x14ac:dyDescent="0.3">
      <c r="A4476" t="s">
        <v>46679</v>
      </c>
    </row>
    <row r="4477" spans="1:1" x14ac:dyDescent="0.3">
      <c r="A4477" t="s">
        <v>46682</v>
      </c>
    </row>
    <row r="4478" spans="1:1" x14ac:dyDescent="0.3">
      <c r="A4478" t="s">
        <v>46685</v>
      </c>
    </row>
    <row r="4479" spans="1:1" x14ac:dyDescent="0.3">
      <c r="A4479" t="s">
        <v>46688</v>
      </c>
    </row>
    <row r="4480" spans="1:1" x14ac:dyDescent="0.3">
      <c r="A4480" t="s">
        <v>46691</v>
      </c>
    </row>
    <row r="4481" spans="1:1" x14ac:dyDescent="0.3">
      <c r="A4481" t="s">
        <v>46694</v>
      </c>
    </row>
    <row r="4482" spans="1:1" x14ac:dyDescent="0.3">
      <c r="A4482" t="s">
        <v>46697</v>
      </c>
    </row>
    <row r="4483" spans="1:1" x14ac:dyDescent="0.3">
      <c r="A4483" t="s">
        <v>46700</v>
      </c>
    </row>
    <row r="4484" spans="1:1" x14ac:dyDescent="0.3">
      <c r="A4484" t="s">
        <v>46703</v>
      </c>
    </row>
    <row r="4485" spans="1:1" x14ac:dyDescent="0.3">
      <c r="A4485" t="s">
        <v>46706</v>
      </c>
    </row>
    <row r="4486" spans="1:1" x14ac:dyDescent="0.3">
      <c r="A4486" t="s">
        <v>46709</v>
      </c>
    </row>
    <row r="4487" spans="1:1" x14ac:dyDescent="0.3">
      <c r="A4487" t="s">
        <v>46712</v>
      </c>
    </row>
    <row r="4488" spans="1:1" x14ac:dyDescent="0.3">
      <c r="A4488" t="s">
        <v>46715</v>
      </c>
    </row>
    <row r="4489" spans="1:1" x14ac:dyDescent="0.3">
      <c r="A4489" t="s">
        <v>46718</v>
      </c>
    </row>
    <row r="4490" spans="1:1" x14ac:dyDescent="0.3">
      <c r="A4490" t="s">
        <v>46721</v>
      </c>
    </row>
    <row r="4491" spans="1:1" x14ac:dyDescent="0.3">
      <c r="A4491" t="s">
        <v>46724</v>
      </c>
    </row>
    <row r="4492" spans="1:1" x14ac:dyDescent="0.3">
      <c r="A4492" t="s">
        <v>46727</v>
      </c>
    </row>
    <row r="4493" spans="1:1" x14ac:dyDescent="0.3">
      <c r="A4493" t="s">
        <v>46730</v>
      </c>
    </row>
    <row r="4494" spans="1:1" x14ac:dyDescent="0.3">
      <c r="A4494" t="s">
        <v>46733</v>
      </c>
    </row>
    <row r="4495" spans="1:1" x14ac:dyDescent="0.3">
      <c r="A4495" t="s">
        <v>46736</v>
      </c>
    </row>
    <row r="4496" spans="1:1" x14ac:dyDescent="0.3">
      <c r="A4496" t="s">
        <v>46739</v>
      </c>
    </row>
    <row r="4497" spans="1:1" x14ac:dyDescent="0.3">
      <c r="A4497" t="s">
        <v>46742</v>
      </c>
    </row>
    <row r="4498" spans="1:1" x14ac:dyDescent="0.3">
      <c r="A4498" t="s">
        <v>46745</v>
      </c>
    </row>
    <row r="4499" spans="1:1" x14ac:dyDescent="0.3">
      <c r="A4499" t="s">
        <v>46748</v>
      </c>
    </row>
    <row r="4500" spans="1:1" x14ac:dyDescent="0.3">
      <c r="A4500" t="s">
        <v>46751</v>
      </c>
    </row>
    <row r="4501" spans="1:1" x14ac:dyDescent="0.3">
      <c r="A4501" t="s">
        <v>46754</v>
      </c>
    </row>
    <row r="4502" spans="1:1" x14ac:dyDescent="0.3">
      <c r="A4502" t="s">
        <v>46757</v>
      </c>
    </row>
    <row r="4503" spans="1:1" x14ac:dyDescent="0.3">
      <c r="A4503" t="s">
        <v>46760</v>
      </c>
    </row>
    <row r="4504" spans="1:1" x14ac:dyDescent="0.3">
      <c r="A4504" t="s">
        <v>46763</v>
      </c>
    </row>
    <row r="4505" spans="1:1" x14ac:dyDescent="0.3">
      <c r="A4505" t="s">
        <v>46766</v>
      </c>
    </row>
    <row r="4506" spans="1:1" x14ac:dyDescent="0.3">
      <c r="A4506" t="s">
        <v>46769</v>
      </c>
    </row>
    <row r="4507" spans="1:1" x14ac:dyDescent="0.3">
      <c r="A4507" t="s">
        <v>46772</v>
      </c>
    </row>
    <row r="4508" spans="1:1" x14ac:dyDescent="0.3">
      <c r="A4508" t="s">
        <v>46775</v>
      </c>
    </row>
    <row r="4509" spans="1:1" x14ac:dyDescent="0.3">
      <c r="A4509" t="s">
        <v>46778</v>
      </c>
    </row>
    <row r="4510" spans="1:1" x14ac:dyDescent="0.3">
      <c r="A4510" t="s">
        <v>46781</v>
      </c>
    </row>
    <row r="4511" spans="1:1" x14ac:dyDescent="0.3">
      <c r="A4511" t="s">
        <v>46784</v>
      </c>
    </row>
    <row r="4512" spans="1:1" x14ac:dyDescent="0.3">
      <c r="A4512" t="s">
        <v>46787</v>
      </c>
    </row>
    <row r="4513" spans="1:1" x14ac:dyDescent="0.3">
      <c r="A4513" t="s">
        <v>46790</v>
      </c>
    </row>
    <row r="4514" spans="1:1" x14ac:dyDescent="0.3">
      <c r="A4514" t="s">
        <v>46793</v>
      </c>
    </row>
    <row r="4515" spans="1:1" x14ac:dyDescent="0.3">
      <c r="A4515" t="s">
        <v>46796</v>
      </c>
    </row>
    <row r="4516" spans="1:1" x14ac:dyDescent="0.3">
      <c r="A4516" t="s">
        <v>46799</v>
      </c>
    </row>
    <row r="4517" spans="1:1" x14ac:dyDescent="0.3">
      <c r="A4517" t="s">
        <v>46802</v>
      </c>
    </row>
    <row r="4518" spans="1:1" x14ac:dyDescent="0.3">
      <c r="A4518" t="s">
        <v>46805</v>
      </c>
    </row>
    <row r="4519" spans="1:1" x14ac:dyDescent="0.3">
      <c r="A4519" t="s">
        <v>46808</v>
      </c>
    </row>
    <row r="4520" spans="1:1" x14ac:dyDescent="0.3">
      <c r="A4520" t="s">
        <v>46811</v>
      </c>
    </row>
    <row r="4521" spans="1:1" x14ac:dyDescent="0.3">
      <c r="A4521" t="s">
        <v>46814</v>
      </c>
    </row>
    <row r="4522" spans="1:1" x14ac:dyDescent="0.3">
      <c r="A4522" t="s">
        <v>46817</v>
      </c>
    </row>
    <row r="4523" spans="1:1" x14ac:dyDescent="0.3">
      <c r="A4523" t="s">
        <v>46820</v>
      </c>
    </row>
    <row r="4524" spans="1:1" x14ac:dyDescent="0.3">
      <c r="A4524" t="s">
        <v>46823</v>
      </c>
    </row>
    <row r="4525" spans="1:1" x14ac:dyDescent="0.3">
      <c r="A4525" t="s">
        <v>46826</v>
      </c>
    </row>
    <row r="4526" spans="1:1" x14ac:dyDescent="0.3">
      <c r="A4526" t="s">
        <v>46829</v>
      </c>
    </row>
    <row r="4527" spans="1:1" x14ac:dyDescent="0.3">
      <c r="A4527" t="s">
        <v>46832</v>
      </c>
    </row>
    <row r="4528" spans="1:1" x14ac:dyDescent="0.3">
      <c r="A4528" t="s">
        <v>46835</v>
      </c>
    </row>
    <row r="4529" spans="1:1" x14ac:dyDescent="0.3">
      <c r="A4529" t="s">
        <v>46838</v>
      </c>
    </row>
    <row r="4530" spans="1:1" x14ac:dyDescent="0.3">
      <c r="A4530" t="s">
        <v>46841</v>
      </c>
    </row>
    <row r="4531" spans="1:1" x14ac:dyDescent="0.3">
      <c r="A4531" t="s">
        <v>46844</v>
      </c>
    </row>
    <row r="4532" spans="1:1" x14ac:dyDescent="0.3">
      <c r="A4532" t="s">
        <v>46847</v>
      </c>
    </row>
    <row r="4533" spans="1:1" x14ac:dyDescent="0.3">
      <c r="A4533" t="s">
        <v>46850</v>
      </c>
    </row>
    <row r="4534" spans="1:1" x14ac:dyDescent="0.3">
      <c r="A4534" t="s">
        <v>46853</v>
      </c>
    </row>
    <row r="4535" spans="1:1" x14ac:dyDescent="0.3">
      <c r="A4535" t="s">
        <v>46856</v>
      </c>
    </row>
    <row r="4536" spans="1:1" x14ac:dyDescent="0.3">
      <c r="A4536" t="s">
        <v>46859</v>
      </c>
    </row>
    <row r="4537" spans="1:1" x14ac:dyDescent="0.3">
      <c r="A4537" t="s">
        <v>46862</v>
      </c>
    </row>
    <row r="4538" spans="1:1" x14ac:dyDescent="0.3">
      <c r="A4538" t="s">
        <v>46865</v>
      </c>
    </row>
    <row r="4539" spans="1:1" x14ac:dyDescent="0.3">
      <c r="A4539" t="s">
        <v>46868</v>
      </c>
    </row>
    <row r="4540" spans="1:1" x14ac:dyDescent="0.3">
      <c r="A4540" t="s">
        <v>46871</v>
      </c>
    </row>
    <row r="4541" spans="1:1" x14ac:dyDescent="0.3">
      <c r="A4541" t="s">
        <v>46874</v>
      </c>
    </row>
    <row r="4542" spans="1:1" x14ac:dyDescent="0.3">
      <c r="A4542" t="s">
        <v>46877</v>
      </c>
    </row>
    <row r="4543" spans="1:1" x14ac:dyDescent="0.3">
      <c r="A4543" t="s">
        <v>46880</v>
      </c>
    </row>
    <row r="4544" spans="1:1" x14ac:dyDescent="0.3">
      <c r="A4544" t="s">
        <v>46883</v>
      </c>
    </row>
    <row r="4545" spans="1:1" x14ac:dyDescent="0.3">
      <c r="A4545" t="s">
        <v>46886</v>
      </c>
    </row>
    <row r="4546" spans="1:1" x14ac:dyDescent="0.3">
      <c r="A4546" t="s">
        <v>46889</v>
      </c>
    </row>
    <row r="4547" spans="1:1" x14ac:dyDescent="0.3">
      <c r="A4547" t="s">
        <v>46892</v>
      </c>
    </row>
    <row r="4548" spans="1:1" x14ac:dyDescent="0.3">
      <c r="A4548" t="s">
        <v>46895</v>
      </c>
    </row>
    <row r="4549" spans="1:1" x14ac:dyDescent="0.3">
      <c r="A4549" t="s">
        <v>46898</v>
      </c>
    </row>
    <row r="4550" spans="1:1" x14ac:dyDescent="0.3">
      <c r="A4550" t="s">
        <v>46901</v>
      </c>
    </row>
    <row r="4551" spans="1:1" x14ac:dyDescent="0.3">
      <c r="A4551" t="s">
        <v>46904</v>
      </c>
    </row>
    <row r="4552" spans="1:1" x14ac:dyDescent="0.3">
      <c r="A4552" t="s">
        <v>46907</v>
      </c>
    </row>
    <row r="4553" spans="1:1" x14ac:dyDescent="0.3">
      <c r="A4553" t="s">
        <v>46910</v>
      </c>
    </row>
    <row r="4554" spans="1:1" x14ac:dyDescent="0.3">
      <c r="A4554" t="s">
        <v>46913</v>
      </c>
    </row>
    <row r="4555" spans="1:1" x14ac:dyDescent="0.3">
      <c r="A4555" t="s">
        <v>46916</v>
      </c>
    </row>
    <row r="4556" spans="1:1" x14ac:dyDescent="0.3">
      <c r="A4556" t="s">
        <v>46919</v>
      </c>
    </row>
    <row r="4557" spans="1:1" x14ac:dyDescent="0.3">
      <c r="A4557" t="s">
        <v>46922</v>
      </c>
    </row>
    <row r="4558" spans="1:1" x14ac:dyDescent="0.3">
      <c r="A4558" t="s">
        <v>46925</v>
      </c>
    </row>
    <row r="4559" spans="1:1" x14ac:dyDescent="0.3">
      <c r="A4559" t="s">
        <v>46928</v>
      </c>
    </row>
    <row r="4560" spans="1:1" x14ac:dyDescent="0.3">
      <c r="A4560" t="s">
        <v>46931</v>
      </c>
    </row>
    <row r="4561" spans="1:1" x14ac:dyDescent="0.3">
      <c r="A4561" t="s">
        <v>46934</v>
      </c>
    </row>
    <row r="4562" spans="1:1" x14ac:dyDescent="0.3">
      <c r="A4562" t="s">
        <v>46937</v>
      </c>
    </row>
    <row r="4563" spans="1:1" x14ac:dyDescent="0.3">
      <c r="A4563" t="s">
        <v>46940</v>
      </c>
    </row>
    <row r="4564" spans="1:1" x14ac:dyDescent="0.3">
      <c r="A4564" t="s">
        <v>46943</v>
      </c>
    </row>
    <row r="4565" spans="1:1" x14ac:dyDescent="0.3">
      <c r="A4565" t="s">
        <v>46946</v>
      </c>
    </row>
    <row r="4566" spans="1:1" x14ac:dyDescent="0.3">
      <c r="A4566" t="s">
        <v>46949</v>
      </c>
    </row>
    <row r="4567" spans="1:1" x14ac:dyDescent="0.3">
      <c r="A4567" t="s">
        <v>46952</v>
      </c>
    </row>
    <row r="4568" spans="1:1" x14ac:dyDescent="0.3">
      <c r="A4568" t="s">
        <v>46955</v>
      </c>
    </row>
    <row r="4569" spans="1:1" x14ac:dyDescent="0.3">
      <c r="A4569" t="s">
        <v>46958</v>
      </c>
    </row>
    <row r="4570" spans="1:1" x14ac:dyDescent="0.3">
      <c r="A4570" t="s">
        <v>46961</v>
      </c>
    </row>
    <row r="4571" spans="1:1" x14ac:dyDescent="0.3">
      <c r="A4571" t="s">
        <v>46964</v>
      </c>
    </row>
    <row r="4572" spans="1:1" x14ac:dyDescent="0.3">
      <c r="A4572" t="s">
        <v>46967</v>
      </c>
    </row>
    <row r="4573" spans="1:1" x14ac:dyDescent="0.3">
      <c r="A4573" t="s">
        <v>46970</v>
      </c>
    </row>
    <row r="4574" spans="1:1" x14ac:dyDescent="0.3">
      <c r="A4574" t="s">
        <v>46973</v>
      </c>
    </row>
    <row r="4575" spans="1:1" x14ac:dyDescent="0.3">
      <c r="A4575" t="s">
        <v>46976</v>
      </c>
    </row>
    <row r="4576" spans="1:1" x14ac:dyDescent="0.3">
      <c r="A4576" t="s">
        <v>46979</v>
      </c>
    </row>
    <row r="4577" spans="1:1" x14ac:dyDescent="0.3">
      <c r="A4577" t="s">
        <v>46982</v>
      </c>
    </row>
    <row r="4578" spans="1:1" x14ac:dyDescent="0.3">
      <c r="A4578" t="s">
        <v>46985</v>
      </c>
    </row>
    <row r="4579" spans="1:1" x14ac:dyDescent="0.3">
      <c r="A4579" t="s">
        <v>46988</v>
      </c>
    </row>
    <row r="4580" spans="1:1" x14ac:dyDescent="0.3">
      <c r="A4580" t="s">
        <v>46991</v>
      </c>
    </row>
    <row r="4581" spans="1:1" x14ac:dyDescent="0.3">
      <c r="A4581" t="s">
        <v>46994</v>
      </c>
    </row>
    <row r="4582" spans="1:1" x14ac:dyDescent="0.3">
      <c r="A4582" t="s">
        <v>46997</v>
      </c>
    </row>
    <row r="4583" spans="1:1" x14ac:dyDescent="0.3">
      <c r="A4583" t="s">
        <v>47000</v>
      </c>
    </row>
    <row r="4584" spans="1:1" x14ac:dyDescent="0.3">
      <c r="A4584" t="s">
        <v>47003</v>
      </c>
    </row>
    <row r="4585" spans="1:1" x14ac:dyDescent="0.3">
      <c r="A4585" t="s">
        <v>47006</v>
      </c>
    </row>
    <row r="4586" spans="1:1" x14ac:dyDescent="0.3">
      <c r="A4586" t="s">
        <v>47009</v>
      </c>
    </row>
    <row r="4587" spans="1:1" x14ac:dyDescent="0.3">
      <c r="A4587" t="s">
        <v>47012</v>
      </c>
    </row>
    <row r="4588" spans="1:1" x14ac:dyDescent="0.3">
      <c r="A4588" t="s">
        <v>47015</v>
      </c>
    </row>
    <row r="4589" spans="1:1" x14ac:dyDescent="0.3">
      <c r="A4589" t="s">
        <v>47018</v>
      </c>
    </row>
    <row r="4590" spans="1:1" x14ac:dyDescent="0.3">
      <c r="A4590" t="s">
        <v>47021</v>
      </c>
    </row>
    <row r="4591" spans="1:1" x14ac:dyDescent="0.3">
      <c r="A4591" t="s">
        <v>47024</v>
      </c>
    </row>
    <row r="4592" spans="1:1" x14ac:dyDescent="0.3">
      <c r="A4592" t="s">
        <v>47027</v>
      </c>
    </row>
    <row r="4593" spans="1:1" x14ac:dyDescent="0.3">
      <c r="A4593" t="s">
        <v>47030</v>
      </c>
    </row>
    <row r="4594" spans="1:1" x14ac:dyDescent="0.3">
      <c r="A4594" t="s">
        <v>47033</v>
      </c>
    </row>
    <row r="4595" spans="1:1" x14ac:dyDescent="0.3">
      <c r="A4595" t="s">
        <v>47036</v>
      </c>
    </row>
    <row r="4596" spans="1:1" x14ac:dyDescent="0.3">
      <c r="A4596" t="s">
        <v>47039</v>
      </c>
    </row>
    <row r="4597" spans="1:1" x14ac:dyDescent="0.3">
      <c r="A4597" t="s">
        <v>47042</v>
      </c>
    </row>
    <row r="4598" spans="1:1" x14ac:dyDescent="0.3">
      <c r="A4598" t="s">
        <v>47045</v>
      </c>
    </row>
    <row r="4599" spans="1:1" x14ac:dyDescent="0.3">
      <c r="A4599" t="s">
        <v>47048</v>
      </c>
    </row>
    <row r="4600" spans="1:1" x14ac:dyDescent="0.3">
      <c r="A4600" t="s">
        <v>47051</v>
      </c>
    </row>
    <row r="4601" spans="1:1" x14ac:dyDescent="0.3">
      <c r="A4601" t="s">
        <v>47054</v>
      </c>
    </row>
    <row r="4602" spans="1:1" x14ac:dyDescent="0.3">
      <c r="A4602" t="s">
        <v>47057</v>
      </c>
    </row>
    <row r="4603" spans="1:1" x14ac:dyDescent="0.3">
      <c r="A4603" t="s">
        <v>47060</v>
      </c>
    </row>
    <row r="4604" spans="1:1" x14ac:dyDescent="0.3">
      <c r="A4604" t="s">
        <v>47063</v>
      </c>
    </row>
    <row r="4605" spans="1:1" x14ac:dyDescent="0.3">
      <c r="A4605" t="s">
        <v>47066</v>
      </c>
    </row>
    <row r="4606" spans="1:1" x14ac:dyDescent="0.3">
      <c r="A4606" t="s">
        <v>47069</v>
      </c>
    </row>
    <row r="4607" spans="1:1" x14ac:dyDescent="0.3">
      <c r="A4607" t="s">
        <v>47072</v>
      </c>
    </row>
    <row r="4608" spans="1:1" x14ac:dyDescent="0.3">
      <c r="A4608" t="s">
        <v>47075</v>
      </c>
    </row>
    <row r="4609" spans="1:1" x14ac:dyDescent="0.3">
      <c r="A4609" t="s">
        <v>47078</v>
      </c>
    </row>
    <row r="4610" spans="1:1" x14ac:dyDescent="0.3">
      <c r="A4610" t="s">
        <v>47081</v>
      </c>
    </row>
    <row r="4611" spans="1:1" x14ac:dyDescent="0.3">
      <c r="A4611" t="s">
        <v>47084</v>
      </c>
    </row>
    <row r="4612" spans="1:1" x14ac:dyDescent="0.3">
      <c r="A4612" t="s">
        <v>47087</v>
      </c>
    </row>
    <row r="4613" spans="1:1" x14ac:dyDescent="0.3">
      <c r="A4613" t="s">
        <v>47090</v>
      </c>
    </row>
    <row r="4614" spans="1:1" x14ac:dyDescent="0.3">
      <c r="A4614" t="s">
        <v>47093</v>
      </c>
    </row>
    <row r="4615" spans="1:1" x14ac:dyDescent="0.3">
      <c r="A4615" t="s">
        <v>47096</v>
      </c>
    </row>
    <row r="4616" spans="1:1" x14ac:dyDescent="0.3">
      <c r="A4616" t="s">
        <v>47099</v>
      </c>
    </row>
    <row r="4617" spans="1:1" x14ac:dyDescent="0.3">
      <c r="A4617" t="s">
        <v>47102</v>
      </c>
    </row>
    <row r="4618" spans="1:1" x14ac:dyDescent="0.3">
      <c r="A4618" t="s">
        <v>47105</v>
      </c>
    </row>
    <row r="4619" spans="1:1" x14ac:dyDescent="0.3">
      <c r="A4619" t="s">
        <v>47108</v>
      </c>
    </row>
    <row r="4620" spans="1:1" x14ac:dyDescent="0.3">
      <c r="A4620" t="s">
        <v>47111</v>
      </c>
    </row>
    <row r="4621" spans="1:1" x14ac:dyDescent="0.3">
      <c r="A4621" t="s">
        <v>47114</v>
      </c>
    </row>
    <row r="4622" spans="1:1" x14ac:dyDescent="0.3">
      <c r="A4622" t="s">
        <v>47117</v>
      </c>
    </row>
    <row r="4623" spans="1:1" x14ac:dyDescent="0.3">
      <c r="A4623" t="s">
        <v>47120</v>
      </c>
    </row>
    <row r="4624" spans="1:1" x14ac:dyDescent="0.3">
      <c r="A4624" t="s">
        <v>47123</v>
      </c>
    </row>
    <row r="4625" spans="1:1" x14ac:dyDescent="0.3">
      <c r="A4625" t="s">
        <v>47126</v>
      </c>
    </row>
    <row r="4626" spans="1:1" x14ac:dyDescent="0.3">
      <c r="A4626" t="s">
        <v>47129</v>
      </c>
    </row>
    <row r="4627" spans="1:1" x14ac:dyDescent="0.3">
      <c r="A4627" t="s">
        <v>47132</v>
      </c>
    </row>
    <row r="4628" spans="1:1" x14ac:dyDescent="0.3">
      <c r="A4628" t="s">
        <v>47135</v>
      </c>
    </row>
    <row r="4629" spans="1:1" x14ac:dyDescent="0.3">
      <c r="A4629" t="s">
        <v>47138</v>
      </c>
    </row>
    <row r="4630" spans="1:1" x14ac:dyDescent="0.3">
      <c r="A4630" t="s">
        <v>47141</v>
      </c>
    </row>
    <row r="4631" spans="1:1" x14ac:dyDescent="0.3">
      <c r="A4631" t="s">
        <v>47144</v>
      </c>
    </row>
    <row r="4632" spans="1:1" x14ac:dyDescent="0.3">
      <c r="A4632" t="s">
        <v>47147</v>
      </c>
    </row>
    <row r="4633" spans="1:1" x14ac:dyDescent="0.3">
      <c r="A4633" t="s">
        <v>47150</v>
      </c>
    </row>
    <row r="4634" spans="1:1" x14ac:dyDescent="0.3">
      <c r="A4634" t="s">
        <v>47153</v>
      </c>
    </row>
    <row r="4635" spans="1:1" x14ac:dyDescent="0.3">
      <c r="A4635" t="s">
        <v>47156</v>
      </c>
    </row>
    <row r="4636" spans="1:1" x14ac:dyDescent="0.3">
      <c r="A4636" t="s">
        <v>47159</v>
      </c>
    </row>
    <row r="4637" spans="1:1" x14ac:dyDescent="0.3">
      <c r="A4637" t="s">
        <v>47162</v>
      </c>
    </row>
    <row r="4638" spans="1:1" x14ac:dyDescent="0.3">
      <c r="A4638" t="s">
        <v>47165</v>
      </c>
    </row>
    <row r="4639" spans="1:1" x14ac:dyDescent="0.3">
      <c r="A4639" t="s">
        <v>47168</v>
      </c>
    </row>
    <row r="4640" spans="1:1" x14ac:dyDescent="0.3">
      <c r="A4640" t="s">
        <v>47171</v>
      </c>
    </row>
    <row r="4641" spans="1:1" x14ac:dyDescent="0.3">
      <c r="A4641" t="s">
        <v>47174</v>
      </c>
    </row>
    <row r="4642" spans="1:1" x14ac:dyDescent="0.3">
      <c r="A4642" t="s">
        <v>47177</v>
      </c>
    </row>
    <row r="4643" spans="1:1" x14ac:dyDescent="0.3">
      <c r="A4643" t="s">
        <v>47180</v>
      </c>
    </row>
    <row r="4644" spans="1:1" x14ac:dyDescent="0.3">
      <c r="A4644" t="s">
        <v>47183</v>
      </c>
    </row>
    <row r="4645" spans="1:1" x14ac:dyDescent="0.3">
      <c r="A4645" t="s">
        <v>47186</v>
      </c>
    </row>
    <row r="4646" spans="1:1" x14ac:dyDescent="0.3">
      <c r="A4646" t="s">
        <v>47189</v>
      </c>
    </row>
    <row r="4647" spans="1:1" x14ac:dyDescent="0.3">
      <c r="A4647" t="s">
        <v>47192</v>
      </c>
    </row>
    <row r="4648" spans="1:1" x14ac:dyDescent="0.3">
      <c r="A4648" t="s">
        <v>47195</v>
      </c>
    </row>
    <row r="4649" spans="1:1" x14ac:dyDescent="0.3">
      <c r="A4649" t="s">
        <v>47198</v>
      </c>
    </row>
    <row r="4650" spans="1:1" x14ac:dyDescent="0.3">
      <c r="A4650" t="s">
        <v>47201</v>
      </c>
    </row>
    <row r="4651" spans="1:1" x14ac:dyDescent="0.3">
      <c r="A4651" t="s">
        <v>47204</v>
      </c>
    </row>
    <row r="4652" spans="1:1" x14ac:dyDescent="0.3">
      <c r="A4652" t="s">
        <v>47207</v>
      </c>
    </row>
    <row r="4653" spans="1:1" x14ac:dyDescent="0.3">
      <c r="A4653" t="s">
        <v>47210</v>
      </c>
    </row>
    <row r="4654" spans="1:1" x14ac:dyDescent="0.3">
      <c r="A4654" t="s">
        <v>47213</v>
      </c>
    </row>
    <row r="4655" spans="1:1" x14ac:dyDescent="0.3">
      <c r="A4655" t="s">
        <v>47216</v>
      </c>
    </row>
    <row r="4656" spans="1:1" x14ac:dyDescent="0.3">
      <c r="A4656" t="s">
        <v>47219</v>
      </c>
    </row>
    <row r="4657" spans="1:1" x14ac:dyDescent="0.3">
      <c r="A4657" t="s">
        <v>47222</v>
      </c>
    </row>
    <row r="4658" spans="1:1" x14ac:dyDescent="0.3">
      <c r="A4658" t="s">
        <v>47225</v>
      </c>
    </row>
    <row r="4659" spans="1:1" x14ac:dyDescent="0.3">
      <c r="A4659" t="s">
        <v>47228</v>
      </c>
    </row>
    <row r="4660" spans="1:1" x14ac:dyDescent="0.3">
      <c r="A4660" t="s">
        <v>47231</v>
      </c>
    </row>
    <row r="4661" spans="1:1" x14ac:dyDescent="0.3">
      <c r="A4661" t="s">
        <v>47234</v>
      </c>
    </row>
    <row r="4662" spans="1:1" x14ac:dyDescent="0.3">
      <c r="A4662" t="s">
        <v>47237</v>
      </c>
    </row>
    <row r="4663" spans="1:1" x14ac:dyDescent="0.3">
      <c r="A4663" t="s">
        <v>47240</v>
      </c>
    </row>
    <row r="4664" spans="1:1" x14ac:dyDescent="0.3">
      <c r="A4664" t="s">
        <v>47243</v>
      </c>
    </row>
    <row r="4665" spans="1:1" x14ac:dyDescent="0.3">
      <c r="A4665" t="s">
        <v>47246</v>
      </c>
    </row>
    <row r="4666" spans="1:1" x14ac:dyDescent="0.3">
      <c r="A4666" t="s">
        <v>47249</v>
      </c>
    </row>
    <row r="4667" spans="1:1" x14ac:dyDescent="0.3">
      <c r="A4667" t="s">
        <v>47252</v>
      </c>
    </row>
    <row r="4668" spans="1:1" x14ac:dyDescent="0.3">
      <c r="A4668" t="s">
        <v>47255</v>
      </c>
    </row>
    <row r="4669" spans="1:1" x14ac:dyDescent="0.3">
      <c r="A4669" t="s">
        <v>47258</v>
      </c>
    </row>
    <row r="4670" spans="1:1" x14ac:dyDescent="0.3">
      <c r="A4670" t="s">
        <v>47261</v>
      </c>
    </row>
    <row r="4671" spans="1:1" x14ac:dyDescent="0.3">
      <c r="A4671" t="s">
        <v>47264</v>
      </c>
    </row>
    <row r="4672" spans="1:1" x14ac:dyDescent="0.3">
      <c r="A4672" t="s">
        <v>47267</v>
      </c>
    </row>
    <row r="4673" spans="1:1" x14ac:dyDescent="0.3">
      <c r="A4673" t="s">
        <v>47270</v>
      </c>
    </row>
    <row r="4674" spans="1:1" x14ac:dyDescent="0.3">
      <c r="A4674" t="s">
        <v>47273</v>
      </c>
    </row>
    <row r="4675" spans="1:1" x14ac:dyDescent="0.3">
      <c r="A4675" t="s">
        <v>47276</v>
      </c>
    </row>
    <row r="4676" spans="1:1" x14ac:dyDescent="0.3">
      <c r="A4676" t="s">
        <v>47279</v>
      </c>
    </row>
    <row r="4677" spans="1:1" x14ac:dyDescent="0.3">
      <c r="A4677" t="s">
        <v>47282</v>
      </c>
    </row>
    <row r="4678" spans="1:1" x14ac:dyDescent="0.3">
      <c r="A4678" t="s">
        <v>47285</v>
      </c>
    </row>
    <row r="4679" spans="1:1" x14ac:dyDescent="0.3">
      <c r="A4679" t="s">
        <v>47288</v>
      </c>
    </row>
    <row r="4680" spans="1:1" x14ac:dyDescent="0.3">
      <c r="A4680" t="s">
        <v>47291</v>
      </c>
    </row>
    <row r="4681" spans="1:1" x14ac:dyDescent="0.3">
      <c r="A4681" t="s">
        <v>47294</v>
      </c>
    </row>
    <row r="4682" spans="1:1" x14ac:dyDescent="0.3">
      <c r="A4682" t="s">
        <v>47297</v>
      </c>
    </row>
    <row r="4683" spans="1:1" x14ac:dyDescent="0.3">
      <c r="A4683" t="s">
        <v>47300</v>
      </c>
    </row>
    <row r="4684" spans="1:1" x14ac:dyDescent="0.3">
      <c r="A4684" t="s">
        <v>47303</v>
      </c>
    </row>
    <row r="4685" spans="1:1" x14ac:dyDescent="0.3">
      <c r="A4685" t="s">
        <v>47306</v>
      </c>
    </row>
    <row r="4686" spans="1:1" x14ac:dyDescent="0.3">
      <c r="A4686" t="s">
        <v>47309</v>
      </c>
    </row>
    <row r="4687" spans="1:1" x14ac:dyDescent="0.3">
      <c r="A4687" t="s">
        <v>47312</v>
      </c>
    </row>
    <row r="4688" spans="1:1" x14ac:dyDescent="0.3">
      <c r="A4688" t="s">
        <v>47315</v>
      </c>
    </row>
    <row r="4689" spans="1:1" x14ac:dyDescent="0.3">
      <c r="A4689" t="s">
        <v>47318</v>
      </c>
    </row>
    <row r="4690" spans="1:1" x14ac:dyDescent="0.3">
      <c r="A4690" t="s">
        <v>47321</v>
      </c>
    </row>
    <row r="4691" spans="1:1" x14ac:dyDescent="0.3">
      <c r="A4691" t="s">
        <v>47324</v>
      </c>
    </row>
    <row r="4692" spans="1:1" x14ac:dyDescent="0.3">
      <c r="A4692" t="s">
        <v>47327</v>
      </c>
    </row>
    <row r="4693" spans="1:1" x14ac:dyDescent="0.3">
      <c r="A4693" t="s">
        <v>47330</v>
      </c>
    </row>
    <row r="4694" spans="1:1" x14ac:dyDescent="0.3">
      <c r="A4694" t="s">
        <v>47333</v>
      </c>
    </row>
    <row r="4695" spans="1:1" x14ac:dyDescent="0.3">
      <c r="A4695" t="s">
        <v>47336</v>
      </c>
    </row>
    <row r="4696" spans="1:1" x14ac:dyDescent="0.3">
      <c r="A4696" t="s">
        <v>47339</v>
      </c>
    </row>
    <row r="4697" spans="1:1" x14ac:dyDescent="0.3">
      <c r="A4697" t="s">
        <v>47342</v>
      </c>
    </row>
    <row r="4698" spans="1:1" x14ac:dyDescent="0.3">
      <c r="A4698" t="s">
        <v>47345</v>
      </c>
    </row>
    <row r="4699" spans="1:1" x14ac:dyDescent="0.3">
      <c r="A4699" t="s">
        <v>47348</v>
      </c>
    </row>
    <row r="4700" spans="1:1" x14ac:dyDescent="0.3">
      <c r="A4700" t="s">
        <v>47351</v>
      </c>
    </row>
    <row r="4701" spans="1:1" x14ac:dyDescent="0.3">
      <c r="A4701" t="s">
        <v>47354</v>
      </c>
    </row>
    <row r="4702" spans="1:1" x14ac:dyDescent="0.3">
      <c r="A4702" t="s">
        <v>47357</v>
      </c>
    </row>
    <row r="4703" spans="1:1" x14ac:dyDescent="0.3">
      <c r="A4703" t="s">
        <v>47360</v>
      </c>
    </row>
    <row r="4704" spans="1:1" x14ac:dyDescent="0.3">
      <c r="A4704" t="s">
        <v>47363</v>
      </c>
    </row>
    <row r="4705" spans="1:1" x14ac:dyDescent="0.3">
      <c r="A4705" t="s">
        <v>47366</v>
      </c>
    </row>
    <row r="4706" spans="1:1" x14ac:dyDescent="0.3">
      <c r="A4706" t="s">
        <v>47369</v>
      </c>
    </row>
    <row r="4707" spans="1:1" x14ac:dyDescent="0.3">
      <c r="A4707" t="s">
        <v>47372</v>
      </c>
    </row>
    <row r="4708" spans="1:1" x14ac:dyDescent="0.3">
      <c r="A4708" t="s">
        <v>47375</v>
      </c>
    </row>
    <row r="4709" spans="1:1" x14ac:dyDescent="0.3">
      <c r="A4709" t="s">
        <v>47378</v>
      </c>
    </row>
    <row r="4710" spans="1:1" x14ac:dyDescent="0.3">
      <c r="A4710" t="s">
        <v>47381</v>
      </c>
    </row>
    <row r="4711" spans="1:1" x14ac:dyDescent="0.3">
      <c r="A4711" t="s">
        <v>47384</v>
      </c>
    </row>
    <row r="4712" spans="1:1" x14ac:dyDescent="0.3">
      <c r="A4712" t="s">
        <v>47387</v>
      </c>
    </row>
    <row r="4713" spans="1:1" x14ac:dyDescent="0.3">
      <c r="A4713" t="s">
        <v>47390</v>
      </c>
    </row>
    <row r="4714" spans="1:1" x14ac:dyDescent="0.3">
      <c r="A4714" t="s">
        <v>47393</v>
      </c>
    </row>
    <row r="4715" spans="1:1" x14ac:dyDescent="0.3">
      <c r="A4715" t="s">
        <v>47396</v>
      </c>
    </row>
    <row r="4716" spans="1:1" x14ac:dyDescent="0.3">
      <c r="A4716" t="s">
        <v>47399</v>
      </c>
    </row>
    <row r="4717" spans="1:1" x14ac:dyDescent="0.3">
      <c r="A4717" t="s">
        <v>47402</v>
      </c>
    </row>
    <row r="4718" spans="1:1" x14ac:dyDescent="0.3">
      <c r="A4718" t="s">
        <v>47405</v>
      </c>
    </row>
    <row r="4719" spans="1:1" x14ac:dyDescent="0.3">
      <c r="A4719" t="s">
        <v>47408</v>
      </c>
    </row>
    <row r="4720" spans="1:1" x14ac:dyDescent="0.3">
      <c r="A4720" t="s">
        <v>47411</v>
      </c>
    </row>
    <row r="4721" spans="1:1" x14ac:dyDescent="0.3">
      <c r="A4721" t="s">
        <v>47414</v>
      </c>
    </row>
    <row r="4722" spans="1:1" x14ac:dyDescent="0.3">
      <c r="A4722" t="s">
        <v>47417</v>
      </c>
    </row>
    <row r="4723" spans="1:1" x14ac:dyDescent="0.3">
      <c r="A4723" t="s">
        <v>47420</v>
      </c>
    </row>
    <row r="4724" spans="1:1" x14ac:dyDescent="0.3">
      <c r="A4724" t="s">
        <v>47423</v>
      </c>
    </row>
    <row r="4725" spans="1:1" x14ac:dyDescent="0.3">
      <c r="A4725" t="s">
        <v>47426</v>
      </c>
    </row>
    <row r="4726" spans="1:1" x14ac:dyDescent="0.3">
      <c r="A4726" t="s">
        <v>47429</v>
      </c>
    </row>
    <row r="4727" spans="1:1" x14ac:dyDescent="0.3">
      <c r="A4727" t="s">
        <v>47432</v>
      </c>
    </row>
    <row r="4728" spans="1:1" x14ac:dyDescent="0.3">
      <c r="A4728" t="s">
        <v>47435</v>
      </c>
    </row>
    <row r="4729" spans="1:1" x14ac:dyDescent="0.3">
      <c r="A4729" t="s">
        <v>47438</v>
      </c>
    </row>
    <row r="4730" spans="1:1" x14ac:dyDescent="0.3">
      <c r="A4730" t="s">
        <v>47441</v>
      </c>
    </row>
    <row r="4731" spans="1:1" x14ac:dyDescent="0.3">
      <c r="A4731" t="s">
        <v>47444</v>
      </c>
    </row>
    <row r="4732" spans="1:1" x14ac:dyDescent="0.3">
      <c r="A4732" t="s">
        <v>47447</v>
      </c>
    </row>
    <row r="4733" spans="1:1" x14ac:dyDescent="0.3">
      <c r="A4733" t="s">
        <v>47450</v>
      </c>
    </row>
    <row r="4734" spans="1:1" x14ac:dyDescent="0.3">
      <c r="A4734" t="s">
        <v>47453</v>
      </c>
    </row>
    <row r="4735" spans="1:1" x14ac:dyDescent="0.3">
      <c r="A4735" t="s">
        <v>47456</v>
      </c>
    </row>
    <row r="4736" spans="1:1" x14ac:dyDescent="0.3">
      <c r="A4736" t="s">
        <v>47459</v>
      </c>
    </row>
    <row r="4737" spans="1:1" x14ac:dyDescent="0.3">
      <c r="A4737" t="s">
        <v>47462</v>
      </c>
    </row>
    <row r="4738" spans="1:1" x14ac:dyDescent="0.3">
      <c r="A4738" t="s">
        <v>47465</v>
      </c>
    </row>
    <row r="4739" spans="1:1" x14ac:dyDescent="0.3">
      <c r="A4739" t="s">
        <v>47468</v>
      </c>
    </row>
    <row r="4740" spans="1:1" x14ac:dyDescent="0.3">
      <c r="A4740" t="s">
        <v>47471</v>
      </c>
    </row>
    <row r="4741" spans="1:1" x14ac:dyDescent="0.3">
      <c r="A4741" t="s">
        <v>47474</v>
      </c>
    </row>
    <row r="4742" spans="1:1" x14ac:dyDescent="0.3">
      <c r="A4742" t="s">
        <v>47477</v>
      </c>
    </row>
    <row r="4743" spans="1:1" x14ac:dyDescent="0.3">
      <c r="A4743" t="s">
        <v>47480</v>
      </c>
    </row>
    <row r="4744" spans="1:1" x14ac:dyDescent="0.3">
      <c r="A4744" t="s">
        <v>47483</v>
      </c>
    </row>
    <row r="4745" spans="1:1" x14ac:dyDescent="0.3">
      <c r="A4745" t="s">
        <v>47486</v>
      </c>
    </row>
    <row r="4746" spans="1:1" x14ac:dyDescent="0.3">
      <c r="A4746" t="s">
        <v>47489</v>
      </c>
    </row>
    <row r="4747" spans="1:1" x14ac:dyDescent="0.3">
      <c r="A4747" t="s">
        <v>47492</v>
      </c>
    </row>
    <row r="4748" spans="1:1" x14ac:dyDescent="0.3">
      <c r="A4748" t="s">
        <v>47495</v>
      </c>
    </row>
    <row r="4749" spans="1:1" x14ac:dyDescent="0.3">
      <c r="A4749" t="s">
        <v>47498</v>
      </c>
    </row>
    <row r="4750" spans="1:1" x14ac:dyDescent="0.3">
      <c r="A4750" t="s">
        <v>47501</v>
      </c>
    </row>
    <row r="4751" spans="1:1" x14ac:dyDescent="0.3">
      <c r="A4751" t="s">
        <v>47504</v>
      </c>
    </row>
    <row r="4752" spans="1:1" x14ac:dyDescent="0.3">
      <c r="A4752" t="s">
        <v>47507</v>
      </c>
    </row>
    <row r="4753" spans="1:1" x14ac:dyDescent="0.3">
      <c r="A4753" t="s">
        <v>47510</v>
      </c>
    </row>
    <row r="4754" spans="1:1" x14ac:dyDescent="0.3">
      <c r="A4754" t="s">
        <v>47513</v>
      </c>
    </row>
    <row r="4755" spans="1:1" x14ac:dyDescent="0.3">
      <c r="A4755" t="s">
        <v>47516</v>
      </c>
    </row>
    <row r="4756" spans="1:1" x14ac:dyDescent="0.3">
      <c r="A4756" t="s">
        <v>47519</v>
      </c>
    </row>
    <row r="4757" spans="1:1" x14ac:dyDescent="0.3">
      <c r="A4757" t="s">
        <v>47522</v>
      </c>
    </row>
    <row r="4758" spans="1:1" x14ac:dyDescent="0.3">
      <c r="A4758" t="s">
        <v>47525</v>
      </c>
    </row>
    <row r="4759" spans="1:1" x14ac:dyDescent="0.3">
      <c r="A4759" t="s">
        <v>47528</v>
      </c>
    </row>
    <row r="4760" spans="1:1" x14ac:dyDescent="0.3">
      <c r="A4760" t="s">
        <v>47531</v>
      </c>
    </row>
    <row r="4761" spans="1:1" x14ac:dyDescent="0.3">
      <c r="A4761" t="s">
        <v>47534</v>
      </c>
    </row>
    <row r="4762" spans="1:1" x14ac:dyDescent="0.3">
      <c r="A4762" t="s">
        <v>47537</v>
      </c>
    </row>
    <row r="4763" spans="1:1" x14ac:dyDescent="0.3">
      <c r="A4763" t="s">
        <v>47540</v>
      </c>
    </row>
    <row r="4764" spans="1:1" x14ac:dyDescent="0.3">
      <c r="A4764" t="s">
        <v>47543</v>
      </c>
    </row>
    <row r="4765" spans="1:1" x14ac:dyDescent="0.3">
      <c r="A4765" t="s">
        <v>47546</v>
      </c>
    </row>
    <row r="4766" spans="1:1" x14ac:dyDescent="0.3">
      <c r="A4766" t="s">
        <v>47549</v>
      </c>
    </row>
    <row r="4767" spans="1:1" x14ac:dyDescent="0.3">
      <c r="A4767" t="s">
        <v>47552</v>
      </c>
    </row>
    <row r="4768" spans="1:1" x14ac:dyDescent="0.3">
      <c r="A4768" t="s">
        <v>47555</v>
      </c>
    </row>
    <row r="4769" spans="1:1" x14ac:dyDescent="0.3">
      <c r="A4769" t="s">
        <v>47558</v>
      </c>
    </row>
    <row r="4770" spans="1:1" x14ac:dyDescent="0.3">
      <c r="A4770" t="s">
        <v>47561</v>
      </c>
    </row>
    <row r="4771" spans="1:1" x14ac:dyDescent="0.3">
      <c r="A4771" t="s">
        <v>47564</v>
      </c>
    </row>
    <row r="4772" spans="1:1" x14ac:dyDescent="0.3">
      <c r="A4772" t="s">
        <v>47567</v>
      </c>
    </row>
    <row r="4773" spans="1:1" x14ac:dyDescent="0.3">
      <c r="A4773" t="s">
        <v>47570</v>
      </c>
    </row>
    <row r="4774" spans="1:1" x14ac:dyDescent="0.3">
      <c r="A4774" t="s">
        <v>47573</v>
      </c>
    </row>
    <row r="4775" spans="1:1" x14ac:dyDescent="0.3">
      <c r="A4775" t="s">
        <v>47576</v>
      </c>
    </row>
    <row r="4776" spans="1:1" x14ac:dyDescent="0.3">
      <c r="A4776" t="s">
        <v>47579</v>
      </c>
    </row>
    <row r="4777" spans="1:1" x14ac:dyDescent="0.3">
      <c r="A4777" t="s">
        <v>47582</v>
      </c>
    </row>
    <row r="4778" spans="1:1" x14ac:dyDescent="0.3">
      <c r="A4778" t="s">
        <v>47585</v>
      </c>
    </row>
    <row r="4779" spans="1:1" x14ac:dyDescent="0.3">
      <c r="A4779" t="s">
        <v>47588</v>
      </c>
    </row>
    <row r="4780" spans="1:1" x14ac:dyDescent="0.3">
      <c r="A4780" t="s">
        <v>47591</v>
      </c>
    </row>
    <row r="4781" spans="1:1" x14ac:dyDescent="0.3">
      <c r="A4781" t="s">
        <v>47594</v>
      </c>
    </row>
    <row r="4782" spans="1:1" x14ac:dyDescent="0.3">
      <c r="A4782" t="s">
        <v>47597</v>
      </c>
    </row>
    <row r="4783" spans="1:1" x14ac:dyDescent="0.3">
      <c r="A4783" t="s">
        <v>47600</v>
      </c>
    </row>
    <row r="4784" spans="1:1" x14ac:dyDescent="0.3">
      <c r="A4784" t="s">
        <v>47603</v>
      </c>
    </row>
    <row r="4785" spans="1:1" x14ac:dyDescent="0.3">
      <c r="A4785" t="s">
        <v>47606</v>
      </c>
    </row>
    <row r="4786" spans="1:1" x14ac:dyDescent="0.3">
      <c r="A4786" t="s">
        <v>47609</v>
      </c>
    </row>
    <row r="4787" spans="1:1" x14ac:dyDescent="0.3">
      <c r="A4787" t="s">
        <v>47612</v>
      </c>
    </row>
    <row r="4788" spans="1:1" x14ac:dyDescent="0.3">
      <c r="A4788" t="s">
        <v>47615</v>
      </c>
    </row>
    <row r="4789" spans="1:1" x14ac:dyDescent="0.3">
      <c r="A4789" t="s">
        <v>47618</v>
      </c>
    </row>
    <row r="4790" spans="1:1" x14ac:dyDescent="0.3">
      <c r="A4790" t="s">
        <v>47621</v>
      </c>
    </row>
    <row r="4791" spans="1:1" x14ac:dyDescent="0.3">
      <c r="A4791" t="s">
        <v>47624</v>
      </c>
    </row>
    <row r="4792" spans="1:1" x14ac:dyDescent="0.3">
      <c r="A4792" t="s">
        <v>47627</v>
      </c>
    </row>
    <row r="4793" spans="1:1" x14ac:dyDescent="0.3">
      <c r="A4793" t="s">
        <v>47630</v>
      </c>
    </row>
    <row r="4794" spans="1:1" x14ac:dyDescent="0.3">
      <c r="A4794" t="s">
        <v>47633</v>
      </c>
    </row>
    <row r="4795" spans="1:1" x14ac:dyDescent="0.3">
      <c r="A4795" t="s">
        <v>47636</v>
      </c>
    </row>
    <row r="4796" spans="1:1" x14ac:dyDescent="0.3">
      <c r="A4796" t="s">
        <v>47639</v>
      </c>
    </row>
    <row r="4797" spans="1:1" x14ac:dyDescent="0.3">
      <c r="A4797" t="s">
        <v>47642</v>
      </c>
    </row>
    <row r="4798" spans="1:1" x14ac:dyDescent="0.3">
      <c r="A4798" t="s">
        <v>47645</v>
      </c>
    </row>
    <row r="4799" spans="1:1" x14ac:dyDescent="0.3">
      <c r="A4799" t="s">
        <v>47648</v>
      </c>
    </row>
    <row r="4800" spans="1:1" x14ac:dyDescent="0.3">
      <c r="A4800" t="s">
        <v>47651</v>
      </c>
    </row>
    <row r="4801" spans="1:1" x14ac:dyDescent="0.3">
      <c r="A4801" t="s">
        <v>47654</v>
      </c>
    </row>
    <row r="4802" spans="1:1" x14ac:dyDescent="0.3">
      <c r="A4802" t="s">
        <v>47657</v>
      </c>
    </row>
    <row r="4803" spans="1:1" x14ac:dyDescent="0.3">
      <c r="A4803" t="s">
        <v>47660</v>
      </c>
    </row>
    <row r="4804" spans="1:1" x14ac:dyDescent="0.3">
      <c r="A4804" t="s">
        <v>47663</v>
      </c>
    </row>
    <row r="4805" spans="1:1" x14ac:dyDescent="0.3">
      <c r="A4805" t="s">
        <v>47666</v>
      </c>
    </row>
    <row r="4806" spans="1:1" x14ac:dyDescent="0.3">
      <c r="A4806" t="s">
        <v>47669</v>
      </c>
    </row>
    <row r="4807" spans="1:1" x14ac:dyDescent="0.3">
      <c r="A4807" t="s">
        <v>47672</v>
      </c>
    </row>
    <row r="4808" spans="1:1" x14ac:dyDescent="0.3">
      <c r="A4808" t="s">
        <v>47675</v>
      </c>
    </row>
    <row r="4809" spans="1:1" x14ac:dyDescent="0.3">
      <c r="A4809" t="s">
        <v>47678</v>
      </c>
    </row>
    <row r="4810" spans="1:1" x14ac:dyDescent="0.3">
      <c r="A4810" t="s">
        <v>47681</v>
      </c>
    </row>
    <row r="4811" spans="1:1" x14ac:dyDescent="0.3">
      <c r="A4811" t="s">
        <v>47684</v>
      </c>
    </row>
    <row r="4812" spans="1:1" x14ac:dyDescent="0.3">
      <c r="A4812" t="s">
        <v>47687</v>
      </c>
    </row>
    <row r="4813" spans="1:1" x14ac:dyDescent="0.3">
      <c r="A4813" t="s">
        <v>47690</v>
      </c>
    </row>
    <row r="4814" spans="1:1" x14ac:dyDescent="0.3">
      <c r="A4814" t="s">
        <v>47693</v>
      </c>
    </row>
    <row r="4815" spans="1:1" x14ac:dyDescent="0.3">
      <c r="A4815" t="s">
        <v>47696</v>
      </c>
    </row>
    <row r="4816" spans="1:1" x14ac:dyDescent="0.3">
      <c r="A4816" t="s">
        <v>47699</v>
      </c>
    </row>
    <row r="4817" spans="1:1" x14ac:dyDescent="0.3">
      <c r="A4817" t="s">
        <v>47702</v>
      </c>
    </row>
    <row r="4818" spans="1:1" x14ac:dyDescent="0.3">
      <c r="A4818" t="s">
        <v>47705</v>
      </c>
    </row>
    <row r="4819" spans="1:1" x14ac:dyDescent="0.3">
      <c r="A4819" t="s">
        <v>47708</v>
      </c>
    </row>
    <row r="4820" spans="1:1" x14ac:dyDescent="0.3">
      <c r="A4820" t="s">
        <v>47711</v>
      </c>
    </row>
    <row r="4821" spans="1:1" x14ac:dyDescent="0.3">
      <c r="A4821" t="s">
        <v>47714</v>
      </c>
    </row>
    <row r="4822" spans="1:1" x14ac:dyDescent="0.3">
      <c r="A4822" t="s">
        <v>47717</v>
      </c>
    </row>
    <row r="4823" spans="1:1" x14ac:dyDescent="0.3">
      <c r="A4823" t="s">
        <v>47720</v>
      </c>
    </row>
    <row r="4824" spans="1:1" x14ac:dyDescent="0.3">
      <c r="A4824" t="s">
        <v>47723</v>
      </c>
    </row>
    <row r="4825" spans="1:1" x14ac:dyDescent="0.3">
      <c r="A4825" t="s">
        <v>47726</v>
      </c>
    </row>
    <row r="4826" spans="1:1" x14ac:dyDescent="0.3">
      <c r="A4826" t="s">
        <v>47729</v>
      </c>
    </row>
    <row r="4827" spans="1:1" x14ac:dyDescent="0.3">
      <c r="A4827" t="s">
        <v>47732</v>
      </c>
    </row>
    <row r="4828" spans="1:1" x14ac:dyDescent="0.3">
      <c r="A4828" t="s">
        <v>47735</v>
      </c>
    </row>
    <row r="4829" spans="1:1" x14ac:dyDescent="0.3">
      <c r="A4829" t="s">
        <v>47738</v>
      </c>
    </row>
    <row r="4830" spans="1:1" x14ac:dyDescent="0.3">
      <c r="A4830" t="s">
        <v>47741</v>
      </c>
    </row>
    <row r="4831" spans="1:1" x14ac:dyDescent="0.3">
      <c r="A4831" t="s">
        <v>47744</v>
      </c>
    </row>
    <row r="4832" spans="1:1" x14ac:dyDescent="0.3">
      <c r="A4832" t="s">
        <v>47747</v>
      </c>
    </row>
    <row r="4833" spans="1:1" x14ac:dyDescent="0.3">
      <c r="A4833" t="s">
        <v>47750</v>
      </c>
    </row>
    <row r="4834" spans="1:1" x14ac:dyDescent="0.3">
      <c r="A4834" t="s">
        <v>47753</v>
      </c>
    </row>
    <row r="4835" spans="1:1" x14ac:dyDescent="0.3">
      <c r="A4835" t="s">
        <v>47756</v>
      </c>
    </row>
    <row r="4836" spans="1:1" x14ac:dyDescent="0.3">
      <c r="A4836" t="s">
        <v>47759</v>
      </c>
    </row>
    <row r="4837" spans="1:1" x14ac:dyDescent="0.3">
      <c r="A4837" t="s">
        <v>47762</v>
      </c>
    </row>
    <row r="4838" spans="1:1" x14ac:dyDescent="0.3">
      <c r="A4838" t="s">
        <v>47765</v>
      </c>
    </row>
    <row r="4839" spans="1:1" x14ac:dyDescent="0.3">
      <c r="A4839" t="s">
        <v>47768</v>
      </c>
    </row>
    <row r="4840" spans="1:1" x14ac:dyDescent="0.3">
      <c r="A4840" t="s">
        <v>47771</v>
      </c>
    </row>
    <row r="4841" spans="1:1" x14ac:dyDescent="0.3">
      <c r="A4841" t="s">
        <v>47774</v>
      </c>
    </row>
    <row r="4842" spans="1:1" x14ac:dyDescent="0.3">
      <c r="A4842" t="s">
        <v>47777</v>
      </c>
    </row>
    <row r="4843" spans="1:1" x14ac:dyDescent="0.3">
      <c r="A4843" t="s">
        <v>47780</v>
      </c>
    </row>
    <row r="4844" spans="1:1" x14ac:dyDescent="0.3">
      <c r="A4844" t="s">
        <v>47783</v>
      </c>
    </row>
    <row r="4845" spans="1:1" x14ac:dyDescent="0.3">
      <c r="A4845" t="s">
        <v>47786</v>
      </c>
    </row>
    <row r="4846" spans="1:1" x14ac:dyDescent="0.3">
      <c r="A4846" t="s">
        <v>47789</v>
      </c>
    </row>
    <row r="4847" spans="1:1" x14ac:dyDescent="0.3">
      <c r="A4847" t="s">
        <v>47792</v>
      </c>
    </row>
    <row r="4848" spans="1:1" x14ac:dyDescent="0.3">
      <c r="A4848" t="s">
        <v>47795</v>
      </c>
    </row>
    <row r="4849" spans="1:1" x14ac:dyDescent="0.3">
      <c r="A4849" t="s">
        <v>47798</v>
      </c>
    </row>
    <row r="4850" spans="1:1" x14ac:dyDescent="0.3">
      <c r="A4850" t="s">
        <v>47801</v>
      </c>
    </row>
    <row r="4851" spans="1:1" x14ac:dyDescent="0.3">
      <c r="A4851" t="s">
        <v>47804</v>
      </c>
    </row>
    <row r="4852" spans="1:1" x14ac:dyDescent="0.3">
      <c r="A4852" t="s">
        <v>47807</v>
      </c>
    </row>
    <row r="4853" spans="1:1" x14ac:dyDescent="0.3">
      <c r="A4853" t="s">
        <v>47810</v>
      </c>
    </row>
    <row r="4854" spans="1:1" x14ac:dyDescent="0.3">
      <c r="A4854" t="s">
        <v>47813</v>
      </c>
    </row>
    <row r="4855" spans="1:1" x14ac:dyDescent="0.3">
      <c r="A4855" t="s">
        <v>47816</v>
      </c>
    </row>
    <row r="4856" spans="1:1" x14ac:dyDescent="0.3">
      <c r="A4856" t="s">
        <v>47819</v>
      </c>
    </row>
    <row r="4857" spans="1:1" x14ac:dyDescent="0.3">
      <c r="A4857" t="s">
        <v>47822</v>
      </c>
    </row>
    <row r="4858" spans="1:1" x14ac:dyDescent="0.3">
      <c r="A4858" t="s">
        <v>47825</v>
      </c>
    </row>
    <row r="4859" spans="1:1" x14ac:dyDescent="0.3">
      <c r="A4859" t="s">
        <v>47828</v>
      </c>
    </row>
    <row r="4860" spans="1:1" x14ac:dyDescent="0.3">
      <c r="A4860" t="s">
        <v>47831</v>
      </c>
    </row>
    <row r="4861" spans="1:1" x14ac:dyDescent="0.3">
      <c r="A4861" t="s">
        <v>47834</v>
      </c>
    </row>
    <row r="4862" spans="1:1" x14ac:dyDescent="0.3">
      <c r="A4862" t="s">
        <v>47837</v>
      </c>
    </row>
    <row r="4863" spans="1:1" x14ac:dyDescent="0.3">
      <c r="A4863" t="s">
        <v>47840</v>
      </c>
    </row>
    <row r="4864" spans="1:1" x14ac:dyDescent="0.3">
      <c r="A4864" t="s">
        <v>47843</v>
      </c>
    </row>
    <row r="4865" spans="1:1" x14ac:dyDescent="0.3">
      <c r="A4865" t="s">
        <v>47846</v>
      </c>
    </row>
    <row r="4866" spans="1:1" x14ac:dyDescent="0.3">
      <c r="A4866" t="s">
        <v>47849</v>
      </c>
    </row>
    <row r="4867" spans="1:1" x14ac:dyDescent="0.3">
      <c r="A4867" t="s">
        <v>47852</v>
      </c>
    </row>
    <row r="4868" spans="1:1" x14ac:dyDescent="0.3">
      <c r="A4868" t="s">
        <v>47855</v>
      </c>
    </row>
    <row r="4869" spans="1:1" x14ac:dyDescent="0.3">
      <c r="A4869" t="s">
        <v>47858</v>
      </c>
    </row>
    <row r="4870" spans="1:1" x14ac:dyDescent="0.3">
      <c r="A4870" t="s">
        <v>47861</v>
      </c>
    </row>
    <row r="4871" spans="1:1" x14ac:dyDescent="0.3">
      <c r="A4871" t="s">
        <v>47864</v>
      </c>
    </row>
    <row r="4872" spans="1:1" x14ac:dyDescent="0.3">
      <c r="A4872" t="s">
        <v>47867</v>
      </c>
    </row>
    <row r="4873" spans="1:1" x14ac:dyDescent="0.3">
      <c r="A4873" t="s">
        <v>47870</v>
      </c>
    </row>
    <row r="4874" spans="1:1" x14ac:dyDescent="0.3">
      <c r="A4874" t="s">
        <v>47873</v>
      </c>
    </row>
    <row r="4875" spans="1:1" x14ac:dyDescent="0.3">
      <c r="A4875" t="s">
        <v>47876</v>
      </c>
    </row>
    <row r="4876" spans="1:1" x14ac:dyDescent="0.3">
      <c r="A4876" t="s">
        <v>47879</v>
      </c>
    </row>
    <row r="4877" spans="1:1" x14ac:dyDescent="0.3">
      <c r="A4877" t="s">
        <v>47882</v>
      </c>
    </row>
    <row r="4878" spans="1:1" x14ac:dyDescent="0.3">
      <c r="A4878" t="s">
        <v>47885</v>
      </c>
    </row>
    <row r="4879" spans="1:1" x14ac:dyDescent="0.3">
      <c r="A4879" t="s">
        <v>47888</v>
      </c>
    </row>
    <row r="4880" spans="1:1" x14ac:dyDescent="0.3">
      <c r="A4880" t="s">
        <v>47891</v>
      </c>
    </row>
    <row r="4881" spans="1:1" x14ac:dyDescent="0.3">
      <c r="A4881" t="s">
        <v>47894</v>
      </c>
    </row>
    <row r="4882" spans="1:1" x14ac:dyDescent="0.3">
      <c r="A4882" t="s">
        <v>47897</v>
      </c>
    </row>
    <row r="4883" spans="1:1" x14ac:dyDescent="0.3">
      <c r="A4883" t="s">
        <v>47900</v>
      </c>
    </row>
    <row r="4884" spans="1:1" x14ac:dyDescent="0.3">
      <c r="A4884" t="s">
        <v>47903</v>
      </c>
    </row>
    <row r="4885" spans="1:1" x14ac:dyDescent="0.3">
      <c r="A4885" t="s">
        <v>47906</v>
      </c>
    </row>
    <row r="4886" spans="1:1" x14ac:dyDescent="0.3">
      <c r="A4886" t="s">
        <v>47909</v>
      </c>
    </row>
    <row r="4887" spans="1:1" x14ac:dyDescent="0.3">
      <c r="A4887" t="s">
        <v>47912</v>
      </c>
    </row>
    <row r="4888" spans="1:1" x14ac:dyDescent="0.3">
      <c r="A4888" t="s">
        <v>47915</v>
      </c>
    </row>
    <row r="4889" spans="1:1" x14ac:dyDescent="0.3">
      <c r="A4889" t="s">
        <v>47918</v>
      </c>
    </row>
    <row r="4890" spans="1:1" x14ac:dyDescent="0.3">
      <c r="A4890" t="s">
        <v>47921</v>
      </c>
    </row>
    <row r="4891" spans="1:1" x14ac:dyDescent="0.3">
      <c r="A4891" t="s">
        <v>47924</v>
      </c>
    </row>
    <row r="4892" spans="1:1" x14ac:dyDescent="0.3">
      <c r="A4892" t="s">
        <v>47927</v>
      </c>
    </row>
    <row r="4893" spans="1:1" x14ac:dyDescent="0.3">
      <c r="A4893" t="s">
        <v>47930</v>
      </c>
    </row>
    <row r="4894" spans="1:1" x14ac:dyDescent="0.3">
      <c r="A4894" t="s">
        <v>47933</v>
      </c>
    </row>
    <row r="4895" spans="1:1" x14ac:dyDescent="0.3">
      <c r="A4895" t="s">
        <v>47936</v>
      </c>
    </row>
    <row r="4896" spans="1:1" x14ac:dyDescent="0.3">
      <c r="A4896" t="s">
        <v>47939</v>
      </c>
    </row>
    <row r="4897" spans="1:1" x14ac:dyDescent="0.3">
      <c r="A4897" t="s">
        <v>47942</v>
      </c>
    </row>
    <row r="4898" spans="1:1" x14ac:dyDescent="0.3">
      <c r="A4898" t="s">
        <v>47945</v>
      </c>
    </row>
    <row r="4899" spans="1:1" x14ac:dyDescent="0.3">
      <c r="A4899" t="s">
        <v>47948</v>
      </c>
    </row>
    <row r="4900" spans="1:1" x14ac:dyDescent="0.3">
      <c r="A4900" t="s">
        <v>47951</v>
      </c>
    </row>
    <row r="4901" spans="1:1" x14ac:dyDescent="0.3">
      <c r="A4901" t="s">
        <v>47954</v>
      </c>
    </row>
    <row r="4902" spans="1:1" x14ac:dyDescent="0.3">
      <c r="A4902" t="s">
        <v>47957</v>
      </c>
    </row>
    <row r="4903" spans="1:1" x14ac:dyDescent="0.3">
      <c r="A4903" t="s">
        <v>47960</v>
      </c>
    </row>
    <row r="4904" spans="1:1" x14ac:dyDescent="0.3">
      <c r="A4904" t="s">
        <v>47963</v>
      </c>
    </row>
    <row r="4905" spans="1:1" x14ac:dyDescent="0.3">
      <c r="A4905" t="s">
        <v>47966</v>
      </c>
    </row>
    <row r="4906" spans="1:1" x14ac:dyDescent="0.3">
      <c r="A4906" t="s">
        <v>47969</v>
      </c>
    </row>
    <row r="4907" spans="1:1" x14ac:dyDescent="0.3">
      <c r="A4907" t="s">
        <v>47972</v>
      </c>
    </row>
    <row r="4908" spans="1:1" x14ac:dyDescent="0.3">
      <c r="A4908" t="s">
        <v>47975</v>
      </c>
    </row>
    <row r="4909" spans="1:1" x14ac:dyDescent="0.3">
      <c r="A4909" t="s">
        <v>47978</v>
      </c>
    </row>
    <row r="4910" spans="1:1" x14ac:dyDescent="0.3">
      <c r="A4910" t="s">
        <v>47981</v>
      </c>
    </row>
    <row r="4911" spans="1:1" x14ac:dyDescent="0.3">
      <c r="A4911" t="s">
        <v>47984</v>
      </c>
    </row>
    <row r="4912" spans="1:1" x14ac:dyDescent="0.3">
      <c r="A4912" t="s">
        <v>47987</v>
      </c>
    </row>
    <row r="4913" spans="1:1" x14ac:dyDescent="0.3">
      <c r="A4913" t="s">
        <v>47990</v>
      </c>
    </row>
    <row r="4914" spans="1:1" x14ac:dyDescent="0.3">
      <c r="A4914" t="s">
        <v>47993</v>
      </c>
    </row>
    <row r="4915" spans="1:1" x14ac:dyDescent="0.3">
      <c r="A4915" t="s">
        <v>47996</v>
      </c>
    </row>
    <row r="4916" spans="1:1" x14ac:dyDescent="0.3">
      <c r="A4916" t="s">
        <v>47999</v>
      </c>
    </row>
    <row r="4917" spans="1:1" x14ac:dyDescent="0.3">
      <c r="A4917" t="s">
        <v>48002</v>
      </c>
    </row>
    <row r="4918" spans="1:1" x14ac:dyDescent="0.3">
      <c r="A4918" t="s">
        <v>48005</v>
      </c>
    </row>
    <row r="4919" spans="1:1" x14ac:dyDescent="0.3">
      <c r="A4919" t="s">
        <v>48008</v>
      </c>
    </row>
    <row r="4920" spans="1:1" x14ac:dyDescent="0.3">
      <c r="A4920" t="s">
        <v>48011</v>
      </c>
    </row>
    <row r="4921" spans="1:1" x14ac:dyDescent="0.3">
      <c r="A4921" t="s">
        <v>48014</v>
      </c>
    </row>
    <row r="4922" spans="1:1" x14ac:dyDescent="0.3">
      <c r="A4922" t="s">
        <v>48017</v>
      </c>
    </row>
    <row r="4923" spans="1:1" x14ac:dyDescent="0.3">
      <c r="A4923" t="s">
        <v>48020</v>
      </c>
    </row>
    <row r="4924" spans="1:1" x14ac:dyDescent="0.3">
      <c r="A4924" t="s">
        <v>48023</v>
      </c>
    </row>
    <row r="4925" spans="1:1" x14ac:dyDescent="0.3">
      <c r="A4925" t="s">
        <v>48026</v>
      </c>
    </row>
    <row r="4926" spans="1:1" x14ac:dyDescent="0.3">
      <c r="A4926" t="s">
        <v>48029</v>
      </c>
    </row>
    <row r="4927" spans="1:1" x14ac:dyDescent="0.3">
      <c r="A4927" t="s">
        <v>48032</v>
      </c>
    </row>
    <row r="4928" spans="1:1" x14ac:dyDescent="0.3">
      <c r="A4928" t="s">
        <v>48035</v>
      </c>
    </row>
    <row r="4929" spans="1:1" x14ac:dyDescent="0.3">
      <c r="A4929" t="s">
        <v>48038</v>
      </c>
    </row>
    <row r="4930" spans="1:1" x14ac:dyDescent="0.3">
      <c r="A4930" t="s">
        <v>48041</v>
      </c>
    </row>
    <row r="4931" spans="1:1" x14ac:dyDescent="0.3">
      <c r="A4931" t="s">
        <v>48044</v>
      </c>
    </row>
    <row r="4932" spans="1:1" x14ac:dyDescent="0.3">
      <c r="A4932" t="s">
        <v>48047</v>
      </c>
    </row>
    <row r="4933" spans="1:1" x14ac:dyDescent="0.3">
      <c r="A4933" t="s">
        <v>48050</v>
      </c>
    </row>
    <row r="4934" spans="1:1" x14ac:dyDescent="0.3">
      <c r="A4934" t="s">
        <v>48053</v>
      </c>
    </row>
    <row r="4935" spans="1:1" x14ac:dyDescent="0.3">
      <c r="A4935" t="s">
        <v>48056</v>
      </c>
    </row>
    <row r="4936" spans="1:1" x14ac:dyDescent="0.3">
      <c r="A4936" t="s">
        <v>48059</v>
      </c>
    </row>
    <row r="4937" spans="1:1" x14ac:dyDescent="0.3">
      <c r="A4937" t="s">
        <v>48062</v>
      </c>
    </row>
    <row r="4938" spans="1:1" x14ac:dyDescent="0.3">
      <c r="A4938" t="s">
        <v>48065</v>
      </c>
    </row>
    <row r="4939" spans="1:1" x14ac:dyDescent="0.3">
      <c r="A4939" t="s">
        <v>48068</v>
      </c>
    </row>
    <row r="4940" spans="1:1" x14ac:dyDescent="0.3">
      <c r="A4940" t="s">
        <v>48071</v>
      </c>
    </row>
    <row r="4941" spans="1:1" x14ac:dyDescent="0.3">
      <c r="A4941" t="s">
        <v>48074</v>
      </c>
    </row>
    <row r="4942" spans="1:1" x14ac:dyDescent="0.3">
      <c r="A4942" t="s">
        <v>48077</v>
      </c>
    </row>
    <row r="4943" spans="1:1" x14ac:dyDescent="0.3">
      <c r="A4943" t="s">
        <v>48080</v>
      </c>
    </row>
    <row r="4944" spans="1:1" x14ac:dyDescent="0.3">
      <c r="A4944" t="s">
        <v>48083</v>
      </c>
    </row>
    <row r="4945" spans="1:1" x14ac:dyDescent="0.3">
      <c r="A4945" t="s">
        <v>48086</v>
      </c>
    </row>
    <row r="4946" spans="1:1" x14ac:dyDescent="0.3">
      <c r="A4946" t="s">
        <v>48089</v>
      </c>
    </row>
    <row r="4947" spans="1:1" x14ac:dyDescent="0.3">
      <c r="A4947" t="s">
        <v>48092</v>
      </c>
    </row>
    <row r="4948" spans="1:1" x14ac:dyDescent="0.3">
      <c r="A4948" t="s">
        <v>48095</v>
      </c>
    </row>
    <row r="4949" spans="1:1" x14ac:dyDescent="0.3">
      <c r="A4949" t="s">
        <v>48098</v>
      </c>
    </row>
    <row r="4950" spans="1:1" x14ac:dyDescent="0.3">
      <c r="A4950" t="s">
        <v>48101</v>
      </c>
    </row>
    <row r="4951" spans="1:1" x14ac:dyDescent="0.3">
      <c r="A4951" t="s">
        <v>48104</v>
      </c>
    </row>
    <row r="4952" spans="1:1" x14ac:dyDescent="0.3">
      <c r="A4952" t="s">
        <v>48107</v>
      </c>
    </row>
    <row r="4953" spans="1:1" x14ac:dyDescent="0.3">
      <c r="A4953" t="s">
        <v>48110</v>
      </c>
    </row>
    <row r="4954" spans="1:1" x14ac:dyDescent="0.3">
      <c r="A4954" t="s">
        <v>48113</v>
      </c>
    </row>
    <row r="4955" spans="1:1" x14ac:dyDescent="0.3">
      <c r="A4955" t="s">
        <v>48116</v>
      </c>
    </row>
    <row r="4956" spans="1:1" x14ac:dyDescent="0.3">
      <c r="A4956" t="s">
        <v>48119</v>
      </c>
    </row>
    <row r="4957" spans="1:1" x14ac:dyDescent="0.3">
      <c r="A4957" t="s">
        <v>48122</v>
      </c>
    </row>
    <row r="4958" spans="1:1" x14ac:dyDescent="0.3">
      <c r="A4958" t="s">
        <v>48125</v>
      </c>
    </row>
    <row r="4959" spans="1:1" x14ac:dyDescent="0.3">
      <c r="A4959" t="s">
        <v>48128</v>
      </c>
    </row>
    <row r="4960" spans="1:1" x14ac:dyDescent="0.3">
      <c r="A4960" t="s">
        <v>48131</v>
      </c>
    </row>
    <row r="4961" spans="1:1" x14ac:dyDescent="0.3">
      <c r="A4961" t="s">
        <v>48134</v>
      </c>
    </row>
    <row r="4962" spans="1:1" x14ac:dyDescent="0.3">
      <c r="A4962" t="s">
        <v>48137</v>
      </c>
    </row>
    <row r="4963" spans="1:1" x14ac:dyDescent="0.3">
      <c r="A4963" t="s">
        <v>48140</v>
      </c>
    </row>
    <row r="4964" spans="1:1" x14ac:dyDescent="0.3">
      <c r="A4964" t="s">
        <v>48143</v>
      </c>
    </row>
    <row r="4965" spans="1:1" x14ac:dyDescent="0.3">
      <c r="A4965" t="s">
        <v>48146</v>
      </c>
    </row>
    <row r="4966" spans="1:1" x14ac:dyDescent="0.3">
      <c r="A4966" t="s">
        <v>48149</v>
      </c>
    </row>
    <row r="4967" spans="1:1" x14ac:dyDescent="0.3">
      <c r="A4967" t="s">
        <v>48152</v>
      </c>
    </row>
    <row r="4968" spans="1:1" x14ac:dyDescent="0.3">
      <c r="A4968" t="s">
        <v>48155</v>
      </c>
    </row>
    <row r="4969" spans="1:1" x14ac:dyDescent="0.3">
      <c r="A4969" t="s">
        <v>48158</v>
      </c>
    </row>
    <row r="4970" spans="1:1" x14ac:dyDescent="0.3">
      <c r="A4970" t="s">
        <v>48161</v>
      </c>
    </row>
    <row r="4971" spans="1:1" x14ac:dyDescent="0.3">
      <c r="A4971" t="s">
        <v>48164</v>
      </c>
    </row>
    <row r="4972" spans="1:1" x14ac:dyDescent="0.3">
      <c r="A4972" t="s">
        <v>48167</v>
      </c>
    </row>
    <row r="4973" spans="1:1" x14ac:dyDescent="0.3">
      <c r="A4973" t="s">
        <v>48170</v>
      </c>
    </row>
    <row r="4974" spans="1:1" x14ac:dyDescent="0.3">
      <c r="A4974" t="s">
        <v>48173</v>
      </c>
    </row>
    <row r="4975" spans="1:1" x14ac:dyDescent="0.3">
      <c r="A4975" t="s">
        <v>48176</v>
      </c>
    </row>
    <row r="4976" spans="1:1" x14ac:dyDescent="0.3">
      <c r="A4976" t="s">
        <v>48179</v>
      </c>
    </row>
    <row r="4977" spans="1:1" x14ac:dyDescent="0.3">
      <c r="A4977" t="s">
        <v>48182</v>
      </c>
    </row>
    <row r="4978" spans="1:1" x14ac:dyDescent="0.3">
      <c r="A4978" t="s">
        <v>48185</v>
      </c>
    </row>
    <row r="4979" spans="1:1" x14ac:dyDescent="0.3">
      <c r="A4979" t="s">
        <v>48188</v>
      </c>
    </row>
    <row r="4980" spans="1:1" x14ac:dyDescent="0.3">
      <c r="A4980" t="s">
        <v>48191</v>
      </c>
    </row>
    <row r="4981" spans="1:1" x14ac:dyDescent="0.3">
      <c r="A4981" t="s">
        <v>48194</v>
      </c>
    </row>
    <row r="4982" spans="1:1" x14ac:dyDescent="0.3">
      <c r="A4982" t="s">
        <v>48197</v>
      </c>
    </row>
    <row r="4983" spans="1:1" x14ac:dyDescent="0.3">
      <c r="A4983" t="s">
        <v>48200</v>
      </c>
    </row>
    <row r="4984" spans="1:1" x14ac:dyDescent="0.3">
      <c r="A4984" t="s">
        <v>48203</v>
      </c>
    </row>
    <row r="4985" spans="1:1" x14ac:dyDescent="0.3">
      <c r="A4985" t="s">
        <v>48206</v>
      </c>
    </row>
    <row r="4986" spans="1:1" x14ac:dyDescent="0.3">
      <c r="A4986" t="s">
        <v>48209</v>
      </c>
    </row>
    <row r="4987" spans="1:1" x14ac:dyDescent="0.3">
      <c r="A4987" t="s">
        <v>48212</v>
      </c>
    </row>
    <row r="4988" spans="1:1" x14ac:dyDescent="0.3">
      <c r="A4988" t="s">
        <v>48215</v>
      </c>
    </row>
    <row r="4989" spans="1:1" x14ac:dyDescent="0.3">
      <c r="A4989" t="s">
        <v>48218</v>
      </c>
    </row>
    <row r="4990" spans="1:1" x14ac:dyDescent="0.3">
      <c r="A4990" t="s">
        <v>48221</v>
      </c>
    </row>
    <row r="4991" spans="1:1" x14ac:dyDescent="0.3">
      <c r="A4991" t="s">
        <v>48224</v>
      </c>
    </row>
    <row r="4992" spans="1:1" x14ac:dyDescent="0.3">
      <c r="A4992" t="s">
        <v>48227</v>
      </c>
    </row>
    <row r="4993" spans="1:1" x14ac:dyDescent="0.3">
      <c r="A4993" t="s">
        <v>48230</v>
      </c>
    </row>
    <row r="4994" spans="1:1" x14ac:dyDescent="0.3">
      <c r="A4994" t="s">
        <v>48233</v>
      </c>
    </row>
    <row r="4995" spans="1:1" x14ac:dyDescent="0.3">
      <c r="A4995" t="s">
        <v>48236</v>
      </c>
    </row>
    <row r="4996" spans="1:1" x14ac:dyDescent="0.3">
      <c r="A4996" t="s">
        <v>48239</v>
      </c>
    </row>
    <row r="4997" spans="1:1" x14ac:dyDescent="0.3">
      <c r="A4997" t="s">
        <v>48242</v>
      </c>
    </row>
    <row r="4998" spans="1:1" x14ac:dyDescent="0.3">
      <c r="A4998" t="s">
        <v>48245</v>
      </c>
    </row>
    <row r="4999" spans="1:1" x14ac:dyDescent="0.3">
      <c r="A4999" t="s">
        <v>48248</v>
      </c>
    </row>
    <row r="5000" spans="1:1" x14ac:dyDescent="0.3">
      <c r="A5000" t="s">
        <v>48251</v>
      </c>
    </row>
    <row r="5001" spans="1:1" x14ac:dyDescent="0.3">
      <c r="A5001" t="s">
        <v>48254</v>
      </c>
    </row>
    <row r="5002" spans="1:1" x14ac:dyDescent="0.3">
      <c r="A5002" t="s">
        <v>48257</v>
      </c>
    </row>
    <row r="5003" spans="1:1" x14ac:dyDescent="0.3">
      <c r="A5003" t="s">
        <v>48260</v>
      </c>
    </row>
    <row r="5004" spans="1:1" x14ac:dyDescent="0.3">
      <c r="A5004" t="s">
        <v>48263</v>
      </c>
    </row>
    <row r="5005" spans="1:1" x14ac:dyDescent="0.3">
      <c r="A5005" t="s">
        <v>48266</v>
      </c>
    </row>
    <row r="5006" spans="1:1" x14ac:dyDescent="0.3">
      <c r="A5006" t="s">
        <v>48269</v>
      </c>
    </row>
    <row r="5007" spans="1:1" x14ac:dyDescent="0.3">
      <c r="A5007" t="s">
        <v>48272</v>
      </c>
    </row>
    <row r="5008" spans="1:1" x14ac:dyDescent="0.3">
      <c r="A5008" t="s">
        <v>48275</v>
      </c>
    </row>
    <row r="5009" spans="1:1" x14ac:dyDescent="0.3">
      <c r="A5009" t="s">
        <v>48278</v>
      </c>
    </row>
    <row r="5010" spans="1:1" x14ac:dyDescent="0.3">
      <c r="A5010" t="s">
        <v>48281</v>
      </c>
    </row>
    <row r="5011" spans="1:1" x14ac:dyDescent="0.3">
      <c r="A5011" t="s">
        <v>48284</v>
      </c>
    </row>
    <row r="5012" spans="1:1" x14ac:dyDescent="0.3">
      <c r="A5012" t="s">
        <v>48287</v>
      </c>
    </row>
    <row r="5013" spans="1:1" x14ac:dyDescent="0.3">
      <c r="A5013" t="s">
        <v>48290</v>
      </c>
    </row>
    <row r="5014" spans="1:1" x14ac:dyDescent="0.3">
      <c r="A5014" t="s">
        <v>48293</v>
      </c>
    </row>
    <row r="5015" spans="1:1" x14ac:dyDescent="0.3">
      <c r="A5015" t="s">
        <v>48296</v>
      </c>
    </row>
    <row r="5016" spans="1:1" x14ac:dyDescent="0.3">
      <c r="A5016" t="s">
        <v>48299</v>
      </c>
    </row>
    <row r="5017" spans="1:1" x14ac:dyDescent="0.3">
      <c r="A5017" t="s">
        <v>48302</v>
      </c>
    </row>
    <row r="5018" spans="1:1" x14ac:dyDescent="0.3">
      <c r="A5018" t="s">
        <v>48305</v>
      </c>
    </row>
    <row r="5019" spans="1:1" x14ac:dyDescent="0.3">
      <c r="A5019" t="s">
        <v>48308</v>
      </c>
    </row>
    <row r="5020" spans="1:1" x14ac:dyDescent="0.3">
      <c r="A5020" t="s">
        <v>48311</v>
      </c>
    </row>
    <row r="5021" spans="1:1" x14ac:dyDescent="0.3">
      <c r="A5021" t="s">
        <v>48314</v>
      </c>
    </row>
    <row r="5022" spans="1:1" x14ac:dyDescent="0.3">
      <c r="A5022" t="s">
        <v>48317</v>
      </c>
    </row>
    <row r="5023" spans="1:1" x14ac:dyDescent="0.3">
      <c r="A5023" t="s">
        <v>48320</v>
      </c>
    </row>
    <row r="5024" spans="1:1" x14ac:dyDescent="0.3">
      <c r="A5024" t="s">
        <v>48323</v>
      </c>
    </row>
    <row r="5025" spans="1:1" x14ac:dyDescent="0.3">
      <c r="A5025" t="s">
        <v>48326</v>
      </c>
    </row>
    <row r="5026" spans="1:1" x14ac:dyDescent="0.3">
      <c r="A5026" t="s">
        <v>48329</v>
      </c>
    </row>
    <row r="5027" spans="1:1" x14ac:dyDescent="0.3">
      <c r="A5027" t="s">
        <v>48332</v>
      </c>
    </row>
    <row r="5028" spans="1:1" x14ac:dyDescent="0.3">
      <c r="A5028" t="s">
        <v>48335</v>
      </c>
    </row>
    <row r="5029" spans="1:1" x14ac:dyDescent="0.3">
      <c r="A5029" t="s">
        <v>48338</v>
      </c>
    </row>
    <row r="5030" spans="1:1" x14ac:dyDescent="0.3">
      <c r="A5030" t="s">
        <v>48341</v>
      </c>
    </row>
    <row r="5031" spans="1:1" x14ac:dyDescent="0.3">
      <c r="A5031" t="s">
        <v>48344</v>
      </c>
    </row>
    <row r="5032" spans="1:1" x14ac:dyDescent="0.3">
      <c r="A5032" t="s">
        <v>48347</v>
      </c>
    </row>
    <row r="5033" spans="1:1" x14ac:dyDescent="0.3">
      <c r="A5033" t="s">
        <v>48350</v>
      </c>
    </row>
    <row r="5034" spans="1:1" x14ac:dyDescent="0.3">
      <c r="A5034" t="s">
        <v>48353</v>
      </c>
    </row>
    <row r="5035" spans="1:1" x14ac:dyDescent="0.3">
      <c r="A5035" t="s">
        <v>48356</v>
      </c>
    </row>
    <row r="5036" spans="1:1" x14ac:dyDescent="0.3">
      <c r="A5036" t="s">
        <v>48359</v>
      </c>
    </row>
    <row r="5037" spans="1:1" x14ac:dyDescent="0.3">
      <c r="A5037" t="s">
        <v>48362</v>
      </c>
    </row>
    <row r="5038" spans="1:1" x14ac:dyDescent="0.3">
      <c r="A5038" t="s">
        <v>48365</v>
      </c>
    </row>
    <row r="5039" spans="1:1" x14ac:dyDescent="0.3">
      <c r="A5039" t="s">
        <v>48368</v>
      </c>
    </row>
    <row r="5040" spans="1:1" x14ac:dyDescent="0.3">
      <c r="A5040" t="s">
        <v>48371</v>
      </c>
    </row>
    <row r="5041" spans="1:1" x14ac:dyDescent="0.3">
      <c r="A5041" t="s">
        <v>48374</v>
      </c>
    </row>
    <row r="5042" spans="1:1" x14ac:dyDescent="0.3">
      <c r="A5042" t="s">
        <v>48377</v>
      </c>
    </row>
    <row r="5043" spans="1:1" x14ac:dyDescent="0.3">
      <c r="A5043" t="s">
        <v>48380</v>
      </c>
    </row>
    <row r="5044" spans="1:1" x14ac:dyDescent="0.3">
      <c r="A5044" t="s">
        <v>48383</v>
      </c>
    </row>
    <row r="5045" spans="1:1" x14ac:dyDescent="0.3">
      <c r="A5045" t="s">
        <v>48386</v>
      </c>
    </row>
    <row r="5046" spans="1:1" x14ac:dyDescent="0.3">
      <c r="A5046" t="s">
        <v>48389</v>
      </c>
    </row>
    <row r="5047" spans="1:1" x14ac:dyDescent="0.3">
      <c r="A5047" t="s">
        <v>48392</v>
      </c>
    </row>
    <row r="5048" spans="1:1" x14ac:dyDescent="0.3">
      <c r="A5048" t="s">
        <v>48395</v>
      </c>
    </row>
    <row r="5049" spans="1:1" x14ac:dyDescent="0.3">
      <c r="A5049" t="s">
        <v>48398</v>
      </c>
    </row>
    <row r="5050" spans="1:1" x14ac:dyDescent="0.3">
      <c r="A5050" t="s">
        <v>48401</v>
      </c>
    </row>
    <row r="5051" spans="1:1" x14ac:dyDescent="0.3">
      <c r="A5051" t="s">
        <v>48404</v>
      </c>
    </row>
    <row r="5052" spans="1:1" x14ac:dyDescent="0.3">
      <c r="A5052" t="s">
        <v>48407</v>
      </c>
    </row>
    <row r="5053" spans="1:1" x14ac:dyDescent="0.3">
      <c r="A5053" t="s">
        <v>48410</v>
      </c>
    </row>
    <row r="5054" spans="1:1" x14ac:dyDescent="0.3">
      <c r="A5054" t="s">
        <v>48413</v>
      </c>
    </row>
    <row r="5055" spans="1:1" x14ac:dyDescent="0.3">
      <c r="A5055" t="s">
        <v>48416</v>
      </c>
    </row>
    <row r="5056" spans="1:1" x14ac:dyDescent="0.3">
      <c r="A5056" t="s">
        <v>48419</v>
      </c>
    </row>
    <row r="5057" spans="1:1" x14ac:dyDescent="0.3">
      <c r="A5057" t="s">
        <v>48422</v>
      </c>
    </row>
    <row r="5058" spans="1:1" x14ac:dyDescent="0.3">
      <c r="A5058" t="s">
        <v>48425</v>
      </c>
    </row>
    <row r="5059" spans="1:1" x14ac:dyDescent="0.3">
      <c r="A5059" t="s">
        <v>48428</v>
      </c>
    </row>
    <row r="5060" spans="1:1" x14ac:dyDescent="0.3">
      <c r="A5060" t="s">
        <v>48431</v>
      </c>
    </row>
    <row r="5061" spans="1:1" x14ac:dyDescent="0.3">
      <c r="A5061" t="s">
        <v>48434</v>
      </c>
    </row>
    <row r="5062" spans="1:1" x14ac:dyDescent="0.3">
      <c r="A5062" t="s">
        <v>48437</v>
      </c>
    </row>
    <row r="5063" spans="1:1" x14ac:dyDescent="0.3">
      <c r="A5063" t="s">
        <v>48440</v>
      </c>
    </row>
    <row r="5064" spans="1:1" x14ac:dyDescent="0.3">
      <c r="A5064" t="s">
        <v>48443</v>
      </c>
    </row>
    <row r="5065" spans="1:1" x14ac:dyDescent="0.3">
      <c r="A5065" t="s">
        <v>48446</v>
      </c>
    </row>
    <row r="5066" spans="1:1" x14ac:dyDescent="0.3">
      <c r="A5066" t="s">
        <v>48449</v>
      </c>
    </row>
    <row r="5067" spans="1:1" x14ac:dyDescent="0.3">
      <c r="A5067" t="s">
        <v>48452</v>
      </c>
    </row>
    <row r="5068" spans="1:1" x14ac:dyDescent="0.3">
      <c r="A5068" t="s">
        <v>48455</v>
      </c>
    </row>
    <row r="5069" spans="1:1" x14ac:dyDescent="0.3">
      <c r="A5069" t="s">
        <v>48458</v>
      </c>
    </row>
    <row r="5070" spans="1:1" x14ac:dyDescent="0.3">
      <c r="A5070" t="s">
        <v>48461</v>
      </c>
    </row>
    <row r="5071" spans="1:1" x14ac:dyDescent="0.3">
      <c r="A5071" t="s">
        <v>48464</v>
      </c>
    </row>
    <row r="5072" spans="1:1" x14ac:dyDescent="0.3">
      <c r="A5072" t="s">
        <v>48467</v>
      </c>
    </row>
    <row r="5073" spans="1:1" x14ac:dyDescent="0.3">
      <c r="A5073" t="s">
        <v>48470</v>
      </c>
    </row>
    <row r="5074" spans="1:1" x14ac:dyDescent="0.3">
      <c r="A5074" t="s">
        <v>48473</v>
      </c>
    </row>
    <row r="5075" spans="1:1" x14ac:dyDescent="0.3">
      <c r="A5075" t="s">
        <v>48476</v>
      </c>
    </row>
    <row r="5076" spans="1:1" x14ac:dyDescent="0.3">
      <c r="A5076" t="s">
        <v>48479</v>
      </c>
    </row>
    <row r="5077" spans="1:1" x14ac:dyDescent="0.3">
      <c r="A5077" t="s">
        <v>48482</v>
      </c>
    </row>
    <row r="5078" spans="1:1" x14ac:dyDescent="0.3">
      <c r="A5078" t="s">
        <v>48485</v>
      </c>
    </row>
    <row r="5079" spans="1:1" x14ac:dyDescent="0.3">
      <c r="A5079" t="s">
        <v>48488</v>
      </c>
    </row>
    <row r="5080" spans="1:1" x14ac:dyDescent="0.3">
      <c r="A5080" t="s">
        <v>48491</v>
      </c>
    </row>
    <row r="5081" spans="1:1" x14ac:dyDescent="0.3">
      <c r="A5081" t="s">
        <v>48494</v>
      </c>
    </row>
    <row r="5082" spans="1:1" x14ac:dyDescent="0.3">
      <c r="A5082" t="s">
        <v>48497</v>
      </c>
    </row>
    <row r="5083" spans="1:1" x14ac:dyDescent="0.3">
      <c r="A5083" t="s">
        <v>48500</v>
      </c>
    </row>
    <row r="5084" spans="1:1" x14ac:dyDescent="0.3">
      <c r="A5084" t="s">
        <v>48503</v>
      </c>
    </row>
    <row r="5085" spans="1:1" x14ac:dyDescent="0.3">
      <c r="A5085" t="s">
        <v>48506</v>
      </c>
    </row>
    <row r="5086" spans="1:1" x14ac:dyDescent="0.3">
      <c r="A5086" t="s">
        <v>48509</v>
      </c>
    </row>
    <row r="5087" spans="1:1" x14ac:dyDescent="0.3">
      <c r="A5087" t="s">
        <v>48512</v>
      </c>
    </row>
    <row r="5088" spans="1:1" x14ac:dyDescent="0.3">
      <c r="A5088" t="s">
        <v>48515</v>
      </c>
    </row>
    <row r="5089" spans="1:1" x14ac:dyDescent="0.3">
      <c r="A5089" t="s">
        <v>48518</v>
      </c>
    </row>
    <row r="5090" spans="1:1" x14ac:dyDescent="0.3">
      <c r="A5090" t="s">
        <v>48521</v>
      </c>
    </row>
    <row r="5091" spans="1:1" x14ac:dyDescent="0.3">
      <c r="A5091" t="s">
        <v>48524</v>
      </c>
    </row>
    <row r="5092" spans="1:1" x14ac:dyDescent="0.3">
      <c r="A5092" t="s">
        <v>48527</v>
      </c>
    </row>
    <row r="5093" spans="1:1" x14ac:dyDescent="0.3">
      <c r="A5093" t="s">
        <v>48530</v>
      </c>
    </row>
    <row r="5094" spans="1:1" x14ac:dyDescent="0.3">
      <c r="A5094" t="s">
        <v>48533</v>
      </c>
    </row>
    <row r="5095" spans="1:1" x14ac:dyDescent="0.3">
      <c r="A5095" t="s">
        <v>48536</v>
      </c>
    </row>
    <row r="5096" spans="1:1" x14ac:dyDescent="0.3">
      <c r="A5096" t="s">
        <v>48539</v>
      </c>
    </row>
    <row r="5097" spans="1:1" x14ac:dyDescent="0.3">
      <c r="A5097" t="s">
        <v>48542</v>
      </c>
    </row>
    <row r="5098" spans="1:1" x14ac:dyDescent="0.3">
      <c r="A5098" t="s">
        <v>48545</v>
      </c>
    </row>
    <row r="5099" spans="1:1" x14ac:dyDescent="0.3">
      <c r="A5099" t="s">
        <v>48548</v>
      </c>
    </row>
    <row r="5100" spans="1:1" x14ac:dyDescent="0.3">
      <c r="A5100" t="s">
        <v>48551</v>
      </c>
    </row>
    <row r="5101" spans="1:1" x14ac:dyDescent="0.3">
      <c r="A5101" t="s">
        <v>48554</v>
      </c>
    </row>
    <row r="5102" spans="1:1" x14ac:dyDescent="0.3">
      <c r="A5102" t="s">
        <v>48557</v>
      </c>
    </row>
    <row r="5103" spans="1:1" x14ac:dyDescent="0.3">
      <c r="A5103" t="s">
        <v>48560</v>
      </c>
    </row>
    <row r="5104" spans="1:1" x14ac:dyDescent="0.3">
      <c r="A5104" t="s">
        <v>48563</v>
      </c>
    </row>
    <row r="5105" spans="1:1" x14ac:dyDescent="0.3">
      <c r="A5105" t="s">
        <v>48566</v>
      </c>
    </row>
    <row r="5106" spans="1:1" x14ac:dyDescent="0.3">
      <c r="A5106" t="s">
        <v>48569</v>
      </c>
    </row>
    <row r="5107" spans="1:1" x14ac:dyDescent="0.3">
      <c r="A5107" t="s">
        <v>48572</v>
      </c>
    </row>
    <row r="5108" spans="1:1" x14ac:dyDescent="0.3">
      <c r="A5108" t="s">
        <v>48575</v>
      </c>
    </row>
    <row r="5109" spans="1:1" x14ac:dyDescent="0.3">
      <c r="A5109" t="s">
        <v>48578</v>
      </c>
    </row>
    <row r="5110" spans="1:1" x14ac:dyDescent="0.3">
      <c r="A5110" t="s">
        <v>48581</v>
      </c>
    </row>
    <row r="5111" spans="1:1" x14ac:dyDescent="0.3">
      <c r="A5111" t="s">
        <v>48584</v>
      </c>
    </row>
    <row r="5112" spans="1:1" x14ac:dyDescent="0.3">
      <c r="A5112" t="s">
        <v>48587</v>
      </c>
    </row>
    <row r="5113" spans="1:1" x14ac:dyDescent="0.3">
      <c r="A5113" t="s">
        <v>48590</v>
      </c>
    </row>
    <row r="5114" spans="1:1" x14ac:dyDescent="0.3">
      <c r="A5114" t="s">
        <v>48593</v>
      </c>
    </row>
    <row r="5115" spans="1:1" x14ac:dyDescent="0.3">
      <c r="A5115" t="s">
        <v>48596</v>
      </c>
    </row>
    <row r="5116" spans="1:1" x14ac:dyDescent="0.3">
      <c r="A5116" t="s">
        <v>48599</v>
      </c>
    </row>
    <row r="5117" spans="1:1" x14ac:dyDescent="0.3">
      <c r="A5117" t="s">
        <v>48602</v>
      </c>
    </row>
    <row r="5118" spans="1:1" x14ac:dyDescent="0.3">
      <c r="A5118" t="s">
        <v>48605</v>
      </c>
    </row>
    <row r="5119" spans="1:1" x14ac:dyDescent="0.3">
      <c r="A5119" t="s">
        <v>48608</v>
      </c>
    </row>
    <row r="5120" spans="1:1" x14ac:dyDescent="0.3">
      <c r="A5120" t="s">
        <v>48611</v>
      </c>
    </row>
    <row r="5121" spans="1:1" x14ac:dyDescent="0.3">
      <c r="A5121" t="s">
        <v>48614</v>
      </c>
    </row>
    <row r="5122" spans="1:1" x14ac:dyDescent="0.3">
      <c r="A5122" t="s">
        <v>48617</v>
      </c>
    </row>
    <row r="5123" spans="1:1" x14ac:dyDescent="0.3">
      <c r="A5123" t="s">
        <v>48620</v>
      </c>
    </row>
    <row r="5124" spans="1:1" x14ac:dyDescent="0.3">
      <c r="A5124" t="s">
        <v>48623</v>
      </c>
    </row>
    <row r="5125" spans="1:1" x14ac:dyDescent="0.3">
      <c r="A5125" t="s">
        <v>48626</v>
      </c>
    </row>
    <row r="5126" spans="1:1" x14ac:dyDescent="0.3">
      <c r="A5126" t="s">
        <v>48629</v>
      </c>
    </row>
    <row r="5127" spans="1:1" x14ac:dyDescent="0.3">
      <c r="A5127" t="s">
        <v>48632</v>
      </c>
    </row>
    <row r="5128" spans="1:1" x14ac:dyDescent="0.3">
      <c r="A5128" t="s">
        <v>48635</v>
      </c>
    </row>
    <row r="5129" spans="1:1" x14ac:dyDescent="0.3">
      <c r="A5129" t="s">
        <v>48638</v>
      </c>
    </row>
    <row r="5130" spans="1:1" x14ac:dyDescent="0.3">
      <c r="A5130" t="s">
        <v>48641</v>
      </c>
    </row>
    <row r="5131" spans="1:1" x14ac:dyDescent="0.3">
      <c r="A5131" t="s">
        <v>48644</v>
      </c>
    </row>
    <row r="5132" spans="1:1" x14ac:dyDescent="0.3">
      <c r="A5132" t="s">
        <v>48647</v>
      </c>
    </row>
    <row r="5133" spans="1:1" x14ac:dyDescent="0.3">
      <c r="A5133" t="s">
        <v>48650</v>
      </c>
    </row>
    <row r="5134" spans="1:1" x14ac:dyDescent="0.3">
      <c r="A5134" t="s">
        <v>48653</v>
      </c>
    </row>
    <row r="5135" spans="1:1" x14ac:dyDescent="0.3">
      <c r="A5135" t="s">
        <v>48656</v>
      </c>
    </row>
    <row r="5136" spans="1:1" x14ac:dyDescent="0.3">
      <c r="A5136" t="s">
        <v>48659</v>
      </c>
    </row>
    <row r="5137" spans="1:1" x14ac:dyDescent="0.3">
      <c r="A5137" t="s">
        <v>48662</v>
      </c>
    </row>
    <row r="5138" spans="1:1" x14ac:dyDescent="0.3">
      <c r="A5138" t="s">
        <v>48665</v>
      </c>
    </row>
    <row r="5139" spans="1:1" x14ac:dyDescent="0.3">
      <c r="A5139" t="s">
        <v>48668</v>
      </c>
    </row>
    <row r="5140" spans="1:1" x14ac:dyDescent="0.3">
      <c r="A5140" t="s">
        <v>48671</v>
      </c>
    </row>
    <row r="5141" spans="1:1" x14ac:dyDescent="0.3">
      <c r="A5141" t="s">
        <v>48674</v>
      </c>
    </row>
    <row r="5142" spans="1:1" x14ac:dyDescent="0.3">
      <c r="A5142" t="s">
        <v>48677</v>
      </c>
    </row>
    <row r="5143" spans="1:1" x14ac:dyDescent="0.3">
      <c r="A5143" t="s">
        <v>48680</v>
      </c>
    </row>
    <row r="5144" spans="1:1" x14ac:dyDescent="0.3">
      <c r="A5144" t="s">
        <v>48683</v>
      </c>
    </row>
    <row r="5145" spans="1:1" x14ac:dyDescent="0.3">
      <c r="A5145" t="s">
        <v>48686</v>
      </c>
    </row>
    <row r="5146" spans="1:1" x14ac:dyDescent="0.3">
      <c r="A5146" t="s">
        <v>48689</v>
      </c>
    </row>
    <row r="5147" spans="1:1" x14ac:dyDescent="0.3">
      <c r="A5147" t="s">
        <v>48692</v>
      </c>
    </row>
    <row r="5148" spans="1:1" x14ac:dyDescent="0.3">
      <c r="A5148" t="s">
        <v>48695</v>
      </c>
    </row>
    <row r="5149" spans="1:1" x14ac:dyDescent="0.3">
      <c r="A5149" t="s">
        <v>48698</v>
      </c>
    </row>
    <row r="5150" spans="1:1" x14ac:dyDescent="0.3">
      <c r="A5150" t="s">
        <v>48701</v>
      </c>
    </row>
    <row r="5151" spans="1:1" x14ac:dyDescent="0.3">
      <c r="A5151" t="s">
        <v>48704</v>
      </c>
    </row>
    <row r="5152" spans="1:1" x14ac:dyDescent="0.3">
      <c r="A5152" t="s">
        <v>48707</v>
      </c>
    </row>
    <row r="5153" spans="1:1" x14ac:dyDescent="0.3">
      <c r="A5153" t="s">
        <v>48710</v>
      </c>
    </row>
    <row r="5154" spans="1:1" x14ac:dyDescent="0.3">
      <c r="A5154" t="s">
        <v>48713</v>
      </c>
    </row>
    <row r="5155" spans="1:1" x14ac:dyDescent="0.3">
      <c r="A5155" t="s">
        <v>48716</v>
      </c>
    </row>
    <row r="5156" spans="1:1" x14ac:dyDescent="0.3">
      <c r="A5156" t="s">
        <v>48719</v>
      </c>
    </row>
    <row r="5157" spans="1:1" x14ac:dyDescent="0.3">
      <c r="A5157" t="s">
        <v>48722</v>
      </c>
    </row>
    <row r="5158" spans="1:1" x14ac:dyDescent="0.3">
      <c r="A5158" t="s">
        <v>48725</v>
      </c>
    </row>
    <row r="5159" spans="1:1" x14ac:dyDescent="0.3">
      <c r="A5159" t="s">
        <v>48728</v>
      </c>
    </row>
    <row r="5160" spans="1:1" x14ac:dyDescent="0.3">
      <c r="A5160" t="s">
        <v>48731</v>
      </c>
    </row>
    <row r="5161" spans="1:1" x14ac:dyDescent="0.3">
      <c r="A5161" t="s">
        <v>48734</v>
      </c>
    </row>
    <row r="5162" spans="1:1" x14ac:dyDescent="0.3">
      <c r="A5162" t="s">
        <v>48737</v>
      </c>
    </row>
    <row r="5163" spans="1:1" x14ac:dyDescent="0.3">
      <c r="A5163" t="s">
        <v>48740</v>
      </c>
    </row>
    <row r="5164" spans="1:1" x14ac:dyDescent="0.3">
      <c r="A5164" t="s">
        <v>48743</v>
      </c>
    </row>
    <row r="5165" spans="1:1" x14ac:dyDescent="0.3">
      <c r="A5165" t="s">
        <v>48746</v>
      </c>
    </row>
    <row r="5166" spans="1:1" x14ac:dyDescent="0.3">
      <c r="A5166" t="s">
        <v>48749</v>
      </c>
    </row>
    <row r="5167" spans="1:1" x14ac:dyDescent="0.3">
      <c r="A5167" t="s">
        <v>48752</v>
      </c>
    </row>
    <row r="5168" spans="1:1" x14ac:dyDescent="0.3">
      <c r="A5168" t="s">
        <v>48755</v>
      </c>
    </row>
    <row r="5169" spans="1:1" x14ac:dyDescent="0.3">
      <c r="A5169" t="s">
        <v>48758</v>
      </c>
    </row>
    <row r="5170" spans="1:1" x14ac:dyDescent="0.3">
      <c r="A5170" t="s">
        <v>48761</v>
      </c>
    </row>
    <row r="5171" spans="1:1" x14ac:dyDescent="0.3">
      <c r="A5171" t="s">
        <v>48764</v>
      </c>
    </row>
    <row r="5172" spans="1:1" x14ac:dyDescent="0.3">
      <c r="A5172" t="s">
        <v>48767</v>
      </c>
    </row>
    <row r="5173" spans="1:1" x14ac:dyDescent="0.3">
      <c r="A5173" t="s">
        <v>48770</v>
      </c>
    </row>
    <row r="5174" spans="1:1" x14ac:dyDescent="0.3">
      <c r="A5174" t="s">
        <v>48773</v>
      </c>
    </row>
    <row r="5175" spans="1:1" x14ac:dyDescent="0.3">
      <c r="A5175" t="s">
        <v>48776</v>
      </c>
    </row>
    <row r="5176" spans="1:1" x14ac:dyDescent="0.3">
      <c r="A5176" t="s">
        <v>48779</v>
      </c>
    </row>
    <row r="5177" spans="1:1" x14ac:dyDescent="0.3">
      <c r="A5177" t="s">
        <v>48782</v>
      </c>
    </row>
    <row r="5178" spans="1:1" x14ac:dyDescent="0.3">
      <c r="A5178" t="s">
        <v>48785</v>
      </c>
    </row>
    <row r="5179" spans="1:1" x14ac:dyDescent="0.3">
      <c r="A5179" t="s">
        <v>48788</v>
      </c>
    </row>
    <row r="5180" spans="1:1" x14ac:dyDescent="0.3">
      <c r="A5180" t="s">
        <v>48791</v>
      </c>
    </row>
    <row r="5181" spans="1:1" x14ac:dyDescent="0.3">
      <c r="A5181" t="s">
        <v>48794</v>
      </c>
    </row>
    <row r="5182" spans="1:1" x14ac:dyDescent="0.3">
      <c r="A5182" t="s">
        <v>48797</v>
      </c>
    </row>
    <row r="5183" spans="1:1" x14ac:dyDescent="0.3">
      <c r="A5183" t="s">
        <v>48800</v>
      </c>
    </row>
    <row r="5184" spans="1:1" x14ac:dyDescent="0.3">
      <c r="A5184" t="s">
        <v>48803</v>
      </c>
    </row>
    <row r="5185" spans="1:1" x14ac:dyDescent="0.3">
      <c r="A5185" t="s">
        <v>48806</v>
      </c>
    </row>
    <row r="5186" spans="1:1" x14ac:dyDescent="0.3">
      <c r="A5186" t="s">
        <v>48809</v>
      </c>
    </row>
    <row r="5187" spans="1:1" x14ac:dyDescent="0.3">
      <c r="A5187" t="s">
        <v>48812</v>
      </c>
    </row>
    <row r="5188" spans="1:1" x14ac:dyDescent="0.3">
      <c r="A5188" t="s">
        <v>48815</v>
      </c>
    </row>
    <row r="5189" spans="1:1" x14ac:dyDescent="0.3">
      <c r="A5189" t="s">
        <v>48818</v>
      </c>
    </row>
    <row r="5190" spans="1:1" x14ac:dyDescent="0.3">
      <c r="A5190" t="s">
        <v>48821</v>
      </c>
    </row>
    <row r="5191" spans="1:1" x14ac:dyDescent="0.3">
      <c r="A5191" t="s">
        <v>48824</v>
      </c>
    </row>
    <row r="5192" spans="1:1" x14ac:dyDescent="0.3">
      <c r="A5192" t="s">
        <v>48827</v>
      </c>
    </row>
    <row r="5193" spans="1:1" x14ac:dyDescent="0.3">
      <c r="A5193" t="s">
        <v>48830</v>
      </c>
    </row>
    <row r="5194" spans="1:1" x14ac:dyDescent="0.3">
      <c r="A5194" t="s">
        <v>48833</v>
      </c>
    </row>
    <row r="5195" spans="1:1" x14ac:dyDescent="0.3">
      <c r="A5195" t="s">
        <v>48836</v>
      </c>
    </row>
    <row r="5196" spans="1:1" x14ac:dyDescent="0.3">
      <c r="A5196" t="s">
        <v>48839</v>
      </c>
    </row>
    <row r="5197" spans="1:1" x14ac:dyDescent="0.3">
      <c r="A5197" t="s">
        <v>48842</v>
      </c>
    </row>
    <row r="5198" spans="1:1" x14ac:dyDescent="0.3">
      <c r="A5198" t="s">
        <v>48845</v>
      </c>
    </row>
    <row r="5199" spans="1:1" x14ac:dyDescent="0.3">
      <c r="A5199" t="s">
        <v>48848</v>
      </c>
    </row>
    <row r="5200" spans="1:1" x14ac:dyDescent="0.3">
      <c r="A5200" t="s">
        <v>48851</v>
      </c>
    </row>
    <row r="5201" spans="1:1" x14ac:dyDescent="0.3">
      <c r="A5201" t="s">
        <v>48854</v>
      </c>
    </row>
    <row r="5202" spans="1:1" x14ac:dyDescent="0.3">
      <c r="A5202" t="s">
        <v>48857</v>
      </c>
    </row>
    <row r="5203" spans="1:1" x14ac:dyDescent="0.3">
      <c r="A5203" t="s">
        <v>48860</v>
      </c>
    </row>
    <row r="5204" spans="1:1" x14ac:dyDescent="0.3">
      <c r="A5204" t="s">
        <v>48863</v>
      </c>
    </row>
    <row r="5205" spans="1:1" x14ac:dyDescent="0.3">
      <c r="A5205" t="s">
        <v>48866</v>
      </c>
    </row>
    <row r="5206" spans="1:1" x14ac:dyDescent="0.3">
      <c r="A5206" t="s">
        <v>48869</v>
      </c>
    </row>
    <row r="5207" spans="1:1" x14ac:dyDescent="0.3">
      <c r="A5207" t="s">
        <v>48872</v>
      </c>
    </row>
    <row r="5208" spans="1:1" x14ac:dyDescent="0.3">
      <c r="A5208" t="s">
        <v>48875</v>
      </c>
    </row>
    <row r="5209" spans="1:1" x14ac:dyDescent="0.3">
      <c r="A5209" t="s">
        <v>48878</v>
      </c>
    </row>
    <row r="5210" spans="1:1" x14ac:dyDescent="0.3">
      <c r="A5210" t="s">
        <v>48881</v>
      </c>
    </row>
    <row r="5211" spans="1:1" x14ac:dyDescent="0.3">
      <c r="A5211" t="s">
        <v>48884</v>
      </c>
    </row>
    <row r="5212" spans="1:1" x14ac:dyDescent="0.3">
      <c r="A5212" t="s">
        <v>48887</v>
      </c>
    </row>
    <row r="5213" spans="1:1" x14ac:dyDescent="0.3">
      <c r="A5213" t="s">
        <v>48890</v>
      </c>
    </row>
    <row r="5214" spans="1:1" x14ac:dyDescent="0.3">
      <c r="A5214" t="s">
        <v>48893</v>
      </c>
    </row>
    <row r="5215" spans="1:1" x14ac:dyDescent="0.3">
      <c r="A5215" t="s">
        <v>48896</v>
      </c>
    </row>
    <row r="5216" spans="1:1" x14ac:dyDescent="0.3">
      <c r="A5216" t="s">
        <v>48899</v>
      </c>
    </row>
    <row r="5217" spans="1:1" x14ac:dyDescent="0.3">
      <c r="A5217" t="s">
        <v>48902</v>
      </c>
    </row>
    <row r="5218" spans="1:1" x14ac:dyDescent="0.3">
      <c r="A5218" t="s">
        <v>48905</v>
      </c>
    </row>
    <row r="5219" spans="1:1" x14ac:dyDescent="0.3">
      <c r="A5219" t="s">
        <v>48908</v>
      </c>
    </row>
    <row r="5220" spans="1:1" x14ac:dyDescent="0.3">
      <c r="A5220" t="s">
        <v>48911</v>
      </c>
    </row>
    <row r="5221" spans="1:1" x14ac:dyDescent="0.3">
      <c r="A5221" t="s">
        <v>48914</v>
      </c>
    </row>
    <row r="5222" spans="1:1" x14ac:dyDescent="0.3">
      <c r="A5222" t="s">
        <v>48917</v>
      </c>
    </row>
    <row r="5223" spans="1:1" x14ac:dyDescent="0.3">
      <c r="A5223" t="s">
        <v>48920</v>
      </c>
    </row>
    <row r="5224" spans="1:1" x14ac:dyDescent="0.3">
      <c r="A5224" t="s">
        <v>48923</v>
      </c>
    </row>
    <row r="5225" spans="1:1" x14ac:dyDescent="0.3">
      <c r="A5225" t="s">
        <v>48926</v>
      </c>
    </row>
    <row r="5226" spans="1:1" x14ac:dyDescent="0.3">
      <c r="A5226" t="s">
        <v>48929</v>
      </c>
    </row>
    <row r="5227" spans="1:1" x14ac:dyDescent="0.3">
      <c r="A5227" t="s">
        <v>48932</v>
      </c>
    </row>
    <row r="5228" spans="1:1" x14ac:dyDescent="0.3">
      <c r="A5228" t="s">
        <v>48935</v>
      </c>
    </row>
    <row r="5229" spans="1:1" x14ac:dyDescent="0.3">
      <c r="A5229" t="s">
        <v>48938</v>
      </c>
    </row>
    <row r="5230" spans="1:1" x14ac:dyDescent="0.3">
      <c r="A5230" t="s">
        <v>48941</v>
      </c>
    </row>
    <row r="5231" spans="1:1" x14ac:dyDescent="0.3">
      <c r="A5231" t="s">
        <v>48944</v>
      </c>
    </row>
    <row r="5232" spans="1:1" x14ac:dyDescent="0.3">
      <c r="A5232" t="s">
        <v>48947</v>
      </c>
    </row>
    <row r="5233" spans="1:1" x14ac:dyDescent="0.3">
      <c r="A5233" t="s">
        <v>48950</v>
      </c>
    </row>
    <row r="5234" spans="1:1" x14ac:dyDescent="0.3">
      <c r="A5234" t="s">
        <v>48953</v>
      </c>
    </row>
    <row r="5235" spans="1:1" x14ac:dyDescent="0.3">
      <c r="A5235" t="s">
        <v>48956</v>
      </c>
    </row>
    <row r="5236" spans="1:1" x14ac:dyDescent="0.3">
      <c r="A5236" t="s">
        <v>48959</v>
      </c>
    </row>
    <row r="5237" spans="1:1" x14ac:dyDescent="0.3">
      <c r="A5237" t="s">
        <v>48962</v>
      </c>
    </row>
    <row r="5238" spans="1:1" x14ac:dyDescent="0.3">
      <c r="A5238" t="s">
        <v>48965</v>
      </c>
    </row>
    <row r="5239" spans="1:1" x14ac:dyDescent="0.3">
      <c r="A5239" t="s">
        <v>48968</v>
      </c>
    </row>
    <row r="5240" spans="1:1" x14ac:dyDescent="0.3">
      <c r="A5240" t="s">
        <v>48971</v>
      </c>
    </row>
    <row r="5241" spans="1:1" x14ac:dyDescent="0.3">
      <c r="A5241" t="s">
        <v>48974</v>
      </c>
    </row>
    <row r="5242" spans="1:1" x14ac:dyDescent="0.3">
      <c r="A5242" t="s">
        <v>48977</v>
      </c>
    </row>
    <row r="5243" spans="1:1" x14ac:dyDescent="0.3">
      <c r="A5243" t="s">
        <v>48980</v>
      </c>
    </row>
    <row r="5244" spans="1:1" x14ac:dyDescent="0.3">
      <c r="A5244" t="s">
        <v>48983</v>
      </c>
    </row>
    <row r="5245" spans="1:1" x14ac:dyDescent="0.3">
      <c r="A5245" t="s">
        <v>48986</v>
      </c>
    </row>
    <row r="5246" spans="1:1" x14ac:dyDescent="0.3">
      <c r="A5246" t="s">
        <v>48989</v>
      </c>
    </row>
    <row r="5247" spans="1:1" x14ac:dyDescent="0.3">
      <c r="A5247" t="s">
        <v>48992</v>
      </c>
    </row>
    <row r="5248" spans="1:1" x14ac:dyDescent="0.3">
      <c r="A5248" t="s">
        <v>48995</v>
      </c>
    </row>
    <row r="5249" spans="1:1" x14ac:dyDescent="0.3">
      <c r="A5249" t="s">
        <v>48998</v>
      </c>
    </row>
    <row r="5250" spans="1:1" x14ac:dyDescent="0.3">
      <c r="A5250" t="s">
        <v>49001</v>
      </c>
    </row>
    <row r="5251" spans="1:1" x14ac:dyDescent="0.3">
      <c r="A5251" t="s">
        <v>49004</v>
      </c>
    </row>
    <row r="5252" spans="1:1" x14ac:dyDescent="0.3">
      <c r="A5252" t="s">
        <v>49007</v>
      </c>
    </row>
    <row r="5253" spans="1:1" x14ac:dyDescent="0.3">
      <c r="A5253" t="s">
        <v>49010</v>
      </c>
    </row>
    <row r="5254" spans="1:1" x14ac:dyDescent="0.3">
      <c r="A5254" t="s">
        <v>49013</v>
      </c>
    </row>
    <row r="5255" spans="1:1" x14ac:dyDescent="0.3">
      <c r="A5255" t="s">
        <v>49016</v>
      </c>
    </row>
    <row r="5256" spans="1:1" x14ac:dyDescent="0.3">
      <c r="A5256" t="s">
        <v>49019</v>
      </c>
    </row>
    <row r="5257" spans="1:1" x14ac:dyDescent="0.3">
      <c r="A5257" t="s">
        <v>49022</v>
      </c>
    </row>
    <row r="5258" spans="1:1" x14ac:dyDescent="0.3">
      <c r="A5258" t="s">
        <v>49025</v>
      </c>
    </row>
    <row r="5259" spans="1:1" x14ac:dyDescent="0.3">
      <c r="A5259" t="s">
        <v>49028</v>
      </c>
    </row>
    <row r="5260" spans="1:1" x14ac:dyDescent="0.3">
      <c r="A5260" t="s">
        <v>49031</v>
      </c>
    </row>
    <row r="5261" spans="1:1" x14ac:dyDescent="0.3">
      <c r="A5261" t="s">
        <v>49034</v>
      </c>
    </row>
    <row r="5262" spans="1:1" x14ac:dyDescent="0.3">
      <c r="A5262" t="s">
        <v>49037</v>
      </c>
    </row>
    <row r="5263" spans="1:1" x14ac:dyDescent="0.3">
      <c r="A5263" t="s">
        <v>49040</v>
      </c>
    </row>
    <row r="5264" spans="1:1" x14ac:dyDescent="0.3">
      <c r="A5264" t="s">
        <v>49043</v>
      </c>
    </row>
    <row r="5265" spans="1:1" x14ac:dyDescent="0.3">
      <c r="A5265" t="s">
        <v>49046</v>
      </c>
    </row>
    <row r="5266" spans="1:1" x14ac:dyDescent="0.3">
      <c r="A5266" t="s">
        <v>49049</v>
      </c>
    </row>
    <row r="5267" spans="1:1" x14ac:dyDescent="0.3">
      <c r="A5267" t="s">
        <v>49052</v>
      </c>
    </row>
    <row r="5268" spans="1:1" x14ac:dyDescent="0.3">
      <c r="A5268" t="s">
        <v>49055</v>
      </c>
    </row>
    <row r="5269" spans="1:1" x14ac:dyDescent="0.3">
      <c r="A5269" t="s">
        <v>49058</v>
      </c>
    </row>
    <row r="5270" spans="1:1" x14ac:dyDescent="0.3">
      <c r="A5270" t="s">
        <v>49061</v>
      </c>
    </row>
    <row r="5271" spans="1:1" x14ac:dyDescent="0.3">
      <c r="A5271" t="s">
        <v>49064</v>
      </c>
    </row>
    <row r="5272" spans="1:1" x14ac:dyDescent="0.3">
      <c r="A5272" t="s">
        <v>49067</v>
      </c>
    </row>
    <row r="5273" spans="1:1" x14ac:dyDescent="0.3">
      <c r="A5273" t="s">
        <v>49070</v>
      </c>
    </row>
    <row r="5274" spans="1:1" x14ac:dyDescent="0.3">
      <c r="A5274" t="s">
        <v>49073</v>
      </c>
    </row>
    <row r="5275" spans="1:1" x14ac:dyDescent="0.3">
      <c r="A5275" t="s">
        <v>49076</v>
      </c>
    </row>
    <row r="5276" spans="1:1" x14ac:dyDescent="0.3">
      <c r="A5276" t="s">
        <v>49079</v>
      </c>
    </row>
    <row r="5277" spans="1:1" x14ac:dyDescent="0.3">
      <c r="A5277" t="s">
        <v>49082</v>
      </c>
    </row>
    <row r="5278" spans="1:1" x14ac:dyDescent="0.3">
      <c r="A5278" t="s">
        <v>49085</v>
      </c>
    </row>
    <row r="5279" spans="1:1" x14ac:dyDescent="0.3">
      <c r="A5279" t="s">
        <v>49088</v>
      </c>
    </row>
    <row r="5280" spans="1:1" x14ac:dyDescent="0.3">
      <c r="A5280" t="s">
        <v>49091</v>
      </c>
    </row>
    <row r="5281" spans="1:1" x14ac:dyDescent="0.3">
      <c r="A5281" t="s">
        <v>49094</v>
      </c>
    </row>
    <row r="5282" spans="1:1" x14ac:dyDescent="0.3">
      <c r="A5282" t="s">
        <v>49097</v>
      </c>
    </row>
    <row r="5283" spans="1:1" x14ac:dyDescent="0.3">
      <c r="A5283" t="s">
        <v>49100</v>
      </c>
    </row>
    <row r="5284" spans="1:1" x14ac:dyDescent="0.3">
      <c r="A5284" t="s">
        <v>49103</v>
      </c>
    </row>
    <row r="5285" spans="1:1" x14ac:dyDescent="0.3">
      <c r="A5285" t="s">
        <v>49106</v>
      </c>
    </row>
    <row r="5286" spans="1:1" x14ac:dyDescent="0.3">
      <c r="A5286" t="s">
        <v>49109</v>
      </c>
    </row>
    <row r="5287" spans="1:1" x14ac:dyDescent="0.3">
      <c r="A5287" t="s">
        <v>49112</v>
      </c>
    </row>
    <row r="5288" spans="1:1" x14ac:dyDescent="0.3">
      <c r="A5288" t="s">
        <v>49115</v>
      </c>
    </row>
    <row r="5289" spans="1:1" x14ac:dyDescent="0.3">
      <c r="A5289" t="s">
        <v>49118</v>
      </c>
    </row>
    <row r="5290" spans="1:1" x14ac:dyDescent="0.3">
      <c r="A5290" t="s">
        <v>49121</v>
      </c>
    </row>
    <row r="5291" spans="1:1" x14ac:dyDescent="0.3">
      <c r="A5291" t="s">
        <v>49124</v>
      </c>
    </row>
    <row r="5292" spans="1:1" x14ac:dyDescent="0.3">
      <c r="A5292" t="s">
        <v>49127</v>
      </c>
    </row>
    <row r="5293" spans="1:1" x14ac:dyDescent="0.3">
      <c r="A5293" t="s">
        <v>49130</v>
      </c>
    </row>
    <row r="5294" spans="1:1" x14ac:dyDescent="0.3">
      <c r="A5294" t="s">
        <v>49133</v>
      </c>
    </row>
    <row r="5295" spans="1:1" x14ac:dyDescent="0.3">
      <c r="A5295" t="s">
        <v>49136</v>
      </c>
    </row>
    <row r="5296" spans="1:1" x14ac:dyDescent="0.3">
      <c r="A5296" t="s">
        <v>49139</v>
      </c>
    </row>
    <row r="5297" spans="1:1" x14ac:dyDescent="0.3">
      <c r="A5297" t="s">
        <v>49142</v>
      </c>
    </row>
    <row r="5298" spans="1:1" x14ac:dyDescent="0.3">
      <c r="A5298" t="s">
        <v>49145</v>
      </c>
    </row>
    <row r="5299" spans="1:1" x14ac:dyDescent="0.3">
      <c r="A5299" t="s">
        <v>49148</v>
      </c>
    </row>
    <row r="5300" spans="1:1" x14ac:dyDescent="0.3">
      <c r="A5300" t="s">
        <v>49151</v>
      </c>
    </row>
    <row r="5301" spans="1:1" x14ac:dyDescent="0.3">
      <c r="A5301" t="s">
        <v>49154</v>
      </c>
    </row>
    <row r="5302" spans="1:1" x14ac:dyDescent="0.3">
      <c r="A5302" t="s">
        <v>49157</v>
      </c>
    </row>
    <row r="5303" spans="1:1" x14ac:dyDescent="0.3">
      <c r="A5303" t="s">
        <v>49160</v>
      </c>
    </row>
    <row r="5304" spans="1:1" x14ac:dyDescent="0.3">
      <c r="A5304" t="s">
        <v>49163</v>
      </c>
    </row>
    <row r="5305" spans="1:1" x14ac:dyDescent="0.3">
      <c r="A5305" t="s">
        <v>49166</v>
      </c>
    </row>
    <row r="5306" spans="1:1" x14ac:dyDescent="0.3">
      <c r="A5306" t="s">
        <v>49169</v>
      </c>
    </row>
    <row r="5307" spans="1:1" x14ac:dyDescent="0.3">
      <c r="A5307" t="s">
        <v>49172</v>
      </c>
    </row>
    <row r="5308" spans="1:1" x14ac:dyDescent="0.3">
      <c r="A5308" t="s">
        <v>49175</v>
      </c>
    </row>
    <row r="5309" spans="1:1" x14ac:dyDescent="0.3">
      <c r="A5309" t="s">
        <v>49178</v>
      </c>
    </row>
    <row r="5310" spans="1:1" x14ac:dyDescent="0.3">
      <c r="A5310" t="s">
        <v>49181</v>
      </c>
    </row>
    <row r="5311" spans="1:1" x14ac:dyDescent="0.3">
      <c r="A5311" t="s">
        <v>49184</v>
      </c>
    </row>
    <row r="5312" spans="1:1" x14ac:dyDescent="0.3">
      <c r="A5312" t="s">
        <v>49187</v>
      </c>
    </row>
    <row r="5313" spans="1:1" x14ac:dyDescent="0.3">
      <c r="A5313" t="s">
        <v>49190</v>
      </c>
    </row>
    <row r="5314" spans="1:1" x14ac:dyDescent="0.3">
      <c r="A5314" t="s">
        <v>49193</v>
      </c>
    </row>
    <row r="5315" spans="1:1" x14ac:dyDescent="0.3">
      <c r="A5315" t="s">
        <v>49196</v>
      </c>
    </row>
    <row r="5316" spans="1:1" x14ac:dyDescent="0.3">
      <c r="A5316" t="s">
        <v>49199</v>
      </c>
    </row>
    <row r="5317" spans="1:1" x14ac:dyDescent="0.3">
      <c r="A5317" t="s">
        <v>49202</v>
      </c>
    </row>
    <row r="5318" spans="1:1" x14ac:dyDescent="0.3">
      <c r="A5318" t="s">
        <v>49205</v>
      </c>
    </row>
    <row r="5319" spans="1:1" x14ac:dyDescent="0.3">
      <c r="A5319" t="s">
        <v>49208</v>
      </c>
    </row>
    <row r="5320" spans="1:1" x14ac:dyDescent="0.3">
      <c r="A5320" t="s">
        <v>49211</v>
      </c>
    </row>
    <row r="5321" spans="1:1" x14ac:dyDescent="0.3">
      <c r="A5321" t="s">
        <v>49214</v>
      </c>
    </row>
    <row r="5322" spans="1:1" x14ac:dyDescent="0.3">
      <c r="A5322" t="s">
        <v>49217</v>
      </c>
    </row>
    <row r="5323" spans="1:1" x14ac:dyDescent="0.3">
      <c r="A5323" t="s">
        <v>49220</v>
      </c>
    </row>
    <row r="5324" spans="1:1" x14ac:dyDescent="0.3">
      <c r="A5324" t="s">
        <v>49223</v>
      </c>
    </row>
    <row r="5325" spans="1:1" x14ac:dyDescent="0.3">
      <c r="A5325" t="s">
        <v>49226</v>
      </c>
    </row>
    <row r="5326" spans="1:1" x14ac:dyDescent="0.3">
      <c r="A5326" t="s">
        <v>49229</v>
      </c>
    </row>
    <row r="5327" spans="1:1" x14ac:dyDescent="0.3">
      <c r="A5327" t="s">
        <v>49232</v>
      </c>
    </row>
    <row r="5328" spans="1:1" x14ac:dyDescent="0.3">
      <c r="A5328" t="s">
        <v>49235</v>
      </c>
    </row>
    <row r="5329" spans="1:1" x14ac:dyDescent="0.3">
      <c r="A5329" t="s">
        <v>49238</v>
      </c>
    </row>
    <row r="5330" spans="1:1" x14ac:dyDescent="0.3">
      <c r="A5330" t="s">
        <v>49241</v>
      </c>
    </row>
    <row r="5331" spans="1:1" x14ac:dyDescent="0.3">
      <c r="A5331" t="s">
        <v>49244</v>
      </c>
    </row>
    <row r="5332" spans="1:1" x14ac:dyDescent="0.3">
      <c r="A5332" t="s">
        <v>49247</v>
      </c>
    </row>
    <row r="5333" spans="1:1" x14ac:dyDescent="0.3">
      <c r="A5333" t="s">
        <v>49250</v>
      </c>
    </row>
    <row r="5334" spans="1:1" x14ac:dyDescent="0.3">
      <c r="A5334" t="s">
        <v>49253</v>
      </c>
    </row>
    <row r="5335" spans="1:1" x14ac:dyDescent="0.3">
      <c r="A5335" t="s">
        <v>49256</v>
      </c>
    </row>
    <row r="5336" spans="1:1" x14ac:dyDescent="0.3">
      <c r="A5336" t="s">
        <v>49259</v>
      </c>
    </row>
    <row r="5337" spans="1:1" x14ac:dyDescent="0.3">
      <c r="A5337" t="s">
        <v>49262</v>
      </c>
    </row>
    <row r="5338" spans="1:1" x14ac:dyDescent="0.3">
      <c r="A5338" t="s">
        <v>49265</v>
      </c>
    </row>
    <row r="5339" spans="1:1" x14ac:dyDescent="0.3">
      <c r="A5339" t="s">
        <v>49268</v>
      </c>
    </row>
    <row r="5340" spans="1:1" x14ac:dyDescent="0.3">
      <c r="A5340" t="s">
        <v>49271</v>
      </c>
    </row>
    <row r="5341" spans="1:1" x14ac:dyDescent="0.3">
      <c r="A5341" t="s">
        <v>49274</v>
      </c>
    </row>
    <row r="5342" spans="1:1" x14ac:dyDescent="0.3">
      <c r="A5342" t="s">
        <v>49277</v>
      </c>
    </row>
    <row r="5343" spans="1:1" x14ac:dyDescent="0.3">
      <c r="A5343" t="s">
        <v>49280</v>
      </c>
    </row>
    <row r="5344" spans="1:1" x14ac:dyDescent="0.3">
      <c r="A5344" t="s">
        <v>49283</v>
      </c>
    </row>
    <row r="5345" spans="1:1" x14ac:dyDescent="0.3">
      <c r="A5345" t="s">
        <v>49286</v>
      </c>
    </row>
    <row r="5346" spans="1:1" x14ac:dyDescent="0.3">
      <c r="A5346" t="s">
        <v>49289</v>
      </c>
    </row>
    <row r="5347" spans="1:1" x14ac:dyDescent="0.3">
      <c r="A5347" t="s">
        <v>49292</v>
      </c>
    </row>
    <row r="5348" spans="1:1" x14ac:dyDescent="0.3">
      <c r="A5348" t="s">
        <v>49295</v>
      </c>
    </row>
    <row r="5349" spans="1:1" x14ac:dyDescent="0.3">
      <c r="A5349" t="s">
        <v>49298</v>
      </c>
    </row>
    <row r="5350" spans="1:1" x14ac:dyDescent="0.3">
      <c r="A5350" t="s">
        <v>49301</v>
      </c>
    </row>
    <row r="5351" spans="1:1" x14ac:dyDescent="0.3">
      <c r="A5351" t="s">
        <v>49304</v>
      </c>
    </row>
    <row r="5352" spans="1:1" x14ac:dyDescent="0.3">
      <c r="A5352" t="s">
        <v>49307</v>
      </c>
    </row>
    <row r="5353" spans="1:1" x14ac:dyDescent="0.3">
      <c r="A5353" t="s">
        <v>49310</v>
      </c>
    </row>
    <row r="5354" spans="1:1" x14ac:dyDescent="0.3">
      <c r="A5354" t="s">
        <v>49313</v>
      </c>
    </row>
    <row r="5355" spans="1:1" x14ac:dyDescent="0.3">
      <c r="A5355" t="s">
        <v>49316</v>
      </c>
    </row>
    <row r="5356" spans="1:1" x14ac:dyDescent="0.3">
      <c r="A5356" t="s">
        <v>49319</v>
      </c>
    </row>
    <row r="5357" spans="1:1" x14ac:dyDescent="0.3">
      <c r="A5357" t="s">
        <v>49322</v>
      </c>
    </row>
    <row r="5358" spans="1:1" x14ac:dyDescent="0.3">
      <c r="A5358" t="s">
        <v>49325</v>
      </c>
    </row>
    <row r="5359" spans="1:1" x14ac:dyDescent="0.3">
      <c r="A5359" t="s">
        <v>49328</v>
      </c>
    </row>
    <row r="5360" spans="1:1" x14ac:dyDescent="0.3">
      <c r="A5360" t="s">
        <v>49331</v>
      </c>
    </row>
    <row r="5361" spans="1:1" x14ac:dyDescent="0.3">
      <c r="A5361" t="s">
        <v>49334</v>
      </c>
    </row>
    <row r="5362" spans="1:1" x14ac:dyDescent="0.3">
      <c r="A5362" t="s">
        <v>49337</v>
      </c>
    </row>
    <row r="5363" spans="1:1" x14ac:dyDescent="0.3">
      <c r="A5363" t="s">
        <v>49340</v>
      </c>
    </row>
    <row r="5364" spans="1:1" x14ac:dyDescent="0.3">
      <c r="A5364" t="s">
        <v>49343</v>
      </c>
    </row>
    <row r="5365" spans="1:1" x14ac:dyDescent="0.3">
      <c r="A5365" t="s">
        <v>49346</v>
      </c>
    </row>
    <row r="5366" spans="1:1" x14ac:dyDescent="0.3">
      <c r="A5366" t="s">
        <v>49349</v>
      </c>
    </row>
    <row r="5367" spans="1:1" x14ac:dyDescent="0.3">
      <c r="A5367" t="s">
        <v>49352</v>
      </c>
    </row>
    <row r="5368" spans="1:1" x14ac:dyDescent="0.3">
      <c r="A5368" t="s">
        <v>49355</v>
      </c>
    </row>
    <row r="5369" spans="1:1" x14ac:dyDescent="0.3">
      <c r="A5369" t="s">
        <v>49358</v>
      </c>
    </row>
    <row r="5370" spans="1:1" x14ac:dyDescent="0.3">
      <c r="A5370" t="s">
        <v>49361</v>
      </c>
    </row>
    <row r="5371" spans="1:1" x14ac:dyDescent="0.3">
      <c r="A5371" t="s">
        <v>49364</v>
      </c>
    </row>
    <row r="5372" spans="1:1" x14ac:dyDescent="0.3">
      <c r="A5372" t="s">
        <v>49367</v>
      </c>
    </row>
    <row r="5373" spans="1:1" x14ac:dyDescent="0.3">
      <c r="A5373" t="s">
        <v>49370</v>
      </c>
    </row>
    <row r="5374" spans="1:1" x14ac:dyDescent="0.3">
      <c r="A5374" t="s">
        <v>49373</v>
      </c>
    </row>
    <row r="5375" spans="1:1" x14ac:dyDescent="0.3">
      <c r="A5375" t="s">
        <v>49376</v>
      </c>
    </row>
    <row r="5376" spans="1:1" x14ac:dyDescent="0.3">
      <c r="A5376" t="s">
        <v>49379</v>
      </c>
    </row>
    <row r="5377" spans="1:1" x14ac:dyDescent="0.3">
      <c r="A5377" t="s">
        <v>49382</v>
      </c>
    </row>
    <row r="5378" spans="1:1" x14ac:dyDescent="0.3">
      <c r="A5378" t="s">
        <v>49385</v>
      </c>
    </row>
    <row r="5379" spans="1:1" x14ac:dyDescent="0.3">
      <c r="A5379" t="s">
        <v>49388</v>
      </c>
    </row>
    <row r="5380" spans="1:1" x14ac:dyDescent="0.3">
      <c r="A5380" t="s">
        <v>49391</v>
      </c>
    </row>
    <row r="5381" spans="1:1" x14ac:dyDescent="0.3">
      <c r="A5381" t="s">
        <v>49394</v>
      </c>
    </row>
    <row r="5382" spans="1:1" x14ac:dyDescent="0.3">
      <c r="A5382" t="s">
        <v>49397</v>
      </c>
    </row>
    <row r="5383" spans="1:1" x14ac:dyDescent="0.3">
      <c r="A5383" t="s">
        <v>49400</v>
      </c>
    </row>
    <row r="5384" spans="1:1" x14ac:dyDescent="0.3">
      <c r="A5384" t="s">
        <v>49403</v>
      </c>
    </row>
    <row r="5385" spans="1:1" x14ac:dyDescent="0.3">
      <c r="A5385" t="s">
        <v>49406</v>
      </c>
    </row>
    <row r="5386" spans="1:1" x14ac:dyDescent="0.3">
      <c r="A5386" t="s">
        <v>49409</v>
      </c>
    </row>
    <row r="5387" spans="1:1" x14ac:dyDescent="0.3">
      <c r="A5387" t="s">
        <v>49412</v>
      </c>
    </row>
    <row r="5388" spans="1:1" x14ac:dyDescent="0.3">
      <c r="A5388" t="s">
        <v>49415</v>
      </c>
    </row>
    <row r="5389" spans="1:1" x14ac:dyDescent="0.3">
      <c r="A5389" t="s">
        <v>49418</v>
      </c>
    </row>
    <row r="5390" spans="1:1" x14ac:dyDescent="0.3">
      <c r="A5390" t="s">
        <v>49421</v>
      </c>
    </row>
    <row r="5391" spans="1:1" x14ac:dyDescent="0.3">
      <c r="A5391" t="s">
        <v>49424</v>
      </c>
    </row>
    <row r="5392" spans="1:1" x14ac:dyDescent="0.3">
      <c r="A5392" t="s">
        <v>49427</v>
      </c>
    </row>
    <row r="5393" spans="1:1" x14ac:dyDescent="0.3">
      <c r="A5393" t="s">
        <v>49430</v>
      </c>
    </row>
    <row r="5394" spans="1:1" x14ac:dyDescent="0.3">
      <c r="A5394" t="s">
        <v>49433</v>
      </c>
    </row>
    <row r="5395" spans="1:1" x14ac:dyDescent="0.3">
      <c r="A5395" t="s">
        <v>49436</v>
      </c>
    </row>
    <row r="5396" spans="1:1" x14ac:dyDescent="0.3">
      <c r="A5396" t="s">
        <v>49439</v>
      </c>
    </row>
    <row r="5397" spans="1:1" x14ac:dyDescent="0.3">
      <c r="A5397" t="s">
        <v>49442</v>
      </c>
    </row>
    <row r="5398" spans="1:1" x14ac:dyDescent="0.3">
      <c r="A5398" t="s">
        <v>49445</v>
      </c>
    </row>
    <row r="5399" spans="1:1" x14ac:dyDescent="0.3">
      <c r="A5399" t="s">
        <v>49448</v>
      </c>
    </row>
    <row r="5400" spans="1:1" x14ac:dyDescent="0.3">
      <c r="A5400" t="s">
        <v>49451</v>
      </c>
    </row>
    <row r="5401" spans="1:1" x14ac:dyDescent="0.3">
      <c r="A5401" t="s">
        <v>49454</v>
      </c>
    </row>
    <row r="5402" spans="1:1" x14ac:dyDescent="0.3">
      <c r="A5402" t="s">
        <v>49457</v>
      </c>
    </row>
    <row r="5403" spans="1:1" x14ac:dyDescent="0.3">
      <c r="A5403" t="s">
        <v>49460</v>
      </c>
    </row>
    <row r="5404" spans="1:1" x14ac:dyDescent="0.3">
      <c r="A5404" t="s">
        <v>49463</v>
      </c>
    </row>
    <row r="5405" spans="1:1" x14ac:dyDescent="0.3">
      <c r="A5405" t="s">
        <v>49466</v>
      </c>
    </row>
    <row r="5406" spans="1:1" x14ac:dyDescent="0.3">
      <c r="A5406" t="s">
        <v>49469</v>
      </c>
    </row>
    <row r="5407" spans="1:1" x14ac:dyDescent="0.3">
      <c r="A5407" t="s">
        <v>49472</v>
      </c>
    </row>
    <row r="5408" spans="1:1" x14ac:dyDescent="0.3">
      <c r="A5408" t="s">
        <v>49475</v>
      </c>
    </row>
    <row r="5409" spans="1:1" x14ac:dyDescent="0.3">
      <c r="A5409" t="s">
        <v>49478</v>
      </c>
    </row>
    <row r="5410" spans="1:1" x14ac:dyDescent="0.3">
      <c r="A5410" t="s">
        <v>49481</v>
      </c>
    </row>
    <row r="5411" spans="1:1" x14ac:dyDescent="0.3">
      <c r="A5411" t="s">
        <v>49484</v>
      </c>
    </row>
    <row r="5412" spans="1:1" x14ac:dyDescent="0.3">
      <c r="A5412" t="s">
        <v>49487</v>
      </c>
    </row>
    <row r="5413" spans="1:1" x14ac:dyDescent="0.3">
      <c r="A5413" t="s">
        <v>49490</v>
      </c>
    </row>
    <row r="5414" spans="1:1" x14ac:dyDescent="0.3">
      <c r="A5414" t="s">
        <v>49493</v>
      </c>
    </row>
    <row r="5415" spans="1:1" x14ac:dyDescent="0.3">
      <c r="A5415" t="s">
        <v>49496</v>
      </c>
    </row>
    <row r="5416" spans="1:1" x14ac:dyDescent="0.3">
      <c r="A5416" t="s">
        <v>49499</v>
      </c>
    </row>
    <row r="5417" spans="1:1" x14ac:dyDescent="0.3">
      <c r="A5417" t="s">
        <v>49502</v>
      </c>
    </row>
    <row r="5418" spans="1:1" x14ac:dyDescent="0.3">
      <c r="A5418" t="s">
        <v>49505</v>
      </c>
    </row>
    <row r="5419" spans="1:1" x14ac:dyDescent="0.3">
      <c r="A5419" t="s">
        <v>49508</v>
      </c>
    </row>
    <row r="5420" spans="1:1" x14ac:dyDescent="0.3">
      <c r="A5420" t="s">
        <v>49511</v>
      </c>
    </row>
    <row r="5421" spans="1:1" x14ac:dyDescent="0.3">
      <c r="A5421" t="s">
        <v>49514</v>
      </c>
    </row>
    <row r="5422" spans="1:1" x14ac:dyDescent="0.3">
      <c r="A5422" t="s">
        <v>49517</v>
      </c>
    </row>
    <row r="5423" spans="1:1" x14ac:dyDescent="0.3">
      <c r="A5423" t="s">
        <v>49520</v>
      </c>
    </row>
    <row r="5424" spans="1:1" x14ac:dyDescent="0.3">
      <c r="A5424" t="s">
        <v>49523</v>
      </c>
    </row>
    <row r="5425" spans="1:1" x14ac:dyDescent="0.3">
      <c r="A5425" t="s">
        <v>49526</v>
      </c>
    </row>
    <row r="5426" spans="1:1" x14ac:dyDescent="0.3">
      <c r="A5426" t="s">
        <v>49529</v>
      </c>
    </row>
    <row r="5427" spans="1:1" x14ac:dyDescent="0.3">
      <c r="A5427" t="s">
        <v>49532</v>
      </c>
    </row>
    <row r="5428" spans="1:1" x14ac:dyDescent="0.3">
      <c r="A5428" t="s">
        <v>49535</v>
      </c>
    </row>
    <row r="5429" spans="1:1" x14ac:dyDescent="0.3">
      <c r="A5429" t="s">
        <v>49538</v>
      </c>
    </row>
    <row r="5430" spans="1:1" x14ac:dyDescent="0.3">
      <c r="A5430" t="s">
        <v>49541</v>
      </c>
    </row>
    <row r="5431" spans="1:1" x14ac:dyDescent="0.3">
      <c r="A5431" t="s">
        <v>49544</v>
      </c>
    </row>
    <row r="5432" spans="1:1" x14ac:dyDescent="0.3">
      <c r="A5432" t="s">
        <v>49547</v>
      </c>
    </row>
    <row r="5433" spans="1:1" x14ac:dyDescent="0.3">
      <c r="A5433" t="s">
        <v>49550</v>
      </c>
    </row>
    <row r="5434" spans="1:1" x14ac:dyDescent="0.3">
      <c r="A5434" t="s">
        <v>49553</v>
      </c>
    </row>
    <row r="5435" spans="1:1" x14ac:dyDescent="0.3">
      <c r="A5435" t="s">
        <v>49556</v>
      </c>
    </row>
    <row r="5436" spans="1:1" x14ac:dyDescent="0.3">
      <c r="A5436" t="s">
        <v>49559</v>
      </c>
    </row>
    <row r="5437" spans="1:1" x14ac:dyDescent="0.3">
      <c r="A5437" t="s">
        <v>49562</v>
      </c>
    </row>
    <row r="5438" spans="1:1" x14ac:dyDescent="0.3">
      <c r="A5438" t="s">
        <v>49565</v>
      </c>
    </row>
    <row r="5439" spans="1:1" x14ac:dyDescent="0.3">
      <c r="A5439" t="s">
        <v>49568</v>
      </c>
    </row>
    <row r="5440" spans="1:1" x14ac:dyDescent="0.3">
      <c r="A5440" t="s">
        <v>49571</v>
      </c>
    </row>
    <row r="5441" spans="1:1" x14ac:dyDescent="0.3">
      <c r="A5441" t="s">
        <v>49574</v>
      </c>
    </row>
    <row r="5442" spans="1:1" x14ac:dyDescent="0.3">
      <c r="A5442" t="s">
        <v>49577</v>
      </c>
    </row>
    <row r="5443" spans="1:1" x14ac:dyDescent="0.3">
      <c r="A5443" t="s">
        <v>49580</v>
      </c>
    </row>
    <row r="5444" spans="1:1" x14ac:dyDescent="0.3">
      <c r="A5444" t="s">
        <v>49583</v>
      </c>
    </row>
    <row r="5445" spans="1:1" x14ac:dyDescent="0.3">
      <c r="A5445" t="s">
        <v>49586</v>
      </c>
    </row>
    <row r="5446" spans="1:1" x14ac:dyDescent="0.3">
      <c r="A5446" t="s">
        <v>49589</v>
      </c>
    </row>
    <row r="5447" spans="1:1" x14ac:dyDescent="0.3">
      <c r="A5447" t="s">
        <v>49592</v>
      </c>
    </row>
    <row r="5448" spans="1:1" x14ac:dyDescent="0.3">
      <c r="A5448" t="s">
        <v>49595</v>
      </c>
    </row>
    <row r="5449" spans="1:1" x14ac:dyDescent="0.3">
      <c r="A5449" t="s">
        <v>49598</v>
      </c>
    </row>
    <row r="5450" spans="1:1" x14ac:dyDescent="0.3">
      <c r="A5450" t="s">
        <v>49601</v>
      </c>
    </row>
    <row r="5451" spans="1:1" x14ac:dyDescent="0.3">
      <c r="A5451" t="s">
        <v>49604</v>
      </c>
    </row>
    <row r="5452" spans="1:1" x14ac:dyDescent="0.3">
      <c r="A5452" t="s">
        <v>49607</v>
      </c>
    </row>
    <row r="5453" spans="1:1" x14ac:dyDescent="0.3">
      <c r="A5453" t="s">
        <v>49610</v>
      </c>
    </row>
    <row r="5454" spans="1:1" x14ac:dyDescent="0.3">
      <c r="A5454" t="s">
        <v>49613</v>
      </c>
    </row>
    <row r="5455" spans="1:1" x14ac:dyDescent="0.3">
      <c r="A5455" t="s">
        <v>49616</v>
      </c>
    </row>
    <row r="5456" spans="1:1" x14ac:dyDescent="0.3">
      <c r="A5456" t="s">
        <v>49619</v>
      </c>
    </row>
    <row r="5457" spans="1:1" x14ac:dyDescent="0.3">
      <c r="A5457" t="s">
        <v>49622</v>
      </c>
    </row>
    <row r="5458" spans="1:1" x14ac:dyDescent="0.3">
      <c r="A5458" t="s">
        <v>49625</v>
      </c>
    </row>
    <row r="5459" spans="1:1" x14ac:dyDescent="0.3">
      <c r="A5459" t="s">
        <v>49628</v>
      </c>
    </row>
    <row r="5460" spans="1:1" x14ac:dyDescent="0.3">
      <c r="A5460" t="s">
        <v>49631</v>
      </c>
    </row>
    <row r="5461" spans="1:1" x14ac:dyDescent="0.3">
      <c r="A5461" t="s">
        <v>49634</v>
      </c>
    </row>
    <row r="5462" spans="1:1" x14ac:dyDescent="0.3">
      <c r="A5462" t="s">
        <v>49637</v>
      </c>
    </row>
    <row r="5463" spans="1:1" x14ac:dyDescent="0.3">
      <c r="A5463" t="s">
        <v>49640</v>
      </c>
    </row>
    <row r="5464" spans="1:1" x14ac:dyDescent="0.3">
      <c r="A5464" t="s">
        <v>49643</v>
      </c>
    </row>
    <row r="5465" spans="1:1" x14ac:dyDescent="0.3">
      <c r="A5465" t="s">
        <v>49646</v>
      </c>
    </row>
    <row r="5466" spans="1:1" x14ac:dyDescent="0.3">
      <c r="A5466" t="s">
        <v>49649</v>
      </c>
    </row>
    <row r="5467" spans="1:1" x14ac:dyDescent="0.3">
      <c r="A5467" t="s">
        <v>49652</v>
      </c>
    </row>
    <row r="5468" spans="1:1" x14ac:dyDescent="0.3">
      <c r="A5468" t="s">
        <v>49655</v>
      </c>
    </row>
    <row r="5469" spans="1:1" x14ac:dyDescent="0.3">
      <c r="A5469" t="s">
        <v>49658</v>
      </c>
    </row>
    <row r="5470" spans="1:1" x14ac:dyDescent="0.3">
      <c r="A5470" t="s">
        <v>49661</v>
      </c>
    </row>
    <row r="5471" spans="1:1" x14ac:dyDescent="0.3">
      <c r="A5471" t="s">
        <v>49664</v>
      </c>
    </row>
    <row r="5472" spans="1:1" x14ac:dyDescent="0.3">
      <c r="A5472" t="s">
        <v>49667</v>
      </c>
    </row>
    <row r="5473" spans="1:1" x14ac:dyDescent="0.3">
      <c r="A5473" t="s">
        <v>49670</v>
      </c>
    </row>
    <row r="5474" spans="1:1" x14ac:dyDescent="0.3">
      <c r="A5474" t="s">
        <v>49673</v>
      </c>
    </row>
    <row r="5475" spans="1:1" x14ac:dyDescent="0.3">
      <c r="A5475" t="s">
        <v>49676</v>
      </c>
    </row>
    <row r="5476" spans="1:1" x14ac:dyDescent="0.3">
      <c r="A5476" t="s">
        <v>49679</v>
      </c>
    </row>
    <row r="5477" spans="1:1" x14ac:dyDescent="0.3">
      <c r="A5477" t="s">
        <v>49682</v>
      </c>
    </row>
    <row r="5478" spans="1:1" x14ac:dyDescent="0.3">
      <c r="A5478" t="s">
        <v>49685</v>
      </c>
    </row>
    <row r="5479" spans="1:1" x14ac:dyDescent="0.3">
      <c r="A5479" t="s">
        <v>49688</v>
      </c>
    </row>
    <row r="5480" spans="1:1" x14ac:dyDescent="0.3">
      <c r="A5480" t="s">
        <v>49691</v>
      </c>
    </row>
    <row r="5481" spans="1:1" x14ac:dyDescent="0.3">
      <c r="A5481" t="s">
        <v>49694</v>
      </c>
    </row>
    <row r="5482" spans="1:1" x14ac:dyDescent="0.3">
      <c r="A5482" t="s">
        <v>49697</v>
      </c>
    </row>
    <row r="5483" spans="1:1" x14ac:dyDescent="0.3">
      <c r="A5483" t="s">
        <v>49700</v>
      </c>
    </row>
    <row r="5484" spans="1:1" x14ac:dyDescent="0.3">
      <c r="A5484" t="s">
        <v>49703</v>
      </c>
    </row>
    <row r="5485" spans="1:1" x14ac:dyDescent="0.3">
      <c r="A5485" t="s">
        <v>49706</v>
      </c>
    </row>
    <row r="5486" spans="1:1" x14ac:dyDescent="0.3">
      <c r="A5486" t="s">
        <v>49709</v>
      </c>
    </row>
    <row r="5487" spans="1:1" x14ac:dyDescent="0.3">
      <c r="A5487" t="s">
        <v>49712</v>
      </c>
    </row>
    <row r="5488" spans="1:1" x14ac:dyDescent="0.3">
      <c r="A5488" t="s">
        <v>49715</v>
      </c>
    </row>
    <row r="5489" spans="1:1" x14ac:dyDescent="0.3">
      <c r="A5489" t="s">
        <v>49718</v>
      </c>
    </row>
    <row r="5490" spans="1:1" x14ac:dyDescent="0.3">
      <c r="A5490" t="s">
        <v>49721</v>
      </c>
    </row>
    <row r="5491" spans="1:1" x14ac:dyDescent="0.3">
      <c r="A5491" t="s">
        <v>49724</v>
      </c>
    </row>
    <row r="5492" spans="1:1" x14ac:dyDescent="0.3">
      <c r="A5492" t="s">
        <v>49727</v>
      </c>
    </row>
    <row r="5493" spans="1:1" x14ac:dyDescent="0.3">
      <c r="A5493" t="s">
        <v>49730</v>
      </c>
    </row>
    <row r="5494" spans="1:1" x14ac:dyDescent="0.3">
      <c r="A5494" t="s">
        <v>49733</v>
      </c>
    </row>
    <row r="5495" spans="1:1" x14ac:dyDescent="0.3">
      <c r="A5495" t="s">
        <v>49736</v>
      </c>
    </row>
    <row r="5496" spans="1:1" x14ac:dyDescent="0.3">
      <c r="A5496" t="s">
        <v>49739</v>
      </c>
    </row>
    <row r="5497" spans="1:1" x14ac:dyDescent="0.3">
      <c r="A5497" t="s">
        <v>49742</v>
      </c>
    </row>
    <row r="5498" spans="1:1" x14ac:dyDescent="0.3">
      <c r="A5498" t="s">
        <v>49745</v>
      </c>
    </row>
    <row r="5499" spans="1:1" x14ac:dyDescent="0.3">
      <c r="A5499" t="s">
        <v>49748</v>
      </c>
    </row>
    <row r="5500" spans="1:1" x14ac:dyDescent="0.3">
      <c r="A5500" t="s">
        <v>49751</v>
      </c>
    </row>
    <row r="5501" spans="1:1" x14ac:dyDescent="0.3">
      <c r="A5501" t="s">
        <v>49754</v>
      </c>
    </row>
    <row r="5502" spans="1:1" x14ac:dyDescent="0.3">
      <c r="A5502" t="s">
        <v>49757</v>
      </c>
    </row>
    <row r="5503" spans="1:1" x14ac:dyDescent="0.3">
      <c r="A5503" t="s">
        <v>49760</v>
      </c>
    </row>
    <row r="5504" spans="1:1" x14ac:dyDescent="0.3">
      <c r="A5504" t="s">
        <v>49763</v>
      </c>
    </row>
    <row r="5505" spans="1:1" x14ac:dyDescent="0.3">
      <c r="A5505" t="s">
        <v>49766</v>
      </c>
    </row>
    <row r="5506" spans="1:1" x14ac:dyDescent="0.3">
      <c r="A5506" t="s">
        <v>49769</v>
      </c>
    </row>
    <row r="5507" spans="1:1" x14ac:dyDescent="0.3">
      <c r="A5507" t="s">
        <v>49772</v>
      </c>
    </row>
    <row r="5508" spans="1:1" x14ac:dyDescent="0.3">
      <c r="A5508" t="s">
        <v>49775</v>
      </c>
    </row>
    <row r="5509" spans="1:1" x14ac:dyDescent="0.3">
      <c r="A5509" t="s">
        <v>49778</v>
      </c>
    </row>
    <row r="5510" spans="1:1" x14ac:dyDescent="0.3">
      <c r="A5510" t="s">
        <v>49781</v>
      </c>
    </row>
    <row r="5511" spans="1:1" x14ac:dyDescent="0.3">
      <c r="A5511" t="s">
        <v>49784</v>
      </c>
    </row>
    <row r="5512" spans="1:1" x14ac:dyDescent="0.3">
      <c r="A5512" t="s">
        <v>49787</v>
      </c>
    </row>
    <row r="5513" spans="1:1" x14ac:dyDescent="0.3">
      <c r="A5513" t="s">
        <v>49790</v>
      </c>
    </row>
    <row r="5514" spans="1:1" x14ac:dyDescent="0.3">
      <c r="A5514" t="s">
        <v>49793</v>
      </c>
    </row>
    <row r="5515" spans="1:1" x14ac:dyDescent="0.3">
      <c r="A5515" t="s">
        <v>49796</v>
      </c>
    </row>
    <row r="5516" spans="1:1" x14ac:dyDescent="0.3">
      <c r="A5516" t="s">
        <v>49799</v>
      </c>
    </row>
    <row r="5517" spans="1:1" x14ac:dyDescent="0.3">
      <c r="A5517" t="s">
        <v>49802</v>
      </c>
    </row>
    <row r="5518" spans="1:1" x14ac:dyDescent="0.3">
      <c r="A5518" t="s">
        <v>49805</v>
      </c>
    </row>
    <row r="5519" spans="1:1" x14ac:dyDescent="0.3">
      <c r="A5519" t="s">
        <v>49808</v>
      </c>
    </row>
    <row r="5520" spans="1:1" x14ac:dyDescent="0.3">
      <c r="A5520" t="s">
        <v>49811</v>
      </c>
    </row>
    <row r="5521" spans="1:1" x14ac:dyDescent="0.3">
      <c r="A5521" t="s">
        <v>49814</v>
      </c>
    </row>
    <row r="5522" spans="1:1" x14ac:dyDescent="0.3">
      <c r="A5522" t="s">
        <v>49817</v>
      </c>
    </row>
    <row r="5523" spans="1:1" x14ac:dyDescent="0.3">
      <c r="A5523" t="s">
        <v>49820</v>
      </c>
    </row>
    <row r="5524" spans="1:1" x14ac:dyDescent="0.3">
      <c r="A5524" t="s">
        <v>49823</v>
      </c>
    </row>
    <row r="5525" spans="1:1" x14ac:dyDescent="0.3">
      <c r="A5525" t="s">
        <v>49826</v>
      </c>
    </row>
    <row r="5526" spans="1:1" x14ac:dyDescent="0.3">
      <c r="A5526" t="s">
        <v>49829</v>
      </c>
    </row>
    <row r="5527" spans="1:1" x14ac:dyDescent="0.3">
      <c r="A5527" t="s">
        <v>49832</v>
      </c>
    </row>
    <row r="5528" spans="1:1" x14ac:dyDescent="0.3">
      <c r="A5528" t="s">
        <v>49835</v>
      </c>
    </row>
    <row r="5529" spans="1:1" x14ac:dyDescent="0.3">
      <c r="A5529" t="s">
        <v>49838</v>
      </c>
    </row>
    <row r="5530" spans="1:1" x14ac:dyDescent="0.3">
      <c r="A5530" t="s">
        <v>49841</v>
      </c>
    </row>
    <row r="5531" spans="1:1" x14ac:dyDescent="0.3">
      <c r="A5531" t="s">
        <v>49844</v>
      </c>
    </row>
    <row r="5532" spans="1:1" x14ac:dyDescent="0.3">
      <c r="A5532" t="s">
        <v>49847</v>
      </c>
    </row>
    <row r="5533" spans="1:1" x14ac:dyDescent="0.3">
      <c r="A5533" t="s">
        <v>49850</v>
      </c>
    </row>
    <row r="5534" spans="1:1" x14ac:dyDescent="0.3">
      <c r="A5534" t="s">
        <v>49853</v>
      </c>
    </row>
    <row r="5535" spans="1:1" x14ac:dyDescent="0.3">
      <c r="A5535" t="s">
        <v>49856</v>
      </c>
    </row>
    <row r="5536" spans="1:1" x14ac:dyDescent="0.3">
      <c r="A5536" t="s">
        <v>49859</v>
      </c>
    </row>
    <row r="5537" spans="1:1" x14ac:dyDescent="0.3">
      <c r="A5537" t="s">
        <v>49862</v>
      </c>
    </row>
    <row r="5538" spans="1:1" x14ac:dyDescent="0.3">
      <c r="A5538" t="s">
        <v>49865</v>
      </c>
    </row>
    <row r="5539" spans="1:1" x14ac:dyDescent="0.3">
      <c r="A5539" t="s">
        <v>49868</v>
      </c>
    </row>
    <row r="5540" spans="1:1" x14ac:dyDescent="0.3">
      <c r="A5540" t="s">
        <v>49871</v>
      </c>
    </row>
    <row r="5541" spans="1:1" x14ac:dyDescent="0.3">
      <c r="A5541" t="s">
        <v>49874</v>
      </c>
    </row>
    <row r="5542" spans="1:1" x14ac:dyDescent="0.3">
      <c r="A5542" t="s">
        <v>49877</v>
      </c>
    </row>
    <row r="5543" spans="1:1" x14ac:dyDescent="0.3">
      <c r="A5543" t="s">
        <v>49880</v>
      </c>
    </row>
    <row r="5544" spans="1:1" x14ac:dyDescent="0.3">
      <c r="A5544" t="s">
        <v>49883</v>
      </c>
    </row>
    <row r="5545" spans="1:1" x14ac:dyDescent="0.3">
      <c r="A5545" t="s">
        <v>49886</v>
      </c>
    </row>
    <row r="5546" spans="1:1" x14ac:dyDescent="0.3">
      <c r="A5546" t="s">
        <v>49889</v>
      </c>
    </row>
    <row r="5547" spans="1:1" x14ac:dyDescent="0.3">
      <c r="A5547" t="s">
        <v>49892</v>
      </c>
    </row>
    <row r="5548" spans="1:1" x14ac:dyDescent="0.3">
      <c r="A5548" t="s">
        <v>49895</v>
      </c>
    </row>
    <row r="5549" spans="1:1" x14ac:dyDescent="0.3">
      <c r="A5549" t="s">
        <v>49898</v>
      </c>
    </row>
    <row r="5550" spans="1:1" x14ac:dyDescent="0.3">
      <c r="A5550" t="s">
        <v>49901</v>
      </c>
    </row>
    <row r="5551" spans="1:1" x14ac:dyDescent="0.3">
      <c r="A5551" t="s">
        <v>49904</v>
      </c>
    </row>
    <row r="5552" spans="1:1" x14ac:dyDescent="0.3">
      <c r="A5552" t="s">
        <v>49907</v>
      </c>
    </row>
    <row r="5553" spans="1:1" x14ac:dyDescent="0.3">
      <c r="A5553" t="s">
        <v>49910</v>
      </c>
    </row>
    <row r="5554" spans="1:1" x14ac:dyDescent="0.3">
      <c r="A5554" t="s">
        <v>49913</v>
      </c>
    </row>
    <row r="5555" spans="1:1" x14ac:dyDescent="0.3">
      <c r="A5555" t="s">
        <v>49916</v>
      </c>
    </row>
    <row r="5556" spans="1:1" x14ac:dyDescent="0.3">
      <c r="A5556" t="s">
        <v>49919</v>
      </c>
    </row>
    <row r="5557" spans="1:1" x14ac:dyDescent="0.3">
      <c r="A5557" t="s">
        <v>49922</v>
      </c>
    </row>
    <row r="5558" spans="1:1" x14ac:dyDescent="0.3">
      <c r="A5558" t="s">
        <v>49925</v>
      </c>
    </row>
    <row r="5559" spans="1:1" x14ac:dyDescent="0.3">
      <c r="A5559" t="s">
        <v>49928</v>
      </c>
    </row>
    <row r="5560" spans="1:1" x14ac:dyDescent="0.3">
      <c r="A5560" t="s">
        <v>49931</v>
      </c>
    </row>
    <row r="5561" spans="1:1" x14ac:dyDescent="0.3">
      <c r="A5561" t="s">
        <v>49934</v>
      </c>
    </row>
    <row r="5562" spans="1:1" x14ac:dyDescent="0.3">
      <c r="A5562" t="s">
        <v>49937</v>
      </c>
    </row>
    <row r="5563" spans="1:1" x14ac:dyDescent="0.3">
      <c r="A5563" t="s">
        <v>49940</v>
      </c>
    </row>
    <row r="5564" spans="1:1" x14ac:dyDescent="0.3">
      <c r="A5564" t="s">
        <v>49943</v>
      </c>
    </row>
    <row r="5565" spans="1:1" x14ac:dyDescent="0.3">
      <c r="A5565" t="s">
        <v>49946</v>
      </c>
    </row>
    <row r="5566" spans="1:1" x14ac:dyDescent="0.3">
      <c r="A5566" t="s">
        <v>49949</v>
      </c>
    </row>
    <row r="5567" spans="1:1" x14ac:dyDescent="0.3">
      <c r="A5567" t="s">
        <v>49952</v>
      </c>
    </row>
    <row r="5568" spans="1:1" x14ac:dyDescent="0.3">
      <c r="A5568" t="s">
        <v>49955</v>
      </c>
    </row>
    <row r="5569" spans="1:1" x14ac:dyDescent="0.3">
      <c r="A5569" t="s">
        <v>49958</v>
      </c>
    </row>
    <row r="5570" spans="1:1" x14ac:dyDescent="0.3">
      <c r="A5570" t="s">
        <v>49961</v>
      </c>
    </row>
    <row r="5571" spans="1:1" x14ac:dyDescent="0.3">
      <c r="A5571" t="s">
        <v>49964</v>
      </c>
    </row>
    <row r="5572" spans="1:1" x14ac:dyDescent="0.3">
      <c r="A5572" t="s">
        <v>49967</v>
      </c>
    </row>
    <row r="5573" spans="1:1" x14ac:dyDescent="0.3">
      <c r="A5573" t="s">
        <v>49970</v>
      </c>
    </row>
    <row r="5574" spans="1:1" x14ac:dyDescent="0.3">
      <c r="A5574" t="s">
        <v>49973</v>
      </c>
    </row>
    <row r="5575" spans="1:1" x14ac:dyDescent="0.3">
      <c r="A5575" t="s">
        <v>49976</v>
      </c>
    </row>
    <row r="5576" spans="1:1" x14ac:dyDescent="0.3">
      <c r="A5576" t="s">
        <v>49979</v>
      </c>
    </row>
    <row r="5577" spans="1:1" x14ac:dyDescent="0.3">
      <c r="A5577" t="s">
        <v>49982</v>
      </c>
    </row>
    <row r="5578" spans="1:1" x14ac:dyDescent="0.3">
      <c r="A5578" t="s">
        <v>49985</v>
      </c>
    </row>
    <row r="5579" spans="1:1" x14ac:dyDescent="0.3">
      <c r="A5579" t="s">
        <v>49988</v>
      </c>
    </row>
    <row r="5580" spans="1:1" x14ac:dyDescent="0.3">
      <c r="A5580" t="s">
        <v>49991</v>
      </c>
    </row>
    <row r="5581" spans="1:1" x14ac:dyDescent="0.3">
      <c r="A5581" t="s">
        <v>49994</v>
      </c>
    </row>
    <row r="5582" spans="1:1" x14ac:dyDescent="0.3">
      <c r="A5582" t="s">
        <v>49997</v>
      </c>
    </row>
    <row r="5583" spans="1:1" x14ac:dyDescent="0.3">
      <c r="A5583" t="s">
        <v>50000</v>
      </c>
    </row>
    <row r="5584" spans="1:1" x14ac:dyDescent="0.3">
      <c r="A5584" t="s">
        <v>50003</v>
      </c>
    </row>
    <row r="5585" spans="1:1" x14ac:dyDescent="0.3">
      <c r="A5585" t="s">
        <v>50006</v>
      </c>
    </row>
    <row r="5586" spans="1:1" x14ac:dyDescent="0.3">
      <c r="A5586" t="s">
        <v>50009</v>
      </c>
    </row>
    <row r="5587" spans="1:1" x14ac:dyDescent="0.3">
      <c r="A5587" t="s">
        <v>50012</v>
      </c>
    </row>
    <row r="5588" spans="1:1" x14ac:dyDescent="0.3">
      <c r="A5588" t="s">
        <v>50015</v>
      </c>
    </row>
    <row r="5589" spans="1:1" x14ac:dyDescent="0.3">
      <c r="A5589" t="s">
        <v>50018</v>
      </c>
    </row>
    <row r="5590" spans="1:1" x14ac:dyDescent="0.3">
      <c r="A5590" t="s">
        <v>50021</v>
      </c>
    </row>
    <row r="5591" spans="1:1" x14ac:dyDescent="0.3">
      <c r="A5591" t="s">
        <v>50024</v>
      </c>
    </row>
    <row r="5592" spans="1:1" x14ac:dyDescent="0.3">
      <c r="A5592" t="s">
        <v>50027</v>
      </c>
    </row>
    <row r="5593" spans="1:1" x14ac:dyDescent="0.3">
      <c r="A5593" t="s">
        <v>50030</v>
      </c>
    </row>
    <row r="5594" spans="1:1" x14ac:dyDescent="0.3">
      <c r="A5594" t="s">
        <v>50033</v>
      </c>
    </row>
    <row r="5595" spans="1:1" x14ac:dyDescent="0.3">
      <c r="A5595" t="s">
        <v>50036</v>
      </c>
    </row>
    <row r="5596" spans="1:1" x14ac:dyDescent="0.3">
      <c r="A5596" t="s">
        <v>50039</v>
      </c>
    </row>
    <row r="5597" spans="1:1" x14ac:dyDescent="0.3">
      <c r="A5597" t="s">
        <v>50042</v>
      </c>
    </row>
    <row r="5598" spans="1:1" x14ac:dyDescent="0.3">
      <c r="A5598" t="s">
        <v>50045</v>
      </c>
    </row>
    <row r="5599" spans="1:1" x14ac:dyDescent="0.3">
      <c r="A5599" t="s">
        <v>50048</v>
      </c>
    </row>
    <row r="5600" spans="1:1" x14ac:dyDescent="0.3">
      <c r="A5600" t="s">
        <v>50051</v>
      </c>
    </row>
    <row r="5601" spans="1:1" x14ac:dyDescent="0.3">
      <c r="A5601" t="s">
        <v>50054</v>
      </c>
    </row>
    <row r="5602" spans="1:1" x14ac:dyDescent="0.3">
      <c r="A5602" t="s">
        <v>50057</v>
      </c>
    </row>
    <row r="5603" spans="1:1" x14ac:dyDescent="0.3">
      <c r="A5603" t="s">
        <v>50060</v>
      </c>
    </row>
    <row r="5604" spans="1:1" x14ac:dyDescent="0.3">
      <c r="A5604" t="s">
        <v>50063</v>
      </c>
    </row>
    <row r="5605" spans="1:1" x14ac:dyDescent="0.3">
      <c r="A5605" t="s">
        <v>50066</v>
      </c>
    </row>
    <row r="5606" spans="1:1" x14ac:dyDescent="0.3">
      <c r="A5606" t="s">
        <v>50069</v>
      </c>
    </row>
    <row r="5607" spans="1:1" x14ac:dyDescent="0.3">
      <c r="A5607" t="s">
        <v>50072</v>
      </c>
    </row>
    <row r="5608" spans="1:1" x14ac:dyDescent="0.3">
      <c r="A5608" t="s">
        <v>50075</v>
      </c>
    </row>
    <row r="5609" spans="1:1" x14ac:dyDescent="0.3">
      <c r="A5609" t="s">
        <v>50078</v>
      </c>
    </row>
    <row r="5610" spans="1:1" x14ac:dyDescent="0.3">
      <c r="A5610" t="s">
        <v>50081</v>
      </c>
    </row>
    <row r="5611" spans="1:1" x14ac:dyDescent="0.3">
      <c r="A5611" t="s">
        <v>50084</v>
      </c>
    </row>
    <row r="5612" spans="1:1" x14ac:dyDescent="0.3">
      <c r="A5612" t="s">
        <v>50087</v>
      </c>
    </row>
    <row r="5613" spans="1:1" x14ac:dyDescent="0.3">
      <c r="A5613" t="s">
        <v>50090</v>
      </c>
    </row>
    <row r="5614" spans="1:1" x14ac:dyDescent="0.3">
      <c r="A5614" t="s">
        <v>50093</v>
      </c>
    </row>
    <row r="5615" spans="1:1" x14ac:dyDescent="0.3">
      <c r="A5615" t="s">
        <v>50096</v>
      </c>
    </row>
    <row r="5616" spans="1:1" x14ac:dyDescent="0.3">
      <c r="A5616" t="s">
        <v>50099</v>
      </c>
    </row>
    <row r="5617" spans="1:1" x14ac:dyDescent="0.3">
      <c r="A5617" t="s">
        <v>50102</v>
      </c>
    </row>
    <row r="5618" spans="1:1" x14ac:dyDescent="0.3">
      <c r="A5618" t="s">
        <v>50105</v>
      </c>
    </row>
    <row r="5619" spans="1:1" x14ac:dyDescent="0.3">
      <c r="A5619" t="s">
        <v>50108</v>
      </c>
    </row>
    <row r="5620" spans="1:1" x14ac:dyDescent="0.3">
      <c r="A5620" t="s">
        <v>50111</v>
      </c>
    </row>
    <row r="5621" spans="1:1" x14ac:dyDescent="0.3">
      <c r="A5621" t="s">
        <v>50114</v>
      </c>
    </row>
    <row r="5622" spans="1:1" x14ac:dyDescent="0.3">
      <c r="A5622" t="s">
        <v>50117</v>
      </c>
    </row>
    <row r="5623" spans="1:1" x14ac:dyDescent="0.3">
      <c r="A5623" t="s">
        <v>50120</v>
      </c>
    </row>
    <row r="5624" spans="1:1" x14ac:dyDescent="0.3">
      <c r="A5624" t="s">
        <v>50123</v>
      </c>
    </row>
    <row r="5625" spans="1:1" x14ac:dyDescent="0.3">
      <c r="A5625" t="s">
        <v>50126</v>
      </c>
    </row>
    <row r="5626" spans="1:1" x14ac:dyDescent="0.3">
      <c r="A5626" t="s">
        <v>50129</v>
      </c>
    </row>
    <row r="5627" spans="1:1" x14ac:dyDescent="0.3">
      <c r="A5627" t="s">
        <v>50132</v>
      </c>
    </row>
    <row r="5628" spans="1:1" x14ac:dyDescent="0.3">
      <c r="A5628" t="s">
        <v>50135</v>
      </c>
    </row>
    <row r="5629" spans="1:1" x14ac:dyDescent="0.3">
      <c r="A5629" t="s">
        <v>50138</v>
      </c>
    </row>
    <row r="5630" spans="1:1" x14ac:dyDescent="0.3">
      <c r="A5630" t="s">
        <v>50141</v>
      </c>
    </row>
    <row r="5631" spans="1:1" x14ac:dyDescent="0.3">
      <c r="A5631" t="s">
        <v>50144</v>
      </c>
    </row>
    <row r="5632" spans="1:1" x14ac:dyDescent="0.3">
      <c r="A5632" t="s">
        <v>50147</v>
      </c>
    </row>
    <row r="5633" spans="1:1" x14ac:dyDescent="0.3">
      <c r="A5633" t="s">
        <v>50150</v>
      </c>
    </row>
    <row r="5634" spans="1:1" x14ac:dyDescent="0.3">
      <c r="A5634" t="s">
        <v>50153</v>
      </c>
    </row>
    <row r="5635" spans="1:1" x14ac:dyDescent="0.3">
      <c r="A5635" t="s">
        <v>50156</v>
      </c>
    </row>
    <row r="5636" spans="1:1" x14ac:dyDescent="0.3">
      <c r="A5636" t="s">
        <v>50159</v>
      </c>
    </row>
    <row r="5637" spans="1:1" x14ac:dyDescent="0.3">
      <c r="A5637" t="s">
        <v>50162</v>
      </c>
    </row>
    <row r="5638" spans="1:1" x14ac:dyDescent="0.3">
      <c r="A5638" t="s">
        <v>50165</v>
      </c>
    </row>
    <row r="5639" spans="1:1" x14ac:dyDescent="0.3">
      <c r="A5639" t="s">
        <v>50168</v>
      </c>
    </row>
    <row r="5640" spans="1:1" x14ac:dyDescent="0.3">
      <c r="A5640" t="s">
        <v>50171</v>
      </c>
    </row>
    <row r="5641" spans="1:1" x14ac:dyDescent="0.3">
      <c r="A5641" t="s">
        <v>50174</v>
      </c>
    </row>
    <row r="5642" spans="1:1" x14ac:dyDescent="0.3">
      <c r="A5642" t="s">
        <v>50177</v>
      </c>
    </row>
    <row r="5643" spans="1:1" x14ac:dyDescent="0.3">
      <c r="A5643" t="s">
        <v>50180</v>
      </c>
    </row>
    <row r="5644" spans="1:1" x14ac:dyDescent="0.3">
      <c r="A5644" t="s">
        <v>50183</v>
      </c>
    </row>
    <row r="5645" spans="1:1" x14ac:dyDescent="0.3">
      <c r="A5645" t="s">
        <v>50186</v>
      </c>
    </row>
    <row r="5646" spans="1:1" x14ac:dyDescent="0.3">
      <c r="A5646" t="s">
        <v>50189</v>
      </c>
    </row>
    <row r="5647" spans="1:1" x14ac:dyDescent="0.3">
      <c r="A5647" t="s">
        <v>50192</v>
      </c>
    </row>
    <row r="5648" spans="1:1" x14ac:dyDescent="0.3">
      <c r="A5648" t="s">
        <v>50195</v>
      </c>
    </row>
    <row r="5649" spans="1:1" x14ac:dyDescent="0.3">
      <c r="A5649" t="s">
        <v>50198</v>
      </c>
    </row>
    <row r="5650" spans="1:1" x14ac:dyDescent="0.3">
      <c r="A5650" t="s">
        <v>50201</v>
      </c>
    </row>
    <row r="5651" spans="1:1" x14ac:dyDescent="0.3">
      <c r="A5651" t="s">
        <v>50204</v>
      </c>
    </row>
    <row r="5652" spans="1:1" x14ac:dyDescent="0.3">
      <c r="A5652" t="s">
        <v>50207</v>
      </c>
    </row>
    <row r="5653" spans="1:1" x14ac:dyDescent="0.3">
      <c r="A5653" t="s">
        <v>50210</v>
      </c>
    </row>
    <row r="5654" spans="1:1" x14ac:dyDescent="0.3">
      <c r="A5654" t="s">
        <v>50213</v>
      </c>
    </row>
    <row r="5655" spans="1:1" x14ac:dyDescent="0.3">
      <c r="A5655" t="s">
        <v>50216</v>
      </c>
    </row>
    <row r="5656" spans="1:1" x14ac:dyDescent="0.3">
      <c r="A5656" t="s">
        <v>50219</v>
      </c>
    </row>
    <row r="5657" spans="1:1" x14ac:dyDescent="0.3">
      <c r="A5657" t="s">
        <v>50222</v>
      </c>
    </row>
    <row r="5658" spans="1:1" x14ac:dyDescent="0.3">
      <c r="A5658" t="s">
        <v>50225</v>
      </c>
    </row>
    <row r="5659" spans="1:1" x14ac:dyDescent="0.3">
      <c r="A5659" t="s">
        <v>50228</v>
      </c>
    </row>
    <row r="5660" spans="1:1" x14ac:dyDescent="0.3">
      <c r="A5660" t="s">
        <v>50231</v>
      </c>
    </row>
    <row r="5661" spans="1:1" x14ac:dyDescent="0.3">
      <c r="A5661" t="s">
        <v>50234</v>
      </c>
    </row>
    <row r="5662" spans="1:1" x14ac:dyDescent="0.3">
      <c r="A5662" t="s">
        <v>50237</v>
      </c>
    </row>
    <row r="5663" spans="1:1" x14ac:dyDescent="0.3">
      <c r="A5663" t="s">
        <v>50240</v>
      </c>
    </row>
    <row r="5664" spans="1:1" x14ac:dyDescent="0.3">
      <c r="A5664" t="s">
        <v>50243</v>
      </c>
    </row>
    <row r="5665" spans="1:1" x14ac:dyDescent="0.3">
      <c r="A5665" t="s">
        <v>50246</v>
      </c>
    </row>
    <row r="5666" spans="1:1" x14ac:dyDescent="0.3">
      <c r="A5666" t="s">
        <v>50249</v>
      </c>
    </row>
    <row r="5667" spans="1:1" x14ac:dyDescent="0.3">
      <c r="A5667" t="s">
        <v>50252</v>
      </c>
    </row>
    <row r="5668" spans="1:1" x14ac:dyDescent="0.3">
      <c r="A5668" t="s">
        <v>50255</v>
      </c>
    </row>
    <row r="5669" spans="1:1" x14ac:dyDescent="0.3">
      <c r="A5669" t="s">
        <v>50258</v>
      </c>
    </row>
    <row r="5670" spans="1:1" x14ac:dyDescent="0.3">
      <c r="A5670" t="s">
        <v>50261</v>
      </c>
    </row>
    <row r="5671" spans="1:1" x14ac:dyDescent="0.3">
      <c r="A5671" t="s">
        <v>50264</v>
      </c>
    </row>
    <row r="5672" spans="1:1" x14ac:dyDescent="0.3">
      <c r="A5672" t="s">
        <v>50267</v>
      </c>
    </row>
    <row r="5673" spans="1:1" x14ac:dyDescent="0.3">
      <c r="A5673" t="s">
        <v>50270</v>
      </c>
    </row>
    <row r="5674" spans="1:1" x14ac:dyDescent="0.3">
      <c r="A5674" t="s">
        <v>50273</v>
      </c>
    </row>
    <row r="5675" spans="1:1" x14ac:dyDescent="0.3">
      <c r="A5675" t="s">
        <v>50276</v>
      </c>
    </row>
    <row r="5676" spans="1:1" x14ac:dyDescent="0.3">
      <c r="A5676" t="s">
        <v>50279</v>
      </c>
    </row>
    <row r="5677" spans="1:1" x14ac:dyDescent="0.3">
      <c r="A5677" t="s">
        <v>50282</v>
      </c>
    </row>
    <row r="5678" spans="1:1" x14ac:dyDescent="0.3">
      <c r="A5678" t="s">
        <v>50285</v>
      </c>
    </row>
    <row r="5679" spans="1:1" x14ac:dyDescent="0.3">
      <c r="A5679" t="s">
        <v>50288</v>
      </c>
    </row>
    <row r="5680" spans="1:1" x14ac:dyDescent="0.3">
      <c r="A5680" t="s">
        <v>50291</v>
      </c>
    </row>
    <row r="5681" spans="1:1" x14ac:dyDescent="0.3">
      <c r="A5681" t="s">
        <v>50294</v>
      </c>
    </row>
    <row r="5682" spans="1:1" x14ac:dyDescent="0.3">
      <c r="A5682" t="s">
        <v>50297</v>
      </c>
    </row>
    <row r="5683" spans="1:1" x14ac:dyDescent="0.3">
      <c r="A5683" t="s">
        <v>50300</v>
      </c>
    </row>
    <row r="5684" spans="1:1" x14ac:dyDescent="0.3">
      <c r="A5684" t="s">
        <v>50303</v>
      </c>
    </row>
    <row r="5685" spans="1:1" x14ac:dyDescent="0.3">
      <c r="A5685" t="s">
        <v>50306</v>
      </c>
    </row>
    <row r="5686" spans="1:1" x14ac:dyDescent="0.3">
      <c r="A5686" t="s">
        <v>50309</v>
      </c>
    </row>
    <row r="5687" spans="1:1" x14ac:dyDescent="0.3">
      <c r="A5687" t="s">
        <v>50312</v>
      </c>
    </row>
    <row r="5688" spans="1:1" x14ac:dyDescent="0.3">
      <c r="A5688" t="s">
        <v>50315</v>
      </c>
    </row>
    <row r="5689" spans="1:1" x14ac:dyDescent="0.3">
      <c r="A5689" t="s">
        <v>50318</v>
      </c>
    </row>
    <row r="5690" spans="1:1" x14ac:dyDescent="0.3">
      <c r="A5690" t="s">
        <v>50321</v>
      </c>
    </row>
    <row r="5691" spans="1:1" x14ac:dyDescent="0.3">
      <c r="A5691" t="s">
        <v>50324</v>
      </c>
    </row>
    <row r="5692" spans="1:1" x14ac:dyDescent="0.3">
      <c r="A5692" t="s">
        <v>50327</v>
      </c>
    </row>
    <row r="5693" spans="1:1" x14ac:dyDescent="0.3">
      <c r="A5693" t="s">
        <v>50330</v>
      </c>
    </row>
    <row r="5694" spans="1:1" x14ac:dyDescent="0.3">
      <c r="A5694" t="s">
        <v>50333</v>
      </c>
    </row>
    <row r="5695" spans="1:1" x14ac:dyDescent="0.3">
      <c r="A5695" t="s">
        <v>50336</v>
      </c>
    </row>
    <row r="5696" spans="1:1" x14ac:dyDescent="0.3">
      <c r="A5696" t="s">
        <v>50339</v>
      </c>
    </row>
    <row r="5697" spans="1:1" x14ac:dyDescent="0.3">
      <c r="A5697" t="s">
        <v>50342</v>
      </c>
    </row>
    <row r="5698" spans="1:1" x14ac:dyDescent="0.3">
      <c r="A5698" t="s">
        <v>50345</v>
      </c>
    </row>
    <row r="5699" spans="1:1" x14ac:dyDescent="0.3">
      <c r="A5699" t="s">
        <v>50348</v>
      </c>
    </row>
    <row r="5700" spans="1:1" x14ac:dyDescent="0.3">
      <c r="A5700" t="s">
        <v>50351</v>
      </c>
    </row>
    <row r="5701" spans="1:1" x14ac:dyDescent="0.3">
      <c r="A5701" t="s">
        <v>50354</v>
      </c>
    </row>
    <row r="5702" spans="1:1" x14ac:dyDescent="0.3">
      <c r="A5702" t="s">
        <v>50357</v>
      </c>
    </row>
    <row r="5703" spans="1:1" x14ac:dyDescent="0.3">
      <c r="A5703" t="s">
        <v>50360</v>
      </c>
    </row>
    <row r="5704" spans="1:1" x14ac:dyDescent="0.3">
      <c r="A5704" t="s">
        <v>50363</v>
      </c>
    </row>
    <row r="5705" spans="1:1" x14ac:dyDescent="0.3">
      <c r="A5705" t="s">
        <v>50366</v>
      </c>
    </row>
    <row r="5706" spans="1:1" x14ac:dyDescent="0.3">
      <c r="A5706" t="s">
        <v>50369</v>
      </c>
    </row>
    <row r="5707" spans="1:1" x14ac:dyDescent="0.3">
      <c r="A5707" t="s">
        <v>50372</v>
      </c>
    </row>
    <row r="5708" spans="1:1" x14ac:dyDescent="0.3">
      <c r="A5708" t="s">
        <v>50375</v>
      </c>
    </row>
    <row r="5709" spans="1:1" x14ac:dyDescent="0.3">
      <c r="A5709" t="s">
        <v>50378</v>
      </c>
    </row>
    <row r="5710" spans="1:1" x14ac:dyDescent="0.3">
      <c r="A5710" t="s">
        <v>50381</v>
      </c>
    </row>
    <row r="5711" spans="1:1" x14ac:dyDescent="0.3">
      <c r="A5711" t="s">
        <v>50384</v>
      </c>
    </row>
    <row r="5712" spans="1:1" x14ac:dyDescent="0.3">
      <c r="A5712" t="s">
        <v>50387</v>
      </c>
    </row>
    <row r="5713" spans="1:1" x14ac:dyDescent="0.3">
      <c r="A5713" t="s">
        <v>50390</v>
      </c>
    </row>
    <row r="5714" spans="1:1" x14ac:dyDescent="0.3">
      <c r="A5714" t="s">
        <v>50393</v>
      </c>
    </row>
    <row r="5715" spans="1:1" x14ac:dyDescent="0.3">
      <c r="A5715" t="s">
        <v>50396</v>
      </c>
    </row>
    <row r="5716" spans="1:1" x14ac:dyDescent="0.3">
      <c r="A5716" t="s">
        <v>50399</v>
      </c>
    </row>
    <row r="5717" spans="1:1" x14ac:dyDescent="0.3">
      <c r="A5717" t="s">
        <v>50402</v>
      </c>
    </row>
    <row r="5718" spans="1:1" x14ac:dyDescent="0.3">
      <c r="A5718" t="s">
        <v>50405</v>
      </c>
    </row>
    <row r="5719" spans="1:1" x14ac:dyDescent="0.3">
      <c r="A5719" t="s">
        <v>50408</v>
      </c>
    </row>
    <row r="5720" spans="1:1" x14ac:dyDescent="0.3">
      <c r="A5720" t="s">
        <v>50411</v>
      </c>
    </row>
    <row r="5721" spans="1:1" x14ac:dyDescent="0.3">
      <c r="A5721" t="s">
        <v>50414</v>
      </c>
    </row>
    <row r="5722" spans="1:1" x14ac:dyDescent="0.3">
      <c r="A5722" t="s">
        <v>50417</v>
      </c>
    </row>
    <row r="5723" spans="1:1" x14ac:dyDescent="0.3">
      <c r="A5723" t="s">
        <v>50420</v>
      </c>
    </row>
    <row r="5724" spans="1:1" x14ac:dyDescent="0.3">
      <c r="A5724" t="s">
        <v>50423</v>
      </c>
    </row>
    <row r="5725" spans="1:1" x14ac:dyDescent="0.3">
      <c r="A5725" t="s">
        <v>50426</v>
      </c>
    </row>
    <row r="5726" spans="1:1" x14ac:dyDescent="0.3">
      <c r="A5726" t="s">
        <v>50429</v>
      </c>
    </row>
    <row r="5727" spans="1:1" x14ac:dyDescent="0.3">
      <c r="A5727" t="s">
        <v>50432</v>
      </c>
    </row>
    <row r="5728" spans="1:1" x14ac:dyDescent="0.3">
      <c r="A5728" t="s">
        <v>50435</v>
      </c>
    </row>
    <row r="5729" spans="1:1" x14ac:dyDescent="0.3">
      <c r="A5729" t="s">
        <v>50438</v>
      </c>
    </row>
    <row r="5730" spans="1:1" x14ac:dyDescent="0.3">
      <c r="A5730" t="s">
        <v>50441</v>
      </c>
    </row>
    <row r="5731" spans="1:1" x14ac:dyDescent="0.3">
      <c r="A5731" t="s">
        <v>50444</v>
      </c>
    </row>
    <row r="5732" spans="1:1" x14ac:dyDescent="0.3">
      <c r="A5732" t="s">
        <v>50447</v>
      </c>
    </row>
    <row r="5733" spans="1:1" x14ac:dyDescent="0.3">
      <c r="A5733" t="s">
        <v>50450</v>
      </c>
    </row>
    <row r="5734" spans="1:1" x14ac:dyDescent="0.3">
      <c r="A5734" t="s">
        <v>50453</v>
      </c>
    </row>
    <row r="5735" spans="1:1" x14ac:dyDescent="0.3">
      <c r="A5735" t="s">
        <v>50456</v>
      </c>
    </row>
    <row r="5736" spans="1:1" x14ac:dyDescent="0.3">
      <c r="A5736" t="s">
        <v>50459</v>
      </c>
    </row>
    <row r="5737" spans="1:1" x14ac:dyDescent="0.3">
      <c r="A5737" t="s">
        <v>50462</v>
      </c>
    </row>
    <row r="5738" spans="1:1" x14ac:dyDescent="0.3">
      <c r="A5738" t="s">
        <v>50465</v>
      </c>
    </row>
    <row r="5739" spans="1:1" x14ac:dyDescent="0.3">
      <c r="A5739" t="s">
        <v>50468</v>
      </c>
    </row>
    <row r="5740" spans="1:1" x14ac:dyDescent="0.3">
      <c r="A5740" t="s">
        <v>50471</v>
      </c>
    </row>
    <row r="5741" spans="1:1" x14ac:dyDescent="0.3">
      <c r="A5741" t="s">
        <v>50474</v>
      </c>
    </row>
    <row r="5742" spans="1:1" x14ac:dyDescent="0.3">
      <c r="A5742" t="s">
        <v>50477</v>
      </c>
    </row>
    <row r="5743" spans="1:1" x14ac:dyDescent="0.3">
      <c r="A5743" t="s">
        <v>50480</v>
      </c>
    </row>
    <row r="5744" spans="1:1" x14ac:dyDescent="0.3">
      <c r="A5744" t="s">
        <v>50483</v>
      </c>
    </row>
    <row r="5745" spans="1:1" x14ac:dyDescent="0.3">
      <c r="A5745" t="s">
        <v>50486</v>
      </c>
    </row>
    <row r="5746" spans="1:1" x14ac:dyDescent="0.3">
      <c r="A5746" t="s">
        <v>50489</v>
      </c>
    </row>
    <row r="5747" spans="1:1" x14ac:dyDescent="0.3">
      <c r="A5747" t="s">
        <v>50492</v>
      </c>
    </row>
    <row r="5748" spans="1:1" x14ac:dyDescent="0.3">
      <c r="A5748" t="s">
        <v>50495</v>
      </c>
    </row>
    <row r="5749" spans="1:1" x14ac:dyDescent="0.3">
      <c r="A5749" t="s">
        <v>50498</v>
      </c>
    </row>
    <row r="5750" spans="1:1" x14ac:dyDescent="0.3">
      <c r="A5750" t="s">
        <v>50501</v>
      </c>
    </row>
    <row r="5751" spans="1:1" x14ac:dyDescent="0.3">
      <c r="A5751" t="s">
        <v>50504</v>
      </c>
    </row>
    <row r="5752" spans="1:1" x14ac:dyDescent="0.3">
      <c r="A5752" t="s">
        <v>50507</v>
      </c>
    </row>
    <row r="5753" spans="1:1" x14ac:dyDescent="0.3">
      <c r="A5753" t="s">
        <v>50510</v>
      </c>
    </row>
    <row r="5754" spans="1:1" x14ac:dyDescent="0.3">
      <c r="A5754" t="s">
        <v>50513</v>
      </c>
    </row>
    <row r="5755" spans="1:1" x14ac:dyDescent="0.3">
      <c r="A5755" t="s">
        <v>50516</v>
      </c>
    </row>
    <row r="5756" spans="1:1" x14ac:dyDescent="0.3">
      <c r="A5756" t="s">
        <v>50519</v>
      </c>
    </row>
    <row r="5757" spans="1:1" x14ac:dyDescent="0.3">
      <c r="A5757" t="s">
        <v>50522</v>
      </c>
    </row>
    <row r="5758" spans="1:1" x14ac:dyDescent="0.3">
      <c r="A5758" t="s">
        <v>50525</v>
      </c>
    </row>
    <row r="5759" spans="1:1" x14ac:dyDescent="0.3">
      <c r="A5759" t="s">
        <v>50528</v>
      </c>
    </row>
    <row r="5760" spans="1:1" x14ac:dyDescent="0.3">
      <c r="A5760" t="s">
        <v>50531</v>
      </c>
    </row>
    <row r="5761" spans="1:1" x14ac:dyDescent="0.3">
      <c r="A5761" t="s">
        <v>50534</v>
      </c>
    </row>
    <row r="5762" spans="1:1" x14ac:dyDescent="0.3">
      <c r="A5762" t="s">
        <v>50537</v>
      </c>
    </row>
    <row r="5763" spans="1:1" x14ac:dyDescent="0.3">
      <c r="A5763" t="s">
        <v>50540</v>
      </c>
    </row>
    <row r="5764" spans="1:1" x14ac:dyDescent="0.3">
      <c r="A5764" t="s">
        <v>50543</v>
      </c>
    </row>
    <row r="5765" spans="1:1" x14ac:dyDescent="0.3">
      <c r="A5765" t="s">
        <v>50546</v>
      </c>
    </row>
    <row r="5766" spans="1:1" x14ac:dyDescent="0.3">
      <c r="A5766" t="s">
        <v>50549</v>
      </c>
    </row>
    <row r="5767" spans="1:1" x14ac:dyDescent="0.3">
      <c r="A5767" t="s">
        <v>50552</v>
      </c>
    </row>
    <row r="5768" spans="1:1" x14ac:dyDescent="0.3">
      <c r="A5768" t="s">
        <v>50555</v>
      </c>
    </row>
    <row r="5769" spans="1:1" x14ac:dyDescent="0.3">
      <c r="A5769" t="s">
        <v>50558</v>
      </c>
    </row>
    <row r="5770" spans="1:1" x14ac:dyDescent="0.3">
      <c r="A5770" t="s">
        <v>50561</v>
      </c>
    </row>
    <row r="5771" spans="1:1" x14ac:dyDescent="0.3">
      <c r="A5771" t="s">
        <v>50564</v>
      </c>
    </row>
    <row r="5772" spans="1:1" x14ac:dyDescent="0.3">
      <c r="A5772" t="s">
        <v>50567</v>
      </c>
    </row>
    <row r="5773" spans="1:1" x14ac:dyDescent="0.3">
      <c r="A5773" t="s">
        <v>50570</v>
      </c>
    </row>
    <row r="5774" spans="1:1" x14ac:dyDescent="0.3">
      <c r="A5774" t="s">
        <v>50573</v>
      </c>
    </row>
    <row r="5775" spans="1:1" x14ac:dyDescent="0.3">
      <c r="A5775" t="s">
        <v>50576</v>
      </c>
    </row>
    <row r="5776" spans="1:1" x14ac:dyDescent="0.3">
      <c r="A5776" t="s">
        <v>50579</v>
      </c>
    </row>
    <row r="5777" spans="1:1" x14ac:dyDescent="0.3">
      <c r="A5777" t="s">
        <v>50582</v>
      </c>
    </row>
    <row r="5778" spans="1:1" x14ac:dyDescent="0.3">
      <c r="A5778" t="s">
        <v>50585</v>
      </c>
    </row>
    <row r="5779" spans="1:1" x14ac:dyDescent="0.3">
      <c r="A5779" t="s">
        <v>50588</v>
      </c>
    </row>
    <row r="5780" spans="1:1" x14ac:dyDescent="0.3">
      <c r="A5780" t="s">
        <v>50591</v>
      </c>
    </row>
    <row r="5781" spans="1:1" x14ac:dyDescent="0.3">
      <c r="A5781" t="s">
        <v>50594</v>
      </c>
    </row>
    <row r="5782" spans="1:1" x14ac:dyDescent="0.3">
      <c r="A5782" t="s">
        <v>50597</v>
      </c>
    </row>
    <row r="5783" spans="1:1" x14ac:dyDescent="0.3">
      <c r="A5783" t="s">
        <v>50600</v>
      </c>
    </row>
    <row r="5784" spans="1:1" x14ac:dyDescent="0.3">
      <c r="A5784" t="s">
        <v>50603</v>
      </c>
    </row>
    <row r="5785" spans="1:1" x14ac:dyDescent="0.3">
      <c r="A5785" t="s">
        <v>50606</v>
      </c>
    </row>
    <row r="5786" spans="1:1" x14ac:dyDescent="0.3">
      <c r="A5786" t="s">
        <v>50609</v>
      </c>
    </row>
    <row r="5787" spans="1:1" x14ac:dyDescent="0.3">
      <c r="A5787" t="s">
        <v>50612</v>
      </c>
    </row>
    <row r="5788" spans="1:1" x14ac:dyDescent="0.3">
      <c r="A5788" t="s">
        <v>50615</v>
      </c>
    </row>
    <row r="5789" spans="1:1" x14ac:dyDescent="0.3">
      <c r="A5789" t="s">
        <v>50618</v>
      </c>
    </row>
    <row r="5790" spans="1:1" x14ac:dyDescent="0.3">
      <c r="A5790" t="s">
        <v>50621</v>
      </c>
    </row>
    <row r="5791" spans="1:1" x14ac:dyDescent="0.3">
      <c r="A5791" t="s">
        <v>50624</v>
      </c>
    </row>
    <row r="5792" spans="1:1" x14ac:dyDescent="0.3">
      <c r="A5792" t="s">
        <v>50627</v>
      </c>
    </row>
    <row r="5793" spans="1:1" x14ac:dyDescent="0.3">
      <c r="A5793" t="s">
        <v>50630</v>
      </c>
    </row>
    <row r="5794" spans="1:1" x14ac:dyDescent="0.3">
      <c r="A5794" t="s">
        <v>50633</v>
      </c>
    </row>
    <row r="5795" spans="1:1" x14ac:dyDescent="0.3">
      <c r="A5795" t="s">
        <v>50636</v>
      </c>
    </row>
    <row r="5796" spans="1:1" x14ac:dyDescent="0.3">
      <c r="A5796" t="s">
        <v>50639</v>
      </c>
    </row>
    <row r="5797" spans="1:1" x14ac:dyDescent="0.3">
      <c r="A5797" t="s">
        <v>50642</v>
      </c>
    </row>
    <row r="5798" spans="1:1" x14ac:dyDescent="0.3">
      <c r="A5798" t="s">
        <v>50645</v>
      </c>
    </row>
    <row r="5799" spans="1:1" x14ac:dyDescent="0.3">
      <c r="A5799" t="s">
        <v>50648</v>
      </c>
    </row>
    <row r="5800" spans="1:1" x14ac:dyDescent="0.3">
      <c r="A5800" t="s">
        <v>50651</v>
      </c>
    </row>
    <row r="5801" spans="1:1" x14ac:dyDescent="0.3">
      <c r="A5801" t="s">
        <v>50654</v>
      </c>
    </row>
    <row r="5802" spans="1:1" x14ac:dyDescent="0.3">
      <c r="A5802" t="s">
        <v>50657</v>
      </c>
    </row>
    <row r="5803" spans="1:1" x14ac:dyDescent="0.3">
      <c r="A5803" t="s">
        <v>50660</v>
      </c>
    </row>
    <row r="5804" spans="1:1" x14ac:dyDescent="0.3">
      <c r="A5804" t="s">
        <v>50663</v>
      </c>
    </row>
    <row r="5805" spans="1:1" x14ac:dyDescent="0.3">
      <c r="A5805" t="s">
        <v>50666</v>
      </c>
    </row>
    <row r="5806" spans="1:1" x14ac:dyDescent="0.3">
      <c r="A5806" t="s">
        <v>50669</v>
      </c>
    </row>
    <row r="5807" spans="1:1" x14ac:dyDescent="0.3">
      <c r="A5807" t="s">
        <v>50672</v>
      </c>
    </row>
    <row r="5808" spans="1:1" x14ac:dyDescent="0.3">
      <c r="A5808" t="s">
        <v>50675</v>
      </c>
    </row>
    <row r="5809" spans="1:1" x14ac:dyDescent="0.3">
      <c r="A5809" t="s">
        <v>50678</v>
      </c>
    </row>
    <row r="5810" spans="1:1" x14ac:dyDescent="0.3">
      <c r="A5810" t="s">
        <v>50681</v>
      </c>
    </row>
    <row r="5811" spans="1:1" x14ac:dyDescent="0.3">
      <c r="A5811" t="s">
        <v>50684</v>
      </c>
    </row>
    <row r="5812" spans="1:1" x14ac:dyDescent="0.3">
      <c r="A5812" t="s">
        <v>50687</v>
      </c>
    </row>
    <row r="5813" spans="1:1" x14ac:dyDescent="0.3">
      <c r="A5813" t="s">
        <v>50690</v>
      </c>
    </row>
    <row r="5814" spans="1:1" x14ac:dyDescent="0.3">
      <c r="A5814" t="s">
        <v>50693</v>
      </c>
    </row>
    <row r="5815" spans="1:1" x14ac:dyDescent="0.3">
      <c r="A5815" t="s">
        <v>50696</v>
      </c>
    </row>
    <row r="5816" spans="1:1" x14ac:dyDescent="0.3">
      <c r="A5816" t="s">
        <v>50699</v>
      </c>
    </row>
    <row r="5817" spans="1:1" x14ac:dyDescent="0.3">
      <c r="A5817" t="s">
        <v>50702</v>
      </c>
    </row>
    <row r="5818" spans="1:1" x14ac:dyDescent="0.3">
      <c r="A5818" t="s">
        <v>50705</v>
      </c>
    </row>
    <row r="5819" spans="1:1" x14ac:dyDescent="0.3">
      <c r="A5819" t="s">
        <v>50708</v>
      </c>
    </row>
    <row r="5820" spans="1:1" x14ac:dyDescent="0.3">
      <c r="A5820" t="s">
        <v>50711</v>
      </c>
    </row>
    <row r="5821" spans="1:1" x14ac:dyDescent="0.3">
      <c r="A5821" t="s">
        <v>50714</v>
      </c>
    </row>
    <row r="5822" spans="1:1" x14ac:dyDescent="0.3">
      <c r="A5822" t="s">
        <v>50717</v>
      </c>
    </row>
    <row r="5823" spans="1:1" x14ac:dyDescent="0.3">
      <c r="A5823" t="s">
        <v>50720</v>
      </c>
    </row>
    <row r="5824" spans="1:1" x14ac:dyDescent="0.3">
      <c r="A5824" t="s">
        <v>50723</v>
      </c>
    </row>
    <row r="5825" spans="1:1" x14ac:dyDescent="0.3">
      <c r="A5825" t="s">
        <v>50726</v>
      </c>
    </row>
    <row r="5826" spans="1:1" x14ac:dyDescent="0.3">
      <c r="A5826" t="s">
        <v>50729</v>
      </c>
    </row>
    <row r="5827" spans="1:1" x14ac:dyDescent="0.3">
      <c r="A5827" t="s">
        <v>50732</v>
      </c>
    </row>
    <row r="5828" spans="1:1" x14ac:dyDescent="0.3">
      <c r="A5828" t="s">
        <v>50735</v>
      </c>
    </row>
    <row r="5829" spans="1:1" x14ac:dyDescent="0.3">
      <c r="A5829" t="s">
        <v>50738</v>
      </c>
    </row>
    <row r="5830" spans="1:1" x14ac:dyDescent="0.3">
      <c r="A5830" t="s">
        <v>50741</v>
      </c>
    </row>
    <row r="5831" spans="1:1" x14ac:dyDescent="0.3">
      <c r="A5831" t="s">
        <v>50744</v>
      </c>
    </row>
    <row r="5832" spans="1:1" x14ac:dyDescent="0.3">
      <c r="A5832" t="s">
        <v>50747</v>
      </c>
    </row>
    <row r="5833" spans="1:1" x14ac:dyDescent="0.3">
      <c r="A5833" t="s">
        <v>50750</v>
      </c>
    </row>
    <row r="5834" spans="1:1" x14ac:dyDescent="0.3">
      <c r="A5834" t="s">
        <v>50753</v>
      </c>
    </row>
    <row r="5835" spans="1:1" x14ac:dyDescent="0.3">
      <c r="A5835" t="s">
        <v>50756</v>
      </c>
    </row>
    <row r="5836" spans="1:1" x14ac:dyDescent="0.3">
      <c r="A5836" t="s">
        <v>50759</v>
      </c>
    </row>
    <row r="5837" spans="1:1" x14ac:dyDescent="0.3">
      <c r="A5837" t="s">
        <v>50762</v>
      </c>
    </row>
    <row r="5838" spans="1:1" x14ac:dyDescent="0.3">
      <c r="A5838" t="s">
        <v>50765</v>
      </c>
    </row>
    <row r="5839" spans="1:1" x14ac:dyDescent="0.3">
      <c r="A5839" t="s">
        <v>50768</v>
      </c>
    </row>
    <row r="5840" spans="1:1" x14ac:dyDescent="0.3">
      <c r="A5840" t="s">
        <v>50771</v>
      </c>
    </row>
    <row r="5841" spans="1:1" x14ac:dyDescent="0.3">
      <c r="A5841" t="s">
        <v>50774</v>
      </c>
    </row>
    <row r="5842" spans="1:1" x14ac:dyDescent="0.3">
      <c r="A5842" t="s">
        <v>50777</v>
      </c>
    </row>
    <row r="5843" spans="1:1" x14ac:dyDescent="0.3">
      <c r="A5843" t="s">
        <v>50780</v>
      </c>
    </row>
    <row r="5844" spans="1:1" x14ac:dyDescent="0.3">
      <c r="A5844" t="s">
        <v>50783</v>
      </c>
    </row>
    <row r="5845" spans="1:1" x14ac:dyDescent="0.3">
      <c r="A5845" t="s">
        <v>50786</v>
      </c>
    </row>
    <row r="5846" spans="1:1" x14ac:dyDescent="0.3">
      <c r="A5846" t="s">
        <v>50789</v>
      </c>
    </row>
    <row r="5847" spans="1:1" x14ac:dyDescent="0.3">
      <c r="A5847" t="s">
        <v>50792</v>
      </c>
    </row>
    <row r="5848" spans="1:1" x14ac:dyDescent="0.3">
      <c r="A5848" t="s">
        <v>50795</v>
      </c>
    </row>
    <row r="5849" spans="1:1" x14ac:dyDescent="0.3">
      <c r="A5849" t="s">
        <v>50798</v>
      </c>
    </row>
    <row r="5850" spans="1:1" x14ac:dyDescent="0.3">
      <c r="A5850" t="s">
        <v>50801</v>
      </c>
    </row>
    <row r="5851" spans="1:1" x14ac:dyDescent="0.3">
      <c r="A5851" t="s">
        <v>50804</v>
      </c>
    </row>
    <row r="5852" spans="1:1" x14ac:dyDescent="0.3">
      <c r="A5852" t="s">
        <v>50807</v>
      </c>
    </row>
    <row r="5853" spans="1:1" x14ac:dyDescent="0.3">
      <c r="A5853" t="s">
        <v>50810</v>
      </c>
    </row>
    <row r="5854" spans="1:1" x14ac:dyDescent="0.3">
      <c r="A5854" t="s">
        <v>50813</v>
      </c>
    </row>
    <row r="5855" spans="1:1" x14ac:dyDescent="0.3">
      <c r="A5855" t="s">
        <v>50816</v>
      </c>
    </row>
    <row r="5856" spans="1:1" x14ac:dyDescent="0.3">
      <c r="A5856" t="s">
        <v>50819</v>
      </c>
    </row>
    <row r="5857" spans="1:1" x14ac:dyDescent="0.3">
      <c r="A5857" t="s">
        <v>50822</v>
      </c>
    </row>
    <row r="5858" spans="1:1" x14ac:dyDescent="0.3">
      <c r="A5858" t="s">
        <v>50825</v>
      </c>
    </row>
    <row r="5859" spans="1:1" x14ac:dyDescent="0.3">
      <c r="A5859" t="s">
        <v>50828</v>
      </c>
    </row>
    <row r="5860" spans="1:1" x14ac:dyDescent="0.3">
      <c r="A5860" t="s">
        <v>50831</v>
      </c>
    </row>
    <row r="5861" spans="1:1" x14ac:dyDescent="0.3">
      <c r="A5861" t="s">
        <v>50834</v>
      </c>
    </row>
    <row r="5862" spans="1:1" x14ac:dyDescent="0.3">
      <c r="A5862" t="s">
        <v>50837</v>
      </c>
    </row>
    <row r="5863" spans="1:1" x14ac:dyDescent="0.3">
      <c r="A5863" t="s">
        <v>50840</v>
      </c>
    </row>
    <row r="5864" spans="1:1" x14ac:dyDescent="0.3">
      <c r="A5864" t="s">
        <v>50843</v>
      </c>
    </row>
    <row r="5865" spans="1:1" x14ac:dyDescent="0.3">
      <c r="A5865" t="s">
        <v>50846</v>
      </c>
    </row>
    <row r="5866" spans="1:1" x14ac:dyDescent="0.3">
      <c r="A5866" t="s">
        <v>50849</v>
      </c>
    </row>
    <row r="5867" spans="1:1" x14ac:dyDescent="0.3">
      <c r="A5867" t="s">
        <v>50852</v>
      </c>
    </row>
    <row r="5868" spans="1:1" x14ac:dyDescent="0.3">
      <c r="A5868" t="s">
        <v>50855</v>
      </c>
    </row>
    <row r="5869" spans="1:1" x14ac:dyDescent="0.3">
      <c r="A5869" t="s">
        <v>50858</v>
      </c>
    </row>
    <row r="5870" spans="1:1" x14ac:dyDescent="0.3">
      <c r="A5870" t="s">
        <v>50861</v>
      </c>
    </row>
    <row r="5871" spans="1:1" x14ac:dyDescent="0.3">
      <c r="A5871" t="s">
        <v>50864</v>
      </c>
    </row>
    <row r="5872" spans="1:1" x14ac:dyDescent="0.3">
      <c r="A5872" t="s">
        <v>50867</v>
      </c>
    </row>
    <row r="5873" spans="1:1" x14ac:dyDescent="0.3">
      <c r="A5873" t="s">
        <v>50870</v>
      </c>
    </row>
    <row r="5874" spans="1:1" x14ac:dyDescent="0.3">
      <c r="A5874" t="s">
        <v>50873</v>
      </c>
    </row>
    <row r="5875" spans="1:1" x14ac:dyDescent="0.3">
      <c r="A5875" t="s">
        <v>50876</v>
      </c>
    </row>
    <row r="5876" spans="1:1" x14ac:dyDescent="0.3">
      <c r="A5876" t="s">
        <v>50879</v>
      </c>
    </row>
    <row r="5877" spans="1:1" x14ac:dyDescent="0.3">
      <c r="A5877" t="s">
        <v>50882</v>
      </c>
    </row>
    <row r="5878" spans="1:1" x14ac:dyDescent="0.3">
      <c r="A5878" t="s">
        <v>50885</v>
      </c>
    </row>
    <row r="5879" spans="1:1" x14ac:dyDescent="0.3">
      <c r="A5879" t="s">
        <v>50888</v>
      </c>
    </row>
    <row r="5880" spans="1:1" x14ac:dyDescent="0.3">
      <c r="A5880" t="s">
        <v>50891</v>
      </c>
    </row>
    <row r="5881" spans="1:1" x14ac:dyDescent="0.3">
      <c r="A5881" t="s">
        <v>50894</v>
      </c>
    </row>
    <row r="5882" spans="1:1" x14ac:dyDescent="0.3">
      <c r="A5882" t="s">
        <v>50897</v>
      </c>
    </row>
    <row r="5883" spans="1:1" x14ac:dyDescent="0.3">
      <c r="A5883" t="s">
        <v>50900</v>
      </c>
    </row>
    <row r="5884" spans="1:1" x14ac:dyDescent="0.3">
      <c r="A5884" t="s">
        <v>50903</v>
      </c>
    </row>
    <row r="5885" spans="1:1" x14ac:dyDescent="0.3">
      <c r="A5885" t="s">
        <v>50906</v>
      </c>
    </row>
    <row r="5886" spans="1:1" x14ac:dyDescent="0.3">
      <c r="A5886" t="s">
        <v>50909</v>
      </c>
    </row>
    <row r="5887" spans="1:1" x14ac:dyDescent="0.3">
      <c r="A5887" t="s">
        <v>50912</v>
      </c>
    </row>
    <row r="5888" spans="1:1" x14ac:dyDescent="0.3">
      <c r="A5888" t="s">
        <v>50915</v>
      </c>
    </row>
    <row r="5889" spans="1:1" x14ac:dyDescent="0.3">
      <c r="A5889" t="s">
        <v>50918</v>
      </c>
    </row>
    <row r="5890" spans="1:1" x14ac:dyDescent="0.3">
      <c r="A5890" t="s">
        <v>50921</v>
      </c>
    </row>
    <row r="5891" spans="1:1" x14ac:dyDescent="0.3">
      <c r="A5891" t="s">
        <v>50924</v>
      </c>
    </row>
    <row r="5892" spans="1:1" x14ac:dyDescent="0.3">
      <c r="A5892" t="s">
        <v>50927</v>
      </c>
    </row>
    <row r="5893" spans="1:1" x14ac:dyDescent="0.3">
      <c r="A5893" t="s">
        <v>50930</v>
      </c>
    </row>
    <row r="5894" spans="1:1" x14ac:dyDescent="0.3">
      <c r="A5894" t="s">
        <v>50933</v>
      </c>
    </row>
    <row r="5895" spans="1:1" x14ac:dyDescent="0.3">
      <c r="A5895" t="s">
        <v>50936</v>
      </c>
    </row>
    <row r="5896" spans="1:1" x14ac:dyDescent="0.3">
      <c r="A5896" t="s">
        <v>50939</v>
      </c>
    </row>
    <row r="5897" spans="1:1" x14ac:dyDescent="0.3">
      <c r="A5897" t="s">
        <v>50942</v>
      </c>
    </row>
    <row r="5898" spans="1:1" x14ac:dyDescent="0.3">
      <c r="A5898" t="s">
        <v>50945</v>
      </c>
    </row>
    <row r="5899" spans="1:1" x14ac:dyDescent="0.3">
      <c r="A5899" t="s">
        <v>50948</v>
      </c>
    </row>
    <row r="5900" spans="1:1" x14ac:dyDescent="0.3">
      <c r="A5900" t="s">
        <v>50951</v>
      </c>
    </row>
    <row r="5901" spans="1:1" x14ac:dyDescent="0.3">
      <c r="A5901" t="s">
        <v>50954</v>
      </c>
    </row>
    <row r="5902" spans="1:1" x14ac:dyDescent="0.3">
      <c r="A5902" t="s">
        <v>50957</v>
      </c>
    </row>
    <row r="5903" spans="1:1" x14ac:dyDescent="0.3">
      <c r="A5903" t="s">
        <v>50960</v>
      </c>
    </row>
    <row r="5904" spans="1:1" x14ac:dyDescent="0.3">
      <c r="A5904" t="s">
        <v>50963</v>
      </c>
    </row>
    <row r="5905" spans="1:1" x14ac:dyDescent="0.3">
      <c r="A5905" t="s">
        <v>50966</v>
      </c>
    </row>
    <row r="5906" spans="1:1" x14ac:dyDescent="0.3">
      <c r="A5906" t="s">
        <v>50969</v>
      </c>
    </row>
    <row r="5907" spans="1:1" x14ac:dyDescent="0.3">
      <c r="A5907" t="s">
        <v>50972</v>
      </c>
    </row>
    <row r="5908" spans="1:1" x14ac:dyDescent="0.3">
      <c r="A5908" t="s">
        <v>50975</v>
      </c>
    </row>
    <row r="5909" spans="1:1" x14ac:dyDescent="0.3">
      <c r="A5909" t="s">
        <v>50978</v>
      </c>
    </row>
    <row r="5910" spans="1:1" x14ac:dyDescent="0.3">
      <c r="A5910" t="s">
        <v>50981</v>
      </c>
    </row>
    <row r="5911" spans="1:1" x14ac:dyDescent="0.3">
      <c r="A5911" t="s">
        <v>50984</v>
      </c>
    </row>
    <row r="5912" spans="1:1" x14ac:dyDescent="0.3">
      <c r="A5912" t="s">
        <v>50987</v>
      </c>
    </row>
    <row r="5913" spans="1:1" x14ac:dyDescent="0.3">
      <c r="A5913" t="s">
        <v>50990</v>
      </c>
    </row>
    <row r="5914" spans="1:1" x14ac:dyDescent="0.3">
      <c r="A5914" t="s">
        <v>50993</v>
      </c>
    </row>
    <row r="5915" spans="1:1" x14ac:dyDescent="0.3">
      <c r="A5915" t="s">
        <v>50996</v>
      </c>
    </row>
    <row r="5916" spans="1:1" x14ac:dyDescent="0.3">
      <c r="A5916" t="s">
        <v>50999</v>
      </c>
    </row>
    <row r="5917" spans="1:1" x14ac:dyDescent="0.3">
      <c r="A5917" t="s">
        <v>51002</v>
      </c>
    </row>
    <row r="5918" spans="1:1" x14ac:dyDescent="0.3">
      <c r="A5918" t="s">
        <v>51005</v>
      </c>
    </row>
    <row r="5919" spans="1:1" x14ac:dyDescent="0.3">
      <c r="A5919" t="s">
        <v>51008</v>
      </c>
    </row>
    <row r="5920" spans="1:1" x14ac:dyDescent="0.3">
      <c r="A5920" t="s">
        <v>51011</v>
      </c>
    </row>
    <row r="5921" spans="1:1" x14ac:dyDescent="0.3">
      <c r="A5921" t="s">
        <v>51014</v>
      </c>
    </row>
    <row r="5922" spans="1:1" x14ac:dyDescent="0.3">
      <c r="A5922" t="s">
        <v>51017</v>
      </c>
    </row>
    <row r="5923" spans="1:1" x14ac:dyDescent="0.3">
      <c r="A5923" t="s">
        <v>51020</v>
      </c>
    </row>
    <row r="5924" spans="1:1" x14ac:dyDescent="0.3">
      <c r="A5924" t="s">
        <v>51023</v>
      </c>
    </row>
    <row r="5925" spans="1:1" x14ac:dyDescent="0.3">
      <c r="A5925" t="s">
        <v>51026</v>
      </c>
    </row>
    <row r="5926" spans="1:1" x14ac:dyDescent="0.3">
      <c r="A5926" t="s">
        <v>51029</v>
      </c>
    </row>
    <row r="5927" spans="1:1" x14ac:dyDescent="0.3">
      <c r="A5927" t="s">
        <v>51032</v>
      </c>
    </row>
    <row r="5928" spans="1:1" x14ac:dyDescent="0.3">
      <c r="A5928" t="s">
        <v>51035</v>
      </c>
    </row>
    <row r="5929" spans="1:1" x14ac:dyDescent="0.3">
      <c r="A5929" t="s">
        <v>51038</v>
      </c>
    </row>
    <row r="5930" spans="1:1" x14ac:dyDescent="0.3">
      <c r="A5930" t="s">
        <v>51041</v>
      </c>
    </row>
    <row r="5931" spans="1:1" x14ac:dyDescent="0.3">
      <c r="A5931" t="s">
        <v>51044</v>
      </c>
    </row>
    <row r="5932" spans="1:1" x14ac:dyDescent="0.3">
      <c r="A5932" t="s">
        <v>51047</v>
      </c>
    </row>
    <row r="5933" spans="1:1" x14ac:dyDescent="0.3">
      <c r="A5933" t="s">
        <v>51050</v>
      </c>
    </row>
    <row r="5934" spans="1:1" x14ac:dyDescent="0.3">
      <c r="A5934" t="s">
        <v>51053</v>
      </c>
    </row>
    <row r="5935" spans="1:1" x14ac:dyDescent="0.3">
      <c r="A5935" t="s">
        <v>51056</v>
      </c>
    </row>
    <row r="5936" spans="1:1" x14ac:dyDescent="0.3">
      <c r="A5936" t="s">
        <v>51059</v>
      </c>
    </row>
    <row r="5937" spans="1:1" x14ac:dyDescent="0.3">
      <c r="A5937" t="s">
        <v>51062</v>
      </c>
    </row>
    <row r="5938" spans="1:1" x14ac:dyDescent="0.3">
      <c r="A5938" t="s">
        <v>51065</v>
      </c>
    </row>
    <row r="5939" spans="1:1" x14ac:dyDescent="0.3">
      <c r="A5939" t="s">
        <v>51068</v>
      </c>
    </row>
    <row r="5940" spans="1:1" x14ac:dyDescent="0.3">
      <c r="A5940" t="s">
        <v>51071</v>
      </c>
    </row>
    <row r="5941" spans="1:1" x14ac:dyDescent="0.3">
      <c r="A5941" t="s">
        <v>51074</v>
      </c>
    </row>
    <row r="5942" spans="1:1" x14ac:dyDescent="0.3">
      <c r="A5942" t="s">
        <v>51077</v>
      </c>
    </row>
    <row r="5943" spans="1:1" x14ac:dyDescent="0.3">
      <c r="A5943" t="s">
        <v>51080</v>
      </c>
    </row>
    <row r="5944" spans="1:1" x14ac:dyDescent="0.3">
      <c r="A5944" t="s">
        <v>51083</v>
      </c>
    </row>
    <row r="5945" spans="1:1" x14ac:dyDescent="0.3">
      <c r="A5945" t="s">
        <v>51086</v>
      </c>
    </row>
    <row r="5946" spans="1:1" x14ac:dyDescent="0.3">
      <c r="A5946" t="s">
        <v>51089</v>
      </c>
    </row>
    <row r="5947" spans="1:1" x14ac:dyDescent="0.3">
      <c r="A5947" t="s">
        <v>51092</v>
      </c>
    </row>
    <row r="5948" spans="1:1" x14ac:dyDescent="0.3">
      <c r="A5948" t="s">
        <v>51095</v>
      </c>
    </row>
    <row r="5949" spans="1:1" x14ac:dyDescent="0.3">
      <c r="A5949" t="s">
        <v>51098</v>
      </c>
    </row>
    <row r="5950" spans="1:1" x14ac:dyDescent="0.3">
      <c r="A5950" t="s">
        <v>51101</v>
      </c>
    </row>
    <row r="5951" spans="1:1" x14ac:dyDescent="0.3">
      <c r="A5951" t="s">
        <v>51104</v>
      </c>
    </row>
    <row r="5952" spans="1:1" x14ac:dyDescent="0.3">
      <c r="A5952" t="s">
        <v>51107</v>
      </c>
    </row>
    <row r="5953" spans="1:1" x14ac:dyDescent="0.3">
      <c r="A5953" t="s">
        <v>51110</v>
      </c>
    </row>
    <row r="5954" spans="1:1" x14ac:dyDescent="0.3">
      <c r="A5954" t="s">
        <v>51113</v>
      </c>
    </row>
    <row r="5955" spans="1:1" x14ac:dyDescent="0.3">
      <c r="A5955" t="s">
        <v>51116</v>
      </c>
    </row>
    <row r="5956" spans="1:1" x14ac:dyDescent="0.3">
      <c r="A5956" t="s">
        <v>51119</v>
      </c>
    </row>
    <row r="5957" spans="1:1" x14ac:dyDescent="0.3">
      <c r="A5957" t="s">
        <v>51122</v>
      </c>
    </row>
    <row r="5958" spans="1:1" x14ac:dyDescent="0.3">
      <c r="A5958" t="s">
        <v>51125</v>
      </c>
    </row>
    <row r="5959" spans="1:1" x14ac:dyDescent="0.3">
      <c r="A5959" t="s">
        <v>51128</v>
      </c>
    </row>
    <row r="5960" spans="1:1" x14ac:dyDescent="0.3">
      <c r="A5960" t="s">
        <v>51131</v>
      </c>
    </row>
    <row r="5961" spans="1:1" x14ac:dyDescent="0.3">
      <c r="A5961" t="s">
        <v>51134</v>
      </c>
    </row>
    <row r="5962" spans="1:1" x14ac:dyDescent="0.3">
      <c r="A5962" t="s">
        <v>51137</v>
      </c>
    </row>
    <row r="5963" spans="1:1" x14ac:dyDescent="0.3">
      <c r="A5963" t="s">
        <v>51140</v>
      </c>
    </row>
    <row r="5964" spans="1:1" x14ac:dyDescent="0.3">
      <c r="A5964" t="s">
        <v>51143</v>
      </c>
    </row>
    <row r="5965" spans="1:1" x14ac:dyDescent="0.3">
      <c r="A5965" t="s">
        <v>51146</v>
      </c>
    </row>
    <row r="5966" spans="1:1" x14ac:dyDescent="0.3">
      <c r="A5966" t="s">
        <v>51149</v>
      </c>
    </row>
    <row r="5967" spans="1:1" x14ac:dyDescent="0.3">
      <c r="A5967" t="s">
        <v>51152</v>
      </c>
    </row>
    <row r="5968" spans="1:1" x14ac:dyDescent="0.3">
      <c r="A5968" t="s">
        <v>51155</v>
      </c>
    </row>
    <row r="5969" spans="1:1" x14ac:dyDescent="0.3">
      <c r="A5969" t="s">
        <v>51158</v>
      </c>
    </row>
    <row r="5970" spans="1:1" x14ac:dyDescent="0.3">
      <c r="A5970" t="s">
        <v>51161</v>
      </c>
    </row>
    <row r="5971" spans="1:1" x14ac:dyDescent="0.3">
      <c r="A5971" t="s">
        <v>51164</v>
      </c>
    </row>
    <row r="5972" spans="1:1" x14ac:dyDescent="0.3">
      <c r="A5972" t="s">
        <v>51167</v>
      </c>
    </row>
    <row r="5973" spans="1:1" x14ac:dyDescent="0.3">
      <c r="A5973" t="s">
        <v>51170</v>
      </c>
    </row>
    <row r="5974" spans="1:1" x14ac:dyDescent="0.3">
      <c r="A5974" t="s">
        <v>51173</v>
      </c>
    </row>
    <row r="5975" spans="1:1" x14ac:dyDescent="0.3">
      <c r="A5975" t="s">
        <v>51176</v>
      </c>
    </row>
    <row r="5976" spans="1:1" x14ac:dyDescent="0.3">
      <c r="A5976" t="s">
        <v>51179</v>
      </c>
    </row>
    <row r="5977" spans="1:1" x14ac:dyDescent="0.3">
      <c r="A5977" t="s">
        <v>51182</v>
      </c>
    </row>
    <row r="5978" spans="1:1" x14ac:dyDescent="0.3">
      <c r="A5978" t="s">
        <v>51185</v>
      </c>
    </row>
    <row r="5979" spans="1:1" x14ac:dyDescent="0.3">
      <c r="A5979" t="s">
        <v>51188</v>
      </c>
    </row>
    <row r="5980" spans="1:1" x14ac:dyDescent="0.3">
      <c r="A5980" t="s">
        <v>51191</v>
      </c>
    </row>
    <row r="5981" spans="1:1" x14ac:dyDescent="0.3">
      <c r="A5981" t="s">
        <v>51194</v>
      </c>
    </row>
    <row r="5982" spans="1:1" x14ac:dyDescent="0.3">
      <c r="A5982" t="s">
        <v>51197</v>
      </c>
    </row>
    <row r="5983" spans="1:1" x14ac:dyDescent="0.3">
      <c r="A5983" t="s">
        <v>51200</v>
      </c>
    </row>
    <row r="5984" spans="1:1" x14ac:dyDescent="0.3">
      <c r="A5984" t="s">
        <v>51203</v>
      </c>
    </row>
    <row r="5985" spans="1:1" x14ac:dyDescent="0.3">
      <c r="A5985" t="s">
        <v>51206</v>
      </c>
    </row>
    <row r="5986" spans="1:1" x14ac:dyDescent="0.3">
      <c r="A5986" t="s">
        <v>51209</v>
      </c>
    </row>
    <row r="5987" spans="1:1" x14ac:dyDescent="0.3">
      <c r="A5987" t="s">
        <v>51212</v>
      </c>
    </row>
    <row r="5988" spans="1:1" x14ac:dyDescent="0.3">
      <c r="A5988" t="s">
        <v>51215</v>
      </c>
    </row>
    <row r="5989" spans="1:1" x14ac:dyDescent="0.3">
      <c r="A5989" t="s">
        <v>51218</v>
      </c>
    </row>
    <row r="5990" spans="1:1" x14ac:dyDescent="0.3">
      <c r="A5990" t="s">
        <v>51221</v>
      </c>
    </row>
    <row r="5991" spans="1:1" x14ac:dyDescent="0.3">
      <c r="A5991" t="s">
        <v>51224</v>
      </c>
    </row>
    <row r="5992" spans="1:1" x14ac:dyDescent="0.3">
      <c r="A5992" t="s">
        <v>51227</v>
      </c>
    </row>
    <row r="5993" spans="1:1" x14ac:dyDescent="0.3">
      <c r="A5993" t="s">
        <v>51230</v>
      </c>
    </row>
    <row r="5994" spans="1:1" x14ac:dyDescent="0.3">
      <c r="A5994" t="s">
        <v>51233</v>
      </c>
    </row>
    <row r="5995" spans="1:1" x14ac:dyDescent="0.3">
      <c r="A5995" t="s">
        <v>51236</v>
      </c>
    </row>
    <row r="5996" spans="1:1" x14ac:dyDescent="0.3">
      <c r="A5996" t="s">
        <v>51239</v>
      </c>
    </row>
    <row r="5997" spans="1:1" x14ac:dyDescent="0.3">
      <c r="A5997" t="s">
        <v>51242</v>
      </c>
    </row>
    <row r="5998" spans="1:1" x14ac:dyDescent="0.3">
      <c r="A5998" t="s">
        <v>51245</v>
      </c>
    </row>
    <row r="5999" spans="1:1" x14ac:dyDescent="0.3">
      <c r="A5999" t="s">
        <v>51248</v>
      </c>
    </row>
    <row r="6000" spans="1:1" x14ac:dyDescent="0.3">
      <c r="A6000" t="s">
        <v>51251</v>
      </c>
    </row>
    <row r="6001" spans="1:1" x14ac:dyDescent="0.3">
      <c r="A6001" t="s">
        <v>51254</v>
      </c>
    </row>
    <row r="6002" spans="1:1" x14ac:dyDescent="0.3">
      <c r="A6002" t="s">
        <v>51257</v>
      </c>
    </row>
    <row r="6003" spans="1:1" x14ac:dyDescent="0.3">
      <c r="A6003" t="s">
        <v>51260</v>
      </c>
    </row>
    <row r="6004" spans="1:1" x14ac:dyDescent="0.3">
      <c r="A6004" t="s">
        <v>51263</v>
      </c>
    </row>
    <row r="6005" spans="1:1" x14ac:dyDescent="0.3">
      <c r="A6005" t="s">
        <v>51266</v>
      </c>
    </row>
    <row r="6006" spans="1:1" x14ac:dyDescent="0.3">
      <c r="A6006" t="s">
        <v>51269</v>
      </c>
    </row>
    <row r="6007" spans="1:1" x14ac:dyDescent="0.3">
      <c r="A6007" t="s">
        <v>51272</v>
      </c>
    </row>
    <row r="6008" spans="1:1" x14ac:dyDescent="0.3">
      <c r="A6008" t="s">
        <v>51275</v>
      </c>
    </row>
    <row r="6009" spans="1:1" x14ac:dyDescent="0.3">
      <c r="A6009" t="s">
        <v>51278</v>
      </c>
    </row>
    <row r="6010" spans="1:1" x14ac:dyDescent="0.3">
      <c r="A6010" t="s">
        <v>51281</v>
      </c>
    </row>
    <row r="6011" spans="1:1" x14ac:dyDescent="0.3">
      <c r="A6011" t="s">
        <v>51284</v>
      </c>
    </row>
    <row r="6012" spans="1:1" x14ac:dyDescent="0.3">
      <c r="A6012" t="s">
        <v>51287</v>
      </c>
    </row>
    <row r="6013" spans="1:1" x14ac:dyDescent="0.3">
      <c r="A6013" t="s">
        <v>51290</v>
      </c>
    </row>
    <row r="6014" spans="1:1" x14ac:dyDescent="0.3">
      <c r="A6014" t="s">
        <v>51293</v>
      </c>
    </row>
    <row r="6015" spans="1:1" x14ac:dyDescent="0.3">
      <c r="A6015" t="s">
        <v>51296</v>
      </c>
    </row>
    <row r="6016" spans="1:1" x14ac:dyDescent="0.3">
      <c r="A6016" t="s">
        <v>51299</v>
      </c>
    </row>
    <row r="6017" spans="1:1" x14ac:dyDescent="0.3">
      <c r="A6017" t="s">
        <v>51302</v>
      </c>
    </row>
    <row r="6018" spans="1:1" x14ac:dyDescent="0.3">
      <c r="A6018" t="s">
        <v>51305</v>
      </c>
    </row>
    <row r="6019" spans="1:1" x14ac:dyDescent="0.3">
      <c r="A6019" t="s">
        <v>51308</v>
      </c>
    </row>
    <row r="6020" spans="1:1" x14ac:dyDescent="0.3">
      <c r="A6020" t="s">
        <v>51311</v>
      </c>
    </row>
    <row r="6021" spans="1:1" x14ac:dyDescent="0.3">
      <c r="A6021" t="s">
        <v>51314</v>
      </c>
    </row>
    <row r="6022" spans="1:1" x14ac:dyDescent="0.3">
      <c r="A6022" t="s">
        <v>51317</v>
      </c>
    </row>
    <row r="6023" spans="1:1" x14ac:dyDescent="0.3">
      <c r="A6023" t="s">
        <v>51320</v>
      </c>
    </row>
    <row r="6024" spans="1:1" x14ac:dyDescent="0.3">
      <c r="A6024" t="s">
        <v>51323</v>
      </c>
    </row>
    <row r="6025" spans="1:1" x14ac:dyDescent="0.3">
      <c r="A6025" t="s">
        <v>51326</v>
      </c>
    </row>
    <row r="6026" spans="1:1" x14ac:dyDescent="0.3">
      <c r="A6026" t="s">
        <v>51329</v>
      </c>
    </row>
    <row r="6027" spans="1:1" x14ac:dyDescent="0.3">
      <c r="A6027" t="s">
        <v>51332</v>
      </c>
    </row>
    <row r="6028" spans="1:1" x14ac:dyDescent="0.3">
      <c r="A6028" t="s">
        <v>51335</v>
      </c>
    </row>
    <row r="6029" spans="1:1" x14ac:dyDescent="0.3">
      <c r="A6029" t="s">
        <v>51338</v>
      </c>
    </row>
    <row r="6030" spans="1:1" x14ac:dyDescent="0.3">
      <c r="A6030" t="s">
        <v>51341</v>
      </c>
    </row>
    <row r="6031" spans="1:1" x14ac:dyDescent="0.3">
      <c r="A6031" t="s">
        <v>51344</v>
      </c>
    </row>
    <row r="6032" spans="1:1" x14ac:dyDescent="0.3">
      <c r="A6032" t="s">
        <v>51347</v>
      </c>
    </row>
    <row r="6033" spans="1:1" x14ac:dyDescent="0.3">
      <c r="A6033" t="s">
        <v>51350</v>
      </c>
    </row>
    <row r="6034" spans="1:1" x14ac:dyDescent="0.3">
      <c r="A6034" t="s">
        <v>51353</v>
      </c>
    </row>
    <row r="6035" spans="1:1" x14ac:dyDescent="0.3">
      <c r="A6035" t="s">
        <v>51356</v>
      </c>
    </row>
    <row r="6036" spans="1:1" x14ac:dyDescent="0.3">
      <c r="A6036" t="s">
        <v>51359</v>
      </c>
    </row>
    <row r="6037" spans="1:1" x14ac:dyDescent="0.3">
      <c r="A6037" t="s">
        <v>51362</v>
      </c>
    </row>
    <row r="6038" spans="1:1" x14ac:dyDescent="0.3">
      <c r="A6038" t="s">
        <v>51365</v>
      </c>
    </row>
    <row r="6039" spans="1:1" x14ac:dyDescent="0.3">
      <c r="A6039" t="s">
        <v>51368</v>
      </c>
    </row>
    <row r="6040" spans="1:1" x14ac:dyDescent="0.3">
      <c r="A6040" t="s">
        <v>51371</v>
      </c>
    </row>
    <row r="6041" spans="1:1" x14ac:dyDescent="0.3">
      <c r="A6041" t="s">
        <v>51374</v>
      </c>
    </row>
    <row r="6042" spans="1:1" x14ac:dyDescent="0.3">
      <c r="A6042" t="s">
        <v>51377</v>
      </c>
    </row>
    <row r="6043" spans="1:1" x14ac:dyDescent="0.3">
      <c r="A6043" t="s">
        <v>51380</v>
      </c>
    </row>
    <row r="6044" spans="1:1" x14ac:dyDescent="0.3">
      <c r="A6044" t="s">
        <v>51383</v>
      </c>
    </row>
    <row r="6045" spans="1:1" x14ac:dyDescent="0.3">
      <c r="A6045" t="s">
        <v>51386</v>
      </c>
    </row>
    <row r="6046" spans="1:1" x14ac:dyDescent="0.3">
      <c r="A6046" t="s">
        <v>51389</v>
      </c>
    </row>
    <row r="6047" spans="1:1" x14ac:dyDescent="0.3">
      <c r="A6047" t="s">
        <v>51392</v>
      </c>
    </row>
    <row r="6048" spans="1:1" x14ac:dyDescent="0.3">
      <c r="A6048" t="s">
        <v>51395</v>
      </c>
    </row>
    <row r="6049" spans="1:1" x14ac:dyDescent="0.3">
      <c r="A6049" t="s">
        <v>51398</v>
      </c>
    </row>
    <row r="6050" spans="1:1" x14ac:dyDescent="0.3">
      <c r="A6050" t="s">
        <v>51401</v>
      </c>
    </row>
    <row r="6051" spans="1:1" x14ac:dyDescent="0.3">
      <c r="A6051" t="s">
        <v>51404</v>
      </c>
    </row>
    <row r="6052" spans="1:1" x14ac:dyDescent="0.3">
      <c r="A6052" t="s">
        <v>51407</v>
      </c>
    </row>
    <row r="6053" spans="1:1" x14ac:dyDescent="0.3">
      <c r="A6053" t="s">
        <v>51410</v>
      </c>
    </row>
    <row r="6054" spans="1:1" x14ac:dyDescent="0.3">
      <c r="A6054" t="s">
        <v>51413</v>
      </c>
    </row>
    <row r="6055" spans="1:1" x14ac:dyDescent="0.3">
      <c r="A6055" t="s">
        <v>51416</v>
      </c>
    </row>
    <row r="6056" spans="1:1" x14ac:dyDescent="0.3">
      <c r="A6056" t="s">
        <v>51419</v>
      </c>
    </row>
    <row r="6057" spans="1:1" x14ac:dyDescent="0.3">
      <c r="A6057" t="s">
        <v>51422</v>
      </c>
    </row>
    <row r="6058" spans="1:1" x14ac:dyDescent="0.3">
      <c r="A6058" t="s">
        <v>51425</v>
      </c>
    </row>
    <row r="6059" spans="1:1" x14ac:dyDescent="0.3">
      <c r="A6059" t="s">
        <v>51428</v>
      </c>
    </row>
    <row r="6060" spans="1:1" x14ac:dyDescent="0.3">
      <c r="A6060" t="s">
        <v>51431</v>
      </c>
    </row>
    <row r="6061" spans="1:1" x14ac:dyDescent="0.3">
      <c r="A6061" t="s">
        <v>51434</v>
      </c>
    </row>
    <row r="6062" spans="1:1" x14ac:dyDescent="0.3">
      <c r="A6062" t="s">
        <v>51437</v>
      </c>
    </row>
    <row r="6063" spans="1:1" x14ac:dyDescent="0.3">
      <c r="A6063" t="s">
        <v>51440</v>
      </c>
    </row>
    <row r="6064" spans="1:1" x14ac:dyDescent="0.3">
      <c r="A6064" t="s">
        <v>51443</v>
      </c>
    </row>
    <row r="6065" spans="1:1" x14ac:dyDescent="0.3">
      <c r="A6065" t="s">
        <v>51446</v>
      </c>
    </row>
    <row r="6066" spans="1:1" x14ac:dyDescent="0.3">
      <c r="A6066" t="s">
        <v>51449</v>
      </c>
    </row>
    <row r="6067" spans="1:1" x14ac:dyDescent="0.3">
      <c r="A6067" t="s">
        <v>51452</v>
      </c>
    </row>
    <row r="6068" spans="1:1" x14ac:dyDescent="0.3">
      <c r="A6068" t="s">
        <v>51455</v>
      </c>
    </row>
    <row r="6069" spans="1:1" x14ac:dyDescent="0.3">
      <c r="A6069" t="s">
        <v>51458</v>
      </c>
    </row>
    <row r="6070" spans="1:1" x14ac:dyDescent="0.3">
      <c r="A6070" t="s">
        <v>51461</v>
      </c>
    </row>
    <row r="6071" spans="1:1" x14ac:dyDescent="0.3">
      <c r="A6071" t="s">
        <v>51464</v>
      </c>
    </row>
    <row r="6072" spans="1:1" x14ac:dyDescent="0.3">
      <c r="A6072" t="s">
        <v>51467</v>
      </c>
    </row>
    <row r="6073" spans="1:1" x14ac:dyDescent="0.3">
      <c r="A6073" t="s">
        <v>51470</v>
      </c>
    </row>
    <row r="6074" spans="1:1" x14ac:dyDescent="0.3">
      <c r="A6074" t="s">
        <v>51473</v>
      </c>
    </row>
    <row r="6075" spans="1:1" x14ac:dyDescent="0.3">
      <c r="A6075" t="s">
        <v>51476</v>
      </c>
    </row>
    <row r="6076" spans="1:1" x14ac:dyDescent="0.3">
      <c r="A6076" t="s">
        <v>51479</v>
      </c>
    </row>
    <row r="6077" spans="1:1" x14ac:dyDescent="0.3">
      <c r="A6077" t="s">
        <v>51482</v>
      </c>
    </row>
    <row r="6078" spans="1:1" x14ac:dyDescent="0.3">
      <c r="A6078" t="s">
        <v>51485</v>
      </c>
    </row>
    <row r="6079" spans="1:1" x14ac:dyDescent="0.3">
      <c r="A6079" t="s">
        <v>51488</v>
      </c>
    </row>
    <row r="6080" spans="1:1" x14ac:dyDescent="0.3">
      <c r="A6080" t="s">
        <v>51491</v>
      </c>
    </row>
    <row r="6081" spans="1:1" x14ac:dyDescent="0.3">
      <c r="A6081" t="s">
        <v>51494</v>
      </c>
    </row>
    <row r="6082" spans="1:1" x14ac:dyDescent="0.3">
      <c r="A6082" t="s">
        <v>51497</v>
      </c>
    </row>
    <row r="6083" spans="1:1" x14ac:dyDescent="0.3">
      <c r="A6083" t="s">
        <v>51500</v>
      </c>
    </row>
    <row r="6084" spans="1:1" x14ac:dyDescent="0.3">
      <c r="A6084" t="s">
        <v>51503</v>
      </c>
    </row>
    <row r="6085" spans="1:1" x14ac:dyDescent="0.3">
      <c r="A6085" t="s">
        <v>51506</v>
      </c>
    </row>
    <row r="6086" spans="1:1" x14ac:dyDescent="0.3">
      <c r="A6086" t="s">
        <v>51509</v>
      </c>
    </row>
    <row r="6087" spans="1:1" x14ac:dyDescent="0.3">
      <c r="A6087" t="s">
        <v>51512</v>
      </c>
    </row>
    <row r="6088" spans="1:1" x14ac:dyDescent="0.3">
      <c r="A6088" t="s">
        <v>51515</v>
      </c>
    </row>
    <row r="6089" spans="1:1" x14ac:dyDescent="0.3">
      <c r="A6089" t="s">
        <v>51518</v>
      </c>
    </row>
    <row r="6090" spans="1:1" x14ac:dyDescent="0.3">
      <c r="A6090" t="s">
        <v>51521</v>
      </c>
    </row>
    <row r="6091" spans="1:1" x14ac:dyDescent="0.3">
      <c r="A6091" t="s">
        <v>51524</v>
      </c>
    </row>
    <row r="6092" spans="1:1" x14ac:dyDescent="0.3">
      <c r="A6092" t="s">
        <v>51527</v>
      </c>
    </row>
    <row r="6093" spans="1:1" x14ac:dyDescent="0.3">
      <c r="A6093" t="s">
        <v>51530</v>
      </c>
    </row>
    <row r="6094" spans="1:1" x14ac:dyDescent="0.3">
      <c r="A6094" t="s">
        <v>51533</v>
      </c>
    </row>
    <row r="6095" spans="1:1" x14ac:dyDescent="0.3">
      <c r="A6095" t="s">
        <v>51536</v>
      </c>
    </row>
    <row r="6096" spans="1:1" x14ac:dyDescent="0.3">
      <c r="A6096" t="s">
        <v>51539</v>
      </c>
    </row>
    <row r="6097" spans="1:1" x14ac:dyDescent="0.3">
      <c r="A6097" t="s">
        <v>51542</v>
      </c>
    </row>
    <row r="6098" spans="1:1" x14ac:dyDescent="0.3">
      <c r="A6098" t="s">
        <v>51545</v>
      </c>
    </row>
    <row r="6099" spans="1:1" x14ac:dyDescent="0.3">
      <c r="A6099" t="s">
        <v>51548</v>
      </c>
    </row>
    <row r="6100" spans="1:1" x14ac:dyDescent="0.3">
      <c r="A6100" t="s">
        <v>51551</v>
      </c>
    </row>
    <row r="6101" spans="1:1" x14ac:dyDescent="0.3">
      <c r="A6101" t="s">
        <v>51554</v>
      </c>
    </row>
    <row r="6102" spans="1:1" x14ac:dyDescent="0.3">
      <c r="A6102" t="s">
        <v>51557</v>
      </c>
    </row>
    <row r="6103" spans="1:1" x14ac:dyDescent="0.3">
      <c r="A6103" t="s">
        <v>51560</v>
      </c>
    </row>
    <row r="6104" spans="1:1" x14ac:dyDescent="0.3">
      <c r="A6104" t="s">
        <v>51563</v>
      </c>
    </row>
    <row r="6105" spans="1:1" x14ac:dyDescent="0.3">
      <c r="A6105" t="s">
        <v>51566</v>
      </c>
    </row>
    <row r="6106" spans="1:1" x14ac:dyDescent="0.3">
      <c r="A6106" t="s">
        <v>51569</v>
      </c>
    </row>
    <row r="6107" spans="1:1" x14ac:dyDescent="0.3">
      <c r="A6107" t="s">
        <v>51572</v>
      </c>
    </row>
    <row r="6108" spans="1:1" x14ac:dyDescent="0.3">
      <c r="A6108" t="s">
        <v>51575</v>
      </c>
    </row>
    <row r="6109" spans="1:1" x14ac:dyDescent="0.3">
      <c r="A6109" t="s">
        <v>51578</v>
      </c>
    </row>
    <row r="6110" spans="1:1" x14ac:dyDescent="0.3">
      <c r="A6110" t="s">
        <v>51581</v>
      </c>
    </row>
    <row r="6111" spans="1:1" x14ac:dyDescent="0.3">
      <c r="A6111" t="s">
        <v>51584</v>
      </c>
    </row>
    <row r="6112" spans="1:1" x14ac:dyDescent="0.3">
      <c r="A6112" t="s">
        <v>51587</v>
      </c>
    </row>
    <row r="6113" spans="1:1" x14ac:dyDescent="0.3">
      <c r="A6113" t="s">
        <v>51590</v>
      </c>
    </row>
    <row r="6114" spans="1:1" x14ac:dyDescent="0.3">
      <c r="A6114" t="s">
        <v>51593</v>
      </c>
    </row>
    <row r="6115" spans="1:1" x14ac:dyDescent="0.3">
      <c r="A6115" t="s">
        <v>51596</v>
      </c>
    </row>
    <row r="6116" spans="1:1" x14ac:dyDescent="0.3">
      <c r="A6116" t="s">
        <v>51599</v>
      </c>
    </row>
    <row r="6117" spans="1:1" x14ac:dyDescent="0.3">
      <c r="A6117" t="s">
        <v>51602</v>
      </c>
    </row>
    <row r="6118" spans="1:1" x14ac:dyDescent="0.3">
      <c r="A6118" t="s">
        <v>51605</v>
      </c>
    </row>
    <row r="6119" spans="1:1" x14ac:dyDescent="0.3">
      <c r="A6119" t="s">
        <v>51608</v>
      </c>
    </row>
    <row r="6120" spans="1:1" x14ac:dyDescent="0.3">
      <c r="A6120" t="s">
        <v>51611</v>
      </c>
    </row>
    <row r="6121" spans="1:1" x14ac:dyDescent="0.3">
      <c r="A6121" t="s">
        <v>51614</v>
      </c>
    </row>
    <row r="6122" spans="1:1" x14ac:dyDescent="0.3">
      <c r="A6122" t="s">
        <v>51617</v>
      </c>
    </row>
    <row r="6123" spans="1:1" x14ac:dyDescent="0.3">
      <c r="A6123" t="s">
        <v>51620</v>
      </c>
    </row>
    <row r="6124" spans="1:1" x14ac:dyDescent="0.3">
      <c r="A6124" t="s">
        <v>51623</v>
      </c>
    </row>
    <row r="6125" spans="1:1" x14ac:dyDescent="0.3">
      <c r="A6125" t="s">
        <v>51626</v>
      </c>
    </row>
    <row r="6126" spans="1:1" x14ac:dyDescent="0.3">
      <c r="A6126" t="s">
        <v>51629</v>
      </c>
    </row>
    <row r="6127" spans="1:1" x14ac:dyDescent="0.3">
      <c r="A6127" t="s">
        <v>51632</v>
      </c>
    </row>
    <row r="6128" spans="1:1" x14ac:dyDescent="0.3">
      <c r="A6128" t="s">
        <v>51635</v>
      </c>
    </row>
    <row r="6129" spans="1:1" x14ac:dyDescent="0.3">
      <c r="A6129" t="s">
        <v>2382</v>
      </c>
    </row>
    <row r="6130" spans="1:1" x14ac:dyDescent="0.3">
      <c r="A6130" t="s">
        <v>2386</v>
      </c>
    </row>
    <row r="6131" spans="1:1" x14ac:dyDescent="0.3">
      <c r="A6131" t="s">
        <v>2389</v>
      </c>
    </row>
    <row r="6132" spans="1:1" x14ac:dyDescent="0.3">
      <c r="A6132" t="s">
        <v>2392</v>
      </c>
    </row>
    <row r="6133" spans="1:1" x14ac:dyDescent="0.3">
      <c r="A6133" t="s">
        <v>2395</v>
      </c>
    </row>
    <row r="6134" spans="1:1" x14ac:dyDescent="0.3">
      <c r="A6134" t="s">
        <v>2398</v>
      </c>
    </row>
    <row r="6135" spans="1:1" x14ac:dyDescent="0.3">
      <c r="A6135" t="s">
        <v>2401</v>
      </c>
    </row>
    <row r="6136" spans="1:1" x14ac:dyDescent="0.3">
      <c r="A6136" t="s">
        <v>2404</v>
      </c>
    </row>
    <row r="6137" spans="1:1" x14ac:dyDescent="0.3">
      <c r="A6137" t="s">
        <v>2407</v>
      </c>
    </row>
    <row r="6138" spans="1:1" x14ac:dyDescent="0.3">
      <c r="A6138" t="s">
        <v>2410</v>
      </c>
    </row>
    <row r="6139" spans="1:1" x14ac:dyDescent="0.3">
      <c r="A6139" t="s">
        <v>2413</v>
      </c>
    </row>
    <row r="6140" spans="1:1" x14ac:dyDescent="0.3">
      <c r="A6140" t="s">
        <v>2416</v>
      </c>
    </row>
    <row r="6141" spans="1:1" x14ac:dyDescent="0.3">
      <c r="A6141" t="s">
        <v>2419</v>
      </c>
    </row>
    <row r="6142" spans="1:1" x14ac:dyDescent="0.3">
      <c r="A6142" t="s">
        <v>2422</v>
      </c>
    </row>
    <row r="6143" spans="1:1" x14ac:dyDescent="0.3">
      <c r="A6143" t="s">
        <v>2425</v>
      </c>
    </row>
    <row r="6144" spans="1:1" x14ac:dyDescent="0.3">
      <c r="A6144" t="s">
        <v>2428</v>
      </c>
    </row>
    <row r="6145" spans="1:1" x14ac:dyDescent="0.3">
      <c r="A6145" t="s">
        <v>2431</v>
      </c>
    </row>
    <row r="6146" spans="1:1" x14ac:dyDescent="0.3">
      <c r="A6146" t="s">
        <v>2434</v>
      </c>
    </row>
    <row r="6147" spans="1:1" x14ac:dyDescent="0.3">
      <c r="A6147" t="s">
        <v>2437</v>
      </c>
    </row>
    <row r="6148" spans="1:1" x14ac:dyDescent="0.3">
      <c r="A6148" t="s">
        <v>2440</v>
      </c>
    </row>
    <row r="6149" spans="1:1" x14ac:dyDescent="0.3">
      <c r="A6149" t="s">
        <v>2443</v>
      </c>
    </row>
    <row r="6150" spans="1:1" x14ac:dyDescent="0.3">
      <c r="A6150" t="s">
        <v>2446</v>
      </c>
    </row>
    <row r="6151" spans="1:1" x14ac:dyDescent="0.3">
      <c r="A6151" t="s">
        <v>2449</v>
      </c>
    </row>
    <row r="6152" spans="1:1" x14ac:dyDescent="0.3">
      <c r="A6152" t="s">
        <v>2452</v>
      </c>
    </row>
    <row r="6153" spans="1:1" x14ac:dyDescent="0.3">
      <c r="A6153" t="s">
        <v>2455</v>
      </c>
    </row>
    <row r="6154" spans="1:1" x14ac:dyDescent="0.3">
      <c r="A6154" t="s">
        <v>2458</v>
      </c>
    </row>
    <row r="6155" spans="1:1" x14ac:dyDescent="0.3">
      <c r="A6155" t="s">
        <v>2461</v>
      </c>
    </row>
    <row r="6156" spans="1:1" x14ac:dyDescent="0.3">
      <c r="A6156" t="s">
        <v>2464</v>
      </c>
    </row>
    <row r="6157" spans="1:1" x14ac:dyDescent="0.3">
      <c r="A6157" t="s">
        <v>2467</v>
      </c>
    </row>
    <row r="6158" spans="1:1" x14ac:dyDescent="0.3">
      <c r="A6158" t="s">
        <v>2470</v>
      </c>
    </row>
    <row r="6159" spans="1:1" x14ac:dyDescent="0.3">
      <c r="A6159" t="s">
        <v>2473</v>
      </c>
    </row>
    <row r="6160" spans="1:1" x14ac:dyDescent="0.3">
      <c r="A6160" t="s">
        <v>2476</v>
      </c>
    </row>
    <row r="6161" spans="1:1" x14ac:dyDescent="0.3">
      <c r="A6161" t="s">
        <v>2479</v>
      </c>
    </row>
    <row r="6162" spans="1:1" x14ac:dyDescent="0.3">
      <c r="A6162" t="s">
        <v>2482</v>
      </c>
    </row>
    <row r="6163" spans="1:1" x14ac:dyDescent="0.3">
      <c r="A6163" t="s">
        <v>2485</v>
      </c>
    </row>
    <row r="6164" spans="1:1" x14ac:dyDescent="0.3">
      <c r="A6164" t="s">
        <v>2488</v>
      </c>
    </row>
    <row r="6165" spans="1:1" x14ac:dyDescent="0.3">
      <c r="A6165" t="s">
        <v>2491</v>
      </c>
    </row>
    <row r="6166" spans="1:1" x14ac:dyDescent="0.3">
      <c r="A6166" t="s">
        <v>2494</v>
      </c>
    </row>
    <row r="6167" spans="1:1" x14ac:dyDescent="0.3">
      <c r="A6167" t="s">
        <v>2497</v>
      </c>
    </row>
    <row r="6168" spans="1:1" x14ac:dyDescent="0.3">
      <c r="A6168" t="s">
        <v>2500</v>
      </c>
    </row>
    <row r="6169" spans="1:1" x14ac:dyDescent="0.3">
      <c r="A6169" t="s">
        <v>2503</v>
      </c>
    </row>
    <row r="6170" spans="1:1" x14ac:dyDescent="0.3">
      <c r="A6170" t="s">
        <v>2506</v>
      </c>
    </row>
    <row r="6171" spans="1:1" x14ac:dyDescent="0.3">
      <c r="A6171" t="s">
        <v>2509</v>
      </c>
    </row>
    <row r="6172" spans="1:1" x14ac:dyDescent="0.3">
      <c r="A6172" t="s">
        <v>2512</v>
      </c>
    </row>
    <row r="6173" spans="1:1" x14ac:dyDescent="0.3">
      <c r="A6173" t="s">
        <v>2515</v>
      </c>
    </row>
    <row r="6174" spans="1:1" x14ac:dyDescent="0.3">
      <c r="A6174" t="s">
        <v>2518</v>
      </c>
    </row>
    <row r="6175" spans="1:1" x14ac:dyDescent="0.3">
      <c r="A6175" t="s">
        <v>2521</v>
      </c>
    </row>
    <row r="6176" spans="1:1" x14ac:dyDescent="0.3">
      <c r="A6176" t="s">
        <v>2524</v>
      </c>
    </row>
    <row r="6177" spans="1:1" x14ac:dyDescent="0.3">
      <c r="A6177" t="s">
        <v>2527</v>
      </c>
    </row>
    <row r="6178" spans="1:1" x14ac:dyDescent="0.3">
      <c r="A6178" t="s">
        <v>2530</v>
      </c>
    </row>
    <row r="6179" spans="1:1" x14ac:dyDescent="0.3">
      <c r="A6179" t="s">
        <v>2533</v>
      </c>
    </row>
    <row r="6180" spans="1:1" x14ac:dyDescent="0.3">
      <c r="A6180" t="s">
        <v>2536</v>
      </c>
    </row>
    <row r="6181" spans="1:1" x14ac:dyDescent="0.3">
      <c r="A6181" t="s">
        <v>2539</v>
      </c>
    </row>
    <row r="6182" spans="1:1" x14ac:dyDescent="0.3">
      <c r="A6182" t="s">
        <v>2542</v>
      </c>
    </row>
    <row r="6183" spans="1:1" x14ac:dyDescent="0.3">
      <c r="A6183" t="s">
        <v>2545</v>
      </c>
    </row>
    <row r="6184" spans="1:1" x14ac:dyDescent="0.3">
      <c r="A6184" t="s">
        <v>2548</v>
      </c>
    </row>
    <row r="6185" spans="1:1" x14ac:dyDescent="0.3">
      <c r="A6185" t="s">
        <v>2551</v>
      </c>
    </row>
    <row r="6186" spans="1:1" x14ac:dyDescent="0.3">
      <c r="A6186" t="s">
        <v>2554</v>
      </c>
    </row>
    <row r="6187" spans="1:1" x14ac:dyDescent="0.3">
      <c r="A6187" t="s">
        <v>2557</v>
      </c>
    </row>
    <row r="6188" spans="1:1" x14ac:dyDescent="0.3">
      <c r="A6188" t="s">
        <v>2560</v>
      </c>
    </row>
    <row r="6189" spans="1:1" x14ac:dyDescent="0.3">
      <c r="A6189" t="s">
        <v>2563</v>
      </c>
    </row>
    <row r="6190" spans="1:1" x14ac:dyDescent="0.3">
      <c r="A6190" t="s">
        <v>2566</v>
      </c>
    </row>
    <row r="6191" spans="1:1" x14ac:dyDescent="0.3">
      <c r="A6191" t="s">
        <v>2569</v>
      </c>
    </row>
    <row r="6192" spans="1:1" x14ac:dyDescent="0.3">
      <c r="A6192" t="s">
        <v>2572</v>
      </c>
    </row>
    <row r="6193" spans="1:1" x14ac:dyDescent="0.3">
      <c r="A6193" t="s">
        <v>2575</v>
      </c>
    </row>
    <row r="6194" spans="1:1" x14ac:dyDescent="0.3">
      <c r="A6194" t="s">
        <v>2578</v>
      </c>
    </row>
    <row r="6195" spans="1:1" x14ac:dyDescent="0.3">
      <c r="A6195" t="s">
        <v>2581</v>
      </c>
    </row>
    <row r="6196" spans="1:1" x14ac:dyDescent="0.3">
      <c r="A6196" t="s">
        <v>2584</v>
      </c>
    </row>
    <row r="6197" spans="1:1" x14ac:dyDescent="0.3">
      <c r="A6197" t="s">
        <v>2587</v>
      </c>
    </row>
    <row r="6198" spans="1:1" x14ac:dyDescent="0.3">
      <c r="A6198" t="s">
        <v>2590</v>
      </c>
    </row>
    <row r="6199" spans="1:1" x14ac:dyDescent="0.3">
      <c r="A6199" t="s">
        <v>2593</v>
      </c>
    </row>
    <row r="6200" spans="1:1" x14ac:dyDescent="0.3">
      <c r="A6200" t="s">
        <v>2596</v>
      </c>
    </row>
    <row r="6201" spans="1:1" x14ac:dyDescent="0.3">
      <c r="A6201" t="s">
        <v>2599</v>
      </c>
    </row>
    <row r="6202" spans="1:1" x14ac:dyDescent="0.3">
      <c r="A6202" t="s">
        <v>2602</v>
      </c>
    </row>
    <row r="6203" spans="1:1" x14ac:dyDescent="0.3">
      <c r="A6203" t="s">
        <v>2605</v>
      </c>
    </row>
    <row r="6204" spans="1:1" x14ac:dyDescent="0.3">
      <c r="A6204" t="s">
        <v>2608</v>
      </c>
    </row>
    <row r="6205" spans="1:1" x14ac:dyDescent="0.3">
      <c r="A6205" t="s">
        <v>2611</v>
      </c>
    </row>
    <row r="6206" spans="1:1" x14ac:dyDescent="0.3">
      <c r="A6206" t="s">
        <v>2614</v>
      </c>
    </row>
    <row r="6207" spans="1:1" x14ac:dyDescent="0.3">
      <c r="A6207" t="s">
        <v>2617</v>
      </c>
    </row>
    <row r="6208" spans="1:1" x14ac:dyDescent="0.3">
      <c r="A6208" t="s">
        <v>2620</v>
      </c>
    </row>
    <row r="6209" spans="1:1" x14ac:dyDescent="0.3">
      <c r="A6209" t="s">
        <v>2623</v>
      </c>
    </row>
    <row r="6210" spans="1:1" x14ac:dyDescent="0.3">
      <c r="A6210" t="s">
        <v>2626</v>
      </c>
    </row>
    <row r="6211" spans="1:1" x14ac:dyDescent="0.3">
      <c r="A6211" t="s">
        <v>2629</v>
      </c>
    </row>
    <row r="6212" spans="1:1" x14ac:dyDescent="0.3">
      <c r="A6212" t="s">
        <v>2632</v>
      </c>
    </row>
    <row r="6213" spans="1:1" x14ac:dyDescent="0.3">
      <c r="A6213" t="s">
        <v>2635</v>
      </c>
    </row>
    <row r="6214" spans="1:1" x14ac:dyDescent="0.3">
      <c r="A6214" t="s">
        <v>2638</v>
      </c>
    </row>
    <row r="6215" spans="1:1" x14ac:dyDescent="0.3">
      <c r="A6215" t="s">
        <v>2641</v>
      </c>
    </row>
    <row r="6216" spans="1:1" x14ac:dyDescent="0.3">
      <c r="A6216" t="s">
        <v>2644</v>
      </c>
    </row>
    <row r="6217" spans="1:1" x14ac:dyDescent="0.3">
      <c r="A6217" t="s">
        <v>2647</v>
      </c>
    </row>
    <row r="6218" spans="1:1" x14ac:dyDescent="0.3">
      <c r="A6218" t="s">
        <v>2650</v>
      </c>
    </row>
    <row r="6219" spans="1:1" x14ac:dyDescent="0.3">
      <c r="A6219" t="s">
        <v>2653</v>
      </c>
    </row>
    <row r="6220" spans="1:1" x14ac:dyDescent="0.3">
      <c r="A6220" t="s">
        <v>2656</v>
      </c>
    </row>
    <row r="6221" spans="1:1" x14ac:dyDescent="0.3">
      <c r="A6221" t="s">
        <v>2659</v>
      </c>
    </row>
    <row r="6222" spans="1:1" x14ac:dyDescent="0.3">
      <c r="A6222" t="s">
        <v>2662</v>
      </c>
    </row>
    <row r="6223" spans="1:1" x14ac:dyDescent="0.3">
      <c r="A6223" t="s">
        <v>2665</v>
      </c>
    </row>
    <row r="6224" spans="1:1" x14ac:dyDescent="0.3">
      <c r="A6224" t="s">
        <v>2668</v>
      </c>
    </row>
    <row r="6225" spans="1:1" x14ac:dyDescent="0.3">
      <c r="A6225" t="s">
        <v>2671</v>
      </c>
    </row>
    <row r="6226" spans="1:1" x14ac:dyDescent="0.3">
      <c r="A6226" t="s">
        <v>2674</v>
      </c>
    </row>
    <row r="6227" spans="1:1" x14ac:dyDescent="0.3">
      <c r="A6227" t="s">
        <v>2677</v>
      </c>
    </row>
    <row r="6228" spans="1:1" x14ac:dyDescent="0.3">
      <c r="A6228" t="s">
        <v>2680</v>
      </c>
    </row>
    <row r="6229" spans="1:1" x14ac:dyDescent="0.3">
      <c r="A6229" t="s">
        <v>2683</v>
      </c>
    </row>
    <row r="6230" spans="1:1" x14ac:dyDescent="0.3">
      <c r="A6230" t="s">
        <v>2686</v>
      </c>
    </row>
    <row r="6231" spans="1:1" x14ac:dyDescent="0.3">
      <c r="A6231" t="s">
        <v>2689</v>
      </c>
    </row>
    <row r="6232" spans="1:1" x14ac:dyDescent="0.3">
      <c r="A6232" t="s">
        <v>2692</v>
      </c>
    </row>
    <row r="6233" spans="1:1" x14ac:dyDescent="0.3">
      <c r="A6233" t="s">
        <v>2695</v>
      </c>
    </row>
    <row r="6234" spans="1:1" x14ac:dyDescent="0.3">
      <c r="A6234" t="s">
        <v>2698</v>
      </c>
    </row>
    <row r="6235" spans="1:1" x14ac:dyDescent="0.3">
      <c r="A6235" t="s">
        <v>2701</v>
      </c>
    </row>
    <row r="6236" spans="1:1" x14ac:dyDescent="0.3">
      <c r="A6236" t="s">
        <v>2704</v>
      </c>
    </row>
    <row r="6237" spans="1:1" x14ac:dyDescent="0.3">
      <c r="A6237" t="s">
        <v>2707</v>
      </c>
    </row>
    <row r="6238" spans="1:1" x14ac:dyDescent="0.3">
      <c r="A6238" t="s">
        <v>2710</v>
      </c>
    </row>
    <row r="6239" spans="1:1" x14ac:dyDescent="0.3">
      <c r="A6239" t="s">
        <v>2713</v>
      </c>
    </row>
    <row r="6240" spans="1:1" x14ac:dyDescent="0.3">
      <c r="A6240" t="s">
        <v>2716</v>
      </c>
    </row>
    <row r="6241" spans="1:1" x14ac:dyDescent="0.3">
      <c r="A6241" t="s">
        <v>2719</v>
      </c>
    </row>
    <row r="6242" spans="1:1" x14ac:dyDescent="0.3">
      <c r="A6242" t="s">
        <v>2722</v>
      </c>
    </row>
    <row r="6243" spans="1:1" x14ac:dyDescent="0.3">
      <c r="A6243" t="s">
        <v>2725</v>
      </c>
    </row>
    <row r="6244" spans="1:1" x14ac:dyDescent="0.3">
      <c r="A6244" t="s">
        <v>2728</v>
      </c>
    </row>
    <row r="6245" spans="1:1" x14ac:dyDescent="0.3">
      <c r="A6245" t="s">
        <v>2731</v>
      </c>
    </row>
    <row r="6246" spans="1:1" x14ac:dyDescent="0.3">
      <c r="A6246" t="s">
        <v>2734</v>
      </c>
    </row>
    <row r="6247" spans="1:1" x14ac:dyDescent="0.3">
      <c r="A6247" t="s">
        <v>2737</v>
      </c>
    </row>
    <row r="6248" spans="1:1" x14ac:dyDescent="0.3">
      <c r="A6248" t="s">
        <v>2740</v>
      </c>
    </row>
    <row r="6249" spans="1:1" x14ac:dyDescent="0.3">
      <c r="A6249" t="s">
        <v>2743</v>
      </c>
    </row>
    <row r="6250" spans="1:1" x14ac:dyDescent="0.3">
      <c r="A6250" t="s">
        <v>2746</v>
      </c>
    </row>
    <row r="6251" spans="1:1" x14ac:dyDescent="0.3">
      <c r="A6251" t="s">
        <v>2749</v>
      </c>
    </row>
    <row r="6252" spans="1:1" x14ac:dyDescent="0.3">
      <c r="A6252" t="s">
        <v>2752</v>
      </c>
    </row>
    <row r="6253" spans="1:1" x14ac:dyDescent="0.3">
      <c r="A6253" t="s">
        <v>2755</v>
      </c>
    </row>
    <row r="6254" spans="1:1" x14ac:dyDescent="0.3">
      <c r="A6254" t="s">
        <v>2758</v>
      </c>
    </row>
    <row r="6255" spans="1:1" x14ac:dyDescent="0.3">
      <c r="A6255" t="s">
        <v>2761</v>
      </c>
    </row>
    <row r="6256" spans="1:1" x14ac:dyDescent="0.3">
      <c r="A6256" t="s">
        <v>2764</v>
      </c>
    </row>
    <row r="6257" spans="1:1" x14ac:dyDescent="0.3">
      <c r="A6257" t="s">
        <v>2767</v>
      </c>
    </row>
    <row r="6258" spans="1:1" x14ac:dyDescent="0.3">
      <c r="A6258" t="s">
        <v>2770</v>
      </c>
    </row>
    <row r="6259" spans="1:1" x14ac:dyDescent="0.3">
      <c r="A6259" t="s">
        <v>2773</v>
      </c>
    </row>
    <row r="6260" spans="1:1" x14ac:dyDescent="0.3">
      <c r="A6260" t="s">
        <v>2776</v>
      </c>
    </row>
    <row r="6261" spans="1:1" x14ac:dyDescent="0.3">
      <c r="A6261" t="s">
        <v>2779</v>
      </c>
    </row>
    <row r="6262" spans="1:1" x14ac:dyDescent="0.3">
      <c r="A6262" t="s">
        <v>2782</v>
      </c>
    </row>
    <row r="6263" spans="1:1" x14ac:dyDescent="0.3">
      <c r="A6263" t="s">
        <v>2785</v>
      </c>
    </row>
    <row r="6264" spans="1:1" x14ac:dyDescent="0.3">
      <c r="A6264" t="s">
        <v>2788</v>
      </c>
    </row>
    <row r="6265" spans="1:1" x14ac:dyDescent="0.3">
      <c r="A6265" t="s">
        <v>2791</v>
      </c>
    </row>
    <row r="6266" spans="1:1" x14ac:dyDescent="0.3">
      <c r="A6266" t="s">
        <v>2794</v>
      </c>
    </row>
    <row r="6267" spans="1:1" x14ac:dyDescent="0.3">
      <c r="A6267" t="s">
        <v>2797</v>
      </c>
    </row>
    <row r="6268" spans="1:1" x14ac:dyDescent="0.3">
      <c r="A6268" t="s">
        <v>2800</v>
      </c>
    </row>
    <row r="6269" spans="1:1" x14ac:dyDescent="0.3">
      <c r="A6269" t="s">
        <v>2803</v>
      </c>
    </row>
    <row r="6270" spans="1:1" x14ac:dyDescent="0.3">
      <c r="A6270" t="s">
        <v>2806</v>
      </c>
    </row>
    <row r="6271" spans="1:1" x14ac:dyDescent="0.3">
      <c r="A6271" t="s">
        <v>2809</v>
      </c>
    </row>
    <row r="6272" spans="1:1" x14ac:dyDescent="0.3">
      <c r="A6272" t="s">
        <v>2812</v>
      </c>
    </row>
    <row r="6273" spans="1:1" x14ac:dyDescent="0.3">
      <c r="A6273" t="s">
        <v>2815</v>
      </c>
    </row>
    <row r="6274" spans="1:1" x14ac:dyDescent="0.3">
      <c r="A6274" t="s">
        <v>2818</v>
      </c>
    </row>
    <row r="6275" spans="1:1" x14ac:dyDescent="0.3">
      <c r="A6275" t="s">
        <v>2821</v>
      </c>
    </row>
    <row r="6276" spans="1:1" x14ac:dyDescent="0.3">
      <c r="A6276" t="s">
        <v>2824</v>
      </c>
    </row>
    <row r="6277" spans="1:1" x14ac:dyDescent="0.3">
      <c r="A6277" t="s">
        <v>2827</v>
      </c>
    </row>
    <row r="6278" spans="1:1" x14ac:dyDescent="0.3">
      <c r="A6278" t="s">
        <v>2830</v>
      </c>
    </row>
    <row r="6279" spans="1:1" x14ac:dyDescent="0.3">
      <c r="A6279" t="s">
        <v>2833</v>
      </c>
    </row>
    <row r="6280" spans="1:1" x14ac:dyDescent="0.3">
      <c r="A6280" t="s">
        <v>2836</v>
      </c>
    </row>
    <row r="6281" spans="1:1" x14ac:dyDescent="0.3">
      <c r="A6281" t="s">
        <v>2839</v>
      </c>
    </row>
    <row r="6282" spans="1:1" x14ac:dyDescent="0.3">
      <c r="A6282" t="s">
        <v>2842</v>
      </c>
    </row>
    <row r="6283" spans="1:1" x14ac:dyDescent="0.3">
      <c r="A6283" t="s">
        <v>2845</v>
      </c>
    </row>
    <row r="6284" spans="1:1" x14ac:dyDescent="0.3">
      <c r="A6284" t="s">
        <v>2848</v>
      </c>
    </row>
    <row r="6285" spans="1:1" x14ac:dyDescent="0.3">
      <c r="A6285" t="s">
        <v>2851</v>
      </c>
    </row>
    <row r="6286" spans="1:1" x14ac:dyDescent="0.3">
      <c r="A6286" t="s">
        <v>2854</v>
      </c>
    </row>
    <row r="6287" spans="1:1" x14ac:dyDescent="0.3">
      <c r="A6287" t="s">
        <v>2857</v>
      </c>
    </row>
    <row r="6288" spans="1:1" x14ac:dyDescent="0.3">
      <c r="A6288" t="s">
        <v>2860</v>
      </c>
    </row>
    <row r="6289" spans="1:1" x14ac:dyDescent="0.3">
      <c r="A6289" t="s">
        <v>2863</v>
      </c>
    </row>
    <row r="6290" spans="1:1" x14ac:dyDescent="0.3">
      <c r="A6290" t="s">
        <v>2866</v>
      </c>
    </row>
    <row r="6291" spans="1:1" x14ac:dyDescent="0.3">
      <c r="A6291" t="s">
        <v>2869</v>
      </c>
    </row>
    <row r="6292" spans="1:1" x14ac:dyDescent="0.3">
      <c r="A6292" t="s">
        <v>2872</v>
      </c>
    </row>
    <row r="6293" spans="1:1" x14ac:dyDescent="0.3">
      <c r="A6293" t="s">
        <v>2875</v>
      </c>
    </row>
    <row r="6294" spans="1:1" x14ac:dyDescent="0.3">
      <c r="A6294" t="s">
        <v>2878</v>
      </c>
    </row>
    <row r="6295" spans="1:1" x14ac:dyDescent="0.3">
      <c r="A6295" t="s">
        <v>2881</v>
      </c>
    </row>
    <row r="6296" spans="1:1" x14ac:dyDescent="0.3">
      <c r="A6296" t="s">
        <v>2884</v>
      </c>
    </row>
    <row r="6297" spans="1:1" x14ac:dyDescent="0.3">
      <c r="A6297" t="s">
        <v>2887</v>
      </c>
    </row>
    <row r="6298" spans="1:1" x14ac:dyDescent="0.3">
      <c r="A6298" t="s">
        <v>2890</v>
      </c>
    </row>
    <row r="6299" spans="1:1" x14ac:dyDescent="0.3">
      <c r="A6299" t="s">
        <v>2893</v>
      </c>
    </row>
    <row r="6300" spans="1:1" x14ac:dyDescent="0.3">
      <c r="A6300" t="s">
        <v>2896</v>
      </c>
    </row>
    <row r="6301" spans="1:1" x14ac:dyDescent="0.3">
      <c r="A6301" t="s">
        <v>2899</v>
      </c>
    </row>
    <row r="6302" spans="1:1" x14ac:dyDescent="0.3">
      <c r="A6302" t="s">
        <v>2902</v>
      </c>
    </row>
    <row r="6303" spans="1:1" x14ac:dyDescent="0.3">
      <c r="A6303" t="s">
        <v>2905</v>
      </c>
    </row>
    <row r="6304" spans="1:1" x14ac:dyDescent="0.3">
      <c r="A6304" t="s">
        <v>2908</v>
      </c>
    </row>
    <row r="6305" spans="1:1" x14ac:dyDescent="0.3">
      <c r="A6305" t="s">
        <v>2911</v>
      </c>
    </row>
    <row r="6306" spans="1:1" x14ac:dyDescent="0.3">
      <c r="A6306" t="s">
        <v>2914</v>
      </c>
    </row>
    <row r="6307" spans="1:1" x14ac:dyDescent="0.3">
      <c r="A6307" t="s">
        <v>2917</v>
      </c>
    </row>
    <row r="6308" spans="1:1" x14ac:dyDescent="0.3">
      <c r="A6308" t="s">
        <v>2920</v>
      </c>
    </row>
    <row r="6309" spans="1:1" x14ac:dyDescent="0.3">
      <c r="A6309" t="s">
        <v>2923</v>
      </c>
    </row>
    <row r="6310" spans="1:1" x14ac:dyDescent="0.3">
      <c r="A6310" t="s">
        <v>2926</v>
      </c>
    </row>
    <row r="6311" spans="1:1" x14ac:dyDescent="0.3">
      <c r="A6311" t="s">
        <v>2929</v>
      </c>
    </row>
    <row r="6312" spans="1:1" x14ac:dyDescent="0.3">
      <c r="A6312" t="s">
        <v>2932</v>
      </c>
    </row>
    <row r="6313" spans="1:1" x14ac:dyDescent="0.3">
      <c r="A6313" t="s">
        <v>2935</v>
      </c>
    </row>
    <row r="6314" spans="1:1" x14ac:dyDescent="0.3">
      <c r="A6314" t="s">
        <v>2938</v>
      </c>
    </row>
    <row r="6315" spans="1:1" x14ac:dyDescent="0.3">
      <c r="A6315" t="s">
        <v>2941</v>
      </c>
    </row>
    <row r="6316" spans="1:1" x14ac:dyDescent="0.3">
      <c r="A6316" t="s">
        <v>2944</v>
      </c>
    </row>
    <row r="6317" spans="1:1" x14ac:dyDescent="0.3">
      <c r="A6317" t="s">
        <v>2947</v>
      </c>
    </row>
    <row r="6318" spans="1:1" x14ac:dyDescent="0.3">
      <c r="A6318" t="s">
        <v>2950</v>
      </c>
    </row>
    <row r="6319" spans="1:1" x14ac:dyDescent="0.3">
      <c r="A6319" t="s">
        <v>2953</v>
      </c>
    </row>
    <row r="6320" spans="1:1" x14ac:dyDescent="0.3">
      <c r="A6320" t="s">
        <v>2956</v>
      </c>
    </row>
    <row r="6321" spans="1:1" x14ac:dyDescent="0.3">
      <c r="A6321" t="s">
        <v>2959</v>
      </c>
    </row>
    <row r="6322" spans="1:1" x14ac:dyDescent="0.3">
      <c r="A6322" t="s">
        <v>2962</v>
      </c>
    </row>
    <row r="6323" spans="1:1" x14ac:dyDescent="0.3">
      <c r="A6323" t="s">
        <v>2965</v>
      </c>
    </row>
    <row r="6324" spans="1:1" x14ac:dyDescent="0.3">
      <c r="A6324" t="s">
        <v>2968</v>
      </c>
    </row>
    <row r="6325" spans="1:1" x14ac:dyDescent="0.3">
      <c r="A6325" t="s">
        <v>2971</v>
      </c>
    </row>
    <row r="6326" spans="1:1" x14ac:dyDescent="0.3">
      <c r="A6326" t="s">
        <v>2974</v>
      </c>
    </row>
    <row r="6327" spans="1:1" x14ac:dyDescent="0.3">
      <c r="A6327" t="s">
        <v>2977</v>
      </c>
    </row>
    <row r="6328" spans="1:1" x14ac:dyDescent="0.3">
      <c r="A6328" t="s">
        <v>2980</v>
      </c>
    </row>
    <row r="6329" spans="1:1" x14ac:dyDescent="0.3">
      <c r="A6329" t="s">
        <v>2983</v>
      </c>
    </row>
    <row r="6330" spans="1:1" x14ac:dyDescent="0.3">
      <c r="A6330" t="s">
        <v>2986</v>
      </c>
    </row>
    <row r="6331" spans="1:1" x14ac:dyDescent="0.3">
      <c r="A6331" t="s">
        <v>2989</v>
      </c>
    </row>
    <row r="6332" spans="1:1" x14ac:dyDescent="0.3">
      <c r="A6332" t="s">
        <v>2992</v>
      </c>
    </row>
    <row r="6333" spans="1:1" x14ac:dyDescent="0.3">
      <c r="A6333" t="s">
        <v>2995</v>
      </c>
    </row>
    <row r="6334" spans="1:1" x14ac:dyDescent="0.3">
      <c r="A6334" t="s">
        <v>2998</v>
      </c>
    </row>
    <row r="6335" spans="1:1" x14ac:dyDescent="0.3">
      <c r="A6335" t="s">
        <v>3001</v>
      </c>
    </row>
    <row r="6336" spans="1:1" x14ac:dyDescent="0.3">
      <c r="A6336" t="s">
        <v>3004</v>
      </c>
    </row>
    <row r="6337" spans="1:1" x14ac:dyDescent="0.3">
      <c r="A6337" t="s">
        <v>3007</v>
      </c>
    </row>
    <row r="6338" spans="1:1" x14ac:dyDescent="0.3">
      <c r="A6338" t="s">
        <v>3010</v>
      </c>
    </row>
    <row r="6339" spans="1:1" x14ac:dyDescent="0.3">
      <c r="A6339" t="s">
        <v>3013</v>
      </c>
    </row>
    <row r="6340" spans="1:1" x14ac:dyDescent="0.3">
      <c r="A6340" t="s">
        <v>3016</v>
      </c>
    </row>
    <row r="6341" spans="1:1" x14ac:dyDescent="0.3">
      <c r="A6341" t="s">
        <v>3019</v>
      </c>
    </row>
    <row r="6342" spans="1:1" x14ac:dyDescent="0.3">
      <c r="A6342" t="s">
        <v>3022</v>
      </c>
    </row>
    <row r="6343" spans="1:1" x14ac:dyDescent="0.3">
      <c r="A6343" t="s">
        <v>3025</v>
      </c>
    </row>
    <row r="6344" spans="1:1" x14ac:dyDescent="0.3">
      <c r="A6344" t="s">
        <v>3028</v>
      </c>
    </row>
    <row r="6345" spans="1:1" x14ac:dyDescent="0.3">
      <c r="A6345" t="s">
        <v>3031</v>
      </c>
    </row>
    <row r="6346" spans="1:1" x14ac:dyDescent="0.3">
      <c r="A6346" t="s">
        <v>3034</v>
      </c>
    </row>
    <row r="6347" spans="1:1" x14ac:dyDescent="0.3">
      <c r="A6347" t="s">
        <v>3037</v>
      </c>
    </row>
    <row r="6348" spans="1:1" x14ac:dyDescent="0.3">
      <c r="A6348" t="s">
        <v>3040</v>
      </c>
    </row>
    <row r="6349" spans="1:1" x14ac:dyDescent="0.3">
      <c r="A6349" t="s">
        <v>3043</v>
      </c>
    </row>
    <row r="6350" spans="1:1" x14ac:dyDescent="0.3">
      <c r="A6350" t="s">
        <v>3046</v>
      </c>
    </row>
    <row r="6351" spans="1:1" x14ac:dyDescent="0.3">
      <c r="A6351" t="s">
        <v>3049</v>
      </c>
    </row>
    <row r="6352" spans="1:1" x14ac:dyDescent="0.3">
      <c r="A6352" t="s">
        <v>3052</v>
      </c>
    </row>
    <row r="6353" spans="1:1" x14ac:dyDescent="0.3">
      <c r="A6353" t="s">
        <v>3055</v>
      </c>
    </row>
    <row r="6354" spans="1:1" x14ac:dyDescent="0.3">
      <c r="A6354" t="s">
        <v>3058</v>
      </c>
    </row>
    <row r="6355" spans="1:1" x14ac:dyDescent="0.3">
      <c r="A6355" t="s">
        <v>3061</v>
      </c>
    </row>
    <row r="6356" spans="1:1" x14ac:dyDescent="0.3">
      <c r="A6356" t="s">
        <v>3064</v>
      </c>
    </row>
    <row r="6357" spans="1:1" x14ac:dyDescent="0.3">
      <c r="A6357" t="s">
        <v>3067</v>
      </c>
    </row>
    <row r="6358" spans="1:1" x14ac:dyDescent="0.3">
      <c r="A6358" t="s">
        <v>3070</v>
      </c>
    </row>
    <row r="6359" spans="1:1" x14ac:dyDescent="0.3">
      <c r="A6359" t="s">
        <v>3073</v>
      </c>
    </row>
    <row r="6360" spans="1:1" x14ac:dyDescent="0.3">
      <c r="A6360" t="s">
        <v>3076</v>
      </c>
    </row>
    <row r="6361" spans="1:1" x14ac:dyDescent="0.3">
      <c r="A6361" t="s">
        <v>3079</v>
      </c>
    </row>
    <row r="6362" spans="1:1" x14ac:dyDescent="0.3">
      <c r="A6362" t="s">
        <v>3082</v>
      </c>
    </row>
    <row r="6363" spans="1:1" x14ac:dyDescent="0.3">
      <c r="A6363" t="s">
        <v>3085</v>
      </c>
    </row>
    <row r="6364" spans="1:1" x14ac:dyDescent="0.3">
      <c r="A6364" t="s">
        <v>3088</v>
      </c>
    </row>
    <row r="6365" spans="1:1" x14ac:dyDescent="0.3">
      <c r="A6365" t="s">
        <v>3091</v>
      </c>
    </row>
    <row r="6366" spans="1:1" x14ac:dyDescent="0.3">
      <c r="A6366" t="s">
        <v>3094</v>
      </c>
    </row>
    <row r="6367" spans="1:1" x14ac:dyDescent="0.3">
      <c r="A6367" t="s">
        <v>3097</v>
      </c>
    </row>
    <row r="6368" spans="1:1" x14ac:dyDescent="0.3">
      <c r="A6368" t="s">
        <v>3100</v>
      </c>
    </row>
    <row r="6369" spans="1:1" x14ac:dyDescent="0.3">
      <c r="A6369" t="s">
        <v>3103</v>
      </c>
    </row>
    <row r="6370" spans="1:1" x14ac:dyDescent="0.3">
      <c r="A6370" t="s">
        <v>3106</v>
      </c>
    </row>
    <row r="6371" spans="1:1" x14ac:dyDescent="0.3">
      <c r="A6371" t="s">
        <v>3109</v>
      </c>
    </row>
    <row r="6372" spans="1:1" x14ac:dyDescent="0.3">
      <c r="A6372" t="s">
        <v>3112</v>
      </c>
    </row>
    <row r="6373" spans="1:1" x14ac:dyDescent="0.3">
      <c r="A6373" t="s">
        <v>3115</v>
      </c>
    </row>
    <row r="6374" spans="1:1" x14ac:dyDescent="0.3">
      <c r="A6374" t="s">
        <v>3118</v>
      </c>
    </row>
    <row r="6375" spans="1:1" x14ac:dyDescent="0.3">
      <c r="A6375" t="s">
        <v>3121</v>
      </c>
    </row>
    <row r="6376" spans="1:1" x14ac:dyDescent="0.3">
      <c r="A6376" t="s">
        <v>3124</v>
      </c>
    </row>
    <row r="6377" spans="1:1" x14ac:dyDescent="0.3">
      <c r="A6377" t="s">
        <v>3127</v>
      </c>
    </row>
    <row r="6378" spans="1:1" x14ac:dyDescent="0.3">
      <c r="A6378" t="s">
        <v>3130</v>
      </c>
    </row>
    <row r="6379" spans="1:1" x14ac:dyDescent="0.3">
      <c r="A6379" t="s">
        <v>3133</v>
      </c>
    </row>
    <row r="6380" spans="1:1" x14ac:dyDescent="0.3">
      <c r="A6380" t="s">
        <v>3136</v>
      </c>
    </row>
    <row r="6381" spans="1:1" x14ac:dyDescent="0.3">
      <c r="A6381" t="s">
        <v>3139</v>
      </c>
    </row>
    <row r="6382" spans="1:1" x14ac:dyDescent="0.3">
      <c r="A6382" t="s">
        <v>3142</v>
      </c>
    </row>
    <row r="6383" spans="1:1" x14ac:dyDescent="0.3">
      <c r="A6383" t="s">
        <v>3145</v>
      </c>
    </row>
    <row r="6384" spans="1:1" x14ac:dyDescent="0.3">
      <c r="A6384" t="s">
        <v>3148</v>
      </c>
    </row>
    <row r="6385" spans="1:1" x14ac:dyDescent="0.3">
      <c r="A6385" t="s">
        <v>3151</v>
      </c>
    </row>
    <row r="6386" spans="1:1" x14ac:dyDescent="0.3">
      <c r="A6386" t="s">
        <v>3154</v>
      </c>
    </row>
    <row r="6387" spans="1:1" x14ac:dyDescent="0.3">
      <c r="A6387" t="s">
        <v>3157</v>
      </c>
    </row>
    <row r="6388" spans="1:1" x14ac:dyDescent="0.3">
      <c r="A6388" t="s">
        <v>3160</v>
      </c>
    </row>
    <row r="6389" spans="1:1" x14ac:dyDescent="0.3">
      <c r="A6389" t="s">
        <v>3163</v>
      </c>
    </row>
    <row r="6390" spans="1:1" x14ac:dyDescent="0.3">
      <c r="A6390" t="s">
        <v>3166</v>
      </c>
    </row>
    <row r="6391" spans="1:1" x14ac:dyDescent="0.3">
      <c r="A6391" t="s">
        <v>3169</v>
      </c>
    </row>
    <row r="6392" spans="1:1" x14ac:dyDescent="0.3">
      <c r="A6392" t="s">
        <v>3172</v>
      </c>
    </row>
    <row r="6393" spans="1:1" x14ac:dyDescent="0.3">
      <c r="A6393" t="s">
        <v>3175</v>
      </c>
    </row>
    <row r="6394" spans="1:1" x14ac:dyDescent="0.3">
      <c r="A6394" t="s">
        <v>3178</v>
      </c>
    </row>
    <row r="6395" spans="1:1" x14ac:dyDescent="0.3">
      <c r="A6395" t="s">
        <v>3181</v>
      </c>
    </row>
    <row r="6396" spans="1:1" x14ac:dyDescent="0.3">
      <c r="A6396" t="s">
        <v>3184</v>
      </c>
    </row>
    <row r="6397" spans="1:1" x14ac:dyDescent="0.3">
      <c r="A6397" t="s">
        <v>3187</v>
      </c>
    </row>
    <row r="6398" spans="1:1" x14ac:dyDescent="0.3">
      <c r="A6398" t="s">
        <v>3190</v>
      </c>
    </row>
    <row r="6399" spans="1:1" x14ac:dyDescent="0.3">
      <c r="A6399" t="s">
        <v>3193</v>
      </c>
    </row>
    <row r="6400" spans="1:1" x14ac:dyDescent="0.3">
      <c r="A6400" t="s">
        <v>3196</v>
      </c>
    </row>
    <row r="6401" spans="1:1" x14ac:dyDescent="0.3">
      <c r="A6401" t="s">
        <v>3199</v>
      </c>
    </row>
    <row r="6402" spans="1:1" x14ac:dyDescent="0.3">
      <c r="A6402" t="s">
        <v>3202</v>
      </c>
    </row>
    <row r="6403" spans="1:1" x14ac:dyDescent="0.3">
      <c r="A6403" t="s">
        <v>3205</v>
      </c>
    </row>
    <row r="6404" spans="1:1" x14ac:dyDescent="0.3">
      <c r="A6404" t="s">
        <v>3208</v>
      </c>
    </row>
    <row r="6405" spans="1:1" x14ac:dyDescent="0.3">
      <c r="A6405" t="s">
        <v>3211</v>
      </c>
    </row>
    <row r="6406" spans="1:1" x14ac:dyDescent="0.3">
      <c r="A6406" t="s">
        <v>3214</v>
      </c>
    </row>
    <row r="6407" spans="1:1" x14ac:dyDescent="0.3">
      <c r="A6407" t="s">
        <v>3217</v>
      </c>
    </row>
    <row r="6408" spans="1:1" x14ac:dyDescent="0.3">
      <c r="A6408" t="s">
        <v>3220</v>
      </c>
    </row>
    <row r="6409" spans="1:1" x14ac:dyDescent="0.3">
      <c r="A6409" t="s">
        <v>3223</v>
      </c>
    </row>
    <row r="6410" spans="1:1" x14ac:dyDescent="0.3">
      <c r="A6410" t="s">
        <v>3226</v>
      </c>
    </row>
    <row r="6411" spans="1:1" x14ac:dyDescent="0.3">
      <c r="A6411" t="s">
        <v>3229</v>
      </c>
    </row>
    <row r="6412" spans="1:1" x14ac:dyDescent="0.3">
      <c r="A6412" t="s">
        <v>3232</v>
      </c>
    </row>
    <row r="6413" spans="1:1" x14ac:dyDescent="0.3">
      <c r="A6413" t="s">
        <v>3235</v>
      </c>
    </row>
    <row r="6414" spans="1:1" x14ac:dyDescent="0.3">
      <c r="A6414" t="s">
        <v>3238</v>
      </c>
    </row>
    <row r="6415" spans="1:1" x14ac:dyDescent="0.3">
      <c r="A6415" t="s">
        <v>3241</v>
      </c>
    </row>
    <row r="6416" spans="1:1" x14ac:dyDescent="0.3">
      <c r="A6416" t="s">
        <v>3244</v>
      </c>
    </row>
    <row r="6417" spans="1:1" x14ac:dyDescent="0.3">
      <c r="A6417" t="s">
        <v>3247</v>
      </c>
    </row>
    <row r="6418" spans="1:1" x14ac:dyDescent="0.3">
      <c r="A6418" t="s">
        <v>3250</v>
      </c>
    </row>
    <row r="6419" spans="1:1" x14ac:dyDescent="0.3">
      <c r="A6419" t="s">
        <v>3253</v>
      </c>
    </row>
    <row r="6420" spans="1:1" x14ac:dyDescent="0.3">
      <c r="A6420" t="s">
        <v>3256</v>
      </c>
    </row>
    <row r="6421" spans="1:1" x14ac:dyDescent="0.3">
      <c r="A6421" t="s">
        <v>3259</v>
      </c>
    </row>
    <row r="6422" spans="1:1" x14ac:dyDescent="0.3">
      <c r="A6422" t="s">
        <v>3262</v>
      </c>
    </row>
    <row r="6423" spans="1:1" x14ac:dyDescent="0.3">
      <c r="A6423" t="s">
        <v>3265</v>
      </c>
    </row>
    <row r="6424" spans="1:1" x14ac:dyDescent="0.3">
      <c r="A6424" t="s">
        <v>3268</v>
      </c>
    </row>
    <row r="6425" spans="1:1" x14ac:dyDescent="0.3">
      <c r="A6425" t="s">
        <v>3271</v>
      </c>
    </row>
    <row r="6426" spans="1:1" x14ac:dyDescent="0.3">
      <c r="A6426" t="s">
        <v>3274</v>
      </c>
    </row>
    <row r="6427" spans="1:1" x14ac:dyDescent="0.3">
      <c r="A6427" t="s">
        <v>3277</v>
      </c>
    </row>
    <row r="6428" spans="1:1" x14ac:dyDescent="0.3">
      <c r="A6428" t="s">
        <v>3280</v>
      </c>
    </row>
    <row r="6429" spans="1:1" x14ac:dyDescent="0.3">
      <c r="A6429" t="s">
        <v>3283</v>
      </c>
    </row>
    <row r="6430" spans="1:1" x14ac:dyDescent="0.3">
      <c r="A6430" t="s">
        <v>3286</v>
      </c>
    </row>
    <row r="6431" spans="1:1" x14ac:dyDescent="0.3">
      <c r="A6431" t="s">
        <v>3289</v>
      </c>
    </row>
    <row r="6432" spans="1:1" x14ac:dyDescent="0.3">
      <c r="A6432" t="s">
        <v>3292</v>
      </c>
    </row>
    <row r="6433" spans="1:1" x14ac:dyDescent="0.3">
      <c r="A6433" t="s">
        <v>3295</v>
      </c>
    </row>
    <row r="6434" spans="1:1" x14ac:dyDescent="0.3">
      <c r="A6434" t="s">
        <v>3298</v>
      </c>
    </row>
    <row r="6435" spans="1:1" x14ac:dyDescent="0.3">
      <c r="A6435" t="s">
        <v>3301</v>
      </c>
    </row>
    <row r="6436" spans="1:1" x14ac:dyDescent="0.3">
      <c r="A6436" t="s">
        <v>3304</v>
      </c>
    </row>
    <row r="6437" spans="1:1" x14ac:dyDescent="0.3">
      <c r="A6437" t="s">
        <v>3307</v>
      </c>
    </row>
    <row r="6438" spans="1:1" x14ac:dyDescent="0.3">
      <c r="A6438" t="s">
        <v>3310</v>
      </c>
    </row>
    <row r="6439" spans="1:1" x14ac:dyDescent="0.3">
      <c r="A6439" t="s">
        <v>3313</v>
      </c>
    </row>
    <row r="6440" spans="1:1" x14ac:dyDescent="0.3">
      <c r="A6440" t="s">
        <v>3316</v>
      </c>
    </row>
    <row r="6441" spans="1:1" x14ac:dyDescent="0.3">
      <c r="A6441" t="s">
        <v>3319</v>
      </c>
    </row>
    <row r="6442" spans="1:1" x14ac:dyDescent="0.3">
      <c r="A6442" t="s">
        <v>3322</v>
      </c>
    </row>
    <row r="6443" spans="1:1" x14ac:dyDescent="0.3">
      <c r="A6443" t="s">
        <v>3325</v>
      </c>
    </row>
    <row r="6444" spans="1:1" x14ac:dyDescent="0.3">
      <c r="A6444" t="s">
        <v>3328</v>
      </c>
    </row>
    <row r="6445" spans="1:1" x14ac:dyDescent="0.3">
      <c r="A6445" t="s">
        <v>3331</v>
      </c>
    </row>
    <row r="6446" spans="1:1" x14ac:dyDescent="0.3">
      <c r="A6446" t="s">
        <v>3334</v>
      </c>
    </row>
    <row r="6447" spans="1:1" x14ac:dyDescent="0.3">
      <c r="A6447" t="s">
        <v>3337</v>
      </c>
    </row>
    <row r="6448" spans="1:1" x14ac:dyDescent="0.3">
      <c r="A6448" t="s">
        <v>3340</v>
      </c>
    </row>
    <row r="6449" spans="1:1" x14ac:dyDescent="0.3">
      <c r="A6449" t="s">
        <v>3343</v>
      </c>
    </row>
    <row r="6450" spans="1:1" x14ac:dyDescent="0.3">
      <c r="A6450" t="s">
        <v>3346</v>
      </c>
    </row>
    <row r="6451" spans="1:1" x14ac:dyDescent="0.3">
      <c r="A6451" t="s">
        <v>3349</v>
      </c>
    </row>
    <row r="6452" spans="1:1" x14ac:dyDescent="0.3">
      <c r="A6452" t="s">
        <v>3352</v>
      </c>
    </row>
    <row r="6453" spans="1:1" x14ac:dyDescent="0.3">
      <c r="A6453" t="s">
        <v>3355</v>
      </c>
    </row>
    <row r="6454" spans="1:1" x14ac:dyDescent="0.3">
      <c r="A6454" t="s">
        <v>3358</v>
      </c>
    </row>
    <row r="6455" spans="1:1" x14ac:dyDescent="0.3">
      <c r="A6455" t="s">
        <v>3361</v>
      </c>
    </row>
    <row r="6456" spans="1:1" x14ac:dyDescent="0.3">
      <c r="A6456" t="s">
        <v>3364</v>
      </c>
    </row>
    <row r="6457" spans="1:1" x14ac:dyDescent="0.3">
      <c r="A6457" t="s">
        <v>3367</v>
      </c>
    </row>
    <row r="6458" spans="1:1" x14ac:dyDescent="0.3">
      <c r="A6458" t="s">
        <v>3370</v>
      </c>
    </row>
    <row r="6459" spans="1:1" x14ac:dyDescent="0.3">
      <c r="A6459" t="s">
        <v>3373</v>
      </c>
    </row>
    <row r="6460" spans="1:1" x14ac:dyDescent="0.3">
      <c r="A6460" t="s">
        <v>3376</v>
      </c>
    </row>
    <row r="6461" spans="1:1" x14ac:dyDescent="0.3">
      <c r="A6461" t="s">
        <v>3379</v>
      </c>
    </row>
    <row r="6462" spans="1:1" x14ac:dyDescent="0.3">
      <c r="A6462" t="s">
        <v>3382</v>
      </c>
    </row>
    <row r="6463" spans="1:1" x14ac:dyDescent="0.3">
      <c r="A6463" t="s">
        <v>3385</v>
      </c>
    </row>
    <row r="6464" spans="1:1" x14ac:dyDescent="0.3">
      <c r="A6464" t="s">
        <v>3388</v>
      </c>
    </row>
    <row r="6465" spans="1:1" x14ac:dyDescent="0.3">
      <c r="A6465" t="s">
        <v>3391</v>
      </c>
    </row>
    <row r="6466" spans="1:1" x14ac:dyDescent="0.3">
      <c r="A6466" t="s">
        <v>3394</v>
      </c>
    </row>
    <row r="6467" spans="1:1" x14ac:dyDescent="0.3">
      <c r="A6467" t="s">
        <v>3397</v>
      </c>
    </row>
    <row r="6468" spans="1:1" x14ac:dyDescent="0.3">
      <c r="A6468" t="s">
        <v>3400</v>
      </c>
    </row>
    <row r="6469" spans="1:1" x14ac:dyDescent="0.3">
      <c r="A6469" t="s">
        <v>3403</v>
      </c>
    </row>
    <row r="6470" spans="1:1" x14ac:dyDescent="0.3">
      <c r="A6470" t="s">
        <v>3406</v>
      </c>
    </row>
    <row r="6471" spans="1:1" x14ac:dyDescent="0.3">
      <c r="A6471" t="s">
        <v>3409</v>
      </c>
    </row>
    <row r="6472" spans="1:1" x14ac:dyDescent="0.3">
      <c r="A6472" t="s">
        <v>3412</v>
      </c>
    </row>
    <row r="6473" spans="1:1" x14ac:dyDescent="0.3">
      <c r="A6473" t="s">
        <v>3415</v>
      </c>
    </row>
    <row r="6474" spans="1:1" x14ac:dyDescent="0.3">
      <c r="A6474" t="s">
        <v>3418</v>
      </c>
    </row>
    <row r="6475" spans="1:1" x14ac:dyDescent="0.3">
      <c r="A6475" t="s">
        <v>3421</v>
      </c>
    </row>
    <row r="6476" spans="1:1" x14ac:dyDescent="0.3">
      <c r="A6476" t="s">
        <v>3424</v>
      </c>
    </row>
    <row r="6477" spans="1:1" x14ac:dyDescent="0.3">
      <c r="A6477" t="s">
        <v>3427</v>
      </c>
    </row>
    <row r="6478" spans="1:1" x14ac:dyDescent="0.3">
      <c r="A6478" t="s">
        <v>3430</v>
      </c>
    </row>
    <row r="6479" spans="1:1" x14ac:dyDescent="0.3">
      <c r="A6479" t="s">
        <v>3433</v>
      </c>
    </row>
    <row r="6480" spans="1:1" x14ac:dyDescent="0.3">
      <c r="A6480" t="s">
        <v>3436</v>
      </c>
    </row>
    <row r="6481" spans="1:1" x14ac:dyDescent="0.3">
      <c r="A6481" t="s">
        <v>3439</v>
      </c>
    </row>
    <row r="6482" spans="1:1" x14ac:dyDescent="0.3">
      <c r="A6482" t="s">
        <v>3442</v>
      </c>
    </row>
    <row r="6483" spans="1:1" x14ac:dyDescent="0.3">
      <c r="A6483" t="s">
        <v>3445</v>
      </c>
    </row>
    <row r="6484" spans="1:1" x14ac:dyDescent="0.3">
      <c r="A6484" t="s">
        <v>3448</v>
      </c>
    </row>
    <row r="6485" spans="1:1" x14ac:dyDescent="0.3">
      <c r="A6485" t="s">
        <v>3451</v>
      </c>
    </row>
    <row r="6486" spans="1:1" x14ac:dyDescent="0.3">
      <c r="A6486" t="s">
        <v>3454</v>
      </c>
    </row>
    <row r="6487" spans="1:1" x14ac:dyDescent="0.3">
      <c r="A6487" t="s">
        <v>3457</v>
      </c>
    </row>
    <row r="6488" spans="1:1" x14ac:dyDescent="0.3">
      <c r="A6488" t="s">
        <v>3460</v>
      </c>
    </row>
    <row r="6489" spans="1:1" x14ac:dyDescent="0.3">
      <c r="A6489" t="s">
        <v>3463</v>
      </c>
    </row>
    <row r="6490" spans="1:1" x14ac:dyDescent="0.3">
      <c r="A6490" t="s">
        <v>3466</v>
      </c>
    </row>
    <row r="6491" spans="1:1" x14ac:dyDescent="0.3">
      <c r="A6491" t="s">
        <v>3469</v>
      </c>
    </row>
    <row r="6492" spans="1:1" x14ac:dyDescent="0.3">
      <c r="A6492" t="s">
        <v>3472</v>
      </c>
    </row>
    <row r="6493" spans="1:1" x14ac:dyDescent="0.3">
      <c r="A6493" t="s">
        <v>3475</v>
      </c>
    </row>
    <row r="6494" spans="1:1" x14ac:dyDescent="0.3">
      <c r="A6494" t="s">
        <v>3478</v>
      </c>
    </row>
    <row r="6495" spans="1:1" x14ac:dyDescent="0.3">
      <c r="A6495" t="s">
        <v>3481</v>
      </c>
    </row>
    <row r="6496" spans="1:1" x14ac:dyDescent="0.3">
      <c r="A6496" t="s">
        <v>3484</v>
      </c>
    </row>
    <row r="6497" spans="1:1" x14ac:dyDescent="0.3">
      <c r="A6497" t="s">
        <v>3487</v>
      </c>
    </row>
    <row r="6498" spans="1:1" x14ac:dyDescent="0.3">
      <c r="A6498" t="s">
        <v>3490</v>
      </c>
    </row>
    <row r="6499" spans="1:1" x14ac:dyDescent="0.3">
      <c r="A6499" t="s">
        <v>3493</v>
      </c>
    </row>
    <row r="6500" spans="1:1" x14ac:dyDescent="0.3">
      <c r="A6500" t="s">
        <v>3496</v>
      </c>
    </row>
    <row r="6501" spans="1:1" x14ac:dyDescent="0.3">
      <c r="A6501" t="s">
        <v>3499</v>
      </c>
    </row>
    <row r="6502" spans="1:1" x14ac:dyDescent="0.3">
      <c r="A6502" t="s">
        <v>3502</v>
      </c>
    </row>
    <row r="6503" spans="1:1" x14ac:dyDescent="0.3">
      <c r="A6503" t="s">
        <v>3505</v>
      </c>
    </row>
    <row r="6504" spans="1:1" x14ac:dyDescent="0.3">
      <c r="A6504" t="s">
        <v>3508</v>
      </c>
    </row>
    <row r="6505" spans="1:1" x14ac:dyDescent="0.3">
      <c r="A6505" t="s">
        <v>3511</v>
      </c>
    </row>
    <row r="6506" spans="1:1" x14ac:dyDescent="0.3">
      <c r="A6506" t="s">
        <v>3514</v>
      </c>
    </row>
    <row r="6507" spans="1:1" x14ac:dyDescent="0.3">
      <c r="A6507" t="s">
        <v>3517</v>
      </c>
    </row>
    <row r="6508" spans="1:1" x14ac:dyDescent="0.3">
      <c r="A6508" t="s">
        <v>3520</v>
      </c>
    </row>
    <row r="6509" spans="1:1" x14ac:dyDescent="0.3">
      <c r="A6509" t="s">
        <v>3523</v>
      </c>
    </row>
    <row r="6510" spans="1:1" x14ac:dyDescent="0.3">
      <c r="A6510" t="s">
        <v>3526</v>
      </c>
    </row>
    <row r="6511" spans="1:1" x14ac:dyDescent="0.3">
      <c r="A6511" t="s">
        <v>3529</v>
      </c>
    </row>
    <row r="6512" spans="1:1" x14ac:dyDescent="0.3">
      <c r="A6512" t="s">
        <v>3532</v>
      </c>
    </row>
    <row r="6513" spans="1:1" x14ac:dyDescent="0.3">
      <c r="A6513" t="s">
        <v>3535</v>
      </c>
    </row>
    <row r="6514" spans="1:1" x14ac:dyDescent="0.3">
      <c r="A6514" t="s">
        <v>3538</v>
      </c>
    </row>
    <row r="6515" spans="1:1" x14ac:dyDescent="0.3">
      <c r="A6515" t="s">
        <v>3541</v>
      </c>
    </row>
    <row r="6516" spans="1:1" x14ac:dyDescent="0.3">
      <c r="A6516" t="s">
        <v>3544</v>
      </c>
    </row>
    <row r="6517" spans="1:1" x14ac:dyDescent="0.3">
      <c r="A6517" t="s">
        <v>3547</v>
      </c>
    </row>
    <row r="6518" spans="1:1" x14ac:dyDescent="0.3">
      <c r="A6518" t="s">
        <v>3550</v>
      </c>
    </row>
    <row r="6519" spans="1:1" x14ac:dyDescent="0.3">
      <c r="A6519" t="s">
        <v>3553</v>
      </c>
    </row>
    <row r="6520" spans="1:1" x14ac:dyDescent="0.3">
      <c r="A6520" t="s">
        <v>3556</v>
      </c>
    </row>
    <row r="6521" spans="1:1" x14ac:dyDescent="0.3">
      <c r="A6521" t="s">
        <v>3559</v>
      </c>
    </row>
    <row r="6522" spans="1:1" x14ac:dyDescent="0.3">
      <c r="A6522" t="s">
        <v>3562</v>
      </c>
    </row>
    <row r="6523" spans="1:1" x14ac:dyDescent="0.3">
      <c r="A6523" t="s">
        <v>3565</v>
      </c>
    </row>
    <row r="6524" spans="1:1" x14ac:dyDescent="0.3">
      <c r="A6524" t="s">
        <v>3568</v>
      </c>
    </row>
    <row r="6525" spans="1:1" x14ac:dyDescent="0.3">
      <c r="A6525" t="s">
        <v>3571</v>
      </c>
    </row>
    <row r="6526" spans="1:1" x14ac:dyDescent="0.3">
      <c r="A6526" t="s">
        <v>3574</v>
      </c>
    </row>
    <row r="6527" spans="1:1" x14ac:dyDescent="0.3">
      <c r="A6527" t="s">
        <v>3577</v>
      </c>
    </row>
    <row r="6528" spans="1:1" x14ac:dyDescent="0.3">
      <c r="A6528" t="s">
        <v>3580</v>
      </c>
    </row>
    <row r="6529" spans="1:1" x14ac:dyDescent="0.3">
      <c r="A6529" t="s">
        <v>3583</v>
      </c>
    </row>
    <row r="6530" spans="1:1" x14ac:dyDescent="0.3">
      <c r="A6530" t="s">
        <v>3586</v>
      </c>
    </row>
    <row r="6531" spans="1:1" x14ac:dyDescent="0.3">
      <c r="A6531" t="s">
        <v>3589</v>
      </c>
    </row>
    <row r="6532" spans="1:1" x14ac:dyDescent="0.3">
      <c r="A6532" t="s">
        <v>3592</v>
      </c>
    </row>
    <row r="6533" spans="1:1" x14ac:dyDescent="0.3">
      <c r="A6533" t="s">
        <v>3595</v>
      </c>
    </row>
    <row r="6534" spans="1:1" x14ac:dyDescent="0.3">
      <c r="A6534" t="s">
        <v>3598</v>
      </c>
    </row>
    <row r="6535" spans="1:1" x14ac:dyDescent="0.3">
      <c r="A6535" t="s">
        <v>3601</v>
      </c>
    </row>
    <row r="6536" spans="1:1" x14ac:dyDescent="0.3">
      <c r="A6536" t="s">
        <v>3604</v>
      </c>
    </row>
    <row r="6537" spans="1:1" x14ac:dyDescent="0.3">
      <c r="A6537" t="s">
        <v>3607</v>
      </c>
    </row>
    <row r="6538" spans="1:1" x14ac:dyDescent="0.3">
      <c r="A6538" t="s">
        <v>3610</v>
      </c>
    </row>
    <row r="6539" spans="1:1" x14ac:dyDescent="0.3">
      <c r="A6539" t="s">
        <v>3613</v>
      </c>
    </row>
    <row r="6540" spans="1:1" x14ac:dyDescent="0.3">
      <c r="A6540" t="s">
        <v>3616</v>
      </c>
    </row>
    <row r="6541" spans="1:1" x14ac:dyDescent="0.3">
      <c r="A6541" t="s">
        <v>3619</v>
      </c>
    </row>
    <row r="6542" spans="1:1" x14ac:dyDescent="0.3">
      <c r="A6542" t="s">
        <v>3622</v>
      </c>
    </row>
    <row r="6543" spans="1:1" x14ac:dyDescent="0.3">
      <c r="A6543" t="s">
        <v>3625</v>
      </c>
    </row>
    <row r="6544" spans="1:1" x14ac:dyDescent="0.3">
      <c r="A6544" t="s">
        <v>3628</v>
      </c>
    </row>
    <row r="6545" spans="1:1" x14ac:dyDescent="0.3">
      <c r="A6545" t="s">
        <v>3631</v>
      </c>
    </row>
    <row r="6546" spans="1:1" x14ac:dyDescent="0.3">
      <c r="A6546" t="s">
        <v>3634</v>
      </c>
    </row>
    <row r="6547" spans="1:1" x14ac:dyDescent="0.3">
      <c r="A6547" t="s">
        <v>3637</v>
      </c>
    </row>
    <row r="6548" spans="1:1" x14ac:dyDescent="0.3">
      <c r="A6548" t="s">
        <v>3640</v>
      </c>
    </row>
    <row r="6549" spans="1:1" x14ac:dyDescent="0.3">
      <c r="A6549" t="s">
        <v>3643</v>
      </c>
    </row>
    <row r="6550" spans="1:1" x14ac:dyDescent="0.3">
      <c r="A6550" t="s">
        <v>3646</v>
      </c>
    </row>
    <row r="6551" spans="1:1" x14ac:dyDescent="0.3">
      <c r="A6551" t="s">
        <v>3649</v>
      </c>
    </row>
    <row r="6552" spans="1:1" x14ac:dyDescent="0.3">
      <c r="A6552" t="s">
        <v>3652</v>
      </c>
    </row>
    <row r="6553" spans="1:1" x14ac:dyDescent="0.3">
      <c r="A6553" t="s">
        <v>3655</v>
      </c>
    </row>
    <row r="6554" spans="1:1" x14ac:dyDescent="0.3">
      <c r="A6554" t="s">
        <v>3658</v>
      </c>
    </row>
    <row r="6555" spans="1:1" x14ac:dyDescent="0.3">
      <c r="A6555" t="s">
        <v>3661</v>
      </c>
    </row>
    <row r="6556" spans="1:1" x14ac:dyDescent="0.3">
      <c r="A6556" t="s">
        <v>3664</v>
      </c>
    </row>
    <row r="6557" spans="1:1" x14ac:dyDescent="0.3">
      <c r="A6557" t="s">
        <v>3667</v>
      </c>
    </row>
    <row r="6558" spans="1:1" x14ac:dyDescent="0.3">
      <c r="A6558" t="s">
        <v>3670</v>
      </c>
    </row>
    <row r="6559" spans="1:1" x14ac:dyDescent="0.3">
      <c r="A6559" t="s">
        <v>3673</v>
      </c>
    </row>
    <row r="6560" spans="1:1" x14ac:dyDescent="0.3">
      <c r="A6560" t="s">
        <v>3676</v>
      </c>
    </row>
    <row r="6561" spans="1:1" x14ac:dyDescent="0.3">
      <c r="A6561" t="s">
        <v>3679</v>
      </c>
    </row>
    <row r="6562" spans="1:1" x14ac:dyDescent="0.3">
      <c r="A6562" t="s">
        <v>3682</v>
      </c>
    </row>
    <row r="6563" spans="1:1" x14ac:dyDescent="0.3">
      <c r="A6563" t="s">
        <v>3685</v>
      </c>
    </row>
    <row r="6564" spans="1:1" x14ac:dyDescent="0.3">
      <c r="A6564" t="s">
        <v>3688</v>
      </c>
    </row>
    <row r="6565" spans="1:1" x14ac:dyDescent="0.3">
      <c r="A6565" t="s">
        <v>3691</v>
      </c>
    </row>
    <row r="6566" spans="1:1" x14ac:dyDescent="0.3">
      <c r="A6566" t="s">
        <v>3694</v>
      </c>
    </row>
    <row r="6567" spans="1:1" x14ac:dyDescent="0.3">
      <c r="A6567" t="s">
        <v>3697</v>
      </c>
    </row>
    <row r="6568" spans="1:1" x14ac:dyDescent="0.3">
      <c r="A6568" t="s">
        <v>3700</v>
      </c>
    </row>
    <row r="6569" spans="1:1" x14ac:dyDescent="0.3">
      <c r="A6569" t="s">
        <v>3703</v>
      </c>
    </row>
    <row r="6570" spans="1:1" x14ac:dyDescent="0.3">
      <c r="A6570" t="s">
        <v>3706</v>
      </c>
    </row>
    <row r="6571" spans="1:1" x14ac:dyDescent="0.3">
      <c r="A6571" t="s">
        <v>3709</v>
      </c>
    </row>
    <row r="6572" spans="1:1" x14ac:dyDescent="0.3">
      <c r="A6572" t="s">
        <v>3712</v>
      </c>
    </row>
    <row r="6573" spans="1:1" x14ac:dyDescent="0.3">
      <c r="A6573" t="s">
        <v>3715</v>
      </c>
    </row>
    <row r="6574" spans="1:1" x14ac:dyDescent="0.3">
      <c r="A6574" t="s">
        <v>3718</v>
      </c>
    </row>
    <row r="6575" spans="1:1" x14ac:dyDescent="0.3">
      <c r="A6575" t="s">
        <v>3721</v>
      </c>
    </row>
    <row r="6576" spans="1:1" x14ac:dyDescent="0.3">
      <c r="A6576" t="s">
        <v>3724</v>
      </c>
    </row>
    <row r="6577" spans="1:1" x14ac:dyDescent="0.3">
      <c r="A6577" t="s">
        <v>3727</v>
      </c>
    </row>
    <row r="6578" spans="1:1" x14ac:dyDescent="0.3">
      <c r="A6578" t="s">
        <v>3730</v>
      </c>
    </row>
    <row r="6579" spans="1:1" x14ac:dyDescent="0.3">
      <c r="A6579" t="s">
        <v>3733</v>
      </c>
    </row>
    <row r="6580" spans="1:1" x14ac:dyDescent="0.3">
      <c r="A6580" t="s">
        <v>3736</v>
      </c>
    </row>
    <row r="6581" spans="1:1" x14ac:dyDescent="0.3">
      <c r="A6581" t="s">
        <v>3739</v>
      </c>
    </row>
    <row r="6582" spans="1:1" x14ac:dyDescent="0.3">
      <c r="A6582" t="s">
        <v>3742</v>
      </c>
    </row>
    <row r="6583" spans="1:1" x14ac:dyDescent="0.3">
      <c r="A6583" t="s">
        <v>3745</v>
      </c>
    </row>
    <row r="6584" spans="1:1" x14ac:dyDescent="0.3">
      <c r="A6584" t="s">
        <v>3748</v>
      </c>
    </row>
    <row r="6585" spans="1:1" x14ac:dyDescent="0.3">
      <c r="A6585" t="s">
        <v>3751</v>
      </c>
    </row>
    <row r="6586" spans="1:1" x14ac:dyDescent="0.3">
      <c r="A6586" t="s">
        <v>3754</v>
      </c>
    </row>
    <row r="6587" spans="1:1" x14ac:dyDescent="0.3">
      <c r="A6587" t="s">
        <v>3757</v>
      </c>
    </row>
    <row r="6588" spans="1:1" x14ac:dyDescent="0.3">
      <c r="A6588" t="s">
        <v>3760</v>
      </c>
    </row>
    <row r="6589" spans="1:1" x14ac:dyDescent="0.3">
      <c r="A6589" t="s">
        <v>3763</v>
      </c>
    </row>
    <row r="6590" spans="1:1" x14ac:dyDescent="0.3">
      <c r="A6590" t="s">
        <v>3766</v>
      </c>
    </row>
    <row r="6591" spans="1:1" x14ac:dyDescent="0.3">
      <c r="A6591" t="s">
        <v>3769</v>
      </c>
    </row>
    <row r="6592" spans="1:1" x14ac:dyDescent="0.3">
      <c r="A6592" t="s">
        <v>3772</v>
      </c>
    </row>
    <row r="6593" spans="1:1" x14ac:dyDescent="0.3">
      <c r="A6593" t="s">
        <v>3775</v>
      </c>
    </row>
    <row r="6594" spans="1:1" x14ac:dyDescent="0.3">
      <c r="A6594" t="s">
        <v>3778</v>
      </c>
    </row>
    <row r="6595" spans="1:1" x14ac:dyDescent="0.3">
      <c r="A6595" t="s">
        <v>3781</v>
      </c>
    </row>
    <row r="6596" spans="1:1" x14ac:dyDescent="0.3">
      <c r="A6596" t="s">
        <v>3784</v>
      </c>
    </row>
    <row r="6597" spans="1:1" x14ac:dyDescent="0.3">
      <c r="A6597" t="s">
        <v>3787</v>
      </c>
    </row>
    <row r="6598" spans="1:1" x14ac:dyDescent="0.3">
      <c r="A6598" t="s">
        <v>3790</v>
      </c>
    </row>
    <row r="6599" spans="1:1" x14ac:dyDescent="0.3">
      <c r="A6599" t="s">
        <v>3793</v>
      </c>
    </row>
    <row r="6600" spans="1:1" x14ac:dyDescent="0.3">
      <c r="A6600" t="s">
        <v>3796</v>
      </c>
    </row>
    <row r="6601" spans="1:1" x14ac:dyDescent="0.3">
      <c r="A6601" t="s">
        <v>3799</v>
      </c>
    </row>
    <row r="6602" spans="1:1" x14ac:dyDescent="0.3">
      <c r="A6602" t="s">
        <v>3802</v>
      </c>
    </row>
    <row r="6603" spans="1:1" x14ac:dyDescent="0.3">
      <c r="A6603" t="s">
        <v>3805</v>
      </c>
    </row>
    <row r="6604" spans="1:1" x14ac:dyDescent="0.3">
      <c r="A6604" t="s">
        <v>3808</v>
      </c>
    </row>
    <row r="6605" spans="1:1" x14ac:dyDescent="0.3">
      <c r="A6605" t="s">
        <v>3811</v>
      </c>
    </row>
    <row r="6606" spans="1:1" x14ac:dyDescent="0.3">
      <c r="A6606" t="s">
        <v>3814</v>
      </c>
    </row>
    <row r="6607" spans="1:1" x14ac:dyDescent="0.3">
      <c r="A6607" t="s">
        <v>3817</v>
      </c>
    </row>
    <row r="6608" spans="1:1" x14ac:dyDescent="0.3">
      <c r="A6608" t="s">
        <v>3820</v>
      </c>
    </row>
    <row r="6609" spans="1:1" x14ac:dyDescent="0.3">
      <c r="A6609" t="s">
        <v>3823</v>
      </c>
    </row>
    <row r="6610" spans="1:1" x14ac:dyDescent="0.3">
      <c r="A6610" t="s">
        <v>3826</v>
      </c>
    </row>
    <row r="6611" spans="1:1" x14ac:dyDescent="0.3">
      <c r="A6611" t="s">
        <v>3829</v>
      </c>
    </row>
    <row r="6612" spans="1:1" x14ac:dyDescent="0.3">
      <c r="A6612" t="s">
        <v>3832</v>
      </c>
    </row>
    <row r="6613" spans="1:1" x14ac:dyDescent="0.3">
      <c r="A6613" t="s">
        <v>3835</v>
      </c>
    </row>
    <row r="6614" spans="1:1" x14ac:dyDescent="0.3">
      <c r="A6614" t="s">
        <v>3838</v>
      </c>
    </row>
    <row r="6615" spans="1:1" x14ac:dyDescent="0.3">
      <c r="A6615" t="s">
        <v>3841</v>
      </c>
    </row>
    <row r="6616" spans="1:1" x14ac:dyDescent="0.3">
      <c r="A6616" t="s">
        <v>3844</v>
      </c>
    </row>
    <row r="6617" spans="1:1" x14ac:dyDescent="0.3">
      <c r="A6617" t="s">
        <v>3847</v>
      </c>
    </row>
    <row r="6618" spans="1:1" x14ac:dyDescent="0.3">
      <c r="A6618" t="s">
        <v>3850</v>
      </c>
    </row>
    <row r="6619" spans="1:1" x14ac:dyDescent="0.3">
      <c r="A6619" t="s">
        <v>3853</v>
      </c>
    </row>
    <row r="6620" spans="1:1" x14ac:dyDescent="0.3">
      <c r="A6620" t="s">
        <v>3856</v>
      </c>
    </row>
    <row r="6621" spans="1:1" x14ac:dyDescent="0.3">
      <c r="A6621" t="s">
        <v>3859</v>
      </c>
    </row>
    <row r="6622" spans="1:1" x14ac:dyDescent="0.3">
      <c r="A6622" t="s">
        <v>3862</v>
      </c>
    </row>
    <row r="6623" spans="1:1" x14ac:dyDescent="0.3">
      <c r="A6623" t="s">
        <v>3865</v>
      </c>
    </row>
    <row r="6624" spans="1:1" x14ac:dyDescent="0.3">
      <c r="A6624" t="s">
        <v>3868</v>
      </c>
    </row>
    <row r="6625" spans="1:1" x14ac:dyDescent="0.3">
      <c r="A6625" t="s">
        <v>3871</v>
      </c>
    </row>
    <row r="6626" spans="1:1" x14ac:dyDescent="0.3">
      <c r="A6626" t="s">
        <v>3874</v>
      </c>
    </row>
    <row r="6627" spans="1:1" x14ac:dyDescent="0.3">
      <c r="A6627" t="s">
        <v>3877</v>
      </c>
    </row>
    <row r="6628" spans="1:1" x14ac:dyDescent="0.3">
      <c r="A6628" t="s">
        <v>3880</v>
      </c>
    </row>
    <row r="6629" spans="1:1" x14ac:dyDescent="0.3">
      <c r="A6629" t="s">
        <v>3883</v>
      </c>
    </row>
    <row r="6630" spans="1:1" x14ac:dyDescent="0.3">
      <c r="A6630" t="s">
        <v>3886</v>
      </c>
    </row>
    <row r="6631" spans="1:1" x14ac:dyDescent="0.3">
      <c r="A6631" t="s">
        <v>3889</v>
      </c>
    </row>
    <row r="6632" spans="1:1" x14ac:dyDescent="0.3">
      <c r="A6632" t="s">
        <v>3892</v>
      </c>
    </row>
    <row r="6633" spans="1:1" x14ac:dyDescent="0.3">
      <c r="A6633" t="s">
        <v>3895</v>
      </c>
    </row>
    <row r="6634" spans="1:1" x14ac:dyDescent="0.3">
      <c r="A6634" t="s">
        <v>3898</v>
      </c>
    </row>
    <row r="6635" spans="1:1" x14ac:dyDescent="0.3">
      <c r="A6635" t="s">
        <v>3901</v>
      </c>
    </row>
    <row r="6636" spans="1:1" x14ac:dyDescent="0.3">
      <c r="A6636" t="s">
        <v>3904</v>
      </c>
    </row>
    <row r="6637" spans="1:1" x14ac:dyDescent="0.3">
      <c r="A6637" t="s">
        <v>3907</v>
      </c>
    </row>
    <row r="6638" spans="1:1" x14ac:dyDescent="0.3">
      <c r="A6638" t="s">
        <v>3910</v>
      </c>
    </row>
    <row r="6639" spans="1:1" x14ac:dyDescent="0.3">
      <c r="A6639" t="s">
        <v>3913</v>
      </c>
    </row>
    <row r="6640" spans="1:1" x14ac:dyDescent="0.3">
      <c r="A6640" t="s">
        <v>3916</v>
      </c>
    </row>
    <row r="6641" spans="1:1" x14ac:dyDescent="0.3">
      <c r="A6641" t="s">
        <v>3919</v>
      </c>
    </row>
    <row r="6642" spans="1:1" x14ac:dyDescent="0.3">
      <c r="A6642" t="s">
        <v>3922</v>
      </c>
    </row>
    <row r="6643" spans="1:1" x14ac:dyDescent="0.3">
      <c r="A6643" t="s">
        <v>3925</v>
      </c>
    </row>
    <row r="6644" spans="1:1" x14ac:dyDescent="0.3">
      <c r="A6644" t="s">
        <v>3928</v>
      </c>
    </row>
    <row r="6645" spans="1:1" x14ac:dyDescent="0.3">
      <c r="A6645" t="s">
        <v>3931</v>
      </c>
    </row>
    <row r="6646" spans="1:1" x14ac:dyDescent="0.3">
      <c r="A6646" t="s">
        <v>3934</v>
      </c>
    </row>
    <row r="6647" spans="1:1" x14ac:dyDescent="0.3">
      <c r="A6647" t="s">
        <v>3937</v>
      </c>
    </row>
    <row r="6648" spans="1:1" x14ac:dyDescent="0.3">
      <c r="A6648" t="s">
        <v>3940</v>
      </c>
    </row>
    <row r="6649" spans="1:1" x14ac:dyDescent="0.3">
      <c r="A6649" t="s">
        <v>3943</v>
      </c>
    </row>
    <row r="6650" spans="1:1" x14ac:dyDescent="0.3">
      <c r="A6650" t="s">
        <v>3946</v>
      </c>
    </row>
    <row r="6651" spans="1:1" x14ac:dyDescent="0.3">
      <c r="A6651" t="s">
        <v>3949</v>
      </c>
    </row>
    <row r="6652" spans="1:1" x14ac:dyDescent="0.3">
      <c r="A6652" t="s">
        <v>3952</v>
      </c>
    </row>
    <row r="6653" spans="1:1" x14ac:dyDescent="0.3">
      <c r="A6653" t="s">
        <v>3955</v>
      </c>
    </row>
    <row r="6654" spans="1:1" x14ac:dyDescent="0.3">
      <c r="A6654" t="s">
        <v>3958</v>
      </c>
    </row>
    <row r="6655" spans="1:1" x14ac:dyDescent="0.3">
      <c r="A6655" t="s">
        <v>3961</v>
      </c>
    </row>
    <row r="6656" spans="1:1" x14ac:dyDescent="0.3">
      <c r="A6656" t="s">
        <v>3964</v>
      </c>
    </row>
    <row r="6657" spans="1:1" x14ac:dyDescent="0.3">
      <c r="A6657" t="s">
        <v>3967</v>
      </c>
    </row>
    <row r="6658" spans="1:1" x14ac:dyDescent="0.3">
      <c r="A6658" t="s">
        <v>3970</v>
      </c>
    </row>
    <row r="6659" spans="1:1" x14ac:dyDescent="0.3">
      <c r="A6659" t="s">
        <v>3973</v>
      </c>
    </row>
    <row r="6660" spans="1:1" x14ac:dyDescent="0.3">
      <c r="A6660" t="s">
        <v>3976</v>
      </c>
    </row>
    <row r="6661" spans="1:1" x14ac:dyDescent="0.3">
      <c r="A6661" t="s">
        <v>3979</v>
      </c>
    </row>
    <row r="6662" spans="1:1" x14ac:dyDescent="0.3">
      <c r="A6662" t="s">
        <v>3982</v>
      </c>
    </row>
    <row r="6663" spans="1:1" x14ac:dyDescent="0.3">
      <c r="A6663" t="s">
        <v>3985</v>
      </c>
    </row>
    <row r="6664" spans="1:1" x14ac:dyDescent="0.3">
      <c r="A6664" t="s">
        <v>3988</v>
      </c>
    </row>
    <row r="6665" spans="1:1" x14ac:dyDescent="0.3">
      <c r="A6665" t="s">
        <v>3991</v>
      </c>
    </row>
    <row r="6666" spans="1:1" x14ac:dyDescent="0.3">
      <c r="A6666" t="s">
        <v>3994</v>
      </c>
    </row>
    <row r="6667" spans="1:1" x14ac:dyDescent="0.3">
      <c r="A6667" t="s">
        <v>3997</v>
      </c>
    </row>
    <row r="6668" spans="1:1" x14ac:dyDescent="0.3">
      <c r="A6668" t="s">
        <v>4000</v>
      </c>
    </row>
    <row r="6669" spans="1:1" x14ac:dyDescent="0.3">
      <c r="A6669" t="s">
        <v>4003</v>
      </c>
    </row>
    <row r="6670" spans="1:1" x14ac:dyDescent="0.3">
      <c r="A6670" t="s">
        <v>4006</v>
      </c>
    </row>
    <row r="6671" spans="1:1" x14ac:dyDescent="0.3">
      <c r="A6671" t="s">
        <v>4009</v>
      </c>
    </row>
    <row r="6672" spans="1:1" x14ac:dyDescent="0.3">
      <c r="A6672" t="s">
        <v>4012</v>
      </c>
    </row>
    <row r="6673" spans="1:1" x14ac:dyDescent="0.3">
      <c r="A6673" t="s">
        <v>4015</v>
      </c>
    </row>
    <row r="6674" spans="1:1" x14ac:dyDescent="0.3">
      <c r="A6674" t="s">
        <v>4018</v>
      </c>
    </row>
    <row r="6675" spans="1:1" x14ac:dyDescent="0.3">
      <c r="A6675" t="s">
        <v>4021</v>
      </c>
    </row>
    <row r="6676" spans="1:1" x14ac:dyDescent="0.3">
      <c r="A6676" t="s">
        <v>4024</v>
      </c>
    </row>
    <row r="6677" spans="1:1" x14ac:dyDescent="0.3">
      <c r="A6677" t="s">
        <v>4027</v>
      </c>
    </row>
    <row r="6678" spans="1:1" x14ac:dyDescent="0.3">
      <c r="A6678" t="s">
        <v>4030</v>
      </c>
    </row>
    <row r="6679" spans="1:1" x14ac:dyDescent="0.3">
      <c r="A6679" t="s">
        <v>4033</v>
      </c>
    </row>
    <row r="6680" spans="1:1" x14ac:dyDescent="0.3">
      <c r="A6680" t="s">
        <v>4036</v>
      </c>
    </row>
    <row r="6681" spans="1:1" x14ac:dyDescent="0.3">
      <c r="A6681" t="s">
        <v>4039</v>
      </c>
    </row>
    <row r="6682" spans="1:1" x14ac:dyDescent="0.3">
      <c r="A6682" t="s">
        <v>4042</v>
      </c>
    </row>
    <row r="6683" spans="1:1" x14ac:dyDescent="0.3">
      <c r="A6683" t="s">
        <v>4045</v>
      </c>
    </row>
    <row r="6684" spans="1:1" x14ac:dyDescent="0.3">
      <c r="A6684" t="s">
        <v>4048</v>
      </c>
    </row>
    <row r="6685" spans="1:1" x14ac:dyDescent="0.3">
      <c r="A6685" t="s">
        <v>4051</v>
      </c>
    </row>
    <row r="6686" spans="1:1" x14ac:dyDescent="0.3">
      <c r="A6686" t="s">
        <v>4054</v>
      </c>
    </row>
    <row r="6687" spans="1:1" x14ac:dyDescent="0.3">
      <c r="A6687" t="s">
        <v>4057</v>
      </c>
    </row>
    <row r="6688" spans="1:1" x14ac:dyDescent="0.3">
      <c r="A6688" t="s">
        <v>4060</v>
      </c>
    </row>
    <row r="6689" spans="1:1" x14ac:dyDescent="0.3">
      <c r="A6689" t="s">
        <v>4063</v>
      </c>
    </row>
    <row r="6690" spans="1:1" x14ac:dyDescent="0.3">
      <c r="A6690" t="s">
        <v>4066</v>
      </c>
    </row>
    <row r="6691" spans="1:1" x14ac:dyDescent="0.3">
      <c r="A6691" t="s">
        <v>4069</v>
      </c>
    </row>
    <row r="6692" spans="1:1" x14ac:dyDescent="0.3">
      <c r="A6692" t="s">
        <v>4072</v>
      </c>
    </row>
    <row r="6693" spans="1:1" x14ac:dyDescent="0.3">
      <c r="A6693" t="s">
        <v>4075</v>
      </c>
    </row>
    <row r="6694" spans="1:1" x14ac:dyDescent="0.3">
      <c r="A6694" t="s">
        <v>4078</v>
      </c>
    </row>
    <row r="6695" spans="1:1" x14ac:dyDescent="0.3">
      <c r="A6695" t="s">
        <v>4081</v>
      </c>
    </row>
    <row r="6696" spans="1:1" x14ac:dyDescent="0.3">
      <c r="A6696" t="s">
        <v>4084</v>
      </c>
    </row>
    <row r="6697" spans="1:1" x14ac:dyDescent="0.3">
      <c r="A6697" t="s">
        <v>4087</v>
      </c>
    </row>
    <row r="6698" spans="1:1" x14ac:dyDescent="0.3">
      <c r="A6698" t="s">
        <v>4090</v>
      </c>
    </row>
    <row r="6699" spans="1:1" x14ac:dyDescent="0.3">
      <c r="A6699" t="s">
        <v>4093</v>
      </c>
    </row>
    <row r="6700" spans="1:1" x14ac:dyDescent="0.3">
      <c r="A6700" t="s">
        <v>4096</v>
      </c>
    </row>
    <row r="6701" spans="1:1" x14ac:dyDescent="0.3">
      <c r="A6701" t="s">
        <v>4099</v>
      </c>
    </row>
    <row r="6702" spans="1:1" x14ac:dyDescent="0.3">
      <c r="A6702" t="s">
        <v>4102</v>
      </c>
    </row>
    <row r="6703" spans="1:1" x14ac:dyDescent="0.3">
      <c r="A6703" t="s">
        <v>4105</v>
      </c>
    </row>
    <row r="6704" spans="1:1" x14ac:dyDescent="0.3">
      <c r="A6704" t="s">
        <v>4108</v>
      </c>
    </row>
    <row r="6705" spans="1:1" x14ac:dyDescent="0.3">
      <c r="A6705" t="s">
        <v>4111</v>
      </c>
    </row>
    <row r="6706" spans="1:1" x14ac:dyDescent="0.3">
      <c r="A6706" t="s">
        <v>4114</v>
      </c>
    </row>
    <row r="6707" spans="1:1" x14ac:dyDescent="0.3">
      <c r="A6707" t="s">
        <v>4117</v>
      </c>
    </row>
    <row r="6708" spans="1:1" x14ac:dyDescent="0.3">
      <c r="A6708" t="s">
        <v>4120</v>
      </c>
    </row>
    <row r="6709" spans="1:1" x14ac:dyDescent="0.3">
      <c r="A6709" t="s">
        <v>4123</v>
      </c>
    </row>
    <row r="6710" spans="1:1" x14ac:dyDescent="0.3">
      <c r="A6710" t="s">
        <v>4126</v>
      </c>
    </row>
    <row r="6711" spans="1:1" x14ac:dyDescent="0.3">
      <c r="A6711" t="s">
        <v>4129</v>
      </c>
    </row>
    <row r="6712" spans="1:1" x14ac:dyDescent="0.3">
      <c r="A6712" t="s">
        <v>4132</v>
      </c>
    </row>
    <row r="6713" spans="1:1" x14ac:dyDescent="0.3">
      <c r="A6713" t="s">
        <v>4135</v>
      </c>
    </row>
    <row r="6714" spans="1:1" x14ac:dyDescent="0.3">
      <c r="A6714" t="s">
        <v>4138</v>
      </c>
    </row>
    <row r="6715" spans="1:1" x14ac:dyDescent="0.3">
      <c r="A6715" t="s">
        <v>4141</v>
      </c>
    </row>
    <row r="6716" spans="1:1" x14ac:dyDescent="0.3">
      <c r="A6716" t="s">
        <v>4144</v>
      </c>
    </row>
    <row r="6717" spans="1:1" x14ac:dyDescent="0.3">
      <c r="A6717" t="s">
        <v>4147</v>
      </c>
    </row>
    <row r="6718" spans="1:1" x14ac:dyDescent="0.3">
      <c r="A6718" t="s">
        <v>4150</v>
      </c>
    </row>
    <row r="6719" spans="1:1" x14ac:dyDescent="0.3">
      <c r="A6719" t="s">
        <v>4153</v>
      </c>
    </row>
    <row r="6720" spans="1:1" x14ac:dyDescent="0.3">
      <c r="A6720" t="s">
        <v>4156</v>
      </c>
    </row>
    <row r="6721" spans="1:1" x14ac:dyDescent="0.3">
      <c r="A6721" t="s">
        <v>4159</v>
      </c>
    </row>
    <row r="6722" spans="1:1" x14ac:dyDescent="0.3">
      <c r="A6722" t="s">
        <v>4162</v>
      </c>
    </row>
    <row r="6723" spans="1:1" x14ac:dyDescent="0.3">
      <c r="A6723" t="s">
        <v>4165</v>
      </c>
    </row>
    <row r="6724" spans="1:1" x14ac:dyDescent="0.3">
      <c r="A6724" t="s">
        <v>4168</v>
      </c>
    </row>
    <row r="6725" spans="1:1" x14ac:dyDescent="0.3">
      <c r="A6725" t="s">
        <v>4171</v>
      </c>
    </row>
    <row r="6726" spans="1:1" x14ac:dyDescent="0.3">
      <c r="A6726" t="s">
        <v>4174</v>
      </c>
    </row>
    <row r="6727" spans="1:1" x14ac:dyDescent="0.3">
      <c r="A6727" t="s">
        <v>4177</v>
      </c>
    </row>
    <row r="6728" spans="1:1" x14ac:dyDescent="0.3">
      <c r="A6728" t="s">
        <v>4180</v>
      </c>
    </row>
    <row r="6729" spans="1:1" x14ac:dyDescent="0.3">
      <c r="A6729" t="s">
        <v>4183</v>
      </c>
    </row>
    <row r="6730" spans="1:1" x14ac:dyDescent="0.3">
      <c r="A6730" t="s">
        <v>4186</v>
      </c>
    </row>
    <row r="6731" spans="1:1" x14ac:dyDescent="0.3">
      <c r="A6731" t="s">
        <v>4189</v>
      </c>
    </row>
    <row r="6732" spans="1:1" x14ac:dyDescent="0.3">
      <c r="A6732" t="s">
        <v>4192</v>
      </c>
    </row>
    <row r="6733" spans="1:1" x14ac:dyDescent="0.3">
      <c r="A6733" t="s">
        <v>4195</v>
      </c>
    </row>
    <row r="6734" spans="1:1" x14ac:dyDescent="0.3">
      <c r="A6734" t="s">
        <v>4198</v>
      </c>
    </row>
    <row r="6735" spans="1:1" x14ac:dyDescent="0.3">
      <c r="A6735" t="s">
        <v>4201</v>
      </c>
    </row>
    <row r="6736" spans="1:1" x14ac:dyDescent="0.3">
      <c r="A6736" t="s">
        <v>4204</v>
      </c>
    </row>
    <row r="6737" spans="1:1" x14ac:dyDescent="0.3">
      <c r="A6737" t="s">
        <v>4207</v>
      </c>
    </row>
    <row r="6738" spans="1:1" x14ac:dyDescent="0.3">
      <c r="A6738" t="s">
        <v>4210</v>
      </c>
    </row>
    <row r="6739" spans="1:1" x14ac:dyDescent="0.3">
      <c r="A6739" t="s">
        <v>4213</v>
      </c>
    </row>
    <row r="6740" spans="1:1" x14ac:dyDescent="0.3">
      <c r="A6740" t="s">
        <v>4216</v>
      </c>
    </row>
    <row r="6741" spans="1:1" x14ac:dyDescent="0.3">
      <c r="A6741" t="s">
        <v>4219</v>
      </c>
    </row>
    <row r="6742" spans="1:1" x14ac:dyDescent="0.3">
      <c r="A6742" t="s">
        <v>4222</v>
      </c>
    </row>
    <row r="6743" spans="1:1" x14ac:dyDescent="0.3">
      <c r="A6743" t="s">
        <v>4225</v>
      </c>
    </row>
    <row r="6744" spans="1:1" x14ac:dyDescent="0.3">
      <c r="A6744" t="s">
        <v>4228</v>
      </c>
    </row>
    <row r="6745" spans="1:1" x14ac:dyDescent="0.3">
      <c r="A6745" t="s">
        <v>4231</v>
      </c>
    </row>
    <row r="6746" spans="1:1" x14ac:dyDescent="0.3">
      <c r="A6746" t="s">
        <v>4234</v>
      </c>
    </row>
    <row r="6747" spans="1:1" x14ac:dyDescent="0.3">
      <c r="A6747" t="s">
        <v>4237</v>
      </c>
    </row>
    <row r="6748" spans="1:1" x14ac:dyDescent="0.3">
      <c r="A6748" t="s">
        <v>4240</v>
      </c>
    </row>
    <row r="6749" spans="1:1" x14ac:dyDescent="0.3">
      <c r="A6749" t="s">
        <v>4243</v>
      </c>
    </row>
    <row r="6750" spans="1:1" x14ac:dyDescent="0.3">
      <c r="A6750" t="s">
        <v>4246</v>
      </c>
    </row>
    <row r="6751" spans="1:1" x14ac:dyDescent="0.3">
      <c r="A6751" t="s">
        <v>4249</v>
      </c>
    </row>
    <row r="6752" spans="1:1" x14ac:dyDescent="0.3">
      <c r="A6752" t="s">
        <v>4252</v>
      </c>
    </row>
    <row r="6753" spans="1:1" x14ac:dyDescent="0.3">
      <c r="A6753" t="s">
        <v>4255</v>
      </c>
    </row>
    <row r="6754" spans="1:1" x14ac:dyDescent="0.3">
      <c r="A6754" t="s">
        <v>4258</v>
      </c>
    </row>
    <row r="6755" spans="1:1" x14ac:dyDescent="0.3">
      <c r="A6755" t="s">
        <v>4261</v>
      </c>
    </row>
    <row r="6756" spans="1:1" x14ac:dyDescent="0.3">
      <c r="A6756" t="s">
        <v>4264</v>
      </c>
    </row>
    <row r="6757" spans="1:1" x14ac:dyDescent="0.3">
      <c r="A6757" t="s">
        <v>4267</v>
      </c>
    </row>
    <row r="6758" spans="1:1" x14ac:dyDescent="0.3">
      <c r="A6758" t="s">
        <v>4270</v>
      </c>
    </row>
    <row r="6759" spans="1:1" x14ac:dyDescent="0.3">
      <c r="A6759" t="s">
        <v>4273</v>
      </c>
    </row>
    <row r="6760" spans="1:1" x14ac:dyDescent="0.3">
      <c r="A6760" t="s">
        <v>4276</v>
      </c>
    </row>
    <row r="6761" spans="1:1" x14ac:dyDescent="0.3">
      <c r="A6761" t="s">
        <v>4279</v>
      </c>
    </row>
    <row r="6762" spans="1:1" x14ac:dyDescent="0.3">
      <c r="A6762" t="s">
        <v>4282</v>
      </c>
    </row>
    <row r="6763" spans="1:1" x14ac:dyDescent="0.3">
      <c r="A6763" t="s">
        <v>4285</v>
      </c>
    </row>
    <row r="6764" spans="1:1" x14ac:dyDescent="0.3">
      <c r="A6764" t="s">
        <v>4288</v>
      </c>
    </row>
    <row r="6765" spans="1:1" x14ac:dyDescent="0.3">
      <c r="A6765" t="s">
        <v>4291</v>
      </c>
    </row>
    <row r="6766" spans="1:1" x14ac:dyDescent="0.3">
      <c r="A6766" t="s">
        <v>4294</v>
      </c>
    </row>
    <row r="6767" spans="1:1" x14ac:dyDescent="0.3">
      <c r="A6767" t="s">
        <v>4297</v>
      </c>
    </row>
    <row r="6768" spans="1:1" x14ac:dyDescent="0.3">
      <c r="A6768" t="s">
        <v>4300</v>
      </c>
    </row>
    <row r="6769" spans="1:1" x14ac:dyDescent="0.3">
      <c r="A6769" t="s">
        <v>4303</v>
      </c>
    </row>
    <row r="6770" spans="1:1" x14ac:dyDescent="0.3">
      <c r="A6770" t="s">
        <v>4306</v>
      </c>
    </row>
    <row r="6771" spans="1:1" x14ac:dyDescent="0.3">
      <c r="A6771" t="s">
        <v>4309</v>
      </c>
    </row>
    <row r="6772" spans="1:1" x14ac:dyDescent="0.3">
      <c r="A6772" t="s">
        <v>4312</v>
      </c>
    </row>
    <row r="6773" spans="1:1" x14ac:dyDescent="0.3">
      <c r="A6773" t="s">
        <v>4315</v>
      </c>
    </row>
    <row r="6774" spans="1:1" x14ac:dyDescent="0.3">
      <c r="A6774" t="s">
        <v>4318</v>
      </c>
    </row>
    <row r="6775" spans="1:1" x14ac:dyDescent="0.3">
      <c r="A6775" t="s">
        <v>4321</v>
      </c>
    </row>
    <row r="6776" spans="1:1" x14ac:dyDescent="0.3">
      <c r="A6776" t="s">
        <v>4324</v>
      </c>
    </row>
    <row r="6777" spans="1:1" x14ac:dyDescent="0.3">
      <c r="A6777" t="s">
        <v>4327</v>
      </c>
    </row>
    <row r="6778" spans="1:1" x14ac:dyDescent="0.3">
      <c r="A6778" t="s">
        <v>4330</v>
      </c>
    </row>
    <row r="6779" spans="1:1" x14ac:dyDescent="0.3">
      <c r="A6779" t="s">
        <v>4333</v>
      </c>
    </row>
    <row r="6780" spans="1:1" x14ac:dyDescent="0.3">
      <c r="A6780" t="s">
        <v>4336</v>
      </c>
    </row>
    <row r="6781" spans="1:1" x14ac:dyDescent="0.3">
      <c r="A6781" t="s">
        <v>4339</v>
      </c>
    </row>
    <row r="6782" spans="1:1" x14ac:dyDescent="0.3">
      <c r="A6782" t="s">
        <v>4342</v>
      </c>
    </row>
    <row r="6783" spans="1:1" x14ac:dyDescent="0.3">
      <c r="A6783" t="s">
        <v>4345</v>
      </c>
    </row>
    <row r="6784" spans="1:1" x14ac:dyDescent="0.3">
      <c r="A6784" t="s">
        <v>4348</v>
      </c>
    </row>
    <row r="6785" spans="1:1" x14ac:dyDescent="0.3">
      <c r="A6785" t="s">
        <v>4351</v>
      </c>
    </row>
    <row r="6786" spans="1:1" x14ac:dyDescent="0.3">
      <c r="A6786" t="s">
        <v>4354</v>
      </c>
    </row>
    <row r="6787" spans="1:1" x14ac:dyDescent="0.3">
      <c r="A6787" t="s">
        <v>4357</v>
      </c>
    </row>
    <row r="6788" spans="1:1" x14ac:dyDescent="0.3">
      <c r="A6788" t="s">
        <v>4360</v>
      </c>
    </row>
    <row r="6789" spans="1:1" x14ac:dyDescent="0.3">
      <c r="A6789" t="s">
        <v>4363</v>
      </c>
    </row>
    <row r="6790" spans="1:1" x14ac:dyDescent="0.3">
      <c r="A6790" t="s">
        <v>4366</v>
      </c>
    </row>
    <row r="6791" spans="1:1" x14ac:dyDescent="0.3">
      <c r="A6791" t="s">
        <v>4369</v>
      </c>
    </row>
    <row r="6792" spans="1:1" x14ac:dyDescent="0.3">
      <c r="A6792" t="s">
        <v>4372</v>
      </c>
    </row>
    <row r="6793" spans="1:1" x14ac:dyDescent="0.3">
      <c r="A6793" t="s">
        <v>4375</v>
      </c>
    </row>
    <row r="6794" spans="1:1" x14ac:dyDescent="0.3">
      <c r="A6794" t="s">
        <v>4378</v>
      </c>
    </row>
    <row r="6795" spans="1:1" x14ac:dyDescent="0.3">
      <c r="A6795" t="s">
        <v>4381</v>
      </c>
    </row>
    <row r="6796" spans="1:1" x14ac:dyDescent="0.3">
      <c r="A6796" t="s">
        <v>4384</v>
      </c>
    </row>
    <row r="6797" spans="1:1" x14ac:dyDescent="0.3">
      <c r="A6797" t="s">
        <v>4387</v>
      </c>
    </row>
    <row r="6798" spans="1:1" x14ac:dyDescent="0.3">
      <c r="A6798" t="s">
        <v>4390</v>
      </c>
    </row>
    <row r="6799" spans="1:1" x14ac:dyDescent="0.3">
      <c r="A6799" t="s">
        <v>4393</v>
      </c>
    </row>
    <row r="6800" spans="1:1" x14ac:dyDescent="0.3">
      <c r="A6800" t="s">
        <v>4396</v>
      </c>
    </row>
    <row r="6801" spans="1:1" x14ac:dyDescent="0.3">
      <c r="A6801" t="s">
        <v>4399</v>
      </c>
    </row>
    <row r="6802" spans="1:1" x14ac:dyDescent="0.3">
      <c r="A6802" t="s">
        <v>4402</v>
      </c>
    </row>
    <row r="6803" spans="1:1" x14ac:dyDescent="0.3">
      <c r="A6803" t="s">
        <v>4405</v>
      </c>
    </row>
    <row r="6804" spans="1:1" x14ac:dyDescent="0.3">
      <c r="A6804" t="s">
        <v>4408</v>
      </c>
    </row>
    <row r="6805" spans="1:1" x14ac:dyDescent="0.3">
      <c r="A6805" t="s">
        <v>4411</v>
      </c>
    </row>
    <row r="6806" spans="1:1" x14ac:dyDescent="0.3">
      <c r="A6806" t="s">
        <v>4414</v>
      </c>
    </row>
    <row r="6807" spans="1:1" x14ac:dyDescent="0.3">
      <c r="A6807" t="s">
        <v>4417</v>
      </c>
    </row>
    <row r="6808" spans="1:1" x14ac:dyDescent="0.3">
      <c r="A6808" t="s">
        <v>4420</v>
      </c>
    </row>
    <row r="6809" spans="1:1" x14ac:dyDescent="0.3">
      <c r="A6809" t="s">
        <v>4423</v>
      </c>
    </row>
    <row r="6810" spans="1:1" x14ac:dyDescent="0.3">
      <c r="A6810" t="s">
        <v>4426</v>
      </c>
    </row>
    <row r="6811" spans="1:1" x14ac:dyDescent="0.3">
      <c r="A6811" t="s">
        <v>4429</v>
      </c>
    </row>
    <row r="6812" spans="1:1" x14ac:dyDescent="0.3">
      <c r="A6812" t="s">
        <v>4432</v>
      </c>
    </row>
    <row r="6813" spans="1:1" x14ac:dyDescent="0.3">
      <c r="A6813" t="s">
        <v>4435</v>
      </c>
    </row>
    <row r="6814" spans="1:1" x14ac:dyDescent="0.3">
      <c r="A6814" t="s">
        <v>4438</v>
      </c>
    </row>
    <row r="6815" spans="1:1" x14ac:dyDescent="0.3">
      <c r="A6815" t="s">
        <v>4441</v>
      </c>
    </row>
    <row r="6816" spans="1:1" x14ac:dyDescent="0.3">
      <c r="A6816" t="s">
        <v>4444</v>
      </c>
    </row>
    <row r="6817" spans="1:1" x14ac:dyDescent="0.3">
      <c r="A6817" t="s">
        <v>4447</v>
      </c>
    </row>
    <row r="6818" spans="1:1" x14ac:dyDescent="0.3">
      <c r="A6818" t="s">
        <v>4450</v>
      </c>
    </row>
    <row r="6819" spans="1:1" x14ac:dyDescent="0.3">
      <c r="A6819" t="s">
        <v>4453</v>
      </c>
    </row>
    <row r="6820" spans="1:1" x14ac:dyDescent="0.3">
      <c r="A6820" t="s">
        <v>4456</v>
      </c>
    </row>
    <row r="6821" spans="1:1" x14ac:dyDescent="0.3">
      <c r="A6821" t="s">
        <v>4459</v>
      </c>
    </row>
    <row r="6822" spans="1:1" x14ac:dyDescent="0.3">
      <c r="A6822" t="s">
        <v>4462</v>
      </c>
    </row>
    <row r="6823" spans="1:1" x14ac:dyDescent="0.3">
      <c r="A6823" t="s">
        <v>4465</v>
      </c>
    </row>
    <row r="6824" spans="1:1" x14ac:dyDescent="0.3">
      <c r="A6824" t="s">
        <v>4468</v>
      </c>
    </row>
    <row r="6825" spans="1:1" x14ac:dyDescent="0.3">
      <c r="A6825" t="s">
        <v>4471</v>
      </c>
    </row>
    <row r="6826" spans="1:1" x14ac:dyDescent="0.3">
      <c r="A6826" t="s">
        <v>4474</v>
      </c>
    </row>
    <row r="6827" spans="1:1" x14ac:dyDescent="0.3">
      <c r="A6827" t="s">
        <v>4477</v>
      </c>
    </row>
    <row r="6828" spans="1:1" x14ac:dyDescent="0.3">
      <c r="A6828" t="s">
        <v>4480</v>
      </c>
    </row>
    <row r="6829" spans="1:1" x14ac:dyDescent="0.3">
      <c r="A6829" t="s">
        <v>4483</v>
      </c>
    </row>
    <row r="6830" spans="1:1" x14ac:dyDescent="0.3">
      <c r="A6830" t="s">
        <v>4486</v>
      </c>
    </row>
    <row r="6831" spans="1:1" x14ac:dyDescent="0.3">
      <c r="A6831" t="s">
        <v>4489</v>
      </c>
    </row>
    <row r="6832" spans="1:1" x14ac:dyDescent="0.3">
      <c r="A6832" t="s">
        <v>4492</v>
      </c>
    </row>
    <row r="6833" spans="1:1" x14ac:dyDescent="0.3">
      <c r="A6833" t="s">
        <v>4495</v>
      </c>
    </row>
    <row r="6834" spans="1:1" x14ac:dyDescent="0.3">
      <c r="A6834" t="s">
        <v>4498</v>
      </c>
    </row>
    <row r="6835" spans="1:1" x14ac:dyDescent="0.3">
      <c r="A6835" t="s">
        <v>4501</v>
      </c>
    </row>
    <row r="6836" spans="1:1" x14ac:dyDescent="0.3">
      <c r="A6836" t="s">
        <v>4504</v>
      </c>
    </row>
    <row r="6837" spans="1:1" x14ac:dyDescent="0.3">
      <c r="A6837" t="s">
        <v>4507</v>
      </c>
    </row>
    <row r="6838" spans="1:1" x14ac:dyDescent="0.3">
      <c r="A6838" t="s">
        <v>4510</v>
      </c>
    </row>
    <row r="6839" spans="1:1" x14ac:dyDescent="0.3">
      <c r="A6839" t="s">
        <v>4513</v>
      </c>
    </row>
    <row r="6840" spans="1:1" x14ac:dyDescent="0.3">
      <c r="A6840" t="s">
        <v>4516</v>
      </c>
    </row>
    <row r="6841" spans="1:1" x14ac:dyDescent="0.3">
      <c r="A6841" t="s">
        <v>4519</v>
      </c>
    </row>
    <row r="6842" spans="1:1" x14ac:dyDescent="0.3">
      <c r="A6842" t="s">
        <v>4522</v>
      </c>
    </row>
    <row r="6843" spans="1:1" x14ac:dyDescent="0.3">
      <c r="A6843" t="s">
        <v>4525</v>
      </c>
    </row>
    <row r="6844" spans="1:1" x14ac:dyDescent="0.3">
      <c r="A6844" t="s">
        <v>4528</v>
      </c>
    </row>
    <row r="6845" spans="1:1" x14ac:dyDescent="0.3">
      <c r="A6845" t="s">
        <v>4531</v>
      </c>
    </row>
    <row r="6846" spans="1:1" x14ac:dyDescent="0.3">
      <c r="A6846" t="s">
        <v>4534</v>
      </c>
    </row>
    <row r="6847" spans="1:1" x14ac:dyDescent="0.3">
      <c r="A6847" t="s">
        <v>4537</v>
      </c>
    </row>
    <row r="6848" spans="1:1" x14ac:dyDescent="0.3">
      <c r="A6848" t="s">
        <v>4540</v>
      </c>
    </row>
    <row r="6849" spans="1:1" x14ac:dyDescent="0.3">
      <c r="A6849" t="s">
        <v>4543</v>
      </c>
    </row>
    <row r="6850" spans="1:1" x14ac:dyDescent="0.3">
      <c r="A6850" t="s">
        <v>4546</v>
      </c>
    </row>
    <row r="6851" spans="1:1" x14ac:dyDescent="0.3">
      <c r="A6851" t="s">
        <v>4549</v>
      </c>
    </row>
    <row r="6852" spans="1:1" x14ac:dyDescent="0.3">
      <c r="A6852" t="s">
        <v>4552</v>
      </c>
    </row>
    <row r="6853" spans="1:1" x14ac:dyDescent="0.3">
      <c r="A6853" t="s">
        <v>4555</v>
      </c>
    </row>
    <row r="6854" spans="1:1" x14ac:dyDescent="0.3">
      <c r="A6854" t="s">
        <v>4558</v>
      </c>
    </row>
    <row r="6855" spans="1:1" x14ac:dyDescent="0.3">
      <c r="A6855" t="s">
        <v>4561</v>
      </c>
    </row>
    <row r="6856" spans="1:1" x14ac:dyDescent="0.3">
      <c r="A6856" t="s">
        <v>4564</v>
      </c>
    </row>
    <row r="6857" spans="1:1" x14ac:dyDescent="0.3">
      <c r="A6857" t="s">
        <v>4567</v>
      </c>
    </row>
    <row r="6858" spans="1:1" x14ac:dyDescent="0.3">
      <c r="A6858" t="s">
        <v>4570</v>
      </c>
    </row>
    <row r="6859" spans="1:1" x14ac:dyDescent="0.3">
      <c r="A6859" t="s">
        <v>4573</v>
      </c>
    </row>
    <row r="6860" spans="1:1" x14ac:dyDescent="0.3">
      <c r="A6860" t="s">
        <v>4576</v>
      </c>
    </row>
    <row r="6861" spans="1:1" x14ac:dyDescent="0.3">
      <c r="A6861" t="s">
        <v>4579</v>
      </c>
    </row>
    <row r="6862" spans="1:1" x14ac:dyDescent="0.3">
      <c r="A6862" t="s">
        <v>4582</v>
      </c>
    </row>
    <row r="6863" spans="1:1" x14ac:dyDescent="0.3">
      <c r="A6863" t="s">
        <v>4585</v>
      </c>
    </row>
    <row r="6864" spans="1:1" x14ac:dyDescent="0.3">
      <c r="A6864" t="s">
        <v>4588</v>
      </c>
    </row>
    <row r="6865" spans="1:1" x14ac:dyDescent="0.3">
      <c r="A6865" t="s">
        <v>4591</v>
      </c>
    </row>
    <row r="6866" spans="1:1" x14ac:dyDescent="0.3">
      <c r="A6866" t="s">
        <v>4594</v>
      </c>
    </row>
    <row r="6867" spans="1:1" x14ac:dyDescent="0.3">
      <c r="A6867" t="s">
        <v>4597</v>
      </c>
    </row>
    <row r="6868" spans="1:1" x14ac:dyDescent="0.3">
      <c r="A6868" t="s">
        <v>4600</v>
      </c>
    </row>
    <row r="6869" spans="1:1" x14ac:dyDescent="0.3">
      <c r="A6869" t="s">
        <v>4603</v>
      </c>
    </row>
    <row r="6870" spans="1:1" x14ac:dyDescent="0.3">
      <c r="A6870" t="s">
        <v>4606</v>
      </c>
    </row>
    <row r="6871" spans="1:1" x14ac:dyDescent="0.3">
      <c r="A6871" t="s">
        <v>4609</v>
      </c>
    </row>
    <row r="6872" spans="1:1" x14ac:dyDescent="0.3">
      <c r="A6872" t="s">
        <v>4612</v>
      </c>
    </row>
    <row r="6873" spans="1:1" x14ac:dyDescent="0.3">
      <c r="A6873" t="s">
        <v>4615</v>
      </c>
    </row>
    <row r="6874" spans="1:1" x14ac:dyDescent="0.3">
      <c r="A6874" t="s">
        <v>4618</v>
      </c>
    </row>
    <row r="6875" spans="1:1" x14ac:dyDescent="0.3">
      <c r="A6875" t="s">
        <v>4621</v>
      </c>
    </row>
    <row r="6876" spans="1:1" x14ac:dyDescent="0.3">
      <c r="A6876" t="s">
        <v>4624</v>
      </c>
    </row>
    <row r="6877" spans="1:1" x14ac:dyDescent="0.3">
      <c r="A6877" t="s">
        <v>4627</v>
      </c>
    </row>
    <row r="6878" spans="1:1" x14ac:dyDescent="0.3">
      <c r="A6878" t="s">
        <v>4630</v>
      </c>
    </row>
    <row r="6879" spans="1:1" x14ac:dyDescent="0.3">
      <c r="A6879" t="s">
        <v>4633</v>
      </c>
    </row>
    <row r="6880" spans="1:1" x14ac:dyDescent="0.3">
      <c r="A6880" t="s">
        <v>4636</v>
      </c>
    </row>
    <row r="6881" spans="1:1" x14ac:dyDescent="0.3">
      <c r="A6881" t="s">
        <v>4639</v>
      </c>
    </row>
    <row r="6882" spans="1:1" x14ac:dyDescent="0.3">
      <c r="A6882" t="s">
        <v>4642</v>
      </c>
    </row>
    <row r="6883" spans="1:1" x14ac:dyDescent="0.3">
      <c r="A6883" t="s">
        <v>4645</v>
      </c>
    </row>
    <row r="6884" spans="1:1" x14ac:dyDescent="0.3">
      <c r="A6884" t="s">
        <v>4648</v>
      </c>
    </row>
    <row r="6885" spans="1:1" x14ac:dyDescent="0.3">
      <c r="A6885" t="s">
        <v>4651</v>
      </c>
    </row>
    <row r="6886" spans="1:1" x14ac:dyDescent="0.3">
      <c r="A6886" t="s">
        <v>4654</v>
      </c>
    </row>
    <row r="6887" spans="1:1" x14ac:dyDescent="0.3">
      <c r="A6887" t="s">
        <v>4657</v>
      </c>
    </row>
    <row r="6888" spans="1:1" x14ac:dyDescent="0.3">
      <c r="A6888" t="s">
        <v>4660</v>
      </c>
    </row>
    <row r="6889" spans="1:1" x14ac:dyDescent="0.3">
      <c r="A6889" t="s">
        <v>4663</v>
      </c>
    </row>
    <row r="6890" spans="1:1" x14ac:dyDescent="0.3">
      <c r="A6890" t="s">
        <v>4666</v>
      </c>
    </row>
    <row r="6891" spans="1:1" x14ac:dyDescent="0.3">
      <c r="A6891" t="s">
        <v>4669</v>
      </c>
    </row>
    <row r="6892" spans="1:1" x14ac:dyDescent="0.3">
      <c r="A6892" t="s">
        <v>4672</v>
      </c>
    </row>
    <row r="6893" spans="1:1" x14ac:dyDescent="0.3">
      <c r="A6893" t="s">
        <v>4675</v>
      </c>
    </row>
    <row r="6894" spans="1:1" x14ac:dyDescent="0.3">
      <c r="A6894" t="s">
        <v>4678</v>
      </c>
    </row>
    <row r="6895" spans="1:1" x14ac:dyDescent="0.3">
      <c r="A6895" t="s">
        <v>4681</v>
      </c>
    </row>
    <row r="6896" spans="1:1" x14ac:dyDescent="0.3">
      <c r="A6896" t="s">
        <v>4684</v>
      </c>
    </row>
    <row r="6897" spans="1:1" x14ac:dyDescent="0.3">
      <c r="A6897" t="s">
        <v>4687</v>
      </c>
    </row>
    <row r="6898" spans="1:1" x14ac:dyDescent="0.3">
      <c r="A6898" t="s">
        <v>4690</v>
      </c>
    </row>
    <row r="6899" spans="1:1" x14ac:dyDescent="0.3">
      <c r="A6899" t="s">
        <v>4693</v>
      </c>
    </row>
    <row r="6900" spans="1:1" x14ac:dyDescent="0.3">
      <c r="A6900" t="s">
        <v>4696</v>
      </c>
    </row>
    <row r="6901" spans="1:1" x14ac:dyDescent="0.3">
      <c r="A6901" t="s">
        <v>4699</v>
      </c>
    </row>
    <row r="6902" spans="1:1" x14ac:dyDescent="0.3">
      <c r="A6902" t="s">
        <v>4702</v>
      </c>
    </row>
    <row r="6903" spans="1:1" x14ac:dyDescent="0.3">
      <c r="A6903" t="s">
        <v>4705</v>
      </c>
    </row>
    <row r="6904" spans="1:1" x14ac:dyDescent="0.3">
      <c r="A6904" t="s">
        <v>4708</v>
      </c>
    </row>
    <row r="6905" spans="1:1" x14ac:dyDescent="0.3">
      <c r="A6905" t="s">
        <v>4711</v>
      </c>
    </row>
    <row r="6906" spans="1:1" x14ac:dyDescent="0.3">
      <c r="A6906" t="s">
        <v>4714</v>
      </c>
    </row>
    <row r="6907" spans="1:1" x14ac:dyDescent="0.3">
      <c r="A6907" t="s">
        <v>4717</v>
      </c>
    </row>
    <row r="6908" spans="1:1" x14ac:dyDescent="0.3">
      <c r="A6908" t="s">
        <v>4720</v>
      </c>
    </row>
    <row r="6909" spans="1:1" x14ac:dyDescent="0.3">
      <c r="A6909" t="s">
        <v>4723</v>
      </c>
    </row>
    <row r="6910" spans="1:1" x14ac:dyDescent="0.3">
      <c r="A6910" t="s">
        <v>4726</v>
      </c>
    </row>
    <row r="6911" spans="1:1" x14ac:dyDescent="0.3">
      <c r="A6911" t="s">
        <v>4729</v>
      </c>
    </row>
    <row r="6912" spans="1:1" x14ac:dyDescent="0.3">
      <c r="A6912" t="s">
        <v>4732</v>
      </c>
    </row>
    <row r="6913" spans="1:1" x14ac:dyDescent="0.3">
      <c r="A6913" t="s">
        <v>4735</v>
      </c>
    </row>
    <row r="6914" spans="1:1" x14ac:dyDescent="0.3">
      <c r="A6914" t="s">
        <v>4738</v>
      </c>
    </row>
    <row r="6915" spans="1:1" x14ac:dyDescent="0.3">
      <c r="A6915" t="s">
        <v>4741</v>
      </c>
    </row>
    <row r="6916" spans="1:1" x14ac:dyDescent="0.3">
      <c r="A6916" t="s">
        <v>4744</v>
      </c>
    </row>
    <row r="6917" spans="1:1" x14ac:dyDescent="0.3">
      <c r="A6917" t="s">
        <v>4747</v>
      </c>
    </row>
    <row r="6918" spans="1:1" x14ac:dyDescent="0.3">
      <c r="A6918" t="s">
        <v>4750</v>
      </c>
    </row>
    <row r="6919" spans="1:1" x14ac:dyDescent="0.3">
      <c r="A6919" t="s">
        <v>4753</v>
      </c>
    </row>
    <row r="6920" spans="1:1" x14ac:dyDescent="0.3">
      <c r="A6920" t="s">
        <v>4756</v>
      </c>
    </row>
    <row r="6921" spans="1:1" x14ac:dyDescent="0.3">
      <c r="A6921" t="s">
        <v>4759</v>
      </c>
    </row>
    <row r="6922" spans="1:1" x14ac:dyDescent="0.3">
      <c r="A6922" t="s">
        <v>4762</v>
      </c>
    </row>
    <row r="6923" spans="1:1" x14ac:dyDescent="0.3">
      <c r="A6923" t="s">
        <v>4765</v>
      </c>
    </row>
    <row r="6924" spans="1:1" x14ac:dyDescent="0.3">
      <c r="A6924" t="s">
        <v>4768</v>
      </c>
    </row>
    <row r="6925" spans="1:1" x14ac:dyDescent="0.3">
      <c r="A6925" t="s">
        <v>4771</v>
      </c>
    </row>
    <row r="6926" spans="1:1" x14ac:dyDescent="0.3">
      <c r="A6926" t="s">
        <v>4774</v>
      </c>
    </row>
    <row r="6927" spans="1:1" x14ac:dyDescent="0.3">
      <c r="A6927" t="s">
        <v>4777</v>
      </c>
    </row>
    <row r="6928" spans="1:1" x14ac:dyDescent="0.3">
      <c r="A6928" t="s">
        <v>4780</v>
      </c>
    </row>
    <row r="6929" spans="1:1" x14ac:dyDescent="0.3">
      <c r="A6929" t="s">
        <v>4783</v>
      </c>
    </row>
    <row r="6930" spans="1:1" x14ac:dyDescent="0.3">
      <c r="A6930" t="s">
        <v>4786</v>
      </c>
    </row>
    <row r="6931" spans="1:1" x14ac:dyDescent="0.3">
      <c r="A6931" t="s">
        <v>4789</v>
      </c>
    </row>
    <row r="6932" spans="1:1" x14ac:dyDescent="0.3">
      <c r="A6932" t="s">
        <v>4792</v>
      </c>
    </row>
    <row r="6933" spans="1:1" x14ac:dyDescent="0.3">
      <c r="A6933" t="s">
        <v>4795</v>
      </c>
    </row>
    <row r="6934" spans="1:1" x14ac:dyDescent="0.3">
      <c r="A6934" t="s">
        <v>4798</v>
      </c>
    </row>
    <row r="6935" spans="1:1" x14ac:dyDescent="0.3">
      <c r="A6935" t="s">
        <v>4801</v>
      </c>
    </row>
    <row r="6936" spans="1:1" x14ac:dyDescent="0.3">
      <c r="A6936" t="s">
        <v>4804</v>
      </c>
    </row>
    <row r="6937" spans="1:1" x14ac:dyDescent="0.3">
      <c r="A6937" t="s">
        <v>4807</v>
      </c>
    </row>
    <row r="6938" spans="1:1" x14ac:dyDescent="0.3">
      <c r="A6938" t="s">
        <v>4810</v>
      </c>
    </row>
    <row r="6939" spans="1:1" x14ac:dyDescent="0.3">
      <c r="A6939" t="s">
        <v>4813</v>
      </c>
    </row>
    <row r="6940" spans="1:1" x14ac:dyDescent="0.3">
      <c r="A6940" t="s">
        <v>4816</v>
      </c>
    </row>
    <row r="6941" spans="1:1" x14ac:dyDescent="0.3">
      <c r="A6941" t="s">
        <v>4819</v>
      </c>
    </row>
    <row r="6942" spans="1:1" x14ac:dyDescent="0.3">
      <c r="A6942" t="s">
        <v>4822</v>
      </c>
    </row>
    <row r="6943" spans="1:1" x14ac:dyDescent="0.3">
      <c r="A6943" t="s">
        <v>4825</v>
      </c>
    </row>
    <row r="6944" spans="1:1" x14ac:dyDescent="0.3">
      <c r="A6944" t="s">
        <v>4828</v>
      </c>
    </row>
    <row r="6945" spans="1:1" x14ac:dyDescent="0.3">
      <c r="A6945" t="s">
        <v>4831</v>
      </c>
    </row>
    <row r="6946" spans="1:1" x14ac:dyDescent="0.3">
      <c r="A6946" t="s">
        <v>4834</v>
      </c>
    </row>
    <row r="6947" spans="1:1" x14ac:dyDescent="0.3">
      <c r="A6947" t="s">
        <v>4837</v>
      </c>
    </row>
    <row r="6948" spans="1:1" x14ac:dyDescent="0.3">
      <c r="A6948" t="s">
        <v>4840</v>
      </c>
    </row>
    <row r="6949" spans="1:1" x14ac:dyDescent="0.3">
      <c r="A6949" t="s">
        <v>4843</v>
      </c>
    </row>
    <row r="6950" spans="1:1" x14ac:dyDescent="0.3">
      <c r="A6950" t="s">
        <v>4846</v>
      </c>
    </row>
    <row r="6951" spans="1:1" x14ac:dyDescent="0.3">
      <c r="A6951" t="s">
        <v>4849</v>
      </c>
    </row>
    <row r="6952" spans="1:1" x14ac:dyDescent="0.3">
      <c r="A6952" t="s">
        <v>4852</v>
      </c>
    </row>
    <row r="6953" spans="1:1" x14ac:dyDescent="0.3">
      <c r="A6953" t="s">
        <v>4855</v>
      </c>
    </row>
    <row r="6954" spans="1:1" x14ac:dyDescent="0.3">
      <c r="A6954" t="s">
        <v>4858</v>
      </c>
    </row>
    <row r="6955" spans="1:1" x14ac:dyDescent="0.3">
      <c r="A6955" t="s">
        <v>4861</v>
      </c>
    </row>
    <row r="6956" spans="1:1" x14ac:dyDescent="0.3">
      <c r="A6956" t="s">
        <v>4864</v>
      </c>
    </row>
    <row r="6957" spans="1:1" x14ac:dyDescent="0.3">
      <c r="A6957" t="s">
        <v>4867</v>
      </c>
    </row>
    <row r="6958" spans="1:1" x14ac:dyDescent="0.3">
      <c r="A6958" t="s">
        <v>4870</v>
      </c>
    </row>
    <row r="6959" spans="1:1" x14ac:dyDescent="0.3">
      <c r="A6959" t="s">
        <v>4873</v>
      </c>
    </row>
    <row r="6960" spans="1:1" x14ac:dyDescent="0.3">
      <c r="A6960" t="s">
        <v>4876</v>
      </c>
    </row>
    <row r="6961" spans="1:1" x14ac:dyDescent="0.3">
      <c r="A6961" t="s">
        <v>4879</v>
      </c>
    </row>
    <row r="6962" spans="1:1" x14ac:dyDescent="0.3">
      <c r="A6962" t="s">
        <v>4882</v>
      </c>
    </row>
    <row r="6963" spans="1:1" x14ac:dyDescent="0.3">
      <c r="A6963" t="s">
        <v>4885</v>
      </c>
    </row>
    <row r="6964" spans="1:1" x14ac:dyDescent="0.3">
      <c r="A6964" t="s">
        <v>4888</v>
      </c>
    </row>
    <row r="6965" spans="1:1" x14ac:dyDescent="0.3">
      <c r="A6965" t="s">
        <v>4891</v>
      </c>
    </row>
    <row r="6966" spans="1:1" x14ac:dyDescent="0.3">
      <c r="A6966" t="s">
        <v>4894</v>
      </c>
    </row>
    <row r="6967" spans="1:1" x14ac:dyDescent="0.3">
      <c r="A6967" t="s">
        <v>4897</v>
      </c>
    </row>
    <row r="6968" spans="1:1" x14ac:dyDescent="0.3">
      <c r="A6968" t="s">
        <v>4900</v>
      </c>
    </row>
    <row r="6969" spans="1:1" x14ac:dyDescent="0.3">
      <c r="A6969" t="s">
        <v>4903</v>
      </c>
    </row>
    <row r="6970" spans="1:1" x14ac:dyDescent="0.3">
      <c r="A6970" t="s">
        <v>4906</v>
      </c>
    </row>
    <row r="6971" spans="1:1" x14ac:dyDescent="0.3">
      <c r="A6971" t="s">
        <v>4909</v>
      </c>
    </row>
    <row r="6972" spans="1:1" x14ac:dyDescent="0.3">
      <c r="A6972" t="s">
        <v>4912</v>
      </c>
    </row>
    <row r="6973" spans="1:1" x14ac:dyDescent="0.3">
      <c r="A6973" t="s">
        <v>4915</v>
      </c>
    </row>
    <row r="6974" spans="1:1" x14ac:dyDescent="0.3">
      <c r="A6974" t="s">
        <v>4918</v>
      </c>
    </row>
    <row r="6975" spans="1:1" x14ac:dyDescent="0.3">
      <c r="A6975" t="s">
        <v>4921</v>
      </c>
    </row>
    <row r="6976" spans="1:1" x14ac:dyDescent="0.3">
      <c r="A6976" t="s">
        <v>4924</v>
      </c>
    </row>
    <row r="6977" spans="1:1" x14ac:dyDescent="0.3">
      <c r="A6977" t="s">
        <v>4927</v>
      </c>
    </row>
    <row r="6978" spans="1:1" x14ac:dyDescent="0.3">
      <c r="A6978" t="s">
        <v>4930</v>
      </c>
    </row>
    <row r="6979" spans="1:1" x14ac:dyDescent="0.3">
      <c r="A6979" t="s">
        <v>4933</v>
      </c>
    </row>
    <row r="6980" spans="1:1" x14ac:dyDescent="0.3">
      <c r="A6980" t="s">
        <v>4936</v>
      </c>
    </row>
    <row r="6981" spans="1:1" x14ac:dyDescent="0.3">
      <c r="A6981" t="s">
        <v>4939</v>
      </c>
    </row>
    <row r="6982" spans="1:1" x14ac:dyDescent="0.3">
      <c r="A6982" t="s">
        <v>4942</v>
      </c>
    </row>
    <row r="6983" spans="1:1" x14ac:dyDescent="0.3">
      <c r="A6983" t="s">
        <v>4945</v>
      </c>
    </row>
    <row r="6984" spans="1:1" x14ac:dyDescent="0.3">
      <c r="A6984" t="s">
        <v>4948</v>
      </c>
    </row>
    <row r="6985" spans="1:1" x14ac:dyDescent="0.3">
      <c r="A6985" t="s">
        <v>4951</v>
      </c>
    </row>
    <row r="6986" spans="1:1" x14ac:dyDescent="0.3">
      <c r="A6986" t="s">
        <v>4954</v>
      </c>
    </row>
    <row r="6987" spans="1:1" x14ac:dyDescent="0.3">
      <c r="A6987" t="s">
        <v>4957</v>
      </c>
    </row>
    <row r="6988" spans="1:1" x14ac:dyDescent="0.3">
      <c r="A6988" t="s">
        <v>4960</v>
      </c>
    </row>
    <row r="6989" spans="1:1" x14ac:dyDescent="0.3">
      <c r="A6989" t="s">
        <v>4963</v>
      </c>
    </row>
    <row r="6990" spans="1:1" x14ac:dyDescent="0.3">
      <c r="A6990" t="s">
        <v>4966</v>
      </c>
    </row>
    <row r="6991" spans="1:1" x14ac:dyDescent="0.3">
      <c r="A6991" t="s">
        <v>4969</v>
      </c>
    </row>
    <row r="6992" spans="1:1" x14ac:dyDescent="0.3">
      <c r="A6992" t="s">
        <v>4972</v>
      </c>
    </row>
    <row r="6993" spans="1:1" x14ac:dyDescent="0.3">
      <c r="A6993" t="s">
        <v>4975</v>
      </c>
    </row>
    <row r="6994" spans="1:1" x14ac:dyDescent="0.3">
      <c r="A6994" t="s">
        <v>4978</v>
      </c>
    </row>
    <row r="6995" spans="1:1" x14ac:dyDescent="0.3">
      <c r="A6995" t="s">
        <v>4981</v>
      </c>
    </row>
    <row r="6996" spans="1:1" x14ac:dyDescent="0.3">
      <c r="A6996" t="s">
        <v>4984</v>
      </c>
    </row>
    <row r="6997" spans="1:1" x14ac:dyDescent="0.3">
      <c r="A6997" t="s">
        <v>4987</v>
      </c>
    </row>
    <row r="6998" spans="1:1" x14ac:dyDescent="0.3">
      <c r="A6998" t="s">
        <v>4990</v>
      </c>
    </row>
    <row r="6999" spans="1:1" x14ac:dyDescent="0.3">
      <c r="A6999" t="s">
        <v>4993</v>
      </c>
    </row>
    <row r="7000" spans="1:1" x14ac:dyDescent="0.3">
      <c r="A7000" t="s">
        <v>4996</v>
      </c>
    </row>
    <row r="7001" spans="1:1" x14ac:dyDescent="0.3">
      <c r="A7001" t="s">
        <v>4999</v>
      </c>
    </row>
    <row r="7002" spans="1:1" x14ac:dyDescent="0.3">
      <c r="A7002" t="s">
        <v>5002</v>
      </c>
    </row>
    <row r="7003" spans="1:1" x14ac:dyDescent="0.3">
      <c r="A7003" t="s">
        <v>5005</v>
      </c>
    </row>
    <row r="7004" spans="1:1" x14ac:dyDescent="0.3">
      <c r="A7004" t="s">
        <v>5008</v>
      </c>
    </row>
    <row r="7005" spans="1:1" x14ac:dyDescent="0.3">
      <c r="A7005" t="s">
        <v>5011</v>
      </c>
    </row>
    <row r="7006" spans="1:1" x14ac:dyDescent="0.3">
      <c r="A7006" t="s">
        <v>5014</v>
      </c>
    </row>
    <row r="7007" spans="1:1" x14ac:dyDescent="0.3">
      <c r="A7007" t="s">
        <v>5017</v>
      </c>
    </row>
    <row r="7008" spans="1:1" x14ac:dyDescent="0.3">
      <c r="A7008" t="s">
        <v>5020</v>
      </c>
    </row>
    <row r="7009" spans="1:1" x14ac:dyDescent="0.3">
      <c r="A7009" t="s">
        <v>5023</v>
      </c>
    </row>
    <row r="7010" spans="1:1" x14ac:dyDescent="0.3">
      <c r="A7010" t="s">
        <v>5026</v>
      </c>
    </row>
    <row r="7011" spans="1:1" x14ac:dyDescent="0.3">
      <c r="A7011" t="s">
        <v>5029</v>
      </c>
    </row>
    <row r="7012" spans="1:1" x14ac:dyDescent="0.3">
      <c r="A7012" t="s">
        <v>5032</v>
      </c>
    </row>
    <row r="7013" spans="1:1" x14ac:dyDescent="0.3">
      <c r="A7013" t="s">
        <v>5035</v>
      </c>
    </row>
    <row r="7014" spans="1:1" x14ac:dyDescent="0.3">
      <c r="A7014" t="s">
        <v>5038</v>
      </c>
    </row>
    <row r="7015" spans="1:1" x14ac:dyDescent="0.3">
      <c r="A7015" t="s">
        <v>5041</v>
      </c>
    </row>
    <row r="7016" spans="1:1" x14ac:dyDescent="0.3">
      <c r="A7016" t="s">
        <v>5044</v>
      </c>
    </row>
    <row r="7017" spans="1:1" x14ac:dyDescent="0.3">
      <c r="A7017" t="s">
        <v>5047</v>
      </c>
    </row>
    <row r="7018" spans="1:1" x14ac:dyDescent="0.3">
      <c r="A7018" t="s">
        <v>5050</v>
      </c>
    </row>
    <row r="7019" spans="1:1" x14ac:dyDescent="0.3">
      <c r="A7019" t="s">
        <v>5053</v>
      </c>
    </row>
    <row r="7020" spans="1:1" x14ac:dyDescent="0.3">
      <c r="A7020" t="s">
        <v>5056</v>
      </c>
    </row>
    <row r="7021" spans="1:1" x14ac:dyDescent="0.3">
      <c r="A7021" t="s">
        <v>5059</v>
      </c>
    </row>
    <row r="7022" spans="1:1" x14ac:dyDescent="0.3">
      <c r="A7022" t="s">
        <v>5062</v>
      </c>
    </row>
    <row r="7023" spans="1:1" x14ac:dyDescent="0.3">
      <c r="A7023" t="s">
        <v>5065</v>
      </c>
    </row>
    <row r="7024" spans="1:1" x14ac:dyDescent="0.3">
      <c r="A7024" t="s">
        <v>5068</v>
      </c>
    </row>
    <row r="7025" spans="1:1" x14ac:dyDescent="0.3">
      <c r="A7025" t="s">
        <v>5071</v>
      </c>
    </row>
    <row r="7026" spans="1:1" x14ac:dyDescent="0.3">
      <c r="A7026" t="s">
        <v>5074</v>
      </c>
    </row>
    <row r="7027" spans="1:1" x14ac:dyDescent="0.3">
      <c r="A7027" t="s">
        <v>5077</v>
      </c>
    </row>
    <row r="7028" spans="1:1" x14ac:dyDescent="0.3">
      <c r="A7028" t="s">
        <v>5080</v>
      </c>
    </row>
    <row r="7029" spans="1:1" x14ac:dyDescent="0.3">
      <c r="A7029" t="s">
        <v>5083</v>
      </c>
    </row>
    <row r="7030" spans="1:1" x14ac:dyDescent="0.3">
      <c r="A7030" t="s">
        <v>5086</v>
      </c>
    </row>
    <row r="7031" spans="1:1" x14ac:dyDescent="0.3">
      <c r="A7031" t="s">
        <v>5089</v>
      </c>
    </row>
    <row r="7032" spans="1:1" x14ac:dyDescent="0.3">
      <c r="A7032" t="s">
        <v>5092</v>
      </c>
    </row>
    <row r="7033" spans="1:1" x14ac:dyDescent="0.3">
      <c r="A7033" t="s">
        <v>5095</v>
      </c>
    </row>
    <row r="7034" spans="1:1" x14ac:dyDescent="0.3">
      <c r="A7034" t="s">
        <v>5098</v>
      </c>
    </row>
    <row r="7035" spans="1:1" x14ac:dyDescent="0.3">
      <c r="A7035" t="s">
        <v>5101</v>
      </c>
    </row>
    <row r="7036" spans="1:1" x14ac:dyDescent="0.3">
      <c r="A7036" t="s">
        <v>5104</v>
      </c>
    </row>
    <row r="7037" spans="1:1" x14ac:dyDescent="0.3">
      <c r="A7037" t="s">
        <v>5107</v>
      </c>
    </row>
    <row r="7038" spans="1:1" x14ac:dyDescent="0.3">
      <c r="A7038" t="s">
        <v>5110</v>
      </c>
    </row>
    <row r="7039" spans="1:1" x14ac:dyDescent="0.3">
      <c r="A7039" t="s">
        <v>5113</v>
      </c>
    </row>
    <row r="7040" spans="1:1" x14ac:dyDescent="0.3">
      <c r="A7040" t="s">
        <v>5116</v>
      </c>
    </row>
    <row r="7041" spans="1:1" x14ac:dyDescent="0.3">
      <c r="A7041" t="s">
        <v>5119</v>
      </c>
    </row>
    <row r="7042" spans="1:1" x14ac:dyDescent="0.3">
      <c r="A7042" t="s">
        <v>5122</v>
      </c>
    </row>
    <row r="7043" spans="1:1" x14ac:dyDescent="0.3">
      <c r="A7043" t="s">
        <v>5125</v>
      </c>
    </row>
    <row r="7044" spans="1:1" x14ac:dyDescent="0.3">
      <c r="A7044" t="s">
        <v>5128</v>
      </c>
    </row>
    <row r="7045" spans="1:1" x14ac:dyDescent="0.3">
      <c r="A7045" t="s">
        <v>5131</v>
      </c>
    </row>
    <row r="7046" spans="1:1" x14ac:dyDescent="0.3">
      <c r="A7046" t="s">
        <v>5134</v>
      </c>
    </row>
    <row r="7047" spans="1:1" x14ac:dyDescent="0.3">
      <c r="A7047" t="s">
        <v>5137</v>
      </c>
    </row>
    <row r="7048" spans="1:1" x14ac:dyDescent="0.3">
      <c r="A7048" t="s">
        <v>5140</v>
      </c>
    </row>
    <row r="7049" spans="1:1" x14ac:dyDescent="0.3">
      <c r="A7049" t="s">
        <v>5143</v>
      </c>
    </row>
    <row r="7050" spans="1:1" x14ac:dyDescent="0.3">
      <c r="A7050" t="s">
        <v>5146</v>
      </c>
    </row>
    <row r="7051" spans="1:1" x14ac:dyDescent="0.3">
      <c r="A7051" t="s">
        <v>5149</v>
      </c>
    </row>
    <row r="7052" spans="1:1" x14ac:dyDescent="0.3">
      <c r="A7052" t="s">
        <v>5152</v>
      </c>
    </row>
    <row r="7053" spans="1:1" x14ac:dyDescent="0.3">
      <c r="A7053" t="s">
        <v>5155</v>
      </c>
    </row>
    <row r="7054" spans="1:1" x14ac:dyDescent="0.3">
      <c r="A7054" t="s">
        <v>5158</v>
      </c>
    </row>
    <row r="7055" spans="1:1" x14ac:dyDescent="0.3">
      <c r="A7055" t="s">
        <v>5161</v>
      </c>
    </row>
    <row r="7056" spans="1:1" x14ac:dyDescent="0.3">
      <c r="A7056" t="s">
        <v>5164</v>
      </c>
    </row>
    <row r="7057" spans="1:1" x14ac:dyDescent="0.3">
      <c r="A7057" t="s">
        <v>5167</v>
      </c>
    </row>
    <row r="7058" spans="1:1" x14ac:dyDescent="0.3">
      <c r="A7058" t="s">
        <v>5170</v>
      </c>
    </row>
    <row r="7059" spans="1:1" x14ac:dyDescent="0.3">
      <c r="A7059" t="s">
        <v>5173</v>
      </c>
    </row>
    <row r="7060" spans="1:1" x14ac:dyDescent="0.3">
      <c r="A7060" t="s">
        <v>5176</v>
      </c>
    </row>
    <row r="7061" spans="1:1" x14ac:dyDescent="0.3">
      <c r="A7061" t="s">
        <v>5179</v>
      </c>
    </row>
    <row r="7062" spans="1:1" x14ac:dyDescent="0.3">
      <c r="A7062" t="s">
        <v>5182</v>
      </c>
    </row>
    <row r="7063" spans="1:1" x14ac:dyDescent="0.3">
      <c r="A7063" t="s">
        <v>5185</v>
      </c>
    </row>
    <row r="7064" spans="1:1" x14ac:dyDescent="0.3">
      <c r="A7064" t="s">
        <v>5188</v>
      </c>
    </row>
    <row r="7065" spans="1:1" x14ac:dyDescent="0.3">
      <c r="A7065" t="s">
        <v>5191</v>
      </c>
    </row>
    <row r="7066" spans="1:1" x14ac:dyDescent="0.3">
      <c r="A7066" t="s">
        <v>5194</v>
      </c>
    </row>
    <row r="7067" spans="1:1" x14ac:dyDescent="0.3">
      <c r="A7067" t="s">
        <v>5197</v>
      </c>
    </row>
    <row r="7068" spans="1:1" x14ac:dyDescent="0.3">
      <c r="A7068" t="s">
        <v>5200</v>
      </c>
    </row>
    <row r="7069" spans="1:1" x14ac:dyDescent="0.3">
      <c r="A7069" t="s">
        <v>5203</v>
      </c>
    </row>
    <row r="7070" spans="1:1" x14ac:dyDescent="0.3">
      <c r="A7070" t="s">
        <v>5206</v>
      </c>
    </row>
    <row r="7071" spans="1:1" x14ac:dyDescent="0.3">
      <c r="A7071" t="s">
        <v>5209</v>
      </c>
    </row>
    <row r="7072" spans="1:1" x14ac:dyDescent="0.3">
      <c r="A7072" t="s">
        <v>5212</v>
      </c>
    </row>
    <row r="7073" spans="1:1" x14ac:dyDescent="0.3">
      <c r="A7073" t="s">
        <v>5215</v>
      </c>
    </row>
    <row r="7074" spans="1:1" x14ac:dyDescent="0.3">
      <c r="A7074" t="s">
        <v>5218</v>
      </c>
    </row>
    <row r="7075" spans="1:1" x14ac:dyDescent="0.3">
      <c r="A7075" t="s">
        <v>5221</v>
      </c>
    </row>
    <row r="7076" spans="1:1" x14ac:dyDescent="0.3">
      <c r="A7076" t="s">
        <v>5224</v>
      </c>
    </row>
    <row r="7077" spans="1:1" x14ac:dyDescent="0.3">
      <c r="A7077" t="s">
        <v>5227</v>
      </c>
    </row>
    <row r="7078" spans="1:1" x14ac:dyDescent="0.3">
      <c r="A7078" t="s">
        <v>5230</v>
      </c>
    </row>
    <row r="7079" spans="1:1" x14ac:dyDescent="0.3">
      <c r="A7079" t="s">
        <v>5233</v>
      </c>
    </row>
    <row r="7080" spans="1:1" x14ac:dyDescent="0.3">
      <c r="A7080" t="s">
        <v>5236</v>
      </c>
    </row>
    <row r="7081" spans="1:1" x14ac:dyDescent="0.3">
      <c r="A7081" t="s">
        <v>5239</v>
      </c>
    </row>
    <row r="7082" spans="1:1" x14ac:dyDescent="0.3">
      <c r="A7082" t="s">
        <v>5242</v>
      </c>
    </row>
    <row r="7083" spans="1:1" x14ac:dyDescent="0.3">
      <c r="A7083" t="s">
        <v>5245</v>
      </c>
    </row>
    <row r="7084" spans="1:1" x14ac:dyDescent="0.3">
      <c r="A7084" t="s">
        <v>5248</v>
      </c>
    </row>
    <row r="7085" spans="1:1" x14ac:dyDescent="0.3">
      <c r="A7085" t="s">
        <v>5251</v>
      </c>
    </row>
    <row r="7086" spans="1:1" x14ac:dyDescent="0.3">
      <c r="A7086" t="s">
        <v>5254</v>
      </c>
    </row>
    <row r="7087" spans="1:1" x14ac:dyDescent="0.3">
      <c r="A7087" t="s">
        <v>5257</v>
      </c>
    </row>
    <row r="7088" spans="1:1" x14ac:dyDescent="0.3">
      <c r="A7088" t="s">
        <v>5260</v>
      </c>
    </row>
    <row r="7089" spans="1:1" x14ac:dyDescent="0.3">
      <c r="A7089" t="s">
        <v>5263</v>
      </c>
    </row>
    <row r="7090" spans="1:1" x14ac:dyDescent="0.3">
      <c r="A7090" t="s">
        <v>5266</v>
      </c>
    </row>
    <row r="7091" spans="1:1" x14ac:dyDescent="0.3">
      <c r="A7091" t="s">
        <v>5269</v>
      </c>
    </row>
    <row r="7092" spans="1:1" x14ac:dyDescent="0.3">
      <c r="A7092" t="s">
        <v>5272</v>
      </c>
    </row>
    <row r="7093" spans="1:1" x14ac:dyDescent="0.3">
      <c r="A7093" t="s">
        <v>5275</v>
      </c>
    </row>
    <row r="7094" spans="1:1" x14ac:dyDescent="0.3">
      <c r="A7094" t="s">
        <v>5278</v>
      </c>
    </row>
    <row r="7095" spans="1:1" x14ac:dyDescent="0.3">
      <c r="A7095" t="s">
        <v>5281</v>
      </c>
    </row>
    <row r="7096" spans="1:1" x14ac:dyDescent="0.3">
      <c r="A7096" t="s">
        <v>5284</v>
      </c>
    </row>
    <row r="7097" spans="1:1" x14ac:dyDescent="0.3">
      <c r="A7097" t="s">
        <v>5287</v>
      </c>
    </row>
    <row r="7098" spans="1:1" x14ac:dyDescent="0.3">
      <c r="A7098" t="s">
        <v>5290</v>
      </c>
    </row>
    <row r="7099" spans="1:1" x14ac:dyDescent="0.3">
      <c r="A7099" t="s">
        <v>5293</v>
      </c>
    </row>
    <row r="7100" spans="1:1" x14ac:dyDescent="0.3">
      <c r="A7100" t="s">
        <v>5296</v>
      </c>
    </row>
    <row r="7101" spans="1:1" x14ac:dyDescent="0.3">
      <c r="A7101" t="s">
        <v>5299</v>
      </c>
    </row>
    <row r="7102" spans="1:1" x14ac:dyDescent="0.3">
      <c r="A7102" t="s">
        <v>5302</v>
      </c>
    </row>
    <row r="7103" spans="1:1" x14ac:dyDescent="0.3">
      <c r="A7103" t="s">
        <v>5305</v>
      </c>
    </row>
    <row r="7104" spans="1:1" x14ac:dyDescent="0.3">
      <c r="A7104" t="s">
        <v>5308</v>
      </c>
    </row>
    <row r="7105" spans="1:1" x14ac:dyDescent="0.3">
      <c r="A7105" t="s">
        <v>5311</v>
      </c>
    </row>
    <row r="7106" spans="1:1" x14ac:dyDescent="0.3">
      <c r="A7106" t="s">
        <v>5314</v>
      </c>
    </row>
    <row r="7107" spans="1:1" x14ac:dyDescent="0.3">
      <c r="A7107" t="s">
        <v>5317</v>
      </c>
    </row>
    <row r="7108" spans="1:1" x14ac:dyDescent="0.3">
      <c r="A7108" t="s">
        <v>5320</v>
      </c>
    </row>
    <row r="7109" spans="1:1" x14ac:dyDescent="0.3">
      <c r="A7109" t="s">
        <v>5323</v>
      </c>
    </row>
    <row r="7110" spans="1:1" x14ac:dyDescent="0.3">
      <c r="A7110" t="s">
        <v>5326</v>
      </c>
    </row>
    <row r="7111" spans="1:1" x14ac:dyDescent="0.3">
      <c r="A7111" t="s">
        <v>5329</v>
      </c>
    </row>
    <row r="7112" spans="1:1" x14ac:dyDescent="0.3">
      <c r="A7112" t="s">
        <v>5332</v>
      </c>
    </row>
    <row r="7113" spans="1:1" x14ac:dyDescent="0.3">
      <c r="A7113" t="s">
        <v>5335</v>
      </c>
    </row>
    <row r="7114" spans="1:1" x14ac:dyDescent="0.3">
      <c r="A7114" t="s">
        <v>5338</v>
      </c>
    </row>
    <row r="7115" spans="1:1" x14ac:dyDescent="0.3">
      <c r="A7115" t="s">
        <v>5341</v>
      </c>
    </row>
    <row r="7116" spans="1:1" x14ac:dyDescent="0.3">
      <c r="A7116" t="s">
        <v>5344</v>
      </c>
    </row>
    <row r="7117" spans="1:1" x14ac:dyDescent="0.3">
      <c r="A7117" t="s">
        <v>5347</v>
      </c>
    </row>
    <row r="7118" spans="1:1" x14ac:dyDescent="0.3">
      <c r="A7118" t="s">
        <v>5350</v>
      </c>
    </row>
    <row r="7119" spans="1:1" x14ac:dyDescent="0.3">
      <c r="A7119" t="s">
        <v>5353</v>
      </c>
    </row>
    <row r="7120" spans="1:1" x14ac:dyDescent="0.3">
      <c r="A7120" t="s">
        <v>5356</v>
      </c>
    </row>
    <row r="7121" spans="1:1" x14ac:dyDescent="0.3">
      <c r="A7121" t="s">
        <v>5359</v>
      </c>
    </row>
    <row r="7122" spans="1:1" x14ac:dyDescent="0.3">
      <c r="A7122" t="s">
        <v>5362</v>
      </c>
    </row>
    <row r="7123" spans="1:1" x14ac:dyDescent="0.3">
      <c r="A7123" t="s">
        <v>5365</v>
      </c>
    </row>
    <row r="7124" spans="1:1" x14ac:dyDescent="0.3">
      <c r="A7124" t="s">
        <v>5368</v>
      </c>
    </row>
    <row r="7125" spans="1:1" x14ac:dyDescent="0.3">
      <c r="A7125" t="s">
        <v>5371</v>
      </c>
    </row>
    <row r="7126" spans="1:1" x14ac:dyDescent="0.3">
      <c r="A7126" t="s">
        <v>5374</v>
      </c>
    </row>
    <row r="7127" spans="1:1" x14ac:dyDescent="0.3">
      <c r="A7127" t="s">
        <v>5377</v>
      </c>
    </row>
    <row r="7128" spans="1:1" x14ac:dyDescent="0.3">
      <c r="A7128" t="s">
        <v>5380</v>
      </c>
    </row>
    <row r="7129" spans="1:1" x14ac:dyDescent="0.3">
      <c r="A7129" t="s">
        <v>5383</v>
      </c>
    </row>
    <row r="7130" spans="1:1" x14ac:dyDescent="0.3">
      <c r="A7130" t="s">
        <v>5386</v>
      </c>
    </row>
    <row r="7131" spans="1:1" x14ac:dyDescent="0.3">
      <c r="A7131" t="s">
        <v>5389</v>
      </c>
    </row>
    <row r="7132" spans="1:1" x14ac:dyDescent="0.3">
      <c r="A7132" t="s">
        <v>5392</v>
      </c>
    </row>
    <row r="7133" spans="1:1" x14ac:dyDescent="0.3">
      <c r="A7133" t="s">
        <v>5395</v>
      </c>
    </row>
    <row r="7134" spans="1:1" x14ac:dyDescent="0.3">
      <c r="A7134" t="s">
        <v>5398</v>
      </c>
    </row>
    <row r="7135" spans="1:1" x14ac:dyDescent="0.3">
      <c r="A7135" t="s">
        <v>5401</v>
      </c>
    </row>
    <row r="7136" spans="1:1" x14ac:dyDescent="0.3">
      <c r="A7136" t="s">
        <v>5404</v>
      </c>
    </row>
    <row r="7137" spans="1:1" x14ac:dyDescent="0.3">
      <c r="A7137" t="s">
        <v>5407</v>
      </c>
    </row>
    <row r="7138" spans="1:1" x14ac:dyDescent="0.3">
      <c r="A7138" t="s">
        <v>5410</v>
      </c>
    </row>
    <row r="7139" spans="1:1" x14ac:dyDescent="0.3">
      <c r="A7139" t="s">
        <v>5413</v>
      </c>
    </row>
    <row r="7140" spans="1:1" x14ac:dyDescent="0.3">
      <c r="A7140" t="s">
        <v>5416</v>
      </c>
    </row>
    <row r="7141" spans="1:1" x14ac:dyDescent="0.3">
      <c r="A7141" t="s">
        <v>5419</v>
      </c>
    </row>
    <row r="7142" spans="1:1" x14ac:dyDescent="0.3">
      <c r="A7142" t="s">
        <v>5422</v>
      </c>
    </row>
    <row r="7143" spans="1:1" x14ac:dyDescent="0.3">
      <c r="A7143" t="s">
        <v>5425</v>
      </c>
    </row>
    <row r="7144" spans="1:1" x14ac:dyDescent="0.3">
      <c r="A7144" t="s">
        <v>5428</v>
      </c>
    </row>
    <row r="7145" spans="1:1" x14ac:dyDescent="0.3">
      <c r="A7145" t="s">
        <v>5431</v>
      </c>
    </row>
    <row r="7146" spans="1:1" x14ac:dyDescent="0.3">
      <c r="A7146" t="s">
        <v>5434</v>
      </c>
    </row>
    <row r="7147" spans="1:1" x14ac:dyDescent="0.3">
      <c r="A7147" t="s">
        <v>5437</v>
      </c>
    </row>
    <row r="7148" spans="1:1" x14ac:dyDescent="0.3">
      <c r="A7148" t="s">
        <v>5440</v>
      </c>
    </row>
    <row r="7149" spans="1:1" x14ac:dyDescent="0.3">
      <c r="A7149" t="s">
        <v>5443</v>
      </c>
    </row>
    <row r="7150" spans="1:1" x14ac:dyDescent="0.3">
      <c r="A7150" t="s">
        <v>5446</v>
      </c>
    </row>
    <row r="7151" spans="1:1" x14ac:dyDescent="0.3">
      <c r="A7151" t="s">
        <v>5449</v>
      </c>
    </row>
    <row r="7152" spans="1:1" x14ac:dyDescent="0.3">
      <c r="A7152" t="s">
        <v>5452</v>
      </c>
    </row>
    <row r="7153" spans="1:1" x14ac:dyDescent="0.3">
      <c r="A7153" t="s">
        <v>5455</v>
      </c>
    </row>
    <row r="7154" spans="1:1" x14ac:dyDescent="0.3">
      <c r="A7154" t="s">
        <v>5458</v>
      </c>
    </row>
    <row r="7155" spans="1:1" x14ac:dyDescent="0.3">
      <c r="A7155" t="s">
        <v>5461</v>
      </c>
    </row>
    <row r="7156" spans="1:1" x14ac:dyDescent="0.3">
      <c r="A7156" t="s">
        <v>5464</v>
      </c>
    </row>
    <row r="7157" spans="1:1" x14ac:dyDescent="0.3">
      <c r="A7157" t="s">
        <v>5467</v>
      </c>
    </row>
    <row r="7158" spans="1:1" x14ac:dyDescent="0.3">
      <c r="A7158" t="s">
        <v>5470</v>
      </c>
    </row>
    <row r="7159" spans="1:1" x14ac:dyDescent="0.3">
      <c r="A7159" t="s">
        <v>5473</v>
      </c>
    </row>
    <row r="7160" spans="1:1" x14ac:dyDescent="0.3">
      <c r="A7160" t="s">
        <v>5476</v>
      </c>
    </row>
    <row r="7161" spans="1:1" x14ac:dyDescent="0.3">
      <c r="A7161" t="s">
        <v>5479</v>
      </c>
    </row>
    <row r="7162" spans="1:1" x14ac:dyDescent="0.3">
      <c r="A7162" t="s">
        <v>5482</v>
      </c>
    </row>
    <row r="7163" spans="1:1" x14ac:dyDescent="0.3">
      <c r="A7163" t="s">
        <v>5485</v>
      </c>
    </row>
    <row r="7164" spans="1:1" x14ac:dyDescent="0.3">
      <c r="A7164" t="s">
        <v>5488</v>
      </c>
    </row>
    <row r="7165" spans="1:1" x14ac:dyDescent="0.3">
      <c r="A7165" t="s">
        <v>5491</v>
      </c>
    </row>
    <row r="7166" spans="1:1" x14ac:dyDescent="0.3">
      <c r="A7166" t="s">
        <v>5494</v>
      </c>
    </row>
    <row r="7167" spans="1:1" x14ac:dyDescent="0.3">
      <c r="A7167" t="s">
        <v>5497</v>
      </c>
    </row>
    <row r="7168" spans="1:1" x14ac:dyDescent="0.3">
      <c r="A7168" t="s">
        <v>5500</v>
      </c>
    </row>
    <row r="7169" spans="1:1" x14ac:dyDescent="0.3">
      <c r="A7169" t="s">
        <v>5503</v>
      </c>
    </row>
    <row r="7170" spans="1:1" x14ac:dyDescent="0.3">
      <c r="A7170" t="s">
        <v>5506</v>
      </c>
    </row>
    <row r="7171" spans="1:1" x14ac:dyDescent="0.3">
      <c r="A7171" t="s">
        <v>5509</v>
      </c>
    </row>
    <row r="7172" spans="1:1" x14ac:dyDescent="0.3">
      <c r="A7172" t="s">
        <v>5512</v>
      </c>
    </row>
    <row r="7173" spans="1:1" x14ac:dyDescent="0.3">
      <c r="A7173" t="s">
        <v>5515</v>
      </c>
    </row>
    <row r="7174" spans="1:1" x14ac:dyDescent="0.3">
      <c r="A7174" t="s">
        <v>5518</v>
      </c>
    </row>
    <row r="7175" spans="1:1" x14ac:dyDescent="0.3">
      <c r="A7175" t="s">
        <v>5521</v>
      </c>
    </row>
    <row r="7176" spans="1:1" x14ac:dyDescent="0.3">
      <c r="A7176" t="s">
        <v>5524</v>
      </c>
    </row>
    <row r="7177" spans="1:1" x14ac:dyDescent="0.3">
      <c r="A7177" t="s">
        <v>5527</v>
      </c>
    </row>
    <row r="7178" spans="1:1" x14ac:dyDescent="0.3">
      <c r="A7178" t="s">
        <v>5530</v>
      </c>
    </row>
    <row r="7179" spans="1:1" x14ac:dyDescent="0.3">
      <c r="A7179" t="s">
        <v>5533</v>
      </c>
    </row>
    <row r="7180" spans="1:1" x14ac:dyDescent="0.3">
      <c r="A7180" t="s">
        <v>5536</v>
      </c>
    </row>
    <row r="7181" spans="1:1" x14ac:dyDescent="0.3">
      <c r="A7181" t="s">
        <v>5539</v>
      </c>
    </row>
    <row r="7182" spans="1:1" x14ac:dyDescent="0.3">
      <c r="A7182" t="s">
        <v>5542</v>
      </c>
    </row>
    <row r="7183" spans="1:1" x14ac:dyDescent="0.3">
      <c r="A7183" t="s">
        <v>5545</v>
      </c>
    </row>
    <row r="7184" spans="1:1" x14ac:dyDescent="0.3">
      <c r="A7184" t="s">
        <v>5548</v>
      </c>
    </row>
    <row r="7185" spans="1:1" x14ac:dyDescent="0.3">
      <c r="A7185" t="s">
        <v>5551</v>
      </c>
    </row>
    <row r="7186" spans="1:1" x14ac:dyDescent="0.3">
      <c r="A7186" t="s">
        <v>5554</v>
      </c>
    </row>
    <row r="7187" spans="1:1" x14ac:dyDescent="0.3">
      <c r="A7187" t="s">
        <v>5557</v>
      </c>
    </row>
    <row r="7188" spans="1:1" x14ac:dyDescent="0.3">
      <c r="A7188" t="s">
        <v>5560</v>
      </c>
    </row>
    <row r="7189" spans="1:1" x14ac:dyDescent="0.3">
      <c r="A7189" t="s">
        <v>5563</v>
      </c>
    </row>
    <row r="7190" spans="1:1" x14ac:dyDescent="0.3">
      <c r="A7190" t="s">
        <v>5566</v>
      </c>
    </row>
    <row r="7191" spans="1:1" x14ac:dyDescent="0.3">
      <c r="A7191" t="s">
        <v>5569</v>
      </c>
    </row>
    <row r="7192" spans="1:1" x14ac:dyDescent="0.3">
      <c r="A7192" t="s">
        <v>5572</v>
      </c>
    </row>
    <row r="7193" spans="1:1" x14ac:dyDescent="0.3">
      <c r="A7193" t="s">
        <v>5575</v>
      </c>
    </row>
    <row r="7194" spans="1:1" x14ac:dyDescent="0.3">
      <c r="A7194" t="s">
        <v>5578</v>
      </c>
    </row>
    <row r="7195" spans="1:1" x14ac:dyDescent="0.3">
      <c r="A7195" t="s">
        <v>5581</v>
      </c>
    </row>
    <row r="7196" spans="1:1" x14ac:dyDescent="0.3">
      <c r="A7196" t="s">
        <v>5584</v>
      </c>
    </row>
    <row r="7197" spans="1:1" x14ac:dyDescent="0.3">
      <c r="A7197" t="s">
        <v>5587</v>
      </c>
    </row>
    <row r="7198" spans="1:1" x14ac:dyDescent="0.3">
      <c r="A7198" t="s">
        <v>5590</v>
      </c>
    </row>
    <row r="7199" spans="1:1" x14ac:dyDescent="0.3">
      <c r="A7199" t="s">
        <v>5593</v>
      </c>
    </row>
    <row r="7200" spans="1:1" x14ac:dyDescent="0.3">
      <c r="A7200" t="s">
        <v>5596</v>
      </c>
    </row>
    <row r="7201" spans="1:1" x14ac:dyDescent="0.3">
      <c r="A7201" t="s">
        <v>5599</v>
      </c>
    </row>
    <row r="7202" spans="1:1" x14ac:dyDescent="0.3">
      <c r="A7202" t="s">
        <v>5602</v>
      </c>
    </row>
    <row r="7203" spans="1:1" x14ac:dyDescent="0.3">
      <c r="A7203" t="s">
        <v>5605</v>
      </c>
    </row>
    <row r="7204" spans="1:1" x14ac:dyDescent="0.3">
      <c r="A7204" t="s">
        <v>5608</v>
      </c>
    </row>
    <row r="7205" spans="1:1" x14ac:dyDescent="0.3">
      <c r="A7205" t="s">
        <v>5611</v>
      </c>
    </row>
    <row r="7206" spans="1:1" x14ac:dyDescent="0.3">
      <c r="A7206" t="s">
        <v>5614</v>
      </c>
    </row>
    <row r="7207" spans="1:1" x14ac:dyDescent="0.3">
      <c r="A7207" t="s">
        <v>5617</v>
      </c>
    </row>
    <row r="7208" spans="1:1" x14ac:dyDescent="0.3">
      <c r="A7208" t="s">
        <v>5620</v>
      </c>
    </row>
    <row r="7209" spans="1:1" x14ac:dyDescent="0.3">
      <c r="A7209" t="s">
        <v>5623</v>
      </c>
    </row>
    <row r="7210" spans="1:1" x14ac:dyDescent="0.3">
      <c r="A7210" t="s">
        <v>5626</v>
      </c>
    </row>
    <row r="7211" spans="1:1" x14ac:dyDescent="0.3">
      <c r="A7211" t="s">
        <v>5629</v>
      </c>
    </row>
    <row r="7212" spans="1:1" x14ac:dyDescent="0.3">
      <c r="A7212" t="s">
        <v>5632</v>
      </c>
    </row>
    <row r="7213" spans="1:1" x14ac:dyDescent="0.3">
      <c r="A7213" t="s">
        <v>5635</v>
      </c>
    </row>
    <row r="7214" spans="1:1" x14ac:dyDescent="0.3">
      <c r="A7214" t="s">
        <v>5638</v>
      </c>
    </row>
    <row r="7215" spans="1:1" x14ac:dyDescent="0.3">
      <c r="A7215" t="s">
        <v>5641</v>
      </c>
    </row>
    <row r="7216" spans="1:1" x14ac:dyDescent="0.3">
      <c r="A7216" t="s">
        <v>5644</v>
      </c>
    </row>
    <row r="7217" spans="1:1" x14ac:dyDescent="0.3">
      <c r="A7217" t="s">
        <v>5647</v>
      </c>
    </row>
    <row r="7218" spans="1:1" x14ac:dyDescent="0.3">
      <c r="A7218" t="s">
        <v>5650</v>
      </c>
    </row>
    <row r="7219" spans="1:1" x14ac:dyDescent="0.3">
      <c r="A7219" t="s">
        <v>5653</v>
      </c>
    </row>
    <row r="7220" spans="1:1" x14ac:dyDescent="0.3">
      <c r="A7220" t="s">
        <v>5656</v>
      </c>
    </row>
    <row r="7221" spans="1:1" x14ac:dyDescent="0.3">
      <c r="A7221" t="s">
        <v>5659</v>
      </c>
    </row>
    <row r="7222" spans="1:1" x14ac:dyDescent="0.3">
      <c r="A7222" t="s">
        <v>5662</v>
      </c>
    </row>
    <row r="7223" spans="1:1" x14ac:dyDescent="0.3">
      <c r="A7223" t="s">
        <v>5665</v>
      </c>
    </row>
    <row r="7224" spans="1:1" x14ac:dyDescent="0.3">
      <c r="A7224" t="s">
        <v>5668</v>
      </c>
    </row>
    <row r="7225" spans="1:1" x14ac:dyDescent="0.3">
      <c r="A7225" t="s">
        <v>5671</v>
      </c>
    </row>
    <row r="7226" spans="1:1" x14ac:dyDescent="0.3">
      <c r="A7226" t="s">
        <v>5674</v>
      </c>
    </row>
    <row r="7227" spans="1:1" x14ac:dyDescent="0.3">
      <c r="A7227" t="s">
        <v>5677</v>
      </c>
    </row>
    <row r="7228" spans="1:1" x14ac:dyDescent="0.3">
      <c r="A7228" t="s">
        <v>5680</v>
      </c>
    </row>
    <row r="7229" spans="1:1" x14ac:dyDescent="0.3">
      <c r="A7229" t="s">
        <v>5683</v>
      </c>
    </row>
    <row r="7230" spans="1:1" x14ac:dyDescent="0.3">
      <c r="A7230" t="s">
        <v>5686</v>
      </c>
    </row>
    <row r="7231" spans="1:1" x14ac:dyDescent="0.3">
      <c r="A7231" t="s">
        <v>5689</v>
      </c>
    </row>
    <row r="7232" spans="1:1" x14ac:dyDescent="0.3">
      <c r="A7232" t="s">
        <v>5692</v>
      </c>
    </row>
    <row r="7233" spans="1:1" x14ac:dyDescent="0.3">
      <c r="A7233" t="s">
        <v>5695</v>
      </c>
    </row>
    <row r="7234" spans="1:1" x14ac:dyDescent="0.3">
      <c r="A7234" t="s">
        <v>5698</v>
      </c>
    </row>
    <row r="7235" spans="1:1" x14ac:dyDescent="0.3">
      <c r="A7235" t="s">
        <v>5701</v>
      </c>
    </row>
    <row r="7236" spans="1:1" x14ac:dyDescent="0.3">
      <c r="A7236" t="s">
        <v>5704</v>
      </c>
    </row>
    <row r="7237" spans="1:1" x14ac:dyDescent="0.3">
      <c r="A7237" t="s">
        <v>5707</v>
      </c>
    </row>
    <row r="7238" spans="1:1" x14ac:dyDescent="0.3">
      <c r="A7238" t="s">
        <v>5710</v>
      </c>
    </row>
    <row r="7239" spans="1:1" x14ac:dyDescent="0.3">
      <c r="A7239" t="s">
        <v>5713</v>
      </c>
    </row>
    <row r="7240" spans="1:1" x14ac:dyDescent="0.3">
      <c r="A7240" t="s">
        <v>5716</v>
      </c>
    </row>
    <row r="7241" spans="1:1" x14ac:dyDescent="0.3">
      <c r="A7241" t="s">
        <v>5719</v>
      </c>
    </row>
    <row r="7242" spans="1:1" x14ac:dyDescent="0.3">
      <c r="A7242" t="s">
        <v>5722</v>
      </c>
    </row>
    <row r="7243" spans="1:1" x14ac:dyDescent="0.3">
      <c r="A7243" t="s">
        <v>5725</v>
      </c>
    </row>
    <row r="7244" spans="1:1" x14ac:dyDescent="0.3">
      <c r="A7244" t="s">
        <v>5728</v>
      </c>
    </row>
    <row r="7245" spans="1:1" x14ac:dyDescent="0.3">
      <c r="A7245" t="s">
        <v>5731</v>
      </c>
    </row>
    <row r="7246" spans="1:1" x14ac:dyDescent="0.3">
      <c r="A7246" t="s">
        <v>5734</v>
      </c>
    </row>
    <row r="7247" spans="1:1" x14ac:dyDescent="0.3">
      <c r="A7247" t="s">
        <v>5737</v>
      </c>
    </row>
    <row r="7248" spans="1:1" x14ac:dyDescent="0.3">
      <c r="A7248" t="s">
        <v>5740</v>
      </c>
    </row>
    <row r="7249" spans="1:1" x14ac:dyDescent="0.3">
      <c r="A7249" t="s">
        <v>5743</v>
      </c>
    </row>
    <row r="7250" spans="1:1" x14ac:dyDescent="0.3">
      <c r="A7250" t="s">
        <v>5746</v>
      </c>
    </row>
    <row r="7251" spans="1:1" x14ac:dyDescent="0.3">
      <c r="A7251" t="s">
        <v>5749</v>
      </c>
    </row>
    <row r="7252" spans="1:1" x14ac:dyDescent="0.3">
      <c r="A7252" t="s">
        <v>5752</v>
      </c>
    </row>
    <row r="7253" spans="1:1" x14ac:dyDescent="0.3">
      <c r="A7253" t="s">
        <v>5755</v>
      </c>
    </row>
    <row r="7254" spans="1:1" x14ac:dyDescent="0.3">
      <c r="A7254" t="s">
        <v>5758</v>
      </c>
    </row>
    <row r="7255" spans="1:1" x14ac:dyDescent="0.3">
      <c r="A7255" t="s">
        <v>5761</v>
      </c>
    </row>
    <row r="7256" spans="1:1" x14ac:dyDescent="0.3">
      <c r="A7256" t="s">
        <v>5764</v>
      </c>
    </row>
    <row r="7257" spans="1:1" x14ac:dyDescent="0.3">
      <c r="A7257" t="s">
        <v>5767</v>
      </c>
    </row>
    <row r="7258" spans="1:1" x14ac:dyDescent="0.3">
      <c r="A7258" t="s">
        <v>5770</v>
      </c>
    </row>
    <row r="7259" spans="1:1" x14ac:dyDescent="0.3">
      <c r="A7259" t="s">
        <v>5773</v>
      </c>
    </row>
    <row r="7260" spans="1:1" x14ac:dyDescent="0.3">
      <c r="A7260" t="s">
        <v>5776</v>
      </c>
    </row>
    <row r="7261" spans="1:1" x14ac:dyDescent="0.3">
      <c r="A7261" t="s">
        <v>5779</v>
      </c>
    </row>
    <row r="7262" spans="1:1" x14ac:dyDescent="0.3">
      <c r="A7262" t="s">
        <v>5782</v>
      </c>
    </row>
    <row r="7263" spans="1:1" x14ac:dyDescent="0.3">
      <c r="A7263" t="s">
        <v>5785</v>
      </c>
    </row>
    <row r="7264" spans="1:1" x14ac:dyDescent="0.3">
      <c r="A7264" t="s">
        <v>5788</v>
      </c>
    </row>
    <row r="7265" spans="1:1" x14ac:dyDescent="0.3">
      <c r="A7265" t="s">
        <v>5791</v>
      </c>
    </row>
    <row r="7266" spans="1:1" x14ac:dyDescent="0.3">
      <c r="A7266" t="s">
        <v>5794</v>
      </c>
    </row>
    <row r="7267" spans="1:1" x14ac:dyDescent="0.3">
      <c r="A7267" t="s">
        <v>5797</v>
      </c>
    </row>
    <row r="7268" spans="1:1" x14ac:dyDescent="0.3">
      <c r="A7268" t="s">
        <v>5800</v>
      </c>
    </row>
    <row r="7269" spans="1:1" x14ac:dyDescent="0.3">
      <c r="A7269" t="s">
        <v>5803</v>
      </c>
    </row>
    <row r="7270" spans="1:1" x14ac:dyDescent="0.3">
      <c r="A7270" t="s">
        <v>5806</v>
      </c>
    </row>
    <row r="7271" spans="1:1" x14ac:dyDescent="0.3">
      <c r="A7271" t="s">
        <v>5809</v>
      </c>
    </row>
    <row r="7272" spans="1:1" x14ac:dyDescent="0.3">
      <c r="A7272" t="s">
        <v>5812</v>
      </c>
    </row>
    <row r="7273" spans="1:1" x14ac:dyDescent="0.3">
      <c r="A7273" t="s">
        <v>5815</v>
      </c>
    </row>
    <row r="7274" spans="1:1" x14ac:dyDescent="0.3">
      <c r="A7274" t="s">
        <v>5818</v>
      </c>
    </row>
    <row r="7275" spans="1:1" x14ac:dyDescent="0.3">
      <c r="A7275" t="s">
        <v>5821</v>
      </c>
    </row>
    <row r="7276" spans="1:1" x14ac:dyDescent="0.3">
      <c r="A7276" t="s">
        <v>5824</v>
      </c>
    </row>
    <row r="7277" spans="1:1" x14ac:dyDescent="0.3">
      <c r="A7277" t="s">
        <v>5827</v>
      </c>
    </row>
    <row r="7278" spans="1:1" x14ac:dyDescent="0.3">
      <c r="A7278" t="s">
        <v>5830</v>
      </c>
    </row>
    <row r="7279" spans="1:1" x14ac:dyDescent="0.3">
      <c r="A7279" t="s">
        <v>5833</v>
      </c>
    </row>
    <row r="7280" spans="1:1" x14ac:dyDescent="0.3">
      <c r="A7280" t="s">
        <v>5836</v>
      </c>
    </row>
    <row r="7281" spans="1:1" x14ac:dyDescent="0.3">
      <c r="A7281" t="s">
        <v>5839</v>
      </c>
    </row>
    <row r="7282" spans="1:1" x14ac:dyDescent="0.3">
      <c r="A7282" t="s">
        <v>5842</v>
      </c>
    </row>
    <row r="7283" spans="1:1" x14ac:dyDescent="0.3">
      <c r="A7283" t="s">
        <v>5845</v>
      </c>
    </row>
    <row r="7284" spans="1:1" x14ac:dyDescent="0.3">
      <c r="A7284" t="s">
        <v>5848</v>
      </c>
    </row>
    <row r="7285" spans="1:1" x14ac:dyDescent="0.3">
      <c r="A7285" t="s">
        <v>5851</v>
      </c>
    </row>
    <row r="7286" spans="1:1" x14ac:dyDescent="0.3">
      <c r="A7286" t="s">
        <v>5854</v>
      </c>
    </row>
    <row r="7287" spans="1:1" x14ac:dyDescent="0.3">
      <c r="A7287" t="s">
        <v>5857</v>
      </c>
    </row>
    <row r="7288" spans="1:1" x14ac:dyDescent="0.3">
      <c r="A7288" t="s">
        <v>5860</v>
      </c>
    </row>
    <row r="7289" spans="1:1" x14ac:dyDescent="0.3">
      <c r="A7289" t="s">
        <v>5863</v>
      </c>
    </row>
    <row r="7290" spans="1:1" x14ac:dyDescent="0.3">
      <c r="A7290" t="s">
        <v>5866</v>
      </c>
    </row>
    <row r="7291" spans="1:1" x14ac:dyDescent="0.3">
      <c r="A7291" t="s">
        <v>5869</v>
      </c>
    </row>
    <row r="7292" spans="1:1" x14ac:dyDescent="0.3">
      <c r="A7292" t="s">
        <v>5872</v>
      </c>
    </row>
    <row r="7293" spans="1:1" x14ac:dyDescent="0.3">
      <c r="A7293" t="s">
        <v>5875</v>
      </c>
    </row>
    <row r="7294" spans="1:1" x14ac:dyDescent="0.3">
      <c r="A7294" t="s">
        <v>5878</v>
      </c>
    </row>
    <row r="7295" spans="1:1" x14ac:dyDescent="0.3">
      <c r="A7295" t="s">
        <v>5881</v>
      </c>
    </row>
    <row r="7296" spans="1:1" x14ac:dyDescent="0.3">
      <c r="A7296" t="s">
        <v>5884</v>
      </c>
    </row>
    <row r="7297" spans="1:1" x14ac:dyDescent="0.3">
      <c r="A7297" t="s">
        <v>5887</v>
      </c>
    </row>
    <row r="7298" spans="1:1" x14ac:dyDescent="0.3">
      <c r="A7298" t="s">
        <v>5890</v>
      </c>
    </row>
    <row r="7299" spans="1:1" x14ac:dyDescent="0.3">
      <c r="A7299" t="s">
        <v>5893</v>
      </c>
    </row>
    <row r="7300" spans="1:1" x14ac:dyDescent="0.3">
      <c r="A7300" t="s">
        <v>5896</v>
      </c>
    </row>
    <row r="7301" spans="1:1" x14ac:dyDescent="0.3">
      <c r="A7301" t="s">
        <v>5899</v>
      </c>
    </row>
    <row r="7302" spans="1:1" x14ac:dyDescent="0.3">
      <c r="A7302" t="s">
        <v>5902</v>
      </c>
    </row>
    <row r="7303" spans="1:1" x14ac:dyDescent="0.3">
      <c r="A7303" t="s">
        <v>5905</v>
      </c>
    </row>
    <row r="7304" spans="1:1" x14ac:dyDescent="0.3">
      <c r="A7304" t="s">
        <v>5908</v>
      </c>
    </row>
    <row r="7305" spans="1:1" x14ac:dyDescent="0.3">
      <c r="A7305" t="s">
        <v>5911</v>
      </c>
    </row>
    <row r="7306" spans="1:1" x14ac:dyDescent="0.3">
      <c r="A7306" t="s">
        <v>5914</v>
      </c>
    </row>
    <row r="7307" spans="1:1" x14ac:dyDescent="0.3">
      <c r="A7307" t="s">
        <v>5917</v>
      </c>
    </row>
    <row r="7308" spans="1:1" x14ac:dyDescent="0.3">
      <c r="A7308" t="s">
        <v>5920</v>
      </c>
    </row>
    <row r="7309" spans="1:1" x14ac:dyDescent="0.3">
      <c r="A7309" t="s">
        <v>5923</v>
      </c>
    </row>
    <row r="7310" spans="1:1" x14ac:dyDescent="0.3">
      <c r="A7310" t="s">
        <v>5926</v>
      </c>
    </row>
    <row r="7311" spans="1:1" x14ac:dyDescent="0.3">
      <c r="A7311" t="s">
        <v>5929</v>
      </c>
    </row>
    <row r="7312" spans="1:1" x14ac:dyDescent="0.3">
      <c r="A7312" t="s">
        <v>5932</v>
      </c>
    </row>
    <row r="7313" spans="1:1" x14ac:dyDescent="0.3">
      <c r="A7313" t="s">
        <v>5935</v>
      </c>
    </row>
    <row r="7314" spans="1:1" x14ac:dyDescent="0.3">
      <c r="A7314" t="s">
        <v>5938</v>
      </c>
    </row>
    <row r="7315" spans="1:1" x14ac:dyDescent="0.3">
      <c r="A7315" t="s">
        <v>5941</v>
      </c>
    </row>
    <row r="7316" spans="1:1" x14ac:dyDescent="0.3">
      <c r="A7316" t="s">
        <v>5944</v>
      </c>
    </row>
    <row r="7317" spans="1:1" x14ac:dyDescent="0.3">
      <c r="A7317" t="s">
        <v>5947</v>
      </c>
    </row>
    <row r="7318" spans="1:1" x14ac:dyDescent="0.3">
      <c r="A7318" t="s">
        <v>5950</v>
      </c>
    </row>
    <row r="7319" spans="1:1" x14ac:dyDescent="0.3">
      <c r="A7319" t="s">
        <v>5953</v>
      </c>
    </row>
    <row r="7320" spans="1:1" x14ac:dyDescent="0.3">
      <c r="A7320" t="s">
        <v>5956</v>
      </c>
    </row>
    <row r="7321" spans="1:1" x14ac:dyDescent="0.3">
      <c r="A7321" t="s">
        <v>5959</v>
      </c>
    </row>
    <row r="7322" spans="1:1" x14ac:dyDescent="0.3">
      <c r="A7322" t="s">
        <v>5962</v>
      </c>
    </row>
    <row r="7323" spans="1:1" x14ac:dyDescent="0.3">
      <c r="A7323" t="s">
        <v>5965</v>
      </c>
    </row>
    <row r="7324" spans="1:1" x14ac:dyDescent="0.3">
      <c r="A7324" t="s">
        <v>5968</v>
      </c>
    </row>
    <row r="7325" spans="1:1" x14ac:dyDescent="0.3">
      <c r="A7325" t="s">
        <v>5971</v>
      </c>
    </row>
    <row r="7326" spans="1:1" x14ac:dyDescent="0.3">
      <c r="A7326" t="s">
        <v>5974</v>
      </c>
    </row>
    <row r="7327" spans="1:1" x14ac:dyDescent="0.3">
      <c r="A7327" t="s">
        <v>5977</v>
      </c>
    </row>
    <row r="7328" spans="1:1" x14ac:dyDescent="0.3">
      <c r="A7328" t="s">
        <v>5980</v>
      </c>
    </row>
    <row r="7329" spans="1:1" x14ac:dyDescent="0.3">
      <c r="A7329" t="s">
        <v>5983</v>
      </c>
    </row>
    <row r="7330" spans="1:1" x14ac:dyDescent="0.3">
      <c r="A7330" t="s">
        <v>5986</v>
      </c>
    </row>
    <row r="7331" spans="1:1" x14ac:dyDescent="0.3">
      <c r="A7331" t="s">
        <v>5989</v>
      </c>
    </row>
    <row r="7332" spans="1:1" x14ac:dyDescent="0.3">
      <c r="A7332" t="s">
        <v>5992</v>
      </c>
    </row>
    <row r="7333" spans="1:1" x14ac:dyDescent="0.3">
      <c r="A7333" t="s">
        <v>5995</v>
      </c>
    </row>
    <row r="7334" spans="1:1" x14ac:dyDescent="0.3">
      <c r="A7334" t="s">
        <v>5998</v>
      </c>
    </row>
    <row r="7335" spans="1:1" x14ac:dyDescent="0.3">
      <c r="A7335" t="s">
        <v>6001</v>
      </c>
    </row>
    <row r="7336" spans="1:1" x14ac:dyDescent="0.3">
      <c r="A7336" t="s">
        <v>6004</v>
      </c>
    </row>
    <row r="7337" spans="1:1" x14ac:dyDescent="0.3">
      <c r="A7337" t="s">
        <v>6007</v>
      </c>
    </row>
    <row r="7338" spans="1:1" x14ac:dyDescent="0.3">
      <c r="A7338" t="s">
        <v>6010</v>
      </c>
    </row>
    <row r="7339" spans="1:1" x14ac:dyDescent="0.3">
      <c r="A7339" t="s">
        <v>6013</v>
      </c>
    </row>
    <row r="7340" spans="1:1" x14ac:dyDescent="0.3">
      <c r="A7340" t="s">
        <v>6016</v>
      </c>
    </row>
    <row r="7341" spans="1:1" x14ac:dyDescent="0.3">
      <c r="A7341" t="s">
        <v>6019</v>
      </c>
    </row>
    <row r="7342" spans="1:1" x14ac:dyDescent="0.3">
      <c r="A7342" t="s">
        <v>6022</v>
      </c>
    </row>
    <row r="7343" spans="1:1" x14ac:dyDescent="0.3">
      <c r="A7343" t="s">
        <v>6025</v>
      </c>
    </row>
    <row r="7344" spans="1:1" x14ac:dyDescent="0.3">
      <c r="A7344" t="s">
        <v>6028</v>
      </c>
    </row>
    <row r="7345" spans="1:1" x14ac:dyDescent="0.3">
      <c r="A7345" t="s">
        <v>6031</v>
      </c>
    </row>
    <row r="7346" spans="1:1" x14ac:dyDescent="0.3">
      <c r="A7346" t="s">
        <v>6034</v>
      </c>
    </row>
    <row r="7347" spans="1:1" x14ac:dyDescent="0.3">
      <c r="A7347" t="s">
        <v>6037</v>
      </c>
    </row>
    <row r="7348" spans="1:1" x14ac:dyDescent="0.3">
      <c r="A7348" t="s">
        <v>6040</v>
      </c>
    </row>
    <row r="7349" spans="1:1" x14ac:dyDescent="0.3">
      <c r="A7349" t="s">
        <v>6043</v>
      </c>
    </row>
    <row r="7350" spans="1:1" x14ac:dyDescent="0.3">
      <c r="A7350" t="s">
        <v>6046</v>
      </c>
    </row>
    <row r="7351" spans="1:1" x14ac:dyDescent="0.3">
      <c r="A7351" t="s">
        <v>6049</v>
      </c>
    </row>
    <row r="7352" spans="1:1" x14ac:dyDescent="0.3">
      <c r="A7352" t="s">
        <v>6052</v>
      </c>
    </row>
    <row r="7353" spans="1:1" x14ac:dyDescent="0.3">
      <c r="A7353" t="s">
        <v>6055</v>
      </c>
    </row>
    <row r="7354" spans="1:1" x14ac:dyDescent="0.3">
      <c r="A7354" t="s">
        <v>6058</v>
      </c>
    </row>
    <row r="7355" spans="1:1" x14ac:dyDescent="0.3">
      <c r="A7355" t="s">
        <v>6061</v>
      </c>
    </row>
    <row r="7356" spans="1:1" x14ac:dyDescent="0.3">
      <c r="A7356" t="s">
        <v>6064</v>
      </c>
    </row>
    <row r="7357" spans="1:1" x14ac:dyDescent="0.3">
      <c r="A7357" t="s">
        <v>6067</v>
      </c>
    </row>
    <row r="7358" spans="1:1" x14ac:dyDescent="0.3">
      <c r="A7358" t="s">
        <v>6070</v>
      </c>
    </row>
    <row r="7359" spans="1:1" x14ac:dyDescent="0.3">
      <c r="A7359" t="s">
        <v>6073</v>
      </c>
    </row>
    <row r="7360" spans="1:1" x14ac:dyDescent="0.3">
      <c r="A7360" t="s">
        <v>6076</v>
      </c>
    </row>
    <row r="7361" spans="1:1" x14ac:dyDescent="0.3">
      <c r="A7361" t="s">
        <v>6079</v>
      </c>
    </row>
    <row r="7362" spans="1:1" x14ac:dyDescent="0.3">
      <c r="A7362" t="s">
        <v>6082</v>
      </c>
    </row>
    <row r="7363" spans="1:1" x14ac:dyDescent="0.3">
      <c r="A7363" t="s">
        <v>6085</v>
      </c>
    </row>
    <row r="7364" spans="1:1" x14ac:dyDescent="0.3">
      <c r="A7364" t="s">
        <v>6088</v>
      </c>
    </row>
    <row r="7365" spans="1:1" x14ac:dyDescent="0.3">
      <c r="A7365" t="s">
        <v>6091</v>
      </c>
    </row>
    <row r="7366" spans="1:1" x14ac:dyDescent="0.3">
      <c r="A7366" t="s">
        <v>6094</v>
      </c>
    </row>
    <row r="7367" spans="1:1" x14ac:dyDescent="0.3">
      <c r="A7367" t="s">
        <v>6097</v>
      </c>
    </row>
    <row r="7368" spans="1:1" x14ac:dyDescent="0.3">
      <c r="A7368" t="s">
        <v>6100</v>
      </c>
    </row>
    <row r="7369" spans="1:1" x14ac:dyDescent="0.3">
      <c r="A7369" t="s">
        <v>6103</v>
      </c>
    </row>
    <row r="7370" spans="1:1" x14ac:dyDescent="0.3">
      <c r="A7370" t="s">
        <v>6106</v>
      </c>
    </row>
    <row r="7371" spans="1:1" x14ac:dyDescent="0.3">
      <c r="A7371" t="s">
        <v>6109</v>
      </c>
    </row>
    <row r="7372" spans="1:1" x14ac:dyDescent="0.3">
      <c r="A7372" t="s">
        <v>6112</v>
      </c>
    </row>
    <row r="7373" spans="1:1" x14ac:dyDescent="0.3">
      <c r="A7373" t="s">
        <v>6115</v>
      </c>
    </row>
    <row r="7374" spans="1:1" x14ac:dyDescent="0.3">
      <c r="A7374" t="s">
        <v>6118</v>
      </c>
    </row>
    <row r="7375" spans="1:1" x14ac:dyDescent="0.3">
      <c r="A7375" t="s">
        <v>6121</v>
      </c>
    </row>
    <row r="7376" spans="1:1" x14ac:dyDescent="0.3">
      <c r="A7376" t="s">
        <v>6124</v>
      </c>
    </row>
    <row r="7377" spans="1:1" x14ac:dyDescent="0.3">
      <c r="A7377" t="s">
        <v>6127</v>
      </c>
    </row>
    <row r="7378" spans="1:1" x14ac:dyDescent="0.3">
      <c r="A7378" t="s">
        <v>6130</v>
      </c>
    </row>
    <row r="7379" spans="1:1" x14ac:dyDescent="0.3">
      <c r="A7379" t="s">
        <v>6133</v>
      </c>
    </row>
    <row r="7380" spans="1:1" x14ac:dyDescent="0.3">
      <c r="A7380" t="s">
        <v>6136</v>
      </c>
    </row>
    <row r="7381" spans="1:1" x14ac:dyDescent="0.3">
      <c r="A7381" t="s">
        <v>6139</v>
      </c>
    </row>
    <row r="7382" spans="1:1" x14ac:dyDescent="0.3">
      <c r="A7382" t="s">
        <v>6142</v>
      </c>
    </row>
    <row r="7383" spans="1:1" x14ac:dyDescent="0.3">
      <c r="A7383" t="s">
        <v>6145</v>
      </c>
    </row>
    <row r="7384" spans="1:1" x14ac:dyDescent="0.3">
      <c r="A7384" t="s">
        <v>6148</v>
      </c>
    </row>
    <row r="7385" spans="1:1" x14ac:dyDescent="0.3">
      <c r="A7385" t="s">
        <v>6151</v>
      </c>
    </row>
    <row r="7386" spans="1:1" x14ac:dyDescent="0.3">
      <c r="A7386" t="s">
        <v>6154</v>
      </c>
    </row>
    <row r="7387" spans="1:1" x14ac:dyDescent="0.3">
      <c r="A7387" t="s">
        <v>6157</v>
      </c>
    </row>
    <row r="7388" spans="1:1" x14ac:dyDescent="0.3">
      <c r="A7388" t="s">
        <v>6160</v>
      </c>
    </row>
    <row r="7389" spans="1:1" x14ac:dyDescent="0.3">
      <c r="A7389" t="s">
        <v>6163</v>
      </c>
    </row>
    <row r="7390" spans="1:1" x14ac:dyDescent="0.3">
      <c r="A7390" t="s">
        <v>6166</v>
      </c>
    </row>
    <row r="7391" spans="1:1" x14ac:dyDescent="0.3">
      <c r="A7391" t="s">
        <v>6169</v>
      </c>
    </row>
    <row r="7392" spans="1:1" x14ac:dyDescent="0.3">
      <c r="A7392" t="s">
        <v>6172</v>
      </c>
    </row>
    <row r="7393" spans="1:1" x14ac:dyDescent="0.3">
      <c r="A7393" t="s">
        <v>6175</v>
      </c>
    </row>
    <row r="7394" spans="1:1" x14ac:dyDescent="0.3">
      <c r="A7394" t="s">
        <v>6178</v>
      </c>
    </row>
    <row r="7395" spans="1:1" x14ac:dyDescent="0.3">
      <c r="A7395" t="s">
        <v>6181</v>
      </c>
    </row>
    <row r="7396" spans="1:1" x14ac:dyDescent="0.3">
      <c r="A7396" t="s">
        <v>6184</v>
      </c>
    </row>
    <row r="7397" spans="1:1" x14ac:dyDescent="0.3">
      <c r="A7397" t="s">
        <v>6187</v>
      </c>
    </row>
    <row r="7398" spans="1:1" x14ac:dyDescent="0.3">
      <c r="A7398" t="s">
        <v>6190</v>
      </c>
    </row>
    <row r="7399" spans="1:1" x14ac:dyDescent="0.3">
      <c r="A7399" t="s">
        <v>6193</v>
      </c>
    </row>
    <row r="7400" spans="1:1" x14ac:dyDescent="0.3">
      <c r="A7400" t="s">
        <v>6196</v>
      </c>
    </row>
    <row r="7401" spans="1:1" x14ac:dyDescent="0.3">
      <c r="A7401" t="s">
        <v>6199</v>
      </c>
    </row>
    <row r="7402" spans="1:1" x14ac:dyDescent="0.3">
      <c r="A7402" t="s">
        <v>6202</v>
      </c>
    </row>
    <row r="7403" spans="1:1" x14ac:dyDescent="0.3">
      <c r="A7403" t="s">
        <v>6205</v>
      </c>
    </row>
    <row r="7404" spans="1:1" x14ac:dyDescent="0.3">
      <c r="A7404" t="s">
        <v>6208</v>
      </c>
    </row>
    <row r="7405" spans="1:1" x14ac:dyDescent="0.3">
      <c r="A7405" t="s">
        <v>6211</v>
      </c>
    </row>
    <row r="7406" spans="1:1" x14ac:dyDescent="0.3">
      <c r="A7406" t="s">
        <v>6214</v>
      </c>
    </row>
    <row r="7407" spans="1:1" x14ac:dyDescent="0.3">
      <c r="A7407" t="s">
        <v>6217</v>
      </c>
    </row>
    <row r="7408" spans="1:1" x14ac:dyDescent="0.3">
      <c r="A7408" t="s">
        <v>6220</v>
      </c>
    </row>
    <row r="7409" spans="1:1" x14ac:dyDescent="0.3">
      <c r="A7409" t="s">
        <v>6223</v>
      </c>
    </row>
    <row r="7410" spans="1:1" x14ac:dyDescent="0.3">
      <c r="A7410" t="s">
        <v>6226</v>
      </c>
    </row>
    <row r="7411" spans="1:1" x14ac:dyDescent="0.3">
      <c r="A7411" t="s">
        <v>6229</v>
      </c>
    </row>
    <row r="7412" spans="1:1" x14ac:dyDescent="0.3">
      <c r="A7412" t="s">
        <v>6232</v>
      </c>
    </row>
    <row r="7413" spans="1:1" x14ac:dyDescent="0.3">
      <c r="A7413" t="s">
        <v>6235</v>
      </c>
    </row>
    <row r="7414" spans="1:1" x14ac:dyDescent="0.3">
      <c r="A7414" t="s">
        <v>6238</v>
      </c>
    </row>
    <row r="7415" spans="1:1" x14ac:dyDescent="0.3">
      <c r="A7415" t="s">
        <v>6241</v>
      </c>
    </row>
    <row r="7416" spans="1:1" x14ac:dyDescent="0.3">
      <c r="A7416" t="s">
        <v>6244</v>
      </c>
    </row>
    <row r="7417" spans="1:1" x14ac:dyDescent="0.3">
      <c r="A7417" t="s">
        <v>6247</v>
      </c>
    </row>
    <row r="7418" spans="1:1" x14ac:dyDescent="0.3">
      <c r="A7418" t="s">
        <v>6250</v>
      </c>
    </row>
    <row r="7419" spans="1:1" x14ac:dyDescent="0.3">
      <c r="A7419" t="s">
        <v>6253</v>
      </c>
    </row>
    <row r="7420" spans="1:1" x14ac:dyDescent="0.3">
      <c r="A7420" t="s">
        <v>6256</v>
      </c>
    </row>
    <row r="7421" spans="1:1" x14ac:dyDescent="0.3">
      <c r="A7421" t="s">
        <v>6259</v>
      </c>
    </row>
    <row r="7422" spans="1:1" x14ac:dyDescent="0.3">
      <c r="A7422" t="s">
        <v>6262</v>
      </c>
    </row>
    <row r="7423" spans="1:1" x14ac:dyDescent="0.3">
      <c r="A7423" t="s">
        <v>6265</v>
      </c>
    </row>
    <row r="7424" spans="1:1" x14ac:dyDescent="0.3">
      <c r="A7424" t="s">
        <v>6268</v>
      </c>
    </row>
    <row r="7425" spans="1:1" x14ac:dyDescent="0.3">
      <c r="A7425" t="s">
        <v>6271</v>
      </c>
    </row>
    <row r="7426" spans="1:1" x14ac:dyDescent="0.3">
      <c r="A7426" t="s">
        <v>6274</v>
      </c>
    </row>
    <row r="7427" spans="1:1" x14ac:dyDescent="0.3">
      <c r="A7427" t="s">
        <v>6277</v>
      </c>
    </row>
    <row r="7428" spans="1:1" x14ac:dyDescent="0.3">
      <c r="A7428" t="s">
        <v>6280</v>
      </c>
    </row>
    <row r="7429" spans="1:1" x14ac:dyDescent="0.3">
      <c r="A7429" t="s">
        <v>6283</v>
      </c>
    </row>
    <row r="7430" spans="1:1" x14ac:dyDescent="0.3">
      <c r="A7430" t="s">
        <v>6286</v>
      </c>
    </row>
    <row r="7431" spans="1:1" x14ac:dyDescent="0.3">
      <c r="A7431" t="s">
        <v>6289</v>
      </c>
    </row>
    <row r="7432" spans="1:1" x14ac:dyDescent="0.3">
      <c r="A7432" t="s">
        <v>6292</v>
      </c>
    </row>
    <row r="7433" spans="1:1" x14ac:dyDescent="0.3">
      <c r="A7433" t="s">
        <v>6295</v>
      </c>
    </row>
    <row r="7434" spans="1:1" x14ac:dyDescent="0.3">
      <c r="A7434" t="s">
        <v>6298</v>
      </c>
    </row>
    <row r="7435" spans="1:1" x14ac:dyDescent="0.3">
      <c r="A7435" t="s">
        <v>6301</v>
      </c>
    </row>
    <row r="7436" spans="1:1" x14ac:dyDescent="0.3">
      <c r="A7436" t="s">
        <v>6304</v>
      </c>
    </row>
    <row r="7437" spans="1:1" x14ac:dyDescent="0.3">
      <c r="A7437" t="s">
        <v>6307</v>
      </c>
    </row>
    <row r="7438" spans="1:1" x14ac:dyDescent="0.3">
      <c r="A7438" t="s">
        <v>6310</v>
      </c>
    </row>
    <row r="7439" spans="1:1" x14ac:dyDescent="0.3">
      <c r="A7439" t="s">
        <v>6313</v>
      </c>
    </row>
    <row r="7440" spans="1:1" x14ac:dyDescent="0.3">
      <c r="A7440" t="s">
        <v>6316</v>
      </c>
    </row>
    <row r="7441" spans="1:1" x14ac:dyDescent="0.3">
      <c r="A7441" t="s">
        <v>6319</v>
      </c>
    </row>
    <row r="7442" spans="1:1" x14ac:dyDescent="0.3">
      <c r="A7442" t="s">
        <v>6322</v>
      </c>
    </row>
    <row r="7443" spans="1:1" x14ac:dyDescent="0.3">
      <c r="A7443" t="s">
        <v>6325</v>
      </c>
    </row>
    <row r="7444" spans="1:1" x14ac:dyDescent="0.3">
      <c r="A7444" t="s">
        <v>6328</v>
      </c>
    </row>
    <row r="7445" spans="1:1" x14ac:dyDescent="0.3">
      <c r="A7445" t="s">
        <v>6331</v>
      </c>
    </row>
    <row r="7446" spans="1:1" x14ac:dyDescent="0.3">
      <c r="A7446" t="s">
        <v>6334</v>
      </c>
    </row>
    <row r="7447" spans="1:1" x14ac:dyDescent="0.3">
      <c r="A7447" t="s">
        <v>6337</v>
      </c>
    </row>
    <row r="7448" spans="1:1" x14ac:dyDescent="0.3">
      <c r="A7448" t="s">
        <v>6340</v>
      </c>
    </row>
    <row r="7449" spans="1:1" x14ac:dyDescent="0.3">
      <c r="A7449" t="s">
        <v>6343</v>
      </c>
    </row>
    <row r="7450" spans="1:1" x14ac:dyDescent="0.3">
      <c r="A7450" t="s">
        <v>6346</v>
      </c>
    </row>
    <row r="7451" spans="1:1" x14ac:dyDescent="0.3">
      <c r="A7451" t="s">
        <v>6349</v>
      </c>
    </row>
    <row r="7452" spans="1:1" x14ac:dyDescent="0.3">
      <c r="A7452" t="s">
        <v>6352</v>
      </c>
    </row>
    <row r="7453" spans="1:1" x14ac:dyDescent="0.3">
      <c r="A7453" t="s">
        <v>6355</v>
      </c>
    </row>
    <row r="7454" spans="1:1" x14ac:dyDescent="0.3">
      <c r="A7454" t="s">
        <v>6358</v>
      </c>
    </row>
    <row r="7455" spans="1:1" x14ac:dyDescent="0.3">
      <c r="A7455" t="s">
        <v>6361</v>
      </c>
    </row>
    <row r="7456" spans="1:1" x14ac:dyDescent="0.3">
      <c r="A7456" t="s">
        <v>6364</v>
      </c>
    </row>
    <row r="7457" spans="1:1" x14ac:dyDescent="0.3">
      <c r="A7457" t="s">
        <v>6367</v>
      </c>
    </row>
    <row r="7458" spans="1:1" x14ac:dyDescent="0.3">
      <c r="A7458" t="s">
        <v>6370</v>
      </c>
    </row>
    <row r="7459" spans="1:1" x14ac:dyDescent="0.3">
      <c r="A7459" t="s">
        <v>6373</v>
      </c>
    </row>
    <row r="7460" spans="1:1" x14ac:dyDescent="0.3">
      <c r="A7460" t="s">
        <v>6376</v>
      </c>
    </row>
    <row r="7461" spans="1:1" x14ac:dyDescent="0.3">
      <c r="A7461" t="s">
        <v>6379</v>
      </c>
    </row>
    <row r="7462" spans="1:1" x14ac:dyDescent="0.3">
      <c r="A7462" t="s">
        <v>6382</v>
      </c>
    </row>
    <row r="7463" spans="1:1" x14ac:dyDescent="0.3">
      <c r="A7463" t="s">
        <v>6385</v>
      </c>
    </row>
    <row r="7464" spans="1:1" x14ac:dyDescent="0.3">
      <c r="A7464" t="s">
        <v>6388</v>
      </c>
    </row>
    <row r="7465" spans="1:1" x14ac:dyDescent="0.3">
      <c r="A7465" t="s">
        <v>6391</v>
      </c>
    </row>
    <row r="7466" spans="1:1" x14ac:dyDescent="0.3">
      <c r="A7466" t="s">
        <v>6394</v>
      </c>
    </row>
    <row r="7467" spans="1:1" x14ac:dyDescent="0.3">
      <c r="A7467" t="s">
        <v>6397</v>
      </c>
    </row>
    <row r="7468" spans="1:1" x14ac:dyDescent="0.3">
      <c r="A7468" t="s">
        <v>6400</v>
      </c>
    </row>
    <row r="7469" spans="1:1" x14ac:dyDescent="0.3">
      <c r="A7469" t="s">
        <v>6403</v>
      </c>
    </row>
    <row r="7470" spans="1:1" x14ac:dyDescent="0.3">
      <c r="A7470" t="s">
        <v>6406</v>
      </c>
    </row>
    <row r="7471" spans="1:1" x14ac:dyDescent="0.3">
      <c r="A7471" t="s">
        <v>6409</v>
      </c>
    </row>
    <row r="7472" spans="1:1" x14ac:dyDescent="0.3">
      <c r="A7472" t="s">
        <v>6412</v>
      </c>
    </row>
    <row r="7473" spans="1:1" x14ac:dyDescent="0.3">
      <c r="A7473" t="s">
        <v>6415</v>
      </c>
    </row>
    <row r="7474" spans="1:1" x14ac:dyDescent="0.3">
      <c r="A7474" t="s">
        <v>6418</v>
      </c>
    </row>
    <row r="7475" spans="1:1" x14ac:dyDescent="0.3">
      <c r="A7475" t="s">
        <v>6421</v>
      </c>
    </row>
    <row r="7476" spans="1:1" x14ac:dyDescent="0.3">
      <c r="A7476" t="s">
        <v>6424</v>
      </c>
    </row>
    <row r="7477" spans="1:1" x14ac:dyDescent="0.3">
      <c r="A7477" t="s">
        <v>6427</v>
      </c>
    </row>
    <row r="7478" spans="1:1" x14ac:dyDescent="0.3">
      <c r="A7478" t="s">
        <v>6430</v>
      </c>
    </row>
    <row r="7479" spans="1:1" x14ac:dyDescent="0.3">
      <c r="A7479" t="s">
        <v>6433</v>
      </c>
    </row>
    <row r="7480" spans="1:1" x14ac:dyDescent="0.3">
      <c r="A7480" t="s">
        <v>6436</v>
      </c>
    </row>
    <row r="7481" spans="1:1" x14ac:dyDescent="0.3">
      <c r="A7481" t="s">
        <v>6439</v>
      </c>
    </row>
    <row r="7482" spans="1:1" x14ac:dyDescent="0.3">
      <c r="A7482" t="s">
        <v>6442</v>
      </c>
    </row>
    <row r="7483" spans="1:1" x14ac:dyDescent="0.3">
      <c r="A7483" t="s">
        <v>6445</v>
      </c>
    </row>
    <row r="7484" spans="1:1" x14ac:dyDescent="0.3">
      <c r="A7484" t="s">
        <v>6448</v>
      </c>
    </row>
    <row r="7485" spans="1:1" x14ac:dyDescent="0.3">
      <c r="A7485" t="s">
        <v>6451</v>
      </c>
    </row>
    <row r="7486" spans="1:1" x14ac:dyDescent="0.3">
      <c r="A7486" t="s">
        <v>6454</v>
      </c>
    </row>
    <row r="7487" spans="1:1" x14ac:dyDescent="0.3">
      <c r="A7487" t="s">
        <v>6457</v>
      </c>
    </row>
    <row r="7488" spans="1:1" x14ac:dyDescent="0.3">
      <c r="A7488" t="s">
        <v>6460</v>
      </c>
    </row>
    <row r="7489" spans="1:1" x14ac:dyDescent="0.3">
      <c r="A7489" t="s">
        <v>6463</v>
      </c>
    </row>
    <row r="7490" spans="1:1" x14ac:dyDescent="0.3">
      <c r="A7490" t="s">
        <v>6466</v>
      </c>
    </row>
    <row r="7491" spans="1:1" x14ac:dyDescent="0.3">
      <c r="A7491" t="s">
        <v>6469</v>
      </c>
    </row>
    <row r="7492" spans="1:1" x14ac:dyDescent="0.3">
      <c r="A7492" t="s">
        <v>6472</v>
      </c>
    </row>
    <row r="7493" spans="1:1" x14ac:dyDescent="0.3">
      <c r="A7493" t="s">
        <v>6475</v>
      </c>
    </row>
    <row r="7494" spans="1:1" x14ac:dyDescent="0.3">
      <c r="A7494" t="s">
        <v>6478</v>
      </c>
    </row>
    <row r="7495" spans="1:1" x14ac:dyDescent="0.3">
      <c r="A7495" t="s">
        <v>6481</v>
      </c>
    </row>
    <row r="7496" spans="1:1" x14ac:dyDescent="0.3">
      <c r="A7496" t="s">
        <v>6484</v>
      </c>
    </row>
    <row r="7497" spans="1:1" x14ac:dyDescent="0.3">
      <c r="A7497" t="s">
        <v>6487</v>
      </c>
    </row>
    <row r="7498" spans="1:1" x14ac:dyDescent="0.3">
      <c r="A7498" t="s">
        <v>6490</v>
      </c>
    </row>
    <row r="7499" spans="1:1" x14ac:dyDescent="0.3">
      <c r="A7499" t="s">
        <v>6493</v>
      </c>
    </row>
    <row r="7500" spans="1:1" x14ac:dyDescent="0.3">
      <c r="A7500" t="s">
        <v>6496</v>
      </c>
    </row>
    <row r="7501" spans="1:1" x14ac:dyDescent="0.3">
      <c r="A7501" t="s">
        <v>6499</v>
      </c>
    </row>
    <row r="7502" spans="1:1" x14ac:dyDescent="0.3">
      <c r="A7502" t="s">
        <v>6502</v>
      </c>
    </row>
    <row r="7503" spans="1:1" x14ac:dyDescent="0.3">
      <c r="A7503" t="s">
        <v>6505</v>
      </c>
    </row>
    <row r="7504" spans="1:1" x14ac:dyDescent="0.3">
      <c r="A7504" t="s">
        <v>6508</v>
      </c>
    </row>
    <row r="7505" spans="1:1" x14ac:dyDescent="0.3">
      <c r="A7505" t="s">
        <v>6511</v>
      </c>
    </row>
    <row r="7506" spans="1:1" x14ac:dyDescent="0.3">
      <c r="A7506" t="s">
        <v>6514</v>
      </c>
    </row>
    <row r="7507" spans="1:1" x14ac:dyDescent="0.3">
      <c r="A7507" t="s">
        <v>6517</v>
      </c>
    </row>
    <row r="7508" spans="1:1" x14ac:dyDescent="0.3">
      <c r="A7508" t="s">
        <v>6520</v>
      </c>
    </row>
    <row r="7509" spans="1:1" x14ac:dyDescent="0.3">
      <c r="A7509" t="s">
        <v>6523</v>
      </c>
    </row>
    <row r="7510" spans="1:1" x14ac:dyDescent="0.3">
      <c r="A7510" t="s">
        <v>6526</v>
      </c>
    </row>
    <row r="7511" spans="1:1" x14ac:dyDescent="0.3">
      <c r="A7511" t="s">
        <v>6529</v>
      </c>
    </row>
    <row r="7512" spans="1:1" x14ac:dyDescent="0.3">
      <c r="A7512" t="s">
        <v>6532</v>
      </c>
    </row>
    <row r="7513" spans="1:1" x14ac:dyDescent="0.3">
      <c r="A7513" t="s">
        <v>6535</v>
      </c>
    </row>
    <row r="7514" spans="1:1" x14ac:dyDescent="0.3">
      <c r="A7514" t="s">
        <v>6538</v>
      </c>
    </row>
    <row r="7515" spans="1:1" x14ac:dyDescent="0.3">
      <c r="A7515" t="s">
        <v>6541</v>
      </c>
    </row>
    <row r="7516" spans="1:1" x14ac:dyDescent="0.3">
      <c r="A7516" t="s">
        <v>6544</v>
      </c>
    </row>
    <row r="7517" spans="1:1" x14ac:dyDescent="0.3">
      <c r="A7517" t="s">
        <v>6547</v>
      </c>
    </row>
    <row r="7518" spans="1:1" x14ac:dyDescent="0.3">
      <c r="A7518" t="s">
        <v>6550</v>
      </c>
    </row>
    <row r="7519" spans="1:1" x14ac:dyDescent="0.3">
      <c r="A7519" t="s">
        <v>6553</v>
      </c>
    </row>
    <row r="7520" spans="1:1" x14ac:dyDescent="0.3">
      <c r="A7520" t="s">
        <v>6556</v>
      </c>
    </row>
    <row r="7521" spans="1:1" x14ac:dyDescent="0.3">
      <c r="A7521" t="s">
        <v>6559</v>
      </c>
    </row>
    <row r="7522" spans="1:1" x14ac:dyDescent="0.3">
      <c r="A7522" t="s">
        <v>6562</v>
      </c>
    </row>
    <row r="7523" spans="1:1" x14ac:dyDescent="0.3">
      <c r="A7523" t="s">
        <v>6565</v>
      </c>
    </row>
    <row r="7524" spans="1:1" x14ac:dyDescent="0.3">
      <c r="A7524" t="s">
        <v>6568</v>
      </c>
    </row>
    <row r="7525" spans="1:1" x14ac:dyDescent="0.3">
      <c r="A7525" t="s">
        <v>6571</v>
      </c>
    </row>
    <row r="7526" spans="1:1" x14ac:dyDescent="0.3">
      <c r="A7526" t="s">
        <v>6574</v>
      </c>
    </row>
    <row r="7527" spans="1:1" x14ac:dyDescent="0.3">
      <c r="A7527" t="s">
        <v>6577</v>
      </c>
    </row>
    <row r="7528" spans="1:1" x14ac:dyDescent="0.3">
      <c r="A7528" t="s">
        <v>6580</v>
      </c>
    </row>
    <row r="7529" spans="1:1" x14ac:dyDescent="0.3">
      <c r="A7529" t="s">
        <v>6583</v>
      </c>
    </row>
    <row r="7530" spans="1:1" x14ac:dyDescent="0.3">
      <c r="A7530" t="s">
        <v>6586</v>
      </c>
    </row>
    <row r="7531" spans="1:1" x14ac:dyDescent="0.3">
      <c r="A7531" t="s">
        <v>6589</v>
      </c>
    </row>
    <row r="7532" spans="1:1" x14ac:dyDescent="0.3">
      <c r="A7532" t="s">
        <v>6592</v>
      </c>
    </row>
    <row r="7533" spans="1:1" x14ac:dyDescent="0.3">
      <c r="A7533" t="s">
        <v>6595</v>
      </c>
    </row>
    <row r="7534" spans="1:1" x14ac:dyDescent="0.3">
      <c r="A7534" t="s">
        <v>6598</v>
      </c>
    </row>
    <row r="7535" spans="1:1" x14ac:dyDescent="0.3">
      <c r="A7535" t="s">
        <v>6601</v>
      </c>
    </row>
    <row r="7536" spans="1:1" x14ac:dyDescent="0.3">
      <c r="A7536" t="s">
        <v>6604</v>
      </c>
    </row>
    <row r="7537" spans="1:1" x14ac:dyDescent="0.3">
      <c r="A7537" t="s">
        <v>6607</v>
      </c>
    </row>
    <row r="7538" spans="1:1" x14ac:dyDescent="0.3">
      <c r="A7538" t="s">
        <v>6610</v>
      </c>
    </row>
    <row r="7539" spans="1:1" x14ac:dyDescent="0.3">
      <c r="A7539" t="s">
        <v>6613</v>
      </c>
    </row>
    <row r="7540" spans="1:1" x14ac:dyDescent="0.3">
      <c r="A7540" t="s">
        <v>6616</v>
      </c>
    </row>
    <row r="7541" spans="1:1" x14ac:dyDescent="0.3">
      <c r="A7541" t="s">
        <v>6619</v>
      </c>
    </row>
    <row r="7542" spans="1:1" x14ac:dyDescent="0.3">
      <c r="A7542" t="s">
        <v>6622</v>
      </c>
    </row>
    <row r="7543" spans="1:1" x14ac:dyDescent="0.3">
      <c r="A7543" t="s">
        <v>6625</v>
      </c>
    </row>
    <row r="7544" spans="1:1" x14ac:dyDescent="0.3">
      <c r="A7544" t="s">
        <v>6628</v>
      </c>
    </row>
    <row r="7545" spans="1:1" x14ac:dyDescent="0.3">
      <c r="A7545" t="s">
        <v>6631</v>
      </c>
    </row>
    <row r="7546" spans="1:1" x14ac:dyDescent="0.3">
      <c r="A7546" t="s">
        <v>6634</v>
      </c>
    </row>
    <row r="7547" spans="1:1" x14ac:dyDescent="0.3">
      <c r="A7547" t="s">
        <v>6637</v>
      </c>
    </row>
    <row r="7548" spans="1:1" x14ac:dyDescent="0.3">
      <c r="A7548" t="s">
        <v>6640</v>
      </c>
    </row>
    <row r="7549" spans="1:1" x14ac:dyDescent="0.3">
      <c r="A7549" t="s">
        <v>6643</v>
      </c>
    </row>
    <row r="7550" spans="1:1" x14ac:dyDescent="0.3">
      <c r="A7550" t="s">
        <v>6646</v>
      </c>
    </row>
    <row r="7551" spans="1:1" x14ac:dyDescent="0.3">
      <c r="A7551" t="s">
        <v>6649</v>
      </c>
    </row>
    <row r="7552" spans="1:1" x14ac:dyDescent="0.3">
      <c r="A7552" t="s">
        <v>6652</v>
      </c>
    </row>
    <row r="7553" spans="1:1" x14ac:dyDescent="0.3">
      <c r="A7553" t="s">
        <v>6655</v>
      </c>
    </row>
    <row r="7554" spans="1:1" x14ac:dyDescent="0.3">
      <c r="A7554" t="s">
        <v>6658</v>
      </c>
    </row>
    <row r="7555" spans="1:1" x14ac:dyDescent="0.3">
      <c r="A7555" t="s">
        <v>6661</v>
      </c>
    </row>
    <row r="7556" spans="1:1" x14ac:dyDescent="0.3">
      <c r="A7556" t="s">
        <v>6664</v>
      </c>
    </row>
    <row r="7557" spans="1:1" x14ac:dyDescent="0.3">
      <c r="A7557" t="s">
        <v>6667</v>
      </c>
    </row>
    <row r="7558" spans="1:1" x14ac:dyDescent="0.3">
      <c r="A7558" t="s">
        <v>6670</v>
      </c>
    </row>
    <row r="7559" spans="1:1" x14ac:dyDescent="0.3">
      <c r="A7559" t="s">
        <v>6673</v>
      </c>
    </row>
    <row r="7560" spans="1:1" x14ac:dyDescent="0.3">
      <c r="A7560" t="s">
        <v>6676</v>
      </c>
    </row>
    <row r="7561" spans="1:1" x14ac:dyDescent="0.3">
      <c r="A7561" t="s">
        <v>6679</v>
      </c>
    </row>
    <row r="7562" spans="1:1" x14ac:dyDescent="0.3">
      <c r="A7562" t="s">
        <v>6682</v>
      </c>
    </row>
    <row r="7563" spans="1:1" x14ac:dyDescent="0.3">
      <c r="A7563" t="s">
        <v>6685</v>
      </c>
    </row>
    <row r="7564" spans="1:1" x14ac:dyDescent="0.3">
      <c r="A7564" t="s">
        <v>6688</v>
      </c>
    </row>
    <row r="7565" spans="1:1" x14ac:dyDescent="0.3">
      <c r="A7565" t="s">
        <v>6691</v>
      </c>
    </row>
    <row r="7566" spans="1:1" x14ac:dyDescent="0.3">
      <c r="A7566" t="s">
        <v>6694</v>
      </c>
    </row>
    <row r="7567" spans="1:1" x14ac:dyDescent="0.3">
      <c r="A7567" t="s">
        <v>6697</v>
      </c>
    </row>
    <row r="7568" spans="1:1" x14ac:dyDescent="0.3">
      <c r="A7568" t="s">
        <v>6700</v>
      </c>
    </row>
    <row r="7569" spans="1:1" x14ac:dyDescent="0.3">
      <c r="A7569" t="s">
        <v>6703</v>
      </c>
    </row>
    <row r="7570" spans="1:1" x14ac:dyDescent="0.3">
      <c r="A7570" t="s">
        <v>6706</v>
      </c>
    </row>
    <row r="7571" spans="1:1" x14ac:dyDescent="0.3">
      <c r="A7571" t="s">
        <v>6709</v>
      </c>
    </row>
    <row r="7572" spans="1:1" x14ac:dyDescent="0.3">
      <c r="A7572" t="s">
        <v>6712</v>
      </c>
    </row>
    <row r="7573" spans="1:1" x14ac:dyDescent="0.3">
      <c r="A7573" t="s">
        <v>6715</v>
      </c>
    </row>
    <row r="7574" spans="1:1" x14ac:dyDescent="0.3">
      <c r="A7574" t="s">
        <v>6718</v>
      </c>
    </row>
    <row r="7575" spans="1:1" x14ac:dyDescent="0.3">
      <c r="A7575" t="s">
        <v>6721</v>
      </c>
    </row>
    <row r="7576" spans="1:1" x14ac:dyDescent="0.3">
      <c r="A7576" t="s">
        <v>6724</v>
      </c>
    </row>
    <row r="7577" spans="1:1" x14ac:dyDescent="0.3">
      <c r="A7577" t="s">
        <v>6727</v>
      </c>
    </row>
    <row r="7578" spans="1:1" x14ac:dyDescent="0.3">
      <c r="A7578" t="s">
        <v>6730</v>
      </c>
    </row>
    <row r="7579" spans="1:1" x14ac:dyDescent="0.3">
      <c r="A7579" t="s">
        <v>6733</v>
      </c>
    </row>
    <row r="7580" spans="1:1" x14ac:dyDescent="0.3">
      <c r="A7580" t="s">
        <v>6736</v>
      </c>
    </row>
    <row r="7581" spans="1:1" x14ac:dyDescent="0.3">
      <c r="A7581" t="s">
        <v>6739</v>
      </c>
    </row>
    <row r="7582" spans="1:1" x14ac:dyDescent="0.3">
      <c r="A7582" t="s">
        <v>6742</v>
      </c>
    </row>
    <row r="7583" spans="1:1" x14ac:dyDescent="0.3">
      <c r="A7583" t="s">
        <v>6745</v>
      </c>
    </row>
    <row r="7584" spans="1:1" x14ac:dyDescent="0.3">
      <c r="A7584" t="s">
        <v>6748</v>
      </c>
    </row>
    <row r="7585" spans="1:1" x14ac:dyDescent="0.3">
      <c r="A7585" t="s">
        <v>6751</v>
      </c>
    </row>
    <row r="7586" spans="1:1" x14ac:dyDescent="0.3">
      <c r="A7586" t="s">
        <v>6754</v>
      </c>
    </row>
    <row r="7587" spans="1:1" x14ac:dyDescent="0.3">
      <c r="A7587" t="s">
        <v>6757</v>
      </c>
    </row>
    <row r="7588" spans="1:1" x14ac:dyDescent="0.3">
      <c r="A7588" t="s">
        <v>6760</v>
      </c>
    </row>
    <row r="7589" spans="1:1" x14ac:dyDescent="0.3">
      <c r="A7589" t="s">
        <v>6763</v>
      </c>
    </row>
    <row r="7590" spans="1:1" x14ac:dyDescent="0.3">
      <c r="A7590" t="s">
        <v>6766</v>
      </c>
    </row>
    <row r="7591" spans="1:1" x14ac:dyDescent="0.3">
      <c r="A7591" t="s">
        <v>6769</v>
      </c>
    </row>
    <row r="7592" spans="1:1" x14ac:dyDescent="0.3">
      <c r="A7592" t="s">
        <v>6772</v>
      </c>
    </row>
    <row r="7593" spans="1:1" x14ac:dyDescent="0.3">
      <c r="A7593" t="s">
        <v>6775</v>
      </c>
    </row>
    <row r="7594" spans="1:1" x14ac:dyDescent="0.3">
      <c r="A7594" t="s">
        <v>6778</v>
      </c>
    </row>
    <row r="7595" spans="1:1" x14ac:dyDescent="0.3">
      <c r="A7595" t="s">
        <v>6781</v>
      </c>
    </row>
    <row r="7596" spans="1:1" x14ac:dyDescent="0.3">
      <c r="A7596" t="s">
        <v>6784</v>
      </c>
    </row>
    <row r="7597" spans="1:1" x14ac:dyDescent="0.3">
      <c r="A7597" t="s">
        <v>6787</v>
      </c>
    </row>
    <row r="7598" spans="1:1" x14ac:dyDescent="0.3">
      <c r="A7598" t="s">
        <v>6790</v>
      </c>
    </row>
    <row r="7599" spans="1:1" x14ac:dyDescent="0.3">
      <c r="A7599" t="s">
        <v>6793</v>
      </c>
    </row>
    <row r="7600" spans="1:1" x14ac:dyDescent="0.3">
      <c r="A7600" t="s">
        <v>6796</v>
      </c>
    </row>
    <row r="7601" spans="1:1" x14ac:dyDescent="0.3">
      <c r="A7601" t="s">
        <v>6799</v>
      </c>
    </row>
    <row r="7602" spans="1:1" x14ac:dyDescent="0.3">
      <c r="A7602" t="s">
        <v>6802</v>
      </c>
    </row>
    <row r="7603" spans="1:1" x14ac:dyDescent="0.3">
      <c r="A7603" t="s">
        <v>6805</v>
      </c>
    </row>
    <row r="7604" spans="1:1" x14ac:dyDescent="0.3">
      <c r="A7604" t="s">
        <v>6808</v>
      </c>
    </row>
    <row r="7605" spans="1:1" x14ac:dyDescent="0.3">
      <c r="A7605" t="s">
        <v>6811</v>
      </c>
    </row>
    <row r="7606" spans="1:1" x14ac:dyDescent="0.3">
      <c r="A7606" t="s">
        <v>6814</v>
      </c>
    </row>
    <row r="7607" spans="1:1" x14ac:dyDescent="0.3">
      <c r="A7607" t="s">
        <v>6817</v>
      </c>
    </row>
    <row r="7608" spans="1:1" x14ac:dyDescent="0.3">
      <c r="A7608" t="s">
        <v>6820</v>
      </c>
    </row>
    <row r="7609" spans="1:1" x14ac:dyDescent="0.3">
      <c r="A7609" t="s">
        <v>6823</v>
      </c>
    </row>
    <row r="7610" spans="1:1" x14ac:dyDescent="0.3">
      <c r="A7610" t="s">
        <v>6826</v>
      </c>
    </row>
    <row r="7611" spans="1:1" x14ac:dyDescent="0.3">
      <c r="A7611" t="s">
        <v>6829</v>
      </c>
    </row>
    <row r="7612" spans="1:1" x14ac:dyDescent="0.3">
      <c r="A7612" t="s">
        <v>6832</v>
      </c>
    </row>
    <row r="7613" spans="1:1" x14ac:dyDescent="0.3">
      <c r="A7613" t="s">
        <v>6835</v>
      </c>
    </row>
    <row r="7614" spans="1:1" x14ac:dyDescent="0.3">
      <c r="A7614" t="s">
        <v>6838</v>
      </c>
    </row>
    <row r="7615" spans="1:1" x14ac:dyDescent="0.3">
      <c r="A7615" t="s">
        <v>6841</v>
      </c>
    </row>
    <row r="7616" spans="1:1" x14ac:dyDescent="0.3">
      <c r="A7616" t="s">
        <v>6844</v>
      </c>
    </row>
    <row r="7617" spans="1:1" x14ac:dyDescent="0.3">
      <c r="A7617" t="s">
        <v>6847</v>
      </c>
    </row>
    <row r="7618" spans="1:1" x14ac:dyDescent="0.3">
      <c r="A7618" t="s">
        <v>6850</v>
      </c>
    </row>
    <row r="7619" spans="1:1" x14ac:dyDescent="0.3">
      <c r="A7619" t="s">
        <v>6853</v>
      </c>
    </row>
    <row r="7620" spans="1:1" x14ac:dyDescent="0.3">
      <c r="A7620" t="s">
        <v>6856</v>
      </c>
    </row>
    <row r="7621" spans="1:1" x14ac:dyDescent="0.3">
      <c r="A7621" t="s">
        <v>6859</v>
      </c>
    </row>
    <row r="7622" spans="1:1" x14ac:dyDescent="0.3">
      <c r="A7622" t="s">
        <v>6862</v>
      </c>
    </row>
    <row r="7623" spans="1:1" x14ac:dyDescent="0.3">
      <c r="A7623" t="s">
        <v>6865</v>
      </c>
    </row>
    <row r="7624" spans="1:1" x14ac:dyDescent="0.3">
      <c r="A7624" t="s">
        <v>6868</v>
      </c>
    </row>
    <row r="7625" spans="1:1" x14ac:dyDescent="0.3">
      <c r="A7625" t="s">
        <v>6871</v>
      </c>
    </row>
    <row r="7626" spans="1:1" x14ac:dyDescent="0.3">
      <c r="A7626" t="s">
        <v>6874</v>
      </c>
    </row>
    <row r="7627" spans="1:1" x14ac:dyDescent="0.3">
      <c r="A7627" t="s">
        <v>6877</v>
      </c>
    </row>
    <row r="7628" spans="1:1" x14ac:dyDescent="0.3">
      <c r="A7628" t="s">
        <v>6880</v>
      </c>
    </row>
    <row r="7629" spans="1:1" x14ac:dyDescent="0.3">
      <c r="A7629" t="s">
        <v>6883</v>
      </c>
    </row>
    <row r="7630" spans="1:1" x14ac:dyDescent="0.3">
      <c r="A7630" t="s">
        <v>6886</v>
      </c>
    </row>
    <row r="7631" spans="1:1" x14ac:dyDescent="0.3">
      <c r="A7631" t="s">
        <v>6889</v>
      </c>
    </row>
    <row r="7632" spans="1:1" x14ac:dyDescent="0.3">
      <c r="A7632" t="s">
        <v>6892</v>
      </c>
    </row>
    <row r="7633" spans="1:1" x14ac:dyDescent="0.3">
      <c r="A7633" t="s">
        <v>6895</v>
      </c>
    </row>
    <row r="7634" spans="1:1" x14ac:dyDescent="0.3">
      <c r="A7634" t="s">
        <v>6898</v>
      </c>
    </row>
    <row r="7635" spans="1:1" x14ac:dyDescent="0.3">
      <c r="A7635" t="s">
        <v>6901</v>
      </c>
    </row>
    <row r="7636" spans="1:1" x14ac:dyDescent="0.3">
      <c r="A7636" t="s">
        <v>6904</v>
      </c>
    </row>
    <row r="7637" spans="1:1" x14ac:dyDescent="0.3">
      <c r="A7637" t="s">
        <v>6907</v>
      </c>
    </row>
    <row r="7638" spans="1:1" x14ac:dyDescent="0.3">
      <c r="A7638" t="s">
        <v>6910</v>
      </c>
    </row>
    <row r="7639" spans="1:1" x14ac:dyDescent="0.3">
      <c r="A7639" t="s">
        <v>6913</v>
      </c>
    </row>
    <row r="7640" spans="1:1" x14ac:dyDescent="0.3">
      <c r="A7640" t="s">
        <v>6916</v>
      </c>
    </row>
    <row r="7641" spans="1:1" x14ac:dyDescent="0.3">
      <c r="A7641" t="s">
        <v>6919</v>
      </c>
    </row>
    <row r="7642" spans="1:1" x14ac:dyDescent="0.3">
      <c r="A7642" t="s">
        <v>6922</v>
      </c>
    </row>
    <row r="7643" spans="1:1" x14ac:dyDescent="0.3">
      <c r="A7643" t="s">
        <v>6925</v>
      </c>
    </row>
    <row r="7644" spans="1:1" x14ac:dyDescent="0.3">
      <c r="A7644" t="s">
        <v>6928</v>
      </c>
    </row>
    <row r="7645" spans="1:1" x14ac:dyDescent="0.3">
      <c r="A7645" t="s">
        <v>6931</v>
      </c>
    </row>
    <row r="7646" spans="1:1" x14ac:dyDescent="0.3">
      <c r="A7646" t="s">
        <v>6934</v>
      </c>
    </row>
    <row r="7647" spans="1:1" x14ac:dyDescent="0.3">
      <c r="A7647" t="s">
        <v>6937</v>
      </c>
    </row>
    <row r="7648" spans="1:1" x14ac:dyDescent="0.3">
      <c r="A7648" t="s">
        <v>6940</v>
      </c>
    </row>
    <row r="7649" spans="1:1" x14ac:dyDescent="0.3">
      <c r="A7649" t="s">
        <v>6943</v>
      </c>
    </row>
    <row r="7650" spans="1:1" x14ac:dyDescent="0.3">
      <c r="A7650" t="s">
        <v>6946</v>
      </c>
    </row>
    <row r="7651" spans="1:1" x14ac:dyDescent="0.3">
      <c r="A7651" t="s">
        <v>6949</v>
      </c>
    </row>
    <row r="7652" spans="1:1" x14ac:dyDescent="0.3">
      <c r="A7652" t="s">
        <v>6952</v>
      </c>
    </row>
    <row r="7653" spans="1:1" x14ac:dyDescent="0.3">
      <c r="A7653" t="s">
        <v>6955</v>
      </c>
    </row>
    <row r="7654" spans="1:1" x14ac:dyDescent="0.3">
      <c r="A7654" t="s">
        <v>6958</v>
      </c>
    </row>
    <row r="7655" spans="1:1" x14ac:dyDescent="0.3">
      <c r="A7655" t="s">
        <v>6961</v>
      </c>
    </row>
    <row r="7656" spans="1:1" x14ac:dyDescent="0.3">
      <c r="A7656" t="s">
        <v>6964</v>
      </c>
    </row>
    <row r="7657" spans="1:1" x14ac:dyDescent="0.3">
      <c r="A7657" t="s">
        <v>6967</v>
      </c>
    </row>
    <row r="7658" spans="1:1" x14ac:dyDescent="0.3">
      <c r="A7658" t="s">
        <v>6970</v>
      </c>
    </row>
    <row r="7659" spans="1:1" x14ac:dyDescent="0.3">
      <c r="A7659" t="s">
        <v>6973</v>
      </c>
    </row>
    <row r="7660" spans="1:1" x14ac:dyDescent="0.3">
      <c r="A7660" t="s">
        <v>6976</v>
      </c>
    </row>
    <row r="7661" spans="1:1" x14ac:dyDescent="0.3">
      <c r="A7661" t="s">
        <v>6979</v>
      </c>
    </row>
    <row r="7662" spans="1:1" x14ac:dyDescent="0.3">
      <c r="A7662" t="s">
        <v>6982</v>
      </c>
    </row>
    <row r="7663" spans="1:1" x14ac:dyDescent="0.3">
      <c r="A7663" t="s">
        <v>6985</v>
      </c>
    </row>
    <row r="7664" spans="1:1" x14ac:dyDescent="0.3">
      <c r="A7664" t="s">
        <v>6988</v>
      </c>
    </row>
    <row r="7665" spans="1:1" x14ac:dyDescent="0.3">
      <c r="A7665" t="s">
        <v>6991</v>
      </c>
    </row>
    <row r="7666" spans="1:1" x14ac:dyDescent="0.3">
      <c r="A7666" t="s">
        <v>6994</v>
      </c>
    </row>
    <row r="7667" spans="1:1" x14ac:dyDescent="0.3">
      <c r="A7667" t="s">
        <v>6997</v>
      </c>
    </row>
    <row r="7668" spans="1:1" x14ac:dyDescent="0.3">
      <c r="A7668" t="s">
        <v>7000</v>
      </c>
    </row>
    <row r="7669" spans="1:1" x14ac:dyDescent="0.3">
      <c r="A7669" t="s">
        <v>7003</v>
      </c>
    </row>
    <row r="7670" spans="1:1" x14ac:dyDescent="0.3">
      <c r="A7670" t="s">
        <v>7006</v>
      </c>
    </row>
    <row r="7671" spans="1:1" x14ac:dyDescent="0.3">
      <c r="A7671" t="s">
        <v>7009</v>
      </c>
    </row>
    <row r="7672" spans="1:1" x14ac:dyDescent="0.3">
      <c r="A7672" t="s">
        <v>7012</v>
      </c>
    </row>
    <row r="7673" spans="1:1" x14ac:dyDescent="0.3">
      <c r="A7673" t="s">
        <v>7015</v>
      </c>
    </row>
    <row r="7674" spans="1:1" x14ac:dyDescent="0.3">
      <c r="A7674" t="s">
        <v>7018</v>
      </c>
    </row>
    <row r="7675" spans="1:1" x14ac:dyDescent="0.3">
      <c r="A7675" t="s">
        <v>7021</v>
      </c>
    </row>
    <row r="7676" spans="1:1" x14ac:dyDescent="0.3">
      <c r="A7676" t="s">
        <v>7024</v>
      </c>
    </row>
    <row r="7677" spans="1:1" x14ac:dyDescent="0.3">
      <c r="A7677" t="s">
        <v>7027</v>
      </c>
    </row>
    <row r="7678" spans="1:1" x14ac:dyDescent="0.3">
      <c r="A7678" t="s">
        <v>7030</v>
      </c>
    </row>
    <row r="7679" spans="1:1" x14ac:dyDescent="0.3">
      <c r="A7679" t="s">
        <v>7033</v>
      </c>
    </row>
    <row r="7680" spans="1:1" x14ac:dyDescent="0.3">
      <c r="A7680" t="s">
        <v>7036</v>
      </c>
    </row>
    <row r="7681" spans="1:1" x14ac:dyDescent="0.3">
      <c r="A7681" t="s">
        <v>7039</v>
      </c>
    </row>
    <row r="7682" spans="1:1" x14ac:dyDescent="0.3">
      <c r="A7682" t="s">
        <v>7042</v>
      </c>
    </row>
    <row r="7683" spans="1:1" x14ac:dyDescent="0.3">
      <c r="A7683" t="s">
        <v>7045</v>
      </c>
    </row>
    <row r="7684" spans="1:1" x14ac:dyDescent="0.3">
      <c r="A7684" t="s">
        <v>7048</v>
      </c>
    </row>
    <row r="7685" spans="1:1" x14ac:dyDescent="0.3">
      <c r="A7685" t="s">
        <v>7051</v>
      </c>
    </row>
    <row r="7686" spans="1:1" x14ac:dyDescent="0.3">
      <c r="A7686" t="s">
        <v>7054</v>
      </c>
    </row>
    <row r="7687" spans="1:1" x14ac:dyDescent="0.3">
      <c r="A7687" t="s">
        <v>7057</v>
      </c>
    </row>
    <row r="7688" spans="1:1" x14ac:dyDescent="0.3">
      <c r="A7688" t="s">
        <v>7060</v>
      </c>
    </row>
    <row r="7689" spans="1:1" x14ac:dyDescent="0.3">
      <c r="A7689" t="s">
        <v>7063</v>
      </c>
    </row>
    <row r="7690" spans="1:1" x14ac:dyDescent="0.3">
      <c r="A7690" t="s">
        <v>7066</v>
      </c>
    </row>
    <row r="7691" spans="1:1" x14ac:dyDescent="0.3">
      <c r="A7691" t="s">
        <v>7069</v>
      </c>
    </row>
    <row r="7692" spans="1:1" x14ac:dyDescent="0.3">
      <c r="A7692" t="s">
        <v>7072</v>
      </c>
    </row>
    <row r="7693" spans="1:1" x14ac:dyDescent="0.3">
      <c r="A7693" t="s">
        <v>7075</v>
      </c>
    </row>
    <row r="7694" spans="1:1" x14ac:dyDescent="0.3">
      <c r="A7694" t="s">
        <v>7078</v>
      </c>
    </row>
    <row r="7695" spans="1:1" x14ac:dyDescent="0.3">
      <c r="A7695" t="s">
        <v>7081</v>
      </c>
    </row>
    <row r="7696" spans="1:1" x14ac:dyDescent="0.3">
      <c r="A7696" t="s">
        <v>7084</v>
      </c>
    </row>
    <row r="7697" spans="1:1" x14ac:dyDescent="0.3">
      <c r="A7697" t="s">
        <v>7087</v>
      </c>
    </row>
    <row r="7698" spans="1:1" x14ac:dyDescent="0.3">
      <c r="A7698" t="s">
        <v>7090</v>
      </c>
    </row>
    <row r="7699" spans="1:1" x14ac:dyDescent="0.3">
      <c r="A7699" t="s">
        <v>7093</v>
      </c>
    </row>
    <row r="7700" spans="1:1" x14ac:dyDescent="0.3">
      <c r="A7700" t="s">
        <v>7096</v>
      </c>
    </row>
    <row r="7701" spans="1:1" x14ac:dyDescent="0.3">
      <c r="A7701" t="s">
        <v>7099</v>
      </c>
    </row>
    <row r="7702" spans="1:1" x14ac:dyDescent="0.3">
      <c r="A7702" t="s">
        <v>7102</v>
      </c>
    </row>
    <row r="7703" spans="1:1" x14ac:dyDescent="0.3">
      <c r="A7703" t="s">
        <v>7105</v>
      </c>
    </row>
    <row r="7704" spans="1:1" x14ac:dyDescent="0.3">
      <c r="A7704" t="s">
        <v>7108</v>
      </c>
    </row>
    <row r="7705" spans="1:1" x14ac:dyDescent="0.3">
      <c r="A7705" t="s">
        <v>7111</v>
      </c>
    </row>
    <row r="7706" spans="1:1" x14ac:dyDescent="0.3">
      <c r="A7706" t="s">
        <v>7114</v>
      </c>
    </row>
    <row r="7707" spans="1:1" x14ac:dyDescent="0.3">
      <c r="A7707" t="s">
        <v>7117</v>
      </c>
    </row>
    <row r="7708" spans="1:1" x14ac:dyDescent="0.3">
      <c r="A7708" t="s">
        <v>7120</v>
      </c>
    </row>
    <row r="7709" spans="1:1" x14ac:dyDescent="0.3">
      <c r="A7709" t="s">
        <v>7123</v>
      </c>
    </row>
    <row r="7710" spans="1:1" x14ac:dyDescent="0.3">
      <c r="A7710" t="s">
        <v>7126</v>
      </c>
    </row>
    <row r="7711" spans="1:1" x14ac:dyDescent="0.3">
      <c r="A7711" t="s">
        <v>7129</v>
      </c>
    </row>
    <row r="7712" spans="1:1" x14ac:dyDescent="0.3">
      <c r="A7712" t="s">
        <v>7132</v>
      </c>
    </row>
    <row r="7713" spans="1:1" x14ac:dyDescent="0.3">
      <c r="A7713" t="s">
        <v>7135</v>
      </c>
    </row>
    <row r="7714" spans="1:1" x14ac:dyDescent="0.3">
      <c r="A7714" t="s">
        <v>7138</v>
      </c>
    </row>
    <row r="7715" spans="1:1" x14ac:dyDescent="0.3">
      <c r="A7715" t="s">
        <v>7141</v>
      </c>
    </row>
    <row r="7716" spans="1:1" x14ac:dyDescent="0.3">
      <c r="A7716" t="s">
        <v>7144</v>
      </c>
    </row>
    <row r="7717" spans="1:1" x14ac:dyDescent="0.3">
      <c r="A7717" t="s">
        <v>7147</v>
      </c>
    </row>
    <row r="7718" spans="1:1" x14ac:dyDescent="0.3">
      <c r="A7718" t="s">
        <v>7150</v>
      </c>
    </row>
    <row r="7719" spans="1:1" x14ac:dyDescent="0.3">
      <c r="A7719" t="s">
        <v>7153</v>
      </c>
    </row>
    <row r="7720" spans="1:1" x14ac:dyDescent="0.3">
      <c r="A7720" t="s">
        <v>7156</v>
      </c>
    </row>
    <row r="7721" spans="1:1" x14ac:dyDescent="0.3">
      <c r="A7721" t="s">
        <v>7159</v>
      </c>
    </row>
    <row r="7722" spans="1:1" x14ac:dyDescent="0.3">
      <c r="A7722" t="s">
        <v>7162</v>
      </c>
    </row>
    <row r="7723" spans="1:1" x14ac:dyDescent="0.3">
      <c r="A7723" t="s">
        <v>7165</v>
      </c>
    </row>
    <row r="7724" spans="1:1" x14ac:dyDescent="0.3">
      <c r="A7724" t="s">
        <v>7168</v>
      </c>
    </row>
    <row r="7725" spans="1:1" x14ac:dyDescent="0.3">
      <c r="A7725" t="s">
        <v>7171</v>
      </c>
    </row>
    <row r="7726" spans="1:1" x14ac:dyDescent="0.3">
      <c r="A7726" t="s">
        <v>7174</v>
      </c>
    </row>
    <row r="7727" spans="1:1" x14ac:dyDescent="0.3">
      <c r="A7727" t="s">
        <v>7177</v>
      </c>
    </row>
    <row r="7728" spans="1:1" x14ac:dyDescent="0.3">
      <c r="A7728" t="s">
        <v>7180</v>
      </c>
    </row>
    <row r="7729" spans="1:1" x14ac:dyDescent="0.3">
      <c r="A7729" t="s">
        <v>7183</v>
      </c>
    </row>
    <row r="7730" spans="1:1" x14ac:dyDescent="0.3">
      <c r="A7730" t="s">
        <v>7186</v>
      </c>
    </row>
    <row r="7731" spans="1:1" x14ac:dyDescent="0.3">
      <c r="A7731" t="s">
        <v>7189</v>
      </c>
    </row>
    <row r="7732" spans="1:1" x14ac:dyDescent="0.3">
      <c r="A7732" t="s">
        <v>7192</v>
      </c>
    </row>
    <row r="7733" spans="1:1" x14ac:dyDescent="0.3">
      <c r="A7733" t="s">
        <v>7195</v>
      </c>
    </row>
    <row r="7734" spans="1:1" x14ac:dyDescent="0.3">
      <c r="A7734" t="s">
        <v>7198</v>
      </c>
    </row>
    <row r="7735" spans="1:1" x14ac:dyDescent="0.3">
      <c r="A7735" t="s">
        <v>7201</v>
      </c>
    </row>
    <row r="7736" spans="1:1" x14ac:dyDescent="0.3">
      <c r="A7736" t="s">
        <v>7204</v>
      </c>
    </row>
    <row r="7737" spans="1:1" x14ac:dyDescent="0.3">
      <c r="A7737" t="s">
        <v>7207</v>
      </c>
    </row>
    <row r="7738" spans="1:1" x14ac:dyDescent="0.3">
      <c r="A7738" t="s">
        <v>7210</v>
      </c>
    </row>
    <row r="7739" spans="1:1" x14ac:dyDescent="0.3">
      <c r="A7739" t="s">
        <v>7213</v>
      </c>
    </row>
    <row r="7740" spans="1:1" x14ac:dyDescent="0.3">
      <c r="A7740" t="s">
        <v>7216</v>
      </c>
    </row>
    <row r="7741" spans="1:1" x14ac:dyDescent="0.3">
      <c r="A7741" t="s">
        <v>7219</v>
      </c>
    </row>
    <row r="7742" spans="1:1" x14ac:dyDescent="0.3">
      <c r="A7742" t="s">
        <v>7222</v>
      </c>
    </row>
    <row r="7743" spans="1:1" x14ac:dyDescent="0.3">
      <c r="A7743" t="s">
        <v>7225</v>
      </c>
    </row>
    <row r="7744" spans="1:1" x14ac:dyDescent="0.3">
      <c r="A7744" t="s">
        <v>7228</v>
      </c>
    </row>
    <row r="7745" spans="1:1" x14ac:dyDescent="0.3">
      <c r="A7745" t="s">
        <v>7231</v>
      </c>
    </row>
    <row r="7746" spans="1:1" x14ac:dyDescent="0.3">
      <c r="A7746" t="s">
        <v>7234</v>
      </c>
    </row>
    <row r="7747" spans="1:1" x14ac:dyDescent="0.3">
      <c r="A7747" t="s">
        <v>7237</v>
      </c>
    </row>
    <row r="7748" spans="1:1" x14ac:dyDescent="0.3">
      <c r="A7748" t="s">
        <v>7240</v>
      </c>
    </row>
    <row r="7749" spans="1:1" x14ac:dyDescent="0.3">
      <c r="A7749" t="s">
        <v>7243</v>
      </c>
    </row>
    <row r="7750" spans="1:1" x14ac:dyDescent="0.3">
      <c r="A7750" t="s">
        <v>7246</v>
      </c>
    </row>
    <row r="7751" spans="1:1" x14ac:dyDescent="0.3">
      <c r="A7751" t="s">
        <v>7249</v>
      </c>
    </row>
    <row r="7752" spans="1:1" x14ac:dyDescent="0.3">
      <c r="A7752" t="s">
        <v>7252</v>
      </c>
    </row>
    <row r="7753" spans="1:1" x14ac:dyDescent="0.3">
      <c r="A7753" t="s">
        <v>7255</v>
      </c>
    </row>
    <row r="7754" spans="1:1" x14ac:dyDescent="0.3">
      <c r="A7754" t="s">
        <v>7258</v>
      </c>
    </row>
    <row r="7755" spans="1:1" x14ac:dyDescent="0.3">
      <c r="A7755" t="s">
        <v>7261</v>
      </c>
    </row>
    <row r="7756" spans="1:1" x14ac:dyDescent="0.3">
      <c r="A7756" t="s">
        <v>7264</v>
      </c>
    </row>
    <row r="7757" spans="1:1" x14ac:dyDescent="0.3">
      <c r="A7757" t="s">
        <v>7267</v>
      </c>
    </row>
    <row r="7758" spans="1:1" x14ac:dyDescent="0.3">
      <c r="A7758" t="s">
        <v>7270</v>
      </c>
    </row>
    <row r="7759" spans="1:1" x14ac:dyDescent="0.3">
      <c r="A7759" t="s">
        <v>7273</v>
      </c>
    </row>
    <row r="7760" spans="1:1" x14ac:dyDescent="0.3">
      <c r="A7760" t="s">
        <v>7276</v>
      </c>
    </row>
    <row r="7761" spans="1:1" x14ac:dyDescent="0.3">
      <c r="A7761" t="s">
        <v>7279</v>
      </c>
    </row>
    <row r="7762" spans="1:1" x14ac:dyDescent="0.3">
      <c r="A7762" t="s">
        <v>7282</v>
      </c>
    </row>
    <row r="7763" spans="1:1" x14ac:dyDescent="0.3">
      <c r="A7763" t="s">
        <v>7285</v>
      </c>
    </row>
    <row r="7764" spans="1:1" x14ac:dyDescent="0.3">
      <c r="A7764" t="s">
        <v>7288</v>
      </c>
    </row>
    <row r="7765" spans="1:1" x14ac:dyDescent="0.3">
      <c r="A7765" t="s">
        <v>7291</v>
      </c>
    </row>
    <row r="7766" spans="1:1" x14ac:dyDescent="0.3">
      <c r="A7766" t="s">
        <v>7294</v>
      </c>
    </row>
    <row r="7767" spans="1:1" x14ac:dyDescent="0.3">
      <c r="A7767" t="s">
        <v>7297</v>
      </c>
    </row>
    <row r="7768" spans="1:1" x14ac:dyDescent="0.3">
      <c r="A7768" t="s">
        <v>7300</v>
      </c>
    </row>
    <row r="7769" spans="1:1" x14ac:dyDescent="0.3">
      <c r="A7769" t="s">
        <v>7303</v>
      </c>
    </row>
    <row r="7770" spans="1:1" x14ac:dyDescent="0.3">
      <c r="A7770" t="s">
        <v>7306</v>
      </c>
    </row>
    <row r="7771" spans="1:1" x14ac:dyDescent="0.3">
      <c r="A7771" t="s">
        <v>7309</v>
      </c>
    </row>
    <row r="7772" spans="1:1" x14ac:dyDescent="0.3">
      <c r="A7772" t="s">
        <v>7312</v>
      </c>
    </row>
    <row r="7773" spans="1:1" x14ac:dyDescent="0.3">
      <c r="A7773" t="s">
        <v>7315</v>
      </c>
    </row>
    <row r="7774" spans="1:1" x14ac:dyDescent="0.3">
      <c r="A7774" t="s">
        <v>7318</v>
      </c>
    </row>
    <row r="7775" spans="1:1" x14ac:dyDescent="0.3">
      <c r="A7775" t="s">
        <v>7321</v>
      </c>
    </row>
    <row r="7776" spans="1:1" x14ac:dyDescent="0.3">
      <c r="A7776" t="s">
        <v>7324</v>
      </c>
    </row>
    <row r="7777" spans="1:1" x14ac:dyDescent="0.3">
      <c r="A7777" t="s">
        <v>7327</v>
      </c>
    </row>
    <row r="7778" spans="1:1" x14ac:dyDescent="0.3">
      <c r="A7778" t="s">
        <v>7330</v>
      </c>
    </row>
    <row r="7779" spans="1:1" x14ac:dyDescent="0.3">
      <c r="A7779" t="s">
        <v>7333</v>
      </c>
    </row>
    <row r="7780" spans="1:1" x14ac:dyDescent="0.3">
      <c r="A7780" t="s">
        <v>7336</v>
      </c>
    </row>
    <row r="7781" spans="1:1" x14ac:dyDescent="0.3">
      <c r="A7781" t="s">
        <v>7339</v>
      </c>
    </row>
    <row r="7782" spans="1:1" x14ac:dyDescent="0.3">
      <c r="A7782" t="s">
        <v>7342</v>
      </c>
    </row>
    <row r="7783" spans="1:1" x14ac:dyDescent="0.3">
      <c r="A7783" t="s">
        <v>7345</v>
      </c>
    </row>
    <row r="7784" spans="1:1" x14ac:dyDescent="0.3">
      <c r="A7784" t="s">
        <v>7348</v>
      </c>
    </row>
    <row r="7785" spans="1:1" x14ac:dyDescent="0.3">
      <c r="A7785" t="s">
        <v>7351</v>
      </c>
    </row>
    <row r="7786" spans="1:1" x14ac:dyDescent="0.3">
      <c r="A7786" t="s">
        <v>7354</v>
      </c>
    </row>
    <row r="7787" spans="1:1" x14ac:dyDescent="0.3">
      <c r="A7787" t="s">
        <v>7357</v>
      </c>
    </row>
    <row r="7788" spans="1:1" x14ac:dyDescent="0.3">
      <c r="A7788" t="s">
        <v>7360</v>
      </c>
    </row>
    <row r="7789" spans="1:1" x14ac:dyDescent="0.3">
      <c r="A7789" t="s">
        <v>7363</v>
      </c>
    </row>
    <row r="7790" spans="1:1" x14ac:dyDescent="0.3">
      <c r="A7790" t="s">
        <v>7366</v>
      </c>
    </row>
    <row r="7791" spans="1:1" x14ac:dyDescent="0.3">
      <c r="A7791" t="s">
        <v>7369</v>
      </c>
    </row>
    <row r="7792" spans="1:1" x14ac:dyDescent="0.3">
      <c r="A7792" t="s">
        <v>7372</v>
      </c>
    </row>
    <row r="7793" spans="1:1" x14ac:dyDescent="0.3">
      <c r="A7793" t="s">
        <v>7375</v>
      </c>
    </row>
    <row r="7794" spans="1:1" x14ac:dyDescent="0.3">
      <c r="A7794" t="s">
        <v>7378</v>
      </c>
    </row>
    <row r="7795" spans="1:1" x14ac:dyDescent="0.3">
      <c r="A7795" t="s">
        <v>7381</v>
      </c>
    </row>
    <row r="7796" spans="1:1" x14ac:dyDescent="0.3">
      <c r="A7796" t="s">
        <v>7384</v>
      </c>
    </row>
    <row r="7797" spans="1:1" x14ac:dyDescent="0.3">
      <c r="A7797" t="s">
        <v>7387</v>
      </c>
    </row>
    <row r="7798" spans="1:1" x14ac:dyDescent="0.3">
      <c r="A7798" t="s">
        <v>7390</v>
      </c>
    </row>
    <row r="7799" spans="1:1" x14ac:dyDescent="0.3">
      <c r="A7799" t="s">
        <v>7393</v>
      </c>
    </row>
    <row r="7800" spans="1:1" x14ac:dyDescent="0.3">
      <c r="A7800" t="s">
        <v>7396</v>
      </c>
    </row>
    <row r="7801" spans="1:1" x14ac:dyDescent="0.3">
      <c r="A7801" t="s">
        <v>7399</v>
      </c>
    </row>
    <row r="7802" spans="1:1" x14ac:dyDescent="0.3">
      <c r="A7802" t="s">
        <v>7402</v>
      </c>
    </row>
    <row r="7803" spans="1:1" x14ac:dyDescent="0.3">
      <c r="A7803" t="s">
        <v>7405</v>
      </c>
    </row>
    <row r="7804" spans="1:1" x14ac:dyDescent="0.3">
      <c r="A7804" t="s">
        <v>7408</v>
      </c>
    </row>
    <row r="7805" spans="1:1" x14ac:dyDescent="0.3">
      <c r="A7805" t="s">
        <v>7411</v>
      </c>
    </row>
    <row r="7806" spans="1:1" x14ac:dyDescent="0.3">
      <c r="A7806" t="s">
        <v>7414</v>
      </c>
    </row>
    <row r="7807" spans="1:1" x14ac:dyDescent="0.3">
      <c r="A7807" t="s">
        <v>7417</v>
      </c>
    </row>
    <row r="7808" spans="1:1" x14ac:dyDescent="0.3">
      <c r="A7808" t="s">
        <v>7420</v>
      </c>
    </row>
    <row r="7809" spans="1:1" x14ac:dyDescent="0.3">
      <c r="A7809" t="s">
        <v>7423</v>
      </c>
    </row>
    <row r="7810" spans="1:1" x14ac:dyDescent="0.3">
      <c r="A7810" t="s">
        <v>7426</v>
      </c>
    </row>
    <row r="7811" spans="1:1" x14ac:dyDescent="0.3">
      <c r="A7811" t="s">
        <v>7429</v>
      </c>
    </row>
    <row r="7812" spans="1:1" x14ac:dyDescent="0.3">
      <c r="A7812" t="s">
        <v>7432</v>
      </c>
    </row>
    <row r="7813" spans="1:1" x14ac:dyDescent="0.3">
      <c r="A7813" t="s">
        <v>7435</v>
      </c>
    </row>
    <row r="7814" spans="1:1" x14ac:dyDescent="0.3">
      <c r="A7814" t="s">
        <v>7438</v>
      </c>
    </row>
    <row r="7815" spans="1:1" x14ac:dyDescent="0.3">
      <c r="A7815" t="s">
        <v>7441</v>
      </c>
    </row>
    <row r="7816" spans="1:1" x14ac:dyDescent="0.3">
      <c r="A7816" t="s">
        <v>7444</v>
      </c>
    </row>
    <row r="7817" spans="1:1" x14ac:dyDescent="0.3">
      <c r="A7817" t="s">
        <v>7447</v>
      </c>
    </row>
    <row r="7818" spans="1:1" x14ac:dyDescent="0.3">
      <c r="A7818" t="s">
        <v>7450</v>
      </c>
    </row>
    <row r="7819" spans="1:1" x14ac:dyDescent="0.3">
      <c r="A7819" t="s">
        <v>7453</v>
      </c>
    </row>
    <row r="7820" spans="1:1" x14ac:dyDescent="0.3">
      <c r="A7820" t="s">
        <v>7456</v>
      </c>
    </row>
    <row r="7821" spans="1:1" x14ac:dyDescent="0.3">
      <c r="A7821" t="s">
        <v>7459</v>
      </c>
    </row>
    <row r="7822" spans="1:1" x14ac:dyDescent="0.3">
      <c r="A7822" t="s">
        <v>7462</v>
      </c>
    </row>
    <row r="7823" spans="1:1" x14ac:dyDescent="0.3">
      <c r="A7823" t="s">
        <v>7465</v>
      </c>
    </row>
    <row r="7824" spans="1:1" x14ac:dyDescent="0.3">
      <c r="A7824" t="s">
        <v>7468</v>
      </c>
    </row>
    <row r="7825" spans="1:1" x14ac:dyDescent="0.3">
      <c r="A7825" t="s">
        <v>7471</v>
      </c>
    </row>
    <row r="7826" spans="1:1" x14ac:dyDescent="0.3">
      <c r="A7826" t="s">
        <v>7474</v>
      </c>
    </row>
    <row r="7827" spans="1:1" x14ac:dyDescent="0.3">
      <c r="A7827" t="s">
        <v>7477</v>
      </c>
    </row>
    <row r="7828" spans="1:1" x14ac:dyDescent="0.3">
      <c r="A7828" t="s">
        <v>7480</v>
      </c>
    </row>
    <row r="7829" spans="1:1" x14ac:dyDescent="0.3">
      <c r="A7829" t="s">
        <v>7483</v>
      </c>
    </row>
    <row r="7830" spans="1:1" x14ac:dyDescent="0.3">
      <c r="A7830" t="s">
        <v>7486</v>
      </c>
    </row>
    <row r="7831" spans="1:1" x14ac:dyDescent="0.3">
      <c r="A7831" t="s">
        <v>7489</v>
      </c>
    </row>
    <row r="7832" spans="1:1" x14ac:dyDescent="0.3">
      <c r="A7832" t="s">
        <v>7492</v>
      </c>
    </row>
    <row r="7833" spans="1:1" x14ac:dyDescent="0.3">
      <c r="A7833" t="s">
        <v>7495</v>
      </c>
    </row>
    <row r="7834" spans="1:1" x14ac:dyDescent="0.3">
      <c r="A7834" t="s">
        <v>7498</v>
      </c>
    </row>
    <row r="7835" spans="1:1" x14ac:dyDescent="0.3">
      <c r="A7835" t="s">
        <v>7501</v>
      </c>
    </row>
    <row r="7836" spans="1:1" x14ac:dyDescent="0.3">
      <c r="A7836" t="s">
        <v>7504</v>
      </c>
    </row>
    <row r="7837" spans="1:1" x14ac:dyDescent="0.3">
      <c r="A7837" t="s">
        <v>7507</v>
      </c>
    </row>
    <row r="7838" spans="1:1" x14ac:dyDescent="0.3">
      <c r="A7838" t="s">
        <v>7510</v>
      </c>
    </row>
    <row r="7839" spans="1:1" x14ac:dyDescent="0.3">
      <c r="A7839" t="s">
        <v>7513</v>
      </c>
    </row>
    <row r="7840" spans="1:1" x14ac:dyDescent="0.3">
      <c r="A7840" t="s">
        <v>7516</v>
      </c>
    </row>
    <row r="7841" spans="1:1" x14ac:dyDescent="0.3">
      <c r="A7841" t="s">
        <v>7519</v>
      </c>
    </row>
    <row r="7842" spans="1:1" x14ac:dyDescent="0.3">
      <c r="A7842" t="s">
        <v>7522</v>
      </c>
    </row>
    <row r="7843" spans="1:1" x14ac:dyDescent="0.3">
      <c r="A7843" t="s">
        <v>7525</v>
      </c>
    </row>
    <row r="7844" spans="1:1" x14ac:dyDescent="0.3">
      <c r="A7844" t="s">
        <v>7528</v>
      </c>
    </row>
    <row r="7845" spans="1:1" x14ac:dyDescent="0.3">
      <c r="A7845" t="s">
        <v>7531</v>
      </c>
    </row>
    <row r="7846" spans="1:1" x14ac:dyDescent="0.3">
      <c r="A7846" t="s">
        <v>7534</v>
      </c>
    </row>
    <row r="7847" spans="1:1" x14ac:dyDescent="0.3">
      <c r="A7847" t="s">
        <v>7537</v>
      </c>
    </row>
    <row r="7848" spans="1:1" x14ac:dyDescent="0.3">
      <c r="A7848" t="s">
        <v>7540</v>
      </c>
    </row>
    <row r="7849" spans="1:1" x14ac:dyDescent="0.3">
      <c r="A7849" t="s">
        <v>7543</v>
      </c>
    </row>
    <row r="7850" spans="1:1" x14ac:dyDescent="0.3">
      <c r="A7850" t="s">
        <v>7546</v>
      </c>
    </row>
    <row r="7851" spans="1:1" x14ac:dyDescent="0.3">
      <c r="A7851" t="s">
        <v>7549</v>
      </c>
    </row>
    <row r="7852" spans="1:1" x14ac:dyDescent="0.3">
      <c r="A7852" t="s">
        <v>7552</v>
      </c>
    </row>
    <row r="7853" spans="1:1" x14ac:dyDescent="0.3">
      <c r="A7853" t="s">
        <v>7555</v>
      </c>
    </row>
    <row r="7854" spans="1:1" x14ac:dyDescent="0.3">
      <c r="A7854" t="s">
        <v>7558</v>
      </c>
    </row>
    <row r="7855" spans="1:1" x14ac:dyDescent="0.3">
      <c r="A7855" t="s">
        <v>7561</v>
      </c>
    </row>
    <row r="7856" spans="1:1" x14ac:dyDescent="0.3">
      <c r="A7856" t="s">
        <v>7564</v>
      </c>
    </row>
    <row r="7857" spans="1:1" x14ac:dyDescent="0.3">
      <c r="A7857" t="s">
        <v>7567</v>
      </c>
    </row>
    <row r="7858" spans="1:1" x14ac:dyDescent="0.3">
      <c r="A7858" t="s">
        <v>7570</v>
      </c>
    </row>
    <row r="7859" spans="1:1" x14ac:dyDescent="0.3">
      <c r="A7859" t="s">
        <v>7573</v>
      </c>
    </row>
    <row r="7860" spans="1:1" x14ac:dyDescent="0.3">
      <c r="A7860" t="s">
        <v>7576</v>
      </c>
    </row>
    <row r="7861" spans="1:1" x14ac:dyDescent="0.3">
      <c r="A7861" t="s">
        <v>7579</v>
      </c>
    </row>
    <row r="7862" spans="1:1" x14ac:dyDescent="0.3">
      <c r="A7862" t="s">
        <v>7582</v>
      </c>
    </row>
    <row r="7863" spans="1:1" x14ac:dyDescent="0.3">
      <c r="A7863" t="s">
        <v>7585</v>
      </c>
    </row>
    <row r="7864" spans="1:1" x14ac:dyDescent="0.3">
      <c r="A7864" t="s">
        <v>7588</v>
      </c>
    </row>
    <row r="7865" spans="1:1" x14ac:dyDescent="0.3">
      <c r="A7865" t="s">
        <v>7591</v>
      </c>
    </row>
    <row r="7866" spans="1:1" x14ac:dyDescent="0.3">
      <c r="A7866" t="s">
        <v>7594</v>
      </c>
    </row>
    <row r="7867" spans="1:1" x14ac:dyDescent="0.3">
      <c r="A7867" t="s">
        <v>7597</v>
      </c>
    </row>
    <row r="7868" spans="1:1" x14ac:dyDescent="0.3">
      <c r="A7868" t="s">
        <v>7600</v>
      </c>
    </row>
    <row r="7869" spans="1:1" x14ac:dyDescent="0.3">
      <c r="A7869" t="s">
        <v>7603</v>
      </c>
    </row>
    <row r="7870" spans="1:1" x14ac:dyDescent="0.3">
      <c r="A7870" t="s">
        <v>7606</v>
      </c>
    </row>
    <row r="7871" spans="1:1" x14ac:dyDescent="0.3">
      <c r="A7871" t="s">
        <v>7609</v>
      </c>
    </row>
    <row r="7872" spans="1:1" x14ac:dyDescent="0.3">
      <c r="A7872" t="s">
        <v>7612</v>
      </c>
    </row>
    <row r="7873" spans="1:1" x14ac:dyDescent="0.3">
      <c r="A7873" t="s">
        <v>7615</v>
      </c>
    </row>
    <row r="7874" spans="1:1" x14ac:dyDescent="0.3">
      <c r="A7874" t="s">
        <v>7618</v>
      </c>
    </row>
    <row r="7875" spans="1:1" x14ac:dyDescent="0.3">
      <c r="A7875" t="s">
        <v>7621</v>
      </c>
    </row>
    <row r="7876" spans="1:1" x14ac:dyDescent="0.3">
      <c r="A7876" t="s">
        <v>7624</v>
      </c>
    </row>
    <row r="7877" spans="1:1" x14ac:dyDescent="0.3">
      <c r="A7877" t="s">
        <v>7627</v>
      </c>
    </row>
    <row r="7878" spans="1:1" x14ac:dyDescent="0.3">
      <c r="A7878" t="s">
        <v>7630</v>
      </c>
    </row>
    <row r="7879" spans="1:1" x14ac:dyDescent="0.3">
      <c r="A7879" t="s">
        <v>7633</v>
      </c>
    </row>
    <row r="7880" spans="1:1" x14ac:dyDescent="0.3">
      <c r="A7880" t="s">
        <v>7636</v>
      </c>
    </row>
    <row r="7881" spans="1:1" x14ac:dyDescent="0.3">
      <c r="A7881" t="s">
        <v>7639</v>
      </c>
    </row>
    <row r="7882" spans="1:1" x14ac:dyDescent="0.3">
      <c r="A7882" t="s">
        <v>7642</v>
      </c>
    </row>
    <row r="7883" spans="1:1" x14ac:dyDescent="0.3">
      <c r="A7883" t="s">
        <v>7645</v>
      </c>
    </row>
    <row r="7884" spans="1:1" x14ac:dyDescent="0.3">
      <c r="A7884" t="s">
        <v>7648</v>
      </c>
    </row>
    <row r="7885" spans="1:1" x14ac:dyDescent="0.3">
      <c r="A7885" t="s">
        <v>7651</v>
      </c>
    </row>
    <row r="7886" spans="1:1" x14ac:dyDescent="0.3">
      <c r="A7886" t="s">
        <v>7654</v>
      </c>
    </row>
    <row r="7887" spans="1:1" x14ac:dyDescent="0.3">
      <c r="A7887" t="s">
        <v>7657</v>
      </c>
    </row>
    <row r="7888" spans="1:1" x14ac:dyDescent="0.3">
      <c r="A7888" t="s">
        <v>7660</v>
      </c>
    </row>
    <row r="7889" spans="1:1" x14ac:dyDescent="0.3">
      <c r="A7889" t="s">
        <v>7663</v>
      </c>
    </row>
    <row r="7890" spans="1:1" x14ac:dyDescent="0.3">
      <c r="A7890" t="s">
        <v>7666</v>
      </c>
    </row>
    <row r="7891" spans="1:1" x14ac:dyDescent="0.3">
      <c r="A7891" t="s">
        <v>7669</v>
      </c>
    </row>
    <row r="7892" spans="1:1" x14ac:dyDescent="0.3">
      <c r="A7892" t="s">
        <v>7672</v>
      </c>
    </row>
    <row r="7893" spans="1:1" x14ac:dyDescent="0.3">
      <c r="A7893" t="s">
        <v>7675</v>
      </c>
    </row>
    <row r="7894" spans="1:1" x14ac:dyDescent="0.3">
      <c r="A7894" t="s">
        <v>7678</v>
      </c>
    </row>
    <row r="7895" spans="1:1" x14ac:dyDescent="0.3">
      <c r="A7895" t="s">
        <v>7681</v>
      </c>
    </row>
    <row r="7896" spans="1:1" x14ac:dyDescent="0.3">
      <c r="A7896" t="s">
        <v>7684</v>
      </c>
    </row>
    <row r="7897" spans="1:1" x14ac:dyDescent="0.3">
      <c r="A7897" t="s">
        <v>7687</v>
      </c>
    </row>
    <row r="7898" spans="1:1" x14ac:dyDescent="0.3">
      <c r="A7898" t="s">
        <v>7690</v>
      </c>
    </row>
    <row r="7899" spans="1:1" x14ac:dyDescent="0.3">
      <c r="A7899" t="s">
        <v>7693</v>
      </c>
    </row>
    <row r="7900" spans="1:1" x14ac:dyDescent="0.3">
      <c r="A7900" t="s">
        <v>7696</v>
      </c>
    </row>
    <row r="7901" spans="1:1" x14ac:dyDescent="0.3">
      <c r="A7901" t="s">
        <v>7699</v>
      </c>
    </row>
    <row r="7902" spans="1:1" x14ac:dyDescent="0.3">
      <c r="A7902" t="s">
        <v>7702</v>
      </c>
    </row>
    <row r="7903" spans="1:1" x14ac:dyDescent="0.3">
      <c r="A7903" t="s">
        <v>7705</v>
      </c>
    </row>
    <row r="7904" spans="1:1" x14ac:dyDescent="0.3">
      <c r="A7904" t="s">
        <v>7708</v>
      </c>
    </row>
    <row r="7905" spans="1:1" x14ac:dyDescent="0.3">
      <c r="A7905" t="s">
        <v>7711</v>
      </c>
    </row>
    <row r="7906" spans="1:1" x14ac:dyDescent="0.3">
      <c r="A7906" t="s">
        <v>7714</v>
      </c>
    </row>
    <row r="7907" spans="1:1" x14ac:dyDescent="0.3">
      <c r="A7907" t="s">
        <v>7717</v>
      </c>
    </row>
    <row r="7908" spans="1:1" x14ac:dyDescent="0.3">
      <c r="A7908" t="s">
        <v>7720</v>
      </c>
    </row>
    <row r="7909" spans="1:1" x14ac:dyDescent="0.3">
      <c r="A7909" t="s">
        <v>7723</v>
      </c>
    </row>
    <row r="7910" spans="1:1" x14ac:dyDescent="0.3">
      <c r="A7910" t="s">
        <v>7726</v>
      </c>
    </row>
    <row r="7911" spans="1:1" x14ac:dyDescent="0.3">
      <c r="A7911" t="s">
        <v>7729</v>
      </c>
    </row>
    <row r="7912" spans="1:1" x14ac:dyDescent="0.3">
      <c r="A7912" t="s">
        <v>7732</v>
      </c>
    </row>
    <row r="7913" spans="1:1" x14ac:dyDescent="0.3">
      <c r="A7913" t="s">
        <v>7735</v>
      </c>
    </row>
    <row r="7914" spans="1:1" x14ac:dyDescent="0.3">
      <c r="A7914" t="s">
        <v>7738</v>
      </c>
    </row>
    <row r="7915" spans="1:1" x14ac:dyDescent="0.3">
      <c r="A7915" t="s">
        <v>7741</v>
      </c>
    </row>
    <row r="7916" spans="1:1" x14ac:dyDescent="0.3">
      <c r="A7916" t="s">
        <v>7744</v>
      </c>
    </row>
    <row r="7917" spans="1:1" x14ac:dyDescent="0.3">
      <c r="A7917" t="s">
        <v>7747</v>
      </c>
    </row>
    <row r="7918" spans="1:1" x14ac:dyDescent="0.3">
      <c r="A7918" t="s">
        <v>7750</v>
      </c>
    </row>
    <row r="7919" spans="1:1" x14ac:dyDescent="0.3">
      <c r="A7919" t="s">
        <v>7753</v>
      </c>
    </row>
    <row r="7920" spans="1:1" x14ac:dyDescent="0.3">
      <c r="A7920" t="s">
        <v>7756</v>
      </c>
    </row>
    <row r="7921" spans="1:1" x14ac:dyDescent="0.3">
      <c r="A7921" t="s">
        <v>7759</v>
      </c>
    </row>
    <row r="7922" spans="1:1" x14ac:dyDescent="0.3">
      <c r="A7922" t="s">
        <v>7762</v>
      </c>
    </row>
    <row r="7923" spans="1:1" x14ac:dyDescent="0.3">
      <c r="A7923" t="s">
        <v>7765</v>
      </c>
    </row>
    <row r="7924" spans="1:1" x14ac:dyDescent="0.3">
      <c r="A7924" t="s">
        <v>7768</v>
      </c>
    </row>
    <row r="7925" spans="1:1" x14ac:dyDescent="0.3">
      <c r="A7925" t="s">
        <v>7771</v>
      </c>
    </row>
    <row r="7926" spans="1:1" x14ac:dyDescent="0.3">
      <c r="A7926" t="s">
        <v>7774</v>
      </c>
    </row>
    <row r="7927" spans="1:1" x14ac:dyDescent="0.3">
      <c r="A7927" t="s">
        <v>7777</v>
      </c>
    </row>
    <row r="7928" spans="1:1" x14ac:dyDescent="0.3">
      <c r="A7928" t="s">
        <v>7780</v>
      </c>
    </row>
    <row r="7929" spans="1:1" x14ac:dyDescent="0.3">
      <c r="A7929" t="s">
        <v>7783</v>
      </c>
    </row>
    <row r="7930" spans="1:1" x14ac:dyDescent="0.3">
      <c r="A7930" t="s">
        <v>7786</v>
      </c>
    </row>
    <row r="7931" spans="1:1" x14ac:dyDescent="0.3">
      <c r="A7931" t="s">
        <v>7789</v>
      </c>
    </row>
    <row r="7932" spans="1:1" x14ac:dyDescent="0.3">
      <c r="A7932" t="s">
        <v>7792</v>
      </c>
    </row>
    <row r="7933" spans="1:1" x14ac:dyDescent="0.3">
      <c r="A7933" t="s">
        <v>7795</v>
      </c>
    </row>
    <row r="7934" spans="1:1" x14ac:dyDescent="0.3">
      <c r="A7934" t="s">
        <v>7798</v>
      </c>
    </row>
    <row r="7935" spans="1:1" x14ac:dyDescent="0.3">
      <c r="A7935" t="s">
        <v>7801</v>
      </c>
    </row>
    <row r="7936" spans="1:1" x14ac:dyDescent="0.3">
      <c r="A7936" t="s">
        <v>7804</v>
      </c>
    </row>
    <row r="7937" spans="1:1" x14ac:dyDescent="0.3">
      <c r="A7937" t="s">
        <v>7807</v>
      </c>
    </row>
    <row r="7938" spans="1:1" x14ac:dyDescent="0.3">
      <c r="A7938" t="s">
        <v>7810</v>
      </c>
    </row>
    <row r="7939" spans="1:1" x14ac:dyDescent="0.3">
      <c r="A7939" t="s">
        <v>7813</v>
      </c>
    </row>
    <row r="7940" spans="1:1" x14ac:dyDescent="0.3">
      <c r="A7940" t="s">
        <v>7816</v>
      </c>
    </row>
    <row r="7941" spans="1:1" x14ac:dyDescent="0.3">
      <c r="A7941" t="s">
        <v>7819</v>
      </c>
    </row>
    <row r="7942" spans="1:1" x14ac:dyDescent="0.3">
      <c r="A7942" t="s">
        <v>7822</v>
      </c>
    </row>
    <row r="7943" spans="1:1" x14ac:dyDescent="0.3">
      <c r="A7943" t="s">
        <v>7825</v>
      </c>
    </row>
    <row r="7944" spans="1:1" x14ac:dyDescent="0.3">
      <c r="A7944" t="s">
        <v>7828</v>
      </c>
    </row>
    <row r="7945" spans="1:1" x14ac:dyDescent="0.3">
      <c r="A7945" t="s">
        <v>7831</v>
      </c>
    </row>
    <row r="7946" spans="1:1" x14ac:dyDescent="0.3">
      <c r="A7946" t="s">
        <v>7834</v>
      </c>
    </row>
    <row r="7947" spans="1:1" x14ac:dyDescent="0.3">
      <c r="A7947" t="s">
        <v>7837</v>
      </c>
    </row>
    <row r="7948" spans="1:1" x14ac:dyDescent="0.3">
      <c r="A7948" t="s">
        <v>7840</v>
      </c>
    </row>
    <row r="7949" spans="1:1" x14ac:dyDescent="0.3">
      <c r="A7949" t="s">
        <v>7843</v>
      </c>
    </row>
    <row r="7950" spans="1:1" x14ac:dyDescent="0.3">
      <c r="A7950" t="s">
        <v>7846</v>
      </c>
    </row>
    <row r="7951" spans="1:1" x14ac:dyDescent="0.3">
      <c r="A7951" t="s">
        <v>7849</v>
      </c>
    </row>
    <row r="7952" spans="1:1" x14ac:dyDescent="0.3">
      <c r="A7952" t="s">
        <v>7852</v>
      </c>
    </row>
    <row r="7953" spans="1:1" x14ac:dyDescent="0.3">
      <c r="A7953" t="s">
        <v>7855</v>
      </c>
    </row>
    <row r="7954" spans="1:1" x14ac:dyDescent="0.3">
      <c r="A7954" t="s">
        <v>7858</v>
      </c>
    </row>
    <row r="7955" spans="1:1" x14ac:dyDescent="0.3">
      <c r="A7955" t="s">
        <v>7861</v>
      </c>
    </row>
    <row r="7956" spans="1:1" x14ac:dyDescent="0.3">
      <c r="A7956" t="s">
        <v>7864</v>
      </c>
    </row>
    <row r="7957" spans="1:1" x14ac:dyDescent="0.3">
      <c r="A7957" t="s">
        <v>7867</v>
      </c>
    </row>
    <row r="7958" spans="1:1" x14ac:dyDescent="0.3">
      <c r="A7958" t="s">
        <v>7870</v>
      </c>
    </row>
    <row r="7959" spans="1:1" x14ac:dyDescent="0.3">
      <c r="A7959" t="s">
        <v>7873</v>
      </c>
    </row>
    <row r="7960" spans="1:1" x14ac:dyDescent="0.3">
      <c r="A7960" t="s">
        <v>7876</v>
      </c>
    </row>
    <row r="7961" spans="1:1" x14ac:dyDescent="0.3">
      <c r="A7961" t="s">
        <v>7879</v>
      </c>
    </row>
    <row r="7962" spans="1:1" x14ac:dyDescent="0.3">
      <c r="A7962" t="s">
        <v>7882</v>
      </c>
    </row>
    <row r="7963" spans="1:1" x14ac:dyDescent="0.3">
      <c r="A7963" t="s">
        <v>7885</v>
      </c>
    </row>
    <row r="7964" spans="1:1" x14ac:dyDescent="0.3">
      <c r="A7964" t="s">
        <v>7888</v>
      </c>
    </row>
    <row r="7965" spans="1:1" x14ac:dyDescent="0.3">
      <c r="A7965" t="s">
        <v>7891</v>
      </c>
    </row>
    <row r="7966" spans="1:1" x14ac:dyDescent="0.3">
      <c r="A7966" t="s">
        <v>7894</v>
      </c>
    </row>
    <row r="7967" spans="1:1" x14ac:dyDescent="0.3">
      <c r="A7967" t="s">
        <v>7897</v>
      </c>
    </row>
    <row r="7968" spans="1:1" x14ac:dyDescent="0.3">
      <c r="A7968" t="s">
        <v>7900</v>
      </c>
    </row>
    <row r="7969" spans="1:1" x14ac:dyDescent="0.3">
      <c r="A7969" t="s">
        <v>7903</v>
      </c>
    </row>
    <row r="7970" spans="1:1" x14ac:dyDescent="0.3">
      <c r="A7970" t="s">
        <v>7906</v>
      </c>
    </row>
    <row r="7971" spans="1:1" x14ac:dyDescent="0.3">
      <c r="A7971" t="s">
        <v>7909</v>
      </c>
    </row>
    <row r="7972" spans="1:1" x14ac:dyDescent="0.3">
      <c r="A7972" t="s">
        <v>7912</v>
      </c>
    </row>
    <row r="7973" spans="1:1" x14ac:dyDescent="0.3">
      <c r="A7973" t="s">
        <v>7915</v>
      </c>
    </row>
    <row r="7974" spans="1:1" x14ac:dyDescent="0.3">
      <c r="A7974" t="s">
        <v>7918</v>
      </c>
    </row>
    <row r="7975" spans="1:1" x14ac:dyDescent="0.3">
      <c r="A7975" t="s">
        <v>7921</v>
      </c>
    </row>
    <row r="7976" spans="1:1" x14ac:dyDescent="0.3">
      <c r="A7976" t="s">
        <v>7924</v>
      </c>
    </row>
    <row r="7977" spans="1:1" x14ac:dyDescent="0.3">
      <c r="A7977" t="s">
        <v>7927</v>
      </c>
    </row>
    <row r="7978" spans="1:1" x14ac:dyDescent="0.3">
      <c r="A7978" t="s">
        <v>7930</v>
      </c>
    </row>
    <row r="7979" spans="1:1" x14ac:dyDescent="0.3">
      <c r="A7979" t="s">
        <v>7933</v>
      </c>
    </row>
    <row r="7980" spans="1:1" x14ac:dyDescent="0.3">
      <c r="A7980" t="s">
        <v>7936</v>
      </c>
    </row>
    <row r="7981" spans="1:1" x14ac:dyDescent="0.3">
      <c r="A7981" t="s">
        <v>7939</v>
      </c>
    </row>
    <row r="7982" spans="1:1" x14ac:dyDescent="0.3">
      <c r="A7982" t="s">
        <v>7942</v>
      </c>
    </row>
    <row r="7983" spans="1:1" x14ac:dyDescent="0.3">
      <c r="A7983" t="s">
        <v>7945</v>
      </c>
    </row>
    <row r="7984" spans="1:1" x14ac:dyDescent="0.3">
      <c r="A7984" t="s">
        <v>7948</v>
      </c>
    </row>
    <row r="7985" spans="1:1" x14ac:dyDescent="0.3">
      <c r="A7985" t="s">
        <v>7951</v>
      </c>
    </row>
    <row r="7986" spans="1:1" x14ac:dyDescent="0.3">
      <c r="A7986" t="s">
        <v>7954</v>
      </c>
    </row>
    <row r="7987" spans="1:1" x14ac:dyDescent="0.3">
      <c r="A7987" t="s">
        <v>7957</v>
      </c>
    </row>
    <row r="7988" spans="1:1" x14ac:dyDescent="0.3">
      <c r="A7988" t="s">
        <v>7960</v>
      </c>
    </row>
    <row r="7989" spans="1:1" x14ac:dyDescent="0.3">
      <c r="A7989" t="s">
        <v>7963</v>
      </c>
    </row>
    <row r="7990" spans="1:1" x14ac:dyDescent="0.3">
      <c r="A7990" t="s">
        <v>7966</v>
      </c>
    </row>
    <row r="7991" spans="1:1" x14ac:dyDescent="0.3">
      <c r="A7991" t="s">
        <v>7969</v>
      </c>
    </row>
    <row r="7992" spans="1:1" x14ac:dyDescent="0.3">
      <c r="A7992" t="s">
        <v>7972</v>
      </c>
    </row>
    <row r="7993" spans="1:1" x14ac:dyDescent="0.3">
      <c r="A7993" t="s">
        <v>7975</v>
      </c>
    </row>
    <row r="7994" spans="1:1" x14ac:dyDescent="0.3">
      <c r="A7994" t="s">
        <v>7978</v>
      </c>
    </row>
    <row r="7995" spans="1:1" x14ac:dyDescent="0.3">
      <c r="A7995" t="s">
        <v>7981</v>
      </c>
    </row>
    <row r="7996" spans="1:1" x14ac:dyDescent="0.3">
      <c r="A7996" t="s">
        <v>7984</v>
      </c>
    </row>
    <row r="7997" spans="1:1" x14ac:dyDescent="0.3">
      <c r="A7997" t="s">
        <v>7987</v>
      </c>
    </row>
    <row r="7998" spans="1:1" x14ac:dyDescent="0.3">
      <c r="A7998" t="s">
        <v>7990</v>
      </c>
    </row>
    <row r="7999" spans="1:1" x14ac:dyDescent="0.3">
      <c r="A7999" t="s">
        <v>7993</v>
      </c>
    </row>
    <row r="8000" spans="1:1" x14ac:dyDescent="0.3">
      <c r="A8000" t="s">
        <v>7996</v>
      </c>
    </row>
    <row r="8001" spans="1:1" x14ac:dyDescent="0.3">
      <c r="A8001" t="s">
        <v>7999</v>
      </c>
    </row>
    <row r="8002" spans="1:1" x14ac:dyDescent="0.3">
      <c r="A8002" t="s">
        <v>8002</v>
      </c>
    </row>
    <row r="8003" spans="1:1" x14ac:dyDescent="0.3">
      <c r="A8003" t="s">
        <v>8005</v>
      </c>
    </row>
    <row r="8004" spans="1:1" x14ac:dyDescent="0.3">
      <c r="A8004" t="s">
        <v>8008</v>
      </c>
    </row>
    <row r="8005" spans="1:1" x14ac:dyDescent="0.3">
      <c r="A8005" t="s">
        <v>8011</v>
      </c>
    </row>
    <row r="8006" spans="1:1" x14ac:dyDescent="0.3">
      <c r="A8006" t="s">
        <v>8014</v>
      </c>
    </row>
    <row r="8007" spans="1:1" x14ac:dyDescent="0.3">
      <c r="A8007" t="s">
        <v>8017</v>
      </c>
    </row>
    <row r="8008" spans="1:1" x14ac:dyDescent="0.3">
      <c r="A8008" t="s">
        <v>8020</v>
      </c>
    </row>
    <row r="8009" spans="1:1" x14ac:dyDescent="0.3">
      <c r="A8009" t="s">
        <v>8023</v>
      </c>
    </row>
    <row r="8010" spans="1:1" x14ac:dyDescent="0.3">
      <c r="A8010" t="s">
        <v>8026</v>
      </c>
    </row>
    <row r="8011" spans="1:1" x14ac:dyDescent="0.3">
      <c r="A8011" t="s">
        <v>8029</v>
      </c>
    </row>
    <row r="8012" spans="1:1" x14ac:dyDescent="0.3">
      <c r="A8012" t="s">
        <v>8032</v>
      </c>
    </row>
    <row r="8013" spans="1:1" x14ac:dyDescent="0.3">
      <c r="A8013" t="s">
        <v>8035</v>
      </c>
    </row>
    <row r="8014" spans="1:1" x14ac:dyDescent="0.3">
      <c r="A8014" t="s">
        <v>8038</v>
      </c>
    </row>
    <row r="8015" spans="1:1" x14ac:dyDescent="0.3">
      <c r="A8015" t="s">
        <v>8041</v>
      </c>
    </row>
    <row r="8016" spans="1:1" x14ac:dyDescent="0.3">
      <c r="A8016" t="s">
        <v>8044</v>
      </c>
    </row>
    <row r="8017" spans="1:1" x14ac:dyDescent="0.3">
      <c r="A8017" t="s">
        <v>8047</v>
      </c>
    </row>
    <row r="8018" spans="1:1" x14ac:dyDescent="0.3">
      <c r="A8018" t="s">
        <v>8050</v>
      </c>
    </row>
    <row r="8019" spans="1:1" x14ac:dyDescent="0.3">
      <c r="A8019" t="s">
        <v>8053</v>
      </c>
    </row>
    <row r="8020" spans="1:1" x14ac:dyDescent="0.3">
      <c r="A8020" t="s">
        <v>8056</v>
      </c>
    </row>
    <row r="8021" spans="1:1" x14ac:dyDescent="0.3">
      <c r="A8021" t="s">
        <v>8059</v>
      </c>
    </row>
    <row r="8022" spans="1:1" x14ac:dyDescent="0.3">
      <c r="A8022" t="s">
        <v>8062</v>
      </c>
    </row>
    <row r="8023" spans="1:1" x14ac:dyDescent="0.3">
      <c r="A8023" t="s">
        <v>8065</v>
      </c>
    </row>
    <row r="8024" spans="1:1" x14ac:dyDescent="0.3">
      <c r="A8024" t="s">
        <v>8068</v>
      </c>
    </row>
    <row r="8025" spans="1:1" x14ac:dyDescent="0.3">
      <c r="A8025" t="s">
        <v>8071</v>
      </c>
    </row>
    <row r="8026" spans="1:1" x14ac:dyDescent="0.3">
      <c r="A8026" t="s">
        <v>8074</v>
      </c>
    </row>
    <row r="8027" spans="1:1" x14ac:dyDescent="0.3">
      <c r="A8027" t="s">
        <v>8077</v>
      </c>
    </row>
    <row r="8028" spans="1:1" x14ac:dyDescent="0.3">
      <c r="A8028" t="s">
        <v>8080</v>
      </c>
    </row>
    <row r="8029" spans="1:1" x14ac:dyDescent="0.3">
      <c r="A8029" t="s">
        <v>8083</v>
      </c>
    </row>
    <row r="8030" spans="1:1" x14ac:dyDescent="0.3">
      <c r="A8030" t="s">
        <v>8086</v>
      </c>
    </row>
    <row r="8031" spans="1:1" x14ac:dyDescent="0.3">
      <c r="A8031" t="s">
        <v>8089</v>
      </c>
    </row>
    <row r="8032" spans="1:1" x14ac:dyDescent="0.3">
      <c r="A8032" t="s">
        <v>8092</v>
      </c>
    </row>
    <row r="8033" spans="1:1" x14ac:dyDescent="0.3">
      <c r="A8033" t="s">
        <v>8095</v>
      </c>
    </row>
    <row r="8034" spans="1:1" x14ac:dyDescent="0.3">
      <c r="A8034" t="s">
        <v>8098</v>
      </c>
    </row>
    <row r="8035" spans="1:1" x14ac:dyDescent="0.3">
      <c r="A8035" t="s">
        <v>8101</v>
      </c>
    </row>
    <row r="8036" spans="1:1" x14ac:dyDescent="0.3">
      <c r="A8036" t="s">
        <v>8104</v>
      </c>
    </row>
    <row r="8037" spans="1:1" x14ac:dyDescent="0.3">
      <c r="A8037" t="s">
        <v>8107</v>
      </c>
    </row>
    <row r="8038" spans="1:1" x14ac:dyDescent="0.3">
      <c r="A8038" t="s">
        <v>8110</v>
      </c>
    </row>
    <row r="8039" spans="1:1" x14ac:dyDescent="0.3">
      <c r="A8039" t="s">
        <v>8113</v>
      </c>
    </row>
    <row r="8040" spans="1:1" x14ac:dyDescent="0.3">
      <c r="A8040" t="s">
        <v>8116</v>
      </c>
    </row>
    <row r="8041" spans="1:1" x14ac:dyDescent="0.3">
      <c r="A8041" t="s">
        <v>8119</v>
      </c>
    </row>
    <row r="8042" spans="1:1" x14ac:dyDescent="0.3">
      <c r="A8042" t="s">
        <v>8122</v>
      </c>
    </row>
    <row r="8043" spans="1:1" x14ac:dyDescent="0.3">
      <c r="A8043" t="s">
        <v>8125</v>
      </c>
    </row>
    <row r="8044" spans="1:1" x14ac:dyDescent="0.3">
      <c r="A8044" t="s">
        <v>8128</v>
      </c>
    </row>
    <row r="8045" spans="1:1" x14ac:dyDescent="0.3">
      <c r="A8045" t="s">
        <v>8131</v>
      </c>
    </row>
    <row r="8046" spans="1:1" x14ac:dyDescent="0.3">
      <c r="A8046" t="s">
        <v>8134</v>
      </c>
    </row>
    <row r="8047" spans="1:1" x14ac:dyDescent="0.3">
      <c r="A8047" t="s">
        <v>8137</v>
      </c>
    </row>
    <row r="8048" spans="1:1" x14ac:dyDescent="0.3">
      <c r="A8048" t="s">
        <v>8140</v>
      </c>
    </row>
    <row r="8049" spans="1:1" x14ac:dyDescent="0.3">
      <c r="A8049" t="s">
        <v>8143</v>
      </c>
    </row>
    <row r="8050" spans="1:1" x14ac:dyDescent="0.3">
      <c r="A8050" t="s">
        <v>8146</v>
      </c>
    </row>
    <row r="8051" spans="1:1" x14ac:dyDescent="0.3">
      <c r="A8051" t="s">
        <v>8149</v>
      </c>
    </row>
    <row r="8052" spans="1:1" x14ac:dyDescent="0.3">
      <c r="A8052" t="s">
        <v>8152</v>
      </c>
    </row>
    <row r="8053" spans="1:1" x14ac:dyDescent="0.3">
      <c r="A8053" t="s">
        <v>8155</v>
      </c>
    </row>
    <row r="8054" spans="1:1" x14ac:dyDescent="0.3">
      <c r="A8054" t="s">
        <v>8158</v>
      </c>
    </row>
    <row r="8055" spans="1:1" x14ac:dyDescent="0.3">
      <c r="A8055" t="s">
        <v>8161</v>
      </c>
    </row>
    <row r="8056" spans="1:1" x14ac:dyDescent="0.3">
      <c r="A8056" t="s">
        <v>8164</v>
      </c>
    </row>
    <row r="8057" spans="1:1" x14ac:dyDescent="0.3">
      <c r="A8057" t="s">
        <v>8167</v>
      </c>
    </row>
    <row r="8058" spans="1:1" x14ac:dyDescent="0.3">
      <c r="A8058" t="s">
        <v>8170</v>
      </c>
    </row>
    <row r="8059" spans="1:1" x14ac:dyDescent="0.3">
      <c r="A8059" t="s">
        <v>8173</v>
      </c>
    </row>
    <row r="8060" spans="1:1" x14ac:dyDescent="0.3">
      <c r="A8060" t="s">
        <v>8176</v>
      </c>
    </row>
    <row r="8061" spans="1:1" x14ac:dyDescent="0.3">
      <c r="A8061" t="s">
        <v>8179</v>
      </c>
    </row>
    <row r="8062" spans="1:1" x14ac:dyDescent="0.3">
      <c r="A8062" t="s">
        <v>8182</v>
      </c>
    </row>
    <row r="8063" spans="1:1" x14ac:dyDescent="0.3">
      <c r="A8063" t="s">
        <v>8185</v>
      </c>
    </row>
    <row r="8064" spans="1:1" x14ac:dyDescent="0.3">
      <c r="A8064" t="s">
        <v>8188</v>
      </c>
    </row>
    <row r="8065" spans="1:1" x14ac:dyDescent="0.3">
      <c r="A8065" t="s">
        <v>8191</v>
      </c>
    </row>
    <row r="8066" spans="1:1" x14ac:dyDescent="0.3">
      <c r="A8066" t="s">
        <v>8194</v>
      </c>
    </row>
    <row r="8067" spans="1:1" x14ac:dyDescent="0.3">
      <c r="A8067" t="s">
        <v>8197</v>
      </c>
    </row>
    <row r="8068" spans="1:1" x14ac:dyDescent="0.3">
      <c r="A8068" t="s">
        <v>8200</v>
      </c>
    </row>
    <row r="8069" spans="1:1" x14ac:dyDescent="0.3">
      <c r="A8069" t="s">
        <v>8203</v>
      </c>
    </row>
    <row r="8070" spans="1:1" x14ac:dyDescent="0.3">
      <c r="A8070" t="s">
        <v>8206</v>
      </c>
    </row>
    <row r="8071" spans="1:1" x14ac:dyDescent="0.3">
      <c r="A8071" t="s">
        <v>8209</v>
      </c>
    </row>
    <row r="8072" spans="1:1" x14ac:dyDescent="0.3">
      <c r="A8072" t="s">
        <v>8212</v>
      </c>
    </row>
    <row r="8073" spans="1:1" x14ac:dyDescent="0.3">
      <c r="A8073" t="s">
        <v>8215</v>
      </c>
    </row>
    <row r="8074" spans="1:1" x14ac:dyDescent="0.3">
      <c r="A8074" t="s">
        <v>8218</v>
      </c>
    </row>
    <row r="8075" spans="1:1" x14ac:dyDescent="0.3">
      <c r="A8075" t="s">
        <v>8221</v>
      </c>
    </row>
    <row r="8076" spans="1:1" x14ac:dyDescent="0.3">
      <c r="A8076" t="s">
        <v>8224</v>
      </c>
    </row>
    <row r="8077" spans="1:1" x14ac:dyDescent="0.3">
      <c r="A8077" t="s">
        <v>8227</v>
      </c>
    </row>
    <row r="8078" spans="1:1" x14ac:dyDescent="0.3">
      <c r="A8078" t="s">
        <v>8230</v>
      </c>
    </row>
    <row r="8079" spans="1:1" x14ac:dyDescent="0.3">
      <c r="A8079" t="s">
        <v>8233</v>
      </c>
    </row>
    <row r="8080" spans="1:1" x14ac:dyDescent="0.3">
      <c r="A8080" t="s">
        <v>8236</v>
      </c>
    </row>
    <row r="8081" spans="1:1" x14ac:dyDescent="0.3">
      <c r="A8081" t="s">
        <v>8239</v>
      </c>
    </row>
    <row r="8082" spans="1:1" x14ac:dyDescent="0.3">
      <c r="A8082" t="s">
        <v>8242</v>
      </c>
    </row>
    <row r="8083" spans="1:1" x14ac:dyDescent="0.3">
      <c r="A8083" t="s">
        <v>8245</v>
      </c>
    </row>
    <row r="8084" spans="1:1" x14ac:dyDescent="0.3">
      <c r="A8084" t="s">
        <v>8248</v>
      </c>
    </row>
    <row r="8085" spans="1:1" x14ac:dyDescent="0.3">
      <c r="A8085" t="s">
        <v>8251</v>
      </c>
    </row>
    <row r="8086" spans="1:1" x14ac:dyDescent="0.3">
      <c r="A8086" t="s">
        <v>8254</v>
      </c>
    </row>
    <row r="8087" spans="1:1" x14ac:dyDescent="0.3">
      <c r="A8087" t="s">
        <v>8257</v>
      </c>
    </row>
    <row r="8088" spans="1:1" x14ac:dyDescent="0.3">
      <c r="A8088" t="s">
        <v>8260</v>
      </c>
    </row>
    <row r="8089" spans="1:1" x14ac:dyDescent="0.3">
      <c r="A8089" t="s">
        <v>8263</v>
      </c>
    </row>
    <row r="8090" spans="1:1" x14ac:dyDescent="0.3">
      <c r="A8090" t="s">
        <v>8266</v>
      </c>
    </row>
    <row r="8091" spans="1:1" x14ac:dyDescent="0.3">
      <c r="A8091" t="s">
        <v>8269</v>
      </c>
    </row>
    <row r="8092" spans="1:1" x14ac:dyDescent="0.3">
      <c r="A8092" t="s">
        <v>8272</v>
      </c>
    </row>
    <row r="8093" spans="1:1" x14ac:dyDescent="0.3">
      <c r="A8093" t="s">
        <v>8275</v>
      </c>
    </row>
    <row r="8094" spans="1:1" x14ac:dyDescent="0.3">
      <c r="A8094" t="s">
        <v>8278</v>
      </c>
    </row>
    <row r="8095" spans="1:1" x14ac:dyDescent="0.3">
      <c r="A8095" t="s">
        <v>8281</v>
      </c>
    </row>
    <row r="8096" spans="1:1" x14ac:dyDescent="0.3">
      <c r="A8096" t="s">
        <v>8284</v>
      </c>
    </row>
    <row r="8097" spans="1:1" x14ac:dyDescent="0.3">
      <c r="A8097" t="s">
        <v>8287</v>
      </c>
    </row>
    <row r="8098" spans="1:1" x14ac:dyDescent="0.3">
      <c r="A8098" t="s">
        <v>8290</v>
      </c>
    </row>
    <row r="8099" spans="1:1" x14ac:dyDescent="0.3">
      <c r="A8099" t="s">
        <v>8293</v>
      </c>
    </row>
    <row r="8100" spans="1:1" x14ac:dyDescent="0.3">
      <c r="A8100" t="s">
        <v>8296</v>
      </c>
    </row>
    <row r="8101" spans="1:1" x14ac:dyDescent="0.3">
      <c r="A8101" t="s">
        <v>8299</v>
      </c>
    </row>
    <row r="8102" spans="1:1" x14ac:dyDescent="0.3">
      <c r="A8102" t="s">
        <v>8302</v>
      </c>
    </row>
    <row r="8103" spans="1:1" x14ac:dyDescent="0.3">
      <c r="A8103" t="s">
        <v>8305</v>
      </c>
    </row>
    <row r="8104" spans="1:1" x14ac:dyDescent="0.3">
      <c r="A8104" t="s">
        <v>8308</v>
      </c>
    </row>
    <row r="8105" spans="1:1" x14ac:dyDescent="0.3">
      <c r="A8105" t="s">
        <v>8311</v>
      </c>
    </row>
    <row r="8106" spans="1:1" x14ac:dyDescent="0.3">
      <c r="A8106" t="s">
        <v>8314</v>
      </c>
    </row>
    <row r="8107" spans="1:1" x14ac:dyDescent="0.3">
      <c r="A8107" t="s">
        <v>8317</v>
      </c>
    </row>
    <row r="8108" spans="1:1" x14ac:dyDescent="0.3">
      <c r="A8108" t="s">
        <v>8320</v>
      </c>
    </row>
    <row r="8109" spans="1:1" x14ac:dyDescent="0.3">
      <c r="A8109" t="s">
        <v>8323</v>
      </c>
    </row>
    <row r="8110" spans="1:1" x14ac:dyDescent="0.3">
      <c r="A8110" t="s">
        <v>8326</v>
      </c>
    </row>
    <row r="8111" spans="1:1" x14ac:dyDescent="0.3">
      <c r="A8111" t="s">
        <v>8329</v>
      </c>
    </row>
    <row r="8112" spans="1:1" x14ac:dyDescent="0.3">
      <c r="A8112" t="s">
        <v>8332</v>
      </c>
    </row>
    <row r="8113" spans="1:1" x14ac:dyDescent="0.3">
      <c r="A8113" t="s">
        <v>8335</v>
      </c>
    </row>
    <row r="8114" spans="1:1" x14ac:dyDescent="0.3">
      <c r="A8114" t="s">
        <v>8338</v>
      </c>
    </row>
    <row r="8115" spans="1:1" x14ac:dyDescent="0.3">
      <c r="A8115" t="s">
        <v>8341</v>
      </c>
    </row>
    <row r="8116" spans="1:1" x14ac:dyDescent="0.3">
      <c r="A8116" t="s">
        <v>8344</v>
      </c>
    </row>
    <row r="8117" spans="1:1" x14ac:dyDescent="0.3">
      <c r="A8117" t="s">
        <v>8347</v>
      </c>
    </row>
    <row r="8118" spans="1:1" x14ac:dyDescent="0.3">
      <c r="A8118" t="s">
        <v>8350</v>
      </c>
    </row>
    <row r="8119" spans="1:1" x14ac:dyDescent="0.3">
      <c r="A8119" t="s">
        <v>8353</v>
      </c>
    </row>
    <row r="8120" spans="1:1" x14ac:dyDescent="0.3">
      <c r="A8120" t="s">
        <v>8356</v>
      </c>
    </row>
    <row r="8121" spans="1:1" x14ac:dyDescent="0.3">
      <c r="A8121" t="s">
        <v>8359</v>
      </c>
    </row>
    <row r="8122" spans="1:1" x14ac:dyDescent="0.3">
      <c r="A8122" t="s">
        <v>8362</v>
      </c>
    </row>
    <row r="8123" spans="1:1" x14ac:dyDescent="0.3">
      <c r="A8123" t="s">
        <v>8365</v>
      </c>
    </row>
    <row r="8124" spans="1:1" x14ac:dyDescent="0.3">
      <c r="A8124" t="s">
        <v>8368</v>
      </c>
    </row>
    <row r="8125" spans="1:1" x14ac:dyDescent="0.3">
      <c r="A8125" t="s">
        <v>8371</v>
      </c>
    </row>
    <row r="8126" spans="1:1" x14ac:dyDescent="0.3">
      <c r="A8126" t="s">
        <v>8374</v>
      </c>
    </row>
    <row r="8127" spans="1:1" x14ac:dyDescent="0.3">
      <c r="A8127" t="s">
        <v>8377</v>
      </c>
    </row>
    <row r="8128" spans="1:1" x14ac:dyDescent="0.3">
      <c r="A8128" t="s">
        <v>8380</v>
      </c>
    </row>
    <row r="8129" spans="1:1" x14ac:dyDescent="0.3">
      <c r="A8129" t="s">
        <v>8383</v>
      </c>
    </row>
    <row r="8130" spans="1:1" x14ac:dyDescent="0.3">
      <c r="A8130" t="s">
        <v>8386</v>
      </c>
    </row>
    <row r="8131" spans="1:1" x14ac:dyDescent="0.3">
      <c r="A8131" t="s">
        <v>8389</v>
      </c>
    </row>
    <row r="8132" spans="1:1" x14ac:dyDescent="0.3">
      <c r="A8132" t="s">
        <v>8392</v>
      </c>
    </row>
    <row r="8133" spans="1:1" x14ac:dyDescent="0.3">
      <c r="A8133" t="s">
        <v>8395</v>
      </c>
    </row>
    <row r="8134" spans="1:1" x14ac:dyDescent="0.3">
      <c r="A8134" t="s">
        <v>8398</v>
      </c>
    </row>
    <row r="8135" spans="1:1" x14ac:dyDescent="0.3">
      <c r="A8135" t="s">
        <v>8401</v>
      </c>
    </row>
    <row r="8136" spans="1:1" x14ac:dyDescent="0.3">
      <c r="A8136" t="s">
        <v>8404</v>
      </c>
    </row>
    <row r="8137" spans="1:1" x14ac:dyDescent="0.3">
      <c r="A8137" t="s">
        <v>8407</v>
      </c>
    </row>
    <row r="8138" spans="1:1" x14ac:dyDescent="0.3">
      <c r="A8138" t="s">
        <v>8410</v>
      </c>
    </row>
    <row r="8139" spans="1:1" x14ac:dyDescent="0.3">
      <c r="A8139" t="s">
        <v>8413</v>
      </c>
    </row>
    <row r="8140" spans="1:1" x14ac:dyDescent="0.3">
      <c r="A8140" t="s">
        <v>8416</v>
      </c>
    </row>
    <row r="8141" spans="1:1" x14ac:dyDescent="0.3">
      <c r="A8141" t="s">
        <v>8419</v>
      </c>
    </row>
    <row r="8142" spans="1:1" x14ac:dyDescent="0.3">
      <c r="A8142" t="s">
        <v>8422</v>
      </c>
    </row>
    <row r="8143" spans="1:1" x14ac:dyDescent="0.3">
      <c r="A8143" t="s">
        <v>8425</v>
      </c>
    </row>
    <row r="8144" spans="1:1" x14ac:dyDescent="0.3">
      <c r="A8144" t="s">
        <v>8428</v>
      </c>
    </row>
    <row r="8145" spans="1:1" x14ac:dyDescent="0.3">
      <c r="A8145" t="s">
        <v>8431</v>
      </c>
    </row>
    <row r="8146" spans="1:1" x14ac:dyDescent="0.3">
      <c r="A8146" t="s">
        <v>8434</v>
      </c>
    </row>
    <row r="8147" spans="1:1" x14ac:dyDescent="0.3">
      <c r="A8147" t="s">
        <v>8437</v>
      </c>
    </row>
    <row r="8148" spans="1:1" x14ac:dyDescent="0.3">
      <c r="A8148" t="s">
        <v>8440</v>
      </c>
    </row>
    <row r="8149" spans="1:1" x14ac:dyDescent="0.3">
      <c r="A8149" t="s">
        <v>8443</v>
      </c>
    </row>
    <row r="8150" spans="1:1" x14ac:dyDescent="0.3">
      <c r="A8150" t="s">
        <v>8446</v>
      </c>
    </row>
    <row r="8151" spans="1:1" x14ac:dyDescent="0.3">
      <c r="A8151" t="s">
        <v>8449</v>
      </c>
    </row>
    <row r="8152" spans="1:1" x14ac:dyDescent="0.3">
      <c r="A8152" t="s">
        <v>8452</v>
      </c>
    </row>
    <row r="8153" spans="1:1" x14ac:dyDescent="0.3">
      <c r="A8153" t="s">
        <v>8455</v>
      </c>
    </row>
    <row r="8154" spans="1:1" x14ac:dyDescent="0.3">
      <c r="A8154" t="s">
        <v>8458</v>
      </c>
    </row>
    <row r="8155" spans="1:1" x14ac:dyDescent="0.3">
      <c r="A8155" t="s">
        <v>8461</v>
      </c>
    </row>
    <row r="8156" spans="1:1" x14ac:dyDescent="0.3">
      <c r="A8156" t="s">
        <v>8464</v>
      </c>
    </row>
    <row r="8157" spans="1:1" x14ac:dyDescent="0.3">
      <c r="A8157" t="s">
        <v>8467</v>
      </c>
    </row>
    <row r="8158" spans="1:1" x14ac:dyDescent="0.3">
      <c r="A8158" t="s">
        <v>8470</v>
      </c>
    </row>
    <row r="8159" spans="1:1" x14ac:dyDescent="0.3">
      <c r="A8159" t="s">
        <v>8473</v>
      </c>
    </row>
    <row r="8160" spans="1:1" x14ac:dyDescent="0.3">
      <c r="A8160" t="s">
        <v>8476</v>
      </c>
    </row>
    <row r="8161" spans="1:1" x14ac:dyDescent="0.3">
      <c r="A8161" t="s">
        <v>8479</v>
      </c>
    </row>
    <row r="8162" spans="1:1" x14ac:dyDescent="0.3">
      <c r="A8162" t="s">
        <v>8482</v>
      </c>
    </row>
    <row r="8163" spans="1:1" x14ac:dyDescent="0.3">
      <c r="A8163" t="s">
        <v>8485</v>
      </c>
    </row>
    <row r="8164" spans="1:1" x14ac:dyDescent="0.3">
      <c r="A8164" t="s">
        <v>8488</v>
      </c>
    </row>
    <row r="8165" spans="1:1" x14ac:dyDescent="0.3">
      <c r="A8165" t="s">
        <v>8491</v>
      </c>
    </row>
    <row r="8166" spans="1:1" x14ac:dyDescent="0.3">
      <c r="A8166" t="s">
        <v>8494</v>
      </c>
    </row>
    <row r="8167" spans="1:1" x14ac:dyDescent="0.3">
      <c r="A8167" t="s">
        <v>8497</v>
      </c>
    </row>
    <row r="8168" spans="1:1" x14ac:dyDescent="0.3">
      <c r="A8168" t="s">
        <v>8500</v>
      </c>
    </row>
    <row r="8169" spans="1:1" x14ac:dyDescent="0.3">
      <c r="A8169" t="s">
        <v>8503</v>
      </c>
    </row>
    <row r="8170" spans="1:1" x14ac:dyDescent="0.3">
      <c r="A8170" t="s">
        <v>8506</v>
      </c>
    </row>
    <row r="8171" spans="1:1" x14ac:dyDescent="0.3">
      <c r="A8171" t="s">
        <v>8509</v>
      </c>
    </row>
    <row r="8172" spans="1:1" x14ac:dyDescent="0.3">
      <c r="A8172" t="s">
        <v>8512</v>
      </c>
    </row>
    <row r="8173" spans="1:1" x14ac:dyDescent="0.3">
      <c r="A8173" t="s">
        <v>8515</v>
      </c>
    </row>
    <row r="8174" spans="1:1" x14ac:dyDescent="0.3">
      <c r="A8174" t="s">
        <v>8518</v>
      </c>
    </row>
    <row r="8175" spans="1:1" x14ac:dyDescent="0.3">
      <c r="A8175" t="s">
        <v>8521</v>
      </c>
    </row>
    <row r="8176" spans="1:1" x14ac:dyDescent="0.3">
      <c r="A8176" t="s">
        <v>8524</v>
      </c>
    </row>
    <row r="8177" spans="1:1" x14ac:dyDescent="0.3">
      <c r="A8177" t="s">
        <v>8527</v>
      </c>
    </row>
    <row r="8178" spans="1:1" x14ac:dyDescent="0.3">
      <c r="A8178" t="s">
        <v>8530</v>
      </c>
    </row>
    <row r="8179" spans="1:1" x14ac:dyDescent="0.3">
      <c r="A8179" t="s">
        <v>8533</v>
      </c>
    </row>
    <row r="8180" spans="1:1" x14ac:dyDescent="0.3">
      <c r="A8180" t="s">
        <v>8536</v>
      </c>
    </row>
    <row r="8181" spans="1:1" x14ac:dyDescent="0.3">
      <c r="A8181" t="s">
        <v>8539</v>
      </c>
    </row>
    <row r="8182" spans="1:1" x14ac:dyDescent="0.3">
      <c r="A8182" t="s">
        <v>8542</v>
      </c>
    </row>
    <row r="8183" spans="1:1" x14ac:dyDescent="0.3">
      <c r="A8183" t="s">
        <v>8545</v>
      </c>
    </row>
    <row r="8184" spans="1:1" x14ac:dyDescent="0.3">
      <c r="A8184" t="s">
        <v>8548</v>
      </c>
    </row>
    <row r="8185" spans="1:1" x14ac:dyDescent="0.3">
      <c r="A8185" t="s">
        <v>8551</v>
      </c>
    </row>
    <row r="8186" spans="1:1" x14ac:dyDescent="0.3">
      <c r="A8186" t="s">
        <v>8554</v>
      </c>
    </row>
    <row r="8187" spans="1:1" x14ac:dyDescent="0.3">
      <c r="A8187" t="s">
        <v>8557</v>
      </c>
    </row>
    <row r="8188" spans="1:1" x14ac:dyDescent="0.3">
      <c r="A8188" t="s">
        <v>8560</v>
      </c>
    </row>
    <row r="8189" spans="1:1" x14ac:dyDescent="0.3">
      <c r="A8189" t="s">
        <v>8563</v>
      </c>
    </row>
    <row r="8190" spans="1:1" x14ac:dyDescent="0.3">
      <c r="A8190" t="s">
        <v>8566</v>
      </c>
    </row>
    <row r="8191" spans="1:1" x14ac:dyDescent="0.3">
      <c r="A8191" t="s">
        <v>8569</v>
      </c>
    </row>
    <row r="8192" spans="1:1" x14ac:dyDescent="0.3">
      <c r="A8192" t="s">
        <v>8572</v>
      </c>
    </row>
    <row r="8193" spans="1:1" x14ac:dyDescent="0.3">
      <c r="A8193" t="s">
        <v>8575</v>
      </c>
    </row>
    <row r="8194" spans="1:1" x14ac:dyDescent="0.3">
      <c r="A8194" t="s">
        <v>8578</v>
      </c>
    </row>
    <row r="8195" spans="1:1" x14ac:dyDescent="0.3">
      <c r="A8195" t="s">
        <v>8581</v>
      </c>
    </row>
    <row r="8196" spans="1:1" x14ac:dyDescent="0.3">
      <c r="A8196" t="s">
        <v>8584</v>
      </c>
    </row>
    <row r="8197" spans="1:1" x14ac:dyDescent="0.3">
      <c r="A8197" t="s">
        <v>8587</v>
      </c>
    </row>
    <row r="8198" spans="1:1" x14ac:dyDescent="0.3">
      <c r="A8198" t="s">
        <v>8590</v>
      </c>
    </row>
    <row r="8199" spans="1:1" x14ac:dyDescent="0.3">
      <c r="A8199" t="s">
        <v>8593</v>
      </c>
    </row>
    <row r="8200" spans="1:1" x14ac:dyDescent="0.3">
      <c r="A8200" t="s">
        <v>8596</v>
      </c>
    </row>
    <row r="8201" spans="1:1" x14ac:dyDescent="0.3">
      <c r="A8201" t="s">
        <v>8599</v>
      </c>
    </row>
    <row r="8202" spans="1:1" x14ac:dyDescent="0.3">
      <c r="A8202" t="s">
        <v>8602</v>
      </c>
    </row>
    <row r="8203" spans="1:1" x14ac:dyDescent="0.3">
      <c r="A8203" t="s">
        <v>8605</v>
      </c>
    </row>
    <row r="8204" spans="1:1" x14ac:dyDescent="0.3">
      <c r="A8204" t="s">
        <v>8608</v>
      </c>
    </row>
    <row r="8205" spans="1:1" x14ac:dyDescent="0.3">
      <c r="A8205" t="s">
        <v>8611</v>
      </c>
    </row>
    <row r="8206" spans="1:1" x14ac:dyDescent="0.3">
      <c r="A8206" t="s">
        <v>8614</v>
      </c>
    </row>
    <row r="8207" spans="1:1" x14ac:dyDescent="0.3">
      <c r="A8207" t="s">
        <v>8617</v>
      </c>
    </row>
    <row r="8208" spans="1:1" x14ac:dyDescent="0.3">
      <c r="A8208" t="s">
        <v>8620</v>
      </c>
    </row>
    <row r="8209" spans="1:1" x14ac:dyDescent="0.3">
      <c r="A8209" t="s">
        <v>8623</v>
      </c>
    </row>
    <row r="8210" spans="1:1" x14ac:dyDescent="0.3">
      <c r="A8210" t="s">
        <v>8626</v>
      </c>
    </row>
    <row r="8211" spans="1:1" x14ac:dyDescent="0.3">
      <c r="A8211" t="s">
        <v>8629</v>
      </c>
    </row>
    <row r="8212" spans="1:1" x14ac:dyDescent="0.3">
      <c r="A8212" t="s">
        <v>8632</v>
      </c>
    </row>
    <row r="8213" spans="1:1" x14ac:dyDescent="0.3">
      <c r="A8213" t="s">
        <v>8635</v>
      </c>
    </row>
    <row r="8214" spans="1:1" x14ac:dyDescent="0.3">
      <c r="A8214" t="s">
        <v>8638</v>
      </c>
    </row>
    <row r="8215" spans="1:1" x14ac:dyDescent="0.3">
      <c r="A8215" t="s">
        <v>8641</v>
      </c>
    </row>
    <row r="8216" spans="1:1" x14ac:dyDescent="0.3">
      <c r="A8216" t="s">
        <v>8644</v>
      </c>
    </row>
    <row r="8217" spans="1:1" x14ac:dyDescent="0.3">
      <c r="A8217" t="s">
        <v>8647</v>
      </c>
    </row>
    <row r="8218" spans="1:1" x14ac:dyDescent="0.3">
      <c r="A8218" t="s">
        <v>8650</v>
      </c>
    </row>
    <row r="8219" spans="1:1" x14ac:dyDescent="0.3">
      <c r="A8219" t="s">
        <v>8653</v>
      </c>
    </row>
    <row r="8220" spans="1:1" x14ac:dyDescent="0.3">
      <c r="A8220" t="s">
        <v>8656</v>
      </c>
    </row>
    <row r="8221" spans="1:1" x14ac:dyDescent="0.3">
      <c r="A8221" t="s">
        <v>8659</v>
      </c>
    </row>
    <row r="8222" spans="1:1" x14ac:dyDescent="0.3">
      <c r="A8222" t="s">
        <v>8662</v>
      </c>
    </row>
    <row r="8223" spans="1:1" x14ac:dyDescent="0.3">
      <c r="A8223" t="s">
        <v>8665</v>
      </c>
    </row>
    <row r="8224" spans="1:1" x14ac:dyDescent="0.3">
      <c r="A8224" t="s">
        <v>8668</v>
      </c>
    </row>
    <row r="8225" spans="1:1" x14ac:dyDescent="0.3">
      <c r="A8225" t="s">
        <v>8671</v>
      </c>
    </row>
    <row r="8226" spans="1:1" x14ac:dyDescent="0.3">
      <c r="A8226" t="s">
        <v>8674</v>
      </c>
    </row>
    <row r="8227" spans="1:1" x14ac:dyDescent="0.3">
      <c r="A8227" t="s">
        <v>8677</v>
      </c>
    </row>
    <row r="8228" spans="1:1" x14ac:dyDescent="0.3">
      <c r="A8228" t="s">
        <v>8680</v>
      </c>
    </row>
    <row r="8229" spans="1:1" x14ac:dyDescent="0.3">
      <c r="A8229" t="s">
        <v>8683</v>
      </c>
    </row>
    <row r="8230" spans="1:1" x14ac:dyDescent="0.3">
      <c r="A8230" t="s">
        <v>8686</v>
      </c>
    </row>
    <row r="8231" spans="1:1" x14ac:dyDescent="0.3">
      <c r="A8231" t="s">
        <v>8689</v>
      </c>
    </row>
    <row r="8232" spans="1:1" x14ac:dyDescent="0.3">
      <c r="A8232" t="s">
        <v>8692</v>
      </c>
    </row>
    <row r="8233" spans="1:1" x14ac:dyDescent="0.3">
      <c r="A8233" t="s">
        <v>8695</v>
      </c>
    </row>
    <row r="8234" spans="1:1" x14ac:dyDescent="0.3">
      <c r="A8234" t="s">
        <v>8698</v>
      </c>
    </row>
    <row r="8235" spans="1:1" x14ac:dyDescent="0.3">
      <c r="A8235" t="s">
        <v>8701</v>
      </c>
    </row>
    <row r="8236" spans="1:1" x14ac:dyDescent="0.3">
      <c r="A8236" t="s">
        <v>8704</v>
      </c>
    </row>
    <row r="8237" spans="1:1" x14ac:dyDescent="0.3">
      <c r="A8237" t="s">
        <v>8707</v>
      </c>
    </row>
    <row r="8238" spans="1:1" x14ac:dyDescent="0.3">
      <c r="A8238" t="s">
        <v>8710</v>
      </c>
    </row>
    <row r="8239" spans="1:1" x14ac:dyDescent="0.3">
      <c r="A8239" t="s">
        <v>8713</v>
      </c>
    </row>
    <row r="8240" spans="1:1" x14ac:dyDescent="0.3">
      <c r="A8240" t="s">
        <v>8716</v>
      </c>
    </row>
    <row r="8241" spans="1:1" x14ac:dyDescent="0.3">
      <c r="A8241" t="s">
        <v>8719</v>
      </c>
    </row>
    <row r="8242" spans="1:1" x14ac:dyDescent="0.3">
      <c r="A8242" t="s">
        <v>8722</v>
      </c>
    </row>
    <row r="8243" spans="1:1" x14ac:dyDescent="0.3">
      <c r="A8243" t="s">
        <v>8725</v>
      </c>
    </row>
    <row r="8244" spans="1:1" x14ac:dyDescent="0.3">
      <c r="A8244" t="s">
        <v>8728</v>
      </c>
    </row>
    <row r="8245" spans="1:1" x14ac:dyDescent="0.3">
      <c r="A8245" t="s">
        <v>8731</v>
      </c>
    </row>
    <row r="8246" spans="1:1" x14ac:dyDescent="0.3">
      <c r="A8246" t="s">
        <v>8734</v>
      </c>
    </row>
    <row r="8247" spans="1:1" x14ac:dyDescent="0.3">
      <c r="A8247" t="s">
        <v>8737</v>
      </c>
    </row>
    <row r="8248" spans="1:1" x14ac:dyDescent="0.3">
      <c r="A8248" t="s">
        <v>8740</v>
      </c>
    </row>
    <row r="8249" spans="1:1" x14ac:dyDescent="0.3">
      <c r="A8249" t="s">
        <v>8743</v>
      </c>
    </row>
    <row r="8250" spans="1:1" x14ac:dyDescent="0.3">
      <c r="A8250" t="s">
        <v>8746</v>
      </c>
    </row>
    <row r="8251" spans="1:1" x14ac:dyDescent="0.3">
      <c r="A8251" t="s">
        <v>8749</v>
      </c>
    </row>
    <row r="8252" spans="1:1" x14ac:dyDescent="0.3">
      <c r="A8252" t="s">
        <v>8752</v>
      </c>
    </row>
    <row r="8253" spans="1:1" x14ac:dyDescent="0.3">
      <c r="A8253" t="s">
        <v>8755</v>
      </c>
    </row>
    <row r="8254" spans="1:1" x14ac:dyDescent="0.3">
      <c r="A8254" t="s">
        <v>8758</v>
      </c>
    </row>
    <row r="8255" spans="1:1" x14ac:dyDescent="0.3">
      <c r="A8255" t="s">
        <v>8761</v>
      </c>
    </row>
    <row r="8256" spans="1:1" x14ac:dyDescent="0.3">
      <c r="A8256" t="s">
        <v>8764</v>
      </c>
    </row>
    <row r="8257" spans="1:1" x14ac:dyDescent="0.3">
      <c r="A8257" t="s">
        <v>8767</v>
      </c>
    </row>
    <row r="8258" spans="1:1" x14ac:dyDescent="0.3">
      <c r="A8258" t="s">
        <v>8770</v>
      </c>
    </row>
    <row r="8259" spans="1:1" x14ac:dyDescent="0.3">
      <c r="A8259" t="s">
        <v>8773</v>
      </c>
    </row>
    <row r="8260" spans="1:1" x14ac:dyDescent="0.3">
      <c r="A8260" t="s">
        <v>8776</v>
      </c>
    </row>
    <row r="8261" spans="1:1" x14ac:dyDescent="0.3">
      <c r="A8261" t="s">
        <v>8779</v>
      </c>
    </row>
    <row r="8262" spans="1:1" x14ac:dyDescent="0.3">
      <c r="A8262" t="s">
        <v>8782</v>
      </c>
    </row>
    <row r="8263" spans="1:1" x14ac:dyDescent="0.3">
      <c r="A8263" t="s">
        <v>8785</v>
      </c>
    </row>
    <row r="8264" spans="1:1" x14ac:dyDescent="0.3">
      <c r="A8264" t="s">
        <v>8788</v>
      </c>
    </row>
    <row r="8265" spans="1:1" x14ac:dyDescent="0.3">
      <c r="A8265" t="s">
        <v>8791</v>
      </c>
    </row>
    <row r="8266" spans="1:1" x14ac:dyDescent="0.3">
      <c r="A8266" t="s">
        <v>8794</v>
      </c>
    </row>
    <row r="8267" spans="1:1" x14ac:dyDescent="0.3">
      <c r="A8267" t="s">
        <v>8797</v>
      </c>
    </row>
    <row r="8268" spans="1:1" x14ac:dyDescent="0.3">
      <c r="A8268" t="s">
        <v>8800</v>
      </c>
    </row>
    <row r="8269" spans="1:1" x14ac:dyDescent="0.3">
      <c r="A8269" t="s">
        <v>8803</v>
      </c>
    </row>
    <row r="8270" spans="1:1" x14ac:dyDescent="0.3">
      <c r="A8270" t="s">
        <v>8806</v>
      </c>
    </row>
    <row r="8271" spans="1:1" x14ac:dyDescent="0.3">
      <c r="A8271" t="s">
        <v>8809</v>
      </c>
    </row>
    <row r="8272" spans="1:1" x14ac:dyDescent="0.3">
      <c r="A8272" t="s">
        <v>8812</v>
      </c>
    </row>
    <row r="8273" spans="1:1" x14ac:dyDescent="0.3">
      <c r="A8273" t="s">
        <v>8815</v>
      </c>
    </row>
    <row r="8274" spans="1:1" x14ac:dyDescent="0.3">
      <c r="A8274" t="s">
        <v>8818</v>
      </c>
    </row>
    <row r="8275" spans="1:1" x14ac:dyDescent="0.3">
      <c r="A8275" t="s">
        <v>8821</v>
      </c>
    </row>
    <row r="8276" spans="1:1" x14ac:dyDescent="0.3">
      <c r="A8276" t="s">
        <v>8824</v>
      </c>
    </row>
    <row r="8277" spans="1:1" x14ac:dyDescent="0.3">
      <c r="A8277" t="s">
        <v>8827</v>
      </c>
    </row>
    <row r="8278" spans="1:1" x14ac:dyDescent="0.3">
      <c r="A8278" t="s">
        <v>8830</v>
      </c>
    </row>
    <row r="8279" spans="1:1" x14ac:dyDescent="0.3">
      <c r="A8279" t="s">
        <v>8833</v>
      </c>
    </row>
    <row r="8280" spans="1:1" x14ac:dyDescent="0.3">
      <c r="A8280" t="s">
        <v>8836</v>
      </c>
    </row>
    <row r="8281" spans="1:1" x14ac:dyDescent="0.3">
      <c r="A8281" t="s">
        <v>8839</v>
      </c>
    </row>
    <row r="8282" spans="1:1" x14ac:dyDescent="0.3">
      <c r="A8282" t="s">
        <v>8842</v>
      </c>
    </row>
    <row r="8283" spans="1:1" x14ac:dyDescent="0.3">
      <c r="A8283" t="s">
        <v>8845</v>
      </c>
    </row>
    <row r="8284" spans="1:1" x14ac:dyDescent="0.3">
      <c r="A8284" t="s">
        <v>8848</v>
      </c>
    </row>
    <row r="8285" spans="1:1" x14ac:dyDescent="0.3">
      <c r="A8285" t="s">
        <v>8851</v>
      </c>
    </row>
    <row r="8286" spans="1:1" x14ac:dyDescent="0.3">
      <c r="A8286" t="s">
        <v>8854</v>
      </c>
    </row>
    <row r="8287" spans="1:1" x14ac:dyDescent="0.3">
      <c r="A8287" t="s">
        <v>8857</v>
      </c>
    </row>
    <row r="8288" spans="1:1" x14ac:dyDescent="0.3">
      <c r="A8288" t="s">
        <v>8860</v>
      </c>
    </row>
    <row r="8289" spans="1:1" x14ac:dyDescent="0.3">
      <c r="A8289" t="s">
        <v>8863</v>
      </c>
    </row>
    <row r="8290" spans="1:1" x14ac:dyDescent="0.3">
      <c r="A8290" t="s">
        <v>8866</v>
      </c>
    </row>
    <row r="8291" spans="1:1" x14ac:dyDescent="0.3">
      <c r="A8291" t="s">
        <v>8869</v>
      </c>
    </row>
    <row r="8292" spans="1:1" x14ac:dyDescent="0.3">
      <c r="A8292" t="s">
        <v>8872</v>
      </c>
    </row>
    <row r="8293" spans="1:1" x14ac:dyDescent="0.3">
      <c r="A8293" t="s">
        <v>8875</v>
      </c>
    </row>
    <row r="8294" spans="1:1" x14ac:dyDescent="0.3">
      <c r="A8294" t="s">
        <v>8878</v>
      </c>
    </row>
    <row r="8295" spans="1:1" x14ac:dyDescent="0.3">
      <c r="A8295" t="s">
        <v>8881</v>
      </c>
    </row>
    <row r="8296" spans="1:1" x14ac:dyDescent="0.3">
      <c r="A8296" t="s">
        <v>8884</v>
      </c>
    </row>
    <row r="8297" spans="1:1" x14ac:dyDescent="0.3">
      <c r="A8297" t="s">
        <v>8887</v>
      </c>
    </row>
    <row r="8298" spans="1:1" x14ac:dyDescent="0.3">
      <c r="A8298" t="s">
        <v>8890</v>
      </c>
    </row>
    <row r="8299" spans="1:1" x14ac:dyDescent="0.3">
      <c r="A8299" t="s">
        <v>8893</v>
      </c>
    </row>
    <row r="8300" spans="1:1" x14ac:dyDescent="0.3">
      <c r="A8300" t="s">
        <v>8896</v>
      </c>
    </row>
    <row r="8301" spans="1:1" x14ac:dyDescent="0.3">
      <c r="A8301" t="s">
        <v>8899</v>
      </c>
    </row>
    <row r="8302" spans="1:1" x14ac:dyDescent="0.3">
      <c r="A8302" t="s">
        <v>8902</v>
      </c>
    </row>
    <row r="8303" spans="1:1" x14ac:dyDescent="0.3">
      <c r="A8303" t="s">
        <v>8905</v>
      </c>
    </row>
    <row r="8304" spans="1:1" x14ac:dyDescent="0.3">
      <c r="A8304" t="s">
        <v>8908</v>
      </c>
    </row>
    <row r="8305" spans="1:1" x14ac:dyDescent="0.3">
      <c r="A8305" t="s">
        <v>8911</v>
      </c>
    </row>
    <row r="8306" spans="1:1" x14ac:dyDescent="0.3">
      <c r="A8306" t="s">
        <v>8914</v>
      </c>
    </row>
    <row r="8307" spans="1:1" x14ac:dyDescent="0.3">
      <c r="A8307" t="s">
        <v>8917</v>
      </c>
    </row>
    <row r="8308" spans="1:1" x14ac:dyDescent="0.3">
      <c r="A8308" t="s">
        <v>8920</v>
      </c>
    </row>
    <row r="8309" spans="1:1" x14ac:dyDescent="0.3">
      <c r="A8309" t="s">
        <v>8923</v>
      </c>
    </row>
    <row r="8310" spans="1:1" x14ac:dyDescent="0.3">
      <c r="A8310" t="s">
        <v>8926</v>
      </c>
    </row>
    <row r="8311" spans="1:1" x14ac:dyDescent="0.3">
      <c r="A8311" t="s">
        <v>8929</v>
      </c>
    </row>
    <row r="8312" spans="1:1" x14ac:dyDescent="0.3">
      <c r="A8312" t="s">
        <v>8932</v>
      </c>
    </row>
    <row r="8313" spans="1:1" x14ac:dyDescent="0.3">
      <c r="A8313" t="s">
        <v>8935</v>
      </c>
    </row>
    <row r="8314" spans="1:1" x14ac:dyDescent="0.3">
      <c r="A8314" t="s">
        <v>8938</v>
      </c>
    </row>
    <row r="8315" spans="1:1" x14ac:dyDescent="0.3">
      <c r="A8315" t="s">
        <v>8941</v>
      </c>
    </row>
    <row r="8316" spans="1:1" x14ac:dyDescent="0.3">
      <c r="A8316" t="s">
        <v>8944</v>
      </c>
    </row>
    <row r="8317" spans="1:1" x14ac:dyDescent="0.3">
      <c r="A8317" t="s">
        <v>8947</v>
      </c>
    </row>
    <row r="8318" spans="1:1" x14ac:dyDescent="0.3">
      <c r="A8318" t="s">
        <v>8950</v>
      </c>
    </row>
    <row r="8319" spans="1:1" x14ac:dyDescent="0.3">
      <c r="A8319" t="s">
        <v>8953</v>
      </c>
    </row>
    <row r="8320" spans="1:1" x14ac:dyDescent="0.3">
      <c r="A8320" t="s">
        <v>8956</v>
      </c>
    </row>
    <row r="8321" spans="1:1" x14ac:dyDescent="0.3">
      <c r="A8321" t="s">
        <v>8959</v>
      </c>
    </row>
    <row r="8322" spans="1:1" x14ac:dyDescent="0.3">
      <c r="A8322" t="s">
        <v>8962</v>
      </c>
    </row>
    <row r="8323" spans="1:1" x14ac:dyDescent="0.3">
      <c r="A8323" t="s">
        <v>8965</v>
      </c>
    </row>
    <row r="8324" spans="1:1" x14ac:dyDescent="0.3">
      <c r="A8324" t="s">
        <v>8968</v>
      </c>
    </row>
    <row r="8325" spans="1:1" x14ac:dyDescent="0.3">
      <c r="A8325" t="s">
        <v>8971</v>
      </c>
    </row>
    <row r="8326" spans="1:1" x14ac:dyDescent="0.3">
      <c r="A8326" t="s">
        <v>8974</v>
      </c>
    </row>
    <row r="8327" spans="1:1" x14ac:dyDescent="0.3">
      <c r="A8327" t="s">
        <v>8977</v>
      </c>
    </row>
    <row r="8328" spans="1:1" x14ac:dyDescent="0.3">
      <c r="A8328" t="s">
        <v>8980</v>
      </c>
    </row>
    <row r="8329" spans="1:1" x14ac:dyDescent="0.3">
      <c r="A8329" t="s">
        <v>8983</v>
      </c>
    </row>
    <row r="8330" spans="1:1" x14ac:dyDescent="0.3">
      <c r="A8330" t="s">
        <v>8986</v>
      </c>
    </row>
    <row r="8331" spans="1:1" x14ac:dyDescent="0.3">
      <c r="A8331" t="s">
        <v>8989</v>
      </c>
    </row>
    <row r="8332" spans="1:1" x14ac:dyDescent="0.3">
      <c r="A8332" t="s">
        <v>8992</v>
      </c>
    </row>
    <row r="8333" spans="1:1" x14ac:dyDescent="0.3">
      <c r="A8333" t="s">
        <v>8995</v>
      </c>
    </row>
    <row r="8334" spans="1:1" x14ac:dyDescent="0.3">
      <c r="A8334" t="s">
        <v>8998</v>
      </c>
    </row>
    <row r="8335" spans="1:1" x14ac:dyDescent="0.3">
      <c r="A8335" t="s">
        <v>9001</v>
      </c>
    </row>
    <row r="8336" spans="1:1" x14ac:dyDescent="0.3">
      <c r="A8336" t="s">
        <v>9004</v>
      </c>
    </row>
    <row r="8337" spans="1:1" x14ac:dyDescent="0.3">
      <c r="A8337" t="s">
        <v>9007</v>
      </c>
    </row>
    <row r="8338" spans="1:1" x14ac:dyDescent="0.3">
      <c r="A8338" t="s">
        <v>9010</v>
      </c>
    </row>
    <row r="8339" spans="1:1" x14ac:dyDescent="0.3">
      <c r="A8339" t="s">
        <v>9013</v>
      </c>
    </row>
    <row r="8340" spans="1:1" x14ac:dyDescent="0.3">
      <c r="A8340" t="s">
        <v>9016</v>
      </c>
    </row>
    <row r="8341" spans="1:1" x14ac:dyDescent="0.3">
      <c r="A8341" t="s">
        <v>9019</v>
      </c>
    </row>
    <row r="8342" spans="1:1" x14ac:dyDescent="0.3">
      <c r="A8342" t="s">
        <v>9022</v>
      </c>
    </row>
    <row r="8343" spans="1:1" x14ac:dyDescent="0.3">
      <c r="A8343" t="s">
        <v>9025</v>
      </c>
    </row>
    <row r="8344" spans="1:1" x14ac:dyDescent="0.3">
      <c r="A8344" t="s">
        <v>9028</v>
      </c>
    </row>
    <row r="8345" spans="1:1" x14ac:dyDescent="0.3">
      <c r="A8345" t="s">
        <v>9031</v>
      </c>
    </row>
    <row r="8346" spans="1:1" x14ac:dyDescent="0.3">
      <c r="A8346" t="s">
        <v>9034</v>
      </c>
    </row>
    <row r="8347" spans="1:1" x14ac:dyDescent="0.3">
      <c r="A8347" t="s">
        <v>9037</v>
      </c>
    </row>
    <row r="8348" spans="1:1" x14ac:dyDescent="0.3">
      <c r="A8348" t="s">
        <v>9040</v>
      </c>
    </row>
    <row r="8349" spans="1:1" x14ac:dyDescent="0.3">
      <c r="A8349" t="s">
        <v>9043</v>
      </c>
    </row>
    <row r="8350" spans="1:1" x14ac:dyDescent="0.3">
      <c r="A8350" t="s">
        <v>9046</v>
      </c>
    </row>
    <row r="8351" spans="1:1" x14ac:dyDescent="0.3">
      <c r="A8351" t="s">
        <v>9049</v>
      </c>
    </row>
    <row r="8352" spans="1:1" x14ac:dyDescent="0.3">
      <c r="A8352" t="s">
        <v>9052</v>
      </c>
    </row>
    <row r="8353" spans="1:1" x14ac:dyDescent="0.3">
      <c r="A8353" t="s">
        <v>9055</v>
      </c>
    </row>
    <row r="8354" spans="1:1" x14ac:dyDescent="0.3">
      <c r="A8354" t="s">
        <v>9058</v>
      </c>
    </row>
    <row r="8355" spans="1:1" x14ac:dyDescent="0.3">
      <c r="A8355" t="s">
        <v>9061</v>
      </c>
    </row>
    <row r="8356" spans="1:1" x14ac:dyDescent="0.3">
      <c r="A8356" t="s">
        <v>9064</v>
      </c>
    </row>
    <row r="8357" spans="1:1" x14ac:dyDescent="0.3">
      <c r="A8357" t="s">
        <v>9067</v>
      </c>
    </row>
    <row r="8358" spans="1:1" x14ac:dyDescent="0.3">
      <c r="A8358" t="s">
        <v>9070</v>
      </c>
    </row>
    <row r="8359" spans="1:1" x14ac:dyDescent="0.3">
      <c r="A8359" t="s">
        <v>9073</v>
      </c>
    </row>
    <row r="8360" spans="1:1" x14ac:dyDescent="0.3">
      <c r="A8360" t="s">
        <v>9076</v>
      </c>
    </row>
    <row r="8361" spans="1:1" x14ac:dyDescent="0.3">
      <c r="A8361" t="s">
        <v>9079</v>
      </c>
    </row>
    <row r="8362" spans="1:1" x14ac:dyDescent="0.3">
      <c r="A8362" t="s">
        <v>9082</v>
      </c>
    </row>
    <row r="8363" spans="1:1" x14ac:dyDescent="0.3">
      <c r="A8363" t="s">
        <v>9085</v>
      </c>
    </row>
    <row r="8364" spans="1:1" x14ac:dyDescent="0.3">
      <c r="A8364" t="s">
        <v>9088</v>
      </c>
    </row>
    <row r="8365" spans="1:1" x14ac:dyDescent="0.3">
      <c r="A8365" t="s">
        <v>9091</v>
      </c>
    </row>
    <row r="8366" spans="1:1" x14ac:dyDescent="0.3">
      <c r="A8366" t="s">
        <v>9094</v>
      </c>
    </row>
    <row r="8367" spans="1:1" x14ac:dyDescent="0.3">
      <c r="A8367" t="s">
        <v>9097</v>
      </c>
    </row>
    <row r="8368" spans="1:1" x14ac:dyDescent="0.3">
      <c r="A8368" t="s">
        <v>9100</v>
      </c>
    </row>
    <row r="8369" spans="1:1" x14ac:dyDescent="0.3">
      <c r="A8369" t="s">
        <v>9103</v>
      </c>
    </row>
    <row r="8370" spans="1:1" x14ac:dyDescent="0.3">
      <c r="A8370" t="s">
        <v>9106</v>
      </c>
    </row>
    <row r="8371" spans="1:1" x14ac:dyDescent="0.3">
      <c r="A8371" t="s">
        <v>9109</v>
      </c>
    </row>
    <row r="8372" spans="1:1" x14ac:dyDescent="0.3">
      <c r="A8372" t="s">
        <v>9112</v>
      </c>
    </row>
    <row r="8373" spans="1:1" x14ac:dyDescent="0.3">
      <c r="A8373" t="s">
        <v>9115</v>
      </c>
    </row>
    <row r="8374" spans="1:1" x14ac:dyDescent="0.3">
      <c r="A8374" t="s">
        <v>9118</v>
      </c>
    </row>
    <row r="8375" spans="1:1" x14ac:dyDescent="0.3">
      <c r="A8375" t="s">
        <v>9121</v>
      </c>
    </row>
    <row r="8376" spans="1:1" x14ac:dyDescent="0.3">
      <c r="A8376" t="s">
        <v>9124</v>
      </c>
    </row>
    <row r="8377" spans="1:1" x14ac:dyDescent="0.3">
      <c r="A8377" t="s">
        <v>9127</v>
      </c>
    </row>
    <row r="8378" spans="1:1" x14ac:dyDescent="0.3">
      <c r="A8378" t="s">
        <v>9130</v>
      </c>
    </row>
    <row r="8379" spans="1:1" x14ac:dyDescent="0.3">
      <c r="A8379" t="s">
        <v>9133</v>
      </c>
    </row>
    <row r="8380" spans="1:1" x14ac:dyDescent="0.3">
      <c r="A8380" t="s">
        <v>9136</v>
      </c>
    </row>
    <row r="8381" spans="1:1" x14ac:dyDescent="0.3">
      <c r="A8381" t="s">
        <v>9139</v>
      </c>
    </row>
    <row r="8382" spans="1:1" x14ac:dyDescent="0.3">
      <c r="A8382" t="s">
        <v>9142</v>
      </c>
    </row>
    <row r="8383" spans="1:1" x14ac:dyDescent="0.3">
      <c r="A8383" t="s">
        <v>9145</v>
      </c>
    </row>
    <row r="8384" spans="1:1" x14ac:dyDescent="0.3">
      <c r="A8384" t="s">
        <v>9148</v>
      </c>
    </row>
    <row r="8385" spans="1:1" x14ac:dyDescent="0.3">
      <c r="A8385" t="s">
        <v>9151</v>
      </c>
    </row>
    <row r="8386" spans="1:1" x14ac:dyDescent="0.3">
      <c r="A8386" t="s">
        <v>9154</v>
      </c>
    </row>
    <row r="8387" spans="1:1" x14ac:dyDescent="0.3">
      <c r="A8387" t="s">
        <v>9157</v>
      </c>
    </row>
    <row r="8388" spans="1:1" x14ac:dyDescent="0.3">
      <c r="A8388" t="s">
        <v>9160</v>
      </c>
    </row>
    <row r="8389" spans="1:1" x14ac:dyDescent="0.3">
      <c r="A8389" t="s">
        <v>9163</v>
      </c>
    </row>
    <row r="8390" spans="1:1" x14ac:dyDescent="0.3">
      <c r="A8390" t="s">
        <v>9166</v>
      </c>
    </row>
    <row r="8391" spans="1:1" x14ac:dyDescent="0.3">
      <c r="A8391" t="s">
        <v>9169</v>
      </c>
    </row>
    <row r="8392" spans="1:1" x14ac:dyDescent="0.3">
      <c r="A8392" t="s">
        <v>9172</v>
      </c>
    </row>
    <row r="8393" spans="1:1" x14ac:dyDescent="0.3">
      <c r="A8393" t="s">
        <v>9175</v>
      </c>
    </row>
    <row r="8394" spans="1:1" x14ac:dyDescent="0.3">
      <c r="A8394" t="s">
        <v>9178</v>
      </c>
    </row>
    <row r="8395" spans="1:1" x14ac:dyDescent="0.3">
      <c r="A8395" t="s">
        <v>9181</v>
      </c>
    </row>
    <row r="8396" spans="1:1" x14ac:dyDescent="0.3">
      <c r="A8396" t="s">
        <v>9184</v>
      </c>
    </row>
    <row r="8397" spans="1:1" x14ac:dyDescent="0.3">
      <c r="A8397" t="s">
        <v>9187</v>
      </c>
    </row>
    <row r="8398" spans="1:1" x14ac:dyDescent="0.3">
      <c r="A8398" t="s">
        <v>9190</v>
      </c>
    </row>
    <row r="8399" spans="1:1" x14ac:dyDescent="0.3">
      <c r="A8399" t="s">
        <v>9193</v>
      </c>
    </row>
    <row r="8400" spans="1:1" x14ac:dyDescent="0.3">
      <c r="A8400" t="s">
        <v>9196</v>
      </c>
    </row>
    <row r="8401" spans="1:1" x14ac:dyDescent="0.3">
      <c r="A8401" t="s">
        <v>9199</v>
      </c>
    </row>
    <row r="8402" spans="1:1" x14ac:dyDescent="0.3">
      <c r="A8402" t="s">
        <v>9202</v>
      </c>
    </row>
    <row r="8403" spans="1:1" x14ac:dyDescent="0.3">
      <c r="A8403" t="s">
        <v>9205</v>
      </c>
    </row>
    <row r="8404" spans="1:1" x14ac:dyDescent="0.3">
      <c r="A8404" t="s">
        <v>9208</v>
      </c>
    </row>
    <row r="8405" spans="1:1" x14ac:dyDescent="0.3">
      <c r="A8405" t="s">
        <v>9211</v>
      </c>
    </row>
    <row r="8406" spans="1:1" x14ac:dyDescent="0.3">
      <c r="A8406" t="s">
        <v>9214</v>
      </c>
    </row>
    <row r="8407" spans="1:1" x14ac:dyDescent="0.3">
      <c r="A8407" t="s">
        <v>9217</v>
      </c>
    </row>
    <row r="8408" spans="1:1" x14ac:dyDescent="0.3">
      <c r="A8408" t="s">
        <v>9220</v>
      </c>
    </row>
    <row r="8409" spans="1:1" x14ac:dyDescent="0.3">
      <c r="A8409" t="s">
        <v>9223</v>
      </c>
    </row>
    <row r="8410" spans="1:1" x14ac:dyDescent="0.3">
      <c r="A8410" t="s">
        <v>9226</v>
      </c>
    </row>
    <row r="8411" spans="1:1" x14ac:dyDescent="0.3">
      <c r="A8411" t="s">
        <v>9229</v>
      </c>
    </row>
    <row r="8412" spans="1:1" x14ac:dyDescent="0.3">
      <c r="A8412" t="s">
        <v>9232</v>
      </c>
    </row>
    <row r="8413" spans="1:1" x14ac:dyDescent="0.3">
      <c r="A8413" t="s">
        <v>9235</v>
      </c>
    </row>
    <row r="8414" spans="1:1" x14ac:dyDescent="0.3">
      <c r="A8414" t="s">
        <v>9238</v>
      </c>
    </row>
    <row r="8415" spans="1:1" x14ac:dyDescent="0.3">
      <c r="A8415" t="s">
        <v>9241</v>
      </c>
    </row>
    <row r="8416" spans="1:1" x14ac:dyDescent="0.3">
      <c r="A8416" t="s">
        <v>9244</v>
      </c>
    </row>
    <row r="8417" spans="1:1" x14ac:dyDescent="0.3">
      <c r="A8417" t="s">
        <v>9247</v>
      </c>
    </row>
    <row r="8418" spans="1:1" x14ac:dyDescent="0.3">
      <c r="A8418" t="s">
        <v>9250</v>
      </c>
    </row>
    <row r="8419" spans="1:1" x14ac:dyDescent="0.3">
      <c r="A8419" t="s">
        <v>9253</v>
      </c>
    </row>
    <row r="8420" spans="1:1" x14ac:dyDescent="0.3">
      <c r="A8420" t="s">
        <v>9256</v>
      </c>
    </row>
    <row r="8421" spans="1:1" x14ac:dyDescent="0.3">
      <c r="A8421" t="s">
        <v>9259</v>
      </c>
    </row>
    <row r="8422" spans="1:1" x14ac:dyDescent="0.3">
      <c r="A8422" t="s">
        <v>9262</v>
      </c>
    </row>
    <row r="8423" spans="1:1" x14ac:dyDescent="0.3">
      <c r="A8423" t="s">
        <v>9265</v>
      </c>
    </row>
    <row r="8424" spans="1:1" x14ac:dyDescent="0.3">
      <c r="A8424" t="s">
        <v>9268</v>
      </c>
    </row>
    <row r="8425" spans="1:1" x14ac:dyDescent="0.3">
      <c r="A8425" t="s">
        <v>9271</v>
      </c>
    </row>
    <row r="8426" spans="1:1" x14ac:dyDescent="0.3">
      <c r="A8426" t="s">
        <v>9274</v>
      </c>
    </row>
    <row r="8427" spans="1:1" x14ac:dyDescent="0.3">
      <c r="A8427" t="s">
        <v>9277</v>
      </c>
    </row>
    <row r="8428" spans="1:1" x14ac:dyDescent="0.3">
      <c r="A8428" t="s">
        <v>9280</v>
      </c>
    </row>
    <row r="8429" spans="1:1" x14ac:dyDescent="0.3">
      <c r="A8429" t="s">
        <v>9283</v>
      </c>
    </row>
    <row r="8430" spans="1:1" x14ac:dyDescent="0.3">
      <c r="A8430" t="s">
        <v>9286</v>
      </c>
    </row>
    <row r="8431" spans="1:1" x14ac:dyDescent="0.3">
      <c r="A8431" t="s">
        <v>9289</v>
      </c>
    </row>
    <row r="8432" spans="1:1" x14ac:dyDescent="0.3">
      <c r="A8432" t="s">
        <v>9292</v>
      </c>
    </row>
    <row r="8433" spans="1:1" x14ac:dyDescent="0.3">
      <c r="A8433" t="s">
        <v>9295</v>
      </c>
    </row>
    <row r="8434" spans="1:1" x14ac:dyDescent="0.3">
      <c r="A8434" t="s">
        <v>9298</v>
      </c>
    </row>
    <row r="8435" spans="1:1" x14ac:dyDescent="0.3">
      <c r="A8435" t="s">
        <v>9301</v>
      </c>
    </row>
    <row r="8436" spans="1:1" x14ac:dyDescent="0.3">
      <c r="A8436" t="s">
        <v>9304</v>
      </c>
    </row>
    <row r="8437" spans="1:1" x14ac:dyDescent="0.3">
      <c r="A8437" t="s">
        <v>9307</v>
      </c>
    </row>
    <row r="8438" spans="1:1" x14ac:dyDescent="0.3">
      <c r="A8438" t="s">
        <v>9310</v>
      </c>
    </row>
    <row r="8439" spans="1:1" x14ac:dyDescent="0.3">
      <c r="A8439" t="s">
        <v>9313</v>
      </c>
    </row>
    <row r="8440" spans="1:1" x14ac:dyDescent="0.3">
      <c r="A8440" t="s">
        <v>9316</v>
      </c>
    </row>
    <row r="8441" spans="1:1" x14ac:dyDescent="0.3">
      <c r="A8441" t="s">
        <v>9319</v>
      </c>
    </row>
    <row r="8442" spans="1:1" x14ac:dyDescent="0.3">
      <c r="A8442" t="s">
        <v>9322</v>
      </c>
    </row>
    <row r="8443" spans="1:1" x14ac:dyDescent="0.3">
      <c r="A8443" t="s">
        <v>9325</v>
      </c>
    </row>
    <row r="8444" spans="1:1" x14ac:dyDescent="0.3">
      <c r="A8444" t="s">
        <v>9328</v>
      </c>
    </row>
    <row r="8445" spans="1:1" x14ac:dyDescent="0.3">
      <c r="A8445" t="s">
        <v>9331</v>
      </c>
    </row>
    <row r="8446" spans="1:1" x14ac:dyDescent="0.3">
      <c r="A8446" t="s">
        <v>9334</v>
      </c>
    </row>
    <row r="8447" spans="1:1" x14ac:dyDescent="0.3">
      <c r="A8447" t="s">
        <v>9337</v>
      </c>
    </row>
    <row r="8448" spans="1:1" x14ac:dyDescent="0.3">
      <c r="A8448" t="s">
        <v>9340</v>
      </c>
    </row>
    <row r="8449" spans="1:1" x14ac:dyDescent="0.3">
      <c r="A8449" t="s">
        <v>9343</v>
      </c>
    </row>
    <row r="8450" spans="1:1" x14ac:dyDescent="0.3">
      <c r="A8450" t="s">
        <v>9346</v>
      </c>
    </row>
    <row r="8451" spans="1:1" x14ac:dyDescent="0.3">
      <c r="A8451" t="s">
        <v>9349</v>
      </c>
    </row>
    <row r="8452" spans="1:1" x14ac:dyDescent="0.3">
      <c r="A8452" t="s">
        <v>9352</v>
      </c>
    </row>
    <row r="8453" spans="1:1" x14ac:dyDescent="0.3">
      <c r="A8453" t="s">
        <v>9355</v>
      </c>
    </row>
    <row r="8454" spans="1:1" x14ac:dyDescent="0.3">
      <c r="A8454" t="s">
        <v>9358</v>
      </c>
    </row>
    <row r="8455" spans="1:1" x14ac:dyDescent="0.3">
      <c r="A8455" t="s">
        <v>9361</v>
      </c>
    </row>
    <row r="8456" spans="1:1" x14ac:dyDescent="0.3">
      <c r="A8456" t="s">
        <v>9364</v>
      </c>
    </row>
    <row r="8457" spans="1:1" x14ac:dyDescent="0.3">
      <c r="A8457" t="s">
        <v>9367</v>
      </c>
    </row>
    <row r="8458" spans="1:1" x14ac:dyDescent="0.3">
      <c r="A8458" t="s">
        <v>9370</v>
      </c>
    </row>
    <row r="8459" spans="1:1" x14ac:dyDescent="0.3">
      <c r="A8459" t="s">
        <v>9373</v>
      </c>
    </row>
    <row r="8460" spans="1:1" x14ac:dyDescent="0.3">
      <c r="A8460" t="s">
        <v>9376</v>
      </c>
    </row>
    <row r="8461" spans="1:1" x14ac:dyDescent="0.3">
      <c r="A8461" t="s">
        <v>9379</v>
      </c>
    </row>
    <row r="8462" spans="1:1" x14ac:dyDescent="0.3">
      <c r="A8462" t="s">
        <v>9382</v>
      </c>
    </row>
    <row r="8463" spans="1:1" x14ac:dyDescent="0.3">
      <c r="A8463" t="s">
        <v>9385</v>
      </c>
    </row>
    <row r="8464" spans="1:1" x14ac:dyDescent="0.3">
      <c r="A8464" t="s">
        <v>9388</v>
      </c>
    </row>
    <row r="8465" spans="1:1" x14ac:dyDescent="0.3">
      <c r="A8465" t="s">
        <v>9391</v>
      </c>
    </row>
    <row r="8466" spans="1:1" x14ac:dyDescent="0.3">
      <c r="A8466" t="s">
        <v>9394</v>
      </c>
    </row>
    <row r="8467" spans="1:1" x14ac:dyDescent="0.3">
      <c r="A8467" t="s">
        <v>9397</v>
      </c>
    </row>
    <row r="8468" spans="1:1" x14ac:dyDescent="0.3">
      <c r="A8468" t="s">
        <v>9400</v>
      </c>
    </row>
    <row r="8469" spans="1:1" x14ac:dyDescent="0.3">
      <c r="A8469" t="s">
        <v>9403</v>
      </c>
    </row>
    <row r="8470" spans="1:1" x14ac:dyDescent="0.3">
      <c r="A8470" t="s">
        <v>9406</v>
      </c>
    </row>
    <row r="8471" spans="1:1" x14ac:dyDescent="0.3">
      <c r="A8471" t="s">
        <v>9409</v>
      </c>
    </row>
    <row r="8472" spans="1:1" x14ac:dyDescent="0.3">
      <c r="A8472" t="s">
        <v>9412</v>
      </c>
    </row>
    <row r="8473" spans="1:1" x14ac:dyDescent="0.3">
      <c r="A8473" t="s">
        <v>9415</v>
      </c>
    </row>
    <row r="8474" spans="1:1" x14ac:dyDescent="0.3">
      <c r="A8474" t="s">
        <v>9418</v>
      </c>
    </row>
    <row r="8475" spans="1:1" x14ac:dyDescent="0.3">
      <c r="A8475" t="s">
        <v>9421</v>
      </c>
    </row>
    <row r="8476" spans="1:1" x14ac:dyDescent="0.3">
      <c r="A8476" t="s">
        <v>9424</v>
      </c>
    </row>
    <row r="8477" spans="1:1" x14ac:dyDescent="0.3">
      <c r="A8477" t="s">
        <v>9427</v>
      </c>
    </row>
    <row r="8478" spans="1:1" x14ac:dyDescent="0.3">
      <c r="A8478" t="s">
        <v>9430</v>
      </c>
    </row>
    <row r="8479" spans="1:1" x14ac:dyDescent="0.3">
      <c r="A8479" t="s">
        <v>9433</v>
      </c>
    </row>
    <row r="8480" spans="1:1" x14ac:dyDescent="0.3">
      <c r="A8480" t="s">
        <v>9436</v>
      </c>
    </row>
    <row r="8481" spans="1:1" x14ac:dyDescent="0.3">
      <c r="A8481" t="s">
        <v>9439</v>
      </c>
    </row>
    <row r="8482" spans="1:1" x14ac:dyDescent="0.3">
      <c r="A8482" t="s">
        <v>9442</v>
      </c>
    </row>
    <row r="8483" spans="1:1" x14ac:dyDescent="0.3">
      <c r="A8483" t="s">
        <v>9445</v>
      </c>
    </row>
    <row r="8484" spans="1:1" x14ac:dyDescent="0.3">
      <c r="A8484" t="s">
        <v>9448</v>
      </c>
    </row>
    <row r="8485" spans="1:1" x14ac:dyDescent="0.3">
      <c r="A8485" t="s">
        <v>9451</v>
      </c>
    </row>
    <row r="8486" spans="1:1" x14ac:dyDescent="0.3">
      <c r="A8486" t="s">
        <v>9454</v>
      </c>
    </row>
    <row r="8487" spans="1:1" x14ac:dyDescent="0.3">
      <c r="A8487" t="s">
        <v>9457</v>
      </c>
    </row>
    <row r="8488" spans="1:1" x14ac:dyDescent="0.3">
      <c r="A8488" t="s">
        <v>9460</v>
      </c>
    </row>
    <row r="8489" spans="1:1" x14ac:dyDescent="0.3">
      <c r="A8489" t="s">
        <v>9463</v>
      </c>
    </row>
    <row r="8490" spans="1:1" x14ac:dyDescent="0.3">
      <c r="A8490" t="s">
        <v>9466</v>
      </c>
    </row>
    <row r="8491" spans="1:1" x14ac:dyDescent="0.3">
      <c r="A8491" t="s">
        <v>9469</v>
      </c>
    </row>
    <row r="8492" spans="1:1" x14ac:dyDescent="0.3">
      <c r="A8492" t="s">
        <v>9472</v>
      </c>
    </row>
    <row r="8493" spans="1:1" x14ac:dyDescent="0.3">
      <c r="A8493" t="s">
        <v>9475</v>
      </c>
    </row>
    <row r="8494" spans="1:1" x14ac:dyDescent="0.3">
      <c r="A8494" t="s">
        <v>9478</v>
      </c>
    </row>
    <row r="8495" spans="1:1" x14ac:dyDescent="0.3">
      <c r="A8495" t="s">
        <v>9481</v>
      </c>
    </row>
    <row r="8496" spans="1:1" x14ac:dyDescent="0.3">
      <c r="A8496" t="s">
        <v>9484</v>
      </c>
    </row>
    <row r="8497" spans="1:1" x14ac:dyDescent="0.3">
      <c r="A8497" t="s">
        <v>9487</v>
      </c>
    </row>
    <row r="8498" spans="1:1" x14ac:dyDescent="0.3">
      <c r="A8498" t="s">
        <v>9490</v>
      </c>
    </row>
    <row r="8499" spans="1:1" x14ac:dyDescent="0.3">
      <c r="A8499" t="s">
        <v>9493</v>
      </c>
    </row>
    <row r="8500" spans="1:1" x14ac:dyDescent="0.3">
      <c r="A8500" t="s">
        <v>9496</v>
      </c>
    </row>
    <row r="8501" spans="1:1" x14ac:dyDescent="0.3">
      <c r="A8501" t="s">
        <v>9499</v>
      </c>
    </row>
    <row r="8502" spans="1:1" x14ac:dyDescent="0.3">
      <c r="A8502" t="s">
        <v>9502</v>
      </c>
    </row>
    <row r="8503" spans="1:1" x14ac:dyDescent="0.3">
      <c r="A8503" t="s">
        <v>9505</v>
      </c>
    </row>
    <row r="8504" spans="1:1" x14ac:dyDescent="0.3">
      <c r="A8504" t="s">
        <v>9508</v>
      </c>
    </row>
    <row r="8505" spans="1:1" x14ac:dyDescent="0.3">
      <c r="A8505" t="s">
        <v>9511</v>
      </c>
    </row>
    <row r="8506" spans="1:1" x14ac:dyDescent="0.3">
      <c r="A8506" t="s">
        <v>9514</v>
      </c>
    </row>
    <row r="8507" spans="1:1" x14ac:dyDescent="0.3">
      <c r="A8507" t="s">
        <v>9517</v>
      </c>
    </row>
    <row r="8508" spans="1:1" x14ac:dyDescent="0.3">
      <c r="A8508" t="s">
        <v>9520</v>
      </c>
    </row>
    <row r="8509" spans="1:1" x14ac:dyDescent="0.3">
      <c r="A8509" t="s">
        <v>9523</v>
      </c>
    </row>
    <row r="8510" spans="1:1" x14ac:dyDescent="0.3">
      <c r="A8510" t="s">
        <v>9526</v>
      </c>
    </row>
    <row r="8511" spans="1:1" x14ac:dyDescent="0.3">
      <c r="A8511" t="s">
        <v>9529</v>
      </c>
    </row>
    <row r="8512" spans="1:1" x14ac:dyDescent="0.3">
      <c r="A8512" t="s">
        <v>9532</v>
      </c>
    </row>
    <row r="8513" spans="1:1" x14ac:dyDescent="0.3">
      <c r="A8513" t="s">
        <v>9535</v>
      </c>
    </row>
    <row r="8514" spans="1:1" x14ac:dyDescent="0.3">
      <c r="A8514" t="s">
        <v>9538</v>
      </c>
    </row>
    <row r="8515" spans="1:1" x14ac:dyDescent="0.3">
      <c r="A8515" t="s">
        <v>9541</v>
      </c>
    </row>
    <row r="8516" spans="1:1" x14ac:dyDescent="0.3">
      <c r="A8516" t="s">
        <v>9544</v>
      </c>
    </row>
    <row r="8517" spans="1:1" x14ac:dyDescent="0.3">
      <c r="A8517" t="s">
        <v>9547</v>
      </c>
    </row>
    <row r="8518" spans="1:1" x14ac:dyDescent="0.3">
      <c r="A8518" t="s">
        <v>9550</v>
      </c>
    </row>
    <row r="8519" spans="1:1" x14ac:dyDescent="0.3">
      <c r="A8519" t="s">
        <v>9553</v>
      </c>
    </row>
    <row r="8520" spans="1:1" x14ac:dyDescent="0.3">
      <c r="A8520" t="s">
        <v>9556</v>
      </c>
    </row>
    <row r="8521" spans="1:1" x14ac:dyDescent="0.3">
      <c r="A8521" t="s">
        <v>9559</v>
      </c>
    </row>
    <row r="8522" spans="1:1" x14ac:dyDescent="0.3">
      <c r="A8522" t="s">
        <v>9562</v>
      </c>
    </row>
    <row r="8523" spans="1:1" x14ac:dyDescent="0.3">
      <c r="A8523" t="s">
        <v>9565</v>
      </c>
    </row>
    <row r="8524" spans="1:1" x14ac:dyDescent="0.3">
      <c r="A8524" t="s">
        <v>9568</v>
      </c>
    </row>
    <row r="8525" spans="1:1" x14ac:dyDescent="0.3">
      <c r="A8525" t="s">
        <v>9571</v>
      </c>
    </row>
    <row r="8526" spans="1:1" x14ac:dyDescent="0.3">
      <c r="A8526" t="s">
        <v>9574</v>
      </c>
    </row>
    <row r="8527" spans="1:1" x14ac:dyDescent="0.3">
      <c r="A8527" t="s">
        <v>9577</v>
      </c>
    </row>
    <row r="8528" spans="1:1" x14ac:dyDescent="0.3">
      <c r="A8528" t="s">
        <v>9580</v>
      </c>
    </row>
    <row r="8529" spans="1:1" x14ac:dyDescent="0.3">
      <c r="A8529" t="s">
        <v>9583</v>
      </c>
    </row>
    <row r="8530" spans="1:1" x14ac:dyDescent="0.3">
      <c r="A8530" t="s">
        <v>9586</v>
      </c>
    </row>
    <row r="8531" spans="1:1" x14ac:dyDescent="0.3">
      <c r="A8531" t="s">
        <v>9589</v>
      </c>
    </row>
    <row r="8532" spans="1:1" x14ac:dyDescent="0.3">
      <c r="A8532" t="s">
        <v>9592</v>
      </c>
    </row>
    <row r="8533" spans="1:1" x14ac:dyDescent="0.3">
      <c r="A8533" t="s">
        <v>9595</v>
      </c>
    </row>
    <row r="8534" spans="1:1" x14ac:dyDescent="0.3">
      <c r="A8534" t="s">
        <v>9598</v>
      </c>
    </row>
    <row r="8535" spans="1:1" x14ac:dyDescent="0.3">
      <c r="A8535" t="s">
        <v>9601</v>
      </c>
    </row>
    <row r="8536" spans="1:1" x14ac:dyDescent="0.3">
      <c r="A8536" t="s">
        <v>9604</v>
      </c>
    </row>
    <row r="8537" spans="1:1" x14ac:dyDescent="0.3">
      <c r="A8537" t="s">
        <v>9607</v>
      </c>
    </row>
    <row r="8538" spans="1:1" x14ac:dyDescent="0.3">
      <c r="A8538" t="s">
        <v>9610</v>
      </c>
    </row>
    <row r="8539" spans="1:1" x14ac:dyDescent="0.3">
      <c r="A8539" t="s">
        <v>9613</v>
      </c>
    </row>
    <row r="8540" spans="1:1" x14ac:dyDescent="0.3">
      <c r="A8540" t="s">
        <v>9616</v>
      </c>
    </row>
    <row r="8541" spans="1:1" x14ac:dyDescent="0.3">
      <c r="A8541" t="s">
        <v>9619</v>
      </c>
    </row>
    <row r="8542" spans="1:1" x14ac:dyDescent="0.3">
      <c r="A8542" t="s">
        <v>9622</v>
      </c>
    </row>
    <row r="8543" spans="1:1" x14ac:dyDescent="0.3">
      <c r="A8543" t="s">
        <v>9625</v>
      </c>
    </row>
    <row r="8544" spans="1:1" x14ac:dyDescent="0.3">
      <c r="A8544" t="s">
        <v>9628</v>
      </c>
    </row>
    <row r="8545" spans="1:1" x14ac:dyDescent="0.3">
      <c r="A8545" t="s">
        <v>9631</v>
      </c>
    </row>
    <row r="8546" spans="1:1" x14ac:dyDescent="0.3">
      <c r="A8546" t="s">
        <v>9634</v>
      </c>
    </row>
    <row r="8547" spans="1:1" x14ac:dyDescent="0.3">
      <c r="A8547" t="s">
        <v>9637</v>
      </c>
    </row>
    <row r="8548" spans="1:1" x14ac:dyDescent="0.3">
      <c r="A8548" t="s">
        <v>9640</v>
      </c>
    </row>
    <row r="8549" spans="1:1" x14ac:dyDescent="0.3">
      <c r="A8549" t="s">
        <v>9643</v>
      </c>
    </row>
    <row r="8550" spans="1:1" x14ac:dyDescent="0.3">
      <c r="A8550" t="s">
        <v>9646</v>
      </c>
    </row>
    <row r="8551" spans="1:1" x14ac:dyDescent="0.3">
      <c r="A8551" t="s">
        <v>9649</v>
      </c>
    </row>
    <row r="8552" spans="1:1" x14ac:dyDescent="0.3">
      <c r="A8552" t="s">
        <v>9652</v>
      </c>
    </row>
    <row r="8553" spans="1:1" x14ac:dyDescent="0.3">
      <c r="A8553" t="s">
        <v>9655</v>
      </c>
    </row>
    <row r="8554" spans="1:1" x14ac:dyDescent="0.3">
      <c r="A8554" t="s">
        <v>9658</v>
      </c>
    </row>
    <row r="8555" spans="1:1" x14ac:dyDescent="0.3">
      <c r="A8555" t="s">
        <v>9661</v>
      </c>
    </row>
    <row r="8556" spans="1:1" x14ac:dyDescent="0.3">
      <c r="A8556" t="s">
        <v>9664</v>
      </c>
    </row>
    <row r="8557" spans="1:1" x14ac:dyDescent="0.3">
      <c r="A8557" t="s">
        <v>9667</v>
      </c>
    </row>
    <row r="8558" spans="1:1" x14ac:dyDescent="0.3">
      <c r="A8558" t="s">
        <v>9670</v>
      </c>
    </row>
    <row r="8559" spans="1:1" x14ac:dyDescent="0.3">
      <c r="A8559" t="s">
        <v>9673</v>
      </c>
    </row>
    <row r="8560" spans="1:1" x14ac:dyDescent="0.3">
      <c r="A8560" t="s">
        <v>9676</v>
      </c>
    </row>
    <row r="8561" spans="1:1" x14ac:dyDescent="0.3">
      <c r="A8561" t="s">
        <v>9679</v>
      </c>
    </row>
    <row r="8562" spans="1:1" x14ac:dyDescent="0.3">
      <c r="A8562" t="s">
        <v>9682</v>
      </c>
    </row>
    <row r="8563" spans="1:1" x14ac:dyDescent="0.3">
      <c r="A8563" t="s">
        <v>9685</v>
      </c>
    </row>
    <row r="8564" spans="1:1" x14ac:dyDescent="0.3">
      <c r="A8564" t="s">
        <v>9688</v>
      </c>
    </row>
    <row r="8565" spans="1:1" x14ac:dyDescent="0.3">
      <c r="A8565" t="s">
        <v>9691</v>
      </c>
    </row>
    <row r="8566" spans="1:1" x14ac:dyDescent="0.3">
      <c r="A8566" t="s">
        <v>9694</v>
      </c>
    </row>
    <row r="8567" spans="1:1" x14ac:dyDescent="0.3">
      <c r="A8567" t="s">
        <v>9697</v>
      </c>
    </row>
    <row r="8568" spans="1:1" x14ac:dyDescent="0.3">
      <c r="A8568" t="s">
        <v>9700</v>
      </c>
    </row>
    <row r="8569" spans="1:1" x14ac:dyDescent="0.3">
      <c r="A8569" t="s">
        <v>9703</v>
      </c>
    </row>
    <row r="8570" spans="1:1" x14ac:dyDescent="0.3">
      <c r="A8570" t="s">
        <v>9706</v>
      </c>
    </row>
    <row r="8571" spans="1:1" x14ac:dyDescent="0.3">
      <c r="A8571" t="s">
        <v>9709</v>
      </c>
    </row>
    <row r="8572" spans="1:1" x14ac:dyDescent="0.3">
      <c r="A8572" t="s">
        <v>9712</v>
      </c>
    </row>
    <row r="8573" spans="1:1" x14ac:dyDescent="0.3">
      <c r="A8573" t="s">
        <v>9715</v>
      </c>
    </row>
    <row r="8574" spans="1:1" x14ac:dyDescent="0.3">
      <c r="A8574" t="s">
        <v>9718</v>
      </c>
    </row>
    <row r="8575" spans="1:1" x14ac:dyDescent="0.3">
      <c r="A8575" t="s">
        <v>9721</v>
      </c>
    </row>
    <row r="8576" spans="1:1" x14ac:dyDescent="0.3">
      <c r="A8576" t="s">
        <v>9724</v>
      </c>
    </row>
    <row r="8577" spans="1:1" x14ac:dyDescent="0.3">
      <c r="A8577" t="s">
        <v>9727</v>
      </c>
    </row>
    <row r="8578" spans="1:1" x14ac:dyDescent="0.3">
      <c r="A8578" t="s">
        <v>9730</v>
      </c>
    </row>
    <row r="8579" spans="1:1" x14ac:dyDescent="0.3">
      <c r="A8579" t="s">
        <v>9733</v>
      </c>
    </row>
    <row r="8580" spans="1:1" x14ac:dyDescent="0.3">
      <c r="A8580" t="s">
        <v>9736</v>
      </c>
    </row>
    <row r="8581" spans="1:1" x14ac:dyDescent="0.3">
      <c r="A8581" t="s">
        <v>9739</v>
      </c>
    </row>
    <row r="8582" spans="1:1" x14ac:dyDescent="0.3">
      <c r="A8582" t="s">
        <v>9742</v>
      </c>
    </row>
    <row r="8583" spans="1:1" x14ac:dyDescent="0.3">
      <c r="A8583" t="s">
        <v>9745</v>
      </c>
    </row>
    <row r="8584" spans="1:1" x14ac:dyDescent="0.3">
      <c r="A8584" t="s">
        <v>9748</v>
      </c>
    </row>
    <row r="8585" spans="1:1" x14ac:dyDescent="0.3">
      <c r="A8585" t="s">
        <v>9751</v>
      </c>
    </row>
    <row r="8586" spans="1:1" x14ac:dyDescent="0.3">
      <c r="A8586" t="s">
        <v>9754</v>
      </c>
    </row>
    <row r="8587" spans="1:1" x14ac:dyDescent="0.3">
      <c r="A8587" t="s">
        <v>9757</v>
      </c>
    </row>
    <row r="8588" spans="1:1" x14ac:dyDescent="0.3">
      <c r="A8588" t="s">
        <v>9760</v>
      </c>
    </row>
    <row r="8589" spans="1:1" x14ac:dyDescent="0.3">
      <c r="A8589" t="s">
        <v>9763</v>
      </c>
    </row>
    <row r="8590" spans="1:1" x14ac:dyDescent="0.3">
      <c r="A8590" t="s">
        <v>9766</v>
      </c>
    </row>
    <row r="8591" spans="1:1" x14ac:dyDescent="0.3">
      <c r="A8591" t="s">
        <v>9769</v>
      </c>
    </row>
    <row r="8592" spans="1:1" x14ac:dyDescent="0.3">
      <c r="A8592" t="s">
        <v>9772</v>
      </c>
    </row>
    <row r="8593" spans="1:1" x14ac:dyDescent="0.3">
      <c r="A8593" t="s">
        <v>9775</v>
      </c>
    </row>
    <row r="8594" spans="1:1" x14ac:dyDescent="0.3">
      <c r="A8594" t="s">
        <v>9778</v>
      </c>
    </row>
    <row r="8595" spans="1:1" x14ac:dyDescent="0.3">
      <c r="A8595" t="s">
        <v>9781</v>
      </c>
    </row>
    <row r="8596" spans="1:1" x14ac:dyDescent="0.3">
      <c r="A8596" t="s">
        <v>9784</v>
      </c>
    </row>
    <row r="8597" spans="1:1" x14ac:dyDescent="0.3">
      <c r="A8597" t="s">
        <v>9787</v>
      </c>
    </row>
    <row r="8598" spans="1:1" x14ac:dyDescent="0.3">
      <c r="A8598" t="s">
        <v>9790</v>
      </c>
    </row>
    <row r="8599" spans="1:1" x14ac:dyDescent="0.3">
      <c r="A8599" t="s">
        <v>9793</v>
      </c>
    </row>
    <row r="8600" spans="1:1" x14ac:dyDescent="0.3">
      <c r="A8600" t="s">
        <v>9796</v>
      </c>
    </row>
    <row r="8601" spans="1:1" x14ac:dyDescent="0.3">
      <c r="A8601" t="s">
        <v>9799</v>
      </c>
    </row>
    <row r="8602" spans="1:1" x14ac:dyDescent="0.3">
      <c r="A8602" t="s">
        <v>9802</v>
      </c>
    </row>
    <row r="8603" spans="1:1" x14ac:dyDescent="0.3">
      <c r="A8603" t="s">
        <v>9805</v>
      </c>
    </row>
    <row r="8604" spans="1:1" x14ac:dyDescent="0.3">
      <c r="A8604" t="s">
        <v>9808</v>
      </c>
    </row>
    <row r="8605" spans="1:1" x14ac:dyDescent="0.3">
      <c r="A8605" t="s">
        <v>9811</v>
      </c>
    </row>
    <row r="8606" spans="1:1" x14ac:dyDescent="0.3">
      <c r="A8606" t="s">
        <v>9814</v>
      </c>
    </row>
    <row r="8607" spans="1:1" x14ac:dyDescent="0.3">
      <c r="A8607" t="s">
        <v>9817</v>
      </c>
    </row>
    <row r="8608" spans="1:1" x14ac:dyDescent="0.3">
      <c r="A8608" t="s">
        <v>9820</v>
      </c>
    </row>
    <row r="8609" spans="1:1" x14ac:dyDescent="0.3">
      <c r="A8609" t="s">
        <v>9823</v>
      </c>
    </row>
    <row r="8610" spans="1:1" x14ac:dyDescent="0.3">
      <c r="A8610" t="s">
        <v>9826</v>
      </c>
    </row>
    <row r="8611" spans="1:1" x14ac:dyDescent="0.3">
      <c r="A8611" t="s">
        <v>9829</v>
      </c>
    </row>
    <row r="8612" spans="1:1" x14ac:dyDescent="0.3">
      <c r="A8612" t="s">
        <v>9832</v>
      </c>
    </row>
    <row r="8613" spans="1:1" x14ac:dyDescent="0.3">
      <c r="A8613" t="s">
        <v>9835</v>
      </c>
    </row>
    <row r="8614" spans="1:1" x14ac:dyDescent="0.3">
      <c r="A8614" t="s">
        <v>9838</v>
      </c>
    </row>
    <row r="8615" spans="1:1" x14ac:dyDescent="0.3">
      <c r="A8615" t="s">
        <v>9841</v>
      </c>
    </row>
    <row r="8616" spans="1:1" x14ac:dyDescent="0.3">
      <c r="A8616" t="s">
        <v>9844</v>
      </c>
    </row>
    <row r="8617" spans="1:1" x14ac:dyDescent="0.3">
      <c r="A8617" t="s">
        <v>9847</v>
      </c>
    </row>
    <row r="8618" spans="1:1" x14ac:dyDescent="0.3">
      <c r="A8618" t="s">
        <v>9850</v>
      </c>
    </row>
    <row r="8619" spans="1:1" x14ac:dyDescent="0.3">
      <c r="A8619" t="s">
        <v>9853</v>
      </c>
    </row>
    <row r="8620" spans="1:1" x14ac:dyDescent="0.3">
      <c r="A8620" t="s">
        <v>9856</v>
      </c>
    </row>
    <row r="8621" spans="1:1" x14ac:dyDescent="0.3">
      <c r="A8621" t="s">
        <v>9859</v>
      </c>
    </row>
    <row r="8622" spans="1:1" x14ac:dyDescent="0.3">
      <c r="A8622" t="s">
        <v>9862</v>
      </c>
    </row>
    <row r="8623" spans="1:1" x14ac:dyDescent="0.3">
      <c r="A8623" t="s">
        <v>9865</v>
      </c>
    </row>
    <row r="8624" spans="1:1" x14ac:dyDescent="0.3">
      <c r="A8624" t="s">
        <v>9868</v>
      </c>
    </row>
    <row r="8625" spans="1:1" x14ac:dyDescent="0.3">
      <c r="A8625" t="s">
        <v>9871</v>
      </c>
    </row>
    <row r="8626" spans="1:1" x14ac:dyDescent="0.3">
      <c r="A8626" t="s">
        <v>9874</v>
      </c>
    </row>
    <row r="8627" spans="1:1" x14ac:dyDescent="0.3">
      <c r="A8627" t="s">
        <v>9877</v>
      </c>
    </row>
    <row r="8628" spans="1:1" x14ac:dyDescent="0.3">
      <c r="A8628" t="s">
        <v>9880</v>
      </c>
    </row>
    <row r="8629" spans="1:1" x14ac:dyDescent="0.3">
      <c r="A8629" t="s">
        <v>9883</v>
      </c>
    </row>
    <row r="8630" spans="1:1" x14ac:dyDescent="0.3">
      <c r="A8630" t="s">
        <v>9886</v>
      </c>
    </row>
    <row r="8631" spans="1:1" x14ac:dyDescent="0.3">
      <c r="A8631" t="s">
        <v>9889</v>
      </c>
    </row>
    <row r="8632" spans="1:1" x14ac:dyDescent="0.3">
      <c r="A8632" t="s">
        <v>9892</v>
      </c>
    </row>
    <row r="8633" spans="1:1" x14ac:dyDescent="0.3">
      <c r="A8633" t="s">
        <v>9895</v>
      </c>
    </row>
    <row r="8634" spans="1:1" x14ac:dyDescent="0.3">
      <c r="A8634" t="s">
        <v>9898</v>
      </c>
    </row>
    <row r="8635" spans="1:1" x14ac:dyDescent="0.3">
      <c r="A8635" t="s">
        <v>9901</v>
      </c>
    </row>
    <row r="8636" spans="1:1" x14ac:dyDescent="0.3">
      <c r="A8636" t="s">
        <v>9904</v>
      </c>
    </row>
    <row r="8637" spans="1:1" x14ac:dyDescent="0.3">
      <c r="A8637" t="s">
        <v>9907</v>
      </c>
    </row>
    <row r="8638" spans="1:1" x14ac:dyDescent="0.3">
      <c r="A8638" t="s">
        <v>9910</v>
      </c>
    </row>
    <row r="8639" spans="1:1" x14ac:dyDescent="0.3">
      <c r="A8639" t="s">
        <v>9913</v>
      </c>
    </row>
    <row r="8640" spans="1:1" x14ac:dyDescent="0.3">
      <c r="A8640" t="s">
        <v>9916</v>
      </c>
    </row>
    <row r="8641" spans="1:1" x14ac:dyDescent="0.3">
      <c r="A8641" t="s">
        <v>9919</v>
      </c>
    </row>
    <row r="8642" spans="1:1" x14ac:dyDescent="0.3">
      <c r="A8642" t="s">
        <v>9922</v>
      </c>
    </row>
    <row r="8643" spans="1:1" x14ac:dyDescent="0.3">
      <c r="A8643" t="s">
        <v>9925</v>
      </c>
    </row>
    <row r="8644" spans="1:1" x14ac:dyDescent="0.3">
      <c r="A8644" t="s">
        <v>9928</v>
      </c>
    </row>
    <row r="8645" spans="1:1" x14ac:dyDescent="0.3">
      <c r="A8645" t="s">
        <v>9931</v>
      </c>
    </row>
    <row r="8646" spans="1:1" x14ac:dyDescent="0.3">
      <c r="A8646" t="s">
        <v>9934</v>
      </c>
    </row>
    <row r="8647" spans="1:1" x14ac:dyDescent="0.3">
      <c r="A8647" t="s">
        <v>9937</v>
      </c>
    </row>
    <row r="8648" spans="1:1" x14ac:dyDescent="0.3">
      <c r="A8648" t="s">
        <v>9940</v>
      </c>
    </row>
    <row r="8649" spans="1:1" x14ac:dyDescent="0.3">
      <c r="A8649" t="s">
        <v>9943</v>
      </c>
    </row>
    <row r="8650" spans="1:1" x14ac:dyDescent="0.3">
      <c r="A8650" t="s">
        <v>9946</v>
      </c>
    </row>
    <row r="8651" spans="1:1" x14ac:dyDescent="0.3">
      <c r="A8651" t="s">
        <v>9949</v>
      </c>
    </row>
    <row r="8652" spans="1:1" x14ac:dyDescent="0.3">
      <c r="A8652" t="s">
        <v>9952</v>
      </c>
    </row>
    <row r="8653" spans="1:1" x14ac:dyDescent="0.3">
      <c r="A8653" t="s">
        <v>9955</v>
      </c>
    </row>
    <row r="8654" spans="1:1" x14ac:dyDescent="0.3">
      <c r="A8654" t="s">
        <v>9958</v>
      </c>
    </row>
    <row r="8655" spans="1:1" x14ac:dyDescent="0.3">
      <c r="A8655" t="s">
        <v>9961</v>
      </c>
    </row>
    <row r="8656" spans="1:1" x14ac:dyDescent="0.3">
      <c r="A8656" t="s">
        <v>9964</v>
      </c>
    </row>
    <row r="8657" spans="1:1" x14ac:dyDescent="0.3">
      <c r="A8657" t="s">
        <v>9967</v>
      </c>
    </row>
    <row r="8658" spans="1:1" x14ac:dyDescent="0.3">
      <c r="A8658" t="s">
        <v>9970</v>
      </c>
    </row>
    <row r="8659" spans="1:1" x14ac:dyDescent="0.3">
      <c r="A8659" t="s">
        <v>9973</v>
      </c>
    </row>
    <row r="8660" spans="1:1" x14ac:dyDescent="0.3">
      <c r="A8660" t="s">
        <v>9976</v>
      </c>
    </row>
    <row r="8661" spans="1:1" x14ac:dyDescent="0.3">
      <c r="A8661" t="s">
        <v>9979</v>
      </c>
    </row>
    <row r="8662" spans="1:1" x14ac:dyDescent="0.3">
      <c r="A8662" t="s">
        <v>9982</v>
      </c>
    </row>
    <row r="8663" spans="1:1" x14ac:dyDescent="0.3">
      <c r="A8663" t="s">
        <v>9985</v>
      </c>
    </row>
    <row r="8664" spans="1:1" x14ac:dyDescent="0.3">
      <c r="A8664" t="s">
        <v>9988</v>
      </c>
    </row>
    <row r="8665" spans="1:1" x14ac:dyDescent="0.3">
      <c r="A8665" t="s">
        <v>9991</v>
      </c>
    </row>
    <row r="8666" spans="1:1" x14ac:dyDescent="0.3">
      <c r="A8666" t="s">
        <v>9994</v>
      </c>
    </row>
    <row r="8667" spans="1:1" x14ac:dyDescent="0.3">
      <c r="A8667" t="s">
        <v>9997</v>
      </c>
    </row>
    <row r="8668" spans="1:1" x14ac:dyDescent="0.3">
      <c r="A8668" t="s">
        <v>10000</v>
      </c>
    </row>
    <row r="8669" spans="1:1" x14ac:dyDescent="0.3">
      <c r="A8669" t="s">
        <v>10003</v>
      </c>
    </row>
    <row r="8670" spans="1:1" x14ac:dyDescent="0.3">
      <c r="A8670" t="s">
        <v>10006</v>
      </c>
    </row>
    <row r="8671" spans="1:1" x14ac:dyDescent="0.3">
      <c r="A8671" t="s">
        <v>10009</v>
      </c>
    </row>
    <row r="8672" spans="1:1" x14ac:dyDescent="0.3">
      <c r="A8672" t="s">
        <v>10012</v>
      </c>
    </row>
    <row r="8673" spans="1:1" x14ac:dyDescent="0.3">
      <c r="A8673" t="s">
        <v>10015</v>
      </c>
    </row>
    <row r="8674" spans="1:1" x14ac:dyDescent="0.3">
      <c r="A8674" t="s">
        <v>10018</v>
      </c>
    </row>
    <row r="8675" spans="1:1" x14ac:dyDescent="0.3">
      <c r="A8675" t="s">
        <v>10021</v>
      </c>
    </row>
    <row r="8676" spans="1:1" x14ac:dyDescent="0.3">
      <c r="A8676" t="s">
        <v>10024</v>
      </c>
    </row>
    <row r="8677" spans="1:1" x14ac:dyDescent="0.3">
      <c r="A8677" t="s">
        <v>10027</v>
      </c>
    </row>
    <row r="8678" spans="1:1" x14ac:dyDescent="0.3">
      <c r="A8678" t="s">
        <v>10030</v>
      </c>
    </row>
    <row r="8679" spans="1:1" x14ac:dyDescent="0.3">
      <c r="A8679" t="s">
        <v>10033</v>
      </c>
    </row>
    <row r="8680" spans="1:1" x14ac:dyDescent="0.3">
      <c r="A8680" t="s">
        <v>10036</v>
      </c>
    </row>
    <row r="8681" spans="1:1" x14ac:dyDescent="0.3">
      <c r="A8681" t="s">
        <v>10039</v>
      </c>
    </row>
    <row r="8682" spans="1:1" x14ac:dyDescent="0.3">
      <c r="A8682" t="s">
        <v>10042</v>
      </c>
    </row>
    <row r="8683" spans="1:1" x14ac:dyDescent="0.3">
      <c r="A8683" t="s">
        <v>10045</v>
      </c>
    </row>
    <row r="8684" spans="1:1" x14ac:dyDescent="0.3">
      <c r="A8684" t="s">
        <v>10048</v>
      </c>
    </row>
    <row r="8685" spans="1:1" x14ac:dyDescent="0.3">
      <c r="A8685" t="s">
        <v>10051</v>
      </c>
    </row>
    <row r="8686" spans="1:1" x14ac:dyDescent="0.3">
      <c r="A8686" t="s">
        <v>10054</v>
      </c>
    </row>
    <row r="8687" spans="1:1" x14ac:dyDescent="0.3">
      <c r="A8687" t="s">
        <v>10057</v>
      </c>
    </row>
    <row r="8688" spans="1:1" x14ac:dyDescent="0.3">
      <c r="A8688" t="s">
        <v>10060</v>
      </c>
    </row>
    <row r="8689" spans="1:1" x14ac:dyDescent="0.3">
      <c r="A8689" t="s">
        <v>10063</v>
      </c>
    </row>
    <row r="8690" spans="1:1" x14ac:dyDescent="0.3">
      <c r="A8690" t="s">
        <v>10066</v>
      </c>
    </row>
    <row r="8691" spans="1:1" x14ac:dyDescent="0.3">
      <c r="A8691" t="s">
        <v>10069</v>
      </c>
    </row>
    <row r="8692" spans="1:1" x14ac:dyDescent="0.3">
      <c r="A8692" t="s">
        <v>10072</v>
      </c>
    </row>
    <row r="8693" spans="1:1" x14ac:dyDescent="0.3">
      <c r="A8693" t="s">
        <v>10075</v>
      </c>
    </row>
    <row r="8694" spans="1:1" x14ac:dyDescent="0.3">
      <c r="A8694" t="s">
        <v>10078</v>
      </c>
    </row>
    <row r="8695" spans="1:1" x14ac:dyDescent="0.3">
      <c r="A8695" t="s">
        <v>10081</v>
      </c>
    </row>
    <row r="8696" spans="1:1" x14ac:dyDescent="0.3">
      <c r="A8696" t="s">
        <v>10084</v>
      </c>
    </row>
    <row r="8697" spans="1:1" x14ac:dyDescent="0.3">
      <c r="A8697" t="s">
        <v>10087</v>
      </c>
    </row>
    <row r="8698" spans="1:1" x14ac:dyDescent="0.3">
      <c r="A8698" t="s">
        <v>10090</v>
      </c>
    </row>
    <row r="8699" spans="1:1" x14ac:dyDescent="0.3">
      <c r="A8699" t="s">
        <v>10093</v>
      </c>
    </row>
    <row r="8700" spans="1:1" x14ac:dyDescent="0.3">
      <c r="A8700" t="s">
        <v>10096</v>
      </c>
    </row>
    <row r="8701" spans="1:1" x14ac:dyDescent="0.3">
      <c r="A8701" t="s">
        <v>10099</v>
      </c>
    </row>
    <row r="8702" spans="1:1" x14ac:dyDescent="0.3">
      <c r="A8702" t="s">
        <v>10102</v>
      </c>
    </row>
    <row r="8703" spans="1:1" x14ac:dyDescent="0.3">
      <c r="A8703" t="s">
        <v>10105</v>
      </c>
    </row>
    <row r="8704" spans="1:1" x14ac:dyDescent="0.3">
      <c r="A8704" t="s">
        <v>10108</v>
      </c>
    </row>
    <row r="8705" spans="1:1" x14ac:dyDescent="0.3">
      <c r="A8705" t="s">
        <v>10111</v>
      </c>
    </row>
    <row r="8706" spans="1:1" x14ac:dyDescent="0.3">
      <c r="A8706" t="s">
        <v>10114</v>
      </c>
    </row>
    <row r="8707" spans="1:1" x14ac:dyDescent="0.3">
      <c r="A8707" t="s">
        <v>10117</v>
      </c>
    </row>
    <row r="8708" spans="1:1" x14ac:dyDescent="0.3">
      <c r="A8708" t="s">
        <v>10120</v>
      </c>
    </row>
    <row r="8709" spans="1:1" x14ac:dyDescent="0.3">
      <c r="A8709" t="s">
        <v>10123</v>
      </c>
    </row>
    <row r="8710" spans="1:1" x14ac:dyDescent="0.3">
      <c r="A8710" t="s">
        <v>10126</v>
      </c>
    </row>
    <row r="8711" spans="1:1" x14ac:dyDescent="0.3">
      <c r="A8711" t="s">
        <v>10129</v>
      </c>
    </row>
    <row r="8712" spans="1:1" x14ac:dyDescent="0.3">
      <c r="A8712" t="s">
        <v>10132</v>
      </c>
    </row>
    <row r="8713" spans="1:1" x14ac:dyDescent="0.3">
      <c r="A8713" t="s">
        <v>10135</v>
      </c>
    </row>
    <row r="8714" spans="1:1" x14ac:dyDescent="0.3">
      <c r="A8714" t="s">
        <v>10138</v>
      </c>
    </row>
    <row r="8715" spans="1:1" x14ac:dyDescent="0.3">
      <c r="A8715" t="s">
        <v>10141</v>
      </c>
    </row>
    <row r="8716" spans="1:1" x14ac:dyDescent="0.3">
      <c r="A8716" t="s">
        <v>10144</v>
      </c>
    </row>
    <row r="8717" spans="1:1" x14ac:dyDescent="0.3">
      <c r="A8717" t="s">
        <v>10147</v>
      </c>
    </row>
    <row r="8718" spans="1:1" x14ac:dyDescent="0.3">
      <c r="A8718" t="s">
        <v>10150</v>
      </c>
    </row>
    <row r="8719" spans="1:1" x14ac:dyDescent="0.3">
      <c r="A8719" t="s">
        <v>10153</v>
      </c>
    </row>
    <row r="8720" spans="1:1" x14ac:dyDescent="0.3">
      <c r="A8720" t="s">
        <v>10156</v>
      </c>
    </row>
    <row r="8721" spans="1:1" x14ac:dyDescent="0.3">
      <c r="A8721" t="s">
        <v>10159</v>
      </c>
    </row>
    <row r="8722" spans="1:1" x14ac:dyDescent="0.3">
      <c r="A8722" t="s">
        <v>10162</v>
      </c>
    </row>
    <row r="8723" spans="1:1" x14ac:dyDescent="0.3">
      <c r="A8723" t="s">
        <v>10165</v>
      </c>
    </row>
    <row r="8724" spans="1:1" x14ac:dyDescent="0.3">
      <c r="A8724" t="s">
        <v>10168</v>
      </c>
    </row>
    <row r="8725" spans="1:1" x14ac:dyDescent="0.3">
      <c r="A8725" t="s">
        <v>10171</v>
      </c>
    </row>
    <row r="8726" spans="1:1" x14ac:dyDescent="0.3">
      <c r="A8726" t="s">
        <v>10174</v>
      </c>
    </row>
    <row r="8727" spans="1:1" x14ac:dyDescent="0.3">
      <c r="A8727" t="s">
        <v>10177</v>
      </c>
    </row>
    <row r="8728" spans="1:1" x14ac:dyDescent="0.3">
      <c r="A8728" t="s">
        <v>10180</v>
      </c>
    </row>
    <row r="8729" spans="1:1" x14ac:dyDescent="0.3">
      <c r="A8729" t="s">
        <v>10183</v>
      </c>
    </row>
    <row r="8730" spans="1:1" x14ac:dyDescent="0.3">
      <c r="A8730" t="s">
        <v>10186</v>
      </c>
    </row>
    <row r="8731" spans="1:1" x14ac:dyDescent="0.3">
      <c r="A8731" t="s">
        <v>10189</v>
      </c>
    </row>
    <row r="8732" spans="1:1" x14ac:dyDescent="0.3">
      <c r="A8732" t="s">
        <v>10192</v>
      </c>
    </row>
    <row r="8733" spans="1:1" x14ac:dyDescent="0.3">
      <c r="A8733" t="s">
        <v>10195</v>
      </c>
    </row>
    <row r="8734" spans="1:1" x14ac:dyDescent="0.3">
      <c r="A8734" t="s">
        <v>10198</v>
      </c>
    </row>
    <row r="8735" spans="1:1" x14ac:dyDescent="0.3">
      <c r="A8735" t="s">
        <v>10201</v>
      </c>
    </row>
    <row r="8736" spans="1:1" x14ac:dyDescent="0.3">
      <c r="A8736" t="s">
        <v>10204</v>
      </c>
    </row>
    <row r="8737" spans="1:1" x14ac:dyDescent="0.3">
      <c r="A8737" t="s">
        <v>10207</v>
      </c>
    </row>
    <row r="8738" spans="1:1" x14ac:dyDescent="0.3">
      <c r="A8738" t="s">
        <v>10210</v>
      </c>
    </row>
    <row r="8739" spans="1:1" x14ac:dyDescent="0.3">
      <c r="A8739" t="s">
        <v>10213</v>
      </c>
    </row>
    <row r="8740" spans="1:1" x14ac:dyDescent="0.3">
      <c r="A8740" t="s">
        <v>10216</v>
      </c>
    </row>
    <row r="8741" spans="1:1" x14ac:dyDescent="0.3">
      <c r="A8741" t="s">
        <v>10219</v>
      </c>
    </row>
    <row r="8742" spans="1:1" x14ac:dyDescent="0.3">
      <c r="A8742" t="s">
        <v>10222</v>
      </c>
    </row>
    <row r="8743" spans="1:1" x14ac:dyDescent="0.3">
      <c r="A8743" t="s">
        <v>10225</v>
      </c>
    </row>
    <row r="8744" spans="1:1" x14ac:dyDescent="0.3">
      <c r="A8744" t="s">
        <v>10228</v>
      </c>
    </row>
    <row r="8745" spans="1:1" x14ac:dyDescent="0.3">
      <c r="A8745" t="s">
        <v>10231</v>
      </c>
    </row>
    <row r="8746" spans="1:1" x14ac:dyDescent="0.3">
      <c r="A8746" t="s">
        <v>10234</v>
      </c>
    </row>
    <row r="8747" spans="1:1" x14ac:dyDescent="0.3">
      <c r="A8747" t="s">
        <v>10237</v>
      </c>
    </row>
    <row r="8748" spans="1:1" x14ac:dyDescent="0.3">
      <c r="A8748" t="s">
        <v>10240</v>
      </c>
    </row>
    <row r="8749" spans="1:1" x14ac:dyDescent="0.3">
      <c r="A8749" t="s">
        <v>10243</v>
      </c>
    </row>
    <row r="8750" spans="1:1" x14ac:dyDescent="0.3">
      <c r="A8750" t="s">
        <v>10246</v>
      </c>
    </row>
    <row r="8751" spans="1:1" x14ac:dyDescent="0.3">
      <c r="A8751" t="s">
        <v>10249</v>
      </c>
    </row>
    <row r="8752" spans="1:1" x14ac:dyDescent="0.3">
      <c r="A8752" t="s">
        <v>10252</v>
      </c>
    </row>
    <row r="8753" spans="1:1" x14ac:dyDescent="0.3">
      <c r="A8753" t="s">
        <v>10255</v>
      </c>
    </row>
    <row r="8754" spans="1:1" x14ac:dyDescent="0.3">
      <c r="A8754" t="s">
        <v>10258</v>
      </c>
    </row>
    <row r="8755" spans="1:1" x14ac:dyDescent="0.3">
      <c r="A8755" t="s">
        <v>10261</v>
      </c>
    </row>
    <row r="8756" spans="1:1" x14ac:dyDescent="0.3">
      <c r="A8756" t="s">
        <v>10264</v>
      </c>
    </row>
    <row r="8757" spans="1:1" x14ac:dyDescent="0.3">
      <c r="A8757" t="s">
        <v>10267</v>
      </c>
    </row>
    <row r="8758" spans="1:1" x14ac:dyDescent="0.3">
      <c r="A8758" t="s">
        <v>10270</v>
      </c>
    </row>
    <row r="8759" spans="1:1" x14ac:dyDescent="0.3">
      <c r="A8759" t="s">
        <v>10273</v>
      </c>
    </row>
    <row r="8760" spans="1:1" x14ac:dyDescent="0.3">
      <c r="A8760" t="s">
        <v>10276</v>
      </c>
    </row>
    <row r="8761" spans="1:1" x14ac:dyDescent="0.3">
      <c r="A8761" t="s">
        <v>10279</v>
      </c>
    </row>
    <row r="8762" spans="1:1" x14ac:dyDescent="0.3">
      <c r="A8762" t="s">
        <v>10282</v>
      </c>
    </row>
    <row r="8763" spans="1:1" x14ac:dyDescent="0.3">
      <c r="A8763" t="s">
        <v>10285</v>
      </c>
    </row>
    <row r="8764" spans="1:1" x14ac:dyDescent="0.3">
      <c r="A8764" t="s">
        <v>10288</v>
      </c>
    </row>
    <row r="8765" spans="1:1" x14ac:dyDescent="0.3">
      <c r="A8765" t="s">
        <v>10291</v>
      </c>
    </row>
    <row r="8766" spans="1:1" x14ac:dyDescent="0.3">
      <c r="A8766" t="s">
        <v>10294</v>
      </c>
    </row>
    <row r="8767" spans="1:1" x14ac:dyDescent="0.3">
      <c r="A8767" t="s">
        <v>10297</v>
      </c>
    </row>
    <row r="8768" spans="1:1" x14ac:dyDescent="0.3">
      <c r="A8768" t="s">
        <v>10300</v>
      </c>
    </row>
    <row r="8769" spans="1:1" x14ac:dyDescent="0.3">
      <c r="A8769" t="s">
        <v>10303</v>
      </c>
    </row>
    <row r="8770" spans="1:1" x14ac:dyDescent="0.3">
      <c r="A8770" t="s">
        <v>10306</v>
      </c>
    </row>
    <row r="8771" spans="1:1" x14ac:dyDescent="0.3">
      <c r="A8771" t="s">
        <v>10309</v>
      </c>
    </row>
    <row r="8772" spans="1:1" x14ac:dyDescent="0.3">
      <c r="A8772" t="s">
        <v>10312</v>
      </c>
    </row>
    <row r="8773" spans="1:1" x14ac:dyDescent="0.3">
      <c r="A8773" t="s">
        <v>10315</v>
      </c>
    </row>
    <row r="8774" spans="1:1" x14ac:dyDescent="0.3">
      <c r="A8774" t="s">
        <v>10318</v>
      </c>
    </row>
    <row r="8775" spans="1:1" x14ac:dyDescent="0.3">
      <c r="A8775" t="s">
        <v>10321</v>
      </c>
    </row>
    <row r="8776" spans="1:1" x14ac:dyDescent="0.3">
      <c r="A8776" t="s">
        <v>10324</v>
      </c>
    </row>
    <row r="8777" spans="1:1" x14ac:dyDescent="0.3">
      <c r="A8777" t="s">
        <v>10327</v>
      </c>
    </row>
    <row r="8778" spans="1:1" x14ac:dyDescent="0.3">
      <c r="A8778" t="s">
        <v>10330</v>
      </c>
    </row>
    <row r="8779" spans="1:1" x14ac:dyDescent="0.3">
      <c r="A8779" t="s">
        <v>10333</v>
      </c>
    </row>
    <row r="8780" spans="1:1" x14ac:dyDescent="0.3">
      <c r="A8780" t="s">
        <v>10336</v>
      </c>
    </row>
    <row r="8781" spans="1:1" x14ac:dyDescent="0.3">
      <c r="A8781" t="s">
        <v>10339</v>
      </c>
    </row>
    <row r="8782" spans="1:1" x14ac:dyDescent="0.3">
      <c r="A8782" t="s">
        <v>10342</v>
      </c>
    </row>
    <row r="8783" spans="1:1" x14ac:dyDescent="0.3">
      <c r="A8783" t="s">
        <v>10345</v>
      </c>
    </row>
    <row r="8784" spans="1:1" x14ac:dyDescent="0.3">
      <c r="A8784" t="s">
        <v>10348</v>
      </c>
    </row>
    <row r="8785" spans="1:1" x14ac:dyDescent="0.3">
      <c r="A8785" t="s">
        <v>10351</v>
      </c>
    </row>
    <row r="8786" spans="1:1" x14ac:dyDescent="0.3">
      <c r="A8786" t="s">
        <v>10354</v>
      </c>
    </row>
    <row r="8787" spans="1:1" x14ac:dyDescent="0.3">
      <c r="A8787" t="s">
        <v>10357</v>
      </c>
    </row>
    <row r="8788" spans="1:1" x14ac:dyDescent="0.3">
      <c r="A8788" t="s">
        <v>10360</v>
      </c>
    </row>
    <row r="8789" spans="1:1" x14ac:dyDescent="0.3">
      <c r="A8789" t="s">
        <v>10363</v>
      </c>
    </row>
    <row r="8790" spans="1:1" x14ac:dyDescent="0.3">
      <c r="A8790" t="s">
        <v>10366</v>
      </c>
    </row>
    <row r="8791" spans="1:1" x14ac:dyDescent="0.3">
      <c r="A8791" t="s">
        <v>10369</v>
      </c>
    </row>
    <row r="8792" spans="1:1" x14ac:dyDescent="0.3">
      <c r="A8792" t="s">
        <v>10372</v>
      </c>
    </row>
    <row r="8793" spans="1:1" x14ac:dyDescent="0.3">
      <c r="A8793" t="s">
        <v>10375</v>
      </c>
    </row>
    <row r="8794" spans="1:1" x14ac:dyDescent="0.3">
      <c r="A8794" t="s">
        <v>10378</v>
      </c>
    </row>
    <row r="8795" spans="1:1" x14ac:dyDescent="0.3">
      <c r="A8795" t="s">
        <v>10381</v>
      </c>
    </row>
    <row r="8796" spans="1:1" x14ac:dyDescent="0.3">
      <c r="A8796" t="s">
        <v>10384</v>
      </c>
    </row>
    <row r="8797" spans="1:1" x14ac:dyDescent="0.3">
      <c r="A8797" t="s">
        <v>10387</v>
      </c>
    </row>
    <row r="8798" spans="1:1" x14ac:dyDescent="0.3">
      <c r="A8798" t="s">
        <v>10390</v>
      </c>
    </row>
    <row r="8799" spans="1:1" x14ac:dyDescent="0.3">
      <c r="A8799" t="s">
        <v>10393</v>
      </c>
    </row>
    <row r="8800" spans="1:1" x14ac:dyDescent="0.3">
      <c r="A8800" t="s">
        <v>10396</v>
      </c>
    </row>
    <row r="8801" spans="1:1" x14ac:dyDescent="0.3">
      <c r="A8801" t="s">
        <v>10399</v>
      </c>
    </row>
    <row r="8802" spans="1:1" x14ac:dyDescent="0.3">
      <c r="A8802" t="s">
        <v>10402</v>
      </c>
    </row>
    <row r="8803" spans="1:1" x14ac:dyDescent="0.3">
      <c r="A8803" t="s">
        <v>10405</v>
      </c>
    </row>
    <row r="8804" spans="1:1" x14ac:dyDescent="0.3">
      <c r="A8804" t="s">
        <v>10408</v>
      </c>
    </row>
    <row r="8805" spans="1:1" x14ac:dyDescent="0.3">
      <c r="A8805" t="s">
        <v>10411</v>
      </c>
    </row>
    <row r="8806" spans="1:1" x14ac:dyDescent="0.3">
      <c r="A8806" t="s">
        <v>10414</v>
      </c>
    </row>
    <row r="8807" spans="1:1" x14ac:dyDescent="0.3">
      <c r="A8807" t="s">
        <v>10417</v>
      </c>
    </row>
    <row r="8808" spans="1:1" x14ac:dyDescent="0.3">
      <c r="A8808" t="s">
        <v>10420</v>
      </c>
    </row>
    <row r="8809" spans="1:1" x14ac:dyDescent="0.3">
      <c r="A8809" t="s">
        <v>10423</v>
      </c>
    </row>
    <row r="8810" spans="1:1" x14ac:dyDescent="0.3">
      <c r="A8810" t="s">
        <v>10426</v>
      </c>
    </row>
    <row r="8811" spans="1:1" x14ac:dyDescent="0.3">
      <c r="A8811" t="s">
        <v>10429</v>
      </c>
    </row>
    <row r="8812" spans="1:1" x14ac:dyDescent="0.3">
      <c r="A8812" t="s">
        <v>10432</v>
      </c>
    </row>
    <row r="8813" spans="1:1" x14ac:dyDescent="0.3">
      <c r="A8813" t="s">
        <v>10435</v>
      </c>
    </row>
    <row r="8814" spans="1:1" x14ac:dyDescent="0.3">
      <c r="A8814" t="s">
        <v>10438</v>
      </c>
    </row>
    <row r="8815" spans="1:1" x14ac:dyDescent="0.3">
      <c r="A8815" t="s">
        <v>10441</v>
      </c>
    </row>
    <row r="8816" spans="1:1" x14ac:dyDescent="0.3">
      <c r="A8816" t="s">
        <v>10444</v>
      </c>
    </row>
    <row r="8817" spans="1:1" x14ac:dyDescent="0.3">
      <c r="A8817" t="s">
        <v>10447</v>
      </c>
    </row>
    <row r="8818" spans="1:1" x14ac:dyDescent="0.3">
      <c r="A8818" t="s">
        <v>10450</v>
      </c>
    </row>
    <row r="8819" spans="1:1" x14ac:dyDescent="0.3">
      <c r="A8819" t="s">
        <v>10453</v>
      </c>
    </row>
    <row r="8820" spans="1:1" x14ac:dyDescent="0.3">
      <c r="A8820" t="s">
        <v>10456</v>
      </c>
    </row>
    <row r="8821" spans="1:1" x14ac:dyDescent="0.3">
      <c r="A8821" t="s">
        <v>10459</v>
      </c>
    </row>
    <row r="8822" spans="1:1" x14ac:dyDescent="0.3">
      <c r="A8822" t="s">
        <v>10462</v>
      </c>
    </row>
    <row r="8823" spans="1:1" x14ac:dyDescent="0.3">
      <c r="A8823" t="s">
        <v>10465</v>
      </c>
    </row>
    <row r="8824" spans="1:1" x14ac:dyDescent="0.3">
      <c r="A8824" t="s">
        <v>10468</v>
      </c>
    </row>
    <row r="8825" spans="1:1" x14ac:dyDescent="0.3">
      <c r="A8825" t="s">
        <v>10471</v>
      </c>
    </row>
    <row r="8826" spans="1:1" x14ac:dyDescent="0.3">
      <c r="A8826" t="s">
        <v>10474</v>
      </c>
    </row>
    <row r="8827" spans="1:1" x14ac:dyDescent="0.3">
      <c r="A8827" t="s">
        <v>10477</v>
      </c>
    </row>
    <row r="8828" spans="1:1" x14ac:dyDescent="0.3">
      <c r="A8828" t="s">
        <v>10480</v>
      </c>
    </row>
    <row r="8829" spans="1:1" x14ac:dyDescent="0.3">
      <c r="A8829" t="s">
        <v>10483</v>
      </c>
    </row>
    <row r="8830" spans="1:1" x14ac:dyDescent="0.3">
      <c r="A8830" t="s">
        <v>10486</v>
      </c>
    </row>
    <row r="8831" spans="1:1" x14ac:dyDescent="0.3">
      <c r="A8831" t="s">
        <v>10489</v>
      </c>
    </row>
    <row r="8832" spans="1:1" x14ac:dyDescent="0.3">
      <c r="A8832" t="s">
        <v>10492</v>
      </c>
    </row>
    <row r="8833" spans="1:1" x14ac:dyDescent="0.3">
      <c r="A8833" t="s">
        <v>10495</v>
      </c>
    </row>
    <row r="8834" spans="1:1" x14ac:dyDescent="0.3">
      <c r="A8834" t="s">
        <v>10498</v>
      </c>
    </row>
    <row r="8835" spans="1:1" x14ac:dyDescent="0.3">
      <c r="A8835" t="s">
        <v>10501</v>
      </c>
    </row>
    <row r="8836" spans="1:1" x14ac:dyDescent="0.3">
      <c r="A8836" t="s">
        <v>10504</v>
      </c>
    </row>
    <row r="8837" spans="1:1" x14ac:dyDescent="0.3">
      <c r="A8837" t="s">
        <v>10507</v>
      </c>
    </row>
    <row r="8838" spans="1:1" x14ac:dyDescent="0.3">
      <c r="A8838" t="s">
        <v>10510</v>
      </c>
    </row>
    <row r="8839" spans="1:1" x14ac:dyDescent="0.3">
      <c r="A8839" t="s">
        <v>10513</v>
      </c>
    </row>
    <row r="8840" spans="1:1" x14ac:dyDescent="0.3">
      <c r="A8840" t="s">
        <v>10516</v>
      </c>
    </row>
    <row r="8841" spans="1:1" x14ac:dyDescent="0.3">
      <c r="A8841" t="s">
        <v>10519</v>
      </c>
    </row>
    <row r="8842" spans="1:1" x14ac:dyDescent="0.3">
      <c r="A8842" t="s">
        <v>10522</v>
      </c>
    </row>
    <row r="8843" spans="1:1" x14ac:dyDescent="0.3">
      <c r="A8843" t="s">
        <v>10525</v>
      </c>
    </row>
    <row r="8844" spans="1:1" x14ac:dyDescent="0.3">
      <c r="A8844" t="s">
        <v>10528</v>
      </c>
    </row>
    <row r="8845" spans="1:1" x14ac:dyDescent="0.3">
      <c r="A8845" t="s">
        <v>10531</v>
      </c>
    </row>
    <row r="8846" spans="1:1" x14ac:dyDescent="0.3">
      <c r="A8846" t="s">
        <v>10534</v>
      </c>
    </row>
    <row r="8847" spans="1:1" x14ac:dyDescent="0.3">
      <c r="A8847" t="s">
        <v>10537</v>
      </c>
    </row>
    <row r="8848" spans="1:1" x14ac:dyDescent="0.3">
      <c r="A8848" t="s">
        <v>10540</v>
      </c>
    </row>
    <row r="8849" spans="1:1" x14ac:dyDescent="0.3">
      <c r="A8849" t="s">
        <v>10543</v>
      </c>
    </row>
    <row r="8850" spans="1:1" x14ac:dyDescent="0.3">
      <c r="A8850" t="s">
        <v>10546</v>
      </c>
    </row>
    <row r="8851" spans="1:1" x14ac:dyDescent="0.3">
      <c r="A8851" t="s">
        <v>10549</v>
      </c>
    </row>
    <row r="8852" spans="1:1" x14ac:dyDescent="0.3">
      <c r="A8852" t="s">
        <v>10552</v>
      </c>
    </row>
    <row r="8853" spans="1:1" x14ac:dyDescent="0.3">
      <c r="A8853" t="s">
        <v>10555</v>
      </c>
    </row>
    <row r="8854" spans="1:1" x14ac:dyDescent="0.3">
      <c r="A8854" t="s">
        <v>10558</v>
      </c>
    </row>
    <row r="8855" spans="1:1" x14ac:dyDescent="0.3">
      <c r="A8855" t="s">
        <v>10561</v>
      </c>
    </row>
    <row r="8856" spans="1:1" x14ac:dyDescent="0.3">
      <c r="A8856" t="s">
        <v>10564</v>
      </c>
    </row>
    <row r="8857" spans="1:1" x14ac:dyDescent="0.3">
      <c r="A8857" t="s">
        <v>10567</v>
      </c>
    </row>
    <row r="8858" spans="1:1" x14ac:dyDescent="0.3">
      <c r="A8858" t="s">
        <v>10570</v>
      </c>
    </row>
    <row r="8859" spans="1:1" x14ac:dyDescent="0.3">
      <c r="A8859" t="s">
        <v>10573</v>
      </c>
    </row>
    <row r="8860" spans="1:1" x14ac:dyDescent="0.3">
      <c r="A8860" t="s">
        <v>10576</v>
      </c>
    </row>
    <row r="8861" spans="1:1" x14ac:dyDescent="0.3">
      <c r="A8861" t="s">
        <v>10579</v>
      </c>
    </row>
    <row r="8862" spans="1:1" x14ac:dyDescent="0.3">
      <c r="A8862" t="s">
        <v>10582</v>
      </c>
    </row>
    <row r="8863" spans="1:1" x14ac:dyDescent="0.3">
      <c r="A8863" t="s">
        <v>10585</v>
      </c>
    </row>
    <row r="8864" spans="1:1" x14ac:dyDescent="0.3">
      <c r="A8864" t="s">
        <v>10588</v>
      </c>
    </row>
    <row r="8865" spans="1:1" x14ac:dyDescent="0.3">
      <c r="A8865" t="s">
        <v>10591</v>
      </c>
    </row>
    <row r="8866" spans="1:1" x14ac:dyDescent="0.3">
      <c r="A8866" t="s">
        <v>10594</v>
      </c>
    </row>
    <row r="8867" spans="1:1" x14ac:dyDescent="0.3">
      <c r="A8867" t="s">
        <v>10597</v>
      </c>
    </row>
    <row r="8868" spans="1:1" x14ac:dyDescent="0.3">
      <c r="A8868" t="s">
        <v>10600</v>
      </c>
    </row>
    <row r="8869" spans="1:1" x14ac:dyDescent="0.3">
      <c r="A8869" t="s">
        <v>10603</v>
      </c>
    </row>
    <row r="8870" spans="1:1" x14ac:dyDescent="0.3">
      <c r="A8870" t="s">
        <v>10606</v>
      </c>
    </row>
    <row r="8871" spans="1:1" x14ac:dyDescent="0.3">
      <c r="A8871" t="s">
        <v>10609</v>
      </c>
    </row>
    <row r="8872" spans="1:1" x14ac:dyDescent="0.3">
      <c r="A8872" t="s">
        <v>10612</v>
      </c>
    </row>
    <row r="8873" spans="1:1" x14ac:dyDescent="0.3">
      <c r="A8873" t="s">
        <v>10615</v>
      </c>
    </row>
    <row r="8874" spans="1:1" x14ac:dyDescent="0.3">
      <c r="A8874" t="s">
        <v>10618</v>
      </c>
    </row>
    <row r="8875" spans="1:1" x14ac:dyDescent="0.3">
      <c r="A8875" t="s">
        <v>10621</v>
      </c>
    </row>
    <row r="8876" spans="1:1" x14ac:dyDescent="0.3">
      <c r="A8876" t="s">
        <v>10624</v>
      </c>
    </row>
    <row r="8877" spans="1:1" x14ac:dyDescent="0.3">
      <c r="A8877" t="s">
        <v>10627</v>
      </c>
    </row>
    <row r="8878" spans="1:1" x14ac:dyDescent="0.3">
      <c r="A8878" t="s">
        <v>10630</v>
      </c>
    </row>
    <row r="8879" spans="1:1" x14ac:dyDescent="0.3">
      <c r="A8879" t="s">
        <v>10633</v>
      </c>
    </row>
    <row r="8880" spans="1:1" x14ac:dyDescent="0.3">
      <c r="A8880" t="s">
        <v>10636</v>
      </c>
    </row>
    <row r="8881" spans="1:1" x14ac:dyDescent="0.3">
      <c r="A8881" t="s">
        <v>10639</v>
      </c>
    </row>
    <row r="8882" spans="1:1" x14ac:dyDescent="0.3">
      <c r="A8882" t="s">
        <v>10642</v>
      </c>
    </row>
    <row r="8883" spans="1:1" x14ac:dyDescent="0.3">
      <c r="A8883" t="s">
        <v>10645</v>
      </c>
    </row>
    <row r="8884" spans="1:1" x14ac:dyDescent="0.3">
      <c r="A8884" t="s">
        <v>10648</v>
      </c>
    </row>
    <row r="8885" spans="1:1" x14ac:dyDescent="0.3">
      <c r="A8885" t="s">
        <v>10651</v>
      </c>
    </row>
    <row r="8886" spans="1:1" x14ac:dyDescent="0.3">
      <c r="A8886" t="s">
        <v>10654</v>
      </c>
    </row>
    <row r="8887" spans="1:1" x14ac:dyDescent="0.3">
      <c r="A8887" t="s">
        <v>10657</v>
      </c>
    </row>
    <row r="8888" spans="1:1" x14ac:dyDescent="0.3">
      <c r="A8888" t="s">
        <v>10660</v>
      </c>
    </row>
    <row r="8889" spans="1:1" x14ac:dyDescent="0.3">
      <c r="A8889" t="s">
        <v>10663</v>
      </c>
    </row>
    <row r="8890" spans="1:1" x14ac:dyDescent="0.3">
      <c r="A8890" t="s">
        <v>10666</v>
      </c>
    </row>
    <row r="8891" spans="1:1" x14ac:dyDescent="0.3">
      <c r="A8891" t="s">
        <v>10669</v>
      </c>
    </row>
    <row r="8892" spans="1:1" x14ac:dyDescent="0.3">
      <c r="A8892" t="s">
        <v>10672</v>
      </c>
    </row>
    <row r="8893" spans="1:1" x14ac:dyDescent="0.3">
      <c r="A8893" t="s">
        <v>10675</v>
      </c>
    </row>
    <row r="8894" spans="1:1" x14ac:dyDescent="0.3">
      <c r="A8894" t="s">
        <v>10678</v>
      </c>
    </row>
    <row r="8895" spans="1:1" x14ac:dyDescent="0.3">
      <c r="A8895" t="s">
        <v>10681</v>
      </c>
    </row>
    <row r="8896" spans="1:1" x14ac:dyDescent="0.3">
      <c r="A8896" t="s">
        <v>10684</v>
      </c>
    </row>
    <row r="8897" spans="1:1" x14ac:dyDescent="0.3">
      <c r="A8897" t="s">
        <v>10687</v>
      </c>
    </row>
    <row r="8898" spans="1:1" x14ac:dyDescent="0.3">
      <c r="A8898" t="s">
        <v>10690</v>
      </c>
    </row>
    <row r="8899" spans="1:1" x14ac:dyDescent="0.3">
      <c r="A8899" t="s">
        <v>10693</v>
      </c>
    </row>
    <row r="8900" spans="1:1" x14ac:dyDescent="0.3">
      <c r="A8900" t="s">
        <v>10696</v>
      </c>
    </row>
    <row r="8901" spans="1:1" x14ac:dyDescent="0.3">
      <c r="A8901" t="s">
        <v>10699</v>
      </c>
    </row>
    <row r="8902" spans="1:1" x14ac:dyDescent="0.3">
      <c r="A8902" t="s">
        <v>10702</v>
      </c>
    </row>
    <row r="8903" spans="1:1" x14ac:dyDescent="0.3">
      <c r="A8903" t="s">
        <v>10705</v>
      </c>
    </row>
    <row r="8904" spans="1:1" x14ac:dyDescent="0.3">
      <c r="A8904" t="s">
        <v>10708</v>
      </c>
    </row>
    <row r="8905" spans="1:1" x14ac:dyDescent="0.3">
      <c r="A8905" t="s">
        <v>10711</v>
      </c>
    </row>
    <row r="8906" spans="1:1" x14ac:dyDescent="0.3">
      <c r="A8906" t="s">
        <v>10714</v>
      </c>
    </row>
    <row r="8907" spans="1:1" x14ac:dyDescent="0.3">
      <c r="A8907" t="s">
        <v>10717</v>
      </c>
    </row>
    <row r="8908" spans="1:1" x14ac:dyDescent="0.3">
      <c r="A8908" t="s">
        <v>10720</v>
      </c>
    </row>
    <row r="8909" spans="1:1" x14ac:dyDescent="0.3">
      <c r="A8909" t="s">
        <v>10723</v>
      </c>
    </row>
    <row r="8910" spans="1:1" x14ac:dyDescent="0.3">
      <c r="A8910" t="s">
        <v>10726</v>
      </c>
    </row>
    <row r="8911" spans="1:1" x14ac:dyDescent="0.3">
      <c r="A8911" t="s">
        <v>10729</v>
      </c>
    </row>
    <row r="8912" spans="1:1" x14ac:dyDescent="0.3">
      <c r="A8912" t="s">
        <v>10732</v>
      </c>
    </row>
    <row r="8913" spans="1:1" x14ac:dyDescent="0.3">
      <c r="A8913" t="s">
        <v>10735</v>
      </c>
    </row>
    <row r="8914" spans="1:1" x14ac:dyDescent="0.3">
      <c r="A8914" t="s">
        <v>10738</v>
      </c>
    </row>
    <row r="8915" spans="1:1" x14ac:dyDescent="0.3">
      <c r="A8915" t="s">
        <v>10741</v>
      </c>
    </row>
    <row r="8916" spans="1:1" x14ac:dyDescent="0.3">
      <c r="A8916" t="s">
        <v>10744</v>
      </c>
    </row>
    <row r="8917" spans="1:1" x14ac:dyDescent="0.3">
      <c r="A8917" t="s">
        <v>10747</v>
      </c>
    </row>
    <row r="8918" spans="1:1" x14ac:dyDescent="0.3">
      <c r="A8918" t="s">
        <v>10750</v>
      </c>
    </row>
    <row r="8919" spans="1:1" x14ac:dyDescent="0.3">
      <c r="A8919" t="s">
        <v>10753</v>
      </c>
    </row>
    <row r="8920" spans="1:1" x14ac:dyDescent="0.3">
      <c r="A8920" t="s">
        <v>10756</v>
      </c>
    </row>
    <row r="8921" spans="1:1" x14ac:dyDescent="0.3">
      <c r="A8921" t="s">
        <v>10759</v>
      </c>
    </row>
    <row r="8922" spans="1:1" x14ac:dyDescent="0.3">
      <c r="A8922" t="s">
        <v>10762</v>
      </c>
    </row>
    <row r="8923" spans="1:1" x14ac:dyDescent="0.3">
      <c r="A8923" t="s">
        <v>10765</v>
      </c>
    </row>
    <row r="8924" spans="1:1" x14ac:dyDescent="0.3">
      <c r="A8924" t="s">
        <v>10768</v>
      </c>
    </row>
    <row r="8925" spans="1:1" x14ac:dyDescent="0.3">
      <c r="A8925" t="s">
        <v>10771</v>
      </c>
    </row>
    <row r="8926" spans="1:1" x14ac:dyDescent="0.3">
      <c r="A8926" t="s">
        <v>10774</v>
      </c>
    </row>
    <row r="8927" spans="1:1" x14ac:dyDescent="0.3">
      <c r="A8927" t="s">
        <v>10777</v>
      </c>
    </row>
    <row r="8928" spans="1:1" x14ac:dyDescent="0.3">
      <c r="A8928" t="s">
        <v>10780</v>
      </c>
    </row>
    <row r="8929" spans="1:1" x14ac:dyDescent="0.3">
      <c r="A8929" t="s">
        <v>10783</v>
      </c>
    </row>
    <row r="8930" spans="1:1" x14ac:dyDescent="0.3">
      <c r="A8930" t="s">
        <v>10786</v>
      </c>
    </row>
    <row r="8931" spans="1:1" x14ac:dyDescent="0.3">
      <c r="A8931" t="s">
        <v>10789</v>
      </c>
    </row>
    <row r="8932" spans="1:1" x14ac:dyDescent="0.3">
      <c r="A8932" t="s">
        <v>10792</v>
      </c>
    </row>
    <row r="8933" spans="1:1" x14ac:dyDescent="0.3">
      <c r="A8933" t="s">
        <v>10795</v>
      </c>
    </row>
    <row r="8934" spans="1:1" x14ac:dyDescent="0.3">
      <c r="A8934" t="s">
        <v>10798</v>
      </c>
    </row>
    <row r="8935" spans="1:1" x14ac:dyDescent="0.3">
      <c r="A8935" t="s">
        <v>10801</v>
      </c>
    </row>
    <row r="8936" spans="1:1" x14ac:dyDescent="0.3">
      <c r="A8936" t="s">
        <v>10804</v>
      </c>
    </row>
    <row r="8937" spans="1:1" x14ac:dyDescent="0.3">
      <c r="A8937" t="s">
        <v>10807</v>
      </c>
    </row>
    <row r="8938" spans="1:1" x14ac:dyDescent="0.3">
      <c r="A8938" t="s">
        <v>10810</v>
      </c>
    </row>
    <row r="8939" spans="1:1" x14ac:dyDescent="0.3">
      <c r="A8939" t="s">
        <v>10813</v>
      </c>
    </row>
    <row r="8940" spans="1:1" x14ac:dyDescent="0.3">
      <c r="A8940" t="s">
        <v>10816</v>
      </c>
    </row>
    <row r="8941" spans="1:1" x14ac:dyDescent="0.3">
      <c r="A8941" t="s">
        <v>10819</v>
      </c>
    </row>
    <row r="8942" spans="1:1" x14ac:dyDescent="0.3">
      <c r="A8942" t="s">
        <v>10822</v>
      </c>
    </row>
    <row r="8943" spans="1:1" x14ac:dyDescent="0.3">
      <c r="A8943" t="s">
        <v>10825</v>
      </c>
    </row>
    <row r="8944" spans="1:1" x14ac:dyDescent="0.3">
      <c r="A8944" t="s">
        <v>10828</v>
      </c>
    </row>
    <row r="8945" spans="1:1" x14ac:dyDescent="0.3">
      <c r="A8945" t="s">
        <v>10831</v>
      </c>
    </row>
    <row r="8946" spans="1:1" x14ac:dyDescent="0.3">
      <c r="A8946" t="s">
        <v>10834</v>
      </c>
    </row>
    <row r="8947" spans="1:1" x14ac:dyDescent="0.3">
      <c r="A8947" t="s">
        <v>10837</v>
      </c>
    </row>
    <row r="8948" spans="1:1" x14ac:dyDescent="0.3">
      <c r="A8948" t="s">
        <v>10840</v>
      </c>
    </row>
    <row r="8949" spans="1:1" x14ac:dyDescent="0.3">
      <c r="A8949" t="s">
        <v>10843</v>
      </c>
    </row>
    <row r="8950" spans="1:1" x14ac:dyDescent="0.3">
      <c r="A8950" t="s">
        <v>10846</v>
      </c>
    </row>
    <row r="8951" spans="1:1" x14ac:dyDescent="0.3">
      <c r="A8951" t="s">
        <v>10849</v>
      </c>
    </row>
    <row r="8952" spans="1:1" x14ac:dyDescent="0.3">
      <c r="A8952" t="s">
        <v>10852</v>
      </c>
    </row>
    <row r="8953" spans="1:1" x14ac:dyDescent="0.3">
      <c r="A8953" t="s">
        <v>10855</v>
      </c>
    </row>
    <row r="8954" spans="1:1" x14ac:dyDescent="0.3">
      <c r="A8954" t="s">
        <v>10858</v>
      </c>
    </row>
    <row r="8955" spans="1:1" x14ac:dyDescent="0.3">
      <c r="A8955" t="s">
        <v>10861</v>
      </c>
    </row>
    <row r="8956" spans="1:1" x14ac:dyDescent="0.3">
      <c r="A8956" t="s">
        <v>10864</v>
      </c>
    </row>
    <row r="8957" spans="1:1" x14ac:dyDescent="0.3">
      <c r="A8957" t="s">
        <v>10867</v>
      </c>
    </row>
    <row r="8958" spans="1:1" x14ac:dyDescent="0.3">
      <c r="A8958" t="s">
        <v>10870</v>
      </c>
    </row>
    <row r="8959" spans="1:1" x14ac:dyDescent="0.3">
      <c r="A8959" t="s">
        <v>10873</v>
      </c>
    </row>
    <row r="8960" spans="1:1" x14ac:dyDescent="0.3">
      <c r="A8960" t="s">
        <v>10876</v>
      </c>
    </row>
    <row r="8961" spans="1:1" x14ac:dyDescent="0.3">
      <c r="A8961" t="s">
        <v>10879</v>
      </c>
    </row>
    <row r="8962" spans="1:1" x14ac:dyDescent="0.3">
      <c r="A8962" t="s">
        <v>10882</v>
      </c>
    </row>
    <row r="8963" spans="1:1" x14ac:dyDescent="0.3">
      <c r="A8963" t="s">
        <v>10885</v>
      </c>
    </row>
    <row r="8964" spans="1:1" x14ac:dyDescent="0.3">
      <c r="A8964" t="s">
        <v>10888</v>
      </c>
    </row>
    <row r="8965" spans="1:1" x14ac:dyDescent="0.3">
      <c r="A8965" t="s">
        <v>10891</v>
      </c>
    </row>
    <row r="8966" spans="1:1" x14ac:dyDescent="0.3">
      <c r="A8966" t="s">
        <v>10894</v>
      </c>
    </row>
    <row r="8967" spans="1:1" x14ac:dyDescent="0.3">
      <c r="A8967" t="s">
        <v>10897</v>
      </c>
    </row>
    <row r="8968" spans="1:1" x14ac:dyDescent="0.3">
      <c r="A8968" t="s">
        <v>10900</v>
      </c>
    </row>
    <row r="8969" spans="1:1" x14ac:dyDescent="0.3">
      <c r="A8969" t="s">
        <v>10903</v>
      </c>
    </row>
    <row r="8970" spans="1:1" x14ac:dyDescent="0.3">
      <c r="A8970" t="s">
        <v>10906</v>
      </c>
    </row>
    <row r="8971" spans="1:1" x14ac:dyDescent="0.3">
      <c r="A8971" t="s">
        <v>10909</v>
      </c>
    </row>
    <row r="8972" spans="1:1" x14ac:dyDescent="0.3">
      <c r="A8972" t="s">
        <v>10912</v>
      </c>
    </row>
    <row r="8973" spans="1:1" x14ac:dyDescent="0.3">
      <c r="A8973" t="s">
        <v>10915</v>
      </c>
    </row>
    <row r="8974" spans="1:1" x14ac:dyDescent="0.3">
      <c r="A8974" t="s">
        <v>10918</v>
      </c>
    </row>
    <row r="8975" spans="1:1" x14ac:dyDescent="0.3">
      <c r="A8975" t="s">
        <v>10921</v>
      </c>
    </row>
    <row r="8976" spans="1:1" x14ac:dyDescent="0.3">
      <c r="A8976" t="s">
        <v>10924</v>
      </c>
    </row>
    <row r="8977" spans="1:1" x14ac:dyDescent="0.3">
      <c r="A8977" t="s">
        <v>10927</v>
      </c>
    </row>
    <row r="8978" spans="1:1" x14ac:dyDescent="0.3">
      <c r="A8978" t="s">
        <v>10930</v>
      </c>
    </row>
    <row r="8979" spans="1:1" x14ac:dyDescent="0.3">
      <c r="A8979" t="s">
        <v>10933</v>
      </c>
    </row>
    <row r="8980" spans="1:1" x14ac:dyDescent="0.3">
      <c r="A8980" t="s">
        <v>10936</v>
      </c>
    </row>
    <row r="8981" spans="1:1" x14ac:dyDescent="0.3">
      <c r="A8981" t="s">
        <v>10939</v>
      </c>
    </row>
    <row r="8982" spans="1:1" x14ac:dyDescent="0.3">
      <c r="A8982" t="s">
        <v>10942</v>
      </c>
    </row>
    <row r="8983" spans="1:1" x14ac:dyDescent="0.3">
      <c r="A8983" t="s">
        <v>10945</v>
      </c>
    </row>
    <row r="8984" spans="1:1" x14ac:dyDescent="0.3">
      <c r="A8984" t="s">
        <v>10948</v>
      </c>
    </row>
    <row r="8985" spans="1:1" x14ac:dyDescent="0.3">
      <c r="A8985" t="s">
        <v>10951</v>
      </c>
    </row>
    <row r="8986" spans="1:1" x14ac:dyDescent="0.3">
      <c r="A8986" t="s">
        <v>10954</v>
      </c>
    </row>
    <row r="8987" spans="1:1" x14ac:dyDescent="0.3">
      <c r="A8987" t="s">
        <v>10957</v>
      </c>
    </row>
    <row r="8988" spans="1:1" x14ac:dyDescent="0.3">
      <c r="A8988" t="s">
        <v>10960</v>
      </c>
    </row>
    <row r="8989" spans="1:1" x14ac:dyDescent="0.3">
      <c r="A8989" t="s">
        <v>10963</v>
      </c>
    </row>
    <row r="8990" spans="1:1" x14ac:dyDescent="0.3">
      <c r="A8990" t="s">
        <v>10966</v>
      </c>
    </row>
    <row r="8991" spans="1:1" x14ac:dyDescent="0.3">
      <c r="A8991" t="s">
        <v>10969</v>
      </c>
    </row>
    <row r="8992" spans="1:1" x14ac:dyDescent="0.3">
      <c r="A8992" t="s">
        <v>10972</v>
      </c>
    </row>
    <row r="8993" spans="1:1" x14ac:dyDescent="0.3">
      <c r="A8993" t="s">
        <v>10975</v>
      </c>
    </row>
    <row r="8994" spans="1:1" x14ac:dyDescent="0.3">
      <c r="A8994" t="s">
        <v>10978</v>
      </c>
    </row>
    <row r="8995" spans="1:1" x14ac:dyDescent="0.3">
      <c r="A8995" t="s">
        <v>10981</v>
      </c>
    </row>
    <row r="8996" spans="1:1" x14ac:dyDescent="0.3">
      <c r="A8996" t="s">
        <v>10984</v>
      </c>
    </row>
    <row r="8997" spans="1:1" x14ac:dyDescent="0.3">
      <c r="A8997" t="s">
        <v>10987</v>
      </c>
    </row>
    <row r="8998" spans="1:1" x14ac:dyDescent="0.3">
      <c r="A8998" t="s">
        <v>10990</v>
      </c>
    </row>
    <row r="8999" spans="1:1" x14ac:dyDescent="0.3">
      <c r="A8999" t="s">
        <v>10993</v>
      </c>
    </row>
    <row r="9000" spans="1:1" x14ac:dyDescent="0.3">
      <c r="A9000" t="s">
        <v>10996</v>
      </c>
    </row>
    <row r="9001" spans="1:1" x14ac:dyDescent="0.3">
      <c r="A9001" t="s">
        <v>10999</v>
      </c>
    </row>
    <row r="9002" spans="1:1" x14ac:dyDescent="0.3">
      <c r="A9002" t="s">
        <v>11002</v>
      </c>
    </row>
    <row r="9003" spans="1:1" x14ac:dyDescent="0.3">
      <c r="A9003" t="s">
        <v>11005</v>
      </c>
    </row>
    <row r="9004" spans="1:1" x14ac:dyDescent="0.3">
      <c r="A9004" t="s">
        <v>11008</v>
      </c>
    </row>
    <row r="9005" spans="1:1" x14ac:dyDescent="0.3">
      <c r="A9005" t="s">
        <v>11011</v>
      </c>
    </row>
    <row r="9006" spans="1:1" x14ac:dyDescent="0.3">
      <c r="A9006" t="s">
        <v>11014</v>
      </c>
    </row>
    <row r="9007" spans="1:1" x14ac:dyDescent="0.3">
      <c r="A9007" t="s">
        <v>11017</v>
      </c>
    </row>
    <row r="9008" spans="1:1" x14ac:dyDescent="0.3">
      <c r="A9008" t="s">
        <v>11020</v>
      </c>
    </row>
    <row r="9009" spans="1:1" x14ac:dyDescent="0.3">
      <c r="A9009" t="s">
        <v>11023</v>
      </c>
    </row>
    <row r="9010" spans="1:1" x14ac:dyDescent="0.3">
      <c r="A9010" t="s">
        <v>11026</v>
      </c>
    </row>
    <row r="9011" spans="1:1" x14ac:dyDescent="0.3">
      <c r="A9011" t="s">
        <v>11029</v>
      </c>
    </row>
    <row r="9012" spans="1:1" x14ac:dyDescent="0.3">
      <c r="A9012" t="s">
        <v>11032</v>
      </c>
    </row>
    <row r="9013" spans="1:1" x14ac:dyDescent="0.3">
      <c r="A9013" t="s">
        <v>11035</v>
      </c>
    </row>
    <row r="9014" spans="1:1" x14ac:dyDescent="0.3">
      <c r="A9014" t="s">
        <v>11038</v>
      </c>
    </row>
    <row r="9015" spans="1:1" x14ac:dyDescent="0.3">
      <c r="A9015" t="s">
        <v>11041</v>
      </c>
    </row>
    <row r="9016" spans="1:1" x14ac:dyDescent="0.3">
      <c r="A9016" t="s">
        <v>11044</v>
      </c>
    </row>
    <row r="9017" spans="1:1" x14ac:dyDescent="0.3">
      <c r="A9017" t="s">
        <v>11047</v>
      </c>
    </row>
    <row r="9018" spans="1:1" x14ac:dyDescent="0.3">
      <c r="A9018" t="s">
        <v>11050</v>
      </c>
    </row>
    <row r="9019" spans="1:1" x14ac:dyDescent="0.3">
      <c r="A9019" t="s">
        <v>11053</v>
      </c>
    </row>
    <row r="9020" spans="1:1" x14ac:dyDescent="0.3">
      <c r="A9020" t="s">
        <v>11056</v>
      </c>
    </row>
    <row r="9021" spans="1:1" x14ac:dyDescent="0.3">
      <c r="A9021" t="s">
        <v>11059</v>
      </c>
    </row>
    <row r="9022" spans="1:1" x14ac:dyDescent="0.3">
      <c r="A9022" t="s">
        <v>11062</v>
      </c>
    </row>
    <row r="9023" spans="1:1" x14ac:dyDescent="0.3">
      <c r="A9023" t="s">
        <v>11065</v>
      </c>
    </row>
    <row r="9024" spans="1:1" x14ac:dyDescent="0.3">
      <c r="A9024" t="s">
        <v>11068</v>
      </c>
    </row>
    <row r="9025" spans="1:1" x14ac:dyDescent="0.3">
      <c r="A9025" t="s">
        <v>11071</v>
      </c>
    </row>
    <row r="9026" spans="1:1" x14ac:dyDescent="0.3">
      <c r="A9026" t="s">
        <v>11074</v>
      </c>
    </row>
    <row r="9027" spans="1:1" x14ac:dyDescent="0.3">
      <c r="A9027" t="s">
        <v>11077</v>
      </c>
    </row>
    <row r="9028" spans="1:1" x14ac:dyDescent="0.3">
      <c r="A9028" t="s">
        <v>11080</v>
      </c>
    </row>
    <row r="9029" spans="1:1" x14ac:dyDescent="0.3">
      <c r="A9029" t="s">
        <v>11083</v>
      </c>
    </row>
    <row r="9030" spans="1:1" x14ac:dyDescent="0.3">
      <c r="A9030" t="s">
        <v>11086</v>
      </c>
    </row>
    <row r="9031" spans="1:1" x14ac:dyDescent="0.3">
      <c r="A9031" t="s">
        <v>11089</v>
      </c>
    </row>
    <row r="9032" spans="1:1" x14ac:dyDescent="0.3">
      <c r="A9032" t="s">
        <v>11092</v>
      </c>
    </row>
    <row r="9033" spans="1:1" x14ac:dyDescent="0.3">
      <c r="A9033" t="s">
        <v>11095</v>
      </c>
    </row>
    <row r="9034" spans="1:1" x14ac:dyDescent="0.3">
      <c r="A9034" t="s">
        <v>11098</v>
      </c>
    </row>
    <row r="9035" spans="1:1" x14ac:dyDescent="0.3">
      <c r="A9035" t="s">
        <v>11101</v>
      </c>
    </row>
    <row r="9036" spans="1:1" x14ac:dyDescent="0.3">
      <c r="A9036" t="s">
        <v>11104</v>
      </c>
    </row>
    <row r="9037" spans="1:1" x14ac:dyDescent="0.3">
      <c r="A9037" t="s">
        <v>11107</v>
      </c>
    </row>
    <row r="9038" spans="1:1" x14ac:dyDescent="0.3">
      <c r="A9038" t="s">
        <v>11110</v>
      </c>
    </row>
    <row r="9039" spans="1:1" x14ac:dyDescent="0.3">
      <c r="A9039" t="s">
        <v>11113</v>
      </c>
    </row>
    <row r="9040" spans="1:1" x14ac:dyDescent="0.3">
      <c r="A9040" t="s">
        <v>11116</v>
      </c>
    </row>
    <row r="9041" spans="1:1" x14ac:dyDescent="0.3">
      <c r="A9041" t="s">
        <v>11119</v>
      </c>
    </row>
    <row r="9042" spans="1:1" x14ac:dyDescent="0.3">
      <c r="A9042" t="s">
        <v>11122</v>
      </c>
    </row>
    <row r="9043" spans="1:1" x14ac:dyDescent="0.3">
      <c r="A9043" t="s">
        <v>11125</v>
      </c>
    </row>
    <row r="9044" spans="1:1" x14ac:dyDescent="0.3">
      <c r="A9044" t="s">
        <v>11128</v>
      </c>
    </row>
    <row r="9045" spans="1:1" x14ac:dyDescent="0.3">
      <c r="A9045" t="s">
        <v>11131</v>
      </c>
    </row>
    <row r="9046" spans="1:1" x14ac:dyDescent="0.3">
      <c r="A9046" t="s">
        <v>11134</v>
      </c>
    </row>
    <row r="9047" spans="1:1" x14ac:dyDescent="0.3">
      <c r="A9047" t="s">
        <v>11137</v>
      </c>
    </row>
    <row r="9048" spans="1:1" x14ac:dyDescent="0.3">
      <c r="A9048" t="s">
        <v>11140</v>
      </c>
    </row>
    <row r="9049" spans="1:1" x14ac:dyDescent="0.3">
      <c r="A9049" t="s">
        <v>11143</v>
      </c>
    </row>
    <row r="9050" spans="1:1" x14ac:dyDescent="0.3">
      <c r="A9050" t="s">
        <v>11146</v>
      </c>
    </row>
    <row r="9051" spans="1:1" x14ac:dyDescent="0.3">
      <c r="A9051" t="s">
        <v>11149</v>
      </c>
    </row>
    <row r="9052" spans="1:1" x14ac:dyDescent="0.3">
      <c r="A9052" t="s">
        <v>11152</v>
      </c>
    </row>
    <row r="9053" spans="1:1" x14ac:dyDescent="0.3">
      <c r="A9053" t="s">
        <v>11155</v>
      </c>
    </row>
    <row r="9054" spans="1:1" x14ac:dyDescent="0.3">
      <c r="A9054" t="s">
        <v>11158</v>
      </c>
    </row>
    <row r="9055" spans="1:1" x14ac:dyDescent="0.3">
      <c r="A9055" t="s">
        <v>11161</v>
      </c>
    </row>
    <row r="9056" spans="1:1" x14ac:dyDescent="0.3">
      <c r="A9056" t="s">
        <v>11164</v>
      </c>
    </row>
    <row r="9057" spans="1:1" x14ac:dyDescent="0.3">
      <c r="A9057" t="s">
        <v>11167</v>
      </c>
    </row>
    <row r="9058" spans="1:1" x14ac:dyDescent="0.3">
      <c r="A9058" t="s">
        <v>11170</v>
      </c>
    </row>
    <row r="9059" spans="1:1" x14ac:dyDescent="0.3">
      <c r="A9059" t="s">
        <v>11173</v>
      </c>
    </row>
    <row r="9060" spans="1:1" x14ac:dyDescent="0.3">
      <c r="A9060" t="s">
        <v>11176</v>
      </c>
    </row>
    <row r="9061" spans="1:1" x14ac:dyDescent="0.3">
      <c r="A9061" t="s">
        <v>11179</v>
      </c>
    </row>
    <row r="9062" spans="1:1" x14ac:dyDescent="0.3">
      <c r="A9062" t="s">
        <v>11182</v>
      </c>
    </row>
    <row r="9063" spans="1:1" x14ac:dyDescent="0.3">
      <c r="A9063" t="s">
        <v>11185</v>
      </c>
    </row>
    <row r="9064" spans="1:1" x14ac:dyDescent="0.3">
      <c r="A9064" t="s">
        <v>11188</v>
      </c>
    </row>
    <row r="9065" spans="1:1" x14ac:dyDescent="0.3">
      <c r="A9065" t="s">
        <v>11191</v>
      </c>
    </row>
    <row r="9066" spans="1:1" x14ac:dyDescent="0.3">
      <c r="A9066" t="s">
        <v>11194</v>
      </c>
    </row>
    <row r="9067" spans="1:1" x14ac:dyDescent="0.3">
      <c r="A9067" t="s">
        <v>11197</v>
      </c>
    </row>
    <row r="9068" spans="1:1" x14ac:dyDescent="0.3">
      <c r="A9068" t="s">
        <v>11200</v>
      </c>
    </row>
    <row r="9069" spans="1:1" x14ac:dyDescent="0.3">
      <c r="A9069" t="s">
        <v>11203</v>
      </c>
    </row>
    <row r="9070" spans="1:1" x14ac:dyDescent="0.3">
      <c r="A9070" t="s">
        <v>11206</v>
      </c>
    </row>
    <row r="9071" spans="1:1" x14ac:dyDescent="0.3">
      <c r="A9071" t="s">
        <v>11209</v>
      </c>
    </row>
    <row r="9072" spans="1:1" x14ac:dyDescent="0.3">
      <c r="A9072" t="s">
        <v>11212</v>
      </c>
    </row>
    <row r="9073" spans="1:1" x14ac:dyDescent="0.3">
      <c r="A9073" t="s">
        <v>11215</v>
      </c>
    </row>
    <row r="9074" spans="1:1" x14ac:dyDescent="0.3">
      <c r="A9074" t="s">
        <v>11218</v>
      </c>
    </row>
    <row r="9075" spans="1:1" x14ac:dyDescent="0.3">
      <c r="A9075" t="s">
        <v>11221</v>
      </c>
    </row>
    <row r="9076" spans="1:1" x14ac:dyDescent="0.3">
      <c r="A9076" t="s">
        <v>11224</v>
      </c>
    </row>
    <row r="9077" spans="1:1" x14ac:dyDescent="0.3">
      <c r="A9077" t="s">
        <v>11227</v>
      </c>
    </row>
    <row r="9078" spans="1:1" x14ac:dyDescent="0.3">
      <c r="A9078" t="s">
        <v>11230</v>
      </c>
    </row>
    <row r="9079" spans="1:1" x14ac:dyDescent="0.3">
      <c r="A9079" t="s">
        <v>11233</v>
      </c>
    </row>
    <row r="9080" spans="1:1" x14ac:dyDescent="0.3">
      <c r="A9080" t="s">
        <v>11236</v>
      </c>
    </row>
    <row r="9081" spans="1:1" x14ac:dyDescent="0.3">
      <c r="A9081" t="s">
        <v>11239</v>
      </c>
    </row>
    <row r="9082" spans="1:1" x14ac:dyDescent="0.3">
      <c r="A9082" t="s">
        <v>11242</v>
      </c>
    </row>
    <row r="9083" spans="1:1" x14ac:dyDescent="0.3">
      <c r="A9083" t="s">
        <v>11245</v>
      </c>
    </row>
    <row r="9084" spans="1:1" x14ac:dyDescent="0.3">
      <c r="A9084" t="s">
        <v>11248</v>
      </c>
    </row>
    <row r="9085" spans="1:1" x14ac:dyDescent="0.3">
      <c r="A9085" t="s">
        <v>11251</v>
      </c>
    </row>
    <row r="9086" spans="1:1" x14ac:dyDescent="0.3">
      <c r="A9086" t="s">
        <v>11254</v>
      </c>
    </row>
    <row r="9087" spans="1:1" x14ac:dyDescent="0.3">
      <c r="A9087" t="s">
        <v>11257</v>
      </c>
    </row>
    <row r="9088" spans="1:1" x14ac:dyDescent="0.3">
      <c r="A9088" t="s">
        <v>11260</v>
      </c>
    </row>
    <row r="9089" spans="1:1" x14ac:dyDescent="0.3">
      <c r="A9089" t="s">
        <v>11263</v>
      </c>
    </row>
    <row r="9090" spans="1:1" x14ac:dyDescent="0.3">
      <c r="A9090" t="s">
        <v>11266</v>
      </c>
    </row>
    <row r="9091" spans="1:1" x14ac:dyDescent="0.3">
      <c r="A9091" t="s">
        <v>11269</v>
      </c>
    </row>
    <row r="9092" spans="1:1" x14ac:dyDescent="0.3">
      <c r="A9092" t="s">
        <v>11272</v>
      </c>
    </row>
    <row r="9093" spans="1:1" x14ac:dyDescent="0.3">
      <c r="A9093" t="s">
        <v>11275</v>
      </c>
    </row>
    <row r="9094" spans="1:1" x14ac:dyDescent="0.3">
      <c r="A9094" t="s">
        <v>11278</v>
      </c>
    </row>
    <row r="9095" spans="1:1" x14ac:dyDescent="0.3">
      <c r="A9095" t="s">
        <v>11281</v>
      </c>
    </row>
    <row r="9096" spans="1:1" x14ac:dyDescent="0.3">
      <c r="A9096" t="s">
        <v>11284</v>
      </c>
    </row>
    <row r="9097" spans="1:1" x14ac:dyDescent="0.3">
      <c r="A9097" t="s">
        <v>11287</v>
      </c>
    </row>
    <row r="9098" spans="1:1" x14ac:dyDescent="0.3">
      <c r="A9098" t="s">
        <v>11290</v>
      </c>
    </row>
    <row r="9099" spans="1:1" x14ac:dyDescent="0.3">
      <c r="A9099" t="s">
        <v>11293</v>
      </c>
    </row>
    <row r="9100" spans="1:1" x14ac:dyDescent="0.3">
      <c r="A9100" t="s">
        <v>11296</v>
      </c>
    </row>
    <row r="9101" spans="1:1" x14ac:dyDescent="0.3">
      <c r="A9101" t="s">
        <v>11299</v>
      </c>
    </row>
    <row r="9102" spans="1:1" x14ac:dyDescent="0.3">
      <c r="A9102" t="s">
        <v>11302</v>
      </c>
    </row>
    <row r="9103" spans="1:1" x14ac:dyDescent="0.3">
      <c r="A9103" t="s">
        <v>11305</v>
      </c>
    </row>
    <row r="9104" spans="1:1" x14ac:dyDescent="0.3">
      <c r="A9104" t="s">
        <v>11308</v>
      </c>
    </row>
    <row r="9105" spans="1:1" x14ac:dyDescent="0.3">
      <c r="A9105" t="s">
        <v>11311</v>
      </c>
    </row>
    <row r="9106" spans="1:1" x14ac:dyDescent="0.3">
      <c r="A9106" t="s">
        <v>11314</v>
      </c>
    </row>
    <row r="9107" spans="1:1" x14ac:dyDescent="0.3">
      <c r="A9107" t="s">
        <v>11317</v>
      </c>
    </row>
    <row r="9108" spans="1:1" x14ac:dyDescent="0.3">
      <c r="A9108" t="s">
        <v>11320</v>
      </c>
    </row>
    <row r="9109" spans="1:1" x14ac:dyDescent="0.3">
      <c r="A9109" t="s">
        <v>11323</v>
      </c>
    </row>
    <row r="9110" spans="1:1" x14ac:dyDescent="0.3">
      <c r="A9110" t="s">
        <v>11326</v>
      </c>
    </row>
    <row r="9111" spans="1:1" x14ac:dyDescent="0.3">
      <c r="A9111" t="s">
        <v>11329</v>
      </c>
    </row>
    <row r="9112" spans="1:1" x14ac:dyDescent="0.3">
      <c r="A9112" t="s">
        <v>11332</v>
      </c>
    </row>
    <row r="9113" spans="1:1" x14ac:dyDescent="0.3">
      <c r="A9113" t="s">
        <v>11335</v>
      </c>
    </row>
    <row r="9114" spans="1:1" x14ac:dyDescent="0.3">
      <c r="A9114" t="s">
        <v>11338</v>
      </c>
    </row>
    <row r="9115" spans="1:1" x14ac:dyDescent="0.3">
      <c r="A9115" t="s">
        <v>11341</v>
      </c>
    </row>
    <row r="9116" spans="1:1" x14ac:dyDescent="0.3">
      <c r="A9116" t="s">
        <v>11344</v>
      </c>
    </row>
    <row r="9117" spans="1:1" x14ac:dyDescent="0.3">
      <c r="A9117" t="s">
        <v>11347</v>
      </c>
    </row>
    <row r="9118" spans="1:1" x14ac:dyDescent="0.3">
      <c r="A9118" t="s">
        <v>11350</v>
      </c>
    </row>
    <row r="9119" spans="1:1" x14ac:dyDescent="0.3">
      <c r="A9119" t="s">
        <v>11353</v>
      </c>
    </row>
    <row r="9120" spans="1:1" x14ac:dyDescent="0.3">
      <c r="A9120" t="s">
        <v>11356</v>
      </c>
    </row>
    <row r="9121" spans="1:1" x14ac:dyDescent="0.3">
      <c r="A9121" t="s">
        <v>11359</v>
      </c>
    </row>
    <row r="9122" spans="1:1" x14ac:dyDescent="0.3">
      <c r="A9122" t="s">
        <v>11362</v>
      </c>
    </row>
    <row r="9123" spans="1:1" x14ac:dyDescent="0.3">
      <c r="A9123" t="s">
        <v>11365</v>
      </c>
    </row>
    <row r="9124" spans="1:1" x14ac:dyDescent="0.3">
      <c r="A9124" t="s">
        <v>11368</v>
      </c>
    </row>
    <row r="9125" spans="1:1" x14ac:dyDescent="0.3">
      <c r="A9125" t="s">
        <v>11371</v>
      </c>
    </row>
    <row r="9126" spans="1:1" x14ac:dyDescent="0.3">
      <c r="A9126" t="s">
        <v>11374</v>
      </c>
    </row>
    <row r="9127" spans="1:1" x14ac:dyDescent="0.3">
      <c r="A9127" t="s">
        <v>11377</v>
      </c>
    </row>
    <row r="9128" spans="1:1" x14ac:dyDescent="0.3">
      <c r="A9128" t="s">
        <v>11380</v>
      </c>
    </row>
    <row r="9129" spans="1:1" x14ac:dyDescent="0.3">
      <c r="A9129" t="s">
        <v>11383</v>
      </c>
    </row>
    <row r="9130" spans="1:1" x14ac:dyDescent="0.3">
      <c r="A9130" t="s">
        <v>11386</v>
      </c>
    </row>
    <row r="9131" spans="1:1" x14ac:dyDescent="0.3">
      <c r="A9131" t="s">
        <v>11389</v>
      </c>
    </row>
    <row r="9132" spans="1:1" x14ac:dyDescent="0.3">
      <c r="A9132" t="s">
        <v>11392</v>
      </c>
    </row>
    <row r="9133" spans="1:1" x14ac:dyDescent="0.3">
      <c r="A9133" t="s">
        <v>11395</v>
      </c>
    </row>
    <row r="9134" spans="1:1" x14ac:dyDescent="0.3">
      <c r="A9134" t="s">
        <v>11398</v>
      </c>
    </row>
    <row r="9135" spans="1:1" x14ac:dyDescent="0.3">
      <c r="A9135" t="s">
        <v>11401</v>
      </c>
    </row>
    <row r="9136" spans="1:1" x14ac:dyDescent="0.3">
      <c r="A9136" t="s">
        <v>11404</v>
      </c>
    </row>
    <row r="9137" spans="1:1" x14ac:dyDescent="0.3">
      <c r="A9137" t="s">
        <v>11407</v>
      </c>
    </row>
    <row r="9138" spans="1:1" x14ac:dyDescent="0.3">
      <c r="A9138" t="s">
        <v>11410</v>
      </c>
    </row>
    <row r="9139" spans="1:1" x14ac:dyDescent="0.3">
      <c r="A9139" t="s">
        <v>11413</v>
      </c>
    </row>
    <row r="9140" spans="1:1" x14ac:dyDescent="0.3">
      <c r="A9140" t="s">
        <v>11416</v>
      </c>
    </row>
    <row r="9141" spans="1:1" x14ac:dyDescent="0.3">
      <c r="A9141" t="s">
        <v>11419</v>
      </c>
    </row>
    <row r="9142" spans="1:1" x14ac:dyDescent="0.3">
      <c r="A9142" t="s">
        <v>11422</v>
      </c>
    </row>
    <row r="9143" spans="1:1" x14ac:dyDescent="0.3">
      <c r="A9143" t="s">
        <v>11425</v>
      </c>
    </row>
    <row r="9144" spans="1:1" x14ac:dyDescent="0.3">
      <c r="A9144" t="s">
        <v>11428</v>
      </c>
    </row>
    <row r="9145" spans="1:1" x14ac:dyDescent="0.3">
      <c r="A9145" t="s">
        <v>11431</v>
      </c>
    </row>
    <row r="9146" spans="1:1" x14ac:dyDescent="0.3">
      <c r="A9146" t="s">
        <v>11434</v>
      </c>
    </row>
    <row r="9147" spans="1:1" x14ac:dyDescent="0.3">
      <c r="A9147" t="s">
        <v>11437</v>
      </c>
    </row>
    <row r="9148" spans="1:1" x14ac:dyDescent="0.3">
      <c r="A9148" t="s">
        <v>11440</v>
      </c>
    </row>
    <row r="9149" spans="1:1" x14ac:dyDescent="0.3">
      <c r="A9149" t="s">
        <v>11443</v>
      </c>
    </row>
    <row r="9150" spans="1:1" x14ac:dyDescent="0.3">
      <c r="A9150" t="s">
        <v>11446</v>
      </c>
    </row>
    <row r="9151" spans="1:1" x14ac:dyDescent="0.3">
      <c r="A9151" t="s">
        <v>11449</v>
      </c>
    </row>
    <row r="9152" spans="1:1" x14ac:dyDescent="0.3">
      <c r="A9152" t="s">
        <v>11452</v>
      </c>
    </row>
    <row r="9153" spans="1:1" x14ac:dyDescent="0.3">
      <c r="A9153" t="s">
        <v>11455</v>
      </c>
    </row>
    <row r="9154" spans="1:1" x14ac:dyDescent="0.3">
      <c r="A9154" t="s">
        <v>11458</v>
      </c>
    </row>
    <row r="9155" spans="1:1" x14ac:dyDescent="0.3">
      <c r="A9155" t="s">
        <v>11461</v>
      </c>
    </row>
    <row r="9156" spans="1:1" x14ac:dyDescent="0.3">
      <c r="A9156" t="s">
        <v>11464</v>
      </c>
    </row>
    <row r="9157" spans="1:1" x14ac:dyDescent="0.3">
      <c r="A9157" t="s">
        <v>11467</v>
      </c>
    </row>
    <row r="9158" spans="1:1" x14ac:dyDescent="0.3">
      <c r="A9158" t="s">
        <v>11470</v>
      </c>
    </row>
    <row r="9159" spans="1:1" x14ac:dyDescent="0.3">
      <c r="A9159" t="s">
        <v>11473</v>
      </c>
    </row>
    <row r="9160" spans="1:1" x14ac:dyDescent="0.3">
      <c r="A9160" t="s">
        <v>11476</v>
      </c>
    </row>
    <row r="9161" spans="1:1" x14ac:dyDescent="0.3">
      <c r="A9161" t="s">
        <v>11479</v>
      </c>
    </row>
    <row r="9162" spans="1:1" x14ac:dyDescent="0.3">
      <c r="A9162" t="s">
        <v>11482</v>
      </c>
    </row>
    <row r="9163" spans="1:1" x14ac:dyDescent="0.3">
      <c r="A9163" t="s">
        <v>11485</v>
      </c>
    </row>
    <row r="9164" spans="1:1" x14ac:dyDescent="0.3">
      <c r="A9164" t="s">
        <v>11488</v>
      </c>
    </row>
    <row r="9165" spans="1:1" x14ac:dyDescent="0.3">
      <c r="A9165" t="s">
        <v>11491</v>
      </c>
    </row>
    <row r="9166" spans="1:1" x14ac:dyDescent="0.3">
      <c r="A9166" t="s">
        <v>11494</v>
      </c>
    </row>
    <row r="9167" spans="1:1" x14ac:dyDescent="0.3">
      <c r="A9167" t="s">
        <v>11497</v>
      </c>
    </row>
    <row r="9168" spans="1:1" x14ac:dyDescent="0.3">
      <c r="A9168" t="s">
        <v>11500</v>
      </c>
    </row>
    <row r="9169" spans="1:1" x14ac:dyDescent="0.3">
      <c r="A9169" t="s">
        <v>11503</v>
      </c>
    </row>
    <row r="9170" spans="1:1" x14ac:dyDescent="0.3">
      <c r="A9170" t="s">
        <v>11506</v>
      </c>
    </row>
    <row r="9171" spans="1:1" x14ac:dyDescent="0.3">
      <c r="A9171" t="s">
        <v>11509</v>
      </c>
    </row>
    <row r="9172" spans="1:1" x14ac:dyDescent="0.3">
      <c r="A9172" t="s">
        <v>11512</v>
      </c>
    </row>
    <row r="9173" spans="1:1" x14ac:dyDescent="0.3">
      <c r="A9173" t="s">
        <v>11515</v>
      </c>
    </row>
    <row r="9174" spans="1:1" x14ac:dyDescent="0.3">
      <c r="A9174" t="s">
        <v>11518</v>
      </c>
    </row>
    <row r="9175" spans="1:1" x14ac:dyDescent="0.3">
      <c r="A9175" t="s">
        <v>11521</v>
      </c>
    </row>
    <row r="9176" spans="1:1" x14ac:dyDescent="0.3">
      <c r="A9176" t="s">
        <v>11524</v>
      </c>
    </row>
    <row r="9177" spans="1:1" x14ac:dyDescent="0.3">
      <c r="A9177" t="s">
        <v>11527</v>
      </c>
    </row>
    <row r="9178" spans="1:1" x14ac:dyDescent="0.3">
      <c r="A9178" t="s">
        <v>11530</v>
      </c>
    </row>
    <row r="9179" spans="1:1" x14ac:dyDescent="0.3">
      <c r="A9179" t="s">
        <v>11533</v>
      </c>
    </row>
    <row r="9180" spans="1:1" x14ac:dyDescent="0.3">
      <c r="A9180" t="s">
        <v>11536</v>
      </c>
    </row>
    <row r="9181" spans="1:1" x14ac:dyDescent="0.3">
      <c r="A9181" t="s">
        <v>11539</v>
      </c>
    </row>
    <row r="9182" spans="1:1" x14ac:dyDescent="0.3">
      <c r="A9182" t="s">
        <v>11542</v>
      </c>
    </row>
    <row r="9183" spans="1:1" x14ac:dyDescent="0.3">
      <c r="A9183" t="s">
        <v>11545</v>
      </c>
    </row>
    <row r="9184" spans="1:1" x14ac:dyDescent="0.3">
      <c r="A9184" t="s">
        <v>11548</v>
      </c>
    </row>
    <row r="9185" spans="1:1" x14ac:dyDescent="0.3">
      <c r="A9185" t="s">
        <v>11551</v>
      </c>
    </row>
    <row r="9186" spans="1:1" x14ac:dyDescent="0.3">
      <c r="A9186" t="s">
        <v>11554</v>
      </c>
    </row>
    <row r="9187" spans="1:1" x14ac:dyDescent="0.3">
      <c r="A9187" t="s">
        <v>11557</v>
      </c>
    </row>
    <row r="9188" spans="1:1" x14ac:dyDescent="0.3">
      <c r="A9188" t="s">
        <v>11560</v>
      </c>
    </row>
    <row r="9189" spans="1:1" x14ac:dyDescent="0.3">
      <c r="A9189" t="s">
        <v>11563</v>
      </c>
    </row>
    <row r="9190" spans="1:1" x14ac:dyDescent="0.3">
      <c r="A9190" t="s">
        <v>11566</v>
      </c>
    </row>
    <row r="9191" spans="1:1" x14ac:dyDescent="0.3">
      <c r="A9191" t="s">
        <v>11569</v>
      </c>
    </row>
    <row r="9192" spans="1:1" x14ac:dyDescent="0.3">
      <c r="A9192" t="s">
        <v>11572</v>
      </c>
    </row>
    <row r="9193" spans="1:1" x14ac:dyDescent="0.3">
      <c r="A9193" t="s">
        <v>11575</v>
      </c>
    </row>
    <row r="9194" spans="1:1" x14ac:dyDescent="0.3">
      <c r="A9194" t="s">
        <v>11578</v>
      </c>
    </row>
    <row r="9195" spans="1:1" x14ac:dyDescent="0.3">
      <c r="A9195" t="s">
        <v>11581</v>
      </c>
    </row>
    <row r="9196" spans="1:1" x14ac:dyDescent="0.3">
      <c r="A9196" t="s">
        <v>11584</v>
      </c>
    </row>
    <row r="9197" spans="1:1" x14ac:dyDescent="0.3">
      <c r="A9197" t="s">
        <v>11587</v>
      </c>
    </row>
    <row r="9198" spans="1:1" x14ac:dyDescent="0.3">
      <c r="A9198" t="s">
        <v>11590</v>
      </c>
    </row>
    <row r="9199" spans="1:1" x14ac:dyDescent="0.3">
      <c r="A9199" t="s">
        <v>11593</v>
      </c>
    </row>
    <row r="9200" spans="1:1" x14ac:dyDescent="0.3">
      <c r="A9200" t="s">
        <v>11596</v>
      </c>
    </row>
    <row r="9201" spans="1:1" x14ac:dyDescent="0.3">
      <c r="A9201" t="s">
        <v>11599</v>
      </c>
    </row>
    <row r="9202" spans="1:1" x14ac:dyDescent="0.3">
      <c r="A9202" t="s">
        <v>11602</v>
      </c>
    </row>
    <row r="9203" spans="1:1" x14ac:dyDescent="0.3">
      <c r="A9203" t="s">
        <v>11605</v>
      </c>
    </row>
    <row r="9204" spans="1:1" x14ac:dyDescent="0.3">
      <c r="A9204" t="s">
        <v>11608</v>
      </c>
    </row>
    <row r="9205" spans="1:1" x14ac:dyDescent="0.3">
      <c r="A9205" t="s">
        <v>11611</v>
      </c>
    </row>
    <row r="9206" spans="1:1" x14ac:dyDescent="0.3">
      <c r="A9206" t="s">
        <v>11614</v>
      </c>
    </row>
    <row r="9207" spans="1:1" x14ac:dyDescent="0.3">
      <c r="A9207" t="s">
        <v>11617</v>
      </c>
    </row>
    <row r="9208" spans="1:1" x14ac:dyDescent="0.3">
      <c r="A9208" t="s">
        <v>11620</v>
      </c>
    </row>
    <row r="9209" spans="1:1" x14ac:dyDescent="0.3">
      <c r="A9209" t="s">
        <v>11623</v>
      </c>
    </row>
    <row r="9210" spans="1:1" x14ac:dyDescent="0.3">
      <c r="A9210" t="s">
        <v>11626</v>
      </c>
    </row>
    <row r="9211" spans="1:1" x14ac:dyDescent="0.3">
      <c r="A9211" t="s">
        <v>11629</v>
      </c>
    </row>
    <row r="9212" spans="1:1" x14ac:dyDescent="0.3">
      <c r="A9212" t="s">
        <v>11632</v>
      </c>
    </row>
    <row r="9213" spans="1:1" x14ac:dyDescent="0.3">
      <c r="A9213" t="s">
        <v>11635</v>
      </c>
    </row>
    <row r="9214" spans="1:1" x14ac:dyDescent="0.3">
      <c r="A9214" t="s">
        <v>11638</v>
      </c>
    </row>
    <row r="9215" spans="1:1" x14ac:dyDescent="0.3">
      <c r="A9215" t="s">
        <v>11641</v>
      </c>
    </row>
    <row r="9216" spans="1:1" x14ac:dyDescent="0.3">
      <c r="A9216" t="s">
        <v>11644</v>
      </c>
    </row>
    <row r="9217" spans="1:1" x14ac:dyDescent="0.3">
      <c r="A9217" t="s">
        <v>11647</v>
      </c>
    </row>
    <row r="9218" spans="1:1" x14ac:dyDescent="0.3">
      <c r="A9218" t="s">
        <v>11650</v>
      </c>
    </row>
    <row r="9219" spans="1:1" x14ac:dyDescent="0.3">
      <c r="A9219" t="s">
        <v>11653</v>
      </c>
    </row>
    <row r="9220" spans="1:1" x14ac:dyDescent="0.3">
      <c r="A9220" t="s">
        <v>11656</v>
      </c>
    </row>
    <row r="9221" spans="1:1" x14ac:dyDescent="0.3">
      <c r="A9221" t="s">
        <v>11659</v>
      </c>
    </row>
    <row r="9222" spans="1:1" x14ac:dyDescent="0.3">
      <c r="A9222" t="s">
        <v>11662</v>
      </c>
    </row>
    <row r="9223" spans="1:1" x14ac:dyDescent="0.3">
      <c r="A9223" t="s">
        <v>11665</v>
      </c>
    </row>
    <row r="9224" spans="1:1" x14ac:dyDescent="0.3">
      <c r="A9224" t="s">
        <v>11668</v>
      </c>
    </row>
    <row r="9225" spans="1:1" x14ac:dyDescent="0.3">
      <c r="A9225" t="s">
        <v>11671</v>
      </c>
    </row>
    <row r="9226" spans="1:1" x14ac:dyDescent="0.3">
      <c r="A9226" t="s">
        <v>11674</v>
      </c>
    </row>
    <row r="9227" spans="1:1" x14ac:dyDescent="0.3">
      <c r="A9227" t="s">
        <v>11677</v>
      </c>
    </row>
    <row r="9228" spans="1:1" x14ac:dyDescent="0.3">
      <c r="A9228" t="s">
        <v>11680</v>
      </c>
    </row>
    <row r="9229" spans="1:1" x14ac:dyDescent="0.3">
      <c r="A9229" t="s">
        <v>11683</v>
      </c>
    </row>
    <row r="9230" spans="1:1" x14ac:dyDescent="0.3">
      <c r="A9230" t="s">
        <v>11686</v>
      </c>
    </row>
    <row r="9231" spans="1:1" x14ac:dyDescent="0.3">
      <c r="A9231" t="s">
        <v>11689</v>
      </c>
    </row>
    <row r="9232" spans="1:1" x14ac:dyDescent="0.3">
      <c r="A9232" t="s">
        <v>11692</v>
      </c>
    </row>
    <row r="9233" spans="1:1" x14ac:dyDescent="0.3">
      <c r="A9233" t="s">
        <v>11695</v>
      </c>
    </row>
    <row r="9234" spans="1:1" x14ac:dyDescent="0.3">
      <c r="A9234" t="s">
        <v>11698</v>
      </c>
    </row>
    <row r="9235" spans="1:1" x14ac:dyDescent="0.3">
      <c r="A9235" t="s">
        <v>11701</v>
      </c>
    </row>
    <row r="9236" spans="1:1" x14ac:dyDescent="0.3">
      <c r="A9236" t="s">
        <v>11704</v>
      </c>
    </row>
    <row r="9237" spans="1:1" x14ac:dyDescent="0.3">
      <c r="A9237" t="s">
        <v>11707</v>
      </c>
    </row>
    <row r="9238" spans="1:1" x14ac:dyDescent="0.3">
      <c r="A9238" t="s">
        <v>11710</v>
      </c>
    </row>
    <row r="9239" spans="1:1" x14ac:dyDescent="0.3">
      <c r="A9239" t="s">
        <v>11713</v>
      </c>
    </row>
    <row r="9240" spans="1:1" x14ac:dyDescent="0.3">
      <c r="A9240" t="s">
        <v>11716</v>
      </c>
    </row>
    <row r="9241" spans="1:1" x14ac:dyDescent="0.3">
      <c r="A9241" t="s">
        <v>11719</v>
      </c>
    </row>
    <row r="9242" spans="1:1" x14ac:dyDescent="0.3">
      <c r="A9242" t="s">
        <v>11722</v>
      </c>
    </row>
    <row r="9243" spans="1:1" x14ac:dyDescent="0.3">
      <c r="A9243" t="s">
        <v>11725</v>
      </c>
    </row>
    <row r="9244" spans="1:1" x14ac:dyDescent="0.3">
      <c r="A9244" t="s">
        <v>11728</v>
      </c>
    </row>
    <row r="9245" spans="1:1" x14ac:dyDescent="0.3">
      <c r="A9245" t="s">
        <v>11731</v>
      </c>
    </row>
    <row r="9246" spans="1:1" x14ac:dyDescent="0.3">
      <c r="A9246" t="s">
        <v>11734</v>
      </c>
    </row>
    <row r="9247" spans="1:1" x14ac:dyDescent="0.3">
      <c r="A9247" t="s">
        <v>11737</v>
      </c>
    </row>
    <row r="9248" spans="1:1" x14ac:dyDescent="0.3">
      <c r="A9248" t="s">
        <v>11740</v>
      </c>
    </row>
    <row r="9249" spans="1:1" x14ac:dyDescent="0.3">
      <c r="A9249" t="s">
        <v>11743</v>
      </c>
    </row>
    <row r="9250" spans="1:1" x14ac:dyDescent="0.3">
      <c r="A9250" t="s">
        <v>11746</v>
      </c>
    </row>
    <row r="9251" spans="1:1" x14ac:dyDescent="0.3">
      <c r="A9251" t="s">
        <v>11749</v>
      </c>
    </row>
    <row r="9252" spans="1:1" x14ac:dyDescent="0.3">
      <c r="A9252" t="s">
        <v>11752</v>
      </c>
    </row>
    <row r="9253" spans="1:1" x14ac:dyDescent="0.3">
      <c r="A9253" t="s">
        <v>11755</v>
      </c>
    </row>
    <row r="9254" spans="1:1" x14ac:dyDescent="0.3">
      <c r="A9254" t="s">
        <v>11758</v>
      </c>
    </row>
    <row r="9255" spans="1:1" x14ac:dyDescent="0.3">
      <c r="A9255" t="s">
        <v>11761</v>
      </c>
    </row>
    <row r="9256" spans="1:1" x14ac:dyDescent="0.3">
      <c r="A9256" t="s">
        <v>11764</v>
      </c>
    </row>
    <row r="9257" spans="1:1" x14ac:dyDescent="0.3">
      <c r="A9257" t="s">
        <v>11767</v>
      </c>
    </row>
    <row r="9258" spans="1:1" x14ac:dyDescent="0.3">
      <c r="A9258" t="s">
        <v>11770</v>
      </c>
    </row>
    <row r="9259" spans="1:1" x14ac:dyDescent="0.3">
      <c r="A9259" t="s">
        <v>11773</v>
      </c>
    </row>
    <row r="9260" spans="1:1" x14ac:dyDescent="0.3">
      <c r="A9260" t="s">
        <v>11776</v>
      </c>
    </row>
    <row r="9261" spans="1:1" x14ac:dyDescent="0.3">
      <c r="A9261" t="s">
        <v>11779</v>
      </c>
    </row>
    <row r="9262" spans="1:1" x14ac:dyDescent="0.3">
      <c r="A9262" t="s">
        <v>11782</v>
      </c>
    </row>
    <row r="9263" spans="1:1" x14ac:dyDescent="0.3">
      <c r="A9263" t="s">
        <v>11785</v>
      </c>
    </row>
    <row r="9264" spans="1:1" x14ac:dyDescent="0.3">
      <c r="A9264" t="s">
        <v>11788</v>
      </c>
    </row>
    <row r="9265" spans="1:1" x14ac:dyDescent="0.3">
      <c r="A9265" t="s">
        <v>11791</v>
      </c>
    </row>
    <row r="9266" spans="1:1" x14ac:dyDescent="0.3">
      <c r="A9266" t="s">
        <v>11794</v>
      </c>
    </row>
    <row r="9267" spans="1:1" x14ac:dyDescent="0.3">
      <c r="A9267" t="s">
        <v>11797</v>
      </c>
    </row>
    <row r="9268" spans="1:1" x14ac:dyDescent="0.3">
      <c r="A9268" t="s">
        <v>11800</v>
      </c>
    </row>
    <row r="9269" spans="1:1" x14ac:dyDescent="0.3">
      <c r="A9269" t="s">
        <v>11803</v>
      </c>
    </row>
    <row r="9270" spans="1:1" x14ac:dyDescent="0.3">
      <c r="A9270" t="s">
        <v>11806</v>
      </c>
    </row>
    <row r="9271" spans="1:1" x14ac:dyDescent="0.3">
      <c r="A9271" t="s">
        <v>11809</v>
      </c>
    </row>
    <row r="9272" spans="1:1" x14ac:dyDescent="0.3">
      <c r="A9272" t="s">
        <v>11812</v>
      </c>
    </row>
    <row r="9273" spans="1:1" x14ac:dyDescent="0.3">
      <c r="A9273" t="s">
        <v>11815</v>
      </c>
    </row>
    <row r="9274" spans="1:1" x14ac:dyDescent="0.3">
      <c r="A9274" t="s">
        <v>11818</v>
      </c>
    </row>
    <row r="9275" spans="1:1" x14ac:dyDescent="0.3">
      <c r="A9275" t="s">
        <v>11821</v>
      </c>
    </row>
    <row r="9276" spans="1:1" x14ac:dyDescent="0.3">
      <c r="A9276" t="s">
        <v>11824</v>
      </c>
    </row>
    <row r="9277" spans="1:1" x14ac:dyDescent="0.3">
      <c r="A9277" t="s">
        <v>11827</v>
      </c>
    </row>
    <row r="9278" spans="1:1" x14ac:dyDescent="0.3">
      <c r="A9278" t="s">
        <v>11830</v>
      </c>
    </row>
    <row r="9279" spans="1:1" x14ac:dyDescent="0.3">
      <c r="A9279" t="s">
        <v>11833</v>
      </c>
    </row>
    <row r="9280" spans="1:1" x14ac:dyDescent="0.3">
      <c r="A9280" t="s">
        <v>11836</v>
      </c>
    </row>
    <row r="9281" spans="1:1" x14ac:dyDescent="0.3">
      <c r="A9281" t="s">
        <v>11839</v>
      </c>
    </row>
    <row r="9282" spans="1:1" x14ac:dyDescent="0.3">
      <c r="A9282" t="s">
        <v>11842</v>
      </c>
    </row>
    <row r="9283" spans="1:1" x14ac:dyDescent="0.3">
      <c r="A9283" t="s">
        <v>11845</v>
      </c>
    </row>
    <row r="9284" spans="1:1" x14ac:dyDescent="0.3">
      <c r="A9284" t="s">
        <v>11848</v>
      </c>
    </row>
    <row r="9285" spans="1:1" x14ac:dyDescent="0.3">
      <c r="A9285" t="s">
        <v>11851</v>
      </c>
    </row>
    <row r="9286" spans="1:1" x14ac:dyDescent="0.3">
      <c r="A9286" t="s">
        <v>11854</v>
      </c>
    </row>
    <row r="9287" spans="1:1" x14ac:dyDescent="0.3">
      <c r="A9287" t="s">
        <v>11857</v>
      </c>
    </row>
    <row r="9288" spans="1:1" x14ac:dyDescent="0.3">
      <c r="A9288" t="s">
        <v>11860</v>
      </c>
    </row>
    <row r="9289" spans="1:1" x14ac:dyDescent="0.3">
      <c r="A9289" t="s">
        <v>11863</v>
      </c>
    </row>
    <row r="9290" spans="1:1" x14ac:dyDescent="0.3">
      <c r="A9290" t="s">
        <v>11866</v>
      </c>
    </row>
    <row r="9291" spans="1:1" x14ac:dyDescent="0.3">
      <c r="A9291" t="s">
        <v>11869</v>
      </c>
    </row>
    <row r="9292" spans="1:1" x14ac:dyDescent="0.3">
      <c r="A9292" t="s">
        <v>11872</v>
      </c>
    </row>
    <row r="9293" spans="1:1" x14ac:dyDescent="0.3">
      <c r="A9293" t="s">
        <v>11875</v>
      </c>
    </row>
    <row r="9294" spans="1:1" x14ac:dyDescent="0.3">
      <c r="A9294" t="s">
        <v>11878</v>
      </c>
    </row>
    <row r="9295" spans="1:1" x14ac:dyDescent="0.3">
      <c r="A9295" t="s">
        <v>11881</v>
      </c>
    </row>
    <row r="9296" spans="1:1" x14ac:dyDescent="0.3">
      <c r="A9296" t="s">
        <v>11884</v>
      </c>
    </row>
    <row r="9297" spans="1:1" x14ac:dyDescent="0.3">
      <c r="A9297" t="s">
        <v>11887</v>
      </c>
    </row>
    <row r="9298" spans="1:1" x14ac:dyDescent="0.3">
      <c r="A9298" t="s">
        <v>11890</v>
      </c>
    </row>
    <row r="9299" spans="1:1" x14ac:dyDescent="0.3">
      <c r="A9299" t="s">
        <v>11893</v>
      </c>
    </row>
    <row r="9300" spans="1:1" x14ac:dyDescent="0.3">
      <c r="A9300" t="s">
        <v>11896</v>
      </c>
    </row>
    <row r="9301" spans="1:1" x14ac:dyDescent="0.3">
      <c r="A9301" t="s">
        <v>11899</v>
      </c>
    </row>
    <row r="9302" spans="1:1" x14ac:dyDescent="0.3">
      <c r="A9302" t="s">
        <v>11902</v>
      </c>
    </row>
    <row r="9303" spans="1:1" x14ac:dyDescent="0.3">
      <c r="A9303" t="s">
        <v>11905</v>
      </c>
    </row>
    <row r="9304" spans="1:1" x14ac:dyDescent="0.3">
      <c r="A9304" t="s">
        <v>11908</v>
      </c>
    </row>
    <row r="9305" spans="1:1" x14ac:dyDescent="0.3">
      <c r="A9305" t="s">
        <v>11911</v>
      </c>
    </row>
    <row r="9306" spans="1:1" x14ac:dyDescent="0.3">
      <c r="A9306" t="s">
        <v>11914</v>
      </c>
    </row>
    <row r="9307" spans="1:1" x14ac:dyDescent="0.3">
      <c r="A9307" t="s">
        <v>11917</v>
      </c>
    </row>
    <row r="9308" spans="1:1" x14ac:dyDescent="0.3">
      <c r="A9308" t="s">
        <v>11920</v>
      </c>
    </row>
    <row r="9309" spans="1:1" x14ac:dyDescent="0.3">
      <c r="A9309" t="s">
        <v>11923</v>
      </c>
    </row>
    <row r="9310" spans="1:1" x14ac:dyDescent="0.3">
      <c r="A9310" t="s">
        <v>11926</v>
      </c>
    </row>
    <row r="9311" spans="1:1" x14ac:dyDescent="0.3">
      <c r="A9311" t="s">
        <v>11929</v>
      </c>
    </row>
    <row r="9312" spans="1:1" x14ac:dyDescent="0.3">
      <c r="A9312" t="s">
        <v>11932</v>
      </c>
    </row>
    <row r="9313" spans="1:1" x14ac:dyDescent="0.3">
      <c r="A9313" t="s">
        <v>11935</v>
      </c>
    </row>
    <row r="9314" spans="1:1" x14ac:dyDescent="0.3">
      <c r="A9314" t="s">
        <v>11938</v>
      </c>
    </row>
    <row r="9315" spans="1:1" x14ac:dyDescent="0.3">
      <c r="A9315" t="s">
        <v>11941</v>
      </c>
    </row>
    <row r="9316" spans="1:1" x14ac:dyDescent="0.3">
      <c r="A9316" t="s">
        <v>11944</v>
      </c>
    </row>
    <row r="9317" spans="1:1" x14ac:dyDescent="0.3">
      <c r="A9317" t="s">
        <v>11947</v>
      </c>
    </row>
    <row r="9318" spans="1:1" x14ac:dyDescent="0.3">
      <c r="A9318" t="s">
        <v>11950</v>
      </c>
    </row>
    <row r="9319" spans="1:1" x14ac:dyDescent="0.3">
      <c r="A9319" t="s">
        <v>11953</v>
      </c>
    </row>
    <row r="9320" spans="1:1" x14ac:dyDescent="0.3">
      <c r="A9320" t="s">
        <v>11956</v>
      </c>
    </row>
    <row r="9321" spans="1:1" x14ac:dyDescent="0.3">
      <c r="A9321" t="s">
        <v>11959</v>
      </c>
    </row>
    <row r="9322" spans="1:1" x14ac:dyDescent="0.3">
      <c r="A9322" t="s">
        <v>11962</v>
      </c>
    </row>
    <row r="9323" spans="1:1" x14ac:dyDescent="0.3">
      <c r="A9323" t="s">
        <v>11965</v>
      </c>
    </row>
    <row r="9324" spans="1:1" x14ac:dyDescent="0.3">
      <c r="A9324" t="s">
        <v>11968</v>
      </c>
    </row>
    <row r="9325" spans="1:1" x14ac:dyDescent="0.3">
      <c r="A9325" t="s">
        <v>11971</v>
      </c>
    </row>
    <row r="9326" spans="1:1" x14ac:dyDescent="0.3">
      <c r="A9326" t="s">
        <v>11974</v>
      </c>
    </row>
    <row r="9327" spans="1:1" x14ac:dyDescent="0.3">
      <c r="A9327" t="s">
        <v>11977</v>
      </c>
    </row>
    <row r="9328" spans="1:1" x14ac:dyDescent="0.3">
      <c r="A9328" t="s">
        <v>11980</v>
      </c>
    </row>
    <row r="9329" spans="1:1" x14ac:dyDescent="0.3">
      <c r="A9329" t="s">
        <v>11983</v>
      </c>
    </row>
    <row r="9330" spans="1:1" x14ac:dyDescent="0.3">
      <c r="A9330" t="s">
        <v>11986</v>
      </c>
    </row>
    <row r="9331" spans="1:1" x14ac:dyDescent="0.3">
      <c r="A9331" t="s">
        <v>11989</v>
      </c>
    </row>
    <row r="9332" spans="1:1" x14ac:dyDescent="0.3">
      <c r="A9332" t="s">
        <v>11992</v>
      </c>
    </row>
    <row r="9333" spans="1:1" x14ac:dyDescent="0.3">
      <c r="A9333" t="s">
        <v>11995</v>
      </c>
    </row>
    <row r="9334" spans="1:1" x14ac:dyDescent="0.3">
      <c r="A9334" t="s">
        <v>11998</v>
      </c>
    </row>
    <row r="9335" spans="1:1" x14ac:dyDescent="0.3">
      <c r="A9335" t="s">
        <v>12001</v>
      </c>
    </row>
    <row r="9336" spans="1:1" x14ac:dyDescent="0.3">
      <c r="A9336" t="s">
        <v>12004</v>
      </c>
    </row>
    <row r="9337" spans="1:1" x14ac:dyDescent="0.3">
      <c r="A9337" t="s">
        <v>12007</v>
      </c>
    </row>
    <row r="9338" spans="1:1" x14ac:dyDescent="0.3">
      <c r="A9338" t="s">
        <v>12010</v>
      </c>
    </row>
    <row r="9339" spans="1:1" x14ac:dyDescent="0.3">
      <c r="A9339" t="s">
        <v>12013</v>
      </c>
    </row>
    <row r="9340" spans="1:1" x14ac:dyDescent="0.3">
      <c r="A9340" t="s">
        <v>12016</v>
      </c>
    </row>
    <row r="9341" spans="1:1" x14ac:dyDescent="0.3">
      <c r="A9341" t="s">
        <v>12019</v>
      </c>
    </row>
    <row r="9342" spans="1:1" x14ac:dyDescent="0.3">
      <c r="A9342" t="s">
        <v>12022</v>
      </c>
    </row>
    <row r="9343" spans="1:1" x14ac:dyDescent="0.3">
      <c r="A9343" t="s">
        <v>12025</v>
      </c>
    </row>
    <row r="9344" spans="1:1" x14ac:dyDescent="0.3">
      <c r="A9344" t="s">
        <v>12028</v>
      </c>
    </row>
    <row r="9345" spans="1:1" x14ac:dyDescent="0.3">
      <c r="A9345" t="s">
        <v>12031</v>
      </c>
    </row>
    <row r="9346" spans="1:1" x14ac:dyDescent="0.3">
      <c r="A9346" t="s">
        <v>12034</v>
      </c>
    </row>
    <row r="9347" spans="1:1" x14ac:dyDescent="0.3">
      <c r="A9347" t="s">
        <v>12037</v>
      </c>
    </row>
    <row r="9348" spans="1:1" x14ac:dyDescent="0.3">
      <c r="A9348" t="s">
        <v>12040</v>
      </c>
    </row>
    <row r="9349" spans="1:1" x14ac:dyDescent="0.3">
      <c r="A9349" t="s">
        <v>12043</v>
      </c>
    </row>
    <row r="9350" spans="1:1" x14ac:dyDescent="0.3">
      <c r="A9350" t="s">
        <v>12046</v>
      </c>
    </row>
    <row r="9351" spans="1:1" x14ac:dyDescent="0.3">
      <c r="A9351" t="s">
        <v>12049</v>
      </c>
    </row>
    <row r="9352" spans="1:1" x14ac:dyDescent="0.3">
      <c r="A9352" t="s">
        <v>12052</v>
      </c>
    </row>
    <row r="9353" spans="1:1" x14ac:dyDescent="0.3">
      <c r="A9353" t="s">
        <v>12055</v>
      </c>
    </row>
    <row r="9354" spans="1:1" x14ac:dyDescent="0.3">
      <c r="A9354" t="s">
        <v>12058</v>
      </c>
    </row>
    <row r="9355" spans="1:1" x14ac:dyDescent="0.3">
      <c r="A9355" t="s">
        <v>12061</v>
      </c>
    </row>
    <row r="9356" spans="1:1" x14ac:dyDescent="0.3">
      <c r="A9356" t="s">
        <v>12064</v>
      </c>
    </row>
    <row r="9357" spans="1:1" x14ac:dyDescent="0.3">
      <c r="A9357" t="s">
        <v>12067</v>
      </c>
    </row>
    <row r="9358" spans="1:1" x14ac:dyDescent="0.3">
      <c r="A9358" t="s">
        <v>12070</v>
      </c>
    </row>
    <row r="9359" spans="1:1" x14ac:dyDescent="0.3">
      <c r="A9359" t="s">
        <v>12073</v>
      </c>
    </row>
    <row r="9360" spans="1:1" x14ac:dyDescent="0.3">
      <c r="A9360" t="s">
        <v>12076</v>
      </c>
    </row>
    <row r="9361" spans="1:1" x14ac:dyDescent="0.3">
      <c r="A9361" t="s">
        <v>12079</v>
      </c>
    </row>
    <row r="9362" spans="1:1" x14ac:dyDescent="0.3">
      <c r="A9362" t="s">
        <v>12082</v>
      </c>
    </row>
    <row r="9363" spans="1:1" x14ac:dyDescent="0.3">
      <c r="A9363" t="s">
        <v>12085</v>
      </c>
    </row>
    <row r="9364" spans="1:1" x14ac:dyDescent="0.3">
      <c r="A9364" t="s">
        <v>12088</v>
      </c>
    </row>
    <row r="9365" spans="1:1" x14ac:dyDescent="0.3">
      <c r="A9365" t="s">
        <v>12091</v>
      </c>
    </row>
    <row r="9366" spans="1:1" x14ac:dyDescent="0.3">
      <c r="A9366" t="s">
        <v>12094</v>
      </c>
    </row>
    <row r="9367" spans="1:1" x14ac:dyDescent="0.3">
      <c r="A9367" t="s">
        <v>12097</v>
      </c>
    </row>
    <row r="9368" spans="1:1" x14ac:dyDescent="0.3">
      <c r="A9368" t="s">
        <v>12100</v>
      </c>
    </row>
    <row r="9369" spans="1:1" x14ac:dyDescent="0.3">
      <c r="A9369" t="s">
        <v>12103</v>
      </c>
    </row>
    <row r="9370" spans="1:1" x14ac:dyDescent="0.3">
      <c r="A9370" t="s">
        <v>12106</v>
      </c>
    </row>
    <row r="9371" spans="1:1" x14ac:dyDescent="0.3">
      <c r="A9371" t="s">
        <v>12109</v>
      </c>
    </row>
    <row r="9372" spans="1:1" x14ac:dyDescent="0.3">
      <c r="A9372" t="s">
        <v>12112</v>
      </c>
    </row>
    <row r="9373" spans="1:1" x14ac:dyDescent="0.3">
      <c r="A9373" t="s">
        <v>12115</v>
      </c>
    </row>
    <row r="9374" spans="1:1" x14ac:dyDescent="0.3">
      <c r="A9374" t="s">
        <v>12118</v>
      </c>
    </row>
    <row r="9375" spans="1:1" x14ac:dyDescent="0.3">
      <c r="A9375" t="s">
        <v>12121</v>
      </c>
    </row>
    <row r="9376" spans="1:1" x14ac:dyDescent="0.3">
      <c r="A9376" t="s">
        <v>12124</v>
      </c>
    </row>
    <row r="9377" spans="1:1" x14ac:dyDescent="0.3">
      <c r="A9377" t="s">
        <v>12127</v>
      </c>
    </row>
    <row r="9378" spans="1:1" x14ac:dyDescent="0.3">
      <c r="A9378" t="s">
        <v>12130</v>
      </c>
    </row>
    <row r="9379" spans="1:1" x14ac:dyDescent="0.3">
      <c r="A9379" t="s">
        <v>12133</v>
      </c>
    </row>
    <row r="9380" spans="1:1" x14ac:dyDescent="0.3">
      <c r="A9380" t="s">
        <v>12136</v>
      </c>
    </row>
    <row r="9381" spans="1:1" x14ac:dyDescent="0.3">
      <c r="A9381" t="s">
        <v>12139</v>
      </c>
    </row>
    <row r="9382" spans="1:1" x14ac:dyDescent="0.3">
      <c r="A9382" t="s">
        <v>12142</v>
      </c>
    </row>
    <row r="9383" spans="1:1" x14ac:dyDescent="0.3">
      <c r="A9383" t="s">
        <v>12145</v>
      </c>
    </row>
    <row r="9384" spans="1:1" x14ac:dyDescent="0.3">
      <c r="A9384" t="s">
        <v>12148</v>
      </c>
    </row>
    <row r="9385" spans="1:1" x14ac:dyDescent="0.3">
      <c r="A9385" t="s">
        <v>12151</v>
      </c>
    </row>
    <row r="9386" spans="1:1" x14ac:dyDescent="0.3">
      <c r="A9386" t="s">
        <v>12154</v>
      </c>
    </row>
    <row r="9387" spans="1:1" x14ac:dyDescent="0.3">
      <c r="A9387" t="s">
        <v>12157</v>
      </c>
    </row>
    <row r="9388" spans="1:1" x14ac:dyDescent="0.3">
      <c r="A9388" t="s">
        <v>12160</v>
      </c>
    </row>
    <row r="9389" spans="1:1" x14ac:dyDescent="0.3">
      <c r="A9389" t="s">
        <v>12163</v>
      </c>
    </row>
    <row r="9390" spans="1:1" x14ac:dyDescent="0.3">
      <c r="A9390" t="s">
        <v>12166</v>
      </c>
    </row>
    <row r="9391" spans="1:1" x14ac:dyDescent="0.3">
      <c r="A9391" t="s">
        <v>12169</v>
      </c>
    </row>
    <row r="9392" spans="1:1" x14ac:dyDescent="0.3">
      <c r="A9392" t="s">
        <v>12172</v>
      </c>
    </row>
    <row r="9393" spans="1:1" x14ac:dyDescent="0.3">
      <c r="A9393" t="s">
        <v>12175</v>
      </c>
    </row>
    <row r="9394" spans="1:1" x14ac:dyDescent="0.3">
      <c r="A9394" t="s">
        <v>12178</v>
      </c>
    </row>
    <row r="9395" spans="1:1" x14ac:dyDescent="0.3">
      <c r="A9395" t="s">
        <v>12181</v>
      </c>
    </row>
    <row r="9396" spans="1:1" x14ac:dyDescent="0.3">
      <c r="A9396" t="s">
        <v>12184</v>
      </c>
    </row>
    <row r="9397" spans="1:1" x14ac:dyDescent="0.3">
      <c r="A9397" t="s">
        <v>12187</v>
      </c>
    </row>
    <row r="9398" spans="1:1" x14ac:dyDescent="0.3">
      <c r="A9398" t="s">
        <v>12190</v>
      </c>
    </row>
    <row r="9399" spans="1:1" x14ac:dyDescent="0.3">
      <c r="A9399" t="s">
        <v>12193</v>
      </c>
    </row>
    <row r="9400" spans="1:1" x14ac:dyDescent="0.3">
      <c r="A9400" t="s">
        <v>12196</v>
      </c>
    </row>
    <row r="9401" spans="1:1" x14ac:dyDescent="0.3">
      <c r="A9401" t="s">
        <v>12199</v>
      </c>
    </row>
    <row r="9402" spans="1:1" x14ac:dyDescent="0.3">
      <c r="A9402" t="s">
        <v>12202</v>
      </c>
    </row>
    <row r="9403" spans="1:1" x14ac:dyDescent="0.3">
      <c r="A9403" t="s">
        <v>12205</v>
      </c>
    </row>
    <row r="9404" spans="1:1" x14ac:dyDescent="0.3">
      <c r="A9404" t="s">
        <v>12208</v>
      </c>
    </row>
    <row r="9405" spans="1:1" x14ac:dyDescent="0.3">
      <c r="A9405" t="s">
        <v>12211</v>
      </c>
    </row>
    <row r="9406" spans="1:1" x14ac:dyDescent="0.3">
      <c r="A9406" t="s">
        <v>12214</v>
      </c>
    </row>
    <row r="9407" spans="1:1" x14ac:dyDescent="0.3">
      <c r="A9407" t="s">
        <v>12217</v>
      </c>
    </row>
    <row r="9408" spans="1:1" x14ac:dyDescent="0.3">
      <c r="A9408" t="s">
        <v>12220</v>
      </c>
    </row>
    <row r="9409" spans="1:1" x14ac:dyDescent="0.3">
      <c r="A9409" t="s">
        <v>12223</v>
      </c>
    </row>
    <row r="9410" spans="1:1" x14ac:dyDescent="0.3">
      <c r="A9410" t="s">
        <v>12226</v>
      </c>
    </row>
    <row r="9411" spans="1:1" x14ac:dyDescent="0.3">
      <c r="A9411" t="s">
        <v>12229</v>
      </c>
    </row>
    <row r="9412" spans="1:1" x14ac:dyDescent="0.3">
      <c r="A9412" t="s">
        <v>12232</v>
      </c>
    </row>
    <row r="9413" spans="1:1" x14ac:dyDescent="0.3">
      <c r="A9413" t="s">
        <v>12235</v>
      </c>
    </row>
    <row r="9414" spans="1:1" x14ac:dyDescent="0.3">
      <c r="A9414" t="s">
        <v>12238</v>
      </c>
    </row>
    <row r="9415" spans="1:1" x14ac:dyDescent="0.3">
      <c r="A9415" t="s">
        <v>12241</v>
      </c>
    </row>
    <row r="9416" spans="1:1" x14ac:dyDescent="0.3">
      <c r="A9416" t="s">
        <v>12244</v>
      </c>
    </row>
    <row r="9417" spans="1:1" x14ac:dyDescent="0.3">
      <c r="A9417" t="s">
        <v>12247</v>
      </c>
    </row>
    <row r="9418" spans="1:1" x14ac:dyDescent="0.3">
      <c r="A9418" t="s">
        <v>12250</v>
      </c>
    </row>
    <row r="9419" spans="1:1" x14ac:dyDescent="0.3">
      <c r="A9419" t="s">
        <v>12253</v>
      </c>
    </row>
    <row r="9420" spans="1:1" x14ac:dyDescent="0.3">
      <c r="A9420" t="s">
        <v>12256</v>
      </c>
    </row>
    <row r="9421" spans="1:1" x14ac:dyDescent="0.3">
      <c r="A9421" t="s">
        <v>12259</v>
      </c>
    </row>
    <row r="9422" spans="1:1" x14ac:dyDescent="0.3">
      <c r="A9422" t="s">
        <v>12262</v>
      </c>
    </row>
    <row r="9423" spans="1:1" x14ac:dyDescent="0.3">
      <c r="A9423" t="s">
        <v>12265</v>
      </c>
    </row>
    <row r="9424" spans="1:1" x14ac:dyDescent="0.3">
      <c r="A9424" t="s">
        <v>12268</v>
      </c>
    </row>
    <row r="9425" spans="1:1" x14ac:dyDescent="0.3">
      <c r="A9425" t="s">
        <v>12271</v>
      </c>
    </row>
    <row r="9426" spans="1:1" x14ac:dyDescent="0.3">
      <c r="A9426" t="s">
        <v>12274</v>
      </c>
    </row>
    <row r="9427" spans="1:1" x14ac:dyDescent="0.3">
      <c r="A9427" t="s">
        <v>12277</v>
      </c>
    </row>
    <row r="9428" spans="1:1" x14ac:dyDescent="0.3">
      <c r="A9428" t="s">
        <v>12280</v>
      </c>
    </row>
    <row r="9429" spans="1:1" x14ac:dyDescent="0.3">
      <c r="A9429" t="s">
        <v>12283</v>
      </c>
    </row>
    <row r="9430" spans="1:1" x14ac:dyDescent="0.3">
      <c r="A9430" t="s">
        <v>12286</v>
      </c>
    </row>
    <row r="9431" spans="1:1" x14ac:dyDescent="0.3">
      <c r="A9431" t="s">
        <v>12289</v>
      </c>
    </row>
    <row r="9432" spans="1:1" x14ac:dyDescent="0.3">
      <c r="A9432" t="s">
        <v>12292</v>
      </c>
    </row>
    <row r="9433" spans="1:1" x14ac:dyDescent="0.3">
      <c r="A9433" t="s">
        <v>12295</v>
      </c>
    </row>
    <row r="9434" spans="1:1" x14ac:dyDescent="0.3">
      <c r="A9434" t="s">
        <v>12298</v>
      </c>
    </row>
    <row r="9435" spans="1:1" x14ac:dyDescent="0.3">
      <c r="A9435" t="s">
        <v>12301</v>
      </c>
    </row>
    <row r="9436" spans="1:1" x14ac:dyDescent="0.3">
      <c r="A9436" t="s">
        <v>12304</v>
      </c>
    </row>
    <row r="9437" spans="1:1" x14ac:dyDescent="0.3">
      <c r="A9437" t="s">
        <v>12307</v>
      </c>
    </row>
    <row r="9438" spans="1:1" x14ac:dyDescent="0.3">
      <c r="A9438" t="s">
        <v>12310</v>
      </c>
    </row>
    <row r="9439" spans="1:1" x14ac:dyDescent="0.3">
      <c r="A9439" t="s">
        <v>12313</v>
      </c>
    </row>
    <row r="9440" spans="1:1" x14ac:dyDescent="0.3">
      <c r="A9440" t="s">
        <v>12316</v>
      </c>
    </row>
    <row r="9441" spans="1:1" x14ac:dyDescent="0.3">
      <c r="A9441" t="s">
        <v>12319</v>
      </c>
    </row>
    <row r="9442" spans="1:1" x14ac:dyDescent="0.3">
      <c r="A9442" t="s">
        <v>12322</v>
      </c>
    </row>
    <row r="9443" spans="1:1" x14ac:dyDescent="0.3">
      <c r="A9443" t="s">
        <v>12325</v>
      </c>
    </row>
    <row r="9444" spans="1:1" x14ac:dyDescent="0.3">
      <c r="A9444" t="s">
        <v>12328</v>
      </c>
    </row>
    <row r="9445" spans="1:1" x14ac:dyDescent="0.3">
      <c r="A9445" t="s">
        <v>12331</v>
      </c>
    </row>
    <row r="9446" spans="1:1" x14ac:dyDescent="0.3">
      <c r="A9446" t="s">
        <v>12334</v>
      </c>
    </row>
    <row r="9447" spans="1:1" x14ac:dyDescent="0.3">
      <c r="A9447" t="s">
        <v>12337</v>
      </c>
    </row>
    <row r="9448" spans="1:1" x14ac:dyDescent="0.3">
      <c r="A9448" t="s">
        <v>12340</v>
      </c>
    </row>
    <row r="9449" spans="1:1" x14ac:dyDescent="0.3">
      <c r="A9449" t="s">
        <v>12343</v>
      </c>
    </row>
    <row r="9450" spans="1:1" x14ac:dyDescent="0.3">
      <c r="A9450" t="s">
        <v>12346</v>
      </c>
    </row>
    <row r="9451" spans="1:1" x14ac:dyDescent="0.3">
      <c r="A9451" t="s">
        <v>12349</v>
      </c>
    </row>
    <row r="9452" spans="1:1" x14ac:dyDescent="0.3">
      <c r="A9452" t="s">
        <v>12352</v>
      </c>
    </row>
    <row r="9453" spans="1:1" x14ac:dyDescent="0.3">
      <c r="A9453" t="s">
        <v>12355</v>
      </c>
    </row>
    <row r="9454" spans="1:1" x14ac:dyDescent="0.3">
      <c r="A9454" t="s">
        <v>12358</v>
      </c>
    </row>
    <row r="9455" spans="1:1" x14ac:dyDescent="0.3">
      <c r="A9455" t="s">
        <v>12361</v>
      </c>
    </row>
    <row r="9456" spans="1:1" x14ac:dyDescent="0.3">
      <c r="A9456" t="s">
        <v>12364</v>
      </c>
    </row>
    <row r="9457" spans="1:1" x14ac:dyDescent="0.3">
      <c r="A9457" t="s">
        <v>12367</v>
      </c>
    </row>
    <row r="9458" spans="1:1" x14ac:dyDescent="0.3">
      <c r="A9458" t="s">
        <v>12370</v>
      </c>
    </row>
    <row r="9459" spans="1:1" x14ac:dyDescent="0.3">
      <c r="A9459" t="s">
        <v>12373</v>
      </c>
    </row>
    <row r="9460" spans="1:1" x14ac:dyDescent="0.3">
      <c r="A9460" t="s">
        <v>12376</v>
      </c>
    </row>
    <row r="9461" spans="1:1" x14ac:dyDescent="0.3">
      <c r="A9461" t="s">
        <v>12379</v>
      </c>
    </row>
    <row r="9462" spans="1:1" x14ac:dyDescent="0.3">
      <c r="A9462" t="s">
        <v>12382</v>
      </c>
    </row>
    <row r="9463" spans="1:1" x14ac:dyDescent="0.3">
      <c r="A9463" t="s">
        <v>12385</v>
      </c>
    </row>
    <row r="9464" spans="1:1" x14ac:dyDescent="0.3">
      <c r="A9464" t="s">
        <v>12388</v>
      </c>
    </row>
    <row r="9465" spans="1:1" x14ac:dyDescent="0.3">
      <c r="A9465" t="s">
        <v>12391</v>
      </c>
    </row>
    <row r="9466" spans="1:1" x14ac:dyDescent="0.3">
      <c r="A9466" t="s">
        <v>12394</v>
      </c>
    </row>
    <row r="9467" spans="1:1" x14ac:dyDescent="0.3">
      <c r="A9467" t="s">
        <v>12397</v>
      </c>
    </row>
    <row r="9468" spans="1:1" x14ac:dyDescent="0.3">
      <c r="A9468" t="s">
        <v>12400</v>
      </c>
    </row>
    <row r="9469" spans="1:1" x14ac:dyDescent="0.3">
      <c r="A9469" t="s">
        <v>12403</v>
      </c>
    </row>
    <row r="9470" spans="1:1" x14ac:dyDescent="0.3">
      <c r="A9470" t="s">
        <v>12406</v>
      </c>
    </row>
    <row r="9471" spans="1:1" x14ac:dyDescent="0.3">
      <c r="A9471" t="s">
        <v>12409</v>
      </c>
    </row>
    <row r="9472" spans="1:1" x14ac:dyDescent="0.3">
      <c r="A9472" t="s">
        <v>12412</v>
      </c>
    </row>
    <row r="9473" spans="1:1" x14ac:dyDescent="0.3">
      <c r="A9473" t="s">
        <v>12415</v>
      </c>
    </row>
    <row r="9474" spans="1:1" x14ac:dyDescent="0.3">
      <c r="A9474" t="s">
        <v>12418</v>
      </c>
    </row>
    <row r="9475" spans="1:1" x14ac:dyDescent="0.3">
      <c r="A9475" t="s">
        <v>12421</v>
      </c>
    </row>
    <row r="9476" spans="1:1" x14ac:dyDescent="0.3">
      <c r="A9476" t="s">
        <v>12424</v>
      </c>
    </row>
    <row r="9477" spans="1:1" x14ac:dyDescent="0.3">
      <c r="A9477" t="s">
        <v>12427</v>
      </c>
    </row>
    <row r="9478" spans="1:1" x14ac:dyDescent="0.3">
      <c r="A9478" t="s">
        <v>12430</v>
      </c>
    </row>
    <row r="9479" spans="1:1" x14ac:dyDescent="0.3">
      <c r="A9479" t="s">
        <v>12433</v>
      </c>
    </row>
    <row r="9480" spans="1:1" x14ac:dyDescent="0.3">
      <c r="A9480" t="s">
        <v>12436</v>
      </c>
    </row>
    <row r="9481" spans="1:1" x14ac:dyDescent="0.3">
      <c r="A9481" t="s">
        <v>12439</v>
      </c>
    </row>
    <row r="9482" spans="1:1" x14ac:dyDescent="0.3">
      <c r="A9482" t="s">
        <v>12442</v>
      </c>
    </row>
    <row r="9483" spans="1:1" x14ac:dyDescent="0.3">
      <c r="A9483" t="s">
        <v>12445</v>
      </c>
    </row>
    <row r="9484" spans="1:1" x14ac:dyDescent="0.3">
      <c r="A9484" t="s">
        <v>12448</v>
      </c>
    </row>
    <row r="9485" spans="1:1" x14ac:dyDescent="0.3">
      <c r="A9485" t="s">
        <v>12451</v>
      </c>
    </row>
    <row r="9486" spans="1:1" x14ac:dyDescent="0.3">
      <c r="A9486" t="s">
        <v>12454</v>
      </c>
    </row>
    <row r="9487" spans="1:1" x14ac:dyDescent="0.3">
      <c r="A9487" t="s">
        <v>12457</v>
      </c>
    </row>
    <row r="9488" spans="1:1" x14ac:dyDescent="0.3">
      <c r="A9488" t="s">
        <v>12460</v>
      </c>
    </row>
    <row r="9489" spans="1:1" x14ac:dyDescent="0.3">
      <c r="A9489" t="s">
        <v>12463</v>
      </c>
    </row>
    <row r="9490" spans="1:1" x14ac:dyDescent="0.3">
      <c r="A9490" t="s">
        <v>12466</v>
      </c>
    </row>
    <row r="9491" spans="1:1" x14ac:dyDescent="0.3">
      <c r="A9491" t="s">
        <v>12469</v>
      </c>
    </row>
    <row r="9492" spans="1:1" x14ac:dyDescent="0.3">
      <c r="A9492" t="s">
        <v>12472</v>
      </c>
    </row>
    <row r="9493" spans="1:1" x14ac:dyDescent="0.3">
      <c r="A9493" t="s">
        <v>12475</v>
      </c>
    </row>
    <row r="9494" spans="1:1" x14ac:dyDescent="0.3">
      <c r="A9494" t="s">
        <v>12478</v>
      </c>
    </row>
    <row r="9495" spans="1:1" x14ac:dyDescent="0.3">
      <c r="A9495" t="s">
        <v>12481</v>
      </c>
    </row>
    <row r="9496" spans="1:1" x14ac:dyDescent="0.3">
      <c r="A9496" t="s">
        <v>12484</v>
      </c>
    </row>
    <row r="9497" spans="1:1" x14ac:dyDescent="0.3">
      <c r="A9497" t="s">
        <v>12487</v>
      </c>
    </row>
    <row r="9498" spans="1:1" x14ac:dyDescent="0.3">
      <c r="A9498" t="s">
        <v>12490</v>
      </c>
    </row>
    <row r="9499" spans="1:1" x14ac:dyDescent="0.3">
      <c r="A9499" t="s">
        <v>12493</v>
      </c>
    </row>
    <row r="9500" spans="1:1" x14ac:dyDescent="0.3">
      <c r="A9500" t="s">
        <v>12496</v>
      </c>
    </row>
    <row r="9501" spans="1:1" x14ac:dyDescent="0.3">
      <c r="A9501" t="s">
        <v>12499</v>
      </c>
    </row>
    <row r="9502" spans="1:1" x14ac:dyDescent="0.3">
      <c r="A9502" t="s">
        <v>12502</v>
      </c>
    </row>
    <row r="9503" spans="1:1" x14ac:dyDescent="0.3">
      <c r="A9503" t="s">
        <v>12505</v>
      </c>
    </row>
    <row r="9504" spans="1:1" x14ac:dyDescent="0.3">
      <c r="A9504" t="s">
        <v>12508</v>
      </c>
    </row>
    <row r="9505" spans="1:1" x14ac:dyDescent="0.3">
      <c r="A9505" t="s">
        <v>12511</v>
      </c>
    </row>
    <row r="9506" spans="1:1" x14ac:dyDescent="0.3">
      <c r="A9506" t="s">
        <v>12514</v>
      </c>
    </row>
    <row r="9507" spans="1:1" x14ac:dyDescent="0.3">
      <c r="A9507" t="s">
        <v>12517</v>
      </c>
    </row>
    <row r="9508" spans="1:1" x14ac:dyDescent="0.3">
      <c r="A9508" t="s">
        <v>12520</v>
      </c>
    </row>
    <row r="9509" spans="1:1" x14ac:dyDescent="0.3">
      <c r="A9509" t="s">
        <v>12523</v>
      </c>
    </row>
    <row r="9510" spans="1:1" x14ac:dyDescent="0.3">
      <c r="A9510" t="s">
        <v>12526</v>
      </c>
    </row>
    <row r="9511" spans="1:1" x14ac:dyDescent="0.3">
      <c r="A9511" t="s">
        <v>12529</v>
      </c>
    </row>
    <row r="9512" spans="1:1" x14ac:dyDescent="0.3">
      <c r="A9512" t="s">
        <v>12532</v>
      </c>
    </row>
    <row r="9513" spans="1:1" x14ac:dyDescent="0.3">
      <c r="A9513" t="s">
        <v>12535</v>
      </c>
    </row>
    <row r="9514" spans="1:1" x14ac:dyDescent="0.3">
      <c r="A9514" t="s">
        <v>12538</v>
      </c>
    </row>
    <row r="9515" spans="1:1" x14ac:dyDescent="0.3">
      <c r="A9515" t="s">
        <v>12541</v>
      </c>
    </row>
    <row r="9516" spans="1:1" x14ac:dyDescent="0.3">
      <c r="A9516" t="s">
        <v>12544</v>
      </c>
    </row>
    <row r="9517" spans="1:1" x14ac:dyDescent="0.3">
      <c r="A9517" t="s">
        <v>12547</v>
      </c>
    </row>
    <row r="9518" spans="1:1" x14ac:dyDescent="0.3">
      <c r="A9518" t="s">
        <v>12550</v>
      </c>
    </row>
    <row r="9519" spans="1:1" x14ac:dyDescent="0.3">
      <c r="A9519" t="s">
        <v>12553</v>
      </c>
    </row>
    <row r="9520" spans="1:1" x14ac:dyDescent="0.3">
      <c r="A9520" t="s">
        <v>12556</v>
      </c>
    </row>
    <row r="9521" spans="1:1" x14ac:dyDescent="0.3">
      <c r="A9521" t="s">
        <v>12559</v>
      </c>
    </row>
    <row r="9522" spans="1:1" x14ac:dyDescent="0.3">
      <c r="A9522" t="s">
        <v>12562</v>
      </c>
    </row>
    <row r="9523" spans="1:1" x14ac:dyDescent="0.3">
      <c r="A9523" t="s">
        <v>12565</v>
      </c>
    </row>
    <row r="9524" spans="1:1" x14ac:dyDescent="0.3">
      <c r="A9524" t="s">
        <v>12568</v>
      </c>
    </row>
    <row r="9525" spans="1:1" x14ac:dyDescent="0.3">
      <c r="A9525" t="s">
        <v>12571</v>
      </c>
    </row>
    <row r="9526" spans="1:1" x14ac:dyDescent="0.3">
      <c r="A9526" t="s">
        <v>12574</v>
      </c>
    </row>
    <row r="9527" spans="1:1" x14ac:dyDescent="0.3">
      <c r="A9527" t="s">
        <v>12577</v>
      </c>
    </row>
    <row r="9528" spans="1:1" x14ac:dyDescent="0.3">
      <c r="A9528" t="s">
        <v>12580</v>
      </c>
    </row>
    <row r="9529" spans="1:1" x14ac:dyDescent="0.3">
      <c r="A9529" t="s">
        <v>12583</v>
      </c>
    </row>
    <row r="9530" spans="1:1" x14ac:dyDescent="0.3">
      <c r="A9530" t="s">
        <v>12586</v>
      </c>
    </row>
    <row r="9531" spans="1:1" x14ac:dyDescent="0.3">
      <c r="A9531" t="s">
        <v>12589</v>
      </c>
    </row>
    <row r="9532" spans="1:1" x14ac:dyDescent="0.3">
      <c r="A9532" t="s">
        <v>12592</v>
      </c>
    </row>
    <row r="9533" spans="1:1" x14ac:dyDescent="0.3">
      <c r="A9533" t="s">
        <v>12595</v>
      </c>
    </row>
    <row r="9534" spans="1:1" x14ac:dyDescent="0.3">
      <c r="A9534" t="s">
        <v>12598</v>
      </c>
    </row>
    <row r="9535" spans="1:1" x14ac:dyDescent="0.3">
      <c r="A9535" t="s">
        <v>12601</v>
      </c>
    </row>
    <row r="9536" spans="1:1" x14ac:dyDescent="0.3">
      <c r="A9536" t="s">
        <v>12604</v>
      </c>
    </row>
    <row r="9537" spans="1:1" x14ac:dyDescent="0.3">
      <c r="A9537" t="s">
        <v>12607</v>
      </c>
    </row>
    <row r="9538" spans="1:1" x14ac:dyDescent="0.3">
      <c r="A9538" t="s">
        <v>12610</v>
      </c>
    </row>
    <row r="9539" spans="1:1" x14ac:dyDescent="0.3">
      <c r="A9539" t="s">
        <v>12613</v>
      </c>
    </row>
    <row r="9540" spans="1:1" x14ac:dyDescent="0.3">
      <c r="A9540" t="s">
        <v>12616</v>
      </c>
    </row>
    <row r="9541" spans="1:1" x14ac:dyDescent="0.3">
      <c r="A9541" t="s">
        <v>12619</v>
      </c>
    </row>
    <row r="9542" spans="1:1" x14ac:dyDescent="0.3">
      <c r="A9542" t="s">
        <v>12622</v>
      </c>
    </row>
    <row r="9543" spans="1:1" x14ac:dyDescent="0.3">
      <c r="A9543" t="s">
        <v>12625</v>
      </c>
    </row>
    <row r="9544" spans="1:1" x14ac:dyDescent="0.3">
      <c r="A9544" t="s">
        <v>12628</v>
      </c>
    </row>
    <row r="9545" spans="1:1" x14ac:dyDescent="0.3">
      <c r="A9545" t="s">
        <v>12631</v>
      </c>
    </row>
    <row r="9546" spans="1:1" x14ac:dyDescent="0.3">
      <c r="A9546" t="s">
        <v>12634</v>
      </c>
    </row>
    <row r="9547" spans="1:1" x14ac:dyDescent="0.3">
      <c r="A9547" t="s">
        <v>12637</v>
      </c>
    </row>
    <row r="9548" spans="1:1" x14ac:dyDescent="0.3">
      <c r="A9548" t="s">
        <v>12640</v>
      </c>
    </row>
    <row r="9549" spans="1:1" x14ac:dyDescent="0.3">
      <c r="A9549" t="s">
        <v>12643</v>
      </c>
    </row>
    <row r="9550" spans="1:1" x14ac:dyDescent="0.3">
      <c r="A9550" t="s">
        <v>12646</v>
      </c>
    </row>
    <row r="9551" spans="1:1" x14ac:dyDescent="0.3">
      <c r="A9551" t="s">
        <v>12649</v>
      </c>
    </row>
    <row r="9552" spans="1:1" x14ac:dyDescent="0.3">
      <c r="A9552" t="s">
        <v>12652</v>
      </c>
    </row>
    <row r="9553" spans="1:1" x14ac:dyDescent="0.3">
      <c r="A9553" t="s">
        <v>12655</v>
      </c>
    </row>
    <row r="9554" spans="1:1" x14ac:dyDescent="0.3">
      <c r="A9554" t="s">
        <v>12658</v>
      </c>
    </row>
    <row r="9555" spans="1:1" x14ac:dyDescent="0.3">
      <c r="A9555" t="s">
        <v>12661</v>
      </c>
    </row>
    <row r="9556" spans="1:1" x14ac:dyDescent="0.3">
      <c r="A9556" t="s">
        <v>12664</v>
      </c>
    </row>
    <row r="9557" spans="1:1" x14ac:dyDescent="0.3">
      <c r="A9557" t="s">
        <v>12667</v>
      </c>
    </row>
    <row r="9558" spans="1:1" x14ac:dyDescent="0.3">
      <c r="A9558" t="s">
        <v>12670</v>
      </c>
    </row>
    <row r="9559" spans="1:1" x14ac:dyDescent="0.3">
      <c r="A9559" t="s">
        <v>12673</v>
      </c>
    </row>
    <row r="9560" spans="1:1" x14ac:dyDescent="0.3">
      <c r="A9560" t="s">
        <v>12676</v>
      </c>
    </row>
    <row r="9561" spans="1:1" x14ac:dyDescent="0.3">
      <c r="A9561" t="s">
        <v>12679</v>
      </c>
    </row>
    <row r="9562" spans="1:1" x14ac:dyDescent="0.3">
      <c r="A9562" t="s">
        <v>12682</v>
      </c>
    </row>
    <row r="9563" spans="1:1" x14ac:dyDescent="0.3">
      <c r="A9563" t="s">
        <v>12685</v>
      </c>
    </row>
    <row r="9564" spans="1:1" x14ac:dyDescent="0.3">
      <c r="A9564" t="s">
        <v>12688</v>
      </c>
    </row>
    <row r="9565" spans="1:1" x14ac:dyDescent="0.3">
      <c r="A9565" t="s">
        <v>12691</v>
      </c>
    </row>
    <row r="9566" spans="1:1" x14ac:dyDescent="0.3">
      <c r="A9566" t="s">
        <v>12694</v>
      </c>
    </row>
    <row r="9567" spans="1:1" x14ac:dyDescent="0.3">
      <c r="A9567" t="s">
        <v>12697</v>
      </c>
    </row>
    <row r="9568" spans="1:1" x14ac:dyDescent="0.3">
      <c r="A9568" t="s">
        <v>12700</v>
      </c>
    </row>
    <row r="9569" spans="1:1" x14ac:dyDescent="0.3">
      <c r="A9569" t="s">
        <v>12703</v>
      </c>
    </row>
    <row r="9570" spans="1:1" x14ac:dyDescent="0.3">
      <c r="A9570" t="s">
        <v>12706</v>
      </c>
    </row>
    <row r="9571" spans="1:1" x14ac:dyDescent="0.3">
      <c r="A9571" t="s">
        <v>12709</v>
      </c>
    </row>
    <row r="9572" spans="1:1" x14ac:dyDescent="0.3">
      <c r="A9572" t="s">
        <v>12712</v>
      </c>
    </row>
    <row r="9573" spans="1:1" x14ac:dyDescent="0.3">
      <c r="A9573" t="s">
        <v>12715</v>
      </c>
    </row>
    <row r="9574" spans="1:1" x14ac:dyDescent="0.3">
      <c r="A9574" t="s">
        <v>12718</v>
      </c>
    </row>
    <row r="9575" spans="1:1" x14ac:dyDescent="0.3">
      <c r="A9575" t="s">
        <v>12721</v>
      </c>
    </row>
    <row r="9576" spans="1:1" x14ac:dyDescent="0.3">
      <c r="A9576" t="s">
        <v>12724</v>
      </c>
    </row>
    <row r="9577" spans="1:1" x14ac:dyDescent="0.3">
      <c r="A9577" t="s">
        <v>12727</v>
      </c>
    </row>
    <row r="9578" spans="1:1" x14ac:dyDescent="0.3">
      <c r="A9578" t="s">
        <v>12730</v>
      </c>
    </row>
    <row r="9579" spans="1:1" x14ac:dyDescent="0.3">
      <c r="A9579" t="s">
        <v>12733</v>
      </c>
    </row>
    <row r="9580" spans="1:1" x14ac:dyDescent="0.3">
      <c r="A9580" t="s">
        <v>12736</v>
      </c>
    </row>
    <row r="9581" spans="1:1" x14ac:dyDescent="0.3">
      <c r="A9581" t="s">
        <v>12739</v>
      </c>
    </row>
    <row r="9582" spans="1:1" x14ac:dyDescent="0.3">
      <c r="A9582" t="s">
        <v>12742</v>
      </c>
    </row>
    <row r="9583" spans="1:1" x14ac:dyDescent="0.3">
      <c r="A9583" t="s">
        <v>12745</v>
      </c>
    </row>
    <row r="9584" spans="1:1" x14ac:dyDescent="0.3">
      <c r="A9584" t="s">
        <v>12748</v>
      </c>
    </row>
    <row r="9585" spans="1:1" x14ac:dyDescent="0.3">
      <c r="A9585" t="s">
        <v>12751</v>
      </c>
    </row>
    <row r="9586" spans="1:1" x14ac:dyDescent="0.3">
      <c r="A9586" t="s">
        <v>12754</v>
      </c>
    </row>
    <row r="9587" spans="1:1" x14ac:dyDescent="0.3">
      <c r="A9587" t="s">
        <v>12757</v>
      </c>
    </row>
    <row r="9588" spans="1:1" x14ac:dyDescent="0.3">
      <c r="A9588" t="s">
        <v>12760</v>
      </c>
    </row>
    <row r="9589" spans="1:1" x14ac:dyDescent="0.3">
      <c r="A9589" t="s">
        <v>12763</v>
      </c>
    </row>
    <row r="9590" spans="1:1" x14ac:dyDescent="0.3">
      <c r="A9590" t="s">
        <v>12766</v>
      </c>
    </row>
    <row r="9591" spans="1:1" x14ac:dyDescent="0.3">
      <c r="A9591" t="s">
        <v>12769</v>
      </c>
    </row>
    <row r="9592" spans="1:1" x14ac:dyDescent="0.3">
      <c r="A9592" t="s">
        <v>12772</v>
      </c>
    </row>
    <row r="9593" spans="1:1" x14ac:dyDescent="0.3">
      <c r="A9593" t="s">
        <v>12775</v>
      </c>
    </row>
    <row r="9594" spans="1:1" x14ac:dyDescent="0.3">
      <c r="A9594" t="s">
        <v>12778</v>
      </c>
    </row>
    <row r="9595" spans="1:1" x14ac:dyDescent="0.3">
      <c r="A9595" t="s">
        <v>12781</v>
      </c>
    </row>
    <row r="9596" spans="1:1" x14ac:dyDescent="0.3">
      <c r="A9596" t="s">
        <v>12784</v>
      </c>
    </row>
    <row r="9597" spans="1:1" x14ac:dyDescent="0.3">
      <c r="A9597" t="s">
        <v>12787</v>
      </c>
    </row>
    <row r="9598" spans="1:1" x14ac:dyDescent="0.3">
      <c r="A9598" t="s">
        <v>12790</v>
      </c>
    </row>
    <row r="9599" spans="1:1" x14ac:dyDescent="0.3">
      <c r="A9599" t="s">
        <v>12793</v>
      </c>
    </row>
    <row r="9600" spans="1:1" x14ac:dyDescent="0.3">
      <c r="A9600" t="s">
        <v>12796</v>
      </c>
    </row>
    <row r="9601" spans="1:1" x14ac:dyDescent="0.3">
      <c r="A9601" t="s">
        <v>12799</v>
      </c>
    </row>
    <row r="9602" spans="1:1" x14ac:dyDescent="0.3">
      <c r="A9602" t="s">
        <v>12802</v>
      </c>
    </row>
    <row r="9603" spans="1:1" x14ac:dyDescent="0.3">
      <c r="A9603" t="s">
        <v>12805</v>
      </c>
    </row>
    <row r="9604" spans="1:1" x14ac:dyDescent="0.3">
      <c r="A9604" t="s">
        <v>12808</v>
      </c>
    </row>
    <row r="9605" spans="1:1" x14ac:dyDescent="0.3">
      <c r="A9605" t="s">
        <v>12811</v>
      </c>
    </row>
    <row r="9606" spans="1:1" x14ac:dyDescent="0.3">
      <c r="A9606" t="s">
        <v>12814</v>
      </c>
    </row>
    <row r="9607" spans="1:1" x14ac:dyDescent="0.3">
      <c r="A9607" t="s">
        <v>12817</v>
      </c>
    </row>
    <row r="9608" spans="1:1" x14ac:dyDescent="0.3">
      <c r="A9608" t="s">
        <v>12820</v>
      </c>
    </row>
    <row r="9609" spans="1:1" x14ac:dyDescent="0.3">
      <c r="A9609" t="s">
        <v>12823</v>
      </c>
    </row>
    <row r="9610" spans="1:1" x14ac:dyDescent="0.3">
      <c r="A9610" t="s">
        <v>12826</v>
      </c>
    </row>
    <row r="9611" spans="1:1" x14ac:dyDescent="0.3">
      <c r="A9611" t="s">
        <v>12829</v>
      </c>
    </row>
    <row r="9612" spans="1:1" x14ac:dyDescent="0.3">
      <c r="A9612" t="s">
        <v>12832</v>
      </c>
    </row>
    <row r="9613" spans="1:1" x14ac:dyDescent="0.3">
      <c r="A9613" t="s">
        <v>12835</v>
      </c>
    </row>
    <row r="9614" spans="1:1" x14ac:dyDescent="0.3">
      <c r="A9614" t="s">
        <v>12838</v>
      </c>
    </row>
    <row r="9615" spans="1:1" x14ac:dyDescent="0.3">
      <c r="A9615" t="s">
        <v>12841</v>
      </c>
    </row>
    <row r="9616" spans="1:1" x14ac:dyDescent="0.3">
      <c r="A9616" t="s">
        <v>12844</v>
      </c>
    </row>
    <row r="9617" spans="1:1" x14ac:dyDescent="0.3">
      <c r="A9617" t="s">
        <v>12847</v>
      </c>
    </row>
    <row r="9618" spans="1:1" x14ac:dyDescent="0.3">
      <c r="A9618" t="s">
        <v>12850</v>
      </c>
    </row>
    <row r="9619" spans="1:1" x14ac:dyDescent="0.3">
      <c r="A9619" t="s">
        <v>12853</v>
      </c>
    </row>
    <row r="9620" spans="1:1" x14ac:dyDescent="0.3">
      <c r="A9620" t="s">
        <v>12856</v>
      </c>
    </row>
    <row r="9621" spans="1:1" x14ac:dyDescent="0.3">
      <c r="A9621" t="s">
        <v>12859</v>
      </c>
    </row>
    <row r="9622" spans="1:1" x14ac:dyDescent="0.3">
      <c r="A9622" t="s">
        <v>12862</v>
      </c>
    </row>
    <row r="9623" spans="1:1" x14ac:dyDescent="0.3">
      <c r="A9623" t="s">
        <v>12865</v>
      </c>
    </row>
    <row r="9624" spans="1:1" x14ac:dyDescent="0.3">
      <c r="A9624" t="s">
        <v>12868</v>
      </c>
    </row>
    <row r="9625" spans="1:1" x14ac:dyDescent="0.3">
      <c r="A9625" t="s">
        <v>12871</v>
      </c>
    </row>
    <row r="9626" spans="1:1" x14ac:dyDescent="0.3">
      <c r="A9626" t="s">
        <v>12874</v>
      </c>
    </row>
    <row r="9627" spans="1:1" x14ac:dyDescent="0.3">
      <c r="A9627" t="s">
        <v>12877</v>
      </c>
    </row>
    <row r="9628" spans="1:1" x14ac:dyDescent="0.3">
      <c r="A9628" t="s">
        <v>12880</v>
      </c>
    </row>
    <row r="9629" spans="1:1" x14ac:dyDescent="0.3">
      <c r="A9629" t="s">
        <v>12883</v>
      </c>
    </row>
    <row r="9630" spans="1:1" x14ac:dyDescent="0.3">
      <c r="A9630" t="s">
        <v>12886</v>
      </c>
    </row>
    <row r="9631" spans="1:1" x14ac:dyDescent="0.3">
      <c r="A9631" t="s">
        <v>12889</v>
      </c>
    </row>
    <row r="9632" spans="1:1" x14ac:dyDescent="0.3">
      <c r="A9632" t="s">
        <v>12892</v>
      </c>
    </row>
    <row r="9633" spans="1:1" x14ac:dyDescent="0.3">
      <c r="A9633" t="s">
        <v>12895</v>
      </c>
    </row>
    <row r="9634" spans="1:1" x14ac:dyDescent="0.3">
      <c r="A9634" t="s">
        <v>12898</v>
      </c>
    </row>
    <row r="9635" spans="1:1" x14ac:dyDescent="0.3">
      <c r="A9635" t="s">
        <v>12901</v>
      </c>
    </row>
    <row r="9636" spans="1:1" x14ac:dyDescent="0.3">
      <c r="A9636" t="s">
        <v>12904</v>
      </c>
    </row>
    <row r="9637" spans="1:1" x14ac:dyDescent="0.3">
      <c r="A9637" t="s">
        <v>12907</v>
      </c>
    </row>
    <row r="9638" spans="1:1" x14ac:dyDescent="0.3">
      <c r="A9638" t="s">
        <v>12910</v>
      </c>
    </row>
    <row r="9639" spans="1:1" x14ac:dyDescent="0.3">
      <c r="A9639" t="s">
        <v>12913</v>
      </c>
    </row>
    <row r="9640" spans="1:1" x14ac:dyDescent="0.3">
      <c r="A9640" t="s">
        <v>12916</v>
      </c>
    </row>
    <row r="9641" spans="1:1" x14ac:dyDescent="0.3">
      <c r="A9641" t="s">
        <v>12919</v>
      </c>
    </row>
    <row r="9642" spans="1:1" x14ac:dyDescent="0.3">
      <c r="A9642" t="s">
        <v>12922</v>
      </c>
    </row>
    <row r="9643" spans="1:1" x14ac:dyDescent="0.3">
      <c r="A9643" t="s">
        <v>12925</v>
      </c>
    </row>
    <row r="9644" spans="1:1" x14ac:dyDescent="0.3">
      <c r="A9644" t="s">
        <v>12928</v>
      </c>
    </row>
    <row r="9645" spans="1:1" x14ac:dyDescent="0.3">
      <c r="A9645" t="s">
        <v>12931</v>
      </c>
    </row>
    <row r="9646" spans="1:1" x14ac:dyDescent="0.3">
      <c r="A9646" t="s">
        <v>12934</v>
      </c>
    </row>
    <row r="9647" spans="1:1" x14ac:dyDescent="0.3">
      <c r="A9647" t="s">
        <v>12937</v>
      </c>
    </row>
    <row r="9648" spans="1:1" x14ac:dyDescent="0.3">
      <c r="A9648" t="s">
        <v>12940</v>
      </c>
    </row>
    <row r="9649" spans="1:1" x14ac:dyDescent="0.3">
      <c r="A9649" t="s">
        <v>12943</v>
      </c>
    </row>
    <row r="9650" spans="1:1" x14ac:dyDescent="0.3">
      <c r="A9650" t="s">
        <v>12946</v>
      </c>
    </row>
    <row r="9651" spans="1:1" x14ac:dyDescent="0.3">
      <c r="A9651" t="s">
        <v>12949</v>
      </c>
    </row>
    <row r="9652" spans="1:1" x14ac:dyDescent="0.3">
      <c r="A9652" t="s">
        <v>12952</v>
      </c>
    </row>
    <row r="9653" spans="1:1" x14ac:dyDescent="0.3">
      <c r="A9653" t="s">
        <v>12955</v>
      </c>
    </row>
    <row r="9654" spans="1:1" x14ac:dyDescent="0.3">
      <c r="A9654" t="s">
        <v>12958</v>
      </c>
    </row>
    <row r="9655" spans="1:1" x14ac:dyDescent="0.3">
      <c r="A9655" t="s">
        <v>12961</v>
      </c>
    </row>
    <row r="9656" spans="1:1" x14ac:dyDescent="0.3">
      <c r="A9656" t="s">
        <v>12964</v>
      </c>
    </row>
    <row r="9657" spans="1:1" x14ac:dyDescent="0.3">
      <c r="A9657" t="s">
        <v>12967</v>
      </c>
    </row>
    <row r="9658" spans="1:1" x14ac:dyDescent="0.3">
      <c r="A9658" t="s">
        <v>12970</v>
      </c>
    </row>
    <row r="9659" spans="1:1" x14ac:dyDescent="0.3">
      <c r="A9659" t="s">
        <v>12973</v>
      </c>
    </row>
    <row r="9660" spans="1:1" x14ac:dyDescent="0.3">
      <c r="A9660" t="s">
        <v>12976</v>
      </c>
    </row>
    <row r="9661" spans="1:1" x14ac:dyDescent="0.3">
      <c r="A9661" t="s">
        <v>12979</v>
      </c>
    </row>
    <row r="9662" spans="1:1" x14ac:dyDescent="0.3">
      <c r="A9662" t="s">
        <v>12982</v>
      </c>
    </row>
    <row r="9663" spans="1:1" x14ac:dyDescent="0.3">
      <c r="A9663" t="s">
        <v>12985</v>
      </c>
    </row>
    <row r="9664" spans="1:1" x14ac:dyDescent="0.3">
      <c r="A9664" t="s">
        <v>12988</v>
      </c>
    </row>
    <row r="9665" spans="1:1" x14ac:dyDescent="0.3">
      <c r="A9665" t="s">
        <v>12991</v>
      </c>
    </row>
    <row r="9666" spans="1:1" x14ac:dyDescent="0.3">
      <c r="A9666" t="s">
        <v>12994</v>
      </c>
    </row>
    <row r="9667" spans="1:1" x14ac:dyDescent="0.3">
      <c r="A9667" t="s">
        <v>12997</v>
      </c>
    </row>
    <row r="9668" spans="1:1" x14ac:dyDescent="0.3">
      <c r="A9668" t="s">
        <v>13000</v>
      </c>
    </row>
    <row r="9669" spans="1:1" x14ac:dyDescent="0.3">
      <c r="A9669" t="s">
        <v>13003</v>
      </c>
    </row>
    <row r="9670" spans="1:1" x14ac:dyDescent="0.3">
      <c r="A9670" t="s">
        <v>13006</v>
      </c>
    </row>
    <row r="9671" spans="1:1" x14ac:dyDescent="0.3">
      <c r="A9671" t="s">
        <v>13009</v>
      </c>
    </row>
    <row r="9672" spans="1:1" x14ac:dyDescent="0.3">
      <c r="A9672" t="s">
        <v>13012</v>
      </c>
    </row>
    <row r="9673" spans="1:1" x14ac:dyDescent="0.3">
      <c r="A9673" t="s">
        <v>13015</v>
      </c>
    </row>
    <row r="9674" spans="1:1" x14ac:dyDescent="0.3">
      <c r="A9674" t="s">
        <v>13018</v>
      </c>
    </row>
    <row r="9675" spans="1:1" x14ac:dyDescent="0.3">
      <c r="A9675" t="s">
        <v>13021</v>
      </c>
    </row>
    <row r="9676" spans="1:1" x14ac:dyDescent="0.3">
      <c r="A9676" t="s">
        <v>13024</v>
      </c>
    </row>
    <row r="9677" spans="1:1" x14ac:dyDescent="0.3">
      <c r="A9677" t="s">
        <v>13027</v>
      </c>
    </row>
    <row r="9678" spans="1:1" x14ac:dyDescent="0.3">
      <c r="A9678" t="s">
        <v>13030</v>
      </c>
    </row>
    <row r="9679" spans="1:1" x14ac:dyDescent="0.3">
      <c r="A9679" t="s">
        <v>13033</v>
      </c>
    </row>
    <row r="9680" spans="1:1" x14ac:dyDescent="0.3">
      <c r="A9680" t="s">
        <v>13036</v>
      </c>
    </row>
    <row r="9681" spans="1:1" x14ac:dyDescent="0.3">
      <c r="A9681" t="s">
        <v>13039</v>
      </c>
    </row>
    <row r="9682" spans="1:1" x14ac:dyDescent="0.3">
      <c r="A9682" t="s">
        <v>13042</v>
      </c>
    </row>
    <row r="9683" spans="1:1" x14ac:dyDescent="0.3">
      <c r="A9683" t="s">
        <v>13045</v>
      </c>
    </row>
    <row r="9684" spans="1:1" x14ac:dyDescent="0.3">
      <c r="A9684" t="s">
        <v>13048</v>
      </c>
    </row>
    <row r="9685" spans="1:1" x14ac:dyDescent="0.3">
      <c r="A9685" t="s">
        <v>13051</v>
      </c>
    </row>
    <row r="9686" spans="1:1" x14ac:dyDescent="0.3">
      <c r="A9686" t="s">
        <v>13054</v>
      </c>
    </row>
    <row r="9687" spans="1:1" x14ac:dyDescent="0.3">
      <c r="A9687" t="s">
        <v>13057</v>
      </c>
    </row>
    <row r="9688" spans="1:1" x14ac:dyDescent="0.3">
      <c r="A9688" t="s">
        <v>13060</v>
      </c>
    </row>
    <row r="9689" spans="1:1" x14ac:dyDescent="0.3">
      <c r="A9689" t="s">
        <v>13063</v>
      </c>
    </row>
    <row r="9690" spans="1:1" x14ac:dyDescent="0.3">
      <c r="A9690" t="s">
        <v>13066</v>
      </c>
    </row>
    <row r="9691" spans="1:1" x14ac:dyDescent="0.3">
      <c r="A9691" t="s">
        <v>13069</v>
      </c>
    </row>
    <row r="9692" spans="1:1" x14ac:dyDescent="0.3">
      <c r="A9692" t="s">
        <v>13072</v>
      </c>
    </row>
    <row r="9693" spans="1:1" x14ac:dyDescent="0.3">
      <c r="A9693" t="s">
        <v>13075</v>
      </c>
    </row>
    <row r="9694" spans="1:1" x14ac:dyDescent="0.3">
      <c r="A9694" t="s">
        <v>13078</v>
      </c>
    </row>
    <row r="9695" spans="1:1" x14ac:dyDescent="0.3">
      <c r="A9695" t="s">
        <v>13081</v>
      </c>
    </row>
    <row r="9696" spans="1:1" x14ac:dyDescent="0.3">
      <c r="A9696" t="s">
        <v>13084</v>
      </c>
    </row>
    <row r="9697" spans="1:1" x14ac:dyDescent="0.3">
      <c r="A9697" t="s">
        <v>13087</v>
      </c>
    </row>
    <row r="9698" spans="1:1" x14ac:dyDescent="0.3">
      <c r="A9698" t="s">
        <v>13090</v>
      </c>
    </row>
    <row r="9699" spans="1:1" x14ac:dyDescent="0.3">
      <c r="A9699" t="s">
        <v>13093</v>
      </c>
    </row>
    <row r="9700" spans="1:1" x14ac:dyDescent="0.3">
      <c r="A9700" t="s">
        <v>13096</v>
      </c>
    </row>
    <row r="9701" spans="1:1" x14ac:dyDescent="0.3">
      <c r="A9701" t="s">
        <v>13099</v>
      </c>
    </row>
    <row r="9702" spans="1:1" x14ac:dyDescent="0.3">
      <c r="A9702" t="s">
        <v>13102</v>
      </c>
    </row>
    <row r="9703" spans="1:1" x14ac:dyDescent="0.3">
      <c r="A9703" t="s">
        <v>13105</v>
      </c>
    </row>
    <row r="9704" spans="1:1" x14ac:dyDescent="0.3">
      <c r="A9704" t="s">
        <v>13108</v>
      </c>
    </row>
    <row r="9705" spans="1:1" x14ac:dyDescent="0.3">
      <c r="A9705" t="s">
        <v>13111</v>
      </c>
    </row>
    <row r="9706" spans="1:1" x14ac:dyDescent="0.3">
      <c r="A9706" t="s">
        <v>13114</v>
      </c>
    </row>
    <row r="9707" spans="1:1" x14ac:dyDescent="0.3">
      <c r="A9707" t="s">
        <v>13117</v>
      </c>
    </row>
    <row r="9708" spans="1:1" x14ac:dyDescent="0.3">
      <c r="A9708" t="s">
        <v>13120</v>
      </c>
    </row>
    <row r="9709" spans="1:1" x14ac:dyDescent="0.3">
      <c r="A9709" t="s">
        <v>13123</v>
      </c>
    </row>
    <row r="9710" spans="1:1" x14ac:dyDescent="0.3">
      <c r="A9710" t="s">
        <v>13126</v>
      </c>
    </row>
    <row r="9711" spans="1:1" x14ac:dyDescent="0.3">
      <c r="A9711" t="s">
        <v>13129</v>
      </c>
    </row>
    <row r="9712" spans="1:1" x14ac:dyDescent="0.3">
      <c r="A9712" t="s">
        <v>13132</v>
      </c>
    </row>
    <row r="9713" spans="1:1" x14ac:dyDescent="0.3">
      <c r="A9713" t="s">
        <v>13135</v>
      </c>
    </row>
    <row r="9714" spans="1:1" x14ac:dyDescent="0.3">
      <c r="A9714" t="s">
        <v>13138</v>
      </c>
    </row>
    <row r="9715" spans="1:1" x14ac:dyDescent="0.3">
      <c r="A9715" t="s">
        <v>13141</v>
      </c>
    </row>
    <row r="9716" spans="1:1" x14ac:dyDescent="0.3">
      <c r="A9716" t="s">
        <v>13144</v>
      </c>
    </row>
    <row r="9717" spans="1:1" x14ac:dyDescent="0.3">
      <c r="A9717" t="s">
        <v>13147</v>
      </c>
    </row>
    <row r="9718" spans="1:1" x14ac:dyDescent="0.3">
      <c r="A9718" t="s">
        <v>13150</v>
      </c>
    </row>
    <row r="9719" spans="1:1" x14ac:dyDescent="0.3">
      <c r="A9719" t="s">
        <v>13153</v>
      </c>
    </row>
    <row r="9720" spans="1:1" x14ac:dyDescent="0.3">
      <c r="A9720" t="s">
        <v>13156</v>
      </c>
    </row>
    <row r="9721" spans="1:1" x14ac:dyDescent="0.3">
      <c r="A9721" t="s">
        <v>13159</v>
      </c>
    </row>
    <row r="9722" spans="1:1" x14ac:dyDescent="0.3">
      <c r="A9722" t="s">
        <v>13162</v>
      </c>
    </row>
    <row r="9723" spans="1:1" x14ac:dyDescent="0.3">
      <c r="A9723" t="s">
        <v>13165</v>
      </c>
    </row>
    <row r="9724" spans="1:1" x14ac:dyDescent="0.3">
      <c r="A9724" t="s">
        <v>13168</v>
      </c>
    </row>
    <row r="9725" spans="1:1" x14ac:dyDescent="0.3">
      <c r="A9725" t="s">
        <v>13171</v>
      </c>
    </row>
    <row r="9726" spans="1:1" x14ac:dyDescent="0.3">
      <c r="A9726" t="s">
        <v>13174</v>
      </c>
    </row>
    <row r="9727" spans="1:1" x14ac:dyDescent="0.3">
      <c r="A9727" t="s">
        <v>13177</v>
      </c>
    </row>
    <row r="9728" spans="1:1" x14ac:dyDescent="0.3">
      <c r="A9728" t="s">
        <v>13180</v>
      </c>
    </row>
    <row r="9729" spans="1:1" x14ac:dyDescent="0.3">
      <c r="A9729" t="s">
        <v>13183</v>
      </c>
    </row>
    <row r="9730" spans="1:1" x14ac:dyDescent="0.3">
      <c r="A9730" t="s">
        <v>13186</v>
      </c>
    </row>
    <row r="9731" spans="1:1" x14ac:dyDescent="0.3">
      <c r="A9731" t="s">
        <v>13189</v>
      </c>
    </row>
    <row r="9732" spans="1:1" x14ac:dyDescent="0.3">
      <c r="A9732" t="s">
        <v>13192</v>
      </c>
    </row>
    <row r="9733" spans="1:1" x14ac:dyDescent="0.3">
      <c r="A9733" t="s">
        <v>13195</v>
      </c>
    </row>
    <row r="9734" spans="1:1" x14ac:dyDescent="0.3">
      <c r="A9734" t="s">
        <v>13198</v>
      </c>
    </row>
    <row r="9735" spans="1:1" x14ac:dyDescent="0.3">
      <c r="A9735" t="s">
        <v>13201</v>
      </c>
    </row>
    <row r="9736" spans="1:1" x14ac:dyDescent="0.3">
      <c r="A9736" t="s">
        <v>13204</v>
      </c>
    </row>
    <row r="9737" spans="1:1" x14ac:dyDescent="0.3">
      <c r="A9737" t="s">
        <v>13207</v>
      </c>
    </row>
    <row r="9738" spans="1:1" x14ac:dyDescent="0.3">
      <c r="A9738" t="s">
        <v>13210</v>
      </c>
    </row>
    <row r="9739" spans="1:1" x14ac:dyDescent="0.3">
      <c r="A9739" t="s">
        <v>13213</v>
      </c>
    </row>
    <row r="9740" spans="1:1" x14ac:dyDescent="0.3">
      <c r="A9740" t="s">
        <v>13216</v>
      </c>
    </row>
    <row r="9741" spans="1:1" x14ac:dyDescent="0.3">
      <c r="A9741" t="s">
        <v>13219</v>
      </c>
    </row>
    <row r="9742" spans="1:1" x14ac:dyDescent="0.3">
      <c r="A9742" t="s">
        <v>13222</v>
      </c>
    </row>
    <row r="9743" spans="1:1" x14ac:dyDescent="0.3">
      <c r="A9743" t="s">
        <v>13225</v>
      </c>
    </row>
    <row r="9744" spans="1:1" x14ac:dyDescent="0.3">
      <c r="A9744" t="s">
        <v>13228</v>
      </c>
    </row>
    <row r="9745" spans="1:1" x14ac:dyDescent="0.3">
      <c r="A9745" t="s">
        <v>13231</v>
      </c>
    </row>
    <row r="9746" spans="1:1" x14ac:dyDescent="0.3">
      <c r="A9746" t="s">
        <v>13234</v>
      </c>
    </row>
    <row r="9747" spans="1:1" x14ac:dyDescent="0.3">
      <c r="A9747" t="s">
        <v>13237</v>
      </c>
    </row>
    <row r="9748" spans="1:1" x14ac:dyDescent="0.3">
      <c r="A9748" t="s">
        <v>13240</v>
      </c>
    </row>
    <row r="9749" spans="1:1" x14ac:dyDescent="0.3">
      <c r="A9749" t="s">
        <v>13243</v>
      </c>
    </row>
    <row r="9750" spans="1:1" x14ac:dyDescent="0.3">
      <c r="A9750" t="s">
        <v>13246</v>
      </c>
    </row>
    <row r="9751" spans="1:1" x14ac:dyDescent="0.3">
      <c r="A9751" t="s">
        <v>13249</v>
      </c>
    </row>
    <row r="9752" spans="1:1" x14ac:dyDescent="0.3">
      <c r="A9752" t="s">
        <v>13252</v>
      </c>
    </row>
    <row r="9753" spans="1:1" x14ac:dyDescent="0.3">
      <c r="A9753" t="s">
        <v>13255</v>
      </c>
    </row>
    <row r="9754" spans="1:1" x14ac:dyDescent="0.3">
      <c r="A9754" t="s">
        <v>13258</v>
      </c>
    </row>
    <row r="9755" spans="1:1" x14ac:dyDescent="0.3">
      <c r="A9755" t="s">
        <v>13261</v>
      </c>
    </row>
    <row r="9756" spans="1:1" x14ac:dyDescent="0.3">
      <c r="A9756" t="s">
        <v>13264</v>
      </c>
    </row>
    <row r="9757" spans="1:1" x14ac:dyDescent="0.3">
      <c r="A9757" t="s">
        <v>13267</v>
      </c>
    </row>
    <row r="9758" spans="1:1" x14ac:dyDescent="0.3">
      <c r="A9758" t="s">
        <v>13270</v>
      </c>
    </row>
    <row r="9759" spans="1:1" x14ac:dyDescent="0.3">
      <c r="A9759" t="s">
        <v>13273</v>
      </c>
    </row>
    <row r="9760" spans="1:1" x14ac:dyDescent="0.3">
      <c r="A9760" t="s">
        <v>13276</v>
      </c>
    </row>
    <row r="9761" spans="1:1" x14ac:dyDescent="0.3">
      <c r="A9761" t="s">
        <v>13279</v>
      </c>
    </row>
    <row r="9762" spans="1:1" x14ac:dyDescent="0.3">
      <c r="A9762" t="s">
        <v>13282</v>
      </c>
    </row>
    <row r="9763" spans="1:1" x14ac:dyDescent="0.3">
      <c r="A9763" t="s">
        <v>13285</v>
      </c>
    </row>
    <row r="9764" spans="1:1" x14ac:dyDescent="0.3">
      <c r="A9764" t="s">
        <v>13288</v>
      </c>
    </row>
    <row r="9765" spans="1:1" x14ac:dyDescent="0.3">
      <c r="A9765" t="s">
        <v>13291</v>
      </c>
    </row>
    <row r="9766" spans="1:1" x14ac:dyDescent="0.3">
      <c r="A9766" t="s">
        <v>13294</v>
      </c>
    </row>
    <row r="9767" spans="1:1" x14ac:dyDescent="0.3">
      <c r="A9767" t="s">
        <v>13297</v>
      </c>
    </row>
    <row r="9768" spans="1:1" x14ac:dyDescent="0.3">
      <c r="A9768" t="s">
        <v>13300</v>
      </c>
    </row>
    <row r="9769" spans="1:1" x14ac:dyDescent="0.3">
      <c r="A9769" t="s">
        <v>13303</v>
      </c>
    </row>
    <row r="9770" spans="1:1" x14ac:dyDescent="0.3">
      <c r="A9770" t="s">
        <v>13306</v>
      </c>
    </row>
    <row r="9771" spans="1:1" x14ac:dyDescent="0.3">
      <c r="A9771" t="s">
        <v>13309</v>
      </c>
    </row>
    <row r="9772" spans="1:1" x14ac:dyDescent="0.3">
      <c r="A9772" t="s">
        <v>13312</v>
      </c>
    </row>
    <row r="9773" spans="1:1" x14ac:dyDescent="0.3">
      <c r="A9773" t="s">
        <v>13315</v>
      </c>
    </row>
    <row r="9774" spans="1:1" x14ac:dyDescent="0.3">
      <c r="A9774" t="s">
        <v>13318</v>
      </c>
    </row>
    <row r="9775" spans="1:1" x14ac:dyDescent="0.3">
      <c r="A9775" t="s">
        <v>13321</v>
      </c>
    </row>
    <row r="9776" spans="1:1" x14ac:dyDescent="0.3">
      <c r="A9776" t="s">
        <v>13324</v>
      </c>
    </row>
    <row r="9777" spans="1:1" x14ac:dyDescent="0.3">
      <c r="A9777" t="s">
        <v>13327</v>
      </c>
    </row>
    <row r="9778" spans="1:1" x14ac:dyDescent="0.3">
      <c r="A9778" t="s">
        <v>13330</v>
      </c>
    </row>
    <row r="9779" spans="1:1" x14ac:dyDescent="0.3">
      <c r="A9779" t="s">
        <v>13333</v>
      </c>
    </row>
    <row r="9780" spans="1:1" x14ac:dyDescent="0.3">
      <c r="A9780" t="s">
        <v>13336</v>
      </c>
    </row>
    <row r="9781" spans="1:1" x14ac:dyDescent="0.3">
      <c r="A9781" t="s">
        <v>13339</v>
      </c>
    </row>
    <row r="9782" spans="1:1" x14ac:dyDescent="0.3">
      <c r="A9782" t="s">
        <v>13342</v>
      </c>
    </row>
    <row r="9783" spans="1:1" x14ac:dyDescent="0.3">
      <c r="A9783" t="s">
        <v>13345</v>
      </c>
    </row>
    <row r="9784" spans="1:1" x14ac:dyDescent="0.3">
      <c r="A9784" t="s">
        <v>13348</v>
      </c>
    </row>
    <row r="9785" spans="1:1" x14ac:dyDescent="0.3">
      <c r="A9785" t="s">
        <v>13351</v>
      </c>
    </row>
    <row r="9786" spans="1:1" x14ac:dyDescent="0.3">
      <c r="A9786" t="s">
        <v>13354</v>
      </c>
    </row>
    <row r="9787" spans="1:1" x14ac:dyDescent="0.3">
      <c r="A9787" t="s">
        <v>13357</v>
      </c>
    </row>
    <row r="9788" spans="1:1" x14ac:dyDescent="0.3">
      <c r="A9788" t="s">
        <v>13360</v>
      </c>
    </row>
    <row r="9789" spans="1:1" x14ac:dyDescent="0.3">
      <c r="A9789" t="s">
        <v>13363</v>
      </c>
    </row>
    <row r="9790" spans="1:1" x14ac:dyDescent="0.3">
      <c r="A9790" t="s">
        <v>13366</v>
      </c>
    </row>
    <row r="9791" spans="1:1" x14ac:dyDescent="0.3">
      <c r="A9791" t="s">
        <v>13369</v>
      </c>
    </row>
    <row r="9792" spans="1:1" x14ac:dyDescent="0.3">
      <c r="A9792" t="s">
        <v>13372</v>
      </c>
    </row>
    <row r="9793" spans="1:1" x14ac:dyDescent="0.3">
      <c r="A9793" t="s">
        <v>13375</v>
      </c>
    </row>
    <row r="9794" spans="1:1" x14ac:dyDescent="0.3">
      <c r="A9794" t="s">
        <v>13378</v>
      </c>
    </row>
    <row r="9795" spans="1:1" x14ac:dyDescent="0.3">
      <c r="A9795" t="s">
        <v>13381</v>
      </c>
    </row>
    <row r="9796" spans="1:1" x14ac:dyDescent="0.3">
      <c r="A9796" t="s">
        <v>13384</v>
      </c>
    </row>
    <row r="9797" spans="1:1" x14ac:dyDescent="0.3">
      <c r="A9797" t="s">
        <v>13387</v>
      </c>
    </row>
    <row r="9798" spans="1:1" x14ac:dyDescent="0.3">
      <c r="A9798" t="s">
        <v>13390</v>
      </c>
    </row>
    <row r="9799" spans="1:1" x14ac:dyDescent="0.3">
      <c r="A9799" t="s">
        <v>13393</v>
      </c>
    </row>
    <row r="9800" spans="1:1" x14ac:dyDescent="0.3">
      <c r="A9800" t="s">
        <v>13396</v>
      </c>
    </row>
    <row r="9801" spans="1:1" x14ac:dyDescent="0.3">
      <c r="A9801" t="s">
        <v>13399</v>
      </c>
    </row>
    <row r="9802" spans="1:1" x14ac:dyDescent="0.3">
      <c r="A9802" t="s">
        <v>13402</v>
      </c>
    </row>
    <row r="9803" spans="1:1" x14ac:dyDescent="0.3">
      <c r="A9803" t="s">
        <v>13405</v>
      </c>
    </row>
    <row r="9804" spans="1:1" x14ac:dyDescent="0.3">
      <c r="A9804" t="s">
        <v>13408</v>
      </c>
    </row>
    <row r="9805" spans="1:1" x14ac:dyDescent="0.3">
      <c r="A9805" t="s">
        <v>13411</v>
      </c>
    </row>
    <row r="9806" spans="1:1" x14ac:dyDescent="0.3">
      <c r="A9806" t="s">
        <v>13414</v>
      </c>
    </row>
    <row r="9807" spans="1:1" x14ac:dyDescent="0.3">
      <c r="A9807" t="s">
        <v>13417</v>
      </c>
    </row>
    <row r="9808" spans="1:1" x14ac:dyDescent="0.3">
      <c r="A9808" t="s">
        <v>13420</v>
      </c>
    </row>
    <row r="9809" spans="1:1" x14ac:dyDescent="0.3">
      <c r="A9809" t="s">
        <v>13423</v>
      </c>
    </row>
    <row r="9810" spans="1:1" x14ac:dyDescent="0.3">
      <c r="A9810" t="s">
        <v>13426</v>
      </c>
    </row>
    <row r="9811" spans="1:1" x14ac:dyDescent="0.3">
      <c r="A9811" t="s">
        <v>13429</v>
      </c>
    </row>
    <row r="9812" spans="1:1" x14ac:dyDescent="0.3">
      <c r="A9812" t="s">
        <v>13432</v>
      </c>
    </row>
    <row r="9813" spans="1:1" x14ac:dyDescent="0.3">
      <c r="A9813" t="s">
        <v>13435</v>
      </c>
    </row>
    <row r="9814" spans="1:1" x14ac:dyDescent="0.3">
      <c r="A9814" t="s">
        <v>13438</v>
      </c>
    </row>
    <row r="9815" spans="1:1" x14ac:dyDescent="0.3">
      <c r="A9815" t="s">
        <v>13441</v>
      </c>
    </row>
    <row r="9816" spans="1:1" x14ac:dyDescent="0.3">
      <c r="A9816" t="s">
        <v>13444</v>
      </c>
    </row>
    <row r="9817" spans="1:1" x14ac:dyDescent="0.3">
      <c r="A9817" t="s">
        <v>13447</v>
      </c>
    </row>
    <row r="9818" spans="1:1" x14ac:dyDescent="0.3">
      <c r="A9818" t="s">
        <v>13450</v>
      </c>
    </row>
    <row r="9819" spans="1:1" x14ac:dyDescent="0.3">
      <c r="A9819" t="s">
        <v>13453</v>
      </c>
    </row>
    <row r="9820" spans="1:1" x14ac:dyDescent="0.3">
      <c r="A9820" t="s">
        <v>13456</v>
      </c>
    </row>
    <row r="9821" spans="1:1" x14ac:dyDescent="0.3">
      <c r="A9821" t="s">
        <v>13459</v>
      </c>
    </row>
    <row r="9822" spans="1:1" x14ac:dyDescent="0.3">
      <c r="A9822" t="s">
        <v>13462</v>
      </c>
    </row>
    <row r="9823" spans="1:1" x14ac:dyDescent="0.3">
      <c r="A9823" t="s">
        <v>13465</v>
      </c>
    </row>
    <row r="9824" spans="1:1" x14ac:dyDescent="0.3">
      <c r="A9824" t="s">
        <v>13468</v>
      </c>
    </row>
    <row r="9825" spans="1:1" x14ac:dyDescent="0.3">
      <c r="A9825" t="s">
        <v>13471</v>
      </c>
    </row>
    <row r="9826" spans="1:1" x14ac:dyDescent="0.3">
      <c r="A9826" t="s">
        <v>13474</v>
      </c>
    </row>
    <row r="9827" spans="1:1" x14ac:dyDescent="0.3">
      <c r="A9827" t="s">
        <v>13477</v>
      </c>
    </row>
    <row r="9828" spans="1:1" x14ac:dyDescent="0.3">
      <c r="A9828" t="s">
        <v>13480</v>
      </c>
    </row>
    <row r="9829" spans="1:1" x14ac:dyDescent="0.3">
      <c r="A9829" t="s">
        <v>13483</v>
      </c>
    </row>
    <row r="9830" spans="1:1" x14ac:dyDescent="0.3">
      <c r="A9830" t="s">
        <v>13486</v>
      </c>
    </row>
    <row r="9831" spans="1:1" x14ac:dyDescent="0.3">
      <c r="A9831" t="s">
        <v>13489</v>
      </c>
    </row>
    <row r="9832" spans="1:1" x14ac:dyDescent="0.3">
      <c r="A9832" t="s">
        <v>13492</v>
      </c>
    </row>
    <row r="9833" spans="1:1" x14ac:dyDescent="0.3">
      <c r="A9833" t="s">
        <v>13495</v>
      </c>
    </row>
    <row r="9834" spans="1:1" x14ac:dyDescent="0.3">
      <c r="A9834" t="s">
        <v>13498</v>
      </c>
    </row>
    <row r="9835" spans="1:1" x14ac:dyDescent="0.3">
      <c r="A9835" t="s">
        <v>13501</v>
      </c>
    </row>
    <row r="9836" spans="1:1" x14ac:dyDescent="0.3">
      <c r="A9836" t="s">
        <v>13504</v>
      </c>
    </row>
    <row r="9837" spans="1:1" x14ac:dyDescent="0.3">
      <c r="A9837" t="s">
        <v>13507</v>
      </c>
    </row>
    <row r="9838" spans="1:1" x14ac:dyDescent="0.3">
      <c r="A9838" t="s">
        <v>13510</v>
      </c>
    </row>
    <row r="9839" spans="1:1" x14ac:dyDescent="0.3">
      <c r="A9839" t="s">
        <v>13513</v>
      </c>
    </row>
    <row r="9840" spans="1:1" x14ac:dyDescent="0.3">
      <c r="A9840" t="s">
        <v>13516</v>
      </c>
    </row>
    <row r="9841" spans="1:1" x14ac:dyDescent="0.3">
      <c r="A9841" t="s">
        <v>13519</v>
      </c>
    </row>
    <row r="9842" spans="1:1" x14ac:dyDescent="0.3">
      <c r="A9842" t="s">
        <v>13522</v>
      </c>
    </row>
    <row r="9843" spans="1:1" x14ac:dyDescent="0.3">
      <c r="A9843" t="s">
        <v>13525</v>
      </c>
    </row>
    <row r="9844" spans="1:1" x14ac:dyDescent="0.3">
      <c r="A9844" t="s">
        <v>13528</v>
      </c>
    </row>
    <row r="9845" spans="1:1" x14ac:dyDescent="0.3">
      <c r="A9845" t="s">
        <v>13531</v>
      </c>
    </row>
    <row r="9846" spans="1:1" x14ac:dyDescent="0.3">
      <c r="A9846" t="s">
        <v>13534</v>
      </c>
    </row>
    <row r="9847" spans="1:1" x14ac:dyDescent="0.3">
      <c r="A9847" t="s">
        <v>13537</v>
      </c>
    </row>
    <row r="9848" spans="1:1" x14ac:dyDescent="0.3">
      <c r="A9848" t="s">
        <v>13540</v>
      </c>
    </row>
    <row r="9849" spans="1:1" x14ac:dyDescent="0.3">
      <c r="A9849" t="s">
        <v>13543</v>
      </c>
    </row>
    <row r="9850" spans="1:1" x14ac:dyDescent="0.3">
      <c r="A9850" t="s">
        <v>13546</v>
      </c>
    </row>
    <row r="9851" spans="1:1" x14ac:dyDescent="0.3">
      <c r="A9851" t="s">
        <v>13549</v>
      </c>
    </row>
    <row r="9852" spans="1:1" x14ac:dyDescent="0.3">
      <c r="A9852" t="s">
        <v>13552</v>
      </c>
    </row>
    <row r="9853" spans="1:1" x14ac:dyDescent="0.3">
      <c r="A9853" t="s">
        <v>13555</v>
      </c>
    </row>
    <row r="9854" spans="1:1" x14ac:dyDescent="0.3">
      <c r="A9854" t="s">
        <v>13558</v>
      </c>
    </row>
    <row r="9855" spans="1:1" x14ac:dyDescent="0.3">
      <c r="A9855" t="s">
        <v>13561</v>
      </c>
    </row>
    <row r="9856" spans="1:1" x14ac:dyDescent="0.3">
      <c r="A9856" t="s">
        <v>13564</v>
      </c>
    </row>
    <row r="9857" spans="1:1" x14ac:dyDescent="0.3">
      <c r="A9857" t="s">
        <v>13567</v>
      </c>
    </row>
    <row r="9858" spans="1:1" x14ac:dyDescent="0.3">
      <c r="A9858" t="s">
        <v>13570</v>
      </c>
    </row>
    <row r="9859" spans="1:1" x14ac:dyDescent="0.3">
      <c r="A9859" t="s">
        <v>13573</v>
      </c>
    </row>
    <row r="9860" spans="1:1" x14ac:dyDescent="0.3">
      <c r="A9860" t="s">
        <v>13576</v>
      </c>
    </row>
    <row r="9861" spans="1:1" x14ac:dyDescent="0.3">
      <c r="A9861" t="s">
        <v>13579</v>
      </c>
    </row>
    <row r="9862" spans="1:1" x14ac:dyDescent="0.3">
      <c r="A9862" t="s">
        <v>13582</v>
      </c>
    </row>
    <row r="9863" spans="1:1" x14ac:dyDescent="0.3">
      <c r="A9863" t="s">
        <v>13585</v>
      </c>
    </row>
    <row r="9864" spans="1:1" x14ac:dyDescent="0.3">
      <c r="A9864" t="s">
        <v>13588</v>
      </c>
    </row>
    <row r="9865" spans="1:1" x14ac:dyDescent="0.3">
      <c r="A9865" t="s">
        <v>13591</v>
      </c>
    </row>
    <row r="9866" spans="1:1" x14ac:dyDescent="0.3">
      <c r="A9866" t="s">
        <v>13594</v>
      </c>
    </row>
    <row r="9867" spans="1:1" x14ac:dyDescent="0.3">
      <c r="A9867" t="s">
        <v>13597</v>
      </c>
    </row>
    <row r="9868" spans="1:1" x14ac:dyDescent="0.3">
      <c r="A9868" t="s">
        <v>13600</v>
      </c>
    </row>
    <row r="9869" spans="1:1" x14ac:dyDescent="0.3">
      <c r="A9869" t="s">
        <v>13603</v>
      </c>
    </row>
    <row r="9870" spans="1:1" x14ac:dyDescent="0.3">
      <c r="A9870" t="s">
        <v>13606</v>
      </c>
    </row>
    <row r="9871" spans="1:1" x14ac:dyDescent="0.3">
      <c r="A9871" t="s">
        <v>13609</v>
      </c>
    </row>
    <row r="9872" spans="1:1" x14ac:dyDescent="0.3">
      <c r="A9872" t="s">
        <v>13612</v>
      </c>
    </row>
    <row r="9873" spans="1:1" x14ac:dyDescent="0.3">
      <c r="A9873" t="s">
        <v>13615</v>
      </c>
    </row>
    <row r="9874" spans="1:1" x14ac:dyDescent="0.3">
      <c r="A9874" t="s">
        <v>13618</v>
      </c>
    </row>
    <row r="9875" spans="1:1" x14ac:dyDescent="0.3">
      <c r="A9875" t="s">
        <v>13621</v>
      </c>
    </row>
    <row r="9876" spans="1:1" x14ac:dyDescent="0.3">
      <c r="A9876" t="s">
        <v>13624</v>
      </c>
    </row>
    <row r="9877" spans="1:1" x14ac:dyDescent="0.3">
      <c r="A9877" t="s">
        <v>13627</v>
      </c>
    </row>
    <row r="9878" spans="1:1" x14ac:dyDescent="0.3">
      <c r="A9878" t="s">
        <v>13630</v>
      </c>
    </row>
    <row r="9879" spans="1:1" x14ac:dyDescent="0.3">
      <c r="A9879" t="s">
        <v>13633</v>
      </c>
    </row>
    <row r="9880" spans="1:1" x14ac:dyDescent="0.3">
      <c r="A9880" t="s">
        <v>13636</v>
      </c>
    </row>
    <row r="9881" spans="1:1" x14ac:dyDescent="0.3">
      <c r="A9881" t="s">
        <v>13639</v>
      </c>
    </row>
    <row r="9882" spans="1:1" x14ac:dyDescent="0.3">
      <c r="A9882" t="s">
        <v>13642</v>
      </c>
    </row>
    <row r="9883" spans="1:1" x14ac:dyDescent="0.3">
      <c r="A9883" t="s">
        <v>13645</v>
      </c>
    </row>
    <row r="9884" spans="1:1" x14ac:dyDescent="0.3">
      <c r="A9884" t="s">
        <v>13648</v>
      </c>
    </row>
    <row r="9885" spans="1:1" x14ac:dyDescent="0.3">
      <c r="A9885" t="s">
        <v>13651</v>
      </c>
    </row>
    <row r="9886" spans="1:1" x14ac:dyDescent="0.3">
      <c r="A9886" t="s">
        <v>13654</v>
      </c>
    </row>
    <row r="9887" spans="1:1" x14ac:dyDescent="0.3">
      <c r="A9887" t="s">
        <v>13657</v>
      </c>
    </row>
    <row r="9888" spans="1:1" x14ac:dyDescent="0.3">
      <c r="A9888" t="s">
        <v>13660</v>
      </c>
    </row>
    <row r="9889" spans="1:1" x14ac:dyDescent="0.3">
      <c r="A9889" t="s">
        <v>13663</v>
      </c>
    </row>
    <row r="9890" spans="1:1" x14ac:dyDescent="0.3">
      <c r="A9890" t="s">
        <v>13666</v>
      </c>
    </row>
    <row r="9891" spans="1:1" x14ac:dyDescent="0.3">
      <c r="A9891" t="s">
        <v>13669</v>
      </c>
    </row>
    <row r="9892" spans="1:1" x14ac:dyDescent="0.3">
      <c r="A9892" t="s">
        <v>13672</v>
      </c>
    </row>
    <row r="9893" spans="1:1" x14ac:dyDescent="0.3">
      <c r="A9893" t="s">
        <v>13675</v>
      </c>
    </row>
    <row r="9894" spans="1:1" x14ac:dyDescent="0.3">
      <c r="A9894" t="s">
        <v>13678</v>
      </c>
    </row>
    <row r="9895" spans="1:1" x14ac:dyDescent="0.3">
      <c r="A9895" t="s">
        <v>13681</v>
      </c>
    </row>
    <row r="9896" spans="1:1" x14ac:dyDescent="0.3">
      <c r="A9896" t="s">
        <v>13684</v>
      </c>
    </row>
    <row r="9897" spans="1:1" x14ac:dyDescent="0.3">
      <c r="A9897" t="s">
        <v>13687</v>
      </c>
    </row>
    <row r="9898" spans="1:1" x14ac:dyDescent="0.3">
      <c r="A9898" t="s">
        <v>13690</v>
      </c>
    </row>
    <row r="9899" spans="1:1" x14ac:dyDescent="0.3">
      <c r="A9899" t="s">
        <v>13693</v>
      </c>
    </row>
    <row r="9900" spans="1:1" x14ac:dyDescent="0.3">
      <c r="A9900" t="s">
        <v>13696</v>
      </c>
    </row>
    <row r="9901" spans="1:1" x14ac:dyDescent="0.3">
      <c r="A9901" t="s">
        <v>13699</v>
      </c>
    </row>
    <row r="9902" spans="1:1" x14ac:dyDescent="0.3">
      <c r="A9902" t="s">
        <v>13702</v>
      </c>
    </row>
    <row r="9903" spans="1:1" x14ac:dyDescent="0.3">
      <c r="A9903" t="s">
        <v>13705</v>
      </c>
    </row>
    <row r="9904" spans="1:1" x14ac:dyDescent="0.3">
      <c r="A9904" t="s">
        <v>13708</v>
      </c>
    </row>
    <row r="9905" spans="1:1" x14ac:dyDescent="0.3">
      <c r="A9905" t="s">
        <v>13711</v>
      </c>
    </row>
    <row r="9906" spans="1:1" x14ac:dyDescent="0.3">
      <c r="A9906" t="s">
        <v>13714</v>
      </c>
    </row>
    <row r="9907" spans="1:1" x14ac:dyDescent="0.3">
      <c r="A9907" t="s">
        <v>13717</v>
      </c>
    </row>
    <row r="9908" spans="1:1" x14ac:dyDescent="0.3">
      <c r="A9908" t="s">
        <v>13720</v>
      </c>
    </row>
    <row r="9909" spans="1:1" x14ac:dyDescent="0.3">
      <c r="A9909" t="s">
        <v>13723</v>
      </c>
    </row>
    <row r="9910" spans="1:1" x14ac:dyDescent="0.3">
      <c r="A9910" t="s">
        <v>13726</v>
      </c>
    </row>
    <row r="9911" spans="1:1" x14ac:dyDescent="0.3">
      <c r="A9911" t="s">
        <v>13729</v>
      </c>
    </row>
    <row r="9912" spans="1:1" x14ac:dyDescent="0.3">
      <c r="A9912" t="s">
        <v>13732</v>
      </c>
    </row>
    <row r="9913" spans="1:1" x14ac:dyDescent="0.3">
      <c r="A9913" t="s">
        <v>13735</v>
      </c>
    </row>
    <row r="9914" spans="1:1" x14ac:dyDescent="0.3">
      <c r="A9914" t="s">
        <v>13738</v>
      </c>
    </row>
    <row r="9915" spans="1:1" x14ac:dyDescent="0.3">
      <c r="A9915" t="s">
        <v>13741</v>
      </c>
    </row>
    <row r="9916" spans="1:1" x14ac:dyDescent="0.3">
      <c r="A9916" t="s">
        <v>13744</v>
      </c>
    </row>
    <row r="9917" spans="1:1" x14ac:dyDescent="0.3">
      <c r="A9917" t="s">
        <v>13747</v>
      </c>
    </row>
    <row r="9918" spans="1:1" x14ac:dyDescent="0.3">
      <c r="A9918" t="s">
        <v>13750</v>
      </c>
    </row>
    <row r="9919" spans="1:1" x14ac:dyDescent="0.3">
      <c r="A9919" t="s">
        <v>13753</v>
      </c>
    </row>
    <row r="9920" spans="1:1" x14ac:dyDescent="0.3">
      <c r="A9920" t="s">
        <v>13756</v>
      </c>
    </row>
    <row r="9921" spans="1:1" x14ac:dyDescent="0.3">
      <c r="A9921" t="s">
        <v>13759</v>
      </c>
    </row>
    <row r="9922" spans="1:1" x14ac:dyDescent="0.3">
      <c r="A9922" t="s">
        <v>13762</v>
      </c>
    </row>
    <row r="9923" spans="1:1" x14ac:dyDescent="0.3">
      <c r="A9923" t="s">
        <v>13765</v>
      </c>
    </row>
    <row r="9924" spans="1:1" x14ac:dyDescent="0.3">
      <c r="A9924" t="s">
        <v>13768</v>
      </c>
    </row>
    <row r="9925" spans="1:1" x14ac:dyDescent="0.3">
      <c r="A9925" t="s">
        <v>13771</v>
      </c>
    </row>
    <row r="9926" spans="1:1" x14ac:dyDescent="0.3">
      <c r="A9926" t="s">
        <v>13774</v>
      </c>
    </row>
    <row r="9927" spans="1:1" x14ac:dyDescent="0.3">
      <c r="A9927" t="s">
        <v>13777</v>
      </c>
    </row>
    <row r="9928" spans="1:1" x14ac:dyDescent="0.3">
      <c r="A9928" t="s">
        <v>13780</v>
      </c>
    </row>
    <row r="9929" spans="1:1" x14ac:dyDescent="0.3">
      <c r="A9929" t="s">
        <v>13783</v>
      </c>
    </row>
    <row r="9930" spans="1:1" x14ac:dyDescent="0.3">
      <c r="A9930" t="s">
        <v>13786</v>
      </c>
    </row>
    <row r="9931" spans="1:1" x14ac:dyDescent="0.3">
      <c r="A9931" t="s">
        <v>13789</v>
      </c>
    </row>
    <row r="9932" spans="1:1" x14ac:dyDescent="0.3">
      <c r="A9932" t="s">
        <v>13792</v>
      </c>
    </row>
    <row r="9933" spans="1:1" x14ac:dyDescent="0.3">
      <c r="A9933" t="s">
        <v>13795</v>
      </c>
    </row>
    <row r="9934" spans="1:1" x14ac:dyDescent="0.3">
      <c r="A9934" t="s">
        <v>13798</v>
      </c>
    </row>
    <row r="9935" spans="1:1" x14ac:dyDescent="0.3">
      <c r="A9935" t="s">
        <v>13801</v>
      </c>
    </row>
    <row r="9936" spans="1:1" x14ac:dyDescent="0.3">
      <c r="A9936" t="s">
        <v>13804</v>
      </c>
    </row>
    <row r="9937" spans="1:1" x14ac:dyDescent="0.3">
      <c r="A9937" t="s">
        <v>13807</v>
      </c>
    </row>
    <row r="9938" spans="1:1" x14ac:dyDescent="0.3">
      <c r="A9938" t="s">
        <v>13810</v>
      </c>
    </row>
    <row r="9939" spans="1:1" x14ac:dyDescent="0.3">
      <c r="A9939" t="s">
        <v>13813</v>
      </c>
    </row>
    <row r="9940" spans="1:1" x14ac:dyDescent="0.3">
      <c r="A9940" t="s">
        <v>13816</v>
      </c>
    </row>
    <row r="9941" spans="1:1" x14ac:dyDescent="0.3">
      <c r="A9941" t="s">
        <v>13819</v>
      </c>
    </row>
    <row r="9942" spans="1:1" x14ac:dyDescent="0.3">
      <c r="A9942" t="s">
        <v>13822</v>
      </c>
    </row>
    <row r="9943" spans="1:1" x14ac:dyDescent="0.3">
      <c r="A9943" t="s">
        <v>13825</v>
      </c>
    </row>
    <row r="9944" spans="1:1" x14ac:dyDescent="0.3">
      <c r="A9944" t="s">
        <v>13828</v>
      </c>
    </row>
    <row r="9945" spans="1:1" x14ac:dyDescent="0.3">
      <c r="A9945" t="s">
        <v>13831</v>
      </c>
    </row>
    <row r="9946" spans="1:1" x14ac:dyDescent="0.3">
      <c r="A9946" t="s">
        <v>13834</v>
      </c>
    </row>
    <row r="9947" spans="1:1" x14ac:dyDescent="0.3">
      <c r="A9947" t="s">
        <v>13837</v>
      </c>
    </row>
    <row r="9948" spans="1:1" x14ac:dyDescent="0.3">
      <c r="A9948" t="s">
        <v>13840</v>
      </c>
    </row>
    <row r="9949" spans="1:1" x14ac:dyDescent="0.3">
      <c r="A9949" t="s">
        <v>13843</v>
      </c>
    </row>
    <row r="9950" spans="1:1" x14ac:dyDescent="0.3">
      <c r="A9950" t="s">
        <v>13846</v>
      </c>
    </row>
    <row r="9951" spans="1:1" x14ac:dyDescent="0.3">
      <c r="A9951" t="s">
        <v>13849</v>
      </c>
    </row>
    <row r="9952" spans="1:1" x14ac:dyDescent="0.3">
      <c r="A9952" t="s">
        <v>13852</v>
      </c>
    </row>
    <row r="9953" spans="1:1" x14ac:dyDescent="0.3">
      <c r="A9953" t="s">
        <v>13855</v>
      </c>
    </row>
    <row r="9954" spans="1:1" x14ac:dyDescent="0.3">
      <c r="A9954" t="s">
        <v>13858</v>
      </c>
    </row>
    <row r="9955" spans="1:1" x14ac:dyDescent="0.3">
      <c r="A9955" t="s">
        <v>13861</v>
      </c>
    </row>
    <row r="9956" spans="1:1" x14ac:dyDescent="0.3">
      <c r="A9956" t="s">
        <v>13864</v>
      </c>
    </row>
    <row r="9957" spans="1:1" x14ac:dyDescent="0.3">
      <c r="A9957" t="s">
        <v>13867</v>
      </c>
    </row>
    <row r="9958" spans="1:1" x14ac:dyDescent="0.3">
      <c r="A9958" t="s">
        <v>13870</v>
      </c>
    </row>
    <row r="9959" spans="1:1" x14ac:dyDescent="0.3">
      <c r="A9959" t="s">
        <v>13873</v>
      </c>
    </row>
    <row r="9960" spans="1:1" x14ac:dyDescent="0.3">
      <c r="A9960" t="s">
        <v>13876</v>
      </c>
    </row>
    <row r="9961" spans="1:1" x14ac:dyDescent="0.3">
      <c r="A9961" t="s">
        <v>13879</v>
      </c>
    </row>
    <row r="9962" spans="1:1" x14ac:dyDescent="0.3">
      <c r="A9962" t="s">
        <v>13882</v>
      </c>
    </row>
    <row r="9963" spans="1:1" x14ac:dyDescent="0.3">
      <c r="A9963" t="s">
        <v>13885</v>
      </c>
    </row>
    <row r="9964" spans="1:1" x14ac:dyDescent="0.3">
      <c r="A9964" t="s">
        <v>13888</v>
      </c>
    </row>
    <row r="9965" spans="1:1" x14ac:dyDescent="0.3">
      <c r="A9965" t="s">
        <v>13891</v>
      </c>
    </row>
    <row r="9966" spans="1:1" x14ac:dyDescent="0.3">
      <c r="A9966" t="s">
        <v>13894</v>
      </c>
    </row>
    <row r="9967" spans="1:1" x14ac:dyDescent="0.3">
      <c r="A9967" t="s">
        <v>13897</v>
      </c>
    </row>
    <row r="9968" spans="1:1" x14ac:dyDescent="0.3">
      <c r="A9968" t="s">
        <v>13900</v>
      </c>
    </row>
    <row r="9969" spans="1:1" x14ac:dyDescent="0.3">
      <c r="A9969" t="s">
        <v>13903</v>
      </c>
    </row>
    <row r="9970" spans="1:1" x14ac:dyDescent="0.3">
      <c r="A9970" t="s">
        <v>13906</v>
      </c>
    </row>
    <row r="9971" spans="1:1" x14ac:dyDescent="0.3">
      <c r="A9971" t="s">
        <v>13909</v>
      </c>
    </row>
    <row r="9972" spans="1:1" x14ac:dyDescent="0.3">
      <c r="A9972" t="s">
        <v>13912</v>
      </c>
    </row>
    <row r="9973" spans="1:1" x14ac:dyDescent="0.3">
      <c r="A9973" t="s">
        <v>13915</v>
      </c>
    </row>
    <row r="9974" spans="1:1" x14ac:dyDescent="0.3">
      <c r="A9974" t="s">
        <v>13918</v>
      </c>
    </row>
    <row r="9975" spans="1:1" x14ac:dyDescent="0.3">
      <c r="A9975" t="s">
        <v>13921</v>
      </c>
    </row>
    <row r="9976" spans="1:1" x14ac:dyDescent="0.3">
      <c r="A9976" t="s">
        <v>13924</v>
      </c>
    </row>
    <row r="9977" spans="1:1" x14ac:dyDescent="0.3">
      <c r="A9977" t="s">
        <v>13927</v>
      </c>
    </row>
    <row r="9978" spans="1:1" x14ac:dyDescent="0.3">
      <c r="A9978" t="s">
        <v>13930</v>
      </c>
    </row>
    <row r="9979" spans="1:1" x14ac:dyDescent="0.3">
      <c r="A9979" t="s">
        <v>13933</v>
      </c>
    </row>
    <row r="9980" spans="1:1" x14ac:dyDescent="0.3">
      <c r="A9980" t="s">
        <v>13936</v>
      </c>
    </row>
    <row r="9981" spans="1:1" x14ac:dyDescent="0.3">
      <c r="A9981" t="s">
        <v>13939</v>
      </c>
    </row>
    <row r="9982" spans="1:1" x14ac:dyDescent="0.3">
      <c r="A9982" t="s">
        <v>13942</v>
      </c>
    </row>
    <row r="9983" spans="1:1" x14ac:dyDescent="0.3">
      <c r="A9983" t="s">
        <v>13945</v>
      </c>
    </row>
    <row r="9984" spans="1:1" x14ac:dyDescent="0.3">
      <c r="A9984" t="s">
        <v>13948</v>
      </c>
    </row>
    <row r="9985" spans="1:1" x14ac:dyDescent="0.3">
      <c r="A9985" t="s">
        <v>13951</v>
      </c>
    </row>
    <row r="9986" spans="1:1" x14ac:dyDescent="0.3">
      <c r="A9986" t="s">
        <v>13954</v>
      </c>
    </row>
    <row r="9987" spans="1:1" x14ac:dyDescent="0.3">
      <c r="A9987" t="s">
        <v>13957</v>
      </c>
    </row>
    <row r="9988" spans="1:1" x14ac:dyDescent="0.3">
      <c r="A9988" t="s">
        <v>13960</v>
      </c>
    </row>
    <row r="9989" spans="1:1" x14ac:dyDescent="0.3">
      <c r="A9989" t="s">
        <v>13963</v>
      </c>
    </row>
    <row r="9990" spans="1:1" x14ac:dyDescent="0.3">
      <c r="A9990" t="s">
        <v>13966</v>
      </c>
    </row>
    <row r="9991" spans="1:1" x14ac:dyDescent="0.3">
      <c r="A9991" t="s">
        <v>13969</v>
      </c>
    </row>
    <row r="9992" spans="1:1" x14ac:dyDescent="0.3">
      <c r="A9992" t="s">
        <v>13972</v>
      </c>
    </row>
    <row r="9993" spans="1:1" x14ac:dyDescent="0.3">
      <c r="A9993" t="s">
        <v>13975</v>
      </c>
    </row>
    <row r="9994" spans="1:1" x14ac:dyDescent="0.3">
      <c r="A9994" t="s">
        <v>13978</v>
      </c>
    </row>
    <row r="9995" spans="1:1" x14ac:dyDescent="0.3">
      <c r="A9995" t="s">
        <v>13981</v>
      </c>
    </row>
    <row r="9996" spans="1:1" x14ac:dyDescent="0.3">
      <c r="A9996" t="s">
        <v>13984</v>
      </c>
    </row>
    <row r="9997" spans="1:1" x14ac:dyDescent="0.3">
      <c r="A9997" t="s">
        <v>13987</v>
      </c>
    </row>
    <row r="9998" spans="1:1" x14ac:dyDescent="0.3">
      <c r="A9998" t="s">
        <v>13990</v>
      </c>
    </row>
    <row r="9999" spans="1:1" x14ac:dyDescent="0.3">
      <c r="A9999" t="s">
        <v>13993</v>
      </c>
    </row>
    <row r="10000" spans="1:1" x14ac:dyDescent="0.3">
      <c r="A10000" t="s">
        <v>13996</v>
      </c>
    </row>
    <row r="10001" spans="1:1" x14ac:dyDescent="0.3">
      <c r="A10001" t="s">
        <v>13999</v>
      </c>
    </row>
    <row r="10002" spans="1:1" x14ac:dyDescent="0.3">
      <c r="A10002" t="s">
        <v>14002</v>
      </c>
    </row>
    <row r="10003" spans="1:1" x14ac:dyDescent="0.3">
      <c r="A10003" t="s">
        <v>14005</v>
      </c>
    </row>
    <row r="10004" spans="1:1" x14ac:dyDescent="0.3">
      <c r="A10004" t="s">
        <v>14008</v>
      </c>
    </row>
    <row r="10005" spans="1:1" x14ac:dyDescent="0.3">
      <c r="A10005" t="s">
        <v>14011</v>
      </c>
    </row>
    <row r="10006" spans="1:1" x14ac:dyDescent="0.3">
      <c r="A10006" t="s">
        <v>14014</v>
      </c>
    </row>
    <row r="10007" spans="1:1" x14ac:dyDescent="0.3">
      <c r="A10007" t="s">
        <v>14017</v>
      </c>
    </row>
    <row r="10008" spans="1:1" x14ac:dyDescent="0.3">
      <c r="A10008" t="s">
        <v>14020</v>
      </c>
    </row>
    <row r="10009" spans="1:1" x14ac:dyDescent="0.3">
      <c r="A10009" t="s">
        <v>14023</v>
      </c>
    </row>
    <row r="10010" spans="1:1" x14ac:dyDescent="0.3">
      <c r="A10010" t="s">
        <v>14026</v>
      </c>
    </row>
    <row r="10011" spans="1:1" x14ac:dyDescent="0.3">
      <c r="A10011" t="s">
        <v>14029</v>
      </c>
    </row>
    <row r="10012" spans="1:1" x14ac:dyDescent="0.3">
      <c r="A10012" t="s">
        <v>14032</v>
      </c>
    </row>
    <row r="10013" spans="1:1" x14ac:dyDescent="0.3">
      <c r="A10013" t="s">
        <v>14035</v>
      </c>
    </row>
    <row r="10014" spans="1:1" x14ac:dyDescent="0.3">
      <c r="A10014" t="s">
        <v>14038</v>
      </c>
    </row>
    <row r="10015" spans="1:1" x14ac:dyDescent="0.3">
      <c r="A10015" t="s">
        <v>14041</v>
      </c>
    </row>
    <row r="10016" spans="1:1" x14ac:dyDescent="0.3">
      <c r="A10016" t="s">
        <v>14044</v>
      </c>
    </row>
    <row r="10017" spans="1:1" x14ac:dyDescent="0.3">
      <c r="A10017" t="s">
        <v>14047</v>
      </c>
    </row>
    <row r="10018" spans="1:1" x14ac:dyDescent="0.3">
      <c r="A10018" t="s">
        <v>14050</v>
      </c>
    </row>
    <row r="10019" spans="1:1" x14ac:dyDescent="0.3">
      <c r="A10019" t="s">
        <v>14053</v>
      </c>
    </row>
    <row r="10020" spans="1:1" x14ac:dyDescent="0.3">
      <c r="A10020" t="s">
        <v>14056</v>
      </c>
    </row>
    <row r="10021" spans="1:1" x14ac:dyDescent="0.3">
      <c r="A10021" t="s">
        <v>14059</v>
      </c>
    </row>
    <row r="10022" spans="1:1" x14ac:dyDescent="0.3">
      <c r="A10022" t="s">
        <v>14062</v>
      </c>
    </row>
    <row r="10023" spans="1:1" x14ac:dyDescent="0.3">
      <c r="A10023" t="s">
        <v>14065</v>
      </c>
    </row>
    <row r="10024" spans="1:1" x14ac:dyDescent="0.3">
      <c r="A10024" t="s">
        <v>14068</v>
      </c>
    </row>
    <row r="10025" spans="1:1" x14ac:dyDescent="0.3">
      <c r="A10025" t="s">
        <v>14071</v>
      </c>
    </row>
    <row r="10026" spans="1:1" x14ac:dyDescent="0.3">
      <c r="A10026" t="s">
        <v>14074</v>
      </c>
    </row>
    <row r="10027" spans="1:1" x14ac:dyDescent="0.3">
      <c r="A10027" t="s">
        <v>14077</v>
      </c>
    </row>
    <row r="10028" spans="1:1" x14ac:dyDescent="0.3">
      <c r="A10028" t="s">
        <v>14080</v>
      </c>
    </row>
    <row r="10029" spans="1:1" x14ac:dyDescent="0.3">
      <c r="A10029" t="s">
        <v>14083</v>
      </c>
    </row>
    <row r="10030" spans="1:1" x14ac:dyDescent="0.3">
      <c r="A10030" t="s">
        <v>14086</v>
      </c>
    </row>
    <row r="10031" spans="1:1" x14ac:dyDescent="0.3">
      <c r="A10031" t="s">
        <v>14089</v>
      </c>
    </row>
    <row r="10032" spans="1:1" x14ac:dyDescent="0.3">
      <c r="A10032" t="s">
        <v>14092</v>
      </c>
    </row>
    <row r="10033" spans="1:1" x14ac:dyDescent="0.3">
      <c r="A10033" t="s">
        <v>14095</v>
      </c>
    </row>
    <row r="10034" spans="1:1" x14ac:dyDescent="0.3">
      <c r="A10034" t="s">
        <v>14098</v>
      </c>
    </row>
    <row r="10035" spans="1:1" x14ac:dyDescent="0.3">
      <c r="A10035" t="s">
        <v>14101</v>
      </c>
    </row>
    <row r="10036" spans="1:1" x14ac:dyDescent="0.3">
      <c r="A10036" t="s">
        <v>14104</v>
      </c>
    </row>
    <row r="10037" spans="1:1" x14ac:dyDescent="0.3">
      <c r="A10037" t="s">
        <v>14107</v>
      </c>
    </row>
    <row r="10038" spans="1:1" x14ac:dyDescent="0.3">
      <c r="A10038" t="s">
        <v>14110</v>
      </c>
    </row>
    <row r="10039" spans="1:1" x14ac:dyDescent="0.3">
      <c r="A10039" t="s">
        <v>14113</v>
      </c>
    </row>
    <row r="10040" spans="1:1" x14ac:dyDescent="0.3">
      <c r="A10040" t="s">
        <v>14116</v>
      </c>
    </row>
    <row r="10041" spans="1:1" x14ac:dyDescent="0.3">
      <c r="A10041" t="s">
        <v>14119</v>
      </c>
    </row>
    <row r="10042" spans="1:1" x14ac:dyDescent="0.3">
      <c r="A10042" t="s">
        <v>14122</v>
      </c>
    </row>
    <row r="10043" spans="1:1" x14ac:dyDescent="0.3">
      <c r="A10043" t="s">
        <v>14125</v>
      </c>
    </row>
    <row r="10044" spans="1:1" x14ac:dyDescent="0.3">
      <c r="A10044" t="s">
        <v>14128</v>
      </c>
    </row>
    <row r="10045" spans="1:1" x14ac:dyDescent="0.3">
      <c r="A10045" t="s">
        <v>14131</v>
      </c>
    </row>
    <row r="10046" spans="1:1" x14ac:dyDescent="0.3">
      <c r="A10046" t="s">
        <v>14134</v>
      </c>
    </row>
    <row r="10047" spans="1:1" x14ac:dyDescent="0.3">
      <c r="A10047" t="s">
        <v>14137</v>
      </c>
    </row>
    <row r="10048" spans="1:1" x14ac:dyDescent="0.3">
      <c r="A10048" t="s">
        <v>14140</v>
      </c>
    </row>
    <row r="10049" spans="1:1" x14ac:dyDescent="0.3">
      <c r="A10049" t="s">
        <v>14143</v>
      </c>
    </row>
    <row r="10050" spans="1:1" x14ac:dyDescent="0.3">
      <c r="A10050" t="s">
        <v>14146</v>
      </c>
    </row>
    <row r="10051" spans="1:1" x14ac:dyDescent="0.3">
      <c r="A10051" t="s">
        <v>14149</v>
      </c>
    </row>
    <row r="10052" spans="1:1" x14ac:dyDescent="0.3">
      <c r="A10052" t="s">
        <v>14152</v>
      </c>
    </row>
    <row r="10053" spans="1:1" x14ac:dyDescent="0.3">
      <c r="A10053" t="s">
        <v>14155</v>
      </c>
    </row>
    <row r="10054" spans="1:1" x14ac:dyDescent="0.3">
      <c r="A10054" t="s">
        <v>14158</v>
      </c>
    </row>
    <row r="10055" spans="1:1" x14ac:dyDescent="0.3">
      <c r="A10055" t="s">
        <v>14161</v>
      </c>
    </row>
    <row r="10056" spans="1:1" x14ac:dyDescent="0.3">
      <c r="A10056" t="s">
        <v>14164</v>
      </c>
    </row>
    <row r="10057" spans="1:1" x14ac:dyDescent="0.3">
      <c r="A10057" t="s">
        <v>14167</v>
      </c>
    </row>
    <row r="10058" spans="1:1" x14ac:dyDescent="0.3">
      <c r="A10058" t="s">
        <v>14170</v>
      </c>
    </row>
    <row r="10059" spans="1:1" x14ac:dyDescent="0.3">
      <c r="A10059" t="s">
        <v>14173</v>
      </c>
    </row>
    <row r="10060" spans="1:1" x14ac:dyDescent="0.3">
      <c r="A10060" t="s">
        <v>14176</v>
      </c>
    </row>
    <row r="10061" spans="1:1" x14ac:dyDescent="0.3">
      <c r="A10061" t="s">
        <v>14179</v>
      </c>
    </row>
    <row r="10062" spans="1:1" x14ac:dyDescent="0.3">
      <c r="A10062" t="s">
        <v>14182</v>
      </c>
    </row>
    <row r="10063" spans="1:1" x14ac:dyDescent="0.3">
      <c r="A10063" t="s">
        <v>14185</v>
      </c>
    </row>
    <row r="10064" spans="1:1" x14ac:dyDescent="0.3">
      <c r="A10064" t="s">
        <v>14188</v>
      </c>
    </row>
    <row r="10065" spans="1:1" x14ac:dyDescent="0.3">
      <c r="A10065" t="s">
        <v>14191</v>
      </c>
    </row>
    <row r="10066" spans="1:1" x14ac:dyDescent="0.3">
      <c r="A10066" t="s">
        <v>14194</v>
      </c>
    </row>
    <row r="10067" spans="1:1" x14ac:dyDescent="0.3">
      <c r="A10067" t="s">
        <v>14197</v>
      </c>
    </row>
    <row r="10068" spans="1:1" x14ac:dyDescent="0.3">
      <c r="A10068" t="s">
        <v>14200</v>
      </c>
    </row>
    <row r="10069" spans="1:1" x14ac:dyDescent="0.3">
      <c r="A10069" t="s">
        <v>14203</v>
      </c>
    </row>
    <row r="10070" spans="1:1" x14ac:dyDescent="0.3">
      <c r="A10070" t="s">
        <v>14206</v>
      </c>
    </row>
    <row r="10071" spans="1:1" x14ac:dyDescent="0.3">
      <c r="A10071" t="s">
        <v>14209</v>
      </c>
    </row>
    <row r="10072" spans="1:1" x14ac:dyDescent="0.3">
      <c r="A10072" t="s">
        <v>14212</v>
      </c>
    </row>
    <row r="10073" spans="1:1" x14ac:dyDescent="0.3">
      <c r="A10073" t="s">
        <v>14215</v>
      </c>
    </row>
    <row r="10074" spans="1:1" x14ac:dyDescent="0.3">
      <c r="A10074" t="s">
        <v>14218</v>
      </c>
    </row>
    <row r="10075" spans="1:1" x14ac:dyDescent="0.3">
      <c r="A10075" t="s">
        <v>14221</v>
      </c>
    </row>
    <row r="10076" spans="1:1" x14ac:dyDescent="0.3">
      <c r="A10076" t="s">
        <v>14224</v>
      </c>
    </row>
    <row r="10077" spans="1:1" x14ac:dyDescent="0.3">
      <c r="A10077" t="s">
        <v>14227</v>
      </c>
    </row>
    <row r="10078" spans="1:1" x14ac:dyDescent="0.3">
      <c r="A10078" t="s">
        <v>14230</v>
      </c>
    </row>
    <row r="10079" spans="1:1" x14ac:dyDescent="0.3">
      <c r="A10079" t="s">
        <v>14233</v>
      </c>
    </row>
    <row r="10080" spans="1:1" x14ac:dyDescent="0.3">
      <c r="A10080" t="s">
        <v>14236</v>
      </c>
    </row>
    <row r="10081" spans="1:1" x14ac:dyDescent="0.3">
      <c r="A10081" t="s">
        <v>14239</v>
      </c>
    </row>
    <row r="10082" spans="1:1" x14ac:dyDescent="0.3">
      <c r="A10082" t="s">
        <v>14242</v>
      </c>
    </row>
    <row r="10083" spans="1:1" x14ac:dyDescent="0.3">
      <c r="A10083" t="s">
        <v>14245</v>
      </c>
    </row>
    <row r="10084" spans="1:1" x14ac:dyDescent="0.3">
      <c r="A10084" t="s">
        <v>14248</v>
      </c>
    </row>
    <row r="10085" spans="1:1" x14ac:dyDescent="0.3">
      <c r="A10085" t="s">
        <v>14251</v>
      </c>
    </row>
    <row r="10086" spans="1:1" x14ac:dyDescent="0.3">
      <c r="A10086" t="s">
        <v>14254</v>
      </c>
    </row>
    <row r="10087" spans="1:1" x14ac:dyDescent="0.3">
      <c r="A10087" t="s">
        <v>14257</v>
      </c>
    </row>
    <row r="10088" spans="1:1" x14ac:dyDescent="0.3">
      <c r="A10088" t="s">
        <v>14260</v>
      </c>
    </row>
    <row r="10089" spans="1:1" x14ac:dyDescent="0.3">
      <c r="A10089" t="s">
        <v>14263</v>
      </c>
    </row>
    <row r="10090" spans="1:1" x14ac:dyDescent="0.3">
      <c r="A10090" t="s">
        <v>14266</v>
      </c>
    </row>
    <row r="10091" spans="1:1" x14ac:dyDescent="0.3">
      <c r="A10091" t="s">
        <v>14269</v>
      </c>
    </row>
    <row r="10092" spans="1:1" x14ac:dyDescent="0.3">
      <c r="A10092" t="s">
        <v>14272</v>
      </c>
    </row>
    <row r="10093" spans="1:1" x14ac:dyDescent="0.3">
      <c r="A10093" t="s">
        <v>14275</v>
      </c>
    </row>
    <row r="10094" spans="1:1" x14ac:dyDescent="0.3">
      <c r="A10094" t="s">
        <v>14278</v>
      </c>
    </row>
    <row r="10095" spans="1:1" x14ac:dyDescent="0.3">
      <c r="A10095" t="s">
        <v>14281</v>
      </c>
    </row>
    <row r="10096" spans="1:1" x14ac:dyDescent="0.3">
      <c r="A10096" t="s">
        <v>14284</v>
      </c>
    </row>
    <row r="10097" spans="1:1" x14ac:dyDescent="0.3">
      <c r="A10097" t="s">
        <v>14287</v>
      </c>
    </row>
    <row r="10098" spans="1:1" x14ac:dyDescent="0.3">
      <c r="A10098" t="s">
        <v>14290</v>
      </c>
    </row>
    <row r="10099" spans="1:1" x14ac:dyDescent="0.3">
      <c r="A10099" t="s">
        <v>14293</v>
      </c>
    </row>
    <row r="10100" spans="1:1" x14ac:dyDescent="0.3">
      <c r="A10100" t="s">
        <v>14296</v>
      </c>
    </row>
    <row r="10101" spans="1:1" x14ac:dyDescent="0.3">
      <c r="A10101" t="s">
        <v>14299</v>
      </c>
    </row>
    <row r="10102" spans="1:1" x14ac:dyDescent="0.3">
      <c r="A10102" t="s">
        <v>14302</v>
      </c>
    </row>
    <row r="10103" spans="1:1" x14ac:dyDescent="0.3">
      <c r="A10103" t="s">
        <v>14305</v>
      </c>
    </row>
    <row r="10104" spans="1:1" x14ac:dyDescent="0.3">
      <c r="A10104" t="s">
        <v>14308</v>
      </c>
    </row>
    <row r="10105" spans="1:1" x14ac:dyDescent="0.3">
      <c r="A10105" t="s">
        <v>14311</v>
      </c>
    </row>
    <row r="10106" spans="1:1" x14ac:dyDescent="0.3">
      <c r="A10106" t="s">
        <v>14314</v>
      </c>
    </row>
    <row r="10107" spans="1:1" x14ac:dyDescent="0.3">
      <c r="A10107" t="s">
        <v>14317</v>
      </c>
    </row>
    <row r="10108" spans="1:1" x14ac:dyDescent="0.3">
      <c r="A10108" t="s">
        <v>14320</v>
      </c>
    </row>
    <row r="10109" spans="1:1" x14ac:dyDescent="0.3">
      <c r="A10109" t="s">
        <v>14323</v>
      </c>
    </row>
    <row r="10110" spans="1:1" x14ac:dyDescent="0.3">
      <c r="A10110" t="s">
        <v>14326</v>
      </c>
    </row>
    <row r="10111" spans="1:1" x14ac:dyDescent="0.3">
      <c r="A10111" t="s">
        <v>14329</v>
      </c>
    </row>
    <row r="10112" spans="1:1" x14ac:dyDescent="0.3">
      <c r="A10112" t="s">
        <v>14332</v>
      </c>
    </row>
    <row r="10113" spans="1:1" x14ac:dyDescent="0.3">
      <c r="A10113" t="s">
        <v>14335</v>
      </c>
    </row>
    <row r="10114" spans="1:1" x14ac:dyDescent="0.3">
      <c r="A10114" t="s">
        <v>14338</v>
      </c>
    </row>
    <row r="10115" spans="1:1" x14ac:dyDescent="0.3">
      <c r="A10115" t="s">
        <v>14341</v>
      </c>
    </row>
    <row r="10116" spans="1:1" x14ac:dyDescent="0.3">
      <c r="A10116" t="s">
        <v>14344</v>
      </c>
    </row>
    <row r="10117" spans="1:1" x14ac:dyDescent="0.3">
      <c r="A10117" t="s">
        <v>14347</v>
      </c>
    </row>
    <row r="10118" spans="1:1" x14ac:dyDescent="0.3">
      <c r="A10118" t="s">
        <v>14350</v>
      </c>
    </row>
    <row r="10119" spans="1:1" x14ac:dyDescent="0.3">
      <c r="A10119" t="s">
        <v>14353</v>
      </c>
    </row>
    <row r="10120" spans="1:1" x14ac:dyDescent="0.3">
      <c r="A10120" t="s">
        <v>14356</v>
      </c>
    </row>
    <row r="10121" spans="1:1" x14ac:dyDescent="0.3">
      <c r="A10121" t="s">
        <v>14359</v>
      </c>
    </row>
    <row r="10122" spans="1:1" x14ac:dyDescent="0.3">
      <c r="A10122" t="s">
        <v>14362</v>
      </c>
    </row>
    <row r="10123" spans="1:1" x14ac:dyDescent="0.3">
      <c r="A10123" t="s">
        <v>14365</v>
      </c>
    </row>
    <row r="10124" spans="1:1" x14ac:dyDescent="0.3">
      <c r="A10124" t="s">
        <v>14368</v>
      </c>
    </row>
    <row r="10125" spans="1:1" x14ac:dyDescent="0.3">
      <c r="A10125" t="s">
        <v>14371</v>
      </c>
    </row>
    <row r="10126" spans="1:1" x14ac:dyDescent="0.3">
      <c r="A10126" t="s">
        <v>14374</v>
      </c>
    </row>
    <row r="10127" spans="1:1" x14ac:dyDescent="0.3">
      <c r="A10127" t="s">
        <v>14377</v>
      </c>
    </row>
    <row r="10128" spans="1:1" x14ac:dyDescent="0.3">
      <c r="A10128" t="s">
        <v>14380</v>
      </c>
    </row>
    <row r="10129" spans="1:1" x14ac:dyDescent="0.3">
      <c r="A10129" t="s">
        <v>14383</v>
      </c>
    </row>
    <row r="10130" spans="1:1" x14ac:dyDescent="0.3">
      <c r="A10130" t="s">
        <v>14386</v>
      </c>
    </row>
    <row r="10131" spans="1:1" x14ac:dyDescent="0.3">
      <c r="A10131" t="s">
        <v>14389</v>
      </c>
    </row>
    <row r="10132" spans="1:1" x14ac:dyDescent="0.3">
      <c r="A10132" t="s">
        <v>14392</v>
      </c>
    </row>
    <row r="10133" spans="1:1" x14ac:dyDescent="0.3">
      <c r="A10133" t="s">
        <v>14395</v>
      </c>
    </row>
    <row r="10134" spans="1:1" x14ac:dyDescent="0.3">
      <c r="A10134" t="s">
        <v>14398</v>
      </c>
    </row>
    <row r="10135" spans="1:1" x14ac:dyDescent="0.3">
      <c r="A10135" t="s">
        <v>14401</v>
      </c>
    </row>
    <row r="10136" spans="1:1" x14ac:dyDescent="0.3">
      <c r="A10136" t="s">
        <v>14404</v>
      </c>
    </row>
    <row r="10137" spans="1:1" x14ac:dyDescent="0.3">
      <c r="A10137" t="s">
        <v>14407</v>
      </c>
    </row>
    <row r="10138" spans="1:1" x14ac:dyDescent="0.3">
      <c r="A10138" t="s">
        <v>14410</v>
      </c>
    </row>
    <row r="10139" spans="1:1" x14ac:dyDescent="0.3">
      <c r="A10139" t="s">
        <v>14413</v>
      </c>
    </row>
    <row r="10140" spans="1:1" x14ac:dyDescent="0.3">
      <c r="A10140" t="s">
        <v>14416</v>
      </c>
    </row>
    <row r="10141" spans="1:1" x14ac:dyDescent="0.3">
      <c r="A10141" t="s">
        <v>14419</v>
      </c>
    </row>
    <row r="10142" spans="1:1" x14ac:dyDescent="0.3">
      <c r="A10142" t="s">
        <v>14422</v>
      </c>
    </row>
    <row r="10143" spans="1:1" x14ac:dyDescent="0.3">
      <c r="A10143" t="s">
        <v>14425</v>
      </c>
    </row>
    <row r="10144" spans="1:1" x14ac:dyDescent="0.3">
      <c r="A10144" t="s">
        <v>14428</v>
      </c>
    </row>
    <row r="10145" spans="1:1" x14ac:dyDescent="0.3">
      <c r="A10145" t="s">
        <v>14431</v>
      </c>
    </row>
    <row r="10146" spans="1:1" x14ac:dyDescent="0.3">
      <c r="A10146" t="s">
        <v>14434</v>
      </c>
    </row>
    <row r="10147" spans="1:1" x14ac:dyDescent="0.3">
      <c r="A10147" t="s">
        <v>14437</v>
      </c>
    </row>
    <row r="10148" spans="1:1" x14ac:dyDescent="0.3">
      <c r="A10148" t="s">
        <v>14440</v>
      </c>
    </row>
    <row r="10149" spans="1:1" x14ac:dyDescent="0.3">
      <c r="A10149" t="s">
        <v>14443</v>
      </c>
    </row>
    <row r="10150" spans="1:1" x14ac:dyDescent="0.3">
      <c r="A10150" t="s">
        <v>14446</v>
      </c>
    </row>
    <row r="10151" spans="1:1" x14ac:dyDescent="0.3">
      <c r="A10151" t="s">
        <v>14449</v>
      </c>
    </row>
    <row r="10152" spans="1:1" x14ac:dyDescent="0.3">
      <c r="A10152" t="s">
        <v>14452</v>
      </c>
    </row>
    <row r="10153" spans="1:1" x14ac:dyDescent="0.3">
      <c r="A10153" t="s">
        <v>14455</v>
      </c>
    </row>
    <row r="10154" spans="1:1" x14ac:dyDescent="0.3">
      <c r="A10154" t="s">
        <v>14458</v>
      </c>
    </row>
    <row r="10155" spans="1:1" x14ac:dyDescent="0.3">
      <c r="A10155" t="s">
        <v>14461</v>
      </c>
    </row>
    <row r="10156" spans="1:1" x14ac:dyDescent="0.3">
      <c r="A10156" t="s">
        <v>14464</v>
      </c>
    </row>
    <row r="10157" spans="1:1" x14ac:dyDescent="0.3">
      <c r="A10157" t="s">
        <v>14467</v>
      </c>
    </row>
    <row r="10158" spans="1:1" x14ac:dyDescent="0.3">
      <c r="A10158" t="s">
        <v>14470</v>
      </c>
    </row>
    <row r="10159" spans="1:1" x14ac:dyDescent="0.3">
      <c r="A10159" t="s">
        <v>14473</v>
      </c>
    </row>
    <row r="10160" spans="1:1" x14ac:dyDescent="0.3">
      <c r="A10160" t="s">
        <v>14476</v>
      </c>
    </row>
    <row r="10161" spans="1:1" x14ac:dyDescent="0.3">
      <c r="A10161" t="s">
        <v>14479</v>
      </c>
    </row>
    <row r="10162" spans="1:1" x14ac:dyDescent="0.3">
      <c r="A10162" t="s">
        <v>14482</v>
      </c>
    </row>
    <row r="10163" spans="1:1" x14ac:dyDescent="0.3">
      <c r="A10163" t="s">
        <v>14485</v>
      </c>
    </row>
    <row r="10164" spans="1:1" x14ac:dyDescent="0.3">
      <c r="A10164" t="s">
        <v>14488</v>
      </c>
    </row>
    <row r="10165" spans="1:1" x14ac:dyDescent="0.3">
      <c r="A10165" t="s">
        <v>14491</v>
      </c>
    </row>
    <row r="10166" spans="1:1" x14ac:dyDescent="0.3">
      <c r="A10166" t="s">
        <v>14494</v>
      </c>
    </row>
    <row r="10167" spans="1:1" x14ac:dyDescent="0.3">
      <c r="A10167" t="s">
        <v>14497</v>
      </c>
    </row>
    <row r="10168" spans="1:1" x14ac:dyDescent="0.3">
      <c r="A10168" t="s">
        <v>14500</v>
      </c>
    </row>
    <row r="10169" spans="1:1" x14ac:dyDescent="0.3">
      <c r="A10169" t="s">
        <v>14503</v>
      </c>
    </row>
    <row r="10170" spans="1:1" x14ac:dyDescent="0.3">
      <c r="A10170" t="s">
        <v>14506</v>
      </c>
    </row>
    <row r="10171" spans="1:1" x14ac:dyDescent="0.3">
      <c r="A10171" t="s">
        <v>14509</v>
      </c>
    </row>
    <row r="10172" spans="1:1" x14ac:dyDescent="0.3">
      <c r="A10172" t="s">
        <v>14512</v>
      </c>
    </row>
    <row r="10173" spans="1:1" x14ac:dyDescent="0.3">
      <c r="A10173" t="s">
        <v>14515</v>
      </c>
    </row>
    <row r="10174" spans="1:1" x14ac:dyDescent="0.3">
      <c r="A10174" t="s">
        <v>14518</v>
      </c>
    </row>
    <row r="10175" spans="1:1" x14ac:dyDescent="0.3">
      <c r="A10175" t="s">
        <v>14521</v>
      </c>
    </row>
    <row r="10176" spans="1:1" x14ac:dyDescent="0.3">
      <c r="A10176" t="s">
        <v>14524</v>
      </c>
    </row>
    <row r="10177" spans="1:1" x14ac:dyDescent="0.3">
      <c r="A10177" t="s">
        <v>14527</v>
      </c>
    </row>
    <row r="10178" spans="1:1" x14ac:dyDescent="0.3">
      <c r="A10178" t="s">
        <v>14530</v>
      </c>
    </row>
    <row r="10179" spans="1:1" x14ac:dyDescent="0.3">
      <c r="A10179" t="s">
        <v>14533</v>
      </c>
    </row>
    <row r="10180" spans="1:1" x14ac:dyDescent="0.3">
      <c r="A10180" t="s">
        <v>14536</v>
      </c>
    </row>
    <row r="10181" spans="1:1" x14ac:dyDescent="0.3">
      <c r="A10181" t="s">
        <v>14539</v>
      </c>
    </row>
    <row r="10182" spans="1:1" x14ac:dyDescent="0.3">
      <c r="A10182" t="s">
        <v>14542</v>
      </c>
    </row>
    <row r="10183" spans="1:1" x14ac:dyDescent="0.3">
      <c r="A10183" t="s">
        <v>14545</v>
      </c>
    </row>
    <row r="10184" spans="1:1" x14ac:dyDescent="0.3">
      <c r="A10184" t="s">
        <v>14548</v>
      </c>
    </row>
    <row r="10185" spans="1:1" x14ac:dyDescent="0.3">
      <c r="A10185" t="s">
        <v>14551</v>
      </c>
    </row>
    <row r="10186" spans="1:1" x14ac:dyDescent="0.3">
      <c r="A10186" t="s">
        <v>14554</v>
      </c>
    </row>
    <row r="10187" spans="1:1" x14ac:dyDescent="0.3">
      <c r="A10187" t="s">
        <v>14557</v>
      </c>
    </row>
    <row r="10188" spans="1:1" x14ac:dyDescent="0.3">
      <c r="A10188" t="s">
        <v>14560</v>
      </c>
    </row>
    <row r="10189" spans="1:1" x14ac:dyDescent="0.3">
      <c r="A10189" t="s">
        <v>14563</v>
      </c>
    </row>
    <row r="10190" spans="1:1" x14ac:dyDescent="0.3">
      <c r="A10190" t="s">
        <v>14566</v>
      </c>
    </row>
    <row r="10191" spans="1:1" x14ac:dyDescent="0.3">
      <c r="A10191" t="s">
        <v>14569</v>
      </c>
    </row>
    <row r="10192" spans="1:1" x14ac:dyDescent="0.3">
      <c r="A10192" t="s">
        <v>14572</v>
      </c>
    </row>
    <row r="10193" spans="1:1" x14ac:dyDescent="0.3">
      <c r="A10193" t="s">
        <v>14575</v>
      </c>
    </row>
    <row r="10194" spans="1:1" x14ac:dyDescent="0.3">
      <c r="A10194" t="s">
        <v>14578</v>
      </c>
    </row>
    <row r="10195" spans="1:1" x14ac:dyDescent="0.3">
      <c r="A10195" t="s">
        <v>14581</v>
      </c>
    </row>
    <row r="10196" spans="1:1" x14ac:dyDescent="0.3">
      <c r="A10196" t="s">
        <v>14584</v>
      </c>
    </row>
    <row r="10197" spans="1:1" x14ac:dyDescent="0.3">
      <c r="A10197" t="s">
        <v>14587</v>
      </c>
    </row>
    <row r="10198" spans="1:1" x14ac:dyDescent="0.3">
      <c r="A10198" t="s">
        <v>14590</v>
      </c>
    </row>
    <row r="10199" spans="1:1" x14ac:dyDescent="0.3">
      <c r="A10199" t="s">
        <v>14593</v>
      </c>
    </row>
    <row r="10200" spans="1:1" x14ac:dyDescent="0.3">
      <c r="A10200" t="s">
        <v>14596</v>
      </c>
    </row>
    <row r="10201" spans="1:1" x14ac:dyDescent="0.3">
      <c r="A10201" t="s">
        <v>14599</v>
      </c>
    </row>
    <row r="10202" spans="1:1" x14ac:dyDescent="0.3">
      <c r="A10202" t="s">
        <v>14602</v>
      </c>
    </row>
    <row r="10203" spans="1:1" x14ac:dyDescent="0.3">
      <c r="A10203" t="s">
        <v>14605</v>
      </c>
    </row>
    <row r="10204" spans="1:1" x14ac:dyDescent="0.3">
      <c r="A10204" t="s">
        <v>14608</v>
      </c>
    </row>
    <row r="10205" spans="1:1" x14ac:dyDescent="0.3">
      <c r="A10205" t="s">
        <v>14611</v>
      </c>
    </row>
    <row r="10206" spans="1:1" x14ac:dyDescent="0.3">
      <c r="A10206" t="s">
        <v>14614</v>
      </c>
    </row>
    <row r="10207" spans="1:1" x14ac:dyDescent="0.3">
      <c r="A10207" t="s">
        <v>14617</v>
      </c>
    </row>
    <row r="10208" spans="1:1" x14ac:dyDescent="0.3">
      <c r="A10208" t="s">
        <v>14620</v>
      </c>
    </row>
    <row r="10209" spans="1:1" x14ac:dyDescent="0.3">
      <c r="A10209" t="s">
        <v>14623</v>
      </c>
    </row>
    <row r="10210" spans="1:1" x14ac:dyDescent="0.3">
      <c r="A10210" t="s">
        <v>14626</v>
      </c>
    </row>
    <row r="10211" spans="1:1" x14ac:dyDescent="0.3">
      <c r="A10211" t="s">
        <v>14629</v>
      </c>
    </row>
    <row r="10212" spans="1:1" x14ac:dyDescent="0.3">
      <c r="A10212" t="s">
        <v>14632</v>
      </c>
    </row>
    <row r="10213" spans="1:1" x14ac:dyDescent="0.3">
      <c r="A10213" t="s">
        <v>14635</v>
      </c>
    </row>
    <row r="10214" spans="1:1" x14ac:dyDescent="0.3">
      <c r="A10214" t="s">
        <v>14638</v>
      </c>
    </row>
    <row r="10215" spans="1:1" x14ac:dyDescent="0.3">
      <c r="A10215" t="s">
        <v>14641</v>
      </c>
    </row>
    <row r="10216" spans="1:1" x14ac:dyDescent="0.3">
      <c r="A10216" t="s">
        <v>14644</v>
      </c>
    </row>
    <row r="10217" spans="1:1" x14ac:dyDescent="0.3">
      <c r="A10217" t="s">
        <v>14647</v>
      </c>
    </row>
    <row r="10218" spans="1:1" x14ac:dyDescent="0.3">
      <c r="A10218" t="s">
        <v>14650</v>
      </c>
    </row>
    <row r="10219" spans="1:1" x14ac:dyDescent="0.3">
      <c r="A10219" t="s">
        <v>14653</v>
      </c>
    </row>
    <row r="10220" spans="1:1" x14ac:dyDescent="0.3">
      <c r="A10220" t="s">
        <v>14656</v>
      </c>
    </row>
    <row r="10221" spans="1:1" x14ac:dyDescent="0.3">
      <c r="A10221" t="s">
        <v>14659</v>
      </c>
    </row>
    <row r="10222" spans="1:1" x14ac:dyDescent="0.3">
      <c r="A10222" t="s">
        <v>14662</v>
      </c>
    </row>
    <row r="10223" spans="1:1" x14ac:dyDescent="0.3">
      <c r="A10223" t="s">
        <v>14665</v>
      </c>
    </row>
    <row r="10224" spans="1:1" x14ac:dyDescent="0.3">
      <c r="A10224" t="s">
        <v>14668</v>
      </c>
    </row>
    <row r="10225" spans="1:1" x14ac:dyDescent="0.3">
      <c r="A10225" t="s">
        <v>14671</v>
      </c>
    </row>
    <row r="10226" spans="1:1" x14ac:dyDescent="0.3">
      <c r="A10226" t="s">
        <v>14674</v>
      </c>
    </row>
    <row r="10227" spans="1:1" x14ac:dyDescent="0.3">
      <c r="A10227" t="s">
        <v>14677</v>
      </c>
    </row>
    <row r="10228" spans="1:1" x14ac:dyDescent="0.3">
      <c r="A10228" t="s">
        <v>14680</v>
      </c>
    </row>
    <row r="10229" spans="1:1" x14ac:dyDescent="0.3">
      <c r="A10229" t="s">
        <v>14683</v>
      </c>
    </row>
    <row r="10230" spans="1:1" x14ac:dyDescent="0.3">
      <c r="A10230" t="s">
        <v>14686</v>
      </c>
    </row>
    <row r="10231" spans="1:1" x14ac:dyDescent="0.3">
      <c r="A10231" t="s">
        <v>14689</v>
      </c>
    </row>
    <row r="10232" spans="1:1" x14ac:dyDescent="0.3">
      <c r="A10232" t="s">
        <v>14692</v>
      </c>
    </row>
    <row r="10233" spans="1:1" x14ac:dyDescent="0.3">
      <c r="A10233" t="s">
        <v>14695</v>
      </c>
    </row>
    <row r="10234" spans="1:1" x14ac:dyDescent="0.3">
      <c r="A10234" t="s">
        <v>14698</v>
      </c>
    </row>
    <row r="10235" spans="1:1" x14ac:dyDescent="0.3">
      <c r="A10235" t="s">
        <v>14701</v>
      </c>
    </row>
    <row r="10236" spans="1:1" x14ac:dyDescent="0.3">
      <c r="A10236" t="s">
        <v>14704</v>
      </c>
    </row>
    <row r="10237" spans="1:1" x14ac:dyDescent="0.3">
      <c r="A10237" t="s">
        <v>14707</v>
      </c>
    </row>
    <row r="10238" spans="1:1" x14ac:dyDescent="0.3">
      <c r="A10238" t="s">
        <v>14710</v>
      </c>
    </row>
    <row r="10239" spans="1:1" x14ac:dyDescent="0.3">
      <c r="A10239" t="s">
        <v>14713</v>
      </c>
    </row>
    <row r="10240" spans="1:1" x14ac:dyDescent="0.3">
      <c r="A10240" t="s">
        <v>14716</v>
      </c>
    </row>
    <row r="10241" spans="1:1" x14ac:dyDescent="0.3">
      <c r="A10241" t="s">
        <v>14719</v>
      </c>
    </row>
    <row r="10242" spans="1:1" x14ac:dyDescent="0.3">
      <c r="A10242" t="s">
        <v>14722</v>
      </c>
    </row>
    <row r="10243" spans="1:1" x14ac:dyDescent="0.3">
      <c r="A10243" t="s">
        <v>14725</v>
      </c>
    </row>
    <row r="10244" spans="1:1" x14ac:dyDescent="0.3">
      <c r="A10244" t="s">
        <v>14728</v>
      </c>
    </row>
    <row r="10245" spans="1:1" x14ac:dyDescent="0.3">
      <c r="A10245" t="s">
        <v>14731</v>
      </c>
    </row>
    <row r="10246" spans="1:1" x14ac:dyDescent="0.3">
      <c r="A10246" t="s">
        <v>14734</v>
      </c>
    </row>
    <row r="10247" spans="1:1" x14ac:dyDescent="0.3">
      <c r="A10247" t="s">
        <v>14737</v>
      </c>
    </row>
    <row r="10248" spans="1:1" x14ac:dyDescent="0.3">
      <c r="A10248" t="s">
        <v>14740</v>
      </c>
    </row>
    <row r="10249" spans="1:1" x14ac:dyDescent="0.3">
      <c r="A10249" t="s">
        <v>14743</v>
      </c>
    </row>
    <row r="10250" spans="1:1" x14ac:dyDescent="0.3">
      <c r="A10250" t="s">
        <v>14746</v>
      </c>
    </row>
    <row r="10251" spans="1:1" x14ac:dyDescent="0.3">
      <c r="A10251" t="s">
        <v>14749</v>
      </c>
    </row>
    <row r="10252" spans="1:1" x14ac:dyDescent="0.3">
      <c r="A10252" t="s">
        <v>14752</v>
      </c>
    </row>
    <row r="10253" spans="1:1" x14ac:dyDescent="0.3">
      <c r="A10253" t="s">
        <v>14755</v>
      </c>
    </row>
    <row r="10254" spans="1:1" x14ac:dyDescent="0.3">
      <c r="A10254" t="s">
        <v>14758</v>
      </c>
    </row>
    <row r="10255" spans="1:1" x14ac:dyDescent="0.3">
      <c r="A10255" t="s">
        <v>14761</v>
      </c>
    </row>
    <row r="10256" spans="1:1" x14ac:dyDescent="0.3">
      <c r="A10256" t="s">
        <v>14764</v>
      </c>
    </row>
    <row r="10257" spans="1:1" x14ac:dyDescent="0.3">
      <c r="A10257" t="s">
        <v>14767</v>
      </c>
    </row>
    <row r="10258" spans="1:1" x14ac:dyDescent="0.3">
      <c r="A10258" t="s">
        <v>14770</v>
      </c>
    </row>
    <row r="10259" spans="1:1" x14ac:dyDescent="0.3">
      <c r="A10259" t="s">
        <v>14773</v>
      </c>
    </row>
    <row r="10260" spans="1:1" x14ac:dyDescent="0.3">
      <c r="A10260" t="s">
        <v>14776</v>
      </c>
    </row>
    <row r="10261" spans="1:1" x14ac:dyDescent="0.3">
      <c r="A10261" t="s">
        <v>14779</v>
      </c>
    </row>
    <row r="10262" spans="1:1" x14ac:dyDescent="0.3">
      <c r="A10262" t="s">
        <v>14782</v>
      </c>
    </row>
    <row r="10263" spans="1:1" x14ac:dyDescent="0.3">
      <c r="A10263" t="s">
        <v>14785</v>
      </c>
    </row>
    <row r="10264" spans="1:1" x14ac:dyDescent="0.3">
      <c r="A10264" t="s">
        <v>14788</v>
      </c>
    </row>
    <row r="10265" spans="1:1" x14ac:dyDescent="0.3">
      <c r="A10265" t="s">
        <v>14791</v>
      </c>
    </row>
    <row r="10266" spans="1:1" x14ac:dyDescent="0.3">
      <c r="A10266" t="s">
        <v>14794</v>
      </c>
    </row>
    <row r="10267" spans="1:1" x14ac:dyDescent="0.3">
      <c r="A10267" t="s">
        <v>14797</v>
      </c>
    </row>
    <row r="10268" spans="1:1" x14ac:dyDescent="0.3">
      <c r="A10268" t="s">
        <v>14800</v>
      </c>
    </row>
    <row r="10269" spans="1:1" x14ac:dyDescent="0.3">
      <c r="A10269" t="s">
        <v>14803</v>
      </c>
    </row>
    <row r="10270" spans="1:1" x14ac:dyDescent="0.3">
      <c r="A10270" t="s">
        <v>14806</v>
      </c>
    </row>
    <row r="10271" spans="1:1" x14ac:dyDescent="0.3">
      <c r="A10271" t="s">
        <v>14809</v>
      </c>
    </row>
    <row r="10272" spans="1:1" x14ac:dyDescent="0.3">
      <c r="A10272" t="s">
        <v>14812</v>
      </c>
    </row>
    <row r="10273" spans="1:1" x14ac:dyDescent="0.3">
      <c r="A10273" t="s">
        <v>14815</v>
      </c>
    </row>
    <row r="10274" spans="1:1" x14ac:dyDescent="0.3">
      <c r="A10274" t="s">
        <v>14818</v>
      </c>
    </row>
    <row r="10275" spans="1:1" x14ac:dyDescent="0.3">
      <c r="A10275" t="s">
        <v>14821</v>
      </c>
    </row>
    <row r="10276" spans="1:1" x14ac:dyDescent="0.3">
      <c r="A10276" t="s">
        <v>14824</v>
      </c>
    </row>
    <row r="10277" spans="1:1" x14ac:dyDescent="0.3">
      <c r="A10277" t="s">
        <v>14827</v>
      </c>
    </row>
    <row r="10278" spans="1:1" x14ac:dyDescent="0.3">
      <c r="A10278" t="s">
        <v>14830</v>
      </c>
    </row>
    <row r="10279" spans="1:1" x14ac:dyDescent="0.3">
      <c r="A10279" t="s">
        <v>14833</v>
      </c>
    </row>
    <row r="10280" spans="1:1" x14ac:dyDescent="0.3">
      <c r="A10280" t="s">
        <v>14836</v>
      </c>
    </row>
    <row r="10281" spans="1:1" x14ac:dyDescent="0.3">
      <c r="A10281" t="s">
        <v>14839</v>
      </c>
    </row>
    <row r="10282" spans="1:1" x14ac:dyDescent="0.3">
      <c r="A10282" t="s">
        <v>14842</v>
      </c>
    </row>
    <row r="10283" spans="1:1" x14ac:dyDescent="0.3">
      <c r="A10283" t="s">
        <v>14845</v>
      </c>
    </row>
    <row r="10284" spans="1:1" x14ac:dyDescent="0.3">
      <c r="A10284" t="s">
        <v>14848</v>
      </c>
    </row>
    <row r="10285" spans="1:1" x14ac:dyDescent="0.3">
      <c r="A10285" t="s">
        <v>14851</v>
      </c>
    </row>
    <row r="10286" spans="1:1" x14ac:dyDescent="0.3">
      <c r="A10286" t="s">
        <v>14854</v>
      </c>
    </row>
    <row r="10287" spans="1:1" x14ac:dyDescent="0.3">
      <c r="A10287" t="s">
        <v>14857</v>
      </c>
    </row>
    <row r="10288" spans="1:1" x14ac:dyDescent="0.3">
      <c r="A10288" t="s">
        <v>14860</v>
      </c>
    </row>
    <row r="10289" spans="1:1" x14ac:dyDescent="0.3">
      <c r="A10289" t="s">
        <v>14863</v>
      </c>
    </row>
    <row r="10290" spans="1:1" x14ac:dyDescent="0.3">
      <c r="A10290" t="s">
        <v>14866</v>
      </c>
    </row>
    <row r="10291" spans="1:1" x14ac:dyDescent="0.3">
      <c r="A10291" t="s">
        <v>14869</v>
      </c>
    </row>
    <row r="10292" spans="1:1" x14ac:dyDescent="0.3">
      <c r="A10292" t="s">
        <v>14872</v>
      </c>
    </row>
    <row r="10293" spans="1:1" x14ac:dyDescent="0.3">
      <c r="A10293" t="s">
        <v>14875</v>
      </c>
    </row>
    <row r="10294" spans="1:1" x14ac:dyDescent="0.3">
      <c r="A10294" t="s">
        <v>14878</v>
      </c>
    </row>
    <row r="10295" spans="1:1" x14ac:dyDescent="0.3">
      <c r="A10295" t="s">
        <v>14881</v>
      </c>
    </row>
    <row r="10296" spans="1:1" x14ac:dyDescent="0.3">
      <c r="A10296" t="s">
        <v>14884</v>
      </c>
    </row>
    <row r="10297" spans="1:1" x14ac:dyDescent="0.3">
      <c r="A10297" t="s">
        <v>14887</v>
      </c>
    </row>
    <row r="10298" spans="1:1" x14ac:dyDescent="0.3">
      <c r="A10298" t="s">
        <v>14890</v>
      </c>
    </row>
    <row r="10299" spans="1:1" x14ac:dyDescent="0.3">
      <c r="A10299" t="s">
        <v>14893</v>
      </c>
    </row>
    <row r="10300" spans="1:1" x14ac:dyDescent="0.3">
      <c r="A10300" t="s">
        <v>14896</v>
      </c>
    </row>
    <row r="10301" spans="1:1" x14ac:dyDescent="0.3">
      <c r="A10301" t="s">
        <v>14899</v>
      </c>
    </row>
    <row r="10302" spans="1:1" x14ac:dyDescent="0.3">
      <c r="A10302" t="s">
        <v>14902</v>
      </c>
    </row>
    <row r="10303" spans="1:1" x14ac:dyDescent="0.3">
      <c r="A10303" t="s">
        <v>14905</v>
      </c>
    </row>
    <row r="10304" spans="1:1" x14ac:dyDescent="0.3">
      <c r="A10304" t="s">
        <v>14908</v>
      </c>
    </row>
    <row r="10305" spans="1:1" x14ac:dyDescent="0.3">
      <c r="A10305" t="s">
        <v>14911</v>
      </c>
    </row>
    <row r="10306" spans="1:1" x14ac:dyDescent="0.3">
      <c r="A10306" t="s">
        <v>14914</v>
      </c>
    </row>
    <row r="10307" spans="1:1" x14ac:dyDescent="0.3">
      <c r="A10307" t="s">
        <v>14917</v>
      </c>
    </row>
    <row r="10308" spans="1:1" x14ac:dyDescent="0.3">
      <c r="A10308" t="s">
        <v>14920</v>
      </c>
    </row>
    <row r="10309" spans="1:1" x14ac:dyDescent="0.3">
      <c r="A10309" t="s">
        <v>14923</v>
      </c>
    </row>
    <row r="10310" spans="1:1" x14ac:dyDescent="0.3">
      <c r="A10310" t="s">
        <v>14926</v>
      </c>
    </row>
    <row r="10311" spans="1:1" x14ac:dyDescent="0.3">
      <c r="A10311" t="s">
        <v>14929</v>
      </c>
    </row>
    <row r="10312" spans="1:1" x14ac:dyDescent="0.3">
      <c r="A10312" t="s">
        <v>14932</v>
      </c>
    </row>
    <row r="10313" spans="1:1" x14ac:dyDescent="0.3">
      <c r="A10313" t="s">
        <v>14935</v>
      </c>
    </row>
    <row r="10314" spans="1:1" x14ac:dyDescent="0.3">
      <c r="A10314" t="s">
        <v>14938</v>
      </c>
    </row>
    <row r="10315" spans="1:1" x14ac:dyDescent="0.3">
      <c r="A10315" t="s">
        <v>14941</v>
      </c>
    </row>
    <row r="10316" spans="1:1" x14ac:dyDescent="0.3">
      <c r="A10316" t="s">
        <v>14944</v>
      </c>
    </row>
    <row r="10317" spans="1:1" x14ac:dyDescent="0.3">
      <c r="A10317" t="s">
        <v>14947</v>
      </c>
    </row>
    <row r="10318" spans="1:1" x14ac:dyDescent="0.3">
      <c r="A10318" t="s">
        <v>14950</v>
      </c>
    </row>
    <row r="10319" spans="1:1" x14ac:dyDescent="0.3">
      <c r="A10319" t="s">
        <v>14953</v>
      </c>
    </row>
    <row r="10320" spans="1:1" x14ac:dyDescent="0.3">
      <c r="A10320" t="s">
        <v>14956</v>
      </c>
    </row>
    <row r="10321" spans="1:1" x14ac:dyDescent="0.3">
      <c r="A10321" t="s">
        <v>14959</v>
      </c>
    </row>
    <row r="10322" spans="1:1" x14ac:dyDescent="0.3">
      <c r="A10322" t="s">
        <v>14962</v>
      </c>
    </row>
    <row r="10323" spans="1:1" x14ac:dyDescent="0.3">
      <c r="A10323" t="s">
        <v>14965</v>
      </c>
    </row>
    <row r="10324" spans="1:1" x14ac:dyDescent="0.3">
      <c r="A10324" t="s">
        <v>14968</v>
      </c>
    </row>
    <row r="10325" spans="1:1" x14ac:dyDescent="0.3">
      <c r="A10325" t="s">
        <v>14971</v>
      </c>
    </row>
    <row r="10326" spans="1:1" x14ac:dyDescent="0.3">
      <c r="A10326" t="s">
        <v>14974</v>
      </c>
    </row>
    <row r="10327" spans="1:1" x14ac:dyDescent="0.3">
      <c r="A10327" t="s">
        <v>14977</v>
      </c>
    </row>
    <row r="10328" spans="1:1" x14ac:dyDescent="0.3">
      <c r="A10328" t="s">
        <v>14980</v>
      </c>
    </row>
    <row r="10329" spans="1:1" x14ac:dyDescent="0.3">
      <c r="A10329" t="s">
        <v>14983</v>
      </c>
    </row>
    <row r="10330" spans="1:1" x14ac:dyDescent="0.3">
      <c r="A10330" t="s">
        <v>14986</v>
      </c>
    </row>
    <row r="10331" spans="1:1" x14ac:dyDescent="0.3">
      <c r="A10331" t="s">
        <v>14989</v>
      </c>
    </row>
    <row r="10332" spans="1:1" x14ac:dyDescent="0.3">
      <c r="A10332" t="s">
        <v>14992</v>
      </c>
    </row>
    <row r="10333" spans="1:1" x14ac:dyDescent="0.3">
      <c r="A10333" t="s">
        <v>14995</v>
      </c>
    </row>
    <row r="10334" spans="1:1" x14ac:dyDescent="0.3">
      <c r="A10334" t="s">
        <v>14998</v>
      </c>
    </row>
    <row r="10335" spans="1:1" x14ac:dyDescent="0.3">
      <c r="A10335" t="s">
        <v>15001</v>
      </c>
    </row>
    <row r="10336" spans="1:1" x14ac:dyDescent="0.3">
      <c r="A10336" t="s">
        <v>15004</v>
      </c>
    </row>
    <row r="10337" spans="1:1" x14ac:dyDescent="0.3">
      <c r="A10337" t="s">
        <v>15007</v>
      </c>
    </row>
    <row r="10338" spans="1:1" x14ac:dyDescent="0.3">
      <c r="A10338" t="s">
        <v>15010</v>
      </c>
    </row>
    <row r="10339" spans="1:1" x14ac:dyDescent="0.3">
      <c r="A10339" t="s">
        <v>15013</v>
      </c>
    </row>
    <row r="10340" spans="1:1" x14ac:dyDescent="0.3">
      <c r="A10340" t="s">
        <v>15016</v>
      </c>
    </row>
    <row r="10341" spans="1:1" x14ac:dyDescent="0.3">
      <c r="A10341" t="s">
        <v>15019</v>
      </c>
    </row>
    <row r="10342" spans="1:1" x14ac:dyDescent="0.3">
      <c r="A10342" t="s">
        <v>15022</v>
      </c>
    </row>
    <row r="10343" spans="1:1" x14ac:dyDescent="0.3">
      <c r="A10343" t="s">
        <v>15025</v>
      </c>
    </row>
    <row r="10344" spans="1:1" x14ac:dyDescent="0.3">
      <c r="A10344" t="s">
        <v>15028</v>
      </c>
    </row>
    <row r="10345" spans="1:1" x14ac:dyDescent="0.3">
      <c r="A10345" t="s">
        <v>15031</v>
      </c>
    </row>
    <row r="10346" spans="1:1" x14ac:dyDescent="0.3">
      <c r="A10346" t="s">
        <v>15034</v>
      </c>
    </row>
    <row r="10347" spans="1:1" x14ac:dyDescent="0.3">
      <c r="A10347" t="s">
        <v>15037</v>
      </c>
    </row>
    <row r="10348" spans="1:1" x14ac:dyDescent="0.3">
      <c r="A10348" t="s">
        <v>15040</v>
      </c>
    </row>
    <row r="10349" spans="1:1" x14ac:dyDescent="0.3">
      <c r="A10349" t="s">
        <v>15043</v>
      </c>
    </row>
    <row r="10350" spans="1:1" x14ac:dyDescent="0.3">
      <c r="A10350" t="s">
        <v>15046</v>
      </c>
    </row>
    <row r="10351" spans="1:1" x14ac:dyDescent="0.3">
      <c r="A10351" t="s">
        <v>15049</v>
      </c>
    </row>
    <row r="10352" spans="1:1" x14ac:dyDescent="0.3">
      <c r="A10352" t="s">
        <v>15052</v>
      </c>
    </row>
    <row r="10353" spans="1:1" x14ac:dyDescent="0.3">
      <c r="A10353" t="s">
        <v>15055</v>
      </c>
    </row>
    <row r="10354" spans="1:1" x14ac:dyDescent="0.3">
      <c r="A10354" t="s">
        <v>15058</v>
      </c>
    </row>
    <row r="10355" spans="1:1" x14ac:dyDescent="0.3">
      <c r="A10355" t="s">
        <v>15061</v>
      </c>
    </row>
    <row r="10356" spans="1:1" x14ac:dyDescent="0.3">
      <c r="A10356" t="s">
        <v>15064</v>
      </c>
    </row>
    <row r="10357" spans="1:1" x14ac:dyDescent="0.3">
      <c r="A10357" t="s">
        <v>15067</v>
      </c>
    </row>
    <row r="10358" spans="1:1" x14ac:dyDescent="0.3">
      <c r="A10358" t="s">
        <v>15070</v>
      </c>
    </row>
    <row r="10359" spans="1:1" x14ac:dyDescent="0.3">
      <c r="A10359" t="s">
        <v>15073</v>
      </c>
    </row>
    <row r="10360" spans="1:1" x14ac:dyDescent="0.3">
      <c r="A10360" t="s">
        <v>15076</v>
      </c>
    </row>
    <row r="10361" spans="1:1" x14ac:dyDescent="0.3">
      <c r="A10361" t="s">
        <v>15079</v>
      </c>
    </row>
    <row r="10362" spans="1:1" x14ac:dyDescent="0.3">
      <c r="A10362" t="s">
        <v>15082</v>
      </c>
    </row>
    <row r="10363" spans="1:1" x14ac:dyDescent="0.3">
      <c r="A10363" t="s">
        <v>15085</v>
      </c>
    </row>
    <row r="10364" spans="1:1" x14ac:dyDescent="0.3">
      <c r="A10364" t="s">
        <v>15088</v>
      </c>
    </row>
    <row r="10365" spans="1:1" x14ac:dyDescent="0.3">
      <c r="A10365" t="s">
        <v>15091</v>
      </c>
    </row>
    <row r="10366" spans="1:1" x14ac:dyDescent="0.3">
      <c r="A10366" t="s">
        <v>15094</v>
      </c>
    </row>
    <row r="10367" spans="1:1" x14ac:dyDescent="0.3">
      <c r="A10367" t="s">
        <v>15097</v>
      </c>
    </row>
    <row r="10368" spans="1:1" x14ac:dyDescent="0.3">
      <c r="A10368" t="s">
        <v>15100</v>
      </c>
    </row>
    <row r="10369" spans="1:1" x14ac:dyDescent="0.3">
      <c r="A10369" t="s">
        <v>15103</v>
      </c>
    </row>
    <row r="10370" spans="1:1" x14ac:dyDescent="0.3">
      <c r="A10370" t="s">
        <v>15106</v>
      </c>
    </row>
    <row r="10371" spans="1:1" x14ac:dyDescent="0.3">
      <c r="A10371" t="s">
        <v>15109</v>
      </c>
    </row>
    <row r="10372" spans="1:1" x14ac:dyDescent="0.3">
      <c r="A10372" t="s">
        <v>15112</v>
      </c>
    </row>
    <row r="10373" spans="1:1" x14ac:dyDescent="0.3">
      <c r="A10373" t="s">
        <v>15115</v>
      </c>
    </row>
    <row r="10374" spans="1:1" x14ac:dyDescent="0.3">
      <c r="A10374" t="s">
        <v>15118</v>
      </c>
    </row>
    <row r="10375" spans="1:1" x14ac:dyDescent="0.3">
      <c r="A10375" t="s">
        <v>15121</v>
      </c>
    </row>
    <row r="10376" spans="1:1" x14ac:dyDescent="0.3">
      <c r="A10376" t="s">
        <v>15124</v>
      </c>
    </row>
    <row r="10377" spans="1:1" x14ac:dyDescent="0.3">
      <c r="A10377" t="s">
        <v>15127</v>
      </c>
    </row>
    <row r="10378" spans="1:1" x14ac:dyDescent="0.3">
      <c r="A10378" t="s">
        <v>15130</v>
      </c>
    </row>
    <row r="10379" spans="1:1" x14ac:dyDescent="0.3">
      <c r="A10379" t="s">
        <v>15133</v>
      </c>
    </row>
    <row r="10380" spans="1:1" x14ac:dyDescent="0.3">
      <c r="A10380" t="s">
        <v>15136</v>
      </c>
    </row>
    <row r="10381" spans="1:1" x14ac:dyDescent="0.3">
      <c r="A10381" t="s">
        <v>15139</v>
      </c>
    </row>
    <row r="10382" spans="1:1" x14ac:dyDescent="0.3">
      <c r="A10382" t="s">
        <v>15142</v>
      </c>
    </row>
    <row r="10383" spans="1:1" x14ac:dyDescent="0.3">
      <c r="A10383" t="s">
        <v>15145</v>
      </c>
    </row>
    <row r="10384" spans="1:1" x14ac:dyDescent="0.3">
      <c r="A10384" t="s">
        <v>15148</v>
      </c>
    </row>
    <row r="10385" spans="1:1" x14ac:dyDescent="0.3">
      <c r="A10385" t="s">
        <v>15151</v>
      </c>
    </row>
    <row r="10386" spans="1:1" x14ac:dyDescent="0.3">
      <c r="A10386" t="s">
        <v>15154</v>
      </c>
    </row>
    <row r="10387" spans="1:1" x14ac:dyDescent="0.3">
      <c r="A10387" t="s">
        <v>15157</v>
      </c>
    </row>
    <row r="10388" spans="1:1" x14ac:dyDescent="0.3">
      <c r="A10388" t="s">
        <v>15160</v>
      </c>
    </row>
    <row r="10389" spans="1:1" x14ac:dyDescent="0.3">
      <c r="A10389" t="s">
        <v>15163</v>
      </c>
    </row>
    <row r="10390" spans="1:1" x14ac:dyDescent="0.3">
      <c r="A10390" t="s">
        <v>15166</v>
      </c>
    </row>
    <row r="10391" spans="1:1" x14ac:dyDescent="0.3">
      <c r="A10391" t="s">
        <v>15169</v>
      </c>
    </row>
    <row r="10392" spans="1:1" x14ac:dyDescent="0.3">
      <c r="A10392" t="s">
        <v>15172</v>
      </c>
    </row>
    <row r="10393" spans="1:1" x14ac:dyDescent="0.3">
      <c r="A10393" t="s">
        <v>15175</v>
      </c>
    </row>
    <row r="10394" spans="1:1" x14ac:dyDescent="0.3">
      <c r="A10394" t="s">
        <v>15178</v>
      </c>
    </row>
    <row r="10395" spans="1:1" x14ac:dyDescent="0.3">
      <c r="A10395" t="s">
        <v>15181</v>
      </c>
    </row>
    <row r="10396" spans="1:1" x14ac:dyDescent="0.3">
      <c r="A10396" t="s">
        <v>15184</v>
      </c>
    </row>
    <row r="10397" spans="1:1" x14ac:dyDescent="0.3">
      <c r="A10397" t="s">
        <v>15187</v>
      </c>
    </row>
    <row r="10398" spans="1:1" x14ac:dyDescent="0.3">
      <c r="A10398" t="s">
        <v>15190</v>
      </c>
    </row>
    <row r="10399" spans="1:1" x14ac:dyDescent="0.3">
      <c r="A10399" t="s">
        <v>15193</v>
      </c>
    </row>
    <row r="10400" spans="1:1" x14ac:dyDescent="0.3">
      <c r="A10400" t="s">
        <v>15196</v>
      </c>
    </row>
    <row r="10401" spans="1:1" x14ac:dyDescent="0.3">
      <c r="A10401" t="s">
        <v>15199</v>
      </c>
    </row>
    <row r="10402" spans="1:1" x14ac:dyDescent="0.3">
      <c r="A10402" t="s">
        <v>15202</v>
      </c>
    </row>
    <row r="10403" spans="1:1" x14ac:dyDescent="0.3">
      <c r="A10403" t="s">
        <v>15205</v>
      </c>
    </row>
    <row r="10404" spans="1:1" x14ac:dyDescent="0.3">
      <c r="A10404" t="s">
        <v>15208</v>
      </c>
    </row>
    <row r="10405" spans="1:1" x14ac:dyDescent="0.3">
      <c r="A10405" t="s">
        <v>15211</v>
      </c>
    </row>
    <row r="10406" spans="1:1" x14ac:dyDescent="0.3">
      <c r="A10406" t="s">
        <v>15214</v>
      </c>
    </row>
    <row r="10407" spans="1:1" x14ac:dyDescent="0.3">
      <c r="A10407" t="s">
        <v>15217</v>
      </c>
    </row>
    <row r="10408" spans="1:1" x14ac:dyDescent="0.3">
      <c r="A10408" t="s">
        <v>15220</v>
      </c>
    </row>
    <row r="10409" spans="1:1" x14ac:dyDescent="0.3">
      <c r="A10409" t="s">
        <v>15223</v>
      </c>
    </row>
    <row r="10410" spans="1:1" x14ac:dyDescent="0.3">
      <c r="A10410" t="s">
        <v>15226</v>
      </c>
    </row>
    <row r="10411" spans="1:1" x14ac:dyDescent="0.3">
      <c r="A10411" t="s">
        <v>15229</v>
      </c>
    </row>
    <row r="10412" spans="1:1" x14ac:dyDescent="0.3">
      <c r="A10412" t="s">
        <v>15232</v>
      </c>
    </row>
    <row r="10413" spans="1:1" x14ac:dyDescent="0.3">
      <c r="A10413" t="s">
        <v>15235</v>
      </c>
    </row>
    <row r="10414" spans="1:1" x14ac:dyDescent="0.3">
      <c r="A10414" t="s">
        <v>15238</v>
      </c>
    </row>
    <row r="10415" spans="1:1" x14ac:dyDescent="0.3">
      <c r="A10415" t="s">
        <v>15241</v>
      </c>
    </row>
    <row r="10416" spans="1:1" x14ac:dyDescent="0.3">
      <c r="A10416" t="s">
        <v>15244</v>
      </c>
    </row>
    <row r="10417" spans="1:1" x14ac:dyDescent="0.3">
      <c r="A10417" t="s">
        <v>15247</v>
      </c>
    </row>
    <row r="10418" spans="1:1" x14ac:dyDescent="0.3">
      <c r="A10418" t="s">
        <v>15250</v>
      </c>
    </row>
    <row r="10419" spans="1:1" x14ac:dyDescent="0.3">
      <c r="A10419" t="s">
        <v>15253</v>
      </c>
    </row>
    <row r="10420" spans="1:1" x14ac:dyDescent="0.3">
      <c r="A10420" t="s">
        <v>15256</v>
      </c>
    </row>
    <row r="10421" spans="1:1" x14ac:dyDescent="0.3">
      <c r="A10421" t="s">
        <v>15259</v>
      </c>
    </row>
    <row r="10422" spans="1:1" x14ac:dyDescent="0.3">
      <c r="A10422" t="s">
        <v>15262</v>
      </c>
    </row>
    <row r="10423" spans="1:1" x14ac:dyDescent="0.3">
      <c r="A10423" t="s">
        <v>15265</v>
      </c>
    </row>
    <row r="10424" spans="1:1" x14ac:dyDescent="0.3">
      <c r="A10424" t="s">
        <v>15268</v>
      </c>
    </row>
    <row r="10425" spans="1:1" x14ac:dyDescent="0.3">
      <c r="A10425" t="s">
        <v>15271</v>
      </c>
    </row>
    <row r="10426" spans="1:1" x14ac:dyDescent="0.3">
      <c r="A10426" t="s">
        <v>15274</v>
      </c>
    </row>
    <row r="10427" spans="1:1" x14ac:dyDescent="0.3">
      <c r="A10427" t="s">
        <v>15277</v>
      </c>
    </row>
    <row r="10428" spans="1:1" x14ac:dyDescent="0.3">
      <c r="A10428" t="s">
        <v>15280</v>
      </c>
    </row>
    <row r="10429" spans="1:1" x14ac:dyDescent="0.3">
      <c r="A10429" t="s">
        <v>15283</v>
      </c>
    </row>
    <row r="10430" spans="1:1" x14ac:dyDescent="0.3">
      <c r="A10430" t="s">
        <v>15286</v>
      </c>
    </row>
    <row r="10431" spans="1:1" x14ac:dyDescent="0.3">
      <c r="A10431" t="s">
        <v>15289</v>
      </c>
    </row>
    <row r="10432" spans="1:1" x14ac:dyDescent="0.3">
      <c r="A10432" t="s">
        <v>15292</v>
      </c>
    </row>
    <row r="10433" spans="1:1" x14ac:dyDescent="0.3">
      <c r="A10433" t="s">
        <v>15295</v>
      </c>
    </row>
    <row r="10434" spans="1:1" x14ac:dyDescent="0.3">
      <c r="A10434" t="s">
        <v>15298</v>
      </c>
    </row>
    <row r="10435" spans="1:1" x14ac:dyDescent="0.3">
      <c r="A10435" t="s">
        <v>15301</v>
      </c>
    </row>
    <row r="10436" spans="1:1" x14ac:dyDescent="0.3">
      <c r="A10436" t="s">
        <v>15304</v>
      </c>
    </row>
    <row r="10437" spans="1:1" x14ac:dyDescent="0.3">
      <c r="A10437" t="s">
        <v>15307</v>
      </c>
    </row>
    <row r="10438" spans="1:1" x14ac:dyDescent="0.3">
      <c r="A10438" t="s">
        <v>15310</v>
      </c>
    </row>
    <row r="10439" spans="1:1" x14ac:dyDescent="0.3">
      <c r="A10439" t="s">
        <v>15313</v>
      </c>
    </row>
    <row r="10440" spans="1:1" x14ac:dyDescent="0.3">
      <c r="A10440" t="s">
        <v>15316</v>
      </c>
    </row>
    <row r="10441" spans="1:1" x14ac:dyDescent="0.3">
      <c r="A10441" t="s">
        <v>15319</v>
      </c>
    </row>
    <row r="10442" spans="1:1" x14ac:dyDescent="0.3">
      <c r="A10442" t="s">
        <v>15322</v>
      </c>
    </row>
    <row r="10443" spans="1:1" x14ac:dyDescent="0.3">
      <c r="A10443" t="s">
        <v>15325</v>
      </c>
    </row>
    <row r="10444" spans="1:1" x14ac:dyDescent="0.3">
      <c r="A10444" t="s">
        <v>15328</v>
      </c>
    </row>
    <row r="10445" spans="1:1" x14ac:dyDescent="0.3">
      <c r="A10445" t="s">
        <v>15331</v>
      </c>
    </row>
    <row r="10446" spans="1:1" x14ac:dyDescent="0.3">
      <c r="A10446" t="s">
        <v>15334</v>
      </c>
    </row>
    <row r="10447" spans="1:1" x14ac:dyDescent="0.3">
      <c r="A10447" t="s">
        <v>15337</v>
      </c>
    </row>
    <row r="10448" spans="1:1" x14ac:dyDescent="0.3">
      <c r="A10448" t="s">
        <v>15340</v>
      </c>
    </row>
    <row r="10449" spans="1:1" x14ac:dyDescent="0.3">
      <c r="A10449" t="s">
        <v>15343</v>
      </c>
    </row>
    <row r="10450" spans="1:1" x14ac:dyDescent="0.3">
      <c r="A10450" t="s">
        <v>15346</v>
      </c>
    </row>
    <row r="10451" spans="1:1" x14ac:dyDescent="0.3">
      <c r="A10451" t="s">
        <v>15349</v>
      </c>
    </row>
    <row r="10452" spans="1:1" x14ac:dyDescent="0.3">
      <c r="A10452" t="s">
        <v>15352</v>
      </c>
    </row>
    <row r="10453" spans="1:1" x14ac:dyDescent="0.3">
      <c r="A10453" t="s">
        <v>15355</v>
      </c>
    </row>
    <row r="10454" spans="1:1" x14ac:dyDescent="0.3">
      <c r="A10454" t="s">
        <v>15358</v>
      </c>
    </row>
    <row r="10455" spans="1:1" x14ac:dyDescent="0.3">
      <c r="A10455" t="s">
        <v>15361</v>
      </c>
    </row>
    <row r="10456" spans="1:1" x14ac:dyDescent="0.3">
      <c r="A10456" t="s">
        <v>15364</v>
      </c>
    </row>
    <row r="10457" spans="1:1" x14ac:dyDescent="0.3">
      <c r="A10457" t="s">
        <v>15367</v>
      </c>
    </row>
    <row r="10458" spans="1:1" x14ac:dyDescent="0.3">
      <c r="A10458" t="s">
        <v>15370</v>
      </c>
    </row>
    <row r="10459" spans="1:1" x14ac:dyDescent="0.3">
      <c r="A10459" t="s">
        <v>15373</v>
      </c>
    </row>
    <row r="10460" spans="1:1" x14ac:dyDescent="0.3">
      <c r="A10460" t="s">
        <v>15376</v>
      </c>
    </row>
    <row r="10461" spans="1:1" x14ac:dyDescent="0.3">
      <c r="A10461" t="s">
        <v>15379</v>
      </c>
    </row>
    <row r="10462" spans="1:1" x14ac:dyDescent="0.3">
      <c r="A10462" t="s">
        <v>15382</v>
      </c>
    </row>
    <row r="10463" spans="1:1" x14ac:dyDescent="0.3">
      <c r="A10463" t="s">
        <v>15385</v>
      </c>
    </row>
    <row r="10464" spans="1:1" x14ac:dyDescent="0.3">
      <c r="A10464" t="s">
        <v>15388</v>
      </c>
    </row>
    <row r="10465" spans="1:1" x14ac:dyDescent="0.3">
      <c r="A10465" t="s">
        <v>15391</v>
      </c>
    </row>
    <row r="10466" spans="1:1" x14ac:dyDescent="0.3">
      <c r="A10466" t="s">
        <v>15394</v>
      </c>
    </row>
    <row r="10467" spans="1:1" x14ac:dyDescent="0.3">
      <c r="A10467" t="s">
        <v>15397</v>
      </c>
    </row>
    <row r="10468" spans="1:1" x14ac:dyDescent="0.3">
      <c r="A10468" t="s">
        <v>15400</v>
      </c>
    </row>
    <row r="10469" spans="1:1" x14ac:dyDescent="0.3">
      <c r="A10469" t="s">
        <v>15403</v>
      </c>
    </row>
    <row r="10470" spans="1:1" x14ac:dyDescent="0.3">
      <c r="A10470" t="s">
        <v>15406</v>
      </c>
    </row>
    <row r="10471" spans="1:1" x14ac:dyDescent="0.3">
      <c r="A10471" t="s">
        <v>15409</v>
      </c>
    </row>
    <row r="10472" spans="1:1" x14ac:dyDescent="0.3">
      <c r="A10472" t="s">
        <v>15412</v>
      </c>
    </row>
    <row r="10473" spans="1:1" x14ac:dyDescent="0.3">
      <c r="A10473" t="s">
        <v>15415</v>
      </c>
    </row>
    <row r="10474" spans="1:1" x14ac:dyDescent="0.3">
      <c r="A10474" t="s">
        <v>15418</v>
      </c>
    </row>
    <row r="10475" spans="1:1" x14ac:dyDescent="0.3">
      <c r="A10475" t="s">
        <v>15421</v>
      </c>
    </row>
    <row r="10476" spans="1:1" x14ac:dyDescent="0.3">
      <c r="A10476" t="s">
        <v>15424</v>
      </c>
    </row>
    <row r="10477" spans="1:1" x14ac:dyDescent="0.3">
      <c r="A10477" t="s">
        <v>15427</v>
      </c>
    </row>
    <row r="10478" spans="1:1" x14ac:dyDescent="0.3">
      <c r="A10478" t="s">
        <v>15430</v>
      </c>
    </row>
    <row r="10479" spans="1:1" x14ac:dyDescent="0.3">
      <c r="A10479" t="s">
        <v>15433</v>
      </c>
    </row>
    <row r="10480" spans="1:1" x14ac:dyDescent="0.3">
      <c r="A10480" t="s">
        <v>15436</v>
      </c>
    </row>
    <row r="10481" spans="1:1" x14ac:dyDescent="0.3">
      <c r="A10481" t="s">
        <v>15439</v>
      </c>
    </row>
    <row r="10482" spans="1:1" x14ac:dyDescent="0.3">
      <c r="A10482" t="s">
        <v>15442</v>
      </c>
    </row>
    <row r="10483" spans="1:1" x14ac:dyDescent="0.3">
      <c r="A10483" t="s">
        <v>15445</v>
      </c>
    </row>
    <row r="10484" spans="1:1" x14ac:dyDescent="0.3">
      <c r="A10484" t="s">
        <v>15448</v>
      </c>
    </row>
    <row r="10485" spans="1:1" x14ac:dyDescent="0.3">
      <c r="A10485" t="s">
        <v>15451</v>
      </c>
    </row>
    <row r="10486" spans="1:1" x14ac:dyDescent="0.3">
      <c r="A10486" t="s">
        <v>15454</v>
      </c>
    </row>
    <row r="10487" spans="1:1" x14ac:dyDescent="0.3">
      <c r="A10487" t="s">
        <v>15457</v>
      </c>
    </row>
    <row r="10488" spans="1:1" x14ac:dyDescent="0.3">
      <c r="A10488" t="s">
        <v>15460</v>
      </c>
    </row>
    <row r="10489" spans="1:1" x14ac:dyDescent="0.3">
      <c r="A10489" t="s">
        <v>15463</v>
      </c>
    </row>
    <row r="10490" spans="1:1" x14ac:dyDescent="0.3">
      <c r="A10490" t="s">
        <v>15466</v>
      </c>
    </row>
    <row r="10491" spans="1:1" x14ac:dyDescent="0.3">
      <c r="A10491" t="s">
        <v>15469</v>
      </c>
    </row>
    <row r="10492" spans="1:1" x14ac:dyDescent="0.3">
      <c r="A10492" t="s">
        <v>15472</v>
      </c>
    </row>
    <row r="10493" spans="1:1" x14ac:dyDescent="0.3">
      <c r="A10493" t="s">
        <v>15475</v>
      </c>
    </row>
    <row r="10494" spans="1:1" x14ac:dyDescent="0.3">
      <c r="A10494" t="s">
        <v>15478</v>
      </c>
    </row>
    <row r="10495" spans="1:1" x14ac:dyDescent="0.3">
      <c r="A10495" t="s">
        <v>15481</v>
      </c>
    </row>
    <row r="10496" spans="1:1" x14ac:dyDescent="0.3">
      <c r="A10496" t="s">
        <v>15484</v>
      </c>
    </row>
    <row r="10497" spans="1:1" x14ac:dyDescent="0.3">
      <c r="A10497" t="s">
        <v>15487</v>
      </c>
    </row>
    <row r="10498" spans="1:1" x14ac:dyDescent="0.3">
      <c r="A10498" t="s">
        <v>15490</v>
      </c>
    </row>
    <row r="10499" spans="1:1" x14ac:dyDescent="0.3">
      <c r="A10499" t="s">
        <v>15493</v>
      </c>
    </row>
    <row r="10500" spans="1:1" x14ac:dyDescent="0.3">
      <c r="A10500" t="s">
        <v>15496</v>
      </c>
    </row>
    <row r="10501" spans="1:1" x14ac:dyDescent="0.3">
      <c r="A10501" t="s">
        <v>15499</v>
      </c>
    </row>
    <row r="10502" spans="1:1" x14ac:dyDescent="0.3">
      <c r="A10502" t="s">
        <v>15502</v>
      </c>
    </row>
    <row r="10503" spans="1:1" x14ac:dyDescent="0.3">
      <c r="A10503" t="s">
        <v>15505</v>
      </c>
    </row>
    <row r="10504" spans="1:1" x14ac:dyDescent="0.3">
      <c r="A10504" t="s">
        <v>15508</v>
      </c>
    </row>
    <row r="10505" spans="1:1" x14ac:dyDescent="0.3">
      <c r="A10505" t="s">
        <v>15511</v>
      </c>
    </row>
    <row r="10506" spans="1:1" x14ac:dyDescent="0.3">
      <c r="A10506" t="s">
        <v>15514</v>
      </c>
    </row>
    <row r="10507" spans="1:1" x14ac:dyDescent="0.3">
      <c r="A10507" t="s">
        <v>15517</v>
      </c>
    </row>
    <row r="10508" spans="1:1" x14ac:dyDescent="0.3">
      <c r="A10508" t="s">
        <v>15520</v>
      </c>
    </row>
    <row r="10509" spans="1:1" x14ac:dyDescent="0.3">
      <c r="A10509" t="s">
        <v>15523</v>
      </c>
    </row>
    <row r="10510" spans="1:1" x14ac:dyDescent="0.3">
      <c r="A10510" t="s">
        <v>15526</v>
      </c>
    </row>
    <row r="10511" spans="1:1" x14ac:dyDescent="0.3">
      <c r="A10511" t="s">
        <v>15529</v>
      </c>
    </row>
    <row r="10512" spans="1:1" x14ac:dyDescent="0.3">
      <c r="A10512" t="s">
        <v>15532</v>
      </c>
    </row>
    <row r="10513" spans="1:1" x14ac:dyDescent="0.3">
      <c r="A10513" t="s">
        <v>15535</v>
      </c>
    </row>
    <row r="10514" spans="1:1" x14ac:dyDescent="0.3">
      <c r="A10514" t="s">
        <v>15538</v>
      </c>
    </row>
    <row r="10515" spans="1:1" x14ac:dyDescent="0.3">
      <c r="A10515" t="s">
        <v>15541</v>
      </c>
    </row>
    <row r="10516" spans="1:1" x14ac:dyDescent="0.3">
      <c r="A10516" t="s">
        <v>15544</v>
      </c>
    </row>
    <row r="10517" spans="1:1" x14ac:dyDescent="0.3">
      <c r="A10517" t="s">
        <v>15547</v>
      </c>
    </row>
    <row r="10518" spans="1:1" x14ac:dyDescent="0.3">
      <c r="A10518" t="s">
        <v>15550</v>
      </c>
    </row>
    <row r="10519" spans="1:1" x14ac:dyDescent="0.3">
      <c r="A10519" t="s">
        <v>15553</v>
      </c>
    </row>
    <row r="10520" spans="1:1" x14ac:dyDescent="0.3">
      <c r="A10520" t="s">
        <v>15556</v>
      </c>
    </row>
    <row r="10521" spans="1:1" x14ac:dyDescent="0.3">
      <c r="A10521" t="s">
        <v>15559</v>
      </c>
    </row>
    <row r="10522" spans="1:1" x14ac:dyDescent="0.3">
      <c r="A10522" t="s">
        <v>15562</v>
      </c>
    </row>
    <row r="10523" spans="1:1" x14ac:dyDescent="0.3">
      <c r="A10523" t="s">
        <v>15565</v>
      </c>
    </row>
    <row r="10524" spans="1:1" x14ac:dyDescent="0.3">
      <c r="A10524" t="s">
        <v>15568</v>
      </c>
    </row>
    <row r="10525" spans="1:1" x14ac:dyDescent="0.3">
      <c r="A10525" t="s">
        <v>15571</v>
      </c>
    </row>
    <row r="10526" spans="1:1" x14ac:dyDescent="0.3">
      <c r="A10526" t="s">
        <v>15574</v>
      </c>
    </row>
    <row r="10527" spans="1:1" x14ac:dyDescent="0.3">
      <c r="A10527" t="s">
        <v>15577</v>
      </c>
    </row>
    <row r="10528" spans="1:1" x14ac:dyDescent="0.3">
      <c r="A10528" t="s">
        <v>15580</v>
      </c>
    </row>
    <row r="10529" spans="1:1" x14ac:dyDescent="0.3">
      <c r="A10529" t="s">
        <v>15583</v>
      </c>
    </row>
    <row r="10530" spans="1:1" x14ac:dyDescent="0.3">
      <c r="A10530" t="s">
        <v>15586</v>
      </c>
    </row>
    <row r="10531" spans="1:1" x14ac:dyDescent="0.3">
      <c r="A10531" t="s">
        <v>15589</v>
      </c>
    </row>
    <row r="10532" spans="1:1" x14ac:dyDescent="0.3">
      <c r="A10532" t="s">
        <v>15592</v>
      </c>
    </row>
    <row r="10533" spans="1:1" x14ac:dyDescent="0.3">
      <c r="A10533" t="s">
        <v>15595</v>
      </c>
    </row>
    <row r="10534" spans="1:1" x14ac:dyDescent="0.3">
      <c r="A10534" t="s">
        <v>15598</v>
      </c>
    </row>
    <row r="10535" spans="1:1" x14ac:dyDescent="0.3">
      <c r="A10535" t="s">
        <v>15601</v>
      </c>
    </row>
    <row r="10536" spans="1:1" x14ac:dyDescent="0.3">
      <c r="A10536" t="s">
        <v>15604</v>
      </c>
    </row>
    <row r="10537" spans="1:1" x14ac:dyDescent="0.3">
      <c r="A10537" t="s">
        <v>15607</v>
      </c>
    </row>
    <row r="10538" spans="1:1" x14ac:dyDescent="0.3">
      <c r="A10538" t="s">
        <v>15610</v>
      </c>
    </row>
    <row r="10539" spans="1:1" x14ac:dyDescent="0.3">
      <c r="A10539" t="s">
        <v>15613</v>
      </c>
    </row>
    <row r="10540" spans="1:1" x14ac:dyDescent="0.3">
      <c r="A10540" t="s">
        <v>15616</v>
      </c>
    </row>
    <row r="10541" spans="1:1" x14ac:dyDescent="0.3">
      <c r="A10541" t="s">
        <v>15619</v>
      </c>
    </row>
    <row r="10542" spans="1:1" x14ac:dyDescent="0.3">
      <c r="A10542" t="s">
        <v>15622</v>
      </c>
    </row>
    <row r="10543" spans="1:1" x14ac:dyDescent="0.3">
      <c r="A10543" t="s">
        <v>15625</v>
      </c>
    </row>
    <row r="10544" spans="1:1" x14ac:dyDescent="0.3">
      <c r="A10544" t="s">
        <v>15628</v>
      </c>
    </row>
    <row r="10545" spans="1:1" x14ac:dyDescent="0.3">
      <c r="A10545" t="s">
        <v>15631</v>
      </c>
    </row>
    <row r="10546" spans="1:1" x14ac:dyDescent="0.3">
      <c r="A10546" t="s">
        <v>15634</v>
      </c>
    </row>
    <row r="10547" spans="1:1" x14ac:dyDescent="0.3">
      <c r="A10547" t="s">
        <v>15637</v>
      </c>
    </row>
    <row r="10548" spans="1:1" x14ac:dyDescent="0.3">
      <c r="A10548" t="s">
        <v>15640</v>
      </c>
    </row>
    <row r="10549" spans="1:1" x14ac:dyDescent="0.3">
      <c r="A10549" t="s">
        <v>15643</v>
      </c>
    </row>
    <row r="10550" spans="1:1" x14ac:dyDescent="0.3">
      <c r="A10550" t="s">
        <v>15646</v>
      </c>
    </row>
    <row r="10551" spans="1:1" x14ac:dyDescent="0.3">
      <c r="A10551" t="s">
        <v>15649</v>
      </c>
    </row>
    <row r="10552" spans="1:1" x14ac:dyDescent="0.3">
      <c r="A10552" t="s">
        <v>15652</v>
      </c>
    </row>
    <row r="10553" spans="1:1" x14ac:dyDescent="0.3">
      <c r="A10553" t="s">
        <v>15655</v>
      </c>
    </row>
    <row r="10554" spans="1:1" x14ac:dyDescent="0.3">
      <c r="A10554" t="s">
        <v>15658</v>
      </c>
    </row>
    <row r="10555" spans="1:1" x14ac:dyDescent="0.3">
      <c r="A10555" t="s">
        <v>15661</v>
      </c>
    </row>
    <row r="10556" spans="1:1" x14ac:dyDescent="0.3">
      <c r="A10556" t="s">
        <v>15664</v>
      </c>
    </row>
    <row r="10557" spans="1:1" x14ac:dyDescent="0.3">
      <c r="A10557" t="s">
        <v>15667</v>
      </c>
    </row>
    <row r="10558" spans="1:1" x14ac:dyDescent="0.3">
      <c r="A10558" t="s">
        <v>15670</v>
      </c>
    </row>
    <row r="10559" spans="1:1" x14ac:dyDescent="0.3">
      <c r="A10559" t="s">
        <v>15673</v>
      </c>
    </row>
    <row r="10560" spans="1:1" x14ac:dyDescent="0.3">
      <c r="A10560" t="s">
        <v>15676</v>
      </c>
    </row>
    <row r="10561" spans="1:1" x14ac:dyDescent="0.3">
      <c r="A10561" t="s">
        <v>15679</v>
      </c>
    </row>
    <row r="10562" spans="1:1" x14ac:dyDescent="0.3">
      <c r="A10562" t="s">
        <v>15682</v>
      </c>
    </row>
    <row r="10563" spans="1:1" x14ac:dyDescent="0.3">
      <c r="A10563" t="s">
        <v>15685</v>
      </c>
    </row>
    <row r="10564" spans="1:1" x14ac:dyDescent="0.3">
      <c r="A10564" t="s">
        <v>15688</v>
      </c>
    </row>
    <row r="10565" spans="1:1" x14ac:dyDescent="0.3">
      <c r="A10565" t="s">
        <v>15691</v>
      </c>
    </row>
    <row r="10566" spans="1:1" x14ac:dyDescent="0.3">
      <c r="A10566" t="s">
        <v>15694</v>
      </c>
    </row>
    <row r="10567" spans="1:1" x14ac:dyDescent="0.3">
      <c r="A10567" t="s">
        <v>15697</v>
      </c>
    </row>
    <row r="10568" spans="1:1" x14ac:dyDescent="0.3">
      <c r="A10568" t="s">
        <v>15700</v>
      </c>
    </row>
    <row r="10569" spans="1:1" x14ac:dyDescent="0.3">
      <c r="A10569" t="s">
        <v>15703</v>
      </c>
    </row>
    <row r="10570" spans="1:1" x14ac:dyDescent="0.3">
      <c r="A10570" t="s">
        <v>15706</v>
      </c>
    </row>
    <row r="10571" spans="1:1" x14ac:dyDescent="0.3">
      <c r="A10571" t="s">
        <v>15709</v>
      </c>
    </row>
    <row r="10572" spans="1:1" x14ac:dyDescent="0.3">
      <c r="A10572" t="s">
        <v>15712</v>
      </c>
    </row>
    <row r="10573" spans="1:1" x14ac:dyDescent="0.3">
      <c r="A10573" t="s">
        <v>15715</v>
      </c>
    </row>
    <row r="10574" spans="1:1" x14ac:dyDescent="0.3">
      <c r="A10574" t="s">
        <v>15718</v>
      </c>
    </row>
    <row r="10575" spans="1:1" x14ac:dyDescent="0.3">
      <c r="A10575" t="s">
        <v>15721</v>
      </c>
    </row>
    <row r="10576" spans="1:1" x14ac:dyDescent="0.3">
      <c r="A10576" t="s">
        <v>15724</v>
      </c>
    </row>
    <row r="10577" spans="1:1" x14ac:dyDescent="0.3">
      <c r="A10577" t="s">
        <v>15727</v>
      </c>
    </row>
    <row r="10578" spans="1:1" x14ac:dyDescent="0.3">
      <c r="A10578" t="s">
        <v>15730</v>
      </c>
    </row>
    <row r="10579" spans="1:1" x14ac:dyDescent="0.3">
      <c r="A10579" t="s">
        <v>15733</v>
      </c>
    </row>
    <row r="10580" spans="1:1" x14ac:dyDescent="0.3">
      <c r="A10580" t="s">
        <v>15736</v>
      </c>
    </row>
    <row r="10581" spans="1:1" x14ac:dyDescent="0.3">
      <c r="A10581" t="s">
        <v>15739</v>
      </c>
    </row>
    <row r="10582" spans="1:1" x14ac:dyDescent="0.3">
      <c r="A10582" t="s">
        <v>15742</v>
      </c>
    </row>
    <row r="10583" spans="1:1" x14ac:dyDescent="0.3">
      <c r="A10583" t="s">
        <v>15745</v>
      </c>
    </row>
    <row r="10584" spans="1:1" x14ac:dyDescent="0.3">
      <c r="A10584" t="s">
        <v>15748</v>
      </c>
    </row>
    <row r="10585" spans="1:1" x14ac:dyDescent="0.3">
      <c r="A10585" t="s">
        <v>15751</v>
      </c>
    </row>
    <row r="10586" spans="1:1" x14ac:dyDescent="0.3">
      <c r="A10586" t="s">
        <v>15754</v>
      </c>
    </row>
    <row r="10587" spans="1:1" x14ac:dyDescent="0.3">
      <c r="A10587" t="s">
        <v>15757</v>
      </c>
    </row>
    <row r="10588" spans="1:1" x14ac:dyDescent="0.3">
      <c r="A10588" t="s">
        <v>15760</v>
      </c>
    </row>
    <row r="10589" spans="1:1" x14ac:dyDescent="0.3">
      <c r="A10589" t="s">
        <v>15763</v>
      </c>
    </row>
    <row r="10590" spans="1:1" x14ac:dyDescent="0.3">
      <c r="A10590" t="s">
        <v>15766</v>
      </c>
    </row>
    <row r="10591" spans="1:1" x14ac:dyDescent="0.3">
      <c r="A10591" t="s">
        <v>15769</v>
      </c>
    </row>
    <row r="10592" spans="1:1" x14ac:dyDescent="0.3">
      <c r="A10592" t="s">
        <v>15772</v>
      </c>
    </row>
    <row r="10593" spans="1:1" x14ac:dyDescent="0.3">
      <c r="A10593" t="s">
        <v>15775</v>
      </c>
    </row>
    <row r="10594" spans="1:1" x14ac:dyDescent="0.3">
      <c r="A10594" t="s">
        <v>15778</v>
      </c>
    </row>
    <row r="10595" spans="1:1" x14ac:dyDescent="0.3">
      <c r="A10595" t="s">
        <v>15781</v>
      </c>
    </row>
    <row r="10596" spans="1:1" x14ac:dyDescent="0.3">
      <c r="A10596" t="s">
        <v>15784</v>
      </c>
    </row>
    <row r="10597" spans="1:1" x14ac:dyDescent="0.3">
      <c r="A10597" t="s">
        <v>15787</v>
      </c>
    </row>
    <row r="10598" spans="1:1" x14ac:dyDescent="0.3">
      <c r="A10598" t="s">
        <v>15790</v>
      </c>
    </row>
    <row r="10599" spans="1:1" x14ac:dyDescent="0.3">
      <c r="A10599" t="s">
        <v>15793</v>
      </c>
    </row>
    <row r="10600" spans="1:1" x14ac:dyDescent="0.3">
      <c r="A10600" t="s">
        <v>15796</v>
      </c>
    </row>
    <row r="10601" spans="1:1" x14ac:dyDescent="0.3">
      <c r="A10601" t="s">
        <v>15799</v>
      </c>
    </row>
    <row r="10602" spans="1:1" x14ac:dyDescent="0.3">
      <c r="A10602" t="s">
        <v>15802</v>
      </c>
    </row>
    <row r="10603" spans="1:1" x14ac:dyDescent="0.3">
      <c r="A10603" t="s">
        <v>15805</v>
      </c>
    </row>
    <row r="10604" spans="1:1" x14ac:dyDescent="0.3">
      <c r="A10604" t="s">
        <v>15808</v>
      </c>
    </row>
    <row r="10605" spans="1:1" x14ac:dyDescent="0.3">
      <c r="A10605" t="s">
        <v>15811</v>
      </c>
    </row>
    <row r="10606" spans="1:1" x14ac:dyDescent="0.3">
      <c r="A10606" t="s">
        <v>15814</v>
      </c>
    </row>
    <row r="10607" spans="1:1" x14ac:dyDescent="0.3">
      <c r="A10607" t="s">
        <v>15817</v>
      </c>
    </row>
    <row r="10608" spans="1:1" x14ac:dyDescent="0.3">
      <c r="A10608" t="s">
        <v>15820</v>
      </c>
    </row>
    <row r="10609" spans="1:1" x14ac:dyDescent="0.3">
      <c r="A10609" t="s">
        <v>15823</v>
      </c>
    </row>
    <row r="10610" spans="1:1" x14ac:dyDescent="0.3">
      <c r="A10610" t="s">
        <v>15826</v>
      </c>
    </row>
    <row r="10611" spans="1:1" x14ac:dyDescent="0.3">
      <c r="A10611" t="s">
        <v>15829</v>
      </c>
    </row>
    <row r="10612" spans="1:1" x14ac:dyDescent="0.3">
      <c r="A10612" t="s">
        <v>15832</v>
      </c>
    </row>
    <row r="10613" spans="1:1" x14ac:dyDescent="0.3">
      <c r="A10613" t="s">
        <v>15835</v>
      </c>
    </row>
    <row r="10614" spans="1:1" x14ac:dyDescent="0.3">
      <c r="A10614" t="s">
        <v>15838</v>
      </c>
    </row>
    <row r="10615" spans="1:1" x14ac:dyDescent="0.3">
      <c r="A10615" t="s">
        <v>15841</v>
      </c>
    </row>
    <row r="10616" spans="1:1" x14ac:dyDescent="0.3">
      <c r="A10616" t="s">
        <v>15844</v>
      </c>
    </row>
    <row r="10617" spans="1:1" x14ac:dyDescent="0.3">
      <c r="A10617" t="s">
        <v>15847</v>
      </c>
    </row>
    <row r="10618" spans="1:1" x14ac:dyDescent="0.3">
      <c r="A10618" t="s">
        <v>15850</v>
      </c>
    </row>
    <row r="10619" spans="1:1" x14ac:dyDescent="0.3">
      <c r="A10619" t="s">
        <v>15853</v>
      </c>
    </row>
    <row r="10620" spans="1:1" x14ac:dyDescent="0.3">
      <c r="A10620" t="s">
        <v>15856</v>
      </c>
    </row>
    <row r="10621" spans="1:1" x14ac:dyDescent="0.3">
      <c r="A10621" t="s">
        <v>15859</v>
      </c>
    </row>
    <row r="10622" spans="1:1" x14ac:dyDescent="0.3">
      <c r="A10622" t="s">
        <v>15862</v>
      </c>
    </row>
    <row r="10623" spans="1:1" x14ac:dyDescent="0.3">
      <c r="A10623" t="s">
        <v>15865</v>
      </c>
    </row>
    <row r="10624" spans="1:1" x14ac:dyDescent="0.3">
      <c r="A10624" t="s">
        <v>15868</v>
      </c>
    </row>
    <row r="10625" spans="1:1" x14ac:dyDescent="0.3">
      <c r="A10625" t="s">
        <v>15871</v>
      </c>
    </row>
    <row r="10626" spans="1:1" x14ac:dyDescent="0.3">
      <c r="A10626" t="s">
        <v>15874</v>
      </c>
    </row>
    <row r="10627" spans="1:1" x14ac:dyDescent="0.3">
      <c r="A10627" t="s">
        <v>15877</v>
      </c>
    </row>
    <row r="10628" spans="1:1" x14ac:dyDescent="0.3">
      <c r="A10628" t="s">
        <v>15880</v>
      </c>
    </row>
    <row r="10629" spans="1:1" x14ac:dyDescent="0.3">
      <c r="A10629" t="s">
        <v>15883</v>
      </c>
    </row>
    <row r="10630" spans="1:1" x14ac:dyDescent="0.3">
      <c r="A10630" t="s">
        <v>15886</v>
      </c>
    </row>
    <row r="10631" spans="1:1" x14ac:dyDescent="0.3">
      <c r="A10631" t="s">
        <v>15889</v>
      </c>
    </row>
    <row r="10632" spans="1:1" x14ac:dyDescent="0.3">
      <c r="A10632" t="s">
        <v>15892</v>
      </c>
    </row>
    <row r="10633" spans="1:1" x14ac:dyDescent="0.3">
      <c r="A10633" t="s">
        <v>15895</v>
      </c>
    </row>
    <row r="10634" spans="1:1" x14ac:dyDescent="0.3">
      <c r="A10634" t="s">
        <v>15898</v>
      </c>
    </row>
    <row r="10635" spans="1:1" x14ac:dyDescent="0.3">
      <c r="A10635" t="s">
        <v>15901</v>
      </c>
    </row>
    <row r="10636" spans="1:1" x14ac:dyDescent="0.3">
      <c r="A10636" t="s">
        <v>15904</v>
      </c>
    </row>
    <row r="10637" spans="1:1" x14ac:dyDescent="0.3">
      <c r="A10637" t="s">
        <v>15907</v>
      </c>
    </row>
    <row r="10638" spans="1:1" x14ac:dyDescent="0.3">
      <c r="A10638" t="s">
        <v>15910</v>
      </c>
    </row>
    <row r="10639" spans="1:1" x14ac:dyDescent="0.3">
      <c r="A10639" t="s">
        <v>15913</v>
      </c>
    </row>
    <row r="10640" spans="1:1" x14ac:dyDescent="0.3">
      <c r="A10640" t="s">
        <v>15916</v>
      </c>
    </row>
    <row r="10641" spans="1:1" x14ac:dyDescent="0.3">
      <c r="A10641" t="s">
        <v>15919</v>
      </c>
    </row>
    <row r="10642" spans="1:1" x14ac:dyDescent="0.3">
      <c r="A10642" t="s">
        <v>15922</v>
      </c>
    </row>
    <row r="10643" spans="1:1" x14ac:dyDescent="0.3">
      <c r="A10643" t="s">
        <v>15925</v>
      </c>
    </row>
    <row r="10644" spans="1:1" x14ac:dyDescent="0.3">
      <c r="A10644" t="s">
        <v>15928</v>
      </c>
    </row>
    <row r="10645" spans="1:1" x14ac:dyDescent="0.3">
      <c r="A10645" t="s">
        <v>15931</v>
      </c>
    </row>
    <row r="10646" spans="1:1" x14ac:dyDescent="0.3">
      <c r="A10646" t="s">
        <v>15934</v>
      </c>
    </row>
    <row r="10647" spans="1:1" x14ac:dyDescent="0.3">
      <c r="A10647" t="s">
        <v>15937</v>
      </c>
    </row>
    <row r="10648" spans="1:1" x14ac:dyDescent="0.3">
      <c r="A10648" t="s">
        <v>15940</v>
      </c>
    </row>
    <row r="10649" spans="1:1" x14ac:dyDescent="0.3">
      <c r="A10649" t="s">
        <v>15943</v>
      </c>
    </row>
    <row r="10650" spans="1:1" x14ac:dyDescent="0.3">
      <c r="A10650" t="s">
        <v>15946</v>
      </c>
    </row>
    <row r="10651" spans="1:1" x14ac:dyDescent="0.3">
      <c r="A10651" t="s">
        <v>15949</v>
      </c>
    </row>
    <row r="10652" spans="1:1" x14ac:dyDescent="0.3">
      <c r="A10652" t="s">
        <v>15952</v>
      </c>
    </row>
    <row r="10653" spans="1:1" x14ac:dyDescent="0.3">
      <c r="A10653" t="s">
        <v>15955</v>
      </c>
    </row>
    <row r="10654" spans="1:1" x14ac:dyDescent="0.3">
      <c r="A10654" t="s">
        <v>15958</v>
      </c>
    </row>
    <row r="10655" spans="1:1" x14ac:dyDescent="0.3">
      <c r="A10655" t="s">
        <v>15961</v>
      </c>
    </row>
    <row r="10656" spans="1:1" x14ac:dyDescent="0.3">
      <c r="A10656" t="s">
        <v>15964</v>
      </c>
    </row>
    <row r="10657" spans="1:1" x14ac:dyDescent="0.3">
      <c r="A10657" t="s">
        <v>15967</v>
      </c>
    </row>
    <row r="10658" spans="1:1" x14ac:dyDescent="0.3">
      <c r="A10658" t="s">
        <v>15970</v>
      </c>
    </row>
    <row r="10659" spans="1:1" x14ac:dyDescent="0.3">
      <c r="A10659" t="s">
        <v>15973</v>
      </c>
    </row>
    <row r="10660" spans="1:1" x14ac:dyDescent="0.3">
      <c r="A10660" t="s">
        <v>15976</v>
      </c>
    </row>
    <row r="10661" spans="1:1" x14ac:dyDescent="0.3">
      <c r="A10661" t="s">
        <v>15979</v>
      </c>
    </row>
    <row r="10662" spans="1:1" x14ac:dyDescent="0.3">
      <c r="A10662" t="s">
        <v>15982</v>
      </c>
    </row>
    <row r="10663" spans="1:1" x14ac:dyDescent="0.3">
      <c r="A10663" t="s">
        <v>15985</v>
      </c>
    </row>
    <row r="10664" spans="1:1" x14ac:dyDescent="0.3">
      <c r="A10664" t="s">
        <v>15988</v>
      </c>
    </row>
    <row r="10665" spans="1:1" x14ac:dyDescent="0.3">
      <c r="A10665" t="s">
        <v>15991</v>
      </c>
    </row>
    <row r="10666" spans="1:1" x14ac:dyDescent="0.3">
      <c r="A10666" t="s">
        <v>15994</v>
      </c>
    </row>
    <row r="10667" spans="1:1" x14ac:dyDescent="0.3">
      <c r="A10667" t="s">
        <v>15997</v>
      </c>
    </row>
    <row r="10668" spans="1:1" x14ac:dyDescent="0.3">
      <c r="A10668" t="s">
        <v>16000</v>
      </c>
    </row>
    <row r="10669" spans="1:1" x14ac:dyDescent="0.3">
      <c r="A10669" t="s">
        <v>16003</v>
      </c>
    </row>
    <row r="10670" spans="1:1" x14ac:dyDescent="0.3">
      <c r="A10670" t="s">
        <v>16006</v>
      </c>
    </row>
    <row r="10671" spans="1:1" x14ac:dyDescent="0.3">
      <c r="A10671" t="s">
        <v>16009</v>
      </c>
    </row>
    <row r="10672" spans="1:1" x14ac:dyDescent="0.3">
      <c r="A10672" t="s">
        <v>16012</v>
      </c>
    </row>
    <row r="10673" spans="1:1" x14ac:dyDescent="0.3">
      <c r="A10673" t="s">
        <v>16015</v>
      </c>
    </row>
    <row r="10674" spans="1:1" x14ac:dyDescent="0.3">
      <c r="A10674" t="s">
        <v>16018</v>
      </c>
    </row>
    <row r="10675" spans="1:1" x14ac:dyDescent="0.3">
      <c r="A10675" t="s">
        <v>16021</v>
      </c>
    </row>
    <row r="10676" spans="1:1" x14ac:dyDescent="0.3">
      <c r="A10676" t="s">
        <v>16024</v>
      </c>
    </row>
    <row r="10677" spans="1:1" x14ac:dyDescent="0.3">
      <c r="A10677" t="s">
        <v>16027</v>
      </c>
    </row>
    <row r="10678" spans="1:1" x14ac:dyDescent="0.3">
      <c r="A10678" t="s">
        <v>16030</v>
      </c>
    </row>
    <row r="10679" spans="1:1" x14ac:dyDescent="0.3">
      <c r="A10679" t="s">
        <v>16033</v>
      </c>
    </row>
    <row r="10680" spans="1:1" x14ac:dyDescent="0.3">
      <c r="A10680" t="s">
        <v>16036</v>
      </c>
    </row>
    <row r="10681" spans="1:1" x14ac:dyDescent="0.3">
      <c r="A10681" t="s">
        <v>16039</v>
      </c>
    </row>
    <row r="10682" spans="1:1" x14ac:dyDescent="0.3">
      <c r="A10682" t="s">
        <v>16042</v>
      </c>
    </row>
    <row r="10683" spans="1:1" x14ac:dyDescent="0.3">
      <c r="A10683" t="s">
        <v>16045</v>
      </c>
    </row>
    <row r="10684" spans="1:1" x14ac:dyDescent="0.3">
      <c r="A10684" t="s">
        <v>16048</v>
      </c>
    </row>
    <row r="10685" spans="1:1" x14ac:dyDescent="0.3">
      <c r="A10685" t="s">
        <v>16051</v>
      </c>
    </row>
    <row r="10686" spans="1:1" x14ac:dyDescent="0.3">
      <c r="A10686" t="s">
        <v>16054</v>
      </c>
    </row>
    <row r="10687" spans="1:1" x14ac:dyDescent="0.3">
      <c r="A10687" t="s">
        <v>16057</v>
      </c>
    </row>
    <row r="10688" spans="1:1" x14ac:dyDescent="0.3">
      <c r="A10688" t="s">
        <v>16060</v>
      </c>
    </row>
    <row r="10689" spans="1:1" x14ac:dyDescent="0.3">
      <c r="A10689" t="s">
        <v>16063</v>
      </c>
    </row>
    <row r="10690" spans="1:1" x14ac:dyDescent="0.3">
      <c r="A10690" t="s">
        <v>16066</v>
      </c>
    </row>
    <row r="10691" spans="1:1" x14ac:dyDescent="0.3">
      <c r="A10691" t="s">
        <v>16069</v>
      </c>
    </row>
    <row r="10692" spans="1:1" x14ac:dyDescent="0.3">
      <c r="A10692" t="s">
        <v>16072</v>
      </c>
    </row>
    <row r="10693" spans="1:1" x14ac:dyDescent="0.3">
      <c r="A10693" t="s">
        <v>16075</v>
      </c>
    </row>
    <row r="10694" spans="1:1" x14ac:dyDescent="0.3">
      <c r="A10694" t="s">
        <v>16078</v>
      </c>
    </row>
    <row r="10695" spans="1:1" x14ac:dyDescent="0.3">
      <c r="A10695" t="s">
        <v>16081</v>
      </c>
    </row>
    <row r="10696" spans="1:1" x14ac:dyDescent="0.3">
      <c r="A10696" t="s">
        <v>16084</v>
      </c>
    </row>
    <row r="10697" spans="1:1" x14ac:dyDescent="0.3">
      <c r="A10697" t="s">
        <v>16087</v>
      </c>
    </row>
    <row r="10698" spans="1:1" x14ac:dyDescent="0.3">
      <c r="A10698" t="s">
        <v>16090</v>
      </c>
    </row>
    <row r="10699" spans="1:1" x14ac:dyDescent="0.3">
      <c r="A10699" t="s">
        <v>16093</v>
      </c>
    </row>
    <row r="10700" spans="1:1" x14ac:dyDescent="0.3">
      <c r="A10700" t="s">
        <v>16096</v>
      </c>
    </row>
    <row r="10701" spans="1:1" x14ac:dyDescent="0.3">
      <c r="A10701" t="s">
        <v>16099</v>
      </c>
    </row>
    <row r="10702" spans="1:1" x14ac:dyDescent="0.3">
      <c r="A10702" t="s">
        <v>16102</v>
      </c>
    </row>
    <row r="10703" spans="1:1" x14ac:dyDescent="0.3">
      <c r="A10703" t="s">
        <v>16105</v>
      </c>
    </row>
    <row r="10704" spans="1:1" x14ac:dyDescent="0.3">
      <c r="A10704" t="s">
        <v>16108</v>
      </c>
    </row>
    <row r="10705" spans="1:1" x14ac:dyDescent="0.3">
      <c r="A10705" t="s">
        <v>16111</v>
      </c>
    </row>
    <row r="10706" spans="1:1" x14ac:dyDescent="0.3">
      <c r="A10706" t="s">
        <v>16114</v>
      </c>
    </row>
    <row r="10707" spans="1:1" x14ac:dyDescent="0.3">
      <c r="A10707" t="s">
        <v>16117</v>
      </c>
    </row>
    <row r="10708" spans="1:1" x14ac:dyDescent="0.3">
      <c r="A10708" t="s">
        <v>16120</v>
      </c>
    </row>
    <row r="10709" spans="1:1" x14ac:dyDescent="0.3">
      <c r="A10709" t="s">
        <v>16123</v>
      </c>
    </row>
    <row r="10710" spans="1:1" x14ac:dyDescent="0.3">
      <c r="A10710" t="s">
        <v>16126</v>
      </c>
    </row>
    <row r="10711" spans="1:1" x14ac:dyDescent="0.3">
      <c r="A10711" t="s">
        <v>16129</v>
      </c>
    </row>
    <row r="10712" spans="1:1" x14ac:dyDescent="0.3">
      <c r="A10712" t="s">
        <v>16132</v>
      </c>
    </row>
    <row r="10713" spans="1:1" x14ac:dyDescent="0.3">
      <c r="A10713" t="s">
        <v>16135</v>
      </c>
    </row>
    <row r="10714" spans="1:1" x14ac:dyDescent="0.3">
      <c r="A10714" t="s">
        <v>16138</v>
      </c>
    </row>
    <row r="10715" spans="1:1" x14ac:dyDescent="0.3">
      <c r="A10715" t="s">
        <v>16141</v>
      </c>
    </row>
    <row r="10716" spans="1:1" x14ac:dyDescent="0.3">
      <c r="A10716" t="s">
        <v>16144</v>
      </c>
    </row>
    <row r="10717" spans="1:1" x14ac:dyDescent="0.3">
      <c r="A10717" t="s">
        <v>16147</v>
      </c>
    </row>
    <row r="10718" spans="1:1" x14ac:dyDescent="0.3">
      <c r="A10718" t="s">
        <v>16150</v>
      </c>
    </row>
    <row r="10719" spans="1:1" x14ac:dyDescent="0.3">
      <c r="A10719" t="s">
        <v>16153</v>
      </c>
    </row>
    <row r="10720" spans="1:1" x14ac:dyDescent="0.3">
      <c r="A10720" t="s">
        <v>16156</v>
      </c>
    </row>
    <row r="10721" spans="1:1" x14ac:dyDescent="0.3">
      <c r="A10721" t="s">
        <v>16159</v>
      </c>
    </row>
    <row r="10722" spans="1:1" x14ac:dyDescent="0.3">
      <c r="A10722" t="s">
        <v>16162</v>
      </c>
    </row>
    <row r="10723" spans="1:1" x14ac:dyDescent="0.3">
      <c r="A10723" t="s">
        <v>16165</v>
      </c>
    </row>
    <row r="10724" spans="1:1" x14ac:dyDescent="0.3">
      <c r="A10724" t="s">
        <v>16168</v>
      </c>
    </row>
    <row r="10725" spans="1:1" x14ac:dyDescent="0.3">
      <c r="A10725" t="s">
        <v>16171</v>
      </c>
    </row>
    <row r="10726" spans="1:1" x14ac:dyDescent="0.3">
      <c r="A10726" t="s">
        <v>16174</v>
      </c>
    </row>
    <row r="10727" spans="1:1" x14ac:dyDescent="0.3">
      <c r="A10727" t="s">
        <v>16177</v>
      </c>
    </row>
    <row r="10728" spans="1:1" x14ac:dyDescent="0.3">
      <c r="A10728" t="s">
        <v>16180</v>
      </c>
    </row>
    <row r="10729" spans="1:1" x14ac:dyDescent="0.3">
      <c r="A10729" t="s">
        <v>16183</v>
      </c>
    </row>
    <row r="10730" spans="1:1" x14ac:dyDescent="0.3">
      <c r="A10730" t="s">
        <v>16186</v>
      </c>
    </row>
    <row r="10731" spans="1:1" x14ac:dyDescent="0.3">
      <c r="A10731" t="s">
        <v>16189</v>
      </c>
    </row>
    <row r="10732" spans="1:1" x14ac:dyDescent="0.3">
      <c r="A10732" t="s">
        <v>16192</v>
      </c>
    </row>
    <row r="10733" spans="1:1" x14ac:dyDescent="0.3">
      <c r="A10733" t="s">
        <v>16195</v>
      </c>
    </row>
    <row r="10734" spans="1:1" x14ac:dyDescent="0.3">
      <c r="A10734" t="s">
        <v>16198</v>
      </c>
    </row>
    <row r="10735" spans="1:1" x14ac:dyDescent="0.3">
      <c r="A10735" t="s">
        <v>16201</v>
      </c>
    </row>
    <row r="10736" spans="1:1" x14ac:dyDescent="0.3">
      <c r="A10736" t="s">
        <v>16204</v>
      </c>
    </row>
    <row r="10737" spans="1:1" x14ac:dyDescent="0.3">
      <c r="A10737" t="s">
        <v>16207</v>
      </c>
    </row>
    <row r="10738" spans="1:1" x14ac:dyDescent="0.3">
      <c r="A10738" t="s">
        <v>16210</v>
      </c>
    </row>
    <row r="10739" spans="1:1" x14ac:dyDescent="0.3">
      <c r="A10739" t="s">
        <v>16213</v>
      </c>
    </row>
    <row r="10740" spans="1:1" x14ac:dyDescent="0.3">
      <c r="A10740" t="s">
        <v>16216</v>
      </c>
    </row>
    <row r="10741" spans="1:1" x14ac:dyDescent="0.3">
      <c r="A10741" t="s">
        <v>16219</v>
      </c>
    </row>
    <row r="10742" spans="1:1" x14ac:dyDescent="0.3">
      <c r="A10742" t="s">
        <v>16222</v>
      </c>
    </row>
    <row r="10743" spans="1:1" x14ac:dyDescent="0.3">
      <c r="A10743" t="s">
        <v>16225</v>
      </c>
    </row>
    <row r="10744" spans="1:1" x14ac:dyDescent="0.3">
      <c r="A10744" t="s">
        <v>16228</v>
      </c>
    </row>
    <row r="10745" spans="1:1" x14ac:dyDescent="0.3">
      <c r="A10745" t="s">
        <v>16231</v>
      </c>
    </row>
    <row r="10746" spans="1:1" x14ac:dyDescent="0.3">
      <c r="A10746" t="s">
        <v>16234</v>
      </c>
    </row>
    <row r="10747" spans="1:1" x14ac:dyDescent="0.3">
      <c r="A10747" t="s">
        <v>16237</v>
      </c>
    </row>
    <row r="10748" spans="1:1" x14ac:dyDescent="0.3">
      <c r="A10748" t="s">
        <v>16240</v>
      </c>
    </row>
    <row r="10749" spans="1:1" x14ac:dyDescent="0.3">
      <c r="A10749" t="s">
        <v>16243</v>
      </c>
    </row>
    <row r="10750" spans="1:1" x14ac:dyDescent="0.3">
      <c r="A10750" t="s">
        <v>16246</v>
      </c>
    </row>
    <row r="10751" spans="1:1" x14ac:dyDescent="0.3">
      <c r="A10751" t="s">
        <v>16249</v>
      </c>
    </row>
    <row r="10752" spans="1:1" x14ac:dyDescent="0.3">
      <c r="A10752" t="s">
        <v>16252</v>
      </c>
    </row>
    <row r="10753" spans="1:1" x14ac:dyDescent="0.3">
      <c r="A10753" t="s">
        <v>16255</v>
      </c>
    </row>
    <row r="10754" spans="1:1" x14ac:dyDescent="0.3">
      <c r="A10754" t="s">
        <v>16258</v>
      </c>
    </row>
    <row r="10755" spans="1:1" x14ac:dyDescent="0.3">
      <c r="A10755" t="s">
        <v>16261</v>
      </c>
    </row>
    <row r="10756" spans="1:1" x14ac:dyDescent="0.3">
      <c r="A10756" t="s">
        <v>16264</v>
      </c>
    </row>
    <row r="10757" spans="1:1" x14ac:dyDescent="0.3">
      <c r="A10757" t="s">
        <v>16267</v>
      </c>
    </row>
    <row r="10758" spans="1:1" x14ac:dyDescent="0.3">
      <c r="A10758" t="s">
        <v>16270</v>
      </c>
    </row>
    <row r="10759" spans="1:1" x14ac:dyDescent="0.3">
      <c r="A10759" t="s">
        <v>16273</v>
      </c>
    </row>
    <row r="10760" spans="1:1" x14ac:dyDescent="0.3">
      <c r="A10760" t="s">
        <v>16276</v>
      </c>
    </row>
    <row r="10761" spans="1:1" x14ac:dyDescent="0.3">
      <c r="A10761" t="s">
        <v>16279</v>
      </c>
    </row>
    <row r="10762" spans="1:1" x14ac:dyDescent="0.3">
      <c r="A10762" t="s">
        <v>16282</v>
      </c>
    </row>
    <row r="10763" spans="1:1" x14ac:dyDescent="0.3">
      <c r="A10763" t="s">
        <v>16285</v>
      </c>
    </row>
    <row r="10764" spans="1:1" x14ac:dyDescent="0.3">
      <c r="A10764" t="s">
        <v>16288</v>
      </c>
    </row>
    <row r="10765" spans="1:1" x14ac:dyDescent="0.3">
      <c r="A10765" t="s">
        <v>16291</v>
      </c>
    </row>
    <row r="10766" spans="1:1" x14ac:dyDescent="0.3">
      <c r="A10766" t="s">
        <v>16294</v>
      </c>
    </row>
    <row r="10767" spans="1:1" x14ac:dyDescent="0.3">
      <c r="A10767" t="s">
        <v>16297</v>
      </c>
    </row>
    <row r="10768" spans="1:1" x14ac:dyDescent="0.3">
      <c r="A10768" t="s">
        <v>16300</v>
      </c>
    </row>
    <row r="10769" spans="1:1" x14ac:dyDescent="0.3">
      <c r="A10769" t="s">
        <v>16303</v>
      </c>
    </row>
    <row r="10770" spans="1:1" x14ac:dyDescent="0.3">
      <c r="A10770" t="s">
        <v>16306</v>
      </c>
    </row>
    <row r="10771" spans="1:1" x14ac:dyDescent="0.3">
      <c r="A10771" t="s">
        <v>16309</v>
      </c>
    </row>
    <row r="10772" spans="1:1" x14ac:dyDescent="0.3">
      <c r="A10772" t="s">
        <v>16312</v>
      </c>
    </row>
    <row r="10773" spans="1:1" x14ac:dyDescent="0.3">
      <c r="A10773" t="s">
        <v>16315</v>
      </c>
    </row>
    <row r="10774" spans="1:1" x14ac:dyDescent="0.3">
      <c r="A10774" t="s">
        <v>16318</v>
      </c>
    </row>
    <row r="10775" spans="1:1" x14ac:dyDescent="0.3">
      <c r="A10775" t="s">
        <v>16321</v>
      </c>
    </row>
    <row r="10776" spans="1:1" x14ac:dyDescent="0.3">
      <c r="A10776" t="s">
        <v>16324</v>
      </c>
    </row>
    <row r="10777" spans="1:1" x14ac:dyDescent="0.3">
      <c r="A10777" t="s">
        <v>16327</v>
      </c>
    </row>
    <row r="10778" spans="1:1" x14ac:dyDescent="0.3">
      <c r="A10778" t="s">
        <v>16330</v>
      </c>
    </row>
    <row r="10779" spans="1:1" x14ac:dyDescent="0.3">
      <c r="A10779" t="s">
        <v>16333</v>
      </c>
    </row>
    <row r="10780" spans="1:1" x14ac:dyDescent="0.3">
      <c r="A10780" t="s">
        <v>16336</v>
      </c>
    </row>
    <row r="10781" spans="1:1" x14ac:dyDescent="0.3">
      <c r="A10781" t="s">
        <v>16339</v>
      </c>
    </row>
    <row r="10782" spans="1:1" x14ac:dyDescent="0.3">
      <c r="A10782" t="s">
        <v>16342</v>
      </c>
    </row>
    <row r="10783" spans="1:1" x14ac:dyDescent="0.3">
      <c r="A10783" t="s">
        <v>16345</v>
      </c>
    </row>
    <row r="10784" spans="1:1" x14ac:dyDescent="0.3">
      <c r="A10784" t="s">
        <v>16348</v>
      </c>
    </row>
    <row r="10785" spans="1:1" x14ac:dyDescent="0.3">
      <c r="A10785" t="s">
        <v>16351</v>
      </c>
    </row>
    <row r="10786" spans="1:1" x14ac:dyDescent="0.3">
      <c r="A10786" t="s">
        <v>16354</v>
      </c>
    </row>
    <row r="10787" spans="1:1" x14ac:dyDescent="0.3">
      <c r="A10787" t="s">
        <v>16357</v>
      </c>
    </row>
    <row r="10788" spans="1:1" x14ac:dyDescent="0.3">
      <c r="A10788" t="s">
        <v>16360</v>
      </c>
    </row>
    <row r="10789" spans="1:1" x14ac:dyDescent="0.3">
      <c r="A10789" t="s">
        <v>16363</v>
      </c>
    </row>
    <row r="10790" spans="1:1" x14ac:dyDescent="0.3">
      <c r="A10790" t="s">
        <v>16366</v>
      </c>
    </row>
    <row r="10791" spans="1:1" x14ac:dyDescent="0.3">
      <c r="A10791" t="s">
        <v>16369</v>
      </c>
    </row>
    <row r="10792" spans="1:1" x14ac:dyDescent="0.3">
      <c r="A10792" t="s">
        <v>16372</v>
      </c>
    </row>
    <row r="10793" spans="1:1" x14ac:dyDescent="0.3">
      <c r="A10793" t="s">
        <v>16375</v>
      </c>
    </row>
    <row r="10794" spans="1:1" x14ac:dyDescent="0.3">
      <c r="A10794" t="s">
        <v>16378</v>
      </c>
    </row>
    <row r="10795" spans="1:1" x14ac:dyDescent="0.3">
      <c r="A10795" t="s">
        <v>16381</v>
      </c>
    </row>
    <row r="10796" spans="1:1" x14ac:dyDescent="0.3">
      <c r="A10796" t="s">
        <v>16384</v>
      </c>
    </row>
    <row r="10797" spans="1:1" x14ac:dyDescent="0.3">
      <c r="A10797" t="s">
        <v>16387</v>
      </c>
    </row>
    <row r="10798" spans="1:1" x14ac:dyDescent="0.3">
      <c r="A10798" t="s">
        <v>16390</v>
      </c>
    </row>
    <row r="10799" spans="1:1" x14ac:dyDescent="0.3">
      <c r="A10799" t="s">
        <v>16393</v>
      </c>
    </row>
    <row r="10800" spans="1:1" x14ac:dyDescent="0.3">
      <c r="A10800" t="s">
        <v>16396</v>
      </c>
    </row>
    <row r="10801" spans="1:1" x14ac:dyDescent="0.3">
      <c r="A10801" t="s">
        <v>16399</v>
      </c>
    </row>
    <row r="10802" spans="1:1" x14ac:dyDescent="0.3">
      <c r="A10802" t="s">
        <v>16402</v>
      </c>
    </row>
    <row r="10803" spans="1:1" x14ac:dyDescent="0.3">
      <c r="A10803" t="s">
        <v>16405</v>
      </c>
    </row>
    <row r="10804" spans="1:1" x14ac:dyDescent="0.3">
      <c r="A10804" t="s">
        <v>16408</v>
      </c>
    </row>
    <row r="10805" spans="1:1" x14ac:dyDescent="0.3">
      <c r="A10805" t="s">
        <v>16411</v>
      </c>
    </row>
    <row r="10806" spans="1:1" x14ac:dyDescent="0.3">
      <c r="A10806" t="s">
        <v>16414</v>
      </c>
    </row>
    <row r="10807" spans="1:1" x14ac:dyDescent="0.3">
      <c r="A10807" t="s">
        <v>16417</v>
      </c>
    </row>
    <row r="10808" spans="1:1" x14ac:dyDescent="0.3">
      <c r="A10808" t="s">
        <v>16420</v>
      </c>
    </row>
    <row r="10809" spans="1:1" x14ac:dyDescent="0.3">
      <c r="A10809" t="s">
        <v>16423</v>
      </c>
    </row>
    <row r="10810" spans="1:1" x14ac:dyDescent="0.3">
      <c r="A10810" t="s">
        <v>16426</v>
      </c>
    </row>
    <row r="10811" spans="1:1" x14ac:dyDescent="0.3">
      <c r="A10811" t="s">
        <v>16429</v>
      </c>
    </row>
    <row r="10812" spans="1:1" x14ac:dyDescent="0.3">
      <c r="A10812" t="s">
        <v>16432</v>
      </c>
    </row>
    <row r="10813" spans="1:1" x14ac:dyDescent="0.3">
      <c r="A10813" t="s">
        <v>16435</v>
      </c>
    </row>
    <row r="10814" spans="1:1" x14ac:dyDescent="0.3">
      <c r="A10814" t="s">
        <v>16438</v>
      </c>
    </row>
    <row r="10815" spans="1:1" x14ac:dyDescent="0.3">
      <c r="A10815" t="s">
        <v>16441</v>
      </c>
    </row>
    <row r="10816" spans="1:1" x14ac:dyDescent="0.3">
      <c r="A10816" t="s">
        <v>16444</v>
      </c>
    </row>
    <row r="10817" spans="1:1" x14ac:dyDescent="0.3">
      <c r="A10817" t="s">
        <v>16447</v>
      </c>
    </row>
    <row r="10818" spans="1:1" x14ac:dyDescent="0.3">
      <c r="A10818" t="s">
        <v>16450</v>
      </c>
    </row>
    <row r="10819" spans="1:1" x14ac:dyDescent="0.3">
      <c r="A10819" t="s">
        <v>16453</v>
      </c>
    </row>
    <row r="10820" spans="1:1" x14ac:dyDescent="0.3">
      <c r="A10820" t="s">
        <v>16456</v>
      </c>
    </row>
    <row r="10821" spans="1:1" x14ac:dyDescent="0.3">
      <c r="A10821" t="s">
        <v>16459</v>
      </c>
    </row>
    <row r="10822" spans="1:1" x14ac:dyDescent="0.3">
      <c r="A10822" t="s">
        <v>16462</v>
      </c>
    </row>
    <row r="10823" spans="1:1" x14ac:dyDescent="0.3">
      <c r="A10823" t="s">
        <v>16465</v>
      </c>
    </row>
    <row r="10824" spans="1:1" x14ac:dyDescent="0.3">
      <c r="A10824" t="s">
        <v>16468</v>
      </c>
    </row>
    <row r="10825" spans="1:1" x14ac:dyDescent="0.3">
      <c r="A10825" t="s">
        <v>16471</v>
      </c>
    </row>
    <row r="10826" spans="1:1" x14ac:dyDescent="0.3">
      <c r="A10826" t="s">
        <v>16474</v>
      </c>
    </row>
    <row r="10827" spans="1:1" x14ac:dyDescent="0.3">
      <c r="A10827" t="s">
        <v>16477</v>
      </c>
    </row>
    <row r="10828" spans="1:1" x14ac:dyDescent="0.3">
      <c r="A10828" t="s">
        <v>16480</v>
      </c>
    </row>
    <row r="10829" spans="1:1" x14ac:dyDescent="0.3">
      <c r="A10829" t="s">
        <v>16483</v>
      </c>
    </row>
    <row r="10830" spans="1:1" x14ac:dyDescent="0.3">
      <c r="A10830" t="s">
        <v>16486</v>
      </c>
    </row>
    <row r="10831" spans="1:1" x14ac:dyDescent="0.3">
      <c r="A10831" t="s">
        <v>16489</v>
      </c>
    </row>
    <row r="10832" spans="1:1" x14ac:dyDescent="0.3">
      <c r="A10832" t="s">
        <v>16492</v>
      </c>
    </row>
    <row r="10833" spans="1:1" x14ac:dyDescent="0.3">
      <c r="A10833" t="s">
        <v>16495</v>
      </c>
    </row>
    <row r="10834" spans="1:1" x14ac:dyDescent="0.3">
      <c r="A10834" t="s">
        <v>16498</v>
      </c>
    </row>
    <row r="10835" spans="1:1" x14ac:dyDescent="0.3">
      <c r="A10835" t="s">
        <v>16501</v>
      </c>
    </row>
    <row r="10836" spans="1:1" x14ac:dyDescent="0.3">
      <c r="A10836" t="s">
        <v>16504</v>
      </c>
    </row>
    <row r="10837" spans="1:1" x14ac:dyDescent="0.3">
      <c r="A10837" t="s">
        <v>16507</v>
      </c>
    </row>
    <row r="10838" spans="1:1" x14ac:dyDescent="0.3">
      <c r="A10838" t="s">
        <v>16510</v>
      </c>
    </row>
    <row r="10839" spans="1:1" x14ac:dyDescent="0.3">
      <c r="A10839" t="s">
        <v>16513</v>
      </c>
    </row>
    <row r="10840" spans="1:1" x14ac:dyDescent="0.3">
      <c r="A10840" t="s">
        <v>16516</v>
      </c>
    </row>
    <row r="10841" spans="1:1" x14ac:dyDescent="0.3">
      <c r="A10841" t="s">
        <v>16519</v>
      </c>
    </row>
    <row r="10842" spans="1:1" x14ac:dyDescent="0.3">
      <c r="A10842" t="s">
        <v>16522</v>
      </c>
    </row>
    <row r="10843" spans="1:1" x14ac:dyDescent="0.3">
      <c r="A10843" t="s">
        <v>16525</v>
      </c>
    </row>
    <row r="10844" spans="1:1" x14ac:dyDescent="0.3">
      <c r="A10844" t="s">
        <v>16528</v>
      </c>
    </row>
    <row r="10845" spans="1:1" x14ac:dyDescent="0.3">
      <c r="A10845" t="s">
        <v>16531</v>
      </c>
    </row>
    <row r="10846" spans="1:1" x14ac:dyDescent="0.3">
      <c r="A10846" t="s">
        <v>16534</v>
      </c>
    </row>
    <row r="10847" spans="1:1" x14ac:dyDescent="0.3">
      <c r="A10847" t="s">
        <v>16537</v>
      </c>
    </row>
    <row r="10848" spans="1:1" x14ac:dyDescent="0.3">
      <c r="A10848" t="s">
        <v>16540</v>
      </c>
    </row>
    <row r="10849" spans="1:1" x14ac:dyDescent="0.3">
      <c r="A10849" t="s">
        <v>16543</v>
      </c>
    </row>
    <row r="10850" spans="1:1" x14ac:dyDescent="0.3">
      <c r="A10850" t="s">
        <v>16546</v>
      </c>
    </row>
    <row r="10851" spans="1:1" x14ac:dyDescent="0.3">
      <c r="A10851" t="s">
        <v>16549</v>
      </c>
    </row>
    <row r="10852" spans="1:1" x14ac:dyDescent="0.3">
      <c r="A10852" t="s">
        <v>16552</v>
      </c>
    </row>
    <row r="10853" spans="1:1" x14ac:dyDescent="0.3">
      <c r="A10853" t="s">
        <v>16555</v>
      </c>
    </row>
    <row r="10854" spans="1:1" x14ac:dyDescent="0.3">
      <c r="A10854" t="s">
        <v>16558</v>
      </c>
    </row>
    <row r="10855" spans="1:1" x14ac:dyDescent="0.3">
      <c r="A10855" t="s">
        <v>16561</v>
      </c>
    </row>
    <row r="10856" spans="1:1" x14ac:dyDescent="0.3">
      <c r="A10856" t="s">
        <v>16564</v>
      </c>
    </row>
    <row r="10857" spans="1:1" x14ac:dyDescent="0.3">
      <c r="A10857" t="s">
        <v>16567</v>
      </c>
    </row>
    <row r="10858" spans="1:1" x14ac:dyDescent="0.3">
      <c r="A10858" t="s">
        <v>16570</v>
      </c>
    </row>
    <row r="10859" spans="1:1" x14ac:dyDescent="0.3">
      <c r="A10859" t="s">
        <v>16573</v>
      </c>
    </row>
    <row r="10860" spans="1:1" x14ac:dyDescent="0.3">
      <c r="A10860" t="s">
        <v>16576</v>
      </c>
    </row>
    <row r="10861" spans="1:1" x14ac:dyDescent="0.3">
      <c r="A10861" t="s">
        <v>16579</v>
      </c>
    </row>
    <row r="10862" spans="1:1" x14ac:dyDescent="0.3">
      <c r="A10862" t="s">
        <v>16582</v>
      </c>
    </row>
    <row r="10863" spans="1:1" x14ac:dyDescent="0.3">
      <c r="A10863" t="s">
        <v>16585</v>
      </c>
    </row>
    <row r="10864" spans="1:1" x14ac:dyDescent="0.3">
      <c r="A10864" t="s">
        <v>16588</v>
      </c>
    </row>
    <row r="10865" spans="1:1" x14ac:dyDescent="0.3">
      <c r="A10865" t="s">
        <v>16591</v>
      </c>
    </row>
    <row r="10866" spans="1:1" x14ac:dyDescent="0.3">
      <c r="A10866" t="s">
        <v>16594</v>
      </c>
    </row>
    <row r="10867" spans="1:1" x14ac:dyDescent="0.3">
      <c r="A10867" t="s">
        <v>16597</v>
      </c>
    </row>
    <row r="10868" spans="1:1" x14ac:dyDescent="0.3">
      <c r="A10868" t="s">
        <v>16600</v>
      </c>
    </row>
    <row r="10869" spans="1:1" x14ac:dyDescent="0.3">
      <c r="A10869" t="s">
        <v>16603</v>
      </c>
    </row>
    <row r="10870" spans="1:1" x14ac:dyDescent="0.3">
      <c r="A10870" t="s">
        <v>16606</v>
      </c>
    </row>
    <row r="10871" spans="1:1" x14ac:dyDescent="0.3">
      <c r="A10871" t="s">
        <v>16609</v>
      </c>
    </row>
    <row r="10872" spans="1:1" x14ac:dyDescent="0.3">
      <c r="A10872" t="s">
        <v>16612</v>
      </c>
    </row>
    <row r="10873" spans="1:1" x14ac:dyDescent="0.3">
      <c r="A10873" t="s">
        <v>16615</v>
      </c>
    </row>
    <row r="10874" spans="1:1" x14ac:dyDescent="0.3">
      <c r="A10874" t="s">
        <v>16618</v>
      </c>
    </row>
    <row r="10875" spans="1:1" x14ac:dyDescent="0.3">
      <c r="A10875" t="s">
        <v>16621</v>
      </c>
    </row>
    <row r="10876" spans="1:1" x14ac:dyDescent="0.3">
      <c r="A10876" t="s">
        <v>16624</v>
      </c>
    </row>
    <row r="10877" spans="1:1" x14ac:dyDescent="0.3">
      <c r="A10877" t="s">
        <v>16627</v>
      </c>
    </row>
    <row r="10878" spans="1:1" x14ac:dyDescent="0.3">
      <c r="A10878" t="s">
        <v>16630</v>
      </c>
    </row>
    <row r="10879" spans="1:1" x14ac:dyDescent="0.3">
      <c r="A10879" t="s">
        <v>16633</v>
      </c>
    </row>
    <row r="10880" spans="1:1" x14ac:dyDescent="0.3">
      <c r="A10880" t="s">
        <v>16636</v>
      </c>
    </row>
    <row r="10881" spans="1:1" x14ac:dyDescent="0.3">
      <c r="A10881" t="s">
        <v>16639</v>
      </c>
    </row>
    <row r="10882" spans="1:1" x14ac:dyDescent="0.3">
      <c r="A10882" t="s">
        <v>16642</v>
      </c>
    </row>
    <row r="10883" spans="1:1" x14ac:dyDescent="0.3">
      <c r="A10883" t="s">
        <v>16645</v>
      </c>
    </row>
    <row r="10884" spans="1:1" x14ac:dyDescent="0.3">
      <c r="A10884" t="s">
        <v>16648</v>
      </c>
    </row>
    <row r="10885" spans="1:1" x14ac:dyDescent="0.3">
      <c r="A10885" t="s">
        <v>16651</v>
      </c>
    </row>
    <row r="10886" spans="1:1" x14ac:dyDescent="0.3">
      <c r="A10886" t="s">
        <v>16654</v>
      </c>
    </row>
    <row r="10887" spans="1:1" x14ac:dyDescent="0.3">
      <c r="A10887" t="s">
        <v>16657</v>
      </c>
    </row>
    <row r="10888" spans="1:1" x14ac:dyDescent="0.3">
      <c r="A10888" t="s">
        <v>16660</v>
      </c>
    </row>
    <row r="10889" spans="1:1" x14ac:dyDescent="0.3">
      <c r="A10889" t="s">
        <v>16663</v>
      </c>
    </row>
    <row r="10890" spans="1:1" x14ac:dyDescent="0.3">
      <c r="A10890" t="s">
        <v>16666</v>
      </c>
    </row>
    <row r="10891" spans="1:1" x14ac:dyDescent="0.3">
      <c r="A10891" t="s">
        <v>16669</v>
      </c>
    </row>
    <row r="10892" spans="1:1" x14ac:dyDescent="0.3">
      <c r="A10892" t="s">
        <v>16672</v>
      </c>
    </row>
    <row r="10893" spans="1:1" x14ac:dyDescent="0.3">
      <c r="A10893" t="s">
        <v>16675</v>
      </c>
    </row>
    <row r="10894" spans="1:1" x14ac:dyDescent="0.3">
      <c r="A10894" t="s">
        <v>16678</v>
      </c>
    </row>
    <row r="10895" spans="1:1" x14ac:dyDescent="0.3">
      <c r="A10895" t="s">
        <v>16681</v>
      </c>
    </row>
    <row r="10896" spans="1:1" x14ac:dyDescent="0.3">
      <c r="A10896" t="s">
        <v>16684</v>
      </c>
    </row>
    <row r="10897" spans="1:1" x14ac:dyDescent="0.3">
      <c r="A10897" t="s">
        <v>16687</v>
      </c>
    </row>
    <row r="10898" spans="1:1" x14ac:dyDescent="0.3">
      <c r="A10898" t="s">
        <v>16690</v>
      </c>
    </row>
    <row r="10899" spans="1:1" x14ac:dyDescent="0.3">
      <c r="A10899" t="s">
        <v>16693</v>
      </c>
    </row>
    <row r="10900" spans="1:1" x14ac:dyDescent="0.3">
      <c r="A10900" t="s">
        <v>16696</v>
      </c>
    </row>
    <row r="10901" spans="1:1" x14ac:dyDescent="0.3">
      <c r="A10901" t="s">
        <v>16699</v>
      </c>
    </row>
    <row r="10902" spans="1:1" x14ac:dyDescent="0.3">
      <c r="A10902" t="s">
        <v>16702</v>
      </c>
    </row>
    <row r="10903" spans="1:1" x14ac:dyDescent="0.3">
      <c r="A10903" t="s">
        <v>16705</v>
      </c>
    </row>
    <row r="10904" spans="1:1" x14ac:dyDescent="0.3">
      <c r="A10904" t="s">
        <v>16708</v>
      </c>
    </row>
    <row r="10905" spans="1:1" x14ac:dyDescent="0.3">
      <c r="A10905" t="s">
        <v>16711</v>
      </c>
    </row>
    <row r="10906" spans="1:1" x14ac:dyDescent="0.3">
      <c r="A10906" t="s">
        <v>16714</v>
      </c>
    </row>
    <row r="10907" spans="1:1" x14ac:dyDescent="0.3">
      <c r="A10907" t="s">
        <v>16717</v>
      </c>
    </row>
    <row r="10908" spans="1:1" x14ac:dyDescent="0.3">
      <c r="A10908" t="s">
        <v>16720</v>
      </c>
    </row>
    <row r="10909" spans="1:1" x14ac:dyDescent="0.3">
      <c r="A10909" t="s">
        <v>16723</v>
      </c>
    </row>
    <row r="10910" spans="1:1" x14ac:dyDescent="0.3">
      <c r="A10910" t="s">
        <v>16726</v>
      </c>
    </row>
    <row r="10911" spans="1:1" x14ac:dyDescent="0.3">
      <c r="A10911" t="s">
        <v>16729</v>
      </c>
    </row>
    <row r="10912" spans="1:1" x14ac:dyDescent="0.3">
      <c r="A10912" t="s">
        <v>16732</v>
      </c>
    </row>
    <row r="10913" spans="1:1" x14ac:dyDescent="0.3">
      <c r="A10913" t="s">
        <v>16735</v>
      </c>
    </row>
    <row r="10914" spans="1:1" x14ac:dyDescent="0.3">
      <c r="A10914" t="s">
        <v>16738</v>
      </c>
    </row>
    <row r="10915" spans="1:1" x14ac:dyDescent="0.3">
      <c r="A10915" t="s">
        <v>16741</v>
      </c>
    </row>
    <row r="10916" spans="1:1" x14ac:dyDescent="0.3">
      <c r="A10916" t="s">
        <v>16744</v>
      </c>
    </row>
    <row r="10917" spans="1:1" x14ac:dyDescent="0.3">
      <c r="A10917" t="s">
        <v>16747</v>
      </c>
    </row>
    <row r="10918" spans="1:1" x14ac:dyDescent="0.3">
      <c r="A10918" t="s">
        <v>16750</v>
      </c>
    </row>
    <row r="10919" spans="1:1" x14ac:dyDescent="0.3">
      <c r="A10919" t="s">
        <v>16753</v>
      </c>
    </row>
    <row r="10920" spans="1:1" x14ac:dyDescent="0.3">
      <c r="A10920" t="s">
        <v>16756</v>
      </c>
    </row>
    <row r="10921" spans="1:1" x14ac:dyDescent="0.3">
      <c r="A10921" t="s">
        <v>16759</v>
      </c>
    </row>
    <row r="10922" spans="1:1" x14ac:dyDescent="0.3">
      <c r="A10922" t="s">
        <v>16762</v>
      </c>
    </row>
    <row r="10923" spans="1:1" x14ac:dyDescent="0.3">
      <c r="A10923" t="s">
        <v>16765</v>
      </c>
    </row>
    <row r="10924" spans="1:1" x14ac:dyDescent="0.3">
      <c r="A10924" t="s">
        <v>16768</v>
      </c>
    </row>
    <row r="10925" spans="1:1" x14ac:dyDescent="0.3">
      <c r="A10925" t="s">
        <v>16771</v>
      </c>
    </row>
    <row r="10926" spans="1:1" x14ac:dyDescent="0.3">
      <c r="A10926" t="s">
        <v>16774</v>
      </c>
    </row>
    <row r="10927" spans="1:1" x14ac:dyDescent="0.3">
      <c r="A10927" t="s">
        <v>16777</v>
      </c>
    </row>
    <row r="10928" spans="1:1" x14ac:dyDescent="0.3">
      <c r="A10928" t="s">
        <v>16780</v>
      </c>
    </row>
    <row r="10929" spans="1:1" x14ac:dyDescent="0.3">
      <c r="A10929" t="s">
        <v>16783</v>
      </c>
    </row>
    <row r="10930" spans="1:1" x14ac:dyDescent="0.3">
      <c r="A10930" t="s">
        <v>16786</v>
      </c>
    </row>
    <row r="10931" spans="1:1" x14ac:dyDescent="0.3">
      <c r="A10931" t="s">
        <v>16789</v>
      </c>
    </row>
    <row r="10932" spans="1:1" x14ac:dyDescent="0.3">
      <c r="A10932" t="s">
        <v>16792</v>
      </c>
    </row>
    <row r="10933" spans="1:1" x14ac:dyDescent="0.3">
      <c r="A10933" t="s">
        <v>16795</v>
      </c>
    </row>
    <row r="10934" spans="1:1" x14ac:dyDescent="0.3">
      <c r="A10934" t="s">
        <v>16798</v>
      </c>
    </row>
    <row r="10935" spans="1:1" x14ac:dyDescent="0.3">
      <c r="A10935" t="s">
        <v>16801</v>
      </c>
    </row>
    <row r="10936" spans="1:1" x14ac:dyDescent="0.3">
      <c r="A10936" t="s">
        <v>16804</v>
      </c>
    </row>
    <row r="10937" spans="1:1" x14ac:dyDescent="0.3">
      <c r="A10937" t="s">
        <v>16807</v>
      </c>
    </row>
    <row r="10938" spans="1:1" x14ac:dyDescent="0.3">
      <c r="A10938" t="s">
        <v>16810</v>
      </c>
    </row>
    <row r="10939" spans="1:1" x14ac:dyDescent="0.3">
      <c r="A10939" t="s">
        <v>16813</v>
      </c>
    </row>
    <row r="10940" spans="1:1" x14ac:dyDescent="0.3">
      <c r="A10940" t="s">
        <v>16816</v>
      </c>
    </row>
    <row r="10941" spans="1:1" x14ac:dyDescent="0.3">
      <c r="A10941" t="s">
        <v>16819</v>
      </c>
    </row>
    <row r="10942" spans="1:1" x14ac:dyDescent="0.3">
      <c r="A10942" t="s">
        <v>16822</v>
      </c>
    </row>
    <row r="10943" spans="1:1" x14ac:dyDescent="0.3">
      <c r="A10943" t="s">
        <v>16825</v>
      </c>
    </row>
    <row r="10944" spans="1:1" x14ac:dyDescent="0.3">
      <c r="A10944" t="s">
        <v>16828</v>
      </c>
    </row>
    <row r="10945" spans="1:1" x14ac:dyDescent="0.3">
      <c r="A10945" t="s">
        <v>16831</v>
      </c>
    </row>
    <row r="10946" spans="1:1" x14ac:dyDescent="0.3">
      <c r="A10946" t="s">
        <v>16834</v>
      </c>
    </row>
    <row r="10947" spans="1:1" x14ac:dyDescent="0.3">
      <c r="A10947" t="s">
        <v>16837</v>
      </c>
    </row>
    <row r="10948" spans="1:1" x14ac:dyDescent="0.3">
      <c r="A10948" t="s">
        <v>16840</v>
      </c>
    </row>
    <row r="10949" spans="1:1" x14ac:dyDescent="0.3">
      <c r="A10949" t="s">
        <v>16843</v>
      </c>
    </row>
    <row r="10950" spans="1:1" x14ac:dyDescent="0.3">
      <c r="A10950" t="s">
        <v>16846</v>
      </c>
    </row>
    <row r="10951" spans="1:1" x14ac:dyDescent="0.3">
      <c r="A10951" t="s">
        <v>16849</v>
      </c>
    </row>
    <row r="10952" spans="1:1" x14ac:dyDescent="0.3">
      <c r="A10952" t="s">
        <v>16852</v>
      </c>
    </row>
    <row r="10953" spans="1:1" x14ac:dyDescent="0.3">
      <c r="A10953" t="s">
        <v>16855</v>
      </c>
    </row>
    <row r="10954" spans="1:1" x14ac:dyDescent="0.3">
      <c r="A10954" t="s">
        <v>16858</v>
      </c>
    </row>
    <row r="10955" spans="1:1" x14ac:dyDescent="0.3">
      <c r="A10955" t="s">
        <v>16861</v>
      </c>
    </row>
    <row r="10956" spans="1:1" x14ac:dyDescent="0.3">
      <c r="A10956" t="s">
        <v>16864</v>
      </c>
    </row>
    <row r="10957" spans="1:1" x14ac:dyDescent="0.3">
      <c r="A10957" t="s">
        <v>16867</v>
      </c>
    </row>
    <row r="10958" spans="1:1" x14ac:dyDescent="0.3">
      <c r="A10958" t="s">
        <v>16870</v>
      </c>
    </row>
    <row r="10959" spans="1:1" x14ac:dyDescent="0.3">
      <c r="A10959" t="s">
        <v>16873</v>
      </c>
    </row>
    <row r="10960" spans="1:1" x14ac:dyDescent="0.3">
      <c r="A10960" t="s">
        <v>16876</v>
      </c>
    </row>
    <row r="10961" spans="1:1" x14ac:dyDescent="0.3">
      <c r="A10961" t="s">
        <v>16879</v>
      </c>
    </row>
    <row r="10962" spans="1:1" x14ac:dyDescent="0.3">
      <c r="A10962" t="s">
        <v>16882</v>
      </c>
    </row>
    <row r="10963" spans="1:1" x14ac:dyDescent="0.3">
      <c r="A10963" t="s">
        <v>16885</v>
      </c>
    </row>
    <row r="10964" spans="1:1" x14ac:dyDescent="0.3">
      <c r="A10964" t="s">
        <v>16888</v>
      </c>
    </row>
    <row r="10965" spans="1:1" x14ac:dyDescent="0.3">
      <c r="A10965" t="s">
        <v>16891</v>
      </c>
    </row>
    <row r="10966" spans="1:1" x14ac:dyDescent="0.3">
      <c r="A10966" t="s">
        <v>16894</v>
      </c>
    </row>
    <row r="10967" spans="1:1" x14ac:dyDescent="0.3">
      <c r="A10967" t="s">
        <v>16897</v>
      </c>
    </row>
    <row r="10968" spans="1:1" x14ac:dyDescent="0.3">
      <c r="A10968" t="s">
        <v>16900</v>
      </c>
    </row>
    <row r="10969" spans="1:1" x14ac:dyDescent="0.3">
      <c r="A10969" t="s">
        <v>16903</v>
      </c>
    </row>
    <row r="10970" spans="1:1" x14ac:dyDescent="0.3">
      <c r="A10970" t="s">
        <v>16906</v>
      </c>
    </row>
    <row r="10971" spans="1:1" x14ac:dyDescent="0.3">
      <c r="A10971" t="s">
        <v>16909</v>
      </c>
    </row>
    <row r="10972" spans="1:1" x14ac:dyDescent="0.3">
      <c r="A10972" t="s">
        <v>16912</v>
      </c>
    </row>
    <row r="10973" spans="1:1" x14ac:dyDescent="0.3">
      <c r="A10973" t="s">
        <v>16915</v>
      </c>
    </row>
    <row r="10974" spans="1:1" x14ac:dyDescent="0.3">
      <c r="A10974" t="s">
        <v>16918</v>
      </c>
    </row>
    <row r="10975" spans="1:1" x14ac:dyDescent="0.3">
      <c r="A10975" t="s">
        <v>16921</v>
      </c>
    </row>
    <row r="10976" spans="1:1" x14ac:dyDescent="0.3">
      <c r="A10976" t="s">
        <v>16924</v>
      </c>
    </row>
    <row r="10977" spans="1:1" x14ac:dyDescent="0.3">
      <c r="A10977" t="s">
        <v>16927</v>
      </c>
    </row>
    <row r="10978" spans="1:1" x14ac:dyDescent="0.3">
      <c r="A10978" t="s">
        <v>16930</v>
      </c>
    </row>
    <row r="10979" spans="1:1" x14ac:dyDescent="0.3">
      <c r="A10979" t="s">
        <v>16933</v>
      </c>
    </row>
    <row r="10980" spans="1:1" x14ac:dyDescent="0.3">
      <c r="A10980" t="s">
        <v>16936</v>
      </c>
    </row>
    <row r="10981" spans="1:1" x14ac:dyDescent="0.3">
      <c r="A10981" t="s">
        <v>16939</v>
      </c>
    </row>
    <row r="10982" spans="1:1" x14ac:dyDescent="0.3">
      <c r="A10982" t="s">
        <v>16942</v>
      </c>
    </row>
    <row r="10983" spans="1:1" x14ac:dyDescent="0.3">
      <c r="A10983" t="s">
        <v>16945</v>
      </c>
    </row>
    <row r="10984" spans="1:1" x14ac:dyDescent="0.3">
      <c r="A10984" t="s">
        <v>16948</v>
      </c>
    </row>
    <row r="10985" spans="1:1" x14ac:dyDescent="0.3">
      <c r="A10985" t="s">
        <v>16951</v>
      </c>
    </row>
    <row r="10986" spans="1:1" x14ac:dyDescent="0.3">
      <c r="A10986" t="s">
        <v>16954</v>
      </c>
    </row>
    <row r="10987" spans="1:1" x14ac:dyDescent="0.3">
      <c r="A10987" t="s">
        <v>16957</v>
      </c>
    </row>
    <row r="10988" spans="1:1" x14ac:dyDescent="0.3">
      <c r="A10988" t="s">
        <v>16960</v>
      </c>
    </row>
    <row r="10989" spans="1:1" x14ac:dyDescent="0.3">
      <c r="A10989" t="s">
        <v>16963</v>
      </c>
    </row>
    <row r="10990" spans="1:1" x14ac:dyDescent="0.3">
      <c r="A10990" t="s">
        <v>16966</v>
      </c>
    </row>
    <row r="10991" spans="1:1" x14ac:dyDescent="0.3">
      <c r="A10991" t="s">
        <v>16969</v>
      </c>
    </row>
    <row r="10992" spans="1:1" x14ac:dyDescent="0.3">
      <c r="A10992" t="s">
        <v>16972</v>
      </c>
    </row>
    <row r="10993" spans="1:1" x14ac:dyDescent="0.3">
      <c r="A10993" t="s">
        <v>16975</v>
      </c>
    </row>
    <row r="10994" spans="1:1" x14ac:dyDescent="0.3">
      <c r="A10994" t="s">
        <v>16978</v>
      </c>
    </row>
    <row r="10995" spans="1:1" x14ac:dyDescent="0.3">
      <c r="A10995" t="s">
        <v>16981</v>
      </c>
    </row>
    <row r="10996" spans="1:1" x14ac:dyDescent="0.3">
      <c r="A10996" t="s">
        <v>16984</v>
      </c>
    </row>
    <row r="10997" spans="1:1" x14ac:dyDescent="0.3">
      <c r="A10997" t="s">
        <v>16987</v>
      </c>
    </row>
    <row r="10998" spans="1:1" x14ac:dyDescent="0.3">
      <c r="A10998" t="s">
        <v>16990</v>
      </c>
    </row>
    <row r="10999" spans="1:1" x14ac:dyDescent="0.3">
      <c r="A10999" t="s">
        <v>16993</v>
      </c>
    </row>
    <row r="11000" spans="1:1" x14ac:dyDescent="0.3">
      <c r="A11000" t="s">
        <v>16996</v>
      </c>
    </row>
    <row r="11001" spans="1:1" x14ac:dyDescent="0.3">
      <c r="A11001" t="s">
        <v>16999</v>
      </c>
    </row>
    <row r="11002" spans="1:1" x14ac:dyDescent="0.3">
      <c r="A11002" t="s">
        <v>17002</v>
      </c>
    </row>
    <row r="11003" spans="1:1" x14ac:dyDescent="0.3">
      <c r="A11003" t="s">
        <v>17005</v>
      </c>
    </row>
    <row r="11004" spans="1:1" x14ac:dyDescent="0.3">
      <c r="A11004" t="s">
        <v>17008</v>
      </c>
    </row>
    <row r="11005" spans="1:1" x14ac:dyDescent="0.3">
      <c r="A11005" t="s">
        <v>17011</v>
      </c>
    </row>
    <row r="11006" spans="1:1" x14ac:dyDescent="0.3">
      <c r="A11006" t="s">
        <v>17014</v>
      </c>
    </row>
    <row r="11007" spans="1:1" x14ac:dyDescent="0.3">
      <c r="A11007" t="s">
        <v>17017</v>
      </c>
    </row>
    <row r="11008" spans="1:1" x14ac:dyDescent="0.3">
      <c r="A11008" t="s">
        <v>17020</v>
      </c>
    </row>
    <row r="11009" spans="1:1" x14ac:dyDescent="0.3">
      <c r="A11009" t="s">
        <v>17023</v>
      </c>
    </row>
    <row r="11010" spans="1:1" x14ac:dyDescent="0.3">
      <c r="A11010" t="s">
        <v>17026</v>
      </c>
    </row>
    <row r="11011" spans="1:1" x14ac:dyDescent="0.3">
      <c r="A11011" t="s">
        <v>17029</v>
      </c>
    </row>
    <row r="11012" spans="1:1" x14ac:dyDescent="0.3">
      <c r="A11012" t="s">
        <v>17032</v>
      </c>
    </row>
    <row r="11013" spans="1:1" x14ac:dyDescent="0.3">
      <c r="A11013" t="s">
        <v>17035</v>
      </c>
    </row>
    <row r="11014" spans="1:1" x14ac:dyDescent="0.3">
      <c r="A11014" t="s">
        <v>17038</v>
      </c>
    </row>
    <row r="11015" spans="1:1" x14ac:dyDescent="0.3">
      <c r="A11015" t="s">
        <v>17041</v>
      </c>
    </row>
    <row r="11016" spans="1:1" x14ac:dyDescent="0.3">
      <c r="A11016" t="s">
        <v>17044</v>
      </c>
    </row>
    <row r="11017" spans="1:1" x14ac:dyDescent="0.3">
      <c r="A11017" t="s">
        <v>17047</v>
      </c>
    </row>
    <row r="11018" spans="1:1" x14ac:dyDescent="0.3">
      <c r="A11018" t="s">
        <v>17050</v>
      </c>
    </row>
    <row r="11019" spans="1:1" x14ac:dyDescent="0.3">
      <c r="A11019" t="s">
        <v>17053</v>
      </c>
    </row>
    <row r="11020" spans="1:1" x14ac:dyDescent="0.3">
      <c r="A11020" t="s">
        <v>17056</v>
      </c>
    </row>
    <row r="11021" spans="1:1" x14ac:dyDescent="0.3">
      <c r="A11021" t="s">
        <v>17059</v>
      </c>
    </row>
    <row r="11022" spans="1:1" x14ac:dyDescent="0.3">
      <c r="A11022" t="s">
        <v>17062</v>
      </c>
    </row>
    <row r="11023" spans="1:1" x14ac:dyDescent="0.3">
      <c r="A11023" t="s">
        <v>17065</v>
      </c>
    </row>
    <row r="11024" spans="1:1" x14ac:dyDescent="0.3">
      <c r="A11024" t="s">
        <v>17068</v>
      </c>
    </row>
    <row r="11025" spans="1:1" x14ac:dyDescent="0.3">
      <c r="A11025" t="s">
        <v>17071</v>
      </c>
    </row>
    <row r="11026" spans="1:1" x14ac:dyDescent="0.3">
      <c r="A11026" t="s">
        <v>17074</v>
      </c>
    </row>
    <row r="11027" spans="1:1" x14ac:dyDescent="0.3">
      <c r="A11027" t="s">
        <v>17077</v>
      </c>
    </row>
    <row r="11028" spans="1:1" x14ac:dyDescent="0.3">
      <c r="A11028" t="s">
        <v>17080</v>
      </c>
    </row>
    <row r="11029" spans="1:1" x14ac:dyDescent="0.3">
      <c r="A11029" t="s">
        <v>17083</v>
      </c>
    </row>
    <row r="11030" spans="1:1" x14ac:dyDescent="0.3">
      <c r="A11030" t="s">
        <v>17086</v>
      </c>
    </row>
    <row r="11031" spans="1:1" x14ac:dyDescent="0.3">
      <c r="A11031" t="s">
        <v>17089</v>
      </c>
    </row>
    <row r="11032" spans="1:1" x14ac:dyDescent="0.3">
      <c r="A11032" t="s">
        <v>17092</v>
      </c>
    </row>
    <row r="11033" spans="1:1" x14ac:dyDescent="0.3">
      <c r="A11033" t="s">
        <v>17095</v>
      </c>
    </row>
    <row r="11034" spans="1:1" x14ac:dyDescent="0.3">
      <c r="A11034" t="s">
        <v>17098</v>
      </c>
    </row>
    <row r="11035" spans="1:1" x14ac:dyDescent="0.3">
      <c r="A11035" t="s">
        <v>17101</v>
      </c>
    </row>
    <row r="11036" spans="1:1" x14ac:dyDescent="0.3">
      <c r="A11036" t="s">
        <v>17104</v>
      </c>
    </row>
    <row r="11037" spans="1:1" x14ac:dyDescent="0.3">
      <c r="A11037" t="s">
        <v>17107</v>
      </c>
    </row>
    <row r="11038" spans="1:1" x14ac:dyDescent="0.3">
      <c r="A11038" t="s">
        <v>17110</v>
      </c>
    </row>
    <row r="11039" spans="1:1" x14ac:dyDescent="0.3">
      <c r="A11039" t="s">
        <v>17113</v>
      </c>
    </row>
    <row r="11040" spans="1:1" x14ac:dyDescent="0.3">
      <c r="A11040" t="s">
        <v>17116</v>
      </c>
    </row>
    <row r="11041" spans="1:1" x14ac:dyDescent="0.3">
      <c r="A11041" t="s">
        <v>17119</v>
      </c>
    </row>
    <row r="11042" spans="1:1" x14ac:dyDescent="0.3">
      <c r="A11042" t="s">
        <v>17122</v>
      </c>
    </row>
    <row r="11043" spans="1:1" x14ac:dyDescent="0.3">
      <c r="A11043" t="s">
        <v>17125</v>
      </c>
    </row>
    <row r="11044" spans="1:1" x14ac:dyDescent="0.3">
      <c r="A11044" t="s">
        <v>17128</v>
      </c>
    </row>
    <row r="11045" spans="1:1" x14ac:dyDescent="0.3">
      <c r="A11045" t="s">
        <v>17131</v>
      </c>
    </row>
    <row r="11046" spans="1:1" x14ac:dyDescent="0.3">
      <c r="A11046" t="s">
        <v>17134</v>
      </c>
    </row>
    <row r="11047" spans="1:1" x14ac:dyDescent="0.3">
      <c r="A11047" t="s">
        <v>17137</v>
      </c>
    </row>
    <row r="11048" spans="1:1" x14ac:dyDescent="0.3">
      <c r="A11048" t="s">
        <v>17140</v>
      </c>
    </row>
    <row r="11049" spans="1:1" x14ac:dyDescent="0.3">
      <c r="A11049" t="s">
        <v>17143</v>
      </c>
    </row>
    <row r="11050" spans="1:1" x14ac:dyDescent="0.3">
      <c r="A11050" t="s">
        <v>17146</v>
      </c>
    </row>
    <row r="11051" spans="1:1" x14ac:dyDescent="0.3">
      <c r="A11051" t="s">
        <v>17149</v>
      </c>
    </row>
    <row r="11052" spans="1:1" x14ac:dyDescent="0.3">
      <c r="A11052" t="s">
        <v>17152</v>
      </c>
    </row>
    <row r="11053" spans="1:1" x14ac:dyDescent="0.3">
      <c r="A11053" t="s">
        <v>17155</v>
      </c>
    </row>
    <row r="11054" spans="1:1" x14ac:dyDescent="0.3">
      <c r="A11054" t="s">
        <v>17158</v>
      </c>
    </row>
    <row r="11055" spans="1:1" x14ac:dyDescent="0.3">
      <c r="A11055" t="s">
        <v>17161</v>
      </c>
    </row>
    <row r="11056" spans="1:1" x14ac:dyDescent="0.3">
      <c r="A11056" t="s">
        <v>17164</v>
      </c>
    </row>
    <row r="11057" spans="1:1" x14ac:dyDescent="0.3">
      <c r="A11057" t="s">
        <v>17167</v>
      </c>
    </row>
    <row r="11058" spans="1:1" x14ac:dyDescent="0.3">
      <c r="A11058" t="s">
        <v>17170</v>
      </c>
    </row>
    <row r="11059" spans="1:1" x14ac:dyDescent="0.3">
      <c r="A11059" t="s">
        <v>17173</v>
      </c>
    </row>
    <row r="11060" spans="1:1" x14ac:dyDescent="0.3">
      <c r="A11060" t="s">
        <v>17176</v>
      </c>
    </row>
    <row r="11061" spans="1:1" x14ac:dyDescent="0.3">
      <c r="A11061" t="s">
        <v>17179</v>
      </c>
    </row>
    <row r="11062" spans="1:1" x14ac:dyDescent="0.3">
      <c r="A11062" t="s">
        <v>17182</v>
      </c>
    </row>
    <row r="11063" spans="1:1" x14ac:dyDescent="0.3">
      <c r="A11063" t="s">
        <v>17185</v>
      </c>
    </row>
    <row r="11064" spans="1:1" x14ac:dyDescent="0.3">
      <c r="A11064" t="s">
        <v>17188</v>
      </c>
    </row>
    <row r="11065" spans="1:1" x14ac:dyDescent="0.3">
      <c r="A11065" t="s">
        <v>17191</v>
      </c>
    </row>
    <row r="11066" spans="1:1" x14ac:dyDescent="0.3">
      <c r="A11066" t="s">
        <v>17194</v>
      </c>
    </row>
    <row r="11067" spans="1:1" x14ac:dyDescent="0.3">
      <c r="A11067" t="s">
        <v>17197</v>
      </c>
    </row>
    <row r="11068" spans="1:1" x14ac:dyDescent="0.3">
      <c r="A11068" t="s">
        <v>17200</v>
      </c>
    </row>
    <row r="11069" spans="1:1" x14ac:dyDescent="0.3">
      <c r="A11069" t="s">
        <v>17203</v>
      </c>
    </row>
    <row r="11070" spans="1:1" x14ac:dyDescent="0.3">
      <c r="A11070" t="s">
        <v>17206</v>
      </c>
    </row>
    <row r="11071" spans="1:1" x14ac:dyDescent="0.3">
      <c r="A11071" t="s">
        <v>17209</v>
      </c>
    </row>
    <row r="11072" spans="1:1" x14ac:dyDescent="0.3">
      <c r="A11072" t="s">
        <v>17212</v>
      </c>
    </row>
    <row r="11073" spans="1:1" x14ac:dyDescent="0.3">
      <c r="A11073" t="s">
        <v>17215</v>
      </c>
    </row>
    <row r="11074" spans="1:1" x14ac:dyDescent="0.3">
      <c r="A11074" t="s">
        <v>17218</v>
      </c>
    </row>
    <row r="11075" spans="1:1" x14ac:dyDescent="0.3">
      <c r="A11075" t="s">
        <v>17221</v>
      </c>
    </row>
    <row r="11076" spans="1:1" x14ac:dyDescent="0.3">
      <c r="A11076" t="s">
        <v>17224</v>
      </c>
    </row>
    <row r="11077" spans="1:1" x14ac:dyDescent="0.3">
      <c r="A11077" t="s">
        <v>17227</v>
      </c>
    </row>
    <row r="11078" spans="1:1" x14ac:dyDescent="0.3">
      <c r="A11078" t="s">
        <v>17230</v>
      </c>
    </row>
    <row r="11079" spans="1:1" x14ac:dyDescent="0.3">
      <c r="A11079" t="s">
        <v>17233</v>
      </c>
    </row>
    <row r="11080" spans="1:1" x14ac:dyDescent="0.3">
      <c r="A11080" t="s">
        <v>17236</v>
      </c>
    </row>
    <row r="11081" spans="1:1" x14ac:dyDescent="0.3">
      <c r="A11081" t="s">
        <v>17239</v>
      </c>
    </row>
    <row r="11082" spans="1:1" x14ac:dyDescent="0.3">
      <c r="A11082" t="s">
        <v>17242</v>
      </c>
    </row>
    <row r="11083" spans="1:1" x14ac:dyDescent="0.3">
      <c r="A11083" t="s">
        <v>17245</v>
      </c>
    </row>
    <row r="11084" spans="1:1" x14ac:dyDescent="0.3">
      <c r="A11084" t="s">
        <v>17248</v>
      </c>
    </row>
    <row r="11085" spans="1:1" x14ac:dyDescent="0.3">
      <c r="A11085" t="s">
        <v>17251</v>
      </c>
    </row>
    <row r="11086" spans="1:1" x14ac:dyDescent="0.3">
      <c r="A11086" t="s">
        <v>17254</v>
      </c>
    </row>
    <row r="11087" spans="1:1" x14ac:dyDescent="0.3">
      <c r="A11087" t="s">
        <v>17257</v>
      </c>
    </row>
    <row r="11088" spans="1:1" x14ac:dyDescent="0.3">
      <c r="A11088" t="s">
        <v>17260</v>
      </c>
    </row>
    <row r="11089" spans="1:1" x14ac:dyDescent="0.3">
      <c r="A11089" t="s">
        <v>17263</v>
      </c>
    </row>
    <row r="11090" spans="1:1" x14ac:dyDescent="0.3">
      <c r="A11090" t="s">
        <v>17266</v>
      </c>
    </row>
    <row r="11091" spans="1:1" x14ac:dyDescent="0.3">
      <c r="A11091" t="s">
        <v>17269</v>
      </c>
    </row>
    <row r="11092" spans="1:1" x14ac:dyDescent="0.3">
      <c r="A11092" t="s">
        <v>17272</v>
      </c>
    </row>
    <row r="11093" spans="1:1" x14ac:dyDescent="0.3">
      <c r="A11093" t="s">
        <v>17275</v>
      </c>
    </row>
    <row r="11094" spans="1:1" x14ac:dyDescent="0.3">
      <c r="A11094" t="s">
        <v>17278</v>
      </c>
    </row>
    <row r="11095" spans="1:1" x14ac:dyDescent="0.3">
      <c r="A11095" t="s">
        <v>17281</v>
      </c>
    </row>
    <row r="11096" spans="1:1" x14ac:dyDescent="0.3">
      <c r="A11096" t="s">
        <v>17284</v>
      </c>
    </row>
    <row r="11097" spans="1:1" x14ac:dyDescent="0.3">
      <c r="A11097" t="s">
        <v>17287</v>
      </c>
    </row>
    <row r="11098" spans="1:1" x14ac:dyDescent="0.3">
      <c r="A11098" t="s">
        <v>17290</v>
      </c>
    </row>
    <row r="11099" spans="1:1" x14ac:dyDescent="0.3">
      <c r="A11099" t="s">
        <v>17293</v>
      </c>
    </row>
    <row r="11100" spans="1:1" x14ac:dyDescent="0.3">
      <c r="A11100" t="s">
        <v>17296</v>
      </c>
    </row>
    <row r="11101" spans="1:1" x14ac:dyDescent="0.3">
      <c r="A11101" t="s">
        <v>17299</v>
      </c>
    </row>
    <row r="11102" spans="1:1" x14ac:dyDescent="0.3">
      <c r="A11102" t="s">
        <v>17302</v>
      </c>
    </row>
    <row r="11103" spans="1:1" x14ac:dyDescent="0.3">
      <c r="A11103" t="s">
        <v>17305</v>
      </c>
    </row>
    <row r="11104" spans="1:1" x14ac:dyDescent="0.3">
      <c r="A11104" t="s">
        <v>17308</v>
      </c>
    </row>
    <row r="11105" spans="1:1" x14ac:dyDescent="0.3">
      <c r="A11105" t="s">
        <v>17311</v>
      </c>
    </row>
    <row r="11106" spans="1:1" x14ac:dyDescent="0.3">
      <c r="A11106" t="s">
        <v>17314</v>
      </c>
    </row>
    <row r="11107" spans="1:1" x14ac:dyDescent="0.3">
      <c r="A11107" t="s">
        <v>17317</v>
      </c>
    </row>
    <row r="11108" spans="1:1" x14ac:dyDescent="0.3">
      <c r="A11108" t="s">
        <v>17320</v>
      </c>
    </row>
    <row r="11109" spans="1:1" x14ac:dyDescent="0.3">
      <c r="A11109" t="s">
        <v>17323</v>
      </c>
    </row>
    <row r="11110" spans="1:1" x14ac:dyDescent="0.3">
      <c r="A11110" t="s">
        <v>17326</v>
      </c>
    </row>
    <row r="11111" spans="1:1" x14ac:dyDescent="0.3">
      <c r="A11111" t="s">
        <v>17329</v>
      </c>
    </row>
    <row r="11112" spans="1:1" x14ac:dyDescent="0.3">
      <c r="A11112" t="s">
        <v>17332</v>
      </c>
    </row>
    <row r="11113" spans="1:1" x14ac:dyDescent="0.3">
      <c r="A11113" t="s">
        <v>17335</v>
      </c>
    </row>
    <row r="11114" spans="1:1" x14ac:dyDescent="0.3">
      <c r="A11114" t="s">
        <v>17338</v>
      </c>
    </row>
    <row r="11115" spans="1:1" x14ac:dyDescent="0.3">
      <c r="A11115" t="s">
        <v>17341</v>
      </c>
    </row>
    <row r="11116" spans="1:1" x14ac:dyDescent="0.3">
      <c r="A11116" t="s">
        <v>17344</v>
      </c>
    </row>
    <row r="11117" spans="1:1" x14ac:dyDescent="0.3">
      <c r="A11117" t="s">
        <v>17347</v>
      </c>
    </row>
    <row r="11118" spans="1:1" x14ac:dyDescent="0.3">
      <c r="A11118" t="s">
        <v>17350</v>
      </c>
    </row>
    <row r="11119" spans="1:1" x14ac:dyDescent="0.3">
      <c r="A11119" t="s">
        <v>17353</v>
      </c>
    </row>
    <row r="11120" spans="1:1" x14ac:dyDescent="0.3">
      <c r="A11120" t="s">
        <v>17356</v>
      </c>
    </row>
    <row r="11121" spans="1:1" x14ac:dyDescent="0.3">
      <c r="A11121" t="s">
        <v>17359</v>
      </c>
    </row>
    <row r="11122" spans="1:1" x14ac:dyDescent="0.3">
      <c r="A11122" t="s">
        <v>17362</v>
      </c>
    </row>
    <row r="11123" spans="1:1" x14ac:dyDescent="0.3">
      <c r="A11123" t="s">
        <v>17365</v>
      </c>
    </row>
    <row r="11124" spans="1:1" x14ac:dyDescent="0.3">
      <c r="A11124" t="s">
        <v>17368</v>
      </c>
    </row>
    <row r="11125" spans="1:1" x14ac:dyDescent="0.3">
      <c r="A11125" t="s">
        <v>17371</v>
      </c>
    </row>
    <row r="11126" spans="1:1" x14ac:dyDescent="0.3">
      <c r="A11126" t="s">
        <v>17374</v>
      </c>
    </row>
    <row r="11127" spans="1:1" x14ac:dyDescent="0.3">
      <c r="A11127" t="s">
        <v>17377</v>
      </c>
    </row>
    <row r="11128" spans="1:1" x14ac:dyDescent="0.3">
      <c r="A11128" t="s">
        <v>17380</v>
      </c>
    </row>
    <row r="11129" spans="1:1" x14ac:dyDescent="0.3">
      <c r="A11129" t="s">
        <v>17383</v>
      </c>
    </row>
    <row r="11130" spans="1:1" x14ac:dyDescent="0.3">
      <c r="A11130" t="s">
        <v>17386</v>
      </c>
    </row>
    <row r="11131" spans="1:1" x14ac:dyDescent="0.3">
      <c r="A11131" t="s">
        <v>17389</v>
      </c>
    </row>
    <row r="11132" spans="1:1" x14ac:dyDescent="0.3">
      <c r="A11132" t="s">
        <v>17392</v>
      </c>
    </row>
    <row r="11133" spans="1:1" x14ac:dyDescent="0.3">
      <c r="A11133" t="s">
        <v>17395</v>
      </c>
    </row>
    <row r="11134" spans="1:1" x14ac:dyDescent="0.3">
      <c r="A11134" t="s">
        <v>17398</v>
      </c>
    </row>
    <row r="11135" spans="1:1" x14ac:dyDescent="0.3">
      <c r="A11135" t="s">
        <v>17401</v>
      </c>
    </row>
    <row r="11136" spans="1:1" x14ac:dyDescent="0.3">
      <c r="A11136" t="s">
        <v>17404</v>
      </c>
    </row>
    <row r="11137" spans="1:1" x14ac:dyDescent="0.3">
      <c r="A11137" t="s">
        <v>17407</v>
      </c>
    </row>
    <row r="11138" spans="1:1" x14ac:dyDescent="0.3">
      <c r="A11138" t="s">
        <v>17410</v>
      </c>
    </row>
    <row r="11139" spans="1:1" x14ac:dyDescent="0.3">
      <c r="A11139" t="s">
        <v>17413</v>
      </c>
    </row>
    <row r="11140" spans="1:1" x14ac:dyDescent="0.3">
      <c r="A11140" t="s">
        <v>17416</v>
      </c>
    </row>
    <row r="11141" spans="1:1" x14ac:dyDescent="0.3">
      <c r="A11141" t="s">
        <v>17419</v>
      </c>
    </row>
    <row r="11142" spans="1:1" x14ac:dyDescent="0.3">
      <c r="A11142" t="s">
        <v>17422</v>
      </c>
    </row>
    <row r="11143" spans="1:1" x14ac:dyDescent="0.3">
      <c r="A11143" t="s">
        <v>17425</v>
      </c>
    </row>
    <row r="11144" spans="1:1" x14ac:dyDescent="0.3">
      <c r="A11144" t="s">
        <v>17428</v>
      </c>
    </row>
    <row r="11145" spans="1:1" x14ac:dyDescent="0.3">
      <c r="A11145" t="s">
        <v>17431</v>
      </c>
    </row>
    <row r="11146" spans="1:1" x14ac:dyDescent="0.3">
      <c r="A11146" t="s">
        <v>17434</v>
      </c>
    </row>
    <row r="11147" spans="1:1" x14ac:dyDescent="0.3">
      <c r="A11147" t="s">
        <v>17437</v>
      </c>
    </row>
    <row r="11148" spans="1:1" x14ac:dyDescent="0.3">
      <c r="A11148" t="s">
        <v>17440</v>
      </c>
    </row>
    <row r="11149" spans="1:1" x14ac:dyDescent="0.3">
      <c r="A11149" t="s">
        <v>17443</v>
      </c>
    </row>
    <row r="11150" spans="1:1" x14ac:dyDescent="0.3">
      <c r="A11150" t="s">
        <v>17446</v>
      </c>
    </row>
    <row r="11151" spans="1:1" x14ac:dyDescent="0.3">
      <c r="A11151" t="s">
        <v>17449</v>
      </c>
    </row>
    <row r="11152" spans="1:1" x14ac:dyDescent="0.3">
      <c r="A11152" t="s">
        <v>17452</v>
      </c>
    </row>
    <row r="11153" spans="1:1" x14ac:dyDescent="0.3">
      <c r="A11153" t="s">
        <v>17455</v>
      </c>
    </row>
    <row r="11154" spans="1:1" x14ac:dyDescent="0.3">
      <c r="A11154" t="s">
        <v>17458</v>
      </c>
    </row>
    <row r="11155" spans="1:1" x14ac:dyDescent="0.3">
      <c r="A11155" t="s">
        <v>17461</v>
      </c>
    </row>
    <row r="11156" spans="1:1" x14ac:dyDescent="0.3">
      <c r="A11156" t="s">
        <v>17464</v>
      </c>
    </row>
    <row r="11157" spans="1:1" x14ac:dyDescent="0.3">
      <c r="A11157" t="s">
        <v>17467</v>
      </c>
    </row>
    <row r="11158" spans="1:1" x14ac:dyDescent="0.3">
      <c r="A11158" t="s">
        <v>17470</v>
      </c>
    </row>
    <row r="11159" spans="1:1" x14ac:dyDescent="0.3">
      <c r="A11159" t="s">
        <v>17473</v>
      </c>
    </row>
    <row r="11160" spans="1:1" x14ac:dyDescent="0.3">
      <c r="A11160" t="s">
        <v>17476</v>
      </c>
    </row>
    <row r="11161" spans="1:1" x14ac:dyDescent="0.3">
      <c r="A11161" t="s">
        <v>17479</v>
      </c>
    </row>
    <row r="11162" spans="1:1" x14ac:dyDescent="0.3">
      <c r="A11162" t="s">
        <v>17482</v>
      </c>
    </row>
    <row r="11163" spans="1:1" x14ac:dyDescent="0.3">
      <c r="A11163" t="s">
        <v>17485</v>
      </c>
    </row>
    <row r="11164" spans="1:1" x14ac:dyDescent="0.3">
      <c r="A11164" t="s">
        <v>17488</v>
      </c>
    </row>
    <row r="11165" spans="1:1" x14ac:dyDescent="0.3">
      <c r="A11165" t="s">
        <v>17491</v>
      </c>
    </row>
    <row r="11166" spans="1:1" x14ac:dyDescent="0.3">
      <c r="A11166" t="s">
        <v>17494</v>
      </c>
    </row>
    <row r="11167" spans="1:1" x14ac:dyDescent="0.3">
      <c r="A11167" t="s">
        <v>17497</v>
      </c>
    </row>
    <row r="11168" spans="1:1" x14ac:dyDescent="0.3">
      <c r="A11168" t="s">
        <v>17500</v>
      </c>
    </row>
    <row r="11169" spans="1:1" x14ac:dyDescent="0.3">
      <c r="A11169" t="s">
        <v>17503</v>
      </c>
    </row>
    <row r="11170" spans="1:1" x14ac:dyDescent="0.3">
      <c r="A11170" t="s">
        <v>17506</v>
      </c>
    </row>
    <row r="11171" spans="1:1" x14ac:dyDescent="0.3">
      <c r="A11171" t="s">
        <v>17509</v>
      </c>
    </row>
    <row r="11172" spans="1:1" x14ac:dyDescent="0.3">
      <c r="A11172" t="s">
        <v>17512</v>
      </c>
    </row>
    <row r="11173" spans="1:1" x14ac:dyDescent="0.3">
      <c r="A11173" t="s">
        <v>17515</v>
      </c>
    </row>
    <row r="11174" spans="1:1" x14ac:dyDescent="0.3">
      <c r="A11174" t="s">
        <v>17518</v>
      </c>
    </row>
    <row r="11175" spans="1:1" x14ac:dyDescent="0.3">
      <c r="A11175" t="s">
        <v>17521</v>
      </c>
    </row>
    <row r="11176" spans="1:1" x14ac:dyDescent="0.3">
      <c r="A11176" t="s">
        <v>17524</v>
      </c>
    </row>
    <row r="11177" spans="1:1" x14ac:dyDescent="0.3">
      <c r="A11177" t="s">
        <v>17527</v>
      </c>
    </row>
    <row r="11178" spans="1:1" x14ac:dyDescent="0.3">
      <c r="A11178" t="s">
        <v>17530</v>
      </c>
    </row>
    <row r="11179" spans="1:1" x14ac:dyDescent="0.3">
      <c r="A11179" t="s">
        <v>17533</v>
      </c>
    </row>
    <row r="11180" spans="1:1" x14ac:dyDescent="0.3">
      <c r="A11180" t="s">
        <v>17536</v>
      </c>
    </row>
    <row r="11181" spans="1:1" x14ac:dyDescent="0.3">
      <c r="A11181" t="s">
        <v>17539</v>
      </c>
    </row>
    <row r="11182" spans="1:1" x14ac:dyDescent="0.3">
      <c r="A11182" t="s">
        <v>17542</v>
      </c>
    </row>
    <row r="11183" spans="1:1" x14ac:dyDescent="0.3">
      <c r="A11183" t="s">
        <v>17545</v>
      </c>
    </row>
    <row r="11184" spans="1:1" x14ac:dyDescent="0.3">
      <c r="A11184" t="s">
        <v>17548</v>
      </c>
    </row>
    <row r="11185" spans="1:1" x14ac:dyDescent="0.3">
      <c r="A11185" t="s">
        <v>17551</v>
      </c>
    </row>
    <row r="11186" spans="1:1" x14ac:dyDescent="0.3">
      <c r="A11186" t="s">
        <v>17554</v>
      </c>
    </row>
    <row r="11187" spans="1:1" x14ac:dyDescent="0.3">
      <c r="A11187" t="s">
        <v>17557</v>
      </c>
    </row>
    <row r="11188" spans="1:1" x14ac:dyDescent="0.3">
      <c r="A11188" t="s">
        <v>17560</v>
      </c>
    </row>
    <row r="11189" spans="1:1" x14ac:dyDescent="0.3">
      <c r="A11189" t="s">
        <v>17563</v>
      </c>
    </row>
    <row r="11190" spans="1:1" x14ac:dyDescent="0.3">
      <c r="A11190" t="s">
        <v>17566</v>
      </c>
    </row>
    <row r="11191" spans="1:1" x14ac:dyDescent="0.3">
      <c r="A11191" t="s">
        <v>17569</v>
      </c>
    </row>
    <row r="11192" spans="1:1" x14ac:dyDescent="0.3">
      <c r="A11192" t="s">
        <v>17572</v>
      </c>
    </row>
    <row r="11193" spans="1:1" x14ac:dyDescent="0.3">
      <c r="A11193" t="s">
        <v>17575</v>
      </c>
    </row>
    <row r="11194" spans="1:1" x14ac:dyDescent="0.3">
      <c r="A11194" t="s">
        <v>17578</v>
      </c>
    </row>
    <row r="11195" spans="1:1" x14ac:dyDescent="0.3">
      <c r="A11195" t="s">
        <v>17581</v>
      </c>
    </row>
    <row r="11196" spans="1:1" x14ac:dyDescent="0.3">
      <c r="A11196" t="s">
        <v>17584</v>
      </c>
    </row>
    <row r="11197" spans="1:1" x14ac:dyDescent="0.3">
      <c r="A11197" t="s">
        <v>17587</v>
      </c>
    </row>
    <row r="11198" spans="1:1" x14ac:dyDescent="0.3">
      <c r="A11198" t="s">
        <v>17590</v>
      </c>
    </row>
    <row r="11199" spans="1:1" x14ac:dyDescent="0.3">
      <c r="A11199" t="s">
        <v>17593</v>
      </c>
    </row>
    <row r="11200" spans="1:1" x14ac:dyDescent="0.3">
      <c r="A11200" t="s">
        <v>17596</v>
      </c>
    </row>
    <row r="11201" spans="1:1" x14ac:dyDescent="0.3">
      <c r="A11201" t="s">
        <v>17599</v>
      </c>
    </row>
    <row r="11202" spans="1:1" x14ac:dyDescent="0.3">
      <c r="A11202" t="s">
        <v>17602</v>
      </c>
    </row>
    <row r="11203" spans="1:1" x14ac:dyDescent="0.3">
      <c r="A11203" t="s">
        <v>17605</v>
      </c>
    </row>
    <row r="11204" spans="1:1" x14ac:dyDescent="0.3">
      <c r="A11204" t="s">
        <v>17608</v>
      </c>
    </row>
    <row r="11205" spans="1:1" x14ac:dyDescent="0.3">
      <c r="A11205" t="s">
        <v>17611</v>
      </c>
    </row>
    <row r="11206" spans="1:1" x14ac:dyDescent="0.3">
      <c r="A11206" t="s">
        <v>17614</v>
      </c>
    </row>
    <row r="11207" spans="1:1" x14ac:dyDescent="0.3">
      <c r="A11207" t="s">
        <v>17617</v>
      </c>
    </row>
    <row r="11208" spans="1:1" x14ac:dyDescent="0.3">
      <c r="A11208" t="s">
        <v>17620</v>
      </c>
    </row>
    <row r="11209" spans="1:1" x14ac:dyDescent="0.3">
      <c r="A11209" t="s">
        <v>17623</v>
      </c>
    </row>
    <row r="11210" spans="1:1" x14ac:dyDescent="0.3">
      <c r="A11210" t="s">
        <v>17626</v>
      </c>
    </row>
    <row r="11211" spans="1:1" x14ac:dyDescent="0.3">
      <c r="A11211" t="s">
        <v>17629</v>
      </c>
    </row>
    <row r="11212" spans="1:1" x14ac:dyDescent="0.3">
      <c r="A11212" t="s">
        <v>17632</v>
      </c>
    </row>
    <row r="11213" spans="1:1" x14ac:dyDescent="0.3">
      <c r="A11213" t="s">
        <v>17635</v>
      </c>
    </row>
    <row r="11214" spans="1:1" x14ac:dyDescent="0.3">
      <c r="A11214" t="s">
        <v>17638</v>
      </c>
    </row>
    <row r="11215" spans="1:1" x14ac:dyDescent="0.3">
      <c r="A11215" t="s">
        <v>17641</v>
      </c>
    </row>
    <row r="11216" spans="1:1" x14ac:dyDescent="0.3">
      <c r="A11216" t="s">
        <v>17644</v>
      </c>
    </row>
    <row r="11217" spans="1:1" x14ac:dyDescent="0.3">
      <c r="A11217" t="s">
        <v>17647</v>
      </c>
    </row>
    <row r="11218" spans="1:1" x14ac:dyDescent="0.3">
      <c r="A11218" t="s">
        <v>17650</v>
      </c>
    </row>
    <row r="11219" spans="1:1" x14ac:dyDescent="0.3">
      <c r="A11219" t="s">
        <v>17653</v>
      </c>
    </row>
    <row r="11220" spans="1:1" x14ac:dyDescent="0.3">
      <c r="A11220" t="s">
        <v>17656</v>
      </c>
    </row>
    <row r="11221" spans="1:1" x14ac:dyDescent="0.3">
      <c r="A11221" t="s">
        <v>17659</v>
      </c>
    </row>
    <row r="11222" spans="1:1" x14ac:dyDescent="0.3">
      <c r="A11222" t="s">
        <v>17662</v>
      </c>
    </row>
    <row r="11223" spans="1:1" x14ac:dyDescent="0.3">
      <c r="A11223" t="s">
        <v>17665</v>
      </c>
    </row>
    <row r="11224" spans="1:1" x14ac:dyDescent="0.3">
      <c r="A11224" t="s">
        <v>17668</v>
      </c>
    </row>
    <row r="11225" spans="1:1" x14ac:dyDescent="0.3">
      <c r="A11225" t="s">
        <v>17671</v>
      </c>
    </row>
    <row r="11226" spans="1:1" x14ac:dyDescent="0.3">
      <c r="A11226" t="s">
        <v>17674</v>
      </c>
    </row>
    <row r="11227" spans="1:1" x14ac:dyDescent="0.3">
      <c r="A11227" t="s">
        <v>17677</v>
      </c>
    </row>
    <row r="11228" spans="1:1" x14ac:dyDescent="0.3">
      <c r="A11228" t="s">
        <v>17680</v>
      </c>
    </row>
    <row r="11229" spans="1:1" x14ac:dyDescent="0.3">
      <c r="A11229" t="s">
        <v>17683</v>
      </c>
    </row>
    <row r="11230" spans="1:1" x14ac:dyDescent="0.3">
      <c r="A11230" t="s">
        <v>17686</v>
      </c>
    </row>
    <row r="11231" spans="1:1" x14ac:dyDescent="0.3">
      <c r="A11231" t="s">
        <v>17689</v>
      </c>
    </row>
    <row r="11232" spans="1:1" x14ac:dyDescent="0.3">
      <c r="A11232" t="s">
        <v>17692</v>
      </c>
    </row>
    <row r="11233" spans="1:1" x14ac:dyDescent="0.3">
      <c r="A11233" t="s">
        <v>17695</v>
      </c>
    </row>
    <row r="11234" spans="1:1" x14ac:dyDescent="0.3">
      <c r="A11234" t="s">
        <v>17698</v>
      </c>
    </row>
    <row r="11235" spans="1:1" x14ac:dyDescent="0.3">
      <c r="A11235" t="s">
        <v>17701</v>
      </c>
    </row>
    <row r="11236" spans="1:1" x14ac:dyDescent="0.3">
      <c r="A11236" t="s">
        <v>17704</v>
      </c>
    </row>
    <row r="11237" spans="1:1" x14ac:dyDescent="0.3">
      <c r="A11237" t="s">
        <v>17707</v>
      </c>
    </row>
    <row r="11238" spans="1:1" x14ac:dyDescent="0.3">
      <c r="A11238" t="s">
        <v>17710</v>
      </c>
    </row>
    <row r="11239" spans="1:1" x14ac:dyDescent="0.3">
      <c r="A11239" t="s">
        <v>17713</v>
      </c>
    </row>
    <row r="11240" spans="1:1" x14ac:dyDescent="0.3">
      <c r="A11240" t="s">
        <v>17716</v>
      </c>
    </row>
    <row r="11241" spans="1:1" x14ac:dyDescent="0.3">
      <c r="A11241" t="s">
        <v>17719</v>
      </c>
    </row>
    <row r="11242" spans="1:1" x14ac:dyDescent="0.3">
      <c r="A11242" t="s">
        <v>17722</v>
      </c>
    </row>
    <row r="11243" spans="1:1" x14ac:dyDescent="0.3">
      <c r="A11243" t="s">
        <v>17725</v>
      </c>
    </row>
    <row r="11244" spans="1:1" x14ac:dyDescent="0.3">
      <c r="A11244" t="s">
        <v>17728</v>
      </c>
    </row>
    <row r="11245" spans="1:1" x14ac:dyDescent="0.3">
      <c r="A11245" t="s">
        <v>17731</v>
      </c>
    </row>
    <row r="11246" spans="1:1" x14ac:dyDescent="0.3">
      <c r="A11246" t="s">
        <v>17734</v>
      </c>
    </row>
    <row r="11247" spans="1:1" x14ac:dyDescent="0.3">
      <c r="A11247" t="s">
        <v>17737</v>
      </c>
    </row>
    <row r="11248" spans="1:1" x14ac:dyDescent="0.3">
      <c r="A11248" t="s">
        <v>17740</v>
      </c>
    </row>
    <row r="11249" spans="1:1" x14ac:dyDescent="0.3">
      <c r="A11249" t="s">
        <v>17743</v>
      </c>
    </row>
    <row r="11250" spans="1:1" x14ac:dyDescent="0.3">
      <c r="A11250" t="s">
        <v>17746</v>
      </c>
    </row>
    <row r="11251" spans="1:1" x14ac:dyDescent="0.3">
      <c r="A11251" t="s">
        <v>17749</v>
      </c>
    </row>
    <row r="11252" spans="1:1" x14ac:dyDescent="0.3">
      <c r="A11252" t="s">
        <v>17752</v>
      </c>
    </row>
    <row r="11253" spans="1:1" x14ac:dyDescent="0.3">
      <c r="A11253" t="s">
        <v>17755</v>
      </c>
    </row>
    <row r="11254" spans="1:1" x14ac:dyDescent="0.3">
      <c r="A11254" t="s">
        <v>17758</v>
      </c>
    </row>
    <row r="11255" spans="1:1" x14ac:dyDescent="0.3">
      <c r="A11255" t="s">
        <v>17761</v>
      </c>
    </row>
    <row r="11256" spans="1:1" x14ac:dyDescent="0.3">
      <c r="A11256" t="s">
        <v>17764</v>
      </c>
    </row>
    <row r="11257" spans="1:1" x14ac:dyDescent="0.3">
      <c r="A11257" t="s">
        <v>17767</v>
      </c>
    </row>
    <row r="11258" spans="1:1" x14ac:dyDescent="0.3">
      <c r="A11258" t="s">
        <v>17770</v>
      </c>
    </row>
    <row r="11259" spans="1:1" x14ac:dyDescent="0.3">
      <c r="A11259" t="s">
        <v>17773</v>
      </c>
    </row>
    <row r="11260" spans="1:1" x14ac:dyDescent="0.3">
      <c r="A11260" t="s">
        <v>17776</v>
      </c>
    </row>
    <row r="11261" spans="1:1" x14ac:dyDescent="0.3">
      <c r="A11261" t="s">
        <v>17779</v>
      </c>
    </row>
    <row r="11262" spans="1:1" x14ac:dyDescent="0.3">
      <c r="A11262" t="s">
        <v>17782</v>
      </c>
    </row>
    <row r="11263" spans="1:1" x14ac:dyDescent="0.3">
      <c r="A11263" t="s">
        <v>17785</v>
      </c>
    </row>
    <row r="11264" spans="1:1" x14ac:dyDescent="0.3">
      <c r="A11264" t="s">
        <v>17788</v>
      </c>
    </row>
    <row r="11265" spans="1:1" x14ac:dyDescent="0.3">
      <c r="A11265" t="s">
        <v>17791</v>
      </c>
    </row>
    <row r="11266" spans="1:1" x14ac:dyDescent="0.3">
      <c r="A11266" t="s">
        <v>17794</v>
      </c>
    </row>
    <row r="11267" spans="1:1" x14ac:dyDescent="0.3">
      <c r="A11267" t="s">
        <v>17797</v>
      </c>
    </row>
    <row r="11268" spans="1:1" x14ac:dyDescent="0.3">
      <c r="A11268" t="s">
        <v>17800</v>
      </c>
    </row>
    <row r="11269" spans="1:1" x14ac:dyDescent="0.3">
      <c r="A11269" t="s">
        <v>17803</v>
      </c>
    </row>
    <row r="11270" spans="1:1" x14ac:dyDescent="0.3">
      <c r="A11270" t="s">
        <v>17806</v>
      </c>
    </row>
    <row r="11271" spans="1:1" x14ac:dyDescent="0.3">
      <c r="A11271" t="s">
        <v>17809</v>
      </c>
    </row>
    <row r="11272" spans="1:1" x14ac:dyDescent="0.3">
      <c r="A11272" t="s">
        <v>17812</v>
      </c>
    </row>
    <row r="11273" spans="1:1" x14ac:dyDescent="0.3">
      <c r="A11273" t="s">
        <v>17815</v>
      </c>
    </row>
    <row r="11274" spans="1:1" x14ac:dyDescent="0.3">
      <c r="A11274" t="s">
        <v>17818</v>
      </c>
    </row>
    <row r="11275" spans="1:1" x14ac:dyDescent="0.3">
      <c r="A11275" t="s">
        <v>17821</v>
      </c>
    </row>
    <row r="11276" spans="1:1" x14ac:dyDescent="0.3">
      <c r="A11276" t="s">
        <v>17824</v>
      </c>
    </row>
    <row r="11277" spans="1:1" x14ac:dyDescent="0.3">
      <c r="A11277" t="s">
        <v>17827</v>
      </c>
    </row>
    <row r="11278" spans="1:1" x14ac:dyDescent="0.3">
      <c r="A11278" t="s">
        <v>17830</v>
      </c>
    </row>
    <row r="11279" spans="1:1" x14ac:dyDescent="0.3">
      <c r="A11279" t="s">
        <v>17833</v>
      </c>
    </row>
    <row r="11280" spans="1:1" x14ac:dyDescent="0.3">
      <c r="A11280" t="s">
        <v>17836</v>
      </c>
    </row>
    <row r="11281" spans="1:1" x14ac:dyDescent="0.3">
      <c r="A11281" t="s">
        <v>17839</v>
      </c>
    </row>
    <row r="11282" spans="1:1" x14ac:dyDescent="0.3">
      <c r="A11282" t="s">
        <v>17842</v>
      </c>
    </row>
    <row r="11283" spans="1:1" x14ac:dyDescent="0.3">
      <c r="A11283" t="s">
        <v>17845</v>
      </c>
    </row>
    <row r="11284" spans="1:1" x14ac:dyDescent="0.3">
      <c r="A11284" t="s">
        <v>17848</v>
      </c>
    </row>
    <row r="11285" spans="1:1" x14ac:dyDescent="0.3">
      <c r="A11285" t="s">
        <v>17851</v>
      </c>
    </row>
    <row r="11286" spans="1:1" x14ac:dyDescent="0.3">
      <c r="A11286" t="s">
        <v>17854</v>
      </c>
    </row>
    <row r="11287" spans="1:1" x14ac:dyDescent="0.3">
      <c r="A11287" t="s">
        <v>17857</v>
      </c>
    </row>
    <row r="11288" spans="1:1" x14ac:dyDescent="0.3">
      <c r="A11288" t="s">
        <v>17860</v>
      </c>
    </row>
    <row r="11289" spans="1:1" x14ac:dyDescent="0.3">
      <c r="A11289" t="s">
        <v>17863</v>
      </c>
    </row>
    <row r="11290" spans="1:1" x14ac:dyDescent="0.3">
      <c r="A11290" t="s">
        <v>17866</v>
      </c>
    </row>
    <row r="11291" spans="1:1" x14ac:dyDescent="0.3">
      <c r="A11291" t="s">
        <v>17869</v>
      </c>
    </row>
    <row r="11292" spans="1:1" x14ac:dyDescent="0.3">
      <c r="A11292" t="s">
        <v>17872</v>
      </c>
    </row>
    <row r="11293" spans="1:1" x14ac:dyDescent="0.3">
      <c r="A11293" t="s">
        <v>17875</v>
      </c>
    </row>
    <row r="11294" spans="1:1" x14ac:dyDescent="0.3">
      <c r="A11294" t="s">
        <v>17878</v>
      </c>
    </row>
    <row r="11295" spans="1:1" x14ac:dyDescent="0.3">
      <c r="A11295" t="s">
        <v>17881</v>
      </c>
    </row>
    <row r="11296" spans="1:1" x14ac:dyDescent="0.3">
      <c r="A11296" t="s">
        <v>17884</v>
      </c>
    </row>
    <row r="11297" spans="1:1" x14ac:dyDescent="0.3">
      <c r="A11297" t="s">
        <v>17887</v>
      </c>
    </row>
    <row r="11298" spans="1:1" x14ac:dyDescent="0.3">
      <c r="A11298" t="s">
        <v>17890</v>
      </c>
    </row>
    <row r="11299" spans="1:1" x14ac:dyDescent="0.3">
      <c r="A11299" t="s">
        <v>17893</v>
      </c>
    </row>
    <row r="11300" spans="1:1" x14ac:dyDescent="0.3">
      <c r="A11300" t="s">
        <v>17896</v>
      </c>
    </row>
    <row r="11301" spans="1:1" x14ac:dyDescent="0.3">
      <c r="A11301" t="s">
        <v>17899</v>
      </c>
    </row>
    <row r="11302" spans="1:1" x14ac:dyDescent="0.3">
      <c r="A11302" t="s">
        <v>17902</v>
      </c>
    </row>
    <row r="11303" spans="1:1" x14ac:dyDescent="0.3">
      <c r="A11303" t="s">
        <v>17905</v>
      </c>
    </row>
    <row r="11304" spans="1:1" x14ac:dyDescent="0.3">
      <c r="A11304" t="s">
        <v>17908</v>
      </c>
    </row>
    <row r="11305" spans="1:1" x14ac:dyDescent="0.3">
      <c r="A11305" t="s">
        <v>17911</v>
      </c>
    </row>
    <row r="11306" spans="1:1" x14ac:dyDescent="0.3">
      <c r="A11306" t="s">
        <v>17914</v>
      </c>
    </row>
    <row r="11307" spans="1:1" x14ac:dyDescent="0.3">
      <c r="A11307" t="s">
        <v>17917</v>
      </c>
    </row>
    <row r="11308" spans="1:1" x14ac:dyDescent="0.3">
      <c r="A11308" t="s">
        <v>17920</v>
      </c>
    </row>
    <row r="11309" spans="1:1" x14ac:dyDescent="0.3">
      <c r="A11309" t="s">
        <v>17923</v>
      </c>
    </row>
    <row r="11310" spans="1:1" x14ac:dyDescent="0.3">
      <c r="A11310" t="s">
        <v>17926</v>
      </c>
    </row>
    <row r="11311" spans="1:1" x14ac:dyDescent="0.3">
      <c r="A11311" t="s">
        <v>17929</v>
      </c>
    </row>
    <row r="11312" spans="1:1" x14ac:dyDescent="0.3">
      <c r="A11312" t="s">
        <v>17932</v>
      </c>
    </row>
    <row r="11313" spans="1:1" x14ac:dyDescent="0.3">
      <c r="A11313" t="s">
        <v>17935</v>
      </c>
    </row>
    <row r="11314" spans="1:1" x14ac:dyDescent="0.3">
      <c r="A11314" t="s">
        <v>17938</v>
      </c>
    </row>
    <row r="11315" spans="1:1" x14ac:dyDescent="0.3">
      <c r="A11315" t="s">
        <v>17941</v>
      </c>
    </row>
    <row r="11316" spans="1:1" x14ac:dyDescent="0.3">
      <c r="A11316" t="s">
        <v>17944</v>
      </c>
    </row>
    <row r="11317" spans="1:1" x14ac:dyDescent="0.3">
      <c r="A11317" t="s">
        <v>17947</v>
      </c>
    </row>
    <row r="11318" spans="1:1" x14ac:dyDescent="0.3">
      <c r="A11318" t="s">
        <v>17950</v>
      </c>
    </row>
    <row r="11319" spans="1:1" x14ac:dyDescent="0.3">
      <c r="A11319" t="s">
        <v>17953</v>
      </c>
    </row>
    <row r="11320" spans="1:1" x14ac:dyDescent="0.3">
      <c r="A11320" t="s">
        <v>17956</v>
      </c>
    </row>
    <row r="11321" spans="1:1" x14ac:dyDescent="0.3">
      <c r="A11321" t="s">
        <v>17959</v>
      </c>
    </row>
    <row r="11322" spans="1:1" x14ac:dyDescent="0.3">
      <c r="A11322" t="s">
        <v>17962</v>
      </c>
    </row>
    <row r="11323" spans="1:1" x14ac:dyDescent="0.3">
      <c r="A11323" t="s">
        <v>17965</v>
      </c>
    </row>
    <row r="11324" spans="1:1" x14ac:dyDescent="0.3">
      <c r="A11324" t="s">
        <v>17968</v>
      </c>
    </row>
    <row r="11325" spans="1:1" x14ac:dyDescent="0.3">
      <c r="A11325" t="s">
        <v>17971</v>
      </c>
    </row>
    <row r="11326" spans="1:1" x14ac:dyDescent="0.3">
      <c r="A11326" t="s">
        <v>17974</v>
      </c>
    </row>
    <row r="11327" spans="1:1" x14ac:dyDescent="0.3">
      <c r="A11327" t="s">
        <v>17977</v>
      </c>
    </row>
    <row r="11328" spans="1:1" x14ac:dyDescent="0.3">
      <c r="A11328" t="s">
        <v>17980</v>
      </c>
    </row>
    <row r="11329" spans="1:1" x14ac:dyDescent="0.3">
      <c r="A11329" t="s">
        <v>17983</v>
      </c>
    </row>
    <row r="11330" spans="1:1" x14ac:dyDescent="0.3">
      <c r="A11330" t="s">
        <v>17986</v>
      </c>
    </row>
    <row r="11331" spans="1:1" x14ac:dyDescent="0.3">
      <c r="A11331" t="s">
        <v>17989</v>
      </c>
    </row>
    <row r="11332" spans="1:1" x14ac:dyDescent="0.3">
      <c r="A11332" t="s">
        <v>17992</v>
      </c>
    </row>
    <row r="11333" spans="1:1" x14ac:dyDescent="0.3">
      <c r="A11333" t="s">
        <v>17995</v>
      </c>
    </row>
    <row r="11334" spans="1:1" x14ac:dyDescent="0.3">
      <c r="A11334" t="s">
        <v>17998</v>
      </c>
    </row>
    <row r="11335" spans="1:1" x14ac:dyDescent="0.3">
      <c r="A11335" t="s">
        <v>18001</v>
      </c>
    </row>
    <row r="11336" spans="1:1" x14ac:dyDescent="0.3">
      <c r="A11336" t="s">
        <v>18004</v>
      </c>
    </row>
    <row r="11337" spans="1:1" x14ac:dyDescent="0.3">
      <c r="A11337" t="s">
        <v>18007</v>
      </c>
    </row>
    <row r="11338" spans="1:1" x14ac:dyDescent="0.3">
      <c r="A11338" t="s">
        <v>18010</v>
      </c>
    </row>
    <row r="11339" spans="1:1" x14ac:dyDescent="0.3">
      <c r="A11339" t="s">
        <v>18013</v>
      </c>
    </row>
    <row r="11340" spans="1:1" x14ac:dyDescent="0.3">
      <c r="A11340" t="s">
        <v>18016</v>
      </c>
    </row>
    <row r="11341" spans="1:1" x14ac:dyDescent="0.3">
      <c r="A11341" t="s">
        <v>18019</v>
      </c>
    </row>
    <row r="11342" spans="1:1" x14ac:dyDescent="0.3">
      <c r="A11342" t="s">
        <v>18022</v>
      </c>
    </row>
    <row r="11343" spans="1:1" x14ac:dyDescent="0.3">
      <c r="A11343" t="s">
        <v>18025</v>
      </c>
    </row>
    <row r="11344" spans="1:1" x14ac:dyDescent="0.3">
      <c r="A11344" t="s">
        <v>18028</v>
      </c>
    </row>
    <row r="11345" spans="1:1" x14ac:dyDescent="0.3">
      <c r="A11345" t="s">
        <v>18031</v>
      </c>
    </row>
    <row r="11346" spans="1:1" x14ac:dyDescent="0.3">
      <c r="A11346" t="s">
        <v>18034</v>
      </c>
    </row>
    <row r="11347" spans="1:1" x14ac:dyDescent="0.3">
      <c r="A11347" t="s">
        <v>18037</v>
      </c>
    </row>
    <row r="11348" spans="1:1" x14ac:dyDescent="0.3">
      <c r="A11348" t="s">
        <v>18040</v>
      </c>
    </row>
    <row r="11349" spans="1:1" x14ac:dyDescent="0.3">
      <c r="A11349" t="s">
        <v>18043</v>
      </c>
    </row>
    <row r="11350" spans="1:1" x14ac:dyDescent="0.3">
      <c r="A11350" t="s">
        <v>18046</v>
      </c>
    </row>
    <row r="11351" spans="1:1" x14ac:dyDescent="0.3">
      <c r="A11351" t="s">
        <v>18049</v>
      </c>
    </row>
    <row r="11352" spans="1:1" x14ac:dyDescent="0.3">
      <c r="A11352" t="s">
        <v>18052</v>
      </c>
    </row>
    <row r="11353" spans="1:1" x14ac:dyDescent="0.3">
      <c r="A11353" t="s">
        <v>18055</v>
      </c>
    </row>
    <row r="11354" spans="1:1" x14ac:dyDescent="0.3">
      <c r="A11354" t="s">
        <v>18058</v>
      </c>
    </row>
    <row r="11355" spans="1:1" x14ac:dyDescent="0.3">
      <c r="A11355" t="s">
        <v>18061</v>
      </c>
    </row>
    <row r="11356" spans="1:1" x14ac:dyDescent="0.3">
      <c r="A11356" t="s">
        <v>18064</v>
      </c>
    </row>
    <row r="11357" spans="1:1" x14ac:dyDescent="0.3">
      <c r="A11357" t="s">
        <v>18067</v>
      </c>
    </row>
    <row r="11358" spans="1:1" x14ac:dyDescent="0.3">
      <c r="A11358" t="s">
        <v>18070</v>
      </c>
    </row>
    <row r="11359" spans="1:1" x14ac:dyDescent="0.3">
      <c r="A11359" t="s">
        <v>18073</v>
      </c>
    </row>
    <row r="11360" spans="1:1" x14ac:dyDescent="0.3">
      <c r="A11360" t="s">
        <v>18076</v>
      </c>
    </row>
    <row r="11361" spans="1:1" x14ac:dyDescent="0.3">
      <c r="A11361" t="s">
        <v>18079</v>
      </c>
    </row>
    <row r="11362" spans="1:1" x14ac:dyDescent="0.3">
      <c r="A11362" t="s">
        <v>18082</v>
      </c>
    </row>
    <row r="11363" spans="1:1" x14ac:dyDescent="0.3">
      <c r="A11363" t="s">
        <v>18085</v>
      </c>
    </row>
    <row r="11364" spans="1:1" x14ac:dyDescent="0.3">
      <c r="A11364" t="s">
        <v>18088</v>
      </c>
    </row>
    <row r="11365" spans="1:1" x14ac:dyDescent="0.3">
      <c r="A11365" t="s">
        <v>18091</v>
      </c>
    </row>
    <row r="11366" spans="1:1" x14ac:dyDescent="0.3">
      <c r="A11366" t="s">
        <v>18094</v>
      </c>
    </row>
    <row r="11367" spans="1:1" x14ac:dyDescent="0.3">
      <c r="A11367" t="s">
        <v>18097</v>
      </c>
    </row>
    <row r="11368" spans="1:1" x14ac:dyDescent="0.3">
      <c r="A11368" t="s">
        <v>18100</v>
      </c>
    </row>
    <row r="11369" spans="1:1" x14ac:dyDescent="0.3">
      <c r="A11369" t="s">
        <v>18103</v>
      </c>
    </row>
    <row r="11370" spans="1:1" x14ac:dyDescent="0.3">
      <c r="A11370" t="s">
        <v>18106</v>
      </c>
    </row>
    <row r="11371" spans="1:1" x14ac:dyDescent="0.3">
      <c r="A11371" t="s">
        <v>18109</v>
      </c>
    </row>
    <row r="11372" spans="1:1" x14ac:dyDescent="0.3">
      <c r="A11372" t="s">
        <v>18112</v>
      </c>
    </row>
    <row r="11373" spans="1:1" x14ac:dyDescent="0.3">
      <c r="A11373" t="s">
        <v>18115</v>
      </c>
    </row>
    <row r="11374" spans="1:1" x14ac:dyDescent="0.3">
      <c r="A11374" t="s">
        <v>18118</v>
      </c>
    </row>
    <row r="11375" spans="1:1" x14ac:dyDescent="0.3">
      <c r="A11375" t="s">
        <v>18121</v>
      </c>
    </row>
    <row r="11376" spans="1:1" x14ac:dyDescent="0.3">
      <c r="A11376" t="s">
        <v>18124</v>
      </c>
    </row>
    <row r="11377" spans="1:1" x14ac:dyDescent="0.3">
      <c r="A11377" t="s">
        <v>18127</v>
      </c>
    </row>
    <row r="11378" spans="1:1" x14ac:dyDescent="0.3">
      <c r="A11378" t="s">
        <v>18130</v>
      </c>
    </row>
    <row r="11379" spans="1:1" x14ac:dyDescent="0.3">
      <c r="A11379" t="s">
        <v>18133</v>
      </c>
    </row>
    <row r="11380" spans="1:1" x14ac:dyDescent="0.3">
      <c r="A11380" t="s">
        <v>18136</v>
      </c>
    </row>
    <row r="11381" spans="1:1" x14ac:dyDescent="0.3">
      <c r="A11381" t="s">
        <v>18139</v>
      </c>
    </row>
    <row r="11382" spans="1:1" x14ac:dyDescent="0.3">
      <c r="A11382" t="s">
        <v>18142</v>
      </c>
    </row>
    <row r="11383" spans="1:1" x14ac:dyDescent="0.3">
      <c r="A11383" t="s">
        <v>18145</v>
      </c>
    </row>
    <row r="11384" spans="1:1" x14ac:dyDescent="0.3">
      <c r="A11384" t="s">
        <v>18148</v>
      </c>
    </row>
    <row r="11385" spans="1:1" x14ac:dyDescent="0.3">
      <c r="A11385" t="s">
        <v>18151</v>
      </c>
    </row>
    <row r="11386" spans="1:1" x14ac:dyDescent="0.3">
      <c r="A11386" t="s">
        <v>18154</v>
      </c>
    </row>
    <row r="11387" spans="1:1" x14ac:dyDescent="0.3">
      <c r="A11387" t="s">
        <v>18157</v>
      </c>
    </row>
    <row r="11388" spans="1:1" x14ac:dyDescent="0.3">
      <c r="A11388" t="s">
        <v>18160</v>
      </c>
    </row>
    <row r="11389" spans="1:1" x14ac:dyDescent="0.3">
      <c r="A11389" t="s">
        <v>18163</v>
      </c>
    </row>
    <row r="11390" spans="1:1" x14ac:dyDescent="0.3">
      <c r="A11390" t="s">
        <v>18166</v>
      </c>
    </row>
    <row r="11391" spans="1:1" x14ac:dyDescent="0.3">
      <c r="A11391" t="s">
        <v>18169</v>
      </c>
    </row>
    <row r="11392" spans="1:1" x14ac:dyDescent="0.3">
      <c r="A11392" t="s">
        <v>18172</v>
      </c>
    </row>
    <row r="11393" spans="1:1" x14ac:dyDescent="0.3">
      <c r="A11393" t="s">
        <v>18175</v>
      </c>
    </row>
    <row r="11394" spans="1:1" x14ac:dyDescent="0.3">
      <c r="A11394" t="s">
        <v>18178</v>
      </c>
    </row>
    <row r="11395" spans="1:1" x14ac:dyDescent="0.3">
      <c r="A11395" t="s">
        <v>18181</v>
      </c>
    </row>
    <row r="11396" spans="1:1" x14ac:dyDescent="0.3">
      <c r="A11396" t="s">
        <v>18184</v>
      </c>
    </row>
    <row r="11397" spans="1:1" x14ac:dyDescent="0.3">
      <c r="A11397" t="s">
        <v>18187</v>
      </c>
    </row>
    <row r="11398" spans="1:1" x14ac:dyDescent="0.3">
      <c r="A11398" t="s">
        <v>18190</v>
      </c>
    </row>
    <row r="11399" spans="1:1" x14ac:dyDescent="0.3">
      <c r="A11399" t="s">
        <v>18193</v>
      </c>
    </row>
    <row r="11400" spans="1:1" x14ac:dyDescent="0.3">
      <c r="A11400" t="s">
        <v>18196</v>
      </c>
    </row>
    <row r="11401" spans="1:1" x14ac:dyDescent="0.3">
      <c r="A11401" t="s">
        <v>18199</v>
      </c>
    </row>
    <row r="11402" spans="1:1" x14ac:dyDescent="0.3">
      <c r="A11402" t="s">
        <v>18202</v>
      </c>
    </row>
    <row r="11403" spans="1:1" x14ac:dyDescent="0.3">
      <c r="A11403" t="s">
        <v>18205</v>
      </c>
    </row>
    <row r="11404" spans="1:1" x14ac:dyDescent="0.3">
      <c r="A11404" t="s">
        <v>18208</v>
      </c>
    </row>
    <row r="11405" spans="1:1" x14ac:dyDescent="0.3">
      <c r="A11405" t="s">
        <v>18211</v>
      </c>
    </row>
    <row r="11406" spans="1:1" x14ac:dyDescent="0.3">
      <c r="A11406" t="s">
        <v>18214</v>
      </c>
    </row>
    <row r="11407" spans="1:1" x14ac:dyDescent="0.3">
      <c r="A11407" t="s">
        <v>18217</v>
      </c>
    </row>
    <row r="11408" spans="1:1" x14ac:dyDescent="0.3">
      <c r="A11408" t="s">
        <v>18220</v>
      </c>
    </row>
    <row r="11409" spans="1:1" x14ac:dyDescent="0.3">
      <c r="A11409" t="s">
        <v>18223</v>
      </c>
    </row>
    <row r="11410" spans="1:1" x14ac:dyDescent="0.3">
      <c r="A11410" t="s">
        <v>18226</v>
      </c>
    </row>
    <row r="11411" spans="1:1" x14ac:dyDescent="0.3">
      <c r="A11411" t="s">
        <v>18229</v>
      </c>
    </row>
    <row r="11412" spans="1:1" x14ac:dyDescent="0.3">
      <c r="A11412" t="s">
        <v>18232</v>
      </c>
    </row>
    <row r="11413" spans="1:1" x14ac:dyDescent="0.3">
      <c r="A11413" t="s">
        <v>18235</v>
      </c>
    </row>
    <row r="11414" spans="1:1" x14ac:dyDescent="0.3">
      <c r="A11414" t="s">
        <v>18238</v>
      </c>
    </row>
    <row r="11415" spans="1:1" x14ac:dyDescent="0.3">
      <c r="A11415" t="s">
        <v>18241</v>
      </c>
    </row>
    <row r="11416" spans="1:1" x14ac:dyDescent="0.3">
      <c r="A11416" t="s">
        <v>18244</v>
      </c>
    </row>
    <row r="11417" spans="1:1" x14ac:dyDescent="0.3">
      <c r="A11417" t="s">
        <v>18247</v>
      </c>
    </row>
    <row r="11418" spans="1:1" x14ac:dyDescent="0.3">
      <c r="A11418" t="s">
        <v>18250</v>
      </c>
    </row>
    <row r="11419" spans="1:1" x14ac:dyDescent="0.3">
      <c r="A11419" t="s">
        <v>18253</v>
      </c>
    </row>
    <row r="11420" spans="1:1" x14ac:dyDescent="0.3">
      <c r="A11420" t="s">
        <v>18256</v>
      </c>
    </row>
    <row r="11421" spans="1:1" x14ac:dyDescent="0.3">
      <c r="A11421" t="s">
        <v>18259</v>
      </c>
    </row>
    <row r="11422" spans="1:1" x14ac:dyDescent="0.3">
      <c r="A11422" t="s">
        <v>18262</v>
      </c>
    </row>
    <row r="11423" spans="1:1" x14ac:dyDescent="0.3">
      <c r="A11423" t="s">
        <v>18265</v>
      </c>
    </row>
    <row r="11424" spans="1:1" x14ac:dyDescent="0.3">
      <c r="A11424" t="s">
        <v>18268</v>
      </c>
    </row>
    <row r="11425" spans="1:1" x14ac:dyDescent="0.3">
      <c r="A11425" t="s">
        <v>18271</v>
      </c>
    </row>
    <row r="11426" spans="1:1" x14ac:dyDescent="0.3">
      <c r="A11426" t="s">
        <v>18274</v>
      </c>
    </row>
    <row r="11427" spans="1:1" x14ac:dyDescent="0.3">
      <c r="A11427" t="s">
        <v>18277</v>
      </c>
    </row>
    <row r="11428" spans="1:1" x14ac:dyDescent="0.3">
      <c r="A11428" t="s">
        <v>18280</v>
      </c>
    </row>
    <row r="11429" spans="1:1" x14ac:dyDescent="0.3">
      <c r="A11429" t="s">
        <v>18283</v>
      </c>
    </row>
    <row r="11430" spans="1:1" x14ac:dyDescent="0.3">
      <c r="A11430" t="s">
        <v>18286</v>
      </c>
    </row>
    <row r="11431" spans="1:1" x14ac:dyDescent="0.3">
      <c r="A11431" t="s">
        <v>18289</v>
      </c>
    </row>
    <row r="11432" spans="1:1" x14ac:dyDescent="0.3">
      <c r="A11432" t="s">
        <v>18292</v>
      </c>
    </row>
    <row r="11433" spans="1:1" x14ac:dyDescent="0.3">
      <c r="A11433" t="s">
        <v>18295</v>
      </c>
    </row>
    <row r="11434" spans="1:1" x14ac:dyDescent="0.3">
      <c r="A11434" t="s">
        <v>18298</v>
      </c>
    </row>
    <row r="11435" spans="1:1" x14ac:dyDescent="0.3">
      <c r="A11435" t="s">
        <v>18301</v>
      </c>
    </row>
    <row r="11436" spans="1:1" x14ac:dyDescent="0.3">
      <c r="A11436" t="s">
        <v>18304</v>
      </c>
    </row>
    <row r="11437" spans="1:1" x14ac:dyDescent="0.3">
      <c r="A11437" t="s">
        <v>18307</v>
      </c>
    </row>
    <row r="11438" spans="1:1" x14ac:dyDescent="0.3">
      <c r="A11438" t="s">
        <v>18310</v>
      </c>
    </row>
    <row r="11439" spans="1:1" x14ac:dyDescent="0.3">
      <c r="A11439" t="s">
        <v>18313</v>
      </c>
    </row>
    <row r="11440" spans="1:1" x14ac:dyDescent="0.3">
      <c r="A11440" t="s">
        <v>18316</v>
      </c>
    </row>
    <row r="11441" spans="1:1" x14ac:dyDescent="0.3">
      <c r="A11441" t="s">
        <v>18319</v>
      </c>
    </row>
    <row r="11442" spans="1:1" x14ac:dyDescent="0.3">
      <c r="A11442" t="s">
        <v>18322</v>
      </c>
    </row>
    <row r="11443" spans="1:1" x14ac:dyDescent="0.3">
      <c r="A11443" t="s">
        <v>18325</v>
      </c>
    </row>
    <row r="11444" spans="1:1" x14ac:dyDescent="0.3">
      <c r="A11444" t="s">
        <v>18328</v>
      </c>
    </row>
    <row r="11445" spans="1:1" x14ac:dyDescent="0.3">
      <c r="A11445" t="s">
        <v>18331</v>
      </c>
    </row>
    <row r="11446" spans="1:1" x14ac:dyDescent="0.3">
      <c r="A11446" t="s">
        <v>18334</v>
      </c>
    </row>
    <row r="11447" spans="1:1" x14ac:dyDescent="0.3">
      <c r="A11447" t="s">
        <v>18337</v>
      </c>
    </row>
    <row r="11448" spans="1:1" x14ac:dyDescent="0.3">
      <c r="A11448" t="s">
        <v>18340</v>
      </c>
    </row>
    <row r="11449" spans="1:1" x14ac:dyDescent="0.3">
      <c r="A11449" t="s">
        <v>18343</v>
      </c>
    </row>
    <row r="11450" spans="1:1" x14ac:dyDescent="0.3">
      <c r="A11450" t="s">
        <v>18346</v>
      </c>
    </row>
    <row r="11451" spans="1:1" x14ac:dyDescent="0.3">
      <c r="A11451" t="s">
        <v>18349</v>
      </c>
    </row>
    <row r="11452" spans="1:1" x14ac:dyDescent="0.3">
      <c r="A11452" t="s">
        <v>18352</v>
      </c>
    </row>
    <row r="11453" spans="1:1" x14ac:dyDescent="0.3">
      <c r="A11453" t="s">
        <v>18355</v>
      </c>
    </row>
    <row r="11454" spans="1:1" x14ac:dyDescent="0.3">
      <c r="A11454" t="s">
        <v>18358</v>
      </c>
    </row>
    <row r="11455" spans="1:1" x14ac:dyDescent="0.3">
      <c r="A11455" t="s">
        <v>18361</v>
      </c>
    </row>
    <row r="11456" spans="1:1" x14ac:dyDescent="0.3">
      <c r="A11456" t="s">
        <v>18364</v>
      </c>
    </row>
    <row r="11457" spans="1:1" x14ac:dyDescent="0.3">
      <c r="A11457" t="s">
        <v>18367</v>
      </c>
    </row>
    <row r="11458" spans="1:1" x14ac:dyDescent="0.3">
      <c r="A11458" t="s">
        <v>18370</v>
      </c>
    </row>
    <row r="11459" spans="1:1" x14ac:dyDescent="0.3">
      <c r="A11459" t="s">
        <v>18373</v>
      </c>
    </row>
    <row r="11460" spans="1:1" x14ac:dyDescent="0.3">
      <c r="A11460" t="s">
        <v>18376</v>
      </c>
    </row>
    <row r="11461" spans="1:1" x14ac:dyDescent="0.3">
      <c r="A11461" t="s">
        <v>18379</v>
      </c>
    </row>
    <row r="11462" spans="1:1" x14ac:dyDescent="0.3">
      <c r="A11462" t="s">
        <v>18382</v>
      </c>
    </row>
    <row r="11463" spans="1:1" x14ac:dyDescent="0.3">
      <c r="A11463" t="s">
        <v>18385</v>
      </c>
    </row>
    <row r="11464" spans="1:1" x14ac:dyDescent="0.3">
      <c r="A11464" t="s">
        <v>18388</v>
      </c>
    </row>
    <row r="11465" spans="1:1" x14ac:dyDescent="0.3">
      <c r="A11465" t="s">
        <v>18391</v>
      </c>
    </row>
    <row r="11466" spans="1:1" x14ac:dyDescent="0.3">
      <c r="A11466" t="s">
        <v>18394</v>
      </c>
    </row>
    <row r="11467" spans="1:1" x14ac:dyDescent="0.3">
      <c r="A11467" t="s">
        <v>18397</v>
      </c>
    </row>
    <row r="11468" spans="1:1" x14ac:dyDescent="0.3">
      <c r="A11468" t="s">
        <v>18400</v>
      </c>
    </row>
    <row r="11469" spans="1:1" x14ac:dyDescent="0.3">
      <c r="A11469" t="s">
        <v>18403</v>
      </c>
    </row>
    <row r="11470" spans="1:1" x14ac:dyDescent="0.3">
      <c r="A11470" t="s">
        <v>18406</v>
      </c>
    </row>
    <row r="11471" spans="1:1" x14ac:dyDescent="0.3">
      <c r="A11471" t="s">
        <v>18409</v>
      </c>
    </row>
    <row r="11472" spans="1:1" x14ac:dyDescent="0.3">
      <c r="A11472" t="s">
        <v>18412</v>
      </c>
    </row>
    <row r="11473" spans="1:1" x14ac:dyDescent="0.3">
      <c r="A11473" t="s">
        <v>18415</v>
      </c>
    </row>
    <row r="11474" spans="1:1" x14ac:dyDescent="0.3">
      <c r="A11474" t="s">
        <v>18418</v>
      </c>
    </row>
    <row r="11475" spans="1:1" x14ac:dyDescent="0.3">
      <c r="A11475" t="s">
        <v>18421</v>
      </c>
    </row>
    <row r="11476" spans="1:1" x14ac:dyDescent="0.3">
      <c r="A11476" t="s">
        <v>18424</v>
      </c>
    </row>
    <row r="11477" spans="1:1" x14ac:dyDescent="0.3">
      <c r="A11477" t="s">
        <v>18427</v>
      </c>
    </row>
    <row r="11478" spans="1:1" x14ac:dyDescent="0.3">
      <c r="A11478" t="s">
        <v>18430</v>
      </c>
    </row>
    <row r="11479" spans="1:1" x14ac:dyDescent="0.3">
      <c r="A11479" t="s">
        <v>18433</v>
      </c>
    </row>
    <row r="11480" spans="1:1" x14ac:dyDescent="0.3">
      <c r="A11480" t="s">
        <v>18436</v>
      </c>
    </row>
    <row r="11481" spans="1:1" x14ac:dyDescent="0.3">
      <c r="A11481" t="s">
        <v>18439</v>
      </c>
    </row>
    <row r="11482" spans="1:1" x14ac:dyDescent="0.3">
      <c r="A11482" t="s">
        <v>18442</v>
      </c>
    </row>
    <row r="11483" spans="1:1" x14ac:dyDescent="0.3">
      <c r="A11483" t="s">
        <v>18445</v>
      </c>
    </row>
    <row r="11484" spans="1:1" x14ac:dyDescent="0.3">
      <c r="A11484" t="s">
        <v>18448</v>
      </c>
    </row>
    <row r="11485" spans="1:1" x14ac:dyDescent="0.3">
      <c r="A11485" t="s">
        <v>18451</v>
      </c>
    </row>
    <row r="11486" spans="1:1" x14ac:dyDescent="0.3">
      <c r="A11486" t="s">
        <v>18454</v>
      </c>
    </row>
    <row r="11487" spans="1:1" x14ac:dyDescent="0.3">
      <c r="A11487" t="s">
        <v>18457</v>
      </c>
    </row>
    <row r="11488" spans="1:1" x14ac:dyDescent="0.3">
      <c r="A11488" t="s">
        <v>18460</v>
      </c>
    </row>
    <row r="11489" spans="1:1" x14ac:dyDescent="0.3">
      <c r="A11489" t="s">
        <v>18463</v>
      </c>
    </row>
    <row r="11490" spans="1:1" x14ac:dyDescent="0.3">
      <c r="A11490" t="s">
        <v>18466</v>
      </c>
    </row>
    <row r="11491" spans="1:1" x14ac:dyDescent="0.3">
      <c r="A11491" t="s">
        <v>18469</v>
      </c>
    </row>
    <row r="11492" spans="1:1" x14ac:dyDescent="0.3">
      <c r="A11492" t="s">
        <v>18472</v>
      </c>
    </row>
    <row r="11493" spans="1:1" x14ac:dyDescent="0.3">
      <c r="A11493" t="s">
        <v>18475</v>
      </c>
    </row>
    <row r="11494" spans="1:1" x14ac:dyDescent="0.3">
      <c r="A11494" t="s">
        <v>18478</v>
      </c>
    </row>
    <row r="11495" spans="1:1" x14ac:dyDescent="0.3">
      <c r="A11495" t="s">
        <v>18481</v>
      </c>
    </row>
    <row r="11496" spans="1:1" x14ac:dyDescent="0.3">
      <c r="A11496" t="s">
        <v>18484</v>
      </c>
    </row>
    <row r="11497" spans="1:1" x14ac:dyDescent="0.3">
      <c r="A11497" t="s">
        <v>18487</v>
      </c>
    </row>
    <row r="11498" spans="1:1" x14ac:dyDescent="0.3">
      <c r="A11498" t="s">
        <v>18490</v>
      </c>
    </row>
    <row r="11499" spans="1:1" x14ac:dyDescent="0.3">
      <c r="A11499" t="s">
        <v>18493</v>
      </c>
    </row>
    <row r="11500" spans="1:1" x14ac:dyDescent="0.3">
      <c r="A11500" t="s">
        <v>18496</v>
      </c>
    </row>
    <row r="11501" spans="1:1" x14ac:dyDescent="0.3">
      <c r="A11501" t="s">
        <v>18499</v>
      </c>
    </row>
    <row r="11502" spans="1:1" x14ac:dyDescent="0.3">
      <c r="A11502" t="s">
        <v>18502</v>
      </c>
    </row>
    <row r="11503" spans="1:1" x14ac:dyDescent="0.3">
      <c r="A11503" t="s">
        <v>18505</v>
      </c>
    </row>
    <row r="11504" spans="1:1" x14ac:dyDescent="0.3">
      <c r="A11504" t="s">
        <v>18508</v>
      </c>
    </row>
    <row r="11505" spans="1:1" x14ac:dyDescent="0.3">
      <c r="A11505" t="s">
        <v>18511</v>
      </c>
    </row>
    <row r="11506" spans="1:1" x14ac:dyDescent="0.3">
      <c r="A11506" t="s">
        <v>18514</v>
      </c>
    </row>
    <row r="11507" spans="1:1" x14ac:dyDescent="0.3">
      <c r="A11507" t="s">
        <v>18517</v>
      </c>
    </row>
    <row r="11508" spans="1:1" x14ac:dyDescent="0.3">
      <c r="A11508" t="s">
        <v>18520</v>
      </c>
    </row>
    <row r="11509" spans="1:1" x14ac:dyDescent="0.3">
      <c r="A11509" t="s">
        <v>18523</v>
      </c>
    </row>
    <row r="11510" spans="1:1" x14ac:dyDescent="0.3">
      <c r="A11510" t="s">
        <v>18526</v>
      </c>
    </row>
    <row r="11511" spans="1:1" x14ac:dyDescent="0.3">
      <c r="A11511" t="s">
        <v>18529</v>
      </c>
    </row>
    <row r="11512" spans="1:1" x14ac:dyDescent="0.3">
      <c r="A11512" t="s">
        <v>18532</v>
      </c>
    </row>
    <row r="11513" spans="1:1" x14ac:dyDescent="0.3">
      <c r="A11513" t="s">
        <v>18535</v>
      </c>
    </row>
    <row r="11514" spans="1:1" x14ac:dyDescent="0.3">
      <c r="A11514" t="s">
        <v>18538</v>
      </c>
    </row>
    <row r="11515" spans="1:1" x14ac:dyDescent="0.3">
      <c r="A11515" t="s">
        <v>18541</v>
      </c>
    </row>
    <row r="11516" spans="1:1" x14ac:dyDescent="0.3">
      <c r="A11516" t="s">
        <v>18544</v>
      </c>
    </row>
    <row r="11517" spans="1:1" x14ac:dyDescent="0.3">
      <c r="A11517" t="s">
        <v>18547</v>
      </c>
    </row>
    <row r="11518" spans="1:1" x14ac:dyDescent="0.3">
      <c r="A11518" t="s">
        <v>18550</v>
      </c>
    </row>
    <row r="11519" spans="1:1" x14ac:dyDescent="0.3">
      <c r="A11519" t="s">
        <v>18553</v>
      </c>
    </row>
    <row r="11520" spans="1:1" x14ac:dyDescent="0.3">
      <c r="A11520" t="s">
        <v>18556</v>
      </c>
    </row>
    <row r="11521" spans="1:1" x14ac:dyDescent="0.3">
      <c r="A11521" t="s">
        <v>18559</v>
      </c>
    </row>
    <row r="11522" spans="1:1" x14ac:dyDescent="0.3">
      <c r="A11522" t="s">
        <v>18562</v>
      </c>
    </row>
    <row r="11523" spans="1:1" x14ac:dyDescent="0.3">
      <c r="A11523" t="s">
        <v>18565</v>
      </c>
    </row>
    <row r="11524" spans="1:1" x14ac:dyDescent="0.3">
      <c r="A11524" t="s">
        <v>18568</v>
      </c>
    </row>
    <row r="11525" spans="1:1" x14ac:dyDescent="0.3">
      <c r="A11525" t="s">
        <v>18571</v>
      </c>
    </row>
    <row r="11526" spans="1:1" x14ac:dyDescent="0.3">
      <c r="A11526" t="s">
        <v>18574</v>
      </c>
    </row>
    <row r="11527" spans="1:1" x14ac:dyDescent="0.3">
      <c r="A11527" t="s">
        <v>18577</v>
      </c>
    </row>
    <row r="11528" spans="1:1" x14ac:dyDescent="0.3">
      <c r="A11528" t="s">
        <v>18580</v>
      </c>
    </row>
    <row r="11529" spans="1:1" x14ac:dyDescent="0.3">
      <c r="A11529" t="s">
        <v>18583</v>
      </c>
    </row>
    <row r="11530" spans="1:1" x14ac:dyDescent="0.3">
      <c r="A11530" t="s">
        <v>18586</v>
      </c>
    </row>
    <row r="11531" spans="1:1" x14ac:dyDescent="0.3">
      <c r="A11531" t="s">
        <v>18589</v>
      </c>
    </row>
    <row r="11532" spans="1:1" x14ac:dyDescent="0.3">
      <c r="A11532" t="s">
        <v>18592</v>
      </c>
    </row>
    <row r="11533" spans="1:1" x14ac:dyDescent="0.3">
      <c r="A11533" t="s">
        <v>18595</v>
      </c>
    </row>
    <row r="11534" spans="1:1" x14ac:dyDescent="0.3">
      <c r="A11534" t="s">
        <v>18598</v>
      </c>
    </row>
    <row r="11535" spans="1:1" x14ac:dyDescent="0.3">
      <c r="A11535" t="s">
        <v>18601</v>
      </c>
    </row>
    <row r="11536" spans="1:1" x14ac:dyDescent="0.3">
      <c r="A11536" t="s">
        <v>18604</v>
      </c>
    </row>
    <row r="11537" spans="1:1" x14ac:dyDescent="0.3">
      <c r="A11537" t="s">
        <v>18607</v>
      </c>
    </row>
    <row r="11538" spans="1:1" x14ac:dyDescent="0.3">
      <c r="A11538" t="s">
        <v>18610</v>
      </c>
    </row>
    <row r="11539" spans="1:1" x14ac:dyDescent="0.3">
      <c r="A11539" t="s">
        <v>18613</v>
      </c>
    </row>
    <row r="11540" spans="1:1" x14ac:dyDescent="0.3">
      <c r="A11540" t="s">
        <v>18616</v>
      </c>
    </row>
    <row r="11541" spans="1:1" x14ac:dyDescent="0.3">
      <c r="A11541" t="s">
        <v>18619</v>
      </c>
    </row>
    <row r="11542" spans="1:1" x14ac:dyDescent="0.3">
      <c r="A11542" t="s">
        <v>18622</v>
      </c>
    </row>
    <row r="11543" spans="1:1" x14ac:dyDescent="0.3">
      <c r="A11543" t="s">
        <v>18625</v>
      </c>
    </row>
    <row r="11544" spans="1:1" x14ac:dyDescent="0.3">
      <c r="A11544" t="s">
        <v>18628</v>
      </c>
    </row>
    <row r="11545" spans="1:1" x14ac:dyDescent="0.3">
      <c r="A11545" t="s">
        <v>18631</v>
      </c>
    </row>
    <row r="11546" spans="1:1" x14ac:dyDescent="0.3">
      <c r="A11546" t="s">
        <v>18634</v>
      </c>
    </row>
    <row r="11547" spans="1:1" x14ac:dyDescent="0.3">
      <c r="A11547" t="s">
        <v>18637</v>
      </c>
    </row>
    <row r="11548" spans="1:1" x14ac:dyDescent="0.3">
      <c r="A11548" t="s">
        <v>18640</v>
      </c>
    </row>
    <row r="11549" spans="1:1" x14ac:dyDescent="0.3">
      <c r="A11549" t="s">
        <v>18643</v>
      </c>
    </row>
    <row r="11550" spans="1:1" x14ac:dyDescent="0.3">
      <c r="A11550" t="s">
        <v>18646</v>
      </c>
    </row>
    <row r="11551" spans="1:1" x14ac:dyDescent="0.3">
      <c r="A11551" t="s">
        <v>18649</v>
      </c>
    </row>
    <row r="11552" spans="1:1" x14ac:dyDescent="0.3">
      <c r="A11552" t="s">
        <v>18652</v>
      </c>
    </row>
    <row r="11553" spans="1:1" x14ac:dyDescent="0.3">
      <c r="A11553" t="s">
        <v>18655</v>
      </c>
    </row>
    <row r="11554" spans="1:1" x14ac:dyDescent="0.3">
      <c r="A11554" t="s">
        <v>18658</v>
      </c>
    </row>
    <row r="11555" spans="1:1" x14ac:dyDescent="0.3">
      <c r="A11555" t="s">
        <v>18661</v>
      </c>
    </row>
    <row r="11556" spans="1:1" x14ac:dyDescent="0.3">
      <c r="A11556" t="s">
        <v>18664</v>
      </c>
    </row>
    <row r="11557" spans="1:1" x14ac:dyDescent="0.3">
      <c r="A11557" t="s">
        <v>18667</v>
      </c>
    </row>
    <row r="11558" spans="1:1" x14ac:dyDescent="0.3">
      <c r="A11558" t="s">
        <v>18670</v>
      </c>
    </row>
    <row r="11559" spans="1:1" x14ac:dyDescent="0.3">
      <c r="A11559" t="s">
        <v>18673</v>
      </c>
    </row>
    <row r="11560" spans="1:1" x14ac:dyDescent="0.3">
      <c r="A11560" t="s">
        <v>18676</v>
      </c>
    </row>
    <row r="11561" spans="1:1" x14ac:dyDescent="0.3">
      <c r="A11561" t="s">
        <v>18679</v>
      </c>
    </row>
    <row r="11562" spans="1:1" x14ac:dyDescent="0.3">
      <c r="A11562" t="s">
        <v>18682</v>
      </c>
    </row>
    <row r="11563" spans="1:1" x14ac:dyDescent="0.3">
      <c r="A11563" t="s">
        <v>18685</v>
      </c>
    </row>
    <row r="11564" spans="1:1" x14ac:dyDescent="0.3">
      <c r="A11564" t="s">
        <v>18688</v>
      </c>
    </row>
    <row r="11565" spans="1:1" x14ac:dyDescent="0.3">
      <c r="A11565" t="s">
        <v>18691</v>
      </c>
    </row>
    <row r="11566" spans="1:1" x14ac:dyDescent="0.3">
      <c r="A11566" t="s">
        <v>18694</v>
      </c>
    </row>
    <row r="11567" spans="1:1" x14ac:dyDescent="0.3">
      <c r="A11567" t="s">
        <v>18697</v>
      </c>
    </row>
    <row r="11568" spans="1:1" x14ac:dyDescent="0.3">
      <c r="A11568" t="s">
        <v>18700</v>
      </c>
    </row>
    <row r="11569" spans="1:1" x14ac:dyDescent="0.3">
      <c r="A11569" t="s">
        <v>18703</v>
      </c>
    </row>
    <row r="11570" spans="1:1" x14ac:dyDescent="0.3">
      <c r="A11570" t="s">
        <v>18706</v>
      </c>
    </row>
    <row r="11571" spans="1:1" x14ac:dyDescent="0.3">
      <c r="A11571" t="s">
        <v>18709</v>
      </c>
    </row>
    <row r="11572" spans="1:1" x14ac:dyDescent="0.3">
      <c r="A11572" t="s">
        <v>18712</v>
      </c>
    </row>
    <row r="11573" spans="1:1" x14ac:dyDescent="0.3">
      <c r="A11573" t="s">
        <v>18715</v>
      </c>
    </row>
    <row r="11574" spans="1:1" x14ac:dyDescent="0.3">
      <c r="A11574" t="s">
        <v>18718</v>
      </c>
    </row>
    <row r="11575" spans="1:1" x14ac:dyDescent="0.3">
      <c r="A11575" t="s">
        <v>18721</v>
      </c>
    </row>
    <row r="11576" spans="1:1" x14ac:dyDescent="0.3">
      <c r="A11576" t="s">
        <v>18724</v>
      </c>
    </row>
    <row r="11577" spans="1:1" x14ac:dyDescent="0.3">
      <c r="A11577" t="s">
        <v>18727</v>
      </c>
    </row>
    <row r="11578" spans="1:1" x14ac:dyDescent="0.3">
      <c r="A11578" t="s">
        <v>18730</v>
      </c>
    </row>
    <row r="11579" spans="1:1" x14ac:dyDescent="0.3">
      <c r="A11579" t="s">
        <v>18733</v>
      </c>
    </row>
    <row r="11580" spans="1:1" x14ac:dyDescent="0.3">
      <c r="A11580" t="s">
        <v>18736</v>
      </c>
    </row>
    <row r="11581" spans="1:1" x14ac:dyDescent="0.3">
      <c r="A11581" t="s">
        <v>18739</v>
      </c>
    </row>
    <row r="11582" spans="1:1" x14ac:dyDescent="0.3">
      <c r="A11582" t="s">
        <v>18742</v>
      </c>
    </row>
    <row r="11583" spans="1:1" x14ac:dyDescent="0.3">
      <c r="A11583" t="s">
        <v>18745</v>
      </c>
    </row>
    <row r="11584" spans="1:1" x14ac:dyDescent="0.3">
      <c r="A11584" t="s">
        <v>18748</v>
      </c>
    </row>
    <row r="11585" spans="1:1" x14ac:dyDescent="0.3">
      <c r="A11585" t="s">
        <v>18751</v>
      </c>
    </row>
    <row r="11586" spans="1:1" x14ac:dyDescent="0.3">
      <c r="A11586" t="s">
        <v>18754</v>
      </c>
    </row>
    <row r="11587" spans="1:1" x14ac:dyDescent="0.3">
      <c r="A11587" t="s">
        <v>18757</v>
      </c>
    </row>
    <row r="11588" spans="1:1" x14ac:dyDescent="0.3">
      <c r="A11588" t="s">
        <v>18760</v>
      </c>
    </row>
    <row r="11589" spans="1:1" x14ac:dyDescent="0.3">
      <c r="A11589" t="s">
        <v>18763</v>
      </c>
    </row>
    <row r="11590" spans="1:1" x14ac:dyDescent="0.3">
      <c r="A11590" t="s">
        <v>18766</v>
      </c>
    </row>
    <row r="11591" spans="1:1" x14ac:dyDescent="0.3">
      <c r="A11591" t="s">
        <v>18769</v>
      </c>
    </row>
    <row r="11592" spans="1:1" x14ac:dyDescent="0.3">
      <c r="A11592" t="s">
        <v>18772</v>
      </c>
    </row>
    <row r="11593" spans="1:1" x14ac:dyDescent="0.3">
      <c r="A11593" t="s">
        <v>18775</v>
      </c>
    </row>
    <row r="11594" spans="1:1" x14ac:dyDescent="0.3">
      <c r="A11594" t="s">
        <v>18778</v>
      </c>
    </row>
    <row r="11595" spans="1:1" x14ac:dyDescent="0.3">
      <c r="A11595" t="s">
        <v>18781</v>
      </c>
    </row>
    <row r="11596" spans="1:1" x14ac:dyDescent="0.3">
      <c r="A11596" t="s">
        <v>18784</v>
      </c>
    </row>
    <row r="11597" spans="1:1" x14ac:dyDescent="0.3">
      <c r="A11597" t="s">
        <v>18787</v>
      </c>
    </row>
    <row r="11598" spans="1:1" x14ac:dyDescent="0.3">
      <c r="A11598" t="s">
        <v>18790</v>
      </c>
    </row>
    <row r="11599" spans="1:1" x14ac:dyDescent="0.3">
      <c r="A11599" t="s">
        <v>18793</v>
      </c>
    </row>
    <row r="11600" spans="1:1" x14ac:dyDescent="0.3">
      <c r="A11600" t="s">
        <v>18796</v>
      </c>
    </row>
    <row r="11601" spans="1:1" x14ac:dyDescent="0.3">
      <c r="A11601" t="s">
        <v>18799</v>
      </c>
    </row>
    <row r="11602" spans="1:1" x14ac:dyDescent="0.3">
      <c r="A11602" t="s">
        <v>18802</v>
      </c>
    </row>
    <row r="11603" spans="1:1" x14ac:dyDescent="0.3">
      <c r="A11603" t="s">
        <v>18805</v>
      </c>
    </row>
    <row r="11604" spans="1:1" x14ac:dyDescent="0.3">
      <c r="A11604" t="s">
        <v>18808</v>
      </c>
    </row>
    <row r="11605" spans="1:1" x14ac:dyDescent="0.3">
      <c r="A11605" t="s">
        <v>18811</v>
      </c>
    </row>
    <row r="11606" spans="1:1" x14ac:dyDescent="0.3">
      <c r="A11606" t="s">
        <v>18814</v>
      </c>
    </row>
    <row r="11607" spans="1:1" x14ac:dyDescent="0.3">
      <c r="A11607" t="s">
        <v>18817</v>
      </c>
    </row>
    <row r="11608" spans="1:1" x14ac:dyDescent="0.3">
      <c r="A11608" t="s">
        <v>18820</v>
      </c>
    </row>
    <row r="11609" spans="1:1" x14ac:dyDescent="0.3">
      <c r="A11609" t="s">
        <v>18823</v>
      </c>
    </row>
    <row r="11610" spans="1:1" x14ac:dyDescent="0.3">
      <c r="A11610" t="s">
        <v>18826</v>
      </c>
    </row>
    <row r="11611" spans="1:1" x14ac:dyDescent="0.3">
      <c r="A11611" t="s">
        <v>18829</v>
      </c>
    </row>
    <row r="11612" spans="1:1" x14ac:dyDescent="0.3">
      <c r="A11612" t="s">
        <v>18832</v>
      </c>
    </row>
    <row r="11613" spans="1:1" x14ac:dyDescent="0.3">
      <c r="A11613" t="s">
        <v>18835</v>
      </c>
    </row>
    <row r="11614" spans="1:1" x14ac:dyDescent="0.3">
      <c r="A11614" t="s">
        <v>18838</v>
      </c>
    </row>
    <row r="11615" spans="1:1" x14ac:dyDescent="0.3">
      <c r="A11615" t="s">
        <v>18841</v>
      </c>
    </row>
    <row r="11616" spans="1:1" x14ac:dyDescent="0.3">
      <c r="A11616" t="s">
        <v>18844</v>
      </c>
    </row>
    <row r="11617" spans="1:1" x14ac:dyDescent="0.3">
      <c r="A11617" t="s">
        <v>18847</v>
      </c>
    </row>
    <row r="11618" spans="1:1" x14ac:dyDescent="0.3">
      <c r="A11618" t="s">
        <v>18850</v>
      </c>
    </row>
    <row r="11619" spans="1:1" x14ac:dyDescent="0.3">
      <c r="A11619" t="s">
        <v>18853</v>
      </c>
    </row>
    <row r="11620" spans="1:1" x14ac:dyDescent="0.3">
      <c r="A11620" t="s">
        <v>18856</v>
      </c>
    </row>
    <row r="11621" spans="1:1" x14ac:dyDescent="0.3">
      <c r="A11621" t="s">
        <v>18859</v>
      </c>
    </row>
    <row r="11622" spans="1:1" x14ac:dyDescent="0.3">
      <c r="A11622" t="s">
        <v>18862</v>
      </c>
    </row>
    <row r="11623" spans="1:1" x14ac:dyDescent="0.3">
      <c r="A11623" t="s">
        <v>18865</v>
      </c>
    </row>
    <row r="11624" spans="1:1" x14ac:dyDescent="0.3">
      <c r="A11624" t="s">
        <v>18868</v>
      </c>
    </row>
    <row r="11625" spans="1:1" x14ac:dyDescent="0.3">
      <c r="A11625" t="s">
        <v>18871</v>
      </c>
    </row>
    <row r="11626" spans="1:1" x14ac:dyDescent="0.3">
      <c r="A11626" t="s">
        <v>18874</v>
      </c>
    </row>
    <row r="11627" spans="1:1" x14ac:dyDescent="0.3">
      <c r="A11627" t="s">
        <v>18877</v>
      </c>
    </row>
    <row r="11628" spans="1:1" x14ac:dyDescent="0.3">
      <c r="A11628" t="s">
        <v>18880</v>
      </c>
    </row>
    <row r="11629" spans="1:1" x14ac:dyDescent="0.3">
      <c r="A11629" t="s">
        <v>18883</v>
      </c>
    </row>
    <row r="11630" spans="1:1" x14ac:dyDescent="0.3">
      <c r="A11630" t="s">
        <v>18886</v>
      </c>
    </row>
    <row r="11631" spans="1:1" x14ac:dyDescent="0.3">
      <c r="A11631" t="s">
        <v>18889</v>
      </c>
    </row>
    <row r="11632" spans="1:1" x14ac:dyDescent="0.3">
      <c r="A11632" t="s">
        <v>18892</v>
      </c>
    </row>
    <row r="11633" spans="1:1" x14ac:dyDescent="0.3">
      <c r="A11633" t="s">
        <v>18895</v>
      </c>
    </row>
    <row r="11634" spans="1:1" x14ac:dyDescent="0.3">
      <c r="A11634" t="s">
        <v>18898</v>
      </c>
    </row>
    <row r="11635" spans="1:1" x14ac:dyDescent="0.3">
      <c r="A11635" t="s">
        <v>18901</v>
      </c>
    </row>
    <row r="11636" spans="1:1" x14ac:dyDescent="0.3">
      <c r="A11636" t="s">
        <v>18904</v>
      </c>
    </row>
    <row r="11637" spans="1:1" x14ac:dyDescent="0.3">
      <c r="A11637" t="s">
        <v>18907</v>
      </c>
    </row>
    <row r="11638" spans="1:1" x14ac:dyDescent="0.3">
      <c r="A11638" t="s">
        <v>18910</v>
      </c>
    </row>
    <row r="11639" spans="1:1" x14ac:dyDescent="0.3">
      <c r="A11639" t="s">
        <v>18913</v>
      </c>
    </row>
    <row r="11640" spans="1:1" x14ac:dyDescent="0.3">
      <c r="A11640" t="s">
        <v>18916</v>
      </c>
    </row>
    <row r="11641" spans="1:1" x14ac:dyDescent="0.3">
      <c r="A11641" t="s">
        <v>18919</v>
      </c>
    </row>
    <row r="11642" spans="1:1" x14ac:dyDescent="0.3">
      <c r="A11642" t="s">
        <v>18922</v>
      </c>
    </row>
    <row r="11643" spans="1:1" x14ac:dyDescent="0.3">
      <c r="A11643" t="s">
        <v>18925</v>
      </c>
    </row>
    <row r="11644" spans="1:1" x14ac:dyDescent="0.3">
      <c r="A11644" t="s">
        <v>18928</v>
      </c>
    </row>
    <row r="11645" spans="1:1" x14ac:dyDescent="0.3">
      <c r="A11645" t="s">
        <v>18931</v>
      </c>
    </row>
    <row r="11646" spans="1:1" x14ac:dyDescent="0.3">
      <c r="A11646" t="s">
        <v>18934</v>
      </c>
    </row>
    <row r="11647" spans="1:1" x14ac:dyDescent="0.3">
      <c r="A11647" t="s">
        <v>18937</v>
      </c>
    </row>
    <row r="11648" spans="1:1" x14ac:dyDescent="0.3">
      <c r="A11648" t="s">
        <v>18940</v>
      </c>
    </row>
    <row r="11649" spans="1:1" x14ac:dyDescent="0.3">
      <c r="A11649" t="s">
        <v>18943</v>
      </c>
    </row>
    <row r="11650" spans="1:1" x14ac:dyDescent="0.3">
      <c r="A11650" t="s">
        <v>18946</v>
      </c>
    </row>
    <row r="11651" spans="1:1" x14ac:dyDescent="0.3">
      <c r="A11651" t="s">
        <v>18949</v>
      </c>
    </row>
    <row r="11652" spans="1:1" x14ac:dyDescent="0.3">
      <c r="A11652" t="s">
        <v>18952</v>
      </c>
    </row>
    <row r="11653" spans="1:1" x14ac:dyDescent="0.3">
      <c r="A11653" t="s">
        <v>18955</v>
      </c>
    </row>
    <row r="11654" spans="1:1" x14ac:dyDescent="0.3">
      <c r="A11654" t="s">
        <v>18958</v>
      </c>
    </row>
    <row r="11655" spans="1:1" x14ac:dyDescent="0.3">
      <c r="A11655" t="s">
        <v>18961</v>
      </c>
    </row>
    <row r="11656" spans="1:1" x14ac:dyDescent="0.3">
      <c r="A11656" t="s">
        <v>18964</v>
      </c>
    </row>
    <row r="11657" spans="1:1" x14ac:dyDescent="0.3">
      <c r="A11657" t="s">
        <v>18967</v>
      </c>
    </row>
    <row r="11658" spans="1:1" x14ac:dyDescent="0.3">
      <c r="A11658" t="s">
        <v>18970</v>
      </c>
    </row>
    <row r="11659" spans="1:1" x14ac:dyDescent="0.3">
      <c r="A11659" t="s">
        <v>18973</v>
      </c>
    </row>
    <row r="11660" spans="1:1" x14ac:dyDescent="0.3">
      <c r="A11660" t="s">
        <v>18976</v>
      </c>
    </row>
    <row r="11661" spans="1:1" x14ac:dyDescent="0.3">
      <c r="A11661" t="s">
        <v>18979</v>
      </c>
    </row>
    <row r="11662" spans="1:1" x14ac:dyDescent="0.3">
      <c r="A11662" t="s">
        <v>18982</v>
      </c>
    </row>
    <row r="11663" spans="1:1" x14ac:dyDescent="0.3">
      <c r="A11663" t="s">
        <v>18985</v>
      </c>
    </row>
    <row r="11664" spans="1:1" x14ac:dyDescent="0.3">
      <c r="A11664" t="s">
        <v>18988</v>
      </c>
    </row>
    <row r="11665" spans="1:1" x14ac:dyDescent="0.3">
      <c r="A11665" t="s">
        <v>18991</v>
      </c>
    </row>
    <row r="11666" spans="1:1" x14ac:dyDescent="0.3">
      <c r="A11666" t="s">
        <v>18994</v>
      </c>
    </row>
    <row r="11667" spans="1:1" x14ac:dyDescent="0.3">
      <c r="A11667" t="s">
        <v>18997</v>
      </c>
    </row>
    <row r="11668" spans="1:1" x14ac:dyDescent="0.3">
      <c r="A11668" t="s">
        <v>19000</v>
      </c>
    </row>
    <row r="11669" spans="1:1" x14ac:dyDescent="0.3">
      <c r="A11669" t="s">
        <v>19003</v>
      </c>
    </row>
    <row r="11670" spans="1:1" x14ac:dyDescent="0.3">
      <c r="A11670" t="s">
        <v>19006</v>
      </c>
    </row>
    <row r="11671" spans="1:1" x14ac:dyDescent="0.3">
      <c r="A11671" t="s">
        <v>19009</v>
      </c>
    </row>
    <row r="11672" spans="1:1" x14ac:dyDescent="0.3">
      <c r="A11672" t="s">
        <v>19012</v>
      </c>
    </row>
    <row r="11673" spans="1:1" x14ac:dyDescent="0.3">
      <c r="A11673" t="s">
        <v>19015</v>
      </c>
    </row>
    <row r="11674" spans="1:1" x14ac:dyDescent="0.3">
      <c r="A11674" t="s">
        <v>19018</v>
      </c>
    </row>
    <row r="11675" spans="1:1" x14ac:dyDescent="0.3">
      <c r="A11675" t="s">
        <v>19021</v>
      </c>
    </row>
    <row r="11676" spans="1:1" x14ac:dyDescent="0.3">
      <c r="A11676" t="s">
        <v>19024</v>
      </c>
    </row>
    <row r="11677" spans="1:1" x14ac:dyDescent="0.3">
      <c r="A11677" t="s">
        <v>19027</v>
      </c>
    </row>
    <row r="11678" spans="1:1" x14ac:dyDescent="0.3">
      <c r="A11678" t="s">
        <v>19030</v>
      </c>
    </row>
    <row r="11679" spans="1:1" x14ac:dyDescent="0.3">
      <c r="A11679" t="s">
        <v>19033</v>
      </c>
    </row>
    <row r="11680" spans="1:1" x14ac:dyDescent="0.3">
      <c r="A11680" t="s">
        <v>19036</v>
      </c>
    </row>
    <row r="11681" spans="1:1" x14ac:dyDescent="0.3">
      <c r="A11681" t="s">
        <v>19039</v>
      </c>
    </row>
    <row r="11682" spans="1:1" x14ac:dyDescent="0.3">
      <c r="A11682" t="s">
        <v>19042</v>
      </c>
    </row>
    <row r="11683" spans="1:1" x14ac:dyDescent="0.3">
      <c r="A11683" t="s">
        <v>19045</v>
      </c>
    </row>
    <row r="11684" spans="1:1" x14ac:dyDescent="0.3">
      <c r="A11684" t="s">
        <v>19048</v>
      </c>
    </row>
    <row r="11685" spans="1:1" x14ac:dyDescent="0.3">
      <c r="A11685" t="s">
        <v>19051</v>
      </c>
    </row>
    <row r="11686" spans="1:1" x14ac:dyDescent="0.3">
      <c r="A11686" t="s">
        <v>19054</v>
      </c>
    </row>
    <row r="11687" spans="1:1" x14ac:dyDescent="0.3">
      <c r="A11687" t="s">
        <v>19057</v>
      </c>
    </row>
    <row r="11688" spans="1:1" x14ac:dyDescent="0.3">
      <c r="A11688" t="s">
        <v>19060</v>
      </c>
    </row>
    <row r="11689" spans="1:1" x14ac:dyDescent="0.3">
      <c r="A11689" t="s">
        <v>19063</v>
      </c>
    </row>
    <row r="11690" spans="1:1" x14ac:dyDescent="0.3">
      <c r="A11690" t="s">
        <v>19066</v>
      </c>
    </row>
    <row r="11691" spans="1:1" x14ac:dyDescent="0.3">
      <c r="A11691" t="s">
        <v>19069</v>
      </c>
    </row>
    <row r="11692" spans="1:1" x14ac:dyDescent="0.3">
      <c r="A11692" t="s">
        <v>19072</v>
      </c>
    </row>
    <row r="11693" spans="1:1" x14ac:dyDescent="0.3">
      <c r="A11693" t="s">
        <v>19075</v>
      </c>
    </row>
    <row r="11694" spans="1:1" x14ac:dyDescent="0.3">
      <c r="A11694" t="s">
        <v>19078</v>
      </c>
    </row>
    <row r="11695" spans="1:1" x14ac:dyDescent="0.3">
      <c r="A11695" t="s">
        <v>19081</v>
      </c>
    </row>
    <row r="11696" spans="1:1" x14ac:dyDescent="0.3">
      <c r="A11696" t="s">
        <v>19084</v>
      </c>
    </row>
    <row r="11697" spans="1:1" x14ac:dyDescent="0.3">
      <c r="A11697" t="s">
        <v>19087</v>
      </c>
    </row>
    <row r="11698" spans="1:1" x14ac:dyDescent="0.3">
      <c r="A11698" t="s">
        <v>19090</v>
      </c>
    </row>
    <row r="11699" spans="1:1" x14ac:dyDescent="0.3">
      <c r="A11699" t="s">
        <v>19093</v>
      </c>
    </row>
    <row r="11700" spans="1:1" x14ac:dyDescent="0.3">
      <c r="A11700" t="s">
        <v>19096</v>
      </c>
    </row>
    <row r="11701" spans="1:1" x14ac:dyDescent="0.3">
      <c r="A11701" t="s">
        <v>19099</v>
      </c>
    </row>
    <row r="11702" spans="1:1" x14ac:dyDescent="0.3">
      <c r="A11702" t="s">
        <v>19102</v>
      </c>
    </row>
    <row r="11703" spans="1:1" x14ac:dyDescent="0.3">
      <c r="A11703" t="s">
        <v>19105</v>
      </c>
    </row>
    <row r="11704" spans="1:1" x14ac:dyDescent="0.3">
      <c r="A11704" t="s">
        <v>19108</v>
      </c>
    </row>
    <row r="11705" spans="1:1" x14ac:dyDescent="0.3">
      <c r="A11705" t="s">
        <v>19111</v>
      </c>
    </row>
    <row r="11706" spans="1:1" x14ac:dyDescent="0.3">
      <c r="A11706" t="s">
        <v>19114</v>
      </c>
    </row>
    <row r="11707" spans="1:1" x14ac:dyDescent="0.3">
      <c r="A11707" t="s">
        <v>19117</v>
      </c>
    </row>
    <row r="11708" spans="1:1" x14ac:dyDescent="0.3">
      <c r="A11708" t="s">
        <v>19120</v>
      </c>
    </row>
    <row r="11709" spans="1:1" x14ac:dyDescent="0.3">
      <c r="A11709" t="s">
        <v>19123</v>
      </c>
    </row>
    <row r="11710" spans="1:1" x14ac:dyDescent="0.3">
      <c r="A11710" t="s">
        <v>19126</v>
      </c>
    </row>
    <row r="11711" spans="1:1" x14ac:dyDescent="0.3">
      <c r="A11711" t="s">
        <v>19129</v>
      </c>
    </row>
    <row r="11712" spans="1:1" x14ac:dyDescent="0.3">
      <c r="A11712" t="s">
        <v>19132</v>
      </c>
    </row>
    <row r="11713" spans="1:1" x14ac:dyDescent="0.3">
      <c r="A11713" t="s">
        <v>19135</v>
      </c>
    </row>
    <row r="11714" spans="1:1" x14ac:dyDescent="0.3">
      <c r="A11714" t="s">
        <v>19138</v>
      </c>
    </row>
    <row r="11715" spans="1:1" x14ac:dyDescent="0.3">
      <c r="A11715" t="s">
        <v>19141</v>
      </c>
    </row>
    <row r="11716" spans="1:1" x14ac:dyDescent="0.3">
      <c r="A11716" t="s">
        <v>19144</v>
      </c>
    </row>
    <row r="11717" spans="1:1" x14ac:dyDescent="0.3">
      <c r="A11717" t="s">
        <v>19147</v>
      </c>
    </row>
    <row r="11718" spans="1:1" x14ac:dyDescent="0.3">
      <c r="A11718" t="s">
        <v>19150</v>
      </c>
    </row>
    <row r="11719" spans="1:1" x14ac:dyDescent="0.3">
      <c r="A11719" t="s">
        <v>19153</v>
      </c>
    </row>
    <row r="11720" spans="1:1" x14ac:dyDescent="0.3">
      <c r="A11720" t="s">
        <v>19156</v>
      </c>
    </row>
    <row r="11721" spans="1:1" x14ac:dyDescent="0.3">
      <c r="A11721" t="s">
        <v>19159</v>
      </c>
    </row>
    <row r="11722" spans="1:1" x14ac:dyDescent="0.3">
      <c r="A11722" t="s">
        <v>19162</v>
      </c>
    </row>
    <row r="11723" spans="1:1" x14ac:dyDescent="0.3">
      <c r="A11723" t="s">
        <v>19165</v>
      </c>
    </row>
    <row r="11724" spans="1:1" x14ac:dyDescent="0.3">
      <c r="A11724" t="s">
        <v>19168</v>
      </c>
    </row>
    <row r="11725" spans="1:1" x14ac:dyDescent="0.3">
      <c r="A11725" t="s">
        <v>19171</v>
      </c>
    </row>
    <row r="11726" spans="1:1" x14ac:dyDescent="0.3">
      <c r="A11726" t="s">
        <v>19174</v>
      </c>
    </row>
    <row r="11727" spans="1:1" x14ac:dyDescent="0.3">
      <c r="A11727" t="s">
        <v>19177</v>
      </c>
    </row>
    <row r="11728" spans="1:1" x14ac:dyDescent="0.3">
      <c r="A11728" t="s">
        <v>19180</v>
      </c>
    </row>
    <row r="11729" spans="1:1" x14ac:dyDescent="0.3">
      <c r="A11729" t="s">
        <v>19183</v>
      </c>
    </row>
    <row r="11730" spans="1:1" x14ac:dyDescent="0.3">
      <c r="A11730" t="s">
        <v>19186</v>
      </c>
    </row>
    <row r="11731" spans="1:1" x14ac:dyDescent="0.3">
      <c r="A11731" t="s">
        <v>19189</v>
      </c>
    </row>
    <row r="11732" spans="1:1" x14ac:dyDescent="0.3">
      <c r="A11732" t="s">
        <v>19192</v>
      </c>
    </row>
    <row r="11733" spans="1:1" x14ac:dyDescent="0.3">
      <c r="A11733" t="s">
        <v>19195</v>
      </c>
    </row>
    <row r="11734" spans="1:1" x14ac:dyDescent="0.3">
      <c r="A11734" t="s">
        <v>19198</v>
      </c>
    </row>
    <row r="11735" spans="1:1" x14ac:dyDescent="0.3">
      <c r="A11735" t="s">
        <v>19201</v>
      </c>
    </row>
    <row r="11736" spans="1:1" x14ac:dyDescent="0.3">
      <c r="A11736" t="s">
        <v>19204</v>
      </c>
    </row>
    <row r="11737" spans="1:1" x14ac:dyDescent="0.3">
      <c r="A11737" t="s">
        <v>19207</v>
      </c>
    </row>
    <row r="11738" spans="1:1" x14ac:dyDescent="0.3">
      <c r="A11738" t="s">
        <v>19210</v>
      </c>
    </row>
    <row r="11739" spans="1:1" x14ac:dyDescent="0.3">
      <c r="A11739" t="s">
        <v>19213</v>
      </c>
    </row>
    <row r="11740" spans="1:1" x14ac:dyDescent="0.3">
      <c r="A11740" t="s">
        <v>19216</v>
      </c>
    </row>
    <row r="11741" spans="1:1" x14ac:dyDescent="0.3">
      <c r="A11741" t="s">
        <v>19219</v>
      </c>
    </row>
    <row r="11742" spans="1:1" x14ac:dyDescent="0.3">
      <c r="A11742" t="s">
        <v>19222</v>
      </c>
    </row>
    <row r="11743" spans="1:1" x14ac:dyDescent="0.3">
      <c r="A11743" t="s">
        <v>19225</v>
      </c>
    </row>
    <row r="11744" spans="1:1" x14ac:dyDescent="0.3">
      <c r="A11744" t="s">
        <v>19228</v>
      </c>
    </row>
    <row r="11745" spans="1:1" x14ac:dyDescent="0.3">
      <c r="A11745" t="s">
        <v>19231</v>
      </c>
    </row>
    <row r="11746" spans="1:1" x14ac:dyDescent="0.3">
      <c r="A11746" t="s">
        <v>19234</v>
      </c>
    </row>
    <row r="11747" spans="1:1" x14ac:dyDescent="0.3">
      <c r="A11747" t="s">
        <v>19237</v>
      </c>
    </row>
    <row r="11748" spans="1:1" x14ac:dyDescent="0.3">
      <c r="A11748" t="s">
        <v>19240</v>
      </c>
    </row>
    <row r="11749" spans="1:1" x14ac:dyDescent="0.3">
      <c r="A11749" t="s">
        <v>19243</v>
      </c>
    </row>
    <row r="11750" spans="1:1" x14ac:dyDescent="0.3">
      <c r="A11750" t="s">
        <v>19246</v>
      </c>
    </row>
    <row r="11751" spans="1:1" x14ac:dyDescent="0.3">
      <c r="A11751" t="s">
        <v>19249</v>
      </c>
    </row>
    <row r="11752" spans="1:1" x14ac:dyDescent="0.3">
      <c r="A11752" t="s">
        <v>19252</v>
      </c>
    </row>
    <row r="11753" spans="1:1" x14ac:dyDescent="0.3">
      <c r="A11753" t="s">
        <v>19255</v>
      </c>
    </row>
    <row r="11754" spans="1:1" x14ac:dyDescent="0.3">
      <c r="A11754" t="s">
        <v>19258</v>
      </c>
    </row>
    <row r="11755" spans="1:1" x14ac:dyDescent="0.3">
      <c r="A11755" t="s">
        <v>19261</v>
      </c>
    </row>
    <row r="11756" spans="1:1" x14ac:dyDescent="0.3">
      <c r="A11756" t="s">
        <v>19264</v>
      </c>
    </row>
    <row r="11757" spans="1:1" x14ac:dyDescent="0.3">
      <c r="A11757" t="s">
        <v>19267</v>
      </c>
    </row>
    <row r="11758" spans="1:1" x14ac:dyDescent="0.3">
      <c r="A11758" t="s">
        <v>19270</v>
      </c>
    </row>
    <row r="11759" spans="1:1" x14ac:dyDescent="0.3">
      <c r="A11759" t="s">
        <v>19273</v>
      </c>
    </row>
    <row r="11760" spans="1:1" x14ac:dyDescent="0.3">
      <c r="A11760" t="s">
        <v>19276</v>
      </c>
    </row>
    <row r="11761" spans="1:1" x14ac:dyDescent="0.3">
      <c r="A11761" t="s">
        <v>19279</v>
      </c>
    </row>
    <row r="11762" spans="1:1" x14ac:dyDescent="0.3">
      <c r="A11762" t="s">
        <v>19282</v>
      </c>
    </row>
    <row r="11763" spans="1:1" x14ac:dyDescent="0.3">
      <c r="A11763" t="s">
        <v>19285</v>
      </c>
    </row>
    <row r="11764" spans="1:1" x14ac:dyDescent="0.3">
      <c r="A11764" t="s">
        <v>19288</v>
      </c>
    </row>
    <row r="11765" spans="1:1" x14ac:dyDescent="0.3">
      <c r="A11765" t="s">
        <v>19291</v>
      </c>
    </row>
    <row r="11766" spans="1:1" x14ac:dyDescent="0.3">
      <c r="A11766" t="s">
        <v>19294</v>
      </c>
    </row>
    <row r="11767" spans="1:1" x14ac:dyDescent="0.3">
      <c r="A11767" t="s">
        <v>19297</v>
      </c>
    </row>
    <row r="11768" spans="1:1" x14ac:dyDescent="0.3">
      <c r="A11768" t="s">
        <v>19300</v>
      </c>
    </row>
    <row r="11769" spans="1:1" x14ac:dyDescent="0.3">
      <c r="A11769" t="s">
        <v>19303</v>
      </c>
    </row>
    <row r="11770" spans="1:1" x14ac:dyDescent="0.3">
      <c r="A11770" t="s">
        <v>19306</v>
      </c>
    </row>
    <row r="11771" spans="1:1" x14ac:dyDescent="0.3">
      <c r="A11771" t="s">
        <v>19309</v>
      </c>
    </row>
    <row r="11772" spans="1:1" x14ac:dyDescent="0.3">
      <c r="A11772" t="s">
        <v>19312</v>
      </c>
    </row>
    <row r="11773" spans="1:1" x14ac:dyDescent="0.3">
      <c r="A11773" t="s">
        <v>19315</v>
      </c>
    </row>
    <row r="11774" spans="1:1" x14ac:dyDescent="0.3">
      <c r="A11774" t="s">
        <v>19318</v>
      </c>
    </row>
    <row r="11775" spans="1:1" x14ac:dyDescent="0.3">
      <c r="A11775" t="s">
        <v>19321</v>
      </c>
    </row>
    <row r="11776" spans="1:1" x14ac:dyDescent="0.3">
      <c r="A11776" t="s">
        <v>19324</v>
      </c>
    </row>
    <row r="11777" spans="1:1" x14ac:dyDescent="0.3">
      <c r="A11777" t="s">
        <v>19327</v>
      </c>
    </row>
    <row r="11778" spans="1:1" x14ac:dyDescent="0.3">
      <c r="A11778" t="s">
        <v>19330</v>
      </c>
    </row>
    <row r="11779" spans="1:1" x14ac:dyDescent="0.3">
      <c r="A11779" t="s">
        <v>19333</v>
      </c>
    </row>
    <row r="11780" spans="1:1" x14ac:dyDescent="0.3">
      <c r="A11780" t="s">
        <v>19336</v>
      </c>
    </row>
    <row r="11781" spans="1:1" x14ac:dyDescent="0.3">
      <c r="A11781" t="s">
        <v>19339</v>
      </c>
    </row>
    <row r="11782" spans="1:1" x14ac:dyDescent="0.3">
      <c r="A11782" t="s">
        <v>19342</v>
      </c>
    </row>
    <row r="11783" spans="1:1" x14ac:dyDescent="0.3">
      <c r="A11783" t="s">
        <v>19345</v>
      </c>
    </row>
    <row r="11784" spans="1:1" x14ac:dyDescent="0.3">
      <c r="A11784" t="s">
        <v>19348</v>
      </c>
    </row>
    <row r="11785" spans="1:1" x14ac:dyDescent="0.3">
      <c r="A11785" t="s">
        <v>19351</v>
      </c>
    </row>
    <row r="11786" spans="1:1" x14ac:dyDescent="0.3">
      <c r="A11786" t="s">
        <v>19354</v>
      </c>
    </row>
    <row r="11787" spans="1:1" x14ac:dyDescent="0.3">
      <c r="A11787" t="s">
        <v>19357</v>
      </c>
    </row>
    <row r="11788" spans="1:1" x14ac:dyDescent="0.3">
      <c r="A11788" t="s">
        <v>19360</v>
      </c>
    </row>
    <row r="11789" spans="1:1" x14ac:dyDescent="0.3">
      <c r="A11789" t="s">
        <v>19363</v>
      </c>
    </row>
    <row r="11790" spans="1:1" x14ac:dyDescent="0.3">
      <c r="A11790" t="s">
        <v>19366</v>
      </c>
    </row>
    <row r="11791" spans="1:1" x14ac:dyDescent="0.3">
      <c r="A11791" t="s">
        <v>19369</v>
      </c>
    </row>
    <row r="11792" spans="1:1" x14ac:dyDescent="0.3">
      <c r="A11792" t="s">
        <v>19372</v>
      </c>
    </row>
    <row r="11793" spans="1:1" x14ac:dyDescent="0.3">
      <c r="A11793" t="s">
        <v>19375</v>
      </c>
    </row>
    <row r="11794" spans="1:1" x14ac:dyDescent="0.3">
      <c r="A11794" t="s">
        <v>19378</v>
      </c>
    </row>
    <row r="11795" spans="1:1" x14ac:dyDescent="0.3">
      <c r="A11795" t="s">
        <v>19381</v>
      </c>
    </row>
    <row r="11796" spans="1:1" x14ac:dyDescent="0.3">
      <c r="A11796" t="s">
        <v>19384</v>
      </c>
    </row>
    <row r="11797" spans="1:1" x14ac:dyDescent="0.3">
      <c r="A11797" t="s">
        <v>19387</v>
      </c>
    </row>
    <row r="11798" spans="1:1" x14ac:dyDescent="0.3">
      <c r="A11798" t="s">
        <v>19390</v>
      </c>
    </row>
    <row r="11799" spans="1:1" x14ac:dyDescent="0.3">
      <c r="A11799" t="s">
        <v>19393</v>
      </c>
    </row>
    <row r="11800" spans="1:1" x14ac:dyDescent="0.3">
      <c r="A11800" t="s">
        <v>19396</v>
      </c>
    </row>
    <row r="11801" spans="1:1" x14ac:dyDescent="0.3">
      <c r="A11801" t="s">
        <v>19399</v>
      </c>
    </row>
    <row r="11802" spans="1:1" x14ac:dyDescent="0.3">
      <c r="A11802" t="s">
        <v>19402</v>
      </c>
    </row>
    <row r="11803" spans="1:1" x14ac:dyDescent="0.3">
      <c r="A11803" t="s">
        <v>19405</v>
      </c>
    </row>
    <row r="11804" spans="1:1" x14ac:dyDescent="0.3">
      <c r="A11804" t="s">
        <v>19408</v>
      </c>
    </row>
    <row r="11805" spans="1:1" x14ac:dyDescent="0.3">
      <c r="A11805" t="s">
        <v>19411</v>
      </c>
    </row>
    <row r="11806" spans="1:1" x14ac:dyDescent="0.3">
      <c r="A11806" t="s">
        <v>19414</v>
      </c>
    </row>
    <row r="11807" spans="1:1" x14ac:dyDescent="0.3">
      <c r="A11807" t="s">
        <v>19417</v>
      </c>
    </row>
    <row r="11808" spans="1:1" x14ac:dyDescent="0.3">
      <c r="A11808" t="s">
        <v>19420</v>
      </c>
    </row>
    <row r="11809" spans="1:1" x14ac:dyDescent="0.3">
      <c r="A11809" t="s">
        <v>19423</v>
      </c>
    </row>
    <row r="11810" spans="1:1" x14ac:dyDescent="0.3">
      <c r="A11810" t="s">
        <v>19426</v>
      </c>
    </row>
    <row r="11811" spans="1:1" x14ac:dyDescent="0.3">
      <c r="A11811" t="s">
        <v>19429</v>
      </c>
    </row>
    <row r="11812" spans="1:1" x14ac:dyDescent="0.3">
      <c r="A11812" t="s">
        <v>19432</v>
      </c>
    </row>
    <row r="11813" spans="1:1" x14ac:dyDescent="0.3">
      <c r="A11813" t="s">
        <v>19435</v>
      </c>
    </row>
    <row r="11814" spans="1:1" x14ac:dyDescent="0.3">
      <c r="A11814" t="s">
        <v>19438</v>
      </c>
    </row>
    <row r="11815" spans="1:1" x14ac:dyDescent="0.3">
      <c r="A11815" t="s">
        <v>19441</v>
      </c>
    </row>
    <row r="11816" spans="1:1" x14ac:dyDescent="0.3">
      <c r="A11816" t="s">
        <v>19444</v>
      </c>
    </row>
    <row r="11817" spans="1:1" x14ac:dyDescent="0.3">
      <c r="A11817" t="s">
        <v>19447</v>
      </c>
    </row>
    <row r="11818" spans="1:1" x14ac:dyDescent="0.3">
      <c r="A11818" t="s">
        <v>19450</v>
      </c>
    </row>
    <row r="11819" spans="1:1" x14ac:dyDescent="0.3">
      <c r="A11819" t="s">
        <v>19453</v>
      </c>
    </row>
    <row r="11820" spans="1:1" x14ac:dyDescent="0.3">
      <c r="A11820" t="s">
        <v>19456</v>
      </c>
    </row>
    <row r="11821" spans="1:1" x14ac:dyDescent="0.3">
      <c r="A11821" t="s">
        <v>19459</v>
      </c>
    </row>
    <row r="11822" spans="1:1" x14ac:dyDescent="0.3">
      <c r="A11822" t="s">
        <v>19462</v>
      </c>
    </row>
    <row r="11823" spans="1:1" x14ac:dyDescent="0.3">
      <c r="A11823" t="s">
        <v>19465</v>
      </c>
    </row>
    <row r="11824" spans="1:1" x14ac:dyDescent="0.3">
      <c r="A11824" t="s">
        <v>19468</v>
      </c>
    </row>
    <row r="11825" spans="1:1" x14ac:dyDescent="0.3">
      <c r="A11825" t="s">
        <v>19471</v>
      </c>
    </row>
    <row r="11826" spans="1:1" x14ac:dyDescent="0.3">
      <c r="A11826" t="s">
        <v>19474</v>
      </c>
    </row>
    <row r="11827" spans="1:1" x14ac:dyDescent="0.3">
      <c r="A11827" t="s">
        <v>19477</v>
      </c>
    </row>
    <row r="11828" spans="1:1" x14ac:dyDescent="0.3">
      <c r="A11828" t="s">
        <v>19480</v>
      </c>
    </row>
    <row r="11829" spans="1:1" x14ac:dyDescent="0.3">
      <c r="A11829" t="s">
        <v>19483</v>
      </c>
    </row>
    <row r="11830" spans="1:1" x14ac:dyDescent="0.3">
      <c r="A11830" t="s">
        <v>19486</v>
      </c>
    </row>
    <row r="11831" spans="1:1" x14ac:dyDescent="0.3">
      <c r="A11831" t="s">
        <v>19489</v>
      </c>
    </row>
    <row r="11832" spans="1:1" x14ac:dyDescent="0.3">
      <c r="A11832" t="s">
        <v>19492</v>
      </c>
    </row>
    <row r="11833" spans="1:1" x14ac:dyDescent="0.3">
      <c r="A11833" t="s">
        <v>19495</v>
      </c>
    </row>
    <row r="11834" spans="1:1" x14ac:dyDescent="0.3">
      <c r="A11834" t="s">
        <v>19498</v>
      </c>
    </row>
    <row r="11835" spans="1:1" x14ac:dyDescent="0.3">
      <c r="A11835" t="s">
        <v>19501</v>
      </c>
    </row>
    <row r="11836" spans="1:1" x14ac:dyDescent="0.3">
      <c r="A11836" t="s">
        <v>19504</v>
      </c>
    </row>
    <row r="11837" spans="1:1" x14ac:dyDescent="0.3">
      <c r="A11837" t="s">
        <v>19507</v>
      </c>
    </row>
    <row r="11838" spans="1:1" x14ac:dyDescent="0.3">
      <c r="A11838" t="s">
        <v>19510</v>
      </c>
    </row>
    <row r="11839" spans="1:1" x14ac:dyDescent="0.3">
      <c r="A11839" t="s">
        <v>19513</v>
      </c>
    </row>
    <row r="11840" spans="1:1" x14ac:dyDescent="0.3">
      <c r="A11840" t="s">
        <v>19516</v>
      </c>
    </row>
    <row r="11841" spans="1:1" x14ac:dyDescent="0.3">
      <c r="A11841" t="s">
        <v>19519</v>
      </c>
    </row>
    <row r="11842" spans="1:1" x14ac:dyDescent="0.3">
      <c r="A11842" t="s">
        <v>19522</v>
      </c>
    </row>
    <row r="11843" spans="1:1" x14ac:dyDescent="0.3">
      <c r="A11843" t="s">
        <v>19525</v>
      </c>
    </row>
    <row r="11844" spans="1:1" x14ac:dyDescent="0.3">
      <c r="A11844" t="s">
        <v>19528</v>
      </c>
    </row>
    <row r="11845" spans="1:1" x14ac:dyDescent="0.3">
      <c r="A11845" t="s">
        <v>19531</v>
      </c>
    </row>
    <row r="11846" spans="1:1" x14ac:dyDescent="0.3">
      <c r="A11846" t="s">
        <v>19534</v>
      </c>
    </row>
    <row r="11847" spans="1:1" x14ac:dyDescent="0.3">
      <c r="A11847" t="s">
        <v>19537</v>
      </c>
    </row>
    <row r="11848" spans="1:1" x14ac:dyDescent="0.3">
      <c r="A11848" t="s">
        <v>19540</v>
      </c>
    </row>
    <row r="11849" spans="1:1" x14ac:dyDescent="0.3">
      <c r="A11849" t="s">
        <v>19543</v>
      </c>
    </row>
    <row r="11850" spans="1:1" x14ac:dyDescent="0.3">
      <c r="A11850" t="s">
        <v>19546</v>
      </c>
    </row>
    <row r="11851" spans="1:1" x14ac:dyDescent="0.3">
      <c r="A11851" t="s">
        <v>19549</v>
      </c>
    </row>
    <row r="11852" spans="1:1" x14ac:dyDescent="0.3">
      <c r="A11852" t="s">
        <v>19552</v>
      </c>
    </row>
    <row r="11853" spans="1:1" x14ac:dyDescent="0.3">
      <c r="A11853" t="s">
        <v>19555</v>
      </c>
    </row>
    <row r="11854" spans="1:1" x14ac:dyDescent="0.3">
      <c r="A11854" t="s">
        <v>19558</v>
      </c>
    </row>
    <row r="11855" spans="1:1" x14ac:dyDescent="0.3">
      <c r="A11855" t="s">
        <v>19561</v>
      </c>
    </row>
    <row r="11856" spans="1:1" x14ac:dyDescent="0.3">
      <c r="A11856" t="s">
        <v>19564</v>
      </c>
    </row>
    <row r="11857" spans="1:1" x14ac:dyDescent="0.3">
      <c r="A11857" t="s">
        <v>19567</v>
      </c>
    </row>
    <row r="11858" spans="1:1" x14ac:dyDescent="0.3">
      <c r="A11858" t="s">
        <v>19570</v>
      </c>
    </row>
    <row r="11859" spans="1:1" x14ac:dyDescent="0.3">
      <c r="A11859" t="s">
        <v>19573</v>
      </c>
    </row>
    <row r="11860" spans="1:1" x14ac:dyDescent="0.3">
      <c r="A11860" t="s">
        <v>19576</v>
      </c>
    </row>
    <row r="11861" spans="1:1" x14ac:dyDescent="0.3">
      <c r="A11861" t="s">
        <v>19579</v>
      </c>
    </row>
    <row r="11862" spans="1:1" x14ac:dyDescent="0.3">
      <c r="A11862" t="s">
        <v>19582</v>
      </c>
    </row>
    <row r="11863" spans="1:1" x14ac:dyDescent="0.3">
      <c r="A11863" t="s">
        <v>19585</v>
      </c>
    </row>
    <row r="11864" spans="1:1" x14ac:dyDescent="0.3">
      <c r="A11864" t="s">
        <v>19588</v>
      </c>
    </row>
    <row r="11865" spans="1:1" x14ac:dyDescent="0.3">
      <c r="A11865" t="s">
        <v>19591</v>
      </c>
    </row>
    <row r="11866" spans="1:1" x14ac:dyDescent="0.3">
      <c r="A11866" t="s">
        <v>19594</v>
      </c>
    </row>
    <row r="11867" spans="1:1" x14ac:dyDescent="0.3">
      <c r="A11867" t="s">
        <v>19597</v>
      </c>
    </row>
    <row r="11868" spans="1:1" x14ac:dyDescent="0.3">
      <c r="A11868" t="s">
        <v>19600</v>
      </c>
    </row>
    <row r="11869" spans="1:1" x14ac:dyDescent="0.3">
      <c r="A11869" t="s">
        <v>19603</v>
      </c>
    </row>
    <row r="11870" spans="1:1" x14ac:dyDescent="0.3">
      <c r="A11870" t="s">
        <v>19606</v>
      </c>
    </row>
    <row r="11871" spans="1:1" x14ac:dyDescent="0.3">
      <c r="A11871" t="s">
        <v>19609</v>
      </c>
    </row>
    <row r="11872" spans="1:1" x14ac:dyDescent="0.3">
      <c r="A11872" t="s">
        <v>19612</v>
      </c>
    </row>
    <row r="11873" spans="1:1" x14ac:dyDescent="0.3">
      <c r="A11873" t="s">
        <v>19615</v>
      </c>
    </row>
    <row r="11874" spans="1:1" x14ac:dyDescent="0.3">
      <c r="A11874" t="s">
        <v>19618</v>
      </c>
    </row>
    <row r="11875" spans="1:1" x14ac:dyDescent="0.3">
      <c r="A11875" t="s">
        <v>19621</v>
      </c>
    </row>
    <row r="11876" spans="1:1" x14ac:dyDescent="0.3">
      <c r="A11876" t="s">
        <v>19624</v>
      </c>
    </row>
    <row r="11877" spans="1:1" x14ac:dyDescent="0.3">
      <c r="A11877" t="s">
        <v>19627</v>
      </c>
    </row>
    <row r="11878" spans="1:1" x14ac:dyDescent="0.3">
      <c r="A11878" t="s">
        <v>19630</v>
      </c>
    </row>
    <row r="11879" spans="1:1" x14ac:dyDescent="0.3">
      <c r="A11879" t="s">
        <v>19633</v>
      </c>
    </row>
    <row r="11880" spans="1:1" x14ac:dyDescent="0.3">
      <c r="A11880" t="s">
        <v>19636</v>
      </c>
    </row>
    <row r="11881" spans="1:1" x14ac:dyDescent="0.3">
      <c r="A11881" t="s">
        <v>19639</v>
      </c>
    </row>
    <row r="11882" spans="1:1" x14ac:dyDescent="0.3">
      <c r="A11882" t="s">
        <v>19642</v>
      </c>
    </row>
    <row r="11883" spans="1:1" x14ac:dyDescent="0.3">
      <c r="A11883" t="s">
        <v>19645</v>
      </c>
    </row>
    <row r="11884" spans="1:1" x14ac:dyDescent="0.3">
      <c r="A11884" t="s">
        <v>19648</v>
      </c>
    </row>
    <row r="11885" spans="1:1" x14ac:dyDescent="0.3">
      <c r="A11885" t="s">
        <v>19651</v>
      </c>
    </row>
    <row r="11886" spans="1:1" x14ac:dyDescent="0.3">
      <c r="A11886" t="s">
        <v>19654</v>
      </c>
    </row>
    <row r="11887" spans="1:1" x14ac:dyDescent="0.3">
      <c r="A11887" t="s">
        <v>19657</v>
      </c>
    </row>
    <row r="11888" spans="1:1" x14ac:dyDescent="0.3">
      <c r="A11888" t="s">
        <v>19660</v>
      </c>
    </row>
    <row r="11889" spans="1:1" x14ac:dyDescent="0.3">
      <c r="A11889" t="s">
        <v>19663</v>
      </c>
    </row>
    <row r="11890" spans="1:1" x14ac:dyDescent="0.3">
      <c r="A11890" t="s">
        <v>19666</v>
      </c>
    </row>
    <row r="11891" spans="1:1" x14ac:dyDescent="0.3">
      <c r="A11891" t="s">
        <v>19669</v>
      </c>
    </row>
    <row r="11892" spans="1:1" x14ac:dyDescent="0.3">
      <c r="A11892" t="s">
        <v>19672</v>
      </c>
    </row>
    <row r="11893" spans="1:1" x14ac:dyDescent="0.3">
      <c r="A11893" t="s">
        <v>19675</v>
      </c>
    </row>
    <row r="11894" spans="1:1" x14ac:dyDescent="0.3">
      <c r="A11894" t="s">
        <v>19678</v>
      </c>
    </row>
    <row r="11895" spans="1:1" x14ac:dyDescent="0.3">
      <c r="A11895" t="s">
        <v>19681</v>
      </c>
    </row>
    <row r="11896" spans="1:1" x14ac:dyDescent="0.3">
      <c r="A11896" t="s">
        <v>19684</v>
      </c>
    </row>
    <row r="11897" spans="1:1" x14ac:dyDescent="0.3">
      <c r="A11897" t="s">
        <v>19687</v>
      </c>
    </row>
    <row r="11898" spans="1:1" x14ac:dyDescent="0.3">
      <c r="A11898" t="s">
        <v>19690</v>
      </c>
    </row>
    <row r="11899" spans="1:1" x14ac:dyDescent="0.3">
      <c r="A11899" t="s">
        <v>19693</v>
      </c>
    </row>
    <row r="11900" spans="1:1" x14ac:dyDescent="0.3">
      <c r="A11900" t="s">
        <v>19696</v>
      </c>
    </row>
    <row r="11901" spans="1:1" x14ac:dyDescent="0.3">
      <c r="A11901" t="s">
        <v>19699</v>
      </c>
    </row>
    <row r="11902" spans="1:1" x14ac:dyDescent="0.3">
      <c r="A11902" t="s">
        <v>19702</v>
      </c>
    </row>
    <row r="11903" spans="1:1" x14ac:dyDescent="0.3">
      <c r="A11903" t="s">
        <v>19705</v>
      </c>
    </row>
    <row r="11904" spans="1:1" x14ac:dyDescent="0.3">
      <c r="A11904" t="s">
        <v>19708</v>
      </c>
    </row>
    <row r="11905" spans="1:1" x14ac:dyDescent="0.3">
      <c r="A11905" t="s">
        <v>19711</v>
      </c>
    </row>
    <row r="11906" spans="1:1" x14ac:dyDescent="0.3">
      <c r="A11906" t="s">
        <v>19714</v>
      </c>
    </row>
    <row r="11907" spans="1:1" x14ac:dyDescent="0.3">
      <c r="A11907" t="s">
        <v>19717</v>
      </c>
    </row>
    <row r="11908" spans="1:1" x14ac:dyDescent="0.3">
      <c r="A11908" t="s">
        <v>19720</v>
      </c>
    </row>
    <row r="11909" spans="1:1" x14ac:dyDescent="0.3">
      <c r="A11909" t="s">
        <v>19723</v>
      </c>
    </row>
    <row r="11910" spans="1:1" x14ac:dyDescent="0.3">
      <c r="A11910" t="s">
        <v>19726</v>
      </c>
    </row>
    <row r="11911" spans="1:1" x14ac:dyDescent="0.3">
      <c r="A11911" t="s">
        <v>19729</v>
      </c>
    </row>
    <row r="11912" spans="1:1" x14ac:dyDescent="0.3">
      <c r="A11912" t="s">
        <v>19732</v>
      </c>
    </row>
    <row r="11913" spans="1:1" x14ac:dyDescent="0.3">
      <c r="A11913" t="s">
        <v>19735</v>
      </c>
    </row>
    <row r="11914" spans="1:1" x14ac:dyDescent="0.3">
      <c r="A11914" t="s">
        <v>19738</v>
      </c>
    </row>
    <row r="11915" spans="1:1" x14ac:dyDescent="0.3">
      <c r="A11915" t="s">
        <v>19741</v>
      </c>
    </row>
    <row r="11916" spans="1:1" x14ac:dyDescent="0.3">
      <c r="A11916" t="s">
        <v>19744</v>
      </c>
    </row>
    <row r="11917" spans="1:1" x14ac:dyDescent="0.3">
      <c r="A11917" t="s">
        <v>19747</v>
      </c>
    </row>
    <row r="11918" spans="1:1" x14ac:dyDescent="0.3">
      <c r="A11918" t="s">
        <v>19750</v>
      </c>
    </row>
    <row r="11919" spans="1:1" x14ac:dyDescent="0.3">
      <c r="A11919" t="s">
        <v>19753</v>
      </c>
    </row>
    <row r="11920" spans="1:1" x14ac:dyDescent="0.3">
      <c r="A11920" t="s">
        <v>19756</v>
      </c>
    </row>
    <row r="11921" spans="1:1" x14ac:dyDescent="0.3">
      <c r="A11921" t="s">
        <v>19759</v>
      </c>
    </row>
    <row r="11922" spans="1:1" x14ac:dyDescent="0.3">
      <c r="A11922" t="s">
        <v>19762</v>
      </c>
    </row>
    <row r="11923" spans="1:1" x14ac:dyDescent="0.3">
      <c r="A11923" t="s">
        <v>19765</v>
      </c>
    </row>
    <row r="11924" spans="1:1" x14ac:dyDescent="0.3">
      <c r="A11924" t="s">
        <v>19768</v>
      </c>
    </row>
    <row r="11925" spans="1:1" x14ac:dyDescent="0.3">
      <c r="A11925" t="s">
        <v>19771</v>
      </c>
    </row>
    <row r="11926" spans="1:1" x14ac:dyDescent="0.3">
      <c r="A11926" t="s">
        <v>19774</v>
      </c>
    </row>
    <row r="11927" spans="1:1" x14ac:dyDescent="0.3">
      <c r="A11927" t="s">
        <v>19777</v>
      </c>
    </row>
    <row r="11928" spans="1:1" x14ac:dyDescent="0.3">
      <c r="A11928" t="s">
        <v>19780</v>
      </c>
    </row>
    <row r="11929" spans="1:1" x14ac:dyDescent="0.3">
      <c r="A11929" t="s">
        <v>19783</v>
      </c>
    </row>
    <row r="11930" spans="1:1" x14ac:dyDescent="0.3">
      <c r="A11930" t="s">
        <v>19786</v>
      </c>
    </row>
    <row r="11931" spans="1:1" x14ac:dyDescent="0.3">
      <c r="A11931" t="s">
        <v>19789</v>
      </c>
    </row>
    <row r="11932" spans="1:1" x14ac:dyDescent="0.3">
      <c r="A11932" t="s">
        <v>19792</v>
      </c>
    </row>
    <row r="11933" spans="1:1" x14ac:dyDescent="0.3">
      <c r="A11933" t="s">
        <v>19795</v>
      </c>
    </row>
    <row r="11934" spans="1:1" x14ac:dyDescent="0.3">
      <c r="A11934" t="s">
        <v>19798</v>
      </c>
    </row>
    <row r="11935" spans="1:1" x14ac:dyDescent="0.3">
      <c r="A11935" t="s">
        <v>19801</v>
      </c>
    </row>
    <row r="11936" spans="1:1" x14ac:dyDescent="0.3">
      <c r="A11936" t="s">
        <v>19804</v>
      </c>
    </row>
    <row r="11937" spans="1:1" x14ac:dyDescent="0.3">
      <c r="A11937" t="s">
        <v>19807</v>
      </c>
    </row>
    <row r="11938" spans="1:1" x14ac:dyDescent="0.3">
      <c r="A11938" t="s">
        <v>19810</v>
      </c>
    </row>
    <row r="11939" spans="1:1" x14ac:dyDescent="0.3">
      <c r="A11939" t="s">
        <v>19813</v>
      </c>
    </row>
    <row r="11940" spans="1:1" x14ac:dyDescent="0.3">
      <c r="A11940" t="s">
        <v>19816</v>
      </c>
    </row>
    <row r="11941" spans="1:1" x14ac:dyDescent="0.3">
      <c r="A11941" t="s">
        <v>19819</v>
      </c>
    </row>
    <row r="11942" spans="1:1" x14ac:dyDescent="0.3">
      <c r="A11942" t="s">
        <v>19822</v>
      </c>
    </row>
    <row r="11943" spans="1:1" x14ac:dyDescent="0.3">
      <c r="A11943" t="s">
        <v>19825</v>
      </c>
    </row>
    <row r="11944" spans="1:1" x14ac:dyDescent="0.3">
      <c r="A11944" t="s">
        <v>19828</v>
      </c>
    </row>
    <row r="11945" spans="1:1" x14ac:dyDescent="0.3">
      <c r="A11945" t="s">
        <v>19831</v>
      </c>
    </row>
    <row r="11946" spans="1:1" x14ac:dyDescent="0.3">
      <c r="A11946" t="s">
        <v>19834</v>
      </c>
    </row>
    <row r="11947" spans="1:1" x14ac:dyDescent="0.3">
      <c r="A11947" t="s">
        <v>19837</v>
      </c>
    </row>
    <row r="11948" spans="1:1" x14ac:dyDescent="0.3">
      <c r="A11948" t="s">
        <v>19840</v>
      </c>
    </row>
    <row r="11949" spans="1:1" x14ac:dyDescent="0.3">
      <c r="A11949" t="s">
        <v>19843</v>
      </c>
    </row>
    <row r="11950" spans="1:1" x14ac:dyDescent="0.3">
      <c r="A11950" t="s">
        <v>19846</v>
      </c>
    </row>
    <row r="11951" spans="1:1" x14ac:dyDescent="0.3">
      <c r="A11951" t="s">
        <v>19849</v>
      </c>
    </row>
    <row r="11952" spans="1:1" x14ac:dyDescent="0.3">
      <c r="A11952" t="s">
        <v>19852</v>
      </c>
    </row>
    <row r="11953" spans="1:1" x14ac:dyDescent="0.3">
      <c r="A11953" t="s">
        <v>19855</v>
      </c>
    </row>
    <row r="11954" spans="1:1" x14ac:dyDescent="0.3">
      <c r="A11954" t="s">
        <v>19858</v>
      </c>
    </row>
    <row r="11955" spans="1:1" x14ac:dyDescent="0.3">
      <c r="A11955" t="s">
        <v>19861</v>
      </c>
    </row>
    <row r="11956" spans="1:1" x14ac:dyDescent="0.3">
      <c r="A11956" t="s">
        <v>19864</v>
      </c>
    </row>
    <row r="11957" spans="1:1" x14ac:dyDescent="0.3">
      <c r="A11957" t="s">
        <v>19867</v>
      </c>
    </row>
    <row r="11958" spans="1:1" x14ac:dyDescent="0.3">
      <c r="A11958" t="s">
        <v>19870</v>
      </c>
    </row>
    <row r="11959" spans="1:1" x14ac:dyDescent="0.3">
      <c r="A11959" t="s">
        <v>19873</v>
      </c>
    </row>
    <row r="11960" spans="1:1" x14ac:dyDescent="0.3">
      <c r="A11960" t="s">
        <v>19876</v>
      </c>
    </row>
    <row r="11961" spans="1:1" x14ac:dyDescent="0.3">
      <c r="A11961" t="s">
        <v>19879</v>
      </c>
    </row>
    <row r="11962" spans="1:1" x14ac:dyDescent="0.3">
      <c r="A11962" t="s">
        <v>19882</v>
      </c>
    </row>
    <row r="11963" spans="1:1" x14ac:dyDescent="0.3">
      <c r="A11963" t="s">
        <v>19885</v>
      </c>
    </row>
    <row r="11964" spans="1:1" x14ac:dyDescent="0.3">
      <c r="A11964" t="s">
        <v>19888</v>
      </c>
    </row>
    <row r="11965" spans="1:1" x14ac:dyDescent="0.3">
      <c r="A11965" t="s">
        <v>19891</v>
      </c>
    </row>
    <row r="11966" spans="1:1" x14ac:dyDescent="0.3">
      <c r="A11966" t="s">
        <v>19894</v>
      </c>
    </row>
    <row r="11967" spans="1:1" x14ac:dyDescent="0.3">
      <c r="A11967" t="s">
        <v>19897</v>
      </c>
    </row>
    <row r="11968" spans="1:1" x14ac:dyDescent="0.3">
      <c r="A11968" t="s">
        <v>19900</v>
      </c>
    </row>
    <row r="11969" spans="1:1" x14ac:dyDescent="0.3">
      <c r="A11969" t="s">
        <v>19903</v>
      </c>
    </row>
    <row r="11970" spans="1:1" x14ac:dyDescent="0.3">
      <c r="A11970" t="s">
        <v>19906</v>
      </c>
    </row>
    <row r="11971" spans="1:1" x14ac:dyDescent="0.3">
      <c r="A11971" t="s">
        <v>19909</v>
      </c>
    </row>
    <row r="11972" spans="1:1" x14ac:dyDescent="0.3">
      <c r="A11972" t="s">
        <v>19912</v>
      </c>
    </row>
    <row r="11973" spans="1:1" x14ac:dyDescent="0.3">
      <c r="A11973" t="s">
        <v>19915</v>
      </c>
    </row>
    <row r="11974" spans="1:1" x14ac:dyDescent="0.3">
      <c r="A11974" t="s">
        <v>19918</v>
      </c>
    </row>
    <row r="11975" spans="1:1" x14ac:dyDescent="0.3">
      <c r="A11975" t="s">
        <v>19921</v>
      </c>
    </row>
    <row r="11976" spans="1:1" x14ac:dyDescent="0.3">
      <c r="A11976" t="s">
        <v>19924</v>
      </c>
    </row>
    <row r="11977" spans="1:1" x14ac:dyDescent="0.3">
      <c r="A11977" t="s">
        <v>19927</v>
      </c>
    </row>
    <row r="11978" spans="1:1" x14ac:dyDescent="0.3">
      <c r="A11978" t="s">
        <v>19930</v>
      </c>
    </row>
    <row r="11979" spans="1:1" x14ac:dyDescent="0.3">
      <c r="A11979" t="s">
        <v>19933</v>
      </c>
    </row>
    <row r="11980" spans="1:1" x14ac:dyDescent="0.3">
      <c r="A11980" t="s">
        <v>19936</v>
      </c>
    </row>
    <row r="11981" spans="1:1" x14ac:dyDescent="0.3">
      <c r="A11981" t="s">
        <v>19939</v>
      </c>
    </row>
    <row r="11982" spans="1:1" x14ac:dyDescent="0.3">
      <c r="A11982" t="s">
        <v>19942</v>
      </c>
    </row>
    <row r="11983" spans="1:1" x14ac:dyDescent="0.3">
      <c r="A11983" t="s">
        <v>19945</v>
      </c>
    </row>
    <row r="11984" spans="1:1" x14ac:dyDescent="0.3">
      <c r="A11984" t="s">
        <v>19948</v>
      </c>
    </row>
    <row r="11985" spans="1:1" x14ac:dyDescent="0.3">
      <c r="A11985" t="s">
        <v>19951</v>
      </c>
    </row>
    <row r="11986" spans="1:1" x14ac:dyDescent="0.3">
      <c r="A11986" t="s">
        <v>19954</v>
      </c>
    </row>
    <row r="11987" spans="1:1" x14ac:dyDescent="0.3">
      <c r="A11987" t="s">
        <v>19957</v>
      </c>
    </row>
    <row r="11988" spans="1:1" x14ac:dyDescent="0.3">
      <c r="A11988" t="s">
        <v>19960</v>
      </c>
    </row>
    <row r="11989" spans="1:1" x14ac:dyDescent="0.3">
      <c r="A11989" t="s">
        <v>19963</v>
      </c>
    </row>
    <row r="11990" spans="1:1" x14ac:dyDescent="0.3">
      <c r="A11990" t="s">
        <v>19966</v>
      </c>
    </row>
    <row r="11991" spans="1:1" x14ac:dyDescent="0.3">
      <c r="A11991" t="s">
        <v>19969</v>
      </c>
    </row>
    <row r="11992" spans="1:1" x14ac:dyDescent="0.3">
      <c r="A11992" t="s">
        <v>19972</v>
      </c>
    </row>
    <row r="11993" spans="1:1" x14ac:dyDescent="0.3">
      <c r="A11993" t="s">
        <v>19975</v>
      </c>
    </row>
    <row r="11994" spans="1:1" x14ac:dyDescent="0.3">
      <c r="A11994" t="s">
        <v>19978</v>
      </c>
    </row>
    <row r="11995" spans="1:1" x14ac:dyDescent="0.3">
      <c r="A11995" t="s">
        <v>19981</v>
      </c>
    </row>
    <row r="11996" spans="1:1" x14ac:dyDescent="0.3">
      <c r="A11996" t="s">
        <v>19984</v>
      </c>
    </row>
    <row r="11997" spans="1:1" x14ac:dyDescent="0.3">
      <c r="A11997" t="s">
        <v>19987</v>
      </c>
    </row>
    <row r="11998" spans="1:1" x14ac:dyDescent="0.3">
      <c r="A11998" t="s">
        <v>19990</v>
      </c>
    </row>
    <row r="11999" spans="1:1" x14ac:dyDescent="0.3">
      <c r="A11999" t="s">
        <v>19993</v>
      </c>
    </row>
    <row r="12000" spans="1:1" x14ac:dyDescent="0.3">
      <c r="A12000" t="s">
        <v>19996</v>
      </c>
    </row>
    <row r="12001" spans="1:1" x14ac:dyDescent="0.3">
      <c r="A12001" t="s">
        <v>19999</v>
      </c>
    </row>
    <row r="12002" spans="1:1" x14ac:dyDescent="0.3">
      <c r="A12002" t="s">
        <v>20002</v>
      </c>
    </row>
    <row r="12003" spans="1:1" x14ac:dyDescent="0.3">
      <c r="A12003" t="s">
        <v>20005</v>
      </c>
    </row>
    <row r="12004" spans="1:1" x14ac:dyDescent="0.3">
      <c r="A12004" t="s">
        <v>20008</v>
      </c>
    </row>
    <row r="12005" spans="1:1" x14ac:dyDescent="0.3">
      <c r="A12005" t="s">
        <v>20011</v>
      </c>
    </row>
    <row r="12006" spans="1:1" x14ac:dyDescent="0.3">
      <c r="A12006" t="s">
        <v>20014</v>
      </c>
    </row>
    <row r="12007" spans="1:1" x14ac:dyDescent="0.3">
      <c r="A12007" t="s">
        <v>20017</v>
      </c>
    </row>
    <row r="12008" spans="1:1" x14ac:dyDescent="0.3">
      <c r="A12008" t="s">
        <v>20020</v>
      </c>
    </row>
    <row r="12009" spans="1:1" x14ac:dyDescent="0.3">
      <c r="A12009" t="s">
        <v>20023</v>
      </c>
    </row>
    <row r="12010" spans="1:1" x14ac:dyDescent="0.3">
      <c r="A12010" t="s">
        <v>20026</v>
      </c>
    </row>
    <row r="12011" spans="1:1" x14ac:dyDescent="0.3">
      <c r="A12011" t="s">
        <v>20029</v>
      </c>
    </row>
    <row r="12012" spans="1:1" x14ac:dyDescent="0.3">
      <c r="A12012" t="s">
        <v>20032</v>
      </c>
    </row>
    <row r="12013" spans="1:1" x14ac:dyDescent="0.3">
      <c r="A12013" t="s">
        <v>20035</v>
      </c>
    </row>
    <row r="12014" spans="1:1" x14ac:dyDescent="0.3">
      <c r="A12014" t="s">
        <v>20038</v>
      </c>
    </row>
    <row r="12015" spans="1:1" x14ac:dyDescent="0.3">
      <c r="A12015" t="s">
        <v>20041</v>
      </c>
    </row>
    <row r="12016" spans="1:1" x14ac:dyDescent="0.3">
      <c r="A12016" t="s">
        <v>20044</v>
      </c>
    </row>
    <row r="12017" spans="1:1" x14ac:dyDescent="0.3">
      <c r="A12017" t="s">
        <v>20047</v>
      </c>
    </row>
    <row r="12018" spans="1:1" x14ac:dyDescent="0.3">
      <c r="A12018" t="s">
        <v>20050</v>
      </c>
    </row>
    <row r="12019" spans="1:1" x14ac:dyDescent="0.3">
      <c r="A12019" t="s">
        <v>20053</v>
      </c>
    </row>
    <row r="12020" spans="1:1" x14ac:dyDescent="0.3">
      <c r="A12020" t="s">
        <v>20056</v>
      </c>
    </row>
    <row r="12021" spans="1:1" x14ac:dyDescent="0.3">
      <c r="A12021" t="s">
        <v>20059</v>
      </c>
    </row>
    <row r="12022" spans="1:1" x14ac:dyDescent="0.3">
      <c r="A12022" t="s">
        <v>20062</v>
      </c>
    </row>
    <row r="12023" spans="1:1" x14ac:dyDescent="0.3">
      <c r="A12023" t="s">
        <v>20065</v>
      </c>
    </row>
    <row r="12024" spans="1:1" x14ac:dyDescent="0.3">
      <c r="A12024" t="s">
        <v>20068</v>
      </c>
    </row>
    <row r="12025" spans="1:1" x14ac:dyDescent="0.3">
      <c r="A12025" t="s">
        <v>20071</v>
      </c>
    </row>
    <row r="12026" spans="1:1" x14ac:dyDescent="0.3">
      <c r="A12026" t="s">
        <v>20074</v>
      </c>
    </row>
    <row r="12027" spans="1:1" x14ac:dyDescent="0.3">
      <c r="A12027" t="s">
        <v>20077</v>
      </c>
    </row>
    <row r="12028" spans="1:1" x14ac:dyDescent="0.3">
      <c r="A12028" t="s">
        <v>20080</v>
      </c>
    </row>
    <row r="12029" spans="1:1" x14ac:dyDescent="0.3">
      <c r="A12029" t="s">
        <v>20083</v>
      </c>
    </row>
    <row r="12030" spans="1:1" x14ac:dyDescent="0.3">
      <c r="A12030" t="s">
        <v>20086</v>
      </c>
    </row>
    <row r="12031" spans="1:1" x14ac:dyDescent="0.3">
      <c r="A12031" t="s">
        <v>20089</v>
      </c>
    </row>
    <row r="12032" spans="1:1" x14ac:dyDescent="0.3">
      <c r="A12032" t="s">
        <v>20092</v>
      </c>
    </row>
    <row r="12033" spans="1:1" x14ac:dyDescent="0.3">
      <c r="A12033" t="s">
        <v>20095</v>
      </c>
    </row>
    <row r="12034" spans="1:1" x14ac:dyDescent="0.3">
      <c r="A12034" t="s">
        <v>20098</v>
      </c>
    </row>
    <row r="12035" spans="1:1" x14ac:dyDescent="0.3">
      <c r="A12035" t="s">
        <v>20101</v>
      </c>
    </row>
    <row r="12036" spans="1:1" x14ac:dyDescent="0.3">
      <c r="A12036" t="s">
        <v>20104</v>
      </c>
    </row>
    <row r="12037" spans="1:1" x14ac:dyDescent="0.3">
      <c r="A12037" t="s">
        <v>20107</v>
      </c>
    </row>
    <row r="12038" spans="1:1" x14ac:dyDescent="0.3">
      <c r="A12038" t="s">
        <v>20110</v>
      </c>
    </row>
    <row r="12039" spans="1:1" x14ac:dyDescent="0.3">
      <c r="A12039" t="s">
        <v>20113</v>
      </c>
    </row>
    <row r="12040" spans="1:1" x14ac:dyDescent="0.3">
      <c r="A12040" t="s">
        <v>20116</v>
      </c>
    </row>
    <row r="12041" spans="1:1" x14ac:dyDescent="0.3">
      <c r="A12041" t="s">
        <v>20119</v>
      </c>
    </row>
    <row r="12042" spans="1:1" x14ac:dyDescent="0.3">
      <c r="A12042" t="s">
        <v>20122</v>
      </c>
    </row>
    <row r="12043" spans="1:1" x14ac:dyDescent="0.3">
      <c r="A12043" t="s">
        <v>20125</v>
      </c>
    </row>
    <row r="12044" spans="1:1" x14ac:dyDescent="0.3">
      <c r="A12044" t="s">
        <v>20128</v>
      </c>
    </row>
    <row r="12045" spans="1:1" x14ac:dyDescent="0.3">
      <c r="A12045" t="s">
        <v>20131</v>
      </c>
    </row>
    <row r="12046" spans="1:1" x14ac:dyDescent="0.3">
      <c r="A12046" t="s">
        <v>20134</v>
      </c>
    </row>
    <row r="12047" spans="1:1" x14ac:dyDescent="0.3">
      <c r="A12047" t="s">
        <v>20137</v>
      </c>
    </row>
    <row r="12048" spans="1:1" x14ac:dyDescent="0.3">
      <c r="A12048" t="s">
        <v>20140</v>
      </c>
    </row>
    <row r="12049" spans="1:1" x14ac:dyDescent="0.3">
      <c r="A12049" t="s">
        <v>20143</v>
      </c>
    </row>
    <row r="12050" spans="1:1" x14ac:dyDescent="0.3">
      <c r="A12050" t="s">
        <v>20146</v>
      </c>
    </row>
    <row r="12051" spans="1:1" x14ac:dyDescent="0.3">
      <c r="A12051" t="s">
        <v>20149</v>
      </c>
    </row>
    <row r="12052" spans="1:1" x14ac:dyDescent="0.3">
      <c r="A12052" t="s">
        <v>20152</v>
      </c>
    </row>
    <row r="12053" spans="1:1" x14ac:dyDescent="0.3">
      <c r="A12053" t="s">
        <v>20155</v>
      </c>
    </row>
    <row r="12054" spans="1:1" x14ac:dyDescent="0.3">
      <c r="A12054" t="s">
        <v>20158</v>
      </c>
    </row>
    <row r="12055" spans="1:1" x14ac:dyDescent="0.3">
      <c r="A12055" t="s">
        <v>20161</v>
      </c>
    </row>
    <row r="12056" spans="1:1" x14ac:dyDescent="0.3">
      <c r="A12056" t="s">
        <v>20164</v>
      </c>
    </row>
    <row r="12057" spans="1:1" x14ac:dyDescent="0.3">
      <c r="A12057" t="s">
        <v>20167</v>
      </c>
    </row>
    <row r="12058" spans="1:1" x14ac:dyDescent="0.3">
      <c r="A12058" t="s">
        <v>20170</v>
      </c>
    </row>
    <row r="12059" spans="1:1" x14ac:dyDescent="0.3">
      <c r="A12059" t="s">
        <v>20173</v>
      </c>
    </row>
    <row r="12060" spans="1:1" x14ac:dyDescent="0.3">
      <c r="A12060" t="s">
        <v>20176</v>
      </c>
    </row>
    <row r="12061" spans="1:1" x14ac:dyDescent="0.3">
      <c r="A12061" t="s">
        <v>20179</v>
      </c>
    </row>
    <row r="12062" spans="1:1" x14ac:dyDescent="0.3">
      <c r="A12062" t="s">
        <v>20182</v>
      </c>
    </row>
    <row r="12063" spans="1:1" x14ac:dyDescent="0.3">
      <c r="A12063" t="s">
        <v>20185</v>
      </c>
    </row>
    <row r="12064" spans="1:1" x14ac:dyDescent="0.3">
      <c r="A12064" t="s">
        <v>20188</v>
      </c>
    </row>
    <row r="12065" spans="1:1" x14ac:dyDescent="0.3">
      <c r="A12065" t="s">
        <v>20191</v>
      </c>
    </row>
    <row r="12066" spans="1:1" x14ac:dyDescent="0.3">
      <c r="A12066" t="s">
        <v>20194</v>
      </c>
    </row>
    <row r="12067" spans="1:1" x14ac:dyDescent="0.3">
      <c r="A12067" t="s">
        <v>20197</v>
      </c>
    </row>
    <row r="12068" spans="1:1" x14ac:dyDescent="0.3">
      <c r="A12068" t="s">
        <v>20200</v>
      </c>
    </row>
    <row r="12069" spans="1:1" x14ac:dyDescent="0.3">
      <c r="A12069" t="s">
        <v>20203</v>
      </c>
    </row>
    <row r="12070" spans="1:1" x14ac:dyDescent="0.3">
      <c r="A12070" t="s">
        <v>20206</v>
      </c>
    </row>
    <row r="12071" spans="1:1" x14ac:dyDescent="0.3">
      <c r="A12071" t="s">
        <v>20209</v>
      </c>
    </row>
    <row r="12072" spans="1:1" x14ac:dyDescent="0.3">
      <c r="A12072" t="s">
        <v>20212</v>
      </c>
    </row>
    <row r="12073" spans="1:1" x14ac:dyDescent="0.3">
      <c r="A12073" t="s">
        <v>20215</v>
      </c>
    </row>
    <row r="12074" spans="1:1" x14ac:dyDescent="0.3">
      <c r="A12074" t="s">
        <v>20218</v>
      </c>
    </row>
    <row r="12075" spans="1:1" x14ac:dyDescent="0.3">
      <c r="A12075" t="s">
        <v>20221</v>
      </c>
    </row>
    <row r="12076" spans="1:1" x14ac:dyDescent="0.3">
      <c r="A12076" t="s">
        <v>20224</v>
      </c>
    </row>
    <row r="12077" spans="1:1" x14ac:dyDescent="0.3">
      <c r="A12077" t="s">
        <v>20227</v>
      </c>
    </row>
    <row r="12078" spans="1:1" x14ac:dyDescent="0.3">
      <c r="A12078" t="s">
        <v>20230</v>
      </c>
    </row>
    <row r="12079" spans="1:1" x14ac:dyDescent="0.3">
      <c r="A12079" t="s">
        <v>20233</v>
      </c>
    </row>
    <row r="12080" spans="1:1" x14ac:dyDescent="0.3">
      <c r="A12080" t="s">
        <v>20236</v>
      </c>
    </row>
    <row r="12081" spans="1:1" x14ac:dyDescent="0.3">
      <c r="A12081" t="s">
        <v>20239</v>
      </c>
    </row>
    <row r="12082" spans="1:1" x14ac:dyDescent="0.3">
      <c r="A12082" t="s">
        <v>20242</v>
      </c>
    </row>
    <row r="12083" spans="1:1" x14ac:dyDescent="0.3">
      <c r="A12083" t="s">
        <v>20245</v>
      </c>
    </row>
    <row r="12084" spans="1:1" x14ac:dyDescent="0.3">
      <c r="A12084" t="s">
        <v>20248</v>
      </c>
    </row>
    <row r="12085" spans="1:1" x14ac:dyDescent="0.3">
      <c r="A12085" t="s">
        <v>20251</v>
      </c>
    </row>
    <row r="12086" spans="1:1" x14ac:dyDescent="0.3">
      <c r="A12086" t="s">
        <v>20254</v>
      </c>
    </row>
    <row r="12087" spans="1:1" x14ac:dyDescent="0.3">
      <c r="A12087" t="s">
        <v>20257</v>
      </c>
    </row>
    <row r="12088" spans="1:1" x14ac:dyDescent="0.3">
      <c r="A12088" t="s">
        <v>20260</v>
      </c>
    </row>
    <row r="12089" spans="1:1" x14ac:dyDescent="0.3">
      <c r="A12089" t="s">
        <v>20263</v>
      </c>
    </row>
    <row r="12090" spans="1:1" x14ac:dyDescent="0.3">
      <c r="A12090" t="s">
        <v>20266</v>
      </c>
    </row>
    <row r="12091" spans="1:1" x14ac:dyDescent="0.3">
      <c r="A12091" t="s">
        <v>20269</v>
      </c>
    </row>
    <row r="12092" spans="1:1" x14ac:dyDescent="0.3">
      <c r="A12092" t="s">
        <v>20272</v>
      </c>
    </row>
    <row r="12093" spans="1:1" x14ac:dyDescent="0.3">
      <c r="A12093" t="s">
        <v>20275</v>
      </c>
    </row>
    <row r="12094" spans="1:1" x14ac:dyDescent="0.3">
      <c r="A12094" t="s">
        <v>20278</v>
      </c>
    </row>
    <row r="12095" spans="1:1" x14ac:dyDescent="0.3">
      <c r="A12095" t="s">
        <v>20281</v>
      </c>
    </row>
    <row r="12096" spans="1:1" x14ac:dyDescent="0.3">
      <c r="A12096" t="s">
        <v>20284</v>
      </c>
    </row>
    <row r="12097" spans="1:1" x14ac:dyDescent="0.3">
      <c r="A12097" t="s">
        <v>20287</v>
      </c>
    </row>
    <row r="12098" spans="1:1" x14ac:dyDescent="0.3">
      <c r="A12098" t="s">
        <v>20290</v>
      </c>
    </row>
    <row r="12099" spans="1:1" x14ac:dyDescent="0.3">
      <c r="A12099" t="s">
        <v>20293</v>
      </c>
    </row>
    <row r="12100" spans="1:1" x14ac:dyDescent="0.3">
      <c r="A12100" t="s">
        <v>20296</v>
      </c>
    </row>
    <row r="12101" spans="1:1" x14ac:dyDescent="0.3">
      <c r="A12101" t="s">
        <v>20299</v>
      </c>
    </row>
    <row r="12102" spans="1:1" x14ac:dyDescent="0.3">
      <c r="A12102" t="s">
        <v>20302</v>
      </c>
    </row>
    <row r="12103" spans="1:1" x14ac:dyDescent="0.3">
      <c r="A12103" t="s">
        <v>20305</v>
      </c>
    </row>
    <row r="12104" spans="1:1" x14ac:dyDescent="0.3">
      <c r="A12104" t="s">
        <v>20308</v>
      </c>
    </row>
    <row r="12105" spans="1:1" x14ac:dyDescent="0.3">
      <c r="A12105" t="s">
        <v>20311</v>
      </c>
    </row>
    <row r="12106" spans="1:1" x14ac:dyDescent="0.3">
      <c r="A12106" t="s">
        <v>20314</v>
      </c>
    </row>
    <row r="12107" spans="1:1" x14ac:dyDescent="0.3">
      <c r="A12107" t="s">
        <v>20317</v>
      </c>
    </row>
    <row r="12108" spans="1:1" x14ac:dyDescent="0.3">
      <c r="A12108" t="s">
        <v>20320</v>
      </c>
    </row>
    <row r="12109" spans="1:1" x14ac:dyDescent="0.3">
      <c r="A12109" t="s">
        <v>20323</v>
      </c>
    </row>
    <row r="12110" spans="1:1" x14ac:dyDescent="0.3">
      <c r="A12110" t="s">
        <v>20326</v>
      </c>
    </row>
    <row r="12111" spans="1:1" x14ac:dyDescent="0.3">
      <c r="A12111" t="s">
        <v>20329</v>
      </c>
    </row>
    <row r="12112" spans="1:1" x14ac:dyDescent="0.3">
      <c r="A12112" t="s">
        <v>20332</v>
      </c>
    </row>
    <row r="12113" spans="1:1" x14ac:dyDescent="0.3">
      <c r="A12113" t="s">
        <v>20335</v>
      </c>
    </row>
    <row r="12114" spans="1:1" x14ac:dyDescent="0.3">
      <c r="A12114" t="s">
        <v>20338</v>
      </c>
    </row>
    <row r="12115" spans="1:1" x14ac:dyDescent="0.3">
      <c r="A12115" t="s">
        <v>20341</v>
      </c>
    </row>
    <row r="12116" spans="1:1" x14ac:dyDescent="0.3">
      <c r="A12116" t="s">
        <v>20344</v>
      </c>
    </row>
    <row r="12117" spans="1:1" x14ac:dyDescent="0.3">
      <c r="A12117" t="s">
        <v>20347</v>
      </c>
    </row>
    <row r="12118" spans="1:1" x14ac:dyDescent="0.3">
      <c r="A12118" t="s">
        <v>20350</v>
      </c>
    </row>
    <row r="12119" spans="1:1" x14ac:dyDescent="0.3">
      <c r="A12119" t="s">
        <v>20353</v>
      </c>
    </row>
    <row r="12120" spans="1:1" x14ac:dyDescent="0.3">
      <c r="A12120" t="s">
        <v>20356</v>
      </c>
    </row>
    <row r="12121" spans="1:1" x14ac:dyDescent="0.3">
      <c r="A12121" t="s">
        <v>20359</v>
      </c>
    </row>
    <row r="12122" spans="1:1" x14ac:dyDescent="0.3">
      <c r="A12122" t="s">
        <v>20362</v>
      </c>
    </row>
    <row r="12123" spans="1:1" x14ac:dyDescent="0.3">
      <c r="A12123" t="s">
        <v>20365</v>
      </c>
    </row>
    <row r="12124" spans="1:1" x14ac:dyDescent="0.3">
      <c r="A12124" t="s">
        <v>20368</v>
      </c>
    </row>
    <row r="12125" spans="1:1" x14ac:dyDescent="0.3">
      <c r="A12125" t="s">
        <v>20371</v>
      </c>
    </row>
    <row r="12126" spans="1:1" x14ac:dyDescent="0.3">
      <c r="A12126" t="s">
        <v>20374</v>
      </c>
    </row>
    <row r="12127" spans="1:1" x14ac:dyDescent="0.3">
      <c r="A12127" t="s">
        <v>20377</v>
      </c>
    </row>
    <row r="12128" spans="1:1" x14ac:dyDescent="0.3">
      <c r="A12128" t="s">
        <v>20380</v>
      </c>
    </row>
    <row r="12129" spans="1:1" x14ac:dyDescent="0.3">
      <c r="A12129" t="s">
        <v>20383</v>
      </c>
    </row>
    <row r="12130" spans="1:1" x14ac:dyDescent="0.3">
      <c r="A12130" t="s">
        <v>20386</v>
      </c>
    </row>
    <row r="12131" spans="1:1" x14ac:dyDescent="0.3">
      <c r="A12131" t="s">
        <v>20389</v>
      </c>
    </row>
    <row r="12132" spans="1:1" x14ac:dyDescent="0.3">
      <c r="A12132" t="s">
        <v>20392</v>
      </c>
    </row>
    <row r="12133" spans="1:1" x14ac:dyDescent="0.3">
      <c r="A12133" t="s">
        <v>20395</v>
      </c>
    </row>
    <row r="12134" spans="1:1" x14ac:dyDescent="0.3">
      <c r="A12134" t="s">
        <v>20398</v>
      </c>
    </row>
    <row r="12135" spans="1:1" x14ac:dyDescent="0.3">
      <c r="A12135" t="s">
        <v>20401</v>
      </c>
    </row>
    <row r="12136" spans="1:1" x14ac:dyDescent="0.3">
      <c r="A12136" t="s">
        <v>20404</v>
      </c>
    </row>
    <row r="12137" spans="1:1" x14ac:dyDescent="0.3">
      <c r="A12137" t="s">
        <v>20407</v>
      </c>
    </row>
    <row r="12138" spans="1:1" x14ac:dyDescent="0.3">
      <c r="A12138" t="s">
        <v>20410</v>
      </c>
    </row>
    <row r="12139" spans="1:1" x14ac:dyDescent="0.3">
      <c r="A12139" t="s">
        <v>20413</v>
      </c>
    </row>
    <row r="12140" spans="1:1" x14ac:dyDescent="0.3">
      <c r="A12140" t="s">
        <v>20416</v>
      </c>
    </row>
    <row r="12141" spans="1:1" x14ac:dyDescent="0.3">
      <c r="A12141" t="s">
        <v>20419</v>
      </c>
    </row>
    <row r="12142" spans="1:1" x14ac:dyDescent="0.3">
      <c r="A12142" t="s">
        <v>20422</v>
      </c>
    </row>
    <row r="12143" spans="1:1" x14ac:dyDescent="0.3">
      <c r="A12143" t="s">
        <v>20425</v>
      </c>
    </row>
    <row r="12144" spans="1:1" x14ac:dyDescent="0.3">
      <c r="A12144" t="s">
        <v>20428</v>
      </c>
    </row>
    <row r="12145" spans="1:1" x14ac:dyDescent="0.3">
      <c r="A12145" t="s">
        <v>20431</v>
      </c>
    </row>
    <row r="12146" spans="1:1" x14ac:dyDescent="0.3">
      <c r="A12146" t="s">
        <v>20434</v>
      </c>
    </row>
    <row r="12147" spans="1:1" x14ac:dyDescent="0.3">
      <c r="A12147" t="s">
        <v>20437</v>
      </c>
    </row>
    <row r="12148" spans="1:1" x14ac:dyDescent="0.3">
      <c r="A12148" t="s">
        <v>20440</v>
      </c>
    </row>
    <row r="12149" spans="1:1" x14ac:dyDescent="0.3">
      <c r="A12149" t="s">
        <v>20443</v>
      </c>
    </row>
    <row r="12150" spans="1:1" x14ac:dyDescent="0.3">
      <c r="A12150" t="s">
        <v>20446</v>
      </c>
    </row>
    <row r="12151" spans="1:1" x14ac:dyDescent="0.3">
      <c r="A12151" t="s">
        <v>20449</v>
      </c>
    </row>
    <row r="12152" spans="1:1" x14ac:dyDescent="0.3">
      <c r="A12152" t="s">
        <v>20452</v>
      </c>
    </row>
    <row r="12153" spans="1:1" x14ac:dyDescent="0.3">
      <c r="A12153" t="s">
        <v>20455</v>
      </c>
    </row>
    <row r="12154" spans="1:1" x14ac:dyDescent="0.3">
      <c r="A12154" t="s">
        <v>20458</v>
      </c>
    </row>
    <row r="12155" spans="1:1" x14ac:dyDescent="0.3">
      <c r="A12155" t="s">
        <v>20461</v>
      </c>
    </row>
    <row r="12156" spans="1:1" x14ac:dyDescent="0.3">
      <c r="A12156" t="s">
        <v>20464</v>
      </c>
    </row>
    <row r="12157" spans="1:1" x14ac:dyDescent="0.3">
      <c r="A12157" t="s">
        <v>20467</v>
      </c>
    </row>
    <row r="12158" spans="1:1" x14ac:dyDescent="0.3">
      <c r="A12158" t="s">
        <v>20470</v>
      </c>
    </row>
    <row r="12159" spans="1:1" x14ac:dyDescent="0.3">
      <c r="A12159" t="s">
        <v>20473</v>
      </c>
    </row>
    <row r="12160" spans="1:1" x14ac:dyDescent="0.3">
      <c r="A12160" t="s">
        <v>20476</v>
      </c>
    </row>
    <row r="12161" spans="1:1" x14ac:dyDescent="0.3">
      <c r="A12161" t="s">
        <v>20479</v>
      </c>
    </row>
    <row r="12162" spans="1:1" x14ac:dyDescent="0.3">
      <c r="A12162" t="s">
        <v>20482</v>
      </c>
    </row>
    <row r="12163" spans="1:1" x14ac:dyDescent="0.3">
      <c r="A12163" t="s">
        <v>20485</v>
      </c>
    </row>
    <row r="12164" spans="1:1" x14ac:dyDescent="0.3">
      <c r="A12164" t="s">
        <v>20488</v>
      </c>
    </row>
    <row r="12165" spans="1:1" x14ac:dyDescent="0.3">
      <c r="A12165" t="s">
        <v>20491</v>
      </c>
    </row>
    <row r="12166" spans="1:1" x14ac:dyDescent="0.3">
      <c r="A12166" t="s">
        <v>20494</v>
      </c>
    </row>
    <row r="12167" spans="1:1" x14ac:dyDescent="0.3">
      <c r="A12167" t="s">
        <v>20497</v>
      </c>
    </row>
    <row r="12168" spans="1:1" x14ac:dyDescent="0.3">
      <c r="A12168" t="s">
        <v>20500</v>
      </c>
    </row>
    <row r="12169" spans="1:1" x14ac:dyDescent="0.3">
      <c r="A12169" t="s">
        <v>20503</v>
      </c>
    </row>
    <row r="12170" spans="1:1" x14ac:dyDescent="0.3">
      <c r="A12170" t="s">
        <v>20506</v>
      </c>
    </row>
    <row r="12171" spans="1:1" x14ac:dyDescent="0.3">
      <c r="A12171" t="s">
        <v>20509</v>
      </c>
    </row>
    <row r="12172" spans="1:1" x14ac:dyDescent="0.3">
      <c r="A12172" t="s">
        <v>20512</v>
      </c>
    </row>
    <row r="12173" spans="1:1" x14ac:dyDescent="0.3">
      <c r="A12173" t="s">
        <v>20515</v>
      </c>
    </row>
    <row r="12174" spans="1:1" x14ac:dyDescent="0.3">
      <c r="A12174" t="s">
        <v>20518</v>
      </c>
    </row>
    <row r="12175" spans="1:1" x14ac:dyDescent="0.3">
      <c r="A12175" t="s">
        <v>20521</v>
      </c>
    </row>
    <row r="12176" spans="1:1" x14ac:dyDescent="0.3">
      <c r="A12176" t="s">
        <v>20524</v>
      </c>
    </row>
    <row r="12177" spans="1:1" x14ac:dyDescent="0.3">
      <c r="A12177" t="s">
        <v>20527</v>
      </c>
    </row>
    <row r="12178" spans="1:1" x14ac:dyDescent="0.3">
      <c r="A12178" t="s">
        <v>20530</v>
      </c>
    </row>
    <row r="12179" spans="1:1" x14ac:dyDescent="0.3">
      <c r="A12179" t="s">
        <v>20533</v>
      </c>
    </row>
    <row r="12180" spans="1:1" x14ac:dyDescent="0.3">
      <c r="A12180" t="s">
        <v>20536</v>
      </c>
    </row>
    <row r="12181" spans="1:1" x14ac:dyDescent="0.3">
      <c r="A12181" t="s">
        <v>20539</v>
      </c>
    </row>
    <row r="12182" spans="1:1" x14ac:dyDescent="0.3">
      <c r="A12182" t="s">
        <v>20542</v>
      </c>
    </row>
    <row r="12183" spans="1:1" x14ac:dyDescent="0.3">
      <c r="A12183" t="s">
        <v>20545</v>
      </c>
    </row>
    <row r="12184" spans="1:1" x14ac:dyDescent="0.3">
      <c r="A12184" t="s">
        <v>20548</v>
      </c>
    </row>
    <row r="12185" spans="1:1" x14ac:dyDescent="0.3">
      <c r="A12185" t="s">
        <v>20551</v>
      </c>
    </row>
    <row r="12186" spans="1:1" x14ac:dyDescent="0.3">
      <c r="A12186" t="s">
        <v>20554</v>
      </c>
    </row>
    <row r="12187" spans="1:1" x14ac:dyDescent="0.3">
      <c r="A12187" t="s">
        <v>20557</v>
      </c>
    </row>
    <row r="12188" spans="1:1" x14ac:dyDescent="0.3">
      <c r="A12188" t="s">
        <v>20560</v>
      </c>
    </row>
    <row r="12189" spans="1:1" x14ac:dyDescent="0.3">
      <c r="A12189" t="s">
        <v>20563</v>
      </c>
    </row>
    <row r="12190" spans="1:1" x14ac:dyDescent="0.3">
      <c r="A12190" t="s">
        <v>20566</v>
      </c>
    </row>
    <row r="12191" spans="1:1" x14ac:dyDescent="0.3">
      <c r="A12191" t="s">
        <v>20569</v>
      </c>
    </row>
    <row r="12192" spans="1:1" x14ac:dyDescent="0.3">
      <c r="A12192" t="s">
        <v>20572</v>
      </c>
    </row>
    <row r="12193" spans="1:1" x14ac:dyDescent="0.3">
      <c r="A12193" t="s">
        <v>20575</v>
      </c>
    </row>
    <row r="12194" spans="1:1" x14ac:dyDescent="0.3">
      <c r="A12194" t="s">
        <v>20578</v>
      </c>
    </row>
    <row r="12195" spans="1:1" x14ac:dyDescent="0.3">
      <c r="A12195" t="s">
        <v>20581</v>
      </c>
    </row>
    <row r="12196" spans="1:1" x14ac:dyDescent="0.3">
      <c r="A12196" t="s">
        <v>20584</v>
      </c>
    </row>
    <row r="12197" spans="1:1" x14ac:dyDescent="0.3">
      <c r="A12197" t="s">
        <v>20587</v>
      </c>
    </row>
    <row r="12198" spans="1:1" x14ac:dyDescent="0.3">
      <c r="A12198" t="s">
        <v>20590</v>
      </c>
    </row>
    <row r="12199" spans="1:1" x14ac:dyDescent="0.3">
      <c r="A12199" t="s">
        <v>20593</v>
      </c>
    </row>
    <row r="12200" spans="1:1" x14ac:dyDescent="0.3">
      <c r="A12200" t="s">
        <v>20596</v>
      </c>
    </row>
    <row r="12201" spans="1:1" x14ac:dyDescent="0.3">
      <c r="A12201" t="s">
        <v>20599</v>
      </c>
    </row>
    <row r="12202" spans="1:1" x14ac:dyDescent="0.3">
      <c r="A12202" t="s">
        <v>20602</v>
      </c>
    </row>
    <row r="12203" spans="1:1" x14ac:dyDescent="0.3">
      <c r="A12203" t="s">
        <v>20605</v>
      </c>
    </row>
    <row r="12204" spans="1:1" x14ac:dyDescent="0.3">
      <c r="A12204" t="s">
        <v>20608</v>
      </c>
    </row>
    <row r="12205" spans="1:1" x14ac:dyDescent="0.3">
      <c r="A12205" t="s">
        <v>20611</v>
      </c>
    </row>
    <row r="12206" spans="1:1" x14ac:dyDescent="0.3">
      <c r="A12206" t="s">
        <v>20614</v>
      </c>
    </row>
    <row r="12207" spans="1:1" x14ac:dyDescent="0.3">
      <c r="A12207" t="s">
        <v>20617</v>
      </c>
    </row>
    <row r="12208" spans="1:1" x14ac:dyDescent="0.3">
      <c r="A12208" t="s">
        <v>20620</v>
      </c>
    </row>
    <row r="12209" spans="1:1" x14ac:dyDescent="0.3">
      <c r="A12209" t="s">
        <v>20623</v>
      </c>
    </row>
    <row r="12210" spans="1:1" x14ac:dyDescent="0.3">
      <c r="A12210" t="s">
        <v>20626</v>
      </c>
    </row>
    <row r="12211" spans="1:1" x14ac:dyDescent="0.3">
      <c r="A12211" t="s">
        <v>20629</v>
      </c>
    </row>
    <row r="12212" spans="1:1" x14ac:dyDescent="0.3">
      <c r="A12212" t="s">
        <v>20632</v>
      </c>
    </row>
    <row r="12213" spans="1:1" x14ac:dyDescent="0.3">
      <c r="A12213" t="s">
        <v>20635</v>
      </c>
    </row>
    <row r="12214" spans="1:1" x14ac:dyDescent="0.3">
      <c r="A12214" t="s">
        <v>20638</v>
      </c>
    </row>
    <row r="12215" spans="1:1" x14ac:dyDescent="0.3">
      <c r="A12215" t="s">
        <v>20641</v>
      </c>
    </row>
    <row r="12216" spans="1:1" x14ac:dyDescent="0.3">
      <c r="A12216" t="s">
        <v>20644</v>
      </c>
    </row>
    <row r="12217" spans="1:1" x14ac:dyDescent="0.3">
      <c r="A12217" t="s">
        <v>20647</v>
      </c>
    </row>
    <row r="12218" spans="1:1" x14ac:dyDescent="0.3">
      <c r="A12218" t="s">
        <v>20650</v>
      </c>
    </row>
    <row r="12219" spans="1:1" x14ac:dyDescent="0.3">
      <c r="A12219" t="s">
        <v>20653</v>
      </c>
    </row>
    <row r="12220" spans="1:1" x14ac:dyDescent="0.3">
      <c r="A12220" t="s">
        <v>20656</v>
      </c>
    </row>
    <row r="12221" spans="1:1" x14ac:dyDescent="0.3">
      <c r="A12221" t="s">
        <v>20659</v>
      </c>
    </row>
    <row r="12222" spans="1:1" x14ac:dyDescent="0.3">
      <c r="A12222" t="s">
        <v>20662</v>
      </c>
    </row>
    <row r="12223" spans="1:1" x14ac:dyDescent="0.3">
      <c r="A12223" t="s">
        <v>20665</v>
      </c>
    </row>
    <row r="12224" spans="1:1" x14ac:dyDescent="0.3">
      <c r="A12224" t="s">
        <v>20668</v>
      </c>
    </row>
    <row r="12225" spans="1:1" x14ac:dyDescent="0.3">
      <c r="A12225" t="s">
        <v>20671</v>
      </c>
    </row>
    <row r="12226" spans="1:1" x14ac:dyDescent="0.3">
      <c r="A12226" t="s">
        <v>20674</v>
      </c>
    </row>
    <row r="12227" spans="1:1" x14ac:dyDescent="0.3">
      <c r="A12227" t="s">
        <v>20677</v>
      </c>
    </row>
    <row r="12228" spans="1:1" x14ac:dyDescent="0.3">
      <c r="A12228" t="s">
        <v>20680</v>
      </c>
    </row>
    <row r="12229" spans="1:1" x14ac:dyDescent="0.3">
      <c r="A12229" t="s">
        <v>20683</v>
      </c>
    </row>
    <row r="12230" spans="1:1" x14ac:dyDescent="0.3">
      <c r="A12230" t="s">
        <v>20686</v>
      </c>
    </row>
    <row r="12231" spans="1:1" x14ac:dyDescent="0.3">
      <c r="A12231" t="s">
        <v>20689</v>
      </c>
    </row>
    <row r="12232" spans="1:1" x14ac:dyDescent="0.3">
      <c r="A12232" t="s">
        <v>20692</v>
      </c>
    </row>
    <row r="12233" spans="1:1" x14ac:dyDescent="0.3">
      <c r="A12233" t="s">
        <v>20695</v>
      </c>
    </row>
    <row r="12234" spans="1:1" x14ac:dyDescent="0.3">
      <c r="A12234" t="s">
        <v>20698</v>
      </c>
    </row>
    <row r="12235" spans="1:1" x14ac:dyDescent="0.3">
      <c r="A12235" t="s">
        <v>20701</v>
      </c>
    </row>
    <row r="12236" spans="1:1" x14ac:dyDescent="0.3">
      <c r="A12236" t="s">
        <v>20704</v>
      </c>
    </row>
    <row r="12237" spans="1:1" x14ac:dyDescent="0.3">
      <c r="A12237" t="s">
        <v>20707</v>
      </c>
    </row>
    <row r="12238" spans="1:1" x14ac:dyDescent="0.3">
      <c r="A12238" t="s">
        <v>20710</v>
      </c>
    </row>
    <row r="12239" spans="1:1" x14ac:dyDescent="0.3">
      <c r="A12239" t="s">
        <v>20713</v>
      </c>
    </row>
    <row r="12240" spans="1:1" x14ac:dyDescent="0.3">
      <c r="A12240" t="s">
        <v>20716</v>
      </c>
    </row>
    <row r="12241" spans="1:1" x14ac:dyDescent="0.3">
      <c r="A12241" t="s">
        <v>20719</v>
      </c>
    </row>
    <row r="12242" spans="1:1" x14ac:dyDescent="0.3">
      <c r="A12242" t="s">
        <v>20722</v>
      </c>
    </row>
    <row r="12243" spans="1:1" x14ac:dyDescent="0.3">
      <c r="A12243" t="s">
        <v>20725</v>
      </c>
    </row>
    <row r="12244" spans="1:1" x14ac:dyDescent="0.3">
      <c r="A12244" t="s">
        <v>20728</v>
      </c>
    </row>
    <row r="12245" spans="1:1" x14ac:dyDescent="0.3">
      <c r="A12245" t="s">
        <v>20731</v>
      </c>
    </row>
    <row r="12246" spans="1:1" x14ac:dyDescent="0.3">
      <c r="A12246" t="s">
        <v>20734</v>
      </c>
    </row>
    <row r="12247" spans="1:1" x14ac:dyDescent="0.3">
      <c r="A12247" t="s">
        <v>20737</v>
      </c>
    </row>
    <row r="12248" spans="1:1" x14ac:dyDescent="0.3">
      <c r="A12248" t="s">
        <v>20740</v>
      </c>
    </row>
    <row r="12249" spans="1:1" x14ac:dyDescent="0.3">
      <c r="A12249" t="s">
        <v>20743</v>
      </c>
    </row>
    <row r="12250" spans="1:1" x14ac:dyDescent="0.3">
      <c r="A12250" t="s">
        <v>20746</v>
      </c>
    </row>
    <row r="12251" spans="1:1" x14ac:dyDescent="0.3">
      <c r="A12251" t="s">
        <v>20749</v>
      </c>
    </row>
    <row r="12252" spans="1:1" x14ac:dyDescent="0.3">
      <c r="A12252" t="s">
        <v>20752</v>
      </c>
    </row>
    <row r="12253" spans="1:1" x14ac:dyDescent="0.3">
      <c r="A12253" t="s">
        <v>20755</v>
      </c>
    </row>
    <row r="12254" spans="1:1" x14ac:dyDescent="0.3">
      <c r="A12254" t="s">
        <v>20758</v>
      </c>
    </row>
    <row r="12255" spans="1:1" x14ac:dyDescent="0.3">
      <c r="A12255" t="s">
        <v>20761</v>
      </c>
    </row>
    <row r="12256" spans="1:1" x14ac:dyDescent="0.3">
      <c r="A12256" t="s">
        <v>20764</v>
      </c>
    </row>
    <row r="12257" spans="1:1" x14ac:dyDescent="0.3">
      <c r="A12257" t="s">
        <v>20767</v>
      </c>
    </row>
    <row r="12258" spans="1:1" x14ac:dyDescent="0.3">
      <c r="A12258" t="s">
        <v>20770</v>
      </c>
    </row>
    <row r="12259" spans="1:1" x14ac:dyDescent="0.3">
      <c r="A12259" t="s">
        <v>20773</v>
      </c>
    </row>
    <row r="12260" spans="1:1" x14ac:dyDescent="0.3">
      <c r="A12260" t="s">
        <v>20776</v>
      </c>
    </row>
    <row r="12261" spans="1:1" x14ac:dyDescent="0.3">
      <c r="A12261" t="s">
        <v>20779</v>
      </c>
    </row>
    <row r="12262" spans="1:1" x14ac:dyDescent="0.3">
      <c r="A12262" t="s">
        <v>20782</v>
      </c>
    </row>
    <row r="12263" spans="1:1" x14ac:dyDescent="0.3">
      <c r="A12263" t="s">
        <v>20785</v>
      </c>
    </row>
    <row r="12264" spans="1:1" x14ac:dyDescent="0.3">
      <c r="A12264" t="s">
        <v>20788</v>
      </c>
    </row>
    <row r="12265" spans="1:1" x14ac:dyDescent="0.3">
      <c r="A12265" t="s">
        <v>20791</v>
      </c>
    </row>
    <row r="12266" spans="1:1" x14ac:dyDescent="0.3">
      <c r="A12266" t="s">
        <v>20794</v>
      </c>
    </row>
    <row r="12267" spans="1:1" x14ac:dyDescent="0.3">
      <c r="A12267" t="s">
        <v>20797</v>
      </c>
    </row>
    <row r="12268" spans="1:1" x14ac:dyDescent="0.3">
      <c r="A12268" t="s">
        <v>20800</v>
      </c>
    </row>
    <row r="12269" spans="1:1" x14ac:dyDescent="0.3">
      <c r="A12269" t="s">
        <v>20803</v>
      </c>
    </row>
    <row r="12270" spans="1:1" x14ac:dyDescent="0.3">
      <c r="A12270" t="s">
        <v>20806</v>
      </c>
    </row>
    <row r="12271" spans="1:1" x14ac:dyDescent="0.3">
      <c r="A12271" t="s">
        <v>20809</v>
      </c>
    </row>
    <row r="12272" spans="1:1" x14ac:dyDescent="0.3">
      <c r="A12272" t="s">
        <v>20812</v>
      </c>
    </row>
    <row r="12273" spans="1:1" x14ac:dyDescent="0.3">
      <c r="A12273" t="s">
        <v>20815</v>
      </c>
    </row>
    <row r="12274" spans="1:1" x14ac:dyDescent="0.3">
      <c r="A12274" t="s">
        <v>20818</v>
      </c>
    </row>
    <row r="12275" spans="1:1" x14ac:dyDescent="0.3">
      <c r="A12275" t="s">
        <v>20821</v>
      </c>
    </row>
    <row r="12276" spans="1:1" x14ac:dyDescent="0.3">
      <c r="A12276" t="s">
        <v>20824</v>
      </c>
    </row>
    <row r="12277" spans="1:1" x14ac:dyDescent="0.3">
      <c r="A12277" t="s">
        <v>20827</v>
      </c>
    </row>
    <row r="12278" spans="1:1" x14ac:dyDescent="0.3">
      <c r="A12278" t="s">
        <v>20830</v>
      </c>
    </row>
    <row r="12279" spans="1:1" x14ac:dyDescent="0.3">
      <c r="A12279" t="s">
        <v>20833</v>
      </c>
    </row>
    <row r="12280" spans="1:1" x14ac:dyDescent="0.3">
      <c r="A12280" t="s">
        <v>20836</v>
      </c>
    </row>
    <row r="12281" spans="1:1" x14ac:dyDescent="0.3">
      <c r="A12281" t="s">
        <v>20839</v>
      </c>
    </row>
    <row r="12282" spans="1:1" x14ac:dyDescent="0.3">
      <c r="A12282" t="s">
        <v>20842</v>
      </c>
    </row>
    <row r="12283" spans="1:1" x14ac:dyDescent="0.3">
      <c r="A12283" t="s">
        <v>20845</v>
      </c>
    </row>
    <row r="12284" spans="1:1" x14ac:dyDescent="0.3">
      <c r="A12284" t="s">
        <v>20848</v>
      </c>
    </row>
    <row r="12285" spans="1:1" x14ac:dyDescent="0.3">
      <c r="A12285" t="s">
        <v>20851</v>
      </c>
    </row>
    <row r="12286" spans="1:1" x14ac:dyDescent="0.3">
      <c r="A12286" t="s">
        <v>20854</v>
      </c>
    </row>
    <row r="12287" spans="1:1" x14ac:dyDescent="0.3">
      <c r="A12287" t="s">
        <v>20857</v>
      </c>
    </row>
    <row r="12288" spans="1:1" x14ac:dyDescent="0.3">
      <c r="A12288" t="s">
        <v>20860</v>
      </c>
    </row>
    <row r="12289" spans="1:1" x14ac:dyDescent="0.3">
      <c r="A12289" t="s">
        <v>20863</v>
      </c>
    </row>
    <row r="12290" spans="1:1" x14ac:dyDescent="0.3">
      <c r="A12290" t="s">
        <v>20866</v>
      </c>
    </row>
    <row r="12291" spans="1:1" x14ac:dyDescent="0.3">
      <c r="A12291" t="s">
        <v>20869</v>
      </c>
    </row>
    <row r="12292" spans="1:1" x14ac:dyDescent="0.3">
      <c r="A12292" t="s">
        <v>20872</v>
      </c>
    </row>
    <row r="12293" spans="1:1" x14ac:dyDescent="0.3">
      <c r="A12293" t="s">
        <v>20875</v>
      </c>
    </row>
    <row r="12294" spans="1:1" x14ac:dyDescent="0.3">
      <c r="A12294" t="s">
        <v>20878</v>
      </c>
    </row>
    <row r="12295" spans="1:1" x14ac:dyDescent="0.3">
      <c r="A12295" t="s">
        <v>20881</v>
      </c>
    </row>
    <row r="12296" spans="1:1" x14ac:dyDescent="0.3">
      <c r="A12296" t="s">
        <v>20884</v>
      </c>
    </row>
    <row r="12297" spans="1:1" x14ac:dyDescent="0.3">
      <c r="A12297" t="s">
        <v>20887</v>
      </c>
    </row>
    <row r="12298" spans="1:1" x14ac:dyDescent="0.3">
      <c r="A12298" t="s">
        <v>20890</v>
      </c>
    </row>
    <row r="12299" spans="1:1" x14ac:dyDescent="0.3">
      <c r="A12299" t="s">
        <v>20893</v>
      </c>
    </row>
    <row r="12300" spans="1:1" x14ac:dyDescent="0.3">
      <c r="A12300" t="s">
        <v>20896</v>
      </c>
    </row>
    <row r="12301" spans="1:1" x14ac:dyDescent="0.3">
      <c r="A12301" t="s">
        <v>20899</v>
      </c>
    </row>
    <row r="12302" spans="1:1" x14ac:dyDescent="0.3">
      <c r="A12302" t="s">
        <v>20902</v>
      </c>
    </row>
    <row r="12303" spans="1:1" x14ac:dyDescent="0.3">
      <c r="A12303" t="s">
        <v>20905</v>
      </c>
    </row>
    <row r="12304" spans="1:1" x14ac:dyDescent="0.3">
      <c r="A12304" t="s">
        <v>20908</v>
      </c>
    </row>
    <row r="12305" spans="1:1" x14ac:dyDescent="0.3">
      <c r="A12305" t="s">
        <v>20911</v>
      </c>
    </row>
    <row r="12306" spans="1:1" x14ac:dyDescent="0.3">
      <c r="A12306" t="s">
        <v>20914</v>
      </c>
    </row>
    <row r="12307" spans="1:1" x14ac:dyDescent="0.3">
      <c r="A12307" t="s">
        <v>20917</v>
      </c>
    </row>
    <row r="12308" spans="1:1" x14ac:dyDescent="0.3">
      <c r="A12308" t="s">
        <v>20920</v>
      </c>
    </row>
    <row r="12309" spans="1:1" x14ac:dyDescent="0.3">
      <c r="A12309" t="s">
        <v>20923</v>
      </c>
    </row>
    <row r="12310" spans="1:1" x14ac:dyDescent="0.3">
      <c r="A12310" t="s">
        <v>20926</v>
      </c>
    </row>
    <row r="12311" spans="1:1" x14ac:dyDescent="0.3">
      <c r="A12311" t="s">
        <v>20929</v>
      </c>
    </row>
    <row r="12312" spans="1:1" x14ac:dyDescent="0.3">
      <c r="A12312" t="s">
        <v>20932</v>
      </c>
    </row>
    <row r="12313" spans="1:1" x14ac:dyDescent="0.3">
      <c r="A12313" t="s">
        <v>20935</v>
      </c>
    </row>
    <row r="12314" spans="1:1" x14ac:dyDescent="0.3">
      <c r="A12314" t="s">
        <v>20938</v>
      </c>
    </row>
    <row r="12315" spans="1:1" x14ac:dyDescent="0.3">
      <c r="A12315" t="s">
        <v>20941</v>
      </c>
    </row>
    <row r="12316" spans="1:1" x14ac:dyDescent="0.3">
      <c r="A12316" t="s">
        <v>20944</v>
      </c>
    </row>
    <row r="12317" spans="1:1" x14ac:dyDescent="0.3">
      <c r="A12317" t="s">
        <v>20947</v>
      </c>
    </row>
    <row r="12318" spans="1:1" x14ac:dyDescent="0.3">
      <c r="A12318" t="s">
        <v>20950</v>
      </c>
    </row>
    <row r="12319" spans="1:1" x14ac:dyDescent="0.3">
      <c r="A12319" t="s">
        <v>20953</v>
      </c>
    </row>
    <row r="12320" spans="1:1" x14ac:dyDescent="0.3">
      <c r="A12320" t="s">
        <v>20956</v>
      </c>
    </row>
    <row r="12321" spans="1:1" x14ac:dyDescent="0.3">
      <c r="A12321" t="s">
        <v>20959</v>
      </c>
    </row>
    <row r="12322" spans="1:1" x14ac:dyDescent="0.3">
      <c r="A12322" t="s">
        <v>20962</v>
      </c>
    </row>
    <row r="12323" spans="1:1" x14ac:dyDescent="0.3">
      <c r="A12323" t="s">
        <v>20965</v>
      </c>
    </row>
    <row r="12324" spans="1:1" x14ac:dyDescent="0.3">
      <c r="A12324" t="s">
        <v>20968</v>
      </c>
    </row>
    <row r="12325" spans="1:1" x14ac:dyDescent="0.3">
      <c r="A12325" t="s">
        <v>20971</v>
      </c>
    </row>
    <row r="12326" spans="1:1" x14ac:dyDescent="0.3">
      <c r="A12326" t="s">
        <v>20974</v>
      </c>
    </row>
    <row r="12327" spans="1:1" x14ac:dyDescent="0.3">
      <c r="A12327" t="s">
        <v>20977</v>
      </c>
    </row>
    <row r="12328" spans="1:1" x14ac:dyDescent="0.3">
      <c r="A12328" t="s">
        <v>20980</v>
      </c>
    </row>
    <row r="12329" spans="1:1" x14ac:dyDescent="0.3">
      <c r="A12329" t="s">
        <v>20983</v>
      </c>
    </row>
    <row r="12330" spans="1:1" x14ac:dyDescent="0.3">
      <c r="A12330" t="s">
        <v>20986</v>
      </c>
    </row>
    <row r="12331" spans="1:1" x14ac:dyDescent="0.3">
      <c r="A12331" t="s">
        <v>20989</v>
      </c>
    </row>
    <row r="12332" spans="1:1" x14ac:dyDescent="0.3">
      <c r="A12332" t="s">
        <v>20992</v>
      </c>
    </row>
    <row r="12333" spans="1:1" x14ac:dyDescent="0.3">
      <c r="A12333" t="s">
        <v>20995</v>
      </c>
    </row>
    <row r="12334" spans="1:1" x14ac:dyDescent="0.3">
      <c r="A12334" t="s">
        <v>20998</v>
      </c>
    </row>
    <row r="12335" spans="1:1" x14ac:dyDescent="0.3">
      <c r="A12335" t="s">
        <v>21001</v>
      </c>
    </row>
    <row r="12336" spans="1:1" x14ac:dyDescent="0.3">
      <c r="A12336" t="s">
        <v>21004</v>
      </c>
    </row>
    <row r="12337" spans="1:1" x14ac:dyDescent="0.3">
      <c r="A12337" t="s">
        <v>21007</v>
      </c>
    </row>
    <row r="12338" spans="1:1" x14ac:dyDescent="0.3">
      <c r="A12338" t="s">
        <v>21010</v>
      </c>
    </row>
    <row r="12339" spans="1:1" x14ac:dyDescent="0.3">
      <c r="A12339" t="s">
        <v>21013</v>
      </c>
    </row>
    <row r="12340" spans="1:1" x14ac:dyDescent="0.3">
      <c r="A12340" t="s">
        <v>21016</v>
      </c>
    </row>
    <row r="12341" spans="1:1" x14ac:dyDescent="0.3">
      <c r="A12341" t="s">
        <v>21019</v>
      </c>
    </row>
    <row r="12342" spans="1:1" x14ac:dyDescent="0.3">
      <c r="A12342" t="s">
        <v>21022</v>
      </c>
    </row>
    <row r="12343" spans="1:1" x14ac:dyDescent="0.3">
      <c r="A12343" t="s">
        <v>21025</v>
      </c>
    </row>
    <row r="12344" spans="1:1" x14ac:dyDescent="0.3">
      <c r="A12344" t="s">
        <v>21028</v>
      </c>
    </row>
    <row r="12345" spans="1:1" x14ac:dyDescent="0.3">
      <c r="A12345" t="s">
        <v>21031</v>
      </c>
    </row>
    <row r="12346" spans="1:1" x14ac:dyDescent="0.3">
      <c r="A12346" t="s">
        <v>21034</v>
      </c>
    </row>
    <row r="12347" spans="1:1" x14ac:dyDescent="0.3">
      <c r="A12347" t="s">
        <v>21037</v>
      </c>
    </row>
    <row r="12348" spans="1:1" x14ac:dyDescent="0.3">
      <c r="A12348" t="s">
        <v>21040</v>
      </c>
    </row>
    <row r="12349" spans="1:1" x14ac:dyDescent="0.3">
      <c r="A12349" t="s">
        <v>21043</v>
      </c>
    </row>
    <row r="12350" spans="1:1" x14ac:dyDescent="0.3">
      <c r="A12350" t="s">
        <v>21046</v>
      </c>
    </row>
    <row r="12351" spans="1:1" x14ac:dyDescent="0.3">
      <c r="A12351" t="s">
        <v>21049</v>
      </c>
    </row>
    <row r="12352" spans="1:1" x14ac:dyDescent="0.3">
      <c r="A12352" t="s">
        <v>21052</v>
      </c>
    </row>
    <row r="12353" spans="1:1" x14ac:dyDescent="0.3">
      <c r="A12353" t="s">
        <v>21055</v>
      </c>
    </row>
    <row r="12354" spans="1:1" x14ac:dyDescent="0.3">
      <c r="A12354" t="s">
        <v>21058</v>
      </c>
    </row>
    <row r="12355" spans="1:1" x14ac:dyDescent="0.3">
      <c r="A12355" t="s">
        <v>21061</v>
      </c>
    </row>
    <row r="12356" spans="1:1" x14ac:dyDescent="0.3">
      <c r="A12356" t="s">
        <v>21064</v>
      </c>
    </row>
    <row r="12357" spans="1:1" x14ac:dyDescent="0.3">
      <c r="A12357" t="s">
        <v>21067</v>
      </c>
    </row>
    <row r="12358" spans="1:1" x14ac:dyDescent="0.3">
      <c r="A12358" t="s">
        <v>21070</v>
      </c>
    </row>
    <row r="12359" spans="1:1" x14ac:dyDescent="0.3">
      <c r="A12359" t="s">
        <v>21073</v>
      </c>
    </row>
    <row r="12360" spans="1:1" x14ac:dyDescent="0.3">
      <c r="A12360" t="s">
        <v>21076</v>
      </c>
    </row>
    <row r="12361" spans="1:1" x14ac:dyDescent="0.3">
      <c r="A12361" t="s">
        <v>21079</v>
      </c>
    </row>
    <row r="12362" spans="1:1" x14ac:dyDescent="0.3">
      <c r="A12362" t="s">
        <v>21082</v>
      </c>
    </row>
    <row r="12363" spans="1:1" x14ac:dyDescent="0.3">
      <c r="A12363" t="s">
        <v>21085</v>
      </c>
    </row>
    <row r="12364" spans="1:1" x14ac:dyDescent="0.3">
      <c r="A12364" t="s">
        <v>21088</v>
      </c>
    </row>
    <row r="12365" spans="1:1" x14ac:dyDescent="0.3">
      <c r="A12365" t="s">
        <v>21091</v>
      </c>
    </row>
    <row r="12366" spans="1:1" x14ac:dyDescent="0.3">
      <c r="A12366" t="s">
        <v>21094</v>
      </c>
    </row>
    <row r="12367" spans="1:1" x14ac:dyDescent="0.3">
      <c r="A12367" t="s">
        <v>21097</v>
      </c>
    </row>
    <row r="12368" spans="1:1" x14ac:dyDescent="0.3">
      <c r="A12368" t="s">
        <v>21100</v>
      </c>
    </row>
    <row r="12369" spans="1:1" x14ac:dyDescent="0.3">
      <c r="A12369" t="s">
        <v>21103</v>
      </c>
    </row>
    <row r="12370" spans="1:1" x14ac:dyDescent="0.3">
      <c r="A12370" t="s">
        <v>21106</v>
      </c>
    </row>
    <row r="12371" spans="1:1" x14ac:dyDescent="0.3">
      <c r="A12371" t="s">
        <v>21109</v>
      </c>
    </row>
    <row r="12372" spans="1:1" x14ac:dyDescent="0.3">
      <c r="A12372" t="s">
        <v>21112</v>
      </c>
    </row>
    <row r="12373" spans="1:1" x14ac:dyDescent="0.3">
      <c r="A12373" t="s">
        <v>21115</v>
      </c>
    </row>
    <row r="12374" spans="1:1" x14ac:dyDescent="0.3">
      <c r="A12374" t="s">
        <v>21118</v>
      </c>
    </row>
    <row r="12375" spans="1:1" x14ac:dyDescent="0.3">
      <c r="A12375" t="s">
        <v>21121</v>
      </c>
    </row>
    <row r="12376" spans="1:1" x14ac:dyDescent="0.3">
      <c r="A12376" t="s">
        <v>21124</v>
      </c>
    </row>
    <row r="12377" spans="1:1" x14ac:dyDescent="0.3">
      <c r="A12377" t="s">
        <v>21127</v>
      </c>
    </row>
    <row r="12378" spans="1:1" x14ac:dyDescent="0.3">
      <c r="A12378" t="s">
        <v>21130</v>
      </c>
    </row>
    <row r="12379" spans="1:1" x14ac:dyDescent="0.3">
      <c r="A12379" t="s">
        <v>21133</v>
      </c>
    </row>
    <row r="12380" spans="1:1" x14ac:dyDescent="0.3">
      <c r="A12380" t="s">
        <v>21136</v>
      </c>
    </row>
    <row r="12381" spans="1:1" x14ac:dyDescent="0.3">
      <c r="A12381" t="s">
        <v>21139</v>
      </c>
    </row>
    <row r="12382" spans="1:1" x14ac:dyDescent="0.3">
      <c r="A12382" t="s">
        <v>21142</v>
      </c>
    </row>
    <row r="12383" spans="1:1" x14ac:dyDescent="0.3">
      <c r="A12383" t="s">
        <v>21145</v>
      </c>
    </row>
    <row r="12384" spans="1:1" x14ac:dyDescent="0.3">
      <c r="A12384" t="s">
        <v>21148</v>
      </c>
    </row>
    <row r="12385" spans="1:1" x14ac:dyDescent="0.3">
      <c r="A12385" t="s">
        <v>21151</v>
      </c>
    </row>
    <row r="12386" spans="1:1" x14ac:dyDescent="0.3">
      <c r="A12386" t="s">
        <v>21154</v>
      </c>
    </row>
    <row r="12387" spans="1:1" x14ac:dyDescent="0.3">
      <c r="A12387" t="s">
        <v>21157</v>
      </c>
    </row>
    <row r="12388" spans="1:1" x14ac:dyDescent="0.3">
      <c r="A12388" t="s">
        <v>21160</v>
      </c>
    </row>
    <row r="12389" spans="1:1" x14ac:dyDescent="0.3">
      <c r="A12389" t="s">
        <v>21163</v>
      </c>
    </row>
    <row r="12390" spans="1:1" x14ac:dyDescent="0.3">
      <c r="A12390" t="s">
        <v>21166</v>
      </c>
    </row>
    <row r="12391" spans="1:1" x14ac:dyDescent="0.3">
      <c r="A12391" t="s">
        <v>21169</v>
      </c>
    </row>
    <row r="12392" spans="1:1" x14ac:dyDescent="0.3">
      <c r="A12392" t="s">
        <v>21172</v>
      </c>
    </row>
    <row r="12393" spans="1:1" x14ac:dyDescent="0.3">
      <c r="A12393" t="s">
        <v>21175</v>
      </c>
    </row>
    <row r="12394" spans="1:1" x14ac:dyDescent="0.3">
      <c r="A12394" t="s">
        <v>21178</v>
      </c>
    </row>
    <row r="12395" spans="1:1" x14ac:dyDescent="0.3">
      <c r="A12395" t="s">
        <v>21181</v>
      </c>
    </row>
    <row r="12396" spans="1:1" x14ac:dyDescent="0.3">
      <c r="A12396" t="s">
        <v>21184</v>
      </c>
    </row>
    <row r="12397" spans="1:1" x14ac:dyDescent="0.3">
      <c r="A12397" t="s">
        <v>21187</v>
      </c>
    </row>
    <row r="12398" spans="1:1" x14ac:dyDescent="0.3">
      <c r="A12398" t="s">
        <v>21190</v>
      </c>
    </row>
    <row r="12399" spans="1:1" x14ac:dyDescent="0.3">
      <c r="A12399" t="s">
        <v>21193</v>
      </c>
    </row>
    <row r="12400" spans="1:1" x14ac:dyDescent="0.3">
      <c r="A12400" t="s">
        <v>21196</v>
      </c>
    </row>
    <row r="12401" spans="1:1" x14ac:dyDescent="0.3">
      <c r="A12401" t="s">
        <v>21199</v>
      </c>
    </row>
    <row r="12402" spans="1:1" x14ac:dyDescent="0.3">
      <c r="A12402" t="s">
        <v>21202</v>
      </c>
    </row>
    <row r="12403" spans="1:1" x14ac:dyDescent="0.3">
      <c r="A12403" t="s">
        <v>21205</v>
      </c>
    </row>
    <row r="12404" spans="1:1" x14ac:dyDescent="0.3">
      <c r="A12404" t="s">
        <v>21208</v>
      </c>
    </row>
    <row r="12405" spans="1:1" x14ac:dyDescent="0.3">
      <c r="A12405" t="s">
        <v>21211</v>
      </c>
    </row>
    <row r="12406" spans="1:1" x14ac:dyDescent="0.3">
      <c r="A12406" t="s">
        <v>21214</v>
      </c>
    </row>
    <row r="12407" spans="1:1" x14ac:dyDescent="0.3">
      <c r="A12407" t="s">
        <v>21217</v>
      </c>
    </row>
    <row r="12408" spans="1:1" x14ac:dyDescent="0.3">
      <c r="A12408" t="s">
        <v>21220</v>
      </c>
    </row>
    <row r="12409" spans="1:1" x14ac:dyDescent="0.3">
      <c r="A12409" t="s">
        <v>21223</v>
      </c>
    </row>
    <row r="12410" spans="1:1" x14ac:dyDescent="0.3">
      <c r="A12410" t="s">
        <v>21226</v>
      </c>
    </row>
    <row r="12411" spans="1:1" x14ac:dyDescent="0.3">
      <c r="A12411" t="s">
        <v>21229</v>
      </c>
    </row>
    <row r="12412" spans="1:1" x14ac:dyDescent="0.3">
      <c r="A12412" t="s">
        <v>21232</v>
      </c>
    </row>
    <row r="12413" spans="1:1" x14ac:dyDescent="0.3">
      <c r="A12413" t="s">
        <v>21235</v>
      </c>
    </row>
    <row r="12414" spans="1:1" x14ac:dyDescent="0.3">
      <c r="A12414" t="s">
        <v>21238</v>
      </c>
    </row>
    <row r="12415" spans="1:1" x14ac:dyDescent="0.3">
      <c r="A12415" t="s">
        <v>21241</v>
      </c>
    </row>
    <row r="12416" spans="1:1" x14ac:dyDescent="0.3">
      <c r="A12416" t="s">
        <v>21244</v>
      </c>
    </row>
    <row r="12417" spans="1:1" x14ac:dyDescent="0.3">
      <c r="A12417" t="s">
        <v>21247</v>
      </c>
    </row>
    <row r="12418" spans="1:1" x14ac:dyDescent="0.3">
      <c r="A12418" t="s">
        <v>21250</v>
      </c>
    </row>
    <row r="12419" spans="1:1" x14ac:dyDescent="0.3">
      <c r="A12419" t="s">
        <v>21253</v>
      </c>
    </row>
    <row r="12420" spans="1:1" x14ac:dyDescent="0.3">
      <c r="A12420" t="s">
        <v>21256</v>
      </c>
    </row>
    <row r="12421" spans="1:1" x14ac:dyDescent="0.3">
      <c r="A12421" t="s">
        <v>21259</v>
      </c>
    </row>
    <row r="12422" spans="1:1" x14ac:dyDescent="0.3">
      <c r="A12422" t="s">
        <v>21262</v>
      </c>
    </row>
    <row r="12423" spans="1:1" x14ac:dyDescent="0.3">
      <c r="A12423" t="s">
        <v>21265</v>
      </c>
    </row>
    <row r="12424" spans="1:1" x14ac:dyDescent="0.3">
      <c r="A12424" t="s">
        <v>21268</v>
      </c>
    </row>
    <row r="12425" spans="1:1" x14ac:dyDescent="0.3">
      <c r="A12425" t="s">
        <v>21271</v>
      </c>
    </row>
    <row r="12426" spans="1:1" x14ac:dyDescent="0.3">
      <c r="A12426" t="s">
        <v>21274</v>
      </c>
    </row>
    <row r="12427" spans="1:1" x14ac:dyDescent="0.3">
      <c r="A12427" t="s">
        <v>21277</v>
      </c>
    </row>
    <row r="12428" spans="1:1" x14ac:dyDescent="0.3">
      <c r="A12428" t="s">
        <v>21280</v>
      </c>
    </row>
    <row r="12429" spans="1:1" x14ac:dyDescent="0.3">
      <c r="A12429" t="s">
        <v>21283</v>
      </c>
    </row>
    <row r="12430" spans="1:1" x14ac:dyDescent="0.3">
      <c r="A12430" t="s">
        <v>21286</v>
      </c>
    </row>
    <row r="12431" spans="1:1" x14ac:dyDescent="0.3">
      <c r="A12431" t="s">
        <v>21289</v>
      </c>
    </row>
    <row r="12432" spans="1:1" x14ac:dyDescent="0.3">
      <c r="A12432" t="s">
        <v>21292</v>
      </c>
    </row>
    <row r="12433" spans="1:1" x14ac:dyDescent="0.3">
      <c r="A12433" t="s">
        <v>21295</v>
      </c>
    </row>
    <row r="12434" spans="1:1" x14ac:dyDescent="0.3">
      <c r="A12434" t="s">
        <v>21298</v>
      </c>
    </row>
    <row r="12435" spans="1:1" x14ac:dyDescent="0.3">
      <c r="A12435" t="s">
        <v>21301</v>
      </c>
    </row>
    <row r="12436" spans="1:1" x14ac:dyDescent="0.3">
      <c r="A12436" t="s">
        <v>21304</v>
      </c>
    </row>
    <row r="12437" spans="1:1" x14ac:dyDescent="0.3">
      <c r="A12437" t="s">
        <v>21307</v>
      </c>
    </row>
    <row r="12438" spans="1:1" x14ac:dyDescent="0.3">
      <c r="A12438" t="s">
        <v>21310</v>
      </c>
    </row>
    <row r="12439" spans="1:1" x14ac:dyDescent="0.3">
      <c r="A12439" t="s">
        <v>21313</v>
      </c>
    </row>
    <row r="12440" spans="1:1" x14ac:dyDescent="0.3">
      <c r="A12440" t="s">
        <v>21316</v>
      </c>
    </row>
    <row r="12441" spans="1:1" x14ac:dyDescent="0.3">
      <c r="A12441" t="s">
        <v>21319</v>
      </c>
    </row>
    <row r="12442" spans="1:1" x14ac:dyDescent="0.3">
      <c r="A12442" t="s">
        <v>21322</v>
      </c>
    </row>
    <row r="12443" spans="1:1" x14ac:dyDescent="0.3">
      <c r="A12443" t="s">
        <v>21325</v>
      </c>
    </row>
    <row r="12444" spans="1:1" x14ac:dyDescent="0.3">
      <c r="A12444" t="s">
        <v>21328</v>
      </c>
    </row>
    <row r="12445" spans="1:1" x14ac:dyDescent="0.3">
      <c r="A12445" t="s">
        <v>21331</v>
      </c>
    </row>
    <row r="12446" spans="1:1" x14ac:dyDescent="0.3">
      <c r="A12446" t="s">
        <v>21334</v>
      </c>
    </row>
    <row r="12447" spans="1:1" x14ac:dyDescent="0.3">
      <c r="A12447" t="s">
        <v>21337</v>
      </c>
    </row>
    <row r="12448" spans="1:1" x14ac:dyDescent="0.3">
      <c r="A12448" t="s">
        <v>21340</v>
      </c>
    </row>
    <row r="12449" spans="1:1" x14ac:dyDescent="0.3">
      <c r="A12449" t="s">
        <v>21343</v>
      </c>
    </row>
    <row r="12450" spans="1:1" x14ac:dyDescent="0.3">
      <c r="A12450" t="s">
        <v>21346</v>
      </c>
    </row>
    <row r="12451" spans="1:1" x14ac:dyDescent="0.3">
      <c r="A12451" t="s">
        <v>21349</v>
      </c>
    </row>
    <row r="12452" spans="1:1" x14ac:dyDescent="0.3">
      <c r="A12452" t="s">
        <v>21352</v>
      </c>
    </row>
    <row r="12453" spans="1:1" x14ac:dyDescent="0.3">
      <c r="A12453" t="s">
        <v>21355</v>
      </c>
    </row>
    <row r="12454" spans="1:1" x14ac:dyDescent="0.3">
      <c r="A12454" t="s">
        <v>21358</v>
      </c>
    </row>
    <row r="12455" spans="1:1" x14ac:dyDescent="0.3">
      <c r="A12455" t="s">
        <v>21361</v>
      </c>
    </row>
    <row r="12456" spans="1:1" x14ac:dyDescent="0.3">
      <c r="A12456" t="s">
        <v>21364</v>
      </c>
    </row>
    <row r="12457" spans="1:1" x14ac:dyDescent="0.3">
      <c r="A12457" t="s">
        <v>21367</v>
      </c>
    </row>
    <row r="12458" spans="1:1" x14ac:dyDescent="0.3">
      <c r="A12458" t="s">
        <v>21370</v>
      </c>
    </row>
    <row r="12459" spans="1:1" x14ac:dyDescent="0.3">
      <c r="A12459" t="s">
        <v>21373</v>
      </c>
    </row>
    <row r="12460" spans="1:1" x14ac:dyDescent="0.3">
      <c r="A12460" t="s">
        <v>21376</v>
      </c>
    </row>
    <row r="12461" spans="1:1" x14ac:dyDescent="0.3">
      <c r="A12461" t="s">
        <v>21379</v>
      </c>
    </row>
    <row r="12462" spans="1:1" x14ac:dyDescent="0.3">
      <c r="A12462" t="s">
        <v>21382</v>
      </c>
    </row>
    <row r="12463" spans="1:1" x14ac:dyDescent="0.3">
      <c r="A12463" t="s">
        <v>21385</v>
      </c>
    </row>
    <row r="12464" spans="1:1" x14ac:dyDescent="0.3">
      <c r="A12464" t="s">
        <v>21388</v>
      </c>
    </row>
    <row r="12465" spans="1:1" x14ac:dyDescent="0.3">
      <c r="A12465" t="s">
        <v>21391</v>
      </c>
    </row>
    <row r="12466" spans="1:1" x14ac:dyDescent="0.3">
      <c r="A12466" t="s">
        <v>21394</v>
      </c>
    </row>
    <row r="12467" spans="1:1" x14ac:dyDescent="0.3">
      <c r="A12467" t="s">
        <v>21397</v>
      </c>
    </row>
    <row r="12468" spans="1:1" x14ac:dyDescent="0.3">
      <c r="A12468" t="s">
        <v>21400</v>
      </c>
    </row>
    <row r="12469" spans="1:1" x14ac:dyDescent="0.3">
      <c r="A12469" t="s">
        <v>21403</v>
      </c>
    </row>
    <row r="12470" spans="1:1" x14ac:dyDescent="0.3">
      <c r="A12470" t="s">
        <v>21406</v>
      </c>
    </row>
    <row r="12471" spans="1:1" x14ac:dyDescent="0.3">
      <c r="A12471" t="s">
        <v>21409</v>
      </c>
    </row>
    <row r="12472" spans="1:1" x14ac:dyDescent="0.3">
      <c r="A12472" t="s">
        <v>21412</v>
      </c>
    </row>
    <row r="12473" spans="1:1" x14ac:dyDescent="0.3">
      <c r="A12473" t="s">
        <v>21415</v>
      </c>
    </row>
    <row r="12474" spans="1:1" x14ac:dyDescent="0.3">
      <c r="A12474" t="s">
        <v>21418</v>
      </c>
    </row>
    <row r="12475" spans="1:1" x14ac:dyDescent="0.3">
      <c r="A12475" t="s">
        <v>21421</v>
      </c>
    </row>
    <row r="12476" spans="1:1" x14ac:dyDescent="0.3">
      <c r="A12476" t="s">
        <v>21424</v>
      </c>
    </row>
    <row r="12477" spans="1:1" x14ac:dyDescent="0.3">
      <c r="A12477" t="s">
        <v>21427</v>
      </c>
    </row>
    <row r="12478" spans="1:1" x14ac:dyDescent="0.3">
      <c r="A12478" t="s">
        <v>21430</v>
      </c>
    </row>
    <row r="12479" spans="1:1" x14ac:dyDescent="0.3">
      <c r="A12479" t="s">
        <v>21433</v>
      </c>
    </row>
    <row r="12480" spans="1:1" x14ac:dyDescent="0.3">
      <c r="A12480" t="s">
        <v>21436</v>
      </c>
    </row>
    <row r="12481" spans="1:1" x14ac:dyDescent="0.3">
      <c r="A12481" t="s">
        <v>21439</v>
      </c>
    </row>
    <row r="12482" spans="1:1" x14ac:dyDescent="0.3">
      <c r="A12482" t="s">
        <v>21442</v>
      </c>
    </row>
    <row r="12483" spans="1:1" x14ac:dyDescent="0.3">
      <c r="A12483" t="s">
        <v>21445</v>
      </c>
    </row>
    <row r="12484" spans="1:1" x14ac:dyDescent="0.3">
      <c r="A12484" t="s">
        <v>21448</v>
      </c>
    </row>
    <row r="12485" spans="1:1" x14ac:dyDescent="0.3">
      <c r="A12485" t="s">
        <v>21451</v>
      </c>
    </row>
    <row r="12486" spans="1:1" x14ac:dyDescent="0.3">
      <c r="A12486" t="s">
        <v>21454</v>
      </c>
    </row>
    <row r="12487" spans="1:1" x14ac:dyDescent="0.3">
      <c r="A12487" t="s">
        <v>21457</v>
      </c>
    </row>
    <row r="12488" spans="1:1" x14ac:dyDescent="0.3">
      <c r="A12488" t="s">
        <v>21460</v>
      </c>
    </row>
    <row r="12489" spans="1:1" x14ac:dyDescent="0.3">
      <c r="A12489" t="s">
        <v>21463</v>
      </c>
    </row>
    <row r="12490" spans="1:1" x14ac:dyDescent="0.3">
      <c r="A12490" t="s">
        <v>21466</v>
      </c>
    </row>
    <row r="12491" spans="1:1" x14ac:dyDescent="0.3">
      <c r="A12491" t="s">
        <v>21469</v>
      </c>
    </row>
    <row r="12492" spans="1:1" x14ac:dyDescent="0.3">
      <c r="A12492" t="s">
        <v>21472</v>
      </c>
    </row>
    <row r="12493" spans="1:1" x14ac:dyDescent="0.3">
      <c r="A12493" t="s">
        <v>21475</v>
      </c>
    </row>
    <row r="12494" spans="1:1" x14ac:dyDescent="0.3">
      <c r="A12494" t="s">
        <v>21478</v>
      </c>
    </row>
    <row r="12495" spans="1:1" x14ac:dyDescent="0.3">
      <c r="A12495" t="s">
        <v>21481</v>
      </c>
    </row>
    <row r="12496" spans="1:1" x14ac:dyDescent="0.3">
      <c r="A12496" t="s">
        <v>21484</v>
      </c>
    </row>
    <row r="12497" spans="1:1" x14ac:dyDescent="0.3">
      <c r="A12497" t="s">
        <v>21487</v>
      </c>
    </row>
    <row r="12498" spans="1:1" x14ac:dyDescent="0.3">
      <c r="A12498" t="s">
        <v>21490</v>
      </c>
    </row>
    <row r="12499" spans="1:1" x14ac:dyDescent="0.3">
      <c r="A12499" t="s">
        <v>21493</v>
      </c>
    </row>
    <row r="12500" spans="1:1" x14ac:dyDescent="0.3">
      <c r="A12500" t="s">
        <v>21496</v>
      </c>
    </row>
    <row r="12501" spans="1:1" x14ac:dyDescent="0.3">
      <c r="A12501" t="s">
        <v>21499</v>
      </c>
    </row>
    <row r="12502" spans="1:1" x14ac:dyDescent="0.3">
      <c r="A12502" t="s">
        <v>21502</v>
      </c>
    </row>
    <row r="12503" spans="1:1" x14ac:dyDescent="0.3">
      <c r="A12503" t="s">
        <v>21505</v>
      </c>
    </row>
    <row r="12504" spans="1:1" x14ac:dyDescent="0.3">
      <c r="A12504" t="s">
        <v>21508</v>
      </c>
    </row>
    <row r="12505" spans="1:1" x14ac:dyDescent="0.3">
      <c r="A12505" t="s">
        <v>21511</v>
      </c>
    </row>
    <row r="12506" spans="1:1" x14ac:dyDescent="0.3">
      <c r="A12506" t="s">
        <v>21514</v>
      </c>
    </row>
    <row r="12507" spans="1:1" x14ac:dyDescent="0.3">
      <c r="A12507" t="s">
        <v>21517</v>
      </c>
    </row>
    <row r="12508" spans="1:1" x14ac:dyDescent="0.3">
      <c r="A12508" t="s">
        <v>21520</v>
      </c>
    </row>
    <row r="12509" spans="1:1" x14ac:dyDescent="0.3">
      <c r="A12509" t="s">
        <v>21523</v>
      </c>
    </row>
    <row r="12510" spans="1:1" x14ac:dyDescent="0.3">
      <c r="A12510" t="s">
        <v>21526</v>
      </c>
    </row>
    <row r="12511" spans="1:1" x14ac:dyDescent="0.3">
      <c r="A12511" t="s">
        <v>21529</v>
      </c>
    </row>
    <row r="12512" spans="1:1" x14ac:dyDescent="0.3">
      <c r="A12512" t="s">
        <v>21532</v>
      </c>
    </row>
    <row r="12513" spans="1:1" x14ac:dyDescent="0.3">
      <c r="A12513" t="s">
        <v>21535</v>
      </c>
    </row>
    <row r="12514" spans="1:1" x14ac:dyDescent="0.3">
      <c r="A12514" t="s">
        <v>21538</v>
      </c>
    </row>
    <row r="12515" spans="1:1" x14ac:dyDescent="0.3">
      <c r="A12515" t="s">
        <v>21541</v>
      </c>
    </row>
    <row r="12516" spans="1:1" x14ac:dyDescent="0.3">
      <c r="A12516" t="s">
        <v>21544</v>
      </c>
    </row>
    <row r="12517" spans="1:1" x14ac:dyDescent="0.3">
      <c r="A12517" t="s">
        <v>21547</v>
      </c>
    </row>
    <row r="12518" spans="1:1" x14ac:dyDescent="0.3">
      <c r="A12518" t="s">
        <v>21550</v>
      </c>
    </row>
    <row r="12519" spans="1:1" x14ac:dyDescent="0.3">
      <c r="A12519" t="s">
        <v>21553</v>
      </c>
    </row>
    <row r="12520" spans="1:1" x14ac:dyDescent="0.3">
      <c r="A12520" t="s">
        <v>21556</v>
      </c>
    </row>
    <row r="12521" spans="1:1" x14ac:dyDescent="0.3">
      <c r="A12521" t="s">
        <v>21559</v>
      </c>
    </row>
    <row r="12522" spans="1:1" x14ac:dyDescent="0.3">
      <c r="A12522" t="s">
        <v>21562</v>
      </c>
    </row>
    <row r="12523" spans="1:1" x14ac:dyDescent="0.3">
      <c r="A12523" t="s">
        <v>21565</v>
      </c>
    </row>
    <row r="12524" spans="1:1" x14ac:dyDescent="0.3">
      <c r="A12524" t="s">
        <v>21568</v>
      </c>
    </row>
    <row r="12525" spans="1:1" x14ac:dyDescent="0.3">
      <c r="A12525" t="s">
        <v>21571</v>
      </c>
    </row>
    <row r="12526" spans="1:1" x14ac:dyDescent="0.3">
      <c r="A12526" t="s">
        <v>21574</v>
      </c>
    </row>
    <row r="12527" spans="1:1" x14ac:dyDescent="0.3">
      <c r="A12527" t="s">
        <v>21577</v>
      </c>
    </row>
    <row r="12528" spans="1:1" x14ac:dyDescent="0.3">
      <c r="A12528" t="s">
        <v>21580</v>
      </c>
    </row>
    <row r="12529" spans="1:1" x14ac:dyDescent="0.3">
      <c r="A12529" t="s">
        <v>21583</v>
      </c>
    </row>
    <row r="12530" spans="1:1" x14ac:dyDescent="0.3">
      <c r="A12530" t="s">
        <v>21586</v>
      </c>
    </row>
    <row r="12531" spans="1:1" x14ac:dyDescent="0.3">
      <c r="A12531" t="s">
        <v>21589</v>
      </c>
    </row>
    <row r="12532" spans="1:1" x14ac:dyDescent="0.3">
      <c r="A12532" t="s">
        <v>21592</v>
      </c>
    </row>
    <row r="12533" spans="1:1" x14ac:dyDescent="0.3">
      <c r="A12533" t="s">
        <v>21595</v>
      </c>
    </row>
    <row r="12534" spans="1:1" x14ac:dyDescent="0.3">
      <c r="A12534" t="s">
        <v>21598</v>
      </c>
    </row>
    <row r="12535" spans="1:1" x14ac:dyDescent="0.3">
      <c r="A12535" t="s">
        <v>21601</v>
      </c>
    </row>
    <row r="12536" spans="1:1" x14ac:dyDescent="0.3">
      <c r="A12536" t="s">
        <v>21604</v>
      </c>
    </row>
    <row r="12537" spans="1:1" x14ac:dyDescent="0.3">
      <c r="A12537" t="s">
        <v>21607</v>
      </c>
    </row>
    <row r="12538" spans="1:1" x14ac:dyDescent="0.3">
      <c r="A12538" t="s">
        <v>21610</v>
      </c>
    </row>
    <row r="12539" spans="1:1" x14ac:dyDescent="0.3">
      <c r="A12539" t="s">
        <v>21613</v>
      </c>
    </row>
    <row r="12540" spans="1:1" x14ac:dyDescent="0.3">
      <c r="A12540" t="s">
        <v>21616</v>
      </c>
    </row>
    <row r="12541" spans="1:1" x14ac:dyDescent="0.3">
      <c r="A12541" t="s">
        <v>21619</v>
      </c>
    </row>
    <row r="12542" spans="1:1" x14ac:dyDescent="0.3">
      <c r="A12542" t="s">
        <v>21622</v>
      </c>
    </row>
    <row r="12543" spans="1:1" x14ac:dyDescent="0.3">
      <c r="A12543" t="s">
        <v>21625</v>
      </c>
    </row>
    <row r="12544" spans="1:1" x14ac:dyDescent="0.3">
      <c r="A12544" t="s">
        <v>21628</v>
      </c>
    </row>
    <row r="12545" spans="1:1" x14ac:dyDescent="0.3">
      <c r="A12545" t="s">
        <v>21631</v>
      </c>
    </row>
    <row r="12546" spans="1:1" x14ac:dyDescent="0.3">
      <c r="A12546" t="s">
        <v>21634</v>
      </c>
    </row>
    <row r="12547" spans="1:1" x14ac:dyDescent="0.3">
      <c r="A12547" t="s">
        <v>21637</v>
      </c>
    </row>
    <row r="12548" spans="1:1" x14ac:dyDescent="0.3">
      <c r="A12548" t="s">
        <v>21640</v>
      </c>
    </row>
    <row r="12549" spans="1:1" x14ac:dyDescent="0.3">
      <c r="A12549" t="s">
        <v>21643</v>
      </c>
    </row>
    <row r="12550" spans="1:1" x14ac:dyDescent="0.3">
      <c r="A12550" t="s">
        <v>21646</v>
      </c>
    </row>
    <row r="12551" spans="1:1" x14ac:dyDescent="0.3">
      <c r="A12551" t="s">
        <v>21649</v>
      </c>
    </row>
    <row r="12552" spans="1:1" x14ac:dyDescent="0.3">
      <c r="A12552" t="s">
        <v>21652</v>
      </c>
    </row>
    <row r="12553" spans="1:1" x14ac:dyDescent="0.3">
      <c r="A12553" t="s">
        <v>21655</v>
      </c>
    </row>
    <row r="12554" spans="1:1" x14ac:dyDescent="0.3">
      <c r="A12554" t="s">
        <v>21658</v>
      </c>
    </row>
    <row r="12555" spans="1:1" x14ac:dyDescent="0.3">
      <c r="A12555" t="s">
        <v>21661</v>
      </c>
    </row>
    <row r="12556" spans="1:1" x14ac:dyDescent="0.3">
      <c r="A12556" t="s">
        <v>21664</v>
      </c>
    </row>
    <row r="12557" spans="1:1" x14ac:dyDescent="0.3">
      <c r="A12557" t="s">
        <v>21667</v>
      </c>
    </row>
    <row r="12558" spans="1:1" x14ac:dyDescent="0.3">
      <c r="A12558" t="s">
        <v>21670</v>
      </c>
    </row>
    <row r="12559" spans="1:1" x14ac:dyDescent="0.3">
      <c r="A12559" t="s">
        <v>21673</v>
      </c>
    </row>
    <row r="12560" spans="1:1" x14ac:dyDescent="0.3">
      <c r="A12560" t="s">
        <v>21676</v>
      </c>
    </row>
    <row r="12561" spans="1:1" x14ac:dyDescent="0.3">
      <c r="A12561" t="s">
        <v>21679</v>
      </c>
    </row>
    <row r="12562" spans="1:1" x14ac:dyDescent="0.3">
      <c r="A12562" t="s">
        <v>21682</v>
      </c>
    </row>
    <row r="12563" spans="1:1" x14ac:dyDescent="0.3">
      <c r="A12563" t="s">
        <v>21685</v>
      </c>
    </row>
    <row r="12564" spans="1:1" x14ac:dyDescent="0.3">
      <c r="A12564" t="s">
        <v>21688</v>
      </c>
    </row>
    <row r="12565" spans="1:1" x14ac:dyDescent="0.3">
      <c r="A12565" t="s">
        <v>21691</v>
      </c>
    </row>
    <row r="12566" spans="1:1" x14ac:dyDescent="0.3">
      <c r="A12566" t="s">
        <v>21694</v>
      </c>
    </row>
    <row r="12567" spans="1:1" x14ac:dyDescent="0.3">
      <c r="A12567" t="s">
        <v>21697</v>
      </c>
    </row>
    <row r="12568" spans="1:1" x14ac:dyDescent="0.3">
      <c r="A12568" t="s">
        <v>21700</v>
      </c>
    </row>
    <row r="12569" spans="1:1" x14ac:dyDescent="0.3">
      <c r="A12569" t="s">
        <v>21703</v>
      </c>
    </row>
    <row r="12570" spans="1:1" x14ac:dyDescent="0.3">
      <c r="A12570" t="s">
        <v>21706</v>
      </c>
    </row>
    <row r="12571" spans="1:1" x14ac:dyDescent="0.3">
      <c r="A12571" t="s">
        <v>21709</v>
      </c>
    </row>
    <row r="12572" spans="1:1" x14ac:dyDescent="0.3">
      <c r="A12572" t="s">
        <v>21712</v>
      </c>
    </row>
    <row r="12573" spans="1:1" x14ac:dyDescent="0.3">
      <c r="A12573" t="s">
        <v>21715</v>
      </c>
    </row>
    <row r="12574" spans="1:1" x14ac:dyDescent="0.3">
      <c r="A12574" t="s">
        <v>21718</v>
      </c>
    </row>
    <row r="12575" spans="1:1" x14ac:dyDescent="0.3">
      <c r="A12575" t="s">
        <v>21721</v>
      </c>
    </row>
    <row r="12576" spans="1:1" x14ac:dyDescent="0.3">
      <c r="A12576" t="s">
        <v>21724</v>
      </c>
    </row>
    <row r="12577" spans="1:1" x14ac:dyDescent="0.3">
      <c r="A12577" t="s">
        <v>21727</v>
      </c>
    </row>
    <row r="12578" spans="1:1" x14ac:dyDescent="0.3">
      <c r="A12578" t="s">
        <v>21730</v>
      </c>
    </row>
    <row r="12579" spans="1:1" x14ac:dyDescent="0.3">
      <c r="A12579" t="s">
        <v>21733</v>
      </c>
    </row>
    <row r="12580" spans="1:1" x14ac:dyDescent="0.3">
      <c r="A12580" t="s">
        <v>21736</v>
      </c>
    </row>
    <row r="12581" spans="1:1" x14ac:dyDescent="0.3">
      <c r="A12581" t="s">
        <v>21739</v>
      </c>
    </row>
    <row r="12582" spans="1:1" x14ac:dyDescent="0.3">
      <c r="A12582" t="s">
        <v>21742</v>
      </c>
    </row>
    <row r="12583" spans="1:1" x14ac:dyDescent="0.3">
      <c r="A12583" t="s">
        <v>21745</v>
      </c>
    </row>
    <row r="12584" spans="1:1" x14ac:dyDescent="0.3">
      <c r="A12584" t="s">
        <v>21748</v>
      </c>
    </row>
    <row r="12585" spans="1:1" x14ac:dyDescent="0.3">
      <c r="A12585" t="s">
        <v>21751</v>
      </c>
    </row>
    <row r="12586" spans="1:1" x14ac:dyDescent="0.3">
      <c r="A12586" t="s">
        <v>21754</v>
      </c>
    </row>
    <row r="12587" spans="1:1" x14ac:dyDescent="0.3">
      <c r="A12587" t="s">
        <v>21757</v>
      </c>
    </row>
    <row r="12588" spans="1:1" x14ac:dyDescent="0.3">
      <c r="A12588" t="s">
        <v>21760</v>
      </c>
    </row>
    <row r="12589" spans="1:1" x14ac:dyDescent="0.3">
      <c r="A12589" t="s">
        <v>21763</v>
      </c>
    </row>
    <row r="12590" spans="1:1" x14ac:dyDescent="0.3">
      <c r="A12590" t="s">
        <v>21766</v>
      </c>
    </row>
    <row r="12591" spans="1:1" x14ac:dyDescent="0.3">
      <c r="A12591" t="s">
        <v>21769</v>
      </c>
    </row>
    <row r="12592" spans="1:1" x14ac:dyDescent="0.3">
      <c r="A12592" t="s">
        <v>21772</v>
      </c>
    </row>
    <row r="12593" spans="1:1" x14ac:dyDescent="0.3">
      <c r="A12593" t="s">
        <v>21775</v>
      </c>
    </row>
    <row r="12594" spans="1:1" x14ac:dyDescent="0.3">
      <c r="A12594" t="s">
        <v>21778</v>
      </c>
    </row>
    <row r="12595" spans="1:1" x14ac:dyDescent="0.3">
      <c r="A12595" t="s">
        <v>21781</v>
      </c>
    </row>
    <row r="12596" spans="1:1" x14ac:dyDescent="0.3">
      <c r="A12596" t="s">
        <v>21784</v>
      </c>
    </row>
    <row r="12597" spans="1:1" x14ac:dyDescent="0.3">
      <c r="A12597" t="s">
        <v>21787</v>
      </c>
    </row>
    <row r="12598" spans="1:1" x14ac:dyDescent="0.3">
      <c r="A12598" t="s">
        <v>21790</v>
      </c>
    </row>
    <row r="12599" spans="1:1" x14ac:dyDescent="0.3">
      <c r="A12599" t="s">
        <v>21793</v>
      </c>
    </row>
    <row r="12600" spans="1:1" x14ac:dyDescent="0.3">
      <c r="A12600" t="s">
        <v>21796</v>
      </c>
    </row>
    <row r="12601" spans="1:1" x14ac:dyDescent="0.3">
      <c r="A12601" t="s">
        <v>21799</v>
      </c>
    </row>
    <row r="12602" spans="1:1" x14ac:dyDescent="0.3">
      <c r="A12602" t="s">
        <v>21802</v>
      </c>
    </row>
    <row r="12603" spans="1:1" x14ac:dyDescent="0.3">
      <c r="A12603" t="s">
        <v>21805</v>
      </c>
    </row>
    <row r="12604" spans="1:1" x14ac:dyDescent="0.3">
      <c r="A12604" t="s">
        <v>21808</v>
      </c>
    </row>
    <row r="12605" spans="1:1" x14ac:dyDescent="0.3">
      <c r="A12605" t="s">
        <v>21811</v>
      </c>
    </row>
    <row r="12606" spans="1:1" x14ac:dyDescent="0.3">
      <c r="A12606" t="s">
        <v>21814</v>
      </c>
    </row>
    <row r="12607" spans="1:1" x14ac:dyDescent="0.3">
      <c r="A12607" t="s">
        <v>21817</v>
      </c>
    </row>
    <row r="12608" spans="1:1" x14ac:dyDescent="0.3">
      <c r="A12608" t="s">
        <v>21820</v>
      </c>
    </row>
    <row r="12609" spans="1:1" x14ac:dyDescent="0.3">
      <c r="A12609" t="s">
        <v>21823</v>
      </c>
    </row>
    <row r="12610" spans="1:1" x14ac:dyDescent="0.3">
      <c r="A12610" t="s">
        <v>21826</v>
      </c>
    </row>
    <row r="12611" spans="1:1" x14ac:dyDescent="0.3">
      <c r="A12611" t="s">
        <v>21829</v>
      </c>
    </row>
    <row r="12612" spans="1:1" x14ac:dyDescent="0.3">
      <c r="A12612" t="s">
        <v>21832</v>
      </c>
    </row>
    <row r="12613" spans="1:1" x14ac:dyDescent="0.3">
      <c r="A12613" t="s">
        <v>21835</v>
      </c>
    </row>
    <row r="12614" spans="1:1" x14ac:dyDescent="0.3">
      <c r="A12614" t="s">
        <v>21838</v>
      </c>
    </row>
    <row r="12615" spans="1:1" x14ac:dyDescent="0.3">
      <c r="A12615" t="s">
        <v>21841</v>
      </c>
    </row>
    <row r="12616" spans="1:1" x14ac:dyDescent="0.3">
      <c r="A12616" t="s">
        <v>21844</v>
      </c>
    </row>
    <row r="12617" spans="1:1" x14ac:dyDescent="0.3">
      <c r="A12617" t="s">
        <v>21847</v>
      </c>
    </row>
    <row r="12618" spans="1:1" x14ac:dyDescent="0.3">
      <c r="A12618" t="s">
        <v>21850</v>
      </c>
    </row>
    <row r="12619" spans="1:1" x14ac:dyDescent="0.3">
      <c r="A12619" t="s">
        <v>21853</v>
      </c>
    </row>
    <row r="12620" spans="1:1" x14ac:dyDescent="0.3">
      <c r="A12620" t="s">
        <v>21856</v>
      </c>
    </row>
    <row r="12621" spans="1:1" x14ac:dyDescent="0.3">
      <c r="A12621" t="s">
        <v>21859</v>
      </c>
    </row>
    <row r="12622" spans="1:1" x14ac:dyDescent="0.3">
      <c r="A12622" t="s">
        <v>21862</v>
      </c>
    </row>
    <row r="12623" spans="1:1" x14ac:dyDescent="0.3">
      <c r="A12623" t="s">
        <v>21865</v>
      </c>
    </row>
    <row r="12624" spans="1:1" x14ac:dyDescent="0.3">
      <c r="A12624" t="s">
        <v>21868</v>
      </c>
    </row>
    <row r="12625" spans="1:1" x14ac:dyDescent="0.3">
      <c r="A12625" t="s">
        <v>21871</v>
      </c>
    </row>
    <row r="12626" spans="1:1" x14ac:dyDescent="0.3">
      <c r="A12626" t="s">
        <v>21874</v>
      </c>
    </row>
    <row r="12627" spans="1:1" x14ac:dyDescent="0.3">
      <c r="A12627" t="s">
        <v>21877</v>
      </c>
    </row>
    <row r="12628" spans="1:1" x14ac:dyDescent="0.3">
      <c r="A12628" t="s">
        <v>21880</v>
      </c>
    </row>
    <row r="12629" spans="1:1" x14ac:dyDescent="0.3">
      <c r="A12629" t="s">
        <v>21883</v>
      </c>
    </row>
    <row r="12630" spans="1:1" x14ac:dyDescent="0.3">
      <c r="A12630" t="s">
        <v>21886</v>
      </c>
    </row>
    <row r="12631" spans="1:1" x14ac:dyDescent="0.3">
      <c r="A12631" t="s">
        <v>21889</v>
      </c>
    </row>
    <row r="12632" spans="1:1" x14ac:dyDescent="0.3">
      <c r="A12632" t="s">
        <v>21892</v>
      </c>
    </row>
    <row r="12633" spans="1:1" x14ac:dyDescent="0.3">
      <c r="A12633" t="s">
        <v>21895</v>
      </c>
    </row>
    <row r="12634" spans="1:1" x14ac:dyDescent="0.3">
      <c r="A12634" t="s">
        <v>21898</v>
      </c>
    </row>
    <row r="12635" spans="1:1" x14ac:dyDescent="0.3">
      <c r="A12635" t="s">
        <v>21901</v>
      </c>
    </row>
    <row r="12636" spans="1:1" x14ac:dyDescent="0.3">
      <c r="A12636" t="s">
        <v>21904</v>
      </c>
    </row>
    <row r="12637" spans="1:1" x14ac:dyDescent="0.3">
      <c r="A12637" t="s">
        <v>21907</v>
      </c>
    </row>
    <row r="12638" spans="1:1" x14ac:dyDescent="0.3">
      <c r="A12638" t="s">
        <v>21910</v>
      </c>
    </row>
    <row r="12639" spans="1:1" x14ac:dyDescent="0.3">
      <c r="A12639" t="s">
        <v>21913</v>
      </c>
    </row>
    <row r="12640" spans="1:1" x14ac:dyDescent="0.3">
      <c r="A12640" t="s">
        <v>21916</v>
      </c>
    </row>
    <row r="12641" spans="1:1" x14ac:dyDescent="0.3">
      <c r="A12641" t="s">
        <v>21919</v>
      </c>
    </row>
    <row r="12642" spans="1:1" x14ac:dyDescent="0.3">
      <c r="A12642" t="s">
        <v>21922</v>
      </c>
    </row>
    <row r="12643" spans="1:1" x14ac:dyDescent="0.3">
      <c r="A12643" t="s">
        <v>21925</v>
      </c>
    </row>
    <row r="12644" spans="1:1" x14ac:dyDescent="0.3">
      <c r="A12644" t="s">
        <v>21928</v>
      </c>
    </row>
    <row r="12645" spans="1:1" x14ac:dyDescent="0.3">
      <c r="A12645" t="s">
        <v>21931</v>
      </c>
    </row>
    <row r="12646" spans="1:1" x14ac:dyDescent="0.3">
      <c r="A12646" t="s">
        <v>21934</v>
      </c>
    </row>
    <row r="12647" spans="1:1" x14ac:dyDescent="0.3">
      <c r="A12647" t="s">
        <v>21937</v>
      </c>
    </row>
    <row r="12648" spans="1:1" x14ac:dyDescent="0.3">
      <c r="A12648" t="s">
        <v>21940</v>
      </c>
    </row>
    <row r="12649" spans="1:1" x14ac:dyDescent="0.3">
      <c r="A12649" t="s">
        <v>21943</v>
      </c>
    </row>
    <row r="12650" spans="1:1" x14ac:dyDescent="0.3">
      <c r="A12650" t="s">
        <v>21946</v>
      </c>
    </row>
    <row r="12651" spans="1:1" x14ac:dyDescent="0.3">
      <c r="A12651" t="s">
        <v>21949</v>
      </c>
    </row>
    <row r="12652" spans="1:1" x14ac:dyDescent="0.3">
      <c r="A12652" t="s">
        <v>21952</v>
      </c>
    </row>
    <row r="12653" spans="1:1" x14ac:dyDescent="0.3">
      <c r="A12653" t="s">
        <v>21955</v>
      </c>
    </row>
    <row r="12654" spans="1:1" x14ac:dyDescent="0.3">
      <c r="A12654" t="s">
        <v>21958</v>
      </c>
    </row>
    <row r="12655" spans="1:1" x14ac:dyDescent="0.3">
      <c r="A12655" t="s">
        <v>21961</v>
      </c>
    </row>
    <row r="12656" spans="1:1" x14ac:dyDescent="0.3">
      <c r="A12656" t="s">
        <v>21964</v>
      </c>
    </row>
    <row r="12657" spans="1:1" x14ac:dyDescent="0.3">
      <c r="A12657" t="s">
        <v>21967</v>
      </c>
    </row>
    <row r="12658" spans="1:1" x14ac:dyDescent="0.3">
      <c r="A12658" t="s">
        <v>21970</v>
      </c>
    </row>
    <row r="12659" spans="1:1" x14ac:dyDescent="0.3">
      <c r="A12659" t="s">
        <v>21973</v>
      </c>
    </row>
    <row r="12660" spans="1:1" x14ac:dyDescent="0.3">
      <c r="A12660" t="s">
        <v>21976</v>
      </c>
    </row>
    <row r="12661" spans="1:1" x14ac:dyDescent="0.3">
      <c r="A12661" t="s">
        <v>21979</v>
      </c>
    </row>
    <row r="12662" spans="1:1" x14ac:dyDescent="0.3">
      <c r="A12662" t="s">
        <v>21982</v>
      </c>
    </row>
    <row r="12663" spans="1:1" x14ac:dyDescent="0.3">
      <c r="A12663" t="s">
        <v>21985</v>
      </c>
    </row>
    <row r="12664" spans="1:1" x14ac:dyDescent="0.3">
      <c r="A12664" t="s">
        <v>21988</v>
      </c>
    </row>
    <row r="12665" spans="1:1" x14ac:dyDescent="0.3">
      <c r="A12665" t="s">
        <v>21991</v>
      </c>
    </row>
    <row r="12666" spans="1:1" x14ac:dyDescent="0.3">
      <c r="A12666" t="s">
        <v>21994</v>
      </c>
    </row>
    <row r="12667" spans="1:1" x14ac:dyDescent="0.3">
      <c r="A12667" t="s">
        <v>21997</v>
      </c>
    </row>
    <row r="12668" spans="1:1" x14ac:dyDescent="0.3">
      <c r="A12668" t="s">
        <v>22000</v>
      </c>
    </row>
    <row r="12669" spans="1:1" x14ac:dyDescent="0.3">
      <c r="A12669" t="s">
        <v>22003</v>
      </c>
    </row>
    <row r="12670" spans="1:1" x14ac:dyDescent="0.3">
      <c r="A12670" t="s">
        <v>22006</v>
      </c>
    </row>
    <row r="12671" spans="1:1" x14ac:dyDescent="0.3">
      <c r="A12671" t="s">
        <v>22009</v>
      </c>
    </row>
    <row r="12672" spans="1:1" x14ac:dyDescent="0.3">
      <c r="A12672" t="s">
        <v>22012</v>
      </c>
    </row>
    <row r="12673" spans="1:1" x14ac:dyDescent="0.3">
      <c r="A12673" t="s">
        <v>22015</v>
      </c>
    </row>
    <row r="12674" spans="1:1" x14ac:dyDescent="0.3">
      <c r="A12674" t="s">
        <v>22018</v>
      </c>
    </row>
    <row r="12675" spans="1:1" x14ac:dyDescent="0.3">
      <c r="A12675" t="s">
        <v>22021</v>
      </c>
    </row>
    <row r="12676" spans="1:1" x14ac:dyDescent="0.3">
      <c r="A12676" t="s">
        <v>22024</v>
      </c>
    </row>
    <row r="12677" spans="1:1" x14ac:dyDescent="0.3">
      <c r="A12677" t="s">
        <v>22027</v>
      </c>
    </row>
    <row r="12678" spans="1:1" x14ac:dyDescent="0.3">
      <c r="A12678" t="s">
        <v>22030</v>
      </c>
    </row>
    <row r="12679" spans="1:1" x14ac:dyDescent="0.3">
      <c r="A12679" t="s">
        <v>22033</v>
      </c>
    </row>
    <row r="12680" spans="1:1" x14ac:dyDescent="0.3">
      <c r="A12680" t="s">
        <v>22036</v>
      </c>
    </row>
    <row r="12681" spans="1:1" x14ac:dyDescent="0.3">
      <c r="A12681" t="s">
        <v>22039</v>
      </c>
    </row>
    <row r="12682" spans="1:1" x14ac:dyDescent="0.3">
      <c r="A12682" t="s">
        <v>22042</v>
      </c>
    </row>
    <row r="12683" spans="1:1" x14ac:dyDescent="0.3">
      <c r="A12683" t="s">
        <v>22045</v>
      </c>
    </row>
    <row r="12684" spans="1:1" x14ac:dyDescent="0.3">
      <c r="A12684" t="s">
        <v>22048</v>
      </c>
    </row>
    <row r="12685" spans="1:1" x14ac:dyDescent="0.3">
      <c r="A12685" t="s">
        <v>22051</v>
      </c>
    </row>
    <row r="12686" spans="1:1" x14ac:dyDescent="0.3">
      <c r="A12686" t="s">
        <v>22054</v>
      </c>
    </row>
    <row r="12687" spans="1:1" x14ac:dyDescent="0.3">
      <c r="A12687" t="s">
        <v>22057</v>
      </c>
    </row>
    <row r="12688" spans="1:1" x14ac:dyDescent="0.3">
      <c r="A12688" t="s">
        <v>22060</v>
      </c>
    </row>
    <row r="12689" spans="1:1" x14ac:dyDescent="0.3">
      <c r="A12689" t="s">
        <v>22063</v>
      </c>
    </row>
    <row r="12690" spans="1:1" x14ac:dyDescent="0.3">
      <c r="A12690" t="s">
        <v>22066</v>
      </c>
    </row>
    <row r="12691" spans="1:1" x14ac:dyDescent="0.3">
      <c r="A12691" t="s">
        <v>22069</v>
      </c>
    </row>
    <row r="12692" spans="1:1" x14ac:dyDescent="0.3">
      <c r="A12692" t="s">
        <v>22072</v>
      </c>
    </row>
    <row r="12693" spans="1:1" x14ac:dyDescent="0.3">
      <c r="A12693" t="s">
        <v>22075</v>
      </c>
    </row>
    <row r="12694" spans="1:1" x14ac:dyDescent="0.3">
      <c r="A12694" t="s">
        <v>22078</v>
      </c>
    </row>
    <row r="12695" spans="1:1" x14ac:dyDescent="0.3">
      <c r="A12695" t="s">
        <v>22081</v>
      </c>
    </row>
    <row r="12696" spans="1:1" x14ac:dyDescent="0.3">
      <c r="A12696" t="s">
        <v>22084</v>
      </c>
    </row>
    <row r="12697" spans="1:1" x14ac:dyDescent="0.3">
      <c r="A12697" t="s">
        <v>22087</v>
      </c>
    </row>
    <row r="12698" spans="1:1" x14ac:dyDescent="0.3">
      <c r="A12698" t="s">
        <v>22090</v>
      </c>
    </row>
    <row r="12699" spans="1:1" x14ac:dyDescent="0.3">
      <c r="A12699" t="s">
        <v>22093</v>
      </c>
    </row>
    <row r="12700" spans="1:1" x14ac:dyDescent="0.3">
      <c r="A12700" t="s">
        <v>22096</v>
      </c>
    </row>
    <row r="12701" spans="1:1" x14ac:dyDescent="0.3">
      <c r="A12701" t="s">
        <v>22099</v>
      </c>
    </row>
    <row r="12702" spans="1:1" x14ac:dyDescent="0.3">
      <c r="A12702" t="s">
        <v>22102</v>
      </c>
    </row>
    <row r="12703" spans="1:1" x14ac:dyDescent="0.3">
      <c r="A12703" t="s">
        <v>22105</v>
      </c>
    </row>
    <row r="12704" spans="1:1" x14ac:dyDescent="0.3">
      <c r="A12704" t="s">
        <v>22108</v>
      </c>
    </row>
    <row r="12705" spans="1:1" x14ac:dyDescent="0.3">
      <c r="A12705" t="s">
        <v>22111</v>
      </c>
    </row>
    <row r="12706" spans="1:1" x14ac:dyDescent="0.3">
      <c r="A12706" t="s">
        <v>22114</v>
      </c>
    </row>
    <row r="12707" spans="1:1" x14ac:dyDescent="0.3">
      <c r="A12707" t="s">
        <v>22117</v>
      </c>
    </row>
    <row r="12708" spans="1:1" x14ac:dyDescent="0.3">
      <c r="A12708" t="s">
        <v>22120</v>
      </c>
    </row>
    <row r="12709" spans="1:1" x14ac:dyDescent="0.3">
      <c r="A12709" t="s">
        <v>22123</v>
      </c>
    </row>
    <row r="12710" spans="1:1" x14ac:dyDescent="0.3">
      <c r="A12710" t="s">
        <v>22126</v>
      </c>
    </row>
    <row r="12711" spans="1:1" x14ac:dyDescent="0.3">
      <c r="A12711" t="s">
        <v>22129</v>
      </c>
    </row>
    <row r="12712" spans="1:1" x14ac:dyDescent="0.3">
      <c r="A12712" t="s">
        <v>22132</v>
      </c>
    </row>
    <row r="12713" spans="1:1" x14ac:dyDescent="0.3">
      <c r="A12713" t="s">
        <v>22135</v>
      </c>
    </row>
    <row r="12714" spans="1:1" x14ac:dyDescent="0.3">
      <c r="A12714" t="s">
        <v>22138</v>
      </c>
    </row>
    <row r="12715" spans="1:1" x14ac:dyDescent="0.3">
      <c r="A12715" t="s">
        <v>22141</v>
      </c>
    </row>
    <row r="12716" spans="1:1" x14ac:dyDescent="0.3">
      <c r="A12716" t="s">
        <v>22144</v>
      </c>
    </row>
    <row r="12717" spans="1:1" x14ac:dyDescent="0.3">
      <c r="A12717" t="s">
        <v>22147</v>
      </c>
    </row>
    <row r="12718" spans="1:1" x14ac:dyDescent="0.3">
      <c r="A12718" t="s">
        <v>22150</v>
      </c>
    </row>
    <row r="12719" spans="1:1" x14ac:dyDescent="0.3">
      <c r="A12719" t="s">
        <v>22153</v>
      </c>
    </row>
    <row r="12720" spans="1:1" x14ac:dyDescent="0.3">
      <c r="A12720" t="s">
        <v>22156</v>
      </c>
    </row>
    <row r="12721" spans="1:1" x14ac:dyDescent="0.3">
      <c r="A12721" t="s">
        <v>22159</v>
      </c>
    </row>
    <row r="12722" spans="1:1" x14ac:dyDescent="0.3">
      <c r="A12722" t="s">
        <v>22162</v>
      </c>
    </row>
    <row r="12723" spans="1:1" x14ac:dyDescent="0.3">
      <c r="A12723" t="s">
        <v>22165</v>
      </c>
    </row>
    <row r="12724" spans="1:1" x14ac:dyDescent="0.3">
      <c r="A12724" t="s">
        <v>22168</v>
      </c>
    </row>
    <row r="12725" spans="1:1" x14ac:dyDescent="0.3">
      <c r="A12725" t="s">
        <v>22171</v>
      </c>
    </row>
    <row r="12726" spans="1:1" x14ac:dyDescent="0.3">
      <c r="A12726" t="s">
        <v>22174</v>
      </c>
    </row>
    <row r="12727" spans="1:1" x14ac:dyDescent="0.3">
      <c r="A12727" t="s">
        <v>22177</v>
      </c>
    </row>
    <row r="12728" spans="1:1" x14ac:dyDescent="0.3">
      <c r="A12728" t="s">
        <v>22180</v>
      </c>
    </row>
    <row r="12729" spans="1:1" x14ac:dyDescent="0.3">
      <c r="A12729" t="s">
        <v>22183</v>
      </c>
    </row>
    <row r="12730" spans="1:1" x14ac:dyDescent="0.3">
      <c r="A12730" t="s">
        <v>22186</v>
      </c>
    </row>
    <row r="12731" spans="1:1" x14ac:dyDescent="0.3">
      <c r="A12731" t="s">
        <v>22189</v>
      </c>
    </row>
    <row r="12732" spans="1:1" x14ac:dyDescent="0.3">
      <c r="A12732" t="s">
        <v>22192</v>
      </c>
    </row>
    <row r="12733" spans="1:1" x14ac:dyDescent="0.3">
      <c r="A12733" t="s">
        <v>22195</v>
      </c>
    </row>
    <row r="12734" spans="1:1" x14ac:dyDescent="0.3">
      <c r="A12734" t="s">
        <v>22198</v>
      </c>
    </row>
    <row r="12735" spans="1:1" x14ac:dyDescent="0.3">
      <c r="A12735" t="s">
        <v>22201</v>
      </c>
    </row>
    <row r="12736" spans="1:1" x14ac:dyDescent="0.3">
      <c r="A12736" t="s">
        <v>22204</v>
      </c>
    </row>
    <row r="12737" spans="1:1" x14ac:dyDescent="0.3">
      <c r="A12737" t="s">
        <v>22207</v>
      </c>
    </row>
    <row r="12738" spans="1:1" x14ac:dyDescent="0.3">
      <c r="A12738" t="s">
        <v>22210</v>
      </c>
    </row>
    <row r="12739" spans="1:1" x14ac:dyDescent="0.3">
      <c r="A12739" t="s">
        <v>22213</v>
      </c>
    </row>
    <row r="12740" spans="1:1" x14ac:dyDescent="0.3">
      <c r="A12740" t="s">
        <v>22216</v>
      </c>
    </row>
    <row r="12741" spans="1:1" x14ac:dyDescent="0.3">
      <c r="A12741" t="s">
        <v>22219</v>
      </c>
    </row>
    <row r="12742" spans="1:1" x14ac:dyDescent="0.3">
      <c r="A12742" t="s">
        <v>22222</v>
      </c>
    </row>
    <row r="12743" spans="1:1" x14ac:dyDescent="0.3">
      <c r="A12743" t="s">
        <v>22225</v>
      </c>
    </row>
    <row r="12744" spans="1:1" x14ac:dyDescent="0.3">
      <c r="A12744" t="s">
        <v>22228</v>
      </c>
    </row>
    <row r="12745" spans="1:1" x14ac:dyDescent="0.3">
      <c r="A12745" t="s">
        <v>22231</v>
      </c>
    </row>
    <row r="12746" spans="1:1" x14ac:dyDescent="0.3">
      <c r="A12746" t="s">
        <v>22234</v>
      </c>
    </row>
    <row r="12747" spans="1:1" x14ac:dyDescent="0.3">
      <c r="A12747" t="s">
        <v>22237</v>
      </c>
    </row>
    <row r="12748" spans="1:1" x14ac:dyDescent="0.3">
      <c r="A12748" t="s">
        <v>22240</v>
      </c>
    </row>
    <row r="12749" spans="1:1" x14ac:dyDescent="0.3">
      <c r="A12749" t="s">
        <v>22243</v>
      </c>
    </row>
    <row r="12750" spans="1:1" x14ac:dyDescent="0.3">
      <c r="A12750" t="s">
        <v>22246</v>
      </c>
    </row>
    <row r="12751" spans="1:1" x14ac:dyDescent="0.3">
      <c r="A12751" t="s">
        <v>22249</v>
      </c>
    </row>
    <row r="12752" spans="1:1" x14ac:dyDescent="0.3">
      <c r="A12752" t="s">
        <v>22252</v>
      </c>
    </row>
    <row r="12753" spans="1:1" x14ac:dyDescent="0.3">
      <c r="A12753" t="s">
        <v>22255</v>
      </c>
    </row>
    <row r="12754" spans="1:1" x14ac:dyDescent="0.3">
      <c r="A12754" t="s">
        <v>22258</v>
      </c>
    </row>
    <row r="12755" spans="1:1" x14ac:dyDescent="0.3">
      <c r="A12755" t="s">
        <v>22261</v>
      </c>
    </row>
    <row r="12756" spans="1:1" x14ac:dyDescent="0.3">
      <c r="A12756" t="s">
        <v>22264</v>
      </c>
    </row>
    <row r="12757" spans="1:1" x14ac:dyDescent="0.3">
      <c r="A12757" t="s">
        <v>22267</v>
      </c>
    </row>
    <row r="12758" spans="1:1" x14ac:dyDescent="0.3">
      <c r="A12758" t="s">
        <v>22270</v>
      </c>
    </row>
    <row r="12759" spans="1:1" x14ac:dyDescent="0.3">
      <c r="A12759" t="s">
        <v>22273</v>
      </c>
    </row>
    <row r="12760" spans="1:1" x14ac:dyDescent="0.3">
      <c r="A12760" t="s">
        <v>22276</v>
      </c>
    </row>
    <row r="12761" spans="1:1" x14ac:dyDescent="0.3">
      <c r="A12761" t="s">
        <v>22279</v>
      </c>
    </row>
    <row r="12762" spans="1:1" x14ac:dyDescent="0.3">
      <c r="A12762" t="s">
        <v>22282</v>
      </c>
    </row>
    <row r="12763" spans="1:1" x14ac:dyDescent="0.3">
      <c r="A12763" t="s">
        <v>22285</v>
      </c>
    </row>
    <row r="12764" spans="1:1" x14ac:dyDescent="0.3">
      <c r="A12764" t="s">
        <v>22288</v>
      </c>
    </row>
    <row r="12765" spans="1:1" x14ac:dyDescent="0.3">
      <c r="A12765" t="s">
        <v>22291</v>
      </c>
    </row>
    <row r="12766" spans="1:1" x14ac:dyDescent="0.3">
      <c r="A12766" t="s">
        <v>22294</v>
      </c>
    </row>
    <row r="12767" spans="1:1" x14ac:dyDescent="0.3">
      <c r="A12767" t="s">
        <v>22297</v>
      </c>
    </row>
    <row r="12768" spans="1:1" x14ac:dyDescent="0.3">
      <c r="A12768" t="s">
        <v>22300</v>
      </c>
    </row>
    <row r="12769" spans="1:1" x14ac:dyDescent="0.3">
      <c r="A12769" t="s">
        <v>22303</v>
      </c>
    </row>
    <row r="12770" spans="1:1" x14ac:dyDescent="0.3">
      <c r="A12770" t="s">
        <v>22306</v>
      </c>
    </row>
    <row r="12771" spans="1:1" x14ac:dyDescent="0.3">
      <c r="A12771" t="s">
        <v>22309</v>
      </c>
    </row>
    <row r="12772" spans="1:1" x14ac:dyDescent="0.3">
      <c r="A12772" t="s">
        <v>22312</v>
      </c>
    </row>
    <row r="12773" spans="1:1" x14ac:dyDescent="0.3">
      <c r="A12773" t="s">
        <v>22315</v>
      </c>
    </row>
    <row r="12774" spans="1:1" x14ac:dyDescent="0.3">
      <c r="A12774" t="s">
        <v>22318</v>
      </c>
    </row>
    <row r="12775" spans="1:1" x14ac:dyDescent="0.3">
      <c r="A12775" t="s">
        <v>22321</v>
      </c>
    </row>
    <row r="12776" spans="1:1" x14ac:dyDescent="0.3">
      <c r="A12776" t="s">
        <v>22324</v>
      </c>
    </row>
    <row r="12777" spans="1:1" x14ac:dyDescent="0.3">
      <c r="A12777" t="s">
        <v>22327</v>
      </c>
    </row>
    <row r="12778" spans="1:1" x14ac:dyDescent="0.3">
      <c r="A12778" t="s">
        <v>22330</v>
      </c>
    </row>
    <row r="12779" spans="1:1" x14ac:dyDescent="0.3">
      <c r="A12779" t="s">
        <v>22333</v>
      </c>
    </row>
    <row r="12780" spans="1:1" x14ac:dyDescent="0.3">
      <c r="A12780" t="s">
        <v>22336</v>
      </c>
    </row>
    <row r="12781" spans="1:1" x14ac:dyDescent="0.3">
      <c r="A12781" t="s">
        <v>22339</v>
      </c>
    </row>
    <row r="12782" spans="1:1" x14ac:dyDescent="0.3">
      <c r="A12782" t="s">
        <v>22342</v>
      </c>
    </row>
    <row r="12783" spans="1:1" x14ac:dyDescent="0.3">
      <c r="A12783" t="s">
        <v>22345</v>
      </c>
    </row>
    <row r="12784" spans="1:1" x14ac:dyDescent="0.3">
      <c r="A12784" t="s">
        <v>22348</v>
      </c>
    </row>
    <row r="12785" spans="1:1" x14ac:dyDescent="0.3">
      <c r="A12785" t="s">
        <v>22351</v>
      </c>
    </row>
    <row r="12786" spans="1:1" x14ac:dyDescent="0.3">
      <c r="A12786" t="s">
        <v>22354</v>
      </c>
    </row>
    <row r="12787" spans="1:1" x14ac:dyDescent="0.3">
      <c r="A12787" t="s">
        <v>22357</v>
      </c>
    </row>
    <row r="12788" spans="1:1" x14ac:dyDescent="0.3">
      <c r="A12788" t="s">
        <v>22360</v>
      </c>
    </row>
    <row r="12789" spans="1:1" x14ac:dyDescent="0.3">
      <c r="A12789" t="s">
        <v>22363</v>
      </c>
    </row>
    <row r="12790" spans="1:1" x14ac:dyDescent="0.3">
      <c r="A12790" t="s">
        <v>22366</v>
      </c>
    </row>
    <row r="12791" spans="1:1" x14ac:dyDescent="0.3">
      <c r="A12791" t="s">
        <v>22369</v>
      </c>
    </row>
    <row r="12792" spans="1:1" x14ac:dyDescent="0.3">
      <c r="A12792" t="s">
        <v>22372</v>
      </c>
    </row>
    <row r="12793" spans="1:1" x14ac:dyDescent="0.3">
      <c r="A12793" t="s">
        <v>22375</v>
      </c>
    </row>
    <row r="12794" spans="1:1" x14ac:dyDescent="0.3">
      <c r="A12794" t="s">
        <v>22378</v>
      </c>
    </row>
    <row r="12795" spans="1:1" x14ac:dyDescent="0.3">
      <c r="A12795" t="s">
        <v>22381</v>
      </c>
    </row>
    <row r="12796" spans="1:1" x14ac:dyDescent="0.3">
      <c r="A12796" t="s">
        <v>22384</v>
      </c>
    </row>
    <row r="12797" spans="1:1" x14ac:dyDescent="0.3">
      <c r="A12797" t="s">
        <v>22387</v>
      </c>
    </row>
    <row r="12798" spans="1:1" x14ac:dyDescent="0.3">
      <c r="A12798" t="s">
        <v>22390</v>
      </c>
    </row>
    <row r="12799" spans="1:1" x14ac:dyDescent="0.3">
      <c r="A12799" t="s">
        <v>22393</v>
      </c>
    </row>
    <row r="12800" spans="1:1" x14ac:dyDescent="0.3">
      <c r="A12800" t="s">
        <v>22396</v>
      </c>
    </row>
    <row r="12801" spans="1:1" x14ac:dyDescent="0.3">
      <c r="A12801" t="s">
        <v>22399</v>
      </c>
    </row>
    <row r="12802" spans="1:1" x14ac:dyDescent="0.3">
      <c r="A12802" t="s">
        <v>22402</v>
      </c>
    </row>
    <row r="12803" spans="1:1" x14ac:dyDescent="0.3">
      <c r="A12803" t="s">
        <v>22405</v>
      </c>
    </row>
    <row r="12804" spans="1:1" x14ac:dyDescent="0.3">
      <c r="A12804" t="s">
        <v>22408</v>
      </c>
    </row>
    <row r="12805" spans="1:1" x14ac:dyDescent="0.3">
      <c r="A12805" t="s">
        <v>22411</v>
      </c>
    </row>
    <row r="12806" spans="1:1" x14ac:dyDescent="0.3">
      <c r="A12806" t="s">
        <v>22414</v>
      </c>
    </row>
    <row r="12807" spans="1:1" x14ac:dyDescent="0.3">
      <c r="A12807" t="s">
        <v>22417</v>
      </c>
    </row>
    <row r="12808" spans="1:1" x14ac:dyDescent="0.3">
      <c r="A12808" t="s">
        <v>22420</v>
      </c>
    </row>
    <row r="12809" spans="1:1" x14ac:dyDescent="0.3">
      <c r="A12809" t="s">
        <v>22423</v>
      </c>
    </row>
    <row r="12810" spans="1:1" x14ac:dyDescent="0.3">
      <c r="A12810" t="s">
        <v>22426</v>
      </c>
    </row>
    <row r="12811" spans="1:1" x14ac:dyDescent="0.3">
      <c r="A12811" t="s">
        <v>22429</v>
      </c>
    </row>
    <row r="12812" spans="1:1" x14ac:dyDescent="0.3">
      <c r="A12812" t="s">
        <v>22432</v>
      </c>
    </row>
    <row r="12813" spans="1:1" x14ac:dyDescent="0.3">
      <c r="A12813" t="s">
        <v>22435</v>
      </c>
    </row>
    <row r="12814" spans="1:1" x14ac:dyDescent="0.3">
      <c r="A12814" t="s">
        <v>22438</v>
      </c>
    </row>
    <row r="12815" spans="1:1" x14ac:dyDescent="0.3">
      <c r="A12815" t="s">
        <v>22441</v>
      </c>
    </row>
    <row r="12816" spans="1:1" x14ac:dyDescent="0.3">
      <c r="A12816" t="s">
        <v>22444</v>
      </c>
    </row>
    <row r="12817" spans="1:1" x14ac:dyDescent="0.3">
      <c r="A12817" t="s">
        <v>22447</v>
      </c>
    </row>
    <row r="12818" spans="1:1" x14ac:dyDescent="0.3">
      <c r="A12818" t="s">
        <v>22450</v>
      </c>
    </row>
    <row r="12819" spans="1:1" x14ac:dyDescent="0.3">
      <c r="A12819" t="s">
        <v>22453</v>
      </c>
    </row>
    <row r="12820" spans="1:1" x14ac:dyDescent="0.3">
      <c r="A12820" t="s">
        <v>22456</v>
      </c>
    </row>
    <row r="12821" spans="1:1" x14ac:dyDescent="0.3">
      <c r="A12821" t="s">
        <v>22459</v>
      </c>
    </row>
    <row r="12822" spans="1:1" x14ac:dyDescent="0.3">
      <c r="A12822" t="s">
        <v>22462</v>
      </c>
    </row>
    <row r="12823" spans="1:1" x14ac:dyDescent="0.3">
      <c r="A12823" t="s">
        <v>22465</v>
      </c>
    </row>
    <row r="12824" spans="1:1" x14ac:dyDescent="0.3">
      <c r="A12824" t="s">
        <v>22468</v>
      </c>
    </row>
    <row r="12825" spans="1:1" x14ac:dyDescent="0.3">
      <c r="A12825" t="s">
        <v>22471</v>
      </c>
    </row>
    <row r="12826" spans="1:1" x14ac:dyDescent="0.3">
      <c r="A12826" t="s">
        <v>22474</v>
      </c>
    </row>
    <row r="12827" spans="1:1" x14ac:dyDescent="0.3">
      <c r="A12827" t="s">
        <v>22477</v>
      </c>
    </row>
    <row r="12828" spans="1:1" x14ac:dyDescent="0.3">
      <c r="A12828" t="s">
        <v>22480</v>
      </c>
    </row>
    <row r="12829" spans="1:1" x14ac:dyDescent="0.3">
      <c r="A12829" t="s">
        <v>22483</v>
      </c>
    </row>
    <row r="12830" spans="1:1" x14ac:dyDescent="0.3">
      <c r="A12830" t="s">
        <v>22486</v>
      </c>
    </row>
    <row r="12831" spans="1:1" x14ac:dyDescent="0.3">
      <c r="A12831" t="s">
        <v>22489</v>
      </c>
    </row>
    <row r="12832" spans="1:1" x14ac:dyDescent="0.3">
      <c r="A12832" t="s">
        <v>22492</v>
      </c>
    </row>
    <row r="12833" spans="1:1" x14ac:dyDescent="0.3">
      <c r="A12833" t="s">
        <v>22495</v>
      </c>
    </row>
    <row r="12834" spans="1:1" x14ac:dyDescent="0.3">
      <c r="A12834" t="s">
        <v>22498</v>
      </c>
    </row>
    <row r="12835" spans="1:1" x14ac:dyDescent="0.3">
      <c r="A12835" t="s">
        <v>22501</v>
      </c>
    </row>
    <row r="12836" spans="1:1" x14ac:dyDescent="0.3">
      <c r="A12836" t="s">
        <v>22504</v>
      </c>
    </row>
    <row r="12837" spans="1:1" x14ac:dyDescent="0.3">
      <c r="A12837" t="s">
        <v>22507</v>
      </c>
    </row>
    <row r="12838" spans="1:1" x14ac:dyDescent="0.3">
      <c r="A12838" t="s">
        <v>22510</v>
      </c>
    </row>
    <row r="12839" spans="1:1" x14ac:dyDescent="0.3">
      <c r="A12839" t="s">
        <v>22513</v>
      </c>
    </row>
    <row r="12840" spans="1:1" x14ac:dyDescent="0.3">
      <c r="A12840" t="s">
        <v>22516</v>
      </c>
    </row>
    <row r="12841" spans="1:1" x14ac:dyDescent="0.3">
      <c r="A12841" t="s">
        <v>22519</v>
      </c>
    </row>
    <row r="12842" spans="1:1" x14ac:dyDescent="0.3">
      <c r="A12842" t="s">
        <v>22522</v>
      </c>
    </row>
    <row r="12843" spans="1:1" x14ac:dyDescent="0.3">
      <c r="A12843" t="s">
        <v>22525</v>
      </c>
    </row>
    <row r="12844" spans="1:1" x14ac:dyDescent="0.3">
      <c r="A12844" t="s">
        <v>22528</v>
      </c>
    </row>
    <row r="12845" spans="1:1" x14ac:dyDescent="0.3">
      <c r="A12845" t="s">
        <v>22531</v>
      </c>
    </row>
    <row r="12846" spans="1:1" x14ac:dyDescent="0.3">
      <c r="A12846" t="s">
        <v>22534</v>
      </c>
    </row>
    <row r="12847" spans="1:1" x14ac:dyDescent="0.3">
      <c r="A12847" t="s">
        <v>22537</v>
      </c>
    </row>
    <row r="12848" spans="1:1" x14ac:dyDescent="0.3">
      <c r="A12848" t="s">
        <v>22540</v>
      </c>
    </row>
    <row r="12849" spans="1:1" x14ac:dyDescent="0.3">
      <c r="A12849" t="s">
        <v>22543</v>
      </c>
    </row>
    <row r="12850" spans="1:1" x14ac:dyDescent="0.3">
      <c r="A12850" t="s">
        <v>22546</v>
      </c>
    </row>
    <row r="12851" spans="1:1" x14ac:dyDescent="0.3">
      <c r="A12851" t="s">
        <v>22549</v>
      </c>
    </row>
    <row r="12852" spans="1:1" x14ac:dyDescent="0.3">
      <c r="A12852" t="s">
        <v>22552</v>
      </c>
    </row>
    <row r="12853" spans="1:1" x14ac:dyDescent="0.3">
      <c r="A12853" t="s">
        <v>22555</v>
      </c>
    </row>
    <row r="12854" spans="1:1" x14ac:dyDescent="0.3">
      <c r="A12854" t="s">
        <v>22558</v>
      </c>
    </row>
    <row r="12855" spans="1:1" x14ac:dyDescent="0.3">
      <c r="A12855" t="s">
        <v>22561</v>
      </c>
    </row>
    <row r="12856" spans="1:1" x14ac:dyDescent="0.3">
      <c r="A12856" t="s">
        <v>22564</v>
      </c>
    </row>
    <row r="12857" spans="1:1" x14ac:dyDescent="0.3">
      <c r="A12857" t="s">
        <v>22567</v>
      </c>
    </row>
    <row r="12858" spans="1:1" x14ac:dyDescent="0.3">
      <c r="A12858" t="s">
        <v>22570</v>
      </c>
    </row>
    <row r="12859" spans="1:1" x14ac:dyDescent="0.3">
      <c r="A12859" t="s">
        <v>22573</v>
      </c>
    </row>
    <row r="12860" spans="1:1" x14ac:dyDescent="0.3">
      <c r="A12860" t="s">
        <v>22576</v>
      </c>
    </row>
    <row r="12861" spans="1:1" x14ac:dyDescent="0.3">
      <c r="A12861" t="s">
        <v>22579</v>
      </c>
    </row>
    <row r="12862" spans="1:1" x14ac:dyDescent="0.3">
      <c r="A12862" t="s">
        <v>22582</v>
      </c>
    </row>
    <row r="12863" spans="1:1" x14ac:dyDescent="0.3">
      <c r="A12863" t="s">
        <v>22585</v>
      </c>
    </row>
    <row r="12864" spans="1:1" x14ac:dyDescent="0.3">
      <c r="A12864" t="s">
        <v>22588</v>
      </c>
    </row>
    <row r="12865" spans="1:1" x14ac:dyDescent="0.3">
      <c r="A12865" t="s">
        <v>22591</v>
      </c>
    </row>
    <row r="12866" spans="1:1" x14ac:dyDescent="0.3">
      <c r="A12866" t="s">
        <v>22594</v>
      </c>
    </row>
    <row r="12867" spans="1:1" x14ac:dyDescent="0.3">
      <c r="A12867" t="s">
        <v>22597</v>
      </c>
    </row>
    <row r="12868" spans="1:1" x14ac:dyDescent="0.3">
      <c r="A12868" t="s">
        <v>22600</v>
      </c>
    </row>
    <row r="12869" spans="1:1" x14ac:dyDescent="0.3">
      <c r="A12869" t="s">
        <v>22603</v>
      </c>
    </row>
    <row r="12870" spans="1:1" x14ac:dyDescent="0.3">
      <c r="A12870" t="s">
        <v>22606</v>
      </c>
    </row>
    <row r="12871" spans="1:1" x14ac:dyDescent="0.3">
      <c r="A12871" t="s">
        <v>22609</v>
      </c>
    </row>
    <row r="12872" spans="1:1" x14ac:dyDescent="0.3">
      <c r="A12872" t="s">
        <v>22612</v>
      </c>
    </row>
    <row r="12873" spans="1:1" x14ac:dyDescent="0.3">
      <c r="A12873" t="s">
        <v>22615</v>
      </c>
    </row>
    <row r="12874" spans="1:1" x14ac:dyDescent="0.3">
      <c r="A12874" t="s">
        <v>22618</v>
      </c>
    </row>
    <row r="12875" spans="1:1" x14ac:dyDescent="0.3">
      <c r="A12875" t="s">
        <v>22621</v>
      </c>
    </row>
    <row r="12876" spans="1:1" x14ac:dyDescent="0.3">
      <c r="A12876" t="s">
        <v>22624</v>
      </c>
    </row>
    <row r="12877" spans="1:1" x14ac:dyDescent="0.3">
      <c r="A12877" t="s">
        <v>22627</v>
      </c>
    </row>
    <row r="12878" spans="1:1" x14ac:dyDescent="0.3">
      <c r="A12878" t="s">
        <v>22630</v>
      </c>
    </row>
    <row r="12879" spans="1:1" x14ac:dyDescent="0.3">
      <c r="A12879" t="s">
        <v>22633</v>
      </c>
    </row>
    <row r="12880" spans="1:1" x14ac:dyDescent="0.3">
      <c r="A12880" t="s">
        <v>22636</v>
      </c>
    </row>
    <row r="12881" spans="1:1" x14ac:dyDescent="0.3">
      <c r="A12881" t="s">
        <v>22639</v>
      </c>
    </row>
    <row r="12882" spans="1:1" x14ac:dyDescent="0.3">
      <c r="A12882" t="s">
        <v>22642</v>
      </c>
    </row>
    <row r="12883" spans="1:1" x14ac:dyDescent="0.3">
      <c r="A12883" t="s">
        <v>22645</v>
      </c>
    </row>
    <row r="12884" spans="1:1" x14ac:dyDescent="0.3">
      <c r="A12884" t="s">
        <v>22648</v>
      </c>
    </row>
    <row r="12885" spans="1:1" x14ac:dyDescent="0.3">
      <c r="A12885" t="s">
        <v>22651</v>
      </c>
    </row>
    <row r="12886" spans="1:1" x14ac:dyDescent="0.3">
      <c r="A12886" t="s">
        <v>22654</v>
      </c>
    </row>
    <row r="12887" spans="1:1" x14ac:dyDescent="0.3">
      <c r="A12887" t="s">
        <v>22657</v>
      </c>
    </row>
    <row r="12888" spans="1:1" x14ac:dyDescent="0.3">
      <c r="A12888" t="s">
        <v>22660</v>
      </c>
    </row>
    <row r="12889" spans="1:1" x14ac:dyDescent="0.3">
      <c r="A12889" t="s">
        <v>22663</v>
      </c>
    </row>
    <row r="12890" spans="1:1" x14ac:dyDescent="0.3">
      <c r="A12890" t="s">
        <v>22666</v>
      </c>
    </row>
    <row r="12891" spans="1:1" x14ac:dyDescent="0.3">
      <c r="A12891" t="s">
        <v>22669</v>
      </c>
    </row>
    <row r="12892" spans="1:1" x14ac:dyDescent="0.3">
      <c r="A12892" t="s">
        <v>22672</v>
      </c>
    </row>
    <row r="12893" spans="1:1" x14ac:dyDescent="0.3">
      <c r="A12893" t="s">
        <v>22675</v>
      </c>
    </row>
    <row r="12894" spans="1:1" x14ac:dyDescent="0.3">
      <c r="A12894" t="s">
        <v>22678</v>
      </c>
    </row>
    <row r="12895" spans="1:1" x14ac:dyDescent="0.3">
      <c r="A12895" t="s">
        <v>22681</v>
      </c>
    </row>
    <row r="12896" spans="1:1" x14ac:dyDescent="0.3">
      <c r="A12896" t="s">
        <v>22684</v>
      </c>
    </row>
    <row r="12897" spans="1:1" x14ac:dyDescent="0.3">
      <c r="A12897" t="s">
        <v>22687</v>
      </c>
    </row>
    <row r="12898" spans="1:1" x14ac:dyDescent="0.3">
      <c r="A12898" t="s">
        <v>22690</v>
      </c>
    </row>
    <row r="12899" spans="1:1" x14ac:dyDescent="0.3">
      <c r="A12899" t="s">
        <v>22693</v>
      </c>
    </row>
    <row r="12900" spans="1:1" x14ac:dyDescent="0.3">
      <c r="A12900" t="s">
        <v>22696</v>
      </c>
    </row>
    <row r="12901" spans="1:1" x14ac:dyDescent="0.3">
      <c r="A12901" t="s">
        <v>22699</v>
      </c>
    </row>
    <row r="12902" spans="1:1" x14ac:dyDescent="0.3">
      <c r="A12902" t="s">
        <v>22702</v>
      </c>
    </row>
    <row r="12903" spans="1:1" x14ac:dyDescent="0.3">
      <c r="A12903" t="s">
        <v>22705</v>
      </c>
    </row>
    <row r="12904" spans="1:1" x14ac:dyDescent="0.3">
      <c r="A12904" t="s">
        <v>22708</v>
      </c>
    </row>
    <row r="12905" spans="1:1" x14ac:dyDescent="0.3">
      <c r="A12905" t="s">
        <v>22711</v>
      </c>
    </row>
    <row r="12906" spans="1:1" x14ac:dyDescent="0.3">
      <c r="A12906" t="s">
        <v>22714</v>
      </c>
    </row>
    <row r="12907" spans="1:1" x14ac:dyDescent="0.3">
      <c r="A12907" t="s">
        <v>22717</v>
      </c>
    </row>
    <row r="12908" spans="1:1" x14ac:dyDescent="0.3">
      <c r="A12908" t="s">
        <v>22720</v>
      </c>
    </row>
    <row r="12909" spans="1:1" x14ac:dyDescent="0.3">
      <c r="A12909" t="s">
        <v>22723</v>
      </c>
    </row>
    <row r="12910" spans="1:1" x14ac:dyDescent="0.3">
      <c r="A12910" t="s">
        <v>22726</v>
      </c>
    </row>
    <row r="12911" spans="1:1" x14ac:dyDescent="0.3">
      <c r="A12911" t="s">
        <v>22729</v>
      </c>
    </row>
    <row r="12912" spans="1:1" x14ac:dyDescent="0.3">
      <c r="A12912" t="s">
        <v>22732</v>
      </c>
    </row>
    <row r="12913" spans="1:1" x14ac:dyDescent="0.3">
      <c r="A12913" t="s">
        <v>22735</v>
      </c>
    </row>
    <row r="12914" spans="1:1" x14ac:dyDescent="0.3">
      <c r="A12914" t="s">
        <v>22738</v>
      </c>
    </row>
    <row r="12915" spans="1:1" x14ac:dyDescent="0.3">
      <c r="A12915" t="s">
        <v>22741</v>
      </c>
    </row>
    <row r="12916" spans="1:1" x14ac:dyDescent="0.3">
      <c r="A12916" t="s">
        <v>22744</v>
      </c>
    </row>
    <row r="12917" spans="1:1" x14ac:dyDescent="0.3">
      <c r="A12917" t="s">
        <v>22747</v>
      </c>
    </row>
    <row r="12918" spans="1:1" x14ac:dyDescent="0.3">
      <c r="A12918" t="s">
        <v>22750</v>
      </c>
    </row>
    <row r="12919" spans="1:1" x14ac:dyDescent="0.3">
      <c r="A12919" t="s">
        <v>22753</v>
      </c>
    </row>
    <row r="12920" spans="1:1" x14ac:dyDescent="0.3">
      <c r="A12920" t="s">
        <v>22756</v>
      </c>
    </row>
    <row r="12921" spans="1:1" x14ac:dyDescent="0.3">
      <c r="A12921" t="s">
        <v>22759</v>
      </c>
    </row>
    <row r="12922" spans="1:1" x14ac:dyDescent="0.3">
      <c r="A12922" t="s">
        <v>22762</v>
      </c>
    </row>
    <row r="12923" spans="1:1" x14ac:dyDescent="0.3">
      <c r="A12923" t="s">
        <v>22765</v>
      </c>
    </row>
    <row r="12924" spans="1:1" x14ac:dyDescent="0.3">
      <c r="A12924" t="s">
        <v>22768</v>
      </c>
    </row>
    <row r="12925" spans="1:1" x14ac:dyDescent="0.3">
      <c r="A12925" t="s">
        <v>22771</v>
      </c>
    </row>
    <row r="12926" spans="1:1" x14ac:dyDescent="0.3">
      <c r="A12926" t="s">
        <v>22774</v>
      </c>
    </row>
    <row r="12927" spans="1:1" x14ac:dyDescent="0.3">
      <c r="A12927" t="s">
        <v>22777</v>
      </c>
    </row>
    <row r="12928" spans="1:1" x14ac:dyDescent="0.3">
      <c r="A12928" t="s">
        <v>22780</v>
      </c>
    </row>
    <row r="12929" spans="1:1" x14ac:dyDescent="0.3">
      <c r="A12929" t="s">
        <v>22783</v>
      </c>
    </row>
    <row r="12930" spans="1:1" x14ac:dyDescent="0.3">
      <c r="A12930" t="s">
        <v>22786</v>
      </c>
    </row>
    <row r="12931" spans="1:1" x14ac:dyDescent="0.3">
      <c r="A12931" t="s">
        <v>22789</v>
      </c>
    </row>
    <row r="12932" spans="1:1" x14ac:dyDescent="0.3">
      <c r="A12932" t="s">
        <v>22792</v>
      </c>
    </row>
    <row r="12933" spans="1:1" x14ac:dyDescent="0.3">
      <c r="A12933" t="s">
        <v>22795</v>
      </c>
    </row>
    <row r="12934" spans="1:1" x14ac:dyDescent="0.3">
      <c r="A12934" t="s">
        <v>22798</v>
      </c>
    </row>
    <row r="12935" spans="1:1" x14ac:dyDescent="0.3">
      <c r="A12935" t="s">
        <v>22801</v>
      </c>
    </row>
    <row r="12936" spans="1:1" x14ac:dyDescent="0.3">
      <c r="A12936" t="s">
        <v>22804</v>
      </c>
    </row>
    <row r="12937" spans="1:1" x14ac:dyDescent="0.3">
      <c r="A12937" t="s">
        <v>22807</v>
      </c>
    </row>
    <row r="12938" spans="1:1" x14ac:dyDescent="0.3">
      <c r="A12938" t="s">
        <v>22810</v>
      </c>
    </row>
    <row r="12939" spans="1:1" x14ac:dyDescent="0.3">
      <c r="A12939" t="s">
        <v>22813</v>
      </c>
    </row>
    <row r="12940" spans="1:1" x14ac:dyDescent="0.3">
      <c r="A12940" t="s">
        <v>22816</v>
      </c>
    </row>
    <row r="12941" spans="1:1" x14ac:dyDescent="0.3">
      <c r="A12941" t="s">
        <v>22819</v>
      </c>
    </row>
    <row r="12942" spans="1:1" x14ac:dyDescent="0.3">
      <c r="A12942" t="s">
        <v>22822</v>
      </c>
    </row>
    <row r="12943" spans="1:1" x14ac:dyDescent="0.3">
      <c r="A12943" t="s">
        <v>22825</v>
      </c>
    </row>
    <row r="12944" spans="1:1" x14ac:dyDescent="0.3">
      <c r="A12944" t="s">
        <v>22828</v>
      </c>
    </row>
    <row r="12945" spans="1:1" x14ac:dyDescent="0.3">
      <c r="A12945" t="s">
        <v>22831</v>
      </c>
    </row>
    <row r="12946" spans="1:1" x14ac:dyDescent="0.3">
      <c r="A12946" t="s">
        <v>22834</v>
      </c>
    </row>
    <row r="12947" spans="1:1" x14ac:dyDescent="0.3">
      <c r="A12947" t="s">
        <v>22837</v>
      </c>
    </row>
    <row r="12948" spans="1:1" x14ac:dyDescent="0.3">
      <c r="A12948" t="s">
        <v>22840</v>
      </c>
    </row>
    <row r="12949" spans="1:1" x14ac:dyDescent="0.3">
      <c r="A12949" t="s">
        <v>22843</v>
      </c>
    </row>
    <row r="12950" spans="1:1" x14ac:dyDescent="0.3">
      <c r="A12950" t="s">
        <v>22846</v>
      </c>
    </row>
    <row r="12951" spans="1:1" x14ac:dyDescent="0.3">
      <c r="A12951" t="s">
        <v>22849</v>
      </c>
    </row>
    <row r="12952" spans="1:1" x14ac:dyDescent="0.3">
      <c r="A12952" t="s">
        <v>22852</v>
      </c>
    </row>
    <row r="12953" spans="1:1" x14ac:dyDescent="0.3">
      <c r="A12953" t="s">
        <v>22855</v>
      </c>
    </row>
    <row r="12954" spans="1:1" x14ac:dyDescent="0.3">
      <c r="A12954" t="s">
        <v>22858</v>
      </c>
    </row>
    <row r="12955" spans="1:1" x14ac:dyDescent="0.3">
      <c r="A12955" t="s">
        <v>22861</v>
      </c>
    </row>
    <row r="12956" spans="1:1" x14ac:dyDescent="0.3">
      <c r="A12956" t="s">
        <v>22864</v>
      </c>
    </row>
    <row r="12957" spans="1:1" x14ac:dyDescent="0.3">
      <c r="A12957" t="s">
        <v>22867</v>
      </c>
    </row>
    <row r="12958" spans="1:1" x14ac:dyDescent="0.3">
      <c r="A12958" t="s">
        <v>22870</v>
      </c>
    </row>
    <row r="12959" spans="1:1" x14ac:dyDescent="0.3">
      <c r="A12959" t="s">
        <v>22873</v>
      </c>
    </row>
    <row r="12960" spans="1:1" x14ac:dyDescent="0.3">
      <c r="A12960" t="s">
        <v>22876</v>
      </c>
    </row>
    <row r="12961" spans="1:1" x14ac:dyDescent="0.3">
      <c r="A12961" t="s">
        <v>22879</v>
      </c>
    </row>
    <row r="12962" spans="1:1" x14ac:dyDescent="0.3">
      <c r="A12962" t="s">
        <v>22882</v>
      </c>
    </row>
    <row r="12963" spans="1:1" x14ac:dyDescent="0.3">
      <c r="A12963" t="s">
        <v>22885</v>
      </c>
    </row>
    <row r="12964" spans="1:1" x14ac:dyDescent="0.3">
      <c r="A12964" t="s">
        <v>22888</v>
      </c>
    </row>
    <row r="12965" spans="1:1" x14ac:dyDescent="0.3">
      <c r="A12965" t="s">
        <v>22891</v>
      </c>
    </row>
    <row r="12966" spans="1:1" x14ac:dyDescent="0.3">
      <c r="A12966" t="s">
        <v>22894</v>
      </c>
    </row>
    <row r="12967" spans="1:1" x14ac:dyDescent="0.3">
      <c r="A12967" t="s">
        <v>22897</v>
      </c>
    </row>
    <row r="12968" spans="1:1" x14ac:dyDescent="0.3">
      <c r="A12968" t="s">
        <v>22900</v>
      </c>
    </row>
    <row r="12969" spans="1:1" x14ac:dyDescent="0.3">
      <c r="A12969" t="s">
        <v>22903</v>
      </c>
    </row>
    <row r="12970" spans="1:1" x14ac:dyDescent="0.3">
      <c r="A12970" t="s">
        <v>22906</v>
      </c>
    </row>
    <row r="12971" spans="1:1" x14ac:dyDescent="0.3">
      <c r="A12971" t="s">
        <v>22909</v>
      </c>
    </row>
    <row r="12972" spans="1:1" x14ac:dyDescent="0.3">
      <c r="A12972" t="s">
        <v>22912</v>
      </c>
    </row>
    <row r="12973" spans="1:1" x14ac:dyDescent="0.3">
      <c r="A12973" t="s">
        <v>22915</v>
      </c>
    </row>
    <row r="12974" spans="1:1" x14ac:dyDescent="0.3">
      <c r="A12974" t="s">
        <v>22918</v>
      </c>
    </row>
    <row r="12975" spans="1:1" x14ac:dyDescent="0.3">
      <c r="A12975" t="s">
        <v>22921</v>
      </c>
    </row>
    <row r="12976" spans="1:1" x14ac:dyDescent="0.3">
      <c r="A12976" t="s">
        <v>22924</v>
      </c>
    </row>
    <row r="12977" spans="1:1" x14ac:dyDescent="0.3">
      <c r="A12977" t="s">
        <v>22927</v>
      </c>
    </row>
    <row r="12978" spans="1:1" x14ac:dyDescent="0.3">
      <c r="A12978" t="s">
        <v>22930</v>
      </c>
    </row>
    <row r="12979" spans="1:1" x14ac:dyDescent="0.3">
      <c r="A12979" t="s">
        <v>22933</v>
      </c>
    </row>
    <row r="12980" spans="1:1" x14ac:dyDescent="0.3">
      <c r="A12980" t="s">
        <v>22936</v>
      </c>
    </row>
    <row r="12981" spans="1:1" x14ac:dyDescent="0.3">
      <c r="A12981" t="s">
        <v>22939</v>
      </c>
    </row>
    <row r="12982" spans="1:1" x14ac:dyDescent="0.3">
      <c r="A12982" t="s">
        <v>22942</v>
      </c>
    </row>
    <row r="12983" spans="1:1" x14ac:dyDescent="0.3">
      <c r="A12983" t="s">
        <v>22945</v>
      </c>
    </row>
    <row r="12984" spans="1:1" x14ac:dyDescent="0.3">
      <c r="A12984" t="s">
        <v>22948</v>
      </c>
    </row>
    <row r="12985" spans="1:1" x14ac:dyDescent="0.3">
      <c r="A12985" t="s">
        <v>22951</v>
      </c>
    </row>
    <row r="12986" spans="1:1" x14ac:dyDescent="0.3">
      <c r="A12986" t="s">
        <v>22954</v>
      </c>
    </row>
    <row r="12987" spans="1:1" x14ac:dyDescent="0.3">
      <c r="A12987" t="s">
        <v>22957</v>
      </c>
    </row>
    <row r="12988" spans="1:1" x14ac:dyDescent="0.3">
      <c r="A12988" t="s">
        <v>22960</v>
      </c>
    </row>
    <row r="12989" spans="1:1" x14ac:dyDescent="0.3">
      <c r="A12989" t="s">
        <v>22963</v>
      </c>
    </row>
    <row r="12990" spans="1:1" x14ac:dyDescent="0.3">
      <c r="A12990" t="s">
        <v>22966</v>
      </c>
    </row>
    <row r="12991" spans="1:1" x14ac:dyDescent="0.3">
      <c r="A12991" t="s">
        <v>22969</v>
      </c>
    </row>
    <row r="12992" spans="1:1" x14ac:dyDescent="0.3">
      <c r="A12992" t="s">
        <v>22972</v>
      </c>
    </row>
    <row r="12993" spans="1:1" x14ac:dyDescent="0.3">
      <c r="A12993" t="s">
        <v>22975</v>
      </c>
    </row>
    <row r="12994" spans="1:1" x14ac:dyDescent="0.3">
      <c r="A12994" t="s">
        <v>22978</v>
      </c>
    </row>
    <row r="12995" spans="1:1" x14ac:dyDescent="0.3">
      <c r="A12995" t="s">
        <v>22981</v>
      </c>
    </row>
    <row r="12996" spans="1:1" x14ac:dyDescent="0.3">
      <c r="A12996" t="s">
        <v>22984</v>
      </c>
    </row>
    <row r="12997" spans="1:1" x14ac:dyDescent="0.3">
      <c r="A12997" t="s">
        <v>22987</v>
      </c>
    </row>
    <row r="12998" spans="1:1" x14ac:dyDescent="0.3">
      <c r="A12998" t="s">
        <v>22990</v>
      </c>
    </row>
    <row r="12999" spans="1:1" x14ac:dyDescent="0.3">
      <c r="A12999" t="s">
        <v>22993</v>
      </c>
    </row>
    <row r="13000" spans="1:1" x14ac:dyDescent="0.3">
      <c r="A13000" t="s">
        <v>22996</v>
      </c>
    </row>
    <row r="13001" spans="1:1" x14ac:dyDescent="0.3">
      <c r="A13001" t="s">
        <v>22999</v>
      </c>
    </row>
    <row r="13002" spans="1:1" x14ac:dyDescent="0.3">
      <c r="A13002" t="s">
        <v>23002</v>
      </c>
    </row>
    <row r="13003" spans="1:1" x14ac:dyDescent="0.3">
      <c r="A13003" t="s">
        <v>23005</v>
      </c>
    </row>
    <row r="13004" spans="1:1" x14ac:dyDescent="0.3">
      <c r="A13004" t="s">
        <v>23008</v>
      </c>
    </row>
    <row r="13005" spans="1:1" x14ac:dyDescent="0.3">
      <c r="A13005" t="s">
        <v>23011</v>
      </c>
    </row>
    <row r="13006" spans="1:1" x14ac:dyDescent="0.3">
      <c r="A13006" t="s">
        <v>23014</v>
      </c>
    </row>
    <row r="13007" spans="1:1" x14ac:dyDescent="0.3">
      <c r="A13007" t="s">
        <v>23017</v>
      </c>
    </row>
    <row r="13008" spans="1:1" x14ac:dyDescent="0.3">
      <c r="A13008" t="s">
        <v>23020</v>
      </c>
    </row>
    <row r="13009" spans="1:1" x14ac:dyDescent="0.3">
      <c r="A13009" t="s">
        <v>23023</v>
      </c>
    </row>
    <row r="13010" spans="1:1" x14ac:dyDescent="0.3">
      <c r="A13010" t="s">
        <v>23026</v>
      </c>
    </row>
    <row r="13011" spans="1:1" x14ac:dyDescent="0.3">
      <c r="A13011" t="s">
        <v>23029</v>
      </c>
    </row>
    <row r="13012" spans="1:1" x14ac:dyDescent="0.3">
      <c r="A13012" t="s">
        <v>23032</v>
      </c>
    </row>
    <row r="13013" spans="1:1" x14ac:dyDescent="0.3">
      <c r="A13013" t="s">
        <v>23035</v>
      </c>
    </row>
    <row r="13014" spans="1:1" x14ac:dyDescent="0.3">
      <c r="A13014" t="s">
        <v>23038</v>
      </c>
    </row>
    <row r="13015" spans="1:1" x14ac:dyDescent="0.3">
      <c r="A13015" t="s">
        <v>23041</v>
      </c>
    </row>
    <row r="13016" spans="1:1" x14ac:dyDescent="0.3">
      <c r="A13016" t="s">
        <v>23044</v>
      </c>
    </row>
    <row r="13017" spans="1:1" x14ac:dyDescent="0.3">
      <c r="A13017" t="s">
        <v>23047</v>
      </c>
    </row>
    <row r="13018" spans="1:1" x14ac:dyDescent="0.3">
      <c r="A13018" t="s">
        <v>23050</v>
      </c>
    </row>
    <row r="13019" spans="1:1" x14ac:dyDescent="0.3">
      <c r="A13019" t="s">
        <v>23053</v>
      </c>
    </row>
    <row r="13020" spans="1:1" x14ac:dyDescent="0.3">
      <c r="A13020" t="s">
        <v>23056</v>
      </c>
    </row>
    <row r="13021" spans="1:1" x14ac:dyDescent="0.3">
      <c r="A13021" t="s">
        <v>23059</v>
      </c>
    </row>
    <row r="13022" spans="1:1" x14ac:dyDescent="0.3">
      <c r="A13022" t="s">
        <v>23062</v>
      </c>
    </row>
    <row r="13023" spans="1:1" x14ac:dyDescent="0.3">
      <c r="A13023" t="s">
        <v>23065</v>
      </c>
    </row>
    <row r="13024" spans="1:1" x14ac:dyDescent="0.3">
      <c r="A13024" t="s">
        <v>23068</v>
      </c>
    </row>
    <row r="13025" spans="1:1" x14ac:dyDescent="0.3">
      <c r="A13025" t="s">
        <v>23071</v>
      </c>
    </row>
    <row r="13026" spans="1:1" x14ac:dyDescent="0.3">
      <c r="A13026" t="s">
        <v>23074</v>
      </c>
    </row>
    <row r="13027" spans="1:1" x14ac:dyDescent="0.3">
      <c r="A13027" t="s">
        <v>23077</v>
      </c>
    </row>
    <row r="13028" spans="1:1" x14ac:dyDescent="0.3">
      <c r="A13028" t="s">
        <v>23080</v>
      </c>
    </row>
    <row r="13029" spans="1:1" x14ac:dyDescent="0.3">
      <c r="A13029" t="s">
        <v>23083</v>
      </c>
    </row>
    <row r="13030" spans="1:1" x14ac:dyDescent="0.3">
      <c r="A13030" t="s">
        <v>23086</v>
      </c>
    </row>
    <row r="13031" spans="1:1" x14ac:dyDescent="0.3">
      <c r="A13031" t="s">
        <v>23089</v>
      </c>
    </row>
    <row r="13032" spans="1:1" x14ac:dyDescent="0.3">
      <c r="A13032" t="s">
        <v>23092</v>
      </c>
    </row>
    <row r="13033" spans="1:1" x14ac:dyDescent="0.3">
      <c r="A13033" t="s">
        <v>23095</v>
      </c>
    </row>
    <row r="13034" spans="1:1" x14ac:dyDescent="0.3">
      <c r="A13034" t="s">
        <v>23098</v>
      </c>
    </row>
    <row r="13035" spans="1:1" x14ac:dyDescent="0.3">
      <c r="A13035" t="s">
        <v>23101</v>
      </c>
    </row>
    <row r="13036" spans="1:1" x14ac:dyDescent="0.3">
      <c r="A13036" t="s">
        <v>23104</v>
      </c>
    </row>
    <row r="13037" spans="1:1" x14ac:dyDescent="0.3">
      <c r="A13037" t="s">
        <v>23107</v>
      </c>
    </row>
    <row r="13038" spans="1:1" x14ac:dyDescent="0.3">
      <c r="A13038" t="s">
        <v>23110</v>
      </c>
    </row>
    <row r="13039" spans="1:1" x14ac:dyDescent="0.3">
      <c r="A13039" t="s">
        <v>23113</v>
      </c>
    </row>
    <row r="13040" spans="1:1" x14ac:dyDescent="0.3">
      <c r="A13040" t="s">
        <v>23116</v>
      </c>
    </row>
    <row r="13041" spans="1:1" x14ac:dyDescent="0.3">
      <c r="A13041" t="s">
        <v>23119</v>
      </c>
    </row>
    <row r="13042" spans="1:1" x14ac:dyDescent="0.3">
      <c r="A13042" t="s">
        <v>23122</v>
      </c>
    </row>
    <row r="13043" spans="1:1" x14ac:dyDescent="0.3">
      <c r="A13043" t="s">
        <v>23125</v>
      </c>
    </row>
    <row r="13044" spans="1:1" x14ac:dyDescent="0.3">
      <c r="A13044" t="s">
        <v>23128</v>
      </c>
    </row>
    <row r="13045" spans="1:1" x14ac:dyDescent="0.3">
      <c r="A13045" t="s">
        <v>23131</v>
      </c>
    </row>
    <row r="13046" spans="1:1" x14ac:dyDescent="0.3">
      <c r="A13046" t="s">
        <v>23134</v>
      </c>
    </row>
    <row r="13047" spans="1:1" x14ac:dyDescent="0.3">
      <c r="A13047" t="s">
        <v>23137</v>
      </c>
    </row>
    <row r="13048" spans="1:1" x14ac:dyDescent="0.3">
      <c r="A13048" t="s">
        <v>23140</v>
      </c>
    </row>
    <row r="13049" spans="1:1" x14ac:dyDescent="0.3">
      <c r="A13049" t="s">
        <v>23143</v>
      </c>
    </row>
    <row r="13050" spans="1:1" x14ac:dyDescent="0.3">
      <c r="A13050" t="s">
        <v>23146</v>
      </c>
    </row>
    <row r="13051" spans="1:1" x14ac:dyDescent="0.3">
      <c r="A13051" t="s">
        <v>23149</v>
      </c>
    </row>
    <row r="13052" spans="1:1" x14ac:dyDescent="0.3">
      <c r="A13052" t="s">
        <v>23152</v>
      </c>
    </row>
    <row r="13053" spans="1:1" x14ac:dyDescent="0.3">
      <c r="A13053" t="s">
        <v>23155</v>
      </c>
    </row>
    <row r="13054" spans="1:1" x14ac:dyDescent="0.3">
      <c r="A13054" t="s">
        <v>23158</v>
      </c>
    </row>
    <row r="13055" spans="1:1" x14ac:dyDescent="0.3">
      <c r="A13055" t="s">
        <v>23161</v>
      </c>
    </row>
    <row r="13056" spans="1:1" x14ac:dyDescent="0.3">
      <c r="A13056" t="s">
        <v>23164</v>
      </c>
    </row>
    <row r="13057" spans="1:1" x14ac:dyDescent="0.3">
      <c r="A13057" t="s">
        <v>23167</v>
      </c>
    </row>
    <row r="13058" spans="1:1" x14ac:dyDescent="0.3">
      <c r="A13058" t="s">
        <v>23170</v>
      </c>
    </row>
    <row r="13059" spans="1:1" x14ac:dyDescent="0.3">
      <c r="A13059" t="s">
        <v>23173</v>
      </c>
    </row>
    <row r="13060" spans="1:1" x14ac:dyDescent="0.3">
      <c r="A13060" t="s">
        <v>23176</v>
      </c>
    </row>
    <row r="13061" spans="1:1" x14ac:dyDescent="0.3">
      <c r="A13061" t="s">
        <v>23179</v>
      </c>
    </row>
    <row r="13062" spans="1:1" x14ac:dyDescent="0.3">
      <c r="A13062" t="s">
        <v>23182</v>
      </c>
    </row>
    <row r="13063" spans="1:1" x14ac:dyDescent="0.3">
      <c r="A13063" t="s">
        <v>23185</v>
      </c>
    </row>
    <row r="13064" spans="1:1" x14ac:dyDescent="0.3">
      <c r="A13064" t="s">
        <v>23188</v>
      </c>
    </row>
    <row r="13065" spans="1:1" x14ac:dyDescent="0.3">
      <c r="A13065" t="s">
        <v>23191</v>
      </c>
    </row>
    <row r="13066" spans="1:1" x14ac:dyDescent="0.3">
      <c r="A13066" t="s">
        <v>23194</v>
      </c>
    </row>
    <row r="13067" spans="1:1" x14ac:dyDescent="0.3">
      <c r="A13067" t="s">
        <v>23197</v>
      </c>
    </row>
    <row r="13068" spans="1:1" x14ac:dyDescent="0.3">
      <c r="A13068" t="s">
        <v>23200</v>
      </c>
    </row>
    <row r="13069" spans="1:1" x14ac:dyDescent="0.3">
      <c r="A13069" t="s">
        <v>23203</v>
      </c>
    </row>
    <row r="13070" spans="1:1" x14ac:dyDescent="0.3">
      <c r="A13070" t="s">
        <v>23206</v>
      </c>
    </row>
    <row r="13071" spans="1:1" x14ac:dyDescent="0.3">
      <c r="A13071" t="s">
        <v>23209</v>
      </c>
    </row>
    <row r="13072" spans="1:1" x14ac:dyDescent="0.3">
      <c r="A13072" t="s">
        <v>23212</v>
      </c>
    </row>
    <row r="13073" spans="1:1" x14ac:dyDescent="0.3">
      <c r="A13073" t="s">
        <v>23215</v>
      </c>
    </row>
    <row r="13074" spans="1:1" x14ac:dyDescent="0.3">
      <c r="A13074" t="s">
        <v>23218</v>
      </c>
    </row>
    <row r="13075" spans="1:1" x14ac:dyDescent="0.3">
      <c r="A13075" t="s">
        <v>23221</v>
      </c>
    </row>
    <row r="13076" spans="1:1" x14ac:dyDescent="0.3">
      <c r="A13076" t="s">
        <v>23224</v>
      </c>
    </row>
    <row r="13077" spans="1:1" x14ac:dyDescent="0.3">
      <c r="A13077" t="s">
        <v>23227</v>
      </c>
    </row>
    <row r="13078" spans="1:1" x14ac:dyDescent="0.3">
      <c r="A13078" t="s">
        <v>23230</v>
      </c>
    </row>
    <row r="13079" spans="1:1" x14ac:dyDescent="0.3">
      <c r="A13079" t="s">
        <v>23233</v>
      </c>
    </row>
    <row r="13080" spans="1:1" x14ac:dyDescent="0.3">
      <c r="A13080" t="s">
        <v>23236</v>
      </c>
    </row>
    <row r="13081" spans="1:1" x14ac:dyDescent="0.3">
      <c r="A13081" t="s">
        <v>23239</v>
      </c>
    </row>
    <row r="13082" spans="1:1" x14ac:dyDescent="0.3">
      <c r="A13082" t="s">
        <v>23242</v>
      </c>
    </row>
    <row r="13083" spans="1:1" x14ac:dyDescent="0.3">
      <c r="A13083" t="s">
        <v>23245</v>
      </c>
    </row>
    <row r="13084" spans="1:1" x14ac:dyDescent="0.3">
      <c r="A13084" t="s">
        <v>23248</v>
      </c>
    </row>
    <row r="13085" spans="1:1" x14ac:dyDescent="0.3">
      <c r="A13085" t="s">
        <v>23251</v>
      </c>
    </row>
    <row r="13086" spans="1:1" x14ac:dyDescent="0.3">
      <c r="A13086" t="s">
        <v>23254</v>
      </c>
    </row>
    <row r="13087" spans="1:1" x14ac:dyDescent="0.3">
      <c r="A13087" t="s">
        <v>23257</v>
      </c>
    </row>
    <row r="13088" spans="1:1" x14ac:dyDescent="0.3">
      <c r="A13088" t="s">
        <v>23260</v>
      </c>
    </row>
    <row r="13089" spans="1:1" x14ac:dyDescent="0.3">
      <c r="A13089" t="s">
        <v>23263</v>
      </c>
    </row>
    <row r="13090" spans="1:1" x14ac:dyDescent="0.3">
      <c r="A13090" t="s">
        <v>23266</v>
      </c>
    </row>
    <row r="13091" spans="1:1" x14ac:dyDescent="0.3">
      <c r="A13091" t="s">
        <v>23269</v>
      </c>
    </row>
    <row r="13092" spans="1:1" x14ac:dyDescent="0.3">
      <c r="A13092" t="s">
        <v>23272</v>
      </c>
    </row>
    <row r="13093" spans="1:1" x14ac:dyDescent="0.3">
      <c r="A13093" t="s">
        <v>23275</v>
      </c>
    </row>
    <row r="13094" spans="1:1" x14ac:dyDescent="0.3">
      <c r="A13094" t="s">
        <v>23278</v>
      </c>
    </row>
    <row r="13095" spans="1:1" x14ac:dyDescent="0.3">
      <c r="A13095" t="s">
        <v>23281</v>
      </c>
    </row>
    <row r="13096" spans="1:1" x14ac:dyDescent="0.3">
      <c r="A13096" t="s">
        <v>23284</v>
      </c>
    </row>
    <row r="13097" spans="1:1" x14ac:dyDescent="0.3">
      <c r="A13097" t="s">
        <v>23287</v>
      </c>
    </row>
    <row r="13098" spans="1:1" x14ac:dyDescent="0.3">
      <c r="A13098" t="s">
        <v>23290</v>
      </c>
    </row>
    <row r="13099" spans="1:1" x14ac:dyDescent="0.3">
      <c r="A13099" t="s">
        <v>23293</v>
      </c>
    </row>
    <row r="13100" spans="1:1" x14ac:dyDescent="0.3">
      <c r="A13100" t="s">
        <v>23296</v>
      </c>
    </row>
    <row r="13101" spans="1:1" x14ac:dyDescent="0.3">
      <c r="A13101" t="s">
        <v>23299</v>
      </c>
    </row>
    <row r="13102" spans="1:1" x14ac:dyDescent="0.3">
      <c r="A13102" t="s">
        <v>23302</v>
      </c>
    </row>
    <row r="13103" spans="1:1" x14ac:dyDescent="0.3">
      <c r="A13103" t="s">
        <v>23305</v>
      </c>
    </row>
    <row r="13104" spans="1:1" x14ac:dyDescent="0.3">
      <c r="A13104" t="s">
        <v>23308</v>
      </c>
    </row>
    <row r="13105" spans="1:1" x14ac:dyDescent="0.3">
      <c r="A13105" t="s">
        <v>23311</v>
      </c>
    </row>
    <row r="13106" spans="1:1" x14ac:dyDescent="0.3">
      <c r="A13106" t="s">
        <v>23314</v>
      </c>
    </row>
    <row r="13107" spans="1:1" x14ac:dyDescent="0.3">
      <c r="A13107" t="s">
        <v>23317</v>
      </c>
    </row>
    <row r="13108" spans="1:1" x14ac:dyDescent="0.3">
      <c r="A13108" t="s">
        <v>23320</v>
      </c>
    </row>
    <row r="13109" spans="1:1" x14ac:dyDescent="0.3">
      <c r="A13109" t="s">
        <v>23323</v>
      </c>
    </row>
    <row r="13110" spans="1:1" x14ac:dyDescent="0.3">
      <c r="A13110" t="s">
        <v>23326</v>
      </c>
    </row>
    <row r="13111" spans="1:1" x14ac:dyDescent="0.3">
      <c r="A13111" t="s">
        <v>23329</v>
      </c>
    </row>
    <row r="13112" spans="1:1" x14ac:dyDescent="0.3">
      <c r="A13112" t="s">
        <v>23332</v>
      </c>
    </row>
    <row r="13113" spans="1:1" x14ac:dyDescent="0.3">
      <c r="A13113" t="s">
        <v>23335</v>
      </c>
    </row>
    <row r="13114" spans="1:1" x14ac:dyDescent="0.3">
      <c r="A13114" t="s">
        <v>23338</v>
      </c>
    </row>
    <row r="13115" spans="1:1" x14ac:dyDescent="0.3">
      <c r="A13115" t="s">
        <v>23341</v>
      </c>
    </row>
    <row r="13116" spans="1:1" x14ac:dyDescent="0.3">
      <c r="A13116" t="s">
        <v>23344</v>
      </c>
    </row>
    <row r="13117" spans="1:1" x14ac:dyDescent="0.3">
      <c r="A13117" t="s">
        <v>23347</v>
      </c>
    </row>
    <row r="13118" spans="1:1" x14ac:dyDescent="0.3">
      <c r="A13118" t="s">
        <v>23350</v>
      </c>
    </row>
    <row r="13119" spans="1:1" x14ac:dyDescent="0.3">
      <c r="A13119" t="s">
        <v>23353</v>
      </c>
    </row>
    <row r="13120" spans="1:1" x14ac:dyDescent="0.3">
      <c r="A13120" t="s">
        <v>23356</v>
      </c>
    </row>
    <row r="13121" spans="1:1" x14ac:dyDescent="0.3">
      <c r="A13121" t="s">
        <v>23359</v>
      </c>
    </row>
    <row r="13122" spans="1:1" x14ac:dyDescent="0.3">
      <c r="A13122" t="s">
        <v>23362</v>
      </c>
    </row>
    <row r="13123" spans="1:1" x14ac:dyDescent="0.3">
      <c r="A13123" t="s">
        <v>23365</v>
      </c>
    </row>
    <row r="13124" spans="1:1" x14ac:dyDescent="0.3">
      <c r="A13124" t="s">
        <v>23368</v>
      </c>
    </row>
    <row r="13125" spans="1:1" x14ac:dyDescent="0.3">
      <c r="A13125" t="s">
        <v>23371</v>
      </c>
    </row>
    <row r="13126" spans="1:1" x14ac:dyDescent="0.3">
      <c r="A13126" t="s">
        <v>23374</v>
      </c>
    </row>
    <row r="13127" spans="1:1" x14ac:dyDescent="0.3">
      <c r="A13127" t="s">
        <v>23377</v>
      </c>
    </row>
    <row r="13128" spans="1:1" x14ac:dyDescent="0.3">
      <c r="A13128" t="s">
        <v>23380</v>
      </c>
    </row>
    <row r="13129" spans="1:1" x14ac:dyDescent="0.3">
      <c r="A13129" t="s">
        <v>23383</v>
      </c>
    </row>
    <row r="13130" spans="1:1" x14ac:dyDescent="0.3">
      <c r="A13130" t="s">
        <v>23386</v>
      </c>
    </row>
    <row r="13131" spans="1:1" x14ac:dyDescent="0.3">
      <c r="A13131" t="s">
        <v>23389</v>
      </c>
    </row>
    <row r="13132" spans="1:1" x14ac:dyDescent="0.3">
      <c r="A13132" t="s">
        <v>23392</v>
      </c>
    </row>
    <row r="13133" spans="1:1" x14ac:dyDescent="0.3">
      <c r="A13133" t="s">
        <v>23395</v>
      </c>
    </row>
    <row r="13134" spans="1:1" x14ac:dyDescent="0.3">
      <c r="A13134" t="s">
        <v>23398</v>
      </c>
    </row>
    <row r="13135" spans="1:1" x14ac:dyDescent="0.3">
      <c r="A13135" t="s">
        <v>23401</v>
      </c>
    </row>
    <row r="13136" spans="1:1" x14ac:dyDescent="0.3">
      <c r="A13136" t="s">
        <v>23404</v>
      </c>
    </row>
    <row r="13137" spans="1:1" x14ac:dyDescent="0.3">
      <c r="A13137" t="s">
        <v>23407</v>
      </c>
    </row>
    <row r="13138" spans="1:1" x14ac:dyDescent="0.3">
      <c r="A13138" t="s">
        <v>23410</v>
      </c>
    </row>
    <row r="13139" spans="1:1" x14ac:dyDescent="0.3">
      <c r="A13139" t="s">
        <v>23413</v>
      </c>
    </row>
    <row r="13140" spans="1:1" x14ac:dyDescent="0.3">
      <c r="A13140" t="s">
        <v>23416</v>
      </c>
    </row>
    <row r="13141" spans="1:1" x14ac:dyDescent="0.3">
      <c r="A13141" t="s">
        <v>23419</v>
      </c>
    </row>
    <row r="13142" spans="1:1" x14ac:dyDescent="0.3">
      <c r="A13142" t="s">
        <v>23422</v>
      </c>
    </row>
    <row r="13143" spans="1:1" x14ac:dyDescent="0.3">
      <c r="A13143" t="s">
        <v>23425</v>
      </c>
    </row>
    <row r="13144" spans="1:1" x14ac:dyDescent="0.3">
      <c r="A13144" t="s">
        <v>23428</v>
      </c>
    </row>
    <row r="13145" spans="1:1" x14ac:dyDescent="0.3">
      <c r="A13145" t="s">
        <v>23431</v>
      </c>
    </row>
    <row r="13146" spans="1:1" x14ac:dyDescent="0.3">
      <c r="A13146" t="s">
        <v>23434</v>
      </c>
    </row>
    <row r="13147" spans="1:1" x14ac:dyDescent="0.3">
      <c r="A13147" t="s">
        <v>23437</v>
      </c>
    </row>
    <row r="13148" spans="1:1" x14ac:dyDescent="0.3">
      <c r="A13148" t="s">
        <v>23440</v>
      </c>
    </row>
    <row r="13149" spans="1:1" x14ac:dyDescent="0.3">
      <c r="A13149" t="s">
        <v>23443</v>
      </c>
    </row>
    <row r="13150" spans="1:1" x14ac:dyDescent="0.3">
      <c r="A13150" t="s">
        <v>23446</v>
      </c>
    </row>
    <row r="13151" spans="1:1" x14ac:dyDescent="0.3">
      <c r="A13151" t="s">
        <v>23449</v>
      </c>
    </row>
    <row r="13152" spans="1:1" x14ac:dyDescent="0.3">
      <c r="A13152" t="s">
        <v>23452</v>
      </c>
    </row>
    <row r="13153" spans="1:1" x14ac:dyDescent="0.3">
      <c r="A13153" t="s">
        <v>23455</v>
      </c>
    </row>
    <row r="13154" spans="1:1" x14ac:dyDescent="0.3">
      <c r="A13154" t="s">
        <v>23458</v>
      </c>
    </row>
    <row r="13155" spans="1:1" x14ac:dyDescent="0.3">
      <c r="A13155" t="s">
        <v>23461</v>
      </c>
    </row>
    <row r="13156" spans="1:1" x14ac:dyDescent="0.3">
      <c r="A13156" t="s">
        <v>23464</v>
      </c>
    </row>
    <row r="13157" spans="1:1" x14ac:dyDescent="0.3">
      <c r="A13157" t="s">
        <v>23467</v>
      </c>
    </row>
    <row r="13158" spans="1:1" x14ac:dyDescent="0.3">
      <c r="A13158" t="s">
        <v>23470</v>
      </c>
    </row>
    <row r="13159" spans="1:1" x14ac:dyDescent="0.3">
      <c r="A13159" t="s">
        <v>23473</v>
      </c>
    </row>
    <row r="13160" spans="1:1" x14ac:dyDescent="0.3">
      <c r="A13160" t="s">
        <v>23476</v>
      </c>
    </row>
    <row r="13161" spans="1:1" x14ac:dyDescent="0.3">
      <c r="A13161" t="s">
        <v>23479</v>
      </c>
    </row>
    <row r="13162" spans="1:1" x14ac:dyDescent="0.3">
      <c r="A13162" t="s">
        <v>23482</v>
      </c>
    </row>
    <row r="13163" spans="1:1" x14ac:dyDescent="0.3">
      <c r="A13163" t="s">
        <v>23485</v>
      </c>
    </row>
    <row r="13164" spans="1:1" x14ac:dyDescent="0.3">
      <c r="A13164" t="s">
        <v>23488</v>
      </c>
    </row>
    <row r="13165" spans="1:1" x14ac:dyDescent="0.3">
      <c r="A13165" t="s">
        <v>23491</v>
      </c>
    </row>
    <row r="13166" spans="1:1" x14ac:dyDescent="0.3">
      <c r="A13166" t="s">
        <v>23494</v>
      </c>
    </row>
    <row r="13167" spans="1:1" x14ac:dyDescent="0.3">
      <c r="A13167" t="s">
        <v>23497</v>
      </c>
    </row>
    <row r="13168" spans="1:1" x14ac:dyDescent="0.3">
      <c r="A13168" t="s">
        <v>23500</v>
      </c>
    </row>
    <row r="13169" spans="1:1" x14ac:dyDescent="0.3">
      <c r="A13169" t="s">
        <v>23503</v>
      </c>
    </row>
    <row r="13170" spans="1:1" x14ac:dyDescent="0.3">
      <c r="A13170" t="s">
        <v>23506</v>
      </c>
    </row>
    <row r="13171" spans="1:1" x14ac:dyDescent="0.3">
      <c r="A13171" t="s">
        <v>23509</v>
      </c>
    </row>
    <row r="13172" spans="1:1" x14ac:dyDescent="0.3">
      <c r="A13172" t="s">
        <v>23512</v>
      </c>
    </row>
    <row r="13173" spans="1:1" x14ac:dyDescent="0.3">
      <c r="A13173" t="s">
        <v>23515</v>
      </c>
    </row>
    <row r="13174" spans="1:1" x14ac:dyDescent="0.3">
      <c r="A13174" t="s">
        <v>23518</v>
      </c>
    </row>
    <row r="13175" spans="1:1" x14ac:dyDescent="0.3">
      <c r="A13175" t="s">
        <v>23521</v>
      </c>
    </row>
    <row r="13176" spans="1:1" x14ac:dyDescent="0.3">
      <c r="A13176" t="s">
        <v>23524</v>
      </c>
    </row>
    <row r="13177" spans="1:1" x14ac:dyDescent="0.3">
      <c r="A13177" t="s">
        <v>23527</v>
      </c>
    </row>
    <row r="13178" spans="1:1" x14ac:dyDescent="0.3">
      <c r="A13178" t="s">
        <v>23530</v>
      </c>
    </row>
    <row r="13179" spans="1:1" x14ac:dyDescent="0.3">
      <c r="A13179" t="s">
        <v>23533</v>
      </c>
    </row>
    <row r="13180" spans="1:1" x14ac:dyDescent="0.3">
      <c r="A13180" t="s">
        <v>23536</v>
      </c>
    </row>
    <row r="13181" spans="1:1" x14ac:dyDescent="0.3">
      <c r="A13181" t="s">
        <v>23539</v>
      </c>
    </row>
    <row r="13182" spans="1:1" x14ac:dyDescent="0.3">
      <c r="A13182" t="s">
        <v>23542</v>
      </c>
    </row>
    <row r="13183" spans="1:1" x14ac:dyDescent="0.3">
      <c r="A13183" t="s">
        <v>23545</v>
      </c>
    </row>
    <row r="13184" spans="1:1" x14ac:dyDescent="0.3">
      <c r="A13184" t="s">
        <v>23548</v>
      </c>
    </row>
    <row r="13185" spans="1:1" x14ac:dyDescent="0.3">
      <c r="A13185" t="s">
        <v>23551</v>
      </c>
    </row>
    <row r="13186" spans="1:1" x14ac:dyDescent="0.3">
      <c r="A13186" t="s">
        <v>23554</v>
      </c>
    </row>
    <row r="13187" spans="1:1" x14ac:dyDescent="0.3">
      <c r="A13187" t="s">
        <v>23557</v>
      </c>
    </row>
    <row r="13188" spans="1:1" x14ac:dyDescent="0.3">
      <c r="A13188" t="s">
        <v>23560</v>
      </c>
    </row>
    <row r="13189" spans="1:1" x14ac:dyDescent="0.3">
      <c r="A13189" t="s">
        <v>23563</v>
      </c>
    </row>
    <row r="13190" spans="1:1" x14ac:dyDescent="0.3">
      <c r="A13190" t="s">
        <v>23566</v>
      </c>
    </row>
    <row r="13191" spans="1:1" x14ac:dyDescent="0.3">
      <c r="A13191" t="s">
        <v>23569</v>
      </c>
    </row>
    <row r="13192" spans="1:1" x14ac:dyDescent="0.3">
      <c r="A13192" t="s">
        <v>23572</v>
      </c>
    </row>
    <row r="13193" spans="1:1" x14ac:dyDescent="0.3">
      <c r="A13193" t="s">
        <v>23575</v>
      </c>
    </row>
    <row r="13194" spans="1:1" x14ac:dyDescent="0.3">
      <c r="A13194" t="s">
        <v>23578</v>
      </c>
    </row>
    <row r="13195" spans="1:1" x14ac:dyDescent="0.3">
      <c r="A13195" t="s">
        <v>23581</v>
      </c>
    </row>
    <row r="13196" spans="1:1" x14ac:dyDescent="0.3">
      <c r="A13196" t="s">
        <v>23584</v>
      </c>
    </row>
    <row r="13197" spans="1:1" x14ac:dyDescent="0.3">
      <c r="A13197" t="s">
        <v>23587</v>
      </c>
    </row>
    <row r="13198" spans="1:1" x14ac:dyDescent="0.3">
      <c r="A13198" t="s">
        <v>23590</v>
      </c>
    </row>
    <row r="13199" spans="1:1" x14ac:dyDescent="0.3">
      <c r="A13199" t="s">
        <v>23593</v>
      </c>
    </row>
    <row r="13200" spans="1:1" x14ac:dyDescent="0.3">
      <c r="A13200" t="s">
        <v>23596</v>
      </c>
    </row>
    <row r="13201" spans="1:1" x14ac:dyDescent="0.3">
      <c r="A13201" t="s">
        <v>23599</v>
      </c>
    </row>
    <row r="13202" spans="1:1" x14ac:dyDescent="0.3">
      <c r="A13202" t="s">
        <v>23602</v>
      </c>
    </row>
    <row r="13203" spans="1:1" x14ac:dyDescent="0.3">
      <c r="A13203" t="s">
        <v>23605</v>
      </c>
    </row>
    <row r="13204" spans="1:1" x14ac:dyDescent="0.3">
      <c r="A13204" t="s">
        <v>23608</v>
      </c>
    </row>
    <row r="13205" spans="1:1" x14ac:dyDescent="0.3">
      <c r="A13205" t="s">
        <v>23611</v>
      </c>
    </row>
    <row r="13206" spans="1:1" x14ac:dyDescent="0.3">
      <c r="A13206" t="s">
        <v>23614</v>
      </c>
    </row>
    <row r="13207" spans="1:1" x14ac:dyDescent="0.3">
      <c r="A13207" t="s">
        <v>23617</v>
      </c>
    </row>
    <row r="13208" spans="1:1" x14ac:dyDescent="0.3">
      <c r="A13208" t="s">
        <v>23620</v>
      </c>
    </row>
    <row r="13209" spans="1:1" x14ac:dyDescent="0.3">
      <c r="A13209" t="s">
        <v>23623</v>
      </c>
    </row>
    <row r="13210" spans="1:1" x14ac:dyDescent="0.3">
      <c r="A13210" t="s">
        <v>23626</v>
      </c>
    </row>
    <row r="13211" spans="1:1" x14ac:dyDescent="0.3">
      <c r="A13211" t="s">
        <v>23629</v>
      </c>
    </row>
    <row r="13212" spans="1:1" x14ac:dyDescent="0.3">
      <c r="A13212" t="s">
        <v>23632</v>
      </c>
    </row>
    <row r="13213" spans="1:1" x14ac:dyDescent="0.3">
      <c r="A13213" t="s">
        <v>23635</v>
      </c>
    </row>
    <row r="13214" spans="1:1" x14ac:dyDescent="0.3">
      <c r="A13214" t="s">
        <v>23638</v>
      </c>
    </row>
    <row r="13215" spans="1:1" x14ac:dyDescent="0.3">
      <c r="A13215" t="s">
        <v>23641</v>
      </c>
    </row>
    <row r="13216" spans="1:1" x14ac:dyDescent="0.3">
      <c r="A13216" t="s">
        <v>23644</v>
      </c>
    </row>
    <row r="13217" spans="1:1" x14ac:dyDescent="0.3">
      <c r="A13217" t="s">
        <v>23647</v>
      </c>
    </row>
    <row r="13218" spans="1:1" x14ac:dyDescent="0.3">
      <c r="A13218" t="s">
        <v>23650</v>
      </c>
    </row>
    <row r="13219" spans="1:1" x14ac:dyDescent="0.3">
      <c r="A13219" t="s">
        <v>23653</v>
      </c>
    </row>
    <row r="13220" spans="1:1" x14ac:dyDescent="0.3">
      <c r="A13220" t="s">
        <v>23656</v>
      </c>
    </row>
    <row r="13221" spans="1:1" x14ac:dyDescent="0.3">
      <c r="A13221" t="s">
        <v>23659</v>
      </c>
    </row>
    <row r="13222" spans="1:1" x14ac:dyDescent="0.3">
      <c r="A13222" t="s">
        <v>23662</v>
      </c>
    </row>
    <row r="13223" spans="1:1" x14ac:dyDescent="0.3">
      <c r="A13223" t="s">
        <v>23665</v>
      </c>
    </row>
    <row r="13224" spans="1:1" x14ac:dyDescent="0.3">
      <c r="A13224" t="s">
        <v>23668</v>
      </c>
    </row>
    <row r="13225" spans="1:1" x14ac:dyDescent="0.3">
      <c r="A13225" t="s">
        <v>23671</v>
      </c>
    </row>
    <row r="13226" spans="1:1" x14ac:dyDescent="0.3">
      <c r="A13226" t="s">
        <v>23674</v>
      </c>
    </row>
    <row r="13227" spans="1:1" x14ac:dyDescent="0.3">
      <c r="A13227" t="s">
        <v>23677</v>
      </c>
    </row>
    <row r="13228" spans="1:1" x14ac:dyDescent="0.3">
      <c r="A13228" t="s">
        <v>23680</v>
      </c>
    </row>
    <row r="13229" spans="1:1" x14ac:dyDescent="0.3">
      <c r="A13229" t="s">
        <v>23683</v>
      </c>
    </row>
    <row r="13230" spans="1:1" x14ac:dyDescent="0.3">
      <c r="A13230" t="s">
        <v>23686</v>
      </c>
    </row>
    <row r="13231" spans="1:1" x14ac:dyDescent="0.3">
      <c r="A13231" t="s">
        <v>23689</v>
      </c>
    </row>
    <row r="13232" spans="1:1" x14ac:dyDescent="0.3">
      <c r="A13232" t="s">
        <v>23692</v>
      </c>
    </row>
    <row r="13233" spans="1:1" x14ac:dyDescent="0.3">
      <c r="A13233" t="s">
        <v>23695</v>
      </c>
    </row>
    <row r="13234" spans="1:1" x14ac:dyDescent="0.3">
      <c r="A13234" t="s">
        <v>23698</v>
      </c>
    </row>
    <row r="13235" spans="1:1" x14ac:dyDescent="0.3">
      <c r="A13235" t="s">
        <v>23701</v>
      </c>
    </row>
    <row r="13236" spans="1:1" x14ac:dyDescent="0.3">
      <c r="A13236" t="s">
        <v>23704</v>
      </c>
    </row>
    <row r="13237" spans="1:1" x14ac:dyDescent="0.3">
      <c r="A13237" t="s">
        <v>23707</v>
      </c>
    </row>
    <row r="13238" spans="1:1" x14ac:dyDescent="0.3">
      <c r="A13238" t="s">
        <v>23710</v>
      </c>
    </row>
    <row r="13239" spans="1:1" x14ac:dyDescent="0.3">
      <c r="A13239" t="s">
        <v>23713</v>
      </c>
    </row>
    <row r="13240" spans="1:1" x14ac:dyDescent="0.3">
      <c r="A13240" t="s">
        <v>23716</v>
      </c>
    </row>
    <row r="13241" spans="1:1" x14ac:dyDescent="0.3">
      <c r="A13241" t="s">
        <v>23719</v>
      </c>
    </row>
    <row r="13242" spans="1:1" x14ac:dyDescent="0.3">
      <c r="A13242" t="s">
        <v>23722</v>
      </c>
    </row>
    <row r="13243" spans="1:1" x14ac:dyDescent="0.3">
      <c r="A13243" t="s">
        <v>23725</v>
      </c>
    </row>
    <row r="13244" spans="1:1" x14ac:dyDescent="0.3">
      <c r="A13244" t="s">
        <v>23728</v>
      </c>
    </row>
    <row r="13245" spans="1:1" x14ac:dyDescent="0.3">
      <c r="A13245" t="s">
        <v>23731</v>
      </c>
    </row>
    <row r="13246" spans="1:1" x14ac:dyDescent="0.3">
      <c r="A13246" t="s">
        <v>23734</v>
      </c>
    </row>
    <row r="13247" spans="1:1" x14ac:dyDescent="0.3">
      <c r="A13247" t="s">
        <v>23737</v>
      </c>
    </row>
    <row r="13248" spans="1:1" x14ac:dyDescent="0.3">
      <c r="A13248" t="s">
        <v>23740</v>
      </c>
    </row>
    <row r="13249" spans="1:1" x14ac:dyDescent="0.3">
      <c r="A13249" t="s">
        <v>23743</v>
      </c>
    </row>
    <row r="13250" spans="1:1" x14ac:dyDescent="0.3">
      <c r="A13250" t="s">
        <v>23746</v>
      </c>
    </row>
    <row r="13251" spans="1:1" x14ac:dyDescent="0.3">
      <c r="A13251" t="s">
        <v>23749</v>
      </c>
    </row>
    <row r="13252" spans="1:1" x14ac:dyDescent="0.3">
      <c r="A13252" t="s">
        <v>23752</v>
      </c>
    </row>
    <row r="13253" spans="1:1" x14ac:dyDescent="0.3">
      <c r="A13253" t="s">
        <v>23755</v>
      </c>
    </row>
    <row r="13254" spans="1:1" x14ac:dyDescent="0.3">
      <c r="A13254" t="s">
        <v>23758</v>
      </c>
    </row>
    <row r="13255" spans="1:1" x14ac:dyDescent="0.3">
      <c r="A13255" t="s">
        <v>23761</v>
      </c>
    </row>
    <row r="13256" spans="1:1" x14ac:dyDescent="0.3">
      <c r="A13256" t="s">
        <v>23764</v>
      </c>
    </row>
    <row r="13257" spans="1:1" x14ac:dyDescent="0.3">
      <c r="A13257" t="s">
        <v>23767</v>
      </c>
    </row>
    <row r="13258" spans="1:1" x14ac:dyDescent="0.3">
      <c r="A13258" t="s">
        <v>23770</v>
      </c>
    </row>
    <row r="13259" spans="1:1" x14ac:dyDescent="0.3">
      <c r="A13259" t="s">
        <v>23773</v>
      </c>
    </row>
    <row r="13260" spans="1:1" x14ac:dyDescent="0.3">
      <c r="A13260" t="s">
        <v>23776</v>
      </c>
    </row>
    <row r="13261" spans="1:1" x14ac:dyDescent="0.3">
      <c r="A13261" t="s">
        <v>23779</v>
      </c>
    </row>
    <row r="13262" spans="1:1" x14ac:dyDescent="0.3">
      <c r="A13262" t="s">
        <v>23782</v>
      </c>
    </row>
    <row r="13263" spans="1:1" x14ac:dyDescent="0.3">
      <c r="A13263" t="s">
        <v>23785</v>
      </c>
    </row>
    <row r="13264" spans="1:1" x14ac:dyDescent="0.3">
      <c r="A13264" t="s">
        <v>23788</v>
      </c>
    </row>
    <row r="13265" spans="1:1" x14ac:dyDescent="0.3">
      <c r="A13265" t="s">
        <v>23791</v>
      </c>
    </row>
    <row r="13266" spans="1:1" x14ac:dyDescent="0.3">
      <c r="A13266" t="s">
        <v>23794</v>
      </c>
    </row>
    <row r="13267" spans="1:1" x14ac:dyDescent="0.3">
      <c r="A13267" t="s">
        <v>23797</v>
      </c>
    </row>
    <row r="13268" spans="1:1" x14ac:dyDescent="0.3">
      <c r="A13268" t="s">
        <v>23800</v>
      </c>
    </row>
    <row r="13269" spans="1:1" x14ac:dyDescent="0.3">
      <c r="A13269" t="s">
        <v>23803</v>
      </c>
    </row>
    <row r="13270" spans="1:1" x14ac:dyDescent="0.3">
      <c r="A13270" t="s">
        <v>23806</v>
      </c>
    </row>
    <row r="13271" spans="1:1" x14ac:dyDescent="0.3">
      <c r="A13271" t="s">
        <v>23809</v>
      </c>
    </row>
    <row r="13272" spans="1:1" x14ac:dyDescent="0.3">
      <c r="A13272" t="s">
        <v>23812</v>
      </c>
    </row>
    <row r="13273" spans="1:1" x14ac:dyDescent="0.3">
      <c r="A13273" t="s">
        <v>23815</v>
      </c>
    </row>
    <row r="13274" spans="1:1" x14ac:dyDescent="0.3">
      <c r="A13274" t="s">
        <v>23818</v>
      </c>
    </row>
    <row r="13275" spans="1:1" x14ac:dyDescent="0.3">
      <c r="A13275" t="s">
        <v>23821</v>
      </c>
    </row>
    <row r="13276" spans="1:1" x14ac:dyDescent="0.3">
      <c r="A13276" t="s">
        <v>23824</v>
      </c>
    </row>
    <row r="13277" spans="1:1" x14ac:dyDescent="0.3">
      <c r="A13277" t="s">
        <v>23827</v>
      </c>
    </row>
    <row r="13278" spans="1:1" x14ac:dyDescent="0.3">
      <c r="A13278" t="s">
        <v>23830</v>
      </c>
    </row>
    <row r="13279" spans="1:1" x14ac:dyDescent="0.3">
      <c r="A13279" t="s">
        <v>23833</v>
      </c>
    </row>
    <row r="13280" spans="1:1" x14ac:dyDescent="0.3">
      <c r="A13280" t="s">
        <v>23836</v>
      </c>
    </row>
    <row r="13281" spans="1:1" x14ac:dyDescent="0.3">
      <c r="A13281" t="s">
        <v>23839</v>
      </c>
    </row>
    <row r="13282" spans="1:1" x14ac:dyDescent="0.3">
      <c r="A13282" t="s">
        <v>23842</v>
      </c>
    </row>
    <row r="13283" spans="1:1" x14ac:dyDescent="0.3">
      <c r="A13283" t="s">
        <v>23845</v>
      </c>
    </row>
    <row r="13284" spans="1:1" x14ac:dyDescent="0.3">
      <c r="A13284" t="s">
        <v>23848</v>
      </c>
    </row>
    <row r="13285" spans="1:1" x14ac:dyDescent="0.3">
      <c r="A13285" t="s">
        <v>23851</v>
      </c>
    </row>
    <row r="13286" spans="1:1" x14ac:dyDescent="0.3">
      <c r="A13286" t="s">
        <v>23854</v>
      </c>
    </row>
    <row r="13287" spans="1:1" x14ac:dyDescent="0.3">
      <c r="A13287" t="s">
        <v>23857</v>
      </c>
    </row>
    <row r="13288" spans="1:1" x14ac:dyDescent="0.3">
      <c r="A13288" t="s">
        <v>23860</v>
      </c>
    </row>
    <row r="13289" spans="1:1" x14ac:dyDescent="0.3">
      <c r="A13289" t="s">
        <v>23863</v>
      </c>
    </row>
    <row r="13290" spans="1:1" x14ac:dyDescent="0.3">
      <c r="A13290" t="s">
        <v>23866</v>
      </c>
    </row>
    <row r="13291" spans="1:1" x14ac:dyDescent="0.3">
      <c r="A13291" t="s">
        <v>23869</v>
      </c>
    </row>
    <row r="13292" spans="1:1" x14ac:dyDescent="0.3">
      <c r="A13292" t="s">
        <v>23872</v>
      </c>
    </row>
    <row r="13293" spans="1:1" x14ac:dyDescent="0.3">
      <c r="A13293" t="s">
        <v>23875</v>
      </c>
    </row>
    <row r="13294" spans="1:1" x14ac:dyDescent="0.3">
      <c r="A13294" t="s">
        <v>23878</v>
      </c>
    </row>
    <row r="13295" spans="1:1" x14ac:dyDescent="0.3">
      <c r="A13295" t="s">
        <v>23881</v>
      </c>
    </row>
    <row r="13296" spans="1:1" x14ac:dyDescent="0.3">
      <c r="A13296" t="s">
        <v>23884</v>
      </c>
    </row>
    <row r="13297" spans="1:1" x14ac:dyDescent="0.3">
      <c r="A13297" t="s">
        <v>23887</v>
      </c>
    </row>
    <row r="13298" spans="1:1" x14ac:dyDescent="0.3">
      <c r="A13298" t="s">
        <v>23890</v>
      </c>
    </row>
    <row r="13299" spans="1:1" x14ac:dyDescent="0.3">
      <c r="A13299" t="s">
        <v>23893</v>
      </c>
    </row>
    <row r="13300" spans="1:1" x14ac:dyDescent="0.3">
      <c r="A13300" t="s">
        <v>23896</v>
      </c>
    </row>
    <row r="13301" spans="1:1" x14ac:dyDescent="0.3">
      <c r="A13301" t="s">
        <v>23899</v>
      </c>
    </row>
    <row r="13302" spans="1:1" x14ac:dyDescent="0.3">
      <c r="A13302" t="s">
        <v>23902</v>
      </c>
    </row>
    <row r="13303" spans="1:1" x14ac:dyDescent="0.3">
      <c r="A13303" t="s">
        <v>23905</v>
      </c>
    </row>
    <row r="13304" spans="1:1" x14ac:dyDescent="0.3">
      <c r="A13304" t="s">
        <v>23908</v>
      </c>
    </row>
    <row r="13305" spans="1:1" x14ac:dyDescent="0.3">
      <c r="A13305" t="s">
        <v>23911</v>
      </c>
    </row>
    <row r="13306" spans="1:1" x14ac:dyDescent="0.3">
      <c r="A13306" t="s">
        <v>23914</v>
      </c>
    </row>
    <row r="13307" spans="1:1" x14ac:dyDescent="0.3">
      <c r="A13307" t="s">
        <v>23917</v>
      </c>
    </row>
    <row r="13308" spans="1:1" x14ac:dyDescent="0.3">
      <c r="A13308" t="s">
        <v>23920</v>
      </c>
    </row>
    <row r="13309" spans="1:1" x14ac:dyDescent="0.3">
      <c r="A13309" t="s">
        <v>23923</v>
      </c>
    </row>
    <row r="13310" spans="1:1" x14ac:dyDescent="0.3">
      <c r="A13310" t="s">
        <v>23926</v>
      </c>
    </row>
    <row r="13311" spans="1:1" x14ac:dyDescent="0.3">
      <c r="A13311" t="s">
        <v>23929</v>
      </c>
    </row>
    <row r="13312" spans="1:1" x14ac:dyDescent="0.3">
      <c r="A13312" t="s">
        <v>23932</v>
      </c>
    </row>
    <row r="13313" spans="1:1" x14ac:dyDescent="0.3">
      <c r="A13313" t="s">
        <v>23935</v>
      </c>
    </row>
    <row r="13314" spans="1:1" x14ac:dyDescent="0.3">
      <c r="A13314" t="s">
        <v>23938</v>
      </c>
    </row>
    <row r="13315" spans="1:1" x14ac:dyDescent="0.3">
      <c r="A13315" t="s">
        <v>23941</v>
      </c>
    </row>
    <row r="13316" spans="1:1" x14ac:dyDescent="0.3">
      <c r="A13316" t="s">
        <v>23944</v>
      </c>
    </row>
    <row r="13317" spans="1:1" x14ac:dyDescent="0.3">
      <c r="A13317" t="s">
        <v>23947</v>
      </c>
    </row>
    <row r="13318" spans="1:1" x14ac:dyDescent="0.3">
      <c r="A13318" t="s">
        <v>23950</v>
      </c>
    </row>
    <row r="13319" spans="1:1" x14ac:dyDescent="0.3">
      <c r="A13319" t="s">
        <v>23953</v>
      </c>
    </row>
    <row r="13320" spans="1:1" x14ac:dyDescent="0.3">
      <c r="A13320" t="s">
        <v>23956</v>
      </c>
    </row>
    <row r="13321" spans="1:1" x14ac:dyDescent="0.3">
      <c r="A13321" t="s">
        <v>23959</v>
      </c>
    </row>
    <row r="13322" spans="1:1" x14ac:dyDescent="0.3">
      <c r="A13322" t="s">
        <v>23962</v>
      </c>
    </row>
    <row r="13323" spans="1:1" x14ac:dyDescent="0.3">
      <c r="A13323" t="s">
        <v>23965</v>
      </c>
    </row>
    <row r="13324" spans="1:1" x14ac:dyDescent="0.3">
      <c r="A13324" t="s">
        <v>23968</v>
      </c>
    </row>
    <row r="13325" spans="1:1" x14ac:dyDescent="0.3">
      <c r="A13325" t="s">
        <v>23971</v>
      </c>
    </row>
    <row r="13326" spans="1:1" x14ac:dyDescent="0.3">
      <c r="A13326" t="s">
        <v>23974</v>
      </c>
    </row>
    <row r="13327" spans="1:1" x14ac:dyDescent="0.3">
      <c r="A13327" t="s">
        <v>23977</v>
      </c>
    </row>
    <row r="13328" spans="1:1" x14ac:dyDescent="0.3">
      <c r="A13328" t="s">
        <v>23980</v>
      </c>
    </row>
    <row r="13329" spans="1:1" x14ac:dyDescent="0.3">
      <c r="A13329" t="s">
        <v>23983</v>
      </c>
    </row>
    <row r="13330" spans="1:1" x14ac:dyDescent="0.3">
      <c r="A13330" t="s">
        <v>23986</v>
      </c>
    </row>
    <row r="13331" spans="1:1" x14ac:dyDescent="0.3">
      <c r="A13331" t="s">
        <v>23989</v>
      </c>
    </row>
    <row r="13332" spans="1:1" x14ac:dyDescent="0.3">
      <c r="A13332" t="s">
        <v>23992</v>
      </c>
    </row>
    <row r="13333" spans="1:1" x14ac:dyDescent="0.3">
      <c r="A13333" t="s">
        <v>23995</v>
      </c>
    </row>
    <row r="13334" spans="1:1" x14ac:dyDescent="0.3">
      <c r="A13334" t="s">
        <v>23998</v>
      </c>
    </row>
    <row r="13335" spans="1:1" x14ac:dyDescent="0.3">
      <c r="A13335" t="s">
        <v>24001</v>
      </c>
    </row>
    <row r="13336" spans="1:1" x14ac:dyDescent="0.3">
      <c r="A13336" t="s">
        <v>24004</v>
      </c>
    </row>
    <row r="13337" spans="1:1" x14ac:dyDescent="0.3">
      <c r="A13337" t="s">
        <v>24007</v>
      </c>
    </row>
    <row r="13338" spans="1:1" x14ac:dyDescent="0.3">
      <c r="A13338" t="s">
        <v>24010</v>
      </c>
    </row>
    <row r="13339" spans="1:1" x14ac:dyDescent="0.3">
      <c r="A13339" t="s">
        <v>24013</v>
      </c>
    </row>
    <row r="13340" spans="1:1" x14ac:dyDescent="0.3">
      <c r="A13340" t="s">
        <v>24016</v>
      </c>
    </row>
    <row r="13341" spans="1:1" x14ac:dyDescent="0.3">
      <c r="A13341" t="s">
        <v>24019</v>
      </c>
    </row>
    <row r="13342" spans="1:1" x14ac:dyDescent="0.3">
      <c r="A13342" t="s">
        <v>24022</v>
      </c>
    </row>
    <row r="13343" spans="1:1" x14ac:dyDescent="0.3">
      <c r="A13343" t="s">
        <v>24025</v>
      </c>
    </row>
    <row r="13344" spans="1:1" x14ac:dyDescent="0.3">
      <c r="A13344" t="s">
        <v>24028</v>
      </c>
    </row>
    <row r="13345" spans="1:1" x14ac:dyDescent="0.3">
      <c r="A13345" t="s">
        <v>24031</v>
      </c>
    </row>
    <row r="13346" spans="1:1" x14ac:dyDescent="0.3">
      <c r="A13346" t="s">
        <v>24034</v>
      </c>
    </row>
    <row r="13347" spans="1:1" x14ac:dyDescent="0.3">
      <c r="A13347" t="s">
        <v>24037</v>
      </c>
    </row>
    <row r="13348" spans="1:1" x14ac:dyDescent="0.3">
      <c r="A13348" t="s">
        <v>24040</v>
      </c>
    </row>
    <row r="13349" spans="1:1" x14ac:dyDescent="0.3">
      <c r="A13349" t="s">
        <v>24043</v>
      </c>
    </row>
    <row r="13350" spans="1:1" x14ac:dyDescent="0.3">
      <c r="A13350" t="s">
        <v>24046</v>
      </c>
    </row>
    <row r="13351" spans="1:1" x14ac:dyDescent="0.3">
      <c r="A13351" t="s">
        <v>24049</v>
      </c>
    </row>
    <row r="13352" spans="1:1" x14ac:dyDescent="0.3">
      <c r="A13352" t="s">
        <v>24052</v>
      </c>
    </row>
    <row r="13353" spans="1:1" x14ac:dyDescent="0.3">
      <c r="A13353" t="s">
        <v>24055</v>
      </c>
    </row>
    <row r="13354" spans="1:1" x14ac:dyDescent="0.3">
      <c r="A13354" t="s">
        <v>24058</v>
      </c>
    </row>
    <row r="13355" spans="1:1" x14ac:dyDescent="0.3">
      <c r="A13355" t="s">
        <v>24061</v>
      </c>
    </row>
    <row r="13356" spans="1:1" x14ac:dyDescent="0.3">
      <c r="A13356" t="s">
        <v>24064</v>
      </c>
    </row>
    <row r="13357" spans="1:1" x14ac:dyDescent="0.3">
      <c r="A13357" t="s">
        <v>24067</v>
      </c>
    </row>
    <row r="13358" spans="1:1" x14ac:dyDescent="0.3">
      <c r="A13358" t="s">
        <v>24070</v>
      </c>
    </row>
    <row r="13359" spans="1:1" x14ac:dyDescent="0.3">
      <c r="A13359" t="s">
        <v>24073</v>
      </c>
    </row>
    <row r="13360" spans="1:1" x14ac:dyDescent="0.3">
      <c r="A13360" t="s">
        <v>24076</v>
      </c>
    </row>
    <row r="13361" spans="1:1" x14ac:dyDescent="0.3">
      <c r="A13361" t="s">
        <v>24079</v>
      </c>
    </row>
    <row r="13362" spans="1:1" x14ac:dyDescent="0.3">
      <c r="A13362" t="s">
        <v>24082</v>
      </c>
    </row>
    <row r="13363" spans="1:1" x14ac:dyDescent="0.3">
      <c r="A13363" t="s">
        <v>24085</v>
      </c>
    </row>
    <row r="13364" spans="1:1" x14ac:dyDescent="0.3">
      <c r="A13364" t="s">
        <v>24088</v>
      </c>
    </row>
    <row r="13365" spans="1:1" x14ac:dyDescent="0.3">
      <c r="A13365" t="s">
        <v>24091</v>
      </c>
    </row>
    <row r="13366" spans="1:1" x14ac:dyDescent="0.3">
      <c r="A13366" t="s">
        <v>24094</v>
      </c>
    </row>
    <row r="13367" spans="1:1" x14ac:dyDescent="0.3">
      <c r="A13367" t="s">
        <v>24097</v>
      </c>
    </row>
    <row r="13368" spans="1:1" x14ac:dyDescent="0.3">
      <c r="A13368" t="s">
        <v>24100</v>
      </c>
    </row>
    <row r="13369" spans="1:1" x14ac:dyDescent="0.3">
      <c r="A13369" t="s">
        <v>24103</v>
      </c>
    </row>
    <row r="13370" spans="1:1" x14ac:dyDescent="0.3">
      <c r="A13370" t="s">
        <v>24106</v>
      </c>
    </row>
    <row r="13371" spans="1:1" x14ac:dyDescent="0.3">
      <c r="A13371" t="s">
        <v>24109</v>
      </c>
    </row>
    <row r="13372" spans="1:1" x14ac:dyDescent="0.3">
      <c r="A13372" t="s">
        <v>24112</v>
      </c>
    </row>
    <row r="13373" spans="1:1" x14ac:dyDescent="0.3">
      <c r="A13373" t="s">
        <v>24115</v>
      </c>
    </row>
    <row r="13374" spans="1:1" x14ac:dyDescent="0.3">
      <c r="A13374" t="s">
        <v>24118</v>
      </c>
    </row>
    <row r="13375" spans="1:1" x14ac:dyDescent="0.3">
      <c r="A13375" t="s">
        <v>24121</v>
      </c>
    </row>
    <row r="13376" spans="1:1" x14ac:dyDescent="0.3">
      <c r="A13376" t="s">
        <v>24124</v>
      </c>
    </row>
    <row r="13377" spans="1:1" x14ac:dyDescent="0.3">
      <c r="A13377" t="s">
        <v>24127</v>
      </c>
    </row>
    <row r="13378" spans="1:1" x14ac:dyDescent="0.3">
      <c r="A13378" t="s">
        <v>24130</v>
      </c>
    </row>
    <row r="13379" spans="1:1" x14ac:dyDescent="0.3">
      <c r="A13379" t="s">
        <v>24133</v>
      </c>
    </row>
    <row r="13380" spans="1:1" x14ac:dyDescent="0.3">
      <c r="A13380" t="s">
        <v>24136</v>
      </c>
    </row>
    <row r="13381" spans="1:1" x14ac:dyDescent="0.3">
      <c r="A13381" t="s">
        <v>24139</v>
      </c>
    </row>
    <row r="13382" spans="1:1" x14ac:dyDescent="0.3">
      <c r="A13382" t="s">
        <v>24142</v>
      </c>
    </row>
    <row r="13383" spans="1:1" x14ac:dyDescent="0.3">
      <c r="A13383" t="s">
        <v>24145</v>
      </c>
    </row>
    <row r="13384" spans="1:1" x14ac:dyDescent="0.3">
      <c r="A13384" t="s">
        <v>24148</v>
      </c>
    </row>
    <row r="13385" spans="1:1" x14ac:dyDescent="0.3">
      <c r="A13385" t="s">
        <v>24151</v>
      </c>
    </row>
    <row r="13386" spans="1:1" x14ac:dyDescent="0.3">
      <c r="A13386" t="s">
        <v>24154</v>
      </c>
    </row>
    <row r="13387" spans="1:1" x14ac:dyDescent="0.3">
      <c r="A13387" t="s">
        <v>24157</v>
      </c>
    </row>
    <row r="13388" spans="1:1" x14ac:dyDescent="0.3">
      <c r="A13388" t="s">
        <v>24160</v>
      </c>
    </row>
    <row r="13389" spans="1:1" x14ac:dyDescent="0.3">
      <c r="A13389" t="s">
        <v>24163</v>
      </c>
    </row>
    <row r="13390" spans="1:1" x14ac:dyDescent="0.3">
      <c r="A13390" t="s">
        <v>24166</v>
      </c>
    </row>
    <row r="13391" spans="1:1" x14ac:dyDescent="0.3">
      <c r="A13391" t="s">
        <v>24169</v>
      </c>
    </row>
    <row r="13392" spans="1:1" x14ac:dyDescent="0.3">
      <c r="A13392" t="s">
        <v>24172</v>
      </c>
    </row>
    <row r="13393" spans="1:1" x14ac:dyDescent="0.3">
      <c r="A13393" t="s">
        <v>24175</v>
      </c>
    </row>
    <row r="13394" spans="1:1" x14ac:dyDescent="0.3">
      <c r="A13394" t="s">
        <v>24178</v>
      </c>
    </row>
    <row r="13395" spans="1:1" x14ac:dyDescent="0.3">
      <c r="A13395" t="s">
        <v>24181</v>
      </c>
    </row>
    <row r="13396" spans="1:1" x14ac:dyDescent="0.3">
      <c r="A13396" t="s">
        <v>24184</v>
      </c>
    </row>
    <row r="13397" spans="1:1" x14ac:dyDescent="0.3">
      <c r="A13397" t="s">
        <v>24187</v>
      </c>
    </row>
    <row r="13398" spans="1:1" x14ac:dyDescent="0.3">
      <c r="A13398" t="s">
        <v>24190</v>
      </c>
    </row>
    <row r="13399" spans="1:1" x14ac:dyDescent="0.3">
      <c r="A13399" t="s">
        <v>24193</v>
      </c>
    </row>
    <row r="13400" spans="1:1" x14ac:dyDescent="0.3">
      <c r="A13400" t="s">
        <v>24196</v>
      </c>
    </row>
    <row r="13401" spans="1:1" x14ac:dyDescent="0.3">
      <c r="A13401" t="s">
        <v>24199</v>
      </c>
    </row>
    <row r="13402" spans="1:1" x14ac:dyDescent="0.3">
      <c r="A13402" t="s">
        <v>24202</v>
      </c>
    </row>
    <row r="13403" spans="1:1" x14ac:dyDescent="0.3">
      <c r="A13403" t="s">
        <v>24205</v>
      </c>
    </row>
    <row r="13404" spans="1:1" x14ac:dyDescent="0.3">
      <c r="A13404" t="s">
        <v>24208</v>
      </c>
    </row>
    <row r="13405" spans="1:1" x14ac:dyDescent="0.3">
      <c r="A13405" t="s">
        <v>24211</v>
      </c>
    </row>
    <row r="13406" spans="1:1" x14ac:dyDescent="0.3">
      <c r="A13406" t="s">
        <v>24214</v>
      </c>
    </row>
    <row r="13407" spans="1:1" x14ac:dyDescent="0.3">
      <c r="A13407" t="s">
        <v>24217</v>
      </c>
    </row>
    <row r="13408" spans="1:1" x14ac:dyDescent="0.3">
      <c r="A13408" t="s">
        <v>24220</v>
      </c>
    </row>
    <row r="13409" spans="1:1" x14ac:dyDescent="0.3">
      <c r="A13409" t="s">
        <v>24223</v>
      </c>
    </row>
    <row r="13410" spans="1:1" x14ac:dyDescent="0.3">
      <c r="A13410" t="s">
        <v>24226</v>
      </c>
    </row>
    <row r="13411" spans="1:1" x14ac:dyDescent="0.3">
      <c r="A13411" t="s">
        <v>24229</v>
      </c>
    </row>
    <row r="13412" spans="1:1" x14ac:dyDescent="0.3">
      <c r="A13412" t="s">
        <v>24232</v>
      </c>
    </row>
    <row r="13413" spans="1:1" x14ac:dyDescent="0.3">
      <c r="A13413" t="s">
        <v>24235</v>
      </c>
    </row>
    <row r="13414" spans="1:1" x14ac:dyDescent="0.3">
      <c r="A13414" t="s">
        <v>24238</v>
      </c>
    </row>
    <row r="13415" spans="1:1" x14ac:dyDescent="0.3">
      <c r="A13415" t="s">
        <v>24241</v>
      </c>
    </row>
    <row r="13416" spans="1:1" x14ac:dyDescent="0.3">
      <c r="A13416" t="s">
        <v>24244</v>
      </c>
    </row>
    <row r="13417" spans="1:1" x14ac:dyDescent="0.3">
      <c r="A13417" t="s">
        <v>24247</v>
      </c>
    </row>
    <row r="13418" spans="1:1" x14ac:dyDescent="0.3">
      <c r="A13418" t="s">
        <v>24250</v>
      </c>
    </row>
    <row r="13419" spans="1:1" x14ac:dyDescent="0.3">
      <c r="A13419" t="s">
        <v>24253</v>
      </c>
    </row>
    <row r="13420" spans="1:1" x14ac:dyDescent="0.3">
      <c r="A13420" t="s">
        <v>24256</v>
      </c>
    </row>
    <row r="13421" spans="1:1" x14ac:dyDescent="0.3">
      <c r="A13421" t="s">
        <v>24259</v>
      </c>
    </row>
    <row r="13422" spans="1:1" x14ac:dyDescent="0.3">
      <c r="A13422" t="s">
        <v>24262</v>
      </c>
    </row>
    <row r="13423" spans="1:1" x14ac:dyDescent="0.3">
      <c r="A13423" t="s">
        <v>24265</v>
      </c>
    </row>
    <row r="13424" spans="1:1" x14ac:dyDescent="0.3">
      <c r="A13424" t="s">
        <v>24268</v>
      </c>
    </row>
    <row r="13425" spans="1:1" x14ac:dyDescent="0.3">
      <c r="A13425" t="s">
        <v>24271</v>
      </c>
    </row>
    <row r="13426" spans="1:1" x14ac:dyDescent="0.3">
      <c r="A13426" t="s">
        <v>24274</v>
      </c>
    </row>
    <row r="13427" spans="1:1" x14ac:dyDescent="0.3">
      <c r="A13427" t="s">
        <v>24277</v>
      </c>
    </row>
    <row r="13428" spans="1:1" x14ac:dyDescent="0.3">
      <c r="A13428" t="s">
        <v>24280</v>
      </c>
    </row>
    <row r="13429" spans="1:1" x14ac:dyDescent="0.3">
      <c r="A13429" t="s">
        <v>24283</v>
      </c>
    </row>
    <row r="13430" spans="1:1" x14ac:dyDescent="0.3">
      <c r="A13430" t="s">
        <v>24286</v>
      </c>
    </row>
    <row r="13431" spans="1:1" x14ac:dyDescent="0.3">
      <c r="A13431" t="s">
        <v>24289</v>
      </c>
    </row>
    <row r="13432" spans="1:1" x14ac:dyDescent="0.3">
      <c r="A13432" t="s">
        <v>24292</v>
      </c>
    </row>
    <row r="13433" spans="1:1" x14ac:dyDescent="0.3">
      <c r="A13433" t="s">
        <v>24295</v>
      </c>
    </row>
    <row r="13434" spans="1:1" x14ac:dyDescent="0.3">
      <c r="A13434" t="s">
        <v>24298</v>
      </c>
    </row>
    <row r="13435" spans="1:1" x14ac:dyDescent="0.3">
      <c r="A13435" t="s">
        <v>24301</v>
      </c>
    </row>
    <row r="13436" spans="1:1" x14ac:dyDescent="0.3">
      <c r="A13436" t="s">
        <v>24304</v>
      </c>
    </row>
    <row r="13437" spans="1:1" x14ac:dyDescent="0.3">
      <c r="A13437" t="s">
        <v>24307</v>
      </c>
    </row>
    <row r="13438" spans="1:1" x14ac:dyDescent="0.3">
      <c r="A13438" t="s">
        <v>24310</v>
      </c>
    </row>
    <row r="13439" spans="1:1" x14ac:dyDescent="0.3">
      <c r="A13439" t="s">
        <v>24313</v>
      </c>
    </row>
    <row r="13440" spans="1:1" x14ac:dyDescent="0.3">
      <c r="A13440" t="s">
        <v>24316</v>
      </c>
    </row>
    <row r="13441" spans="1:1" x14ac:dyDescent="0.3">
      <c r="A13441" t="s">
        <v>24319</v>
      </c>
    </row>
    <row r="13442" spans="1:1" x14ac:dyDescent="0.3">
      <c r="A13442" t="s">
        <v>24322</v>
      </c>
    </row>
    <row r="13443" spans="1:1" x14ac:dyDescent="0.3">
      <c r="A13443" t="s">
        <v>24325</v>
      </c>
    </row>
    <row r="13444" spans="1:1" x14ac:dyDescent="0.3">
      <c r="A13444" t="s">
        <v>24328</v>
      </c>
    </row>
    <row r="13445" spans="1:1" x14ac:dyDescent="0.3">
      <c r="A13445" t="s">
        <v>24331</v>
      </c>
    </row>
    <row r="13446" spans="1:1" x14ac:dyDescent="0.3">
      <c r="A13446" t="s">
        <v>24334</v>
      </c>
    </row>
    <row r="13447" spans="1:1" x14ac:dyDescent="0.3">
      <c r="A13447" t="s">
        <v>24337</v>
      </c>
    </row>
    <row r="13448" spans="1:1" x14ac:dyDescent="0.3">
      <c r="A13448" t="s">
        <v>24340</v>
      </c>
    </row>
    <row r="13449" spans="1:1" x14ac:dyDescent="0.3">
      <c r="A13449" t="s">
        <v>24343</v>
      </c>
    </row>
    <row r="13450" spans="1:1" x14ac:dyDescent="0.3">
      <c r="A13450" t="s">
        <v>24346</v>
      </c>
    </row>
    <row r="13451" spans="1:1" x14ac:dyDescent="0.3">
      <c r="A13451" t="s">
        <v>24349</v>
      </c>
    </row>
    <row r="13452" spans="1:1" x14ac:dyDescent="0.3">
      <c r="A13452" t="s">
        <v>24352</v>
      </c>
    </row>
    <row r="13453" spans="1:1" x14ac:dyDescent="0.3">
      <c r="A13453" t="s">
        <v>24355</v>
      </c>
    </row>
    <row r="13454" spans="1:1" x14ac:dyDescent="0.3">
      <c r="A13454" t="s">
        <v>24358</v>
      </c>
    </row>
    <row r="13455" spans="1:1" x14ac:dyDescent="0.3">
      <c r="A13455" t="s">
        <v>24361</v>
      </c>
    </row>
    <row r="13456" spans="1:1" x14ac:dyDescent="0.3">
      <c r="A13456" t="s">
        <v>24364</v>
      </c>
    </row>
    <row r="13457" spans="1:1" x14ac:dyDescent="0.3">
      <c r="A13457" t="s">
        <v>24367</v>
      </c>
    </row>
    <row r="13458" spans="1:1" x14ac:dyDescent="0.3">
      <c r="A13458" t="s">
        <v>24370</v>
      </c>
    </row>
    <row r="13459" spans="1:1" x14ac:dyDescent="0.3">
      <c r="A13459" t="s">
        <v>24373</v>
      </c>
    </row>
    <row r="13460" spans="1:1" x14ac:dyDescent="0.3">
      <c r="A13460" t="s">
        <v>24376</v>
      </c>
    </row>
    <row r="13461" spans="1:1" x14ac:dyDescent="0.3">
      <c r="A13461" t="s">
        <v>24379</v>
      </c>
    </row>
    <row r="13462" spans="1:1" x14ac:dyDescent="0.3">
      <c r="A13462" t="s">
        <v>24382</v>
      </c>
    </row>
    <row r="13463" spans="1:1" x14ac:dyDescent="0.3">
      <c r="A13463" t="s">
        <v>24385</v>
      </c>
    </row>
    <row r="13464" spans="1:1" x14ac:dyDescent="0.3">
      <c r="A13464" t="s">
        <v>24388</v>
      </c>
    </row>
    <row r="13465" spans="1:1" x14ac:dyDescent="0.3">
      <c r="A13465" t="s">
        <v>24391</v>
      </c>
    </row>
    <row r="13466" spans="1:1" x14ac:dyDescent="0.3">
      <c r="A13466" t="s">
        <v>24394</v>
      </c>
    </row>
    <row r="13467" spans="1:1" x14ac:dyDescent="0.3">
      <c r="A13467" t="s">
        <v>24397</v>
      </c>
    </row>
    <row r="13468" spans="1:1" x14ac:dyDescent="0.3">
      <c r="A13468" t="s">
        <v>24400</v>
      </c>
    </row>
    <row r="13469" spans="1:1" x14ac:dyDescent="0.3">
      <c r="A13469" t="s">
        <v>24403</v>
      </c>
    </row>
    <row r="13470" spans="1:1" x14ac:dyDescent="0.3">
      <c r="A13470" t="s">
        <v>24406</v>
      </c>
    </row>
    <row r="13471" spans="1:1" x14ac:dyDescent="0.3">
      <c r="A13471" t="s">
        <v>24409</v>
      </c>
    </row>
    <row r="13472" spans="1:1" x14ac:dyDescent="0.3">
      <c r="A13472" t="s">
        <v>24412</v>
      </c>
    </row>
    <row r="13473" spans="1:1" x14ac:dyDescent="0.3">
      <c r="A13473" t="s">
        <v>24415</v>
      </c>
    </row>
    <row r="13474" spans="1:1" x14ac:dyDescent="0.3">
      <c r="A13474" t="s">
        <v>24418</v>
      </c>
    </row>
    <row r="13475" spans="1:1" x14ac:dyDescent="0.3">
      <c r="A13475" t="s">
        <v>24421</v>
      </c>
    </row>
    <row r="13476" spans="1:1" x14ac:dyDescent="0.3">
      <c r="A13476" t="s">
        <v>24424</v>
      </c>
    </row>
    <row r="13477" spans="1:1" x14ac:dyDescent="0.3">
      <c r="A13477" t="s">
        <v>24427</v>
      </c>
    </row>
    <row r="13478" spans="1:1" x14ac:dyDescent="0.3">
      <c r="A13478" t="s">
        <v>24430</v>
      </c>
    </row>
    <row r="13479" spans="1:1" x14ac:dyDescent="0.3">
      <c r="A13479" t="s">
        <v>24433</v>
      </c>
    </row>
    <row r="13480" spans="1:1" x14ac:dyDescent="0.3">
      <c r="A13480" t="s">
        <v>24436</v>
      </c>
    </row>
    <row r="13481" spans="1:1" x14ac:dyDescent="0.3">
      <c r="A13481" t="s">
        <v>24439</v>
      </c>
    </row>
    <row r="13482" spans="1:1" x14ac:dyDescent="0.3">
      <c r="A13482" t="s">
        <v>24442</v>
      </c>
    </row>
    <row r="13483" spans="1:1" x14ac:dyDescent="0.3">
      <c r="A13483" t="s">
        <v>24445</v>
      </c>
    </row>
    <row r="13484" spans="1:1" x14ac:dyDescent="0.3">
      <c r="A13484" t="s">
        <v>24448</v>
      </c>
    </row>
    <row r="13485" spans="1:1" x14ac:dyDescent="0.3">
      <c r="A13485" t="s">
        <v>24451</v>
      </c>
    </row>
    <row r="13486" spans="1:1" x14ac:dyDescent="0.3">
      <c r="A13486" t="s">
        <v>24454</v>
      </c>
    </row>
    <row r="13487" spans="1:1" x14ac:dyDescent="0.3">
      <c r="A13487" t="s">
        <v>24457</v>
      </c>
    </row>
    <row r="13488" spans="1:1" x14ac:dyDescent="0.3">
      <c r="A13488" t="s">
        <v>24460</v>
      </c>
    </row>
    <row r="13489" spans="1:1" x14ac:dyDescent="0.3">
      <c r="A13489" t="s">
        <v>24463</v>
      </c>
    </row>
    <row r="13490" spans="1:1" x14ac:dyDescent="0.3">
      <c r="A13490" t="s">
        <v>24466</v>
      </c>
    </row>
    <row r="13491" spans="1:1" x14ac:dyDescent="0.3">
      <c r="A13491" t="s">
        <v>24469</v>
      </c>
    </row>
    <row r="13492" spans="1:1" x14ac:dyDescent="0.3">
      <c r="A13492" t="s">
        <v>24472</v>
      </c>
    </row>
    <row r="13493" spans="1:1" x14ac:dyDescent="0.3">
      <c r="A13493" t="s">
        <v>24475</v>
      </c>
    </row>
    <row r="13494" spans="1:1" x14ac:dyDescent="0.3">
      <c r="A13494" t="s">
        <v>24478</v>
      </c>
    </row>
    <row r="13495" spans="1:1" x14ac:dyDescent="0.3">
      <c r="A13495" t="s">
        <v>24481</v>
      </c>
    </row>
    <row r="13496" spans="1:1" x14ac:dyDescent="0.3">
      <c r="A13496" t="s">
        <v>24484</v>
      </c>
    </row>
    <row r="13497" spans="1:1" x14ac:dyDescent="0.3">
      <c r="A13497" t="s">
        <v>24487</v>
      </c>
    </row>
    <row r="13498" spans="1:1" x14ac:dyDescent="0.3">
      <c r="A13498" t="s">
        <v>24490</v>
      </c>
    </row>
    <row r="13499" spans="1:1" x14ac:dyDescent="0.3">
      <c r="A13499" t="s">
        <v>24493</v>
      </c>
    </row>
    <row r="13500" spans="1:1" x14ac:dyDescent="0.3">
      <c r="A13500" t="s">
        <v>24496</v>
      </c>
    </row>
    <row r="13501" spans="1:1" x14ac:dyDescent="0.3">
      <c r="A13501" t="s">
        <v>24499</v>
      </c>
    </row>
    <row r="13502" spans="1:1" x14ac:dyDescent="0.3">
      <c r="A13502" t="s">
        <v>24502</v>
      </c>
    </row>
    <row r="13503" spans="1:1" x14ac:dyDescent="0.3">
      <c r="A13503" t="s">
        <v>24505</v>
      </c>
    </row>
    <row r="13504" spans="1:1" x14ac:dyDescent="0.3">
      <c r="A13504" t="s">
        <v>24508</v>
      </c>
    </row>
    <row r="13505" spans="1:1" x14ac:dyDescent="0.3">
      <c r="A13505" t="s">
        <v>24511</v>
      </c>
    </row>
    <row r="13506" spans="1:1" x14ac:dyDescent="0.3">
      <c r="A13506" t="s">
        <v>24514</v>
      </c>
    </row>
    <row r="13507" spans="1:1" x14ac:dyDescent="0.3">
      <c r="A13507" t="s">
        <v>24517</v>
      </c>
    </row>
    <row r="13508" spans="1:1" x14ac:dyDescent="0.3">
      <c r="A13508" t="s">
        <v>24520</v>
      </c>
    </row>
    <row r="13509" spans="1:1" x14ac:dyDescent="0.3">
      <c r="A13509" t="s">
        <v>24523</v>
      </c>
    </row>
    <row r="13510" spans="1:1" x14ac:dyDescent="0.3">
      <c r="A13510" t="s">
        <v>24526</v>
      </c>
    </row>
    <row r="13511" spans="1:1" x14ac:dyDescent="0.3">
      <c r="A13511" t="s">
        <v>24529</v>
      </c>
    </row>
    <row r="13512" spans="1:1" x14ac:dyDescent="0.3">
      <c r="A13512" t="s">
        <v>24532</v>
      </c>
    </row>
    <row r="13513" spans="1:1" x14ac:dyDescent="0.3">
      <c r="A13513" t="s">
        <v>24535</v>
      </c>
    </row>
    <row r="13514" spans="1:1" x14ac:dyDescent="0.3">
      <c r="A13514" t="s">
        <v>24538</v>
      </c>
    </row>
    <row r="13515" spans="1:1" x14ac:dyDescent="0.3">
      <c r="A13515" t="s">
        <v>24541</v>
      </c>
    </row>
    <row r="13516" spans="1:1" x14ac:dyDescent="0.3">
      <c r="A13516" t="s">
        <v>24544</v>
      </c>
    </row>
    <row r="13517" spans="1:1" x14ac:dyDescent="0.3">
      <c r="A13517" t="s">
        <v>24547</v>
      </c>
    </row>
    <row r="13518" spans="1:1" x14ac:dyDescent="0.3">
      <c r="A13518" t="s">
        <v>24550</v>
      </c>
    </row>
    <row r="13519" spans="1:1" x14ac:dyDescent="0.3">
      <c r="A13519" t="s">
        <v>24553</v>
      </c>
    </row>
    <row r="13520" spans="1:1" x14ac:dyDescent="0.3">
      <c r="A13520" t="s">
        <v>24556</v>
      </c>
    </row>
    <row r="13521" spans="1:1" x14ac:dyDescent="0.3">
      <c r="A13521" t="s">
        <v>24559</v>
      </c>
    </row>
    <row r="13522" spans="1:1" x14ac:dyDescent="0.3">
      <c r="A13522" t="s">
        <v>24562</v>
      </c>
    </row>
    <row r="13523" spans="1:1" x14ac:dyDescent="0.3">
      <c r="A13523" t="s">
        <v>24565</v>
      </c>
    </row>
    <row r="13524" spans="1:1" x14ac:dyDescent="0.3">
      <c r="A13524" t="s">
        <v>24568</v>
      </c>
    </row>
    <row r="13525" spans="1:1" x14ac:dyDescent="0.3">
      <c r="A13525" t="s">
        <v>24571</v>
      </c>
    </row>
    <row r="13526" spans="1:1" x14ac:dyDescent="0.3">
      <c r="A13526" t="s">
        <v>24574</v>
      </c>
    </row>
    <row r="13527" spans="1:1" x14ac:dyDescent="0.3">
      <c r="A13527" t="s">
        <v>24577</v>
      </c>
    </row>
    <row r="13528" spans="1:1" x14ac:dyDescent="0.3">
      <c r="A13528" t="s">
        <v>24580</v>
      </c>
    </row>
    <row r="13529" spans="1:1" x14ac:dyDescent="0.3">
      <c r="A13529" t="s">
        <v>24583</v>
      </c>
    </row>
    <row r="13530" spans="1:1" x14ac:dyDescent="0.3">
      <c r="A13530" t="s">
        <v>24586</v>
      </c>
    </row>
    <row r="13531" spans="1:1" x14ac:dyDescent="0.3">
      <c r="A13531" t="s">
        <v>24589</v>
      </c>
    </row>
    <row r="13532" spans="1:1" x14ac:dyDescent="0.3">
      <c r="A13532" t="s">
        <v>24592</v>
      </c>
    </row>
    <row r="13533" spans="1:1" x14ac:dyDescent="0.3">
      <c r="A13533" t="s">
        <v>24595</v>
      </c>
    </row>
    <row r="13534" spans="1:1" x14ac:dyDescent="0.3">
      <c r="A13534" t="s">
        <v>24598</v>
      </c>
    </row>
    <row r="13535" spans="1:1" x14ac:dyDescent="0.3">
      <c r="A13535" t="s">
        <v>24601</v>
      </c>
    </row>
    <row r="13536" spans="1:1" x14ac:dyDescent="0.3">
      <c r="A13536" t="s">
        <v>24604</v>
      </c>
    </row>
    <row r="13537" spans="1:1" x14ac:dyDescent="0.3">
      <c r="A13537" t="s">
        <v>24607</v>
      </c>
    </row>
    <row r="13538" spans="1:1" x14ac:dyDescent="0.3">
      <c r="A13538" t="s">
        <v>24610</v>
      </c>
    </row>
    <row r="13539" spans="1:1" x14ac:dyDescent="0.3">
      <c r="A13539" t="s">
        <v>24613</v>
      </c>
    </row>
    <row r="13540" spans="1:1" x14ac:dyDescent="0.3">
      <c r="A13540" t="s">
        <v>24616</v>
      </c>
    </row>
    <row r="13541" spans="1:1" x14ac:dyDescent="0.3">
      <c r="A13541" t="s">
        <v>24619</v>
      </c>
    </row>
    <row r="13542" spans="1:1" x14ac:dyDescent="0.3">
      <c r="A13542" t="s">
        <v>24622</v>
      </c>
    </row>
    <row r="13543" spans="1:1" x14ac:dyDescent="0.3">
      <c r="A13543" t="s">
        <v>24625</v>
      </c>
    </row>
    <row r="13544" spans="1:1" x14ac:dyDescent="0.3">
      <c r="A13544" t="s">
        <v>24628</v>
      </c>
    </row>
    <row r="13545" spans="1:1" x14ac:dyDescent="0.3">
      <c r="A13545" t="s">
        <v>24631</v>
      </c>
    </row>
    <row r="13546" spans="1:1" x14ac:dyDescent="0.3">
      <c r="A13546" t="s">
        <v>24634</v>
      </c>
    </row>
    <row r="13547" spans="1:1" x14ac:dyDescent="0.3">
      <c r="A13547" t="s">
        <v>24637</v>
      </c>
    </row>
    <row r="13548" spans="1:1" x14ac:dyDescent="0.3">
      <c r="A13548" t="s">
        <v>24640</v>
      </c>
    </row>
    <row r="13549" spans="1:1" x14ac:dyDescent="0.3">
      <c r="A13549" t="s">
        <v>24643</v>
      </c>
    </row>
    <row r="13550" spans="1:1" x14ac:dyDescent="0.3">
      <c r="A13550" t="s">
        <v>24646</v>
      </c>
    </row>
    <row r="13551" spans="1:1" x14ac:dyDescent="0.3">
      <c r="A13551" t="s">
        <v>24649</v>
      </c>
    </row>
    <row r="13552" spans="1:1" x14ac:dyDescent="0.3">
      <c r="A13552" t="s">
        <v>24652</v>
      </c>
    </row>
    <row r="13553" spans="1:1" x14ac:dyDescent="0.3">
      <c r="A13553" t="s">
        <v>24655</v>
      </c>
    </row>
    <row r="13554" spans="1:1" x14ac:dyDescent="0.3">
      <c r="A13554" t="s">
        <v>24658</v>
      </c>
    </row>
    <row r="13555" spans="1:1" x14ac:dyDescent="0.3">
      <c r="A13555" t="s">
        <v>24661</v>
      </c>
    </row>
    <row r="13556" spans="1:1" x14ac:dyDescent="0.3">
      <c r="A13556" t="s">
        <v>24664</v>
      </c>
    </row>
    <row r="13557" spans="1:1" x14ac:dyDescent="0.3">
      <c r="A13557" t="s">
        <v>24667</v>
      </c>
    </row>
    <row r="13558" spans="1:1" x14ac:dyDescent="0.3">
      <c r="A13558" t="s">
        <v>24670</v>
      </c>
    </row>
    <row r="13559" spans="1:1" x14ac:dyDescent="0.3">
      <c r="A13559" t="s">
        <v>24673</v>
      </c>
    </row>
    <row r="13560" spans="1:1" x14ac:dyDescent="0.3">
      <c r="A13560" t="s">
        <v>24676</v>
      </c>
    </row>
    <row r="13561" spans="1:1" x14ac:dyDescent="0.3">
      <c r="A13561" t="s">
        <v>24679</v>
      </c>
    </row>
    <row r="13562" spans="1:1" x14ac:dyDescent="0.3">
      <c r="A13562" t="s">
        <v>24682</v>
      </c>
    </row>
    <row r="13563" spans="1:1" x14ac:dyDescent="0.3">
      <c r="A13563" t="s">
        <v>24685</v>
      </c>
    </row>
    <row r="13564" spans="1:1" x14ac:dyDescent="0.3">
      <c r="A13564" t="s">
        <v>24688</v>
      </c>
    </row>
    <row r="13565" spans="1:1" x14ac:dyDescent="0.3">
      <c r="A13565" t="s">
        <v>24691</v>
      </c>
    </row>
    <row r="13566" spans="1:1" x14ac:dyDescent="0.3">
      <c r="A13566" t="s">
        <v>24694</v>
      </c>
    </row>
    <row r="13567" spans="1:1" x14ac:dyDescent="0.3">
      <c r="A13567" t="s">
        <v>24697</v>
      </c>
    </row>
    <row r="13568" spans="1:1" x14ac:dyDescent="0.3">
      <c r="A13568" t="s">
        <v>24700</v>
      </c>
    </row>
    <row r="13569" spans="1:1" x14ac:dyDescent="0.3">
      <c r="A13569" t="s">
        <v>24703</v>
      </c>
    </row>
    <row r="13570" spans="1:1" x14ac:dyDescent="0.3">
      <c r="A13570" t="s">
        <v>24706</v>
      </c>
    </row>
    <row r="13571" spans="1:1" x14ac:dyDescent="0.3">
      <c r="A13571" t="s">
        <v>24709</v>
      </c>
    </row>
    <row r="13572" spans="1:1" x14ac:dyDescent="0.3">
      <c r="A13572" t="s">
        <v>24712</v>
      </c>
    </row>
    <row r="13573" spans="1:1" x14ac:dyDescent="0.3">
      <c r="A13573" t="s">
        <v>24715</v>
      </c>
    </row>
    <row r="13574" spans="1:1" x14ac:dyDescent="0.3">
      <c r="A13574" t="s">
        <v>24718</v>
      </c>
    </row>
    <row r="13575" spans="1:1" x14ac:dyDescent="0.3">
      <c r="A13575" t="s">
        <v>24721</v>
      </c>
    </row>
    <row r="13576" spans="1:1" x14ac:dyDescent="0.3">
      <c r="A13576" t="s">
        <v>24724</v>
      </c>
    </row>
    <row r="13577" spans="1:1" x14ac:dyDescent="0.3">
      <c r="A13577" t="s">
        <v>24727</v>
      </c>
    </row>
    <row r="13578" spans="1:1" x14ac:dyDescent="0.3">
      <c r="A13578" t="s">
        <v>24730</v>
      </c>
    </row>
    <row r="13579" spans="1:1" x14ac:dyDescent="0.3">
      <c r="A13579" t="s">
        <v>24733</v>
      </c>
    </row>
    <row r="13580" spans="1:1" x14ac:dyDescent="0.3">
      <c r="A13580" t="s">
        <v>24736</v>
      </c>
    </row>
    <row r="13581" spans="1:1" x14ac:dyDescent="0.3">
      <c r="A13581" t="s">
        <v>24739</v>
      </c>
    </row>
    <row r="13582" spans="1:1" x14ac:dyDescent="0.3">
      <c r="A13582" t="s">
        <v>24742</v>
      </c>
    </row>
    <row r="13583" spans="1:1" x14ac:dyDescent="0.3">
      <c r="A13583" t="s">
        <v>24745</v>
      </c>
    </row>
    <row r="13584" spans="1:1" x14ac:dyDescent="0.3">
      <c r="A13584" t="s">
        <v>24748</v>
      </c>
    </row>
    <row r="13585" spans="1:1" x14ac:dyDescent="0.3">
      <c r="A13585" t="s">
        <v>24751</v>
      </c>
    </row>
    <row r="13586" spans="1:1" x14ac:dyDescent="0.3">
      <c r="A13586" t="s">
        <v>24754</v>
      </c>
    </row>
    <row r="13587" spans="1:1" x14ac:dyDescent="0.3">
      <c r="A13587" t="s">
        <v>24757</v>
      </c>
    </row>
    <row r="13588" spans="1:1" x14ac:dyDescent="0.3">
      <c r="A13588" t="s">
        <v>24760</v>
      </c>
    </row>
    <row r="13589" spans="1:1" x14ac:dyDescent="0.3">
      <c r="A13589" t="s">
        <v>24763</v>
      </c>
    </row>
    <row r="13590" spans="1:1" x14ac:dyDescent="0.3">
      <c r="A13590" t="s">
        <v>24766</v>
      </c>
    </row>
    <row r="13591" spans="1:1" x14ac:dyDescent="0.3">
      <c r="A13591" t="s">
        <v>24769</v>
      </c>
    </row>
    <row r="13592" spans="1:1" x14ac:dyDescent="0.3">
      <c r="A13592" t="s">
        <v>24772</v>
      </c>
    </row>
    <row r="13593" spans="1:1" x14ac:dyDescent="0.3">
      <c r="A13593" t="s">
        <v>24775</v>
      </c>
    </row>
    <row r="13594" spans="1:1" x14ac:dyDescent="0.3">
      <c r="A13594" t="s">
        <v>24778</v>
      </c>
    </row>
    <row r="13595" spans="1:1" x14ac:dyDescent="0.3">
      <c r="A13595" t="s">
        <v>24781</v>
      </c>
    </row>
    <row r="13596" spans="1:1" x14ac:dyDescent="0.3">
      <c r="A13596" t="s">
        <v>24784</v>
      </c>
    </row>
    <row r="13597" spans="1:1" x14ac:dyDescent="0.3">
      <c r="A13597" t="s">
        <v>24787</v>
      </c>
    </row>
    <row r="13598" spans="1:1" x14ac:dyDescent="0.3">
      <c r="A13598" t="s">
        <v>24790</v>
      </c>
    </row>
    <row r="13599" spans="1:1" x14ac:dyDescent="0.3">
      <c r="A13599" t="s">
        <v>24793</v>
      </c>
    </row>
    <row r="13600" spans="1:1" x14ac:dyDescent="0.3">
      <c r="A13600" t="s">
        <v>24796</v>
      </c>
    </row>
    <row r="13601" spans="1:1" x14ac:dyDescent="0.3">
      <c r="A13601" t="s">
        <v>24799</v>
      </c>
    </row>
    <row r="13602" spans="1:1" x14ac:dyDescent="0.3">
      <c r="A13602" t="s">
        <v>24802</v>
      </c>
    </row>
    <row r="13603" spans="1:1" x14ac:dyDescent="0.3">
      <c r="A13603" t="s">
        <v>24805</v>
      </c>
    </row>
    <row r="13604" spans="1:1" x14ac:dyDescent="0.3">
      <c r="A13604" t="s">
        <v>24808</v>
      </c>
    </row>
    <row r="13605" spans="1:1" x14ac:dyDescent="0.3">
      <c r="A13605" t="s">
        <v>24811</v>
      </c>
    </row>
    <row r="13606" spans="1:1" x14ac:dyDescent="0.3">
      <c r="A13606" t="s">
        <v>24814</v>
      </c>
    </row>
    <row r="13607" spans="1:1" x14ac:dyDescent="0.3">
      <c r="A13607" t="s">
        <v>24817</v>
      </c>
    </row>
    <row r="13608" spans="1:1" x14ac:dyDescent="0.3">
      <c r="A13608" t="s">
        <v>24820</v>
      </c>
    </row>
    <row r="13609" spans="1:1" x14ac:dyDescent="0.3">
      <c r="A13609" t="s">
        <v>24823</v>
      </c>
    </row>
    <row r="13610" spans="1:1" x14ac:dyDescent="0.3">
      <c r="A13610" t="s">
        <v>24826</v>
      </c>
    </row>
    <row r="13611" spans="1:1" x14ac:dyDescent="0.3">
      <c r="A13611" t="s">
        <v>24829</v>
      </c>
    </row>
    <row r="13612" spans="1:1" x14ac:dyDescent="0.3">
      <c r="A13612" t="s">
        <v>24832</v>
      </c>
    </row>
    <row r="13613" spans="1:1" x14ac:dyDescent="0.3">
      <c r="A13613" t="s">
        <v>24835</v>
      </c>
    </row>
    <row r="13614" spans="1:1" x14ac:dyDescent="0.3">
      <c r="A13614" t="s">
        <v>24838</v>
      </c>
    </row>
    <row r="13615" spans="1:1" x14ac:dyDescent="0.3">
      <c r="A13615" t="s">
        <v>24841</v>
      </c>
    </row>
    <row r="13616" spans="1:1" x14ac:dyDescent="0.3">
      <c r="A13616" t="s">
        <v>24844</v>
      </c>
    </row>
    <row r="13617" spans="1:1" x14ac:dyDescent="0.3">
      <c r="A13617" t="s">
        <v>24847</v>
      </c>
    </row>
    <row r="13618" spans="1:1" x14ac:dyDescent="0.3">
      <c r="A13618" t="s">
        <v>24850</v>
      </c>
    </row>
    <row r="13619" spans="1:1" x14ac:dyDescent="0.3">
      <c r="A13619" t="s">
        <v>24853</v>
      </c>
    </row>
    <row r="13620" spans="1:1" x14ac:dyDescent="0.3">
      <c r="A13620" t="s">
        <v>24856</v>
      </c>
    </row>
    <row r="13621" spans="1:1" x14ac:dyDescent="0.3">
      <c r="A13621" t="s">
        <v>24859</v>
      </c>
    </row>
    <row r="13622" spans="1:1" x14ac:dyDescent="0.3">
      <c r="A13622" t="s">
        <v>24862</v>
      </c>
    </row>
    <row r="13623" spans="1:1" x14ac:dyDescent="0.3">
      <c r="A13623" t="s">
        <v>24865</v>
      </c>
    </row>
    <row r="13624" spans="1:1" x14ac:dyDescent="0.3">
      <c r="A13624" t="s">
        <v>24868</v>
      </c>
    </row>
    <row r="13625" spans="1:1" x14ac:dyDescent="0.3">
      <c r="A13625" t="s">
        <v>24871</v>
      </c>
    </row>
    <row r="13626" spans="1:1" x14ac:dyDescent="0.3">
      <c r="A13626" t="s">
        <v>24874</v>
      </c>
    </row>
    <row r="13627" spans="1:1" x14ac:dyDescent="0.3">
      <c r="A13627" t="s">
        <v>24877</v>
      </c>
    </row>
    <row r="13628" spans="1:1" x14ac:dyDescent="0.3">
      <c r="A13628" t="s">
        <v>24880</v>
      </c>
    </row>
    <row r="13629" spans="1:1" x14ac:dyDescent="0.3">
      <c r="A13629" t="s">
        <v>24883</v>
      </c>
    </row>
    <row r="13630" spans="1:1" x14ac:dyDescent="0.3">
      <c r="A13630" t="s">
        <v>24886</v>
      </c>
    </row>
    <row r="13631" spans="1:1" x14ac:dyDescent="0.3">
      <c r="A13631" t="s">
        <v>24889</v>
      </c>
    </row>
    <row r="13632" spans="1:1" x14ac:dyDescent="0.3">
      <c r="A13632" t="s">
        <v>24892</v>
      </c>
    </row>
    <row r="13633" spans="1:1" x14ac:dyDescent="0.3">
      <c r="A13633" t="s">
        <v>24895</v>
      </c>
    </row>
    <row r="13634" spans="1:1" x14ac:dyDescent="0.3">
      <c r="A13634" t="s">
        <v>24898</v>
      </c>
    </row>
    <row r="13635" spans="1:1" x14ac:dyDescent="0.3">
      <c r="A13635" t="s">
        <v>24901</v>
      </c>
    </row>
    <row r="13636" spans="1:1" x14ac:dyDescent="0.3">
      <c r="A13636" t="s">
        <v>24904</v>
      </c>
    </row>
    <row r="13637" spans="1:1" x14ac:dyDescent="0.3">
      <c r="A13637" t="s">
        <v>24907</v>
      </c>
    </row>
    <row r="13638" spans="1:1" x14ac:dyDescent="0.3">
      <c r="A13638" t="s">
        <v>24910</v>
      </c>
    </row>
    <row r="13639" spans="1:1" x14ac:dyDescent="0.3">
      <c r="A13639" t="s">
        <v>24913</v>
      </c>
    </row>
    <row r="13640" spans="1:1" x14ac:dyDescent="0.3">
      <c r="A13640" t="s">
        <v>24916</v>
      </c>
    </row>
    <row r="13641" spans="1:1" x14ac:dyDescent="0.3">
      <c r="A13641" t="s">
        <v>24919</v>
      </c>
    </row>
    <row r="13642" spans="1:1" x14ac:dyDescent="0.3">
      <c r="A13642" t="s">
        <v>24922</v>
      </c>
    </row>
    <row r="13643" spans="1:1" x14ac:dyDescent="0.3">
      <c r="A13643" t="s">
        <v>24925</v>
      </c>
    </row>
    <row r="13644" spans="1:1" x14ac:dyDescent="0.3">
      <c r="A13644" t="s">
        <v>24928</v>
      </c>
    </row>
    <row r="13645" spans="1:1" x14ac:dyDescent="0.3">
      <c r="A13645" t="s">
        <v>24931</v>
      </c>
    </row>
    <row r="13646" spans="1:1" x14ac:dyDescent="0.3">
      <c r="A13646" t="s">
        <v>24934</v>
      </c>
    </row>
    <row r="13647" spans="1:1" x14ac:dyDescent="0.3">
      <c r="A13647" t="s">
        <v>24937</v>
      </c>
    </row>
    <row r="13648" spans="1:1" x14ac:dyDescent="0.3">
      <c r="A13648" t="s">
        <v>24940</v>
      </c>
    </row>
    <row r="13649" spans="1:1" x14ac:dyDescent="0.3">
      <c r="A13649" t="s">
        <v>24943</v>
      </c>
    </row>
    <row r="13650" spans="1:1" x14ac:dyDescent="0.3">
      <c r="A13650" t="s">
        <v>24946</v>
      </c>
    </row>
    <row r="13651" spans="1:1" x14ac:dyDescent="0.3">
      <c r="A13651" t="s">
        <v>24949</v>
      </c>
    </row>
    <row r="13652" spans="1:1" x14ac:dyDescent="0.3">
      <c r="A13652" t="s">
        <v>24952</v>
      </c>
    </row>
    <row r="13653" spans="1:1" x14ac:dyDescent="0.3">
      <c r="A13653" t="s">
        <v>24955</v>
      </c>
    </row>
    <row r="13654" spans="1:1" x14ac:dyDescent="0.3">
      <c r="A13654" t="s">
        <v>24958</v>
      </c>
    </row>
    <row r="13655" spans="1:1" x14ac:dyDescent="0.3">
      <c r="A13655" t="s">
        <v>24961</v>
      </c>
    </row>
    <row r="13656" spans="1:1" x14ac:dyDescent="0.3">
      <c r="A13656" t="s">
        <v>24964</v>
      </c>
    </row>
    <row r="13657" spans="1:1" x14ac:dyDescent="0.3">
      <c r="A13657" t="s">
        <v>24967</v>
      </c>
    </row>
    <row r="13658" spans="1:1" x14ac:dyDescent="0.3">
      <c r="A13658" t="s">
        <v>24970</v>
      </c>
    </row>
    <row r="13659" spans="1:1" x14ac:dyDescent="0.3">
      <c r="A13659" t="s">
        <v>24973</v>
      </c>
    </row>
    <row r="13660" spans="1:1" x14ac:dyDescent="0.3">
      <c r="A13660" t="s">
        <v>24976</v>
      </c>
    </row>
    <row r="13661" spans="1:1" x14ac:dyDescent="0.3">
      <c r="A13661" t="s">
        <v>24979</v>
      </c>
    </row>
    <row r="13662" spans="1:1" x14ac:dyDescent="0.3">
      <c r="A13662" t="s">
        <v>24982</v>
      </c>
    </row>
    <row r="13663" spans="1:1" x14ac:dyDescent="0.3">
      <c r="A13663" t="s">
        <v>24985</v>
      </c>
    </row>
    <row r="13664" spans="1:1" x14ac:dyDescent="0.3">
      <c r="A13664" t="s">
        <v>24988</v>
      </c>
    </row>
    <row r="13665" spans="1:1" x14ac:dyDescent="0.3">
      <c r="A13665" t="s">
        <v>24991</v>
      </c>
    </row>
    <row r="13666" spans="1:1" x14ac:dyDescent="0.3">
      <c r="A13666" t="s">
        <v>24994</v>
      </c>
    </row>
    <row r="13667" spans="1:1" x14ac:dyDescent="0.3">
      <c r="A13667" t="s">
        <v>24997</v>
      </c>
    </row>
    <row r="13668" spans="1:1" x14ac:dyDescent="0.3">
      <c r="A13668" t="s">
        <v>25000</v>
      </c>
    </row>
    <row r="13669" spans="1:1" x14ac:dyDescent="0.3">
      <c r="A13669" t="s">
        <v>25003</v>
      </c>
    </row>
    <row r="13670" spans="1:1" x14ac:dyDescent="0.3">
      <c r="A13670" t="s">
        <v>25006</v>
      </c>
    </row>
    <row r="13671" spans="1:1" x14ac:dyDescent="0.3">
      <c r="A13671" t="s">
        <v>25009</v>
      </c>
    </row>
    <row r="13672" spans="1:1" x14ac:dyDescent="0.3">
      <c r="A13672" t="s">
        <v>25012</v>
      </c>
    </row>
    <row r="13673" spans="1:1" x14ac:dyDescent="0.3">
      <c r="A13673" t="s">
        <v>25015</v>
      </c>
    </row>
    <row r="13674" spans="1:1" x14ac:dyDescent="0.3">
      <c r="A13674" t="s">
        <v>25018</v>
      </c>
    </row>
    <row r="13675" spans="1:1" x14ac:dyDescent="0.3">
      <c r="A13675" t="s">
        <v>25021</v>
      </c>
    </row>
    <row r="13676" spans="1:1" x14ac:dyDescent="0.3">
      <c r="A13676" t="s">
        <v>25024</v>
      </c>
    </row>
    <row r="13677" spans="1:1" x14ac:dyDescent="0.3">
      <c r="A13677" t="s">
        <v>25027</v>
      </c>
    </row>
    <row r="13678" spans="1:1" x14ac:dyDescent="0.3">
      <c r="A13678" t="s">
        <v>25030</v>
      </c>
    </row>
    <row r="13679" spans="1:1" x14ac:dyDescent="0.3">
      <c r="A13679" t="s">
        <v>25033</v>
      </c>
    </row>
    <row r="13680" spans="1:1" x14ac:dyDescent="0.3">
      <c r="A13680" t="s">
        <v>25036</v>
      </c>
    </row>
    <row r="13681" spans="1:1" x14ac:dyDescent="0.3">
      <c r="A13681" t="s">
        <v>25039</v>
      </c>
    </row>
    <row r="13682" spans="1:1" x14ac:dyDescent="0.3">
      <c r="A13682" t="s">
        <v>25042</v>
      </c>
    </row>
    <row r="13683" spans="1:1" x14ac:dyDescent="0.3">
      <c r="A13683" t="s">
        <v>25045</v>
      </c>
    </row>
    <row r="13684" spans="1:1" x14ac:dyDescent="0.3">
      <c r="A13684" t="s">
        <v>25048</v>
      </c>
    </row>
    <row r="13685" spans="1:1" x14ac:dyDescent="0.3">
      <c r="A13685" t="s">
        <v>25051</v>
      </c>
    </row>
    <row r="13686" spans="1:1" x14ac:dyDescent="0.3">
      <c r="A13686" t="s">
        <v>25054</v>
      </c>
    </row>
    <row r="13687" spans="1:1" x14ac:dyDescent="0.3">
      <c r="A13687" t="s">
        <v>25057</v>
      </c>
    </row>
    <row r="13688" spans="1:1" x14ac:dyDescent="0.3">
      <c r="A13688" t="s">
        <v>25060</v>
      </c>
    </row>
    <row r="13689" spans="1:1" x14ac:dyDescent="0.3">
      <c r="A13689" t="s">
        <v>25063</v>
      </c>
    </row>
    <row r="13690" spans="1:1" x14ac:dyDescent="0.3">
      <c r="A13690" t="s">
        <v>25066</v>
      </c>
    </row>
    <row r="13691" spans="1:1" x14ac:dyDescent="0.3">
      <c r="A13691" t="s">
        <v>25069</v>
      </c>
    </row>
    <row r="13692" spans="1:1" x14ac:dyDescent="0.3">
      <c r="A13692" t="s">
        <v>25072</v>
      </c>
    </row>
    <row r="13693" spans="1:1" x14ac:dyDescent="0.3">
      <c r="A13693" t="s">
        <v>25075</v>
      </c>
    </row>
    <row r="13694" spans="1:1" x14ac:dyDescent="0.3">
      <c r="A13694" t="s">
        <v>25078</v>
      </c>
    </row>
    <row r="13695" spans="1:1" x14ac:dyDescent="0.3">
      <c r="A13695" t="s">
        <v>25081</v>
      </c>
    </row>
    <row r="13696" spans="1:1" x14ac:dyDescent="0.3">
      <c r="A13696" t="s">
        <v>25084</v>
      </c>
    </row>
    <row r="13697" spans="1:1" x14ac:dyDescent="0.3">
      <c r="A13697" t="s">
        <v>25087</v>
      </c>
    </row>
    <row r="13698" spans="1:1" x14ac:dyDescent="0.3">
      <c r="A13698" t="s">
        <v>25090</v>
      </c>
    </row>
    <row r="13699" spans="1:1" x14ac:dyDescent="0.3">
      <c r="A13699" t="s">
        <v>25093</v>
      </c>
    </row>
    <row r="13700" spans="1:1" x14ac:dyDescent="0.3">
      <c r="A13700" t="s">
        <v>25096</v>
      </c>
    </row>
    <row r="13701" spans="1:1" x14ac:dyDescent="0.3">
      <c r="A13701" t="s">
        <v>25099</v>
      </c>
    </row>
    <row r="13702" spans="1:1" x14ac:dyDescent="0.3">
      <c r="A13702" t="s">
        <v>25102</v>
      </c>
    </row>
    <row r="13703" spans="1:1" x14ac:dyDescent="0.3">
      <c r="A13703" t="s">
        <v>25105</v>
      </c>
    </row>
    <row r="13704" spans="1:1" x14ac:dyDescent="0.3">
      <c r="A13704" t="s">
        <v>25108</v>
      </c>
    </row>
    <row r="13705" spans="1:1" x14ac:dyDescent="0.3">
      <c r="A13705" t="s">
        <v>25111</v>
      </c>
    </row>
    <row r="13706" spans="1:1" x14ac:dyDescent="0.3">
      <c r="A13706" t="s">
        <v>25114</v>
      </c>
    </row>
    <row r="13707" spans="1:1" x14ac:dyDescent="0.3">
      <c r="A13707" t="s">
        <v>25117</v>
      </c>
    </row>
    <row r="13708" spans="1:1" x14ac:dyDescent="0.3">
      <c r="A13708" t="s">
        <v>25120</v>
      </c>
    </row>
    <row r="13709" spans="1:1" x14ac:dyDescent="0.3">
      <c r="A13709" t="s">
        <v>25123</v>
      </c>
    </row>
    <row r="13710" spans="1:1" x14ac:dyDescent="0.3">
      <c r="A13710" t="s">
        <v>25126</v>
      </c>
    </row>
    <row r="13711" spans="1:1" x14ac:dyDescent="0.3">
      <c r="A13711" t="s">
        <v>25129</v>
      </c>
    </row>
    <row r="13712" spans="1:1" x14ac:dyDescent="0.3">
      <c r="A13712" t="s">
        <v>25132</v>
      </c>
    </row>
    <row r="13713" spans="1:1" x14ac:dyDescent="0.3">
      <c r="A13713" t="s">
        <v>25135</v>
      </c>
    </row>
    <row r="13714" spans="1:1" x14ac:dyDescent="0.3">
      <c r="A13714" t="s">
        <v>25138</v>
      </c>
    </row>
    <row r="13715" spans="1:1" x14ac:dyDescent="0.3">
      <c r="A13715" t="s">
        <v>25141</v>
      </c>
    </row>
    <row r="13716" spans="1:1" x14ac:dyDescent="0.3">
      <c r="A13716" t="s">
        <v>25144</v>
      </c>
    </row>
    <row r="13717" spans="1:1" x14ac:dyDescent="0.3">
      <c r="A13717" t="s">
        <v>25147</v>
      </c>
    </row>
    <row r="13718" spans="1:1" x14ac:dyDescent="0.3">
      <c r="A13718" t="s">
        <v>25150</v>
      </c>
    </row>
    <row r="13719" spans="1:1" x14ac:dyDescent="0.3">
      <c r="A13719" t="s">
        <v>25153</v>
      </c>
    </row>
    <row r="13720" spans="1:1" x14ac:dyDescent="0.3">
      <c r="A13720" t="s">
        <v>25156</v>
      </c>
    </row>
    <row r="13721" spans="1:1" x14ac:dyDescent="0.3">
      <c r="A13721" t="s">
        <v>25159</v>
      </c>
    </row>
    <row r="13722" spans="1:1" x14ac:dyDescent="0.3">
      <c r="A13722" t="s">
        <v>25162</v>
      </c>
    </row>
    <row r="13723" spans="1:1" x14ac:dyDescent="0.3">
      <c r="A13723" t="s">
        <v>25165</v>
      </c>
    </row>
    <row r="13724" spans="1:1" x14ac:dyDescent="0.3">
      <c r="A13724" t="s">
        <v>25168</v>
      </c>
    </row>
    <row r="13725" spans="1:1" x14ac:dyDescent="0.3">
      <c r="A13725" t="s">
        <v>25171</v>
      </c>
    </row>
    <row r="13726" spans="1:1" x14ac:dyDescent="0.3">
      <c r="A13726" t="s">
        <v>25174</v>
      </c>
    </row>
    <row r="13727" spans="1:1" x14ac:dyDescent="0.3">
      <c r="A13727" t="s">
        <v>25177</v>
      </c>
    </row>
    <row r="13728" spans="1:1" x14ac:dyDescent="0.3">
      <c r="A13728" t="s">
        <v>25180</v>
      </c>
    </row>
    <row r="13729" spans="1:1" x14ac:dyDescent="0.3">
      <c r="A13729" t="s">
        <v>25183</v>
      </c>
    </row>
    <row r="13730" spans="1:1" x14ac:dyDescent="0.3">
      <c r="A13730" t="s">
        <v>25186</v>
      </c>
    </row>
    <row r="13731" spans="1:1" x14ac:dyDescent="0.3">
      <c r="A13731" t="s">
        <v>25189</v>
      </c>
    </row>
    <row r="13732" spans="1:1" x14ac:dyDescent="0.3">
      <c r="A13732" t="s">
        <v>25192</v>
      </c>
    </row>
    <row r="13733" spans="1:1" x14ac:dyDescent="0.3">
      <c r="A13733" t="s">
        <v>25195</v>
      </c>
    </row>
    <row r="13734" spans="1:1" x14ac:dyDescent="0.3">
      <c r="A13734" t="s">
        <v>25198</v>
      </c>
    </row>
    <row r="13735" spans="1:1" x14ac:dyDescent="0.3">
      <c r="A13735" t="s">
        <v>25201</v>
      </c>
    </row>
    <row r="13736" spans="1:1" x14ac:dyDescent="0.3">
      <c r="A13736" t="s">
        <v>25204</v>
      </c>
    </row>
    <row r="13737" spans="1:1" x14ac:dyDescent="0.3">
      <c r="A13737" t="s">
        <v>25207</v>
      </c>
    </row>
    <row r="13738" spans="1:1" x14ac:dyDescent="0.3">
      <c r="A13738" t="s">
        <v>25210</v>
      </c>
    </row>
    <row r="13739" spans="1:1" x14ac:dyDescent="0.3">
      <c r="A13739" t="s">
        <v>25213</v>
      </c>
    </row>
    <row r="13740" spans="1:1" x14ac:dyDescent="0.3">
      <c r="A13740" t="s">
        <v>25216</v>
      </c>
    </row>
    <row r="13741" spans="1:1" x14ac:dyDescent="0.3">
      <c r="A13741" t="s">
        <v>25219</v>
      </c>
    </row>
    <row r="13742" spans="1:1" x14ac:dyDescent="0.3">
      <c r="A13742" t="s">
        <v>25222</v>
      </c>
    </row>
    <row r="13743" spans="1:1" x14ac:dyDescent="0.3">
      <c r="A13743" t="s">
        <v>25225</v>
      </c>
    </row>
    <row r="13744" spans="1:1" x14ac:dyDescent="0.3">
      <c r="A13744" t="s">
        <v>25228</v>
      </c>
    </row>
    <row r="13745" spans="1:1" x14ac:dyDescent="0.3">
      <c r="A13745" t="s">
        <v>25231</v>
      </c>
    </row>
    <row r="13746" spans="1:1" x14ac:dyDescent="0.3">
      <c r="A13746" t="s">
        <v>25234</v>
      </c>
    </row>
    <row r="13747" spans="1:1" x14ac:dyDescent="0.3">
      <c r="A13747" t="s">
        <v>25237</v>
      </c>
    </row>
    <row r="13748" spans="1:1" x14ac:dyDescent="0.3">
      <c r="A13748" t="s">
        <v>25240</v>
      </c>
    </row>
    <row r="13749" spans="1:1" x14ac:dyDescent="0.3">
      <c r="A13749" t="s">
        <v>25243</v>
      </c>
    </row>
    <row r="13750" spans="1:1" x14ac:dyDescent="0.3">
      <c r="A13750" t="s">
        <v>25246</v>
      </c>
    </row>
    <row r="13751" spans="1:1" x14ac:dyDescent="0.3">
      <c r="A13751" t="s">
        <v>25249</v>
      </c>
    </row>
    <row r="13752" spans="1:1" x14ac:dyDescent="0.3">
      <c r="A13752" t="s">
        <v>25252</v>
      </c>
    </row>
    <row r="13753" spans="1:1" x14ac:dyDescent="0.3">
      <c r="A13753" t="s">
        <v>25255</v>
      </c>
    </row>
    <row r="13754" spans="1:1" x14ac:dyDescent="0.3">
      <c r="A13754" t="s">
        <v>25258</v>
      </c>
    </row>
    <row r="13755" spans="1:1" x14ac:dyDescent="0.3">
      <c r="A13755" t="s">
        <v>25261</v>
      </c>
    </row>
    <row r="13756" spans="1:1" x14ac:dyDescent="0.3">
      <c r="A13756" t="s">
        <v>25264</v>
      </c>
    </row>
    <row r="13757" spans="1:1" x14ac:dyDescent="0.3">
      <c r="A13757" t="s">
        <v>25267</v>
      </c>
    </row>
    <row r="13758" spans="1:1" x14ac:dyDescent="0.3">
      <c r="A13758" t="s">
        <v>25270</v>
      </c>
    </row>
    <row r="13759" spans="1:1" x14ac:dyDescent="0.3">
      <c r="A13759" t="s">
        <v>25273</v>
      </c>
    </row>
    <row r="13760" spans="1:1" x14ac:dyDescent="0.3">
      <c r="A13760" t="s">
        <v>25276</v>
      </c>
    </row>
    <row r="13761" spans="1:1" x14ac:dyDescent="0.3">
      <c r="A13761" t="s">
        <v>25279</v>
      </c>
    </row>
    <row r="13762" spans="1:1" x14ac:dyDescent="0.3">
      <c r="A13762" t="s">
        <v>25282</v>
      </c>
    </row>
    <row r="13763" spans="1:1" x14ac:dyDescent="0.3">
      <c r="A13763" t="s">
        <v>25285</v>
      </c>
    </row>
    <row r="13764" spans="1:1" x14ac:dyDescent="0.3">
      <c r="A13764" t="s">
        <v>25288</v>
      </c>
    </row>
    <row r="13765" spans="1:1" x14ac:dyDescent="0.3">
      <c r="A13765" t="s">
        <v>25291</v>
      </c>
    </row>
    <row r="13766" spans="1:1" x14ac:dyDescent="0.3">
      <c r="A13766" t="s">
        <v>25294</v>
      </c>
    </row>
    <row r="13767" spans="1:1" x14ac:dyDescent="0.3">
      <c r="A13767" t="s">
        <v>25297</v>
      </c>
    </row>
    <row r="13768" spans="1:1" x14ac:dyDescent="0.3">
      <c r="A13768" t="s">
        <v>25300</v>
      </c>
    </row>
    <row r="13769" spans="1:1" x14ac:dyDescent="0.3">
      <c r="A13769" t="s">
        <v>25303</v>
      </c>
    </row>
    <row r="13770" spans="1:1" x14ac:dyDescent="0.3">
      <c r="A13770" t="s">
        <v>25306</v>
      </c>
    </row>
    <row r="13771" spans="1:1" x14ac:dyDescent="0.3">
      <c r="A13771" t="s">
        <v>25309</v>
      </c>
    </row>
    <row r="13772" spans="1:1" x14ac:dyDescent="0.3">
      <c r="A13772" t="s">
        <v>25312</v>
      </c>
    </row>
    <row r="13773" spans="1:1" x14ac:dyDescent="0.3">
      <c r="A13773" t="s">
        <v>25315</v>
      </c>
    </row>
    <row r="13774" spans="1:1" x14ac:dyDescent="0.3">
      <c r="A13774" t="s">
        <v>25318</v>
      </c>
    </row>
    <row r="13775" spans="1:1" x14ac:dyDescent="0.3">
      <c r="A13775" t="s">
        <v>25321</v>
      </c>
    </row>
    <row r="13776" spans="1:1" x14ac:dyDescent="0.3">
      <c r="A13776" t="s">
        <v>25324</v>
      </c>
    </row>
    <row r="13777" spans="1:1" x14ac:dyDescent="0.3">
      <c r="A13777" t="s">
        <v>25327</v>
      </c>
    </row>
    <row r="13778" spans="1:1" x14ac:dyDescent="0.3">
      <c r="A13778" t="s">
        <v>25330</v>
      </c>
    </row>
    <row r="13779" spans="1:1" x14ac:dyDescent="0.3">
      <c r="A13779" t="s">
        <v>25333</v>
      </c>
    </row>
    <row r="13780" spans="1:1" x14ac:dyDescent="0.3">
      <c r="A13780" t="s">
        <v>25336</v>
      </c>
    </row>
    <row r="13781" spans="1:1" x14ac:dyDescent="0.3">
      <c r="A13781" t="s">
        <v>25339</v>
      </c>
    </row>
    <row r="13782" spans="1:1" x14ac:dyDescent="0.3">
      <c r="A13782" t="s">
        <v>25342</v>
      </c>
    </row>
    <row r="13783" spans="1:1" x14ac:dyDescent="0.3">
      <c r="A13783" t="s">
        <v>25345</v>
      </c>
    </row>
    <row r="13784" spans="1:1" x14ac:dyDescent="0.3">
      <c r="A13784" t="s">
        <v>25348</v>
      </c>
    </row>
    <row r="13785" spans="1:1" x14ac:dyDescent="0.3">
      <c r="A13785" t="s">
        <v>25351</v>
      </c>
    </row>
    <row r="13786" spans="1:1" x14ac:dyDescent="0.3">
      <c r="A13786" t="s">
        <v>25354</v>
      </c>
    </row>
    <row r="13787" spans="1:1" x14ac:dyDescent="0.3">
      <c r="A13787" t="s">
        <v>25357</v>
      </c>
    </row>
    <row r="13788" spans="1:1" x14ac:dyDescent="0.3">
      <c r="A13788" t="s">
        <v>25360</v>
      </c>
    </row>
    <row r="13789" spans="1:1" x14ac:dyDescent="0.3">
      <c r="A13789" t="s">
        <v>25363</v>
      </c>
    </row>
    <row r="13790" spans="1:1" x14ac:dyDescent="0.3">
      <c r="A13790" t="s">
        <v>25366</v>
      </c>
    </row>
    <row r="13791" spans="1:1" x14ac:dyDescent="0.3">
      <c r="A13791" t="s">
        <v>25369</v>
      </c>
    </row>
    <row r="13792" spans="1:1" x14ac:dyDescent="0.3">
      <c r="A13792" t="s">
        <v>25372</v>
      </c>
    </row>
    <row r="13793" spans="1:1" x14ac:dyDescent="0.3">
      <c r="A13793" t="s">
        <v>25375</v>
      </c>
    </row>
    <row r="13794" spans="1:1" x14ac:dyDescent="0.3">
      <c r="A13794" t="s">
        <v>25378</v>
      </c>
    </row>
    <row r="13795" spans="1:1" x14ac:dyDescent="0.3">
      <c r="A13795" t="s">
        <v>25381</v>
      </c>
    </row>
    <row r="13796" spans="1:1" x14ac:dyDescent="0.3">
      <c r="A13796" t="s">
        <v>25384</v>
      </c>
    </row>
    <row r="13797" spans="1:1" x14ac:dyDescent="0.3">
      <c r="A13797" t="s">
        <v>25387</v>
      </c>
    </row>
    <row r="13798" spans="1:1" x14ac:dyDescent="0.3">
      <c r="A13798" t="s">
        <v>25390</v>
      </c>
    </row>
    <row r="13799" spans="1:1" x14ac:dyDescent="0.3">
      <c r="A13799" t="s">
        <v>25393</v>
      </c>
    </row>
    <row r="13800" spans="1:1" x14ac:dyDescent="0.3">
      <c r="A13800" t="s">
        <v>25396</v>
      </c>
    </row>
    <row r="13801" spans="1:1" x14ac:dyDescent="0.3">
      <c r="A13801" t="s">
        <v>25399</v>
      </c>
    </row>
    <row r="13802" spans="1:1" x14ac:dyDescent="0.3">
      <c r="A13802" t="s">
        <v>25402</v>
      </c>
    </row>
    <row r="13803" spans="1:1" x14ac:dyDescent="0.3">
      <c r="A13803" t="s">
        <v>25405</v>
      </c>
    </row>
    <row r="13804" spans="1:1" x14ac:dyDescent="0.3">
      <c r="A13804" t="s">
        <v>25408</v>
      </c>
    </row>
    <row r="13805" spans="1:1" x14ac:dyDescent="0.3">
      <c r="A13805" t="s">
        <v>25411</v>
      </c>
    </row>
    <row r="13806" spans="1:1" x14ac:dyDescent="0.3">
      <c r="A13806" t="s">
        <v>25414</v>
      </c>
    </row>
    <row r="13807" spans="1:1" x14ac:dyDescent="0.3">
      <c r="A13807" t="s">
        <v>25417</v>
      </c>
    </row>
    <row r="13808" spans="1:1" x14ac:dyDescent="0.3">
      <c r="A13808" t="s">
        <v>25420</v>
      </c>
    </row>
    <row r="13809" spans="1:1" x14ac:dyDescent="0.3">
      <c r="A13809" t="s">
        <v>25423</v>
      </c>
    </row>
    <row r="13810" spans="1:1" x14ac:dyDescent="0.3">
      <c r="A13810" t="s">
        <v>25426</v>
      </c>
    </row>
    <row r="13811" spans="1:1" x14ac:dyDescent="0.3">
      <c r="A13811" t="s">
        <v>25429</v>
      </c>
    </row>
    <row r="13812" spans="1:1" x14ac:dyDescent="0.3">
      <c r="A13812" t="s">
        <v>25432</v>
      </c>
    </row>
    <row r="13813" spans="1:1" x14ac:dyDescent="0.3">
      <c r="A13813" t="s">
        <v>25435</v>
      </c>
    </row>
    <row r="13814" spans="1:1" x14ac:dyDescent="0.3">
      <c r="A13814" t="s">
        <v>25438</v>
      </c>
    </row>
    <row r="13815" spans="1:1" x14ac:dyDescent="0.3">
      <c r="A13815" t="s">
        <v>25441</v>
      </c>
    </row>
    <row r="13816" spans="1:1" x14ac:dyDescent="0.3">
      <c r="A13816" t="s">
        <v>25444</v>
      </c>
    </row>
    <row r="13817" spans="1:1" x14ac:dyDescent="0.3">
      <c r="A13817" t="s">
        <v>25447</v>
      </c>
    </row>
    <row r="13818" spans="1:1" x14ac:dyDescent="0.3">
      <c r="A13818" t="s">
        <v>25450</v>
      </c>
    </row>
    <row r="13819" spans="1:1" x14ac:dyDescent="0.3">
      <c r="A13819" t="s">
        <v>25453</v>
      </c>
    </row>
    <row r="13820" spans="1:1" x14ac:dyDescent="0.3">
      <c r="A13820" t="s">
        <v>25456</v>
      </c>
    </row>
    <row r="13821" spans="1:1" x14ac:dyDescent="0.3">
      <c r="A13821" t="s">
        <v>25459</v>
      </c>
    </row>
    <row r="13822" spans="1:1" x14ac:dyDescent="0.3">
      <c r="A13822" t="s">
        <v>25462</v>
      </c>
    </row>
    <row r="13823" spans="1:1" x14ac:dyDescent="0.3">
      <c r="A13823" t="s">
        <v>25465</v>
      </c>
    </row>
    <row r="13824" spans="1:1" x14ac:dyDescent="0.3">
      <c r="A13824" t="s">
        <v>25468</v>
      </c>
    </row>
    <row r="13825" spans="1:1" x14ac:dyDescent="0.3">
      <c r="A13825" t="s">
        <v>25471</v>
      </c>
    </row>
    <row r="13826" spans="1:1" x14ac:dyDescent="0.3">
      <c r="A13826" t="s">
        <v>25474</v>
      </c>
    </row>
    <row r="13827" spans="1:1" x14ac:dyDescent="0.3">
      <c r="A13827" t="s">
        <v>25477</v>
      </c>
    </row>
    <row r="13828" spans="1:1" x14ac:dyDescent="0.3">
      <c r="A13828" t="s">
        <v>25480</v>
      </c>
    </row>
    <row r="13829" spans="1:1" x14ac:dyDescent="0.3">
      <c r="A13829" t="s">
        <v>25483</v>
      </c>
    </row>
    <row r="13830" spans="1:1" x14ac:dyDescent="0.3">
      <c r="A13830" t="s">
        <v>25486</v>
      </c>
    </row>
    <row r="13831" spans="1:1" x14ac:dyDescent="0.3">
      <c r="A13831" t="s">
        <v>25489</v>
      </c>
    </row>
    <row r="13832" spans="1:1" x14ac:dyDescent="0.3">
      <c r="A13832" t="s">
        <v>25492</v>
      </c>
    </row>
    <row r="13833" spans="1:1" x14ac:dyDescent="0.3">
      <c r="A13833" t="s">
        <v>25495</v>
      </c>
    </row>
    <row r="13834" spans="1:1" x14ac:dyDescent="0.3">
      <c r="A13834" t="s">
        <v>25498</v>
      </c>
    </row>
    <row r="13835" spans="1:1" x14ac:dyDescent="0.3">
      <c r="A13835" t="s">
        <v>25501</v>
      </c>
    </row>
    <row r="13836" spans="1:1" x14ac:dyDescent="0.3">
      <c r="A13836" t="s">
        <v>25504</v>
      </c>
    </row>
    <row r="13837" spans="1:1" x14ac:dyDescent="0.3">
      <c r="A13837" t="s">
        <v>25507</v>
      </c>
    </row>
    <row r="13838" spans="1:1" x14ac:dyDescent="0.3">
      <c r="A13838" t="s">
        <v>25510</v>
      </c>
    </row>
    <row r="13839" spans="1:1" x14ac:dyDescent="0.3">
      <c r="A13839" t="s">
        <v>25513</v>
      </c>
    </row>
    <row r="13840" spans="1:1" x14ac:dyDescent="0.3">
      <c r="A13840" t="s">
        <v>25516</v>
      </c>
    </row>
    <row r="13841" spans="1:1" x14ac:dyDescent="0.3">
      <c r="A13841" t="s">
        <v>25519</v>
      </c>
    </row>
    <row r="13842" spans="1:1" x14ac:dyDescent="0.3">
      <c r="A13842" t="s">
        <v>25522</v>
      </c>
    </row>
    <row r="13843" spans="1:1" x14ac:dyDescent="0.3">
      <c r="A13843" t="s">
        <v>25525</v>
      </c>
    </row>
    <row r="13844" spans="1:1" x14ac:dyDescent="0.3">
      <c r="A13844" t="s">
        <v>25528</v>
      </c>
    </row>
    <row r="13845" spans="1:1" x14ac:dyDescent="0.3">
      <c r="A13845" t="s">
        <v>25531</v>
      </c>
    </row>
    <row r="13846" spans="1:1" x14ac:dyDescent="0.3">
      <c r="A13846" t="s">
        <v>25534</v>
      </c>
    </row>
    <row r="13847" spans="1:1" x14ac:dyDescent="0.3">
      <c r="A13847" t="s">
        <v>25537</v>
      </c>
    </row>
    <row r="13848" spans="1:1" x14ac:dyDescent="0.3">
      <c r="A13848" t="s">
        <v>25540</v>
      </c>
    </row>
    <row r="13849" spans="1:1" x14ac:dyDescent="0.3">
      <c r="A13849" t="s">
        <v>25543</v>
      </c>
    </row>
    <row r="13850" spans="1:1" x14ac:dyDescent="0.3">
      <c r="A13850" t="s">
        <v>25546</v>
      </c>
    </row>
    <row r="13851" spans="1:1" x14ac:dyDescent="0.3">
      <c r="A13851" t="s">
        <v>25549</v>
      </c>
    </row>
    <row r="13852" spans="1:1" x14ac:dyDescent="0.3">
      <c r="A13852" t="s">
        <v>25552</v>
      </c>
    </row>
    <row r="13853" spans="1:1" x14ac:dyDescent="0.3">
      <c r="A13853" t="s">
        <v>25555</v>
      </c>
    </row>
    <row r="13854" spans="1:1" x14ac:dyDescent="0.3">
      <c r="A13854" t="s">
        <v>25558</v>
      </c>
    </row>
    <row r="13855" spans="1:1" x14ac:dyDescent="0.3">
      <c r="A13855" t="s">
        <v>25561</v>
      </c>
    </row>
    <row r="13856" spans="1:1" x14ac:dyDescent="0.3">
      <c r="A13856" t="s">
        <v>25564</v>
      </c>
    </row>
    <row r="13857" spans="1:1" x14ac:dyDescent="0.3">
      <c r="A13857" t="s">
        <v>25567</v>
      </c>
    </row>
    <row r="13858" spans="1:1" x14ac:dyDescent="0.3">
      <c r="A13858" t="s">
        <v>25570</v>
      </c>
    </row>
    <row r="13859" spans="1:1" x14ac:dyDescent="0.3">
      <c r="A13859" t="s">
        <v>25573</v>
      </c>
    </row>
    <row r="13860" spans="1:1" x14ac:dyDescent="0.3">
      <c r="A13860" t="s">
        <v>25576</v>
      </c>
    </row>
    <row r="13861" spans="1:1" x14ac:dyDescent="0.3">
      <c r="A13861" t="s">
        <v>25579</v>
      </c>
    </row>
    <row r="13862" spans="1:1" x14ac:dyDescent="0.3">
      <c r="A13862" t="s">
        <v>25582</v>
      </c>
    </row>
    <row r="13863" spans="1:1" x14ac:dyDescent="0.3">
      <c r="A13863" t="s">
        <v>25585</v>
      </c>
    </row>
    <row r="13864" spans="1:1" x14ac:dyDescent="0.3">
      <c r="A13864" t="s">
        <v>25588</v>
      </c>
    </row>
    <row r="13865" spans="1:1" x14ac:dyDescent="0.3">
      <c r="A13865" t="s">
        <v>25591</v>
      </c>
    </row>
    <row r="13866" spans="1:1" x14ac:dyDescent="0.3">
      <c r="A13866" t="s">
        <v>25594</v>
      </c>
    </row>
    <row r="13867" spans="1:1" x14ac:dyDescent="0.3">
      <c r="A13867" t="s">
        <v>25597</v>
      </c>
    </row>
    <row r="13868" spans="1:1" x14ac:dyDescent="0.3">
      <c r="A13868" t="s">
        <v>25600</v>
      </c>
    </row>
    <row r="13869" spans="1:1" x14ac:dyDescent="0.3">
      <c r="A13869" t="s">
        <v>25603</v>
      </c>
    </row>
    <row r="13870" spans="1:1" x14ac:dyDescent="0.3">
      <c r="A13870" t="s">
        <v>25606</v>
      </c>
    </row>
    <row r="13871" spans="1:1" x14ac:dyDescent="0.3">
      <c r="A13871" t="s">
        <v>25609</v>
      </c>
    </row>
    <row r="13872" spans="1:1" x14ac:dyDescent="0.3">
      <c r="A13872" t="s">
        <v>25612</v>
      </c>
    </row>
    <row r="13873" spans="1:1" x14ac:dyDescent="0.3">
      <c r="A13873" t="s">
        <v>25615</v>
      </c>
    </row>
    <row r="13874" spans="1:1" x14ac:dyDescent="0.3">
      <c r="A13874" t="s">
        <v>25618</v>
      </c>
    </row>
    <row r="13875" spans="1:1" x14ac:dyDescent="0.3">
      <c r="A13875" t="s">
        <v>25621</v>
      </c>
    </row>
    <row r="13876" spans="1:1" x14ac:dyDescent="0.3">
      <c r="A13876" t="s">
        <v>25624</v>
      </c>
    </row>
    <row r="13877" spans="1:1" x14ac:dyDescent="0.3">
      <c r="A13877" t="s">
        <v>25627</v>
      </c>
    </row>
    <row r="13878" spans="1:1" x14ac:dyDescent="0.3">
      <c r="A13878" t="s">
        <v>25630</v>
      </c>
    </row>
    <row r="13879" spans="1:1" x14ac:dyDescent="0.3">
      <c r="A13879" t="s">
        <v>25633</v>
      </c>
    </row>
    <row r="13880" spans="1:1" x14ac:dyDescent="0.3">
      <c r="A13880" t="s">
        <v>25636</v>
      </c>
    </row>
    <row r="13881" spans="1:1" x14ac:dyDescent="0.3">
      <c r="A13881" t="s">
        <v>25639</v>
      </c>
    </row>
    <row r="13882" spans="1:1" x14ac:dyDescent="0.3">
      <c r="A13882" t="s">
        <v>25642</v>
      </c>
    </row>
    <row r="13883" spans="1:1" x14ac:dyDescent="0.3">
      <c r="A13883" t="s">
        <v>25645</v>
      </c>
    </row>
    <row r="13884" spans="1:1" x14ac:dyDescent="0.3">
      <c r="A13884" t="s">
        <v>25648</v>
      </c>
    </row>
    <row r="13885" spans="1:1" x14ac:dyDescent="0.3">
      <c r="A13885" t="s">
        <v>25651</v>
      </c>
    </row>
    <row r="13886" spans="1:1" x14ac:dyDescent="0.3">
      <c r="A13886" t="s">
        <v>25654</v>
      </c>
    </row>
    <row r="13887" spans="1:1" x14ac:dyDescent="0.3">
      <c r="A13887" t="s">
        <v>25657</v>
      </c>
    </row>
    <row r="13888" spans="1:1" x14ac:dyDescent="0.3">
      <c r="A13888" t="s">
        <v>25660</v>
      </c>
    </row>
    <row r="13889" spans="1:1" x14ac:dyDescent="0.3">
      <c r="A13889" t="s">
        <v>25663</v>
      </c>
    </row>
    <row r="13890" spans="1:1" x14ac:dyDescent="0.3">
      <c r="A13890" t="s">
        <v>25666</v>
      </c>
    </row>
    <row r="13891" spans="1:1" x14ac:dyDescent="0.3">
      <c r="A13891" t="s">
        <v>25669</v>
      </c>
    </row>
    <row r="13892" spans="1:1" x14ac:dyDescent="0.3">
      <c r="A13892" t="s">
        <v>25672</v>
      </c>
    </row>
    <row r="13893" spans="1:1" x14ac:dyDescent="0.3">
      <c r="A13893" t="s">
        <v>25675</v>
      </c>
    </row>
    <row r="13894" spans="1:1" x14ac:dyDescent="0.3">
      <c r="A13894" t="s">
        <v>25678</v>
      </c>
    </row>
    <row r="13895" spans="1:1" x14ac:dyDescent="0.3">
      <c r="A13895" t="s">
        <v>25681</v>
      </c>
    </row>
    <row r="13896" spans="1:1" x14ac:dyDescent="0.3">
      <c r="A13896" t="s">
        <v>25684</v>
      </c>
    </row>
    <row r="13897" spans="1:1" x14ac:dyDescent="0.3">
      <c r="A13897" t="s">
        <v>25687</v>
      </c>
    </row>
    <row r="13898" spans="1:1" x14ac:dyDescent="0.3">
      <c r="A13898" t="s">
        <v>25690</v>
      </c>
    </row>
    <row r="13899" spans="1:1" x14ac:dyDescent="0.3">
      <c r="A13899" t="s">
        <v>25693</v>
      </c>
    </row>
    <row r="13900" spans="1:1" x14ac:dyDescent="0.3">
      <c r="A13900" t="s">
        <v>25696</v>
      </c>
    </row>
    <row r="13901" spans="1:1" x14ac:dyDescent="0.3">
      <c r="A13901" t="s">
        <v>25699</v>
      </c>
    </row>
    <row r="13902" spans="1:1" x14ac:dyDescent="0.3">
      <c r="A13902" t="s">
        <v>25702</v>
      </c>
    </row>
    <row r="13903" spans="1:1" x14ac:dyDescent="0.3">
      <c r="A13903" t="s">
        <v>25705</v>
      </c>
    </row>
    <row r="13904" spans="1:1" x14ac:dyDescent="0.3">
      <c r="A13904" t="s">
        <v>25708</v>
      </c>
    </row>
    <row r="13905" spans="1:1" x14ac:dyDescent="0.3">
      <c r="A13905" t="s">
        <v>25711</v>
      </c>
    </row>
    <row r="13906" spans="1:1" x14ac:dyDescent="0.3">
      <c r="A13906" t="s">
        <v>25714</v>
      </c>
    </row>
    <row r="13907" spans="1:1" x14ac:dyDescent="0.3">
      <c r="A13907" t="s">
        <v>25717</v>
      </c>
    </row>
    <row r="13908" spans="1:1" x14ac:dyDescent="0.3">
      <c r="A13908" t="s">
        <v>25720</v>
      </c>
    </row>
    <row r="13909" spans="1:1" x14ac:dyDescent="0.3">
      <c r="A13909" t="s">
        <v>25723</v>
      </c>
    </row>
    <row r="13910" spans="1:1" x14ac:dyDescent="0.3">
      <c r="A13910" t="s">
        <v>25726</v>
      </c>
    </row>
    <row r="13911" spans="1:1" x14ac:dyDescent="0.3">
      <c r="A13911" t="s">
        <v>25729</v>
      </c>
    </row>
    <row r="13912" spans="1:1" x14ac:dyDescent="0.3">
      <c r="A13912" t="s">
        <v>25732</v>
      </c>
    </row>
    <row r="13913" spans="1:1" x14ac:dyDescent="0.3">
      <c r="A13913" t="s">
        <v>25735</v>
      </c>
    </row>
    <row r="13914" spans="1:1" x14ac:dyDescent="0.3">
      <c r="A13914" t="s">
        <v>25738</v>
      </c>
    </row>
    <row r="13915" spans="1:1" x14ac:dyDescent="0.3">
      <c r="A13915" t="s">
        <v>25741</v>
      </c>
    </row>
    <row r="13916" spans="1:1" x14ac:dyDescent="0.3">
      <c r="A13916" t="s">
        <v>25744</v>
      </c>
    </row>
    <row r="13917" spans="1:1" x14ac:dyDescent="0.3">
      <c r="A13917" t="s">
        <v>25747</v>
      </c>
    </row>
    <row r="13918" spans="1:1" x14ac:dyDescent="0.3">
      <c r="A13918" t="s">
        <v>25750</v>
      </c>
    </row>
    <row r="13919" spans="1:1" x14ac:dyDescent="0.3">
      <c r="A13919" t="s">
        <v>25753</v>
      </c>
    </row>
    <row r="13920" spans="1:1" x14ac:dyDescent="0.3">
      <c r="A13920" t="s">
        <v>25756</v>
      </c>
    </row>
    <row r="13921" spans="1:1" x14ac:dyDescent="0.3">
      <c r="A13921" t="s">
        <v>25759</v>
      </c>
    </row>
    <row r="13922" spans="1:1" x14ac:dyDescent="0.3">
      <c r="A13922" t="s">
        <v>25762</v>
      </c>
    </row>
    <row r="13923" spans="1:1" x14ac:dyDescent="0.3">
      <c r="A13923" t="s">
        <v>25765</v>
      </c>
    </row>
    <row r="13924" spans="1:1" x14ac:dyDescent="0.3">
      <c r="A13924" t="s">
        <v>25768</v>
      </c>
    </row>
    <row r="13925" spans="1:1" x14ac:dyDescent="0.3">
      <c r="A13925" t="s">
        <v>25771</v>
      </c>
    </row>
    <row r="13926" spans="1:1" x14ac:dyDescent="0.3">
      <c r="A13926" t="s">
        <v>25774</v>
      </c>
    </row>
    <row r="13927" spans="1:1" x14ac:dyDescent="0.3">
      <c r="A13927" t="s">
        <v>25777</v>
      </c>
    </row>
    <row r="13928" spans="1:1" x14ac:dyDescent="0.3">
      <c r="A13928" t="s">
        <v>25780</v>
      </c>
    </row>
    <row r="13929" spans="1:1" x14ac:dyDescent="0.3">
      <c r="A13929" t="s">
        <v>25783</v>
      </c>
    </row>
    <row r="13930" spans="1:1" x14ac:dyDescent="0.3">
      <c r="A13930" t="s">
        <v>25786</v>
      </c>
    </row>
    <row r="13931" spans="1:1" x14ac:dyDescent="0.3">
      <c r="A13931" t="s">
        <v>25789</v>
      </c>
    </row>
    <row r="13932" spans="1:1" x14ac:dyDescent="0.3">
      <c r="A13932" t="s">
        <v>25792</v>
      </c>
    </row>
    <row r="13933" spans="1:1" x14ac:dyDescent="0.3">
      <c r="A13933" t="s">
        <v>25795</v>
      </c>
    </row>
    <row r="13934" spans="1:1" x14ac:dyDescent="0.3">
      <c r="A13934" t="s">
        <v>25798</v>
      </c>
    </row>
    <row r="13935" spans="1:1" x14ac:dyDescent="0.3">
      <c r="A13935" t="s">
        <v>25801</v>
      </c>
    </row>
    <row r="13936" spans="1:1" x14ac:dyDescent="0.3">
      <c r="A13936" t="s">
        <v>25804</v>
      </c>
    </row>
    <row r="13937" spans="1:1" x14ac:dyDescent="0.3">
      <c r="A13937" t="s">
        <v>25807</v>
      </c>
    </row>
    <row r="13938" spans="1:1" x14ac:dyDescent="0.3">
      <c r="A13938" t="s">
        <v>25810</v>
      </c>
    </row>
    <row r="13939" spans="1:1" x14ac:dyDescent="0.3">
      <c r="A13939" t="s">
        <v>25813</v>
      </c>
    </row>
    <row r="13940" spans="1:1" x14ac:dyDescent="0.3">
      <c r="A13940" t="s">
        <v>25816</v>
      </c>
    </row>
    <row r="13941" spans="1:1" x14ac:dyDescent="0.3">
      <c r="A13941" t="s">
        <v>25819</v>
      </c>
    </row>
    <row r="13942" spans="1:1" x14ac:dyDescent="0.3">
      <c r="A13942" t="s">
        <v>25822</v>
      </c>
    </row>
    <row r="13943" spans="1:1" x14ac:dyDescent="0.3">
      <c r="A13943" t="s">
        <v>25825</v>
      </c>
    </row>
    <row r="13944" spans="1:1" x14ac:dyDescent="0.3">
      <c r="A13944" t="s">
        <v>25828</v>
      </c>
    </row>
    <row r="13945" spans="1:1" x14ac:dyDescent="0.3">
      <c r="A13945" t="s">
        <v>25831</v>
      </c>
    </row>
    <row r="13946" spans="1:1" x14ac:dyDescent="0.3">
      <c r="A13946" t="s">
        <v>25834</v>
      </c>
    </row>
    <row r="13947" spans="1:1" x14ac:dyDescent="0.3">
      <c r="A13947" t="s">
        <v>25837</v>
      </c>
    </row>
    <row r="13948" spans="1:1" x14ac:dyDescent="0.3">
      <c r="A13948" t="s">
        <v>25840</v>
      </c>
    </row>
    <row r="13949" spans="1:1" x14ac:dyDescent="0.3">
      <c r="A13949" t="s">
        <v>25843</v>
      </c>
    </row>
    <row r="13950" spans="1:1" x14ac:dyDescent="0.3">
      <c r="A13950" t="s">
        <v>25846</v>
      </c>
    </row>
    <row r="13951" spans="1:1" x14ac:dyDescent="0.3">
      <c r="A13951" t="s">
        <v>25849</v>
      </c>
    </row>
    <row r="13952" spans="1:1" x14ac:dyDescent="0.3">
      <c r="A13952" t="s">
        <v>25852</v>
      </c>
    </row>
    <row r="13953" spans="1:1" x14ac:dyDescent="0.3">
      <c r="A13953" t="s">
        <v>25855</v>
      </c>
    </row>
    <row r="13954" spans="1:1" x14ac:dyDescent="0.3">
      <c r="A13954" t="s">
        <v>25858</v>
      </c>
    </row>
    <row r="13955" spans="1:1" x14ac:dyDescent="0.3">
      <c r="A13955" t="s">
        <v>25861</v>
      </c>
    </row>
    <row r="13956" spans="1:1" x14ac:dyDescent="0.3">
      <c r="A13956" t="s">
        <v>25864</v>
      </c>
    </row>
    <row r="13957" spans="1:1" x14ac:dyDescent="0.3">
      <c r="A13957" t="s">
        <v>25867</v>
      </c>
    </row>
    <row r="13958" spans="1:1" x14ac:dyDescent="0.3">
      <c r="A13958" t="s">
        <v>25870</v>
      </c>
    </row>
    <row r="13959" spans="1:1" x14ac:dyDescent="0.3">
      <c r="A13959" t="s">
        <v>25873</v>
      </c>
    </row>
    <row r="13960" spans="1:1" x14ac:dyDescent="0.3">
      <c r="A13960" t="s">
        <v>25876</v>
      </c>
    </row>
    <row r="13961" spans="1:1" x14ac:dyDescent="0.3">
      <c r="A13961" t="s">
        <v>25879</v>
      </c>
    </row>
    <row r="13962" spans="1:1" x14ac:dyDescent="0.3">
      <c r="A13962" t="s">
        <v>25882</v>
      </c>
    </row>
    <row r="13963" spans="1:1" x14ac:dyDescent="0.3">
      <c r="A13963" t="s">
        <v>25885</v>
      </c>
    </row>
    <row r="13964" spans="1:1" x14ac:dyDescent="0.3">
      <c r="A13964" t="s">
        <v>25888</v>
      </c>
    </row>
    <row r="13965" spans="1:1" x14ac:dyDescent="0.3">
      <c r="A13965" t="s">
        <v>25891</v>
      </c>
    </row>
    <row r="13966" spans="1:1" x14ac:dyDescent="0.3">
      <c r="A13966" t="s">
        <v>25894</v>
      </c>
    </row>
    <row r="13967" spans="1:1" x14ac:dyDescent="0.3">
      <c r="A13967" t="s">
        <v>25897</v>
      </c>
    </row>
    <row r="13968" spans="1:1" x14ac:dyDescent="0.3">
      <c r="A13968" t="s">
        <v>25900</v>
      </c>
    </row>
    <row r="13969" spans="1:1" x14ac:dyDescent="0.3">
      <c r="A13969" t="s">
        <v>25903</v>
      </c>
    </row>
    <row r="13970" spans="1:1" x14ac:dyDescent="0.3">
      <c r="A13970" t="s">
        <v>25906</v>
      </c>
    </row>
    <row r="13971" spans="1:1" x14ac:dyDescent="0.3">
      <c r="A13971" t="s">
        <v>25909</v>
      </c>
    </row>
    <row r="13972" spans="1:1" x14ac:dyDescent="0.3">
      <c r="A13972" t="s">
        <v>25912</v>
      </c>
    </row>
    <row r="13973" spans="1:1" x14ac:dyDescent="0.3">
      <c r="A13973" t="s">
        <v>25915</v>
      </c>
    </row>
    <row r="13974" spans="1:1" x14ac:dyDescent="0.3">
      <c r="A13974" t="s">
        <v>25918</v>
      </c>
    </row>
    <row r="13975" spans="1:1" x14ac:dyDescent="0.3">
      <c r="A13975" t="s">
        <v>25921</v>
      </c>
    </row>
    <row r="13976" spans="1:1" x14ac:dyDescent="0.3">
      <c r="A13976" t="s">
        <v>25924</v>
      </c>
    </row>
    <row r="13977" spans="1:1" x14ac:dyDescent="0.3">
      <c r="A13977" t="s">
        <v>25927</v>
      </c>
    </row>
    <row r="13978" spans="1:1" x14ac:dyDescent="0.3">
      <c r="A13978" t="s">
        <v>25930</v>
      </c>
    </row>
    <row r="13979" spans="1:1" x14ac:dyDescent="0.3">
      <c r="A13979" t="s">
        <v>25933</v>
      </c>
    </row>
    <row r="13980" spans="1:1" x14ac:dyDescent="0.3">
      <c r="A13980" t="s">
        <v>25936</v>
      </c>
    </row>
    <row r="13981" spans="1:1" x14ac:dyDescent="0.3">
      <c r="A13981" t="s">
        <v>25939</v>
      </c>
    </row>
    <row r="13982" spans="1:1" x14ac:dyDescent="0.3">
      <c r="A13982" t="s">
        <v>25942</v>
      </c>
    </row>
    <row r="13983" spans="1:1" x14ac:dyDescent="0.3">
      <c r="A13983" t="s">
        <v>25945</v>
      </c>
    </row>
    <row r="13984" spans="1:1" x14ac:dyDescent="0.3">
      <c r="A13984" t="s">
        <v>25948</v>
      </c>
    </row>
    <row r="13985" spans="1:1" x14ac:dyDescent="0.3">
      <c r="A13985" t="s">
        <v>25951</v>
      </c>
    </row>
    <row r="13986" spans="1:1" x14ac:dyDescent="0.3">
      <c r="A13986" t="s">
        <v>25954</v>
      </c>
    </row>
    <row r="13987" spans="1:1" x14ac:dyDescent="0.3">
      <c r="A13987" t="s">
        <v>25957</v>
      </c>
    </row>
    <row r="13988" spans="1:1" x14ac:dyDescent="0.3">
      <c r="A13988" t="s">
        <v>25960</v>
      </c>
    </row>
    <row r="13989" spans="1:1" x14ac:dyDescent="0.3">
      <c r="A13989" t="s">
        <v>25963</v>
      </c>
    </row>
    <row r="13990" spans="1:1" x14ac:dyDescent="0.3">
      <c r="A13990" t="s">
        <v>25966</v>
      </c>
    </row>
    <row r="13991" spans="1:1" x14ac:dyDescent="0.3">
      <c r="A13991" t="s">
        <v>25969</v>
      </c>
    </row>
    <row r="13992" spans="1:1" x14ac:dyDescent="0.3">
      <c r="A13992" t="s">
        <v>25972</v>
      </c>
    </row>
    <row r="13993" spans="1:1" x14ac:dyDescent="0.3">
      <c r="A13993" t="s">
        <v>25975</v>
      </c>
    </row>
    <row r="13994" spans="1:1" x14ac:dyDescent="0.3">
      <c r="A13994" t="s">
        <v>25978</v>
      </c>
    </row>
    <row r="13995" spans="1:1" x14ac:dyDescent="0.3">
      <c r="A13995" t="s">
        <v>25981</v>
      </c>
    </row>
    <row r="13996" spans="1:1" x14ac:dyDescent="0.3">
      <c r="A13996" t="s">
        <v>25984</v>
      </c>
    </row>
    <row r="13997" spans="1:1" x14ac:dyDescent="0.3">
      <c r="A13997" t="s">
        <v>25987</v>
      </c>
    </row>
    <row r="13998" spans="1:1" x14ac:dyDescent="0.3">
      <c r="A13998" t="s">
        <v>25990</v>
      </c>
    </row>
    <row r="13999" spans="1:1" x14ac:dyDescent="0.3">
      <c r="A13999" t="s">
        <v>25993</v>
      </c>
    </row>
    <row r="14000" spans="1:1" x14ac:dyDescent="0.3">
      <c r="A14000" t="s">
        <v>25996</v>
      </c>
    </row>
    <row r="14001" spans="1:1" x14ac:dyDescent="0.3">
      <c r="A14001" t="s">
        <v>25999</v>
      </c>
    </row>
    <row r="14002" spans="1:1" x14ac:dyDescent="0.3">
      <c r="A14002" t="s">
        <v>26002</v>
      </c>
    </row>
    <row r="14003" spans="1:1" x14ac:dyDescent="0.3">
      <c r="A14003" t="s">
        <v>26005</v>
      </c>
    </row>
    <row r="14004" spans="1:1" x14ac:dyDescent="0.3">
      <c r="A14004" t="s">
        <v>26008</v>
      </c>
    </row>
    <row r="14005" spans="1:1" x14ac:dyDescent="0.3">
      <c r="A14005" t="s">
        <v>26011</v>
      </c>
    </row>
    <row r="14006" spans="1:1" x14ac:dyDescent="0.3">
      <c r="A14006" t="s">
        <v>26014</v>
      </c>
    </row>
    <row r="14007" spans="1:1" x14ac:dyDescent="0.3">
      <c r="A14007" t="s">
        <v>26017</v>
      </c>
    </row>
    <row r="14008" spans="1:1" x14ac:dyDescent="0.3">
      <c r="A14008" t="s">
        <v>26020</v>
      </c>
    </row>
    <row r="14009" spans="1:1" x14ac:dyDescent="0.3">
      <c r="A14009" t="s">
        <v>26023</v>
      </c>
    </row>
    <row r="14010" spans="1:1" x14ac:dyDescent="0.3">
      <c r="A14010" t="s">
        <v>26026</v>
      </c>
    </row>
    <row r="14011" spans="1:1" x14ac:dyDescent="0.3">
      <c r="A14011" t="s">
        <v>26029</v>
      </c>
    </row>
    <row r="14012" spans="1:1" x14ac:dyDescent="0.3">
      <c r="A14012" t="s">
        <v>26032</v>
      </c>
    </row>
    <row r="14013" spans="1:1" x14ac:dyDescent="0.3">
      <c r="A14013" t="s">
        <v>26035</v>
      </c>
    </row>
    <row r="14014" spans="1:1" x14ac:dyDescent="0.3">
      <c r="A14014" t="s">
        <v>26038</v>
      </c>
    </row>
    <row r="14015" spans="1:1" x14ac:dyDescent="0.3">
      <c r="A14015" t="s">
        <v>26041</v>
      </c>
    </row>
    <row r="14016" spans="1:1" x14ac:dyDescent="0.3">
      <c r="A14016" t="s">
        <v>26044</v>
      </c>
    </row>
    <row r="14017" spans="1:1" x14ac:dyDescent="0.3">
      <c r="A14017" t="s">
        <v>26047</v>
      </c>
    </row>
    <row r="14018" spans="1:1" x14ac:dyDescent="0.3">
      <c r="A14018" t="s">
        <v>26050</v>
      </c>
    </row>
    <row r="14019" spans="1:1" x14ac:dyDescent="0.3">
      <c r="A14019" t="s">
        <v>26053</v>
      </c>
    </row>
    <row r="14020" spans="1:1" x14ac:dyDescent="0.3">
      <c r="A14020" t="s">
        <v>26056</v>
      </c>
    </row>
    <row r="14021" spans="1:1" x14ac:dyDescent="0.3">
      <c r="A14021" t="s">
        <v>26059</v>
      </c>
    </row>
    <row r="14022" spans="1:1" x14ac:dyDescent="0.3">
      <c r="A14022" t="s">
        <v>26062</v>
      </c>
    </row>
    <row r="14023" spans="1:1" x14ac:dyDescent="0.3">
      <c r="A14023" t="s">
        <v>26065</v>
      </c>
    </row>
    <row r="14024" spans="1:1" x14ac:dyDescent="0.3">
      <c r="A14024" t="s">
        <v>26068</v>
      </c>
    </row>
    <row r="14025" spans="1:1" x14ac:dyDescent="0.3">
      <c r="A14025" t="s">
        <v>26071</v>
      </c>
    </row>
    <row r="14026" spans="1:1" x14ac:dyDescent="0.3">
      <c r="A14026" t="s">
        <v>26074</v>
      </c>
    </row>
    <row r="14027" spans="1:1" x14ac:dyDescent="0.3">
      <c r="A14027" t="s">
        <v>26077</v>
      </c>
    </row>
    <row r="14028" spans="1:1" x14ac:dyDescent="0.3">
      <c r="A14028" t="s">
        <v>26080</v>
      </c>
    </row>
    <row r="14029" spans="1:1" x14ac:dyDescent="0.3">
      <c r="A14029" t="s">
        <v>26083</v>
      </c>
    </row>
    <row r="14030" spans="1:1" x14ac:dyDescent="0.3">
      <c r="A14030" t="s">
        <v>26086</v>
      </c>
    </row>
    <row r="14031" spans="1:1" x14ac:dyDescent="0.3">
      <c r="A14031" t="s">
        <v>26089</v>
      </c>
    </row>
    <row r="14032" spans="1:1" x14ac:dyDescent="0.3">
      <c r="A14032" t="s">
        <v>26092</v>
      </c>
    </row>
    <row r="14033" spans="1:1" x14ac:dyDescent="0.3">
      <c r="A14033" t="s">
        <v>26095</v>
      </c>
    </row>
    <row r="14034" spans="1:1" x14ac:dyDescent="0.3">
      <c r="A14034" t="s">
        <v>26098</v>
      </c>
    </row>
    <row r="14035" spans="1:1" x14ac:dyDescent="0.3">
      <c r="A14035" t="s">
        <v>26101</v>
      </c>
    </row>
    <row r="14036" spans="1:1" x14ac:dyDescent="0.3">
      <c r="A14036" t="s">
        <v>26104</v>
      </c>
    </row>
    <row r="14037" spans="1:1" x14ac:dyDescent="0.3">
      <c r="A14037" t="s">
        <v>26107</v>
      </c>
    </row>
    <row r="14038" spans="1:1" x14ac:dyDescent="0.3">
      <c r="A14038" t="s">
        <v>26110</v>
      </c>
    </row>
    <row r="14039" spans="1:1" x14ac:dyDescent="0.3">
      <c r="A14039" t="s">
        <v>26113</v>
      </c>
    </row>
    <row r="14040" spans="1:1" x14ac:dyDescent="0.3">
      <c r="A14040" t="s">
        <v>26116</v>
      </c>
    </row>
    <row r="14041" spans="1:1" x14ac:dyDescent="0.3">
      <c r="A14041" t="s">
        <v>26119</v>
      </c>
    </row>
    <row r="14042" spans="1:1" x14ac:dyDescent="0.3">
      <c r="A14042" t="s">
        <v>26122</v>
      </c>
    </row>
    <row r="14043" spans="1:1" x14ac:dyDescent="0.3">
      <c r="A14043" t="s">
        <v>26125</v>
      </c>
    </row>
    <row r="14044" spans="1:1" x14ac:dyDescent="0.3">
      <c r="A14044" t="s">
        <v>26128</v>
      </c>
    </row>
    <row r="14045" spans="1:1" x14ac:dyDescent="0.3">
      <c r="A14045" t="s">
        <v>26131</v>
      </c>
    </row>
    <row r="14046" spans="1:1" x14ac:dyDescent="0.3">
      <c r="A14046" t="s">
        <v>26134</v>
      </c>
    </row>
    <row r="14047" spans="1:1" x14ac:dyDescent="0.3">
      <c r="A14047" t="s">
        <v>26137</v>
      </c>
    </row>
    <row r="14048" spans="1:1" x14ac:dyDescent="0.3">
      <c r="A14048" t="s">
        <v>26140</v>
      </c>
    </row>
    <row r="14049" spans="1:1" x14ac:dyDescent="0.3">
      <c r="A14049" t="s">
        <v>26143</v>
      </c>
    </row>
    <row r="14050" spans="1:1" x14ac:dyDescent="0.3">
      <c r="A14050" t="s">
        <v>26146</v>
      </c>
    </row>
    <row r="14051" spans="1:1" x14ac:dyDescent="0.3">
      <c r="A14051" t="s">
        <v>26149</v>
      </c>
    </row>
    <row r="14052" spans="1:1" x14ac:dyDescent="0.3">
      <c r="A14052" t="s">
        <v>26152</v>
      </c>
    </row>
    <row r="14053" spans="1:1" x14ac:dyDescent="0.3">
      <c r="A14053" t="s">
        <v>26155</v>
      </c>
    </row>
    <row r="14054" spans="1:1" x14ac:dyDescent="0.3">
      <c r="A14054" t="s">
        <v>26158</v>
      </c>
    </row>
    <row r="14055" spans="1:1" x14ac:dyDescent="0.3">
      <c r="A14055" t="s">
        <v>26161</v>
      </c>
    </row>
    <row r="14056" spans="1:1" x14ac:dyDescent="0.3">
      <c r="A14056" t="s">
        <v>26164</v>
      </c>
    </row>
    <row r="14057" spans="1:1" x14ac:dyDescent="0.3">
      <c r="A14057" t="s">
        <v>26167</v>
      </c>
    </row>
    <row r="14058" spans="1:1" x14ac:dyDescent="0.3">
      <c r="A14058" t="s">
        <v>26170</v>
      </c>
    </row>
    <row r="14059" spans="1:1" x14ac:dyDescent="0.3">
      <c r="A14059" t="s">
        <v>26173</v>
      </c>
    </row>
    <row r="14060" spans="1:1" x14ac:dyDescent="0.3">
      <c r="A14060" t="s">
        <v>26176</v>
      </c>
    </row>
    <row r="14061" spans="1:1" x14ac:dyDescent="0.3">
      <c r="A14061" t="s">
        <v>26179</v>
      </c>
    </row>
    <row r="14062" spans="1:1" x14ac:dyDescent="0.3">
      <c r="A14062" t="s">
        <v>26182</v>
      </c>
    </row>
    <row r="14063" spans="1:1" x14ac:dyDescent="0.3">
      <c r="A14063" t="s">
        <v>26185</v>
      </c>
    </row>
    <row r="14064" spans="1:1" x14ac:dyDescent="0.3">
      <c r="A14064" t="s">
        <v>26188</v>
      </c>
    </row>
    <row r="14065" spans="1:1" x14ac:dyDescent="0.3">
      <c r="A14065" t="s">
        <v>26191</v>
      </c>
    </row>
    <row r="14066" spans="1:1" x14ac:dyDescent="0.3">
      <c r="A14066" t="s">
        <v>26194</v>
      </c>
    </row>
    <row r="14067" spans="1:1" x14ac:dyDescent="0.3">
      <c r="A14067" t="s">
        <v>26197</v>
      </c>
    </row>
    <row r="14068" spans="1:1" x14ac:dyDescent="0.3">
      <c r="A14068" t="s">
        <v>26200</v>
      </c>
    </row>
    <row r="14069" spans="1:1" x14ac:dyDescent="0.3">
      <c r="A14069" t="s">
        <v>26203</v>
      </c>
    </row>
    <row r="14070" spans="1:1" x14ac:dyDescent="0.3">
      <c r="A14070" t="s">
        <v>26206</v>
      </c>
    </row>
    <row r="14071" spans="1:1" x14ac:dyDescent="0.3">
      <c r="A14071" t="s">
        <v>26209</v>
      </c>
    </row>
    <row r="14072" spans="1:1" x14ac:dyDescent="0.3">
      <c r="A14072" t="s">
        <v>26212</v>
      </c>
    </row>
    <row r="14073" spans="1:1" x14ac:dyDescent="0.3">
      <c r="A14073" t="s">
        <v>26215</v>
      </c>
    </row>
    <row r="14074" spans="1:1" x14ac:dyDescent="0.3">
      <c r="A14074" t="s">
        <v>26218</v>
      </c>
    </row>
    <row r="14075" spans="1:1" x14ac:dyDescent="0.3">
      <c r="A14075" t="s">
        <v>26221</v>
      </c>
    </row>
    <row r="14076" spans="1:1" x14ac:dyDescent="0.3">
      <c r="A14076" t="s">
        <v>26224</v>
      </c>
    </row>
    <row r="14077" spans="1:1" x14ac:dyDescent="0.3">
      <c r="A14077" t="s">
        <v>26227</v>
      </c>
    </row>
    <row r="14078" spans="1:1" x14ac:dyDescent="0.3">
      <c r="A14078" t="s">
        <v>26230</v>
      </c>
    </row>
    <row r="14079" spans="1:1" x14ac:dyDescent="0.3">
      <c r="A14079" t="s">
        <v>26233</v>
      </c>
    </row>
    <row r="14080" spans="1:1" x14ac:dyDescent="0.3">
      <c r="A14080" t="s">
        <v>26236</v>
      </c>
    </row>
    <row r="14081" spans="1:1" x14ac:dyDescent="0.3">
      <c r="A14081" t="s">
        <v>26239</v>
      </c>
    </row>
    <row r="14082" spans="1:1" x14ac:dyDescent="0.3">
      <c r="A14082" t="s">
        <v>26242</v>
      </c>
    </row>
    <row r="14083" spans="1:1" x14ac:dyDescent="0.3">
      <c r="A14083" t="s">
        <v>26245</v>
      </c>
    </row>
    <row r="14084" spans="1:1" x14ac:dyDescent="0.3">
      <c r="A14084" t="s">
        <v>26248</v>
      </c>
    </row>
    <row r="14085" spans="1:1" x14ac:dyDescent="0.3">
      <c r="A14085" t="s">
        <v>26251</v>
      </c>
    </row>
    <row r="14086" spans="1:1" x14ac:dyDescent="0.3">
      <c r="A14086" t="s">
        <v>26254</v>
      </c>
    </row>
    <row r="14087" spans="1:1" x14ac:dyDescent="0.3">
      <c r="A14087" t="s">
        <v>26257</v>
      </c>
    </row>
    <row r="14088" spans="1:1" x14ac:dyDescent="0.3">
      <c r="A14088" t="s">
        <v>26260</v>
      </c>
    </row>
    <row r="14089" spans="1:1" x14ac:dyDescent="0.3">
      <c r="A14089" t="s">
        <v>26263</v>
      </c>
    </row>
    <row r="14090" spans="1:1" x14ac:dyDescent="0.3">
      <c r="A14090" t="s">
        <v>26266</v>
      </c>
    </row>
    <row r="14091" spans="1:1" x14ac:dyDescent="0.3">
      <c r="A14091" t="s">
        <v>26269</v>
      </c>
    </row>
    <row r="14092" spans="1:1" x14ac:dyDescent="0.3">
      <c r="A14092" t="s">
        <v>26272</v>
      </c>
    </row>
    <row r="14093" spans="1:1" x14ac:dyDescent="0.3">
      <c r="A14093" t="s">
        <v>26275</v>
      </c>
    </row>
    <row r="14094" spans="1:1" x14ac:dyDescent="0.3">
      <c r="A14094" t="s">
        <v>26278</v>
      </c>
    </row>
    <row r="14095" spans="1:1" x14ac:dyDescent="0.3">
      <c r="A14095" t="s">
        <v>26281</v>
      </c>
    </row>
    <row r="14096" spans="1:1" x14ac:dyDescent="0.3">
      <c r="A14096" t="s">
        <v>26284</v>
      </c>
    </row>
    <row r="14097" spans="1:1" x14ac:dyDescent="0.3">
      <c r="A14097" t="s">
        <v>26287</v>
      </c>
    </row>
    <row r="14098" spans="1:1" x14ac:dyDescent="0.3">
      <c r="A14098" t="s">
        <v>26290</v>
      </c>
    </row>
    <row r="14099" spans="1:1" x14ac:dyDescent="0.3">
      <c r="A14099" t="s">
        <v>26293</v>
      </c>
    </row>
    <row r="14100" spans="1:1" x14ac:dyDescent="0.3">
      <c r="A14100" t="s">
        <v>26296</v>
      </c>
    </row>
    <row r="14101" spans="1:1" x14ac:dyDescent="0.3">
      <c r="A14101" t="s">
        <v>26299</v>
      </c>
    </row>
    <row r="14102" spans="1:1" x14ac:dyDescent="0.3">
      <c r="A14102" t="s">
        <v>26302</v>
      </c>
    </row>
    <row r="14103" spans="1:1" x14ac:dyDescent="0.3">
      <c r="A14103" t="s">
        <v>26305</v>
      </c>
    </row>
    <row r="14104" spans="1:1" x14ac:dyDescent="0.3">
      <c r="A14104" t="s">
        <v>26308</v>
      </c>
    </row>
    <row r="14105" spans="1:1" x14ac:dyDescent="0.3">
      <c r="A14105" t="s">
        <v>26311</v>
      </c>
    </row>
    <row r="14106" spans="1:1" x14ac:dyDescent="0.3">
      <c r="A14106" t="s">
        <v>26314</v>
      </c>
    </row>
    <row r="14107" spans="1:1" x14ac:dyDescent="0.3">
      <c r="A14107" t="s">
        <v>26317</v>
      </c>
    </row>
    <row r="14108" spans="1:1" x14ac:dyDescent="0.3">
      <c r="A14108" t="s">
        <v>26320</v>
      </c>
    </row>
    <row r="14109" spans="1:1" x14ac:dyDescent="0.3">
      <c r="A14109" t="s">
        <v>26323</v>
      </c>
    </row>
    <row r="14110" spans="1:1" x14ac:dyDescent="0.3">
      <c r="A14110" t="s">
        <v>26326</v>
      </c>
    </row>
    <row r="14111" spans="1:1" x14ac:dyDescent="0.3">
      <c r="A14111" t="s">
        <v>26329</v>
      </c>
    </row>
    <row r="14112" spans="1:1" x14ac:dyDescent="0.3">
      <c r="A14112" t="s">
        <v>26332</v>
      </c>
    </row>
    <row r="14113" spans="1:1" x14ac:dyDescent="0.3">
      <c r="A14113" t="s">
        <v>26335</v>
      </c>
    </row>
    <row r="14114" spans="1:1" x14ac:dyDescent="0.3">
      <c r="A14114" t="s">
        <v>26338</v>
      </c>
    </row>
    <row r="14115" spans="1:1" x14ac:dyDescent="0.3">
      <c r="A14115" t="s">
        <v>26341</v>
      </c>
    </row>
    <row r="14116" spans="1:1" x14ac:dyDescent="0.3">
      <c r="A14116" t="s">
        <v>26344</v>
      </c>
    </row>
    <row r="14117" spans="1:1" x14ac:dyDescent="0.3">
      <c r="A14117" t="s">
        <v>26347</v>
      </c>
    </row>
    <row r="14118" spans="1:1" x14ac:dyDescent="0.3">
      <c r="A14118" t="s">
        <v>26350</v>
      </c>
    </row>
    <row r="14119" spans="1:1" x14ac:dyDescent="0.3">
      <c r="A14119" t="s">
        <v>26353</v>
      </c>
    </row>
    <row r="14120" spans="1:1" x14ac:dyDescent="0.3">
      <c r="A14120" t="s">
        <v>26356</v>
      </c>
    </row>
    <row r="14121" spans="1:1" x14ac:dyDescent="0.3">
      <c r="A14121" t="s">
        <v>26359</v>
      </c>
    </row>
    <row r="14122" spans="1:1" x14ac:dyDescent="0.3">
      <c r="A14122" t="s">
        <v>26362</v>
      </c>
    </row>
    <row r="14123" spans="1:1" x14ac:dyDescent="0.3">
      <c r="A14123" t="s">
        <v>26365</v>
      </c>
    </row>
    <row r="14124" spans="1:1" x14ac:dyDescent="0.3">
      <c r="A14124" t="s">
        <v>26368</v>
      </c>
    </row>
    <row r="14125" spans="1:1" x14ac:dyDescent="0.3">
      <c r="A14125" t="s">
        <v>26371</v>
      </c>
    </row>
    <row r="14126" spans="1:1" x14ac:dyDescent="0.3">
      <c r="A14126" t="s">
        <v>26374</v>
      </c>
    </row>
    <row r="14127" spans="1:1" x14ac:dyDescent="0.3">
      <c r="A14127" t="s">
        <v>26377</v>
      </c>
    </row>
    <row r="14128" spans="1:1" x14ac:dyDescent="0.3">
      <c r="A14128" t="s">
        <v>26380</v>
      </c>
    </row>
    <row r="14129" spans="1:1" x14ac:dyDescent="0.3">
      <c r="A14129" t="s">
        <v>26383</v>
      </c>
    </row>
    <row r="14130" spans="1:1" x14ac:dyDescent="0.3">
      <c r="A14130" t="s">
        <v>26386</v>
      </c>
    </row>
    <row r="14131" spans="1:1" x14ac:dyDescent="0.3">
      <c r="A14131" t="s">
        <v>26389</v>
      </c>
    </row>
    <row r="14132" spans="1:1" x14ac:dyDescent="0.3">
      <c r="A14132" t="s">
        <v>26392</v>
      </c>
    </row>
    <row r="14133" spans="1:1" x14ac:dyDescent="0.3">
      <c r="A14133" t="s">
        <v>26395</v>
      </c>
    </row>
    <row r="14134" spans="1:1" x14ac:dyDescent="0.3">
      <c r="A14134" t="s">
        <v>26398</v>
      </c>
    </row>
    <row r="14135" spans="1:1" x14ac:dyDescent="0.3">
      <c r="A14135" t="s">
        <v>26401</v>
      </c>
    </row>
    <row r="14136" spans="1:1" x14ac:dyDescent="0.3">
      <c r="A14136" t="s">
        <v>26404</v>
      </c>
    </row>
    <row r="14137" spans="1:1" x14ac:dyDescent="0.3">
      <c r="A14137" t="s">
        <v>26407</v>
      </c>
    </row>
    <row r="14138" spans="1:1" x14ac:dyDescent="0.3">
      <c r="A14138" t="s">
        <v>26410</v>
      </c>
    </row>
    <row r="14139" spans="1:1" x14ac:dyDescent="0.3">
      <c r="A14139" t="s">
        <v>26413</v>
      </c>
    </row>
    <row r="14140" spans="1:1" x14ac:dyDescent="0.3">
      <c r="A14140" t="s">
        <v>26416</v>
      </c>
    </row>
    <row r="14141" spans="1:1" x14ac:dyDescent="0.3">
      <c r="A14141" t="s">
        <v>26419</v>
      </c>
    </row>
    <row r="14142" spans="1:1" x14ac:dyDescent="0.3">
      <c r="A14142" t="s">
        <v>26422</v>
      </c>
    </row>
    <row r="14143" spans="1:1" x14ac:dyDescent="0.3">
      <c r="A14143" t="s">
        <v>26425</v>
      </c>
    </row>
    <row r="14144" spans="1:1" x14ac:dyDescent="0.3">
      <c r="A14144" t="s">
        <v>26428</v>
      </c>
    </row>
    <row r="14145" spans="1:1" x14ac:dyDescent="0.3">
      <c r="A14145" t="s">
        <v>26431</v>
      </c>
    </row>
    <row r="14146" spans="1:1" x14ac:dyDescent="0.3">
      <c r="A14146" t="s">
        <v>26434</v>
      </c>
    </row>
    <row r="14147" spans="1:1" x14ac:dyDescent="0.3">
      <c r="A14147" t="s">
        <v>26437</v>
      </c>
    </row>
    <row r="14148" spans="1:1" x14ac:dyDescent="0.3">
      <c r="A14148" t="s">
        <v>26440</v>
      </c>
    </row>
    <row r="14149" spans="1:1" x14ac:dyDescent="0.3">
      <c r="A14149" t="s">
        <v>26443</v>
      </c>
    </row>
    <row r="14150" spans="1:1" x14ac:dyDescent="0.3">
      <c r="A14150" t="s">
        <v>26446</v>
      </c>
    </row>
    <row r="14151" spans="1:1" x14ac:dyDescent="0.3">
      <c r="A14151" t="s">
        <v>26449</v>
      </c>
    </row>
    <row r="14152" spans="1:1" x14ac:dyDescent="0.3">
      <c r="A14152" t="s">
        <v>26452</v>
      </c>
    </row>
    <row r="14153" spans="1:1" x14ac:dyDescent="0.3">
      <c r="A14153" t="s">
        <v>26455</v>
      </c>
    </row>
    <row r="14154" spans="1:1" x14ac:dyDescent="0.3">
      <c r="A14154" t="s">
        <v>26458</v>
      </c>
    </row>
    <row r="14155" spans="1:1" x14ac:dyDescent="0.3">
      <c r="A14155" t="s">
        <v>26461</v>
      </c>
    </row>
    <row r="14156" spans="1:1" x14ac:dyDescent="0.3">
      <c r="A14156" t="s">
        <v>26464</v>
      </c>
    </row>
    <row r="14157" spans="1:1" x14ac:dyDescent="0.3">
      <c r="A14157" t="s">
        <v>26467</v>
      </c>
    </row>
    <row r="14158" spans="1:1" x14ac:dyDescent="0.3">
      <c r="A14158" t="s">
        <v>26470</v>
      </c>
    </row>
    <row r="14159" spans="1:1" x14ac:dyDescent="0.3">
      <c r="A14159" t="s">
        <v>26473</v>
      </c>
    </row>
    <row r="14160" spans="1:1" x14ac:dyDescent="0.3">
      <c r="A14160" t="s">
        <v>26476</v>
      </c>
    </row>
    <row r="14161" spans="1:1" x14ac:dyDescent="0.3">
      <c r="A14161" t="s">
        <v>26479</v>
      </c>
    </row>
    <row r="14162" spans="1:1" x14ac:dyDescent="0.3">
      <c r="A14162" t="s">
        <v>26482</v>
      </c>
    </row>
    <row r="14163" spans="1:1" x14ac:dyDescent="0.3">
      <c r="A14163" t="s">
        <v>26485</v>
      </c>
    </row>
    <row r="14164" spans="1:1" x14ac:dyDescent="0.3">
      <c r="A14164" t="s">
        <v>26488</v>
      </c>
    </row>
    <row r="14165" spans="1:1" x14ac:dyDescent="0.3">
      <c r="A14165" t="s">
        <v>26491</v>
      </c>
    </row>
    <row r="14166" spans="1:1" x14ac:dyDescent="0.3">
      <c r="A14166" t="s">
        <v>26494</v>
      </c>
    </row>
    <row r="14167" spans="1:1" x14ac:dyDescent="0.3">
      <c r="A14167" t="s">
        <v>26497</v>
      </c>
    </row>
    <row r="14168" spans="1:1" x14ac:dyDescent="0.3">
      <c r="A14168" t="s">
        <v>26500</v>
      </c>
    </row>
    <row r="14169" spans="1:1" x14ac:dyDescent="0.3">
      <c r="A14169" t="s">
        <v>26503</v>
      </c>
    </row>
    <row r="14170" spans="1:1" x14ac:dyDescent="0.3">
      <c r="A14170" t="s">
        <v>26506</v>
      </c>
    </row>
    <row r="14171" spans="1:1" x14ac:dyDescent="0.3">
      <c r="A14171" t="s">
        <v>26509</v>
      </c>
    </row>
    <row r="14172" spans="1:1" x14ac:dyDescent="0.3">
      <c r="A14172" t="s">
        <v>26512</v>
      </c>
    </row>
    <row r="14173" spans="1:1" x14ac:dyDescent="0.3">
      <c r="A14173" t="s">
        <v>26515</v>
      </c>
    </row>
    <row r="14174" spans="1:1" x14ac:dyDescent="0.3">
      <c r="A14174" t="s">
        <v>26518</v>
      </c>
    </row>
    <row r="14175" spans="1:1" x14ac:dyDescent="0.3">
      <c r="A14175" t="s">
        <v>26521</v>
      </c>
    </row>
    <row r="14176" spans="1:1" x14ac:dyDescent="0.3">
      <c r="A14176" t="s">
        <v>26524</v>
      </c>
    </row>
    <row r="14177" spans="1:1" x14ac:dyDescent="0.3">
      <c r="A14177" t="s">
        <v>26527</v>
      </c>
    </row>
    <row r="14178" spans="1:1" x14ac:dyDescent="0.3">
      <c r="A14178" t="s">
        <v>26530</v>
      </c>
    </row>
    <row r="14179" spans="1:1" x14ac:dyDescent="0.3">
      <c r="A14179" t="s">
        <v>26533</v>
      </c>
    </row>
    <row r="14180" spans="1:1" x14ac:dyDescent="0.3">
      <c r="A14180" t="s">
        <v>26536</v>
      </c>
    </row>
    <row r="14181" spans="1:1" x14ac:dyDescent="0.3">
      <c r="A14181" t="s">
        <v>26539</v>
      </c>
    </row>
    <row r="14182" spans="1:1" x14ac:dyDescent="0.3">
      <c r="A14182" t="s">
        <v>26542</v>
      </c>
    </row>
    <row r="14183" spans="1:1" x14ac:dyDescent="0.3">
      <c r="A14183" t="s">
        <v>26545</v>
      </c>
    </row>
    <row r="14184" spans="1:1" x14ac:dyDescent="0.3">
      <c r="A14184" t="s">
        <v>26548</v>
      </c>
    </row>
    <row r="14185" spans="1:1" x14ac:dyDescent="0.3">
      <c r="A14185" t="s">
        <v>26551</v>
      </c>
    </row>
    <row r="14186" spans="1:1" x14ac:dyDescent="0.3">
      <c r="A14186" t="s">
        <v>26554</v>
      </c>
    </row>
    <row r="14187" spans="1:1" x14ac:dyDescent="0.3">
      <c r="A14187" t="s">
        <v>26557</v>
      </c>
    </row>
    <row r="14188" spans="1:1" x14ac:dyDescent="0.3">
      <c r="A14188" t="s">
        <v>26560</v>
      </c>
    </row>
    <row r="14189" spans="1:1" x14ac:dyDescent="0.3">
      <c r="A14189" t="s">
        <v>26563</v>
      </c>
    </row>
    <row r="14190" spans="1:1" x14ac:dyDescent="0.3">
      <c r="A14190" t="s">
        <v>26566</v>
      </c>
    </row>
    <row r="14191" spans="1:1" x14ac:dyDescent="0.3">
      <c r="A14191" t="s">
        <v>26569</v>
      </c>
    </row>
    <row r="14192" spans="1:1" x14ac:dyDescent="0.3">
      <c r="A14192" t="s">
        <v>26572</v>
      </c>
    </row>
    <row r="14193" spans="1:1" x14ac:dyDescent="0.3">
      <c r="A14193" t="s">
        <v>26575</v>
      </c>
    </row>
    <row r="14194" spans="1:1" x14ac:dyDescent="0.3">
      <c r="A14194" t="s">
        <v>26578</v>
      </c>
    </row>
    <row r="14195" spans="1:1" x14ac:dyDescent="0.3">
      <c r="A14195" t="s">
        <v>26581</v>
      </c>
    </row>
    <row r="14196" spans="1:1" x14ac:dyDescent="0.3">
      <c r="A14196" t="s">
        <v>26584</v>
      </c>
    </row>
    <row r="14197" spans="1:1" x14ac:dyDescent="0.3">
      <c r="A14197" t="s">
        <v>26587</v>
      </c>
    </row>
    <row r="14198" spans="1:1" x14ac:dyDescent="0.3">
      <c r="A14198" t="s">
        <v>26590</v>
      </c>
    </row>
    <row r="14199" spans="1:1" x14ac:dyDescent="0.3">
      <c r="A14199" t="s">
        <v>26593</v>
      </c>
    </row>
    <row r="14200" spans="1:1" x14ac:dyDescent="0.3">
      <c r="A14200" t="s">
        <v>26596</v>
      </c>
    </row>
    <row r="14201" spans="1:1" x14ac:dyDescent="0.3">
      <c r="A14201" t="s">
        <v>26599</v>
      </c>
    </row>
    <row r="14202" spans="1:1" x14ac:dyDescent="0.3">
      <c r="A14202" t="s">
        <v>26602</v>
      </c>
    </row>
    <row r="14203" spans="1:1" x14ac:dyDescent="0.3">
      <c r="A14203" t="s">
        <v>26605</v>
      </c>
    </row>
    <row r="14204" spans="1:1" x14ac:dyDescent="0.3">
      <c r="A14204" t="s">
        <v>26608</v>
      </c>
    </row>
    <row r="14205" spans="1:1" x14ac:dyDescent="0.3">
      <c r="A14205" t="s">
        <v>26611</v>
      </c>
    </row>
    <row r="14206" spans="1:1" x14ac:dyDescent="0.3">
      <c r="A14206" t="s">
        <v>26614</v>
      </c>
    </row>
    <row r="14207" spans="1:1" x14ac:dyDescent="0.3">
      <c r="A14207" t="s">
        <v>26617</v>
      </c>
    </row>
    <row r="14208" spans="1:1" x14ac:dyDescent="0.3">
      <c r="A14208" t="s">
        <v>26620</v>
      </c>
    </row>
    <row r="14209" spans="1:1" x14ac:dyDescent="0.3">
      <c r="A14209" t="s">
        <v>26623</v>
      </c>
    </row>
    <row r="14210" spans="1:1" x14ac:dyDescent="0.3">
      <c r="A14210" t="s">
        <v>26626</v>
      </c>
    </row>
    <row r="14211" spans="1:1" x14ac:dyDescent="0.3">
      <c r="A14211" t="s">
        <v>26629</v>
      </c>
    </row>
    <row r="14212" spans="1:1" x14ac:dyDescent="0.3">
      <c r="A14212" t="s">
        <v>26632</v>
      </c>
    </row>
    <row r="14213" spans="1:1" x14ac:dyDescent="0.3">
      <c r="A14213" t="s">
        <v>26635</v>
      </c>
    </row>
    <row r="14214" spans="1:1" x14ac:dyDescent="0.3">
      <c r="A14214" t="s">
        <v>26638</v>
      </c>
    </row>
    <row r="14215" spans="1:1" x14ac:dyDescent="0.3">
      <c r="A14215" t="s">
        <v>26641</v>
      </c>
    </row>
    <row r="14216" spans="1:1" x14ac:dyDescent="0.3">
      <c r="A14216" t="s">
        <v>26644</v>
      </c>
    </row>
    <row r="14217" spans="1:1" x14ac:dyDescent="0.3">
      <c r="A14217" t="s">
        <v>26647</v>
      </c>
    </row>
    <row r="14218" spans="1:1" x14ac:dyDescent="0.3">
      <c r="A14218" t="s">
        <v>26650</v>
      </c>
    </row>
    <row r="14219" spans="1:1" x14ac:dyDescent="0.3">
      <c r="A14219" t="s">
        <v>26653</v>
      </c>
    </row>
    <row r="14220" spans="1:1" x14ac:dyDescent="0.3">
      <c r="A14220" t="s">
        <v>26656</v>
      </c>
    </row>
    <row r="14221" spans="1:1" x14ac:dyDescent="0.3">
      <c r="A14221" t="s">
        <v>26659</v>
      </c>
    </row>
    <row r="14222" spans="1:1" x14ac:dyDescent="0.3">
      <c r="A14222" t="s">
        <v>26662</v>
      </c>
    </row>
    <row r="14223" spans="1:1" x14ac:dyDescent="0.3">
      <c r="A14223" t="s">
        <v>26665</v>
      </c>
    </row>
    <row r="14224" spans="1:1" x14ac:dyDescent="0.3">
      <c r="A14224" t="s">
        <v>26668</v>
      </c>
    </row>
    <row r="14225" spans="1:1" x14ac:dyDescent="0.3">
      <c r="A14225" t="s">
        <v>26671</v>
      </c>
    </row>
    <row r="14226" spans="1:1" x14ac:dyDescent="0.3">
      <c r="A14226" t="s">
        <v>26674</v>
      </c>
    </row>
    <row r="14227" spans="1:1" x14ac:dyDescent="0.3">
      <c r="A14227" t="s">
        <v>26677</v>
      </c>
    </row>
    <row r="14228" spans="1:1" x14ac:dyDescent="0.3">
      <c r="A14228" t="s">
        <v>26680</v>
      </c>
    </row>
    <row r="14229" spans="1:1" x14ac:dyDescent="0.3">
      <c r="A14229" t="s">
        <v>26683</v>
      </c>
    </row>
    <row r="14230" spans="1:1" x14ac:dyDescent="0.3">
      <c r="A14230" t="s">
        <v>26686</v>
      </c>
    </row>
    <row r="14231" spans="1:1" x14ac:dyDescent="0.3">
      <c r="A14231" t="s">
        <v>26689</v>
      </c>
    </row>
    <row r="14232" spans="1:1" x14ac:dyDescent="0.3">
      <c r="A14232" t="s">
        <v>26692</v>
      </c>
    </row>
    <row r="14233" spans="1:1" x14ac:dyDescent="0.3">
      <c r="A14233" t="s">
        <v>26695</v>
      </c>
    </row>
    <row r="14234" spans="1:1" x14ac:dyDescent="0.3">
      <c r="A14234" t="s">
        <v>26698</v>
      </c>
    </row>
    <row r="14235" spans="1:1" x14ac:dyDescent="0.3">
      <c r="A14235" t="s">
        <v>26701</v>
      </c>
    </row>
    <row r="14236" spans="1:1" x14ac:dyDescent="0.3">
      <c r="A14236" t="s">
        <v>26704</v>
      </c>
    </row>
    <row r="14237" spans="1:1" x14ac:dyDescent="0.3">
      <c r="A14237" t="s">
        <v>26707</v>
      </c>
    </row>
    <row r="14238" spans="1:1" x14ac:dyDescent="0.3">
      <c r="A14238" t="s">
        <v>26710</v>
      </c>
    </row>
    <row r="14239" spans="1:1" x14ac:dyDescent="0.3">
      <c r="A14239" t="s">
        <v>26713</v>
      </c>
    </row>
    <row r="14240" spans="1:1" x14ac:dyDescent="0.3">
      <c r="A14240" t="s">
        <v>26716</v>
      </c>
    </row>
    <row r="14241" spans="1:1" x14ac:dyDescent="0.3">
      <c r="A14241" t="s">
        <v>26719</v>
      </c>
    </row>
    <row r="14242" spans="1:1" x14ac:dyDescent="0.3">
      <c r="A14242" t="s">
        <v>26722</v>
      </c>
    </row>
    <row r="14243" spans="1:1" x14ac:dyDescent="0.3">
      <c r="A14243" t="s">
        <v>26725</v>
      </c>
    </row>
    <row r="14244" spans="1:1" x14ac:dyDescent="0.3">
      <c r="A14244" t="s">
        <v>26728</v>
      </c>
    </row>
    <row r="14245" spans="1:1" x14ac:dyDescent="0.3">
      <c r="A14245" t="s">
        <v>26731</v>
      </c>
    </row>
    <row r="14246" spans="1:1" x14ac:dyDescent="0.3">
      <c r="A14246" t="s">
        <v>26734</v>
      </c>
    </row>
    <row r="14247" spans="1:1" x14ac:dyDescent="0.3">
      <c r="A14247" t="s">
        <v>26737</v>
      </c>
    </row>
    <row r="14248" spans="1:1" x14ac:dyDescent="0.3">
      <c r="A14248" t="s">
        <v>26740</v>
      </c>
    </row>
    <row r="14249" spans="1:1" x14ac:dyDescent="0.3">
      <c r="A14249" t="s">
        <v>26743</v>
      </c>
    </row>
    <row r="14250" spans="1:1" x14ac:dyDescent="0.3">
      <c r="A14250" t="s">
        <v>26746</v>
      </c>
    </row>
    <row r="14251" spans="1:1" x14ac:dyDescent="0.3">
      <c r="A14251" t="s">
        <v>26749</v>
      </c>
    </row>
    <row r="14252" spans="1:1" x14ac:dyDescent="0.3">
      <c r="A14252" t="s">
        <v>26752</v>
      </c>
    </row>
    <row r="14253" spans="1:1" x14ac:dyDescent="0.3">
      <c r="A14253" t="s">
        <v>26755</v>
      </c>
    </row>
    <row r="14254" spans="1:1" x14ac:dyDescent="0.3">
      <c r="A14254" t="s">
        <v>26758</v>
      </c>
    </row>
    <row r="14255" spans="1:1" x14ac:dyDescent="0.3">
      <c r="A14255" t="s">
        <v>26761</v>
      </c>
    </row>
    <row r="14256" spans="1:1" x14ac:dyDescent="0.3">
      <c r="A14256" t="s">
        <v>26764</v>
      </c>
    </row>
    <row r="14257" spans="1:1" x14ac:dyDescent="0.3">
      <c r="A14257" t="s">
        <v>26767</v>
      </c>
    </row>
    <row r="14258" spans="1:1" x14ac:dyDescent="0.3">
      <c r="A14258" t="s">
        <v>26770</v>
      </c>
    </row>
    <row r="14259" spans="1:1" x14ac:dyDescent="0.3">
      <c r="A14259" t="s">
        <v>26773</v>
      </c>
    </row>
    <row r="14260" spans="1:1" x14ac:dyDescent="0.3">
      <c r="A14260" t="s">
        <v>26776</v>
      </c>
    </row>
    <row r="14261" spans="1:1" x14ac:dyDescent="0.3">
      <c r="A14261" t="s">
        <v>26779</v>
      </c>
    </row>
    <row r="14262" spans="1:1" x14ac:dyDescent="0.3">
      <c r="A14262" t="s">
        <v>26782</v>
      </c>
    </row>
    <row r="14263" spans="1:1" x14ac:dyDescent="0.3">
      <c r="A14263" t="s">
        <v>26785</v>
      </c>
    </row>
    <row r="14264" spans="1:1" x14ac:dyDescent="0.3">
      <c r="A14264" t="s">
        <v>26788</v>
      </c>
    </row>
    <row r="14265" spans="1:1" x14ac:dyDescent="0.3">
      <c r="A14265" t="s">
        <v>26791</v>
      </c>
    </row>
    <row r="14266" spans="1:1" x14ac:dyDescent="0.3">
      <c r="A14266" t="s">
        <v>26794</v>
      </c>
    </row>
    <row r="14267" spans="1:1" x14ac:dyDescent="0.3">
      <c r="A14267" t="s">
        <v>26797</v>
      </c>
    </row>
    <row r="14268" spans="1:1" x14ac:dyDescent="0.3">
      <c r="A14268" t="s">
        <v>26800</v>
      </c>
    </row>
    <row r="14269" spans="1:1" x14ac:dyDescent="0.3">
      <c r="A14269" t="s">
        <v>26803</v>
      </c>
    </row>
    <row r="14270" spans="1:1" x14ac:dyDescent="0.3">
      <c r="A14270" t="s">
        <v>26806</v>
      </c>
    </row>
    <row r="14271" spans="1:1" x14ac:dyDescent="0.3">
      <c r="A14271" t="s">
        <v>26809</v>
      </c>
    </row>
    <row r="14272" spans="1:1" x14ac:dyDescent="0.3">
      <c r="A14272" t="s">
        <v>26812</v>
      </c>
    </row>
    <row r="14273" spans="1:1" x14ac:dyDescent="0.3">
      <c r="A14273" t="s">
        <v>26815</v>
      </c>
    </row>
    <row r="14274" spans="1:1" x14ac:dyDescent="0.3">
      <c r="A14274" t="s">
        <v>26818</v>
      </c>
    </row>
    <row r="14275" spans="1:1" x14ac:dyDescent="0.3">
      <c r="A14275" t="s">
        <v>26821</v>
      </c>
    </row>
    <row r="14276" spans="1:1" x14ac:dyDescent="0.3">
      <c r="A14276" t="s">
        <v>26824</v>
      </c>
    </row>
    <row r="14277" spans="1:1" x14ac:dyDescent="0.3">
      <c r="A14277" t="s">
        <v>26827</v>
      </c>
    </row>
    <row r="14278" spans="1:1" x14ac:dyDescent="0.3">
      <c r="A14278" t="s">
        <v>26830</v>
      </c>
    </row>
    <row r="14279" spans="1:1" x14ac:dyDescent="0.3">
      <c r="A14279" t="s">
        <v>26833</v>
      </c>
    </row>
    <row r="14280" spans="1:1" x14ac:dyDescent="0.3">
      <c r="A14280" t="s">
        <v>26836</v>
      </c>
    </row>
    <row r="14281" spans="1:1" x14ac:dyDescent="0.3">
      <c r="A14281" t="s">
        <v>26839</v>
      </c>
    </row>
    <row r="14282" spans="1:1" x14ac:dyDescent="0.3">
      <c r="A14282" t="s">
        <v>26842</v>
      </c>
    </row>
    <row r="14283" spans="1:1" x14ac:dyDescent="0.3">
      <c r="A14283" t="s">
        <v>26845</v>
      </c>
    </row>
    <row r="14284" spans="1:1" x14ac:dyDescent="0.3">
      <c r="A14284" t="s">
        <v>26848</v>
      </c>
    </row>
    <row r="14285" spans="1:1" x14ac:dyDescent="0.3">
      <c r="A14285" t="s">
        <v>26851</v>
      </c>
    </row>
    <row r="14286" spans="1:1" x14ac:dyDescent="0.3">
      <c r="A14286" t="s">
        <v>26854</v>
      </c>
    </row>
    <row r="14287" spans="1:1" x14ac:dyDescent="0.3">
      <c r="A14287" t="s">
        <v>26857</v>
      </c>
    </row>
    <row r="14288" spans="1:1" x14ac:dyDescent="0.3">
      <c r="A14288" t="s">
        <v>26860</v>
      </c>
    </row>
    <row r="14289" spans="1:1" x14ac:dyDescent="0.3">
      <c r="A14289" t="s">
        <v>26863</v>
      </c>
    </row>
    <row r="14290" spans="1:1" x14ac:dyDescent="0.3">
      <c r="A14290" t="s">
        <v>26866</v>
      </c>
    </row>
    <row r="14291" spans="1:1" x14ac:dyDescent="0.3">
      <c r="A14291" t="s">
        <v>26869</v>
      </c>
    </row>
    <row r="14292" spans="1:1" x14ac:dyDescent="0.3">
      <c r="A14292" t="s">
        <v>26872</v>
      </c>
    </row>
    <row r="14293" spans="1:1" x14ac:dyDescent="0.3">
      <c r="A14293" t="s">
        <v>26875</v>
      </c>
    </row>
    <row r="14294" spans="1:1" x14ac:dyDescent="0.3">
      <c r="A14294" t="s">
        <v>26878</v>
      </c>
    </row>
    <row r="14295" spans="1:1" x14ac:dyDescent="0.3">
      <c r="A14295" t="s">
        <v>26881</v>
      </c>
    </row>
    <row r="14296" spans="1:1" x14ac:dyDescent="0.3">
      <c r="A14296" t="s">
        <v>26884</v>
      </c>
    </row>
    <row r="14297" spans="1:1" x14ac:dyDescent="0.3">
      <c r="A14297" t="s">
        <v>26887</v>
      </c>
    </row>
    <row r="14298" spans="1:1" x14ac:dyDescent="0.3">
      <c r="A14298" t="s">
        <v>26890</v>
      </c>
    </row>
    <row r="14299" spans="1:1" x14ac:dyDescent="0.3">
      <c r="A14299" t="s">
        <v>26893</v>
      </c>
    </row>
    <row r="14300" spans="1:1" x14ac:dyDescent="0.3">
      <c r="A14300" t="s">
        <v>26896</v>
      </c>
    </row>
    <row r="14301" spans="1:1" x14ac:dyDescent="0.3">
      <c r="A14301" t="s">
        <v>26899</v>
      </c>
    </row>
    <row r="14302" spans="1:1" x14ac:dyDescent="0.3">
      <c r="A14302" t="s">
        <v>26902</v>
      </c>
    </row>
    <row r="14303" spans="1:1" x14ac:dyDescent="0.3">
      <c r="A14303" t="s">
        <v>26905</v>
      </c>
    </row>
    <row r="14304" spans="1:1" x14ac:dyDescent="0.3">
      <c r="A14304" t="s">
        <v>26908</v>
      </c>
    </row>
    <row r="14305" spans="1:1" x14ac:dyDescent="0.3">
      <c r="A14305" t="s">
        <v>26911</v>
      </c>
    </row>
    <row r="14306" spans="1:1" x14ac:dyDescent="0.3">
      <c r="A14306" t="s">
        <v>26914</v>
      </c>
    </row>
    <row r="14307" spans="1:1" x14ac:dyDescent="0.3">
      <c r="A14307" t="s">
        <v>26917</v>
      </c>
    </row>
    <row r="14308" spans="1:1" x14ac:dyDescent="0.3">
      <c r="A14308" t="s">
        <v>26920</v>
      </c>
    </row>
    <row r="14309" spans="1:1" x14ac:dyDescent="0.3">
      <c r="A14309" t="s">
        <v>26923</v>
      </c>
    </row>
    <row r="14310" spans="1:1" x14ac:dyDescent="0.3">
      <c r="A14310" t="s">
        <v>26926</v>
      </c>
    </row>
    <row r="14311" spans="1:1" x14ac:dyDescent="0.3">
      <c r="A14311" t="s">
        <v>26929</v>
      </c>
    </row>
    <row r="14312" spans="1:1" x14ac:dyDescent="0.3">
      <c r="A14312" t="s">
        <v>26932</v>
      </c>
    </row>
    <row r="14313" spans="1:1" x14ac:dyDescent="0.3">
      <c r="A14313" t="s">
        <v>26935</v>
      </c>
    </row>
    <row r="14314" spans="1:1" x14ac:dyDescent="0.3">
      <c r="A14314" t="s">
        <v>26938</v>
      </c>
    </row>
    <row r="14315" spans="1:1" x14ac:dyDescent="0.3">
      <c r="A14315" t="s">
        <v>26941</v>
      </c>
    </row>
    <row r="14316" spans="1:1" x14ac:dyDescent="0.3">
      <c r="A14316" t="s">
        <v>26944</v>
      </c>
    </row>
    <row r="14317" spans="1:1" x14ac:dyDescent="0.3">
      <c r="A14317" t="s">
        <v>26947</v>
      </c>
    </row>
    <row r="14318" spans="1:1" x14ac:dyDescent="0.3">
      <c r="A14318" t="s">
        <v>26950</v>
      </c>
    </row>
    <row r="14319" spans="1:1" x14ac:dyDescent="0.3">
      <c r="A14319" t="s">
        <v>26953</v>
      </c>
    </row>
    <row r="14320" spans="1:1" x14ac:dyDescent="0.3">
      <c r="A14320" t="s">
        <v>26956</v>
      </c>
    </row>
    <row r="14321" spans="1:1" x14ac:dyDescent="0.3">
      <c r="A14321" t="s">
        <v>26959</v>
      </c>
    </row>
    <row r="14322" spans="1:1" x14ac:dyDescent="0.3">
      <c r="A14322" t="s">
        <v>26962</v>
      </c>
    </row>
    <row r="14323" spans="1:1" x14ac:dyDescent="0.3">
      <c r="A14323" t="s">
        <v>26965</v>
      </c>
    </row>
    <row r="14324" spans="1:1" x14ac:dyDescent="0.3">
      <c r="A14324" t="s">
        <v>26968</v>
      </c>
    </row>
    <row r="14325" spans="1:1" x14ac:dyDescent="0.3">
      <c r="A14325" t="s">
        <v>26971</v>
      </c>
    </row>
    <row r="14326" spans="1:1" x14ac:dyDescent="0.3">
      <c r="A14326" t="s">
        <v>26974</v>
      </c>
    </row>
    <row r="14327" spans="1:1" x14ac:dyDescent="0.3">
      <c r="A14327" t="s">
        <v>26977</v>
      </c>
    </row>
    <row r="14328" spans="1:1" x14ac:dyDescent="0.3">
      <c r="A14328" t="s">
        <v>26980</v>
      </c>
    </row>
    <row r="14329" spans="1:1" x14ac:dyDescent="0.3">
      <c r="A14329" t="s">
        <v>26983</v>
      </c>
    </row>
    <row r="14330" spans="1:1" x14ac:dyDescent="0.3">
      <c r="A14330" t="s">
        <v>26986</v>
      </c>
    </row>
    <row r="14331" spans="1:1" x14ac:dyDescent="0.3">
      <c r="A14331" t="s">
        <v>26989</v>
      </c>
    </row>
    <row r="14332" spans="1:1" x14ac:dyDescent="0.3">
      <c r="A14332" t="s">
        <v>26992</v>
      </c>
    </row>
    <row r="14333" spans="1:1" x14ac:dyDescent="0.3">
      <c r="A14333" t="s">
        <v>26995</v>
      </c>
    </row>
    <row r="14334" spans="1:1" x14ac:dyDescent="0.3">
      <c r="A14334" t="s">
        <v>26998</v>
      </c>
    </row>
    <row r="14335" spans="1:1" x14ac:dyDescent="0.3">
      <c r="A14335" t="s">
        <v>27001</v>
      </c>
    </row>
    <row r="14336" spans="1:1" x14ac:dyDescent="0.3">
      <c r="A14336" t="s">
        <v>27004</v>
      </c>
    </row>
    <row r="14337" spans="1:1" x14ac:dyDescent="0.3">
      <c r="A14337" t="s">
        <v>27007</v>
      </c>
    </row>
    <row r="14338" spans="1:1" x14ac:dyDescent="0.3">
      <c r="A14338" t="s">
        <v>27010</v>
      </c>
    </row>
    <row r="14339" spans="1:1" x14ac:dyDescent="0.3">
      <c r="A14339" t="s">
        <v>27013</v>
      </c>
    </row>
    <row r="14340" spans="1:1" x14ac:dyDescent="0.3">
      <c r="A14340" t="s">
        <v>27016</v>
      </c>
    </row>
    <row r="14341" spans="1:1" x14ac:dyDescent="0.3">
      <c r="A14341" t="s">
        <v>27019</v>
      </c>
    </row>
    <row r="14342" spans="1:1" x14ac:dyDescent="0.3">
      <c r="A14342" t="s">
        <v>27022</v>
      </c>
    </row>
    <row r="14343" spans="1:1" x14ac:dyDescent="0.3">
      <c r="A14343" t="s">
        <v>27025</v>
      </c>
    </row>
    <row r="14344" spans="1:1" x14ac:dyDescent="0.3">
      <c r="A14344" t="s">
        <v>27028</v>
      </c>
    </row>
    <row r="14345" spans="1:1" x14ac:dyDescent="0.3">
      <c r="A14345" t="s">
        <v>27031</v>
      </c>
    </row>
    <row r="14346" spans="1:1" x14ac:dyDescent="0.3">
      <c r="A14346" t="s">
        <v>27034</v>
      </c>
    </row>
    <row r="14347" spans="1:1" x14ac:dyDescent="0.3">
      <c r="A14347" t="s">
        <v>27037</v>
      </c>
    </row>
    <row r="14348" spans="1:1" x14ac:dyDescent="0.3">
      <c r="A14348" t="s">
        <v>27040</v>
      </c>
    </row>
    <row r="14349" spans="1:1" x14ac:dyDescent="0.3">
      <c r="A14349" t="s">
        <v>27043</v>
      </c>
    </row>
    <row r="14350" spans="1:1" x14ac:dyDescent="0.3">
      <c r="A14350" t="s">
        <v>27046</v>
      </c>
    </row>
    <row r="14351" spans="1:1" x14ac:dyDescent="0.3">
      <c r="A14351" t="s">
        <v>27049</v>
      </c>
    </row>
    <row r="14352" spans="1:1" x14ac:dyDescent="0.3">
      <c r="A14352" t="s">
        <v>27052</v>
      </c>
    </row>
    <row r="14353" spans="1:1" x14ac:dyDescent="0.3">
      <c r="A14353" t="s">
        <v>27055</v>
      </c>
    </row>
    <row r="14354" spans="1:1" x14ac:dyDescent="0.3">
      <c r="A14354" t="s">
        <v>27058</v>
      </c>
    </row>
    <row r="14355" spans="1:1" x14ac:dyDescent="0.3">
      <c r="A14355" t="s">
        <v>27061</v>
      </c>
    </row>
    <row r="14356" spans="1:1" x14ac:dyDescent="0.3">
      <c r="A14356" t="s">
        <v>27064</v>
      </c>
    </row>
    <row r="14357" spans="1:1" x14ac:dyDescent="0.3">
      <c r="A14357" t="s">
        <v>27067</v>
      </c>
    </row>
    <row r="14358" spans="1:1" x14ac:dyDescent="0.3">
      <c r="A14358" t="s">
        <v>27070</v>
      </c>
    </row>
    <row r="14359" spans="1:1" x14ac:dyDescent="0.3">
      <c r="A14359" t="s">
        <v>27073</v>
      </c>
    </row>
    <row r="14360" spans="1:1" x14ac:dyDescent="0.3">
      <c r="A14360" t="s">
        <v>27076</v>
      </c>
    </row>
    <row r="14361" spans="1:1" x14ac:dyDescent="0.3">
      <c r="A14361" t="s">
        <v>27079</v>
      </c>
    </row>
    <row r="14362" spans="1:1" x14ac:dyDescent="0.3">
      <c r="A14362" t="s">
        <v>27082</v>
      </c>
    </row>
    <row r="14363" spans="1:1" x14ac:dyDescent="0.3">
      <c r="A14363" t="s">
        <v>27085</v>
      </c>
    </row>
    <row r="14364" spans="1:1" x14ac:dyDescent="0.3">
      <c r="A14364" t="s">
        <v>27088</v>
      </c>
    </row>
    <row r="14365" spans="1:1" x14ac:dyDescent="0.3">
      <c r="A14365" t="s">
        <v>27091</v>
      </c>
    </row>
    <row r="14366" spans="1:1" x14ac:dyDescent="0.3">
      <c r="A14366" t="s">
        <v>27094</v>
      </c>
    </row>
    <row r="14367" spans="1:1" x14ac:dyDescent="0.3">
      <c r="A14367" t="s">
        <v>27097</v>
      </c>
    </row>
    <row r="14368" spans="1:1" x14ac:dyDescent="0.3">
      <c r="A14368" t="s">
        <v>27100</v>
      </c>
    </row>
    <row r="14369" spans="1:1" x14ac:dyDescent="0.3">
      <c r="A14369" t="s">
        <v>27103</v>
      </c>
    </row>
    <row r="14370" spans="1:1" x14ac:dyDescent="0.3">
      <c r="A14370" t="s">
        <v>27106</v>
      </c>
    </row>
    <row r="14371" spans="1:1" x14ac:dyDescent="0.3">
      <c r="A14371" t="s">
        <v>27109</v>
      </c>
    </row>
    <row r="14372" spans="1:1" x14ac:dyDescent="0.3">
      <c r="A14372" t="s">
        <v>27112</v>
      </c>
    </row>
    <row r="14373" spans="1:1" x14ac:dyDescent="0.3">
      <c r="A14373" t="s">
        <v>27115</v>
      </c>
    </row>
    <row r="14374" spans="1:1" x14ac:dyDescent="0.3">
      <c r="A14374" t="s">
        <v>27118</v>
      </c>
    </row>
    <row r="14375" spans="1:1" x14ac:dyDescent="0.3">
      <c r="A14375" t="s">
        <v>27121</v>
      </c>
    </row>
    <row r="14376" spans="1:1" x14ac:dyDescent="0.3">
      <c r="A14376" t="s">
        <v>27124</v>
      </c>
    </row>
    <row r="14377" spans="1:1" x14ac:dyDescent="0.3">
      <c r="A14377" t="s">
        <v>27127</v>
      </c>
    </row>
    <row r="14378" spans="1:1" x14ac:dyDescent="0.3">
      <c r="A14378" t="s">
        <v>27130</v>
      </c>
    </row>
    <row r="14379" spans="1:1" x14ac:dyDescent="0.3">
      <c r="A14379" t="s">
        <v>27133</v>
      </c>
    </row>
    <row r="14380" spans="1:1" x14ac:dyDescent="0.3">
      <c r="A14380" t="s">
        <v>27136</v>
      </c>
    </row>
    <row r="14381" spans="1:1" x14ac:dyDescent="0.3">
      <c r="A14381" t="s">
        <v>27139</v>
      </c>
    </row>
    <row r="14382" spans="1:1" x14ac:dyDescent="0.3">
      <c r="A14382" t="s">
        <v>27142</v>
      </c>
    </row>
    <row r="14383" spans="1:1" x14ac:dyDescent="0.3">
      <c r="A14383" t="s">
        <v>27145</v>
      </c>
    </row>
    <row r="14384" spans="1:1" x14ac:dyDescent="0.3">
      <c r="A14384" t="s">
        <v>27148</v>
      </c>
    </row>
    <row r="14385" spans="1:1" x14ac:dyDescent="0.3">
      <c r="A14385" t="s">
        <v>27151</v>
      </c>
    </row>
    <row r="14386" spans="1:1" x14ac:dyDescent="0.3">
      <c r="A14386" t="s">
        <v>27154</v>
      </c>
    </row>
    <row r="14387" spans="1:1" x14ac:dyDescent="0.3">
      <c r="A14387" t="s">
        <v>27157</v>
      </c>
    </row>
    <row r="14388" spans="1:1" x14ac:dyDescent="0.3">
      <c r="A14388" t="s">
        <v>27160</v>
      </c>
    </row>
    <row r="14389" spans="1:1" x14ac:dyDescent="0.3">
      <c r="A14389" t="s">
        <v>27163</v>
      </c>
    </row>
    <row r="14390" spans="1:1" x14ac:dyDescent="0.3">
      <c r="A14390" t="s">
        <v>27166</v>
      </c>
    </row>
    <row r="14391" spans="1:1" x14ac:dyDescent="0.3">
      <c r="A14391" t="s">
        <v>27169</v>
      </c>
    </row>
    <row r="14392" spans="1:1" x14ac:dyDescent="0.3">
      <c r="A14392" t="s">
        <v>27172</v>
      </c>
    </row>
    <row r="14393" spans="1:1" x14ac:dyDescent="0.3">
      <c r="A14393" t="s">
        <v>27175</v>
      </c>
    </row>
    <row r="14394" spans="1:1" x14ac:dyDescent="0.3">
      <c r="A14394" t="s">
        <v>27178</v>
      </c>
    </row>
    <row r="14395" spans="1:1" x14ac:dyDescent="0.3">
      <c r="A14395" t="s">
        <v>27181</v>
      </c>
    </row>
    <row r="14396" spans="1:1" x14ac:dyDescent="0.3">
      <c r="A14396" t="s">
        <v>27184</v>
      </c>
    </row>
    <row r="14397" spans="1:1" x14ac:dyDescent="0.3">
      <c r="A14397" t="s">
        <v>27187</v>
      </c>
    </row>
    <row r="14398" spans="1:1" x14ac:dyDescent="0.3">
      <c r="A14398" t="s">
        <v>27190</v>
      </c>
    </row>
    <row r="14399" spans="1:1" x14ac:dyDescent="0.3">
      <c r="A14399" t="s">
        <v>27193</v>
      </c>
    </row>
    <row r="14400" spans="1:1" x14ac:dyDescent="0.3">
      <c r="A14400" t="s">
        <v>27196</v>
      </c>
    </row>
    <row r="14401" spans="1:1" x14ac:dyDescent="0.3">
      <c r="A14401" t="s">
        <v>27199</v>
      </c>
    </row>
    <row r="14402" spans="1:1" x14ac:dyDescent="0.3">
      <c r="A14402" t="s">
        <v>27202</v>
      </c>
    </row>
    <row r="14403" spans="1:1" x14ac:dyDescent="0.3">
      <c r="A14403" t="s">
        <v>27205</v>
      </c>
    </row>
    <row r="14404" spans="1:1" x14ac:dyDescent="0.3">
      <c r="A14404" t="s">
        <v>27208</v>
      </c>
    </row>
    <row r="14405" spans="1:1" x14ac:dyDescent="0.3">
      <c r="A14405" t="s">
        <v>27211</v>
      </c>
    </row>
    <row r="14406" spans="1:1" x14ac:dyDescent="0.3">
      <c r="A14406" t="s">
        <v>27214</v>
      </c>
    </row>
    <row r="14407" spans="1:1" x14ac:dyDescent="0.3">
      <c r="A14407" t="s">
        <v>27217</v>
      </c>
    </row>
    <row r="14408" spans="1:1" x14ac:dyDescent="0.3">
      <c r="A14408" t="s">
        <v>27220</v>
      </c>
    </row>
    <row r="14409" spans="1:1" x14ac:dyDescent="0.3">
      <c r="A14409" t="s">
        <v>27223</v>
      </c>
    </row>
    <row r="14410" spans="1:1" x14ac:dyDescent="0.3">
      <c r="A14410" t="s">
        <v>27226</v>
      </c>
    </row>
    <row r="14411" spans="1:1" x14ac:dyDescent="0.3">
      <c r="A14411" t="s">
        <v>27229</v>
      </c>
    </row>
    <row r="14412" spans="1:1" x14ac:dyDescent="0.3">
      <c r="A14412" t="s">
        <v>27232</v>
      </c>
    </row>
    <row r="14413" spans="1:1" x14ac:dyDescent="0.3">
      <c r="A14413" t="s">
        <v>27235</v>
      </c>
    </row>
    <row r="14414" spans="1:1" x14ac:dyDescent="0.3">
      <c r="A14414" t="s">
        <v>27238</v>
      </c>
    </row>
    <row r="14415" spans="1:1" x14ac:dyDescent="0.3">
      <c r="A14415" t="s">
        <v>27241</v>
      </c>
    </row>
    <row r="14416" spans="1:1" x14ac:dyDescent="0.3">
      <c r="A14416" t="s">
        <v>27244</v>
      </c>
    </row>
    <row r="14417" spans="1:1" x14ac:dyDescent="0.3">
      <c r="A14417" t="s">
        <v>27247</v>
      </c>
    </row>
    <row r="14418" spans="1:1" x14ac:dyDescent="0.3">
      <c r="A14418" t="s">
        <v>27250</v>
      </c>
    </row>
    <row r="14419" spans="1:1" x14ac:dyDescent="0.3">
      <c r="A14419" t="s">
        <v>27253</v>
      </c>
    </row>
    <row r="14420" spans="1:1" x14ac:dyDescent="0.3">
      <c r="A14420" t="s">
        <v>27256</v>
      </c>
    </row>
    <row r="14421" spans="1:1" x14ac:dyDescent="0.3">
      <c r="A14421" t="s">
        <v>27259</v>
      </c>
    </row>
    <row r="14422" spans="1:1" x14ac:dyDescent="0.3">
      <c r="A14422" t="s">
        <v>27262</v>
      </c>
    </row>
    <row r="14423" spans="1:1" x14ac:dyDescent="0.3">
      <c r="A14423" t="s">
        <v>27265</v>
      </c>
    </row>
    <row r="14424" spans="1:1" x14ac:dyDescent="0.3">
      <c r="A14424" t="s">
        <v>27268</v>
      </c>
    </row>
    <row r="14425" spans="1:1" x14ac:dyDescent="0.3">
      <c r="A14425" t="s">
        <v>27271</v>
      </c>
    </row>
    <row r="14426" spans="1:1" x14ac:dyDescent="0.3">
      <c r="A14426" t="s">
        <v>27274</v>
      </c>
    </row>
    <row r="14427" spans="1:1" x14ac:dyDescent="0.3">
      <c r="A14427" t="s">
        <v>27277</v>
      </c>
    </row>
    <row r="14428" spans="1:1" x14ac:dyDescent="0.3">
      <c r="A14428" t="s">
        <v>27280</v>
      </c>
    </row>
    <row r="14429" spans="1:1" x14ac:dyDescent="0.3">
      <c r="A14429" t="s">
        <v>27283</v>
      </c>
    </row>
    <row r="14430" spans="1:1" x14ac:dyDescent="0.3">
      <c r="A14430" t="s">
        <v>27286</v>
      </c>
    </row>
    <row r="14431" spans="1:1" x14ac:dyDescent="0.3">
      <c r="A14431" t="s">
        <v>27289</v>
      </c>
    </row>
    <row r="14432" spans="1:1" x14ac:dyDescent="0.3">
      <c r="A14432" t="s">
        <v>27292</v>
      </c>
    </row>
    <row r="14433" spans="1:1" x14ac:dyDescent="0.3">
      <c r="A14433" t="s">
        <v>27295</v>
      </c>
    </row>
    <row r="14434" spans="1:1" x14ac:dyDescent="0.3">
      <c r="A14434" t="s">
        <v>27298</v>
      </c>
    </row>
    <row r="14435" spans="1:1" x14ac:dyDescent="0.3">
      <c r="A14435" t="s">
        <v>27301</v>
      </c>
    </row>
    <row r="14436" spans="1:1" x14ac:dyDescent="0.3">
      <c r="A14436" t="s">
        <v>27304</v>
      </c>
    </row>
    <row r="14437" spans="1:1" x14ac:dyDescent="0.3">
      <c r="A14437" t="s">
        <v>27307</v>
      </c>
    </row>
    <row r="14438" spans="1:1" x14ac:dyDescent="0.3">
      <c r="A14438" t="s">
        <v>27310</v>
      </c>
    </row>
    <row r="14439" spans="1:1" x14ac:dyDescent="0.3">
      <c r="A14439" t="s">
        <v>27313</v>
      </c>
    </row>
    <row r="14440" spans="1:1" x14ac:dyDescent="0.3">
      <c r="A14440" t="s">
        <v>27316</v>
      </c>
    </row>
    <row r="14441" spans="1:1" x14ac:dyDescent="0.3">
      <c r="A14441" t="s">
        <v>27319</v>
      </c>
    </row>
    <row r="14442" spans="1:1" x14ac:dyDescent="0.3">
      <c r="A14442" t="s">
        <v>27322</v>
      </c>
    </row>
    <row r="14443" spans="1:1" x14ac:dyDescent="0.3">
      <c r="A14443" t="s">
        <v>27325</v>
      </c>
    </row>
    <row r="14444" spans="1:1" x14ac:dyDescent="0.3">
      <c r="A14444" t="s">
        <v>27328</v>
      </c>
    </row>
    <row r="14445" spans="1:1" x14ac:dyDescent="0.3">
      <c r="A14445" t="s">
        <v>27331</v>
      </c>
    </row>
    <row r="14446" spans="1:1" x14ac:dyDescent="0.3">
      <c r="A14446" t="s">
        <v>27334</v>
      </c>
    </row>
    <row r="14447" spans="1:1" x14ac:dyDescent="0.3">
      <c r="A14447" t="s">
        <v>27337</v>
      </c>
    </row>
    <row r="14448" spans="1:1" x14ac:dyDescent="0.3">
      <c r="A14448" t="s">
        <v>27340</v>
      </c>
    </row>
    <row r="14449" spans="1:1" x14ac:dyDescent="0.3">
      <c r="A14449" t="s">
        <v>27343</v>
      </c>
    </row>
    <row r="14450" spans="1:1" x14ac:dyDescent="0.3">
      <c r="A14450" t="s">
        <v>27346</v>
      </c>
    </row>
    <row r="14451" spans="1:1" x14ac:dyDescent="0.3">
      <c r="A14451" t="s">
        <v>27349</v>
      </c>
    </row>
    <row r="14452" spans="1:1" x14ac:dyDescent="0.3">
      <c r="A14452" t="s">
        <v>27352</v>
      </c>
    </row>
    <row r="14453" spans="1:1" x14ac:dyDescent="0.3">
      <c r="A14453" t="s">
        <v>27355</v>
      </c>
    </row>
    <row r="14454" spans="1:1" x14ac:dyDescent="0.3">
      <c r="A14454" t="s">
        <v>27358</v>
      </c>
    </row>
    <row r="14455" spans="1:1" x14ac:dyDescent="0.3">
      <c r="A14455" t="s">
        <v>27361</v>
      </c>
    </row>
    <row r="14456" spans="1:1" x14ac:dyDescent="0.3">
      <c r="A14456" t="s">
        <v>27364</v>
      </c>
    </row>
    <row r="14457" spans="1:1" x14ac:dyDescent="0.3">
      <c r="A14457" t="s">
        <v>27367</v>
      </c>
    </row>
    <row r="14458" spans="1:1" x14ac:dyDescent="0.3">
      <c r="A14458" t="s">
        <v>27370</v>
      </c>
    </row>
    <row r="14459" spans="1:1" x14ac:dyDescent="0.3">
      <c r="A14459" t="s">
        <v>27373</v>
      </c>
    </row>
    <row r="14460" spans="1:1" x14ac:dyDescent="0.3">
      <c r="A14460" t="s">
        <v>27376</v>
      </c>
    </row>
    <row r="14461" spans="1:1" x14ac:dyDescent="0.3">
      <c r="A14461" t="s">
        <v>27379</v>
      </c>
    </row>
    <row r="14462" spans="1:1" x14ac:dyDescent="0.3">
      <c r="A14462" t="s">
        <v>27382</v>
      </c>
    </row>
    <row r="14463" spans="1:1" x14ac:dyDescent="0.3">
      <c r="A14463" t="s">
        <v>27385</v>
      </c>
    </row>
    <row r="14464" spans="1:1" x14ac:dyDescent="0.3">
      <c r="A14464" t="s">
        <v>27388</v>
      </c>
    </row>
    <row r="14465" spans="1:1" x14ac:dyDescent="0.3">
      <c r="A14465" t="s">
        <v>27391</v>
      </c>
    </row>
    <row r="14466" spans="1:1" x14ac:dyDescent="0.3">
      <c r="A14466" t="s">
        <v>27394</v>
      </c>
    </row>
    <row r="14467" spans="1:1" x14ac:dyDescent="0.3">
      <c r="A14467" t="s">
        <v>27397</v>
      </c>
    </row>
    <row r="14468" spans="1:1" x14ac:dyDescent="0.3">
      <c r="A14468" t="s">
        <v>27400</v>
      </c>
    </row>
    <row r="14469" spans="1:1" x14ac:dyDescent="0.3">
      <c r="A14469" t="s">
        <v>27403</v>
      </c>
    </row>
    <row r="14470" spans="1:1" x14ac:dyDescent="0.3">
      <c r="A14470" t="s">
        <v>27406</v>
      </c>
    </row>
    <row r="14471" spans="1:1" x14ac:dyDescent="0.3">
      <c r="A14471" t="s">
        <v>27409</v>
      </c>
    </row>
    <row r="14472" spans="1:1" x14ac:dyDescent="0.3">
      <c r="A14472" t="s">
        <v>27412</v>
      </c>
    </row>
    <row r="14473" spans="1:1" x14ac:dyDescent="0.3">
      <c r="A14473" t="s">
        <v>27415</v>
      </c>
    </row>
    <row r="14474" spans="1:1" x14ac:dyDescent="0.3">
      <c r="A14474" t="s">
        <v>27418</v>
      </c>
    </row>
    <row r="14475" spans="1:1" x14ac:dyDescent="0.3">
      <c r="A14475" t="s">
        <v>27421</v>
      </c>
    </row>
    <row r="14476" spans="1:1" x14ac:dyDescent="0.3">
      <c r="A14476" t="s">
        <v>27424</v>
      </c>
    </row>
    <row r="14477" spans="1:1" x14ac:dyDescent="0.3">
      <c r="A14477" t="s">
        <v>27427</v>
      </c>
    </row>
    <row r="14478" spans="1:1" x14ac:dyDescent="0.3">
      <c r="A14478" t="s">
        <v>27430</v>
      </c>
    </row>
    <row r="14479" spans="1:1" x14ac:dyDescent="0.3">
      <c r="A14479" t="s">
        <v>27433</v>
      </c>
    </row>
    <row r="14480" spans="1:1" x14ac:dyDescent="0.3">
      <c r="A14480" t="s">
        <v>27436</v>
      </c>
    </row>
    <row r="14481" spans="1:1" x14ac:dyDescent="0.3">
      <c r="A14481" t="s">
        <v>27439</v>
      </c>
    </row>
    <row r="14482" spans="1:1" x14ac:dyDescent="0.3">
      <c r="A14482" t="s">
        <v>27442</v>
      </c>
    </row>
    <row r="14483" spans="1:1" x14ac:dyDescent="0.3">
      <c r="A14483" t="s">
        <v>27445</v>
      </c>
    </row>
    <row r="14484" spans="1:1" x14ac:dyDescent="0.3">
      <c r="A14484" t="s">
        <v>27448</v>
      </c>
    </row>
    <row r="14485" spans="1:1" x14ac:dyDescent="0.3">
      <c r="A14485" t="s">
        <v>27451</v>
      </c>
    </row>
    <row r="14486" spans="1:1" x14ac:dyDescent="0.3">
      <c r="A14486" t="s">
        <v>27454</v>
      </c>
    </row>
    <row r="14487" spans="1:1" x14ac:dyDescent="0.3">
      <c r="A14487" t="s">
        <v>27457</v>
      </c>
    </row>
    <row r="14488" spans="1:1" x14ac:dyDescent="0.3">
      <c r="A14488" t="s">
        <v>27460</v>
      </c>
    </row>
    <row r="14489" spans="1:1" x14ac:dyDescent="0.3">
      <c r="A14489" t="s">
        <v>27463</v>
      </c>
    </row>
    <row r="14490" spans="1:1" x14ac:dyDescent="0.3">
      <c r="A14490" t="s">
        <v>27466</v>
      </c>
    </row>
    <row r="14491" spans="1:1" x14ac:dyDescent="0.3">
      <c r="A14491" t="s">
        <v>27469</v>
      </c>
    </row>
    <row r="14492" spans="1:1" x14ac:dyDescent="0.3">
      <c r="A14492" t="s">
        <v>27472</v>
      </c>
    </row>
    <row r="14493" spans="1:1" x14ac:dyDescent="0.3">
      <c r="A14493" t="s">
        <v>27475</v>
      </c>
    </row>
    <row r="14494" spans="1:1" x14ac:dyDescent="0.3">
      <c r="A14494" t="s">
        <v>27478</v>
      </c>
    </row>
    <row r="14495" spans="1:1" x14ac:dyDescent="0.3">
      <c r="A14495" t="s">
        <v>27481</v>
      </c>
    </row>
    <row r="14496" spans="1:1" x14ac:dyDescent="0.3">
      <c r="A14496" t="s">
        <v>27484</v>
      </c>
    </row>
    <row r="14497" spans="1:1" x14ac:dyDescent="0.3">
      <c r="A14497" t="s">
        <v>27487</v>
      </c>
    </row>
    <row r="14498" spans="1:1" x14ac:dyDescent="0.3">
      <c r="A14498" t="s">
        <v>27490</v>
      </c>
    </row>
    <row r="14499" spans="1:1" x14ac:dyDescent="0.3">
      <c r="A14499" t="s">
        <v>27493</v>
      </c>
    </row>
    <row r="14500" spans="1:1" x14ac:dyDescent="0.3">
      <c r="A14500" t="s">
        <v>27496</v>
      </c>
    </row>
    <row r="14501" spans="1:1" x14ac:dyDescent="0.3">
      <c r="A14501" t="s">
        <v>27499</v>
      </c>
    </row>
    <row r="14502" spans="1:1" x14ac:dyDescent="0.3">
      <c r="A14502" t="s">
        <v>27502</v>
      </c>
    </row>
    <row r="14503" spans="1:1" x14ac:dyDescent="0.3">
      <c r="A14503" t="s">
        <v>27505</v>
      </c>
    </row>
    <row r="14504" spans="1:1" x14ac:dyDescent="0.3">
      <c r="A14504" t="s">
        <v>27508</v>
      </c>
    </row>
    <row r="14505" spans="1:1" x14ac:dyDescent="0.3">
      <c r="A14505" t="s">
        <v>27511</v>
      </c>
    </row>
    <row r="14506" spans="1:1" x14ac:dyDescent="0.3">
      <c r="A14506" t="s">
        <v>27514</v>
      </c>
    </row>
    <row r="14507" spans="1:1" x14ac:dyDescent="0.3">
      <c r="A14507" t="s">
        <v>27517</v>
      </c>
    </row>
    <row r="14508" spans="1:1" x14ac:dyDescent="0.3">
      <c r="A14508" t="s">
        <v>27520</v>
      </c>
    </row>
    <row r="14509" spans="1:1" x14ac:dyDescent="0.3">
      <c r="A14509" t="s">
        <v>27523</v>
      </c>
    </row>
    <row r="14510" spans="1:1" x14ac:dyDescent="0.3">
      <c r="A14510" t="s">
        <v>27526</v>
      </c>
    </row>
    <row r="14511" spans="1:1" x14ac:dyDescent="0.3">
      <c r="A14511" t="s">
        <v>27529</v>
      </c>
    </row>
    <row r="14512" spans="1:1" x14ac:dyDescent="0.3">
      <c r="A14512" t="s">
        <v>27532</v>
      </c>
    </row>
    <row r="14513" spans="1:1" x14ac:dyDescent="0.3">
      <c r="A14513" t="s">
        <v>27535</v>
      </c>
    </row>
    <row r="14514" spans="1:1" x14ac:dyDescent="0.3">
      <c r="A14514" t="s">
        <v>27538</v>
      </c>
    </row>
    <row r="14515" spans="1:1" x14ac:dyDescent="0.3">
      <c r="A14515" t="s">
        <v>27541</v>
      </c>
    </row>
    <row r="14516" spans="1:1" x14ac:dyDescent="0.3">
      <c r="A14516" t="s">
        <v>27544</v>
      </c>
    </row>
    <row r="14517" spans="1:1" x14ac:dyDescent="0.3">
      <c r="A14517" t="s">
        <v>27547</v>
      </c>
    </row>
    <row r="14518" spans="1:1" x14ac:dyDescent="0.3">
      <c r="A14518" t="s">
        <v>27550</v>
      </c>
    </row>
    <row r="14519" spans="1:1" x14ac:dyDescent="0.3">
      <c r="A14519" t="s">
        <v>27553</v>
      </c>
    </row>
    <row r="14520" spans="1:1" x14ac:dyDescent="0.3">
      <c r="A14520" t="s">
        <v>27556</v>
      </c>
    </row>
    <row r="14521" spans="1:1" x14ac:dyDescent="0.3">
      <c r="A14521" t="s">
        <v>27559</v>
      </c>
    </row>
    <row r="14522" spans="1:1" x14ac:dyDescent="0.3">
      <c r="A14522" t="s">
        <v>27562</v>
      </c>
    </row>
    <row r="14523" spans="1:1" x14ac:dyDescent="0.3">
      <c r="A14523" t="s">
        <v>27565</v>
      </c>
    </row>
    <row r="14524" spans="1:1" x14ac:dyDescent="0.3">
      <c r="A14524" t="s">
        <v>27568</v>
      </c>
    </row>
    <row r="14525" spans="1:1" x14ac:dyDescent="0.3">
      <c r="A14525" t="s">
        <v>27571</v>
      </c>
    </row>
    <row r="14526" spans="1:1" x14ac:dyDescent="0.3">
      <c r="A14526" t="s">
        <v>27574</v>
      </c>
    </row>
    <row r="14527" spans="1:1" x14ac:dyDescent="0.3">
      <c r="A14527" t="s">
        <v>27577</v>
      </c>
    </row>
    <row r="14528" spans="1:1" x14ac:dyDescent="0.3">
      <c r="A14528" t="s">
        <v>27580</v>
      </c>
    </row>
    <row r="14529" spans="1:1" x14ac:dyDescent="0.3">
      <c r="A14529" t="s">
        <v>27583</v>
      </c>
    </row>
    <row r="14530" spans="1:1" x14ac:dyDescent="0.3">
      <c r="A14530" t="s">
        <v>27586</v>
      </c>
    </row>
    <row r="14531" spans="1:1" x14ac:dyDescent="0.3">
      <c r="A14531" t="s">
        <v>27589</v>
      </c>
    </row>
    <row r="14532" spans="1:1" x14ac:dyDescent="0.3">
      <c r="A14532" t="s">
        <v>27592</v>
      </c>
    </row>
    <row r="14533" spans="1:1" x14ac:dyDescent="0.3">
      <c r="A14533" t="s">
        <v>27595</v>
      </c>
    </row>
    <row r="14534" spans="1:1" x14ac:dyDescent="0.3">
      <c r="A14534" t="s">
        <v>27598</v>
      </c>
    </row>
    <row r="14535" spans="1:1" x14ac:dyDescent="0.3">
      <c r="A14535" t="s">
        <v>27601</v>
      </c>
    </row>
    <row r="14536" spans="1:1" x14ac:dyDescent="0.3">
      <c r="A14536" t="s">
        <v>27604</v>
      </c>
    </row>
    <row r="14537" spans="1:1" x14ac:dyDescent="0.3">
      <c r="A14537" t="s">
        <v>27607</v>
      </c>
    </row>
    <row r="14538" spans="1:1" x14ac:dyDescent="0.3">
      <c r="A14538" t="s">
        <v>27610</v>
      </c>
    </row>
    <row r="14539" spans="1:1" x14ac:dyDescent="0.3">
      <c r="A14539" t="s">
        <v>27613</v>
      </c>
    </row>
    <row r="14540" spans="1:1" x14ac:dyDescent="0.3">
      <c r="A14540" t="s">
        <v>27616</v>
      </c>
    </row>
    <row r="14541" spans="1:1" x14ac:dyDescent="0.3">
      <c r="A14541" t="s">
        <v>27619</v>
      </c>
    </row>
    <row r="14542" spans="1:1" x14ac:dyDescent="0.3">
      <c r="A14542" t="s">
        <v>27622</v>
      </c>
    </row>
    <row r="14543" spans="1:1" x14ac:dyDescent="0.3">
      <c r="A14543" t="s">
        <v>27625</v>
      </c>
    </row>
    <row r="14544" spans="1:1" x14ac:dyDescent="0.3">
      <c r="A14544" t="s">
        <v>27628</v>
      </c>
    </row>
    <row r="14545" spans="1:1" x14ac:dyDescent="0.3">
      <c r="A14545" t="s">
        <v>27631</v>
      </c>
    </row>
    <row r="14546" spans="1:1" x14ac:dyDescent="0.3">
      <c r="A14546" t="s">
        <v>27634</v>
      </c>
    </row>
    <row r="14547" spans="1:1" x14ac:dyDescent="0.3">
      <c r="A14547" t="s">
        <v>27637</v>
      </c>
    </row>
    <row r="14548" spans="1:1" x14ac:dyDescent="0.3">
      <c r="A14548" t="s">
        <v>27640</v>
      </c>
    </row>
    <row r="14549" spans="1:1" x14ac:dyDescent="0.3">
      <c r="A14549" t="s">
        <v>27643</v>
      </c>
    </row>
    <row r="14550" spans="1:1" x14ac:dyDescent="0.3">
      <c r="A14550" t="s">
        <v>27646</v>
      </c>
    </row>
    <row r="14551" spans="1:1" x14ac:dyDescent="0.3">
      <c r="A14551" t="s">
        <v>27649</v>
      </c>
    </row>
    <row r="14552" spans="1:1" x14ac:dyDescent="0.3">
      <c r="A14552" t="s">
        <v>27652</v>
      </c>
    </row>
    <row r="14553" spans="1:1" x14ac:dyDescent="0.3">
      <c r="A14553" t="s">
        <v>27655</v>
      </c>
    </row>
    <row r="14554" spans="1:1" x14ac:dyDescent="0.3">
      <c r="A14554" t="s">
        <v>27658</v>
      </c>
    </row>
    <row r="14555" spans="1:1" x14ac:dyDescent="0.3">
      <c r="A14555" t="s">
        <v>27661</v>
      </c>
    </row>
    <row r="14556" spans="1:1" x14ac:dyDescent="0.3">
      <c r="A14556" t="s">
        <v>27664</v>
      </c>
    </row>
    <row r="14557" spans="1:1" x14ac:dyDescent="0.3">
      <c r="A14557" t="s">
        <v>27667</v>
      </c>
    </row>
    <row r="14558" spans="1:1" x14ac:dyDescent="0.3">
      <c r="A14558" t="s">
        <v>27670</v>
      </c>
    </row>
    <row r="14559" spans="1:1" x14ac:dyDescent="0.3">
      <c r="A14559" t="s">
        <v>27673</v>
      </c>
    </row>
    <row r="14560" spans="1:1" x14ac:dyDescent="0.3">
      <c r="A14560" t="s">
        <v>27676</v>
      </c>
    </row>
    <row r="14561" spans="1:1" x14ac:dyDescent="0.3">
      <c r="A14561" t="s">
        <v>27679</v>
      </c>
    </row>
    <row r="14562" spans="1:1" x14ac:dyDescent="0.3">
      <c r="A14562" t="s">
        <v>27682</v>
      </c>
    </row>
    <row r="14563" spans="1:1" x14ac:dyDescent="0.3">
      <c r="A14563" t="s">
        <v>27685</v>
      </c>
    </row>
    <row r="14564" spans="1:1" x14ac:dyDescent="0.3">
      <c r="A14564" t="s">
        <v>27688</v>
      </c>
    </row>
    <row r="14565" spans="1:1" x14ac:dyDescent="0.3">
      <c r="A14565" t="s">
        <v>27691</v>
      </c>
    </row>
    <row r="14566" spans="1:1" x14ac:dyDescent="0.3">
      <c r="A14566" t="s">
        <v>27694</v>
      </c>
    </row>
    <row r="14567" spans="1:1" x14ac:dyDescent="0.3">
      <c r="A14567" t="s">
        <v>27697</v>
      </c>
    </row>
    <row r="14568" spans="1:1" x14ac:dyDescent="0.3">
      <c r="A14568" t="s">
        <v>27700</v>
      </c>
    </row>
    <row r="14569" spans="1:1" x14ac:dyDescent="0.3">
      <c r="A14569" t="s">
        <v>27703</v>
      </c>
    </row>
    <row r="14570" spans="1:1" x14ac:dyDescent="0.3">
      <c r="A14570" t="s">
        <v>27706</v>
      </c>
    </row>
    <row r="14571" spans="1:1" x14ac:dyDescent="0.3">
      <c r="A14571" t="s">
        <v>27709</v>
      </c>
    </row>
    <row r="14572" spans="1:1" x14ac:dyDescent="0.3">
      <c r="A14572" t="s">
        <v>27712</v>
      </c>
    </row>
    <row r="14573" spans="1:1" x14ac:dyDescent="0.3">
      <c r="A14573" t="s">
        <v>27715</v>
      </c>
    </row>
    <row r="14574" spans="1:1" x14ac:dyDescent="0.3">
      <c r="A14574" t="s">
        <v>27718</v>
      </c>
    </row>
    <row r="14575" spans="1:1" x14ac:dyDescent="0.3">
      <c r="A14575" t="s">
        <v>27721</v>
      </c>
    </row>
    <row r="14576" spans="1:1" x14ac:dyDescent="0.3">
      <c r="A14576" t="s">
        <v>27724</v>
      </c>
    </row>
    <row r="14577" spans="1:1" x14ac:dyDescent="0.3">
      <c r="A14577" t="s">
        <v>27727</v>
      </c>
    </row>
    <row r="14578" spans="1:1" x14ac:dyDescent="0.3">
      <c r="A14578" t="s">
        <v>27730</v>
      </c>
    </row>
    <row r="14579" spans="1:1" x14ac:dyDescent="0.3">
      <c r="A14579" t="s">
        <v>27733</v>
      </c>
    </row>
    <row r="14580" spans="1:1" x14ac:dyDescent="0.3">
      <c r="A14580" t="s">
        <v>27736</v>
      </c>
    </row>
    <row r="14581" spans="1:1" x14ac:dyDescent="0.3">
      <c r="A14581" t="s">
        <v>27739</v>
      </c>
    </row>
    <row r="14582" spans="1:1" x14ac:dyDescent="0.3">
      <c r="A14582" t="s">
        <v>27742</v>
      </c>
    </row>
    <row r="14583" spans="1:1" x14ac:dyDescent="0.3">
      <c r="A14583" t="s">
        <v>27745</v>
      </c>
    </row>
    <row r="14584" spans="1:1" x14ac:dyDescent="0.3">
      <c r="A14584" t="s">
        <v>27748</v>
      </c>
    </row>
    <row r="14585" spans="1:1" x14ac:dyDescent="0.3">
      <c r="A14585" t="s">
        <v>27751</v>
      </c>
    </row>
    <row r="14586" spans="1:1" x14ac:dyDescent="0.3">
      <c r="A14586" t="s">
        <v>27754</v>
      </c>
    </row>
    <row r="14587" spans="1:1" x14ac:dyDescent="0.3">
      <c r="A14587" t="s">
        <v>27757</v>
      </c>
    </row>
    <row r="14588" spans="1:1" x14ac:dyDescent="0.3">
      <c r="A14588" t="s">
        <v>27760</v>
      </c>
    </row>
    <row r="14589" spans="1:1" x14ac:dyDescent="0.3">
      <c r="A14589" t="s">
        <v>27763</v>
      </c>
    </row>
    <row r="14590" spans="1:1" x14ac:dyDescent="0.3">
      <c r="A14590" t="s">
        <v>27766</v>
      </c>
    </row>
    <row r="14591" spans="1:1" x14ac:dyDescent="0.3">
      <c r="A14591" t="s">
        <v>27769</v>
      </c>
    </row>
    <row r="14592" spans="1:1" x14ac:dyDescent="0.3">
      <c r="A14592" t="s">
        <v>27772</v>
      </c>
    </row>
    <row r="14593" spans="1:1" x14ac:dyDescent="0.3">
      <c r="A14593" t="s">
        <v>27775</v>
      </c>
    </row>
    <row r="14594" spans="1:1" x14ac:dyDescent="0.3">
      <c r="A14594" t="s">
        <v>27778</v>
      </c>
    </row>
    <row r="14595" spans="1:1" x14ac:dyDescent="0.3">
      <c r="A14595" t="s">
        <v>27781</v>
      </c>
    </row>
    <row r="14596" spans="1:1" x14ac:dyDescent="0.3">
      <c r="A14596" t="s">
        <v>27784</v>
      </c>
    </row>
    <row r="14597" spans="1:1" x14ac:dyDescent="0.3">
      <c r="A14597" t="s">
        <v>27787</v>
      </c>
    </row>
    <row r="14598" spans="1:1" x14ac:dyDescent="0.3">
      <c r="A14598" t="s">
        <v>27790</v>
      </c>
    </row>
    <row r="14599" spans="1:1" x14ac:dyDescent="0.3">
      <c r="A14599" t="s">
        <v>27793</v>
      </c>
    </row>
    <row r="14600" spans="1:1" x14ac:dyDescent="0.3">
      <c r="A14600" t="s">
        <v>27796</v>
      </c>
    </row>
    <row r="14601" spans="1:1" x14ac:dyDescent="0.3">
      <c r="A14601" t="s">
        <v>27799</v>
      </c>
    </row>
    <row r="14602" spans="1:1" x14ac:dyDescent="0.3">
      <c r="A14602" t="s">
        <v>27802</v>
      </c>
    </row>
    <row r="14603" spans="1:1" x14ac:dyDescent="0.3">
      <c r="A14603" t="s">
        <v>27805</v>
      </c>
    </row>
    <row r="14604" spans="1:1" x14ac:dyDescent="0.3">
      <c r="A14604" t="s">
        <v>27808</v>
      </c>
    </row>
    <row r="14605" spans="1:1" x14ac:dyDescent="0.3">
      <c r="A14605" t="s">
        <v>27811</v>
      </c>
    </row>
    <row r="14606" spans="1:1" x14ac:dyDescent="0.3">
      <c r="A14606" t="s">
        <v>27814</v>
      </c>
    </row>
    <row r="14607" spans="1:1" x14ac:dyDescent="0.3">
      <c r="A14607" t="s">
        <v>27817</v>
      </c>
    </row>
    <row r="14608" spans="1:1" x14ac:dyDescent="0.3">
      <c r="A14608" t="s">
        <v>27820</v>
      </c>
    </row>
    <row r="14609" spans="1:1" x14ac:dyDescent="0.3">
      <c r="A14609" t="s">
        <v>27823</v>
      </c>
    </row>
    <row r="14610" spans="1:1" x14ac:dyDescent="0.3">
      <c r="A14610" t="s">
        <v>27826</v>
      </c>
    </row>
    <row r="14611" spans="1:1" x14ac:dyDescent="0.3">
      <c r="A14611" t="s">
        <v>27829</v>
      </c>
    </row>
    <row r="14612" spans="1:1" x14ac:dyDescent="0.3">
      <c r="A14612" t="s">
        <v>27832</v>
      </c>
    </row>
    <row r="14613" spans="1:1" x14ac:dyDescent="0.3">
      <c r="A14613" t="s">
        <v>27835</v>
      </c>
    </row>
    <row r="14614" spans="1:1" x14ac:dyDescent="0.3">
      <c r="A14614" t="s">
        <v>27838</v>
      </c>
    </row>
    <row r="14615" spans="1:1" x14ac:dyDescent="0.3">
      <c r="A14615" t="s">
        <v>27841</v>
      </c>
    </row>
    <row r="14616" spans="1:1" x14ac:dyDescent="0.3">
      <c r="A14616" t="s">
        <v>27844</v>
      </c>
    </row>
    <row r="14617" spans="1:1" x14ac:dyDescent="0.3">
      <c r="A14617" t="s">
        <v>27847</v>
      </c>
    </row>
    <row r="14618" spans="1:1" x14ac:dyDescent="0.3">
      <c r="A14618" t="s">
        <v>27850</v>
      </c>
    </row>
    <row r="14619" spans="1:1" x14ac:dyDescent="0.3">
      <c r="A14619" t="s">
        <v>27853</v>
      </c>
    </row>
    <row r="14620" spans="1:1" x14ac:dyDescent="0.3">
      <c r="A14620" t="s">
        <v>27856</v>
      </c>
    </row>
    <row r="14621" spans="1:1" x14ac:dyDescent="0.3">
      <c r="A14621" t="s">
        <v>27859</v>
      </c>
    </row>
    <row r="14622" spans="1:1" x14ac:dyDescent="0.3">
      <c r="A14622" t="s">
        <v>27862</v>
      </c>
    </row>
    <row r="14623" spans="1:1" x14ac:dyDescent="0.3">
      <c r="A14623" t="s">
        <v>27865</v>
      </c>
    </row>
    <row r="14624" spans="1:1" x14ac:dyDescent="0.3">
      <c r="A14624" t="s">
        <v>27868</v>
      </c>
    </row>
    <row r="14625" spans="1:1" x14ac:dyDescent="0.3">
      <c r="A14625" t="s">
        <v>27871</v>
      </c>
    </row>
    <row r="14626" spans="1:1" x14ac:dyDescent="0.3">
      <c r="A14626" t="s">
        <v>27874</v>
      </c>
    </row>
    <row r="14627" spans="1:1" x14ac:dyDescent="0.3">
      <c r="A14627" t="s">
        <v>27877</v>
      </c>
    </row>
    <row r="14628" spans="1:1" x14ac:dyDescent="0.3">
      <c r="A14628" t="s">
        <v>27880</v>
      </c>
    </row>
    <row r="14629" spans="1:1" x14ac:dyDescent="0.3">
      <c r="A14629" t="s">
        <v>27883</v>
      </c>
    </row>
    <row r="14630" spans="1:1" x14ac:dyDescent="0.3">
      <c r="A14630" t="s">
        <v>27886</v>
      </c>
    </row>
    <row r="14631" spans="1:1" x14ac:dyDescent="0.3">
      <c r="A14631" t="s">
        <v>27889</v>
      </c>
    </row>
    <row r="14632" spans="1:1" x14ac:dyDescent="0.3">
      <c r="A14632" t="s">
        <v>27892</v>
      </c>
    </row>
    <row r="14633" spans="1:1" x14ac:dyDescent="0.3">
      <c r="A14633" t="s">
        <v>27895</v>
      </c>
    </row>
    <row r="14634" spans="1:1" x14ac:dyDescent="0.3">
      <c r="A14634" t="s">
        <v>27898</v>
      </c>
    </row>
    <row r="14635" spans="1:1" x14ac:dyDescent="0.3">
      <c r="A14635" t="s">
        <v>27901</v>
      </c>
    </row>
    <row r="14636" spans="1:1" x14ac:dyDescent="0.3">
      <c r="A14636" t="s">
        <v>27904</v>
      </c>
    </row>
    <row r="14637" spans="1:1" x14ac:dyDescent="0.3">
      <c r="A14637" t="s">
        <v>27907</v>
      </c>
    </row>
    <row r="14638" spans="1:1" x14ac:dyDescent="0.3">
      <c r="A14638" t="s">
        <v>27910</v>
      </c>
    </row>
    <row r="14639" spans="1:1" x14ac:dyDescent="0.3">
      <c r="A14639" t="s">
        <v>27913</v>
      </c>
    </row>
    <row r="14640" spans="1:1" x14ac:dyDescent="0.3">
      <c r="A14640" t="s">
        <v>27916</v>
      </c>
    </row>
    <row r="14641" spans="1:1" x14ac:dyDescent="0.3">
      <c r="A14641" t="s">
        <v>27919</v>
      </c>
    </row>
    <row r="14642" spans="1:1" x14ac:dyDescent="0.3">
      <c r="A14642" t="s">
        <v>27922</v>
      </c>
    </row>
    <row r="14643" spans="1:1" x14ac:dyDescent="0.3">
      <c r="A14643" t="s">
        <v>27925</v>
      </c>
    </row>
    <row r="14644" spans="1:1" x14ac:dyDescent="0.3">
      <c r="A14644" t="s">
        <v>27928</v>
      </c>
    </row>
    <row r="14645" spans="1:1" x14ac:dyDescent="0.3">
      <c r="A14645" t="s">
        <v>27931</v>
      </c>
    </row>
    <row r="14646" spans="1:1" x14ac:dyDescent="0.3">
      <c r="A14646" t="s">
        <v>27934</v>
      </c>
    </row>
    <row r="14647" spans="1:1" x14ac:dyDescent="0.3">
      <c r="A14647" t="s">
        <v>27937</v>
      </c>
    </row>
    <row r="14648" spans="1:1" x14ac:dyDescent="0.3">
      <c r="A14648" t="s">
        <v>27940</v>
      </c>
    </row>
    <row r="14649" spans="1:1" x14ac:dyDescent="0.3">
      <c r="A14649" t="s">
        <v>27943</v>
      </c>
    </row>
    <row r="14650" spans="1:1" x14ac:dyDescent="0.3">
      <c r="A14650" t="s">
        <v>27946</v>
      </c>
    </row>
    <row r="14651" spans="1:1" x14ac:dyDescent="0.3">
      <c r="A14651" t="s">
        <v>27949</v>
      </c>
    </row>
    <row r="14652" spans="1:1" x14ac:dyDescent="0.3">
      <c r="A14652" t="s">
        <v>27952</v>
      </c>
    </row>
    <row r="14653" spans="1:1" x14ac:dyDescent="0.3">
      <c r="A14653" t="s">
        <v>27955</v>
      </c>
    </row>
    <row r="14654" spans="1:1" x14ac:dyDescent="0.3">
      <c r="A14654" t="s">
        <v>27958</v>
      </c>
    </row>
    <row r="14655" spans="1:1" x14ac:dyDescent="0.3">
      <c r="A14655" t="s">
        <v>27961</v>
      </c>
    </row>
    <row r="14656" spans="1:1" x14ac:dyDescent="0.3">
      <c r="A14656" t="s">
        <v>27964</v>
      </c>
    </row>
    <row r="14657" spans="1:1" x14ac:dyDescent="0.3">
      <c r="A14657" t="s">
        <v>27967</v>
      </c>
    </row>
    <row r="14658" spans="1:1" x14ac:dyDescent="0.3">
      <c r="A14658" t="s">
        <v>27970</v>
      </c>
    </row>
    <row r="14659" spans="1:1" x14ac:dyDescent="0.3">
      <c r="A14659" t="s">
        <v>27973</v>
      </c>
    </row>
    <row r="14660" spans="1:1" x14ac:dyDescent="0.3">
      <c r="A14660" t="s">
        <v>27976</v>
      </c>
    </row>
    <row r="14661" spans="1:1" x14ac:dyDescent="0.3">
      <c r="A14661" t="s">
        <v>27979</v>
      </c>
    </row>
    <row r="14662" spans="1:1" x14ac:dyDescent="0.3">
      <c r="A14662" t="s">
        <v>27982</v>
      </c>
    </row>
    <row r="14663" spans="1:1" x14ac:dyDescent="0.3">
      <c r="A14663" t="s">
        <v>27985</v>
      </c>
    </row>
    <row r="14664" spans="1:1" x14ac:dyDescent="0.3">
      <c r="A14664" t="s">
        <v>27988</v>
      </c>
    </row>
    <row r="14665" spans="1:1" x14ac:dyDescent="0.3">
      <c r="A14665" t="s">
        <v>27991</v>
      </c>
    </row>
    <row r="14666" spans="1:1" x14ac:dyDescent="0.3">
      <c r="A14666" t="s">
        <v>27994</v>
      </c>
    </row>
    <row r="14667" spans="1:1" x14ac:dyDescent="0.3">
      <c r="A14667" t="s">
        <v>27997</v>
      </c>
    </row>
    <row r="14668" spans="1:1" x14ac:dyDescent="0.3">
      <c r="A14668" t="s">
        <v>28000</v>
      </c>
    </row>
    <row r="14669" spans="1:1" x14ac:dyDescent="0.3">
      <c r="A14669" t="s">
        <v>28003</v>
      </c>
    </row>
    <row r="14670" spans="1:1" x14ac:dyDescent="0.3">
      <c r="A14670" t="s">
        <v>28006</v>
      </c>
    </row>
    <row r="14671" spans="1:1" x14ac:dyDescent="0.3">
      <c r="A14671" t="s">
        <v>28009</v>
      </c>
    </row>
    <row r="14672" spans="1:1" x14ac:dyDescent="0.3">
      <c r="A14672" t="s">
        <v>28012</v>
      </c>
    </row>
    <row r="14673" spans="1:1" x14ac:dyDescent="0.3">
      <c r="A14673" t="s">
        <v>28015</v>
      </c>
    </row>
    <row r="14674" spans="1:1" x14ac:dyDescent="0.3">
      <c r="A14674" t="s">
        <v>28018</v>
      </c>
    </row>
    <row r="14675" spans="1:1" x14ac:dyDescent="0.3">
      <c r="A14675" t="s">
        <v>28021</v>
      </c>
    </row>
    <row r="14676" spans="1:1" x14ac:dyDescent="0.3">
      <c r="A14676" t="s">
        <v>28024</v>
      </c>
    </row>
    <row r="14677" spans="1:1" x14ac:dyDescent="0.3">
      <c r="A14677" t="s">
        <v>28027</v>
      </c>
    </row>
    <row r="14678" spans="1:1" x14ac:dyDescent="0.3">
      <c r="A14678" t="s">
        <v>28030</v>
      </c>
    </row>
    <row r="14679" spans="1:1" x14ac:dyDescent="0.3">
      <c r="A14679" t="s">
        <v>28033</v>
      </c>
    </row>
    <row r="14680" spans="1:1" x14ac:dyDescent="0.3">
      <c r="A14680" t="s">
        <v>28036</v>
      </c>
    </row>
    <row r="14681" spans="1:1" x14ac:dyDescent="0.3">
      <c r="A14681" t="s">
        <v>28039</v>
      </c>
    </row>
    <row r="14682" spans="1:1" x14ac:dyDescent="0.3">
      <c r="A14682" t="s">
        <v>28042</v>
      </c>
    </row>
    <row r="14683" spans="1:1" x14ac:dyDescent="0.3">
      <c r="A14683" t="s">
        <v>28045</v>
      </c>
    </row>
    <row r="14684" spans="1:1" x14ac:dyDescent="0.3">
      <c r="A14684" t="s">
        <v>28048</v>
      </c>
    </row>
    <row r="14685" spans="1:1" x14ac:dyDescent="0.3">
      <c r="A14685" t="s">
        <v>28051</v>
      </c>
    </row>
    <row r="14686" spans="1:1" x14ac:dyDescent="0.3">
      <c r="A14686" t="s">
        <v>28054</v>
      </c>
    </row>
    <row r="14687" spans="1:1" x14ac:dyDescent="0.3">
      <c r="A14687" t="s">
        <v>28057</v>
      </c>
    </row>
    <row r="14688" spans="1:1" x14ac:dyDescent="0.3">
      <c r="A14688" t="s">
        <v>28060</v>
      </c>
    </row>
    <row r="14689" spans="1:1" x14ac:dyDescent="0.3">
      <c r="A14689" t="s">
        <v>28063</v>
      </c>
    </row>
    <row r="14690" spans="1:1" x14ac:dyDescent="0.3">
      <c r="A14690" t="s">
        <v>28066</v>
      </c>
    </row>
    <row r="14691" spans="1:1" x14ac:dyDescent="0.3">
      <c r="A14691" t="s">
        <v>28069</v>
      </c>
    </row>
    <row r="14692" spans="1:1" x14ac:dyDescent="0.3">
      <c r="A14692" t="s">
        <v>28072</v>
      </c>
    </row>
    <row r="14693" spans="1:1" x14ac:dyDescent="0.3">
      <c r="A14693" t="s">
        <v>28075</v>
      </c>
    </row>
    <row r="14694" spans="1:1" x14ac:dyDescent="0.3">
      <c r="A14694" t="s">
        <v>28078</v>
      </c>
    </row>
    <row r="14695" spans="1:1" x14ac:dyDescent="0.3">
      <c r="A14695" t="s">
        <v>28081</v>
      </c>
    </row>
    <row r="14696" spans="1:1" x14ac:dyDescent="0.3">
      <c r="A14696" t="s">
        <v>28084</v>
      </c>
    </row>
    <row r="14697" spans="1:1" x14ac:dyDescent="0.3">
      <c r="A14697" t="s">
        <v>28087</v>
      </c>
    </row>
    <row r="14698" spans="1:1" x14ac:dyDescent="0.3">
      <c r="A14698" t="s">
        <v>28090</v>
      </c>
    </row>
    <row r="14699" spans="1:1" x14ac:dyDescent="0.3">
      <c r="A14699" t="s">
        <v>28093</v>
      </c>
    </row>
    <row r="14700" spans="1:1" x14ac:dyDescent="0.3">
      <c r="A14700" t="s">
        <v>28096</v>
      </c>
    </row>
    <row r="14701" spans="1:1" x14ac:dyDescent="0.3">
      <c r="A14701" t="s">
        <v>28099</v>
      </c>
    </row>
    <row r="14702" spans="1:1" x14ac:dyDescent="0.3">
      <c r="A14702" t="s">
        <v>28102</v>
      </c>
    </row>
    <row r="14703" spans="1:1" x14ac:dyDescent="0.3">
      <c r="A14703" t="s">
        <v>28105</v>
      </c>
    </row>
    <row r="14704" spans="1:1" x14ac:dyDescent="0.3">
      <c r="A14704" t="s">
        <v>28108</v>
      </c>
    </row>
    <row r="14705" spans="1:1" x14ac:dyDescent="0.3">
      <c r="A14705" t="s">
        <v>28111</v>
      </c>
    </row>
    <row r="14706" spans="1:1" x14ac:dyDescent="0.3">
      <c r="A14706" t="s">
        <v>28114</v>
      </c>
    </row>
    <row r="14707" spans="1:1" x14ac:dyDescent="0.3">
      <c r="A14707" t="s">
        <v>28117</v>
      </c>
    </row>
    <row r="14708" spans="1:1" x14ac:dyDescent="0.3">
      <c r="A14708" t="s">
        <v>28120</v>
      </c>
    </row>
    <row r="14709" spans="1:1" x14ac:dyDescent="0.3">
      <c r="A14709" t="s">
        <v>28123</v>
      </c>
    </row>
    <row r="14710" spans="1:1" x14ac:dyDescent="0.3">
      <c r="A14710" t="s">
        <v>28126</v>
      </c>
    </row>
    <row r="14711" spans="1:1" x14ac:dyDescent="0.3">
      <c r="A14711" t="s">
        <v>28129</v>
      </c>
    </row>
    <row r="14712" spans="1:1" x14ac:dyDescent="0.3">
      <c r="A14712" t="s">
        <v>28132</v>
      </c>
    </row>
    <row r="14713" spans="1:1" x14ac:dyDescent="0.3">
      <c r="A14713" t="s">
        <v>28135</v>
      </c>
    </row>
    <row r="14714" spans="1:1" x14ac:dyDescent="0.3">
      <c r="A14714" t="s">
        <v>28138</v>
      </c>
    </row>
    <row r="14715" spans="1:1" x14ac:dyDescent="0.3">
      <c r="A14715" t="s">
        <v>28141</v>
      </c>
    </row>
    <row r="14716" spans="1:1" x14ac:dyDescent="0.3">
      <c r="A14716" t="s">
        <v>28144</v>
      </c>
    </row>
    <row r="14717" spans="1:1" x14ac:dyDescent="0.3">
      <c r="A14717" t="s">
        <v>28147</v>
      </c>
    </row>
    <row r="14718" spans="1:1" x14ac:dyDescent="0.3">
      <c r="A14718" t="s">
        <v>28150</v>
      </c>
    </row>
    <row r="14719" spans="1:1" x14ac:dyDescent="0.3">
      <c r="A14719" t="s">
        <v>28153</v>
      </c>
    </row>
    <row r="14720" spans="1:1" x14ac:dyDescent="0.3">
      <c r="A14720" t="s">
        <v>28156</v>
      </c>
    </row>
    <row r="14721" spans="1:1" x14ac:dyDescent="0.3">
      <c r="A14721" t="s">
        <v>28159</v>
      </c>
    </row>
    <row r="14722" spans="1:1" x14ac:dyDescent="0.3">
      <c r="A14722" t="s">
        <v>28162</v>
      </c>
    </row>
    <row r="14723" spans="1:1" x14ac:dyDescent="0.3">
      <c r="A14723" t="s">
        <v>28165</v>
      </c>
    </row>
    <row r="14724" spans="1:1" x14ac:dyDescent="0.3">
      <c r="A14724" t="s">
        <v>28168</v>
      </c>
    </row>
    <row r="14725" spans="1:1" x14ac:dyDescent="0.3">
      <c r="A14725" t="s">
        <v>28171</v>
      </c>
    </row>
    <row r="14726" spans="1:1" x14ac:dyDescent="0.3">
      <c r="A14726" t="s">
        <v>28174</v>
      </c>
    </row>
    <row r="14727" spans="1:1" x14ac:dyDescent="0.3">
      <c r="A14727" t="s">
        <v>28177</v>
      </c>
    </row>
    <row r="14728" spans="1:1" x14ac:dyDescent="0.3">
      <c r="A14728" t="s">
        <v>28180</v>
      </c>
    </row>
    <row r="14729" spans="1:1" x14ac:dyDescent="0.3">
      <c r="A14729" t="s">
        <v>28183</v>
      </c>
    </row>
    <row r="14730" spans="1:1" x14ac:dyDescent="0.3">
      <c r="A14730" t="s">
        <v>28186</v>
      </c>
    </row>
    <row r="14731" spans="1:1" x14ac:dyDescent="0.3">
      <c r="A14731" t="s">
        <v>28189</v>
      </c>
    </row>
    <row r="14732" spans="1:1" x14ac:dyDescent="0.3">
      <c r="A14732" t="s">
        <v>28192</v>
      </c>
    </row>
    <row r="14733" spans="1:1" x14ac:dyDescent="0.3">
      <c r="A14733" t="s">
        <v>28195</v>
      </c>
    </row>
    <row r="14734" spans="1:1" x14ac:dyDescent="0.3">
      <c r="A14734" t="s">
        <v>28198</v>
      </c>
    </row>
    <row r="14735" spans="1:1" x14ac:dyDescent="0.3">
      <c r="A14735" t="s">
        <v>28201</v>
      </c>
    </row>
    <row r="14736" spans="1:1" x14ac:dyDescent="0.3">
      <c r="A14736" t="s">
        <v>28204</v>
      </c>
    </row>
    <row r="14737" spans="1:1" x14ac:dyDescent="0.3">
      <c r="A14737" t="s">
        <v>28207</v>
      </c>
    </row>
    <row r="14738" spans="1:1" x14ac:dyDescent="0.3">
      <c r="A14738" t="s">
        <v>28210</v>
      </c>
    </row>
    <row r="14739" spans="1:1" x14ac:dyDescent="0.3">
      <c r="A14739" t="s">
        <v>28213</v>
      </c>
    </row>
    <row r="14740" spans="1:1" x14ac:dyDescent="0.3">
      <c r="A14740" t="s">
        <v>28216</v>
      </c>
    </row>
    <row r="14741" spans="1:1" x14ac:dyDescent="0.3">
      <c r="A14741" t="s">
        <v>28219</v>
      </c>
    </row>
    <row r="14742" spans="1:1" x14ac:dyDescent="0.3">
      <c r="A14742" t="s">
        <v>28222</v>
      </c>
    </row>
    <row r="14743" spans="1:1" x14ac:dyDescent="0.3">
      <c r="A14743" t="s">
        <v>28225</v>
      </c>
    </row>
    <row r="14744" spans="1:1" x14ac:dyDescent="0.3">
      <c r="A14744" t="s">
        <v>28228</v>
      </c>
    </row>
    <row r="14745" spans="1:1" x14ac:dyDescent="0.3">
      <c r="A14745" t="s">
        <v>28231</v>
      </c>
    </row>
    <row r="14746" spans="1:1" x14ac:dyDescent="0.3">
      <c r="A14746" t="s">
        <v>28234</v>
      </c>
    </row>
    <row r="14747" spans="1:1" x14ac:dyDescent="0.3">
      <c r="A14747" t="s">
        <v>28237</v>
      </c>
    </row>
    <row r="14748" spans="1:1" x14ac:dyDescent="0.3">
      <c r="A14748" t="s">
        <v>28240</v>
      </c>
    </row>
    <row r="14749" spans="1:1" x14ac:dyDescent="0.3">
      <c r="A14749" t="s">
        <v>28243</v>
      </c>
    </row>
    <row r="14750" spans="1:1" x14ac:dyDescent="0.3">
      <c r="A14750" t="s">
        <v>28246</v>
      </c>
    </row>
    <row r="14751" spans="1:1" x14ac:dyDescent="0.3">
      <c r="A14751" t="s">
        <v>28249</v>
      </c>
    </row>
    <row r="14752" spans="1:1" x14ac:dyDescent="0.3">
      <c r="A14752" t="s">
        <v>28252</v>
      </c>
    </row>
    <row r="14753" spans="1:1" x14ac:dyDescent="0.3">
      <c r="A14753" t="s">
        <v>28255</v>
      </c>
    </row>
    <row r="14754" spans="1:1" x14ac:dyDescent="0.3">
      <c r="A14754" t="s">
        <v>28258</v>
      </c>
    </row>
    <row r="14755" spans="1:1" x14ac:dyDescent="0.3">
      <c r="A14755" t="s">
        <v>28261</v>
      </c>
    </row>
    <row r="14756" spans="1:1" x14ac:dyDescent="0.3">
      <c r="A14756" t="s">
        <v>28264</v>
      </c>
    </row>
    <row r="14757" spans="1:1" x14ac:dyDescent="0.3">
      <c r="A14757" t="s">
        <v>28267</v>
      </c>
    </row>
    <row r="14758" spans="1:1" x14ac:dyDescent="0.3">
      <c r="A14758" t="s">
        <v>28270</v>
      </c>
    </row>
    <row r="14759" spans="1:1" x14ac:dyDescent="0.3">
      <c r="A14759" t="s">
        <v>28273</v>
      </c>
    </row>
    <row r="14760" spans="1:1" x14ac:dyDescent="0.3">
      <c r="A14760" t="s">
        <v>28276</v>
      </c>
    </row>
    <row r="14761" spans="1:1" x14ac:dyDescent="0.3">
      <c r="A14761" t="s">
        <v>28279</v>
      </c>
    </row>
    <row r="14762" spans="1:1" x14ac:dyDescent="0.3">
      <c r="A14762" t="s">
        <v>28282</v>
      </c>
    </row>
    <row r="14763" spans="1:1" x14ac:dyDescent="0.3">
      <c r="A14763" t="s">
        <v>28285</v>
      </c>
    </row>
    <row r="14764" spans="1:1" x14ac:dyDescent="0.3">
      <c r="A14764" t="s">
        <v>28288</v>
      </c>
    </row>
    <row r="14765" spans="1:1" x14ac:dyDescent="0.3">
      <c r="A14765" t="s">
        <v>28291</v>
      </c>
    </row>
    <row r="14766" spans="1:1" x14ac:dyDescent="0.3">
      <c r="A14766" t="s">
        <v>28294</v>
      </c>
    </row>
    <row r="14767" spans="1:1" x14ac:dyDescent="0.3">
      <c r="A14767" t="s">
        <v>28297</v>
      </c>
    </row>
    <row r="14768" spans="1:1" x14ac:dyDescent="0.3">
      <c r="A14768" t="s">
        <v>28300</v>
      </c>
    </row>
    <row r="14769" spans="1:1" x14ac:dyDescent="0.3">
      <c r="A14769" t="s">
        <v>28303</v>
      </c>
    </row>
    <row r="14770" spans="1:1" x14ac:dyDescent="0.3">
      <c r="A14770" t="s">
        <v>28306</v>
      </c>
    </row>
    <row r="14771" spans="1:1" x14ac:dyDescent="0.3">
      <c r="A14771" t="s">
        <v>28309</v>
      </c>
    </row>
    <row r="14772" spans="1:1" x14ac:dyDescent="0.3">
      <c r="A14772" t="s">
        <v>28312</v>
      </c>
    </row>
    <row r="14773" spans="1:1" x14ac:dyDescent="0.3">
      <c r="A14773" t="s">
        <v>28315</v>
      </c>
    </row>
    <row r="14774" spans="1:1" x14ac:dyDescent="0.3">
      <c r="A14774" t="s">
        <v>28318</v>
      </c>
    </row>
    <row r="14775" spans="1:1" x14ac:dyDescent="0.3">
      <c r="A14775" t="s">
        <v>28321</v>
      </c>
    </row>
    <row r="14776" spans="1:1" x14ac:dyDescent="0.3">
      <c r="A14776" t="s">
        <v>28324</v>
      </c>
    </row>
    <row r="14777" spans="1:1" x14ac:dyDescent="0.3">
      <c r="A14777" t="s">
        <v>28327</v>
      </c>
    </row>
    <row r="14778" spans="1:1" x14ac:dyDescent="0.3">
      <c r="A14778" t="s">
        <v>28330</v>
      </c>
    </row>
    <row r="14779" spans="1:1" x14ac:dyDescent="0.3">
      <c r="A14779" t="s">
        <v>28333</v>
      </c>
    </row>
    <row r="14780" spans="1:1" x14ac:dyDescent="0.3">
      <c r="A14780" t="s">
        <v>28336</v>
      </c>
    </row>
    <row r="14781" spans="1:1" x14ac:dyDescent="0.3">
      <c r="A14781" t="s">
        <v>28339</v>
      </c>
    </row>
    <row r="14782" spans="1:1" x14ac:dyDescent="0.3">
      <c r="A14782" t="s">
        <v>28342</v>
      </c>
    </row>
    <row r="14783" spans="1:1" x14ac:dyDescent="0.3">
      <c r="A14783" t="s">
        <v>28345</v>
      </c>
    </row>
    <row r="14784" spans="1:1" x14ac:dyDescent="0.3">
      <c r="A14784" t="s">
        <v>28348</v>
      </c>
    </row>
    <row r="14785" spans="1:1" x14ac:dyDescent="0.3">
      <c r="A14785" t="s">
        <v>28351</v>
      </c>
    </row>
    <row r="14786" spans="1:1" x14ac:dyDescent="0.3">
      <c r="A14786" t="s">
        <v>28354</v>
      </c>
    </row>
    <row r="14787" spans="1:1" x14ac:dyDescent="0.3">
      <c r="A14787" t="s">
        <v>28357</v>
      </c>
    </row>
    <row r="14788" spans="1:1" x14ac:dyDescent="0.3">
      <c r="A14788" t="s">
        <v>28360</v>
      </c>
    </row>
    <row r="14789" spans="1:1" x14ac:dyDescent="0.3">
      <c r="A14789" t="s">
        <v>28363</v>
      </c>
    </row>
    <row r="14790" spans="1:1" x14ac:dyDescent="0.3">
      <c r="A14790" t="s">
        <v>28366</v>
      </c>
    </row>
    <row r="14791" spans="1:1" x14ac:dyDescent="0.3">
      <c r="A14791" t="s">
        <v>28369</v>
      </c>
    </row>
    <row r="14792" spans="1:1" x14ac:dyDescent="0.3">
      <c r="A14792" t="s">
        <v>28372</v>
      </c>
    </row>
    <row r="14793" spans="1:1" x14ac:dyDescent="0.3">
      <c r="A14793" t="s">
        <v>28375</v>
      </c>
    </row>
    <row r="14794" spans="1:1" x14ac:dyDescent="0.3">
      <c r="A14794" t="s">
        <v>28378</v>
      </c>
    </row>
    <row r="14795" spans="1:1" x14ac:dyDescent="0.3">
      <c r="A14795" t="s">
        <v>28381</v>
      </c>
    </row>
    <row r="14796" spans="1:1" x14ac:dyDescent="0.3">
      <c r="A14796" t="s">
        <v>28384</v>
      </c>
    </row>
    <row r="14797" spans="1:1" x14ac:dyDescent="0.3">
      <c r="A14797" t="s">
        <v>28387</v>
      </c>
    </row>
    <row r="14798" spans="1:1" x14ac:dyDescent="0.3">
      <c r="A14798" t="s">
        <v>28390</v>
      </c>
    </row>
    <row r="14799" spans="1:1" x14ac:dyDescent="0.3">
      <c r="A14799" t="s">
        <v>28393</v>
      </c>
    </row>
    <row r="14800" spans="1:1" x14ac:dyDescent="0.3">
      <c r="A14800" t="s">
        <v>28396</v>
      </c>
    </row>
    <row r="14801" spans="1:1" x14ac:dyDescent="0.3">
      <c r="A14801" t="s">
        <v>28399</v>
      </c>
    </row>
    <row r="14802" spans="1:1" x14ac:dyDescent="0.3">
      <c r="A14802" t="s">
        <v>28402</v>
      </c>
    </row>
    <row r="14803" spans="1:1" x14ac:dyDescent="0.3">
      <c r="A14803" t="s">
        <v>28405</v>
      </c>
    </row>
    <row r="14804" spans="1:1" x14ac:dyDescent="0.3">
      <c r="A14804" t="s">
        <v>28408</v>
      </c>
    </row>
    <row r="14805" spans="1:1" x14ac:dyDescent="0.3">
      <c r="A14805" t="s">
        <v>28411</v>
      </c>
    </row>
    <row r="14806" spans="1:1" x14ac:dyDescent="0.3">
      <c r="A14806" t="s">
        <v>28414</v>
      </c>
    </row>
    <row r="14807" spans="1:1" x14ac:dyDescent="0.3">
      <c r="A14807" t="s">
        <v>28417</v>
      </c>
    </row>
    <row r="14808" spans="1:1" x14ac:dyDescent="0.3">
      <c r="A14808" t="s">
        <v>28420</v>
      </c>
    </row>
    <row r="14809" spans="1:1" x14ac:dyDescent="0.3">
      <c r="A14809" t="s">
        <v>28423</v>
      </c>
    </row>
    <row r="14810" spans="1:1" x14ac:dyDescent="0.3">
      <c r="A14810" t="s">
        <v>28426</v>
      </c>
    </row>
    <row r="14811" spans="1:1" x14ac:dyDescent="0.3">
      <c r="A14811" t="s">
        <v>28429</v>
      </c>
    </row>
    <row r="14812" spans="1:1" x14ac:dyDescent="0.3">
      <c r="A14812" t="s">
        <v>28432</v>
      </c>
    </row>
    <row r="14813" spans="1:1" x14ac:dyDescent="0.3">
      <c r="A14813" t="s">
        <v>28435</v>
      </c>
    </row>
    <row r="14814" spans="1:1" x14ac:dyDescent="0.3">
      <c r="A14814" t="s">
        <v>28438</v>
      </c>
    </row>
    <row r="14815" spans="1:1" x14ac:dyDescent="0.3">
      <c r="A14815" t="s">
        <v>28441</v>
      </c>
    </row>
    <row r="14816" spans="1:1" x14ac:dyDescent="0.3">
      <c r="A14816" t="s">
        <v>28444</v>
      </c>
    </row>
    <row r="14817" spans="1:1" x14ac:dyDescent="0.3">
      <c r="A14817" t="s">
        <v>28447</v>
      </c>
    </row>
    <row r="14818" spans="1:1" x14ac:dyDescent="0.3">
      <c r="A14818" t="s">
        <v>28450</v>
      </c>
    </row>
    <row r="14819" spans="1:1" x14ac:dyDescent="0.3">
      <c r="A14819" t="s">
        <v>28453</v>
      </c>
    </row>
    <row r="14820" spans="1:1" x14ac:dyDescent="0.3">
      <c r="A14820" t="s">
        <v>28456</v>
      </c>
    </row>
    <row r="14821" spans="1:1" x14ac:dyDescent="0.3">
      <c r="A14821" t="s">
        <v>28459</v>
      </c>
    </row>
    <row r="14822" spans="1:1" x14ac:dyDescent="0.3">
      <c r="A14822" t="s">
        <v>28462</v>
      </c>
    </row>
    <row r="14823" spans="1:1" x14ac:dyDescent="0.3">
      <c r="A14823" t="s">
        <v>28465</v>
      </c>
    </row>
    <row r="14824" spans="1:1" x14ac:dyDescent="0.3">
      <c r="A14824" t="s">
        <v>28468</v>
      </c>
    </row>
    <row r="14825" spans="1:1" x14ac:dyDescent="0.3">
      <c r="A14825" t="s">
        <v>28471</v>
      </c>
    </row>
    <row r="14826" spans="1:1" x14ac:dyDescent="0.3">
      <c r="A14826" t="s">
        <v>28474</v>
      </c>
    </row>
    <row r="14827" spans="1:1" x14ac:dyDescent="0.3">
      <c r="A14827" t="s">
        <v>28477</v>
      </c>
    </row>
    <row r="14828" spans="1:1" x14ac:dyDescent="0.3">
      <c r="A14828" t="s">
        <v>28480</v>
      </c>
    </row>
    <row r="14829" spans="1:1" x14ac:dyDescent="0.3">
      <c r="A14829" t="s">
        <v>28483</v>
      </c>
    </row>
    <row r="14830" spans="1:1" x14ac:dyDescent="0.3">
      <c r="A14830" t="s">
        <v>28486</v>
      </c>
    </row>
    <row r="14831" spans="1:1" x14ac:dyDescent="0.3">
      <c r="A14831" t="s">
        <v>28489</v>
      </c>
    </row>
    <row r="14832" spans="1:1" x14ac:dyDescent="0.3">
      <c r="A14832" t="s">
        <v>28492</v>
      </c>
    </row>
    <row r="14833" spans="1:1" x14ac:dyDescent="0.3">
      <c r="A14833" t="s">
        <v>28495</v>
      </c>
    </row>
    <row r="14834" spans="1:1" x14ac:dyDescent="0.3">
      <c r="A14834" t="s">
        <v>28498</v>
      </c>
    </row>
    <row r="14835" spans="1:1" x14ac:dyDescent="0.3">
      <c r="A14835" t="s">
        <v>28501</v>
      </c>
    </row>
    <row r="14836" spans="1:1" x14ac:dyDescent="0.3">
      <c r="A14836" t="s">
        <v>28504</v>
      </c>
    </row>
    <row r="14837" spans="1:1" x14ac:dyDescent="0.3">
      <c r="A14837" t="s">
        <v>28507</v>
      </c>
    </row>
    <row r="14838" spans="1:1" x14ac:dyDescent="0.3">
      <c r="A14838" t="s">
        <v>28510</v>
      </c>
    </row>
    <row r="14839" spans="1:1" x14ac:dyDescent="0.3">
      <c r="A14839" t="s">
        <v>28513</v>
      </c>
    </row>
    <row r="14840" spans="1:1" x14ac:dyDescent="0.3">
      <c r="A14840" t="s">
        <v>28516</v>
      </c>
    </row>
    <row r="14841" spans="1:1" x14ac:dyDescent="0.3">
      <c r="A14841" t="s">
        <v>28519</v>
      </c>
    </row>
    <row r="14842" spans="1:1" x14ac:dyDescent="0.3">
      <c r="A14842" t="s">
        <v>28522</v>
      </c>
    </row>
    <row r="14843" spans="1:1" x14ac:dyDescent="0.3">
      <c r="A14843" t="s">
        <v>28525</v>
      </c>
    </row>
    <row r="14844" spans="1:1" x14ac:dyDescent="0.3">
      <c r="A14844" t="s">
        <v>28528</v>
      </c>
    </row>
    <row r="14845" spans="1:1" x14ac:dyDescent="0.3">
      <c r="A14845" t="s">
        <v>28531</v>
      </c>
    </row>
    <row r="14846" spans="1:1" x14ac:dyDescent="0.3">
      <c r="A14846" t="s">
        <v>28534</v>
      </c>
    </row>
    <row r="14847" spans="1:1" x14ac:dyDescent="0.3">
      <c r="A14847" t="s">
        <v>28537</v>
      </c>
    </row>
    <row r="14848" spans="1:1" x14ac:dyDescent="0.3">
      <c r="A14848" t="s">
        <v>28540</v>
      </c>
    </row>
    <row r="14849" spans="1:1" x14ac:dyDescent="0.3">
      <c r="A14849" t="s">
        <v>28543</v>
      </c>
    </row>
    <row r="14850" spans="1:1" x14ac:dyDescent="0.3">
      <c r="A14850" t="s">
        <v>28546</v>
      </c>
    </row>
    <row r="14851" spans="1:1" x14ac:dyDescent="0.3">
      <c r="A14851" t="s">
        <v>28549</v>
      </c>
    </row>
    <row r="14852" spans="1:1" x14ac:dyDescent="0.3">
      <c r="A14852" t="s">
        <v>28552</v>
      </c>
    </row>
    <row r="14853" spans="1:1" x14ac:dyDescent="0.3">
      <c r="A14853" t="s">
        <v>28555</v>
      </c>
    </row>
    <row r="14854" spans="1:1" x14ac:dyDescent="0.3">
      <c r="A14854" t="s">
        <v>28558</v>
      </c>
    </row>
    <row r="14855" spans="1:1" x14ac:dyDescent="0.3">
      <c r="A14855" t="s">
        <v>28561</v>
      </c>
    </row>
    <row r="14856" spans="1:1" x14ac:dyDescent="0.3">
      <c r="A14856" t="s">
        <v>28564</v>
      </c>
    </row>
    <row r="14857" spans="1:1" x14ac:dyDescent="0.3">
      <c r="A14857" t="s">
        <v>28567</v>
      </c>
    </row>
    <row r="14858" spans="1:1" x14ac:dyDescent="0.3">
      <c r="A14858" t="s">
        <v>28570</v>
      </c>
    </row>
    <row r="14859" spans="1:1" x14ac:dyDescent="0.3">
      <c r="A14859" t="s">
        <v>28573</v>
      </c>
    </row>
    <row r="14860" spans="1:1" x14ac:dyDescent="0.3">
      <c r="A14860" t="s">
        <v>28576</v>
      </c>
    </row>
    <row r="14861" spans="1:1" x14ac:dyDescent="0.3">
      <c r="A14861" t="s">
        <v>28579</v>
      </c>
    </row>
    <row r="14862" spans="1:1" x14ac:dyDescent="0.3">
      <c r="A14862" t="s">
        <v>28582</v>
      </c>
    </row>
    <row r="14863" spans="1:1" x14ac:dyDescent="0.3">
      <c r="A14863" t="s">
        <v>28585</v>
      </c>
    </row>
    <row r="14864" spans="1:1" x14ac:dyDescent="0.3">
      <c r="A14864" t="s">
        <v>28588</v>
      </c>
    </row>
    <row r="14865" spans="1:1" x14ac:dyDescent="0.3">
      <c r="A14865" t="s">
        <v>28591</v>
      </c>
    </row>
    <row r="14866" spans="1:1" x14ac:dyDescent="0.3">
      <c r="A14866" t="s">
        <v>28594</v>
      </c>
    </row>
    <row r="14867" spans="1:1" x14ac:dyDescent="0.3">
      <c r="A14867" t="s">
        <v>28597</v>
      </c>
    </row>
    <row r="14868" spans="1:1" x14ac:dyDescent="0.3">
      <c r="A14868" t="s">
        <v>28600</v>
      </c>
    </row>
    <row r="14869" spans="1:1" x14ac:dyDescent="0.3">
      <c r="A14869" t="s">
        <v>28603</v>
      </c>
    </row>
    <row r="14870" spans="1:1" x14ac:dyDescent="0.3">
      <c r="A14870" t="s">
        <v>28606</v>
      </c>
    </row>
    <row r="14871" spans="1:1" x14ac:dyDescent="0.3">
      <c r="A14871" t="s">
        <v>28609</v>
      </c>
    </row>
    <row r="14872" spans="1:1" x14ac:dyDescent="0.3">
      <c r="A14872" t="s">
        <v>28612</v>
      </c>
    </row>
    <row r="14873" spans="1:1" x14ac:dyDescent="0.3">
      <c r="A14873" t="s">
        <v>28615</v>
      </c>
    </row>
    <row r="14874" spans="1:1" x14ac:dyDescent="0.3">
      <c r="A14874" t="s">
        <v>28618</v>
      </c>
    </row>
    <row r="14875" spans="1:1" x14ac:dyDescent="0.3">
      <c r="A14875" t="s">
        <v>28621</v>
      </c>
    </row>
    <row r="14876" spans="1:1" x14ac:dyDescent="0.3">
      <c r="A14876" t="s">
        <v>28624</v>
      </c>
    </row>
    <row r="14877" spans="1:1" x14ac:dyDescent="0.3">
      <c r="A14877" t="s">
        <v>28627</v>
      </c>
    </row>
    <row r="14878" spans="1:1" x14ac:dyDescent="0.3">
      <c r="A14878" t="s">
        <v>28630</v>
      </c>
    </row>
    <row r="14879" spans="1:1" x14ac:dyDescent="0.3">
      <c r="A14879" t="s">
        <v>28633</v>
      </c>
    </row>
    <row r="14880" spans="1:1" x14ac:dyDescent="0.3">
      <c r="A14880" t="s">
        <v>28636</v>
      </c>
    </row>
    <row r="14881" spans="1:1" x14ac:dyDescent="0.3">
      <c r="A14881" t="s">
        <v>28639</v>
      </c>
    </row>
    <row r="14882" spans="1:1" x14ac:dyDescent="0.3">
      <c r="A14882" t="s">
        <v>28642</v>
      </c>
    </row>
    <row r="14883" spans="1:1" x14ac:dyDescent="0.3">
      <c r="A14883" t="s">
        <v>28645</v>
      </c>
    </row>
    <row r="14884" spans="1:1" x14ac:dyDescent="0.3">
      <c r="A14884" t="s">
        <v>28648</v>
      </c>
    </row>
    <row r="14885" spans="1:1" x14ac:dyDescent="0.3">
      <c r="A14885" t="s">
        <v>28651</v>
      </c>
    </row>
    <row r="14886" spans="1:1" x14ac:dyDescent="0.3">
      <c r="A14886" t="s">
        <v>28654</v>
      </c>
    </row>
    <row r="14887" spans="1:1" x14ac:dyDescent="0.3">
      <c r="A14887" t="s">
        <v>28657</v>
      </c>
    </row>
    <row r="14888" spans="1:1" x14ac:dyDescent="0.3">
      <c r="A14888" t="s">
        <v>28660</v>
      </c>
    </row>
    <row r="14889" spans="1:1" x14ac:dyDescent="0.3">
      <c r="A14889" t="s">
        <v>28663</v>
      </c>
    </row>
    <row r="14890" spans="1:1" x14ac:dyDescent="0.3">
      <c r="A14890" t="s">
        <v>28666</v>
      </c>
    </row>
    <row r="14891" spans="1:1" x14ac:dyDescent="0.3">
      <c r="A14891" t="s">
        <v>28669</v>
      </c>
    </row>
    <row r="14892" spans="1:1" x14ac:dyDescent="0.3">
      <c r="A14892" t="s">
        <v>28672</v>
      </c>
    </row>
    <row r="14893" spans="1:1" x14ac:dyDescent="0.3">
      <c r="A14893" t="s">
        <v>28675</v>
      </c>
    </row>
    <row r="14894" spans="1:1" x14ac:dyDescent="0.3">
      <c r="A14894" t="s">
        <v>28678</v>
      </c>
    </row>
    <row r="14895" spans="1:1" x14ac:dyDescent="0.3">
      <c r="A14895" t="s">
        <v>28681</v>
      </c>
    </row>
    <row r="14896" spans="1:1" x14ac:dyDescent="0.3">
      <c r="A14896" t="s">
        <v>28684</v>
      </c>
    </row>
    <row r="14897" spans="1:1" x14ac:dyDescent="0.3">
      <c r="A14897" t="s">
        <v>28687</v>
      </c>
    </row>
    <row r="14898" spans="1:1" x14ac:dyDescent="0.3">
      <c r="A14898" t="s">
        <v>28690</v>
      </c>
    </row>
    <row r="14899" spans="1:1" x14ac:dyDescent="0.3">
      <c r="A14899" t="s">
        <v>28693</v>
      </c>
    </row>
    <row r="14900" spans="1:1" x14ac:dyDescent="0.3">
      <c r="A14900" t="s">
        <v>28696</v>
      </c>
    </row>
    <row r="14901" spans="1:1" x14ac:dyDescent="0.3">
      <c r="A14901" t="s">
        <v>28699</v>
      </c>
    </row>
    <row r="14902" spans="1:1" x14ac:dyDescent="0.3">
      <c r="A14902" t="s">
        <v>28702</v>
      </c>
    </row>
    <row r="14903" spans="1:1" x14ac:dyDescent="0.3">
      <c r="A14903" t="s">
        <v>28705</v>
      </c>
    </row>
    <row r="14904" spans="1:1" x14ac:dyDescent="0.3">
      <c r="A14904" t="s">
        <v>28708</v>
      </c>
    </row>
    <row r="14905" spans="1:1" x14ac:dyDescent="0.3">
      <c r="A14905" t="s">
        <v>28711</v>
      </c>
    </row>
    <row r="14906" spans="1:1" x14ac:dyDescent="0.3">
      <c r="A14906" t="s">
        <v>28714</v>
      </c>
    </row>
    <row r="14907" spans="1:1" x14ac:dyDescent="0.3">
      <c r="A14907" t="s">
        <v>28717</v>
      </c>
    </row>
    <row r="14908" spans="1:1" x14ac:dyDescent="0.3">
      <c r="A14908" t="s">
        <v>28720</v>
      </c>
    </row>
    <row r="14909" spans="1:1" x14ac:dyDescent="0.3">
      <c r="A14909" t="s">
        <v>28723</v>
      </c>
    </row>
    <row r="14910" spans="1:1" x14ac:dyDescent="0.3">
      <c r="A14910" t="s">
        <v>28726</v>
      </c>
    </row>
    <row r="14911" spans="1:1" x14ac:dyDescent="0.3">
      <c r="A14911" t="s">
        <v>28729</v>
      </c>
    </row>
    <row r="14912" spans="1:1" x14ac:dyDescent="0.3">
      <c r="A14912" t="s">
        <v>28732</v>
      </c>
    </row>
    <row r="14913" spans="1:1" x14ac:dyDescent="0.3">
      <c r="A14913" t="s">
        <v>28735</v>
      </c>
    </row>
    <row r="14914" spans="1:1" x14ac:dyDescent="0.3">
      <c r="A14914" t="s">
        <v>28738</v>
      </c>
    </row>
    <row r="14915" spans="1:1" x14ac:dyDescent="0.3">
      <c r="A14915" t="s">
        <v>28741</v>
      </c>
    </row>
    <row r="14916" spans="1:1" x14ac:dyDescent="0.3">
      <c r="A14916" t="s">
        <v>28744</v>
      </c>
    </row>
    <row r="14917" spans="1:1" x14ac:dyDescent="0.3">
      <c r="A14917" t="s">
        <v>28747</v>
      </c>
    </row>
    <row r="14918" spans="1:1" x14ac:dyDescent="0.3">
      <c r="A14918" t="s">
        <v>28750</v>
      </c>
    </row>
    <row r="14919" spans="1:1" x14ac:dyDescent="0.3">
      <c r="A14919" t="s">
        <v>28753</v>
      </c>
    </row>
    <row r="14920" spans="1:1" x14ac:dyDescent="0.3">
      <c r="A14920" t="s">
        <v>28756</v>
      </c>
    </row>
    <row r="14921" spans="1:1" x14ac:dyDescent="0.3">
      <c r="A14921" t="s">
        <v>28759</v>
      </c>
    </row>
    <row r="14922" spans="1:1" x14ac:dyDescent="0.3">
      <c r="A14922" t="s">
        <v>28762</v>
      </c>
    </row>
    <row r="14923" spans="1:1" x14ac:dyDescent="0.3">
      <c r="A14923" t="s">
        <v>28765</v>
      </c>
    </row>
    <row r="14924" spans="1:1" x14ac:dyDescent="0.3">
      <c r="A14924" t="s">
        <v>28768</v>
      </c>
    </row>
    <row r="14925" spans="1:1" x14ac:dyDescent="0.3">
      <c r="A14925" t="s">
        <v>28771</v>
      </c>
    </row>
    <row r="14926" spans="1:1" x14ac:dyDescent="0.3">
      <c r="A14926" t="s">
        <v>28774</v>
      </c>
    </row>
    <row r="14927" spans="1:1" x14ac:dyDescent="0.3">
      <c r="A14927" t="s">
        <v>28777</v>
      </c>
    </row>
    <row r="14928" spans="1:1" x14ac:dyDescent="0.3">
      <c r="A14928" t="s">
        <v>28780</v>
      </c>
    </row>
    <row r="14929" spans="1:1" x14ac:dyDescent="0.3">
      <c r="A14929" t="s">
        <v>28783</v>
      </c>
    </row>
    <row r="14930" spans="1:1" x14ac:dyDescent="0.3">
      <c r="A14930" t="s">
        <v>28786</v>
      </c>
    </row>
    <row r="14931" spans="1:1" x14ac:dyDescent="0.3">
      <c r="A14931" t="s">
        <v>28789</v>
      </c>
    </row>
    <row r="14932" spans="1:1" x14ac:dyDescent="0.3">
      <c r="A14932" t="s">
        <v>28792</v>
      </c>
    </row>
    <row r="14933" spans="1:1" x14ac:dyDescent="0.3">
      <c r="A14933" t="s">
        <v>28795</v>
      </c>
    </row>
    <row r="14934" spans="1:1" x14ac:dyDescent="0.3">
      <c r="A14934" t="s">
        <v>28798</v>
      </c>
    </row>
    <row r="14935" spans="1:1" x14ac:dyDescent="0.3">
      <c r="A14935" t="s">
        <v>28801</v>
      </c>
    </row>
    <row r="14936" spans="1:1" x14ac:dyDescent="0.3">
      <c r="A14936" t="s">
        <v>28804</v>
      </c>
    </row>
    <row r="14937" spans="1:1" x14ac:dyDescent="0.3">
      <c r="A14937" t="s">
        <v>28807</v>
      </c>
    </row>
    <row r="14938" spans="1:1" x14ac:dyDescent="0.3">
      <c r="A14938" t="s">
        <v>28810</v>
      </c>
    </row>
    <row r="14939" spans="1:1" x14ac:dyDescent="0.3">
      <c r="A14939" t="s">
        <v>28813</v>
      </c>
    </row>
    <row r="14940" spans="1:1" x14ac:dyDescent="0.3">
      <c r="A14940" t="s">
        <v>28816</v>
      </c>
    </row>
    <row r="14941" spans="1:1" x14ac:dyDescent="0.3">
      <c r="A14941" t="s">
        <v>28819</v>
      </c>
    </row>
    <row r="14942" spans="1:1" x14ac:dyDescent="0.3">
      <c r="A14942" t="s">
        <v>28822</v>
      </c>
    </row>
    <row r="14943" spans="1:1" x14ac:dyDescent="0.3">
      <c r="A14943" t="s">
        <v>28825</v>
      </c>
    </row>
    <row r="14944" spans="1:1" x14ac:dyDescent="0.3">
      <c r="A14944" t="s">
        <v>28828</v>
      </c>
    </row>
    <row r="14945" spans="1:1" x14ac:dyDescent="0.3">
      <c r="A14945" t="s">
        <v>28831</v>
      </c>
    </row>
    <row r="14946" spans="1:1" x14ac:dyDescent="0.3">
      <c r="A14946" t="s">
        <v>28834</v>
      </c>
    </row>
    <row r="14947" spans="1:1" x14ac:dyDescent="0.3">
      <c r="A14947" t="s">
        <v>28837</v>
      </c>
    </row>
    <row r="14948" spans="1:1" x14ac:dyDescent="0.3">
      <c r="A14948" t="s">
        <v>28840</v>
      </c>
    </row>
    <row r="14949" spans="1:1" x14ac:dyDescent="0.3">
      <c r="A14949" t="s">
        <v>28843</v>
      </c>
    </row>
    <row r="14950" spans="1:1" x14ac:dyDescent="0.3">
      <c r="A14950" t="s">
        <v>28846</v>
      </c>
    </row>
    <row r="14951" spans="1:1" x14ac:dyDescent="0.3">
      <c r="A14951" t="s">
        <v>28849</v>
      </c>
    </row>
    <row r="14952" spans="1:1" x14ac:dyDescent="0.3">
      <c r="A14952" t="s">
        <v>28852</v>
      </c>
    </row>
    <row r="14953" spans="1:1" x14ac:dyDescent="0.3">
      <c r="A14953" t="s">
        <v>28855</v>
      </c>
    </row>
    <row r="14954" spans="1:1" x14ac:dyDescent="0.3">
      <c r="A14954" t="s">
        <v>28858</v>
      </c>
    </row>
    <row r="14955" spans="1:1" x14ac:dyDescent="0.3">
      <c r="A14955" t="s">
        <v>28861</v>
      </c>
    </row>
    <row r="14956" spans="1:1" x14ac:dyDescent="0.3">
      <c r="A14956" t="s">
        <v>28864</v>
      </c>
    </row>
    <row r="14957" spans="1:1" x14ac:dyDescent="0.3">
      <c r="A14957" t="s">
        <v>28867</v>
      </c>
    </row>
    <row r="14958" spans="1:1" x14ac:dyDescent="0.3">
      <c r="A14958" t="s">
        <v>28870</v>
      </c>
    </row>
    <row r="14959" spans="1:1" x14ac:dyDescent="0.3">
      <c r="A14959" t="s">
        <v>28873</v>
      </c>
    </row>
    <row r="14960" spans="1:1" x14ac:dyDescent="0.3">
      <c r="A14960" t="s">
        <v>28876</v>
      </c>
    </row>
    <row r="14961" spans="1:1" x14ac:dyDescent="0.3">
      <c r="A14961" t="s">
        <v>28879</v>
      </c>
    </row>
    <row r="14962" spans="1:1" x14ac:dyDescent="0.3">
      <c r="A14962" t="s">
        <v>28882</v>
      </c>
    </row>
    <row r="14963" spans="1:1" x14ac:dyDescent="0.3">
      <c r="A14963" t="s">
        <v>28885</v>
      </c>
    </row>
    <row r="14964" spans="1:1" x14ac:dyDescent="0.3">
      <c r="A14964" t="s">
        <v>28888</v>
      </c>
    </row>
    <row r="14965" spans="1:1" x14ac:dyDescent="0.3">
      <c r="A14965" t="s">
        <v>28891</v>
      </c>
    </row>
    <row r="14966" spans="1:1" x14ac:dyDescent="0.3">
      <c r="A14966" t="s">
        <v>28894</v>
      </c>
    </row>
    <row r="14967" spans="1:1" x14ac:dyDescent="0.3">
      <c r="A14967" t="s">
        <v>28897</v>
      </c>
    </row>
    <row r="14968" spans="1:1" x14ac:dyDescent="0.3">
      <c r="A14968" t="s">
        <v>28900</v>
      </c>
    </row>
    <row r="14969" spans="1:1" x14ac:dyDescent="0.3">
      <c r="A14969" t="s">
        <v>28903</v>
      </c>
    </row>
    <row r="14970" spans="1:1" x14ac:dyDescent="0.3">
      <c r="A14970" t="s">
        <v>28906</v>
      </c>
    </row>
    <row r="14971" spans="1:1" x14ac:dyDescent="0.3">
      <c r="A14971" t="s">
        <v>28909</v>
      </c>
    </row>
    <row r="14972" spans="1:1" x14ac:dyDescent="0.3">
      <c r="A14972" t="s">
        <v>28912</v>
      </c>
    </row>
    <row r="14973" spans="1:1" x14ac:dyDescent="0.3">
      <c r="A14973" t="s">
        <v>28915</v>
      </c>
    </row>
    <row r="14974" spans="1:1" x14ac:dyDescent="0.3">
      <c r="A14974" t="s">
        <v>28918</v>
      </c>
    </row>
    <row r="14975" spans="1:1" x14ac:dyDescent="0.3">
      <c r="A14975" t="s">
        <v>28921</v>
      </c>
    </row>
    <row r="14976" spans="1:1" x14ac:dyDescent="0.3">
      <c r="A14976" t="s">
        <v>28924</v>
      </c>
    </row>
    <row r="14977" spans="1:1" x14ac:dyDescent="0.3">
      <c r="A14977" t="s">
        <v>28927</v>
      </c>
    </row>
    <row r="14978" spans="1:1" x14ac:dyDescent="0.3">
      <c r="A14978" t="s">
        <v>28930</v>
      </c>
    </row>
    <row r="14979" spans="1:1" x14ac:dyDescent="0.3">
      <c r="A14979" t="s">
        <v>28933</v>
      </c>
    </row>
    <row r="14980" spans="1:1" x14ac:dyDescent="0.3">
      <c r="A14980" t="s">
        <v>28936</v>
      </c>
    </row>
    <row r="14981" spans="1:1" x14ac:dyDescent="0.3">
      <c r="A14981" t="s">
        <v>28939</v>
      </c>
    </row>
    <row r="14982" spans="1:1" x14ac:dyDescent="0.3">
      <c r="A14982" t="s">
        <v>28942</v>
      </c>
    </row>
    <row r="14983" spans="1:1" x14ac:dyDescent="0.3">
      <c r="A14983" t="s">
        <v>28945</v>
      </c>
    </row>
    <row r="14984" spans="1:1" x14ac:dyDescent="0.3">
      <c r="A14984" t="s">
        <v>28948</v>
      </c>
    </row>
    <row r="14985" spans="1:1" x14ac:dyDescent="0.3">
      <c r="A14985" t="s">
        <v>28951</v>
      </c>
    </row>
    <row r="14986" spans="1:1" x14ac:dyDescent="0.3">
      <c r="A14986" t="s">
        <v>28954</v>
      </c>
    </row>
    <row r="14987" spans="1:1" x14ac:dyDescent="0.3">
      <c r="A14987" t="s">
        <v>28957</v>
      </c>
    </row>
    <row r="14988" spans="1:1" x14ac:dyDescent="0.3">
      <c r="A14988" t="s">
        <v>28960</v>
      </c>
    </row>
    <row r="14989" spans="1:1" x14ac:dyDescent="0.3">
      <c r="A14989" t="s">
        <v>28963</v>
      </c>
    </row>
    <row r="14990" spans="1:1" x14ac:dyDescent="0.3">
      <c r="A14990" t="s">
        <v>28966</v>
      </c>
    </row>
    <row r="14991" spans="1:1" x14ac:dyDescent="0.3">
      <c r="A14991" t="s">
        <v>28969</v>
      </c>
    </row>
    <row r="14992" spans="1:1" x14ac:dyDescent="0.3">
      <c r="A14992" t="s">
        <v>28972</v>
      </c>
    </row>
    <row r="14993" spans="1:1" x14ac:dyDescent="0.3">
      <c r="A14993" t="s">
        <v>28975</v>
      </c>
    </row>
    <row r="14994" spans="1:1" x14ac:dyDescent="0.3">
      <c r="A14994" t="s">
        <v>28978</v>
      </c>
    </row>
    <row r="14995" spans="1:1" x14ac:dyDescent="0.3">
      <c r="A14995" t="s">
        <v>28981</v>
      </c>
    </row>
    <row r="14996" spans="1:1" x14ac:dyDescent="0.3">
      <c r="A14996" t="s">
        <v>28984</v>
      </c>
    </row>
    <row r="14997" spans="1:1" x14ac:dyDescent="0.3">
      <c r="A14997" t="s">
        <v>28987</v>
      </c>
    </row>
    <row r="14998" spans="1:1" x14ac:dyDescent="0.3">
      <c r="A14998" t="s">
        <v>28990</v>
      </c>
    </row>
    <row r="14999" spans="1:1" x14ac:dyDescent="0.3">
      <c r="A14999" t="s">
        <v>28993</v>
      </c>
    </row>
    <row r="15000" spans="1:1" x14ac:dyDescent="0.3">
      <c r="A15000" t="s">
        <v>28996</v>
      </c>
    </row>
    <row r="15001" spans="1:1" x14ac:dyDescent="0.3">
      <c r="A15001" t="s">
        <v>28999</v>
      </c>
    </row>
    <row r="15002" spans="1:1" x14ac:dyDescent="0.3">
      <c r="A15002" t="s">
        <v>29002</v>
      </c>
    </row>
    <row r="15003" spans="1:1" x14ac:dyDescent="0.3">
      <c r="A15003" t="s">
        <v>29005</v>
      </c>
    </row>
    <row r="15004" spans="1:1" x14ac:dyDescent="0.3">
      <c r="A15004" t="s">
        <v>29008</v>
      </c>
    </row>
    <row r="15005" spans="1:1" x14ac:dyDescent="0.3">
      <c r="A15005" t="s">
        <v>29011</v>
      </c>
    </row>
    <row r="15006" spans="1:1" x14ac:dyDescent="0.3">
      <c r="A15006" t="s">
        <v>29014</v>
      </c>
    </row>
    <row r="15007" spans="1:1" x14ac:dyDescent="0.3">
      <c r="A15007" t="s">
        <v>29017</v>
      </c>
    </row>
    <row r="15008" spans="1:1" x14ac:dyDescent="0.3">
      <c r="A15008" t="s">
        <v>29020</v>
      </c>
    </row>
    <row r="15009" spans="1:1" x14ac:dyDescent="0.3">
      <c r="A15009" t="s">
        <v>29023</v>
      </c>
    </row>
    <row r="15010" spans="1:1" x14ac:dyDescent="0.3">
      <c r="A15010" t="s">
        <v>29026</v>
      </c>
    </row>
    <row r="15011" spans="1:1" x14ac:dyDescent="0.3">
      <c r="A15011" t="s">
        <v>29029</v>
      </c>
    </row>
    <row r="15012" spans="1:1" x14ac:dyDescent="0.3">
      <c r="A15012" t="s">
        <v>29032</v>
      </c>
    </row>
    <row r="15013" spans="1:1" x14ac:dyDescent="0.3">
      <c r="A15013" t="s">
        <v>29035</v>
      </c>
    </row>
    <row r="15014" spans="1:1" x14ac:dyDescent="0.3">
      <c r="A15014" t="s">
        <v>29038</v>
      </c>
    </row>
    <row r="15015" spans="1:1" x14ac:dyDescent="0.3">
      <c r="A15015" t="s">
        <v>29041</v>
      </c>
    </row>
    <row r="15016" spans="1:1" x14ac:dyDescent="0.3">
      <c r="A15016" t="s">
        <v>29044</v>
      </c>
    </row>
    <row r="15017" spans="1:1" x14ac:dyDescent="0.3">
      <c r="A15017" t="s">
        <v>29047</v>
      </c>
    </row>
    <row r="15018" spans="1:1" x14ac:dyDescent="0.3">
      <c r="A15018" t="s">
        <v>29050</v>
      </c>
    </row>
    <row r="15019" spans="1:1" x14ac:dyDescent="0.3">
      <c r="A15019" t="s">
        <v>29053</v>
      </c>
    </row>
    <row r="15020" spans="1:1" x14ac:dyDescent="0.3">
      <c r="A15020" t="s">
        <v>29056</v>
      </c>
    </row>
    <row r="15021" spans="1:1" x14ac:dyDescent="0.3">
      <c r="A15021" t="s">
        <v>29059</v>
      </c>
    </row>
    <row r="15022" spans="1:1" x14ac:dyDescent="0.3">
      <c r="A15022" t="s">
        <v>29062</v>
      </c>
    </row>
    <row r="15023" spans="1:1" x14ac:dyDescent="0.3">
      <c r="A15023" t="s">
        <v>29065</v>
      </c>
    </row>
    <row r="15024" spans="1:1" x14ac:dyDescent="0.3">
      <c r="A15024" t="s">
        <v>29068</v>
      </c>
    </row>
    <row r="15025" spans="1:1" x14ac:dyDescent="0.3">
      <c r="A15025" t="s">
        <v>29071</v>
      </c>
    </row>
    <row r="15026" spans="1:1" x14ac:dyDescent="0.3">
      <c r="A15026" t="s">
        <v>29074</v>
      </c>
    </row>
    <row r="15027" spans="1:1" x14ac:dyDescent="0.3">
      <c r="A15027" t="s">
        <v>29077</v>
      </c>
    </row>
    <row r="15028" spans="1:1" x14ac:dyDescent="0.3">
      <c r="A15028" t="s">
        <v>29080</v>
      </c>
    </row>
    <row r="15029" spans="1:1" x14ac:dyDescent="0.3">
      <c r="A15029" t="s">
        <v>29083</v>
      </c>
    </row>
    <row r="15030" spans="1:1" x14ac:dyDescent="0.3">
      <c r="A15030" t="s">
        <v>29086</v>
      </c>
    </row>
    <row r="15031" spans="1:1" x14ac:dyDescent="0.3">
      <c r="A15031" t="s">
        <v>29089</v>
      </c>
    </row>
    <row r="15032" spans="1:1" x14ac:dyDescent="0.3">
      <c r="A15032" t="s">
        <v>29092</v>
      </c>
    </row>
    <row r="15033" spans="1:1" x14ac:dyDescent="0.3">
      <c r="A15033" t="s">
        <v>29095</v>
      </c>
    </row>
    <row r="15034" spans="1:1" x14ac:dyDescent="0.3">
      <c r="A15034" t="s">
        <v>29098</v>
      </c>
    </row>
    <row r="15035" spans="1:1" x14ac:dyDescent="0.3">
      <c r="A15035" t="s">
        <v>29101</v>
      </c>
    </row>
    <row r="15036" spans="1:1" x14ac:dyDescent="0.3">
      <c r="A15036" t="s">
        <v>29104</v>
      </c>
    </row>
    <row r="15037" spans="1:1" x14ac:dyDescent="0.3">
      <c r="A15037" t="s">
        <v>29107</v>
      </c>
    </row>
    <row r="15038" spans="1:1" x14ac:dyDescent="0.3">
      <c r="A15038" t="s">
        <v>29110</v>
      </c>
    </row>
    <row r="15039" spans="1:1" x14ac:dyDescent="0.3">
      <c r="A15039" t="s">
        <v>29113</v>
      </c>
    </row>
    <row r="15040" spans="1:1" x14ac:dyDescent="0.3">
      <c r="A15040" t="s">
        <v>29116</v>
      </c>
    </row>
    <row r="15041" spans="1:1" x14ac:dyDescent="0.3">
      <c r="A15041" t="s">
        <v>29119</v>
      </c>
    </row>
    <row r="15042" spans="1:1" x14ac:dyDescent="0.3">
      <c r="A15042" t="s">
        <v>29122</v>
      </c>
    </row>
    <row r="15043" spans="1:1" x14ac:dyDescent="0.3">
      <c r="A15043" t="s">
        <v>29125</v>
      </c>
    </row>
    <row r="15044" spans="1:1" x14ac:dyDescent="0.3">
      <c r="A15044" t="s">
        <v>29128</v>
      </c>
    </row>
    <row r="15045" spans="1:1" x14ac:dyDescent="0.3">
      <c r="A15045" t="s">
        <v>29131</v>
      </c>
    </row>
    <row r="15046" spans="1:1" x14ac:dyDescent="0.3">
      <c r="A15046" t="s">
        <v>29134</v>
      </c>
    </row>
    <row r="15047" spans="1:1" x14ac:dyDescent="0.3">
      <c r="A15047" t="s">
        <v>29137</v>
      </c>
    </row>
    <row r="15048" spans="1:1" x14ac:dyDescent="0.3">
      <c r="A15048" t="s">
        <v>29140</v>
      </c>
    </row>
    <row r="15049" spans="1:1" x14ac:dyDescent="0.3">
      <c r="A15049" t="s">
        <v>29143</v>
      </c>
    </row>
    <row r="15050" spans="1:1" x14ac:dyDescent="0.3">
      <c r="A15050" t="s">
        <v>29146</v>
      </c>
    </row>
    <row r="15051" spans="1:1" x14ac:dyDescent="0.3">
      <c r="A15051" t="s">
        <v>29149</v>
      </c>
    </row>
    <row r="15052" spans="1:1" x14ac:dyDescent="0.3">
      <c r="A15052" t="s">
        <v>29152</v>
      </c>
    </row>
    <row r="15053" spans="1:1" x14ac:dyDescent="0.3">
      <c r="A15053" t="s">
        <v>29155</v>
      </c>
    </row>
    <row r="15054" spans="1:1" x14ac:dyDescent="0.3">
      <c r="A15054" t="s">
        <v>29158</v>
      </c>
    </row>
    <row r="15055" spans="1:1" x14ac:dyDescent="0.3">
      <c r="A15055" t="s">
        <v>29161</v>
      </c>
    </row>
    <row r="15056" spans="1:1" x14ac:dyDescent="0.3">
      <c r="A15056" t="s">
        <v>29164</v>
      </c>
    </row>
    <row r="15057" spans="1:1" x14ac:dyDescent="0.3">
      <c r="A15057" t="s">
        <v>29167</v>
      </c>
    </row>
    <row r="15058" spans="1:1" x14ac:dyDescent="0.3">
      <c r="A15058" t="s">
        <v>29170</v>
      </c>
    </row>
    <row r="15059" spans="1:1" x14ac:dyDescent="0.3">
      <c r="A15059" t="s">
        <v>29173</v>
      </c>
    </row>
    <row r="15060" spans="1:1" x14ac:dyDescent="0.3">
      <c r="A15060" t="s">
        <v>29176</v>
      </c>
    </row>
    <row r="15061" spans="1:1" x14ac:dyDescent="0.3">
      <c r="A15061" t="s">
        <v>29179</v>
      </c>
    </row>
    <row r="15062" spans="1:1" x14ac:dyDescent="0.3">
      <c r="A15062" t="s">
        <v>29182</v>
      </c>
    </row>
    <row r="15063" spans="1:1" x14ac:dyDescent="0.3">
      <c r="A15063" t="s">
        <v>29185</v>
      </c>
    </row>
    <row r="15064" spans="1:1" x14ac:dyDescent="0.3">
      <c r="A15064" t="s">
        <v>29188</v>
      </c>
    </row>
    <row r="15065" spans="1:1" x14ac:dyDescent="0.3">
      <c r="A15065" t="s">
        <v>29191</v>
      </c>
    </row>
    <row r="15066" spans="1:1" x14ac:dyDescent="0.3">
      <c r="A15066" t="s">
        <v>29194</v>
      </c>
    </row>
    <row r="15067" spans="1:1" x14ac:dyDescent="0.3">
      <c r="A15067" t="s">
        <v>29197</v>
      </c>
    </row>
    <row r="15068" spans="1:1" x14ac:dyDescent="0.3">
      <c r="A15068" t="s">
        <v>29200</v>
      </c>
    </row>
    <row r="15069" spans="1:1" x14ac:dyDescent="0.3">
      <c r="A15069" t="s">
        <v>29203</v>
      </c>
    </row>
    <row r="15070" spans="1:1" x14ac:dyDescent="0.3">
      <c r="A15070" t="s">
        <v>29206</v>
      </c>
    </row>
    <row r="15071" spans="1:1" x14ac:dyDescent="0.3">
      <c r="A15071" t="s">
        <v>29209</v>
      </c>
    </row>
    <row r="15072" spans="1:1" x14ac:dyDescent="0.3">
      <c r="A15072" t="s">
        <v>29212</v>
      </c>
    </row>
    <row r="15073" spans="1:1" x14ac:dyDescent="0.3">
      <c r="A15073" t="s">
        <v>29215</v>
      </c>
    </row>
    <row r="15074" spans="1:1" x14ac:dyDescent="0.3">
      <c r="A15074" t="s">
        <v>29218</v>
      </c>
    </row>
    <row r="15075" spans="1:1" x14ac:dyDescent="0.3">
      <c r="A15075" t="s">
        <v>29221</v>
      </c>
    </row>
    <row r="15076" spans="1:1" x14ac:dyDescent="0.3">
      <c r="A15076" t="s">
        <v>29224</v>
      </c>
    </row>
    <row r="15077" spans="1:1" x14ac:dyDescent="0.3">
      <c r="A15077" t="s">
        <v>29227</v>
      </c>
    </row>
    <row r="15078" spans="1:1" x14ac:dyDescent="0.3">
      <c r="A15078" t="s">
        <v>29230</v>
      </c>
    </row>
    <row r="15079" spans="1:1" x14ac:dyDescent="0.3">
      <c r="A15079" t="s">
        <v>29233</v>
      </c>
    </row>
    <row r="15080" spans="1:1" x14ac:dyDescent="0.3">
      <c r="A15080" t="s">
        <v>29236</v>
      </c>
    </row>
    <row r="15081" spans="1:1" x14ac:dyDescent="0.3">
      <c r="A15081" t="s">
        <v>29239</v>
      </c>
    </row>
    <row r="15082" spans="1:1" x14ac:dyDescent="0.3">
      <c r="A15082" t="s">
        <v>29242</v>
      </c>
    </row>
    <row r="15083" spans="1:1" x14ac:dyDescent="0.3">
      <c r="A15083" t="s">
        <v>29245</v>
      </c>
    </row>
    <row r="15084" spans="1:1" x14ac:dyDescent="0.3">
      <c r="A15084" t="s">
        <v>29248</v>
      </c>
    </row>
    <row r="15085" spans="1:1" x14ac:dyDescent="0.3">
      <c r="A15085" t="s">
        <v>29251</v>
      </c>
    </row>
    <row r="15086" spans="1:1" x14ac:dyDescent="0.3">
      <c r="A15086" t="s">
        <v>29254</v>
      </c>
    </row>
    <row r="15087" spans="1:1" x14ac:dyDescent="0.3">
      <c r="A15087" t="s">
        <v>29257</v>
      </c>
    </row>
    <row r="15088" spans="1:1" x14ac:dyDescent="0.3">
      <c r="A15088" t="s">
        <v>29260</v>
      </c>
    </row>
    <row r="15089" spans="1:1" x14ac:dyDescent="0.3">
      <c r="A15089" t="s">
        <v>29263</v>
      </c>
    </row>
    <row r="15090" spans="1:1" x14ac:dyDescent="0.3">
      <c r="A15090" t="s">
        <v>29266</v>
      </c>
    </row>
    <row r="15091" spans="1:1" x14ac:dyDescent="0.3">
      <c r="A15091" t="s">
        <v>29269</v>
      </c>
    </row>
    <row r="15092" spans="1:1" x14ac:dyDescent="0.3">
      <c r="A15092" t="s">
        <v>29272</v>
      </c>
    </row>
    <row r="15093" spans="1:1" x14ac:dyDescent="0.3">
      <c r="A15093" t="s">
        <v>29275</v>
      </c>
    </row>
    <row r="15094" spans="1:1" x14ac:dyDescent="0.3">
      <c r="A15094" t="s">
        <v>29278</v>
      </c>
    </row>
    <row r="15095" spans="1:1" x14ac:dyDescent="0.3">
      <c r="A15095" t="s">
        <v>29281</v>
      </c>
    </row>
    <row r="15096" spans="1:1" x14ac:dyDescent="0.3">
      <c r="A15096" t="s">
        <v>29284</v>
      </c>
    </row>
    <row r="15097" spans="1:1" x14ac:dyDescent="0.3">
      <c r="A15097" t="s">
        <v>29287</v>
      </c>
    </row>
    <row r="15098" spans="1:1" x14ac:dyDescent="0.3">
      <c r="A15098" t="s">
        <v>29290</v>
      </c>
    </row>
    <row r="15099" spans="1:1" x14ac:dyDescent="0.3">
      <c r="A15099" t="s">
        <v>29293</v>
      </c>
    </row>
    <row r="15100" spans="1:1" x14ac:dyDescent="0.3">
      <c r="A15100" t="s">
        <v>29296</v>
      </c>
    </row>
    <row r="15101" spans="1:1" x14ac:dyDescent="0.3">
      <c r="A15101" t="s">
        <v>29299</v>
      </c>
    </row>
    <row r="15102" spans="1:1" x14ac:dyDescent="0.3">
      <c r="A15102" t="s">
        <v>29302</v>
      </c>
    </row>
    <row r="15103" spans="1:1" x14ac:dyDescent="0.3">
      <c r="A15103" t="s">
        <v>29305</v>
      </c>
    </row>
    <row r="15104" spans="1:1" x14ac:dyDescent="0.3">
      <c r="A15104" t="s">
        <v>29308</v>
      </c>
    </row>
    <row r="15105" spans="1:1" x14ac:dyDescent="0.3">
      <c r="A15105" t="s">
        <v>29311</v>
      </c>
    </row>
    <row r="15106" spans="1:1" x14ac:dyDescent="0.3">
      <c r="A15106" t="s">
        <v>29314</v>
      </c>
    </row>
    <row r="15107" spans="1:1" x14ac:dyDescent="0.3">
      <c r="A15107" t="s">
        <v>29317</v>
      </c>
    </row>
    <row r="15108" spans="1:1" x14ac:dyDescent="0.3">
      <c r="A15108" t="s">
        <v>29320</v>
      </c>
    </row>
    <row r="15109" spans="1:1" x14ac:dyDescent="0.3">
      <c r="A15109" t="s">
        <v>29323</v>
      </c>
    </row>
    <row r="15110" spans="1:1" x14ac:dyDescent="0.3">
      <c r="A15110" t="s">
        <v>29326</v>
      </c>
    </row>
    <row r="15111" spans="1:1" x14ac:dyDescent="0.3">
      <c r="A15111" t="s">
        <v>29329</v>
      </c>
    </row>
    <row r="15112" spans="1:1" x14ac:dyDescent="0.3">
      <c r="A15112" t="s">
        <v>29332</v>
      </c>
    </row>
    <row r="15113" spans="1:1" x14ac:dyDescent="0.3">
      <c r="A15113" t="s">
        <v>29335</v>
      </c>
    </row>
    <row r="15114" spans="1:1" x14ac:dyDescent="0.3">
      <c r="A15114" t="s">
        <v>29338</v>
      </c>
    </row>
    <row r="15115" spans="1:1" x14ac:dyDescent="0.3">
      <c r="A15115" t="s">
        <v>29341</v>
      </c>
    </row>
    <row r="15116" spans="1:1" x14ac:dyDescent="0.3">
      <c r="A15116" t="s">
        <v>29344</v>
      </c>
    </row>
    <row r="15117" spans="1:1" x14ac:dyDescent="0.3">
      <c r="A15117" t="s">
        <v>29347</v>
      </c>
    </row>
    <row r="15118" spans="1:1" x14ac:dyDescent="0.3">
      <c r="A15118" t="s">
        <v>29350</v>
      </c>
    </row>
    <row r="15119" spans="1:1" x14ac:dyDescent="0.3">
      <c r="A15119" t="s">
        <v>29353</v>
      </c>
    </row>
    <row r="15120" spans="1:1" x14ac:dyDescent="0.3">
      <c r="A15120" t="s">
        <v>29356</v>
      </c>
    </row>
    <row r="15121" spans="1:1" x14ac:dyDescent="0.3">
      <c r="A15121" t="s">
        <v>29359</v>
      </c>
    </row>
    <row r="15122" spans="1:1" x14ac:dyDescent="0.3">
      <c r="A15122" t="s">
        <v>29362</v>
      </c>
    </row>
    <row r="15123" spans="1:1" x14ac:dyDescent="0.3">
      <c r="A15123" t="s">
        <v>29365</v>
      </c>
    </row>
    <row r="15124" spans="1:1" x14ac:dyDescent="0.3">
      <c r="A15124" t="s">
        <v>29368</v>
      </c>
    </row>
    <row r="15125" spans="1:1" x14ac:dyDescent="0.3">
      <c r="A15125" t="s">
        <v>29371</v>
      </c>
    </row>
    <row r="15126" spans="1:1" x14ac:dyDescent="0.3">
      <c r="A15126" t="s">
        <v>29374</v>
      </c>
    </row>
    <row r="15127" spans="1:1" x14ac:dyDescent="0.3">
      <c r="A15127" t="s">
        <v>29377</v>
      </c>
    </row>
    <row r="15128" spans="1:1" x14ac:dyDescent="0.3">
      <c r="A15128" t="s">
        <v>29380</v>
      </c>
    </row>
    <row r="15129" spans="1:1" x14ac:dyDescent="0.3">
      <c r="A15129" t="s">
        <v>29383</v>
      </c>
    </row>
    <row r="15130" spans="1:1" x14ac:dyDescent="0.3">
      <c r="A15130" t="s">
        <v>29386</v>
      </c>
    </row>
    <row r="15131" spans="1:1" x14ac:dyDescent="0.3">
      <c r="A15131" t="s">
        <v>29389</v>
      </c>
    </row>
    <row r="15132" spans="1:1" x14ac:dyDescent="0.3">
      <c r="A15132" t="s">
        <v>29392</v>
      </c>
    </row>
    <row r="15133" spans="1:1" x14ac:dyDescent="0.3">
      <c r="A15133" t="s">
        <v>29395</v>
      </c>
    </row>
    <row r="15134" spans="1:1" x14ac:dyDescent="0.3">
      <c r="A15134" t="s">
        <v>29398</v>
      </c>
    </row>
    <row r="15135" spans="1:1" x14ac:dyDescent="0.3">
      <c r="A15135" t="s">
        <v>29401</v>
      </c>
    </row>
    <row r="15136" spans="1:1" x14ac:dyDescent="0.3">
      <c r="A15136" t="s">
        <v>29404</v>
      </c>
    </row>
    <row r="15137" spans="1:1" x14ac:dyDescent="0.3">
      <c r="A15137" t="s">
        <v>29407</v>
      </c>
    </row>
    <row r="15138" spans="1:1" x14ac:dyDescent="0.3">
      <c r="A15138" t="s">
        <v>29410</v>
      </c>
    </row>
    <row r="15139" spans="1:1" x14ac:dyDescent="0.3">
      <c r="A15139" t="s">
        <v>29413</v>
      </c>
    </row>
    <row r="15140" spans="1:1" x14ac:dyDescent="0.3">
      <c r="A15140" t="s">
        <v>29416</v>
      </c>
    </row>
    <row r="15141" spans="1:1" x14ac:dyDescent="0.3">
      <c r="A15141" t="s">
        <v>29419</v>
      </c>
    </row>
    <row r="15142" spans="1:1" x14ac:dyDescent="0.3">
      <c r="A15142" t="s">
        <v>29422</v>
      </c>
    </row>
    <row r="15143" spans="1:1" x14ac:dyDescent="0.3">
      <c r="A15143" t="s">
        <v>29425</v>
      </c>
    </row>
    <row r="15144" spans="1:1" x14ac:dyDescent="0.3">
      <c r="A15144" t="s">
        <v>29428</v>
      </c>
    </row>
    <row r="15145" spans="1:1" x14ac:dyDescent="0.3">
      <c r="A15145" t="s">
        <v>29431</v>
      </c>
    </row>
    <row r="15146" spans="1:1" x14ac:dyDescent="0.3">
      <c r="A15146" t="s">
        <v>29434</v>
      </c>
    </row>
    <row r="15147" spans="1:1" x14ac:dyDescent="0.3">
      <c r="A15147" t="s">
        <v>29437</v>
      </c>
    </row>
    <row r="15148" spans="1:1" x14ac:dyDescent="0.3">
      <c r="A15148" t="s">
        <v>29440</v>
      </c>
    </row>
    <row r="15149" spans="1:1" x14ac:dyDescent="0.3">
      <c r="A15149" t="s">
        <v>29443</v>
      </c>
    </row>
    <row r="15150" spans="1:1" x14ac:dyDescent="0.3">
      <c r="A15150" t="s">
        <v>29446</v>
      </c>
    </row>
    <row r="15151" spans="1:1" x14ac:dyDescent="0.3">
      <c r="A15151" t="s">
        <v>29449</v>
      </c>
    </row>
    <row r="15152" spans="1:1" x14ac:dyDescent="0.3">
      <c r="A15152" t="s">
        <v>29452</v>
      </c>
    </row>
    <row r="15153" spans="1:1" x14ac:dyDescent="0.3">
      <c r="A15153" t="s">
        <v>29455</v>
      </c>
    </row>
    <row r="15154" spans="1:1" x14ac:dyDescent="0.3">
      <c r="A15154" t="s">
        <v>29458</v>
      </c>
    </row>
    <row r="15155" spans="1:1" x14ac:dyDescent="0.3">
      <c r="A15155" t="s">
        <v>29461</v>
      </c>
    </row>
    <row r="15156" spans="1:1" x14ac:dyDescent="0.3">
      <c r="A15156" t="s">
        <v>29464</v>
      </c>
    </row>
    <row r="15157" spans="1:1" x14ac:dyDescent="0.3">
      <c r="A15157" t="s">
        <v>29467</v>
      </c>
    </row>
    <row r="15158" spans="1:1" x14ac:dyDescent="0.3">
      <c r="A15158" t="s">
        <v>29470</v>
      </c>
    </row>
    <row r="15159" spans="1:1" x14ac:dyDescent="0.3">
      <c r="A15159" t="s">
        <v>29473</v>
      </c>
    </row>
    <row r="15160" spans="1:1" x14ac:dyDescent="0.3">
      <c r="A15160" t="s">
        <v>29476</v>
      </c>
    </row>
    <row r="15161" spans="1:1" x14ac:dyDescent="0.3">
      <c r="A15161" t="s">
        <v>29479</v>
      </c>
    </row>
    <row r="15162" spans="1:1" x14ac:dyDescent="0.3">
      <c r="A15162" t="s">
        <v>29482</v>
      </c>
    </row>
    <row r="15163" spans="1:1" x14ac:dyDescent="0.3">
      <c r="A15163" t="s">
        <v>29485</v>
      </c>
    </row>
    <row r="15164" spans="1:1" x14ac:dyDescent="0.3">
      <c r="A15164" t="s">
        <v>29488</v>
      </c>
    </row>
    <row r="15165" spans="1:1" x14ac:dyDescent="0.3">
      <c r="A15165" t="s">
        <v>29491</v>
      </c>
    </row>
    <row r="15166" spans="1:1" x14ac:dyDescent="0.3">
      <c r="A15166" t="s">
        <v>29494</v>
      </c>
    </row>
    <row r="15167" spans="1:1" x14ac:dyDescent="0.3">
      <c r="A15167" t="s">
        <v>29497</v>
      </c>
    </row>
    <row r="15168" spans="1:1" x14ac:dyDescent="0.3">
      <c r="A15168" t="s">
        <v>29500</v>
      </c>
    </row>
    <row r="15169" spans="1:1" x14ac:dyDescent="0.3">
      <c r="A15169" t="s">
        <v>29503</v>
      </c>
    </row>
    <row r="15170" spans="1:1" x14ac:dyDescent="0.3">
      <c r="A15170" t="s">
        <v>29506</v>
      </c>
    </row>
    <row r="15171" spans="1:1" x14ac:dyDescent="0.3">
      <c r="A15171" t="s">
        <v>29509</v>
      </c>
    </row>
    <row r="15172" spans="1:1" x14ac:dyDescent="0.3">
      <c r="A15172" t="s">
        <v>29512</v>
      </c>
    </row>
    <row r="15173" spans="1:1" x14ac:dyDescent="0.3">
      <c r="A15173" t="s">
        <v>29515</v>
      </c>
    </row>
    <row r="15174" spans="1:1" x14ac:dyDescent="0.3">
      <c r="A15174" t="s">
        <v>29518</v>
      </c>
    </row>
    <row r="15175" spans="1:1" x14ac:dyDescent="0.3">
      <c r="A15175" t="s">
        <v>29521</v>
      </c>
    </row>
    <row r="15176" spans="1:1" x14ac:dyDescent="0.3">
      <c r="A15176" t="s">
        <v>29524</v>
      </c>
    </row>
    <row r="15177" spans="1:1" x14ac:dyDescent="0.3">
      <c r="A15177" t="s">
        <v>29527</v>
      </c>
    </row>
    <row r="15178" spans="1:1" x14ac:dyDescent="0.3">
      <c r="A15178" t="s">
        <v>29530</v>
      </c>
    </row>
    <row r="15179" spans="1:1" x14ac:dyDescent="0.3">
      <c r="A15179" t="s">
        <v>29533</v>
      </c>
    </row>
    <row r="15180" spans="1:1" x14ac:dyDescent="0.3">
      <c r="A15180" t="s">
        <v>29536</v>
      </c>
    </row>
    <row r="15181" spans="1:1" x14ac:dyDescent="0.3">
      <c r="A15181" t="s">
        <v>29539</v>
      </c>
    </row>
    <row r="15182" spans="1:1" x14ac:dyDescent="0.3">
      <c r="A15182" t="s">
        <v>29542</v>
      </c>
    </row>
    <row r="15183" spans="1:1" x14ac:dyDescent="0.3">
      <c r="A15183" t="s">
        <v>29545</v>
      </c>
    </row>
    <row r="15184" spans="1:1" x14ac:dyDescent="0.3">
      <c r="A15184" t="s">
        <v>29548</v>
      </c>
    </row>
    <row r="15185" spans="1:1" x14ac:dyDescent="0.3">
      <c r="A15185" t="s">
        <v>29551</v>
      </c>
    </row>
    <row r="15186" spans="1:1" x14ac:dyDescent="0.3">
      <c r="A15186" t="s">
        <v>29554</v>
      </c>
    </row>
    <row r="15187" spans="1:1" x14ac:dyDescent="0.3">
      <c r="A15187" t="s">
        <v>29557</v>
      </c>
    </row>
    <row r="15188" spans="1:1" x14ac:dyDescent="0.3">
      <c r="A15188" t="s">
        <v>29560</v>
      </c>
    </row>
    <row r="15189" spans="1:1" x14ac:dyDescent="0.3">
      <c r="A15189" t="s">
        <v>29563</v>
      </c>
    </row>
    <row r="15190" spans="1:1" x14ac:dyDescent="0.3">
      <c r="A15190" t="s">
        <v>29566</v>
      </c>
    </row>
    <row r="15191" spans="1:1" x14ac:dyDescent="0.3">
      <c r="A15191" t="s">
        <v>29569</v>
      </c>
    </row>
    <row r="15192" spans="1:1" x14ac:dyDescent="0.3">
      <c r="A15192" t="s">
        <v>29572</v>
      </c>
    </row>
    <row r="15193" spans="1:1" x14ac:dyDescent="0.3">
      <c r="A15193" t="s">
        <v>29575</v>
      </c>
    </row>
    <row r="15194" spans="1:1" x14ac:dyDescent="0.3">
      <c r="A15194" t="s">
        <v>29578</v>
      </c>
    </row>
    <row r="15195" spans="1:1" x14ac:dyDescent="0.3">
      <c r="A15195" t="s">
        <v>29581</v>
      </c>
    </row>
    <row r="15196" spans="1:1" x14ac:dyDescent="0.3">
      <c r="A15196" t="s">
        <v>29584</v>
      </c>
    </row>
    <row r="15197" spans="1:1" x14ac:dyDescent="0.3">
      <c r="A15197" t="s">
        <v>29587</v>
      </c>
    </row>
    <row r="15198" spans="1:1" x14ac:dyDescent="0.3">
      <c r="A15198" t="s">
        <v>29590</v>
      </c>
    </row>
    <row r="15199" spans="1:1" x14ac:dyDescent="0.3">
      <c r="A15199" t="s">
        <v>29593</v>
      </c>
    </row>
    <row r="15200" spans="1:1" x14ac:dyDescent="0.3">
      <c r="A15200" t="s">
        <v>29596</v>
      </c>
    </row>
    <row r="15201" spans="1:1" x14ac:dyDescent="0.3">
      <c r="A15201" t="s">
        <v>29599</v>
      </c>
    </row>
    <row r="15202" spans="1:1" x14ac:dyDescent="0.3">
      <c r="A15202" t="s">
        <v>29602</v>
      </c>
    </row>
    <row r="15203" spans="1:1" x14ac:dyDescent="0.3">
      <c r="A15203" t="s">
        <v>29605</v>
      </c>
    </row>
    <row r="15204" spans="1:1" x14ac:dyDescent="0.3">
      <c r="A15204" t="s">
        <v>29608</v>
      </c>
    </row>
    <row r="15205" spans="1:1" x14ac:dyDescent="0.3">
      <c r="A15205" t="s">
        <v>29611</v>
      </c>
    </row>
    <row r="15206" spans="1:1" x14ac:dyDescent="0.3">
      <c r="A15206" t="s">
        <v>29614</v>
      </c>
    </row>
    <row r="15207" spans="1:1" x14ac:dyDescent="0.3">
      <c r="A15207" t="s">
        <v>29617</v>
      </c>
    </row>
    <row r="15208" spans="1:1" x14ac:dyDescent="0.3">
      <c r="A15208" t="s">
        <v>29620</v>
      </c>
    </row>
    <row r="15209" spans="1:1" x14ac:dyDescent="0.3">
      <c r="A15209" t="s">
        <v>29623</v>
      </c>
    </row>
    <row r="15210" spans="1:1" x14ac:dyDescent="0.3">
      <c r="A15210" t="s">
        <v>29626</v>
      </c>
    </row>
    <row r="15211" spans="1:1" x14ac:dyDescent="0.3">
      <c r="A15211" t="s">
        <v>29629</v>
      </c>
    </row>
    <row r="15212" spans="1:1" x14ac:dyDescent="0.3">
      <c r="A15212" t="s">
        <v>29632</v>
      </c>
    </row>
    <row r="15213" spans="1:1" x14ac:dyDescent="0.3">
      <c r="A15213" t="s">
        <v>29635</v>
      </c>
    </row>
    <row r="15214" spans="1:1" x14ac:dyDescent="0.3">
      <c r="A15214" t="s">
        <v>29638</v>
      </c>
    </row>
    <row r="15215" spans="1:1" x14ac:dyDescent="0.3">
      <c r="A15215" t="s">
        <v>29641</v>
      </c>
    </row>
    <row r="15216" spans="1:1" x14ac:dyDescent="0.3">
      <c r="A15216" t="s">
        <v>29644</v>
      </c>
    </row>
    <row r="15217" spans="1:1" x14ac:dyDescent="0.3">
      <c r="A15217" t="s">
        <v>29647</v>
      </c>
    </row>
    <row r="15218" spans="1:1" x14ac:dyDescent="0.3">
      <c r="A15218" t="s">
        <v>29650</v>
      </c>
    </row>
    <row r="15219" spans="1:1" x14ac:dyDescent="0.3">
      <c r="A15219" t="s">
        <v>29653</v>
      </c>
    </row>
    <row r="15220" spans="1:1" x14ac:dyDescent="0.3">
      <c r="A15220" t="s">
        <v>29656</v>
      </c>
    </row>
    <row r="15221" spans="1:1" x14ac:dyDescent="0.3">
      <c r="A15221" t="s">
        <v>29659</v>
      </c>
    </row>
    <row r="15222" spans="1:1" x14ac:dyDescent="0.3">
      <c r="A15222" t="s">
        <v>29662</v>
      </c>
    </row>
    <row r="15223" spans="1:1" x14ac:dyDescent="0.3">
      <c r="A15223" t="s">
        <v>29665</v>
      </c>
    </row>
    <row r="15224" spans="1:1" x14ac:dyDescent="0.3">
      <c r="A15224" t="s">
        <v>29668</v>
      </c>
    </row>
    <row r="15225" spans="1:1" x14ac:dyDescent="0.3">
      <c r="A15225" t="s">
        <v>29671</v>
      </c>
    </row>
    <row r="15226" spans="1:1" x14ac:dyDescent="0.3">
      <c r="A15226" t="s">
        <v>29674</v>
      </c>
    </row>
    <row r="15227" spans="1:1" x14ac:dyDescent="0.3">
      <c r="A15227" t="s">
        <v>29677</v>
      </c>
    </row>
    <row r="15228" spans="1:1" x14ac:dyDescent="0.3">
      <c r="A15228" t="s">
        <v>29680</v>
      </c>
    </row>
    <row r="15229" spans="1:1" x14ac:dyDescent="0.3">
      <c r="A15229" t="s">
        <v>29683</v>
      </c>
    </row>
    <row r="15230" spans="1:1" x14ac:dyDescent="0.3">
      <c r="A15230" t="s">
        <v>29686</v>
      </c>
    </row>
    <row r="15231" spans="1:1" x14ac:dyDescent="0.3">
      <c r="A15231" t="s">
        <v>29689</v>
      </c>
    </row>
    <row r="15232" spans="1:1" x14ac:dyDescent="0.3">
      <c r="A15232" t="s">
        <v>29692</v>
      </c>
    </row>
    <row r="15233" spans="1:1" x14ac:dyDescent="0.3">
      <c r="A15233" t="s">
        <v>29695</v>
      </c>
    </row>
    <row r="15234" spans="1:1" x14ac:dyDescent="0.3">
      <c r="A15234" t="s">
        <v>29698</v>
      </c>
    </row>
    <row r="15235" spans="1:1" x14ac:dyDescent="0.3">
      <c r="A15235" t="s">
        <v>29701</v>
      </c>
    </row>
    <row r="15236" spans="1:1" x14ac:dyDescent="0.3">
      <c r="A15236" t="s">
        <v>29704</v>
      </c>
    </row>
    <row r="15237" spans="1:1" x14ac:dyDescent="0.3">
      <c r="A15237" t="s">
        <v>29707</v>
      </c>
    </row>
    <row r="15238" spans="1:1" x14ac:dyDescent="0.3">
      <c r="A15238" t="s">
        <v>29710</v>
      </c>
    </row>
    <row r="15239" spans="1:1" x14ac:dyDescent="0.3">
      <c r="A15239" t="s">
        <v>29713</v>
      </c>
    </row>
    <row r="15240" spans="1:1" x14ac:dyDescent="0.3">
      <c r="A15240" t="s">
        <v>29716</v>
      </c>
    </row>
    <row r="15241" spans="1:1" x14ac:dyDescent="0.3">
      <c r="A15241" t="s">
        <v>29719</v>
      </c>
    </row>
    <row r="15242" spans="1:1" x14ac:dyDescent="0.3">
      <c r="A15242" t="s">
        <v>29722</v>
      </c>
    </row>
    <row r="15243" spans="1:1" x14ac:dyDescent="0.3">
      <c r="A15243" t="s">
        <v>29725</v>
      </c>
    </row>
    <row r="15244" spans="1:1" x14ac:dyDescent="0.3">
      <c r="A15244" t="s">
        <v>29728</v>
      </c>
    </row>
    <row r="15245" spans="1:1" x14ac:dyDescent="0.3">
      <c r="A15245" t="s">
        <v>29731</v>
      </c>
    </row>
    <row r="15246" spans="1:1" x14ac:dyDescent="0.3">
      <c r="A15246" t="s">
        <v>29734</v>
      </c>
    </row>
    <row r="15247" spans="1:1" x14ac:dyDescent="0.3">
      <c r="A15247" t="s">
        <v>29737</v>
      </c>
    </row>
    <row r="15248" spans="1:1" x14ac:dyDescent="0.3">
      <c r="A15248" t="s">
        <v>29740</v>
      </c>
    </row>
    <row r="15249" spans="1:1" x14ac:dyDescent="0.3">
      <c r="A15249" t="s">
        <v>29743</v>
      </c>
    </row>
    <row r="15250" spans="1:1" x14ac:dyDescent="0.3">
      <c r="A15250" t="s">
        <v>29746</v>
      </c>
    </row>
    <row r="15251" spans="1:1" x14ac:dyDescent="0.3">
      <c r="A15251" t="s">
        <v>29749</v>
      </c>
    </row>
    <row r="15252" spans="1:1" x14ac:dyDescent="0.3">
      <c r="A15252" t="s">
        <v>29752</v>
      </c>
    </row>
    <row r="15253" spans="1:1" x14ac:dyDescent="0.3">
      <c r="A15253" t="s">
        <v>29755</v>
      </c>
    </row>
    <row r="15254" spans="1:1" x14ac:dyDescent="0.3">
      <c r="A15254" t="s">
        <v>29758</v>
      </c>
    </row>
    <row r="15255" spans="1:1" x14ac:dyDescent="0.3">
      <c r="A15255" t="s">
        <v>29761</v>
      </c>
    </row>
    <row r="15256" spans="1:1" x14ac:dyDescent="0.3">
      <c r="A15256" t="s">
        <v>29764</v>
      </c>
    </row>
    <row r="15257" spans="1:1" x14ac:dyDescent="0.3">
      <c r="A15257" t="s">
        <v>29767</v>
      </c>
    </row>
    <row r="15258" spans="1:1" x14ac:dyDescent="0.3">
      <c r="A15258" t="s">
        <v>29770</v>
      </c>
    </row>
    <row r="15259" spans="1:1" x14ac:dyDescent="0.3">
      <c r="A15259" t="s">
        <v>29773</v>
      </c>
    </row>
    <row r="15260" spans="1:1" x14ac:dyDescent="0.3">
      <c r="A15260" t="s">
        <v>29776</v>
      </c>
    </row>
    <row r="15261" spans="1:1" x14ac:dyDescent="0.3">
      <c r="A15261" t="s">
        <v>29779</v>
      </c>
    </row>
    <row r="15262" spans="1:1" x14ac:dyDescent="0.3">
      <c r="A15262" t="s">
        <v>29782</v>
      </c>
    </row>
    <row r="15263" spans="1:1" x14ac:dyDescent="0.3">
      <c r="A15263" t="s">
        <v>29785</v>
      </c>
    </row>
    <row r="15264" spans="1:1" x14ac:dyDescent="0.3">
      <c r="A15264" t="s">
        <v>29788</v>
      </c>
    </row>
    <row r="15265" spans="1:1" x14ac:dyDescent="0.3">
      <c r="A15265" t="s">
        <v>29791</v>
      </c>
    </row>
    <row r="15266" spans="1:1" x14ac:dyDescent="0.3">
      <c r="A15266" t="s">
        <v>29794</v>
      </c>
    </row>
    <row r="15267" spans="1:1" x14ac:dyDescent="0.3">
      <c r="A15267" t="s">
        <v>29797</v>
      </c>
    </row>
    <row r="15268" spans="1:1" x14ac:dyDescent="0.3">
      <c r="A15268" t="s">
        <v>29800</v>
      </c>
    </row>
    <row r="15269" spans="1:1" x14ac:dyDescent="0.3">
      <c r="A15269" t="s">
        <v>29803</v>
      </c>
    </row>
    <row r="15270" spans="1:1" x14ac:dyDescent="0.3">
      <c r="A15270" t="s">
        <v>29806</v>
      </c>
    </row>
    <row r="15271" spans="1:1" x14ac:dyDescent="0.3">
      <c r="A15271" t="s">
        <v>29809</v>
      </c>
    </row>
    <row r="15272" spans="1:1" x14ac:dyDescent="0.3">
      <c r="A15272" t="s">
        <v>29812</v>
      </c>
    </row>
    <row r="15273" spans="1:1" x14ac:dyDescent="0.3">
      <c r="A15273" t="s">
        <v>29815</v>
      </c>
    </row>
    <row r="15274" spans="1:1" x14ac:dyDescent="0.3">
      <c r="A15274" t="s">
        <v>29818</v>
      </c>
    </row>
    <row r="15275" spans="1:1" x14ac:dyDescent="0.3">
      <c r="A15275" t="s">
        <v>29821</v>
      </c>
    </row>
    <row r="15276" spans="1:1" x14ac:dyDescent="0.3">
      <c r="A15276" t="s">
        <v>29824</v>
      </c>
    </row>
    <row r="15277" spans="1:1" x14ac:dyDescent="0.3">
      <c r="A15277" t="s">
        <v>29827</v>
      </c>
    </row>
    <row r="15278" spans="1:1" x14ac:dyDescent="0.3">
      <c r="A15278" t="s">
        <v>29830</v>
      </c>
    </row>
    <row r="15279" spans="1:1" x14ac:dyDescent="0.3">
      <c r="A15279" t="s">
        <v>29833</v>
      </c>
    </row>
    <row r="15280" spans="1:1" x14ac:dyDescent="0.3">
      <c r="A15280" t="s">
        <v>29836</v>
      </c>
    </row>
    <row r="15281" spans="1:1" x14ac:dyDescent="0.3">
      <c r="A15281" t="s">
        <v>29839</v>
      </c>
    </row>
    <row r="15282" spans="1:1" x14ac:dyDescent="0.3">
      <c r="A15282" t="s">
        <v>29842</v>
      </c>
    </row>
    <row r="15283" spans="1:1" x14ac:dyDescent="0.3">
      <c r="A15283" t="s">
        <v>29845</v>
      </c>
    </row>
    <row r="15284" spans="1:1" x14ac:dyDescent="0.3">
      <c r="A15284" t="s">
        <v>29848</v>
      </c>
    </row>
    <row r="15285" spans="1:1" x14ac:dyDescent="0.3">
      <c r="A15285" t="s">
        <v>29851</v>
      </c>
    </row>
    <row r="15286" spans="1:1" x14ac:dyDescent="0.3">
      <c r="A15286" t="s">
        <v>29854</v>
      </c>
    </row>
    <row r="15287" spans="1:1" x14ac:dyDescent="0.3">
      <c r="A15287" t="s">
        <v>29857</v>
      </c>
    </row>
    <row r="15288" spans="1:1" x14ac:dyDescent="0.3">
      <c r="A15288" t="s">
        <v>29860</v>
      </c>
    </row>
    <row r="15289" spans="1:1" x14ac:dyDescent="0.3">
      <c r="A15289" t="s">
        <v>29863</v>
      </c>
    </row>
    <row r="15290" spans="1:1" x14ac:dyDescent="0.3">
      <c r="A15290" t="s">
        <v>29866</v>
      </c>
    </row>
    <row r="15291" spans="1:1" x14ac:dyDescent="0.3">
      <c r="A15291" t="s">
        <v>29869</v>
      </c>
    </row>
    <row r="15292" spans="1:1" x14ac:dyDescent="0.3">
      <c r="A15292" t="s">
        <v>29872</v>
      </c>
    </row>
    <row r="15293" spans="1:1" x14ac:dyDescent="0.3">
      <c r="A15293" t="s">
        <v>29875</v>
      </c>
    </row>
    <row r="15294" spans="1:1" x14ac:dyDescent="0.3">
      <c r="A15294" t="s">
        <v>29878</v>
      </c>
    </row>
    <row r="15295" spans="1:1" x14ac:dyDescent="0.3">
      <c r="A15295" t="s">
        <v>29881</v>
      </c>
    </row>
    <row r="15296" spans="1:1" x14ac:dyDescent="0.3">
      <c r="A15296" t="s">
        <v>29884</v>
      </c>
    </row>
    <row r="15297" spans="1:1" x14ac:dyDescent="0.3">
      <c r="A15297" t="s">
        <v>29887</v>
      </c>
    </row>
    <row r="15298" spans="1:1" x14ac:dyDescent="0.3">
      <c r="A15298" t="s">
        <v>29890</v>
      </c>
    </row>
    <row r="15299" spans="1:1" x14ac:dyDescent="0.3">
      <c r="A15299" t="s">
        <v>29893</v>
      </c>
    </row>
    <row r="15300" spans="1:1" x14ac:dyDescent="0.3">
      <c r="A15300" t="s">
        <v>29896</v>
      </c>
    </row>
    <row r="15301" spans="1:1" x14ac:dyDescent="0.3">
      <c r="A15301" t="s">
        <v>29899</v>
      </c>
    </row>
    <row r="15302" spans="1:1" x14ac:dyDescent="0.3">
      <c r="A15302" t="s">
        <v>29902</v>
      </c>
    </row>
    <row r="15303" spans="1:1" x14ac:dyDescent="0.3">
      <c r="A15303" t="s">
        <v>29905</v>
      </c>
    </row>
    <row r="15304" spans="1:1" x14ac:dyDescent="0.3">
      <c r="A15304" t="s">
        <v>29908</v>
      </c>
    </row>
    <row r="15305" spans="1:1" x14ac:dyDescent="0.3">
      <c r="A15305" t="s">
        <v>29911</v>
      </c>
    </row>
    <row r="15306" spans="1:1" x14ac:dyDescent="0.3">
      <c r="A15306" t="s">
        <v>29914</v>
      </c>
    </row>
    <row r="15307" spans="1:1" x14ac:dyDescent="0.3">
      <c r="A15307" t="s">
        <v>29917</v>
      </c>
    </row>
    <row r="15308" spans="1:1" x14ac:dyDescent="0.3">
      <c r="A15308" t="s">
        <v>29920</v>
      </c>
    </row>
    <row r="15309" spans="1:1" x14ac:dyDescent="0.3">
      <c r="A15309" t="s">
        <v>29923</v>
      </c>
    </row>
    <row r="15310" spans="1:1" x14ac:dyDescent="0.3">
      <c r="A15310" t="s">
        <v>29926</v>
      </c>
    </row>
    <row r="15311" spans="1:1" x14ac:dyDescent="0.3">
      <c r="A15311" t="s">
        <v>29929</v>
      </c>
    </row>
    <row r="15312" spans="1:1" x14ac:dyDescent="0.3">
      <c r="A15312" t="s">
        <v>29932</v>
      </c>
    </row>
    <row r="15313" spans="1:1" x14ac:dyDescent="0.3">
      <c r="A15313" t="s">
        <v>29935</v>
      </c>
    </row>
    <row r="15314" spans="1:1" x14ac:dyDescent="0.3">
      <c r="A15314" t="s">
        <v>29938</v>
      </c>
    </row>
    <row r="15315" spans="1:1" x14ac:dyDescent="0.3">
      <c r="A15315" t="s">
        <v>29941</v>
      </c>
    </row>
    <row r="15316" spans="1:1" x14ac:dyDescent="0.3">
      <c r="A15316" t="s">
        <v>29944</v>
      </c>
    </row>
    <row r="15317" spans="1:1" x14ac:dyDescent="0.3">
      <c r="A15317" t="s">
        <v>29947</v>
      </c>
    </row>
    <row r="15318" spans="1:1" x14ac:dyDescent="0.3">
      <c r="A15318" t="s">
        <v>29950</v>
      </c>
    </row>
    <row r="15319" spans="1:1" x14ac:dyDescent="0.3">
      <c r="A15319" t="s">
        <v>29953</v>
      </c>
    </row>
    <row r="15320" spans="1:1" x14ac:dyDescent="0.3">
      <c r="A15320" t="s">
        <v>29956</v>
      </c>
    </row>
    <row r="15321" spans="1:1" x14ac:dyDescent="0.3">
      <c r="A15321" t="s">
        <v>29959</v>
      </c>
    </row>
    <row r="15322" spans="1:1" x14ac:dyDescent="0.3">
      <c r="A15322" t="s">
        <v>29962</v>
      </c>
    </row>
    <row r="15323" spans="1:1" x14ac:dyDescent="0.3">
      <c r="A15323" t="s">
        <v>29965</v>
      </c>
    </row>
    <row r="15324" spans="1:1" x14ac:dyDescent="0.3">
      <c r="A15324" t="s">
        <v>29968</v>
      </c>
    </row>
    <row r="15325" spans="1:1" x14ac:dyDescent="0.3">
      <c r="A15325" t="s">
        <v>29971</v>
      </c>
    </row>
    <row r="15326" spans="1:1" x14ac:dyDescent="0.3">
      <c r="A15326" t="s">
        <v>29974</v>
      </c>
    </row>
    <row r="15327" spans="1:1" x14ac:dyDescent="0.3">
      <c r="A15327" t="s">
        <v>29977</v>
      </c>
    </row>
    <row r="15328" spans="1:1" x14ac:dyDescent="0.3">
      <c r="A15328" t="s">
        <v>29980</v>
      </c>
    </row>
    <row r="15329" spans="1:1" x14ac:dyDescent="0.3">
      <c r="A15329" t="s">
        <v>29983</v>
      </c>
    </row>
    <row r="15330" spans="1:1" x14ac:dyDescent="0.3">
      <c r="A15330" t="s">
        <v>29986</v>
      </c>
    </row>
    <row r="15331" spans="1:1" x14ac:dyDescent="0.3">
      <c r="A15331" t="s">
        <v>29989</v>
      </c>
    </row>
    <row r="15332" spans="1:1" x14ac:dyDescent="0.3">
      <c r="A15332" t="s">
        <v>29992</v>
      </c>
    </row>
    <row r="15333" spans="1:1" x14ac:dyDescent="0.3">
      <c r="A15333" t="s">
        <v>29995</v>
      </c>
    </row>
    <row r="15334" spans="1:1" x14ac:dyDescent="0.3">
      <c r="A15334" t="s">
        <v>29998</v>
      </c>
    </row>
    <row r="15335" spans="1:1" x14ac:dyDescent="0.3">
      <c r="A15335" t="s">
        <v>30001</v>
      </c>
    </row>
    <row r="15336" spans="1:1" x14ac:dyDescent="0.3">
      <c r="A15336" t="s">
        <v>30004</v>
      </c>
    </row>
    <row r="15337" spans="1:1" x14ac:dyDescent="0.3">
      <c r="A15337" t="s">
        <v>30007</v>
      </c>
    </row>
    <row r="15338" spans="1:1" x14ac:dyDescent="0.3">
      <c r="A15338" t="s">
        <v>30010</v>
      </c>
    </row>
    <row r="15339" spans="1:1" x14ac:dyDescent="0.3">
      <c r="A15339" t="s">
        <v>30013</v>
      </c>
    </row>
    <row r="15340" spans="1:1" x14ac:dyDescent="0.3">
      <c r="A15340" t="s">
        <v>30016</v>
      </c>
    </row>
    <row r="15341" spans="1:1" x14ac:dyDescent="0.3">
      <c r="A15341" t="s">
        <v>30019</v>
      </c>
    </row>
    <row r="15342" spans="1:1" x14ac:dyDescent="0.3">
      <c r="A15342" t="s">
        <v>30022</v>
      </c>
    </row>
    <row r="15343" spans="1:1" x14ac:dyDescent="0.3">
      <c r="A15343" t="s">
        <v>30025</v>
      </c>
    </row>
    <row r="15344" spans="1:1" x14ac:dyDescent="0.3">
      <c r="A15344" t="s">
        <v>30028</v>
      </c>
    </row>
    <row r="15345" spans="1:1" x14ac:dyDescent="0.3">
      <c r="A15345" t="s">
        <v>30031</v>
      </c>
    </row>
    <row r="15346" spans="1:1" x14ac:dyDescent="0.3">
      <c r="A15346" t="s">
        <v>30034</v>
      </c>
    </row>
    <row r="15347" spans="1:1" x14ac:dyDescent="0.3">
      <c r="A15347" t="s">
        <v>30037</v>
      </c>
    </row>
    <row r="15348" spans="1:1" x14ac:dyDescent="0.3">
      <c r="A15348" t="s">
        <v>30040</v>
      </c>
    </row>
    <row r="15349" spans="1:1" x14ac:dyDescent="0.3">
      <c r="A15349" t="s">
        <v>30043</v>
      </c>
    </row>
    <row r="15350" spans="1:1" x14ac:dyDescent="0.3">
      <c r="A15350" t="s">
        <v>30046</v>
      </c>
    </row>
    <row r="15351" spans="1:1" x14ac:dyDescent="0.3">
      <c r="A15351" t="s">
        <v>30049</v>
      </c>
    </row>
    <row r="15352" spans="1:1" x14ac:dyDescent="0.3">
      <c r="A15352" t="s">
        <v>30052</v>
      </c>
    </row>
    <row r="15353" spans="1:1" x14ac:dyDescent="0.3">
      <c r="A15353" t="s">
        <v>30055</v>
      </c>
    </row>
    <row r="15354" spans="1:1" x14ac:dyDescent="0.3">
      <c r="A15354" t="s">
        <v>30058</v>
      </c>
    </row>
    <row r="15355" spans="1:1" x14ac:dyDescent="0.3">
      <c r="A15355" t="s">
        <v>30061</v>
      </c>
    </row>
    <row r="15356" spans="1:1" x14ac:dyDescent="0.3">
      <c r="A15356" t="s">
        <v>30064</v>
      </c>
    </row>
    <row r="15357" spans="1:1" x14ac:dyDescent="0.3">
      <c r="A15357" t="s">
        <v>30067</v>
      </c>
    </row>
    <row r="15358" spans="1:1" x14ac:dyDescent="0.3">
      <c r="A15358" t="s">
        <v>30070</v>
      </c>
    </row>
    <row r="15359" spans="1:1" x14ac:dyDescent="0.3">
      <c r="A15359" t="s">
        <v>30073</v>
      </c>
    </row>
    <row r="15360" spans="1:1" x14ac:dyDescent="0.3">
      <c r="A15360" t="s">
        <v>30076</v>
      </c>
    </row>
    <row r="15361" spans="1:1" x14ac:dyDescent="0.3">
      <c r="A15361" t="s">
        <v>30079</v>
      </c>
    </row>
    <row r="15362" spans="1:1" x14ac:dyDescent="0.3">
      <c r="A15362" t="s">
        <v>30082</v>
      </c>
    </row>
    <row r="15363" spans="1:1" x14ac:dyDescent="0.3">
      <c r="A15363" t="s">
        <v>30085</v>
      </c>
    </row>
    <row r="15364" spans="1:1" x14ac:dyDescent="0.3">
      <c r="A15364" t="s">
        <v>30088</v>
      </c>
    </row>
    <row r="15365" spans="1:1" x14ac:dyDescent="0.3">
      <c r="A15365" t="s">
        <v>30091</v>
      </c>
    </row>
    <row r="15366" spans="1:1" x14ac:dyDescent="0.3">
      <c r="A15366" t="s">
        <v>30094</v>
      </c>
    </row>
    <row r="15367" spans="1:1" x14ac:dyDescent="0.3">
      <c r="A15367" t="s">
        <v>30097</v>
      </c>
    </row>
    <row r="15368" spans="1:1" x14ac:dyDescent="0.3">
      <c r="A15368" t="s">
        <v>30100</v>
      </c>
    </row>
    <row r="15369" spans="1:1" x14ac:dyDescent="0.3">
      <c r="A15369" t="s">
        <v>30103</v>
      </c>
    </row>
    <row r="15370" spans="1:1" x14ac:dyDescent="0.3">
      <c r="A15370" t="s">
        <v>30106</v>
      </c>
    </row>
    <row r="15371" spans="1:1" x14ac:dyDescent="0.3">
      <c r="A15371" t="s">
        <v>30109</v>
      </c>
    </row>
    <row r="15372" spans="1:1" x14ac:dyDescent="0.3">
      <c r="A15372" t="s">
        <v>30112</v>
      </c>
    </row>
    <row r="15373" spans="1:1" x14ac:dyDescent="0.3">
      <c r="A15373" t="s">
        <v>30115</v>
      </c>
    </row>
    <row r="15374" spans="1:1" x14ac:dyDescent="0.3">
      <c r="A15374" t="s">
        <v>30118</v>
      </c>
    </row>
    <row r="15375" spans="1:1" x14ac:dyDescent="0.3">
      <c r="A15375" t="s">
        <v>30121</v>
      </c>
    </row>
    <row r="15376" spans="1:1" x14ac:dyDescent="0.3">
      <c r="A15376" t="s">
        <v>30124</v>
      </c>
    </row>
    <row r="15377" spans="1:1" x14ac:dyDescent="0.3">
      <c r="A15377" t="s">
        <v>30127</v>
      </c>
    </row>
    <row r="15378" spans="1:1" x14ac:dyDescent="0.3">
      <c r="A15378" t="s">
        <v>30130</v>
      </c>
    </row>
    <row r="15379" spans="1:1" x14ac:dyDescent="0.3">
      <c r="A15379" t="s">
        <v>30133</v>
      </c>
    </row>
    <row r="15380" spans="1:1" x14ac:dyDescent="0.3">
      <c r="A15380" t="s">
        <v>30136</v>
      </c>
    </row>
    <row r="15381" spans="1:1" x14ac:dyDescent="0.3">
      <c r="A15381" t="s">
        <v>30139</v>
      </c>
    </row>
    <row r="15382" spans="1:1" x14ac:dyDescent="0.3">
      <c r="A15382" t="s">
        <v>30142</v>
      </c>
    </row>
    <row r="15383" spans="1:1" x14ac:dyDescent="0.3">
      <c r="A15383" t="s">
        <v>30145</v>
      </c>
    </row>
    <row r="15384" spans="1:1" x14ac:dyDescent="0.3">
      <c r="A15384" t="s">
        <v>30148</v>
      </c>
    </row>
    <row r="15385" spans="1:1" x14ac:dyDescent="0.3">
      <c r="A15385" t="s">
        <v>30151</v>
      </c>
    </row>
    <row r="15386" spans="1:1" x14ac:dyDescent="0.3">
      <c r="A15386" t="s">
        <v>30154</v>
      </c>
    </row>
    <row r="15387" spans="1:1" x14ac:dyDescent="0.3">
      <c r="A15387" t="s">
        <v>30157</v>
      </c>
    </row>
    <row r="15388" spans="1:1" x14ac:dyDescent="0.3">
      <c r="A15388" t="s">
        <v>30160</v>
      </c>
    </row>
    <row r="15389" spans="1:1" x14ac:dyDescent="0.3">
      <c r="A15389" t="s">
        <v>30163</v>
      </c>
    </row>
    <row r="15390" spans="1:1" x14ac:dyDescent="0.3">
      <c r="A15390" t="s">
        <v>30166</v>
      </c>
    </row>
    <row r="15391" spans="1:1" x14ac:dyDescent="0.3">
      <c r="A15391" t="s">
        <v>30169</v>
      </c>
    </row>
    <row r="15392" spans="1:1" x14ac:dyDescent="0.3">
      <c r="A15392" t="s">
        <v>30172</v>
      </c>
    </row>
    <row r="15393" spans="1:1" x14ac:dyDescent="0.3">
      <c r="A15393" t="s">
        <v>30175</v>
      </c>
    </row>
    <row r="15394" spans="1:1" x14ac:dyDescent="0.3">
      <c r="A15394" t="s">
        <v>30178</v>
      </c>
    </row>
    <row r="15395" spans="1:1" x14ac:dyDescent="0.3">
      <c r="A15395" t="s">
        <v>30181</v>
      </c>
    </row>
    <row r="15396" spans="1:1" x14ac:dyDescent="0.3">
      <c r="A15396" t="s">
        <v>30184</v>
      </c>
    </row>
    <row r="15397" spans="1:1" x14ac:dyDescent="0.3">
      <c r="A15397" t="s">
        <v>30187</v>
      </c>
    </row>
    <row r="15398" spans="1:1" x14ac:dyDescent="0.3">
      <c r="A15398" t="s">
        <v>30190</v>
      </c>
    </row>
    <row r="15399" spans="1:1" x14ac:dyDescent="0.3">
      <c r="A15399" t="s">
        <v>30193</v>
      </c>
    </row>
    <row r="15400" spans="1:1" x14ac:dyDescent="0.3">
      <c r="A15400" t="s">
        <v>30196</v>
      </c>
    </row>
    <row r="15401" spans="1:1" x14ac:dyDescent="0.3">
      <c r="A15401" t="s">
        <v>30199</v>
      </c>
    </row>
    <row r="15402" spans="1:1" x14ac:dyDescent="0.3">
      <c r="A15402" t="s">
        <v>30202</v>
      </c>
    </row>
    <row r="15403" spans="1:1" x14ac:dyDescent="0.3">
      <c r="A15403" t="s">
        <v>30205</v>
      </c>
    </row>
    <row r="15404" spans="1:1" x14ac:dyDescent="0.3">
      <c r="A15404" t="s">
        <v>30208</v>
      </c>
    </row>
    <row r="15405" spans="1:1" x14ac:dyDescent="0.3">
      <c r="A15405" t="s">
        <v>30211</v>
      </c>
    </row>
    <row r="15406" spans="1:1" x14ac:dyDescent="0.3">
      <c r="A15406" t="s">
        <v>30214</v>
      </c>
    </row>
    <row r="15407" spans="1:1" x14ac:dyDescent="0.3">
      <c r="A15407" t="s">
        <v>30217</v>
      </c>
    </row>
    <row r="15408" spans="1:1" x14ac:dyDescent="0.3">
      <c r="A15408" t="s">
        <v>30220</v>
      </c>
    </row>
    <row r="15409" spans="1:1" x14ac:dyDescent="0.3">
      <c r="A15409" t="s">
        <v>30223</v>
      </c>
    </row>
    <row r="15410" spans="1:1" x14ac:dyDescent="0.3">
      <c r="A15410" t="s">
        <v>30226</v>
      </c>
    </row>
    <row r="15411" spans="1:1" x14ac:dyDescent="0.3">
      <c r="A15411" t="s">
        <v>30229</v>
      </c>
    </row>
    <row r="15412" spans="1:1" x14ac:dyDescent="0.3">
      <c r="A15412" t="s">
        <v>30232</v>
      </c>
    </row>
    <row r="15413" spans="1:1" x14ac:dyDescent="0.3">
      <c r="A15413" t="s">
        <v>30235</v>
      </c>
    </row>
    <row r="15414" spans="1:1" x14ac:dyDescent="0.3">
      <c r="A15414" t="s">
        <v>30238</v>
      </c>
    </row>
    <row r="15415" spans="1:1" x14ac:dyDescent="0.3">
      <c r="A15415" t="s">
        <v>30241</v>
      </c>
    </row>
    <row r="15416" spans="1:1" x14ac:dyDescent="0.3">
      <c r="A15416" t="s">
        <v>30244</v>
      </c>
    </row>
    <row r="15417" spans="1:1" x14ac:dyDescent="0.3">
      <c r="A15417" t="s">
        <v>30247</v>
      </c>
    </row>
    <row r="15418" spans="1:1" x14ac:dyDescent="0.3">
      <c r="A15418" t="s">
        <v>30250</v>
      </c>
    </row>
    <row r="15419" spans="1:1" x14ac:dyDescent="0.3">
      <c r="A15419" t="s">
        <v>30253</v>
      </c>
    </row>
    <row r="15420" spans="1:1" x14ac:dyDescent="0.3">
      <c r="A15420" t="s">
        <v>30256</v>
      </c>
    </row>
    <row r="15421" spans="1:1" x14ac:dyDescent="0.3">
      <c r="A15421" t="s">
        <v>30259</v>
      </c>
    </row>
    <row r="15422" spans="1:1" x14ac:dyDescent="0.3">
      <c r="A15422" t="s">
        <v>30262</v>
      </c>
    </row>
    <row r="15423" spans="1:1" x14ac:dyDescent="0.3">
      <c r="A15423" t="s">
        <v>30265</v>
      </c>
    </row>
    <row r="15424" spans="1:1" x14ac:dyDescent="0.3">
      <c r="A15424" t="s">
        <v>30268</v>
      </c>
    </row>
    <row r="15425" spans="1:1" x14ac:dyDescent="0.3">
      <c r="A15425" t="s">
        <v>30271</v>
      </c>
    </row>
    <row r="15426" spans="1:1" x14ac:dyDescent="0.3">
      <c r="A15426" t="s">
        <v>30274</v>
      </c>
    </row>
    <row r="15427" spans="1:1" x14ac:dyDescent="0.3">
      <c r="A15427" t="s">
        <v>30277</v>
      </c>
    </row>
    <row r="15428" spans="1:1" x14ac:dyDescent="0.3">
      <c r="A15428" t="s">
        <v>30280</v>
      </c>
    </row>
    <row r="15429" spans="1:1" x14ac:dyDescent="0.3">
      <c r="A15429" t="s">
        <v>30283</v>
      </c>
    </row>
    <row r="15430" spans="1:1" x14ac:dyDescent="0.3">
      <c r="A15430" t="s">
        <v>30286</v>
      </c>
    </row>
    <row r="15431" spans="1:1" x14ac:dyDescent="0.3">
      <c r="A15431" t="s">
        <v>30289</v>
      </c>
    </row>
    <row r="15432" spans="1:1" x14ac:dyDescent="0.3">
      <c r="A15432" t="s">
        <v>30292</v>
      </c>
    </row>
    <row r="15433" spans="1:1" x14ac:dyDescent="0.3">
      <c r="A15433" t="s">
        <v>30295</v>
      </c>
    </row>
    <row r="15434" spans="1:1" x14ac:dyDescent="0.3">
      <c r="A15434" t="s">
        <v>30298</v>
      </c>
    </row>
    <row r="15435" spans="1:1" x14ac:dyDescent="0.3">
      <c r="A15435" t="s">
        <v>30301</v>
      </c>
    </row>
    <row r="15436" spans="1:1" x14ac:dyDescent="0.3">
      <c r="A15436" t="s">
        <v>30304</v>
      </c>
    </row>
    <row r="15437" spans="1:1" x14ac:dyDescent="0.3">
      <c r="A15437" t="s">
        <v>30307</v>
      </c>
    </row>
    <row r="15438" spans="1:1" x14ac:dyDescent="0.3">
      <c r="A15438" t="s">
        <v>30310</v>
      </c>
    </row>
    <row r="15439" spans="1:1" x14ac:dyDescent="0.3">
      <c r="A15439" t="s">
        <v>30313</v>
      </c>
    </row>
    <row r="15440" spans="1:1" x14ac:dyDescent="0.3">
      <c r="A15440" t="s">
        <v>30316</v>
      </c>
    </row>
    <row r="15441" spans="1:1" x14ac:dyDescent="0.3">
      <c r="A15441" t="s">
        <v>30319</v>
      </c>
    </row>
    <row r="15442" spans="1:1" x14ac:dyDescent="0.3">
      <c r="A15442" t="s">
        <v>30322</v>
      </c>
    </row>
    <row r="15443" spans="1:1" x14ac:dyDescent="0.3">
      <c r="A15443" t="s">
        <v>30325</v>
      </c>
    </row>
    <row r="15444" spans="1:1" x14ac:dyDescent="0.3">
      <c r="A15444" t="s">
        <v>30328</v>
      </c>
    </row>
    <row r="15445" spans="1:1" x14ac:dyDescent="0.3">
      <c r="A15445" t="s">
        <v>30331</v>
      </c>
    </row>
    <row r="15446" spans="1:1" x14ac:dyDescent="0.3">
      <c r="A15446" t="s">
        <v>30334</v>
      </c>
    </row>
    <row r="15447" spans="1:1" x14ac:dyDescent="0.3">
      <c r="A15447" t="s">
        <v>30337</v>
      </c>
    </row>
    <row r="15448" spans="1:1" x14ac:dyDescent="0.3">
      <c r="A15448" t="s">
        <v>30340</v>
      </c>
    </row>
    <row r="15449" spans="1:1" x14ac:dyDescent="0.3">
      <c r="A15449" t="s">
        <v>30343</v>
      </c>
    </row>
    <row r="15450" spans="1:1" x14ac:dyDescent="0.3">
      <c r="A15450" t="s">
        <v>30346</v>
      </c>
    </row>
    <row r="15451" spans="1:1" x14ac:dyDescent="0.3">
      <c r="A15451" t="s">
        <v>30349</v>
      </c>
    </row>
    <row r="15452" spans="1:1" x14ac:dyDescent="0.3">
      <c r="A15452" t="s">
        <v>30352</v>
      </c>
    </row>
    <row r="15453" spans="1:1" x14ac:dyDescent="0.3">
      <c r="A15453" t="s">
        <v>30355</v>
      </c>
    </row>
    <row r="15454" spans="1:1" x14ac:dyDescent="0.3">
      <c r="A15454" t="s">
        <v>30358</v>
      </c>
    </row>
    <row r="15455" spans="1:1" x14ac:dyDescent="0.3">
      <c r="A15455" t="s">
        <v>30361</v>
      </c>
    </row>
    <row r="15456" spans="1:1" x14ac:dyDescent="0.3">
      <c r="A15456" t="s">
        <v>30364</v>
      </c>
    </row>
    <row r="15457" spans="1:1" x14ac:dyDescent="0.3">
      <c r="A15457" t="s">
        <v>30367</v>
      </c>
    </row>
    <row r="15458" spans="1:1" x14ac:dyDescent="0.3">
      <c r="A15458" t="s">
        <v>30370</v>
      </c>
    </row>
    <row r="15459" spans="1:1" x14ac:dyDescent="0.3">
      <c r="A15459" t="s">
        <v>30373</v>
      </c>
    </row>
    <row r="15460" spans="1:1" x14ac:dyDescent="0.3">
      <c r="A15460" t="s">
        <v>30376</v>
      </c>
    </row>
    <row r="15461" spans="1:1" x14ac:dyDescent="0.3">
      <c r="A15461" t="s">
        <v>30379</v>
      </c>
    </row>
    <row r="15462" spans="1:1" x14ac:dyDescent="0.3">
      <c r="A15462" t="s">
        <v>30382</v>
      </c>
    </row>
    <row r="15463" spans="1:1" x14ac:dyDescent="0.3">
      <c r="A15463" t="s">
        <v>30385</v>
      </c>
    </row>
    <row r="15464" spans="1:1" x14ac:dyDescent="0.3">
      <c r="A15464" t="s">
        <v>30388</v>
      </c>
    </row>
    <row r="15465" spans="1:1" x14ac:dyDescent="0.3">
      <c r="A15465" t="s">
        <v>30391</v>
      </c>
    </row>
    <row r="15466" spans="1:1" x14ac:dyDescent="0.3">
      <c r="A15466" t="s">
        <v>30394</v>
      </c>
    </row>
    <row r="15467" spans="1:1" x14ac:dyDescent="0.3">
      <c r="A15467" t="s">
        <v>30397</v>
      </c>
    </row>
    <row r="15468" spans="1:1" x14ac:dyDescent="0.3">
      <c r="A15468" t="s">
        <v>30400</v>
      </c>
    </row>
    <row r="15469" spans="1:1" x14ac:dyDescent="0.3">
      <c r="A15469" t="s">
        <v>30403</v>
      </c>
    </row>
    <row r="15470" spans="1:1" x14ac:dyDescent="0.3">
      <c r="A15470" t="s">
        <v>30406</v>
      </c>
    </row>
    <row r="15471" spans="1:1" x14ac:dyDescent="0.3">
      <c r="A15471" t="s">
        <v>30409</v>
      </c>
    </row>
    <row r="15472" spans="1:1" x14ac:dyDescent="0.3">
      <c r="A15472" t="s">
        <v>30412</v>
      </c>
    </row>
    <row r="15473" spans="1:1" x14ac:dyDescent="0.3">
      <c r="A15473" t="s">
        <v>30415</v>
      </c>
    </row>
    <row r="15474" spans="1:1" x14ac:dyDescent="0.3">
      <c r="A15474" t="s">
        <v>30418</v>
      </c>
    </row>
    <row r="15475" spans="1:1" x14ac:dyDescent="0.3">
      <c r="A15475" t="s">
        <v>30421</v>
      </c>
    </row>
    <row r="15476" spans="1:1" x14ac:dyDescent="0.3">
      <c r="A15476" t="s">
        <v>30424</v>
      </c>
    </row>
    <row r="15477" spans="1:1" x14ac:dyDescent="0.3">
      <c r="A15477" t="s">
        <v>30427</v>
      </c>
    </row>
    <row r="15478" spans="1:1" x14ac:dyDescent="0.3">
      <c r="A15478" t="s">
        <v>30430</v>
      </c>
    </row>
    <row r="15479" spans="1:1" x14ac:dyDescent="0.3">
      <c r="A15479" t="s">
        <v>30433</v>
      </c>
    </row>
    <row r="15480" spans="1:1" x14ac:dyDescent="0.3">
      <c r="A15480" t="s">
        <v>30436</v>
      </c>
    </row>
    <row r="15481" spans="1:1" x14ac:dyDescent="0.3">
      <c r="A15481" t="s">
        <v>30439</v>
      </c>
    </row>
    <row r="15482" spans="1:1" x14ac:dyDescent="0.3">
      <c r="A15482" t="s">
        <v>30442</v>
      </c>
    </row>
    <row r="15483" spans="1:1" x14ac:dyDescent="0.3">
      <c r="A15483" t="s">
        <v>30445</v>
      </c>
    </row>
    <row r="15484" spans="1:1" x14ac:dyDescent="0.3">
      <c r="A15484" t="s">
        <v>30448</v>
      </c>
    </row>
    <row r="15485" spans="1:1" x14ac:dyDescent="0.3">
      <c r="A15485" t="s">
        <v>30451</v>
      </c>
    </row>
    <row r="15486" spans="1:1" x14ac:dyDescent="0.3">
      <c r="A15486" t="s">
        <v>30454</v>
      </c>
    </row>
    <row r="15487" spans="1:1" x14ac:dyDescent="0.3">
      <c r="A15487" t="s">
        <v>30457</v>
      </c>
    </row>
    <row r="15488" spans="1:1" x14ac:dyDescent="0.3">
      <c r="A15488" t="s">
        <v>30460</v>
      </c>
    </row>
    <row r="15489" spans="1:1" x14ac:dyDescent="0.3">
      <c r="A15489" t="s">
        <v>54590</v>
      </c>
    </row>
    <row r="15490" spans="1:1" x14ac:dyDescent="0.3">
      <c r="A15490" t="s">
        <v>54594</v>
      </c>
    </row>
    <row r="15491" spans="1:1" x14ac:dyDescent="0.3">
      <c r="A15491" t="s">
        <v>54597</v>
      </c>
    </row>
    <row r="15492" spans="1:1" x14ac:dyDescent="0.3">
      <c r="A15492" t="s">
        <v>54600</v>
      </c>
    </row>
    <row r="15493" spans="1:1" x14ac:dyDescent="0.3">
      <c r="A15493" t="s">
        <v>54603</v>
      </c>
    </row>
    <row r="15494" spans="1:1" x14ac:dyDescent="0.3">
      <c r="A15494" t="s">
        <v>54606</v>
      </c>
    </row>
    <row r="15495" spans="1:1" x14ac:dyDescent="0.3">
      <c r="A15495" t="s">
        <v>54609</v>
      </c>
    </row>
    <row r="15496" spans="1:1" x14ac:dyDescent="0.3">
      <c r="A15496" t="s">
        <v>54612</v>
      </c>
    </row>
    <row r="15497" spans="1:1" x14ac:dyDescent="0.3">
      <c r="A15497" t="s">
        <v>54615</v>
      </c>
    </row>
    <row r="15498" spans="1:1" x14ac:dyDescent="0.3">
      <c r="A15498" t="s">
        <v>54618</v>
      </c>
    </row>
    <row r="15499" spans="1:1" x14ac:dyDescent="0.3">
      <c r="A15499" t="s">
        <v>54621</v>
      </c>
    </row>
    <row r="15500" spans="1:1" x14ac:dyDescent="0.3">
      <c r="A15500" t="s">
        <v>54624</v>
      </c>
    </row>
    <row r="15501" spans="1:1" x14ac:dyDescent="0.3">
      <c r="A15501" t="s">
        <v>54627</v>
      </c>
    </row>
    <row r="15502" spans="1:1" x14ac:dyDescent="0.3">
      <c r="A15502" t="s">
        <v>54630</v>
      </c>
    </row>
    <row r="15503" spans="1:1" x14ac:dyDescent="0.3">
      <c r="A15503" t="s">
        <v>54633</v>
      </c>
    </row>
    <row r="15504" spans="1:1" x14ac:dyDescent="0.3">
      <c r="A15504" t="s">
        <v>54636</v>
      </c>
    </row>
    <row r="15505" spans="1:1" x14ac:dyDescent="0.3">
      <c r="A15505" t="s">
        <v>54639</v>
      </c>
    </row>
    <row r="15506" spans="1:1" x14ac:dyDescent="0.3">
      <c r="A15506" t="s">
        <v>54642</v>
      </c>
    </row>
    <row r="15507" spans="1:1" x14ac:dyDescent="0.3">
      <c r="A15507" t="s">
        <v>54645</v>
      </c>
    </row>
    <row r="15508" spans="1:1" x14ac:dyDescent="0.3">
      <c r="A15508" t="s">
        <v>54648</v>
      </c>
    </row>
    <row r="15509" spans="1:1" x14ac:dyDescent="0.3">
      <c r="A15509" t="s">
        <v>54651</v>
      </c>
    </row>
    <row r="15510" spans="1:1" x14ac:dyDescent="0.3">
      <c r="A15510" t="s">
        <v>54654</v>
      </c>
    </row>
    <row r="15511" spans="1:1" x14ac:dyDescent="0.3">
      <c r="A15511" t="s">
        <v>54657</v>
      </c>
    </row>
    <row r="15512" spans="1:1" x14ac:dyDescent="0.3">
      <c r="A15512" t="s">
        <v>54660</v>
      </c>
    </row>
    <row r="15513" spans="1:1" x14ac:dyDescent="0.3">
      <c r="A15513" t="s">
        <v>54663</v>
      </c>
    </row>
    <row r="15514" spans="1:1" x14ac:dyDescent="0.3">
      <c r="A15514" t="s">
        <v>54666</v>
      </c>
    </row>
    <row r="15515" spans="1:1" x14ac:dyDescent="0.3">
      <c r="A15515" t="s">
        <v>54669</v>
      </c>
    </row>
    <row r="15516" spans="1:1" x14ac:dyDescent="0.3">
      <c r="A15516" t="s">
        <v>54672</v>
      </c>
    </row>
    <row r="15517" spans="1:1" x14ac:dyDescent="0.3">
      <c r="A15517" t="s">
        <v>54675</v>
      </c>
    </row>
    <row r="15518" spans="1:1" x14ac:dyDescent="0.3">
      <c r="A15518" t="s">
        <v>54678</v>
      </c>
    </row>
    <row r="15519" spans="1:1" x14ac:dyDescent="0.3">
      <c r="A15519" t="s">
        <v>54681</v>
      </c>
    </row>
    <row r="15520" spans="1:1" x14ac:dyDescent="0.3">
      <c r="A15520" t="s">
        <v>54684</v>
      </c>
    </row>
    <row r="15521" spans="1:1" x14ac:dyDescent="0.3">
      <c r="A15521" t="s">
        <v>54687</v>
      </c>
    </row>
    <row r="15522" spans="1:1" x14ac:dyDescent="0.3">
      <c r="A15522" t="s">
        <v>54690</v>
      </c>
    </row>
    <row r="15523" spans="1:1" x14ac:dyDescent="0.3">
      <c r="A15523" t="s">
        <v>54693</v>
      </c>
    </row>
    <row r="15524" spans="1:1" x14ac:dyDescent="0.3">
      <c r="A15524" t="s">
        <v>54696</v>
      </c>
    </row>
    <row r="15525" spans="1:1" x14ac:dyDescent="0.3">
      <c r="A15525" t="s">
        <v>54699</v>
      </c>
    </row>
    <row r="15526" spans="1:1" x14ac:dyDescent="0.3">
      <c r="A15526" t="s">
        <v>54702</v>
      </c>
    </row>
    <row r="15527" spans="1:1" x14ac:dyDescent="0.3">
      <c r="A15527" t="s">
        <v>54705</v>
      </c>
    </row>
    <row r="15528" spans="1:1" x14ac:dyDescent="0.3">
      <c r="A15528" t="s">
        <v>54708</v>
      </c>
    </row>
    <row r="15529" spans="1:1" x14ac:dyDescent="0.3">
      <c r="A15529" t="s">
        <v>54711</v>
      </c>
    </row>
    <row r="15530" spans="1:1" x14ac:dyDescent="0.3">
      <c r="A15530" t="s">
        <v>54714</v>
      </c>
    </row>
    <row r="15531" spans="1:1" x14ac:dyDescent="0.3">
      <c r="A15531" t="s">
        <v>54717</v>
      </c>
    </row>
    <row r="15532" spans="1:1" x14ac:dyDescent="0.3">
      <c r="A15532" t="s">
        <v>54720</v>
      </c>
    </row>
    <row r="15533" spans="1:1" x14ac:dyDescent="0.3">
      <c r="A15533" t="s">
        <v>54723</v>
      </c>
    </row>
    <row r="15534" spans="1:1" x14ac:dyDescent="0.3">
      <c r="A15534" t="s">
        <v>54726</v>
      </c>
    </row>
    <row r="15535" spans="1:1" x14ac:dyDescent="0.3">
      <c r="A15535" t="s">
        <v>54729</v>
      </c>
    </row>
    <row r="15536" spans="1:1" x14ac:dyDescent="0.3">
      <c r="A15536" t="s">
        <v>54732</v>
      </c>
    </row>
    <row r="15537" spans="1:1" x14ac:dyDescent="0.3">
      <c r="A15537" t="s">
        <v>54735</v>
      </c>
    </row>
    <row r="15538" spans="1:1" x14ac:dyDescent="0.3">
      <c r="A15538" t="s">
        <v>54738</v>
      </c>
    </row>
    <row r="15539" spans="1:1" x14ac:dyDescent="0.3">
      <c r="A15539" t="s">
        <v>54741</v>
      </c>
    </row>
    <row r="15540" spans="1:1" x14ac:dyDescent="0.3">
      <c r="A15540" t="s">
        <v>54744</v>
      </c>
    </row>
    <row r="15541" spans="1:1" x14ac:dyDescent="0.3">
      <c r="A15541" t="s">
        <v>54747</v>
      </c>
    </row>
    <row r="15542" spans="1:1" x14ac:dyDescent="0.3">
      <c r="A15542" t="s">
        <v>54750</v>
      </c>
    </row>
    <row r="15543" spans="1:1" x14ac:dyDescent="0.3">
      <c r="A15543" t="s">
        <v>54753</v>
      </c>
    </row>
    <row r="15544" spans="1:1" x14ac:dyDescent="0.3">
      <c r="A15544" t="s">
        <v>54756</v>
      </c>
    </row>
    <row r="15545" spans="1:1" x14ac:dyDescent="0.3">
      <c r="A15545" t="s">
        <v>54759</v>
      </c>
    </row>
    <row r="15546" spans="1:1" x14ac:dyDescent="0.3">
      <c r="A15546" t="s">
        <v>54762</v>
      </c>
    </row>
    <row r="15547" spans="1:1" x14ac:dyDescent="0.3">
      <c r="A15547" t="s">
        <v>54765</v>
      </c>
    </row>
    <row r="15548" spans="1:1" x14ac:dyDescent="0.3">
      <c r="A15548" t="s">
        <v>54768</v>
      </c>
    </row>
    <row r="15549" spans="1:1" x14ac:dyDescent="0.3">
      <c r="A15549" t="s">
        <v>54771</v>
      </c>
    </row>
    <row r="15550" spans="1:1" x14ac:dyDescent="0.3">
      <c r="A15550" t="s">
        <v>54774</v>
      </c>
    </row>
    <row r="15551" spans="1:1" x14ac:dyDescent="0.3">
      <c r="A15551" t="s">
        <v>54777</v>
      </c>
    </row>
    <row r="15552" spans="1:1" x14ac:dyDescent="0.3">
      <c r="A15552" t="s">
        <v>54780</v>
      </c>
    </row>
    <row r="15553" spans="1:1" x14ac:dyDescent="0.3">
      <c r="A15553" t="s">
        <v>54783</v>
      </c>
    </row>
    <row r="15554" spans="1:1" x14ac:dyDescent="0.3">
      <c r="A15554" t="s">
        <v>54786</v>
      </c>
    </row>
    <row r="15555" spans="1:1" x14ac:dyDescent="0.3">
      <c r="A15555" t="s">
        <v>54789</v>
      </c>
    </row>
    <row r="15556" spans="1:1" x14ac:dyDescent="0.3">
      <c r="A15556" t="s">
        <v>54792</v>
      </c>
    </row>
    <row r="15557" spans="1:1" x14ac:dyDescent="0.3">
      <c r="A15557" t="s">
        <v>54795</v>
      </c>
    </row>
    <row r="15558" spans="1:1" x14ac:dyDescent="0.3">
      <c r="A15558" t="s">
        <v>54798</v>
      </c>
    </row>
    <row r="15559" spans="1:1" x14ac:dyDescent="0.3">
      <c r="A15559" t="s">
        <v>54801</v>
      </c>
    </row>
    <row r="15560" spans="1:1" x14ac:dyDescent="0.3">
      <c r="A15560" t="s">
        <v>54804</v>
      </c>
    </row>
    <row r="15561" spans="1:1" x14ac:dyDescent="0.3">
      <c r="A15561" t="s">
        <v>54807</v>
      </c>
    </row>
    <row r="15562" spans="1:1" x14ac:dyDescent="0.3">
      <c r="A15562" t="s">
        <v>54810</v>
      </c>
    </row>
    <row r="15563" spans="1:1" x14ac:dyDescent="0.3">
      <c r="A15563" t="s">
        <v>54813</v>
      </c>
    </row>
    <row r="15564" spans="1:1" x14ac:dyDescent="0.3">
      <c r="A15564" t="s">
        <v>54816</v>
      </c>
    </row>
    <row r="15565" spans="1:1" x14ac:dyDescent="0.3">
      <c r="A15565" t="s">
        <v>54819</v>
      </c>
    </row>
    <row r="15566" spans="1:1" x14ac:dyDescent="0.3">
      <c r="A15566" t="s">
        <v>54822</v>
      </c>
    </row>
    <row r="15567" spans="1:1" x14ac:dyDescent="0.3">
      <c r="A15567" t="s">
        <v>54825</v>
      </c>
    </row>
    <row r="15568" spans="1:1" x14ac:dyDescent="0.3">
      <c r="A15568" t="s">
        <v>54828</v>
      </c>
    </row>
    <row r="15569" spans="1:1" x14ac:dyDescent="0.3">
      <c r="A15569" t="s">
        <v>54831</v>
      </c>
    </row>
    <row r="15570" spans="1:1" x14ac:dyDescent="0.3">
      <c r="A15570" t="s">
        <v>54834</v>
      </c>
    </row>
    <row r="15571" spans="1:1" x14ac:dyDescent="0.3">
      <c r="A15571" t="s">
        <v>54837</v>
      </c>
    </row>
    <row r="15572" spans="1:1" x14ac:dyDescent="0.3">
      <c r="A15572" t="s">
        <v>54840</v>
      </c>
    </row>
    <row r="15573" spans="1:1" x14ac:dyDescent="0.3">
      <c r="A15573" t="s">
        <v>54843</v>
      </c>
    </row>
    <row r="15574" spans="1:1" x14ac:dyDescent="0.3">
      <c r="A15574" t="s">
        <v>54846</v>
      </c>
    </row>
    <row r="15575" spans="1:1" x14ac:dyDescent="0.3">
      <c r="A15575" t="s">
        <v>54849</v>
      </c>
    </row>
    <row r="15576" spans="1:1" x14ac:dyDescent="0.3">
      <c r="A15576" t="s">
        <v>54852</v>
      </c>
    </row>
    <row r="15577" spans="1:1" x14ac:dyDescent="0.3">
      <c r="A15577" t="s">
        <v>54855</v>
      </c>
    </row>
    <row r="15578" spans="1:1" x14ac:dyDescent="0.3">
      <c r="A15578" t="s">
        <v>54858</v>
      </c>
    </row>
    <row r="15579" spans="1:1" x14ac:dyDescent="0.3">
      <c r="A15579" t="s">
        <v>54861</v>
      </c>
    </row>
    <row r="15580" spans="1:1" x14ac:dyDescent="0.3">
      <c r="A15580" t="s">
        <v>54864</v>
      </c>
    </row>
    <row r="15581" spans="1:1" x14ac:dyDescent="0.3">
      <c r="A15581" t="s">
        <v>54867</v>
      </c>
    </row>
    <row r="15582" spans="1:1" x14ac:dyDescent="0.3">
      <c r="A15582" t="s">
        <v>54870</v>
      </c>
    </row>
    <row r="15583" spans="1:1" x14ac:dyDescent="0.3">
      <c r="A15583" t="s">
        <v>54873</v>
      </c>
    </row>
    <row r="15584" spans="1:1" x14ac:dyDescent="0.3">
      <c r="A15584" t="s">
        <v>54876</v>
      </c>
    </row>
    <row r="15585" spans="1:1" x14ac:dyDescent="0.3">
      <c r="A15585" t="s">
        <v>54879</v>
      </c>
    </row>
    <row r="15586" spans="1:1" x14ac:dyDescent="0.3">
      <c r="A15586" t="s">
        <v>54882</v>
      </c>
    </row>
    <row r="15587" spans="1:1" x14ac:dyDescent="0.3">
      <c r="A15587" t="s">
        <v>54885</v>
      </c>
    </row>
    <row r="15588" spans="1:1" x14ac:dyDescent="0.3">
      <c r="A15588" t="s">
        <v>54888</v>
      </c>
    </row>
    <row r="15589" spans="1:1" x14ac:dyDescent="0.3">
      <c r="A15589" t="s">
        <v>54891</v>
      </c>
    </row>
    <row r="15590" spans="1:1" x14ac:dyDescent="0.3">
      <c r="A15590" t="s">
        <v>54894</v>
      </c>
    </row>
    <row r="15591" spans="1:1" x14ac:dyDescent="0.3">
      <c r="A15591" t="s">
        <v>54897</v>
      </c>
    </row>
    <row r="15592" spans="1:1" x14ac:dyDescent="0.3">
      <c r="A15592" t="s">
        <v>54900</v>
      </c>
    </row>
    <row r="15593" spans="1:1" x14ac:dyDescent="0.3">
      <c r="A15593" t="s">
        <v>54903</v>
      </c>
    </row>
    <row r="15594" spans="1:1" x14ac:dyDescent="0.3">
      <c r="A15594" t="s">
        <v>54906</v>
      </c>
    </row>
    <row r="15595" spans="1:1" x14ac:dyDescent="0.3">
      <c r="A15595" t="s">
        <v>54909</v>
      </c>
    </row>
    <row r="15596" spans="1:1" x14ac:dyDescent="0.3">
      <c r="A15596" t="s">
        <v>54912</v>
      </c>
    </row>
    <row r="15597" spans="1:1" x14ac:dyDescent="0.3">
      <c r="A15597" t="s">
        <v>54915</v>
      </c>
    </row>
    <row r="15598" spans="1:1" x14ac:dyDescent="0.3">
      <c r="A15598" t="s">
        <v>54918</v>
      </c>
    </row>
    <row r="15599" spans="1:1" x14ac:dyDescent="0.3">
      <c r="A15599" t="s">
        <v>54921</v>
      </c>
    </row>
    <row r="15600" spans="1:1" x14ac:dyDescent="0.3">
      <c r="A15600" t="s">
        <v>54924</v>
      </c>
    </row>
    <row r="15601" spans="1:1" x14ac:dyDescent="0.3">
      <c r="A15601" t="s">
        <v>54927</v>
      </c>
    </row>
    <row r="15602" spans="1:1" x14ac:dyDescent="0.3">
      <c r="A15602" t="s">
        <v>54930</v>
      </c>
    </row>
    <row r="15603" spans="1:1" x14ac:dyDescent="0.3">
      <c r="A15603" t="s">
        <v>54933</v>
      </c>
    </row>
    <row r="15604" spans="1:1" x14ac:dyDescent="0.3">
      <c r="A15604" t="s">
        <v>54936</v>
      </c>
    </row>
    <row r="15605" spans="1:1" x14ac:dyDescent="0.3">
      <c r="A15605" t="s">
        <v>54939</v>
      </c>
    </row>
    <row r="15606" spans="1:1" x14ac:dyDescent="0.3">
      <c r="A15606" t="s">
        <v>54942</v>
      </c>
    </row>
    <row r="15607" spans="1:1" x14ac:dyDescent="0.3">
      <c r="A15607" t="s">
        <v>54945</v>
      </c>
    </row>
    <row r="15608" spans="1:1" x14ac:dyDescent="0.3">
      <c r="A15608" t="s">
        <v>54948</v>
      </c>
    </row>
    <row r="15609" spans="1:1" x14ac:dyDescent="0.3">
      <c r="A15609" t="s">
        <v>54951</v>
      </c>
    </row>
    <row r="15610" spans="1:1" x14ac:dyDescent="0.3">
      <c r="A15610" t="s">
        <v>54954</v>
      </c>
    </row>
    <row r="15611" spans="1:1" x14ac:dyDescent="0.3">
      <c r="A15611" t="s">
        <v>54957</v>
      </c>
    </row>
    <row r="15612" spans="1:1" x14ac:dyDescent="0.3">
      <c r="A15612" t="s">
        <v>54960</v>
      </c>
    </row>
    <row r="15613" spans="1:1" x14ac:dyDescent="0.3">
      <c r="A15613" t="s">
        <v>54963</v>
      </c>
    </row>
    <row r="15614" spans="1:1" x14ac:dyDescent="0.3">
      <c r="A15614" t="s">
        <v>54966</v>
      </c>
    </row>
    <row r="15615" spans="1:1" x14ac:dyDescent="0.3">
      <c r="A15615" t="s">
        <v>54969</v>
      </c>
    </row>
    <row r="15616" spans="1:1" x14ac:dyDescent="0.3">
      <c r="A15616" t="s">
        <v>54972</v>
      </c>
    </row>
    <row r="15617" spans="1:1" x14ac:dyDescent="0.3">
      <c r="A15617" t="s">
        <v>54975</v>
      </c>
    </row>
    <row r="15618" spans="1:1" x14ac:dyDescent="0.3">
      <c r="A15618" t="s">
        <v>54978</v>
      </c>
    </row>
    <row r="15619" spans="1:1" x14ac:dyDescent="0.3">
      <c r="A15619" t="s">
        <v>54981</v>
      </c>
    </row>
    <row r="15620" spans="1:1" x14ac:dyDescent="0.3">
      <c r="A15620" t="s">
        <v>54984</v>
      </c>
    </row>
    <row r="15621" spans="1:1" x14ac:dyDescent="0.3">
      <c r="A15621" t="s">
        <v>54987</v>
      </c>
    </row>
    <row r="15622" spans="1:1" x14ac:dyDescent="0.3">
      <c r="A15622" t="s">
        <v>54990</v>
      </c>
    </row>
    <row r="15623" spans="1:1" x14ac:dyDescent="0.3">
      <c r="A15623" t="s">
        <v>54993</v>
      </c>
    </row>
    <row r="15624" spans="1:1" x14ac:dyDescent="0.3">
      <c r="A15624" t="s">
        <v>54996</v>
      </c>
    </row>
    <row r="15625" spans="1:1" x14ac:dyDescent="0.3">
      <c r="A15625" t="s">
        <v>54999</v>
      </c>
    </row>
    <row r="15626" spans="1:1" x14ac:dyDescent="0.3">
      <c r="A15626" t="s">
        <v>55002</v>
      </c>
    </row>
    <row r="15627" spans="1:1" x14ac:dyDescent="0.3">
      <c r="A15627" t="s">
        <v>55005</v>
      </c>
    </row>
    <row r="15628" spans="1:1" x14ac:dyDescent="0.3">
      <c r="A15628" t="s">
        <v>55008</v>
      </c>
    </row>
    <row r="15629" spans="1:1" x14ac:dyDescent="0.3">
      <c r="A15629" t="s">
        <v>55011</v>
      </c>
    </row>
    <row r="15630" spans="1:1" x14ac:dyDescent="0.3">
      <c r="A15630" t="s">
        <v>55014</v>
      </c>
    </row>
    <row r="15631" spans="1:1" x14ac:dyDescent="0.3">
      <c r="A15631" t="s">
        <v>55017</v>
      </c>
    </row>
    <row r="15632" spans="1:1" x14ac:dyDescent="0.3">
      <c r="A15632" t="s">
        <v>55020</v>
      </c>
    </row>
    <row r="15633" spans="1:1" x14ac:dyDescent="0.3">
      <c r="A15633" t="s">
        <v>55023</v>
      </c>
    </row>
    <row r="15634" spans="1:1" x14ac:dyDescent="0.3">
      <c r="A15634" t="s">
        <v>55026</v>
      </c>
    </row>
    <row r="15635" spans="1:1" x14ac:dyDescent="0.3">
      <c r="A15635" t="s">
        <v>55029</v>
      </c>
    </row>
    <row r="15636" spans="1:1" x14ac:dyDescent="0.3">
      <c r="A15636" t="s">
        <v>55032</v>
      </c>
    </row>
    <row r="15637" spans="1:1" x14ac:dyDescent="0.3">
      <c r="A15637" t="s">
        <v>55035</v>
      </c>
    </row>
    <row r="15638" spans="1:1" x14ac:dyDescent="0.3">
      <c r="A15638" t="s">
        <v>55038</v>
      </c>
    </row>
    <row r="15639" spans="1:1" x14ac:dyDescent="0.3">
      <c r="A15639" t="s">
        <v>55041</v>
      </c>
    </row>
    <row r="15640" spans="1:1" x14ac:dyDescent="0.3">
      <c r="A15640" t="s">
        <v>55044</v>
      </c>
    </row>
    <row r="15641" spans="1:1" x14ac:dyDescent="0.3">
      <c r="A15641" t="s">
        <v>55047</v>
      </c>
    </row>
    <row r="15642" spans="1:1" x14ac:dyDescent="0.3">
      <c r="A15642" t="s">
        <v>55050</v>
      </c>
    </row>
    <row r="15643" spans="1:1" x14ac:dyDescent="0.3">
      <c r="A15643" t="s">
        <v>55053</v>
      </c>
    </row>
    <row r="15644" spans="1:1" x14ac:dyDescent="0.3">
      <c r="A15644" t="s">
        <v>55056</v>
      </c>
    </row>
    <row r="15645" spans="1:1" x14ac:dyDescent="0.3">
      <c r="A15645" t="s">
        <v>55059</v>
      </c>
    </row>
    <row r="15646" spans="1:1" x14ac:dyDescent="0.3">
      <c r="A15646" t="s">
        <v>55062</v>
      </c>
    </row>
    <row r="15647" spans="1:1" x14ac:dyDescent="0.3">
      <c r="A15647" t="s">
        <v>55065</v>
      </c>
    </row>
    <row r="15648" spans="1:1" x14ac:dyDescent="0.3">
      <c r="A15648" t="s">
        <v>55068</v>
      </c>
    </row>
    <row r="15649" spans="1:1" x14ac:dyDescent="0.3">
      <c r="A15649" t="s">
        <v>55071</v>
      </c>
    </row>
    <row r="15650" spans="1:1" x14ac:dyDescent="0.3">
      <c r="A15650" t="s">
        <v>55074</v>
      </c>
    </row>
    <row r="15651" spans="1:1" x14ac:dyDescent="0.3">
      <c r="A15651" t="s">
        <v>55077</v>
      </c>
    </row>
    <row r="15652" spans="1:1" x14ac:dyDescent="0.3">
      <c r="A15652" t="s">
        <v>55080</v>
      </c>
    </row>
    <row r="15653" spans="1:1" x14ac:dyDescent="0.3">
      <c r="A15653" t="s">
        <v>55083</v>
      </c>
    </row>
    <row r="15654" spans="1:1" x14ac:dyDescent="0.3">
      <c r="A15654" t="s">
        <v>55086</v>
      </c>
    </row>
    <row r="15655" spans="1:1" x14ac:dyDescent="0.3">
      <c r="A15655" t="s">
        <v>55089</v>
      </c>
    </row>
    <row r="15656" spans="1:1" x14ac:dyDescent="0.3">
      <c r="A15656" t="s">
        <v>55092</v>
      </c>
    </row>
    <row r="15657" spans="1:1" x14ac:dyDescent="0.3">
      <c r="A15657" t="s">
        <v>55095</v>
      </c>
    </row>
    <row r="15658" spans="1:1" x14ac:dyDescent="0.3">
      <c r="A15658" t="s">
        <v>55098</v>
      </c>
    </row>
    <row r="15659" spans="1:1" x14ac:dyDescent="0.3">
      <c r="A15659" t="s">
        <v>55101</v>
      </c>
    </row>
    <row r="15660" spans="1:1" x14ac:dyDescent="0.3">
      <c r="A15660" t="s">
        <v>55104</v>
      </c>
    </row>
    <row r="15661" spans="1:1" x14ac:dyDescent="0.3">
      <c r="A15661" t="s">
        <v>55107</v>
      </c>
    </row>
    <row r="15662" spans="1:1" x14ac:dyDescent="0.3">
      <c r="A15662" t="s">
        <v>55110</v>
      </c>
    </row>
    <row r="15663" spans="1:1" x14ac:dyDescent="0.3">
      <c r="A15663" t="s">
        <v>55113</v>
      </c>
    </row>
    <row r="15664" spans="1:1" x14ac:dyDescent="0.3">
      <c r="A15664" t="s">
        <v>55116</v>
      </c>
    </row>
    <row r="15665" spans="1:1" x14ac:dyDescent="0.3">
      <c r="A15665" t="s">
        <v>55119</v>
      </c>
    </row>
    <row r="15666" spans="1:1" x14ac:dyDescent="0.3">
      <c r="A15666" t="s">
        <v>55122</v>
      </c>
    </row>
    <row r="15667" spans="1:1" x14ac:dyDescent="0.3">
      <c r="A15667" t="s">
        <v>55125</v>
      </c>
    </row>
    <row r="15668" spans="1:1" x14ac:dyDescent="0.3">
      <c r="A15668" t="s">
        <v>55128</v>
      </c>
    </row>
    <row r="15669" spans="1:1" x14ac:dyDescent="0.3">
      <c r="A15669" t="s">
        <v>55131</v>
      </c>
    </row>
    <row r="15670" spans="1:1" x14ac:dyDescent="0.3">
      <c r="A15670" t="s">
        <v>55134</v>
      </c>
    </row>
    <row r="15671" spans="1:1" x14ac:dyDescent="0.3">
      <c r="A15671" t="s">
        <v>55137</v>
      </c>
    </row>
    <row r="15672" spans="1:1" x14ac:dyDescent="0.3">
      <c r="A15672" t="s">
        <v>55140</v>
      </c>
    </row>
    <row r="15673" spans="1:1" x14ac:dyDescent="0.3">
      <c r="A15673" t="s">
        <v>55143</v>
      </c>
    </row>
    <row r="15674" spans="1:1" x14ac:dyDescent="0.3">
      <c r="A15674" t="s">
        <v>55146</v>
      </c>
    </row>
    <row r="15675" spans="1:1" x14ac:dyDescent="0.3">
      <c r="A15675" t="s">
        <v>55149</v>
      </c>
    </row>
    <row r="15676" spans="1:1" x14ac:dyDescent="0.3">
      <c r="A15676" t="s">
        <v>55152</v>
      </c>
    </row>
    <row r="15677" spans="1:1" x14ac:dyDescent="0.3">
      <c r="A15677" t="s">
        <v>55155</v>
      </c>
    </row>
    <row r="15678" spans="1:1" x14ac:dyDescent="0.3">
      <c r="A15678" t="s">
        <v>55158</v>
      </c>
    </row>
    <row r="15679" spans="1:1" x14ac:dyDescent="0.3">
      <c r="A15679" t="s">
        <v>55161</v>
      </c>
    </row>
    <row r="15680" spans="1:1" x14ac:dyDescent="0.3">
      <c r="A15680" t="s">
        <v>55164</v>
      </c>
    </row>
    <row r="15681" spans="1:1" x14ac:dyDescent="0.3">
      <c r="A15681" t="s">
        <v>55167</v>
      </c>
    </row>
    <row r="15682" spans="1:1" x14ac:dyDescent="0.3">
      <c r="A15682" t="s">
        <v>55170</v>
      </c>
    </row>
    <row r="15683" spans="1:1" x14ac:dyDescent="0.3">
      <c r="A15683" t="s">
        <v>55173</v>
      </c>
    </row>
    <row r="15684" spans="1:1" x14ac:dyDescent="0.3">
      <c r="A15684" t="s">
        <v>55176</v>
      </c>
    </row>
    <row r="15685" spans="1:1" x14ac:dyDescent="0.3">
      <c r="A15685" t="s">
        <v>55180</v>
      </c>
    </row>
    <row r="15686" spans="1:1" x14ac:dyDescent="0.3">
      <c r="A15686" t="s">
        <v>55183</v>
      </c>
    </row>
    <row r="15687" spans="1:1" x14ac:dyDescent="0.3">
      <c r="A15687" t="s">
        <v>55186</v>
      </c>
    </row>
    <row r="15688" spans="1:1" x14ac:dyDescent="0.3">
      <c r="A15688" t="s">
        <v>55189</v>
      </c>
    </row>
    <row r="15689" spans="1:1" x14ac:dyDescent="0.3">
      <c r="A15689" t="s">
        <v>55192</v>
      </c>
    </row>
    <row r="15690" spans="1:1" x14ac:dyDescent="0.3">
      <c r="A15690" t="s">
        <v>55195</v>
      </c>
    </row>
    <row r="15691" spans="1:1" x14ac:dyDescent="0.3">
      <c r="A15691" t="s">
        <v>55198</v>
      </c>
    </row>
    <row r="15692" spans="1:1" x14ac:dyDescent="0.3">
      <c r="A15692" t="s">
        <v>55201</v>
      </c>
    </row>
    <row r="15693" spans="1:1" x14ac:dyDescent="0.3">
      <c r="A15693" t="s">
        <v>55204</v>
      </c>
    </row>
    <row r="15694" spans="1:1" x14ac:dyDescent="0.3">
      <c r="A15694" t="s">
        <v>55207</v>
      </c>
    </row>
    <row r="15695" spans="1:1" x14ac:dyDescent="0.3">
      <c r="A15695" t="s">
        <v>55210</v>
      </c>
    </row>
    <row r="15696" spans="1:1" x14ac:dyDescent="0.3">
      <c r="A15696" t="s">
        <v>55213</v>
      </c>
    </row>
    <row r="15697" spans="1:1" x14ac:dyDescent="0.3">
      <c r="A15697" t="s">
        <v>55216</v>
      </c>
    </row>
    <row r="15698" spans="1:1" x14ac:dyDescent="0.3">
      <c r="A15698" t="s">
        <v>55219</v>
      </c>
    </row>
    <row r="15699" spans="1:1" x14ac:dyDescent="0.3">
      <c r="A15699" t="s">
        <v>55222</v>
      </c>
    </row>
    <row r="15700" spans="1:1" x14ac:dyDescent="0.3">
      <c r="A15700" t="s">
        <v>55225</v>
      </c>
    </row>
    <row r="15701" spans="1:1" x14ac:dyDescent="0.3">
      <c r="A15701" t="s">
        <v>55228</v>
      </c>
    </row>
    <row r="15702" spans="1:1" x14ac:dyDescent="0.3">
      <c r="A15702" t="s">
        <v>55231</v>
      </c>
    </row>
    <row r="15703" spans="1:1" x14ac:dyDescent="0.3">
      <c r="A15703" t="s">
        <v>55234</v>
      </c>
    </row>
    <row r="15704" spans="1:1" x14ac:dyDescent="0.3">
      <c r="A15704" t="s">
        <v>55237</v>
      </c>
    </row>
    <row r="15705" spans="1:1" x14ac:dyDescent="0.3">
      <c r="A15705" t="s">
        <v>55240</v>
      </c>
    </row>
    <row r="15706" spans="1:1" x14ac:dyDescent="0.3">
      <c r="A15706" t="s">
        <v>55243</v>
      </c>
    </row>
    <row r="15707" spans="1:1" x14ac:dyDescent="0.3">
      <c r="A15707" t="s">
        <v>55246</v>
      </c>
    </row>
    <row r="15708" spans="1:1" x14ac:dyDescent="0.3">
      <c r="A15708" t="s">
        <v>55249</v>
      </c>
    </row>
    <row r="15709" spans="1:1" x14ac:dyDescent="0.3">
      <c r="A15709" t="s">
        <v>55252</v>
      </c>
    </row>
    <row r="15710" spans="1:1" x14ac:dyDescent="0.3">
      <c r="A15710" t="s">
        <v>55255</v>
      </c>
    </row>
    <row r="15711" spans="1:1" x14ac:dyDescent="0.3">
      <c r="A15711" t="s">
        <v>55258</v>
      </c>
    </row>
    <row r="15712" spans="1:1" x14ac:dyDescent="0.3">
      <c r="A15712" t="s">
        <v>55261</v>
      </c>
    </row>
    <row r="15713" spans="1:1" x14ac:dyDescent="0.3">
      <c r="A15713" t="s">
        <v>55264</v>
      </c>
    </row>
    <row r="15714" spans="1:1" x14ac:dyDescent="0.3">
      <c r="A15714" t="s">
        <v>55267</v>
      </c>
    </row>
    <row r="15715" spans="1:1" x14ac:dyDescent="0.3">
      <c r="A15715" t="s">
        <v>55270</v>
      </c>
    </row>
    <row r="15716" spans="1:1" x14ac:dyDescent="0.3">
      <c r="A15716" t="s">
        <v>55273</v>
      </c>
    </row>
    <row r="15717" spans="1:1" x14ac:dyDescent="0.3">
      <c r="A15717" t="s">
        <v>55276</v>
      </c>
    </row>
    <row r="15718" spans="1:1" x14ac:dyDescent="0.3">
      <c r="A15718" t="s">
        <v>55279</v>
      </c>
    </row>
    <row r="15719" spans="1:1" x14ac:dyDescent="0.3">
      <c r="A15719" t="s">
        <v>55282</v>
      </c>
    </row>
    <row r="15720" spans="1:1" x14ac:dyDescent="0.3">
      <c r="A15720" t="s">
        <v>55285</v>
      </c>
    </row>
    <row r="15721" spans="1:1" x14ac:dyDescent="0.3">
      <c r="A15721" t="s">
        <v>55288</v>
      </c>
    </row>
    <row r="15722" spans="1:1" x14ac:dyDescent="0.3">
      <c r="A15722" t="s">
        <v>55291</v>
      </c>
    </row>
    <row r="15723" spans="1:1" x14ac:dyDescent="0.3">
      <c r="A15723" t="s">
        <v>55294</v>
      </c>
    </row>
    <row r="15724" spans="1:1" x14ac:dyDescent="0.3">
      <c r="A15724" t="s">
        <v>55297</v>
      </c>
    </row>
    <row r="15725" spans="1:1" x14ac:dyDescent="0.3">
      <c r="A15725" t="s">
        <v>55300</v>
      </c>
    </row>
    <row r="15726" spans="1:1" x14ac:dyDescent="0.3">
      <c r="A15726" t="s">
        <v>55303</v>
      </c>
    </row>
    <row r="15727" spans="1:1" x14ac:dyDescent="0.3">
      <c r="A15727" t="s">
        <v>55306</v>
      </c>
    </row>
    <row r="15728" spans="1:1" x14ac:dyDescent="0.3">
      <c r="A15728" t="s">
        <v>55309</v>
      </c>
    </row>
    <row r="15729" spans="1:1" x14ac:dyDescent="0.3">
      <c r="A15729" t="s">
        <v>55312</v>
      </c>
    </row>
    <row r="15730" spans="1:1" x14ac:dyDescent="0.3">
      <c r="A15730" t="s">
        <v>55315</v>
      </c>
    </row>
    <row r="15731" spans="1:1" x14ac:dyDescent="0.3">
      <c r="A15731" t="s">
        <v>55318</v>
      </c>
    </row>
    <row r="15732" spans="1:1" x14ac:dyDescent="0.3">
      <c r="A15732" t="s">
        <v>55321</v>
      </c>
    </row>
    <row r="15733" spans="1:1" x14ac:dyDescent="0.3">
      <c r="A15733" t="s">
        <v>55324</v>
      </c>
    </row>
    <row r="15734" spans="1:1" x14ac:dyDescent="0.3">
      <c r="A15734" t="s">
        <v>55327</v>
      </c>
    </row>
    <row r="15735" spans="1:1" x14ac:dyDescent="0.3">
      <c r="A15735" t="s">
        <v>55330</v>
      </c>
    </row>
    <row r="15736" spans="1:1" x14ac:dyDescent="0.3">
      <c r="A15736" t="s">
        <v>55333</v>
      </c>
    </row>
    <row r="15737" spans="1:1" x14ac:dyDescent="0.3">
      <c r="A15737" t="s">
        <v>55336</v>
      </c>
    </row>
    <row r="15738" spans="1:1" x14ac:dyDescent="0.3">
      <c r="A15738" t="s">
        <v>55339</v>
      </c>
    </row>
    <row r="15739" spans="1:1" x14ac:dyDescent="0.3">
      <c r="A15739" t="s">
        <v>55342</v>
      </c>
    </row>
    <row r="15740" spans="1:1" x14ac:dyDescent="0.3">
      <c r="A15740" t="s">
        <v>55345</v>
      </c>
    </row>
    <row r="15741" spans="1:1" x14ac:dyDescent="0.3">
      <c r="A15741" t="s">
        <v>55348</v>
      </c>
    </row>
    <row r="15742" spans="1:1" x14ac:dyDescent="0.3">
      <c r="A15742" t="s">
        <v>55351</v>
      </c>
    </row>
    <row r="15743" spans="1:1" x14ac:dyDescent="0.3">
      <c r="A15743" t="s">
        <v>55354</v>
      </c>
    </row>
    <row r="15744" spans="1:1" x14ac:dyDescent="0.3">
      <c r="A15744" t="s">
        <v>55357</v>
      </c>
    </row>
    <row r="15745" spans="1:1" x14ac:dyDescent="0.3">
      <c r="A15745" t="s">
        <v>55360</v>
      </c>
    </row>
    <row r="15746" spans="1:1" x14ac:dyDescent="0.3">
      <c r="A15746" t="s">
        <v>55363</v>
      </c>
    </row>
    <row r="15747" spans="1:1" x14ac:dyDescent="0.3">
      <c r="A15747" t="s">
        <v>55366</v>
      </c>
    </row>
    <row r="15748" spans="1:1" x14ac:dyDescent="0.3">
      <c r="A15748" t="s">
        <v>55369</v>
      </c>
    </row>
    <row r="15749" spans="1:1" x14ac:dyDescent="0.3">
      <c r="A15749" t="s">
        <v>55372</v>
      </c>
    </row>
    <row r="15750" spans="1:1" x14ac:dyDescent="0.3">
      <c r="A15750" t="s">
        <v>55375</v>
      </c>
    </row>
    <row r="15751" spans="1:1" x14ac:dyDescent="0.3">
      <c r="A15751" t="s">
        <v>55378</v>
      </c>
    </row>
    <row r="15752" spans="1:1" x14ac:dyDescent="0.3">
      <c r="A15752" t="s">
        <v>55381</v>
      </c>
    </row>
    <row r="15753" spans="1:1" x14ac:dyDescent="0.3">
      <c r="A15753" t="s">
        <v>55384</v>
      </c>
    </row>
    <row r="15754" spans="1:1" x14ac:dyDescent="0.3">
      <c r="A15754" t="s">
        <v>55387</v>
      </c>
    </row>
    <row r="15755" spans="1:1" x14ac:dyDescent="0.3">
      <c r="A15755" t="s">
        <v>55390</v>
      </c>
    </row>
    <row r="15756" spans="1:1" x14ac:dyDescent="0.3">
      <c r="A15756" t="s">
        <v>55393</v>
      </c>
    </row>
    <row r="15757" spans="1:1" x14ac:dyDescent="0.3">
      <c r="A15757" t="s">
        <v>55396</v>
      </c>
    </row>
    <row r="15758" spans="1:1" x14ac:dyDescent="0.3">
      <c r="A15758" t="s">
        <v>55399</v>
      </c>
    </row>
    <row r="15759" spans="1:1" x14ac:dyDescent="0.3">
      <c r="A15759" t="s">
        <v>55402</v>
      </c>
    </row>
    <row r="15760" spans="1:1" x14ac:dyDescent="0.3">
      <c r="A15760" t="s">
        <v>55405</v>
      </c>
    </row>
    <row r="15761" spans="1:1" x14ac:dyDescent="0.3">
      <c r="A15761" t="s">
        <v>55408</v>
      </c>
    </row>
    <row r="15762" spans="1:1" x14ac:dyDescent="0.3">
      <c r="A15762" t="s">
        <v>55411</v>
      </c>
    </row>
    <row r="15763" spans="1:1" x14ac:dyDescent="0.3">
      <c r="A15763" t="s">
        <v>55414</v>
      </c>
    </row>
    <row r="15764" spans="1:1" x14ac:dyDescent="0.3">
      <c r="A15764" t="s">
        <v>55417</v>
      </c>
    </row>
    <row r="15765" spans="1:1" x14ac:dyDescent="0.3">
      <c r="A15765" t="s">
        <v>55420</v>
      </c>
    </row>
    <row r="15766" spans="1:1" x14ac:dyDescent="0.3">
      <c r="A15766" t="s">
        <v>55423</v>
      </c>
    </row>
    <row r="15767" spans="1:1" x14ac:dyDescent="0.3">
      <c r="A15767" t="s">
        <v>55426</v>
      </c>
    </row>
    <row r="15768" spans="1:1" x14ac:dyDescent="0.3">
      <c r="A15768" t="s">
        <v>55429</v>
      </c>
    </row>
    <row r="15769" spans="1:1" x14ac:dyDescent="0.3">
      <c r="A15769" t="s">
        <v>55432</v>
      </c>
    </row>
    <row r="15770" spans="1:1" x14ac:dyDescent="0.3">
      <c r="A15770" t="s">
        <v>55435</v>
      </c>
    </row>
    <row r="15771" spans="1:1" x14ac:dyDescent="0.3">
      <c r="A15771" t="s">
        <v>55438</v>
      </c>
    </row>
    <row r="15772" spans="1:1" x14ac:dyDescent="0.3">
      <c r="A15772" t="s">
        <v>55441</v>
      </c>
    </row>
    <row r="15773" spans="1:1" x14ac:dyDescent="0.3">
      <c r="A15773" t="s">
        <v>55444</v>
      </c>
    </row>
    <row r="15774" spans="1:1" x14ac:dyDescent="0.3">
      <c r="A15774" t="s">
        <v>55447</v>
      </c>
    </row>
    <row r="15775" spans="1:1" x14ac:dyDescent="0.3">
      <c r="A15775" t="s">
        <v>55450</v>
      </c>
    </row>
    <row r="15776" spans="1:1" x14ac:dyDescent="0.3">
      <c r="A15776" t="s">
        <v>55453</v>
      </c>
    </row>
    <row r="15777" spans="1:1" x14ac:dyDescent="0.3">
      <c r="A15777" t="s">
        <v>55456</v>
      </c>
    </row>
    <row r="15778" spans="1:1" x14ac:dyDescent="0.3">
      <c r="A15778" t="s">
        <v>55459</v>
      </c>
    </row>
    <row r="15779" spans="1:1" x14ac:dyDescent="0.3">
      <c r="A15779" t="s">
        <v>55462</v>
      </c>
    </row>
    <row r="15780" spans="1:1" x14ac:dyDescent="0.3">
      <c r="A15780" t="s">
        <v>55465</v>
      </c>
    </row>
    <row r="15781" spans="1:1" x14ac:dyDescent="0.3">
      <c r="A15781" t="s">
        <v>55468</v>
      </c>
    </row>
    <row r="15782" spans="1:1" x14ac:dyDescent="0.3">
      <c r="A15782" t="s">
        <v>55471</v>
      </c>
    </row>
    <row r="15783" spans="1:1" x14ac:dyDescent="0.3">
      <c r="A15783" t="s">
        <v>55474</v>
      </c>
    </row>
    <row r="15784" spans="1:1" x14ac:dyDescent="0.3">
      <c r="A15784" t="s">
        <v>55477</v>
      </c>
    </row>
    <row r="15785" spans="1:1" x14ac:dyDescent="0.3">
      <c r="A15785" t="s">
        <v>55480</v>
      </c>
    </row>
    <row r="15786" spans="1:1" x14ac:dyDescent="0.3">
      <c r="A15786" t="s">
        <v>55483</v>
      </c>
    </row>
    <row r="15787" spans="1:1" x14ac:dyDescent="0.3">
      <c r="A15787" t="s">
        <v>55486</v>
      </c>
    </row>
    <row r="15788" spans="1:1" x14ac:dyDescent="0.3">
      <c r="A15788" t="s">
        <v>55489</v>
      </c>
    </row>
    <row r="15789" spans="1:1" x14ac:dyDescent="0.3">
      <c r="A15789" t="s">
        <v>55492</v>
      </c>
    </row>
    <row r="15790" spans="1:1" x14ac:dyDescent="0.3">
      <c r="A15790" t="s">
        <v>55495</v>
      </c>
    </row>
    <row r="15791" spans="1:1" x14ac:dyDescent="0.3">
      <c r="A15791" t="s">
        <v>55498</v>
      </c>
    </row>
    <row r="15792" spans="1:1" x14ac:dyDescent="0.3">
      <c r="A15792" t="s">
        <v>55501</v>
      </c>
    </row>
    <row r="15793" spans="1:1" x14ac:dyDescent="0.3">
      <c r="A15793" t="s">
        <v>55504</v>
      </c>
    </row>
    <row r="15794" spans="1:1" x14ac:dyDescent="0.3">
      <c r="A15794" t="s">
        <v>55507</v>
      </c>
    </row>
    <row r="15795" spans="1:1" x14ac:dyDescent="0.3">
      <c r="A15795" t="s">
        <v>55510</v>
      </c>
    </row>
    <row r="15796" spans="1:1" x14ac:dyDescent="0.3">
      <c r="A15796" t="s">
        <v>55513</v>
      </c>
    </row>
    <row r="15797" spans="1:1" x14ac:dyDescent="0.3">
      <c r="A15797" t="s">
        <v>55516</v>
      </c>
    </row>
    <row r="15798" spans="1:1" x14ac:dyDescent="0.3">
      <c r="A15798" t="s">
        <v>55519</v>
      </c>
    </row>
    <row r="15799" spans="1:1" x14ac:dyDescent="0.3">
      <c r="A15799" t="s">
        <v>55522</v>
      </c>
    </row>
    <row r="15800" spans="1:1" x14ac:dyDescent="0.3">
      <c r="A15800" t="s">
        <v>55525</v>
      </c>
    </row>
    <row r="15801" spans="1:1" x14ac:dyDescent="0.3">
      <c r="A15801" t="s">
        <v>55528</v>
      </c>
    </row>
    <row r="15802" spans="1:1" x14ac:dyDescent="0.3">
      <c r="A15802" t="s">
        <v>55531</v>
      </c>
    </row>
    <row r="15803" spans="1:1" x14ac:dyDescent="0.3">
      <c r="A15803" t="s">
        <v>55534</v>
      </c>
    </row>
    <row r="15804" spans="1:1" x14ac:dyDescent="0.3">
      <c r="A15804" t="s">
        <v>55537</v>
      </c>
    </row>
    <row r="15805" spans="1:1" x14ac:dyDescent="0.3">
      <c r="A15805" t="s">
        <v>55540</v>
      </c>
    </row>
    <row r="15806" spans="1:1" x14ac:dyDescent="0.3">
      <c r="A15806" t="s">
        <v>55543</v>
      </c>
    </row>
    <row r="15807" spans="1:1" x14ac:dyDescent="0.3">
      <c r="A15807" t="s">
        <v>55546</v>
      </c>
    </row>
    <row r="15808" spans="1:1" x14ac:dyDescent="0.3">
      <c r="A15808" t="s">
        <v>55549</v>
      </c>
    </row>
    <row r="15809" spans="1:1" x14ac:dyDescent="0.3">
      <c r="A15809" t="s">
        <v>55552</v>
      </c>
    </row>
    <row r="15810" spans="1:1" x14ac:dyDescent="0.3">
      <c r="A15810" t="s">
        <v>55555</v>
      </c>
    </row>
    <row r="15811" spans="1:1" x14ac:dyDescent="0.3">
      <c r="A15811" t="s">
        <v>55558</v>
      </c>
    </row>
    <row r="15812" spans="1:1" x14ac:dyDescent="0.3">
      <c r="A15812" t="s">
        <v>55561</v>
      </c>
    </row>
    <row r="15813" spans="1:1" x14ac:dyDescent="0.3">
      <c r="A15813" t="s">
        <v>55564</v>
      </c>
    </row>
    <row r="15814" spans="1:1" x14ac:dyDescent="0.3">
      <c r="A15814" t="s">
        <v>55567</v>
      </c>
    </row>
    <row r="15815" spans="1:1" x14ac:dyDescent="0.3">
      <c r="A15815" t="s">
        <v>55570</v>
      </c>
    </row>
    <row r="15816" spans="1:1" x14ac:dyDescent="0.3">
      <c r="A15816" t="s">
        <v>55573</v>
      </c>
    </row>
    <row r="15817" spans="1:1" x14ac:dyDescent="0.3">
      <c r="A15817" t="s">
        <v>55576</v>
      </c>
    </row>
    <row r="15818" spans="1:1" x14ac:dyDescent="0.3">
      <c r="A15818" t="s">
        <v>55579</v>
      </c>
    </row>
    <row r="15819" spans="1:1" x14ac:dyDescent="0.3">
      <c r="A15819" t="s">
        <v>55582</v>
      </c>
    </row>
    <row r="15820" spans="1:1" x14ac:dyDescent="0.3">
      <c r="A15820" t="s">
        <v>55585</v>
      </c>
    </row>
    <row r="15821" spans="1:1" x14ac:dyDescent="0.3">
      <c r="A15821" t="s">
        <v>55588</v>
      </c>
    </row>
    <row r="15822" spans="1:1" x14ac:dyDescent="0.3">
      <c r="A15822" t="s">
        <v>55591</v>
      </c>
    </row>
    <row r="15823" spans="1:1" x14ac:dyDescent="0.3">
      <c r="A15823" t="s">
        <v>55594</v>
      </c>
    </row>
    <row r="15824" spans="1:1" x14ac:dyDescent="0.3">
      <c r="A15824" t="s">
        <v>55597</v>
      </c>
    </row>
    <row r="15825" spans="1:1" x14ac:dyDescent="0.3">
      <c r="A15825" t="s">
        <v>55600</v>
      </c>
    </row>
    <row r="15826" spans="1:1" x14ac:dyDescent="0.3">
      <c r="A15826" t="s">
        <v>55603</v>
      </c>
    </row>
    <row r="15827" spans="1:1" x14ac:dyDescent="0.3">
      <c r="A15827" t="s">
        <v>55606</v>
      </c>
    </row>
    <row r="15828" spans="1:1" x14ac:dyDescent="0.3">
      <c r="A15828" t="s">
        <v>55609</v>
      </c>
    </row>
    <row r="15829" spans="1:1" x14ac:dyDescent="0.3">
      <c r="A15829" t="s">
        <v>55612</v>
      </c>
    </row>
    <row r="15830" spans="1:1" x14ac:dyDescent="0.3">
      <c r="A15830" t="s">
        <v>55615</v>
      </c>
    </row>
    <row r="15831" spans="1:1" x14ac:dyDescent="0.3">
      <c r="A15831" t="s">
        <v>55618</v>
      </c>
    </row>
    <row r="15832" spans="1:1" x14ac:dyDescent="0.3">
      <c r="A15832" t="s">
        <v>55621</v>
      </c>
    </row>
    <row r="15833" spans="1:1" x14ac:dyDescent="0.3">
      <c r="A15833" t="s">
        <v>55624</v>
      </c>
    </row>
    <row r="15834" spans="1:1" x14ac:dyDescent="0.3">
      <c r="A15834" t="s">
        <v>55627</v>
      </c>
    </row>
    <row r="15835" spans="1:1" x14ac:dyDescent="0.3">
      <c r="A15835" t="s">
        <v>55630</v>
      </c>
    </row>
    <row r="15836" spans="1:1" x14ac:dyDescent="0.3">
      <c r="A15836" t="s">
        <v>55633</v>
      </c>
    </row>
    <row r="15837" spans="1:1" x14ac:dyDescent="0.3">
      <c r="A15837" t="s">
        <v>55636</v>
      </c>
    </row>
    <row r="15838" spans="1:1" x14ac:dyDescent="0.3">
      <c r="A15838" t="s">
        <v>55639</v>
      </c>
    </row>
    <row r="15839" spans="1:1" x14ac:dyDescent="0.3">
      <c r="A15839" t="s">
        <v>55642</v>
      </c>
    </row>
    <row r="15840" spans="1:1" x14ac:dyDescent="0.3">
      <c r="A15840" t="s">
        <v>55645</v>
      </c>
    </row>
    <row r="15841" spans="1:1" x14ac:dyDescent="0.3">
      <c r="A15841" t="s">
        <v>55648</v>
      </c>
    </row>
    <row r="15842" spans="1:1" x14ac:dyDescent="0.3">
      <c r="A15842" t="s">
        <v>55651</v>
      </c>
    </row>
    <row r="15843" spans="1:1" x14ac:dyDescent="0.3">
      <c r="A15843" t="s">
        <v>55654</v>
      </c>
    </row>
    <row r="15844" spans="1:1" x14ac:dyDescent="0.3">
      <c r="A15844" t="s">
        <v>55657</v>
      </c>
    </row>
    <row r="15845" spans="1:1" x14ac:dyDescent="0.3">
      <c r="A15845" t="s">
        <v>55660</v>
      </c>
    </row>
    <row r="15846" spans="1:1" x14ac:dyDescent="0.3">
      <c r="A15846" t="s">
        <v>55663</v>
      </c>
    </row>
    <row r="15847" spans="1:1" x14ac:dyDescent="0.3">
      <c r="A15847" t="s">
        <v>55666</v>
      </c>
    </row>
    <row r="15848" spans="1:1" x14ac:dyDescent="0.3">
      <c r="A15848" t="s">
        <v>55669</v>
      </c>
    </row>
    <row r="15849" spans="1:1" x14ac:dyDescent="0.3">
      <c r="A15849" t="s">
        <v>55672</v>
      </c>
    </row>
    <row r="15850" spans="1:1" x14ac:dyDescent="0.3">
      <c r="A15850" t="s">
        <v>55675</v>
      </c>
    </row>
    <row r="15851" spans="1:1" x14ac:dyDescent="0.3">
      <c r="A15851" t="s">
        <v>55678</v>
      </c>
    </row>
    <row r="15852" spans="1:1" x14ac:dyDescent="0.3">
      <c r="A15852" t="s">
        <v>55681</v>
      </c>
    </row>
    <row r="15853" spans="1:1" x14ac:dyDescent="0.3">
      <c r="A15853" t="s">
        <v>55684</v>
      </c>
    </row>
    <row r="15854" spans="1:1" x14ac:dyDescent="0.3">
      <c r="A15854" t="s">
        <v>55687</v>
      </c>
    </row>
    <row r="15855" spans="1:1" x14ac:dyDescent="0.3">
      <c r="A15855" t="s">
        <v>55690</v>
      </c>
    </row>
    <row r="15856" spans="1:1" x14ac:dyDescent="0.3">
      <c r="A15856" t="s">
        <v>55693</v>
      </c>
    </row>
    <row r="15857" spans="1:1" x14ac:dyDescent="0.3">
      <c r="A15857" t="s">
        <v>55696</v>
      </c>
    </row>
    <row r="15858" spans="1:1" x14ac:dyDescent="0.3">
      <c r="A15858" t="s">
        <v>55699</v>
      </c>
    </row>
    <row r="15859" spans="1:1" x14ac:dyDescent="0.3">
      <c r="A15859" t="s">
        <v>55702</v>
      </c>
    </row>
    <row r="15860" spans="1:1" x14ac:dyDescent="0.3">
      <c r="A15860" t="s">
        <v>55705</v>
      </c>
    </row>
    <row r="15861" spans="1:1" x14ac:dyDescent="0.3">
      <c r="A15861" t="s">
        <v>55708</v>
      </c>
    </row>
    <row r="15862" spans="1:1" x14ac:dyDescent="0.3">
      <c r="A15862" t="s">
        <v>55711</v>
      </c>
    </row>
    <row r="15863" spans="1:1" x14ac:dyDescent="0.3">
      <c r="A15863" t="s">
        <v>55714</v>
      </c>
    </row>
    <row r="15864" spans="1:1" x14ac:dyDescent="0.3">
      <c r="A15864" t="s">
        <v>55717</v>
      </c>
    </row>
    <row r="15865" spans="1:1" x14ac:dyDescent="0.3">
      <c r="A15865" t="s">
        <v>55720</v>
      </c>
    </row>
    <row r="15866" spans="1:1" x14ac:dyDescent="0.3">
      <c r="A15866" t="s">
        <v>55723</v>
      </c>
    </row>
    <row r="15867" spans="1:1" x14ac:dyDescent="0.3">
      <c r="A15867" t="s">
        <v>55726</v>
      </c>
    </row>
    <row r="15868" spans="1:1" x14ac:dyDescent="0.3">
      <c r="A15868" t="s">
        <v>55729</v>
      </c>
    </row>
    <row r="15869" spans="1:1" x14ac:dyDescent="0.3">
      <c r="A15869" t="s">
        <v>55732</v>
      </c>
    </row>
    <row r="15870" spans="1:1" x14ac:dyDescent="0.3">
      <c r="A15870" t="s">
        <v>55735</v>
      </c>
    </row>
    <row r="15871" spans="1:1" x14ac:dyDescent="0.3">
      <c r="A15871" t="s">
        <v>55738</v>
      </c>
    </row>
    <row r="15872" spans="1:1" x14ac:dyDescent="0.3">
      <c r="A15872" t="s">
        <v>55741</v>
      </c>
    </row>
    <row r="15873" spans="1:1" x14ac:dyDescent="0.3">
      <c r="A15873" t="s">
        <v>55744</v>
      </c>
    </row>
    <row r="15874" spans="1:1" x14ac:dyDescent="0.3">
      <c r="A15874" t="s">
        <v>55747</v>
      </c>
    </row>
    <row r="15875" spans="1:1" x14ac:dyDescent="0.3">
      <c r="A15875" t="s">
        <v>55750</v>
      </c>
    </row>
    <row r="15876" spans="1:1" x14ac:dyDescent="0.3">
      <c r="A15876" t="s">
        <v>55753</v>
      </c>
    </row>
    <row r="15877" spans="1:1" x14ac:dyDescent="0.3">
      <c r="A15877" t="s">
        <v>55756</v>
      </c>
    </row>
    <row r="15878" spans="1:1" x14ac:dyDescent="0.3">
      <c r="A15878" t="s">
        <v>55759</v>
      </c>
    </row>
    <row r="15879" spans="1:1" x14ac:dyDescent="0.3">
      <c r="A15879" t="s">
        <v>55762</v>
      </c>
    </row>
    <row r="15880" spans="1:1" x14ac:dyDescent="0.3">
      <c r="A15880" t="s">
        <v>55765</v>
      </c>
    </row>
    <row r="15881" spans="1:1" x14ac:dyDescent="0.3">
      <c r="A15881" t="s">
        <v>55768</v>
      </c>
    </row>
    <row r="15882" spans="1:1" x14ac:dyDescent="0.3">
      <c r="A15882" t="s">
        <v>55771</v>
      </c>
    </row>
    <row r="15883" spans="1:1" x14ac:dyDescent="0.3">
      <c r="A15883" t="s">
        <v>55774</v>
      </c>
    </row>
    <row r="15884" spans="1:1" x14ac:dyDescent="0.3">
      <c r="A15884" t="s">
        <v>55777</v>
      </c>
    </row>
    <row r="15885" spans="1:1" x14ac:dyDescent="0.3">
      <c r="A15885" t="s">
        <v>55780</v>
      </c>
    </row>
    <row r="15886" spans="1:1" x14ac:dyDescent="0.3">
      <c r="A15886" t="s">
        <v>55783</v>
      </c>
    </row>
    <row r="15887" spans="1:1" x14ac:dyDescent="0.3">
      <c r="A15887" t="s">
        <v>55786</v>
      </c>
    </row>
    <row r="15888" spans="1:1" x14ac:dyDescent="0.3">
      <c r="A15888" t="s">
        <v>55789</v>
      </c>
    </row>
    <row r="15889" spans="1:1" x14ac:dyDescent="0.3">
      <c r="A15889" t="s">
        <v>55792</v>
      </c>
    </row>
    <row r="15890" spans="1:1" x14ac:dyDescent="0.3">
      <c r="A15890" t="s">
        <v>55795</v>
      </c>
    </row>
    <row r="15891" spans="1:1" x14ac:dyDescent="0.3">
      <c r="A15891" t="s">
        <v>55798</v>
      </c>
    </row>
    <row r="15892" spans="1:1" x14ac:dyDescent="0.3">
      <c r="A15892" t="s">
        <v>55801</v>
      </c>
    </row>
    <row r="15893" spans="1:1" x14ac:dyDescent="0.3">
      <c r="A15893" t="s">
        <v>55804</v>
      </c>
    </row>
    <row r="15894" spans="1:1" x14ac:dyDescent="0.3">
      <c r="A15894" t="s">
        <v>55807</v>
      </c>
    </row>
    <row r="15895" spans="1:1" x14ac:dyDescent="0.3">
      <c r="A15895" t="s">
        <v>55810</v>
      </c>
    </row>
    <row r="15896" spans="1:1" x14ac:dyDescent="0.3">
      <c r="A15896" t="s">
        <v>55813</v>
      </c>
    </row>
    <row r="15897" spans="1:1" x14ac:dyDescent="0.3">
      <c r="A15897" t="s">
        <v>55816</v>
      </c>
    </row>
    <row r="15898" spans="1:1" x14ac:dyDescent="0.3">
      <c r="A15898" t="s">
        <v>55819</v>
      </c>
    </row>
    <row r="15899" spans="1:1" x14ac:dyDescent="0.3">
      <c r="A15899" t="s">
        <v>55822</v>
      </c>
    </row>
    <row r="15900" spans="1:1" x14ac:dyDescent="0.3">
      <c r="A15900" t="s">
        <v>55825</v>
      </c>
    </row>
    <row r="15901" spans="1:1" x14ac:dyDescent="0.3">
      <c r="A15901" t="s">
        <v>55828</v>
      </c>
    </row>
    <row r="15902" spans="1:1" x14ac:dyDescent="0.3">
      <c r="A15902" t="s">
        <v>55831</v>
      </c>
    </row>
    <row r="15903" spans="1:1" x14ac:dyDescent="0.3">
      <c r="A15903" t="s">
        <v>55834</v>
      </c>
    </row>
    <row r="15904" spans="1:1" x14ac:dyDescent="0.3">
      <c r="A15904" t="s">
        <v>55837</v>
      </c>
    </row>
    <row r="15905" spans="1:1" x14ac:dyDescent="0.3">
      <c r="A15905" t="s">
        <v>55840</v>
      </c>
    </row>
    <row r="15906" spans="1:1" x14ac:dyDescent="0.3">
      <c r="A15906" t="s">
        <v>55843</v>
      </c>
    </row>
    <row r="15907" spans="1:1" x14ac:dyDescent="0.3">
      <c r="A15907" t="s">
        <v>55846</v>
      </c>
    </row>
    <row r="15908" spans="1:1" x14ac:dyDescent="0.3">
      <c r="A15908" t="s">
        <v>55849</v>
      </c>
    </row>
    <row r="15909" spans="1:1" x14ac:dyDescent="0.3">
      <c r="A15909" t="s">
        <v>55852</v>
      </c>
    </row>
    <row r="15910" spans="1:1" x14ac:dyDescent="0.3">
      <c r="A15910" t="s">
        <v>55855</v>
      </c>
    </row>
    <row r="15911" spans="1:1" x14ac:dyDescent="0.3">
      <c r="A15911" t="s">
        <v>55858</v>
      </c>
    </row>
    <row r="15912" spans="1:1" x14ac:dyDescent="0.3">
      <c r="A15912" t="s">
        <v>55861</v>
      </c>
    </row>
    <row r="15913" spans="1:1" x14ac:dyDescent="0.3">
      <c r="A15913" t="s">
        <v>55864</v>
      </c>
    </row>
    <row r="15914" spans="1:1" x14ac:dyDescent="0.3">
      <c r="A15914" t="s">
        <v>55867</v>
      </c>
    </row>
    <row r="15915" spans="1:1" x14ac:dyDescent="0.3">
      <c r="A15915" t="s">
        <v>55870</v>
      </c>
    </row>
    <row r="15916" spans="1:1" x14ac:dyDescent="0.3">
      <c r="A15916" t="s">
        <v>55873</v>
      </c>
    </row>
    <row r="15917" spans="1:1" x14ac:dyDescent="0.3">
      <c r="A15917" t="s">
        <v>55876</v>
      </c>
    </row>
    <row r="15918" spans="1:1" x14ac:dyDescent="0.3">
      <c r="A15918" t="s">
        <v>55879</v>
      </c>
    </row>
    <row r="15919" spans="1:1" x14ac:dyDescent="0.3">
      <c r="A15919" t="s">
        <v>55882</v>
      </c>
    </row>
    <row r="15920" spans="1:1" x14ac:dyDescent="0.3">
      <c r="A15920" t="s">
        <v>55885</v>
      </c>
    </row>
    <row r="15921" spans="1:1" x14ac:dyDescent="0.3">
      <c r="A15921" t="s">
        <v>55888</v>
      </c>
    </row>
    <row r="15922" spans="1:1" x14ac:dyDescent="0.3">
      <c r="A15922" t="s">
        <v>55891</v>
      </c>
    </row>
    <row r="15923" spans="1:1" x14ac:dyDescent="0.3">
      <c r="A15923" t="s">
        <v>55894</v>
      </c>
    </row>
    <row r="15924" spans="1:1" x14ac:dyDescent="0.3">
      <c r="A15924" t="s">
        <v>55897</v>
      </c>
    </row>
    <row r="15925" spans="1:1" x14ac:dyDescent="0.3">
      <c r="A15925" t="s">
        <v>55900</v>
      </c>
    </row>
    <row r="15926" spans="1:1" x14ac:dyDescent="0.3">
      <c r="A15926" t="s">
        <v>55903</v>
      </c>
    </row>
    <row r="15927" spans="1:1" x14ac:dyDescent="0.3">
      <c r="A15927" t="s">
        <v>55906</v>
      </c>
    </row>
    <row r="15928" spans="1:1" x14ac:dyDescent="0.3">
      <c r="A15928" t="s">
        <v>55909</v>
      </c>
    </row>
    <row r="15929" spans="1:1" x14ac:dyDescent="0.3">
      <c r="A15929" t="s">
        <v>55912</v>
      </c>
    </row>
    <row r="15930" spans="1:1" x14ac:dyDescent="0.3">
      <c r="A15930" t="s">
        <v>55915</v>
      </c>
    </row>
    <row r="15931" spans="1:1" x14ac:dyDescent="0.3">
      <c r="A15931" t="s">
        <v>55918</v>
      </c>
    </row>
    <row r="15932" spans="1:1" x14ac:dyDescent="0.3">
      <c r="A15932" t="s">
        <v>55921</v>
      </c>
    </row>
    <row r="15933" spans="1:1" x14ac:dyDescent="0.3">
      <c r="A15933" t="s">
        <v>55924</v>
      </c>
    </row>
    <row r="15934" spans="1:1" x14ac:dyDescent="0.3">
      <c r="A15934" t="s">
        <v>55927</v>
      </c>
    </row>
    <row r="15935" spans="1:1" x14ac:dyDescent="0.3">
      <c r="A15935" t="s">
        <v>55930</v>
      </c>
    </row>
    <row r="15936" spans="1:1" x14ac:dyDescent="0.3">
      <c r="A15936" t="s">
        <v>55933</v>
      </c>
    </row>
    <row r="15937" spans="1:1" x14ac:dyDescent="0.3">
      <c r="A15937" t="s">
        <v>55936</v>
      </c>
    </row>
    <row r="15938" spans="1:1" x14ac:dyDescent="0.3">
      <c r="A15938" t="s">
        <v>55939</v>
      </c>
    </row>
    <row r="15939" spans="1:1" x14ac:dyDescent="0.3">
      <c r="A15939" t="s">
        <v>55942</v>
      </c>
    </row>
    <row r="15940" spans="1:1" x14ac:dyDescent="0.3">
      <c r="A15940" t="s">
        <v>55945</v>
      </c>
    </row>
    <row r="15941" spans="1:1" x14ac:dyDescent="0.3">
      <c r="A15941" t="s">
        <v>55948</v>
      </c>
    </row>
    <row r="15942" spans="1:1" x14ac:dyDescent="0.3">
      <c r="A15942" t="s">
        <v>55951</v>
      </c>
    </row>
    <row r="15943" spans="1:1" x14ac:dyDescent="0.3">
      <c r="A15943" t="s">
        <v>55954</v>
      </c>
    </row>
    <row r="15944" spans="1:1" x14ac:dyDescent="0.3">
      <c r="A15944" t="s">
        <v>55957</v>
      </c>
    </row>
    <row r="15945" spans="1:1" x14ac:dyDescent="0.3">
      <c r="A15945" t="s">
        <v>55960</v>
      </c>
    </row>
    <row r="15946" spans="1:1" x14ac:dyDescent="0.3">
      <c r="A15946" t="s">
        <v>55963</v>
      </c>
    </row>
    <row r="15947" spans="1:1" x14ac:dyDescent="0.3">
      <c r="A15947" t="s">
        <v>55966</v>
      </c>
    </row>
    <row r="15948" spans="1:1" x14ac:dyDescent="0.3">
      <c r="A15948" t="s">
        <v>55969</v>
      </c>
    </row>
    <row r="15949" spans="1:1" x14ac:dyDescent="0.3">
      <c r="A15949" t="s">
        <v>55972</v>
      </c>
    </row>
    <row r="15950" spans="1:1" x14ac:dyDescent="0.3">
      <c r="A15950" t="s">
        <v>55975</v>
      </c>
    </row>
    <row r="15951" spans="1:1" x14ac:dyDescent="0.3">
      <c r="A15951" t="s">
        <v>55978</v>
      </c>
    </row>
    <row r="15952" spans="1:1" x14ac:dyDescent="0.3">
      <c r="A15952" t="s">
        <v>55981</v>
      </c>
    </row>
    <row r="15953" spans="1:1" x14ac:dyDescent="0.3">
      <c r="A15953" t="s">
        <v>55984</v>
      </c>
    </row>
    <row r="15954" spans="1:1" x14ac:dyDescent="0.3">
      <c r="A15954" t="s">
        <v>55987</v>
      </c>
    </row>
    <row r="15955" spans="1:1" x14ac:dyDescent="0.3">
      <c r="A15955" t="s">
        <v>55990</v>
      </c>
    </row>
    <row r="15956" spans="1:1" x14ac:dyDescent="0.3">
      <c r="A15956" t="s">
        <v>55993</v>
      </c>
    </row>
    <row r="15957" spans="1:1" x14ac:dyDescent="0.3">
      <c r="A15957" t="s">
        <v>55996</v>
      </c>
    </row>
    <row r="15958" spans="1:1" x14ac:dyDescent="0.3">
      <c r="A15958" t="s">
        <v>55999</v>
      </c>
    </row>
    <row r="15959" spans="1:1" x14ac:dyDescent="0.3">
      <c r="A15959" t="s">
        <v>56002</v>
      </c>
    </row>
    <row r="15960" spans="1:1" x14ac:dyDescent="0.3">
      <c r="A15960" t="s">
        <v>56005</v>
      </c>
    </row>
    <row r="15961" spans="1:1" x14ac:dyDescent="0.3">
      <c r="A15961" t="s">
        <v>56008</v>
      </c>
    </row>
    <row r="15962" spans="1:1" x14ac:dyDescent="0.3">
      <c r="A15962" t="s">
        <v>56011</v>
      </c>
    </row>
    <row r="15963" spans="1:1" x14ac:dyDescent="0.3">
      <c r="A15963" t="s">
        <v>56014</v>
      </c>
    </row>
    <row r="15964" spans="1:1" x14ac:dyDescent="0.3">
      <c r="A15964" t="s">
        <v>56017</v>
      </c>
    </row>
    <row r="15965" spans="1:1" x14ac:dyDescent="0.3">
      <c r="A15965" t="s">
        <v>56020</v>
      </c>
    </row>
    <row r="15966" spans="1:1" x14ac:dyDescent="0.3">
      <c r="A15966" t="s">
        <v>56023</v>
      </c>
    </row>
    <row r="15967" spans="1:1" x14ac:dyDescent="0.3">
      <c r="A15967" t="s">
        <v>56026</v>
      </c>
    </row>
    <row r="15968" spans="1:1" x14ac:dyDescent="0.3">
      <c r="A15968" t="s">
        <v>56029</v>
      </c>
    </row>
    <row r="15969" spans="1:1" x14ac:dyDescent="0.3">
      <c r="A15969" t="s">
        <v>56032</v>
      </c>
    </row>
    <row r="15970" spans="1:1" x14ac:dyDescent="0.3">
      <c r="A15970" t="s">
        <v>56035</v>
      </c>
    </row>
    <row r="15971" spans="1:1" x14ac:dyDescent="0.3">
      <c r="A15971" t="s">
        <v>56038</v>
      </c>
    </row>
    <row r="15972" spans="1:1" x14ac:dyDescent="0.3">
      <c r="A15972" t="s">
        <v>56041</v>
      </c>
    </row>
    <row r="15973" spans="1:1" x14ac:dyDescent="0.3">
      <c r="A15973" t="s">
        <v>56044</v>
      </c>
    </row>
    <row r="15974" spans="1:1" x14ac:dyDescent="0.3">
      <c r="A15974" t="s">
        <v>56047</v>
      </c>
    </row>
    <row r="15975" spans="1:1" x14ac:dyDescent="0.3">
      <c r="A15975" t="s">
        <v>56050</v>
      </c>
    </row>
    <row r="15976" spans="1:1" x14ac:dyDescent="0.3">
      <c r="A15976" t="s">
        <v>56053</v>
      </c>
    </row>
    <row r="15977" spans="1:1" x14ac:dyDescent="0.3">
      <c r="A15977" t="s">
        <v>56056</v>
      </c>
    </row>
    <row r="15978" spans="1:1" x14ac:dyDescent="0.3">
      <c r="A15978" t="s">
        <v>56059</v>
      </c>
    </row>
    <row r="15979" spans="1:1" x14ac:dyDescent="0.3">
      <c r="A15979" t="s">
        <v>56062</v>
      </c>
    </row>
    <row r="15980" spans="1:1" x14ac:dyDescent="0.3">
      <c r="A15980" t="s">
        <v>56065</v>
      </c>
    </row>
    <row r="15981" spans="1:1" x14ac:dyDescent="0.3">
      <c r="A15981" t="s">
        <v>56068</v>
      </c>
    </row>
    <row r="15982" spans="1:1" x14ac:dyDescent="0.3">
      <c r="A15982" t="s">
        <v>56071</v>
      </c>
    </row>
    <row r="15983" spans="1:1" x14ac:dyDescent="0.3">
      <c r="A15983" t="s">
        <v>56074</v>
      </c>
    </row>
    <row r="15984" spans="1:1" x14ac:dyDescent="0.3">
      <c r="A15984" t="s">
        <v>56077</v>
      </c>
    </row>
    <row r="15985" spans="1:1" x14ac:dyDescent="0.3">
      <c r="A15985" t="s">
        <v>56080</v>
      </c>
    </row>
    <row r="15986" spans="1:1" x14ac:dyDescent="0.3">
      <c r="A15986" t="s">
        <v>56083</v>
      </c>
    </row>
    <row r="15987" spans="1:1" x14ac:dyDescent="0.3">
      <c r="A15987" t="s">
        <v>56086</v>
      </c>
    </row>
    <row r="15988" spans="1:1" x14ac:dyDescent="0.3">
      <c r="A15988" t="s">
        <v>56089</v>
      </c>
    </row>
    <row r="15989" spans="1:1" x14ac:dyDescent="0.3">
      <c r="A15989" t="s">
        <v>56092</v>
      </c>
    </row>
    <row r="15990" spans="1:1" x14ac:dyDescent="0.3">
      <c r="A15990" t="s">
        <v>56095</v>
      </c>
    </row>
    <row r="15991" spans="1:1" x14ac:dyDescent="0.3">
      <c r="A15991" t="s">
        <v>56098</v>
      </c>
    </row>
    <row r="15992" spans="1:1" x14ac:dyDescent="0.3">
      <c r="A15992" t="s">
        <v>56101</v>
      </c>
    </row>
    <row r="15993" spans="1:1" x14ac:dyDescent="0.3">
      <c r="A15993" t="s">
        <v>56104</v>
      </c>
    </row>
    <row r="15994" spans="1:1" x14ac:dyDescent="0.3">
      <c r="A15994" t="s">
        <v>56107</v>
      </c>
    </row>
    <row r="15995" spans="1:1" x14ac:dyDescent="0.3">
      <c r="A15995" t="s">
        <v>56110</v>
      </c>
    </row>
    <row r="15996" spans="1:1" x14ac:dyDescent="0.3">
      <c r="A15996" t="s">
        <v>56113</v>
      </c>
    </row>
    <row r="15997" spans="1:1" x14ac:dyDescent="0.3">
      <c r="A15997" t="s">
        <v>56116</v>
      </c>
    </row>
    <row r="15998" spans="1:1" x14ac:dyDescent="0.3">
      <c r="A15998" t="s">
        <v>56119</v>
      </c>
    </row>
    <row r="15999" spans="1:1" x14ac:dyDescent="0.3">
      <c r="A15999" t="s">
        <v>56122</v>
      </c>
    </row>
    <row r="16000" spans="1:1" x14ac:dyDescent="0.3">
      <c r="A16000" t="s">
        <v>56125</v>
      </c>
    </row>
    <row r="16001" spans="1:1" x14ac:dyDescent="0.3">
      <c r="A16001" t="s">
        <v>56128</v>
      </c>
    </row>
    <row r="16002" spans="1:1" x14ac:dyDescent="0.3">
      <c r="A16002" t="s">
        <v>56131</v>
      </c>
    </row>
    <row r="16003" spans="1:1" x14ac:dyDescent="0.3">
      <c r="A16003" t="s">
        <v>56134</v>
      </c>
    </row>
    <row r="16004" spans="1:1" x14ac:dyDescent="0.3">
      <c r="A16004" t="s">
        <v>56137</v>
      </c>
    </row>
    <row r="16005" spans="1:1" x14ac:dyDescent="0.3">
      <c r="A16005" t="s">
        <v>56140</v>
      </c>
    </row>
    <row r="16006" spans="1:1" x14ac:dyDescent="0.3">
      <c r="A16006" t="s">
        <v>56143</v>
      </c>
    </row>
    <row r="16007" spans="1:1" x14ac:dyDescent="0.3">
      <c r="A16007" t="s">
        <v>56146</v>
      </c>
    </row>
    <row r="16008" spans="1:1" x14ac:dyDescent="0.3">
      <c r="A16008" t="s">
        <v>56149</v>
      </c>
    </row>
    <row r="16009" spans="1:1" x14ac:dyDescent="0.3">
      <c r="A16009" t="s">
        <v>56152</v>
      </c>
    </row>
    <row r="16010" spans="1:1" x14ac:dyDescent="0.3">
      <c r="A16010" t="s">
        <v>56155</v>
      </c>
    </row>
    <row r="16011" spans="1:1" x14ac:dyDescent="0.3">
      <c r="A16011" t="s">
        <v>56158</v>
      </c>
    </row>
    <row r="16012" spans="1:1" x14ac:dyDescent="0.3">
      <c r="A16012" t="s">
        <v>56161</v>
      </c>
    </row>
    <row r="16013" spans="1:1" x14ac:dyDescent="0.3">
      <c r="A16013" t="s">
        <v>56164</v>
      </c>
    </row>
    <row r="16014" spans="1:1" x14ac:dyDescent="0.3">
      <c r="A16014" t="s">
        <v>56167</v>
      </c>
    </row>
    <row r="16015" spans="1:1" x14ac:dyDescent="0.3">
      <c r="A16015" t="s">
        <v>56170</v>
      </c>
    </row>
    <row r="16016" spans="1:1" x14ac:dyDescent="0.3">
      <c r="A16016" t="s">
        <v>56173</v>
      </c>
    </row>
    <row r="16017" spans="1:1" x14ac:dyDescent="0.3">
      <c r="A16017" t="s">
        <v>56176</v>
      </c>
    </row>
    <row r="16018" spans="1:1" x14ac:dyDescent="0.3">
      <c r="A16018" t="s">
        <v>56179</v>
      </c>
    </row>
    <row r="16019" spans="1:1" x14ac:dyDescent="0.3">
      <c r="A16019" t="s">
        <v>56182</v>
      </c>
    </row>
    <row r="16020" spans="1:1" x14ac:dyDescent="0.3">
      <c r="A16020" t="s">
        <v>56185</v>
      </c>
    </row>
    <row r="16021" spans="1:1" x14ac:dyDescent="0.3">
      <c r="A16021" t="s">
        <v>56188</v>
      </c>
    </row>
    <row r="16022" spans="1:1" x14ac:dyDescent="0.3">
      <c r="A16022" t="s">
        <v>56191</v>
      </c>
    </row>
    <row r="16023" spans="1:1" x14ac:dyDescent="0.3">
      <c r="A16023" t="s">
        <v>56194</v>
      </c>
    </row>
    <row r="16024" spans="1:1" x14ac:dyDescent="0.3">
      <c r="A16024" t="s">
        <v>56197</v>
      </c>
    </row>
    <row r="16025" spans="1:1" x14ac:dyDescent="0.3">
      <c r="A16025" t="s">
        <v>56200</v>
      </c>
    </row>
    <row r="16026" spans="1:1" x14ac:dyDescent="0.3">
      <c r="A16026" t="s">
        <v>56203</v>
      </c>
    </row>
    <row r="16027" spans="1:1" x14ac:dyDescent="0.3">
      <c r="A16027" t="s">
        <v>56206</v>
      </c>
    </row>
    <row r="16028" spans="1:1" x14ac:dyDescent="0.3">
      <c r="A16028" t="s">
        <v>56209</v>
      </c>
    </row>
    <row r="16029" spans="1:1" x14ac:dyDescent="0.3">
      <c r="A16029" t="s">
        <v>56212</v>
      </c>
    </row>
    <row r="16030" spans="1:1" x14ac:dyDescent="0.3">
      <c r="A16030" t="s">
        <v>56215</v>
      </c>
    </row>
    <row r="16031" spans="1:1" x14ac:dyDescent="0.3">
      <c r="A16031" t="s">
        <v>56218</v>
      </c>
    </row>
    <row r="16032" spans="1:1" x14ac:dyDescent="0.3">
      <c r="A16032" t="s">
        <v>56221</v>
      </c>
    </row>
    <row r="16033" spans="1:1" x14ac:dyDescent="0.3">
      <c r="A16033" t="s">
        <v>56224</v>
      </c>
    </row>
    <row r="16034" spans="1:1" x14ac:dyDescent="0.3">
      <c r="A16034" t="s">
        <v>56227</v>
      </c>
    </row>
    <row r="16035" spans="1:1" x14ac:dyDescent="0.3">
      <c r="A16035" t="s">
        <v>56230</v>
      </c>
    </row>
    <row r="16036" spans="1:1" x14ac:dyDescent="0.3">
      <c r="A16036" t="s">
        <v>56233</v>
      </c>
    </row>
    <row r="16037" spans="1:1" x14ac:dyDescent="0.3">
      <c r="A16037" t="s">
        <v>56236</v>
      </c>
    </row>
    <row r="16038" spans="1:1" x14ac:dyDescent="0.3">
      <c r="A16038" t="s">
        <v>56239</v>
      </c>
    </row>
    <row r="16039" spans="1:1" x14ac:dyDescent="0.3">
      <c r="A16039" t="s">
        <v>56242</v>
      </c>
    </row>
    <row r="16040" spans="1:1" x14ac:dyDescent="0.3">
      <c r="A16040" t="s">
        <v>56245</v>
      </c>
    </row>
    <row r="16041" spans="1:1" x14ac:dyDescent="0.3">
      <c r="A16041" t="s">
        <v>56248</v>
      </c>
    </row>
    <row r="16042" spans="1:1" x14ac:dyDescent="0.3">
      <c r="A16042" t="s">
        <v>56251</v>
      </c>
    </row>
    <row r="16043" spans="1:1" x14ac:dyDescent="0.3">
      <c r="A16043" t="s">
        <v>56254</v>
      </c>
    </row>
    <row r="16044" spans="1:1" x14ac:dyDescent="0.3">
      <c r="A16044" t="s">
        <v>56257</v>
      </c>
    </row>
    <row r="16045" spans="1:1" x14ac:dyDescent="0.3">
      <c r="A16045" t="s">
        <v>56260</v>
      </c>
    </row>
    <row r="16046" spans="1:1" x14ac:dyDescent="0.3">
      <c r="A16046" t="s">
        <v>56263</v>
      </c>
    </row>
    <row r="16047" spans="1:1" x14ac:dyDescent="0.3">
      <c r="A16047" t="s">
        <v>56266</v>
      </c>
    </row>
    <row r="16048" spans="1:1" x14ac:dyDescent="0.3">
      <c r="A16048" t="s">
        <v>56269</v>
      </c>
    </row>
    <row r="16049" spans="1:1" x14ac:dyDescent="0.3">
      <c r="A16049" t="s">
        <v>56272</v>
      </c>
    </row>
    <row r="16050" spans="1:1" x14ac:dyDescent="0.3">
      <c r="A16050" t="s">
        <v>56275</v>
      </c>
    </row>
    <row r="16051" spans="1:1" x14ac:dyDescent="0.3">
      <c r="A16051" t="s">
        <v>56278</v>
      </c>
    </row>
    <row r="16052" spans="1:1" x14ac:dyDescent="0.3">
      <c r="A16052" t="s">
        <v>56281</v>
      </c>
    </row>
    <row r="16053" spans="1:1" x14ac:dyDescent="0.3">
      <c r="A16053" t="s">
        <v>56284</v>
      </c>
    </row>
    <row r="16054" spans="1:1" x14ac:dyDescent="0.3">
      <c r="A16054" t="s">
        <v>56287</v>
      </c>
    </row>
    <row r="16055" spans="1:1" x14ac:dyDescent="0.3">
      <c r="A16055" t="s">
        <v>56290</v>
      </c>
    </row>
    <row r="16056" spans="1:1" x14ac:dyDescent="0.3">
      <c r="A16056" t="s">
        <v>56293</v>
      </c>
    </row>
    <row r="16057" spans="1:1" x14ac:dyDescent="0.3">
      <c r="A16057" t="s">
        <v>56296</v>
      </c>
    </row>
    <row r="16058" spans="1:1" x14ac:dyDescent="0.3">
      <c r="A16058" t="s">
        <v>56299</v>
      </c>
    </row>
    <row r="16059" spans="1:1" x14ac:dyDescent="0.3">
      <c r="A16059" t="s">
        <v>56302</v>
      </c>
    </row>
    <row r="16060" spans="1:1" x14ac:dyDescent="0.3">
      <c r="A16060" t="s">
        <v>56305</v>
      </c>
    </row>
    <row r="16061" spans="1:1" x14ac:dyDescent="0.3">
      <c r="A16061" t="s">
        <v>56308</v>
      </c>
    </row>
    <row r="16062" spans="1:1" x14ac:dyDescent="0.3">
      <c r="A16062" t="s">
        <v>56311</v>
      </c>
    </row>
    <row r="16063" spans="1:1" x14ac:dyDescent="0.3">
      <c r="A16063" t="s">
        <v>56314</v>
      </c>
    </row>
    <row r="16064" spans="1:1" x14ac:dyDescent="0.3">
      <c r="A16064" t="s">
        <v>56317</v>
      </c>
    </row>
    <row r="16065" spans="1:1" x14ac:dyDescent="0.3">
      <c r="A16065" t="s">
        <v>56320</v>
      </c>
    </row>
    <row r="16066" spans="1:1" x14ac:dyDescent="0.3">
      <c r="A16066" t="s">
        <v>56323</v>
      </c>
    </row>
    <row r="16067" spans="1:1" x14ac:dyDescent="0.3">
      <c r="A16067" t="s">
        <v>56326</v>
      </c>
    </row>
    <row r="16068" spans="1:1" x14ac:dyDescent="0.3">
      <c r="A16068" t="s">
        <v>56329</v>
      </c>
    </row>
    <row r="16069" spans="1:1" x14ac:dyDescent="0.3">
      <c r="A16069" t="s">
        <v>56332</v>
      </c>
    </row>
    <row r="16070" spans="1:1" x14ac:dyDescent="0.3">
      <c r="A16070" t="s">
        <v>56335</v>
      </c>
    </row>
    <row r="16071" spans="1:1" x14ac:dyDescent="0.3">
      <c r="A16071" t="s">
        <v>56338</v>
      </c>
    </row>
    <row r="16072" spans="1:1" x14ac:dyDescent="0.3">
      <c r="A16072" t="s">
        <v>56341</v>
      </c>
    </row>
    <row r="16073" spans="1:1" x14ac:dyDescent="0.3">
      <c r="A16073" t="s">
        <v>56344</v>
      </c>
    </row>
    <row r="16074" spans="1:1" x14ac:dyDescent="0.3">
      <c r="A16074" t="s">
        <v>56347</v>
      </c>
    </row>
    <row r="16075" spans="1:1" x14ac:dyDescent="0.3">
      <c r="A16075" t="s">
        <v>56350</v>
      </c>
    </row>
    <row r="16076" spans="1:1" x14ac:dyDescent="0.3">
      <c r="A16076" t="s">
        <v>56353</v>
      </c>
    </row>
    <row r="16077" spans="1:1" x14ac:dyDescent="0.3">
      <c r="A16077" t="s">
        <v>56356</v>
      </c>
    </row>
    <row r="16078" spans="1:1" x14ac:dyDescent="0.3">
      <c r="A16078" t="s">
        <v>56359</v>
      </c>
    </row>
    <row r="16079" spans="1:1" x14ac:dyDescent="0.3">
      <c r="A16079" t="s">
        <v>56362</v>
      </c>
    </row>
    <row r="16080" spans="1:1" x14ac:dyDescent="0.3">
      <c r="A16080" t="s">
        <v>56365</v>
      </c>
    </row>
    <row r="16081" spans="1:1" x14ac:dyDescent="0.3">
      <c r="A16081" t="s">
        <v>56368</v>
      </c>
    </row>
    <row r="16082" spans="1:1" x14ac:dyDescent="0.3">
      <c r="A16082" t="s">
        <v>56371</v>
      </c>
    </row>
    <row r="16083" spans="1:1" x14ac:dyDescent="0.3">
      <c r="A16083" t="s">
        <v>56374</v>
      </c>
    </row>
    <row r="16084" spans="1:1" x14ac:dyDescent="0.3">
      <c r="A16084" t="s">
        <v>56377</v>
      </c>
    </row>
    <row r="16085" spans="1:1" x14ac:dyDescent="0.3">
      <c r="A16085" t="s">
        <v>56380</v>
      </c>
    </row>
    <row r="16086" spans="1:1" x14ac:dyDescent="0.3">
      <c r="A16086" t="s">
        <v>56383</v>
      </c>
    </row>
    <row r="16087" spans="1:1" x14ac:dyDescent="0.3">
      <c r="A16087" t="s">
        <v>56386</v>
      </c>
    </row>
    <row r="16088" spans="1:1" x14ac:dyDescent="0.3">
      <c r="A16088" t="s">
        <v>56389</v>
      </c>
    </row>
    <row r="16089" spans="1:1" x14ac:dyDescent="0.3">
      <c r="A16089" t="s">
        <v>56392</v>
      </c>
    </row>
    <row r="16090" spans="1:1" x14ac:dyDescent="0.3">
      <c r="A16090" t="s">
        <v>56395</v>
      </c>
    </row>
    <row r="16091" spans="1:1" x14ac:dyDescent="0.3">
      <c r="A16091" t="s">
        <v>56398</v>
      </c>
    </row>
    <row r="16092" spans="1:1" x14ac:dyDescent="0.3">
      <c r="A16092" t="s">
        <v>56401</v>
      </c>
    </row>
    <row r="16093" spans="1:1" x14ac:dyDescent="0.3">
      <c r="A16093" t="s">
        <v>56404</v>
      </c>
    </row>
    <row r="16094" spans="1:1" x14ac:dyDescent="0.3">
      <c r="A16094" t="s">
        <v>56407</v>
      </c>
    </row>
    <row r="16095" spans="1:1" x14ac:dyDescent="0.3">
      <c r="A16095" t="s">
        <v>56410</v>
      </c>
    </row>
    <row r="16096" spans="1:1" x14ac:dyDescent="0.3">
      <c r="A16096" t="s">
        <v>56413</v>
      </c>
    </row>
    <row r="16097" spans="1:1" x14ac:dyDescent="0.3">
      <c r="A16097" t="s">
        <v>56416</v>
      </c>
    </row>
    <row r="16098" spans="1:1" x14ac:dyDescent="0.3">
      <c r="A16098" t="s">
        <v>56419</v>
      </c>
    </row>
    <row r="16099" spans="1:1" x14ac:dyDescent="0.3">
      <c r="A16099" t="s">
        <v>56422</v>
      </c>
    </row>
    <row r="16100" spans="1:1" x14ac:dyDescent="0.3">
      <c r="A16100" t="s">
        <v>56425</v>
      </c>
    </row>
    <row r="16101" spans="1:1" x14ac:dyDescent="0.3">
      <c r="A16101" t="s">
        <v>56428</v>
      </c>
    </row>
    <row r="16102" spans="1:1" x14ac:dyDescent="0.3">
      <c r="A16102" t="s">
        <v>56431</v>
      </c>
    </row>
    <row r="16103" spans="1:1" x14ac:dyDescent="0.3">
      <c r="A16103" t="s">
        <v>56434</v>
      </c>
    </row>
    <row r="16104" spans="1:1" x14ac:dyDescent="0.3">
      <c r="A16104" t="s">
        <v>56437</v>
      </c>
    </row>
    <row r="16105" spans="1:1" x14ac:dyDescent="0.3">
      <c r="A16105" t="s">
        <v>56440</v>
      </c>
    </row>
    <row r="16106" spans="1:1" x14ac:dyDescent="0.3">
      <c r="A16106" t="s">
        <v>56443</v>
      </c>
    </row>
    <row r="16107" spans="1:1" x14ac:dyDescent="0.3">
      <c r="A16107" t="s">
        <v>56446</v>
      </c>
    </row>
    <row r="16108" spans="1:1" x14ac:dyDescent="0.3">
      <c r="A16108" t="s">
        <v>56449</v>
      </c>
    </row>
    <row r="16109" spans="1:1" x14ac:dyDescent="0.3">
      <c r="A16109" t="s">
        <v>56452</v>
      </c>
    </row>
    <row r="16110" spans="1:1" x14ac:dyDescent="0.3">
      <c r="A16110" t="s">
        <v>56455</v>
      </c>
    </row>
    <row r="16111" spans="1:1" x14ac:dyDescent="0.3">
      <c r="A16111" t="s">
        <v>56458</v>
      </c>
    </row>
    <row r="16112" spans="1:1" x14ac:dyDescent="0.3">
      <c r="A16112" t="s">
        <v>56461</v>
      </c>
    </row>
    <row r="16113" spans="1:1" x14ac:dyDescent="0.3">
      <c r="A16113" t="s">
        <v>56464</v>
      </c>
    </row>
    <row r="16114" spans="1:1" x14ac:dyDescent="0.3">
      <c r="A16114" t="s">
        <v>56467</v>
      </c>
    </row>
    <row r="16115" spans="1:1" x14ac:dyDescent="0.3">
      <c r="A16115" t="s">
        <v>56470</v>
      </c>
    </row>
    <row r="16116" spans="1:1" x14ac:dyDescent="0.3">
      <c r="A16116" t="s">
        <v>56473</v>
      </c>
    </row>
    <row r="16117" spans="1:1" x14ac:dyDescent="0.3">
      <c r="A16117" t="s">
        <v>56476</v>
      </c>
    </row>
    <row r="16118" spans="1:1" x14ac:dyDescent="0.3">
      <c r="A16118" t="s">
        <v>56479</v>
      </c>
    </row>
    <row r="16119" spans="1:1" x14ac:dyDescent="0.3">
      <c r="A16119" t="s">
        <v>56482</v>
      </c>
    </row>
    <row r="16120" spans="1:1" x14ac:dyDescent="0.3">
      <c r="A16120" t="s">
        <v>56485</v>
      </c>
    </row>
    <row r="16121" spans="1:1" x14ac:dyDescent="0.3">
      <c r="A16121" t="s">
        <v>56488</v>
      </c>
    </row>
    <row r="16122" spans="1:1" x14ac:dyDescent="0.3">
      <c r="A16122" t="s">
        <v>56491</v>
      </c>
    </row>
    <row r="16123" spans="1:1" x14ac:dyDescent="0.3">
      <c r="A16123" t="s">
        <v>56494</v>
      </c>
    </row>
    <row r="16124" spans="1:1" x14ac:dyDescent="0.3">
      <c r="A16124" t="s">
        <v>56497</v>
      </c>
    </row>
    <row r="16125" spans="1:1" x14ac:dyDescent="0.3">
      <c r="A16125" t="s">
        <v>56500</v>
      </c>
    </row>
    <row r="16126" spans="1:1" x14ac:dyDescent="0.3">
      <c r="A16126" t="s">
        <v>56503</v>
      </c>
    </row>
    <row r="16127" spans="1:1" x14ac:dyDescent="0.3">
      <c r="A16127" t="s">
        <v>56506</v>
      </c>
    </row>
    <row r="16128" spans="1:1" x14ac:dyDescent="0.3">
      <c r="A16128" t="s">
        <v>56509</v>
      </c>
    </row>
    <row r="16129" spans="1:1" x14ac:dyDescent="0.3">
      <c r="A16129" t="s">
        <v>56512</v>
      </c>
    </row>
    <row r="16130" spans="1:1" x14ac:dyDescent="0.3">
      <c r="A16130" t="s">
        <v>56515</v>
      </c>
    </row>
    <row r="16131" spans="1:1" x14ac:dyDescent="0.3">
      <c r="A16131" t="s">
        <v>56518</v>
      </c>
    </row>
    <row r="16132" spans="1:1" x14ac:dyDescent="0.3">
      <c r="A16132" t="s">
        <v>56521</v>
      </c>
    </row>
    <row r="16133" spans="1:1" x14ac:dyDescent="0.3">
      <c r="A16133" t="s">
        <v>56524</v>
      </c>
    </row>
    <row r="16134" spans="1:1" x14ac:dyDescent="0.3">
      <c r="A16134" t="s">
        <v>56527</v>
      </c>
    </row>
    <row r="16135" spans="1:1" x14ac:dyDescent="0.3">
      <c r="A16135" t="s">
        <v>56530</v>
      </c>
    </row>
    <row r="16136" spans="1:1" x14ac:dyDescent="0.3">
      <c r="A16136" t="s">
        <v>56533</v>
      </c>
    </row>
    <row r="16137" spans="1:1" x14ac:dyDescent="0.3">
      <c r="A16137" t="s">
        <v>56536</v>
      </c>
    </row>
    <row r="16138" spans="1:1" x14ac:dyDescent="0.3">
      <c r="A16138" t="s">
        <v>56539</v>
      </c>
    </row>
    <row r="16139" spans="1:1" x14ac:dyDescent="0.3">
      <c r="A16139" t="s">
        <v>56542</v>
      </c>
    </row>
    <row r="16140" spans="1:1" x14ac:dyDescent="0.3">
      <c r="A16140" t="s">
        <v>56545</v>
      </c>
    </row>
    <row r="16141" spans="1:1" x14ac:dyDescent="0.3">
      <c r="A16141" t="s">
        <v>56548</v>
      </c>
    </row>
    <row r="16142" spans="1:1" x14ac:dyDescent="0.3">
      <c r="A16142" t="s">
        <v>56551</v>
      </c>
    </row>
    <row r="16143" spans="1:1" x14ac:dyDescent="0.3">
      <c r="A16143" t="s">
        <v>56554</v>
      </c>
    </row>
    <row r="16144" spans="1:1" x14ac:dyDescent="0.3">
      <c r="A16144" t="s">
        <v>56557</v>
      </c>
    </row>
    <row r="16145" spans="1:1" x14ac:dyDescent="0.3">
      <c r="A16145" t="s">
        <v>56560</v>
      </c>
    </row>
    <row r="16146" spans="1:1" x14ac:dyDescent="0.3">
      <c r="A16146" t="s">
        <v>56563</v>
      </c>
    </row>
    <row r="16147" spans="1:1" x14ac:dyDescent="0.3">
      <c r="A16147" t="s">
        <v>56566</v>
      </c>
    </row>
    <row r="16148" spans="1:1" x14ac:dyDescent="0.3">
      <c r="A16148" t="s">
        <v>56569</v>
      </c>
    </row>
    <row r="16149" spans="1:1" x14ac:dyDescent="0.3">
      <c r="A16149" t="s">
        <v>56572</v>
      </c>
    </row>
    <row r="16150" spans="1:1" x14ac:dyDescent="0.3">
      <c r="A16150" t="s">
        <v>56575</v>
      </c>
    </row>
    <row r="16151" spans="1:1" x14ac:dyDescent="0.3">
      <c r="A16151" t="s">
        <v>56578</v>
      </c>
    </row>
    <row r="16152" spans="1:1" x14ac:dyDescent="0.3">
      <c r="A16152" t="s">
        <v>56581</v>
      </c>
    </row>
    <row r="16153" spans="1:1" x14ac:dyDescent="0.3">
      <c r="A16153" t="s">
        <v>56584</v>
      </c>
    </row>
    <row r="16154" spans="1:1" x14ac:dyDescent="0.3">
      <c r="A16154" t="s">
        <v>56587</v>
      </c>
    </row>
    <row r="16155" spans="1:1" x14ac:dyDescent="0.3">
      <c r="A16155" t="s">
        <v>56590</v>
      </c>
    </row>
    <row r="16156" spans="1:1" x14ac:dyDescent="0.3">
      <c r="A16156" t="s">
        <v>56593</v>
      </c>
    </row>
    <row r="16157" spans="1:1" x14ac:dyDescent="0.3">
      <c r="A16157" t="s">
        <v>56596</v>
      </c>
    </row>
    <row r="16158" spans="1:1" x14ac:dyDescent="0.3">
      <c r="A16158" t="s">
        <v>56599</v>
      </c>
    </row>
    <row r="16159" spans="1:1" x14ac:dyDescent="0.3">
      <c r="A16159" t="s">
        <v>56602</v>
      </c>
    </row>
    <row r="16160" spans="1:1" x14ac:dyDescent="0.3">
      <c r="A16160" t="s">
        <v>56605</v>
      </c>
    </row>
    <row r="16161" spans="1:1" x14ac:dyDescent="0.3">
      <c r="A16161" t="s">
        <v>56608</v>
      </c>
    </row>
    <row r="16162" spans="1:1" x14ac:dyDescent="0.3">
      <c r="A16162" t="s">
        <v>56611</v>
      </c>
    </row>
    <row r="16163" spans="1:1" x14ac:dyDescent="0.3">
      <c r="A16163" t="s">
        <v>56614</v>
      </c>
    </row>
    <row r="16164" spans="1:1" x14ac:dyDescent="0.3">
      <c r="A16164" t="s">
        <v>56617</v>
      </c>
    </row>
    <row r="16165" spans="1:1" x14ac:dyDescent="0.3">
      <c r="A16165" t="s">
        <v>56620</v>
      </c>
    </row>
    <row r="16166" spans="1:1" x14ac:dyDescent="0.3">
      <c r="A16166" t="s">
        <v>56623</v>
      </c>
    </row>
    <row r="16167" spans="1:1" x14ac:dyDescent="0.3">
      <c r="A16167" t="s">
        <v>56626</v>
      </c>
    </row>
    <row r="16168" spans="1:1" x14ac:dyDescent="0.3">
      <c r="A16168" t="s">
        <v>56629</v>
      </c>
    </row>
    <row r="16169" spans="1:1" x14ac:dyDescent="0.3">
      <c r="A16169" t="s">
        <v>56632</v>
      </c>
    </row>
    <row r="16170" spans="1:1" x14ac:dyDescent="0.3">
      <c r="A16170" t="s">
        <v>56635</v>
      </c>
    </row>
    <row r="16171" spans="1:1" x14ac:dyDescent="0.3">
      <c r="A16171" t="s">
        <v>56638</v>
      </c>
    </row>
    <row r="16172" spans="1:1" x14ac:dyDescent="0.3">
      <c r="A16172" t="s">
        <v>56641</v>
      </c>
    </row>
    <row r="16173" spans="1:1" x14ac:dyDescent="0.3">
      <c r="A16173" t="s">
        <v>56644</v>
      </c>
    </row>
    <row r="16174" spans="1:1" x14ac:dyDescent="0.3">
      <c r="A16174" t="s">
        <v>56647</v>
      </c>
    </row>
    <row r="16175" spans="1:1" x14ac:dyDescent="0.3">
      <c r="A16175" t="s">
        <v>56650</v>
      </c>
    </row>
    <row r="16176" spans="1:1" x14ac:dyDescent="0.3">
      <c r="A16176" t="s">
        <v>56653</v>
      </c>
    </row>
    <row r="16177" spans="1:1" x14ac:dyDescent="0.3">
      <c r="A16177" t="s">
        <v>56656</v>
      </c>
    </row>
    <row r="16178" spans="1:1" x14ac:dyDescent="0.3">
      <c r="A16178" t="s">
        <v>56659</v>
      </c>
    </row>
    <row r="16179" spans="1:1" x14ac:dyDescent="0.3">
      <c r="A16179" t="s">
        <v>56662</v>
      </c>
    </row>
    <row r="16180" spans="1:1" x14ac:dyDescent="0.3">
      <c r="A16180" t="s">
        <v>56665</v>
      </c>
    </row>
    <row r="16181" spans="1:1" x14ac:dyDescent="0.3">
      <c r="A16181" t="s">
        <v>56668</v>
      </c>
    </row>
    <row r="16182" spans="1:1" x14ac:dyDescent="0.3">
      <c r="A16182" t="s">
        <v>56671</v>
      </c>
    </row>
    <row r="16183" spans="1:1" x14ac:dyDescent="0.3">
      <c r="A16183" t="s">
        <v>56674</v>
      </c>
    </row>
    <row r="16184" spans="1:1" x14ac:dyDescent="0.3">
      <c r="A16184" t="s">
        <v>56677</v>
      </c>
    </row>
    <row r="16185" spans="1:1" x14ac:dyDescent="0.3">
      <c r="A16185" t="s">
        <v>56680</v>
      </c>
    </row>
    <row r="16186" spans="1:1" x14ac:dyDescent="0.3">
      <c r="A16186" t="s">
        <v>56683</v>
      </c>
    </row>
    <row r="16187" spans="1:1" x14ac:dyDescent="0.3">
      <c r="A16187" t="s">
        <v>56686</v>
      </c>
    </row>
    <row r="16188" spans="1:1" x14ac:dyDescent="0.3">
      <c r="A16188" t="s">
        <v>56689</v>
      </c>
    </row>
    <row r="16189" spans="1:1" x14ac:dyDescent="0.3">
      <c r="A16189" t="s">
        <v>56692</v>
      </c>
    </row>
    <row r="16190" spans="1:1" x14ac:dyDescent="0.3">
      <c r="A16190" t="s">
        <v>56695</v>
      </c>
    </row>
    <row r="16191" spans="1:1" x14ac:dyDescent="0.3">
      <c r="A16191" t="s">
        <v>56698</v>
      </c>
    </row>
    <row r="16192" spans="1:1" x14ac:dyDescent="0.3">
      <c r="A16192" t="s">
        <v>56701</v>
      </c>
    </row>
    <row r="16193" spans="1:1" x14ac:dyDescent="0.3">
      <c r="A16193" t="s">
        <v>56704</v>
      </c>
    </row>
    <row r="16194" spans="1:1" x14ac:dyDescent="0.3">
      <c r="A16194" t="s">
        <v>56707</v>
      </c>
    </row>
    <row r="16195" spans="1:1" x14ac:dyDescent="0.3">
      <c r="A16195" t="s">
        <v>56710</v>
      </c>
    </row>
    <row r="16196" spans="1:1" x14ac:dyDescent="0.3">
      <c r="A16196" t="s">
        <v>56713</v>
      </c>
    </row>
    <row r="16197" spans="1:1" x14ac:dyDescent="0.3">
      <c r="A16197" t="s">
        <v>56716</v>
      </c>
    </row>
    <row r="16198" spans="1:1" x14ac:dyDescent="0.3">
      <c r="A16198" t="s">
        <v>56719</v>
      </c>
    </row>
    <row r="16199" spans="1:1" x14ac:dyDescent="0.3">
      <c r="A16199" t="s">
        <v>56722</v>
      </c>
    </row>
    <row r="16200" spans="1:1" x14ac:dyDescent="0.3">
      <c r="A16200" t="s">
        <v>56725</v>
      </c>
    </row>
    <row r="16201" spans="1:1" x14ac:dyDescent="0.3">
      <c r="A16201" t="s">
        <v>56728</v>
      </c>
    </row>
    <row r="16202" spans="1:1" x14ac:dyDescent="0.3">
      <c r="A16202" t="s">
        <v>56731</v>
      </c>
    </row>
    <row r="16203" spans="1:1" x14ac:dyDescent="0.3">
      <c r="A16203" t="s">
        <v>56734</v>
      </c>
    </row>
    <row r="16204" spans="1:1" x14ac:dyDescent="0.3">
      <c r="A16204" t="s">
        <v>56737</v>
      </c>
    </row>
    <row r="16205" spans="1:1" x14ac:dyDescent="0.3">
      <c r="A16205" t="s">
        <v>56740</v>
      </c>
    </row>
    <row r="16206" spans="1:1" x14ac:dyDescent="0.3">
      <c r="A16206" t="s">
        <v>56743</v>
      </c>
    </row>
    <row r="16207" spans="1:1" x14ac:dyDescent="0.3">
      <c r="A16207" t="s">
        <v>56746</v>
      </c>
    </row>
    <row r="16208" spans="1:1" x14ac:dyDescent="0.3">
      <c r="A16208" t="s">
        <v>56749</v>
      </c>
    </row>
    <row r="16209" spans="1:1" x14ac:dyDescent="0.3">
      <c r="A16209" t="s">
        <v>56752</v>
      </c>
    </row>
    <row r="16210" spans="1:1" x14ac:dyDescent="0.3">
      <c r="A16210" t="s">
        <v>56755</v>
      </c>
    </row>
    <row r="16211" spans="1:1" x14ac:dyDescent="0.3">
      <c r="A16211" t="s">
        <v>56758</v>
      </c>
    </row>
    <row r="16212" spans="1:1" x14ac:dyDescent="0.3">
      <c r="A16212" t="s">
        <v>56761</v>
      </c>
    </row>
    <row r="16213" spans="1:1" x14ac:dyDescent="0.3">
      <c r="A16213" t="s">
        <v>56764</v>
      </c>
    </row>
    <row r="16214" spans="1:1" x14ac:dyDescent="0.3">
      <c r="A16214" t="s">
        <v>56767</v>
      </c>
    </row>
    <row r="16215" spans="1:1" x14ac:dyDescent="0.3">
      <c r="A16215" t="s">
        <v>56770</v>
      </c>
    </row>
    <row r="16216" spans="1:1" x14ac:dyDescent="0.3">
      <c r="A16216" t="s">
        <v>56773</v>
      </c>
    </row>
    <row r="16217" spans="1:1" x14ac:dyDescent="0.3">
      <c r="A16217" t="s">
        <v>56776</v>
      </c>
    </row>
    <row r="16218" spans="1:1" x14ac:dyDescent="0.3">
      <c r="A16218" t="s">
        <v>56779</v>
      </c>
    </row>
    <row r="16219" spans="1:1" x14ac:dyDescent="0.3">
      <c r="A16219" t="s">
        <v>56782</v>
      </c>
    </row>
    <row r="16220" spans="1:1" x14ac:dyDescent="0.3">
      <c r="A16220" t="s">
        <v>56785</v>
      </c>
    </row>
    <row r="16221" spans="1:1" x14ac:dyDescent="0.3">
      <c r="A16221" t="s">
        <v>56788</v>
      </c>
    </row>
    <row r="16222" spans="1:1" x14ac:dyDescent="0.3">
      <c r="A16222" t="s">
        <v>56791</v>
      </c>
    </row>
    <row r="16223" spans="1:1" x14ac:dyDescent="0.3">
      <c r="A16223" t="s">
        <v>56794</v>
      </c>
    </row>
    <row r="16224" spans="1:1" x14ac:dyDescent="0.3">
      <c r="A16224" t="s">
        <v>56797</v>
      </c>
    </row>
    <row r="16225" spans="1:1" x14ac:dyDescent="0.3">
      <c r="A16225" t="s">
        <v>56800</v>
      </c>
    </row>
    <row r="16226" spans="1:1" x14ac:dyDescent="0.3">
      <c r="A16226" t="s">
        <v>56803</v>
      </c>
    </row>
    <row r="16227" spans="1:1" x14ac:dyDescent="0.3">
      <c r="A16227" t="s">
        <v>56806</v>
      </c>
    </row>
    <row r="16228" spans="1:1" x14ac:dyDescent="0.3">
      <c r="A16228" t="s">
        <v>56809</v>
      </c>
    </row>
    <row r="16229" spans="1:1" x14ac:dyDescent="0.3">
      <c r="A16229" t="s">
        <v>56812</v>
      </c>
    </row>
    <row r="16230" spans="1:1" x14ac:dyDescent="0.3">
      <c r="A16230" t="s">
        <v>56815</v>
      </c>
    </row>
    <row r="16231" spans="1:1" x14ac:dyDescent="0.3">
      <c r="A16231" t="s">
        <v>56818</v>
      </c>
    </row>
    <row r="16232" spans="1:1" x14ac:dyDescent="0.3">
      <c r="A16232" t="s">
        <v>56821</v>
      </c>
    </row>
    <row r="16233" spans="1:1" x14ac:dyDescent="0.3">
      <c r="A16233" t="s">
        <v>56824</v>
      </c>
    </row>
    <row r="16234" spans="1:1" x14ac:dyDescent="0.3">
      <c r="A16234" t="s">
        <v>56827</v>
      </c>
    </row>
    <row r="16235" spans="1:1" x14ac:dyDescent="0.3">
      <c r="A16235" t="s">
        <v>56830</v>
      </c>
    </row>
    <row r="16236" spans="1:1" x14ac:dyDescent="0.3">
      <c r="A16236" t="s">
        <v>56833</v>
      </c>
    </row>
    <row r="16237" spans="1:1" x14ac:dyDescent="0.3">
      <c r="A16237" t="s">
        <v>56836</v>
      </c>
    </row>
    <row r="16238" spans="1:1" x14ac:dyDescent="0.3">
      <c r="A16238" t="s">
        <v>56839</v>
      </c>
    </row>
    <row r="16239" spans="1:1" x14ac:dyDescent="0.3">
      <c r="A16239" t="s">
        <v>56842</v>
      </c>
    </row>
    <row r="16240" spans="1:1" x14ac:dyDescent="0.3">
      <c r="A16240" t="s">
        <v>56845</v>
      </c>
    </row>
    <row r="16241" spans="1:1" x14ac:dyDescent="0.3">
      <c r="A16241" t="s">
        <v>56848</v>
      </c>
    </row>
    <row r="16242" spans="1:1" x14ac:dyDescent="0.3">
      <c r="A16242" t="s">
        <v>56851</v>
      </c>
    </row>
    <row r="16243" spans="1:1" x14ac:dyDescent="0.3">
      <c r="A16243" t="s">
        <v>56854</v>
      </c>
    </row>
    <row r="16244" spans="1:1" x14ac:dyDescent="0.3">
      <c r="A16244" t="s">
        <v>56857</v>
      </c>
    </row>
    <row r="16245" spans="1:1" x14ac:dyDescent="0.3">
      <c r="A16245" t="s">
        <v>56860</v>
      </c>
    </row>
    <row r="16246" spans="1:1" x14ac:dyDescent="0.3">
      <c r="A16246" t="s">
        <v>56863</v>
      </c>
    </row>
    <row r="16247" spans="1:1" x14ac:dyDescent="0.3">
      <c r="A16247" t="s">
        <v>56866</v>
      </c>
    </row>
    <row r="16248" spans="1:1" x14ac:dyDescent="0.3">
      <c r="A16248" t="s">
        <v>56869</v>
      </c>
    </row>
    <row r="16249" spans="1:1" x14ac:dyDescent="0.3">
      <c r="A16249" t="s">
        <v>56872</v>
      </c>
    </row>
    <row r="16250" spans="1:1" x14ac:dyDescent="0.3">
      <c r="A16250" t="s">
        <v>56875</v>
      </c>
    </row>
    <row r="16251" spans="1:1" x14ac:dyDescent="0.3">
      <c r="A16251" t="s">
        <v>56878</v>
      </c>
    </row>
    <row r="16252" spans="1:1" x14ac:dyDescent="0.3">
      <c r="A16252" t="s">
        <v>56881</v>
      </c>
    </row>
    <row r="16253" spans="1:1" x14ac:dyDescent="0.3">
      <c r="A16253" t="s">
        <v>56884</v>
      </c>
    </row>
    <row r="16254" spans="1:1" x14ac:dyDescent="0.3">
      <c r="A16254" t="s">
        <v>56887</v>
      </c>
    </row>
    <row r="16255" spans="1:1" x14ac:dyDescent="0.3">
      <c r="A16255" t="s">
        <v>56890</v>
      </c>
    </row>
    <row r="16256" spans="1:1" x14ac:dyDescent="0.3">
      <c r="A16256" t="s">
        <v>56893</v>
      </c>
    </row>
    <row r="16257" spans="1:1" x14ac:dyDescent="0.3">
      <c r="A16257" t="s">
        <v>56896</v>
      </c>
    </row>
    <row r="16258" spans="1:1" x14ac:dyDescent="0.3">
      <c r="A16258" t="s">
        <v>56899</v>
      </c>
    </row>
    <row r="16259" spans="1:1" x14ac:dyDescent="0.3">
      <c r="A16259" t="s">
        <v>56902</v>
      </c>
    </row>
    <row r="16260" spans="1:1" x14ac:dyDescent="0.3">
      <c r="A16260" t="s">
        <v>56905</v>
      </c>
    </row>
    <row r="16261" spans="1:1" x14ac:dyDescent="0.3">
      <c r="A16261" t="s">
        <v>56908</v>
      </c>
    </row>
    <row r="16262" spans="1:1" x14ac:dyDescent="0.3">
      <c r="A16262" t="s">
        <v>56911</v>
      </c>
    </row>
    <row r="16263" spans="1:1" x14ac:dyDescent="0.3">
      <c r="A16263" t="s">
        <v>56914</v>
      </c>
    </row>
    <row r="16264" spans="1:1" x14ac:dyDescent="0.3">
      <c r="A16264" t="s">
        <v>56917</v>
      </c>
    </row>
    <row r="16265" spans="1:1" x14ac:dyDescent="0.3">
      <c r="A16265" t="s">
        <v>56920</v>
      </c>
    </row>
    <row r="16266" spans="1:1" x14ac:dyDescent="0.3">
      <c r="A16266" t="s">
        <v>56923</v>
      </c>
    </row>
    <row r="16267" spans="1:1" x14ac:dyDescent="0.3">
      <c r="A16267" t="s">
        <v>56926</v>
      </c>
    </row>
    <row r="16268" spans="1:1" x14ac:dyDescent="0.3">
      <c r="A16268" t="s">
        <v>56929</v>
      </c>
    </row>
    <row r="16269" spans="1:1" x14ac:dyDescent="0.3">
      <c r="A16269" t="s">
        <v>56932</v>
      </c>
    </row>
    <row r="16270" spans="1:1" x14ac:dyDescent="0.3">
      <c r="A16270" t="s">
        <v>56935</v>
      </c>
    </row>
    <row r="16271" spans="1:1" x14ac:dyDescent="0.3">
      <c r="A16271" t="s">
        <v>56938</v>
      </c>
    </row>
    <row r="16272" spans="1:1" x14ac:dyDescent="0.3">
      <c r="A16272" t="s">
        <v>56941</v>
      </c>
    </row>
    <row r="16273" spans="1:1" x14ac:dyDescent="0.3">
      <c r="A16273" t="s">
        <v>56944</v>
      </c>
    </row>
    <row r="16274" spans="1:1" x14ac:dyDescent="0.3">
      <c r="A16274" t="s">
        <v>56947</v>
      </c>
    </row>
    <row r="16275" spans="1:1" x14ac:dyDescent="0.3">
      <c r="A16275" t="s">
        <v>56950</v>
      </c>
    </row>
    <row r="16276" spans="1:1" x14ac:dyDescent="0.3">
      <c r="A16276" t="s">
        <v>56953</v>
      </c>
    </row>
    <row r="16277" spans="1:1" x14ac:dyDescent="0.3">
      <c r="A16277" t="s">
        <v>56956</v>
      </c>
    </row>
    <row r="16278" spans="1:1" x14ac:dyDescent="0.3">
      <c r="A16278" t="s">
        <v>56959</v>
      </c>
    </row>
    <row r="16279" spans="1:1" x14ac:dyDescent="0.3">
      <c r="A16279" t="s">
        <v>56962</v>
      </c>
    </row>
    <row r="16280" spans="1:1" x14ac:dyDescent="0.3">
      <c r="A16280" t="s">
        <v>56965</v>
      </c>
    </row>
    <row r="16281" spans="1:1" x14ac:dyDescent="0.3">
      <c r="A16281" t="s">
        <v>56968</v>
      </c>
    </row>
    <row r="16282" spans="1:1" x14ac:dyDescent="0.3">
      <c r="A16282" t="s">
        <v>56971</v>
      </c>
    </row>
    <row r="16283" spans="1:1" x14ac:dyDescent="0.3">
      <c r="A16283" t="s">
        <v>56974</v>
      </c>
    </row>
    <row r="16284" spans="1:1" x14ac:dyDescent="0.3">
      <c r="A16284" t="s">
        <v>56977</v>
      </c>
    </row>
    <row r="16285" spans="1:1" x14ac:dyDescent="0.3">
      <c r="A16285" t="s">
        <v>56980</v>
      </c>
    </row>
    <row r="16286" spans="1:1" x14ac:dyDescent="0.3">
      <c r="A16286" t="s">
        <v>56983</v>
      </c>
    </row>
    <row r="16287" spans="1:1" x14ac:dyDescent="0.3">
      <c r="A16287" t="s">
        <v>56986</v>
      </c>
    </row>
    <row r="16288" spans="1:1" x14ac:dyDescent="0.3">
      <c r="A16288" t="s">
        <v>56989</v>
      </c>
    </row>
    <row r="16289" spans="1:1" x14ac:dyDescent="0.3">
      <c r="A16289" t="s">
        <v>56992</v>
      </c>
    </row>
    <row r="16290" spans="1:1" x14ac:dyDescent="0.3">
      <c r="A16290" t="s">
        <v>56995</v>
      </c>
    </row>
    <row r="16291" spans="1:1" x14ac:dyDescent="0.3">
      <c r="A16291" t="s">
        <v>56998</v>
      </c>
    </row>
    <row r="16292" spans="1:1" x14ac:dyDescent="0.3">
      <c r="A16292" t="s">
        <v>57001</v>
      </c>
    </row>
    <row r="16293" spans="1:1" x14ac:dyDescent="0.3">
      <c r="A16293" t="s">
        <v>57004</v>
      </c>
    </row>
    <row r="16294" spans="1:1" x14ac:dyDescent="0.3">
      <c r="A16294" t="s">
        <v>57007</v>
      </c>
    </row>
    <row r="16295" spans="1:1" x14ac:dyDescent="0.3">
      <c r="A16295" t="s">
        <v>57010</v>
      </c>
    </row>
    <row r="16296" spans="1:1" x14ac:dyDescent="0.3">
      <c r="A16296" t="s">
        <v>57013</v>
      </c>
    </row>
    <row r="16297" spans="1:1" x14ac:dyDescent="0.3">
      <c r="A16297" t="s">
        <v>57016</v>
      </c>
    </row>
    <row r="16298" spans="1:1" x14ac:dyDescent="0.3">
      <c r="A16298" t="s">
        <v>57019</v>
      </c>
    </row>
    <row r="16299" spans="1:1" x14ac:dyDescent="0.3">
      <c r="A16299" t="s">
        <v>57022</v>
      </c>
    </row>
    <row r="16300" spans="1:1" x14ac:dyDescent="0.3">
      <c r="A16300" t="s">
        <v>57025</v>
      </c>
    </row>
    <row r="16301" spans="1:1" x14ac:dyDescent="0.3">
      <c r="A16301" t="s">
        <v>57028</v>
      </c>
    </row>
    <row r="16302" spans="1:1" x14ac:dyDescent="0.3">
      <c r="A16302" t="s">
        <v>57031</v>
      </c>
    </row>
    <row r="16303" spans="1:1" x14ac:dyDescent="0.3">
      <c r="A16303" t="s">
        <v>57034</v>
      </c>
    </row>
    <row r="16304" spans="1:1" x14ac:dyDescent="0.3">
      <c r="A16304" t="s">
        <v>57037</v>
      </c>
    </row>
    <row r="16305" spans="1:1" x14ac:dyDescent="0.3">
      <c r="A16305" t="s">
        <v>57040</v>
      </c>
    </row>
    <row r="16306" spans="1:1" x14ac:dyDescent="0.3">
      <c r="A16306" t="s">
        <v>57043</v>
      </c>
    </row>
    <row r="16307" spans="1:1" x14ac:dyDescent="0.3">
      <c r="A16307" t="s">
        <v>57046</v>
      </c>
    </row>
    <row r="16308" spans="1:1" x14ac:dyDescent="0.3">
      <c r="A16308" t="s">
        <v>57049</v>
      </c>
    </row>
    <row r="16309" spans="1:1" x14ac:dyDescent="0.3">
      <c r="A16309" t="s">
        <v>57052</v>
      </c>
    </row>
    <row r="16310" spans="1:1" x14ac:dyDescent="0.3">
      <c r="A16310" t="s">
        <v>57055</v>
      </c>
    </row>
    <row r="16311" spans="1:1" x14ac:dyDescent="0.3">
      <c r="A16311" t="s">
        <v>57058</v>
      </c>
    </row>
    <row r="16312" spans="1:1" x14ac:dyDescent="0.3">
      <c r="A16312" t="s">
        <v>57061</v>
      </c>
    </row>
    <row r="16313" spans="1:1" x14ac:dyDescent="0.3">
      <c r="A16313" t="s">
        <v>57064</v>
      </c>
    </row>
    <row r="16314" spans="1:1" x14ac:dyDescent="0.3">
      <c r="A16314" t="s">
        <v>57067</v>
      </c>
    </row>
    <row r="16315" spans="1:1" x14ac:dyDescent="0.3">
      <c r="A16315" t="s">
        <v>57070</v>
      </c>
    </row>
    <row r="16316" spans="1:1" x14ac:dyDescent="0.3">
      <c r="A16316" t="s">
        <v>57073</v>
      </c>
    </row>
    <row r="16317" spans="1:1" x14ac:dyDescent="0.3">
      <c r="A16317" t="s">
        <v>57076</v>
      </c>
    </row>
    <row r="16318" spans="1:1" x14ac:dyDescent="0.3">
      <c r="A16318" t="s">
        <v>57079</v>
      </c>
    </row>
    <row r="16319" spans="1:1" x14ac:dyDescent="0.3">
      <c r="A16319" t="s">
        <v>57082</v>
      </c>
    </row>
    <row r="16320" spans="1:1" x14ac:dyDescent="0.3">
      <c r="A16320" t="s">
        <v>57085</v>
      </c>
    </row>
    <row r="16321" spans="1:1" x14ac:dyDescent="0.3">
      <c r="A16321" t="s">
        <v>57088</v>
      </c>
    </row>
    <row r="16322" spans="1:1" x14ac:dyDescent="0.3">
      <c r="A16322" t="s">
        <v>57091</v>
      </c>
    </row>
    <row r="16323" spans="1:1" x14ac:dyDescent="0.3">
      <c r="A16323" t="s">
        <v>57094</v>
      </c>
    </row>
    <row r="16324" spans="1:1" x14ac:dyDescent="0.3">
      <c r="A16324" t="s">
        <v>57097</v>
      </c>
    </row>
    <row r="16325" spans="1:1" x14ac:dyDescent="0.3">
      <c r="A16325" t="s">
        <v>57100</v>
      </c>
    </row>
    <row r="16326" spans="1:1" x14ac:dyDescent="0.3">
      <c r="A16326" t="s">
        <v>57103</v>
      </c>
    </row>
    <row r="16327" spans="1:1" x14ac:dyDescent="0.3">
      <c r="A16327" t="s">
        <v>57106</v>
      </c>
    </row>
    <row r="16328" spans="1:1" x14ac:dyDescent="0.3">
      <c r="A16328" t="s">
        <v>57109</v>
      </c>
    </row>
    <row r="16329" spans="1:1" x14ac:dyDescent="0.3">
      <c r="A16329" t="s">
        <v>57112</v>
      </c>
    </row>
    <row r="16330" spans="1:1" x14ac:dyDescent="0.3">
      <c r="A16330" t="s">
        <v>57115</v>
      </c>
    </row>
    <row r="16331" spans="1:1" x14ac:dyDescent="0.3">
      <c r="A16331" t="s">
        <v>57118</v>
      </c>
    </row>
    <row r="16332" spans="1:1" x14ac:dyDescent="0.3">
      <c r="A16332" t="s">
        <v>57121</v>
      </c>
    </row>
    <row r="16333" spans="1:1" x14ac:dyDescent="0.3">
      <c r="A16333" t="s">
        <v>57124</v>
      </c>
    </row>
    <row r="16334" spans="1:1" x14ac:dyDescent="0.3">
      <c r="A16334" t="s">
        <v>57127</v>
      </c>
    </row>
    <row r="16335" spans="1:1" x14ac:dyDescent="0.3">
      <c r="A16335" t="s">
        <v>57130</v>
      </c>
    </row>
    <row r="16336" spans="1:1" x14ac:dyDescent="0.3">
      <c r="A16336" t="s">
        <v>57133</v>
      </c>
    </row>
    <row r="16337" spans="1:1" x14ac:dyDescent="0.3">
      <c r="A16337" t="s">
        <v>57136</v>
      </c>
    </row>
    <row r="16338" spans="1:1" x14ac:dyDescent="0.3">
      <c r="A16338" t="s">
        <v>57139</v>
      </c>
    </row>
    <row r="16339" spans="1:1" x14ac:dyDescent="0.3">
      <c r="A16339" t="s">
        <v>57142</v>
      </c>
    </row>
    <row r="16340" spans="1:1" x14ac:dyDescent="0.3">
      <c r="A16340" t="s">
        <v>57145</v>
      </c>
    </row>
    <row r="16341" spans="1:1" x14ac:dyDescent="0.3">
      <c r="A16341" t="s">
        <v>57148</v>
      </c>
    </row>
    <row r="16342" spans="1:1" x14ac:dyDescent="0.3">
      <c r="A16342" t="s">
        <v>57151</v>
      </c>
    </row>
    <row r="16343" spans="1:1" x14ac:dyDescent="0.3">
      <c r="A16343" t="s">
        <v>57154</v>
      </c>
    </row>
    <row r="16344" spans="1:1" x14ac:dyDescent="0.3">
      <c r="A16344" t="s">
        <v>57157</v>
      </c>
    </row>
    <row r="16345" spans="1:1" x14ac:dyDescent="0.3">
      <c r="A16345" t="s">
        <v>57160</v>
      </c>
    </row>
    <row r="16346" spans="1:1" x14ac:dyDescent="0.3">
      <c r="A16346" t="s">
        <v>57163</v>
      </c>
    </row>
    <row r="16347" spans="1:1" x14ac:dyDescent="0.3">
      <c r="A16347" t="s">
        <v>57166</v>
      </c>
    </row>
    <row r="16348" spans="1:1" x14ac:dyDescent="0.3">
      <c r="A16348" t="s">
        <v>57169</v>
      </c>
    </row>
    <row r="16349" spans="1:1" x14ac:dyDescent="0.3">
      <c r="A16349" t="s">
        <v>57172</v>
      </c>
    </row>
    <row r="16350" spans="1:1" x14ac:dyDescent="0.3">
      <c r="A16350" t="s">
        <v>57175</v>
      </c>
    </row>
    <row r="16351" spans="1:1" x14ac:dyDescent="0.3">
      <c r="A16351" t="s">
        <v>57178</v>
      </c>
    </row>
    <row r="16352" spans="1:1" x14ac:dyDescent="0.3">
      <c r="A16352" t="s">
        <v>57181</v>
      </c>
    </row>
    <row r="16353" spans="1:1" x14ac:dyDescent="0.3">
      <c r="A16353" t="s">
        <v>57184</v>
      </c>
    </row>
    <row r="16354" spans="1:1" x14ac:dyDescent="0.3">
      <c r="A16354" t="s">
        <v>57187</v>
      </c>
    </row>
    <row r="16355" spans="1:1" x14ac:dyDescent="0.3">
      <c r="A16355" t="s">
        <v>57190</v>
      </c>
    </row>
    <row r="16356" spans="1:1" x14ac:dyDescent="0.3">
      <c r="A16356" t="s">
        <v>57193</v>
      </c>
    </row>
    <row r="16357" spans="1:1" x14ac:dyDescent="0.3">
      <c r="A16357" t="s">
        <v>57196</v>
      </c>
    </row>
    <row r="16358" spans="1:1" x14ac:dyDescent="0.3">
      <c r="A16358" t="s">
        <v>57199</v>
      </c>
    </row>
    <row r="16359" spans="1:1" x14ac:dyDescent="0.3">
      <c r="A16359" t="s">
        <v>57202</v>
      </c>
    </row>
    <row r="16360" spans="1:1" x14ac:dyDescent="0.3">
      <c r="A16360" t="s">
        <v>57205</v>
      </c>
    </row>
    <row r="16361" spans="1:1" x14ac:dyDescent="0.3">
      <c r="A16361" t="s">
        <v>57208</v>
      </c>
    </row>
    <row r="16362" spans="1:1" x14ac:dyDescent="0.3">
      <c r="A16362" t="s">
        <v>57211</v>
      </c>
    </row>
    <row r="16363" spans="1:1" x14ac:dyDescent="0.3">
      <c r="A16363" t="s">
        <v>57214</v>
      </c>
    </row>
    <row r="16364" spans="1:1" x14ac:dyDescent="0.3">
      <c r="A16364" t="s">
        <v>57217</v>
      </c>
    </row>
    <row r="16365" spans="1:1" x14ac:dyDescent="0.3">
      <c r="A16365" t="s">
        <v>57220</v>
      </c>
    </row>
    <row r="16366" spans="1:1" x14ac:dyDescent="0.3">
      <c r="A16366" t="s">
        <v>57223</v>
      </c>
    </row>
    <row r="16367" spans="1:1" x14ac:dyDescent="0.3">
      <c r="A16367" t="s">
        <v>57226</v>
      </c>
    </row>
    <row r="16368" spans="1:1" x14ac:dyDescent="0.3">
      <c r="A16368" t="s">
        <v>57229</v>
      </c>
    </row>
    <row r="16369" spans="1:1" x14ac:dyDescent="0.3">
      <c r="A16369" t="s">
        <v>57232</v>
      </c>
    </row>
    <row r="16370" spans="1:1" x14ac:dyDescent="0.3">
      <c r="A16370" t="s">
        <v>57235</v>
      </c>
    </row>
    <row r="16371" spans="1:1" x14ac:dyDescent="0.3">
      <c r="A16371" t="s">
        <v>57238</v>
      </c>
    </row>
    <row r="16372" spans="1:1" x14ac:dyDescent="0.3">
      <c r="A16372" t="s">
        <v>57241</v>
      </c>
    </row>
    <row r="16373" spans="1:1" x14ac:dyDescent="0.3">
      <c r="A16373" t="s">
        <v>57244</v>
      </c>
    </row>
    <row r="16374" spans="1:1" x14ac:dyDescent="0.3">
      <c r="A16374" t="s">
        <v>57247</v>
      </c>
    </row>
    <row r="16375" spans="1:1" x14ac:dyDescent="0.3">
      <c r="A16375" t="s">
        <v>57250</v>
      </c>
    </row>
    <row r="16376" spans="1:1" x14ac:dyDescent="0.3">
      <c r="A16376" t="s">
        <v>57253</v>
      </c>
    </row>
    <row r="16377" spans="1:1" x14ac:dyDescent="0.3">
      <c r="A16377" t="s">
        <v>57256</v>
      </c>
    </row>
    <row r="16378" spans="1:1" x14ac:dyDescent="0.3">
      <c r="A16378" t="s">
        <v>57259</v>
      </c>
    </row>
    <row r="16379" spans="1:1" x14ac:dyDescent="0.3">
      <c r="A16379" t="s">
        <v>57262</v>
      </c>
    </row>
    <row r="16380" spans="1:1" x14ac:dyDescent="0.3">
      <c r="A16380" t="s">
        <v>57265</v>
      </c>
    </row>
    <row r="16381" spans="1:1" x14ac:dyDescent="0.3">
      <c r="A16381" t="s">
        <v>57268</v>
      </c>
    </row>
    <row r="16382" spans="1:1" x14ac:dyDescent="0.3">
      <c r="A16382" t="s">
        <v>57271</v>
      </c>
    </row>
    <row r="16383" spans="1:1" x14ac:dyDescent="0.3">
      <c r="A16383" t="s">
        <v>57274</v>
      </c>
    </row>
    <row r="16384" spans="1:1" x14ac:dyDescent="0.3">
      <c r="A16384" t="s">
        <v>57277</v>
      </c>
    </row>
    <row r="16385" spans="1:1" x14ac:dyDescent="0.3">
      <c r="A16385" t="s">
        <v>57280</v>
      </c>
    </row>
    <row r="16386" spans="1:1" x14ac:dyDescent="0.3">
      <c r="A16386" t="s">
        <v>57283</v>
      </c>
    </row>
    <row r="16387" spans="1:1" x14ac:dyDescent="0.3">
      <c r="A16387" t="s">
        <v>57286</v>
      </c>
    </row>
    <row r="16388" spans="1:1" x14ac:dyDescent="0.3">
      <c r="A16388" t="s">
        <v>57289</v>
      </c>
    </row>
    <row r="16389" spans="1:1" x14ac:dyDescent="0.3">
      <c r="A16389" t="s">
        <v>57292</v>
      </c>
    </row>
    <row r="16390" spans="1:1" x14ac:dyDescent="0.3">
      <c r="A16390" t="s">
        <v>57295</v>
      </c>
    </row>
    <row r="16391" spans="1:1" x14ac:dyDescent="0.3">
      <c r="A16391" t="s">
        <v>57298</v>
      </c>
    </row>
    <row r="16392" spans="1:1" x14ac:dyDescent="0.3">
      <c r="A16392" t="s">
        <v>57301</v>
      </c>
    </row>
    <row r="16393" spans="1:1" x14ac:dyDescent="0.3">
      <c r="A16393" t="s">
        <v>57304</v>
      </c>
    </row>
    <row r="16394" spans="1:1" x14ac:dyDescent="0.3">
      <c r="A16394" t="s">
        <v>57307</v>
      </c>
    </row>
    <row r="16395" spans="1:1" x14ac:dyDescent="0.3">
      <c r="A16395" t="s">
        <v>57310</v>
      </c>
    </row>
    <row r="16396" spans="1:1" x14ac:dyDescent="0.3">
      <c r="A16396" t="s">
        <v>57313</v>
      </c>
    </row>
    <row r="16397" spans="1:1" x14ac:dyDescent="0.3">
      <c r="A16397" t="s">
        <v>57316</v>
      </c>
    </row>
    <row r="16398" spans="1:1" x14ac:dyDescent="0.3">
      <c r="A16398" t="s">
        <v>57319</v>
      </c>
    </row>
    <row r="16399" spans="1:1" x14ac:dyDescent="0.3">
      <c r="A16399" t="s">
        <v>57322</v>
      </c>
    </row>
    <row r="16400" spans="1:1" x14ac:dyDescent="0.3">
      <c r="A16400" t="s">
        <v>57325</v>
      </c>
    </row>
    <row r="16401" spans="1:1" x14ac:dyDescent="0.3">
      <c r="A16401" t="s">
        <v>57328</v>
      </c>
    </row>
    <row r="16402" spans="1:1" x14ac:dyDescent="0.3">
      <c r="A16402" t="s">
        <v>57331</v>
      </c>
    </row>
    <row r="16403" spans="1:1" x14ac:dyDescent="0.3">
      <c r="A16403" t="s">
        <v>57334</v>
      </c>
    </row>
    <row r="16404" spans="1:1" x14ac:dyDescent="0.3">
      <c r="A16404" t="s">
        <v>57337</v>
      </c>
    </row>
    <row r="16405" spans="1:1" x14ac:dyDescent="0.3">
      <c r="A16405" t="s">
        <v>57340</v>
      </c>
    </row>
    <row r="16406" spans="1:1" x14ac:dyDescent="0.3">
      <c r="A16406" t="s">
        <v>57343</v>
      </c>
    </row>
    <row r="16407" spans="1:1" x14ac:dyDescent="0.3">
      <c r="A16407" t="s">
        <v>57346</v>
      </c>
    </row>
    <row r="16408" spans="1:1" x14ac:dyDescent="0.3">
      <c r="A16408" t="s">
        <v>57349</v>
      </c>
    </row>
    <row r="16409" spans="1:1" x14ac:dyDescent="0.3">
      <c r="A16409" t="s">
        <v>57352</v>
      </c>
    </row>
    <row r="16410" spans="1:1" x14ac:dyDescent="0.3">
      <c r="A16410" t="s">
        <v>57355</v>
      </c>
    </row>
    <row r="16411" spans="1:1" x14ac:dyDescent="0.3">
      <c r="A16411" t="s">
        <v>57358</v>
      </c>
    </row>
    <row r="16412" spans="1:1" x14ac:dyDescent="0.3">
      <c r="A16412" t="s">
        <v>57361</v>
      </c>
    </row>
    <row r="16413" spans="1:1" x14ac:dyDescent="0.3">
      <c r="A16413" t="s">
        <v>57364</v>
      </c>
    </row>
    <row r="16414" spans="1:1" x14ac:dyDescent="0.3">
      <c r="A16414" t="s">
        <v>57367</v>
      </c>
    </row>
    <row r="16415" spans="1:1" x14ac:dyDescent="0.3">
      <c r="A16415" t="s">
        <v>57370</v>
      </c>
    </row>
    <row r="16416" spans="1:1" x14ac:dyDescent="0.3">
      <c r="A16416" t="s">
        <v>57373</v>
      </c>
    </row>
    <row r="16417" spans="1:1" x14ac:dyDescent="0.3">
      <c r="A16417" t="s">
        <v>57376</v>
      </c>
    </row>
    <row r="16418" spans="1:1" x14ac:dyDescent="0.3">
      <c r="A16418" t="s">
        <v>57379</v>
      </c>
    </row>
    <row r="16419" spans="1:1" x14ac:dyDescent="0.3">
      <c r="A16419" t="s">
        <v>57382</v>
      </c>
    </row>
    <row r="16420" spans="1:1" x14ac:dyDescent="0.3">
      <c r="A16420" t="s">
        <v>57385</v>
      </c>
    </row>
    <row r="16421" spans="1:1" x14ac:dyDescent="0.3">
      <c r="A16421" t="s">
        <v>57388</v>
      </c>
    </row>
    <row r="16422" spans="1:1" x14ac:dyDescent="0.3">
      <c r="A16422" t="s">
        <v>57391</v>
      </c>
    </row>
    <row r="16423" spans="1:1" x14ac:dyDescent="0.3">
      <c r="A16423" t="s">
        <v>57394</v>
      </c>
    </row>
    <row r="16424" spans="1:1" x14ac:dyDescent="0.3">
      <c r="A16424" t="s">
        <v>57397</v>
      </c>
    </row>
    <row r="16425" spans="1:1" x14ac:dyDescent="0.3">
      <c r="A16425" t="s">
        <v>57400</v>
      </c>
    </row>
    <row r="16426" spans="1:1" x14ac:dyDescent="0.3">
      <c r="A16426" t="s">
        <v>57403</v>
      </c>
    </row>
    <row r="16427" spans="1:1" x14ac:dyDescent="0.3">
      <c r="A16427" t="s">
        <v>57406</v>
      </c>
    </row>
    <row r="16428" spans="1:1" x14ac:dyDescent="0.3">
      <c r="A16428" t="s">
        <v>57409</v>
      </c>
    </row>
    <row r="16429" spans="1:1" x14ac:dyDescent="0.3">
      <c r="A16429" t="s">
        <v>57412</v>
      </c>
    </row>
    <row r="16430" spans="1:1" x14ac:dyDescent="0.3">
      <c r="A16430" t="s">
        <v>57415</v>
      </c>
    </row>
    <row r="16431" spans="1:1" x14ac:dyDescent="0.3">
      <c r="A16431" t="s">
        <v>57418</v>
      </c>
    </row>
    <row r="16432" spans="1:1" x14ac:dyDescent="0.3">
      <c r="A16432" t="s">
        <v>57421</v>
      </c>
    </row>
    <row r="16433" spans="1:1" x14ac:dyDescent="0.3">
      <c r="A16433" t="s">
        <v>57424</v>
      </c>
    </row>
    <row r="16434" spans="1:1" x14ac:dyDescent="0.3">
      <c r="A16434" t="s">
        <v>57427</v>
      </c>
    </row>
    <row r="16435" spans="1:1" x14ac:dyDescent="0.3">
      <c r="A16435" t="s">
        <v>57430</v>
      </c>
    </row>
    <row r="16436" spans="1:1" x14ac:dyDescent="0.3">
      <c r="A16436" t="s">
        <v>57433</v>
      </c>
    </row>
    <row r="16437" spans="1:1" x14ac:dyDescent="0.3">
      <c r="A16437" t="s">
        <v>57436</v>
      </c>
    </row>
    <row r="16438" spans="1:1" x14ac:dyDescent="0.3">
      <c r="A16438" t="s">
        <v>57439</v>
      </c>
    </row>
    <row r="16439" spans="1:1" x14ac:dyDescent="0.3">
      <c r="A16439" t="s">
        <v>57442</v>
      </c>
    </row>
    <row r="16440" spans="1:1" x14ac:dyDescent="0.3">
      <c r="A16440" t="s">
        <v>57445</v>
      </c>
    </row>
    <row r="16441" spans="1:1" x14ac:dyDescent="0.3">
      <c r="A16441" t="s">
        <v>57448</v>
      </c>
    </row>
    <row r="16442" spans="1:1" x14ac:dyDescent="0.3">
      <c r="A16442" t="s">
        <v>57451</v>
      </c>
    </row>
    <row r="16443" spans="1:1" x14ac:dyDescent="0.3">
      <c r="A16443" t="s">
        <v>57454</v>
      </c>
    </row>
    <row r="16444" spans="1:1" x14ac:dyDescent="0.3">
      <c r="A16444" t="s">
        <v>57457</v>
      </c>
    </row>
    <row r="16445" spans="1:1" x14ac:dyDescent="0.3">
      <c r="A16445" t="s">
        <v>57460</v>
      </c>
    </row>
    <row r="16446" spans="1:1" x14ac:dyDescent="0.3">
      <c r="A16446" t="s">
        <v>57463</v>
      </c>
    </row>
    <row r="16447" spans="1:1" x14ac:dyDescent="0.3">
      <c r="A16447" t="s">
        <v>57466</v>
      </c>
    </row>
    <row r="16448" spans="1:1" x14ac:dyDescent="0.3">
      <c r="A16448" t="s">
        <v>57469</v>
      </c>
    </row>
    <row r="16449" spans="1:1" x14ac:dyDescent="0.3">
      <c r="A16449" t="s">
        <v>57472</v>
      </c>
    </row>
    <row r="16450" spans="1:1" x14ac:dyDescent="0.3">
      <c r="A16450" t="s">
        <v>57475</v>
      </c>
    </row>
    <row r="16451" spans="1:1" x14ac:dyDescent="0.3">
      <c r="A16451" t="s">
        <v>57478</v>
      </c>
    </row>
    <row r="16452" spans="1:1" x14ac:dyDescent="0.3">
      <c r="A16452" t="s">
        <v>57481</v>
      </c>
    </row>
    <row r="16453" spans="1:1" x14ac:dyDescent="0.3">
      <c r="A16453" t="s">
        <v>57484</v>
      </c>
    </row>
    <row r="16454" spans="1:1" x14ac:dyDescent="0.3">
      <c r="A16454" t="s">
        <v>57487</v>
      </c>
    </row>
    <row r="16455" spans="1:1" x14ac:dyDescent="0.3">
      <c r="A16455" t="s">
        <v>57490</v>
      </c>
    </row>
    <row r="16456" spans="1:1" x14ac:dyDescent="0.3">
      <c r="A16456" t="s">
        <v>57493</v>
      </c>
    </row>
    <row r="16457" spans="1:1" x14ac:dyDescent="0.3">
      <c r="A16457" t="s">
        <v>57496</v>
      </c>
    </row>
    <row r="16458" spans="1:1" x14ac:dyDescent="0.3">
      <c r="A16458" t="s">
        <v>57499</v>
      </c>
    </row>
    <row r="16459" spans="1:1" x14ac:dyDescent="0.3">
      <c r="A16459" t="s">
        <v>57502</v>
      </c>
    </row>
    <row r="16460" spans="1:1" x14ac:dyDescent="0.3">
      <c r="A16460" t="s">
        <v>57505</v>
      </c>
    </row>
    <row r="16461" spans="1:1" x14ac:dyDescent="0.3">
      <c r="A16461" t="s">
        <v>57508</v>
      </c>
    </row>
    <row r="16462" spans="1:1" x14ac:dyDescent="0.3">
      <c r="A16462" t="s">
        <v>57511</v>
      </c>
    </row>
    <row r="16463" spans="1:1" x14ac:dyDescent="0.3">
      <c r="A16463" t="s">
        <v>57514</v>
      </c>
    </row>
    <row r="16464" spans="1:1" x14ac:dyDescent="0.3">
      <c r="A16464" t="s">
        <v>57517</v>
      </c>
    </row>
    <row r="16465" spans="1:1" x14ac:dyDescent="0.3">
      <c r="A16465" t="s">
        <v>57520</v>
      </c>
    </row>
    <row r="16466" spans="1:1" x14ac:dyDescent="0.3">
      <c r="A16466" t="s">
        <v>57523</v>
      </c>
    </row>
    <row r="16467" spans="1:1" x14ac:dyDescent="0.3">
      <c r="A16467" t="s">
        <v>57526</v>
      </c>
    </row>
    <row r="16468" spans="1:1" x14ac:dyDescent="0.3">
      <c r="A16468" t="s">
        <v>57529</v>
      </c>
    </row>
    <row r="16469" spans="1:1" x14ac:dyDescent="0.3">
      <c r="A16469" t="s">
        <v>57532</v>
      </c>
    </row>
    <row r="16470" spans="1:1" x14ac:dyDescent="0.3">
      <c r="A16470" t="s">
        <v>57535</v>
      </c>
    </row>
    <row r="16471" spans="1:1" x14ac:dyDescent="0.3">
      <c r="A16471" t="s">
        <v>57538</v>
      </c>
    </row>
    <row r="16472" spans="1:1" x14ac:dyDescent="0.3">
      <c r="A16472" t="s">
        <v>57541</v>
      </c>
    </row>
    <row r="16473" spans="1:1" x14ac:dyDescent="0.3">
      <c r="A16473" t="s">
        <v>57544</v>
      </c>
    </row>
    <row r="16474" spans="1:1" x14ac:dyDescent="0.3">
      <c r="A16474" t="s">
        <v>57547</v>
      </c>
    </row>
    <row r="16475" spans="1:1" x14ac:dyDescent="0.3">
      <c r="A16475" t="s">
        <v>57550</v>
      </c>
    </row>
    <row r="16476" spans="1:1" x14ac:dyDescent="0.3">
      <c r="A16476" t="s">
        <v>57553</v>
      </c>
    </row>
    <row r="16477" spans="1:1" x14ac:dyDescent="0.3">
      <c r="A16477" t="s">
        <v>57556</v>
      </c>
    </row>
    <row r="16478" spans="1:1" x14ac:dyDescent="0.3">
      <c r="A16478" t="s">
        <v>57559</v>
      </c>
    </row>
    <row r="16479" spans="1:1" x14ac:dyDescent="0.3">
      <c r="A16479" t="s">
        <v>57562</v>
      </c>
    </row>
    <row r="16480" spans="1:1" x14ac:dyDescent="0.3">
      <c r="A16480" t="s">
        <v>57565</v>
      </c>
    </row>
    <row r="16481" spans="1:1" x14ac:dyDescent="0.3">
      <c r="A16481" t="s">
        <v>57568</v>
      </c>
    </row>
    <row r="16482" spans="1:1" x14ac:dyDescent="0.3">
      <c r="A16482" t="s">
        <v>57571</v>
      </c>
    </row>
    <row r="16483" spans="1:1" x14ac:dyDescent="0.3">
      <c r="A16483" t="s">
        <v>57574</v>
      </c>
    </row>
    <row r="16484" spans="1:1" x14ac:dyDescent="0.3">
      <c r="A16484" t="s">
        <v>57577</v>
      </c>
    </row>
    <row r="16485" spans="1:1" x14ac:dyDescent="0.3">
      <c r="A16485" t="s">
        <v>57580</v>
      </c>
    </row>
    <row r="16486" spans="1:1" x14ac:dyDescent="0.3">
      <c r="A16486" t="s">
        <v>57583</v>
      </c>
    </row>
    <row r="16487" spans="1:1" x14ac:dyDescent="0.3">
      <c r="A16487" t="s">
        <v>57586</v>
      </c>
    </row>
    <row r="16488" spans="1:1" x14ac:dyDescent="0.3">
      <c r="A16488" t="s">
        <v>57589</v>
      </c>
    </row>
    <row r="16489" spans="1:1" x14ac:dyDescent="0.3">
      <c r="A16489" t="s">
        <v>57592</v>
      </c>
    </row>
    <row r="16490" spans="1:1" x14ac:dyDescent="0.3">
      <c r="A16490" t="s">
        <v>57595</v>
      </c>
    </row>
    <row r="16491" spans="1:1" x14ac:dyDescent="0.3">
      <c r="A16491" t="s">
        <v>57598</v>
      </c>
    </row>
    <row r="16492" spans="1:1" x14ac:dyDescent="0.3">
      <c r="A16492" t="s">
        <v>57601</v>
      </c>
    </row>
    <row r="16493" spans="1:1" x14ac:dyDescent="0.3">
      <c r="A16493" t="s">
        <v>57604</v>
      </c>
    </row>
    <row r="16494" spans="1:1" x14ac:dyDescent="0.3">
      <c r="A16494" t="s">
        <v>57607</v>
      </c>
    </row>
    <row r="16495" spans="1:1" x14ac:dyDescent="0.3">
      <c r="A16495" t="s">
        <v>57610</v>
      </c>
    </row>
    <row r="16496" spans="1:1" x14ac:dyDescent="0.3">
      <c r="A16496" t="s">
        <v>57613</v>
      </c>
    </row>
    <row r="16497" spans="1:1" x14ac:dyDescent="0.3">
      <c r="A16497" t="s">
        <v>57616</v>
      </c>
    </row>
    <row r="16498" spans="1:1" x14ac:dyDescent="0.3">
      <c r="A16498" t="s">
        <v>57619</v>
      </c>
    </row>
    <row r="16499" spans="1:1" x14ac:dyDescent="0.3">
      <c r="A16499" t="s">
        <v>57622</v>
      </c>
    </row>
    <row r="16500" spans="1:1" x14ac:dyDescent="0.3">
      <c r="A16500" t="s">
        <v>57625</v>
      </c>
    </row>
    <row r="16501" spans="1:1" x14ac:dyDescent="0.3">
      <c r="A16501" t="s">
        <v>57628</v>
      </c>
    </row>
    <row r="16502" spans="1:1" x14ac:dyDescent="0.3">
      <c r="A16502" t="s">
        <v>57631</v>
      </c>
    </row>
    <row r="16503" spans="1:1" x14ac:dyDescent="0.3">
      <c r="A16503" t="s">
        <v>57634</v>
      </c>
    </row>
    <row r="16504" spans="1:1" x14ac:dyDescent="0.3">
      <c r="A16504" t="s">
        <v>57637</v>
      </c>
    </row>
    <row r="16505" spans="1:1" x14ac:dyDescent="0.3">
      <c r="A16505" t="s">
        <v>57640</v>
      </c>
    </row>
    <row r="16506" spans="1:1" x14ac:dyDescent="0.3">
      <c r="A16506" t="s">
        <v>57643</v>
      </c>
    </row>
    <row r="16507" spans="1:1" x14ac:dyDescent="0.3">
      <c r="A16507" t="s">
        <v>57646</v>
      </c>
    </row>
    <row r="16508" spans="1:1" x14ac:dyDescent="0.3">
      <c r="A16508" t="s">
        <v>57649</v>
      </c>
    </row>
    <row r="16509" spans="1:1" x14ac:dyDescent="0.3">
      <c r="A16509" t="s">
        <v>57652</v>
      </c>
    </row>
    <row r="16510" spans="1:1" x14ac:dyDescent="0.3">
      <c r="A16510" t="s">
        <v>57655</v>
      </c>
    </row>
    <row r="16511" spans="1:1" x14ac:dyDescent="0.3">
      <c r="A16511" t="s">
        <v>57658</v>
      </c>
    </row>
    <row r="16512" spans="1:1" x14ac:dyDescent="0.3">
      <c r="A16512" t="s">
        <v>57661</v>
      </c>
    </row>
    <row r="16513" spans="1:1" x14ac:dyDescent="0.3">
      <c r="A16513" t="s">
        <v>57664</v>
      </c>
    </row>
    <row r="16514" spans="1:1" x14ac:dyDescent="0.3">
      <c r="A16514" t="s">
        <v>57667</v>
      </c>
    </row>
    <row r="16515" spans="1:1" x14ac:dyDescent="0.3">
      <c r="A16515" t="s">
        <v>57670</v>
      </c>
    </row>
    <row r="16516" spans="1:1" x14ac:dyDescent="0.3">
      <c r="A16516" t="s">
        <v>57673</v>
      </c>
    </row>
    <row r="16517" spans="1:1" x14ac:dyDescent="0.3">
      <c r="A16517" t="s">
        <v>57676</v>
      </c>
    </row>
    <row r="16518" spans="1:1" x14ac:dyDescent="0.3">
      <c r="A16518" t="s">
        <v>57679</v>
      </c>
    </row>
    <row r="16519" spans="1:1" x14ac:dyDescent="0.3">
      <c r="A16519" t="s">
        <v>57682</v>
      </c>
    </row>
    <row r="16520" spans="1:1" x14ac:dyDescent="0.3">
      <c r="A16520" t="s">
        <v>57685</v>
      </c>
    </row>
    <row r="16521" spans="1:1" x14ac:dyDescent="0.3">
      <c r="A16521" t="s">
        <v>57688</v>
      </c>
    </row>
    <row r="16522" spans="1:1" x14ac:dyDescent="0.3">
      <c r="A16522" t="s">
        <v>57691</v>
      </c>
    </row>
    <row r="16523" spans="1:1" x14ac:dyDescent="0.3">
      <c r="A16523" t="s">
        <v>57694</v>
      </c>
    </row>
    <row r="16524" spans="1:1" x14ac:dyDescent="0.3">
      <c r="A16524" t="s">
        <v>57697</v>
      </c>
    </row>
    <row r="16525" spans="1:1" x14ac:dyDescent="0.3">
      <c r="A16525" t="s">
        <v>57700</v>
      </c>
    </row>
    <row r="16526" spans="1:1" x14ac:dyDescent="0.3">
      <c r="A16526" t="s">
        <v>57703</v>
      </c>
    </row>
    <row r="16527" spans="1:1" x14ac:dyDescent="0.3">
      <c r="A16527" t="s">
        <v>57706</v>
      </c>
    </row>
    <row r="16528" spans="1:1" x14ac:dyDescent="0.3">
      <c r="A16528" t="s">
        <v>57709</v>
      </c>
    </row>
    <row r="16529" spans="1:1" x14ac:dyDescent="0.3">
      <c r="A16529" t="s">
        <v>57712</v>
      </c>
    </row>
    <row r="16530" spans="1:1" x14ac:dyDescent="0.3">
      <c r="A16530" t="s">
        <v>57715</v>
      </c>
    </row>
    <row r="16531" spans="1:1" x14ac:dyDescent="0.3">
      <c r="A16531" t="s">
        <v>57718</v>
      </c>
    </row>
    <row r="16532" spans="1:1" x14ac:dyDescent="0.3">
      <c r="A16532" t="s">
        <v>57721</v>
      </c>
    </row>
    <row r="16533" spans="1:1" x14ac:dyDescent="0.3">
      <c r="A16533" t="s">
        <v>57724</v>
      </c>
    </row>
    <row r="16534" spans="1:1" x14ac:dyDescent="0.3">
      <c r="A16534" t="s">
        <v>57727</v>
      </c>
    </row>
    <row r="16535" spans="1:1" x14ac:dyDescent="0.3">
      <c r="A16535" t="s">
        <v>57730</v>
      </c>
    </row>
    <row r="16536" spans="1:1" x14ac:dyDescent="0.3">
      <c r="A16536" t="s">
        <v>57733</v>
      </c>
    </row>
    <row r="16537" spans="1:1" x14ac:dyDescent="0.3">
      <c r="A16537" t="s">
        <v>57736</v>
      </c>
    </row>
    <row r="16538" spans="1:1" x14ac:dyDescent="0.3">
      <c r="A16538" t="s">
        <v>57739</v>
      </c>
    </row>
    <row r="16539" spans="1:1" x14ac:dyDescent="0.3">
      <c r="A16539" t="s">
        <v>57742</v>
      </c>
    </row>
    <row r="16540" spans="1:1" x14ac:dyDescent="0.3">
      <c r="A16540" t="s">
        <v>57745</v>
      </c>
    </row>
    <row r="16541" spans="1:1" x14ac:dyDescent="0.3">
      <c r="A16541" t="s">
        <v>57748</v>
      </c>
    </row>
    <row r="16542" spans="1:1" x14ac:dyDescent="0.3">
      <c r="A16542" t="s">
        <v>57751</v>
      </c>
    </row>
    <row r="16543" spans="1:1" x14ac:dyDescent="0.3">
      <c r="A16543" t="s">
        <v>57754</v>
      </c>
    </row>
    <row r="16544" spans="1:1" x14ac:dyDescent="0.3">
      <c r="A16544" t="s">
        <v>57757</v>
      </c>
    </row>
    <row r="16545" spans="1:1" x14ac:dyDescent="0.3">
      <c r="A16545" t="s">
        <v>57760</v>
      </c>
    </row>
    <row r="16546" spans="1:1" x14ac:dyDescent="0.3">
      <c r="A16546" t="s">
        <v>57763</v>
      </c>
    </row>
    <row r="16547" spans="1:1" x14ac:dyDescent="0.3">
      <c r="A16547" t="s">
        <v>57766</v>
      </c>
    </row>
    <row r="16548" spans="1:1" x14ac:dyDescent="0.3">
      <c r="A16548" t="s">
        <v>57769</v>
      </c>
    </row>
    <row r="16549" spans="1:1" x14ac:dyDescent="0.3">
      <c r="A16549" t="s">
        <v>57772</v>
      </c>
    </row>
    <row r="16550" spans="1:1" x14ac:dyDescent="0.3">
      <c r="A16550" t="s">
        <v>57775</v>
      </c>
    </row>
    <row r="16551" spans="1:1" x14ac:dyDescent="0.3">
      <c r="A16551" t="s">
        <v>57778</v>
      </c>
    </row>
    <row r="16552" spans="1:1" x14ac:dyDescent="0.3">
      <c r="A16552" t="s">
        <v>57781</v>
      </c>
    </row>
    <row r="16553" spans="1:1" x14ac:dyDescent="0.3">
      <c r="A16553" t="s">
        <v>57784</v>
      </c>
    </row>
    <row r="16554" spans="1:1" x14ac:dyDescent="0.3">
      <c r="A16554" t="s">
        <v>57787</v>
      </c>
    </row>
    <row r="16555" spans="1:1" x14ac:dyDescent="0.3">
      <c r="A16555" t="s">
        <v>57790</v>
      </c>
    </row>
    <row r="16556" spans="1:1" x14ac:dyDescent="0.3">
      <c r="A16556" t="s">
        <v>57793</v>
      </c>
    </row>
    <row r="16557" spans="1:1" x14ac:dyDescent="0.3">
      <c r="A16557" t="s">
        <v>57796</v>
      </c>
    </row>
    <row r="16558" spans="1:1" x14ac:dyDescent="0.3">
      <c r="A16558" t="s">
        <v>57799</v>
      </c>
    </row>
    <row r="16559" spans="1:1" x14ac:dyDescent="0.3">
      <c r="A16559" t="s">
        <v>57802</v>
      </c>
    </row>
    <row r="16560" spans="1:1" x14ac:dyDescent="0.3">
      <c r="A16560" t="s">
        <v>57805</v>
      </c>
    </row>
    <row r="16561" spans="1:1" x14ac:dyDescent="0.3">
      <c r="A16561" t="s">
        <v>57808</v>
      </c>
    </row>
    <row r="16562" spans="1:1" x14ac:dyDescent="0.3">
      <c r="A16562" t="s">
        <v>57811</v>
      </c>
    </row>
    <row r="16563" spans="1:1" x14ac:dyDescent="0.3">
      <c r="A16563" t="s">
        <v>57814</v>
      </c>
    </row>
    <row r="16564" spans="1:1" x14ac:dyDescent="0.3">
      <c r="A16564" t="s">
        <v>57817</v>
      </c>
    </row>
    <row r="16565" spans="1:1" x14ac:dyDescent="0.3">
      <c r="A16565" t="s">
        <v>57820</v>
      </c>
    </row>
    <row r="16566" spans="1:1" x14ac:dyDescent="0.3">
      <c r="A16566" t="s">
        <v>57823</v>
      </c>
    </row>
    <row r="16567" spans="1:1" x14ac:dyDescent="0.3">
      <c r="A16567" t="s">
        <v>57826</v>
      </c>
    </row>
    <row r="16568" spans="1:1" x14ac:dyDescent="0.3">
      <c r="A16568" t="s">
        <v>57829</v>
      </c>
    </row>
    <row r="16569" spans="1:1" x14ac:dyDescent="0.3">
      <c r="A16569" t="s">
        <v>57832</v>
      </c>
    </row>
    <row r="16570" spans="1:1" x14ac:dyDescent="0.3">
      <c r="A16570" t="s">
        <v>57835</v>
      </c>
    </row>
    <row r="16571" spans="1:1" x14ac:dyDescent="0.3">
      <c r="A16571" t="s">
        <v>57838</v>
      </c>
    </row>
    <row r="16572" spans="1:1" x14ac:dyDescent="0.3">
      <c r="A16572" t="s">
        <v>57841</v>
      </c>
    </row>
    <row r="16573" spans="1:1" x14ac:dyDescent="0.3">
      <c r="A16573" t="s">
        <v>57844</v>
      </c>
    </row>
    <row r="16574" spans="1:1" x14ac:dyDescent="0.3">
      <c r="A16574" t="s">
        <v>57847</v>
      </c>
    </row>
    <row r="16575" spans="1:1" x14ac:dyDescent="0.3">
      <c r="A16575" t="s">
        <v>57850</v>
      </c>
    </row>
    <row r="16576" spans="1:1" x14ac:dyDescent="0.3">
      <c r="A16576" t="s">
        <v>57853</v>
      </c>
    </row>
    <row r="16577" spans="1:1" x14ac:dyDescent="0.3">
      <c r="A16577" t="s">
        <v>57856</v>
      </c>
    </row>
    <row r="16578" spans="1:1" x14ac:dyDescent="0.3">
      <c r="A16578" t="s">
        <v>57859</v>
      </c>
    </row>
    <row r="16579" spans="1:1" x14ac:dyDescent="0.3">
      <c r="A16579" t="s">
        <v>57862</v>
      </c>
    </row>
    <row r="16580" spans="1:1" x14ac:dyDescent="0.3">
      <c r="A16580" t="s">
        <v>57865</v>
      </c>
    </row>
    <row r="16581" spans="1:1" x14ac:dyDescent="0.3">
      <c r="A16581" t="s">
        <v>57868</v>
      </c>
    </row>
    <row r="16582" spans="1:1" x14ac:dyDescent="0.3">
      <c r="A16582" t="s">
        <v>57871</v>
      </c>
    </row>
    <row r="16583" spans="1:1" x14ac:dyDescent="0.3">
      <c r="A16583" t="s">
        <v>57874</v>
      </c>
    </row>
    <row r="16584" spans="1:1" x14ac:dyDescent="0.3">
      <c r="A16584" t="s">
        <v>57877</v>
      </c>
    </row>
    <row r="16585" spans="1:1" x14ac:dyDescent="0.3">
      <c r="A16585" t="s">
        <v>57880</v>
      </c>
    </row>
    <row r="16586" spans="1:1" x14ac:dyDescent="0.3">
      <c r="A16586" t="s">
        <v>57883</v>
      </c>
    </row>
    <row r="16587" spans="1:1" x14ac:dyDescent="0.3">
      <c r="A16587" t="s">
        <v>57886</v>
      </c>
    </row>
    <row r="16588" spans="1:1" x14ac:dyDescent="0.3">
      <c r="A16588" t="s">
        <v>57889</v>
      </c>
    </row>
    <row r="16589" spans="1:1" x14ac:dyDescent="0.3">
      <c r="A16589" t="s">
        <v>57892</v>
      </c>
    </row>
    <row r="16590" spans="1:1" x14ac:dyDescent="0.3">
      <c r="A16590" t="s">
        <v>57895</v>
      </c>
    </row>
    <row r="16591" spans="1:1" x14ac:dyDescent="0.3">
      <c r="A16591" t="s">
        <v>57898</v>
      </c>
    </row>
    <row r="16592" spans="1:1" x14ac:dyDescent="0.3">
      <c r="A16592" t="s">
        <v>57901</v>
      </c>
    </row>
    <row r="16593" spans="1:1" x14ac:dyDescent="0.3">
      <c r="A16593" t="s">
        <v>57904</v>
      </c>
    </row>
    <row r="16594" spans="1:1" x14ac:dyDescent="0.3">
      <c r="A16594" t="s">
        <v>57907</v>
      </c>
    </row>
    <row r="16595" spans="1:1" x14ac:dyDescent="0.3">
      <c r="A16595" t="s">
        <v>57910</v>
      </c>
    </row>
    <row r="16596" spans="1:1" x14ac:dyDescent="0.3">
      <c r="A16596" t="s">
        <v>57913</v>
      </c>
    </row>
    <row r="16597" spans="1:1" x14ac:dyDescent="0.3">
      <c r="A16597" t="s">
        <v>57916</v>
      </c>
    </row>
    <row r="16598" spans="1:1" x14ac:dyDescent="0.3">
      <c r="A16598" t="s">
        <v>57919</v>
      </c>
    </row>
    <row r="16599" spans="1:1" x14ac:dyDescent="0.3">
      <c r="A16599" t="s">
        <v>57922</v>
      </c>
    </row>
    <row r="16600" spans="1:1" x14ac:dyDescent="0.3">
      <c r="A16600" t="s">
        <v>57925</v>
      </c>
    </row>
    <row r="16601" spans="1:1" x14ac:dyDescent="0.3">
      <c r="A16601" t="s">
        <v>57928</v>
      </c>
    </row>
    <row r="16602" spans="1:1" x14ac:dyDescent="0.3">
      <c r="A16602" t="s">
        <v>57931</v>
      </c>
    </row>
    <row r="16603" spans="1:1" x14ac:dyDescent="0.3">
      <c r="A16603" t="s">
        <v>57934</v>
      </c>
    </row>
    <row r="16604" spans="1:1" x14ac:dyDescent="0.3">
      <c r="A16604" t="s">
        <v>57937</v>
      </c>
    </row>
    <row r="16605" spans="1:1" x14ac:dyDescent="0.3">
      <c r="A16605" t="s">
        <v>57940</v>
      </c>
    </row>
    <row r="16606" spans="1:1" x14ac:dyDescent="0.3">
      <c r="A16606" t="s">
        <v>57943</v>
      </c>
    </row>
    <row r="16607" spans="1:1" x14ac:dyDescent="0.3">
      <c r="A16607" t="s">
        <v>57946</v>
      </c>
    </row>
    <row r="16608" spans="1:1" x14ac:dyDescent="0.3">
      <c r="A16608" t="s">
        <v>57949</v>
      </c>
    </row>
    <row r="16609" spans="1:1" x14ac:dyDescent="0.3">
      <c r="A16609" t="s">
        <v>57952</v>
      </c>
    </row>
    <row r="16610" spans="1:1" x14ac:dyDescent="0.3">
      <c r="A16610" t="s">
        <v>57955</v>
      </c>
    </row>
    <row r="16611" spans="1:1" x14ac:dyDescent="0.3">
      <c r="A16611" t="s">
        <v>57958</v>
      </c>
    </row>
    <row r="16612" spans="1:1" x14ac:dyDescent="0.3">
      <c r="A16612" t="s">
        <v>57961</v>
      </c>
    </row>
    <row r="16613" spans="1:1" x14ac:dyDescent="0.3">
      <c r="A16613" t="s">
        <v>57964</v>
      </c>
    </row>
    <row r="16614" spans="1:1" x14ac:dyDescent="0.3">
      <c r="A16614" t="s">
        <v>57967</v>
      </c>
    </row>
    <row r="16615" spans="1:1" x14ac:dyDescent="0.3">
      <c r="A16615" t="s">
        <v>57970</v>
      </c>
    </row>
    <row r="16616" spans="1:1" x14ac:dyDescent="0.3">
      <c r="A16616" t="s">
        <v>57973</v>
      </c>
    </row>
    <row r="16617" spans="1:1" x14ac:dyDescent="0.3">
      <c r="A16617" t="s">
        <v>57976</v>
      </c>
    </row>
    <row r="16618" spans="1:1" x14ac:dyDescent="0.3">
      <c r="A16618" t="s">
        <v>57979</v>
      </c>
    </row>
    <row r="16619" spans="1:1" x14ac:dyDescent="0.3">
      <c r="A16619" t="s">
        <v>57982</v>
      </c>
    </row>
    <row r="16620" spans="1:1" x14ac:dyDescent="0.3">
      <c r="A16620" t="s">
        <v>57985</v>
      </c>
    </row>
    <row r="16621" spans="1:1" x14ac:dyDescent="0.3">
      <c r="A16621" t="s">
        <v>57988</v>
      </c>
    </row>
    <row r="16622" spans="1:1" x14ac:dyDescent="0.3">
      <c r="A16622" t="s">
        <v>57991</v>
      </c>
    </row>
    <row r="16623" spans="1:1" x14ac:dyDescent="0.3">
      <c r="A16623" t="s">
        <v>57994</v>
      </c>
    </row>
    <row r="16624" spans="1:1" x14ac:dyDescent="0.3">
      <c r="A16624" t="s">
        <v>57997</v>
      </c>
    </row>
    <row r="16625" spans="1:1" x14ac:dyDescent="0.3">
      <c r="A16625" t="s">
        <v>58000</v>
      </c>
    </row>
    <row r="16626" spans="1:1" x14ac:dyDescent="0.3">
      <c r="A16626" t="s">
        <v>58003</v>
      </c>
    </row>
    <row r="16627" spans="1:1" x14ac:dyDescent="0.3">
      <c r="A16627" t="s">
        <v>58006</v>
      </c>
    </row>
    <row r="16628" spans="1:1" x14ac:dyDescent="0.3">
      <c r="A16628" t="s">
        <v>58009</v>
      </c>
    </row>
    <row r="16629" spans="1:1" x14ac:dyDescent="0.3">
      <c r="A16629" t="s">
        <v>58012</v>
      </c>
    </row>
    <row r="16630" spans="1:1" x14ac:dyDescent="0.3">
      <c r="A16630" t="s">
        <v>58015</v>
      </c>
    </row>
    <row r="16631" spans="1:1" x14ac:dyDescent="0.3">
      <c r="A16631" t="s">
        <v>58018</v>
      </c>
    </row>
    <row r="16632" spans="1:1" x14ac:dyDescent="0.3">
      <c r="A16632" t="s">
        <v>58021</v>
      </c>
    </row>
    <row r="16633" spans="1:1" x14ac:dyDescent="0.3">
      <c r="A16633" t="s">
        <v>58024</v>
      </c>
    </row>
    <row r="16634" spans="1:1" x14ac:dyDescent="0.3">
      <c r="A16634" t="s">
        <v>58027</v>
      </c>
    </row>
    <row r="16635" spans="1:1" x14ac:dyDescent="0.3">
      <c r="A16635" t="s">
        <v>58030</v>
      </c>
    </row>
    <row r="16636" spans="1:1" x14ac:dyDescent="0.3">
      <c r="A16636" t="s">
        <v>58033</v>
      </c>
    </row>
    <row r="16637" spans="1:1" x14ac:dyDescent="0.3">
      <c r="A16637" t="s">
        <v>58036</v>
      </c>
    </row>
    <row r="16638" spans="1:1" x14ac:dyDescent="0.3">
      <c r="A16638" t="s">
        <v>58039</v>
      </c>
    </row>
    <row r="16639" spans="1:1" x14ac:dyDescent="0.3">
      <c r="A16639" t="s">
        <v>58042</v>
      </c>
    </row>
    <row r="16640" spans="1:1" x14ac:dyDescent="0.3">
      <c r="A16640" t="s">
        <v>58045</v>
      </c>
    </row>
    <row r="16641" spans="1:1" x14ac:dyDescent="0.3">
      <c r="A16641" t="s">
        <v>58048</v>
      </c>
    </row>
    <row r="16642" spans="1:1" x14ac:dyDescent="0.3">
      <c r="A16642" t="s">
        <v>58051</v>
      </c>
    </row>
    <row r="16643" spans="1:1" x14ac:dyDescent="0.3">
      <c r="A16643" t="s">
        <v>58054</v>
      </c>
    </row>
    <row r="16644" spans="1:1" x14ac:dyDescent="0.3">
      <c r="A16644" t="s">
        <v>58057</v>
      </c>
    </row>
    <row r="16645" spans="1:1" x14ac:dyDescent="0.3">
      <c r="A16645" t="s">
        <v>58060</v>
      </c>
    </row>
    <row r="16646" spans="1:1" x14ac:dyDescent="0.3">
      <c r="A16646" t="s">
        <v>58063</v>
      </c>
    </row>
    <row r="16647" spans="1:1" x14ac:dyDescent="0.3">
      <c r="A16647" t="s">
        <v>58066</v>
      </c>
    </row>
    <row r="16648" spans="1:1" x14ac:dyDescent="0.3">
      <c r="A16648" t="s">
        <v>58069</v>
      </c>
    </row>
    <row r="16649" spans="1:1" x14ac:dyDescent="0.3">
      <c r="A16649" t="s">
        <v>58072</v>
      </c>
    </row>
    <row r="16650" spans="1:1" x14ac:dyDescent="0.3">
      <c r="A16650" t="s">
        <v>58075</v>
      </c>
    </row>
    <row r="16651" spans="1:1" x14ac:dyDescent="0.3">
      <c r="A16651" t="s">
        <v>58078</v>
      </c>
    </row>
    <row r="16652" spans="1:1" x14ac:dyDescent="0.3">
      <c r="A16652" t="s">
        <v>58081</v>
      </c>
    </row>
    <row r="16653" spans="1:1" x14ac:dyDescent="0.3">
      <c r="A16653" t="s">
        <v>58084</v>
      </c>
    </row>
    <row r="16654" spans="1:1" x14ac:dyDescent="0.3">
      <c r="A16654" t="s">
        <v>58087</v>
      </c>
    </row>
    <row r="16655" spans="1:1" x14ac:dyDescent="0.3">
      <c r="A16655" t="s">
        <v>58090</v>
      </c>
    </row>
    <row r="16656" spans="1:1" x14ac:dyDescent="0.3">
      <c r="A16656" t="s">
        <v>58093</v>
      </c>
    </row>
    <row r="16657" spans="1:1" x14ac:dyDescent="0.3">
      <c r="A16657" t="s">
        <v>58096</v>
      </c>
    </row>
    <row r="16658" spans="1:1" x14ac:dyDescent="0.3">
      <c r="A16658" t="s">
        <v>58099</v>
      </c>
    </row>
    <row r="16659" spans="1:1" x14ac:dyDescent="0.3">
      <c r="A16659" t="s">
        <v>58102</v>
      </c>
    </row>
    <row r="16660" spans="1:1" x14ac:dyDescent="0.3">
      <c r="A16660" t="s">
        <v>58105</v>
      </c>
    </row>
    <row r="16661" spans="1:1" x14ac:dyDescent="0.3">
      <c r="A16661" t="s">
        <v>58108</v>
      </c>
    </row>
    <row r="16662" spans="1:1" x14ac:dyDescent="0.3">
      <c r="A16662" t="s">
        <v>58111</v>
      </c>
    </row>
    <row r="16663" spans="1:1" x14ac:dyDescent="0.3">
      <c r="A16663" t="s">
        <v>58114</v>
      </c>
    </row>
    <row r="16664" spans="1:1" x14ac:dyDescent="0.3">
      <c r="A16664" t="s">
        <v>58117</v>
      </c>
    </row>
    <row r="16665" spans="1:1" x14ac:dyDescent="0.3">
      <c r="A16665" t="s">
        <v>58120</v>
      </c>
    </row>
    <row r="16666" spans="1:1" x14ac:dyDescent="0.3">
      <c r="A16666" t="s">
        <v>58123</v>
      </c>
    </row>
    <row r="16667" spans="1:1" x14ac:dyDescent="0.3">
      <c r="A16667" t="s">
        <v>58126</v>
      </c>
    </row>
    <row r="16668" spans="1:1" x14ac:dyDescent="0.3">
      <c r="A16668" t="s">
        <v>58129</v>
      </c>
    </row>
    <row r="16669" spans="1:1" x14ac:dyDescent="0.3">
      <c r="A16669" t="s">
        <v>58132</v>
      </c>
    </row>
    <row r="16670" spans="1:1" x14ac:dyDescent="0.3">
      <c r="A16670" t="s">
        <v>58135</v>
      </c>
    </row>
    <row r="16671" spans="1:1" x14ac:dyDescent="0.3">
      <c r="A16671" t="s">
        <v>58138</v>
      </c>
    </row>
    <row r="16672" spans="1:1" x14ac:dyDescent="0.3">
      <c r="A16672" t="s">
        <v>58141</v>
      </c>
    </row>
    <row r="16673" spans="1:1" x14ac:dyDescent="0.3">
      <c r="A16673" t="s">
        <v>58144</v>
      </c>
    </row>
    <row r="16674" spans="1:1" x14ac:dyDescent="0.3">
      <c r="A16674" t="s">
        <v>58147</v>
      </c>
    </row>
    <row r="16675" spans="1:1" x14ac:dyDescent="0.3">
      <c r="A16675" t="s">
        <v>58150</v>
      </c>
    </row>
    <row r="16676" spans="1:1" x14ac:dyDescent="0.3">
      <c r="A16676" t="s">
        <v>58153</v>
      </c>
    </row>
    <row r="16677" spans="1:1" x14ac:dyDescent="0.3">
      <c r="A16677" t="s">
        <v>58156</v>
      </c>
    </row>
    <row r="16678" spans="1:1" x14ac:dyDescent="0.3">
      <c r="A16678" t="s">
        <v>58159</v>
      </c>
    </row>
    <row r="16679" spans="1:1" x14ac:dyDescent="0.3">
      <c r="A16679" t="s">
        <v>58162</v>
      </c>
    </row>
    <row r="16680" spans="1:1" x14ac:dyDescent="0.3">
      <c r="A16680" t="s">
        <v>58165</v>
      </c>
    </row>
    <row r="16681" spans="1:1" x14ac:dyDescent="0.3">
      <c r="A16681" t="s">
        <v>58168</v>
      </c>
    </row>
    <row r="16682" spans="1:1" x14ac:dyDescent="0.3">
      <c r="A16682" t="s">
        <v>58171</v>
      </c>
    </row>
    <row r="16683" spans="1:1" x14ac:dyDescent="0.3">
      <c r="A16683" t="s">
        <v>58174</v>
      </c>
    </row>
    <row r="16684" spans="1:1" x14ac:dyDescent="0.3">
      <c r="A16684" t="s">
        <v>58177</v>
      </c>
    </row>
    <row r="16685" spans="1:1" x14ac:dyDescent="0.3">
      <c r="A16685" t="s">
        <v>58180</v>
      </c>
    </row>
    <row r="16686" spans="1:1" x14ac:dyDescent="0.3">
      <c r="A16686" t="s">
        <v>58183</v>
      </c>
    </row>
    <row r="16687" spans="1:1" x14ac:dyDescent="0.3">
      <c r="A16687" t="s">
        <v>58186</v>
      </c>
    </row>
    <row r="16688" spans="1:1" x14ac:dyDescent="0.3">
      <c r="A16688" t="s">
        <v>58189</v>
      </c>
    </row>
    <row r="16689" spans="1:1" x14ac:dyDescent="0.3">
      <c r="A16689" t="s">
        <v>58192</v>
      </c>
    </row>
    <row r="16690" spans="1:1" x14ac:dyDescent="0.3">
      <c r="A16690" t="s">
        <v>58195</v>
      </c>
    </row>
    <row r="16691" spans="1:1" x14ac:dyDescent="0.3">
      <c r="A16691" t="s">
        <v>58198</v>
      </c>
    </row>
    <row r="16692" spans="1:1" x14ac:dyDescent="0.3">
      <c r="A16692" t="s">
        <v>58201</v>
      </c>
    </row>
    <row r="16693" spans="1:1" x14ac:dyDescent="0.3">
      <c r="A16693" t="s">
        <v>58204</v>
      </c>
    </row>
    <row r="16694" spans="1:1" x14ac:dyDescent="0.3">
      <c r="A16694" t="s">
        <v>58207</v>
      </c>
    </row>
    <row r="16695" spans="1:1" x14ac:dyDescent="0.3">
      <c r="A16695" t="s">
        <v>58210</v>
      </c>
    </row>
    <row r="16696" spans="1:1" x14ac:dyDescent="0.3">
      <c r="A16696" t="s">
        <v>58213</v>
      </c>
    </row>
    <row r="16697" spans="1:1" x14ac:dyDescent="0.3">
      <c r="A16697" t="s">
        <v>58216</v>
      </c>
    </row>
    <row r="16698" spans="1:1" x14ac:dyDescent="0.3">
      <c r="A16698" t="s">
        <v>58219</v>
      </c>
    </row>
    <row r="16699" spans="1:1" x14ac:dyDescent="0.3">
      <c r="A16699" t="s">
        <v>58222</v>
      </c>
    </row>
    <row r="16700" spans="1:1" x14ac:dyDescent="0.3">
      <c r="A16700" t="s">
        <v>58225</v>
      </c>
    </row>
    <row r="16701" spans="1:1" x14ac:dyDescent="0.3">
      <c r="A16701" t="s">
        <v>58228</v>
      </c>
    </row>
    <row r="16702" spans="1:1" x14ac:dyDescent="0.3">
      <c r="A16702" t="s">
        <v>58231</v>
      </c>
    </row>
    <row r="16703" spans="1:1" x14ac:dyDescent="0.3">
      <c r="A16703" t="s">
        <v>58234</v>
      </c>
    </row>
    <row r="16704" spans="1:1" x14ac:dyDescent="0.3">
      <c r="A16704" t="s">
        <v>58237</v>
      </c>
    </row>
    <row r="16705" spans="1:1" x14ac:dyDescent="0.3">
      <c r="A16705" t="s">
        <v>58240</v>
      </c>
    </row>
    <row r="16706" spans="1:1" x14ac:dyDescent="0.3">
      <c r="A16706" t="s">
        <v>58243</v>
      </c>
    </row>
    <row r="16707" spans="1:1" x14ac:dyDescent="0.3">
      <c r="A16707" t="s">
        <v>58246</v>
      </c>
    </row>
    <row r="16708" spans="1:1" x14ac:dyDescent="0.3">
      <c r="A16708" t="s">
        <v>58249</v>
      </c>
    </row>
    <row r="16709" spans="1:1" x14ac:dyDescent="0.3">
      <c r="A16709" t="s">
        <v>58252</v>
      </c>
    </row>
    <row r="16710" spans="1:1" x14ac:dyDescent="0.3">
      <c r="A16710" t="s">
        <v>58255</v>
      </c>
    </row>
    <row r="16711" spans="1:1" x14ac:dyDescent="0.3">
      <c r="A16711" t="s">
        <v>58258</v>
      </c>
    </row>
    <row r="16712" spans="1:1" x14ac:dyDescent="0.3">
      <c r="A16712" t="s">
        <v>58261</v>
      </c>
    </row>
    <row r="16713" spans="1:1" x14ac:dyDescent="0.3">
      <c r="A16713" t="s">
        <v>58264</v>
      </c>
    </row>
    <row r="16714" spans="1:1" x14ac:dyDescent="0.3">
      <c r="A16714" t="s">
        <v>58267</v>
      </c>
    </row>
    <row r="16715" spans="1:1" x14ac:dyDescent="0.3">
      <c r="A16715" t="s">
        <v>58270</v>
      </c>
    </row>
    <row r="16716" spans="1:1" x14ac:dyDescent="0.3">
      <c r="A16716" t="s">
        <v>58273</v>
      </c>
    </row>
    <row r="16717" spans="1:1" x14ac:dyDescent="0.3">
      <c r="A16717" t="s">
        <v>58276</v>
      </c>
    </row>
    <row r="16718" spans="1:1" x14ac:dyDescent="0.3">
      <c r="A16718" t="s">
        <v>58279</v>
      </c>
    </row>
    <row r="16719" spans="1:1" x14ac:dyDescent="0.3">
      <c r="A16719" t="s">
        <v>58282</v>
      </c>
    </row>
    <row r="16720" spans="1:1" x14ac:dyDescent="0.3">
      <c r="A16720" t="s">
        <v>58285</v>
      </c>
    </row>
    <row r="16721" spans="1:1" x14ac:dyDescent="0.3">
      <c r="A16721" t="s">
        <v>58288</v>
      </c>
    </row>
    <row r="16722" spans="1:1" x14ac:dyDescent="0.3">
      <c r="A16722" t="s">
        <v>58291</v>
      </c>
    </row>
    <row r="16723" spans="1:1" x14ac:dyDescent="0.3">
      <c r="A16723" t="s">
        <v>58294</v>
      </c>
    </row>
    <row r="16724" spans="1:1" x14ac:dyDescent="0.3">
      <c r="A16724" t="s">
        <v>58297</v>
      </c>
    </row>
    <row r="16725" spans="1:1" x14ac:dyDescent="0.3">
      <c r="A16725" t="s">
        <v>58300</v>
      </c>
    </row>
    <row r="16726" spans="1:1" x14ac:dyDescent="0.3">
      <c r="A16726" t="s">
        <v>58303</v>
      </c>
    </row>
    <row r="16727" spans="1:1" x14ac:dyDescent="0.3">
      <c r="A16727" t="s">
        <v>58306</v>
      </c>
    </row>
    <row r="16728" spans="1:1" x14ac:dyDescent="0.3">
      <c r="A16728" t="s">
        <v>58309</v>
      </c>
    </row>
    <row r="16729" spans="1:1" x14ac:dyDescent="0.3">
      <c r="A16729" t="s">
        <v>58312</v>
      </c>
    </row>
    <row r="16730" spans="1:1" x14ac:dyDescent="0.3">
      <c r="A16730" t="s">
        <v>58315</v>
      </c>
    </row>
    <row r="16731" spans="1:1" x14ac:dyDescent="0.3">
      <c r="A16731" t="s">
        <v>58318</v>
      </c>
    </row>
    <row r="16732" spans="1:1" x14ac:dyDescent="0.3">
      <c r="A16732" t="s">
        <v>58321</v>
      </c>
    </row>
    <row r="16733" spans="1:1" x14ac:dyDescent="0.3">
      <c r="A16733" t="s">
        <v>58324</v>
      </c>
    </row>
    <row r="16734" spans="1:1" x14ac:dyDescent="0.3">
      <c r="A16734" t="s">
        <v>58327</v>
      </c>
    </row>
    <row r="16735" spans="1:1" x14ac:dyDescent="0.3">
      <c r="A16735" t="s">
        <v>58330</v>
      </c>
    </row>
    <row r="16736" spans="1:1" x14ac:dyDescent="0.3">
      <c r="A16736" t="s">
        <v>58333</v>
      </c>
    </row>
    <row r="16737" spans="1:1" x14ac:dyDescent="0.3">
      <c r="A16737" t="s">
        <v>58336</v>
      </c>
    </row>
    <row r="16738" spans="1:1" x14ac:dyDescent="0.3">
      <c r="A16738" t="s">
        <v>58339</v>
      </c>
    </row>
    <row r="16739" spans="1:1" x14ac:dyDescent="0.3">
      <c r="A16739" t="s">
        <v>58342</v>
      </c>
    </row>
    <row r="16740" spans="1:1" x14ac:dyDescent="0.3">
      <c r="A16740" t="s">
        <v>58345</v>
      </c>
    </row>
    <row r="16741" spans="1:1" x14ac:dyDescent="0.3">
      <c r="A16741" t="s">
        <v>58348</v>
      </c>
    </row>
    <row r="16742" spans="1:1" x14ac:dyDescent="0.3">
      <c r="A16742" t="s">
        <v>58351</v>
      </c>
    </row>
    <row r="16743" spans="1:1" x14ac:dyDescent="0.3">
      <c r="A16743" t="s">
        <v>58354</v>
      </c>
    </row>
    <row r="16744" spans="1:1" x14ac:dyDescent="0.3">
      <c r="A16744" t="s">
        <v>58357</v>
      </c>
    </row>
    <row r="16745" spans="1:1" x14ac:dyDescent="0.3">
      <c r="A16745" t="s">
        <v>58360</v>
      </c>
    </row>
    <row r="16746" spans="1:1" x14ac:dyDescent="0.3">
      <c r="A16746" t="s">
        <v>58363</v>
      </c>
    </row>
    <row r="16747" spans="1:1" x14ac:dyDescent="0.3">
      <c r="A16747" t="s">
        <v>58366</v>
      </c>
    </row>
    <row r="16748" spans="1:1" x14ac:dyDescent="0.3">
      <c r="A16748" t="s">
        <v>58369</v>
      </c>
    </row>
    <row r="16749" spans="1:1" x14ac:dyDescent="0.3">
      <c r="A16749" t="s">
        <v>58372</v>
      </c>
    </row>
    <row r="16750" spans="1:1" x14ac:dyDescent="0.3">
      <c r="A16750" t="s">
        <v>58375</v>
      </c>
    </row>
    <row r="16751" spans="1:1" x14ac:dyDescent="0.3">
      <c r="A16751" t="s">
        <v>58378</v>
      </c>
    </row>
    <row r="16752" spans="1:1" x14ac:dyDescent="0.3">
      <c r="A16752" t="s">
        <v>58381</v>
      </c>
    </row>
    <row r="16753" spans="1:1" x14ac:dyDescent="0.3">
      <c r="A16753" t="s">
        <v>58384</v>
      </c>
    </row>
    <row r="16754" spans="1:1" x14ac:dyDescent="0.3">
      <c r="A16754" t="s">
        <v>58387</v>
      </c>
    </row>
    <row r="16755" spans="1:1" x14ac:dyDescent="0.3">
      <c r="A16755" t="s">
        <v>58390</v>
      </c>
    </row>
    <row r="16756" spans="1:1" x14ac:dyDescent="0.3">
      <c r="A16756" t="s">
        <v>58393</v>
      </c>
    </row>
    <row r="16757" spans="1:1" x14ac:dyDescent="0.3">
      <c r="A16757" t="s">
        <v>58396</v>
      </c>
    </row>
    <row r="16758" spans="1:1" x14ac:dyDescent="0.3">
      <c r="A16758" t="s">
        <v>58399</v>
      </c>
    </row>
    <row r="16759" spans="1:1" x14ac:dyDescent="0.3">
      <c r="A16759" t="s">
        <v>58402</v>
      </c>
    </row>
    <row r="16760" spans="1:1" x14ac:dyDescent="0.3">
      <c r="A16760" t="s">
        <v>58405</v>
      </c>
    </row>
    <row r="16761" spans="1:1" x14ac:dyDescent="0.3">
      <c r="A16761" t="s">
        <v>58408</v>
      </c>
    </row>
    <row r="16762" spans="1:1" x14ac:dyDescent="0.3">
      <c r="A16762" t="s">
        <v>58411</v>
      </c>
    </row>
    <row r="16763" spans="1:1" x14ac:dyDescent="0.3">
      <c r="A16763" t="s">
        <v>58414</v>
      </c>
    </row>
    <row r="16764" spans="1:1" x14ac:dyDescent="0.3">
      <c r="A16764" t="s">
        <v>58417</v>
      </c>
    </row>
    <row r="16765" spans="1:1" x14ac:dyDescent="0.3">
      <c r="A16765" t="s">
        <v>58420</v>
      </c>
    </row>
    <row r="16766" spans="1:1" x14ac:dyDescent="0.3">
      <c r="A16766" t="s">
        <v>58423</v>
      </c>
    </row>
    <row r="16767" spans="1:1" x14ac:dyDescent="0.3">
      <c r="A16767" t="s">
        <v>58426</v>
      </c>
    </row>
    <row r="16768" spans="1:1" x14ac:dyDescent="0.3">
      <c r="A16768" t="s">
        <v>58429</v>
      </c>
    </row>
    <row r="16769" spans="1:1" x14ac:dyDescent="0.3">
      <c r="A16769" t="s">
        <v>58432</v>
      </c>
    </row>
    <row r="16770" spans="1:1" x14ac:dyDescent="0.3">
      <c r="A16770" t="s">
        <v>58435</v>
      </c>
    </row>
    <row r="16771" spans="1:1" x14ac:dyDescent="0.3">
      <c r="A16771" t="s">
        <v>58438</v>
      </c>
    </row>
    <row r="16772" spans="1:1" x14ac:dyDescent="0.3">
      <c r="A16772" t="s">
        <v>58441</v>
      </c>
    </row>
    <row r="16773" spans="1:1" x14ac:dyDescent="0.3">
      <c r="A16773" t="s">
        <v>58444</v>
      </c>
    </row>
    <row r="16774" spans="1:1" x14ac:dyDescent="0.3">
      <c r="A16774" t="s">
        <v>58447</v>
      </c>
    </row>
    <row r="16775" spans="1:1" x14ac:dyDescent="0.3">
      <c r="A16775" t="s">
        <v>58450</v>
      </c>
    </row>
    <row r="16776" spans="1:1" x14ac:dyDescent="0.3">
      <c r="A16776" t="s">
        <v>58453</v>
      </c>
    </row>
    <row r="16777" spans="1:1" x14ac:dyDescent="0.3">
      <c r="A16777" t="s">
        <v>58456</v>
      </c>
    </row>
    <row r="16778" spans="1:1" x14ac:dyDescent="0.3">
      <c r="A16778" t="s">
        <v>58459</v>
      </c>
    </row>
    <row r="16779" spans="1:1" x14ac:dyDescent="0.3">
      <c r="A16779" t="s">
        <v>58462</v>
      </c>
    </row>
    <row r="16780" spans="1:1" x14ac:dyDescent="0.3">
      <c r="A16780" t="s">
        <v>58465</v>
      </c>
    </row>
    <row r="16781" spans="1:1" x14ac:dyDescent="0.3">
      <c r="A16781" t="s">
        <v>58468</v>
      </c>
    </row>
    <row r="16782" spans="1:1" x14ac:dyDescent="0.3">
      <c r="A16782" t="s">
        <v>58471</v>
      </c>
    </row>
    <row r="16783" spans="1:1" x14ac:dyDescent="0.3">
      <c r="A16783" t="s">
        <v>58474</v>
      </c>
    </row>
    <row r="16784" spans="1:1" x14ac:dyDescent="0.3">
      <c r="A16784" t="s">
        <v>58477</v>
      </c>
    </row>
    <row r="16785" spans="1:1" x14ac:dyDescent="0.3">
      <c r="A16785" t="s">
        <v>58480</v>
      </c>
    </row>
    <row r="16786" spans="1:1" x14ac:dyDescent="0.3">
      <c r="A16786" t="s">
        <v>58483</v>
      </c>
    </row>
    <row r="16787" spans="1:1" x14ac:dyDescent="0.3">
      <c r="A16787" t="s">
        <v>58486</v>
      </c>
    </row>
    <row r="16788" spans="1:1" x14ac:dyDescent="0.3">
      <c r="A16788" t="s">
        <v>58489</v>
      </c>
    </row>
    <row r="16789" spans="1:1" x14ac:dyDescent="0.3">
      <c r="A16789" t="s">
        <v>58492</v>
      </c>
    </row>
    <row r="16790" spans="1:1" x14ac:dyDescent="0.3">
      <c r="A16790" t="s">
        <v>58495</v>
      </c>
    </row>
    <row r="16791" spans="1:1" x14ac:dyDescent="0.3">
      <c r="A16791" t="s">
        <v>58498</v>
      </c>
    </row>
    <row r="16792" spans="1:1" x14ac:dyDescent="0.3">
      <c r="A16792" t="s">
        <v>58501</v>
      </c>
    </row>
    <row r="16793" spans="1:1" x14ac:dyDescent="0.3">
      <c r="A16793" t="s">
        <v>58504</v>
      </c>
    </row>
    <row r="16794" spans="1:1" x14ac:dyDescent="0.3">
      <c r="A16794" t="s">
        <v>58507</v>
      </c>
    </row>
    <row r="16795" spans="1:1" x14ac:dyDescent="0.3">
      <c r="A16795" t="s">
        <v>58510</v>
      </c>
    </row>
    <row r="16796" spans="1:1" x14ac:dyDescent="0.3">
      <c r="A16796" t="s">
        <v>58513</v>
      </c>
    </row>
    <row r="16797" spans="1:1" x14ac:dyDescent="0.3">
      <c r="A16797" t="s">
        <v>58516</v>
      </c>
    </row>
    <row r="16798" spans="1:1" x14ac:dyDescent="0.3">
      <c r="A16798" t="s">
        <v>58519</v>
      </c>
    </row>
    <row r="16799" spans="1:1" x14ac:dyDescent="0.3">
      <c r="A16799" t="s">
        <v>58522</v>
      </c>
    </row>
    <row r="16800" spans="1:1" x14ac:dyDescent="0.3">
      <c r="A16800" t="s">
        <v>58525</v>
      </c>
    </row>
    <row r="16801" spans="1:1" x14ac:dyDescent="0.3">
      <c r="A16801" t="s">
        <v>58528</v>
      </c>
    </row>
    <row r="16802" spans="1:1" x14ac:dyDescent="0.3">
      <c r="A16802" t="s">
        <v>58531</v>
      </c>
    </row>
    <row r="16803" spans="1:1" x14ac:dyDescent="0.3">
      <c r="A16803" t="s">
        <v>58534</v>
      </c>
    </row>
    <row r="16804" spans="1:1" x14ac:dyDescent="0.3">
      <c r="A16804" t="s">
        <v>58537</v>
      </c>
    </row>
    <row r="16805" spans="1:1" x14ac:dyDescent="0.3">
      <c r="A16805" t="s">
        <v>58540</v>
      </c>
    </row>
    <row r="16806" spans="1:1" x14ac:dyDescent="0.3">
      <c r="A16806" t="s">
        <v>58543</v>
      </c>
    </row>
    <row r="16807" spans="1:1" x14ac:dyDescent="0.3">
      <c r="A16807" t="s">
        <v>58546</v>
      </c>
    </row>
    <row r="16808" spans="1:1" x14ac:dyDescent="0.3">
      <c r="A16808" t="s">
        <v>58549</v>
      </c>
    </row>
    <row r="16809" spans="1:1" x14ac:dyDescent="0.3">
      <c r="A16809" t="s">
        <v>58552</v>
      </c>
    </row>
    <row r="16810" spans="1:1" x14ac:dyDescent="0.3">
      <c r="A16810" t="s">
        <v>58555</v>
      </c>
    </row>
    <row r="16811" spans="1:1" x14ac:dyDescent="0.3">
      <c r="A16811" t="s">
        <v>58558</v>
      </c>
    </row>
    <row r="16812" spans="1:1" x14ac:dyDescent="0.3">
      <c r="A16812" t="s">
        <v>58561</v>
      </c>
    </row>
    <row r="16813" spans="1:1" x14ac:dyDescent="0.3">
      <c r="A16813" t="s">
        <v>58564</v>
      </c>
    </row>
    <row r="16814" spans="1:1" x14ac:dyDescent="0.3">
      <c r="A16814" t="s">
        <v>58567</v>
      </c>
    </row>
    <row r="16815" spans="1:1" x14ac:dyDescent="0.3">
      <c r="A16815" t="s">
        <v>58570</v>
      </c>
    </row>
    <row r="16816" spans="1:1" x14ac:dyDescent="0.3">
      <c r="A16816" t="s">
        <v>58573</v>
      </c>
    </row>
    <row r="16817" spans="1:1" x14ac:dyDescent="0.3">
      <c r="A16817" t="s">
        <v>58576</v>
      </c>
    </row>
    <row r="16818" spans="1:1" x14ac:dyDescent="0.3">
      <c r="A16818" t="s">
        <v>58579</v>
      </c>
    </row>
    <row r="16819" spans="1:1" x14ac:dyDescent="0.3">
      <c r="A16819" t="s">
        <v>58582</v>
      </c>
    </row>
    <row r="16820" spans="1:1" x14ac:dyDescent="0.3">
      <c r="A16820" t="s">
        <v>58585</v>
      </c>
    </row>
    <row r="16821" spans="1:1" x14ac:dyDescent="0.3">
      <c r="A16821" t="s">
        <v>58588</v>
      </c>
    </row>
    <row r="16822" spans="1:1" x14ac:dyDescent="0.3">
      <c r="A16822" t="s">
        <v>58591</v>
      </c>
    </row>
    <row r="16823" spans="1:1" x14ac:dyDescent="0.3">
      <c r="A16823" t="s">
        <v>58594</v>
      </c>
    </row>
    <row r="16824" spans="1:1" x14ac:dyDescent="0.3">
      <c r="A16824" t="s">
        <v>58597</v>
      </c>
    </row>
    <row r="16825" spans="1:1" x14ac:dyDescent="0.3">
      <c r="A16825" t="s">
        <v>58600</v>
      </c>
    </row>
    <row r="16826" spans="1:1" x14ac:dyDescent="0.3">
      <c r="A16826" t="s">
        <v>58603</v>
      </c>
    </row>
    <row r="16827" spans="1:1" x14ac:dyDescent="0.3">
      <c r="A16827" t="s">
        <v>58606</v>
      </c>
    </row>
    <row r="16828" spans="1:1" x14ac:dyDescent="0.3">
      <c r="A16828" t="s">
        <v>58609</v>
      </c>
    </row>
    <row r="16829" spans="1:1" x14ac:dyDescent="0.3">
      <c r="A16829" t="s">
        <v>58612</v>
      </c>
    </row>
    <row r="16830" spans="1:1" x14ac:dyDescent="0.3">
      <c r="A16830" t="s">
        <v>58615</v>
      </c>
    </row>
    <row r="16831" spans="1:1" x14ac:dyDescent="0.3">
      <c r="A16831" t="s">
        <v>58618</v>
      </c>
    </row>
    <row r="16832" spans="1:1" x14ac:dyDescent="0.3">
      <c r="A16832" t="s">
        <v>58621</v>
      </c>
    </row>
    <row r="16833" spans="1:1" x14ac:dyDescent="0.3">
      <c r="A16833" t="s">
        <v>58624</v>
      </c>
    </row>
    <row r="16834" spans="1:1" x14ac:dyDescent="0.3">
      <c r="A16834" t="s">
        <v>58627</v>
      </c>
    </row>
    <row r="16835" spans="1:1" x14ac:dyDescent="0.3">
      <c r="A16835" t="s">
        <v>58630</v>
      </c>
    </row>
    <row r="16836" spans="1:1" x14ac:dyDescent="0.3">
      <c r="A16836" t="s">
        <v>58633</v>
      </c>
    </row>
    <row r="16837" spans="1:1" x14ac:dyDescent="0.3">
      <c r="A16837" t="s">
        <v>58636</v>
      </c>
    </row>
    <row r="16838" spans="1:1" x14ac:dyDescent="0.3">
      <c r="A16838" t="s">
        <v>58639</v>
      </c>
    </row>
    <row r="16839" spans="1:1" x14ac:dyDescent="0.3">
      <c r="A16839" t="s">
        <v>58642</v>
      </c>
    </row>
    <row r="16840" spans="1:1" x14ac:dyDescent="0.3">
      <c r="A16840" t="s">
        <v>58645</v>
      </c>
    </row>
    <row r="16841" spans="1:1" x14ac:dyDescent="0.3">
      <c r="A16841" t="s">
        <v>58648</v>
      </c>
    </row>
    <row r="16842" spans="1:1" x14ac:dyDescent="0.3">
      <c r="A16842" t="s">
        <v>58651</v>
      </c>
    </row>
    <row r="16843" spans="1:1" x14ac:dyDescent="0.3">
      <c r="A16843" t="s">
        <v>58654</v>
      </c>
    </row>
    <row r="16844" spans="1:1" x14ac:dyDescent="0.3">
      <c r="A16844" t="s">
        <v>58657</v>
      </c>
    </row>
    <row r="16845" spans="1:1" x14ac:dyDescent="0.3">
      <c r="A16845" t="s">
        <v>58660</v>
      </c>
    </row>
    <row r="16846" spans="1:1" x14ac:dyDescent="0.3">
      <c r="A16846" t="s">
        <v>58663</v>
      </c>
    </row>
    <row r="16847" spans="1:1" x14ac:dyDescent="0.3">
      <c r="A16847" t="s">
        <v>58666</v>
      </c>
    </row>
    <row r="16848" spans="1:1" x14ac:dyDescent="0.3">
      <c r="A16848" t="s">
        <v>58669</v>
      </c>
    </row>
    <row r="16849" spans="1:1" x14ac:dyDescent="0.3">
      <c r="A16849" t="s">
        <v>58672</v>
      </c>
    </row>
    <row r="16850" spans="1:1" x14ac:dyDescent="0.3">
      <c r="A16850" t="s">
        <v>58675</v>
      </c>
    </row>
    <row r="16851" spans="1:1" x14ac:dyDescent="0.3">
      <c r="A16851" t="s">
        <v>58678</v>
      </c>
    </row>
    <row r="16852" spans="1:1" x14ac:dyDescent="0.3">
      <c r="A16852" t="s">
        <v>58681</v>
      </c>
    </row>
    <row r="16853" spans="1:1" x14ac:dyDescent="0.3">
      <c r="A16853" t="s">
        <v>58684</v>
      </c>
    </row>
    <row r="16854" spans="1:1" x14ac:dyDescent="0.3">
      <c r="A16854" t="s">
        <v>58687</v>
      </c>
    </row>
    <row r="16855" spans="1:1" x14ac:dyDescent="0.3">
      <c r="A16855" t="s">
        <v>58690</v>
      </c>
    </row>
    <row r="16856" spans="1:1" x14ac:dyDescent="0.3">
      <c r="A16856" t="s">
        <v>58693</v>
      </c>
    </row>
    <row r="16857" spans="1:1" x14ac:dyDescent="0.3">
      <c r="A16857" t="s">
        <v>58696</v>
      </c>
    </row>
    <row r="16858" spans="1:1" x14ac:dyDescent="0.3">
      <c r="A16858" t="s">
        <v>58699</v>
      </c>
    </row>
    <row r="16859" spans="1:1" x14ac:dyDescent="0.3">
      <c r="A16859" t="s">
        <v>58702</v>
      </c>
    </row>
    <row r="16860" spans="1:1" x14ac:dyDescent="0.3">
      <c r="A16860" t="s">
        <v>58705</v>
      </c>
    </row>
    <row r="16861" spans="1:1" x14ac:dyDescent="0.3">
      <c r="A16861" t="s">
        <v>58708</v>
      </c>
    </row>
    <row r="16862" spans="1:1" x14ac:dyDescent="0.3">
      <c r="A16862" t="s">
        <v>58711</v>
      </c>
    </row>
    <row r="16863" spans="1:1" x14ac:dyDescent="0.3">
      <c r="A16863" t="s">
        <v>58714</v>
      </c>
    </row>
    <row r="16864" spans="1:1" x14ac:dyDescent="0.3">
      <c r="A16864" t="s">
        <v>58717</v>
      </c>
    </row>
    <row r="16865" spans="1:1" x14ac:dyDescent="0.3">
      <c r="A16865" t="s">
        <v>58720</v>
      </c>
    </row>
    <row r="16866" spans="1:1" x14ac:dyDescent="0.3">
      <c r="A16866" t="s">
        <v>58723</v>
      </c>
    </row>
    <row r="16867" spans="1:1" x14ac:dyDescent="0.3">
      <c r="A16867" t="s">
        <v>58726</v>
      </c>
    </row>
    <row r="16868" spans="1:1" x14ac:dyDescent="0.3">
      <c r="A16868" t="s">
        <v>58729</v>
      </c>
    </row>
    <row r="16869" spans="1:1" x14ac:dyDescent="0.3">
      <c r="A16869" t="s">
        <v>58732</v>
      </c>
    </row>
    <row r="16870" spans="1:1" x14ac:dyDescent="0.3">
      <c r="A16870" t="s">
        <v>58735</v>
      </c>
    </row>
    <row r="16871" spans="1:1" x14ac:dyDescent="0.3">
      <c r="A16871" t="s">
        <v>58738</v>
      </c>
    </row>
    <row r="16872" spans="1:1" x14ac:dyDescent="0.3">
      <c r="A16872" t="s">
        <v>58741</v>
      </c>
    </row>
    <row r="16873" spans="1:1" x14ac:dyDescent="0.3">
      <c r="A16873" t="s">
        <v>58744</v>
      </c>
    </row>
    <row r="16874" spans="1:1" x14ac:dyDescent="0.3">
      <c r="A16874" t="s">
        <v>58747</v>
      </c>
    </row>
    <row r="16875" spans="1:1" x14ac:dyDescent="0.3">
      <c r="A16875" t="s">
        <v>58750</v>
      </c>
    </row>
    <row r="16876" spans="1:1" x14ac:dyDescent="0.3">
      <c r="A16876" t="s">
        <v>58753</v>
      </c>
    </row>
    <row r="16877" spans="1:1" x14ac:dyDescent="0.3">
      <c r="A16877" t="s">
        <v>58756</v>
      </c>
    </row>
    <row r="16878" spans="1:1" x14ac:dyDescent="0.3">
      <c r="A16878" t="s">
        <v>58759</v>
      </c>
    </row>
    <row r="16879" spans="1:1" x14ac:dyDescent="0.3">
      <c r="A16879" t="s">
        <v>58762</v>
      </c>
    </row>
    <row r="16880" spans="1:1" x14ac:dyDescent="0.3">
      <c r="A16880" t="s">
        <v>58765</v>
      </c>
    </row>
    <row r="16881" spans="1:1" x14ac:dyDescent="0.3">
      <c r="A16881" t="s">
        <v>58768</v>
      </c>
    </row>
    <row r="16882" spans="1:1" x14ac:dyDescent="0.3">
      <c r="A16882" t="s">
        <v>58771</v>
      </c>
    </row>
    <row r="16883" spans="1:1" x14ac:dyDescent="0.3">
      <c r="A16883" t="s">
        <v>58774</v>
      </c>
    </row>
    <row r="16884" spans="1:1" x14ac:dyDescent="0.3">
      <c r="A16884" t="s">
        <v>58777</v>
      </c>
    </row>
    <row r="16885" spans="1:1" x14ac:dyDescent="0.3">
      <c r="A16885" t="s">
        <v>58780</v>
      </c>
    </row>
    <row r="16886" spans="1:1" x14ac:dyDescent="0.3">
      <c r="A16886" t="s">
        <v>58783</v>
      </c>
    </row>
    <row r="16887" spans="1:1" x14ac:dyDescent="0.3">
      <c r="A16887" t="s">
        <v>58786</v>
      </c>
    </row>
    <row r="16888" spans="1:1" x14ac:dyDescent="0.3">
      <c r="A16888" t="s">
        <v>58789</v>
      </c>
    </row>
    <row r="16889" spans="1:1" x14ac:dyDescent="0.3">
      <c r="A16889" t="s">
        <v>58792</v>
      </c>
    </row>
    <row r="16890" spans="1:1" x14ac:dyDescent="0.3">
      <c r="A16890" t="s">
        <v>58795</v>
      </c>
    </row>
    <row r="16891" spans="1:1" x14ac:dyDescent="0.3">
      <c r="A16891" t="s">
        <v>58798</v>
      </c>
    </row>
    <row r="16892" spans="1:1" x14ac:dyDescent="0.3">
      <c r="A16892" t="s">
        <v>58801</v>
      </c>
    </row>
    <row r="16893" spans="1:1" x14ac:dyDescent="0.3">
      <c r="A16893" t="s">
        <v>58804</v>
      </c>
    </row>
    <row r="16894" spans="1:1" x14ac:dyDescent="0.3">
      <c r="A16894" t="s">
        <v>58807</v>
      </c>
    </row>
    <row r="16895" spans="1:1" x14ac:dyDescent="0.3">
      <c r="A16895" t="s">
        <v>58810</v>
      </c>
    </row>
    <row r="16896" spans="1:1" x14ac:dyDescent="0.3">
      <c r="A16896" t="s">
        <v>58813</v>
      </c>
    </row>
    <row r="16897" spans="1:1" x14ac:dyDescent="0.3">
      <c r="A16897" t="s">
        <v>58816</v>
      </c>
    </row>
    <row r="16898" spans="1:1" x14ac:dyDescent="0.3">
      <c r="A16898" t="s">
        <v>58819</v>
      </c>
    </row>
    <row r="16899" spans="1:1" x14ac:dyDescent="0.3">
      <c r="A16899" t="s">
        <v>58822</v>
      </c>
    </row>
    <row r="16900" spans="1:1" x14ac:dyDescent="0.3">
      <c r="A16900" t="s">
        <v>58825</v>
      </c>
    </row>
    <row r="16901" spans="1:1" x14ac:dyDescent="0.3">
      <c r="A16901" t="s">
        <v>58828</v>
      </c>
    </row>
    <row r="16902" spans="1:1" x14ac:dyDescent="0.3">
      <c r="A16902" t="s">
        <v>58831</v>
      </c>
    </row>
    <row r="16903" spans="1:1" x14ac:dyDescent="0.3">
      <c r="A16903" t="s">
        <v>58834</v>
      </c>
    </row>
    <row r="16904" spans="1:1" x14ac:dyDescent="0.3">
      <c r="A16904" t="s">
        <v>58837</v>
      </c>
    </row>
    <row r="16905" spans="1:1" x14ac:dyDescent="0.3">
      <c r="A16905" t="s">
        <v>58840</v>
      </c>
    </row>
    <row r="16906" spans="1:1" x14ac:dyDescent="0.3">
      <c r="A16906" t="s">
        <v>58843</v>
      </c>
    </row>
    <row r="16907" spans="1:1" x14ac:dyDescent="0.3">
      <c r="A16907" t="s">
        <v>58846</v>
      </c>
    </row>
    <row r="16908" spans="1:1" x14ac:dyDescent="0.3">
      <c r="A16908" t="s">
        <v>58849</v>
      </c>
    </row>
    <row r="16909" spans="1:1" x14ac:dyDescent="0.3">
      <c r="A16909" t="s">
        <v>58852</v>
      </c>
    </row>
    <row r="16910" spans="1:1" x14ac:dyDescent="0.3">
      <c r="A16910" t="s">
        <v>58855</v>
      </c>
    </row>
    <row r="16911" spans="1:1" x14ac:dyDescent="0.3">
      <c r="A16911" t="s">
        <v>58858</v>
      </c>
    </row>
    <row r="16912" spans="1:1" x14ac:dyDescent="0.3">
      <c r="A16912" t="s">
        <v>58861</v>
      </c>
    </row>
    <row r="16913" spans="1:1" x14ac:dyDescent="0.3">
      <c r="A16913" t="s">
        <v>58864</v>
      </c>
    </row>
    <row r="16914" spans="1:1" x14ac:dyDescent="0.3">
      <c r="A16914" t="s">
        <v>58867</v>
      </c>
    </row>
    <row r="16915" spans="1:1" x14ac:dyDescent="0.3">
      <c r="A16915" t="s">
        <v>58870</v>
      </c>
    </row>
    <row r="16916" spans="1:1" x14ac:dyDescent="0.3">
      <c r="A16916" t="s">
        <v>58873</v>
      </c>
    </row>
    <row r="16917" spans="1:1" x14ac:dyDescent="0.3">
      <c r="A16917" t="s">
        <v>58876</v>
      </c>
    </row>
    <row r="16918" spans="1:1" x14ac:dyDescent="0.3">
      <c r="A16918" t="s">
        <v>58879</v>
      </c>
    </row>
    <row r="16919" spans="1:1" x14ac:dyDescent="0.3">
      <c r="A16919" t="s">
        <v>58882</v>
      </c>
    </row>
    <row r="16920" spans="1:1" x14ac:dyDescent="0.3">
      <c r="A16920" t="s">
        <v>58885</v>
      </c>
    </row>
    <row r="16921" spans="1:1" x14ac:dyDescent="0.3">
      <c r="A16921" t="s">
        <v>58888</v>
      </c>
    </row>
    <row r="16922" spans="1:1" x14ac:dyDescent="0.3">
      <c r="A16922" t="s">
        <v>58891</v>
      </c>
    </row>
    <row r="16923" spans="1:1" x14ac:dyDescent="0.3">
      <c r="A16923" t="s">
        <v>58894</v>
      </c>
    </row>
    <row r="16924" spans="1:1" x14ac:dyDescent="0.3">
      <c r="A16924" t="s">
        <v>58897</v>
      </c>
    </row>
    <row r="16925" spans="1:1" x14ac:dyDescent="0.3">
      <c r="A16925" t="s">
        <v>58900</v>
      </c>
    </row>
    <row r="16926" spans="1:1" x14ac:dyDescent="0.3">
      <c r="A16926" t="s">
        <v>58903</v>
      </c>
    </row>
    <row r="16927" spans="1:1" x14ac:dyDescent="0.3">
      <c r="A16927" t="s">
        <v>58906</v>
      </c>
    </row>
    <row r="16928" spans="1:1" x14ac:dyDescent="0.3">
      <c r="A16928" t="s">
        <v>58909</v>
      </c>
    </row>
    <row r="16929" spans="1:1" x14ac:dyDescent="0.3">
      <c r="A16929" t="s">
        <v>58912</v>
      </c>
    </row>
    <row r="16930" spans="1:1" x14ac:dyDescent="0.3">
      <c r="A16930" t="s">
        <v>58915</v>
      </c>
    </row>
    <row r="16931" spans="1:1" x14ac:dyDescent="0.3">
      <c r="A16931" t="s">
        <v>58918</v>
      </c>
    </row>
    <row r="16932" spans="1:1" x14ac:dyDescent="0.3">
      <c r="A16932" t="s">
        <v>58921</v>
      </c>
    </row>
    <row r="16933" spans="1:1" x14ac:dyDescent="0.3">
      <c r="A16933" t="s">
        <v>58924</v>
      </c>
    </row>
    <row r="16934" spans="1:1" x14ac:dyDescent="0.3">
      <c r="A16934" t="s">
        <v>58927</v>
      </c>
    </row>
    <row r="16935" spans="1:1" x14ac:dyDescent="0.3">
      <c r="A16935" t="s">
        <v>58930</v>
      </c>
    </row>
    <row r="16936" spans="1:1" x14ac:dyDescent="0.3">
      <c r="A16936" t="s">
        <v>58933</v>
      </c>
    </row>
    <row r="16937" spans="1:1" x14ac:dyDescent="0.3">
      <c r="A16937" t="s">
        <v>58936</v>
      </c>
    </row>
    <row r="16938" spans="1:1" x14ac:dyDescent="0.3">
      <c r="A16938" t="s">
        <v>58939</v>
      </c>
    </row>
    <row r="16939" spans="1:1" x14ac:dyDescent="0.3">
      <c r="A16939" t="s">
        <v>58942</v>
      </c>
    </row>
    <row r="16940" spans="1:1" x14ac:dyDescent="0.3">
      <c r="A16940" t="s">
        <v>58945</v>
      </c>
    </row>
    <row r="16941" spans="1:1" x14ac:dyDescent="0.3">
      <c r="A16941" t="s">
        <v>58948</v>
      </c>
    </row>
    <row r="16942" spans="1:1" x14ac:dyDescent="0.3">
      <c r="A16942" t="s">
        <v>58951</v>
      </c>
    </row>
    <row r="16943" spans="1:1" x14ac:dyDescent="0.3">
      <c r="A16943" t="s">
        <v>58954</v>
      </c>
    </row>
    <row r="16944" spans="1:1" x14ac:dyDescent="0.3">
      <c r="A16944" t="s">
        <v>58957</v>
      </c>
    </row>
    <row r="16945" spans="1:1" x14ac:dyDescent="0.3">
      <c r="A16945" t="s">
        <v>58960</v>
      </c>
    </row>
    <row r="16946" spans="1:1" x14ac:dyDescent="0.3">
      <c r="A16946" t="s">
        <v>58963</v>
      </c>
    </row>
    <row r="16947" spans="1:1" x14ac:dyDescent="0.3">
      <c r="A16947" t="s">
        <v>58966</v>
      </c>
    </row>
    <row r="16948" spans="1:1" x14ac:dyDescent="0.3">
      <c r="A16948" t="s">
        <v>58969</v>
      </c>
    </row>
    <row r="16949" spans="1:1" x14ac:dyDescent="0.3">
      <c r="A16949" t="s">
        <v>58972</v>
      </c>
    </row>
    <row r="16950" spans="1:1" x14ac:dyDescent="0.3">
      <c r="A16950" t="s">
        <v>58975</v>
      </c>
    </row>
    <row r="16951" spans="1:1" x14ac:dyDescent="0.3">
      <c r="A16951" t="s">
        <v>58978</v>
      </c>
    </row>
    <row r="16952" spans="1:1" x14ac:dyDescent="0.3">
      <c r="A16952" t="s">
        <v>58981</v>
      </c>
    </row>
    <row r="16953" spans="1:1" x14ac:dyDescent="0.3">
      <c r="A16953" t="s">
        <v>58984</v>
      </c>
    </row>
    <row r="16954" spans="1:1" x14ac:dyDescent="0.3">
      <c r="A16954" t="s">
        <v>58987</v>
      </c>
    </row>
    <row r="16955" spans="1:1" x14ac:dyDescent="0.3">
      <c r="A16955" t="s">
        <v>58990</v>
      </c>
    </row>
    <row r="16956" spans="1:1" x14ac:dyDescent="0.3">
      <c r="A16956" t="s">
        <v>58993</v>
      </c>
    </row>
    <row r="16957" spans="1:1" x14ac:dyDescent="0.3">
      <c r="A16957" t="s">
        <v>58996</v>
      </c>
    </row>
    <row r="16958" spans="1:1" x14ac:dyDescent="0.3">
      <c r="A16958" t="s">
        <v>58999</v>
      </c>
    </row>
    <row r="16959" spans="1:1" x14ac:dyDescent="0.3">
      <c r="A16959" t="s">
        <v>59002</v>
      </c>
    </row>
    <row r="16960" spans="1:1" x14ac:dyDescent="0.3">
      <c r="A16960" t="s">
        <v>59005</v>
      </c>
    </row>
    <row r="16961" spans="1:1" x14ac:dyDescent="0.3">
      <c r="A16961" t="s">
        <v>59008</v>
      </c>
    </row>
    <row r="16962" spans="1:1" x14ac:dyDescent="0.3">
      <c r="A16962" t="s">
        <v>59011</v>
      </c>
    </row>
    <row r="16963" spans="1:1" x14ac:dyDescent="0.3">
      <c r="A16963" t="s">
        <v>59014</v>
      </c>
    </row>
    <row r="16964" spans="1:1" x14ac:dyDescent="0.3">
      <c r="A16964" t="s">
        <v>59017</v>
      </c>
    </row>
    <row r="16965" spans="1:1" x14ac:dyDescent="0.3">
      <c r="A16965" t="s">
        <v>59020</v>
      </c>
    </row>
    <row r="16966" spans="1:1" x14ac:dyDescent="0.3">
      <c r="A16966" t="s">
        <v>59023</v>
      </c>
    </row>
    <row r="16967" spans="1:1" x14ac:dyDescent="0.3">
      <c r="A16967" t="s">
        <v>59026</v>
      </c>
    </row>
    <row r="16968" spans="1:1" x14ac:dyDescent="0.3">
      <c r="A16968" t="s">
        <v>59029</v>
      </c>
    </row>
    <row r="16969" spans="1:1" x14ac:dyDescent="0.3">
      <c r="A16969" t="s">
        <v>59032</v>
      </c>
    </row>
    <row r="16970" spans="1:1" x14ac:dyDescent="0.3">
      <c r="A16970" t="s">
        <v>59035</v>
      </c>
    </row>
    <row r="16971" spans="1:1" x14ac:dyDescent="0.3">
      <c r="A16971" t="s">
        <v>59038</v>
      </c>
    </row>
    <row r="16972" spans="1:1" x14ac:dyDescent="0.3">
      <c r="A16972" t="s">
        <v>59041</v>
      </c>
    </row>
    <row r="16973" spans="1:1" x14ac:dyDescent="0.3">
      <c r="A16973" t="s">
        <v>59044</v>
      </c>
    </row>
    <row r="16974" spans="1:1" x14ac:dyDescent="0.3">
      <c r="A16974" t="s">
        <v>59047</v>
      </c>
    </row>
    <row r="16975" spans="1:1" x14ac:dyDescent="0.3">
      <c r="A16975" t="s">
        <v>59050</v>
      </c>
    </row>
    <row r="16976" spans="1:1" x14ac:dyDescent="0.3">
      <c r="A16976" t="s">
        <v>59053</v>
      </c>
    </row>
    <row r="16977" spans="1:1" x14ac:dyDescent="0.3">
      <c r="A16977" t="s">
        <v>59056</v>
      </c>
    </row>
    <row r="16978" spans="1:1" x14ac:dyDescent="0.3">
      <c r="A16978" t="s">
        <v>59059</v>
      </c>
    </row>
    <row r="16979" spans="1:1" x14ac:dyDescent="0.3">
      <c r="A16979" t="s">
        <v>59062</v>
      </c>
    </row>
    <row r="16980" spans="1:1" x14ac:dyDescent="0.3">
      <c r="A16980" t="s">
        <v>59065</v>
      </c>
    </row>
    <row r="16981" spans="1:1" x14ac:dyDescent="0.3">
      <c r="A16981" t="s">
        <v>59068</v>
      </c>
    </row>
    <row r="16982" spans="1:1" x14ac:dyDescent="0.3">
      <c r="A16982" t="s">
        <v>59071</v>
      </c>
    </row>
    <row r="16983" spans="1:1" x14ac:dyDescent="0.3">
      <c r="A16983" t="s">
        <v>59074</v>
      </c>
    </row>
    <row r="16984" spans="1:1" x14ac:dyDescent="0.3">
      <c r="A16984" t="s">
        <v>59077</v>
      </c>
    </row>
    <row r="16985" spans="1:1" x14ac:dyDescent="0.3">
      <c r="A16985" t="s">
        <v>59080</v>
      </c>
    </row>
    <row r="16986" spans="1:1" x14ac:dyDescent="0.3">
      <c r="A16986" t="s">
        <v>59083</v>
      </c>
    </row>
    <row r="16987" spans="1:1" x14ac:dyDescent="0.3">
      <c r="A16987" t="s">
        <v>59086</v>
      </c>
    </row>
    <row r="16988" spans="1:1" x14ac:dyDescent="0.3">
      <c r="A16988" t="s">
        <v>59089</v>
      </c>
    </row>
    <row r="16989" spans="1:1" x14ac:dyDescent="0.3">
      <c r="A16989" t="s">
        <v>59092</v>
      </c>
    </row>
    <row r="16990" spans="1:1" x14ac:dyDescent="0.3">
      <c r="A16990" t="s">
        <v>59095</v>
      </c>
    </row>
    <row r="16991" spans="1:1" x14ac:dyDescent="0.3">
      <c r="A16991" t="s">
        <v>59098</v>
      </c>
    </row>
    <row r="16992" spans="1:1" x14ac:dyDescent="0.3">
      <c r="A16992" t="s">
        <v>59101</v>
      </c>
    </row>
    <row r="16993" spans="1:1" x14ac:dyDescent="0.3">
      <c r="A16993" t="s">
        <v>59104</v>
      </c>
    </row>
    <row r="16994" spans="1:1" x14ac:dyDescent="0.3">
      <c r="A16994" t="s">
        <v>59107</v>
      </c>
    </row>
    <row r="16995" spans="1:1" x14ac:dyDescent="0.3">
      <c r="A16995" t="s">
        <v>59110</v>
      </c>
    </row>
    <row r="16996" spans="1:1" x14ac:dyDescent="0.3">
      <c r="A16996" t="s">
        <v>59113</v>
      </c>
    </row>
    <row r="16997" spans="1:1" x14ac:dyDescent="0.3">
      <c r="A16997" t="s">
        <v>59116</v>
      </c>
    </row>
    <row r="16998" spans="1:1" x14ac:dyDescent="0.3">
      <c r="A16998" t="s">
        <v>59119</v>
      </c>
    </row>
    <row r="16999" spans="1:1" x14ac:dyDescent="0.3">
      <c r="A16999" t="s">
        <v>59122</v>
      </c>
    </row>
    <row r="17000" spans="1:1" x14ac:dyDescent="0.3">
      <c r="A17000" t="s">
        <v>59125</v>
      </c>
    </row>
    <row r="17001" spans="1:1" x14ac:dyDescent="0.3">
      <c r="A17001" t="s">
        <v>59128</v>
      </c>
    </row>
    <row r="17002" spans="1:1" x14ac:dyDescent="0.3">
      <c r="A17002" t="s">
        <v>59131</v>
      </c>
    </row>
    <row r="17003" spans="1:1" x14ac:dyDescent="0.3">
      <c r="A17003" t="s">
        <v>59134</v>
      </c>
    </row>
    <row r="17004" spans="1:1" x14ac:dyDescent="0.3">
      <c r="A17004" t="s">
        <v>59137</v>
      </c>
    </row>
    <row r="17005" spans="1:1" x14ac:dyDescent="0.3">
      <c r="A17005" t="s">
        <v>59140</v>
      </c>
    </row>
    <row r="17006" spans="1:1" x14ac:dyDescent="0.3">
      <c r="A17006" t="s">
        <v>59143</v>
      </c>
    </row>
    <row r="17007" spans="1:1" x14ac:dyDescent="0.3">
      <c r="A17007" t="s">
        <v>59146</v>
      </c>
    </row>
    <row r="17008" spans="1:1" x14ac:dyDescent="0.3">
      <c r="A17008" t="s">
        <v>59149</v>
      </c>
    </row>
    <row r="17009" spans="1:1" x14ac:dyDescent="0.3">
      <c r="A17009" t="s">
        <v>59152</v>
      </c>
    </row>
    <row r="17010" spans="1:1" x14ac:dyDescent="0.3">
      <c r="A17010" t="s">
        <v>59155</v>
      </c>
    </row>
    <row r="17011" spans="1:1" x14ac:dyDescent="0.3">
      <c r="A17011" t="s">
        <v>59158</v>
      </c>
    </row>
    <row r="17012" spans="1:1" x14ac:dyDescent="0.3">
      <c r="A17012" t="s">
        <v>59161</v>
      </c>
    </row>
    <row r="17013" spans="1:1" x14ac:dyDescent="0.3">
      <c r="A17013" t="s">
        <v>59164</v>
      </c>
    </row>
    <row r="17014" spans="1:1" x14ac:dyDescent="0.3">
      <c r="A17014" t="s">
        <v>59167</v>
      </c>
    </row>
    <row r="17015" spans="1:1" x14ac:dyDescent="0.3">
      <c r="A17015" t="s">
        <v>59170</v>
      </c>
    </row>
    <row r="17016" spans="1:1" x14ac:dyDescent="0.3">
      <c r="A17016" t="s">
        <v>59173</v>
      </c>
    </row>
    <row r="17017" spans="1:1" x14ac:dyDescent="0.3">
      <c r="A17017" t="s">
        <v>59176</v>
      </c>
    </row>
    <row r="17018" spans="1:1" x14ac:dyDescent="0.3">
      <c r="A17018" t="s">
        <v>59179</v>
      </c>
    </row>
    <row r="17019" spans="1:1" x14ac:dyDescent="0.3">
      <c r="A17019" t="s">
        <v>59182</v>
      </c>
    </row>
    <row r="17020" spans="1:1" x14ac:dyDescent="0.3">
      <c r="A17020" t="s">
        <v>59185</v>
      </c>
    </row>
    <row r="17021" spans="1:1" x14ac:dyDescent="0.3">
      <c r="A17021" t="s">
        <v>59188</v>
      </c>
    </row>
    <row r="17022" spans="1:1" x14ac:dyDescent="0.3">
      <c r="A17022" t="s">
        <v>59191</v>
      </c>
    </row>
    <row r="17023" spans="1:1" x14ac:dyDescent="0.3">
      <c r="A17023" t="s">
        <v>59194</v>
      </c>
    </row>
    <row r="17024" spans="1:1" x14ac:dyDescent="0.3">
      <c r="A17024" t="s">
        <v>59197</v>
      </c>
    </row>
    <row r="17025" spans="1:1" x14ac:dyDescent="0.3">
      <c r="A17025" t="s">
        <v>59200</v>
      </c>
    </row>
    <row r="17026" spans="1:1" x14ac:dyDescent="0.3">
      <c r="A17026" t="s">
        <v>59203</v>
      </c>
    </row>
    <row r="17027" spans="1:1" x14ac:dyDescent="0.3">
      <c r="A17027" t="s">
        <v>59206</v>
      </c>
    </row>
    <row r="17028" spans="1:1" x14ac:dyDescent="0.3">
      <c r="A17028" t="s">
        <v>59209</v>
      </c>
    </row>
    <row r="17029" spans="1:1" x14ac:dyDescent="0.3">
      <c r="A17029" t="s">
        <v>59212</v>
      </c>
    </row>
    <row r="17030" spans="1:1" x14ac:dyDescent="0.3">
      <c r="A17030" t="s">
        <v>59215</v>
      </c>
    </row>
    <row r="17031" spans="1:1" x14ac:dyDescent="0.3">
      <c r="A17031" t="s">
        <v>59218</v>
      </c>
    </row>
    <row r="17032" spans="1:1" x14ac:dyDescent="0.3">
      <c r="A17032" t="s">
        <v>59221</v>
      </c>
    </row>
    <row r="17033" spans="1:1" x14ac:dyDescent="0.3">
      <c r="A17033" t="s">
        <v>59224</v>
      </c>
    </row>
    <row r="17034" spans="1:1" x14ac:dyDescent="0.3">
      <c r="A17034" t="s">
        <v>30788</v>
      </c>
    </row>
    <row r="17035" spans="1:1" x14ac:dyDescent="0.3">
      <c r="A17035" t="s">
        <v>30792</v>
      </c>
    </row>
    <row r="17036" spans="1:1" x14ac:dyDescent="0.3">
      <c r="A17036" t="s">
        <v>30795</v>
      </c>
    </row>
    <row r="17037" spans="1:1" x14ac:dyDescent="0.3">
      <c r="A17037" t="s">
        <v>30798</v>
      </c>
    </row>
    <row r="17038" spans="1:1" x14ac:dyDescent="0.3">
      <c r="A17038" t="s">
        <v>30801</v>
      </c>
    </row>
    <row r="17039" spans="1:1" x14ac:dyDescent="0.3">
      <c r="A17039" t="s">
        <v>30804</v>
      </c>
    </row>
    <row r="17040" spans="1:1" x14ac:dyDescent="0.3">
      <c r="A17040" t="s">
        <v>30807</v>
      </c>
    </row>
    <row r="17041" spans="1:1" x14ac:dyDescent="0.3">
      <c r="A17041" t="s">
        <v>30810</v>
      </c>
    </row>
    <row r="17042" spans="1:1" x14ac:dyDescent="0.3">
      <c r="A17042" t="s">
        <v>30813</v>
      </c>
    </row>
    <row r="17043" spans="1:1" x14ac:dyDescent="0.3">
      <c r="A17043" t="s">
        <v>30816</v>
      </c>
    </row>
    <row r="17044" spans="1:1" x14ac:dyDescent="0.3">
      <c r="A17044" t="s">
        <v>30819</v>
      </c>
    </row>
    <row r="17045" spans="1:1" x14ac:dyDescent="0.3">
      <c r="A17045" t="s">
        <v>30822</v>
      </c>
    </row>
    <row r="17046" spans="1:1" x14ac:dyDescent="0.3">
      <c r="A17046" t="s">
        <v>30825</v>
      </c>
    </row>
    <row r="17047" spans="1:1" x14ac:dyDescent="0.3">
      <c r="A17047" t="s">
        <v>30828</v>
      </c>
    </row>
    <row r="17048" spans="1:1" x14ac:dyDescent="0.3">
      <c r="A17048" t="s">
        <v>30831</v>
      </c>
    </row>
    <row r="17049" spans="1:1" x14ac:dyDescent="0.3">
      <c r="A17049" t="s">
        <v>30834</v>
      </c>
    </row>
    <row r="17050" spans="1:1" x14ac:dyDescent="0.3">
      <c r="A17050" t="s">
        <v>30837</v>
      </c>
    </row>
    <row r="17051" spans="1:1" x14ac:dyDescent="0.3">
      <c r="A17051" t="s">
        <v>30840</v>
      </c>
    </row>
    <row r="17052" spans="1:1" x14ac:dyDescent="0.3">
      <c r="A17052" t="s">
        <v>30843</v>
      </c>
    </row>
    <row r="17053" spans="1:1" x14ac:dyDescent="0.3">
      <c r="A17053" t="s">
        <v>30846</v>
      </c>
    </row>
    <row r="17054" spans="1:1" x14ac:dyDescent="0.3">
      <c r="A17054" t="s">
        <v>30849</v>
      </c>
    </row>
    <row r="17055" spans="1:1" x14ac:dyDescent="0.3">
      <c r="A17055" t="s">
        <v>30852</v>
      </c>
    </row>
    <row r="17056" spans="1:1" x14ac:dyDescent="0.3">
      <c r="A17056" t="s">
        <v>30855</v>
      </c>
    </row>
    <row r="17057" spans="1:1" x14ac:dyDescent="0.3">
      <c r="A17057" t="s">
        <v>30858</v>
      </c>
    </row>
    <row r="17058" spans="1:1" x14ac:dyDescent="0.3">
      <c r="A17058" t="s">
        <v>30861</v>
      </c>
    </row>
    <row r="17059" spans="1:1" x14ac:dyDescent="0.3">
      <c r="A17059" t="s">
        <v>30864</v>
      </c>
    </row>
    <row r="17060" spans="1:1" x14ac:dyDescent="0.3">
      <c r="A17060" t="s">
        <v>30867</v>
      </c>
    </row>
    <row r="17061" spans="1:1" x14ac:dyDescent="0.3">
      <c r="A17061" t="s">
        <v>30870</v>
      </c>
    </row>
    <row r="17062" spans="1:1" x14ac:dyDescent="0.3">
      <c r="A17062" t="s">
        <v>30873</v>
      </c>
    </row>
    <row r="17063" spans="1:1" x14ac:dyDescent="0.3">
      <c r="A17063" t="s">
        <v>30876</v>
      </c>
    </row>
    <row r="17064" spans="1:1" x14ac:dyDescent="0.3">
      <c r="A17064" t="s">
        <v>30879</v>
      </c>
    </row>
    <row r="17065" spans="1:1" x14ac:dyDescent="0.3">
      <c r="A17065" t="s">
        <v>30882</v>
      </c>
    </row>
    <row r="17066" spans="1:1" x14ac:dyDescent="0.3">
      <c r="A17066" t="s">
        <v>30885</v>
      </c>
    </row>
    <row r="17067" spans="1:1" x14ac:dyDescent="0.3">
      <c r="A17067" t="s">
        <v>30888</v>
      </c>
    </row>
    <row r="17068" spans="1:1" x14ac:dyDescent="0.3">
      <c r="A17068" t="s">
        <v>30891</v>
      </c>
    </row>
    <row r="17069" spans="1:1" x14ac:dyDescent="0.3">
      <c r="A17069" t="s">
        <v>30894</v>
      </c>
    </row>
    <row r="17070" spans="1:1" x14ac:dyDescent="0.3">
      <c r="A17070" t="s">
        <v>30897</v>
      </c>
    </row>
    <row r="17071" spans="1:1" x14ac:dyDescent="0.3">
      <c r="A17071" t="s">
        <v>30900</v>
      </c>
    </row>
    <row r="17072" spans="1:1" x14ac:dyDescent="0.3">
      <c r="A17072" t="s">
        <v>30903</v>
      </c>
    </row>
    <row r="17073" spans="1:1" x14ac:dyDescent="0.3">
      <c r="A17073" t="s">
        <v>30906</v>
      </c>
    </row>
    <row r="17074" spans="1:1" x14ac:dyDescent="0.3">
      <c r="A17074" t="s">
        <v>30909</v>
      </c>
    </row>
    <row r="17075" spans="1:1" x14ac:dyDescent="0.3">
      <c r="A17075" t="s">
        <v>30912</v>
      </c>
    </row>
    <row r="17076" spans="1:1" x14ac:dyDescent="0.3">
      <c r="A17076" t="s">
        <v>30915</v>
      </c>
    </row>
    <row r="17077" spans="1:1" x14ac:dyDescent="0.3">
      <c r="A17077" t="s">
        <v>30918</v>
      </c>
    </row>
    <row r="17078" spans="1:1" x14ac:dyDescent="0.3">
      <c r="A17078" t="s">
        <v>30921</v>
      </c>
    </row>
    <row r="17079" spans="1:1" x14ac:dyDescent="0.3">
      <c r="A17079" t="s">
        <v>30924</v>
      </c>
    </row>
    <row r="17080" spans="1:1" x14ac:dyDescent="0.3">
      <c r="A17080" t="s">
        <v>30927</v>
      </c>
    </row>
    <row r="17081" spans="1:1" x14ac:dyDescent="0.3">
      <c r="A17081" t="s">
        <v>30930</v>
      </c>
    </row>
    <row r="17082" spans="1:1" x14ac:dyDescent="0.3">
      <c r="A17082" t="s">
        <v>30933</v>
      </c>
    </row>
    <row r="17083" spans="1:1" x14ac:dyDescent="0.3">
      <c r="A17083" t="s">
        <v>30936</v>
      </c>
    </row>
    <row r="17084" spans="1:1" x14ac:dyDescent="0.3">
      <c r="A17084" t="s">
        <v>30939</v>
      </c>
    </row>
    <row r="17085" spans="1:1" x14ac:dyDescent="0.3">
      <c r="A17085" t="s">
        <v>30942</v>
      </c>
    </row>
    <row r="17086" spans="1:1" x14ac:dyDescent="0.3">
      <c r="A17086" t="s">
        <v>30945</v>
      </c>
    </row>
    <row r="17087" spans="1:1" x14ac:dyDescent="0.3">
      <c r="A17087" t="s">
        <v>30948</v>
      </c>
    </row>
    <row r="17088" spans="1:1" x14ac:dyDescent="0.3">
      <c r="A17088" t="s">
        <v>30951</v>
      </c>
    </row>
    <row r="17089" spans="1:1" x14ac:dyDescent="0.3">
      <c r="A17089" t="s">
        <v>30954</v>
      </c>
    </row>
    <row r="17090" spans="1:1" x14ac:dyDescent="0.3">
      <c r="A17090" t="s">
        <v>30957</v>
      </c>
    </row>
    <row r="17091" spans="1:1" x14ac:dyDescent="0.3">
      <c r="A17091" t="s">
        <v>30960</v>
      </c>
    </row>
    <row r="17092" spans="1:1" x14ac:dyDescent="0.3">
      <c r="A17092" t="s">
        <v>30963</v>
      </c>
    </row>
    <row r="17093" spans="1:1" x14ac:dyDescent="0.3">
      <c r="A17093" t="s">
        <v>30966</v>
      </c>
    </row>
    <row r="17094" spans="1:1" x14ac:dyDescent="0.3">
      <c r="A17094" t="s">
        <v>30969</v>
      </c>
    </row>
    <row r="17095" spans="1:1" x14ac:dyDescent="0.3">
      <c r="A17095" t="s">
        <v>30972</v>
      </c>
    </row>
    <row r="17096" spans="1:1" x14ac:dyDescent="0.3">
      <c r="A17096" t="s">
        <v>30975</v>
      </c>
    </row>
    <row r="17097" spans="1:1" x14ac:dyDescent="0.3">
      <c r="A17097" t="s">
        <v>30978</v>
      </c>
    </row>
    <row r="17098" spans="1:1" x14ac:dyDescent="0.3">
      <c r="A17098" t="s">
        <v>30981</v>
      </c>
    </row>
    <row r="17099" spans="1:1" x14ac:dyDescent="0.3">
      <c r="A17099" t="s">
        <v>30984</v>
      </c>
    </row>
    <row r="17100" spans="1:1" x14ac:dyDescent="0.3">
      <c r="A17100" t="s">
        <v>30987</v>
      </c>
    </row>
    <row r="17101" spans="1:1" x14ac:dyDescent="0.3">
      <c r="A17101" t="s">
        <v>30990</v>
      </c>
    </row>
    <row r="17102" spans="1:1" x14ac:dyDescent="0.3">
      <c r="A17102" t="s">
        <v>30993</v>
      </c>
    </row>
    <row r="17103" spans="1:1" x14ac:dyDescent="0.3">
      <c r="A17103" t="s">
        <v>30996</v>
      </c>
    </row>
    <row r="17104" spans="1:1" x14ac:dyDescent="0.3">
      <c r="A17104" t="s">
        <v>30999</v>
      </c>
    </row>
    <row r="17105" spans="1:1" x14ac:dyDescent="0.3">
      <c r="A17105" t="s">
        <v>31002</v>
      </c>
    </row>
    <row r="17106" spans="1:1" x14ac:dyDescent="0.3">
      <c r="A17106" t="s">
        <v>31005</v>
      </c>
    </row>
    <row r="17107" spans="1:1" x14ac:dyDescent="0.3">
      <c r="A17107" t="s">
        <v>31008</v>
      </c>
    </row>
    <row r="17108" spans="1:1" x14ac:dyDescent="0.3">
      <c r="A17108" t="s">
        <v>31011</v>
      </c>
    </row>
    <row r="17109" spans="1:1" x14ac:dyDescent="0.3">
      <c r="A17109" t="s">
        <v>31014</v>
      </c>
    </row>
    <row r="17110" spans="1:1" x14ac:dyDescent="0.3">
      <c r="A17110" t="s">
        <v>31017</v>
      </c>
    </row>
    <row r="17111" spans="1:1" x14ac:dyDescent="0.3">
      <c r="A17111" t="s">
        <v>31020</v>
      </c>
    </row>
    <row r="17112" spans="1:1" x14ac:dyDescent="0.3">
      <c r="A17112" t="s">
        <v>31023</v>
      </c>
    </row>
    <row r="17113" spans="1:1" x14ac:dyDescent="0.3">
      <c r="A17113" t="s">
        <v>31026</v>
      </c>
    </row>
    <row r="17114" spans="1:1" x14ac:dyDescent="0.3">
      <c r="A17114" t="s">
        <v>31029</v>
      </c>
    </row>
    <row r="17115" spans="1:1" x14ac:dyDescent="0.3">
      <c r="A17115" t="s">
        <v>31032</v>
      </c>
    </row>
    <row r="17116" spans="1:1" x14ac:dyDescent="0.3">
      <c r="A17116" t="s">
        <v>31035</v>
      </c>
    </row>
    <row r="17117" spans="1:1" x14ac:dyDescent="0.3">
      <c r="A17117" t="s">
        <v>31038</v>
      </c>
    </row>
    <row r="17118" spans="1:1" x14ac:dyDescent="0.3">
      <c r="A17118" t="s">
        <v>31041</v>
      </c>
    </row>
    <row r="17119" spans="1:1" x14ac:dyDescent="0.3">
      <c r="A17119" t="s">
        <v>31044</v>
      </c>
    </row>
    <row r="17120" spans="1:1" x14ac:dyDescent="0.3">
      <c r="A17120" t="s">
        <v>31047</v>
      </c>
    </row>
    <row r="17121" spans="1:1" x14ac:dyDescent="0.3">
      <c r="A17121" t="s">
        <v>31050</v>
      </c>
    </row>
    <row r="17122" spans="1:1" x14ac:dyDescent="0.3">
      <c r="A17122" t="s">
        <v>31053</v>
      </c>
    </row>
    <row r="17123" spans="1:1" x14ac:dyDescent="0.3">
      <c r="A17123" t="s">
        <v>31056</v>
      </c>
    </row>
    <row r="17124" spans="1:1" x14ac:dyDescent="0.3">
      <c r="A17124" t="s">
        <v>31059</v>
      </c>
    </row>
    <row r="17125" spans="1:1" x14ac:dyDescent="0.3">
      <c r="A17125" t="s">
        <v>31062</v>
      </c>
    </row>
    <row r="17126" spans="1:1" x14ac:dyDescent="0.3">
      <c r="A17126" t="s">
        <v>31065</v>
      </c>
    </row>
    <row r="17127" spans="1:1" x14ac:dyDescent="0.3">
      <c r="A17127" t="s">
        <v>31068</v>
      </c>
    </row>
    <row r="17128" spans="1:1" x14ac:dyDescent="0.3">
      <c r="A17128" t="s">
        <v>31071</v>
      </c>
    </row>
    <row r="17129" spans="1:1" x14ac:dyDescent="0.3">
      <c r="A17129" t="s">
        <v>31074</v>
      </c>
    </row>
    <row r="17130" spans="1:1" x14ac:dyDescent="0.3">
      <c r="A17130" t="s">
        <v>31077</v>
      </c>
    </row>
    <row r="17131" spans="1:1" x14ac:dyDescent="0.3">
      <c r="A17131" t="s">
        <v>31080</v>
      </c>
    </row>
    <row r="17132" spans="1:1" x14ac:dyDescent="0.3">
      <c r="A17132" t="s">
        <v>31083</v>
      </c>
    </row>
    <row r="17133" spans="1:1" x14ac:dyDescent="0.3">
      <c r="A17133" t="s">
        <v>31086</v>
      </c>
    </row>
    <row r="17134" spans="1:1" x14ac:dyDescent="0.3">
      <c r="A17134" t="s">
        <v>31089</v>
      </c>
    </row>
    <row r="17135" spans="1:1" x14ac:dyDescent="0.3">
      <c r="A17135" t="s">
        <v>31092</v>
      </c>
    </row>
    <row r="17136" spans="1:1" x14ac:dyDescent="0.3">
      <c r="A17136" t="s">
        <v>31095</v>
      </c>
    </row>
    <row r="17137" spans="1:1" x14ac:dyDescent="0.3">
      <c r="A17137" t="s">
        <v>31098</v>
      </c>
    </row>
    <row r="17138" spans="1:1" x14ac:dyDescent="0.3">
      <c r="A17138" t="s">
        <v>31101</v>
      </c>
    </row>
    <row r="17139" spans="1:1" x14ac:dyDescent="0.3">
      <c r="A17139" t="s">
        <v>31104</v>
      </c>
    </row>
    <row r="17140" spans="1:1" x14ac:dyDescent="0.3">
      <c r="A17140" t="s">
        <v>31107</v>
      </c>
    </row>
    <row r="17141" spans="1:1" x14ac:dyDescent="0.3">
      <c r="A17141" t="s">
        <v>31110</v>
      </c>
    </row>
    <row r="17142" spans="1:1" x14ac:dyDescent="0.3">
      <c r="A17142" t="s">
        <v>31113</v>
      </c>
    </row>
    <row r="17143" spans="1:1" x14ac:dyDescent="0.3">
      <c r="A17143" t="s">
        <v>31116</v>
      </c>
    </row>
    <row r="17144" spans="1:1" x14ac:dyDescent="0.3">
      <c r="A17144" t="s">
        <v>31119</v>
      </c>
    </row>
    <row r="17145" spans="1:1" x14ac:dyDescent="0.3">
      <c r="A17145" t="s">
        <v>31122</v>
      </c>
    </row>
    <row r="17146" spans="1:1" x14ac:dyDescent="0.3">
      <c r="A17146" t="s">
        <v>31125</v>
      </c>
    </row>
    <row r="17147" spans="1:1" x14ac:dyDescent="0.3">
      <c r="A17147" t="s">
        <v>31128</v>
      </c>
    </row>
    <row r="17148" spans="1:1" x14ac:dyDescent="0.3">
      <c r="A17148" t="s">
        <v>31131</v>
      </c>
    </row>
    <row r="17149" spans="1:1" x14ac:dyDescent="0.3">
      <c r="A17149" t="s">
        <v>31134</v>
      </c>
    </row>
    <row r="17150" spans="1:1" x14ac:dyDescent="0.3">
      <c r="A17150" t="s">
        <v>31137</v>
      </c>
    </row>
    <row r="17151" spans="1:1" x14ac:dyDescent="0.3">
      <c r="A17151" t="s">
        <v>31140</v>
      </c>
    </row>
    <row r="17152" spans="1:1" x14ac:dyDescent="0.3">
      <c r="A17152" t="s">
        <v>31143</v>
      </c>
    </row>
    <row r="17153" spans="1:1" x14ac:dyDescent="0.3">
      <c r="A17153" t="s">
        <v>31146</v>
      </c>
    </row>
    <row r="17154" spans="1:1" x14ac:dyDescent="0.3">
      <c r="A17154" t="s">
        <v>31149</v>
      </c>
    </row>
    <row r="17155" spans="1:1" x14ac:dyDescent="0.3">
      <c r="A17155" t="s">
        <v>31152</v>
      </c>
    </row>
    <row r="17156" spans="1:1" x14ac:dyDescent="0.3">
      <c r="A17156" t="s">
        <v>31155</v>
      </c>
    </row>
    <row r="17157" spans="1:1" x14ac:dyDescent="0.3">
      <c r="A17157" t="s">
        <v>31158</v>
      </c>
    </row>
    <row r="17158" spans="1:1" x14ac:dyDescent="0.3">
      <c r="A17158" t="s">
        <v>31161</v>
      </c>
    </row>
    <row r="17159" spans="1:1" x14ac:dyDescent="0.3">
      <c r="A17159" t="s">
        <v>31164</v>
      </c>
    </row>
    <row r="17160" spans="1:1" x14ac:dyDescent="0.3">
      <c r="A17160" t="s">
        <v>31167</v>
      </c>
    </row>
    <row r="17161" spans="1:1" x14ac:dyDescent="0.3">
      <c r="A17161" t="s">
        <v>31170</v>
      </c>
    </row>
    <row r="17162" spans="1:1" x14ac:dyDescent="0.3">
      <c r="A17162" t="s">
        <v>31173</v>
      </c>
    </row>
    <row r="17163" spans="1:1" x14ac:dyDescent="0.3">
      <c r="A17163" t="s">
        <v>31176</v>
      </c>
    </row>
    <row r="17164" spans="1:1" x14ac:dyDescent="0.3">
      <c r="A17164" t="s">
        <v>31179</v>
      </c>
    </row>
    <row r="17165" spans="1:1" x14ac:dyDescent="0.3">
      <c r="A17165" t="s">
        <v>31182</v>
      </c>
    </row>
    <row r="17166" spans="1:1" x14ac:dyDescent="0.3">
      <c r="A17166" t="s">
        <v>31185</v>
      </c>
    </row>
    <row r="17167" spans="1:1" x14ac:dyDescent="0.3">
      <c r="A17167" t="s">
        <v>31188</v>
      </c>
    </row>
    <row r="17168" spans="1:1" x14ac:dyDescent="0.3">
      <c r="A17168" t="s">
        <v>31191</v>
      </c>
    </row>
    <row r="17169" spans="1:2" x14ac:dyDescent="0.3">
      <c r="A17169" t="s">
        <v>31194</v>
      </c>
    </row>
    <row r="17170" spans="1:2" x14ac:dyDescent="0.3">
      <c r="A17170" t="s">
        <v>52998</v>
      </c>
      <c r="B17170">
        <v>101</v>
      </c>
    </row>
    <row r="17171" spans="1:2" x14ac:dyDescent="0.3">
      <c r="A17171" t="s">
        <v>53002</v>
      </c>
      <c r="B17171">
        <v>101</v>
      </c>
    </row>
    <row r="17172" spans="1:2" x14ac:dyDescent="0.3">
      <c r="A17172" t="s">
        <v>53005</v>
      </c>
      <c r="B17172">
        <v>101</v>
      </c>
    </row>
    <row r="17173" spans="1:2" x14ac:dyDescent="0.3">
      <c r="A17173" t="s">
        <v>53008</v>
      </c>
      <c r="B17173">
        <v>101</v>
      </c>
    </row>
    <row r="17174" spans="1:2" x14ac:dyDescent="0.3">
      <c r="A17174" t="s">
        <v>53011</v>
      </c>
      <c r="B17174">
        <v>101</v>
      </c>
    </row>
    <row r="17175" spans="1:2" x14ac:dyDescent="0.3">
      <c r="A17175" t="s">
        <v>53014</v>
      </c>
      <c r="B17175">
        <v>101</v>
      </c>
    </row>
    <row r="17176" spans="1:2" x14ac:dyDescent="0.3">
      <c r="A17176" t="s">
        <v>53017</v>
      </c>
      <c r="B17176">
        <v>101</v>
      </c>
    </row>
    <row r="17177" spans="1:2" x14ac:dyDescent="0.3">
      <c r="A17177" t="s">
        <v>53020</v>
      </c>
      <c r="B17177">
        <v>101</v>
      </c>
    </row>
    <row r="17178" spans="1:2" x14ac:dyDescent="0.3">
      <c r="A17178" t="s">
        <v>53023</v>
      </c>
      <c r="B17178">
        <v>101</v>
      </c>
    </row>
    <row r="17179" spans="1:2" x14ac:dyDescent="0.3">
      <c r="A17179" t="s">
        <v>53026</v>
      </c>
      <c r="B17179">
        <v>101</v>
      </c>
    </row>
    <row r="17180" spans="1:2" x14ac:dyDescent="0.3">
      <c r="A17180" t="s">
        <v>53029</v>
      </c>
      <c r="B17180">
        <v>101</v>
      </c>
    </row>
    <row r="17181" spans="1:2" x14ac:dyDescent="0.3">
      <c r="A17181" t="s">
        <v>53032</v>
      </c>
      <c r="B17181">
        <v>101</v>
      </c>
    </row>
    <row r="17182" spans="1:2" x14ac:dyDescent="0.3">
      <c r="A17182" t="s">
        <v>53035</v>
      </c>
      <c r="B17182">
        <v>101</v>
      </c>
    </row>
    <row r="17183" spans="1:2" x14ac:dyDescent="0.3">
      <c r="A17183" t="s">
        <v>53038</v>
      </c>
      <c r="B17183">
        <v>101</v>
      </c>
    </row>
    <row r="17184" spans="1:2" x14ac:dyDescent="0.3">
      <c r="A17184" t="s">
        <v>53041</v>
      </c>
      <c r="B17184">
        <v>101</v>
      </c>
    </row>
    <row r="17185" spans="1:2" x14ac:dyDescent="0.3">
      <c r="A17185" t="s">
        <v>53044</v>
      </c>
      <c r="B17185">
        <v>101</v>
      </c>
    </row>
    <row r="17186" spans="1:2" x14ac:dyDescent="0.3">
      <c r="A17186" t="s">
        <v>53047</v>
      </c>
      <c r="B17186">
        <v>101</v>
      </c>
    </row>
    <row r="17187" spans="1:2" x14ac:dyDescent="0.3">
      <c r="A17187" t="s">
        <v>53050</v>
      </c>
      <c r="B17187">
        <v>101</v>
      </c>
    </row>
    <row r="17188" spans="1:2" x14ac:dyDescent="0.3">
      <c r="A17188" t="s">
        <v>53053</v>
      </c>
      <c r="B17188">
        <v>101</v>
      </c>
    </row>
    <row r="17189" spans="1:2" x14ac:dyDescent="0.3">
      <c r="A17189" t="s">
        <v>53056</v>
      </c>
      <c r="B17189">
        <v>101</v>
      </c>
    </row>
    <row r="17190" spans="1:2" x14ac:dyDescent="0.3">
      <c r="A17190" t="s">
        <v>53059</v>
      </c>
      <c r="B17190">
        <v>101</v>
      </c>
    </row>
    <row r="17191" spans="1:2" x14ac:dyDescent="0.3">
      <c r="A17191" t="s">
        <v>53062</v>
      </c>
      <c r="B17191">
        <v>101</v>
      </c>
    </row>
    <row r="17192" spans="1:2" x14ac:dyDescent="0.3">
      <c r="A17192" t="s">
        <v>53065</v>
      </c>
      <c r="B17192">
        <v>101</v>
      </c>
    </row>
    <row r="17193" spans="1:2" x14ac:dyDescent="0.3">
      <c r="A17193" t="s">
        <v>53068</v>
      </c>
      <c r="B17193">
        <v>101</v>
      </c>
    </row>
    <row r="17194" spans="1:2" x14ac:dyDescent="0.3">
      <c r="A17194" t="s">
        <v>53071</v>
      </c>
      <c r="B17194">
        <v>101</v>
      </c>
    </row>
    <row r="17195" spans="1:2" x14ac:dyDescent="0.3">
      <c r="A17195" t="s">
        <v>53074</v>
      </c>
      <c r="B17195">
        <v>101</v>
      </c>
    </row>
    <row r="17196" spans="1:2" x14ac:dyDescent="0.3">
      <c r="A17196" t="s">
        <v>53077</v>
      </c>
      <c r="B17196">
        <v>101</v>
      </c>
    </row>
    <row r="17197" spans="1:2" x14ac:dyDescent="0.3">
      <c r="A17197" t="s">
        <v>53080</v>
      </c>
      <c r="B17197">
        <v>101</v>
      </c>
    </row>
    <row r="17198" spans="1:2" x14ac:dyDescent="0.3">
      <c r="A17198" t="s">
        <v>53083</v>
      </c>
      <c r="B17198">
        <v>101</v>
      </c>
    </row>
    <row r="17199" spans="1:2" x14ac:dyDescent="0.3">
      <c r="A17199" t="s">
        <v>53086</v>
      </c>
      <c r="B17199">
        <v>101</v>
      </c>
    </row>
    <row r="17200" spans="1:2" x14ac:dyDescent="0.3">
      <c r="A17200" t="s">
        <v>53089</v>
      </c>
      <c r="B17200">
        <v>101</v>
      </c>
    </row>
    <row r="17201" spans="1:2" x14ac:dyDescent="0.3">
      <c r="A17201" t="s">
        <v>53092</v>
      </c>
      <c r="B17201">
        <v>101</v>
      </c>
    </row>
    <row r="17202" spans="1:2" x14ac:dyDescent="0.3">
      <c r="A17202" t="s">
        <v>53095</v>
      </c>
      <c r="B17202">
        <v>101</v>
      </c>
    </row>
    <row r="17203" spans="1:2" x14ac:dyDescent="0.3">
      <c r="A17203" t="s">
        <v>53098</v>
      </c>
      <c r="B17203">
        <v>101</v>
      </c>
    </row>
    <row r="17204" spans="1:2" x14ac:dyDescent="0.3">
      <c r="A17204" t="s">
        <v>53101</v>
      </c>
      <c r="B17204">
        <v>101</v>
      </c>
    </row>
    <row r="17205" spans="1:2" x14ac:dyDescent="0.3">
      <c r="A17205" t="s">
        <v>53104</v>
      </c>
      <c r="B17205">
        <v>101</v>
      </c>
    </row>
    <row r="17206" spans="1:2" x14ac:dyDescent="0.3">
      <c r="A17206" t="s">
        <v>53107</v>
      </c>
      <c r="B17206">
        <v>101</v>
      </c>
    </row>
    <row r="17207" spans="1:2" x14ac:dyDescent="0.3">
      <c r="A17207" t="s">
        <v>53110</v>
      </c>
      <c r="B17207">
        <v>101</v>
      </c>
    </row>
    <row r="17208" spans="1:2" x14ac:dyDescent="0.3">
      <c r="A17208" t="s">
        <v>53113</v>
      </c>
      <c r="B17208">
        <v>101</v>
      </c>
    </row>
    <row r="17209" spans="1:2" x14ac:dyDescent="0.3">
      <c r="A17209" t="s">
        <v>53116</v>
      </c>
      <c r="B17209">
        <v>101</v>
      </c>
    </row>
    <row r="17210" spans="1:2" x14ac:dyDescent="0.3">
      <c r="A17210" t="s">
        <v>53119</v>
      </c>
      <c r="B17210">
        <v>101</v>
      </c>
    </row>
    <row r="17211" spans="1:2" x14ac:dyDescent="0.3">
      <c r="A17211" t="s">
        <v>53122</v>
      </c>
      <c r="B17211">
        <v>101</v>
      </c>
    </row>
    <row r="17212" spans="1:2" x14ac:dyDescent="0.3">
      <c r="A17212" t="s">
        <v>53125</v>
      </c>
      <c r="B17212">
        <v>101</v>
      </c>
    </row>
    <row r="17213" spans="1:2" x14ac:dyDescent="0.3">
      <c r="A17213" t="s">
        <v>53128</v>
      </c>
      <c r="B17213">
        <v>101</v>
      </c>
    </row>
    <row r="17214" spans="1:2" x14ac:dyDescent="0.3">
      <c r="A17214" t="s">
        <v>53131</v>
      </c>
      <c r="B17214">
        <v>101</v>
      </c>
    </row>
    <row r="17215" spans="1:2" x14ac:dyDescent="0.3">
      <c r="A17215" t="s">
        <v>53134</v>
      </c>
      <c r="B17215">
        <v>101</v>
      </c>
    </row>
    <row r="17216" spans="1:2" x14ac:dyDescent="0.3">
      <c r="A17216" t="s">
        <v>53137</v>
      </c>
      <c r="B17216">
        <v>101</v>
      </c>
    </row>
    <row r="17217" spans="1:2" x14ac:dyDescent="0.3">
      <c r="A17217" t="s">
        <v>53140</v>
      </c>
      <c r="B17217">
        <v>101</v>
      </c>
    </row>
    <row r="17218" spans="1:2" x14ac:dyDescent="0.3">
      <c r="A17218" t="s">
        <v>53143</v>
      </c>
      <c r="B17218">
        <v>101</v>
      </c>
    </row>
    <row r="17219" spans="1:2" x14ac:dyDescent="0.3">
      <c r="A17219" t="s">
        <v>53146</v>
      </c>
      <c r="B17219">
        <v>101</v>
      </c>
    </row>
    <row r="17220" spans="1:2" x14ac:dyDescent="0.3">
      <c r="A17220" t="s">
        <v>53149</v>
      </c>
      <c r="B17220">
        <v>101</v>
      </c>
    </row>
    <row r="17221" spans="1:2" x14ac:dyDescent="0.3">
      <c r="A17221" t="s">
        <v>53152</v>
      </c>
      <c r="B17221">
        <v>101</v>
      </c>
    </row>
    <row r="17222" spans="1:2" x14ac:dyDescent="0.3">
      <c r="A17222" t="s">
        <v>53155</v>
      </c>
      <c r="B17222">
        <v>101</v>
      </c>
    </row>
    <row r="17223" spans="1:2" x14ac:dyDescent="0.3">
      <c r="A17223" t="s">
        <v>52835</v>
      </c>
    </row>
    <row r="17224" spans="1:2" x14ac:dyDescent="0.3">
      <c r="A17224" t="s">
        <v>52839</v>
      </c>
    </row>
    <row r="17225" spans="1:2" x14ac:dyDescent="0.3">
      <c r="A17225" t="s">
        <v>52842</v>
      </c>
    </row>
    <row r="17226" spans="1:2" x14ac:dyDescent="0.3">
      <c r="A17226" t="s">
        <v>52845</v>
      </c>
    </row>
    <row r="17227" spans="1:2" x14ac:dyDescent="0.3">
      <c r="A17227" t="s">
        <v>52848</v>
      </c>
    </row>
    <row r="17228" spans="1:2" x14ac:dyDescent="0.3">
      <c r="A17228" t="s">
        <v>52851</v>
      </c>
    </row>
    <row r="17229" spans="1:2" x14ac:dyDescent="0.3">
      <c r="A17229" t="s">
        <v>52854</v>
      </c>
    </row>
    <row r="17230" spans="1:2" x14ac:dyDescent="0.3">
      <c r="A17230" t="s">
        <v>52857</v>
      </c>
    </row>
    <row r="17231" spans="1:2" x14ac:dyDescent="0.3">
      <c r="A17231" t="s">
        <v>52860</v>
      </c>
    </row>
    <row r="17232" spans="1:2" x14ac:dyDescent="0.3">
      <c r="A17232" t="s">
        <v>52863</v>
      </c>
    </row>
    <row r="17233" spans="1:1" x14ac:dyDescent="0.3">
      <c r="A17233" t="s">
        <v>52866</v>
      </c>
    </row>
    <row r="17234" spans="1:1" x14ac:dyDescent="0.3">
      <c r="A17234" t="s">
        <v>52869</v>
      </c>
    </row>
    <row r="17235" spans="1:1" x14ac:dyDescent="0.3">
      <c r="A17235" t="s">
        <v>52872</v>
      </c>
    </row>
    <row r="17236" spans="1:1" x14ac:dyDescent="0.3">
      <c r="A17236" t="s">
        <v>52875</v>
      </c>
    </row>
    <row r="17237" spans="1:1" x14ac:dyDescent="0.3">
      <c r="A17237" t="s">
        <v>52878</v>
      </c>
    </row>
    <row r="17238" spans="1:1" x14ac:dyDescent="0.3">
      <c r="A17238" t="s">
        <v>52881</v>
      </c>
    </row>
    <row r="17239" spans="1:1" x14ac:dyDescent="0.3">
      <c r="A17239" t="s">
        <v>52884</v>
      </c>
    </row>
    <row r="17240" spans="1:1" x14ac:dyDescent="0.3">
      <c r="A17240" t="s">
        <v>52887</v>
      </c>
    </row>
    <row r="17241" spans="1:1" x14ac:dyDescent="0.3">
      <c r="A17241" t="s">
        <v>52890</v>
      </c>
    </row>
    <row r="17242" spans="1:1" x14ac:dyDescent="0.3">
      <c r="A17242" t="s">
        <v>52893</v>
      </c>
    </row>
    <row r="17243" spans="1:1" x14ac:dyDescent="0.3">
      <c r="A17243" t="s">
        <v>52896</v>
      </c>
    </row>
    <row r="17244" spans="1:1" x14ac:dyDescent="0.3">
      <c r="A17244" t="s">
        <v>52899</v>
      </c>
    </row>
    <row r="17245" spans="1:1" x14ac:dyDescent="0.3">
      <c r="A17245" t="s">
        <v>52902</v>
      </c>
    </row>
    <row r="17246" spans="1:1" x14ac:dyDescent="0.3">
      <c r="A17246" t="s">
        <v>52905</v>
      </c>
    </row>
    <row r="17247" spans="1:1" x14ac:dyDescent="0.3">
      <c r="A17247" t="s">
        <v>52908</v>
      </c>
    </row>
    <row r="17248" spans="1:1" x14ac:dyDescent="0.3">
      <c r="A17248" t="s">
        <v>52911</v>
      </c>
    </row>
    <row r="17249" spans="1:1" x14ac:dyDescent="0.3">
      <c r="A17249" t="s">
        <v>52914</v>
      </c>
    </row>
    <row r="17250" spans="1:1" x14ac:dyDescent="0.3">
      <c r="A17250" t="s">
        <v>52917</v>
      </c>
    </row>
    <row r="17251" spans="1:1" x14ac:dyDescent="0.3">
      <c r="A17251" t="s">
        <v>52920</v>
      </c>
    </row>
    <row r="17252" spans="1:1" x14ac:dyDescent="0.3">
      <c r="A17252" t="s">
        <v>52923</v>
      </c>
    </row>
    <row r="17253" spans="1:1" x14ac:dyDescent="0.3">
      <c r="A17253" t="s">
        <v>52926</v>
      </c>
    </row>
    <row r="17254" spans="1:1" x14ac:dyDescent="0.3">
      <c r="A17254" t="s">
        <v>52929</v>
      </c>
    </row>
    <row r="17255" spans="1:1" x14ac:dyDescent="0.3">
      <c r="A17255" t="s">
        <v>52932</v>
      </c>
    </row>
    <row r="17256" spans="1:1" x14ac:dyDescent="0.3">
      <c r="A17256" t="s">
        <v>52935</v>
      </c>
    </row>
    <row r="17257" spans="1:1" x14ac:dyDescent="0.3">
      <c r="A17257" t="s">
        <v>52938</v>
      </c>
    </row>
    <row r="17258" spans="1:1" x14ac:dyDescent="0.3">
      <c r="A17258" t="s">
        <v>52941</v>
      </c>
    </row>
    <row r="17259" spans="1:1" x14ac:dyDescent="0.3">
      <c r="A17259" t="s">
        <v>52944</v>
      </c>
    </row>
    <row r="17260" spans="1:1" x14ac:dyDescent="0.3">
      <c r="A17260" t="s">
        <v>52947</v>
      </c>
    </row>
    <row r="17261" spans="1:1" x14ac:dyDescent="0.3">
      <c r="A17261" t="s">
        <v>52950</v>
      </c>
    </row>
    <row r="17262" spans="1:1" x14ac:dyDescent="0.3">
      <c r="A17262" t="s">
        <v>52953</v>
      </c>
    </row>
    <row r="17263" spans="1:1" x14ac:dyDescent="0.3">
      <c r="A17263" t="s">
        <v>52956</v>
      </c>
    </row>
    <row r="17264" spans="1:1" x14ac:dyDescent="0.3">
      <c r="A17264" t="s">
        <v>52959</v>
      </c>
    </row>
    <row r="17265" spans="1:1" x14ac:dyDescent="0.3">
      <c r="A17265" t="s">
        <v>52962</v>
      </c>
    </row>
    <row r="17266" spans="1:1" x14ac:dyDescent="0.3">
      <c r="A17266" t="s">
        <v>52965</v>
      </c>
    </row>
    <row r="17267" spans="1:1" x14ac:dyDescent="0.3">
      <c r="A17267" t="s">
        <v>52968</v>
      </c>
    </row>
    <row r="17268" spans="1:1" x14ac:dyDescent="0.3">
      <c r="A17268" t="s">
        <v>52971</v>
      </c>
    </row>
    <row r="17269" spans="1:1" x14ac:dyDescent="0.3">
      <c r="A17269" t="s">
        <v>52974</v>
      </c>
    </row>
    <row r="17270" spans="1:1" x14ac:dyDescent="0.3">
      <c r="A17270" t="s">
        <v>52977</v>
      </c>
    </row>
    <row r="17271" spans="1:1" x14ac:dyDescent="0.3">
      <c r="A17271" t="s">
        <v>52980</v>
      </c>
    </row>
    <row r="17272" spans="1:1" x14ac:dyDescent="0.3">
      <c r="A17272" t="s">
        <v>52983</v>
      </c>
    </row>
    <row r="17273" spans="1:1" x14ac:dyDescent="0.3">
      <c r="A17273" t="s">
        <v>52986</v>
      </c>
    </row>
    <row r="17274" spans="1:1" x14ac:dyDescent="0.3">
      <c r="A17274" t="s">
        <v>52989</v>
      </c>
    </row>
    <row r="17275" spans="1:1" x14ac:dyDescent="0.3">
      <c r="A17275" t="s">
        <v>52992</v>
      </c>
    </row>
    <row r="17276" spans="1:1" x14ac:dyDescent="0.3">
      <c r="A17276" t="s">
        <v>52995</v>
      </c>
    </row>
    <row r="17277" spans="1:1" x14ac:dyDescent="0.3">
      <c r="A17277" t="s">
        <v>37434</v>
      </c>
    </row>
    <row r="17278" spans="1:1" x14ac:dyDescent="0.3">
      <c r="A17278" t="s">
        <v>37438</v>
      </c>
    </row>
    <row r="17279" spans="1:1" x14ac:dyDescent="0.3">
      <c r="A17279" t="s">
        <v>37441</v>
      </c>
    </row>
    <row r="17280" spans="1:1" x14ac:dyDescent="0.3">
      <c r="A17280" t="s">
        <v>37444</v>
      </c>
    </row>
    <row r="17281" spans="1:1" x14ac:dyDescent="0.3">
      <c r="A17281" t="s">
        <v>37447</v>
      </c>
    </row>
    <row r="17282" spans="1:1" x14ac:dyDescent="0.3">
      <c r="A17282" t="s">
        <v>37450</v>
      </c>
    </row>
    <row r="17283" spans="1:1" x14ac:dyDescent="0.3">
      <c r="A17283" t="s">
        <v>37453</v>
      </c>
    </row>
    <row r="17284" spans="1:1" x14ac:dyDescent="0.3">
      <c r="A17284" t="s">
        <v>37456</v>
      </c>
    </row>
    <row r="17285" spans="1:1" x14ac:dyDescent="0.3">
      <c r="A17285" t="s">
        <v>37459</v>
      </c>
    </row>
    <row r="17286" spans="1:1" x14ac:dyDescent="0.3">
      <c r="A17286" t="s">
        <v>37462</v>
      </c>
    </row>
    <row r="17287" spans="1:1" x14ac:dyDescent="0.3">
      <c r="A17287" t="s">
        <v>37465</v>
      </c>
    </row>
    <row r="17288" spans="1:1" x14ac:dyDescent="0.3">
      <c r="A17288" t="s">
        <v>37468</v>
      </c>
    </row>
    <row r="17289" spans="1:1" x14ac:dyDescent="0.3">
      <c r="A17289" t="s">
        <v>37471</v>
      </c>
    </row>
    <row r="17290" spans="1:1" x14ac:dyDescent="0.3">
      <c r="A17290" t="s">
        <v>37474</v>
      </c>
    </row>
    <row r="17291" spans="1:1" x14ac:dyDescent="0.3">
      <c r="A17291" t="s">
        <v>37477</v>
      </c>
    </row>
    <row r="17292" spans="1:1" x14ac:dyDescent="0.3">
      <c r="A17292" t="s">
        <v>37480</v>
      </c>
    </row>
    <row r="17293" spans="1:1" x14ac:dyDescent="0.3">
      <c r="A17293" t="s">
        <v>37483</v>
      </c>
    </row>
    <row r="17294" spans="1:1" x14ac:dyDescent="0.3">
      <c r="A17294" t="s">
        <v>37486</v>
      </c>
    </row>
    <row r="17295" spans="1:1" x14ac:dyDescent="0.3">
      <c r="A17295" t="s">
        <v>37489</v>
      </c>
    </row>
    <row r="17296" spans="1:1" x14ac:dyDescent="0.3">
      <c r="A17296" t="s">
        <v>37492</v>
      </c>
    </row>
    <row r="17297" spans="1:1" x14ac:dyDescent="0.3">
      <c r="A17297" t="s">
        <v>37495</v>
      </c>
    </row>
    <row r="17298" spans="1:1" x14ac:dyDescent="0.3">
      <c r="A17298" t="s">
        <v>37498</v>
      </c>
    </row>
    <row r="17299" spans="1:1" x14ac:dyDescent="0.3">
      <c r="A17299" t="s">
        <v>37501</v>
      </c>
    </row>
    <row r="17300" spans="1:1" x14ac:dyDescent="0.3">
      <c r="A17300" t="s">
        <v>37504</v>
      </c>
    </row>
    <row r="17301" spans="1:1" x14ac:dyDescent="0.3">
      <c r="A17301" t="s">
        <v>37507</v>
      </c>
    </row>
    <row r="17302" spans="1:1" x14ac:dyDescent="0.3">
      <c r="A17302" t="s">
        <v>37510</v>
      </c>
    </row>
    <row r="17303" spans="1:1" x14ac:dyDescent="0.3">
      <c r="A17303" t="s">
        <v>37513</v>
      </c>
    </row>
    <row r="17304" spans="1:1" x14ac:dyDescent="0.3">
      <c r="A17304" t="s">
        <v>37516</v>
      </c>
    </row>
    <row r="17305" spans="1:1" x14ac:dyDescent="0.3">
      <c r="A17305" t="s">
        <v>37519</v>
      </c>
    </row>
    <row r="17306" spans="1:1" x14ac:dyDescent="0.3">
      <c r="A17306" t="s">
        <v>37522</v>
      </c>
    </row>
    <row r="17307" spans="1:1" x14ac:dyDescent="0.3">
      <c r="A17307" t="s">
        <v>37525</v>
      </c>
    </row>
    <row r="17308" spans="1:1" x14ac:dyDescent="0.3">
      <c r="A17308" t="s">
        <v>37528</v>
      </c>
    </row>
    <row r="17309" spans="1:1" x14ac:dyDescent="0.3">
      <c r="A17309" t="s">
        <v>37531</v>
      </c>
    </row>
    <row r="17310" spans="1:1" x14ac:dyDescent="0.3">
      <c r="A17310" t="s">
        <v>37534</v>
      </c>
    </row>
    <row r="17311" spans="1:1" x14ac:dyDescent="0.3">
      <c r="A17311" t="s">
        <v>37537</v>
      </c>
    </row>
    <row r="17312" spans="1:1" x14ac:dyDescent="0.3">
      <c r="A17312" t="s">
        <v>37540</v>
      </c>
    </row>
    <row r="17313" spans="1:1" x14ac:dyDescent="0.3">
      <c r="A17313" t="s">
        <v>37543</v>
      </c>
    </row>
    <row r="17314" spans="1:1" x14ac:dyDescent="0.3">
      <c r="A17314" t="s">
        <v>37546</v>
      </c>
    </row>
    <row r="17315" spans="1:1" x14ac:dyDescent="0.3">
      <c r="A17315" t="s">
        <v>37549</v>
      </c>
    </row>
    <row r="17316" spans="1:1" x14ac:dyDescent="0.3">
      <c r="A17316" t="s">
        <v>37552</v>
      </c>
    </row>
    <row r="17317" spans="1:1" x14ac:dyDescent="0.3">
      <c r="A17317" t="s">
        <v>37555</v>
      </c>
    </row>
    <row r="17318" spans="1:1" x14ac:dyDescent="0.3">
      <c r="A17318" t="s">
        <v>37558</v>
      </c>
    </row>
    <row r="17319" spans="1:1" x14ac:dyDescent="0.3">
      <c r="A17319" t="s">
        <v>37561</v>
      </c>
    </row>
    <row r="17320" spans="1:1" x14ac:dyDescent="0.3">
      <c r="A17320" t="s">
        <v>37564</v>
      </c>
    </row>
    <row r="17321" spans="1:1" x14ac:dyDescent="0.3">
      <c r="A17321" t="s">
        <v>37567</v>
      </c>
    </row>
    <row r="17322" spans="1:1" x14ac:dyDescent="0.3">
      <c r="A17322" t="s">
        <v>37570</v>
      </c>
    </row>
    <row r="17323" spans="1:1" x14ac:dyDescent="0.3">
      <c r="A17323" t="s">
        <v>37573</v>
      </c>
    </row>
    <row r="17324" spans="1:1" x14ac:dyDescent="0.3">
      <c r="A17324" t="s">
        <v>37576</v>
      </c>
    </row>
    <row r="17325" spans="1:1" x14ac:dyDescent="0.3">
      <c r="A17325" t="s">
        <v>37579</v>
      </c>
    </row>
    <row r="17326" spans="1:1" x14ac:dyDescent="0.3">
      <c r="A17326" t="s">
        <v>37582</v>
      </c>
    </row>
    <row r="17327" spans="1:1" x14ac:dyDescent="0.3">
      <c r="A17327" t="s">
        <v>37585</v>
      </c>
    </row>
    <row r="17328" spans="1:1" x14ac:dyDescent="0.3">
      <c r="A17328" t="s">
        <v>37588</v>
      </c>
    </row>
    <row r="17329" spans="1:1" x14ac:dyDescent="0.3">
      <c r="A17329" t="s">
        <v>37591</v>
      </c>
    </row>
    <row r="17330" spans="1:1" x14ac:dyDescent="0.3">
      <c r="A17330" t="s">
        <v>37594</v>
      </c>
    </row>
    <row r="17331" spans="1:1" x14ac:dyDescent="0.3">
      <c r="A17331" t="s">
        <v>31197</v>
      </c>
    </row>
    <row r="17332" spans="1:1" x14ac:dyDescent="0.3">
      <c r="A17332" t="s">
        <v>31201</v>
      </c>
    </row>
    <row r="17333" spans="1:1" x14ac:dyDescent="0.3">
      <c r="A17333" t="s">
        <v>31204</v>
      </c>
    </row>
    <row r="17334" spans="1:1" x14ac:dyDescent="0.3">
      <c r="A17334" t="s">
        <v>31207</v>
      </c>
    </row>
    <row r="17335" spans="1:1" x14ac:dyDescent="0.3">
      <c r="A17335" t="s">
        <v>31210</v>
      </c>
    </row>
    <row r="17336" spans="1:1" x14ac:dyDescent="0.3">
      <c r="A17336" t="s">
        <v>31213</v>
      </c>
    </row>
    <row r="17337" spans="1:1" x14ac:dyDescent="0.3">
      <c r="A17337" t="s">
        <v>31216</v>
      </c>
    </row>
    <row r="17338" spans="1:1" x14ac:dyDescent="0.3">
      <c r="A17338" t="s">
        <v>31219</v>
      </c>
    </row>
    <row r="17339" spans="1:1" x14ac:dyDescent="0.3">
      <c r="A17339" t="s">
        <v>31222</v>
      </c>
    </row>
    <row r="17340" spans="1:1" x14ac:dyDescent="0.3">
      <c r="A17340" t="s">
        <v>31225</v>
      </c>
    </row>
    <row r="17341" spans="1:1" x14ac:dyDescent="0.3">
      <c r="A17341" t="s">
        <v>31228</v>
      </c>
    </row>
    <row r="17342" spans="1:1" x14ac:dyDescent="0.3">
      <c r="A17342" t="s">
        <v>31231</v>
      </c>
    </row>
    <row r="17343" spans="1:1" x14ac:dyDescent="0.3">
      <c r="A17343" t="s">
        <v>31234</v>
      </c>
    </row>
    <row r="17344" spans="1:1" x14ac:dyDescent="0.3">
      <c r="A17344" t="s">
        <v>31237</v>
      </c>
    </row>
    <row r="17345" spans="1:1" x14ac:dyDescent="0.3">
      <c r="A17345" t="s">
        <v>31240</v>
      </c>
    </row>
    <row r="17346" spans="1:1" x14ac:dyDescent="0.3">
      <c r="A17346" t="s">
        <v>31243</v>
      </c>
    </row>
    <row r="17347" spans="1:1" x14ac:dyDescent="0.3">
      <c r="A17347" t="s">
        <v>31246</v>
      </c>
    </row>
    <row r="17348" spans="1:1" x14ac:dyDescent="0.3">
      <c r="A17348" t="s">
        <v>31249</v>
      </c>
    </row>
    <row r="17349" spans="1:1" x14ac:dyDescent="0.3">
      <c r="A17349" t="s">
        <v>31252</v>
      </c>
    </row>
    <row r="17350" spans="1:1" x14ac:dyDescent="0.3">
      <c r="A17350" t="s">
        <v>31255</v>
      </c>
    </row>
    <row r="17351" spans="1:1" x14ac:dyDescent="0.3">
      <c r="A17351" t="s">
        <v>31258</v>
      </c>
    </row>
    <row r="17352" spans="1:1" x14ac:dyDescent="0.3">
      <c r="A17352" t="s">
        <v>31261</v>
      </c>
    </row>
    <row r="17353" spans="1:1" x14ac:dyDescent="0.3">
      <c r="A17353" t="s">
        <v>31264</v>
      </c>
    </row>
    <row r="17354" spans="1:1" x14ac:dyDescent="0.3">
      <c r="A17354" t="s">
        <v>31267</v>
      </c>
    </row>
    <row r="17355" spans="1:1" x14ac:dyDescent="0.3">
      <c r="A17355" t="s">
        <v>31270</v>
      </c>
    </row>
    <row r="17356" spans="1:1" x14ac:dyDescent="0.3">
      <c r="A17356" t="s">
        <v>31273</v>
      </c>
    </row>
    <row r="17357" spans="1:1" x14ac:dyDescent="0.3">
      <c r="A17357" t="s">
        <v>31276</v>
      </c>
    </row>
    <row r="17358" spans="1:1" x14ac:dyDescent="0.3">
      <c r="A17358" t="s">
        <v>31279</v>
      </c>
    </row>
    <row r="17359" spans="1:1" x14ac:dyDescent="0.3">
      <c r="A17359" t="s">
        <v>31282</v>
      </c>
    </row>
    <row r="17360" spans="1:1" x14ac:dyDescent="0.3">
      <c r="A17360" t="s">
        <v>31285</v>
      </c>
    </row>
    <row r="17361" spans="1:1" x14ac:dyDescent="0.3">
      <c r="A17361" t="s">
        <v>31288</v>
      </c>
    </row>
    <row r="17362" spans="1:1" x14ac:dyDescent="0.3">
      <c r="A17362" t="s">
        <v>31291</v>
      </c>
    </row>
    <row r="17363" spans="1:1" x14ac:dyDescent="0.3">
      <c r="A17363" t="s">
        <v>31294</v>
      </c>
    </row>
    <row r="17364" spans="1:1" x14ac:dyDescent="0.3">
      <c r="A17364" t="s">
        <v>31297</v>
      </c>
    </row>
    <row r="17365" spans="1:1" x14ac:dyDescent="0.3">
      <c r="A17365" t="s">
        <v>31300</v>
      </c>
    </row>
    <row r="17366" spans="1:1" x14ac:dyDescent="0.3">
      <c r="A17366" t="s">
        <v>31303</v>
      </c>
    </row>
    <row r="17367" spans="1:1" x14ac:dyDescent="0.3">
      <c r="A17367" t="s">
        <v>31306</v>
      </c>
    </row>
    <row r="17368" spans="1:1" x14ac:dyDescent="0.3">
      <c r="A17368" t="s">
        <v>31309</v>
      </c>
    </row>
    <row r="17369" spans="1:1" x14ac:dyDescent="0.3">
      <c r="A17369" t="s">
        <v>31312</v>
      </c>
    </row>
    <row r="17370" spans="1:1" x14ac:dyDescent="0.3">
      <c r="A17370" t="s">
        <v>31315</v>
      </c>
    </row>
    <row r="17371" spans="1:1" x14ac:dyDescent="0.3">
      <c r="A17371" t="s">
        <v>31318</v>
      </c>
    </row>
    <row r="17372" spans="1:1" x14ac:dyDescent="0.3">
      <c r="A17372" t="s">
        <v>31321</v>
      </c>
    </row>
    <row r="17373" spans="1:1" x14ac:dyDescent="0.3">
      <c r="A17373" t="s">
        <v>31324</v>
      </c>
    </row>
    <row r="17374" spans="1:1" x14ac:dyDescent="0.3">
      <c r="A17374" t="s">
        <v>31327</v>
      </c>
    </row>
    <row r="17375" spans="1:1" x14ac:dyDescent="0.3">
      <c r="A17375" t="s">
        <v>31330</v>
      </c>
    </row>
    <row r="17376" spans="1:1" x14ac:dyDescent="0.3">
      <c r="A17376" t="s">
        <v>31333</v>
      </c>
    </row>
    <row r="17377" spans="1:1" x14ac:dyDescent="0.3">
      <c r="A17377" t="s">
        <v>31336</v>
      </c>
    </row>
    <row r="17378" spans="1:1" x14ac:dyDescent="0.3">
      <c r="A17378" t="s">
        <v>31339</v>
      </c>
    </row>
    <row r="17379" spans="1:1" x14ac:dyDescent="0.3">
      <c r="A17379" t="s">
        <v>31342</v>
      </c>
    </row>
    <row r="17380" spans="1:1" x14ac:dyDescent="0.3">
      <c r="A17380" t="s">
        <v>31345</v>
      </c>
    </row>
    <row r="17381" spans="1:1" x14ac:dyDescent="0.3">
      <c r="A17381" t="s">
        <v>31348</v>
      </c>
    </row>
    <row r="17382" spans="1:1" x14ac:dyDescent="0.3">
      <c r="A17382" t="s">
        <v>31351</v>
      </c>
    </row>
    <row r="17383" spans="1:1" x14ac:dyDescent="0.3">
      <c r="A17383" t="s">
        <v>31354</v>
      </c>
    </row>
    <row r="17384" spans="1:1" x14ac:dyDescent="0.3">
      <c r="A17384" t="s">
        <v>31357</v>
      </c>
    </row>
    <row r="17385" spans="1:1" x14ac:dyDescent="0.3">
      <c r="A17385" t="s">
        <v>31360</v>
      </c>
    </row>
    <row r="17386" spans="1:1" x14ac:dyDescent="0.3">
      <c r="A17386" t="s">
        <v>31363</v>
      </c>
    </row>
    <row r="17387" spans="1:1" x14ac:dyDescent="0.3">
      <c r="A17387" t="s">
        <v>31366</v>
      </c>
    </row>
    <row r="17388" spans="1:1" x14ac:dyDescent="0.3">
      <c r="A17388" t="s">
        <v>31369</v>
      </c>
    </row>
    <row r="17389" spans="1:1" x14ac:dyDescent="0.3">
      <c r="A17389" t="s">
        <v>31372</v>
      </c>
    </row>
    <row r="17390" spans="1:1" x14ac:dyDescent="0.3">
      <c r="A17390" t="s">
        <v>31375</v>
      </c>
    </row>
    <row r="17391" spans="1:1" x14ac:dyDescent="0.3">
      <c r="A17391" t="s">
        <v>31378</v>
      </c>
    </row>
    <row r="17392" spans="1:1" x14ac:dyDescent="0.3">
      <c r="A17392" t="s">
        <v>31381</v>
      </c>
    </row>
    <row r="17393" spans="1:1" x14ac:dyDescent="0.3">
      <c r="A17393" t="s">
        <v>31384</v>
      </c>
    </row>
    <row r="17394" spans="1:1" x14ac:dyDescent="0.3">
      <c r="A17394" t="s">
        <v>31387</v>
      </c>
    </row>
    <row r="17395" spans="1:1" x14ac:dyDescent="0.3">
      <c r="A17395" t="s">
        <v>31390</v>
      </c>
    </row>
    <row r="17396" spans="1:1" x14ac:dyDescent="0.3">
      <c r="A17396" t="s">
        <v>31393</v>
      </c>
    </row>
    <row r="17397" spans="1:1" x14ac:dyDescent="0.3">
      <c r="A17397" t="s">
        <v>31396</v>
      </c>
    </row>
    <row r="17398" spans="1:1" x14ac:dyDescent="0.3">
      <c r="A17398" t="s">
        <v>31399</v>
      </c>
    </row>
    <row r="17399" spans="1:1" x14ac:dyDescent="0.3">
      <c r="A17399" t="s">
        <v>31402</v>
      </c>
    </row>
    <row r="17400" spans="1:1" x14ac:dyDescent="0.3">
      <c r="A17400" t="s">
        <v>31405</v>
      </c>
    </row>
    <row r="17401" spans="1:1" x14ac:dyDescent="0.3">
      <c r="A17401" t="s">
        <v>31408</v>
      </c>
    </row>
    <row r="17402" spans="1:1" x14ac:dyDescent="0.3">
      <c r="A17402" t="s">
        <v>31411</v>
      </c>
    </row>
    <row r="17403" spans="1:1" x14ac:dyDescent="0.3">
      <c r="A17403" t="s">
        <v>31414</v>
      </c>
    </row>
    <row r="17404" spans="1:1" x14ac:dyDescent="0.3">
      <c r="A17404" t="s">
        <v>31417</v>
      </c>
    </row>
    <row r="17405" spans="1:1" x14ac:dyDescent="0.3">
      <c r="A17405" t="s">
        <v>31420</v>
      </c>
    </row>
    <row r="17406" spans="1:1" x14ac:dyDescent="0.3">
      <c r="A17406" t="s">
        <v>31423</v>
      </c>
    </row>
    <row r="17407" spans="1:1" x14ac:dyDescent="0.3">
      <c r="A17407" t="s">
        <v>31426</v>
      </c>
    </row>
    <row r="17408" spans="1:1" x14ac:dyDescent="0.3">
      <c r="A17408" t="s">
        <v>31429</v>
      </c>
    </row>
    <row r="17409" spans="1:1" x14ac:dyDescent="0.3">
      <c r="A17409" t="s">
        <v>31432</v>
      </c>
    </row>
    <row r="17410" spans="1:1" x14ac:dyDescent="0.3">
      <c r="A17410" t="s">
        <v>31435</v>
      </c>
    </row>
    <row r="17411" spans="1:1" x14ac:dyDescent="0.3">
      <c r="A17411" t="s">
        <v>31438</v>
      </c>
    </row>
    <row r="17412" spans="1:1" x14ac:dyDescent="0.3">
      <c r="A17412" t="s">
        <v>31441</v>
      </c>
    </row>
    <row r="17413" spans="1:1" x14ac:dyDescent="0.3">
      <c r="A17413" t="s">
        <v>31444</v>
      </c>
    </row>
    <row r="17414" spans="1:1" x14ac:dyDescent="0.3">
      <c r="A17414" t="s">
        <v>31447</v>
      </c>
    </row>
    <row r="17415" spans="1:1" x14ac:dyDescent="0.3">
      <c r="A17415" t="s">
        <v>31450</v>
      </c>
    </row>
    <row r="17416" spans="1:1" x14ac:dyDescent="0.3">
      <c r="A17416" t="s">
        <v>31453</v>
      </c>
    </row>
    <row r="17417" spans="1:1" x14ac:dyDescent="0.3">
      <c r="A17417" t="s">
        <v>31456</v>
      </c>
    </row>
    <row r="17418" spans="1:1" x14ac:dyDescent="0.3">
      <c r="A17418" t="s">
        <v>31459</v>
      </c>
    </row>
    <row r="17419" spans="1:1" x14ac:dyDescent="0.3">
      <c r="A17419" t="s">
        <v>31462</v>
      </c>
    </row>
    <row r="17420" spans="1:1" x14ac:dyDescent="0.3">
      <c r="A17420" t="s">
        <v>31465</v>
      </c>
    </row>
    <row r="17421" spans="1:1" x14ac:dyDescent="0.3">
      <c r="A17421" t="s">
        <v>31468</v>
      </c>
    </row>
    <row r="17422" spans="1:1" x14ac:dyDescent="0.3">
      <c r="A17422" t="s">
        <v>31471</v>
      </c>
    </row>
    <row r="17423" spans="1:1" x14ac:dyDescent="0.3">
      <c r="A17423" t="s">
        <v>31474</v>
      </c>
    </row>
    <row r="17424" spans="1:1" x14ac:dyDescent="0.3">
      <c r="A17424" t="s">
        <v>31477</v>
      </c>
    </row>
    <row r="17425" spans="1:1" x14ac:dyDescent="0.3">
      <c r="A17425" t="s">
        <v>31480</v>
      </c>
    </row>
    <row r="17426" spans="1:1" x14ac:dyDescent="0.3">
      <c r="A17426" t="s">
        <v>31483</v>
      </c>
    </row>
    <row r="17427" spans="1:1" x14ac:dyDescent="0.3">
      <c r="A17427" t="s">
        <v>31486</v>
      </c>
    </row>
    <row r="17428" spans="1:1" x14ac:dyDescent="0.3">
      <c r="A17428" t="s">
        <v>31489</v>
      </c>
    </row>
    <row r="17429" spans="1:1" x14ac:dyDescent="0.3">
      <c r="A17429" t="s">
        <v>31492</v>
      </c>
    </row>
    <row r="17430" spans="1:1" x14ac:dyDescent="0.3">
      <c r="A17430" t="s">
        <v>31495</v>
      </c>
    </row>
    <row r="17431" spans="1:1" x14ac:dyDescent="0.3">
      <c r="A17431" t="s">
        <v>31498</v>
      </c>
    </row>
    <row r="17432" spans="1:1" x14ac:dyDescent="0.3">
      <c r="A17432" t="s">
        <v>31501</v>
      </c>
    </row>
    <row r="17433" spans="1:1" x14ac:dyDescent="0.3">
      <c r="A17433" t="s">
        <v>31504</v>
      </c>
    </row>
    <row r="17434" spans="1:1" x14ac:dyDescent="0.3">
      <c r="A17434" t="s">
        <v>31507</v>
      </c>
    </row>
    <row r="17435" spans="1:1" x14ac:dyDescent="0.3">
      <c r="A17435" t="s">
        <v>31510</v>
      </c>
    </row>
    <row r="17436" spans="1:1" x14ac:dyDescent="0.3">
      <c r="A17436" t="s">
        <v>31513</v>
      </c>
    </row>
    <row r="17437" spans="1:1" x14ac:dyDescent="0.3">
      <c r="A17437" t="s">
        <v>31516</v>
      </c>
    </row>
    <row r="17438" spans="1:1" x14ac:dyDescent="0.3">
      <c r="A17438" t="s">
        <v>31519</v>
      </c>
    </row>
    <row r="17439" spans="1:1" x14ac:dyDescent="0.3">
      <c r="A17439" t="s">
        <v>31522</v>
      </c>
    </row>
    <row r="17440" spans="1:1" x14ac:dyDescent="0.3">
      <c r="A17440" t="s">
        <v>31525</v>
      </c>
    </row>
    <row r="17441" spans="1:1" x14ac:dyDescent="0.3">
      <c r="A17441" t="s">
        <v>31528</v>
      </c>
    </row>
    <row r="17442" spans="1:1" x14ac:dyDescent="0.3">
      <c r="A17442" t="s">
        <v>31531</v>
      </c>
    </row>
    <row r="17443" spans="1:1" x14ac:dyDescent="0.3">
      <c r="A17443" t="s">
        <v>31534</v>
      </c>
    </row>
    <row r="17444" spans="1:1" x14ac:dyDescent="0.3">
      <c r="A17444" t="s">
        <v>31537</v>
      </c>
    </row>
    <row r="17445" spans="1:1" x14ac:dyDescent="0.3">
      <c r="A17445" t="s">
        <v>31540</v>
      </c>
    </row>
    <row r="17446" spans="1:1" x14ac:dyDescent="0.3">
      <c r="A17446" t="s">
        <v>31543</v>
      </c>
    </row>
    <row r="17447" spans="1:1" x14ac:dyDescent="0.3">
      <c r="A17447" t="s">
        <v>31546</v>
      </c>
    </row>
    <row r="17448" spans="1:1" x14ac:dyDescent="0.3">
      <c r="A17448" t="s">
        <v>31549</v>
      </c>
    </row>
    <row r="17449" spans="1:1" x14ac:dyDescent="0.3">
      <c r="A17449" t="s">
        <v>31552</v>
      </c>
    </row>
    <row r="17450" spans="1:1" x14ac:dyDescent="0.3">
      <c r="A17450" t="s">
        <v>31555</v>
      </c>
    </row>
    <row r="17451" spans="1:1" x14ac:dyDescent="0.3">
      <c r="A17451" t="s">
        <v>31558</v>
      </c>
    </row>
    <row r="17452" spans="1:1" x14ac:dyDescent="0.3">
      <c r="A17452" t="s">
        <v>31561</v>
      </c>
    </row>
    <row r="17453" spans="1:1" x14ac:dyDescent="0.3">
      <c r="A17453" t="s">
        <v>31564</v>
      </c>
    </row>
    <row r="17454" spans="1:1" x14ac:dyDescent="0.3">
      <c r="A17454" t="s">
        <v>31567</v>
      </c>
    </row>
    <row r="17455" spans="1:1" x14ac:dyDescent="0.3">
      <c r="A17455" t="s">
        <v>31570</v>
      </c>
    </row>
    <row r="17456" spans="1:1" x14ac:dyDescent="0.3">
      <c r="A17456" t="s">
        <v>31573</v>
      </c>
    </row>
    <row r="17457" spans="1:1" x14ac:dyDescent="0.3">
      <c r="A17457" t="s">
        <v>31576</v>
      </c>
    </row>
    <row r="17458" spans="1:1" x14ac:dyDescent="0.3">
      <c r="A17458" t="s">
        <v>31579</v>
      </c>
    </row>
    <row r="17459" spans="1:1" x14ac:dyDescent="0.3">
      <c r="A17459" t="s">
        <v>31582</v>
      </c>
    </row>
    <row r="17460" spans="1:1" x14ac:dyDescent="0.3">
      <c r="A17460" t="s">
        <v>31585</v>
      </c>
    </row>
    <row r="17461" spans="1:1" x14ac:dyDescent="0.3">
      <c r="A17461" t="s">
        <v>31588</v>
      </c>
    </row>
    <row r="17462" spans="1:1" x14ac:dyDescent="0.3">
      <c r="A17462" t="s">
        <v>31591</v>
      </c>
    </row>
    <row r="17463" spans="1:1" x14ac:dyDescent="0.3">
      <c r="A17463" t="s">
        <v>31594</v>
      </c>
    </row>
    <row r="17464" spans="1:1" x14ac:dyDescent="0.3">
      <c r="A17464" t="s">
        <v>31597</v>
      </c>
    </row>
    <row r="17465" spans="1:1" x14ac:dyDescent="0.3">
      <c r="A17465" t="s">
        <v>31600</v>
      </c>
    </row>
    <row r="17466" spans="1:1" x14ac:dyDescent="0.3">
      <c r="A17466" t="s">
        <v>31603</v>
      </c>
    </row>
    <row r="17467" spans="1:1" x14ac:dyDescent="0.3">
      <c r="A17467" t="s">
        <v>31606</v>
      </c>
    </row>
    <row r="17468" spans="1:1" x14ac:dyDescent="0.3">
      <c r="A17468" t="s">
        <v>31609</v>
      </c>
    </row>
    <row r="17469" spans="1:1" x14ac:dyDescent="0.3">
      <c r="A17469" t="s">
        <v>31612</v>
      </c>
    </row>
    <row r="17470" spans="1:1" x14ac:dyDescent="0.3">
      <c r="A17470" t="s">
        <v>31615</v>
      </c>
    </row>
    <row r="17471" spans="1:1" x14ac:dyDescent="0.3">
      <c r="A17471" t="s">
        <v>31618</v>
      </c>
    </row>
    <row r="17472" spans="1:1" x14ac:dyDescent="0.3">
      <c r="A17472" t="s">
        <v>31621</v>
      </c>
    </row>
    <row r="17473" spans="1:1" x14ac:dyDescent="0.3">
      <c r="A17473" t="s">
        <v>31624</v>
      </c>
    </row>
    <row r="17474" spans="1:1" x14ac:dyDescent="0.3">
      <c r="A17474" t="s">
        <v>31627</v>
      </c>
    </row>
    <row r="17475" spans="1:1" x14ac:dyDescent="0.3">
      <c r="A17475" t="s">
        <v>31630</v>
      </c>
    </row>
    <row r="17476" spans="1:1" x14ac:dyDescent="0.3">
      <c r="A17476" t="s">
        <v>31633</v>
      </c>
    </row>
    <row r="17477" spans="1:1" x14ac:dyDescent="0.3">
      <c r="A17477" t="s">
        <v>31636</v>
      </c>
    </row>
    <row r="17478" spans="1:1" x14ac:dyDescent="0.3">
      <c r="A17478" t="s">
        <v>31639</v>
      </c>
    </row>
    <row r="17479" spans="1:1" x14ac:dyDescent="0.3">
      <c r="A17479" t="s">
        <v>31642</v>
      </c>
    </row>
    <row r="17480" spans="1:1" x14ac:dyDescent="0.3">
      <c r="A17480" t="s">
        <v>31645</v>
      </c>
    </row>
    <row r="17481" spans="1:1" x14ac:dyDescent="0.3">
      <c r="A17481" t="s">
        <v>31648</v>
      </c>
    </row>
    <row r="17482" spans="1:1" x14ac:dyDescent="0.3">
      <c r="A17482" t="s">
        <v>31651</v>
      </c>
    </row>
    <row r="17483" spans="1:1" x14ac:dyDescent="0.3">
      <c r="A17483" t="s">
        <v>31654</v>
      </c>
    </row>
    <row r="17484" spans="1:1" x14ac:dyDescent="0.3">
      <c r="A17484" t="s">
        <v>31657</v>
      </c>
    </row>
    <row r="17485" spans="1:1" x14ac:dyDescent="0.3">
      <c r="A17485" t="s">
        <v>31660</v>
      </c>
    </row>
    <row r="17486" spans="1:1" x14ac:dyDescent="0.3">
      <c r="A17486" t="s">
        <v>31663</v>
      </c>
    </row>
    <row r="17487" spans="1:1" x14ac:dyDescent="0.3">
      <c r="A17487" t="s">
        <v>31666</v>
      </c>
    </row>
    <row r="17488" spans="1:1" x14ac:dyDescent="0.3">
      <c r="A17488" t="s">
        <v>31669</v>
      </c>
    </row>
    <row r="17489" spans="1:1" x14ac:dyDescent="0.3">
      <c r="A17489" t="s">
        <v>31672</v>
      </c>
    </row>
    <row r="17490" spans="1:1" x14ac:dyDescent="0.3">
      <c r="A17490" t="s">
        <v>31675</v>
      </c>
    </row>
    <row r="17491" spans="1:1" x14ac:dyDescent="0.3">
      <c r="A17491" t="s">
        <v>31678</v>
      </c>
    </row>
    <row r="17492" spans="1:1" x14ac:dyDescent="0.3">
      <c r="A17492" t="s">
        <v>31681</v>
      </c>
    </row>
    <row r="17493" spans="1:1" x14ac:dyDescent="0.3">
      <c r="A17493" t="s">
        <v>31684</v>
      </c>
    </row>
    <row r="17494" spans="1:1" x14ac:dyDescent="0.3">
      <c r="A17494" t="s">
        <v>31687</v>
      </c>
    </row>
    <row r="17495" spans="1:1" x14ac:dyDescent="0.3">
      <c r="A17495" t="s">
        <v>31690</v>
      </c>
    </row>
    <row r="17496" spans="1:1" x14ac:dyDescent="0.3">
      <c r="A17496" t="s">
        <v>31693</v>
      </c>
    </row>
    <row r="17497" spans="1:1" x14ac:dyDescent="0.3">
      <c r="A17497" t="s">
        <v>31696</v>
      </c>
    </row>
    <row r="17498" spans="1:1" x14ac:dyDescent="0.3">
      <c r="A17498" t="s">
        <v>31699</v>
      </c>
    </row>
    <row r="17499" spans="1:1" x14ac:dyDescent="0.3">
      <c r="A17499" t="s">
        <v>31702</v>
      </c>
    </row>
    <row r="17500" spans="1:1" x14ac:dyDescent="0.3">
      <c r="A17500" t="s">
        <v>31705</v>
      </c>
    </row>
    <row r="17501" spans="1:1" x14ac:dyDescent="0.3">
      <c r="A17501" t="s">
        <v>31708</v>
      </c>
    </row>
    <row r="17502" spans="1:1" x14ac:dyDescent="0.3">
      <c r="A17502" t="s">
        <v>31711</v>
      </c>
    </row>
    <row r="17503" spans="1:1" x14ac:dyDescent="0.3">
      <c r="A17503" t="s">
        <v>31714</v>
      </c>
    </row>
    <row r="17504" spans="1:1" x14ac:dyDescent="0.3">
      <c r="A17504" t="s">
        <v>31717</v>
      </c>
    </row>
    <row r="17505" spans="1:1" x14ac:dyDescent="0.3">
      <c r="A17505" t="s">
        <v>31720</v>
      </c>
    </row>
    <row r="17506" spans="1:1" x14ac:dyDescent="0.3">
      <c r="A17506" t="s">
        <v>31723</v>
      </c>
    </row>
    <row r="17507" spans="1:1" x14ac:dyDescent="0.3">
      <c r="A17507" t="s">
        <v>31726</v>
      </c>
    </row>
    <row r="17508" spans="1:1" x14ac:dyDescent="0.3">
      <c r="A17508" t="s">
        <v>31729</v>
      </c>
    </row>
    <row r="17509" spans="1:1" x14ac:dyDescent="0.3">
      <c r="A17509" t="s">
        <v>31732</v>
      </c>
    </row>
    <row r="17510" spans="1:1" x14ac:dyDescent="0.3">
      <c r="A17510" t="s">
        <v>31735</v>
      </c>
    </row>
    <row r="17511" spans="1:1" x14ac:dyDescent="0.3">
      <c r="A17511" t="s">
        <v>31738</v>
      </c>
    </row>
    <row r="17512" spans="1:1" x14ac:dyDescent="0.3">
      <c r="A17512" t="s">
        <v>31741</v>
      </c>
    </row>
    <row r="17513" spans="1:1" x14ac:dyDescent="0.3">
      <c r="A17513" t="s">
        <v>31744</v>
      </c>
    </row>
    <row r="17514" spans="1:1" x14ac:dyDescent="0.3">
      <c r="A17514" t="s">
        <v>31747</v>
      </c>
    </row>
    <row r="17515" spans="1:1" x14ac:dyDescent="0.3">
      <c r="A17515" t="s">
        <v>31750</v>
      </c>
    </row>
    <row r="17516" spans="1:1" x14ac:dyDescent="0.3">
      <c r="A17516" t="s">
        <v>31753</v>
      </c>
    </row>
    <row r="17517" spans="1:1" x14ac:dyDescent="0.3">
      <c r="A17517" t="s">
        <v>31756</v>
      </c>
    </row>
    <row r="17518" spans="1:1" x14ac:dyDescent="0.3">
      <c r="A17518" t="s">
        <v>31759</v>
      </c>
    </row>
    <row r="17519" spans="1:1" x14ac:dyDescent="0.3">
      <c r="A17519" t="s">
        <v>31762</v>
      </c>
    </row>
    <row r="17520" spans="1:1" x14ac:dyDescent="0.3">
      <c r="A17520" t="s">
        <v>31765</v>
      </c>
    </row>
    <row r="17521" spans="1:1" x14ac:dyDescent="0.3">
      <c r="A17521" t="s">
        <v>31768</v>
      </c>
    </row>
    <row r="17522" spans="1:1" x14ac:dyDescent="0.3">
      <c r="A17522" t="s">
        <v>31771</v>
      </c>
    </row>
    <row r="17523" spans="1:1" x14ac:dyDescent="0.3">
      <c r="A17523" t="s">
        <v>31774</v>
      </c>
    </row>
    <row r="17524" spans="1:1" x14ac:dyDescent="0.3">
      <c r="A17524" t="s">
        <v>31777</v>
      </c>
    </row>
    <row r="17525" spans="1:1" x14ac:dyDescent="0.3">
      <c r="A17525" t="s">
        <v>31780</v>
      </c>
    </row>
    <row r="17526" spans="1:1" x14ac:dyDescent="0.3">
      <c r="A17526" t="s">
        <v>31783</v>
      </c>
    </row>
    <row r="17527" spans="1:1" x14ac:dyDescent="0.3">
      <c r="A17527" t="s">
        <v>31786</v>
      </c>
    </row>
    <row r="17528" spans="1:1" x14ac:dyDescent="0.3">
      <c r="A17528" t="s">
        <v>31789</v>
      </c>
    </row>
    <row r="17529" spans="1:1" x14ac:dyDescent="0.3">
      <c r="A17529" t="s">
        <v>31792</v>
      </c>
    </row>
    <row r="17530" spans="1:1" x14ac:dyDescent="0.3">
      <c r="A17530" t="s">
        <v>31795</v>
      </c>
    </row>
    <row r="17531" spans="1:1" x14ac:dyDescent="0.3">
      <c r="A17531" t="s">
        <v>31798</v>
      </c>
    </row>
    <row r="17532" spans="1:1" x14ac:dyDescent="0.3">
      <c r="A17532" t="s">
        <v>31801</v>
      </c>
    </row>
    <row r="17533" spans="1:1" x14ac:dyDescent="0.3">
      <c r="A17533" t="s">
        <v>31804</v>
      </c>
    </row>
    <row r="17534" spans="1:1" x14ac:dyDescent="0.3">
      <c r="A17534" t="s">
        <v>31807</v>
      </c>
    </row>
    <row r="17535" spans="1:1" x14ac:dyDescent="0.3">
      <c r="A17535" t="s">
        <v>31810</v>
      </c>
    </row>
    <row r="17536" spans="1:1" x14ac:dyDescent="0.3">
      <c r="A17536" t="s">
        <v>31813</v>
      </c>
    </row>
    <row r="17537" spans="1:1" x14ac:dyDescent="0.3">
      <c r="A17537" t="s">
        <v>31816</v>
      </c>
    </row>
    <row r="17538" spans="1:1" x14ac:dyDescent="0.3">
      <c r="A17538" t="s">
        <v>31819</v>
      </c>
    </row>
    <row r="17539" spans="1:1" x14ac:dyDescent="0.3">
      <c r="A17539" t="s">
        <v>31822</v>
      </c>
    </row>
    <row r="17540" spans="1:1" x14ac:dyDescent="0.3">
      <c r="A17540" t="s">
        <v>31825</v>
      </c>
    </row>
    <row r="17541" spans="1:1" x14ac:dyDescent="0.3">
      <c r="A17541" t="s">
        <v>31828</v>
      </c>
    </row>
    <row r="17542" spans="1:1" x14ac:dyDescent="0.3">
      <c r="A17542" t="s">
        <v>31831</v>
      </c>
    </row>
    <row r="17543" spans="1:1" x14ac:dyDescent="0.3">
      <c r="A17543" t="s">
        <v>31834</v>
      </c>
    </row>
    <row r="17544" spans="1:1" x14ac:dyDescent="0.3">
      <c r="A17544" t="s">
        <v>31837</v>
      </c>
    </row>
    <row r="17545" spans="1:1" x14ac:dyDescent="0.3">
      <c r="A17545" t="s">
        <v>31840</v>
      </c>
    </row>
    <row r="17546" spans="1:1" x14ac:dyDescent="0.3">
      <c r="A17546" t="s">
        <v>31843</v>
      </c>
    </row>
    <row r="17547" spans="1:1" x14ac:dyDescent="0.3">
      <c r="A17547" t="s">
        <v>31846</v>
      </c>
    </row>
    <row r="17548" spans="1:1" x14ac:dyDescent="0.3">
      <c r="A17548" t="s">
        <v>31849</v>
      </c>
    </row>
    <row r="17549" spans="1:1" x14ac:dyDescent="0.3">
      <c r="A17549" t="s">
        <v>31852</v>
      </c>
    </row>
    <row r="17550" spans="1:1" x14ac:dyDescent="0.3">
      <c r="A17550" t="s">
        <v>31855</v>
      </c>
    </row>
    <row r="17551" spans="1:1" x14ac:dyDescent="0.3">
      <c r="A17551" t="s">
        <v>31858</v>
      </c>
    </row>
    <row r="17552" spans="1:1" x14ac:dyDescent="0.3">
      <c r="A17552" t="s">
        <v>31861</v>
      </c>
    </row>
    <row r="17553" spans="1:1" x14ac:dyDescent="0.3">
      <c r="A17553" t="s">
        <v>31864</v>
      </c>
    </row>
    <row r="17554" spans="1:1" x14ac:dyDescent="0.3">
      <c r="A17554" t="s">
        <v>31867</v>
      </c>
    </row>
    <row r="17555" spans="1:1" x14ac:dyDescent="0.3">
      <c r="A17555" t="s">
        <v>31870</v>
      </c>
    </row>
    <row r="17556" spans="1:1" x14ac:dyDescent="0.3">
      <c r="A17556" t="s">
        <v>31873</v>
      </c>
    </row>
    <row r="17557" spans="1:1" x14ac:dyDescent="0.3">
      <c r="A17557" t="s">
        <v>31876</v>
      </c>
    </row>
    <row r="17558" spans="1:1" x14ac:dyDescent="0.3">
      <c r="A17558" t="s">
        <v>31879</v>
      </c>
    </row>
    <row r="17559" spans="1:1" x14ac:dyDescent="0.3">
      <c r="A17559" t="s">
        <v>31882</v>
      </c>
    </row>
    <row r="17560" spans="1:1" x14ac:dyDescent="0.3">
      <c r="A17560" t="s">
        <v>31885</v>
      </c>
    </row>
    <row r="17561" spans="1:1" x14ac:dyDescent="0.3">
      <c r="A17561" t="s">
        <v>31888</v>
      </c>
    </row>
    <row r="17562" spans="1:1" x14ac:dyDescent="0.3">
      <c r="A17562" t="s">
        <v>31891</v>
      </c>
    </row>
    <row r="17563" spans="1:1" x14ac:dyDescent="0.3">
      <c r="A17563" t="s">
        <v>31894</v>
      </c>
    </row>
    <row r="17564" spans="1:1" x14ac:dyDescent="0.3">
      <c r="A17564" t="s">
        <v>31897</v>
      </c>
    </row>
    <row r="17565" spans="1:1" x14ac:dyDescent="0.3">
      <c r="A17565" t="s">
        <v>31900</v>
      </c>
    </row>
    <row r="17566" spans="1:1" x14ac:dyDescent="0.3">
      <c r="A17566" t="s">
        <v>31903</v>
      </c>
    </row>
    <row r="17567" spans="1:1" x14ac:dyDescent="0.3">
      <c r="A17567" t="s">
        <v>31906</v>
      </c>
    </row>
    <row r="17568" spans="1:1" x14ac:dyDescent="0.3">
      <c r="A17568" t="s">
        <v>31909</v>
      </c>
    </row>
    <row r="17569" spans="1:1" x14ac:dyDescent="0.3">
      <c r="A17569" t="s">
        <v>31912</v>
      </c>
    </row>
    <row r="17570" spans="1:1" x14ac:dyDescent="0.3">
      <c r="A17570" t="s">
        <v>31915</v>
      </c>
    </row>
    <row r="17571" spans="1:1" x14ac:dyDescent="0.3">
      <c r="A17571" t="s">
        <v>31918</v>
      </c>
    </row>
    <row r="17572" spans="1:1" x14ac:dyDescent="0.3">
      <c r="A17572" t="s">
        <v>31921</v>
      </c>
    </row>
    <row r="17573" spans="1:1" x14ac:dyDescent="0.3">
      <c r="A17573" t="s">
        <v>31924</v>
      </c>
    </row>
    <row r="17574" spans="1:1" x14ac:dyDescent="0.3">
      <c r="A17574" t="s">
        <v>31927</v>
      </c>
    </row>
    <row r="17575" spans="1:1" x14ac:dyDescent="0.3">
      <c r="A17575" t="s">
        <v>31930</v>
      </c>
    </row>
    <row r="17576" spans="1:1" x14ac:dyDescent="0.3">
      <c r="A17576" t="s">
        <v>31933</v>
      </c>
    </row>
    <row r="17577" spans="1:1" x14ac:dyDescent="0.3">
      <c r="A17577" t="s">
        <v>31936</v>
      </c>
    </row>
    <row r="17578" spans="1:1" x14ac:dyDescent="0.3">
      <c r="A17578" t="s">
        <v>31939</v>
      </c>
    </row>
    <row r="17579" spans="1:1" x14ac:dyDescent="0.3">
      <c r="A17579" t="s">
        <v>31942</v>
      </c>
    </row>
    <row r="17580" spans="1:1" x14ac:dyDescent="0.3">
      <c r="A17580" t="s">
        <v>31945</v>
      </c>
    </row>
    <row r="17581" spans="1:1" x14ac:dyDescent="0.3">
      <c r="A17581" t="s">
        <v>31948</v>
      </c>
    </row>
    <row r="17582" spans="1:1" x14ac:dyDescent="0.3">
      <c r="A17582" t="s">
        <v>31951</v>
      </c>
    </row>
    <row r="17583" spans="1:1" x14ac:dyDescent="0.3">
      <c r="A17583" t="s">
        <v>31954</v>
      </c>
    </row>
    <row r="17584" spans="1:1" x14ac:dyDescent="0.3">
      <c r="A17584" t="s">
        <v>31957</v>
      </c>
    </row>
    <row r="17585" spans="1:1" x14ac:dyDescent="0.3">
      <c r="A17585" t="s">
        <v>31960</v>
      </c>
    </row>
    <row r="17586" spans="1:1" x14ac:dyDescent="0.3">
      <c r="A17586" t="s">
        <v>31963</v>
      </c>
    </row>
    <row r="17587" spans="1:1" x14ac:dyDescent="0.3">
      <c r="A17587" t="s">
        <v>31966</v>
      </c>
    </row>
    <row r="17588" spans="1:1" x14ac:dyDescent="0.3">
      <c r="A17588" t="s">
        <v>31969</v>
      </c>
    </row>
    <row r="17589" spans="1:1" x14ac:dyDescent="0.3">
      <c r="A17589" t="s">
        <v>31972</v>
      </c>
    </row>
    <row r="17590" spans="1:1" x14ac:dyDescent="0.3">
      <c r="A17590" t="s">
        <v>31975</v>
      </c>
    </row>
    <row r="17591" spans="1:1" x14ac:dyDescent="0.3">
      <c r="A17591" t="s">
        <v>31978</v>
      </c>
    </row>
    <row r="17592" spans="1:1" x14ac:dyDescent="0.3">
      <c r="A17592" t="s">
        <v>31981</v>
      </c>
    </row>
    <row r="17593" spans="1:1" x14ac:dyDescent="0.3">
      <c r="A17593" t="s">
        <v>31984</v>
      </c>
    </row>
    <row r="17594" spans="1:1" x14ac:dyDescent="0.3">
      <c r="A17594" t="s">
        <v>31987</v>
      </c>
    </row>
    <row r="17595" spans="1:1" x14ac:dyDescent="0.3">
      <c r="A17595" t="s">
        <v>31990</v>
      </c>
    </row>
    <row r="17596" spans="1:1" x14ac:dyDescent="0.3">
      <c r="A17596" t="s">
        <v>31993</v>
      </c>
    </row>
    <row r="17597" spans="1:1" x14ac:dyDescent="0.3">
      <c r="A17597" t="s">
        <v>31996</v>
      </c>
    </row>
    <row r="17598" spans="1:1" x14ac:dyDescent="0.3">
      <c r="A17598" t="s">
        <v>31999</v>
      </c>
    </row>
    <row r="17599" spans="1:1" x14ac:dyDescent="0.3">
      <c r="A17599" t="s">
        <v>32002</v>
      </c>
    </row>
    <row r="17600" spans="1:1" x14ac:dyDescent="0.3">
      <c r="A17600" t="s">
        <v>32005</v>
      </c>
    </row>
    <row r="17601" spans="1:1" x14ac:dyDescent="0.3">
      <c r="A17601" t="s">
        <v>32008</v>
      </c>
    </row>
    <row r="17602" spans="1:1" x14ac:dyDescent="0.3">
      <c r="A17602" t="s">
        <v>32011</v>
      </c>
    </row>
    <row r="17603" spans="1:1" x14ac:dyDescent="0.3">
      <c r="A17603" t="s">
        <v>32014</v>
      </c>
    </row>
    <row r="17604" spans="1:1" x14ac:dyDescent="0.3">
      <c r="A17604" t="s">
        <v>32017</v>
      </c>
    </row>
    <row r="17605" spans="1:1" x14ac:dyDescent="0.3">
      <c r="A17605" t="s">
        <v>32020</v>
      </c>
    </row>
    <row r="17606" spans="1:1" x14ac:dyDescent="0.3">
      <c r="A17606" t="s">
        <v>32023</v>
      </c>
    </row>
    <row r="17607" spans="1:1" x14ac:dyDescent="0.3">
      <c r="A17607" t="s">
        <v>32026</v>
      </c>
    </row>
    <row r="17608" spans="1:1" x14ac:dyDescent="0.3">
      <c r="A17608" t="s">
        <v>32029</v>
      </c>
    </row>
    <row r="17609" spans="1:1" x14ac:dyDescent="0.3">
      <c r="A17609" t="s">
        <v>32032</v>
      </c>
    </row>
    <row r="17610" spans="1:1" x14ac:dyDescent="0.3">
      <c r="A17610" t="s">
        <v>32035</v>
      </c>
    </row>
    <row r="17611" spans="1:1" x14ac:dyDescent="0.3">
      <c r="A17611" t="s">
        <v>32038</v>
      </c>
    </row>
    <row r="17612" spans="1:1" x14ac:dyDescent="0.3">
      <c r="A17612" t="s">
        <v>32041</v>
      </c>
    </row>
    <row r="17613" spans="1:1" x14ac:dyDescent="0.3">
      <c r="A17613" t="s">
        <v>32044</v>
      </c>
    </row>
    <row r="17614" spans="1:1" x14ac:dyDescent="0.3">
      <c r="A17614" t="s">
        <v>32047</v>
      </c>
    </row>
    <row r="17615" spans="1:1" x14ac:dyDescent="0.3">
      <c r="A17615" t="s">
        <v>32050</v>
      </c>
    </row>
    <row r="17616" spans="1:1" x14ac:dyDescent="0.3">
      <c r="A17616" t="s">
        <v>32053</v>
      </c>
    </row>
    <row r="17617" spans="1:1" x14ac:dyDescent="0.3">
      <c r="A17617" t="s">
        <v>32056</v>
      </c>
    </row>
    <row r="17618" spans="1:1" x14ac:dyDescent="0.3">
      <c r="A17618" t="s">
        <v>32059</v>
      </c>
    </row>
    <row r="17619" spans="1:1" x14ac:dyDescent="0.3">
      <c r="A17619" t="s">
        <v>32062</v>
      </c>
    </row>
    <row r="17620" spans="1:1" x14ac:dyDescent="0.3">
      <c r="A17620" t="s">
        <v>32065</v>
      </c>
    </row>
    <row r="17621" spans="1:1" x14ac:dyDescent="0.3">
      <c r="A17621" t="s">
        <v>32068</v>
      </c>
    </row>
    <row r="17622" spans="1:1" x14ac:dyDescent="0.3">
      <c r="A17622" t="s">
        <v>32071</v>
      </c>
    </row>
    <row r="17623" spans="1:1" x14ac:dyDescent="0.3">
      <c r="A17623" t="s">
        <v>32074</v>
      </c>
    </row>
    <row r="17624" spans="1:1" x14ac:dyDescent="0.3">
      <c r="A17624" t="s">
        <v>32077</v>
      </c>
    </row>
    <row r="17625" spans="1:1" x14ac:dyDescent="0.3">
      <c r="A17625" t="s">
        <v>32080</v>
      </c>
    </row>
    <row r="17626" spans="1:1" x14ac:dyDescent="0.3">
      <c r="A17626" t="s">
        <v>32083</v>
      </c>
    </row>
    <row r="17627" spans="1:1" x14ac:dyDescent="0.3">
      <c r="A17627" t="s">
        <v>32086</v>
      </c>
    </row>
    <row r="17628" spans="1:1" x14ac:dyDescent="0.3">
      <c r="A17628" t="s">
        <v>32089</v>
      </c>
    </row>
    <row r="17629" spans="1:1" x14ac:dyDescent="0.3">
      <c r="A17629" t="s">
        <v>32092</v>
      </c>
    </row>
    <row r="17630" spans="1:1" x14ac:dyDescent="0.3">
      <c r="A17630" t="s">
        <v>32095</v>
      </c>
    </row>
    <row r="17631" spans="1:1" x14ac:dyDescent="0.3">
      <c r="A17631" t="s">
        <v>32098</v>
      </c>
    </row>
    <row r="17632" spans="1:1" x14ac:dyDescent="0.3">
      <c r="A17632" t="s">
        <v>32101</v>
      </c>
    </row>
    <row r="17633" spans="1:1" x14ac:dyDescent="0.3">
      <c r="A17633" t="s">
        <v>32104</v>
      </c>
    </row>
    <row r="17634" spans="1:1" x14ac:dyDescent="0.3">
      <c r="A17634" t="s">
        <v>32107</v>
      </c>
    </row>
    <row r="17635" spans="1:1" x14ac:dyDescent="0.3">
      <c r="A17635" t="s">
        <v>32110</v>
      </c>
    </row>
    <row r="17636" spans="1:1" x14ac:dyDescent="0.3">
      <c r="A17636" t="s">
        <v>32113</v>
      </c>
    </row>
    <row r="17637" spans="1:1" x14ac:dyDescent="0.3">
      <c r="A17637" t="s">
        <v>32116</v>
      </c>
    </row>
    <row r="17638" spans="1:1" x14ac:dyDescent="0.3">
      <c r="A17638" t="s">
        <v>32119</v>
      </c>
    </row>
    <row r="17639" spans="1:1" x14ac:dyDescent="0.3">
      <c r="A17639" t="s">
        <v>32122</v>
      </c>
    </row>
    <row r="17640" spans="1:1" x14ac:dyDescent="0.3">
      <c r="A17640" t="s">
        <v>32125</v>
      </c>
    </row>
    <row r="17641" spans="1:1" x14ac:dyDescent="0.3">
      <c r="A17641" t="s">
        <v>32128</v>
      </c>
    </row>
    <row r="17642" spans="1:1" x14ac:dyDescent="0.3">
      <c r="A17642" t="s">
        <v>32131</v>
      </c>
    </row>
    <row r="17643" spans="1:1" x14ac:dyDescent="0.3">
      <c r="A17643" t="s">
        <v>32134</v>
      </c>
    </row>
    <row r="17644" spans="1:1" x14ac:dyDescent="0.3">
      <c r="A17644" t="s">
        <v>32137</v>
      </c>
    </row>
    <row r="17645" spans="1:1" x14ac:dyDescent="0.3">
      <c r="A17645" t="s">
        <v>32140</v>
      </c>
    </row>
    <row r="17646" spans="1:1" x14ac:dyDescent="0.3">
      <c r="A17646" t="s">
        <v>32143</v>
      </c>
    </row>
    <row r="17647" spans="1:1" x14ac:dyDescent="0.3">
      <c r="A17647" t="s">
        <v>32146</v>
      </c>
    </row>
    <row r="17648" spans="1:1" x14ac:dyDescent="0.3">
      <c r="A17648" t="s">
        <v>32149</v>
      </c>
    </row>
    <row r="17649" spans="1:1" x14ac:dyDescent="0.3">
      <c r="A17649" t="s">
        <v>32152</v>
      </c>
    </row>
    <row r="17650" spans="1:1" x14ac:dyDescent="0.3">
      <c r="A17650" t="s">
        <v>32155</v>
      </c>
    </row>
    <row r="17651" spans="1:1" x14ac:dyDescent="0.3">
      <c r="A17651" t="s">
        <v>32158</v>
      </c>
    </row>
    <row r="17652" spans="1:1" x14ac:dyDescent="0.3">
      <c r="A17652" t="s">
        <v>32161</v>
      </c>
    </row>
    <row r="17653" spans="1:1" x14ac:dyDescent="0.3">
      <c r="A17653" t="s">
        <v>32164</v>
      </c>
    </row>
    <row r="17654" spans="1:1" x14ac:dyDescent="0.3">
      <c r="A17654" t="s">
        <v>32167</v>
      </c>
    </row>
    <row r="17655" spans="1:1" x14ac:dyDescent="0.3">
      <c r="A17655" t="s">
        <v>32170</v>
      </c>
    </row>
    <row r="17656" spans="1:1" x14ac:dyDescent="0.3">
      <c r="A17656" t="s">
        <v>32173</v>
      </c>
    </row>
    <row r="17657" spans="1:1" x14ac:dyDescent="0.3">
      <c r="A17657" t="s">
        <v>32176</v>
      </c>
    </row>
    <row r="17658" spans="1:1" x14ac:dyDescent="0.3">
      <c r="A17658" t="s">
        <v>32179</v>
      </c>
    </row>
    <row r="17659" spans="1:1" x14ac:dyDescent="0.3">
      <c r="A17659" t="s">
        <v>32182</v>
      </c>
    </row>
    <row r="17660" spans="1:1" x14ac:dyDescent="0.3">
      <c r="A17660" t="s">
        <v>32185</v>
      </c>
    </row>
    <row r="17661" spans="1:1" x14ac:dyDescent="0.3">
      <c r="A17661" t="s">
        <v>32188</v>
      </c>
    </row>
    <row r="17662" spans="1:1" x14ac:dyDescent="0.3">
      <c r="A17662" t="s">
        <v>32191</v>
      </c>
    </row>
    <row r="17663" spans="1:1" x14ac:dyDescent="0.3">
      <c r="A17663" t="s">
        <v>32194</v>
      </c>
    </row>
    <row r="17664" spans="1:1" x14ac:dyDescent="0.3">
      <c r="A17664" t="s">
        <v>32197</v>
      </c>
    </row>
    <row r="17665" spans="1:1" x14ac:dyDescent="0.3">
      <c r="A17665" t="s">
        <v>32200</v>
      </c>
    </row>
    <row r="17666" spans="1:1" x14ac:dyDescent="0.3">
      <c r="A17666" t="s">
        <v>32203</v>
      </c>
    </row>
    <row r="17667" spans="1:1" x14ac:dyDescent="0.3">
      <c r="A17667" t="s">
        <v>32206</v>
      </c>
    </row>
    <row r="17668" spans="1:1" x14ac:dyDescent="0.3">
      <c r="A17668" t="s">
        <v>32209</v>
      </c>
    </row>
    <row r="17669" spans="1:1" x14ac:dyDescent="0.3">
      <c r="A17669" t="s">
        <v>32212</v>
      </c>
    </row>
    <row r="17670" spans="1:1" x14ac:dyDescent="0.3">
      <c r="A17670" t="s">
        <v>32215</v>
      </c>
    </row>
    <row r="17671" spans="1:1" x14ac:dyDescent="0.3">
      <c r="A17671" t="s">
        <v>32218</v>
      </c>
    </row>
    <row r="17672" spans="1:1" x14ac:dyDescent="0.3">
      <c r="A17672" t="s">
        <v>32221</v>
      </c>
    </row>
    <row r="17673" spans="1:1" x14ac:dyDescent="0.3">
      <c r="A17673" t="s">
        <v>32224</v>
      </c>
    </row>
    <row r="17674" spans="1:1" x14ac:dyDescent="0.3">
      <c r="A17674" t="s">
        <v>32227</v>
      </c>
    </row>
    <row r="17675" spans="1:1" x14ac:dyDescent="0.3">
      <c r="A17675" t="s">
        <v>32230</v>
      </c>
    </row>
    <row r="17676" spans="1:1" x14ac:dyDescent="0.3">
      <c r="A17676" t="s">
        <v>32233</v>
      </c>
    </row>
    <row r="17677" spans="1:1" x14ac:dyDescent="0.3">
      <c r="A17677" t="s">
        <v>32236</v>
      </c>
    </row>
    <row r="17678" spans="1:1" x14ac:dyDescent="0.3">
      <c r="A17678" t="s">
        <v>32239</v>
      </c>
    </row>
    <row r="17679" spans="1:1" x14ac:dyDescent="0.3">
      <c r="A17679" t="s">
        <v>32242</v>
      </c>
    </row>
    <row r="17680" spans="1:1" x14ac:dyDescent="0.3">
      <c r="A17680" t="s">
        <v>32245</v>
      </c>
    </row>
    <row r="17681" spans="1:1" x14ac:dyDescent="0.3">
      <c r="A17681" t="s">
        <v>32248</v>
      </c>
    </row>
    <row r="17682" spans="1:1" x14ac:dyDescent="0.3">
      <c r="A17682" t="s">
        <v>32251</v>
      </c>
    </row>
    <row r="17683" spans="1:1" x14ac:dyDescent="0.3">
      <c r="A17683" t="s">
        <v>32254</v>
      </c>
    </row>
    <row r="17684" spans="1:1" x14ac:dyDescent="0.3">
      <c r="A17684" t="s">
        <v>32257</v>
      </c>
    </row>
    <row r="17685" spans="1:1" x14ac:dyDescent="0.3">
      <c r="A17685" t="s">
        <v>32260</v>
      </c>
    </row>
    <row r="17686" spans="1:1" x14ac:dyDescent="0.3">
      <c r="A17686" t="s">
        <v>32263</v>
      </c>
    </row>
    <row r="17687" spans="1:1" x14ac:dyDescent="0.3">
      <c r="A17687" t="s">
        <v>32266</v>
      </c>
    </row>
    <row r="17688" spans="1:1" x14ac:dyDescent="0.3">
      <c r="A17688" t="s">
        <v>32269</v>
      </c>
    </row>
    <row r="17689" spans="1:1" x14ac:dyDescent="0.3">
      <c r="A17689" t="s">
        <v>32272</v>
      </c>
    </row>
    <row r="17690" spans="1:1" x14ac:dyDescent="0.3">
      <c r="A17690" t="s">
        <v>32275</v>
      </c>
    </row>
    <row r="17691" spans="1:1" x14ac:dyDescent="0.3">
      <c r="A17691" t="s">
        <v>32278</v>
      </c>
    </row>
    <row r="17692" spans="1:1" x14ac:dyDescent="0.3">
      <c r="A17692" t="s">
        <v>32281</v>
      </c>
    </row>
    <row r="17693" spans="1:1" x14ac:dyDescent="0.3">
      <c r="A17693" t="s">
        <v>32284</v>
      </c>
    </row>
    <row r="17694" spans="1:1" x14ac:dyDescent="0.3">
      <c r="A17694" t="s">
        <v>32287</v>
      </c>
    </row>
    <row r="17695" spans="1:1" x14ac:dyDescent="0.3">
      <c r="A17695" t="s">
        <v>32290</v>
      </c>
    </row>
    <row r="17696" spans="1:1" x14ac:dyDescent="0.3">
      <c r="A17696" t="s">
        <v>32293</v>
      </c>
    </row>
    <row r="17697" spans="1:1" x14ac:dyDescent="0.3">
      <c r="A17697" t="s">
        <v>32296</v>
      </c>
    </row>
    <row r="17698" spans="1:1" x14ac:dyDescent="0.3">
      <c r="A17698" t="s">
        <v>32299</v>
      </c>
    </row>
    <row r="17699" spans="1:1" x14ac:dyDescent="0.3">
      <c r="A17699" t="s">
        <v>32302</v>
      </c>
    </row>
    <row r="17700" spans="1:1" x14ac:dyDescent="0.3">
      <c r="A17700" t="s">
        <v>32305</v>
      </c>
    </row>
    <row r="17701" spans="1:1" x14ac:dyDescent="0.3">
      <c r="A17701" t="s">
        <v>32308</v>
      </c>
    </row>
    <row r="17702" spans="1:1" x14ac:dyDescent="0.3">
      <c r="A17702" t="s">
        <v>32311</v>
      </c>
    </row>
    <row r="17703" spans="1:1" x14ac:dyDescent="0.3">
      <c r="A17703" t="s">
        <v>32314</v>
      </c>
    </row>
    <row r="17704" spans="1:1" x14ac:dyDescent="0.3">
      <c r="A17704" t="s">
        <v>32317</v>
      </c>
    </row>
    <row r="17705" spans="1:1" x14ac:dyDescent="0.3">
      <c r="A17705" t="s">
        <v>32320</v>
      </c>
    </row>
    <row r="17706" spans="1:1" x14ac:dyDescent="0.3">
      <c r="A17706" t="s">
        <v>32323</v>
      </c>
    </row>
    <row r="17707" spans="1:1" x14ac:dyDescent="0.3">
      <c r="A17707" t="s">
        <v>32326</v>
      </c>
    </row>
    <row r="17708" spans="1:1" x14ac:dyDescent="0.3">
      <c r="A17708" t="s">
        <v>32329</v>
      </c>
    </row>
    <row r="17709" spans="1:1" x14ac:dyDescent="0.3">
      <c r="A17709" t="s">
        <v>32332</v>
      </c>
    </row>
    <row r="17710" spans="1:1" x14ac:dyDescent="0.3">
      <c r="A17710" t="s">
        <v>32335</v>
      </c>
    </row>
    <row r="17711" spans="1:1" x14ac:dyDescent="0.3">
      <c r="A17711" t="s">
        <v>32338</v>
      </c>
    </row>
    <row r="17712" spans="1:1" x14ac:dyDescent="0.3">
      <c r="A17712" t="s">
        <v>32341</v>
      </c>
    </row>
    <row r="17713" spans="1:1" x14ac:dyDescent="0.3">
      <c r="A17713" t="s">
        <v>32344</v>
      </c>
    </row>
    <row r="17714" spans="1:1" x14ac:dyDescent="0.3">
      <c r="A17714" t="s">
        <v>32347</v>
      </c>
    </row>
    <row r="17715" spans="1:1" x14ac:dyDescent="0.3">
      <c r="A17715" t="s">
        <v>32350</v>
      </c>
    </row>
    <row r="17716" spans="1:1" x14ac:dyDescent="0.3">
      <c r="A17716" t="s">
        <v>32353</v>
      </c>
    </row>
    <row r="17717" spans="1:1" x14ac:dyDescent="0.3">
      <c r="A17717" t="s">
        <v>32356</v>
      </c>
    </row>
    <row r="17718" spans="1:1" x14ac:dyDescent="0.3">
      <c r="A17718" t="s">
        <v>32359</v>
      </c>
    </row>
    <row r="17719" spans="1:1" x14ac:dyDescent="0.3">
      <c r="A17719" t="s">
        <v>32362</v>
      </c>
    </row>
    <row r="17720" spans="1:1" x14ac:dyDescent="0.3">
      <c r="A17720" t="s">
        <v>32365</v>
      </c>
    </row>
    <row r="17721" spans="1:1" x14ac:dyDescent="0.3">
      <c r="A17721" t="s">
        <v>32368</v>
      </c>
    </row>
    <row r="17722" spans="1:1" x14ac:dyDescent="0.3">
      <c r="A17722" t="s">
        <v>32371</v>
      </c>
    </row>
    <row r="17723" spans="1:1" x14ac:dyDescent="0.3">
      <c r="A17723" t="s">
        <v>32374</v>
      </c>
    </row>
    <row r="17724" spans="1:1" x14ac:dyDescent="0.3">
      <c r="A17724" t="s">
        <v>32377</v>
      </c>
    </row>
    <row r="17725" spans="1:1" x14ac:dyDescent="0.3">
      <c r="A17725" t="s">
        <v>32380</v>
      </c>
    </row>
    <row r="17726" spans="1:1" x14ac:dyDescent="0.3">
      <c r="A17726" t="s">
        <v>32383</v>
      </c>
    </row>
    <row r="17727" spans="1:1" x14ac:dyDescent="0.3">
      <c r="A17727" t="s">
        <v>32386</v>
      </c>
    </row>
    <row r="17728" spans="1:1" x14ac:dyDescent="0.3">
      <c r="A17728" t="s">
        <v>32389</v>
      </c>
    </row>
    <row r="17729" spans="1:1" x14ac:dyDescent="0.3">
      <c r="A17729" t="s">
        <v>32392</v>
      </c>
    </row>
    <row r="17730" spans="1:1" x14ac:dyDescent="0.3">
      <c r="A17730" t="s">
        <v>32395</v>
      </c>
    </row>
    <row r="17731" spans="1:1" x14ac:dyDescent="0.3">
      <c r="A17731" t="s">
        <v>32398</v>
      </c>
    </row>
    <row r="17732" spans="1:1" x14ac:dyDescent="0.3">
      <c r="A17732" t="s">
        <v>32401</v>
      </c>
    </row>
    <row r="17733" spans="1:1" x14ac:dyDescent="0.3">
      <c r="A17733" t="s">
        <v>32404</v>
      </c>
    </row>
    <row r="17734" spans="1:1" x14ac:dyDescent="0.3">
      <c r="A17734" t="s">
        <v>32407</v>
      </c>
    </row>
    <row r="17735" spans="1:1" x14ac:dyDescent="0.3">
      <c r="A17735" t="s">
        <v>32410</v>
      </c>
    </row>
    <row r="17736" spans="1:1" x14ac:dyDescent="0.3">
      <c r="A17736" t="s">
        <v>32413</v>
      </c>
    </row>
    <row r="17737" spans="1:1" x14ac:dyDescent="0.3">
      <c r="A17737" t="s">
        <v>32416</v>
      </c>
    </row>
    <row r="17738" spans="1:1" x14ac:dyDescent="0.3">
      <c r="A17738" t="s">
        <v>32419</v>
      </c>
    </row>
    <row r="17739" spans="1:1" x14ac:dyDescent="0.3">
      <c r="A17739" t="s">
        <v>32422</v>
      </c>
    </row>
    <row r="17740" spans="1:1" x14ac:dyDescent="0.3">
      <c r="A17740" t="s">
        <v>32425</v>
      </c>
    </row>
    <row r="17741" spans="1:1" x14ac:dyDescent="0.3">
      <c r="A17741" t="s">
        <v>32428</v>
      </c>
    </row>
    <row r="17742" spans="1:1" x14ac:dyDescent="0.3">
      <c r="A17742" t="s">
        <v>32431</v>
      </c>
    </row>
    <row r="17743" spans="1:1" x14ac:dyDescent="0.3">
      <c r="A17743" t="s">
        <v>32434</v>
      </c>
    </row>
    <row r="17744" spans="1:1" x14ac:dyDescent="0.3">
      <c r="A17744" t="s">
        <v>32437</v>
      </c>
    </row>
    <row r="17745" spans="1:1" x14ac:dyDescent="0.3">
      <c r="A17745" t="s">
        <v>32440</v>
      </c>
    </row>
    <row r="17746" spans="1:1" x14ac:dyDescent="0.3">
      <c r="A17746" t="s">
        <v>32443</v>
      </c>
    </row>
    <row r="17747" spans="1:1" x14ac:dyDescent="0.3">
      <c r="A17747" t="s">
        <v>32446</v>
      </c>
    </row>
    <row r="17748" spans="1:1" x14ac:dyDescent="0.3">
      <c r="A17748" t="s">
        <v>32449</v>
      </c>
    </row>
    <row r="17749" spans="1:1" x14ac:dyDescent="0.3">
      <c r="A17749" t="s">
        <v>32452</v>
      </c>
    </row>
    <row r="17750" spans="1:1" x14ac:dyDescent="0.3">
      <c r="A17750" t="s">
        <v>32455</v>
      </c>
    </row>
    <row r="17751" spans="1:1" x14ac:dyDescent="0.3">
      <c r="A17751" t="s">
        <v>32458</v>
      </c>
    </row>
    <row r="17752" spans="1:1" x14ac:dyDescent="0.3">
      <c r="A17752" t="s">
        <v>32461</v>
      </c>
    </row>
    <row r="17753" spans="1:1" x14ac:dyDescent="0.3">
      <c r="A17753" t="s">
        <v>32464</v>
      </c>
    </row>
    <row r="17754" spans="1:1" x14ac:dyDescent="0.3">
      <c r="A17754" t="s">
        <v>32467</v>
      </c>
    </row>
    <row r="17755" spans="1:1" x14ac:dyDescent="0.3">
      <c r="A17755" t="s">
        <v>32470</v>
      </c>
    </row>
    <row r="17756" spans="1:1" x14ac:dyDescent="0.3">
      <c r="A17756" t="s">
        <v>32473</v>
      </c>
    </row>
    <row r="17757" spans="1:1" x14ac:dyDescent="0.3">
      <c r="A17757" t="s">
        <v>32476</v>
      </c>
    </row>
    <row r="17758" spans="1:1" x14ac:dyDescent="0.3">
      <c r="A17758" t="s">
        <v>32479</v>
      </c>
    </row>
    <row r="17759" spans="1:1" x14ac:dyDescent="0.3">
      <c r="A17759" t="s">
        <v>32482</v>
      </c>
    </row>
    <row r="17760" spans="1:1" x14ac:dyDescent="0.3">
      <c r="A17760" t="s">
        <v>32485</v>
      </c>
    </row>
    <row r="17761" spans="1:1" x14ac:dyDescent="0.3">
      <c r="A17761" t="s">
        <v>32488</v>
      </c>
    </row>
    <row r="17762" spans="1:1" x14ac:dyDescent="0.3">
      <c r="A17762" t="s">
        <v>32491</v>
      </c>
    </row>
    <row r="17763" spans="1:1" x14ac:dyDescent="0.3">
      <c r="A17763" t="s">
        <v>32494</v>
      </c>
    </row>
    <row r="17764" spans="1:1" x14ac:dyDescent="0.3">
      <c r="A17764" t="s">
        <v>32497</v>
      </c>
    </row>
    <row r="17765" spans="1:1" x14ac:dyDescent="0.3">
      <c r="A17765" t="s">
        <v>32500</v>
      </c>
    </row>
    <row r="17766" spans="1:1" x14ac:dyDescent="0.3">
      <c r="A17766" t="s">
        <v>32503</v>
      </c>
    </row>
    <row r="17767" spans="1:1" x14ac:dyDescent="0.3">
      <c r="A17767" t="s">
        <v>32506</v>
      </c>
    </row>
    <row r="17768" spans="1:1" x14ac:dyDescent="0.3">
      <c r="A17768" t="s">
        <v>32509</v>
      </c>
    </row>
    <row r="17769" spans="1:1" x14ac:dyDescent="0.3">
      <c r="A17769" t="s">
        <v>32512</v>
      </c>
    </row>
    <row r="17770" spans="1:1" x14ac:dyDescent="0.3">
      <c r="A17770" t="s">
        <v>32515</v>
      </c>
    </row>
    <row r="17771" spans="1:1" x14ac:dyDescent="0.3">
      <c r="A17771" t="s">
        <v>32518</v>
      </c>
    </row>
    <row r="17772" spans="1:1" x14ac:dyDescent="0.3">
      <c r="A17772" t="s">
        <v>32521</v>
      </c>
    </row>
    <row r="17773" spans="1:1" x14ac:dyDescent="0.3">
      <c r="A17773" t="s">
        <v>32524</v>
      </c>
    </row>
    <row r="17774" spans="1:1" x14ac:dyDescent="0.3">
      <c r="A17774" t="s">
        <v>32527</v>
      </c>
    </row>
    <row r="17775" spans="1:1" x14ac:dyDescent="0.3">
      <c r="A17775" t="s">
        <v>32530</v>
      </c>
    </row>
    <row r="17776" spans="1:1" x14ac:dyDescent="0.3">
      <c r="A17776" t="s">
        <v>32533</v>
      </c>
    </row>
    <row r="17777" spans="1:1" x14ac:dyDescent="0.3">
      <c r="A17777" t="s">
        <v>32536</v>
      </c>
    </row>
    <row r="17778" spans="1:1" x14ac:dyDescent="0.3">
      <c r="A17778" t="s">
        <v>32539</v>
      </c>
    </row>
    <row r="17779" spans="1:1" x14ac:dyDescent="0.3">
      <c r="A17779" t="s">
        <v>32542</v>
      </c>
    </row>
    <row r="17780" spans="1:1" x14ac:dyDescent="0.3">
      <c r="A17780" t="s">
        <v>32545</v>
      </c>
    </row>
    <row r="17781" spans="1:1" x14ac:dyDescent="0.3">
      <c r="A17781" t="s">
        <v>32548</v>
      </c>
    </row>
    <row r="17782" spans="1:1" x14ac:dyDescent="0.3">
      <c r="A17782" t="s">
        <v>32551</v>
      </c>
    </row>
    <row r="17783" spans="1:1" x14ac:dyDescent="0.3">
      <c r="A17783" t="s">
        <v>32554</v>
      </c>
    </row>
    <row r="17784" spans="1:1" x14ac:dyDescent="0.3">
      <c r="A17784" t="s">
        <v>32557</v>
      </c>
    </row>
    <row r="17785" spans="1:1" x14ac:dyDescent="0.3">
      <c r="A17785" t="s">
        <v>32560</v>
      </c>
    </row>
    <row r="17786" spans="1:1" x14ac:dyDescent="0.3">
      <c r="A17786" t="s">
        <v>32563</v>
      </c>
    </row>
    <row r="17787" spans="1:1" x14ac:dyDescent="0.3">
      <c r="A17787" t="s">
        <v>32566</v>
      </c>
    </row>
    <row r="17788" spans="1:1" x14ac:dyDescent="0.3">
      <c r="A17788" t="s">
        <v>32569</v>
      </c>
    </row>
    <row r="17789" spans="1:1" x14ac:dyDescent="0.3">
      <c r="A17789" t="s">
        <v>32572</v>
      </c>
    </row>
    <row r="17790" spans="1:1" x14ac:dyDescent="0.3">
      <c r="A17790" t="s">
        <v>32575</v>
      </c>
    </row>
    <row r="17791" spans="1:1" x14ac:dyDescent="0.3">
      <c r="A17791" t="s">
        <v>32578</v>
      </c>
    </row>
    <row r="17792" spans="1:1" x14ac:dyDescent="0.3">
      <c r="A17792" t="s">
        <v>32581</v>
      </c>
    </row>
    <row r="17793" spans="1:1" x14ac:dyDescent="0.3">
      <c r="A17793" t="s">
        <v>32584</v>
      </c>
    </row>
    <row r="17794" spans="1:1" x14ac:dyDescent="0.3">
      <c r="A17794" t="s">
        <v>32587</v>
      </c>
    </row>
    <row r="17795" spans="1:1" x14ac:dyDescent="0.3">
      <c r="A17795" t="s">
        <v>32590</v>
      </c>
    </row>
    <row r="17796" spans="1:1" x14ac:dyDescent="0.3">
      <c r="A17796" t="s">
        <v>32593</v>
      </c>
    </row>
    <row r="17797" spans="1:1" x14ac:dyDescent="0.3">
      <c r="A17797" t="s">
        <v>32596</v>
      </c>
    </row>
    <row r="17798" spans="1:1" x14ac:dyDescent="0.3">
      <c r="A17798" t="s">
        <v>32599</v>
      </c>
    </row>
    <row r="17799" spans="1:1" x14ac:dyDescent="0.3">
      <c r="A17799" t="s">
        <v>32602</v>
      </c>
    </row>
    <row r="17800" spans="1:1" x14ac:dyDescent="0.3">
      <c r="A17800" t="s">
        <v>32605</v>
      </c>
    </row>
    <row r="17801" spans="1:1" x14ac:dyDescent="0.3">
      <c r="A17801" t="s">
        <v>32608</v>
      </c>
    </row>
    <row r="17802" spans="1:1" x14ac:dyDescent="0.3">
      <c r="A17802" t="s">
        <v>32611</v>
      </c>
    </row>
    <row r="17803" spans="1:1" x14ac:dyDescent="0.3">
      <c r="A17803" t="s">
        <v>32614</v>
      </c>
    </row>
    <row r="17804" spans="1:1" x14ac:dyDescent="0.3">
      <c r="A17804" t="s">
        <v>32617</v>
      </c>
    </row>
    <row r="17805" spans="1:1" x14ac:dyDescent="0.3">
      <c r="A17805" t="s">
        <v>32620</v>
      </c>
    </row>
    <row r="17806" spans="1:1" x14ac:dyDescent="0.3">
      <c r="A17806" t="s">
        <v>32623</v>
      </c>
    </row>
    <row r="17807" spans="1:1" x14ac:dyDescent="0.3">
      <c r="A17807" t="s">
        <v>32626</v>
      </c>
    </row>
    <row r="17808" spans="1:1" x14ac:dyDescent="0.3">
      <c r="A17808" t="s">
        <v>32629</v>
      </c>
    </row>
    <row r="17809" spans="1:1" x14ac:dyDescent="0.3">
      <c r="A17809" t="s">
        <v>32632</v>
      </c>
    </row>
    <row r="17810" spans="1:1" x14ac:dyDescent="0.3">
      <c r="A17810" t="s">
        <v>32635</v>
      </c>
    </row>
    <row r="17811" spans="1:1" x14ac:dyDescent="0.3">
      <c r="A17811" t="s">
        <v>32638</v>
      </c>
    </row>
    <row r="17812" spans="1:1" x14ac:dyDescent="0.3">
      <c r="A17812" t="s">
        <v>32641</v>
      </c>
    </row>
    <row r="17813" spans="1:1" x14ac:dyDescent="0.3">
      <c r="A17813" t="s">
        <v>32644</v>
      </c>
    </row>
    <row r="17814" spans="1:1" x14ac:dyDescent="0.3">
      <c r="A17814" t="s">
        <v>32647</v>
      </c>
    </row>
    <row r="17815" spans="1:1" x14ac:dyDescent="0.3">
      <c r="A17815" t="s">
        <v>32650</v>
      </c>
    </row>
    <row r="17816" spans="1:1" x14ac:dyDescent="0.3">
      <c r="A17816" t="s">
        <v>32653</v>
      </c>
    </row>
    <row r="17817" spans="1:1" x14ac:dyDescent="0.3">
      <c r="A17817" t="s">
        <v>32656</v>
      </c>
    </row>
    <row r="17818" spans="1:1" x14ac:dyDescent="0.3">
      <c r="A17818" t="s">
        <v>32659</v>
      </c>
    </row>
    <row r="17819" spans="1:1" x14ac:dyDescent="0.3">
      <c r="A17819" t="s">
        <v>32662</v>
      </c>
    </row>
    <row r="17820" spans="1:1" x14ac:dyDescent="0.3">
      <c r="A17820" t="s">
        <v>32665</v>
      </c>
    </row>
    <row r="17821" spans="1:1" x14ac:dyDescent="0.3">
      <c r="A17821" t="s">
        <v>32668</v>
      </c>
    </row>
    <row r="17822" spans="1:1" x14ac:dyDescent="0.3">
      <c r="A17822" t="s">
        <v>32671</v>
      </c>
    </row>
    <row r="17823" spans="1:1" x14ac:dyDescent="0.3">
      <c r="A17823" t="s">
        <v>32674</v>
      </c>
    </row>
    <row r="17824" spans="1:1" x14ac:dyDescent="0.3">
      <c r="A17824" t="s">
        <v>32677</v>
      </c>
    </row>
    <row r="17825" spans="1:1" x14ac:dyDescent="0.3">
      <c r="A17825" t="s">
        <v>32680</v>
      </c>
    </row>
    <row r="17826" spans="1:1" x14ac:dyDescent="0.3">
      <c r="A17826" t="s">
        <v>32683</v>
      </c>
    </row>
    <row r="17827" spans="1:1" x14ac:dyDescent="0.3">
      <c r="A17827" t="s">
        <v>32686</v>
      </c>
    </row>
    <row r="17828" spans="1:1" x14ac:dyDescent="0.3">
      <c r="A17828" t="s">
        <v>32689</v>
      </c>
    </row>
    <row r="17829" spans="1:1" x14ac:dyDescent="0.3">
      <c r="A17829" t="s">
        <v>32692</v>
      </c>
    </row>
    <row r="17830" spans="1:1" x14ac:dyDescent="0.3">
      <c r="A17830" t="s">
        <v>32695</v>
      </c>
    </row>
    <row r="17831" spans="1:1" x14ac:dyDescent="0.3">
      <c r="A17831" t="s">
        <v>32698</v>
      </c>
    </row>
    <row r="17832" spans="1:1" x14ac:dyDescent="0.3">
      <c r="A17832" t="s">
        <v>32701</v>
      </c>
    </row>
    <row r="17833" spans="1:1" x14ac:dyDescent="0.3">
      <c r="A17833" t="s">
        <v>32704</v>
      </c>
    </row>
    <row r="17834" spans="1:1" x14ac:dyDescent="0.3">
      <c r="A17834" t="s">
        <v>32707</v>
      </c>
    </row>
    <row r="17835" spans="1:1" x14ac:dyDescent="0.3">
      <c r="A17835" t="s">
        <v>32710</v>
      </c>
    </row>
    <row r="17836" spans="1:1" x14ac:dyDescent="0.3">
      <c r="A17836" t="s">
        <v>32713</v>
      </c>
    </row>
    <row r="17837" spans="1:1" x14ac:dyDescent="0.3">
      <c r="A17837" t="s">
        <v>32716</v>
      </c>
    </row>
    <row r="17838" spans="1:1" x14ac:dyDescent="0.3">
      <c r="A17838" t="s">
        <v>32719</v>
      </c>
    </row>
    <row r="17839" spans="1:1" x14ac:dyDescent="0.3">
      <c r="A17839" t="s">
        <v>32722</v>
      </c>
    </row>
    <row r="17840" spans="1:1" x14ac:dyDescent="0.3">
      <c r="A17840" t="s">
        <v>32725</v>
      </c>
    </row>
    <row r="17841" spans="1:1" x14ac:dyDescent="0.3">
      <c r="A17841" t="s">
        <v>32728</v>
      </c>
    </row>
    <row r="17842" spans="1:1" x14ac:dyDescent="0.3">
      <c r="A17842" t="s">
        <v>32731</v>
      </c>
    </row>
    <row r="17843" spans="1:1" x14ac:dyDescent="0.3">
      <c r="A17843" t="s">
        <v>32734</v>
      </c>
    </row>
    <row r="17844" spans="1:1" x14ac:dyDescent="0.3">
      <c r="A17844" t="s">
        <v>32737</v>
      </c>
    </row>
    <row r="17845" spans="1:1" x14ac:dyDescent="0.3">
      <c r="A17845" t="s">
        <v>32740</v>
      </c>
    </row>
    <row r="17846" spans="1:1" x14ac:dyDescent="0.3">
      <c r="A17846" t="s">
        <v>32743</v>
      </c>
    </row>
    <row r="17847" spans="1:1" x14ac:dyDescent="0.3">
      <c r="A17847" t="s">
        <v>32746</v>
      </c>
    </row>
    <row r="17848" spans="1:1" x14ac:dyDescent="0.3">
      <c r="A17848" t="s">
        <v>32749</v>
      </c>
    </row>
    <row r="17849" spans="1:1" x14ac:dyDescent="0.3">
      <c r="A17849" t="s">
        <v>32752</v>
      </c>
    </row>
    <row r="17850" spans="1:1" x14ac:dyDescent="0.3">
      <c r="A17850" t="s">
        <v>32755</v>
      </c>
    </row>
    <row r="17851" spans="1:1" x14ac:dyDescent="0.3">
      <c r="A17851" t="s">
        <v>32758</v>
      </c>
    </row>
    <row r="17852" spans="1:1" x14ac:dyDescent="0.3">
      <c r="A17852" t="s">
        <v>32761</v>
      </c>
    </row>
    <row r="17853" spans="1:1" x14ac:dyDescent="0.3">
      <c r="A17853" t="s">
        <v>32764</v>
      </c>
    </row>
    <row r="17854" spans="1:1" x14ac:dyDescent="0.3">
      <c r="A17854" t="s">
        <v>32767</v>
      </c>
    </row>
    <row r="17855" spans="1:1" x14ac:dyDescent="0.3">
      <c r="A17855" t="s">
        <v>32770</v>
      </c>
    </row>
    <row r="17856" spans="1:1" x14ac:dyDescent="0.3">
      <c r="A17856" t="s">
        <v>32773</v>
      </c>
    </row>
    <row r="17857" spans="1:1" x14ac:dyDescent="0.3">
      <c r="A17857" t="s">
        <v>32776</v>
      </c>
    </row>
    <row r="17858" spans="1:1" x14ac:dyDescent="0.3">
      <c r="A17858" t="s">
        <v>32779</v>
      </c>
    </row>
    <row r="17859" spans="1:1" x14ac:dyDescent="0.3">
      <c r="A17859" t="s">
        <v>32782</v>
      </c>
    </row>
    <row r="17860" spans="1:1" x14ac:dyDescent="0.3">
      <c r="A17860" t="s">
        <v>32785</v>
      </c>
    </row>
    <row r="17861" spans="1:1" x14ac:dyDescent="0.3">
      <c r="A17861" t="s">
        <v>32788</v>
      </c>
    </row>
    <row r="17862" spans="1:1" x14ac:dyDescent="0.3">
      <c r="A17862" t="s">
        <v>32791</v>
      </c>
    </row>
    <row r="17863" spans="1:1" x14ac:dyDescent="0.3">
      <c r="A17863" t="s">
        <v>32794</v>
      </c>
    </row>
    <row r="17864" spans="1:1" x14ac:dyDescent="0.3">
      <c r="A17864" t="s">
        <v>32797</v>
      </c>
    </row>
    <row r="17865" spans="1:1" x14ac:dyDescent="0.3">
      <c r="A17865" t="s">
        <v>32800</v>
      </c>
    </row>
    <row r="17866" spans="1:1" x14ac:dyDescent="0.3">
      <c r="A17866" t="s">
        <v>32803</v>
      </c>
    </row>
    <row r="17867" spans="1:1" x14ac:dyDescent="0.3">
      <c r="A17867" t="s">
        <v>32806</v>
      </c>
    </row>
    <row r="17868" spans="1:1" x14ac:dyDescent="0.3">
      <c r="A17868" t="s">
        <v>32809</v>
      </c>
    </row>
    <row r="17869" spans="1:1" x14ac:dyDescent="0.3">
      <c r="A17869" t="s">
        <v>32812</v>
      </c>
    </row>
    <row r="17870" spans="1:1" x14ac:dyDescent="0.3">
      <c r="A17870" t="s">
        <v>32815</v>
      </c>
    </row>
    <row r="17871" spans="1:1" x14ac:dyDescent="0.3">
      <c r="A17871" t="s">
        <v>32818</v>
      </c>
    </row>
    <row r="17872" spans="1:1" x14ac:dyDescent="0.3">
      <c r="A17872" t="s">
        <v>32821</v>
      </c>
    </row>
    <row r="17873" spans="1:1" x14ac:dyDescent="0.3">
      <c r="A17873" t="s">
        <v>32824</v>
      </c>
    </row>
    <row r="17874" spans="1:1" x14ac:dyDescent="0.3">
      <c r="A17874" t="s">
        <v>32827</v>
      </c>
    </row>
    <row r="17875" spans="1:1" x14ac:dyDescent="0.3">
      <c r="A17875" t="s">
        <v>32830</v>
      </c>
    </row>
    <row r="17876" spans="1:1" x14ac:dyDescent="0.3">
      <c r="A17876" t="s">
        <v>32833</v>
      </c>
    </row>
    <row r="17877" spans="1:1" x14ac:dyDescent="0.3">
      <c r="A17877" t="s">
        <v>32836</v>
      </c>
    </row>
    <row r="17878" spans="1:1" x14ac:dyDescent="0.3">
      <c r="A17878" t="s">
        <v>32839</v>
      </c>
    </row>
    <row r="17879" spans="1:1" x14ac:dyDescent="0.3">
      <c r="A17879" t="s">
        <v>32842</v>
      </c>
    </row>
    <row r="17880" spans="1:1" x14ac:dyDescent="0.3">
      <c r="A17880" t="s">
        <v>32845</v>
      </c>
    </row>
    <row r="17881" spans="1:1" x14ac:dyDescent="0.3">
      <c r="A17881" t="s">
        <v>32848</v>
      </c>
    </row>
    <row r="17882" spans="1:1" x14ac:dyDescent="0.3">
      <c r="A17882" t="s">
        <v>32851</v>
      </c>
    </row>
    <row r="17883" spans="1:1" x14ac:dyDescent="0.3">
      <c r="A17883" t="s">
        <v>32854</v>
      </c>
    </row>
    <row r="17884" spans="1:1" x14ac:dyDescent="0.3">
      <c r="A17884" t="s">
        <v>32857</v>
      </c>
    </row>
    <row r="17885" spans="1:1" x14ac:dyDescent="0.3">
      <c r="A17885" t="s">
        <v>32860</v>
      </c>
    </row>
    <row r="17886" spans="1:1" x14ac:dyDescent="0.3">
      <c r="A17886" t="s">
        <v>32863</v>
      </c>
    </row>
    <row r="17887" spans="1:1" x14ac:dyDescent="0.3">
      <c r="A17887" t="s">
        <v>32866</v>
      </c>
    </row>
    <row r="17888" spans="1:1" x14ac:dyDescent="0.3">
      <c r="A17888" t="s">
        <v>32869</v>
      </c>
    </row>
    <row r="17889" spans="1:1" x14ac:dyDescent="0.3">
      <c r="A17889" t="s">
        <v>32872</v>
      </c>
    </row>
    <row r="17890" spans="1:1" x14ac:dyDescent="0.3">
      <c r="A17890" t="s">
        <v>32875</v>
      </c>
    </row>
    <row r="17891" spans="1:1" x14ac:dyDescent="0.3">
      <c r="A17891" t="s">
        <v>32878</v>
      </c>
    </row>
    <row r="17892" spans="1:1" x14ac:dyDescent="0.3">
      <c r="A17892" t="s">
        <v>32881</v>
      </c>
    </row>
    <row r="17893" spans="1:1" x14ac:dyDescent="0.3">
      <c r="A17893" t="s">
        <v>32884</v>
      </c>
    </row>
    <row r="17894" spans="1:1" x14ac:dyDescent="0.3">
      <c r="A17894" t="s">
        <v>32887</v>
      </c>
    </row>
    <row r="17895" spans="1:1" x14ac:dyDescent="0.3">
      <c r="A17895" t="s">
        <v>32890</v>
      </c>
    </row>
    <row r="17896" spans="1:1" x14ac:dyDescent="0.3">
      <c r="A17896" t="s">
        <v>32893</v>
      </c>
    </row>
    <row r="17897" spans="1:1" x14ac:dyDescent="0.3">
      <c r="A17897" t="s">
        <v>32896</v>
      </c>
    </row>
    <row r="17898" spans="1:1" x14ac:dyDescent="0.3">
      <c r="A17898" t="s">
        <v>32899</v>
      </c>
    </row>
    <row r="17899" spans="1:1" x14ac:dyDescent="0.3">
      <c r="A17899" t="s">
        <v>32902</v>
      </c>
    </row>
    <row r="17900" spans="1:1" x14ac:dyDescent="0.3">
      <c r="A17900" t="s">
        <v>32905</v>
      </c>
    </row>
    <row r="17901" spans="1:1" x14ac:dyDescent="0.3">
      <c r="A17901" t="s">
        <v>32908</v>
      </c>
    </row>
    <row r="17902" spans="1:1" x14ac:dyDescent="0.3">
      <c r="A17902" t="s">
        <v>32911</v>
      </c>
    </row>
    <row r="17903" spans="1:1" x14ac:dyDescent="0.3">
      <c r="A17903" t="s">
        <v>32914</v>
      </c>
    </row>
    <row r="17904" spans="1:1" x14ac:dyDescent="0.3">
      <c r="A17904" t="s">
        <v>32917</v>
      </c>
    </row>
    <row r="17905" spans="1:1" x14ac:dyDescent="0.3">
      <c r="A17905" t="s">
        <v>32920</v>
      </c>
    </row>
    <row r="17906" spans="1:1" x14ac:dyDescent="0.3">
      <c r="A17906" t="s">
        <v>32923</v>
      </c>
    </row>
    <row r="17907" spans="1:1" x14ac:dyDescent="0.3">
      <c r="A17907" t="s">
        <v>32926</v>
      </c>
    </row>
    <row r="17908" spans="1:1" x14ac:dyDescent="0.3">
      <c r="A17908" t="s">
        <v>32929</v>
      </c>
    </row>
    <row r="17909" spans="1:1" x14ac:dyDescent="0.3">
      <c r="A17909" t="s">
        <v>32932</v>
      </c>
    </row>
    <row r="17910" spans="1:1" x14ac:dyDescent="0.3">
      <c r="A17910" t="s">
        <v>32935</v>
      </c>
    </row>
    <row r="17911" spans="1:1" x14ac:dyDescent="0.3">
      <c r="A17911" t="s">
        <v>32938</v>
      </c>
    </row>
    <row r="17912" spans="1:1" x14ac:dyDescent="0.3">
      <c r="A17912" t="s">
        <v>32941</v>
      </c>
    </row>
    <row r="17913" spans="1:1" x14ac:dyDescent="0.3">
      <c r="A17913" t="s">
        <v>32944</v>
      </c>
    </row>
    <row r="17914" spans="1:1" x14ac:dyDescent="0.3">
      <c r="A17914" t="s">
        <v>32947</v>
      </c>
    </row>
    <row r="17915" spans="1:1" x14ac:dyDescent="0.3">
      <c r="A17915" t="s">
        <v>32950</v>
      </c>
    </row>
    <row r="17916" spans="1:1" x14ac:dyDescent="0.3">
      <c r="A17916" t="s">
        <v>32953</v>
      </c>
    </row>
    <row r="17917" spans="1:1" x14ac:dyDescent="0.3">
      <c r="A17917" t="s">
        <v>32956</v>
      </c>
    </row>
    <row r="17918" spans="1:1" x14ac:dyDescent="0.3">
      <c r="A17918" t="s">
        <v>32959</v>
      </c>
    </row>
    <row r="17919" spans="1:1" x14ac:dyDescent="0.3">
      <c r="A17919" t="s">
        <v>32962</v>
      </c>
    </row>
    <row r="17920" spans="1:1" x14ac:dyDescent="0.3">
      <c r="A17920" t="s">
        <v>32965</v>
      </c>
    </row>
    <row r="17921" spans="1:1" x14ac:dyDescent="0.3">
      <c r="A17921" t="s">
        <v>32968</v>
      </c>
    </row>
    <row r="17922" spans="1:1" x14ac:dyDescent="0.3">
      <c r="A17922" t="s">
        <v>32971</v>
      </c>
    </row>
    <row r="17923" spans="1:1" x14ac:dyDescent="0.3">
      <c r="A17923" t="s">
        <v>32974</v>
      </c>
    </row>
    <row r="17924" spans="1:1" x14ac:dyDescent="0.3">
      <c r="A17924" t="s">
        <v>32977</v>
      </c>
    </row>
    <row r="17925" spans="1:1" x14ac:dyDescent="0.3">
      <c r="A17925" t="s">
        <v>32980</v>
      </c>
    </row>
    <row r="17926" spans="1:1" x14ac:dyDescent="0.3">
      <c r="A17926" t="s">
        <v>32983</v>
      </c>
    </row>
    <row r="17927" spans="1:1" x14ac:dyDescent="0.3">
      <c r="A17927" t="s">
        <v>32986</v>
      </c>
    </row>
    <row r="17928" spans="1:1" x14ac:dyDescent="0.3">
      <c r="A17928" t="s">
        <v>32989</v>
      </c>
    </row>
    <row r="17929" spans="1:1" x14ac:dyDescent="0.3">
      <c r="A17929" t="s">
        <v>32992</v>
      </c>
    </row>
    <row r="17930" spans="1:1" x14ac:dyDescent="0.3">
      <c r="A17930" t="s">
        <v>32995</v>
      </c>
    </row>
    <row r="17931" spans="1:1" x14ac:dyDescent="0.3">
      <c r="A17931" t="s">
        <v>32998</v>
      </c>
    </row>
    <row r="17932" spans="1:1" x14ac:dyDescent="0.3">
      <c r="A17932" t="s">
        <v>33001</v>
      </c>
    </row>
    <row r="17933" spans="1:1" x14ac:dyDescent="0.3">
      <c r="A17933" t="s">
        <v>33004</v>
      </c>
    </row>
    <row r="17934" spans="1:1" x14ac:dyDescent="0.3">
      <c r="A17934" t="s">
        <v>33007</v>
      </c>
    </row>
    <row r="17935" spans="1:1" x14ac:dyDescent="0.3">
      <c r="A17935" t="s">
        <v>33010</v>
      </c>
    </row>
    <row r="17936" spans="1:1" x14ac:dyDescent="0.3">
      <c r="A17936" t="s">
        <v>33013</v>
      </c>
    </row>
    <row r="17937" spans="1:1" x14ac:dyDescent="0.3">
      <c r="A17937" t="s">
        <v>33016</v>
      </c>
    </row>
    <row r="17938" spans="1:1" x14ac:dyDescent="0.3">
      <c r="A17938" t="s">
        <v>33019</v>
      </c>
    </row>
    <row r="17939" spans="1:1" x14ac:dyDescent="0.3">
      <c r="A17939" t="s">
        <v>33022</v>
      </c>
    </row>
    <row r="17940" spans="1:1" x14ac:dyDescent="0.3">
      <c r="A17940" t="s">
        <v>33025</v>
      </c>
    </row>
    <row r="17941" spans="1:1" x14ac:dyDescent="0.3">
      <c r="A17941" t="s">
        <v>33028</v>
      </c>
    </row>
    <row r="17942" spans="1:1" x14ac:dyDescent="0.3">
      <c r="A17942" t="s">
        <v>33031</v>
      </c>
    </row>
    <row r="17943" spans="1:1" x14ac:dyDescent="0.3">
      <c r="A17943" t="s">
        <v>33034</v>
      </c>
    </row>
    <row r="17944" spans="1:1" x14ac:dyDescent="0.3">
      <c r="A17944" t="s">
        <v>33037</v>
      </c>
    </row>
    <row r="17945" spans="1:1" x14ac:dyDescent="0.3">
      <c r="A17945" t="s">
        <v>33040</v>
      </c>
    </row>
    <row r="17946" spans="1:1" x14ac:dyDescent="0.3">
      <c r="A17946" t="s">
        <v>33043</v>
      </c>
    </row>
    <row r="17947" spans="1:1" x14ac:dyDescent="0.3">
      <c r="A17947" t="s">
        <v>33046</v>
      </c>
    </row>
    <row r="17948" spans="1:1" x14ac:dyDescent="0.3">
      <c r="A17948" t="s">
        <v>33049</v>
      </c>
    </row>
    <row r="17949" spans="1:1" x14ac:dyDescent="0.3">
      <c r="A17949" t="s">
        <v>33052</v>
      </c>
    </row>
    <row r="17950" spans="1:1" x14ac:dyDescent="0.3">
      <c r="A17950" t="s">
        <v>33055</v>
      </c>
    </row>
    <row r="17951" spans="1:1" x14ac:dyDescent="0.3">
      <c r="A17951" t="s">
        <v>33058</v>
      </c>
    </row>
    <row r="17952" spans="1:1" x14ac:dyDescent="0.3">
      <c r="A17952" t="s">
        <v>33061</v>
      </c>
    </row>
    <row r="17953" spans="1:1" x14ac:dyDescent="0.3">
      <c r="A17953" t="s">
        <v>33064</v>
      </c>
    </row>
    <row r="17954" spans="1:1" x14ac:dyDescent="0.3">
      <c r="A17954" t="s">
        <v>33067</v>
      </c>
    </row>
    <row r="17955" spans="1:1" x14ac:dyDescent="0.3">
      <c r="A17955" t="s">
        <v>33070</v>
      </c>
    </row>
    <row r="17956" spans="1:1" x14ac:dyDescent="0.3">
      <c r="A17956" t="s">
        <v>33073</v>
      </c>
    </row>
    <row r="17957" spans="1:1" x14ac:dyDescent="0.3">
      <c r="A17957" t="s">
        <v>33076</v>
      </c>
    </row>
    <row r="17958" spans="1:1" x14ac:dyDescent="0.3">
      <c r="A17958" t="s">
        <v>33079</v>
      </c>
    </row>
    <row r="17959" spans="1:1" x14ac:dyDescent="0.3">
      <c r="A17959" t="s">
        <v>33082</v>
      </c>
    </row>
    <row r="17960" spans="1:1" x14ac:dyDescent="0.3">
      <c r="A17960" t="s">
        <v>33085</v>
      </c>
    </row>
    <row r="17961" spans="1:1" x14ac:dyDescent="0.3">
      <c r="A17961" t="s">
        <v>33088</v>
      </c>
    </row>
    <row r="17962" spans="1:1" x14ac:dyDescent="0.3">
      <c r="A17962" t="s">
        <v>33091</v>
      </c>
    </row>
    <row r="17963" spans="1:1" x14ac:dyDescent="0.3">
      <c r="A17963" t="s">
        <v>33094</v>
      </c>
    </row>
    <row r="17964" spans="1:1" x14ac:dyDescent="0.3">
      <c r="A17964" t="s">
        <v>33097</v>
      </c>
    </row>
    <row r="17965" spans="1:1" x14ac:dyDescent="0.3">
      <c r="A17965" t="s">
        <v>33100</v>
      </c>
    </row>
    <row r="17966" spans="1:1" x14ac:dyDescent="0.3">
      <c r="A17966" t="s">
        <v>33103</v>
      </c>
    </row>
    <row r="17967" spans="1:1" x14ac:dyDescent="0.3">
      <c r="A17967" t="s">
        <v>33106</v>
      </c>
    </row>
    <row r="17968" spans="1:1" x14ac:dyDescent="0.3">
      <c r="A17968" t="s">
        <v>33109</v>
      </c>
    </row>
    <row r="17969" spans="1:1" x14ac:dyDescent="0.3">
      <c r="A17969" t="s">
        <v>33112</v>
      </c>
    </row>
    <row r="17970" spans="1:1" x14ac:dyDescent="0.3">
      <c r="A17970" t="s">
        <v>33115</v>
      </c>
    </row>
    <row r="17971" spans="1:1" x14ac:dyDescent="0.3">
      <c r="A17971" t="s">
        <v>33118</v>
      </c>
    </row>
    <row r="17972" spans="1:1" x14ac:dyDescent="0.3">
      <c r="A17972" t="s">
        <v>33121</v>
      </c>
    </row>
    <row r="17973" spans="1:1" x14ac:dyDescent="0.3">
      <c r="A17973" t="s">
        <v>33124</v>
      </c>
    </row>
    <row r="17974" spans="1:1" x14ac:dyDescent="0.3">
      <c r="A17974" t="s">
        <v>33127</v>
      </c>
    </row>
    <row r="17975" spans="1:1" x14ac:dyDescent="0.3">
      <c r="A17975" t="s">
        <v>33130</v>
      </c>
    </row>
    <row r="17976" spans="1:1" x14ac:dyDescent="0.3">
      <c r="A17976" t="s">
        <v>33133</v>
      </c>
    </row>
    <row r="17977" spans="1:1" x14ac:dyDescent="0.3">
      <c r="A17977" t="s">
        <v>33136</v>
      </c>
    </row>
    <row r="17978" spans="1:1" x14ac:dyDescent="0.3">
      <c r="A17978" t="s">
        <v>33139</v>
      </c>
    </row>
    <row r="17979" spans="1:1" x14ac:dyDescent="0.3">
      <c r="A17979" t="s">
        <v>33142</v>
      </c>
    </row>
    <row r="17980" spans="1:1" x14ac:dyDescent="0.3">
      <c r="A17980" t="s">
        <v>33145</v>
      </c>
    </row>
    <row r="17981" spans="1:1" x14ac:dyDescent="0.3">
      <c r="A17981" t="s">
        <v>33148</v>
      </c>
    </row>
    <row r="17982" spans="1:1" x14ac:dyDescent="0.3">
      <c r="A17982" t="s">
        <v>33151</v>
      </c>
    </row>
    <row r="17983" spans="1:1" x14ac:dyDescent="0.3">
      <c r="A17983" t="s">
        <v>33154</v>
      </c>
    </row>
    <row r="17984" spans="1:1" x14ac:dyDescent="0.3">
      <c r="A17984" t="s">
        <v>33157</v>
      </c>
    </row>
    <row r="17985" spans="1:1" x14ac:dyDescent="0.3">
      <c r="A17985" t="s">
        <v>33160</v>
      </c>
    </row>
    <row r="17986" spans="1:1" x14ac:dyDescent="0.3">
      <c r="A17986" t="s">
        <v>33163</v>
      </c>
    </row>
    <row r="17987" spans="1:1" x14ac:dyDescent="0.3">
      <c r="A17987" t="s">
        <v>33166</v>
      </c>
    </row>
    <row r="17988" spans="1:1" x14ac:dyDescent="0.3">
      <c r="A17988" t="s">
        <v>33169</v>
      </c>
    </row>
    <row r="17989" spans="1:1" x14ac:dyDescent="0.3">
      <c r="A17989" t="s">
        <v>33172</v>
      </c>
    </row>
    <row r="17990" spans="1:1" x14ac:dyDescent="0.3">
      <c r="A17990" t="s">
        <v>33175</v>
      </c>
    </row>
    <row r="17991" spans="1:1" x14ac:dyDescent="0.3">
      <c r="A17991" t="s">
        <v>33178</v>
      </c>
    </row>
    <row r="17992" spans="1:1" x14ac:dyDescent="0.3">
      <c r="A17992" t="s">
        <v>33181</v>
      </c>
    </row>
    <row r="17993" spans="1:1" x14ac:dyDescent="0.3">
      <c r="A17993" t="s">
        <v>33184</v>
      </c>
    </row>
    <row r="17994" spans="1:1" x14ac:dyDescent="0.3">
      <c r="A17994" t="s">
        <v>33187</v>
      </c>
    </row>
    <row r="17995" spans="1:1" x14ac:dyDescent="0.3">
      <c r="A17995" t="s">
        <v>33190</v>
      </c>
    </row>
    <row r="17996" spans="1:1" x14ac:dyDescent="0.3">
      <c r="A17996" t="s">
        <v>33193</v>
      </c>
    </row>
    <row r="17997" spans="1:1" x14ac:dyDescent="0.3">
      <c r="A17997" t="s">
        <v>33196</v>
      </c>
    </row>
    <row r="17998" spans="1:1" x14ac:dyDescent="0.3">
      <c r="A17998" t="s">
        <v>33199</v>
      </c>
    </row>
    <row r="17999" spans="1:1" x14ac:dyDescent="0.3">
      <c r="A17999" t="s">
        <v>33202</v>
      </c>
    </row>
    <row r="18000" spans="1:1" x14ac:dyDescent="0.3">
      <c r="A18000" t="s">
        <v>33205</v>
      </c>
    </row>
    <row r="18001" spans="1:1" x14ac:dyDescent="0.3">
      <c r="A18001" t="s">
        <v>33208</v>
      </c>
    </row>
    <row r="18002" spans="1:1" x14ac:dyDescent="0.3">
      <c r="A18002" t="s">
        <v>33211</v>
      </c>
    </row>
    <row r="18003" spans="1:1" x14ac:dyDescent="0.3">
      <c r="A18003" t="s">
        <v>33214</v>
      </c>
    </row>
    <row r="18004" spans="1:1" x14ac:dyDescent="0.3">
      <c r="A18004" t="s">
        <v>33217</v>
      </c>
    </row>
    <row r="18005" spans="1:1" x14ac:dyDescent="0.3">
      <c r="A18005" t="s">
        <v>33220</v>
      </c>
    </row>
    <row r="18006" spans="1:1" x14ac:dyDescent="0.3">
      <c r="A18006" t="s">
        <v>33223</v>
      </c>
    </row>
    <row r="18007" spans="1:1" x14ac:dyDescent="0.3">
      <c r="A18007" t="s">
        <v>33226</v>
      </c>
    </row>
    <row r="18008" spans="1:1" x14ac:dyDescent="0.3">
      <c r="A18008" t="s">
        <v>33229</v>
      </c>
    </row>
    <row r="18009" spans="1:1" x14ac:dyDescent="0.3">
      <c r="A18009" t="s">
        <v>33232</v>
      </c>
    </row>
    <row r="18010" spans="1:1" x14ac:dyDescent="0.3">
      <c r="A18010" t="s">
        <v>33235</v>
      </c>
    </row>
    <row r="18011" spans="1:1" x14ac:dyDescent="0.3">
      <c r="A18011" t="s">
        <v>33238</v>
      </c>
    </row>
    <row r="18012" spans="1:1" x14ac:dyDescent="0.3">
      <c r="A18012" t="s">
        <v>33241</v>
      </c>
    </row>
    <row r="18013" spans="1:1" x14ac:dyDescent="0.3">
      <c r="A18013" t="s">
        <v>33244</v>
      </c>
    </row>
    <row r="18014" spans="1:1" x14ac:dyDescent="0.3">
      <c r="A18014" t="s">
        <v>33247</v>
      </c>
    </row>
    <row r="18015" spans="1:1" x14ac:dyDescent="0.3">
      <c r="A18015" t="s">
        <v>33250</v>
      </c>
    </row>
    <row r="18016" spans="1:1" x14ac:dyDescent="0.3">
      <c r="A18016" t="s">
        <v>33253</v>
      </c>
    </row>
    <row r="18017" spans="1:1" x14ac:dyDescent="0.3">
      <c r="A18017" t="s">
        <v>33256</v>
      </c>
    </row>
    <row r="18018" spans="1:1" x14ac:dyDescent="0.3">
      <c r="A18018" t="s">
        <v>33259</v>
      </c>
    </row>
    <row r="18019" spans="1:1" x14ac:dyDescent="0.3">
      <c r="A18019" t="s">
        <v>33262</v>
      </c>
    </row>
    <row r="18020" spans="1:1" x14ac:dyDescent="0.3">
      <c r="A18020" t="s">
        <v>33265</v>
      </c>
    </row>
    <row r="18021" spans="1:1" x14ac:dyDescent="0.3">
      <c r="A18021" t="s">
        <v>33268</v>
      </c>
    </row>
    <row r="18022" spans="1:1" x14ac:dyDescent="0.3">
      <c r="A18022" t="s">
        <v>33271</v>
      </c>
    </row>
    <row r="18023" spans="1:1" x14ac:dyDescent="0.3">
      <c r="A18023" t="s">
        <v>33274</v>
      </c>
    </row>
    <row r="18024" spans="1:1" x14ac:dyDescent="0.3">
      <c r="A18024" t="s">
        <v>33277</v>
      </c>
    </row>
    <row r="18025" spans="1:1" x14ac:dyDescent="0.3">
      <c r="A18025" t="s">
        <v>33280</v>
      </c>
    </row>
    <row r="18026" spans="1:1" x14ac:dyDescent="0.3">
      <c r="A18026" t="s">
        <v>33283</v>
      </c>
    </row>
    <row r="18027" spans="1:1" x14ac:dyDescent="0.3">
      <c r="A18027" t="s">
        <v>33286</v>
      </c>
    </row>
    <row r="18028" spans="1:1" x14ac:dyDescent="0.3">
      <c r="A18028" t="s">
        <v>30463</v>
      </c>
    </row>
    <row r="18029" spans="1:1" x14ac:dyDescent="0.3">
      <c r="A18029" t="s">
        <v>30467</v>
      </c>
    </row>
    <row r="18030" spans="1:1" x14ac:dyDescent="0.3">
      <c r="A18030" t="s">
        <v>30470</v>
      </c>
    </row>
    <row r="18031" spans="1:1" x14ac:dyDescent="0.3">
      <c r="A18031" t="s">
        <v>30473</v>
      </c>
    </row>
    <row r="18032" spans="1:1" x14ac:dyDescent="0.3">
      <c r="A18032" t="s">
        <v>30476</v>
      </c>
    </row>
    <row r="18033" spans="1:1" x14ac:dyDescent="0.3">
      <c r="A18033" t="s">
        <v>30479</v>
      </c>
    </row>
    <row r="18034" spans="1:1" x14ac:dyDescent="0.3">
      <c r="A18034" t="s">
        <v>30482</v>
      </c>
    </row>
    <row r="18035" spans="1:1" x14ac:dyDescent="0.3">
      <c r="A18035" t="s">
        <v>30485</v>
      </c>
    </row>
    <row r="18036" spans="1:1" x14ac:dyDescent="0.3">
      <c r="A18036" t="s">
        <v>30488</v>
      </c>
    </row>
    <row r="18037" spans="1:1" x14ac:dyDescent="0.3">
      <c r="A18037" t="s">
        <v>30491</v>
      </c>
    </row>
    <row r="18038" spans="1:1" x14ac:dyDescent="0.3">
      <c r="A18038" t="s">
        <v>30494</v>
      </c>
    </row>
    <row r="18039" spans="1:1" x14ac:dyDescent="0.3">
      <c r="A18039" t="s">
        <v>30497</v>
      </c>
    </row>
    <row r="18040" spans="1:1" x14ac:dyDescent="0.3">
      <c r="A18040" t="s">
        <v>30500</v>
      </c>
    </row>
    <row r="18041" spans="1:1" x14ac:dyDescent="0.3">
      <c r="A18041" t="s">
        <v>30503</v>
      </c>
    </row>
    <row r="18042" spans="1:1" x14ac:dyDescent="0.3">
      <c r="A18042" t="s">
        <v>30506</v>
      </c>
    </row>
    <row r="18043" spans="1:1" x14ac:dyDescent="0.3">
      <c r="A18043" t="s">
        <v>30509</v>
      </c>
    </row>
    <row r="18044" spans="1:1" x14ac:dyDescent="0.3">
      <c r="A18044" t="s">
        <v>30512</v>
      </c>
    </row>
    <row r="18045" spans="1:1" x14ac:dyDescent="0.3">
      <c r="A18045" t="s">
        <v>30515</v>
      </c>
    </row>
    <row r="18046" spans="1:1" x14ac:dyDescent="0.3">
      <c r="A18046" t="s">
        <v>30518</v>
      </c>
    </row>
    <row r="18047" spans="1:1" x14ac:dyDescent="0.3">
      <c r="A18047" t="s">
        <v>30521</v>
      </c>
    </row>
    <row r="18048" spans="1:1" x14ac:dyDescent="0.3">
      <c r="A18048" t="s">
        <v>30524</v>
      </c>
    </row>
    <row r="18049" spans="1:1" x14ac:dyDescent="0.3">
      <c r="A18049" t="s">
        <v>30527</v>
      </c>
    </row>
    <row r="18050" spans="1:1" x14ac:dyDescent="0.3">
      <c r="A18050" t="s">
        <v>30530</v>
      </c>
    </row>
    <row r="18051" spans="1:1" x14ac:dyDescent="0.3">
      <c r="A18051" t="s">
        <v>30533</v>
      </c>
    </row>
    <row r="18052" spans="1:1" x14ac:dyDescent="0.3">
      <c r="A18052" t="s">
        <v>30536</v>
      </c>
    </row>
    <row r="18053" spans="1:1" x14ac:dyDescent="0.3">
      <c r="A18053" t="s">
        <v>30539</v>
      </c>
    </row>
    <row r="18054" spans="1:1" x14ac:dyDescent="0.3">
      <c r="A18054" t="s">
        <v>30542</v>
      </c>
    </row>
    <row r="18055" spans="1:1" x14ac:dyDescent="0.3">
      <c r="A18055" t="s">
        <v>30545</v>
      </c>
    </row>
    <row r="18056" spans="1:1" x14ac:dyDescent="0.3">
      <c r="A18056" t="s">
        <v>30548</v>
      </c>
    </row>
    <row r="18057" spans="1:1" x14ac:dyDescent="0.3">
      <c r="A18057" t="s">
        <v>30551</v>
      </c>
    </row>
    <row r="18058" spans="1:1" x14ac:dyDescent="0.3">
      <c r="A18058" t="s">
        <v>30554</v>
      </c>
    </row>
    <row r="18059" spans="1:1" x14ac:dyDescent="0.3">
      <c r="A18059" t="s">
        <v>30557</v>
      </c>
    </row>
    <row r="18060" spans="1:1" x14ac:dyDescent="0.3">
      <c r="A18060" t="s">
        <v>30560</v>
      </c>
    </row>
    <row r="18061" spans="1:1" x14ac:dyDescent="0.3">
      <c r="A18061" t="s">
        <v>30563</v>
      </c>
    </row>
    <row r="18062" spans="1:1" x14ac:dyDescent="0.3">
      <c r="A18062" t="s">
        <v>30566</v>
      </c>
    </row>
    <row r="18063" spans="1:1" x14ac:dyDescent="0.3">
      <c r="A18063" t="s">
        <v>30569</v>
      </c>
    </row>
    <row r="18064" spans="1:1" x14ac:dyDescent="0.3">
      <c r="A18064" t="s">
        <v>30572</v>
      </c>
    </row>
    <row r="18065" spans="1:1" x14ac:dyDescent="0.3">
      <c r="A18065" t="s">
        <v>30575</v>
      </c>
    </row>
    <row r="18066" spans="1:1" x14ac:dyDescent="0.3">
      <c r="A18066" t="s">
        <v>30578</v>
      </c>
    </row>
    <row r="18067" spans="1:1" x14ac:dyDescent="0.3">
      <c r="A18067" t="s">
        <v>30581</v>
      </c>
    </row>
    <row r="18068" spans="1:1" x14ac:dyDescent="0.3">
      <c r="A18068" t="s">
        <v>30584</v>
      </c>
    </row>
    <row r="18069" spans="1:1" x14ac:dyDescent="0.3">
      <c r="A18069" t="s">
        <v>30587</v>
      </c>
    </row>
    <row r="18070" spans="1:1" x14ac:dyDescent="0.3">
      <c r="A18070" t="s">
        <v>30590</v>
      </c>
    </row>
    <row r="18071" spans="1:1" x14ac:dyDescent="0.3">
      <c r="A18071" t="s">
        <v>30593</v>
      </c>
    </row>
    <row r="18072" spans="1:1" x14ac:dyDescent="0.3">
      <c r="A18072" t="s">
        <v>30596</v>
      </c>
    </row>
    <row r="18073" spans="1:1" x14ac:dyDescent="0.3">
      <c r="A18073" t="s">
        <v>30599</v>
      </c>
    </row>
    <row r="18074" spans="1:1" x14ac:dyDescent="0.3">
      <c r="A18074" t="s">
        <v>30602</v>
      </c>
    </row>
    <row r="18075" spans="1:1" x14ac:dyDescent="0.3">
      <c r="A18075" t="s">
        <v>30605</v>
      </c>
    </row>
    <row r="18076" spans="1:1" x14ac:dyDescent="0.3">
      <c r="A18076" t="s">
        <v>30608</v>
      </c>
    </row>
    <row r="18077" spans="1:1" x14ac:dyDescent="0.3">
      <c r="A18077" t="s">
        <v>30611</v>
      </c>
    </row>
    <row r="18078" spans="1:1" x14ac:dyDescent="0.3">
      <c r="A18078" t="s">
        <v>30614</v>
      </c>
    </row>
    <row r="18079" spans="1:1" x14ac:dyDescent="0.3">
      <c r="A18079" t="s">
        <v>30617</v>
      </c>
    </row>
    <row r="18080" spans="1:1" x14ac:dyDescent="0.3">
      <c r="A18080" t="s">
        <v>30620</v>
      </c>
    </row>
    <row r="18081" spans="1:1" x14ac:dyDescent="0.3">
      <c r="A18081" t="s">
        <v>30623</v>
      </c>
    </row>
    <row r="18082" spans="1:1" x14ac:dyDescent="0.3">
      <c r="A18082" t="s">
        <v>30626</v>
      </c>
    </row>
    <row r="18083" spans="1:1" x14ac:dyDescent="0.3">
      <c r="A18083" t="s">
        <v>30629</v>
      </c>
    </row>
    <row r="18084" spans="1:1" x14ac:dyDescent="0.3">
      <c r="A18084" t="s">
        <v>30632</v>
      </c>
    </row>
    <row r="18085" spans="1:1" x14ac:dyDescent="0.3">
      <c r="A18085" t="s">
        <v>30635</v>
      </c>
    </row>
    <row r="18086" spans="1:1" x14ac:dyDescent="0.3">
      <c r="A18086" t="s">
        <v>30638</v>
      </c>
    </row>
    <row r="18087" spans="1:1" x14ac:dyDescent="0.3">
      <c r="A18087" t="s">
        <v>30641</v>
      </c>
    </row>
    <row r="18088" spans="1:1" x14ac:dyDescent="0.3">
      <c r="A18088" t="s">
        <v>30644</v>
      </c>
    </row>
    <row r="18089" spans="1:1" x14ac:dyDescent="0.3">
      <c r="A18089" t="s">
        <v>30647</v>
      </c>
    </row>
    <row r="18090" spans="1:1" x14ac:dyDescent="0.3">
      <c r="A18090" t="s">
        <v>30650</v>
      </c>
    </row>
    <row r="18091" spans="1:1" x14ac:dyDescent="0.3">
      <c r="A18091" t="s">
        <v>30653</v>
      </c>
    </row>
    <row r="18092" spans="1:1" x14ac:dyDescent="0.3">
      <c r="A18092" t="s">
        <v>30656</v>
      </c>
    </row>
    <row r="18093" spans="1:1" x14ac:dyDescent="0.3">
      <c r="A18093" t="s">
        <v>30659</v>
      </c>
    </row>
    <row r="18094" spans="1:1" x14ac:dyDescent="0.3">
      <c r="A18094" t="s">
        <v>30662</v>
      </c>
    </row>
    <row r="18095" spans="1:1" x14ac:dyDescent="0.3">
      <c r="A18095" t="s">
        <v>30665</v>
      </c>
    </row>
    <row r="18096" spans="1:1" x14ac:dyDescent="0.3">
      <c r="A18096" t="s">
        <v>30668</v>
      </c>
    </row>
    <row r="18097" spans="1:1" x14ac:dyDescent="0.3">
      <c r="A18097" t="s">
        <v>30671</v>
      </c>
    </row>
    <row r="18098" spans="1:1" x14ac:dyDescent="0.3">
      <c r="A18098" t="s">
        <v>30674</v>
      </c>
    </row>
    <row r="18099" spans="1:1" x14ac:dyDescent="0.3">
      <c r="A18099" t="s">
        <v>30677</v>
      </c>
    </row>
    <row r="18100" spans="1:1" x14ac:dyDescent="0.3">
      <c r="A18100" t="s">
        <v>30680</v>
      </c>
    </row>
    <row r="18101" spans="1:1" x14ac:dyDescent="0.3">
      <c r="A18101" t="s">
        <v>30683</v>
      </c>
    </row>
    <row r="18102" spans="1:1" x14ac:dyDescent="0.3">
      <c r="A18102" t="s">
        <v>30686</v>
      </c>
    </row>
    <row r="18103" spans="1:1" x14ac:dyDescent="0.3">
      <c r="A18103" t="s">
        <v>30689</v>
      </c>
    </row>
    <row r="18104" spans="1:1" x14ac:dyDescent="0.3">
      <c r="A18104" t="s">
        <v>30692</v>
      </c>
    </row>
    <row r="18105" spans="1:1" x14ac:dyDescent="0.3">
      <c r="A18105" t="s">
        <v>30695</v>
      </c>
    </row>
    <row r="18106" spans="1:1" x14ac:dyDescent="0.3">
      <c r="A18106" t="s">
        <v>30698</v>
      </c>
    </row>
    <row r="18107" spans="1:1" x14ac:dyDescent="0.3">
      <c r="A18107" t="s">
        <v>30701</v>
      </c>
    </row>
    <row r="18108" spans="1:1" x14ac:dyDescent="0.3">
      <c r="A18108" t="s">
        <v>30704</v>
      </c>
    </row>
    <row r="18109" spans="1:1" x14ac:dyDescent="0.3">
      <c r="A18109" t="s">
        <v>30707</v>
      </c>
    </row>
    <row r="18110" spans="1:1" x14ac:dyDescent="0.3">
      <c r="A18110" t="s">
        <v>30710</v>
      </c>
    </row>
    <row r="18111" spans="1:1" x14ac:dyDescent="0.3">
      <c r="A18111" t="s">
        <v>30713</v>
      </c>
    </row>
    <row r="18112" spans="1:1" x14ac:dyDescent="0.3">
      <c r="A18112" t="s">
        <v>30716</v>
      </c>
    </row>
    <row r="18113" spans="1:1" x14ac:dyDescent="0.3">
      <c r="A18113" t="s">
        <v>30719</v>
      </c>
    </row>
    <row r="18114" spans="1:1" x14ac:dyDescent="0.3">
      <c r="A18114" t="s">
        <v>30722</v>
      </c>
    </row>
    <row r="18115" spans="1:1" x14ac:dyDescent="0.3">
      <c r="A18115" t="s">
        <v>30725</v>
      </c>
    </row>
    <row r="18116" spans="1:1" x14ac:dyDescent="0.3">
      <c r="A18116" t="s">
        <v>30728</v>
      </c>
    </row>
    <row r="18117" spans="1:1" x14ac:dyDescent="0.3">
      <c r="A18117" t="s">
        <v>30731</v>
      </c>
    </row>
    <row r="18118" spans="1:1" x14ac:dyDescent="0.3">
      <c r="A18118" t="s">
        <v>30734</v>
      </c>
    </row>
    <row r="18119" spans="1:1" x14ac:dyDescent="0.3">
      <c r="A18119" t="s">
        <v>30737</v>
      </c>
    </row>
    <row r="18120" spans="1:1" x14ac:dyDescent="0.3">
      <c r="A18120" t="s">
        <v>30740</v>
      </c>
    </row>
    <row r="18121" spans="1:1" x14ac:dyDescent="0.3">
      <c r="A18121" t="s">
        <v>30743</v>
      </c>
    </row>
    <row r="18122" spans="1:1" x14ac:dyDescent="0.3">
      <c r="A18122" t="s">
        <v>30746</v>
      </c>
    </row>
    <row r="18123" spans="1:1" x14ac:dyDescent="0.3">
      <c r="A18123" t="s">
        <v>30749</v>
      </c>
    </row>
    <row r="18124" spans="1:1" x14ac:dyDescent="0.3">
      <c r="A18124" t="s">
        <v>30752</v>
      </c>
    </row>
    <row r="18125" spans="1:1" x14ac:dyDescent="0.3">
      <c r="A18125" t="s">
        <v>30755</v>
      </c>
    </row>
    <row r="18126" spans="1:1" x14ac:dyDescent="0.3">
      <c r="A18126" t="s">
        <v>30758</v>
      </c>
    </row>
    <row r="18127" spans="1:1" x14ac:dyDescent="0.3">
      <c r="A18127" t="s">
        <v>30761</v>
      </c>
    </row>
    <row r="18128" spans="1:1" x14ac:dyDescent="0.3">
      <c r="A18128" t="s">
        <v>30764</v>
      </c>
    </row>
    <row r="18129" spans="1:1" x14ac:dyDescent="0.3">
      <c r="A18129" t="s">
        <v>30767</v>
      </c>
    </row>
    <row r="18130" spans="1:1" x14ac:dyDescent="0.3">
      <c r="A18130" t="s">
        <v>30770</v>
      </c>
    </row>
    <row r="18131" spans="1:1" x14ac:dyDescent="0.3">
      <c r="A18131" t="s">
        <v>30773</v>
      </c>
    </row>
    <row r="18132" spans="1:1" x14ac:dyDescent="0.3">
      <c r="A18132" t="s">
        <v>30776</v>
      </c>
    </row>
    <row r="18133" spans="1:1" x14ac:dyDescent="0.3">
      <c r="A18133" t="s">
        <v>30779</v>
      </c>
    </row>
    <row r="18134" spans="1:1" x14ac:dyDescent="0.3">
      <c r="A18134" t="s">
        <v>30782</v>
      </c>
    </row>
    <row r="18135" spans="1:1" x14ac:dyDescent="0.3">
      <c r="A18135" t="s">
        <v>30785</v>
      </c>
    </row>
    <row r="18136" spans="1:1" s="1" customFormat="1" x14ac:dyDescent="0.3"/>
    <row r="18137" spans="1:1" s="1" customFormat="1" x14ac:dyDescent="0.3"/>
    <row r="18138" spans="1:1" s="1" customFormat="1" x14ac:dyDescent="0.3"/>
    <row r="18139" spans="1:1" s="1" customFormat="1" x14ac:dyDescent="0.3"/>
    <row r="18140" spans="1:1" s="1" customFormat="1" x14ac:dyDescent="0.3"/>
    <row r="18141" spans="1:1" s="1" customFormat="1" x14ac:dyDescent="0.3"/>
    <row r="18142" spans="1:1" s="1" customFormat="1" x14ac:dyDescent="0.3"/>
    <row r="18143" spans="1:1" s="1" customFormat="1" x14ac:dyDescent="0.3"/>
    <row r="18144" spans="1:1" s="1" customFormat="1" x14ac:dyDescent="0.3"/>
    <row r="18145" spans="1:2" s="1" customFormat="1" x14ac:dyDescent="0.3"/>
    <row r="18146" spans="1:2" s="1" customFormat="1" x14ac:dyDescent="0.3"/>
    <row r="18147" spans="1:2" s="1" customFormat="1" x14ac:dyDescent="0.3"/>
    <row r="18148" spans="1:2" s="1" customFormat="1" x14ac:dyDescent="0.3"/>
    <row r="18149" spans="1:2" s="1" customFormat="1" x14ac:dyDescent="0.3"/>
    <row r="18150" spans="1:2" s="1" customFormat="1" x14ac:dyDescent="0.3"/>
    <row r="18151" spans="1:2" s="1" customFormat="1" x14ac:dyDescent="0.3"/>
    <row r="18152" spans="1:2" s="1" customFormat="1" x14ac:dyDescent="0.3"/>
    <row r="18153" spans="1:2" s="1" customFormat="1" x14ac:dyDescent="0.3"/>
    <row r="18154" spans="1:2" s="1" customFormat="1" x14ac:dyDescent="0.3"/>
    <row r="18155" spans="1:2" s="1" customFormat="1" x14ac:dyDescent="0.3"/>
    <row r="18156" spans="1:2" s="1" customFormat="1" x14ac:dyDescent="0.3"/>
    <row r="18157" spans="1:2" x14ac:dyDescent="0.3">
      <c r="A18157" t="s">
        <v>34977</v>
      </c>
      <c r="B18157">
        <v>2</v>
      </c>
    </row>
    <row r="18158" spans="1:2" x14ac:dyDescent="0.3">
      <c r="A18158" t="s">
        <v>34981</v>
      </c>
      <c r="B18158">
        <v>4</v>
      </c>
    </row>
    <row r="18159" spans="1:2" x14ac:dyDescent="0.3">
      <c r="A18159" t="s">
        <v>34984</v>
      </c>
      <c r="B18159">
        <v>3</v>
      </c>
    </row>
    <row r="18160" spans="1:2" x14ac:dyDescent="0.3">
      <c r="A18160" t="s">
        <v>34987</v>
      </c>
      <c r="B18160">
        <v>5</v>
      </c>
    </row>
    <row r="18161" spans="1:2" x14ac:dyDescent="0.3">
      <c r="A18161" t="s">
        <v>34990</v>
      </c>
      <c r="B18161">
        <v>19</v>
      </c>
    </row>
    <row r="18162" spans="1:2" x14ac:dyDescent="0.3">
      <c r="A18162" t="s">
        <v>34993</v>
      </c>
      <c r="B18162">
        <v>1</v>
      </c>
    </row>
    <row r="18163" spans="1:2" x14ac:dyDescent="0.3">
      <c r="A18163" t="s">
        <v>34996</v>
      </c>
      <c r="B18163">
        <v>97</v>
      </c>
    </row>
    <row r="18164" spans="1:2" x14ac:dyDescent="0.3">
      <c r="A18164" t="s">
        <v>34999</v>
      </c>
      <c r="B18164">
        <v>98</v>
      </c>
    </row>
    <row r="18165" spans="1:2" x14ac:dyDescent="0.3">
      <c r="A18165" t="s">
        <v>35002</v>
      </c>
      <c r="B18165">
        <v>6</v>
      </c>
    </row>
    <row r="18166" spans="1:2" x14ac:dyDescent="0.3">
      <c r="A18166" t="s">
        <v>35005</v>
      </c>
      <c r="B18166">
        <v>99</v>
      </c>
    </row>
    <row r="18167" spans="1:2" x14ac:dyDescent="0.3">
      <c r="A18167" t="s">
        <v>35008</v>
      </c>
      <c r="B18167">
        <v>20</v>
      </c>
    </row>
    <row r="18168" spans="1:2" x14ac:dyDescent="0.3">
      <c r="A18168" t="s">
        <v>35011</v>
      </c>
      <c r="B18168">
        <v>7</v>
      </c>
    </row>
    <row r="18169" spans="1:2" x14ac:dyDescent="0.3">
      <c r="A18169" t="s">
        <v>35014</v>
      </c>
      <c r="B18169">
        <v>2</v>
      </c>
    </row>
    <row r="18170" spans="1:2" x14ac:dyDescent="0.3">
      <c r="A18170" t="s">
        <v>35017</v>
      </c>
      <c r="B18170">
        <v>4</v>
      </c>
    </row>
    <row r="18171" spans="1:2" x14ac:dyDescent="0.3">
      <c r="A18171" t="s">
        <v>35020</v>
      </c>
      <c r="B18171">
        <v>3</v>
      </c>
    </row>
    <row r="18172" spans="1:2" x14ac:dyDescent="0.3">
      <c r="A18172" t="s">
        <v>35023</v>
      </c>
      <c r="B18172">
        <v>5</v>
      </c>
    </row>
    <row r="18173" spans="1:2" x14ac:dyDescent="0.3">
      <c r="A18173" t="s">
        <v>35026</v>
      </c>
      <c r="B18173">
        <v>19</v>
      </c>
    </row>
    <row r="18174" spans="1:2" x14ac:dyDescent="0.3">
      <c r="A18174" t="s">
        <v>35029</v>
      </c>
      <c r="B18174">
        <v>1</v>
      </c>
    </row>
    <row r="18175" spans="1:2" x14ac:dyDescent="0.3">
      <c r="A18175" t="s">
        <v>35032</v>
      </c>
      <c r="B18175">
        <v>6</v>
      </c>
    </row>
    <row r="18176" spans="1:2" x14ac:dyDescent="0.3">
      <c r="A18176" t="s">
        <v>35035</v>
      </c>
      <c r="B18176">
        <v>20</v>
      </c>
    </row>
    <row r="18177" spans="1:2" x14ac:dyDescent="0.3">
      <c r="A18177" t="s">
        <v>35038</v>
      </c>
      <c r="B18177">
        <v>7</v>
      </c>
    </row>
    <row r="18178" spans="1:2" x14ac:dyDescent="0.3">
      <c r="A18178" t="s">
        <v>35041</v>
      </c>
      <c r="B18178">
        <v>2</v>
      </c>
    </row>
    <row r="18179" spans="1:2" x14ac:dyDescent="0.3">
      <c r="A18179" t="s">
        <v>35044</v>
      </c>
      <c r="B18179">
        <v>4</v>
      </c>
    </row>
    <row r="18180" spans="1:2" x14ac:dyDescent="0.3">
      <c r="A18180" t="s">
        <v>35047</v>
      </c>
      <c r="B18180">
        <v>3</v>
      </c>
    </row>
    <row r="18181" spans="1:2" x14ac:dyDescent="0.3">
      <c r="A18181" t="s">
        <v>35050</v>
      </c>
      <c r="B18181">
        <v>5</v>
      </c>
    </row>
    <row r="18182" spans="1:2" x14ac:dyDescent="0.3">
      <c r="A18182" t="s">
        <v>35053</v>
      </c>
      <c r="B18182">
        <v>19</v>
      </c>
    </row>
    <row r="18183" spans="1:2" x14ac:dyDescent="0.3">
      <c r="A18183" t="s">
        <v>35056</v>
      </c>
      <c r="B18183">
        <v>1</v>
      </c>
    </row>
    <row r="18184" spans="1:2" x14ac:dyDescent="0.3">
      <c r="A18184" t="s">
        <v>35059</v>
      </c>
      <c r="B18184">
        <v>97</v>
      </c>
    </row>
    <row r="18185" spans="1:2" x14ac:dyDescent="0.3">
      <c r="A18185" t="s">
        <v>35062</v>
      </c>
      <c r="B18185">
        <v>98</v>
      </c>
    </row>
    <row r="18186" spans="1:2" x14ac:dyDescent="0.3">
      <c r="A18186" t="s">
        <v>35065</v>
      </c>
      <c r="B18186">
        <v>6</v>
      </c>
    </row>
    <row r="18187" spans="1:2" x14ac:dyDescent="0.3">
      <c r="A18187" t="s">
        <v>35068</v>
      </c>
      <c r="B18187">
        <v>99</v>
      </c>
    </row>
    <row r="18188" spans="1:2" x14ac:dyDescent="0.3">
      <c r="A18188" t="s">
        <v>35071</v>
      </c>
      <c r="B18188">
        <v>20</v>
      </c>
    </row>
    <row r="18189" spans="1:2" x14ac:dyDescent="0.3">
      <c r="A18189" t="s">
        <v>35074</v>
      </c>
      <c r="B18189">
        <v>7</v>
      </c>
    </row>
    <row r="18190" spans="1:2" x14ac:dyDescent="0.3">
      <c r="A18190" t="s">
        <v>35077</v>
      </c>
      <c r="B18190">
        <v>2</v>
      </c>
    </row>
    <row r="18191" spans="1:2" x14ac:dyDescent="0.3">
      <c r="A18191" t="s">
        <v>35080</v>
      </c>
      <c r="B18191">
        <v>4</v>
      </c>
    </row>
    <row r="18192" spans="1:2" x14ac:dyDescent="0.3">
      <c r="A18192" t="s">
        <v>35083</v>
      </c>
      <c r="B18192">
        <v>3</v>
      </c>
    </row>
    <row r="18193" spans="1:2" x14ac:dyDescent="0.3">
      <c r="A18193" t="s">
        <v>35086</v>
      </c>
      <c r="B18193">
        <v>5</v>
      </c>
    </row>
    <row r="18194" spans="1:2" x14ac:dyDescent="0.3">
      <c r="A18194" t="s">
        <v>35089</v>
      </c>
      <c r="B18194">
        <v>19</v>
      </c>
    </row>
    <row r="18195" spans="1:2" x14ac:dyDescent="0.3">
      <c r="A18195" t="s">
        <v>35092</v>
      </c>
      <c r="B18195">
        <v>1</v>
      </c>
    </row>
    <row r="18196" spans="1:2" x14ac:dyDescent="0.3">
      <c r="A18196" t="s">
        <v>35095</v>
      </c>
      <c r="B18196">
        <v>6</v>
      </c>
    </row>
    <row r="18197" spans="1:2" x14ac:dyDescent="0.3">
      <c r="A18197" t="s">
        <v>35098</v>
      </c>
      <c r="B18197">
        <v>20</v>
      </c>
    </row>
    <row r="18198" spans="1:2" x14ac:dyDescent="0.3">
      <c r="A18198" t="s">
        <v>35101</v>
      </c>
      <c r="B18198">
        <v>7</v>
      </c>
    </row>
    <row r="18199" spans="1:2" x14ac:dyDescent="0.3">
      <c r="A18199" t="s">
        <v>35104</v>
      </c>
      <c r="B18199">
        <v>2</v>
      </c>
    </row>
    <row r="18200" spans="1:2" x14ac:dyDescent="0.3">
      <c r="A18200" t="s">
        <v>35107</v>
      </c>
      <c r="B18200">
        <v>4</v>
      </c>
    </row>
    <row r="18201" spans="1:2" x14ac:dyDescent="0.3">
      <c r="A18201" t="s">
        <v>35110</v>
      </c>
      <c r="B18201">
        <v>3</v>
      </c>
    </row>
    <row r="18202" spans="1:2" x14ac:dyDescent="0.3">
      <c r="A18202" t="s">
        <v>35113</v>
      </c>
      <c r="B18202">
        <v>5</v>
      </c>
    </row>
    <row r="18203" spans="1:2" x14ac:dyDescent="0.3">
      <c r="A18203" t="s">
        <v>35116</v>
      </c>
      <c r="B18203">
        <v>19</v>
      </c>
    </row>
    <row r="18204" spans="1:2" x14ac:dyDescent="0.3">
      <c r="A18204" t="s">
        <v>35119</v>
      </c>
      <c r="B18204">
        <v>1</v>
      </c>
    </row>
    <row r="18205" spans="1:2" x14ac:dyDescent="0.3">
      <c r="A18205" t="s">
        <v>35122</v>
      </c>
      <c r="B18205">
        <v>97</v>
      </c>
    </row>
    <row r="18206" spans="1:2" x14ac:dyDescent="0.3">
      <c r="A18206" t="s">
        <v>35125</v>
      </c>
      <c r="B18206">
        <v>98</v>
      </c>
    </row>
    <row r="18207" spans="1:2" x14ac:dyDescent="0.3">
      <c r="A18207" t="s">
        <v>35128</v>
      </c>
      <c r="B18207">
        <v>6</v>
      </c>
    </row>
    <row r="18208" spans="1:2" x14ac:dyDescent="0.3">
      <c r="A18208" t="s">
        <v>35131</v>
      </c>
      <c r="B18208">
        <v>99</v>
      </c>
    </row>
    <row r="18209" spans="1:2" x14ac:dyDescent="0.3">
      <c r="A18209" t="s">
        <v>35134</v>
      </c>
      <c r="B18209">
        <v>20</v>
      </c>
    </row>
    <row r="18210" spans="1:2" x14ac:dyDescent="0.3">
      <c r="A18210" t="s">
        <v>35137</v>
      </c>
      <c r="B18210">
        <v>7</v>
      </c>
    </row>
    <row r="18211" spans="1:2" x14ac:dyDescent="0.3">
      <c r="A18211" t="s">
        <v>35140</v>
      </c>
      <c r="B18211">
        <v>2</v>
      </c>
    </row>
    <row r="18212" spans="1:2" x14ac:dyDescent="0.3">
      <c r="A18212" t="s">
        <v>35143</v>
      </c>
      <c r="B18212">
        <v>4</v>
      </c>
    </row>
    <row r="18213" spans="1:2" x14ac:dyDescent="0.3">
      <c r="A18213" t="s">
        <v>35146</v>
      </c>
      <c r="B18213">
        <v>3</v>
      </c>
    </row>
    <row r="18214" spans="1:2" x14ac:dyDescent="0.3">
      <c r="A18214" t="s">
        <v>35149</v>
      </c>
      <c r="B18214">
        <v>5</v>
      </c>
    </row>
    <row r="18215" spans="1:2" x14ac:dyDescent="0.3">
      <c r="A18215" t="s">
        <v>35152</v>
      </c>
      <c r="B18215">
        <v>19</v>
      </c>
    </row>
    <row r="18216" spans="1:2" x14ac:dyDescent="0.3">
      <c r="A18216" t="s">
        <v>35155</v>
      </c>
      <c r="B18216">
        <v>1</v>
      </c>
    </row>
    <row r="18217" spans="1:2" x14ac:dyDescent="0.3">
      <c r="A18217" t="s">
        <v>35158</v>
      </c>
      <c r="B18217">
        <v>6</v>
      </c>
    </row>
    <row r="18218" spans="1:2" x14ac:dyDescent="0.3">
      <c r="A18218" t="s">
        <v>35161</v>
      </c>
      <c r="B18218">
        <v>7</v>
      </c>
    </row>
    <row r="18219" spans="1:2" x14ac:dyDescent="0.3">
      <c r="A18219" t="s">
        <v>35164</v>
      </c>
      <c r="B18219">
        <v>2</v>
      </c>
    </row>
    <row r="18220" spans="1:2" x14ac:dyDescent="0.3">
      <c r="A18220" t="s">
        <v>35167</v>
      </c>
      <c r="B18220">
        <v>4</v>
      </c>
    </row>
    <row r="18221" spans="1:2" x14ac:dyDescent="0.3">
      <c r="A18221" t="s">
        <v>35170</v>
      </c>
      <c r="B18221">
        <v>3</v>
      </c>
    </row>
    <row r="18222" spans="1:2" x14ac:dyDescent="0.3">
      <c r="A18222" t="s">
        <v>35173</v>
      </c>
      <c r="B18222">
        <v>5</v>
      </c>
    </row>
    <row r="18223" spans="1:2" x14ac:dyDescent="0.3">
      <c r="A18223" t="s">
        <v>35176</v>
      </c>
      <c r="B18223">
        <v>19</v>
      </c>
    </row>
    <row r="18224" spans="1:2" x14ac:dyDescent="0.3">
      <c r="A18224" t="s">
        <v>35179</v>
      </c>
      <c r="B18224">
        <v>1</v>
      </c>
    </row>
    <row r="18225" spans="1:2" x14ac:dyDescent="0.3">
      <c r="A18225" t="s">
        <v>35182</v>
      </c>
      <c r="B18225">
        <v>97</v>
      </c>
    </row>
    <row r="18226" spans="1:2" x14ac:dyDescent="0.3">
      <c r="A18226" t="s">
        <v>35185</v>
      </c>
      <c r="B18226">
        <v>98</v>
      </c>
    </row>
    <row r="18227" spans="1:2" x14ac:dyDescent="0.3">
      <c r="A18227" t="s">
        <v>35188</v>
      </c>
      <c r="B18227">
        <v>6</v>
      </c>
    </row>
    <row r="18228" spans="1:2" x14ac:dyDescent="0.3">
      <c r="A18228" t="s">
        <v>35191</v>
      </c>
      <c r="B18228">
        <v>99</v>
      </c>
    </row>
    <row r="18229" spans="1:2" x14ac:dyDescent="0.3">
      <c r="A18229" t="s">
        <v>35194</v>
      </c>
      <c r="B18229">
        <v>20</v>
      </c>
    </row>
    <row r="18230" spans="1:2" x14ac:dyDescent="0.3">
      <c r="A18230" t="s">
        <v>35197</v>
      </c>
      <c r="B18230">
        <v>7</v>
      </c>
    </row>
    <row r="18231" spans="1:2" x14ac:dyDescent="0.3">
      <c r="A18231" t="s">
        <v>35200</v>
      </c>
      <c r="B18231">
        <v>2</v>
      </c>
    </row>
    <row r="18232" spans="1:2" x14ac:dyDescent="0.3">
      <c r="A18232" t="s">
        <v>35203</v>
      </c>
      <c r="B18232">
        <v>4</v>
      </c>
    </row>
    <row r="18233" spans="1:2" x14ac:dyDescent="0.3">
      <c r="A18233" t="s">
        <v>35206</v>
      </c>
      <c r="B18233">
        <v>3</v>
      </c>
    </row>
    <row r="18234" spans="1:2" x14ac:dyDescent="0.3">
      <c r="A18234" t="s">
        <v>35209</v>
      </c>
      <c r="B18234">
        <v>5</v>
      </c>
    </row>
    <row r="18235" spans="1:2" x14ac:dyDescent="0.3">
      <c r="A18235" t="s">
        <v>35212</v>
      </c>
      <c r="B18235">
        <v>19</v>
      </c>
    </row>
    <row r="18236" spans="1:2" x14ac:dyDescent="0.3">
      <c r="A18236" t="s">
        <v>35215</v>
      </c>
      <c r="B18236">
        <v>1</v>
      </c>
    </row>
    <row r="18237" spans="1:2" x14ac:dyDescent="0.3">
      <c r="A18237" t="s">
        <v>35218</v>
      </c>
      <c r="B18237">
        <v>6</v>
      </c>
    </row>
    <row r="18238" spans="1:2" x14ac:dyDescent="0.3">
      <c r="A18238" t="s">
        <v>35221</v>
      </c>
      <c r="B18238">
        <v>20</v>
      </c>
    </row>
    <row r="18239" spans="1:2" x14ac:dyDescent="0.3">
      <c r="A18239" t="s">
        <v>35224</v>
      </c>
      <c r="B18239">
        <v>7</v>
      </c>
    </row>
    <row r="18240" spans="1:2" x14ac:dyDescent="0.3">
      <c r="A18240" t="s">
        <v>35227</v>
      </c>
      <c r="B18240">
        <v>2</v>
      </c>
    </row>
    <row r="18241" spans="1:2" x14ac:dyDescent="0.3">
      <c r="A18241" t="s">
        <v>35230</v>
      </c>
      <c r="B18241">
        <v>4</v>
      </c>
    </row>
    <row r="18242" spans="1:2" x14ac:dyDescent="0.3">
      <c r="A18242" t="s">
        <v>35233</v>
      </c>
      <c r="B18242">
        <v>3</v>
      </c>
    </row>
    <row r="18243" spans="1:2" x14ac:dyDescent="0.3">
      <c r="A18243" t="s">
        <v>35236</v>
      </c>
      <c r="B18243">
        <v>5</v>
      </c>
    </row>
    <row r="18244" spans="1:2" x14ac:dyDescent="0.3">
      <c r="A18244" t="s">
        <v>35239</v>
      </c>
      <c r="B18244">
        <v>19</v>
      </c>
    </row>
    <row r="18245" spans="1:2" x14ac:dyDescent="0.3">
      <c r="A18245" t="s">
        <v>35242</v>
      </c>
      <c r="B18245">
        <v>1</v>
      </c>
    </row>
    <row r="18246" spans="1:2" x14ac:dyDescent="0.3">
      <c r="A18246" t="s">
        <v>35245</v>
      </c>
      <c r="B18246">
        <v>97</v>
      </c>
    </row>
    <row r="18247" spans="1:2" x14ac:dyDescent="0.3">
      <c r="A18247" t="s">
        <v>35248</v>
      </c>
      <c r="B18247">
        <v>98</v>
      </c>
    </row>
    <row r="18248" spans="1:2" x14ac:dyDescent="0.3">
      <c r="A18248" t="s">
        <v>35251</v>
      </c>
      <c r="B18248">
        <v>6</v>
      </c>
    </row>
    <row r="18249" spans="1:2" x14ac:dyDescent="0.3">
      <c r="A18249" t="s">
        <v>35254</v>
      </c>
      <c r="B18249">
        <v>99</v>
      </c>
    </row>
    <row r="18250" spans="1:2" x14ac:dyDescent="0.3">
      <c r="A18250" t="s">
        <v>35257</v>
      </c>
      <c r="B18250">
        <v>20</v>
      </c>
    </row>
    <row r="18251" spans="1:2" x14ac:dyDescent="0.3">
      <c r="A18251" t="s">
        <v>35260</v>
      </c>
      <c r="B18251">
        <v>7</v>
      </c>
    </row>
    <row r="18252" spans="1:2" x14ac:dyDescent="0.3">
      <c r="A18252" t="s">
        <v>35263</v>
      </c>
      <c r="B18252">
        <v>2</v>
      </c>
    </row>
    <row r="18253" spans="1:2" x14ac:dyDescent="0.3">
      <c r="A18253" t="s">
        <v>35266</v>
      </c>
      <c r="B18253">
        <v>4</v>
      </c>
    </row>
    <row r="18254" spans="1:2" x14ac:dyDescent="0.3">
      <c r="A18254" t="s">
        <v>35269</v>
      </c>
      <c r="B18254">
        <v>3</v>
      </c>
    </row>
    <row r="18255" spans="1:2" x14ac:dyDescent="0.3">
      <c r="A18255" t="s">
        <v>35272</v>
      </c>
      <c r="B18255">
        <v>5</v>
      </c>
    </row>
    <row r="18256" spans="1:2" x14ac:dyDescent="0.3">
      <c r="A18256" t="s">
        <v>35275</v>
      </c>
      <c r="B18256">
        <v>19</v>
      </c>
    </row>
    <row r="18257" spans="1:2" x14ac:dyDescent="0.3">
      <c r="A18257" t="s">
        <v>35278</v>
      </c>
      <c r="B18257">
        <v>1</v>
      </c>
    </row>
    <row r="18258" spans="1:2" x14ac:dyDescent="0.3">
      <c r="A18258" t="s">
        <v>35281</v>
      </c>
      <c r="B18258">
        <v>97</v>
      </c>
    </row>
    <row r="18259" spans="1:2" x14ac:dyDescent="0.3">
      <c r="A18259" t="s">
        <v>35284</v>
      </c>
      <c r="B18259">
        <v>98</v>
      </c>
    </row>
    <row r="18260" spans="1:2" x14ac:dyDescent="0.3">
      <c r="A18260" t="s">
        <v>35287</v>
      </c>
      <c r="B18260">
        <v>6</v>
      </c>
    </row>
    <row r="18261" spans="1:2" x14ac:dyDescent="0.3">
      <c r="A18261" t="s">
        <v>35290</v>
      </c>
      <c r="B18261">
        <v>99</v>
      </c>
    </row>
    <row r="18262" spans="1:2" x14ac:dyDescent="0.3">
      <c r="A18262" t="s">
        <v>35293</v>
      </c>
      <c r="B18262">
        <v>20</v>
      </c>
    </row>
    <row r="18263" spans="1:2" x14ac:dyDescent="0.3">
      <c r="A18263" t="s">
        <v>35296</v>
      </c>
      <c r="B18263">
        <v>7</v>
      </c>
    </row>
    <row r="18264" spans="1:2" x14ac:dyDescent="0.3">
      <c r="A18264" t="s">
        <v>35299</v>
      </c>
      <c r="B18264">
        <v>2</v>
      </c>
    </row>
    <row r="18265" spans="1:2" x14ac:dyDescent="0.3">
      <c r="A18265" t="s">
        <v>35302</v>
      </c>
      <c r="B18265">
        <v>4</v>
      </c>
    </row>
    <row r="18266" spans="1:2" x14ac:dyDescent="0.3">
      <c r="A18266" t="s">
        <v>35305</v>
      </c>
      <c r="B18266">
        <v>3</v>
      </c>
    </row>
    <row r="18267" spans="1:2" x14ac:dyDescent="0.3">
      <c r="A18267" t="s">
        <v>35308</v>
      </c>
      <c r="B18267">
        <v>5</v>
      </c>
    </row>
    <row r="18268" spans="1:2" x14ac:dyDescent="0.3">
      <c r="A18268" t="s">
        <v>35311</v>
      </c>
      <c r="B18268">
        <v>19</v>
      </c>
    </row>
    <row r="18269" spans="1:2" x14ac:dyDescent="0.3">
      <c r="A18269" t="s">
        <v>35314</v>
      </c>
      <c r="B18269">
        <v>1</v>
      </c>
    </row>
    <row r="18270" spans="1:2" x14ac:dyDescent="0.3">
      <c r="A18270" t="s">
        <v>35317</v>
      </c>
      <c r="B18270">
        <v>97</v>
      </c>
    </row>
    <row r="18271" spans="1:2" x14ac:dyDescent="0.3">
      <c r="A18271" t="s">
        <v>35320</v>
      </c>
      <c r="B18271">
        <v>98</v>
      </c>
    </row>
    <row r="18272" spans="1:2" x14ac:dyDescent="0.3">
      <c r="A18272" t="s">
        <v>35323</v>
      </c>
      <c r="B18272">
        <v>6</v>
      </c>
    </row>
    <row r="18273" spans="1:2" x14ac:dyDescent="0.3">
      <c r="A18273" t="s">
        <v>35326</v>
      </c>
      <c r="B18273">
        <v>99</v>
      </c>
    </row>
    <row r="18274" spans="1:2" x14ac:dyDescent="0.3">
      <c r="A18274" t="s">
        <v>35329</v>
      </c>
      <c r="B18274">
        <v>20</v>
      </c>
    </row>
    <row r="18275" spans="1:2" x14ac:dyDescent="0.3">
      <c r="A18275" t="s">
        <v>35332</v>
      </c>
      <c r="B18275">
        <v>7</v>
      </c>
    </row>
    <row r="18276" spans="1:2" x14ac:dyDescent="0.3">
      <c r="A18276" t="s">
        <v>35335</v>
      </c>
      <c r="B18276">
        <v>2</v>
      </c>
    </row>
    <row r="18277" spans="1:2" x14ac:dyDescent="0.3">
      <c r="A18277" t="s">
        <v>35338</v>
      </c>
      <c r="B18277">
        <v>4</v>
      </c>
    </row>
    <row r="18278" spans="1:2" x14ac:dyDescent="0.3">
      <c r="A18278" t="s">
        <v>35341</v>
      </c>
      <c r="B18278">
        <v>3</v>
      </c>
    </row>
    <row r="18279" spans="1:2" x14ac:dyDescent="0.3">
      <c r="A18279" t="s">
        <v>35344</v>
      </c>
      <c r="B18279">
        <v>5</v>
      </c>
    </row>
    <row r="18280" spans="1:2" x14ac:dyDescent="0.3">
      <c r="A18280" t="s">
        <v>35347</v>
      </c>
      <c r="B18280">
        <v>19</v>
      </c>
    </row>
    <row r="18281" spans="1:2" x14ac:dyDescent="0.3">
      <c r="A18281" t="s">
        <v>35350</v>
      </c>
      <c r="B18281">
        <v>1</v>
      </c>
    </row>
    <row r="18282" spans="1:2" x14ac:dyDescent="0.3">
      <c r="A18282" t="s">
        <v>35353</v>
      </c>
      <c r="B18282">
        <v>97</v>
      </c>
    </row>
    <row r="18283" spans="1:2" x14ac:dyDescent="0.3">
      <c r="A18283" t="s">
        <v>35356</v>
      </c>
      <c r="B18283">
        <v>98</v>
      </c>
    </row>
    <row r="18284" spans="1:2" x14ac:dyDescent="0.3">
      <c r="A18284" t="s">
        <v>35359</v>
      </c>
      <c r="B18284">
        <v>6</v>
      </c>
    </row>
    <row r="18285" spans="1:2" x14ac:dyDescent="0.3">
      <c r="A18285" t="s">
        <v>35362</v>
      </c>
      <c r="B18285">
        <v>99</v>
      </c>
    </row>
    <row r="18286" spans="1:2" x14ac:dyDescent="0.3">
      <c r="A18286" t="s">
        <v>35365</v>
      </c>
      <c r="B18286">
        <v>20</v>
      </c>
    </row>
    <row r="18287" spans="1:2" x14ac:dyDescent="0.3">
      <c r="A18287" t="s">
        <v>35368</v>
      </c>
      <c r="B18287">
        <v>7</v>
      </c>
    </row>
    <row r="18288" spans="1:2" x14ac:dyDescent="0.3">
      <c r="A18288" t="s">
        <v>35371</v>
      </c>
      <c r="B18288">
        <v>2</v>
      </c>
    </row>
    <row r="18289" spans="1:2" x14ac:dyDescent="0.3">
      <c r="A18289" t="s">
        <v>35374</v>
      </c>
      <c r="B18289">
        <v>4</v>
      </c>
    </row>
    <row r="18290" spans="1:2" x14ac:dyDescent="0.3">
      <c r="A18290" t="s">
        <v>35377</v>
      </c>
      <c r="B18290">
        <v>3</v>
      </c>
    </row>
    <row r="18291" spans="1:2" x14ac:dyDescent="0.3">
      <c r="A18291" t="s">
        <v>35380</v>
      </c>
      <c r="B18291">
        <v>5</v>
      </c>
    </row>
    <row r="18292" spans="1:2" x14ac:dyDescent="0.3">
      <c r="A18292" t="s">
        <v>35383</v>
      </c>
      <c r="B18292">
        <v>19</v>
      </c>
    </row>
    <row r="18293" spans="1:2" x14ac:dyDescent="0.3">
      <c r="A18293" t="s">
        <v>35386</v>
      </c>
      <c r="B18293">
        <v>1</v>
      </c>
    </row>
    <row r="18294" spans="1:2" x14ac:dyDescent="0.3">
      <c r="A18294" t="s">
        <v>35389</v>
      </c>
      <c r="B18294">
        <v>97</v>
      </c>
    </row>
    <row r="18295" spans="1:2" x14ac:dyDescent="0.3">
      <c r="A18295" t="s">
        <v>35392</v>
      </c>
      <c r="B18295">
        <v>98</v>
      </c>
    </row>
    <row r="18296" spans="1:2" x14ac:dyDescent="0.3">
      <c r="A18296" t="s">
        <v>35395</v>
      </c>
      <c r="B18296">
        <v>6</v>
      </c>
    </row>
    <row r="18297" spans="1:2" x14ac:dyDescent="0.3">
      <c r="A18297" t="s">
        <v>35398</v>
      </c>
      <c r="B18297">
        <v>99</v>
      </c>
    </row>
    <row r="18298" spans="1:2" x14ac:dyDescent="0.3">
      <c r="A18298" t="s">
        <v>35401</v>
      </c>
      <c r="B18298">
        <v>20</v>
      </c>
    </row>
    <row r="18299" spans="1:2" x14ac:dyDescent="0.3">
      <c r="A18299" t="s">
        <v>35404</v>
      </c>
      <c r="B18299">
        <v>7</v>
      </c>
    </row>
    <row r="18300" spans="1:2" x14ac:dyDescent="0.3">
      <c r="A18300" t="s">
        <v>35407</v>
      </c>
      <c r="B18300">
        <v>2</v>
      </c>
    </row>
    <row r="18301" spans="1:2" x14ac:dyDescent="0.3">
      <c r="A18301" t="s">
        <v>35410</v>
      </c>
      <c r="B18301">
        <v>4</v>
      </c>
    </row>
    <row r="18302" spans="1:2" x14ac:dyDescent="0.3">
      <c r="A18302" t="s">
        <v>35413</v>
      </c>
      <c r="B18302">
        <v>3</v>
      </c>
    </row>
    <row r="18303" spans="1:2" x14ac:dyDescent="0.3">
      <c r="A18303" t="s">
        <v>35416</v>
      </c>
      <c r="B18303">
        <v>5</v>
      </c>
    </row>
    <row r="18304" spans="1:2" x14ac:dyDescent="0.3">
      <c r="A18304" t="s">
        <v>35419</v>
      </c>
      <c r="B18304">
        <v>19</v>
      </c>
    </row>
    <row r="18305" spans="1:2" x14ac:dyDescent="0.3">
      <c r="A18305" t="s">
        <v>35422</v>
      </c>
      <c r="B18305">
        <v>1</v>
      </c>
    </row>
    <row r="18306" spans="1:2" x14ac:dyDescent="0.3">
      <c r="A18306" t="s">
        <v>35425</v>
      </c>
      <c r="B18306">
        <v>97</v>
      </c>
    </row>
    <row r="18307" spans="1:2" x14ac:dyDescent="0.3">
      <c r="A18307" t="s">
        <v>35428</v>
      </c>
      <c r="B18307">
        <v>98</v>
      </c>
    </row>
    <row r="18308" spans="1:2" x14ac:dyDescent="0.3">
      <c r="A18308" t="s">
        <v>35431</v>
      </c>
      <c r="B18308">
        <v>6</v>
      </c>
    </row>
    <row r="18309" spans="1:2" x14ac:dyDescent="0.3">
      <c r="A18309" t="s">
        <v>35434</v>
      </c>
      <c r="B18309">
        <v>99</v>
      </c>
    </row>
    <row r="18310" spans="1:2" x14ac:dyDescent="0.3">
      <c r="A18310" t="s">
        <v>35437</v>
      </c>
      <c r="B18310">
        <v>20</v>
      </c>
    </row>
    <row r="18311" spans="1:2" x14ac:dyDescent="0.3">
      <c r="A18311" t="s">
        <v>35440</v>
      </c>
      <c r="B18311">
        <v>7</v>
      </c>
    </row>
    <row r="18312" spans="1:2" x14ac:dyDescent="0.3">
      <c r="A18312" t="s">
        <v>35443</v>
      </c>
      <c r="B18312">
        <v>2</v>
      </c>
    </row>
    <row r="18313" spans="1:2" x14ac:dyDescent="0.3">
      <c r="A18313" t="s">
        <v>35446</v>
      </c>
      <c r="B18313">
        <v>4</v>
      </c>
    </row>
    <row r="18314" spans="1:2" x14ac:dyDescent="0.3">
      <c r="A18314" t="s">
        <v>35449</v>
      </c>
      <c r="B18314">
        <v>3</v>
      </c>
    </row>
    <row r="18315" spans="1:2" x14ac:dyDescent="0.3">
      <c r="A18315" t="s">
        <v>35452</v>
      </c>
      <c r="B18315">
        <v>5</v>
      </c>
    </row>
    <row r="18316" spans="1:2" x14ac:dyDescent="0.3">
      <c r="A18316" t="s">
        <v>35455</v>
      </c>
      <c r="B18316">
        <v>19</v>
      </c>
    </row>
    <row r="18317" spans="1:2" x14ac:dyDescent="0.3">
      <c r="A18317" t="s">
        <v>35458</v>
      </c>
      <c r="B18317">
        <v>1</v>
      </c>
    </row>
    <row r="18318" spans="1:2" x14ac:dyDescent="0.3">
      <c r="A18318" t="s">
        <v>35461</v>
      </c>
      <c r="B18318">
        <v>97</v>
      </c>
    </row>
    <row r="18319" spans="1:2" x14ac:dyDescent="0.3">
      <c r="A18319" t="s">
        <v>35464</v>
      </c>
      <c r="B18319">
        <v>98</v>
      </c>
    </row>
    <row r="18320" spans="1:2" x14ac:dyDescent="0.3">
      <c r="A18320" t="s">
        <v>35467</v>
      </c>
      <c r="B18320">
        <v>6</v>
      </c>
    </row>
    <row r="18321" spans="1:2" x14ac:dyDescent="0.3">
      <c r="A18321" t="s">
        <v>35470</v>
      </c>
      <c r="B18321">
        <v>99</v>
      </c>
    </row>
    <row r="18322" spans="1:2" x14ac:dyDescent="0.3">
      <c r="A18322" t="s">
        <v>35473</v>
      </c>
      <c r="B18322">
        <v>20</v>
      </c>
    </row>
    <row r="18323" spans="1:2" x14ac:dyDescent="0.3">
      <c r="A18323" t="s">
        <v>35476</v>
      </c>
      <c r="B18323">
        <v>7</v>
      </c>
    </row>
    <row r="18324" spans="1:2" x14ac:dyDescent="0.3">
      <c r="A18324" t="s">
        <v>35479</v>
      </c>
      <c r="B18324">
        <v>2</v>
      </c>
    </row>
    <row r="18325" spans="1:2" x14ac:dyDescent="0.3">
      <c r="A18325" t="s">
        <v>35482</v>
      </c>
      <c r="B18325">
        <v>4</v>
      </c>
    </row>
    <row r="18326" spans="1:2" x14ac:dyDescent="0.3">
      <c r="A18326" t="s">
        <v>35485</v>
      </c>
      <c r="B18326">
        <v>3</v>
      </c>
    </row>
    <row r="18327" spans="1:2" x14ac:dyDescent="0.3">
      <c r="A18327" t="s">
        <v>35488</v>
      </c>
      <c r="B18327">
        <v>5</v>
      </c>
    </row>
    <row r="18328" spans="1:2" x14ac:dyDescent="0.3">
      <c r="A18328" t="s">
        <v>35491</v>
      </c>
      <c r="B18328">
        <v>19</v>
      </c>
    </row>
    <row r="18329" spans="1:2" x14ac:dyDescent="0.3">
      <c r="A18329" t="s">
        <v>35494</v>
      </c>
      <c r="B18329">
        <v>1</v>
      </c>
    </row>
    <row r="18330" spans="1:2" x14ac:dyDescent="0.3">
      <c r="A18330" t="s">
        <v>35497</v>
      </c>
      <c r="B18330">
        <v>97</v>
      </c>
    </row>
    <row r="18331" spans="1:2" x14ac:dyDescent="0.3">
      <c r="A18331" t="s">
        <v>35500</v>
      </c>
      <c r="B18331">
        <v>98</v>
      </c>
    </row>
    <row r="18332" spans="1:2" x14ac:dyDescent="0.3">
      <c r="A18332" t="s">
        <v>35503</v>
      </c>
      <c r="B18332">
        <v>6</v>
      </c>
    </row>
    <row r="18333" spans="1:2" x14ac:dyDescent="0.3">
      <c r="A18333" t="s">
        <v>35506</v>
      </c>
      <c r="B18333">
        <v>99</v>
      </c>
    </row>
    <row r="18334" spans="1:2" x14ac:dyDescent="0.3">
      <c r="A18334" t="s">
        <v>35509</v>
      </c>
      <c r="B18334">
        <v>20</v>
      </c>
    </row>
    <row r="18335" spans="1:2" x14ac:dyDescent="0.3">
      <c r="A18335" t="s">
        <v>35512</v>
      </c>
      <c r="B18335">
        <v>7</v>
      </c>
    </row>
    <row r="18336" spans="1:2" x14ac:dyDescent="0.3">
      <c r="A18336" t="s">
        <v>35515</v>
      </c>
      <c r="B18336">
        <v>2</v>
      </c>
    </row>
    <row r="18337" spans="1:2" x14ac:dyDescent="0.3">
      <c r="A18337" t="s">
        <v>35518</v>
      </c>
      <c r="B18337">
        <v>4</v>
      </c>
    </row>
    <row r="18338" spans="1:2" x14ac:dyDescent="0.3">
      <c r="A18338" t="s">
        <v>35521</v>
      </c>
      <c r="B18338">
        <v>3</v>
      </c>
    </row>
    <row r="18339" spans="1:2" x14ac:dyDescent="0.3">
      <c r="A18339" t="s">
        <v>35524</v>
      </c>
      <c r="B18339">
        <v>5</v>
      </c>
    </row>
    <row r="18340" spans="1:2" x14ac:dyDescent="0.3">
      <c r="A18340" t="s">
        <v>35527</v>
      </c>
      <c r="B18340">
        <v>19</v>
      </c>
    </row>
    <row r="18341" spans="1:2" x14ac:dyDescent="0.3">
      <c r="A18341" t="s">
        <v>35530</v>
      </c>
      <c r="B18341">
        <v>1</v>
      </c>
    </row>
    <row r="18342" spans="1:2" x14ac:dyDescent="0.3">
      <c r="A18342" t="s">
        <v>35533</v>
      </c>
      <c r="B18342">
        <v>97</v>
      </c>
    </row>
    <row r="18343" spans="1:2" x14ac:dyDescent="0.3">
      <c r="A18343" t="s">
        <v>35536</v>
      </c>
      <c r="B18343">
        <v>98</v>
      </c>
    </row>
    <row r="18344" spans="1:2" x14ac:dyDescent="0.3">
      <c r="A18344" t="s">
        <v>35539</v>
      </c>
      <c r="B18344">
        <v>6</v>
      </c>
    </row>
    <row r="18345" spans="1:2" x14ac:dyDescent="0.3">
      <c r="A18345" t="s">
        <v>35542</v>
      </c>
      <c r="B18345">
        <v>99</v>
      </c>
    </row>
    <row r="18346" spans="1:2" x14ac:dyDescent="0.3">
      <c r="A18346" t="s">
        <v>35545</v>
      </c>
      <c r="B18346">
        <v>20</v>
      </c>
    </row>
    <row r="18347" spans="1:2" x14ac:dyDescent="0.3">
      <c r="A18347" t="s">
        <v>35548</v>
      </c>
      <c r="B18347">
        <v>7</v>
      </c>
    </row>
    <row r="18348" spans="1:2" x14ac:dyDescent="0.3">
      <c r="A18348" t="s">
        <v>35551</v>
      </c>
      <c r="B18348">
        <v>2</v>
      </c>
    </row>
    <row r="18349" spans="1:2" x14ac:dyDescent="0.3">
      <c r="A18349" t="s">
        <v>35554</v>
      </c>
      <c r="B18349">
        <v>4</v>
      </c>
    </row>
    <row r="18350" spans="1:2" x14ac:dyDescent="0.3">
      <c r="A18350" t="s">
        <v>35557</v>
      </c>
      <c r="B18350">
        <v>3</v>
      </c>
    </row>
    <row r="18351" spans="1:2" x14ac:dyDescent="0.3">
      <c r="A18351" t="s">
        <v>35560</v>
      </c>
      <c r="B18351">
        <v>5</v>
      </c>
    </row>
    <row r="18352" spans="1:2" x14ac:dyDescent="0.3">
      <c r="A18352" t="s">
        <v>35563</v>
      </c>
      <c r="B18352">
        <v>19</v>
      </c>
    </row>
    <row r="18353" spans="1:2" x14ac:dyDescent="0.3">
      <c r="A18353" t="s">
        <v>35566</v>
      </c>
      <c r="B18353">
        <v>1</v>
      </c>
    </row>
    <row r="18354" spans="1:2" x14ac:dyDescent="0.3">
      <c r="A18354" t="s">
        <v>35569</v>
      </c>
      <c r="B18354">
        <v>97</v>
      </c>
    </row>
    <row r="18355" spans="1:2" x14ac:dyDescent="0.3">
      <c r="A18355" t="s">
        <v>35572</v>
      </c>
      <c r="B18355">
        <v>98</v>
      </c>
    </row>
    <row r="18356" spans="1:2" x14ac:dyDescent="0.3">
      <c r="A18356" t="s">
        <v>35575</v>
      </c>
      <c r="B18356">
        <v>6</v>
      </c>
    </row>
    <row r="18357" spans="1:2" x14ac:dyDescent="0.3">
      <c r="A18357" t="s">
        <v>35578</v>
      </c>
      <c r="B18357">
        <v>99</v>
      </c>
    </row>
    <row r="18358" spans="1:2" x14ac:dyDescent="0.3">
      <c r="A18358" t="s">
        <v>35581</v>
      </c>
      <c r="B18358">
        <v>20</v>
      </c>
    </row>
    <row r="18359" spans="1:2" x14ac:dyDescent="0.3">
      <c r="A18359" t="s">
        <v>35584</v>
      </c>
      <c r="B18359">
        <v>7</v>
      </c>
    </row>
    <row r="18360" spans="1:2" x14ac:dyDescent="0.3">
      <c r="A18360" t="s">
        <v>35587</v>
      </c>
      <c r="B18360">
        <v>2</v>
      </c>
    </row>
    <row r="18361" spans="1:2" x14ac:dyDescent="0.3">
      <c r="A18361" t="s">
        <v>35590</v>
      </c>
      <c r="B18361">
        <v>4</v>
      </c>
    </row>
    <row r="18362" spans="1:2" x14ac:dyDescent="0.3">
      <c r="A18362" t="s">
        <v>35593</v>
      </c>
      <c r="B18362">
        <v>3</v>
      </c>
    </row>
    <row r="18363" spans="1:2" x14ac:dyDescent="0.3">
      <c r="A18363" t="s">
        <v>35596</v>
      </c>
      <c r="B18363">
        <v>5</v>
      </c>
    </row>
    <row r="18364" spans="1:2" x14ac:dyDescent="0.3">
      <c r="A18364" t="s">
        <v>35599</v>
      </c>
      <c r="B18364">
        <v>19</v>
      </c>
    </row>
    <row r="18365" spans="1:2" x14ac:dyDescent="0.3">
      <c r="A18365" t="s">
        <v>35602</v>
      </c>
      <c r="B18365">
        <v>1</v>
      </c>
    </row>
    <row r="18366" spans="1:2" x14ac:dyDescent="0.3">
      <c r="A18366" t="s">
        <v>35605</v>
      </c>
      <c r="B18366">
        <v>97</v>
      </c>
    </row>
    <row r="18367" spans="1:2" x14ac:dyDescent="0.3">
      <c r="A18367" t="s">
        <v>35608</v>
      </c>
      <c r="B18367">
        <v>98</v>
      </c>
    </row>
    <row r="18368" spans="1:2" x14ac:dyDescent="0.3">
      <c r="A18368" t="s">
        <v>35611</v>
      </c>
      <c r="B18368">
        <v>6</v>
      </c>
    </row>
    <row r="18369" spans="1:2" x14ac:dyDescent="0.3">
      <c r="A18369" t="s">
        <v>35614</v>
      </c>
      <c r="B18369">
        <v>99</v>
      </c>
    </row>
    <row r="18370" spans="1:2" x14ac:dyDescent="0.3">
      <c r="A18370" t="s">
        <v>35617</v>
      </c>
      <c r="B18370">
        <v>20</v>
      </c>
    </row>
    <row r="18371" spans="1:2" x14ac:dyDescent="0.3">
      <c r="A18371" t="s">
        <v>35620</v>
      </c>
      <c r="B18371">
        <v>7</v>
      </c>
    </row>
    <row r="18372" spans="1:2" x14ac:dyDescent="0.3">
      <c r="A18372" t="s">
        <v>35623</v>
      </c>
      <c r="B18372">
        <v>2</v>
      </c>
    </row>
    <row r="18373" spans="1:2" x14ac:dyDescent="0.3">
      <c r="A18373" t="s">
        <v>35626</v>
      </c>
      <c r="B18373">
        <v>4</v>
      </c>
    </row>
    <row r="18374" spans="1:2" x14ac:dyDescent="0.3">
      <c r="A18374" t="s">
        <v>35629</v>
      </c>
      <c r="B18374">
        <v>3</v>
      </c>
    </row>
    <row r="18375" spans="1:2" x14ac:dyDescent="0.3">
      <c r="A18375" t="s">
        <v>35632</v>
      </c>
      <c r="B18375">
        <v>5</v>
      </c>
    </row>
    <row r="18376" spans="1:2" x14ac:dyDescent="0.3">
      <c r="A18376" t="s">
        <v>35635</v>
      </c>
      <c r="B18376">
        <v>19</v>
      </c>
    </row>
    <row r="18377" spans="1:2" x14ac:dyDescent="0.3">
      <c r="A18377" t="s">
        <v>35638</v>
      </c>
      <c r="B18377">
        <v>1</v>
      </c>
    </row>
    <row r="18378" spans="1:2" x14ac:dyDescent="0.3">
      <c r="A18378" t="s">
        <v>35641</v>
      </c>
      <c r="B18378">
        <v>97</v>
      </c>
    </row>
    <row r="18379" spans="1:2" x14ac:dyDescent="0.3">
      <c r="A18379" t="s">
        <v>35644</v>
      </c>
      <c r="B18379">
        <v>98</v>
      </c>
    </row>
    <row r="18380" spans="1:2" x14ac:dyDescent="0.3">
      <c r="A18380" t="s">
        <v>35647</v>
      </c>
      <c r="B18380">
        <v>6</v>
      </c>
    </row>
    <row r="18381" spans="1:2" x14ac:dyDescent="0.3">
      <c r="A18381" t="s">
        <v>35650</v>
      </c>
      <c r="B18381">
        <v>99</v>
      </c>
    </row>
    <row r="18382" spans="1:2" x14ac:dyDescent="0.3">
      <c r="A18382" t="s">
        <v>35653</v>
      </c>
      <c r="B18382">
        <v>20</v>
      </c>
    </row>
    <row r="18383" spans="1:2" x14ac:dyDescent="0.3">
      <c r="A18383" t="s">
        <v>35656</v>
      </c>
      <c r="B18383">
        <v>7</v>
      </c>
    </row>
    <row r="18384" spans="1:2" x14ac:dyDescent="0.3">
      <c r="A18384" t="s">
        <v>35659</v>
      </c>
      <c r="B18384">
        <v>2</v>
      </c>
    </row>
    <row r="18385" spans="1:2" x14ac:dyDescent="0.3">
      <c r="A18385" t="s">
        <v>35662</v>
      </c>
      <c r="B18385">
        <v>4</v>
      </c>
    </row>
    <row r="18386" spans="1:2" x14ac:dyDescent="0.3">
      <c r="A18386" t="s">
        <v>35665</v>
      </c>
      <c r="B18386">
        <v>3</v>
      </c>
    </row>
    <row r="18387" spans="1:2" x14ac:dyDescent="0.3">
      <c r="A18387" t="s">
        <v>35668</v>
      </c>
      <c r="B18387">
        <v>5</v>
      </c>
    </row>
    <row r="18388" spans="1:2" x14ac:dyDescent="0.3">
      <c r="A18388" t="s">
        <v>35671</v>
      </c>
      <c r="B18388">
        <v>19</v>
      </c>
    </row>
    <row r="18389" spans="1:2" x14ac:dyDescent="0.3">
      <c r="A18389" t="s">
        <v>35674</v>
      </c>
      <c r="B18389">
        <v>1</v>
      </c>
    </row>
    <row r="18390" spans="1:2" x14ac:dyDescent="0.3">
      <c r="A18390" t="s">
        <v>35677</v>
      </c>
      <c r="B18390">
        <v>97</v>
      </c>
    </row>
    <row r="18391" spans="1:2" x14ac:dyDescent="0.3">
      <c r="A18391" t="s">
        <v>35680</v>
      </c>
      <c r="B18391">
        <v>98</v>
      </c>
    </row>
    <row r="18392" spans="1:2" x14ac:dyDescent="0.3">
      <c r="A18392" t="s">
        <v>35683</v>
      </c>
      <c r="B18392">
        <v>6</v>
      </c>
    </row>
    <row r="18393" spans="1:2" x14ac:dyDescent="0.3">
      <c r="A18393" t="s">
        <v>35686</v>
      </c>
      <c r="B18393">
        <v>99</v>
      </c>
    </row>
    <row r="18394" spans="1:2" x14ac:dyDescent="0.3">
      <c r="A18394" t="s">
        <v>35689</v>
      </c>
      <c r="B18394">
        <v>20</v>
      </c>
    </row>
    <row r="18395" spans="1:2" x14ac:dyDescent="0.3">
      <c r="A18395" t="s">
        <v>35692</v>
      </c>
      <c r="B18395">
        <v>7</v>
      </c>
    </row>
    <row r="18396" spans="1:2" x14ac:dyDescent="0.3">
      <c r="A18396" t="s">
        <v>35695</v>
      </c>
      <c r="B18396">
        <v>2</v>
      </c>
    </row>
    <row r="18397" spans="1:2" x14ac:dyDescent="0.3">
      <c r="A18397" t="s">
        <v>35698</v>
      </c>
      <c r="B18397">
        <v>4</v>
      </c>
    </row>
    <row r="18398" spans="1:2" x14ac:dyDescent="0.3">
      <c r="A18398" t="s">
        <v>35701</v>
      </c>
      <c r="B18398">
        <v>3</v>
      </c>
    </row>
    <row r="18399" spans="1:2" x14ac:dyDescent="0.3">
      <c r="A18399" t="s">
        <v>35704</v>
      </c>
      <c r="B18399">
        <v>5</v>
      </c>
    </row>
    <row r="18400" spans="1:2" x14ac:dyDescent="0.3">
      <c r="A18400" t="s">
        <v>35707</v>
      </c>
      <c r="B18400">
        <v>19</v>
      </c>
    </row>
    <row r="18401" spans="1:2" x14ac:dyDescent="0.3">
      <c r="A18401" t="s">
        <v>35710</v>
      </c>
      <c r="B18401">
        <v>1</v>
      </c>
    </row>
    <row r="18402" spans="1:2" x14ac:dyDescent="0.3">
      <c r="A18402" t="s">
        <v>35713</v>
      </c>
      <c r="B18402">
        <v>97</v>
      </c>
    </row>
    <row r="18403" spans="1:2" x14ac:dyDescent="0.3">
      <c r="A18403" t="s">
        <v>35716</v>
      </c>
      <c r="B18403">
        <v>98</v>
      </c>
    </row>
    <row r="18404" spans="1:2" x14ac:dyDescent="0.3">
      <c r="A18404" t="s">
        <v>35719</v>
      </c>
      <c r="B18404">
        <v>6</v>
      </c>
    </row>
    <row r="18405" spans="1:2" x14ac:dyDescent="0.3">
      <c r="A18405" t="s">
        <v>35722</v>
      </c>
      <c r="B18405">
        <v>99</v>
      </c>
    </row>
    <row r="18406" spans="1:2" x14ac:dyDescent="0.3">
      <c r="A18406" t="s">
        <v>35725</v>
      </c>
      <c r="B18406">
        <v>20</v>
      </c>
    </row>
    <row r="18407" spans="1:2" x14ac:dyDescent="0.3">
      <c r="A18407" t="s">
        <v>35728</v>
      </c>
      <c r="B18407">
        <v>7</v>
      </c>
    </row>
    <row r="18408" spans="1:2" x14ac:dyDescent="0.3">
      <c r="A18408" t="s">
        <v>35731</v>
      </c>
      <c r="B18408">
        <v>2</v>
      </c>
    </row>
    <row r="18409" spans="1:2" x14ac:dyDescent="0.3">
      <c r="A18409" t="s">
        <v>35734</v>
      </c>
      <c r="B18409">
        <v>4</v>
      </c>
    </row>
    <row r="18410" spans="1:2" x14ac:dyDescent="0.3">
      <c r="A18410" t="s">
        <v>35737</v>
      </c>
      <c r="B18410">
        <v>3</v>
      </c>
    </row>
    <row r="18411" spans="1:2" x14ac:dyDescent="0.3">
      <c r="A18411" t="s">
        <v>35740</v>
      </c>
      <c r="B18411">
        <v>5</v>
      </c>
    </row>
    <row r="18412" spans="1:2" x14ac:dyDescent="0.3">
      <c r="A18412" t="s">
        <v>35743</v>
      </c>
      <c r="B18412">
        <v>19</v>
      </c>
    </row>
    <row r="18413" spans="1:2" x14ac:dyDescent="0.3">
      <c r="A18413" t="s">
        <v>35746</v>
      </c>
      <c r="B18413">
        <v>1</v>
      </c>
    </row>
    <row r="18414" spans="1:2" x14ac:dyDescent="0.3">
      <c r="A18414" t="s">
        <v>35749</v>
      </c>
      <c r="B18414">
        <v>97</v>
      </c>
    </row>
    <row r="18415" spans="1:2" x14ac:dyDescent="0.3">
      <c r="A18415" t="s">
        <v>35752</v>
      </c>
      <c r="B18415">
        <v>98</v>
      </c>
    </row>
    <row r="18416" spans="1:2" x14ac:dyDescent="0.3">
      <c r="A18416" t="s">
        <v>35755</v>
      </c>
      <c r="B18416">
        <v>6</v>
      </c>
    </row>
    <row r="18417" spans="1:2" x14ac:dyDescent="0.3">
      <c r="A18417" t="s">
        <v>35758</v>
      </c>
      <c r="B18417">
        <v>99</v>
      </c>
    </row>
    <row r="18418" spans="1:2" x14ac:dyDescent="0.3">
      <c r="A18418" t="s">
        <v>35761</v>
      </c>
      <c r="B18418">
        <v>20</v>
      </c>
    </row>
    <row r="18419" spans="1:2" x14ac:dyDescent="0.3">
      <c r="A18419" t="s">
        <v>35764</v>
      </c>
      <c r="B18419">
        <v>7</v>
      </c>
    </row>
    <row r="18420" spans="1:2" x14ac:dyDescent="0.3">
      <c r="A18420" t="s">
        <v>35767</v>
      </c>
      <c r="B18420">
        <v>2</v>
      </c>
    </row>
    <row r="18421" spans="1:2" x14ac:dyDescent="0.3">
      <c r="A18421" t="s">
        <v>35770</v>
      </c>
      <c r="B18421">
        <v>4</v>
      </c>
    </row>
    <row r="18422" spans="1:2" x14ac:dyDescent="0.3">
      <c r="A18422" t="s">
        <v>35773</v>
      </c>
      <c r="B18422">
        <v>3</v>
      </c>
    </row>
    <row r="18423" spans="1:2" x14ac:dyDescent="0.3">
      <c r="A18423" t="s">
        <v>35776</v>
      </c>
      <c r="B18423">
        <v>5</v>
      </c>
    </row>
    <row r="18424" spans="1:2" x14ac:dyDescent="0.3">
      <c r="A18424" t="s">
        <v>35779</v>
      </c>
      <c r="B18424">
        <v>19</v>
      </c>
    </row>
    <row r="18425" spans="1:2" x14ac:dyDescent="0.3">
      <c r="A18425" t="s">
        <v>35782</v>
      </c>
      <c r="B18425">
        <v>1</v>
      </c>
    </row>
    <row r="18426" spans="1:2" x14ac:dyDescent="0.3">
      <c r="A18426" t="s">
        <v>35785</v>
      </c>
      <c r="B18426">
        <v>97</v>
      </c>
    </row>
    <row r="18427" spans="1:2" x14ac:dyDescent="0.3">
      <c r="A18427" t="s">
        <v>35788</v>
      </c>
      <c r="B18427">
        <v>98</v>
      </c>
    </row>
    <row r="18428" spans="1:2" x14ac:dyDescent="0.3">
      <c r="A18428" t="s">
        <v>35791</v>
      </c>
      <c r="B18428">
        <v>6</v>
      </c>
    </row>
    <row r="18429" spans="1:2" x14ac:dyDescent="0.3">
      <c r="A18429" t="s">
        <v>35794</v>
      </c>
      <c r="B18429">
        <v>99</v>
      </c>
    </row>
    <row r="18430" spans="1:2" x14ac:dyDescent="0.3">
      <c r="A18430" t="s">
        <v>35797</v>
      </c>
      <c r="B18430">
        <v>20</v>
      </c>
    </row>
    <row r="18431" spans="1:2" x14ac:dyDescent="0.3">
      <c r="A18431" t="s">
        <v>35800</v>
      </c>
      <c r="B18431">
        <v>7</v>
      </c>
    </row>
    <row r="18432" spans="1:2" x14ac:dyDescent="0.3">
      <c r="A18432" t="s">
        <v>35803</v>
      </c>
      <c r="B18432">
        <v>2</v>
      </c>
    </row>
    <row r="18433" spans="1:2" x14ac:dyDescent="0.3">
      <c r="A18433" t="s">
        <v>35806</v>
      </c>
      <c r="B18433">
        <v>4</v>
      </c>
    </row>
    <row r="18434" spans="1:2" x14ac:dyDescent="0.3">
      <c r="A18434" t="s">
        <v>35809</v>
      </c>
      <c r="B18434">
        <v>3</v>
      </c>
    </row>
    <row r="18435" spans="1:2" x14ac:dyDescent="0.3">
      <c r="A18435" t="s">
        <v>35812</v>
      </c>
      <c r="B18435">
        <v>5</v>
      </c>
    </row>
    <row r="18436" spans="1:2" x14ac:dyDescent="0.3">
      <c r="A18436" t="s">
        <v>35815</v>
      </c>
      <c r="B18436">
        <v>19</v>
      </c>
    </row>
    <row r="18437" spans="1:2" x14ac:dyDescent="0.3">
      <c r="A18437" t="s">
        <v>35818</v>
      </c>
      <c r="B18437">
        <v>1</v>
      </c>
    </row>
    <row r="18438" spans="1:2" x14ac:dyDescent="0.3">
      <c r="A18438" t="s">
        <v>35821</v>
      </c>
      <c r="B18438">
        <v>97</v>
      </c>
    </row>
    <row r="18439" spans="1:2" x14ac:dyDescent="0.3">
      <c r="A18439" t="s">
        <v>35824</v>
      </c>
      <c r="B18439">
        <v>98</v>
      </c>
    </row>
    <row r="18440" spans="1:2" x14ac:dyDescent="0.3">
      <c r="A18440" t="s">
        <v>35827</v>
      </c>
      <c r="B18440">
        <v>6</v>
      </c>
    </row>
    <row r="18441" spans="1:2" x14ac:dyDescent="0.3">
      <c r="A18441" t="s">
        <v>35830</v>
      </c>
      <c r="B18441">
        <v>99</v>
      </c>
    </row>
    <row r="18442" spans="1:2" x14ac:dyDescent="0.3">
      <c r="A18442" t="s">
        <v>35833</v>
      </c>
      <c r="B18442">
        <v>20</v>
      </c>
    </row>
    <row r="18443" spans="1:2" x14ac:dyDescent="0.3">
      <c r="A18443" t="s">
        <v>35836</v>
      </c>
      <c r="B18443">
        <v>7</v>
      </c>
    </row>
    <row r="18444" spans="1:2" x14ac:dyDescent="0.3">
      <c r="A18444" t="s">
        <v>35839</v>
      </c>
      <c r="B18444">
        <v>2</v>
      </c>
    </row>
    <row r="18445" spans="1:2" x14ac:dyDescent="0.3">
      <c r="A18445" t="s">
        <v>35842</v>
      </c>
      <c r="B18445">
        <v>4</v>
      </c>
    </row>
    <row r="18446" spans="1:2" x14ac:dyDescent="0.3">
      <c r="A18446" t="s">
        <v>35845</v>
      </c>
      <c r="B18446">
        <v>3</v>
      </c>
    </row>
    <row r="18447" spans="1:2" x14ac:dyDescent="0.3">
      <c r="A18447" t="s">
        <v>35848</v>
      </c>
      <c r="B18447">
        <v>5</v>
      </c>
    </row>
    <row r="18448" spans="1:2" x14ac:dyDescent="0.3">
      <c r="A18448" t="s">
        <v>35851</v>
      </c>
      <c r="B18448">
        <v>19</v>
      </c>
    </row>
    <row r="18449" spans="1:2" x14ac:dyDescent="0.3">
      <c r="A18449" t="s">
        <v>35854</v>
      </c>
      <c r="B18449">
        <v>1</v>
      </c>
    </row>
    <row r="18450" spans="1:2" x14ac:dyDescent="0.3">
      <c r="A18450" t="s">
        <v>35857</v>
      </c>
      <c r="B18450">
        <v>97</v>
      </c>
    </row>
    <row r="18451" spans="1:2" x14ac:dyDescent="0.3">
      <c r="A18451" t="s">
        <v>35860</v>
      </c>
      <c r="B18451">
        <v>98</v>
      </c>
    </row>
    <row r="18452" spans="1:2" x14ac:dyDescent="0.3">
      <c r="A18452" t="s">
        <v>35863</v>
      </c>
      <c r="B18452">
        <v>6</v>
      </c>
    </row>
    <row r="18453" spans="1:2" x14ac:dyDescent="0.3">
      <c r="A18453" t="s">
        <v>35866</v>
      </c>
      <c r="B18453">
        <v>99</v>
      </c>
    </row>
    <row r="18454" spans="1:2" x14ac:dyDescent="0.3">
      <c r="A18454" t="s">
        <v>35869</v>
      </c>
      <c r="B18454">
        <v>20</v>
      </c>
    </row>
    <row r="18455" spans="1:2" x14ac:dyDescent="0.3">
      <c r="A18455" t="s">
        <v>35872</v>
      </c>
      <c r="B18455">
        <v>7</v>
      </c>
    </row>
    <row r="18456" spans="1:2" x14ac:dyDescent="0.3">
      <c r="A18456" t="s">
        <v>35875</v>
      </c>
      <c r="B18456">
        <v>2</v>
      </c>
    </row>
    <row r="18457" spans="1:2" x14ac:dyDescent="0.3">
      <c r="A18457" t="s">
        <v>35878</v>
      </c>
      <c r="B18457">
        <v>4</v>
      </c>
    </row>
    <row r="18458" spans="1:2" x14ac:dyDescent="0.3">
      <c r="A18458" t="s">
        <v>35881</v>
      </c>
      <c r="B18458">
        <v>3</v>
      </c>
    </row>
    <row r="18459" spans="1:2" x14ac:dyDescent="0.3">
      <c r="A18459" t="s">
        <v>35884</v>
      </c>
      <c r="B18459">
        <v>5</v>
      </c>
    </row>
    <row r="18460" spans="1:2" x14ac:dyDescent="0.3">
      <c r="A18460" t="s">
        <v>35887</v>
      </c>
      <c r="B18460">
        <v>19</v>
      </c>
    </row>
    <row r="18461" spans="1:2" x14ac:dyDescent="0.3">
      <c r="A18461" t="s">
        <v>35890</v>
      </c>
      <c r="B18461">
        <v>1</v>
      </c>
    </row>
    <row r="18462" spans="1:2" x14ac:dyDescent="0.3">
      <c r="A18462" t="s">
        <v>35893</v>
      </c>
      <c r="B18462">
        <v>97</v>
      </c>
    </row>
    <row r="18463" spans="1:2" x14ac:dyDescent="0.3">
      <c r="A18463" t="s">
        <v>35896</v>
      </c>
      <c r="B18463">
        <v>98</v>
      </c>
    </row>
    <row r="18464" spans="1:2" x14ac:dyDescent="0.3">
      <c r="A18464" t="s">
        <v>35899</v>
      </c>
      <c r="B18464">
        <v>6</v>
      </c>
    </row>
    <row r="18465" spans="1:2" x14ac:dyDescent="0.3">
      <c r="A18465" t="s">
        <v>35902</v>
      </c>
      <c r="B18465">
        <v>99</v>
      </c>
    </row>
    <row r="18466" spans="1:2" x14ac:dyDescent="0.3">
      <c r="A18466" t="s">
        <v>35905</v>
      </c>
      <c r="B18466">
        <v>20</v>
      </c>
    </row>
    <row r="18467" spans="1:2" x14ac:dyDescent="0.3">
      <c r="A18467" t="s">
        <v>35908</v>
      </c>
      <c r="B18467">
        <v>7</v>
      </c>
    </row>
    <row r="18468" spans="1:2" x14ac:dyDescent="0.3">
      <c r="A18468" t="s">
        <v>35911</v>
      </c>
      <c r="B18468">
        <v>2</v>
      </c>
    </row>
    <row r="18469" spans="1:2" x14ac:dyDescent="0.3">
      <c r="A18469" t="s">
        <v>35914</v>
      </c>
      <c r="B18469">
        <v>4</v>
      </c>
    </row>
    <row r="18470" spans="1:2" x14ac:dyDescent="0.3">
      <c r="A18470" t="s">
        <v>35917</v>
      </c>
      <c r="B18470">
        <v>3</v>
      </c>
    </row>
    <row r="18471" spans="1:2" x14ac:dyDescent="0.3">
      <c r="A18471" t="s">
        <v>35920</v>
      </c>
      <c r="B18471">
        <v>5</v>
      </c>
    </row>
    <row r="18472" spans="1:2" x14ac:dyDescent="0.3">
      <c r="A18472" t="s">
        <v>35923</v>
      </c>
      <c r="B18472">
        <v>19</v>
      </c>
    </row>
    <row r="18473" spans="1:2" x14ac:dyDescent="0.3">
      <c r="A18473" t="s">
        <v>35926</v>
      </c>
      <c r="B18473">
        <v>1</v>
      </c>
    </row>
    <row r="18474" spans="1:2" x14ac:dyDescent="0.3">
      <c r="A18474" t="s">
        <v>35929</v>
      </c>
      <c r="B18474">
        <v>97</v>
      </c>
    </row>
    <row r="18475" spans="1:2" x14ac:dyDescent="0.3">
      <c r="A18475" t="s">
        <v>35932</v>
      </c>
      <c r="B18475">
        <v>98</v>
      </c>
    </row>
    <row r="18476" spans="1:2" x14ac:dyDescent="0.3">
      <c r="A18476" t="s">
        <v>35935</v>
      </c>
      <c r="B18476">
        <v>6</v>
      </c>
    </row>
    <row r="18477" spans="1:2" x14ac:dyDescent="0.3">
      <c r="A18477" t="s">
        <v>35938</v>
      </c>
      <c r="B18477">
        <v>99</v>
      </c>
    </row>
    <row r="18478" spans="1:2" x14ac:dyDescent="0.3">
      <c r="A18478" t="s">
        <v>35941</v>
      </c>
      <c r="B18478">
        <v>20</v>
      </c>
    </row>
    <row r="18479" spans="1:2" x14ac:dyDescent="0.3">
      <c r="A18479" t="s">
        <v>35944</v>
      </c>
      <c r="B18479">
        <v>7</v>
      </c>
    </row>
    <row r="18480" spans="1:2" x14ac:dyDescent="0.3">
      <c r="A18480" t="s">
        <v>35947</v>
      </c>
      <c r="B18480">
        <v>2</v>
      </c>
    </row>
    <row r="18481" spans="1:2" x14ac:dyDescent="0.3">
      <c r="A18481" t="s">
        <v>35950</v>
      </c>
      <c r="B18481">
        <v>4</v>
      </c>
    </row>
    <row r="18482" spans="1:2" x14ac:dyDescent="0.3">
      <c r="A18482" t="s">
        <v>35953</v>
      </c>
      <c r="B18482">
        <v>3</v>
      </c>
    </row>
    <row r="18483" spans="1:2" x14ac:dyDescent="0.3">
      <c r="A18483" t="s">
        <v>35956</v>
      </c>
      <c r="B18483">
        <v>5</v>
      </c>
    </row>
    <row r="18484" spans="1:2" x14ac:dyDescent="0.3">
      <c r="A18484" t="s">
        <v>35959</v>
      </c>
      <c r="B18484">
        <v>19</v>
      </c>
    </row>
    <row r="18485" spans="1:2" x14ac:dyDescent="0.3">
      <c r="A18485" t="s">
        <v>35962</v>
      </c>
      <c r="B18485">
        <v>1</v>
      </c>
    </row>
    <row r="18486" spans="1:2" x14ac:dyDescent="0.3">
      <c r="A18486" t="s">
        <v>35965</v>
      </c>
      <c r="B18486">
        <v>97</v>
      </c>
    </row>
    <row r="18487" spans="1:2" x14ac:dyDescent="0.3">
      <c r="A18487" t="s">
        <v>35968</v>
      </c>
      <c r="B18487">
        <v>98</v>
      </c>
    </row>
    <row r="18488" spans="1:2" x14ac:dyDescent="0.3">
      <c r="A18488" t="s">
        <v>35971</v>
      </c>
      <c r="B18488">
        <v>6</v>
      </c>
    </row>
    <row r="18489" spans="1:2" x14ac:dyDescent="0.3">
      <c r="A18489" t="s">
        <v>35974</v>
      </c>
      <c r="B18489">
        <v>99</v>
      </c>
    </row>
    <row r="18490" spans="1:2" x14ac:dyDescent="0.3">
      <c r="A18490" t="s">
        <v>35977</v>
      </c>
      <c r="B18490">
        <v>20</v>
      </c>
    </row>
    <row r="18491" spans="1:2" x14ac:dyDescent="0.3">
      <c r="A18491" t="s">
        <v>35980</v>
      </c>
      <c r="B18491">
        <v>7</v>
      </c>
    </row>
    <row r="18492" spans="1:2" x14ac:dyDescent="0.3">
      <c r="A18492" t="s">
        <v>35983</v>
      </c>
      <c r="B18492">
        <v>2</v>
      </c>
    </row>
    <row r="18493" spans="1:2" x14ac:dyDescent="0.3">
      <c r="A18493" t="s">
        <v>35986</v>
      </c>
      <c r="B18493">
        <v>4</v>
      </c>
    </row>
    <row r="18494" spans="1:2" x14ac:dyDescent="0.3">
      <c r="A18494" t="s">
        <v>35989</v>
      </c>
      <c r="B18494">
        <v>3</v>
      </c>
    </row>
    <row r="18495" spans="1:2" x14ac:dyDescent="0.3">
      <c r="A18495" t="s">
        <v>35992</v>
      </c>
      <c r="B18495">
        <v>5</v>
      </c>
    </row>
    <row r="18496" spans="1:2" x14ac:dyDescent="0.3">
      <c r="A18496" t="s">
        <v>35995</v>
      </c>
      <c r="B18496">
        <v>19</v>
      </c>
    </row>
    <row r="18497" spans="1:2" x14ac:dyDescent="0.3">
      <c r="A18497" t="s">
        <v>35998</v>
      </c>
      <c r="B18497">
        <v>1</v>
      </c>
    </row>
    <row r="18498" spans="1:2" x14ac:dyDescent="0.3">
      <c r="A18498" t="s">
        <v>36001</v>
      </c>
      <c r="B18498">
        <v>97</v>
      </c>
    </row>
    <row r="18499" spans="1:2" x14ac:dyDescent="0.3">
      <c r="A18499" t="s">
        <v>36004</v>
      </c>
      <c r="B18499">
        <v>98</v>
      </c>
    </row>
    <row r="18500" spans="1:2" x14ac:dyDescent="0.3">
      <c r="A18500" t="s">
        <v>36007</v>
      </c>
      <c r="B18500">
        <v>6</v>
      </c>
    </row>
    <row r="18501" spans="1:2" x14ac:dyDescent="0.3">
      <c r="A18501" t="s">
        <v>36010</v>
      </c>
      <c r="B18501">
        <v>99</v>
      </c>
    </row>
    <row r="18502" spans="1:2" x14ac:dyDescent="0.3">
      <c r="A18502" t="s">
        <v>36013</v>
      </c>
      <c r="B18502">
        <v>20</v>
      </c>
    </row>
    <row r="18503" spans="1:2" x14ac:dyDescent="0.3">
      <c r="A18503" t="s">
        <v>36016</v>
      </c>
      <c r="B18503">
        <v>7</v>
      </c>
    </row>
    <row r="18504" spans="1:2" x14ac:dyDescent="0.3">
      <c r="A18504" t="s">
        <v>36019</v>
      </c>
      <c r="B18504">
        <v>2</v>
      </c>
    </row>
    <row r="18505" spans="1:2" x14ac:dyDescent="0.3">
      <c r="A18505" t="s">
        <v>36022</v>
      </c>
      <c r="B18505">
        <v>4</v>
      </c>
    </row>
    <row r="18506" spans="1:2" x14ac:dyDescent="0.3">
      <c r="A18506" t="s">
        <v>36025</v>
      </c>
      <c r="B18506">
        <v>3</v>
      </c>
    </row>
    <row r="18507" spans="1:2" x14ac:dyDescent="0.3">
      <c r="A18507" t="s">
        <v>36028</v>
      </c>
      <c r="B18507">
        <v>5</v>
      </c>
    </row>
    <row r="18508" spans="1:2" x14ac:dyDescent="0.3">
      <c r="A18508" t="s">
        <v>36031</v>
      </c>
      <c r="B18508">
        <v>19</v>
      </c>
    </row>
    <row r="18509" spans="1:2" x14ac:dyDescent="0.3">
      <c r="A18509" t="s">
        <v>36034</v>
      </c>
      <c r="B18509">
        <v>1</v>
      </c>
    </row>
    <row r="18510" spans="1:2" x14ac:dyDescent="0.3">
      <c r="A18510" t="s">
        <v>36037</v>
      </c>
      <c r="B18510">
        <v>97</v>
      </c>
    </row>
    <row r="18511" spans="1:2" x14ac:dyDescent="0.3">
      <c r="A18511" t="s">
        <v>36040</v>
      </c>
      <c r="B18511">
        <v>98</v>
      </c>
    </row>
    <row r="18512" spans="1:2" x14ac:dyDescent="0.3">
      <c r="A18512" t="s">
        <v>36043</v>
      </c>
      <c r="B18512">
        <v>6</v>
      </c>
    </row>
    <row r="18513" spans="1:2" x14ac:dyDescent="0.3">
      <c r="A18513" t="s">
        <v>36046</v>
      </c>
      <c r="B18513">
        <v>99</v>
      </c>
    </row>
    <row r="18514" spans="1:2" x14ac:dyDescent="0.3">
      <c r="A18514" t="s">
        <v>36049</v>
      </c>
      <c r="B18514">
        <v>20</v>
      </c>
    </row>
    <row r="18515" spans="1:2" x14ac:dyDescent="0.3">
      <c r="A18515" t="s">
        <v>36052</v>
      </c>
      <c r="B18515">
        <v>7</v>
      </c>
    </row>
    <row r="18516" spans="1:2" x14ac:dyDescent="0.3">
      <c r="A18516" t="s">
        <v>36055</v>
      </c>
      <c r="B18516">
        <v>2</v>
      </c>
    </row>
    <row r="18517" spans="1:2" x14ac:dyDescent="0.3">
      <c r="A18517" t="s">
        <v>36058</v>
      </c>
      <c r="B18517">
        <v>4</v>
      </c>
    </row>
    <row r="18518" spans="1:2" x14ac:dyDescent="0.3">
      <c r="A18518" t="s">
        <v>36061</v>
      </c>
      <c r="B18518">
        <v>3</v>
      </c>
    </row>
    <row r="18519" spans="1:2" x14ac:dyDescent="0.3">
      <c r="A18519" t="s">
        <v>36064</v>
      </c>
      <c r="B18519">
        <v>5</v>
      </c>
    </row>
    <row r="18520" spans="1:2" x14ac:dyDescent="0.3">
      <c r="A18520" t="s">
        <v>36067</v>
      </c>
      <c r="B18520">
        <v>19</v>
      </c>
    </row>
    <row r="18521" spans="1:2" x14ac:dyDescent="0.3">
      <c r="A18521" t="s">
        <v>36070</v>
      </c>
      <c r="B18521">
        <v>1</v>
      </c>
    </row>
    <row r="18522" spans="1:2" x14ac:dyDescent="0.3">
      <c r="A18522" t="s">
        <v>36073</v>
      </c>
      <c r="B18522">
        <v>97</v>
      </c>
    </row>
    <row r="18523" spans="1:2" x14ac:dyDescent="0.3">
      <c r="A18523" t="s">
        <v>36076</v>
      </c>
      <c r="B18523">
        <v>98</v>
      </c>
    </row>
    <row r="18524" spans="1:2" x14ac:dyDescent="0.3">
      <c r="A18524" t="s">
        <v>36079</v>
      </c>
      <c r="B18524">
        <v>6</v>
      </c>
    </row>
    <row r="18525" spans="1:2" x14ac:dyDescent="0.3">
      <c r="A18525" t="s">
        <v>36082</v>
      </c>
      <c r="B18525">
        <v>99</v>
      </c>
    </row>
    <row r="18526" spans="1:2" x14ac:dyDescent="0.3">
      <c r="A18526" t="s">
        <v>36085</v>
      </c>
      <c r="B18526">
        <v>20</v>
      </c>
    </row>
    <row r="18527" spans="1:2" x14ac:dyDescent="0.3">
      <c r="A18527" t="s">
        <v>36088</v>
      </c>
      <c r="B18527">
        <v>7</v>
      </c>
    </row>
    <row r="18528" spans="1:2" x14ac:dyDescent="0.3">
      <c r="A18528" t="s">
        <v>36091</v>
      </c>
      <c r="B18528">
        <v>2</v>
      </c>
    </row>
    <row r="18529" spans="1:2" x14ac:dyDescent="0.3">
      <c r="A18529" t="s">
        <v>36094</v>
      </c>
      <c r="B18529">
        <v>4</v>
      </c>
    </row>
    <row r="18530" spans="1:2" x14ac:dyDescent="0.3">
      <c r="A18530" t="s">
        <v>36097</v>
      </c>
      <c r="B18530">
        <v>3</v>
      </c>
    </row>
    <row r="18531" spans="1:2" x14ac:dyDescent="0.3">
      <c r="A18531" t="s">
        <v>36100</v>
      </c>
      <c r="B18531">
        <v>5</v>
      </c>
    </row>
    <row r="18532" spans="1:2" x14ac:dyDescent="0.3">
      <c r="A18532" t="s">
        <v>36103</v>
      </c>
      <c r="B18532">
        <v>19</v>
      </c>
    </row>
    <row r="18533" spans="1:2" x14ac:dyDescent="0.3">
      <c r="A18533" t="s">
        <v>36106</v>
      </c>
      <c r="B18533">
        <v>1</v>
      </c>
    </row>
    <row r="18534" spans="1:2" x14ac:dyDescent="0.3">
      <c r="A18534" t="s">
        <v>36109</v>
      </c>
      <c r="B18534">
        <v>97</v>
      </c>
    </row>
    <row r="18535" spans="1:2" x14ac:dyDescent="0.3">
      <c r="A18535" t="s">
        <v>36112</v>
      </c>
      <c r="B18535">
        <v>98</v>
      </c>
    </row>
    <row r="18536" spans="1:2" x14ac:dyDescent="0.3">
      <c r="A18536" t="s">
        <v>36115</v>
      </c>
      <c r="B18536">
        <v>6</v>
      </c>
    </row>
    <row r="18537" spans="1:2" x14ac:dyDescent="0.3">
      <c r="A18537" t="s">
        <v>36118</v>
      </c>
      <c r="B18537">
        <v>99</v>
      </c>
    </row>
    <row r="18538" spans="1:2" x14ac:dyDescent="0.3">
      <c r="A18538" t="s">
        <v>36121</v>
      </c>
      <c r="B18538">
        <v>20</v>
      </c>
    </row>
    <row r="18539" spans="1:2" x14ac:dyDescent="0.3">
      <c r="A18539" t="s">
        <v>36124</v>
      </c>
      <c r="B18539">
        <v>7</v>
      </c>
    </row>
    <row r="18540" spans="1:2" x14ac:dyDescent="0.3">
      <c r="A18540" t="s">
        <v>36127</v>
      </c>
      <c r="B18540">
        <v>2</v>
      </c>
    </row>
    <row r="18541" spans="1:2" x14ac:dyDescent="0.3">
      <c r="A18541" t="s">
        <v>36130</v>
      </c>
      <c r="B18541">
        <v>4</v>
      </c>
    </row>
    <row r="18542" spans="1:2" x14ac:dyDescent="0.3">
      <c r="A18542" t="s">
        <v>36133</v>
      </c>
      <c r="B18542">
        <v>3</v>
      </c>
    </row>
    <row r="18543" spans="1:2" x14ac:dyDescent="0.3">
      <c r="A18543" t="s">
        <v>36136</v>
      </c>
      <c r="B18543">
        <v>5</v>
      </c>
    </row>
    <row r="18544" spans="1:2" x14ac:dyDescent="0.3">
      <c r="A18544" t="s">
        <v>36139</v>
      </c>
      <c r="B18544">
        <v>19</v>
      </c>
    </row>
    <row r="18545" spans="1:2" x14ac:dyDescent="0.3">
      <c r="A18545" t="s">
        <v>36142</v>
      </c>
      <c r="B18545">
        <v>1</v>
      </c>
    </row>
    <row r="18546" spans="1:2" x14ac:dyDescent="0.3">
      <c r="A18546" t="s">
        <v>36145</v>
      </c>
      <c r="B18546">
        <v>97</v>
      </c>
    </row>
    <row r="18547" spans="1:2" x14ac:dyDescent="0.3">
      <c r="A18547" t="s">
        <v>36148</v>
      </c>
      <c r="B18547">
        <v>98</v>
      </c>
    </row>
    <row r="18548" spans="1:2" x14ac:dyDescent="0.3">
      <c r="A18548" t="s">
        <v>36151</v>
      </c>
      <c r="B18548">
        <v>6</v>
      </c>
    </row>
    <row r="18549" spans="1:2" x14ac:dyDescent="0.3">
      <c r="A18549" t="s">
        <v>36154</v>
      </c>
      <c r="B18549">
        <v>99</v>
      </c>
    </row>
    <row r="18550" spans="1:2" x14ac:dyDescent="0.3">
      <c r="A18550" t="s">
        <v>36157</v>
      </c>
      <c r="B18550">
        <v>20</v>
      </c>
    </row>
    <row r="18551" spans="1:2" x14ac:dyDescent="0.3">
      <c r="A18551" t="s">
        <v>36160</v>
      </c>
      <c r="B18551">
        <v>7</v>
      </c>
    </row>
    <row r="18552" spans="1:2" x14ac:dyDescent="0.3">
      <c r="A18552" t="s">
        <v>36163</v>
      </c>
      <c r="B18552">
        <v>2</v>
      </c>
    </row>
    <row r="18553" spans="1:2" x14ac:dyDescent="0.3">
      <c r="A18553" t="s">
        <v>36166</v>
      </c>
      <c r="B18553">
        <v>4</v>
      </c>
    </row>
    <row r="18554" spans="1:2" x14ac:dyDescent="0.3">
      <c r="A18554" t="s">
        <v>36169</v>
      </c>
      <c r="B18554">
        <v>3</v>
      </c>
    </row>
    <row r="18555" spans="1:2" x14ac:dyDescent="0.3">
      <c r="A18555" t="s">
        <v>36172</v>
      </c>
      <c r="B18555">
        <v>5</v>
      </c>
    </row>
    <row r="18556" spans="1:2" x14ac:dyDescent="0.3">
      <c r="A18556" t="s">
        <v>36175</v>
      </c>
      <c r="B18556">
        <v>19</v>
      </c>
    </row>
    <row r="18557" spans="1:2" x14ac:dyDescent="0.3">
      <c r="A18557" t="s">
        <v>36178</v>
      </c>
      <c r="B18557">
        <v>1</v>
      </c>
    </row>
    <row r="18558" spans="1:2" x14ac:dyDescent="0.3">
      <c r="A18558" t="s">
        <v>36181</v>
      </c>
      <c r="B18558">
        <v>97</v>
      </c>
    </row>
    <row r="18559" spans="1:2" x14ac:dyDescent="0.3">
      <c r="A18559" t="s">
        <v>36184</v>
      </c>
      <c r="B18559">
        <v>98</v>
      </c>
    </row>
    <row r="18560" spans="1:2" x14ac:dyDescent="0.3">
      <c r="A18560" t="s">
        <v>36187</v>
      </c>
      <c r="B18560">
        <v>6</v>
      </c>
    </row>
    <row r="18561" spans="1:2" x14ac:dyDescent="0.3">
      <c r="A18561" t="s">
        <v>36190</v>
      </c>
      <c r="B18561">
        <v>99</v>
      </c>
    </row>
    <row r="18562" spans="1:2" x14ac:dyDescent="0.3">
      <c r="A18562" t="s">
        <v>36193</v>
      </c>
      <c r="B18562">
        <v>20</v>
      </c>
    </row>
    <row r="18563" spans="1:2" x14ac:dyDescent="0.3">
      <c r="A18563" t="s">
        <v>36196</v>
      </c>
      <c r="B18563">
        <v>7</v>
      </c>
    </row>
    <row r="18564" spans="1:2" x14ac:dyDescent="0.3">
      <c r="A18564" t="s">
        <v>36199</v>
      </c>
      <c r="B18564">
        <v>2</v>
      </c>
    </row>
    <row r="18565" spans="1:2" x14ac:dyDescent="0.3">
      <c r="A18565" t="s">
        <v>36202</v>
      </c>
      <c r="B18565">
        <v>4</v>
      </c>
    </row>
    <row r="18566" spans="1:2" x14ac:dyDescent="0.3">
      <c r="A18566" t="s">
        <v>36205</v>
      </c>
      <c r="B18566">
        <v>3</v>
      </c>
    </row>
    <row r="18567" spans="1:2" x14ac:dyDescent="0.3">
      <c r="A18567" t="s">
        <v>36208</v>
      </c>
      <c r="B18567">
        <v>5</v>
      </c>
    </row>
    <row r="18568" spans="1:2" x14ac:dyDescent="0.3">
      <c r="A18568" t="s">
        <v>36211</v>
      </c>
      <c r="B18568">
        <v>19</v>
      </c>
    </row>
    <row r="18569" spans="1:2" x14ac:dyDescent="0.3">
      <c r="A18569" t="s">
        <v>36214</v>
      </c>
      <c r="B18569">
        <v>1</v>
      </c>
    </row>
    <row r="18570" spans="1:2" x14ac:dyDescent="0.3">
      <c r="A18570" t="s">
        <v>36217</v>
      </c>
      <c r="B18570">
        <v>97</v>
      </c>
    </row>
    <row r="18571" spans="1:2" x14ac:dyDescent="0.3">
      <c r="A18571" t="s">
        <v>36220</v>
      </c>
      <c r="B18571">
        <v>98</v>
      </c>
    </row>
    <row r="18572" spans="1:2" x14ac:dyDescent="0.3">
      <c r="A18572" t="s">
        <v>36223</v>
      </c>
      <c r="B18572">
        <v>6</v>
      </c>
    </row>
    <row r="18573" spans="1:2" x14ac:dyDescent="0.3">
      <c r="A18573" t="s">
        <v>36226</v>
      </c>
      <c r="B18573">
        <v>99</v>
      </c>
    </row>
    <row r="18574" spans="1:2" x14ac:dyDescent="0.3">
      <c r="A18574" t="s">
        <v>36229</v>
      </c>
      <c r="B18574">
        <v>20</v>
      </c>
    </row>
    <row r="18575" spans="1:2" x14ac:dyDescent="0.3">
      <c r="A18575" t="s">
        <v>36232</v>
      </c>
      <c r="B18575">
        <v>7</v>
      </c>
    </row>
    <row r="18576" spans="1:2" x14ac:dyDescent="0.3">
      <c r="A18576" t="s">
        <v>36235</v>
      </c>
      <c r="B18576">
        <v>2</v>
      </c>
    </row>
    <row r="18577" spans="1:2" x14ac:dyDescent="0.3">
      <c r="A18577" t="s">
        <v>36238</v>
      </c>
      <c r="B18577">
        <v>4</v>
      </c>
    </row>
    <row r="18578" spans="1:2" x14ac:dyDescent="0.3">
      <c r="A18578" t="s">
        <v>36241</v>
      </c>
      <c r="B18578">
        <v>3</v>
      </c>
    </row>
    <row r="18579" spans="1:2" x14ac:dyDescent="0.3">
      <c r="A18579" t="s">
        <v>36244</v>
      </c>
      <c r="B18579">
        <v>5</v>
      </c>
    </row>
    <row r="18580" spans="1:2" x14ac:dyDescent="0.3">
      <c r="A18580" t="s">
        <v>36247</v>
      </c>
      <c r="B18580">
        <v>19</v>
      </c>
    </row>
    <row r="18581" spans="1:2" x14ac:dyDescent="0.3">
      <c r="A18581" t="s">
        <v>36250</v>
      </c>
      <c r="B18581">
        <v>1</v>
      </c>
    </row>
    <row r="18582" spans="1:2" x14ac:dyDescent="0.3">
      <c r="A18582" t="s">
        <v>36253</v>
      </c>
      <c r="B18582">
        <v>97</v>
      </c>
    </row>
    <row r="18583" spans="1:2" x14ac:dyDescent="0.3">
      <c r="A18583" t="s">
        <v>36256</v>
      </c>
      <c r="B18583">
        <v>98</v>
      </c>
    </row>
    <row r="18584" spans="1:2" x14ac:dyDescent="0.3">
      <c r="A18584" t="s">
        <v>36259</v>
      </c>
      <c r="B18584">
        <v>6</v>
      </c>
    </row>
    <row r="18585" spans="1:2" x14ac:dyDescent="0.3">
      <c r="A18585" t="s">
        <v>36262</v>
      </c>
      <c r="B18585">
        <v>99</v>
      </c>
    </row>
    <row r="18586" spans="1:2" x14ac:dyDescent="0.3">
      <c r="A18586" t="s">
        <v>36265</v>
      </c>
      <c r="B18586">
        <v>20</v>
      </c>
    </row>
    <row r="18587" spans="1:2" x14ac:dyDescent="0.3">
      <c r="A18587" t="s">
        <v>36268</v>
      </c>
      <c r="B18587">
        <v>7</v>
      </c>
    </row>
    <row r="18588" spans="1:2" x14ac:dyDescent="0.3">
      <c r="A18588" t="s">
        <v>36271</v>
      </c>
      <c r="B18588">
        <v>2</v>
      </c>
    </row>
    <row r="18589" spans="1:2" x14ac:dyDescent="0.3">
      <c r="A18589" t="s">
        <v>36274</v>
      </c>
      <c r="B18589">
        <v>4</v>
      </c>
    </row>
    <row r="18590" spans="1:2" x14ac:dyDescent="0.3">
      <c r="A18590" t="s">
        <v>36277</v>
      </c>
      <c r="B18590">
        <v>3</v>
      </c>
    </row>
    <row r="18591" spans="1:2" x14ac:dyDescent="0.3">
      <c r="A18591" t="s">
        <v>36280</v>
      </c>
      <c r="B18591">
        <v>5</v>
      </c>
    </row>
    <row r="18592" spans="1:2" x14ac:dyDescent="0.3">
      <c r="A18592" t="s">
        <v>36283</v>
      </c>
      <c r="B18592">
        <v>19</v>
      </c>
    </row>
    <row r="18593" spans="1:2" x14ac:dyDescent="0.3">
      <c r="A18593" t="s">
        <v>36286</v>
      </c>
      <c r="B18593">
        <v>1</v>
      </c>
    </row>
    <row r="18594" spans="1:2" x14ac:dyDescent="0.3">
      <c r="A18594" t="s">
        <v>36289</v>
      </c>
      <c r="B18594">
        <v>97</v>
      </c>
    </row>
    <row r="18595" spans="1:2" x14ac:dyDescent="0.3">
      <c r="A18595" t="s">
        <v>36292</v>
      </c>
      <c r="B18595">
        <v>98</v>
      </c>
    </row>
    <row r="18596" spans="1:2" x14ac:dyDescent="0.3">
      <c r="A18596" t="s">
        <v>36295</v>
      </c>
      <c r="B18596">
        <v>6</v>
      </c>
    </row>
    <row r="18597" spans="1:2" x14ac:dyDescent="0.3">
      <c r="A18597" t="s">
        <v>36298</v>
      </c>
      <c r="B18597">
        <v>99</v>
      </c>
    </row>
    <row r="18598" spans="1:2" x14ac:dyDescent="0.3">
      <c r="A18598" t="s">
        <v>36301</v>
      </c>
      <c r="B18598">
        <v>20</v>
      </c>
    </row>
    <row r="18599" spans="1:2" x14ac:dyDescent="0.3">
      <c r="A18599" t="s">
        <v>36304</v>
      </c>
      <c r="B18599">
        <v>7</v>
      </c>
    </row>
    <row r="18600" spans="1:2" x14ac:dyDescent="0.3">
      <c r="A18600" t="s">
        <v>36307</v>
      </c>
      <c r="B18600">
        <v>2</v>
      </c>
    </row>
    <row r="18601" spans="1:2" x14ac:dyDescent="0.3">
      <c r="A18601" t="s">
        <v>36310</v>
      </c>
      <c r="B18601">
        <v>4</v>
      </c>
    </row>
    <row r="18602" spans="1:2" x14ac:dyDescent="0.3">
      <c r="A18602" t="s">
        <v>36313</v>
      </c>
      <c r="B18602">
        <v>3</v>
      </c>
    </row>
    <row r="18603" spans="1:2" x14ac:dyDescent="0.3">
      <c r="A18603" t="s">
        <v>36316</v>
      </c>
      <c r="B18603">
        <v>5</v>
      </c>
    </row>
    <row r="18604" spans="1:2" x14ac:dyDescent="0.3">
      <c r="A18604" t="s">
        <v>36319</v>
      </c>
      <c r="B18604">
        <v>19</v>
      </c>
    </row>
    <row r="18605" spans="1:2" x14ac:dyDescent="0.3">
      <c r="A18605" t="s">
        <v>36322</v>
      </c>
      <c r="B18605">
        <v>1</v>
      </c>
    </row>
    <row r="18606" spans="1:2" x14ac:dyDescent="0.3">
      <c r="A18606" t="s">
        <v>36325</v>
      </c>
      <c r="B18606">
        <v>97</v>
      </c>
    </row>
    <row r="18607" spans="1:2" x14ac:dyDescent="0.3">
      <c r="A18607" t="s">
        <v>36328</v>
      </c>
      <c r="B18607">
        <v>98</v>
      </c>
    </row>
    <row r="18608" spans="1:2" x14ac:dyDescent="0.3">
      <c r="A18608" t="s">
        <v>36331</v>
      </c>
      <c r="B18608">
        <v>6</v>
      </c>
    </row>
    <row r="18609" spans="1:2" x14ac:dyDescent="0.3">
      <c r="A18609" t="s">
        <v>36334</v>
      </c>
      <c r="B18609">
        <v>99</v>
      </c>
    </row>
    <row r="18610" spans="1:2" x14ac:dyDescent="0.3">
      <c r="A18610" t="s">
        <v>36337</v>
      </c>
      <c r="B18610">
        <v>20</v>
      </c>
    </row>
    <row r="18611" spans="1:2" x14ac:dyDescent="0.3">
      <c r="A18611" t="s">
        <v>36340</v>
      </c>
      <c r="B18611">
        <v>7</v>
      </c>
    </row>
    <row r="18612" spans="1:2" x14ac:dyDescent="0.3">
      <c r="A18612" t="s">
        <v>36343</v>
      </c>
      <c r="B18612">
        <v>2</v>
      </c>
    </row>
    <row r="18613" spans="1:2" x14ac:dyDescent="0.3">
      <c r="A18613" t="s">
        <v>36346</v>
      </c>
      <c r="B18613">
        <v>4</v>
      </c>
    </row>
    <row r="18614" spans="1:2" x14ac:dyDescent="0.3">
      <c r="A18614" t="s">
        <v>36349</v>
      </c>
      <c r="B18614">
        <v>3</v>
      </c>
    </row>
    <row r="18615" spans="1:2" x14ac:dyDescent="0.3">
      <c r="A18615" t="s">
        <v>36352</v>
      </c>
      <c r="B18615">
        <v>5</v>
      </c>
    </row>
    <row r="18616" spans="1:2" x14ac:dyDescent="0.3">
      <c r="A18616" t="s">
        <v>36355</v>
      </c>
      <c r="B18616">
        <v>19</v>
      </c>
    </row>
    <row r="18617" spans="1:2" x14ac:dyDescent="0.3">
      <c r="A18617" t="s">
        <v>36358</v>
      </c>
      <c r="B18617">
        <v>1</v>
      </c>
    </row>
    <row r="18618" spans="1:2" x14ac:dyDescent="0.3">
      <c r="A18618" t="s">
        <v>36361</v>
      </c>
      <c r="B18618">
        <v>97</v>
      </c>
    </row>
    <row r="18619" spans="1:2" x14ac:dyDescent="0.3">
      <c r="A18619" t="s">
        <v>36364</v>
      </c>
      <c r="B18619">
        <v>98</v>
      </c>
    </row>
    <row r="18620" spans="1:2" x14ac:dyDescent="0.3">
      <c r="A18620" t="s">
        <v>36367</v>
      </c>
      <c r="B18620">
        <v>6</v>
      </c>
    </row>
    <row r="18621" spans="1:2" x14ac:dyDescent="0.3">
      <c r="A18621" t="s">
        <v>36370</v>
      </c>
      <c r="B18621">
        <v>99</v>
      </c>
    </row>
    <row r="18622" spans="1:2" x14ac:dyDescent="0.3">
      <c r="A18622" t="s">
        <v>36373</v>
      </c>
      <c r="B18622">
        <v>20</v>
      </c>
    </row>
    <row r="18623" spans="1:2" x14ac:dyDescent="0.3">
      <c r="A18623" t="s">
        <v>36376</v>
      </c>
      <c r="B18623">
        <v>7</v>
      </c>
    </row>
    <row r="18624" spans="1:2" x14ac:dyDescent="0.3">
      <c r="A18624" t="s">
        <v>36379</v>
      </c>
      <c r="B18624">
        <v>2</v>
      </c>
    </row>
    <row r="18625" spans="1:2" x14ac:dyDescent="0.3">
      <c r="A18625" t="s">
        <v>36382</v>
      </c>
      <c r="B18625">
        <v>4</v>
      </c>
    </row>
    <row r="18626" spans="1:2" x14ac:dyDescent="0.3">
      <c r="A18626" t="s">
        <v>36385</v>
      </c>
      <c r="B18626">
        <v>3</v>
      </c>
    </row>
    <row r="18627" spans="1:2" x14ac:dyDescent="0.3">
      <c r="A18627" t="s">
        <v>36388</v>
      </c>
      <c r="B18627">
        <v>5</v>
      </c>
    </row>
    <row r="18628" spans="1:2" x14ac:dyDescent="0.3">
      <c r="A18628" t="s">
        <v>36391</v>
      </c>
      <c r="B18628">
        <v>19</v>
      </c>
    </row>
    <row r="18629" spans="1:2" x14ac:dyDescent="0.3">
      <c r="A18629" t="s">
        <v>36394</v>
      </c>
      <c r="B18629">
        <v>1</v>
      </c>
    </row>
    <row r="18630" spans="1:2" x14ac:dyDescent="0.3">
      <c r="A18630" t="s">
        <v>36397</v>
      </c>
      <c r="B18630">
        <v>97</v>
      </c>
    </row>
    <row r="18631" spans="1:2" x14ac:dyDescent="0.3">
      <c r="A18631" t="s">
        <v>36400</v>
      </c>
      <c r="B18631">
        <v>98</v>
      </c>
    </row>
    <row r="18632" spans="1:2" x14ac:dyDescent="0.3">
      <c r="A18632" t="s">
        <v>36403</v>
      </c>
      <c r="B18632">
        <v>6</v>
      </c>
    </row>
    <row r="18633" spans="1:2" x14ac:dyDescent="0.3">
      <c r="A18633" t="s">
        <v>36406</v>
      </c>
      <c r="B18633">
        <v>99</v>
      </c>
    </row>
    <row r="18634" spans="1:2" x14ac:dyDescent="0.3">
      <c r="A18634" t="s">
        <v>36409</v>
      </c>
      <c r="B18634">
        <v>20</v>
      </c>
    </row>
    <row r="18635" spans="1:2" x14ac:dyDescent="0.3">
      <c r="A18635" t="s">
        <v>36412</v>
      </c>
      <c r="B18635">
        <v>7</v>
      </c>
    </row>
    <row r="18636" spans="1:2" x14ac:dyDescent="0.3">
      <c r="A18636" t="s">
        <v>36415</v>
      </c>
      <c r="B18636">
        <v>2</v>
      </c>
    </row>
    <row r="18637" spans="1:2" x14ac:dyDescent="0.3">
      <c r="A18637" t="s">
        <v>36418</v>
      </c>
      <c r="B18637">
        <v>4</v>
      </c>
    </row>
    <row r="18638" spans="1:2" x14ac:dyDescent="0.3">
      <c r="A18638" t="s">
        <v>36421</v>
      </c>
      <c r="B18638">
        <v>3</v>
      </c>
    </row>
    <row r="18639" spans="1:2" x14ac:dyDescent="0.3">
      <c r="A18639" t="s">
        <v>36424</v>
      </c>
      <c r="B18639">
        <v>5</v>
      </c>
    </row>
    <row r="18640" spans="1:2" x14ac:dyDescent="0.3">
      <c r="A18640" t="s">
        <v>36427</v>
      </c>
      <c r="B18640">
        <v>19</v>
      </c>
    </row>
    <row r="18641" spans="1:2" x14ac:dyDescent="0.3">
      <c r="A18641" t="s">
        <v>36430</v>
      </c>
      <c r="B18641">
        <v>1</v>
      </c>
    </row>
    <row r="18642" spans="1:2" x14ac:dyDescent="0.3">
      <c r="A18642" t="s">
        <v>36433</v>
      </c>
      <c r="B18642">
        <v>6</v>
      </c>
    </row>
    <row r="18643" spans="1:2" x14ac:dyDescent="0.3">
      <c r="A18643" t="s">
        <v>36436</v>
      </c>
      <c r="B18643">
        <v>20</v>
      </c>
    </row>
    <row r="18644" spans="1:2" x14ac:dyDescent="0.3">
      <c r="A18644" t="s">
        <v>36439</v>
      </c>
      <c r="B18644">
        <v>7</v>
      </c>
    </row>
    <row r="18645" spans="1:2" x14ac:dyDescent="0.3">
      <c r="A18645" t="s">
        <v>36442</v>
      </c>
      <c r="B18645">
        <v>2</v>
      </c>
    </row>
    <row r="18646" spans="1:2" x14ac:dyDescent="0.3">
      <c r="A18646" t="s">
        <v>36445</v>
      </c>
      <c r="B18646">
        <v>4</v>
      </c>
    </row>
    <row r="18647" spans="1:2" x14ac:dyDescent="0.3">
      <c r="A18647" t="s">
        <v>36448</v>
      </c>
      <c r="B18647">
        <v>3</v>
      </c>
    </row>
    <row r="18648" spans="1:2" x14ac:dyDescent="0.3">
      <c r="A18648" t="s">
        <v>36451</v>
      </c>
      <c r="B18648">
        <v>5</v>
      </c>
    </row>
    <row r="18649" spans="1:2" x14ac:dyDescent="0.3">
      <c r="A18649" t="s">
        <v>36454</v>
      </c>
      <c r="B18649">
        <v>19</v>
      </c>
    </row>
    <row r="18650" spans="1:2" x14ac:dyDescent="0.3">
      <c r="A18650" t="s">
        <v>36457</v>
      </c>
      <c r="B18650">
        <v>1</v>
      </c>
    </row>
    <row r="18651" spans="1:2" x14ac:dyDescent="0.3">
      <c r="A18651" t="s">
        <v>36460</v>
      </c>
      <c r="B18651">
        <v>97</v>
      </c>
    </row>
    <row r="18652" spans="1:2" x14ac:dyDescent="0.3">
      <c r="A18652" t="s">
        <v>36463</v>
      </c>
      <c r="B18652">
        <v>98</v>
      </c>
    </row>
    <row r="18653" spans="1:2" x14ac:dyDescent="0.3">
      <c r="A18653" t="s">
        <v>36466</v>
      </c>
      <c r="B18653">
        <v>6</v>
      </c>
    </row>
    <row r="18654" spans="1:2" x14ac:dyDescent="0.3">
      <c r="A18654" t="s">
        <v>36469</v>
      </c>
      <c r="B18654">
        <v>99</v>
      </c>
    </row>
    <row r="18655" spans="1:2" x14ac:dyDescent="0.3">
      <c r="A18655" t="s">
        <v>36472</v>
      </c>
      <c r="B18655">
        <v>20</v>
      </c>
    </row>
    <row r="18656" spans="1:2" x14ac:dyDescent="0.3">
      <c r="A18656" t="s">
        <v>36475</v>
      </c>
      <c r="B18656">
        <v>7</v>
      </c>
    </row>
    <row r="18657" spans="1:2" x14ac:dyDescent="0.3">
      <c r="A18657" t="s">
        <v>36478</v>
      </c>
      <c r="B18657">
        <v>2</v>
      </c>
    </row>
    <row r="18658" spans="1:2" x14ac:dyDescent="0.3">
      <c r="A18658" t="s">
        <v>36481</v>
      </c>
      <c r="B18658">
        <v>4</v>
      </c>
    </row>
    <row r="18659" spans="1:2" x14ac:dyDescent="0.3">
      <c r="A18659" t="s">
        <v>36484</v>
      </c>
      <c r="B18659">
        <v>3</v>
      </c>
    </row>
    <row r="18660" spans="1:2" x14ac:dyDescent="0.3">
      <c r="A18660" t="s">
        <v>36487</v>
      </c>
      <c r="B18660">
        <v>5</v>
      </c>
    </row>
    <row r="18661" spans="1:2" x14ac:dyDescent="0.3">
      <c r="A18661" t="s">
        <v>36490</v>
      </c>
      <c r="B18661">
        <v>19</v>
      </c>
    </row>
    <row r="18662" spans="1:2" x14ac:dyDescent="0.3">
      <c r="A18662" t="s">
        <v>36493</v>
      </c>
      <c r="B18662">
        <v>1</v>
      </c>
    </row>
    <row r="18663" spans="1:2" x14ac:dyDescent="0.3">
      <c r="A18663" t="s">
        <v>36496</v>
      </c>
      <c r="B18663">
        <v>6</v>
      </c>
    </row>
    <row r="18664" spans="1:2" x14ac:dyDescent="0.3">
      <c r="A18664" t="s">
        <v>36499</v>
      </c>
      <c r="B18664">
        <v>20</v>
      </c>
    </row>
    <row r="18665" spans="1:2" x14ac:dyDescent="0.3">
      <c r="A18665" t="s">
        <v>36502</v>
      </c>
      <c r="B18665">
        <v>7</v>
      </c>
    </row>
    <row r="18666" spans="1:2" x14ac:dyDescent="0.3">
      <c r="A18666" t="s">
        <v>36505</v>
      </c>
      <c r="B18666">
        <v>2</v>
      </c>
    </row>
    <row r="18667" spans="1:2" x14ac:dyDescent="0.3">
      <c r="A18667" t="s">
        <v>36508</v>
      </c>
      <c r="B18667">
        <v>4</v>
      </c>
    </row>
    <row r="18668" spans="1:2" x14ac:dyDescent="0.3">
      <c r="A18668" t="s">
        <v>36511</v>
      </c>
      <c r="B18668">
        <v>3</v>
      </c>
    </row>
    <row r="18669" spans="1:2" x14ac:dyDescent="0.3">
      <c r="A18669" t="s">
        <v>36514</v>
      </c>
      <c r="B18669">
        <v>5</v>
      </c>
    </row>
    <row r="18670" spans="1:2" x14ac:dyDescent="0.3">
      <c r="A18670" t="s">
        <v>36517</v>
      </c>
      <c r="B18670">
        <v>19</v>
      </c>
    </row>
    <row r="18671" spans="1:2" x14ac:dyDescent="0.3">
      <c r="A18671" t="s">
        <v>36520</v>
      </c>
      <c r="B18671">
        <v>1</v>
      </c>
    </row>
    <row r="18672" spans="1:2" x14ac:dyDescent="0.3">
      <c r="A18672" t="s">
        <v>36523</v>
      </c>
      <c r="B18672">
        <v>97</v>
      </c>
    </row>
    <row r="18673" spans="1:2" x14ac:dyDescent="0.3">
      <c r="A18673" t="s">
        <v>36526</v>
      </c>
      <c r="B18673">
        <v>98</v>
      </c>
    </row>
    <row r="18674" spans="1:2" x14ac:dyDescent="0.3">
      <c r="A18674" t="s">
        <v>36529</v>
      </c>
      <c r="B18674">
        <v>6</v>
      </c>
    </row>
    <row r="18675" spans="1:2" x14ac:dyDescent="0.3">
      <c r="A18675" t="s">
        <v>36532</v>
      </c>
      <c r="B18675">
        <v>99</v>
      </c>
    </row>
    <row r="18676" spans="1:2" x14ac:dyDescent="0.3">
      <c r="A18676" t="s">
        <v>36535</v>
      </c>
      <c r="B18676">
        <v>20</v>
      </c>
    </row>
    <row r="18677" spans="1:2" x14ac:dyDescent="0.3">
      <c r="A18677" t="s">
        <v>36538</v>
      </c>
      <c r="B18677">
        <v>7</v>
      </c>
    </row>
    <row r="18678" spans="1:2" x14ac:dyDescent="0.3">
      <c r="A18678" t="s">
        <v>36541</v>
      </c>
      <c r="B18678">
        <v>2</v>
      </c>
    </row>
    <row r="18679" spans="1:2" x14ac:dyDescent="0.3">
      <c r="A18679" t="s">
        <v>36544</v>
      </c>
      <c r="B18679">
        <v>4</v>
      </c>
    </row>
    <row r="18680" spans="1:2" x14ac:dyDescent="0.3">
      <c r="A18680" t="s">
        <v>36547</v>
      </c>
      <c r="B18680">
        <v>3</v>
      </c>
    </row>
    <row r="18681" spans="1:2" x14ac:dyDescent="0.3">
      <c r="A18681" t="s">
        <v>36550</v>
      </c>
      <c r="B18681">
        <v>5</v>
      </c>
    </row>
    <row r="18682" spans="1:2" x14ac:dyDescent="0.3">
      <c r="A18682" t="s">
        <v>36553</v>
      </c>
      <c r="B18682">
        <v>19</v>
      </c>
    </row>
    <row r="18683" spans="1:2" x14ac:dyDescent="0.3">
      <c r="A18683" t="s">
        <v>36556</v>
      </c>
      <c r="B18683">
        <v>1</v>
      </c>
    </row>
    <row r="18684" spans="1:2" x14ac:dyDescent="0.3">
      <c r="A18684" t="s">
        <v>36559</v>
      </c>
      <c r="B18684">
        <v>6</v>
      </c>
    </row>
    <row r="18685" spans="1:2" x14ac:dyDescent="0.3">
      <c r="A18685" t="s">
        <v>36562</v>
      </c>
      <c r="B18685">
        <v>20</v>
      </c>
    </row>
    <row r="18686" spans="1:2" x14ac:dyDescent="0.3">
      <c r="A18686" t="s">
        <v>36565</v>
      </c>
      <c r="B18686">
        <v>7</v>
      </c>
    </row>
    <row r="18687" spans="1:2" x14ac:dyDescent="0.3">
      <c r="A18687" t="s">
        <v>36568</v>
      </c>
      <c r="B18687">
        <v>2</v>
      </c>
    </row>
    <row r="18688" spans="1:2" x14ac:dyDescent="0.3">
      <c r="A18688" t="s">
        <v>36571</v>
      </c>
      <c r="B18688">
        <v>4</v>
      </c>
    </row>
    <row r="18689" spans="1:2" x14ac:dyDescent="0.3">
      <c r="A18689" t="s">
        <v>36574</v>
      </c>
      <c r="B18689">
        <v>3</v>
      </c>
    </row>
    <row r="18690" spans="1:2" x14ac:dyDescent="0.3">
      <c r="A18690" t="s">
        <v>36577</v>
      </c>
      <c r="B18690">
        <v>5</v>
      </c>
    </row>
    <row r="18691" spans="1:2" x14ac:dyDescent="0.3">
      <c r="A18691" t="s">
        <v>36580</v>
      </c>
      <c r="B18691">
        <v>19</v>
      </c>
    </row>
    <row r="18692" spans="1:2" x14ac:dyDescent="0.3">
      <c r="A18692" t="s">
        <v>36583</v>
      </c>
      <c r="B18692">
        <v>1</v>
      </c>
    </row>
    <row r="18693" spans="1:2" x14ac:dyDescent="0.3">
      <c r="A18693" t="s">
        <v>36586</v>
      </c>
      <c r="B18693">
        <v>97</v>
      </c>
    </row>
    <row r="18694" spans="1:2" x14ac:dyDescent="0.3">
      <c r="A18694" t="s">
        <v>36589</v>
      </c>
      <c r="B18694">
        <v>98</v>
      </c>
    </row>
    <row r="18695" spans="1:2" x14ac:dyDescent="0.3">
      <c r="A18695" t="s">
        <v>36592</v>
      </c>
      <c r="B18695">
        <v>6</v>
      </c>
    </row>
    <row r="18696" spans="1:2" x14ac:dyDescent="0.3">
      <c r="A18696" t="s">
        <v>36595</v>
      </c>
      <c r="B18696">
        <v>99</v>
      </c>
    </row>
    <row r="18697" spans="1:2" x14ac:dyDescent="0.3">
      <c r="A18697" t="s">
        <v>36598</v>
      </c>
      <c r="B18697">
        <v>20</v>
      </c>
    </row>
    <row r="18698" spans="1:2" x14ac:dyDescent="0.3">
      <c r="A18698" t="s">
        <v>36601</v>
      </c>
      <c r="B18698">
        <v>7</v>
      </c>
    </row>
    <row r="18699" spans="1:2" x14ac:dyDescent="0.3">
      <c r="A18699" t="s">
        <v>36604</v>
      </c>
      <c r="B18699">
        <v>2</v>
      </c>
    </row>
    <row r="18700" spans="1:2" x14ac:dyDescent="0.3">
      <c r="A18700" t="s">
        <v>36607</v>
      </c>
      <c r="B18700">
        <v>4</v>
      </c>
    </row>
    <row r="18701" spans="1:2" x14ac:dyDescent="0.3">
      <c r="A18701" t="s">
        <v>36610</v>
      </c>
      <c r="B18701">
        <v>3</v>
      </c>
    </row>
    <row r="18702" spans="1:2" x14ac:dyDescent="0.3">
      <c r="A18702" t="s">
        <v>36613</v>
      </c>
      <c r="B18702">
        <v>5</v>
      </c>
    </row>
    <row r="18703" spans="1:2" x14ac:dyDescent="0.3">
      <c r="A18703" t="s">
        <v>36616</v>
      </c>
      <c r="B18703">
        <v>19</v>
      </c>
    </row>
    <row r="18704" spans="1:2" x14ac:dyDescent="0.3">
      <c r="A18704" t="s">
        <v>36619</v>
      </c>
      <c r="B18704">
        <v>1</v>
      </c>
    </row>
    <row r="18705" spans="1:2" x14ac:dyDescent="0.3">
      <c r="A18705" t="s">
        <v>36622</v>
      </c>
      <c r="B18705">
        <v>6</v>
      </c>
    </row>
    <row r="18706" spans="1:2" x14ac:dyDescent="0.3">
      <c r="A18706" t="s">
        <v>36625</v>
      </c>
      <c r="B18706">
        <v>20</v>
      </c>
    </row>
    <row r="18707" spans="1:2" x14ac:dyDescent="0.3">
      <c r="A18707" t="s">
        <v>36628</v>
      </c>
      <c r="B18707">
        <v>7</v>
      </c>
    </row>
    <row r="18708" spans="1:2" x14ac:dyDescent="0.3">
      <c r="A18708" t="s">
        <v>36631</v>
      </c>
      <c r="B18708">
        <v>2</v>
      </c>
    </row>
    <row r="18709" spans="1:2" x14ac:dyDescent="0.3">
      <c r="A18709" t="s">
        <v>36634</v>
      </c>
      <c r="B18709">
        <v>4</v>
      </c>
    </row>
    <row r="18710" spans="1:2" x14ac:dyDescent="0.3">
      <c r="A18710" t="s">
        <v>36637</v>
      </c>
      <c r="B18710">
        <v>3</v>
      </c>
    </row>
    <row r="18711" spans="1:2" x14ac:dyDescent="0.3">
      <c r="A18711" t="s">
        <v>36640</v>
      </c>
      <c r="B18711">
        <v>5</v>
      </c>
    </row>
    <row r="18712" spans="1:2" x14ac:dyDescent="0.3">
      <c r="A18712" t="s">
        <v>36643</v>
      </c>
      <c r="B18712">
        <v>19</v>
      </c>
    </row>
    <row r="18713" spans="1:2" x14ac:dyDescent="0.3">
      <c r="A18713" t="s">
        <v>36646</v>
      </c>
      <c r="B18713">
        <v>1</v>
      </c>
    </row>
    <row r="18714" spans="1:2" x14ac:dyDescent="0.3">
      <c r="A18714" t="s">
        <v>36649</v>
      </c>
      <c r="B18714">
        <v>97</v>
      </c>
    </row>
    <row r="18715" spans="1:2" x14ac:dyDescent="0.3">
      <c r="A18715" t="s">
        <v>36652</v>
      </c>
      <c r="B18715">
        <v>98</v>
      </c>
    </row>
    <row r="18716" spans="1:2" x14ac:dyDescent="0.3">
      <c r="A18716" t="s">
        <v>36655</v>
      </c>
      <c r="B18716">
        <v>6</v>
      </c>
    </row>
    <row r="18717" spans="1:2" x14ac:dyDescent="0.3">
      <c r="A18717" t="s">
        <v>36658</v>
      </c>
      <c r="B18717">
        <v>99</v>
      </c>
    </row>
    <row r="18718" spans="1:2" x14ac:dyDescent="0.3">
      <c r="A18718" t="s">
        <v>36661</v>
      </c>
      <c r="B18718">
        <v>20</v>
      </c>
    </row>
    <row r="18719" spans="1:2" x14ac:dyDescent="0.3">
      <c r="A18719" t="s">
        <v>36664</v>
      </c>
      <c r="B18719">
        <v>7</v>
      </c>
    </row>
    <row r="18720" spans="1:2" x14ac:dyDescent="0.3">
      <c r="A18720" t="s">
        <v>36667</v>
      </c>
      <c r="B18720">
        <v>2</v>
      </c>
    </row>
    <row r="18721" spans="1:2" x14ac:dyDescent="0.3">
      <c r="A18721" t="s">
        <v>36670</v>
      </c>
      <c r="B18721">
        <v>4</v>
      </c>
    </row>
    <row r="18722" spans="1:2" x14ac:dyDescent="0.3">
      <c r="A18722" t="s">
        <v>36673</v>
      </c>
      <c r="B18722">
        <v>3</v>
      </c>
    </row>
    <row r="18723" spans="1:2" x14ac:dyDescent="0.3">
      <c r="A18723" t="s">
        <v>36676</v>
      </c>
      <c r="B18723">
        <v>5</v>
      </c>
    </row>
    <row r="18724" spans="1:2" x14ac:dyDescent="0.3">
      <c r="A18724" t="s">
        <v>36679</v>
      </c>
      <c r="B18724">
        <v>19</v>
      </c>
    </row>
    <row r="18725" spans="1:2" x14ac:dyDescent="0.3">
      <c r="A18725" t="s">
        <v>36682</v>
      </c>
      <c r="B18725">
        <v>1</v>
      </c>
    </row>
    <row r="18726" spans="1:2" x14ac:dyDescent="0.3">
      <c r="A18726" t="s">
        <v>36685</v>
      </c>
      <c r="B18726">
        <v>6</v>
      </c>
    </row>
    <row r="18727" spans="1:2" x14ac:dyDescent="0.3">
      <c r="A18727" t="s">
        <v>36688</v>
      </c>
      <c r="B18727">
        <v>20</v>
      </c>
    </row>
    <row r="18728" spans="1:2" x14ac:dyDescent="0.3">
      <c r="A18728" t="s">
        <v>36691</v>
      </c>
      <c r="B18728">
        <v>7</v>
      </c>
    </row>
    <row r="18729" spans="1:2" x14ac:dyDescent="0.3">
      <c r="A18729" t="s">
        <v>36694</v>
      </c>
      <c r="B18729">
        <v>2</v>
      </c>
    </row>
    <row r="18730" spans="1:2" x14ac:dyDescent="0.3">
      <c r="A18730" t="s">
        <v>36697</v>
      </c>
      <c r="B18730">
        <v>4</v>
      </c>
    </row>
    <row r="18731" spans="1:2" x14ac:dyDescent="0.3">
      <c r="A18731" t="s">
        <v>36700</v>
      </c>
      <c r="B18731">
        <v>3</v>
      </c>
    </row>
    <row r="18732" spans="1:2" x14ac:dyDescent="0.3">
      <c r="A18732" t="s">
        <v>36703</v>
      </c>
      <c r="B18732">
        <v>5</v>
      </c>
    </row>
    <row r="18733" spans="1:2" x14ac:dyDescent="0.3">
      <c r="A18733" t="s">
        <v>36706</v>
      </c>
      <c r="B18733">
        <v>19</v>
      </c>
    </row>
    <row r="18734" spans="1:2" x14ac:dyDescent="0.3">
      <c r="A18734" t="s">
        <v>36709</v>
      </c>
      <c r="B18734">
        <v>1</v>
      </c>
    </row>
    <row r="18735" spans="1:2" x14ac:dyDescent="0.3">
      <c r="A18735" t="s">
        <v>36712</v>
      </c>
      <c r="B18735">
        <v>97</v>
      </c>
    </row>
    <row r="18736" spans="1:2" x14ac:dyDescent="0.3">
      <c r="A18736" t="s">
        <v>36715</v>
      </c>
      <c r="B18736">
        <v>98</v>
      </c>
    </row>
    <row r="18737" spans="1:2" x14ac:dyDescent="0.3">
      <c r="A18737" t="s">
        <v>36718</v>
      </c>
      <c r="B18737">
        <v>6</v>
      </c>
    </row>
    <row r="18738" spans="1:2" x14ac:dyDescent="0.3">
      <c r="A18738" t="s">
        <v>36721</v>
      </c>
      <c r="B18738">
        <v>99</v>
      </c>
    </row>
    <row r="18739" spans="1:2" x14ac:dyDescent="0.3">
      <c r="A18739" t="s">
        <v>36724</v>
      </c>
      <c r="B18739">
        <v>20</v>
      </c>
    </row>
    <row r="18740" spans="1:2" x14ac:dyDescent="0.3">
      <c r="A18740" t="s">
        <v>36727</v>
      </c>
      <c r="B18740">
        <v>7</v>
      </c>
    </row>
    <row r="18741" spans="1:2" x14ac:dyDescent="0.3">
      <c r="A18741" t="s">
        <v>36730</v>
      </c>
      <c r="B18741">
        <v>2</v>
      </c>
    </row>
    <row r="18742" spans="1:2" x14ac:dyDescent="0.3">
      <c r="A18742" t="s">
        <v>36733</v>
      </c>
      <c r="B18742">
        <v>4</v>
      </c>
    </row>
    <row r="18743" spans="1:2" x14ac:dyDescent="0.3">
      <c r="A18743" t="s">
        <v>36736</v>
      </c>
      <c r="B18743">
        <v>3</v>
      </c>
    </row>
    <row r="18744" spans="1:2" x14ac:dyDescent="0.3">
      <c r="A18744" t="s">
        <v>36739</v>
      </c>
      <c r="B18744">
        <v>5</v>
      </c>
    </row>
    <row r="18745" spans="1:2" x14ac:dyDescent="0.3">
      <c r="A18745" t="s">
        <v>36742</v>
      </c>
      <c r="B18745">
        <v>19</v>
      </c>
    </row>
    <row r="18746" spans="1:2" x14ac:dyDescent="0.3">
      <c r="A18746" t="s">
        <v>36745</v>
      </c>
      <c r="B18746">
        <v>1</v>
      </c>
    </row>
    <row r="18747" spans="1:2" x14ac:dyDescent="0.3">
      <c r="A18747" t="s">
        <v>36748</v>
      </c>
      <c r="B18747">
        <v>6</v>
      </c>
    </row>
    <row r="18748" spans="1:2" x14ac:dyDescent="0.3">
      <c r="A18748" t="s">
        <v>36751</v>
      </c>
      <c r="B18748">
        <v>20</v>
      </c>
    </row>
    <row r="18749" spans="1:2" x14ac:dyDescent="0.3">
      <c r="A18749" t="s">
        <v>36754</v>
      </c>
      <c r="B18749">
        <v>7</v>
      </c>
    </row>
    <row r="18750" spans="1:2" x14ac:dyDescent="0.3">
      <c r="A18750" t="s">
        <v>36757</v>
      </c>
      <c r="B18750">
        <v>2</v>
      </c>
    </row>
    <row r="18751" spans="1:2" x14ac:dyDescent="0.3">
      <c r="A18751" t="s">
        <v>36760</v>
      </c>
      <c r="B18751">
        <v>4</v>
      </c>
    </row>
    <row r="18752" spans="1:2" x14ac:dyDescent="0.3">
      <c r="A18752" t="s">
        <v>36763</v>
      </c>
      <c r="B18752">
        <v>3</v>
      </c>
    </row>
    <row r="18753" spans="1:2" x14ac:dyDescent="0.3">
      <c r="A18753" t="s">
        <v>36766</v>
      </c>
      <c r="B18753">
        <v>5</v>
      </c>
    </row>
    <row r="18754" spans="1:2" x14ac:dyDescent="0.3">
      <c r="A18754" t="s">
        <v>36769</v>
      </c>
      <c r="B18754">
        <v>19</v>
      </c>
    </row>
    <row r="18755" spans="1:2" x14ac:dyDescent="0.3">
      <c r="A18755" t="s">
        <v>36772</v>
      </c>
      <c r="B18755">
        <v>1</v>
      </c>
    </row>
    <row r="18756" spans="1:2" x14ac:dyDescent="0.3">
      <c r="A18756" t="s">
        <v>36775</v>
      </c>
      <c r="B18756">
        <v>97</v>
      </c>
    </row>
    <row r="18757" spans="1:2" x14ac:dyDescent="0.3">
      <c r="A18757" t="s">
        <v>36778</v>
      </c>
      <c r="B18757">
        <v>98</v>
      </c>
    </row>
    <row r="18758" spans="1:2" x14ac:dyDescent="0.3">
      <c r="A18758" t="s">
        <v>36781</v>
      </c>
      <c r="B18758">
        <v>6</v>
      </c>
    </row>
    <row r="18759" spans="1:2" x14ac:dyDescent="0.3">
      <c r="A18759" t="s">
        <v>36784</v>
      </c>
      <c r="B18759">
        <v>99</v>
      </c>
    </row>
    <row r="18760" spans="1:2" x14ac:dyDescent="0.3">
      <c r="A18760" t="s">
        <v>36787</v>
      </c>
      <c r="B18760">
        <v>20</v>
      </c>
    </row>
    <row r="18761" spans="1:2" x14ac:dyDescent="0.3">
      <c r="A18761" t="s">
        <v>36790</v>
      </c>
      <c r="B18761">
        <v>7</v>
      </c>
    </row>
    <row r="18762" spans="1:2" x14ac:dyDescent="0.3">
      <c r="A18762" t="s">
        <v>36793</v>
      </c>
      <c r="B18762">
        <v>2</v>
      </c>
    </row>
    <row r="18763" spans="1:2" x14ac:dyDescent="0.3">
      <c r="A18763" t="s">
        <v>36796</v>
      </c>
      <c r="B18763">
        <v>4</v>
      </c>
    </row>
    <row r="18764" spans="1:2" x14ac:dyDescent="0.3">
      <c r="A18764" t="s">
        <v>36799</v>
      </c>
      <c r="B18764">
        <v>3</v>
      </c>
    </row>
    <row r="18765" spans="1:2" x14ac:dyDescent="0.3">
      <c r="A18765" t="s">
        <v>36802</v>
      </c>
      <c r="B18765">
        <v>5</v>
      </c>
    </row>
    <row r="18766" spans="1:2" x14ac:dyDescent="0.3">
      <c r="A18766" t="s">
        <v>36805</v>
      </c>
      <c r="B18766">
        <v>19</v>
      </c>
    </row>
    <row r="18767" spans="1:2" x14ac:dyDescent="0.3">
      <c r="A18767" t="s">
        <v>36808</v>
      </c>
      <c r="B18767">
        <v>1</v>
      </c>
    </row>
    <row r="18768" spans="1:2" x14ac:dyDescent="0.3">
      <c r="A18768" t="s">
        <v>36811</v>
      </c>
      <c r="B18768">
        <v>6</v>
      </c>
    </row>
    <row r="18769" spans="1:2" x14ac:dyDescent="0.3">
      <c r="A18769" t="s">
        <v>36814</v>
      </c>
      <c r="B18769">
        <v>20</v>
      </c>
    </row>
    <row r="18770" spans="1:2" x14ac:dyDescent="0.3">
      <c r="A18770" t="s">
        <v>36817</v>
      </c>
      <c r="B18770">
        <v>7</v>
      </c>
    </row>
    <row r="18771" spans="1:2" x14ac:dyDescent="0.3">
      <c r="A18771" t="s">
        <v>36820</v>
      </c>
      <c r="B18771">
        <v>2</v>
      </c>
    </row>
    <row r="18772" spans="1:2" x14ac:dyDescent="0.3">
      <c r="A18772" t="s">
        <v>36823</v>
      </c>
      <c r="B18772">
        <v>4</v>
      </c>
    </row>
    <row r="18773" spans="1:2" x14ac:dyDescent="0.3">
      <c r="A18773" t="s">
        <v>36826</v>
      </c>
      <c r="B18773">
        <v>3</v>
      </c>
    </row>
    <row r="18774" spans="1:2" x14ac:dyDescent="0.3">
      <c r="A18774" t="s">
        <v>36829</v>
      </c>
      <c r="B18774">
        <v>5</v>
      </c>
    </row>
    <row r="18775" spans="1:2" x14ac:dyDescent="0.3">
      <c r="A18775" t="s">
        <v>36832</v>
      </c>
      <c r="B18775">
        <v>19</v>
      </c>
    </row>
    <row r="18776" spans="1:2" x14ac:dyDescent="0.3">
      <c r="A18776" t="s">
        <v>36835</v>
      </c>
      <c r="B18776">
        <v>1</v>
      </c>
    </row>
    <row r="18777" spans="1:2" x14ac:dyDescent="0.3">
      <c r="A18777" t="s">
        <v>36838</v>
      </c>
      <c r="B18777">
        <v>97</v>
      </c>
    </row>
    <row r="18778" spans="1:2" x14ac:dyDescent="0.3">
      <c r="A18778" t="s">
        <v>36841</v>
      </c>
      <c r="B18778">
        <v>98</v>
      </c>
    </row>
    <row r="18779" spans="1:2" x14ac:dyDescent="0.3">
      <c r="A18779" t="s">
        <v>36844</v>
      </c>
      <c r="B18779">
        <v>6</v>
      </c>
    </row>
    <row r="18780" spans="1:2" x14ac:dyDescent="0.3">
      <c r="A18780" t="s">
        <v>36847</v>
      </c>
      <c r="B18780">
        <v>99</v>
      </c>
    </row>
    <row r="18781" spans="1:2" x14ac:dyDescent="0.3">
      <c r="A18781" t="s">
        <v>36850</v>
      </c>
      <c r="B18781">
        <v>20</v>
      </c>
    </row>
    <row r="18782" spans="1:2" x14ac:dyDescent="0.3">
      <c r="A18782" t="s">
        <v>36853</v>
      </c>
      <c r="B18782">
        <v>7</v>
      </c>
    </row>
    <row r="18783" spans="1:2" x14ac:dyDescent="0.3">
      <c r="A18783" t="s">
        <v>36856</v>
      </c>
      <c r="B18783">
        <v>2</v>
      </c>
    </row>
    <row r="18784" spans="1:2" x14ac:dyDescent="0.3">
      <c r="A18784" t="s">
        <v>36859</v>
      </c>
      <c r="B18784">
        <v>4</v>
      </c>
    </row>
    <row r="18785" spans="1:2" x14ac:dyDescent="0.3">
      <c r="A18785" t="s">
        <v>36862</v>
      </c>
      <c r="B18785">
        <v>3</v>
      </c>
    </row>
    <row r="18786" spans="1:2" x14ac:dyDescent="0.3">
      <c r="A18786" t="s">
        <v>36865</v>
      </c>
      <c r="B18786">
        <v>5</v>
      </c>
    </row>
    <row r="18787" spans="1:2" x14ac:dyDescent="0.3">
      <c r="A18787" t="s">
        <v>36868</v>
      </c>
      <c r="B18787">
        <v>19</v>
      </c>
    </row>
    <row r="18788" spans="1:2" x14ac:dyDescent="0.3">
      <c r="A18788" t="s">
        <v>36871</v>
      </c>
      <c r="B18788">
        <v>1</v>
      </c>
    </row>
    <row r="18789" spans="1:2" x14ac:dyDescent="0.3">
      <c r="A18789" t="s">
        <v>36874</v>
      </c>
      <c r="B18789">
        <v>6</v>
      </c>
    </row>
    <row r="18790" spans="1:2" x14ac:dyDescent="0.3">
      <c r="A18790" t="s">
        <v>36877</v>
      </c>
      <c r="B18790">
        <v>20</v>
      </c>
    </row>
    <row r="18791" spans="1:2" x14ac:dyDescent="0.3">
      <c r="A18791" t="s">
        <v>36880</v>
      </c>
      <c r="B18791">
        <v>7</v>
      </c>
    </row>
    <row r="18792" spans="1:2" x14ac:dyDescent="0.3">
      <c r="A18792" t="s">
        <v>36883</v>
      </c>
      <c r="B18792">
        <v>2</v>
      </c>
    </row>
    <row r="18793" spans="1:2" x14ac:dyDescent="0.3">
      <c r="A18793" t="s">
        <v>36886</v>
      </c>
      <c r="B18793">
        <v>4</v>
      </c>
    </row>
    <row r="18794" spans="1:2" x14ac:dyDescent="0.3">
      <c r="A18794" t="s">
        <v>36889</v>
      </c>
      <c r="B18794">
        <v>3</v>
      </c>
    </row>
    <row r="18795" spans="1:2" x14ac:dyDescent="0.3">
      <c r="A18795" t="s">
        <v>36892</v>
      </c>
      <c r="B18795">
        <v>5</v>
      </c>
    </row>
    <row r="18796" spans="1:2" x14ac:dyDescent="0.3">
      <c r="A18796" t="s">
        <v>36895</v>
      </c>
      <c r="B18796">
        <v>19</v>
      </c>
    </row>
    <row r="18797" spans="1:2" x14ac:dyDescent="0.3">
      <c r="A18797" t="s">
        <v>36898</v>
      </c>
      <c r="B18797">
        <v>1</v>
      </c>
    </row>
    <row r="18798" spans="1:2" x14ac:dyDescent="0.3">
      <c r="A18798" t="s">
        <v>36901</v>
      </c>
      <c r="B18798">
        <v>97</v>
      </c>
    </row>
    <row r="18799" spans="1:2" x14ac:dyDescent="0.3">
      <c r="A18799" t="s">
        <v>36904</v>
      </c>
      <c r="B18799">
        <v>98</v>
      </c>
    </row>
    <row r="18800" spans="1:2" x14ac:dyDescent="0.3">
      <c r="A18800" t="s">
        <v>36907</v>
      </c>
      <c r="B18800">
        <v>6</v>
      </c>
    </row>
    <row r="18801" spans="1:2" x14ac:dyDescent="0.3">
      <c r="A18801" t="s">
        <v>36910</v>
      </c>
      <c r="B18801">
        <v>99</v>
      </c>
    </row>
    <row r="18802" spans="1:2" x14ac:dyDescent="0.3">
      <c r="A18802" t="s">
        <v>36913</v>
      </c>
      <c r="B18802">
        <v>20</v>
      </c>
    </row>
    <row r="18803" spans="1:2" x14ac:dyDescent="0.3">
      <c r="A18803" t="s">
        <v>36916</v>
      </c>
      <c r="B18803">
        <v>7</v>
      </c>
    </row>
    <row r="18804" spans="1:2" x14ac:dyDescent="0.3">
      <c r="A18804" t="s">
        <v>33950</v>
      </c>
      <c r="B18804">
        <v>38</v>
      </c>
    </row>
    <row r="18805" spans="1:2" x14ac:dyDescent="0.3">
      <c r="A18805" t="s">
        <v>33954</v>
      </c>
      <c r="B18805">
        <v>39</v>
      </c>
    </row>
    <row r="18806" spans="1:2" x14ac:dyDescent="0.3">
      <c r="A18806" t="s">
        <v>33957</v>
      </c>
      <c r="B18806">
        <v>40</v>
      </c>
    </row>
    <row r="18807" spans="1:2" x14ac:dyDescent="0.3">
      <c r="A18807" t="s">
        <v>33960</v>
      </c>
      <c r="B18807">
        <v>10</v>
      </c>
    </row>
    <row r="18808" spans="1:2" x14ac:dyDescent="0.3">
      <c r="A18808" t="s">
        <v>33963</v>
      </c>
      <c r="B18808">
        <v>11</v>
      </c>
    </row>
    <row r="18809" spans="1:2" x14ac:dyDescent="0.3">
      <c r="A18809" t="s">
        <v>33966</v>
      </c>
      <c r="B18809">
        <v>14</v>
      </c>
    </row>
    <row r="18810" spans="1:2" x14ac:dyDescent="0.3">
      <c r="A18810" t="s">
        <v>33969</v>
      </c>
      <c r="B18810">
        <v>38</v>
      </c>
    </row>
    <row r="18811" spans="1:2" x14ac:dyDescent="0.3">
      <c r="A18811" t="s">
        <v>33972</v>
      </c>
      <c r="B18811">
        <v>39</v>
      </c>
    </row>
    <row r="18812" spans="1:2" x14ac:dyDescent="0.3">
      <c r="A18812" t="s">
        <v>33975</v>
      </c>
      <c r="B18812">
        <v>40</v>
      </c>
    </row>
    <row r="18813" spans="1:2" x14ac:dyDescent="0.3">
      <c r="A18813" t="s">
        <v>33978</v>
      </c>
      <c r="B18813">
        <v>10</v>
      </c>
    </row>
    <row r="18814" spans="1:2" x14ac:dyDescent="0.3">
      <c r="A18814" t="s">
        <v>33981</v>
      </c>
      <c r="B18814">
        <v>11</v>
      </c>
    </row>
    <row r="18815" spans="1:2" x14ac:dyDescent="0.3">
      <c r="A18815" t="s">
        <v>33984</v>
      </c>
      <c r="B18815">
        <v>14</v>
      </c>
    </row>
    <row r="18816" spans="1:2" x14ac:dyDescent="0.3">
      <c r="A18816" t="s">
        <v>33987</v>
      </c>
      <c r="B18816">
        <v>38</v>
      </c>
    </row>
    <row r="18817" spans="1:2" x14ac:dyDescent="0.3">
      <c r="A18817" t="s">
        <v>33990</v>
      </c>
      <c r="B18817">
        <v>39</v>
      </c>
    </row>
    <row r="18818" spans="1:2" x14ac:dyDescent="0.3">
      <c r="A18818" t="s">
        <v>33993</v>
      </c>
      <c r="B18818">
        <v>40</v>
      </c>
    </row>
    <row r="18819" spans="1:2" x14ac:dyDescent="0.3">
      <c r="A18819" t="s">
        <v>33996</v>
      </c>
      <c r="B18819">
        <v>10</v>
      </c>
    </row>
    <row r="18820" spans="1:2" x14ac:dyDescent="0.3">
      <c r="A18820" t="s">
        <v>33999</v>
      </c>
      <c r="B18820">
        <v>11</v>
      </c>
    </row>
    <row r="18821" spans="1:2" x14ac:dyDescent="0.3">
      <c r="A18821" t="s">
        <v>34002</v>
      </c>
      <c r="B18821">
        <v>14</v>
      </c>
    </row>
    <row r="18822" spans="1:2" x14ac:dyDescent="0.3">
      <c r="A18822" t="s">
        <v>34005</v>
      </c>
      <c r="B18822">
        <v>38</v>
      </c>
    </row>
    <row r="18823" spans="1:2" x14ac:dyDescent="0.3">
      <c r="A18823" t="s">
        <v>34008</v>
      </c>
      <c r="B18823">
        <v>39</v>
      </c>
    </row>
    <row r="18824" spans="1:2" x14ac:dyDescent="0.3">
      <c r="A18824" t="s">
        <v>34011</v>
      </c>
      <c r="B18824">
        <v>40</v>
      </c>
    </row>
    <row r="18825" spans="1:2" x14ac:dyDescent="0.3">
      <c r="A18825" t="s">
        <v>34014</v>
      </c>
      <c r="B18825">
        <v>10</v>
      </c>
    </row>
    <row r="18826" spans="1:2" x14ac:dyDescent="0.3">
      <c r="A18826" t="s">
        <v>34017</v>
      </c>
      <c r="B18826">
        <v>11</v>
      </c>
    </row>
    <row r="18827" spans="1:2" x14ac:dyDescent="0.3">
      <c r="A18827" t="s">
        <v>34020</v>
      </c>
      <c r="B18827">
        <v>14</v>
      </c>
    </row>
    <row r="18828" spans="1:2" x14ac:dyDescent="0.3">
      <c r="A18828" t="s">
        <v>34023</v>
      </c>
      <c r="B18828">
        <v>38</v>
      </c>
    </row>
    <row r="18829" spans="1:2" x14ac:dyDescent="0.3">
      <c r="A18829" t="s">
        <v>34026</v>
      </c>
      <c r="B18829">
        <v>39</v>
      </c>
    </row>
    <row r="18830" spans="1:2" x14ac:dyDescent="0.3">
      <c r="A18830" t="s">
        <v>34029</v>
      </c>
      <c r="B18830">
        <v>40</v>
      </c>
    </row>
    <row r="18831" spans="1:2" x14ac:dyDescent="0.3">
      <c r="A18831" t="s">
        <v>34032</v>
      </c>
      <c r="B18831">
        <v>10</v>
      </c>
    </row>
    <row r="18832" spans="1:2" x14ac:dyDescent="0.3">
      <c r="A18832" t="s">
        <v>34035</v>
      </c>
      <c r="B18832">
        <v>11</v>
      </c>
    </row>
    <row r="18833" spans="1:2" x14ac:dyDescent="0.3">
      <c r="A18833" t="s">
        <v>34038</v>
      </c>
      <c r="B18833">
        <v>14</v>
      </c>
    </row>
    <row r="18834" spans="1:2" x14ac:dyDescent="0.3">
      <c r="A18834" t="s">
        <v>34041</v>
      </c>
      <c r="B18834">
        <v>38</v>
      </c>
    </row>
    <row r="18835" spans="1:2" x14ac:dyDescent="0.3">
      <c r="A18835" t="s">
        <v>34044</v>
      </c>
      <c r="B18835">
        <v>39</v>
      </c>
    </row>
    <row r="18836" spans="1:2" x14ac:dyDescent="0.3">
      <c r="A18836" t="s">
        <v>34047</v>
      </c>
      <c r="B18836">
        <v>40</v>
      </c>
    </row>
    <row r="18837" spans="1:2" x14ac:dyDescent="0.3">
      <c r="A18837" t="s">
        <v>34050</v>
      </c>
      <c r="B18837">
        <v>10</v>
      </c>
    </row>
    <row r="18838" spans="1:2" x14ac:dyDescent="0.3">
      <c r="A18838" t="s">
        <v>34053</v>
      </c>
      <c r="B18838">
        <v>11</v>
      </c>
    </row>
    <row r="18839" spans="1:2" x14ac:dyDescent="0.3">
      <c r="A18839" t="s">
        <v>34056</v>
      </c>
      <c r="B18839">
        <v>14</v>
      </c>
    </row>
    <row r="18840" spans="1:2" x14ac:dyDescent="0.3">
      <c r="A18840" t="s">
        <v>34059</v>
      </c>
      <c r="B18840">
        <v>38</v>
      </c>
    </row>
    <row r="18841" spans="1:2" x14ac:dyDescent="0.3">
      <c r="A18841" t="s">
        <v>34062</v>
      </c>
      <c r="B18841">
        <v>39</v>
      </c>
    </row>
    <row r="18842" spans="1:2" x14ac:dyDescent="0.3">
      <c r="A18842" t="s">
        <v>34065</v>
      </c>
      <c r="B18842">
        <v>40</v>
      </c>
    </row>
    <row r="18843" spans="1:2" x14ac:dyDescent="0.3">
      <c r="A18843" t="s">
        <v>34068</v>
      </c>
      <c r="B18843">
        <v>10</v>
      </c>
    </row>
    <row r="18844" spans="1:2" x14ac:dyDescent="0.3">
      <c r="A18844" t="s">
        <v>34071</v>
      </c>
      <c r="B18844">
        <v>11</v>
      </c>
    </row>
    <row r="18845" spans="1:2" x14ac:dyDescent="0.3">
      <c r="A18845" t="s">
        <v>34074</v>
      </c>
      <c r="B18845">
        <v>14</v>
      </c>
    </row>
    <row r="18846" spans="1:2" x14ac:dyDescent="0.3">
      <c r="A18846" t="s">
        <v>34077</v>
      </c>
      <c r="B18846">
        <v>38</v>
      </c>
    </row>
    <row r="18847" spans="1:2" x14ac:dyDescent="0.3">
      <c r="A18847" t="s">
        <v>34080</v>
      </c>
      <c r="B18847">
        <v>39</v>
      </c>
    </row>
    <row r="18848" spans="1:2" x14ac:dyDescent="0.3">
      <c r="A18848" t="s">
        <v>34083</v>
      </c>
      <c r="B18848">
        <v>40</v>
      </c>
    </row>
    <row r="18849" spans="1:2" x14ac:dyDescent="0.3">
      <c r="A18849" t="s">
        <v>34086</v>
      </c>
      <c r="B18849">
        <v>10</v>
      </c>
    </row>
    <row r="18850" spans="1:2" x14ac:dyDescent="0.3">
      <c r="A18850" t="s">
        <v>34089</v>
      </c>
      <c r="B18850">
        <v>11</v>
      </c>
    </row>
    <row r="18851" spans="1:2" x14ac:dyDescent="0.3">
      <c r="A18851" t="s">
        <v>34092</v>
      </c>
      <c r="B18851">
        <v>14</v>
      </c>
    </row>
    <row r="18852" spans="1:2" x14ac:dyDescent="0.3">
      <c r="A18852" t="s">
        <v>34095</v>
      </c>
      <c r="B18852">
        <v>38</v>
      </c>
    </row>
    <row r="18853" spans="1:2" x14ac:dyDescent="0.3">
      <c r="A18853" t="s">
        <v>34098</v>
      </c>
      <c r="B18853">
        <v>39</v>
      </c>
    </row>
    <row r="18854" spans="1:2" x14ac:dyDescent="0.3">
      <c r="A18854" t="s">
        <v>34101</v>
      </c>
      <c r="B18854">
        <v>40</v>
      </c>
    </row>
    <row r="18855" spans="1:2" x14ac:dyDescent="0.3">
      <c r="A18855" t="s">
        <v>34104</v>
      </c>
      <c r="B18855">
        <v>10</v>
      </c>
    </row>
    <row r="18856" spans="1:2" x14ac:dyDescent="0.3">
      <c r="A18856" t="s">
        <v>34107</v>
      </c>
      <c r="B18856">
        <v>11</v>
      </c>
    </row>
    <row r="18857" spans="1:2" x14ac:dyDescent="0.3">
      <c r="A18857" t="s">
        <v>34110</v>
      </c>
      <c r="B18857">
        <v>14</v>
      </c>
    </row>
    <row r="18858" spans="1:2" x14ac:dyDescent="0.3">
      <c r="A18858" t="s">
        <v>34113</v>
      </c>
      <c r="B18858">
        <v>38</v>
      </c>
    </row>
    <row r="18859" spans="1:2" x14ac:dyDescent="0.3">
      <c r="A18859" t="s">
        <v>34116</v>
      </c>
      <c r="B18859">
        <v>39</v>
      </c>
    </row>
    <row r="18860" spans="1:2" x14ac:dyDescent="0.3">
      <c r="A18860" t="s">
        <v>34119</v>
      </c>
      <c r="B18860">
        <v>40</v>
      </c>
    </row>
    <row r="18861" spans="1:2" x14ac:dyDescent="0.3">
      <c r="A18861" t="s">
        <v>34122</v>
      </c>
      <c r="B18861">
        <v>10</v>
      </c>
    </row>
    <row r="18862" spans="1:2" x14ac:dyDescent="0.3">
      <c r="A18862" t="s">
        <v>34125</v>
      </c>
      <c r="B18862">
        <v>11</v>
      </c>
    </row>
    <row r="18863" spans="1:2" x14ac:dyDescent="0.3">
      <c r="A18863" t="s">
        <v>34128</v>
      </c>
      <c r="B18863">
        <v>14</v>
      </c>
    </row>
    <row r="18864" spans="1:2" x14ac:dyDescent="0.3">
      <c r="A18864" t="s">
        <v>34131</v>
      </c>
      <c r="B18864">
        <v>38</v>
      </c>
    </row>
    <row r="18865" spans="1:2" x14ac:dyDescent="0.3">
      <c r="A18865" t="s">
        <v>34134</v>
      </c>
      <c r="B18865">
        <v>39</v>
      </c>
    </row>
    <row r="18866" spans="1:2" x14ac:dyDescent="0.3">
      <c r="A18866" t="s">
        <v>34137</v>
      </c>
      <c r="B18866">
        <v>40</v>
      </c>
    </row>
    <row r="18867" spans="1:2" x14ac:dyDescent="0.3">
      <c r="A18867" t="s">
        <v>34140</v>
      </c>
      <c r="B18867">
        <v>10</v>
      </c>
    </row>
    <row r="18868" spans="1:2" x14ac:dyDescent="0.3">
      <c r="A18868" t="s">
        <v>34143</v>
      </c>
      <c r="B18868">
        <v>11</v>
      </c>
    </row>
    <row r="18869" spans="1:2" x14ac:dyDescent="0.3">
      <c r="A18869" t="s">
        <v>34146</v>
      </c>
      <c r="B18869">
        <v>14</v>
      </c>
    </row>
    <row r="18870" spans="1:2" x14ac:dyDescent="0.3">
      <c r="A18870" t="s">
        <v>34149</v>
      </c>
      <c r="B18870">
        <v>38</v>
      </c>
    </row>
    <row r="18871" spans="1:2" x14ac:dyDescent="0.3">
      <c r="A18871" t="s">
        <v>34152</v>
      </c>
      <c r="B18871">
        <v>39</v>
      </c>
    </row>
    <row r="18872" spans="1:2" x14ac:dyDescent="0.3">
      <c r="A18872" t="s">
        <v>34155</v>
      </c>
      <c r="B18872">
        <v>40</v>
      </c>
    </row>
    <row r="18873" spans="1:2" x14ac:dyDescent="0.3">
      <c r="A18873" t="s">
        <v>34158</v>
      </c>
      <c r="B18873">
        <v>10</v>
      </c>
    </row>
    <row r="18874" spans="1:2" x14ac:dyDescent="0.3">
      <c r="A18874" t="s">
        <v>34161</v>
      </c>
      <c r="B18874">
        <v>11</v>
      </c>
    </row>
    <row r="18875" spans="1:2" x14ac:dyDescent="0.3">
      <c r="A18875" t="s">
        <v>34164</v>
      </c>
      <c r="B18875">
        <v>14</v>
      </c>
    </row>
    <row r="18876" spans="1:2" x14ac:dyDescent="0.3">
      <c r="A18876" t="s">
        <v>34167</v>
      </c>
      <c r="B18876">
        <v>38</v>
      </c>
    </row>
    <row r="18877" spans="1:2" x14ac:dyDescent="0.3">
      <c r="A18877" t="s">
        <v>34170</v>
      </c>
      <c r="B18877">
        <v>39</v>
      </c>
    </row>
    <row r="18878" spans="1:2" x14ac:dyDescent="0.3">
      <c r="A18878" t="s">
        <v>34173</v>
      </c>
      <c r="B18878">
        <v>40</v>
      </c>
    </row>
    <row r="18879" spans="1:2" x14ac:dyDescent="0.3">
      <c r="A18879" t="s">
        <v>34176</v>
      </c>
      <c r="B18879">
        <v>10</v>
      </c>
    </row>
    <row r="18880" spans="1:2" x14ac:dyDescent="0.3">
      <c r="A18880" t="s">
        <v>34179</v>
      </c>
      <c r="B18880">
        <v>11</v>
      </c>
    </row>
    <row r="18881" spans="1:2" x14ac:dyDescent="0.3">
      <c r="A18881" t="s">
        <v>34182</v>
      </c>
      <c r="B18881">
        <v>14</v>
      </c>
    </row>
    <row r="18882" spans="1:2" x14ac:dyDescent="0.3">
      <c r="A18882" t="s">
        <v>34185</v>
      </c>
      <c r="B18882">
        <v>38</v>
      </c>
    </row>
    <row r="18883" spans="1:2" x14ac:dyDescent="0.3">
      <c r="A18883" t="s">
        <v>34188</v>
      </c>
      <c r="B18883">
        <v>39</v>
      </c>
    </row>
    <row r="18884" spans="1:2" x14ac:dyDescent="0.3">
      <c r="A18884" t="s">
        <v>34191</v>
      </c>
      <c r="B18884">
        <v>40</v>
      </c>
    </row>
    <row r="18885" spans="1:2" x14ac:dyDescent="0.3">
      <c r="A18885" t="s">
        <v>34194</v>
      </c>
      <c r="B18885">
        <v>10</v>
      </c>
    </row>
    <row r="18886" spans="1:2" x14ac:dyDescent="0.3">
      <c r="A18886" t="s">
        <v>34197</v>
      </c>
      <c r="B18886">
        <v>11</v>
      </c>
    </row>
    <row r="18887" spans="1:2" x14ac:dyDescent="0.3">
      <c r="A18887" t="s">
        <v>34200</v>
      </c>
      <c r="B18887">
        <v>14</v>
      </c>
    </row>
    <row r="18888" spans="1:2" x14ac:dyDescent="0.3">
      <c r="A18888" t="s">
        <v>34203</v>
      </c>
      <c r="B18888">
        <v>38</v>
      </c>
    </row>
    <row r="18889" spans="1:2" x14ac:dyDescent="0.3">
      <c r="A18889" t="s">
        <v>34206</v>
      </c>
      <c r="B18889">
        <v>39</v>
      </c>
    </row>
    <row r="18890" spans="1:2" x14ac:dyDescent="0.3">
      <c r="A18890" t="s">
        <v>34209</v>
      </c>
      <c r="B18890">
        <v>40</v>
      </c>
    </row>
    <row r="18891" spans="1:2" x14ac:dyDescent="0.3">
      <c r="A18891" t="s">
        <v>34212</v>
      </c>
      <c r="B18891">
        <v>10</v>
      </c>
    </row>
    <row r="18892" spans="1:2" x14ac:dyDescent="0.3">
      <c r="A18892" t="s">
        <v>34215</v>
      </c>
      <c r="B18892">
        <v>11</v>
      </c>
    </row>
    <row r="18893" spans="1:2" x14ac:dyDescent="0.3">
      <c r="A18893" t="s">
        <v>34218</v>
      </c>
      <c r="B18893">
        <v>14</v>
      </c>
    </row>
    <row r="18894" spans="1:2" x14ac:dyDescent="0.3">
      <c r="A18894" t="s">
        <v>34221</v>
      </c>
      <c r="B18894">
        <v>38</v>
      </c>
    </row>
    <row r="18895" spans="1:2" x14ac:dyDescent="0.3">
      <c r="A18895" t="s">
        <v>34224</v>
      </c>
      <c r="B18895">
        <v>39</v>
      </c>
    </row>
    <row r="18896" spans="1:2" x14ac:dyDescent="0.3">
      <c r="A18896" t="s">
        <v>34227</v>
      </c>
      <c r="B18896">
        <v>40</v>
      </c>
    </row>
    <row r="18897" spans="1:2" x14ac:dyDescent="0.3">
      <c r="A18897" t="s">
        <v>34230</v>
      </c>
      <c r="B18897">
        <v>10</v>
      </c>
    </row>
    <row r="18898" spans="1:2" x14ac:dyDescent="0.3">
      <c r="A18898" t="s">
        <v>34233</v>
      </c>
      <c r="B18898">
        <v>11</v>
      </c>
    </row>
    <row r="18899" spans="1:2" x14ac:dyDescent="0.3">
      <c r="A18899" t="s">
        <v>34236</v>
      </c>
      <c r="B18899">
        <v>14</v>
      </c>
    </row>
    <row r="18900" spans="1:2" x14ac:dyDescent="0.3">
      <c r="A18900" t="s">
        <v>34239</v>
      </c>
      <c r="B18900">
        <v>38</v>
      </c>
    </row>
    <row r="18901" spans="1:2" x14ac:dyDescent="0.3">
      <c r="A18901" t="s">
        <v>34242</v>
      </c>
      <c r="B18901">
        <v>39</v>
      </c>
    </row>
    <row r="18902" spans="1:2" x14ac:dyDescent="0.3">
      <c r="A18902" t="s">
        <v>34245</v>
      </c>
      <c r="B18902">
        <v>40</v>
      </c>
    </row>
    <row r="18903" spans="1:2" x14ac:dyDescent="0.3">
      <c r="A18903" t="s">
        <v>34248</v>
      </c>
      <c r="B18903">
        <v>10</v>
      </c>
    </row>
    <row r="18904" spans="1:2" x14ac:dyDescent="0.3">
      <c r="A18904" t="s">
        <v>34251</v>
      </c>
      <c r="B18904">
        <v>11</v>
      </c>
    </row>
    <row r="18905" spans="1:2" x14ac:dyDescent="0.3">
      <c r="A18905" t="s">
        <v>34254</v>
      </c>
      <c r="B18905">
        <v>14</v>
      </c>
    </row>
    <row r="18906" spans="1:2" x14ac:dyDescent="0.3">
      <c r="A18906" t="s">
        <v>34257</v>
      </c>
      <c r="B18906">
        <v>38</v>
      </c>
    </row>
    <row r="18907" spans="1:2" x14ac:dyDescent="0.3">
      <c r="A18907" t="s">
        <v>34260</v>
      </c>
      <c r="B18907">
        <v>39</v>
      </c>
    </row>
    <row r="18908" spans="1:2" x14ac:dyDescent="0.3">
      <c r="A18908" t="s">
        <v>34263</v>
      </c>
      <c r="B18908">
        <v>40</v>
      </c>
    </row>
    <row r="18909" spans="1:2" x14ac:dyDescent="0.3">
      <c r="A18909" t="s">
        <v>34266</v>
      </c>
      <c r="B18909">
        <v>10</v>
      </c>
    </row>
    <row r="18910" spans="1:2" x14ac:dyDescent="0.3">
      <c r="A18910" t="s">
        <v>34269</v>
      </c>
      <c r="B18910">
        <v>11</v>
      </c>
    </row>
    <row r="18911" spans="1:2" x14ac:dyDescent="0.3">
      <c r="A18911" t="s">
        <v>34272</v>
      </c>
      <c r="B18911">
        <v>14</v>
      </c>
    </row>
    <row r="18912" spans="1:2" x14ac:dyDescent="0.3">
      <c r="A18912" t="s">
        <v>34275</v>
      </c>
      <c r="B18912">
        <v>38</v>
      </c>
    </row>
    <row r="18913" spans="1:2" x14ac:dyDescent="0.3">
      <c r="A18913" t="s">
        <v>34278</v>
      </c>
      <c r="B18913">
        <v>39</v>
      </c>
    </row>
    <row r="18914" spans="1:2" x14ac:dyDescent="0.3">
      <c r="A18914" t="s">
        <v>34281</v>
      </c>
      <c r="B18914">
        <v>40</v>
      </c>
    </row>
    <row r="18915" spans="1:2" x14ac:dyDescent="0.3">
      <c r="A18915" t="s">
        <v>34284</v>
      </c>
      <c r="B18915">
        <v>10</v>
      </c>
    </row>
    <row r="18916" spans="1:2" x14ac:dyDescent="0.3">
      <c r="A18916" t="s">
        <v>34287</v>
      </c>
      <c r="B18916">
        <v>11</v>
      </c>
    </row>
    <row r="18917" spans="1:2" x14ac:dyDescent="0.3">
      <c r="A18917" t="s">
        <v>34290</v>
      </c>
      <c r="B18917">
        <v>14</v>
      </c>
    </row>
    <row r="18918" spans="1:2" x14ac:dyDescent="0.3">
      <c r="A18918" t="s">
        <v>34293</v>
      </c>
      <c r="B18918">
        <v>38</v>
      </c>
    </row>
    <row r="18919" spans="1:2" x14ac:dyDescent="0.3">
      <c r="A18919" t="s">
        <v>34296</v>
      </c>
      <c r="B18919">
        <v>39</v>
      </c>
    </row>
    <row r="18920" spans="1:2" x14ac:dyDescent="0.3">
      <c r="A18920" t="s">
        <v>34299</v>
      </c>
      <c r="B18920">
        <v>40</v>
      </c>
    </row>
    <row r="18921" spans="1:2" x14ac:dyDescent="0.3">
      <c r="A18921" t="s">
        <v>34302</v>
      </c>
      <c r="B18921">
        <v>10</v>
      </c>
    </row>
    <row r="18922" spans="1:2" x14ac:dyDescent="0.3">
      <c r="A18922" t="s">
        <v>34305</v>
      </c>
      <c r="B18922">
        <v>11</v>
      </c>
    </row>
    <row r="18923" spans="1:2" x14ac:dyDescent="0.3">
      <c r="A18923" t="s">
        <v>34308</v>
      </c>
      <c r="B18923">
        <v>14</v>
      </c>
    </row>
    <row r="18924" spans="1:2" x14ac:dyDescent="0.3">
      <c r="A18924" t="s">
        <v>34311</v>
      </c>
      <c r="B18924">
        <v>38</v>
      </c>
    </row>
    <row r="18925" spans="1:2" x14ac:dyDescent="0.3">
      <c r="A18925" t="s">
        <v>34314</v>
      </c>
      <c r="B18925">
        <v>39</v>
      </c>
    </row>
    <row r="18926" spans="1:2" x14ac:dyDescent="0.3">
      <c r="A18926" t="s">
        <v>34317</v>
      </c>
      <c r="B18926">
        <v>40</v>
      </c>
    </row>
    <row r="18927" spans="1:2" x14ac:dyDescent="0.3">
      <c r="A18927" t="s">
        <v>34320</v>
      </c>
      <c r="B18927">
        <v>10</v>
      </c>
    </row>
    <row r="18928" spans="1:2" x14ac:dyDescent="0.3">
      <c r="A18928" t="s">
        <v>34323</v>
      </c>
      <c r="B18928">
        <v>11</v>
      </c>
    </row>
    <row r="18929" spans="1:2" x14ac:dyDescent="0.3">
      <c r="A18929" t="s">
        <v>34326</v>
      </c>
      <c r="B18929">
        <v>14</v>
      </c>
    </row>
    <row r="18930" spans="1:2" x14ac:dyDescent="0.3">
      <c r="A18930" t="s">
        <v>34329</v>
      </c>
      <c r="B18930">
        <v>38</v>
      </c>
    </row>
    <row r="18931" spans="1:2" x14ac:dyDescent="0.3">
      <c r="A18931" t="s">
        <v>34332</v>
      </c>
      <c r="B18931">
        <v>39</v>
      </c>
    </row>
    <row r="18932" spans="1:2" x14ac:dyDescent="0.3">
      <c r="A18932" t="s">
        <v>34335</v>
      </c>
      <c r="B18932">
        <v>40</v>
      </c>
    </row>
    <row r="18933" spans="1:2" x14ac:dyDescent="0.3">
      <c r="A18933" t="s">
        <v>34338</v>
      </c>
      <c r="B18933">
        <v>10</v>
      </c>
    </row>
    <row r="18934" spans="1:2" x14ac:dyDescent="0.3">
      <c r="A18934" t="s">
        <v>34341</v>
      </c>
      <c r="B18934">
        <v>11</v>
      </c>
    </row>
    <row r="18935" spans="1:2" x14ac:dyDescent="0.3">
      <c r="A18935" t="s">
        <v>34344</v>
      </c>
      <c r="B18935">
        <v>14</v>
      </c>
    </row>
    <row r="18936" spans="1:2" x14ac:dyDescent="0.3">
      <c r="A18936" t="s">
        <v>34347</v>
      </c>
      <c r="B18936">
        <v>38</v>
      </c>
    </row>
    <row r="18937" spans="1:2" x14ac:dyDescent="0.3">
      <c r="A18937" t="s">
        <v>34350</v>
      </c>
      <c r="B18937">
        <v>39</v>
      </c>
    </row>
    <row r="18938" spans="1:2" x14ac:dyDescent="0.3">
      <c r="A18938" t="s">
        <v>34353</v>
      </c>
      <c r="B18938">
        <v>40</v>
      </c>
    </row>
    <row r="18939" spans="1:2" x14ac:dyDescent="0.3">
      <c r="A18939" t="s">
        <v>34356</v>
      </c>
      <c r="B18939">
        <v>10</v>
      </c>
    </row>
    <row r="18940" spans="1:2" x14ac:dyDescent="0.3">
      <c r="A18940" t="s">
        <v>34359</v>
      </c>
      <c r="B18940">
        <v>11</v>
      </c>
    </row>
    <row r="18941" spans="1:2" x14ac:dyDescent="0.3">
      <c r="A18941" t="s">
        <v>34362</v>
      </c>
      <c r="B18941">
        <v>14</v>
      </c>
    </row>
    <row r="18942" spans="1:2" x14ac:dyDescent="0.3">
      <c r="A18942" t="s">
        <v>34365</v>
      </c>
      <c r="B18942">
        <v>38</v>
      </c>
    </row>
    <row r="18943" spans="1:2" x14ac:dyDescent="0.3">
      <c r="A18943" t="s">
        <v>34368</v>
      </c>
      <c r="B18943">
        <v>39</v>
      </c>
    </row>
    <row r="18944" spans="1:2" x14ac:dyDescent="0.3">
      <c r="A18944" t="s">
        <v>34371</v>
      </c>
      <c r="B18944">
        <v>40</v>
      </c>
    </row>
    <row r="18945" spans="1:2" x14ac:dyDescent="0.3">
      <c r="A18945" t="s">
        <v>34374</v>
      </c>
      <c r="B18945">
        <v>10</v>
      </c>
    </row>
    <row r="18946" spans="1:2" x14ac:dyDescent="0.3">
      <c r="A18946" t="s">
        <v>34377</v>
      </c>
      <c r="B18946">
        <v>11</v>
      </c>
    </row>
    <row r="18947" spans="1:2" x14ac:dyDescent="0.3">
      <c r="A18947" t="s">
        <v>34380</v>
      </c>
      <c r="B18947">
        <v>14</v>
      </c>
    </row>
    <row r="18948" spans="1:2" x14ac:dyDescent="0.3">
      <c r="A18948" t="s">
        <v>34383</v>
      </c>
      <c r="B18948">
        <v>38</v>
      </c>
    </row>
    <row r="18949" spans="1:2" x14ac:dyDescent="0.3">
      <c r="A18949" t="s">
        <v>34386</v>
      </c>
      <c r="B18949">
        <v>39</v>
      </c>
    </row>
    <row r="18950" spans="1:2" x14ac:dyDescent="0.3">
      <c r="A18950" t="s">
        <v>34389</v>
      </c>
      <c r="B18950">
        <v>40</v>
      </c>
    </row>
    <row r="18951" spans="1:2" x14ac:dyDescent="0.3">
      <c r="A18951" t="s">
        <v>34392</v>
      </c>
      <c r="B18951">
        <v>10</v>
      </c>
    </row>
    <row r="18952" spans="1:2" x14ac:dyDescent="0.3">
      <c r="A18952" t="s">
        <v>34395</v>
      </c>
      <c r="B18952">
        <v>11</v>
      </c>
    </row>
    <row r="18953" spans="1:2" x14ac:dyDescent="0.3">
      <c r="A18953" t="s">
        <v>34398</v>
      </c>
      <c r="B18953">
        <v>14</v>
      </c>
    </row>
    <row r="18954" spans="1:2" x14ac:dyDescent="0.3">
      <c r="A18954" t="s">
        <v>34401</v>
      </c>
      <c r="B18954">
        <v>38</v>
      </c>
    </row>
    <row r="18955" spans="1:2" x14ac:dyDescent="0.3">
      <c r="A18955" t="s">
        <v>34404</v>
      </c>
      <c r="B18955">
        <v>39</v>
      </c>
    </row>
    <row r="18956" spans="1:2" x14ac:dyDescent="0.3">
      <c r="A18956" t="s">
        <v>34407</v>
      </c>
      <c r="B18956">
        <v>40</v>
      </c>
    </row>
    <row r="18957" spans="1:2" x14ac:dyDescent="0.3">
      <c r="A18957" t="s">
        <v>34410</v>
      </c>
      <c r="B18957">
        <v>10</v>
      </c>
    </row>
    <row r="18958" spans="1:2" x14ac:dyDescent="0.3">
      <c r="A18958" t="s">
        <v>34413</v>
      </c>
      <c r="B18958">
        <v>11</v>
      </c>
    </row>
    <row r="18959" spans="1:2" x14ac:dyDescent="0.3">
      <c r="A18959" t="s">
        <v>34416</v>
      </c>
      <c r="B18959">
        <v>14</v>
      </c>
    </row>
    <row r="18960" spans="1:2" x14ac:dyDescent="0.3">
      <c r="A18960" t="s">
        <v>34419</v>
      </c>
      <c r="B18960">
        <v>38</v>
      </c>
    </row>
    <row r="18961" spans="1:2" x14ac:dyDescent="0.3">
      <c r="A18961" t="s">
        <v>34422</v>
      </c>
      <c r="B18961">
        <v>39</v>
      </c>
    </row>
    <row r="18962" spans="1:2" x14ac:dyDescent="0.3">
      <c r="A18962" t="s">
        <v>34425</v>
      </c>
      <c r="B18962">
        <v>40</v>
      </c>
    </row>
    <row r="18963" spans="1:2" x14ac:dyDescent="0.3">
      <c r="A18963" t="s">
        <v>34428</v>
      </c>
      <c r="B18963">
        <v>10</v>
      </c>
    </row>
    <row r="18964" spans="1:2" x14ac:dyDescent="0.3">
      <c r="A18964" t="s">
        <v>34431</v>
      </c>
      <c r="B18964">
        <v>11</v>
      </c>
    </row>
    <row r="18965" spans="1:2" x14ac:dyDescent="0.3">
      <c r="A18965" t="s">
        <v>34434</v>
      </c>
      <c r="B18965">
        <v>14</v>
      </c>
    </row>
    <row r="18966" spans="1:2" x14ac:dyDescent="0.3">
      <c r="A18966" t="s">
        <v>34437</v>
      </c>
      <c r="B18966">
        <v>38</v>
      </c>
    </row>
    <row r="18967" spans="1:2" x14ac:dyDescent="0.3">
      <c r="A18967" t="s">
        <v>34440</v>
      </c>
      <c r="B18967">
        <v>39</v>
      </c>
    </row>
    <row r="18968" spans="1:2" x14ac:dyDescent="0.3">
      <c r="A18968" t="s">
        <v>34443</v>
      </c>
      <c r="B18968">
        <v>40</v>
      </c>
    </row>
    <row r="18969" spans="1:2" x14ac:dyDescent="0.3">
      <c r="A18969" t="s">
        <v>34446</v>
      </c>
      <c r="B18969">
        <v>10</v>
      </c>
    </row>
    <row r="18970" spans="1:2" x14ac:dyDescent="0.3">
      <c r="A18970" t="s">
        <v>34449</v>
      </c>
      <c r="B18970">
        <v>11</v>
      </c>
    </row>
    <row r="18971" spans="1:2" x14ac:dyDescent="0.3">
      <c r="A18971" t="s">
        <v>34452</v>
      </c>
      <c r="B18971">
        <v>14</v>
      </c>
    </row>
    <row r="18972" spans="1:2" x14ac:dyDescent="0.3">
      <c r="A18972" t="s">
        <v>34455</v>
      </c>
      <c r="B18972">
        <v>38</v>
      </c>
    </row>
    <row r="18973" spans="1:2" x14ac:dyDescent="0.3">
      <c r="A18973" t="s">
        <v>34458</v>
      </c>
      <c r="B18973">
        <v>39</v>
      </c>
    </row>
    <row r="18974" spans="1:2" x14ac:dyDescent="0.3">
      <c r="A18974" t="s">
        <v>34461</v>
      </c>
      <c r="B18974">
        <v>40</v>
      </c>
    </row>
    <row r="18975" spans="1:2" x14ac:dyDescent="0.3">
      <c r="A18975" t="s">
        <v>34464</v>
      </c>
      <c r="B18975">
        <v>10</v>
      </c>
    </row>
    <row r="18976" spans="1:2" x14ac:dyDescent="0.3">
      <c r="A18976" t="s">
        <v>34467</v>
      </c>
      <c r="B18976">
        <v>11</v>
      </c>
    </row>
    <row r="18977" spans="1:2" x14ac:dyDescent="0.3">
      <c r="A18977" t="s">
        <v>34470</v>
      </c>
      <c r="B18977">
        <v>14</v>
      </c>
    </row>
    <row r="18978" spans="1:2" x14ac:dyDescent="0.3">
      <c r="A18978" t="s">
        <v>34473</v>
      </c>
      <c r="B18978">
        <v>38</v>
      </c>
    </row>
    <row r="18979" spans="1:2" x14ac:dyDescent="0.3">
      <c r="A18979" t="s">
        <v>34476</v>
      </c>
      <c r="B18979">
        <v>39</v>
      </c>
    </row>
    <row r="18980" spans="1:2" x14ac:dyDescent="0.3">
      <c r="A18980" t="s">
        <v>34479</v>
      </c>
      <c r="B18980">
        <v>40</v>
      </c>
    </row>
    <row r="18981" spans="1:2" x14ac:dyDescent="0.3">
      <c r="A18981" t="s">
        <v>34482</v>
      </c>
      <c r="B18981">
        <v>10</v>
      </c>
    </row>
    <row r="18982" spans="1:2" x14ac:dyDescent="0.3">
      <c r="A18982" t="s">
        <v>34485</v>
      </c>
      <c r="B18982">
        <v>11</v>
      </c>
    </row>
    <row r="18983" spans="1:2" x14ac:dyDescent="0.3">
      <c r="A18983" t="s">
        <v>34488</v>
      </c>
      <c r="B18983">
        <v>14</v>
      </c>
    </row>
    <row r="18984" spans="1:2" x14ac:dyDescent="0.3">
      <c r="A18984" t="s">
        <v>34491</v>
      </c>
      <c r="B18984">
        <v>38</v>
      </c>
    </row>
    <row r="18985" spans="1:2" x14ac:dyDescent="0.3">
      <c r="A18985" t="s">
        <v>34494</v>
      </c>
      <c r="B18985">
        <v>39</v>
      </c>
    </row>
    <row r="18986" spans="1:2" x14ac:dyDescent="0.3">
      <c r="A18986" t="s">
        <v>34497</v>
      </c>
      <c r="B18986">
        <v>40</v>
      </c>
    </row>
    <row r="18987" spans="1:2" x14ac:dyDescent="0.3">
      <c r="A18987" t="s">
        <v>34500</v>
      </c>
      <c r="B18987">
        <v>10</v>
      </c>
    </row>
    <row r="18988" spans="1:2" x14ac:dyDescent="0.3">
      <c r="A18988" t="s">
        <v>34503</v>
      </c>
      <c r="B18988">
        <v>11</v>
      </c>
    </row>
    <row r="18989" spans="1:2" x14ac:dyDescent="0.3">
      <c r="A18989" t="s">
        <v>34506</v>
      </c>
      <c r="B18989">
        <v>14</v>
      </c>
    </row>
    <row r="18990" spans="1:2" x14ac:dyDescent="0.3">
      <c r="A18990" t="s">
        <v>34509</v>
      </c>
      <c r="B18990">
        <v>38</v>
      </c>
    </row>
    <row r="18991" spans="1:2" x14ac:dyDescent="0.3">
      <c r="A18991" t="s">
        <v>34512</v>
      </c>
      <c r="B18991">
        <v>39</v>
      </c>
    </row>
    <row r="18992" spans="1:2" x14ac:dyDescent="0.3">
      <c r="A18992" t="s">
        <v>34515</v>
      </c>
      <c r="B18992">
        <v>40</v>
      </c>
    </row>
    <row r="18993" spans="1:2" x14ac:dyDescent="0.3">
      <c r="A18993" t="s">
        <v>34518</v>
      </c>
      <c r="B18993">
        <v>10</v>
      </c>
    </row>
    <row r="18994" spans="1:2" x14ac:dyDescent="0.3">
      <c r="A18994" t="s">
        <v>34521</v>
      </c>
      <c r="B18994">
        <v>11</v>
      </c>
    </row>
    <row r="18995" spans="1:2" x14ac:dyDescent="0.3">
      <c r="A18995" t="s">
        <v>34524</v>
      </c>
      <c r="B18995">
        <v>14</v>
      </c>
    </row>
    <row r="18996" spans="1:2" x14ac:dyDescent="0.3">
      <c r="A18996" t="s">
        <v>34527</v>
      </c>
      <c r="B18996">
        <v>38</v>
      </c>
    </row>
    <row r="18997" spans="1:2" x14ac:dyDescent="0.3">
      <c r="A18997" t="s">
        <v>34530</v>
      </c>
      <c r="B18997">
        <v>39</v>
      </c>
    </row>
    <row r="18998" spans="1:2" x14ac:dyDescent="0.3">
      <c r="A18998" t="s">
        <v>34533</v>
      </c>
      <c r="B18998">
        <v>40</v>
      </c>
    </row>
    <row r="18999" spans="1:2" x14ac:dyDescent="0.3">
      <c r="A18999" t="s">
        <v>34536</v>
      </c>
      <c r="B18999">
        <v>10</v>
      </c>
    </row>
    <row r="19000" spans="1:2" x14ac:dyDescent="0.3">
      <c r="A19000" t="s">
        <v>34539</v>
      </c>
      <c r="B19000">
        <v>11</v>
      </c>
    </row>
    <row r="19001" spans="1:2" x14ac:dyDescent="0.3">
      <c r="A19001" t="s">
        <v>34542</v>
      </c>
      <c r="B19001">
        <v>14</v>
      </c>
    </row>
    <row r="19002" spans="1:2" x14ac:dyDescent="0.3">
      <c r="A19002" t="s">
        <v>34545</v>
      </c>
      <c r="B19002">
        <v>38</v>
      </c>
    </row>
    <row r="19003" spans="1:2" x14ac:dyDescent="0.3">
      <c r="A19003" t="s">
        <v>34548</v>
      </c>
      <c r="B19003">
        <v>39</v>
      </c>
    </row>
    <row r="19004" spans="1:2" x14ac:dyDescent="0.3">
      <c r="A19004" t="s">
        <v>34551</v>
      </c>
      <c r="B19004">
        <v>40</v>
      </c>
    </row>
    <row r="19005" spans="1:2" x14ac:dyDescent="0.3">
      <c r="A19005" t="s">
        <v>34554</v>
      </c>
      <c r="B19005">
        <v>10</v>
      </c>
    </row>
    <row r="19006" spans="1:2" x14ac:dyDescent="0.3">
      <c r="A19006" t="s">
        <v>34557</v>
      </c>
      <c r="B19006">
        <v>11</v>
      </c>
    </row>
    <row r="19007" spans="1:2" x14ac:dyDescent="0.3">
      <c r="A19007" t="s">
        <v>34560</v>
      </c>
      <c r="B19007">
        <v>14</v>
      </c>
    </row>
    <row r="19008" spans="1:2" x14ac:dyDescent="0.3">
      <c r="A19008" t="s">
        <v>34563</v>
      </c>
      <c r="B19008">
        <v>38</v>
      </c>
    </row>
    <row r="19009" spans="1:2" x14ac:dyDescent="0.3">
      <c r="A19009" t="s">
        <v>34566</v>
      </c>
      <c r="B19009">
        <v>39</v>
      </c>
    </row>
    <row r="19010" spans="1:2" x14ac:dyDescent="0.3">
      <c r="A19010" t="s">
        <v>34569</v>
      </c>
      <c r="B19010">
        <v>40</v>
      </c>
    </row>
    <row r="19011" spans="1:2" x14ac:dyDescent="0.3">
      <c r="A19011" t="s">
        <v>34572</v>
      </c>
      <c r="B19011">
        <v>10</v>
      </c>
    </row>
    <row r="19012" spans="1:2" x14ac:dyDescent="0.3">
      <c r="A19012" t="s">
        <v>34575</v>
      </c>
      <c r="B19012">
        <v>11</v>
      </c>
    </row>
    <row r="19013" spans="1:2" x14ac:dyDescent="0.3">
      <c r="A19013" t="s">
        <v>34578</v>
      </c>
      <c r="B19013">
        <v>14</v>
      </c>
    </row>
    <row r="19014" spans="1:2" x14ac:dyDescent="0.3">
      <c r="A19014" t="s">
        <v>34581</v>
      </c>
      <c r="B19014">
        <v>38</v>
      </c>
    </row>
    <row r="19015" spans="1:2" x14ac:dyDescent="0.3">
      <c r="A19015" t="s">
        <v>34584</v>
      </c>
      <c r="B19015">
        <v>39</v>
      </c>
    </row>
    <row r="19016" spans="1:2" x14ac:dyDescent="0.3">
      <c r="A19016" t="s">
        <v>34587</v>
      </c>
      <c r="B19016">
        <v>40</v>
      </c>
    </row>
    <row r="19017" spans="1:2" x14ac:dyDescent="0.3">
      <c r="A19017" t="s">
        <v>34590</v>
      </c>
      <c r="B19017">
        <v>10</v>
      </c>
    </row>
    <row r="19018" spans="1:2" x14ac:dyDescent="0.3">
      <c r="A19018" t="s">
        <v>34593</v>
      </c>
      <c r="B19018">
        <v>11</v>
      </c>
    </row>
    <row r="19019" spans="1:2" x14ac:dyDescent="0.3">
      <c r="A19019" t="s">
        <v>34596</v>
      </c>
      <c r="B19019">
        <v>14</v>
      </c>
    </row>
    <row r="19020" spans="1:2" x14ac:dyDescent="0.3">
      <c r="A19020" t="s">
        <v>34599</v>
      </c>
      <c r="B19020">
        <v>38</v>
      </c>
    </row>
    <row r="19021" spans="1:2" x14ac:dyDescent="0.3">
      <c r="A19021" t="s">
        <v>34602</v>
      </c>
      <c r="B19021">
        <v>39</v>
      </c>
    </row>
    <row r="19022" spans="1:2" x14ac:dyDescent="0.3">
      <c r="A19022" t="s">
        <v>34605</v>
      </c>
      <c r="B19022">
        <v>40</v>
      </c>
    </row>
    <row r="19023" spans="1:2" x14ac:dyDescent="0.3">
      <c r="A19023" t="s">
        <v>34608</v>
      </c>
      <c r="B19023">
        <v>10</v>
      </c>
    </row>
    <row r="19024" spans="1:2" x14ac:dyDescent="0.3">
      <c r="A19024" t="s">
        <v>34611</v>
      </c>
      <c r="B19024">
        <v>11</v>
      </c>
    </row>
    <row r="19025" spans="1:2" x14ac:dyDescent="0.3">
      <c r="A19025" t="s">
        <v>34614</v>
      </c>
      <c r="B19025">
        <v>14</v>
      </c>
    </row>
    <row r="19026" spans="1:2" x14ac:dyDescent="0.3">
      <c r="A19026" t="s">
        <v>34617</v>
      </c>
      <c r="B19026">
        <v>38</v>
      </c>
    </row>
    <row r="19027" spans="1:2" x14ac:dyDescent="0.3">
      <c r="A19027" t="s">
        <v>34620</v>
      </c>
      <c r="B19027">
        <v>39</v>
      </c>
    </row>
    <row r="19028" spans="1:2" x14ac:dyDescent="0.3">
      <c r="A19028" t="s">
        <v>34623</v>
      </c>
      <c r="B19028">
        <v>40</v>
      </c>
    </row>
    <row r="19029" spans="1:2" x14ac:dyDescent="0.3">
      <c r="A19029" t="s">
        <v>34626</v>
      </c>
      <c r="B19029">
        <v>10</v>
      </c>
    </row>
    <row r="19030" spans="1:2" x14ac:dyDescent="0.3">
      <c r="A19030" t="s">
        <v>34629</v>
      </c>
      <c r="B19030">
        <v>11</v>
      </c>
    </row>
    <row r="19031" spans="1:2" x14ac:dyDescent="0.3">
      <c r="A19031" t="s">
        <v>34632</v>
      </c>
      <c r="B19031">
        <v>14</v>
      </c>
    </row>
    <row r="19032" spans="1:2" x14ac:dyDescent="0.3">
      <c r="A19032" t="s">
        <v>34635</v>
      </c>
      <c r="B19032">
        <v>38</v>
      </c>
    </row>
    <row r="19033" spans="1:2" x14ac:dyDescent="0.3">
      <c r="A19033" t="s">
        <v>34638</v>
      </c>
      <c r="B19033">
        <v>39</v>
      </c>
    </row>
    <row r="19034" spans="1:2" x14ac:dyDescent="0.3">
      <c r="A19034" t="s">
        <v>34641</v>
      </c>
      <c r="B19034">
        <v>40</v>
      </c>
    </row>
    <row r="19035" spans="1:2" x14ac:dyDescent="0.3">
      <c r="A19035" t="s">
        <v>34644</v>
      </c>
      <c r="B19035">
        <v>10</v>
      </c>
    </row>
    <row r="19036" spans="1:2" x14ac:dyDescent="0.3">
      <c r="A19036" t="s">
        <v>34647</v>
      </c>
      <c r="B19036">
        <v>11</v>
      </c>
    </row>
    <row r="19037" spans="1:2" x14ac:dyDescent="0.3">
      <c r="A19037" t="s">
        <v>34650</v>
      </c>
      <c r="B19037">
        <v>14</v>
      </c>
    </row>
    <row r="19038" spans="1:2" x14ac:dyDescent="0.3">
      <c r="A19038" t="s">
        <v>34653</v>
      </c>
      <c r="B19038">
        <v>38</v>
      </c>
    </row>
    <row r="19039" spans="1:2" x14ac:dyDescent="0.3">
      <c r="A19039" t="s">
        <v>34656</v>
      </c>
      <c r="B19039">
        <v>39</v>
      </c>
    </row>
    <row r="19040" spans="1:2" x14ac:dyDescent="0.3">
      <c r="A19040" t="s">
        <v>34659</v>
      </c>
      <c r="B19040">
        <v>40</v>
      </c>
    </row>
    <row r="19041" spans="1:2" x14ac:dyDescent="0.3">
      <c r="A19041" t="s">
        <v>34662</v>
      </c>
      <c r="B19041">
        <v>10</v>
      </c>
    </row>
    <row r="19042" spans="1:2" x14ac:dyDescent="0.3">
      <c r="A19042" t="s">
        <v>34665</v>
      </c>
      <c r="B19042">
        <v>11</v>
      </c>
    </row>
    <row r="19043" spans="1:2" x14ac:dyDescent="0.3">
      <c r="A19043" t="s">
        <v>34668</v>
      </c>
      <c r="B19043">
        <v>14</v>
      </c>
    </row>
    <row r="19044" spans="1:2" x14ac:dyDescent="0.3">
      <c r="A19044" t="s">
        <v>34671</v>
      </c>
      <c r="B19044">
        <v>38</v>
      </c>
    </row>
    <row r="19045" spans="1:2" x14ac:dyDescent="0.3">
      <c r="A19045" t="s">
        <v>34674</v>
      </c>
      <c r="B19045">
        <v>39</v>
      </c>
    </row>
    <row r="19046" spans="1:2" x14ac:dyDescent="0.3">
      <c r="A19046" t="s">
        <v>34677</v>
      </c>
      <c r="B19046">
        <v>40</v>
      </c>
    </row>
    <row r="19047" spans="1:2" x14ac:dyDescent="0.3">
      <c r="A19047" t="s">
        <v>34680</v>
      </c>
      <c r="B19047">
        <v>10</v>
      </c>
    </row>
    <row r="19048" spans="1:2" x14ac:dyDescent="0.3">
      <c r="A19048" t="s">
        <v>34683</v>
      </c>
      <c r="B19048">
        <v>11</v>
      </c>
    </row>
    <row r="19049" spans="1:2" x14ac:dyDescent="0.3">
      <c r="A19049" t="s">
        <v>34686</v>
      </c>
      <c r="B19049">
        <v>14</v>
      </c>
    </row>
    <row r="19050" spans="1:2" x14ac:dyDescent="0.3">
      <c r="A19050" t="s">
        <v>34689</v>
      </c>
      <c r="B19050">
        <v>38</v>
      </c>
    </row>
    <row r="19051" spans="1:2" x14ac:dyDescent="0.3">
      <c r="A19051" t="s">
        <v>34692</v>
      </c>
      <c r="B19051">
        <v>39</v>
      </c>
    </row>
    <row r="19052" spans="1:2" x14ac:dyDescent="0.3">
      <c r="A19052" t="s">
        <v>34695</v>
      </c>
      <c r="B19052">
        <v>40</v>
      </c>
    </row>
    <row r="19053" spans="1:2" x14ac:dyDescent="0.3">
      <c r="A19053" t="s">
        <v>34698</v>
      </c>
      <c r="B19053">
        <v>10</v>
      </c>
    </row>
    <row r="19054" spans="1:2" x14ac:dyDescent="0.3">
      <c r="A19054" t="s">
        <v>34701</v>
      </c>
      <c r="B19054">
        <v>11</v>
      </c>
    </row>
    <row r="19055" spans="1:2" x14ac:dyDescent="0.3">
      <c r="A19055" t="s">
        <v>34704</v>
      </c>
      <c r="B19055">
        <v>14</v>
      </c>
    </row>
    <row r="19056" spans="1:2" x14ac:dyDescent="0.3">
      <c r="A19056" t="s">
        <v>34707</v>
      </c>
      <c r="B19056">
        <v>38</v>
      </c>
    </row>
    <row r="19057" spans="1:2" x14ac:dyDescent="0.3">
      <c r="A19057" t="s">
        <v>34710</v>
      </c>
      <c r="B19057">
        <v>39</v>
      </c>
    </row>
    <row r="19058" spans="1:2" x14ac:dyDescent="0.3">
      <c r="A19058" t="s">
        <v>34713</v>
      </c>
      <c r="B19058">
        <v>40</v>
      </c>
    </row>
    <row r="19059" spans="1:2" x14ac:dyDescent="0.3">
      <c r="A19059" t="s">
        <v>34716</v>
      </c>
      <c r="B19059">
        <v>10</v>
      </c>
    </row>
    <row r="19060" spans="1:2" x14ac:dyDescent="0.3">
      <c r="A19060" t="s">
        <v>34719</v>
      </c>
      <c r="B19060">
        <v>11</v>
      </c>
    </row>
    <row r="19061" spans="1:2" x14ac:dyDescent="0.3">
      <c r="A19061" t="s">
        <v>34722</v>
      </c>
      <c r="B19061">
        <v>14</v>
      </c>
    </row>
    <row r="19062" spans="1:2" x14ac:dyDescent="0.3">
      <c r="A19062" t="s">
        <v>34725</v>
      </c>
      <c r="B19062">
        <v>38</v>
      </c>
    </row>
    <row r="19063" spans="1:2" x14ac:dyDescent="0.3">
      <c r="A19063" t="s">
        <v>34728</v>
      </c>
      <c r="B19063">
        <v>39</v>
      </c>
    </row>
    <row r="19064" spans="1:2" x14ac:dyDescent="0.3">
      <c r="A19064" t="s">
        <v>34731</v>
      </c>
      <c r="B19064">
        <v>40</v>
      </c>
    </row>
    <row r="19065" spans="1:2" x14ac:dyDescent="0.3">
      <c r="A19065" t="s">
        <v>34734</v>
      </c>
      <c r="B19065">
        <v>10</v>
      </c>
    </row>
    <row r="19066" spans="1:2" x14ac:dyDescent="0.3">
      <c r="A19066" t="s">
        <v>34737</v>
      </c>
      <c r="B19066">
        <v>11</v>
      </c>
    </row>
    <row r="19067" spans="1:2" x14ac:dyDescent="0.3">
      <c r="A19067" t="s">
        <v>34740</v>
      </c>
      <c r="B19067">
        <v>14</v>
      </c>
    </row>
    <row r="19068" spans="1:2" x14ac:dyDescent="0.3">
      <c r="A19068" t="s">
        <v>34743</v>
      </c>
      <c r="B19068">
        <v>38</v>
      </c>
    </row>
    <row r="19069" spans="1:2" x14ac:dyDescent="0.3">
      <c r="A19069" t="s">
        <v>34746</v>
      </c>
      <c r="B19069">
        <v>39</v>
      </c>
    </row>
    <row r="19070" spans="1:2" x14ac:dyDescent="0.3">
      <c r="A19070" t="s">
        <v>34749</v>
      </c>
      <c r="B19070">
        <v>40</v>
      </c>
    </row>
    <row r="19071" spans="1:2" x14ac:dyDescent="0.3">
      <c r="A19071" t="s">
        <v>34752</v>
      </c>
      <c r="B19071">
        <v>10</v>
      </c>
    </row>
    <row r="19072" spans="1:2" x14ac:dyDescent="0.3">
      <c r="A19072" t="s">
        <v>34755</v>
      </c>
      <c r="B19072">
        <v>11</v>
      </c>
    </row>
    <row r="19073" spans="1:2" x14ac:dyDescent="0.3">
      <c r="A19073" t="s">
        <v>34758</v>
      </c>
      <c r="B19073">
        <v>14</v>
      </c>
    </row>
    <row r="19074" spans="1:2" x14ac:dyDescent="0.3">
      <c r="A19074" t="s">
        <v>34761</v>
      </c>
      <c r="B19074">
        <v>38</v>
      </c>
    </row>
    <row r="19075" spans="1:2" x14ac:dyDescent="0.3">
      <c r="A19075" t="s">
        <v>34764</v>
      </c>
      <c r="B19075">
        <v>39</v>
      </c>
    </row>
    <row r="19076" spans="1:2" x14ac:dyDescent="0.3">
      <c r="A19076" t="s">
        <v>34767</v>
      </c>
      <c r="B19076">
        <v>40</v>
      </c>
    </row>
    <row r="19077" spans="1:2" x14ac:dyDescent="0.3">
      <c r="A19077" t="s">
        <v>34770</v>
      </c>
      <c r="B19077">
        <v>10</v>
      </c>
    </row>
    <row r="19078" spans="1:2" x14ac:dyDescent="0.3">
      <c r="A19078" t="s">
        <v>34773</v>
      </c>
      <c r="B19078">
        <v>11</v>
      </c>
    </row>
    <row r="19079" spans="1:2" x14ac:dyDescent="0.3">
      <c r="A19079" t="s">
        <v>34776</v>
      </c>
      <c r="B19079">
        <v>14</v>
      </c>
    </row>
    <row r="19080" spans="1:2" x14ac:dyDescent="0.3">
      <c r="A19080" t="s">
        <v>34779</v>
      </c>
      <c r="B19080">
        <v>38</v>
      </c>
    </row>
    <row r="19081" spans="1:2" x14ac:dyDescent="0.3">
      <c r="A19081" t="s">
        <v>34782</v>
      </c>
      <c r="B19081">
        <v>39</v>
      </c>
    </row>
    <row r="19082" spans="1:2" x14ac:dyDescent="0.3">
      <c r="A19082" t="s">
        <v>34785</v>
      </c>
      <c r="B19082">
        <v>40</v>
      </c>
    </row>
    <row r="19083" spans="1:2" x14ac:dyDescent="0.3">
      <c r="A19083" t="s">
        <v>34788</v>
      </c>
      <c r="B19083">
        <v>10</v>
      </c>
    </row>
    <row r="19084" spans="1:2" x14ac:dyDescent="0.3">
      <c r="A19084" t="s">
        <v>34791</v>
      </c>
      <c r="B19084">
        <v>11</v>
      </c>
    </row>
    <row r="19085" spans="1:2" x14ac:dyDescent="0.3">
      <c r="A19085" t="s">
        <v>34794</v>
      </c>
      <c r="B19085">
        <v>14</v>
      </c>
    </row>
    <row r="19086" spans="1:2" x14ac:dyDescent="0.3">
      <c r="A19086" t="s">
        <v>34797</v>
      </c>
      <c r="B19086">
        <v>38</v>
      </c>
    </row>
    <row r="19087" spans="1:2" x14ac:dyDescent="0.3">
      <c r="A19087" t="s">
        <v>34800</v>
      </c>
      <c r="B19087">
        <v>39</v>
      </c>
    </row>
    <row r="19088" spans="1:2" x14ac:dyDescent="0.3">
      <c r="A19088" t="s">
        <v>34803</v>
      </c>
      <c r="B19088">
        <v>40</v>
      </c>
    </row>
    <row r="19089" spans="1:2" x14ac:dyDescent="0.3">
      <c r="A19089" t="s">
        <v>34806</v>
      </c>
      <c r="B19089">
        <v>10</v>
      </c>
    </row>
    <row r="19090" spans="1:2" x14ac:dyDescent="0.3">
      <c r="A19090" t="s">
        <v>34809</v>
      </c>
      <c r="B19090">
        <v>11</v>
      </c>
    </row>
    <row r="19091" spans="1:2" x14ac:dyDescent="0.3">
      <c r="A19091" t="s">
        <v>34812</v>
      </c>
      <c r="B19091">
        <v>14</v>
      </c>
    </row>
    <row r="19092" spans="1:2" x14ac:dyDescent="0.3">
      <c r="A19092" t="s">
        <v>34815</v>
      </c>
      <c r="B19092">
        <v>38</v>
      </c>
    </row>
    <row r="19093" spans="1:2" x14ac:dyDescent="0.3">
      <c r="A19093" t="s">
        <v>34818</v>
      </c>
      <c r="B19093">
        <v>39</v>
      </c>
    </row>
    <row r="19094" spans="1:2" x14ac:dyDescent="0.3">
      <c r="A19094" t="s">
        <v>34821</v>
      </c>
      <c r="B19094">
        <v>40</v>
      </c>
    </row>
    <row r="19095" spans="1:2" x14ac:dyDescent="0.3">
      <c r="A19095" t="s">
        <v>34824</v>
      </c>
      <c r="B19095">
        <v>10</v>
      </c>
    </row>
    <row r="19096" spans="1:2" x14ac:dyDescent="0.3">
      <c r="A19096" t="s">
        <v>34827</v>
      </c>
      <c r="B19096">
        <v>11</v>
      </c>
    </row>
    <row r="19097" spans="1:2" x14ac:dyDescent="0.3">
      <c r="A19097" t="s">
        <v>34830</v>
      </c>
      <c r="B19097">
        <v>14</v>
      </c>
    </row>
    <row r="19098" spans="1:2" x14ac:dyDescent="0.3">
      <c r="A19098" t="s">
        <v>34833</v>
      </c>
      <c r="B19098">
        <v>38</v>
      </c>
    </row>
    <row r="19099" spans="1:2" x14ac:dyDescent="0.3">
      <c r="A19099" t="s">
        <v>34836</v>
      </c>
      <c r="B19099">
        <v>39</v>
      </c>
    </row>
    <row r="19100" spans="1:2" x14ac:dyDescent="0.3">
      <c r="A19100" t="s">
        <v>34839</v>
      </c>
      <c r="B19100">
        <v>40</v>
      </c>
    </row>
    <row r="19101" spans="1:2" x14ac:dyDescent="0.3">
      <c r="A19101" t="s">
        <v>34842</v>
      </c>
      <c r="B19101">
        <v>10</v>
      </c>
    </row>
    <row r="19102" spans="1:2" x14ac:dyDescent="0.3">
      <c r="A19102" t="s">
        <v>34845</v>
      </c>
      <c r="B19102">
        <v>11</v>
      </c>
    </row>
    <row r="19103" spans="1:2" x14ac:dyDescent="0.3">
      <c r="A19103" t="s">
        <v>34848</v>
      </c>
      <c r="B19103">
        <v>14</v>
      </c>
    </row>
    <row r="19104" spans="1:2" x14ac:dyDescent="0.3">
      <c r="A19104" t="s">
        <v>34851</v>
      </c>
      <c r="B19104">
        <v>38</v>
      </c>
    </row>
    <row r="19105" spans="1:2" x14ac:dyDescent="0.3">
      <c r="A19105" t="s">
        <v>34854</v>
      </c>
      <c r="B19105">
        <v>39</v>
      </c>
    </row>
    <row r="19106" spans="1:2" x14ac:dyDescent="0.3">
      <c r="A19106" t="s">
        <v>34857</v>
      </c>
      <c r="B19106">
        <v>40</v>
      </c>
    </row>
    <row r="19107" spans="1:2" x14ac:dyDescent="0.3">
      <c r="A19107" t="s">
        <v>34860</v>
      </c>
      <c r="B19107">
        <v>10</v>
      </c>
    </row>
    <row r="19108" spans="1:2" x14ac:dyDescent="0.3">
      <c r="A19108" t="s">
        <v>34863</v>
      </c>
      <c r="B19108">
        <v>11</v>
      </c>
    </row>
    <row r="19109" spans="1:2" x14ac:dyDescent="0.3">
      <c r="A19109" t="s">
        <v>34866</v>
      </c>
      <c r="B19109">
        <v>14</v>
      </c>
    </row>
    <row r="19110" spans="1:2" x14ac:dyDescent="0.3">
      <c r="A19110" t="s">
        <v>34869</v>
      </c>
      <c r="B19110">
        <v>38</v>
      </c>
    </row>
    <row r="19111" spans="1:2" x14ac:dyDescent="0.3">
      <c r="A19111" t="s">
        <v>34872</v>
      </c>
      <c r="B19111">
        <v>39</v>
      </c>
    </row>
    <row r="19112" spans="1:2" x14ac:dyDescent="0.3">
      <c r="A19112" t="s">
        <v>34875</v>
      </c>
      <c r="B19112">
        <v>40</v>
      </c>
    </row>
    <row r="19113" spans="1:2" x14ac:dyDescent="0.3">
      <c r="A19113" t="s">
        <v>34878</v>
      </c>
      <c r="B19113">
        <v>10</v>
      </c>
    </row>
    <row r="19114" spans="1:2" x14ac:dyDescent="0.3">
      <c r="A19114" t="s">
        <v>34881</v>
      </c>
      <c r="B19114">
        <v>11</v>
      </c>
    </row>
    <row r="19115" spans="1:2" x14ac:dyDescent="0.3">
      <c r="A19115" t="s">
        <v>34884</v>
      </c>
      <c r="B19115">
        <v>14</v>
      </c>
    </row>
    <row r="19116" spans="1:2" x14ac:dyDescent="0.3">
      <c r="A19116" t="s">
        <v>34887</v>
      </c>
      <c r="B19116">
        <v>38</v>
      </c>
    </row>
    <row r="19117" spans="1:2" x14ac:dyDescent="0.3">
      <c r="A19117" t="s">
        <v>34890</v>
      </c>
      <c r="B19117">
        <v>39</v>
      </c>
    </row>
    <row r="19118" spans="1:2" x14ac:dyDescent="0.3">
      <c r="A19118" t="s">
        <v>34893</v>
      </c>
      <c r="B19118">
        <v>40</v>
      </c>
    </row>
    <row r="19119" spans="1:2" x14ac:dyDescent="0.3">
      <c r="A19119" t="s">
        <v>34896</v>
      </c>
      <c r="B19119">
        <v>10</v>
      </c>
    </row>
    <row r="19120" spans="1:2" x14ac:dyDescent="0.3">
      <c r="A19120" t="s">
        <v>34899</v>
      </c>
      <c r="B19120">
        <v>11</v>
      </c>
    </row>
    <row r="19121" spans="1:2" x14ac:dyDescent="0.3">
      <c r="A19121" t="s">
        <v>34902</v>
      </c>
      <c r="B19121">
        <v>14</v>
      </c>
    </row>
    <row r="19122" spans="1:2" x14ac:dyDescent="0.3">
      <c r="A19122" t="s">
        <v>34905</v>
      </c>
      <c r="B19122">
        <v>38</v>
      </c>
    </row>
    <row r="19123" spans="1:2" x14ac:dyDescent="0.3">
      <c r="A19123" t="s">
        <v>34908</v>
      </c>
      <c r="B19123">
        <v>39</v>
      </c>
    </row>
    <row r="19124" spans="1:2" x14ac:dyDescent="0.3">
      <c r="A19124" t="s">
        <v>34911</v>
      </c>
      <c r="B19124">
        <v>40</v>
      </c>
    </row>
    <row r="19125" spans="1:2" x14ac:dyDescent="0.3">
      <c r="A19125" t="s">
        <v>34914</v>
      </c>
      <c r="B19125">
        <v>10</v>
      </c>
    </row>
    <row r="19126" spans="1:2" x14ac:dyDescent="0.3">
      <c r="A19126" t="s">
        <v>34917</v>
      </c>
      <c r="B19126">
        <v>11</v>
      </c>
    </row>
    <row r="19127" spans="1:2" x14ac:dyDescent="0.3">
      <c r="A19127" t="s">
        <v>34920</v>
      </c>
      <c r="B19127">
        <v>14</v>
      </c>
    </row>
    <row r="19128" spans="1:2" x14ac:dyDescent="0.3">
      <c r="A19128" t="s">
        <v>34923</v>
      </c>
      <c r="B19128">
        <v>38</v>
      </c>
    </row>
    <row r="19129" spans="1:2" x14ac:dyDescent="0.3">
      <c r="A19129" t="s">
        <v>34926</v>
      </c>
      <c r="B19129">
        <v>39</v>
      </c>
    </row>
    <row r="19130" spans="1:2" x14ac:dyDescent="0.3">
      <c r="A19130" t="s">
        <v>34929</v>
      </c>
      <c r="B19130">
        <v>40</v>
      </c>
    </row>
    <row r="19131" spans="1:2" x14ac:dyDescent="0.3">
      <c r="A19131" t="s">
        <v>34932</v>
      </c>
      <c r="B19131">
        <v>10</v>
      </c>
    </row>
    <row r="19132" spans="1:2" x14ac:dyDescent="0.3">
      <c r="A19132" t="s">
        <v>34935</v>
      </c>
      <c r="B19132">
        <v>11</v>
      </c>
    </row>
    <row r="19133" spans="1:2" x14ac:dyDescent="0.3">
      <c r="A19133" t="s">
        <v>34938</v>
      </c>
      <c r="B19133">
        <v>14</v>
      </c>
    </row>
    <row r="19134" spans="1:2" x14ac:dyDescent="0.3">
      <c r="A19134" t="s">
        <v>34941</v>
      </c>
      <c r="B19134">
        <v>38</v>
      </c>
    </row>
    <row r="19135" spans="1:2" x14ac:dyDescent="0.3">
      <c r="A19135" t="s">
        <v>34944</v>
      </c>
      <c r="B19135">
        <v>39</v>
      </c>
    </row>
    <row r="19136" spans="1:2" x14ac:dyDescent="0.3">
      <c r="A19136" t="s">
        <v>34947</v>
      </c>
      <c r="B19136">
        <v>40</v>
      </c>
    </row>
    <row r="19137" spans="1:2" x14ac:dyDescent="0.3">
      <c r="A19137" t="s">
        <v>34950</v>
      </c>
      <c r="B19137">
        <v>10</v>
      </c>
    </row>
    <row r="19138" spans="1:2" x14ac:dyDescent="0.3">
      <c r="A19138" t="s">
        <v>34953</v>
      </c>
      <c r="B19138">
        <v>11</v>
      </c>
    </row>
    <row r="19139" spans="1:2" x14ac:dyDescent="0.3">
      <c r="A19139" t="s">
        <v>34956</v>
      </c>
      <c r="B19139">
        <v>14</v>
      </c>
    </row>
    <row r="19140" spans="1:2" x14ac:dyDescent="0.3">
      <c r="A19140" t="s">
        <v>34959</v>
      </c>
      <c r="B19140">
        <v>38</v>
      </c>
    </row>
    <row r="19141" spans="1:2" x14ac:dyDescent="0.3">
      <c r="A19141" t="s">
        <v>34962</v>
      </c>
      <c r="B19141">
        <v>39</v>
      </c>
    </row>
    <row r="19142" spans="1:2" x14ac:dyDescent="0.3">
      <c r="A19142" t="s">
        <v>34965</v>
      </c>
      <c r="B19142">
        <v>40</v>
      </c>
    </row>
    <row r="19143" spans="1:2" x14ac:dyDescent="0.3">
      <c r="A19143" t="s">
        <v>34968</v>
      </c>
      <c r="B19143">
        <v>10</v>
      </c>
    </row>
    <row r="19144" spans="1:2" x14ac:dyDescent="0.3">
      <c r="A19144" t="s">
        <v>34971</v>
      </c>
      <c r="B19144">
        <v>11</v>
      </c>
    </row>
    <row r="19145" spans="1:2" x14ac:dyDescent="0.3">
      <c r="A19145" t="s">
        <v>34974</v>
      </c>
      <c r="B19145">
        <v>14</v>
      </c>
    </row>
    <row r="19146" spans="1:2" x14ac:dyDescent="0.3">
      <c r="A19146" t="s">
        <v>33289</v>
      </c>
      <c r="B19146">
        <v>2</v>
      </c>
    </row>
    <row r="19147" spans="1:2" x14ac:dyDescent="0.3">
      <c r="A19147" t="s">
        <v>33293</v>
      </c>
      <c r="B19147">
        <v>4</v>
      </c>
    </row>
    <row r="19148" spans="1:2" x14ac:dyDescent="0.3">
      <c r="A19148" t="s">
        <v>33296</v>
      </c>
      <c r="B19148">
        <v>5</v>
      </c>
    </row>
    <row r="19149" spans="1:2" x14ac:dyDescent="0.3">
      <c r="A19149" t="s">
        <v>33299</v>
      </c>
      <c r="B19149">
        <v>19</v>
      </c>
    </row>
    <row r="19150" spans="1:2" x14ac:dyDescent="0.3">
      <c r="A19150" t="s">
        <v>33302</v>
      </c>
      <c r="B19150">
        <v>2</v>
      </c>
    </row>
    <row r="19151" spans="1:2" x14ac:dyDescent="0.3">
      <c r="A19151" t="s">
        <v>33305</v>
      </c>
      <c r="B19151">
        <v>4</v>
      </c>
    </row>
    <row r="19152" spans="1:2" x14ac:dyDescent="0.3">
      <c r="A19152" t="s">
        <v>33308</v>
      </c>
      <c r="B19152">
        <v>5</v>
      </c>
    </row>
    <row r="19153" spans="1:2" x14ac:dyDescent="0.3">
      <c r="A19153" t="s">
        <v>33311</v>
      </c>
      <c r="B19153">
        <v>19</v>
      </c>
    </row>
    <row r="19154" spans="1:2" x14ac:dyDescent="0.3">
      <c r="A19154" t="s">
        <v>33314</v>
      </c>
      <c r="B19154">
        <v>2</v>
      </c>
    </row>
    <row r="19155" spans="1:2" x14ac:dyDescent="0.3">
      <c r="A19155" t="s">
        <v>33317</v>
      </c>
      <c r="B19155">
        <v>4</v>
      </c>
    </row>
    <row r="19156" spans="1:2" x14ac:dyDescent="0.3">
      <c r="A19156" t="s">
        <v>33320</v>
      </c>
      <c r="B19156">
        <v>5</v>
      </c>
    </row>
    <row r="19157" spans="1:2" x14ac:dyDescent="0.3">
      <c r="A19157" t="s">
        <v>33323</v>
      </c>
      <c r="B19157">
        <v>19</v>
      </c>
    </row>
    <row r="19158" spans="1:2" x14ac:dyDescent="0.3">
      <c r="A19158" t="s">
        <v>33326</v>
      </c>
      <c r="B19158">
        <v>2</v>
      </c>
    </row>
    <row r="19159" spans="1:2" x14ac:dyDescent="0.3">
      <c r="A19159" t="s">
        <v>33329</v>
      </c>
      <c r="B19159">
        <v>4</v>
      </c>
    </row>
    <row r="19160" spans="1:2" x14ac:dyDescent="0.3">
      <c r="A19160" t="s">
        <v>33332</v>
      </c>
      <c r="B19160">
        <v>5</v>
      </c>
    </row>
    <row r="19161" spans="1:2" x14ac:dyDescent="0.3">
      <c r="A19161" t="s">
        <v>33335</v>
      </c>
      <c r="B19161">
        <v>19</v>
      </c>
    </row>
    <row r="19162" spans="1:2" x14ac:dyDescent="0.3">
      <c r="A19162" t="s">
        <v>33338</v>
      </c>
      <c r="B19162">
        <v>2</v>
      </c>
    </row>
    <row r="19163" spans="1:2" x14ac:dyDescent="0.3">
      <c r="A19163" t="s">
        <v>33341</v>
      </c>
      <c r="B19163">
        <v>4</v>
      </c>
    </row>
    <row r="19164" spans="1:2" x14ac:dyDescent="0.3">
      <c r="A19164" t="s">
        <v>33344</v>
      </c>
      <c r="B19164">
        <v>5</v>
      </c>
    </row>
    <row r="19165" spans="1:2" x14ac:dyDescent="0.3">
      <c r="A19165" t="s">
        <v>33347</v>
      </c>
      <c r="B19165">
        <v>19</v>
      </c>
    </row>
    <row r="19166" spans="1:2" x14ac:dyDescent="0.3">
      <c r="A19166" t="s">
        <v>33350</v>
      </c>
      <c r="B19166">
        <v>2</v>
      </c>
    </row>
    <row r="19167" spans="1:2" x14ac:dyDescent="0.3">
      <c r="A19167" t="s">
        <v>33353</v>
      </c>
      <c r="B19167">
        <v>4</v>
      </c>
    </row>
    <row r="19168" spans="1:2" x14ac:dyDescent="0.3">
      <c r="A19168" t="s">
        <v>33356</v>
      </c>
      <c r="B19168">
        <v>5</v>
      </c>
    </row>
    <row r="19169" spans="1:2" x14ac:dyDescent="0.3">
      <c r="A19169" t="s">
        <v>33359</v>
      </c>
      <c r="B19169">
        <v>19</v>
      </c>
    </row>
    <row r="19170" spans="1:2" x14ac:dyDescent="0.3">
      <c r="A19170" t="s">
        <v>33362</v>
      </c>
      <c r="B19170">
        <v>2</v>
      </c>
    </row>
    <row r="19171" spans="1:2" x14ac:dyDescent="0.3">
      <c r="A19171" t="s">
        <v>33365</v>
      </c>
      <c r="B19171">
        <v>4</v>
      </c>
    </row>
    <row r="19172" spans="1:2" x14ac:dyDescent="0.3">
      <c r="A19172" t="s">
        <v>33368</v>
      </c>
      <c r="B19172">
        <v>5</v>
      </c>
    </row>
    <row r="19173" spans="1:2" x14ac:dyDescent="0.3">
      <c r="A19173" t="s">
        <v>33371</v>
      </c>
      <c r="B19173">
        <v>19</v>
      </c>
    </row>
    <row r="19174" spans="1:2" x14ac:dyDescent="0.3">
      <c r="A19174" t="s">
        <v>33374</v>
      </c>
      <c r="B19174">
        <v>2</v>
      </c>
    </row>
    <row r="19175" spans="1:2" x14ac:dyDescent="0.3">
      <c r="A19175" t="s">
        <v>33377</v>
      </c>
      <c r="B19175">
        <v>4</v>
      </c>
    </row>
    <row r="19176" spans="1:2" x14ac:dyDescent="0.3">
      <c r="A19176" t="s">
        <v>33380</v>
      </c>
      <c r="B19176">
        <v>5</v>
      </c>
    </row>
    <row r="19177" spans="1:2" x14ac:dyDescent="0.3">
      <c r="A19177" t="s">
        <v>33383</v>
      </c>
      <c r="B19177">
        <v>19</v>
      </c>
    </row>
    <row r="19178" spans="1:2" x14ac:dyDescent="0.3">
      <c r="A19178" t="s">
        <v>33386</v>
      </c>
      <c r="B19178">
        <v>2</v>
      </c>
    </row>
    <row r="19179" spans="1:2" x14ac:dyDescent="0.3">
      <c r="A19179" t="s">
        <v>33389</v>
      </c>
      <c r="B19179">
        <v>4</v>
      </c>
    </row>
    <row r="19180" spans="1:2" x14ac:dyDescent="0.3">
      <c r="A19180" t="s">
        <v>33392</v>
      </c>
      <c r="B19180">
        <v>5</v>
      </c>
    </row>
    <row r="19181" spans="1:2" x14ac:dyDescent="0.3">
      <c r="A19181" t="s">
        <v>33395</v>
      </c>
      <c r="B19181">
        <v>19</v>
      </c>
    </row>
    <row r="19182" spans="1:2" x14ac:dyDescent="0.3">
      <c r="A19182" t="s">
        <v>33398</v>
      </c>
      <c r="B19182">
        <v>2</v>
      </c>
    </row>
    <row r="19183" spans="1:2" x14ac:dyDescent="0.3">
      <c r="A19183" t="s">
        <v>33401</v>
      </c>
      <c r="B19183">
        <v>4</v>
      </c>
    </row>
    <row r="19184" spans="1:2" x14ac:dyDescent="0.3">
      <c r="A19184" t="s">
        <v>33404</v>
      </c>
      <c r="B19184">
        <v>5</v>
      </c>
    </row>
    <row r="19185" spans="1:2" x14ac:dyDescent="0.3">
      <c r="A19185" t="s">
        <v>33407</v>
      </c>
      <c r="B19185">
        <v>19</v>
      </c>
    </row>
    <row r="19186" spans="1:2" x14ac:dyDescent="0.3">
      <c r="A19186" t="s">
        <v>33410</v>
      </c>
      <c r="B19186">
        <v>2</v>
      </c>
    </row>
    <row r="19187" spans="1:2" x14ac:dyDescent="0.3">
      <c r="A19187" t="s">
        <v>33413</v>
      </c>
      <c r="B19187">
        <v>4</v>
      </c>
    </row>
    <row r="19188" spans="1:2" x14ac:dyDescent="0.3">
      <c r="A19188" t="s">
        <v>33416</v>
      </c>
      <c r="B19188">
        <v>5</v>
      </c>
    </row>
    <row r="19189" spans="1:2" x14ac:dyDescent="0.3">
      <c r="A19189" t="s">
        <v>33419</v>
      </c>
      <c r="B19189">
        <v>19</v>
      </c>
    </row>
    <row r="19190" spans="1:2" x14ac:dyDescent="0.3">
      <c r="A19190" t="s">
        <v>33422</v>
      </c>
      <c r="B19190">
        <v>2</v>
      </c>
    </row>
    <row r="19191" spans="1:2" x14ac:dyDescent="0.3">
      <c r="A19191" t="s">
        <v>33425</v>
      </c>
      <c r="B19191">
        <v>4</v>
      </c>
    </row>
    <row r="19192" spans="1:2" x14ac:dyDescent="0.3">
      <c r="A19192" t="s">
        <v>33428</v>
      </c>
      <c r="B19192">
        <v>5</v>
      </c>
    </row>
    <row r="19193" spans="1:2" x14ac:dyDescent="0.3">
      <c r="A19193" t="s">
        <v>33431</v>
      </c>
      <c r="B19193">
        <v>19</v>
      </c>
    </row>
    <row r="19194" spans="1:2" x14ac:dyDescent="0.3">
      <c r="A19194" t="s">
        <v>33434</v>
      </c>
      <c r="B19194">
        <v>2</v>
      </c>
    </row>
    <row r="19195" spans="1:2" x14ac:dyDescent="0.3">
      <c r="A19195" t="s">
        <v>33437</v>
      </c>
      <c r="B19195">
        <v>4</v>
      </c>
    </row>
    <row r="19196" spans="1:2" x14ac:dyDescent="0.3">
      <c r="A19196" t="s">
        <v>33440</v>
      </c>
      <c r="B19196">
        <v>5</v>
      </c>
    </row>
    <row r="19197" spans="1:2" x14ac:dyDescent="0.3">
      <c r="A19197" t="s">
        <v>33443</v>
      </c>
      <c r="B19197">
        <v>19</v>
      </c>
    </row>
    <row r="19198" spans="1:2" x14ac:dyDescent="0.3">
      <c r="A19198" t="s">
        <v>33446</v>
      </c>
      <c r="B19198">
        <v>2</v>
      </c>
    </row>
    <row r="19199" spans="1:2" x14ac:dyDescent="0.3">
      <c r="A19199" t="s">
        <v>33449</v>
      </c>
      <c r="B19199">
        <v>4</v>
      </c>
    </row>
    <row r="19200" spans="1:2" x14ac:dyDescent="0.3">
      <c r="A19200" t="s">
        <v>33452</v>
      </c>
      <c r="B19200">
        <v>5</v>
      </c>
    </row>
    <row r="19201" spans="1:2" x14ac:dyDescent="0.3">
      <c r="A19201" t="s">
        <v>33455</v>
      </c>
      <c r="B19201">
        <v>19</v>
      </c>
    </row>
    <row r="19202" spans="1:2" x14ac:dyDescent="0.3">
      <c r="A19202" t="s">
        <v>33458</v>
      </c>
      <c r="B19202">
        <v>2</v>
      </c>
    </row>
    <row r="19203" spans="1:2" x14ac:dyDescent="0.3">
      <c r="A19203" t="s">
        <v>33461</v>
      </c>
      <c r="B19203">
        <v>4</v>
      </c>
    </row>
    <row r="19204" spans="1:2" x14ac:dyDescent="0.3">
      <c r="A19204" t="s">
        <v>33464</v>
      </c>
      <c r="B19204">
        <v>5</v>
      </c>
    </row>
    <row r="19205" spans="1:2" x14ac:dyDescent="0.3">
      <c r="A19205" t="s">
        <v>33467</v>
      </c>
      <c r="B19205">
        <v>19</v>
      </c>
    </row>
    <row r="19206" spans="1:2" x14ac:dyDescent="0.3">
      <c r="A19206" t="s">
        <v>33470</v>
      </c>
      <c r="B19206">
        <v>2</v>
      </c>
    </row>
    <row r="19207" spans="1:2" x14ac:dyDescent="0.3">
      <c r="A19207" t="s">
        <v>33473</v>
      </c>
      <c r="B19207">
        <v>4</v>
      </c>
    </row>
    <row r="19208" spans="1:2" x14ac:dyDescent="0.3">
      <c r="A19208" t="s">
        <v>33476</v>
      </c>
      <c r="B19208">
        <v>5</v>
      </c>
    </row>
    <row r="19209" spans="1:2" x14ac:dyDescent="0.3">
      <c r="A19209" t="s">
        <v>33479</v>
      </c>
      <c r="B19209">
        <v>19</v>
      </c>
    </row>
    <row r="19210" spans="1:2" x14ac:dyDescent="0.3">
      <c r="A19210" t="s">
        <v>33482</v>
      </c>
      <c r="B19210">
        <v>2</v>
      </c>
    </row>
    <row r="19211" spans="1:2" x14ac:dyDescent="0.3">
      <c r="A19211" t="s">
        <v>33485</v>
      </c>
      <c r="B19211">
        <v>4</v>
      </c>
    </row>
    <row r="19212" spans="1:2" x14ac:dyDescent="0.3">
      <c r="A19212" t="s">
        <v>33488</v>
      </c>
      <c r="B19212">
        <v>5</v>
      </c>
    </row>
    <row r="19213" spans="1:2" x14ac:dyDescent="0.3">
      <c r="A19213" t="s">
        <v>33491</v>
      </c>
      <c r="B19213">
        <v>19</v>
      </c>
    </row>
    <row r="19214" spans="1:2" x14ac:dyDescent="0.3">
      <c r="A19214" t="s">
        <v>33494</v>
      </c>
      <c r="B19214">
        <v>2</v>
      </c>
    </row>
    <row r="19215" spans="1:2" x14ac:dyDescent="0.3">
      <c r="A19215" t="s">
        <v>33497</v>
      </c>
      <c r="B19215">
        <v>4</v>
      </c>
    </row>
    <row r="19216" spans="1:2" x14ac:dyDescent="0.3">
      <c r="A19216" t="s">
        <v>33500</v>
      </c>
      <c r="B19216">
        <v>5</v>
      </c>
    </row>
    <row r="19217" spans="1:2" x14ac:dyDescent="0.3">
      <c r="A19217" t="s">
        <v>33503</v>
      </c>
      <c r="B19217">
        <v>19</v>
      </c>
    </row>
    <row r="19218" spans="1:2" x14ac:dyDescent="0.3">
      <c r="A19218" t="s">
        <v>33506</v>
      </c>
      <c r="B19218">
        <v>2</v>
      </c>
    </row>
    <row r="19219" spans="1:2" x14ac:dyDescent="0.3">
      <c r="A19219" t="s">
        <v>33509</v>
      </c>
      <c r="B19219">
        <v>4</v>
      </c>
    </row>
    <row r="19220" spans="1:2" x14ac:dyDescent="0.3">
      <c r="A19220" t="s">
        <v>33512</v>
      </c>
      <c r="B19220">
        <v>5</v>
      </c>
    </row>
    <row r="19221" spans="1:2" x14ac:dyDescent="0.3">
      <c r="A19221" t="s">
        <v>33515</v>
      </c>
      <c r="B19221">
        <v>19</v>
      </c>
    </row>
    <row r="19222" spans="1:2" x14ac:dyDescent="0.3">
      <c r="A19222" t="s">
        <v>33518</v>
      </c>
      <c r="B19222">
        <v>2</v>
      </c>
    </row>
    <row r="19223" spans="1:2" x14ac:dyDescent="0.3">
      <c r="A19223" t="s">
        <v>33521</v>
      </c>
      <c r="B19223">
        <v>4</v>
      </c>
    </row>
    <row r="19224" spans="1:2" x14ac:dyDescent="0.3">
      <c r="A19224" t="s">
        <v>33524</v>
      </c>
      <c r="B19224">
        <v>5</v>
      </c>
    </row>
    <row r="19225" spans="1:2" x14ac:dyDescent="0.3">
      <c r="A19225" t="s">
        <v>33527</v>
      </c>
      <c r="B19225">
        <v>19</v>
      </c>
    </row>
    <row r="19226" spans="1:2" x14ac:dyDescent="0.3">
      <c r="A19226" t="s">
        <v>33530</v>
      </c>
      <c r="B19226">
        <v>2</v>
      </c>
    </row>
    <row r="19227" spans="1:2" x14ac:dyDescent="0.3">
      <c r="A19227" t="s">
        <v>33533</v>
      </c>
      <c r="B19227">
        <v>4</v>
      </c>
    </row>
    <row r="19228" spans="1:2" x14ac:dyDescent="0.3">
      <c r="A19228" t="s">
        <v>33536</v>
      </c>
      <c r="B19228">
        <v>5</v>
      </c>
    </row>
    <row r="19229" spans="1:2" x14ac:dyDescent="0.3">
      <c r="A19229" t="s">
        <v>33539</v>
      </c>
      <c r="B19229">
        <v>19</v>
      </c>
    </row>
    <row r="19230" spans="1:2" x14ac:dyDescent="0.3">
      <c r="A19230" t="s">
        <v>33542</v>
      </c>
      <c r="B19230">
        <v>2</v>
      </c>
    </row>
    <row r="19231" spans="1:2" x14ac:dyDescent="0.3">
      <c r="A19231" t="s">
        <v>33545</v>
      </c>
      <c r="B19231">
        <v>4</v>
      </c>
    </row>
    <row r="19232" spans="1:2" x14ac:dyDescent="0.3">
      <c r="A19232" t="s">
        <v>33548</v>
      </c>
      <c r="B19232">
        <v>5</v>
      </c>
    </row>
    <row r="19233" spans="1:2" x14ac:dyDescent="0.3">
      <c r="A19233" t="s">
        <v>33551</v>
      </c>
      <c r="B19233">
        <v>19</v>
      </c>
    </row>
    <row r="19234" spans="1:2" x14ac:dyDescent="0.3">
      <c r="A19234" t="s">
        <v>33554</v>
      </c>
      <c r="B19234">
        <v>2</v>
      </c>
    </row>
    <row r="19235" spans="1:2" x14ac:dyDescent="0.3">
      <c r="A19235" t="s">
        <v>33557</v>
      </c>
      <c r="B19235">
        <v>4</v>
      </c>
    </row>
    <row r="19236" spans="1:2" x14ac:dyDescent="0.3">
      <c r="A19236" t="s">
        <v>33560</v>
      </c>
      <c r="B19236">
        <v>5</v>
      </c>
    </row>
    <row r="19237" spans="1:2" x14ac:dyDescent="0.3">
      <c r="A19237" t="s">
        <v>33563</v>
      </c>
      <c r="B19237">
        <v>19</v>
      </c>
    </row>
    <row r="19238" spans="1:2" x14ac:dyDescent="0.3">
      <c r="A19238" t="s">
        <v>33566</v>
      </c>
      <c r="B19238">
        <v>2</v>
      </c>
    </row>
    <row r="19239" spans="1:2" x14ac:dyDescent="0.3">
      <c r="A19239" t="s">
        <v>33569</v>
      </c>
      <c r="B19239">
        <v>4</v>
      </c>
    </row>
    <row r="19240" spans="1:2" x14ac:dyDescent="0.3">
      <c r="A19240" t="s">
        <v>33572</v>
      </c>
      <c r="B19240">
        <v>5</v>
      </c>
    </row>
    <row r="19241" spans="1:2" x14ac:dyDescent="0.3">
      <c r="A19241" t="s">
        <v>33575</v>
      </c>
      <c r="B19241">
        <v>19</v>
      </c>
    </row>
    <row r="19242" spans="1:2" x14ac:dyDescent="0.3">
      <c r="A19242" t="s">
        <v>33578</v>
      </c>
      <c r="B19242">
        <v>2</v>
      </c>
    </row>
    <row r="19243" spans="1:2" x14ac:dyDescent="0.3">
      <c r="A19243" t="s">
        <v>33581</v>
      </c>
      <c r="B19243">
        <v>4</v>
      </c>
    </row>
    <row r="19244" spans="1:2" x14ac:dyDescent="0.3">
      <c r="A19244" t="s">
        <v>33584</v>
      </c>
      <c r="B19244">
        <v>5</v>
      </c>
    </row>
    <row r="19245" spans="1:2" x14ac:dyDescent="0.3">
      <c r="A19245" t="s">
        <v>33587</v>
      </c>
      <c r="B19245">
        <v>19</v>
      </c>
    </row>
    <row r="19246" spans="1:2" x14ac:dyDescent="0.3">
      <c r="A19246" t="s">
        <v>33590</v>
      </c>
      <c r="B19246">
        <v>2</v>
      </c>
    </row>
    <row r="19247" spans="1:2" x14ac:dyDescent="0.3">
      <c r="A19247" t="s">
        <v>33593</v>
      </c>
      <c r="B19247">
        <v>4</v>
      </c>
    </row>
    <row r="19248" spans="1:2" x14ac:dyDescent="0.3">
      <c r="A19248" t="s">
        <v>33596</v>
      </c>
      <c r="B19248">
        <v>5</v>
      </c>
    </row>
    <row r="19249" spans="1:2" x14ac:dyDescent="0.3">
      <c r="A19249" t="s">
        <v>33599</v>
      </c>
      <c r="B19249">
        <v>19</v>
      </c>
    </row>
    <row r="19250" spans="1:2" x14ac:dyDescent="0.3">
      <c r="A19250" t="s">
        <v>33602</v>
      </c>
      <c r="B19250">
        <v>2</v>
      </c>
    </row>
    <row r="19251" spans="1:2" x14ac:dyDescent="0.3">
      <c r="A19251" t="s">
        <v>33605</v>
      </c>
      <c r="B19251">
        <v>4</v>
      </c>
    </row>
    <row r="19252" spans="1:2" x14ac:dyDescent="0.3">
      <c r="A19252" t="s">
        <v>33608</v>
      </c>
      <c r="B19252">
        <v>5</v>
      </c>
    </row>
    <row r="19253" spans="1:2" x14ac:dyDescent="0.3">
      <c r="A19253" t="s">
        <v>33611</v>
      </c>
      <c r="B19253">
        <v>19</v>
      </c>
    </row>
    <row r="19254" spans="1:2" x14ac:dyDescent="0.3">
      <c r="A19254" t="s">
        <v>33614</v>
      </c>
      <c r="B19254">
        <v>2</v>
      </c>
    </row>
    <row r="19255" spans="1:2" x14ac:dyDescent="0.3">
      <c r="A19255" t="s">
        <v>33617</v>
      </c>
      <c r="B19255">
        <v>4</v>
      </c>
    </row>
    <row r="19256" spans="1:2" x14ac:dyDescent="0.3">
      <c r="A19256" t="s">
        <v>33620</v>
      </c>
      <c r="B19256">
        <v>5</v>
      </c>
    </row>
    <row r="19257" spans="1:2" x14ac:dyDescent="0.3">
      <c r="A19257" t="s">
        <v>33623</v>
      </c>
      <c r="B19257">
        <v>19</v>
      </c>
    </row>
    <row r="19258" spans="1:2" x14ac:dyDescent="0.3">
      <c r="A19258" t="s">
        <v>33626</v>
      </c>
      <c r="B19258">
        <v>2</v>
      </c>
    </row>
    <row r="19259" spans="1:2" x14ac:dyDescent="0.3">
      <c r="A19259" t="s">
        <v>33629</v>
      </c>
      <c r="B19259">
        <v>4</v>
      </c>
    </row>
    <row r="19260" spans="1:2" x14ac:dyDescent="0.3">
      <c r="A19260" t="s">
        <v>33632</v>
      </c>
      <c r="B19260">
        <v>5</v>
      </c>
    </row>
    <row r="19261" spans="1:2" x14ac:dyDescent="0.3">
      <c r="A19261" t="s">
        <v>33635</v>
      </c>
      <c r="B19261">
        <v>19</v>
      </c>
    </row>
    <row r="19262" spans="1:2" x14ac:dyDescent="0.3">
      <c r="A19262" t="s">
        <v>33638</v>
      </c>
      <c r="B19262">
        <v>2</v>
      </c>
    </row>
    <row r="19263" spans="1:2" x14ac:dyDescent="0.3">
      <c r="A19263" t="s">
        <v>33641</v>
      </c>
      <c r="B19263">
        <v>4</v>
      </c>
    </row>
    <row r="19264" spans="1:2" x14ac:dyDescent="0.3">
      <c r="A19264" t="s">
        <v>33644</v>
      </c>
      <c r="B19264">
        <v>5</v>
      </c>
    </row>
    <row r="19265" spans="1:2" x14ac:dyDescent="0.3">
      <c r="A19265" t="s">
        <v>33647</v>
      </c>
      <c r="B19265">
        <v>19</v>
      </c>
    </row>
    <row r="19266" spans="1:2" x14ac:dyDescent="0.3">
      <c r="A19266" t="s">
        <v>33650</v>
      </c>
      <c r="B19266">
        <v>2</v>
      </c>
    </row>
    <row r="19267" spans="1:2" x14ac:dyDescent="0.3">
      <c r="A19267" t="s">
        <v>33653</v>
      </c>
      <c r="B19267">
        <v>4</v>
      </c>
    </row>
    <row r="19268" spans="1:2" x14ac:dyDescent="0.3">
      <c r="A19268" t="s">
        <v>33656</v>
      </c>
      <c r="B19268">
        <v>5</v>
      </c>
    </row>
    <row r="19269" spans="1:2" x14ac:dyDescent="0.3">
      <c r="A19269" t="s">
        <v>33659</v>
      </c>
      <c r="B19269">
        <v>19</v>
      </c>
    </row>
    <row r="19270" spans="1:2" x14ac:dyDescent="0.3">
      <c r="A19270" t="s">
        <v>33662</v>
      </c>
      <c r="B19270">
        <v>2</v>
      </c>
    </row>
    <row r="19271" spans="1:2" x14ac:dyDescent="0.3">
      <c r="A19271" t="s">
        <v>33665</v>
      </c>
      <c r="B19271">
        <v>4</v>
      </c>
    </row>
    <row r="19272" spans="1:2" x14ac:dyDescent="0.3">
      <c r="A19272" t="s">
        <v>33668</v>
      </c>
      <c r="B19272">
        <v>5</v>
      </c>
    </row>
    <row r="19273" spans="1:2" x14ac:dyDescent="0.3">
      <c r="A19273" t="s">
        <v>33671</v>
      </c>
      <c r="B19273">
        <v>19</v>
      </c>
    </row>
    <row r="19274" spans="1:2" x14ac:dyDescent="0.3">
      <c r="A19274" t="s">
        <v>33674</v>
      </c>
      <c r="B19274">
        <v>2</v>
      </c>
    </row>
    <row r="19275" spans="1:2" x14ac:dyDescent="0.3">
      <c r="A19275" t="s">
        <v>33677</v>
      </c>
      <c r="B19275">
        <v>4</v>
      </c>
    </row>
    <row r="19276" spans="1:2" x14ac:dyDescent="0.3">
      <c r="A19276" t="s">
        <v>33680</v>
      </c>
      <c r="B19276">
        <v>5</v>
      </c>
    </row>
    <row r="19277" spans="1:2" x14ac:dyDescent="0.3">
      <c r="A19277" t="s">
        <v>33683</v>
      </c>
      <c r="B19277">
        <v>19</v>
      </c>
    </row>
    <row r="19278" spans="1:2" x14ac:dyDescent="0.3">
      <c r="A19278" t="s">
        <v>33686</v>
      </c>
      <c r="B19278">
        <v>2</v>
      </c>
    </row>
    <row r="19279" spans="1:2" x14ac:dyDescent="0.3">
      <c r="A19279" t="s">
        <v>33689</v>
      </c>
      <c r="B19279">
        <v>4</v>
      </c>
    </row>
    <row r="19280" spans="1:2" x14ac:dyDescent="0.3">
      <c r="A19280" t="s">
        <v>33692</v>
      </c>
      <c r="B19280">
        <v>5</v>
      </c>
    </row>
    <row r="19281" spans="1:2" x14ac:dyDescent="0.3">
      <c r="A19281" t="s">
        <v>33695</v>
      </c>
      <c r="B19281">
        <v>19</v>
      </c>
    </row>
    <row r="19282" spans="1:2" x14ac:dyDescent="0.3">
      <c r="A19282" t="s">
        <v>33698</v>
      </c>
      <c r="B19282">
        <v>2</v>
      </c>
    </row>
    <row r="19283" spans="1:2" x14ac:dyDescent="0.3">
      <c r="A19283" t="s">
        <v>33701</v>
      </c>
      <c r="B19283">
        <v>4</v>
      </c>
    </row>
    <row r="19284" spans="1:2" x14ac:dyDescent="0.3">
      <c r="A19284" t="s">
        <v>33704</v>
      </c>
      <c r="B19284">
        <v>5</v>
      </c>
    </row>
    <row r="19285" spans="1:2" x14ac:dyDescent="0.3">
      <c r="A19285" t="s">
        <v>33707</v>
      </c>
      <c r="B19285">
        <v>19</v>
      </c>
    </row>
    <row r="19286" spans="1:2" x14ac:dyDescent="0.3">
      <c r="A19286" t="s">
        <v>33710</v>
      </c>
      <c r="B19286">
        <v>2</v>
      </c>
    </row>
    <row r="19287" spans="1:2" x14ac:dyDescent="0.3">
      <c r="A19287" t="s">
        <v>33713</v>
      </c>
      <c r="B19287">
        <v>4</v>
      </c>
    </row>
    <row r="19288" spans="1:2" x14ac:dyDescent="0.3">
      <c r="A19288" t="s">
        <v>33716</v>
      </c>
      <c r="B19288">
        <v>5</v>
      </c>
    </row>
    <row r="19289" spans="1:2" x14ac:dyDescent="0.3">
      <c r="A19289" t="s">
        <v>33719</v>
      </c>
      <c r="B19289">
        <v>19</v>
      </c>
    </row>
    <row r="19290" spans="1:2" x14ac:dyDescent="0.3">
      <c r="A19290" t="s">
        <v>33722</v>
      </c>
      <c r="B19290">
        <v>2</v>
      </c>
    </row>
    <row r="19291" spans="1:2" x14ac:dyDescent="0.3">
      <c r="A19291" t="s">
        <v>33725</v>
      </c>
      <c r="B19291">
        <v>4</v>
      </c>
    </row>
    <row r="19292" spans="1:2" x14ac:dyDescent="0.3">
      <c r="A19292" t="s">
        <v>33728</v>
      </c>
      <c r="B19292">
        <v>5</v>
      </c>
    </row>
    <row r="19293" spans="1:2" x14ac:dyDescent="0.3">
      <c r="A19293" t="s">
        <v>33731</v>
      </c>
      <c r="B19293">
        <v>19</v>
      </c>
    </row>
    <row r="19294" spans="1:2" x14ac:dyDescent="0.3">
      <c r="A19294" t="s">
        <v>33734</v>
      </c>
      <c r="B19294">
        <v>2</v>
      </c>
    </row>
    <row r="19295" spans="1:2" x14ac:dyDescent="0.3">
      <c r="A19295" t="s">
        <v>33737</v>
      </c>
      <c r="B19295">
        <v>4</v>
      </c>
    </row>
    <row r="19296" spans="1:2" x14ac:dyDescent="0.3">
      <c r="A19296" t="s">
        <v>33740</v>
      </c>
      <c r="B19296">
        <v>5</v>
      </c>
    </row>
    <row r="19297" spans="1:2" x14ac:dyDescent="0.3">
      <c r="A19297" t="s">
        <v>33743</v>
      </c>
      <c r="B19297">
        <v>19</v>
      </c>
    </row>
    <row r="19298" spans="1:2" x14ac:dyDescent="0.3">
      <c r="A19298" t="s">
        <v>33746</v>
      </c>
      <c r="B19298">
        <v>2</v>
      </c>
    </row>
    <row r="19299" spans="1:2" x14ac:dyDescent="0.3">
      <c r="A19299" t="s">
        <v>33749</v>
      </c>
      <c r="B19299">
        <v>4</v>
      </c>
    </row>
    <row r="19300" spans="1:2" x14ac:dyDescent="0.3">
      <c r="A19300" t="s">
        <v>33752</v>
      </c>
      <c r="B19300">
        <v>5</v>
      </c>
    </row>
    <row r="19301" spans="1:2" x14ac:dyDescent="0.3">
      <c r="A19301" t="s">
        <v>33755</v>
      </c>
      <c r="B19301">
        <v>19</v>
      </c>
    </row>
    <row r="19302" spans="1:2" x14ac:dyDescent="0.3">
      <c r="A19302" t="s">
        <v>33758</v>
      </c>
      <c r="B19302">
        <v>2</v>
      </c>
    </row>
    <row r="19303" spans="1:2" x14ac:dyDescent="0.3">
      <c r="A19303" t="s">
        <v>33761</v>
      </c>
      <c r="B19303">
        <v>4</v>
      </c>
    </row>
    <row r="19304" spans="1:2" x14ac:dyDescent="0.3">
      <c r="A19304" t="s">
        <v>33764</v>
      </c>
      <c r="B19304">
        <v>5</v>
      </c>
    </row>
    <row r="19305" spans="1:2" x14ac:dyDescent="0.3">
      <c r="A19305" t="s">
        <v>33767</v>
      </c>
      <c r="B19305">
        <v>19</v>
      </c>
    </row>
    <row r="19306" spans="1:2" x14ac:dyDescent="0.3">
      <c r="A19306" t="s">
        <v>33770</v>
      </c>
      <c r="B19306">
        <v>2</v>
      </c>
    </row>
    <row r="19307" spans="1:2" x14ac:dyDescent="0.3">
      <c r="A19307" t="s">
        <v>33773</v>
      </c>
      <c r="B19307">
        <v>4</v>
      </c>
    </row>
    <row r="19308" spans="1:2" x14ac:dyDescent="0.3">
      <c r="A19308" t="s">
        <v>33776</v>
      </c>
      <c r="B19308">
        <v>5</v>
      </c>
    </row>
    <row r="19309" spans="1:2" x14ac:dyDescent="0.3">
      <c r="A19309" t="s">
        <v>33779</v>
      </c>
      <c r="B19309">
        <v>19</v>
      </c>
    </row>
    <row r="19310" spans="1:2" x14ac:dyDescent="0.3">
      <c r="A19310" t="s">
        <v>33782</v>
      </c>
      <c r="B19310">
        <v>2</v>
      </c>
    </row>
    <row r="19311" spans="1:2" x14ac:dyDescent="0.3">
      <c r="A19311" t="s">
        <v>33785</v>
      </c>
      <c r="B19311">
        <v>4</v>
      </c>
    </row>
    <row r="19312" spans="1:2" x14ac:dyDescent="0.3">
      <c r="A19312" t="s">
        <v>33788</v>
      </c>
      <c r="B19312">
        <v>5</v>
      </c>
    </row>
    <row r="19313" spans="1:2" x14ac:dyDescent="0.3">
      <c r="A19313" t="s">
        <v>33791</v>
      </c>
      <c r="B19313">
        <v>19</v>
      </c>
    </row>
    <row r="19314" spans="1:2" x14ac:dyDescent="0.3">
      <c r="A19314" t="s">
        <v>33794</v>
      </c>
      <c r="B19314">
        <v>2</v>
      </c>
    </row>
    <row r="19315" spans="1:2" x14ac:dyDescent="0.3">
      <c r="A19315" t="s">
        <v>33797</v>
      </c>
      <c r="B19315">
        <v>4</v>
      </c>
    </row>
    <row r="19316" spans="1:2" x14ac:dyDescent="0.3">
      <c r="A19316" t="s">
        <v>33800</v>
      </c>
      <c r="B19316">
        <v>5</v>
      </c>
    </row>
    <row r="19317" spans="1:2" x14ac:dyDescent="0.3">
      <c r="A19317" t="s">
        <v>33803</v>
      </c>
      <c r="B19317">
        <v>19</v>
      </c>
    </row>
    <row r="19318" spans="1:2" x14ac:dyDescent="0.3">
      <c r="A19318" t="s">
        <v>33806</v>
      </c>
      <c r="B19318">
        <v>2</v>
      </c>
    </row>
    <row r="19319" spans="1:2" x14ac:dyDescent="0.3">
      <c r="A19319" t="s">
        <v>33809</v>
      </c>
      <c r="B19319">
        <v>4</v>
      </c>
    </row>
    <row r="19320" spans="1:2" x14ac:dyDescent="0.3">
      <c r="A19320" t="s">
        <v>33812</v>
      </c>
      <c r="B19320">
        <v>5</v>
      </c>
    </row>
    <row r="19321" spans="1:2" x14ac:dyDescent="0.3">
      <c r="A19321" t="s">
        <v>33815</v>
      </c>
      <c r="B19321">
        <v>19</v>
      </c>
    </row>
    <row r="19322" spans="1:2" x14ac:dyDescent="0.3">
      <c r="A19322" t="s">
        <v>33818</v>
      </c>
      <c r="B19322">
        <v>2</v>
      </c>
    </row>
    <row r="19323" spans="1:2" x14ac:dyDescent="0.3">
      <c r="A19323" t="s">
        <v>33821</v>
      </c>
      <c r="B19323">
        <v>4</v>
      </c>
    </row>
    <row r="19324" spans="1:2" x14ac:dyDescent="0.3">
      <c r="A19324" t="s">
        <v>33824</v>
      </c>
      <c r="B19324">
        <v>5</v>
      </c>
    </row>
    <row r="19325" spans="1:2" x14ac:dyDescent="0.3">
      <c r="A19325" t="s">
        <v>33827</v>
      </c>
      <c r="B19325">
        <v>19</v>
      </c>
    </row>
    <row r="19326" spans="1:2" x14ac:dyDescent="0.3">
      <c r="A19326" t="s">
        <v>33830</v>
      </c>
      <c r="B19326">
        <v>2</v>
      </c>
    </row>
    <row r="19327" spans="1:2" x14ac:dyDescent="0.3">
      <c r="A19327" t="s">
        <v>33833</v>
      </c>
      <c r="B19327">
        <v>4</v>
      </c>
    </row>
    <row r="19328" spans="1:2" x14ac:dyDescent="0.3">
      <c r="A19328" t="s">
        <v>33836</v>
      </c>
      <c r="B19328">
        <v>5</v>
      </c>
    </row>
    <row r="19329" spans="1:2" x14ac:dyDescent="0.3">
      <c r="A19329" t="s">
        <v>33839</v>
      </c>
      <c r="B19329">
        <v>19</v>
      </c>
    </row>
    <row r="19330" spans="1:2" x14ac:dyDescent="0.3">
      <c r="A19330" t="s">
        <v>33842</v>
      </c>
      <c r="B19330">
        <v>2</v>
      </c>
    </row>
    <row r="19331" spans="1:2" x14ac:dyDescent="0.3">
      <c r="A19331" t="s">
        <v>33845</v>
      </c>
      <c r="B19331">
        <v>4</v>
      </c>
    </row>
    <row r="19332" spans="1:2" x14ac:dyDescent="0.3">
      <c r="A19332" t="s">
        <v>33848</v>
      </c>
      <c r="B19332">
        <v>5</v>
      </c>
    </row>
    <row r="19333" spans="1:2" x14ac:dyDescent="0.3">
      <c r="A19333" t="s">
        <v>33851</v>
      </c>
      <c r="B19333">
        <v>19</v>
      </c>
    </row>
    <row r="19334" spans="1:2" x14ac:dyDescent="0.3">
      <c r="A19334" t="s">
        <v>33854</v>
      </c>
      <c r="B19334">
        <v>2</v>
      </c>
    </row>
    <row r="19335" spans="1:2" x14ac:dyDescent="0.3">
      <c r="A19335" t="s">
        <v>33857</v>
      </c>
      <c r="B19335">
        <v>4</v>
      </c>
    </row>
    <row r="19336" spans="1:2" x14ac:dyDescent="0.3">
      <c r="A19336" t="s">
        <v>33860</v>
      </c>
      <c r="B19336">
        <v>5</v>
      </c>
    </row>
    <row r="19337" spans="1:2" x14ac:dyDescent="0.3">
      <c r="A19337" t="s">
        <v>33863</v>
      </c>
      <c r="B19337">
        <v>19</v>
      </c>
    </row>
    <row r="19338" spans="1:2" x14ac:dyDescent="0.3">
      <c r="A19338" t="s">
        <v>33866</v>
      </c>
      <c r="B19338">
        <v>2</v>
      </c>
    </row>
    <row r="19339" spans="1:2" x14ac:dyDescent="0.3">
      <c r="A19339" t="s">
        <v>33869</v>
      </c>
      <c r="B19339">
        <v>4</v>
      </c>
    </row>
    <row r="19340" spans="1:2" x14ac:dyDescent="0.3">
      <c r="A19340" t="s">
        <v>33872</v>
      </c>
      <c r="B19340">
        <v>5</v>
      </c>
    </row>
    <row r="19341" spans="1:2" x14ac:dyDescent="0.3">
      <c r="A19341" t="s">
        <v>33875</v>
      </c>
      <c r="B19341">
        <v>19</v>
      </c>
    </row>
    <row r="19342" spans="1:2" x14ac:dyDescent="0.3">
      <c r="A19342" t="s">
        <v>33878</v>
      </c>
      <c r="B19342">
        <v>2</v>
      </c>
    </row>
    <row r="19343" spans="1:2" x14ac:dyDescent="0.3">
      <c r="A19343" t="s">
        <v>33881</v>
      </c>
      <c r="B19343">
        <v>4</v>
      </c>
    </row>
    <row r="19344" spans="1:2" x14ac:dyDescent="0.3">
      <c r="A19344" t="s">
        <v>33884</v>
      </c>
      <c r="B19344">
        <v>5</v>
      </c>
    </row>
    <row r="19345" spans="1:2" x14ac:dyDescent="0.3">
      <c r="A19345" t="s">
        <v>33887</v>
      </c>
      <c r="B19345">
        <v>19</v>
      </c>
    </row>
    <row r="19346" spans="1:2" x14ac:dyDescent="0.3">
      <c r="A19346" t="s">
        <v>33890</v>
      </c>
      <c r="B19346">
        <v>2</v>
      </c>
    </row>
    <row r="19347" spans="1:2" x14ac:dyDescent="0.3">
      <c r="A19347" t="s">
        <v>33893</v>
      </c>
      <c r="B19347">
        <v>4</v>
      </c>
    </row>
    <row r="19348" spans="1:2" x14ac:dyDescent="0.3">
      <c r="A19348" t="s">
        <v>33896</v>
      </c>
      <c r="B19348">
        <v>5</v>
      </c>
    </row>
    <row r="19349" spans="1:2" x14ac:dyDescent="0.3">
      <c r="A19349" t="s">
        <v>33899</v>
      </c>
      <c r="B19349">
        <v>19</v>
      </c>
    </row>
    <row r="19350" spans="1:2" x14ac:dyDescent="0.3">
      <c r="A19350" t="s">
        <v>33902</v>
      </c>
      <c r="B19350">
        <v>2</v>
      </c>
    </row>
    <row r="19351" spans="1:2" x14ac:dyDescent="0.3">
      <c r="A19351" t="s">
        <v>33905</v>
      </c>
      <c r="B19351">
        <v>4</v>
      </c>
    </row>
    <row r="19352" spans="1:2" x14ac:dyDescent="0.3">
      <c r="A19352" t="s">
        <v>33908</v>
      </c>
      <c r="B19352">
        <v>5</v>
      </c>
    </row>
    <row r="19353" spans="1:2" x14ac:dyDescent="0.3">
      <c r="A19353" t="s">
        <v>33911</v>
      </c>
      <c r="B19353">
        <v>19</v>
      </c>
    </row>
    <row r="19354" spans="1:2" x14ac:dyDescent="0.3">
      <c r="A19354" t="s">
        <v>33914</v>
      </c>
      <c r="B19354">
        <v>2</v>
      </c>
    </row>
    <row r="19355" spans="1:2" x14ac:dyDescent="0.3">
      <c r="A19355" t="s">
        <v>33917</v>
      </c>
      <c r="B19355">
        <v>4</v>
      </c>
    </row>
    <row r="19356" spans="1:2" x14ac:dyDescent="0.3">
      <c r="A19356" t="s">
        <v>33920</v>
      </c>
      <c r="B19356">
        <v>5</v>
      </c>
    </row>
    <row r="19357" spans="1:2" x14ac:dyDescent="0.3">
      <c r="A19357" t="s">
        <v>33923</v>
      </c>
      <c r="B19357">
        <v>19</v>
      </c>
    </row>
    <row r="19358" spans="1:2" x14ac:dyDescent="0.3">
      <c r="A19358" t="s">
        <v>33926</v>
      </c>
      <c r="B19358">
        <v>2</v>
      </c>
    </row>
    <row r="19359" spans="1:2" x14ac:dyDescent="0.3">
      <c r="A19359" t="s">
        <v>33929</v>
      </c>
      <c r="B19359">
        <v>4</v>
      </c>
    </row>
    <row r="19360" spans="1:2" x14ac:dyDescent="0.3">
      <c r="A19360" t="s">
        <v>33932</v>
      </c>
      <c r="B19360">
        <v>5</v>
      </c>
    </row>
    <row r="19361" spans="1:2" x14ac:dyDescent="0.3">
      <c r="A19361" t="s">
        <v>33935</v>
      </c>
      <c r="B19361">
        <v>19</v>
      </c>
    </row>
    <row r="19362" spans="1:2" x14ac:dyDescent="0.3">
      <c r="A19362" t="s">
        <v>33938</v>
      </c>
      <c r="B19362">
        <v>2</v>
      </c>
    </row>
    <row r="19363" spans="1:2" x14ac:dyDescent="0.3">
      <c r="A19363" t="s">
        <v>33941</v>
      </c>
      <c r="B19363">
        <v>4</v>
      </c>
    </row>
    <row r="19364" spans="1:2" x14ac:dyDescent="0.3">
      <c r="A19364" t="s">
        <v>33944</v>
      </c>
      <c r="B19364">
        <v>5</v>
      </c>
    </row>
    <row r="19365" spans="1:2" x14ac:dyDescent="0.3">
      <c r="A19365" t="s">
        <v>33947</v>
      </c>
      <c r="B19365">
        <v>19</v>
      </c>
    </row>
    <row r="19366" spans="1:2" x14ac:dyDescent="0.3">
      <c r="A19366" t="s">
        <v>36920</v>
      </c>
      <c r="B19366">
        <v>41</v>
      </c>
    </row>
    <row r="19367" spans="1:2" x14ac:dyDescent="0.3">
      <c r="A19367" t="s">
        <v>36923</v>
      </c>
      <c r="B19367">
        <v>42</v>
      </c>
    </row>
    <row r="19368" spans="1:2" x14ac:dyDescent="0.3">
      <c r="A19368" t="s">
        <v>36926</v>
      </c>
      <c r="B19368">
        <v>43</v>
      </c>
    </row>
    <row r="19369" spans="1:2" x14ac:dyDescent="0.3">
      <c r="A19369" t="s">
        <v>36929</v>
      </c>
      <c r="B19369">
        <v>41</v>
      </c>
    </row>
    <row r="19370" spans="1:2" x14ac:dyDescent="0.3">
      <c r="A19370" t="s">
        <v>36932</v>
      </c>
      <c r="B19370">
        <v>42</v>
      </c>
    </row>
    <row r="19371" spans="1:2" x14ac:dyDescent="0.3">
      <c r="A19371" t="s">
        <v>36935</v>
      </c>
      <c r="B19371">
        <v>43</v>
      </c>
    </row>
    <row r="19372" spans="1:2" x14ac:dyDescent="0.3">
      <c r="A19372" t="s">
        <v>36938</v>
      </c>
      <c r="B19372">
        <v>41</v>
      </c>
    </row>
    <row r="19373" spans="1:2" x14ac:dyDescent="0.3">
      <c r="A19373" t="s">
        <v>36941</v>
      </c>
      <c r="B19373">
        <v>42</v>
      </c>
    </row>
    <row r="19374" spans="1:2" x14ac:dyDescent="0.3">
      <c r="A19374" t="s">
        <v>36944</v>
      </c>
      <c r="B19374">
        <v>43</v>
      </c>
    </row>
    <row r="19375" spans="1:2" x14ac:dyDescent="0.3">
      <c r="A19375" t="s">
        <v>36947</v>
      </c>
      <c r="B19375">
        <v>41</v>
      </c>
    </row>
    <row r="19376" spans="1:2" x14ac:dyDescent="0.3">
      <c r="A19376" t="s">
        <v>36950</v>
      </c>
      <c r="B19376">
        <v>42</v>
      </c>
    </row>
    <row r="19377" spans="1:2" x14ac:dyDescent="0.3">
      <c r="A19377" t="s">
        <v>36953</v>
      </c>
      <c r="B19377">
        <v>43</v>
      </c>
    </row>
    <row r="19378" spans="1:2" x14ac:dyDescent="0.3">
      <c r="A19378" t="s">
        <v>36956</v>
      </c>
      <c r="B19378">
        <v>41</v>
      </c>
    </row>
    <row r="19379" spans="1:2" x14ac:dyDescent="0.3">
      <c r="A19379" t="s">
        <v>36959</v>
      </c>
      <c r="B19379">
        <v>42</v>
      </c>
    </row>
    <row r="19380" spans="1:2" x14ac:dyDescent="0.3">
      <c r="A19380" t="s">
        <v>36962</v>
      </c>
      <c r="B19380">
        <v>43</v>
      </c>
    </row>
    <row r="19381" spans="1:2" x14ac:dyDescent="0.3">
      <c r="A19381" t="s">
        <v>36965</v>
      </c>
      <c r="B19381">
        <v>41</v>
      </c>
    </row>
    <row r="19382" spans="1:2" x14ac:dyDescent="0.3">
      <c r="A19382" t="s">
        <v>36968</v>
      </c>
      <c r="B19382">
        <v>42</v>
      </c>
    </row>
    <row r="19383" spans="1:2" x14ac:dyDescent="0.3">
      <c r="A19383" t="s">
        <v>36971</v>
      </c>
      <c r="B19383">
        <v>43</v>
      </c>
    </row>
    <row r="19384" spans="1:2" x14ac:dyDescent="0.3">
      <c r="A19384" t="s">
        <v>36974</v>
      </c>
      <c r="B19384">
        <v>41</v>
      </c>
    </row>
    <row r="19385" spans="1:2" x14ac:dyDescent="0.3">
      <c r="A19385" t="s">
        <v>36977</v>
      </c>
      <c r="B19385">
        <v>42</v>
      </c>
    </row>
    <row r="19386" spans="1:2" x14ac:dyDescent="0.3">
      <c r="A19386" t="s">
        <v>36980</v>
      </c>
      <c r="B19386">
        <v>43</v>
      </c>
    </row>
    <row r="19387" spans="1:2" x14ac:dyDescent="0.3">
      <c r="A19387" t="s">
        <v>36983</v>
      </c>
      <c r="B19387">
        <v>41</v>
      </c>
    </row>
    <row r="19388" spans="1:2" x14ac:dyDescent="0.3">
      <c r="A19388" t="s">
        <v>36986</v>
      </c>
      <c r="B19388">
        <v>42</v>
      </c>
    </row>
    <row r="19389" spans="1:2" x14ac:dyDescent="0.3">
      <c r="A19389" t="s">
        <v>36989</v>
      </c>
      <c r="B19389">
        <v>43</v>
      </c>
    </row>
    <row r="19390" spans="1:2" x14ac:dyDescent="0.3">
      <c r="A19390" t="s">
        <v>36992</v>
      </c>
      <c r="B19390">
        <v>41</v>
      </c>
    </row>
    <row r="19391" spans="1:2" x14ac:dyDescent="0.3">
      <c r="A19391" t="s">
        <v>36995</v>
      </c>
      <c r="B19391">
        <v>42</v>
      </c>
    </row>
    <row r="19392" spans="1:2" x14ac:dyDescent="0.3">
      <c r="A19392" t="s">
        <v>36998</v>
      </c>
      <c r="B19392">
        <v>43</v>
      </c>
    </row>
    <row r="19393" spans="1:2" x14ac:dyDescent="0.3">
      <c r="A19393" t="s">
        <v>37001</v>
      </c>
      <c r="B19393">
        <v>41</v>
      </c>
    </row>
    <row r="19394" spans="1:2" x14ac:dyDescent="0.3">
      <c r="A19394" t="s">
        <v>37004</v>
      </c>
      <c r="B19394">
        <v>42</v>
      </c>
    </row>
    <row r="19395" spans="1:2" x14ac:dyDescent="0.3">
      <c r="A19395" t="s">
        <v>37007</v>
      </c>
      <c r="B19395">
        <v>43</v>
      </c>
    </row>
    <row r="19396" spans="1:2" x14ac:dyDescent="0.3">
      <c r="A19396" t="s">
        <v>37010</v>
      </c>
      <c r="B19396">
        <v>41</v>
      </c>
    </row>
    <row r="19397" spans="1:2" x14ac:dyDescent="0.3">
      <c r="A19397" t="s">
        <v>37013</v>
      </c>
      <c r="B19397">
        <v>42</v>
      </c>
    </row>
    <row r="19398" spans="1:2" x14ac:dyDescent="0.3">
      <c r="A19398" t="s">
        <v>37016</v>
      </c>
      <c r="B19398">
        <v>43</v>
      </c>
    </row>
    <row r="19399" spans="1:2" x14ac:dyDescent="0.3">
      <c r="A19399" t="s">
        <v>37019</v>
      </c>
      <c r="B19399">
        <v>41</v>
      </c>
    </row>
    <row r="19400" spans="1:2" x14ac:dyDescent="0.3">
      <c r="A19400" t="s">
        <v>37022</v>
      </c>
      <c r="B19400">
        <v>42</v>
      </c>
    </row>
    <row r="19401" spans="1:2" x14ac:dyDescent="0.3">
      <c r="A19401" t="s">
        <v>37025</v>
      </c>
      <c r="B19401">
        <v>43</v>
      </c>
    </row>
    <row r="19402" spans="1:2" x14ac:dyDescent="0.3">
      <c r="A19402" t="s">
        <v>37028</v>
      </c>
      <c r="B19402">
        <v>41</v>
      </c>
    </row>
    <row r="19403" spans="1:2" x14ac:dyDescent="0.3">
      <c r="A19403" t="s">
        <v>37031</v>
      </c>
      <c r="B19403">
        <v>42</v>
      </c>
    </row>
    <row r="19404" spans="1:2" x14ac:dyDescent="0.3">
      <c r="A19404" t="s">
        <v>37034</v>
      </c>
      <c r="B19404">
        <v>43</v>
      </c>
    </row>
    <row r="19405" spans="1:2" x14ac:dyDescent="0.3">
      <c r="A19405" t="s">
        <v>37037</v>
      </c>
      <c r="B19405">
        <v>41</v>
      </c>
    </row>
    <row r="19406" spans="1:2" x14ac:dyDescent="0.3">
      <c r="A19406" t="s">
        <v>37040</v>
      </c>
      <c r="B19406">
        <v>42</v>
      </c>
    </row>
    <row r="19407" spans="1:2" x14ac:dyDescent="0.3">
      <c r="A19407" t="s">
        <v>37043</v>
      </c>
      <c r="B19407">
        <v>43</v>
      </c>
    </row>
    <row r="19408" spans="1:2" x14ac:dyDescent="0.3">
      <c r="A19408" t="s">
        <v>37046</v>
      </c>
      <c r="B19408">
        <v>41</v>
      </c>
    </row>
    <row r="19409" spans="1:2" x14ac:dyDescent="0.3">
      <c r="A19409" t="s">
        <v>37049</v>
      </c>
      <c r="B19409">
        <v>42</v>
      </c>
    </row>
    <row r="19410" spans="1:2" x14ac:dyDescent="0.3">
      <c r="A19410" t="s">
        <v>37052</v>
      </c>
      <c r="B19410">
        <v>43</v>
      </c>
    </row>
    <row r="19411" spans="1:2" x14ac:dyDescent="0.3">
      <c r="A19411" t="s">
        <v>37055</v>
      </c>
      <c r="B19411">
        <v>41</v>
      </c>
    </row>
    <row r="19412" spans="1:2" x14ac:dyDescent="0.3">
      <c r="A19412" t="s">
        <v>37058</v>
      </c>
      <c r="B19412">
        <v>42</v>
      </c>
    </row>
    <row r="19413" spans="1:2" x14ac:dyDescent="0.3">
      <c r="A19413" t="s">
        <v>37061</v>
      </c>
      <c r="B19413">
        <v>43</v>
      </c>
    </row>
    <row r="19414" spans="1:2" x14ac:dyDescent="0.3">
      <c r="A19414" t="s">
        <v>37064</v>
      </c>
      <c r="B19414">
        <v>41</v>
      </c>
    </row>
    <row r="19415" spans="1:2" x14ac:dyDescent="0.3">
      <c r="A19415" t="s">
        <v>37067</v>
      </c>
      <c r="B19415">
        <v>42</v>
      </c>
    </row>
    <row r="19416" spans="1:2" x14ac:dyDescent="0.3">
      <c r="A19416" t="s">
        <v>37070</v>
      </c>
      <c r="B19416">
        <v>43</v>
      </c>
    </row>
    <row r="19417" spans="1:2" x14ac:dyDescent="0.3">
      <c r="A19417" t="s">
        <v>37073</v>
      </c>
      <c r="B19417">
        <v>41</v>
      </c>
    </row>
    <row r="19418" spans="1:2" x14ac:dyDescent="0.3">
      <c r="A19418" t="s">
        <v>37076</v>
      </c>
      <c r="B19418">
        <v>42</v>
      </c>
    </row>
    <row r="19419" spans="1:2" x14ac:dyDescent="0.3">
      <c r="A19419" t="s">
        <v>37079</v>
      </c>
      <c r="B19419">
        <v>43</v>
      </c>
    </row>
    <row r="19420" spans="1:2" x14ac:dyDescent="0.3">
      <c r="A19420" t="s">
        <v>37082</v>
      </c>
      <c r="B19420">
        <v>41</v>
      </c>
    </row>
    <row r="19421" spans="1:2" x14ac:dyDescent="0.3">
      <c r="A19421" t="s">
        <v>37085</v>
      </c>
      <c r="B19421">
        <v>42</v>
      </c>
    </row>
    <row r="19422" spans="1:2" x14ac:dyDescent="0.3">
      <c r="A19422" t="s">
        <v>37088</v>
      </c>
      <c r="B19422">
        <v>43</v>
      </c>
    </row>
    <row r="19423" spans="1:2" x14ac:dyDescent="0.3">
      <c r="A19423" t="s">
        <v>37091</v>
      </c>
      <c r="B19423">
        <v>41</v>
      </c>
    </row>
    <row r="19424" spans="1:2" x14ac:dyDescent="0.3">
      <c r="A19424" t="s">
        <v>37094</v>
      </c>
      <c r="B19424">
        <v>42</v>
      </c>
    </row>
    <row r="19425" spans="1:2" x14ac:dyDescent="0.3">
      <c r="A19425" t="s">
        <v>37097</v>
      </c>
      <c r="B19425">
        <v>43</v>
      </c>
    </row>
    <row r="19426" spans="1:2" x14ac:dyDescent="0.3">
      <c r="A19426" t="s">
        <v>37100</v>
      </c>
      <c r="B19426">
        <v>41</v>
      </c>
    </row>
    <row r="19427" spans="1:2" x14ac:dyDescent="0.3">
      <c r="A19427" t="s">
        <v>37103</v>
      </c>
      <c r="B19427">
        <v>42</v>
      </c>
    </row>
    <row r="19428" spans="1:2" x14ac:dyDescent="0.3">
      <c r="A19428" t="s">
        <v>37106</v>
      </c>
      <c r="B19428">
        <v>43</v>
      </c>
    </row>
    <row r="19429" spans="1:2" x14ac:dyDescent="0.3">
      <c r="A19429" t="s">
        <v>37109</v>
      </c>
      <c r="B19429">
        <v>41</v>
      </c>
    </row>
    <row r="19430" spans="1:2" x14ac:dyDescent="0.3">
      <c r="A19430" t="s">
        <v>37112</v>
      </c>
      <c r="B19430">
        <v>42</v>
      </c>
    </row>
    <row r="19431" spans="1:2" x14ac:dyDescent="0.3">
      <c r="A19431" t="s">
        <v>37115</v>
      </c>
      <c r="B19431">
        <v>43</v>
      </c>
    </row>
    <row r="19432" spans="1:2" x14ac:dyDescent="0.3">
      <c r="A19432" t="s">
        <v>37118</v>
      </c>
      <c r="B19432">
        <v>41</v>
      </c>
    </row>
    <row r="19433" spans="1:2" x14ac:dyDescent="0.3">
      <c r="A19433" t="s">
        <v>37121</v>
      </c>
      <c r="B19433">
        <v>42</v>
      </c>
    </row>
    <row r="19434" spans="1:2" x14ac:dyDescent="0.3">
      <c r="A19434" t="s">
        <v>37124</v>
      </c>
      <c r="B19434">
        <v>43</v>
      </c>
    </row>
    <row r="19435" spans="1:2" x14ac:dyDescent="0.3">
      <c r="A19435" t="s">
        <v>37127</v>
      </c>
      <c r="B19435">
        <v>41</v>
      </c>
    </row>
    <row r="19436" spans="1:2" x14ac:dyDescent="0.3">
      <c r="A19436" t="s">
        <v>37130</v>
      </c>
      <c r="B19436">
        <v>42</v>
      </c>
    </row>
    <row r="19437" spans="1:2" x14ac:dyDescent="0.3">
      <c r="A19437" t="s">
        <v>37133</v>
      </c>
      <c r="B19437">
        <v>43</v>
      </c>
    </row>
    <row r="19438" spans="1:2" x14ac:dyDescent="0.3">
      <c r="A19438" t="s">
        <v>37136</v>
      </c>
      <c r="B19438">
        <v>41</v>
      </c>
    </row>
    <row r="19439" spans="1:2" x14ac:dyDescent="0.3">
      <c r="A19439" t="s">
        <v>37139</v>
      </c>
      <c r="B19439">
        <v>42</v>
      </c>
    </row>
    <row r="19440" spans="1:2" x14ac:dyDescent="0.3">
      <c r="A19440" t="s">
        <v>37142</v>
      </c>
      <c r="B19440">
        <v>43</v>
      </c>
    </row>
    <row r="19441" spans="1:2" x14ac:dyDescent="0.3">
      <c r="A19441" t="s">
        <v>37145</v>
      </c>
      <c r="B19441">
        <v>41</v>
      </c>
    </row>
    <row r="19442" spans="1:2" x14ac:dyDescent="0.3">
      <c r="A19442" t="s">
        <v>37148</v>
      </c>
      <c r="B19442">
        <v>42</v>
      </c>
    </row>
    <row r="19443" spans="1:2" x14ac:dyDescent="0.3">
      <c r="A19443" t="s">
        <v>37151</v>
      </c>
      <c r="B19443">
        <v>43</v>
      </c>
    </row>
    <row r="19444" spans="1:2" x14ac:dyDescent="0.3">
      <c r="A19444" t="s">
        <v>37154</v>
      </c>
      <c r="B19444">
        <v>41</v>
      </c>
    </row>
    <row r="19445" spans="1:2" x14ac:dyDescent="0.3">
      <c r="A19445" t="s">
        <v>37157</v>
      </c>
      <c r="B19445">
        <v>42</v>
      </c>
    </row>
    <row r="19446" spans="1:2" x14ac:dyDescent="0.3">
      <c r="A19446" t="s">
        <v>37160</v>
      </c>
      <c r="B19446">
        <v>43</v>
      </c>
    </row>
    <row r="19447" spans="1:2" x14ac:dyDescent="0.3">
      <c r="A19447" t="s">
        <v>37163</v>
      </c>
      <c r="B19447">
        <v>41</v>
      </c>
    </row>
    <row r="19448" spans="1:2" x14ac:dyDescent="0.3">
      <c r="A19448" t="s">
        <v>37166</v>
      </c>
      <c r="B19448">
        <v>42</v>
      </c>
    </row>
    <row r="19449" spans="1:2" x14ac:dyDescent="0.3">
      <c r="A19449" t="s">
        <v>37169</v>
      </c>
      <c r="B19449">
        <v>43</v>
      </c>
    </row>
    <row r="19450" spans="1:2" x14ac:dyDescent="0.3">
      <c r="A19450" t="s">
        <v>37172</v>
      </c>
      <c r="B19450">
        <v>41</v>
      </c>
    </row>
    <row r="19451" spans="1:2" x14ac:dyDescent="0.3">
      <c r="A19451" t="s">
        <v>37175</v>
      </c>
      <c r="B19451">
        <v>42</v>
      </c>
    </row>
    <row r="19452" spans="1:2" x14ac:dyDescent="0.3">
      <c r="A19452" t="s">
        <v>37178</v>
      </c>
      <c r="B19452">
        <v>43</v>
      </c>
    </row>
    <row r="19453" spans="1:2" x14ac:dyDescent="0.3">
      <c r="A19453" t="s">
        <v>37181</v>
      </c>
      <c r="B19453">
        <v>41</v>
      </c>
    </row>
    <row r="19454" spans="1:2" x14ac:dyDescent="0.3">
      <c r="A19454" t="s">
        <v>37184</v>
      </c>
      <c r="B19454">
        <v>42</v>
      </c>
    </row>
    <row r="19455" spans="1:2" x14ac:dyDescent="0.3">
      <c r="A19455" t="s">
        <v>37187</v>
      </c>
      <c r="B19455">
        <v>43</v>
      </c>
    </row>
    <row r="19456" spans="1:2" x14ac:dyDescent="0.3">
      <c r="A19456" t="s">
        <v>37190</v>
      </c>
      <c r="B19456">
        <v>41</v>
      </c>
    </row>
    <row r="19457" spans="1:2" x14ac:dyDescent="0.3">
      <c r="A19457" t="s">
        <v>37193</v>
      </c>
      <c r="B19457">
        <v>42</v>
      </c>
    </row>
    <row r="19458" spans="1:2" x14ac:dyDescent="0.3">
      <c r="A19458" t="s">
        <v>37196</v>
      </c>
      <c r="B19458">
        <v>43</v>
      </c>
    </row>
    <row r="19459" spans="1:2" x14ac:dyDescent="0.3">
      <c r="A19459" t="s">
        <v>37199</v>
      </c>
      <c r="B19459">
        <v>41</v>
      </c>
    </row>
    <row r="19460" spans="1:2" x14ac:dyDescent="0.3">
      <c r="A19460" t="s">
        <v>37202</v>
      </c>
      <c r="B19460">
        <v>42</v>
      </c>
    </row>
    <row r="19461" spans="1:2" x14ac:dyDescent="0.3">
      <c r="A19461" t="s">
        <v>37205</v>
      </c>
      <c r="B19461">
        <v>43</v>
      </c>
    </row>
    <row r="19462" spans="1:2" x14ac:dyDescent="0.3">
      <c r="A19462" t="s">
        <v>37208</v>
      </c>
      <c r="B19462">
        <v>41</v>
      </c>
    </row>
    <row r="19463" spans="1:2" x14ac:dyDescent="0.3">
      <c r="A19463" t="s">
        <v>37211</v>
      </c>
      <c r="B19463">
        <v>42</v>
      </c>
    </row>
    <row r="19464" spans="1:2" x14ac:dyDescent="0.3">
      <c r="A19464" t="s">
        <v>37214</v>
      </c>
      <c r="B19464">
        <v>43</v>
      </c>
    </row>
    <row r="19465" spans="1:2" x14ac:dyDescent="0.3">
      <c r="A19465" t="s">
        <v>37217</v>
      </c>
      <c r="B19465">
        <v>41</v>
      </c>
    </row>
    <row r="19466" spans="1:2" x14ac:dyDescent="0.3">
      <c r="A19466" t="s">
        <v>37220</v>
      </c>
      <c r="B19466">
        <v>42</v>
      </c>
    </row>
    <row r="19467" spans="1:2" x14ac:dyDescent="0.3">
      <c r="A19467" t="s">
        <v>37223</v>
      </c>
      <c r="B19467">
        <v>43</v>
      </c>
    </row>
    <row r="19468" spans="1:2" x14ac:dyDescent="0.3">
      <c r="A19468" t="s">
        <v>37226</v>
      </c>
      <c r="B19468">
        <v>41</v>
      </c>
    </row>
    <row r="19469" spans="1:2" x14ac:dyDescent="0.3">
      <c r="A19469" t="s">
        <v>37229</v>
      </c>
      <c r="B19469">
        <v>42</v>
      </c>
    </row>
    <row r="19470" spans="1:2" x14ac:dyDescent="0.3">
      <c r="A19470" t="s">
        <v>37232</v>
      </c>
      <c r="B19470">
        <v>43</v>
      </c>
    </row>
    <row r="19471" spans="1:2" x14ac:dyDescent="0.3">
      <c r="A19471" t="s">
        <v>37235</v>
      </c>
      <c r="B19471">
        <v>41</v>
      </c>
    </row>
    <row r="19472" spans="1:2" x14ac:dyDescent="0.3">
      <c r="A19472" t="s">
        <v>37238</v>
      </c>
      <c r="B19472">
        <v>42</v>
      </c>
    </row>
    <row r="19473" spans="1:2" x14ac:dyDescent="0.3">
      <c r="A19473" t="s">
        <v>37241</v>
      </c>
      <c r="B19473">
        <v>43</v>
      </c>
    </row>
    <row r="19474" spans="1:2" x14ac:dyDescent="0.3">
      <c r="A19474" t="s">
        <v>37244</v>
      </c>
      <c r="B19474">
        <v>41</v>
      </c>
    </row>
    <row r="19475" spans="1:2" x14ac:dyDescent="0.3">
      <c r="A19475" t="s">
        <v>37247</v>
      </c>
      <c r="B19475">
        <v>42</v>
      </c>
    </row>
    <row r="19476" spans="1:2" x14ac:dyDescent="0.3">
      <c r="A19476" t="s">
        <v>37250</v>
      </c>
      <c r="B19476">
        <v>43</v>
      </c>
    </row>
    <row r="19477" spans="1:2" x14ac:dyDescent="0.3">
      <c r="A19477" t="s">
        <v>37253</v>
      </c>
      <c r="B19477">
        <v>41</v>
      </c>
    </row>
    <row r="19478" spans="1:2" x14ac:dyDescent="0.3">
      <c r="A19478" t="s">
        <v>37256</v>
      </c>
      <c r="B19478">
        <v>42</v>
      </c>
    </row>
    <row r="19479" spans="1:2" x14ac:dyDescent="0.3">
      <c r="A19479" t="s">
        <v>37259</v>
      </c>
      <c r="B19479">
        <v>43</v>
      </c>
    </row>
    <row r="19480" spans="1:2" x14ac:dyDescent="0.3">
      <c r="A19480" t="s">
        <v>37262</v>
      </c>
      <c r="B19480">
        <v>41</v>
      </c>
    </row>
    <row r="19481" spans="1:2" x14ac:dyDescent="0.3">
      <c r="A19481" t="s">
        <v>37265</v>
      </c>
      <c r="B19481">
        <v>42</v>
      </c>
    </row>
    <row r="19482" spans="1:2" x14ac:dyDescent="0.3">
      <c r="A19482" t="s">
        <v>37268</v>
      </c>
      <c r="B19482">
        <v>43</v>
      </c>
    </row>
    <row r="19483" spans="1:2" x14ac:dyDescent="0.3">
      <c r="A19483" t="s">
        <v>37271</v>
      </c>
      <c r="B19483">
        <v>41</v>
      </c>
    </row>
    <row r="19484" spans="1:2" x14ac:dyDescent="0.3">
      <c r="A19484" t="s">
        <v>37274</v>
      </c>
      <c r="B19484">
        <v>42</v>
      </c>
    </row>
    <row r="19485" spans="1:2" x14ac:dyDescent="0.3">
      <c r="A19485" t="s">
        <v>37277</v>
      </c>
      <c r="B19485">
        <v>43</v>
      </c>
    </row>
    <row r="19486" spans="1:2" x14ac:dyDescent="0.3">
      <c r="A19486" t="s">
        <v>37280</v>
      </c>
      <c r="B19486">
        <v>41</v>
      </c>
    </row>
    <row r="19487" spans="1:2" x14ac:dyDescent="0.3">
      <c r="A19487" t="s">
        <v>37283</v>
      </c>
      <c r="B19487">
        <v>42</v>
      </c>
    </row>
    <row r="19488" spans="1:2" x14ac:dyDescent="0.3">
      <c r="A19488" t="s">
        <v>37286</v>
      </c>
      <c r="B19488">
        <v>43</v>
      </c>
    </row>
    <row r="19489" spans="1:2" x14ac:dyDescent="0.3">
      <c r="A19489" t="s">
        <v>37289</v>
      </c>
      <c r="B19489">
        <v>41</v>
      </c>
    </row>
    <row r="19490" spans="1:2" x14ac:dyDescent="0.3">
      <c r="A19490" t="s">
        <v>37292</v>
      </c>
      <c r="B19490">
        <v>42</v>
      </c>
    </row>
    <row r="19491" spans="1:2" x14ac:dyDescent="0.3">
      <c r="A19491" t="s">
        <v>37295</v>
      </c>
      <c r="B19491">
        <v>43</v>
      </c>
    </row>
    <row r="19492" spans="1:2" x14ac:dyDescent="0.3">
      <c r="A19492" t="s">
        <v>37298</v>
      </c>
      <c r="B19492">
        <v>41</v>
      </c>
    </row>
    <row r="19493" spans="1:2" x14ac:dyDescent="0.3">
      <c r="A19493" t="s">
        <v>37301</v>
      </c>
      <c r="B19493">
        <v>42</v>
      </c>
    </row>
    <row r="19494" spans="1:2" x14ac:dyDescent="0.3">
      <c r="A19494" t="s">
        <v>37304</v>
      </c>
      <c r="B19494">
        <v>43</v>
      </c>
    </row>
    <row r="19495" spans="1:2" x14ac:dyDescent="0.3">
      <c r="A19495" t="s">
        <v>37307</v>
      </c>
      <c r="B19495">
        <v>41</v>
      </c>
    </row>
    <row r="19496" spans="1:2" x14ac:dyDescent="0.3">
      <c r="A19496" t="s">
        <v>37310</v>
      </c>
      <c r="B19496">
        <v>42</v>
      </c>
    </row>
    <row r="19497" spans="1:2" x14ac:dyDescent="0.3">
      <c r="A19497" t="s">
        <v>37313</v>
      </c>
      <c r="B19497">
        <v>43</v>
      </c>
    </row>
    <row r="19498" spans="1:2" x14ac:dyDescent="0.3">
      <c r="A19498" t="s">
        <v>37316</v>
      </c>
      <c r="B19498">
        <v>41</v>
      </c>
    </row>
    <row r="19499" spans="1:2" x14ac:dyDescent="0.3">
      <c r="A19499" t="s">
        <v>37319</v>
      </c>
      <c r="B19499">
        <v>42</v>
      </c>
    </row>
    <row r="19500" spans="1:2" x14ac:dyDescent="0.3">
      <c r="A19500" t="s">
        <v>37322</v>
      </c>
      <c r="B19500">
        <v>43</v>
      </c>
    </row>
    <row r="19501" spans="1:2" x14ac:dyDescent="0.3">
      <c r="A19501" t="s">
        <v>37325</v>
      </c>
      <c r="B19501">
        <v>41</v>
      </c>
    </row>
    <row r="19502" spans="1:2" x14ac:dyDescent="0.3">
      <c r="A19502" t="s">
        <v>37328</v>
      </c>
      <c r="B19502">
        <v>42</v>
      </c>
    </row>
    <row r="19503" spans="1:2" x14ac:dyDescent="0.3">
      <c r="A19503" t="s">
        <v>37331</v>
      </c>
      <c r="B19503">
        <v>43</v>
      </c>
    </row>
    <row r="19504" spans="1:2" x14ac:dyDescent="0.3">
      <c r="A19504" t="s">
        <v>37334</v>
      </c>
      <c r="B19504">
        <v>41</v>
      </c>
    </row>
    <row r="19505" spans="1:2" x14ac:dyDescent="0.3">
      <c r="A19505" t="s">
        <v>37337</v>
      </c>
      <c r="B19505">
        <v>42</v>
      </c>
    </row>
    <row r="19506" spans="1:2" x14ac:dyDescent="0.3">
      <c r="A19506" t="s">
        <v>37340</v>
      </c>
      <c r="B19506">
        <v>43</v>
      </c>
    </row>
    <row r="19507" spans="1:2" x14ac:dyDescent="0.3">
      <c r="A19507" t="s">
        <v>37343</v>
      </c>
      <c r="B19507">
        <v>41</v>
      </c>
    </row>
    <row r="19508" spans="1:2" x14ac:dyDescent="0.3">
      <c r="A19508" t="s">
        <v>37346</v>
      </c>
      <c r="B19508">
        <v>42</v>
      </c>
    </row>
    <row r="19509" spans="1:2" x14ac:dyDescent="0.3">
      <c r="A19509" t="s">
        <v>37349</v>
      </c>
      <c r="B19509">
        <v>43</v>
      </c>
    </row>
    <row r="19510" spans="1:2" x14ac:dyDescent="0.3">
      <c r="A19510" t="s">
        <v>37352</v>
      </c>
      <c r="B19510">
        <v>41</v>
      </c>
    </row>
    <row r="19511" spans="1:2" x14ac:dyDescent="0.3">
      <c r="A19511" t="s">
        <v>37355</v>
      </c>
      <c r="B19511">
        <v>42</v>
      </c>
    </row>
    <row r="19512" spans="1:2" x14ac:dyDescent="0.3">
      <c r="A19512" t="s">
        <v>37358</v>
      </c>
      <c r="B19512">
        <v>43</v>
      </c>
    </row>
    <row r="19513" spans="1:2" x14ac:dyDescent="0.3">
      <c r="A19513" t="s">
        <v>37361</v>
      </c>
      <c r="B19513">
        <v>41</v>
      </c>
    </row>
    <row r="19514" spans="1:2" x14ac:dyDescent="0.3">
      <c r="A19514" t="s">
        <v>37364</v>
      </c>
      <c r="B19514">
        <v>42</v>
      </c>
    </row>
    <row r="19515" spans="1:2" x14ac:dyDescent="0.3">
      <c r="A19515" t="s">
        <v>37367</v>
      </c>
      <c r="B19515">
        <v>43</v>
      </c>
    </row>
    <row r="19516" spans="1:2" x14ac:dyDescent="0.3">
      <c r="A19516" t="s">
        <v>37370</v>
      </c>
      <c r="B19516">
        <v>41</v>
      </c>
    </row>
    <row r="19517" spans="1:2" x14ac:dyDescent="0.3">
      <c r="A19517" t="s">
        <v>37373</v>
      </c>
      <c r="B19517">
        <v>42</v>
      </c>
    </row>
    <row r="19518" spans="1:2" x14ac:dyDescent="0.3">
      <c r="A19518" t="s">
        <v>37376</v>
      </c>
      <c r="B19518">
        <v>43</v>
      </c>
    </row>
    <row r="19519" spans="1:2" x14ac:dyDescent="0.3">
      <c r="A19519" t="s">
        <v>37379</v>
      </c>
      <c r="B19519">
        <v>41</v>
      </c>
    </row>
    <row r="19520" spans="1:2" x14ac:dyDescent="0.3">
      <c r="A19520" t="s">
        <v>37382</v>
      </c>
      <c r="B19520">
        <v>42</v>
      </c>
    </row>
    <row r="19521" spans="1:2" x14ac:dyDescent="0.3">
      <c r="A19521" t="s">
        <v>37385</v>
      </c>
      <c r="B19521">
        <v>43</v>
      </c>
    </row>
    <row r="19522" spans="1:2" x14ac:dyDescent="0.3">
      <c r="A19522" t="s">
        <v>37388</v>
      </c>
      <c r="B19522">
        <v>41</v>
      </c>
    </row>
    <row r="19523" spans="1:2" x14ac:dyDescent="0.3">
      <c r="A19523" t="s">
        <v>37391</v>
      </c>
      <c r="B19523">
        <v>42</v>
      </c>
    </row>
    <row r="19524" spans="1:2" x14ac:dyDescent="0.3">
      <c r="A19524" t="s">
        <v>37394</v>
      </c>
      <c r="B19524">
        <v>43</v>
      </c>
    </row>
    <row r="19525" spans="1:2" x14ac:dyDescent="0.3">
      <c r="A19525" t="s">
        <v>37397</v>
      </c>
      <c r="B19525">
        <v>41</v>
      </c>
    </row>
    <row r="19526" spans="1:2" x14ac:dyDescent="0.3">
      <c r="A19526" t="s">
        <v>37400</v>
      </c>
      <c r="B19526">
        <v>42</v>
      </c>
    </row>
    <row r="19527" spans="1:2" x14ac:dyDescent="0.3">
      <c r="A19527" t="s">
        <v>37403</v>
      </c>
      <c r="B19527">
        <v>43</v>
      </c>
    </row>
    <row r="19528" spans="1:2" x14ac:dyDescent="0.3">
      <c r="A19528" t="s">
        <v>37406</v>
      </c>
      <c r="B19528">
        <v>41</v>
      </c>
    </row>
    <row r="19529" spans="1:2" x14ac:dyDescent="0.3">
      <c r="A19529" t="s">
        <v>37409</v>
      </c>
      <c r="B19529">
        <v>42</v>
      </c>
    </row>
    <row r="19530" spans="1:2" x14ac:dyDescent="0.3">
      <c r="A19530" t="s">
        <v>37412</v>
      </c>
      <c r="B19530">
        <v>43</v>
      </c>
    </row>
    <row r="19531" spans="1:2" x14ac:dyDescent="0.3">
      <c r="A19531" t="s">
        <v>37415</v>
      </c>
      <c r="B19531">
        <v>41</v>
      </c>
    </row>
    <row r="19532" spans="1:2" x14ac:dyDescent="0.3">
      <c r="A19532" t="s">
        <v>37418</v>
      </c>
      <c r="B19532">
        <v>42</v>
      </c>
    </row>
    <row r="19533" spans="1:2" x14ac:dyDescent="0.3">
      <c r="A19533" t="s">
        <v>37421</v>
      </c>
      <c r="B19533">
        <v>43</v>
      </c>
    </row>
    <row r="19534" spans="1:2" x14ac:dyDescent="0.3">
      <c r="A19534" t="s">
        <v>37424</v>
      </c>
      <c r="B19534">
        <v>41</v>
      </c>
    </row>
    <row r="19535" spans="1:2" x14ac:dyDescent="0.3">
      <c r="A19535" t="s">
        <v>37427</v>
      </c>
      <c r="B19535">
        <v>42</v>
      </c>
    </row>
    <row r="19536" spans="1:2" x14ac:dyDescent="0.3">
      <c r="A19536" t="s">
        <v>37430</v>
      </c>
      <c r="B19536">
        <v>43</v>
      </c>
    </row>
    <row r="19537" spans="1:1" s="1" customFormat="1" x14ac:dyDescent="0.3"/>
    <row r="19538" spans="1:1" s="1" customFormat="1" x14ac:dyDescent="0.3"/>
    <row r="19539" spans="1:1" s="1" customFormat="1" x14ac:dyDescent="0.3"/>
    <row r="19540" spans="1:1" s="1" customFormat="1" x14ac:dyDescent="0.3"/>
    <row r="19541" spans="1:1" s="1" customFormat="1" x14ac:dyDescent="0.3"/>
    <row r="19542" spans="1:1" s="1" customFormat="1" x14ac:dyDescent="0.3"/>
    <row r="19543" spans="1:1" s="1" customFormat="1" x14ac:dyDescent="0.3"/>
    <row r="19544" spans="1:1" s="1" customFormat="1" x14ac:dyDescent="0.3"/>
    <row r="19545" spans="1:1" s="1" customFormat="1" x14ac:dyDescent="0.3"/>
    <row r="19546" spans="1:1" x14ac:dyDescent="0.3">
      <c r="A19546" t="s">
        <v>51882</v>
      </c>
    </row>
    <row r="19547" spans="1:1" x14ac:dyDescent="0.3">
      <c r="A19547" t="s">
        <v>51886</v>
      </c>
    </row>
    <row r="19548" spans="1:1" x14ac:dyDescent="0.3">
      <c r="A19548" t="s">
        <v>51889</v>
      </c>
    </row>
    <row r="19549" spans="1:1" x14ac:dyDescent="0.3">
      <c r="A19549" t="s">
        <v>51892</v>
      </c>
    </row>
    <row r="19550" spans="1:1" x14ac:dyDescent="0.3">
      <c r="A19550" t="s">
        <v>51895</v>
      </c>
    </row>
    <row r="19551" spans="1:1" x14ac:dyDescent="0.3">
      <c r="A19551" t="s">
        <v>51898</v>
      </c>
    </row>
    <row r="19552" spans="1:1" x14ac:dyDescent="0.3">
      <c r="A19552" t="s">
        <v>51901</v>
      </c>
    </row>
    <row r="19553" spans="1:1" x14ac:dyDescent="0.3">
      <c r="A19553" t="s">
        <v>51904</v>
      </c>
    </row>
    <row r="19554" spans="1:1" x14ac:dyDescent="0.3">
      <c r="A19554" t="s">
        <v>51907</v>
      </c>
    </row>
    <row r="19555" spans="1:1" x14ac:dyDescent="0.3">
      <c r="A19555" t="s">
        <v>51910</v>
      </c>
    </row>
    <row r="19556" spans="1:1" x14ac:dyDescent="0.3">
      <c r="A19556" t="s">
        <v>51913</v>
      </c>
    </row>
    <row r="19557" spans="1:1" x14ac:dyDescent="0.3">
      <c r="A19557" t="s">
        <v>51916</v>
      </c>
    </row>
    <row r="19558" spans="1:1" x14ac:dyDescent="0.3">
      <c r="A19558" t="s">
        <v>51919</v>
      </c>
    </row>
    <row r="19559" spans="1:1" x14ac:dyDescent="0.3">
      <c r="A19559" t="s">
        <v>51922</v>
      </c>
    </row>
    <row r="19560" spans="1:1" x14ac:dyDescent="0.3">
      <c r="A19560" t="s">
        <v>51925</v>
      </c>
    </row>
    <row r="19561" spans="1:1" x14ac:dyDescent="0.3">
      <c r="A19561" t="s">
        <v>51928</v>
      </c>
    </row>
    <row r="19562" spans="1:1" x14ac:dyDescent="0.3">
      <c r="A19562" t="s">
        <v>51931</v>
      </c>
    </row>
    <row r="19563" spans="1:1" x14ac:dyDescent="0.3">
      <c r="A19563" t="s">
        <v>51934</v>
      </c>
    </row>
    <row r="19564" spans="1:1" x14ac:dyDescent="0.3">
      <c r="A19564" t="s">
        <v>51937</v>
      </c>
    </row>
    <row r="19565" spans="1:1" x14ac:dyDescent="0.3">
      <c r="A19565" t="s">
        <v>51940</v>
      </c>
    </row>
    <row r="19566" spans="1:1" x14ac:dyDescent="0.3">
      <c r="A19566" t="s">
        <v>51943</v>
      </c>
    </row>
    <row r="19567" spans="1:1" x14ac:dyDescent="0.3">
      <c r="A19567" t="s">
        <v>51946</v>
      </c>
    </row>
    <row r="19568" spans="1:1" x14ac:dyDescent="0.3">
      <c r="A19568" t="s">
        <v>51949</v>
      </c>
    </row>
    <row r="19569" spans="1:1" x14ac:dyDescent="0.3">
      <c r="A19569" t="s">
        <v>51952</v>
      </c>
    </row>
    <row r="19570" spans="1:1" x14ac:dyDescent="0.3">
      <c r="A19570" t="s">
        <v>51955</v>
      </c>
    </row>
    <row r="19571" spans="1:1" x14ac:dyDescent="0.3">
      <c r="A19571" t="s">
        <v>51958</v>
      </c>
    </row>
    <row r="19572" spans="1:1" x14ac:dyDescent="0.3">
      <c r="A19572" t="s">
        <v>51961</v>
      </c>
    </row>
    <row r="19573" spans="1:1" x14ac:dyDescent="0.3">
      <c r="A19573" t="s">
        <v>51964</v>
      </c>
    </row>
    <row r="19574" spans="1:1" x14ac:dyDescent="0.3">
      <c r="A19574" t="s">
        <v>51967</v>
      </c>
    </row>
    <row r="19575" spans="1:1" x14ac:dyDescent="0.3">
      <c r="A19575" t="s">
        <v>51970</v>
      </c>
    </row>
    <row r="19576" spans="1:1" x14ac:dyDescent="0.3">
      <c r="A19576" t="s">
        <v>51973</v>
      </c>
    </row>
    <row r="19577" spans="1:1" x14ac:dyDescent="0.3">
      <c r="A19577" t="s">
        <v>51976</v>
      </c>
    </row>
    <row r="19578" spans="1:1" x14ac:dyDescent="0.3">
      <c r="A19578" t="s">
        <v>51979</v>
      </c>
    </row>
    <row r="19579" spans="1:1" x14ac:dyDescent="0.3">
      <c r="A19579" t="s">
        <v>51982</v>
      </c>
    </row>
    <row r="19580" spans="1:1" x14ac:dyDescent="0.3">
      <c r="A19580" t="s">
        <v>51985</v>
      </c>
    </row>
    <row r="19581" spans="1:1" x14ac:dyDescent="0.3">
      <c r="A19581" t="s">
        <v>51988</v>
      </c>
    </row>
    <row r="19582" spans="1:1" x14ac:dyDescent="0.3">
      <c r="A19582" t="s">
        <v>51991</v>
      </c>
    </row>
    <row r="19583" spans="1:1" x14ac:dyDescent="0.3">
      <c r="A19583" t="s">
        <v>51994</v>
      </c>
    </row>
    <row r="19584" spans="1:1" x14ac:dyDescent="0.3">
      <c r="A19584" t="s">
        <v>51997</v>
      </c>
    </row>
    <row r="19585" spans="1:1" x14ac:dyDescent="0.3">
      <c r="A19585" t="s">
        <v>52000</v>
      </c>
    </row>
    <row r="19586" spans="1:1" x14ac:dyDescent="0.3">
      <c r="A19586" t="s">
        <v>52003</v>
      </c>
    </row>
    <row r="19587" spans="1:1" x14ac:dyDescent="0.3">
      <c r="A19587" t="s">
        <v>52006</v>
      </c>
    </row>
    <row r="19588" spans="1:1" x14ac:dyDescent="0.3">
      <c r="A19588" t="s">
        <v>52009</v>
      </c>
    </row>
    <row r="19589" spans="1:1" x14ac:dyDescent="0.3">
      <c r="A19589" t="s">
        <v>52012</v>
      </c>
    </row>
    <row r="19590" spans="1:1" x14ac:dyDescent="0.3">
      <c r="A19590" t="s">
        <v>52015</v>
      </c>
    </row>
    <row r="19591" spans="1:1" x14ac:dyDescent="0.3">
      <c r="A19591" t="s">
        <v>52018</v>
      </c>
    </row>
    <row r="19592" spans="1:1" x14ac:dyDescent="0.3">
      <c r="A19592" t="s">
        <v>52021</v>
      </c>
    </row>
    <row r="19593" spans="1:1" x14ac:dyDescent="0.3">
      <c r="A19593" t="s">
        <v>52024</v>
      </c>
    </row>
    <row r="19594" spans="1:1" x14ac:dyDescent="0.3">
      <c r="A19594" t="s">
        <v>52027</v>
      </c>
    </row>
    <row r="19595" spans="1:1" x14ac:dyDescent="0.3">
      <c r="A19595" t="s">
        <v>52030</v>
      </c>
    </row>
    <row r="19596" spans="1:1" x14ac:dyDescent="0.3">
      <c r="A19596" t="s">
        <v>52033</v>
      </c>
    </row>
    <row r="19597" spans="1:1" x14ac:dyDescent="0.3">
      <c r="A19597" t="s">
        <v>52036</v>
      </c>
    </row>
    <row r="19598" spans="1:1" x14ac:dyDescent="0.3">
      <c r="A19598" t="s">
        <v>52039</v>
      </c>
    </row>
    <row r="19599" spans="1:1" x14ac:dyDescent="0.3">
      <c r="A19599" t="s">
        <v>52042</v>
      </c>
    </row>
    <row r="19600" spans="1:1" x14ac:dyDescent="0.3">
      <c r="A19600" t="s">
        <v>52045</v>
      </c>
    </row>
    <row r="19601" spans="1:1" x14ac:dyDescent="0.3">
      <c r="A19601" t="s">
        <v>52048</v>
      </c>
    </row>
    <row r="19602" spans="1:1" x14ac:dyDescent="0.3">
      <c r="A19602" t="s">
        <v>52051</v>
      </c>
    </row>
    <row r="19603" spans="1:1" x14ac:dyDescent="0.3">
      <c r="A19603" t="s">
        <v>52054</v>
      </c>
    </row>
    <row r="19604" spans="1:1" x14ac:dyDescent="0.3">
      <c r="A19604" t="s">
        <v>52057</v>
      </c>
    </row>
    <row r="19605" spans="1:1" x14ac:dyDescent="0.3">
      <c r="A19605" t="s">
        <v>52060</v>
      </c>
    </row>
    <row r="19606" spans="1:1" x14ac:dyDescent="0.3">
      <c r="A19606" t="s">
        <v>52063</v>
      </c>
    </row>
    <row r="19607" spans="1:1" x14ac:dyDescent="0.3">
      <c r="A19607" t="s">
        <v>52066</v>
      </c>
    </row>
    <row r="19608" spans="1:1" x14ac:dyDescent="0.3">
      <c r="A19608" t="s">
        <v>52069</v>
      </c>
    </row>
    <row r="19609" spans="1:1" x14ac:dyDescent="0.3">
      <c r="A19609" t="s">
        <v>52072</v>
      </c>
    </row>
    <row r="19610" spans="1:1" x14ac:dyDescent="0.3">
      <c r="A19610" t="s">
        <v>52075</v>
      </c>
    </row>
    <row r="19611" spans="1:1" x14ac:dyDescent="0.3">
      <c r="A19611" t="s">
        <v>52078</v>
      </c>
    </row>
    <row r="19612" spans="1:1" x14ac:dyDescent="0.3">
      <c r="A19612" t="s">
        <v>52081</v>
      </c>
    </row>
    <row r="19613" spans="1:1" x14ac:dyDescent="0.3">
      <c r="A19613" t="s">
        <v>52084</v>
      </c>
    </row>
    <row r="19614" spans="1:1" x14ac:dyDescent="0.3">
      <c r="A19614" t="s">
        <v>52087</v>
      </c>
    </row>
    <row r="19615" spans="1:1" x14ac:dyDescent="0.3">
      <c r="A19615" t="s">
        <v>52090</v>
      </c>
    </row>
    <row r="19616" spans="1:1" x14ac:dyDescent="0.3">
      <c r="A19616" t="s">
        <v>52093</v>
      </c>
    </row>
    <row r="19617" spans="1:1" x14ac:dyDescent="0.3">
      <c r="A19617" t="s">
        <v>52096</v>
      </c>
    </row>
    <row r="19618" spans="1:1" x14ac:dyDescent="0.3">
      <c r="A19618" t="s">
        <v>52099</v>
      </c>
    </row>
    <row r="19619" spans="1:1" x14ac:dyDescent="0.3">
      <c r="A19619" t="s">
        <v>52102</v>
      </c>
    </row>
    <row r="19620" spans="1:1" x14ac:dyDescent="0.3">
      <c r="A19620" t="s">
        <v>52105</v>
      </c>
    </row>
    <row r="19621" spans="1:1" x14ac:dyDescent="0.3">
      <c r="A19621" t="s">
        <v>52108</v>
      </c>
    </row>
    <row r="19622" spans="1:1" x14ac:dyDescent="0.3">
      <c r="A19622" t="s">
        <v>52111</v>
      </c>
    </row>
    <row r="19623" spans="1:1" x14ac:dyDescent="0.3">
      <c r="A19623" t="s">
        <v>52114</v>
      </c>
    </row>
    <row r="19624" spans="1:1" x14ac:dyDescent="0.3">
      <c r="A19624" t="s">
        <v>52117</v>
      </c>
    </row>
    <row r="19625" spans="1:1" x14ac:dyDescent="0.3">
      <c r="A19625" t="s">
        <v>52120</v>
      </c>
    </row>
    <row r="19626" spans="1:1" x14ac:dyDescent="0.3">
      <c r="A19626" t="s">
        <v>52123</v>
      </c>
    </row>
    <row r="19627" spans="1:1" x14ac:dyDescent="0.3">
      <c r="A19627" t="s">
        <v>52126</v>
      </c>
    </row>
    <row r="19628" spans="1:1" x14ac:dyDescent="0.3">
      <c r="A19628" t="s">
        <v>52129</v>
      </c>
    </row>
    <row r="19629" spans="1:1" x14ac:dyDescent="0.3">
      <c r="A19629" t="s">
        <v>52132</v>
      </c>
    </row>
    <row r="19630" spans="1:1" x14ac:dyDescent="0.3">
      <c r="A19630" t="s">
        <v>52135</v>
      </c>
    </row>
    <row r="19631" spans="1:1" x14ac:dyDescent="0.3">
      <c r="A19631" t="s">
        <v>52138</v>
      </c>
    </row>
    <row r="19632" spans="1:1" x14ac:dyDescent="0.3">
      <c r="A19632" t="s">
        <v>52141</v>
      </c>
    </row>
    <row r="19633" spans="1:1" x14ac:dyDescent="0.3">
      <c r="A19633" t="s">
        <v>52144</v>
      </c>
    </row>
    <row r="19634" spans="1:1" x14ac:dyDescent="0.3">
      <c r="A19634" t="s">
        <v>52147</v>
      </c>
    </row>
    <row r="19635" spans="1:1" x14ac:dyDescent="0.3">
      <c r="A19635" t="s">
        <v>52150</v>
      </c>
    </row>
    <row r="19636" spans="1:1" x14ac:dyDescent="0.3">
      <c r="A19636" t="s">
        <v>52153</v>
      </c>
    </row>
    <row r="19637" spans="1:1" x14ac:dyDescent="0.3">
      <c r="A19637" t="s">
        <v>52156</v>
      </c>
    </row>
    <row r="19638" spans="1:1" x14ac:dyDescent="0.3">
      <c r="A19638" t="s">
        <v>52159</v>
      </c>
    </row>
    <row r="19639" spans="1:1" x14ac:dyDescent="0.3">
      <c r="A19639" t="s">
        <v>52162</v>
      </c>
    </row>
    <row r="19640" spans="1:1" x14ac:dyDescent="0.3">
      <c r="A19640" t="s">
        <v>52165</v>
      </c>
    </row>
    <row r="19641" spans="1:1" x14ac:dyDescent="0.3">
      <c r="A19641" t="s">
        <v>52168</v>
      </c>
    </row>
    <row r="19642" spans="1:1" x14ac:dyDescent="0.3">
      <c r="A19642" t="s">
        <v>52171</v>
      </c>
    </row>
    <row r="19643" spans="1:1" x14ac:dyDescent="0.3">
      <c r="A19643" t="s">
        <v>52174</v>
      </c>
    </row>
    <row r="19644" spans="1:1" x14ac:dyDescent="0.3">
      <c r="A19644" t="s">
        <v>52177</v>
      </c>
    </row>
    <row r="19645" spans="1:1" x14ac:dyDescent="0.3">
      <c r="A19645" t="s">
        <v>52180</v>
      </c>
    </row>
    <row r="19646" spans="1:1" x14ac:dyDescent="0.3">
      <c r="A19646" t="s">
        <v>52183</v>
      </c>
    </row>
    <row r="19647" spans="1:1" x14ac:dyDescent="0.3">
      <c r="A19647" t="s">
        <v>52186</v>
      </c>
    </row>
    <row r="19648" spans="1:1" x14ac:dyDescent="0.3">
      <c r="A19648" t="s">
        <v>52189</v>
      </c>
    </row>
    <row r="19649" spans="1:1" x14ac:dyDescent="0.3">
      <c r="A19649" t="s">
        <v>52192</v>
      </c>
    </row>
    <row r="19650" spans="1:1" x14ac:dyDescent="0.3">
      <c r="A19650" t="s">
        <v>52195</v>
      </c>
    </row>
    <row r="19651" spans="1:1" x14ac:dyDescent="0.3">
      <c r="A19651" t="s">
        <v>52198</v>
      </c>
    </row>
    <row r="19652" spans="1:1" x14ac:dyDescent="0.3">
      <c r="A19652" t="s">
        <v>52201</v>
      </c>
    </row>
    <row r="19653" spans="1:1" x14ac:dyDescent="0.3">
      <c r="A19653" t="s">
        <v>52204</v>
      </c>
    </row>
    <row r="19654" spans="1:1" x14ac:dyDescent="0.3">
      <c r="A19654" t="s">
        <v>52207</v>
      </c>
    </row>
    <row r="19655" spans="1:1" x14ac:dyDescent="0.3">
      <c r="A19655" t="s">
        <v>52210</v>
      </c>
    </row>
    <row r="19656" spans="1:1" x14ac:dyDescent="0.3">
      <c r="A19656" t="s">
        <v>52213</v>
      </c>
    </row>
    <row r="19657" spans="1:1" x14ac:dyDescent="0.3">
      <c r="A19657" t="s">
        <v>52216</v>
      </c>
    </row>
    <row r="19658" spans="1:1" x14ac:dyDescent="0.3">
      <c r="A19658" t="s">
        <v>52219</v>
      </c>
    </row>
    <row r="19659" spans="1:1" x14ac:dyDescent="0.3">
      <c r="A19659" t="s">
        <v>52222</v>
      </c>
    </row>
    <row r="19660" spans="1:1" x14ac:dyDescent="0.3">
      <c r="A19660" t="s">
        <v>52225</v>
      </c>
    </row>
    <row r="19661" spans="1:1" x14ac:dyDescent="0.3">
      <c r="A19661" t="s">
        <v>52228</v>
      </c>
    </row>
    <row r="19662" spans="1:1" x14ac:dyDescent="0.3">
      <c r="A19662" t="s">
        <v>52231</v>
      </c>
    </row>
    <row r="19663" spans="1:1" x14ac:dyDescent="0.3">
      <c r="A19663" t="s">
        <v>52234</v>
      </c>
    </row>
    <row r="19664" spans="1:1" x14ac:dyDescent="0.3">
      <c r="A19664" t="s">
        <v>52237</v>
      </c>
    </row>
    <row r="19665" spans="1:1" x14ac:dyDescent="0.3">
      <c r="A19665" t="s">
        <v>52240</v>
      </c>
    </row>
    <row r="19666" spans="1:1" x14ac:dyDescent="0.3">
      <c r="A19666" t="s">
        <v>52243</v>
      </c>
    </row>
    <row r="19667" spans="1:1" x14ac:dyDescent="0.3">
      <c r="A19667" t="s">
        <v>52246</v>
      </c>
    </row>
    <row r="19668" spans="1:1" x14ac:dyDescent="0.3">
      <c r="A19668" t="s">
        <v>1649</v>
      </c>
    </row>
    <row r="19669" spans="1:1" x14ac:dyDescent="0.3">
      <c r="A19669" t="s">
        <v>1653</v>
      </c>
    </row>
    <row r="19670" spans="1:1" x14ac:dyDescent="0.3">
      <c r="A19670" t="s">
        <v>1656</v>
      </c>
    </row>
    <row r="19671" spans="1:1" x14ac:dyDescent="0.3">
      <c r="A19671" t="s">
        <v>1659</v>
      </c>
    </row>
    <row r="19672" spans="1:1" x14ac:dyDescent="0.3">
      <c r="A19672" t="s">
        <v>1662</v>
      </c>
    </row>
    <row r="19673" spans="1:1" x14ac:dyDescent="0.3">
      <c r="A19673" t="s">
        <v>1665</v>
      </c>
    </row>
    <row r="19674" spans="1:1" x14ac:dyDescent="0.3">
      <c r="A19674" t="s">
        <v>1668</v>
      </c>
    </row>
    <row r="19675" spans="1:1" x14ac:dyDescent="0.3">
      <c r="A19675" t="s">
        <v>1671</v>
      </c>
    </row>
    <row r="19676" spans="1:1" x14ac:dyDescent="0.3">
      <c r="A19676" t="s">
        <v>1674</v>
      </c>
    </row>
    <row r="19677" spans="1:1" x14ac:dyDescent="0.3">
      <c r="A19677" t="s">
        <v>1677</v>
      </c>
    </row>
    <row r="19678" spans="1:1" x14ac:dyDescent="0.3">
      <c r="A19678" t="s">
        <v>1680</v>
      </c>
    </row>
    <row r="19679" spans="1:1" x14ac:dyDescent="0.3">
      <c r="A19679" t="s">
        <v>1683</v>
      </c>
    </row>
    <row r="19680" spans="1:1" x14ac:dyDescent="0.3">
      <c r="A19680" t="s">
        <v>1686</v>
      </c>
    </row>
    <row r="19681" spans="1:1" x14ac:dyDescent="0.3">
      <c r="A19681" t="s">
        <v>1689</v>
      </c>
    </row>
    <row r="19682" spans="1:1" x14ac:dyDescent="0.3">
      <c r="A19682" t="s">
        <v>1692</v>
      </c>
    </row>
    <row r="19683" spans="1:1" x14ac:dyDescent="0.3">
      <c r="A19683" t="s">
        <v>1695</v>
      </c>
    </row>
    <row r="19684" spans="1:1" x14ac:dyDescent="0.3">
      <c r="A19684" t="s">
        <v>1698</v>
      </c>
    </row>
    <row r="19685" spans="1:1" x14ac:dyDescent="0.3">
      <c r="A19685" t="s">
        <v>1701</v>
      </c>
    </row>
    <row r="19686" spans="1:1" x14ac:dyDescent="0.3">
      <c r="A19686" t="s">
        <v>1704</v>
      </c>
    </row>
    <row r="19687" spans="1:1" x14ac:dyDescent="0.3">
      <c r="A19687" t="s">
        <v>1707</v>
      </c>
    </row>
    <row r="19688" spans="1:1" x14ac:dyDescent="0.3">
      <c r="A19688" t="s">
        <v>1710</v>
      </c>
    </row>
    <row r="19689" spans="1:1" x14ac:dyDescent="0.3">
      <c r="A19689" t="s">
        <v>1713</v>
      </c>
    </row>
    <row r="19690" spans="1:1" x14ac:dyDescent="0.3">
      <c r="A19690" t="s">
        <v>1716</v>
      </c>
    </row>
    <row r="19691" spans="1:1" x14ac:dyDescent="0.3">
      <c r="A19691" t="s">
        <v>1719</v>
      </c>
    </row>
    <row r="19692" spans="1:1" x14ac:dyDescent="0.3">
      <c r="A19692" t="s">
        <v>1722</v>
      </c>
    </row>
    <row r="19693" spans="1:1" x14ac:dyDescent="0.3">
      <c r="A19693" t="s">
        <v>1725</v>
      </c>
    </row>
    <row r="19694" spans="1:1" x14ac:dyDescent="0.3">
      <c r="A19694" t="s">
        <v>1728</v>
      </c>
    </row>
    <row r="19695" spans="1:1" x14ac:dyDescent="0.3">
      <c r="A19695" t="s">
        <v>1731</v>
      </c>
    </row>
    <row r="19696" spans="1:1" x14ac:dyDescent="0.3">
      <c r="A19696" t="s">
        <v>1734</v>
      </c>
    </row>
    <row r="19697" spans="1:1" x14ac:dyDescent="0.3">
      <c r="A19697" t="s">
        <v>1737</v>
      </c>
    </row>
    <row r="19698" spans="1:1" x14ac:dyDescent="0.3">
      <c r="A19698" t="s">
        <v>1740</v>
      </c>
    </row>
    <row r="19699" spans="1:1" x14ac:dyDescent="0.3">
      <c r="A19699" t="s">
        <v>1743</v>
      </c>
    </row>
    <row r="19700" spans="1:1" x14ac:dyDescent="0.3">
      <c r="A19700" t="s">
        <v>1746</v>
      </c>
    </row>
    <row r="19701" spans="1:1" x14ac:dyDescent="0.3">
      <c r="A19701" t="s">
        <v>1749</v>
      </c>
    </row>
    <row r="19702" spans="1:1" x14ac:dyDescent="0.3">
      <c r="A19702" t="s">
        <v>1752</v>
      </c>
    </row>
    <row r="19703" spans="1:1" x14ac:dyDescent="0.3">
      <c r="A19703" t="s">
        <v>1755</v>
      </c>
    </row>
    <row r="19704" spans="1:1" x14ac:dyDescent="0.3">
      <c r="A19704" t="s">
        <v>1758</v>
      </c>
    </row>
    <row r="19705" spans="1:1" x14ac:dyDescent="0.3">
      <c r="A19705" t="s">
        <v>1761</v>
      </c>
    </row>
    <row r="19706" spans="1:1" x14ac:dyDescent="0.3">
      <c r="A19706" t="s">
        <v>1764</v>
      </c>
    </row>
    <row r="19707" spans="1:1" x14ac:dyDescent="0.3">
      <c r="A19707" t="s">
        <v>1767</v>
      </c>
    </row>
    <row r="19708" spans="1:1" x14ac:dyDescent="0.3">
      <c r="A19708" t="s">
        <v>1770</v>
      </c>
    </row>
    <row r="19709" spans="1:1" x14ac:dyDescent="0.3">
      <c r="A19709" t="s">
        <v>1773</v>
      </c>
    </row>
    <row r="19710" spans="1:1" x14ac:dyDescent="0.3">
      <c r="A19710" t="s">
        <v>1776</v>
      </c>
    </row>
    <row r="19711" spans="1:1" x14ac:dyDescent="0.3">
      <c r="A19711" t="s">
        <v>1779</v>
      </c>
    </row>
    <row r="19712" spans="1:1" x14ac:dyDescent="0.3">
      <c r="A19712" t="s">
        <v>1782</v>
      </c>
    </row>
    <row r="19713" spans="1:1" x14ac:dyDescent="0.3">
      <c r="A19713" t="s">
        <v>1785</v>
      </c>
    </row>
    <row r="19714" spans="1:1" x14ac:dyDescent="0.3">
      <c r="A19714" t="s">
        <v>1788</v>
      </c>
    </row>
    <row r="19715" spans="1:1" x14ac:dyDescent="0.3">
      <c r="A19715" t="s">
        <v>1791</v>
      </c>
    </row>
    <row r="19716" spans="1:1" x14ac:dyDescent="0.3">
      <c r="A19716" t="s">
        <v>1794</v>
      </c>
    </row>
    <row r="19717" spans="1:1" x14ac:dyDescent="0.3">
      <c r="A19717" t="s">
        <v>1797</v>
      </c>
    </row>
    <row r="19718" spans="1:1" x14ac:dyDescent="0.3">
      <c r="A19718" t="s">
        <v>1800</v>
      </c>
    </row>
    <row r="19719" spans="1:1" x14ac:dyDescent="0.3">
      <c r="A19719" t="s">
        <v>1803</v>
      </c>
    </row>
    <row r="19720" spans="1:1" x14ac:dyDescent="0.3">
      <c r="A19720" t="s">
        <v>1806</v>
      </c>
    </row>
    <row r="19721" spans="1:1" x14ac:dyDescent="0.3">
      <c r="A19721" t="s">
        <v>1809</v>
      </c>
    </row>
    <row r="19722" spans="1:1" x14ac:dyDescent="0.3">
      <c r="A19722" t="s">
        <v>1812</v>
      </c>
    </row>
    <row r="19723" spans="1:1" x14ac:dyDescent="0.3">
      <c r="A19723" t="s">
        <v>1815</v>
      </c>
    </row>
    <row r="19724" spans="1:1" x14ac:dyDescent="0.3">
      <c r="A19724" t="s">
        <v>1818</v>
      </c>
    </row>
    <row r="19725" spans="1:1" x14ac:dyDescent="0.3">
      <c r="A19725" t="s">
        <v>1821</v>
      </c>
    </row>
    <row r="19726" spans="1:1" x14ac:dyDescent="0.3">
      <c r="A19726" t="s">
        <v>1824</v>
      </c>
    </row>
    <row r="19727" spans="1:1" x14ac:dyDescent="0.3">
      <c r="A19727" t="s">
        <v>1827</v>
      </c>
    </row>
    <row r="19728" spans="1:1" x14ac:dyDescent="0.3">
      <c r="A19728" t="s">
        <v>1830</v>
      </c>
    </row>
    <row r="19729" spans="1:1" x14ac:dyDescent="0.3">
      <c r="A19729" t="s">
        <v>1833</v>
      </c>
    </row>
    <row r="19730" spans="1:1" x14ac:dyDescent="0.3">
      <c r="A19730" t="s">
        <v>1836</v>
      </c>
    </row>
    <row r="19731" spans="1:1" x14ac:dyDescent="0.3">
      <c r="A19731" t="s">
        <v>1839</v>
      </c>
    </row>
    <row r="19732" spans="1:1" x14ac:dyDescent="0.3">
      <c r="A19732" t="s">
        <v>1842</v>
      </c>
    </row>
    <row r="19733" spans="1:1" x14ac:dyDescent="0.3">
      <c r="A19733" t="s">
        <v>1845</v>
      </c>
    </row>
    <row r="19734" spans="1:1" x14ac:dyDescent="0.3">
      <c r="A19734" t="s">
        <v>1848</v>
      </c>
    </row>
    <row r="19735" spans="1:1" x14ac:dyDescent="0.3">
      <c r="A19735" t="s">
        <v>1851</v>
      </c>
    </row>
    <row r="19736" spans="1:1" x14ac:dyDescent="0.3">
      <c r="A19736" t="s">
        <v>1854</v>
      </c>
    </row>
    <row r="19737" spans="1:1" x14ac:dyDescent="0.3">
      <c r="A19737" t="s">
        <v>1857</v>
      </c>
    </row>
    <row r="19738" spans="1:1" x14ac:dyDescent="0.3">
      <c r="A19738" t="s">
        <v>1860</v>
      </c>
    </row>
    <row r="19739" spans="1:1" x14ac:dyDescent="0.3">
      <c r="A19739" t="s">
        <v>1863</v>
      </c>
    </row>
    <row r="19740" spans="1:1" x14ac:dyDescent="0.3">
      <c r="A19740" t="s">
        <v>1866</v>
      </c>
    </row>
    <row r="19741" spans="1:1" x14ac:dyDescent="0.3">
      <c r="A19741" t="s">
        <v>1869</v>
      </c>
    </row>
    <row r="19742" spans="1:1" x14ac:dyDescent="0.3">
      <c r="A19742" t="s">
        <v>1872</v>
      </c>
    </row>
    <row r="19743" spans="1:1" x14ac:dyDescent="0.3">
      <c r="A19743" t="s">
        <v>1875</v>
      </c>
    </row>
    <row r="19744" spans="1:1" x14ac:dyDescent="0.3">
      <c r="A19744" t="s">
        <v>1878</v>
      </c>
    </row>
    <row r="19745" spans="1:1" x14ac:dyDescent="0.3">
      <c r="A19745" t="s">
        <v>1881</v>
      </c>
    </row>
    <row r="19746" spans="1:1" x14ac:dyDescent="0.3">
      <c r="A19746" t="s">
        <v>1884</v>
      </c>
    </row>
    <row r="19747" spans="1:1" x14ac:dyDescent="0.3">
      <c r="A19747" t="s">
        <v>1887</v>
      </c>
    </row>
    <row r="19748" spans="1:1" x14ac:dyDescent="0.3">
      <c r="A19748" t="s">
        <v>1890</v>
      </c>
    </row>
    <row r="19749" spans="1:1" x14ac:dyDescent="0.3">
      <c r="A19749" t="s">
        <v>1893</v>
      </c>
    </row>
    <row r="19750" spans="1:1" x14ac:dyDescent="0.3">
      <c r="A19750" t="s">
        <v>1896</v>
      </c>
    </row>
    <row r="19751" spans="1:1" x14ac:dyDescent="0.3">
      <c r="A19751" t="s">
        <v>1899</v>
      </c>
    </row>
    <row r="19752" spans="1:1" x14ac:dyDescent="0.3">
      <c r="A19752" t="s">
        <v>1902</v>
      </c>
    </row>
    <row r="19753" spans="1:1" x14ac:dyDescent="0.3">
      <c r="A19753" t="s">
        <v>1905</v>
      </c>
    </row>
    <row r="19754" spans="1:1" x14ac:dyDescent="0.3">
      <c r="A19754" t="s">
        <v>1908</v>
      </c>
    </row>
    <row r="19755" spans="1:1" x14ac:dyDescent="0.3">
      <c r="A19755" t="s">
        <v>1911</v>
      </c>
    </row>
    <row r="19756" spans="1:1" x14ac:dyDescent="0.3">
      <c r="A19756" t="s">
        <v>1914</v>
      </c>
    </row>
    <row r="19757" spans="1:1" x14ac:dyDescent="0.3">
      <c r="A19757" t="s">
        <v>1917</v>
      </c>
    </row>
    <row r="19758" spans="1:1" x14ac:dyDescent="0.3">
      <c r="A19758" t="s">
        <v>1920</v>
      </c>
    </row>
    <row r="19759" spans="1:1" x14ac:dyDescent="0.3">
      <c r="A19759" t="s">
        <v>1923</v>
      </c>
    </row>
    <row r="19760" spans="1:1" x14ac:dyDescent="0.3">
      <c r="A19760" t="s">
        <v>1926</v>
      </c>
    </row>
    <row r="19761" spans="1:1" x14ac:dyDescent="0.3">
      <c r="A19761" t="s">
        <v>1929</v>
      </c>
    </row>
    <row r="19762" spans="1:1" x14ac:dyDescent="0.3">
      <c r="A19762" t="s">
        <v>1932</v>
      </c>
    </row>
    <row r="19763" spans="1:1" x14ac:dyDescent="0.3">
      <c r="A19763" t="s">
        <v>1935</v>
      </c>
    </row>
    <row r="19764" spans="1:1" x14ac:dyDescent="0.3">
      <c r="A19764" t="s">
        <v>1938</v>
      </c>
    </row>
    <row r="19765" spans="1:1" x14ac:dyDescent="0.3">
      <c r="A19765" t="s">
        <v>1941</v>
      </c>
    </row>
    <row r="19766" spans="1:1" x14ac:dyDescent="0.3">
      <c r="A19766" t="s">
        <v>1944</v>
      </c>
    </row>
    <row r="19767" spans="1:1" x14ac:dyDescent="0.3">
      <c r="A19767" t="s">
        <v>1947</v>
      </c>
    </row>
    <row r="19768" spans="1:1" x14ac:dyDescent="0.3">
      <c r="A19768" t="s">
        <v>1950</v>
      </c>
    </row>
    <row r="19769" spans="1:1" x14ac:dyDescent="0.3">
      <c r="A19769" t="s">
        <v>1953</v>
      </c>
    </row>
    <row r="19770" spans="1:1" x14ac:dyDescent="0.3">
      <c r="A19770" t="s">
        <v>1956</v>
      </c>
    </row>
    <row r="19771" spans="1:1" x14ac:dyDescent="0.3">
      <c r="A19771" t="s">
        <v>1959</v>
      </c>
    </row>
    <row r="19772" spans="1:1" x14ac:dyDescent="0.3">
      <c r="A19772" t="s">
        <v>1962</v>
      </c>
    </row>
    <row r="19773" spans="1:1" x14ac:dyDescent="0.3">
      <c r="A19773" t="s">
        <v>1965</v>
      </c>
    </row>
    <row r="19774" spans="1:1" x14ac:dyDescent="0.3">
      <c r="A19774" t="s">
        <v>1968</v>
      </c>
    </row>
    <row r="19775" spans="1:1" x14ac:dyDescent="0.3">
      <c r="A19775" t="s">
        <v>1971</v>
      </c>
    </row>
    <row r="19776" spans="1:1" x14ac:dyDescent="0.3">
      <c r="A19776" t="s">
        <v>1974</v>
      </c>
    </row>
    <row r="19777" spans="1:1" x14ac:dyDescent="0.3">
      <c r="A19777" t="s">
        <v>1977</v>
      </c>
    </row>
    <row r="19778" spans="1:1" x14ac:dyDescent="0.3">
      <c r="A19778" t="s">
        <v>1980</v>
      </c>
    </row>
    <row r="19779" spans="1:1" x14ac:dyDescent="0.3">
      <c r="A19779" t="s">
        <v>1983</v>
      </c>
    </row>
    <row r="19780" spans="1:1" x14ac:dyDescent="0.3">
      <c r="A19780" t="s">
        <v>1986</v>
      </c>
    </row>
    <row r="19781" spans="1:1" x14ac:dyDescent="0.3">
      <c r="A19781" t="s">
        <v>1989</v>
      </c>
    </row>
    <row r="19782" spans="1:1" x14ac:dyDescent="0.3">
      <c r="A19782" t="s">
        <v>1992</v>
      </c>
    </row>
    <row r="19783" spans="1:1" x14ac:dyDescent="0.3">
      <c r="A19783" t="s">
        <v>1995</v>
      </c>
    </row>
    <row r="19784" spans="1:1" x14ac:dyDescent="0.3">
      <c r="A19784" t="s">
        <v>1998</v>
      </c>
    </row>
    <row r="19785" spans="1:1" x14ac:dyDescent="0.3">
      <c r="A19785" t="s">
        <v>2001</v>
      </c>
    </row>
    <row r="19786" spans="1:1" x14ac:dyDescent="0.3">
      <c r="A19786" t="s">
        <v>2004</v>
      </c>
    </row>
    <row r="19787" spans="1:1" x14ac:dyDescent="0.3">
      <c r="A19787" t="s">
        <v>2007</v>
      </c>
    </row>
    <row r="19788" spans="1:1" x14ac:dyDescent="0.3">
      <c r="A19788" t="s">
        <v>2010</v>
      </c>
    </row>
    <row r="19789" spans="1:1" x14ac:dyDescent="0.3">
      <c r="A19789" t="s">
        <v>2013</v>
      </c>
    </row>
    <row r="19790" spans="1:1" x14ac:dyDescent="0.3">
      <c r="A19790" t="s">
        <v>2016</v>
      </c>
    </row>
    <row r="19791" spans="1:1" x14ac:dyDescent="0.3">
      <c r="A19791" t="s">
        <v>2019</v>
      </c>
    </row>
    <row r="19792" spans="1:1" x14ac:dyDescent="0.3">
      <c r="A19792" t="s">
        <v>2022</v>
      </c>
    </row>
    <row r="19793" spans="1:1" x14ac:dyDescent="0.3">
      <c r="A19793" t="s">
        <v>2025</v>
      </c>
    </row>
    <row r="19794" spans="1:1" x14ac:dyDescent="0.3">
      <c r="A19794" t="s">
        <v>2028</v>
      </c>
    </row>
    <row r="19795" spans="1:1" x14ac:dyDescent="0.3">
      <c r="A19795" t="s">
        <v>2031</v>
      </c>
    </row>
    <row r="19796" spans="1:1" x14ac:dyDescent="0.3">
      <c r="A19796" t="s">
        <v>2034</v>
      </c>
    </row>
    <row r="19797" spans="1:1" x14ac:dyDescent="0.3">
      <c r="A19797" t="s">
        <v>2037</v>
      </c>
    </row>
    <row r="19798" spans="1:1" x14ac:dyDescent="0.3">
      <c r="A19798" t="s">
        <v>2040</v>
      </c>
    </row>
    <row r="19799" spans="1:1" x14ac:dyDescent="0.3">
      <c r="A19799" t="s">
        <v>2043</v>
      </c>
    </row>
    <row r="19800" spans="1:1" x14ac:dyDescent="0.3">
      <c r="A19800" t="s">
        <v>2046</v>
      </c>
    </row>
    <row r="19801" spans="1:1" x14ac:dyDescent="0.3">
      <c r="A19801" t="s">
        <v>2049</v>
      </c>
    </row>
    <row r="19802" spans="1:1" x14ac:dyDescent="0.3">
      <c r="A19802" t="s">
        <v>2052</v>
      </c>
    </row>
    <row r="19803" spans="1:1" x14ac:dyDescent="0.3">
      <c r="A19803" t="s">
        <v>2055</v>
      </c>
    </row>
    <row r="19804" spans="1:1" x14ac:dyDescent="0.3">
      <c r="A19804" t="s">
        <v>2058</v>
      </c>
    </row>
    <row r="19805" spans="1:1" x14ac:dyDescent="0.3">
      <c r="A19805" t="s">
        <v>2061</v>
      </c>
    </row>
    <row r="19806" spans="1:1" x14ac:dyDescent="0.3">
      <c r="A19806" t="s">
        <v>2064</v>
      </c>
    </row>
    <row r="19807" spans="1:1" x14ac:dyDescent="0.3">
      <c r="A19807" t="s">
        <v>2067</v>
      </c>
    </row>
    <row r="19808" spans="1:1" x14ac:dyDescent="0.3">
      <c r="A19808" t="s">
        <v>2070</v>
      </c>
    </row>
    <row r="19809" spans="1:1" x14ac:dyDescent="0.3">
      <c r="A19809" t="s">
        <v>2073</v>
      </c>
    </row>
    <row r="19810" spans="1:1" x14ac:dyDescent="0.3">
      <c r="A19810" t="s">
        <v>2076</v>
      </c>
    </row>
    <row r="19811" spans="1:1" x14ac:dyDescent="0.3">
      <c r="A19811" t="s">
        <v>2079</v>
      </c>
    </row>
    <row r="19812" spans="1:1" x14ac:dyDescent="0.3">
      <c r="A19812" t="s">
        <v>2082</v>
      </c>
    </row>
    <row r="19813" spans="1:1" x14ac:dyDescent="0.3">
      <c r="A19813" t="s">
        <v>2085</v>
      </c>
    </row>
    <row r="19814" spans="1:1" x14ac:dyDescent="0.3">
      <c r="A19814" t="s">
        <v>2088</v>
      </c>
    </row>
    <row r="19815" spans="1:1" x14ac:dyDescent="0.3">
      <c r="A19815" t="s">
        <v>2091</v>
      </c>
    </row>
    <row r="19816" spans="1:1" x14ac:dyDescent="0.3">
      <c r="A19816" t="s">
        <v>2094</v>
      </c>
    </row>
    <row r="19817" spans="1:1" x14ac:dyDescent="0.3">
      <c r="A19817" t="s">
        <v>2097</v>
      </c>
    </row>
    <row r="19818" spans="1:1" x14ac:dyDescent="0.3">
      <c r="A19818" t="s">
        <v>2100</v>
      </c>
    </row>
    <row r="19819" spans="1:1" x14ac:dyDescent="0.3">
      <c r="A19819" t="s">
        <v>2103</v>
      </c>
    </row>
    <row r="19820" spans="1:1" x14ac:dyDescent="0.3">
      <c r="A19820" t="s">
        <v>2106</v>
      </c>
    </row>
    <row r="19821" spans="1:1" x14ac:dyDescent="0.3">
      <c r="A19821" t="s">
        <v>2109</v>
      </c>
    </row>
    <row r="19822" spans="1:1" x14ac:dyDescent="0.3">
      <c r="A19822" t="s">
        <v>2112</v>
      </c>
    </row>
    <row r="19823" spans="1:1" x14ac:dyDescent="0.3">
      <c r="A19823" t="s">
        <v>2115</v>
      </c>
    </row>
    <row r="19824" spans="1:1" x14ac:dyDescent="0.3">
      <c r="A19824" t="s">
        <v>2118</v>
      </c>
    </row>
    <row r="19825" spans="1:1" x14ac:dyDescent="0.3">
      <c r="A19825" t="s">
        <v>2121</v>
      </c>
    </row>
    <row r="19826" spans="1:1" x14ac:dyDescent="0.3">
      <c r="A19826" t="s">
        <v>2124</v>
      </c>
    </row>
    <row r="19827" spans="1:1" x14ac:dyDescent="0.3">
      <c r="A19827" t="s">
        <v>2127</v>
      </c>
    </row>
    <row r="19828" spans="1:1" x14ac:dyDescent="0.3">
      <c r="A19828" t="s">
        <v>2130</v>
      </c>
    </row>
    <row r="19829" spans="1:1" x14ac:dyDescent="0.3">
      <c r="A19829" t="s">
        <v>2133</v>
      </c>
    </row>
    <row r="19830" spans="1:1" x14ac:dyDescent="0.3">
      <c r="A19830" t="s">
        <v>2136</v>
      </c>
    </row>
    <row r="19831" spans="1:1" x14ac:dyDescent="0.3">
      <c r="A19831" t="s">
        <v>2139</v>
      </c>
    </row>
    <row r="19832" spans="1:1" x14ac:dyDescent="0.3">
      <c r="A19832" t="s">
        <v>2142</v>
      </c>
    </row>
    <row r="19833" spans="1:1" x14ac:dyDescent="0.3">
      <c r="A19833" t="s">
        <v>2145</v>
      </c>
    </row>
    <row r="19834" spans="1:1" x14ac:dyDescent="0.3">
      <c r="A19834" t="s">
        <v>2148</v>
      </c>
    </row>
    <row r="19835" spans="1:1" x14ac:dyDescent="0.3">
      <c r="A19835" t="s">
        <v>2151</v>
      </c>
    </row>
    <row r="19836" spans="1:1" x14ac:dyDescent="0.3">
      <c r="A19836" t="s">
        <v>2154</v>
      </c>
    </row>
    <row r="19837" spans="1:1" x14ac:dyDescent="0.3">
      <c r="A19837" t="s">
        <v>2157</v>
      </c>
    </row>
    <row r="19838" spans="1:1" x14ac:dyDescent="0.3">
      <c r="A19838" t="s">
        <v>2160</v>
      </c>
    </row>
    <row r="19839" spans="1:1" x14ac:dyDescent="0.3">
      <c r="A19839" t="s">
        <v>2163</v>
      </c>
    </row>
    <row r="19840" spans="1:1" x14ac:dyDescent="0.3">
      <c r="A19840" t="s">
        <v>2166</v>
      </c>
    </row>
    <row r="19841" spans="1:1" x14ac:dyDescent="0.3">
      <c r="A19841" t="s">
        <v>2169</v>
      </c>
    </row>
    <row r="19842" spans="1:1" x14ac:dyDescent="0.3">
      <c r="A19842" t="s">
        <v>2172</v>
      </c>
    </row>
    <row r="19843" spans="1:1" x14ac:dyDescent="0.3">
      <c r="A19843" t="s">
        <v>2175</v>
      </c>
    </row>
    <row r="19844" spans="1:1" x14ac:dyDescent="0.3">
      <c r="A19844" t="s">
        <v>2178</v>
      </c>
    </row>
    <row r="19845" spans="1:1" x14ac:dyDescent="0.3">
      <c r="A19845" t="s">
        <v>2181</v>
      </c>
    </row>
    <row r="19846" spans="1:1" x14ac:dyDescent="0.3">
      <c r="A19846" t="s">
        <v>2184</v>
      </c>
    </row>
    <row r="19847" spans="1:1" x14ac:dyDescent="0.3">
      <c r="A19847" t="s">
        <v>2187</v>
      </c>
    </row>
    <row r="19848" spans="1:1" x14ac:dyDescent="0.3">
      <c r="A19848" t="s">
        <v>2190</v>
      </c>
    </row>
    <row r="19849" spans="1:1" x14ac:dyDescent="0.3">
      <c r="A19849" t="s">
        <v>2193</v>
      </c>
    </row>
    <row r="19850" spans="1:1" x14ac:dyDescent="0.3">
      <c r="A19850" t="s">
        <v>2196</v>
      </c>
    </row>
    <row r="19851" spans="1:1" x14ac:dyDescent="0.3">
      <c r="A19851" t="s">
        <v>2199</v>
      </c>
    </row>
    <row r="19852" spans="1:1" x14ac:dyDescent="0.3">
      <c r="A19852" t="s">
        <v>2202</v>
      </c>
    </row>
    <row r="19853" spans="1:1" x14ac:dyDescent="0.3">
      <c r="A19853" t="s">
        <v>2205</v>
      </c>
    </row>
    <row r="19854" spans="1:1" x14ac:dyDescent="0.3">
      <c r="A19854" t="s">
        <v>2208</v>
      </c>
    </row>
    <row r="19855" spans="1:1" x14ac:dyDescent="0.3">
      <c r="A19855" t="s">
        <v>2211</v>
      </c>
    </row>
    <row r="19856" spans="1:1" x14ac:dyDescent="0.3">
      <c r="A19856" t="s">
        <v>2214</v>
      </c>
    </row>
    <row r="19857" spans="1:1" x14ac:dyDescent="0.3">
      <c r="A19857" t="s">
        <v>2217</v>
      </c>
    </row>
    <row r="19858" spans="1:1" x14ac:dyDescent="0.3">
      <c r="A19858" t="s">
        <v>2220</v>
      </c>
    </row>
    <row r="19859" spans="1:1" x14ac:dyDescent="0.3">
      <c r="A19859" t="s">
        <v>2223</v>
      </c>
    </row>
    <row r="19860" spans="1:1" x14ac:dyDescent="0.3">
      <c r="A19860" t="s">
        <v>2226</v>
      </c>
    </row>
    <row r="19861" spans="1:1" x14ac:dyDescent="0.3">
      <c r="A19861" t="s">
        <v>2229</v>
      </c>
    </row>
    <row r="19862" spans="1:1" x14ac:dyDescent="0.3">
      <c r="A19862" t="s">
        <v>2232</v>
      </c>
    </row>
    <row r="19863" spans="1:1" x14ac:dyDescent="0.3">
      <c r="A19863" t="s">
        <v>2235</v>
      </c>
    </row>
    <row r="19864" spans="1:1" x14ac:dyDescent="0.3">
      <c r="A19864" t="s">
        <v>2238</v>
      </c>
    </row>
    <row r="19865" spans="1:1" x14ac:dyDescent="0.3">
      <c r="A19865" t="s">
        <v>2241</v>
      </c>
    </row>
    <row r="19866" spans="1:1" x14ac:dyDescent="0.3">
      <c r="A19866" t="s">
        <v>2244</v>
      </c>
    </row>
    <row r="19867" spans="1:1" x14ac:dyDescent="0.3">
      <c r="A19867" t="s">
        <v>2247</v>
      </c>
    </row>
    <row r="19868" spans="1:1" x14ac:dyDescent="0.3">
      <c r="A19868" t="s">
        <v>2250</v>
      </c>
    </row>
    <row r="19869" spans="1:1" x14ac:dyDescent="0.3">
      <c r="A19869" t="s">
        <v>2253</v>
      </c>
    </row>
    <row r="19870" spans="1:1" x14ac:dyDescent="0.3">
      <c r="A19870" t="s">
        <v>2256</v>
      </c>
    </row>
    <row r="19871" spans="1:1" x14ac:dyDescent="0.3">
      <c r="A19871" t="s">
        <v>2259</v>
      </c>
    </row>
    <row r="19872" spans="1:1" x14ac:dyDescent="0.3">
      <c r="A19872" t="s">
        <v>2262</v>
      </c>
    </row>
    <row r="19873" spans="1:1" x14ac:dyDescent="0.3">
      <c r="A19873" t="s">
        <v>2265</v>
      </c>
    </row>
    <row r="19874" spans="1:1" x14ac:dyDescent="0.3">
      <c r="A19874" t="s">
        <v>2268</v>
      </c>
    </row>
    <row r="19875" spans="1:1" x14ac:dyDescent="0.3">
      <c r="A19875" t="s">
        <v>2271</v>
      </c>
    </row>
    <row r="19876" spans="1:1" x14ac:dyDescent="0.3">
      <c r="A19876" t="s">
        <v>2274</v>
      </c>
    </row>
    <row r="19877" spans="1:1" x14ac:dyDescent="0.3">
      <c r="A19877" t="s">
        <v>2277</v>
      </c>
    </row>
    <row r="19878" spans="1:1" x14ac:dyDescent="0.3">
      <c r="A19878" t="s">
        <v>2280</v>
      </c>
    </row>
    <row r="19879" spans="1:1" x14ac:dyDescent="0.3">
      <c r="A19879" t="s">
        <v>2283</v>
      </c>
    </row>
    <row r="19880" spans="1:1" x14ac:dyDescent="0.3">
      <c r="A19880" t="s">
        <v>2286</v>
      </c>
    </row>
    <row r="19881" spans="1:1" x14ac:dyDescent="0.3">
      <c r="A19881" t="s">
        <v>2289</v>
      </c>
    </row>
    <row r="19882" spans="1:1" x14ac:dyDescent="0.3">
      <c r="A19882" t="s">
        <v>2292</v>
      </c>
    </row>
    <row r="19883" spans="1:1" x14ac:dyDescent="0.3">
      <c r="A19883" t="s">
        <v>2295</v>
      </c>
    </row>
    <row r="19884" spans="1:1" x14ac:dyDescent="0.3">
      <c r="A19884" t="s">
        <v>2298</v>
      </c>
    </row>
    <row r="19885" spans="1:1" x14ac:dyDescent="0.3">
      <c r="A19885" t="s">
        <v>2301</v>
      </c>
    </row>
    <row r="19886" spans="1:1" x14ac:dyDescent="0.3">
      <c r="A19886" t="s">
        <v>2304</v>
      </c>
    </row>
    <row r="19887" spans="1:1" x14ac:dyDescent="0.3">
      <c r="A19887" t="s">
        <v>2307</v>
      </c>
    </row>
    <row r="19888" spans="1:1" x14ac:dyDescent="0.3">
      <c r="A19888" t="s">
        <v>2310</v>
      </c>
    </row>
    <row r="19889" spans="1:1" x14ac:dyDescent="0.3">
      <c r="A19889" t="s">
        <v>2313</v>
      </c>
    </row>
    <row r="19890" spans="1:1" x14ac:dyDescent="0.3">
      <c r="A19890" t="s">
        <v>2316</v>
      </c>
    </row>
    <row r="19891" spans="1:1" x14ac:dyDescent="0.3">
      <c r="A19891" t="s">
        <v>2319</v>
      </c>
    </row>
    <row r="19892" spans="1:1" x14ac:dyDescent="0.3">
      <c r="A19892" t="s">
        <v>2322</v>
      </c>
    </row>
    <row r="19893" spans="1:1" x14ac:dyDescent="0.3">
      <c r="A19893" t="s">
        <v>2325</v>
      </c>
    </row>
    <row r="19894" spans="1:1" x14ac:dyDescent="0.3">
      <c r="A19894" t="s">
        <v>2328</v>
      </c>
    </row>
    <row r="19895" spans="1:1" x14ac:dyDescent="0.3">
      <c r="A19895" t="s">
        <v>2331</v>
      </c>
    </row>
    <row r="19896" spans="1:1" x14ac:dyDescent="0.3">
      <c r="A19896" t="s">
        <v>2334</v>
      </c>
    </row>
    <row r="19897" spans="1:1" x14ac:dyDescent="0.3">
      <c r="A19897" t="s">
        <v>2337</v>
      </c>
    </row>
    <row r="19898" spans="1:1" x14ac:dyDescent="0.3">
      <c r="A19898" t="s">
        <v>2340</v>
      </c>
    </row>
    <row r="19899" spans="1:1" x14ac:dyDescent="0.3">
      <c r="A19899" t="s">
        <v>2343</v>
      </c>
    </row>
    <row r="19900" spans="1:1" x14ac:dyDescent="0.3">
      <c r="A19900" t="s">
        <v>2346</v>
      </c>
    </row>
    <row r="19901" spans="1:1" x14ac:dyDescent="0.3">
      <c r="A19901" t="s">
        <v>2349</v>
      </c>
    </row>
    <row r="19902" spans="1:1" x14ac:dyDescent="0.3">
      <c r="A19902" t="s">
        <v>2352</v>
      </c>
    </row>
    <row r="19903" spans="1:1" x14ac:dyDescent="0.3">
      <c r="A19903" t="s">
        <v>2355</v>
      </c>
    </row>
    <row r="19904" spans="1:1" x14ac:dyDescent="0.3">
      <c r="A19904" t="s">
        <v>2358</v>
      </c>
    </row>
    <row r="19905" spans="1:1" x14ac:dyDescent="0.3">
      <c r="A19905" t="s">
        <v>2361</v>
      </c>
    </row>
    <row r="19906" spans="1:1" x14ac:dyDescent="0.3">
      <c r="A19906" t="s">
        <v>2364</v>
      </c>
    </row>
    <row r="19907" spans="1:1" x14ac:dyDescent="0.3">
      <c r="A19907" t="s">
        <v>2367</v>
      </c>
    </row>
    <row r="19908" spans="1:1" x14ac:dyDescent="0.3">
      <c r="A19908" t="s">
        <v>2370</v>
      </c>
    </row>
    <row r="19909" spans="1:1" x14ac:dyDescent="0.3">
      <c r="A19909" t="s">
        <v>2373</v>
      </c>
    </row>
    <row r="19910" spans="1:1" x14ac:dyDescent="0.3">
      <c r="A19910" t="s">
        <v>2376</v>
      </c>
    </row>
    <row r="19911" spans="1:1" x14ac:dyDescent="0.3">
      <c r="A19911" t="s">
        <v>2379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Yakimov</dc:creator>
  <cp:lastModifiedBy>Jean Karkar</cp:lastModifiedBy>
  <cp:lastPrinted>2016-07-26T17:15:07Z</cp:lastPrinted>
  <dcterms:created xsi:type="dcterms:W3CDTF">2016-07-26T13:04:18Z</dcterms:created>
  <dcterms:modified xsi:type="dcterms:W3CDTF">2016-08-02T10:12:23Z</dcterms:modified>
</cp:coreProperties>
</file>